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newri.sharepoint.com/sites/TRBpaper/Shared Documents/General/02. Pillars/Pillar 1/Research/The Monster/Monster sources/State fleet data/VT/"/>
    </mc:Choice>
  </mc:AlternateContent>
  <xr:revisionPtr revIDLastSave="41" documentId="8_{DDEC2EAF-BBE8-48BF-B6D5-53FD609BC124}" xr6:coauthVersionLast="47" xr6:coauthVersionMax="47" xr10:uidLastSave="{3EB18194-EDC8-4922-8D67-50821C9BAB35}"/>
  <bookViews>
    <workbookView xWindow="-30828" yWindow="-108" windowWidth="30936" windowHeight="16896" activeTab="1" xr2:uid="{00000000-000D-0000-FFFF-FFFF00000000}"/>
  </bookViews>
  <sheets>
    <sheet name="in" sheetId="1" r:id="rId1"/>
    <sheet name="unique plates only" sheetId="3" r:id="rId2"/>
    <sheet name="unique vins only" sheetId="2" r:id="rId3"/>
  </sheets>
  <definedNames>
    <definedName name="_xlnm._FilterDatabase" localSheetId="0" hidden="1">in!$A$1:$AC$14014</definedName>
    <definedName name="_xlnm._FilterDatabase" localSheetId="1" hidden="1">'unique plates only'!$A$1:$AC$1915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<sst xmlns="http://schemas.openxmlformats.org/spreadsheetml/2006/main" count="368819" uniqueCount="4130">
  <si>
    <t xml:space="preserve">INSPECTION_ID                                      </t>
  </si>
  <si>
    <t xml:space="preserve">SAFETY_INSPECTION_RESULT                           </t>
  </si>
  <si>
    <t xml:space="preserve">STICKER_TYPE_CD                                    </t>
  </si>
  <si>
    <t xml:space="preserve">INSPECTION_DATE                                    </t>
  </si>
  <si>
    <t xml:space="preserve">VIN                                                </t>
  </si>
  <si>
    <t xml:space="preserve">VEH_PLATE                                          </t>
  </si>
  <si>
    <t xml:space="preserve">VEH_MODEL_YEAR                                     </t>
  </si>
  <si>
    <t xml:space="preserve">VEH_MAKE                                           </t>
  </si>
  <si>
    <t xml:space="preserve">VEH_MODEL                                          </t>
  </si>
  <si>
    <t xml:space="preserve">VEH_TYPE                                           </t>
  </si>
  <si>
    <t xml:space="preserve">VEH_TYPE_MISMATCH                                  </t>
  </si>
  <si>
    <t xml:space="preserve">VEH_GVWR                                           </t>
  </si>
  <si>
    <t xml:space="preserve">VEH_FUEL_TYPE                                      </t>
  </si>
  <si>
    <t xml:space="preserve">VEH_ODOMETER                                       </t>
  </si>
  <si>
    <t xml:space="preserve">PID1     </t>
  </si>
  <si>
    <t xml:space="preserve">NAME1                     </t>
  </si>
  <si>
    <t xml:space="preserve">MA_CITY          </t>
  </si>
  <si>
    <t xml:space="preserve">MA_STATE </t>
  </si>
  <si>
    <t xml:space="preserve">MA_ZIP    </t>
  </si>
  <si>
    <t xml:space="preserve">LGL_CITY         </t>
  </si>
  <si>
    <t xml:space="preserve">LGL_STATE </t>
  </si>
  <si>
    <t xml:space="preserve">PID2     </t>
  </si>
  <si>
    <t xml:space="preserve">NAME2                     </t>
  </si>
  <si>
    <t>LGL_STATE</t>
  </si>
  <si>
    <t xml:space="preserve">P                                                  </t>
  </si>
  <si>
    <t xml:space="preserve">SS                                                 </t>
  </si>
  <si>
    <t xml:space="preserve">1HVBBAAN04H651889                                  </t>
  </si>
  <si>
    <t xml:space="preserve">AAG272                                             </t>
  </si>
  <si>
    <t xml:space="preserve">INTERNATIONAL                                      </t>
  </si>
  <si>
    <t xml:space="preserve">3000 SERIES                                        </t>
  </si>
  <si>
    <t xml:space="preserve">B                                                  </t>
  </si>
  <si>
    <t xml:space="preserve">N                                                  </t>
  </si>
  <si>
    <t xml:space="preserve">D                                                  </t>
  </si>
  <si>
    <t xml:space="preserve">NULL     </t>
  </si>
  <si>
    <t xml:space="preserve">NULL                      </t>
  </si>
  <si>
    <t xml:space="preserve">NULL             </t>
  </si>
  <si>
    <t xml:space="preserve">NULL      </t>
  </si>
  <si>
    <t>NULL</t>
  </si>
  <si>
    <t xml:space="preserve">4UZABRFC9JCJU1908                                  </t>
  </si>
  <si>
    <t xml:space="preserve">HFC928                                             </t>
  </si>
  <si>
    <t xml:space="preserve">FREIGHTLINER                                       </t>
  </si>
  <si>
    <t xml:space="preserve">CHASSIS                                            </t>
  </si>
  <si>
    <t xml:space="preserve">4DRBUAAN48A96922                                   </t>
  </si>
  <si>
    <t xml:space="preserve">GGP623                                             </t>
  </si>
  <si>
    <t xml:space="preserve">IC CORPORATION                                     </t>
  </si>
  <si>
    <t xml:space="preserve">OTHER                                              </t>
  </si>
  <si>
    <t xml:space="preserve">Y                                                  </t>
  </si>
  <si>
    <t xml:space="preserve">4UZABRFC9MCMD7348                                  </t>
  </si>
  <si>
    <t xml:space="preserve">AAZ621                                             </t>
  </si>
  <si>
    <t xml:space="preserve">4DRBUC8N7LB267848                                  </t>
  </si>
  <si>
    <t xml:space="preserve">AAW539                                             </t>
  </si>
  <si>
    <t xml:space="preserve">4UZABRDT0FCGK3826                                  </t>
  </si>
  <si>
    <t xml:space="preserve">GFA357                                             </t>
  </si>
  <si>
    <t xml:space="preserve">4UZABRDT7DCBS7659                                  </t>
  </si>
  <si>
    <t xml:space="preserve">GWP361                                             </t>
  </si>
  <si>
    <t xml:space="preserve">4UZABRFB8MCML5120                                  </t>
  </si>
  <si>
    <t xml:space="preserve">T10608                                             </t>
  </si>
  <si>
    <t xml:space="preserve">4UZABRFCXLCLJ5536                                  </t>
  </si>
  <si>
    <t xml:space="preserve">AAXZ146                                            </t>
  </si>
  <si>
    <t xml:space="preserve">1GDJG31U251155472                                  </t>
  </si>
  <si>
    <t xml:space="preserve">FRE788                                             </t>
  </si>
  <si>
    <t xml:space="preserve">GMC                                                </t>
  </si>
  <si>
    <t xml:space="preserve">G                                                  </t>
  </si>
  <si>
    <t xml:space="preserve">4UZABRFC9LM5224                                    </t>
  </si>
  <si>
    <t xml:space="preserve">AAW837                                             </t>
  </si>
  <si>
    <t xml:space="preserve">4DRBGAAN64A969396                                  </t>
  </si>
  <si>
    <t xml:space="preserve">EYH173                                             </t>
  </si>
  <si>
    <t xml:space="preserve">4UZABRDT2HCJA5860                                  </t>
  </si>
  <si>
    <t xml:space="preserve">AAS961                                             </t>
  </si>
  <si>
    <t xml:space="preserve">4UZABRFD1NCMT8346                                  </t>
  </si>
  <si>
    <t xml:space="preserve">W063480                                            </t>
  </si>
  <si>
    <t xml:space="preserve">4UZABRDT2GCHG0389                                  </t>
  </si>
  <si>
    <t xml:space="preserve">AUG286                                             </t>
  </si>
  <si>
    <t xml:space="preserve">4UZABRDT2HCJB3246                                  </t>
  </si>
  <si>
    <t xml:space="preserve">GWE762                                             </t>
  </si>
  <si>
    <t xml:space="preserve">4UZAAXDC37CX50690                                  </t>
  </si>
  <si>
    <t xml:space="preserve">AAH693                                             </t>
  </si>
  <si>
    <t xml:space="preserve">SOUTH,BURLINGTON,SCHOOL   </t>
  </si>
  <si>
    <t xml:space="preserve">S BURLINGTON     </t>
  </si>
  <si>
    <t xml:space="preserve">VT       </t>
  </si>
  <si>
    <t xml:space="preserve">                 </t>
  </si>
  <si>
    <t xml:space="preserve">          </t>
  </si>
  <si>
    <t xml:space="preserve">         </t>
  </si>
  <si>
    <t xml:space="preserve">4UZABRDT2DCFB3109                                  </t>
  </si>
  <si>
    <t xml:space="preserve">AAP712                                             </t>
  </si>
  <si>
    <t xml:space="preserve">1HVBBABN61H360341                                  </t>
  </si>
  <si>
    <t xml:space="preserve">AAF264                                             </t>
  </si>
  <si>
    <t xml:space="preserve">SHELBURNE,SCHOOL,DISTRICT </t>
  </si>
  <si>
    <t xml:space="preserve">SHELBURNE        </t>
  </si>
  <si>
    <t xml:space="preserve">4UZABRDT2HCJA7611                                  </t>
  </si>
  <si>
    <t xml:space="preserve">KDH733                                             </t>
  </si>
  <si>
    <t xml:space="preserve">GRAND,AVE,ENT INC         </t>
  </si>
  <si>
    <t xml:space="preserve">SWANTON          </t>
  </si>
  <si>
    <t xml:space="preserve">VT        </t>
  </si>
  <si>
    <t xml:space="preserve">4UZABRDD87CW25170                                  </t>
  </si>
  <si>
    <t xml:space="preserve">GTX343                                             </t>
  </si>
  <si>
    <t xml:space="preserve">WEST,RIVER,TRANS LLC      </t>
  </si>
  <si>
    <t xml:space="preserve">BROOKLINE        </t>
  </si>
  <si>
    <t xml:space="preserve">1FDXE45PX5HB49050                                  </t>
  </si>
  <si>
    <t xml:space="preserve">AAN832                                             </t>
  </si>
  <si>
    <t xml:space="preserve">FORD                                               </t>
  </si>
  <si>
    <t xml:space="preserve">E-SERIES VAN                                       </t>
  </si>
  <si>
    <t xml:space="preserve">HANNAFORD,P,REG TEC SCH   </t>
  </si>
  <si>
    <t xml:space="preserve">MIDDLEBURY       </t>
  </si>
  <si>
    <t xml:space="preserve">1GB3G3BG5D1177295                                  </t>
  </si>
  <si>
    <t xml:space="preserve">GBP493                                             </t>
  </si>
  <si>
    <t xml:space="preserve">CHEVROLET                                          </t>
  </si>
  <si>
    <t xml:space="preserve">EXPRESS VAN                                        </t>
  </si>
  <si>
    <t xml:space="preserve">F                                                  </t>
  </si>
  <si>
    <t xml:space="preserve">ST,JOHNSBURY,ACADEMY      </t>
  </si>
  <si>
    <t xml:space="preserve">ST JOHNSBURY     </t>
  </si>
  <si>
    <t xml:space="preserve">4UZABRDU8GCHF5898                                  </t>
  </si>
  <si>
    <t xml:space="preserve">GMM351                                             </t>
  </si>
  <si>
    <t xml:space="preserve">1GB3G2BG6F1105549                                  </t>
  </si>
  <si>
    <t xml:space="preserve">GLX998                                             </t>
  </si>
  <si>
    <t xml:space="preserve">EXPRESS 3500                                       </t>
  </si>
  <si>
    <t xml:space="preserve">1BAKGCPA7GF315304                                  </t>
  </si>
  <si>
    <t xml:space="preserve">AAP616                                             </t>
  </si>
  <si>
    <t xml:space="preserve">BLUE BIRD                                          </t>
  </si>
  <si>
    <t xml:space="preserve">SCHOOL BUS / TRANSIT BUS                           </t>
  </si>
  <si>
    <t xml:space="preserve">1089288A </t>
  </si>
  <si>
    <t xml:space="preserve">FAIRFAX,TOWN,SCHOOL DIST  </t>
  </si>
  <si>
    <t xml:space="preserve">FAIRFAX          </t>
  </si>
  <si>
    <t xml:space="preserve">                                                   </t>
  </si>
  <si>
    <t xml:space="preserve">4UZABRFC8JCJV9297                                  </t>
  </si>
  <si>
    <t xml:space="preserve">AAT127                                             </t>
  </si>
  <si>
    <t xml:space="preserve">LAMOILLE,VLY,TRANSP INC   </t>
  </si>
  <si>
    <t xml:space="preserve">MORRISVILLE      </t>
  </si>
  <si>
    <t xml:space="preserve">4UZABRFC5LCLJ3452                                  </t>
  </si>
  <si>
    <t xml:space="preserve">AAX144                                             </t>
  </si>
  <si>
    <t xml:space="preserve">BUTLERS,BUS,SERV INC      </t>
  </si>
  <si>
    <t xml:space="preserve">MANCHESTER       </t>
  </si>
  <si>
    <t xml:space="preserve">NH       </t>
  </si>
  <si>
    <t xml:space="preserve">4UZABPDU3HCHW3904                                  </t>
  </si>
  <si>
    <t xml:space="preserve">AAS532                                             </t>
  </si>
  <si>
    <t xml:space="preserve">4UZABRDU5HCJB7901                                  </t>
  </si>
  <si>
    <t xml:space="preserve">AAS546                                             </t>
  </si>
  <si>
    <t xml:space="preserve">THOMAS                                             </t>
  </si>
  <si>
    <t xml:space="preserve">SCHOOL BUS                                         </t>
  </si>
  <si>
    <t xml:space="preserve">4UZABRDT4GCGT1364                                  </t>
  </si>
  <si>
    <t xml:space="preserve">AAR752                                             </t>
  </si>
  <si>
    <t xml:space="preserve">AAX790                                             </t>
  </si>
  <si>
    <t xml:space="preserve">4UZABRFD8KCKT7572                                  </t>
  </si>
  <si>
    <t xml:space="preserve">AAT818                                             </t>
  </si>
  <si>
    <t xml:space="preserve">4UZABRFD1KCKT7574                                  </t>
  </si>
  <si>
    <t xml:space="preserve">AAT819                                             </t>
  </si>
  <si>
    <t xml:space="preserve">4DRBUSKP4DB303811                                  </t>
  </si>
  <si>
    <t xml:space="preserve">FRS836                                             </t>
  </si>
  <si>
    <t xml:space="preserve">STUDENT,TRANSPORTATION,VT </t>
  </si>
  <si>
    <t xml:space="preserve">4UZABRDT0FCGK1588                                  </t>
  </si>
  <si>
    <t xml:space="preserve">GFA374                                             </t>
  </si>
  <si>
    <t xml:space="preserve">4DRBUAAN39A127342                                  </t>
  </si>
  <si>
    <t xml:space="preserve">AAL303                                             </t>
  </si>
  <si>
    <t xml:space="preserve">WINHALL,SCHOOL,DISTRICT   </t>
  </si>
  <si>
    <t xml:space="preserve">BONDVILLE        </t>
  </si>
  <si>
    <t xml:space="preserve">4UZABRFC0LCLV2207                                  </t>
  </si>
  <si>
    <t xml:space="preserve">AAW435                                             </t>
  </si>
  <si>
    <t xml:space="preserve">TWO,RIVERS,SUPERVISORY UN </t>
  </si>
  <si>
    <t xml:space="preserve">CHESTER          </t>
  </si>
  <si>
    <t xml:space="preserve">4DRBUAAN6CB392998                                  </t>
  </si>
  <si>
    <t xml:space="preserve">HRC462                                             </t>
  </si>
  <si>
    <t xml:space="preserve">LONG,TRAIL,SCHOOL INC     </t>
  </si>
  <si>
    <t xml:space="preserve">DORSET           </t>
  </si>
  <si>
    <t xml:space="preserve">4UZABRFC3MCML1436                                  </t>
  </si>
  <si>
    <t xml:space="preserve">AAX454                                             </t>
  </si>
  <si>
    <t xml:space="preserve">MT,MANSFIELD,UN SCHL DIST </t>
  </si>
  <si>
    <t xml:space="preserve">JERICHO          </t>
  </si>
  <si>
    <t xml:space="preserve">4DRBUSKN4CB593979                                  </t>
  </si>
  <si>
    <t xml:space="preserve">FHL481                                             </t>
  </si>
  <si>
    <t xml:space="preserve">M,C,TRANSPORT INC         </t>
  </si>
  <si>
    <t xml:space="preserve">FRANKLIN         </t>
  </si>
  <si>
    <t xml:space="preserve">4DRBUAAN3CB046990                                  </t>
  </si>
  <si>
    <t xml:space="preserve">AAW804                                             </t>
  </si>
  <si>
    <t xml:space="preserve">CITY,RUTLAND,PUB SCHOOLS  </t>
  </si>
  <si>
    <t xml:space="preserve">RUTLAND          </t>
  </si>
  <si>
    <t xml:space="preserve">1BAKGCPA0EF303895                                  </t>
  </si>
  <si>
    <t xml:space="preserve">AAP422                                             </t>
  </si>
  <si>
    <t xml:space="preserve">WILLIAMSTOWN     </t>
  </si>
  <si>
    <t xml:space="preserve">1GB3GRBG4L1271721                                  </t>
  </si>
  <si>
    <t xml:space="preserve">KCW171                                             </t>
  </si>
  <si>
    <t xml:space="preserve">FM,KUZMESKUS,INC          </t>
  </si>
  <si>
    <t xml:space="preserve">GILL             </t>
  </si>
  <si>
    <t xml:space="preserve">MA       </t>
  </si>
  <si>
    <t xml:space="preserve">BRATTLEBORO      </t>
  </si>
  <si>
    <t xml:space="preserve">4DRBUSKP7DB118975                                  </t>
  </si>
  <si>
    <t xml:space="preserve">HNP837                                             </t>
  </si>
  <si>
    <t xml:space="preserve">STUDENT,TRANSP, NH OF     </t>
  </si>
  <si>
    <t xml:space="preserve">MILTON           </t>
  </si>
  <si>
    <t xml:space="preserve">4DRBUC8N3MB899585                                  </t>
  </si>
  <si>
    <t xml:space="preserve">AAX404                                             </t>
  </si>
  <si>
    <t xml:space="preserve">CHITTENDEN,VLY,SCH DIST   </t>
  </si>
  <si>
    <t xml:space="preserve">1GBJG31U071226518                                  </t>
  </si>
  <si>
    <t xml:space="preserve">AAK400                                             </t>
  </si>
  <si>
    <t xml:space="preserve">RUTLAND,PUBLIC,SCHOOLS    </t>
  </si>
  <si>
    <t xml:space="preserve">4DRBUSKN4EB329244                                  </t>
  </si>
  <si>
    <t xml:space="preserve">AAN842                                             </t>
  </si>
  <si>
    <t xml:space="preserve">4UZABRDT7CCBF6184                                  </t>
  </si>
  <si>
    <t xml:space="preserve">AAM779                                             </t>
  </si>
  <si>
    <t xml:space="preserve">BURLINGTON,SCHOOL,DIST    </t>
  </si>
  <si>
    <t xml:space="preserve">BURLINGTON       </t>
  </si>
  <si>
    <t xml:space="preserve">1BAKGCBA3MF371341                                  </t>
  </si>
  <si>
    <t xml:space="preserve">AAX125                                             </t>
  </si>
  <si>
    <t xml:space="preserve">WINDHAM,NE,SUPER UN       </t>
  </si>
  <si>
    <t xml:space="preserve">WESTMINSTER      </t>
  </si>
  <si>
    <t xml:space="preserve">4DRBUAAN58B493232                                  </t>
  </si>
  <si>
    <t xml:space="preserve">ERE743                                             </t>
  </si>
  <si>
    <t xml:space="preserve">PERCY,TRANSPORTATION,LLC  </t>
  </si>
  <si>
    <t xml:space="preserve">STOWE            </t>
  </si>
  <si>
    <t xml:space="preserve">4DRBUC8N6MB090288                                  </t>
  </si>
  <si>
    <t xml:space="preserve">HNM830                                             </t>
  </si>
  <si>
    <t xml:space="preserve">STUDENT,TRANSPORT,VT      </t>
  </si>
  <si>
    <t xml:space="preserve">1BAKGCPA9GF315286                                  </t>
  </si>
  <si>
    <t xml:space="preserve">AAW229                                             </t>
  </si>
  <si>
    <t xml:space="preserve">BRSU,                     </t>
  </si>
  <si>
    <t xml:space="preserve">SUNDERLAND       </t>
  </si>
  <si>
    <t xml:space="preserve">4UZABRDU0CCBN1437                                  </t>
  </si>
  <si>
    <t xml:space="preserve">FLK375                                             </t>
  </si>
  <si>
    <t xml:space="preserve">LYNDON,INSTITUTE,INC      </t>
  </si>
  <si>
    <t xml:space="preserve">LYNDON CTR       </t>
  </si>
  <si>
    <t xml:space="preserve">4UZABRDJ69CZ96112                                  </t>
  </si>
  <si>
    <t xml:space="preserve">AAM248                                             </t>
  </si>
  <si>
    <t xml:space="preserve">CHITTENDEN,EAST,SCHL DIST </t>
  </si>
  <si>
    <t xml:space="preserve">RICHMOND         </t>
  </si>
  <si>
    <t xml:space="preserve">4UZABRDJ19CZ96115                                  </t>
  </si>
  <si>
    <t xml:space="preserve">AAM249                                             </t>
  </si>
  <si>
    <t xml:space="preserve">1GD373BG2E1143131                                  </t>
  </si>
  <si>
    <t xml:space="preserve">HGS432                                             </t>
  </si>
  <si>
    <t xml:space="preserve">LEASING,INC,KUZ,BUS       </t>
  </si>
  <si>
    <t xml:space="preserve">1T88Y9D22H1115974                                  </t>
  </si>
  <si>
    <t xml:space="preserve">AAS653                                             </t>
  </si>
  <si>
    <t xml:space="preserve">6131614A </t>
  </si>
  <si>
    <t xml:space="preserve">WILLISTON,SCHOOL,DISTRICT </t>
  </si>
  <si>
    <t xml:space="preserve">WILLISTON        </t>
  </si>
  <si>
    <t xml:space="preserve">1GBJG31K881193641                                  </t>
  </si>
  <si>
    <t xml:space="preserve">AAH646                                             </t>
  </si>
  <si>
    <t xml:space="preserve">BUS                                                </t>
  </si>
  <si>
    <t xml:space="preserve">4UZABRDT8ECFR1626                                  </t>
  </si>
  <si>
    <t xml:space="preserve">HHY155                                             </t>
  </si>
  <si>
    <t xml:space="preserve">MSP,TRANSPORTATION,CO     </t>
  </si>
  <si>
    <t xml:space="preserve">W HALIFAX        </t>
  </si>
  <si>
    <t xml:space="preserve">4UZABRDT2FCGK0152                                  </t>
  </si>
  <si>
    <t xml:space="preserve">AAP641                                             </t>
  </si>
  <si>
    <t xml:space="preserve">CHAMPLAIN,VALLEY,UNION HS </t>
  </si>
  <si>
    <t xml:space="preserve">4DRBUC8N1JB056495                                  </t>
  </si>
  <si>
    <t xml:space="preserve">AAS400                                             </t>
  </si>
  <si>
    <t xml:space="preserve">GUILFORD,TOWN,OF SCHOOL   </t>
  </si>
  <si>
    <t xml:space="preserve">GUILFORD         </t>
  </si>
  <si>
    <t xml:space="preserve">4DRBUAAN99B126948                                  </t>
  </si>
  <si>
    <t xml:space="preserve">ETB528                                             </t>
  </si>
  <si>
    <t xml:space="preserve">WILDCAT,BUSING,INC        </t>
  </si>
  <si>
    <t xml:space="preserve">HARDWICK         </t>
  </si>
  <si>
    <t xml:space="preserve">4UZABRFC2JCJU7386                                  </t>
  </si>
  <si>
    <t xml:space="preserve">HCH299                                             </t>
  </si>
  <si>
    <t xml:space="preserve">FIRST,STUDENT,INC         </t>
  </si>
  <si>
    <t xml:space="preserve">BERLIN           </t>
  </si>
  <si>
    <t xml:space="preserve">1GBJG31U931226902                                  </t>
  </si>
  <si>
    <t xml:space="preserve">FLN162                                             </t>
  </si>
  <si>
    <t xml:space="preserve">J,JS,BUS SVC INC          </t>
  </si>
  <si>
    <t xml:space="preserve">NORTON           </t>
  </si>
  <si>
    <t xml:space="preserve">1BAKGCPA2GF323780                                  </t>
  </si>
  <si>
    <t xml:space="preserve">GMM914                                             </t>
  </si>
  <si>
    <t xml:space="preserve">STUDENT,TRANSP,OF VT      </t>
  </si>
  <si>
    <t xml:space="preserve">HARTFORD         </t>
  </si>
  <si>
    <t xml:space="preserve">WHITE RIVER JCT  </t>
  </si>
  <si>
    <t xml:space="preserve">1BAKDCKH75F225970                                  </t>
  </si>
  <si>
    <t xml:space="preserve">AAE288                                             </t>
  </si>
  <si>
    <t xml:space="preserve">4UZABRDCX8CY95560                                  </t>
  </si>
  <si>
    <t xml:space="preserve">AAL156                                             </t>
  </si>
  <si>
    <t xml:space="preserve">1HA6GUBG1HN007962                                  </t>
  </si>
  <si>
    <t xml:space="preserve">AAW395                                             </t>
  </si>
  <si>
    <t xml:space="preserve">4UZABRFD3NCMT8347                                  </t>
  </si>
  <si>
    <t xml:space="preserve">W063478                                            </t>
  </si>
  <si>
    <t xml:space="preserve">4DRBUC8NXMB161797                                  </t>
  </si>
  <si>
    <t xml:space="preserve">KMB104                                             </t>
  </si>
  <si>
    <t xml:space="preserve">4UZABRDTXHCHT3723                                  </t>
  </si>
  <si>
    <t xml:space="preserve">AAR134                                             </t>
  </si>
  <si>
    <t xml:space="preserve">4UZABRCT27CY18956                                  </t>
  </si>
  <si>
    <t xml:space="preserve">EFN550                                             </t>
  </si>
  <si>
    <t xml:space="preserve">4UZABRDU7FCFW3181                                  </t>
  </si>
  <si>
    <t xml:space="preserve">GDL907                                             </t>
  </si>
  <si>
    <t xml:space="preserve">1GDL7T1C8YJ516370                                  </t>
  </si>
  <si>
    <t xml:space="preserve">FWC453                                             </t>
  </si>
  <si>
    <t xml:space="preserve">4UZABRFCOKCKX1738                                  </t>
  </si>
  <si>
    <t xml:space="preserve">AAT826                                             </t>
  </si>
  <si>
    <t xml:space="preserve">4UZABRDC68CZ10572                                  </t>
  </si>
  <si>
    <t xml:space="preserve">D46508                                             </t>
  </si>
  <si>
    <t xml:space="preserve">1GBJG31U671216897                                  </t>
  </si>
  <si>
    <t xml:space="preserve">AAL478                                             </t>
  </si>
  <si>
    <t xml:space="preserve">4UZABRFBXMCML5118                                  </t>
  </si>
  <si>
    <t xml:space="preserve">T10603                                             </t>
  </si>
  <si>
    <t xml:space="preserve">4DRBUC8N6JB236734                                  </t>
  </si>
  <si>
    <t xml:space="preserve">D11656                                             </t>
  </si>
  <si>
    <t xml:space="preserve">4UZABRDTLDCB0217                                   </t>
  </si>
  <si>
    <t xml:space="preserve">AAS908                                             </t>
  </si>
  <si>
    <t xml:space="preserve">M2                                                 </t>
  </si>
  <si>
    <t xml:space="preserve">4UAZBRDT0GCGT1362                                  </t>
  </si>
  <si>
    <t xml:space="preserve">AAR766                                             </t>
  </si>
  <si>
    <t xml:space="preserve">4UZABRDTOFCGK1588                                  </t>
  </si>
  <si>
    <t xml:space="preserve">4UZABRFC4CJV0533                                   </t>
  </si>
  <si>
    <t xml:space="preserve">HDB725                                             </t>
  </si>
  <si>
    <t xml:space="preserve">4UZABRDT2DCBT0212                                  </t>
  </si>
  <si>
    <t xml:space="preserve">ANN835                                             </t>
  </si>
  <si>
    <t xml:space="preserve">1BAKGCPA8GF323783                                  </t>
  </si>
  <si>
    <t xml:space="preserve">GMM917                                             </t>
  </si>
  <si>
    <t xml:space="preserve">1T88U4E25C1148280                                  </t>
  </si>
  <si>
    <t xml:space="preserve">AAM902                                             </t>
  </si>
  <si>
    <t xml:space="preserve">8108301A </t>
  </si>
  <si>
    <t xml:space="preserve">WILLISTON,CENTRAL,SCHOOL  </t>
  </si>
  <si>
    <t xml:space="preserve">1BABKCKA16F237154                                  </t>
  </si>
  <si>
    <t xml:space="preserve">GHC985                                             </t>
  </si>
  <si>
    <t xml:space="preserve">4UZABRDT5HCHT3726                                  </t>
  </si>
  <si>
    <t xml:space="preserve">ARR137                                             </t>
  </si>
  <si>
    <t xml:space="preserve">GBP495                                             </t>
  </si>
  <si>
    <t xml:space="preserve">4UZAAWBW82CJ55124                                  </t>
  </si>
  <si>
    <t xml:space="preserve">DDD792                                             </t>
  </si>
  <si>
    <t xml:space="preserve">4UZABRDK19CAF2337                                  </t>
  </si>
  <si>
    <t xml:space="preserve">AAK713                                             </t>
  </si>
  <si>
    <t xml:space="preserve">1HVBBABNX4H611432                                  </t>
  </si>
  <si>
    <t xml:space="preserve">DSK433                                             </t>
  </si>
  <si>
    <t xml:space="preserve">1BABNCPA1EF303345                                  </t>
  </si>
  <si>
    <t xml:space="preserve">AAP                                                </t>
  </si>
  <si>
    <t xml:space="preserve">4DRCUB8N2KB697253                                  </t>
  </si>
  <si>
    <t xml:space="preserve">AAW111                                             </t>
  </si>
  <si>
    <t xml:space="preserve">4DRBUAAN78B493233                                  </t>
  </si>
  <si>
    <t xml:space="preserve">DSW599                                             </t>
  </si>
  <si>
    <t xml:space="preserve">1BAKGCPA7A274292                                   </t>
  </si>
  <si>
    <t xml:space="preserve">AAM520                                             </t>
  </si>
  <si>
    <t xml:space="preserve">4UZABRDU18CZ06132                                  </t>
  </si>
  <si>
    <t xml:space="preserve">FSF732                                             </t>
  </si>
  <si>
    <t xml:space="preserve">1BAKGCSA0JF344612                                  </t>
  </si>
  <si>
    <t xml:space="preserve">HCE920                                             </t>
  </si>
  <si>
    <t xml:space="preserve">4UZABRDK79C269106                                  </t>
  </si>
  <si>
    <t xml:space="preserve">ENB610                                             </t>
  </si>
  <si>
    <t xml:space="preserve">1GB6G5BG2F1113050                                  </t>
  </si>
  <si>
    <t xml:space="preserve">AAP481                                             </t>
  </si>
  <si>
    <t xml:space="preserve">4UZABRDU99CAD2046                                  </t>
  </si>
  <si>
    <t xml:space="preserve">ESK951                                             </t>
  </si>
  <si>
    <t xml:space="preserve">4DRBUAFP48B555942                                  </t>
  </si>
  <si>
    <t xml:space="preserve">ELN922                                             </t>
  </si>
  <si>
    <t xml:space="preserve">1BAKGCPA9GF323839                                  </t>
  </si>
  <si>
    <t xml:space="preserve">GMR                                                </t>
  </si>
  <si>
    <t xml:space="preserve">4DRBUSKP19B104707                                  </t>
  </si>
  <si>
    <t xml:space="preserve">ERX590                                             </t>
  </si>
  <si>
    <t xml:space="preserve">4UZABRFD1MCME1418                                  </t>
  </si>
  <si>
    <t xml:space="preserve">AAX621                                             </t>
  </si>
  <si>
    <t xml:space="preserve">4UZABRDK48CZ57901                                  </t>
  </si>
  <si>
    <t xml:space="preserve">EMS282                                             </t>
  </si>
  <si>
    <t xml:space="preserve">4UZABRDTXBCAY8501                                  </t>
  </si>
  <si>
    <t xml:space="preserve">AAN432                                             </t>
  </si>
  <si>
    <t xml:space="preserve">4DRBUAAN87B285201                                  </t>
  </si>
  <si>
    <t xml:space="preserve">FPD331                                             </t>
  </si>
  <si>
    <t xml:space="preserve">4DRBUAANX7B268769                                  </t>
  </si>
  <si>
    <t xml:space="preserve">FPD334                                             </t>
  </si>
  <si>
    <t xml:space="preserve">4DRBUAAN09A670809                                  </t>
  </si>
  <si>
    <t xml:space="preserve">FLT282                                             </t>
  </si>
  <si>
    <t xml:space="preserve">TESTBUS                                            </t>
  </si>
  <si>
    <t xml:space="preserve">AX16789                                            </t>
  </si>
  <si>
    <t xml:space="preserve">TEST12345678                                       </t>
  </si>
  <si>
    <t xml:space="preserve">1W1                                                </t>
  </si>
  <si>
    <t xml:space="preserve">EVOBUS                                             </t>
  </si>
  <si>
    <t xml:space="preserve">SETRAHDH                                           </t>
  </si>
  <si>
    <t xml:space="preserve">4DRBUC8NXKB460297                                  </t>
  </si>
  <si>
    <t xml:space="preserve">047D                                               </t>
  </si>
  <si>
    <t xml:space="preserve">1GB3GRBG6J1339207                                  </t>
  </si>
  <si>
    <t xml:space="preserve">AAAW888                                            </t>
  </si>
  <si>
    <t xml:space="preserve">EXPRESS G3500                                      </t>
  </si>
  <si>
    <t xml:space="preserve">1T88Y9D27H1115971                                  </t>
  </si>
  <si>
    <t xml:space="preserve">AAS659                                             </t>
  </si>
  <si>
    <t xml:space="preserve">4UZABRDT7ECFV7113                                  </t>
  </si>
  <si>
    <t xml:space="preserve">AAR421                                             </t>
  </si>
  <si>
    <t xml:space="preserve">4DRBUPWM2NB629119                                  </t>
  </si>
  <si>
    <t xml:space="preserve">1FDSE37F0WHA36251                                  </t>
  </si>
  <si>
    <t xml:space="preserve">GBK269                                             </t>
  </si>
  <si>
    <t xml:space="preserve">1GB3GRBG3K1166473                                  </t>
  </si>
  <si>
    <t xml:space="preserve">AA589                                              </t>
  </si>
  <si>
    <t xml:space="preserve">4UZAAXCS14CM67970                                  </t>
  </si>
  <si>
    <t xml:space="preserve">EYL817                                             </t>
  </si>
  <si>
    <t xml:space="preserve">1GB3G2BG6E1185143                                  </t>
  </si>
  <si>
    <t xml:space="preserve">GGK705                                             </t>
  </si>
  <si>
    <t xml:space="preserve">4DRBUSKN5EB798875                                  </t>
  </si>
  <si>
    <t xml:space="preserve">W065973                                            </t>
  </si>
  <si>
    <t xml:space="preserve">4DRBUC8N1HB464197                                  </t>
  </si>
  <si>
    <t xml:space="preserve">4DRBUSKN5AB142833                                  </t>
  </si>
  <si>
    <t xml:space="preserve">4UZABRDU79CAD2076                                  </t>
  </si>
  <si>
    <t xml:space="preserve">ESK944                                             </t>
  </si>
  <si>
    <t xml:space="preserve">4UZABRDT7GCHF5897                                  </t>
  </si>
  <si>
    <t xml:space="preserve">AAS9046162                                         </t>
  </si>
  <si>
    <t xml:space="preserve">4DRBUAAN99A670811                                  </t>
  </si>
  <si>
    <t xml:space="preserve">FLT759                                             </t>
  </si>
  <si>
    <t xml:space="preserve">1GBHG31K291169528                                  </t>
  </si>
  <si>
    <t xml:space="preserve">AAR919                                             </t>
  </si>
  <si>
    <t xml:space="preserve">1BAKGCPH2BF278894                                  </t>
  </si>
  <si>
    <t xml:space="preserve">AAM605                                             </t>
  </si>
  <si>
    <t xml:space="preserve">0270862A </t>
  </si>
  <si>
    <t xml:space="preserve">SUNDERLAND,SCHOOL,DIST    </t>
  </si>
  <si>
    <t xml:space="preserve">1GBJ31U26121845                                    </t>
  </si>
  <si>
    <t xml:space="preserve">AA5443                                             </t>
  </si>
  <si>
    <t xml:space="preserve">SCHOOL BUS CHASSIS                                 </t>
  </si>
  <si>
    <t xml:space="preserve">4UZABRFD7KCKX8596                                  </t>
  </si>
  <si>
    <t xml:space="preserve">AAE404                                             </t>
  </si>
  <si>
    <t xml:space="preserve">1T88P4E12A1126734                                  </t>
  </si>
  <si>
    <t xml:space="preserve">EYR945                                             </t>
  </si>
  <si>
    <t xml:space="preserve">1HVBBAAN04H652699                                  </t>
  </si>
  <si>
    <t xml:space="preserve">DAM361                                             </t>
  </si>
  <si>
    <t xml:space="preserve">1GB3GSBL4G1296547                                  </t>
  </si>
  <si>
    <t xml:space="preserve">HFC919                                             </t>
  </si>
  <si>
    <t xml:space="preserve">4DRBVAAP38A650129                                  </t>
  </si>
  <si>
    <t xml:space="preserve">FPY975                                             </t>
  </si>
  <si>
    <t xml:space="preserve">1GB3G2BG6E1186311                                  </t>
  </si>
  <si>
    <t xml:space="preserve">GGK704                                             </t>
  </si>
  <si>
    <t xml:space="preserve">4DRBUSKN09A124371                                  </t>
  </si>
  <si>
    <t xml:space="preserve">AAL799                                             </t>
  </si>
  <si>
    <t xml:space="preserve">4DRBUAAN6AB167512                                  </t>
  </si>
  <si>
    <t xml:space="preserve">AAL859                                             </t>
  </si>
  <si>
    <t xml:space="preserve">WASHINGTON,NE,SUP UN      </t>
  </si>
  <si>
    <t xml:space="preserve">PLAINFIELD       </t>
  </si>
  <si>
    <t xml:space="preserve">4DRBUAAN79A670810                                  </t>
  </si>
  <si>
    <t xml:space="preserve">FLT280                                             </t>
  </si>
  <si>
    <t xml:space="preserve">4UZABRDC68CY69537                                  </t>
  </si>
  <si>
    <t xml:space="preserve">GYP184                                             </t>
  </si>
  <si>
    <t xml:space="preserve">4DRBUC8L0JB445692                                  </t>
  </si>
  <si>
    <t xml:space="preserve">AAM525                                             </t>
  </si>
  <si>
    <t xml:space="preserve">WINDHAM,SCHOOL,DIST       </t>
  </si>
  <si>
    <t xml:space="preserve">WINDHAM          </t>
  </si>
  <si>
    <t xml:space="preserve">4UZABRDTXJCJG2247                                  </t>
  </si>
  <si>
    <t xml:space="preserve">AAT184                                             </t>
  </si>
  <si>
    <t xml:space="preserve">4UZABRFC7LCLX7203                                  </t>
  </si>
  <si>
    <t xml:space="preserve">AAW886                                             </t>
  </si>
  <si>
    <t xml:space="preserve">4UZABRFC3LCLX5030                                  </t>
  </si>
  <si>
    <t xml:space="preserve">AAW891                                             </t>
  </si>
  <si>
    <t xml:space="preserve">4UZABRDU0HCHT8082                                  </t>
  </si>
  <si>
    <t xml:space="preserve">AAS530                                             </t>
  </si>
  <si>
    <t xml:space="preserve">4DRBUAAN1EB487178                                  </t>
  </si>
  <si>
    <t xml:space="preserve">DNP629                                             </t>
  </si>
  <si>
    <t xml:space="preserve">4UZABRDT0FCGK1137                                  </t>
  </si>
  <si>
    <t xml:space="preserve">AAR525                                             </t>
  </si>
  <si>
    <t xml:space="preserve">RUTLAND,NORTHEAST,SUPR UN </t>
  </si>
  <si>
    <t xml:space="preserve">BRANDON          </t>
  </si>
  <si>
    <t xml:space="preserve">4UZABRFC2KCKX1739                                  </t>
  </si>
  <si>
    <t xml:space="preserve">AAT809                                             </t>
  </si>
  <si>
    <t xml:space="preserve">4UZABRDT3HCHM4420                                  </t>
  </si>
  <si>
    <t xml:space="preserve">AAR934                                             </t>
  </si>
  <si>
    <t xml:space="preserve">1BABNCPAXDF294000                                  </t>
  </si>
  <si>
    <t xml:space="preserve">AAP986                                             </t>
  </si>
  <si>
    <t xml:space="preserve">CHITTENDEN,S,SUPVSY UNION </t>
  </si>
  <si>
    <t xml:space="preserve">4UZABRDU0HCJB7904                                  </t>
  </si>
  <si>
    <t xml:space="preserve">AAS540                                             </t>
  </si>
  <si>
    <t xml:space="preserve">4UZABRDU2HCJB7905                                  </t>
  </si>
  <si>
    <t xml:space="preserve">AAS541                                             </t>
  </si>
  <si>
    <t xml:space="preserve">4UZABRFC6JCJL3359                                  </t>
  </si>
  <si>
    <t xml:space="preserve">AAT265                                             </t>
  </si>
  <si>
    <t xml:space="preserve">4UZABRDT5HCHP8892                                  </t>
  </si>
  <si>
    <t xml:space="preserve">AAS707                                             </t>
  </si>
  <si>
    <t xml:space="preserve">4UZABRDT3HCHR1544                                  </t>
  </si>
  <si>
    <t xml:space="preserve">AAS708                                             </t>
  </si>
  <si>
    <t xml:space="preserve">4UZABRDU8HCJB7911                                  </t>
  </si>
  <si>
    <t xml:space="preserve">AAS544                                             </t>
  </si>
  <si>
    <t xml:space="preserve">4UZABRDT0FCFV8136                                  </t>
  </si>
  <si>
    <t xml:space="preserve">AAS902                                             </t>
  </si>
  <si>
    <t xml:space="preserve">4UZABRFDXLCLJ2256                                  </t>
  </si>
  <si>
    <t xml:space="preserve">AAX136                                             </t>
  </si>
  <si>
    <t xml:space="preserve">4UZABRFC7LCLJ5350                                  </t>
  </si>
  <si>
    <t xml:space="preserve">AAX137                                             </t>
  </si>
  <si>
    <t xml:space="preserve">4UZABRFC0LCLJ5352                                  </t>
  </si>
  <si>
    <t xml:space="preserve">AAX139                                             </t>
  </si>
  <si>
    <t xml:space="preserve">4UZABRFDXKCKT7573                                  </t>
  </si>
  <si>
    <t xml:space="preserve">HHM763                                             </t>
  </si>
  <si>
    <t xml:space="preserve">4UZABRFC1JCJW9511                                  </t>
  </si>
  <si>
    <t xml:space="preserve">HHM764                                             </t>
  </si>
  <si>
    <t xml:space="preserve">4UZABRDK58CZ62914                                  </t>
  </si>
  <si>
    <t xml:space="preserve">AAL164                                             </t>
  </si>
  <si>
    <t xml:space="preserve">4UZABRFD4KCKT7570                                  </t>
  </si>
  <si>
    <t xml:space="preserve">AAT816                                             </t>
  </si>
  <si>
    <t xml:space="preserve">4UZABRDU6GCHG0341                                  </t>
  </si>
  <si>
    <t xml:space="preserve">AAX785                                             </t>
  </si>
  <si>
    <t xml:space="preserve">4DRBUC8N8NB389220                                  </t>
  </si>
  <si>
    <t xml:space="preserve">KCK896                                             </t>
  </si>
  <si>
    <t xml:space="preserve">4UZABRFC2LCLV2208                                  </t>
  </si>
  <si>
    <t xml:space="preserve">AAW436                                             </t>
  </si>
  <si>
    <t xml:space="preserve">4UZAAXCS45CM98048                                  </t>
  </si>
  <si>
    <t xml:space="preserve">AAL175                                             </t>
  </si>
  <si>
    <t xml:space="preserve">4UZABRDT6FCFW1879                                  </t>
  </si>
  <si>
    <t xml:space="preserve">AAN981                                             </t>
  </si>
  <si>
    <t xml:space="preserve">4UZABRDU5CCAZ8833                                  </t>
  </si>
  <si>
    <t xml:space="preserve">AAN325                                             </t>
  </si>
  <si>
    <t xml:space="preserve">4DRBUSKN5AB234959                                  </t>
  </si>
  <si>
    <t xml:space="preserve">AAR529                                             </t>
  </si>
  <si>
    <t xml:space="preserve">4UZABRDTXACAN8610                                  </t>
  </si>
  <si>
    <t xml:space="preserve">AAL922                                             </t>
  </si>
  <si>
    <t xml:space="preserve">4UZABRFC0KCKX1738                                  </t>
  </si>
  <si>
    <t xml:space="preserve">AAW975                                             </t>
  </si>
  <si>
    <t xml:space="preserve">4UZABPFC1KCKX1736                                  </t>
  </si>
  <si>
    <t xml:space="preserve">AAR261                                             </t>
  </si>
  <si>
    <t xml:space="preserve">S,N,BUS SERVICE LLC       </t>
  </si>
  <si>
    <t xml:space="preserve">LOWELL           </t>
  </si>
  <si>
    <t xml:space="preserve">4DRBUSKN7AB234963                                  </t>
  </si>
  <si>
    <t xml:space="preserve">AAR531                                             </t>
  </si>
  <si>
    <t xml:space="preserve">4UZABRFD3JCJX3035                                  </t>
  </si>
  <si>
    <t xml:space="preserve">AAT831                                             </t>
  </si>
  <si>
    <t xml:space="preserve">4UZABRFD7JCJX3037                                  </t>
  </si>
  <si>
    <t xml:space="preserve">AAT832                                             </t>
  </si>
  <si>
    <t xml:space="preserve">4UZABRFD8MCME1416                                  </t>
  </si>
  <si>
    <t xml:space="preserve">AAX618                                             </t>
  </si>
  <si>
    <t xml:space="preserve">4UZAAXDD97CX14186                                  </t>
  </si>
  <si>
    <t xml:space="preserve">AAT316                                             </t>
  </si>
  <si>
    <t xml:space="preserve">4DRBUC8N1NB389222                                  </t>
  </si>
  <si>
    <t xml:space="preserve">AAX783                                             </t>
  </si>
  <si>
    <t xml:space="preserve">4UZABRDT6FCGK1658                                  </t>
  </si>
  <si>
    <t xml:space="preserve">GFA372                                             </t>
  </si>
  <si>
    <t xml:space="preserve">4DRBUAFN07B460534                                  </t>
  </si>
  <si>
    <t xml:space="preserve">AAG191                                             </t>
  </si>
  <si>
    <t xml:space="preserve">RNE,TRANS,C/O OVUHS       </t>
  </si>
  <si>
    <t xml:space="preserve">4UZABPDT3GCGU4806                                  </t>
  </si>
  <si>
    <t xml:space="preserve">AAY464                                             </t>
  </si>
  <si>
    <t xml:space="preserve">AAY465                                             </t>
  </si>
  <si>
    <t xml:space="preserve">4DRBUSKM0BB340678                                  </t>
  </si>
  <si>
    <t xml:space="preserve">AAM842                                             </t>
  </si>
  <si>
    <t xml:space="preserve">CHITTENDEN,CTRL,SUP UNION </t>
  </si>
  <si>
    <t xml:space="preserve">ESSEX JCT        </t>
  </si>
  <si>
    <t xml:space="preserve">4DRBUSKN2CB396809                                  </t>
  </si>
  <si>
    <t xml:space="preserve">AAN536                                             </t>
  </si>
  <si>
    <t xml:space="preserve">MTN,TOWN REG,ED DIST      </t>
  </si>
  <si>
    <t xml:space="preserve">4UZABRDT3FCFW6389                                  </t>
  </si>
  <si>
    <t xml:space="preserve">AAR461                                             </t>
  </si>
  <si>
    <t xml:space="preserve">4UZABRFC3KCJY6263                                  </t>
  </si>
  <si>
    <t xml:space="preserve">HCS377                                             </t>
  </si>
  <si>
    <t xml:space="preserve">4UZABRDU8BCAX8350                                  </t>
  </si>
  <si>
    <t xml:space="preserve">AAM835                                             </t>
  </si>
  <si>
    <t xml:space="preserve">3054781A </t>
  </si>
  <si>
    <t xml:space="preserve">TWINFIELD,UNION,SCH DIST  </t>
  </si>
  <si>
    <t xml:space="preserve">THOMAS BUILT BUSES                                 </t>
  </si>
  <si>
    <t xml:space="preserve">4DRBUC8N0KB254258                                  </t>
  </si>
  <si>
    <t xml:space="preserve">HRX518                                             </t>
  </si>
  <si>
    <t xml:space="preserve">DUFOUR,ESCORTED,TOURS INC </t>
  </si>
  <si>
    <t xml:space="preserve">HINSDALE         </t>
  </si>
  <si>
    <t xml:space="preserve">MA        </t>
  </si>
  <si>
    <t xml:space="preserve">4DRBUC8N7JB523029                                  </t>
  </si>
  <si>
    <t xml:space="preserve">HGX923                                             </t>
  </si>
  <si>
    <t xml:space="preserve">4UZABRDT5GCHG0385                                  </t>
  </si>
  <si>
    <t xml:space="preserve">GME288                                             </t>
  </si>
  <si>
    <t xml:space="preserve">1BAKGCSA3JF344605                                  </t>
  </si>
  <si>
    <t xml:space="preserve">HCE174                                             </t>
  </si>
  <si>
    <t xml:space="preserve">4UZABRDUXCCAZ8830                                  </t>
  </si>
  <si>
    <t xml:space="preserve">FLC474                                             </t>
  </si>
  <si>
    <t xml:space="preserve">4DRBUSKN3FB027638                                  </t>
  </si>
  <si>
    <t xml:space="preserve">AAR792                                             </t>
  </si>
  <si>
    <t xml:space="preserve">1BAKGCSA7JF344607                                  </t>
  </si>
  <si>
    <t xml:space="preserve">HCE176                                             </t>
  </si>
  <si>
    <t xml:space="preserve">4UZABRDT2DCFE4151                                  </t>
  </si>
  <si>
    <t xml:space="preserve">HDT138                                             </t>
  </si>
  <si>
    <t xml:space="preserve">4UZABRFCOJCJU7371                                  </t>
  </si>
  <si>
    <t xml:space="preserve">AAX525                                             </t>
  </si>
  <si>
    <t xml:space="preserve">4UZABRFB3LCLW8019                                  </t>
  </si>
  <si>
    <t xml:space="preserve">AAE273                                             </t>
  </si>
  <si>
    <t xml:space="preserve">4UZABRDT2ACAR8633                                  </t>
  </si>
  <si>
    <t xml:space="preserve">AAN171                                             </t>
  </si>
  <si>
    <t xml:space="preserve">1HTEDTAR3LH823779                                  </t>
  </si>
  <si>
    <t xml:space="preserve">1T88P4E2491113858                                  </t>
  </si>
  <si>
    <t xml:space="preserve">ESK931                                             </t>
  </si>
  <si>
    <t xml:space="preserve">4UZABRCT47CX67072                                  </t>
  </si>
  <si>
    <t xml:space="preserve">EFH434                                             </t>
  </si>
  <si>
    <t xml:space="preserve">4DRBUC8N2LB355898                                  </t>
  </si>
  <si>
    <t xml:space="preserve">D55774                                             </t>
  </si>
  <si>
    <t xml:space="preserve">1BAKGCPA3HF332604                                  </t>
  </si>
  <si>
    <t xml:space="preserve">GWC116                                             </t>
  </si>
  <si>
    <t xml:space="preserve">4DRBUAFN37B393914                                  </t>
  </si>
  <si>
    <t xml:space="preserve">4DRBUSKN7EB343171                                  </t>
  </si>
  <si>
    <t xml:space="preserve">AAP785                                             </t>
  </si>
  <si>
    <t xml:space="preserve">PLYMOUTH,SCHOOL,DIST      </t>
  </si>
  <si>
    <t xml:space="preserve">PLYMOUTH         </t>
  </si>
  <si>
    <t xml:space="preserve">4UZABRDT6CCBL7419                                  </t>
  </si>
  <si>
    <t xml:space="preserve">AAN666                                             </t>
  </si>
  <si>
    <t xml:space="preserve">4DRBUC8N1FB540416                                  </t>
  </si>
  <si>
    <t xml:space="preserve">HHP930                                             </t>
  </si>
  <si>
    <t xml:space="preserve">4UZABRDTXFCGK3820                                  </t>
  </si>
  <si>
    <t xml:space="preserve">GFA351                                             </t>
  </si>
  <si>
    <t xml:space="preserve">1BAKGCPA5HF332605                                  </t>
  </si>
  <si>
    <t xml:space="preserve">GWC117                                             </t>
  </si>
  <si>
    <t xml:space="preserve">1GB3G2BG2BG2B1162017                               </t>
  </si>
  <si>
    <t xml:space="preserve">AAN803                                             </t>
  </si>
  <si>
    <t xml:space="preserve">4UZABRDT09CAE1323                                  </t>
  </si>
  <si>
    <t xml:space="preserve">ESK934                                             </t>
  </si>
  <si>
    <t xml:space="preserve">1GB3GSBL5G129965                                   </t>
  </si>
  <si>
    <t xml:space="preserve">HCF920                                             </t>
  </si>
  <si>
    <t xml:space="preserve">4UZABRDUX8CZ06131                                  </t>
  </si>
  <si>
    <t xml:space="preserve">FRA864                                             </t>
  </si>
  <si>
    <t xml:space="preserve">1GB3G3BGOB1113730                                  </t>
  </si>
  <si>
    <t xml:space="preserve">AAM423                                             </t>
  </si>
  <si>
    <t xml:space="preserve">4UZABRDT0DCFE4150                                  </t>
  </si>
  <si>
    <t xml:space="preserve">AAP719                                             </t>
  </si>
  <si>
    <t xml:space="preserve">4UZABRDT0BCAT6214                                  </t>
  </si>
  <si>
    <t xml:space="preserve">HYT599                                             </t>
  </si>
  <si>
    <t xml:space="preserve">4DRBUC8N4MB090290                                  </t>
  </si>
  <si>
    <t xml:space="preserve">HNM837                                             </t>
  </si>
  <si>
    <t xml:space="preserve">4DRBUC8N7MB899587                                  </t>
  </si>
  <si>
    <t xml:space="preserve">1BAKGCPA6GF323765                                  </t>
  </si>
  <si>
    <t xml:space="preserve">GMM                                                </t>
  </si>
  <si>
    <t xml:space="preserve">4UZABRDT5FCGK3823                                  </t>
  </si>
  <si>
    <t xml:space="preserve">GFA354                                             </t>
  </si>
  <si>
    <t xml:space="preserve">4UZABRDT2ECFG8998                                  </t>
  </si>
  <si>
    <t xml:space="preserve">APP354                                             </t>
  </si>
  <si>
    <t xml:space="preserve">4DRBUAAN68A96937                                   </t>
  </si>
  <si>
    <t xml:space="preserve">GHB211                                             </t>
  </si>
  <si>
    <t xml:space="preserve">4DRBUAFP76B226407                                  </t>
  </si>
  <si>
    <t xml:space="preserve">FXP652                                             </t>
  </si>
  <si>
    <t xml:space="preserve">2A9CP2740MJ198056                                  </t>
  </si>
  <si>
    <t xml:space="preserve">W064927                                            </t>
  </si>
  <si>
    <t xml:space="preserve">E                                                  </t>
  </si>
  <si>
    <t xml:space="preserve">4DRBGAANX4A969398                                  </t>
  </si>
  <si>
    <t xml:space="preserve">EYH171                                             </t>
  </si>
  <si>
    <t xml:space="preserve">AAS543                                             </t>
  </si>
  <si>
    <t xml:space="preserve">4UZABRFC9JCJM8017                                  </t>
  </si>
  <si>
    <t xml:space="preserve">HAN533                                             </t>
  </si>
  <si>
    <t xml:space="preserve">4UZABRDT7CGK1586                                   </t>
  </si>
  <si>
    <t xml:space="preserve">GFA371                                             </t>
  </si>
  <si>
    <t xml:space="preserve">4DRBUC8N6MB125119                                  </t>
  </si>
  <si>
    <t xml:space="preserve">HHR899                                             </t>
  </si>
  <si>
    <t xml:space="preserve">TESTESTEST                                         </t>
  </si>
  <si>
    <t xml:space="preserve">TESTEST                                            </t>
  </si>
  <si>
    <t xml:space="preserve">4DRBUAFN28B530973                                  </t>
  </si>
  <si>
    <t xml:space="preserve">GMM388                                             </t>
  </si>
  <si>
    <t xml:space="preserve">4UZABRDT3HCHT3725                                  </t>
  </si>
  <si>
    <t xml:space="preserve">AAR136                                             </t>
  </si>
  <si>
    <t xml:space="preserve">445YKB349440001                                    </t>
  </si>
  <si>
    <t xml:space="preserve">1BAKGCBH4GF317032                                  </t>
  </si>
  <si>
    <t xml:space="preserve">AAW422                                             </t>
  </si>
  <si>
    <t xml:space="preserve">4UZABRDU7GCHG0381                                  </t>
  </si>
  <si>
    <t xml:space="preserve">ASS364                                             </t>
  </si>
  <si>
    <t xml:space="preserve">1GBKG31K791164234                                  </t>
  </si>
  <si>
    <t xml:space="preserve">FRE790                                             </t>
  </si>
  <si>
    <t xml:space="preserve">4UZABRDTXACACP8372                                 </t>
  </si>
  <si>
    <t xml:space="preserve">AAL932                                             </t>
  </si>
  <si>
    <t xml:space="preserve">4UZABRFB6MCML5116                                  </t>
  </si>
  <si>
    <t xml:space="preserve">T10607                                             </t>
  </si>
  <si>
    <t xml:space="preserve">4UZABRDT2DCFE4148                                  </t>
  </si>
  <si>
    <t xml:space="preserve">HDT139                                             </t>
  </si>
  <si>
    <t xml:space="preserve">CGJGJ45                                            </t>
  </si>
  <si>
    <t xml:space="preserve">4UZABRFC1MCML1435                                  </t>
  </si>
  <si>
    <t xml:space="preserve">AAX445                                             </t>
  </si>
  <si>
    <t xml:space="preserve">4DRBUAFP48B555925                                  </t>
  </si>
  <si>
    <t xml:space="preserve">ELS153                                             </t>
  </si>
  <si>
    <t xml:space="preserve">4DRBUAAN35B974933                                  </t>
  </si>
  <si>
    <t xml:space="preserve">DPS450                                             </t>
  </si>
  <si>
    <t xml:space="preserve">4DRBUAANX7B285197                                  </t>
  </si>
  <si>
    <t xml:space="preserve">FDP332                                             </t>
  </si>
  <si>
    <t xml:space="preserve">1GB3GSB6H1150994                                   </t>
  </si>
  <si>
    <t xml:space="preserve">AAT503                                             </t>
  </si>
  <si>
    <t xml:space="preserve">TEDTBUS1                                           </t>
  </si>
  <si>
    <t xml:space="preserve">IIIIJJJJH                                          </t>
  </si>
  <si>
    <t xml:space="preserve">4UZABRFDXKCJZ4336                                  </t>
  </si>
  <si>
    <t xml:space="preserve">HHA275                                             </t>
  </si>
  <si>
    <t xml:space="preserve">4DRBUAAN48B513678                                  </t>
  </si>
  <si>
    <t xml:space="preserve">EGB236                                             </t>
  </si>
  <si>
    <t xml:space="preserve">1GDJG31K391163004                                  </t>
  </si>
  <si>
    <t xml:space="preserve">AAL926                                             </t>
  </si>
  <si>
    <t xml:space="preserve">1GDHG31R511127654                                  </t>
  </si>
  <si>
    <t xml:space="preserve">CRG716                                             </t>
  </si>
  <si>
    <t xml:space="preserve">B-SERIES                                           </t>
  </si>
  <si>
    <t xml:space="preserve">SAVANA VAN                                         </t>
  </si>
  <si>
    <t xml:space="preserve">4UZABRDT3DCFD5460                                  </t>
  </si>
  <si>
    <t xml:space="preserve">AAX707                                             </t>
  </si>
  <si>
    <t xml:space="preserve">4UZABRDUOJCJF2741                                  </t>
  </si>
  <si>
    <t xml:space="preserve">AAT310                                             </t>
  </si>
  <si>
    <t xml:space="preserve">4UZABRDU79CAD2045                                  </t>
  </si>
  <si>
    <t xml:space="preserve">ESK952                                             </t>
  </si>
  <si>
    <t xml:space="preserve">4DRBUAAN97B2687777                                 </t>
  </si>
  <si>
    <t xml:space="preserve">FGL357                                             </t>
  </si>
  <si>
    <t xml:space="preserve">4UZABRDU3GCGT0249                                  </t>
  </si>
  <si>
    <t xml:space="preserve">HHA261                                             </t>
  </si>
  <si>
    <t xml:space="preserve">4UZABRDT8HCHT3722                                  </t>
  </si>
  <si>
    <t xml:space="preserve">AAR133                                             </t>
  </si>
  <si>
    <t xml:space="preserve">4DRBUC8N4LB355899                                  </t>
  </si>
  <si>
    <t xml:space="preserve">1HA3GSBG8LN003827                                  </t>
  </si>
  <si>
    <t xml:space="preserve">T10610                                             </t>
  </si>
  <si>
    <t xml:space="preserve">4UZABRDT89CAE1327                                  </t>
  </si>
  <si>
    <t xml:space="preserve">ESK938                                             </t>
  </si>
  <si>
    <t xml:space="preserve">1BAKJCPA4HF326716                                  </t>
  </si>
  <si>
    <t xml:space="preserve">GMP310                                             </t>
  </si>
  <si>
    <t xml:space="preserve">1GB6G5BG2C1186754                                  </t>
  </si>
  <si>
    <t xml:space="preserve">AAP845U                                            </t>
  </si>
  <si>
    <t xml:space="preserve">4UZABRDT9DCFB1700                                  </t>
  </si>
  <si>
    <t xml:space="preserve">GYA747                                             </t>
  </si>
  <si>
    <t xml:space="preserve">4UZABRDT9FCGK3825                                  </t>
  </si>
  <si>
    <t xml:space="preserve">GFA356                                             </t>
  </si>
  <si>
    <t xml:space="preserve">1GB3G2BG6C1182675                                  </t>
  </si>
  <si>
    <t xml:space="preserve">FRM493                                             </t>
  </si>
  <si>
    <t xml:space="preserve">1HVBBABNX3H583548                                  </t>
  </si>
  <si>
    <t xml:space="preserve">DCT186                                             </t>
  </si>
  <si>
    <t xml:space="preserve">4UZABRFB1MCML5122                                  </t>
  </si>
  <si>
    <t xml:space="preserve">T10606                                             </t>
  </si>
  <si>
    <t xml:space="preserve">4DRBUC8N0MB122054                                  </t>
  </si>
  <si>
    <t xml:space="preserve">HRH663                                             </t>
  </si>
  <si>
    <t xml:space="preserve">4UZABRFC3KCKX44214                                 </t>
  </si>
  <si>
    <t xml:space="preserve">AAW396                                             </t>
  </si>
  <si>
    <t xml:space="preserve">4UZABRDU49CAD2049                                  </t>
  </si>
  <si>
    <t xml:space="preserve">ESK948                                             </t>
  </si>
  <si>
    <t xml:space="preserve">1HA6GUBG5LN005396                                  </t>
  </si>
  <si>
    <t xml:space="preserve">WO14494                                            </t>
  </si>
  <si>
    <t xml:space="preserve">4DRBUSKN5FB864098                                  </t>
  </si>
  <si>
    <t xml:space="preserve">AAR517                                             </t>
  </si>
  <si>
    <t xml:space="preserve">1HA3GSBGOHN000976                                  </t>
  </si>
  <si>
    <t xml:space="preserve">HHX880                                             </t>
  </si>
  <si>
    <t xml:space="preserve">4UZABRDU09CAD2047                                  </t>
  </si>
  <si>
    <t xml:space="preserve">ESK950                                             </t>
  </si>
  <si>
    <t xml:space="preserve">4UZABRDT49CAE1325                                  </t>
  </si>
  <si>
    <t xml:space="preserve">ESK936                                             </t>
  </si>
  <si>
    <t xml:space="preserve">4DRBUC8N5MB899586                                  </t>
  </si>
  <si>
    <t xml:space="preserve">1GB3G2B1162017                                     </t>
  </si>
  <si>
    <t xml:space="preserve">4DRBUPWN9LB65550                                   </t>
  </si>
  <si>
    <t xml:space="preserve">AAW806                                             </t>
  </si>
  <si>
    <t xml:space="preserve">4UZABRDT7HCHT3730                                  </t>
  </si>
  <si>
    <t xml:space="preserve">AAR141                                             </t>
  </si>
  <si>
    <t xml:space="preserve">4UZABRDT4HCHT3720                                  </t>
  </si>
  <si>
    <t xml:space="preserve">AAR131                                             </t>
  </si>
  <si>
    <t xml:space="preserve">4UZABRFB5LCLW8023                                  </t>
  </si>
  <si>
    <t xml:space="preserve">AAE277                                             </t>
  </si>
  <si>
    <t xml:space="preserve">4UZABRDT6CCBL7503                                  </t>
  </si>
  <si>
    <t xml:space="preserve">GTA939                                             </t>
  </si>
  <si>
    <t xml:space="preserve">4DRBUC8N5KB285649                                  </t>
  </si>
  <si>
    <t xml:space="preserve">O47D                                               </t>
  </si>
  <si>
    <t xml:space="preserve">4UZAAXAK93CK60521                                  </t>
  </si>
  <si>
    <t xml:space="preserve">GBF328                                             </t>
  </si>
  <si>
    <t xml:space="preserve">1GB3GSBG2K152460                                   </t>
  </si>
  <si>
    <t xml:space="preserve">AAW925                                             </t>
  </si>
  <si>
    <t xml:space="preserve">4DRBUAAN56B208512                                  </t>
  </si>
  <si>
    <t xml:space="preserve">DYF                                                </t>
  </si>
  <si>
    <t xml:space="preserve">1GBJG316181201694                                  </t>
  </si>
  <si>
    <t xml:space="preserve">AAM208                                             </t>
  </si>
  <si>
    <t xml:space="preserve">4UZABRDT3HCHP8891                                  </t>
  </si>
  <si>
    <t xml:space="preserve">AAS7O6                                             </t>
  </si>
  <si>
    <t xml:space="preserve">1BAKGCPA7AF274292                                  </t>
  </si>
  <si>
    <t xml:space="preserve">HMN830                                             </t>
  </si>
  <si>
    <t xml:space="preserve">1GB3GSBG7G1189723                                  </t>
  </si>
  <si>
    <t xml:space="preserve">GTS702                                             </t>
  </si>
  <si>
    <t xml:space="preserve">1BAKGCKAX5F227674                                  </t>
  </si>
  <si>
    <t xml:space="preserve">AAH510                                             </t>
  </si>
  <si>
    <t xml:space="preserve">4DRBGAAN84A969397                                  </t>
  </si>
  <si>
    <t xml:space="preserve">EYH172                                             </t>
  </si>
  <si>
    <t xml:space="preserve">4DRBUSKN4FB027633                                  </t>
  </si>
  <si>
    <t xml:space="preserve">AAR794                                             </t>
  </si>
  <si>
    <t xml:space="preserve">4UZABRFCXNCNS3502                                  </t>
  </si>
  <si>
    <t xml:space="preserve">AAX994                                             </t>
  </si>
  <si>
    <t xml:space="preserve">4DRBUAAN59A689419                                  </t>
  </si>
  <si>
    <t xml:space="preserve">HDA513                                             </t>
  </si>
  <si>
    <t xml:space="preserve">4UZABRFB7LCLW9240                                  </t>
  </si>
  <si>
    <t xml:space="preserve">ASW262                                             </t>
  </si>
  <si>
    <t xml:space="preserve">4UZABRDT69CAE1326                                  </t>
  </si>
  <si>
    <t xml:space="preserve">ESK937                                             </t>
  </si>
  <si>
    <t xml:space="preserve">4UZABRDT4BCAT6250                                  </t>
  </si>
  <si>
    <t xml:space="preserve">AAN898                                             </t>
  </si>
  <si>
    <t xml:space="preserve">4UZABRDU29CAD2048                                  </t>
  </si>
  <si>
    <t xml:space="preserve">ESK947                                             </t>
  </si>
  <si>
    <t xml:space="preserve">4UZABRFB5NCNG9208                                  </t>
  </si>
  <si>
    <t xml:space="preserve">KAM963                                             </t>
  </si>
  <si>
    <t xml:space="preserve">4UZABRDT0HCHT5190                                  </t>
  </si>
  <si>
    <t xml:space="preserve">AAR126                                             </t>
  </si>
  <si>
    <t xml:space="preserve">NORTH,COUNTRY,SU          </t>
  </si>
  <si>
    <t xml:space="preserve">NEWPORT          </t>
  </si>
  <si>
    <t xml:space="preserve">1BAKGCPAXHF325634                                  </t>
  </si>
  <si>
    <t xml:space="preserve">AAS506                                             </t>
  </si>
  <si>
    <t xml:space="preserve">4UZABRDTXDCBT3228                                  </t>
  </si>
  <si>
    <t xml:space="preserve">AAX961                                             </t>
  </si>
  <si>
    <t xml:space="preserve">ORANGE,SW,SUPERVISORY UN  </t>
  </si>
  <si>
    <t xml:space="preserve">RANDOLPH         </t>
  </si>
  <si>
    <t xml:space="preserve">1GB3G2BL0B1178987                                  </t>
  </si>
  <si>
    <t xml:space="preserve">FXH950                                             </t>
  </si>
  <si>
    <t xml:space="preserve">4DRBUSKN7AB185232                                  </t>
  </si>
  <si>
    <t xml:space="preserve">GGK743                                             </t>
  </si>
  <si>
    <t xml:space="preserve">4DRBUSKP9CB612124                                  </t>
  </si>
  <si>
    <t xml:space="preserve">GWH760                                             </t>
  </si>
  <si>
    <t xml:space="preserve">1T88Y9D24H1115975                                  </t>
  </si>
  <si>
    <t xml:space="preserve">AAS655                                             </t>
  </si>
  <si>
    <t xml:space="preserve">4DRBUSKP0EB325628                                  </t>
  </si>
  <si>
    <t xml:space="preserve">FSY455                                             </t>
  </si>
  <si>
    <t xml:space="preserve">4DRBUSKP89A670742                                  </t>
  </si>
  <si>
    <t xml:space="preserve">FEH165                                             </t>
  </si>
  <si>
    <t xml:space="preserve">4UZABRCT07CX67070                                  </t>
  </si>
  <si>
    <t xml:space="preserve">EFH436                                             </t>
  </si>
  <si>
    <t xml:space="preserve">4DRBUPWN4KB368998                                  </t>
  </si>
  <si>
    <t xml:space="preserve">4UZABRDU59CAD2044                                  </t>
  </si>
  <si>
    <t xml:space="preserve">ESK953                                             </t>
  </si>
  <si>
    <t xml:space="preserve">4UZABRDU1GCHG0344                                  </t>
  </si>
  <si>
    <t xml:space="preserve">W063485                                            </t>
  </si>
  <si>
    <t xml:space="preserve">4UZABRDT1HCJA5865                                  </t>
  </si>
  <si>
    <t xml:space="preserve">AAS963                                             </t>
  </si>
  <si>
    <t xml:space="preserve">2C4RDGBG5HR873792                                  </t>
  </si>
  <si>
    <t xml:space="preserve">AX2673                                             </t>
  </si>
  <si>
    <t xml:space="preserve">4UZABRFC1NCNS3503                                  </t>
  </si>
  <si>
    <t xml:space="preserve">AAX990                                             </t>
  </si>
  <si>
    <t xml:space="preserve">4UZABRDU29CAD2034                                  </t>
  </si>
  <si>
    <t xml:space="preserve">ESK932                                             </t>
  </si>
  <si>
    <t xml:space="preserve">4UZABRDT3CCBL7538                                  </t>
  </si>
  <si>
    <t xml:space="preserve">GTA940                                             </t>
  </si>
  <si>
    <t xml:space="preserve">1BABNCPA2EF303337                                  </t>
  </si>
  <si>
    <t xml:space="preserve">AAP270                                             </t>
  </si>
  <si>
    <t xml:space="preserve">SEAGRAVES                                          </t>
  </si>
  <si>
    <t xml:space="preserve">4UZABRFC6KCJY6743                                  </t>
  </si>
  <si>
    <t xml:space="preserve">EFS263                                             </t>
  </si>
  <si>
    <t xml:space="preserve">4UZABRDT4CCBA0610                                  </t>
  </si>
  <si>
    <t xml:space="preserve">AAN934                                             </t>
  </si>
  <si>
    <t xml:space="preserve">S2 106 BUS CHASS                                   </t>
  </si>
  <si>
    <t xml:space="preserve">AAP845                                             </t>
  </si>
  <si>
    <t xml:space="preserve">4UZABRDT8ECFF2448                                  </t>
  </si>
  <si>
    <t xml:space="preserve">AAP947                                             </t>
  </si>
  <si>
    <t xml:space="preserve">RANDOLPH,SCHOOL,DIST      </t>
  </si>
  <si>
    <t xml:space="preserve">4UZABRCT57CX67078                                  </t>
  </si>
  <si>
    <t xml:space="preserve">GFL201                                             </t>
  </si>
  <si>
    <t xml:space="preserve">4UZABRDJ6BCAW0371                                  </t>
  </si>
  <si>
    <t xml:space="preserve">FCX286                                             </t>
  </si>
  <si>
    <t xml:space="preserve">1FDSE35P15HB10013                                  </t>
  </si>
  <si>
    <t xml:space="preserve">GNH992                                             </t>
  </si>
  <si>
    <t xml:space="preserve">AURORA,SCHOOL             </t>
  </si>
  <si>
    <t xml:space="preserve">4DRBUAAN07B409946                                  </t>
  </si>
  <si>
    <t xml:space="preserve">GLM339                                             </t>
  </si>
  <si>
    <t xml:space="preserve">4UZABRFC9JCJU7384                                  </t>
  </si>
  <si>
    <t xml:space="preserve">AAX512                                             </t>
  </si>
  <si>
    <t xml:space="preserve">4UZABRFC6JCJU7374                                  </t>
  </si>
  <si>
    <t xml:space="preserve">AAX528                                             </t>
  </si>
  <si>
    <t xml:space="preserve">4DRBUC8N0KB521396                                  </t>
  </si>
  <si>
    <t xml:space="preserve">AAW368                                             </t>
  </si>
  <si>
    <t xml:space="preserve">BURLINGTON,PUBLIC,SCHOOLS </t>
  </si>
  <si>
    <t xml:space="preserve">1BAKGCPA6GF323782                                  </t>
  </si>
  <si>
    <t xml:space="preserve">GMM916                                             </t>
  </si>
  <si>
    <t xml:space="preserve">4DRBUC8NXKB697257                                  </t>
  </si>
  <si>
    <t xml:space="preserve">AAW110                                             </t>
  </si>
  <si>
    <t xml:space="preserve">4UZABRDTXJCJF5542                                  </t>
  </si>
  <si>
    <t xml:space="preserve">AAT155                                             </t>
  </si>
  <si>
    <t xml:space="preserve">4UZABRDT5CCBA0485                                  </t>
  </si>
  <si>
    <t xml:space="preserve">AAM903                                             </t>
  </si>
  <si>
    <t xml:space="preserve">1BAKGCPA6DF293839                                  </t>
  </si>
  <si>
    <t xml:space="preserve">AAW924                                             </t>
  </si>
  <si>
    <t xml:space="preserve">POWNAL,TOWN               </t>
  </si>
  <si>
    <t xml:space="preserve">POWNAL           </t>
  </si>
  <si>
    <t xml:space="preserve">4UZABRDT3ECFF6746                                  </t>
  </si>
  <si>
    <t xml:space="preserve">AAR311                                             </t>
  </si>
  <si>
    <t xml:space="preserve">BROOKFIELD,SCHOOL,DIST    </t>
  </si>
  <si>
    <t xml:space="preserve">4DRBUSKN8DB170100                                  </t>
  </si>
  <si>
    <t xml:space="preserve">FRG734                                             </t>
  </si>
  <si>
    <t xml:space="preserve">1BAKGCPH0BF278893                                  </t>
  </si>
  <si>
    <t xml:space="preserve">AAM606                                             </t>
  </si>
  <si>
    <t xml:space="preserve">MANCHESTER,TOWN,OF SCHOOL </t>
  </si>
  <si>
    <t xml:space="preserve">MANCHESTER CTR   </t>
  </si>
  <si>
    <t xml:space="preserve">1FDFE4FP4ADA36349                                  </t>
  </si>
  <si>
    <t xml:space="preserve">FEY586                                             </t>
  </si>
  <si>
    <t xml:space="preserve">ECONOLINE VAN                                      </t>
  </si>
  <si>
    <t xml:space="preserve">4DRBUAAN98A496916                                  </t>
  </si>
  <si>
    <t xml:space="preserve">AAH726                                             </t>
  </si>
  <si>
    <t xml:space="preserve">CCR,TRANSPORTATION,INC    </t>
  </si>
  <si>
    <t xml:space="preserve">WESTFORD         </t>
  </si>
  <si>
    <t xml:space="preserve">1BAKGCSA2KF346962                                  </t>
  </si>
  <si>
    <t xml:space="preserve">AAT522                                             </t>
  </si>
  <si>
    <t xml:space="preserve">WINDHAM,SOUTHWEST,SUP UN  </t>
  </si>
  <si>
    <t xml:space="preserve">WILMINGTON       </t>
  </si>
  <si>
    <t xml:space="preserve">4DRBUC8N4GB723309                                  </t>
  </si>
  <si>
    <t xml:space="preserve">HCN985                                             </t>
  </si>
  <si>
    <t xml:space="preserve">4UZABRFC0JCJU2400                                  </t>
  </si>
  <si>
    <t xml:space="preserve">AAT520                                             </t>
  </si>
  <si>
    <t xml:space="preserve">3246492A </t>
  </si>
  <si>
    <t xml:space="preserve">1BAKGCPA3EF303888                                  </t>
  </si>
  <si>
    <t xml:space="preserve">AAP424                                             </t>
  </si>
  <si>
    <t xml:space="preserve">1BAKGCSA4JF344614                                  </t>
  </si>
  <si>
    <t xml:space="preserve">HCE922                                             </t>
  </si>
  <si>
    <t xml:space="preserve">1GDJG31U751154172                                  </t>
  </si>
  <si>
    <t xml:space="preserve">GHG867                                             </t>
  </si>
  <si>
    <t xml:space="preserve">SULLIVAN,JANE,CATHERINE   </t>
  </si>
  <si>
    <t xml:space="preserve">STAMFORD         </t>
  </si>
  <si>
    <t xml:space="preserve">1BAKGCPA1EF303890                                  </t>
  </si>
  <si>
    <t xml:space="preserve">AAP417                                             </t>
  </si>
  <si>
    <t xml:space="preserve">4UZABRDTX9CAH0120                                  </t>
  </si>
  <si>
    <t xml:space="preserve">ESA582                                             </t>
  </si>
  <si>
    <t xml:space="preserve">1GB3G3BL1B1164375                                  </t>
  </si>
  <si>
    <t xml:space="preserve">AAR405                                             </t>
  </si>
  <si>
    <t xml:space="preserve">7GZ37SBG1JN005729                                  </t>
  </si>
  <si>
    <t xml:space="preserve">HHA276                                             </t>
  </si>
  <si>
    <t xml:space="preserve">1BAKGCPA3GF323772                                  </t>
  </si>
  <si>
    <t xml:space="preserve">GMM299                                             </t>
  </si>
  <si>
    <t xml:space="preserve">1GB6G5BG8F1269383                                  </t>
  </si>
  <si>
    <t xml:space="preserve">GNM294                                             </t>
  </si>
  <si>
    <t xml:space="preserve">1GB6G5BLXD1181042                                  </t>
  </si>
  <si>
    <t xml:space="preserve">AAR413                                             </t>
  </si>
  <si>
    <t xml:space="preserve">4UZABRDU6GCGT0290                                  </t>
  </si>
  <si>
    <t xml:space="preserve">HHA875                                             </t>
  </si>
  <si>
    <t xml:space="preserve">1T88U9E25F1285575                                  </t>
  </si>
  <si>
    <t xml:space="preserve">AAP642                                             </t>
  </si>
  <si>
    <t xml:space="preserve">SHELBURNE,COMMUNITY,SCHOO </t>
  </si>
  <si>
    <t xml:space="preserve">4DRBRABN43A958954                                  </t>
  </si>
  <si>
    <t xml:space="preserve">FXH525                                             </t>
  </si>
  <si>
    <t xml:space="preserve">GRAND,AVENUE,ENTERPRISES  </t>
  </si>
  <si>
    <t xml:space="preserve">4UZABRDT9ACAN2958                                  </t>
  </si>
  <si>
    <t xml:space="preserve">HCH717                                             </t>
  </si>
  <si>
    <t xml:space="preserve">4UZABRFC8LCMA1892                                  </t>
  </si>
  <si>
    <t xml:space="preserve">AAX201                                             </t>
  </si>
  <si>
    <t xml:space="preserve">ORANGE,SOUTHWEST,SCHL DIS </t>
  </si>
  <si>
    <t xml:space="preserve">4DRBUSKP6DB118966                                  </t>
  </si>
  <si>
    <t xml:space="preserve">HNP480                                             </t>
  </si>
  <si>
    <t xml:space="preserve">STUDENT,TRANSPORT OF NH   </t>
  </si>
  <si>
    <t xml:space="preserve">4DRBUAAN96A268248                                  </t>
  </si>
  <si>
    <t xml:space="preserve">FWX439                                             </t>
  </si>
  <si>
    <t xml:space="preserve">4DRBUAAN76B208513                                  </t>
  </si>
  <si>
    <t xml:space="preserve">DYF325                                             </t>
  </si>
  <si>
    <t xml:space="preserve">4UZABRDT6DCBT3226                                  </t>
  </si>
  <si>
    <t xml:space="preserve">AAP989                                             </t>
  </si>
  <si>
    <t xml:space="preserve">FAIRFAX,TOWN,OF SCHOOL DI </t>
  </si>
  <si>
    <t xml:space="preserve">1BAKGCBA6JF335591                                  </t>
  </si>
  <si>
    <t xml:space="preserve">AAS909                                             </t>
  </si>
  <si>
    <t xml:space="preserve">4UZABRDU3GCGT0425                                  </t>
  </si>
  <si>
    <t xml:space="preserve">HHA268                                             </t>
  </si>
  <si>
    <t xml:space="preserve">1BAKGCPA78F251055                                  </t>
  </si>
  <si>
    <t xml:space="preserve">AAM145                                             </t>
  </si>
  <si>
    <t xml:space="preserve">BELLOWS,FALLS,UNION HS    </t>
  </si>
  <si>
    <t xml:space="preserve">BELLOWS FALLS    </t>
  </si>
  <si>
    <t xml:space="preserve">1FMNE1BWXBDB15114                                  </t>
  </si>
  <si>
    <t xml:space="preserve">AAM887                                             </t>
  </si>
  <si>
    <t xml:space="preserve">4DRBUAFN77B427532                                  </t>
  </si>
  <si>
    <t xml:space="preserve">GBM357                                             </t>
  </si>
  <si>
    <t xml:space="preserve">AAT487                                             </t>
  </si>
  <si>
    <t xml:space="preserve">CAMBRIDGE,ELEMENTARY,SCH  </t>
  </si>
  <si>
    <t xml:space="preserve">JEFFERSONVILLE   </t>
  </si>
  <si>
    <t xml:space="preserve">1BABNCKA88F253524                                  </t>
  </si>
  <si>
    <t xml:space="preserve">AAL423                                             </t>
  </si>
  <si>
    <t xml:space="preserve">4UZABRDT3HCHW5994                                  </t>
  </si>
  <si>
    <t xml:space="preserve">HNL389                                             </t>
  </si>
  <si>
    <t xml:space="preserve">1BAKBCPA3GF323799                                  </t>
  </si>
  <si>
    <t xml:space="preserve">GMM905                                             </t>
  </si>
  <si>
    <t xml:space="preserve">1BAKGCPA78F250925                                  </t>
  </si>
  <si>
    <t xml:space="preserve">AAL570                                             </t>
  </si>
  <si>
    <t xml:space="preserve">ATHENS,GRAFTON,SCHL DIST  </t>
  </si>
  <si>
    <t xml:space="preserve">4DRBUAFP98B555919                                  </t>
  </si>
  <si>
    <t xml:space="preserve">AAL378                                             </t>
  </si>
  <si>
    <t xml:space="preserve">STUDENT,TRANSPORT,VT INC  </t>
  </si>
  <si>
    <t xml:space="preserve">AAT949                                             </t>
  </si>
  <si>
    <t xml:space="preserve">4DRBUAAN99A670808                                  </t>
  </si>
  <si>
    <t xml:space="preserve">FLT763                                             </t>
  </si>
  <si>
    <t xml:space="preserve">4UZABRFC9LCLN6546                                  </t>
  </si>
  <si>
    <t xml:space="preserve">AAW349                                             </t>
  </si>
  <si>
    <t xml:space="preserve">1BAKGCSA5JF344606                                  </t>
  </si>
  <si>
    <t xml:space="preserve">HCE175                                             </t>
  </si>
  <si>
    <t xml:space="preserve">4UZABRDT9HCHT3728                                  </t>
  </si>
  <si>
    <t xml:space="preserve">AAR139                                             </t>
  </si>
  <si>
    <t xml:space="preserve">4UZABRFC8JU2399                                    </t>
  </si>
  <si>
    <t xml:space="preserve">AAT519                                             </t>
  </si>
  <si>
    <t xml:space="preserve">4DRBUC8N6FB665301                                  </t>
  </si>
  <si>
    <t xml:space="preserve">4UZABRCT47CX14128                                  </t>
  </si>
  <si>
    <t xml:space="preserve">AAS928                                             </t>
  </si>
  <si>
    <t xml:space="preserve">1GNEK13R2VJ324334                                  </t>
  </si>
  <si>
    <t xml:space="preserve">NONE                                               </t>
  </si>
  <si>
    <t xml:space="preserve">4DRBUSKNX9B104736                                  </t>
  </si>
  <si>
    <t xml:space="preserve">AAR401                                             </t>
  </si>
  <si>
    <t xml:space="preserve">4UZABRDU3GCGT0439                                  </t>
  </si>
  <si>
    <t xml:space="preserve">HHA8774                                            </t>
  </si>
  <si>
    <t xml:space="preserve">4UZABRDU6CCBA0049                                  </t>
  </si>
  <si>
    <t xml:space="preserve">CBK21                                              </t>
  </si>
  <si>
    <t xml:space="preserve">1T88P4E11A1127941                                  </t>
  </si>
  <si>
    <t xml:space="preserve">EXC479                                             </t>
  </si>
  <si>
    <t xml:space="preserve">1T88T4E1771285723                                  </t>
  </si>
  <si>
    <t xml:space="preserve">FLH272                                             </t>
  </si>
  <si>
    <t xml:space="preserve">4UZABRFC4JCJV1262                                  </t>
  </si>
  <si>
    <t xml:space="preserve">AA267                                              </t>
  </si>
  <si>
    <t xml:space="preserve">1GB6G5B1163427                                     </t>
  </si>
  <si>
    <t xml:space="preserve">AAN809                                             </t>
  </si>
  <si>
    <t xml:space="preserve">1GDHG31R111189147                                  </t>
  </si>
  <si>
    <t xml:space="preserve">DCP883                                             </t>
  </si>
  <si>
    <t xml:space="preserve">4DBRUC8N6MB125122                                  </t>
  </si>
  <si>
    <t xml:space="preserve">HRH882                                             </t>
  </si>
  <si>
    <t xml:space="preserve">4UZABRDU4HCJB7906                                  </t>
  </si>
  <si>
    <t xml:space="preserve">AAS989                                             </t>
  </si>
  <si>
    <t xml:space="preserve">4UZABRCT57CXC7076                                  </t>
  </si>
  <si>
    <t xml:space="preserve">TESTBUS1                                           </t>
  </si>
  <si>
    <t xml:space="preserve">TESTBUS12345                                       </t>
  </si>
  <si>
    <t xml:space="preserve">TESTPLATE                                          </t>
  </si>
  <si>
    <t xml:space="preserve">B2                                                 </t>
  </si>
  <si>
    <t xml:space="preserve">4UZABPDD58CZ11385                                  </t>
  </si>
  <si>
    <t xml:space="preserve">GBL331                                             </t>
  </si>
  <si>
    <t xml:space="preserve">4UZABRDJ79CZ96121                                  </t>
  </si>
  <si>
    <t xml:space="preserve">AAK702                                             </t>
  </si>
  <si>
    <t xml:space="preserve">4DRBUC8N0KB697252                                  </t>
  </si>
  <si>
    <t xml:space="preserve">1HVBBABP8TH377405                                  </t>
  </si>
  <si>
    <t xml:space="preserve">EMM118                                             </t>
  </si>
  <si>
    <t xml:space="preserve">4UZAAXAK42CK14884                                  </t>
  </si>
  <si>
    <t xml:space="preserve">FSY595                                             </t>
  </si>
  <si>
    <t xml:space="preserve">AAL                                                </t>
  </si>
  <si>
    <t xml:space="preserve">2A9CP2741MJ198020                                  </t>
  </si>
  <si>
    <t xml:space="preserve">WO64924                                            </t>
  </si>
  <si>
    <t xml:space="preserve">KBM104                                             </t>
  </si>
  <si>
    <t xml:space="preserve">4UZABRFCOJCJU2400                                  </t>
  </si>
  <si>
    <t xml:space="preserve">4DRBUSKN8BA256400                                  </t>
  </si>
  <si>
    <t xml:space="preserve">AAN396                                             </t>
  </si>
  <si>
    <t xml:space="preserve">4DRBUAFN78B556016                                  </t>
  </si>
  <si>
    <t xml:space="preserve">GGK740                                             </t>
  </si>
  <si>
    <t xml:space="preserve">4UZABRDT3FCGK3822                                  </t>
  </si>
  <si>
    <t xml:space="preserve">GFA353                                             </t>
  </si>
  <si>
    <t xml:space="preserve">4UZABRDT9DCBS8280                                  </t>
  </si>
  <si>
    <t xml:space="preserve">AAX708                                             </t>
  </si>
  <si>
    <t xml:space="preserve">4DRBUC8N7HB758136                                  </t>
  </si>
  <si>
    <t xml:space="preserve">4UZABRDT0CCBP7155                                  </t>
  </si>
  <si>
    <t xml:space="preserve">GSH556                                             </t>
  </si>
  <si>
    <t xml:space="preserve">1HVBRABNX2B943933                                  </t>
  </si>
  <si>
    <t xml:space="preserve">FGL783                                             </t>
  </si>
  <si>
    <t xml:space="preserve">4UZABRDU9ACAP5777                                  </t>
  </si>
  <si>
    <t xml:space="preserve">AAK716                                             </t>
  </si>
  <si>
    <t xml:space="preserve">4UZABRDU09CAD2050                                  </t>
  </si>
  <si>
    <t xml:space="preserve">ESK946                                             </t>
  </si>
  <si>
    <t xml:space="preserve">1FDFE4FS1GDC04056                                  </t>
  </si>
  <si>
    <t xml:space="preserve">HFX320                                             </t>
  </si>
  <si>
    <t xml:space="preserve">E-450                                              </t>
  </si>
  <si>
    <t xml:space="preserve">4UZABRDT3HCJB3241                                  </t>
  </si>
  <si>
    <t xml:space="preserve">GWE76W                                             </t>
  </si>
  <si>
    <t xml:space="preserve">ASS653                                             </t>
  </si>
  <si>
    <t xml:space="preserve">4DRBUSKN1FB027637                                  </t>
  </si>
  <si>
    <t xml:space="preserve">AAR799                                             </t>
  </si>
  <si>
    <t xml:space="preserve">4UZABRDT8HCHT3719                                  </t>
  </si>
  <si>
    <t xml:space="preserve">AAR130                                             </t>
  </si>
  <si>
    <t xml:space="preserve">4DRBUSKN4EBT496610                                 </t>
  </si>
  <si>
    <t xml:space="preserve">AAR332                                             </t>
  </si>
  <si>
    <t xml:space="preserve">1HVBBABM6WH634037                                  </t>
  </si>
  <si>
    <t xml:space="preserve">ECK661                                             </t>
  </si>
  <si>
    <t xml:space="preserve">4UZABRFBXMCML5121                                  </t>
  </si>
  <si>
    <t xml:space="preserve">T10605                                             </t>
  </si>
  <si>
    <t xml:space="preserve">4UZABRDTOGCHG0388                                  </t>
  </si>
  <si>
    <t xml:space="preserve">GMR287                                             </t>
  </si>
  <si>
    <t xml:space="preserve">GWH                                                </t>
  </si>
  <si>
    <t xml:space="preserve">4DRBUAAN19A126352                                  </t>
  </si>
  <si>
    <t xml:space="preserve">TESTPLA                                            </t>
  </si>
  <si>
    <t xml:space="preserve">4DRBUAFP98B555922                                  </t>
  </si>
  <si>
    <t xml:space="preserve">ELN911                                             </t>
  </si>
  <si>
    <t xml:space="preserve">1BAKJCPA7GF324845                                  </t>
  </si>
  <si>
    <t xml:space="preserve">GPR258                                             </t>
  </si>
  <si>
    <t xml:space="preserve">4DRBUC8N9JB632088                                  </t>
  </si>
  <si>
    <t xml:space="preserve">047DGYX650                                         </t>
  </si>
  <si>
    <t xml:space="preserve">4UZABRDT8CCBJ2862                                  </t>
  </si>
  <si>
    <t xml:space="preserve">FLD188                                             </t>
  </si>
  <si>
    <t xml:space="preserve">4UZABRDU6ACAP5767                                  </t>
  </si>
  <si>
    <t xml:space="preserve">AAK714                                             </t>
  </si>
  <si>
    <t xml:space="preserve">4UZ6CJBA6XCF13208                                  </t>
  </si>
  <si>
    <t xml:space="preserve">FGM574                                             </t>
  </si>
  <si>
    <t xml:space="preserve">4DRBUPWNXLB336025                                  </t>
  </si>
  <si>
    <t xml:space="preserve">4DRBUSKP1DB118972                                  </t>
  </si>
  <si>
    <t xml:space="preserve">G23397                                             </t>
  </si>
  <si>
    <t xml:space="preserve">4UZABRDTOHCJC2558                                  </t>
  </si>
  <si>
    <t xml:space="preserve">AAS431                                             </t>
  </si>
  <si>
    <t xml:space="preserve">4DRBUSKN8FB027635                                  </t>
  </si>
  <si>
    <t xml:space="preserve">AAR793                                             </t>
  </si>
  <si>
    <t xml:space="preserve">4UZAAXAK12CJ72786                                  </t>
  </si>
  <si>
    <t xml:space="preserve">FDJFJX45                                           </t>
  </si>
  <si>
    <t xml:space="preserve">2C4RDGB5HR87379                                    </t>
  </si>
  <si>
    <t xml:space="preserve">4UZABRDT6BCAR7909                                  </t>
  </si>
  <si>
    <t xml:space="preserve">AAN195                                             </t>
  </si>
  <si>
    <t xml:space="preserve">4UZABRDT1FCGK3821                                  </t>
  </si>
  <si>
    <t xml:space="preserve">GFA350                                             </t>
  </si>
  <si>
    <t xml:space="preserve">4UZAAXCS45CM98084                                  </t>
  </si>
  <si>
    <t xml:space="preserve">1FDSE35F93HB79455                                  </t>
  </si>
  <si>
    <t xml:space="preserve">GGP809                                             </t>
  </si>
  <si>
    <t xml:space="preserve">1HA6GUBG2LN011169                                  </t>
  </si>
  <si>
    <t xml:space="preserve">AAX969                                             </t>
  </si>
  <si>
    <t xml:space="preserve">1FMNE1BWOADA47467                                  </t>
  </si>
  <si>
    <t xml:space="preserve">AAM844                                             </t>
  </si>
  <si>
    <t xml:space="preserve">HGK996                                             </t>
  </si>
  <si>
    <t xml:space="preserve">ARR139                                             </t>
  </si>
  <si>
    <t xml:space="preserve">4UZABRDT8CCBA0609                                  </t>
  </si>
  <si>
    <t xml:space="preserve">ANN935                                             </t>
  </si>
  <si>
    <t xml:space="preserve">1GB3GSBG6G1258546                                  </t>
  </si>
  <si>
    <t xml:space="preserve">4DRBUPWM2LB335135                                  </t>
  </si>
  <si>
    <t xml:space="preserve">047DHNM631                                         </t>
  </si>
  <si>
    <t xml:space="preserve">1GBJG312261235105                                  </t>
  </si>
  <si>
    <t xml:space="preserve">AAR992                                             </t>
  </si>
  <si>
    <t xml:space="preserve">4DRBUAAN78B642871                                  </t>
  </si>
  <si>
    <t xml:space="preserve">EKT615                                             </t>
  </si>
  <si>
    <t xml:space="preserve">4DRBUC8N2LB353360                                  </t>
  </si>
  <si>
    <t xml:space="preserve">AAW84                                              </t>
  </si>
  <si>
    <t xml:space="preserve">4DRBUAAN47A500580                                  </t>
  </si>
  <si>
    <t xml:space="preserve">EFS262                                             </t>
  </si>
  <si>
    <t xml:space="preserve">1BAKGCKA48F254390                                  </t>
  </si>
  <si>
    <t xml:space="preserve">AAK840                                             </t>
  </si>
  <si>
    <t xml:space="preserve">1T88T4B28W1162041                                  </t>
  </si>
  <si>
    <t xml:space="preserve">GHA986                                             </t>
  </si>
  <si>
    <t xml:space="preserve">4UZABRFB8MCML5117                                  </t>
  </si>
  <si>
    <t xml:space="preserve">T10604                                             </t>
  </si>
  <si>
    <t xml:space="preserve">4UZABRDT1HCHT3724                                  </t>
  </si>
  <si>
    <t xml:space="preserve">AAR135                                             </t>
  </si>
  <si>
    <t xml:space="preserve">4DRBUSKPXDB118971                                  </t>
  </si>
  <si>
    <t xml:space="preserve">G22374                                             </t>
  </si>
  <si>
    <t xml:space="preserve">AAR137                                             </t>
  </si>
  <si>
    <t xml:space="preserve">4DRBUC8N5LB267847                                  </t>
  </si>
  <si>
    <t xml:space="preserve">4DRBUAAN9CB629886                                  </t>
  </si>
  <si>
    <t xml:space="preserve">GWN367                                             </t>
  </si>
  <si>
    <t xml:space="preserve">4UZABRDT8CCBL7504                                  </t>
  </si>
  <si>
    <t xml:space="preserve">GWC867                                             </t>
  </si>
  <si>
    <t xml:space="preserve">4UZABRDTXDCBT0216                                  </t>
  </si>
  <si>
    <t xml:space="preserve">AAN506                                             </t>
  </si>
  <si>
    <t xml:space="preserve">1BAKGCBA9KF357652                                  </t>
  </si>
  <si>
    <t xml:space="preserve">AAW407                                             </t>
  </si>
  <si>
    <t xml:space="preserve">4UZABRDT7HCHZ5998                                  </t>
  </si>
  <si>
    <t xml:space="preserve">AAT543                                             </t>
  </si>
  <si>
    <t xml:space="preserve">4UZABRDTXACAP8372                                  </t>
  </si>
  <si>
    <t xml:space="preserve">4UZABRDT0HCJB7845                                  </t>
  </si>
  <si>
    <t xml:space="preserve">AAS733                                             </t>
  </si>
  <si>
    <t xml:space="preserve">CINCINNATI       </t>
  </si>
  <si>
    <t xml:space="preserve">OH       </t>
  </si>
  <si>
    <t xml:space="preserve">S DUXBURY        </t>
  </si>
  <si>
    <t xml:space="preserve">4DRBUAAN27B409947                                  </t>
  </si>
  <si>
    <t xml:space="preserve">GLM397                                             </t>
  </si>
  <si>
    <t xml:space="preserve">PLATE12                                            </t>
  </si>
  <si>
    <t xml:space="preserve">4DRBUPWN6MB296981                                  </t>
  </si>
  <si>
    <t xml:space="preserve">4DRBUAAN65B976627                                  </t>
  </si>
  <si>
    <t xml:space="preserve">FEY300                                             </t>
  </si>
  <si>
    <t xml:space="preserve">1GB3G2BG3B1145064                                  </t>
  </si>
  <si>
    <t xml:space="preserve">G22745                                             </t>
  </si>
  <si>
    <t xml:space="preserve">4UZABRDT5CCBL7539                                  </t>
  </si>
  <si>
    <t xml:space="preserve">GTA943                                             </t>
  </si>
  <si>
    <t xml:space="preserve">4DRBUAANXCB553109                                  </t>
  </si>
  <si>
    <t xml:space="preserve">FFS750                                             </t>
  </si>
  <si>
    <t xml:space="preserve">4DRBUAAN59A124782                                  </t>
  </si>
  <si>
    <t xml:space="preserve">GMM391                                             </t>
  </si>
  <si>
    <t xml:space="preserve">4DRBUC8N0KB521936                                  </t>
  </si>
  <si>
    <t xml:space="preserve">4UZABRFC5KCJY6264                                  </t>
  </si>
  <si>
    <t xml:space="preserve">AAX611                                             </t>
  </si>
  <si>
    <t xml:space="preserve">4DRBUSKNXFB027636                                  </t>
  </si>
  <si>
    <t xml:space="preserve">AAR795                                             </t>
  </si>
  <si>
    <t xml:space="preserve">4DRBUAAN48A48A496922                               </t>
  </si>
  <si>
    <t xml:space="preserve">1HVBBABM9SH202925                                  </t>
  </si>
  <si>
    <t xml:space="preserve">AAE497                                             </t>
  </si>
  <si>
    <t xml:space="preserve">1BAKGCSA9JF344608                                  </t>
  </si>
  <si>
    <t xml:space="preserve">HCE177                                             </t>
  </si>
  <si>
    <t xml:space="preserve">1GB3G2BG7E1186379                                  </t>
  </si>
  <si>
    <t xml:space="preserve">GGK706                                             </t>
  </si>
  <si>
    <t xml:space="preserve">4UZABRDT6DCBT0214                                  </t>
  </si>
  <si>
    <t xml:space="preserve">AAW696                                             </t>
  </si>
  <si>
    <t xml:space="preserve">TEST                                               </t>
  </si>
  <si>
    <t xml:space="preserve">4DRBUSKN0BE291409                                  </t>
  </si>
  <si>
    <t xml:space="preserve">AAR527                                             </t>
  </si>
  <si>
    <t xml:space="preserve">4UZABRFC7JCJU1907                                  </t>
  </si>
  <si>
    <t xml:space="preserve">HFC901                                             </t>
  </si>
  <si>
    <t xml:space="preserve">4UZABRDT6HCHT3718                                  </t>
  </si>
  <si>
    <t xml:space="preserve">AAR129                                             </t>
  </si>
  <si>
    <t xml:space="preserve">4DRBUAFP28B502351                                  </t>
  </si>
  <si>
    <t xml:space="preserve">ELN901                                             </t>
  </si>
  <si>
    <t xml:space="preserve">4DRBUC8N2KB697253                                  </t>
  </si>
  <si>
    <t xml:space="preserve">4DRBUC8N6NB363523                                  </t>
  </si>
  <si>
    <t xml:space="preserve">4DRBRABM44B965549                                  </t>
  </si>
  <si>
    <t xml:space="preserve">EYS176                                             </t>
  </si>
  <si>
    <t xml:space="preserve">1BAKBCPA0HF333031                                  </t>
  </si>
  <si>
    <t xml:space="preserve">CWC114                                             </t>
  </si>
  <si>
    <t xml:space="preserve">4DRBUAAN6AB244766                                  </t>
  </si>
  <si>
    <t xml:space="preserve">AAN247                                             </t>
  </si>
  <si>
    <t xml:space="preserve">4UZABRFD2LCLJ2252                                  </t>
  </si>
  <si>
    <t xml:space="preserve">AXX145                                             </t>
  </si>
  <si>
    <t xml:space="preserve">4UZABRDU89CAD2054                                  </t>
  </si>
  <si>
    <t xml:space="preserve">ESK941                                             </t>
  </si>
  <si>
    <t xml:space="preserve">4UZABRDT5HCHS0068                                  </t>
  </si>
  <si>
    <t xml:space="preserve">AAS97                                              </t>
  </si>
  <si>
    <t xml:space="preserve">AAR234                                             </t>
  </si>
  <si>
    <t xml:space="preserve">FHXGJ456                                           </t>
  </si>
  <si>
    <t xml:space="preserve">4UZABRDJ38CZ49487                                  </t>
  </si>
  <si>
    <t xml:space="preserve">AAN895                                             </t>
  </si>
  <si>
    <t xml:space="preserve">4DRBUSKN18B653143                                  </t>
  </si>
  <si>
    <t xml:space="preserve">AAK819                                             </t>
  </si>
  <si>
    <t xml:space="preserve">4DRBUC8N8HB502281                                  </t>
  </si>
  <si>
    <t xml:space="preserve">GTR398                                             </t>
  </si>
  <si>
    <t xml:space="preserve">1BAKGCPAXGF323770                                  </t>
  </si>
  <si>
    <t xml:space="preserve">GMM297                                             </t>
  </si>
  <si>
    <t xml:space="preserve">1BAKGCPA09F262304                                  </t>
  </si>
  <si>
    <t xml:space="preserve">AAM130                                             </t>
  </si>
  <si>
    <t xml:space="preserve">SCHOOL/TRANSIT                                     </t>
  </si>
  <si>
    <t xml:space="preserve">4UZABRFC8MCME1416                                  </t>
  </si>
  <si>
    <t xml:space="preserve">1BAKGCSA9JF344611                                  </t>
  </si>
  <si>
    <t xml:space="preserve">HCE919                                             </t>
  </si>
  <si>
    <t xml:space="preserve">1BAKGCKA45F220980                                  </t>
  </si>
  <si>
    <t xml:space="preserve">GMB978                                             </t>
  </si>
  <si>
    <t xml:space="preserve">4UZABRDU6HCJB7910                                  </t>
  </si>
  <si>
    <t xml:space="preserve">ASS542                                             </t>
  </si>
  <si>
    <t xml:space="preserve">1HVBBAANO4H652699                                  </t>
  </si>
  <si>
    <t xml:space="preserve">DMA361                                             </t>
  </si>
  <si>
    <t xml:space="preserve">GCCGJ45                                            </t>
  </si>
  <si>
    <t xml:space="preserve">4UZABRDT2BCAT6215                                  </t>
  </si>
  <si>
    <t xml:space="preserve">AAM200                                             </t>
  </si>
  <si>
    <t xml:space="preserve">FPD322                                             </t>
  </si>
  <si>
    <t xml:space="preserve">4UZABRDU5GCH0315                                   </t>
  </si>
  <si>
    <t xml:space="preserve">AAR755                                             </t>
  </si>
  <si>
    <t xml:space="preserve">1BAKGCSA9NF376335                                  </t>
  </si>
  <si>
    <t xml:space="preserve">KMB103                                             </t>
  </si>
  <si>
    <t xml:space="preserve">HXF320                                             </t>
  </si>
  <si>
    <t xml:space="preserve">4DRBUSKN2FB027632                                  </t>
  </si>
  <si>
    <t xml:space="preserve">AAR796                                             </t>
  </si>
  <si>
    <t xml:space="preserve">1GB6G5BG2C1182056                                  </t>
  </si>
  <si>
    <t xml:space="preserve">APP980                                             </t>
  </si>
  <si>
    <t xml:space="preserve">1GB3GRBG7H12051                                    </t>
  </si>
  <si>
    <t xml:space="preserve">AAW555                                             </t>
  </si>
  <si>
    <t xml:space="preserve">1FDFE45P79DA84733                                  </t>
  </si>
  <si>
    <t xml:space="preserve">FLC767                                             </t>
  </si>
  <si>
    <t xml:space="preserve">4DRBUSKN1BB337376                                  </t>
  </si>
  <si>
    <t xml:space="preserve">FDP                                                </t>
  </si>
  <si>
    <t xml:space="preserve">TEDTPLATE                                          </t>
  </si>
  <si>
    <t xml:space="preserve">4DRBUAAN47A000000                                  </t>
  </si>
  <si>
    <t xml:space="preserve">PARSONS                                            </t>
  </si>
  <si>
    <t xml:space="preserve">4UZABRFC3JCJX3009                                  </t>
  </si>
  <si>
    <t xml:space="preserve">ATT986                                             </t>
  </si>
  <si>
    <t xml:space="preserve">4DRBUAANX6A257551                                  </t>
  </si>
  <si>
    <t xml:space="preserve">FGE429                                             </t>
  </si>
  <si>
    <t xml:space="preserve">1GD67UBG6G1261642                                  </t>
  </si>
  <si>
    <t xml:space="preserve">AAT105                                             </t>
  </si>
  <si>
    <t xml:space="preserve">ESSEX,COMMUN,EDUCATNL CTR </t>
  </si>
  <si>
    <t xml:space="preserve">1GD67UBG4G1259582                                  </t>
  </si>
  <si>
    <t xml:space="preserve">AAT106                                             </t>
  </si>
  <si>
    <t xml:space="preserve">4UZABRDT8FCGN1096                                  </t>
  </si>
  <si>
    <t xml:space="preserve">GGN101                                             </t>
  </si>
  <si>
    <t xml:space="preserve">4DRBUSKP4CB612130                                  </t>
  </si>
  <si>
    <t xml:space="preserve">GWH764                                             </t>
  </si>
  <si>
    <t xml:space="preserve">1GB6G5BL8B1180498                                  </t>
  </si>
  <si>
    <t xml:space="preserve">FXH952                                             </t>
  </si>
  <si>
    <t xml:space="preserve">1T88X9D14G1100353                                  </t>
  </si>
  <si>
    <t xml:space="preserve">GCP844                                             </t>
  </si>
  <si>
    <t xml:space="preserve">4DRBUSKN88B653141                                  </t>
  </si>
  <si>
    <t xml:space="preserve">AAK817                                             </t>
  </si>
  <si>
    <t xml:space="preserve">1BABNCKA06F234804                                  </t>
  </si>
  <si>
    <t xml:space="preserve">AAH592                                             </t>
  </si>
  <si>
    <t xml:space="preserve">4UZABRDU78CZ06135                                  </t>
  </si>
  <si>
    <t xml:space="preserve">FRA863                                             </t>
  </si>
  <si>
    <t xml:space="preserve">4UZABRDU2BCAU4761                                  </t>
  </si>
  <si>
    <t xml:space="preserve">FEG567                                             </t>
  </si>
  <si>
    <t xml:space="preserve">4DRBUAFP58B555920                                  </t>
  </si>
  <si>
    <t xml:space="preserve">AAL394                                             </t>
  </si>
  <si>
    <t xml:space="preserve">1BAKGCKAX7F243084                                  </t>
  </si>
  <si>
    <t xml:space="preserve">AAW228                                             </t>
  </si>
  <si>
    <t xml:space="preserve">4UZABRFB3NCNG9207                                  </t>
  </si>
  <si>
    <t xml:space="preserve">KAM964                                             </t>
  </si>
  <si>
    <t xml:space="preserve">4UZABRDTXCCBL7505                                  </t>
  </si>
  <si>
    <t xml:space="preserve">GTA941                                             </t>
  </si>
  <si>
    <t xml:space="preserve">4DRBUC8N4HB503427                                  </t>
  </si>
  <si>
    <t xml:space="preserve">AAS933                                             </t>
  </si>
  <si>
    <t xml:space="preserve">CAMBRIDGE,SCHOOL,DISTRICT </t>
  </si>
  <si>
    <t xml:space="preserve">AAW232                                             </t>
  </si>
  <si>
    <t xml:space="preserve">AAT948                                             </t>
  </si>
  <si>
    <t xml:space="preserve">4UZABRDT4BCAT6247                                  </t>
  </si>
  <si>
    <t xml:space="preserve">AAM409                                             </t>
  </si>
  <si>
    <t xml:space="preserve">4UZAAXCSX4CM96982                                  </t>
  </si>
  <si>
    <t xml:space="preserve">AAN509                                             </t>
  </si>
  <si>
    <t xml:space="preserve">BUTLERS,BUS,SVC INC       </t>
  </si>
  <si>
    <t xml:space="preserve">ORLEANS          </t>
  </si>
  <si>
    <t xml:space="preserve">4DRBUAAN38A492344                                  </t>
  </si>
  <si>
    <t xml:space="preserve">AAN469                                             </t>
  </si>
  <si>
    <t xml:space="preserve">BARSTOW,MEMORIAL,SCHOOL   </t>
  </si>
  <si>
    <t xml:space="preserve">CHITTENDEN       </t>
  </si>
  <si>
    <t xml:space="preserve">4DRBUAAN8AB167513                                  </t>
  </si>
  <si>
    <t xml:space="preserve">AAL860                                             </t>
  </si>
  <si>
    <t xml:space="preserve">4DRBUAAN09A670812                                  </t>
  </si>
  <si>
    <t xml:space="preserve">FLT281                                             </t>
  </si>
  <si>
    <t xml:space="preserve">4UZABRDT3CCBL7507                                  </t>
  </si>
  <si>
    <t xml:space="preserve">GST837                                             </t>
  </si>
  <si>
    <t xml:space="preserve">4DRBUAFN76A266748                                  </t>
  </si>
  <si>
    <t xml:space="preserve">HDB505                                             </t>
  </si>
  <si>
    <t xml:space="preserve">4DRBUSKN6EB496611                                  </t>
  </si>
  <si>
    <t xml:space="preserve">AAR333                                             </t>
  </si>
  <si>
    <t xml:space="preserve">TWINFIELD,UNION,SCHL DIST </t>
  </si>
  <si>
    <t xml:space="preserve">1GB3G3BG5D1179113                                  </t>
  </si>
  <si>
    <t xml:space="preserve">GBE983                                             </t>
  </si>
  <si>
    <t xml:space="preserve">1GB3G2BG7B1132429                                  </t>
  </si>
  <si>
    <t xml:space="preserve">HEW994                                             </t>
  </si>
  <si>
    <t xml:space="preserve">GRAMMAR,SCHOOL,INC        </t>
  </si>
  <si>
    <t xml:space="preserve">PUTNEY           </t>
  </si>
  <si>
    <t xml:space="preserve">4UZABRFC9JCJW1544                                  </t>
  </si>
  <si>
    <t xml:space="preserve">AAS666                                             </t>
  </si>
  <si>
    <t xml:space="preserve">4UZABRDT5HCHR1545                                  </t>
  </si>
  <si>
    <t xml:space="preserve">AAS709                                             </t>
  </si>
  <si>
    <t xml:space="preserve">1BABNCPA0GF323556                                  </t>
  </si>
  <si>
    <t xml:space="preserve">AAR672                                             </t>
  </si>
  <si>
    <t xml:space="preserve">4DRBUC8NXHB741525                                  </t>
  </si>
  <si>
    <t xml:space="preserve">AAS275                                             </t>
  </si>
  <si>
    <t xml:space="preserve">ARLINGTON,SCHOOL,DIST     </t>
  </si>
  <si>
    <t xml:space="preserve">ARLINGTON        </t>
  </si>
  <si>
    <t xml:space="preserve">4DRBUC8N7GB206585                                  </t>
  </si>
  <si>
    <t xml:space="preserve">GLL954                                             </t>
  </si>
  <si>
    <t xml:space="preserve">HTY599                                             </t>
  </si>
  <si>
    <t xml:space="preserve">4UZABRDT4HCJC5060                                  </t>
  </si>
  <si>
    <t xml:space="preserve">AAR283                                             </t>
  </si>
  <si>
    <t xml:space="preserve">9267155A </t>
  </si>
  <si>
    <t xml:space="preserve">NORTH,COUNTRY,SUP UNION   </t>
  </si>
  <si>
    <t xml:space="preserve">4UZABRDT5HCHR8625                                  </t>
  </si>
  <si>
    <t xml:space="preserve">AAS712                                             </t>
  </si>
  <si>
    <t xml:space="preserve">4DRBUAAN1AB244755                                  </t>
  </si>
  <si>
    <t xml:space="preserve">AAS901                                             </t>
  </si>
  <si>
    <t xml:space="preserve">AAS904                                             </t>
  </si>
  <si>
    <t xml:space="preserve">4DRBUSKM9CB044348                                  </t>
  </si>
  <si>
    <t xml:space="preserve">AAM453                                             </t>
  </si>
  <si>
    <t xml:space="preserve">MARLBORO,SCHOOL,DISTRICT  </t>
  </si>
  <si>
    <t xml:space="preserve">MARLBORO         </t>
  </si>
  <si>
    <t xml:space="preserve">4UZABRDT9HCJC2557                                  </t>
  </si>
  <si>
    <t xml:space="preserve">AAS430                                             </t>
  </si>
  <si>
    <t xml:space="preserve">RUTLAND,CITY,PUBLIC SCHOL </t>
  </si>
  <si>
    <t xml:space="preserve">4UZABRDU6DCFD2531                                  </t>
  </si>
  <si>
    <t xml:space="preserve">FPY984                                             </t>
  </si>
  <si>
    <t xml:space="preserve">4UZABRFC7LCLX5032                                  </t>
  </si>
  <si>
    <t xml:space="preserve">GRK727                                             </t>
  </si>
  <si>
    <t xml:space="preserve">4DRBUC8N9GB749193                                  </t>
  </si>
  <si>
    <t xml:space="preserve">AAX343                                             </t>
  </si>
  <si>
    <t xml:space="preserve">4UZABRFD8LCLJ2255                                  </t>
  </si>
  <si>
    <t xml:space="preserve">HNP474                                             </t>
  </si>
  <si>
    <t xml:space="preserve">4UZABRDT1FCGD5642                                  </t>
  </si>
  <si>
    <t xml:space="preserve">AAM550                                             </t>
  </si>
  <si>
    <t xml:space="preserve">4UZABRDJ8BCAW1750                                  </t>
  </si>
  <si>
    <t xml:space="preserve">AAN342                                             </t>
  </si>
  <si>
    <t xml:space="preserve">LYNDONVILLE      </t>
  </si>
  <si>
    <t xml:space="preserve">4UZABRDT9FCFW6378                                  </t>
  </si>
  <si>
    <t xml:space="preserve">AAN986                                             </t>
  </si>
  <si>
    <t xml:space="preserve">MILL,RVR,UNI SCHL DSTRCT  </t>
  </si>
  <si>
    <t xml:space="preserve">N CLARENDON      </t>
  </si>
  <si>
    <t xml:space="preserve">AAP268                                             </t>
  </si>
  <si>
    <t xml:space="preserve">4UZABRFC1JCJF8598                                  </t>
  </si>
  <si>
    <t xml:space="preserve">AAR290                                             </t>
  </si>
  <si>
    <t xml:space="preserve">4UZABRDK79CZ69106                                  </t>
  </si>
  <si>
    <t xml:space="preserve">4UZABRFC5LCLX5028                                  </t>
  </si>
  <si>
    <t xml:space="preserve">AAW889                                             </t>
  </si>
  <si>
    <t xml:space="preserve">4DRBUAANX9B681939                                  </t>
  </si>
  <si>
    <t xml:space="preserve">FDR406                                             </t>
  </si>
  <si>
    <t xml:space="preserve">4UZABRFB3LCLW8022                                  </t>
  </si>
  <si>
    <t xml:space="preserve">AAE276                                             </t>
  </si>
  <si>
    <t xml:space="preserve">4DRBUAAN7EB486164                                  </t>
  </si>
  <si>
    <t xml:space="preserve">AAT134                                             </t>
  </si>
  <si>
    <t xml:space="preserve">1GB6G5BL6B1173761                                  </t>
  </si>
  <si>
    <t xml:space="preserve">AAN667667                                          </t>
  </si>
  <si>
    <t xml:space="preserve">4UZABRDT9HCJ2557                                   </t>
  </si>
  <si>
    <t xml:space="preserve">4UZABRDJ99CAA7976                                  </t>
  </si>
  <si>
    <t xml:space="preserve">AAK674                                             </t>
  </si>
  <si>
    <t xml:space="preserve">1GB3GSBG4H1127200                                  </t>
  </si>
  <si>
    <t xml:space="preserve">AAS537                                             </t>
  </si>
  <si>
    <t xml:space="preserve">TESTBUS2                                           </t>
  </si>
  <si>
    <t xml:space="preserve">4UZABRFC3JCJW2785                                  </t>
  </si>
  <si>
    <t xml:space="preserve">GYC337                                             </t>
  </si>
  <si>
    <t xml:space="preserve">AAR943                                             </t>
  </si>
  <si>
    <t xml:space="preserve">4DRBBAAN63B579633                                  </t>
  </si>
  <si>
    <t xml:space="preserve">DRH568                                             </t>
  </si>
  <si>
    <t xml:space="preserve">4UZABRDT99CAE1322                                  </t>
  </si>
  <si>
    <t xml:space="preserve">ESK933                                             </t>
  </si>
  <si>
    <t xml:space="preserve">4UZABRDT6HCHMM1365                                 </t>
  </si>
  <si>
    <t xml:space="preserve">AAR935                                             </t>
  </si>
  <si>
    <t xml:space="preserve">4DRBUSKN99A124370                                  </t>
  </si>
  <si>
    <t xml:space="preserve">AAL785                                             </t>
  </si>
  <si>
    <t xml:space="preserve">4UZABRDU7HCHT8077                                  </t>
  </si>
  <si>
    <t xml:space="preserve">GSH211                                             </t>
  </si>
  <si>
    <t xml:space="preserve">4UZABRFD3KCKX8594                                  </t>
  </si>
  <si>
    <t xml:space="preserve">HKA663                                             </t>
  </si>
  <si>
    <t xml:space="preserve">4UZABRCS38CY64031                                  </t>
  </si>
  <si>
    <t xml:space="preserve">AAT319                                             </t>
  </si>
  <si>
    <t xml:space="preserve">4UZABRDJ8BCAW0372                                  </t>
  </si>
  <si>
    <t xml:space="preserve">FCE555                                             </t>
  </si>
  <si>
    <t xml:space="preserve">GPM310                                             </t>
  </si>
  <si>
    <t xml:space="preserve">4DRBUSKL49B112930                                  </t>
  </si>
  <si>
    <t xml:space="preserve">AAM285                                             </t>
  </si>
  <si>
    <t xml:space="preserve">4DRBUAAN47B268783                                  </t>
  </si>
  <si>
    <t xml:space="preserve">FPD329                                             </t>
  </si>
  <si>
    <t xml:space="preserve">4UZABRDT4JCJF1843                                  </t>
  </si>
  <si>
    <t xml:space="preserve">AAT312                                             </t>
  </si>
  <si>
    <t xml:space="preserve">4UZABRDU0GCHG5728                                  </t>
  </si>
  <si>
    <t xml:space="preserve">AAS502                                             </t>
  </si>
  <si>
    <t xml:space="preserve">4UZABRFC7MCML7563                                  </t>
  </si>
  <si>
    <t xml:space="preserve">AAX458                                             </t>
  </si>
  <si>
    <t xml:space="preserve">4UZABRFC1MCML7560                                  </t>
  </si>
  <si>
    <t xml:space="preserve">AAX461                                             </t>
  </si>
  <si>
    <t xml:space="preserve">4UZABRDU9HCHS5928                                  </t>
  </si>
  <si>
    <t xml:space="preserve">AAS528                                             </t>
  </si>
  <si>
    <t xml:space="preserve">4UZABRDU7HCJB7897                                  </t>
  </si>
  <si>
    <t xml:space="preserve">AAS889                                             </t>
  </si>
  <si>
    <t xml:space="preserve">1BAKGCBA6KF346379                                  </t>
  </si>
  <si>
    <t xml:space="preserve">AAT329                                             </t>
  </si>
  <si>
    <t xml:space="preserve">4UZABRDT4FCGP1460                                  </t>
  </si>
  <si>
    <t xml:space="preserve">GLW485                                             </t>
  </si>
  <si>
    <t xml:space="preserve">4DRBUAAP7BB257416                                  </t>
  </si>
  <si>
    <t xml:space="preserve">AAW370                                             </t>
  </si>
  <si>
    <t xml:space="preserve">4322419A </t>
  </si>
  <si>
    <t xml:space="preserve">BENNINGTON,RTLND,SUPRV UN </t>
  </si>
  <si>
    <t xml:space="preserve">4UZABPDT2FCGH9136                                  </t>
  </si>
  <si>
    <t xml:space="preserve">AAX296                                             </t>
  </si>
  <si>
    <t xml:space="preserve">ENOSBURG,RICHFORD,UUSD    </t>
  </si>
  <si>
    <t xml:space="preserve">RICHFORD         </t>
  </si>
  <si>
    <t xml:space="preserve">1GB3G2BGXE1134051                                  </t>
  </si>
  <si>
    <t xml:space="preserve">GGH449                                             </t>
  </si>
  <si>
    <t xml:space="preserve">BURR,BURTON,SEMINARY      </t>
  </si>
  <si>
    <t xml:space="preserve">1FDDW7PM5JKA48984                                  </t>
  </si>
  <si>
    <t xml:space="preserve">HRX559                                             </t>
  </si>
  <si>
    <t xml:space="preserve">4UZABRDKX8CZ15023                                  </t>
  </si>
  <si>
    <t xml:space="preserve">AAS309                                             </t>
  </si>
  <si>
    <t xml:space="preserve">4UZABRDU0ECFR1550                                  </t>
  </si>
  <si>
    <t xml:space="preserve">AAP765                                             </t>
  </si>
  <si>
    <t xml:space="preserve">4DRBUSKN1AB234960                                  </t>
  </si>
  <si>
    <t xml:space="preserve">AAR526                                             </t>
  </si>
  <si>
    <t xml:space="preserve">4UZABRFD0KCKT7565                                  </t>
  </si>
  <si>
    <t xml:space="preserve">AAT811                                             </t>
  </si>
  <si>
    <t xml:space="preserve">4UZABRFD6KCKT7571                                  </t>
  </si>
  <si>
    <t xml:space="preserve">AAT817                                             </t>
  </si>
  <si>
    <t xml:space="preserve">4UZABRDT6CCBA0608                                  </t>
  </si>
  <si>
    <t xml:space="preserve">ANN936                                             </t>
  </si>
  <si>
    <t xml:space="preserve">QQX740                                             </t>
  </si>
  <si>
    <t xml:space="preserve">4DRBUAAN39A670805                                  </t>
  </si>
  <si>
    <t xml:space="preserve">AAK673                                             </t>
  </si>
  <si>
    <t xml:space="preserve">TEDT123TEST                                        </t>
  </si>
  <si>
    <t xml:space="preserve">I                                                  </t>
  </si>
  <si>
    <t xml:space="preserve">4UZABRDT0HCHT3729                                  </t>
  </si>
  <si>
    <t xml:space="preserve">AAR140                                             </t>
  </si>
  <si>
    <t xml:space="preserve">1BAKGCPA1HF332603                                  </t>
  </si>
  <si>
    <t xml:space="preserve">GWC115                                             </t>
  </si>
  <si>
    <t xml:space="preserve">1GB3G3BG6F1103581                                  </t>
  </si>
  <si>
    <t xml:space="preserve">GGN109                                             </t>
  </si>
  <si>
    <t xml:space="preserve">4UZABRDT9HCHT3731                                  </t>
  </si>
  <si>
    <t xml:space="preserve">AAR250                                             </t>
  </si>
  <si>
    <t xml:space="preserve">4DRBUAFN85B988593                                  </t>
  </si>
  <si>
    <t xml:space="preserve">4UZABRFCXKCJY8169                                  </t>
  </si>
  <si>
    <t xml:space="preserve">WAR260                                             </t>
  </si>
  <si>
    <t xml:space="preserve">4UZABRDT3FCGK3819                                  </t>
  </si>
  <si>
    <t xml:space="preserve">GFA352                                             </t>
  </si>
  <si>
    <t xml:space="preserve">4UZABRFC2JCJL3360                                  </t>
  </si>
  <si>
    <t xml:space="preserve">ATT265                                             </t>
  </si>
  <si>
    <t xml:space="preserve">4DRBUC8P8660361                                    </t>
  </si>
  <si>
    <t xml:space="preserve">GFS605                                             </t>
  </si>
  <si>
    <t xml:space="preserve">4DRBUC8N6JB523023                                  </t>
  </si>
  <si>
    <t xml:space="preserve">HMK906                                             </t>
  </si>
  <si>
    <t xml:space="preserve">4DRBUAFP28B555924                                  </t>
  </si>
  <si>
    <t xml:space="preserve">ELN910                                             </t>
  </si>
  <si>
    <t xml:space="preserve">AAT851                                             </t>
  </si>
  <si>
    <t xml:space="preserve">CA213HP041244                                      </t>
  </si>
  <si>
    <t xml:space="preserve">296A717                                            </t>
  </si>
  <si>
    <t xml:space="preserve">WHITE                                              </t>
  </si>
  <si>
    <t xml:space="preserve">4UZABRDJ6ACAN2401                                  </t>
  </si>
  <si>
    <t xml:space="preserve">AAL974                                             </t>
  </si>
  <si>
    <t xml:space="preserve">AAX                                                </t>
  </si>
  <si>
    <t xml:space="preserve">4UZABRDFD2KCKU9460                                 </t>
  </si>
  <si>
    <t xml:space="preserve">HHL340                                             </t>
  </si>
  <si>
    <t xml:space="preserve">4DRBGAAN24A969394                                  </t>
  </si>
  <si>
    <t xml:space="preserve">EYF194                                             </t>
  </si>
  <si>
    <t xml:space="preserve">4DRBUC8NOKB697252                                  </t>
  </si>
  <si>
    <t xml:space="preserve">AAW112                                             </t>
  </si>
  <si>
    <t xml:space="preserve">1BAKGCPA1BF281319                                  </t>
  </si>
  <si>
    <t xml:space="preserve">FBW520                                             </t>
  </si>
  <si>
    <t xml:space="preserve">2PCH334938C711281                                  </t>
  </si>
  <si>
    <t xml:space="preserve">13B51                                              </t>
  </si>
  <si>
    <t xml:space="preserve">PREVOST                                            </t>
  </si>
  <si>
    <t xml:space="preserve">4DRBRABN23A949881                                  </t>
  </si>
  <si>
    <t xml:space="preserve">EPM298                                             </t>
  </si>
  <si>
    <t xml:space="preserve">1FDFE4FS5ADB01620                                  </t>
  </si>
  <si>
    <t xml:space="preserve">455A                                               </t>
  </si>
  <si>
    <t xml:space="preserve">4DRBUSKN29A124372                                  </t>
  </si>
  <si>
    <t xml:space="preserve">AAL788                                             </t>
  </si>
  <si>
    <t xml:space="preserve">4UZAAXDC87CW49385                                  </t>
  </si>
  <si>
    <t xml:space="preserve">AAH700                                             </t>
  </si>
  <si>
    <t xml:space="preserve">1GB6G3AG1A1159788                                  </t>
  </si>
  <si>
    <t xml:space="preserve">AMM644                                             </t>
  </si>
  <si>
    <t xml:space="preserve">4DRBUSKNX9A675262                                  </t>
  </si>
  <si>
    <t xml:space="preserve">HED323                                             </t>
  </si>
  <si>
    <t xml:space="preserve">4DRBUAANOCB629887                                  </t>
  </si>
  <si>
    <t xml:space="preserve">GWN366                                             </t>
  </si>
  <si>
    <t xml:space="preserve">ARR134                                             </t>
  </si>
  <si>
    <t xml:space="preserve">4DRBUSKN2CCB396809                                 </t>
  </si>
  <si>
    <t xml:space="preserve">AAW231                                             </t>
  </si>
  <si>
    <t xml:space="preserve">4DRBGAAN44A969395                                  </t>
  </si>
  <si>
    <t xml:space="preserve">EYF193                                             </t>
  </si>
  <si>
    <t xml:space="preserve">4DRBUSKN6FB027634                                  </t>
  </si>
  <si>
    <t xml:space="preserve">AAR791                                             </t>
  </si>
  <si>
    <t xml:space="preserve">ANN934                                             </t>
  </si>
  <si>
    <t xml:space="preserve">1FDFE45P99DA47392                                  </t>
  </si>
  <si>
    <t xml:space="preserve">AAL865                                             </t>
  </si>
  <si>
    <t xml:space="preserve">4UZABRFC0JCJV0531                                  </t>
  </si>
  <si>
    <t xml:space="preserve">HCP923                                             </t>
  </si>
  <si>
    <t xml:space="preserve">1HVBBABN0XH686922                                  </t>
  </si>
  <si>
    <t xml:space="preserve">GCCHK5776                                          </t>
  </si>
  <si>
    <t xml:space="preserve">4DRBUAAN0AB167537                                  </t>
  </si>
  <si>
    <t xml:space="preserve">4DRBUC8N2KB254245                                  </t>
  </si>
  <si>
    <t xml:space="preserve">HMY236                                             </t>
  </si>
  <si>
    <t xml:space="preserve">AAT132                                             </t>
  </si>
  <si>
    <t xml:space="preserve">1BAKGCPA0GF323776                                  </t>
  </si>
  <si>
    <t xml:space="preserve">GMM903                                             </t>
  </si>
  <si>
    <t xml:space="preserve">4DRBUSKN5BB319799                                  </t>
  </si>
  <si>
    <t xml:space="preserve">GPH239                                             </t>
  </si>
  <si>
    <t xml:space="preserve">4DRBUSKN1BB319797                                  </t>
  </si>
  <si>
    <t xml:space="preserve">GPH240                                             </t>
  </si>
  <si>
    <t xml:space="preserve">1BAKGCPA8GF323766                                  </t>
  </si>
  <si>
    <t xml:space="preserve">GMM293                                             </t>
  </si>
  <si>
    <t xml:space="preserve">1GBJG316491167381                                  </t>
  </si>
  <si>
    <t xml:space="preserve">FMA347                                             </t>
  </si>
  <si>
    <t xml:space="preserve">4UZABRDTLDCBT0217                                  </t>
  </si>
  <si>
    <t xml:space="preserve">4DRBVAAP68A650125                                  </t>
  </si>
  <si>
    <t xml:space="preserve">FPY974                                             </t>
  </si>
  <si>
    <t xml:space="preserve">4UZABRDT4DCFE4149                                  </t>
  </si>
  <si>
    <t xml:space="preserve">HDT140                                             </t>
  </si>
  <si>
    <t xml:space="preserve">4UZABRFC4JCJV0533                                  </t>
  </si>
  <si>
    <t xml:space="preserve">HBD725                                             </t>
  </si>
  <si>
    <t xml:space="preserve">1HVBBAAN74H603645                                  </t>
  </si>
  <si>
    <t xml:space="preserve">DKC665                                             </t>
  </si>
  <si>
    <t xml:space="preserve">3000 SERIES 3800                                   </t>
  </si>
  <si>
    <t xml:space="preserve">4UZABRFC8JCJU7375                                  </t>
  </si>
  <si>
    <t xml:space="preserve">AAX629                                             </t>
  </si>
  <si>
    <t xml:space="preserve">W064924                                            </t>
  </si>
  <si>
    <t xml:space="preserve">4DRBUSKN2EB015527                                  </t>
  </si>
  <si>
    <t xml:space="preserve">AAN974                                             </t>
  </si>
  <si>
    <t xml:space="preserve">1GB3G3BGXF1103535                                  </t>
  </si>
  <si>
    <t xml:space="preserve">GGN107                                             </t>
  </si>
  <si>
    <t xml:space="preserve">4DRBUSKN4AB134366                                  </t>
  </si>
  <si>
    <t xml:space="preserve">GAL464                                             </t>
  </si>
  <si>
    <t xml:space="preserve">1GB3G3BG1F1104637                                  </t>
  </si>
  <si>
    <t xml:space="preserve">GGN108                                             </t>
  </si>
  <si>
    <t xml:space="preserve">4DRBU5KN9CB04948                                   </t>
  </si>
  <si>
    <t xml:space="preserve">D35889                                             </t>
  </si>
  <si>
    <t xml:space="preserve">4DRBUAFN46A257988                                  </t>
  </si>
  <si>
    <t xml:space="preserve">EFN147                                             </t>
  </si>
  <si>
    <t xml:space="preserve">4DRBUAAN8EB797313                                  </t>
  </si>
  <si>
    <t xml:space="preserve">GBM144                                             </t>
  </si>
  <si>
    <t xml:space="preserve">4DRBUAFN85B982003                                  </t>
  </si>
  <si>
    <t xml:space="preserve">FLC655                                             </t>
  </si>
  <si>
    <t xml:space="preserve">4UZABRDU5HCJB7915                                  </t>
  </si>
  <si>
    <t xml:space="preserve">AAS893                                             </t>
  </si>
  <si>
    <t xml:space="preserve">4UZABRDT6GCGT1365                                  </t>
  </si>
  <si>
    <t xml:space="preserve">AAS900                                             </t>
  </si>
  <si>
    <t xml:space="preserve">AAX148                                             </t>
  </si>
  <si>
    <t xml:space="preserve">4DRBUSKN5AB167375                                  </t>
  </si>
  <si>
    <t xml:space="preserve">AAM102                                             </t>
  </si>
  <si>
    <t xml:space="preserve">4UZABRDT29CAE1324                                  </t>
  </si>
  <si>
    <t xml:space="preserve">ESK935                                             </t>
  </si>
  <si>
    <t xml:space="preserve">4UZABRDT4HCHT3717                                  </t>
  </si>
  <si>
    <t xml:space="preserve">AAR128                                             </t>
  </si>
  <si>
    <t xml:space="preserve">4DRBUC8N3LB354498                                  </t>
  </si>
  <si>
    <t xml:space="preserve">1GBJG31U261212845                                  </t>
  </si>
  <si>
    <t xml:space="preserve">AAS443                                             </t>
  </si>
  <si>
    <t xml:space="preserve">4UZABRFB0MCMD6404                                  </t>
  </si>
  <si>
    <t xml:space="preserve">HSH371                                             </t>
  </si>
  <si>
    <t xml:space="preserve">4DRBUAAN68A496937                                  </t>
  </si>
  <si>
    <t xml:space="preserve">GHB212                                             </t>
  </si>
  <si>
    <t xml:space="preserve">NAN534                                             </t>
  </si>
  <si>
    <t xml:space="preserve">4DRBUAGN56B204646                                  </t>
  </si>
  <si>
    <t xml:space="preserve">AAS905                                             </t>
  </si>
  <si>
    <t xml:space="preserve">4UZABRDUXGCHG0343                                  </t>
  </si>
  <si>
    <t xml:space="preserve">WAX786                                             </t>
  </si>
  <si>
    <t xml:space="preserve">4DRBUC8NXJB441005                                  </t>
  </si>
  <si>
    <t xml:space="preserve">4UZABRDT2HCHT5191                                  </t>
  </si>
  <si>
    <t xml:space="preserve">AAR127                                             </t>
  </si>
  <si>
    <t xml:space="preserve">4DRBUSKN6DB325212                                  </t>
  </si>
  <si>
    <t xml:space="preserve">AAN838                                             </t>
  </si>
  <si>
    <t xml:space="preserve">RUTLAND,SOUTH,S U         </t>
  </si>
  <si>
    <t xml:space="preserve">4UZABRFC3JCJU7381                                  </t>
  </si>
  <si>
    <t xml:space="preserve">AAX516                                             </t>
  </si>
  <si>
    <t xml:space="preserve">1BAKGCPA4GF323778                                  </t>
  </si>
  <si>
    <t xml:space="preserve">GMM912                                             </t>
  </si>
  <si>
    <t xml:space="preserve">4UZABRDTXFCGJ5104                                  </t>
  </si>
  <si>
    <t xml:space="preserve">AAR801                                             </t>
  </si>
  <si>
    <t xml:space="preserve">4DRBUAAN47B426233                                  </t>
  </si>
  <si>
    <t xml:space="preserve">EFD924                                             </t>
  </si>
  <si>
    <t xml:space="preserve">4DRBUSKNXAB189520                                  </t>
  </si>
  <si>
    <t xml:space="preserve">GWE769                                             </t>
  </si>
  <si>
    <t xml:space="preserve">4UZABRDT1FCGK1583                                  </t>
  </si>
  <si>
    <t xml:space="preserve">GFA373                                             </t>
  </si>
  <si>
    <t xml:space="preserve">4UZABRCT57CX14123                                  </t>
  </si>
  <si>
    <t xml:space="preserve">AAS925                                             </t>
  </si>
  <si>
    <t xml:space="preserve">4UZABRFC4LCLV2209                                  </t>
  </si>
  <si>
    <t xml:space="preserve">AAW437                                             </t>
  </si>
  <si>
    <t xml:space="preserve">4DRBUSKNX8B653142                                  </t>
  </si>
  <si>
    <t xml:space="preserve">AAK816                                             </t>
  </si>
  <si>
    <t xml:space="preserve">KAR272                                             </t>
  </si>
  <si>
    <t xml:space="preserve">4DRBUSKL5AB165608                                  </t>
  </si>
  <si>
    <t xml:space="preserve">AAB200                                             </t>
  </si>
  <si>
    <t xml:space="preserve">SANDGATE,TOWN,OF          </t>
  </si>
  <si>
    <t xml:space="preserve">SANDGATE         </t>
  </si>
  <si>
    <t xml:space="preserve">4UZABRDU0JCJF2741                                  </t>
  </si>
  <si>
    <t xml:space="preserve">4UZABRDU9JCJF2740                                  </t>
  </si>
  <si>
    <t xml:space="preserve">AAT311                                             </t>
  </si>
  <si>
    <t xml:space="preserve">4DRBUC8NXGB745833                                  </t>
  </si>
  <si>
    <t xml:space="preserve">AAS171                                             </t>
  </si>
  <si>
    <t xml:space="preserve">1GB3GSBG6G1189146                                  </t>
  </si>
  <si>
    <t xml:space="preserve">GSD309                                             </t>
  </si>
  <si>
    <t xml:space="preserve">AAR769                                             </t>
  </si>
  <si>
    <t xml:space="preserve">4DRBUC8N7LB414878                                  </t>
  </si>
  <si>
    <t xml:space="preserve">1HA6GUB0LN001658                                   </t>
  </si>
  <si>
    <t xml:space="preserve">AAX745                                             </t>
  </si>
  <si>
    <t xml:space="preserve">4DRBUSKN49A124373                                  </t>
  </si>
  <si>
    <t xml:space="preserve">AAL787                                             </t>
  </si>
  <si>
    <t xml:space="preserve">4DRBUAAN38A491839                                  </t>
  </si>
  <si>
    <t xml:space="preserve">AAH227                                             </t>
  </si>
  <si>
    <t xml:space="preserve">DORSET,SCHOOL,DISTRICT    </t>
  </si>
  <si>
    <t xml:space="preserve">4UZABRFC1NCMW7031                                  </t>
  </si>
  <si>
    <t xml:space="preserve">KDH734                                             </t>
  </si>
  <si>
    <t xml:space="preserve">4UZAAXDD76CU72478                                  </t>
  </si>
  <si>
    <t xml:space="preserve">EPY616                                             </t>
  </si>
  <si>
    <t xml:space="preserve">GMM292                                             </t>
  </si>
  <si>
    <t xml:space="preserve">4DRBUSKP6CB612128                                  </t>
  </si>
  <si>
    <t xml:space="preserve">GWH762                                             </t>
  </si>
  <si>
    <t xml:space="preserve">4UZABRFB5NCMS6733                                  </t>
  </si>
  <si>
    <t xml:space="preserve">AAX956                                             </t>
  </si>
  <si>
    <t xml:space="preserve">S,BURLINGTON,SCHOOL DIST  </t>
  </si>
  <si>
    <t xml:space="preserve">4DRBUAAN7DB160816                                  </t>
  </si>
  <si>
    <t xml:space="preserve">GDF329                                             </t>
  </si>
  <si>
    <t xml:space="preserve">4DRBUAAN2AB220612                                  </t>
  </si>
  <si>
    <t xml:space="preserve">AAN210                                             </t>
  </si>
  <si>
    <t xml:space="preserve">1BAKGCPA1GF323768                                  </t>
  </si>
  <si>
    <t xml:space="preserve">GMM295                                             </t>
  </si>
  <si>
    <t xml:space="preserve">4DRBUSKP1CB598767                                  </t>
  </si>
  <si>
    <t xml:space="preserve">GWH758                                             </t>
  </si>
  <si>
    <t xml:space="preserve">4DRBUAAN67A500581                                  </t>
  </si>
  <si>
    <t xml:space="preserve">4DRBUAALOBB314956                                  </t>
  </si>
  <si>
    <t xml:space="preserve">AAD844                                             </t>
  </si>
  <si>
    <t xml:space="preserve">AUZAAXCS45CM98048                                  </t>
  </si>
  <si>
    <t xml:space="preserve">4UZABRDUOHCJB7904                                  </t>
  </si>
  <si>
    <t xml:space="preserve">4UZABRDTXDCFE0350                                  </t>
  </si>
  <si>
    <t xml:space="preserve">AAP723                                             </t>
  </si>
  <si>
    <t xml:space="preserve">4UZABRDT4DCFB4973                                  </t>
  </si>
  <si>
    <t xml:space="preserve">AAP724                                             </t>
  </si>
  <si>
    <t xml:space="preserve">1BAKGCPAXGF323784                                  </t>
  </si>
  <si>
    <t xml:space="preserve">GMM918                                             </t>
  </si>
  <si>
    <t xml:space="preserve">1BAKGCPA1GF323785                                  </t>
  </si>
  <si>
    <t xml:space="preserve">GMM919                                             </t>
  </si>
  <si>
    <t xml:space="preserve">AAL885                                             </t>
  </si>
  <si>
    <t xml:space="preserve">4UZABRDC88CZ10573                                  </t>
  </si>
  <si>
    <t xml:space="preserve">AAL387                                             </t>
  </si>
  <si>
    <t xml:space="preserve">1GDJG316191165403                                  </t>
  </si>
  <si>
    <t xml:space="preserve">AAS600                                             </t>
  </si>
  <si>
    <t xml:space="preserve">THOMAS BUILT                                       </t>
  </si>
  <si>
    <t xml:space="preserve">4UZABRFC2LCLV2211                                  </t>
  </si>
  <si>
    <t xml:space="preserve">AAW439                                             </t>
  </si>
  <si>
    <t xml:space="preserve">4UZABRFC4LCLV2212                                  </t>
  </si>
  <si>
    <t xml:space="preserve">AAW440                                             </t>
  </si>
  <si>
    <t xml:space="preserve">1GBJG312861152083                                  </t>
  </si>
  <si>
    <t xml:space="preserve">Q221                                               </t>
  </si>
  <si>
    <t xml:space="preserve">4UZABRDT1BCAY8502                                  </t>
  </si>
  <si>
    <t xml:space="preserve">AAN431                                             </t>
  </si>
  <si>
    <t xml:space="preserve">1GB3G3BGXD1184744                                  </t>
  </si>
  <si>
    <t xml:space="preserve">AAR309                                             </t>
  </si>
  <si>
    <t xml:space="preserve">1GBJG316891177606                                  </t>
  </si>
  <si>
    <t xml:space="preserve">AAP430                                             </t>
  </si>
  <si>
    <t xml:space="preserve">1T88P4E11B1136477                                  </t>
  </si>
  <si>
    <t xml:space="preserve">FEG613                                             </t>
  </si>
  <si>
    <t xml:space="preserve">4UZABRDU2BCAU4775                                  </t>
  </si>
  <si>
    <t xml:space="preserve">FEG639                                             </t>
  </si>
  <si>
    <t xml:space="preserve">4UZABRDU7BCAU4769                                  </t>
  </si>
  <si>
    <t xml:space="preserve">FEG519                                             </t>
  </si>
  <si>
    <t xml:space="preserve">4UZABRDU5HCHW5987                                  </t>
  </si>
  <si>
    <t xml:space="preserve">AAS521                                             </t>
  </si>
  <si>
    <t xml:space="preserve">1GB3GSBG1G1189510                                  </t>
  </si>
  <si>
    <t xml:space="preserve">AAS527                                             </t>
  </si>
  <si>
    <t xml:space="preserve">4UZABRDU9HCHT8081                                  </t>
  </si>
  <si>
    <t xml:space="preserve">AAS535                                             </t>
  </si>
  <si>
    <t xml:space="preserve">1GBJG316591171780                                  </t>
  </si>
  <si>
    <t xml:space="preserve">AAL929                                             </t>
  </si>
  <si>
    <t xml:space="preserve">MILL,RIVER,UNION SCHOOL   </t>
  </si>
  <si>
    <t xml:space="preserve">1GB3G2BG5B1157863                                  </t>
  </si>
  <si>
    <t xml:space="preserve">AAM483                                             </t>
  </si>
  <si>
    <t xml:space="preserve">BENN-RUTLAND,SUPVSRY,UN   </t>
  </si>
  <si>
    <t xml:space="preserve">AAW394                                             </t>
  </si>
  <si>
    <t xml:space="preserve">8316291A </t>
  </si>
  <si>
    <t xml:space="preserve">CHAMPLAIN,VLY,SCHOOL DIST </t>
  </si>
  <si>
    <t xml:space="preserve">HINESBURG        </t>
  </si>
  <si>
    <t xml:space="preserve">4UZABRDU69CAD2053                                  </t>
  </si>
  <si>
    <t xml:space="preserve">ESK942                                             </t>
  </si>
  <si>
    <t xml:space="preserve">1BAKGCSA0JF344609                                  </t>
  </si>
  <si>
    <t xml:space="preserve">HCE178                                             </t>
  </si>
  <si>
    <t xml:space="preserve">4DRBVAAP18A650128                                  </t>
  </si>
  <si>
    <t xml:space="preserve">FPY976                                             </t>
  </si>
  <si>
    <t xml:space="preserve">AAW299                                             </t>
  </si>
  <si>
    <t xml:space="preserve">4DBRUAAN38A492344                                  </t>
  </si>
  <si>
    <t xml:space="preserve">4UZABRFC6JCJV0551                                  </t>
  </si>
  <si>
    <t xml:space="preserve">HCF925                                             </t>
  </si>
  <si>
    <t xml:space="preserve">4DRBUAAN97B285191                                  </t>
  </si>
  <si>
    <t xml:space="preserve">FPD336                                             </t>
  </si>
  <si>
    <t xml:space="preserve">4DRBUC8N7JB522219                                  </t>
  </si>
  <si>
    <t xml:space="preserve">KAR273                                             </t>
  </si>
  <si>
    <t xml:space="preserve">HGY298                                             </t>
  </si>
  <si>
    <t xml:space="preserve">4DRBUSKL3BB317936                                  </t>
  </si>
  <si>
    <t xml:space="preserve">AAM716                                             </t>
  </si>
  <si>
    <t xml:space="preserve">4UZABRFC9JCJX2978                                  </t>
  </si>
  <si>
    <t xml:space="preserve">AAT146                                             </t>
  </si>
  <si>
    <t xml:space="preserve">4DRBUAAN07B269297                                  </t>
  </si>
  <si>
    <t xml:space="preserve">FPD333                                             </t>
  </si>
  <si>
    <t xml:space="preserve">4UZABRDJ79CAD3749                                  </t>
  </si>
  <si>
    <t xml:space="preserve">AAS670                                             </t>
  </si>
  <si>
    <t xml:space="preserve">1HVBBAAN11H378926                                  </t>
  </si>
  <si>
    <t xml:space="preserve">AAF317                                             </t>
  </si>
  <si>
    <t xml:space="preserve">1BAKGCPA0FF309438                                  </t>
  </si>
  <si>
    <t xml:space="preserve">KDC464                                             </t>
  </si>
  <si>
    <t xml:space="preserve">1GB3G2BG3B1106653                                  </t>
  </si>
  <si>
    <t xml:space="preserve">AAN851                                             </t>
  </si>
  <si>
    <t xml:space="preserve">ESSEX,N,SUPERVISORY UN    </t>
  </si>
  <si>
    <t xml:space="preserve">CANAAN           </t>
  </si>
  <si>
    <t xml:space="preserve">1GB3G3BG8E1149315                                  </t>
  </si>
  <si>
    <t xml:space="preserve">GHM421                                             </t>
  </si>
  <si>
    <t xml:space="preserve">4UZABRFC4NCNK7111                                  </t>
  </si>
  <si>
    <t xml:space="preserve">AAX954                                             </t>
  </si>
  <si>
    <t xml:space="preserve">1T88U4E22A1127884                                  </t>
  </si>
  <si>
    <t xml:space="preserve">AAH714                                             </t>
  </si>
  <si>
    <t xml:space="preserve">AAS650                                             </t>
  </si>
  <si>
    <t xml:space="preserve">4UZABRDU3BCAU4770                                  </t>
  </si>
  <si>
    <t xml:space="preserve">FEG611                                             </t>
  </si>
  <si>
    <t xml:space="preserve">4UZABRDU6BCAU4763                                  </t>
  </si>
  <si>
    <t xml:space="preserve">AAM825                                             </t>
  </si>
  <si>
    <t xml:space="preserve">4UZABRDT2CCBL7496                                  </t>
  </si>
  <si>
    <t xml:space="preserve">GTA942                                             </t>
  </si>
  <si>
    <t xml:space="preserve">4UZABRFC1JCJV9299                                  </t>
  </si>
  <si>
    <t xml:space="preserve">AAT126                                             </t>
  </si>
  <si>
    <t xml:space="preserve">1HA6GUBG6LN005374                                  </t>
  </si>
  <si>
    <t xml:space="preserve">AAX540                                             </t>
  </si>
  <si>
    <t xml:space="preserve">ESSEX,WESFRD,SUPSRY DIST  </t>
  </si>
  <si>
    <t xml:space="preserve">1GB3GSBG2K1159859                                  </t>
  </si>
  <si>
    <t xml:space="preserve">AAW609                                             </t>
  </si>
  <si>
    <t xml:space="preserve">1BAKGCPAXFF312749                                  </t>
  </si>
  <si>
    <t xml:space="preserve">GGH546                                             </t>
  </si>
  <si>
    <t xml:space="preserve">4UZABRDTXCCBA1504                                  </t>
  </si>
  <si>
    <t xml:space="preserve">HBM498                                             </t>
  </si>
  <si>
    <t xml:space="preserve">4DRBUC8N9GB206586                                  </t>
  </si>
  <si>
    <t xml:space="preserve">GLM111                                             </t>
  </si>
  <si>
    <t xml:space="preserve">4UZABRDU4HCJA5349                                  </t>
  </si>
  <si>
    <t xml:space="preserve">GWG952                                             </t>
  </si>
  <si>
    <t xml:space="preserve">4UZABRFC5MCML7562                                  </t>
  </si>
  <si>
    <t xml:space="preserve">AAX459                                             </t>
  </si>
  <si>
    <t xml:space="preserve">4UZABRDT6HCHP9310                                  </t>
  </si>
  <si>
    <t xml:space="preserve">AAS705                                             </t>
  </si>
  <si>
    <t xml:space="preserve">4DRBUC8N6JB736795                                  </t>
  </si>
  <si>
    <t xml:space="preserve">AAT409                                             </t>
  </si>
  <si>
    <t xml:space="preserve">AAX239                                             </t>
  </si>
  <si>
    <t xml:space="preserve">1HA6GUBG8LN004372                                  </t>
  </si>
  <si>
    <t xml:space="preserve">AAX701                                             </t>
  </si>
  <si>
    <t xml:space="preserve">4UZABRFC2NCNN5845                                  </t>
  </si>
  <si>
    <t xml:space="preserve">AAY518                                             </t>
  </si>
  <si>
    <t xml:space="preserve">AAN667                                             </t>
  </si>
  <si>
    <t xml:space="preserve">4UZABRDT5ACAN4013                                  </t>
  </si>
  <si>
    <t xml:space="preserve">AAL898                                             </t>
  </si>
  <si>
    <t xml:space="preserve">1HA6GUBG7JN004036                                  </t>
  </si>
  <si>
    <t xml:space="preserve">HHY670                                             </t>
  </si>
  <si>
    <t xml:space="preserve">1GDHG31R211200141                                  </t>
  </si>
  <si>
    <t xml:space="preserve">CST924                                             </t>
  </si>
  <si>
    <t xml:space="preserve">TIETGENS,TRKG,EXCAV INC   </t>
  </si>
  <si>
    <t xml:space="preserve">AAN835                                             </t>
  </si>
  <si>
    <t xml:space="preserve">1BAKGCSAXNF380751                                  </t>
  </si>
  <si>
    <t xml:space="preserve">AAX673                                             </t>
  </si>
  <si>
    <t xml:space="preserve">4UZABRDT3ECFR1629                                  </t>
  </si>
  <si>
    <t xml:space="preserve">HHY157                                             </t>
  </si>
  <si>
    <t xml:space="preserve">4UZABRDTXECFE2018                                  </t>
  </si>
  <si>
    <t xml:space="preserve">AAX973                                             </t>
  </si>
  <si>
    <t xml:space="preserve">BRAINTREE,SCHOOL,DISTRICT </t>
  </si>
  <si>
    <t xml:space="preserve">BRAINTREE        </t>
  </si>
  <si>
    <t xml:space="preserve">4DRBUAFK07B457459                                  </t>
  </si>
  <si>
    <t xml:space="preserve">AAL241                                             </t>
  </si>
  <si>
    <t xml:space="preserve">4UZABRDTXHCHZ4926                                  </t>
  </si>
  <si>
    <t xml:space="preserve">GWG701                                             </t>
  </si>
  <si>
    <t xml:space="preserve">4UZABRDU4HCHT8084                                  </t>
  </si>
  <si>
    <t xml:space="preserve">4UZABRDU6HCHT8085                                  </t>
  </si>
  <si>
    <t xml:space="preserve">AAS538                                             </t>
  </si>
  <si>
    <t xml:space="preserve">1HA6GUBGXJN007710                                  </t>
  </si>
  <si>
    <t xml:space="preserve">AAX133                                             </t>
  </si>
  <si>
    <t xml:space="preserve">4DRBUC8N5KB715356                                  </t>
  </si>
  <si>
    <t xml:space="preserve">AAT758                                             </t>
  </si>
  <si>
    <t xml:space="preserve">TOOF,KYLE,COURTNEY        </t>
  </si>
  <si>
    <t xml:space="preserve">E FAIRFIELD      </t>
  </si>
  <si>
    <t xml:space="preserve">FLETCHER         </t>
  </si>
  <si>
    <t xml:space="preserve">1BABNCPA4BF281241                                  </t>
  </si>
  <si>
    <t xml:space="preserve">AAM757                                             </t>
  </si>
  <si>
    <t xml:space="preserve">1GB3G3BG9B1103522                                  </t>
  </si>
  <si>
    <t xml:space="preserve">AAN451                                             </t>
  </si>
  <si>
    <t xml:space="preserve">SW,VT,REG TECH SCH DIST   </t>
  </si>
  <si>
    <t xml:space="preserve">BENNINGTON       </t>
  </si>
  <si>
    <t xml:space="preserve">1BAKFCKA78F247355                                  </t>
  </si>
  <si>
    <t xml:space="preserve">1GDHG31F7X1082053                                  </t>
  </si>
  <si>
    <t xml:space="preserve">AAM618                                             </t>
  </si>
  <si>
    <t xml:space="preserve">HANNAFORD,P,CAREER CTR    </t>
  </si>
  <si>
    <t xml:space="preserve">4DRBUSKN0CB396808                                  </t>
  </si>
  <si>
    <t xml:space="preserve">AAM983                                             </t>
  </si>
  <si>
    <t xml:space="preserve">DOVER,SCHOOL,DISTRICT     </t>
  </si>
  <si>
    <t xml:space="preserve">E DOVER          </t>
  </si>
  <si>
    <t xml:space="preserve">4UZABRDU7ACAP5776                                  </t>
  </si>
  <si>
    <t xml:space="preserve">AAK722                                             </t>
  </si>
  <si>
    <t xml:space="preserve">4UZABRDUXACAR7741                                  </t>
  </si>
  <si>
    <t xml:space="preserve">AAK748                                             </t>
  </si>
  <si>
    <t xml:space="preserve">4UZABRDU3CCAZ8832                                  </t>
  </si>
  <si>
    <t xml:space="preserve">AAN618                                             </t>
  </si>
  <si>
    <t xml:space="preserve">1GB3GSBG7H1204867                                  </t>
  </si>
  <si>
    <t xml:space="preserve">AAT823                                             </t>
  </si>
  <si>
    <t xml:space="preserve">4UZABRDTXGCGT1367                                  </t>
  </si>
  <si>
    <t xml:space="preserve">AAS358                                             </t>
  </si>
  <si>
    <t xml:space="preserve">AAW969                                             </t>
  </si>
  <si>
    <t xml:space="preserve">4UZABRDT8BCAT8258                                  </t>
  </si>
  <si>
    <t xml:space="preserve">AAL941                                             </t>
  </si>
  <si>
    <t xml:space="preserve">1GB6G5BG7D1107306                                  </t>
  </si>
  <si>
    <t xml:space="preserve">AAN971                                             </t>
  </si>
  <si>
    <t xml:space="preserve">EXPRESS 4500                                       </t>
  </si>
  <si>
    <t xml:space="preserve">SIERRA                                             </t>
  </si>
  <si>
    <t xml:space="preserve">AAN804                                             </t>
  </si>
  <si>
    <t xml:space="preserve">4DRBUSKPXDB118968                                  </t>
  </si>
  <si>
    <t xml:space="preserve">HNP830                                             </t>
  </si>
  <si>
    <t xml:space="preserve">4DRBUSKP3DB118973                                  </t>
  </si>
  <si>
    <t xml:space="preserve">HNP836                                             </t>
  </si>
  <si>
    <t xml:space="preserve">4UZABRDT5DCBZ1196                                  </t>
  </si>
  <si>
    <t xml:space="preserve">AAM534                                             </t>
  </si>
  <si>
    <t xml:space="preserve">4UZABRDT8DCBY8681                                  </t>
  </si>
  <si>
    <t xml:space="preserve">AAM537                                             </t>
  </si>
  <si>
    <t xml:space="preserve">1GBJG316X91152335                                  </t>
  </si>
  <si>
    <t xml:space="preserve">AAM770                                             </t>
  </si>
  <si>
    <t xml:space="preserve">COLCHESTER,SCHOOL,DEPT    </t>
  </si>
  <si>
    <t xml:space="preserve">COLCHESTER       </t>
  </si>
  <si>
    <t xml:space="preserve">4UZABRFC1JCJU7377                                  </t>
  </si>
  <si>
    <t xml:space="preserve">AAT567                                             </t>
  </si>
  <si>
    <t xml:space="preserve">4UZABRFC2JCJU7372                                  </t>
  </si>
  <si>
    <t xml:space="preserve">AAX526                                             </t>
  </si>
  <si>
    <t xml:space="preserve">1GBJG31R8Y1174567                                  </t>
  </si>
  <si>
    <t xml:space="preserve">AAH244                                             </t>
  </si>
  <si>
    <t xml:space="preserve">SOUTHWEST,TECH,SCHOOL DST </t>
  </si>
  <si>
    <t xml:space="preserve">4UZABRDU5GCHG0380                                  </t>
  </si>
  <si>
    <t xml:space="preserve">AAS363                                             </t>
  </si>
  <si>
    <t xml:space="preserve">4UZABRDU6FCGM9436                                  </t>
  </si>
  <si>
    <t xml:space="preserve">AAR787                                             </t>
  </si>
  <si>
    <t xml:space="preserve">4UZABRDT5HCHW6015                                  </t>
  </si>
  <si>
    <t xml:space="preserve">GWB791                                             </t>
  </si>
  <si>
    <t xml:space="preserve">4UZABRDT7HCHR1546                                  </t>
  </si>
  <si>
    <t xml:space="preserve">AAS710                                             </t>
  </si>
  <si>
    <t xml:space="preserve">4UZABRFC2JCJL5352                                  </t>
  </si>
  <si>
    <t xml:space="preserve">HAN667                                             </t>
  </si>
  <si>
    <t xml:space="preserve">1BAKGCPA9BF280418                                  </t>
  </si>
  <si>
    <t xml:space="preserve">AAL938                                             </t>
  </si>
  <si>
    <t xml:space="preserve">MILL,RIVER,SCHOOL DIST    </t>
  </si>
  <si>
    <t xml:space="preserve">AAW530                                             </t>
  </si>
  <si>
    <t xml:space="preserve">1BABNCPA0EF303336                                  </t>
  </si>
  <si>
    <t xml:space="preserve">AAP269                                             </t>
  </si>
  <si>
    <t xml:space="preserve">1BAKGCPA89F255570                                  </t>
  </si>
  <si>
    <t xml:space="preserve">AAK398                                             </t>
  </si>
  <si>
    <t xml:space="preserve">MILL,RIVER,UNION HIGH SCH </t>
  </si>
  <si>
    <t xml:space="preserve">4UZABRFC1JCJF9508                                  </t>
  </si>
  <si>
    <t xml:space="preserve">AAP925                                             </t>
  </si>
  <si>
    <t xml:space="preserve">4UZABRFCXKCKX2041                                  </t>
  </si>
  <si>
    <t xml:space="preserve">AAT827                                             </t>
  </si>
  <si>
    <t xml:space="preserve">4UZABRDT3GCGT1369                                  </t>
  </si>
  <si>
    <t xml:space="preserve">AAS389                                             </t>
  </si>
  <si>
    <t xml:space="preserve">4UZABRDU2JCJF2739                                  </t>
  </si>
  <si>
    <t xml:space="preserve">HBM980                                             </t>
  </si>
  <si>
    <t xml:space="preserve">ST JOHNSBURY,ACADEMY      </t>
  </si>
  <si>
    <t xml:space="preserve">4UZABRDT8FCFW6260                                  </t>
  </si>
  <si>
    <t xml:space="preserve">AAN987                                             </t>
  </si>
  <si>
    <t xml:space="preserve">1FDFE4FS7GDC04045                                  </t>
  </si>
  <si>
    <t xml:space="preserve">AAS378                                             </t>
  </si>
  <si>
    <t xml:space="preserve">1HA6GUBG0LN001658                                  </t>
  </si>
  <si>
    <t xml:space="preserve">4UZABRDT7FCGK1586                                  </t>
  </si>
  <si>
    <t xml:space="preserve">4UZABRFC0LCLV2210                                  </t>
  </si>
  <si>
    <t xml:space="preserve">AAW438                                             </t>
  </si>
  <si>
    <t xml:space="preserve">GST702                                             </t>
  </si>
  <si>
    <t xml:space="preserve">15GGB2715K3192416                                  </t>
  </si>
  <si>
    <t xml:space="preserve">596A                                               </t>
  </si>
  <si>
    <t xml:space="preserve">7159072A </t>
  </si>
  <si>
    <t xml:space="preserve">RURAL,COMMUNITY,TRANS INC </t>
  </si>
  <si>
    <t xml:space="preserve">4UZABRFC1JCJU7380                                  </t>
  </si>
  <si>
    <t xml:space="preserve">AAT551                                             </t>
  </si>
  <si>
    <t xml:space="preserve">AAT555                                             </t>
  </si>
  <si>
    <t xml:space="preserve">4UZABRDT7HCHR8626                                  </t>
  </si>
  <si>
    <t xml:space="preserve">AAS713                                             </t>
  </si>
  <si>
    <t xml:space="preserve">4UZABRDT9HCHR8627                                  </t>
  </si>
  <si>
    <t xml:space="preserve">AAS714                                             </t>
  </si>
  <si>
    <t xml:space="preserve">AAT264                                             </t>
  </si>
  <si>
    <t xml:space="preserve">4UZABRFD2KCKU9460                                  </t>
  </si>
  <si>
    <t xml:space="preserve">4UZABRDU5HCJB7896                                  </t>
  </si>
  <si>
    <t xml:space="preserve">AAS547                                             </t>
  </si>
  <si>
    <t xml:space="preserve">4UZABRFC0MCMN9999                                  </t>
  </si>
  <si>
    <t xml:space="preserve">AAX756                                             </t>
  </si>
  <si>
    <t xml:space="preserve">1BAKGCSA1NF380749                                  </t>
  </si>
  <si>
    <t xml:space="preserve">AAX672                                             </t>
  </si>
  <si>
    <t xml:space="preserve">4UZABRDT5HCHM4421                                  </t>
  </si>
  <si>
    <t xml:space="preserve">AAR933                                             </t>
  </si>
  <si>
    <t xml:space="preserve">AAR100                                             </t>
  </si>
  <si>
    <t xml:space="preserve">4UZABPFD7JCJS3792                                  </t>
  </si>
  <si>
    <t xml:space="preserve">AAT314                                             </t>
  </si>
  <si>
    <t xml:space="preserve">4UZABRDU2JCJF2742                                  </t>
  </si>
  <si>
    <t xml:space="preserve">AAT318                                             </t>
  </si>
  <si>
    <t xml:space="preserve">4UZABRFD0KCKZ9323                                  </t>
  </si>
  <si>
    <t xml:space="preserve">AAW414                                             </t>
  </si>
  <si>
    <t xml:space="preserve">4UZABRDT7GCGT1360                                  </t>
  </si>
  <si>
    <t xml:space="preserve">AAR765                                             </t>
  </si>
  <si>
    <t xml:space="preserve">AAX283                                             </t>
  </si>
  <si>
    <t xml:space="preserve">4UZABRDTXFCFW6390                                  </t>
  </si>
  <si>
    <t xml:space="preserve">AAR460                                             </t>
  </si>
  <si>
    <t xml:space="preserve">4UZABRDU4GCHG0340                                  </t>
  </si>
  <si>
    <t xml:space="preserve">AAX788                                             </t>
  </si>
  <si>
    <t xml:space="preserve">4UZABRCSX8CY64009                                  </t>
  </si>
  <si>
    <t xml:space="preserve">AAS306                                             </t>
  </si>
  <si>
    <t xml:space="preserve">1GD37SBG9J1341600                                  </t>
  </si>
  <si>
    <t xml:space="preserve">AAX134                                             </t>
  </si>
  <si>
    <t xml:space="preserve">4UZABPFD3KCKT6401                                  </t>
  </si>
  <si>
    <t xml:space="preserve">HHM762                                             </t>
  </si>
  <si>
    <t xml:space="preserve">4UZABRFD4JCJN7331                                  </t>
  </si>
  <si>
    <t xml:space="preserve">AAT313                                             </t>
  </si>
  <si>
    <t xml:space="preserve">GDL908                                             </t>
  </si>
  <si>
    <t xml:space="preserve">4UZABPFD7KCKT6403                                  </t>
  </si>
  <si>
    <t xml:space="preserve">AAT830                                             </t>
  </si>
  <si>
    <t xml:space="preserve">4UZABRDT3HCHS0067                                  </t>
  </si>
  <si>
    <t xml:space="preserve">AAS396                                             </t>
  </si>
  <si>
    <t xml:space="preserve">4UZABRDT8GCHK1942                                  </t>
  </si>
  <si>
    <t xml:space="preserve">AAR668                                             </t>
  </si>
  <si>
    <t xml:space="preserve">4UZABRDT2FCGL5900                                  </t>
  </si>
  <si>
    <t xml:space="preserve">AAR155                                             </t>
  </si>
  <si>
    <t xml:space="preserve">4DRBUAAN1AB243329                                  </t>
  </si>
  <si>
    <t xml:space="preserve">4UZABRFC8JCJU2399                                  </t>
  </si>
  <si>
    <t xml:space="preserve">1GBJG31K191113677                                  </t>
  </si>
  <si>
    <t xml:space="preserve">AAT340                                             </t>
  </si>
  <si>
    <t xml:space="preserve">4DRBUSKN3AB189522                                  </t>
  </si>
  <si>
    <t xml:space="preserve">A691                                               </t>
  </si>
  <si>
    <t xml:space="preserve">4DRBUC8N1NB389219                                  </t>
  </si>
  <si>
    <t xml:space="preserve">KCK895                                             </t>
  </si>
  <si>
    <t xml:space="preserve">4DRBUC8N5NB389224                                  </t>
  </si>
  <si>
    <t xml:space="preserve">KCK899                                             </t>
  </si>
  <si>
    <t xml:space="preserve">4UZABRDT5FCGK1585                                  </t>
  </si>
  <si>
    <t xml:space="preserve">GFA376                                             </t>
  </si>
  <si>
    <t xml:space="preserve">4UZABRDUXECFL8287                                  </t>
  </si>
  <si>
    <t xml:space="preserve">AAP784                                             </t>
  </si>
  <si>
    <t xml:space="preserve">4UZABRDT4FCGK1657                                  </t>
  </si>
  <si>
    <t xml:space="preserve">GFA378                                             </t>
  </si>
  <si>
    <t xml:space="preserve">4DRBUAAN69B681727                                  </t>
  </si>
  <si>
    <t xml:space="preserve">AAM290                                             </t>
  </si>
  <si>
    <t xml:space="preserve">4DRBUC8N4LB353361                                  </t>
  </si>
  <si>
    <t xml:space="preserve">AAW825                                             </t>
  </si>
  <si>
    <t xml:space="preserve">1GB3G2BG2B1162017                                  </t>
  </si>
  <si>
    <t xml:space="preserve">1GB3G2BG5F1107244                                  </t>
  </si>
  <si>
    <t xml:space="preserve">GLX991                                             </t>
  </si>
  <si>
    <t xml:space="preserve">4UZABRFC9MCML7564                                  </t>
  </si>
  <si>
    <t xml:space="preserve">AAX464                                             </t>
  </si>
  <si>
    <t xml:space="preserve">4UZABRFC7LCLX5029                                  </t>
  </si>
  <si>
    <t xml:space="preserve">AAW890                                             </t>
  </si>
  <si>
    <t xml:space="preserve">4UZABRFC9LCLJ5351                                  </t>
  </si>
  <si>
    <t xml:space="preserve">AAX138                                             </t>
  </si>
  <si>
    <t xml:space="preserve">4UZABRFC9KCKX1737                                  </t>
  </si>
  <si>
    <t xml:space="preserve">AAW974                                             </t>
  </si>
  <si>
    <t xml:space="preserve">1GB6G5BG2C1195941                                  </t>
  </si>
  <si>
    <t xml:space="preserve">AAM777                                             </t>
  </si>
  <si>
    <t xml:space="preserve">2238507A </t>
  </si>
  <si>
    <t xml:space="preserve">CENTER,TECHNOLOGY,ESSEX   </t>
  </si>
  <si>
    <t xml:space="preserve">1BAKGCPA9BF278619                                  </t>
  </si>
  <si>
    <t xml:space="preserve">AAM509                                             </t>
  </si>
  <si>
    <t xml:space="preserve">4DRBUAFP78B555921                                  </t>
  </si>
  <si>
    <t xml:space="preserve">AAL393                                             </t>
  </si>
  <si>
    <t xml:space="preserve">1GB3GSBG1K1160159                                  </t>
  </si>
  <si>
    <t xml:space="preserve">AAW949                                             </t>
  </si>
  <si>
    <t xml:space="preserve">4UZABRDUXHCHT8087                                  </t>
  </si>
  <si>
    <t xml:space="preserve">GSH860                                             </t>
  </si>
  <si>
    <t xml:space="preserve">4UZABRDU0HCHT8079                                  </t>
  </si>
  <si>
    <t xml:space="preserve">AAS520                                             </t>
  </si>
  <si>
    <t xml:space="preserve">1BAKGCSA8KF354001                                  </t>
  </si>
  <si>
    <t xml:space="preserve">HGX578                                             </t>
  </si>
  <si>
    <t xml:space="preserve">1GBJG316071237536                                  </t>
  </si>
  <si>
    <t xml:space="preserve">AAL185                                             </t>
  </si>
  <si>
    <t xml:space="preserve">1GB3G2BG6B1153613                                  </t>
  </si>
  <si>
    <t xml:space="preserve">AAN961                                             </t>
  </si>
  <si>
    <t xml:space="preserve">BRATTLEBORO,UNION,HIGH S  </t>
  </si>
  <si>
    <t xml:space="preserve">4UZABRDT1HCHZ4927                                  </t>
  </si>
  <si>
    <t xml:space="preserve">AAS437                                             </t>
  </si>
  <si>
    <t xml:space="preserve">4UZABRDU7HCHS5930                                  </t>
  </si>
  <si>
    <t xml:space="preserve">AAS525                                             </t>
  </si>
  <si>
    <t xml:space="preserve">4UZABPDU5HCHW3905                                  </t>
  </si>
  <si>
    <t xml:space="preserve">AAS534                                             </t>
  </si>
  <si>
    <t xml:space="preserve">4UZABRDU6HCJB7907                                  </t>
  </si>
  <si>
    <t xml:space="preserve">AAS891                                             </t>
  </si>
  <si>
    <t xml:space="preserve">1GD373BG2F1111247                                  </t>
  </si>
  <si>
    <t xml:space="preserve">AAW815                                             </t>
  </si>
  <si>
    <t xml:space="preserve">4UZABRDTXBCAT8259                                  </t>
  </si>
  <si>
    <t xml:space="preserve">AAL942                                             </t>
  </si>
  <si>
    <t xml:space="preserve">CBK298                                             </t>
  </si>
  <si>
    <t xml:space="preserve">2157118A </t>
  </si>
  <si>
    <t xml:space="preserve">NE,KURN,HATTIN HOMES      </t>
  </si>
  <si>
    <t xml:space="preserve">1BAKGCPA8GF323718                                  </t>
  </si>
  <si>
    <t xml:space="preserve">AAS350                                             </t>
  </si>
  <si>
    <t xml:space="preserve">4UZABRDT3FCGD5643                                  </t>
  </si>
  <si>
    <t xml:space="preserve">AAM549                                             </t>
  </si>
  <si>
    <t xml:space="preserve">AAX787                                             </t>
  </si>
  <si>
    <t xml:space="preserve">AAS364                                             </t>
  </si>
  <si>
    <t xml:space="preserve">4DRBUSKP9EB773690                                  </t>
  </si>
  <si>
    <t xml:space="preserve">AAP426                                             </t>
  </si>
  <si>
    <t xml:space="preserve">1GDHG31U131103570                                  </t>
  </si>
  <si>
    <t xml:space="preserve">AAG594                                             </t>
  </si>
  <si>
    <t xml:space="preserve">ENOSBURG,SCHOOL,DISTRICT  </t>
  </si>
  <si>
    <t xml:space="preserve">4UZABRFC9LCLV2206                                  </t>
  </si>
  <si>
    <t xml:space="preserve">AAW434                                             </t>
  </si>
  <si>
    <t xml:space="preserve">4UZABRDU6GCHG5720                                  </t>
  </si>
  <si>
    <t xml:space="preserve">AAR756                                             </t>
  </si>
  <si>
    <t xml:space="preserve">4UZABRDU1GCGT1234                                  </t>
  </si>
  <si>
    <t xml:space="preserve">AAR757                                             </t>
  </si>
  <si>
    <t xml:space="preserve">4UZABRDT28CZ06387                                  </t>
  </si>
  <si>
    <t xml:space="preserve">AAR779                                             </t>
  </si>
  <si>
    <t xml:space="preserve">4UZABRDT7HCHT3727                                  </t>
  </si>
  <si>
    <t xml:space="preserve">AAR138                                             </t>
  </si>
  <si>
    <t xml:space="preserve">4UZABRFC7LCLN6545                                  </t>
  </si>
  <si>
    <t xml:space="preserve">AAT609                                             </t>
  </si>
  <si>
    <t xml:space="preserve">4UZABRDT2DCBS8279                                  </t>
  </si>
  <si>
    <t xml:space="preserve">AAX709                                             </t>
  </si>
  <si>
    <t xml:space="preserve">1BAKGCPAXDF295674                                  </t>
  </si>
  <si>
    <t xml:space="preserve">AAT640                                             </t>
  </si>
  <si>
    <t xml:space="preserve">4DRBUC8P2JB227496                                  </t>
  </si>
  <si>
    <t xml:space="preserve">4DRBUSKN4DB159580                                  </t>
  </si>
  <si>
    <t xml:space="preserve">HBW644                                             </t>
  </si>
  <si>
    <t xml:space="preserve">1HVBBABPX1H507150                                  </t>
  </si>
  <si>
    <t xml:space="preserve">AAH318                                             </t>
  </si>
  <si>
    <t xml:space="preserve">4UZABRDT1JCJF5543                                  </t>
  </si>
  <si>
    <t xml:space="preserve">AAS669                                             </t>
  </si>
  <si>
    <t xml:space="preserve">4UZABRDT8JCJF5541                                  </t>
  </si>
  <si>
    <t xml:space="preserve">AAS675                                             </t>
  </si>
  <si>
    <t xml:space="preserve">4UZABRDTXFCGL5899                                  </t>
  </si>
  <si>
    <t xml:space="preserve">AAR154                                             </t>
  </si>
  <si>
    <t xml:space="preserve">4DRBUSKN1EB770636                                  </t>
  </si>
  <si>
    <t xml:space="preserve">KCH433                                             </t>
  </si>
  <si>
    <t xml:space="preserve">FDP158                                             </t>
  </si>
  <si>
    <t xml:space="preserve">4UZABRDU8ACAP5768                                  </t>
  </si>
  <si>
    <t xml:space="preserve">AAS418                                             </t>
  </si>
  <si>
    <t xml:space="preserve">4UZABRFA7LCMA7293                                  </t>
  </si>
  <si>
    <t xml:space="preserve">AAX622                                             </t>
  </si>
  <si>
    <t xml:space="preserve">4DRBUC8N9NB389226                                  </t>
  </si>
  <si>
    <t xml:space="preserve">AAX782                                             </t>
  </si>
  <si>
    <t xml:space="preserve">4DRBUC8NXMB090293                                  </t>
  </si>
  <si>
    <t xml:space="preserve">HRB446                                             </t>
  </si>
  <si>
    <t xml:space="preserve">4DRBUSKPXEB773682                                  </t>
  </si>
  <si>
    <t xml:space="preserve">FXK595                                             </t>
  </si>
  <si>
    <t xml:space="preserve">4UZABRDT0FCGK5656                                  </t>
  </si>
  <si>
    <t xml:space="preserve">AAS903                                             </t>
  </si>
  <si>
    <t xml:space="preserve">4UZABPDU5GCHJ9465                                  </t>
  </si>
  <si>
    <t xml:space="preserve">AAT327                                             </t>
  </si>
  <si>
    <t xml:space="preserve">4DRBUSKP0BB337581                                  </t>
  </si>
  <si>
    <t xml:space="preserve">AAN191                                             </t>
  </si>
  <si>
    <t xml:space="preserve">4DRBUC8N8MB595524                                  </t>
  </si>
  <si>
    <t xml:space="preserve">HNM828                                             </t>
  </si>
  <si>
    <t xml:space="preserve">AAW888                                             </t>
  </si>
  <si>
    <t xml:space="preserve">4UZABRDT6JCJG2245                                  </t>
  </si>
  <si>
    <t xml:space="preserve">AAT182                                             </t>
  </si>
  <si>
    <t xml:space="preserve">AAX147                                             </t>
  </si>
  <si>
    <t xml:space="preserve">AAN200                                             </t>
  </si>
  <si>
    <t xml:space="preserve">AAX455                                             </t>
  </si>
  <si>
    <t xml:space="preserve">4UZABRDT7DCFD5462                                  </t>
  </si>
  <si>
    <t xml:space="preserve">AAX706                                             </t>
  </si>
  <si>
    <t xml:space="preserve">4DRBUSKN6DB687038                                  </t>
  </si>
  <si>
    <t xml:space="preserve">HCN984                                             </t>
  </si>
  <si>
    <t xml:space="preserve">4DRBUSKN3DB321487                                  </t>
  </si>
  <si>
    <t xml:space="preserve">AAM455                                             </t>
  </si>
  <si>
    <t xml:space="preserve">WHITINGHAM-WILMINGTON,JNT </t>
  </si>
  <si>
    <t xml:space="preserve">1GB3G3BG0F1232352                                  </t>
  </si>
  <si>
    <t xml:space="preserve">GPC857                                             </t>
  </si>
  <si>
    <t xml:space="preserve">4DRBUSKN7AB189524                                  </t>
  </si>
  <si>
    <t xml:space="preserve">A692                                               </t>
  </si>
  <si>
    <t xml:space="preserve">4UZABRDT4DCBT0213                                  </t>
  </si>
  <si>
    <t xml:space="preserve">AAN834                                             </t>
  </si>
  <si>
    <t xml:space="preserve">1T88Y9D28L1165917                                  </t>
  </si>
  <si>
    <t xml:space="preserve">AAX294                                             </t>
  </si>
  <si>
    <t xml:space="preserve">CHAMPLAIN,VLY,SCH DISTRIC </t>
  </si>
  <si>
    <t xml:space="preserve">1BABNCKA96F234803                                  </t>
  </si>
  <si>
    <t xml:space="preserve">AAH594                                             </t>
  </si>
  <si>
    <t xml:space="preserve">1BAKGCKA75F226367                                  </t>
  </si>
  <si>
    <t xml:space="preserve">AAG427                                             </t>
  </si>
  <si>
    <t xml:space="preserve">4DRBUSKP5CB612153                                  </t>
  </si>
  <si>
    <t xml:space="preserve">GWH765                                             </t>
  </si>
  <si>
    <t xml:space="preserve">1GBJG316891177010                                  </t>
  </si>
  <si>
    <t xml:space="preserve">AAP433                                             </t>
  </si>
  <si>
    <t xml:space="preserve">4UZABRDU3BCAU4767                                  </t>
  </si>
  <si>
    <t xml:space="preserve">FEG517                                             </t>
  </si>
  <si>
    <t xml:space="preserve">4UZABRDT2FCGK1138                                  </t>
  </si>
  <si>
    <t xml:space="preserve">AAR524                                             </t>
  </si>
  <si>
    <t xml:space="preserve">4UZABRDTXJCJF9509                                  </t>
  </si>
  <si>
    <t xml:space="preserve">AAS446                                             </t>
  </si>
  <si>
    <t xml:space="preserve">GDL331                                             </t>
  </si>
  <si>
    <t xml:space="preserve">4DRBUAFN26B216186                                  </t>
  </si>
  <si>
    <t xml:space="preserve">DYS405                                             </t>
  </si>
  <si>
    <t xml:space="preserve">DKS433                                             </t>
  </si>
  <si>
    <t xml:space="preserve">4UZABRDT1HCHR8637                                  </t>
  </si>
  <si>
    <t xml:space="preserve">AAS300                                             </t>
  </si>
  <si>
    <t xml:space="preserve">DANVILLE,SCHOOL,DISTRICT  </t>
  </si>
  <si>
    <t xml:space="preserve">DANVILLE         </t>
  </si>
  <si>
    <t xml:space="preserve">1GB3G2BG6D1127449                                  </t>
  </si>
  <si>
    <t xml:space="preserve">HLA484                                             </t>
  </si>
  <si>
    <t xml:space="preserve">4UZABRDT8JCJG2246                                  </t>
  </si>
  <si>
    <t xml:space="preserve">AAT183                                             </t>
  </si>
  <si>
    <t xml:space="preserve">AAS220                                             </t>
  </si>
  <si>
    <t xml:space="preserve">4DRBUAAN28A496997                                  </t>
  </si>
  <si>
    <t xml:space="preserve">GHB210                                             </t>
  </si>
  <si>
    <t xml:space="preserve">DYF344                                             </t>
  </si>
  <si>
    <t xml:space="preserve">1BABNCPA09F262177                                  </t>
  </si>
  <si>
    <t xml:space="preserve">AAH617                                             </t>
  </si>
  <si>
    <t xml:space="preserve">AAX791                                             </t>
  </si>
  <si>
    <t xml:space="preserve">4UZABRFD6KCKU9459                                  </t>
  </si>
  <si>
    <t xml:space="preserve">AAT821                                             </t>
  </si>
  <si>
    <t xml:space="preserve">4UZABRDU6GCGR5074                                  </t>
  </si>
  <si>
    <t xml:space="preserve">AAR751                                             </t>
  </si>
  <si>
    <t xml:space="preserve">4UZABRDT9GCGT1361                                  </t>
  </si>
  <si>
    <t xml:space="preserve">AAR767                                             </t>
  </si>
  <si>
    <t xml:space="preserve">1BAKFCPA9DF293952                                  </t>
  </si>
  <si>
    <t xml:space="preserve">GCR399                                             </t>
  </si>
  <si>
    <t xml:space="preserve">4UZABRDC48CZ10571                                  </t>
  </si>
  <si>
    <t xml:space="preserve">AAK277                                             </t>
  </si>
  <si>
    <t xml:space="preserve">1T88P4E13A1127939                                  </t>
  </si>
  <si>
    <t xml:space="preserve">AAK728                                             </t>
  </si>
  <si>
    <t xml:space="preserve">AAL297                                             </t>
  </si>
  <si>
    <t xml:space="preserve">1GB3G2BG5B1157541                                  </t>
  </si>
  <si>
    <t xml:space="preserve">AAM484                                             </t>
  </si>
  <si>
    <t xml:space="preserve">4DRBUC8N7HB483898                                  </t>
  </si>
  <si>
    <t xml:space="preserve">GTR397                                             </t>
  </si>
  <si>
    <t xml:space="preserve">STUDENT,TRANSP,OF VT LSE  </t>
  </si>
  <si>
    <t xml:space="preserve">BANC,AMERICA,LSE CPTL LLC </t>
  </si>
  <si>
    <t xml:space="preserve">PROVIDENCE       </t>
  </si>
  <si>
    <t xml:space="preserve">RI       </t>
  </si>
  <si>
    <t>RI</t>
  </si>
  <si>
    <t xml:space="preserve">4UZABRDTXHCHX4272                                  </t>
  </si>
  <si>
    <t xml:space="preserve">AAS523                                             </t>
  </si>
  <si>
    <t xml:space="preserve">4UZABRDUXHCJB7909                                  </t>
  </si>
  <si>
    <t xml:space="preserve">AAS894                                             </t>
  </si>
  <si>
    <t xml:space="preserve">4UZABRDT2GCGT1363                                  </t>
  </si>
  <si>
    <t xml:space="preserve">AAR750                                             </t>
  </si>
  <si>
    <t xml:space="preserve">1GBJG31KX81111487                                  </t>
  </si>
  <si>
    <t xml:space="preserve">AAH605                                             </t>
  </si>
  <si>
    <t xml:space="preserve">AAS397                                             </t>
  </si>
  <si>
    <t xml:space="preserve">A725                                               </t>
  </si>
  <si>
    <t xml:space="preserve">4DRBUSKPXBB272433                                  </t>
  </si>
  <si>
    <t xml:space="preserve">FEG523                                             </t>
  </si>
  <si>
    <t xml:space="preserve">HPS555                                             </t>
  </si>
  <si>
    <t xml:space="preserve">4UZABRDU2HCHT8083                                  </t>
  </si>
  <si>
    <t xml:space="preserve">AAS536                                             </t>
  </si>
  <si>
    <t xml:space="preserve">4UZABRDT9HCHZ2360                                  </t>
  </si>
  <si>
    <t xml:space="preserve">AAS892                                             </t>
  </si>
  <si>
    <t xml:space="preserve">4UZABRDU2BCAT4814                                  </t>
  </si>
  <si>
    <t xml:space="preserve">AAK745                                             </t>
  </si>
  <si>
    <t xml:space="preserve">4UZABRDJ7BCAW1402                                  </t>
  </si>
  <si>
    <t xml:space="preserve">AAN346                                             </t>
  </si>
  <si>
    <t xml:space="preserve">4UZABRDK8BCAW1014                                  </t>
  </si>
  <si>
    <t xml:space="preserve">AAN347                                             </t>
  </si>
  <si>
    <t xml:space="preserve">4UZABRDU3FCGM9488                                  </t>
  </si>
  <si>
    <t xml:space="preserve">AAR768                                             </t>
  </si>
  <si>
    <t xml:space="preserve">4DRBUC8N8MB090292                                  </t>
  </si>
  <si>
    <t xml:space="preserve">HRB442                                             </t>
  </si>
  <si>
    <t xml:space="preserve">AAN936                                             </t>
  </si>
  <si>
    <t xml:space="preserve">4UZABRDT6BCAT6248                                  </t>
  </si>
  <si>
    <t xml:space="preserve">AAM837                                             </t>
  </si>
  <si>
    <t xml:space="preserve">4UZABRFC6JCJT5953                                  </t>
  </si>
  <si>
    <t xml:space="preserve">HCC773                                             </t>
  </si>
  <si>
    <t xml:space="preserve">AAS898                                             </t>
  </si>
  <si>
    <t xml:space="preserve">4UZABRDT7DC8Z1197                                  </t>
  </si>
  <si>
    <t xml:space="preserve">AAS906                                             </t>
  </si>
  <si>
    <t xml:space="preserve">1GB6G5BG2F1102971                                  </t>
  </si>
  <si>
    <t xml:space="preserve">AAP618                                             </t>
  </si>
  <si>
    <t xml:space="preserve">1GB3G3BG0B1113730                                  </t>
  </si>
  <si>
    <t xml:space="preserve">1BAKGCPA9EF303894                                  </t>
  </si>
  <si>
    <t xml:space="preserve">AAP421                                             </t>
  </si>
  <si>
    <t xml:space="preserve">1GB6G5BG6B1163427                                  </t>
  </si>
  <si>
    <t xml:space="preserve">STAFFORD,TECHNICAL,CTR    </t>
  </si>
  <si>
    <t xml:space="preserve">AAX559                                             </t>
  </si>
  <si>
    <t xml:space="preserve">AAW531                                             </t>
  </si>
  <si>
    <t xml:space="preserve">4UZABRDT1GCGT1368                                  </t>
  </si>
  <si>
    <t xml:space="preserve">AAR753                                             </t>
  </si>
  <si>
    <t xml:space="preserve">4UZABRDU9FCFW3182                                  </t>
  </si>
  <si>
    <t xml:space="preserve">AAP757                                             </t>
  </si>
  <si>
    <t xml:space="preserve">1BABNCKA18F253526                                  </t>
  </si>
  <si>
    <t xml:space="preserve">AAL425                                             </t>
  </si>
  <si>
    <t xml:space="preserve">4DRBUSKP39B104711                                  </t>
  </si>
  <si>
    <t xml:space="preserve">ERX589                                             </t>
  </si>
  <si>
    <t xml:space="preserve">4UZABRFC7JCJU7383                                  </t>
  </si>
  <si>
    <t xml:space="preserve">AAX515                                             </t>
  </si>
  <si>
    <t xml:space="preserve">4DRBUSKP7CB598790                                  </t>
  </si>
  <si>
    <t xml:space="preserve">GWH976                                             </t>
  </si>
  <si>
    <t xml:space="preserve">4UZABRFDXKCJZ4398                                  </t>
  </si>
  <si>
    <t xml:space="preserve">HHA258                                             </t>
  </si>
  <si>
    <t xml:space="preserve">1HA3GSBG3HN001121                                  </t>
  </si>
  <si>
    <t xml:space="preserve">AAT984                                             </t>
  </si>
  <si>
    <t xml:space="preserve">AAX145                                             </t>
  </si>
  <si>
    <t xml:space="preserve">AAX146                                             </t>
  </si>
  <si>
    <t xml:space="preserve">4UZABRDK48CZ62886                                  </t>
  </si>
  <si>
    <t xml:space="preserve">AAP736                                             </t>
  </si>
  <si>
    <t xml:space="preserve">4UZABRFDXMCME1417                                  </t>
  </si>
  <si>
    <t xml:space="preserve">AAX619                                             </t>
  </si>
  <si>
    <t xml:space="preserve">4DRBUSKP9EB773687                                  </t>
  </si>
  <si>
    <t xml:space="preserve">AAP413                                             </t>
  </si>
  <si>
    <t xml:space="preserve">4DRBUSKP1EB773683                                  </t>
  </si>
  <si>
    <t xml:space="preserve">AAP415                                             </t>
  </si>
  <si>
    <t xml:space="preserve">1BAKGCPA7EF303893                                  </t>
  </si>
  <si>
    <t xml:space="preserve">AAP420                                             </t>
  </si>
  <si>
    <t xml:space="preserve">4DRBUAAN87A500579                                  </t>
  </si>
  <si>
    <t xml:space="preserve">EFS261                                             </t>
  </si>
  <si>
    <t xml:space="preserve">4UZABRFC4JCJU7387                                  </t>
  </si>
  <si>
    <t xml:space="preserve">HCC760                                             </t>
  </si>
  <si>
    <t xml:space="preserve">AAT558                                             </t>
  </si>
  <si>
    <t xml:space="preserve">1GB3G3BG0E1171650                                  </t>
  </si>
  <si>
    <t xml:space="preserve">GGH707                                             </t>
  </si>
  <si>
    <t xml:space="preserve">DUFOUR,INC                </t>
  </si>
  <si>
    <t xml:space="preserve">4DRBUSKN0EB487158                                  </t>
  </si>
  <si>
    <t xml:space="preserve">GMM389                                             </t>
  </si>
  <si>
    <t xml:space="preserve">4UZABRFC6LCLV2213                                  </t>
  </si>
  <si>
    <t xml:space="preserve">AAW441                                             </t>
  </si>
  <si>
    <t xml:space="preserve">FLH349                                             </t>
  </si>
  <si>
    <t xml:space="preserve">1GDHG31U831134265                                  </t>
  </si>
  <si>
    <t xml:space="preserve">DFG130                                             </t>
  </si>
  <si>
    <t xml:space="preserve">PUTNEY,SCHOOL,INC         </t>
  </si>
  <si>
    <t xml:space="preserve">4UZABRDTXHCHK1944                                  </t>
  </si>
  <si>
    <t xml:space="preserve">AAR665                                             </t>
  </si>
  <si>
    <t xml:space="preserve">4UZABRFC0JCJU7371                                  </t>
  </si>
  <si>
    <t xml:space="preserve">4UZABRFC5JCJU7382                                  </t>
  </si>
  <si>
    <t xml:space="preserve">AAT577                                             </t>
  </si>
  <si>
    <t xml:space="preserve">AAW288                                             </t>
  </si>
  <si>
    <t xml:space="preserve">AAT683                                             </t>
  </si>
  <si>
    <t xml:space="preserve">CHITTENDEN,S,SUPERVISORY  </t>
  </si>
  <si>
    <t xml:space="preserve">4UZABRFC7KCKV0742                                  </t>
  </si>
  <si>
    <t xml:space="preserve">AAW391                                             </t>
  </si>
  <si>
    <t xml:space="preserve">1GDJG31U561264154                                  </t>
  </si>
  <si>
    <t xml:space="preserve">AAK367                                             </t>
  </si>
  <si>
    <t xml:space="preserve">1BAKACPH2DF295781                                  </t>
  </si>
  <si>
    <t xml:space="preserve">AAS414                                             </t>
  </si>
  <si>
    <t xml:space="preserve">4UZABRFD6KCJZ4334                                  </t>
  </si>
  <si>
    <t xml:space="preserve">HHA259                                             </t>
  </si>
  <si>
    <t xml:space="preserve">4UZABRDU0GCGT0432                                  </t>
  </si>
  <si>
    <t xml:space="preserve">HHA264                                             </t>
  </si>
  <si>
    <t xml:space="preserve">4UZABRDU7GCHG0378                                  </t>
  </si>
  <si>
    <t xml:space="preserve">AAS359                                             </t>
  </si>
  <si>
    <t xml:space="preserve">4UZABRFD8KCKT7569                                  </t>
  </si>
  <si>
    <t xml:space="preserve">AAT815                                             </t>
  </si>
  <si>
    <t xml:space="preserve">AAT564                                             </t>
  </si>
  <si>
    <t xml:space="preserve">4UZABRFC6JCJU7388                                  </t>
  </si>
  <si>
    <t xml:space="preserve">HCR137                                             </t>
  </si>
  <si>
    <t xml:space="preserve">4DRBUSKP2DB118964                                  </t>
  </si>
  <si>
    <t xml:space="preserve">HNP421                                             </t>
  </si>
  <si>
    <t xml:space="preserve">1HVBBAAN81H414613                                  </t>
  </si>
  <si>
    <t xml:space="preserve">GCF408                                             </t>
  </si>
  <si>
    <t xml:space="preserve">GRACE,CHRISTIAN,SCHOOL    </t>
  </si>
  <si>
    <t xml:space="preserve">1BABNCPA9GF323555                                  </t>
  </si>
  <si>
    <t xml:space="preserve">AAR674                                             </t>
  </si>
  <si>
    <t xml:space="preserve">4UZABRDU5GCHG0315                                  </t>
  </si>
  <si>
    <t xml:space="preserve">4UZABRDU3GCGR5078                                  </t>
  </si>
  <si>
    <t xml:space="preserve">AAR762                                             </t>
  </si>
  <si>
    <t xml:space="preserve">4DRBUAFP08B555940                                  </t>
  </si>
  <si>
    <t xml:space="preserve">AAS924                                             </t>
  </si>
  <si>
    <t xml:space="preserve">4DRBUSKP0EB773688                                  </t>
  </si>
  <si>
    <t xml:space="preserve">AAP425                                             </t>
  </si>
  <si>
    <t xml:space="preserve">4UZABRDU5GCGT0300                                  </t>
  </si>
  <si>
    <t xml:space="preserve">HHA260                                             </t>
  </si>
  <si>
    <t xml:space="preserve">4DRBUC8N5HB478263                                  </t>
  </si>
  <si>
    <t xml:space="preserve">AAT108                                             </t>
  </si>
  <si>
    <t xml:space="preserve">4UZABRFC6JCJV1263                                  </t>
  </si>
  <si>
    <t xml:space="preserve">AAR270                                             </t>
  </si>
  <si>
    <t xml:space="preserve">AAW277                                             </t>
  </si>
  <si>
    <t xml:space="preserve">GMR288                                             </t>
  </si>
  <si>
    <t xml:space="preserve">STUDENT,TRNSPT,VT INC LSE </t>
  </si>
  <si>
    <t xml:space="preserve">DAIMLER,TRUST             </t>
  </si>
  <si>
    <t xml:space="preserve">FORT WORTH       </t>
  </si>
  <si>
    <t xml:space="preserve">TX       </t>
  </si>
  <si>
    <t xml:space="preserve">  </t>
  </si>
  <si>
    <t xml:space="preserve">4UZABRDC47CW25173                                  </t>
  </si>
  <si>
    <t xml:space="preserve">AAR807                                             </t>
  </si>
  <si>
    <t xml:space="preserve">ADDISON,RTLND, SUP UN LSE </t>
  </si>
  <si>
    <t xml:space="preserve">FAIR HAVEN       </t>
  </si>
  <si>
    <t>VT</t>
  </si>
  <si>
    <t xml:space="preserve">4DRBUC8N6HB502280                                  </t>
  </si>
  <si>
    <t xml:space="preserve">GWG380                                             </t>
  </si>
  <si>
    <t xml:space="preserve">WELLS,FARGO,EQUIP FIN INC </t>
  </si>
  <si>
    <t xml:space="preserve">MINNEAPOLIS      </t>
  </si>
  <si>
    <t xml:space="preserve">MN       </t>
  </si>
  <si>
    <t xml:space="preserve">4UZABRDT7HCJB3243                                  </t>
  </si>
  <si>
    <t xml:space="preserve">GWE767                                             </t>
  </si>
  <si>
    <t xml:space="preserve">1GB3GSBL7G1160705                                  </t>
  </si>
  <si>
    <t xml:space="preserve">GWB704                                             </t>
  </si>
  <si>
    <t xml:space="preserve">4UZABRFD6KCJZ4396                                  </t>
  </si>
  <si>
    <t xml:space="preserve">HHA274                                             </t>
  </si>
  <si>
    <t xml:space="preserve">AAT565                                             </t>
  </si>
  <si>
    <t xml:space="preserve">1FDEE3FL2DDA79238                                  </t>
  </si>
  <si>
    <t xml:space="preserve">753A                                               </t>
  </si>
  <si>
    <t xml:space="preserve">SHELBURNE,WEST,OPCO LLC   </t>
  </si>
  <si>
    <t xml:space="preserve">NORWOOD          </t>
  </si>
  <si>
    <t xml:space="preserve">1GB6G2AG4A1159259                                  </t>
  </si>
  <si>
    <t xml:space="preserve">AAM636                                             </t>
  </si>
  <si>
    <t xml:space="preserve">SLATE,VLY,UNI SCHL DIST   </t>
  </si>
  <si>
    <t xml:space="preserve">1BABNCPA6EF303339                                  </t>
  </si>
  <si>
    <t xml:space="preserve">AAP267                                             </t>
  </si>
  <si>
    <t xml:space="preserve">4DRBUAAN6CB424378                                  </t>
  </si>
  <si>
    <t xml:space="preserve">AAM624                                             </t>
  </si>
  <si>
    <t xml:space="preserve">DHR568                                             </t>
  </si>
  <si>
    <t xml:space="preserve">BURR,BURTON,ACADEMY       </t>
  </si>
  <si>
    <t xml:space="preserve">7GZ37SBG8JN005727                                  </t>
  </si>
  <si>
    <t xml:space="preserve">HHX878                                             </t>
  </si>
  <si>
    <t xml:space="preserve">1HA3GSBG0HN000976                                  </t>
  </si>
  <si>
    <t xml:space="preserve">4UZABRFD5KCKX8595                                  </t>
  </si>
  <si>
    <t xml:space="preserve">AAW403                                             </t>
  </si>
  <si>
    <t xml:space="preserve">4DRBUSKP2DB303810                                  </t>
  </si>
  <si>
    <t xml:space="preserve">FRS838                                             </t>
  </si>
  <si>
    <t xml:space="preserve">4DRBUC8N3NB389223                                  </t>
  </si>
  <si>
    <t xml:space="preserve">KCK898                                             </t>
  </si>
  <si>
    <t xml:space="preserve">4UZABRFC3LCMC7929                                  </t>
  </si>
  <si>
    <t xml:space="preserve">AAW951                                             </t>
  </si>
  <si>
    <t xml:space="preserve">AAS289                                             </t>
  </si>
  <si>
    <t xml:space="preserve">SOUTHWEST,VT,REG TECH SD  </t>
  </si>
  <si>
    <t xml:space="preserve">4UZABRFC5LCLX7202                                  </t>
  </si>
  <si>
    <t xml:space="preserve">AAW885                                             </t>
  </si>
  <si>
    <t xml:space="preserve">1GBJG31K191165536                                  </t>
  </si>
  <si>
    <t xml:space="preserve">AAM580                                             </t>
  </si>
  <si>
    <t xml:space="preserve">WINOOSKI,SCHOOL,DIST      </t>
  </si>
  <si>
    <t xml:space="preserve">WINOOSKI         </t>
  </si>
  <si>
    <t xml:space="preserve">4UZABRDT3FCGK1584                                  </t>
  </si>
  <si>
    <t xml:space="preserve">GFA370                                             </t>
  </si>
  <si>
    <t xml:space="preserve">4UZABRDT9FCGK1587                                  </t>
  </si>
  <si>
    <t xml:space="preserve">GFA375                                             </t>
  </si>
  <si>
    <t xml:space="preserve">4UZABRDC86CU72568                                  </t>
  </si>
  <si>
    <t xml:space="preserve">AAH335                                             </t>
  </si>
  <si>
    <t xml:space="preserve">4DRBUSKM9BB340677                                  </t>
  </si>
  <si>
    <t xml:space="preserve">AAM841                                             </t>
  </si>
  <si>
    <t xml:space="preserve">1GB3G2BG3F1278669                                  </t>
  </si>
  <si>
    <t xml:space="preserve">GPF449                                             </t>
  </si>
  <si>
    <t xml:space="preserve">AAX198                                             </t>
  </si>
  <si>
    <t xml:space="preserve">1FMNE1BW1DDB17756                                  </t>
  </si>
  <si>
    <t xml:space="preserve">AAP305                                             </t>
  </si>
  <si>
    <t xml:space="preserve">4UZABRDT8FCGJ5103                                  </t>
  </si>
  <si>
    <t xml:space="preserve">AAR800                                             </t>
  </si>
  <si>
    <t xml:space="preserve">4UZABRDU0HCHS5929                                  </t>
  </si>
  <si>
    <t xml:space="preserve">GSH859                                             </t>
  </si>
  <si>
    <t xml:space="preserve">4UZABRDU0JCJE4025                                  </t>
  </si>
  <si>
    <t xml:space="preserve">GXX751                                             </t>
  </si>
  <si>
    <t xml:space="preserve">4UZABRDU9HCHT8078                                  </t>
  </si>
  <si>
    <t xml:space="preserve">AAS526                                             </t>
  </si>
  <si>
    <t xml:space="preserve">4DRBUC8N3MB090295                                  </t>
  </si>
  <si>
    <t xml:space="preserve">HRB447                                             </t>
  </si>
  <si>
    <t xml:space="preserve">1HA3GRBG8HN003536                                  </t>
  </si>
  <si>
    <t xml:space="preserve">HCY345                                             </t>
  </si>
  <si>
    <t xml:space="preserve">4UZABRFC0LCLN6547                                  </t>
  </si>
  <si>
    <t xml:space="preserve">AAT610                                             </t>
  </si>
  <si>
    <t xml:space="preserve">4DRBUAAN57B285186                                  </t>
  </si>
  <si>
    <t xml:space="preserve">FGL370                                             </t>
  </si>
  <si>
    <t xml:space="preserve">4DRBUAAN2CB591174                                  </t>
  </si>
  <si>
    <t xml:space="preserve">GWN363                                             </t>
  </si>
  <si>
    <t xml:space="preserve">4DRBUSKNXBB315604                                  </t>
  </si>
  <si>
    <t xml:space="preserve">HKC479                                             </t>
  </si>
  <si>
    <t xml:space="preserve">4DRBUSKN7AB195873                                  </t>
  </si>
  <si>
    <t xml:space="preserve">EXX306                                             </t>
  </si>
  <si>
    <t xml:space="preserve">4DRBUAAN7CB395778                                  </t>
  </si>
  <si>
    <t xml:space="preserve">AAR530                                             </t>
  </si>
  <si>
    <t xml:space="preserve">4UZABRDUXGCHG5719                                  </t>
  </si>
  <si>
    <t xml:space="preserve">AAS360                                             </t>
  </si>
  <si>
    <t xml:space="preserve">4UZABRFD2KCKT7566                                  </t>
  </si>
  <si>
    <t xml:space="preserve">AAT812                                             </t>
  </si>
  <si>
    <t xml:space="preserve">4UZABRDT4HCJB7847                                  </t>
  </si>
  <si>
    <t xml:space="preserve">AAS731                                             </t>
  </si>
  <si>
    <t xml:space="preserve">4UZABRDT1DCBT3229                                  </t>
  </si>
  <si>
    <t xml:space="preserve">AAP136                                             </t>
  </si>
  <si>
    <t xml:space="preserve">1BAKGCPAXGF323767                                  </t>
  </si>
  <si>
    <t xml:space="preserve">GMM294                                             </t>
  </si>
  <si>
    <t xml:space="preserve">4UZABRFC6NCNN4519                                  </t>
  </si>
  <si>
    <t xml:space="preserve">AAX565                                             </t>
  </si>
  <si>
    <t xml:space="preserve">AAL857                                             </t>
  </si>
  <si>
    <t xml:space="preserve">CABOT,SCHOOL,DISTRICT     </t>
  </si>
  <si>
    <t xml:space="preserve">CABOT            </t>
  </si>
  <si>
    <t xml:space="preserve">4UZABRDTXGCHK1943                                  </t>
  </si>
  <si>
    <t xml:space="preserve">AAR663                                             </t>
  </si>
  <si>
    <t xml:space="preserve">4UZABRFB0LCLY3660                                  </t>
  </si>
  <si>
    <t xml:space="preserve">AAW313                                             </t>
  </si>
  <si>
    <t xml:space="preserve">1BAKBCPAXJF336847                                  </t>
  </si>
  <si>
    <t xml:space="preserve">AAS681                                             </t>
  </si>
  <si>
    <t xml:space="preserve">HGK966                                             </t>
  </si>
  <si>
    <t xml:space="preserve">4DRBUSKN4EB496610                                  </t>
  </si>
  <si>
    <t xml:space="preserve">4DRBUSKN5DB321488                                  </t>
  </si>
  <si>
    <t xml:space="preserve">AAM454                                             </t>
  </si>
  <si>
    <t xml:space="preserve">1BAKBCPA18F250935                                  </t>
  </si>
  <si>
    <t xml:space="preserve">AAL569                                             </t>
  </si>
  <si>
    <t xml:space="preserve">ROCKINGHAM,TOWN,SCHOOL    </t>
  </si>
  <si>
    <t xml:space="preserve">1BAKGCPA1GF323771                                  </t>
  </si>
  <si>
    <t xml:space="preserve">GMM298                                             </t>
  </si>
  <si>
    <t xml:space="preserve">GPC844                                             </t>
  </si>
  <si>
    <t xml:space="preserve">1GB6G5BL4B1178425                                  </t>
  </si>
  <si>
    <t xml:space="preserve">FXH956                                             </t>
  </si>
  <si>
    <t xml:space="preserve">1GB3G2BL0C1191157                                  </t>
  </si>
  <si>
    <t xml:space="preserve">AAR403                                             </t>
  </si>
  <si>
    <t xml:space="preserve">4UZABRFD6KCKT7568                                  </t>
  </si>
  <si>
    <t xml:space="preserve">AAT814                                             </t>
  </si>
  <si>
    <t xml:space="preserve">AAX620                                             </t>
  </si>
  <si>
    <t xml:space="preserve">4DRBUC8N7NB389225                                  </t>
  </si>
  <si>
    <t xml:space="preserve">AAX784                                             </t>
  </si>
  <si>
    <t xml:space="preserve">4UZABRDUX8CZ06128                                  </t>
  </si>
  <si>
    <t xml:space="preserve">FRA861                                             </t>
  </si>
  <si>
    <t xml:space="preserve">4UZABRDU5BCAU4768                                  </t>
  </si>
  <si>
    <t xml:space="preserve">FEG518                                             </t>
  </si>
  <si>
    <t xml:space="preserve">AAW230                                             </t>
  </si>
  <si>
    <t xml:space="preserve">4UZABRFC4NL4222                                    </t>
  </si>
  <si>
    <t xml:space="preserve">AAW946                                             </t>
  </si>
  <si>
    <t xml:space="preserve">4DRBUC8NXNB389218                                  </t>
  </si>
  <si>
    <t xml:space="preserve">KCK894                                             </t>
  </si>
  <si>
    <t xml:space="preserve">4DRBUC8N1MB090294                                  </t>
  </si>
  <si>
    <t xml:space="preserve">HRB445                                             </t>
  </si>
  <si>
    <t xml:space="preserve">4UZAAXBW33CJ58990                                  </t>
  </si>
  <si>
    <t xml:space="preserve">GMC226                                             </t>
  </si>
  <si>
    <t xml:space="preserve">INTERVALE,COA,INC         </t>
  </si>
  <si>
    <t xml:space="preserve">4UZABRDT7HCHS0069                                  </t>
  </si>
  <si>
    <t xml:space="preserve">AAS721                                             </t>
  </si>
  <si>
    <t xml:space="preserve">4DRBUAAN9DB160803                                  </t>
  </si>
  <si>
    <t xml:space="preserve">GDF330                                             </t>
  </si>
  <si>
    <t xml:space="preserve">4DRBUSKP8DB118970                                  </t>
  </si>
  <si>
    <t xml:space="preserve">HNP832                                             </t>
  </si>
  <si>
    <t xml:space="preserve">4DRBUSKP5DB118974                                  </t>
  </si>
  <si>
    <t xml:space="preserve">HNP835                                             </t>
  </si>
  <si>
    <t xml:space="preserve">1GBJG31U471227266                                  </t>
  </si>
  <si>
    <t xml:space="preserve">AAK654                                             </t>
  </si>
  <si>
    <t xml:space="preserve">1GB3G3BG2E1147804                                  </t>
  </si>
  <si>
    <t xml:space="preserve">GHM401                                             </t>
  </si>
  <si>
    <t xml:space="preserve">AAM451                                             </t>
  </si>
  <si>
    <t xml:space="preserve">POWNAL,SCHOOL,DISTRICT    </t>
  </si>
  <si>
    <t xml:space="preserve">1BAKGCPA2BF278624                                  </t>
  </si>
  <si>
    <t xml:space="preserve">AAM513                                             </t>
  </si>
  <si>
    <t xml:space="preserve">GYC377                                             </t>
  </si>
  <si>
    <t xml:space="preserve">1GB3G2BG2C1196380                                  </t>
  </si>
  <si>
    <t xml:space="preserve">FRM492                                             </t>
  </si>
  <si>
    <t xml:space="preserve">1GB3GSBG8G1218288                                  </t>
  </si>
  <si>
    <t xml:space="preserve">HAW226                                             </t>
  </si>
  <si>
    <t xml:space="preserve">UNITED,COUNSELING,SVC     </t>
  </si>
  <si>
    <t xml:space="preserve">AAP927                                             </t>
  </si>
  <si>
    <t xml:space="preserve">4UZABRDT5CCBF6183                                  </t>
  </si>
  <si>
    <t xml:space="preserve">AAM778                                             </t>
  </si>
  <si>
    <t xml:space="preserve">1BAKGCPA0GF314897                                  </t>
  </si>
  <si>
    <t xml:space="preserve">AAR786                                             </t>
  </si>
  <si>
    <t xml:space="preserve">4DRBUSKN7EB798876                                  </t>
  </si>
  <si>
    <t xml:space="preserve">AAN976                                             </t>
  </si>
  <si>
    <t xml:space="preserve">RUTLAND,CITY,PUBLIC SCHL  </t>
  </si>
  <si>
    <t xml:space="preserve">2C4RDGBG8FR686379                                  </t>
  </si>
  <si>
    <t xml:space="preserve">AAS407                                             </t>
  </si>
  <si>
    <t xml:space="preserve">4UZABRFC4LCMC6790                                  </t>
  </si>
  <si>
    <t xml:space="preserve">AAW913                                             </t>
  </si>
  <si>
    <t xml:space="preserve">4UZABRDU0HCHR4281                                  </t>
  </si>
  <si>
    <t xml:space="preserve">GRE910                                             </t>
  </si>
  <si>
    <t xml:space="preserve">4UZABPDJ78CZ16447                                  </t>
  </si>
  <si>
    <t xml:space="preserve">AAM809                                             </t>
  </si>
  <si>
    <t xml:space="preserve">4UZABRDU8CCBJ9965                                  </t>
  </si>
  <si>
    <t xml:space="preserve">FLD189                                             </t>
  </si>
  <si>
    <t xml:space="preserve">4UZABRDT0ECFG8997                                  </t>
  </si>
  <si>
    <t xml:space="preserve">AAR306                                             </t>
  </si>
  <si>
    <t xml:space="preserve">4UZABRDK1BCAW1016                                  </t>
  </si>
  <si>
    <t xml:space="preserve">AAN338                                             </t>
  </si>
  <si>
    <t xml:space="preserve">4UZABPDUXACAP5775                                  </t>
  </si>
  <si>
    <t xml:space="preserve">AAK715                                             </t>
  </si>
  <si>
    <t xml:space="preserve">4UZAAXCS94CL83444                                  </t>
  </si>
  <si>
    <t xml:space="preserve">AAN538                                             </t>
  </si>
  <si>
    <t xml:space="preserve">4UZABRDJ9BCAW0302                                  </t>
  </si>
  <si>
    <t xml:space="preserve">AAK744                                             </t>
  </si>
  <si>
    <t xml:space="preserve">4UZABRFC3MCML7558                                  </t>
  </si>
  <si>
    <t xml:space="preserve">AAX463                                             </t>
  </si>
  <si>
    <t xml:space="preserve">4UZABRDT3HCHR8624                                  </t>
  </si>
  <si>
    <t xml:space="preserve">AAS711                                             </t>
  </si>
  <si>
    <t xml:space="preserve">4UZABRDT4HCHV2607                                  </t>
  </si>
  <si>
    <t xml:space="preserve">AAX121                                             </t>
  </si>
  <si>
    <t xml:space="preserve">4UZABRFD6LCLJ2254                                  </t>
  </si>
  <si>
    <t xml:space="preserve">AAX135                                             </t>
  </si>
  <si>
    <t xml:space="preserve">4UZABRFCXJCJN7325                                  </t>
  </si>
  <si>
    <t xml:space="preserve">AAT308                                             </t>
  </si>
  <si>
    <t xml:space="preserve">TOWN,OF,WINHALL SCHOOL DC </t>
  </si>
  <si>
    <t xml:space="preserve">4UZABPDU5HCHT3285                                  </t>
  </si>
  <si>
    <t xml:space="preserve">KDC280                                             </t>
  </si>
  <si>
    <t xml:space="preserve">4UZABRFC3LCLX7201                                  </t>
  </si>
  <si>
    <t xml:space="preserve">AAW884                                             </t>
  </si>
  <si>
    <t xml:space="preserve">4UZABRFC5LCLX5031                                  </t>
  </si>
  <si>
    <t xml:space="preserve">GRK726                                             </t>
  </si>
  <si>
    <t xml:space="preserve">AAY153                                             </t>
  </si>
  <si>
    <t xml:space="preserve">4DRBUC8N3MB625836                                  </t>
  </si>
  <si>
    <t xml:space="preserve">HRM446                                             </t>
  </si>
  <si>
    <t xml:space="preserve">HHA257                                             </t>
  </si>
  <si>
    <t xml:space="preserve">4DRBUSKNXEB343147                                  </t>
  </si>
  <si>
    <t xml:space="preserve">AAM538                                             </t>
  </si>
  <si>
    <t xml:space="preserve">HARTFORD,TOWN,SCHOOL DIST </t>
  </si>
  <si>
    <t xml:space="preserve">4DRBUAAN07A494664                                  </t>
  </si>
  <si>
    <t xml:space="preserve">AAH228                                             </t>
  </si>
  <si>
    <t xml:space="preserve">4UZABRDT6FCGC3924                                  </t>
  </si>
  <si>
    <t xml:space="preserve">AAM547                                             </t>
  </si>
  <si>
    <t xml:space="preserve">MT,HOLLY,SCHOOL DIST      </t>
  </si>
  <si>
    <t xml:space="preserve">LUDLOW           </t>
  </si>
  <si>
    <t xml:space="preserve">4DRBUAFN46A250152                                  </t>
  </si>
  <si>
    <t xml:space="preserve">AAK214                                             </t>
  </si>
  <si>
    <t xml:space="preserve">MIDDLEBURY,I,D 4          </t>
  </si>
  <si>
    <t xml:space="preserve">AAX513                                             </t>
  </si>
  <si>
    <t xml:space="preserve">AAW401                                             </t>
  </si>
  <si>
    <t xml:space="preserve">GREEN,MT,USD              </t>
  </si>
  <si>
    <t xml:space="preserve">1BABNCPA49F262179                                  </t>
  </si>
  <si>
    <t xml:space="preserve">AAH619                                             </t>
  </si>
  <si>
    <t xml:space="preserve">4DRBUC8N3KB254254                                  </t>
  </si>
  <si>
    <t xml:space="preserve">HNX529                                             </t>
  </si>
  <si>
    <t xml:space="preserve">4UZABRFD1LCLJ2257                                  </t>
  </si>
  <si>
    <t xml:space="preserve">AAX141                                             </t>
  </si>
  <si>
    <t xml:space="preserve">4UZABRDU8HCJB7908                                  </t>
  </si>
  <si>
    <t xml:space="preserve">AAS890                                             </t>
  </si>
  <si>
    <t xml:space="preserve">4UZABRDUXHCJB7912                                  </t>
  </si>
  <si>
    <t xml:space="preserve">AAS895                                             </t>
  </si>
  <si>
    <t xml:space="preserve">1GB3G3BG6F1109638                                  </t>
  </si>
  <si>
    <t xml:space="preserve">GNW715                                             </t>
  </si>
  <si>
    <t xml:space="preserve">4DRBUC8N5JB712472                                  </t>
  </si>
  <si>
    <t xml:space="preserve">HET195                                             </t>
  </si>
  <si>
    <t xml:space="preserve">4DRBUAAN86B234473                                  </t>
  </si>
  <si>
    <t xml:space="preserve">GLM328                                             </t>
  </si>
  <si>
    <t xml:space="preserve">4UZABRDU1HCJB7913                                  </t>
  </si>
  <si>
    <t xml:space="preserve">AAS896                                             </t>
  </si>
  <si>
    <t xml:space="preserve">4UZABRDU3HCJB7914                                  </t>
  </si>
  <si>
    <t xml:space="preserve">AAS897                                             </t>
  </si>
  <si>
    <t xml:space="preserve">1GB3GSBG6H1150994                                  </t>
  </si>
  <si>
    <t xml:space="preserve">BENNINGTON,RUTLAND,SU LSE </t>
  </si>
  <si>
    <t xml:space="preserve">1314468A </t>
  </si>
  <si>
    <t xml:space="preserve">N,E,T LEASING CORP        </t>
  </si>
  <si>
    <t xml:space="preserve">TYNGSBORO        </t>
  </si>
  <si>
    <t xml:space="preserve">4DRBUC8N9MB122053                                  </t>
  </si>
  <si>
    <t xml:space="preserve">HRH764                                             </t>
  </si>
  <si>
    <t xml:space="preserve">4DRBUAAN4AB220613                                  </t>
  </si>
  <si>
    <t xml:space="preserve">AAN209                                             </t>
  </si>
  <si>
    <t xml:space="preserve">1BAKGCPA0JF337412                                  </t>
  </si>
  <si>
    <t xml:space="preserve">CRK538                                             </t>
  </si>
  <si>
    <t xml:space="preserve">1HA3GSBGXJN001350                                  </t>
  </si>
  <si>
    <t xml:space="preserve">4DRBUSKP2EB773689                                  </t>
  </si>
  <si>
    <t xml:space="preserve">AAP427                                             </t>
  </si>
  <si>
    <t xml:space="preserve">1GB6G2AG5A1159982                                  </t>
  </si>
  <si>
    <t xml:space="preserve">AAM617                                             </t>
  </si>
  <si>
    <t xml:space="preserve">ADDISON,RUTLAND,S U       </t>
  </si>
  <si>
    <t xml:space="preserve">4DRBUSKN0CB046871                                  </t>
  </si>
  <si>
    <t xml:space="preserve">AAN852                                             </t>
  </si>
  <si>
    <t xml:space="preserve">LAMOILLE,NO,SUP UNION     </t>
  </si>
  <si>
    <t xml:space="preserve">HYDE PARK        </t>
  </si>
  <si>
    <t xml:space="preserve">4UZABRFC2KCJY3595                                  </t>
  </si>
  <si>
    <t xml:space="preserve">AAT504                                             </t>
  </si>
  <si>
    <t xml:space="preserve">4DRBUC8N6HB692873                                  </t>
  </si>
  <si>
    <t xml:space="preserve">AAG872                                             </t>
  </si>
  <si>
    <t xml:space="preserve">FCL767                                             </t>
  </si>
  <si>
    <t xml:space="preserve">AAT995                                             </t>
  </si>
  <si>
    <t xml:space="preserve">4UZABRFC6NCNK7112                                  </t>
  </si>
  <si>
    <t xml:space="preserve">AAX960                                             </t>
  </si>
  <si>
    <t xml:space="preserve">1BABNCPA29F262178                                  </t>
  </si>
  <si>
    <t xml:space="preserve">AAH618                                             </t>
  </si>
  <si>
    <t xml:space="preserve">1GB6G5BG8E1165362                                  </t>
  </si>
  <si>
    <t xml:space="preserve">GDY961                                             </t>
  </si>
  <si>
    <t xml:space="preserve">1GBHG31R9Y1242194                                  </t>
  </si>
  <si>
    <t xml:space="preserve">CPH374                                             </t>
  </si>
  <si>
    <t xml:space="preserve">HOWARD,CENTER,INC         </t>
  </si>
  <si>
    <t xml:space="preserve">4DRBUC8N2GB228915                                  </t>
  </si>
  <si>
    <t xml:space="preserve">GPA424                                             </t>
  </si>
  <si>
    <t xml:space="preserve">AAW824                                             </t>
  </si>
  <si>
    <t xml:space="preserve">4UZABRFD7JCJX3040                                  </t>
  </si>
  <si>
    <t xml:space="preserve">HGN706                                             </t>
  </si>
  <si>
    <t xml:space="preserve">1GB3GSBG2G1190004                                  </t>
  </si>
  <si>
    <t xml:space="preserve">GTB477                                             </t>
  </si>
  <si>
    <t xml:space="preserve">4UZABRDC57CW25215                                  </t>
  </si>
  <si>
    <t xml:space="preserve">AAK479                                             </t>
  </si>
  <si>
    <t xml:space="preserve">4UZABRDT0GCHG0388                                  </t>
  </si>
  <si>
    <t xml:space="preserve">4UZABRDUXCCBP4059                                  </t>
  </si>
  <si>
    <t xml:space="preserve">HXK777                                             </t>
  </si>
  <si>
    <t xml:space="preserve">STUDENT,TRANS,VT INC LSE  </t>
  </si>
  <si>
    <t xml:space="preserve">FLC441                                             </t>
  </si>
  <si>
    <t xml:space="preserve">4UZABRFC3MCML7561                                  </t>
  </si>
  <si>
    <t xml:space="preserve">AAX460                                             </t>
  </si>
  <si>
    <t xml:space="preserve">4UZABRFC5MCML7559                                  </t>
  </si>
  <si>
    <t xml:space="preserve">AAX462                                             </t>
  </si>
  <si>
    <t xml:space="preserve">4UZABRDU5HCHT8076                                  </t>
  </si>
  <si>
    <t xml:space="preserve">GSH210                                             </t>
  </si>
  <si>
    <t xml:space="preserve">1T88P4E18A1126737                                  </t>
  </si>
  <si>
    <t xml:space="preserve">EYR943                                             </t>
  </si>
  <si>
    <t xml:space="preserve">4UZABRFC8JCJV0535                                  </t>
  </si>
  <si>
    <t xml:space="preserve">HDB968                                             </t>
  </si>
  <si>
    <t xml:space="preserve">TD,EQUIPMENT,FINANCE INC  </t>
  </si>
  <si>
    <t xml:space="preserve">CHERRY HILL      </t>
  </si>
  <si>
    <t xml:space="preserve">NJ       </t>
  </si>
  <si>
    <t xml:space="preserve">4DRBUSKP7DB118961                                  </t>
  </si>
  <si>
    <t xml:space="preserve">HPA199                                             </t>
  </si>
  <si>
    <t xml:space="preserve">AAW546                                             </t>
  </si>
  <si>
    <t xml:space="preserve">4DRBUAFNX7B434829                                  </t>
  </si>
  <si>
    <t xml:space="preserve">AAL250                                             </t>
  </si>
  <si>
    <t xml:space="preserve">CHAMPLAIN,VLY,UNION HS    </t>
  </si>
  <si>
    <t xml:space="preserve">4UZABRFC9LCLX7204                                  </t>
  </si>
  <si>
    <t xml:space="preserve">AAW887                                             </t>
  </si>
  <si>
    <t xml:space="preserve">4UZABRDU3HCJB7895                                  </t>
  </si>
  <si>
    <t xml:space="preserve">AAS531                                             </t>
  </si>
  <si>
    <t xml:space="preserve">4UZABRDU3HCJB7900                                  </t>
  </si>
  <si>
    <t xml:space="preserve">AAS545                                             </t>
  </si>
  <si>
    <t xml:space="preserve">4UZABRDT8CCBM3898                                  </t>
  </si>
  <si>
    <t xml:space="preserve">AAS907                                             </t>
  </si>
  <si>
    <t xml:space="preserve">4UZABRDU1CCAZ8831                                  </t>
  </si>
  <si>
    <t xml:space="preserve">AAN619                                             </t>
  </si>
  <si>
    <t xml:space="preserve">AAT320                                             </t>
  </si>
  <si>
    <t xml:space="preserve">4UZABRDU0GCGR6088                                  </t>
  </si>
  <si>
    <t xml:space="preserve">AAR761                                             </t>
  </si>
  <si>
    <t xml:space="preserve">4UZABRFD1KCKW2443                                  </t>
  </si>
  <si>
    <t xml:space="preserve">AAT820                                             </t>
  </si>
  <si>
    <t xml:space="preserve">1BAKGCKA36F233432                                  </t>
  </si>
  <si>
    <t xml:space="preserve">AAH766                                             </t>
  </si>
  <si>
    <t xml:space="preserve">BELLOWS,FREE,ACADEMY      </t>
  </si>
  <si>
    <t xml:space="preserve">4UZABRDT7HCHT3324                                  </t>
  </si>
  <si>
    <t xml:space="preserve">AAS717                                             </t>
  </si>
  <si>
    <t xml:space="preserve">1BAKGCPA9GF323775                                  </t>
  </si>
  <si>
    <t xml:space="preserve">GMM902                                             </t>
  </si>
  <si>
    <t xml:space="preserve">4UZABRDU7HCHT8080                                  </t>
  </si>
  <si>
    <t xml:space="preserve">AAS533                                             </t>
  </si>
  <si>
    <t xml:space="preserve">AAS542                                             </t>
  </si>
  <si>
    <t xml:space="preserve">4UZABRFD4LCLJ2253                                  </t>
  </si>
  <si>
    <t xml:space="preserve">AAX149                                             </t>
  </si>
  <si>
    <t xml:space="preserve">4UZABRFC0JCJF9998                                  </t>
  </si>
  <si>
    <t xml:space="preserve">AAT317                                             </t>
  </si>
  <si>
    <t xml:space="preserve">4DRBUAAN48A496922                                  </t>
  </si>
  <si>
    <t xml:space="preserve">4DRBUC8N3HB478116                                  </t>
  </si>
  <si>
    <t xml:space="preserve">GWL230                                             </t>
  </si>
  <si>
    <t xml:space="preserve">4UZABRFC5MCMD7346                                  </t>
  </si>
  <si>
    <t xml:space="preserve">AAX616                                             </t>
  </si>
  <si>
    <t xml:space="preserve">4DRBUSKP7EB773686                                  </t>
  </si>
  <si>
    <t xml:space="preserve">FXK594                                             </t>
  </si>
  <si>
    <t xml:space="preserve">4DRBUC8N8MB161796                                  </t>
  </si>
  <si>
    <t xml:space="preserve">KBA702                                             </t>
  </si>
  <si>
    <t xml:space="preserve">4DRBUSKP5EB773685                                  </t>
  </si>
  <si>
    <t xml:space="preserve">AAP428                                             </t>
  </si>
  <si>
    <t xml:space="preserve">4UZABRDT9BCAT6213                                  </t>
  </si>
  <si>
    <t xml:space="preserve">HTY598                                             </t>
  </si>
  <si>
    <t xml:space="preserve">4UZABRFB0LCLW9239                                  </t>
  </si>
  <si>
    <t xml:space="preserve">AAW261                                             </t>
  </si>
  <si>
    <t xml:space="preserve">1GB3GSBG5J1331185                                  </t>
  </si>
  <si>
    <t xml:space="preserve">AAW561                                             </t>
  </si>
  <si>
    <t xml:space="preserve">LAMOILLE,VALLEY,TRANS INC </t>
  </si>
  <si>
    <t xml:space="preserve">1GB3G3BG9B1156785                                  </t>
  </si>
  <si>
    <t xml:space="preserve">AAN605                                             </t>
  </si>
  <si>
    <t xml:space="preserve">GE,TF,TRUST               </t>
  </si>
  <si>
    <t xml:space="preserve">BILLINGS         </t>
  </si>
  <si>
    <t xml:space="preserve">MT       </t>
  </si>
  <si>
    <t>MT</t>
  </si>
  <si>
    <t xml:space="preserve">4DRBUSKPX9B670817                                  </t>
  </si>
  <si>
    <t xml:space="preserve">AAP149                                             </t>
  </si>
  <si>
    <t xml:space="preserve">VERGENNES,UNION,H S 5 LSE </t>
  </si>
  <si>
    <t xml:space="preserve">VERGENNES        </t>
  </si>
  <si>
    <t xml:space="preserve">4DRBUC8N4JB453585                                  </t>
  </si>
  <si>
    <t xml:space="preserve">HCF910                                             </t>
  </si>
  <si>
    <t xml:space="preserve">BANC,AMERICA,LEAS CAP LLC </t>
  </si>
  <si>
    <t xml:space="preserve">TUCKER           </t>
  </si>
  <si>
    <t xml:space="preserve">GA       </t>
  </si>
  <si>
    <t xml:space="preserve">1BABNCKA26F234805                                  </t>
  </si>
  <si>
    <t xml:space="preserve">AAH593                                             </t>
  </si>
  <si>
    <t xml:space="preserve">1BAKCCPA89F262644                                  </t>
  </si>
  <si>
    <t xml:space="preserve">AAH620                                             </t>
  </si>
  <si>
    <t xml:space="preserve">4UZABRDT0FCGK0151                                  </t>
  </si>
  <si>
    <t xml:space="preserve">AAR658                                             </t>
  </si>
  <si>
    <t xml:space="preserve">1BABNCKAX8F253525                                  </t>
  </si>
  <si>
    <t xml:space="preserve">AAL424                                             </t>
  </si>
  <si>
    <t xml:space="preserve">4DRBUAAN67B431823                                  </t>
  </si>
  <si>
    <t xml:space="preserve">EEM358                                             </t>
  </si>
  <si>
    <t xml:space="preserve">4DRBUC8NXMB122045                                  </t>
  </si>
  <si>
    <t xml:space="preserve">HRH832                                             </t>
  </si>
  <si>
    <t xml:space="preserve">4UZABRFC8NCNL9973                                  </t>
  </si>
  <si>
    <t xml:space="preserve">AAX976                                             </t>
  </si>
  <si>
    <t xml:space="preserve">CALEDONIA,CEN,SUP UN LSE  </t>
  </si>
  <si>
    <t xml:space="preserve">WCC,LEASING LLC           </t>
  </si>
  <si>
    <t xml:space="preserve">KENNEBUNK        </t>
  </si>
  <si>
    <t xml:space="preserve">ME       </t>
  </si>
  <si>
    <t xml:space="preserve">4DRBUC8N6FB660373                                  </t>
  </si>
  <si>
    <t xml:space="preserve">GGK719                                             </t>
  </si>
  <si>
    <t xml:space="preserve">BMO,HARRIS,EQUIP FIN CO   </t>
  </si>
  <si>
    <t xml:space="preserve">MILWAUKEE        </t>
  </si>
  <si>
    <t xml:space="preserve">WI       </t>
  </si>
  <si>
    <t xml:space="preserve">4DRBUC8N8JB523024                                  </t>
  </si>
  <si>
    <t xml:space="preserve">HET193                                             </t>
  </si>
  <si>
    <t xml:space="preserve">1HA3GSBG7JN001256                                  </t>
  </si>
  <si>
    <t xml:space="preserve">HKM107                                             </t>
  </si>
  <si>
    <t xml:space="preserve">4DRBUC8N6KB254247                                  </t>
  </si>
  <si>
    <t xml:space="preserve">HNX530                                             </t>
  </si>
  <si>
    <t xml:space="preserve">4DRBUC8PXFB660359                                  </t>
  </si>
  <si>
    <t xml:space="preserve">GFS603                                             </t>
  </si>
  <si>
    <t xml:space="preserve">4DRBUC8P3FB660364                                  </t>
  </si>
  <si>
    <t xml:space="preserve">GFS608                                             </t>
  </si>
  <si>
    <t xml:space="preserve">1T88U4E27C1148281                                  </t>
  </si>
  <si>
    <t xml:space="preserve">AAM760                                             </t>
  </si>
  <si>
    <t xml:space="preserve">1HVBRABN82B943932                                  </t>
  </si>
  <si>
    <t xml:space="preserve">FFY280                                             </t>
  </si>
  <si>
    <t xml:space="preserve">1HVBRABN02A918139                                  </t>
  </si>
  <si>
    <t xml:space="preserve">FXH521                                             </t>
  </si>
  <si>
    <t xml:space="preserve">1T88P4E14A1126735                                  </t>
  </si>
  <si>
    <t xml:space="preserve">EYR941                                             </t>
  </si>
  <si>
    <t xml:space="preserve">1T88P4E16A1126736                                  </t>
  </si>
  <si>
    <t xml:space="preserve">EYR942                                             </t>
  </si>
  <si>
    <t xml:space="preserve">1T88T4E1X71285733                                  </t>
  </si>
  <si>
    <t xml:space="preserve">AAN693                                             </t>
  </si>
  <si>
    <t xml:space="preserve">FAIR,HAVEN,SCHOOL LESSEE  </t>
  </si>
  <si>
    <t xml:space="preserve">1GB3GSBL7G1304513                                  </t>
  </si>
  <si>
    <t xml:space="preserve">HCF916                                             </t>
  </si>
  <si>
    <t xml:space="preserve">1BAKGCSA2JF344613                                  </t>
  </si>
  <si>
    <t xml:space="preserve">HCE921                                             </t>
  </si>
  <si>
    <t xml:space="preserve">4UZABRDT7ECFH8250                                  </t>
  </si>
  <si>
    <t xml:space="preserve">AAN874                                             </t>
  </si>
  <si>
    <t xml:space="preserve">NEWPORT,TOWN,SCHOOL DIST  </t>
  </si>
  <si>
    <t xml:space="preserve">NEWPORT CTR      </t>
  </si>
  <si>
    <t xml:space="preserve">4DRBUPWN2LB365549                                  </t>
  </si>
  <si>
    <t xml:space="preserve">AAW805                                             </t>
  </si>
  <si>
    <t xml:space="preserve">AAP980                                             </t>
  </si>
  <si>
    <t xml:space="preserve">HNM631                                             </t>
  </si>
  <si>
    <t xml:space="preserve">1GB3GSBG0G1189613                                  </t>
  </si>
  <si>
    <t xml:space="preserve">GTA993                                             </t>
  </si>
  <si>
    <t xml:space="preserve">4UZABRDU1CCBJ9970                                  </t>
  </si>
  <si>
    <t xml:space="preserve">FLD193                                             </t>
  </si>
  <si>
    <t xml:space="preserve">4UZABRDC08CY47548                                  </t>
  </si>
  <si>
    <t xml:space="preserve">GXG122                                             </t>
  </si>
  <si>
    <t xml:space="preserve">1HVBBABM71H372568                                  </t>
  </si>
  <si>
    <t xml:space="preserve">GAB731                                             </t>
  </si>
  <si>
    <t xml:space="preserve">4DRBUAAN0FB666071                                  </t>
  </si>
  <si>
    <t xml:space="preserve">AAP472                                             </t>
  </si>
  <si>
    <t xml:space="preserve">BATTENKILL,VLY,SUPRSVY UN </t>
  </si>
  <si>
    <t xml:space="preserve">4DRBUC8N7JB453581                                  </t>
  </si>
  <si>
    <t xml:space="preserve">HCF904                                             </t>
  </si>
  <si>
    <t xml:space="preserve">AAW747                                             </t>
  </si>
  <si>
    <t xml:space="preserve">H,MORSE,SON BUS SVC LLC   </t>
  </si>
  <si>
    <t xml:space="preserve">JAY              </t>
  </si>
  <si>
    <t xml:space="preserve">4UZABRDU5CCBJ9969                                  </t>
  </si>
  <si>
    <t xml:space="preserve">FLD192                                             </t>
  </si>
  <si>
    <t xml:space="preserve">4UZABRDT2GCHG0392                                  </t>
  </si>
  <si>
    <t xml:space="preserve">GMR283                                             </t>
  </si>
  <si>
    <t xml:space="preserve">4DRBUC8N7MB125176                                  </t>
  </si>
  <si>
    <t xml:space="preserve">HRH729                                             </t>
  </si>
  <si>
    <t xml:space="preserve">4DRBUC8N8KB050887                                  </t>
  </si>
  <si>
    <t xml:space="preserve">HGY532                                             </t>
  </si>
  <si>
    <t xml:space="preserve">BET-CHA,TRANSIT,LESSEE    </t>
  </si>
  <si>
    <t xml:space="preserve">4UZABRDU3GCGT0294                                  </t>
  </si>
  <si>
    <t xml:space="preserve">AAW480                                             </t>
  </si>
  <si>
    <t xml:space="preserve">1GDJG31U731209183                                  </t>
  </si>
  <si>
    <t xml:space="preserve">AAH445                                             </t>
  </si>
  <si>
    <t xml:space="preserve">4UZABRDU7ACAN8850                                  </t>
  </si>
  <si>
    <t xml:space="preserve">EYR783                                             </t>
  </si>
  <si>
    <t xml:space="preserve">4UZABRDU4CCBJ9977                                  </t>
  </si>
  <si>
    <t xml:space="preserve">FLD392                                             </t>
  </si>
  <si>
    <t xml:space="preserve">GMR286                                             </t>
  </si>
  <si>
    <t xml:space="preserve">4UZABRDT9GCHG0390                                  </t>
  </si>
  <si>
    <t xml:space="preserve">GMR285                                             </t>
  </si>
  <si>
    <t xml:space="preserve">4UZABRDT7GCHG0386                                  </t>
  </si>
  <si>
    <t xml:space="preserve">GMK722                                             </t>
  </si>
  <si>
    <t xml:space="preserve">1HA6GUBG5HN004630                                  </t>
  </si>
  <si>
    <t xml:space="preserve">HGY534                                             </t>
  </si>
  <si>
    <t xml:space="preserve">4DRBUSKP9DB303805                                  </t>
  </si>
  <si>
    <t xml:space="preserve">AAP122                                             </t>
  </si>
  <si>
    <t xml:space="preserve">WILLIAMSTOWN,SCH,DIST LSE </t>
  </si>
  <si>
    <t xml:space="preserve">4DRBUSKN4EB329289                                  </t>
  </si>
  <si>
    <t xml:space="preserve">AAN841                                             </t>
  </si>
  <si>
    <t xml:space="preserve">4UZABRDT0HCJC2558                                  </t>
  </si>
  <si>
    <t xml:space="preserve">1GB6G5BG0F1108400                                  </t>
  </si>
  <si>
    <t xml:space="preserve">AAR772                                             </t>
  </si>
  <si>
    <t xml:space="preserve">4UZABRDT1HCJB3240                                  </t>
  </si>
  <si>
    <t xml:space="preserve">GWE764                                             </t>
  </si>
  <si>
    <t xml:space="preserve">4DRBUC8NXJB453588                                  </t>
  </si>
  <si>
    <t xml:space="preserve">HBG671                                             </t>
  </si>
  <si>
    <t xml:space="preserve">4UZABRDT0GCHJ2443                                  </t>
  </si>
  <si>
    <t xml:space="preserve">AAT562                                             </t>
  </si>
  <si>
    <t xml:space="preserve">BARRE,SUPERVISORY,UN LSE  </t>
  </si>
  <si>
    <t xml:space="preserve">BARRE            </t>
  </si>
  <si>
    <t xml:space="preserve">AAX742                                             </t>
  </si>
  <si>
    <t xml:space="preserve">N,COUNTRY,SUPER UNION LSE </t>
  </si>
  <si>
    <t xml:space="preserve">1GB3G2BL0E1176869                                  </t>
  </si>
  <si>
    <t xml:space="preserve">GRR521                                             </t>
  </si>
  <si>
    <t xml:space="preserve">7312808A </t>
  </si>
  <si>
    <t xml:space="preserve">SACRAMENTON      </t>
  </si>
  <si>
    <t xml:space="preserve">CA       </t>
  </si>
  <si>
    <t>CA</t>
  </si>
  <si>
    <t xml:space="preserve">4UZABRFD6JCJN7332                                  </t>
  </si>
  <si>
    <t xml:space="preserve">AAT315                                             </t>
  </si>
  <si>
    <t xml:space="preserve">4UZABRDU8GCHG5718                                  </t>
  </si>
  <si>
    <t xml:space="preserve">AAS362                                             </t>
  </si>
  <si>
    <t xml:space="preserve">4DRBUC8N4MB125121                                  </t>
  </si>
  <si>
    <t xml:space="preserve">HRH739                                             </t>
  </si>
  <si>
    <t xml:space="preserve">1HA6GUBG9HN004436                                  </t>
  </si>
  <si>
    <t xml:space="preserve">HGY537                                             </t>
  </si>
  <si>
    <t xml:space="preserve">MTN,TRANSIT,LESSEE        </t>
  </si>
  <si>
    <t xml:space="preserve">4DRBUSKP5CB396787                                  </t>
  </si>
  <si>
    <t xml:space="preserve">AAM495                                             </t>
  </si>
  <si>
    <t xml:space="preserve">3275524A </t>
  </si>
  <si>
    <t xml:space="preserve">TWIN,VLY,SCHOOL DISTRICT  </t>
  </si>
  <si>
    <t xml:space="preserve">4DRBUSKP7CB396788                                  </t>
  </si>
  <si>
    <t xml:space="preserve">AAM496                                             </t>
  </si>
  <si>
    <t xml:space="preserve">4UZABRDU3DCBT4343                                  </t>
  </si>
  <si>
    <t xml:space="preserve">HHA872                                             </t>
  </si>
  <si>
    <t xml:space="preserve">4UZABRDU2GCGT0285                                  </t>
  </si>
  <si>
    <t xml:space="preserve">HHA262                                             </t>
  </si>
  <si>
    <t xml:space="preserve">AAX258                                             </t>
  </si>
  <si>
    <t xml:space="preserve">4UZABRDT6HCHL4920                                  </t>
  </si>
  <si>
    <t xml:space="preserve">AAR669                                             </t>
  </si>
  <si>
    <t xml:space="preserve">4DRBRAAN74B962641                                  </t>
  </si>
  <si>
    <t xml:space="preserve">AAG837                                             </t>
  </si>
  <si>
    <t xml:space="preserve">4DRBUSKN5FB684098                                  </t>
  </si>
  <si>
    <t xml:space="preserve">1BAKGCBA7KF357651                                  </t>
  </si>
  <si>
    <t xml:space="preserve">AAW408                                             </t>
  </si>
  <si>
    <t xml:space="preserve">1BAKGCBA4KF346378                                  </t>
  </si>
  <si>
    <t xml:space="preserve">AAT328                                             </t>
  </si>
  <si>
    <t xml:space="preserve">4DRBUAAN6EB482512                                  </t>
  </si>
  <si>
    <t xml:space="preserve">FTB251                                             </t>
  </si>
  <si>
    <t xml:space="preserve">1GB3G3BG0B1112318                                  </t>
  </si>
  <si>
    <t xml:space="preserve">AAN535                                             </t>
  </si>
  <si>
    <t xml:space="preserve">ROCKINGHAM,SCHOOL,DIST    </t>
  </si>
  <si>
    <t xml:space="preserve">1BAKGCPA3GF323769                                  </t>
  </si>
  <si>
    <t xml:space="preserve">GMM296                                             </t>
  </si>
  <si>
    <t xml:space="preserve">4DRBUC8N1MB161798                                  </t>
  </si>
  <si>
    <t xml:space="preserve">KBA700                                             </t>
  </si>
  <si>
    <t xml:space="preserve">AAW233                                             </t>
  </si>
  <si>
    <t xml:space="preserve">1GB3G2BG9C1126553                                  </t>
  </si>
  <si>
    <t xml:space="preserve">FLB486                                             </t>
  </si>
  <si>
    <t xml:space="preserve">4DRBUAAL0BB314956                                  </t>
  </si>
  <si>
    <t xml:space="preserve">DOVER,TOWN,OF SCHOOL DIST </t>
  </si>
  <si>
    <t xml:space="preserve">4DRBUSKN3FB027607                                  </t>
  </si>
  <si>
    <t xml:space="preserve">AAP290                                             </t>
  </si>
  <si>
    <t xml:space="preserve">AAN975                                             </t>
  </si>
  <si>
    <t xml:space="preserve">1BAKGCPA5EF303892                                  </t>
  </si>
  <si>
    <t xml:space="preserve">AAP419                                             </t>
  </si>
  <si>
    <t xml:space="preserve">4UZABRDKX8CZ64531                                  </t>
  </si>
  <si>
    <t xml:space="preserve">AAL158                                             </t>
  </si>
  <si>
    <t xml:space="preserve">4UZABRFD1JCJN7335                                  </t>
  </si>
  <si>
    <t xml:space="preserve">AAT309                                             </t>
  </si>
  <si>
    <t xml:space="preserve">4UZABRFD5LCLZ8950                                  </t>
  </si>
  <si>
    <t xml:space="preserve">AAX140                                             </t>
  </si>
  <si>
    <t xml:space="preserve">1HA3GSBG1HN000842                                  </t>
  </si>
  <si>
    <t xml:space="preserve">HHX879                                             </t>
  </si>
  <si>
    <t xml:space="preserve">7GZ37SBGXJN005695                                  </t>
  </si>
  <si>
    <t xml:space="preserve">HHX881                                             </t>
  </si>
  <si>
    <t xml:space="preserve">1BAKGCKA05F226663                                  </t>
  </si>
  <si>
    <t xml:space="preserve">AAG425                                             </t>
  </si>
  <si>
    <t xml:space="preserve">4UZABRDT7FCGM4334                                  </t>
  </si>
  <si>
    <t xml:space="preserve">AAR513                                             </t>
  </si>
  <si>
    <t xml:space="preserve">1HA3GSB75MN001373                                  </t>
  </si>
  <si>
    <t xml:space="preserve">AAX765                                             </t>
  </si>
  <si>
    <t xml:space="preserve">EXPRESS                                            </t>
  </si>
  <si>
    <t xml:space="preserve">4UZABRDT3FCGJ5106                                  </t>
  </si>
  <si>
    <t xml:space="preserve">AAR446                                             </t>
  </si>
  <si>
    <t xml:space="preserve">4DRBUC8N2GB261915                                  </t>
  </si>
  <si>
    <t xml:space="preserve">AAP615                                             </t>
  </si>
  <si>
    <t xml:space="preserve">1GBHG31U041194521                                  </t>
  </si>
  <si>
    <t xml:space="preserve">AAK152                                             </t>
  </si>
  <si>
    <t xml:space="preserve">ENOSBURG,GRADED,SCHL DIST </t>
  </si>
  <si>
    <t xml:space="preserve">ENOSBURG FALLS   </t>
  </si>
  <si>
    <t xml:space="preserve">AAP135                                             </t>
  </si>
  <si>
    <t xml:space="preserve">HNM827                                             </t>
  </si>
  <si>
    <t xml:space="preserve">1GB3G2BL8B1178865                                  </t>
  </si>
  <si>
    <t xml:space="preserve">FXH951                                             </t>
  </si>
  <si>
    <t xml:space="preserve">AAP984                                             </t>
  </si>
  <si>
    <t xml:space="preserve">4UZABRDJ89CZ96113                                  </t>
  </si>
  <si>
    <t xml:space="preserve">AAM250                                             </t>
  </si>
  <si>
    <t xml:space="preserve">4UZAAXCT67CW39228                                  </t>
  </si>
  <si>
    <t xml:space="preserve">AAM535                                             </t>
  </si>
  <si>
    <t xml:space="preserve">4UZABRDK7BCAW1019                                  </t>
  </si>
  <si>
    <t xml:space="preserve">AAN334                                             </t>
  </si>
  <si>
    <t xml:space="preserve">4UZABRDU2ACAR8589                                  </t>
  </si>
  <si>
    <t xml:space="preserve">AAN341                                             </t>
  </si>
  <si>
    <t xml:space="preserve">4UZABRDKXBCAW1015                                  </t>
  </si>
  <si>
    <t xml:space="preserve">AAN349                                             </t>
  </si>
  <si>
    <t xml:space="preserve">4DRBUSKP1BA256238                                  </t>
  </si>
  <si>
    <t xml:space="preserve">1585A                                              </t>
  </si>
  <si>
    <t xml:space="preserve">1HA6GUBGXHN004509                                  </t>
  </si>
  <si>
    <t xml:space="preserve">HGY533                                             </t>
  </si>
  <si>
    <t xml:space="preserve">4DRBUC8N1KB050889                                  </t>
  </si>
  <si>
    <t xml:space="preserve">HGY540                                             </t>
  </si>
  <si>
    <t xml:space="preserve">FPD332                                             </t>
  </si>
  <si>
    <t xml:space="preserve">4DRBUAAN97B269282                                  </t>
  </si>
  <si>
    <t xml:space="preserve">FPD335                                             </t>
  </si>
  <si>
    <t xml:space="preserve">IC                                                 </t>
  </si>
  <si>
    <t xml:space="preserve">4DRBUAAN8CB553108                                  </t>
  </si>
  <si>
    <t xml:space="preserve">FFY194                                             </t>
  </si>
  <si>
    <t xml:space="preserve">HGY299                                             </t>
  </si>
  <si>
    <t xml:space="preserve">4UZABRDU8HCHT8086                                  </t>
  </si>
  <si>
    <t xml:space="preserve">AAS522                                             </t>
  </si>
  <si>
    <t xml:space="preserve">4UZABRDU9HCJB7903                                  </t>
  </si>
  <si>
    <t xml:space="preserve">AAS539                                             </t>
  </si>
  <si>
    <t xml:space="preserve">4UZABRDU7HCJB7902                                  </t>
  </si>
  <si>
    <t xml:space="preserve">4UZABRDTXFCGK4918                                  </t>
  </si>
  <si>
    <t xml:space="preserve">HBM470                                             </t>
  </si>
  <si>
    <t xml:space="preserve">4UZABRDT5FCGK4924                                  </t>
  </si>
  <si>
    <t xml:space="preserve">HBM499                                             </t>
  </si>
  <si>
    <t xml:space="preserve">4UZABRDC58CZ11373                                  </t>
  </si>
  <si>
    <t xml:space="preserve">GTX341                                             </t>
  </si>
  <si>
    <t xml:space="preserve">4UZABRDTXECFF6744                                  </t>
  </si>
  <si>
    <t xml:space="preserve">AAN968                                             </t>
  </si>
  <si>
    <t xml:space="preserve">4UZABRFB2LCLY3661                                  </t>
  </si>
  <si>
    <t xml:space="preserve">AAW312                                             </t>
  </si>
  <si>
    <t xml:space="preserve">AAS960                                             </t>
  </si>
  <si>
    <t xml:space="preserve">1HA6GUBG6HN004782                                  </t>
  </si>
  <si>
    <t xml:space="preserve">HGY535                                             </t>
  </si>
  <si>
    <t xml:space="preserve">4DRBUC8N3MB125126                                  </t>
  </si>
  <si>
    <t xml:space="preserve">HRH827                                             </t>
  </si>
  <si>
    <t xml:space="preserve">4UZABRFC9NCNL9979                                  </t>
  </si>
  <si>
    <t xml:space="preserve">AAX842                                             </t>
  </si>
  <si>
    <t xml:space="preserve">WWC,LEASING LLC           </t>
  </si>
  <si>
    <t xml:space="preserve">4UZABRFC9NCNL9982                                  </t>
  </si>
  <si>
    <t xml:space="preserve">AAX844                                             </t>
  </si>
  <si>
    <t xml:space="preserve">REGIONAL,TECH,SCHOOL DIST </t>
  </si>
  <si>
    <t xml:space="preserve">1BAKFCPH2CF286773                                  </t>
  </si>
  <si>
    <t xml:space="preserve">AAR408                                             </t>
  </si>
  <si>
    <t xml:space="preserve">4UZABRFD8KCJZ4335                                  </t>
  </si>
  <si>
    <t xml:space="preserve">HHA255                                             </t>
  </si>
  <si>
    <t xml:space="preserve">4UZABRFD1KCJZ4337                                  </t>
  </si>
  <si>
    <t xml:space="preserve">HHA256                                             </t>
  </si>
  <si>
    <t xml:space="preserve">4UZABRDT3ACAN8609                                  </t>
  </si>
  <si>
    <t xml:space="preserve">AAL921                                             </t>
  </si>
  <si>
    <t xml:space="preserve">AAX975                                             </t>
  </si>
  <si>
    <t xml:space="preserve">4DRBUAAN87B403277                                  </t>
  </si>
  <si>
    <t xml:space="preserve">FEB365                                             </t>
  </si>
  <si>
    <t xml:space="preserve">4UZABRFCXKCKX6705                                  </t>
  </si>
  <si>
    <t xml:space="preserve">AAT441                                             </t>
  </si>
  <si>
    <t xml:space="preserve">4UZABRFC4NCNL8156                                  </t>
  </si>
  <si>
    <t xml:space="preserve">HSD187                                             </t>
  </si>
  <si>
    <t xml:space="preserve">LONG,TRAIL,SCHOOL INC LSE </t>
  </si>
  <si>
    <t xml:space="preserve">4DRBUC8N0FB660370                                  </t>
  </si>
  <si>
    <t xml:space="preserve">GGK717                                             </t>
  </si>
  <si>
    <t xml:space="preserve">4DRBUC8N3FB540448                                  </t>
  </si>
  <si>
    <t xml:space="preserve">GXE946                                             </t>
  </si>
  <si>
    <t xml:space="preserve">1GB3GSBL5G1278168                                  </t>
  </si>
  <si>
    <t xml:space="preserve">GWB705                                             </t>
  </si>
  <si>
    <t xml:space="preserve">4UZABRFD2KCJZ4394                                  </t>
  </si>
  <si>
    <t xml:space="preserve">HHA271                                             </t>
  </si>
  <si>
    <t xml:space="preserve">4UZABRFD3KCJZ4338                                  </t>
  </si>
  <si>
    <t xml:space="preserve">HHA272                                             </t>
  </si>
  <si>
    <t xml:space="preserve">4UZABRDU3GCGT0280                                  </t>
  </si>
  <si>
    <t xml:space="preserve">HHA873                                             </t>
  </si>
  <si>
    <t xml:space="preserve">4UZABRDU0BCAU4774                                  </t>
  </si>
  <si>
    <t xml:space="preserve">FEG617                                             </t>
  </si>
  <si>
    <t xml:space="preserve">1BAKFCPH7AF272719                                  </t>
  </si>
  <si>
    <t xml:space="preserve">FXH969                                             </t>
  </si>
  <si>
    <t xml:space="preserve">HNP833                                             </t>
  </si>
  <si>
    <t xml:space="preserve">AAX171                                             </t>
  </si>
  <si>
    <t xml:space="preserve">4UZABRDU5BCAU4771                                  </t>
  </si>
  <si>
    <t xml:space="preserve">FEG614                                             </t>
  </si>
  <si>
    <t xml:space="preserve">4DRBUC8N4KB050885                                  </t>
  </si>
  <si>
    <t xml:space="preserve">HGY548                                             </t>
  </si>
  <si>
    <t xml:space="preserve">4UZABRDT0ECFV7115                                  </t>
  </si>
  <si>
    <t xml:space="preserve">AAR424                                             </t>
  </si>
  <si>
    <t xml:space="preserve">WASHINGTON,WEST,SUPV LSE  </t>
  </si>
  <si>
    <t xml:space="preserve">WAITSFIELD       </t>
  </si>
  <si>
    <t xml:space="preserve">AAW574                                             </t>
  </si>
  <si>
    <t xml:space="preserve">AAW124                                             </t>
  </si>
  <si>
    <t xml:space="preserve">1BAKGCPA7DF293834                                  </t>
  </si>
  <si>
    <t xml:space="preserve">AAW227                                             </t>
  </si>
  <si>
    <t xml:space="preserve">1GDJG31F411206174                                  </t>
  </si>
  <si>
    <t xml:space="preserve">FFA756                                             </t>
  </si>
  <si>
    <t xml:space="preserve">4UZABPDU5CCBA1570                                  </t>
  </si>
  <si>
    <t xml:space="preserve">AAN850                                             </t>
  </si>
  <si>
    <t xml:space="preserve">1GB9G5AG3A1143598                                  </t>
  </si>
  <si>
    <t xml:space="preserve">AAN265                                             </t>
  </si>
  <si>
    <t xml:space="preserve">4UZABRDU9BCAU4773                                  </t>
  </si>
  <si>
    <t xml:space="preserve">FEG616                                             </t>
  </si>
  <si>
    <t xml:space="preserve">FNB375                                             </t>
  </si>
  <si>
    <t xml:space="preserve">RED,CEDAR,SCHOOL,INC      </t>
  </si>
  <si>
    <t xml:space="preserve">BRISTOL          </t>
  </si>
  <si>
    <t xml:space="preserve">4DRBVAANX7A434825                                  </t>
  </si>
  <si>
    <t xml:space="preserve">AAL150                                             </t>
  </si>
  <si>
    <t xml:space="preserve">4UZABRFB7NCNJ9866                                  </t>
  </si>
  <si>
    <t xml:space="preserve">AAX715                                             </t>
  </si>
  <si>
    <t xml:space="preserve">NORTH,COUNTRY,SUP UN LSE  </t>
  </si>
  <si>
    <t xml:space="preserve">AAX739                                             </t>
  </si>
  <si>
    <t xml:space="preserve">AAR260                                             </t>
  </si>
  <si>
    <t xml:space="preserve">N,CNTRY,SPRVSRY,UN LSE    </t>
  </si>
  <si>
    <t xml:space="preserve">4UZABRFC6NCNL8157                                  </t>
  </si>
  <si>
    <t xml:space="preserve">HSD188                                             </t>
  </si>
  <si>
    <t xml:space="preserve">4UZABRDT5ECFP0622                                  </t>
  </si>
  <si>
    <t xml:space="preserve">AAN883                                             </t>
  </si>
  <si>
    <t xml:space="preserve">NEWPORT,CITY,ELEM SCHOOL  </t>
  </si>
  <si>
    <t xml:space="preserve">1GDHG31FXX1080474                                  </t>
  </si>
  <si>
    <t xml:space="preserve">AAL910                                             </t>
  </si>
  <si>
    <t xml:space="preserve">AAP983                                             </t>
  </si>
  <si>
    <t xml:space="preserve">4DRBUSKN59B073315                                  </t>
  </si>
  <si>
    <t xml:space="preserve">GKR790                                             </t>
  </si>
  <si>
    <t xml:space="preserve">1BAKFCPH3CF286779                                  </t>
  </si>
  <si>
    <t xml:space="preserve">GBF405                                             </t>
  </si>
  <si>
    <t xml:space="preserve">4DRBUSKP4CB612127                                  </t>
  </si>
  <si>
    <t xml:space="preserve">GWH761                                             </t>
  </si>
  <si>
    <t xml:space="preserve">4DRBUC8N8LB851949                                  </t>
  </si>
  <si>
    <t xml:space="preserve">AAT448                                             </t>
  </si>
  <si>
    <t xml:space="preserve">1GB6G2A67A1119491                                  </t>
  </si>
  <si>
    <t xml:space="preserve">FBH218                                             </t>
  </si>
  <si>
    <t xml:space="preserve">4UZABRFC1KCJY6262                                  </t>
  </si>
  <si>
    <t xml:space="preserve">HCS378                                             </t>
  </si>
  <si>
    <t xml:space="preserve">4UZABRFC5NCNL9977                                  </t>
  </si>
  <si>
    <t xml:space="preserve">AAX980                                             </t>
  </si>
  <si>
    <t xml:space="preserve">AAX741                                             </t>
  </si>
  <si>
    <t xml:space="preserve">4DRBUC8N4FB660369                                  </t>
  </si>
  <si>
    <t xml:space="preserve">GGK727                                             </t>
  </si>
  <si>
    <t xml:space="preserve">4DRBUSKN9FB686467                                  </t>
  </si>
  <si>
    <t xml:space="preserve">AAR771                                             </t>
  </si>
  <si>
    <t xml:space="preserve">4UZABRDJ7BCAW0301                                  </t>
  </si>
  <si>
    <t xml:space="preserve">AAN340                                             </t>
  </si>
  <si>
    <t xml:space="preserve">4UZABRDT6BCAR7907                                  </t>
  </si>
  <si>
    <t xml:space="preserve">1BABNCPA99F262176                                  </t>
  </si>
  <si>
    <t xml:space="preserve">AAH616                                             </t>
  </si>
  <si>
    <t xml:space="preserve">1BAKGCPA2GF323777                                  </t>
  </si>
  <si>
    <t xml:space="preserve">GMM904                                             </t>
  </si>
  <si>
    <t xml:space="preserve">1GB3G3BG9F1272834                                  </t>
  </si>
  <si>
    <t xml:space="preserve">GNM293                                             </t>
  </si>
  <si>
    <t xml:space="preserve">HXP890                                             </t>
  </si>
  <si>
    <t xml:space="preserve">4DRBUSKL9DB320634                                  </t>
  </si>
  <si>
    <t xml:space="preserve">FRY483                                             </t>
  </si>
  <si>
    <t xml:space="preserve">4UZABRDT6FCGN3557                                  </t>
  </si>
  <si>
    <t xml:space="preserve">HCH718                                             </t>
  </si>
  <si>
    <t xml:space="preserve">1GB3G2BL2C1182296                                  </t>
  </si>
  <si>
    <t xml:space="preserve">AAR402                                             </t>
  </si>
  <si>
    <t xml:space="preserve">4DRBUSKN8EB368936                                  </t>
  </si>
  <si>
    <t xml:space="preserve">AAP603                                             </t>
  </si>
  <si>
    <t xml:space="preserve">4UZABRDJXACAN2398                                  </t>
  </si>
  <si>
    <t xml:space="preserve">AAL972                                             </t>
  </si>
  <si>
    <t xml:space="preserve">4UZABRDT6FCGP1461                                  </t>
  </si>
  <si>
    <t xml:space="preserve">GLW486                                             </t>
  </si>
  <si>
    <t xml:space="preserve">4UZABRFC0JCJU7385                                  </t>
  </si>
  <si>
    <t xml:space="preserve">AAT556                                             </t>
  </si>
  <si>
    <t xml:space="preserve">AAM966                                             </t>
  </si>
  <si>
    <t xml:space="preserve">4DRBUC8NXKB254252                                  </t>
  </si>
  <si>
    <t xml:space="preserve">HRX507                                             </t>
  </si>
  <si>
    <t xml:space="preserve">4DRBUC8N4KB254263                                  </t>
  </si>
  <si>
    <t xml:space="preserve">HMY731                                             </t>
  </si>
  <si>
    <t xml:space="preserve">4DRBUC8N6KB254250                                  </t>
  </si>
  <si>
    <t xml:space="preserve">HPP752                                             </t>
  </si>
  <si>
    <t xml:space="preserve">1BAKGCBA8JF335592                                  </t>
  </si>
  <si>
    <t xml:space="preserve">AAS910                                             </t>
  </si>
  <si>
    <t xml:space="preserve">4UZABRDT2FCGJ6683                                  </t>
  </si>
  <si>
    <t xml:space="preserve">AAR447                                             </t>
  </si>
  <si>
    <t xml:space="preserve">4UZABRDT6FCGJ5102                                  </t>
  </si>
  <si>
    <t xml:space="preserve">AAR449                                             </t>
  </si>
  <si>
    <t xml:space="preserve">4DRBUAAN9EB352918                                  </t>
  </si>
  <si>
    <t xml:space="preserve">FTD764                                             </t>
  </si>
  <si>
    <t xml:space="preserve">GYN264                                             </t>
  </si>
  <si>
    <t xml:space="preserve">AAW282                                             </t>
  </si>
  <si>
    <t xml:space="preserve">AAW283                                             </t>
  </si>
  <si>
    <t xml:space="preserve">1BAKGCPA4GF323781                                  </t>
  </si>
  <si>
    <t xml:space="preserve">GMM915                                             </t>
  </si>
  <si>
    <t xml:space="preserve">1BAKBCPA1GF323798                                  </t>
  </si>
  <si>
    <t xml:space="preserve">GMM922                                             </t>
  </si>
  <si>
    <t xml:space="preserve">1T88U9E27F1285576                                  </t>
  </si>
  <si>
    <t xml:space="preserve">AAR659                                             </t>
  </si>
  <si>
    <t xml:space="preserve">1HA3GSBGXJN001364                                  </t>
  </si>
  <si>
    <t xml:space="preserve">HKM832                                             </t>
  </si>
  <si>
    <t xml:space="preserve">1BAKGCPAXGF323977                                  </t>
  </si>
  <si>
    <t xml:space="preserve">GNW483                                             </t>
  </si>
  <si>
    <t xml:space="preserve">4DRBUC8N5GB724355                                  </t>
  </si>
  <si>
    <t xml:space="preserve">HNL351                                             </t>
  </si>
  <si>
    <t xml:space="preserve">4UZABRDT1FCFW6259                                  </t>
  </si>
  <si>
    <t xml:space="preserve">AAN985                                             </t>
  </si>
  <si>
    <t xml:space="preserve">4DRBUC8N8GB189862                                  </t>
  </si>
  <si>
    <t xml:space="preserve">AAW451                                             </t>
  </si>
  <si>
    <t xml:space="preserve">4UZABRFC3KCKX4214                                  </t>
  </si>
  <si>
    <t xml:space="preserve">4DRBUC8N4KB349440                                  </t>
  </si>
  <si>
    <t xml:space="preserve">4UZABRDT8GCGS5647                                  </t>
  </si>
  <si>
    <t xml:space="preserve">GMM857                                             </t>
  </si>
  <si>
    <t xml:space="preserve">4UZABRDT8HCHR6349                                  </t>
  </si>
  <si>
    <t xml:space="preserve">HNL391                                             </t>
  </si>
  <si>
    <t xml:space="preserve">1FDEE3FL9ADA08971                                  </t>
  </si>
  <si>
    <t xml:space="preserve">HGS433                                             </t>
  </si>
  <si>
    <t xml:space="preserve">1T88Y9D20H1115973                                  </t>
  </si>
  <si>
    <t xml:space="preserve">AAS651                                             </t>
  </si>
  <si>
    <t xml:space="preserve">4UZABRDT3HCHZ4928                                  </t>
  </si>
  <si>
    <t xml:space="preserve">AAS438                                             </t>
  </si>
  <si>
    <t xml:space="preserve">AAR125                                             </t>
  </si>
  <si>
    <t xml:space="preserve">1T88Y9D26H1115976                                  </t>
  </si>
  <si>
    <t xml:space="preserve">AAS654                                             </t>
  </si>
  <si>
    <t xml:space="preserve">1BABNCKA15F226662                                  </t>
  </si>
  <si>
    <t xml:space="preserve">AAG444                                             </t>
  </si>
  <si>
    <t xml:space="preserve">4DRBUSKP1BB272434                                  </t>
  </si>
  <si>
    <t xml:space="preserve">FEG524                                             </t>
  </si>
  <si>
    <t xml:space="preserve">AAX974                                             </t>
  </si>
  <si>
    <t xml:space="preserve">4UZABRFCXJCJT6524                                  </t>
  </si>
  <si>
    <t xml:space="preserve">AAT554                                             </t>
  </si>
  <si>
    <t xml:space="preserve">4UZABRFB5LCLW9236                                  </t>
  </si>
  <si>
    <t xml:space="preserve">AAW268                                             </t>
  </si>
  <si>
    <t xml:space="preserve">4UZABRFBXLCLW8017                                  </t>
  </si>
  <si>
    <t xml:space="preserve">AAW270                                             </t>
  </si>
  <si>
    <t xml:space="preserve">4UZABRFB2LCLW9243                                  </t>
  </si>
  <si>
    <t xml:space="preserve">AAW271                                             </t>
  </si>
  <si>
    <t xml:space="preserve">4UZABRDU0HCJB7899                                  </t>
  </si>
  <si>
    <t xml:space="preserve">AAS548                                             </t>
  </si>
  <si>
    <t xml:space="preserve">4UZABRDT1DCBT0217                                  </t>
  </si>
  <si>
    <t xml:space="preserve">1GB6G3AG3A1155788                                  </t>
  </si>
  <si>
    <t xml:space="preserve">AAS949                                             </t>
  </si>
  <si>
    <t xml:space="preserve">4UZABRFD0JCJX3039                                  </t>
  </si>
  <si>
    <t xml:space="preserve">AAT810                                             </t>
  </si>
  <si>
    <t xml:space="preserve">4UZABRFC4JCJU7373                                  </t>
  </si>
  <si>
    <t xml:space="preserve">AAT574                                             </t>
  </si>
  <si>
    <t xml:space="preserve">AAX517                                             </t>
  </si>
  <si>
    <t xml:space="preserve">1HVBBAAP7YH300520                                  </t>
  </si>
  <si>
    <t xml:space="preserve">FSR860                                             </t>
  </si>
  <si>
    <t xml:space="preserve">4DRBUSKP3BB290515                                  </t>
  </si>
  <si>
    <t xml:space="preserve">GMM387                                             </t>
  </si>
  <si>
    <t xml:space="preserve">1GB3G2BG5B1160990                                  </t>
  </si>
  <si>
    <t xml:space="preserve">AAR532                                             </t>
  </si>
  <si>
    <t xml:space="preserve">MCI                                                </t>
  </si>
  <si>
    <t xml:space="preserve">4UZABRDU8GCGR5075                                  </t>
  </si>
  <si>
    <t xml:space="preserve">AAR760                                             </t>
  </si>
  <si>
    <t xml:space="preserve">4UZAAXDD47CW39218                                  </t>
  </si>
  <si>
    <t xml:space="preserve">AAS361                                             </t>
  </si>
  <si>
    <t xml:space="preserve">4DRBUC8N3JB712471                                  </t>
  </si>
  <si>
    <t xml:space="preserve">HET194                                             </t>
  </si>
  <si>
    <t xml:space="preserve">4DRBBAAN33B579637                                  </t>
  </si>
  <si>
    <t xml:space="preserve">AAT130                                             </t>
  </si>
  <si>
    <t xml:space="preserve">1BAKDCPAXBF281165                                  </t>
  </si>
  <si>
    <t xml:space="preserve">AAM756                                             </t>
  </si>
  <si>
    <t xml:space="preserve">1DRBUC8P1FB660363                                  </t>
  </si>
  <si>
    <t xml:space="preserve">GFS607                                             </t>
  </si>
  <si>
    <t xml:space="preserve">4UZABRDU98CZ06136                                  </t>
  </si>
  <si>
    <t xml:space="preserve">FSF733                                             </t>
  </si>
  <si>
    <t xml:space="preserve">4UZABRFC3LCLX5033                                  </t>
  </si>
  <si>
    <t xml:space="preserve">4DRBUSKP59B104709                                  </t>
  </si>
  <si>
    <t xml:space="preserve">ERX592                                             </t>
  </si>
  <si>
    <t xml:space="preserve">1GB3G2BG5E1186798                                  </t>
  </si>
  <si>
    <t xml:space="preserve">GGN110                                             </t>
  </si>
  <si>
    <t xml:space="preserve">4UZABRDT4HCJA5861                                  </t>
  </si>
  <si>
    <t xml:space="preserve">AAS962                                             </t>
  </si>
  <si>
    <t xml:space="preserve">FDP336                                             </t>
  </si>
  <si>
    <t xml:space="preserve">4DRBUSKP7DB120340                                  </t>
  </si>
  <si>
    <t xml:space="preserve">FRS837                                             </t>
  </si>
  <si>
    <t xml:space="preserve">4DRBUC8N6MB161795                                  </t>
  </si>
  <si>
    <t xml:space="preserve">KBA701                                             </t>
  </si>
  <si>
    <t xml:space="preserve">4UZABRDT5DCFD5461                                  </t>
  </si>
  <si>
    <t xml:space="preserve">AAP808                                             </t>
  </si>
  <si>
    <t xml:space="preserve">AAW276                                             </t>
  </si>
  <si>
    <t xml:space="preserve">4UZABRFCXJCJV1265                                  </t>
  </si>
  <si>
    <t xml:space="preserve">AAR268                                             </t>
  </si>
  <si>
    <t xml:space="preserve">4DRBUSKN8EB496609                                  </t>
  </si>
  <si>
    <t xml:space="preserve">AAP454                                             </t>
  </si>
  <si>
    <t xml:space="preserve">WHITINGHAM-WILMINGTON,TVC </t>
  </si>
  <si>
    <t xml:space="preserve">4UZABRDT2HCHV2606                                  </t>
  </si>
  <si>
    <t xml:space="preserve">AAR124                                             </t>
  </si>
  <si>
    <t xml:space="preserve">AAW226                                             </t>
  </si>
  <si>
    <t xml:space="preserve">4UZABRDT3FCFU4392                                  </t>
  </si>
  <si>
    <t xml:space="preserve">AAR345                                             </t>
  </si>
  <si>
    <t xml:space="preserve">4UZABRFD4KCKT7567                                  </t>
  </si>
  <si>
    <t xml:space="preserve">AAT813                                             </t>
  </si>
  <si>
    <t xml:space="preserve">4UZABRDUXGCGT1233                                  </t>
  </si>
  <si>
    <t xml:space="preserve">AAR754                                             </t>
  </si>
  <si>
    <t xml:space="preserve">4UZABRDT0GCGT1362                                  </t>
  </si>
  <si>
    <t xml:space="preserve">4DRBUAANX7B269291                                  </t>
  </si>
  <si>
    <t xml:space="preserve">FGL759                                             </t>
  </si>
  <si>
    <t xml:space="preserve">4UZABRDT4ECFF2088                                  </t>
  </si>
  <si>
    <t xml:space="preserve">HBM471                                             </t>
  </si>
  <si>
    <t xml:space="preserve">4DRBUSKP1DB118969                                  </t>
  </si>
  <si>
    <t xml:space="preserve">HNP831                                             </t>
  </si>
  <si>
    <t xml:space="preserve">AAX233                                             </t>
  </si>
  <si>
    <t xml:space="preserve">4UZABRFC7NCNF8381                                  </t>
  </si>
  <si>
    <t xml:space="preserve">AAY259                                             </t>
  </si>
  <si>
    <t xml:space="preserve">4UZABRFC5NCNF8380                                  </t>
  </si>
  <si>
    <t xml:space="preserve">AAY260                                             </t>
  </si>
  <si>
    <t xml:space="preserve">1BAKGCKA47F242030                                  </t>
  </si>
  <si>
    <t xml:space="preserve">AAH658                                             </t>
  </si>
  <si>
    <t xml:space="preserve">1BAKGCSA8NF380750                                  </t>
  </si>
  <si>
    <t xml:space="preserve">AAX675                                             </t>
  </si>
  <si>
    <t xml:space="preserve">4UZABRFB7LCLW8024                                  </t>
  </si>
  <si>
    <t xml:space="preserve">AAW278                                             </t>
  </si>
  <si>
    <t xml:space="preserve">1GB3G2BL3C1169492                                  </t>
  </si>
  <si>
    <t xml:space="preserve">AAP127                                             </t>
  </si>
  <si>
    <t xml:space="preserve">4UZABRDT8GCHF8548                                  </t>
  </si>
  <si>
    <t xml:space="preserve">GMR280                                             </t>
  </si>
  <si>
    <t xml:space="preserve">4UZABRDT4GCHG0393                                  </t>
  </si>
  <si>
    <t xml:space="preserve">GMR282                                             </t>
  </si>
  <si>
    <t xml:space="preserve">4UZABRDUXCCBP4062                                  </t>
  </si>
  <si>
    <t xml:space="preserve">FLC442                                             </t>
  </si>
  <si>
    <t xml:space="preserve">4DRBUC8N2HB412379                                  </t>
  </si>
  <si>
    <t xml:space="preserve">GWN364                                             </t>
  </si>
  <si>
    <t xml:space="preserve">4DRBRABNX3A958943                                  </t>
  </si>
  <si>
    <t xml:space="preserve">FXH524                                             </t>
  </si>
  <si>
    <t xml:space="preserve">AAT806                                             </t>
  </si>
  <si>
    <t xml:space="preserve">4UZABRDT7HCHM4419                                  </t>
  </si>
  <si>
    <t xml:space="preserve">AAR932                                             </t>
  </si>
  <si>
    <t xml:space="preserve">AAW950                                             </t>
  </si>
  <si>
    <t xml:space="preserve">4UZABRDU6CCBJ9978                                  </t>
  </si>
  <si>
    <t xml:space="preserve">FLD389                                             </t>
  </si>
  <si>
    <t xml:space="preserve">4UZABRDU0ACAN8849                                  </t>
  </si>
  <si>
    <t xml:space="preserve">EYR782                                             </t>
  </si>
  <si>
    <t xml:space="preserve">1GB6G5BG7C1182697                                  </t>
  </si>
  <si>
    <t xml:space="preserve">AAX832                                             </t>
  </si>
  <si>
    <t xml:space="preserve">4UZABRDT0HCHV2605                                  </t>
  </si>
  <si>
    <t xml:space="preserve">AAR123                                             </t>
  </si>
  <si>
    <t xml:space="preserve">1BAKGCPA1HF325635                                  </t>
  </si>
  <si>
    <t xml:space="preserve">AAS505                                             </t>
  </si>
  <si>
    <t xml:space="preserve">AAW372                                             </t>
  </si>
  <si>
    <t xml:space="preserve">1BAKFCPH4AF272712                                  </t>
  </si>
  <si>
    <t xml:space="preserve">FXH971                                             </t>
  </si>
  <si>
    <t xml:space="preserve">4UZABRFCXMCML1434                                  </t>
  </si>
  <si>
    <t xml:space="preserve">AAX456                                             </t>
  </si>
  <si>
    <t xml:space="preserve">4UZABRFC2KCKU3004                                  </t>
  </si>
  <si>
    <t xml:space="preserve">AAT602                                             </t>
  </si>
  <si>
    <t xml:space="preserve">4DRBUAAN0BB333086                                  </t>
  </si>
  <si>
    <t xml:space="preserve">FXT956                                             </t>
  </si>
  <si>
    <t xml:space="preserve">4UZABRFB9LCLW9238                                  </t>
  </si>
  <si>
    <t xml:space="preserve">AAW260                                             </t>
  </si>
  <si>
    <t xml:space="preserve">4UZABRFB0LCLW9242                                  </t>
  </si>
  <si>
    <t xml:space="preserve">AAW264                                             </t>
  </si>
  <si>
    <t xml:space="preserve">4UZABRFB1LCLW9234                                  </t>
  </si>
  <si>
    <t xml:space="preserve">AAW266                                             </t>
  </si>
  <si>
    <t xml:space="preserve">HCF901                                             </t>
  </si>
  <si>
    <t xml:space="preserve">4UZABRFC7JCJU1910                                  </t>
  </si>
  <si>
    <t xml:space="preserve">HCF902                                             </t>
  </si>
  <si>
    <t xml:space="preserve">AAP354                                             </t>
  </si>
  <si>
    <t xml:space="preserve">1GDJG31F621114419                                  </t>
  </si>
  <si>
    <t xml:space="preserve">AAG935                                             </t>
  </si>
  <si>
    <t xml:space="preserve">RIVER,BEND,CAREER TECH    </t>
  </si>
  <si>
    <t xml:space="preserve">BRADFORD         </t>
  </si>
  <si>
    <t xml:space="preserve">AAX529                                             </t>
  </si>
  <si>
    <t xml:space="preserve">AAX531                                             </t>
  </si>
  <si>
    <t xml:space="preserve">4UZABRFC5JCJU7379                                  </t>
  </si>
  <si>
    <t xml:space="preserve">AAT278                                             </t>
  </si>
  <si>
    <t xml:space="preserve">4UZABRFB3LCLW9235                                  </t>
  </si>
  <si>
    <t xml:space="preserve">AAW267                                             </t>
  </si>
  <si>
    <t xml:space="preserve">4UZABRFBXLCLW8020                                  </t>
  </si>
  <si>
    <t xml:space="preserve">AAW274                                             </t>
  </si>
  <si>
    <t xml:space="preserve">4UZABRFCXJCJF8597                                  </t>
  </si>
  <si>
    <t xml:space="preserve">AAR288                                             </t>
  </si>
  <si>
    <t xml:space="preserve">4UZABRFC1JCJU4544                                  </t>
  </si>
  <si>
    <t xml:space="preserve">AAR289                                             </t>
  </si>
  <si>
    <t xml:space="preserve">4DRBUC8N1JB523026                                  </t>
  </si>
  <si>
    <t xml:space="preserve">HGX922                                             </t>
  </si>
  <si>
    <t xml:space="preserve">4DRBUAAN7EB486262                                  </t>
  </si>
  <si>
    <t xml:space="preserve">AAT133                                             </t>
  </si>
  <si>
    <t xml:space="preserve">1GB3GSBG2K1152460                                  </t>
  </si>
  <si>
    <t xml:space="preserve">1GBKH32K1S3306566                                  </t>
  </si>
  <si>
    <t xml:space="preserve">FRE312                                             </t>
  </si>
  <si>
    <t xml:space="preserve">4DRBUC8N4JB523022                                  </t>
  </si>
  <si>
    <t xml:space="preserve">HET192                                             </t>
  </si>
  <si>
    <t xml:space="preserve">1GB6G2AG4A1109400                                  </t>
  </si>
  <si>
    <t xml:space="preserve">FBR739                                             </t>
  </si>
  <si>
    <t xml:space="preserve">INCOMPLETE                                         </t>
  </si>
  <si>
    <t xml:space="preserve">4UZABRDT6HCHM1365                                  </t>
  </si>
  <si>
    <t xml:space="preserve">4DRBUC8N1JB441006                                  </t>
  </si>
  <si>
    <t xml:space="preserve">AAT681                                             </t>
  </si>
  <si>
    <t xml:space="preserve">HHC506                                             </t>
  </si>
  <si>
    <t xml:space="preserve">TERRICEL,TRANSIT          </t>
  </si>
  <si>
    <t xml:space="preserve">4UZABPDJ18CZ55129                                  </t>
  </si>
  <si>
    <t xml:space="preserve">AAS338                                             </t>
  </si>
  <si>
    <t xml:space="preserve">ENOSBURGH,TWN,SCHL DIST   </t>
  </si>
  <si>
    <t xml:space="preserve">1GB3G2BG8B1157744                                  </t>
  </si>
  <si>
    <t xml:space="preserve">AAM482                                             </t>
  </si>
  <si>
    <t xml:space="preserve">1GB6G2AGXA1128601                                  </t>
  </si>
  <si>
    <t xml:space="preserve">AAM821                                             </t>
  </si>
  <si>
    <t xml:space="preserve">4UZABRDT6GCHG0394                                  </t>
  </si>
  <si>
    <t xml:space="preserve">GMR281                                             </t>
  </si>
  <si>
    <t xml:space="preserve">1HVBBABN54H611094                                  </t>
  </si>
  <si>
    <t xml:space="preserve">AAM803                                             </t>
  </si>
  <si>
    <t xml:space="preserve">4UZABRFC7MCMD7347                                  </t>
  </si>
  <si>
    <t xml:space="preserve">AAX617                                             </t>
  </si>
  <si>
    <t xml:space="preserve">4UZABRDT2FCGK1656                                  </t>
  </si>
  <si>
    <t xml:space="preserve">GFA377                                             </t>
  </si>
  <si>
    <t xml:space="preserve">4DRBUC8NXNB389221                                  </t>
  </si>
  <si>
    <t xml:space="preserve">KCK897                                             </t>
  </si>
  <si>
    <t xml:space="preserve">4DRBUAFPX8B555931                                  </t>
  </si>
  <si>
    <t xml:space="preserve">AAS926                                             </t>
  </si>
  <si>
    <t xml:space="preserve">4UZABRDT3CCBA0484                                  </t>
  </si>
  <si>
    <t xml:space="preserve">AAM408                                             </t>
  </si>
  <si>
    <t xml:space="preserve">4UZABRDT0GCHG0391                                  </t>
  </si>
  <si>
    <t xml:space="preserve">GMR284                                             </t>
  </si>
  <si>
    <t xml:space="preserve">4UZABPFD5KCKT6402                                  </t>
  </si>
  <si>
    <t xml:space="preserve">AAT829                                             </t>
  </si>
  <si>
    <t xml:space="preserve">1GB3G3BG6B1174998                                  </t>
  </si>
  <si>
    <t xml:space="preserve">AAR789                                             </t>
  </si>
  <si>
    <t xml:space="preserve">MOTOR COACH MND INC                                </t>
  </si>
  <si>
    <t xml:space="preserve">1GDJG31R211192740                                  </t>
  </si>
  <si>
    <t xml:space="preserve">AAR790                                             </t>
  </si>
  <si>
    <t xml:space="preserve">4UZABRDU8GCHG0342                                  </t>
  </si>
  <si>
    <t xml:space="preserve">AAX789                                             </t>
  </si>
  <si>
    <t xml:space="preserve">4UZABRDK68CZ62887                                  </t>
  </si>
  <si>
    <t xml:space="preserve">AAP735                                             </t>
  </si>
  <si>
    <t xml:space="preserve">AAW404                                             </t>
  </si>
  <si>
    <t xml:space="preserve">4DRBUC8N6MB090291                                  </t>
  </si>
  <si>
    <t xml:space="preserve">HRB443                                             </t>
  </si>
  <si>
    <t xml:space="preserve">4DRBUSKP3EB773684                                  </t>
  </si>
  <si>
    <t xml:space="preserve">AAP429                                             </t>
  </si>
  <si>
    <t xml:space="preserve">1GB3G2BL1C1169460                                  </t>
  </si>
  <si>
    <t xml:space="preserve">AAP128                                             </t>
  </si>
  <si>
    <t xml:space="preserve">1T88P4E10A1126733                                  </t>
  </si>
  <si>
    <t xml:space="preserve">EYR944                                             </t>
  </si>
  <si>
    <t xml:space="preserve">4UZABRDU0CCBJ9975                                  </t>
  </si>
  <si>
    <t xml:space="preserve">FLD388                                             </t>
  </si>
  <si>
    <t xml:space="preserve">4UZABRDU6CCBP4060                                  </t>
  </si>
  <si>
    <t xml:space="preserve">AAN628                                             </t>
  </si>
  <si>
    <t xml:space="preserve">4UZABRFC3JCJV0538                                  </t>
  </si>
  <si>
    <t xml:space="preserve">HDB969                                             </t>
  </si>
  <si>
    <t xml:space="preserve">1GB6GUBG3G1276835                                  </t>
  </si>
  <si>
    <t xml:space="preserve">GWY251                                             </t>
  </si>
  <si>
    <t xml:space="preserve">AAX710                                             </t>
  </si>
  <si>
    <t xml:space="preserve">4UZABRFC5LCLN6544                                  </t>
  </si>
  <si>
    <t xml:space="preserve">AAT611                                             </t>
  </si>
  <si>
    <t xml:space="preserve">4UZABRFC3NCNS3504                                  </t>
  </si>
  <si>
    <t xml:space="preserve">AAX993                                             </t>
  </si>
  <si>
    <t xml:space="preserve">HARWOOD,UNFIED,UN SD LSE  </t>
  </si>
  <si>
    <t xml:space="preserve">MORETOWN         </t>
  </si>
  <si>
    <t xml:space="preserve">DUXBURY          </t>
  </si>
  <si>
    <t xml:space="preserve">FIRSTGROUP,LSNG,NOM TRUST </t>
  </si>
  <si>
    <t xml:space="preserve">4DRBUSKN9DB159591                                  </t>
  </si>
  <si>
    <t xml:space="preserve">AAR811                                             </t>
  </si>
  <si>
    <t xml:space="preserve">4DRBUC8N5KB050880                                  </t>
  </si>
  <si>
    <t xml:space="preserve">HGY514                                             </t>
  </si>
  <si>
    <t xml:space="preserve">4DRBUC8N8GB745832                                  </t>
  </si>
  <si>
    <t xml:space="preserve">AAS180                                             </t>
  </si>
  <si>
    <t xml:space="preserve">4DRBUSKN5AB195872                                  </t>
  </si>
  <si>
    <t xml:space="preserve">EXX331                                             </t>
  </si>
  <si>
    <t xml:space="preserve">1FMZK1ZM4GKA20890                                  </t>
  </si>
  <si>
    <t xml:space="preserve">AAS495                                             </t>
  </si>
  <si>
    <t xml:space="preserve">4DRBUC8N3HB283908                                  </t>
  </si>
  <si>
    <t xml:space="preserve">AAR929                                             </t>
  </si>
  <si>
    <t xml:space="preserve">4DRBUAAN8CB424379                                  </t>
  </si>
  <si>
    <t xml:space="preserve">AAM625                                             </t>
  </si>
  <si>
    <t xml:space="preserve">4DRBUC8NXKB050888                                  </t>
  </si>
  <si>
    <t xml:space="preserve">HGY547                                             </t>
  </si>
  <si>
    <t xml:space="preserve">4DRBUC8N1MB122533                                  </t>
  </si>
  <si>
    <t xml:space="preserve">HRH833                                             </t>
  </si>
  <si>
    <t xml:space="preserve">4DRBUAAN49B681726                                  </t>
  </si>
  <si>
    <t xml:space="preserve">AAM289                                             </t>
  </si>
  <si>
    <t xml:space="preserve">1BAKGCPA5EF303889                                  </t>
  </si>
  <si>
    <t xml:space="preserve">AAP423                                             </t>
  </si>
  <si>
    <t xml:space="preserve">4DRBUSKN2EB787784                                  </t>
  </si>
  <si>
    <t xml:space="preserve">AAP416                                             </t>
  </si>
  <si>
    <t xml:space="preserve">HHA874                                             </t>
  </si>
  <si>
    <t xml:space="preserve">4UZABRDU6GCGT0273                                  </t>
  </si>
  <si>
    <t xml:space="preserve">HHA263                                             </t>
  </si>
  <si>
    <t xml:space="preserve">4UZABRFD8KCJZ4397                                  </t>
  </si>
  <si>
    <t xml:space="preserve">HHA273                                             </t>
  </si>
  <si>
    <t xml:space="preserve">4UZABRFD4KCJZ4395                                  </t>
  </si>
  <si>
    <t xml:space="preserve">4UZABRDJ8BCAW1022                                  </t>
  </si>
  <si>
    <t xml:space="preserve">AAN262                                             </t>
  </si>
  <si>
    <t xml:space="preserve">4DRBUAAN19A116730                                  </t>
  </si>
  <si>
    <t xml:space="preserve">AAR805                                             </t>
  </si>
  <si>
    <t xml:space="preserve">4DRBUC8N8JB453587                                  </t>
  </si>
  <si>
    <t xml:space="preserve">HBG670                                             </t>
  </si>
  <si>
    <t xml:space="preserve">4DRBUC8N0HB283784                                  </t>
  </si>
  <si>
    <t xml:space="preserve">AAR112                                             </t>
  </si>
  <si>
    <t xml:space="preserve">EDEN,SCHOOL,DISTRICT      </t>
  </si>
  <si>
    <t xml:space="preserve">EDEN             </t>
  </si>
  <si>
    <t xml:space="preserve">1FDFE4FP2ADA41274                                  </t>
  </si>
  <si>
    <t xml:space="preserve">AAM524                                             </t>
  </si>
  <si>
    <t xml:space="preserve">4DRBUAAN75A986816                                  </t>
  </si>
  <si>
    <t xml:space="preserve">DSM823                                             </t>
  </si>
  <si>
    <t xml:space="preserve">4DRBUC8N8MB090289                                  </t>
  </si>
  <si>
    <t xml:space="preserve">HNM826                                             </t>
  </si>
  <si>
    <t xml:space="preserve">4UZABRDU7BCAU4772                                  </t>
  </si>
  <si>
    <t xml:space="preserve">FEG615                                             </t>
  </si>
  <si>
    <t xml:space="preserve">4UZABRDT0HCJB3245                                  </t>
  </si>
  <si>
    <t xml:space="preserve">GWE763                                             </t>
  </si>
  <si>
    <t xml:space="preserve">1GB6G5BG1F1237326                                  </t>
  </si>
  <si>
    <t xml:space="preserve">GMR581                                             </t>
  </si>
  <si>
    <t xml:space="preserve">4DRBUAFN67B434830                                  </t>
  </si>
  <si>
    <t xml:space="preserve">AAL247                                             </t>
  </si>
  <si>
    <t xml:space="preserve">1T88Y9D29H1115972                                  </t>
  </si>
  <si>
    <t xml:space="preserve">AAS652                                             </t>
  </si>
  <si>
    <t xml:space="preserve">4UZABRDT6FCGN1095                                  </t>
  </si>
  <si>
    <t xml:space="preserve">GGN100                                             </t>
  </si>
  <si>
    <t xml:space="preserve">4DRBUSKN5AB185228                                  </t>
  </si>
  <si>
    <t xml:space="preserve">GGK742                                             </t>
  </si>
  <si>
    <t xml:space="preserve">4UZABRDU4BCAU4762                                  </t>
  </si>
  <si>
    <t xml:space="preserve">AAM824                                             </t>
  </si>
  <si>
    <t xml:space="preserve">4DRBUC8N6JB453586                                  </t>
  </si>
  <si>
    <t xml:space="preserve">HCF903                                             </t>
  </si>
  <si>
    <t xml:space="preserve">4DRBUC8N5KB050894                                  </t>
  </si>
  <si>
    <t xml:space="preserve">HGY546                                             </t>
  </si>
  <si>
    <t xml:space="preserve">AAN194                                             </t>
  </si>
  <si>
    <t xml:space="preserve">AAP926                                             </t>
  </si>
  <si>
    <t xml:space="preserve">4UZABRDU1ACAR7742                                  </t>
  </si>
  <si>
    <t xml:space="preserve">AAN339                                             </t>
  </si>
  <si>
    <t xml:space="preserve">4UZABRDK3BCAW1017                                  </t>
  </si>
  <si>
    <t xml:space="preserve">AAN335                                             </t>
  </si>
  <si>
    <t xml:space="preserve">4UZABRDK5BCAW1021                                  </t>
  </si>
  <si>
    <t xml:space="preserve">AAN336                                             </t>
  </si>
  <si>
    <t xml:space="preserve">4UZABRDU8ACAR7740                                  </t>
  </si>
  <si>
    <t xml:space="preserve">AAN343                                             </t>
  </si>
  <si>
    <t xml:space="preserve">1T88P4E14B1136473                                  </t>
  </si>
  <si>
    <t xml:space="preserve">AAN620                                             </t>
  </si>
  <si>
    <t xml:space="preserve">4DRBUC8N8JB441004                                  </t>
  </si>
  <si>
    <t xml:space="preserve">AAT680                                             </t>
  </si>
  <si>
    <t xml:space="preserve">AAP988                                             </t>
  </si>
  <si>
    <t xml:space="preserve">4DRBUSKN79B104726                                  </t>
  </si>
  <si>
    <t xml:space="preserve">FXH957                                             </t>
  </si>
  <si>
    <t xml:space="preserve">4UZABRDT4FCGJ5101                                  </t>
  </si>
  <si>
    <t xml:space="preserve">AAR448                                             </t>
  </si>
  <si>
    <t xml:space="preserve">1GB3G2BL2C1197722                                  </t>
  </si>
  <si>
    <t xml:space="preserve">FXH954                                             </t>
  </si>
  <si>
    <t xml:space="preserve">4DRBUSKP8EB773681                                  </t>
  </si>
  <si>
    <t xml:space="preserve">AAP414                                             </t>
  </si>
  <si>
    <t xml:space="preserve">1BAKFCPH6CF286775                                  </t>
  </si>
  <si>
    <t xml:space="preserve">AAP442                                             </t>
  </si>
  <si>
    <t xml:space="preserve">4UZABRDU4CCBJ9980                                  </t>
  </si>
  <si>
    <t xml:space="preserve">AAN615                                             </t>
  </si>
  <si>
    <t xml:space="preserve">4UZABRDU3ACAN8845                                  </t>
  </si>
  <si>
    <t xml:space="preserve">EYR946                                             </t>
  </si>
  <si>
    <t xml:space="preserve">4DRBUAANXAB244754                                  </t>
  </si>
  <si>
    <t xml:space="preserve">AAN395                                             </t>
  </si>
  <si>
    <t xml:space="preserve">1BABNCKA68F253523                                  </t>
  </si>
  <si>
    <t xml:space="preserve">AAL422                                             </t>
  </si>
  <si>
    <t xml:space="preserve">4UZABRDC28CZ11363                                  </t>
  </si>
  <si>
    <t xml:space="preserve">GHA984                                             </t>
  </si>
  <si>
    <t xml:space="preserve">4DRBUC8N1MB125125                                  </t>
  </si>
  <si>
    <t xml:space="preserve">HRH828                                             </t>
  </si>
  <si>
    <t xml:space="preserve">4DRBUSKP2DB120343                                  </t>
  </si>
  <si>
    <t xml:space="preserve">AAP126                                             </t>
  </si>
  <si>
    <t xml:space="preserve">WASHINGTON,VLG,SCHOOL LSE </t>
  </si>
  <si>
    <t xml:space="preserve">WASHINGTON       </t>
  </si>
  <si>
    <t xml:space="preserve">4UZABRDT2ECFV5978                                  </t>
  </si>
  <si>
    <t xml:space="preserve">AAR426                                             </t>
  </si>
  <si>
    <t xml:space="preserve">4UZABRFB0LCLZ2150                                  </t>
  </si>
  <si>
    <t xml:space="preserve">AAW281                                             </t>
  </si>
  <si>
    <t xml:space="preserve">LAMOILLE,NO,SUP UNION LSE </t>
  </si>
  <si>
    <t xml:space="preserve">4DRBUC8N3MB122050                                  </t>
  </si>
  <si>
    <t xml:space="preserve">HRB975                                             </t>
  </si>
  <si>
    <t xml:space="preserve">4DRBUC8N8MB125123                                  </t>
  </si>
  <si>
    <t xml:space="preserve">HRH881                                             </t>
  </si>
  <si>
    <t xml:space="preserve">4UZABRDT1HCHP9313                                  </t>
  </si>
  <si>
    <t xml:space="preserve">GCL635                                             </t>
  </si>
  <si>
    <t xml:space="preserve">PRIVE,NORMAN,W            </t>
  </si>
  <si>
    <t xml:space="preserve">4DRBUAAN47B269271                                  </t>
  </si>
  <si>
    <t xml:space="preserve">FGL371                                             </t>
  </si>
  <si>
    <t xml:space="preserve">4UZABRDT8FCGJ3903                                  </t>
  </si>
  <si>
    <t xml:space="preserve">HNL390                                             </t>
  </si>
  <si>
    <t xml:space="preserve">4DRBUAAN16B208510                                  </t>
  </si>
  <si>
    <t xml:space="preserve">DYF326                                             </t>
  </si>
  <si>
    <t xml:space="preserve">4DRBUAAN36B208511                                  </t>
  </si>
  <si>
    <t xml:space="preserve">DYF343                                             </t>
  </si>
  <si>
    <t xml:space="preserve">AAW262                                             </t>
  </si>
  <si>
    <t xml:space="preserve">1BAKFCPH4CF286774                                  </t>
  </si>
  <si>
    <t xml:space="preserve">FXH955                                             </t>
  </si>
  <si>
    <t xml:space="preserve">4UZABRDU5CCBJ9972                                  </t>
  </si>
  <si>
    <t xml:space="preserve">FLD387                                             </t>
  </si>
  <si>
    <t xml:space="preserve">AAW273                                             </t>
  </si>
  <si>
    <t xml:space="preserve">4UZABRFB1LCLW8021                                  </t>
  </si>
  <si>
    <t xml:space="preserve">AAW275                                             </t>
  </si>
  <si>
    <t xml:space="preserve">AAW123                                             </t>
  </si>
  <si>
    <t xml:space="preserve">HKB514                                             </t>
  </si>
  <si>
    <t xml:space="preserve">4UZABRFC3JCJU7378                                  </t>
  </si>
  <si>
    <t xml:space="preserve">AAX519                                             </t>
  </si>
  <si>
    <t xml:space="preserve">AAX527                                             </t>
  </si>
  <si>
    <t xml:space="preserve">4UZABRDT4FCGL5901                                  </t>
  </si>
  <si>
    <t xml:space="preserve">AAR156                                             </t>
  </si>
  <si>
    <t xml:space="preserve">AAX938                                             </t>
  </si>
  <si>
    <t xml:space="preserve">1BAKGCPA3EF303891                                  </t>
  </si>
  <si>
    <t xml:space="preserve">AAP418                                             </t>
  </si>
  <si>
    <t xml:space="preserve">4UZABRDT2FCGJ8000                                  </t>
  </si>
  <si>
    <t xml:space="preserve">AAR523                                             </t>
  </si>
  <si>
    <t xml:space="preserve">4DRBUSKP4DB118965                                  </t>
  </si>
  <si>
    <t xml:space="preserve">HNP422                                             </t>
  </si>
  <si>
    <t xml:space="preserve">4UZABRDC28CZ10570                                  </t>
  </si>
  <si>
    <t xml:space="preserve">GXG129                                             </t>
  </si>
  <si>
    <t xml:space="preserve">4UZABRDU1CCBP4063                                  </t>
  </si>
  <si>
    <t xml:space="preserve">AAN626                                             </t>
  </si>
  <si>
    <t xml:space="preserve">1GB3GSBL8G1283168                                  </t>
  </si>
  <si>
    <t xml:space="preserve">GNG528                                             </t>
  </si>
  <si>
    <t xml:space="preserve">1T88S9E19D1158533                                  </t>
  </si>
  <si>
    <t xml:space="preserve">HPA183                                             </t>
  </si>
  <si>
    <t xml:space="preserve">4UZABRDT4FCFW5154                                  </t>
  </si>
  <si>
    <t xml:space="preserve">HPX694                                             </t>
  </si>
  <si>
    <t xml:space="preserve">1GD373BG2C1115651                                  </t>
  </si>
  <si>
    <t xml:space="preserve">EKB321                                             </t>
  </si>
  <si>
    <t xml:space="preserve">UNITED,COUNSELING,SERV    </t>
  </si>
  <si>
    <t xml:space="preserve">4UZABRFC6KCKV2109                                  </t>
  </si>
  <si>
    <t xml:space="preserve">HHX903                                             </t>
  </si>
  <si>
    <t xml:space="preserve">AAX740                                             </t>
  </si>
  <si>
    <t xml:space="preserve">4DRBUSKN0DB119870                                  </t>
  </si>
  <si>
    <t xml:space="preserve">GGK745                                             </t>
  </si>
  <si>
    <t xml:space="preserve">4DRBUC8P8FB660361                                  </t>
  </si>
  <si>
    <t xml:space="preserve">4DRBUSKP4DB303808                                  </t>
  </si>
  <si>
    <t xml:space="preserve">AAP124                                             </t>
  </si>
  <si>
    <t xml:space="preserve">YE2XB83B2G3048845                                  </t>
  </si>
  <si>
    <t xml:space="preserve">13B95                                              </t>
  </si>
  <si>
    <t xml:space="preserve">VAN HOOL                                           </t>
  </si>
  <si>
    <t xml:space="preserve">COMMUTER COACH CX                                  </t>
  </si>
  <si>
    <t xml:space="preserve">LAMOILLE,VALLEY,TRANS LSE </t>
  </si>
  <si>
    <t xml:space="preserve">ABC,LEASING,INC           </t>
  </si>
  <si>
    <t xml:space="preserve">FARIBAULT        </t>
  </si>
  <si>
    <t xml:space="preserve">4UZABRDT8GCGR6170                                  </t>
  </si>
  <si>
    <t xml:space="preserve">AAT639                                             </t>
  </si>
  <si>
    <t xml:space="preserve">S,BURLINGTON,SCHL DIS LSE </t>
  </si>
  <si>
    <t xml:space="preserve">4UZABRFC7JCJM8016                                  </t>
  </si>
  <si>
    <t xml:space="preserve">HAN556                                             </t>
  </si>
  <si>
    <t xml:space="preserve">4UZABRDT1FCGK4919                                  </t>
  </si>
  <si>
    <t xml:space="preserve">HCH713                                             </t>
  </si>
  <si>
    <t xml:space="preserve">AAW746                                             </t>
  </si>
  <si>
    <t xml:space="preserve">AAR922                                             </t>
  </si>
  <si>
    <t xml:space="preserve">1GB3GSBG8K1180876                                  </t>
  </si>
  <si>
    <t xml:space="preserve">HRM447                                             </t>
  </si>
  <si>
    <t xml:space="preserve">STUDENT,TRANS,OF VT       </t>
  </si>
  <si>
    <t xml:space="preserve">1FDFE4FL2ADA52966                                  </t>
  </si>
  <si>
    <t xml:space="preserve">AAL915                                             </t>
  </si>
  <si>
    <t xml:space="preserve">MT,ABRAHAM,UNIFIED SD     </t>
  </si>
  <si>
    <t xml:space="preserve">4DRBUC8N3HB483896                                  </t>
  </si>
  <si>
    <t xml:space="preserve">GTR376                                             </t>
  </si>
  <si>
    <t xml:space="preserve">4UZABRDU7CCBJ9973                                  </t>
  </si>
  <si>
    <t xml:space="preserve">AAN613                                             </t>
  </si>
  <si>
    <t xml:space="preserve">4UZABRDT9GCHG0387                                  </t>
  </si>
  <si>
    <t xml:space="preserve">GMK723                                             </t>
  </si>
  <si>
    <t xml:space="preserve">4UZABRDU6CCBP4057                                  </t>
  </si>
  <si>
    <t xml:space="preserve">FLC422                                             </t>
  </si>
  <si>
    <t xml:space="preserve">4UZABRDU8CCBP4058                                  </t>
  </si>
  <si>
    <t xml:space="preserve">FLC423                                             </t>
  </si>
  <si>
    <t xml:space="preserve">AAT553                                             </t>
  </si>
  <si>
    <t xml:space="preserve">1FDXE45P64HB50856                                  </t>
  </si>
  <si>
    <t xml:space="preserve">AAG293                                             </t>
  </si>
  <si>
    <t xml:space="preserve">1BAKGCPA2GF323973                                  </t>
  </si>
  <si>
    <t xml:space="preserve">GNW482                                             </t>
  </si>
  <si>
    <t xml:space="preserve">4UZABRDU5ACAN8846                                  </t>
  </si>
  <si>
    <t xml:space="preserve">EYR947                                             </t>
  </si>
  <si>
    <t xml:space="preserve">1GB3G2BL1E1170501                                  </t>
  </si>
  <si>
    <t xml:space="preserve">GWE770                                             </t>
  </si>
  <si>
    <t xml:space="preserve">4UZABRFC5KCLG3584                                  </t>
  </si>
  <si>
    <t xml:space="preserve">AAW250                                             </t>
  </si>
  <si>
    <t xml:space="preserve">4UZABRFC0NCNS3511                                  </t>
  </si>
  <si>
    <t xml:space="preserve">AAX998                                             </t>
  </si>
  <si>
    <t xml:space="preserve">8355396A </t>
  </si>
  <si>
    <t xml:space="preserve">FIRSTGROUP,LSG,NOM TST    </t>
  </si>
  <si>
    <t xml:space="preserve">4DRBUC8P1FB660363                                  </t>
  </si>
  <si>
    <t xml:space="preserve">1BABNCKA76F234802                                  </t>
  </si>
  <si>
    <t xml:space="preserve">AAH591                                             </t>
  </si>
  <si>
    <t xml:space="preserve">1T88U4E20A1127883                                  </t>
  </si>
  <si>
    <t xml:space="preserve">AAH716                                             </t>
  </si>
  <si>
    <t xml:space="preserve">AAN935                                             </t>
  </si>
  <si>
    <t xml:space="preserve">GYX650                                             </t>
  </si>
  <si>
    <t xml:space="preserve">GWC114                                             </t>
  </si>
  <si>
    <t xml:space="preserve">4UZABPDT4GCGR5067                                  </t>
  </si>
  <si>
    <t xml:space="preserve">AAR142                                             </t>
  </si>
  <si>
    <t xml:space="preserve">4UZABRFC6LCMA1891                                  </t>
  </si>
  <si>
    <t xml:space="preserve">AAX203                                             </t>
  </si>
  <si>
    <t xml:space="preserve">4DRBUSKP9DB118962                                  </t>
  </si>
  <si>
    <t xml:space="preserve">HNP481                                             </t>
  </si>
  <si>
    <t xml:space="preserve">1GB3GSBL7G1295960                                  </t>
  </si>
  <si>
    <t xml:space="preserve">HCF917                                             </t>
  </si>
  <si>
    <t xml:space="preserve">4UZABRDT7GCHK0037                                  </t>
  </si>
  <si>
    <t xml:space="preserve">GMR579                                             </t>
  </si>
  <si>
    <t xml:space="preserve">1BABNCPA4EF303338                                  </t>
  </si>
  <si>
    <t xml:space="preserve">AAP271                                             </t>
  </si>
  <si>
    <t xml:space="preserve">HXP891                                             </t>
  </si>
  <si>
    <t xml:space="preserve">4DRBUAAN0CB629887                                  </t>
  </si>
  <si>
    <t xml:space="preserve">1GB3G3BG3B1157639                                  </t>
  </si>
  <si>
    <t xml:space="preserve">AAN606                                             </t>
  </si>
  <si>
    <t xml:space="preserve">4DRBUC8N7HB503308                                  </t>
  </si>
  <si>
    <t xml:space="preserve">GWG381                                             </t>
  </si>
  <si>
    <t xml:space="preserve">4UZABRFC1JCJV0537                                  </t>
  </si>
  <si>
    <t xml:space="preserve">HCF926                                             </t>
  </si>
  <si>
    <t xml:space="preserve">4UZABRFC6NCNS3500                                  </t>
  </si>
  <si>
    <t xml:space="preserve">AAX992                                             </t>
  </si>
  <si>
    <t xml:space="preserve">4DRBUAFP07B453858                                  </t>
  </si>
  <si>
    <t xml:space="preserve">AAP147                                             </t>
  </si>
  <si>
    <t xml:space="preserve">4DRBUC8NXHB502279                                  </t>
  </si>
  <si>
    <t xml:space="preserve">GWG379                                             </t>
  </si>
  <si>
    <t xml:space="preserve">4UZABRDT5HCJB3239                                  </t>
  </si>
  <si>
    <t xml:space="preserve">GWE765                                             </t>
  </si>
  <si>
    <t xml:space="preserve">4DRBUC8N1KB050892                                  </t>
  </si>
  <si>
    <t xml:space="preserve">HGY541                                             </t>
  </si>
  <si>
    <t xml:space="preserve">4DRBUSKP1DB303751                                  </t>
  </si>
  <si>
    <t xml:space="preserve">AAP131                                             </t>
  </si>
  <si>
    <t xml:space="preserve">NORTHFIELD,SCHOOL,DIS LSE </t>
  </si>
  <si>
    <t xml:space="preserve">NORTHFIELD       </t>
  </si>
  <si>
    <t xml:space="preserve">HNP834                                             </t>
  </si>
  <si>
    <t xml:space="preserve">4UZABRFB3MCMD9751                                  </t>
  </si>
  <si>
    <t xml:space="preserve">AAT824                                             </t>
  </si>
  <si>
    <t xml:space="preserve">4UZABRDT9CCBF6185                                  </t>
  </si>
  <si>
    <t xml:space="preserve">AAM782                                             </t>
  </si>
  <si>
    <t xml:space="preserve">1BAKGCPA1DF293828                                  </t>
  </si>
  <si>
    <t xml:space="preserve">AAP766                                             </t>
  </si>
  <si>
    <t xml:space="preserve">1GB3G2BL2C1195940                                  </t>
  </si>
  <si>
    <t xml:space="preserve">FXH953                                             </t>
  </si>
  <si>
    <t xml:space="preserve">1BAKFCPH0CF286772                                  </t>
  </si>
  <si>
    <t xml:space="preserve">FXH970                                             </t>
  </si>
  <si>
    <t xml:space="preserve">4DRBUSKP9DB120341                                  </t>
  </si>
  <si>
    <t xml:space="preserve">AAP133                                             </t>
  </si>
  <si>
    <t xml:space="preserve">4DRBUSKN7EB773718                                  </t>
  </si>
  <si>
    <t xml:space="preserve">GKR791                                             </t>
  </si>
  <si>
    <t xml:space="preserve">BANC,AMERICA,LEAS CAPITAL </t>
  </si>
  <si>
    <t xml:space="preserve">1BAKGCPA5GF323773                                  </t>
  </si>
  <si>
    <t xml:space="preserve">GMM900                                             </t>
  </si>
  <si>
    <t xml:space="preserve">1BAKGCPA7GF323774                                  </t>
  </si>
  <si>
    <t xml:space="preserve">GMM901                                             </t>
  </si>
  <si>
    <t xml:space="preserve">1T88U4E24A1127885                                  </t>
  </si>
  <si>
    <t xml:space="preserve">AAH717                                             </t>
  </si>
  <si>
    <t xml:space="preserve">AAT266                                             </t>
  </si>
  <si>
    <t xml:space="preserve">4DRBUPWN9LB365550                                  </t>
  </si>
  <si>
    <t xml:space="preserve">4DRBUSKP3CB598768                                  </t>
  </si>
  <si>
    <t xml:space="preserve">GTR399                                             </t>
  </si>
  <si>
    <t xml:space="preserve">4UZABRDU0GCGT0429                                  </t>
  </si>
  <si>
    <t xml:space="preserve">HHA269                                             </t>
  </si>
  <si>
    <t xml:space="preserve">1BAKGCPA3AF272667                                  </t>
  </si>
  <si>
    <t xml:space="preserve">AAM522                                             </t>
  </si>
  <si>
    <t xml:space="preserve">1BAKGCUA5MF381981                                  </t>
  </si>
  <si>
    <t xml:space="preserve">AAX574                                             </t>
  </si>
  <si>
    <t xml:space="preserve">1BAKGCUA7MF381982                                  </t>
  </si>
  <si>
    <t xml:space="preserve">AAX575                                             </t>
  </si>
  <si>
    <t xml:space="preserve">4DRBUC8N3HB464197                                  </t>
  </si>
  <si>
    <t xml:space="preserve">AAX161                                             </t>
  </si>
  <si>
    <t xml:space="preserve">4UZABRFC5JCJV0525                                  </t>
  </si>
  <si>
    <t xml:space="preserve">AAT125                                             </t>
  </si>
  <si>
    <t xml:space="preserve">1FMNE1BW0ADA47467                                  </t>
  </si>
  <si>
    <t xml:space="preserve">AAW421                                             </t>
  </si>
  <si>
    <t xml:space="preserve">1BAKGCPA79F257147                                  </t>
  </si>
  <si>
    <t xml:space="preserve">AAT321                                             </t>
  </si>
  <si>
    <t xml:space="preserve">4DRBUC8N0GB724361                                  </t>
  </si>
  <si>
    <t xml:space="preserve">HPG669                                             </t>
  </si>
  <si>
    <t xml:space="preserve">KDE607                                             </t>
  </si>
  <si>
    <t xml:space="preserve">4DRBUC8N4JB550186                                  </t>
  </si>
  <si>
    <t xml:space="preserve">AAT254                                             </t>
  </si>
  <si>
    <t xml:space="preserve">4DRBUC8N4HB483888                                  </t>
  </si>
  <si>
    <t xml:space="preserve">GTR377                                             </t>
  </si>
  <si>
    <t xml:space="preserve">4UZABRDU6CCBJ9981                                  </t>
  </si>
  <si>
    <t xml:space="preserve">AAN616                                             </t>
  </si>
  <si>
    <t xml:space="preserve">4DRBUC8N0JB453583                                  </t>
  </si>
  <si>
    <t xml:space="preserve">HCF905                                             </t>
  </si>
  <si>
    <t xml:space="preserve">4UZABRDU9CCBJ9974                                  </t>
  </si>
  <si>
    <t xml:space="preserve">FLD390                                             </t>
  </si>
  <si>
    <t xml:space="preserve">4DRBUSKP8CB612129                                  </t>
  </si>
  <si>
    <t xml:space="preserve">GWH763                                             </t>
  </si>
  <si>
    <t xml:space="preserve">1T88P4E1XB1136476                                  </t>
  </si>
  <si>
    <t xml:space="preserve">FEG612                                             </t>
  </si>
  <si>
    <t xml:space="preserve">4DRBUC8N6MB595523                                  </t>
  </si>
  <si>
    <t xml:space="preserve">HNM829                                             </t>
  </si>
  <si>
    <t xml:space="preserve">4DRBUSKN89B073311                                  </t>
  </si>
  <si>
    <t xml:space="preserve">GKR789                                             </t>
  </si>
  <si>
    <t xml:space="preserve">4UZABRDT8ACAP8371                                  </t>
  </si>
  <si>
    <t xml:space="preserve">AAL933                                             </t>
  </si>
  <si>
    <t xml:space="preserve">AAN836                                             </t>
  </si>
  <si>
    <t xml:space="preserve">4UZABRFC1LCMC7928                                  </t>
  </si>
  <si>
    <t xml:space="preserve">AAW952                                             </t>
  </si>
  <si>
    <t xml:space="preserve">4UZABRFC3NCNL9976                                  </t>
  </si>
  <si>
    <t xml:space="preserve">AAX839                                             </t>
  </si>
  <si>
    <t xml:space="preserve">4UZABRFC1NCNS3498                                  </t>
  </si>
  <si>
    <t xml:space="preserve">AAX984                                             </t>
  </si>
  <si>
    <t xml:space="preserve">FIRST,GROUP,LEASING       </t>
  </si>
  <si>
    <t xml:space="preserve">4UZABRFB1MCML5119                                  </t>
  </si>
  <si>
    <t xml:space="preserve">AAX738                                             </t>
  </si>
  <si>
    <t xml:space="preserve">AAX744                                             </t>
  </si>
  <si>
    <t xml:space="preserve">4DRBUSKP69B104721                                  </t>
  </si>
  <si>
    <t xml:space="preserve">AAL849                                             </t>
  </si>
  <si>
    <t xml:space="preserve">LAMOILLE,SOUTH,SUP UN LSE </t>
  </si>
  <si>
    <t xml:space="preserve">4UZABRFC3NCNS3499                                  </t>
  </si>
  <si>
    <t xml:space="preserve">KDF724                                             </t>
  </si>
  <si>
    <t xml:space="preserve">FIRST,STUDENT,INC LESSEE  </t>
  </si>
  <si>
    <t xml:space="preserve">4DRBUC8N2FB660368                                  </t>
  </si>
  <si>
    <t xml:space="preserve">GGK716                                             </t>
  </si>
  <si>
    <t xml:space="preserve">AAT986                                             </t>
  </si>
  <si>
    <t xml:space="preserve">4UZABRDJ39CAD3750                                  </t>
  </si>
  <si>
    <t xml:space="preserve">ERW216                                             </t>
  </si>
  <si>
    <t xml:space="preserve">1GB3G3BG4D1150508                                  </t>
  </si>
  <si>
    <t xml:space="preserve">GAH602                                             </t>
  </si>
  <si>
    <t xml:space="preserve">PUTNEY,SCHOOL,THE         </t>
  </si>
  <si>
    <t xml:space="preserve">GPR358                                             </t>
  </si>
  <si>
    <t xml:space="preserve">4DRBUC8N7KB050878                                  </t>
  </si>
  <si>
    <t xml:space="preserve">HGY516                                             </t>
  </si>
  <si>
    <t xml:space="preserve">2C7WDGBG3KR538625                                  </t>
  </si>
  <si>
    <t xml:space="preserve">AAW426                                             </t>
  </si>
  <si>
    <t xml:space="preserve">BUTLER,BUS,SERVICE INC    </t>
  </si>
  <si>
    <t xml:space="preserve">WOODSTOCK        </t>
  </si>
  <si>
    <t xml:space="preserve">1GB3G2BLXC1190176                                  </t>
  </si>
  <si>
    <t xml:space="preserve">AAR404                                             </t>
  </si>
  <si>
    <t xml:space="preserve">4UZABRDU8BCAU4764                                  </t>
  </si>
  <si>
    <t xml:space="preserve">AAM820                                             </t>
  </si>
  <si>
    <t xml:space="preserve">4UZABRDUXBCAU4765                                  </t>
  </si>
  <si>
    <t xml:space="preserve">AAM823                                             </t>
  </si>
  <si>
    <t xml:space="preserve">1GB6GUBG3G1139510                                  </t>
  </si>
  <si>
    <t xml:space="preserve">GRP611                                             </t>
  </si>
  <si>
    <t xml:space="preserve">1BAKGCPAXGF323557                                  </t>
  </si>
  <si>
    <t xml:space="preserve">AAR670                                             </t>
  </si>
  <si>
    <t xml:space="preserve">1BAKGCPA1GF323558                                  </t>
  </si>
  <si>
    <t xml:space="preserve">AAR671                                             </t>
  </si>
  <si>
    <t xml:space="preserve">1BAKBCSH3MF378088                                  </t>
  </si>
  <si>
    <t xml:space="preserve">AAX703                                             </t>
  </si>
  <si>
    <t xml:space="preserve">AAW575                                             </t>
  </si>
  <si>
    <t xml:space="preserve">4UZABRFC6LCMC6791                                  </t>
  </si>
  <si>
    <t xml:space="preserve">AAW914                                             </t>
  </si>
  <si>
    <t xml:space="preserve">4UZABRDT0HCJD6346                                  </t>
  </si>
  <si>
    <t xml:space="preserve">AAS415                                             </t>
  </si>
  <si>
    <t xml:space="preserve">5033457A </t>
  </si>
  <si>
    <t xml:space="preserve">LUDLOW,TOWN,OF            </t>
  </si>
  <si>
    <t xml:space="preserve">AAN177                                             </t>
  </si>
  <si>
    <t xml:space="preserve">HAN553                                             </t>
  </si>
  <si>
    <t xml:space="preserve">FPY442                                             </t>
  </si>
  <si>
    <t xml:space="preserve">4UZABRFC2JCJV0532                                  </t>
  </si>
  <si>
    <t xml:space="preserve">HCF924                                             </t>
  </si>
  <si>
    <t xml:space="preserve">4UZABRDT2HCJB7846                                  </t>
  </si>
  <si>
    <t xml:space="preserve">AAS732                                             </t>
  </si>
  <si>
    <t xml:space="preserve">WASHINGTON,WEST,SUP UNION </t>
  </si>
  <si>
    <t xml:space="preserve">4DRBUC8N4FB660372                                  </t>
  </si>
  <si>
    <t xml:space="preserve">GGK718                                             </t>
  </si>
  <si>
    <t xml:space="preserve">4DRBUC8P6FB660360                                  </t>
  </si>
  <si>
    <t xml:space="preserve">GFS604                                             </t>
  </si>
  <si>
    <t xml:space="preserve">1GB3G3BG8B1144756                                  </t>
  </si>
  <si>
    <t xml:space="preserve">AAN327                                             </t>
  </si>
  <si>
    <t xml:space="preserve">CALEDONIA,N,SUPER UNION   </t>
  </si>
  <si>
    <t xml:space="preserve">4UZABRDJ1ACAN2399                                  </t>
  </si>
  <si>
    <t xml:space="preserve">AAL973                                             </t>
  </si>
  <si>
    <t xml:space="preserve">4UZABRDK3BCAV9526                                  </t>
  </si>
  <si>
    <t xml:space="preserve">FCY416                                             </t>
  </si>
  <si>
    <t xml:space="preserve">1GB6G3AGXA1156209                                  </t>
  </si>
  <si>
    <t xml:space="preserve">AAK746                                             </t>
  </si>
  <si>
    <t xml:space="preserve">4UZABRDT2ECFR1007                                  </t>
  </si>
  <si>
    <t xml:space="preserve">HBM472                                             </t>
  </si>
  <si>
    <t xml:space="preserve">4UZABRDT4FCGN3556                                  </t>
  </si>
  <si>
    <t xml:space="preserve">HBM497                                             </t>
  </si>
  <si>
    <t xml:space="preserve">HNL392                                             </t>
  </si>
  <si>
    <t xml:space="preserve">DPA450                                             </t>
  </si>
  <si>
    <t xml:space="preserve">1GBJG31K081111093                                  </t>
  </si>
  <si>
    <t xml:space="preserve">AAH606                                             </t>
  </si>
  <si>
    <t xml:space="preserve">4DRBUAFMX7B427533                                  </t>
  </si>
  <si>
    <t xml:space="preserve">AAL124                                             </t>
  </si>
  <si>
    <t xml:space="preserve">AAM536                                             </t>
  </si>
  <si>
    <t xml:space="preserve">AAP948                                             </t>
  </si>
  <si>
    <t xml:space="preserve">1GB3G3BG0E1208499                                  </t>
  </si>
  <si>
    <t xml:space="preserve">AAP294                                             </t>
  </si>
  <si>
    <t xml:space="preserve">4UZABRDT0ECFF3285                                  </t>
  </si>
  <si>
    <t xml:space="preserve">AAP816                                             </t>
  </si>
  <si>
    <t xml:space="preserve">AAW589                                             </t>
  </si>
  <si>
    <t xml:space="preserve">GXF328                                             </t>
  </si>
  <si>
    <t xml:space="preserve">4DRBUSKN9CB046948                                  </t>
  </si>
  <si>
    <t xml:space="preserve">AAP168                                             </t>
  </si>
  <si>
    <t xml:space="preserve">AAM322                                             </t>
  </si>
  <si>
    <t xml:space="preserve">4DRBUAAN77B269295                                  </t>
  </si>
  <si>
    <t xml:space="preserve">FGL356                                             </t>
  </si>
  <si>
    <t xml:space="preserve">4DRBRABN03A958949                                  </t>
  </si>
  <si>
    <t xml:space="preserve">FXH522                                             </t>
  </si>
  <si>
    <t xml:space="preserve">HHC362                                             </t>
  </si>
  <si>
    <t xml:space="preserve">KCY833                                             </t>
  </si>
  <si>
    <t xml:space="preserve">4DRBUAAN58A545240                                  </t>
  </si>
  <si>
    <t xml:space="preserve">GCH706                                             </t>
  </si>
  <si>
    <t xml:space="preserve">4UZABRDU1CCBJ9967                                  </t>
  </si>
  <si>
    <t xml:space="preserve">FLD191                                             </t>
  </si>
  <si>
    <t xml:space="preserve">4DRBUSKN9BB315741                                  </t>
  </si>
  <si>
    <t xml:space="preserve">AAR815                                             </t>
  </si>
  <si>
    <t xml:space="preserve">4DRBUC8N9JB453582                                  </t>
  </si>
  <si>
    <t xml:space="preserve">HCF907                                             </t>
  </si>
  <si>
    <t xml:space="preserve">HHC363                                             </t>
  </si>
  <si>
    <t xml:space="preserve">4UZABRDU9ACAN8848                                  </t>
  </si>
  <si>
    <t xml:space="preserve">EYR781                                             </t>
  </si>
  <si>
    <t xml:space="preserve">4UZABRDU8CCBJ9979                                  </t>
  </si>
  <si>
    <t xml:space="preserve">AAN614                                             </t>
  </si>
  <si>
    <t xml:space="preserve">AAY468                                             </t>
  </si>
  <si>
    <t xml:space="preserve">4UZABRFC8JCJT6523                                  </t>
  </si>
  <si>
    <t xml:space="preserve">AAT276                                             </t>
  </si>
  <si>
    <t xml:space="preserve">1HA6GUBG7LN004704                                  </t>
  </si>
  <si>
    <t xml:space="preserve">AAX700                                             </t>
  </si>
  <si>
    <t xml:space="preserve">AAW371                                             </t>
  </si>
  <si>
    <t xml:space="preserve">4UZABRDT3FCGK4923                                  </t>
  </si>
  <si>
    <t xml:space="preserve">HCH714                                             </t>
  </si>
  <si>
    <t xml:space="preserve">4UZABRFC8JCJV1264                                  </t>
  </si>
  <si>
    <t xml:space="preserve">AAR273                                             </t>
  </si>
  <si>
    <t xml:space="preserve">AAX522                                             </t>
  </si>
  <si>
    <t xml:space="preserve">1BAKGCKH25F227519                                  </t>
  </si>
  <si>
    <t xml:space="preserve">AAM456                                             </t>
  </si>
  <si>
    <t xml:space="preserve">WHITINGHAM,WILMINGTON,JNT </t>
  </si>
  <si>
    <t xml:space="preserve">AAL476                                             </t>
  </si>
  <si>
    <t xml:space="preserve">1BABNCKA85F226660                                  </t>
  </si>
  <si>
    <t xml:space="preserve">AAG428                                             </t>
  </si>
  <si>
    <t xml:space="preserve">4UZABRFC9LCLM5224                                  </t>
  </si>
  <si>
    <t xml:space="preserve">4UZABRFC7KCKZ9259                                  </t>
  </si>
  <si>
    <t xml:space="preserve">AAM431                                             </t>
  </si>
  <si>
    <t xml:space="preserve">1GBJG31U471227848                                  </t>
  </si>
  <si>
    <t xml:space="preserve">EMC832                                             </t>
  </si>
  <si>
    <t xml:space="preserve">HEARTWORKS,INC            </t>
  </si>
  <si>
    <t xml:space="preserve">LAWRENCE         </t>
  </si>
  <si>
    <t xml:space="preserve">AAX518                                             </t>
  </si>
  <si>
    <t xml:space="preserve">4DRBUC8N4HB483891                                  </t>
  </si>
  <si>
    <t xml:space="preserve">GTR381                                             </t>
  </si>
  <si>
    <t xml:space="preserve">4UZABRDU7ACAN8847                                  </t>
  </si>
  <si>
    <t xml:space="preserve">EYR948                                             </t>
  </si>
  <si>
    <t xml:space="preserve">AAX523                                             </t>
  </si>
  <si>
    <t xml:space="preserve">4UZABRFC9JCJU7370                                  </t>
  </si>
  <si>
    <t xml:space="preserve">AAX524                                             </t>
  </si>
  <si>
    <t xml:space="preserve">1BAKGCPA6GF323779                                  </t>
  </si>
  <si>
    <t xml:space="preserve">GMM913                                             </t>
  </si>
  <si>
    <t xml:space="preserve">HCF928                                             </t>
  </si>
  <si>
    <t xml:space="preserve">4UZABRFCXJCJU7376                                  </t>
  </si>
  <si>
    <t xml:space="preserve">AAT277                                             </t>
  </si>
  <si>
    <t xml:space="preserve">AAT552                                             </t>
  </si>
  <si>
    <t xml:space="preserve">AAT563                                             </t>
  </si>
  <si>
    <t xml:space="preserve">1FDSE37F7XHA98554                                  </t>
  </si>
  <si>
    <t xml:space="preserve">AAH231                                             </t>
  </si>
  <si>
    <t xml:space="preserve">1BAKGCPA3GF323786                                  </t>
  </si>
  <si>
    <t xml:space="preserve">GMM920                                             </t>
  </si>
  <si>
    <t xml:space="preserve">GMR768                                             </t>
  </si>
  <si>
    <t xml:space="preserve">4DRBUAAN3EB797316                                  </t>
  </si>
  <si>
    <t xml:space="preserve">GBM145                                             </t>
  </si>
  <si>
    <t xml:space="preserve">4UZABRDT0ECFV5977                                  </t>
  </si>
  <si>
    <t xml:space="preserve">AAR425                                             </t>
  </si>
  <si>
    <t xml:space="preserve">1GB3GSBG9K1163701                                  </t>
  </si>
  <si>
    <t xml:space="preserve">AAX816                                             </t>
  </si>
  <si>
    <t xml:space="preserve">ESSEX,N,SUPRVSRY UN LSE   </t>
  </si>
  <si>
    <t xml:space="preserve">1GB3GRBG5J1330465                                  </t>
  </si>
  <si>
    <t xml:space="preserve">HKG944                                             </t>
  </si>
  <si>
    <t xml:space="preserve">LK,CHAMPLAIN,WALDORF LSE  </t>
  </si>
  <si>
    <t xml:space="preserve">KINETIC,LEASING           </t>
  </si>
  <si>
    <t xml:space="preserve">FARGO            </t>
  </si>
  <si>
    <t xml:space="preserve">ND       </t>
  </si>
  <si>
    <t>ND</t>
  </si>
  <si>
    <t xml:space="preserve">1GB3GSBL6G1300405                                  </t>
  </si>
  <si>
    <t xml:space="preserve">HCF915                                             </t>
  </si>
  <si>
    <t xml:space="preserve">1GB3GSBL8G1301037                                  </t>
  </si>
  <si>
    <t xml:space="preserve">HCF918                                             </t>
  </si>
  <si>
    <t xml:space="preserve">4DRBUC8N0KB050883                                  </t>
  </si>
  <si>
    <t xml:space="preserve">HGY549                                             </t>
  </si>
  <si>
    <t xml:space="preserve">4DRBUC8N2MB125120                                  </t>
  </si>
  <si>
    <t xml:space="preserve">HRH898                                             </t>
  </si>
  <si>
    <t xml:space="preserve">4DRBUC8N8MB625427                                  </t>
  </si>
  <si>
    <t xml:space="preserve">HRH883                                             </t>
  </si>
  <si>
    <t xml:space="preserve">4UZABRDT9HCJB3244                                  </t>
  </si>
  <si>
    <t xml:space="preserve">GWE768                                             </t>
  </si>
  <si>
    <t xml:space="preserve">HCF919                                             </t>
  </si>
  <si>
    <t xml:space="preserve">4UZABRDU3CCBJ9971                                  </t>
  </si>
  <si>
    <t xml:space="preserve">AAN612                                             </t>
  </si>
  <si>
    <t xml:space="preserve">4UZABRFC6JCJV0534                                  </t>
  </si>
  <si>
    <t xml:space="preserve">4DRBUC8N5JB453580                                  </t>
  </si>
  <si>
    <t xml:space="preserve">HCF906                                             </t>
  </si>
  <si>
    <t xml:space="preserve">4DRBUC8N7MB122049                                  </t>
  </si>
  <si>
    <t xml:space="preserve">HRH896                                             </t>
  </si>
  <si>
    <t xml:space="preserve">4DRBUC8N7MB125128                                  </t>
  </si>
  <si>
    <t xml:space="preserve">HRH730                                             </t>
  </si>
  <si>
    <t xml:space="preserve">4UZABRFC9NCNS3507                                  </t>
  </si>
  <si>
    <t xml:space="preserve">AAX991                                             </t>
  </si>
  <si>
    <t xml:space="preserve">4DRBUAAN39B677098                                  </t>
  </si>
  <si>
    <t xml:space="preserve">AAR806                                             </t>
  </si>
  <si>
    <t xml:space="preserve">4DRBUAAN5BB315814                                  </t>
  </si>
  <si>
    <t xml:space="preserve">AAR813                                             </t>
  </si>
  <si>
    <t xml:space="preserve">4DRBUC8N9JB453579                                  </t>
  </si>
  <si>
    <t xml:space="preserve">HCF908                                             </t>
  </si>
  <si>
    <t xml:space="preserve">4DRBUC8N6KB050886                                  </t>
  </si>
  <si>
    <t xml:space="preserve">HGY542                                             </t>
  </si>
  <si>
    <t xml:space="preserve">1BAKJCPA0GF324847                                  </t>
  </si>
  <si>
    <t xml:space="preserve">GRD112                                             </t>
  </si>
  <si>
    <t xml:space="preserve">4UZABRDT8FCGC3925                                  </t>
  </si>
  <si>
    <t xml:space="preserve">AAR456                                             </t>
  </si>
  <si>
    <t xml:space="preserve">AAT557                                             </t>
  </si>
  <si>
    <t xml:space="preserve">AAT566                                             </t>
  </si>
  <si>
    <t xml:space="preserve">4DRBUC8N2KB050884                                  </t>
  </si>
  <si>
    <t xml:space="preserve">HGY543                                             </t>
  </si>
  <si>
    <t xml:space="preserve">4UZABRDT9GCHJ2442                                  </t>
  </si>
  <si>
    <t xml:space="preserve">AAT559                                             </t>
  </si>
  <si>
    <t xml:space="preserve">4DRBUC8N9KB050882                                  </t>
  </si>
  <si>
    <t xml:space="preserve">HGY544                                             </t>
  </si>
  <si>
    <t xml:space="preserve">4DRBUC8N5MB125127                                  </t>
  </si>
  <si>
    <t xml:space="preserve">HRH731                                             </t>
  </si>
  <si>
    <t xml:space="preserve">4DRBUC8N6MB125122                                  </t>
  </si>
  <si>
    <t xml:space="preserve">AAW367                                             </t>
  </si>
  <si>
    <t xml:space="preserve">4UZAAXAL03CJ59652                                  </t>
  </si>
  <si>
    <t xml:space="preserve">GYR179                                             </t>
  </si>
  <si>
    <t xml:space="preserve">1BAKGCPA5GF323787                                  </t>
  </si>
  <si>
    <t xml:space="preserve">GMM921                                             </t>
  </si>
  <si>
    <t xml:space="preserve">AAX743                                             </t>
  </si>
  <si>
    <t xml:space="preserve">4DRBUC8P6FB660357                                  </t>
  </si>
  <si>
    <t xml:space="preserve">GFS601                                             </t>
  </si>
  <si>
    <t xml:space="preserve">4UZABRDT7GCHJ2441                                  </t>
  </si>
  <si>
    <t xml:space="preserve">AAT561                                             </t>
  </si>
  <si>
    <t xml:space="preserve">4UZABRFCXNCNL9974                                  </t>
  </si>
  <si>
    <t xml:space="preserve">AAX978                                             </t>
  </si>
  <si>
    <t xml:space="preserve">4UZABRFC4KCKV2108                                  </t>
  </si>
  <si>
    <t xml:space="preserve">HHX904                                             </t>
  </si>
  <si>
    <t xml:space="preserve">1BAKGCPA5GF323840                                  </t>
  </si>
  <si>
    <t xml:space="preserve">GMR769                                             </t>
  </si>
  <si>
    <t xml:space="preserve">4DRBUC8N8KB254251                                  </t>
  </si>
  <si>
    <t xml:space="preserve">HPP751                                             </t>
  </si>
  <si>
    <t xml:space="preserve">4DRBUAANX8A498738                                  </t>
  </si>
  <si>
    <t xml:space="preserve">AAT131                                             </t>
  </si>
  <si>
    <t xml:space="preserve">4DRBUSKN8DB325213                                  </t>
  </si>
  <si>
    <t xml:space="preserve">AAN839                                             </t>
  </si>
  <si>
    <t xml:space="preserve">4UZABRDT1FCGJ7999                                  </t>
  </si>
  <si>
    <t xml:space="preserve">AAR522                                             </t>
  </si>
  <si>
    <t xml:space="preserve">4UZABRDU8CCBP4061                                  </t>
  </si>
  <si>
    <t xml:space="preserve">AAN625                                             </t>
  </si>
  <si>
    <t xml:space="preserve">4DRBUC8N1JB453589                                  </t>
  </si>
  <si>
    <t xml:space="preserve">HBG672                                             </t>
  </si>
  <si>
    <t xml:space="preserve">4DRBUC8N1MB122046                                  </t>
  </si>
  <si>
    <t xml:space="preserve">HRH834                                             </t>
  </si>
  <si>
    <t xml:space="preserve">4DRBUC8N3MB122047                                  </t>
  </si>
  <si>
    <t xml:space="preserve">HRB976                                             </t>
  </si>
  <si>
    <t xml:space="preserve">4DRBUAAN86A257158                                  </t>
  </si>
  <si>
    <t xml:space="preserve">EAM969                                             </t>
  </si>
  <si>
    <t xml:space="preserve">4DRBUAAN18A496926                                  </t>
  </si>
  <si>
    <t xml:space="preserve">AAM754                                             </t>
  </si>
  <si>
    <t xml:space="preserve">4UZAAXDD87CW53364                                  </t>
  </si>
  <si>
    <t xml:space="preserve">HFH321                                             </t>
  </si>
  <si>
    <t xml:space="preserve">COMPASS,SCHOOL,INC        </t>
  </si>
  <si>
    <t xml:space="preserve">WESTMINSTER STA  </t>
  </si>
  <si>
    <t xml:space="preserve">4DRBUSKP0DB303806                                  </t>
  </si>
  <si>
    <t xml:space="preserve">AAP123                                             </t>
  </si>
  <si>
    <t xml:space="preserve">4DRBUSKP0DB120342                                  </t>
  </si>
  <si>
    <t xml:space="preserve">AAP130                                             </t>
  </si>
  <si>
    <t xml:space="preserve">1BABNCKAX5F226661                                  </t>
  </si>
  <si>
    <t xml:space="preserve">AAG443                                             </t>
  </si>
  <si>
    <t xml:space="preserve">4UZABRDTXCCBK6648                                  </t>
  </si>
  <si>
    <t xml:space="preserve">AAM908                                             </t>
  </si>
  <si>
    <t xml:space="preserve">1BAKDCPA1BF281166                                  </t>
  </si>
  <si>
    <t xml:space="preserve">AAM755                                             </t>
  </si>
  <si>
    <t xml:space="preserve">4DRBUAAN2AA140619                                  </t>
  </si>
  <si>
    <t xml:space="preserve">AAT862                                             </t>
  </si>
  <si>
    <t xml:space="preserve">BARRE,SUPERVISORY,UNION   </t>
  </si>
  <si>
    <t xml:space="preserve">4DRBUSKN2EB773710                                  </t>
  </si>
  <si>
    <t xml:space="preserve">GKR788                                             </t>
  </si>
  <si>
    <t xml:space="preserve">4UZABRFC7NCNL9978                                  </t>
  </si>
  <si>
    <t xml:space="preserve">AAX841                                             </t>
  </si>
  <si>
    <t xml:space="preserve">4UZABRFC1NCNL9975                                  </t>
  </si>
  <si>
    <t xml:space="preserve">AAX843                                             </t>
  </si>
  <si>
    <t xml:space="preserve">4UZABRDT2ECFV7116                                  </t>
  </si>
  <si>
    <t xml:space="preserve">AAR420                                             </t>
  </si>
  <si>
    <t xml:space="preserve">4DRBUAAN47B431822                                  </t>
  </si>
  <si>
    <t xml:space="preserve">ECR599                                             </t>
  </si>
  <si>
    <t xml:space="preserve">4DRBUSKN49B048986                                  </t>
  </si>
  <si>
    <t xml:space="preserve">AAM293                                             </t>
  </si>
  <si>
    <t xml:space="preserve">1T88Y9D22K1149839                                  </t>
  </si>
  <si>
    <t xml:space="preserve">AAW397                                             </t>
  </si>
  <si>
    <t xml:space="preserve">4DRBUSKP0DB118963                                  </t>
  </si>
  <si>
    <t xml:space="preserve">HNP420                                             </t>
  </si>
  <si>
    <t xml:space="preserve">4DRBUAAN97B268777                                  </t>
  </si>
  <si>
    <t xml:space="preserve">4DRBUAAN8DB159254                                  </t>
  </si>
  <si>
    <t xml:space="preserve">FSY466                                             </t>
  </si>
  <si>
    <t xml:space="preserve">7225636A </t>
  </si>
  <si>
    <t xml:space="preserve">PIERSONS,TRANS,LLC        </t>
  </si>
  <si>
    <t xml:space="preserve">E CORINTH        </t>
  </si>
  <si>
    <t xml:space="preserve">PIERSON,WADE,M            </t>
  </si>
  <si>
    <t xml:space="preserve">1GB3G2BLXE1171114                                  </t>
  </si>
  <si>
    <t xml:space="preserve">GRR522                                             </t>
  </si>
  <si>
    <t xml:space="preserve">4DRBUSKN4DB119869                                  </t>
  </si>
  <si>
    <t xml:space="preserve">GGK744                                             </t>
  </si>
  <si>
    <t xml:space="preserve">4UZABRFC7NCNS3571                                  </t>
  </si>
  <si>
    <t xml:space="preserve">KDF535                                             </t>
  </si>
  <si>
    <t xml:space="preserve">4UZABRFC4NCNS3513                                  </t>
  </si>
  <si>
    <t xml:space="preserve">AAY570                                             </t>
  </si>
  <si>
    <t xml:space="preserve">4DRBUC8P4FB660356                                  </t>
  </si>
  <si>
    <t xml:space="preserve">GFS600                                             </t>
  </si>
  <si>
    <t xml:space="preserve">4DRBUC8N8JB453590                                  </t>
  </si>
  <si>
    <t xml:space="preserve">HCF900                                             </t>
  </si>
  <si>
    <t xml:space="preserve">4DRBUC8N5MB122051                                  </t>
  </si>
  <si>
    <t xml:space="preserve">HRH738                                             </t>
  </si>
  <si>
    <t xml:space="preserve">1GDHG31U241204537                                  </t>
  </si>
  <si>
    <t xml:space="preserve">EBW117                                             </t>
  </si>
  <si>
    <t xml:space="preserve">1GD675BL7B1103404                                  </t>
  </si>
  <si>
    <t xml:space="preserve">AAM759                                             </t>
  </si>
  <si>
    <t xml:space="preserve">FRANKLIN,WEST,SUP UNION   </t>
  </si>
  <si>
    <t xml:space="preserve">4UZABRDT3GCHJ1027                                  </t>
  </si>
  <si>
    <t xml:space="preserve">GMM858                                             </t>
  </si>
  <si>
    <t xml:space="preserve">4UZABRFCXJCJV0536                                  </t>
  </si>
  <si>
    <t xml:space="preserve">HDB972                                             </t>
  </si>
  <si>
    <t xml:space="preserve">4UZABRDT1GCGR6169                                  </t>
  </si>
  <si>
    <t xml:space="preserve">GLP282                                             </t>
  </si>
  <si>
    <t xml:space="preserve">4DRBUAAN98B493234                                  </t>
  </si>
  <si>
    <t xml:space="preserve">EWP337                                             </t>
  </si>
  <si>
    <t xml:space="preserve">4UZABRFC9JCJV0530                                  </t>
  </si>
  <si>
    <t xml:space="preserve">HCF922                                             </t>
  </si>
  <si>
    <t xml:space="preserve">4DRBUSKN1BB315748                                  </t>
  </si>
  <si>
    <t xml:space="preserve">AAR814                                             </t>
  </si>
  <si>
    <t xml:space="preserve">4DRBUC8N2JB453584                                  </t>
  </si>
  <si>
    <t xml:space="preserve">HCF909                                             </t>
  </si>
  <si>
    <t xml:space="preserve">4UZABRDTXFCGK4921                                  </t>
  </si>
  <si>
    <t xml:space="preserve">HCH716                                             </t>
  </si>
  <si>
    <t xml:space="preserve">4UZABRFBXLCLW9233                                  </t>
  </si>
  <si>
    <t xml:space="preserve">AAW265                                             </t>
  </si>
  <si>
    <t xml:space="preserve">HNL393                                             </t>
  </si>
  <si>
    <t xml:space="preserve">4DRBUAAN1AB222576                                  </t>
  </si>
  <si>
    <t xml:space="preserve">GWN365                                             </t>
  </si>
  <si>
    <t xml:space="preserve">4DRBRABN44A961225                                  </t>
  </si>
  <si>
    <t xml:space="preserve">FXL202                                             </t>
  </si>
  <si>
    <t xml:space="preserve">1GB3GSBL5G1299165                                  </t>
  </si>
  <si>
    <t xml:space="preserve">1BAKJCPA2GF324848                                  </t>
  </si>
  <si>
    <t xml:space="preserve">GRD109                                             </t>
  </si>
  <si>
    <t xml:space="preserve">4DRBUC8N8KB050890                                  </t>
  </si>
  <si>
    <t xml:space="preserve">HGY539                                             </t>
  </si>
  <si>
    <t xml:space="preserve">4DRBUC8P5FB660365                                  </t>
  </si>
  <si>
    <t xml:space="preserve">GFS609                                             </t>
  </si>
  <si>
    <t xml:space="preserve">4DRBUC8P7FB660366                                  </t>
  </si>
  <si>
    <t xml:space="preserve">GFS610                                             </t>
  </si>
  <si>
    <t xml:space="preserve">4DRBUC8N3KB050893                                  </t>
  </si>
  <si>
    <t xml:space="preserve">HGY545                                             </t>
  </si>
  <si>
    <t xml:space="preserve">4DRBUC8N5MB624607                                  </t>
  </si>
  <si>
    <t xml:space="preserve">HRH895                                             </t>
  </si>
  <si>
    <t xml:space="preserve">4DRBUSKPXDB303750                                  </t>
  </si>
  <si>
    <t xml:space="preserve">AAP132                                             </t>
  </si>
  <si>
    <t xml:space="preserve">4UZABRDT1FCGJ5105                                  </t>
  </si>
  <si>
    <t xml:space="preserve">AAR445                                             </t>
  </si>
  <si>
    <t xml:space="preserve">TESTBUS123                                         </t>
  </si>
  <si>
    <t xml:space="preserve">FUZABRFD6KCJZ4396                                  </t>
  </si>
  <si>
    <t xml:space="preserve">4UZAAXDD87CX14194                                  </t>
  </si>
  <si>
    <t xml:space="preserve">FDR727                                             </t>
  </si>
  <si>
    <t xml:space="preserve">4UZABRCS97CW25095                                  </t>
  </si>
  <si>
    <t xml:space="preserve">ECX846                                             </t>
  </si>
  <si>
    <t xml:space="preserve">4DRBUSKN2CCB39680                                  </t>
  </si>
  <si>
    <t xml:space="preserve">4UZABRFB7LCLW9237                                  </t>
  </si>
  <si>
    <t xml:space="preserve">AAW269                                             </t>
  </si>
  <si>
    <t xml:space="preserve">HFD802                                             </t>
  </si>
  <si>
    <t xml:space="preserve">1T88Y9D26L1165916                                  </t>
  </si>
  <si>
    <t xml:space="preserve">AAX293                                             </t>
  </si>
  <si>
    <t xml:space="preserve">4UZABRDT0GCHK4284                                  </t>
  </si>
  <si>
    <t xml:space="preserve">GMR580                                             </t>
  </si>
  <si>
    <t xml:space="preserve">1BAKJCPA9GF324846                                  </t>
  </si>
  <si>
    <t xml:space="preserve">GRD113                                             </t>
  </si>
  <si>
    <t xml:space="preserve">AAR264                                             </t>
  </si>
  <si>
    <t xml:space="preserve">LAVALLEE,JULIE,G          </t>
  </si>
  <si>
    <t xml:space="preserve">4DRBUC8N6HB483889                                  </t>
  </si>
  <si>
    <t xml:space="preserve">GTR380                                             </t>
  </si>
  <si>
    <t xml:space="preserve">4UZABRDUXCCBJ9966                                  </t>
  </si>
  <si>
    <t xml:space="preserve">FLD190                                             </t>
  </si>
  <si>
    <t xml:space="preserve">4UZABRFC0JCJU1909                                  </t>
  </si>
  <si>
    <t xml:space="preserve">HCF929                                             </t>
  </si>
  <si>
    <t xml:space="preserve">4UZABRDU2CCBJ9976                                  </t>
  </si>
  <si>
    <t xml:space="preserve">FLD391                                             </t>
  </si>
  <si>
    <t xml:space="preserve">4UZABRDU3CCBJ9968                                  </t>
  </si>
  <si>
    <t xml:space="preserve">AAN611                                             </t>
  </si>
  <si>
    <t xml:space="preserve">4DRBUAAN17B403279                                  </t>
  </si>
  <si>
    <t xml:space="preserve">FDP878                                             </t>
  </si>
  <si>
    <t xml:space="preserve">4UZABRFB9LCLW9241                                  </t>
  </si>
  <si>
    <t xml:space="preserve">AAW263                                             </t>
  </si>
  <si>
    <t xml:space="preserve">4DRBUC8N9KB050879                                  </t>
  </si>
  <si>
    <t xml:space="preserve">HGY515                                             </t>
  </si>
  <si>
    <t xml:space="preserve">4DRBUC8N5MB122048                                  </t>
  </si>
  <si>
    <t xml:space="preserve">HRH732                                             </t>
  </si>
  <si>
    <t xml:space="preserve">4UZABRFB1LCLW8018                                  </t>
  </si>
  <si>
    <t xml:space="preserve">AAW272                                             </t>
  </si>
  <si>
    <t xml:space="preserve">4DRBUPWN2LB400333                                  </t>
  </si>
  <si>
    <t xml:space="preserve">AAT442                                             </t>
  </si>
  <si>
    <t xml:space="preserve">AAT992                                             </t>
  </si>
  <si>
    <t xml:space="preserve">4UZABRFB9NCNJ9867                                  </t>
  </si>
  <si>
    <t xml:space="preserve">AAX645                                             </t>
  </si>
  <si>
    <t xml:space="preserve">4DRBUSKN0AB189526                                  </t>
  </si>
  <si>
    <t xml:space="preserve">AAS729                                             </t>
  </si>
  <si>
    <t xml:space="preserve">STUDENT,TRNSPRT,OF AMER   </t>
  </si>
  <si>
    <t xml:space="preserve">4UZABRFC7NCNS3506                                  </t>
  </si>
  <si>
    <t xml:space="preserve">KDF723                                             </t>
  </si>
  <si>
    <t xml:space="preserve">GWE761                                             </t>
  </si>
  <si>
    <t xml:space="preserve">4UZABRDD47CX80704                                  </t>
  </si>
  <si>
    <t xml:space="preserve">ELC760                                             </t>
  </si>
  <si>
    <t xml:space="preserve">GE,CAPITAL,CORP           </t>
  </si>
  <si>
    <t xml:space="preserve">DANBURY          </t>
  </si>
  <si>
    <t xml:space="preserve">CT       </t>
  </si>
  <si>
    <t xml:space="preserve">4DRBUC8N7KB050881                                  </t>
  </si>
  <si>
    <t xml:space="preserve">HGY538                                             </t>
  </si>
  <si>
    <t xml:space="preserve">4DRBUC8N7MB122052                                  </t>
  </si>
  <si>
    <t xml:space="preserve">HRH763                                             </t>
  </si>
  <si>
    <t xml:space="preserve">4DRBUSKN2DB325126                                  </t>
  </si>
  <si>
    <t xml:space="preserve">AAT560                                             </t>
  </si>
  <si>
    <t xml:space="preserve">4UZABRFC8NCNS3501                                  </t>
  </si>
  <si>
    <t xml:space="preserve">AAX983                                             </t>
  </si>
  <si>
    <t xml:space="preserve">4UZABRFC5NCNL9980                                  </t>
  </si>
  <si>
    <t xml:space="preserve">AAX979                                             </t>
  </si>
  <si>
    <t xml:space="preserve">4DRBUC8NXKB050891                                  </t>
  </si>
  <si>
    <t xml:space="preserve">HGY531                                             </t>
  </si>
  <si>
    <t xml:space="preserve">HRH899                                             </t>
  </si>
  <si>
    <t xml:space="preserve">4UZABRFC7NCNL9981                                  </t>
  </si>
  <si>
    <t xml:space="preserve">AAX840                                             </t>
  </si>
  <si>
    <t xml:space="preserve">4DRBUSKN09B104728                                  </t>
  </si>
  <si>
    <t xml:space="preserve">AAP444                                             </t>
  </si>
  <si>
    <t xml:space="preserve">ESSEX,TOWN,SCH DIST LSE   </t>
  </si>
  <si>
    <t xml:space="preserve">4UZABRFC2NCNS3512                                  </t>
  </si>
  <si>
    <t xml:space="preserve">AAX985                                             </t>
  </si>
  <si>
    <t xml:space="preserve">AAX737                                             </t>
  </si>
  <si>
    <t xml:space="preserve">4UZABRFCXNCNM5774                                  </t>
  </si>
  <si>
    <t xml:space="preserve">KDW911                                             </t>
  </si>
  <si>
    <t xml:space="preserve">1GB3G2BL6E1176729                                  </t>
  </si>
  <si>
    <t xml:space="preserve">GRR505                                             </t>
  </si>
  <si>
    <t xml:space="preserve">4UZABRFC5NCNS3505                                  </t>
  </si>
  <si>
    <t xml:space="preserve">KDF722                                             </t>
  </si>
  <si>
    <t xml:space="preserve">4UZABRFC0NCNS3508                                  </t>
  </si>
  <si>
    <t xml:space="preserve">AAY568                                             </t>
  </si>
  <si>
    <t xml:space="preserve">4UZABRFC2NCNS3509                                  </t>
  </si>
  <si>
    <t xml:space="preserve">AAY569                                             </t>
  </si>
  <si>
    <t xml:space="preserve">4DRBUC8P8FB660358                                  </t>
  </si>
  <si>
    <t xml:space="preserve">GFS602                                             </t>
  </si>
  <si>
    <t xml:space="preserve">1GB3GRBG7H1207051                                  </t>
  </si>
  <si>
    <t xml:space="preserve">4UZABRFC2NCNK7110                                  </t>
  </si>
  <si>
    <t xml:space="preserve">AAX835                                             </t>
  </si>
  <si>
    <t xml:space="preserve">AAR915                                             </t>
  </si>
  <si>
    <t xml:space="preserve">DORSET,TOWN,OF SCHOOL DIS </t>
  </si>
  <si>
    <t xml:space="preserve">4DRBUC8N2HB483890                                  </t>
  </si>
  <si>
    <t xml:space="preserve">GTR382                                             </t>
  </si>
  <si>
    <t xml:space="preserve">4UZABRDU2CCBP3794                                  </t>
  </si>
  <si>
    <t xml:space="preserve">FLC443                                             </t>
  </si>
  <si>
    <t xml:space="preserve">1GBKG316591163036                                  </t>
  </si>
  <si>
    <t xml:space="preserve">EYR784                                             </t>
  </si>
  <si>
    <t xml:space="preserve">1GB9G5AG8A1141233                                  </t>
  </si>
  <si>
    <t xml:space="preserve">AAM822                                             </t>
  </si>
  <si>
    <t xml:space="preserve">4UZABRFC2JCJV0529                                  </t>
  </si>
  <si>
    <t xml:space="preserve">HCF921                                             </t>
  </si>
  <si>
    <t xml:space="preserve">HCF923                                             </t>
  </si>
  <si>
    <t xml:space="preserve">HCF927                                             </t>
  </si>
  <si>
    <t xml:space="preserve">4DRBUC8N3MB624606                                  </t>
  </si>
  <si>
    <t xml:space="preserve">HRH897                                             </t>
  </si>
  <si>
    <t xml:space="preserve">4DRBUSKP4DB120344                                  </t>
  </si>
  <si>
    <t xml:space="preserve">AAP121                                             </t>
  </si>
  <si>
    <t xml:space="preserve">4DRBUAAN1DB115175                                  </t>
  </si>
  <si>
    <t xml:space="preserve">AAR812                                             </t>
  </si>
  <si>
    <t xml:space="preserve">4UZABRDT5HCJB3242                                  </t>
  </si>
  <si>
    <t xml:space="preserve">GWE766                                             </t>
  </si>
  <si>
    <t xml:space="preserve">HRH662                                             </t>
  </si>
  <si>
    <t xml:space="preserve">4DRBUC8NXMB125124                                  </t>
  </si>
  <si>
    <t xml:space="preserve">HRH880                                             </t>
  </si>
  <si>
    <t xml:space="preserve">1HA6GUBG4HN004473                                  </t>
  </si>
  <si>
    <t xml:space="preserve">HGY536                                             </t>
  </si>
  <si>
    <t xml:space="preserve">4DRBUSKP3DB303752                                  </t>
  </si>
  <si>
    <t xml:space="preserve">AAP129                                             </t>
  </si>
  <si>
    <t xml:space="preserve">4DRBUSKP2DB303807                                  </t>
  </si>
  <si>
    <t xml:space="preserve">AAP120                                             </t>
  </si>
  <si>
    <t xml:space="preserve">4UZABRDT5ECFV7112                                  </t>
  </si>
  <si>
    <t xml:space="preserve">AAR422                                             </t>
  </si>
  <si>
    <t xml:space="preserve">4UZABRFCXKCKB2255                                  </t>
  </si>
  <si>
    <t xml:space="preserve">HCY278                                             </t>
  </si>
  <si>
    <t xml:space="preserve">4UZABRFC6NCNL9972                                  </t>
  </si>
  <si>
    <t xml:space="preserve">AAX977                                             </t>
  </si>
  <si>
    <t xml:space="preserve">4DRBUC8N2FB660371                                  </t>
  </si>
  <si>
    <t xml:space="preserve">GGK726                                             </t>
  </si>
  <si>
    <t xml:space="preserve">4UZABRDU49CAD2052                                  </t>
  </si>
  <si>
    <t xml:space="preserve">ESK943                                             </t>
  </si>
  <si>
    <t xml:space="preserve">4UZABRDT6HCHT3721                                  </t>
  </si>
  <si>
    <t xml:space="preserve">AAR132                                             </t>
  </si>
  <si>
    <t xml:space="preserve">AAT579                                             </t>
  </si>
  <si>
    <t xml:space="preserve">ATT809                                             </t>
  </si>
  <si>
    <t xml:space="preserve">HNX525                                             </t>
  </si>
  <si>
    <t xml:space="preserve">4UZABRDT6HCHR6348                                  </t>
  </si>
  <si>
    <t xml:space="preserve">4UZABRDU6ECFG1206                                  </t>
  </si>
  <si>
    <t xml:space="preserve">4UZABRDT7FCGK3824                                  </t>
  </si>
  <si>
    <t xml:space="preserve">GFA355                                             </t>
  </si>
  <si>
    <t xml:space="preserve">1FD3E35S88DA26159                                  </t>
  </si>
  <si>
    <t xml:space="preserve">820A                                               </t>
  </si>
  <si>
    <t xml:space="preserve">4UZABRDU38CZ06133                                  </t>
  </si>
  <si>
    <t xml:space="preserve">FRA862                                             </t>
  </si>
  <si>
    <t xml:space="preserve">4UZABRDTXFCGN1097                                  </t>
  </si>
  <si>
    <t xml:space="preserve">AAR817                                             </t>
  </si>
  <si>
    <t xml:space="preserve">4UZABRDT9ECFV7114                                  </t>
  </si>
  <si>
    <t xml:space="preserve">AAR423                                             </t>
  </si>
  <si>
    <t xml:space="preserve">HDF543                                             </t>
  </si>
  <si>
    <t xml:space="preserve">AM757                                              </t>
  </si>
  <si>
    <t xml:space="preserve">1GBJG31K491174697                                  </t>
  </si>
  <si>
    <t xml:space="preserve">AAP960                                             </t>
  </si>
  <si>
    <t xml:space="preserve">1GB3G2BG4F1277854                                  </t>
  </si>
  <si>
    <t xml:space="preserve">GNX335                                             </t>
  </si>
  <si>
    <t xml:space="preserve">4UZABDU5GCHJ9465                                   </t>
  </si>
  <si>
    <t xml:space="preserve">T10602                                             </t>
  </si>
  <si>
    <t xml:space="preserve">4DRBUSKPODB118963                                  </t>
  </si>
  <si>
    <t xml:space="preserve">1FDFE4FS3BDB14643                                  </t>
  </si>
  <si>
    <t xml:space="preserve">422A                                               </t>
  </si>
  <si>
    <t xml:space="preserve">4DRBRABN73A958950                                  </t>
  </si>
  <si>
    <t xml:space="preserve">FXH527                                             </t>
  </si>
  <si>
    <t xml:space="preserve">1BAKGCSA7JF344610                                  </t>
  </si>
  <si>
    <t xml:space="preserve">HCE918                                             </t>
  </si>
  <si>
    <t xml:space="preserve">AARN755                                            </t>
  </si>
  <si>
    <t xml:space="preserve">4DRBUAFN57B486501                                  </t>
  </si>
  <si>
    <t xml:space="preserve">EFP611                                             </t>
  </si>
  <si>
    <t xml:space="preserve">4UZABRFCONCNN5844                                  </t>
  </si>
  <si>
    <t xml:space="preserve">AAY517                                             </t>
  </si>
  <si>
    <t xml:space="preserve">4RKG33497H9737342                                  </t>
  </si>
  <si>
    <t xml:space="preserve">15B01                                              </t>
  </si>
  <si>
    <t xml:space="preserve">4UZABRT7GCGT1360                                   </t>
  </si>
  <si>
    <t xml:space="preserve">4UZABRDUOHJB7899                                   </t>
  </si>
  <si>
    <t xml:space="preserve">4UZABRDJ99CZ96119                                  </t>
  </si>
  <si>
    <t xml:space="preserve">AAK701                                             </t>
  </si>
  <si>
    <t xml:space="preserve">AAP9486791                                         </t>
  </si>
  <si>
    <t xml:space="preserve">4UZABRDU29CAD2051                                  </t>
  </si>
  <si>
    <t xml:space="preserve">ESK945                                             </t>
  </si>
  <si>
    <t xml:space="preserve">1GB3G3BG9B115785                                   </t>
  </si>
  <si>
    <t xml:space="preserve">4UZABRFC2NCNN4520                                  </t>
  </si>
  <si>
    <t xml:space="preserve">AAX566                                             </t>
  </si>
  <si>
    <t xml:space="preserve">4DRBUC8N0FB608298                                  </t>
  </si>
  <si>
    <t xml:space="preserve">GWB101                                             </t>
  </si>
  <si>
    <t xml:space="preserve">1BAKBCSH5MF378089                                  </t>
  </si>
  <si>
    <t xml:space="preserve">AAX702                                             </t>
  </si>
  <si>
    <t xml:space="preserve">HKM906                                             </t>
  </si>
  <si>
    <t xml:space="preserve">4UZABRDT1FCGK4922                                  </t>
  </si>
  <si>
    <t xml:space="preserve">HCH715                                             </t>
  </si>
  <si>
    <t xml:space="preserve">4DRBUAAN9AA140620                                  </t>
  </si>
  <si>
    <t xml:space="preserve">AAT860                                             </t>
  </si>
  <si>
    <t xml:space="preserve">4DRBUSKN8BB356460                                  </t>
  </si>
  <si>
    <t xml:space="preserve">AAT861                                             </t>
  </si>
  <si>
    <t xml:space="preserve">4UZABRFC2NCNL8155                                  </t>
  </si>
  <si>
    <t xml:space="preserve">HSD189                                             </t>
  </si>
  <si>
    <t xml:space="preserve">4UZABRFC1KCKX6706                                  </t>
  </si>
  <si>
    <t xml:space="preserve">AAT439                                             </t>
  </si>
  <si>
    <t xml:space="preserve">4UZABRDT7DCFE4159                                  </t>
  </si>
  <si>
    <t xml:space="preserve">FRA440                                             </t>
  </si>
  <si>
    <t xml:space="preserve">FIRST,GROUP,LSG TRUST SBA </t>
  </si>
  <si>
    <t xml:space="preserve">4DRBUSKP89B104722                                  </t>
  </si>
  <si>
    <t xml:space="preserve">AAM853                                             </t>
  </si>
  <si>
    <t xml:space="preserve">4DRBUC8PXFB660362                                  </t>
  </si>
  <si>
    <t xml:space="preserve">GFS606                                             </t>
  </si>
  <si>
    <t>(14013 rows affected)</t>
  </si>
  <si>
    <t>Completion time: 2022-07-21T15:36:10.2094528-04:00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</si>
</sst>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5" fontId="0" fillId="0" borderId="0" xfId="0" applyNumberFormat="1"/>
    <xf numFmtId="16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ill>
        <patternFill patternType="solid">
          <fgColor rgb="FFFFC7CE"/>
          <bgColor rgb="FF00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14019"/>
  <sheetViews>
    <sheetView zoomScale="85" zoomScaleNormal="85" workbookViewId="0">
      <selection sqref="A1:XFD1048576"/>
    </sheetView>
  </sheetViews>
  <sheetFormatPr defaultColWidth="12.7109375" defaultRowHeight="15" x14ac:dyDescent="0.25"/>
  <cols>
    <col min="2" max="2" width="17.28515625" customWidth="1"/>
    <col min="5" max="5" width="50.140625" customWidth="1"/>
    <col min="17" max="17" width="31.7109375" bestFit="1" customWidth="1"/>
  </cols>
  <sheetData>
    <row r="1" spans="1:29" s="3" customFormat="1" ht="38.25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16</v>
      </c>
      <c r="Z1" s="3" t="s">
        <v>17</v>
      </c>
      <c r="AA1" s="3" t="s">
        <v>18</v>
      </c>
      <c r="AB1" s="3" t="s">
        <v>19</v>
      </c>
      <c r="AC1" s="3" t="s">
        <v>23</v>
      </c>
    </row>
    <row r="2" spans="1:29" x14ac:dyDescent="0.25">
      <c r="A2">
        <v>1950986</v>
      </c>
      <c r="B2" t="s">
        <v>24</v>
      </c>
      <c r="C2" t="s">
        <v>25</v>
      </c>
      <c r="D2" s="1">
        <v>43936</v>
      </c>
      <c r="E2" t="s">
        <v>1833</v>
      </c>
      <c r="F2" t="s">
        <v>1834</v>
      </c>
      <c r="G2">
        <v>2019</v>
      </c>
      <c r="H2" t="s">
        <v>45</v>
      </c>
      <c r="I2" t="s">
        <v>45</v>
      </c>
      <c r="J2" t="s">
        <v>30</v>
      </c>
      <c r="K2" t="s">
        <v>31</v>
      </c>
      <c r="L2">
        <v>39600</v>
      </c>
      <c r="M2" t="s">
        <v>32</v>
      </c>
      <c r="N2">
        <v>58767</v>
      </c>
      <c r="P2" t="s">
        <v>1835</v>
      </c>
      <c r="Q2" t="s">
        <v>1836</v>
      </c>
      <c r="R2" t="s">
        <v>1300</v>
      </c>
      <c r="S2" t="s">
        <v>79</v>
      </c>
      <c r="T2">
        <v>5851</v>
      </c>
      <c r="U2" t="s">
        <v>1300</v>
      </c>
      <c r="V2" t="s">
        <v>93</v>
      </c>
      <c r="W2" t="s">
        <v>82</v>
      </c>
      <c r="X2" t="s">
        <v>34</v>
      </c>
      <c r="Y2" t="s">
        <v>35</v>
      </c>
      <c r="Z2" t="s">
        <v>33</v>
      </c>
      <c r="AA2" t="s">
        <v>36</v>
      </c>
      <c r="AB2" t="s">
        <v>35</v>
      </c>
      <c r="AC2" t="s">
        <v>37</v>
      </c>
    </row>
    <row r="3" spans="1:29" x14ac:dyDescent="0.25">
      <c r="A3">
        <v>635440</v>
      </c>
      <c r="B3" t="s">
        <v>24</v>
      </c>
      <c r="C3" t="s">
        <v>25</v>
      </c>
      <c r="D3" s="1">
        <v>43182</v>
      </c>
      <c r="E3" t="s">
        <v>308</v>
      </c>
      <c r="F3" t="s">
        <v>309</v>
      </c>
      <c r="G3">
        <v>2006</v>
      </c>
      <c r="H3" t="s">
        <v>118</v>
      </c>
      <c r="I3" t="s">
        <v>118</v>
      </c>
      <c r="J3" t="s">
        <v>30</v>
      </c>
      <c r="K3" t="s">
        <v>46</v>
      </c>
      <c r="L3">
        <v>34200</v>
      </c>
      <c r="M3" t="s">
        <v>32</v>
      </c>
      <c r="N3">
        <v>90325</v>
      </c>
      <c r="P3" t="s">
        <v>33</v>
      </c>
      <c r="Q3" t="s">
        <v>34</v>
      </c>
      <c r="R3" t="s">
        <v>35</v>
      </c>
      <c r="S3" t="s">
        <v>33</v>
      </c>
      <c r="T3" t="s">
        <v>36</v>
      </c>
      <c r="U3" t="s">
        <v>35</v>
      </c>
      <c r="V3" t="s">
        <v>36</v>
      </c>
      <c r="W3" t="s">
        <v>33</v>
      </c>
      <c r="X3" t="s">
        <v>34</v>
      </c>
      <c r="Y3" t="s">
        <v>35</v>
      </c>
      <c r="Z3" t="s">
        <v>33</v>
      </c>
      <c r="AA3" t="s">
        <v>36</v>
      </c>
      <c r="AB3" t="s">
        <v>35</v>
      </c>
      <c r="AC3" t="s">
        <v>37</v>
      </c>
    </row>
    <row r="4" spans="1:29" x14ac:dyDescent="0.25">
      <c r="A4">
        <v>912961</v>
      </c>
      <c r="B4" t="s">
        <v>24</v>
      </c>
      <c r="C4" t="s">
        <v>25</v>
      </c>
      <c r="D4" s="1">
        <v>43339</v>
      </c>
      <c r="E4" t="s">
        <v>308</v>
      </c>
      <c r="F4" t="s">
        <v>309</v>
      </c>
      <c r="G4">
        <v>2006</v>
      </c>
      <c r="H4" t="s">
        <v>118</v>
      </c>
      <c r="I4" t="s">
        <v>118</v>
      </c>
      <c r="J4" t="s">
        <v>30</v>
      </c>
      <c r="K4" t="s">
        <v>46</v>
      </c>
      <c r="L4">
        <v>34200</v>
      </c>
      <c r="M4" t="s">
        <v>32</v>
      </c>
      <c r="N4">
        <v>104494</v>
      </c>
      <c r="P4" t="s">
        <v>33</v>
      </c>
      <c r="Q4" t="s">
        <v>34</v>
      </c>
      <c r="R4" t="s">
        <v>35</v>
      </c>
      <c r="S4" t="s">
        <v>33</v>
      </c>
      <c r="T4" t="s">
        <v>36</v>
      </c>
      <c r="U4" t="s">
        <v>35</v>
      </c>
      <c r="V4" t="s">
        <v>36</v>
      </c>
      <c r="W4" t="s">
        <v>33</v>
      </c>
      <c r="X4" t="s">
        <v>34</v>
      </c>
      <c r="Y4" t="s">
        <v>35</v>
      </c>
      <c r="Z4" t="s">
        <v>33</v>
      </c>
      <c r="AA4" t="s">
        <v>36</v>
      </c>
      <c r="AB4" t="s">
        <v>35</v>
      </c>
      <c r="AC4" t="s">
        <v>37</v>
      </c>
    </row>
    <row r="5" spans="1:29" x14ac:dyDescent="0.25">
      <c r="A5">
        <v>1088742</v>
      </c>
      <c r="B5" t="s">
        <v>24</v>
      </c>
      <c r="C5" t="s">
        <v>25</v>
      </c>
      <c r="D5" s="1">
        <v>43441</v>
      </c>
      <c r="E5" t="s">
        <v>308</v>
      </c>
      <c r="F5" t="s">
        <v>309</v>
      </c>
      <c r="G5">
        <v>2006</v>
      </c>
      <c r="H5" t="s">
        <v>118</v>
      </c>
      <c r="I5" t="s">
        <v>118</v>
      </c>
      <c r="J5" t="s">
        <v>30</v>
      </c>
      <c r="K5" t="s">
        <v>46</v>
      </c>
      <c r="L5">
        <v>34200</v>
      </c>
      <c r="M5" t="s">
        <v>32</v>
      </c>
      <c r="N5">
        <v>107598</v>
      </c>
      <c r="P5" t="s">
        <v>33</v>
      </c>
      <c r="Q5" t="s">
        <v>34</v>
      </c>
      <c r="R5" t="s">
        <v>35</v>
      </c>
      <c r="S5" t="s">
        <v>33</v>
      </c>
      <c r="T5" t="s">
        <v>36</v>
      </c>
      <c r="U5" t="s">
        <v>35</v>
      </c>
      <c r="V5" t="s">
        <v>36</v>
      </c>
      <c r="W5" t="s">
        <v>33</v>
      </c>
      <c r="X5" t="s">
        <v>34</v>
      </c>
      <c r="Y5" t="s">
        <v>35</v>
      </c>
      <c r="Z5" t="s">
        <v>33</v>
      </c>
      <c r="AA5" t="s">
        <v>36</v>
      </c>
      <c r="AB5" t="s">
        <v>35</v>
      </c>
      <c r="AC5" t="s">
        <v>37</v>
      </c>
    </row>
    <row r="6" spans="1:29" x14ac:dyDescent="0.25">
      <c r="A6">
        <v>1170177</v>
      </c>
      <c r="B6" t="s">
        <v>24</v>
      </c>
      <c r="C6" t="s">
        <v>25</v>
      </c>
      <c r="D6" s="1">
        <v>43501</v>
      </c>
      <c r="E6" t="s">
        <v>308</v>
      </c>
      <c r="F6" t="s">
        <v>309</v>
      </c>
      <c r="G6">
        <v>2006</v>
      </c>
      <c r="H6" t="s">
        <v>118</v>
      </c>
      <c r="I6" t="s">
        <v>118</v>
      </c>
      <c r="J6" t="s">
        <v>30</v>
      </c>
      <c r="K6" t="s">
        <v>46</v>
      </c>
      <c r="L6">
        <v>34200</v>
      </c>
      <c r="M6" t="s">
        <v>32</v>
      </c>
      <c r="N6">
        <v>96998</v>
      </c>
      <c r="P6" t="s">
        <v>33</v>
      </c>
      <c r="Q6" t="s">
        <v>34</v>
      </c>
      <c r="R6" t="s">
        <v>35</v>
      </c>
      <c r="S6" t="s">
        <v>33</v>
      </c>
      <c r="T6" t="s">
        <v>36</v>
      </c>
      <c r="U6" t="s">
        <v>35</v>
      </c>
      <c r="V6" t="s">
        <v>36</v>
      </c>
      <c r="W6" t="s">
        <v>33</v>
      </c>
      <c r="X6" t="s">
        <v>34</v>
      </c>
      <c r="Y6" t="s">
        <v>35</v>
      </c>
      <c r="Z6" t="s">
        <v>33</v>
      </c>
      <c r="AA6" t="s">
        <v>36</v>
      </c>
      <c r="AB6" t="s">
        <v>35</v>
      </c>
      <c r="AC6" t="s">
        <v>37</v>
      </c>
    </row>
    <row r="7" spans="1:29" x14ac:dyDescent="0.25">
      <c r="A7">
        <v>578137</v>
      </c>
      <c r="B7" t="s">
        <v>24</v>
      </c>
      <c r="C7" t="s">
        <v>25</v>
      </c>
      <c r="D7" s="1">
        <v>43140</v>
      </c>
      <c r="E7" t="s">
        <v>1213</v>
      </c>
      <c r="F7" t="s">
        <v>1214</v>
      </c>
      <c r="G7">
        <v>2006</v>
      </c>
      <c r="H7" t="s">
        <v>118</v>
      </c>
      <c r="I7" t="s">
        <v>118</v>
      </c>
      <c r="J7" t="s">
        <v>30</v>
      </c>
      <c r="K7" t="s">
        <v>31</v>
      </c>
      <c r="L7">
        <v>34200</v>
      </c>
      <c r="M7" t="s">
        <v>32</v>
      </c>
      <c r="N7">
        <v>64219</v>
      </c>
      <c r="P7">
        <v>1234226</v>
      </c>
      <c r="Q7" t="s">
        <v>87</v>
      </c>
      <c r="R7" t="s">
        <v>88</v>
      </c>
      <c r="S7" t="s">
        <v>79</v>
      </c>
      <c r="T7">
        <v>5482</v>
      </c>
      <c r="U7" t="s">
        <v>80</v>
      </c>
      <c r="V7" t="s">
        <v>81</v>
      </c>
      <c r="W7" t="s">
        <v>82</v>
      </c>
      <c r="X7" t="s">
        <v>34</v>
      </c>
      <c r="Y7" t="s">
        <v>35</v>
      </c>
      <c r="Z7" t="s">
        <v>33</v>
      </c>
      <c r="AA7" t="s">
        <v>36</v>
      </c>
      <c r="AB7" t="s">
        <v>35</v>
      </c>
      <c r="AC7" t="s">
        <v>37</v>
      </c>
    </row>
    <row r="8" spans="1:29" x14ac:dyDescent="0.25">
      <c r="A8">
        <v>872816</v>
      </c>
      <c r="B8" t="s">
        <v>24</v>
      </c>
      <c r="C8" t="s">
        <v>25</v>
      </c>
      <c r="D8" s="1">
        <v>43315</v>
      </c>
      <c r="E8" t="s">
        <v>1213</v>
      </c>
      <c r="F8" t="s">
        <v>1214</v>
      </c>
      <c r="G8">
        <v>2006</v>
      </c>
      <c r="H8" t="s">
        <v>118</v>
      </c>
      <c r="I8" t="s">
        <v>118</v>
      </c>
      <c r="J8" t="s">
        <v>30</v>
      </c>
      <c r="K8" t="s">
        <v>31</v>
      </c>
      <c r="L8">
        <v>34200</v>
      </c>
      <c r="M8" t="s">
        <v>32</v>
      </c>
      <c r="N8">
        <v>66247</v>
      </c>
      <c r="P8">
        <v>1234226</v>
      </c>
      <c r="Q8" t="s">
        <v>87</v>
      </c>
      <c r="R8" t="s">
        <v>88</v>
      </c>
      <c r="S8" t="s">
        <v>79</v>
      </c>
      <c r="T8">
        <v>5482</v>
      </c>
      <c r="U8" t="s">
        <v>80</v>
      </c>
      <c r="V8" t="s">
        <v>81</v>
      </c>
      <c r="W8" t="s">
        <v>82</v>
      </c>
      <c r="X8" t="s">
        <v>34</v>
      </c>
      <c r="Y8" t="s">
        <v>35</v>
      </c>
      <c r="Z8" t="s">
        <v>33</v>
      </c>
      <c r="AA8" t="s">
        <v>36</v>
      </c>
      <c r="AB8" t="s">
        <v>35</v>
      </c>
      <c r="AC8" t="s">
        <v>37</v>
      </c>
    </row>
    <row r="9" spans="1:29" x14ac:dyDescent="0.25">
      <c r="A9">
        <v>1118402</v>
      </c>
      <c r="B9" t="s">
        <v>24</v>
      </c>
      <c r="C9" t="s">
        <v>25</v>
      </c>
      <c r="D9" s="1">
        <v>43461</v>
      </c>
      <c r="E9" t="s">
        <v>1213</v>
      </c>
      <c r="F9" t="s">
        <v>1214</v>
      </c>
      <c r="G9">
        <v>2006</v>
      </c>
      <c r="H9" t="s">
        <v>118</v>
      </c>
      <c r="I9" t="s">
        <v>118</v>
      </c>
      <c r="J9" t="s">
        <v>30</v>
      </c>
      <c r="K9" t="s">
        <v>31</v>
      </c>
      <c r="L9">
        <v>34200</v>
      </c>
      <c r="M9" t="s">
        <v>32</v>
      </c>
      <c r="N9">
        <v>66945</v>
      </c>
      <c r="P9">
        <v>1234226</v>
      </c>
      <c r="Q9" t="s">
        <v>87</v>
      </c>
      <c r="R9" t="s">
        <v>88</v>
      </c>
      <c r="S9" t="s">
        <v>79</v>
      </c>
      <c r="T9">
        <v>5482</v>
      </c>
      <c r="U9" t="s">
        <v>80</v>
      </c>
      <c r="V9" t="s">
        <v>81</v>
      </c>
      <c r="W9" t="s">
        <v>82</v>
      </c>
      <c r="X9" t="s">
        <v>34</v>
      </c>
      <c r="Y9" t="s">
        <v>35</v>
      </c>
      <c r="Z9" t="s">
        <v>33</v>
      </c>
      <c r="AA9" t="s">
        <v>36</v>
      </c>
      <c r="AB9" t="s">
        <v>35</v>
      </c>
      <c r="AC9" t="s">
        <v>37</v>
      </c>
    </row>
    <row r="10" spans="1:29" x14ac:dyDescent="0.25">
      <c r="A10">
        <v>1239880</v>
      </c>
      <c r="B10" t="s">
        <v>24</v>
      </c>
      <c r="C10" t="s">
        <v>25</v>
      </c>
      <c r="D10" s="1">
        <v>43549</v>
      </c>
      <c r="E10" t="s">
        <v>1213</v>
      </c>
      <c r="F10" t="s">
        <v>1214</v>
      </c>
      <c r="G10">
        <v>2006</v>
      </c>
      <c r="H10" t="s">
        <v>118</v>
      </c>
      <c r="I10" t="s">
        <v>118</v>
      </c>
      <c r="J10" t="s">
        <v>30</v>
      </c>
      <c r="K10" t="s">
        <v>31</v>
      </c>
      <c r="L10">
        <v>34200</v>
      </c>
      <c r="M10" t="s">
        <v>32</v>
      </c>
      <c r="N10">
        <v>67123</v>
      </c>
      <c r="P10">
        <v>1234226</v>
      </c>
      <c r="Q10" t="s">
        <v>87</v>
      </c>
      <c r="R10" t="s">
        <v>88</v>
      </c>
      <c r="S10" t="s">
        <v>79</v>
      </c>
      <c r="T10">
        <v>5482</v>
      </c>
      <c r="U10" t="s">
        <v>80</v>
      </c>
      <c r="V10" t="s">
        <v>81</v>
      </c>
      <c r="W10" t="s">
        <v>82</v>
      </c>
      <c r="X10" t="s">
        <v>34</v>
      </c>
      <c r="Y10" t="s">
        <v>35</v>
      </c>
      <c r="Z10" t="s">
        <v>33</v>
      </c>
      <c r="AA10" t="s">
        <v>36</v>
      </c>
      <c r="AB10" t="s">
        <v>35</v>
      </c>
      <c r="AC10" t="s">
        <v>37</v>
      </c>
    </row>
    <row r="11" spans="1:29" x14ac:dyDescent="0.25">
      <c r="A11">
        <v>1477922</v>
      </c>
      <c r="B11" t="s">
        <v>24</v>
      </c>
      <c r="C11" t="s">
        <v>25</v>
      </c>
      <c r="D11" s="1">
        <v>43664</v>
      </c>
      <c r="E11" t="s">
        <v>1213</v>
      </c>
      <c r="F11" t="s">
        <v>1214</v>
      </c>
      <c r="G11">
        <v>2006</v>
      </c>
      <c r="H11" t="s">
        <v>118</v>
      </c>
      <c r="I11" t="s">
        <v>118</v>
      </c>
      <c r="J11" t="s">
        <v>30</v>
      </c>
      <c r="K11" t="s">
        <v>31</v>
      </c>
      <c r="L11">
        <v>34200</v>
      </c>
      <c r="M11" t="s">
        <v>32</v>
      </c>
      <c r="N11">
        <v>68119</v>
      </c>
      <c r="P11">
        <v>1234226</v>
      </c>
      <c r="Q11" t="s">
        <v>87</v>
      </c>
      <c r="R11" t="s">
        <v>88</v>
      </c>
      <c r="S11" t="s">
        <v>79</v>
      </c>
      <c r="T11">
        <v>5482</v>
      </c>
      <c r="U11" t="s">
        <v>80</v>
      </c>
      <c r="V11" t="s">
        <v>81</v>
      </c>
      <c r="W11" t="s">
        <v>82</v>
      </c>
      <c r="X11" t="s">
        <v>34</v>
      </c>
      <c r="Y11" t="s">
        <v>35</v>
      </c>
      <c r="Z11" t="s">
        <v>33</v>
      </c>
      <c r="AA11" t="s">
        <v>36</v>
      </c>
      <c r="AB11" t="s">
        <v>35</v>
      </c>
      <c r="AC11" t="s">
        <v>37</v>
      </c>
    </row>
    <row r="12" spans="1:29" x14ac:dyDescent="0.25">
      <c r="A12">
        <v>1763454</v>
      </c>
      <c r="B12" t="s">
        <v>24</v>
      </c>
      <c r="C12" t="s">
        <v>25</v>
      </c>
      <c r="D12" s="1">
        <v>43809</v>
      </c>
      <c r="E12" t="s">
        <v>1213</v>
      </c>
      <c r="F12" t="s">
        <v>1214</v>
      </c>
      <c r="G12">
        <v>2006</v>
      </c>
      <c r="H12" t="s">
        <v>118</v>
      </c>
      <c r="I12" t="s">
        <v>118</v>
      </c>
      <c r="J12" t="s">
        <v>30</v>
      </c>
      <c r="K12" t="s">
        <v>31</v>
      </c>
      <c r="L12">
        <v>34200</v>
      </c>
      <c r="M12" t="s">
        <v>32</v>
      </c>
      <c r="N12">
        <v>68574</v>
      </c>
      <c r="P12">
        <v>1234226</v>
      </c>
      <c r="Q12" t="s">
        <v>87</v>
      </c>
      <c r="R12" t="s">
        <v>88</v>
      </c>
      <c r="S12" t="s">
        <v>79</v>
      </c>
      <c r="T12">
        <v>5482</v>
      </c>
      <c r="U12" t="s">
        <v>80</v>
      </c>
      <c r="V12" t="s">
        <v>81</v>
      </c>
      <c r="W12" t="s">
        <v>82</v>
      </c>
      <c r="X12" t="s">
        <v>34</v>
      </c>
      <c r="Y12" t="s">
        <v>35</v>
      </c>
      <c r="Z12" t="s">
        <v>33</v>
      </c>
      <c r="AA12" t="s">
        <v>36</v>
      </c>
      <c r="AB12" t="s">
        <v>35</v>
      </c>
      <c r="AC12" t="s">
        <v>37</v>
      </c>
    </row>
    <row r="13" spans="1:29" x14ac:dyDescent="0.25">
      <c r="A13">
        <v>1871895</v>
      </c>
      <c r="B13" t="s">
        <v>24</v>
      </c>
      <c r="C13" t="s">
        <v>25</v>
      </c>
      <c r="D13" s="1">
        <v>43880</v>
      </c>
      <c r="E13" t="s">
        <v>1213</v>
      </c>
      <c r="F13" t="s">
        <v>1214</v>
      </c>
      <c r="G13">
        <v>2006</v>
      </c>
      <c r="H13" t="s">
        <v>118</v>
      </c>
      <c r="I13" t="s">
        <v>118</v>
      </c>
      <c r="J13" t="s">
        <v>30</v>
      </c>
      <c r="K13" t="s">
        <v>31</v>
      </c>
      <c r="L13">
        <v>34200</v>
      </c>
      <c r="M13" t="s">
        <v>32</v>
      </c>
      <c r="N13">
        <v>69499</v>
      </c>
      <c r="P13">
        <v>1234226</v>
      </c>
      <c r="Q13" t="s">
        <v>87</v>
      </c>
      <c r="R13" t="s">
        <v>88</v>
      </c>
      <c r="S13" t="s">
        <v>79</v>
      </c>
      <c r="T13">
        <v>5482</v>
      </c>
      <c r="U13" t="s">
        <v>80</v>
      </c>
      <c r="V13" t="s">
        <v>81</v>
      </c>
      <c r="W13" t="s">
        <v>82</v>
      </c>
      <c r="X13" t="s">
        <v>34</v>
      </c>
      <c r="Y13" t="s">
        <v>35</v>
      </c>
      <c r="Z13" t="s">
        <v>33</v>
      </c>
      <c r="AA13" t="s">
        <v>36</v>
      </c>
      <c r="AB13" t="s">
        <v>35</v>
      </c>
      <c r="AC13" t="s">
        <v>37</v>
      </c>
    </row>
    <row r="14" spans="1:29" x14ac:dyDescent="0.25">
      <c r="A14">
        <v>2141351</v>
      </c>
      <c r="B14" t="s">
        <v>24</v>
      </c>
      <c r="C14" t="s">
        <v>25</v>
      </c>
      <c r="D14" s="1">
        <v>44035</v>
      </c>
      <c r="E14" t="s">
        <v>1213</v>
      </c>
      <c r="F14" t="s">
        <v>1214</v>
      </c>
      <c r="G14">
        <v>2006</v>
      </c>
      <c r="H14" t="s">
        <v>118</v>
      </c>
      <c r="I14" t="s">
        <v>118</v>
      </c>
      <c r="J14" t="s">
        <v>30</v>
      </c>
      <c r="K14" t="s">
        <v>31</v>
      </c>
      <c r="L14">
        <v>34200</v>
      </c>
      <c r="M14" t="s">
        <v>32</v>
      </c>
      <c r="N14">
        <v>69924</v>
      </c>
      <c r="P14">
        <v>1234226</v>
      </c>
      <c r="Q14" t="s">
        <v>87</v>
      </c>
      <c r="R14" t="s">
        <v>88</v>
      </c>
      <c r="S14" t="s">
        <v>79</v>
      </c>
      <c r="T14">
        <v>5482</v>
      </c>
      <c r="U14" t="s">
        <v>80</v>
      </c>
      <c r="V14" t="s">
        <v>81</v>
      </c>
      <c r="W14" t="s">
        <v>82</v>
      </c>
      <c r="X14" t="s">
        <v>34</v>
      </c>
      <c r="Y14" t="s">
        <v>35</v>
      </c>
      <c r="Z14" t="s">
        <v>33</v>
      </c>
      <c r="AA14" t="s">
        <v>36</v>
      </c>
      <c r="AB14" t="s">
        <v>35</v>
      </c>
      <c r="AC14" t="s">
        <v>37</v>
      </c>
    </row>
    <row r="15" spans="1:29" x14ac:dyDescent="0.25">
      <c r="A15">
        <v>2296948</v>
      </c>
      <c r="B15" t="s">
        <v>24</v>
      </c>
      <c r="C15" t="s">
        <v>25</v>
      </c>
      <c r="D15" s="1">
        <v>44123</v>
      </c>
      <c r="E15" t="s">
        <v>1213</v>
      </c>
      <c r="F15" t="s">
        <v>1214</v>
      </c>
      <c r="G15">
        <v>2006</v>
      </c>
      <c r="H15" t="s">
        <v>118</v>
      </c>
      <c r="I15" t="s">
        <v>118</v>
      </c>
      <c r="J15" t="s">
        <v>30</v>
      </c>
      <c r="K15" t="s">
        <v>31</v>
      </c>
      <c r="L15">
        <v>34200</v>
      </c>
      <c r="M15" t="s">
        <v>32</v>
      </c>
      <c r="N15">
        <v>70278</v>
      </c>
      <c r="P15">
        <v>1234226</v>
      </c>
      <c r="Q15" t="s">
        <v>87</v>
      </c>
      <c r="R15" t="s">
        <v>88</v>
      </c>
      <c r="S15" t="s">
        <v>79</v>
      </c>
      <c r="T15">
        <v>5482</v>
      </c>
      <c r="U15" t="s">
        <v>80</v>
      </c>
      <c r="V15" t="s">
        <v>81</v>
      </c>
      <c r="W15" t="s">
        <v>82</v>
      </c>
      <c r="X15" t="s">
        <v>34</v>
      </c>
      <c r="Y15" t="s">
        <v>35</v>
      </c>
      <c r="Z15" t="s">
        <v>33</v>
      </c>
      <c r="AA15" t="s">
        <v>36</v>
      </c>
      <c r="AB15" t="s">
        <v>35</v>
      </c>
      <c r="AC15" t="s">
        <v>37</v>
      </c>
    </row>
    <row r="16" spans="1:29" x14ac:dyDescent="0.25">
      <c r="A16">
        <v>2549699</v>
      </c>
      <c r="B16" t="s">
        <v>24</v>
      </c>
      <c r="C16" t="s">
        <v>25</v>
      </c>
      <c r="D16" s="1">
        <v>44295</v>
      </c>
      <c r="E16" t="s">
        <v>1213</v>
      </c>
      <c r="F16" t="s">
        <v>1214</v>
      </c>
      <c r="G16">
        <v>2006</v>
      </c>
      <c r="H16" t="s">
        <v>118</v>
      </c>
      <c r="I16" t="s">
        <v>118</v>
      </c>
      <c r="J16" t="s">
        <v>30</v>
      </c>
      <c r="K16" t="s">
        <v>31</v>
      </c>
      <c r="L16">
        <v>34200</v>
      </c>
      <c r="M16" t="s">
        <v>32</v>
      </c>
      <c r="N16">
        <v>70406</v>
      </c>
      <c r="P16">
        <v>1234226</v>
      </c>
      <c r="Q16" t="s">
        <v>87</v>
      </c>
      <c r="R16" t="s">
        <v>88</v>
      </c>
      <c r="S16" t="s">
        <v>79</v>
      </c>
      <c r="T16">
        <v>5482</v>
      </c>
      <c r="U16" t="s">
        <v>80</v>
      </c>
      <c r="V16" t="s">
        <v>81</v>
      </c>
      <c r="W16" t="s">
        <v>82</v>
      </c>
      <c r="X16" t="s">
        <v>34</v>
      </c>
      <c r="Y16" t="s">
        <v>35</v>
      </c>
      <c r="Z16" t="s">
        <v>33</v>
      </c>
      <c r="AA16" t="s">
        <v>36</v>
      </c>
      <c r="AB16" t="s">
        <v>35</v>
      </c>
      <c r="AC16" t="s">
        <v>37</v>
      </c>
    </row>
    <row r="17" spans="1:29" x14ac:dyDescent="0.25">
      <c r="A17">
        <v>2834584</v>
      </c>
      <c r="B17" t="s">
        <v>24</v>
      </c>
      <c r="C17" t="s">
        <v>25</v>
      </c>
      <c r="D17" s="1">
        <v>44461</v>
      </c>
      <c r="E17" t="s">
        <v>1213</v>
      </c>
      <c r="F17" t="s">
        <v>1214</v>
      </c>
      <c r="G17">
        <v>2006</v>
      </c>
      <c r="H17" t="s">
        <v>118</v>
      </c>
      <c r="I17" t="s">
        <v>118</v>
      </c>
      <c r="J17" t="s">
        <v>30</v>
      </c>
      <c r="K17" t="s">
        <v>31</v>
      </c>
      <c r="L17">
        <v>34200</v>
      </c>
      <c r="M17" t="s">
        <v>32</v>
      </c>
      <c r="N17">
        <v>70753</v>
      </c>
      <c r="P17">
        <v>1234226</v>
      </c>
      <c r="Q17" t="s">
        <v>87</v>
      </c>
      <c r="R17" t="s">
        <v>88</v>
      </c>
      <c r="S17" t="s">
        <v>79</v>
      </c>
      <c r="T17">
        <v>5482</v>
      </c>
      <c r="U17" t="s">
        <v>80</v>
      </c>
      <c r="V17" t="s">
        <v>81</v>
      </c>
      <c r="W17" t="s">
        <v>82</v>
      </c>
      <c r="X17" t="s">
        <v>34</v>
      </c>
      <c r="Y17" t="s">
        <v>35</v>
      </c>
      <c r="Z17" t="s">
        <v>33</v>
      </c>
      <c r="AA17" t="s">
        <v>36</v>
      </c>
      <c r="AB17" t="s">
        <v>35</v>
      </c>
      <c r="AC17" t="s">
        <v>37</v>
      </c>
    </row>
    <row r="18" spans="1:29" x14ac:dyDescent="0.25">
      <c r="A18">
        <v>628098</v>
      </c>
      <c r="B18" t="s">
        <v>24</v>
      </c>
      <c r="C18" t="s">
        <v>25</v>
      </c>
      <c r="D18" s="1">
        <v>43175</v>
      </c>
      <c r="E18" t="s">
        <v>3019</v>
      </c>
      <c r="F18" t="s">
        <v>3020</v>
      </c>
      <c r="G18">
        <v>2005</v>
      </c>
      <c r="H18" t="s">
        <v>118</v>
      </c>
      <c r="I18" t="s">
        <v>118</v>
      </c>
      <c r="J18" t="s">
        <v>30</v>
      </c>
      <c r="K18" t="s">
        <v>31</v>
      </c>
      <c r="L18">
        <v>32200</v>
      </c>
      <c r="M18" t="s">
        <v>32</v>
      </c>
      <c r="N18">
        <v>181726</v>
      </c>
      <c r="P18">
        <v>70096714</v>
      </c>
      <c r="Q18" t="s">
        <v>242</v>
      </c>
      <c r="R18" t="s">
        <v>88</v>
      </c>
      <c r="S18" t="s">
        <v>79</v>
      </c>
      <c r="T18">
        <v>5461</v>
      </c>
      <c r="U18" t="s">
        <v>80</v>
      </c>
      <c r="V18" t="s">
        <v>81</v>
      </c>
      <c r="W18" t="s">
        <v>82</v>
      </c>
      <c r="X18" t="s">
        <v>34</v>
      </c>
      <c r="Y18" t="s">
        <v>35</v>
      </c>
      <c r="Z18" t="s">
        <v>33</v>
      </c>
      <c r="AA18" t="s">
        <v>36</v>
      </c>
      <c r="AB18" t="s">
        <v>35</v>
      </c>
      <c r="AC18" t="s">
        <v>37</v>
      </c>
    </row>
    <row r="19" spans="1:29" x14ac:dyDescent="0.25">
      <c r="A19">
        <v>883251</v>
      </c>
      <c r="B19" t="s">
        <v>24</v>
      </c>
      <c r="C19" t="s">
        <v>25</v>
      </c>
      <c r="D19" s="1">
        <v>43322</v>
      </c>
      <c r="E19" t="s">
        <v>3019</v>
      </c>
      <c r="F19" t="s">
        <v>3020</v>
      </c>
      <c r="G19">
        <v>2005</v>
      </c>
      <c r="H19" t="s">
        <v>118</v>
      </c>
      <c r="I19" t="s">
        <v>118</v>
      </c>
      <c r="J19" t="s">
        <v>30</v>
      </c>
      <c r="K19" t="s">
        <v>31</v>
      </c>
      <c r="L19">
        <v>32200</v>
      </c>
      <c r="M19" t="s">
        <v>32</v>
      </c>
      <c r="N19">
        <v>182861</v>
      </c>
      <c r="P19">
        <v>70096714</v>
      </c>
      <c r="Q19" t="s">
        <v>242</v>
      </c>
      <c r="R19" t="s">
        <v>88</v>
      </c>
      <c r="S19" t="s">
        <v>79</v>
      </c>
      <c r="T19">
        <v>5461</v>
      </c>
      <c r="U19" t="s">
        <v>80</v>
      </c>
      <c r="V19" t="s">
        <v>81</v>
      </c>
      <c r="W19" t="s">
        <v>82</v>
      </c>
      <c r="X19" t="s">
        <v>34</v>
      </c>
      <c r="Y19" t="s">
        <v>35</v>
      </c>
      <c r="Z19" t="s">
        <v>33</v>
      </c>
      <c r="AA19" t="s">
        <v>36</v>
      </c>
      <c r="AB19" t="s">
        <v>35</v>
      </c>
      <c r="AC19" t="s">
        <v>37</v>
      </c>
    </row>
    <row r="20" spans="1:29" x14ac:dyDescent="0.25">
      <c r="A20">
        <v>1061738</v>
      </c>
      <c r="B20" t="s">
        <v>24</v>
      </c>
      <c r="C20" t="s">
        <v>25</v>
      </c>
      <c r="D20" s="1">
        <v>43420</v>
      </c>
      <c r="E20" t="s">
        <v>3019</v>
      </c>
      <c r="F20" t="s">
        <v>3020</v>
      </c>
      <c r="G20">
        <v>2005</v>
      </c>
      <c r="H20" t="s">
        <v>118</v>
      </c>
      <c r="I20" t="s">
        <v>118</v>
      </c>
      <c r="J20" t="s">
        <v>30</v>
      </c>
      <c r="K20" t="s">
        <v>31</v>
      </c>
      <c r="L20">
        <v>32200</v>
      </c>
      <c r="M20" t="s">
        <v>32</v>
      </c>
      <c r="N20">
        <v>182861</v>
      </c>
      <c r="P20">
        <v>70096714</v>
      </c>
      <c r="Q20" t="s">
        <v>242</v>
      </c>
      <c r="R20" t="s">
        <v>88</v>
      </c>
      <c r="S20" t="s">
        <v>79</v>
      </c>
      <c r="T20">
        <v>5461</v>
      </c>
      <c r="U20" t="s">
        <v>80</v>
      </c>
      <c r="V20" t="s">
        <v>81</v>
      </c>
      <c r="W20" t="s">
        <v>82</v>
      </c>
      <c r="X20" t="s">
        <v>34</v>
      </c>
      <c r="Y20" t="s">
        <v>35</v>
      </c>
      <c r="Z20" t="s">
        <v>33</v>
      </c>
      <c r="AA20" t="s">
        <v>36</v>
      </c>
      <c r="AB20" t="s">
        <v>35</v>
      </c>
      <c r="AC20" t="s">
        <v>37</v>
      </c>
    </row>
    <row r="21" spans="1:29" x14ac:dyDescent="0.25">
      <c r="A21">
        <v>1228463</v>
      </c>
      <c r="B21" t="s">
        <v>24</v>
      </c>
      <c r="C21" t="s">
        <v>25</v>
      </c>
      <c r="D21" s="1">
        <v>43539</v>
      </c>
      <c r="E21" t="s">
        <v>3019</v>
      </c>
      <c r="F21" t="s">
        <v>3020</v>
      </c>
      <c r="G21">
        <v>2005</v>
      </c>
      <c r="H21" t="s">
        <v>118</v>
      </c>
      <c r="I21" t="s">
        <v>235</v>
      </c>
      <c r="J21" t="s">
        <v>30</v>
      </c>
      <c r="K21" t="s">
        <v>31</v>
      </c>
      <c r="L21">
        <v>36200</v>
      </c>
      <c r="M21" t="s">
        <v>32</v>
      </c>
      <c r="N21">
        <v>187898</v>
      </c>
      <c r="P21">
        <v>70096714</v>
      </c>
      <c r="Q21" t="s">
        <v>242</v>
      </c>
      <c r="R21" t="s">
        <v>88</v>
      </c>
      <c r="S21" t="s">
        <v>79</v>
      </c>
      <c r="T21">
        <v>5461</v>
      </c>
      <c r="U21" t="s">
        <v>80</v>
      </c>
      <c r="V21" t="s">
        <v>81</v>
      </c>
      <c r="W21" t="s">
        <v>82</v>
      </c>
      <c r="X21" t="s">
        <v>34</v>
      </c>
      <c r="Y21" t="s">
        <v>35</v>
      </c>
      <c r="Z21" t="s">
        <v>33</v>
      </c>
      <c r="AA21" t="s">
        <v>36</v>
      </c>
      <c r="AB21" t="s">
        <v>35</v>
      </c>
      <c r="AC21" t="s">
        <v>37</v>
      </c>
    </row>
    <row r="22" spans="1:29" x14ac:dyDescent="0.25">
      <c r="A22">
        <v>626956</v>
      </c>
      <c r="B22" t="s">
        <v>24</v>
      </c>
      <c r="C22" t="s">
        <v>25</v>
      </c>
      <c r="D22" s="1">
        <v>43174</v>
      </c>
      <c r="E22" t="s">
        <v>2136</v>
      </c>
      <c r="F22" t="s">
        <v>2137</v>
      </c>
      <c r="G22">
        <v>2008</v>
      </c>
      <c r="H22" t="s">
        <v>118</v>
      </c>
      <c r="I22" t="s">
        <v>119</v>
      </c>
      <c r="J22" t="s">
        <v>30</v>
      </c>
      <c r="K22" t="s">
        <v>31</v>
      </c>
      <c r="L22">
        <v>26001</v>
      </c>
      <c r="M22" t="s">
        <v>32</v>
      </c>
      <c r="N22">
        <v>134312</v>
      </c>
      <c r="P22">
        <v>70096714</v>
      </c>
      <c r="Q22" t="s">
        <v>242</v>
      </c>
      <c r="R22" t="s">
        <v>88</v>
      </c>
      <c r="S22" t="s">
        <v>79</v>
      </c>
      <c r="T22">
        <v>5461</v>
      </c>
      <c r="U22" t="s">
        <v>80</v>
      </c>
      <c r="V22" t="s">
        <v>81</v>
      </c>
      <c r="W22" t="s">
        <v>82</v>
      </c>
      <c r="X22" t="s">
        <v>34</v>
      </c>
      <c r="Y22" t="s">
        <v>35</v>
      </c>
      <c r="Z22" t="s">
        <v>33</v>
      </c>
      <c r="AA22" t="s">
        <v>36</v>
      </c>
      <c r="AB22" t="s">
        <v>35</v>
      </c>
      <c r="AC22" t="s">
        <v>37</v>
      </c>
    </row>
    <row r="23" spans="1:29" x14ac:dyDescent="0.25">
      <c r="A23">
        <v>899437</v>
      </c>
      <c r="B23" t="s">
        <v>24</v>
      </c>
      <c r="C23" t="s">
        <v>25</v>
      </c>
      <c r="D23" s="1">
        <v>43332</v>
      </c>
      <c r="E23" t="s">
        <v>2136</v>
      </c>
      <c r="F23" t="s">
        <v>2137</v>
      </c>
      <c r="G23">
        <v>2008</v>
      </c>
      <c r="H23" t="s">
        <v>118</v>
      </c>
      <c r="I23" t="s">
        <v>235</v>
      </c>
      <c r="J23" t="s">
        <v>30</v>
      </c>
      <c r="K23" t="s">
        <v>31</v>
      </c>
      <c r="L23">
        <v>32500</v>
      </c>
      <c r="M23" t="s">
        <v>32</v>
      </c>
      <c r="N23">
        <v>138026</v>
      </c>
      <c r="P23">
        <v>70096714</v>
      </c>
      <c r="Q23" t="s">
        <v>242</v>
      </c>
      <c r="R23" t="s">
        <v>88</v>
      </c>
      <c r="S23" t="s">
        <v>79</v>
      </c>
      <c r="T23">
        <v>5461</v>
      </c>
      <c r="U23" t="s">
        <v>80</v>
      </c>
      <c r="V23" t="s">
        <v>81</v>
      </c>
      <c r="W23" t="s">
        <v>82</v>
      </c>
      <c r="X23" t="s">
        <v>34</v>
      </c>
      <c r="Y23" t="s">
        <v>35</v>
      </c>
      <c r="Z23" t="s">
        <v>33</v>
      </c>
      <c r="AA23" t="s">
        <v>36</v>
      </c>
      <c r="AB23" t="s">
        <v>35</v>
      </c>
      <c r="AC23" t="s">
        <v>37</v>
      </c>
    </row>
    <row r="24" spans="1:29" x14ac:dyDescent="0.25">
      <c r="A24">
        <v>1121972</v>
      </c>
      <c r="B24" t="s">
        <v>24</v>
      </c>
      <c r="C24" t="s">
        <v>25</v>
      </c>
      <c r="D24" s="1">
        <v>43462</v>
      </c>
      <c r="E24" t="s">
        <v>2136</v>
      </c>
      <c r="F24" t="s">
        <v>2137</v>
      </c>
      <c r="G24">
        <v>2008</v>
      </c>
      <c r="H24" t="s">
        <v>118</v>
      </c>
      <c r="I24" t="s">
        <v>119</v>
      </c>
      <c r="J24" t="s">
        <v>30</v>
      </c>
      <c r="K24" t="s">
        <v>31</v>
      </c>
      <c r="L24">
        <v>26001</v>
      </c>
      <c r="M24" t="s">
        <v>32</v>
      </c>
      <c r="N24">
        <v>138825</v>
      </c>
      <c r="P24">
        <v>70096714</v>
      </c>
      <c r="Q24" t="s">
        <v>242</v>
      </c>
      <c r="R24" t="s">
        <v>88</v>
      </c>
      <c r="S24" t="s">
        <v>79</v>
      </c>
      <c r="T24">
        <v>5461</v>
      </c>
      <c r="U24" t="s">
        <v>80</v>
      </c>
      <c r="V24" t="s">
        <v>81</v>
      </c>
      <c r="W24" t="s">
        <v>82</v>
      </c>
      <c r="X24" t="s">
        <v>34</v>
      </c>
      <c r="Y24" t="s">
        <v>35</v>
      </c>
      <c r="Z24" t="s">
        <v>33</v>
      </c>
      <c r="AA24" t="s">
        <v>36</v>
      </c>
      <c r="AB24" t="s">
        <v>35</v>
      </c>
      <c r="AC24" t="s">
        <v>37</v>
      </c>
    </row>
    <row r="25" spans="1:29" x14ac:dyDescent="0.25">
      <c r="A25">
        <v>1237814</v>
      </c>
      <c r="B25" t="s">
        <v>24</v>
      </c>
      <c r="C25" t="s">
        <v>25</v>
      </c>
      <c r="D25" s="1">
        <v>43546</v>
      </c>
      <c r="E25" t="s">
        <v>2136</v>
      </c>
      <c r="F25" t="s">
        <v>2137</v>
      </c>
      <c r="G25">
        <v>2008</v>
      </c>
      <c r="H25" t="s">
        <v>118</v>
      </c>
      <c r="I25" t="s">
        <v>119</v>
      </c>
      <c r="J25" t="s">
        <v>30</v>
      </c>
      <c r="K25" t="s">
        <v>31</v>
      </c>
      <c r="L25">
        <v>36200</v>
      </c>
      <c r="M25" t="s">
        <v>32</v>
      </c>
      <c r="N25">
        <v>138901</v>
      </c>
      <c r="P25">
        <v>70096714</v>
      </c>
      <c r="Q25" t="s">
        <v>242</v>
      </c>
      <c r="R25" t="s">
        <v>88</v>
      </c>
      <c r="S25" t="s">
        <v>79</v>
      </c>
      <c r="T25">
        <v>5461</v>
      </c>
      <c r="U25" t="s">
        <v>80</v>
      </c>
      <c r="V25" t="s">
        <v>81</v>
      </c>
      <c r="W25" t="s">
        <v>82</v>
      </c>
      <c r="X25" t="s">
        <v>34</v>
      </c>
      <c r="Y25" t="s">
        <v>35</v>
      </c>
      <c r="Z25" t="s">
        <v>33</v>
      </c>
      <c r="AA25" t="s">
        <v>36</v>
      </c>
      <c r="AB25" t="s">
        <v>35</v>
      </c>
      <c r="AC25" t="s">
        <v>37</v>
      </c>
    </row>
    <row r="26" spans="1:29" x14ac:dyDescent="0.25">
      <c r="A26">
        <v>1559064</v>
      </c>
      <c r="B26" t="s">
        <v>24</v>
      </c>
      <c r="C26" t="s">
        <v>25</v>
      </c>
      <c r="D26" s="1">
        <v>43704</v>
      </c>
      <c r="E26" t="s">
        <v>2136</v>
      </c>
      <c r="F26" t="s">
        <v>2137</v>
      </c>
      <c r="G26">
        <v>2008</v>
      </c>
      <c r="H26" t="s">
        <v>118</v>
      </c>
      <c r="I26" t="s">
        <v>119</v>
      </c>
      <c r="J26" t="s">
        <v>30</v>
      </c>
      <c r="K26" t="s">
        <v>31</v>
      </c>
      <c r="L26">
        <v>36200</v>
      </c>
      <c r="M26" t="s">
        <v>32</v>
      </c>
      <c r="N26">
        <v>140114</v>
      </c>
      <c r="P26">
        <v>70096714</v>
      </c>
      <c r="Q26" t="s">
        <v>242</v>
      </c>
      <c r="R26" t="s">
        <v>88</v>
      </c>
      <c r="S26" t="s">
        <v>79</v>
      </c>
      <c r="T26">
        <v>5461</v>
      </c>
      <c r="U26" t="s">
        <v>80</v>
      </c>
      <c r="V26" t="s">
        <v>81</v>
      </c>
      <c r="W26" t="s">
        <v>82</v>
      </c>
      <c r="X26" t="s">
        <v>34</v>
      </c>
      <c r="Y26" t="s">
        <v>35</v>
      </c>
      <c r="Z26" t="s">
        <v>33</v>
      </c>
      <c r="AA26" t="s">
        <v>36</v>
      </c>
      <c r="AB26" t="s">
        <v>35</v>
      </c>
      <c r="AC26" t="s">
        <v>37</v>
      </c>
    </row>
    <row r="27" spans="1:29" x14ac:dyDescent="0.25">
      <c r="A27">
        <v>1719403</v>
      </c>
      <c r="B27" t="s">
        <v>24</v>
      </c>
      <c r="C27" t="s">
        <v>25</v>
      </c>
      <c r="D27" s="1">
        <v>43780</v>
      </c>
      <c r="E27" t="s">
        <v>2136</v>
      </c>
      <c r="F27" t="s">
        <v>2137</v>
      </c>
      <c r="G27">
        <v>2008</v>
      </c>
      <c r="H27" t="s">
        <v>118</v>
      </c>
      <c r="I27" t="s">
        <v>119</v>
      </c>
      <c r="J27" t="s">
        <v>30</v>
      </c>
      <c r="K27" t="s">
        <v>31</v>
      </c>
      <c r="L27">
        <v>26001</v>
      </c>
      <c r="M27" t="s">
        <v>32</v>
      </c>
      <c r="N27">
        <v>142171</v>
      </c>
      <c r="P27">
        <v>70096714</v>
      </c>
      <c r="Q27" t="s">
        <v>242</v>
      </c>
      <c r="R27" t="s">
        <v>88</v>
      </c>
      <c r="S27" t="s">
        <v>79</v>
      </c>
      <c r="T27">
        <v>5461</v>
      </c>
      <c r="U27" t="s">
        <v>80</v>
      </c>
      <c r="V27" t="s">
        <v>81</v>
      </c>
      <c r="W27" t="s">
        <v>82</v>
      </c>
      <c r="X27" t="s">
        <v>34</v>
      </c>
      <c r="Y27" t="s">
        <v>35</v>
      </c>
      <c r="Z27" t="s">
        <v>33</v>
      </c>
      <c r="AA27" t="s">
        <v>36</v>
      </c>
      <c r="AB27" t="s">
        <v>35</v>
      </c>
      <c r="AC27" t="s">
        <v>37</v>
      </c>
    </row>
    <row r="28" spans="1:29" x14ac:dyDescent="0.25">
      <c r="A28">
        <v>1875149</v>
      </c>
      <c r="B28" t="s">
        <v>24</v>
      </c>
      <c r="C28" t="s">
        <v>25</v>
      </c>
      <c r="D28" s="1">
        <v>43882</v>
      </c>
      <c r="E28" t="s">
        <v>2136</v>
      </c>
      <c r="F28" t="s">
        <v>2137</v>
      </c>
      <c r="G28">
        <v>2008</v>
      </c>
      <c r="H28" t="s">
        <v>118</v>
      </c>
      <c r="I28" t="s">
        <v>235</v>
      </c>
      <c r="J28" t="s">
        <v>30</v>
      </c>
      <c r="K28" t="s">
        <v>31</v>
      </c>
      <c r="L28">
        <v>36200</v>
      </c>
      <c r="M28" t="s">
        <v>32</v>
      </c>
      <c r="N28">
        <v>144540</v>
      </c>
      <c r="P28">
        <v>70096714</v>
      </c>
      <c r="Q28" t="s">
        <v>242</v>
      </c>
      <c r="R28" t="s">
        <v>88</v>
      </c>
      <c r="S28" t="s">
        <v>79</v>
      </c>
      <c r="T28">
        <v>5461</v>
      </c>
      <c r="U28" t="s">
        <v>80</v>
      </c>
      <c r="V28" t="s">
        <v>81</v>
      </c>
      <c r="W28" t="s">
        <v>82</v>
      </c>
      <c r="X28" t="s">
        <v>34</v>
      </c>
      <c r="Y28" t="s">
        <v>35</v>
      </c>
      <c r="Z28" t="s">
        <v>33</v>
      </c>
      <c r="AA28" t="s">
        <v>36</v>
      </c>
      <c r="AB28" t="s">
        <v>35</v>
      </c>
      <c r="AC28" t="s">
        <v>37</v>
      </c>
    </row>
    <row r="29" spans="1:29" x14ac:dyDescent="0.25">
      <c r="A29">
        <v>2180153</v>
      </c>
      <c r="B29" t="s">
        <v>24</v>
      </c>
      <c r="C29" t="s">
        <v>25</v>
      </c>
      <c r="D29" s="1">
        <v>44057</v>
      </c>
      <c r="E29" t="s">
        <v>2136</v>
      </c>
      <c r="F29" t="s">
        <v>2137</v>
      </c>
      <c r="G29">
        <v>2008</v>
      </c>
      <c r="H29" t="s">
        <v>118</v>
      </c>
      <c r="I29" t="s">
        <v>119</v>
      </c>
      <c r="J29" t="s">
        <v>30</v>
      </c>
      <c r="K29" t="s">
        <v>31</v>
      </c>
      <c r="L29">
        <v>36200</v>
      </c>
      <c r="M29" t="s">
        <v>32</v>
      </c>
      <c r="N29">
        <v>144686</v>
      </c>
      <c r="P29">
        <v>70096714</v>
      </c>
      <c r="Q29" t="s">
        <v>242</v>
      </c>
      <c r="R29" t="s">
        <v>88</v>
      </c>
      <c r="S29" t="s">
        <v>79</v>
      </c>
      <c r="T29">
        <v>5461</v>
      </c>
      <c r="U29" t="s">
        <v>80</v>
      </c>
      <c r="V29" t="s">
        <v>81</v>
      </c>
      <c r="W29" t="s">
        <v>82</v>
      </c>
      <c r="X29" t="s">
        <v>34</v>
      </c>
      <c r="Y29" t="s">
        <v>35</v>
      </c>
      <c r="Z29" t="s">
        <v>33</v>
      </c>
      <c r="AA29" t="s">
        <v>36</v>
      </c>
      <c r="AB29" t="s">
        <v>35</v>
      </c>
      <c r="AC29" t="s">
        <v>37</v>
      </c>
    </row>
    <row r="30" spans="1:29" x14ac:dyDescent="0.25">
      <c r="A30">
        <v>2379646</v>
      </c>
      <c r="B30" t="s">
        <v>24</v>
      </c>
      <c r="C30" t="s">
        <v>25</v>
      </c>
      <c r="D30" s="1">
        <v>44169</v>
      </c>
      <c r="E30" t="s">
        <v>2136</v>
      </c>
      <c r="F30" t="s">
        <v>2137</v>
      </c>
      <c r="G30">
        <v>2008</v>
      </c>
      <c r="H30" t="s">
        <v>118</v>
      </c>
      <c r="I30" t="s">
        <v>119</v>
      </c>
      <c r="J30" t="s">
        <v>30</v>
      </c>
      <c r="K30" t="s">
        <v>31</v>
      </c>
      <c r="L30">
        <v>26001</v>
      </c>
      <c r="M30" t="s">
        <v>32</v>
      </c>
      <c r="N30">
        <v>144973</v>
      </c>
      <c r="P30">
        <v>70096714</v>
      </c>
      <c r="Q30" t="s">
        <v>242</v>
      </c>
      <c r="R30" t="s">
        <v>88</v>
      </c>
      <c r="S30" t="s">
        <v>79</v>
      </c>
      <c r="T30">
        <v>5461</v>
      </c>
      <c r="U30" t="s">
        <v>80</v>
      </c>
      <c r="V30" t="s">
        <v>81</v>
      </c>
      <c r="W30" t="s">
        <v>82</v>
      </c>
      <c r="X30" t="s">
        <v>34</v>
      </c>
      <c r="Y30" t="s">
        <v>35</v>
      </c>
      <c r="Z30" t="s">
        <v>33</v>
      </c>
      <c r="AA30" t="s">
        <v>36</v>
      </c>
      <c r="AB30" t="s">
        <v>35</v>
      </c>
      <c r="AC30" t="s">
        <v>37</v>
      </c>
    </row>
    <row r="31" spans="1:29" x14ac:dyDescent="0.25">
      <c r="A31">
        <v>2528198</v>
      </c>
      <c r="B31" t="s">
        <v>24</v>
      </c>
      <c r="C31" t="s">
        <v>25</v>
      </c>
      <c r="D31" s="1">
        <v>44280</v>
      </c>
      <c r="E31" t="s">
        <v>2136</v>
      </c>
      <c r="F31" t="s">
        <v>2137</v>
      </c>
      <c r="G31">
        <v>2008</v>
      </c>
      <c r="H31" t="s">
        <v>118</v>
      </c>
      <c r="I31" t="s">
        <v>119</v>
      </c>
      <c r="J31" t="s">
        <v>30</v>
      </c>
      <c r="K31" t="s">
        <v>31</v>
      </c>
      <c r="L31">
        <v>26001</v>
      </c>
      <c r="M31" t="s">
        <v>32</v>
      </c>
      <c r="N31">
        <v>145449</v>
      </c>
      <c r="P31">
        <v>70096714</v>
      </c>
      <c r="Q31" t="s">
        <v>242</v>
      </c>
      <c r="R31" t="s">
        <v>88</v>
      </c>
      <c r="S31" t="s">
        <v>79</v>
      </c>
      <c r="T31">
        <v>5461</v>
      </c>
      <c r="U31" t="s">
        <v>80</v>
      </c>
      <c r="V31" t="s">
        <v>81</v>
      </c>
      <c r="W31" t="s">
        <v>82</v>
      </c>
      <c r="X31" t="s">
        <v>34</v>
      </c>
      <c r="Y31" t="s">
        <v>35</v>
      </c>
      <c r="Z31" t="s">
        <v>33</v>
      </c>
      <c r="AA31" t="s">
        <v>36</v>
      </c>
      <c r="AB31" t="s">
        <v>35</v>
      </c>
      <c r="AC31" t="s">
        <v>37</v>
      </c>
    </row>
    <row r="32" spans="1:29" x14ac:dyDescent="0.25">
      <c r="A32">
        <v>589231</v>
      </c>
      <c r="B32" t="s">
        <v>24</v>
      </c>
      <c r="C32" t="s">
        <v>25</v>
      </c>
      <c r="D32" s="1">
        <v>43150</v>
      </c>
      <c r="E32" t="s">
        <v>2605</v>
      </c>
      <c r="F32" t="s">
        <v>2606</v>
      </c>
      <c r="G32">
        <v>2006</v>
      </c>
      <c r="H32" t="s">
        <v>118</v>
      </c>
      <c r="I32" t="s">
        <v>118</v>
      </c>
      <c r="J32" t="s">
        <v>30</v>
      </c>
      <c r="K32" t="s">
        <v>31</v>
      </c>
      <c r="L32">
        <v>34200</v>
      </c>
      <c r="M32" t="s">
        <v>32</v>
      </c>
      <c r="N32">
        <v>125966</v>
      </c>
      <c r="P32" t="s">
        <v>306</v>
      </c>
      <c r="Q32" t="s">
        <v>307</v>
      </c>
      <c r="R32" t="s">
        <v>232</v>
      </c>
      <c r="S32" t="s">
        <v>79</v>
      </c>
      <c r="T32">
        <v>5495</v>
      </c>
      <c r="U32" t="s">
        <v>80</v>
      </c>
      <c r="V32" t="s">
        <v>81</v>
      </c>
      <c r="W32" t="s">
        <v>82</v>
      </c>
      <c r="X32" t="s">
        <v>34</v>
      </c>
      <c r="Y32" t="s">
        <v>35</v>
      </c>
      <c r="Z32" t="s">
        <v>33</v>
      </c>
      <c r="AA32" t="s">
        <v>36</v>
      </c>
      <c r="AB32" t="s">
        <v>35</v>
      </c>
      <c r="AC32" t="s">
        <v>37</v>
      </c>
    </row>
    <row r="33" spans="1:29" x14ac:dyDescent="0.25">
      <c r="A33">
        <v>850156</v>
      </c>
      <c r="B33" t="s">
        <v>24</v>
      </c>
      <c r="C33" t="s">
        <v>25</v>
      </c>
      <c r="D33" s="1">
        <v>43300</v>
      </c>
      <c r="E33" t="s">
        <v>2605</v>
      </c>
      <c r="F33" t="s">
        <v>2606</v>
      </c>
      <c r="G33">
        <v>2006</v>
      </c>
      <c r="H33" t="s">
        <v>118</v>
      </c>
      <c r="I33" t="s">
        <v>118</v>
      </c>
      <c r="J33" t="s">
        <v>30</v>
      </c>
      <c r="K33" t="s">
        <v>31</v>
      </c>
      <c r="L33">
        <v>34200</v>
      </c>
      <c r="M33" t="s">
        <v>32</v>
      </c>
      <c r="N33">
        <v>128874</v>
      </c>
      <c r="P33" t="s">
        <v>306</v>
      </c>
      <c r="Q33" t="s">
        <v>307</v>
      </c>
      <c r="R33" t="s">
        <v>232</v>
      </c>
      <c r="S33" t="s">
        <v>79</v>
      </c>
      <c r="T33">
        <v>5495</v>
      </c>
      <c r="U33" t="s">
        <v>80</v>
      </c>
      <c r="V33" t="s">
        <v>81</v>
      </c>
      <c r="W33" t="s">
        <v>82</v>
      </c>
      <c r="X33" t="s">
        <v>34</v>
      </c>
      <c r="Y33" t="s">
        <v>35</v>
      </c>
      <c r="Z33" t="s">
        <v>33</v>
      </c>
      <c r="AA33" t="s">
        <v>36</v>
      </c>
      <c r="AB33" t="s">
        <v>35</v>
      </c>
      <c r="AC33" t="s">
        <v>37</v>
      </c>
    </row>
    <row r="34" spans="1:29" x14ac:dyDescent="0.25">
      <c r="A34">
        <v>1057468</v>
      </c>
      <c r="B34" t="s">
        <v>24</v>
      </c>
      <c r="C34" t="s">
        <v>25</v>
      </c>
      <c r="D34" s="1">
        <v>43418</v>
      </c>
      <c r="E34" t="s">
        <v>2605</v>
      </c>
      <c r="F34" t="s">
        <v>2606</v>
      </c>
      <c r="G34">
        <v>2006</v>
      </c>
      <c r="H34" t="s">
        <v>118</v>
      </c>
      <c r="I34" t="s">
        <v>118</v>
      </c>
      <c r="J34" t="s">
        <v>30</v>
      </c>
      <c r="K34" t="s">
        <v>31</v>
      </c>
      <c r="L34">
        <v>34200</v>
      </c>
      <c r="M34" t="s">
        <v>32</v>
      </c>
      <c r="N34">
        <v>132022</v>
      </c>
      <c r="P34" t="s">
        <v>306</v>
      </c>
      <c r="Q34" t="s">
        <v>307</v>
      </c>
      <c r="R34" t="s">
        <v>232</v>
      </c>
      <c r="S34" t="s">
        <v>79</v>
      </c>
      <c r="T34">
        <v>5495</v>
      </c>
      <c r="U34" t="s">
        <v>80</v>
      </c>
      <c r="V34" t="s">
        <v>81</v>
      </c>
      <c r="W34" t="s">
        <v>82</v>
      </c>
      <c r="X34" t="s">
        <v>34</v>
      </c>
      <c r="Y34" t="s">
        <v>35</v>
      </c>
      <c r="Z34" t="s">
        <v>33</v>
      </c>
      <c r="AA34" t="s">
        <v>36</v>
      </c>
      <c r="AB34" t="s">
        <v>35</v>
      </c>
      <c r="AC34" t="s">
        <v>37</v>
      </c>
    </row>
    <row r="35" spans="1:29" x14ac:dyDescent="0.25">
      <c r="A35">
        <v>1210646</v>
      </c>
      <c r="B35" t="s">
        <v>24</v>
      </c>
      <c r="C35" t="s">
        <v>25</v>
      </c>
      <c r="D35" s="1">
        <v>43529</v>
      </c>
      <c r="E35" t="s">
        <v>2605</v>
      </c>
      <c r="F35" t="s">
        <v>2606</v>
      </c>
      <c r="G35">
        <v>2006</v>
      </c>
      <c r="H35" t="s">
        <v>118</v>
      </c>
      <c r="I35" t="s">
        <v>118</v>
      </c>
      <c r="J35" t="s">
        <v>30</v>
      </c>
      <c r="K35" t="s">
        <v>31</v>
      </c>
      <c r="L35">
        <v>34200</v>
      </c>
      <c r="M35" t="s">
        <v>32</v>
      </c>
      <c r="N35">
        <v>136023</v>
      </c>
      <c r="P35" t="s">
        <v>306</v>
      </c>
      <c r="Q35" t="s">
        <v>307</v>
      </c>
      <c r="R35" t="s">
        <v>232</v>
      </c>
      <c r="S35" t="s">
        <v>79</v>
      </c>
      <c r="T35">
        <v>5495</v>
      </c>
      <c r="U35" t="s">
        <v>80</v>
      </c>
      <c r="V35" t="s">
        <v>81</v>
      </c>
      <c r="W35" t="s">
        <v>82</v>
      </c>
      <c r="X35" t="s">
        <v>34</v>
      </c>
      <c r="Y35" t="s">
        <v>35</v>
      </c>
      <c r="Z35" t="s">
        <v>33</v>
      </c>
      <c r="AA35" t="s">
        <v>36</v>
      </c>
      <c r="AB35" t="s">
        <v>35</v>
      </c>
      <c r="AC35" t="s">
        <v>37</v>
      </c>
    </row>
    <row r="36" spans="1:29" x14ac:dyDescent="0.25">
      <c r="A36">
        <v>1476902</v>
      </c>
      <c r="B36" t="s">
        <v>24</v>
      </c>
      <c r="C36" t="s">
        <v>25</v>
      </c>
      <c r="D36" s="1">
        <v>43663</v>
      </c>
      <c r="E36" t="s">
        <v>2605</v>
      </c>
      <c r="F36" t="s">
        <v>2606</v>
      </c>
      <c r="G36">
        <v>2006</v>
      </c>
      <c r="H36" t="s">
        <v>118</v>
      </c>
      <c r="I36" t="s">
        <v>118</v>
      </c>
      <c r="J36" t="s">
        <v>30</v>
      </c>
      <c r="K36" t="s">
        <v>31</v>
      </c>
      <c r="L36">
        <v>34200</v>
      </c>
      <c r="M36" t="s">
        <v>32</v>
      </c>
      <c r="N36">
        <v>140645</v>
      </c>
      <c r="P36" t="s">
        <v>306</v>
      </c>
      <c r="Q36" t="s">
        <v>307</v>
      </c>
      <c r="R36" t="s">
        <v>232</v>
      </c>
      <c r="S36" t="s">
        <v>79</v>
      </c>
      <c r="T36">
        <v>5495</v>
      </c>
      <c r="U36" t="s">
        <v>80</v>
      </c>
      <c r="V36" t="s">
        <v>81</v>
      </c>
      <c r="W36" t="s">
        <v>82</v>
      </c>
      <c r="X36" t="s">
        <v>34</v>
      </c>
      <c r="Y36" t="s">
        <v>35</v>
      </c>
      <c r="Z36" t="s">
        <v>33</v>
      </c>
      <c r="AA36" t="s">
        <v>36</v>
      </c>
      <c r="AB36" t="s">
        <v>35</v>
      </c>
      <c r="AC36" t="s">
        <v>37</v>
      </c>
    </row>
    <row r="37" spans="1:29" x14ac:dyDescent="0.25">
      <c r="A37">
        <v>1723741</v>
      </c>
      <c r="B37" t="s">
        <v>24</v>
      </c>
      <c r="C37" t="s">
        <v>25</v>
      </c>
      <c r="D37" s="1">
        <v>43782</v>
      </c>
      <c r="E37" t="s">
        <v>2605</v>
      </c>
      <c r="F37" t="s">
        <v>2606</v>
      </c>
      <c r="G37">
        <v>2006</v>
      </c>
      <c r="H37" t="s">
        <v>118</v>
      </c>
      <c r="I37" t="s">
        <v>118</v>
      </c>
      <c r="J37" t="s">
        <v>30</v>
      </c>
      <c r="K37" t="s">
        <v>31</v>
      </c>
      <c r="L37">
        <v>34200</v>
      </c>
      <c r="M37" t="s">
        <v>32</v>
      </c>
      <c r="N37">
        <v>144494</v>
      </c>
      <c r="P37" t="s">
        <v>306</v>
      </c>
      <c r="Q37" t="s">
        <v>307</v>
      </c>
      <c r="R37" t="s">
        <v>232</v>
      </c>
      <c r="S37" t="s">
        <v>79</v>
      </c>
      <c r="T37">
        <v>5495</v>
      </c>
      <c r="U37" t="s">
        <v>80</v>
      </c>
      <c r="V37" t="s">
        <v>81</v>
      </c>
      <c r="W37" t="s">
        <v>82</v>
      </c>
      <c r="X37" t="s">
        <v>34</v>
      </c>
      <c r="Y37" t="s">
        <v>35</v>
      </c>
      <c r="Z37" t="s">
        <v>33</v>
      </c>
      <c r="AA37" t="s">
        <v>36</v>
      </c>
      <c r="AB37" t="s">
        <v>35</v>
      </c>
      <c r="AC37" t="s">
        <v>37</v>
      </c>
    </row>
    <row r="38" spans="1:29" x14ac:dyDescent="0.25">
      <c r="A38">
        <v>989546</v>
      </c>
      <c r="B38" t="s">
        <v>24</v>
      </c>
      <c r="C38" t="s">
        <v>25</v>
      </c>
      <c r="D38" s="1">
        <v>43384</v>
      </c>
      <c r="E38" t="s">
        <v>3345</v>
      </c>
      <c r="F38" t="s">
        <v>3346</v>
      </c>
      <c r="G38">
        <v>2008</v>
      </c>
      <c r="H38" t="s">
        <v>118</v>
      </c>
      <c r="I38" t="s">
        <v>119</v>
      </c>
      <c r="J38" t="s">
        <v>30</v>
      </c>
      <c r="K38" t="s">
        <v>31</v>
      </c>
      <c r="L38">
        <v>26001</v>
      </c>
      <c r="M38" t="s">
        <v>32</v>
      </c>
      <c r="N38">
        <v>89609</v>
      </c>
      <c r="P38" t="s">
        <v>230</v>
      </c>
      <c r="Q38" t="s">
        <v>231</v>
      </c>
      <c r="R38" t="s">
        <v>232</v>
      </c>
      <c r="S38" t="s">
        <v>79</v>
      </c>
      <c r="T38">
        <v>5495</v>
      </c>
      <c r="U38" t="s">
        <v>80</v>
      </c>
      <c r="V38" t="s">
        <v>81</v>
      </c>
      <c r="W38" t="s">
        <v>82</v>
      </c>
      <c r="X38" t="s">
        <v>34</v>
      </c>
      <c r="Y38" t="s">
        <v>35</v>
      </c>
      <c r="Z38" t="s">
        <v>33</v>
      </c>
      <c r="AA38" t="s">
        <v>36</v>
      </c>
      <c r="AB38" t="s">
        <v>35</v>
      </c>
      <c r="AC38" t="s">
        <v>37</v>
      </c>
    </row>
    <row r="39" spans="1:29" x14ac:dyDescent="0.25">
      <c r="A39">
        <v>1096282</v>
      </c>
      <c r="B39" t="s">
        <v>24</v>
      </c>
      <c r="C39" t="s">
        <v>25</v>
      </c>
      <c r="D39" s="1">
        <v>43447</v>
      </c>
      <c r="E39" t="s">
        <v>3345</v>
      </c>
      <c r="F39" t="s">
        <v>3346</v>
      </c>
      <c r="G39">
        <v>2008</v>
      </c>
      <c r="H39" t="s">
        <v>118</v>
      </c>
      <c r="I39" t="s">
        <v>235</v>
      </c>
      <c r="J39" t="s">
        <v>30</v>
      </c>
      <c r="K39" t="s">
        <v>31</v>
      </c>
      <c r="L39">
        <v>36200</v>
      </c>
      <c r="M39" t="s">
        <v>32</v>
      </c>
      <c r="N39">
        <v>90587</v>
      </c>
      <c r="P39" t="s">
        <v>230</v>
      </c>
      <c r="Q39" t="s">
        <v>231</v>
      </c>
      <c r="R39" t="s">
        <v>232</v>
      </c>
      <c r="S39" t="s">
        <v>79</v>
      </c>
      <c r="T39">
        <v>5495</v>
      </c>
      <c r="U39" t="s">
        <v>80</v>
      </c>
      <c r="V39" t="s">
        <v>81</v>
      </c>
      <c r="W39" t="s">
        <v>82</v>
      </c>
      <c r="X39" t="s">
        <v>34</v>
      </c>
      <c r="Y39" t="s">
        <v>35</v>
      </c>
      <c r="Z39" t="s">
        <v>33</v>
      </c>
      <c r="AA39" t="s">
        <v>36</v>
      </c>
      <c r="AB39" t="s">
        <v>35</v>
      </c>
      <c r="AC39" t="s">
        <v>37</v>
      </c>
    </row>
    <row r="40" spans="1:29" x14ac:dyDescent="0.25">
      <c r="A40">
        <v>1181210</v>
      </c>
      <c r="B40" t="s">
        <v>24</v>
      </c>
      <c r="C40" t="s">
        <v>25</v>
      </c>
      <c r="D40" s="1">
        <v>43510</v>
      </c>
      <c r="E40" t="s">
        <v>3345</v>
      </c>
      <c r="F40" t="s">
        <v>3346</v>
      </c>
      <c r="G40">
        <v>2008</v>
      </c>
      <c r="H40" t="s">
        <v>118</v>
      </c>
      <c r="I40" t="s">
        <v>119</v>
      </c>
      <c r="J40" t="s">
        <v>30</v>
      </c>
      <c r="K40" t="s">
        <v>31</v>
      </c>
      <c r="L40">
        <v>26001</v>
      </c>
      <c r="M40" t="s">
        <v>32</v>
      </c>
      <c r="N40">
        <v>92050</v>
      </c>
      <c r="P40" t="s">
        <v>230</v>
      </c>
      <c r="Q40" t="s">
        <v>231</v>
      </c>
      <c r="R40" t="s">
        <v>232</v>
      </c>
      <c r="S40" t="s">
        <v>79</v>
      </c>
      <c r="T40">
        <v>5495</v>
      </c>
      <c r="U40" t="s">
        <v>80</v>
      </c>
      <c r="V40" t="s">
        <v>81</v>
      </c>
      <c r="W40" t="s">
        <v>82</v>
      </c>
      <c r="X40" t="s">
        <v>34</v>
      </c>
      <c r="Y40" t="s">
        <v>35</v>
      </c>
      <c r="Z40" t="s">
        <v>33</v>
      </c>
      <c r="AA40" t="s">
        <v>36</v>
      </c>
      <c r="AB40" t="s">
        <v>35</v>
      </c>
      <c r="AC40" t="s">
        <v>37</v>
      </c>
    </row>
    <row r="41" spans="1:29" x14ac:dyDescent="0.25">
      <c r="A41">
        <v>1464086</v>
      </c>
      <c r="B41" t="s">
        <v>24</v>
      </c>
      <c r="C41" t="s">
        <v>25</v>
      </c>
      <c r="D41" s="1">
        <v>43657</v>
      </c>
      <c r="E41" t="s">
        <v>3345</v>
      </c>
      <c r="F41" t="s">
        <v>3346</v>
      </c>
      <c r="G41">
        <v>2008</v>
      </c>
      <c r="H41" t="s">
        <v>118</v>
      </c>
      <c r="I41" t="s">
        <v>119</v>
      </c>
      <c r="J41" t="s">
        <v>30</v>
      </c>
      <c r="K41" t="s">
        <v>31</v>
      </c>
      <c r="L41">
        <v>26001</v>
      </c>
      <c r="M41" t="s">
        <v>32</v>
      </c>
      <c r="N41">
        <v>94863</v>
      </c>
      <c r="P41" t="s">
        <v>230</v>
      </c>
      <c r="Q41" t="s">
        <v>231</v>
      </c>
      <c r="R41" t="s">
        <v>232</v>
      </c>
      <c r="S41" t="s">
        <v>79</v>
      </c>
      <c r="T41">
        <v>5495</v>
      </c>
      <c r="U41" t="s">
        <v>80</v>
      </c>
      <c r="V41" t="s">
        <v>81</v>
      </c>
      <c r="W41" t="s">
        <v>82</v>
      </c>
      <c r="X41" t="s">
        <v>34</v>
      </c>
      <c r="Y41" t="s">
        <v>35</v>
      </c>
      <c r="Z41" t="s">
        <v>33</v>
      </c>
      <c r="AA41" t="s">
        <v>36</v>
      </c>
      <c r="AB41" t="s">
        <v>35</v>
      </c>
      <c r="AC41" t="s">
        <v>37</v>
      </c>
    </row>
    <row r="42" spans="1:29" x14ac:dyDescent="0.25">
      <c r="A42">
        <v>1720014</v>
      </c>
      <c r="B42" t="s">
        <v>24</v>
      </c>
      <c r="C42" t="s">
        <v>25</v>
      </c>
      <c r="D42" s="1">
        <v>43780</v>
      </c>
      <c r="E42" t="s">
        <v>3345</v>
      </c>
      <c r="F42" t="s">
        <v>3346</v>
      </c>
      <c r="G42">
        <v>2008</v>
      </c>
      <c r="H42" t="s">
        <v>118</v>
      </c>
      <c r="I42" t="s">
        <v>119</v>
      </c>
      <c r="J42" t="s">
        <v>30</v>
      </c>
      <c r="K42" t="s">
        <v>31</v>
      </c>
      <c r="L42">
        <v>26001</v>
      </c>
      <c r="M42" t="s">
        <v>32</v>
      </c>
      <c r="N42">
        <v>967766</v>
      </c>
      <c r="P42" t="s">
        <v>230</v>
      </c>
      <c r="Q42" t="s">
        <v>231</v>
      </c>
      <c r="R42" t="s">
        <v>232</v>
      </c>
      <c r="S42" t="s">
        <v>79</v>
      </c>
      <c r="T42">
        <v>5495</v>
      </c>
      <c r="U42" t="s">
        <v>80</v>
      </c>
      <c r="V42" t="s">
        <v>81</v>
      </c>
      <c r="W42" t="s">
        <v>82</v>
      </c>
      <c r="X42" t="s">
        <v>34</v>
      </c>
      <c r="Y42" t="s">
        <v>35</v>
      </c>
      <c r="Z42" t="s">
        <v>33</v>
      </c>
      <c r="AA42" t="s">
        <v>36</v>
      </c>
      <c r="AB42" t="s">
        <v>35</v>
      </c>
      <c r="AC42" t="s">
        <v>37</v>
      </c>
    </row>
    <row r="43" spans="1:29" x14ac:dyDescent="0.25">
      <c r="A43">
        <v>1919148</v>
      </c>
      <c r="B43" t="s">
        <v>24</v>
      </c>
      <c r="C43" t="s">
        <v>25</v>
      </c>
      <c r="D43" s="1">
        <v>43906</v>
      </c>
      <c r="E43" t="s">
        <v>3345</v>
      </c>
      <c r="F43" t="s">
        <v>3346</v>
      </c>
      <c r="G43">
        <v>2008</v>
      </c>
      <c r="H43" t="s">
        <v>118</v>
      </c>
      <c r="I43" t="s">
        <v>119</v>
      </c>
      <c r="J43" t="s">
        <v>30</v>
      </c>
      <c r="K43" t="s">
        <v>31</v>
      </c>
      <c r="L43">
        <v>26001</v>
      </c>
      <c r="M43" t="s">
        <v>32</v>
      </c>
      <c r="N43">
        <v>99335</v>
      </c>
      <c r="P43" t="s">
        <v>230</v>
      </c>
      <c r="Q43" t="s">
        <v>231</v>
      </c>
      <c r="R43" t="s">
        <v>232</v>
      </c>
      <c r="S43" t="s">
        <v>79</v>
      </c>
      <c r="T43">
        <v>5495</v>
      </c>
      <c r="U43" t="s">
        <v>80</v>
      </c>
      <c r="V43" t="s">
        <v>81</v>
      </c>
      <c r="W43" t="s">
        <v>82</v>
      </c>
      <c r="X43" t="s">
        <v>34</v>
      </c>
      <c r="Y43" t="s">
        <v>35</v>
      </c>
      <c r="Z43" t="s">
        <v>33</v>
      </c>
      <c r="AA43" t="s">
        <v>36</v>
      </c>
      <c r="AB43" t="s">
        <v>35</v>
      </c>
      <c r="AC43" t="s">
        <v>37</v>
      </c>
    </row>
    <row r="44" spans="1:29" x14ac:dyDescent="0.25">
      <c r="A44">
        <v>2154890</v>
      </c>
      <c r="B44" t="s">
        <v>24</v>
      </c>
      <c r="C44" t="s">
        <v>25</v>
      </c>
      <c r="D44" s="1">
        <v>44043</v>
      </c>
      <c r="E44" t="s">
        <v>3345</v>
      </c>
      <c r="F44" t="s">
        <v>3346</v>
      </c>
      <c r="G44">
        <v>2008</v>
      </c>
      <c r="H44" t="s">
        <v>118</v>
      </c>
      <c r="I44" t="s">
        <v>119</v>
      </c>
      <c r="J44" t="s">
        <v>30</v>
      </c>
      <c r="K44" t="s">
        <v>31</v>
      </c>
      <c r="L44">
        <v>26001</v>
      </c>
      <c r="M44" t="s">
        <v>32</v>
      </c>
      <c r="N44">
        <v>99455</v>
      </c>
      <c r="P44" t="s">
        <v>230</v>
      </c>
      <c r="Q44" t="s">
        <v>231</v>
      </c>
      <c r="R44" t="s">
        <v>232</v>
      </c>
      <c r="S44" t="s">
        <v>79</v>
      </c>
      <c r="T44">
        <v>5495</v>
      </c>
      <c r="U44" t="s">
        <v>80</v>
      </c>
      <c r="V44" t="s">
        <v>81</v>
      </c>
      <c r="W44" t="s">
        <v>82</v>
      </c>
      <c r="X44" t="s">
        <v>34</v>
      </c>
      <c r="Y44" t="s">
        <v>35</v>
      </c>
      <c r="Z44" t="s">
        <v>33</v>
      </c>
      <c r="AA44" t="s">
        <v>36</v>
      </c>
      <c r="AB44" t="s">
        <v>35</v>
      </c>
      <c r="AC44" t="s">
        <v>37</v>
      </c>
    </row>
    <row r="45" spans="1:29" x14ac:dyDescent="0.25">
      <c r="A45">
        <v>2398329</v>
      </c>
      <c r="B45" t="s">
        <v>24</v>
      </c>
      <c r="C45" t="s">
        <v>25</v>
      </c>
      <c r="D45" s="1">
        <v>44181</v>
      </c>
      <c r="E45" t="s">
        <v>3345</v>
      </c>
      <c r="F45" t="s">
        <v>3346</v>
      </c>
      <c r="G45">
        <v>2008</v>
      </c>
      <c r="H45" t="s">
        <v>118</v>
      </c>
      <c r="I45" t="s">
        <v>119</v>
      </c>
      <c r="J45" t="s">
        <v>30</v>
      </c>
      <c r="K45" t="s">
        <v>31</v>
      </c>
      <c r="L45">
        <v>26001</v>
      </c>
      <c r="M45" t="s">
        <v>32</v>
      </c>
      <c r="N45">
        <v>100353</v>
      </c>
      <c r="P45" t="s">
        <v>230</v>
      </c>
      <c r="Q45" t="s">
        <v>231</v>
      </c>
      <c r="R45" t="s">
        <v>232</v>
      </c>
      <c r="S45" t="s">
        <v>79</v>
      </c>
      <c r="T45">
        <v>5495</v>
      </c>
      <c r="U45" t="s">
        <v>80</v>
      </c>
      <c r="V45" t="s">
        <v>81</v>
      </c>
      <c r="W45" t="s">
        <v>82</v>
      </c>
      <c r="X45" t="s">
        <v>34</v>
      </c>
      <c r="Y45" t="s">
        <v>35</v>
      </c>
      <c r="Z45" t="s">
        <v>33</v>
      </c>
      <c r="AA45" t="s">
        <v>36</v>
      </c>
      <c r="AB45" t="s">
        <v>35</v>
      </c>
      <c r="AC45" t="s">
        <v>37</v>
      </c>
    </row>
    <row r="46" spans="1:29" x14ac:dyDescent="0.25">
      <c r="A46">
        <v>626999</v>
      </c>
      <c r="B46" t="s">
        <v>24</v>
      </c>
      <c r="C46" t="s">
        <v>25</v>
      </c>
      <c r="D46" s="1">
        <v>43174</v>
      </c>
      <c r="E46" t="s">
        <v>3466</v>
      </c>
      <c r="F46" t="s">
        <v>3467</v>
      </c>
      <c r="G46">
        <v>2006</v>
      </c>
      <c r="H46" t="s">
        <v>118</v>
      </c>
      <c r="I46" t="s">
        <v>118</v>
      </c>
      <c r="J46" t="s">
        <v>30</v>
      </c>
      <c r="K46" t="s">
        <v>31</v>
      </c>
      <c r="L46">
        <v>34200</v>
      </c>
      <c r="M46" t="s">
        <v>32</v>
      </c>
      <c r="N46">
        <v>118507</v>
      </c>
      <c r="P46">
        <v>70096714</v>
      </c>
      <c r="Q46" t="s">
        <v>242</v>
      </c>
      <c r="R46" t="s">
        <v>88</v>
      </c>
      <c r="S46" t="s">
        <v>79</v>
      </c>
      <c r="T46">
        <v>5461</v>
      </c>
      <c r="U46" t="s">
        <v>80</v>
      </c>
      <c r="V46" t="s">
        <v>81</v>
      </c>
      <c r="W46" t="s">
        <v>82</v>
      </c>
      <c r="X46" t="s">
        <v>34</v>
      </c>
      <c r="Y46" t="s">
        <v>35</v>
      </c>
      <c r="Z46" t="s">
        <v>33</v>
      </c>
      <c r="AA46" t="s">
        <v>36</v>
      </c>
      <c r="AB46" t="s">
        <v>35</v>
      </c>
      <c r="AC46" t="s">
        <v>37</v>
      </c>
    </row>
    <row r="47" spans="1:29" x14ac:dyDescent="0.25">
      <c r="A47">
        <v>883688</v>
      </c>
      <c r="B47" t="s">
        <v>24</v>
      </c>
      <c r="C47" t="s">
        <v>25</v>
      </c>
      <c r="D47" s="1">
        <v>43322</v>
      </c>
      <c r="E47" t="s">
        <v>3466</v>
      </c>
      <c r="F47" t="s">
        <v>3467</v>
      </c>
      <c r="G47">
        <v>2006</v>
      </c>
      <c r="H47" t="s">
        <v>118</v>
      </c>
      <c r="I47" t="s">
        <v>118</v>
      </c>
      <c r="J47" t="s">
        <v>30</v>
      </c>
      <c r="K47" t="s">
        <v>31</v>
      </c>
      <c r="L47">
        <v>34200</v>
      </c>
      <c r="M47" t="s">
        <v>32</v>
      </c>
      <c r="N47">
        <v>120801</v>
      </c>
      <c r="P47">
        <v>70096714</v>
      </c>
      <c r="Q47" t="s">
        <v>242</v>
      </c>
      <c r="R47" t="s">
        <v>88</v>
      </c>
      <c r="S47" t="s">
        <v>79</v>
      </c>
      <c r="T47">
        <v>5461</v>
      </c>
      <c r="U47" t="s">
        <v>80</v>
      </c>
      <c r="V47" t="s">
        <v>81</v>
      </c>
      <c r="W47" t="s">
        <v>82</v>
      </c>
      <c r="X47" t="s">
        <v>34</v>
      </c>
      <c r="Y47" t="s">
        <v>35</v>
      </c>
      <c r="Z47" t="s">
        <v>33</v>
      </c>
      <c r="AA47" t="s">
        <v>36</v>
      </c>
      <c r="AB47" t="s">
        <v>35</v>
      </c>
      <c r="AC47" t="s">
        <v>37</v>
      </c>
    </row>
    <row r="48" spans="1:29" x14ac:dyDescent="0.25">
      <c r="A48">
        <v>601413</v>
      </c>
      <c r="B48" t="s">
        <v>24</v>
      </c>
      <c r="C48" t="s">
        <v>25</v>
      </c>
      <c r="D48" s="1">
        <v>43158</v>
      </c>
      <c r="E48" t="s">
        <v>3701</v>
      </c>
      <c r="F48" t="s">
        <v>3702</v>
      </c>
      <c r="G48">
        <v>2005</v>
      </c>
      <c r="H48" t="s">
        <v>118</v>
      </c>
      <c r="I48" t="s">
        <v>118</v>
      </c>
      <c r="J48" t="s">
        <v>30</v>
      </c>
      <c r="K48" t="s">
        <v>31</v>
      </c>
      <c r="L48">
        <v>32200</v>
      </c>
      <c r="M48" t="s">
        <v>32</v>
      </c>
      <c r="N48">
        <v>121140</v>
      </c>
      <c r="P48" t="s">
        <v>230</v>
      </c>
      <c r="Q48" t="s">
        <v>231</v>
      </c>
      <c r="R48" t="s">
        <v>232</v>
      </c>
      <c r="S48" t="s">
        <v>79</v>
      </c>
      <c r="T48">
        <v>5495</v>
      </c>
      <c r="U48" t="s">
        <v>80</v>
      </c>
      <c r="V48" t="s">
        <v>81</v>
      </c>
      <c r="W48" t="s">
        <v>82</v>
      </c>
      <c r="X48" t="s">
        <v>34</v>
      </c>
      <c r="Y48" t="s">
        <v>35</v>
      </c>
      <c r="Z48" t="s">
        <v>33</v>
      </c>
      <c r="AA48" t="s">
        <v>36</v>
      </c>
      <c r="AB48" t="s">
        <v>35</v>
      </c>
      <c r="AC48" t="s">
        <v>37</v>
      </c>
    </row>
    <row r="49" spans="1:29" x14ac:dyDescent="0.25">
      <c r="A49">
        <v>848080</v>
      </c>
      <c r="B49" t="s">
        <v>24</v>
      </c>
      <c r="C49" t="s">
        <v>25</v>
      </c>
      <c r="D49" s="1">
        <v>43299</v>
      </c>
      <c r="E49" t="s">
        <v>3701</v>
      </c>
      <c r="F49" t="s">
        <v>3702</v>
      </c>
      <c r="G49">
        <v>2005</v>
      </c>
      <c r="H49" t="s">
        <v>118</v>
      </c>
      <c r="I49" t="s">
        <v>118</v>
      </c>
      <c r="J49" t="s">
        <v>30</v>
      </c>
      <c r="K49" t="s">
        <v>31</v>
      </c>
      <c r="L49">
        <v>32200</v>
      </c>
      <c r="M49" t="s">
        <v>32</v>
      </c>
      <c r="N49">
        <v>122309</v>
      </c>
      <c r="P49" t="s">
        <v>230</v>
      </c>
      <c r="Q49" t="s">
        <v>231</v>
      </c>
      <c r="R49" t="s">
        <v>232</v>
      </c>
      <c r="S49" t="s">
        <v>79</v>
      </c>
      <c r="T49">
        <v>5495</v>
      </c>
      <c r="U49" t="s">
        <v>80</v>
      </c>
      <c r="V49" t="s">
        <v>81</v>
      </c>
      <c r="W49" t="s">
        <v>82</v>
      </c>
      <c r="X49" t="s">
        <v>34</v>
      </c>
      <c r="Y49" t="s">
        <v>35</v>
      </c>
      <c r="Z49" t="s">
        <v>33</v>
      </c>
      <c r="AA49" t="s">
        <v>36</v>
      </c>
      <c r="AB49" t="s">
        <v>35</v>
      </c>
      <c r="AC49" t="s">
        <v>37</v>
      </c>
    </row>
    <row r="50" spans="1:29" x14ac:dyDescent="0.25">
      <c r="A50">
        <v>1103215</v>
      </c>
      <c r="B50" t="s">
        <v>24</v>
      </c>
      <c r="C50" t="s">
        <v>25</v>
      </c>
      <c r="D50" s="1">
        <v>43451</v>
      </c>
      <c r="E50" t="s">
        <v>3701</v>
      </c>
      <c r="F50" t="s">
        <v>3702</v>
      </c>
      <c r="G50">
        <v>2005</v>
      </c>
      <c r="H50" t="s">
        <v>118</v>
      </c>
      <c r="I50" t="s">
        <v>118</v>
      </c>
      <c r="J50" t="s">
        <v>30</v>
      </c>
      <c r="K50" t="s">
        <v>31</v>
      </c>
      <c r="L50">
        <v>32200</v>
      </c>
      <c r="M50" t="s">
        <v>32</v>
      </c>
      <c r="N50">
        <v>123381</v>
      </c>
      <c r="P50" t="s">
        <v>230</v>
      </c>
      <c r="Q50" t="s">
        <v>231</v>
      </c>
      <c r="R50" t="s">
        <v>232</v>
      </c>
      <c r="S50" t="s">
        <v>79</v>
      </c>
      <c r="T50">
        <v>5495</v>
      </c>
      <c r="U50" t="s">
        <v>80</v>
      </c>
      <c r="V50" t="s">
        <v>81</v>
      </c>
      <c r="W50" t="s">
        <v>82</v>
      </c>
      <c r="X50" t="s">
        <v>34</v>
      </c>
      <c r="Y50" t="s">
        <v>35</v>
      </c>
      <c r="Z50" t="s">
        <v>33</v>
      </c>
      <c r="AA50" t="s">
        <v>36</v>
      </c>
      <c r="AB50" t="s">
        <v>35</v>
      </c>
      <c r="AC50" t="s">
        <v>37</v>
      </c>
    </row>
    <row r="51" spans="1:29" x14ac:dyDescent="0.25">
      <c r="A51">
        <v>1577446</v>
      </c>
      <c r="B51" t="s">
        <v>24</v>
      </c>
      <c r="C51" t="s">
        <v>25</v>
      </c>
      <c r="D51" s="1">
        <v>43711</v>
      </c>
      <c r="E51" t="s">
        <v>3701</v>
      </c>
      <c r="F51" t="s">
        <v>3702</v>
      </c>
      <c r="G51">
        <v>2005</v>
      </c>
      <c r="H51" t="s">
        <v>118</v>
      </c>
      <c r="I51" t="s">
        <v>118</v>
      </c>
      <c r="J51" t="s">
        <v>30</v>
      </c>
      <c r="K51" t="s">
        <v>31</v>
      </c>
      <c r="L51">
        <v>32200</v>
      </c>
      <c r="M51" t="s">
        <v>32</v>
      </c>
      <c r="N51">
        <v>124519</v>
      </c>
      <c r="P51" t="s">
        <v>230</v>
      </c>
      <c r="Q51" t="s">
        <v>231</v>
      </c>
      <c r="R51" t="s">
        <v>232</v>
      </c>
      <c r="S51" t="s">
        <v>79</v>
      </c>
      <c r="T51">
        <v>5495</v>
      </c>
      <c r="U51" t="s">
        <v>80</v>
      </c>
      <c r="V51" t="s">
        <v>81</v>
      </c>
      <c r="W51" t="s">
        <v>82</v>
      </c>
      <c r="X51" t="s">
        <v>34</v>
      </c>
      <c r="Y51" t="s">
        <v>35</v>
      </c>
      <c r="Z51" t="s">
        <v>33</v>
      </c>
      <c r="AA51" t="s">
        <v>36</v>
      </c>
      <c r="AB51" t="s">
        <v>35</v>
      </c>
      <c r="AC51" t="s">
        <v>37</v>
      </c>
    </row>
    <row r="52" spans="1:29" x14ac:dyDescent="0.25">
      <c r="A52">
        <v>548617</v>
      </c>
      <c r="B52" t="s">
        <v>24</v>
      </c>
      <c r="C52" t="s">
        <v>25</v>
      </c>
      <c r="D52" s="1">
        <v>43112</v>
      </c>
      <c r="E52" t="s">
        <v>918</v>
      </c>
      <c r="F52" t="s">
        <v>919</v>
      </c>
      <c r="G52">
        <v>2008</v>
      </c>
      <c r="H52" t="s">
        <v>118</v>
      </c>
      <c r="I52" t="s">
        <v>119</v>
      </c>
      <c r="J52" t="s">
        <v>30</v>
      </c>
      <c r="K52" t="s">
        <v>31</v>
      </c>
      <c r="L52">
        <v>26001</v>
      </c>
      <c r="M52" t="s">
        <v>32</v>
      </c>
      <c r="N52">
        <v>64016</v>
      </c>
      <c r="P52">
        <v>92262545</v>
      </c>
      <c r="Q52" t="s">
        <v>884</v>
      </c>
      <c r="R52" t="s">
        <v>88</v>
      </c>
      <c r="S52" t="s">
        <v>79</v>
      </c>
      <c r="T52">
        <v>5482</v>
      </c>
      <c r="U52" t="s">
        <v>80</v>
      </c>
      <c r="V52" t="s">
        <v>81</v>
      </c>
      <c r="W52" t="s">
        <v>82</v>
      </c>
      <c r="X52" t="s">
        <v>34</v>
      </c>
      <c r="Y52" t="s">
        <v>35</v>
      </c>
      <c r="Z52" t="s">
        <v>33</v>
      </c>
      <c r="AA52" t="s">
        <v>36</v>
      </c>
      <c r="AB52" t="s">
        <v>35</v>
      </c>
      <c r="AC52" t="s">
        <v>37</v>
      </c>
    </row>
    <row r="53" spans="1:29" x14ac:dyDescent="0.25">
      <c r="A53">
        <v>577847</v>
      </c>
      <c r="B53" t="s">
        <v>24</v>
      </c>
      <c r="C53" t="s">
        <v>25</v>
      </c>
      <c r="D53" s="1">
        <v>43140</v>
      </c>
      <c r="E53" t="s">
        <v>918</v>
      </c>
      <c r="F53" t="s">
        <v>919</v>
      </c>
      <c r="G53">
        <v>2008</v>
      </c>
      <c r="H53" t="s">
        <v>118</v>
      </c>
      <c r="I53" t="s">
        <v>119</v>
      </c>
      <c r="J53" t="s">
        <v>30</v>
      </c>
      <c r="K53" t="s">
        <v>31</v>
      </c>
      <c r="L53">
        <v>26001</v>
      </c>
      <c r="M53" t="s">
        <v>32</v>
      </c>
      <c r="N53">
        <v>65063</v>
      </c>
      <c r="P53">
        <v>92262545</v>
      </c>
      <c r="Q53" t="s">
        <v>884</v>
      </c>
      <c r="R53" t="s">
        <v>88</v>
      </c>
      <c r="S53" t="s">
        <v>79</v>
      </c>
      <c r="T53">
        <v>5482</v>
      </c>
      <c r="U53" t="s">
        <v>80</v>
      </c>
      <c r="V53" t="s">
        <v>81</v>
      </c>
      <c r="W53" t="s">
        <v>82</v>
      </c>
      <c r="X53" t="s">
        <v>34</v>
      </c>
      <c r="Y53" t="s">
        <v>35</v>
      </c>
      <c r="Z53" t="s">
        <v>33</v>
      </c>
      <c r="AA53" t="s">
        <v>36</v>
      </c>
      <c r="AB53" t="s">
        <v>35</v>
      </c>
      <c r="AC53" t="s">
        <v>37</v>
      </c>
    </row>
    <row r="54" spans="1:29" x14ac:dyDescent="0.25">
      <c r="A54">
        <v>859224</v>
      </c>
      <c r="B54" t="s">
        <v>24</v>
      </c>
      <c r="C54" t="s">
        <v>25</v>
      </c>
      <c r="D54" s="1">
        <v>43306</v>
      </c>
      <c r="E54" t="s">
        <v>918</v>
      </c>
      <c r="F54" t="s">
        <v>919</v>
      </c>
      <c r="G54">
        <v>2008</v>
      </c>
      <c r="H54" t="s">
        <v>118</v>
      </c>
      <c r="I54" t="s">
        <v>119</v>
      </c>
      <c r="J54" t="s">
        <v>30</v>
      </c>
      <c r="K54" t="s">
        <v>31</v>
      </c>
      <c r="L54">
        <v>26001</v>
      </c>
      <c r="M54" t="s">
        <v>32</v>
      </c>
      <c r="N54">
        <v>66120</v>
      </c>
      <c r="P54">
        <v>92262545</v>
      </c>
      <c r="Q54" t="s">
        <v>884</v>
      </c>
      <c r="R54" t="s">
        <v>88</v>
      </c>
      <c r="S54" t="s">
        <v>79</v>
      </c>
      <c r="T54">
        <v>5482</v>
      </c>
      <c r="U54" t="s">
        <v>80</v>
      </c>
      <c r="V54" t="s">
        <v>81</v>
      </c>
      <c r="W54" t="s">
        <v>82</v>
      </c>
      <c r="X54" t="s">
        <v>34</v>
      </c>
      <c r="Y54" t="s">
        <v>35</v>
      </c>
      <c r="Z54" t="s">
        <v>33</v>
      </c>
      <c r="AA54" t="s">
        <v>36</v>
      </c>
      <c r="AB54" t="s">
        <v>35</v>
      </c>
      <c r="AC54" t="s">
        <v>37</v>
      </c>
    </row>
    <row r="55" spans="1:29" x14ac:dyDescent="0.25">
      <c r="A55">
        <v>1086417</v>
      </c>
      <c r="B55" t="s">
        <v>24</v>
      </c>
      <c r="C55" t="s">
        <v>25</v>
      </c>
      <c r="D55" s="1">
        <v>43440</v>
      </c>
      <c r="E55" t="s">
        <v>918</v>
      </c>
      <c r="F55" t="s">
        <v>919</v>
      </c>
      <c r="G55">
        <v>2008</v>
      </c>
      <c r="H55" t="s">
        <v>118</v>
      </c>
      <c r="I55" t="s">
        <v>119</v>
      </c>
      <c r="J55" t="s">
        <v>30</v>
      </c>
      <c r="K55" t="s">
        <v>31</v>
      </c>
      <c r="L55">
        <v>26001</v>
      </c>
      <c r="M55" t="s">
        <v>32</v>
      </c>
      <c r="N55">
        <v>68147</v>
      </c>
      <c r="P55">
        <v>92262545</v>
      </c>
      <c r="Q55" t="s">
        <v>884</v>
      </c>
      <c r="R55" t="s">
        <v>88</v>
      </c>
      <c r="S55" t="s">
        <v>79</v>
      </c>
      <c r="T55">
        <v>5482</v>
      </c>
      <c r="U55" t="s">
        <v>80</v>
      </c>
      <c r="V55" t="s">
        <v>81</v>
      </c>
      <c r="W55" t="s">
        <v>82</v>
      </c>
      <c r="X55" t="s">
        <v>34</v>
      </c>
      <c r="Y55" t="s">
        <v>35</v>
      </c>
      <c r="Z55" t="s">
        <v>33</v>
      </c>
      <c r="AA55" t="s">
        <v>36</v>
      </c>
      <c r="AB55" t="s">
        <v>35</v>
      </c>
      <c r="AC55" t="s">
        <v>37</v>
      </c>
    </row>
    <row r="56" spans="1:29" x14ac:dyDescent="0.25">
      <c r="A56">
        <v>1230986</v>
      </c>
      <c r="B56" t="s">
        <v>24</v>
      </c>
      <c r="C56" t="s">
        <v>25</v>
      </c>
      <c r="D56" s="1">
        <v>43542</v>
      </c>
      <c r="E56" t="s">
        <v>918</v>
      </c>
      <c r="F56" t="s">
        <v>919</v>
      </c>
      <c r="G56">
        <v>2008</v>
      </c>
      <c r="H56" t="s">
        <v>118</v>
      </c>
      <c r="I56" t="s">
        <v>119</v>
      </c>
      <c r="J56" t="s">
        <v>30</v>
      </c>
      <c r="K56" t="s">
        <v>31</v>
      </c>
      <c r="L56">
        <v>26001</v>
      </c>
      <c r="M56" t="s">
        <v>32</v>
      </c>
      <c r="N56">
        <v>69875</v>
      </c>
      <c r="P56">
        <v>92262545</v>
      </c>
      <c r="Q56" t="s">
        <v>884</v>
      </c>
      <c r="R56" t="s">
        <v>88</v>
      </c>
      <c r="S56" t="s">
        <v>79</v>
      </c>
      <c r="T56">
        <v>5482</v>
      </c>
      <c r="U56" t="s">
        <v>80</v>
      </c>
      <c r="V56" t="s">
        <v>81</v>
      </c>
      <c r="W56" t="s">
        <v>82</v>
      </c>
      <c r="X56" t="s">
        <v>34</v>
      </c>
      <c r="Y56" t="s">
        <v>35</v>
      </c>
      <c r="Z56" t="s">
        <v>33</v>
      </c>
      <c r="AA56" t="s">
        <v>36</v>
      </c>
      <c r="AB56" t="s">
        <v>35</v>
      </c>
      <c r="AC56" t="s">
        <v>37</v>
      </c>
    </row>
    <row r="57" spans="1:29" x14ac:dyDescent="0.25">
      <c r="A57">
        <v>1476480</v>
      </c>
      <c r="B57" t="s">
        <v>24</v>
      </c>
      <c r="C57" t="s">
        <v>25</v>
      </c>
      <c r="D57" s="1">
        <v>43663</v>
      </c>
      <c r="E57" t="s">
        <v>918</v>
      </c>
      <c r="F57" t="s">
        <v>919</v>
      </c>
      <c r="G57">
        <v>2008</v>
      </c>
      <c r="H57" t="s">
        <v>118</v>
      </c>
      <c r="I57" t="s">
        <v>119</v>
      </c>
      <c r="J57" t="s">
        <v>30</v>
      </c>
      <c r="K57" t="s">
        <v>31</v>
      </c>
      <c r="L57">
        <v>26001</v>
      </c>
      <c r="M57" t="s">
        <v>32</v>
      </c>
      <c r="N57">
        <v>71856</v>
      </c>
      <c r="P57">
        <v>92262545</v>
      </c>
      <c r="Q57" t="s">
        <v>884</v>
      </c>
      <c r="R57" t="s">
        <v>88</v>
      </c>
      <c r="S57" t="s">
        <v>79</v>
      </c>
      <c r="T57">
        <v>5482</v>
      </c>
      <c r="U57" t="s">
        <v>80</v>
      </c>
      <c r="V57" t="s">
        <v>81</v>
      </c>
      <c r="W57" t="s">
        <v>82</v>
      </c>
      <c r="X57" t="s">
        <v>34</v>
      </c>
      <c r="Y57" t="s">
        <v>35</v>
      </c>
      <c r="Z57" t="s">
        <v>33</v>
      </c>
      <c r="AA57" t="s">
        <v>36</v>
      </c>
      <c r="AB57" t="s">
        <v>35</v>
      </c>
      <c r="AC57" t="s">
        <v>37</v>
      </c>
    </row>
    <row r="58" spans="1:29" x14ac:dyDescent="0.25">
      <c r="A58">
        <v>1720127</v>
      </c>
      <c r="B58" t="s">
        <v>24</v>
      </c>
      <c r="C58" t="s">
        <v>25</v>
      </c>
      <c r="D58" s="1">
        <v>43780</v>
      </c>
      <c r="E58" t="s">
        <v>918</v>
      </c>
      <c r="F58" t="s">
        <v>919</v>
      </c>
      <c r="G58">
        <v>2008</v>
      </c>
      <c r="H58" t="s">
        <v>118</v>
      </c>
      <c r="I58" t="s">
        <v>119</v>
      </c>
      <c r="J58" t="s">
        <v>30</v>
      </c>
      <c r="K58" t="s">
        <v>31</v>
      </c>
      <c r="L58">
        <v>34200</v>
      </c>
      <c r="M58" t="s">
        <v>32</v>
      </c>
      <c r="N58">
        <v>73870</v>
      </c>
      <c r="P58">
        <v>92262545</v>
      </c>
      <c r="Q58" t="s">
        <v>884</v>
      </c>
      <c r="R58" t="s">
        <v>88</v>
      </c>
      <c r="S58" t="s">
        <v>79</v>
      </c>
      <c r="T58">
        <v>5482</v>
      </c>
      <c r="U58" t="s">
        <v>80</v>
      </c>
      <c r="V58" t="s">
        <v>81</v>
      </c>
      <c r="W58" t="s">
        <v>82</v>
      </c>
      <c r="X58" t="s">
        <v>34</v>
      </c>
      <c r="Y58" t="s">
        <v>35</v>
      </c>
      <c r="Z58" t="s">
        <v>33</v>
      </c>
      <c r="AA58" t="s">
        <v>36</v>
      </c>
      <c r="AB58" t="s">
        <v>35</v>
      </c>
      <c r="AC58" t="s">
        <v>37</v>
      </c>
    </row>
    <row r="59" spans="1:29" x14ac:dyDescent="0.25">
      <c r="A59">
        <v>1901858</v>
      </c>
      <c r="B59" t="s">
        <v>24</v>
      </c>
      <c r="C59" t="s">
        <v>25</v>
      </c>
      <c r="D59" s="1">
        <v>43895</v>
      </c>
      <c r="E59" t="s">
        <v>918</v>
      </c>
      <c r="F59" t="s">
        <v>919</v>
      </c>
      <c r="G59">
        <v>2008</v>
      </c>
      <c r="H59" t="s">
        <v>118</v>
      </c>
      <c r="I59" t="s">
        <v>119</v>
      </c>
      <c r="J59" t="s">
        <v>30</v>
      </c>
      <c r="K59" t="s">
        <v>31</v>
      </c>
      <c r="L59">
        <v>26001</v>
      </c>
      <c r="M59" t="s">
        <v>32</v>
      </c>
      <c r="N59">
        <v>76160</v>
      </c>
      <c r="P59">
        <v>92262545</v>
      </c>
      <c r="Q59" t="s">
        <v>884</v>
      </c>
      <c r="R59" t="s">
        <v>88</v>
      </c>
      <c r="S59" t="s">
        <v>79</v>
      </c>
      <c r="T59">
        <v>5482</v>
      </c>
      <c r="U59" t="s">
        <v>80</v>
      </c>
      <c r="V59" t="s">
        <v>81</v>
      </c>
      <c r="W59" t="s">
        <v>82</v>
      </c>
      <c r="X59" t="s">
        <v>34</v>
      </c>
      <c r="Y59" t="s">
        <v>35</v>
      </c>
      <c r="Z59" t="s">
        <v>33</v>
      </c>
      <c r="AA59" t="s">
        <v>36</v>
      </c>
      <c r="AB59" t="s">
        <v>35</v>
      </c>
      <c r="AC59" t="s">
        <v>37</v>
      </c>
    </row>
    <row r="60" spans="1:29" x14ac:dyDescent="0.25">
      <c r="A60">
        <v>2144685</v>
      </c>
      <c r="B60" t="s">
        <v>24</v>
      </c>
      <c r="C60" t="s">
        <v>25</v>
      </c>
      <c r="D60" s="1">
        <v>44036</v>
      </c>
      <c r="E60" t="s">
        <v>918</v>
      </c>
      <c r="F60" t="s">
        <v>919</v>
      </c>
      <c r="G60">
        <v>2008</v>
      </c>
      <c r="H60" t="s">
        <v>118</v>
      </c>
      <c r="I60" t="s">
        <v>235</v>
      </c>
      <c r="J60" t="s">
        <v>30</v>
      </c>
      <c r="K60" t="s">
        <v>31</v>
      </c>
      <c r="L60">
        <v>32301</v>
      </c>
      <c r="M60" t="s">
        <v>32</v>
      </c>
      <c r="N60">
        <v>76236</v>
      </c>
      <c r="P60">
        <v>92262545</v>
      </c>
      <c r="Q60" t="s">
        <v>884</v>
      </c>
      <c r="R60" t="s">
        <v>88</v>
      </c>
      <c r="S60" t="s">
        <v>79</v>
      </c>
      <c r="T60">
        <v>5482</v>
      </c>
      <c r="U60" t="s">
        <v>80</v>
      </c>
      <c r="V60" t="s">
        <v>81</v>
      </c>
      <c r="W60" t="s">
        <v>82</v>
      </c>
      <c r="X60" t="s">
        <v>34</v>
      </c>
      <c r="Y60" t="s">
        <v>35</v>
      </c>
      <c r="Z60" t="s">
        <v>33</v>
      </c>
      <c r="AA60" t="s">
        <v>36</v>
      </c>
      <c r="AB60" t="s">
        <v>35</v>
      </c>
      <c r="AC60" t="s">
        <v>37</v>
      </c>
    </row>
    <row r="61" spans="1:29" x14ac:dyDescent="0.25">
      <c r="A61">
        <v>2406482</v>
      </c>
      <c r="B61" t="s">
        <v>24</v>
      </c>
      <c r="C61" t="s">
        <v>25</v>
      </c>
      <c r="D61" s="1">
        <v>44187</v>
      </c>
      <c r="E61" t="s">
        <v>918</v>
      </c>
      <c r="F61" t="s">
        <v>919</v>
      </c>
      <c r="G61">
        <v>2008</v>
      </c>
      <c r="H61" t="s">
        <v>118</v>
      </c>
      <c r="I61" t="s">
        <v>119</v>
      </c>
      <c r="J61" t="s">
        <v>30</v>
      </c>
      <c r="K61" t="s">
        <v>31</v>
      </c>
      <c r="L61">
        <v>26001</v>
      </c>
      <c r="M61" t="s">
        <v>32</v>
      </c>
      <c r="N61">
        <v>76258</v>
      </c>
      <c r="P61">
        <v>92262545</v>
      </c>
      <c r="Q61" t="s">
        <v>884</v>
      </c>
      <c r="R61" t="s">
        <v>88</v>
      </c>
      <c r="S61" t="s">
        <v>79</v>
      </c>
      <c r="T61">
        <v>5482</v>
      </c>
      <c r="U61" t="s">
        <v>80</v>
      </c>
      <c r="V61" t="s">
        <v>81</v>
      </c>
      <c r="W61" t="s">
        <v>82</v>
      </c>
      <c r="X61" t="s">
        <v>34</v>
      </c>
      <c r="Y61" t="s">
        <v>35</v>
      </c>
      <c r="Z61" t="s">
        <v>33</v>
      </c>
      <c r="AA61" t="s">
        <v>36</v>
      </c>
      <c r="AB61" t="s">
        <v>35</v>
      </c>
      <c r="AC61" t="s">
        <v>37</v>
      </c>
    </row>
    <row r="62" spans="1:29" x14ac:dyDescent="0.25">
      <c r="A62">
        <v>2550331</v>
      </c>
      <c r="B62" t="s">
        <v>24</v>
      </c>
      <c r="C62" t="s">
        <v>25</v>
      </c>
      <c r="D62" s="1">
        <v>44295</v>
      </c>
      <c r="E62" t="s">
        <v>918</v>
      </c>
      <c r="F62" t="s">
        <v>919</v>
      </c>
      <c r="G62">
        <v>2008</v>
      </c>
      <c r="H62" t="s">
        <v>118</v>
      </c>
      <c r="I62" t="s">
        <v>119</v>
      </c>
      <c r="J62" t="s">
        <v>30</v>
      </c>
      <c r="K62" t="s">
        <v>31</v>
      </c>
      <c r="L62">
        <v>26001</v>
      </c>
      <c r="M62" t="s">
        <v>32</v>
      </c>
      <c r="N62">
        <v>78031</v>
      </c>
      <c r="P62">
        <v>92262545</v>
      </c>
      <c r="Q62" t="s">
        <v>884</v>
      </c>
      <c r="R62" t="s">
        <v>88</v>
      </c>
      <c r="S62" t="s">
        <v>79</v>
      </c>
      <c r="T62">
        <v>5482</v>
      </c>
      <c r="U62" t="s">
        <v>80</v>
      </c>
      <c r="V62" t="s">
        <v>81</v>
      </c>
      <c r="W62" t="s">
        <v>82</v>
      </c>
      <c r="X62" t="s">
        <v>34</v>
      </c>
      <c r="Y62" t="s">
        <v>35</v>
      </c>
      <c r="Z62" t="s">
        <v>33</v>
      </c>
      <c r="AA62" t="s">
        <v>36</v>
      </c>
      <c r="AB62" t="s">
        <v>35</v>
      </c>
      <c r="AC62" t="s">
        <v>37</v>
      </c>
    </row>
    <row r="63" spans="1:29" x14ac:dyDescent="0.25">
      <c r="A63">
        <v>2600784</v>
      </c>
      <c r="B63" t="s">
        <v>24</v>
      </c>
      <c r="C63" t="s">
        <v>25</v>
      </c>
      <c r="D63" s="1">
        <v>44327</v>
      </c>
      <c r="E63" t="s">
        <v>918</v>
      </c>
      <c r="F63" t="s">
        <v>919</v>
      </c>
      <c r="G63">
        <v>2008</v>
      </c>
      <c r="H63" t="s">
        <v>118</v>
      </c>
      <c r="I63" t="s">
        <v>119</v>
      </c>
      <c r="J63" t="s">
        <v>30</v>
      </c>
      <c r="K63" t="s">
        <v>31</v>
      </c>
      <c r="L63">
        <v>26001</v>
      </c>
      <c r="M63" t="s">
        <v>32</v>
      </c>
      <c r="N63">
        <v>78609</v>
      </c>
      <c r="P63">
        <v>92262545</v>
      </c>
      <c r="Q63" t="s">
        <v>884</v>
      </c>
      <c r="R63" t="s">
        <v>88</v>
      </c>
      <c r="S63" t="s">
        <v>79</v>
      </c>
      <c r="T63">
        <v>5482</v>
      </c>
      <c r="U63" t="s">
        <v>80</v>
      </c>
      <c r="V63" t="s">
        <v>81</v>
      </c>
      <c r="W63" t="s">
        <v>82</v>
      </c>
      <c r="X63" t="s">
        <v>34</v>
      </c>
      <c r="Y63" t="s">
        <v>35</v>
      </c>
      <c r="Z63" t="s">
        <v>33</v>
      </c>
      <c r="AA63" t="s">
        <v>36</v>
      </c>
      <c r="AB63" t="s">
        <v>35</v>
      </c>
      <c r="AC63" t="s">
        <v>37</v>
      </c>
    </row>
    <row r="64" spans="1:29" x14ac:dyDescent="0.25">
      <c r="A64">
        <v>2936814</v>
      </c>
      <c r="B64" t="s">
        <v>24</v>
      </c>
      <c r="C64" t="s">
        <v>25</v>
      </c>
      <c r="D64" s="1">
        <v>44522</v>
      </c>
      <c r="E64" t="s">
        <v>918</v>
      </c>
      <c r="F64" t="s">
        <v>919</v>
      </c>
      <c r="G64">
        <v>2008</v>
      </c>
      <c r="H64" t="s">
        <v>118</v>
      </c>
      <c r="I64" t="s">
        <v>119</v>
      </c>
      <c r="J64" t="s">
        <v>30</v>
      </c>
      <c r="K64" t="s">
        <v>31</v>
      </c>
      <c r="L64">
        <v>26001</v>
      </c>
      <c r="M64" t="s">
        <v>32</v>
      </c>
      <c r="N64">
        <v>79946</v>
      </c>
      <c r="P64">
        <v>92262545</v>
      </c>
      <c r="Q64" t="s">
        <v>884</v>
      </c>
      <c r="R64" t="s">
        <v>88</v>
      </c>
      <c r="S64" t="s">
        <v>79</v>
      </c>
      <c r="T64">
        <v>5482</v>
      </c>
      <c r="U64" t="s">
        <v>80</v>
      </c>
      <c r="V64" t="s">
        <v>81</v>
      </c>
      <c r="W64" t="s">
        <v>82</v>
      </c>
      <c r="X64" t="s">
        <v>34</v>
      </c>
      <c r="Y64" t="s">
        <v>35</v>
      </c>
      <c r="Z64" t="s">
        <v>33</v>
      </c>
      <c r="AA64" t="s">
        <v>36</v>
      </c>
      <c r="AB64" t="s">
        <v>35</v>
      </c>
      <c r="AC64" t="s">
        <v>37</v>
      </c>
    </row>
    <row r="65" spans="1:29" x14ac:dyDescent="0.25">
      <c r="A65">
        <v>585082</v>
      </c>
      <c r="B65" t="s">
        <v>24</v>
      </c>
      <c r="C65" t="s">
        <v>25</v>
      </c>
      <c r="D65" s="1">
        <v>43146</v>
      </c>
      <c r="E65" t="s">
        <v>2033</v>
      </c>
      <c r="F65" t="s">
        <v>2034</v>
      </c>
      <c r="G65">
        <v>2006</v>
      </c>
      <c r="H65" t="s">
        <v>118</v>
      </c>
      <c r="I65" t="s">
        <v>118</v>
      </c>
      <c r="J65" t="s">
        <v>30</v>
      </c>
      <c r="K65" t="s">
        <v>31</v>
      </c>
      <c r="L65">
        <v>34200</v>
      </c>
      <c r="M65" t="s">
        <v>32</v>
      </c>
      <c r="N65">
        <v>168118</v>
      </c>
      <c r="P65">
        <v>70096714</v>
      </c>
      <c r="Q65" t="s">
        <v>242</v>
      </c>
      <c r="R65" t="s">
        <v>88</v>
      </c>
      <c r="S65" t="s">
        <v>79</v>
      </c>
      <c r="T65">
        <v>5461</v>
      </c>
      <c r="U65" t="s">
        <v>80</v>
      </c>
      <c r="V65" t="s">
        <v>81</v>
      </c>
      <c r="W65" t="s">
        <v>82</v>
      </c>
      <c r="X65" t="s">
        <v>34</v>
      </c>
      <c r="Y65" t="s">
        <v>35</v>
      </c>
      <c r="Z65" t="s">
        <v>33</v>
      </c>
      <c r="AA65" t="s">
        <v>36</v>
      </c>
      <c r="AB65" t="s">
        <v>35</v>
      </c>
      <c r="AC65" t="s">
        <v>37</v>
      </c>
    </row>
    <row r="66" spans="1:29" x14ac:dyDescent="0.25">
      <c r="A66">
        <v>890936</v>
      </c>
      <c r="B66" t="s">
        <v>24</v>
      </c>
      <c r="C66" t="s">
        <v>25</v>
      </c>
      <c r="D66" s="1">
        <v>43327</v>
      </c>
      <c r="E66" t="s">
        <v>2033</v>
      </c>
      <c r="F66" t="s">
        <v>2034</v>
      </c>
      <c r="G66">
        <v>2006</v>
      </c>
      <c r="H66" t="s">
        <v>118</v>
      </c>
      <c r="I66" t="s">
        <v>118</v>
      </c>
      <c r="J66" t="s">
        <v>30</v>
      </c>
      <c r="K66" t="s">
        <v>31</v>
      </c>
      <c r="L66">
        <v>34200</v>
      </c>
      <c r="M66" t="s">
        <v>32</v>
      </c>
      <c r="N66">
        <v>168261</v>
      </c>
      <c r="P66">
        <v>70096714</v>
      </c>
      <c r="Q66" t="s">
        <v>242</v>
      </c>
      <c r="R66" t="s">
        <v>88</v>
      </c>
      <c r="S66" t="s">
        <v>79</v>
      </c>
      <c r="T66">
        <v>5461</v>
      </c>
      <c r="U66" t="s">
        <v>80</v>
      </c>
      <c r="V66" t="s">
        <v>81</v>
      </c>
      <c r="W66" t="s">
        <v>82</v>
      </c>
      <c r="X66" t="s">
        <v>34</v>
      </c>
      <c r="Y66" t="s">
        <v>35</v>
      </c>
      <c r="Z66" t="s">
        <v>33</v>
      </c>
      <c r="AA66" t="s">
        <v>36</v>
      </c>
      <c r="AB66" t="s">
        <v>35</v>
      </c>
      <c r="AC66" t="s">
        <v>37</v>
      </c>
    </row>
    <row r="67" spans="1:29" x14ac:dyDescent="0.25">
      <c r="A67">
        <v>1038768</v>
      </c>
      <c r="B67" t="s">
        <v>24</v>
      </c>
      <c r="C67" t="s">
        <v>25</v>
      </c>
      <c r="D67" s="1">
        <v>43409</v>
      </c>
      <c r="E67" t="s">
        <v>2033</v>
      </c>
      <c r="F67" t="s">
        <v>2034</v>
      </c>
      <c r="G67">
        <v>2006</v>
      </c>
      <c r="H67" t="s">
        <v>118</v>
      </c>
      <c r="I67" t="s">
        <v>118</v>
      </c>
      <c r="J67" t="s">
        <v>30</v>
      </c>
      <c r="K67" t="s">
        <v>31</v>
      </c>
      <c r="L67">
        <v>34200</v>
      </c>
      <c r="M67" t="s">
        <v>32</v>
      </c>
      <c r="N67">
        <v>171317</v>
      </c>
      <c r="P67">
        <v>70096714</v>
      </c>
      <c r="Q67" t="s">
        <v>242</v>
      </c>
      <c r="R67" t="s">
        <v>88</v>
      </c>
      <c r="S67" t="s">
        <v>79</v>
      </c>
      <c r="T67">
        <v>5461</v>
      </c>
      <c r="U67" t="s">
        <v>80</v>
      </c>
      <c r="V67" t="s">
        <v>81</v>
      </c>
      <c r="W67" t="s">
        <v>82</v>
      </c>
      <c r="X67" t="s">
        <v>34</v>
      </c>
      <c r="Y67" t="s">
        <v>35</v>
      </c>
      <c r="Z67" t="s">
        <v>33</v>
      </c>
      <c r="AA67" t="s">
        <v>36</v>
      </c>
      <c r="AB67" t="s">
        <v>35</v>
      </c>
      <c r="AC67" t="s">
        <v>37</v>
      </c>
    </row>
    <row r="68" spans="1:29" x14ac:dyDescent="0.25">
      <c r="A68">
        <v>1186141</v>
      </c>
      <c r="B68" t="s">
        <v>24</v>
      </c>
      <c r="C68" t="s">
        <v>25</v>
      </c>
      <c r="D68" s="1">
        <v>43515</v>
      </c>
      <c r="E68" t="s">
        <v>2033</v>
      </c>
      <c r="F68" t="s">
        <v>2034</v>
      </c>
      <c r="G68">
        <v>2006</v>
      </c>
      <c r="H68" t="s">
        <v>118</v>
      </c>
      <c r="I68" t="s">
        <v>118</v>
      </c>
      <c r="J68" t="s">
        <v>30</v>
      </c>
      <c r="K68" t="s">
        <v>31</v>
      </c>
      <c r="L68">
        <v>34200</v>
      </c>
      <c r="M68" t="s">
        <v>32</v>
      </c>
      <c r="N68">
        <v>172915</v>
      </c>
      <c r="P68">
        <v>70096714</v>
      </c>
      <c r="Q68" t="s">
        <v>242</v>
      </c>
      <c r="R68" t="s">
        <v>88</v>
      </c>
      <c r="S68" t="s">
        <v>79</v>
      </c>
      <c r="T68">
        <v>5461</v>
      </c>
      <c r="U68" t="s">
        <v>80</v>
      </c>
      <c r="V68" t="s">
        <v>81</v>
      </c>
      <c r="W68" t="s">
        <v>82</v>
      </c>
      <c r="X68" t="s">
        <v>34</v>
      </c>
      <c r="Y68" t="s">
        <v>35</v>
      </c>
      <c r="Z68" t="s">
        <v>33</v>
      </c>
      <c r="AA68" t="s">
        <v>36</v>
      </c>
      <c r="AB68" t="s">
        <v>35</v>
      </c>
      <c r="AC68" t="s">
        <v>37</v>
      </c>
    </row>
    <row r="69" spans="1:29" x14ac:dyDescent="0.25">
      <c r="A69">
        <v>1569988</v>
      </c>
      <c r="B69" t="s">
        <v>24</v>
      </c>
      <c r="C69" t="s">
        <v>25</v>
      </c>
      <c r="D69" s="1">
        <v>43707</v>
      </c>
      <c r="E69" t="s">
        <v>2033</v>
      </c>
      <c r="F69" t="s">
        <v>2034</v>
      </c>
      <c r="G69">
        <v>2006</v>
      </c>
      <c r="H69" t="s">
        <v>118</v>
      </c>
      <c r="I69" t="s">
        <v>118</v>
      </c>
      <c r="J69" t="s">
        <v>30</v>
      </c>
      <c r="K69" t="s">
        <v>31</v>
      </c>
      <c r="L69">
        <v>34200</v>
      </c>
      <c r="M69" t="s">
        <v>32</v>
      </c>
      <c r="N69">
        <v>174739</v>
      </c>
      <c r="P69">
        <v>70096714</v>
      </c>
      <c r="Q69" t="s">
        <v>242</v>
      </c>
      <c r="R69" t="s">
        <v>88</v>
      </c>
      <c r="S69" t="s">
        <v>79</v>
      </c>
      <c r="T69">
        <v>5461</v>
      </c>
      <c r="U69" t="s">
        <v>80</v>
      </c>
      <c r="V69" t="s">
        <v>81</v>
      </c>
      <c r="W69" t="s">
        <v>82</v>
      </c>
      <c r="X69" t="s">
        <v>34</v>
      </c>
      <c r="Y69" t="s">
        <v>35</v>
      </c>
      <c r="Z69" t="s">
        <v>33</v>
      </c>
      <c r="AA69" t="s">
        <v>36</v>
      </c>
      <c r="AB69" t="s">
        <v>35</v>
      </c>
      <c r="AC69" t="s">
        <v>37</v>
      </c>
    </row>
    <row r="70" spans="1:29" x14ac:dyDescent="0.25">
      <c r="A70">
        <v>1730935</v>
      </c>
      <c r="B70" t="s">
        <v>24</v>
      </c>
      <c r="C70" t="s">
        <v>25</v>
      </c>
      <c r="D70" s="1">
        <v>43787</v>
      </c>
      <c r="E70" t="s">
        <v>2033</v>
      </c>
      <c r="F70" t="s">
        <v>2034</v>
      </c>
      <c r="G70">
        <v>2006</v>
      </c>
      <c r="H70" t="s">
        <v>118</v>
      </c>
      <c r="I70" t="s">
        <v>118</v>
      </c>
      <c r="J70" t="s">
        <v>30</v>
      </c>
      <c r="K70" t="s">
        <v>31</v>
      </c>
      <c r="L70">
        <v>34200</v>
      </c>
      <c r="M70" t="s">
        <v>32</v>
      </c>
      <c r="N70">
        <v>176401</v>
      </c>
      <c r="P70">
        <v>70096714</v>
      </c>
      <c r="Q70" t="s">
        <v>242</v>
      </c>
      <c r="R70" t="s">
        <v>88</v>
      </c>
      <c r="S70" t="s">
        <v>79</v>
      </c>
      <c r="T70">
        <v>5461</v>
      </c>
      <c r="U70" t="s">
        <v>80</v>
      </c>
      <c r="V70" t="s">
        <v>81</v>
      </c>
      <c r="W70" t="s">
        <v>82</v>
      </c>
      <c r="X70" t="s">
        <v>34</v>
      </c>
      <c r="Y70" t="s">
        <v>35</v>
      </c>
      <c r="Z70" t="s">
        <v>33</v>
      </c>
      <c r="AA70" t="s">
        <v>36</v>
      </c>
      <c r="AB70" t="s">
        <v>35</v>
      </c>
      <c r="AC70" t="s">
        <v>37</v>
      </c>
    </row>
    <row r="71" spans="1:29" x14ac:dyDescent="0.25">
      <c r="A71">
        <v>1859819</v>
      </c>
      <c r="B71" t="s">
        <v>24</v>
      </c>
      <c r="C71" t="s">
        <v>25</v>
      </c>
      <c r="D71" s="1">
        <v>43872</v>
      </c>
      <c r="E71" t="s">
        <v>2033</v>
      </c>
      <c r="F71" t="s">
        <v>2034</v>
      </c>
      <c r="G71">
        <v>2006</v>
      </c>
      <c r="H71" t="s">
        <v>118</v>
      </c>
      <c r="I71" t="s">
        <v>118</v>
      </c>
      <c r="J71" t="s">
        <v>30</v>
      </c>
      <c r="K71" t="s">
        <v>31</v>
      </c>
      <c r="L71">
        <v>36200</v>
      </c>
      <c r="M71" t="s">
        <v>32</v>
      </c>
      <c r="N71">
        <v>177328</v>
      </c>
      <c r="P71">
        <v>70096714</v>
      </c>
      <c r="Q71" t="s">
        <v>242</v>
      </c>
      <c r="R71" t="s">
        <v>88</v>
      </c>
      <c r="S71" t="s">
        <v>79</v>
      </c>
      <c r="T71">
        <v>5461</v>
      </c>
      <c r="U71" t="s">
        <v>80</v>
      </c>
      <c r="V71" t="s">
        <v>81</v>
      </c>
      <c r="W71" t="s">
        <v>82</v>
      </c>
      <c r="X71" t="s">
        <v>34</v>
      </c>
      <c r="Y71" t="s">
        <v>35</v>
      </c>
      <c r="Z71" t="s">
        <v>33</v>
      </c>
      <c r="AA71" t="s">
        <v>36</v>
      </c>
      <c r="AB71" t="s">
        <v>35</v>
      </c>
      <c r="AC71" t="s">
        <v>37</v>
      </c>
    </row>
    <row r="72" spans="1:29" x14ac:dyDescent="0.25">
      <c r="A72">
        <v>2175971</v>
      </c>
      <c r="B72" t="s">
        <v>24</v>
      </c>
      <c r="C72" t="s">
        <v>25</v>
      </c>
      <c r="D72" s="1">
        <v>44056</v>
      </c>
      <c r="E72" t="s">
        <v>2033</v>
      </c>
      <c r="F72" t="s">
        <v>2034</v>
      </c>
      <c r="G72">
        <v>2006</v>
      </c>
      <c r="H72" t="s">
        <v>118</v>
      </c>
      <c r="I72" t="s">
        <v>118</v>
      </c>
      <c r="J72" t="s">
        <v>30</v>
      </c>
      <c r="K72" t="s">
        <v>31</v>
      </c>
      <c r="L72">
        <v>34200</v>
      </c>
      <c r="M72" t="s">
        <v>32</v>
      </c>
      <c r="N72">
        <v>177628</v>
      </c>
      <c r="P72">
        <v>70096714</v>
      </c>
      <c r="Q72" t="s">
        <v>242</v>
      </c>
      <c r="R72" t="s">
        <v>88</v>
      </c>
      <c r="S72" t="s">
        <v>79</v>
      </c>
      <c r="T72">
        <v>5461</v>
      </c>
      <c r="U72" t="s">
        <v>80</v>
      </c>
      <c r="V72" t="s">
        <v>81</v>
      </c>
      <c r="W72" t="s">
        <v>82</v>
      </c>
      <c r="X72" t="s">
        <v>34</v>
      </c>
      <c r="Y72" t="s">
        <v>35</v>
      </c>
      <c r="Z72" t="s">
        <v>33</v>
      </c>
      <c r="AA72" t="s">
        <v>36</v>
      </c>
      <c r="AB72" t="s">
        <v>35</v>
      </c>
      <c r="AC72" t="s">
        <v>37</v>
      </c>
    </row>
    <row r="73" spans="1:29" x14ac:dyDescent="0.25">
      <c r="A73">
        <v>2279393</v>
      </c>
      <c r="B73" t="s">
        <v>24</v>
      </c>
      <c r="C73" t="s">
        <v>25</v>
      </c>
      <c r="D73" s="1">
        <v>44112</v>
      </c>
      <c r="E73" t="s">
        <v>2033</v>
      </c>
      <c r="F73" t="s">
        <v>2034</v>
      </c>
      <c r="G73">
        <v>2006</v>
      </c>
      <c r="H73" t="s">
        <v>118</v>
      </c>
      <c r="I73" t="s">
        <v>235</v>
      </c>
      <c r="J73" t="s">
        <v>30</v>
      </c>
      <c r="K73" t="s">
        <v>31</v>
      </c>
      <c r="L73">
        <v>36200</v>
      </c>
      <c r="M73" t="s">
        <v>32</v>
      </c>
      <c r="N73">
        <v>177833</v>
      </c>
      <c r="P73">
        <v>70096714</v>
      </c>
      <c r="Q73" t="s">
        <v>242</v>
      </c>
      <c r="R73" t="s">
        <v>88</v>
      </c>
      <c r="S73" t="s">
        <v>79</v>
      </c>
      <c r="T73">
        <v>5461</v>
      </c>
      <c r="U73" t="s">
        <v>80</v>
      </c>
      <c r="V73" t="s">
        <v>81</v>
      </c>
      <c r="W73" t="s">
        <v>82</v>
      </c>
      <c r="X73" t="s">
        <v>34</v>
      </c>
      <c r="Y73" t="s">
        <v>35</v>
      </c>
      <c r="Z73" t="s">
        <v>33</v>
      </c>
      <c r="AA73" t="s">
        <v>36</v>
      </c>
      <c r="AB73" t="s">
        <v>35</v>
      </c>
      <c r="AC73" t="s">
        <v>37</v>
      </c>
    </row>
    <row r="74" spans="1:29" x14ac:dyDescent="0.25">
      <c r="A74">
        <v>2538867</v>
      </c>
      <c r="B74" t="s">
        <v>24</v>
      </c>
      <c r="C74" t="s">
        <v>25</v>
      </c>
      <c r="D74" s="1">
        <v>44287</v>
      </c>
      <c r="E74" t="s">
        <v>2033</v>
      </c>
      <c r="F74" t="s">
        <v>2034</v>
      </c>
      <c r="G74">
        <v>2006</v>
      </c>
      <c r="H74" t="s">
        <v>118</v>
      </c>
      <c r="I74" t="s">
        <v>118</v>
      </c>
      <c r="J74" t="s">
        <v>30</v>
      </c>
      <c r="K74" t="s">
        <v>31</v>
      </c>
      <c r="L74">
        <v>34200</v>
      </c>
      <c r="M74" t="s">
        <v>32</v>
      </c>
      <c r="N74">
        <v>178249</v>
      </c>
      <c r="P74">
        <v>70096714</v>
      </c>
      <c r="Q74" t="s">
        <v>242</v>
      </c>
      <c r="R74" t="s">
        <v>88</v>
      </c>
      <c r="S74" t="s">
        <v>79</v>
      </c>
      <c r="T74">
        <v>5461</v>
      </c>
      <c r="U74" t="s">
        <v>80</v>
      </c>
      <c r="V74" t="s">
        <v>81</v>
      </c>
      <c r="W74" t="s">
        <v>82</v>
      </c>
      <c r="X74" t="s">
        <v>34</v>
      </c>
      <c r="Y74" t="s">
        <v>35</v>
      </c>
      <c r="Z74" t="s">
        <v>33</v>
      </c>
      <c r="AA74" t="s">
        <v>36</v>
      </c>
      <c r="AB74" t="s">
        <v>35</v>
      </c>
      <c r="AC74" t="s">
        <v>37</v>
      </c>
    </row>
    <row r="75" spans="1:29" x14ac:dyDescent="0.25">
      <c r="A75">
        <v>2842840</v>
      </c>
      <c r="B75" t="s">
        <v>24</v>
      </c>
      <c r="C75" t="s">
        <v>25</v>
      </c>
      <c r="D75" s="1">
        <v>44467</v>
      </c>
      <c r="E75" t="s">
        <v>2033</v>
      </c>
      <c r="F75" t="s">
        <v>2034</v>
      </c>
      <c r="G75">
        <v>2006</v>
      </c>
      <c r="H75" t="s">
        <v>118</v>
      </c>
      <c r="I75" t="s">
        <v>118</v>
      </c>
      <c r="J75" t="s">
        <v>30</v>
      </c>
      <c r="K75" t="s">
        <v>31</v>
      </c>
      <c r="L75">
        <v>34200</v>
      </c>
      <c r="M75" t="s">
        <v>32</v>
      </c>
      <c r="N75">
        <v>178469</v>
      </c>
      <c r="P75">
        <v>70096714</v>
      </c>
      <c r="Q75" t="s">
        <v>242</v>
      </c>
      <c r="R75" t="s">
        <v>88</v>
      </c>
      <c r="S75" t="s">
        <v>79</v>
      </c>
      <c r="T75">
        <v>5461</v>
      </c>
      <c r="U75" t="s">
        <v>80</v>
      </c>
      <c r="V75" t="s">
        <v>81</v>
      </c>
      <c r="W75" t="s">
        <v>82</v>
      </c>
      <c r="X75" t="s">
        <v>34</v>
      </c>
      <c r="Y75" t="s">
        <v>35</v>
      </c>
      <c r="Z75" t="s">
        <v>33</v>
      </c>
      <c r="AA75" t="s">
        <v>36</v>
      </c>
      <c r="AB75" t="s">
        <v>35</v>
      </c>
      <c r="AC75" t="s">
        <v>37</v>
      </c>
    </row>
    <row r="76" spans="1:29" x14ac:dyDescent="0.25">
      <c r="A76">
        <v>575713</v>
      </c>
      <c r="B76" t="s">
        <v>24</v>
      </c>
      <c r="C76" t="s">
        <v>25</v>
      </c>
      <c r="D76" s="1">
        <v>43138</v>
      </c>
      <c r="E76" t="s">
        <v>3835</v>
      </c>
      <c r="F76" t="s">
        <v>3836</v>
      </c>
      <c r="G76">
        <v>2005</v>
      </c>
      <c r="H76" t="s">
        <v>118</v>
      </c>
      <c r="I76" t="s">
        <v>118</v>
      </c>
      <c r="J76" t="s">
        <v>30</v>
      </c>
      <c r="K76" t="s">
        <v>31</v>
      </c>
      <c r="L76">
        <v>32200</v>
      </c>
      <c r="M76" t="s">
        <v>32</v>
      </c>
      <c r="N76">
        <v>125572</v>
      </c>
      <c r="P76">
        <v>70096714</v>
      </c>
      <c r="Q76" t="s">
        <v>242</v>
      </c>
      <c r="R76" t="s">
        <v>88</v>
      </c>
      <c r="S76" t="s">
        <v>79</v>
      </c>
      <c r="T76">
        <v>5461</v>
      </c>
      <c r="U76" t="s">
        <v>80</v>
      </c>
      <c r="V76" t="s">
        <v>81</v>
      </c>
      <c r="W76" t="s">
        <v>82</v>
      </c>
      <c r="X76" t="s">
        <v>34</v>
      </c>
      <c r="Y76" t="s">
        <v>35</v>
      </c>
      <c r="Z76" t="s">
        <v>33</v>
      </c>
      <c r="AA76" t="s">
        <v>36</v>
      </c>
      <c r="AB76" t="s">
        <v>35</v>
      </c>
      <c r="AC76" t="s">
        <v>37</v>
      </c>
    </row>
    <row r="77" spans="1:29" x14ac:dyDescent="0.25">
      <c r="A77">
        <v>879412</v>
      </c>
      <c r="B77" t="s">
        <v>24</v>
      </c>
      <c r="C77" t="s">
        <v>25</v>
      </c>
      <c r="D77" s="1">
        <v>43320</v>
      </c>
      <c r="E77" t="s">
        <v>3835</v>
      </c>
      <c r="F77" t="s">
        <v>3836</v>
      </c>
      <c r="G77">
        <v>2005</v>
      </c>
      <c r="H77" t="s">
        <v>118</v>
      </c>
      <c r="I77" t="s">
        <v>118</v>
      </c>
      <c r="J77" t="s">
        <v>30</v>
      </c>
      <c r="K77" t="s">
        <v>31</v>
      </c>
      <c r="L77">
        <v>32200</v>
      </c>
      <c r="M77" t="s">
        <v>32</v>
      </c>
      <c r="N77">
        <v>127321</v>
      </c>
      <c r="P77">
        <v>70096714</v>
      </c>
      <c r="Q77" t="s">
        <v>242</v>
      </c>
      <c r="R77" t="s">
        <v>88</v>
      </c>
      <c r="S77" t="s">
        <v>79</v>
      </c>
      <c r="T77">
        <v>5461</v>
      </c>
      <c r="U77" t="s">
        <v>80</v>
      </c>
      <c r="V77" t="s">
        <v>81</v>
      </c>
      <c r="W77" t="s">
        <v>82</v>
      </c>
      <c r="X77" t="s">
        <v>34</v>
      </c>
      <c r="Y77" t="s">
        <v>35</v>
      </c>
      <c r="Z77" t="s">
        <v>33</v>
      </c>
      <c r="AA77" t="s">
        <v>36</v>
      </c>
      <c r="AB77" t="s">
        <v>35</v>
      </c>
      <c r="AC77" t="s">
        <v>37</v>
      </c>
    </row>
    <row r="78" spans="1:29" x14ac:dyDescent="0.25">
      <c r="A78">
        <v>1086396</v>
      </c>
      <c r="B78" t="s">
        <v>24</v>
      </c>
      <c r="C78" t="s">
        <v>25</v>
      </c>
      <c r="D78" s="1">
        <v>43440</v>
      </c>
      <c r="E78" t="s">
        <v>3835</v>
      </c>
      <c r="F78" t="s">
        <v>3836</v>
      </c>
      <c r="G78">
        <v>2005</v>
      </c>
      <c r="H78" t="s">
        <v>118</v>
      </c>
      <c r="I78" t="s">
        <v>118</v>
      </c>
      <c r="J78" t="s">
        <v>30</v>
      </c>
      <c r="K78" t="s">
        <v>31</v>
      </c>
      <c r="L78">
        <v>32200</v>
      </c>
      <c r="M78" t="s">
        <v>32</v>
      </c>
      <c r="N78">
        <v>128674</v>
      </c>
      <c r="P78">
        <v>70096714</v>
      </c>
      <c r="Q78" t="s">
        <v>242</v>
      </c>
      <c r="R78" t="s">
        <v>88</v>
      </c>
      <c r="S78" t="s">
        <v>79</v>
      </c>
      <c r="T78">
        <v>5461</v>
      </c>
      <c r="U78" t="s">
        <v>80</v>
      </c>
      <c r="V78" t="s">
        <v>81</v>
      </c>
      <c r="W78" t="s">
        <v>82</v>
      </c>
      <c r="X78" t="s">
        <v>34</v>
      </c>
      <c r="Y78" t="s">
        <v>35</v>
      </c>
      <c r="Z78" t="s">
        <v>33</v>
      </c>
      <c r="AA78" t="s">
        <v>36</v>
      </c>
      <c r="AB78" t="s">
        <v>35</v>
      </c>
      <c r="AC78" t="s">
        <v>37</v>
      </c>
    </row>
    <row r="79" spans="1:29" x14ac:dyDescent="0.25">
      <c r="A79">
        <v>1223558</v>
      </c>
      <c r="B79" t="s">
        <v>24</v>
      </c>
      <c r="C79" t="s">
        <v>25</v>
      </c>
      <c r="D79" s="1">
        <v>43537</v>
      </c>
      <c r="E79" t="s">
        <v>3835</v>
      </c>
      <c r="F79" t="s">
        <v>3836</v>
      </c>
      <c r="G79">
        <v>2005</v>
      </c>
      <c r="H79" t="s">
        <v>118</v>
      </c>
      <c r="I79" t="s">
        <v>118</v>
      </c>
      <c r="J79" t="s">
        <v>30</v>
      </c>
      <c r="K79" t="s">
        <v>31</v>
      </c>
      <c r="L79">
        <v>32200</v>
      </c>
      <c r="M79" t="s">
        <v>32</v>
      </c>
      <c r="N79">
        <v>131157</v>
      </c>
      <c r="P79">
        <v>70096714</v>
      </c>
      <c r="Q79" t="s">
        <v>242</v>
      </c>
      <c r="R79" t="s">
        <v>88</v>
      </c>
      <c r="S79" t="s">
        <v>79</v>
      </c>
      <c r="T79">
        <v>5461</v>
      </c>
      <c r="U79" t="s">
        <v>80</v>
      </c>
      <c r="V79" t="s">
        <v>81</v>
      </c>
      <c r="W79" t="s">
        <v>82</v>
      </c>
      <c r="X79" t="s">
        <v>34</v>
      </c>
      <c r="Y79" t="s">
        <v>35</v>
      </c>
      <c r="Z79" t="s">
        <v>33</v>
      </c>
      <c r="AA79" t="s">
        <v>36</v>
      </c>
      <c r="AB79" t="s">
        <v>35</v>
      </c>
      <c r="AC79" t="s">
        <v>37</v>
      </c>
    </row>
    <row r="80" spans="1:29" x14ac:dyDescent="0.25">
      <c r="A80">
        <v>576978</v>
      </c>
      <c r="B80" t="s">
        <v>24</v>
      </c>
      <c r="C80" t="s">
        <v>25</v>
      </c>
      <c r="D80" s="1">
        <v>43139</v>
      </c>
      <c r="E80" t="s">
        <v>2611</v>
      </c>
      <c r="F80" t="s">
        <v>2612</v>
      </c>
      <c r="G80">
        <v>2008</v>
      </c>
      <c r="H80" t="s">
        <v>118</v>
      </c>
      <c r="I80" t="s">
        <v>119</v>
      </c>
      <c r="J80" t="s">
        <v>30</v>
      </c>
      <c r="K80" t="s">
        <v>31</v>
      </c>
      <c r="L80">
        <v>26001</v>
      </c>
      <c r="M80" t="s">
        <v>32</v>
      </c>
      <c r="N80">
        <v>108055</v>
      </c>
      <c r="P80">
        <v>70096714</v>
      </c>
      <c r="Q80" t="s">
        <v>242</v>
      </c>
      <c r="R80" t="s">
        <v>88</v>
      </c>
      <c r="S80" t="s">
        <v>79</v>
      </c>
      <c r="T80">
        <v>5461</v>
      </c>
      <c r="U80" t="s">
        <v>80</v>
      </c>
      <c r="V80" t="s">
        <v>81</v>
      </c>
      <c r="W80" t="s">
        <v>82</v>
      </c>
      <c r="X80" t="s">
        <v>34</v>
      </c>
      <c r="Y80" t="s">
        <v>35</v>
      </c>
      <c r="Z80" t="s">
        <v>33</v>
      </c>
      <c r="AA80" t="s">
        <v>36</v>
      </c>
      <c r="AB80" t="s">
        <v>35</v>
      </c>
      <c r="AC80" t="s">
        <v>37</v>
      </c>
    </row>
    <row r="81" spans="1:29" x14ac:dyDescent="0.25">
      <c r="A81">
        <v>872339</v>
      </c>
      <c r="B81" t="s">
        <v>24</v>
      </c>
      <c r="C81" t="s">
        <v>25</v>
      </c>
      <c r="D81" s="1">
        <v>43315</v>
      </c>
      <c r="E81" t="s">
        <v>2611</v>
      </c>
      <c r="F81" t="s">
        <v>2612</v>
      </c>
      <c r="G81">
        <v>2008</v>
      </c>
      <c r="H81" t="s">
        <v>118</v>
      </c>
      <c r="I81" t="s">
        <v>119</v>
      </c>
      <c r="J81" t="s">
        <v>30</v>
      </c>
      <c r="K81" t="s">
        <v>31</v>
      </c>
      <c r="L81">
        <v>26001</v>
      </c>
      <c r="M81" t="s">
        <v>32</v>
      </c>
      <c r="N81">
        <v>109562</v>
      </c>
      <c r="P81">
        <v>70096714</v>
      </c>
      <c r="Q81" t="s">
        <v>242</v>
      </c>
      <c r="R81" t="s">
        <v>88</v>
      </c>
      <c r="S81" t="s">
        <v>79</v>
      </c>
      <c r="T81">
        <v>5461</v>
      </c>
      <c r="U81" t="s">
        <v>80</v>
      </c>
      <c r="V81" t="s">
        <v>81</v>
      </c>
      <c r="W81" t="s">
        <v>82</v>
      </c>
      <c r="X81" t="s">
        <v>34</v>
      </c>
      <c r="Y81" t="s">
        <v>35</v>
      </c>
      <c r="Z81" t="s">
        <v>33</v>
      </c>
      <c r="AA81" t="s">
        <v>36</v>
      </c>
      <c r="AB81" t="s">
        <v>35</v>
      </c>
      <c r="AC81" t="s">
        <v>37</v>
      </c>
    </row>
    <row r="82" spans="1:29" x14ac:dyDescent="0.25">
      <c r="A82">
        <v>1091118</v>
      </c>
      <c r="B82" t="s">
        <v>24</v>
      </c>
      <c r="C82" t="s">
        <v>25</v>
      </c>
      <c r="D82" s="1">
        <v>43444</v>
      </c>
      <c r="E82" t="s">
        <v>2611</v>
      </c>
      <c r="F82" t="s">
        <v>2612</v>
      </c>
      <c r="G82">
        <v>2008</v>
      </c>
      <c r="H82" t="s">
        <v>118</v>
      </c>
      <c r="I82" t="s">
        <v>235</v>
      </c>
      <c r="J82" t="s">
        <v>30</v>
      </c>
      <c r="K82" t="s">
        <v>31</v>
      </c>
      <c r="L82">
        <v>36200</v>
      </c>
      <c r="M82" t="s">
        <v>32</v>
      </c>
      <c r="N82">
        <v>111704</v>
      </c>
      <c r="P82">
        <v>70096714</v>
      </c>
      <c r="Q82" t="s">
        <v>242</v>
      </c>
      <c r="R82" t="s">
        <v>88</v>
      </c>
      <c r="S82" t="s">
        <v>79</v>
      </c>
      <c r="T82">
        <v>5461</v>
      </c>
      <c r="U82" t="s">
        <v>80</v>
      </c>
      <c r="V82" t="s">
        <v>81</v>
      </c>
      <c r="W82" t="s">
        <v>82</v>
      </c>
      <c r="X82" t="s">
        <v>34</v>
      </c>
      <c r="Y82" t="s">
        <v>35</v>
      </c>
      <c r="Z82" t="s">
        <v>33</v>
      </c>
      <c r="AA82" t="s">
        <v>36</v>
      </c>
      <c r="AB82" t="s">
        <v>35</v>
      </c>
      <c r="AC82" t="s">
        <v>37</v>
      </c>
    </row>
    <row r="83" spans="1:29" x14ac:dyDescent="0.25">
      <c r="A83">
        <v>1205042</v>
      </c>
      <c r="B83" t="s">
        <v>24</v>
      </c>
      <c r="C83" t="s">
        <v>25</v>
      </c>
      <c r="D83" s="1">
        <v>43525</v>
      </c>
      <c r="E83" t="s">
        <v>2611</v>
      </c>
      <c r="F83" t="s">
        <v>2612</v>
      </c>
      <c r="G83">
        <v>2008</v>
      </c>
      <c r="H83" t="s">
        <v>118</v>
      </c>
      <c r="I83" t="s">
        <v>119</v>
      </c>
      <c r="J83" t="s">
        <v>30</v>
      </c>
      <c r="K83" t="s">
        <v>31</v>
      </c>
      <c r="L83">
        <v>36200</v>
      </c>
      <c r="M83" t="s">
        <v>32</v>
      </c>
      <c r="N83">
        <v>113517</v>
      </c>
      <c r="P83">
        <v>70096714</v>
      </c>
      <c r="Q83" t="s">
        <v>242</v>
      </c>
      <c r="R83" t="s">
        <v>88</v>
      </c>
      <c r="S83" t="s">
        <v>79</v>
      </c>
      <c r="T83">
        <v>5461</v>
      </c>
      <c r="U83" t="s">
        <v>80</v>
      </c>
      <c r="V83" t="s">
        <v>81</v>
      </c>
      <c r="W83" t="s">
        <v>82</v>
      </c>
      <c r="X83" t="s">
        <v>34</v>
      </c>
      <c r="Y83" t="s">
        <v>35</v>
      </c>
      <c r="Z83" t="s">
        <v>33</v>
      </c>
      <c r="AA83" t="s">
        <v>36</v>
      </c>
      <c r="AB83" t="s">
        <v>35</v>
      </c>
      <c r="AC83" t="s">
        <v>37</v>
      </c>
    </row>
    <row r="84" spans="1:29" x14ac:dyDescent="0.25">
      <c r="A84">
        <v>1537531</v>
      </c>
      <c r="B84" t="s">
        <v>24</v>
      </c>
      <c r="C84" t="s">
        <v>25</v>
      </c>
      <c r="D84" s="1">
        <v>43696</v>
      </c>
      <c r="E84" t="s">
        <v>2611</v>
      </c>
      <c r="F84" t="s">
        <v>2612</v>
      </c>
      <c r="G84">
        <v>2008</v>
      </c>
      <c r="H84" t="s">
        <v>118</v>
      </c>
      <c r="I84" t="s">
        <v>119</v>
      </c>
      <c r="J84" t="s">
        <v>30</v>
      </c>
      <c r="K84" t="s">
        <v>31</v>
      </c>
      <c r="L84">
        <v>26001</v>
      </c>
      <c r="M84" t="s">
        <v>32</v>
      </c>
      <c r="N84">
        <v>116020</v>
      </c>
      <c r="P84">
        <v>70096714</v>
      </c>
      <c r="Q84" t="s">
        <v>242</v>
      </c>
      <c r="R84" t="s">
        <v>88</v>
      </c>
      <c r="S84" t="s">
        <v>79</v>
      </c>
      <c r="T84">
        <v>5461</v>
      </c>
      <c r="U84" t="s">
        <v>80</v>
      </c>
      <c r="V84" t="s">
        <v>81</v>
      </c>
      <c r="W84" t="s">
        <v>82</v>
      </c>
      <c r="X84" t="s">
        <v>34</v>
      </c>
      <c r="Y84" t="s">
        <v>35</v>
      </c>
      <c r="Z84" t="s">
        <v>33</v>
      </c>
      <c r="AA84" t="s">
        <v>36</v>
      </c>
      <c r="AB84" t="s">
        <v>35</v>
      </c>
      <c r="AC84" t="s">
        <v>37</v>
      </c>
    </row>
    <row r="85" spans="1:29" x14ac:dyDescent="0.25">
      <c r="A85">
        <v>1706339</v>
      </c>
      <c r="B85" t="s">
        <v>24</v>
      </c>
      <c r="C85" t="s">
        <v>25</v>
      </c>
      <c r="D85" s="1">
        <v>43773</v>
      </c>
      <c r="E85" t="s">
        <v>2611</v>
      </c>
      <c r="F85" t="s">
        <v>2612</v>
      </c>
      <c r="G85">
        <v>2008</v>
      </c>
      <c r="H85" t="s">
        <v>118</v>
      </c>
      <c r="I85" t="s">
        <v>119</v>
      </c>
      <c r="J85" t="s">
        <v>30</v>
      </c>
      <c r="K85" t="s">
        <v>31</v>
      </c>
      <c r="L85">
        <v>26001</v>
      </c>
      <c r="M85" t="s">
        <v>32</v>
      </c>
      <c r="N85">
        <v>117036</v>
      </c>
      <c r="P85">
        <v>70096714</v>
      </c>
      <c r="Q85" t="s">
        <v>242</v>
      </c>
      <c r="R85" t="s">
        <v>88</v>
      </c>
      <c r="S85" t="s">
        <v>79</v>
      </c>
      <c r="T85">
        <v>5461</v>
      </c>
      <c r="U85" t="s">
        <v>80</v>
      </c>
      <c r="V85" t="s">
        <v>81</v>
      </c>
      <c r="W85" t="s">
        <v>82</v>
      </c>
      <c r="X85" t="s">
        <v>34</v>
      </c>
      <c r="Y85" t="s">
        <v>35</v>
      </c>
      <c r="Z85" t="s">
        <v>33</v>
      </c>
      <c r="AA85" t="s">
        <v>36</v>
      </c>
      <c r="AB85" t="s">
        <v>35</v>
      </c>
      <c r="AC85" t="s">
        <v>37</v>
      </c>
    </row>
    <row r="86" spans="1:29" x14ac:dyDescent="0.25">
      <c r="A86">
        <v>1929444</v>
      </c>
      <c r="B86" t="s">
        <v>24</v>
      </c>
      <c r="C86" t="s">
        <v>25</v>
      </c>
      <c r="D86" s="1">
        <v>43913</v>
      </c>
      <c r="E86" t="s">
        <v>2611</v>
      </c>
      <c r="F86" t="s">
        <v>2612</v>
      </c>
      <c r="G86">
        <v>2008</v>
      </c>
      <c r="H86" t="s">
        <v>118</v>
      </c>
      <c r="I86" t="s">
        <v>119</v>
      </c>
      <c r="J86" t="s">
        <v>30</v>
      </c>
      <c r="K86" t="s">
        <v>31</v>
      </c>
      <c r="L86">
        <v>36200</v>
      </c>
      <c r="M86" t="s">
        <v>32</v>
      </c>
      <c r="N86">
        <v>118649</v>
      </c>
      <c r="P86">
        <v>70096714</v>
      </c>
      <c r="Q86" t="s">
        <v>242</v>
      </c>
      <c r="R86" t="s">
        <v>88</v>
      </c>
      <c r="S86" t="s">
        <v>79</v>
      </c>
      <c r="T86">
        <v>5461</v>
      </c>
      <c r="U86" t="s">
        <v>80</v>
      </c>
      <c r="V86" t="s">
        <v>81</v>
      </c>
      <c r="W86" t="s">
        <v>82</v>
      </c>
      <c r="X86" t="s">
        <v>34</v>
      </c>
      <c r="Y86" t="s">
        <v>35</v>
      </c>
      <c r="Z86" t="s">
        <v>33</v>
      </c>
      <c r="AA86" t="s">
        <v>36</v>
      </c>
      <c r="AB86" t="s">
        <v>35</v>
      </c>
      <c r="AC86" t="s">
        <v>37</v>
      </c>
    </row>
    <row r="87" spans="1:29" x14ac:dyDescent="0.25">
      <c r="A87">
        <v>2231914</v>
      </c>
      <c r="B87" t="s">
        <v>24</v>
      </c>
      <c r="C87" t="s">
        <v>25</v>
      </c>
      <c r="D87" s="1">
        <v>44083</v>
      </c>
      <c r="E87" t="s">
        <v>2611</v>
      </c>
      <c r="F87" t="s">
        <v>2612</v>
      </c>
      <c r="G87">
        <v>2008</v>
      </c>
      <c r="H87" t="s">
        <v>118</v>
      </c>
      <c r="I87" t="s">
        <v>119</v>
      </c>
      <c r="J87" t="s">
        <v>30</v>
      </c>
      <c r="K87" t="s">
        <v>31</v>
      </c>
      <c r="L87">
        <v>36200</v>
      </c>
      <c r="M87" t="s">
        <v>32</v>
      </c>
      <c r="N87">
        <v>118690</v>
      </c>
      <c r="P87">
        <v>70096714</v>
      </c>
      <c r="Q87" t="s">
        <v>242</v>
      </c>
      <c r="R87" t="s">
        <v>88</v>
      </c>
      <c r="S87" t="s">
        <v>79</v>
      </c>
      <c r="T87">
        <v>5461</v>
      </c>
      <c r="U87" t="s">
        <v>80</v>
      </c>
      <c r="V87" t="s">
        <v>81</v>
      </c>
      <c r="W87" t="s">
        <v>82</v>
      </c>
      <c r="X87" t="s">
        <v>34</v>
      </c>
      <c r="Y87" t="s">
        <v>35</v>
      </c>
      <c r="Z87" t="s">
        <v>33</v>
      </c>
      <c r="AA87" t="s">
        <v>36</v>
      </c>
      <c r="AB87" t="s">
        <v>35</v>
      </c>
      <c r="AC87" t="s">
        <v>37</v>
      </c>
    </row>
    <row r="88" spans="1:29" x14ac:dyDescent="0.25">
      <c r="A88">
        <v>2329703</v>
      </c>
      <c r="B88" t="s">
        <v>24</v>
      </c>
      <c r="C88" t="s">
        <v>25</v>
      </c>
      <c r="D88" s="1">
        <v>44138</v>
      </c>
      <c r="E88" t="s">
        <v>2611</v>
      </c>
      <c r="F88" t="s">
        <v>2612</v>
      </c>
      <c r="G88">
        <v>2008</v>
      </c>
      <c r="H88" t="s">
        <v>118</v>
      </c>
      <c r="I88" t="s">
        <v>119</v>
      </c>
      <c r="J88" t="s">
        <v>30</v>
      </c>
      <c r="K88" t="s">
        <v>31</v>
      </c>
      <c r="L88">
        <v>26001</v>
      </c>
      <c r="M88" t="s">
        <v>32</v>
      </c>
      <c r="N88">
        <v>119629</v>
      </c>
      <c r="P88">
        <v>70096714</v>
      </c>
      <c r="Q88" t="s">
        <v>242</v>
      </c>
      <c r="R88" t="s">
        <v>88</v>
      </c>
      <c r="S88" t="s">
        <v>79</v>
      </c>
      <c r="T88">
        <v>5461</v>
      </c>
      <c r="U88" t="s">
        <v>80</v>
      </c>
      <c r="V88" t="s">
        <v>81</v>
      </c>
      <c r="W88" t="s">
        <v>82</v>
      </c>
      <c r="X88" t="s">
        <v>34</v>
      </c>
      <c r="Y88" t="s">
        <v>35</v>
      </c>
      <c r="Z88" t="s">
        <v>33</v>
      </c>
      <c r="AA88" t="s">
        <v>36</v>
      </c>
      <c r="AB88" t="s">
        <v>35</v>
      </c>
      <c r="AC88" t="s">
        <v>37</v>
      </c>
    </row>
    <row r="89" spans="1:29" x14ac:dyDescent="0.25">
      <c r="A89">
        <v>573553</v>
      </c>
      <c r="B89" t="s">
        <v>24</v>
      </c>
      <c r="C89" t="s">
        <v>25</v>
      </c>
      <c r="D89" s="1">
        <v>43136</v>
      </c>
      <c r="E89" t="s">
        <v>2063</v>
      </c>
      <c r="F89" t="s">
        <v>2064</v>
      </c>
      <c r="G89">
        <v>2009</v>
      </c>
      <c r="H89" t="s">
        <v>118</v>
      </c>
      <c r="I89" t="s">
        <v>118</v>
      </c>
      <c r="J89" t="s">
        <v>30</v>
      </c>
      <c r="K89" t="s">
        <v>31</v>
      </c>
      <c r="L89">
        <v>33350</v>
      </c>
      <c r="M89" t="s">
        <v>32</v>
      </c>
      <c r="N89">
        <v>123900</v>
      </c>
      <c r="P89">
        <v>70096714</v>
      </c>
      <c r="Q89" t="s">
        <v>242</v>
      </c>
      <c r="R89" t="s">
        <v>88</v>
      </c>
      <c r="S89" t="s">
        <v>79</v>
      </c>
      <c r="T89">
        <v>5461</v>
      </c>
      <c r="U89" t="s">
        <v>80</v>
      </c>
      <c r="V89" t="s">
        <v>81</v>
      </c>
      <c r="W89" t="s">
        <v>82</v>
      </c>
      <c r="X89" t="s">
        <v>34</v>
      </c>
      <c r="Y89" t="s">
        <v>35</v>
      </c>
      <c r="Z89" t="s">
        <v>33</v>
      </c>
      <c r="AA89" t="s">
        <v>36</v>
      </c>
      <c r="AB89" t="s">
        <v>35</v>
      </c>
      <c r="AC89" t="s">
        <v>37</v>
      </c>
    </row>
    <row r="90" spans="1:29" x14ac:dyDescent="0.25">
      <c r="A90">
        <v>864737</v>
      </c>
      <c r="B90" t="s">
        <v>24</v>
      </c>
      <c r="C90" t="s">
        <v>25</v>
      </c>
      <c r="D90" s="1">
        <v>43311</v>
      </c>
      <c r="E90" t="s">
        <v>2063</v>
      </c>
      <c r="F90" t="s">
        <v>2064</v>
      </c>
      <c r="G90">
        <v>2009</v>
      </c>
      <c r="H90" t="s">
        <v>118</v>
      </c>
      <c r="I90" t="s">
        <v>118</v>
      </c>
      <c r="J90" t="s">
        <v>30</v>
      </c>
      <c r="K90" t="s">
        <v>31</v>
      </c>
      <c r="L90">
        <v>33350</v>
      </c>
      <c r="M90" t="s">
        <v>32</v>
      </c>
      <c r="N90">
        <v>129058</v>
      </c>
      <c r="P90">
        <v>70096714</v>
      </c>
      <c r="Q90" t="s">
        <v>242</v>
      </c>
      <c r="R90" t="s">
        <v>88</v>
      </c>
      <c r="S90" t="s">
        <v>79</v>
      </c>
      <c r="T90">
        <v>5461</v>
      </c>
      <c r="U90" t="s">
        <v>80</v>
      </c>
      <c r="V90" t="s">
        <v>81</v>
      </c>
      <c r="W90" t="s">
        <v>82</v>
      </c>
      <c r="X90" t="s">
        <v>34</v>
      </c>
      <c r="Y90" t="s">
        <v>35</v>
      </c>
      <c r="Z90" t="s">
        <v>33</v>
      </c>
      <c r="AA90" t="s">
        <v>36</v>
      </c>
      <c r="AB90" t="s">
        <v>35</v>
      </c>
      <c r="AC90" t="s">
        <v>37</v>
      </c>
    </row>
    <row r="91" spans="1:29" x14ac:dyDescent="0.25">
      <c r="A91">
        <v>1044997</v>
      </c>
      <c r="B91" t="s">
        <v>24</v>
      </c>
      <c r="C91" t="s">
        <v>25</v>
      </c>
      <c r="D91" s="1">
        <v>43411</v>
      </c>
      <c r="E91" t="s">
        <v>2063</v>
      </c>
      <c r="F91" t="s">
        <v>2064</v>
      </c>
      <c r="G91">
        <v>2009</v>
      </c>
      <c r="H91" t="s">
        <v>118</v>
      </c>
      <c r="I91" t="s">
        <v>118</v>
      </c>
      <c r="J91" t="s">
        <v>30</v>
      </c>
      <c r="K91" t="s">
        <v>31</v>
      </c>
      <c r="L91">
        <v>33350</v>
      </c>
      <c r="M91" t="s">
        <v>32</v>
      </c>
      <c r="N91">
        <v>132555</v>
      </c>
      <c r="P91">
        <v>70096714</v>
      </c>
      <c r="Q91" t="s">
        <v>242</v>
      </c>
      <c r="R91" t="s">
        <v>88</v>
      </c>
      <c r="S91" t="s">
        <v>79</v>
      </c>
      <c r="T91">
        <v>5461</v>
      </c>
      <c r="U91" t="s">
        <v>80</v>
      </c>
      <c r="V91" t="s">
        <v>81</v>
      </c>
      <c r="W91" t="s">
        <v>82</v>
      </c>
      <c r="X91" t="s">
        <v>34</v>
      </c>
      <c r="Y91" t="s">
        <v>35</v>
      </c>
      <c r="Z91" t="s">
        <v>33</v>
      </c>
      <c r="AA91" t="s">
        <v>36</v>
      </c>
      <c r="AB91" t="s">
        <v>35</v>
      </c>
      <c r="AC91" t="s">
        <v>37</v>
      </c>
    </row>
    <row r="92" spans="1:29" x14ac:dyDescent="0.25">
      <c r="A92">
        <v>2294555</v>
      </c>
      <c r="B92" t="s">
        <v>24</v>
      </c>
      <c r="C92" t="s">
        <v>25</v>
      </c>
      <c r="D92" s="1">
        <v>44120</v>
      </c>
      <c r="E92" t="s">
        <v>2063</v>
      </c>
      <c r="F92" t="s">
        <v>2064</v>
      </c>
      <c r="G92">
        <v>2009</v>
      </c>
      <c r="H92" t="s">
        <v>118</v>
      </c>
      <c r="I92" t="s">
        <v>118</v>
      </c>
      <c r="J92" t="s">
        <v>30</v>
      </c>
      <c r="K92" t="s">
        <v>31</v>
      </c>
      <c r="L92">
        <v>33350</v>
      </c>
      <c r="M92" t="s">
        <v>32</v>
      </c>
      <c r="N92">
        <v>135807</v>
      </c>
      <c r="P92">
        <v>70096714</v>
      </c>
      <c r="Q92" t="s">
        <v>242</v>
      </c>
      <c r="R92" t="s">
        <v>88</v>
      </c>
      <c r="S92" t="s">
        <v>79</v>
      </c>
      <c r="T92">
        <v>5461</v>
      </c>
      <c r="U92" t="s">
        <v>80</v>
      </c>
      <c r="V92" t="s">
        <v>81</v>
      </c>
      <c r="W92" t="s">
        <v>82</v>
      </c>
      <c r="X92" t="s">
        <v>34</v>
      </c>
      <c r="Y92" t="s">
        <v>35</v>
      </c>
      <c r="Z92" t="s">
        <v>33</v>
      </c>
      <c r="AA92" t="s">
        <v>36</v>
      </c>
      <c r="AB92" t="s">
        <v>35</v>
      </c>
      <c r="AC92" t="s">
        <v>37</v>
      </c>
    </row>
    <row r="93" spans="1:29" x14ac:dyDescent="0.25">
      <c r="A93">
        <v>2529366</v>
      </c>
      <c r="B93" t="s">
        <v>24</v>
      </c>
      <c r="C93" t="s">
        <v>25</v>
      </c>
      <c r="D93" s="1">
        <v>44280</v>
      </c>
      <c r="E93" t="s">
        <v>2063</v>
      </c>
      <c r="F93" t="s">
        <v>2064</v>
      </c>
      <c r="G93">
        <v>2009</v>
      </c>
      <c r="H93" t="s">
        <v>118</v>
      </c>
      <c r="I93" t="s">
        <v>118</v>
      </c>
      <c r="J93" t="s">
        <v>30</v>
      </c>
      <c r="K93" t="s">
        <v>31</v>
      </c>
      <c r="L93">
        <v>33350</v>
      </c>
      <c r="M93" t="s">
        <v>32</v>
      </c>
      <c r="N93">
        <v>137112</v>
      </c>
      <c r="P93">
        <v>70096714</v>
      </c>
      <c r="Q93" t="s">
        <v>242</v>
      </c>
      <c r="R93" t="s">
        <v>88</v>
      </c>
      <c r="S93" t="s">
        <v>79</v>
      </c>
      <c r="T93">
        <v>5461</v>
      </c>
      <c r="U93" t="s">
        <v>80</v>
      </c>
      <c r="V93" t="s">
        <v>81</v>
      </c>
      <c r="W93" t="s">
        <v>82</v>
      </c>
      <c r="X93" t="s">
        <v>34</v>
      </c>
      <c r="Y93" t="s">
        <v>35</v>
      </c>
      <c r="Z93" t="s">
        <v>33</v>
      </c>
      <c r="AA93" t="s">
        <v>36</v>
      </c>
      <c r="AB93" t="s">
        <v>35</v>
      </c>
      <c r="AC93" t="s">
        <v>37</v>
      </c>
    </row>
    <row r="94" spans="1:29" x14ac:dyDescent="0.25">
      <c r="A94">
        <v>2798722</v>
      </c>
      <c r="B94" t="s">
        <v>24</v>
      </c>
      <c r="C94" t="s">
        <v>25</v>
      </c>
      <c r="D94" s="1">
        <v>44440</v>
      </c>
      <c r="E94" t="s">
        <v>2063</v>
      </c>
      <c r="F94" t="s">
        <v>2064</v>
      </c>
      <c r="G94">
        <v>2009</v>
      </c>
      <c r="H94" t="s">
        <v>118</v>
      </c>
      <c r="I94" t="s">
        <v>118</v>
      </c>
      <c r="J94" t="s">
        <v>30</v>
      </c>
      <c r="K94" t="s">
        <v>31</v>
      </c>
      <c r="L94">
        <v>33350</v>
      </c>
      <c r="M94" t="s">
        <v>32</v>
      </c>
      <c r="N94">
        <v>138011</v>
      </c>
      <c r="P94">
        <v>70096714</v>
      </c>
      <c r="Q94" t="s">
        <v>242</v>
      </c>
      <c r="R94" t="s">
        <v>88</v>
      </c>
      <c r="S94" t="s">
        <v>79</v>
      </c>
      <c r="T94">
        <v>5461</v>
      </c>
      <c r="U94" t="s">
        <v>80</v>
      </c>
      <c r="V94" t="s">
        <v>81</v>
      </c>
      <c r="W94" t="s">
        <v>82</v>
      </c>
      <c r="X94" t="s">
        <v>34</v>
      </c>
      <c r="Y94" t="s">
        <v>35</v>
      </c>
      <c r="Z94" t="s">
        <v>33</v>
      </c>
      <c r="AA94" t="s">
        <v>36</v>
      </c>
      <c r="AB94" t="s">
        <v>35</v>
      </c>
      <c r="AC94" t="s">
        <v>37</v>
      </c>
    </row>
    <row r="95" spans="1:29" x14ac:dyDescent="0.25">
      <c r="A95">
        <v>603773</v>
      </c>
      <c r="B95" t="s">
        <v>24</v>
      </c>
      <c r="C95" t="s">
        <v>25</v>
      </c>
      <c r="D95" s="1">
        <v>43159</v>
      </c>
      <c r="E95" t="s">
        <v>1810</v>
      </c>
      <c r="F95" t="s">
        <v>1811</v>
      </c>
      <c r="G95">
        <v>2014</v>
      </c>
      <c r="H95" t="s">
        <v>118</v>
      </c>
      <c r="I95" t="s">
        <v>235</v>
      </c>
      <c r="J95" t="s">
        <v>30</v>
      </c>
      <c r="K95" t="s">
        <v>46</v>
      </c>
      <c r="L95">
        <v>26001</v>
      </c>
      <c r="M95" t="s">
        <v>32</v>
      </c>
      <c r="N95">
        <v>84434</v>
      </c>
      <c r="P95">
        <v>70096714</v>
      </c>
      <c r="Q95" t="s">
        <v>242</v>
      </c>
      <c r="R95" t="s">
        <v>88</v>
      </c>
      <c r="S95" t="s">
        <v>79</v>
      </c>
      <c r="T95">
        <v>5461</v>
      </c>
      <c r="U95" t="s">
        <v>80</v>
      </c>
      <c r="V95" t="s">
        <v>81</v>
      </c>
      <c r="W95" t="s">
        <v>82</v>
      </c>
      <c r="X95" t="s">
        <v>34</v>
      </c>
      <c r="Y95" t="s">
        <v>35</v>
      </c>
      <c r="Z95" t="s">
        <v>33</v>
      </c>
      <c r="AA95" t="s">
        <v>36</v>
      </c>
      <c r="AB95" t="s">
        <v>35</v>
      </c>
      <c r="AC95" t="s">
        <v>37</v>
      </c>
    </row>
    <row r="96" spans="1:29" x14ac:dyDescent="0.25">
      <c r="A96">
        <v>861834</v>
      </c>
      <c r="B96" t="s">
        <v>24</v>
      </c>
      <c r="C96" t="s">
        <v>25</v>
      </c>
      <c r="D96" s="1">
        <v>43308</v>
      </c>
      <c r="E96" t="s">
        <v>1810</v>
      </c>
      <c r="F96" t="s">
        <v>1811</v>
      </c>
      <c r="G96">
        <v>2014</v>
      </c>
      <c r="H96" t="s">
        <v>118</v>
      </c>
      <c r="I96" t="s">
        <v>235</v>
      </c>
      <c r="J96" t="s">
        <v>30</v>
      </c>
      <c r="K96" t="s">
        <v>46</v>
      </c>
      <c r="L96">
        <v>32500</v>
      </c>
      <c r="M96" t="s">
        <v>32</v>
      </c>
      <c r="N96">
        <v>89128</v>
      </c>
      <c r="P96">
        <v>70096714</v>
      </c>
      <c r="Q96" t="s">
        <v>242</v>
      </c>
      <c r="R96" t="s">
        <v>88</v>
      </c>
      <c r="S96" t="s">
        <v>79</v>
      </c>
      <c r="T96">
        <v>5461</v>
      </c>
      <c r="U96" t="s">
        <v>80</v>
      </c>
      <c r="V96" t="s">
        <v>81</v>
      </c>
      <c r="W96" t="s">
        <v>82</v>
      </c>
      <c r="X96" t="s">
        <v>34</v>
      </c>
      <c r="Y96" t="s">
        <v>35</v>
      </c>
      <c r="Z96" t="s">
        <v>33</v>
      </c>
      <c r="AA96" t="s">
        <v>36</v>
      </c>
      <c r="AB96" t="s">
        <v>35</v>
      </c>
      <c r="AC96" t="s">
        <v>37</v>
      </c>
    </row>
    <row r="97" spans="1:29" x14ac:dyDescent="0.25">
      <c r="A97">
        <v>1121024</v>
      </c>
      <c r="B97" t="s">
        <v>24</v>
      </c>
      <c r="C97" t="s">
        <v>25</v>
      </c>
      <c r="D97" s="1">
        <v>43462</v>
      </c>
      <c r="E97" t="s">
        <v>1810</v>
      </c>
      <c r="F97" t="s">
        <v>1811</v>
      </c>
      <c r="G97">
        <v>2017</v>
      </c>
      <c r="H97" t="s">
        <v>795</v>
      </c>
      <c r="I97" t="s">
        <v>118</v>
      </c>
      <c r="J97" t="s">
        <v>30</v>
      </c>
      <c r="K97" t="s">
        <v>46</v>
      </c>
      <c r="L97">
        <v>26001</v>
      </c>
      <c r="M97" t="s">
        <v>32</v>
      </c>
      <c r="N97">
        <v>95090</v>
      </c>
      <c r="P97">
        <v>70096714</v>
      </c>
      <c r="Q97" t="s">
        <v>242</v>
      </c>
      <c r="R97" t="s">
        <v>88</v>
      </c>
      <c r="S97" t="s">
        <v>79</v>
      </c>
      <c r="T97">
        <v>5461</v>
      </c>
      <c r="U97" t="s">
        <v>80</v>
      </c>
      <c r="V97" t="s">
        <v>81</v>
      </c>
      <c r="W97" t="s">
        <v>82</v>
      </c>
      <c r="X97" t="s">
        <v>34</v>
      </c>
      <c r="Y97" t="s">
        <v>35</v>
      </c>
      <c r="Z97" t="s">
        <v>33</v>
      </c>
      <c r="AA97" t="s">
        <v>36</v>
      </c>
      <c r="AB97" t="s">
        <v>35</v>
      </c>
      <c r="AC97" t="s">
        <v>37</v>
      </c>
    </row>
    <row r="98" spans="1:29" x14ac:dyDescent="0.25">
      <c r="A98">
        <v>1226496</v>
      </c>
      <c r="B98" t="s">
        <v>24</v>
      </c>
      <c r="C98" t="s">
        <v>25</v>
      </c>
      <c r="D98" s="1">
        <v>43538</v>
      </c>
      <c r="E98" t="s">
        <v>1810</v>
      </c>
      <c r="F98" t="s">
        <v>1811</v>
      </c>
      <c r="G98">
        <v>2014</v>
      </c>
      <c r="H98" t="s">
        <v>118</v>
      </c>
      <c r="I98" t="s">
        <v>235</v>
      </c>
      <c r="J98" t="s">
        <v>30</v>
      </c>
      <c r="K98" t="s">
        <v>46</v>
      </c>
      <c r="L98">
        <v>36200</v>
      </c>
      <c r="M98" t="s">
        <v>32</v>
      </c>
      <c r="N98">
        <v>98085</v>
      </c>
      <c r="P98">
        <v>70096714</v>
      </c>
      <c r="Q98" t="s">
        <v>242</v>
      </c>
      <c r="R98" t="s">
        <v>88</v>
      </c>
      <c r="S98" t="s">
        <v>79</v>
      </c>
      <c r="T98">
        <v>5461</v>
      </c>
      <c r="U98" t="s">
        <v>80</v>
      </c>
      <c r="V98" t="s">
        <v>81</v>
      </c>
      <c r="W98" t="s">
        <v>82</v>
      </c>
      <c r="X98" t="s">
        <v>34</v>
      </c>
      <c r="Y98" t="s">
        <v>35</v>
      </c>
      <c r="Z98" t="s">
        <v>33</v>
      </c>
      <c r="AA98" t="s">
        <v>36</v>
      </c>
      <c r="AB98" t="s">
        <v>35</v>
      </c>
      <c r="AC98" t="s">
        <v>37</v>
      </c>
    </row>
    <row r="99" spans="1:29" x14ac:dyDescent="0.25">
      <c r="A99">
        <v>1480480</v>
      </c>
      <c r="B99" t="s">
        <v>24</v>
      </c>
      <c r="C99" t="s">
        <v>25</v>
      </c>
      <c r="D99" s="1">
        <v>43665</v>
      </c>
      <c r="E99" t="s">
        <v>1810</v>
      </c>
      <c r="F99" t="s">
        <v>1811</v>
      </c>
      <c r="G99">
        <v>2014</v>
      </c>
      <c r="H99" t="s">
        <v>118</v>
      </c>
      <c r="I99" t="s">
        <v>119</v>
      </c>
      <c r="J99" t="s">
        <v>30</v>
      </c>
      <c r="K99" t="s">
        <v>46</v>
      </c>
      <c r="L99">
        <v>36200</v>
      </c>
      <c r="M99" t="s">
        <v>32</v>
      </c>
      <c r="N99">
        <v>102390</v>
      </c>
      <c r="P99">
        <v>70096714</v>
      </c>
      <c r="Q99" t="s">
        <v>242</v>
      </c>
      <c r="R99" t="s">
        <v>88</v>
      </c>
      <c r="S99" t="s">
        <v>79</v>
      </c>
      <c r="T99">
        <v>5461</v>
      </c>
      <c r="U99" t="s">
        <v>80</v>
      </c>
      <c r="V99" t="s">
        <v>81</v>
      </c>
      <c r="W99" t="s">
        <v>82</v>
      </c>
      <c r="X99" t="s">
        <v>34</v>
      </c>
      <c r="Y99" t="s">
        <v>35</v>
      </c>
      <c r="Z99" t="s">
        <v>33</v>
      </c>
      <c r="AA99" t="s">
        <v>36</v>
      </c>
      <c r="AB99" t="s">
        <v>35</v>
      </c>
      <c r="AC99" t="s">
        <v>37</v>
      </c>
    </row>
    <row r="100" spans="1:29" x14ac:dyDescent="0.25">
      <c r="A100">
        <v>1720447</v>
      </c>
      <c r="B100" t="s">
        <v>24</v>
      </c>
      <c r="C100" t="s">
        <v>25</v>
      </c>
      <c r="D100" s="1">
        <v>43780</v>
      </c>
      <c r="E100" t="s">
        <v>1810</v>
      </c>
      <c r="F100" t="s">
        <v>1811</v>
      </c>
      <c r="G100">
        <v>2014</v>
      </c>
      <c r="H100" t="s">
        <v>118</v>
      </c>
      <c r="I100" t="s">
        <v>119</v>
      </c>
      <c r="J100" t="s">
        <v>30</v>
      </c>
      <c r="K100" t="s">
        <v>46</v>
      </c>
      <c r="L100">
        <v>36200</v>
      </c>
      <c r="M100" t="s">
        <v>32</v>
      </c>
      <c r="N100">
        <v>106097</v>
      </c>
      <c r="P100">
        <v>70096714</v>
      </c>
      <c r="Q100" t="s">
        <v>242</v>
      </c>
      <c r="R100" t="s">
        <v>88</v>
      </c>
      <c r="S100" t="s">
        <v>79</v>
      </c>
      <c r="T100">
        <v>5461</v>
      </c>
      <c r="U100" t="s">
        <v>80</v>
      </c>
      <c r="V100" t="s">
        <v>81</v>
      </c>
      <c r="W100" t="s">
        <v>82</v>
      </c>
      <c r="X100" t="s">
        <v>34</v>
      </c>
      <c r="Y100" t="s">
        <v>35</v>
      </c>
      <c r="Z100" t="s">
        <v>33</v>
      </c>
      <c r="AA100" t="s">
        <v>36</v>
      </c>
      <c r="AB100" t="s">
        <v>35</v>
      </c>
      <c r="AC100" t="s">
        <v>37</v>
      </c>
    </row>
    <row r="101" spans="1:29" x14ac:dyDescent="0.25">
      <c r="A101">
        <v>2181646</v>
      </c>
      <c r="B101" t="s">
        <v>24</v>
      </c>
      <c r="C101" t="s">
        <v>25</v>
      </c>
      <c r="D101" s="1">
        <v>44060</v>
      </c>
      <c r="E101" t="s">
        <v>1810</v>
      </c>
      <c r="F101" t="s">
        <v>1811</v>
      </c>
      <c r="G101">
        <v>2014</v>
      </c>
      <c r="H101" t="s">
        <v>118</v>
      </c>
      <c r="I101" t="s">
        <v>235</v>
      </c>
      <c r="J101" t="s">
        <v>30</v>
      </c>
      <c r="K101" t="s">
        <v>46</v>
      </c>
      <c r="L101">
        <v>36200</v>
      </c>
      <c r="M101" t="s">
        <v>32</v>
      </c>
      <c r="N101">
        <v>109857</v>
      </c>
      <c r="P101">
        <v>70096714</v>
      </c>
      <c r="Q101" t="s">
        <v>242</v>
      </c>
      <c r="R101" t="s">
        <v>88</v>
      </c>
      <c r="S101" t="s">
        <v>79</v>
      </c>
      <c r="T101">
        <v>5461</v>
      </c>
      <c r="U101" t="s">
        <v>80</v>
      </c>
      <c r="V101" t="s">
        <v>81</v>
      </c>
      <c r="W101" t="s">
        <v>82</v>
      </c>
      <c r="X101" t="s">
        <v>34</v>
      </c>
      <c r="Y101" t="s">
        <v>35</v>
      </c>
      <c r="Z101" t="s">
        <v>33</v>
      </c>
      <c r="AA101" t="s">
        <v>36</v>
      </c>
      <c r="AB101" t="s">
        <v>35</v>
      </c>
      <c r="AC101" t="s">
        <v>37</v>
      </c>
    </row>
    <row r="102" spans="1:29" x14ac:dyDescent="0.25">
      <c r="A102">
        <v>2275448</v>
      </c>
      <c r="B102" t="s">
        <v>24</v>
      </c>
      <c r="C102" t="s">
        <v>25</v>
      </c>
      <c r="D102" s="1">
        <v>44110</v>
      </c>
      <c r="E102" t="s">
        <v>1810</v>
      </c>
      <c r="F102" t="s">
        <v>1811</v>
      </c>
      <c r="G102">
        <v>2014</v>
      </c>
      <c r="H102" t="s">
        <v>795</v>
      </c>
      <c r="I102" t="s">
        <v>118</v>
      </c>
      <c r="J102" t="s">
        <v>30</v>
      </c>
      <c r="K102" t="s">
        <v>46</v>
      </c>
      <c r="L102">
        <v>36200</v>
      </c>
      <c r="M102" t="s">
        <v>32</v>
      </c>
      <c r="N102">
        <v>110809</v>
      </c>
      <c r="P102">
        <v>70096714</v>
      </c>
      <c r="Q102" t="s">
        <v>242</v>
      </c>
      <c r="R102" t="s">
        <v>88</v>
      </c>
      <c r="S102" t="s">
        <v>79</v>
      </c>
      <c r="T102">
        <v>5461</v>
      </c>
      <c r="U102" t="s">
        <v>80</v>
      </c>
      <c r="V102" t="s">
        <v>81</v>
      </c>
      <c r="W102" t="s">
        <v>82</v>
      </c>
      <c r="X102" t="s">
        <v>34</v>
      </c>
      <c r="Y102" t="s">
        <v>35</v>
      </c>
      <c r="Z102" t="s">
        <v>33</v>
      </c>
      <c r="AA102" t="s">
        <v>36</v>
      </c>
      <c r="AB102" t="s">
        <v>35</v>
      </c>
      <c r="AC102" t="s">
        <v>37</v>
      </c>
    </row>
    <row r="103" spans="1:29" x14ac:dyDescent="0.25">
      <c r="A103">
        <v>2527496</v>
      </c>
      <c r="B103" t="s">
        <v>24</v>
      </c>
      <c r="C103" t="s">
        <v>25</v>
      </c>
      <c r="D103" s="1">
        <v>44279</v>
      </c>
      <c r="E103" t="s">
        <v>1810</v>
      </c>
      <c r="F103" t="s">
        <v>1811</v>
      </c>
      <c r="G103">
        <v>2014</v>
      </c>
      <c r="H103" t="s">
        <v>118</v>
      </c>
      <c r="I103" t="s">
        <v>235</v>
      </c>
      <c r="J103" t="s">
        <v>30</v>
      </c>
      <c r="K103" t="s">
        <v>46</v>
      </c>
      <c r="L103">
        <v>36200</v>
      </c>
      <c r="M103" t="s">
        <v>32</v>
      </c>
      <c r="N103">
        <v>114747</v>
      </c>
      <c r="P103">
        <v>70096714</v>
      </c>
      <c r="Q103" t="s">
        <v>242</v>
      </c>
      <c r="R103" t="s">
        <v>88</v>
      </c>
      <c r="S103" t="s">
        <v>79</v>
      </c>
      <c r="T103">
        <v>5461</v>
      </c>
      <c r="U103" t="s">
        <v>80</v>
      </c>
      <c r="V103" t="s">
        <v>81</v>
      </c>
      <c r="W103" t="s">
        <v>82</v>
      </c>
      <c r="X103" t="s">
        <v>34</v>
      </c>
      <c r="Y103" t="s">
        <v>35</v>
      </c>
      <c r="Z103" t="s">
        <v>33</v>
      </c>
      <c r="AA103" t="s">
        <v>36</v>
      </c>
      <c r="AB103" t="s">
        <v>35</v>
      </c>
      <c r="AC103" t="s">
        <v>37</v>
      </c>
    </row>
    <row r="104" spans="1:29" x14ac:dyDescent="0.25">
      <c r="A104">
        <v>2650558</v>
      </c>
      <c r="B104" t="s">
        <v>24</v>
      </c>
      <c r="C104" t="s">
        <v>25</v>
      </c>
      <c r="D104" s="1">
        <v>44357</v>
      </c>
      <c r="E104" t="s">
        <v>1810</v>
      </c>
      <c r="F104" t="s">
        <v>1811</v>
      </c>
      <c r="G104">
        <v>2014</v>
      </c>
      <c r="H104" t="s">
        <v>118</v>
      </c>
      <c r="I104" t="s">
        <v>235</v>
      </c>
      <c r="J104" t="s">
        <v>30</v>
      </c>
      <c r="K104" t="s">
        <v>46</v>
      </c>
      <c r="L104">
        <v>36200</v>
      </c>
      <c r="M104" t="s">
        <v>32</v>
      </c>
      <c r="N104">
        <v>116953</v>
      </c>
      <c r="P104">
        <v>70096714</v>
      </c>
      <c r="Q104" t="s">
        <v>242</v>
      </c>
      <c r="R104" t="s">
        <v>88</v>
      </c>
      <c r="S104" t="s">
        <v>79</v>
      </c>
      <c r="T104">
        <v>5461</v>
      </c>
      <c r="U104" t="s">
        <v>80</v>
      </c>
      <c r="V104" t="s">
        <v>81</v>
      </c>
      <c r="W104" t="s">
        <v>82</v>
      </c>
      <c r="X104" t="s">
        <v>34</v>
      </c>
      <c r="Y104" t="s">
        <v>35</v>
      </c>
      <c r="Z104" t="s">
        <v>33</v>
      </c>
      <c r="AA104" t="s">
        <v>36</v>
      </c>
      <c r="AB104" t="s">
        <v>35</v>
      </c>
      <c r="AC104" t="s">
        <v>37</v>
      </c>
    </row>
    <row r="105" spans="1:29" x14ac:dyDescent="0.25">
      <c r="A105">
        <v>629647</v>
      </c>
      <c r="B105" t="s">
        <v>24</v>
      </c>
      <c r="C105" t="s">
        <v>25</v>
      </c>
      <c r="D105" s="1">
        <v>43178</v>
      </c>
      <c r="E105" t="s">
        <v>1263</v>
      </c>
      <c r="F105" t="s">
        <v>1264</v>
      </c>
      <c r="G105">
        <v>2016</v>
      </c>
      <c r="H105" t="s">
        <v>118</v>
      </c>
      <c r="I105" t="s">
        <v>235</v>
      </c>
      <c r="J105" t="s">
        <v>30</v>
      </c>
      <c r="K105" t="s">
        <v>46</v>
      </c>
      <c r="L105">
        <v>36200</v>
      </c>
      <c r="M105" t="s">
        <v>32</v>
      </c>
      <c r="N105">
        <v>31928</v>
      </c>
      <c r="P105" t="s">
        <v>230</v>
      </c>
      <c r="Q105" t="s">
        <v>231</v>
      </c>
      <c r="R105" t="s">
        <v>232</v>
      </c>
      <c r="S105" t="s">
        <v>79</v>
      </c>
      <c r="T105">
        <v>5495</v>
      </c>
      <c r="U105" t="s">
        <v>80</v>
      </c>
      <c r="V105" t="s">
        <v>81</v>
      </c>
      <c r="W105" t="s">
        <v>82</v>
      </c>
      <c r="X105" t="s">
        <v>34</v>
      </c>
      <c r="Y105" t="s">
        <v>35</v>
      </c>
      <c r="Z105" t="s">
        <v>33</v>
      </c>
      <c r="AA105" t="s">
        <v>36</v>
      </c>
      <c r="AB105" t="s">
        <v>35</v>
      </c>
      <c r="AC105" t="s">
        <v>37</v>
      </c>
    </row>
    <row r="106" spans="1:29" x14ac:dyDescent="0.25">
      <c r="A106">
        <v>888429</v>
      </c>
      <c r="B106" t="s">
        <v>24</v>
      </c>
      <c r="C106" t="s">
        <v>25</v>
      </c>
      <c r="D106" s="1">
        <v>43326</v>
      </c>
      <c r="E106" t="s">
        <v>1263</v>
      </c>
      <c r="F106" t="s">
        <v>1264</v>
      </c>
      <c r="G106">
        <v>2016</v>
      </c>
      <c r="H106" t="s">
        <v>118</v>
      </c>
      <c r="I106" t="s">
        <v>235</v>
      </c>
      <c r="J106" t="s">
        <v>30</v>
      </c>
      <c r="K106" t="s">
        <v>46</v>
      </c>
      <c r="L106">
        <v>36200</v>
      </c>
      <c r="M106" t="s">
        <v>32</v>
      </c>
      <c r="N106">
        <v>35350</v>
      </c>
      <c r="P106" t="s">
        <v>230</v>
      </c>
      <c r="Q106" t="s">
        <v>231</v>
      </c>
      <c r="R106" t="s">
        <v>232</v>
      </c>
      <c r="S106" t="s">
        <v>79</v>
      </c>
      <c r="T106">
        <v>5495</v>
      </c>
      <c r="U106" t="s">
        <v>80</v>
      </c>
      <c r="V106" t="s">
        <v>81</v>
      </c>
      <c r="W106" t="s">
        <v>82</v>
      </c>
      <c r="X106" t="s">
        <v>34</v>
      </c>
      <c r="Y106" t="s">
        <v>35</v>
      </c>
      <c r="Z106" t="s">
        <v>33</v>
      </c>
      <c r="AA106" t="s">
        <v>36</v>
      </c>
      <c r="AB106" t="s">
        <v>35</v>
      </c>
      <c r="AC106" t="s">
        <v>37</v>
      </c>
    </row>
    <row r="107" spans="1:29" x14ac:dyDescent="0.25">
      <c r="A107">
        <v>1091540</v>
      </c>
      <c r="B107" t="s">
        <v>24</v>
      </c>
      <c r="C107" t="s">
        <v>25</v>
      </c>
      <c r="D107" s="1">
        <v>43444</v>
      </c>
      <c r="E107" t="s">
        <v>1263</v>
      </c>
      <c r="F107" t="s">
        <v>1264</v>
      </c>
      <c r="G107">
        <v>2016</v>
      </c>
      <c r="H107" t="s">
        <v>118</v>
      </c>
      <c r="I107" t="s">
        <v>235</v>
      </c>
      <c r="J107" t="s">
        <v>30</v>
      </c>
      <c r="K107" t="s">
        <v>46</v>
      </c>
      <c r="L107">
        <v>36200</v>
      </c>
      <c r="M107" t="s">
        <v>32</v>
      </c>
      <c r="N107">
        <v>40328</v>
      </c>
      <c r="P107" t="s">
        <v>230</v>
      </c>
      <c r="Q107" t="s">
        <v>231</v>
      </c>
      <c r="R107" t="s">
        <v>232</v>
      </c>
      <c r="S107" t="s">
        <v>79</v>
      </c>
      <c r="T107">
        <v>5495</v>
      </c>
      <c r="U107" t="s">
        <v>80</v>
      </c>
      <c r="V107" t="s">
        <v>81</v>
      </c>
      <c r="W107" t="s">
        <v>82</v>
      </c>
      <c r="X107" t="s">
        <v>34</v>
      </c>
      <c r="Y107" t="s">
        <v>35</v>
      </c>
      <c r="Z107" t="s">
        <v>33</v>
      </c>
      <c r="AA107" t="s">
        <v>36</v>
      </c>
      <c r="AB107" t="s">
        <v>35</v>
      </c>
      <c r="AC107" t="s">
        <v>37</v>
      </c>
    </row>
    <row r="108" spans="1:29" x14ac:dyDescent="0.25">
      <c r="A108">
        <v>1224153</v>
      </c>
      <c r="B108" t="s">
        <v>24</v>
      </c>
      <c r="C108" t="s">
        <v>25</v>
      </c>
      <c r="D108" s="1">
        <v>43537</v>
      </c>
      <c r="E108" t="s">
        <v>1263</v>
      </c>
      <c r="F108" t="s">
        <v>1264</v>
      </c>
      <c r="G108">
        <v>2016</v>
      </c>
      <c r="H108" t="s">
        <v>118</v>
      </c>
      <c r="I108" t="s">
        <v>235</v>
      </c>
      <c r="J108" t="s">
        <v>30</v>
      </c>
      <c r="K108" t="s">
        <v>46</v>
      </c>
      <c r="L108">
        <v>36200</v>
      </c>
      <c r="M108" t="s">
        <v>32</v>
      </c>
      <c r="N108">
        <v>44079</v>
      </c>
      <c r="P108" t="s">
        <v>230</v>
      </c>
      <c r="Q108" t="s">
        <v>231</v>
      </c>
      <c r="R108" t="s">
        <v>232</v>
      </c>
      <c r="S108" t="s">
        <v>79</v>
      </c>
      <c r="T108">
        <v>5495</v>
      </c>
      <c r="U108" t="s">
        <v>80</v>
      </c>
      <c r="V108" t="s">
        <v>81</v>
      </c>
      <c r="W108" t="s">
        <v>82</v>
      </c>
      <c r="X108" t="s">
        <v>34</v>
      </c>
      <c r="Y108" t="s">
        <v>35</v>
      </c>
      <c r="Z108" t="s">
        <v>33</v>
      </c>
      <c r="AA108" t="s">
        <v>36</v>
      </c>
      <c r="AB108" t="s">
        <v>35</v>
      </c>
      <c r="AC108" t="s">
        <v>37</v>
      </c>
    </row>
    <row r="109" spans="1:29" x14ac:dyDescent="0.25">
      <c r="A109">
        <v>1512571</v>
      </c>
      <c r="B109" t="s">
        <v>24</v>
      </c>
      <c r="C109" t="s">
        <v>25</v>
      </c>
      <c r="D109" s="1">
        <v>43683</v>
      </c>
      <c r="E109" t="s">
        <v>1263</v>
      </c>
      <c r="F109" t="s">
        <v>1264</v>
      </c>
      <c r="G109">
        <v>2016</v>
      </c>
      <c r="H109" t="s">
        <v>118</v>
      </c>
      <c r="I109" t="s">
        <v>235</v>
      </c>
      <c r="J109" t="s">
        <v>30</v>
      </c>
      <c r="K109" t="s">
        <v>46</v>
      </c>
      <c r="L109">
        <v>36200</v>
      </c>
      <c r="M109" t="s">
        <v>32</v>
      </c>
      <c r="N109">
        <v>48009</v>
      </c>
      <c r="P109" t="s">
        <v>230</v>
      </c>
      <c r="Q109" t="s">
        <v>231</v>
      </c>
      <c r="R109" t="s">
        <v>232</v>
      </c>
      <c r="S109" t="s">
        <v>79</v>
      </c>
      <c r="T109">
        <v>5495</v>
      </c>
      <c r="U109" t="s">
        <v>80</v>
      </c>
      <c r="V109" t="s">
        <v>81</v>
      </c>
      <c r="W109" t="s">
        <v>82</v>
      </c>
      <c r="X109" t="s">
        <v>34</v>
      </c>
      <c r="Y109" t="s">
        <v>35</v>
      </c>
      <c r="Z109" t="s">
        <v>33</v>
      </c>
      <c r="AA109" t="s">
        <v>36</v>
      </c>
      <c r="AB109" t="s">
        <v>35</v>
      </c>
      <c r="AC109" t="s">
        <v>37</v>
      </c>
    </row>
    <row r="110" spans="1:29" x14ac:dyDescent="0.25">
      <c r="A110">
        <v>1741053</v>
      </c>
      <c r="B110" t="s">
        <v>24</v>
      </c>
      <c r="C110" t="s">
        <v>25</v>
      </c>
      <c r="D110" s="1">
        <v>43794</v>
      </c>
      <c r="E110" t="s">
        <v>1263</v>
      </c>
      <c r="F110" t="s">
        <v>1264</v>
      </c>
      <c r="G110">
        <v>2016</v>
      </c>
      <c r="H110" t="s">
        <v>118</v>
      </c>
      <c r="I110" t="s">
        <v>235</v>
      </c>
      <c r="J110" t="s">
        <v>30</v>
      </c>
      <c r="K110" t="s">
        <v>46</v>
      </c>
      <c r="L110">
        <v>36200</v>
      </c>
      <c r="M110" t="s">
        <v>32</v>
      </c>
      <c r="N110">
        <v>51755</v>
      </c>
      <c r="P110" t="s">
        <v>230</v>
      </c>
      <c r="Q110" t="s">
        <v>231</v>
      </c>
      <c r="R110" t="s">
        <v>232</v>
      </c>
      <c r="S110" t="s">
        <v>79</v>
      </c>
      <c r="T110">
        <v>5495</v>
      </c>
      <c r="U110" t="s">
        <v>80</v>
      </c>
      <c r="V110" t="s">
        <v>81</v>
      </c>
      <c r="W110" t="s">
        <v>82</v>
      </c>
      <c r="X110" t="s">
        <v>34</v>
      </c>
      <c r="Y110" t="s">
        <v>35</v>
      </c>
      <c r="Z110" t="s">
        <v>33</v>
      </c>
      <c r="AA110" t="s">
        <v>36</v>
      </c>
      <c r="AB110" t="s">
        <v>35</v>
      </c>
      <c r="AC110" t="s">
        <v>37</v>
      </c>
    </row>
    <row r="111" spans="1:29" x14ac:dyDescent="0.25">
      <c r="A111">
        <v>1915224</v>
      </c>
      <c r="B111" t="s">
        <v>24</v>
      </c>
      <c r="C111" t="s">
        <v>25</v>
      </c>
      <c r="D111" s="1">
        <v>43903</v>
      </c>
      <c r="E111" t="s">
        <v>1263</v>
      </c>
      <c r="F111" t="s">
        <v>1264</v>
      </c>
      <c r="G111">
        <v>2016</v>
      </c>
      <c r="H111" t="s">
        <v>118</v>
      </c>
      <c r="I111" t="s">
        <v>235</v>
      </c>
      <c r="J111" t="s">
        <v>30</v>
      </c>
      <c r="K111" t="s">
        <v>46</v>
      </c>
      <c r="L111">
        <v>36200</v>
      </c>
      <c r="M111" t="s">
        <v>32</v>
      </c>
      <c r="N111">
        <v>55562</v>
      </c>
      <c r="P111" t="s">
        <v>230</v>
      </c>
      <c r="Q111" t="s">
        <v>231</v>
      </c>
      <c r="R111" t="s">
        <v>232</v>
      </c>
      <c r="S111" t="s">
        <v>79</v>
      </c>
      <c r="T111">
        <v>5495</v>
      </c>
      <c r="U111" t="s">
        <v>80</v>
      </c>
      <c r="V111" t="s">
        <v>81</v>
      </c>
      <c r="W111" t="s">
        <v>82</v>
      </c>
      <c r="X111" t="s">
        <v>34</v>
      </c>
      <c r="Y111" t="s">
        <v>35</v>
      </c>
      <c r="Z111" t="s">
        <v>33</v>
      </c>
      <c r="AA111" t="s">
        <v>36</v>
      </c>
      <c r="AB111" t="s">
        <v>35</v>
      </c>
      <c r="AC111" t="s">
        <v>37</v>
      </c>
    </row>
    <row r="112" spans="1:29" x14ac:dyDescent="0.25">
      <c r="A112">
        <v>2127898</v>
      </c>
      <c r="B112" t="s">
        <v>24</v>
      </c>
      <c r="C112" t="s">
        <v>25</v>
      </c>
      <c r="D112" s="1">
        <v>44027</v>
      </c>
      <c r="E112" t="s">
        <v>1263</v>
      </c>
      <c r="F112" t="s">
        <v>1264</v>
      </c>
      <c r="G112">
        <v>2016</v>
      </c>
      <c r="H112" t="s">
        <v>118</v>
      </c>
      <c r="I112" t="s">
        <v>235</v>
      </c>
      <c r="J112" t="s">
        <v>30</v>
      </c>
      <c r="K112" t="s">
        <v>46</v>
      </c>
      <c r="L112">
        <v>36200</v>
      </c>
      <c r="M112" t="s">
        <v>32</v>
      </c>
      <c r="N112">
        <v>55588</v>
      </c>
      <c r="P112" t="s">
        <v>230</v>
      </c>
      <c r="Q112" t="s">
        <v>231</v>
      </c>
      <c r="R112" t="s">
        <v>232</v>
      </c>
      <c r="S112" t="s">
        <v>79</v>
      </c>
      <c r="T112">
        <v>5495</v>
      </c>
      <c r="U112" t="s">
        <v>80</v>
      </c>
      <c r="V112" t="s">
        <v>81</v>
      </c>
      <c r="W112" t="s">
        <v>82</v>
      </c>
      <c r="X112" t="s">
        <v>34</v>
      </c>
      <c r="Y112" t="s">
        <v>35</v>
      </c>
      <c r="Z112" t="s">
        <v>33</v>
      </c>
      <c r="AA112" t="s">
        <v>36</v>
      </c>
      <c r="AB112" t="s">
        <v>35</v>
      </c>
      <c r="AC112" t="s">
        <v>37</v>
      </c>
    </row>
    <row r="113" spans="1:29" x14ac:dyDescent="0.25">
      <c r="A113">
        <v>2300114</v>
      </c>
      <c r="B113" t="s">
        <v>24</v>
      </c>
      <c r="C113" t="s">
        <v>25</v>
      </c>
      <c r="D113" s="1">
        <v>44124</v>
      </c>
      <c r="E113" t="s">
        <v>1263</v>
      </c>
      <c r="F113" t="s">
        <v>1264</v>
      </c>
      <c r="G113">
        <v>2016</v>
      </c>
      <c r="H113" t="s">
        <v>118</v>
      </c>
      <c r="I113" t="s">
        <v>235</v>
      </c>
      <c r="J113" t="s">
        <v>30</v>
      </c>
      <c r="K113" t="s">
        <v>46</v>
      </c>
      <c r="L113">
        <v>36200</v>
      </c>
      <c r="M113" t="s">
        <v>32</v>
      </c>
      <c r="N113">
        <v>56937</v>
      </c>
      <c r="P113" t="s">
        <v>230</v>
      </c>
      <c r="Q113" t="s">
        <v>231</v>
      </c>
      <c r="R113" t="s">
        <v>232</v>
      </c>
      <c r="S113" t="s">
        <v>79</v>
      </c>
      <c r="T113">
        <v>5495</v>
      </c>
      <c r="U113" t="s">
        <v>80</v>
      </c>
      <c r="V113" t="s">
        <v>81</v>
      </c>
      <c r="W113" t="s">
        <v>82</v>
      </c>
      <c r="X113" t="s">
        <v>34</v>
      </c>
      <c r="Y113" t="s">
        <v>35</v>
      </c>
      <c r="Z113" t="s">
        <v>33</v>
      </c>
      <c r="AA113" t="s">
        <v>36</v>
      </c>
      <c r="AB113" t="s">
        <v>35</v>
      </c>
      <c r="AC113" t="s">
        <v>37</v>
      </c>
    </row>
    <row r="114" spans="1:29" x14ac:dyDescent="0.25">
      <c r="A114">
        <v>2457450</v>
      </c>
      <c r="B114" t="s">
        <v>24</v>
      </c>
      <c r="C114" t="s">
        <v>25</v>
      </c>
      <c r="D114" s="1">
        <v>44228</v>
      </c>
      <c r="E114" t="s">
        <v>1263</v>
      </c>
      <c r="F114" t="s">
        <v>1264</v>
      </c>
      <c r="G114">
        <v>2016</v>
      </c>
      <c r="H114" t="s">
        <v>118</v>
      </c>
      <c r="I114" t="s">
        <v>235</v>
      </c>
      <c r="J114" t="s">
        <v>30</v>
      </c>
      <c r="K114" t="s">
        <v>46</v>
      </c>
      <c r="L114">
        <v>36200</v>
      </c>
      <c r="M114" t="s">
        <v>32</v>
      </c>
      <c r="N114">
        <v>59538</v>
      </c>
      <c r="P114" t="s">
        <v>230</v>
      </c>
      <c r="Q114" t="s">
        <v>231</v>
      </c>
      <c r="R114" t="s">
        <v>232</v>
      </c>
      <c r="S114" t="s">
        <v>79</v>
      </c>
      <c r="T114">
        <v>5495</v>
      </c>
      <c r="U114" t="s">
        <v>80</v>
      </c>
      <c r="V114" t="s">
        <v>81</v>
      </c>
      <c r="W114" t="s">
        <v>82</v>
      </c>
      <c r="X114" t="s">
        <v>34</v>
      </c>
      <c r="Y114" t="s">
        <v>35</v>
      </c>
      <c r="Z114" t="s">
        <v>33</v>
      </c>
      <c r="AA114" t="s">
        <v>36</v>
      </c>
      <c r="AB114" t="s">
        <v>35</v>
      </c>
      <c r="AC114" t="s">
        <v>37</v>
      </c>
    </row>
    <row r="115" spans="1:29" x14ac:dyDescent="0.25">
      <c r="A115">
        <v>2605015</v>
      </c>
      <c r="B115" t="s">
        <v>24</v>
      </c>
      <c r="C115" t="s">
        <v>25</v>
      </c>
      <c r="D115" s="1">
        <v>44329</v>
      </c>
      <c r="E115" t="s">
        <v>1263</v>
      </c>
      <c r="F115" t="s">
        <v>1264</v>
      </c>
      <c r="G115">
        <v>2016</v>
      </c>
      <c r="H115" t="s">
        <v>118</v>
      </c>
      <c r="I115" t="s">
        <v>235</v>
      </c>
      <c r="J115" t="s">
        <v>30</v>
      </c>
      <c r="K115" t="s">
        <v>46</v>
      </c>
      <c r="L115">
        <v>36200</v>
      </c>
      <c r="M115" t="s">
        <v>32</v>
      </c>
      <c r="N115">
        <v>62176</v>
      </c>
      <c r="P115" t="s">
        <v>230</v>
      </c>
      <c r="Q115" t="s">
        <v>231</v>
      </c>
      <c r="R115" t="s">
        <v>232</v>
      </c>
      <c r="S115" t="s">
        <v>79</v>
      </c>
      <c r="T115">
        <v>5495</v>
      </c>
      <c r="U115" t="s">
        <v>80</v>
      </c>
      <c r="V115" t="s">
        <v>81</v>
      </c>
      <c r="W115" t="s">
        <v>82</v>
      </c>
      <c r="X115" t="s">
        <v>34</v>
      </c>
      <c r="Y115" t="s">
        <v>35</v>
      </c>
      <c r="Z115" t="s">
        <v>33</v>
      </c>
      <c r="AA115" t="s">
        <v>36</v>
      </c>
      <c r="AB115" t="s">
        <v>35</v>
      </c>
      <c r="AC115" t="s">
        <v>37</v>
      </c>
    </row>
    <row r="116" spans="1:29" x14ac:dyDescent="0.25">
      <c r="A116">
        <v>594926</v>
      </c>
      <c r="B116" t="s">
        <v>24</v>
      </c>
      <c r="C116" t="s">
        <v>25</v>
      </c>
      <c r="D116" s="1">
        <v>43153</v>
      </c>
      <c r="E116" t="s">
        <v>319</v>
      </c>
      <c r="F116" t="s">
        <v>1305</v>
      </c>
      <c r="G116">
        <v>2017</v>
      </c>
      <c r="H116" t="s">
        <v>795</v>
      </c>
      <c r="I116" t="s">
        <v>118</v>
      </c>
      <c r="J116" t="s">
        <v>30</v>
      </c>
      <c r="K116" t="s">
        <v>46</v>
      </c>
      <c r="L116">
        <v>26001</v>
      </c>
      <c r="M116" t="s">
        <v>32</v>
      </c>
      <c r="N116">
        <v>49764</v>
      </c>
      <c r="P116" t="s">
        <v>306</v>
      </c>
      <c r="Q116" t="s">
        <v>307</v>
      </c>
      <c r="R116" t="s">
        <v>232</v>
      </c>
      <c r="S116" t="s">
        <v>79</v>
      </c>
      <c r="T116">
        <v>5495</v>
      </c>
      <c r="U116" t="s">
        <v>80</v>
      </c>
      <c r="V116" t="s">
        <v>81</v>
      </c>
      <c r="W116" t="s">
        <v>82</v>
      </c>
      <c r="X116" t="s">
        <v>34</v>
      </c>
      <c r="Y116" t="s">
        <v>35</v>
      </c>
      <c r="Z116" t="s">
        <v>33</v>
      </c>
      <c r="AA116" t="s">
        <v>36</v>
      </c>
      <c r="AB116" t="s">
        <v>35</v>
      </c>
      <c r="AC116" t="s">
        <v>37</v>
      </c>
    </row>
    <row r="117" spans="1:29" x14ac:dyDescent="0.25">
      <c r="A117">
        <v>827417</v>
      </c>
      <c r="B117" t="s">
        <v>24</v>
      </c>
      <c r="C117" t="s">
        <v>25</v>
      </c>
      <c r="D117" s="1">
        <v>43287</v>
      </c>
      <c r="E117" t="s">
        <v>319</v>
      </c>
      <c r="F117" t="s">
        <v>1305</v>
      </c>
      <c r="G117">
        <v>2017</v>
      </c>
      <c r="H117" t="s">
        <v>118</v>
      </c>
      <c r="I117" t="s">
        <v>235</v>
      </c>
      <c r="J117" t="s">
        <v>30</v>
      </c>
      <c r="K117" t="s">
        <v>46</v>
      </c>
      <c r="L117">
        <v>32500</v>
      </c>
      <c r="M117" t="s">
        <v>32</v>
      </c>
      <c r="N117">
        <v>52212</v>
      </c>
      <c r="P117" t="s">
        <v>306</v>
      </c>
      <c r="Q117" t="s">
        <v>307</v>
      </c>
      <c r="R117" t="s">
        <v>232</v>
      </c>
      <c r="S117" t="s">
        <v>79</v>
      </c>
      <c r="T117">
        <v>5495</v>
      </c>
      <c r="U117" t="s">
        <v>80</v>
      </c>
      <c r="V117" t="s">
        <v>81</v>
      </c>
      <c r="W117" t="s">
        <v>82</v>
      </c>
      <c r="X117" t="s">
        <v>34</v>
      </c>
      <c r="Y117" t="s">
        <v>35</v>
      </c>
      <c r="Z117" t="s">
        <v>33</v>
      </c>
      <c r="AA117" t="s">
        <v>36</v>
      </c>
      <c r="AB117" t="s">
        <v>35</v>
      </c>
      <c r="AC117" t="s">
        <v>37</v>
      </c>
    </row>
    <row r="118" spans="1:29" x14ac:dyDescent="0.25">
      <c r="A118">
        <v>1093280</v>
      </c>
      <c r="B118" t="s">
        <v>24</v>
      </c>
      <c r="C118" t="s">
        <v>25</v>
      </c>
      <c r="D118" s="1">
        <v>43445</v>
      </c>
      <c r="E118" t="s">
        <v>319</v>
      </c>
      <c r="F118" t="s">
        <v>1305</v>
      </c>
      <c r="G118">
        <v>2017</v>
      </c>
      <c r="H118" t="s">
        <v>795</v>
      </c>
      <c r="I118" t="s">
        <v>118</v>
      </c>
      <c r="J118" t="s">
        <v>30</v>
      </c>
      <c r="K118" t="s">
        <v>46</v>
      </c>
      <c r="L118">
        <v>26001</v>
      </c>
      <c r="M118" t="s">
        <v>32</v>
      </c>
      <c r="N118">
        <v>55621</v>
      </c>
      <c r="P118" t="s">
        <v>306</v>
      </c>
      <c r="Q118" t="s">
        <v>307</v>
      </c>
      <c r="R118" t="s">
        <v>232</v>
      </c>
      <c r="S118" t="s">
        <v>79</v>
      </c>
      <c r="T118">
        <v>5495</v>
      </c>
      <c r="U118" t="s">
        <v>80</v>
      </c>
      <c r="V118" t="s">
        <v>81</v>
      </c>
      <c r="W118" t="s">
        <v>82</v>
      </c>
      <c r="X118" t="s">
        <v>34</v>
      </c>
      <c r="Y118" t="s">
        <v>35</v>
      </c>
      <c r="Z118" t="s">
        <v>33</v>
      </c>
      <c r="AA118" t="s">
        <v>36</v>
      </c>
      <c r="AB118" t="s">
        <v>35</v>
      </c>
      <c r="AC118" t="s">
        <v>37</v>
      </c>
    </row>
    <row r="119" spans="1:29" x14ac:dyDescent="0.25">
      <c r="A119">
        <v>1214273</v>
      </c>
      <c r="B119" t="s">
        <v>24</v>
      </c>
      <c r="C119" t="s">
        <v>25</v>
      </c>
      <c r="D119" s="1">
        <v>43530</v>
      </c>
      <c r="E119" t="s">
        <v>319</v>
      </c>
      <c r="F119" t="s">
        <v>1305</v>
      </c>
      <c r="G119">
        <v>2014</v>
      </c>
      <c r="H119" t="s">
        <v>118</v>
      </c>
      <c r="I119" t="s">
        <v>235</v>
      </c>
      <c r="J119" t="s">
        <v>30</v>
      </c>
      <c r="K119" t="s">
        <v>46</v>
      </c>
      <c r="L119">
        <v>36200</v>
      </c>
      <c r="M119" t="s">
        <v>32</v>
      </c>
      <c r="N119">
        <v>56958</v>
      </c>
      <c r="P119" t="s">
        <v>306</v>
      </c>
      <c r="Q119" t="s">
        <v>307</v>
      </c>
      <c r="R119" t="s">
        <v>232</v>
      </c>
      <c r="S119" t="s">
        <v>79</v>
      </c>
      <c r="T119">
        <v>5495</v>
      </c>
      <c r="U119" t="s">
        <v>80</v>
      </c>
      <c r="V119" t="s">
        <v>81</v>
      </c>
      <c r="W119" t="s">
        <v>82</v>
      </c>
      <c r="X119" t="s">
        <v>34</v>
      </c>
      <c r="Y119" t="s">
        <v>35</v>
      </c>
      <c r="Z119" t="s">
        <v>33</v>
      </c>
      <c r="AA119" t="s">
        <v>36</v>
      </c>
      <c r="AB119" t="s">
        <v>35</v>
      </c>
      <c r="AC119" t="s">
        <v>37</v>
      </c>
    </row>
    <row r="120" spans="1:29" x14ac:dyDescent="0.25">
      <c r="A120">
        <v>1464282</v>
      </c>
      <c r="B120" t="s">
        <v>24</v>
      </c>
      <c r="C120" t="s">
        <v>25</v>
      </c>
      <c r="D120" s="1">
        <v>43657</v>
      </c>
      <c r="E120" t="s">
        <v>319</v>
      </c>
      <c r="F120" t="s">
        <v>1305</v>
      </c>
      <c r="G120">
        <v>2014</v>
      </c>
      <c r="H120" t="s">
        <v>118</v>
      </c>
      <c r="I120" t="s">
        <v>235</v>
      </c>
      <c r="J120" t="s">
        <v>30</v>
      </c>
      <c r="K120" t="s">
        <v>46</v>
      </c>
      <c r="L120">
        <v>36200</v>
      </c>
      <c r="M120" t="s">
        <v>32</v>
      </c>
      <c r="N120">
        <v>59270</v>
      </c>
      <c r="P120" t="s">
        <v>306</v>
      </c>
      <c r="Q120" t="s">
        <v>307</v>
      </c>
      <c r="R120" t="s">
        <v>232</v>
      </c>
      <c r="S120" t="s">
        <v>79</v>
      </c>
      <c r="T120">
        <v>5495</v>
      </c>
      <c r="U120" t="s">
        <v>80</v>
      </c>
      <c r="V120" t="s">
        <v>81</v>
      </c>
      <c r="W120" t="s">
        <v>82</v>
      </c>
      <c r="X120" t="s">
        <v>34</v>
      </c>
      <c r="Y120" t="s">
        <v>35</v>
      </c>
      <c r="Z120" t="s">
        <v>33</v>
      </c>
      <c r="AA120" t="s">
        <v>36</v>
      </c>
      <c r="AB120" t="s">
        <v>35</v>
      </c>
      <c r="AC120" t="s">
        <v>37</v>
      </c>
    </row>
    <row r="121" spans="1:29" x14ac:dyDescent="0.25">
      <c r="A121">
        <v>1735623</v>
      </c>
      <c r="B121" t="s">
        <v>24</v>
      </c>
      <c r="C121" t="s">
        <v>25</v>
      </c>
      <c r="D121" s="1">
        <v>43790</v>
      </c>
      <c r="E121" t="s">
        <v>319</v>
      </c>
      <c r="F121" t="s">
        <v>1305</v>
      </c>
      <c r="G121">
        <v>2014</v>
      </c>
      <c r="H121" t="s">
        <v>118</v>
      </c>
      <c r="I121" t="s">
        <v>235</v>
      </c>
      <c r="J121" t="s">
        <v>30</v>
      </c>
      <c r="K121" t="s">
        <v>46</v>
      </c>
      <c r="L121">
        <v>36200</v>
      </c>
      <c r="M121" t="s">
        <v>32</v>
      </c>
      <c r="N121">
        <v>62402</v>
      </c>
      <c r="P121" t="s">
        <v>306</v>
      </c>
      <c r="Q121" t="s">
        <v>307</v>
      </c>
      <c r="R121" t="s">
        <v>232</v>
      </c>
      <c r="S121" t="s">
        <v>79</v>
      </c>
      <c r="T121">
        <v>5495</v>
      </c>
      <c r="U121" t="s">
        <v>80</v>
      </c>
      <c r="V121" t="s">
        <v>81</v>
      </c>
      <c r="W121" t="s">
        <v>82</v>
      </c>
      <c r="X121" t="s">
        <v>34</v>
      </c>
      <c r="Y121" t="s">
        <v>35</v>
      </c>
      <c r="Z121" t="s">
        <v>33</v>
      </c>
      <c r="AA121" t="s">
        <v>36</v>
      </c>
      <c r="AB121" t="s">
        <v>35</v>
      </c>
      <c r="AC121" t="s">
        <v>37</v>
      </c>
    </row>
    <row r="122" spans="1:29" x14ac:dyDescent="0.25">
      <c r="A122">
        <v>1910303</v>
      </c>
      <c r="B122" t="s">
        <v>24</v>
      </c>
      <c r="C122" t="s">
        <v>25</v>
      </c>
      <c r="D122" s="1">
        <v>43900</v>
      </c>
      <c r="E122" t="s">
        <v>319</v>
      </c>
      <c r="F122" t="s">
        <v>1305</v>
      </c>
      <c r="G122">
        <v>2014</v>
      </c>
      <c r="H122" t="s">
        <v>118</v>
      </c>
      <c r="I122" t="s">
        <v>235</v>
      </c>
      <c r="J122" t="s">
        <v>30</v>
      </c>
      <c r="K122" t="s">
        <v>46</v>
      </c>
      <c r="L122">
        <v>36200</v>
      </c>
      <c r="M122" t="s">
        <v>32</v>
      </c>
      <c r="N122">
        <v>65541</v>
      </c>
      <c r="P122" t="s">
        <v>306</v>
      </c>
      <c r="Q122" t="s">
        <v>307</v>
      </c>
      <c r="R122" t="s">
        <v>232</v>
      </c>
      <c r="S122" t="s">
        <v>79</v>
      </c>
      <c r="T122">
        <v>5495</v>
      </c>
      <c r="U122" t="s">
        <v>80</v>
      </c>
      <c r="V122" t="s">
        <v>81</v>
      </c>
      <c r="W122" t="s">
        <v>82</v>
      </c>
      <c r="X122" t="s">
        <v>34</v>
      </c>
      <c r="Y122" t="s">
        <v>35</v>
      </c>
      <c r="Z122" t="s">
        <v>33</v>
      </c>
      <c r="AA122" t="s">
        <v>36</v>
      </c>
      <c r="AB122" t="s">
        <v>35</v>
      </c>
      <c r="AC122" t="s">
        <v>37</v>
      </c>
    </row>
    <row r="123" spans="1:29" x14ac:dyDescent="0.25">
      <c r="A123">
        <v>2124767</v>
      </c>
      <c r="B123" t="s">
        <v>24</v>
      </c>
      <c r="C123" t="s">
        <v>25</v>
      </c>
      <c r="D123" s="1">
        <v>44026</v>
      </c>
      <c r="E123" t="s">
        <v>319</v>
      </c>
      <c r="F123" t="s">
        <v>1305</v>
      </c>
      <c r="G123">
        <v>2014</v>
      </c>
      <c r="H123" t="s">
        <v>118</v>
      </c>
      <c r="I123" t="s">
        <v>235</v>
      </c>
      <c r="J123" t="s">
        <v>30</v>
      </c>
      <c r="K123" t="s">
        <v>46</v>
      </c>
      <c r="L123">
        <v>36200</v>
      </c>
      <c r="M123" t="s">
        <v>32</v>
      </c>
      <c r="N123">
        <v>65765</v>
      </c>
      <c r="P123" t="s">
        <v>306</v>
      </c>
      <c r="Q123" t="s">
        <v>307</v>
      </c>
      <c r="R123" t="s">
        <v>232</v>
      </c>
      <c r="S123" t="s">
        <v>79</v>
      </c>
      <c r="T123">
        <v>5495</v>
      </c>
      <c r="U123" t="s">
        <v>80</v>
      </c>
      <c r="V123" t="s">
        <v>81</v>
      </c>
      <c r="W123" t="s">
        <v>82</v>
      </c>
      <c r="X123" t="s">
        <v>34</v>
      </c>
      <c r="Y123" t="s">
        <v>35</v>
      </c>
      <c r="Z123" t="s">
        <v>33</v>
      </c>
      <c r="AA123" t="s">
        <v>36</v>
      </c>
      <c r="AB123" t="s">
        <v>35</v>
      </c>
      <c r="AC123" t="s">
        <v>37</v>
      </c>
    </row>
    <row r="124" spans="1:29" x14ac:dyDescent="0.25">
      <c r="A124">
        <v>2342046</v>
      </c>
      <c r="B124" t="s">
        <v>24</v>
      </c>
      <c r="C124" t="s">
        <v>25</v>
      </c>
      <c r="D124" s="1">
        <v>44144</v>
      </c>
      <c r="E124" t="s">
        <v>319</v>
      </c>
      <c r="F124" t="s">
        <v>1305</v>
      </c>
      <c r="G124">
        <v>2014</v>
      </c>
      <c r="H124" t="s">
        <v>118</v>
      </c>
      <c r="I124" t="s">
        <v>119</v>
      </c>
      <c r="J124" t="s">
        <v>30</v>
      </c>
      <c r="K124" t="s">
        <v>46</v>
      </c>
      <c r="L124">
        <v>36200</v>
      </c>
      <c r="M124" t="s">
        <v>32</v>
      </c>
      <c r="N124">
        <v>68762</v>
      </c>
      <c r="P124" t="s">
        <v>306</v>
      </c>
      <c r="Q124" t="s">
        <v>307</v>
      </c>
      <c r="R124" t="s">
        <v>232</v>
      </c>
      <c r="S124" t="s">
        <v>79</v>
      </c>
      <c r="T124">
        <v>5495</v>
      </c>
      <c r="U124" t="s">
        <v>80</v>
      </c>
      <c r="V124" t="s">
        <v>81</v>
      </c>
      <c r="W124" t="s">
        <v>82</v>
      </c>
      <c r="X124" t="s">
        <v>34</v>
      </c>
      <c r="Y124" t="s">
        <v>35</v>
      </c>
      <c r="Z124" t="s">
        <v>33</v>
      </c>
      <c r="AA124" t="s">
        <v>36</v>
      </c>
      <c r="AB124" t="s">
        <v>35</v>
      </c>
      <c r="AC124" t="s">
        <v>37</v>
      </c>
    </row>
    <row r="125" spans="1:29" x14ac:dyDescent="0.25">
      <c r="A125">
        <v>2454532</v>
      </c>
      <c r="B125" t="s">
        <v>24</v>
      </c>
      <c r="C125" t="s">
        <v>25</v>
      </c>
      <c r="D125" s="1">
        <v>44224</v>
      </c>
      <c r="E125" t="s">
        <v>319</v>
      </c>
      <c r="F125" t="s">
        <v>1305</v>
      </c>
      <c r="G125">
        <v>2014</v>
      </c>
      <c r="H125" t="s">
        <v>118</v>
      </c>
      <c r="I125" t="s">
        <v>118</v>
      </c>
      <c r="J125" t="s">
        <v>30</v>
      </c>
      <c r="K125" t="s">
        <v>46</v>
      </c>
      <c r="L125">
        <v>36200</v>
      </c>
      <c r="M125" t="s">
        <v>32</v>
      </c>
      <c r="N125">
        <v>70896</v>
      </c>
      <c r="P125" t="s">
        <v>306</v>
      </c>
      <c r="Q125" t="s">
        <v>307</v>
      </c>
      <c r="R125" t="s">
        <v>232</v>
      </c>
      <c r="S125" t="s">
        <v>79</v>
      </c>
      <c r="T125">
        <v>5495</v>
      </c>
      <c r="U125" t="s">
        <v>80</v>
      </c>
      <c r="V125" t="s">
        <v>81</v>
      </c>
      <c r="W125" t="s">
        <v>82</v>
      </c>
      <c r="X125" t="s">
        <v>34</v>
      </c>
      <c r="Y125" t="s">
        <v>35</v>
      </c>
      <c r="Z125" t="s">
        <v>33</v>
      </c>
      <c r="AA125" t="s">
        <v>36</v>
      </c>
      <c r="AB125" t="s">
        <v>35</v>
      </c>
      <c r="AC125" t="s">
        <v>37</v>
      </c>
    </row>
    <row r="126" spans="1:29" x14ac:dyDescent="0.25">
      <c r="A126">
        <v>2644939</v>
      </c>
      <c r="B126" t="s">
        <v>24</v>
      </c>
      <c r="C126" t="s">
        <v>25</v>
      </c>
      <c r="D126" s="1">
        <v>44354</v>
      </c>
      <c r="E126" t="s">
        <v>319</v>
      </c>
      <c r="F126" t="s">
        <v>1305</v>
      </c>
      <c r="G126">
        <v>2014</v>
      </c>
      <c r="H126" t="s">
        <v>118</v>
      </c>
      <c r="I126" t="s">
        <v>119</v>
      </c>
      <c r="J126" t="s">
        <v>30</v>
      </c>
      <c r="K126" t="s">
        <v>46</v>
      </c>
      <c r="L126">
        <v>36200</v>
      </c>
      <c r="M126" t="s">
        <v>32</v>
      </c>
      <c r="N126">
        <v>75061</v>
      </c>
      <c r="P126" t="s">
        <v>306</v>
      </c>
      <c r="Q126" t="s">
        <v>307</v>
      </c>
      <c r="R126" t="s">
        <v>232</v>
      </c>
      <c r="S126" t="s">
        <v>79</v>
      </c>
      <c r="T126">
        <v>5495</v>
      </c>
      <c r="U126" t="s">
        <v>80</v>
      </c>
      <c r="V126" t="s">
        <v>81</v>
      </c>
      <c r="W126" t="s">
        <v>82</v>
      </c>
      <c r="X126" t="s">
        <v>34</v>
      </c>
      <c r="Y126" t="s">
        <v>35</v>
      </c>
      <c r="Z126" t="s">
        <v>33</v>
      </c>
      <c r="AA126" t="s">
        <v>36</v>
      </c>
      <c r="AB126" t="s">
        <v>35</v>
      </c>
      <c r="AC126" t="s">
        <v>37</v>
      </c>
    </row>
    <row r="127" spans="1:29" x14ac:dyDescent="0.25">
      <c r="A127">
        <v>2820178</v>
      </c>
      <c r="B127" t="s">
        <v>24</v>
      </c>
      <c r="C127" t="s">
        <v>25</v>
      </c>
      <c r="D127" s="1">
        <v>44452</v>
      </c>
      <c r="E127" t="s">
        <v>319</v>
      </c>
      <c r="F127" t="s">
        <v>320</v>
      </c>
      <c r="G127">
        <v>2014</v>
      </c>
      <c r="H127" t="s">
        <v>118</v>
      </c>
      <c r="I127" t="s">
        <v>235</v>
      </c>
      <c r="J127" t="s">
        <v>30</v>
      </c>
      <c r="K127" t="s">
        <v>46</v>
      </c>
      <c r="L127">
        <v>36200</v>
      </c>
      <c r="M127" t="s">
        <v>32</v>
      </c>
      <c r="N127">
        <v>76889</v>
      </c>
      <c r="P127" t="s">
        <v>33</v>
      </c>
      <c r="Q127" t="s">
        <v>34</v>
      </c>
      <c r="R127" t="s">
        <v>35</v>
      </c>
      <c r="S127" t="s">
        <v>33</v>
      </c>
      <c r="T127" t="s">
        <v>36</v>
      </c>
      <c r="U127" t="s">
        <v>35</v>
      </c>
      <c r="V127" t="s">
        <v>36</v>
      </c>
      <c r="W127" t="s">
        <v>33</v>
      </c>
      <c r="X127" t="s">
        <v>34</v>
      </c>
      <c r="Y127" t="s">
        <v>35</v>
      </c>
      <c r="Z127" t="s">
        <v>33</v>
      </c>
      <c r="AA127" t="s">
        <v>36</v>
      </c>
      <c r="AB127" t="s">
        <v>35</v>
      </c>
      <c r="AC127" t="s">
        <v>37</v>
      </c>
    </row>
    <row r="128" spans="1:29" x14ac:dyDescent="0.25">
      <c r="A128">
        <v>571278</v>
      </c>
      <c r="B128" t="s">
        <v>24</v>
      </c>
      <c r="C128" t="s">
        <v>25</v>
      </c>
      <c r="D128" s="1">
        <v>43133</v>
      </c>
      <c r="E128" t="s">
        <v>2503</v>
      </c>
      <c r="F128" t="s">
        <v>2504</v>
      </c>
      <c r="G128">
        <v>2009</v>
      </c>
      <c r="H128" t="s">
        <v>118</v>
      </c>
      <c r="I128" t="s">
        <v>118</v>
      </c>
      <c r="J128" t="s">
        <v>30</v>
      </c>
      <c r="K128" t="s">
        <v>31</v>
      </c>
      <c r="L128">
        <v>33350</v>
      </c>
      <c r="M128" t="s">
        <v>32</v>
      </c>
      <c r="N128">
        <v>62130</v>
      </c>
      <c r="P128">
        <v>92262545</v>
      </c>
      <c r="Q128" t="s">
        <v>884</v>
      </c>
      <c r="R128" t="s">
        <v>88</v>
      </c>
      <c r="S128" t="s">
        <v>79</v>
      </c>
      <c r="T128">
        <v>5482</v>
      </c>
      <c r="U128" t="s">
        <v>80</v>
      </c>
      <c r="V128" t="s">
        <v>81</v>
      </c>
      <c r="W128" t="s">
        <v>82</v>
      </c>
      <c r="X128" t="s">
        <v>34</v>
      </c>
      <c r="Y128" t="s">
        <v>35</v>
      </c>
      <c r="Z128" t="s">
        <v>33</v>
      </c>
      <c r="AA128" t="s">
        <v>36</v>
      </c>
      <c r="AB128" t="s">
        <v>35</v>
      </c>
      <c r="AC128" t="s">
        <v>37</v>
      </c>
    </row>
    <row r="129" spans="1:29" x14ac:dyDescent="0.25">
      <c r="A129">
        <v>859076</v>
      </c>
      <c r="B129" t="s">
        <v>24</v>
      </c>
      <c r="C129" t="s">
        <v>25</v>
      </c>
      <c r="D129" s="1">
        <v>43306</v>
      </c>
      <c r="E129" t="s">
        <v>2503</v>
      </c>
      <c r="F129" t="s">
        <v>2504</v>
      </c>
      <c r="G129">
        <v>2009</v>
      </c>
      <c r="H129" t="s">
        <v>118</v>
      </c>
      <c r="I129" t="s">
        <v>118</v>
      </c>
      <c r="J129" t="s">
        <v>30</v>
      </c>
      <c r="K129" t="s">
        <v>31</v>
      </c>
      <c r="L129">
        <v>33350</v>
      </c>
      <c r="M129" t="s">
        <v>32</v>
      </c>
      <c r="N129">
        <v>63036</v>
      </c>
      <c r="P129">
        <v>92262545</v>
      </c>
      <c r="Q129" t="s">
        <v>884</v>
      </c>
      <c r="R129" t="s">
        <v>88</v>
      </c>
      <c r="S129" t="s">
        <v>79</v>
      </c>
      <c r="T129">
        <v>5482</v>
      </c>
      <c r="U129" t="s">
        <v>80</v>
      </c>
      <c r="V129" t="s">
        <v>81</v>
      </c>
      <c r="W129" t="s">
        <v>82</v>
      </c>
      <c r="X129" t="s">
        <v>34</v>
      </c>
      <c r="Y129" t="s">
        <v>35</v>
      </c>
      <c r="Z129" t="s">
        <v>33</v>
      </c>
      <c r="AA129" t="s">
        <v>36</v>
      </c>
      <c r="AB129" t="s">
        <v>35</v>
      </c>
      <c r="AC129" t="s">
        <v>37</v>
      </c>
    </row>
    <row r="130" spans="1:29" x14ac:dyDescent="0.25">
      <c r="A130">
        <v>1112283</v>
      </c>
      <c r="B130" t="s">
        <v>24</v>
      </c>
      <c r="C130" t="s">
        <v>25</v>
      </c>
      <c r="D130" s="1">
        <v>43455</v>
      </c>
      <c r="E130" t="s">
        <v>2503</v>
      </c>
      <c r="F130" t="s">
        <v>2504</v>
      </c>
      <c r="G130">
        <v>2009</v>
      </c>
      <c r="H130" t="s">
        <v>118</v>
      </c>
      <c r="I130" t="s">
        <v>118</v>
      </c>
      <c r="J130" t="s">
        <v>30</v>
      </c>
      <c r="K130" t="s">
        <v>31</v>
      </c>
      <c r="L130">
        <v>33350</v>
      </c>
      <c r="M130" t="s">
        <v>32</v>
      </c>
      <c r="N130">
        <v>63221</v>
      </c>
      <c r="P130">
        <v>92262545</v>
      </c>
      <c r="Q130" t="s">
        <v>884</v>
      </c>
      <c r="R130" t="s">
        <v>88</v>
      </c>
      <c r="S130" t="s">
        <v>79</v>
      </c>
      <c r="T130">
        <v>5482</v>
      </c>
      <c r="U130" t="s">
        <v>80</v>
      </c>
      <c r="V130" t="s">
        <v>81</v>
      </c>
      <c r="W130" t="s">
        <v>82</v>
      </c>
      <c r="X130" t="s">
        <v>34</v>
      </c>
      <c r="Y130" t="s">
        <v>35</v>
      </c>
      <c r="Z130" t="s">
        <v>33</v>
      </c>
      <c r="AA130" t="s">
        <v>36</v>
      </c>
      <c r="AB130" t="s">
        <v>35</v>
      </c>
      <c r="AC130" t="s">
        <v>37</v>
      </c>
    </row>
    <row r="131" spans="1:29" x14ac:dyDescent="0.25">
      <c r="A131">
        <v>1245648</v>
      </c>
      <c r="B131" t="s">
        <v>24</v>
      </c>
      <c r="C131" t="s">
        <v>25</v>
      </c>
      <c r="D131" s="1">
        <v>43552</v>
      </c>
      <c r="E131" t="s">
        <v>2503</v>
      </c>
      <c r="F131" t="s">
        <v>2504</v>
      </c>
      <c r="G131">
        <v>2009</v>
      </c>
      <c r="H131" t="s">
        <v>118</v>
      </c>
      <c r="I131" t="s">
        <v>118</v>
      </c>
      <c r="J131" t="s">
        <v>30</v>
      </c>
      <c r="K131" t="s">
        <v>31</v>
      </c>
      <c r="L131">
        <v>33350</v>
      </c>
      <c r="M131" t="s">
        <v>32</v>
      </c>
      <c r="N131">
        <v>63969</v>
      </c>
      <c r="P131">
        <v>92262545</v>
      </c>
      <c r="Q131" t="s">
        <v>884</v>
      </c>
      <c r="R131" t="s">
        <v>88</v>
      </c>
      <c r="S131" t="s">
        <v>79</v>
      </c>
      <c r="T131">
        <v>5482</v>
      </c>
      <c r="U131" t="s">
        <v>80</v>
      </c>
      <c r="V131" t="s">
        <v>81</v>
      </c>
      <c r="W131" t="s">
        <v>82</v>
      </c>
      <c r="X131" t="s">
        <v>34</v>
      </c>
      <c r="Y131" t="s">
        <v>35</v>
      </c>
      <c r="Z131" t="s">
        <v>33</v>
      </c>
      <c r="AA131" t="s">
        <v>36</v>
      </c>
      <c r="AB131" t="s">
        <v>35</v>
      </c>
      <c r="AC131" t="s">
        <v>37</v>
      </c>
    </row>
    <row r="132" spans="1:29" x14ac:dyDescent="0.25">
      <c r="A132">
        <v>1546924</v>
      </c>
      <c r="B132" t="s">
        <v>24</v>
      </c>
      <c r="C132" t="s">
        <v>25</v>
      </c>
      <c r="D132" s="1">
        <v>43699</v>
      </c>
      <c r="E132" t="s">
        <v>2503</v>
      </c>
      <c r="F132" t="s">
        <v>2504</v>
      </c>
      <c r="G132">
        <v>2009</v>
      </c>
      <c r="H132" t="s">
        <v>118</v>
      </c>
      <c r="I132" t="s">
        <v>118</v>
      </c>
      <c r="J132" t="s">
        <v>30</v>
      </c>
      <c r="K132" t="s">
        <v>31</v>
      </c>
      <c r="L132">
        <v>33350</v>
      </c>
      <c r="M132" t="s">
        <v>32</v>
      </c>
      <c r="N132">
        <v>64310</v>
      </c>
      <c r="P132">
        <v>92262545</v>
      </c>
      <c r="Q132" t="s">
        <v>884</v>
      </c>
      <c r="R132" t="s">
        <v>88</v>
      </c>
      <c r="S132" t="s">
        <v>79</v>
      </c>
      <c r="T132">
        <v>5482</v>
      </c>
      <c r="U132" t="s">
        <v>80</v>
      </c>
      <c r="V132" t="s">
        <v>81</v>
      </c>
      <c r="W132" t="s">
        <v>82</v>
      </c>
      <c r="X132" t="s">
        <v>34</v>
      </c>
      <c r="Y132" t="s">
        <v>35</v>
      </c>
      <c r="Z132" t="s">
        <v>33</v>
      </c>
      <c r="AA132" t="s">
        <v>36</v>
      </c>
      <c r="AB132" t="s">
        <v>35</v>
      </c>
      <c r="AC132" t="s">
        <v>37</v>
      </c>
    </row>
    <row r="133" spans="1:29" x14ac:dyDescent="0.25">
      <c r="A133">
        <v>1742899</v>
      </c>
      <c r="B133" t="s">
        <v>24</v>
      </c>
      <c r="C133" t="s">
        <v>25</v>
      </c>
      <c r="D133" s="1">
        <v>43795</v>
      </c>
      <c r="E133" t="s">
        <v>2503</v>
      </c>
      <c r="F133" t="s">
        <v>2504</v>
      </c>
      <c r="G133">
        <v>2009</v>
      </c>
      <c r="H133" t="s">
        <v>118</v>
      </c>
      <c r="I133" t="s">
        <v>118</v>
      </c>
      <c r="J133" t="s">
        <v>30</v>
      </c>
      <c r="K133" t="s">
        <v>31</v>
      </c>
      <c r="L133">
        <v>33350</v>
      </c>
      <c r="M133" t="s">
        <v>32</v>
      </c>
      <c r="N133">
        <v>66386</v>
      </c>
      <c r="P133">
        <v>92262545</v>
      </c>
      <c r="Q133" t="s">
        <v>884</v>
      </c>
      <c r="R133" t="s">
        <v>88</v>
      </c>
      <c r="S133" t="s">
        <v>79</v>
      </c>
      <c r="T133">
        <v>5482</v>
      </c>
      <c r="U133" t="s">
        <v>80</v>
      </c>
      <c r="V133" t="s">
        <v>81</v>
      </c>
      <c r="W133" t="s">
        <v>82</v>
      </c>
      <c r="X133" t="s">
        <v>34</v>
      </c>
      <c r="Y133" t="s">
        <v>35</v>
      </c>
      <c r="Z133" t="s">
        <v>33</v>
      </c>
      <c r="AA133" t="s">
        <v>36</v>
      </c>
      <c r="AB133" t="s">
        <v>35</v>
      </c>
      <c r="AC133" t="s">
        <v>37</v>
      </c>
    </row>
    <row r="134" spans="1:29" x14ac:dyDescent="0.25">
      <c r="A134">
        <v>1915285</v>
      </c>
      <c r="B134" t="s">
        <v>24</v>
      </c>
      <c r="C134" t="s">
        <v>25</v>
      </c>
      <c r="D134" s="1">
        <v>43903</v>
      </c>
      <c r="E134" t="s">
        <v>2503</v>
      </c>
      <c r="F134" t="s">
        <v>2504</v>
      </c>
      <c r="G134">
        <v>2009</v>
      </c>
      <c r="H134" t="s">
        <v>118</v>
      </c>
      <c r="I134" t="s">
        <v>1162</v>
      </c>
      <c r="J134" t="s">
        <v>30</v>
      </c>
      <c r="K134" t="s">
        <v>31</v>
      </c>
      <c r="L134">
        <v>33350</v>
      </c>
      <c r="M134" t="s">
        <v>32</v>
      </c>
      <c r="N134">
        <v>68216</v>
      </c>
      <c r="P134">
        <v>92262545</v>
      </c>
      <c r="Q134" t="s">
        <v>884</v>
      </c>
      <c r="R134" t="s">
        <v>88</v>
      </c>
      <c r="S134" t="s">
        <v>79</v>
      </c>
      <c r="T134">
        <v>5482</v>
      </c>
      <c r="U134" t="s">
        <v>80</v>
      </c>
      <c r="V134" t="s">
        <v>81</v>
      </c>
      <c r="W134" t="s">
        <v>82</v>
      </c>
      <c r="X134" t="s">
        <v>34</v>
      </c>
      <c r="Y134" t="s">
        <v>35</v>
      </c>
      <c r="Z134" t="s">
        <v>33</v>
      </c>
      <c r="AA134" t="s">
        <v>36</v>
      </c>
      <c r="AB134" t="s">
        <v>35</v>
      </c>
      <c r="AC134" t="s">
        <v>37</v>
      </c>
    </row>
    <row r="135" spans="1:29" x14ac:dyDescent="0.25">
      <c r="A135">
        <v>2143501</v>
      </c>
      <c r="B135" t="s">
        <v>24</v>
      </c>
      <c r="C135" t="s">
        <v>25</v>
      </c>
      <c r="D135" s="1">
        <v>44036</v>
      </c>
      <c r="E135" t="s">
        <v>2503</v>
      </c>
      <c r="F135" t="s">
        <v>2504</v>
      </c>
      <c r="G135">
        <v>2009</v>
      </c>
      <c r="H135" t="s">
        <v>118</v>
      </c>
      <c r="I135" t="s">
        <v>118</v>
      </c>
      <c r="J135" t="s">
        <v>30</v>
      </c>
      <c r="K135" t="s">
        <v>31</v>
      </c>
      <c r="L135">
        <v>33350</v>
      </c>
      <c r="M135" t="s">
        <v>32</v>
      </c>
      <c r="N135">
        <v>68294</v>
      </c>
      <c r="P135">
        <v>92262545</v>
      </c>
      <c r="Q135" t="s">
        <v>884</v>
      </c>
      <c r="R135" t="s">
        <v>88</v>
      </c>
      <c r="S135" t="s">
        <v>79</v>
      </c>
      <c r="T135">
        <v>5482</v>
      </c>
      <c r="U135" t="s">
        <v>80</v>
      </c>
      <c r="V135" t="s">
        <v>81</v>
      </c>
      <c r="W135" t="s">
        <v>82</v>
      </c>
      <c r="X135" t="s">
        <v>34</v>
      </c>
      <c r="Y135" t="s">
        <v>35</v>
      </c>
      <c r="Z135" t="s">
        <v>33</v>
      </c>
      <c r="AA135" t="s">
        <v>36</v>
      </c>
      <c r="AB135" t="s">
        <v>35</v>
      </c>
      <c r="AC135" t="s">
        <v>37</v>
      </c>
    </row>
    <row r="136" spans="1:29" x14ac:dyDescent="0.25">
      <c r="A136">
        <v>2382870</v>
      </c>
      <c r="B136" t="s">
        <v>24</v>
      </c>
      <c r="C136" t="s">
        <v>25</v>
      </c>
      <c r="D136" s="1">
        <v>44172</v>
      </c>
      <c r="E136" t="s">
        <v>2503</v>
      </c>
      <c r="F136" t="s">
        <v>2504</v>
      </c>
      <c r="G136">
        <v>2009</v>
      </c>
      <c r="H136" t="s">
        <v>118</v>
      </c>
      <c r="I136" t="s">
        <v>118</v>
      </c>
      <c r="J136" t="s">
        <v>30</v>
      </c>
      <c r="K136" t="s">
        <v>31</v>
      </c>
      <c r="L136">
        <v>33350</v>
      </c>
      <c r="M136" t="s">
        <v>32</v>
      </c>
      <c r="N136">
        <v>69029</v>
      </c>
      <c r="P136">
        <v>92262545</v>
      </c>
      <c r="Q136" t="s">
        <v>884</v>
      </c>
      <c r="R136" t="s">
        <v>88</v>
      </c>
      <c r="S136" t="s">
        <v>79</v>
      </c>
      <c r="T136">
        <v>5482</v>
      </c>
      <c r="U136" t="s">
        <v>80</v>
      </c>
      <c r="V136" t="s">
        <v>81</v>
      </c>
      <c r="W136" t="s">
        <v>82</v>
      </c>
      <c r="X136" t="s">
        <v>34</v>
      </c>
      <c r="Y136" t="s">
        <v>35</v>
      </c>
      <c r="Z136" t="s">
        <v>33</v>
      </c>
      <c r="AA136" t="s">
        <v>36</v>
      </c>
      <c r="AB136" t="s">
        <v>35</v>
      </c>
      <c r="AC136" t="s">
        <v>37</v>
      </c>
    </row>
    <row r="137" spans="1:29" x14ac:dyDescent="0.25">
      <c r="A137">
        <v>2497951</v>
      </c>
      <c r="B137" t="s">
        <v>24</v>
      </c>
      <c r="C137" t="s">
        <v>25</v>
      </c>
      <c r="D137" s="1">
        <v>44258</v>
      </c>
      <c r="E137" t="s">
        <v>2503</v>
      </c>
      <c r="F137" t="s">
        <v>2504</v>
      </c>
      <c r="G137">
        <v>2009</v>
      </c>
      <c r="H137" t="s">
        <v>118</v>
      </c>
      <c r="I137" t="s">
        <v>118</v>
      </c>
      <c r="J137" t="s">
        <v>30</v>
      </c>
      <c r="K137" t="s">
        <v>31</v>
      </c>
      <c r="L137">
        <v>33350</v>
      </c>
      <c r="M137" t="s">
        <v>32</v>
      </c>
      <c r="N137">
        <v>70892</v>
      </c>
      <c r="P137">
        <v>92262545</v>
      </c>
      <c r="Q137" t="s">
        <v>884</v>
      </c>
      <c r="R137" t="s">
        <v>88</v>
      </c>
      <c r="S137" t="s">
        <v>79</v>
      </c>
      <c r="T137">
        <v>5482</v>
      </c>
      <c r="U137" t="s">
        <v>80</v>
      </c>
      <c r="V137" t="s">
        <v>81</v>
      </c>
      <c r="W137" t="s">
        <v>82</v>
      </c>
      <c r="X137" t="s">
        <v>34</v>
      </c>
      <c r="Y137" t="s">
        <v>35</v>
      </c>
      <c r="Z137" t="s">
        <v>33</v>
      </c>
      <c r="AA137" t="s">
        <v>36</v>
      </c>
      <c r="AB137" t="s">
        <v>35</v>
      </c>
      <c r="AC137" t="s">
        <v>37</v>
      </c>
    </row>
    <row r="138" spans="1:29" x14ac:dyDescent="0.25">
      <c r="A138">
        <v>2803843</v>
      </c>
      <c r="B138" t="s">
        <v>24</v>
      </c>
      <c r="C138" t="s">
        <v>25</v>
      </c>
      <c r="D138" s="1">
        <v>44441</v>
      </c>
      <c r="E138" t="s">
        <v>2503</v>
      </c>
      <c r="F138" t="s">
        <v>2504</v>
      </c>
      <c r="G138">
        <v>2009</v>
      </c>
      <c r="H138" t="s">
        <v>118</v>
      </c>
      <c r="I138" t="s">
        <v>118</v>
      </c>
      <c r="J138" t="s">
        <v>30</v>
      </c>
      <c r="K138" t="s">
        <v>31</v>
      </c>
      <c r="L138">
        <v>33350</v>
      </c>
      <c r="M138" t="s">
        <v>32</v>
      </c>
      <c r="N138">
        <v>71635</v>
      </c>
      <c r="P138">
        <v>92262545</v>
      </c>
      <c r="Q138" t="s">
        <v>884</v>
      </c>
      <c r="R138" t="s">
        <v>88</v>
      </c>
      <c r="S138" t="s">
        <v>79</v>
      </c>
      <c r="T138">
        <v>5482</v>
      </c>
      <c r="U138" t="s">
        <v>80</v>
      </c>
      <c r="V138" t="s">
        <v>81</v>
      </c>
      <c r="W138" t="s">
        <v>82</v>
      </c>
      <c r="X138" t="s">
        <v>34</v>
      </c>
      <c r="Y138" t="s">
        <v>35</v>
      </c>
      <c r="Z138" t="s">
        <v>33</v>
      </c>
      <c r="AA138" t="s">
        <v>36</v>
      </c>
      <c r="AB138" t="s">
        <v>35</v>
      </c>
      <c r="AC138" t="s">
        <v>37</v>
      </c>
    </row>
    <row r="139" spans="1:29" x14ac:dyDescent="0.25">
      <c r="A139">
        <v>2966959</v>
      </c>
      <c r="B139" t="s">
        <v>24</v>
      </c>
      <c r="C139" t="s">
        <v>25</v>
      </c>
      <c r="D139" s="1">
        <v>44545</v>
      </c>
      <c r="E139" t="s">
        <v>2503</v>
      </c>
      <c r="F139" t="s">
        <v>2504</v>
      </c>
      <c r="G139">
        <v>2009</v>
      </c>
      <c r="H139" t="s">
        <v>118</v>
      </c>
      <c r="I139" t="s">
        <v>118</v>
      </c>
      <c r="J139" t="s">
        <v>30</v>
      </c>
      <c r="K139" t="s">
        <v>31</v>
      </c>
      <c r="L139">
        <v>33350</v>
      </c>
      <c r="M139" t="s">
        <v>32</v>
      </c>
      <c r="N139">
        <v>75447</v>
      </c>
      <c r="P139">
        <v>92262545</v>
      </c>
      <c r="Q139" t="s">
        <v>884</v>
      </c>
      <c r="R139" t="s">
        <v>88</v>
      </c>
      <c r="S139" t="s">
        <v>79</v>
      </c>
      <c r="T139">
        <v>5482</v>
      </c>
      <c r="U139" t="s">
        <v>80</v>
      </c>
      <c r="V139" t="s">
        <v>81</v>
      </c>
      <c r="W139" t="s">
        <v>82</v>
      </c>
      <c r="X139" t="s">
        <v>34</v>
      </c>
      <c r="Y139" t="s">
        <v>35</v>
      </c>
      <c r="Z139" t="s">
        <v>33</v>
      </c>
      <c r="AA139" t="s">
        <v>36</v>
      </c>
      <c r="AB139" t="s">
        <v>35</v>
      </c>
      <c r="AC139" t="s">
        <v>37</v>
      </c>
    </row>
    <row r="140" spans="1:29" x14ac:dyDescent="0.25">
      <c r="A140">
        <v>583457</v>
      </c>
      <c r="B140" t="s">
        <v>24</v>
      </c>
      <c r="C140" t="s">
        <v>25</v>
      </c>
      <c r="D140" s="1">
        <v>43145</v>
      </c>
      <c r="E140" t="s">
        <v>793</v>
      </c>
      <c r="F140" t="s">
        <v>794</v>
      </c>
      <c r="G140">
        <v>2017</v>
      </c>
      <c r="H140" t="s">
        <v>118</v>
      </c>
      <c r="I140" t="s">
        <v>235</v>
      </c>
      <c r="J140" t="s">
        <v>30</v>
      </c>
      <c r="K140" t="s">
        <v>46</v>
      </c>
      <c r="L140">
        <v>26001</v>
      </c>
      <c r="M140" t="s">
        <v>32</v>
      </c>
      <c r="N140">
        <v>67751</v>
      </c>
      <c r="P140">
        <v>70096714</v>
      </c>
      <c r="Q140" t="s">
        <v>242</v>
      </c>
      <c r="R140" t="s">
        <v>88</v>
      </c>
      <c r="S140" t="s">
        <v>79</v>
      </c>
      <c r="T140">
        <v>5461</v>
      </c>
      <c r="U140" t="s">
        <v>80</v>
      </c>
      <c r="V140" t="s">
        <v>81</v>
      </c>
      <c r="W140" t="s">
        <v>82</v>
      </c>
      <c r="X140" t="s">
        <v>34</v>
      </c>
      <c r="Y140" t="s">
        <v>35</v>
      </c>
      <c r="Z140" t="s">
        <v>33</v>
      </c>
      <c r="AA140" t="s">
        <v>36</v>
      </c>
      <c r="AB140" t="s">
        <v>35</v>
      </c>
      <c r="AC140" t="s">
        <v>37</v>
      </c>
    </row>
    <row r="141" spans="1:29" x14ac:dyDescent="0.25">
      <c r="A141">
        <v>898861</v>
      </c>
      <c r="B141" t="s">
        <v>24</v>
      </c>
      <c r="C141" t="s">
        <v>25</v>
      </c>
      <c r="D141" s="1">
        <v>43332</v>
      </c>
      <c r="E141" t="s">
        <v>793</v>
      </c>
      <c r="F141" t="s">
        <v>794</v>
      </c>
      <c r="G141">
        <v>2014</v>
      </c>
      <c r="H141" t="s">
        <v>118</v>
      </c>
      <c r="I141" t="s">
        <v>235</v>
      </c>
      <c r="J141" t="s">
        <v>30</v>
      </c>
      <c r="K141" t="s">
        <v>46</v>
      </c>
      <c r="L141">
        <v>32500</v>
      </c>
      <c r="M141" t="s">
        <v>32</v>
      </c>
      <c r="N141">
        <v>75570</v>
      </c>
      <c r="P141">
        <v>70096714</v>
      </c>
      <c r="Q141" t="s">
        <v>242</v>
      </c>
      <c r="R141" t="s">
        <v>88</v>
      </c>
      <c r="S141" t="s">
        <v>79</v>
      </c>
      <c r="T141">
        <v>5461</v>
      </c>
      <c r="U141" t="s">
        <v>80</v>
      </c>
      <c r="V141" t="s">
        <v>81</v>
      </c>
      <c r="W141" t="s">
        <v>82</v>
      </c>
      <c r="X141" t="s">
        <v>34</v>
      </c>
      <c r="Y141" t="s">
        <v>35</v>
      </c>
      <c r="Z141" t="s">
        <v>33</v>
      </c>
      <c r="AA141" t="s">
        <v>36</v>
      </c>
      <c r="AB141" t="s">
        <v>35</v>
      </c>
      <c r="AC141" t="s">
        <v>37</v>
      </c>
    </row>
    <row r="142" spans="1:29" x14ac:dyDescent="0.25">
      <c r="A142">
        <v>1077016</v>
      </c>
      <c r="B142" t="s">
        <v>24</v>
      </c>
      <c r="C142" t="s">
        <v>25</v>
      </c>
      <c r="D142" s="1">
        <v>43434</v>
      </c>
      <c r="E142" t="s">
        <v>793</v>
      </c>
      <c r="F142" t="s">
        <v>794</v>
      </c>
      <c r="G142">
        <v>2014</v>
      </c>
      <c r="H142" t="s">
        <v>118</v>
      </c>
      <c r="I142" t="s">
        <v>235</v>
      </c>
      <c r="J142" t="s">
        <v>30</v>
      </c>
      <c r="K142" t="s">
        <v>46</v>
      </c>
      <c r="L142">
        <v>36200</v>
      </c>
      <c r="M142" t="s">
        <v>32</v>
      </c>
      <c r="N142">
        <v>80491</v>
      </c>
      <c r="P142">
        <v>70096714</v>
      </c>
      <c r="Q142" t="s">
        <v>242</v>
      </c>
      <c r="R142" t="s">
        <v>88</v>
      </c>
      <c r="S142" t="s">
        <v>79</v>
      </c>
      <c r="T142">
        <v>5461</v>
      </c>
      <c r="U142" t="s">
        <v>80</v>
      </c>
      <c r="V142" t="s">
        <v>81</v>
      </c>
      <c r="W142" t="s">
        <v>82</v>
      </c>
      <c r="X142" t="s">
        <v>34</v>
      </c>
      <c r="Y142" t="s">
        <v>35</v>
      </c>
      <c r="Z142" t="s">
        <v>33</v>
      </c>
      <c r="AA142" t="s">
        <v>36</v>
      </c>
      <c r="AB142" t="s">
        <v>35</v>
      </c>
      <c r="AC142" t="s">
        <v>37</v>
      </c>
    </row>
    <row r="143" spans="1:29" x14ac:dyDescent="0.25">
      <c r="A143">
        <v>1250675</v>
      </c>
      <c r="B143" t="s">
        <v>24</v>
      </c>
      <c r="C143" t="s">
        <v>25</v>
      </c>
      <c r="D143" s="1">
        <v>43557</v>
      </c>
      <c r="E143" t="s">
        <v>793</v>
      </c>
      <c r="F143" t="s">
        <v>794</v>
      </c>
      <c r="G143">
        <v>2014</v>
      </c>
      <c r="H143" t="s">
        <v>118</v>
      </c>
      <c r="I143" t="s">
        <v>119</v>
      </c>
      <c r="J143" t="s">
        <v>30</v>
      </c>
      <c r="K143" t="s">
        <v>46</v>
      </c>
      <c r="L143">
        <v>36200</v>
      </c>
      <c r="M143" t="s">
        <v>32</v>
      </c>
      <c r="N143">
        <v>85968</v>
      </c>
      <c r="P143">
        <v>70096714</v>
      </c>
      <c r="Q143" t="s">
        <v>242</v>
      </c>
      <c r="R143" t="s">
        <v>88</v>
      </c>
      <c r="S143" t="s">
        <v>79</v>
      </c>
      <c r="T143">
        <v>5461</v>
      </c>
      <c r="U143" t="s">
        <v>80</v>
      </c>
      <c r="V143" t="s">
        <v>81</v>
      </c>
      <c r="W143" t="s">
        <v>82</v>
      </c>
      <c r="X143" t="s">
        <v>34</v>
      </c>
      <c r="Y143" t="s">
        <v>35</v>
      </c>
      <c r="Z143" t="s">
        <v>33</v>
      </c>
      <c r="AA143" t="s">
        <v>36</v>
      </c>
      <c r="AB143" t="s">
        <v>35</v>
      </c>
      <c r="AC143" t="s">
        <v>37</v>
      </c>
    </row>
    <row r="144" spans="1:29" x14ac:dyDescent="0.25">
      <c r="A144">
        <v>1481073</v>
      </c>
      <c r="B144" t="s">
        <v>24</v>
      </c>
      <c r="C144" t="s">
        <v>25</v>
      </c>
      <c r="D144" s="1">
        <v>43665</v>
      </c>
      <c r="E144" t="s">
        <v>793</v>
      </c>
      <c r="F144" t="s">
        <v>794</v>
      </c>
      <c r="G144">
        <v>2014</v>
      </c>
      <c r="H144" t="s">
        <v>118</v>
      </c>
      <c r="I144" t="s">
        <v>235</v>
      </c>
      <c r="J144" t="s">
        <v>30</v>
      </c>
      <c r="K144" t="s">
        <v>46</v>
      </c>
      <c r="L144">
        <v>36200</v>
      </c>
      <c r="M144" t="s">
        <v>32</v>
      </c>
      <c r="N144">
        <v>91395</v>
      </c>
      <c r="P144">
        <v>70096714</v>
      </c>
      <c r="Q144" t="s">
        <v>242</v>
      </c>
      <c r="R144" t="s">
        <v>88</v>
      </c>
      <c r="S144" t="s">
        <v>79</v>
      </c>
      <c r="T144">
        <v>5461</v>
      </c>
      <c r="U144" t="s">
        <v>80</v>
      </c>
      <c r="V144" t="s">
        <v>81</v>
      </c>
      <c r="W144" t="s">
        <v>82</v>
      </c>
      <c r="X144" t="s">
        <v>34</v>
      </c>
      <c r="Y144" t="s">
        <v>35</v>
      </c>
      <c r="Z144" t="s">
        <v>33</v>
      </c>
      <c r="AA144" t="s">
        <v>36</v>
      </c>
      <c r="AB144" t="s">
        <v>35</v>
      </c>
      <c r="AC144" t="s">
        <v>37</v>
      </c>
    </row>
    <row r="145" spans="1:29" x14ac:dyDescent="0.25">
      <c r="A145">
        <v>1753252</v>
      </c>
      <c r="B145" t="s">
        <v>24</v>
      </c>
      <c r="C145" t="s">
        <v>25</v>
      </c>
      <c r="D145" s="1">
        <v>43803</v>
      </c>
      <c r="E145" t="s">
        <v>793</v>
      </c>
      <c r="F145" t="s">
        <v>794</v>
      </c>
      <c r="G145">
        <v>2014</v>
      </c>
      <c r="H145" t="s">
        <v>118</v>
      </c>
      <c r="I145" t="s">
        <v>118</v>
      </c>
      <c r="J145" t="s">
        <v>30</v>
      </c>
      <c r="K145" t="s">
        <v>46</v>
      </c>
      <c r="L145">
        <v>36200</v>
      </c>
      <c r="M145" t="s">
        <v>32</v>
      </c>
      <c r="N145">
        <v>96847</v>
      </c>
      <c r="P145">
        <v>70096714</v>
      </c>
      <c r="Q145" t="s">
        <v>242</v>
      </c>
      <c r="R145" t="s">
        <v>88</v>
      </c>
      <c r="S145" t="s">
        <v>79</v>
      </c>
      <c r="T145">
        <v>5461</v>
      </c>
      <c r="U145" t="s">
        <v>80</v>
      </c>
      <c r="V145" t="s">
        <v>81</v>
      </c>
      <c r="W145" t="s">
        <v>82</v>
      </c>
      <c r="X145" t="s">
        <v>34</v>
      </c>
      <c r="Y145" t="s">
        <v>35</v>
      </c>
      <c r="Z145" t="s">
        <v>33</v>
      </c>
      <c r="AA145" t="s">
        <v>36</v>
      </c>
      <c r="AB145" t="s">
        <v>35</v>
      </c>
      <c r="AC145" t="s">
        <v>37</v>
      </c>
    </row>
    <row r="146" spans="1:29" x14ac:dyDescent="0.25">
      <c r="A146">
        <v>1919464</v>
      </c>
      <c r="B146" t="s">
        <v>24</v>
      </c>
      <c r="C146" t="s">
        <v>25</v>
      </c>
      <c r="D146" s="1">
        <v>43906</v>
      </c>
      <c r="E146" t="s">
        <v>793</v>
      </c>
      <c r="F146" t="s">
        <v>794</v>
      </c>
      <c r="G146">
        <v>2014</v>
      </c>
      <c r="H146" t="s">
        <v>118</v>
      </c>
      <c r="I146" t="s">
        <v>119</v>
      </c>
      <c r="J146" t="s">
        <v>30</v>
      </c>
      <c r="K146" t="s">
        <v>46</v>
      </c>
      <c r="L146">
        <v>36200</v>
      </c>
      <c r="M146" t="s">
        <v>32</v>
      </c>
      <c r="N146">
        <v>101398</v>
      </c>
      <c r="P146">
        <v>70096714</v>
      </c>
      <c r="Q146" t="s">
        <v>242</v>
      </c>
      <c r="R146" t="s">
        <v>88</v>
      </c>
      <c r="S146" t="s">
        <v>79</v>
      </c>
      <c r="T146">
        <v>5461</v>
      </c>
      <c r="U146" t="s">
        <v>80</v>
      </c>
      <c r="V146" t="s">
        <v>81</v>
      </c>
      <c r="W146" t="s">
        <v>82</v>
      </c>
      <c r="X146" t="s">
        <v>34</v>
      </c>
      <c r="Y146" t="s">
        <v>35</v>
      </c>
      <c r="Z146" t="s">
        <v>33</v>
      </c>
      <c r="AA146" t="s">
        <v>36</v>
      </c>
      <c r="AB146" t="s">
        <v>35</v>
      </c>
      <c r="AC146" t="s">
        <v>37</v>
      </c>
    </row>
    <row r="147" spans="1:29" x14ac:dyDescent="0.25">
      <c r="A147">
        <v>2222475</v>
      </c>
      <c r="B147" t="s">
        <v>24</v>
      </c>
      <c r="C147" t="s">
        <v>25</v>
      </c>
      <c r="D147" s="1">
        <v>44077</v>
      </c>
      <c r="E147" t="s">
        <v>793</v>
      </c>
      <c r="F147" t="s">
        <v>794</v>
      </c>
      <c r="G147">
        <v>2014</v>
      </c>
      <c r="H147" t="s">
        <v>118</v>
      </c>
      <c r="I147" t="s">
        <v>235</v>
      </c>
      <c r="J147" t="s">
        <v>30</v>
      </c>
      <c r="K147" t="s">
        <v>46</v>
      </c>
      <c r="L147">
        <v>36200</v>
      </c>
      <c r="M147" t="s">
        <v>32</v>
      </c>
      <c r="N147">
        <v>101516</v>
      </c>
      <c r="P147">
        <v>70096714</v>
      </c>
      <c r="Q147" t="s">
        <v>242</v>
      </c>
      <c r="R147" t="s">
        <v>88</v>
      </c>
      <c r="S147" t="s">
        <v>79</v>
      </c>
      <c r="T147">
        <v>5461</v>
      </c>
      <c r="U147" t="s">
        <v>80</v>
      </c>
      <c r="V147" t="s">
        <v>81</v>
      </c>
      <c r="W147" t="s">
        <v>82</v>
      </c>
      <c r="X147" t="s">
        <v>34</v>
      </c>
      <c r="Y147" t="s">
        <v>35</v>
      </c>
      <c r="Z147" t="s">
        <v>33</v>
      </c>
      <c r="AA147" t="s">
        <v>36</v>
      </c>
      <c r="AB147" t="s">
        <v>35</v>
      </c>
      <c r="AC147" t="s">
        <v>37</v>
      </c>
    </row>
    <row r="148" spans="1:29" x14ac:dyDescent="0.25">
      <c r="A148">
        <v>2268490</v>
      </c>
      <c r="B148" t="s">
        <v>24</v>
      </c>
      <c r="C148" t="s">
        <v>25</v>
      </c>
      <c r="D148" s="1">
        <v>44105</v>
      </c>
      <c r="E148" t="s">
        <v>793</v>
      </c>
      <c r="F148" t="s">
        <v>794</v>
      </c>
      <c r="G148">
        <v>2014</v>
      </c>
      <c r="H148" t="s">
        <v>118</v>
      </c>
      <c r="I148" t="s">
        <v>235</v>
      </c>
      <c r="J148" t="s">
        <v>30</v>
      </c>
      <c r="K148" t="s">
        <v>46</v>
      </c>
      <c r="L148">
        <v>36200</v>
      </c>
      <c r="M148" t="s">
        <v>32</v>
      </c>
      <c r="N148">
        <v>102401</v>
      </c>
      <c r="P148">
        <v>70096714</v>
      </c>
      <c r="Q148" t="s">
        <v>242</v>
      </c>
      <c r="R148" t="s">
        <v>88</v>
      </c>
      <c r="S148" t="s">
        <v>79</v>
      </c>
      <c r="T148">
        <v>5461</v>
      </c>
      <c r="U148" t="s">
        <v>80</v>
      </c>
      <c r="V148" t="s">
        <v>81</v>
      </c>
      <c r="W148" t="s">
        <v>82</v>
      </c>
      <c r="X148" t="s">
        <v>34</v>
      </c>
      <c r="Y148" t="s">
        <v>35</v>
      </c>
      <c r="Z148" t="s">
        <v>33</v>
      </c>
      <c r="AA148" t="s">
        <v>36</v>
      </c>
      <c r="AB148" t="s">
        <v>35</v>
      </c>
      <c r="AC148" t="s">
        <v>37</v>
      </c>
    </row>
    <row r="149" spans="1:29" x14ac:dyDescent="0.25">
      <c r="A149">
        <v>2518307</v>
      </c>
      <c r="B149" t="s">
        <v>24</v>
      </c>
      <c r="C149" t="s">
        <v>25</v>
      </c>
      <c r="D149" s="1">
        <v>44272</v>
      </c>
      <c r="E149" t="s">
        <v>793</v>
      </c>
      <c r="F149" t="s">
        <v>794</v>
      </c>
      <c r="G149">
        <v>2014</v>
      </c>
      <c r="H149" t="s">
        <v>795</v>
      </c>
      <c r="I149" t="s">
        <v>118</v>
      </c>
      <c r="J149" t="s">
        <v>30</v>
      </c>
      <c r="K149" t="s">
        <v>46</v>
      </c>
      <c r="L149">
        <v>36200</v>
      </c>
      <c r="M149" t="s">
        <v>32</v>
      </c>
      <c r="N149">
        <v>107165</v>
      </c>
      <c r="P149">
        <v>70096714</v>
      </c>
      <c r="Q149" t="s">
        <v>242</v>
      </c>
      <c r="R149" t="s">
        <v>88</v>
      </c>
      <c r="S149" t="s">
        <v>79</v>
      </c>
      <c r="T149">
        <v>5461</v>
      </c>
      <c r="U149" t="s">
        <v>80</v>
      </c>
      <c r="V149" t="s">
        <v>81</v>
      </c>
      <c r="W149" t="s">
        <v>82</v>
      </c>
      <c r="X149" t="s">
        <v>34</v>
      </c>
      <c r="Y149" t="s">
        <v>35</v>
      </c>
      <c r="Z149" t="s">
        <v>33</v>
      </c>
      <c r="AA149" t="s">
        <v>36</v>
      </c>
      <c r="AB149" t="s">
        <v>35</v>
      </c>
      <c r="AC149" t="s">
        <v>37</v>
      </c>
    </row>
    <row r="150" spans="1:29" x14ac:dyDescent="0.25">
      <c r="A150">
        <v>2602080</v>
      </c>
      <c r="B150" t="s">
        <v>24</v>
      </c>
      <c r="C150" t="s">
        <v>25</v>
      </c>
      <c r="D150" s="1">
        <v>44327</v>
      </c>
      <c r="E150" t="s">
        <v>793</v>
      </c>
      <c r="F150" t="s">
        <v>794</v>
      </c>
      <c r="G150">
        <v>2014</v>
      </c>
      <c r="H150" t="s">
        <v>118</v>
      </c>
      <c r="I150" t="s">
        <v>235</v>
      </c>
      <c r="J150" t="s">
        <v>30</v>
      </c>
      <c r="K150" t="s">
        <v>46</v>
      </c>
      <c r="L150">
        <v>36200</v>
      </c>
      <c r="M150" t="s">
        <v>32</v>
      </c>
      <c r="N150">
        <v>109098</v>
      </c>
      <c r="P150">
        <v>70096714</v>
      </c>
      <c r="Q150" t="s">
        <v>242</v>
      </c>
      <c r="R150" t="s">
        <v>88</v>
      </c>
      <c r="S150" t="s">
        <v>79</v>
      </c>
      <c r="T150">
        <v>5461</v>
      </c>
      <c r="U150" t="s">
        <v>80</v>
      </c>
      <c r="V150" t="s">
        <v>81</v>
      </c>
      <c r="W150" t="s">
        <v>82</v>
      </c>
      <c r="X150" t="s">
        <v>34</v>
      </c>
      <c r="Y150" t="s">
        <v>35</v>
      </c>
      <c r="Z150" t="s">
        <v>33</v>
      </c>
      <c r="AA150" t="s">
        <v>36</v>
      </c>
      <c r="AB150" t="s">
        <v>35</v>
      </c>
      <c r="AC150" t="s">
        <v>37</v>
      </c>
    </row>
    <row r="151" spans="1:29" x14ac:dyDescent="0.25">
      <c r="A151">
        <v>2846784</v>
      </c>
      <c r="B151" t="s">
        <v>24</v>
      </c>
      <c r="C151" t="s">
        <v>25</v>
      </c>
      <c r="D151" s="1">
        <v>44469</v>
      </c>
      <c r="E151" t="s">
        <v>793</v>
      </c>
      <c r="F151" t="s">
        <v>794</v>
      </c>
      <c r="G151">
        <v>2014</v>
      </c>
      <c r="H151" t="s">
        <v>118</v>
      </c>
      <c r="I151" t="s">
        <v>235</v>
      </c>
      <c r="J151" t="s">
        <v>30</v>
      </c>
      <c r="K151" t="s">
        <v>46</v>
      </c>
      <c r="L151">
        <v>36200</v>
      </c>
      <c r="M151" t="s">
        <v>32</v>
      </c>
      <c r="N151">
        <v>113909</v>
      </c>
      <c r="P151">
        <v>70096714</v>
      </c>
      <c r="Q151" t="s">
        <v>242</v>
      </c>
      <c r="R151" t="s">
        <v>88</v>
      </c>
      <c r="S151" t="s">
        <v>79</v>
      </c>
      <c r="T151">
        <v>5461</v>
      </c>
      <c r="U151" t="s">
        <v>80</v>
      </c>
      <c r="V151" t="s">
        <v>81</v>
      </c>
      <c r="W151" t="s">
        <v>82</v>
      </c>
      <c r="X151" t="s">
        <v>34</v>
      </c>
      <c r="Y151" t="s">
        <v>35</v>
      </c>
      <c r="Z151" t="s">
        <v>33</v>
      </c>
      <c r="AA151" t="s">
        <v>36</v>
      </c>
      <c r="AB151" t="s">
        <v>35</v>
      </c>
      <c r="AC151" t="s">
        <v>37</v>
      </c>
    </row>
    <row r="152" spans="1:29" x14ac:dyDescent="0.25">
      <c r="A152">
        <v>571424</v>
      </c>
      <c r="B152" t="s">
        <v>24</v>
      </c>
      <c r="C152" t="s">
        <v>25</v>
      </c>
      <c r="D152" s="1">
        <v>43133</v>
      </c>
      <c r="E152" t="s">
        <v>2454</v>
      </c>
      <c r="F152" t="s">
        <v>2455</v>
      </c>
      <c r="G152">
        <v>2009</v>
      </c>
      <c r="H152" t="s">
        <v>118</v>
      </c>
      <c r="I152" t="s">
        <v>118</v>
      </c>
      <c r="J152" t="s">
        <v>30</v>
      </c>
      <c r="K152" t="s">
        <v>31</v>
      </c>
      <c r="L152">
        <v>33350</v>
      </c>
      <c r="M152" t="s">
        <v>32</v>
      </c>
      <c r="N152">
        <v>80922</v>
      </c>
      <c r="P152" t="s">
        <v>306</v>
      </c>
      <c r="Q152" t="s">
        <v>307</v>
      </c>
      <c r="R152" t="s">
        <v>232</v>
      </c>
      <c r="S152" t="s">
        <v>79</v>
      </c>
      <c r="T152">
        <v>5495</v>
      </c>
      <c r="U152" t="s">
        <v>80</v>
      </c>
      <c r="V152" t="s">
        <v>81</v>
      </c>
      <c r="W152" t="s">
        <v>82</v>
      </c>
      <c r="X152" t="s">
        <v>34</v>
      </c>
      <c r="Y152" t="s">
        <v>35</v>
      </c>
      <c r="Z152" t="s">
        <v>33</v>
      </c>
      <c r="AA152" t="s">
        <v>36</v>
      </c>
      <c r="AB152" t="s">
        <v>35</v>
      </c>
      <c r="AC152" t="s">
        <v>37</v>
      </c>
    </row>
    <row r="153" spans="1:29" x14ac:dyDescent="0.25">
      <c r="A153">
        <v>855247</v>
      </c>
      <c r="B153" t="s">
        <v>24</v>
      </c>
      <c r="C153" t="s">
        <v>25</v>
      </c>
      <c r="D153" s="1">
        <v>43304</v>
      </c>
      <c r="E153" t="s">
        <v>2454</v>
      </c>
      <c r="F153" t="s">
        <v>2455</v>
      </c>
      <c r="G153">
        <v>2009</v>
      </c>
      <c r="H153" t="s">
        <v>118</v>
      </c>
      <c r="I153" t="s">
        <v>118</v>
      </c>
      <c r="J153" t="s">
        <v>30</v>
      </c>
      <c r="K153" t="s">
        <v>31</v>
      </c>
      <c r="L153">
        <v>33350</v>
      </c>
      <c r="M153" t="s">
        <v>32</v>
      </c>
      <c r="N153">
        <v>85564</v>
      </c>
      <c r="P153" t="s">
        <v>306</v>
      </c>
      <c r="Q153" t="s">
        <v>307</v>
      </c>
      <c r="R153" t="s">
        <v>232</v>
      </c>
      <c r="S153" t="s">
        <v>79</v>
      </c>
      <c r="T153">
        <v>5495</v>
      </c>
      <c r="U153" t="s">
        <v>80</v>
      </c>
      <c r="V153" t="s">
        <v>81</v>
      </c>
      <c r="W153" t="s">
        <v>82</v>
      </c>
      <c r="X153" t="s">
        <v>34</v>
      </c>
      <c r="Y153" t="s">
        <v>35</v>
      </c>
      <c r="Z153" t="s">
        <v>33</v>
      </c>
      <c r="AA153" t="s">
        <v>36</v>
      </c>
      <c r="AB153" t="s">
        <v>35</v>
      </c>
      <c r="AC153" t="s">
        <v>37</v>
      </c>
    </row>
    <row r="154" spans="1:29" x14ac:dyDescent="0.25">
      <c r="A154">
        <v>1106283</v>
      </c>
      <c r="B154" t="s">
        <v>24</v>
      </c>
      <c r="C154" t="s">
        <v>25</v>
      </c>
      <c r="D154" s="1">
        <v>43452</v>
      </c>
      <c r="E154" t="s">
        <v>2454</v>
      </c>
      <c r="F154" t="s">
        <v>2455</v>
      </c>
      <c r="G154">
        <v>2009</v>
      </c>
      <c r="H154" t="s">
        <v>118</v>
      </c>
      <c r="I154" t="s">
        <v>118</v>
      </c>
      <c r="J154" t="s">
        <v>30</v>
      </c>
      <c r="K154" t="s">
        <v>31</v>
      </c>
      <c r="L154">
        <v>33350</v>
      </c>
      <c r="M154" t="s">
        <v>32</v>
      </c>
      <c r="N154">
        <v>88289</v>
      </c>
      <c r="P154" t="s">
        <v>306</v>
      </c>
      <c r="Q154" t="s">
        <v>307</v>
      </c>
      <c r="R154" t="s">
        <v>232</v>
      </c>
      <c r="S154" t="s">
        <v>79</v>
      </c>
      <c r="T154">
        <v>5495</v>
      </c>
      <c r="U154" t="s">
        <v>80</v>
      </c>
      <c r="V154" t="s">
        <v>81</v>
      </c>
      <c r="W154" t="s">
        <v>82</v>
      </c>
      <c r="X154" t="s">
        <v>34</v>
      </c>
      <c r="Y154" t="s">
        <v>35</v>
      </c>
      <c r="Z154" t="s">
        <v>33</v>
      </c>
      <c r="AA154" t="s">
        <v>36</v>
      </c>
      <c r="AB154" t="s">
        <v>35</v>
      </c>
      <c r="AC154" t="s">
        <v>37</v>
      </c>
    </row>
    <row r="155" spans="1:29" x14ac:dyDescent="0.25">
      <c r="A155">
        <v>1236198</v>
      </c>
      <c r="B155" t="s">
        <v>24</v>
      </c>
      <c r="C155" t="s">
        <v>25</v>
      </c>
      <c r="D155" s="1">
        <v>43545</v>
      </c>
      <c r="E155" t="s">
        <v>2454</v>
      </c>
      <c r="F155" t="s">
        <v>2455</v>
      </c>
      <c r="G155">
        <v>2009</v>
      </c>
      <c r="H155" t="s">
        <v>118</v>
      </c>
      <c r="I155" t="s">
        <v>118</v>
      </c>
      <c r="J155" t="s">
        <v>30</v>
      </c>
      <c r="K155" t="s">
        <v>31</v>
      </c>
      <c r="L155">
        <v>33350</v>
      </c>
      <c r="M155" t="s">
        <v>32</v>
      </c>
      <c r="N155">
        <v>90256</v>
      </c>
      <c r="P155" t="s">
        <v>306</v>
      </c>
      <c r="Q155" t="s">
        <v>307</v>
      </c>
      <c r="R155" t="s">
        <v>232</v>
      </c>
      <c r="S155" t="s">
        <v>79</v>
      </c>
      <c r="T155">
        <v>5495</v>
      </c>
      <c r="U155" t="s">
        <v>80</v>
      </c>
      <c r="V155" t="s">
        <v>81</v>
      </c>
      <c r="W155" t="s">
        <v>82</v>
      </c>
      <c r="X155" t="s">
        <v>34</v>
      </c>
      <c r="Y155" t="s">
        <v>35</v>
      </c>
      <c r="Z155" t="s">
        <v>33</v>
      </c>
      <c r="AA155" t="s">
        <v>36</v>
      </c>
      <c r="AB155" t="s">
        <v>35</v>
      </c>
      <c r="AC155" t="s">
        <v>37</v>
      </c>
    </row>
    <row r="156" spans="1:29" x14ac:dyDescent="0.25">
      <c r="A156">
        <v>1466459</v>
      </c>
      <c r="B156" t="s">
        <v>24</v>
      </c>
      <c r="C156" t="s">
        <v>25</v>
      </c>
      <c r="D156" s="1">
        <v>43658</v>
      </c>
      <c r="E156" t="s">
        <v>2454</v>
      </c>
      <c r="F156" t="s">
        <v>2455</v>
      </c>
      <c r="G156">
        <v>2009</v>
      </c>
      <c r="H156" t="s">
        <v>118</v>
      </c>
      <c r="I156" t="s">
        <v>118</v>
      </c>
      <c r="J156" t="s">
        <v>30</v>
      </c>
      <c r="K156" t="s">
        <v>31</v>
      </c>
      <c r="L156">
        <v>33350</v>
      </c>
      <c r="M156" t="s">
        <v>32</v>
      </c>
      <c r="N156">
        <v>92667</v>
      </c>
      <c r="P156" t="s">
        <v>306</v>
      </c>
      <c r="Q156" t="s">
        <v>307</v>
      </c>
      <c r="R156" t="s">
        <v>232</v>
      </c>
      <c r="S156" t="s">
        <v>79</v>
      </c>
      <c r="T156">
        <v>5495</v>
      </c>
      <c r="U156" t="s">
        <v>80</v>
      </c>
      <c r="V156" t="s">
        <v>81</v>
      </c>
      <c r="W156" t="s">
        <v>82</v>
      </c>
      <c r="X156" t="s">
        <v>34</v>
      </c>
      <c r="Y156" t="s">
        <v>35</v>
      </c>
      <c r="Z156" t="s">
        <v>33</v>
      </c>
      <c r="AA156" t="s">
        <v>36</v>
      </c>
      <c r="AB156" t="s">
        <v>35</v>
      </c>
      <c r="AC156" t="s">
        <v>37</v>
      </c>
    </row>
    <row r="157" spans="1:29" x14ac:dyDescent="0.25">
      <c r="A157">
        <v>1740403</v>
      </c>
      <c r="B157" t="s">
        <v>24</v>
      </c>
      <c r="C157" t="s">
        <v>25</v>
      </c>
      <c r="D157" s="1">
        <v>43794</v>
      </c>
      <c r="E157" t="s">
        <v>2454</v>
      </c>
      <c r="F157" t="s">
        <v>2455</v>
      </c>
      <c r="G157">
        <v>2009</v>
      </c>
      <c r="H157" t="s">
        <v>118</v>
      </c>
      <c r="I157" t="s">
        <v>118</v>
      </c>
      <c r="J157" t="s">
        <v>30</v>
      </c>
      <c r="K157" t="s">
        <v>31</v>
      </c>
      <c r="L157">
        <v>33350</v>
      </c>
      <c r="M157" t="s">
        <v>32</v>
      </c>
      <c r="N157">
        <v>95230</v>
      </c>
      <c r="P157" t="s">
        <v>306</v>
      </c>
      <c r="Q157" t="s">
        <v>307</v>
      </c>
      <c r="R157" t="s">
        <v>232</v>
      </c>
      <c r="S157" t="s">
        <v>79</v>
      </c>
      <c r="T157">
        <v>5495</v>
      </c>
      <c r="U157" t="s">
        <v>80</v>
      </c>
      <c r="V157" t="s">
        <v>81</v>
      </c>
      <c r="W157" t="s">
        <v>82</v>
      </c>
      <c r="X157" t="s">
        <v>34</v>
      </c>
      <c r="Y157" t="s">
        <v>35</v>
      </c>
      <c r="Z157" t="s">
        <v>33</v>
      </c>
      <c r="AA157" t="s">
        <v>36</v>
      </c>
      <c r="AB157" t="s">
        <v>35</v>
      </c>
      <c r="AC157" t="s">
        <v>37</v>
      </c>
    </row>
    <row r="158" spans="1:29" x14ac:dyDescent="0.25">
      <c r="A158">
        <v>1919142</v>
      </c>
      <c r="B158" t="s">
        <v>24</v>
      </c>
      <c r="C158" t="s">
        <v>25</v>
      </c>
      <c r="D158" s="1">
        <v>43906</v>
      </c>
      <c r="E158" t="s">
        <v>2454</v>
      </c>
      <c r="F158" t="s">
        <v>2455</v>
      </c>
      <c r="G158">
        <v>2009</v>
      </c>
      <c r="H158" t="s">
        <v>118</v>
      </c>
      <c r="I158" t="s">
        <v>118</v>
      </c>
      <c r="J158" t="s">
        <v>30</v>
      </c>
      <c r="K158" t="s">
        <v>31</v>
      </c>
      <c r="L158">
        <v>33350</v>
      </c>
      <c r="M158" t="s">
        <v>32</v>
      </c>
      <c r="N158">
        <v>97820</v>
      </c>
      <c r="P158" t="s">
        <v>306</v>
      </c>
      <c r="Q158" t="s">
        <v>307</v>
      </c>
      <c r="R158" t="s">
        <v>232</v>
      </c>
      <c r="S158" t="s">
        <v>79</v>
      </c>
      <c r="T158">
        <v>5495</v>
      </c>
      <c r="U158" t="s">
        <v>80</v>
      </c>
      <c r="V158" t="s">
        <v>81</v>
      </c>
      <c r="W158" t="s">
        <v>82</v>
      </c>
      <c r="X158" t="s">
        <v>34</v>
      </c>
      <c r="Y158" t="s">
        <v>35</v>
      </c>
      <c r="Z158" t="s">
        <v>33</v>
      </c>
      <c r="AA158" t="s">
        <v>36</v>
      </c>
      <c r="AB158" t="s">
        <v>35</v>
      </c>
      <c r="AC158" t="s">
        <v>37</v>
      </c>
    </row>
    <row r="159" spans="1:29" x14ac:dyDescent="0.25">
      <c r="A159">
        <v>2121939</v>
      </c>
      <c r="B159" t="s">
        <v>24</v>
      </c>
      <c r="C159" t="s">
        <v>25</v>
      </c>
      <c r="D159" s="1">
        <v>44025</v>
      </c>
      <c r="E159" t="s">
        <v>2454</v>
      </c>
      <c r="F159" t="s">
        <v>2455</v>
      </c>
      <c r="G159">
        <v>2009</v>
      </c>
      <c r="H159" t="s">
        <v>118</v>
      </c>
      <c r="I159" t="s">
        <v>1162</v>
      </c>
      <c r="J159" t="s">
        <v>30</v>
      </c>
      <c r="K159" t="s">
        <v>31</v>
      </c>
      <c r="L159">
        <v>33350</v>
      </c>
      <c r="M159" t="s">
        <v>32</v>
      </c>
      <c r="N159">
        <v>97902</v>
      </c>
      <c r="P159" t="s">
        <v>306</v>
      </c>
      <c r="Q159" t="s">
        <v>307</v>
      </c>
      <c r="R159" t="s">
        <v>232</v>
      </c>
      <c r="S159" t="s">
        <v>79</v>
      </c>
      <c r="T159">
        <v>5495</v>
      </c>
      <c r="U159" t="s">
        <v>80</v>
      </c>
      <c r="V159" t="s">
        <v>81</v>
      </c>
      <c r="W159" t="s">
        <v>82</v>
      </c>
      <c r="X159" t="s">
        <v>34</v>
      </c>
      <c r="Y159" t="s">
        <v>35</v>
      </c>
      <c r="Z159" t="s">
        <v>33</v>
      </c>
      <c r="AA159" t="s">
        <v>36</v>
      </c>
      <c r="AB159" t="s">
        <v>35</v>
      </c>
      <c r="AC159" t="s">
        <v>37</v>
      </c>
    </row>
    <row r="160" spans="1:29" x14ac:dyDescent="0.25">
      <c r="A160">
        <v>2258887</v>
      </c>
      <c r="B160" t="s">
        <v>24</v>
      </c>
      <c r="C160" t="s">
        <v>25</v>
      </c>
      <c r="D160" s="1">
        <v>44099</v>
      </c>
      <c r="E160" t="s">
        <v>2454</v>
      </c>
      <c r="F160" t="s">
        <v>2455</v>
      </c>
      <c r="G160">
        <v>2009</v>
      </c>
      <c r="H160" t="s">
        <v>118</v>
      </c>
      <c r="I160" t="s">
        <v>118</v>
      </c>
      <c r="J160" t="s">
        <v>30</v>
      </c>
      <c r="K160" t="s">
        <v>31</v>
      </c>
      <c r="L160">
        <v>33350</v>
      </c>
      <c r="M160" t="s">
        <v>32</v>
      </c>
      <c r="N160">
        <v>98261</v>
      </c>
      <c r="P160" t="s">
        <v>306</v>
      </c>
      <c r="Q160" t="s">
        <v>307</v>
      </c>
      <c r="R160" t="s">
        <v>232</v>
      </c>
      <c r="S160" t="s">
        <v>79</v>
      </c>
      <c r="T160">
        <v>5495</v>
      </c>
      <c r="U160" t="s">
        <v>80</v>
      </c>
      <c r="V160" t="s">
        <v>81</v>
      </c>
      <c r="W160" t="s">
        <v>82</v>
      </c>
      <c r="X160" t="s">
        <v>34</v>
      </c>
      <c r="Y160" t="s">
        <v>35</v>
      </c>
      <c r="Z160" t="s">
        <v>33</v>
      </c>
      <c r="AA160" t="s">
        <v>36</v>
      </c>
      <c r="AB160" t="s">
        <v>35</v>
      </c>
      <c r="AC160" t="s">
        <v>37</v>
      </c>
    </row>
    <row r="161" spans="1:29" x14ac:dyDescent="0.25">
      <c r="A161">
        <v>2431908</v>
      </c>
      <c r="B161" t="s">
        <v>24</v>
      </c>
      <c r="C161" t="s">
        <v>25</v>
      </c>
      <c r="D161" s="1">
        <v>44207</v>
      </c>
      <c r="E161" t="s">
        <v>2454</v>
      </c>
      <c r="F161" t="s">
        <v>2455</v>
      </c>
      <c r="G161">
        <v>2009</v>
      </c>
      <c r="H161" t="s">
        <v>118</v>
      </c>
      <c r="I161" t="s">
        <v>118</v>
      </c>
      <c r="J161" t="s">
        <v>30</v>
      </c>
      <c r="K161" t="s">
        <v>31</v>
      </c>
      <c r="L161">
        <v>33350</v>
      </c>
      <c r="M161" t="s">
        <v>32</v>
      </c>
      <c r="N161">
        <v>99817</v>
      </c>
      <c r="P161" t="s">
        <v>306</v>
      </c>
      <c r="Q161" t="s">
        <v>307</v>
      </c>
      <c r="R161" t="s">
        <v>232</v>
      </c>
      <c r="S161" t="s">
        <v>79</v>
      </c>
      <c r="T161">
        <v>5495</v>
      </c>
      <c r="U161" t="s">
        <v>80</v>
      </c>
      <c r="V161" t="s">
        <v>81</v>
      </c>
      <c r="W161" t="s">
        <v>82</v>
      </c>
      <c r="X161" t="s">
        <v>34</v>
      </c>
      <c r="Y161" t="s">
        <v>35</v>
      </c>
      <c r="Z161" t="s">
        <v>33</v>
      </c>
      <c r="AA161" t="s">
        <v>36</v>
      </c>
      <c r="AB161" t="s">
        <v>35</v>
      </c>
      <c r="AC161" t="s">
        <v>37</v>
      </c>
    </row>
    <row r="162" spans="1:29" x14ac:dyDescent="0.25">
      <c r="A162">
        <v>2756887</v>
      </c>
      <c r="B162" t="s">
        <v>24</v>
      </c>
      <c r="C162" t="s">
        <v>25</v>
      </c>
      <c r="D162" s="1">
        <v>44418</v>
      </c>
      <c r="E162" t="s">
        <v>2454</v>
      </c>
      <c r="F162" t="s">
        <v>2455</v>
      </c>
      <c r="G162">
        <v>2009</v>
      </c>
      <c r="H162" t="s">
        <v>118</v>
      </c>
      <c r="I162" t="s">
        <v>118</v>
      </c>
      <c r="J162" t="s">
        <v>30</v>
      </c>
      <c r="K162" t="s">
        <v>31</v>
      </c>
      <c r="L162">
        <v>33350</v>
      </c>
      <c r="M162" t="s">
        <v>32</v>
      </c>
      <c r="N162">
        <v>101525</v>
      </c>
      <c r="P162" t="s">
        <v>306</v>
      </c>
      <c r="Q162" t="s">
        <v>307</v>
      </c>
      <c r="R162" t="s">
        <v>232</v>
      </c>
      <c r="S162" t="s">
        <v>79</v>
      </c>
      <c r="T162">
        <v>5495</v>
      </c>
      <c r="U162" t="s">
        <v>80</v>
      </c>
      <c r="V162" t="s">
        <v>81</v>
      </c>
      <c r="W162" t="s">
        <v>82</v>
      </c>
      <c r="X162" t="s">
        <v>34</v>
      </c>
      <c r="Y162" t="s">
        <v>35</v>
      </c>
      <c r="Z162" t="s">
        <v>33</v>
      </c>
      <c r="AA162" t="s">
        <v>36</v>
      </c>
      <c r="AB162" t="s">
        <v>35</v>
      </c>
      <c r="AC162" t="s">
        <v>37</v>
      </c>
    </row>
    <row r="163" spans="1:29" x14ac:dyDescent="0.25">
      <c r="A163">
        <v>2888418</v>
      </c>
      <c r="B163" t="s">
        <v>24</v>
      </c>
      <c r="C163" t="s">
        <v>25</v>
      </c>
      <c r="D163" s="1">
        <v>44495</v>
      </c>
      <c r="E163" t="s">
        <v>2454</v>
      </c>
      <c r="F163" t="s">
        <v>2455</v>
      </c>
      <c r="G163">
        <v>2009</v>
      </c>
      <c r="H163" t="s">
        <v>118</v>
      </c>
      <c r="I163" t="s">
        <v>118</v>
      </c>
      <c r="J163" t="s">
        <v>30</v>
      </c>
      <c r="K163" t="s">
        <v>31</v>
      </c>
      <c r="L163">
        <v>33350</v>
      </c>
      <c r="M163" t="s">
        <v>32</v>
      </c>
      <c r="N163">
        <v>102771</v>
      </c>
      <c r="P163" t="s">
        <v>306</v>
      </c>
      <c r="Q163" t="s">
        <v>307</v>
      </c>
      <c r="R163" t="s">
        <v>232</v>
      </c>
      <c r="S163" t="s">
        <v>79</v>
      </c>
      <c r="T163">
        <v>5495</v>
      </c>
      <c r="U163" t="s">
        <v>80</v>
      </c>
      <c r="V163" t="s">
        <v>81</v>
      </c>
      <c r="W163" t="s">
        <v>82</v>
      </c>
      <c r="X163" t="s">
        <v>34</v>
      </c>
      <c r="Y163" t="s">
        <v>35</v>
      </c>
      <c r="Z163" t="s">
        <v>33</v>
      </c>
      <c r="AA163" t="s">
        <v>36</v>
      </c>
      <c r="AB163" t="s">
        <v>35</v>
      </c>
      <c r="AC163" t="s">
        <v>37</v>
      </c>
    </row>
    <row r="164" spans="1:29" x14ac:dyDescent="0.25">
      <c r="A164">
        <v>581110</v>
      </c>
      <c r="B164" t="s">
        <v>24</v>
      </c>
      <c r="C164" t="s">
        <v>25</v>
      </c>
      <c r="D164" s="1">
        <v>43144</v>
      </c>
      <c r="E164" t="s">
        <v>1745</v>
      </c>
      <c r="F164" t="s">
        <v>1746</v>
      </c>
      <c r="G164">
        <v>2011</v>
      </c>
      <c r="H164" t="s">
        <v>118</v>
      </c>
      <c r="I164" t="s">
        <v>118</v>
      </c>
      <c r="J164" t="s">
        <v>30</v>
      </c>
      <c r="K164" t="s">
        <v>46</v>
      </c>
      <c r="L164">
        <v>36200</v>
      </c>
      <c r="M164" t="s">
        <v>32</v>
      </c>
      <c r="N164">
        <v>51869</v>
      </c>
      <c r="P164" t="s">
        <v>230</v>
      </c>
      <c r="Q164" t="s">
        <v>231</v>
      </c>
      <c r="R164" t="s">
        <v>232</v>
      </c>
      <c r="S164" t="s">
        <v>79</v>
      </c>
      <c r="T164">
        <v>5495</v>
      </c>
      <c r="U164" t="s">
        <v>80</v>
      </c>
      <c r="V164" t="s">
        <v>81</v>
      </c>
      <c r="W164" t="s">
        <v>82</v>
      </c>
      <c r="X164" t="s">
        <v>34</v>
      </c>
      <c r="Y164" t="s">
        <v>35</v>
      </c>
      <c r="Z164" t="s">
        <v>33</v>
      </c>
      <c r="AA164" t="s">
        <v>36</v>
      </c>
      <c r="AB164" t="s">
        <v>35</v>
      </c>
      <c r="AC164" t="s">
        <v>37</v>
      </c>
    </row>
    <row r="165" spans="1:29" x14ac:dyDescent="0.25">
      <c r="A165">
        <v>844005</v>
      </c>
      <c r="B165" t="s">
        <v>24</v>
      </c>
      <c r="C165" t="s">
        <v>25</v>
      </c>
      <c r="D165" s="1">
        <v>43297</v>
      </c>
      <c r="E165" t="s">
        <v>1745</v>
      </c>
      <c r="F165" t="s">
        <v>1746</v>
      </c>
      <c r="G165">
        <v>2011</v>
      </c>
      <c r="H165" t="s">
        <v>118</v>
      </c>
      <c r="I165" t="s">
        <v>118</v>
      </c>
      <c r="J165" t="s">
        <v>30</v>
      </c>
      <c r="K165" t="s">
        <v>46</v>
      </c>
      <c r="L165">
        <v>36200</v>
      </c>
      <c r="M165" t="s">
        <v>32</v>
      </c>
      <c r="N165">
        <v>55265</v>
      </c>
      <c r="P165" t="s">
        <v>230</v>
      </c>
      <c r="Q165" t="s">
        <v>231</v>
      </c>
      <c r="R165" t="s">
        <v>232</v>
      </c>
      <c r="S165" t="s">
        <v>79</v>
      </c>
      <c r="T165">
        <v>5495</v>
      </c>
      <c r="U165" t="s">
        <v>80</v>
      </c>
      <c r="V165" t="s">
        <v>81</v>
      </c>
      <c r="W165" t="s">
        <v>82</v>
      </c>
      <c r="X165" t="s">
        <v>34</v>
      </c>
      <c r="Y165" t="s">
        <v>35</v>
      </c>
      <c r="Z165" t="s">
        <v>33</v>
      </c>
      <c r="AA165" t="s">
        <v>36</v>
      </c>
      <c r="AB165" t="s">
        <v>35</v>
      </c>
      <c r="AC165" t="s">
        <v>37</v>
      </c>
    </row>
    <row r="166" spans="1:29" x14ac:dyDescent="0.25">
      <c r="A166">
        <v>1082334</v>
      </c>
      <c r="B166" t="s">
        <v>24</v>
      </c>
      <c r="C166" t="s">
        <v>25</v>
      </c>
      <c r="D166" s="1">
        <v>43438</v>
      </c>
      <c r="E166" t="s">
        <v>1745</v>
      </c>
      <c r="F166" t="s">
        <v>1746</v>
      </c>
      <c r="G166">
        <v>2011</v>
      </c>
      <c r="H166" t="s">
        <v>118</v>
      </c>
      <c r="I166" t="s">
        <v>118</v>
      </c>
      <c r="J166" t="s">
        <v>30</v>
      </c>
      <c r="K166" t="s">
        <v>46</v>
      </c>
      <c r="L166">
        <v>36200</v>
      </c>
      <c r="M166" t="s">
        <v>32</v>
      </c>
      <c r="N166">
        <v>58227</v>
      </c>
      <c r="P166" t="s">
        <v>230</v>
      </c>
      <c r="Q166" t="s">
        <v>231</v>
      </c>
      <c r="R166" t="s">
        <v>232</v>
      </c>
      <c r="S166" t="s">
        <v>79</v>
      </c>
      <c r="T166">
        <v>5495</v>
      </c>
      <c r="U166" t="s">
        <v>80</v>
      </c>
      <c r="V166" t="s">
        <v>81</v>
      </c>
      <c r="W166" t="s">
        <v>82</v>
      </c>
      <c r="X166" t="s">
        <v>34</v>
      </c>
      <c r="Y166" t="s">
        <v>35</v>
      </c>
      <c r="Z166" t="s">
        <v>33</v>
      </c>
      <c r="AA166" t="s">
        <v>36</v>
      </c>
      <c r="AB166" t="s">
        <v>35</v>
      </c>
      <c r="AC166" t="s">
        <v>37</v>
      </c>
    </row>
    <row r="167" spans="1:29" x14ac:dyDescent="0.25">
      <c r="A167">
        <v>1219783</v>
      </c>
      <c r="B167" t="s">
        <v>24</v>
      </c>
      <c r="C167" t="s">
        <v>25</v>
      </c>
      <c r="D167" s="1">
        <v>43535</v>
      </c>
      <c r="E167" t="s">
        <v>1745</v>
      </c>
      <c r="F167" t="s">
        <v>1746</v>
      </c>
      <c r="G167">
        <v>2011</v>
      </c>
      <c r="H167" t="s">
        <v>118</v>
      </c>
      <c r="I167" t="s">
        <v>235</v>
      </c>
      <c r="J167" t="s">
        <v>30</v>
      </c>
      <c r="K167" t="s">
        <v>46</v>
      </c>
      <c r="L167">
        <v>36200</v>
      </c>
      <c r="M167" t="s">
        <v>32</v>
      </c>
      <c r="N167">
        <v>60099</v>
      </c>
      <c r="P167" t="s">
        <v>230</v>
      </c>
      <c r="Q167" t="s">
        <v>231</v>
      </c>
      <c r="R167" t="s">
        <v>232</v>
      </c>
      <c r="S167" t="s">
        <v>79</v>
      </c>
      <c r="T167">
        <v>5495</v>
      </c>
      <c r="U167" t="s">
        <v>80</v>
      </c>
      <c r="V167" t="s">
        <v>81</v>
      </c>
      <c r="W167" t="s">
        <v>82</v>
      </c>
      <c r="X167" t="s">
        <v>34</v>
      </c>
      <c r="Y167" t="s">
        <v>35</v>
      </c>
      <c r="Z167" t="s">
        <v>33</v>
      </c>
      <c r="AA167" t="s">
        <v>36</v>
      </c>
      <c r="AB167" t="s">
        <v>35</v>
      </c>
      <c r="AC167" t="s">
        <v>37</v>
      </c>
    </row>
    <row r="168" spans="1:29" x14ac:dyDescent="0.25">
      <c r="A168">
        <v>1467217</v>
      </c>
      <c r="B168" t="s">
        <v>24</v>
      </c>
      <c r="C168" t="s">
        <v>25</v>
      </c>
      <c r="D168" s="1">
        <v>43658</v>
      </c>
      <c r="E168" t="s">
        <v>1745</v>
      </c>
      <c r="F168" t="s">
        <v>1746</v>
      </c>
      <c r="G168">
        <v>2011</v>
      </c>
      <c r="H168" t="s">
        <v>118</v>
      </c>
      <c r="I168" t="s">
        <v>118</v>
      </c>
      <c r="J168" t="s">
        <v>30</v>
      </c>
      <c r="K168" t="s">
        <v>46</v>
      </c>
      <c r="L168">
        <v>36200</v>
      </c>
      <c r="M168" t="s">
        <v>32</v>
      </c>
      <c r="N168">
        <v>63560</v>
      </c>
      <c r="P168" t="s">
        <v>230</v>
      </c>
      <c r="Q168" t="s">
        <v>231</v>
      </c>
      <c r="R168" t="s">
        <v>232</v>
      </c>
      <c r="S168" t="s">
        <v>79</v>
      </c>
      <c r="T168">
        <v>5495</v>
      </c>
      <c r="U168" t="s">
        <v>80</v>
      </c>
      <c r="V168" t="s">
        <v>81</v>
      </c>
      <c r="W168" t="s">
        <v>82</v>
      </c>
      <c r="X168" t="s">
        <v>34</v>
      </c>
      <c r="Y168" t="s">
        <v>35</v>
      </c>
      <c r="Z168" t="s">
        <v>33</v>
      </c>
      <c r="AA168" t="s">
        <v>36</v>
      </c>
      <c r="AB168" t="s">
        <v>35</v>
      </c>
      <c r="AC168" t="s">
        <v>37</v>
      </c>
    </row>
    <row r="169" spans="1:29" x14ac:dyDescent="0.25">
      <c r="A169">
        <v>1719611</v>
      </c>
      <c r="B169" t="s">
        <v>24</v>
      </c>
      <c r="C169" t="s">
        <v>25</v>
      </c>
      <c r="D169" s="1">
        <v>43780</v>
      </c>
      <c r="E169" t="s">
        <v>1745</v>
      </c>
      <c r="F169" t="s">
        <v>1746</v>
      </c>
      <c r="G169">
        <v>2011</v>
      </c>
      <c r="H169" t="s">
        <v>118</v>
      </c>
      <c r="I169" t="s">
        <v>118</v>
      </c>
      <c r="J169" t="s">
        <v>30</v>
      </c>
      <c r="K169" t="s">
        <v>46</v>
      </c>
      <c r="L169">
        <v>36200</v>
      </c>
      <c r="M169" t="s">
        <v>32</v>
      </c>
      <c r="N169">
        <v>65324</v>
      </c>
      <c r="P169" t="s">
        <v>230</v>
      </c>
      <c r="Q169" t="s">
        <v>231</v>
      </c>
      <c r="R169" t="s">
        <v>232</v>
      </c>
      <c r="S169" t="s">
        <v>79</v>
      </c>
      <c r="T169">
        <v>5495</v>
      </c>
      <c r="U169" t="s">
        <v>80</v>
      </c>
      <c r="V169" t="s">
        <v>81</v>
      </c>
      <c r="W169" t="s">
        <v>82</v>
      </c>
      <c r="X169" t="s">
        <v>34</v>
      </c>
      <c r="Y169" t="s">
        <v>35</v>
      </c>
      <c r="Z169" t="s">
        <v>33</v>
      </c>
      <c r="AA169" t="s">
        <v>36</v>
      </c>
      <c r="AB169" t="s">
        <v>35</v>
      </c>
      <c r="AC169" t="s">
        <v>37</v>
      </c>
    </row>
    <row r="170" spans="1:29" x14ac:dyDescent="0.25">
      <c r="A170">
        <v>1915878</v>
      </c>
      <c r="B170" t="s">
        <v>24</v>
      </c>
      <c r="C170" t="s">
        <v>25</v>
      </c>
      <c r="D170" s="1">
        <v>43903</v>
      </c>
      <c r="E170" t="s">
        <v>1745</v>
      </c>
      <c r="F170" t="s">
        <v>1746</v>
      </c>
      <c r="G170">
        <v>2011</v>
      </c>
      <c r="H170" t="s">
        <v>118</v>
      </c>
      <c r="I170" t="s">
        <v>118</v>
      </c>
      <c r="J170" t="s">
        <v>30</v>
      </c>
      <c r="K170" t="s">
        <v>46</v>
      </c>
      <c r="L170">
        <v>36200</v>
      </c>
      <c r="M170" t="s">
        <v>32</v>
      </c>
      <c r="N170">
        <v>68243</v>
      </c>
      <c r="P170" t="s">
        <v>230</v>
      </c>
      <c r="Q170" t="s">
        <v>231</v>
      </c>
      <c r="R170" t="s">
        <v>232</v>
      </c>
      <c r="S170" t="s">
        <v>79</v>
      </c>
      <c r="T170">
        <v>5495</v>
      </c>
      <c r="U170" t="s">
        <v>80</v>
      </c>
      <c r="V170" t="s">
        <v>81</v>
      </c>
      <c r="W170" t="s">
        <v>82</v>
      </c>
      <c r="X170" t="s">
        <v>34</v>
      </c>
      <c r="Y170" t="s">
        <v>35</v>
      </c>
      <c r="Z170" t="s">
        <v>33</v>
      </c>
      <c r="AA170" t="s">
        <v>36</v>
      </c>
      <c r="AB170" t="s">
        <v>35</v>
      </c>
      <c r="AC170" t="s">
        <v>37</v>
      </c>
    </row>
    <row r="171" spans="1:29" x14ac:dyDescent="0.25">
      <c r="A171">
        <v>2127010</v>
      </c>
      <c r="B171" t="s">
        <v>24</v>
      </c>
      <c r="C171" t="s">
        <v>25</v>
      </c>
      <c r="D171" s="1">
        <v>44027</v>
      </c>
      <c r="E171" t="s">
        <v>1745</v>
      </c>
      <c r="F171" t="s">
        <v>1746</v>
      </c>
      <c r="G171">
        <v>2011</v>
      </c>
      <c r="H171" t="s">
        <v>118</v>
      </c>
      <c r="I171" t="s">
        <v>118</v>
      </c>
      <c r="J171" t="s">
        <v>30</v>
      </c>
      <c r="K171" t="s">
        <v>46</v>
      </c>
      <c r="L171">
        <v>36200</v>
      </c>
      <c r="M171" t="s">
        <v>32</v>
      </c>
      <c r="N171">
        <v>68346</v>
      </c>
      <c r="P171" t="s">
        <v>230</v>
      </c>
      <c r="Q171" t="s">
        <v>231</v>
      </c>
      <c r="R171" t="s">
        <v>232</v>
      </c>
      <c r="S171" t="s">
        <v>79</v>
      </c>
      <c r="T171">
        <v>5495</v>
      </c>
      <c r="U171" t="s">
        <v>80</v>
      </c>
      <c r="V171" t="s">
        <v>81</v>
      </c>
      <c r="W171" t="s">
        <v>82</v>
      </c>
      <c r="X171" t="s">
        <v>34</v>
      </c>
      <c r="Y171" t="s">
        <v>35</v>
      </c>
      <c r="Z171" t="s">
        <v>33</v>
      </c>
      <c r="AA171" t="s">
        <v>36</v>
      </c>
      <c r="AB171" t="s">
        <v>35</v>
      </c>
      <c r="AC171" t="s">
        <v>37</v>
      </c>
    </row>
    <row r="172" spans="1:29" x14ac:dyDescent="0.25">
      <c r="A172">
        <v>2308726</v>
      </c>
      <c r="B172" t="s">
        <v>24</v>
      </c>
      <c r="C172" t="s">
        <v>25</v>
      </c>
      <c r="D172" s="1">
        <v>44127</v>
      </c>
      <c r="E172" t="s">
        <v>1745</v>
      </c>
      <c r="F172" t="s">
        <v>4075</v>
      </c>
      <c r="G172">
        <v>2011</v>
      </c>
      <c r="H172" t="s">
        <v>118</v>
      </c>
      <c r="I172" t="s">
        <v>118</v>
      </c>
      <c r="J172" t="s">
        <v>30</v>
      </c>
      <c r="K172" t="s">
        <v>46</v>
      </c>
      <c r="L172">
        <v>36200</v>
      </c>
      <c r="M172" t="s">
        <v>32</v>
      </c>
      <c r="N172">
        <v>69477</v>
      </c>
      <c r="P172" t="s">
        <v>33</v>
      </c>
      <c r="Q172" t="s">
        <v>34</v>
      </c>
      <c r="R172" t="s">
        <v>35</v>
      </c>
      <c r="S172" t="s">
        <v>33</v>
      </c>
      <c r="T172" t="s">
        <v>36</v>
      </c>
      <c r="U172" t="s">
        <v>35</v>
      </c>
      <c r="V172" t="s">
        <v>36</v>
      </c>
      <c r="W172" t="s">
        <v>33</v>
      </c>
      <c r="X172" t="s">
        <v>34</v>
      </c>
      <c r="Y172" t="s">
        <v>35</v>
      </c>
      <c r="Z172" t="s">
        <v>33</v>
      </c>
      <c r="AA172" t="s">
        <v>36</v>
      </c>
      <c r="AB172" t="s">
        <v>35</v>
      </c>
      <c r="AC172" t="s">
        <v>37</v>
      </c>
    </row>
    <row r="173" spans="1:29" x14ac:dyDescent="0.25">
      <c r="A173">
        <v>2478011</v>
      </c>
      <c r="B173" t="s">
        <v>24</v>
      </c>
      <c r="C173" t="s">
        <v>25</v>
      </c>
      <c r="D173" s="1">
        <v>44245</v>
      </c>
      <c r="E173" t="s">
        <v>1745</v>
      </c>
      <c r="F173" t="s">
        <v>1746</v>
      </c>
      <c r="G173">
        <v>2011</v>
      </c>
      <c r="H173" t="s">
        <v>118</v>
      </c>
      <c r="I173" t="s">
        <v>118</v>
      </c>
      <c r="J173" t="s">
        <v>30</v>
      </c>
      <c r="K173" t="s">
        <v>46</v>
      </c>
      <c r="L173">
        <v>36200</v>
      </c>
      <c r="M173" t="s">
        <v>32</v>
      </c>
      <c r="N173">
        <v>71313</v>
      </c>
      <c r="P173" t="s">
        <v>230</v>
      </c>
      <c r="Q173" t="s">
        <v>231</v>
      </c>
      <c r="R173" t="s">
        <v>232</v>
      </c>
      <c r="S173" t="s">
        <v>79</v>
      </c>
      <c r="T173">
        <v>5495</v>
      </c>
      <c r="U173" t="s">
        <v>80</v>
      </c>
      <c r="V173" t="s">
        <v>81</v>
      </c>
      <c r="W173" t="s">
        <v>82</v>
      </c>
      <c r="X173" t="s">
        <v>34</v>
      </c>
      <c r="Y173" t="s">
        <v>35</v>
      </c>
      <c r="Z173" t="s">
        <v>33</v>
      </c>
      <c r="AA173" t="s">
        <v>36</v>
      </c>
      <c r="AB173" t="s">
        <v>35</v>
      </c>
      <c r="AC173" t="s">
        <v>37</v>
      </c>
    </row>
    <row r="174" spans="1:29" x14ac:dyDescent="0.25">
      <c r="A174">
        <v>2639420</v>
      </c>
      <c r="B174" t="s">
        <v>24</v>
      </c>
      <c r="C174" t="s">
        <v>25</v>
      </c>
      <c r="D174" s="1">
        <v>44350</v>
      </c>
      <c r="E174" t="s">
        <v>1745</v>
      </c>
      <c r="F174" t="s">
        <v>1746</v>
      </c>
      <c r="G174">
        <v>2011</v>
      </c>
      <c r="H174" t="s">
        <v>118</v>
      </c>
      <c r="I174" t="s">
        <v>118</v>
      </c>
      <c r="J174" t="s">
        <v>30</v>
      </c>
      <c r="K174" t="s">
        <v>46</v>
      </c>
      <c r="L174">
        <v>36200</v>
      </c>
      <c r="M174" t="s">
        <v>32</v>
      </c>
      <c r="N174">
        <v>74072</v>
      </c>
      <c r="P174" t="s">
        <v>230</v>
      </c>
      <c r="Q174" t="s">
        <v>231</v>
      </c>
      <c r="R174" t="s">
        <v>232</v>
      </c>
      <c r="S174" t="s">
        <v>79</v>
      </c>
      <c r="T174">
        <v>5495</v>
      </c>
      <c r="U174" t="s">
        <v>80</v>
      </c>
      <c r="V174" t="s">
        <v>81</v>
      </c>
      <c r="W174" t="s">
        <v>82</v>
      </c>
      <c r="X174" t="s">
        <v>34</v>
      </c>
      <c r="Y174" t="s">
        <v>35</v>
      </c>
      <c r="Z174" t="s">
        <v>33</v>
      </c>
      <c r="AA174" t="s">
        <v>36</v>
      </c>
      <c r="AB174" t="s">
        <v>35</v>
      </c>
      <c r="AC174" t="s">
        <v>37</v>
      </c>
    </row>
    <row r="175" spans="1:29" x14ac:dyDescent="0.25">
      <c r="A175">
        <v>592681</v>
      </c>
      <c r="B175" t="s">
        <v>24</v>
      </c>
      <c r="C175" t="s">
        <v>25</v>
      </c>
      <c r="D175" s="1">
        <v>43152</v>
      </c>
      <c r="E175" t="s">
        <v>3483</v>
      </c>
      <c r="F175" t="s">
        <v>3484</v>
      </c>
      <c r="G175">
        <v>2017</v>
      </c>
      <c r="H175" t="s">
        <v>795</v>
      </c>
      <c r="I175" t="s">
        <v>118</v>
      </c>
      <c r="J175" t="s">
        <v>30</v>
      </c>
      <c r="K175" t="s">
        <v>46</v>
      </c>
      <c r="L175">
        <v>26001</v>
      </c>
      <c r="M175" t="s">
        <v>32</v>
      </c>
      <c r="N175">
        <v>74588</v>
      </c>
      <c r="P175">
        <v>92262545</v>
      </c>
      <c r="Q175" t="s">
        <v>884</v>
      </c>
      <c r="R175" t="s">
        <v>88</v>
      </c>
      <c r="S175" t="s">
        <v>79</v>
      </c>
      <c r="T175">
        <v>5482</v>
      </c>
      <c r="U175" t="s">
        <v>80</v>
      </c>
      <c r="V175" t="s">
        <v>81</v>
      </c>
      <c r="W175" t="s">
        <v>82</v>
      </c>
      <c r="X175" t="s">
        <v>34</v>
      </c>
      <c r="Y175" t="s">
        <v>35</v>
      </c>
      <c r="Z175" t="s">
        <v>33</v>
      </c>
      <c r="AA175" t="s">
        <v>36</v>
      </c>
      <c r="AB175" t="s">
        <v>35</v>
      </c>
      <c r="AC175" t="s">
        <v>37</v>
      </c>
    </row>
    <row r="176" spans="1:29" x14ac:dyDescent="0.25">
      <c r="A176">
        <v>836310</v>
      </c>
      <c r="B176" t="s">
        <v>24</v>
      </c>
      <c r="C176" t="s">
        <v>25</v>
      </c>
      <c r="D176" s="1">
        <v>43292</v>
      </c>
      <c r="E176" t="s">
        <v>3483</v>
      </c>
      <c r="F176" t="s">
        <v>3484</v>
      </c>
      <c r="G176">
        <v>2014</v>
      </c>
      <c r="H176" t="s">
        <v>118</v>
      </c>
      <c r="I176" t="s">
        <v>235</v>
      </c>
      <c r="J176" t="s">
        <v>30</v>
      </c>
      <c r="K176" t="s">
        <v>46</v>
      </c>
      <c r="L176">
        <v>36200</v>
      </c>
      <c r="M176" t="s">
        <v>32</v>
      </c>
      <c r="N176">
        <v>79311</v>
      </c>
      <c r="P176">
        <v>92262545</v>
      </c>
      <c r="Q176" t="s">
        <v>884</v>
      </c>
      <c r="R176" t="s">
        <v>88</v>
      </c>
      <c r="S176" t="s">
        <v>79</v>
      </c>
      <c r="T176">
        <v>5482</v>
      </c>
      <c r="U176" t="s">
        <v>80</v>
      </c>
      <c r="V176" t="s">
        <v>81</v>
      </c>
      <c r="W176" t="s">
        <v>82</v>
      </c>
      <c r="X176" t="s">
        <v>34</v>
      </c>
      <c r="Y176" t="s">
        <v>35</v>
      </c>
      <c r="Z176" t="s">
        <v>33</v>
      </c>
      <c r="AA176" t="s">
        <v>36</v>
      </c>
      <c r="AB176" t="s">
        <v>35</v>
      </c>
      <c r="AC176" t="s">
        <v>37</v>
      </c>
    </row>
    <row r="177" spans="1:29" x14ac:dyDescent="0.25">
      <c r="A177">
        <v>1042232</v>
      </c>
      <c r="B177" t="s">
        <v>24</v>
      </c>
      <c r="C177" t="s">
        <v>25</v>
      </c>
      <c r="D177" s="1">
        <v>43410</v>
      </c>
      <c r="E177" t="s">
        <v>3483</v>
      </c>
      <c r="F177" t="s">
        <v>3484</v>
      </c>
      <c r="G177">
        <v>2014</v>
      </c>
      <c r="H177" t="s">
        <v>118</v>
      </c>
      <c r="I177" t="s">
        <v>118</v>
      </c>
      <c r="J177" t="s">
        <v>30</v>
      </c>
      <c r="K177" t="s">
        <v>46</v>
      </c>
      <c r="L177">
        <v>36200</v>
      </c>
      <c r="M177" t="s">
        <v>32</v>
      </c>
      <c r="N177">
        <v>82898</v>
      </c>
      <c r="P177">
        <v>92262545</v>
      </c>
      <c r="Q177" t="s">
        <v>884</v>
      </c>
      <c r="R177" t="s">
        <v>88</v>
      </c>
      <c r="S177" t="s">
        <v>79</v>
      </c>
      <c r="T177">
        <v>5482</v>
      </c>
      <c r="U177" t="s">
        <v>80</v>
      </c>
      <c r="V177" t="s">
        <v>81</v>
      </c>
      <c r="W177" t="s">
        <v>82</v>
      </c>
      <c r="X177" t="s">
        <v>34</v>
      </c>
      <c r="Y177" t="s">
        <v>35</v>
      </c>
      <c r="Z177" t="s">
        <v>33</v>
      </c>
      <c r="AA177" t="s">
        <v>36</v>
      </c>
      <c r="AB177" t="s">
        <v>35</v>
      </c>
      <c r="AC177" t="s">
        <v>37</v>
      </c>
    </row>
    <row r="178" spans="1:29" x14ac:dyDescent="0.25">
      <c r="A178">
        <v>1169822</v>
      </c>
      <c r="B178" t="s">
        <v>24</v>
      </c>
      <c r="C178" t="s">
        <v>25</v>
      </c>
      <c r="D178" s="1">
        <v>43501</v>
      </c>
      <c r="E178" t="s">
        <v>3483</v>
      </c>
      <c r="F178" t="s">
        <v>3484</v>
      </c>
      <c r="G178">
        <v>2017</v>
      </c>
      <c r="H178" t="s">
        <v>118</v>
      </c>
      <c r="I178" t="s">
        <v>235</v>
      </c>
      <c r="J178" t="s">
        <v>30</v>
      </c>
      <c r="K178" t="s">
        <v>46</v>
      </c>
      <c r="L178">
        <v>32500</v>
      </c>
      <c r="M178" t="s">
        <v>32</v>
      </c>
      <c r="N178">
        <v>85864</v>
      </c>
      <c r="P178">
        <v>92262545</v>
      </c>
      <c r="Q178" t="s">
        <v>884</v>
      </c>
      <c r="R178" t="s">
        <v>88</v>
      </c>
      <c r="S178" t="s">
        <v>79</v>
      </c>
      <c r="T178">
        <v>5482</v>
      </c>
      <c r="U178" t="s">
        <v>80</v>
      </c>
      <c r="V178" t="s">
        <v>81</v>
      </c>
      <c r="W178" t="s">
        <v>82</v>
      </c>
      <c r="X178" t="s">
        <v>34</v>
      </c>
      <c r="Y178" t="s">
        <v>35</v>
      </c>
      <c r="Z178" t="s">
        <v>33</v>
      </c>
      <c r="AA178" t="s">
        <v>36</v>
      </c>
      <c r="AB178" t="s">
        <v>35</v>
      </c>
      <c r="AC178" t="s">
        <v>37</v>
      </c>
    </row>
    <row r="179" spans="1:29" x14ac:dyDescent="0.25">
      <c r="A179">
        <v>1523806</v>
      </c>
      <c r="B179" t="s">
        <v>24</v>
      </c>
      <c r="C179" t="s">
        <v>25</v>
      </c>
      <c r="D179" s="1">
        <v>43689</v>
      </c>
      <c r="E179" t="s">
        <v>3483</v>
      </c>
      <c r="F179" t="s">
        <v>3484</v>
      </c>
      <c r="G179">
        <v>2014</v>
      </c>
      <c r="H179" t="s">
        <v>118</v>
      </c>
      <c r="I179" t="s">
        <v>118</v>
      </c>
      <c r="J179" t="s">
        <v>30</v>
      </c>
      <c r="K179" t="s">
        <v>46</v>
      </c>
      <c r="L179">
        <v>32500</v>
      </c>
      <c r="M179" t="s">
        <v>32</v>
      </c>
      <c r="N179">
        <v>91085</v>
      </c>
      <c r="P179">
        <v>92262545</v>
      </c>
      <c r="Q179" t="s">
        <v>884</v>
      </c>
      <c r="R179" t="s">
        <v>88</v>
      </c>
      <c r="S179" t="s">
        <v>79</v>
      </c>
      <c r="T179">
        <v>5482</v>
      </c>
      <c r="U179" t="s">
        <v>80</v>
      </c>
      <c r="V179" t="s">
        <v>81</v>
      </c>
      <c r="W179" t="s">
        <v>82</v>
      </c>
      <c r="X179" t="s">
        <v>34</v>
      </c>
      <c r="Y179" t="s">
        <v>35</v>
      </c>
      <c r="Z179" t="s">
        <v>33</v>
      </c>
      <c r="AA179" t="s">
        <v>36</v>
      </c>
      <c r="AB179" t="s">
        <v>35</v>
      </c>
      <c r="AC179" t="s">
        <v>37</v>
      </c>
    </row>
    <row r="180" spans="1:29" x14ac:dyDescent="0.25">
      <c r="A180">
        <v>1754390</v>
      </c>
      <c r="B180" t="s">
        <v>24</v>
      </c>
      <c r="C180" t="s">
        <v>25</v>
      </c>
      <c r="D180" s="1">
        <v>43804</v>
      </c>
      <c r="E180" t="s">
        <v>3483</v>
      </c>
      <c r="F180" t="s">
        <v>3484</v>
      </c>
      <c r="G180">
        <v>2014</v>
      </c>
      <c r="H180" t="s">
        <v>118</v>
      </c>
      <c r="I180" t="s">
        <v>235</v>
      </c>
      <c r="J180" t="s">
        <v>30</v>
      </c>
      <c r="K180" t="s">
        <v>46</v>
      </c>
      <c r="L180">
        <v>36200</v>
      </c>
      <c r="M180" t="s">
        <v>32</v>
      </c>
      <c r="N180">
        <v>93956</v>
      </c>
      <c r="P180">
        <v>92262545</v>
      </c>
      <c r="Q180" t="s">
        <v>884</v>
      </c>
      <c r="R180" t="s">
        <v>88</v>
      </c>
      <c r="S180" t="s">
        <v>79</v>
      </c>
      <c r="T180">
        <v>5482</v>
      </c>
      <c r="U180" t="s">
        <v>80</v>
      </c>
      <c r="V180" t="s">
        <v>81</v>
      </c>
      <c r="W180" t="s">
        <v>82</v>
      </c>
      <c r="X180" t="s">
        <v>34</v>
      </c>
      <c r="Y180" t="s">
        <v>35</v>
      </c>
      <c r="Z180" t="s">
        <v>33</v>
      </c>
      <c r="AA180" t="s">
        <v>36</v>
      </c>
      <c r="AB180" t="s">
        <v>35</v>
      </c>
      <c r="AC180" t="s">
        <v>37</v>
      </c>
    </row>
    <row r="181" spans="1:29" x14ac:dyDescent="0.25">
      <c r="A181">
        <v>1907344</v>
      </c>
      <c r="B181" t="s">
        <v>24</v>
      </c>
      <c r="C181" t="s">
        <v>25</v>
      </c>
      <c r="D181" s="1">
        <v>43899</v>
      </c>
      <c r="E181" t="s">
        <v>3483</v>
      </c>
      <c r="F181" t="s">
        <v>3484</v>
      </c>
      <c r="G181">
        <v>2014</v>
      </c>
      <c r="H181" t="s">
        <v>118</v>
      </c>
      <c r="I181" t="s">
        <v>119</v>
      </c>
      <c r="J181" t="s">
        <v>30</v>
      </c>
      <c r="K181" t="s">
        <v>46</v>
      </c>
      <c r="L181">
        <v>36200</v>
      </c>
      <c r="M181" t="s">
        <v>32</v>
      </c>
      <c r="N181">
        <v>97297</v>
      </c>
      <c r="P181">
        <v>92262545</v>
      </c>
      <c r="Q181" t="s">
        <v>884</v>
      </c>
      <c r="R181" t="s">
        <v>88</v>
      </c>
      <c r="S181" t="s">
        <v>79</v>
      </c>
      <c r="T181">
        <v>5482</v>
      </c>
      <c r="U181" t="s">
        <v>80</v>
      </c>
      <c r="V181" t="s">
        <v>81</v>
      </c>
      <c r="W181" t="s">
        <v>82</v>
      </c>
      <c r="X181" t="s">
        <v>34</v>
      </c>
      <c r="Y181" t="s">
        <v>35</v>
      </c>
      <c r="Z181" t="s">
        <v>33</v>
      </c>
      <c r="AA181" t="s">
        <v>36</v>
      </c>
      <c r="AB181" t="s">
        <v>35</v>
      </c>
      <c r="AC181" t="s">
        <v>37</v>
      </c>
    </row>
    <row r="182" spans="1:29" x14ac:dyDescent="0.25">
      <c r="A182">
        <v>2152159</v>
      </c>
      <c r="B182" t="s">
        <v>24</v>
      </c>
      <c r="C182" t="s">
        <v>25</v>
      </c>
      <c r="D182" s="1">
        <v>44041</v>
      </c>
      <c r="E182" t="s">
        <v>3483</v>
      </c>
      <c r="F182" t="s">
        <v>3484</v>
      </c>
      <c r="G182">
        <v>2014</v>
      </c>
      <c r="H182" t="s">
        <v>118</v>
      </c>
      <c r="I182" t="s">
        <v>235</v>
      </c>
      <c r="J182" t="s">
        <v>30</v>
      </c>
      <c r="K182" t="s">
        <v>46</v>
      </c>
      <c r="L182">
        <v>36200</v>
      </c>
      <c r="M182" t="s">
        <v>32</v>
      </c>
      <c r="N182">
        <v>97590</v>
      </c>
      <c r="P182">
        <v>92262545</v>
      </c>
      <c r="Q182" t="s">
        <v>884</v>
      </c>
      <c r="R182" t="s">
        <v>88</v>
      </c>
      <c r="S182" t="s">
        <v>79</v>
      </c>
      <c r="T182">
        <v>5482</v>
      </c>
      <c r="U182" t="s">
        <v>80</v>
      </c>
      <c r="V182" t="s">
        <v>81</v>
      </c>
      <c r="W182" t="s">
        <v>82</v>
      </c>
      <c r="X182" t="s">
        <v>34</v>
      </c>
      <c r="Y182" t="s">
        <v>35</v>
      </c>
      <c r="Z182" t="s">
        <v>33</v>
      </c>
      <c r="AA182" t="s">
        <v>36</v>
      </c>
      <c r="AB182" t="s">
        <v>35</v>
      </c>
      <c r="AC182" t="s">
        <v>37</v>
      </c>
    </row>
    <row r="183" spans="1:29" x14ac:dyDescent="0.25">
      <c r="A183">
        <v>2303800</v>
      </c>
      <c r="B183" t="s">
        <v>24</v>
      </c>
      <c r="C183" t="s">
        <v>25</v>
      </c>
      <c r="D183" s="1">
        <v>44125</v>
      </c>
      <c r="E183" t="s">
        <v>3483</v>
      </c>
      <c r="F183" t="s">
        <v>3484</v>
      </c>
      <c r="G183">
        <v>2014</v>
      </c>
      <c r="H183" t="s">
        <v>118</v>
      </c>
      <c r="I183" t="s">
        <v>235</v>
      </c>
      <c r="J183" t="s">
        <v>30</v>
      </c>
      <c r="K183" t="s">
        <v>46</v>
      </c>
      <c r="L183">
        <v>36200</v>
      </c>
      <c r="M183" t="s">
        <v>32</v>
      </c>
      <c r="N183">
        <v>98550</v>
      </c>
      <c r="P183">
        <v>92262545</v>
      </c>
      <c r="Q183" t="s">
        <v>884</v>
      </c>
      <c r="R183" t="s">
        <v>88</v>
      </c>
      <c r="S183" t="s">
        <v>79</v>
      </c>
      <c r="T183">
        <v>5482</v>
      </c>
      <c r="U183" t="s">
        <v>80</v>
      </c>
      <c r="V183" t="s">
        <v>81</v>
      </c>
      <c r="W183" t="s">
        <v>82</v>
      </c>
      <c r="X183" t="s">
        <v>34</v>
      </c>
      <c r="Y183" t="s">
        <v>35</v>
      </c>
      <c r="Z183" t="s">
        <v>33</v>
      </c>
      <c r="AA183" t="s">
        <v>36</v>
      </c>
      <c r="AB183" t="s">
        <v>35</v>
      </c>
      <c r="AC183" t="s">
        <v>37</v>
      </c>
    </row>
    <row r="184" spans="1:29" x14ac:dyDescent="0.25">
      <c r="A184">
        <v>2462706</v>
      </c>
      <c r="B184" t="s">
        <v>24</v>
      </c>
      <c r="C184" t="s">
        <v>25</v>
      </c>
      <c r="D184" s="1">
        <v>44232</v>
      </c>
      <c r="E184" t="s">
        <v>3483</v>
      </c>
      <c r="F184" t="s">
        <v>3484</v>
      </c>
      <c r="G184">
        <v>2014</v>
      </c>
      <c r="H184" t="s">
        <v>118</v>
      </c>
      <c r="I184" t="s">
        <v>118</v>
      </c>
      <c r="J184" t="s">
        <v>30</v>
      </c>
      <c r="K184" t="s">
        <v>46</v>
      </c>
      <c r="L184">
        <v>36200</v>
      </c>
      <c r="M184" t="s">
        <v>32</v>
      </c>
      <c r="N184">
        <v>101187</v>
      </c>
      <c r="P184">
        <v>92262545</v>
      </c>
      <c r="Q184" t="s">
        <v>884</v>
      </c>
      <c r="R184" t="s">
        <v>88</v>
      </c>
      <c r="S184" t="s">
        <v>79</v>
      </c>
      <c r="T184">
        <v>5482</v>
      </c>
      <c r="U184" t="s">
        <v>80</v>
      </c>
      <c r="V184" t="s">
        <v>81</v>
      </c>
      <c r="W184" t="s">
        <v>82</v>
      </c>
      <c r="X184" t="s">
        <v>34</v>
      </c>
      <c r="Y184" t="s">
        <v>35</v>
      </c>
      <c r="Z184" t="s">
        <v>33</v>
      </c>
      <c r="AA184" t="s">
        <v>36</v>
      </c>
      <c r="AB184" t="s">
        <v>35</v>
      </c>
      <c r="AC184" t="s">
        <v>37</v>
      </c>
    </row>
    <row r="185" spans="1:29" x14ac:dyDescent="0.25">
      <c r="A185">
        <v>2637768</v>
      </c>
      <c r="B185" t="s">
        <v>24</v>
      </c>
      <c r="C185" t="s">
        <v>25</v>
      </c>
      <c r="D185" s="1">
        <v>44350</v>
      </c>
      <c r="E185" t="s">
        <v>3483</v>
      </c>
      <c r="F185" t="s">
        <v>3484</v>
      </c>
      <c r="G185">
        <v>2014</v>
      </c>
      <c r="H185" t="s">
        <v>118</v>
      </c>
      <c r="I185" t="s">
        <v>235</v>
      </c>
      <c r="J185" t="s">
        <v>30</v>
      </c>
      <c r="K185" t="s">
        <v>46</v>
      </c>
      <c r="L185">
        <v>36200</v>
      </c>
      <c r="M185" t="s">
        <v>32</v>
      </c>
      <c r="N185">
        <v>103682</v>
      </c>
      <c r="P185">
        <v>92262545</v>
      </c>
      <c r="Q185" t="s">
        <v>884</v>
      </c>
      <c r="R185" t="s">
        <v>88</v>
      </c>
      <c r="S185" t="s">
        <v>79</v>
      </c>
      <c r="T185">
        <v>5482</v>
      </c>
      <c r="U185" t="s">
        <v>80</v>
      </c>
      <c r="V185" t="s">
        <v>81</v>
      </c>
      <c r="W185" t="s">
        <v>82</v>
      </c>
      <c r="X185" t="s">
        <v>34</v>
      </c>
      <c r="Y185" t="s">
        <v>35</v>
      </c>
      <c r="Z185" t="s">
        <v>33</v>
      </c>
      <c r="AA185" t="s">
        <v>36</v>
      </c>
      <c r="AB185" t="s">
        <v>35</v>
      </c>
      <c r="AC185" t="s">
        <v>37</v>
      </c>
    </row>
    <row r="186" spans="1:29" x14ac:dyDescent="0.25">
      <c r="A186">
        <v>634702</v>
      </c>
      <c r="B186" t="s">
        <v>24</v>
      </c>
      <c r="C186" t="s">
        <v>25</v>
      </c>
      <c r="D186" s="1">
        <v>43181</v>
      </c>
      <c r="E186" t="s">
        <v>2252</v>
      </c>
      <c r="F186" t="s">
        <v>2253</v>
      </c>
      <c r="G186">
        <v>2017</v>
      </c>
      <c r="H186" t="s">
        <v>118</v>
      </c>
      <c r="I186" t="s">
        <v>235</v>
      </c>
      <c r="J186" t="s">
        <v>30</v>
      </c>
      <c r="K186" t="s">
        <v>46</v>
      </c>
      <c r="L186">
        <v>33500</v>
      </c>
      <c r="M186" t="s">
        <v>32</v>
      </c>
      <c r="N186">
        <v>37197</v>
      </c>
      <c r="P186" t="s">
        <v>306</v>
      </c>
      <c r="Q186" t="s">
        <v>307</v>
      </c>
      <c r="R186" t="s">
        <v>232</v>
      </c>
      <c r="S186" t="s">
        <v>79</v>
      </c>
      <c r="T186">
        <v>5495</v>
      </c>
      <c r="U186" t="s">
        <v>80</v>
      </c>
      <c r="V186" t="s">
        <v>81</v>
      </c>
      <c r="W186" t="s">
        <v>82</v>
      </c>
      <c r="X186" t="s">
        <v>34</v>
      </c>
      <c r="Y186" t="s">
        <v>35</v>
      </c>
      <c r="Z186" t="s">
        <v>33</v>
      </c>
      <c r="AA186" t="s">
        <v>36</v>
      </c>
      <c r="AB186" t="s">
        <v>35</v>
      </c>
      <c r="AC186" t="s">
        <v>37</v>
      </c>
    </row>
    <row r="187" spans="1:29" x14ac:dyDescent="0.25">
      <c r="A187">
        <v>826901</v>
      </c>
      <c r="B187" t="s">
        <v>24</v>
      </c>
      <c r="C187" t="s">
        <v>25</v>
      </c>
      <c r="D187" s="1">
        <v>43287</v>
      </c>
      <c r="E187" t="s">
        <v>2252</v>
      </c>
      <c r="F187" t="s">
        <v>2253</v>
      </c>
      <c r="G187">
        <v>2014</v>
      </c>
      <c r="H187" t="s">
        <v>118</v>
      </c>
      <c r="I187" t="s">
        <v>118</v>
      </c>
      <c r="J187" t="s">
        <v>30</v>
      </c>
      <c r="K187" t="s">
        <v>46</v>
      </c>
      <c r="L187">
        <v>32500</v>
      </c>
      <c r="M187" t="s">
        <v>32</v>
      </c>
      <c r="N187">
        <v>38848</v>
      </c>
      <c r="P187" t="s">
        <v>306</v>
      </c>
      <c r="Q187" t="s">
        <v>307</v>
      </c>
      <c r="R187" t="s">
        <v>232</v>
      </c>
      <c r="S187" t="s">
        <v>79</v>
      </c>
      <c r="T187">
        <v>5495</v>
      </c>
      <c r="U187" t="s">
        <v>80</v>
      </c>
      <c r="V187" t="s">
        <v>81</v>
      </c>
      <c r="W187" t="s">
        <v>82</v>
      </c>
      <c r="X187" t="s">
        <v>34</v>
      </c>
      <c r="Y187" t="s">
        <v>35</v>
      </c>
      <c r="Z187" t="s">
        <v>33</v>
      </c>
      <c r="AA187" t="s">
        <v>36</v>
      </c>
      <c r="AB187" t="s">
        <v>35</v>
      </c>
      <c r="AC187" t="s">
        <v>37</v>
      </c>
    </row>
    <row r="188" spans="1:29" x14ac:dyDescent="0.25">
      <c r="A188">
        <v>1084303</v>
      </c>
      <c r="B188" t="s">
        <v>24</v>
      </c>
      <c r="C188" t="s">
        <v>25</v>
      </c>
      <c r="D188" s="1">
        <v>43439</v>
      </c>
      <c r="E188" t="s">
        <v>2252</v>
      </c>
      <c r="F188" t="s">
        <v>2253</v>
      </c>
      <c r="G188">
        <v>2017</v>
      </c>
      <c r="H188" t="s">
        <v>118</v>
      </c>
      <c r="I188" t="s">
        <v>235</v>
      </c>
      <c r="J188" t="s">
        <v>30</v>
      </c>
      <c r="K188" t="s">
        <v>46</v>
      </c>
      <c r="L188">
        <v>36200</v>
      </c>
      <c r="M188" t="s">
        <v>32</v>
      </c>
      <c r="N188">
        <v>43232</v>
      </c>
      <c r="P188" t="s">
        <v>306</v>
      </c>
      <c r="Q188" t="s">
        <v>307</v>
      </c>
      <c r="R188" t="s">
        <v>232</v>
      </c>
      <c r="S188" t="s">
        <v>79</v>
      </c>
      <c r="T188">
        <v>5495</v>
      </c>
      <c r="U188" t="s">
        <v>80</v>
      </c>
      <c r="V188" t="s">
        <v>81</v>
      </c>
      <c r="W188" t="s">
        <v>82</v>
      </c>
      <c r="X188" t="s">
        <v>34</v>
      </c>
      <c r="Y188" t="s">
        <v>35</v>
      </c>
      <c r="Z188" t="s">
        <v>33</v>
      </c>
      <c r="AA188" t="s">
        <v>36</v>
      </c>
      <c r="AB188" t="s">
        <v>35</v>
      </c>
      <c r="AC188" t="s">
        <v>37</v>
      </c>
    </row>
    <row r="189" spans="1:29" x14ac:dyDescent="0.25">
      <c r="A189">
        <v>1171692</v>
      </c>
      <c r="B189" t="s">
        <v>24</v>
      </c>
      <c r="C189" t="s">
        <v>25</v>
      </c>
      <c r="D189" s="1">
        <v>43502</v>
      </c>
      <c r="E189" t="s">
        <v>2252</v>
      </c>
      <c r="F189" t="s">
        <v>2253</v>
      </c>
      <c r="G189">
        <v>2017</v>
      </c>
      <c r="H189" t="s">
        <v>795</v>
      </c>
      <c r="I189" t="s">
        <v>118</v>
      </c>
      <c r="J189" t="s">
        <v>30</v>
      </c>
      <c r="K189" t="s">
        <v>46</v>
      </c>
      <c r="L189">
        <v>26001</v>
      </c>
      <c r="M189" t="s">
        <v>32</v>
      </c>
      <c r="N189">
        <v>45273</v>
      </c>
      <c r="P189" t="s">
        <v>306</v>
      </c>
      <c r="Q189" t="s">
        <v>307</v>
      </c>
      <c r="R189" t="s">
        <v>232</v>
      </c>
      <c r="S189" t="s">
        <v>79</v>
      </c>
      <c r="T189">
        <v>5495</v>
      </c>
      <c r="U189" t="s">
        <v>80</v>
      </c>
      <c r="V189" t="s">
        <v>81</v>
      </c>
      <c r="W189" t="s">
        <v>82</v>
      </c>
      <c r="X189" t="s">
        <v>34</v>
      </c>
      <c r="Y189" t="s">
        <v>35</v>
      </c>
      <c r="Z189" t="s">
        <v>33</v>
      </c>
      <c r="AA189" t="s">
        <v>36</v>
      </c>
      <c r="AB189" t="s">
        <v>35</v>
      </c>
      <c r="AC189" t="s">
        <v>37</v>
      </c>
    </row>
    <row r="190" spans="1:29" x14ac:dyDescent="0.25">
      <c r="A190">
        <v>1515456</v>
      </c>
      <c r="B190" t="s">
        <v>24</v>
      </c>
      <c r="C190" t="s">
        <v>25</v>
      </c>
      <c r="D190" s="1">
        <v>43684</v>
      </c>
      <c r="E190" t="s">
        <v>2252</v>
      </c>
      <c r="F190" t="s">
        <v>2253</v>
      </c>
      <c r="G190">
        <v>2014</v>
      </c>
      <c r="H190" t="s">
        <v>118</v>
      </c>
      <c r="I190" t="s">
        <v>119</v>
      </c>
      <c r="J190" t="s">
        <v>30</v>
      </c>
      <c r="K190" t="s">
        <v>46</v>
      </c>
      <c r="L190">
        <v>26001</v>
      </c>
      <c r="M190" t="s">
        <v>32</v>
      </c>
      <c r="N190">
        <v>49735</v>
      </c>
      <c r="P190" t="s">
        <v>306</v>
      </c>
      <c r="Q190" t="s">
        <v>307</v>
      </c>
      <c r="R190" t="s">
        <v>232</v>
      </c>
      <c r="S190" t="s">
        <v>79</v>
      </c>
      <c r="T190">
        <v>5495</v>
      </c>
      <c r="U190" t="s">
        <v>80</v>
      </c>
      <c r="V190" t="s">
        <v>81</v>
      </c>
      <c r="W190" t="s">
        <v>82</v>
      </c>
      <c r="X190" t="s">
        <v>34</v>
      </c>
      <c r="Y190" t="s">
        <v>35</v>
      </c>
      <c r="Z190" t="s">
        <v>33</v>
      </c>
      <c r="AA190" t="s">
        <v>36</v>
      </c>
      <c r="AB190" t="s">
        <v>35</v>
      </c>
      <c r="AC190" t="s">
        <v>37</v>
      </c>
    </row>
    <row r="191" spans="1:29" x14ac:dyDescent="0.25">
      <c r="A191">
        <v>1743713</v>
      </c>
      <c r="B191" t="s">
        <v>24</v>
      </c>
      <c r="C191" t="s">
        <v>25</v>
      </c>
      <c r="D191" s="1">
        <v>43796</v>
      </c>
      <c r="E191" t="s">
        <v>2252</v>
      </c>
      <c r="F191" t="s">
        <v>2253</v>
      </c>
      <c r="G191">
        <v>2014</v>
      </c>
      <c r="H191" t="s">
        <v>118</v>
      </c>
      <c r="I191" t="s">
        <v>118</v>
      </c>
      <c r="J191" t="s">
        <v>30</v>
      </c>
      <c r="K191" t="s">
        <v>46</v>
      </c>
      <c r="L191">
        <v>26001</v>
      </c>
      <c r="M191" t="s">
        <v>32</v>
      </c>
      <c r="N191">
        <v>53422</v>
      </c>
      <c r="P191" t="s">
        <v>306</v>
      </c>
      <c r="Q191" t="s">
        <v>307</v>
      </c>
      <c r="R191" t="s">
        <v>232</v>
      </c>
      <c r="S191" t="s">
        <v>79</v>
      </c>
      <c r="T191">
        <v>5495</v>
      </c>
      <c r="U191" t="s">
        <v>80</v>
      </c>
      <c r="V191" t="s">
        <v>81</v>
      </c>
      <c r="W191" t="s">
        <v>82</v>
      </c>
      <c r="X191" t="s">
        <v>34</v>
      </c>
      <c r="Y191" t="s">
        <v>35</v>
      </c>
      <c r="Z191" t="s">
        <v>33</v>
      </c>
      <c r="AA191" t="s">
        <v>36</v>
      </c>
      <c r="AB191" t="s">
        <v>35</v>
      </c>
      <c r="AC191" t="s">
        <v>37</v>
      </c>
    </row>
    <row r="192" spans="1:29" x14ac:dyDescent="0.25">
      <c r="A192">
        <v>1903394</v>
      </c>
      <c r="B192" t="s">
        <v>24</v>
      </c>
      <c r="C192" t="s">
        <v>25</v>
      </c>
      <c r="D192" s="1">
        <v>43896</v>
      </c>
      <c r="E192" t="s">
        <v>2252</v>
      </c>
      <c r="F192" t="s">
        <v>2253</v>
      </c>
      <c r="G192">
        <v>2014</v>
      </c>
      <c r="H192" t="s">
        <v>118</v>
      </c>
      <c r="I192" t="s">
        <v>119</v>
      </c>
      <c r="J192" t="s">
        <v>30</v>
      </c>
      <c r="K192" t="s">
        <v>46</v>
      </c>
      <c r="L192">
        <v>26001</v>
      </c>
      <c r="M192" t="s">
        <v>32</v>
      </c>
      <c r="N192">
        <v>57513</v>
      </c>
      <c r="P192" t="s">
        <v>306</v>
      </c>
      <c r="Q192" t="s">
        <v>307</v>
      </c>
      <c r="R192" t="s">
        <v>232</v>
      </c>
      <c r="S192" t="s">
        <v>79</v>
      </c>
      <c r="T192">
        <v>5495</v>
      </c>
      <c r="U192" t="s">
        <v>80</v>
      </c>
      <c r="V192" t="s">
        <v>81</v>
      </c>
      <c r="W192" t="s">
        <v>82</v>
      </c>
      <c r="X192" t="s">
        <v>34</v>
      </c>
      <c r="Y192" t="s">
        <v>35</v>
      </c>
      <c r="Z192" t="s">
        <v>33</v>
      </c>
      <c r="AA192" t="s">
        <v>36</v>
      </c>
      <c r="AB192" t="s">
        <v>35</v>
      </c>
      <c r="AC192" t="s">
        <v>37</v>
      </c>
    </row>
    <row r="193" spans="1:29" x14ac:dyDescent="0.25">
      <c r="A193">
        <v>2135054</v>
      </c>
      <c r="B193" t="s">
        <v>24</v>
      </c>
      <c r="C193" t="s">
        <v>25</v>
      </c>
      <c r="D193" s="1">
        <v>44032</v>
      </c>
      <c r="E193" t="s">
        <v>2252</v>
      </c>
      <c r="F193" t="s">
        <v>2253</v>
      </c>
      <c r="G193">
        <v>2014</v>
      </c>
      <c r="H193" t="s">
        <v>118</v>
      </c>
      <c r="I193" t="s">
        <v>118</v>
      </c>
      <c r="J193" t="s">
        <v>30</v>
      </c>
      <c r="K193" t="s">
        <v>46</v>
      </c>
      <c r="L193">
        <v>26001</v>
      </c>
      <c r="M193" t="s">
        <v>32</v>
      </c>
      <c r="N193">
        <v>57959</v>
      </c>
      <c r="P193" t="s">
        <v>306</v>
      </c>
      <c r="Q193" t="s">
        <v>307</v>
      </c>
      <c r="R193" t="s">
        <v>232</v>
      </c>
      <c r="S193" t="s">
        <v>79</v>
      </c>
      <c r="T193">
        <v>5495</v>
      </c>
      <c r="U193" t="s">
        <v>80</v>
      </c>
      <c r="V193" t="s">
        <v>81</v>
      </c>
      <c r="W193" t="s">
        <v>82</v>
      </c>
      <c r="X193" t="s">
        <v>34</v>
      </c>
      <c r="Y193" t="s">
        <v>35</v>
      </c>
      <c r="Z193" t="s">
        <v>33</v>
      </c>
      <c r="AA193" t="s">
        <v>36</v>
      </c>
      <c r="AB193" t="s">
        <v>35</v>
      </c>
      <c r="AC193" t="s">
        <v>37</v>
      </c>
    </row>
    <row r="194" spans="1:29" x14ac:dyDescent="0.25">
      <c r="A194">
        <v>2284944</v>
      </c>
      <c r="B194" t="s">
        <v>24</v>
      </c>
      <c r="C194" t="s">
        <v>25</v>
      </c>
      <c r="D194" s="1">
        <v>44116</v>
      </c>
      <c r="E194" t="s">
        <v>2252</v>
      </c>
      <c r="F194" t="s">
        <v>2253</v>
      </c>
      <c r="G194">
        <v>2014</v>
      </c>
      <c r="H194" t="s">
        <v>118</v>
      </c>
      <c r="I194" t="s">
        <v>235</v>
      </c>
      <c r="J194" t="s">
        <v>30</v>
      </c>
      <c r="K194" t="s">
        <v>46</v>
      </c>
      <c r="L194">
        <v>36200</v>
      </c>
      <c r="M194" t="s">
        <v>32</v>
      </c>
      <c r="N194">
        <v>58391</v>
      </c>
      <c r="P194" t="s">
        <v>306</v>
      </c>
      <c r="Q194" t="s">
        <v>307</v>
      </c>
      <c r="R194" t="s">
        <v>232</v>
      </c>
      <c r="S194" t="s">
        <v>79</v>
      </c>
      <c r="T194">
        <v>5495</v>
      </c>
      <c r="U194" t="s">
        <v>80</v>
      </c>
      <c r="V194" t="s">
        <v>81</v>
      </c>
      <c r="W194" t="s">
        <v>82</v>
      </c>
      <c r="X194" t="s">
        <v>34</v>
      </c>
      <c r="Y194" t="s">
        <v>35</v>
      </c>
      <c r="Z194" t="s">
        <v>33</v>
      </c>
      <c r="AA194" t="s">
        <v>36</v>
      </c>
      <c r="AB194" t="s">
        <v>35</v>
      </c>
      <c r="AC194" t="s">
        <v>37</v>
      </c>
    </row>
    <row r="195" spans="1:29" x14ac:dyDescent="0.25">
      <c r="A195">
        <v>2496288</v>
      </c>
      <c r="B195" t="s">
        <v>24</v>
      </c>
      <c r="C195" t="s">
        <v>25</v>
      </c>
      <c r="D195" s="1">
        <v>44257</v>
      </c>
      <c r="E195" t="s">
        <v>2252</v>
      </c>
      <c r="F195" t="s">
        <v>2253</v>
      </c>
      <c r="G195">
        <v>2014</v>
      </c>
      <c r="H195" t="s">
        <v>118</v>
      </c>
      <c r="I195" t="s">
        <v>235</v>
      </c>
      <c r="J195" t="s">
        <v>30</v>
      </c>
      <c r="K195" t="s">
        <v>46</v>
      </c>
      <c r="L195">
        <v>36200</v>
      </c>
      <c r="M195" t="s">
        <v>32</v>
      </c>
      <c r="N195">
        <v>59342</v>
      </c>
      <c r="P195" t="s">
        <v>306</v>
      </c>
      <c r="Q195" t="s">
        <v>307</v>
      </c>
      <c r="R195" t="s">
        <v>232</v>
      </c>
      <c r="S195" t="s">
        <v>79</v>
      </c>
      <c r="T195">
        <v>5495</v>
      </c>
      <c r="U195" t="s">
        <v>80</v>
      </c>
      <c r="V195" t="s">
        <v>81</v>
      </c>
      <c r="W195" t="s">
        <v>82</v>
      </c>
      <c r="X195" t="s">
        <v>34</v>
      </c>
      <c r="Y195" t="s">
        <v>35</v>
      </c>
      <c r="Z195" t="s">
        <v>33</v>
      </c>
      <c r="AA195" t="s">
        <v>36</v>
      </c>
      <c r="AB195" t="s">
        <v>35</v>
      </c>
      <c r="AC195" t="s">
        <v>37</v>
      </c>
    </row>
    <row r="196" spans="1:29" x14ac:dyDescent="0.25">
      <c r="A196">
        <v>2671552</v>
      </c>
      <c r="B196" t="s">
        <v>24</v>
      </c>
      <c r="C196" t="s">
        <v>25</v>
      </c>
      <c r="D196" s="1">
        <v>44368</v>
      </c>
      <c r="E196" t="s">
        <v>2252</v>
      </c>
      <c r="F196" t="s">
        <v>2253</v>
      </c>
      <c r="G196">
        <v>2014</v>
      </c>
      <c r="H196" t="s">
        <v>118</v>
      </c>
      <c r="I196" t="s">
        <v>235</v>
      </c>
      <c r="J196" t="s">
        <v>30</v>
      </c>
      <c r="K196" t="s">
        <v>46</v>
      </c>
      <c r="L196">
        <v>36200</v>
      </c>
      <c r="M196" t="s">
        <v>32</v>
      </c>
      <c r="N196">
        <v>61730</v>
      </c>
      <c r="P196" t="s">
        <v>306</v>
      </c>
      <c r="Q196" t="s">
        <v>307</v>
      </c>
      <c r="R196" t="s">
        <v>232</v>
      </c>
      <c r="S196" t="s">
        <v>79</v>
      </c>
      <c r="T196">
        <v>5495</v>
      </c>
      <c r="U196" t="s">
        <v>80</v>
      </c>
      <c r="V196" t="s">
        <v>81</v>
      </c>
      <c r="W196" t="s">
        <v>82</v>
      </c>
      <c r="X196" t="s">
        <v>34</v>
      </c>
      <c r="Y196" t="s">
        <v>35</v>
      </c>
      <c r="Z196" t="s">
        <v>33</v>
      </c>
      <c r="AA196" t="s">
        <v>36</v>
      </c>
      <c r="AB196" t="s">
        <v>35</v>
      </c>
      <c r="AC196" t="s">
        <v>37</v>
      </c>
    </row>
    <row r="197" spans="1:29" x14ac:dyDescent="0.25">
      <c r="A197">
        <v>2950240</v>
      </c>
      <c r="B197" t="s">
        <v>24</v>
      </c>
      <c r="C197" t="s">
        <v>25</v>
      </c>
      <c r="D197" s="1">
        <v>44533</v>
      </c>
      <c r="E197" t="s">
        <v>2252</v>
      </c>
      <c r="F197" t="s">
        <v>2253</v>
      </c>
      <c r="G197">
        <v>2014</v>
      </c>
      <c r="H197" t="s">
        <v>118</v>
      </c>
      <c r="I197" t="s">
        <v>235</v>
      </c>
      <c r="J197" t="s">
        <v>30</v>
      </c>
      <c r="K197" t="s">
        <v>46</v>
      </c>
      <c r="L197">
        <v>36200</v>
      </c>
      <c r="M197" t="s">
        <v>32</v>
      </c>
      <c r="N197">
        <v>63387</v>
      </c>
      <c r="P197" t="s">
        <v>306</v>
      </c>
      <c r="Q197" t="s">
        <v>307</v>
      </c>
      <c r="R197" t="s">
        <v>232</v>
      </c>
      <c r="S197" t="s">
        <v>79</v>
      </c>
      <c r="T197">
        <v>5495</v>
      </c>
      <c r="U197" t="s">
        <v>80</v>
      </c>
      <c r="V197" t="s">
        <v>81</v>
      </c>
      <c r="W197" t="s">
        <v>82</v>
      </c>
      <c r="X197" t="s">
        <v>34</v>
      </c>
      <c r="Y197" t="s">
        <v>35</v>
      </c>
      <c r="Z197" t="s">
        <v>33</v>
      </c>
      <c r="AA197" t="s">
        <v>36</v>
      </c>
      <c r="AB197" t="s">
        <v>35</v>
      </c>
      <c r="AC197" t="s">
        <v>37</v>
      </c>
    </row>
    <row r="198" spans="1:29" x14ac:dyDescent="0.25">
      <c r="A198">
        <v>534180</v>
      </c>
      <c r="B198" t="s">
        <v>24</v>
      </c>
      <c r="C198" t="s">
        <v>25</v>
      </c>
      <c r="D198" s="1">
        <v>43102</v>
      </c>
      <c r="E198" t="s">
        <v>2949</v>
      </c>
      <c r="F198" t="s">
        <v>2950</v>
      </c>
      <c r="G198">
        <v>2009</v>
      </c>
      <c r="H198" t="s">
        <v>118</v>
      </c>
      <c r="I198" t="s">
        <v>118</v>
      </c>
      <c r="J198" t="s">
        <v>30</v>
      </c>
      <c r="K198" t="s">
        <v>31</v>
      </c>
      <c r="L198">
        <v>33350</v>
      </c>
      <c r="M198" t="s">
        <v>32</v>
      </c>
      <c r="N198">
        <v>142805</v>
      </c>
      <c r="P198">
        <v>70096714</v>
      </c>
      <c r="Q198" t="s">
        <v>242</v>
      </c>
      <c r="R198" t="s">
        <v>88</v>
      </c>
      <c r="S198" t="s">
        <v>79</v>
      </c>
      <c r="T198">
        <v>5461</v>
      </c>
      <c r="U198" t="s">
        <v>80</v>
      </c>
      <c r="V198" t="s">
        <v>81</v>
      </c>
      <c r="W198" t="s">
        <v>82</v>
      </c>
      <c r="X198" t="s">
        <v>34</v>
      </c>
      <c r="Y198" t="s">
        <v>35</v>
      </c>
      <c r="Z198" t="s">
        <v>33</v>
      </c>
      <c r="AA198" t="s">
        <v>36</v>
      </c>
      <c r="AB198" t="s">
        <v>35</v>
      </c>
      <c r="AC198" t="s">
        <v>37</v>
      </c>
    </row>
    <row r="199" spans="1:29" x14ac:dyDescent="0.25">
      <c r="A199">
        <v>624336</v>
      </c>
      <c r="B199" t="s">
        <v>24</v>
      </c>
      <c r="C199" t="s">
        <v>25</v>
      </c>
      <c r="D199" s="1">
        <v>43172</v>
      </c>
      <c r="E199" t="s">
        <v>2949</v>
      </c>
      <c r="F199" t="s">
        <v>2950</v>
      </c>
      <c r="G199">
        <v>2009</v>
      </c>
      <c r="H199" t="s">
        <v>118</v>
      </c>
      <c r="I199" t="s">
        <v>118</v>
      </c>
      <c r="J199" t="s">
        <v>30</v>
      </c>
      <c r="K199" t="s">
        <v>31</v>
      </c>
      <c r="L199">
        <v>33350</v>
      </c>
      <c r="M199" t="s">
        <v>32</v>
      </c>
      <c r="N199">
        <v>144624</v>
      </c>
      <c r="P199">
        <v>70096714</v>
      </c>
      <c r="Q199" t="s">
        <v>242</v>
      </c>
      <c r="R199" t="s">
        <v>88</v>
      </c>
      <c r="S199" t="s">
        <v>79</v>
      </c>
      <c r="T199">
        <v>5461</v>
      </c>
      <c r="U199" t="s">
        <v>80</v>
      </c>
      <c r="V199" t="s">
        <v>81</v>
      </c>
      <c r="W199" t="s">
        <v>82</v>
      </c>
      <c r="X199" t="s">
        <v>34</v>
      </c>
      <c r="Y199" t="s">
        <v>35</v>
      </c>
      <c r="Z199" t="s">
        <v>33</v>
      </c>
      <c r="AA199" t="s">
        <v>36</v>
      </c>
      <c r="AB199" t="s">
        <v>35</v>
      </c>
      <c r="AC199" t="s">
        <v>37</v>
      </c>
    </row>
    <row r="200" spans="1:29" x14ac:dyDescent="0.25">
      <c r="A200">
        <v>872330</v>
      </c>
      <c r="B200" t="s">
        <v>24</v>
      </c>
      <c r="C200" t="s">
        <v>25</v>
      </c>
      <c r="D200" s="1">
        <v>43315</v>
      </c>
      <c r="E200" t="s">
        <v>2949</v>
      </c>
      <c r="F200" t="s">
        <v>2950</v>
      </c>
      <c r="G200">
        <v>2009</v>
      </c>
      <c r="H200" t="s">
        <v>118</v>
      </c>
      <c r="I200" t="s">
        <v>118</v>
      </c>
      <c r="J200" t="s">
        <v>30</v>
      </c>
      <c r="K200" t="s">
        <v>31</v>
      </c>
      <c r="L200">
        <v>33350</v>
      </c>
      <c r="M200" t="s">
        <v>32</v>
      </c>
      <c r="N200">
        <v>147257</v>
      </c>
      <c r="P200">
        <v>70096714</v>
      </c>
      <c r="Q200" t="s">
        <v>242</v>
      </c>
      <c r="R200" t="s">
        <v>88</v>
      </c>
      <c r="S200" t="s">
        <v>79</v>
      </c>
      <c r="T200">
        <v>5461</v>
      </c>
      <c r="U200" t="s">
        <v>80</v>
      </c>
      <c r="V200" t="s">
        <v>81</v>
      </c>
      <c r="W200" t="s">
        <v>82</v>
      </c>
      <c r="X200" t="s">
        <v>34</v>
      </c>
      <c r="Y200" t="s">
        <v>35</v>
      </c>
      <c r="Z200" t="s">
        <v>33</v>
      </c>
      <c r="AA200" t="s">
        <v>36</v>
      </c>
      <c r="AB200" t="s">
        <v>35</v>
      </c>
      <c r="AC200" t="s">
        <v>37</v>
      </c>
    </row>
    <row r="201" spans="1:29" x14ac:dyDescent="0.25">
      <c r="A201">
        <v>1121366</v>
      </c>
      <c r="B201" t="s">
        <v>24</v>
      </c>
      <c r="C201" t="s">
        <v>25</v>
      </c>
      <c r="D201" s="1">
        <v>43462</v>
      </c>
      <c r="E201" t="s">
        <v>2949</v>
      </c>
      <c r="F201" t="s">
        <v>2950</v>
      </c>
      <c r="G201">
        <v>2009</v>
      </c>
      <c r="H201" t="s">
        <v>118</v>
      </c>
      <c r="I201" t="s">
        <v>118</v>
      </c>
      <c r="J201" t="s">
        <v>30</v>
      </c>
      <c r="K201" t="s">
        <v>31</v>
      </c>
      <c r="L201">
        <v>33350</v>
      </c>
      <c r="M201" t="s">
        <v>32</v>
      </c>
      <c r="N201">
        <v>151295</v>
      </c>
      <c r="P201">
        <v>70096714</v>
      </c>
      <c r="Q201" t="s">
        <v>242</v>
      </c>
      <c r="R201" t="s">
        <v>88</v>
      </c>
      <c r="S201" t="s">
        <v>79</v>
      </c>
      <c r="T201">
        <v>5461</v>
      </c>
      <c r="U201" t="s">
        <v>80</v>
      </c>
      <c r="V201" t="s">
        <v>81</v>
      </c>
      <c r="W201" t="s">
        <v>82</v>
      </c>
      <c r="X201" t="s">
        <v>34</v>
      </c>
      <c r="Y201" t="s">
        <v>35</v>
      </c>
      <c r="Z201" t="s">
        <v>33</v>
      </c>
      <c r="AA201" t="s">
        <v>36</v>
      </c>
      <c r="AB201" t="s">
        <v>35</v>
      </c>
      <c r="AC201" t="s">
        <v>37</v>
      </c>
    </row>
    <row r="202" spans="1:29" x14ac:dyDescent="0.25">
      <c r="A202">
        <v>1237247</v>
      </c>
      <c r="B202" t="s">
        <v>24</v>
      </c>
      <c r="C202" t="s">
        <v>25</v>
      </c>
      <c r="D202" s="1">
        <v>43546</v>
      </c>
      <c r="E202" t="s">
        <v>2949</v>
      </c>
      <c r="F202" t="s">
        <v>2950</v>
      </c>
      <c r="G202">
        <v>2009</v>
      </c>
      <c r="H202" t="s">
        <v>118</v>
      </c>
      <c r="I202" t="s">
        <v>118</v>
      </c>
      <c r="J202" t="s">
        <v>30</v>
      </c>
      <c r="K202" t="s">
        <v>31</v>
      </c>
      <c r="L202">
        <v>33350</v>
      </c>
      <c r="M202" t="s">
        <v>32</v>
      </c>
      <c r="N202">
        <v>153799</v>
      </c>
      <c r="P202">
        <v>70096714</v>
      </c>
      <c r="Q202" t="s">
        <v>242</v>
      </c>
      <c r="R202" t="s">
        <v>88</v>
      </c>
      <c r="S202" t="s">
        <v>79</v>
      </c>
      <c r="T202">
        <v>5461</v>
      </c>
      <c r="U202" t="s">
        <v>80</v>
      </c>
      <c r="V202" t="s">
        <v>81</v>
      </c>
      <c r="W202" t="s">
        <v>82</v>
      </c>
      <c r="X202" t="s">
        <v>34</v>
      </c>
      <c r="Y202" t="s">
        <v>35</v>
      </c>
      <c r="Z202" t="s">
        <v>33</v>
      </c>
      <c r="AA202" t="s">
        <v>36</v>
      </c>
      <c r="AB202" t="s">
        <v>35</v>
      </c>
      <c r="AC202" t="s">
        <v>37</v>
      </c>
    </row>
    <row r="203" spans="1:29" x14ac:dyDescent="0.25">
      <c r="A203">
        <v>1500207</v>
      </c>
      <c r="B203" t="s">
        <v>24</v>
      </c>
      <c r="C203" t="s">
        <v>25</v>
      </c>
      <c r="D203" s="1">
        <v>43676</v>
      </c>
      <c r="E203" t="s">
        <v>2949</v>
      </c>
      <c r="F203" t="s">
        <v>2950</v>
      </c>
      <c r="G203">
        <v>2009</v>
      </c>
      <c r="H203" t="s">
        <v>118</v>
      </c>
      <c r="I203" t="s">
        <v>118</v>
      </c>
      <c r="J203" t="s">
        <v>30</v>
      </c>
      <c r="K203" t="s">
        <v>31</v>
      </c>
      <c r="L203">
        <v>33350</v>
      </c>
      <c r="M203" t="s">
        <v>32</v>
      </c>
      <c r="N203">
        <v>156785</v>
      </c>
      <c r="P203">
        <v>70096714</v>
      </c>
      <c r="Q203" t="s">
        <v>242</v>
      </c>
      <c r="R203" t="s">
        <v>88</v>
      </c>
      <c r="S203" t="s">
        <v>79</v>
      </c>
      <c r="T203">
        <v>5461</v>
      </c>
      <c r="U203" t="s">
        <v>80</v>
      </c>
      <c r="V203" t="s">
        <v>81</v>
      </c>
      <c r="W203" t="s">
        <v>82</v>
      </c>
      <c r="X203" t="s">
        <v>34</v>
      </c>
      <c r="Y203" t="s">
        <v>35</v>
      </c>
      <c r="Z203" t="s">
        <v>33</v>
      </c>
      <c r="AA203" t="s">
        <v>36</v>
      </c>
      <c r="AB203" t="s">
        <v>35</v>
      </c>
      <c r="AC203" t="s">
        <v>37</v>
      </c>
    </row>
    <row r="204" spans="1:29" x14ac:dyDescent="0.25">
      <c r="A204">
        <v>1758262</v>
      </c>
      <c r="B204" t="s">
        <v>24</v>
      </c>
      <c r="C204" t="s">
        <v>25</v>
      </c>
      <c r="D204" s="1">
        <v>43805</v>
      </c>
      <c r="E204" t="s">
        <v>2949</v>
      </c>
      <c r="F204" t="s">
        <v>2950</v>
      </c>
      <c r="G204">
        <v>2009</v>
      </c>
      <c r="H204" t="s">
        <v>118</v>
      </c>
      <c r="I204" t="s">
        <v>118</v>
      </c>
      <c r="J204" t="s">
        <v>30</v>
      </c>
      <c r="K204" t="s">
        <v>31</v>
      </c>
      <c r="L204">
        <v>36350</v>
      </c>
      <c r="M204" t="s">
        <v>32</v>
      </c>
      <c r="N204">
        <v>159882</v>
      </c>
      <c r="P204">
        <v>70096714</v>
      </c>
      <c r="Q204" t="s">
        <v>242</v>
      </c>
      <c r="R204" t="s">
        <v>88</v>
      </c>
      <c r="S204" t="s">
        <v>79</v>
      </c>
      <c r="T204">
        <v>5461</v>
      </c>
      <c r="U204" t="s">
        <v>80</v>
      </c>
      <c r="V204" t="s">
        <v>81</v>
      </c>
      <c r="W204" t="s">
        <v>82</v>
      </c>
      <c r="X204" t="s">
        <v>34</v>
      </c>
      <c r="Y204" t="s">
        <v>35</v>
      </c>
      <c r="Z204" t="s">
        <v>33</v>
      </c>
      <c r="AA204" t="s">
        <v>36</v>
      </c>
      <c r="AB204" t="s">
        <v>35</v>
      </c>
      <c r="AC204" t="s">
        <v>37</v>
      </c>
    </row>
    <row r="205" spans="1:29" x14ac:dyDescent="0.25">
      <c r="A205">
        <v>1907595</v>
      </c>
      <c r="B205" t="s">
        <v>24</v>
      </c>
      <c r="C205" t="s">
        <v>25</v>
      </c>
      <c r="D205" s="1">
        <v>43899</v>
      </c>
      <c r="E205" t="s">
        <v>2949</v>
      </c>
      <c r="F205" t="s">
        <v>2950</v>
      </c>
      <c r="G205">
        <v>2009</v>
      </c>
      <c r="H205" t="s">
        <v>118</v>
      </c>
      <c r="I205" t="s">
        <v>118</v>
      </c>
      <c r="J205" t="s">
        <v>30</v>
      </c>
      <c r="K205" t="s">
        <v>31</v>
      </c>
      <c r="L205">
        <v>33350</v>
      </c>
      <c r="M205" t="s">
        <v>32</v>
      </c>
      <c r="N205">
        <v>162520</v>
      </c>
      <c r="P205">
        <v>70096714</v>
      </c>
      <c r="Q205" t="s">
        <v>242</v>
      </c>
      <c r="R205" t="s">
        <v>88</v>
      </c>
      <c r="S205" t="s">
        <v>79</v>
      </c>
      <c r="T205">
        <v>5461</v>
      </c>
      <c r="U205" t="s">
        <v>80</v>
      </c>
      <c r="V205" t="s">
        <v>81</v>
      </c>
      <c r="W205" t="s">
        <v>82</v>
      </c>
      <c r="X205" t="s">
        <v>34</v>
      </c>
      <c r="Y205" t="s">
        <v>35</v>
      </c>
      <c r="Z205" t="s">
        <v>33</v>
      </c>
      <c r="AA205" t="s">
        <v>36</v>
      </c>
      <c r="AB205" t="s">
        <v>35</v>
      </c>
      <c r="AC205" t="s">
        <v>37</v>
      </c>
    </row>
    <row r="206" spans="1:29" x14ac:dyDescent="0.25">
      <c r="A206">
        <v>2177081</v>
      </c>
      <c r="B206" t="s">
        <v>24</v>
      </c>
      <c r="C206" t="s">
        <v>25</v>
      </c>
      <c r="D206" s="1">
        <v>44056</v>
      </c>
      <c r="E206" t="s">
        <v>2949</v>
      </c>
      <c r="F206" t="s">
        <v>2950</v>
      </c>
      <c r="G206">
        <v>2009</v>
      </c>
      <c r="H206" t="s">
        <v>118</v>
      </c>
      <c r="I206" t="s">
        <v>1162</v>
      </c>
      <c r="J206" t="s">
        <v>30</v>
      </c>
      <c r="K206" t="s">
        <v>31</v>
      </c>
      <c r="L206">
        <v>36200</v>
      </c>
      <c r="M206" t="s">
        <v>32</v>
      </c>
      <c r="N206">
        <v>162890</v>
      </c>
      <c r="P206">
        <v>70096714</v>
      </c>
      <c r="Q206" t="s">
        <v>242</v>
      </c>
      <c r="R206" t="s">
        <v>88</v>
      </c>
      <c r="S206" t="s">
        <v>79</v>
      </c>
      <c r="T206">
        <v>5461</v>
      </c>
      <c r="U206" t="s">
        <v>80</v>
      </c>
      <c r="V206" t="s">
        <v>81</v>
      </c>
      <c r="W206" t="s">
        <v>82</v>
      </c>
      <c r="X206" t="s">
        <v>34</v>
      </c>
      <c r="Y206" t="s">
        <v>35</v>
      </c>
      <c r="Z206" t="s">
        <v>33</v>
      </c>
      <c r="AA206" t="s">
        <v>36</v>
      </c>
      <c r="AB206" t="s">
        <v>35</v>
      </c>
      <c r="AC206" t="s">
        <v>37</v>
      </c>
    </row>
    <row r="207" spans="1:29" x14ac:dyDescent="0.25">
      <c r="A207">
        <v>2397628</v>
      </c>
      <c r="B207" t="s">
        <v>24</v>
      </c>
      <c r="C207" t="s">
        <v>25</v>
      </c>
      <c r="D207" s="1">
        <v>44181</v>
      </c>
      <c r="E207" t="s">
        <v>2949</v>
      </c>
      <c r="F207" t="s">
        <v>2950</v>
      </c>
      <c r="G207">
        <v>2009</v>
      </c>
      <c r="H207" t="s">
        <v>118</v>
      </c>
      <c r="I207" t="s">
        <v>118</v>
      </c>
      <c r="J207" t="s">
        <v>30</v>
      </c>
      <c r="K207" t="s">
        <v>31</v>
      </c>
      <c r="L207">
        <v>33350</v>
      </c>
      <c r="M207" t="s">
        <v>32</v>
      </c>
      <c r="N207">
        <v>163329</v>
      </c>
      <c r="P207">
        <v>70096714</v>
      </c>
      <c r="Q207" t="s">
        <v>242</v>
      </c>
      <c r="R207" t="s">
        <v>88</v>
      </c>
      <c r="S207" t="s">
        <v>79</v>
      </c>
      <c r="T207">
        <v>5461</v>
      </c>
      <c r="U207" t="s">
        <v>80</v>
      </c>
      <c r="V207" t="s">
        <v>81</v>
      </c>
      <c r="W207" t="s">
        <v>82</v>
      </c>
      <c r="X207" t="s">
        <v>34</v>
      </c>
      <c r="Y207" t="s">
        <v>35</v>
      </c>
      <c r="Z207" t="s">
        <v>33</v>
      </c>
      <c r="AA207" t="s">
        <v>36</v>
      </c>
      <c r="AB207" t="s">
        <v>35</v>
      </c>
      <c r="AC207" t="s">
        <v>37</v>
      </c>
    </row>
    <row r="208" spans="1:29" x14ac:dyDescent="0.25">
      <c r="A208">
        <v>2466175</v>
      </c>
      <c r="B208" t="s">
        <v>24</v>
      </c>
      <c r="C208" t="s">
        <v>25</v>
      </c>
      <c r="D208" s="1">
        <v>44236</v>
      </c>
      <c r="E208" t="s">
        <v>2949</v>
      </c>
      <c r="F208" t="s">
        <v>2950</v>
      </c>
      <c r="G208">
        <v>2009</v>
      </c>
      <c r="H208" t="s">
        <v>118</v>
      </c>
      <c r="I208" t="s">
        <v>118</v>
      </c>
      <c r="J208" t="s">
        <v>30</v>
      </c>
      <c r="K208" t="s">
        <v>31</v>
      </c>
      <c r="L208">
        <v>33350</v>
      </c>
      <c r="M208" t="s">
        <v>32</v>
      </c>
      <c r="N208">
        <v>164426</v>
      </c>
      <c r="P208">
        <v>70096714</v>
      </c>
      <c r="Q208" t="s">
        <v>242</v>
      </c>
      <c r="R208" t="s">
        <v>88</v>
      </c>
      <c r="S208" t="s">
        <v>79</v>
      </c>
      <c r="T208">
        <v>5461</v>
      </c>
      <c r="U208" t="s">
        <v>80</v>
      </c>
      <c r="V208" t="s">
        <v>81</v>
      </c>
      <c r="W208" t="s">
        <v>82</v>
      </c>
      <c r="X208" t="s">
        <v>34</v>
      </c>
      <c r="Y208" t="s">
        <v>35</v>
      </c>
      <c r="Z208" t="s">
        <v>33</v>
      </c>
      <c r="AA208" t="s">
        <v>36</v>
      </c>
      <c r="AB208" t="s">
        <v>35</v>
      </c>
      <c r="AC208" t="s">
        <v>37</v>
      </c>
    </row>
    <row r="209" spans="1:29" x14ac:dyDescent="0.25">
      <c r="A209">
        <v>2773264</v>
      </c>
      <c r="B209" t="s">
        <v>24</v>
      </c>
      <c r="C209" t="s">
        <v>25</v>
      </c>
      <c r="D209" s="1">
        <v>44427</v>
      </c>
      <c r="E209" t="s">
        <v>2949</v>
      </c>
      <c r="F209" t="s">
        <v>2950</v>
      </c>
      <c r="G209">
        <v>2009</v>
      </c>
      <c r="H209" t="s">
        <v>118</v>
      </c>
      <c r="I209" t="s">
        <v>118</v>
      </c>
      <c r="J209" t="s">
        <v>30</v>
      </c>
      <c r="K209" t="s">
        <v>31</v>
      </c>
      <c r="L209">
        <v>33350</v>
      </c>
      <c r="M209" t="s">
        <v>32</v>
      </c>
      <c r="N209">
        <v>166900</v>
      </c>
      <c r="P209">
        <v>70096714</v>
      </c>
      <c r="Q209" t="s">
        <v>242</v>
      </c>
      <c r="R209" t="s">
        <v>88</v>
      </c>
      <c r="S209" t="s">
        <v>79</v>
      </c>
      <c r="T209">
        <v>5461</v>
      </c>
      <c r="U209" t="s">
        <v>80</v>
      </c>
      <c r="V209" t="s">
        <v>81</v>
      </c>
      <c r="W209" t="s">
        <v>82</v>
      </c>
      <c r="X209" t="s">
        <v>34</v>
      </c>
      <c r="Y209" t="s">
        <v>35</v>
      </c>
      <c r="Z209" t="s">
        <v>33</v>
      </c>
      <c r="AA209" t="s">
        <v>36</v>
      </c>
      <c r="AB209" t="s">
        <v>35</v>
      </c>
      <c r="AC209" t="s">
        <v>37</v>
      </c>
    </row>
    <row r="210" spans="1:29" x14ac:dyDescent="0.25">
      <c r="A210">
        <v>2956073</v>
      </c>
      <c r="B210" t="s">
        <v>24</v>
      </c>
      <c r="C210" t="s">
        <v>25</v>
      </c>
      <c r="D210" s="1">
        <v>44538</v>
      </c>
      <c r="E210" t="s">
        <v>2949</v>
      </c>
      <c r="F210" t="s">
        <v>2950</v>
      </c>
      <c r="G210">
        <v>2009</v>
      </c>
      <c r="H210" t="s">
        <v>118</v>
      </c>
      <c r="I210" t="s">
        <v>118</v>
      </c>
      <c r="J210" t="s">
        <v>30</v>
      </c>
      <c r="K210" t="s">
        <v>31</v>
      </c>
      <c r="L210">
        <v>33350</v>
      </c>
      <c r="M210" t="s">
        <v>32</v>
      </c>
      <c r="N210">
        <v>167736</v>
      </c>
      <c r="P210">
        <v>70096714</v>
      </c>
      <c r="Q210" t="s">
        <v>242</v>
      </c>
      <c r="R210" t="s">
        <v>88</v>
      </c>
      <c r="S210" t="s">
        <v>79</v>
      </c>
      <c r="T210">
        <v>5461</v>
      </c>
      <c r="U210" t="s">
        <v>80</v>
      </c>
      <c r="V210" t="s">
        <v>81</v>
      </c>
      <c r="W210" t="s">
        <v>82</v>
      </c>
      <c r="X210" t="s">
        <v>34</v>
      </c>
      <c r="Y210" t="s">
        <v>35</v>
      </c>
      <c r="Z210" t="s">
        <v>33</v>
      </c>
      <c r="AA210" t="s">
        <v>36</v>
      </c>
      <c r="AB210" t="s">
        <v>35</v>
      </c>
      <c r="AC210" t="s">
        <v>37</v>
      </c>
    </row>
    <row r="211" spans="1:29" x14ac:dyDescent="0.25">
      <c r="A211">
        <v>594377</v>
      </c>
      <c r="B211" t="s">
        <v>24</v>
      </c>
      <c r="C211" t="s">
        <v>25</v>
      </c>
      <c r="D211" s="1">
        <v>43153</v>
      </c>
      <c r="E211" t="s">
        <v>2206</v>
      </c>
      <c r="F211" t="s">
        <v>2207</v>
      </c>
      <c r="G211">
        <v>2016</v>
      </c>
      <c r="H211" t="s">
        <v>118</v>
      </c>
      <c r="I211" t="s">
        <v>235</v>
      </c>
      <c r="J211" t="s">
        <v>30</v>
      </c>
      <c r="K211" t="s">
        <v>46</v>
      </c>
      <c r="L211">
        <v>36200</v>
      </c>
      <c r="M211" t="s">
        <v>32</v>
      </c>
      <c r="N211">
        <v>23025</v>
      </c>
      <c r="P211">
        <v>92262545</v>
      </c>
      <c r="Q211" t="s">
        <v>884</v>
      </c>
      <c r="R211" t="s">
        <v>88</v>
      </c>
      <c r="S211" t="s">
        <v>79</v>
      </c>
      <c r="T211">
        <v>5482</v>
      </c>
      <c r="U211" t="s">
        <v>80</v>
      </c>
      <c r="V211" t="s">
        <v>81</v>
      </c>
      <c r="W211" t="s">
        <v>82</v>
      </c>
      <c r="X211" t="s">
        <v>34</v>
      </c>
      <c r="Y211" t="s">
        <v>35</v>
      </c>
      <c r="Z211" t="s">
        <v>33</v>
      </c>
      <c r="AA211" t="s">
        <v>36</v>
      </c>
      <c r="AB211" t="s">
        <v>35</v>
      </c>
      <c r="AC211" t="s">
        <v>37</v>
      </c>
    </row>
    <row r="212" spans="1:29" x14ac:dyDescent="0.25">
      <c r="A212">
        <v>869932</v>
      </c>
      <c r="B212" t="s">
        <v>24</v>
      </c>
      <c r="C212" t="s">
        <v>25</v>
      </c>
      <c r="D212" s="1">
        <v>43314</v>
      </c>
      <c r="E212" t="s">
        <v>2206</v>
      </c>
      <c r="F212" t="s">
        <v>2207</v>
      </c>
      <c r="G212">
        <v>2016</v>
      </c>
      <c r="H212" t="s">
        <v>118</v>
      </c>
      <c r="I212" t="s">
        <v>235</v>
      </c>
      <c r="J212" t="s">
        <v>30</v>
      </c>
      <c r="K212" t="s">
        <v>46</v>
      </c>
      <c r="L212">
        <v>36200</v>
      </c>
      <c r="M212" t="s">
        <v>32</v>
      </c>
      <c r="N212">
        <v>27792</v>
      </c>
      <c r="P212">
        <v>92262545</v>
      </c>
      <c r="Q212" t="s">
        <v>884</v>
      </c>
      <c r="R212" t="s">
        <v>88</v>
      </c>
      <c r="S212" t="s">
        <v>79</v>
      </c>
      <c r="T212">
        <v>5482</v>
      </c>
      <c r="U212" t="s">
        <v>80</v>
      </c>
      <c r="V212" t="s">
        <v>81</v>
      </c>
      <c r="W212" t="s">
        <v>82</v>
      </c>
      <c r="X212" t="s">
        <v>34</v>
      </c>
      <c r="Y212" t="s">
        <v>35</v>
      </c>
      <c r="Z212" t="s">
        <v>33</v>
      </c>
      <c r="AA212" t="s">
        <v>36</v>
      </c>
      <c r="AB212" t="s">
        <v>35</v>
      </c>
      <c r="AC212" t="s">
        <v>37</v>
      </c>
    </row>
    <row r="213" spans="1:29" x14ac:dyDescent="0.25">
      <c r="A213">
        <v>1100728</v>
      </c>
      <c r="B213" t="s">
        <v>24</v>
      </c>
      <c r="C213" t="s">
        <v>25</v>
      </c>
      <c r="D213" s="1">
        <v>43448</v>
      </c>
      <c r="E213" t="s">
        <v>2206</v>
      </c>
      <c r="F213" t="s">
        <v>2207</v>
      </c>
      <c r="G213">
        <v>2016</v>
      </c>
      <c r="H213" t="s">
        <v>118</v>
      </c>
      <c r="I213" t="s">
        <v>235</v>
      </c>
      <c r="J213" t="s">
        <v>30</v>
      </c>
      <c r="K213" t="s">
        <v>46</v>
      </c>
      <c r="L213">
        <v>36200</v>
      </c>
      <c r="M213" t="s">
        <v>32</v>
      </c>
      <c r="N213">
        <v>31053</v>
      </c>
      <c r="P213">
        <v>92262545</v>
      </c>
      <c r="Q213" t="s">
        <v>884</v>
      </c>
      <c r="R213" t="s">
        <v>88</v>
      </c>
      <c r="S213" t="s">
        <v>79</v>
      </c>
      <c r="T213">
        <v>5482</v>
      </c>
      <c r="U213" t="s">
        <v>80</v>
      </c>
      <c r="V213" t="s">
        <v>81</v>
      </c>
      <c r="W213" t="s">
        <v>82</v>
      </c>
      <c r="X213" t="s">
        <v>34</v>
      </c>
      <c r="Y213" t="s">
        <v>35</v>
      </c>
      <c r="Z213" t="s">
        <v>33</v>
      </c>
      <c r="AA213" t="s">
        <v>36</v>
      </c>
      <c r="AB213" t="s">
        <v>35</v>
      </c>
      <c r="AC213" t="s">
        <v>37</v>
      </c>
    </row>
    <row r="214" spans="1:29" x14ac:dyDescent="0.25">
      <c r="A214">
        <v>1211726</v>
      </c>
      <c r="B214" t="s">
        <v>24</v>
      </c>
      <c r="C214" t="s">
        <v>25</v>
      </c>
      <c r="D214" s="1">
        <v>43529</v>
      </c>
      <c r="E214" t="s">
        <v>2206</v>
      </c>
      <c r="F214" t="s">
        <v>2207</v>
      </c>
      <c r="G214">
        <v>2016</v>
      </c>
      <c r="H214" t="s">
        <v>118</v>
      </c>
      <c r="I214" t="s">
        <v>235</v>
      </c>
      <c r="J214" t="s">
        <v>30</v>
      </c>
      <c r="K214" t="s">
        <v>46</v>
      </c>
      <c r="L214">
        <v>36200</v>
      </c>
      <c r="M214" t="s">
        <v>32</v>
      </c>
      <c r="N214">
        <v>32993</v>
      </c>
      <c r="P214">
        <v>92262545</v>
      </c>
      <c r="Q214" t="s">
        <v>884</v>
      </c>
      <c r="R214" t="s">
        <v>88</v>
      </c>
      <c r="S214" t="s">
        <v>79</v>
      </c>
      <c r="T214">
        <v>5482</v>
      </c>
      <c r="U214" t="s">
        <v>80</v>
      </c>
      <c r="V214" t="s">
        <v>81</v>
      </c>
      <c r="W214" t="s">
        <v>82</v>
      </c>
      <c r="X214" t="s">
        <v>34</v>
      </c>
      <c r="Y214" t="s">
        <v>35</v>
      </c>
      <c r="Z214" t="s">
        <v>33</v>
      </c>
      <c r="AA214" t="s">
        <v>36</v>
      </c>
      <c r="AB214" t="s">
        <v>35</v>
      </c>
      <c r="AC214" t="s">
        <v>37</v>
      </c>
    </row>
    <row r="215" spans="1:29" x14ac:dyDescent="0.25">
      <c r="A215">
        <v>1525199</v>
      </c>
      <c r="B215" t="s">
        <v>24</v>
      </c>
      <c r="C215" t="s">
        <v>25</v>
      </c>
      <c r="D215" s="1">
        <v>43690</v>
      </c>
      <c r="E215" t="s">
        <v>2206</v>
      </c>
      <c r="F215" t="s">
        <v>2207</v>
      </c>
      <c r="G215">
        <v>2016</v>
      </c>
      <c r="H215" t="s">
        <v>118</v>
      </c>
      <c r="I215" t="s">
        <v>235</v>
      </c>
      <c r="J215" t="s">
        <v>30</v>
      </c>
      <c r="K215" t="s">
        <v>46</v>
      </c>
      <c r="L215">
        <v>36200</v>
      </c>
      <c r="M215" t="s">
        <v>32</v>
      </c>
      <c r="N215">
        <v>37487</v>
      </c>
      <c r="P215">
        <v>92262545</v>
      </c>
      <c r="Q215" t="s">
        <v>884</v>
      </c>
      <c r="R215" t="s">
        <v>88</v>
      </c>
      <c r="S215" t="s">
        <v>79</v>
      </c>
      <c r="T215">
        <v>5482</v>
      </c>
      <c r="U215" t="s">
        <v>80</v>
      </c>
      <c r="V215" t="s">
        <v>81</v>
      </c>
      <c r="W215" t="s">
        <v>82</v>
      </c>
      <c r="X215" t="s">
        <v>34</v>
      </c>
      <c r="Y215" t="s">
        <v>35</v>
      </c>
      <c r="Z215" t="s">
        <v>33</v>
      </c>
      <c r="AA215" t="s">
        <v>36</v>
      </c>
      <c r="AB215" t="s">
        <v>35</v>
      </c>
      <c r="AC215" t="s">
        <v>37</v>
      </c>
    </row>
    <row r="216" spans="1:29" x14ac:dyDescent="0.25">
      <c r="A216">
        <v>1752586</v>
      </c>
      <c r="B216" t="s">
        <v>24</v>
      </c>
      <c r="C216" t="s">
        <v>25</v>
      </c>
      <c r="D216" s="1">
        <v>43803</v>
      </c>
      <c r="E216" t="s">
        <v>2206</v>
      </c>
      <c r="F216" t="s">
        <v>2207</v>
      </c>
      <c r="G216">
        <v>2016</v>
      </c>
      <c r="H216" t="s">
        <v>118</v>
      </c>
      <c r="I216" t="s">
        <v>235</v>
      </c>
      <c r="J216" t="s">
        <v>30</v>
      </c>
      <c r="K216" t="s">
        <v>46</v>
      </c>
      <c r="L216">
        <v>36200</v>
      </c>
      <c r="M216" t="s">
        <v>32</v>
      </c>
      <c r="N216">
        <v>40562</v>
      </c>
      <c r="P216">
        <v>92262545</v>
      </c>
      <c r="Q216" t="s">
        <v>884</v>
      </c>
      <c r="R216" t="s">
        <v>88</v>
      </c>
      <c r="S216" t="s">
        <v>79</v>
      </c>
      <c r="T216">
        <v>5482</v>
      </c>
      <c r="U216" t="s">
        <v>80</v>
      </c>
      <c r="V216" t="s">
        <v>81</v>
      </c>
      <c r="W216" t="s">
        <v>82</v>
      </c>
      <c r="X216" t="s">
        <v>34</v>
      </c>
      <c r="Y216" t="s">
        <v>35</v>
      </c>
      <c r="Z216" t="s">
        <v>33</v>
      </c>
      <c r="AA216" t="s">
        <v>36</v>
      </c>
      <c r="AB216" t="s">
        <v>35</v>
      </c>
      <c r="AC216" t="s">
        <v>37</v>
      </c>
    </row>
    <row r="217" spans="1:29" x14ac:dyDescent="0.25">
      <c r="A217">
        <v>1863229</v>
      </c>
      <c r="B217" t="s">
        <v>24</v>
      </c>
      <c r="C217" t="s">
        <v>25</v>
      </c>
      <c r="D217" s="1">
        <v>43874</v>
      </c>
      <c r="E217" t="s">
        <v>2206</v>
      </c>
      <c r="F217" t="s">
        <v>2207</v>
      </c>
      <c r="G217">
        <v>2016</v>
      </c>
      <c r="H217" t="s">
        <v>118</v>
      </c>
      <c r="I217" t="s">
        <v>235</v>
      </c>
      <c r="J217" t="s">
        <v>30</v>
      </c>
      <c r="K217" t="s">
        <v>46</v>
      </c>
      <c r="L217">
        <v>36200</v>
      </c>
      <c r="M217" t="s">
        <v>32</v>
      </c>
      <c r="N217">
        <v>43037</v>
      </c>
      <c r="P217">
        <v>92262545</v>
      </c>
      <c r="Q217" t="s">
        <v>884</v>
      </c>
      <c r="R217" t="s">
        <v>88</v>
      </c>
      <c r="S217" t="s">
        <v>79</v>
      </c>
      <c r="T217">
        <v>5482</v>
      </c>
      <c r="U217" t="s">
        <v>80</v>
      </c>
      <c r="V217" t="s">
        <v>81</v>
      </c>
      <c r="W217" t="s">
        <v>82</v>
      </c>
      <c r="X217" t="s">
        <v>34</v>
      </c>
      <c r="Y217" t="s">
        <v>35</v>
      </c>
      <c r="Z217" t="s">
        <v>33</v>
      </c>
      <c r="AA217" t="s">
        <v>36</v>
      </c>
      <c r="AB217" t="s">
        <v>35</v>
      </c>
      <c r="AC217" t="s">
        <v>37</v>
      </c>
    </row>
    <row r="218" spans="1:29" x14ac:dyDescent="0.25">
      <c r="A218">
        <v>2143399</v>
      </c>
      <c r="B218" t="s">
        <v>24</v>
      </c>
      <c r="C218" t="s">
        <v>25</v>
      </c>
      <c r="D218" s="1">
        <v>44036</v>
      </c>
      <c r="E218" t="s">
        <v>2206</v>
      </c>
      <c r="F218" t="s">
        <v>2207</v>
      </c>
      <c r="G218">
        <v>2016</v>
      </c>
      <c r="H218" t="s">
        <v>118</v>
      </c>
      <c r="I218" t="s">
        <v>235</v>
      </c>
      <c r="J218" t="s">
        <v>30</v>
      </c>
      <c r="K218" t="s">
        <v>46</v>
      </c>
      <c r="L218">
        <v>36200</v>
      </c>
      <c r="M218" t="s">
        <v>32</v>
      </c>
      <c r="N218">
        <v>43739</v>
      </c>
      <c r="P218">
        <v>92262545</v>
      </c>
      <c r="Q218" t="s">
        <v>884</v>
      </c>
      <c r="R218" t="s">
        <v>88</v>
      </c>
      <c r="S218" t="s">
        <v>79</v>
      </c>
      <c r="T218">
        <v>5482</v>
      </c>
      <c r="U218" t="s">
        <v>80</v>
      </c>
      <c r="V218" t="s">
        <v>81</v>
      </c>
      <c r="W218" t="s">
        <v>82</v>
      </c>
      <c r="X218" t="s">
        <v>34</v>
      </c>
      <c r="Y218" t="s">
        <v>35</v>
      </c>
      <c r="Z218" t="s">
        <v>33</v>
      </c>
      <c r="AA218" t="s">
        <v>36</v>
      </c>
      <c r="AB218" t="s">
        <v>35</v>
      </c>
      <c r="AC218" t="s">
        <v>37</v>
      </c>
    </row>
    <row r="219" spans="1:29" x14ac:dyDescent="0.25">
      <c r="A219">
        <v>2425649</v>
      </c>
      <c r="B219" t="s">
        <v>24</v>
      </c>
      <c r="C219" t="s">
        <v>25</v>
      </c>
      <c r="D219" s="1">
        <v>44202</v>
      </c>
      <c r="E219" t="s">
        <v>2206</v>
      </c>
      <c r="F219" t="s">
        <v>2207</v>
      </c>
      <c r="G219">
        <v>2016</v>
      </c>
      <c r="H219" t="s">
        <v>118</v>
      </c>
      <c r="I219" t="s">
        <v>235</v>
      </c>
      <c r="J219" t="s">
        <v>30</v>
      </c>
      <c r="K219" t="s">
        <v>46</v>
      </c>
      <c r="L219">
        <v>36200</v>
      </c>
      <c r="M219" t="s">
        <v>32</v>
      </c>
      <c r="N219">
        <v>45987</v>
      </c>
      <c r="P219">
        <v>92262545</v>
      </c>
      <c r="Q219" t="s">
        <v>884</v>
      </c>
      <c r="R219" t="s">
        <v>88</v>
      </c>
      <c r="S219" t="s">
        <v>79</v>
      </c>
      <c r="T219">
        <v>5482</v>
      </c>
      <c r="U219" t="s">
        <v>80</v>
      </c>
      <c r="V219" t="s">
        <v>81</v>
      </c>
      <c r="W219" t="s">
        <v>82</v>
      </c>
      <c r="X219" t="s">
        <v>34</v>
      </c>
      <c r="Y219" t="s">
        <v>35</v>
      </c>
      <c r="Z219" t="s">
        <v>33</v>
      </c>
      <c r="AA219" t="s">
        <v>36</v>
      </c>
      <c r="AB219" t="s">
        <v>35</v>
      </c>
      <c r="AC219" t="s">
        <v>37</v>
      </c>
    </row>
    <row r="220" spans="1:29" x14ac:dyDescent="0.25">
      <c r="A220">
        <v>2601744</v>
      </c>
      <c r="B220" t="s">
        <v>24</v>
      </c>
      <c r="C220" t="s">
        <v>25</v>
      </c>
      <c r="D220" s="1">
        <v>44327</v>
      </c>
      <c r="E220" t="s">
        <v>2206</v>
      </c>
      <c r="F220" t="s">
        <v>2207</v>
      </c>
      <c r="G220">
        <v>2016</v>
      </c>
      <c r="H220" t="s">
        <v>118</v>
      </c>
      <c r="I220" t="s">
        <v>235</v>
      </c>
      <c r="J220" t="s">
        <v>30</v>
      </c>
      <c r="K220" t="s">
        <v>46</v>
      </c>
      <c r="L220">
        <v>36200</v>
      </c>
      <c r="M220" t="s">
        <v>32</v>
      </c>
      <c r="N220">
        <v>49050</v>
      </c>
      <c r="P220">
        <v>92262545</v>
      </c>
      <c r="Q220" t="s">
        <v>884</v>
      </c>
      <c r="R220" t="s">
        <v>88</v>
      </c>
      <c r="S220" t="s">
        <v>79</v>
      </c>
      <c r="T220">
        <v>5482</v>
      </c>
      <c r="U220" t="s">
        <v>80</v>
      </c>
      <c r="V220" t="s">
        <v>81</v>
      </c>
      <c r="W220" t="s">
        <v>82</v>
      </c>
      <c r="X220" t="s">
        <v>34</v>
      </c>
      <c r="Y220" t="s">
        <v>35</v>
      </c>
      <c r="Z220" t="s">
        <v>33</v>
      </c>
      <c r="AA220" t="s">
        <v>36</v>
      </c>
      <c r="AB220" t="s">
        <v>35</v>
      </c>
      <c r="AC220" t="s">
        <v>37</v>
      </c>
    </row>
    <row r="221" spans="1:29" x14ac:dyDescent="0.25">
      <c r="A221">
        <v>2848577</v>
      </c>
      <c r="B221" t="s">
        <v>24</v>
      </c>
      <c r="C221" t="s">
        <v>25</v>
      </c>
      <c r="D221" s="1">
        <v>44470</v>
      </c>
      <c r="E221" t="s">
        <v>2206</v>
      </c>
      <c r="F221" t="s">
        <v>2207</v>
      </c>
      <c r="G221">
        <v>2016</v>
      </c>
      <c r="H221" t="s">
        <v>118</v>
      </c>
      <c r="I221" t="s">
        <v>235</v>
      </c>
      <c r="J221" t="s">
        <v>30</v>
      </c>
      <c r="K221" t="s">
        <v>46</v>
      </c>
      <c r="L221">
        <v>36200</v>
      </c>
      <c r="M221" t="s">
        <v>32</v>
      </c>
      <c r="N221">
        <v>53059</v>
      </c>
      <c r="P221">
        <v>92262545</v>
      </c>
      <c r="Q221" t="s">
        <v>884</v>
      </c>
      <c r="R221" t="s">
        <v>88</v>
      </c>
      <c r="S221" t="s">
        <v>79</v>
      </c>
      <c r="T221">
        <v>5482</v>
      </c>
      <c r="U221" t="s">
        <v>80</v>
      </c>
      <c r="V221" t="s">
        <v>81</v>
      </c>
      <c r="W221" t="s">
        <v>82</v>
      </c>
      <c r="X221" t="s">
        <v>34</v>
      </c>
      <c r="Y221" t="s">
        <v>35</v>
      </c>
      <c r="Z221" t="s">
        <v>33</v>
      </c>
      <c r="AA221" t="s">
        <v>36</v>
      </c>
      <c r="AB221" t="s">
        <v>35</v>
      </c>
      <c r="AC221" t="s">
        <v>37</v>
      </c>
    </row>
    <row r="222" spans="1:29" x14ac:dyDescent="0.25">
      <c r="A222">
        <v>596674</v>
      </c>
      <c r="B222" t="s">
        <v>24</v>
      </c>
      <c r="C222" t="s">
        <v>25</v>
      </c>
      <c r="D222" s="1">
        <v>43154</v>
      </c>
      <c r="E222" t="s">
        <v>442</v>
      </c>
      <c r="F222" t="s">
        <v>443</v>
      </c>
      <c r="G222">
        <v>2013</v>
      </c>
      <c r="H222" t="s">
        <v>118</v>
      </c>
      <c r="I222" t="s">
        <v>118</v>
      </c>
      <c r="J222" t="s">
        <v>30</v>
      </c>
      <c r="K222" t="s">
        <v>46</v>
      </c>
      <c r="L222">
        <v>36200</v>
      </c>
      <c r="M222" t="s">
        <v>32</v>
      </c>
      <c r="N222">
        <v>65605</v>
      </c>
      <c r="P222">
        <v>22139355</v>
      </c>
      <c r="Q222" t="s">
        <v>444</v>
      </c>
      <c r="R222" t="s">
        <v>88</v>
      </c>
      <c r="S222" t="s">
        <v>79</v>
      </c>
      <c r="T222">
        <v>5482</v>
      </c>
      <c r="U222" t="s">
        <v>80</v>
      </c>
      <c r="V222" t="s">
        <v>81</v>
      </c>
      <c r="W222" t="s">
        <v>82</v>
      </c>
      <c r="X222" t="s">
        <v>34</v>
      </c>
      <c r="Y222" t="s">
        <v>35</v>
      </c>
      <c r="Z222" t="s">
        <v>33</v>
      </c>
      <c r="AA222" t="s">
        <v>36</v>
      </c>
      <c r="AB222" t="s">
        <v>35</v>
      </c>
      <c r="AC222" t="s">
        <v>37</v>
      </c>
    </row>
    <row r="223" spans="1:29" x14ac:dyDescent="0.25">
      <c r="A223">
        <v>830094</v>
      </c>
      <c r="B223" t="s">
        <v>24</v>
      </c>
      <c r="C223" t="s">
        <v>25</v>
      </c>
      <c r="D223" s="1">
        <v>43290</v>
      </c>
      <c r="E223" t="s">
        <v>442</v>
      </c>
      <c r="F223" t="s">
        <v>443</v>
      </c>
      <c r="G223">
        <v>2013</v>
      </c>
      <c r="H223" t="s">
        <v>118</v>
      </c>
      <c r="I223" t="s">
        <v>118</v>
      </c>
      <c r="J223" t="s">
        <v>30</v>
      </c>
      <c r="K223" t="s">
        <v>46</v>
      </c>
      <c r="L223">
        <v>36200</v>
      </c>
      <c r="M223" t="s">
        <v>32</v>
      </c>
      <c r="N223">
        <v>67159</v>
      </c>
      <c r="P223">
        <v>22139355</v>
      </c>
      <c r="Q223" t="s">
        <v>444</v>
      </c>
      <c r="R223" t="s">
        <v>88</v>
      </c>
      <c r="S223" t="s">
        <v>79</v>
      </c>
      <c r="T223">
        <v>5482</v>
      </c>
      <c r="U223" t="s">
        <v>80</v>
      </c>
      <c r="V223" t="s">
        <v>81</v>
      </c>
      <c r="W223" t="s">
        <v>82</v>
      </c>
      <c r="X223" t="s">
        <v>34</v>
      </c>
      <c r="Y223" t="s">
        <v>35</v>
      </c>
      <c r="Z223" t="s">
        <v>33</v>
      </c>
      <c r="AA223" t="s">
        <v>36</v>
      </c>
      <c r="AB223" t="s">
        <v>35</v>
      </c>
      <c r="AC223" t="s">
        <v>37</v>
      </c>
    </row>
    <row r="224" spans="1:29" x14ac:dyDescent="0.25">
      <c r="A224">
        <v>1084158</v>
      </c>
      <c r="B224" t="s">
        <v>24</v>
      </c>
      <c r="C224" t="s">
        <v>25</v>
      </c>
      <c r="D224" s="1">
        <v>43439</v>
      </c>
      <c r="E224" t="s">
        <v>442</v>
      </c>
      <c r="F224" t="s">
        <v>443</v>
      </c>
      <c r="G224">
        <v>2013</v>
      </c>
      <c r="H224" t="s">
        <v>118</v>
      </c>
      <c r="I224" t="s">
        <v>118</v>
      </c>
      <c r="J224" t="s">
        <v>30</v>
      </c>
      <c r="K224" t="s">
        <v>46</v>
      </c>
      <c r="L224">
        <v>36200</v>
      </c>
      <c r="M224" t="s">
        <v>32</v>
      </c>
      <c r="N224">
        <v>70986</v>
      </c>
      <c r="P224">
        <v>22139355</v>
      </c>
      <c r="Q224" t="s">
        <v>444</v>
      </c>
      <c r="R224" t="s">
        <v>88</v>
      </c>
      <c r="S224" t="s">
        <v>79</v>
      </c>
      <c r="T224">
        <v>5482</v>
      </c>
      <c r="U224" t="s">
        <v>80</v>
      </c>
      <c r="V224" t="s">
        <v>81</v>
      </c>
      <c r="W224" t="s">
        <v>82</v>
      </c>
      <c r="X224" t="s">
        <v>34</v>
      </c>
      <c r="Y224" t="s">
        <v>35</v>
      </c>
      <c r="Z224" t="s">
        <v>33</v>
      </c>
      <c r="AA224" t="s">
        <v>36</v>
      </c>
      <c r="AB224" t="s">
        <v>35</v>
      </c>
      <c r="AC224" t="s">
        <v>37</v>
      </c>
    </row>
    <row r="225" spans="1:29" x14ac:dyDescent="0.25">
      <c r="A225">
        <v>1189868</v>
      </c>
      <c r="B225" t="s">
        <v>24</v>
      </c>
      <c r="C225" t="s">
        <v>25</v>
      </c>
      <c r="D225" s="1">
        <v>43517</v>
      </c>
      <c r="E225" t="s">
        <v>442</v>
      </c>
      <c r="F225" t="s">
        <v>443</v>
      </c>
      <c r="G225">
        <v>2013</v>
      </c>
      <c r="H225" t="s">
        <v>118</v>
      </c>
      <c r="I225" t="s">
        <v>118</v>
      </c>
      <c r="J225" t="s">
        <v>30</v>
      </c>
      <c r="K225" t="s">
        <v>46</v>
      </c>
      <c r="L225">
        <v>36200</v>
      </c>
      <c r="M225" t="s">
        <v>32</v>
      </c>
      <c r="N225">
        <v>73034</v>
      </c>
      <c r="P225">
        <v>22139355</v>
      </c>
      <c r="Q225" t="s">
        <v>444</v>
      </c>
      <c r="R225" t="s">
        <v>88</v>
      </c>
      <c r="S225" t="s">
        <v>79</v>
      </c>
      <c r="T225">
        <v>5482</v>
      </c>
      <c r="U225" t="s">
        <v>80</v>
      </c>
      <c r="V225" t="s">
        <v>81</v>
      </c>
      <c r="W225" t="s">
        <v>82</v>
      </c>
      <c r="X225" t="s">
        <v>34</v>
      </c>
      <c r="Y225" t="s">
        <v>35</v>
      </c>
      <c r="Z225" t="s">
        <v>33</v>
      </c>
      <c r="AA225" t="s">
        <v>36</v>
      </c>
      <c r="AB225" t="s">
        <v>35</v>
      </c>
      <c r="AC225" t="s">
        <v>37</v>
      </c>
    </row>
    <row r="226" spans="1:29" x14ac:dyDescent="0.25">
      <c r="A226">
        <v>1458540</v>
      </c>
      <c r="B226" t="s">
        <v>24</v>
      </c>
      <c r="C226" t="s">
        <v>25</v>
      </c>
      <c r="D226" s="1">
        <v>43655</v>
      </c>
      <c r="E226" t="s">
        <v>442</v>
      </c>
      <c r="F226" t="s">
        <v>443</v>
      </c>
      <c r="G226">
        <v>2013</v>
      </c>
      <c r="H226" t="s">
        <v>118</v>
      </c>
      <c r="I226" t="s">
        <v>118</v>
      </c>
      <c r="J226" t="s">
        <v>30</v>
      </c>
      <c r="K226" t="s">
        <v>46</v>
      </c>
      <c r="L226">
        <v>36200</v>
      </c>
      <c r="M226" t="s">
        <v>32</v>
      </c>
      <c r="N226">
        <v>74087</v>
      </c>
      <c r="P226">
        <v>22139355</v>
      </c>
      <c r="Q226" t="s">
        <v>444</v>
      </c>
      <c r="R226" t="s">
        <v>88</v>
      </c>
      <c r="S226" t="s">
        <v>79</v>
      </c>
      <c r="T226">
        <v>5482</v>
      </c>
      <c r="U226" t="s">
        <v>80</v>
      </c>
      <c r="V226" t="s">
        <v>81</v>
      </c>
      <c r="W226" t="s">
        <v>82</v>
      </c>
      <c r="X226" t="s">
        <v>34</v>
      </c>
      <c r="Y226" t="s">
        <v>35</v>
      </c>
      <c r="Z226" t="s">
        <v>33</v>
      </c>
      <c r="AA226" t="s">
        <v>36</v>
      </c>
      <c r="AB226" t="s">
        <v>35</v>
      </c>
      <c r="AC226" t="s">
        <v>37</v>
      </c>
    </row>
    <row r="227" spans="1:29" x14ac:dyDescent="0.25">
      <c r="A227">
        <v>1727858</v>
      </c>
      <c r="B227" t="s">
        <v>24</v>
      </c>
      <c r="C227" t="s">
        <v>25</v>
      </c>
      <c r="D227" s="1">
        <v>43784</v>
      </c>
      <c r="E227" t="s">
        <v>442</v>
      </c>
      <c r="F227" t="s">
        <v>443</v>
      </c>
      <c r="G227">
        <v>2013</v>
      </c>
      <c r="H227" t="s">
        <v>118</v>
      </c>
      <c r="I227" t="s">
        <v>118</v>
      </c>
      <c r="J227" t="s">
        <v>30</v>
      </c>
      <c r="K227" t="s">
        <v>46</v>
      </c>
      <c r="L227">
        <v>36200</v>
      </c>
      <c r="M227" t="s">
        <v>32</v>
      </c>
      <c r="N227">
        <v>77925</v>
      </c>
      <c r="P227">
        <v>22139355</v>
      </c>
      <c r="Q227" t="s">
        <v>444</v>
      </c>
      <c r="R227" t="s">
        <v>88</v>
      </c>
      <c r="S227" t="s">
        <v>79</v>
      </c>
      <c r="T227">
        <v>5482</v>
      </c>
      <c r="U227" t="s">
        <v>80</v>
      </c>
      <c r="V227" t="s">
        <v>81</v>
      </c>
      <c r="W227" t="s">
        <v>82</v>
      </c>
      <c r="X227" t="s">
        <v>34</v>
      </c>
      <c r="Y227" t="s">
        <v>35</v>
      </c>
      <c r="Z227" t="s">
        <v>33</v>
      </c>
      <c r="AA227" t="s">
        <v>36</v>
      </c>
      <c r="AB227" t="s">
        <v>35</v>
      </c>
      <c r="AC227" t="s">
        <v>37</v>
      </c>
    </row>
    <row r="228" spans="1:29" x14ac:dyDescent="0.25">
      <c r="A228">
        <v>1910187</v>
      </c>
      <c r="B228" t="s">
        <v>24</v>
      </c>
      <c r="C228" t="s">
        <v>25</v>
      </c>
      <c r="D228" s="1">
        <v>43900</v>
      </c>
      <c r="E228" t="s">
        <v>442</v>
      </c>
      <c r="F228" t="s">
        <v>443</v>
      </c>
      <c r="G228">
        <v>2013</v>
      </c>
      <c r="H228" t="s">
        <v>118</v>
      </c>
      <c r="I228" t="s">
        <v>118</v>
      </c>
      <c r="J228" t="s">
        <v>30</v>
      </c>
      <c r="K228" t="s">
        <v>46</v>
      </c>
      <c r="L228">
        <v>36200</v>
      </c>
      <c r="M228" t="s">
        <v>32</v>
      </c>
      <c r="N228">
        <v>81535</v>
      </c>
      <c r="P228">
        <v>22139355</v>
      </c>
      <c r="Q228" t="s">
        <v>444</v>
      </c>
      <c r="R228" t="s">
        <v>88</v>
      </c>
      <c r="S228" t="s">
        <v>79</v>
      </c>
      <c r="T228">
        <v>5482</v>
      </c>
      <c r="U228" t="s">
        <v>80</v>
      </c>
      <c r="V228" t="s">
        <v>81</v>
      </c>
      <c r="W228" t="s">
        <v>82</v>
      </c>
      <c r="X228" t="s">
        <v>34</v>
      </c>
      <c r="Y228" t="s">
        <v>35</v>
      </c>
      <c r="Z228" t="s">
        <v>33</v>
      </c>
      <c r="AA228" t="s">
        <v>36</v>
      </c>
      <c r="AB228" t="s">
        <v>35</v>
      </c>
      <c r="AC228" t="s">
        <v>37</v>
      </c>
    </row>
    <row r="229" spans="1:29" x14ac:dyDescent="0.25">
      <c r="A229">
        <v>2142096</v>
      </c>
      <c r="B229" t="s">
        <v>24</v>
      </c>
      <c r="C229" t="s">
        <v>25</v>
      </c>
      <c r="D229" s="1">
        <v>44035</v>
      </c>
      <c r="E229" t="s">
        <v>442</v>
      </c>
      <c r="F229" t="s">
        <v>443</v>
      </c>
      <c r="G229">
        <v>2013</v>
      </c>
      <c r="H229" t="s">
        <v>118</v>
      </c>
      <c r="I229" t="s">
        <v>118</v>
      </c>
      <c r="J229" t="s">
        <v>30</v>
      </c>
      <c r="K229" t="s">
        <v>46</v>
      </c>
      <c r="L229">
        <v>36200</v>
      </c>
      <c r="M229" t="s">
        <v>32</v>
      </c>
      <c r="N229">
        <v>82489</v>
      </c>
      <c r="P229">
        <v>22139355</v>
      </c>
      <c r="Q229" t="s">
        <v>444</v>
      </c>
      <c r="R229" t="s">
        <v>88</v>
      </c>
      <c r="S229" t="s">
        <v>79</v>
      </c>
      <c r="T229">
        <v>5482</v>
      </c>
      <c r="U229" t="s">
        <v>80</v>
      </c>
      <c r="V229" t="s">
        <v>81</v>
      </c>
      <c r="W229" t="s">
        <v>82</v>
      </c>
      <c r="X229" t="s">
        <v>34</v>
      </c>
      <c r="Y229" t="s">
        <v>35</v>
      </c>
      <c r="Z229" t="s">
        <v>33</v>
      </c>
      <c r="AA229" t="s">
        <v>36</v>
      </c>
      <c r="AB229" t="s">
        <v>35</v>
      </c>
      <c r="AC229" t="s">
        <v>37</v>
      </c>
    </row>
    <row r="230" spans="1:29" x14ac:dyDescent="0.25">
      <c r="A230">
        <v>2359085</v>
      </c>
      <c r="B230" t="s">
        <v>24</v>
      </c>
      <c r="C230" t="s">
        <v>25</v>
      </c>
      <c r="D230" s="1">
        <v>44154</v>
      </c>
      <c r="E230" t="s">
        <v>442</v>
      </c>
      <c r="F230" t="s">
        <v>443</v>
      </c>
      <c r="G230">
        <v>2013</v>
      </c>
      <c r="H230" t="s">
        <v>118</v>
      </c>
      <c r="I230" t="s">
        <v>118</v>
      </c>
      <c r="J230" t="s">
        <v>30</v>
      </c>
      <c r="K230" t="s">
        <v>46</v>
      </c>
      <c r="L230">
        <v>36200</v>
      </c>
      <c r="M230" t="s">
        <v>32</v>
      </c>
      <c r="N230">
        <v>84487</v>
      </c>
      <c r="P230">
        <v>22139355</v>
      </c>
      <c r="Q230" t="s">
        <v>444</v>
      </c>
      <c r="R230" t="s">
        <v>88</v>
      </c>
      <c r="S230" t="s">
        <v>79</v>
      </c>
      <c r="T230">
        <v>5482</v>
      </c>
      <c r="U230" t="s">
        <v>80</v>
      </c>
      <c r="V230" t="s">
        <v>81</v>
      </c>
      <c r="W230" t="s">
        <v>82</v>
      </c>
      <c r="X230" t="s">
        <v>34</v>
      </c>
      <c r="Y230" t="s">
        <v>35</v>
      </c>
      <c r="Z230" t="s">
        <v>33</v>
      </c>
      <c r="AA230" t="s">
        <v>36</v>
      </c>
      <c r="AB230" t="s">
        <v>35</v>
      </c>
      <c r="AC230" t="s">
        <v>37</v>
      </c>
    </row>
    <row r="231" spans="1:29" x14ac:dyDescent="0.25">
      <c r="A231">
        <v>2461151</v>
      </c>
      <c r="B231" t="s">
        <v>24</v>
      </c>
      <c r="C231" t="s">
        <v>25</v>
      </c>
      <c r="D231" s="1">
        <v>44231</v>
      </c>
      <c r="E231" t="s">
        <v>442</v>
      </c>
      <c r="F231" t="s">
        <v>443</v>
      </c>
      <c r="G231">
        <v>2013</v>
      </c>
      <c r="H231" t="s">
        <v>118</v>
      </c>
      <c r="I231" t="s">
        <v>118</v>
      </c>
      <c r="J231" t="s">
        <v>30</v>
      </c>
      <c r="K231" t="s">
        <v>46</v>
      </c>
      <c r="L231">
        <v>36200</v>
      </c>
      <c r="M231" t="s">
        <v>32</v>
      </c>
      <c r="N231">
        <v>86015</v>
      </c>
      <c r="P231">
        <v>22139355</v>
      </c>
      <c r="Q231" t="s">
        <v>444</v>
      </c>
      <c r="R231" t="s">
        <v>88</v>
      </c>
      <c r="S231" t="s">
        <v>79</v>
      </c>
      <c r="T231">
        <v>5482</v>
      </c>
      <c r="U231" t="s">
        <v>80</v>
      </c>
      <c r="V231" t="s">
        <v>81</v>
      </c>
      <c r="W231" t="s">
        <v>82</v>
      </c>
      <c r="X231" t="s">
        <v>34</v>
      </c>
      <c r="Y231" t="s">
        <v>35</v>
      </c>
      <c r="Z231" t="s">
        <v>33</v>
      </c>
      <c r="AA231" t="s">
        <v>36</v>
      </c>
      <c r="AB231" t="s">
        <v>35</v>
      </c>
      <c r="AC231" t="s">
        <v>37</v>
      </c>
    </row>
    <row r="232" spans="1:29" x14ac:dyDescent="0.25">
      <c r="A232">
        <v>2651986</v>
      </c>
      <c r="B232" t="s">
        <v>24</v>
      </c>
      <c r="C232" t="s">
        <v>25</v>
      </c>
      <c r="D232" s="1">
        <v>44357</v>
      </c>
      <c r="E232" t="s">
        <v>442</v>
      </c>
      <c r="F232" t="s">
        <v>443</v>
      </c>
      <c r="G232">
        <v>2013</v>
      </c>
      <c r="H232" t="s">
        <v>118</v>
      </c>
      <c r="I232" t="s">
        <v>118</v>
      </c>
      <c r="J232" t="s">
        <v>30</v>
      </c>
      <c r="K232" t="s">
        <v>46</v>
      </c>
      <c r="L232">
        <v>36200</v>
      </c>
      <c r="M232" t="s">
        <v>32</v>
      </c>
      <c r="N232">
        <v>88639</v>
      </c>
      <c r="P232">
        <v>22139355</v>
      </c>
      <c r="Q232" t="s">
        <v>444</v>
      </c>
      <c r="R232" t="s">
        <v>88</v>
      </c>
      <c r="S232" t="s">
        <v>79</v>
      </c>
      <c r="T232">
        <v>5482</v>
      </c>
      <c r="U232" t="s">
        <v>80</v>
      </c>
      <c r="V232" t="s">
        <v>81</v>
      </c>
      <c r="W232" t="s">
        <v>82</v>
      </c>
      <c r="X232" t="s">
        <v>34</v>
      </c>
      <c r="Y232" t="s">
        <v>35</v>
      </c>
      <c r="Z232" t="s">
        <v>33</v>
      </c>
      <c r="AA232" t="s">
        <v>36</v>
      </c>
      <c r="AB232" t="s">
        <v>35</v>
      </c>
      <c r="AC232" t="s">
        <v>37</v>
      </c>
    </row>
    <row r="233" spans="1:29" x14ac:dyDescent="0.25">
      <c r="A233">
        <v>2936816</v>
      </c>
      <c r="B233" t="s">
        <v>24</v>
      </c>
      <c r="C233" t="s">
        <v>25</v>
      </c>
      <c r="D233" s="1">
        <v>44523</v>
      </c>
      <c r="E233" t="s">
        <v>442</v>
      </c>
      <c r="F233" t="s">
        <v>443</v>
      </c>
      <c r="G233">
        <v>2013</v>
      </c>
      <c r="H233" t="s">
        <v>118</v>
      </c>
      <c r="I233" t="s">
        <v>118</v>
      </c>
      <c r="J233" t="s">
        <v>30</v>
      </c>
      <c r="K233" t="s">
        <v>46</v>
      </c>
      <c r="L233">
        <v>36200</v>
      </c>
      <c r="M233" t="s">
        <v>32</v>
      </c>
      <c r="N233">
        <v>91475</v>
      </c>
      <c r="P233">
        <v>22139355</v>
      </c>
      <c r="Q233" t="s">
        <v>444</v>
      </c>
      <c r="R233" t="s">
        <v>88</v>
      </c>
      <c r="S233" t="s">
        <v>79</v>
      </c>
      <c r="T233">
        <v>5482</v>
      </c>
      <c r="U233" t="s">
        <v>80</v>
      </c>
      <c r="V233" t="s">
        <v>81</v>
      </c>
      <c r="W233" t="s">
        <v>82</v>
      </c>
      <c r="X233" t="s">
        <v>34</v>
      </c>
      <c r="Y233" t="s">
        <v>35</v>
      </c>
      <c r="Z233" t="s">
        <v>33</v>
      </c>
      <c r="AA233" t="s">
        <v>36</v>
      </c>
      <c r="AB233" t="s">
        <v>35</v>
      </c>
      <c r="AC233" t="s">
        <v>37</v>
      </c>
    </row>
    <row r="234" spans="1:29" x14ac:dyDescent="0.25">
      <c r="A234">
        <v>594030</v>
      </c>
      <c r="B234" t="s">
        <v>24</v>
      </c>
      <c r="C234" t="s">
        <v>25</v>
      </c>
      <c r="D234" s="1">
        <v>43153</v>
      </c>
      <c r="E234" t="s">
        <v>2188</v>
      </c>
      <c r="F234" t="s">
        <v>2189</v>
      </c>
      <c r="G234">
        <v>2013</v>
      </c>
      <c r="H234" t="s">
        <v>118</v>
      </c>
      <c r="I234" t="s">
        <v>118</v>
      </c>
      <c r="J234" t="s">
        <v>30</v>
      </c>
      <c r="K234" t="s">
        <v>46</v>
      </c>
      <c r="L234">
        <v>28280</v>
      </c>
      <c r="M234" t="s">
        <v>32</v>
      </c>
      <c r="N234">
        <v>53298</v>
      </c>
      <c r="P234">
        <v>41059761</v>
      </c>
      <c r="Q234" t="s">
        <v>1283</v>
      </c>
      <c r="R234" t="s">
        <v>1284</v>
      </c>
      <c r="S234" t="s">
        <v>79</v>
      </c>
      <c r="T234">
        <v>5344</v>
      </c>
      <c r="U234" t="s">
        <v>1284</v>
      </c>
      <c r="V234" t="s">
        <v>93</v>
      </c>
      <c r="W234" t="s">
        <v>82</v>
      </c>
      <c r="X234" t="s">
        <v>34</v>
      </c>
      <c r="Y234" t="s">
        <v>35</v>
      </c>
      <c r="Z234" t="s">
        <v>33</v>
      </c>
      <c r="AA234" t="s">
        <v>36</v>
      </c>
      <c r="AB234" t="s">
        <v>35</v>
      </c>
      <c r="AC234" t="s">
        <v>37</v>
      </c>
    </row>
    <row r="235" spans="1:29" x14ac:dyDescent="0.25">
      <c r="A235">
        <v>833654</v>
      </c>
      <c r="B235" t="s">
        <v>24</v>
      </c>
      <c r="C235" t="s">
        <v>25</v>
      </c>
      <c r="D235" s="1">
        <v>43291</v>
      </c>
      <c r="E235" t="s">
        <v>2188</v>
      </c>
      <c r="F235" t="s">
        <v>2189</v>
      </c>
      <c r="G235">
        <v>2013</v>
      </c>
      <c r="H235" t="s">
        <v>118</v>
      </c>
      <c r="I235" t="s">
        <v>118</v>
      </c>
      <c r="J235" t="s">
        <v>30</v>
      </c>
      <c r="K235" t="s">
        <v>46</v>
      </c>
      <c r="L235">
        <v>28280</v>
      </c>
      <c r="M235" t="s">
        <v>32</v>
      </c>
      <c r="N235">
        <v>55166</v>
      </c>
      <c r="P235">
        <v>41059761</v>
      </c>
      <c r="Q235" t="s">
        <v>1283</v>
      </c>
      <c r="R235" t="s">
        <v>1284</v>
      </c>
      <c r="S235" t="s">
        <v>79</v>
      </c>
      <c r="T235">
        <v>5344</v>
      </c>
      <c r="U235" t="s">
        <v>1284</v>
      </c>
      <c r="V235" t="s">
        <v>93</v>
      </c>
      <c r="W235" t="s">
        <v>82</v>
      </c>
      <c r="X235" t="s">
        <v>34</v>
      </c>
      <c r="Y235" t="s">
        <v>35</v>
      </c>
      <c r="Z235" t="s">
        <v>33</v>
      </c>
      <c r="AA235" t="s">
        <v>36</v>
      </c>
      <c r="AB235" t="s">
        <v>35</v>
      </c>
      <c r="AC235" t="s">
        <v>37</v>
      </c>
    </row>
    <row r="236" spans="1:29" x14ac:dyDescent="0.25">
      <c r="A236">
        <v>1077364</v>
      </c>
      <c r="B236" t="s">
        <v>24</v>
      </c>
      <c r="C236" t="s">
        <v>25</v>
      </c>
      <c r="D236" s="1">
        <v>43434</v>
      </c>
      <c r="E236" t="s">
        <v>2188</v>
      </c>
      <c r="F236" t="s">
        <v>2189</v>
      </c>
      <c r="G236">
        <v>2013</v>
      </c>
      <c r="H236" t="s">
        <v>118</v>
      </c>
      <c r="I236" t="s">
        <v>118</v>
      </c>
      <c r="J236" t="s">
        <v>30</v>
      </c>
      <c r="K236" t="s">
        <v>46</v>
      </c>
      <c r="L236">
        <v>28280</v>
      </c>
      <c r="M236" t="s">
        <v>32</v>
      </c>
      <c r="N236">
        <v>56503</v>
      </c>
      <c r="P236">
        <v>41059761</v>
      </c>
      <c r="Q236" t="s">
        <v>1283</v>
      </c>
      <c r="R236" t="s">
        <v>1284</v>
      </c>
      <c r="S236" t="s">
        <v>79</v>
      </c>
      <c r="T236">
        <v>5344</v>
      </c>
      <c r="U236" t="s">
        <v>1284</v>
      </c>
      <c r="V236" t="s">
        <v>93</v>
      </c>
      <c r="W236" t="s">
        <v>82</v>
      </c>
      <c r="X236" t="s">
        <v>34</v>
      </c>
      <c r="Y236" t="s">
        <v>35</v>
      </c>
      <c r="Z236" t="s">
        <v>33</v>
      </c>
      <c r="AA236" t="s">
        <v>36</v>
      </c>
      <c r="AB236" t="s">
        <v>35</v>
      </c>
      <c r="AC236" t="s">
        <v>37</v>
      </c>
    </row>
    <row r="237" spans="1:29" x14ac:dyDescent="0.25">
      <c r="A237">
        <v>1184309</v>
      </c>
      <c r="B237" t="s">
        <v>24</v>
      </c>
      <c r="C237" t="s">
        <v>25</v>
      </c>
      <c r="D237" s="1">
        <v>43514</v>
      </c>
      <c r="E237" t="s">
        <v>2188</v>
      </c>
      <c r="F237" t="s">
        <v>2189</v>
      </c>
      <c r="G237">
        <v>2013</v>
      </c>
      <c r="H237" t="s">
        <v>118</v>
      </c>
      <c r="I237" t="s">
        <v>118</v>
      </c>
      <c r="J237" t="s">
        <v>30</v>
      </c>
      <c r="K237" t="s">
        <v>46</v>
      </c>
      <c r="L237">
        <v>28280</v>
      </c>
      <c r="M237" t="s">
        <v>32</v>
      </c>
      <c r="N237">
        <v>57281</v>
      </c>
      <c r="P237">
        <v>41059761</v>
      </c>
      <c r="Q237" t="s">
        <v>1283</v>
      </c>
      <c r="R237" t="s">
        <v>1284</v>
      </c>
      <c r="S237" t="s">
        <v>79</v>
      </c>
      <c r="T237">
        <v>5344</v>
      </c>
      <c r="U237" t="s">
        <v>1284</v>
      </c>
      <c r="V237" t="s">
        <v>93</v>
      </c>
      <c r="W237" t="s">
        <v>82</v>
      </c>
      <c r="X237" t="s">
        <v>34</v>
      </c>
      <c r="Y237" t="s">
        <v>35</v>
      </c>
      <c r="Z237" t="s">
        <v>33</v>
      </c>
      <c r="AA237" t="s">
        <v>36</v>
      </c>
      <c r="AB237" t="s">
        <v>35</v>
      </c>
      <c r="AC237" t="s">
        <v>37</v>
      </c>
    </row>
    <row r="238" spans="1:29" x14ac:dyDescent="0.25">
      <c r="A238">
        <v>1492224</v>
      </c>
      <c r="B238" t="s">
        <v>24</v>
      </c>
      <c r="C238" t="s">
        <v>25</v>
      </c>
      <c r="D238" s="1">
        <v>43671</v>
      </c>
      <c r="E238" t="s">
        <v>2188</v>
      </c>
      <c r="F238" t="s">
        <v>2189</v>
      </c>
      <c r="G238">
        <v>2013</v>
      </c>
      <c r="H238" t="s">
        <v>118</v>
      </c>
      <c r="I238" t="s">
        <v>118</v>
      </c>
      <c r="J238" t="s">
        <v>30</v>
      </c>
      <c r="K238" t="s">
        <v>46</v>
      </c>
      <c r="L238">
        <v>28280</v>
      </c>
      <c r="M238" t="s">
        <v>32</v>
      </c>
      <c r="N238">
        <v>58593</v>
      </c>
      <c r="P238">
        <v>41059761</v>
      </c>
      <c r="Q238" t="s">
        <v>1283</v>
      </c>
      <c r="R238" t="s">
        <v>1284</v>
      </c>
      <c r="S238" t="s">
        <v>79</v>
      </c>
      <c r="T238">
        <v>5344</v>
      </c>
      <c r="U238" t="s">
        <v>1284</v>
      </c>
      <c r="V238" t="s">
        <v>93</v>
      </c>
      <c r="W238" t="s">
        <v>82</v>
      </c>
      <c r="X238" t="s">
        <v>34</v>
      </c>
      <c r="Y238" t="s">
        <v>35</v>
      </c>
      <c r="Z238" t="s">
        <v>33</v>
      </c>
      <c r="AA238" t="s">
        <v>36</v>
      </c>
      <c r="AB238" t="s">
        <v>35</v>
      </c>
      <c r="AC238" t="s">
        <v>37</v>
      </c>
    </row>
    <row r="239" spans="1:29" x14ac:dyDescent="0.25">
      <c r="A239">
        <v>1741815</v>
      </c>
      <c r="B239" t="s">
        <v>24</v>
      </c>
      <c r="C239" t="s">
        <v>25</v>
      </c>
      <c r="D239" s="1">
        <v>43795</v>
      </c>
      <c r="E239" t="s">
        <v>2188</v>
      </c>
      <c r="F239" t="s">
        <v>2189</v>
      </c>
      <c r="G239">
        <v>2013</v>
      </c>
      <c r="H239" t="s">
        <v>118</v>
      </c>
      <c r="I239" t="s">
        <v>118</v>
      </c>
      <c r="J239" t="s">
        <v>30</v>
      </c>
      <c r="K239" t="s">
        <v>46</v>
      </c>
      <c r="L239">
        <v>28280</v>
      </c>
      <c r="M239" t="s">
        <v>32</v>
      </c>
      <c r="N239">
        <v>60518</v>
      </c>
      <c r="P239">
        <v>41059761</v>
      </c>
      <c r="Q239" t="s">
        <v>1283</v>
      </c>
      <c r="R239" t="s">
        <v>1284</v>
      </c>
      <c r="S239" t="s">
        <v>79</v>
      </c>
      <c r="T239">
        <v>5344</v>
      </c>
      <c r="U239" t="s">
        <v>1284</v>
      </c>
      <c r="V239" t="s">
        <v>93</v>
      </c>
      <c r="W239" t="s">
        <v>82</v>
      </c>
      <c r="X239" t="s">
        <v>34</v>
      </c>
      <c r="Y239" t="s">
        <v>35</v>
      </c>
      <c r="Z239" t="s">
        <v>33</v>
      </c>
      <c r="AA239" t="s">
        <v>36</v>
      </c>
      <c r="AB239" t="s">
        <v>35</v>
      </c>
      <c r="AC239" t="s">
        <v>37</v>
      </c>
    </row>
    <row r="240" spans="1:29" x14ac:dyDescent="0.25">
      <c r="A240">
        <v>1872699</v>
      </c>
      <c r="B240" t="s">
        <v>24</v>
      </c>
      <c r="C240" t="s">
        <v>25</v>
      </c>
      <c r="D240" s="1">
        <v>43881</v>
      </c>
      <c r="E240" t="s">
        <v>2188</v>
      </c>
      <c r="F240" t="s">
        <v>2189</v>
      </c>
      <c r="G240">
        <v>2013</v>
      </c>
      <c r="H240" t="s">
        <v>118</v>
      </c>
      <c r="I240" t="s">
        <v>118</v>
      </c>
      <c r="J240" t="s">
        <v>30</v>
      </c>
      <c r="K240" t="s">
        <v>46</v>
      </c>
      <c r="L240">
        <v>28280</v>
      </c>
      <c r="M240" t="s">
        <v>32</v>
      </c>
      <c r="N240">
        <v>61151</v>
      </c>
      <c r="P240">
        <v>41059761</v>
      </c>
      <c r="Q240" t="s">
        <v>1283</v>
      </c>
      <c r="R240" t="s">
        <v>1284</v>
      </c>
      <c r="S240" t="s">
        <v>79</v>
      </c>
      <c r="T240">
        <v>5344</v>
      </c>
      <c r="U240" t="s">
        <v>1284</v>
      </c>
      <c r="V240" t="s">
        <v>93</v>
      </c>
      <c r="W240" t="s">
        <v>82</v>
      </c>
      <c r="X240" t="s">
        <v>34</v>
      </c>
      <c r="Y240" t="s">
        <v>35</v>
      </c>
      <c r="Z240" t="s">
        <v>33</v>
      </c>
      <c r="AA240" t="s">
        <v>36</v>
      </c>
      <c r="AB240" t="s">
        <v>35</v>
      </c>
      <c r="AC240" t="s">
        <v>37</v>
      </c>
    </row>
    <row r="241" spans="1:29" x14ac:dyDescent="0.25">
      <c r="A241">
        <v>2152304</v>
      </c>
      <c r="B241" t="s">
        <v>24</v>
      </c>
      <c r="C241" t="s">
        <v>25</v>
      </c>
      <c r="D241" s="1">
        <v>44041</v>
      </c>
      <c r="E241" t="s">
        <v>2188</v>
      </c>
      <c r="F241" t="s">
        <v>2189</v>
      </c>
      <c r="G241">
        <v>2013</v>
      </c>
      <c r="H241" t="s">
        <v>118</v>
      </c>
      <c r="I241" t="s">
        <v>118</v>
      </c>
      <c r="J241" t="s">
        <v>30</v>
      </c>
      <c r="K241" t="s">
        <v>46</v>
      </c>
      <c r="L241">
        <v>28280</v>
      </c>
      <c r="M241" t="s">
        <v>32</v>
      </c>
      <c r="N241">
        <v>61372</v>
      </c>
      <c r="P241">
        <v>41059761</v>
      </c>
      <c r="Q241" t="s">
        <v>1283</v>
      </c>
      <c r="R241" t="s">
        <v>1284</v>
      </c>
      <c r="S241" t="s">
        <v>79</v>
      </c>
      <c r="T241">
        <v>5344</v>
      </c>
      <c r="U241" t="s">
        <v>1284</v>
      </c>
      <c r="V241" t="s">
        <v>93</v>
      </c>
      <c r="W241" t="s">
        <v>82</v>
      </c>
      <c r="X241" t="s">
        <v>34</v>
      </c>
      <c r="Y241" t="s">
        <v>35</v>
      </c>
      <c r="Z241" t="s">
        <v>33</v>
      </c>
      <c r="AA241" t="s">
        <v>36</v>
      </c>
      <c r="AB241" t="s">
        <v>35</v>
      </c>
      <c r="AC241" t="s">
        <v>37</v>
      </c>
    </row>
    <row r="242" spans="1:29" x14ac:dyDescent="0.25">
      <c r="A242">
        <v>2429789</v>
      </c>
      <c r="B242" t="s">
        <v>24</v>
      </c>
      <c r="C242" t="s">
        <v>25</v>
      </c>
      <c r="D242" s="1">
        <v>44204</v>
      </c>
      <c r="E242" t="s">
        <v>2188</v>
      </c>
      <c r="F242" t="s">
        <v>2189</v>
      </c>
      <c r="G242">
        <v>2013</v>
      </c>
      <c r="H242" t="s">
        <v>118</v>
      </c>
      <c r="I242" t="s">
        <v>118</v>
      </c>
      <c r="J242" t="s">
        <v>30</v>
      </c>
      <c r="K242" t="s">
        <v>46</v>
      </c>
      <c r="L242">
        <v>28280</v>
      </c>
      <c r="M242" t="s">
        <v>32</v>
      </c>
      <c r="N242">
        <v>62837</v>
      </c>
      <c r="P242">
        <v>41059761</v>
      </c>
      <c r="Q242" t="s">
        <v>1283</v>
      </c>
      <c r="R242" t="s">
        <v>1284</v>
      </c>
      <c r="S242" t="s">
        <v>79</v>
      </c>
      <c r="T242">
        <v>5344</v>
      </c>
      <c r="U242" t="s">
        <v>1284</v>
      </c>
      <c r="V242" t="s">
        <v>93</v>
      </c>
      <c r="W242" t="s">
        <v>82</v>
      </c>
      <c r="X242" t="s">
        <v>34</v>
      </c>
      <c r="Y242" t="s">
        <v>35</v>
      </c>
      <c r="Z242" t="s">
        <v>33</v>
      </c>
      <c r="AA242" t="s">
        <v>36</v>
      </c>
      <c r="AB242" t="s">
        <v>35</v>
      </c>
      <c r="AC242" t="s">
        <v>37</v>
      </c>
    </row>
    <row r="243" spans="1:29" x14ac:dyDescent="0.25">
      <c r="A243">
        <v>2607654</v>
      </c>
      <c r="B243" t="s">
        <v>24</v>
      </c>
      <c r="C243" t="s">
        <v>25</v>
      </c>
      <c r="D243" s="1">
        <v>44330</v>
      </c>
      <c r="E243" t="s">
        <v>2188</v>
      </c>
      <c r="F243" t="s">
        <v>2189</v>
      </c>
      <c r="G243">
        <v>2013</v>
      </c>
      <c r="H243" t="s">
        <v>118</v>
      </c>
      <c r="I243" t="s">
        <v>118</v>
      </c>
      <c r="J243" t="s">
        <v>30</v>
      </c>
      <c r="K243" t="s">
        <v>46</v>
      </c>
      <c r="L243">
        <v>28280</v>
      </c>
      <c r="M243" t="s">
        <v>32</v>
      </c>
      <c r="N243">
        <v>64015</v>
      </c>
      <c r="P243">
        <v>41059761</v>
      </c>
      <c r="Q243" t="s">
        <v>1283</v>
      </c>
      <c r="R243" t="s">
        <v>1284</v>
      </c>
      <c r="S243" t="s">
        <v>79</v>
      </c>
      <c r="T243">
        <v>5344</v>
      </c>
      <c r="U243" t="s">
        <v>1284</v>
      </c>
      <c r="V243" t="s">
        <v>93</v>
      </c>
      <c r="W243" t="s">
        <v>82</v>
      </c>
      <c r="X243" t="s">
        <v>34</v>
      </c>
      <c r="Y243" t="s">
        <v>35</v>
      </c>
      <c r="Z243" t="s">
        <v>33</v>
      </c>
      <c r="AA243" t="s">
        <v>36</v>
      </c>
      <c r="AB243" t="s">
        <v>35</v>
      </c>
      <c r="AC243" t="s">
        <v>37</v>
      </c>
    </row>
    <row r="244" spans="1:29" x14ac:dyDescent="0.25">
      <c r="A244">
        <v>2846486</v>
      </c>
      <c r="B244" t="s">
        <v>24</v>
      </c>
      <c r="C244" t="s">
        <v>25</v>
      </c>
      <c r="D244" s="1">
        <v>44469</v>
      </c>
      <c r="E244" t="s">
        <v>2188</v>
      </c>
      <c r="F244" t="s">
        <v>2189</v>
      </c>
      <c r="G244">
        <v>2013</v>
      </c>
      <c r="H244" t="s">
        <v>118</v>
      </c>
      <c r="I244" t="s">
        <v>118</v>
      </c>
      <c r="J244" t="s">
        <v>30</v>
      </c>
      <c r="K244" t="s">
        <v>46</v>
      </c>
      <c r="L244">
        <v>28280</v>
      </c>
      <c r="M244" t="s">
        <v>32</v>
      </c>
      <c r="N244">
        <v>64464</v>
      </c>
      <c r="P244">
        <v>41059761</v>
      </c>
      <c r="Q244" t="s">
        <v>1283</v>
      </c>
      <c r="R244" t="s">
        <v>1284</v>
      </c>
      <c r="S244" t="s">
        <v>79</v>
      </c>
      <c r="T244">
        <v>5344</v>
      </c>
      <c r="U244" t="s">
        <v>1284</v>
      </c>
      <c r="V244" t="s">
        <v>93</v>
      </c>
      <c r="W244" t="s">
        <v>82</v>
      </c>
      <c r="X244" t="s">
        <v>34</v>
      </c>
      <c r="Y244" t="s">
        <v>35</v>
      </c>
      <c r="Z244" t="s">
        <v>33</v>
      </c>
      <c r="AA244" t="s">
        <v>36</v>
      </c>
      <c r="AB244" t="s">
        <v>35</v>
      </c>
      <c r="AC244" t="s">
        <v>37</v>
      </c>
    </row>
    <row r="245" spans="1:29" x14ac:dyDescent="0.25">
      <c r="A245">
        <v>581096</v>
      </c>
      <c r="B245" t="s">
        <v>24</v>
      </c>
      <c r="C245" t="s">
        <v>25</v>
      </c>
      <c r="D245" s="1">
        <v>43144</v>
      </c>
      <c r="E245" t="s">
        <v>1140</v>
      </c>
      <c r="F245" t="s">
        <v>3472</v>
      </c>
      <c r="G245">
        <v>2017</v>
      </c>
      <c r="H245" t="s">
        <v>118</v>
      </c>
      <c r="I245" t="s">
        <v>235</v>
      </c>
      <c r="J245" t="s">
        <v>30</v>
      </c>
      <c r="K245" t="s">
        <v>46</v>
      </c>
      <c r="L245">
        <v>25500</v>
      </c>
      <c r="M245" t="s">
        <v>32</v>
      </c>
      <c r="N245">
        <v>18336</v>
      </c>
      <c r="P245">
        <v>81598207</v>
      </c>
      <c r="Q245" t="s">
        <v>533</v>
      </c>
      <c r="R245" t="s">
        <v>534</v>
      </c>
      <c r="S245" t="s">
        <v>182</v>
      </c>
      <c r="T245">
        <v>1235</v>
      </c>
      <c r="U245" t="s">
        <v>534</v>
      </c>
      <c r="V245" t="s">
        <v>535</v>
      </c>
      <c r="W245" t="s">
        <v>82</v>
      </c>
      <c r="X245" t="s">
        <v>34</v>
      </c>
      <c r="Y245" t="s">
        <v>35</v>
      </c>
      <c r="Z245" t="s">
        <v>33</v>
      </c>
      <c r="AA245" t="s">
        <v>36</v>
      </c>
      <c r="AB245" t="s">
        <v>35</v>
      </c>
      <c r="AC245" t="s">
        <v>37</v>
      </c>
    </row>
    <row r="246" spans="1:29" x14ac:dyDescent="0.25">
      <c r="A246">
        <v>870836</v>
      </c>
      <c r="B246" t="s">
        <v>24</v>
      </c>
      <c r="C246" t="s">
        <v>25</v>
      </c>
      <c r="D246" s="1">
        <v>43314</v>
      </c>
      <c r="E246" t="s">
        <v>1140</v>
      </c>
      <c r="F246" t="s">
        <v>3472</v>
      </c>
      <c r="G246">
        <v>2017</v>
      </c>
      <c r="H246" t="s">
        <v>118</v>
      </c>
      <c r="I246" t="s">
        <v>119</v>
      </c>
      <c r="J246" t="s">
        <v>30</v>
      </c>
      <c r="K246" t="s">
        <v>46</v>
      </c>
      <c r="L246">
        <v>25500</v>
      </c>
      <c r="M246" t="s">
        <v>32</v>
      </c>
      <c r="N246">
        <v>21309</v>
      </c>
      <c r="P246">
        <v>81598207</v>
      </c>
      <c r="Q246" t="s">
        <v>533</v>
      </c>
      <c r="R246" t="s">
        <v>534</v>
      </c>
      <c r="S246" t="s">
        <v>182</v>
      </c>
      <c r="T246">
        <v>1235</v>
      </c>
      <c r="U246" t="s">
        <v>534</v>
      </c>
      <c r="V246" t="s">
        <v>535</v>
      </c>
      <c r="W246" t="s">
        <v>82</v>
      </c>
      <c r="X246" t="s">
        <v>34</v>
      </c>
      <c r="Y246" t="s">
        <v>35</v>
      </c>
      <c r="Z246" t="s">
        <v>33</v>
      </c>
      <c r="AA246" t="s">
        <v>36</v>
      </c>
      <c r="AB246" t="s">
        <v>35</v>
      </c>
      <c r="AC246" t="s">
        <v>37</v>
      </c>
    </row>
    <row r="247" spans="1:29" x14ac:dyDescent="0.25">
      <c r="A247">
        <v>1082175</v>
      </c>
      <c r="B247" t="s">
        <v>24</v>
      </c>
      <c r="C247" t="s">
        <v>25</v>
      </c>
      <c r="D247" s="1">
        <v>43438</v>
      </c>
      <c r="E247" t="s">
        <v>1140</v>
      </c>
      <c r="F247" t="s">
        <v>3472</v>
      </c>
      <c r="G247">
        <v>2017</v>
      </c>
      <c r="H247" t="s">
        <v>118</v>
      </c>
      <c r="I247" t="s">
        <v>119</v>
      </c>
      <c r="J247" t="s">
        <v>30</v>
      </c>
      <c r="K247" t="s">
        <v>46</v>
      </c>
      <c r="L247">
        <v>25500</v>
      </c>
      <c r="M247" t="s">
        <v>32</v>
      </c>
      <c r="N247">
        <v>23351</v>
      </c>
      <c r="P247">
        <v>81598207</v>
      </c>
      <c r="Q247" t="s">
        <v>533</v>
      </c>
      <c r="R247" t="s">
        <v>534</v>
      </c>
      <c r="S247" t="s">
        <v>182</v>
      </c>
      <c r="T247">
        <v>1235</v>
      </c>
      <c r="U247" t="s">
        <v>534</v>
      </c>
      <c r="V247" t="s">
        <v>535</v>
      </c>
      <c r="W247" t="s">
        <v>82</v>
      </c>
      <c r="X247" t="s">
        <v>34</v>
      </c>
      <c r="Y247" t="s">
        <v>35</v>
      </c>
      <c r="Z247" t="s">
        <v>33</v>
      </c>
      <c r="AA247" t="s">
        <v>36</v>
      </c>
      <c r="AB247" t="s">
        <v>35</v>
      </c>
      <c r="AC247" t="s">
        <v>37</v>
      </c>
    </row>
    <row r="248" spans="1:29" x14ac:dyDescent="0.25">
      <c r="A248">
        <v>1220686</v>
      </c>
      <c r="B248" t="s">
        <v>24</v>
      </c>
      <c r="C248" t="s">
        <v>25</v>
      </c>
      <c r="D248" s="1">
        <v>43535</v>
      </c>
      <c r="E248" t="s">
        <v>1140</v>
      </c>
      <c r="F248" t="s">
        <v>3472</v>
      </c>
      <c r="G248">
        <v>2017</v>
      </c>
      <c r="H248" t="s">
        <v>118</v>
      </c>
      <c r="I248" t="s">
        <v>119</v>
      </c>
      <c r="J248" t="s">
        <v>30</v>
      </c>
      <c r="K248" t="s">
        <v>46</v>
      </c>
      <c r="L248">
        <v>25500</v>
      </c>
      <c r="M248" t="s">
        <v>32</v>
      </c>
      <c r="N248">
        <v>25740</v>
      </c>
      <c r="P248">
        <v>81598207</v>
      </c>
      <c r="Q248" t="s">
        <v>533</v>
      </c>
      <c r="R248" t="s">
        <v>534</v>
      </c>
      <c r="S248" t="s">
        <v>182</v>
      </c>
      <c r="T248">
        <v>1235</v>
      </c>
      <c r="U248" t="s">
        <v>534</v>
      </c>
      <c r="V248" t="s">
        <v>535</v>
      </c>
      <c r="W248" t="s">
        <v>82</v>
      </c>
      <c r="X248" t="s">
        <v>34</v>
      </c>
      <c r="Y248" t="s">
        <v>35</v>
      </c>
      <c r="Z248" t="s">
        <v>33</v>
      </c>
      <c r="AA248" t="s">
        <v>36</v>
      </c>
      <c r="AB248" t="s">
        <v>35</v>
      </c>
      <c r="AC248" t="s">
        <v>37</v>
      </c>
    </row>
    <row r="249" spans="1:29" x14ac:dyDescent="0.25">
      <c r="A249">
        <v>1458030</v>
      </c>
      <c r="B249" t="s">
        <v>24</v>
      </c>
      <c r="C249" t="s">
        <v>25</v>
      </c>
      <c r="D249" s="1">
        <v>43655</v>
      </c>
      <c r="E249" t="s">
        <v>1140</v>
      </c>
      <c r="F249" t="s">
        <v>3472</v>
      </c>
      <c r="G249">
        <v>2017</v>
      </c>
      <c r="H249" t="s">
        <v>118</v>
      </c>
      <c r="I249" t="s">
        <v>119</v>
      </c>
      <c r="J249" t="s">
        <v>30</v>
      </c>
      <c r="K249" t="s">
        <v>46</v>
      </c>
      <c r="L249">
        <v>25500</v>
      </c>
      <c r="M249" t="s">
        <v>32</v>
      </c>
      <c r="N249">
        <v>28969</v>
      </c>
      <c r="P249">
        <v>81598207</v>
      </c>
      <c r="Q249" t="s">
        <v>533</v>
      </c>
      <c r="R249" t="s">
        <v>534</v>
      </c>
      <c r="S249" t="s">
        <v>182</v>
      </c>
      <c r="T249">
        <v>1235</v>
      </c>
      <c r="U249" t="s">
        <v>534</v>
      </c>
      <c r="V249" t="s">
        <v>535</v>
      </c>
      <c r="W249" t="s">
        <v>82</v>
      </c>
      <c r="X249" t="s">
        <v>34</v>
      </c>
      <c r="Y249" t="s">
        <v>35</v>
      </c>
      <c r="Z249" t="s">
        <v>33</v>
      </c>
      <c r="AA249" t="s">
        <v>36</v>
      </c>
      <c r="AB249" t="s">
        <v>35</v>
      </c>
      <c r="AC249" t="s">
        <v>37</v>
      </c>
    </row>
    <row r="250" spans="1:29" x14ac:dyDescent="0.25">
      <c r="A250">
        <v>1730139</v>
      </c>
      <c r="B250" t="s">
        <v>24</v>
      </c>
      <c r="C250" t="s">
        <v>25</v>
      </c>
      <c r="D250" s="1">
        <v>43787</v>
      </c>
      <c r="E250" t="s">
        <v>1140</v>
      </c>
      <c r="F250" t="s">
        <v>3472</v>
      </c>
      <c r="G250">
        <v>2017</v>
      </c>
      <c r="H250" t="s">
        <v>118</v>
      </c>
      <c r="I250" t="s">
        <v>119</v>
      </c>
      <c r="J250" t="s">
        <v>30</v>
      </c>
      <c r="K250" t="s">
        <v>46</v>
      </c>
      <c r="L250">
        <v>25500</v>
      </c>
      <c r="M250" t="s">
        <v>32</v>
      </c>
      <c r="N250">
        <v>31778</v>
      </c>
      <c r="P250">
        <v>81598207</v>
      </c>
      <c r="Q250" t="s">
        <v>533</v>
      </c>
      <c r="R250" t="s">
        <v>534</v>
      </c>
      <c r="S250" t="s">
        <v>182</v>
      </c>
      <c r="T250">
        <v>1235</v>
      </c>
      <c r="U250" t="s">
        <v>534</v>
      </c>
      <c r="V250" t="s">
        <v>535</v>
      </c>
      <c r="W250" t="s">
        <v>82</v>
      </c>
      <c r="X250" t="s">
        <v>34</v>
      </c>
      <c r="Y250" t="s">
        <v>35</v>
      </c>
      <c r="Z250" t="s">
        <v>33</v>
      </c>
      <c r="AA250" t="s">
        <v>36</v>
      </c>
      <c r="AB250" t="s">
        <v>35</v>
      </c>
      <c r="AC250" t="s">
        <v>37</v>
      </c>
    </row>
    <row r="251" spans="1:29" x14ac:dyDescent="0.25">
      <c r="A251">
        <v>1849232</v>
      </c>
      <c r="B251" t="s">
        <v>24</v>
      </c>
      <c r="C251" t="s">
        <v>25</v>
      </c>
      <c r="D251" s="1">
        <v>43864</v>
      </c>
      <c r="E251" t="s">
        <v>1140</v>
      </c>
      <c r="F251" t="s">
        <v>3472</v>
      </c>
      <c r="G251">
        <v>2017</v>
      </c>
      <c r="H251" t="s">
        <v>118</v>
      </c>
      <c r="I251" t="s">
        <v>119</v>
      </c>
      <c r="J251" t="s">
        <v>30</v>
      </c>
      <c r="K251" t="s">
        <v>46</v>
      </c>
      <c r="L251">
        <v>25500</v>
      </c>
      <c r="M251" t="s">
        <v>32</v>
      </c>
      <c r="N251">
        <v>34077</v>
      </c>
      <c r="P251">
        <v>81598207</v>
      </c>
      <c r="Q251" t="s">
        <v>533</v>
      </c>
      <c r="R251" t="s">
        <v>534</v>
      </c>
      <c r="S251" t="s">
        <v>182</v>
      </c>
      <c r="T251">
        <v>1235</v>
      </c>
      <c r="U251" t="s">
        <v>534</v>
      </c>
      <c r="V251" t="s">
        <v>535</v>
      </c>
      <c r="W251" t="s">
        <v>82</v>
      </c>
      <c r="X251" t="s">
        <v>34</v>
      </c>
      <c r="Y251" t="s">
        <v>35</v>
      </c>
      <c r="Z251" t="s">
        <v>33</v>
      </c>
      <c r="AA251" t="s">
        <v>36</v>
      </c>
      <c r="AB251" t="s">
        <v>35</v>
      </c>
      <c r="AC251" t="s">
        <v>37</v>
      </c>
    </row>
    <row r="252" spans="1:29" x14ac:dyDescent="0.25">
      <c r="A252">
        <v>2263922</v>
      </c>
      <c r="B252" t="s">
        <v>24</v>
      </c>
      <c r="C252" t="s">
        <v>25</v>
      </c>
      <c r="D252" s="1">
        <v>44103</v>
      </c>
      <c r="E252" t="s">
        <v>1140</v>
      </c>
      <c r="F252" t="s">
        <v>3472</v>
      </c>
      <c r="G252">
        <v>2017</v>
      </c>
      <c r="H252" t="s">
        <v>118</v>
      </c>
      <c r="I252" t="s">
        <v>119</v>
      </c>
      <c r="J252" t="s">
        <v>30</v>
      </c>
      <c r="K252" t="s">
        <v>46</v>
      </c>
      <c r="L252">
        <v>25500</v>
      </c>
      <c r="M252" t="s">
        <v>32</v>
      </c>
      <c r="N252">
        <v>36181</v>
      </c>
      <c r="P252">
        <v>81598207</v>
      </c>
      <c r="Q252" t="s">
        <v>533</v>
      </c>
      <c r="R252" t="s">
        <v>534</v>
      </c>
      <c r="S252" t="s">
        <v>182</v>
      </c>
      <c r="T252">
        <v>1235</v>
      </c>
      <c r="U252" t="s">
        <v>534</v>
      </c>
      <c r="V252" t="s">
        <v>535</v>
      </c>
      <c r="W252" t="s">
        <v>82</v>
      </c>
      <c r="X252" t="s">
        <v>34</v>
      </c>
      <c r="Y252" t="s">
        <v>35</v>
      </c>
      <c r="Z252" t="s">
        <v>33</v>
      </c>
      <c r="AA252" t="s">
        <v>36</v>
      </c>
      <c r="AB252" t="s">
        <v>35</v>
      </c>
      <c r="AC252" t="s">
        <v>37</v>
      </c>
    </row>
    <row r="253" spans="1:29" x14ac:dyDescent="0.25">
      <c r="A253">
        <v>2435848</v>
      </c>
      <c r="B253" t="s">
        <v>24</v>
      </c>
      <c r="C253" t="s">
        <v>25</v>
      </c>
      <c r="D253" s="1">
        <v>44209</v>
      </c>
      <c r="E253" t="s">
        <v>1140</v>
      </c>
      <c r="F253" t="s">
        <v>3472</v>
      </c>
      <c r="G253">
        <v>2017</v>
      </c>
      <c r="H253" t="s">
        <v>118</v>
      </c>
      <c r="I253" t="s">
        <v>119</v>
      </c>
      <c r="J253" t="s">
        <v>30</v>
      </c>
      <c r="K253" t="s">
        <v>46</v>
      </c>
      <c r="L253">
        <v>25500</v>
      </c>
      <c r="M253" t="s">
        <v>32</v>
      </c>
      <c r="N253">
        <v>39033</v>
      </c>
      <c r="P253">
        <v>81598207</v>
      </c>
      <c r="Q253" t="s">
        <v>533</v>
      </c>
      <c r="R253" t="s">
        <v>534</v>
      </c>
      <c r="S253" t="s">
        <v>182</v>
      </c>
      <c r="T253">
        <v>1235</v>
      </c>
      <c r="U253" t="s">
        <v>534</v>
      </c>
      <c r="V253" t="s">
        <v>535</v>
      </c>
      <c r="W253" t="s">
        <v>82</v>
      </c>
      <c r="X253" t="s">
        <v>34</v>
      </c>
      <c r="Y253" t="s">
        <v>35</v>
      </c>
      <c r="Z253" t="s">
        <v>33</v>
      </c>
      <c r="AA253" t="s">
        <v>36</v>
      </c>
      <c r="AB253" t="s">
        <v>35</v>
      </c>
      <c r="AC253" t="s">
        <v>37</v>
      </c>
    </row>
    <row r="254" spans="1:29" x14ac:dyDescent="0.25">
      <c r="A254">
        <v>2625361</v>
      </c>
      <c r="B254" t="s">
        <v>24</v>
      </c>
      <c r="C254" t="s">
        <v>25</v>
      </c>
      <c r="D254" s="1">
        <v>44342</v>
      </c>
      <c r="E254" t="s">
        <v>1140</v>
      </c>
      <c r="F254" t="s">
        <v>1141</v>
      </c>
      <c r="G254">
        <v>2017</v>
      </c>
      <c r="H254" t="s">
        <v>118</v>
      </c>
      <c r="I254" t="s">
        <v>119</v>
      </c>
      <c r="J254" t="s">
        <v>30</v>
      </c>
      <c r="K254" t="s">
        <v>46</v>
      </c>
      <c r="L254">
        <v>25500</v>
      </c>
      <c r="M254" t="s">
        <v>32</v>
      </c>
      <c r="N254">
        <v>43747</v>
      </c>
      <c r="P254" t="s">
        <v>33</v>
      </c>
      <c r="Q254" t="s">
        <v>34</v>
      </c>
      <c r="R254" t="s">
        <v>35</v>
      </c>
      <c r="S254" t="s">
        <v>33</v>
      </c>
      <c r="T254" t="s">
        <v>36</v>
      </c>
      <c r="U254" t="s">
        <v>35</v>
      </c>
      <c r="V254" t="s">
        <v>36</v>
      </c>
      <c r="W254" t="s">
        <v>33</v>
      </c>
      <c r="X254" t="s">
        <v>34</v>
      </c>
      <c r="Y254" t="s">
        <v>35</v>
      </c>
      <c r="Z254" t="s">
        <v>33</v>
      </c>
      <c r="AA254" t="s">
        <v>36</v>
      </c>
      <c r="AB254" t="s">
        <v>35</v>
      </c>
      <c r="AC254" t="s">
        <v>37</v>
      </c>
    </row>
    <row r="255" spans="1:29" x14ac:dyDescent="0.25">
      <c r="A255">
        <v>2827381</v>
      </c>
      <c r="B255" t="s">
        <v>24</v>
      </c>
      <c r="C255" t="s">
        <v>25</v>
      </c>
      <c r="D255" s="1">
        <v>44456</v>
      </c>
      <c r="E255" t="s">
        <v>1140</v>
      </c>
      <c r="F255" t="s">
        <v>3472</v>
      </c>
      <c r="G255">
        <v>2017</v>
      </c>
      <c r="H255" t="s">
        <v>45</v>
      </c>
      <c r="I255" t="s">
        <v>45</v>
      </c>
      <c r="J255" t="s">
        <v>30</v>
      </c>
      <c r="K255" t="s">
        <v>46</v>
      </c>
      <c r="L255">
        <v>25500</v>
      </c>
      <c r="M255" t="s">
        <v>32</v>
      </c>
      <c r="N255">
        <v>45407</v>
      </c>
      <c r="P255">
        <v>81598207</v>
      </c>
      <c r="Q255" t="s">
        <v>533</v>
      </c>
      <c r="R255" t="s">
        <v>534</v>
      </c>
      <c r="S255" t="s">
        <v>182</v>
      </c>
      <c r="T255">
        <v>1235</v>
      </c>
      <c r="U255" t="s">
        <v>534</v>
      </c>
      <c r="V255" t="s">
        <v>535</v>
      </c>
      <c r="W255" t="s">
        <v>82</v>
      </c>
      <c r="X255" t="s">
        <v>34</v>
      </c>
      <c r="Y255" t="s">
        <v>35</v>
      </c>
      <c r="Z255" t="s">
        <v>33</v>
      </c>
      <c r="AA255" t="s">
        <v>36</v>
      </c>
      <c r="AB255" t="s">
        <v>35</v>
      </c>
      <c r="AC255" t="s">
        <v>37</v>
      </c>
    </row>
    <row r="256" spans="1:29" x14ac:dyDescent="0.25">
      <c r="A256">
        <v>2991294</v>
      </c>
      <c r="B256" t="s">
        <v>24</v>
      </c>
      <c r="C256" t="s">
        <v>25</v>
      </c>
      <c r="D256" s="1">
        <v>44561</v>
      </c>
      <c r="E256" t="s">
        <v>1140</v>
      </c>
      <c r="F256" t="s">
        <v>3472</v>
      </c>
      <c r="G256">
        <v>2017</v>
      </c>
      <c r="H256" t="s">
        <v>118</v>
      </c>
      <c r="I256" t="s">
        <v>119</v>
      </c>
      <c r="J256" t="s">
        <v>30</v>
      </c>
      <c r="K256" t="s">
        <v>46</v>
      </c>
      <c r="L256">
        <v>25500</v>
      </c>
      <c r="M256" t="s">
        <v>32</v>
      </c>
      <c r="N256">
        <v>48365</v>
      </c>
      <c r="P256">
        <v>81598207</v>
      </c>
      <c r="Q256" t="s">
        <v>533</v>
      </c>
      <c r="R256" t="s">
        <v>534</v>
      </c>
      <c r="S256" t="s">
        <v>182</v>
      </c>
      <c r="T256">
        <v>1235</v>
      </c>
      <c r="U256" t="s">
        <v>534</v>
      </c>
      <c r="V256" t="s">
        <v>535</v>
      </c>
      <c r="W256" t="s">
        <v>82</v>
      </c>
      <c r="X256" t="s">
        <v>34</v>
      </c>
      <c r="Y256" t="s">
        <v>35</v>
      </c>
      <c r="Z256" t="s">
        <v>33</v>
      </c>
      <c r="AA256" t="s">
        <v>36</v>
      </c>
      <c r="AB256" t="s">
        <v>35</v>
      </c>
      <c r="AC256" t="s">
        <v>37</v>
      </c>
    </row>
    <row r="257" spans="1:29" x14ac:dyDescent="0.25">
      <c r="A257">
        <v>750578</v>
      </c>
      <c r="B257" t="s">
        <v>24</v>
      </c>
      <c r="C257" t="s">
        <v>25</v>
      </c>
      <c r="D257" s="1">
        <v>43250</v>
      </c>
      <c r="E257" t="s">
        <v>2339</v>
      </c>
      <c r="F257" t="s">
        <v>2340</v>
      </c>
      <c r="G257">
        <v>2008</v>
      </c>
      <c r="H257" t="s">
        <v>118</v>
      </c>
      <c r="I257" t="s">
        <v>118</v>
      </c>
      <c r="J257" t="s">
        <v>30</v>
      </c>
      <c r="K257" t="s">
        <v>46</v>
      </c>
      <c r="L257">
        <v>30280</v>
      </c>
      <c r="M257" t="s">
        <v>32</v>
      </c>
      <c r="N257">
        <v>156551</v>
      </c>
      <c r="P257">
        <v>10463289</v>
      </c>
      <c r="Q257" t="s">
        <v>2341</v>
      </c>
      <c r="R257" t="s">
        <v>910</v>
      </c>
      <c r="S257" t="s">
        <v>79</v>
      </c>
      <c r="T257">
        <v>5101</v>
      </c>
      <c r="U257" t="s">
        <v>80</v>
      </c>
      <c r="V257" t="s">
        <v>81</v>
      </c>
      <c r="W257" t="s">
        <v>82</v>
      </c>
      <c r="X257" t="s">
        <v>34</v>
      </c>
      <c r="Y257" t="s">
        <v>35</v>
      </c>
      <c r="Z257" t="s">
        <v>33</v>
      </c>
      <c r="AA257" t="s">
        <v>36</v>
      </c>
      <c r="AB257" t="s">
        <v>35</v>
      </c>
      <c r="AC257" t="s">
        <v>37</v>
      </c>
    </row>
    <row r="258" spans="1:29" x14ac:dyDescent="0.25">
      <c r="A258">
        <v>896694</v>
      </c>
      <c r="B258" t="s">
        <v>24</v>
      </c>
      <c r="C258" t="s">
        <v>25</v>
      </c>
      <c r="D258" s="1">
        <v>43329</v>
      </c>
      <c r="E258" t="s">
        <v>2339</v>
      </c>
      <c r="F258" t="s">
        <v>2340</v>
      </c>
      <c r="G258">
        <v>2008</v>
      </c>
      <c r="H258" t="s">
        <v>118</v>
      </c>
      <c r="I258" t="s">
        <v>118</v>
      </c>
      <c r="J258" t="s">
        <v>30</v>
      </c>
      <c r="K258" t="s">
        <v>46</v>
      </c>
      <c r="L258">
        <v>30280</v>
      </c>
      <c r="M258" t="s">
        <v>32</v>
      </c>
      <c r="N258">
        <v>156572</v>
      </c>
      <c r="P258">
        <v>10463289</v>
      </c>
      <c r="Q258" t="s">
        <v>2341</v>
      </c>
      <c r="R258" t="s">
        <v>910</v>
      </c>
      <c r="S258" t="s">
        <v>79</v>
      </c>
      <c r="T258">
        <v>5101</v>
      </c>
      <c r="U258" t="s">
        <v>80</v>
      </c>
      <c r="V258" t="s">
        <v>81</v>
      </c>
      <c r="W258" t="s">
        <v>82</v>
      </c>
      <c r="X258" t="s">
        <v>34</v>
      </c>
      <c r="Y258" t="s">
        <v>35</v>
      </c>
      <c r="Z258" t="s">
        <v>33</v>
      </c>
      <c r="AA258" t="s">
        <v>36</v>
      </c>
      <c r="AB258" t="s">
        <v>35</v>
      </c>
      <c r="AC258" t="s">
        <v>37</v>
      </c>
    </row>
    <row r="259" spans="1:29" x14ac:dyDescent="0.25">
      <c r="A259">
        <v>1096664</v>
      </c>
      <c r="B259" t="s">
        <v>24</v>
      </c>
      <c r="C259" t="s">
        <v>25</v>
      </c>
      <c r="D259" s="1">
        <v>43447</v>
      </c>
      <c r="E259" t="s">
        <v>2339</v>
      </c>
      <c r="F259" t="s">
        <v>2340</v>
      </c>
      <c r="G259">
        <v>2008</v>
      </c>
      <c r="H259" t="s">
        <v>118</v>
      </c>
      <c r="I259" t="s">
        <v>118</v>
      </c>
      <c r="J259" t="s">
        <v>30</v>
      </c>
      <c r="K259" t="s">
        <v>46</v>
      </c>
      <c r="L259">
        <v>30280</v>
      </c>
      <c r="M259" t="s">
        <v>32</v>
      </c>
      <c r="N259">
        <v>153893</v>
      </c>
      <c r="P259">
        <v>10463289</v>
      </c>
      <c r="Q259" t="s">
        <v>2341</v>
      </c>
      <c r="R259" t="s">
        <v>910</v>
      </c>
      <c r="S259" t="s">
        <v>79</v>
      </c>
      <c r="T259">
        <v>5101</v>
      </c>
      <c r="U259" t="s">
        <v>80</v>
      </c>
      <c r="V259" t="s">
        <v>81</v>
      </c>
      <c r="W259" t="s">
        <v>82</v>
      </c>
      <c r="X259" t="s">
        <v>34</v>
      </c>
      <c r="Y259" t="s">
        <v>35</v>
      </c>
      <c r="Z259" t="s">
        <v>33</v>
      </c>
      <c r="AA259" t="s">
        <v>36</v>
      </c>
      <c r="AB259" t="s">
        <v>35</v>
      </c>
      <c r="AC259" t="s">
        <v>37</v>
      </c>
    </row>
    <row r="260" spans="1:29" x14ac:dyDescent="0.25">
      <c r="A260">
        <v>1188663</v>
      </c>
      <c r="B260" t="s">
        <v>24</v>
      </c>
      <c r="C260" t="s">
        <v>25</v>
      </c>
      <c r="D260" s="1">
        <v>43516</v>
      </c>
      <c r="E260" t="s">
        <v>2339</v>
      </c>
      <c r="F260" t="s">
        <v>2340</v>
      </c>
      <c r="G260">
        <v>2008</v>
      </c>
      <c r="H260" t="s">
        <v>118</v>
      </c>
      <c r="I260" t="s">
        <v>118</v>
      </c>
      <c r="J260" t="s">
        <v>30</v>
      </c>
      <c r="K260" t="s">
        <v>46</v>
      </c>
      <c r="L260">
        <v>30280</v>
      </c>
      <c r="M260" t="s">
        <v>32</v>
      </c>
      <c r="N260">
        <v>161771</v>
      </c>
      <c r="P260">
        <v>10463289</v>
      </c>
      <c r="Q260" t="s">
        <v>2341</v>
      </c>
      <c r="R260" t="s">
        <v>910</v>
      </c>
      <c r="S260" t="s">
        <v>79</v>
      </c>
      <c r="T260">
        <v>5101</v>
      </c>
      <c r="U260" t="s">
        <v>80</v>
      </c>
      <c r="V260" t="s">
        <v>81</v>
      </c>
      <c r="W260" t="s">
        <v>82</v>
      </c>
      <c r="X260" t="s">
        <v>34</v>
      </c>
      <c r="Y260" t="s">
        <v>35</v>
      </c>
      <c r="Z260" t="s">
        <v>33</v>
      </c>
      <c r="AA260" t="s">
        <v>36</v>
      </c>
      <c r="AB260" t="s">
        <v>35</v>
      </c>
      <c r="AC260" t="s">
        <v>37</v>
      </c>
    </row>
    <row r="261" spans="1:29" x14ac:dyDescent="0.25">
      <c r="A261">
        <v>1488212</v>
      </c>
      <c r="B261" t="s">
        <v>24</v>
      </c>
      <c r="C261" t="s">
        <v>25</v>
      </c>
      <c r="D261" s="1">
        <v>43669</v>
      </c>
      <c r="E261" t="s">
        <v>2339</v>
      </c>
      <c r="F261" t="s">
        <v>2340</v>
      </c>
      <c r="G261">
        <v>2008</v>
      </c>
      <c r="H261" t="s">
        <v>118</v>
      </c>
      <c r="I261" t="s">
        <v>118</v>
      </c>
      <c r="J261" t="s">
        <v>30</v>
      </c>
      <c r="K261" t="s">
        <v>46</v>
      </c>
      <c r="L261">
        <v>30280</v>
      </c>
      <c r="M261" t="s">
        <v>32</v>
      </c>
      <c r="N261">
        <v>123652</v>
      </c>
      <c r="P261">
        <v>10463289</v>
      </c>
      <c r="Q261" t="s">
        <v>2341</v>
      </c>
      <c r="R261" t="s">
        <v>910</v>
      </c>
      <c r="S261" t="s">
        <v>79</v>
      </c>
      <c r="T261">
        <v>5101</v>
      </c>
      <c r="U261" t="s">
        <v>80</v>
      </c>
      <c r="V261" t="s">
        <v>81</v>
      </c>
      <c r="W261" t="s">
        <v>82</v>
      </c>
      <c r="X261" t="s">
        <v>34</v>
      </c>
      <c r="Y261" t="s">
        <v>35</v>
      </c>
      <c r="Z261" t="s">
        <v>33</v>
      </c>
      <c r="AA261" t="s">
        <v>36</v>
      </c>
      <c r="AB261" t="s">
        <v>35</v>
      </c>
      <c r="AC261" t="s">
        <v>37</v>
      </c>
    </row>
    <row r="262" spans="1:29" x14ac:dyDescent="0.25">
      <c r="A262">
        <v>1794135</v>
      </c>
      <c r="B262" t="s">
        <v>24</v>
      </c>
      <c r="C262" t="s">
        <v>25</v>
      </c>
      <c r="D262" s="1">
        <v>43829</v>
      </c>
      <c r="E262" t="s">
        <v>2339</v>
      </c>
      <c r="F262" t="s">
        <v>2340</v>
      </c>
      <c r="G262">
        <v>2008</v>
      </c>
      <c r="H262" t="s">
        <v>118</v>
      </c>
      <c r="I262" t="s">
        <v>118</v>
      </c>
      <c r="J262" t="s">
        <v>30</v>
      </c>
      <c r="K262" t="s">
        <v>46</v>
      </c>
      <c r="L262">
        <v>30280</v>
      </c>
      <c r="M262" t="s">
        <v>32</v>
      </c>
      <c r="N262">
        <v>109632</v>
      </c>
      <c r="P262">
        <v>10463289</v>
      </c>
      <c r="Q262" t="s">
        <v>2341</v>
      </c>
      <c r="R262" t="s">
        <v>910</v>
      </c>
      <c r="S262" t="s">
        <v>79</v>
      </c>
      <c r="T262">
        <v>5101</v>
      </c>
      <c r="U262" t="s">
        <v>80</v>
      </c>
      <c r="V262" t="s">
        <v>81</v>
      </c>
      <c r="W262" t="s">
        <v>82</v>
      </c>
      <c r="X262" t="s">
        <v>34</v>
      </c>
      <c r="Y262" t="s">
        <v>35</v>
      </c>
      <c r="Z262" t="s">
        <v>33</v>
      </c>
      <c r="AA262" t="s">
        <v>36</v>
      </c>
      <c r="AB262" t="s">
        <v>35</v>
      </c>
      <c r="AC262" t="s">
        <v>37</v>
      </c>
    </row>
    <row r="263" spans="1:29" x14ac:dyDescent="0.25">
      <c r="A263">
        <v>1868345</v>
      </c>
      <c r="B263" t="s">
        <v>24</v>
      </c>
      <c r="C263" t="s">
        <v>25</v>
      </c>
      <c r="D263" s="1">
        <v>43878</v>
      </c>
      <c r="E263" t="s">
        <v>2339</v>
      </c>
      <c r="F263" t="s">
        <v>2340</v>
      </c>
      <c r="G263">
        <v>2008</v>
      </c>
      <c r="H263" t="s">
        <v>118</v>
      </c>
      <c r="I263" t="s">
        <v>118</v>
      </c>
      <c r="J263" t="s">
        <v>30</v>
      </c>
      <c r="K263" t="s">
        <v>46</v>
      </c>
      <c r="L263">
        <v>30280</v>
      </c>
      <c r="M263" t="s">
        <v>32</v>
      </c>
      <c r="N263">
        <v>176309</v>
      </c>
      <c r="P263">
        <v>10463289</v>
      </c>
      <c r="Q263" t="s">
        <v>2341</v>
      </c>
      <c r="R263" t="s">
        <v>910</v>
      </c>
      <c r="S263" t="s">
        <v>79</v>
      </c>
      <c r="T263">
        <v>5101</v>
      </c>
      <c r="U263" t="s">
        <v>80</v>
      </c>
      <c r="V263" t="s">
        <v>81</v>
      </c>
      <c r="W263" t="s">
        <v>82</v>
      </c>
      <c r="X263" t="s">
        <v>34</v>
      </c>
      <c r="Y263" t="s">
        <v>35</v>
      </c>
      <c r="Z263" t="s">
        <v>33</v>
      </c>
      <c r="AA263" t="s">
        <v>36</v>
      </c>
      <c r="AB263" t="s">
        <v>35</v>
      </c>
      <c r="AC263" t="s">
        <v>37</v>
      </c>
    </row>
    <row r="264" spans="1:29" x14ac:dyDescent="0.25">
      <c r="A264">
        <v>2229688</v>
      </c>
      <c r="B264" t="s">
        <v>24</v>
      </c>
      <c r="C264" t="s">
        <v>25</v>
      </c>
      <c r="D264" s="1">
        <v>44082</v>
      </c>
      <c r="E264" t="s">
        <v>2339</v>
      </c>
      <c r="F264" t="s">
        <v>2340</v>
      </c>
      <c r="G264">
        <v>2008</v>
      </c>
      <c r="H264" t="s">
        <v>118</v>
      </c>
      <c r="I264" t="s">
        <v>118</v>
      </c>
      <c r="J264" t="s">
        <v>30</v>
      </c>
      <c r="K264" t="s">
        <v>46</v>
      </c>
      <c r="L264">
        <v>30280</v>
      </c>
      <c r="M264" t="s">
        <v>32</v>
      </c>
      <c r="N264">
        <v>147258</v>
      </c>
      <c r="P264">
        <v>10463289</v>
      </c>
      <c r="Q264" t="s">
        <v>2341</v>
      </c>
      <c r="R264" t="s">
        <v>910</v>
      </c>
      <c r="S264" t="s">
        <v>79</v>
      </c>
      <c r="T264">
        <v>5101</v>
      </c>
      <c r="U264" t="s">
        <v>80</v>
      </c>
      <c r="V264" t="s">
        <v>81</v>
      </c>
      <c r="W264" t="s">
        <v>82</v>
      </c>
      <c r="X264" t="s">
        <v>34</v>
      </c>
      <c r="Y264" t="s">
        <v>35</v>
      </c>
      <c r="Z264" t="s">
        <v>33</v>
      </c>
      <c r="AA264" t="s">
        <v>36</v>
      </c>
      <c r="AB264" t="s">
        <v>35</v>
      </c>
      <c r="AC264" t="s">
        <v>37</v>
      </c>
    </row>
    <row r="265" spans="1:29" x14ac:dyDescent="0.25">
      <c r="A265">
        <v>2424128</v>
      </c>
      <c r="B265" t="s">
        <v>24</v>
      </c>
      <c r="C265" t="s">
        <v>25</v>
      </c>
      <c r="D265" s="1">
        <v>44202</v>
      </c>
      <c r="E265" t="s">
        <v>2339</v>
      </c>
      <c r="F265" t="s">
        <v>2340</v>
      </c>
      <c r="G265">
        <v>2008</v>
      </c>
      <c r="H265" t="s">
        <v>118</v>
      </c>
      <c r="I265" t="s">
        <v>118</v>
      </c>
      <c r="J265" t="s">
        <v>30</v>
      </c>
      <c r="K265" t="s">
        <v>46</v>
      </c>
      <c r="L265">
        <v>30280</v>
      </c>
      <c r="M265" t="s">
        <v>32</v>
      </c>
      <c r="N265">
        <v>108418</v>
      </c>
      <c r="P265">
        <v>10463289</v>
      </c>
      <c r="Q265" t="s">
        <v>2341</v>
      </c>
      <c r="R265" t="s">
        <v>910</v>
      </c>
      <c r="S265" t="s">
        <v>79</v>
      </c>
      <c r="T265">
        <v>5101</v>
      </c>
      <c r="U265" t="s">
        <v>80</v>
      </c>
      <c r="V265" t="s">
        <v>81</v>
      </c>
      <c r="W265" t="s">
        <v>82</v>
      </c>
      <c r="X265" t="s">
        <v>34</v>
      </c>
      <c r="Y265" t="s">
        <v>35</v>
      </c>
      <c r="Z265" t="s">
        <v>33</v>
      </c>
      <c r="AA265" t="s">
        <v>36</v>
      </c>
      <c r="AB265" t="s">
        <v>35</v>
      </c>
      <c r="AC265" t="s">
        <v>37</v>
      </c>
    </row>
    <row r="266" spans="1:29" x14ac:dyDescent="0.25">
      <c r="A266">
        <v>629657</v>
      </c>
      <c r="B266" t="s">
        <v>24</v>
      </c>
      <c r="C266" t="s">
        <v>25</v>
      </c>
      <c r="D266" s="1">
        <v>43178</v>
      </c>
      <c r="E266" t="s">
        <v>2990</v>
      </c>
      <c r="F266" t="s">
        <v>2991</v>
      </c>
      <c r="G266">
        <v>2016</v>
      </c>
      <c r="H266" t="s">
        <v>118</v>
      </c>
      <c r="I266" t="s">
        <v>118</v>
      </c>
      <c r="J266" t="s">
        <v>30</v>
      </c>
      <c r="K266" t="s">
        <v>46</v>
      </c>
      <c r="L266">
        <v>31000</v>
      </c>
      <c r="M266" t="s">
        <v>32</v>
      </c>
      <c r="N266">
        <v>59542</v>
      </c>
      <c r="P266">
        <v>72996429</v>
      </c>
      <c r="Q266" t="s">
        <v>261</v>
      </c>
      <c r="R266" t="s">
        <v>262</v>
      </c>
      <c r="S266" t="s">
        <v>79</v>
      </c>
      <c r="T266">
        <v>5047</v>
      </c>
      <c r="U266" t="s">
        <v>263</v>
      </c>
      <c r="V266" t="s">
        <v>93</v>
      </c>
      <c r="W266" t="s">
        <v>82</v>
      </c>
      <c r="X266" t="s">
        <v>34</v>
      </c>
      <c r="Y266" t="s">
        <v>35</v>
      </c>
      <c r="Z266" t="s">
        <v>33</v>
      </c>
      <c r="AA266" t="s">
        <v>36</v>
      </c>
      <c r="AB266" t="s">
        <v>35</v>
      </c>
      <c r="AC266" t="s">
        <v>37</v>
      </c>
    </row>
    <row r="267" spans="1:29" x14ac:dyDescent="0.25">
      <c r="A267">
        <v>844772</v>
      </c>
      <c r="B267" t="s">
        <v>24</v>
      </c>
      <c r="C267" t="s">
        <v>25</v>
      </c>
      <c r="D267" s="1">
        <v>43298</v>
      </c>
      <c r="E267" t="s">
        <v>2990</v>
      </c>
      <c r="F267" t="s">
        <v>2991</v>
      </c>
      <c r="G267">
        <v>2016</v>
      </c>
      <c r="H267" t="s">
        <v>118</v>
      </c>
      <c r="I267" t="s">
        <v>118</v>
      </c>
      <c r="J267" t="s">
        <v>30</v>
      </c>
      <c r="K267" t="s">
        <v>46</v>
      </c>
      <c r="L267">
        <v>31000</v>
      </c>
      <c r="M267" t="s">
        <v>32</v>
      </c>
      <c r="N267">
        <v>66645</v>
      </c>
      <c r="P267">
        <v>72996429</v>
      </c>
      <c r="Q267" t="s">
        <v>261</v>
      </c>
      <c r="R267" t="s">
        <v>262</v>
      </c>
      <c r="S267" t="s">
        <v>79</v>
      </c>
      <c r="T267">
        <v>5047</v>
      </c>
      <c r="U267" t="s">
        <v>263</v>
      </c>
      <c r="V267" t="s">
        <v>93</v>
      </c>
      <c r="W267" t="s">
        <v>82</v>
      </c>
      <c r="X267" t="s">
        <v>34</v>
      </c>
      <c r="Y267" t="s">
        <v>35</v>
      </c>
      <c r="Z267" t="s">
        <v>33</v>
      </c>
      <c r="AA267" t="s">
        <v>36</v>
      </c>
      <c r="AB267" t="s">
        <v>35</v>
      </c>
      <c r="AC267" t="s">
        <v>37</v>
      </c>
    </row>
    <row r="268" spans="1:29" x14ac:dyDescent="0.25">
      <c r="A268">
        <v>1115685</v>
      </c>
      <c r="B268" t="s">
        <v>24</v>
      </c>
      <c r="C268" t="s">
        <v>25</v>
      </c>
      <c r="D268" s="1">
        <v>43460</v>
      </c>
      <c r="E268" t="s">
        <v>2990</v>
      </c>
      <c r="F268" t="s">
        <v>2991</v>
      </c>
      <c r="G268">
        <v>2016</v>
      </c>
      <c r="H268" t="s">
        <v>118</v>
      </c>
      <c r="I268" t="s">
        <v>118</v>
      </c>
      <c r="J268" t="s">
        <v>30</v>
      </c>
      <c r="K268" t="s">
        <v>31</v>
      </c>
      <c r="L268">
        <v>31000</v>
      </c>
      <c r="M268" t="s">
        <v>32</v>
      </c>
      <c r="N268">
        <v>75918</v>
      </c>
      <c r="P268">
        <v>72996429</v>
      </c>
      <c r="Q268" t="s">
        <v>261</v>
      </c>
      <c r="R268" t="s">
        <v>262</v>
      </c>
      <c r="S268" t="s">
        <v>79</v>
      </c>
      <c r="T268">
        <v>5047</v>
      </c>
      <c r="U268" t="s">
        <v>263</v>
      </c>
      <c r="V268" t="s">
        <v>93</v>
      </c>
      <c r="W268" t="s">
        <v>82</v>
      </c>
      <c r="X268" t="s">
        <v>34</v>
      </c>
      <c r="Y268" t="s">
        <v>35</v>
      </c>
      <c r="Z268" t="s">
        <v>33</v>
      </c>
      <c r="AA268" t="s">
        <v>36</v>
      </c>
      <c r="AB268" t="s">
        <v>35</v>
      </c>
      <c r="AC268" t="s">
        <v>37</v>
      </c>
    </row>
    <row r="269" spans="1:29" x14ac:dyDescent="0.25">
      <c r="A269">
        <v>1228179</v>
      </c>
      <c r="B269" t="s">
        <v>24</v>
      </c>
      <c r="C269" t="s">
        <v>25</v>
      </c>
      <c r="D269" s="1">
        <v>43540</v>
      </c>
      <c r="E269" t="s">
        <v>2990</v>
      </c>
      <c r="F269" t="s">
        <v>2991</v>
      </c>
      <c r="G269">
        <v>2016</v>
      </c>
      <c r="H269" t="s">
        <v>118</v>
      </c>
      <c r="I269" t="s">
        <v>119</v>
      </c>
      <c r="J269" t="s">
        <v>30</v>
      </c>
      <c r="K269" t="s">
        <v>31</v>
      </c>
      <c r="L269">
        <v>31000</v>
      </c>
      <c r="M269" t="s">
        <v>32</v>
      </c>
      <c r="N269">
        <v>81361</v>
      </c>
      <c r="P269">
        <v>72996429</v>
      </c>
      <c r="Q269" t="s">
        <v>261</v>
      </c>
      <c r="R269" t="s">
        <v>262</v>
      </c>
      <c r="S269" t="s">
        <v>79</v>
      </c>
      <c r="T269">
        <v>5047</v>
      </c>
      <c r="U269" t="s">
        <v>263</v>
      </c>
      <c r="V269" t="s">
        <v>93</v>
      </c>
      <c r="W269" t="s">
        <v>82</v>
      </c>
      <c r="X269" t="s">
        <v>34</v>
      </c>
      <c r="Y269" t="s">
        <v>35</v>
      </c>
      <c r="Z269" t="s">
        <v>33</v>
      </c>
      <c r="AA269" t="s">
        <v>36</v>
      </c>
      <c r="AB269" t="s">
        <v>35</v>
      </c>
      <c r="AC269" t="s">
        <v>37</v>
      </c>
    </row>
    <row r="270" spans="1:29" x14ac:dyDescent="0.25">
      <c r="A270">
        <v>1476110</v>
      </c>
      <c r="B270" t="s">
        <v>24</v>
      </c>
      <c r="C270" t="s">
        <v>25</v>
      </c>
      <c r="D270" s="1">
        <v>43664</v>
      </c>
      <c r="E270" t="s">
        <v>2990</v>
      </c>
      <c r="F270" t="s">
        <v>2991</v>
      </c>
      <c r="G270">
        <v>2016</v>
      </c>
      <c r="H270" t="s">
        <v>118</v>
      </c>
      <c r="I270" t="s">
        <v>119</v>
      </c>
      <c r="J270" t="s">
        <v>30</v>
      </c>
      <c r="K270" t="s">
        <v>31</v>
      </c>
      <c r="L270">
        <v>31000</v>
      </c>
      <c r="M270" t="s">
        <v>32</v>
      </c>
      <c r="N270">
        <v>88000</v>
      </c>
      <c r="P270">
        <v>72996429</v>
      </c>
      <c r="Q270" t="s">
        <v>261</v>
      </c>
      <c r="R270" t="s">
        <v>262</v>
      </c>
      <c r="S270" t="s">
        <v>79</v>
      </c>
      <c r="T270">
        <v>5047</v>
      </c>
      <c r="U270" t="s">
        <v>263</v>
      </c>
      <c r="V270" t="s">
        <v>93</v>
      </c>
      <c r="W270" t="s">
        <v>82</v>
      </c>
      <c r="X270" t="s">
        <v>34</v>
      </c>
      <c r="Y270" t="s">
        <v>35</v>
      </c>
      <c r="Z270" t="s">
        <v>33</v>
      </c>
      <c r="AA270" t="s">
        <v>36</v>
      </c>
      <c r="AB270" t="s">
        <v>35</v>
      </c>
      <c r="AC270" t="s">
        <v>37</v>
      </c>
    </row>
    <row r="271" spans="1:29" x14ac:dyDescent="0.25">
      <c r="A271">
        <v>1757036</v>
      </c>
      <c r="B271" t="s">
        <v>24</v>
      </c>
      <c r="C271" t="s">
        <v>25</v>
      </c>
      <c r="D271" s="1">
        <v>43806</v>
      </c>
      <c r="E271" t="s">
        <v>2990</v>
      </c>
      <c r="F271" t="s">
        <v>2991</v>
      </c>
      <c r="G271">
        <v>2016</v>
      </c>
      <c r="H271" t="s">
        <v>118</v>
      </c>
      <c r="I271" t="s">
        <v>119</v>
      </c>
      <c r="J271" t="s">
        <v>30</v>
      </c>
      <c r="K271" t="s">
        <v>31</v>
      </c>
      <c r="L271">
        <v>31000</v>
      </c>
      <c r="M271" t="s">
        <v>32</v>
      </c>
      <c r="N271">
        <v>95889</v>
      </c>
      <c r="P271">
        <v>72996429</v>
      </c>
      <c r="Q271" t="s">
        <v>261</v>
      </c>
      <c r="R271" t="s">
        <v>262</v>
      </c>
      <c r="S271" t="s">
        <v>79</v>
      </c>
      <c r="T271">
        <v>5047</v>
      </c>
      <c r="U271" t="s">
        <v>263</v>
      </c>
      <c r="V271" t="s">
        <v>93</v>
      </c>
      <c r="W271" t="s">
        <v>82</v>
      </c>
      <c r="X271" t="s">
        <v>34</v>
      </c>
      <c r="Y271" t="s">
        <v>35</v>
      </c>
      <c r="Z271" t="s">
        <v>33</v>
      </c>
      <c r="AA271" t="s">
        <v>36</v>
      </c>
      <c r="AB271" t="s">
        <v>35</v>
      </c>
      <c r="AC271" t="s">
        <v>37</v>
      </c>
    </row>
    <row r="272" spans="1:29" x14ac:dyDescent="0.25">
      <c r="A272">
        <v>1864258</v>
      </c>
      <c r="B272" t="s">
        <v>24</v>
      </c>
      <c r="C272" t="s">
        <v>25</v>
      </c>
      <c r="D272" s="1">
        <v>43876</v>
      </c>
      <c r="E272" t="s">
        <v>2990</v>
      </c>
      <c r="F272" t="s">
        <v>2991</v>
      </c>
      <c r="G272">
        <v>2016</v>
      </c>
      <c r="H272" t="s">
        <v>118</v>
      </c>
      <c r="I272" t="s">
        <v>118</v>
      </c>
      <c r="J272" t="s">
        <v>30</v>
      </c>
      <c r="K272" t="s">
        <v>31</v>
      </c>
      <c r="L272">
        <v>31000</v>
      </c>
      <c r="M272" t="s">
        <v>32</v>
      </c>
      <c r="N272">
        <v>100532</v>
      </c>
      <c r="P272">
        <v>72996429</v>
      </c>
      <c r="Q272" t="s">
        <v>261</v>
      </c>
      <c r="R272" t="s">
        <v>262</v>
      </c>
      <c r="S272" t="s">
        <v>79</v>
      </c>
      <c r="T272">
        <v>5047</v>
      </c>
      <c r="U272" t="s">
        <v>263</v>
      </c>
      <c r="V272" t="s">
        <v>93</v>
      </c>
      <c r="W272" t="s">
        <v>82</v>
      </c>
      <c r="X272" t="s">
        <v>34</v>
      </c>
      <c r="Y272" t="s">
        <v>35</v>
      </c>
      <c r="Z272" t="s">
        <v>33</v>
      </c>
      <c r="AA272" t="s">
        <v>36</v>
      </c>
      <c r="AB272" t="s">
        <v>35</v>
      </c>
      <c r="AC272" t="s">
        <v>37</v>
      </c>
    </row>
    <row r="273" spans="1:29" x14ac:dyDescent="0.25">
      <c r="A273">
        <v>2143474</v>
      </c>
      <c r="B273" t="s">
        <v>24</v>
      </c>
      <c r="C273" t="s">
        <v>25</v>
      </c>
      <c r="D273" s="1">
        <v>44037</v>
      </c>
      <c r="E273" t="s">
        <v>2990</v>
      </c>
      <c r="F273" t="s">
        <v>2991</v>
      </c>
      <c r="G273">
        <v>2016</v>
      </c>
      <c r="H273" t="s">
        <v>118</v>
      </c>
      <c r="I273" t="s">
        <v>119</v>
      </c>
      <c r="J273" t="s">
        <v>30</v>
      </c>
      <c r="K273" t="s">
        <v>31</v>
      </c>
      <c r="L273">
        <v>31000</v>
      </c>
      <c r="M273" t="s">
        <v>32</v>
      </c>
      <c r="N273">
        <v>102793</v>
      </c>
      <c r="P273">
        <v>72996429</v>
      </c>
      <c r="Q273" t="s">
        <v>261</v>
      </c>
      <c r="R273" t="s">
        <v>262</v>
      </c>
      <c r="S273" t="s">
        <v>79</v>
      </c>
      <c r="T273">
        <v>5047</v>
      </c>
      <c r="U273" t="s">
        <v>263</v>
      </c>
      <c r="V273" t="s">
        <v>93</v>
      </c>
      <c r="W273" t="s">
        <v>82</v>
      </c>
      <c r="X273" t="s">
        <v>34</v>
      </c>
      <c r="Y273" t="s">
        <v>35</v>
      </c>
      <c r="Z273" t="s">
        <v>33</v>
      </c>
      <c r="AA273" t="s">
        <v>36</v>
      </c>
      <c r="AB273" t="s">
        <v>35</v>
      </c>
      <c r="AC273" t="s">
        <v>37</v>
      </c>
    </row>
    <row r="274" spans="1:29" x14ac:dyDescent="0.25">
      <c r="A274">
        <v>2364589</v>
      </c>
      <c r="B274" t="s">
        <v>24</v>
      </c>
      <c r="C274" t="s">
        <v>25</v>
      </c>
      <c r="D274" s="1">
        <v>44158</v>
      </c>
      <c r="E274" t="s">
        <v>2990</v>
      </c>
      <c r="F274" t="s">
        <v>2991</v>
      </c>
      <c r="G274">
        <v>2016</v>
      </c>
      <c r="H274" t="s">
        <v>118</v>
      </c>
      <c r="I274" t="s">
        <v>119</v>
      </c>
      <c r="J274" t="s">
        <v>30</v>
      </c>
      <c r="K274" t="s">
        <v>31</v>
      </c>
      <c r="L274">
        <v>31000</v>
      </c>
      <c r="M274" t="s">
        <v>32</v>
      </c>
      <c r="N274">
        <v>105722</v>
      </c>
      <c r="P274">
        <v>72996429</v>
      </c>
      <c r="Q274" t="s">
        <v>261</v>
      </c>
      <c r="R274" t="s">
        <v>262</v>
      </c>
      <c r="S274" t="s">
        <v>79</v>
      </c>
      <c r="T274">
        <v>5047</v>
      </c>
      <c r="U274" t="s">
        <v>263</v>
      </c>
      <c r="V274" t="s">
        <v>93</v>
      </c>
      <c r="W274" t="s">
        <v>82</v>
      </c>
      <c r="X274" t="s">
        <v>34</v>
      </c>
      <c r="Y274" t="s">
        <v>35</v>
      </c>
      <c r="Z274" t="s">
        <v>33</v>
      </c>
      <c r="AA274" t="s">
        <v>36</v>
      </c>
      <c r="AB274" t="s">
        <v>35</v>
      </c>
      <c r="AC274" t="s">
        <v>37</v>
      </c>
    </row>
    <row r="275" spans="1:29" x14ac:dyDescent="0.25">
      <c r="A275">
        <v>2560486</v>
      </c>
      <c r="B275" t="s">
        <v>24</v>
      </c>
      <c r="C275" t="s">
        <v>25</v>
      </c>
      <c r="D275" s="1">
        <v>44302</v>
      </c>
      <c r="E275" t="s">
        <v>2990</v>
      </c>
      <c r="F275" t="s">
        <v>2991</v>
      </c>
      <c r="G275">
        <v>2016</v>
      </c>
      <c r="H275" t="s">
        <v>118</v>
      </c>
      <c r="I275" t="s">
        <v>119</v>
      </c>
      <c r="J275" t="s">
        <v>30</v>
      </c>
      <c r="K275" t="s">
        <v>31</v>
      </c>
      <c r="L275">
        <v>31000</v>
      </c>
      <c r="M275" t="s">
        <v>32</v>
      </c>
      <c r="N275">
        <v>108766</v>
      </c>
      <c r="P275">
        <v>72996429</v>
      </c>
      <c r="Q275" t="s">
        <v>261</v>
      </c>
      <c r="R275" t="s">
        <v>262</v>
      </c>
      <c r="S275" t="s">
        <v>79</v>
      </c>
      <c r="T275">
        <v>5047</v>
      </c>
      <c r="U275" t="s">
        <v>263</v>
      </c>
      <c r="V275" t="s">
        <v>93</v>
      </c>
      <c r="W275" t="s">
        <v>82</v>
      </c>
      <c r="X275" t="s">
        <v>34</v>
      </c>
      <c r="Y275" t="s">
        <v>35</v>
      </c>
      <c r="Z275" t="s">
        <v>33</v>
      </c>
      <c r="AA275" t="s">
        <v>36</v>
      </c>
      <c r="AB275" t="s">
        <v>35</v>
      </c>
      <c r="AC275" t="s">
        <v>37</v>
      </c>
    </row>
    <row r="276" spans="1:29" x14ac:dyDescent="0.25">
      <c r="A276">
        <v>2768348</v>
      </c>
      <c r="B276" t="s">
        <v>24</v>
      </c>
      <c r="C276" t="s">
        <v>25</v>
      </c>
      <c r="D276" s="1">
        <v>44425</v>
      </c>
      <c r="E276" t="s">
        <v>2990</v>
      </c>
      <c r="F276" t="s">
        <v>2991</v>
      </c>
      <c r="G276">
        <v>2016</v>
      </c>
      <c r="H276" t="s">
        <v>118</v>
      </c>
      <c r="I276" t="s">
        <v>118</v>
      </c>
      <c r="J276" t="s">
        <v>30</v>
      </c>
      <c r="K276" t="s">
        <v>31</v>
      </c>
      <c r="L276">
        <v>31000</v>
      </c>
      <c r="M276" t="s">
        <v>32</v>
      </c>
      <c r="N276">
        <v>110666</v>
      </c>
      <c r="P276">
        <v>72996429</v>
      </c>
      <c r="Q276" t="s">
        <v>261</v>
      </c>
      <c r="R276" t="s">
        <v>262</v>
      </c>
      <c r="S276" t="s">
        <v>79</v>
      </c>
      <c r="T276">
        <v>5047</v>
      </c>
      <c r="U276" t="s">
        <v>263</v>
      </c>
      <c r="V276" t="s">
        <v>93</v>
      </c>
      <c r="W276" t="s">
        <v>82</v>
      </c>
      <c r="X276" t="s">
        <v>34</v>
      </c>
      <c r="Y276" t="s">
        <v>35</v>
      </c>
      <c r="Z276" t="s">
        <v>33</v>
      </c>
      <c r="AA276" t="s">
        <v>36</v>
      </c>
      <c r="AB276" t="s">
        <v>35</v>
      </c>
      <c r="AC276" t="s">
        <v>37</v>
      </c>
    </row>
    <row r="277" spans="1:29" x14ac:dyDescent="0.25">
      <c r="A277">
        <v>2983053</v>
      </c>
      <c r="B277" t="s">
        <v>24</v>
      </c>
      <c r="C277" t="s">
        <v>25</v>
      </c>
      <c r="D277" s="1">
        <v>44557</v>
      </c>
      <c r="E277" t="s">
        <v>2990</v>
      </c>
      <c r="F277" t="s">
        <v>2991</v>
      </c>
      <c r="G277">
        <v>2016</v>
      </c>
      <c r="H277" t="s">
        <v>118</v>
      </c>
      <c r="I277" t="s">
        <v>119</v>
      </c>
      <c r="J277" t="s">
        <v>30</v>
      </c>
      <c r="K277" t="s">
        <v>31</v>
      </c>
      <c r="L277">
        <v>31000</v>
      </c>
      <c r="M277" t="s">
        <v>32</v>
      </c>
      <c r="N277">
        <v>110741</v>
      </c>
      <c r="P277">
        <v>72996429</v>
      </c>
      <c r="Q277" t="s">
        <v>261</v>
      </c>
      <c r="R277" t="s">
        <v>262</v>
      </c>
      <c r="S277" t="s">
        <v>79</v>
      </c>
      <c r="T277">
        <v>5047</v>
      </c>
      <c r="U277" t="s">
        <v>263</v>
      </c>
      <c r="V277" t="s">
        <v>93</v>
      </c>
      <c r="W277" t="s">
        <v>82</v>
      </c>
      <c r="X277" t="s">
        <v>34</v>
      </c>
      <c r="Y277" t="s">
        <v>35</v>
      </c>
      <c r="Z277" t="s">
        <v>33</v>
      </c>
      <c r="AA277" t="s">
        <v>36</v>
      </c>
      <c r="AB277" t="s">
        <v>35</v>
      </c>
      <c r="AC277" t="s">
        <v>37</v>
      </c>
    </row>
    <row r="278" spans="1:29" x14ac:dyDescent="0.25">
      <c r="A278">
        <v>608005</v>
      </c>
      <c r="B278" t="s">
        <v>24</v>
      </c>
      <c r="C278" t="s">
        <v>25</v>
      </c>
      <c r="D278" s="1">
        <v>43160</v>
      </c>
      <c r="E278" t="s">
        <v>922</v>
      </c>
      <c r="F278" t="s">
        <v>923</v>
      </c>
      <c r="G278">
        <v>2016</v>
      </c>
      <c r="H278" t="s">
        <v>118</v>
      </c>
      <c r="I278" t="s">
        <v>118</v>
      </c>
      <c r="J278" t="s">
        <v>30</v>
      </c>
      <c r="K278" t="s">
        <v>31</v>
      </c>
      <c r="L278">
        <v>28780</v>
      </c>
      <c r="M278" t="s">
        <v>32</v>
      </c>
      <c r="N278">
        <v>40696</v>
      </c>
      <c r="P278">
        <v>42444499</v>
      </c>
      <c r="Q278" t="s">
        <v>210</v>
      </c>
      <c r="R278" t="s">
        <v>187</v>
      </c>
      <c r="S278" t="s">
        <v>79</v>
      </c>
      <c r="T278">
        <v>5468</v>
      </c>
      <c r="U278" t="s">
        <v>187</v>
      </c>
      <c r="V278" t="s">
        <v>93</v>
      </c>
      <c r="W278" t="s">
        <v>82</v>
      </c>
      <c r="X278" t="s">
        <v>34</v>
      </c>
      <c r="Y278" t="s">
        <v>35</v>
      </c>
      <c r="Z278" t="s">
        <v>33</v>
      </c>
      <c r="AA278" t="s">
        <v>36</v>
      </c>
      <c r="AB278" t="s">
        <v>35</v>
      </c>
      <c r="AC278" t="s">
        <v>37</v>
      </c>
    </row>
    <row r="279" spans="1:29" x14ac:dyDescent="0.25">
      <c r="A279">
        <v>865758</v>
      </c>
      <c r="B279" t="s">
        <v>24</v>
      </c>
      <c r="C279" t="s">
        <v>25</v>
      </c>
      <c r="D279" s="1">
        <v>43312</v>
      </c>
      <c r="E279" t="s">
        <v>922</v>
      </c>
      <c r="F279" t="s">
        <v>923</v>
      </c>
      <c r="G279">
        <v>2016</v>
      </c>
      <c r="H279" t="s">
        <v>118</v>
      </c>
      <c r="I279" t="s">
        <v>119</v>
      </c>
      <c r="J279" t="s">
        <v>30</v>
      </c>
      <c r="K279" t="s">
        <v>46</v>
      </c>
      <c r="L279">
        <v>28780</v>
      </c>
      <c r="M279" t="s">
        <v>32</v>
      </c>
      <c r="N279">
        <v>46222</v>
      </c>
      <c r="P279">
        <v>42444499</v>
      </c>
      <c r="Q279" t="s">
        <v>210</v>
      </c>
      <c r="R279" t="s">
        <v>187</v>
      </c>
      <c r="S279" t="s">
        <v>79</v>
      </c>
      <c r="T279">
        <v>5468</v>
      </c>
      <c r="U279" t="s">
        <v>187</v>
      </c>
      <c r="V279" t="s">
        <v>93</v>
      </c>
      <c r="W279" t="s">
        <v>82</v>
      </c>
      <c r="X279" t="s">
        <v>34</v>
      </c>
      <c r="Y279" t="s">
        <v>35</v>
      </c>
      <c r="Z279" t="s">
        <v>33</v>
      </c>
      <c r="AA279" t="s">
        <v>36</v>
      </c>
      <c r="AB279" t="s">
        <v>35</v>
      </c>
      <c r="AC279" t="s">
        <v>37</v>
      </c>
    </row>
    <row r="280" spans="1:29" x14ac:dyDescent="0.25">
      <c r="A280">
        <v>1075409</v>
      </c>
      <c r="B280" t="s">
        <v>24</v>
      </c>
      <c r="C280" t="s">
        <v>25</v>
      </c>
      <c r="D280" s="1">
        <v>43433</v>
      </c>
      <c r="E280" t="s">
        <v>922</v>
      </c>
      <c r="F280" t="s">
        <v>923</v>
      </c>
      <c r="G280">
        <v>2011</v>
      </c>
      <c r="H280" t="s">
        <v>118</v>
      </c>
      <c r="I280" t="s">
        <v>118</v>
      </c>
      <c r="J280" t="s">
        <v>30</v>
      </c>
      <c r="K280" t="s">
        <v>31</v>
      </c>
      <c r="L280">
        <v>31000</v>
      </c>
      <c r="M280" t="s">
        <v>32</v>
      </c>
      <c r="N280">
        <v>50580</v>
      </c>
      <c r="P280">
        <v>42444499</v>
      </c>
      <c r="Q280" t="s">
        <v>210</v>
      </c>
      <c r="R280" t="s">
        <v>187</v>
      </c>
      <c r="S280" t="s">
        <v>79</v>
      </c>
      <c r="T280">
        <v>5468</v>
      </c>
      <c r="U280" t="s">
        <v>187</v>
      </c>
      <c r="V280" t="s">
        <v>93</v>
      </c>
      <c r="W280" t="s">
        <v>82</v>
      </c>
      <c r="X280" t="s">
        <v>34</v>
      </c>
      <c r="Y280" t="s">
        <v>35</v>
      </c>
      <c r="Z280" t="s">
        <v>33</v>
      </c>
      <c r="AA280" t="s">
        <v>36</v>
      </c>
      <c r="AB280" t="s">
        <v>35</v>
      </c>
      <c r="AC280" t="s">
        <v>37</v>
      </c>
    </row>
    <row r="281" spans="1:29" x14ac:dyDescent="0.25">
      <c r="A281">
        <v>1180869</v>
      </c>
      <c r="B281" t="s">
        <v>24</v>
      </c>
      <c r="C281" t="s">
        <v>25</v>
      </c>
      <c r="D281" s="1">
        <v>43510</v>
      </c>
      <c r="E281" t="s">
        <v>922</v>
      </c>
      <c r="F281" t="s">
        <v>923</v>
      </c>
      <c r="G281">
        <v>2011</v>
      </c>
      <c r="H281" t="s">
        <v>118</v>
      </c>
      <c r="I281" t="s">
        <v>118</v>
      </c>
      <c r="J281" t="s">
        <v>30</v>
      </c>
      <c r="K281" t="s">
        <v>31</v>
      </c>
      <c r="L281">
        <v>31000</v>
      </c>
      <c r="M281" t="s">
        <v>32</v>
      </c>
      <c r="N281">
        <v>53819</v>
      </c>
      <c r="P281">
        <v>42444499</v>
      </c>
      <c r="Q281" t="s">
        <v>210</v>
      </c>
      <c r="R281" t="s">
        <v>187</v>
      </c>
      <c r="S281" t="s">
        <v>79</v>
      </c>
      <c r="T281">
        <v>5468</v>
      </c>
      <c r="U281" t="s">
        <v>187</v>
      </c>
      <c r="V281" t="s">
        <v>93</v>
      </c>
      <c r="W281" t="s">
        <v>82</v>
      </c>
      <c r="X281" t="s">
        <v>34</v>
      </c>
      <c r="Y281" t="s">
        <v>35</v>
      </c>
      <c r="Z281" t="s">
        <v>33</v>
      </c>
      <c r="AA281" t="s">
        <v>36</v>
      </c>
      <c r="AB281" t="s">
        <v>35</v>
      </c>
      <c r="AC281" t="s">
        <v>37</v>
      </c>
    </row>
    <row r="282" spans="1:29" x14ac:dyDescent="0.25">
      <c r="A282">
        <v>1474248</v>
      </c>
      <c r="B282" t="s">
        <v>24</v>
      </c>
      <c r="C282" t="s">
        <v>25</v>
      </c>
      <c r="D282" s="1">
        <v>43662</v>
      </c>
      <c r="E282" t="s">
        <v>922</v>
      </c>
      <c r="F282" t="s">
        <v>923</v>
      </c>
      <c r="G282">
        <v>2016</v>
      </c>
      <c r="H282" t="s">
        <v>118</v>
      </c>
      <c r="I282" t="s">
        <v>235</v>
      </c>
      <c r="J282" t="s">
        <v>30</v>
      </c>
      <c r="K282" t="s">
        <v>31</v>
      </c>
      <c r="L282">
        <v>31000</v>
      </c>
      <c r="M282" t="s">
        <v>32</v>
      </c>
      <c r="N282">
        <v>59336</v>
      </c>
      <c r="P282">
        <v>42444499</v>
      </c>
      <c r="Q282" t="s">
        <v>210</v>
      </c>
      <c r="R282" t="s">
        <v>187</v>
      </c>
      <c r="S282" t="s">
        <v>79</v>
      </c>
      <c r="T282">
        <v>5468</v>
      </c>
      <c r="U282" t="s">
        <v>187</v>
      </c>
      <c r="V282" t="s">
        <v>93</v>
      </c>
      <c r="W282" t="s">
        <v>82</v>
      </c>
      <c r="X282" t="s">
        <v>34</v>
      </c>
      <c r="Y282" t="s">
        <v>35</v>
      </c>
      <c r="Z282" t="s">
        <v>33</v>
      </c>
      <c r="AA282" t="s">
        <v>36</v>
      </c>
      <c r="AB282" t="s">
        <v>35</v>
      </c>
      <c r="AC282" t="s">
        <v>37</v>
      </c>
    </row>
    <row r="283" spans="1:29" x14ac:dyDescent="0.25">
      <c r="A283">
        <v>1723831</v>
      </c>
      <c r="B283" t="s">
        <v>24</v>
      </c>
      <c r="C283" t="s">
        <v>25</v>
      </c>
      <c r="D283" s="1">
        <v>43782</v>
      </c>
      <c r="E283" t="s">
        <v>922</v>
      </c>
      <c r="F283" t="s">
        <v>923</v>
      </c>
      <c r="G283">
        <v>2016</v>
      </c>
      <c r="H283" t="s">
        <v>118</v>
      </c>
      <c r="I283" t="s">
        <v>235</v>
      </c>
      <c r="J283" t="s">
        <v>30</v>
      </c>
      <c r="K283" t="s">
        <v>31</v>
      </c>
      <c r="L283">
        <v>31000</v>
      </c>
      <c r="M283" t="s">
        <v>32</v>
      </c>
      <c r="N283">
        <v>63294</v>
      </c>
      <c r="P283">
        <v>42444499</v>
      </c>
      <c r="Q283" t="s">
        <v>210</v>
      </c>
      <c r="R283" t="s">
        <v>187</v>
      </c>
      <c r="S283" t="s">
        <v>79</v>
      </c>
      <c r="T283">
        <v>5468</v>
      </c>
      <c r="U283" t="s">
        <v>187</v>
      </c>
      <c r="V283" t="s">
        <v>93</v>
      </c>
      <c r="W283" t="s">
        <v>82</v>
      </c>
      <c r="X283" t="s">
        <v>34</v>
      </c>
      <c r="Y283" t="s">
        <v>35</v>
      </c>
      <c r="Z283" t="s">
        <v>33</v>
      </c>
      <c r="AA283" t="s">
        <v>36</v>
      </c>
      <c r="AB283" t="s">
        <v>35</v>
      </c>
      <c r="AC283" t="s">
        <v>37</v>
      </c>
    </row>
    <row r="284" spans="1:29" x14ac:dyDescent="0.25">
      <c r="A284">
        <v>1850963</v>
      </c>
      <c r="B284" t="s">
        <v>24</v>
      </c>
      <c r="C284" t="s">
        <v>25</v>
      </c>
      <c r="D284" s="1">
        <v>43865</v>
      </c>
      <c r="E284" t="s">
        <v>922</v>
      </c>
      <c r="F284" t="s">
        <v>923</v>
      </c>
      <c r="G284">
        <v>2016</v>
      </c>
      <c r="H284" t="s">
        <v>118</v>
      </c>
      <c r="I284" t="s">
        <v>235</v>
      </c>
      <c r="J284" t="s">
        <v>30</v>
      </c>
      <c r="K284" t="s">
        <v>31</v>
      </c>
      <c r="L284">
        <v>31000</v>
      </c>
      <c r="M284" t="s">
        <v>32</v>
      </c>
      <c r="N284">
        <v>66412</v>
      </c>
      <c r="P284">
        <v>42444499</v>
      </c>
      <c r="Q284" t="s">
        <v>210</v>
      </c>
      <c r="R284" t="s">
        <v>187</v>
      </c>
      <c r="S284" t="s">
        <v>79</v>
      </c>
      <c r="T284">
        <v>5468</v>
      </c>
      <c r="U284" t="s">
        <v>187</v>
      </c>
      <c r="V284" t="s">
        <v>93</v>
      </c>
      <c r="W284" t="s">
        <v>82</v>
      </c>
      <c r="X284" t="s">
        <v>34</v>
      </c>
      <c r="Y284" t="s">
        <v>35</v>
      </c>
      <c r="Z284" t="s">
        <v>33</v>
      </c>
      <c r="AA284" t="s">
        <v>36</v>
      </c>
      <c r="AB284" t="s">
        <v>35</v>
      </c>
      <c r="AC284" t="s">
        <v>37</v>
      </c>
    </row>
    <row r="285" spans="1:29" x14ac:dyDescent="0.25">
      <c r="A285">
        <v>2185873</v>
      </c>
      <c r="B285" t="s">
        <v>24</v>
      </c>
      <c r="C285" t="s">
        <v>25</v>
      </c>
      <c r="D285" s="1">
        <v>44061</v>
      </c>
      <c r="E285" t="s">
        <v>922</v>
      </c>
      <c r="F285" t="s">
        <v>923</v>
      </c>
      <c r="G285">
        <v>2016</v>
      </c>
      <c r="H285" t="s">
        <v>118</v>
      </c>
      <c r="I285" t="s">
        <v>45</v>
      </c>
      <c r="J285" t="s">
        <v>30</v>
      </c>
      <c r="K285" t="s">
        <v>31</v>
      </c>
      <c r="L285">
        <v>31000</v>
      </c>
      <c r="M285" t="s">
        <v>32</v>
      </c>
      <c r="N285">
        <v>68145</v>
      </c>
      <c r="P285">
        <v>42444499</v>
      </c>
      <c r="Q285" t="s">
        <v>210</v>
      </c>
      <c r="R285" t="s">
        <v>187</v>
      </c>
      <c r="S285" t="s">
        <v>79</v>
      </c>
      <c r="T285">
        <v>5468</v>
      </c>
      <c r="U285" t="s">
        <v>187</v>
      </c>
      <c r="V285" t="s">
        <v>93</v>
      </c>
      <c r="W285" t="s">
        <v>82</v>
      </c>
      <c r="X285" t="s">
        <v>34</v>
      </c>
      <c r="Y285" t="s">
        <v>35</v>
      </c>
      <c r="Z285" t="s">
        <v>33</v>
      </c>
      <c r="AA285" t="s">
        <v>36</v>
      </c>
      <c r="AB285" t="s">
        <v>35</v>
      </c>
      <c r="AC285" t="s">
        <v>37</v>
      </c>
    </row>
    <row r="286" spans="1:29" x14ac:dyDescent="0.25">
      <c r="A286">
        <v>2380038</v>
      </c>
      <c r="B286" t="s">
        <v>24</v>
      </c>
      <c r="C286" t="s">
        <v>25</v>
      </c>
      <c r="D286" s="1">
        <v>44169</v>
      </c>
      <c r="E286" t="s">
        <v>922</v>
      </c>
      <c r="F286" t="s">
        <v>923</v>
      </c>
      <c r="G286">
        <v>2016</v>
      </c>
      <c r="H286" t="s">
        <v>118</v>
      </c>
      <c r="I286" t="s">
        <v>119</v>
      </c>
      <c r="J286" t="s">
        <v>30</v>
      </c>
      <c r="K286" t="s">
        <v>31</v>
      </c>
      <c r="L286">
        <v>31000</v>
      </c>
      <c r="M286" t="s">
        <v>32</v>
      </c>
      <c r="N286">
        <v>71329</v>
      </c>
      <c r="P286">
        <v>42444499</v>
      </c>
      <c r="Q286" t="s">
        <v>210</v>
      </c>
      <c r="R286" t="s">
        <v>187</v>
      </c>
      <c r="S286" t="s">
        <v>79</v>
      </c>
      <c r="T286">
        <v>5468</v>
      </c>
      <c r="U286" t="s">
        <v>187</v>
      </c>
      <c r="V286" t="s">
        <v>93</v>
      </c>
      <c r="W286" t="s">
        <v>82</v>
      </c>
      <c r="X286" t="s">
        <v>34</v>
      </c>
      <c r="Y286" t="s">
        <v>35</v>
      </c>
      <c r="Z286" t="s">
        <v>33</v>
      </c>
      <c r="AA286" t="s">
        <v>36</v>
      </c>
      <c r="AB286" t="s">
        <v>35</v>
      </c>
      <c r="AC286" t="s">
        <v>37</v>
      </c>
    </row>
    <row r="287" spans="1:29" x14ac:dyDescent="0.25">
      <c r="A287">
        <v>2481557</v>
      </c>
      <c r="B287" t="s">
        <v>24</v>
      </c>
      <c r="C287" t="s">
        <v>25</v>
      </c>
      <c r="D287" s="1">
        <v>44249</v>
      </c>
      <c r="E287" t="s">
        <v>922</v>
      </c>
      <c r="F287" t="s">
        <v>923</v>
      </c>
      <c r="G287">
        <v>2016</v>
      </c>
      <c r="H287" t="s">
        <v>118</v>
      </c>
      <c r="I287" t="s">
        <v>235</v>
      </c>
      <c r="J287" t="s">
        <v>30</v>
      </c>
      <c r="K287" t="s">
        <v>31</v>
      </c>
      <c r="L287">
        <v>31000</v>
      </c>
      <c r="M287" t="s">
        <v>32</v>
      </c>
      <c r="N287">
        <v>74142</v>
      </c>
      <c r="P287">
        <v>42444499</v>
      </c>
      <c r="Q287" t="s">
        <v>210</v>
      </c>
      <c r="R287" t="s">
        <v>187</v>
      </c>
      <c r="S287" t="s">
        <v>79</v>
      </c>
      <c r="T287">
        <v>5468</v>
      </c>
      <c r="U287" t="s">
        <v>187</v>
      </c>
      <c r="V287" t="s">
        <v>93</v>
      </c>
      <c r="W287" t="s">
        <v>82</v>
      </c>
      <c r="X287" t="s">
        <v>34</v>
      </c>
      <c r="Y287" t="s">
        <v>35</v>
      </c>
      <c r="Z287" t="s">
        <v>33</v>
      </c>
      <c r="AA287" t="s">
        <v>36</v>
      </c>
      <c r="AB287" t="s">
        <v>35</v>
      </c>
      <c r="AC287" t="s">
        <v>37</v>
      </c>
    </row>
    <row r="288" spans="1:29" x14ac:dyDescent="0.25">
      <c r="A288">
        <v>2711092</v>
      </c>
      <c r="B288" t="s">
        <v>24</v>
      </c>
      <c r="C288" t="s">
        <v>25</v>
      </c>
      <c r="D288" s="1">
        <v>44389</v>
      </c>
      <c r="E288" t="s">
        <v>922</v>
      </c>
      <c r="F288" t="s">
        <v>923</v>
      </c>
      <c r="G288">
        <v>2016</v>
      </c>
      <c r="H288" t="s">
        <v>118</v>
      </c>
      <c r="I288" t="s">
        <v>235</v>
      </c>
      <c r="J288" t="s">
        <v>30</v>
      </c>
      <c r="K288" t="s">
        <v>31</v>
      </c>
      <c r="L288">
        <v>31000</v>
      </c>
      <c r="M288" t="s">
        <v>32</v>
      </c>
      <c r="N288">
        <v>78962</v>
      </c>
      <c r="P288">
        <v>42444499</v>
      </c>
      <c r="Q288" t="s">
        <v>210</v>
      </c>
      <c r="R288" t="s">
        <v>187</v>
      </c>
      <c r="S288" t="s">
        <v>79</v>
      </c>
      <c r="T288">
        <v>5468</v>
      </c>
      <c r="U288" t="s">
        <v>187</v>
      </c>
      <c r="V288" t="s">
        <v>93</v>
      </c>
      <c r="W288" t="s">
        <v>82</v>
      </c>
      <c r="X288" t="s">
        <v>34</v>
      </c>
      <c r="Y288" t="s">
        <v>35</v>
      </c>
      <c r="Z288" t="s">
        <v>33</v>
      </c>
      <c r="AA288" t="s">
        <v>36</v>
      </c>
      <c r="AB288" t="s">
        <v>35</v>
      </c>
      <c r="AC288" t="s">
        <v>37</v>
      </c>
    </row>
    <row r="289" spans="1:29" x14ac:dyDescent="0.25">
      <c r="A289">
        <v>2916070</v>
      </c>
      <c r="B289" t="s">
        <v>24</v>
      </c>
      <c r="C289" t="s">
        <v>25</v>
      </c>
      <c r="D289" s="1">
        <v>44509</v>
      </c>
      <c r="E289" t="s">
        <v>922</v>
      </c>
      <c r="F289" t="s">
        <v>923</v>
      </c>
      <c r="G289">
        <v>2016</v>
      </c>
      <c r="H289" t="s">
        <v>118</v>
      </c>
      <c r="I289" t="s">
        <v>235</v>
      </c>
      <c r="J289" t="s">
        <v>30</v>
      </c>
      <c r="K289" t="s">
        <v>31</v>
      </c>
      <c r="L289">
        <v>31000</v>
      </c>
      <c r="M289" t="s">
        <v>32</v>
      </c>
      <c r="N289">
        <v>81727</v>
      </c>
      <c r="P289">
        <v>42444499</v>
      </c>
      <c r="Q289" t="s">
        <v>210</v>
      </c>
      <c r="R289" t="s">
        <v>187</v>
      </c>
      <c r="S289" t="s">
        <v>79</v>
      </c>
      <c r="T289">
        <v>5468</v>
      </c>
      <c r="U289" t="s">
        <v>187</v>
      </c>
      <c r="V289" t="s">
        <v>93</v>
      </c>
      <c r="W289" t="s">
        <v>82</v>
      </c>
      <c r="X289" t="s">
        <v>34</v>
      </c>
      <c r="Y289" t="s">
        <v>35</v>
      </c>
      <c r="Z289" t="s">
        <v>33</v>
      </c>
      <c r="AA289" t="s">
        <v>36</v>
      </c>
      <c r="AB289" t="s">
        <v>35</v>
      </c>
      <c r="AC289" t="s">
        <v>37</v>
      </c>
    </row>
    <row r="290" spans="1:29" x14ac:dyDescent="0.25">
      <c r="A290">
        <v>628223</v>
      </c>
      <c r="B290" t="s">
        <v>24</v>
      </c>
      <c r="C290" t="s">
        <v>25</v>
      </c>
      <c r="D290" s="1">
        <v>43175</v>
      </c>
      <c r="E290" t="s">
        <v>2333</v>
      </c>
      <c r="F290" t="s">
        <v>2334</v>
      </c>
      <c r="G290">
        <v>2011</v>
      </c>
      <c r="H290" t="s">
        <v>118</v>
      </c>
      <c r="I290" t="s">
        <v>119</v>
      </c>
      <c r="J290" t="s">
        <v>30</v>
      </c>
      <c r="K290" t="s">
        <v>46</v>
      </c>
      <c r="L290">
        <v>26001</v>
      </c>
      <c r="M290" t="s">
        <v>32</v>
      </c>
      <c r="N290">
        <v>22341</v>
      </c>
      <c r="P290">
        <v>30985427</v>
      </c>
      <c r="Q290" t="s">
        <v>1582</v>
      </c>
      <c r="R290" t="s">
        <v>78</v>
      </c>
      <c r="S290" t="s">
        <v>79</v>
      </c>
      <c r="T290">
        <v>5403</v>
      </c>
      <c r="U290" t="s">
        <v>80</v>
      </c>
      <c r="V290" t="s">
        <v>81</v>
      </c>
      <c r="W290" t="s">
        <v>82</v>
      </c>
      <c r="X290" t="s">
        <v>34</v>
      </c>
      <c r="Y290" t="s">
        <v>35</v>
      </c>
      <c r="Z290" t="s">
        <v>33</v>
      </c>
      <c r="AA290" t="s">
        <v>36</v>
      </c>
      <c r="AB290" t="s">
        <v>35</v>
      </c>
      <c r="AC290" t="s">
        <v>37</v>
      </c>
    </row>
    <row r="291" spans="1:29" x14ac:dyDescent="0.25">
      <c r="A291">
        <v>840807</v>
      </c>
      <c r="B291" t="s">
        <v>24</v>
      </c>
      <c r="C291" t="s">
        <v>25</v>
      </c>
      <c r="D291" s="1">
        <v>43294</v>
      </c>
      <c r="E291" t="s">
        <v>2333</v>
      </c>
      <c r="F291" t="s">
        <v>2334</v>
      </c>
      <c r="G291">
        <v>2011</v>
      </c>
      <c r="H291" t="s">
        <v>118</v>
      </c>
      <c r="I291" t="s">
        <v>119</v>
      </c>
      <c r="J291" t="s">
        <v>30</v>
      </c>
      <c r="K291" t="s">
        <v>46</v>
      </c>
      <c r="L291">
        <v>26001</v>
      </c>
      <c r="M291" t="s">
        <v>32</v>
      </c>
      <c r="N291">
        <v>28122</v>
      </c>
      <c r="P291">
        <v>30985427</v>
      </c>
      <c r="Q291" t="s">
        <v>1582</v>
      </c>
      <c r="R291" t="s">
        <v>78</v>
      </c>
      <c r="S291" t="s">
        <v>79</v>
      </c>
      <c r="T291">
        <v>5403</v>
      </c>
      <c r="U291" t="s">
        <v>80</v>
      </c>
      <c r="V291" t="s">
        <v>81</v>
      </c>
      <c r="W291" t="s">
        <v>82</v>
      </c>
      <c r="X291" t="s">
        <v>34</v>
      </c>
      <c r="Y291" t="s">
        <v>35</v>
      </c>
      <c r="Z291" t="s">
        <v>33</v>
      </c>
      <c r="AA291" t="s">
        <v>36</v>
      </c>
      <c r="AB291" t="s">
        <v>35</v>
      </c>
      <c r="AC291" t="s">
        <v>37</v>
      </c>
    </row>
    <row r="292" spans="1:29" x14ac:dyDescent="0.25">
      <c r="A292">
        <v>1066628</v>
      </c>
      <c r="B292" t="s">
        <v>24</v>
      </c>
      <c r="C292" t="s">
        <v>25</v>
      </c>
      <c r="D292" s="1">
        <v>43425</v>
      </c>
      <c r="E292" t="s">
        <v>2333</v>
      </c>
      <c r="F292" t="s">
        <v>2334</v>
      </c>
      <c r="G292">
        <v>2011</v>
      </c>
      <c r="H292" t="s">
        <v>118</v>
      </c>
      <c r="I292" t="s">
        <v>119</v>
      </c>
      <c r="J292" t="s">
        <v>30</v>
      </c>
      <c r="K292" t="s">
        <v>31</v>
      </c>
      <c r="L292">
        <v>26001</v>
      </c>
      <c r="M292" t="s">
        <v>32</v>
      </c>
      <c r="N292">
        <v>34250</v>
      </c>
      <c r="P292">
        <v>30985427</v>
      </c>
      <c r="Q292" t="s">
        <v>1582</v>
      </c>
      <c r="R292" t="s">
        <v>78</v>
      </c>
      <c r="S292" t="s">
        <v>79</v>
      </c>
      <c r="T292">
        <v>5403</v>
      </c>
      <c r="U292" t="s">
        <v>80</v>
      </c>
      <c r="V292" t="s">
        <v>81</v>
      </c>
      <c r="W292" t="s">
        <v>82</v>
      </c>
      <c r="X292" t="s">
        <v>34</v>
      </c>
      <c r="Y292" t="s">
        <v>35</v>
      </c>
      <c r="Z292" t="s">
        <v>33</v>
      </c>
      <c r="AA292" t="s">
        <v>36</v>
      </c>
      <c r="AB292" t="s">
        <v>35</v>
      </c>
      <c r="AC292" t="s">
        <v>37</v>
      </c>
    </row>
    <row r="293" spans="1:29" x14ac:dyDescent="0.25">
      <c r="A293">
        <v>1208650</v>
      </c>
      <c r="B293" t="s">
        <v>24</v>
      </c>
      <c r="C293" t="s">
        <v>25</v>
      </c>
      <c r="D293" s="1">
        <v>43528</v>
      </c>
      <c r="E293" t="s">
        <v>2333</v>
      </c>
      <c r="F293" t="s">
        <v>2334</v>
      </c>
      <c r="G293">
        <v>2011</v>
      </c>
      <c r="H293" t="s">
        <v>118</v>
      </c>
      <c r="I293" t="s">
        <v>119</v>
      </c>
      <c r="J293" t="s">
        <v>30</v>
      </c>
      <c r="K293" t="s">
        <v>31</v>
      </c>
      <c r="L293">
        <v>26001</v>
      </c>
      <c r="M293" t="s">
        <v>32</v>
      </c>
      <c r="N293">
        <v>39207</v>
      </c>
      <c r="P293">
        <v>30985427</v>
      </c>
      <c r="Q293" t="s">
        <v>1582</v>
      </c>
      <c r="R293" t="s">
        <v>78</v>
      </c>
      <c r="S293" t="s">
        <v>79</v>
      </c>
      <c r="T293">
        <v>5403</v>
      </c>
      <c r="U293" t="s">
        <v>80</v>
      </c>
      <c r="V293" t="s">
        <v>81</v>
      </c>
      <c r="W293" t="s">
        <v>82</v>
      </c>
      <c r="X293" t="s">
        <v>34</v>
      </c>
      <c r="Y293" t="s">
        <v>35</v>
      </c>
      <c r="Z293" t="s">
        <v>33</v>
      </c>
      <c r="AA293" t="s">
        <v>36</v>
      </c>
      <c r="AB293" t="s">
        <v>35</v>
      </c>
      <c r="AC293" t="s">
        <v>37</v>
      </c>
    </row>
    <row r="294" spans="1:29" x14ac:dyDescent="0.25">
      <c r="A294">
        <v>1494287</v>
      </c>
      <c r="B294" t="s">
        <v>24</v>
      </c>
      <c r="C294" t="s">
        <v>25</v>
      </c>
      <c r="D294" s="1">
        <v>43672</v>
      </c>
      <c r="E294" t="s">
        <v>2333</v>
      </c>
      <c r="F294" t="s">
        <v>2334</v>
      </c>
      <c r="G294">
        <v>2018</v>
      </c>
      <c r="H294" t="s">
        <v>118</v>
      </c>
      <c r="I294" t="s">
        <v>119</v>
      </c>
      <c r="J294" t="s">
        <v>30</v>
      </c>
      <c r="K294" t="s">
        <v>31</v>
      </c>
      <c r="L294">
        <v>26001</v>
      </c>
      <c r="M294" t="s">
        <v>32</v>
      </c>
      <c r="N294">
        <v>45454</v>
      </c>
      <c r="P294">
        <v>30985427</v>
      </c>
      <c r="Q294" t="s">
        <v>1582</v>
      </c>
      <c r="R294" t="s">
        <v>78</v>
      </c>
      <c r="S294" t="s">
        <v>79</v>
      </c>
      <c r="T294">
        <v>5403</v>
      </c>
      <c r="U294" t="s">
        <v>80</v>
      </c>
      <c r="V294" t="s">
        <v>81</v>
      </c>
      <c r="W294" t="s">
        <v>82</v>
      </c>
      <c r="X294" t="s">
        <v>34</v>
      </c>
      <c r="Y294" t="s">
        <v>35</v>
      </c>
      <c r="Z294" t="s">
        <v>33</v>
      </c>
      <c r="AA294" t="s">
        <v>36</v>
      </c>
      <c r="AB294" t="s">
        <v>35</v>
      </c>
      <c r="AC294" t="s">
        <v>37</v>
      </c>
    </row>
    <row r="295" spans="1:29" x14ac:dyDescent="0.25">
      <c r="A295">
        <v>1752701</v>
      </c>
      <c r="B295" t="s">
        <v>24</v>
      </c>
      <c r="C295" t="s">
        <v>25</v>
      </c>
      <c r="D295" s="1">
        <v>43803</v>
      </c>
      <c r="E295" t="s">
        <v>2333</v>
      </c>
      <c r="F295" t="s">
        <v>2334</v>
      </c>
      <c r="G295">
        <v>2018</v>
      </c>
      <c r="H295" t="s">
        <v>118</v>
      </c>
      <c r="I295" t="s">
        <v>119</v>
      </c>
      <c r="J295" t="s">
        <v>30</v>
      </c>
      <c r="K295" t="s">
        <v>31</v>
      </c>
      <c r="L295">
        <v>26001</v>
      </c>
      <c r="M295" t="s">
        <v>32</v>
      </c>
      <c r="N295">
        <v>50642</v>
      </c>
      <c r="P295">
        <v>30985427</v>
      </c>
      <c r="Q295" t="s">
        <v>1582</v>
      </c>
      <c r="R295" t="s">
        <v>78</v>
      </c>
      <c r="S295" t="s">
        <v>79</v>
      </c>
      <c r="T295">
        <v>5403</v>
      </c>
      <c r="U295" t="s">
        <v>80</v>
      </c>
      <c r="V295" t="s">
        <v>81</v>
      </c>
      <c r="W295" t="s">
        <v>82</v>
      </c>
      <c r="X295" t="s">
        <v>34</v>
      </c>
      <c r="Y295" t="s">
        <v>35</v>
      </c>
      <c r="Z295" t="s">
        <v>33</v>
      </c>
      <c r="AA295" t="s">
        <v>36</v>
      </c>
      <c r="AB295" t="s">
        <v>35</v>
      </c>
      <c r="AC295" t="s">
        <v>37</v>
      </c>
    </row>
    <row r="296" spans="1:29" x14ac:dyDescent="0.25">
      <c r="A296">
        <v>1879096</v>
      </c>
      <c r="B296" t="s">
        <v>24</v>
      </c>
      <c r="C296" t="s">
        <v>25</v>
      </c>
      <c r="D296" s="1">
        <v>43885</v>
      </c>
      <c r="E296" t="s">
        <v>2333</v>
      </c>
      <c r="F296" t="s">
        <v>2334</v>
      </c>
      <c r="G296">
        <v>2018</v>
      </c>
      <c r="H296" t="s">
        <v>118</v>
      </c>
      <c r="I296" t="s">
        <v>119</v>
      </c>
      <c r="J296" t="s">
        <v>30</v>
      </c>
      <c r="K296" t="s">
        <v>31</v>
      </c>
      <c r="L296">
        <v>26001</v>
      </c>
      <c r="M296" t="s">
        <v>32</v>
      </c>
      <c r="N296">
        <v>54723</v>
      </c>
      <c r="P296">
        <v>30985427</v>
      </c>
      <c r="Q296" t="s">
        <v>1582</v>
      </c>
      <c r="R296" t="s">
        <v>78</v>
      </c>
      <c r="S296" t="s">
        <v>79</v>
      </c>
      <c r="T296">
        <v>5403</v>
      </c>
      <c r="U296" t="s">
        <v>80</v>
      </c>
      <c r="V296" t="s">
        <v>81</v>
      </c>
      <c r="W296" t="s">
        <v>82</v>
      </c>
      <c r="X296" t="s">
        <v>34</v>
      </c>
      <c r="Y296" t="s">
        <v>35</v>
      </c>
      <c r="Z296" t="s">
        <v>33</v>
      </c>
      <c r="AA296" t="s">
        <v>36</v>
      </c>
      <c r="AB296" t="s">
        <v>35</v>
      </c>
      <c r="AC296" t="s">
        <v>37</v>
      </c>
    </row>
    <row r="297" spans="1:29" x14ac:dyDescent="0.25">
      <c r="A297">
        <v>2106140</v>
      </c>
      <c r="B297" t="s">
        <v>24</v>
      </c>
      <c r="C297" t="s">
        <v>25</v>
      </c>
      <c r="D297" s="1">
        <v>44018</v>
      </c>
      <c r="E297" t="s">
        <v>2333</v>
      </c>
      <c r="F297" t="s">
        <v>2334</v>
      </c>
      <c r="G297">
        <v>2018</v>
      </c>
      <c r="H297" t="s">
        <v>118</v>
      </c>
      <c r="I297" t="s">
        <v>119</v>
      </c>
      <c r="J297" t="s">
        <v>30</v>
      </c>
      <c r="K297" t="s">
        <v>31</v>
      </c>
      <c r="L297">
        <v>26001</v>
      </c>
      <c r="M297" t="s">
        <v>32</v>
      </c>
      <c r="N297">
        <v>57765</v>
      </c>
      <c r="P297">
        <v>30985427</v>
      </c>
      <c r="Q297" t="s">
        <v>1582</v>
      </c>
      <c r="R297" t="s">
        <v>78</v>
      </c>
      <c r="S297" t="s">
        <v>79</v>
      </c>
      <c r="T297">
        <v>5403</v>
      </c>
      <c r="U297" t="s">
        <v>80</v>
      </c>
      <c r="V297" t="s">
        <v>81</v>
      </c>
      <c r="W297" t="s">
        <v>82</v>
      </c>
      <c r="X297" t="s">
        <v>34</v>
      </c>
      <c r="Y297" t="s">
        <v>35</v>
      </c>
      <c r="Z297" t="s">
        <v>33</v>
      </c>
      <c r="AA297" t="s">
        <v>36</v>
      </c>
      <c r="AB297" t="s">
        <v>35</v>
      </c>
      <c r="AC297" t="s">
        <v>37</v>
      </c>
    </row>
    <row r="298" spans="1:29" x14ac:dyDescent="0.25">
      <c r="A298">
        <v>2284713</v>
      </c>
      <c r="B298" t="s">
        <v>24</v>
      </c>
      <c r="C298" t="s">
        <v>25</v>
      </c>
      <c r="D298" s="1">
        <v>44116</v>
      </c>
      <c r="E298" t="s">
        <v>2333</v>
      </c>
      <c r="F298" t="s">
        <v>2334</v>
      </c>
      <c r="G298">
        <v>2018</v>
      </c>
      <c r="H298" t="s">
        <v>118</v>
      </c>
      <c r="I298" t="s">
        <v>119</v>
      </c>
      <c r="J298" t="s">
        <v>30</v>
      </c>
      <c r="K298" t="s">
        <v>31</v>
      </c>
      <c r="L298">
        <v>26001</v>
      </c>
      <c r="M298" t="s">
        <v>32</v>
      </c>
      <c r="N298">
        <v>60012</v>
      </c>
      <c r="P298">
        <v>30985427</v>
      </c>
      <c r="Q298" t="s">
        <v>1582</v>
      </c>
      <c r="R298" t="s">
        <v>78</v>
      </c>
      <c r="S298" t="s">
        <v>79</v>
      </c>
      <c r="T298">
        <v>5403</v>
      </c>
      <c r="U298" t="s">
        <v>80</v>
      </c>
      <c r="V298" t="s">
        <v>81</v>
      </c>
      <c r="W298" t="s">
        <v>82</v>
      </c>
      <c r="X298" t="s">
        <v>34</v>
      </c>
      <c r="Y298" t="s">
        <v>35</v>
      </c>
      <c r="Z298" t="s">
        <v>33</v>
      </c>
      <c r="AA298" t="s">
        <v>36</v>
      </c>
      <c r="AB298" t="s">
        <v>35</v>
      </c>
      <c r="AC298" t="s">
        <v>37</v>
      </c>
    </row>
    <row r="299" spans="1:29" x14ac:dyDescent="0.25">
      <c r="A299">
        <v>2424661</v>
      </c>
      <c r="B299" t="s">
        <v>24</v>
      </c>
      <c r="C299" t="s">
        <v>25</v>
      </c>
      <c r="D299" s="1">
        <v>44202</v>
      </c>
      <c r="E299" t="s">
        <v>2333</v>
      </c>
      <c r="F299" t="s">
        <v>2334</v>
      </c>
      <c r="G299">
        <v>2018</v>
      </c>
      <c r="H299" t="s">
        <v>118</v>
      </c>
      <c r="I299" t="s">
        <v>119</v>
      </c>
      <c r="J299" t="s">
        <v>30</v>
      </c>
      <c r="K299" t="s">
        <v>31</v>
      </c>
      <c r="L299">
        <v>26001</v>
      </c>
      <c r="M299" t="s">
        <v>32</v>
      </c>
      <c r="N299">
        <v>63081</v>
      </c>
      <c r="P299">
        <v>30985427</v>
      </c>
      <c r="Q299" t="s">
        <v>1582</v>
      </c>
      <c r="R299" t="s">
        <v>78</v>
      </c>
      <c r="S299" t="s">
        <v>79</v>
      </c>
      <c r="T299">
        <v>5403</v>
      </c>
      <c r="U299" t="s">
        <v>80</v>
      </c>
      <c r="V299" t="s">
        <v>81</v>
      </c>
      <c r="W299" t="s">
        <v>82</v>
      </c>
      <c r="X299" t="s">
        <v>34</v>
      </c>
      <c r="Y299" t="s">
        <v>35</v>
      </c>
      <c r="Z299" t="s">
        <v>33</v>
      </c>
      <c r="AA299" t="s">
        <v>36</v>
      </c>
      <c r="AB299" t="s">
        <v>35</v>
      </c>
      <c r="AC299" t="s">
        <v>37</v>
      </c>
    </row>
    <row r="300" spans="1:29" x14ac:dyDescent="0.25">
      <c r="A300">
        <v>2694400</v>
      </c>
      <c r="B300" t="s">
        <v>24</v>
      </c>
      <c r="C300" t="s">
        <v>25</v>
      </c>
      <c r="D300" s="1">
        <v>44378</v>
      </c>
      <c r="E300" t="s">
        <v>2333</v>
      </c>
      <c r="F300" t="s">
        <v>2334</v>
      </c>
      <c r="G300">
        <v>2018</v>
      </c>
      <c r="H300" t="s">
        <v>118</v>
      </c>
      <c r="I300" t="s">
        <v>119</v>
      </c>
      <c r="J300" t="s">
        <v>30</v>
      </c>
      <c r="K300" t="s">
        <v>31</v>
      </c>
      <c r="L300">
        <v>26001</v>
      </c>
      <c r="M300" t="s">
        <v>32</v>
      </c>
      <c r="N300">
        <v>70327</v>
      </c>
      <c r="P300">
        <v>30985427</v>
      </c>
      <c r="Q300" t="s">
        <v>1582</v>
      </c>
      <c r="R300" t="s">
        <v>78</v>
      </c>
      <c r="S300" t="s">
        <v>79</v>
      </c>
      <c r="T300">
        <v>5403</v>
      </c>
      <c r="U300" t="s">
        <v>80</v>
      </c>
      <c r="V300" t="s">
        <v>81</v>
      </c>
      <c r="W300" t="s">
        <v>82</v>
      </c>
      <c r="X300" t="s">
        <v>34</v>
      </c>
      <c r="Y300" t="s">
        <v>35</v>
      </c>
      <c r="Z300" t="s">
        <v>33</v>
      </c>
      <c r="AA300" t="s">
        <v>36</v>
      </c>
      <c r="AB300" t="s">
        <v>35</v>
      </c>
      <c r="AC300" t="s">
        <v>37</v>
      </c>
    </row>
    <row r="301" spans="1:29" x14ac:dyDescent="0.25">
      <c r="A301">
        <v>2987055</v>
      </c>
      <c r="B301" t="s">
        <v>24</v>
      </c>
      <c r="C301" t="s">
        <v>25</v>
      </c>
      <c r="D301" s="1">
        <v>44559</v>
      </c>
      <c r="E301" t="s">
        <v>2333</v>
      </c>
      <c r="F301" t="s">
        <v>2334</v>
      </c>
      <c r="G301">
        <v>2018</v>
      </c>
      <c r="H301" t="s">
        <v>118</v>
      </c>
      <c r="I301" t="s">
        <v>119</v>
      </c>
      <c r="J301" t="s">
        <v>30</v>
      </c>
      <c r="K301" t="s">
        <v>31</v>
      </c>
      <c r="L301">
        <v>26001</v>
      </c>
      <c r="M301" t="s">
        <v>32</v>
      </c>
      <c r="N301">
        <v>81219</v>
      </c>
      <c r="P301">
        <v>30985427</v>
      </c>
      <c r="Q301" t="s">
        <v>1582</v>
      </c>
      <c r="R301" t="s">
        <v>78</v>
      </c>
      <c r="S301" t="s">
        <v>79</v>
      </c>
      <c r="T301">
        <v>5403</v>
      </c>
      <c r="U301" t="s">
        <v>80</v>
      </c>
      <c r="V301" t="s">
        <v>81</v>
      </c>
      <c r="W301" t="s">
        <v>82</v>
      </c>
      <c r="X301" t="s">
        <v>34</v>
      </c>
      <c r="Y301" t="s">
        <v>35</v>
      </c>
      <c r="Z301" t="s">
        <v>33</v>
      </c>
      <c r="AA301" t="s">
        <v>36</v>
      </c>
      <c r="AB301" t="s">
        <v>35</v>
      </c>
      <c r="AC301" t="s">
        <v>37</v>
      </c>
    </row>
    <row r="302" spans="1:29" x14ac:dyDescent="0.25">
      <c r="A302">
        <v>2273145</v>
      </c>
      <c r="B302" t="s">
        <v>24</v>
      </c>
      <c r="C302" t="s">
        <v>25</v>
      </c>
      <c r="D302" s="1">
        <v>44109</v>
      </c>
      <c r="E302" t="s">
        <v>3616</v>
      </c>
      <c r="F302" t="s">
        <v>3617</v>
      </c>
      <c r="G302">
        <v>2021</v>
      </c>
      <c r="H302" t="s">
        <v>45</v>
      </c>
      <c r="I302" t="s">
        <v>45</v>
      </c>
      <c r="J302" t="s">
        <v>30</v>
      </c>
      <c r="K302" t="s">
        <v>46</v>
      </c>
      <c r="L302">
        <v>26001</v>
      </c>
      <c r="M302" t="s">
        <v>32</v>
      </c>
      <c r="N302">
        <v>1440</v>
      </c>
      <c r="P302">
        <v>43137395</v>
      </c>
      <c r="Q302" t="s">
        <v>1692</v>
      </c>
      <c r="R302" t="s">
        <v>518</v>
      </c>
      <c r="S302" t="s">
        <v>79</v>
      </c>
      <c r="T302">
        <v>5452</v>
      </c>
      <c r="U302" t="s">
        <v>80</v>
      </c>
      <c r="V302" t="s">
        <v>81</v>
      </c>
      <c r="W302" t="s">
        <v>82</v>
      </c>
      <c r="X302" t="s">
        <v>34</v>
      </c>
      <c r="Y302" t="s">
        <v>35</v>
      </c>
      <c r="Z302" t="s">
        <v>33</v>
      </c>
      <c r="AA302" t="s">
        <v>36</v>
      </c>
      <c r="AB302" t="s">
        <v>35</v>
      </c>
      <c r="AC302" t="s">
        <v>37</v>
      </c>
    </row>
    <row r="303" spans="1:29" x14ac:dyDescent="0.25">
      <c r="A303">
        <v>2485584</v>
      </c>
      <c r="B303" t="s">
        <v>24</v>
      </c>
      <c r="C303" t="s">
        <v>25</v>
      </c>
      <c r="D303" s="1">
        <v>44251</v>
      </c>
      <c r="E303" t="s">
        <v>3616</v>
      </c>
      <c r="F303" t="s">
        <v>3617</v>
      </c>
      <c r="G303">
        <v>2021</v>
      </c>
      <c r="H303" t="s">
        <v>45</v>
      </c>
      <c r="I303" t="s">
        <v>45</v>
      </c>
      <c r="J303" t="s">
        <v>30</v>
      </c>
      <c r="K303" t="s">
        <v>46</v>
      </c>
      <c r="L303">
        <v>26001</v>
      </c>
      <c r="M303" t="s">
        <v>32</v>
      </c>
      <c r="N303">
        <v>4215</v>
      </c>
      <c r="P303">
        <v>43137395</v>
      </c>
      <c r="Q303" t="s">
        <v>1692</v>
      </c>
      <c r="R303" t="s">
        <v>518</v>
      </c>
      <c r="S303" t="s">
        <v>79</v>
      </c>
      <c r="T303">
        <v>5452</v>
      </c>
      <c r="U303" t="s">
        <v>80</v>
      </c>
      <c r="V303" t="s">
        <v>81</v>
      </c>
      <c r="W303" t="s">
        <v>82</v>
      </c>
      <c r="X303" t="s">
        <v>34</v>
      </c>
      <c r="Y303" t="s">
        <v>35</v>
      </c>
      <c r="Z303" t="s">
        <v>33</v>
      </c>
      <c r="AA303" t="s">
        <v>36</v>
      </c>
      <c r="AB303" t="s">
        <v>35</v>
      </c>
      <c r="AC303" t="s">
        <v>37</v>
      </c>
    </row>
    <row r="304" spans="1:29" x14ac:dyDescent="0.25">
      <c r="A304">
        <v>2671875</v>
      </c>
      <c r="B304" t="s">
        <v>24</v>
      </c>
      <c r="C304" t="s">
        <v>25</v>
      </c>
      <c r="D304" s="1">
        <v>44368</v>
      </c>
      <c r="E304" t="s">
        <v>3616</v>
      </c>
      <c r="F304" t="s">
        <v>3617</v>
      </c>
      <c r="G304">
        <v>2021</v>
      </c>
      <c r="H304" t="s">
        <v>45</v>
      </c>
      <c r="I304" t="s">
        <v>45</v>
      </c>
      <c r="J304" t="s">
        <v>30</v>
      </c>
      <c r="K304" t="s">
        <v>46</v>
      </c>
      <c r="L304">
        <v>27500</v>
      </c>
      <c r="M304" t="s">
        <v>32</v>
      </c>
      <c r="N304">
        <v>8640</v>
      </c>
      <c r="P304">
        <v>43137395</v>
      </c>
      <c r="Q304" t="s">
        <v>1692</v>
      </c>
      <c r="R304" t="s">
        <v>518</v>
      </c>
      <c r="S304" t="s">
        <v>79</v>
      </c>
      <c r="T304">
        <v>5452</v>
      </c>
      <c r="U304" t="s">
        <v>80</v>
      </c>
      <c r="V304" t="s">
        <v>81</v>
      </c>
      <c r="W304" t="s">
        <v>82</v>
      </c>
      <c r="X304" t="s">
        <v>34</v>
      </c>
      <c r="Y304" t="s">
        <v>35</v>
      </c>
      <c r="Z304" t="s">
        <v>33</v>
      </c>
      <c r="AA304" t="s">
        <v>36</v>
      </c>
      <c r="AB304" t="s">
        <v>35</v>
      </c>
      <c r="AC304" t="s">
        <v>37</v>
      </c>
    </row>
    <row r="305" spans="1:29" x14ac:dyDescent="0.25">
      <c r="A305">
        <v>2859743</v>
      </c>
      <c r="B305" t="s">
        <v>24</v>
      </c>
      <c r="C305" t="s">
        <v>25</v>
      </c>
      <c r="D305" s="1">
        <v>44477</v>
      </c>
      <c r="E305" t="s">
        <v>3616</v>
      </c>
      <c r="F305" t="s">
        <v>3617</v>
      </c>
      <c r="G305">
        <v>2021</v>
      </c>
      <c r="H305" t="s">
        <v>45</v>
      </c>
      <c r="I305" t="s">
        <v>45</v>
      </c>
      <c r="J305" t="s">
        <v>30</v>
      </c>
      <c r="K305" t="s">
        <v>46</v>
      </c>
      <c r="L305">
        <v>27500</v>
      </c>
      <c r="M305" t="s">
        <v>32</v>
      </c>
      <c r="N305">
        <v>12384</v>
      </c>
      <c r="P305">
        <v>43137395</v>
      </c>
      <c r="Q305" t="s">
        <v>1692</v>
      </c>
      <c r="R305" t="s">
        <v>518</v>
      </c>
      <c r="S305" t="s">
        <v>79</v>
      </c>
      <c r="T305">
        <v>5452</v>
      </c>
      <c r="U305" t="s">
        <v>80</v>
      </c>
      <c r="V305" t="s">
        <v>81</v>
      </c>
      <c r="W305" t="s">
        <v>82</v>
      </c>
      <c r="X305" t="s">
        <v>34</v>
      </c>
      <c r="Y305" t="s">
        <v>35</v>
      </c>
      <c r="Z305" t="s">
        <v>33</v>
      </c>
      <c r="AA305" t="s">
        <v>36</v>
      </c>
      <c r="AB305" t="s">
        <v>35</v>
      </c>
      <c r="AC305" t="s">
        <v>37</v>
      </c>
    </row>
    <row r="306" spans="1:29" x14ac:dyDescent="0.25">
      <c r="A306">
        <v>2279830</v>
      </c>
      <c r="B306" t="s">
        <v>24</v>
      </c>
      <c r="C306" t="s">
        <v>25</v>
      </c>
      <c r="D306" s="1">
        <v>44112</v>
      </c>
      <c r="E306" t="s">
        <v>4108</v>
      </c>
      <c r="F306" t="s">
        <v>4109</v>
      </c>
      <c r="G306">
        <v>2021</v>
      </c>
      <c r="H306" t="s">
        <v>45</v>
      </c>
      <c r="I306" t="s">
        <v>45</v>
      </c>
      <c r="J306" t="s">
        <v>30</v>
      </c>
      <c r="K306" t="s">
        <v>46</v>
      </c>
      <c r="L306">
        <v>27500</v>
      </c>
      <c r="M306" t="s">
        <v>32</v>
      </c>
      <c r="N306">
        <v>1624</v>
      </c>
      <c r="P306">
        <v>43137395</v>
      </c>
      <c r="Q306" t="s">
        <v>1692</v>
      </c>
      <c r="R306" t="s">
        <v>518</v>
      </c>
      <c r="S306" t="s">
        <v>79</v>
      </c>
      <c r="T306">
        <v>5452</v>
      </c>
      <c r="U306" t="s">
        <v>80</v>
      </c>
      <c r="V306" t="s">
        <v>81</v>
      </c>
      <c r="W306" t="s">
        <v>82</v>
      </c>
      <c r="X306" t="s">
        <v>34</v>
      </c>
      <c r="Y306" t="s">
        <v>35</v>
      </c>
      <c r="Z306" t="s">
        <v>33</v>
      </c>
      <c r="AA306" t="s">
        <v>36</v>
      </c>
      <c r="AB306" t="s">
        <v>35</v>
      </c>
      <c r="AC306" t="s">
        <v>37</v>
      </c>
    </row>
    <row r="307" spans="1:29" x14ac:dyDescent="0.25">
      <c r="A307">
        <v>2485406</v>
      </c>
      <c r="B307" t="s">
        <v>24</v>
      </c>
      <c r="C307" t="s">
        <v>25</v>
      </c>
      <c r="D307" s="1">
        <v>44251</v>
      </c>
      <c r="E307" t="s">
        <v>4108</v>
      </c>
      <c r="F307" t="s">
        <v>4109</v>
      </c>
      <c r="G307">
        <v>2021</v>
      </c>
      <c r="H307" t="s">
        <v>45</v>
      </c>
      <c r="I307" t="s">
        <v>45</v>
      </c>
      <c r="J307" t="s">
        <v>30</v>
      </c>
      <c r="K307" t="s">
        <v>46</v>
      </c>
      <c r="L307">
        <v>27500</v>
      </c>
      <c r="M307" t="s">
        <v>32</v>
      </c>
      <c r="N307">
        <v>6127</v>
      </c>
      <c r="P307">
        <v>43137395</v>
      </c>
      <c r="Q307" t="s">
        <v>1692</v>
      </c>
      <c r="R307" t="s">
        <v>518</v>
      </c>
      <c r="S307" t="s">
        <v>79</v>
      </c>
      <c r="T307">
        <v>5452</v>
      </c>
      <c r="U307" t="s">
        <v>80</v>
      </c>
      <c r="V307" t="s">
        <v>81</v>
      </c>
      <c r="W307" t="s">
        <v>82</v>
      </c>
      <c r="X307" t="s">
        <v>34</v>
      </c>
      <c r="Y307" t="s">
        <v>35</v>
      </c>
      <c r="Z307" t="s">
        <v>33</v>
      </c>
      <c r="AA307" t="s">
        <v>36</v>
      </c>
      <c r="AB307" t="s">
        <v>35</v>
      </c>
      <c r="AC307" t="s">
        <v>37</v>
      </c>
    </row>
    <row r="308" spans="1:29" x14ac:dyDescent="0.25">
      <c r="A308">
        <v>2671819</v>
      </c>
      <c r="B308" t="s">
        <v>24</v>
      </c>
      <c r="C308" t="s">
        <v>25</v>
      </c>
      <c r="D308" s="1">
        <v>44368</v>
      </c>
      <c r="E308" t="s">
        <v>4108</v>
      </c>
      <c r="F308" t="s">
        <v>4109</v>
      </c>
      <c r="G308">
        <v>2021</v>
      </c>
      <c r="H308" t="s">
        <v>45</v>
      </c>
      <c r="I308" t="s">
        <v>45</v>
      </c>
      <c r="J308" t="s">
        <v>30</v>
      </c>
      <c r="K308" t="s">
        <v>46</v>
      </c>
      <c r="L308">
        <v>27500</v>
      </c>
      <c r="M308" t="s">
        <v>32</v>
      </c>
      <c r="N308">
        <v>11059</v>
      </c>
      <c r="P308">
        <v>43137395</v>
      </c>
      <c r="Q308" t="s">
        <v>1692</v>
      </c>
      <c r="R308" t="s">
        <v>518</v>
      </c>
      <c r="S308" t="s">
        <v>79</v>
      </c>
      <c r="T308">
        <v>5452</v>
      </c>
      <c r="U308" t="s">
        <v>80</v>
      </c>
      <c r="V308" t="s">
        <v>81</v>
      </c>
      <c r="W308" t="s">
        <v>82</v>
      </c>
      <c r="X308" t="s">
        <v>34</v>
      </c>
      <c r="Y308" t="s">
        <v>35</v>
      </c>
      <c r="Z308" t="s">
        <v>33</v>
      </c>
      <c r="AA308" t="s">
        <v>36</v>
      </c>
      <c r="AB308" t="s">
        <v>35</v>
      </c>
      <c r="AC308" t="s">
        <v>37</v>
      </c>
    </row>
    <row r="309" spans="1:29" x14ac:dyDescent="0.25">
      <c r="A309">
        <v>2859002</v>
      </c>
      <c r="B309" t="s">
        <v>24</v>
      </c>
      <c r="C309" t="s">
        <v>25</v>
      </c>
      <c r="D309" s="1">
        <v>44477</v>
      </c>
      <c r="E309" t="s">
        <v>4108</v>
      </c>
      <c r="F309" t="s">
        <v>4109</v>
      </c>
      <c r="G309">
        <v>2021</v>
      </c>
      <c r="H309" t="s">
        <v>45</v>
      </c>
      <c r="I309" t="s">
        <v>45</v>
      </c>
      <c r="J309" t="s">
        <v>30</v>
      </c>
      <c r="K309" t="s">
        <v>46</v>
      </c>
      <c r="L309">
        <v>26001</v>
      </c>
      <c r="M309" t="s">
        <v>32</v>
      </c>
      <c r="N309">
        <v>16207</v>
      </c>
      <c r="P309">
        <v>43137395</v>
      </c>
      <c r="Q309" t="s">
        <v>1692</v>
      </c>
      <c r="R309" t="s">
        <v>518</v>
      </c>
      <c r="S309" t="s">
        <v>79</v>
      </c>
      <c r="T309">
        <v>5452</v>
      </c>
      <c r="U309" t="s">
        <v>80</v>
      </c>
      <c r="V309" t="s">
        <v>81</v>
      </c>
      <c r="W309" t="s">
        <v>82</v>
      </c>
      <c r="X309" t="s">
        <v>34</v>
      </c>
      <c r="Y309" t="s">
        <v>35</v>
      </c>
      <c r="Z309" t="s">
        <v>33</v>
      </c>
      <c r="AA309" t="s">
        <v>36</v>
      </c>
      <c r="AB309" t="s">
        <v>35</v>
      </c>
      <c r="AC309" t="s">
        <v>37</v>
      </c>
    </row>
    <row r="310" spans="1:29" x14ac:dyDescent="0.25">
      <c r="A310">
        <v>603253</v>
      </c>
      <c r="B310" t="s">
        <v>24</v>
      </c>
      <c r="C310" t="s">
        <v>25</v>
      </c>
      <c r="D310" s="1">
        <v>43159</v>
      </c>
      <c r="E310" t="s">
        <v>2607</v>
      </c>
      <c r="F310" t="s">
        <v>2608</v>
      </c>
      <c r="G310">
        <v>2009</v>
      </c>
      <c r="H310" t="s">
        <v>118</v>
      </c>
      <c r="I310" t="s">
        <v>118</v>
      </c>
      <c r="J310" t="s">
        <v>30</v>
      </c>
      <c r="K310" t="s">
        <v>46</v>
      </c>
      <c r="L310">
        <v>30280</v>
      </c>
      <c r="M310" t="s">
        <v>32</v>
      </c>
      <c r="N310">
        <v>135382</v>
      </c>
      <c r="P310" t="s">
        <v>306</v>
      </c>
      <c r="Q310" t="s">
        <v>307</v>
      </c>
      <c r="R310" t="s">
        <v>232</v>
      </c>
      <c r="S310" t="s">
        <v>79</v>
      </c>
      <c r="T310">
        <v>5495</v>
      </c>
      <c r="U310" t="s">
        <v>80</v>
      </c>
      <c r="V310" t="s">
        <v>81</v>
      </c>
      <c r="W310" t="s">
        <v>82</v>
      </c>
      <c r="X310" t="s">
        <v>34</v>
      </c>
      <c r="Y310" t="s">
        <v>35</v>
      </c>
      <c r="Z310" t="s">
        <v>33</v>
      </c>
      <c r="AA310" t="s">
        <v>36</v>
      </c>
      <c r="AB310" t="s">
        <v>35</v>
      </c>
      <c r="AC310" t="s">
        <v>37</v>
      </c>
    </row>
    <row r="311" spans="1:29" x14ac:dyDescent="0.25">
      <c r="A311">
        <v>839182</v>
      </c>
      <c r="B311" t="s">
        <v>24</v>
      </c>
      <c r="C311" t="s">
        <v>25</v>
      </c>
      <c r="D311" s="1">
        <v>43294</v>
      </c>
      <c r="E311" t="s">
        <v>2607</v>
      </c>
      <c r="F311" t="s">
        <v>2608</v>
      </c>
      <c r="G311">
        <v>2009</v>
      </c>
      <c r="H311" t="s">
        <v>118</v>
      </c>
      <c r="I311" t="s">
        <v>118</v>
      </c>
      <c r="J311" t="s">
        <v>30</v>
      </c>
      <c r="K311" t="s">
        <v>46</v>
      </c>
      <c r="L311">
        <v>30280</v>
      </c>
      <c r="M311" t="s">
        <v>32</v>
      </c>
      <c r="N311">
        <v>135447</v>
      </c>
      <c r="P311" t="s">
        <v>306</v>
      </c>
      <c r="Q311" t="s">
        <v>307</v>
      </c>
      <c r="R311" t="s">
        <v>232</v>
      </c>
      <c r="S311" t="s">
        <v>79</v>
      </c>
      <c r="T311">
        <v>5495</v>
      </c>
      <c r="U311" t="s">
        <v>80</v>
      </c>
      <c r="V311" t="s">
        <v>81</v>
      </c>
      <c r="W311" t="s">
        <v>82</v>
      </c>
      <c r="X311" t="s">
        <v>34</v>
      </c>
      <c r="Y311" t="s">
        <v>35</v>
      </c>
      <c r="Z311" t="s">
        <v>33</v>
      </c>
      <c r="AA311" t="s">
        <v>36</v>
      </c>
      <c r="AB311" t="s">
        <v>35</v>
      </c>
      <c r="AC311" t="s">
        <v>37</v>
      </c>
    </row>
    <row r="312" spans="1:29" x14ac:dyDescent="0.25">
      <c r="A312">
        <v>1122267</v>
      </c>
      <c r="B312" t="s">
        <v>24</v>
      </c>
      <c r="C312" t="s">
        <v>25</v>
      </c>
      <c r="D312" s="1">
        <v>43462</v>
      </c>
      <c r="E312" t="s">
        <v>2607</v>
      </c>
      <c r="F312" t="s">
        <v>2608</v>
      </c>
      <c r="G312">
        <v>2009</v>
      </c>
      <c r="H312" t="s">
        <v>118</v>
      </c>
      <c r="I312" t="s">
        <v>118</v>
      </c>
      <c r="J312" t="s">
        <v>30</v>
      </c>
      <c r="K312" t="s">
        <v>46</v>
      </c>
      <c r="L312">
        <v>30280</v>
      </c>
      <c r="M312" t="s">
        <v>32</v>
      </c>
      <c r="N312">
        <v>139615</v>
      </c>
      <c r="P312" t="s">
        <v>306</v>
      </c>
      <c r="Q312" t="s">
        <v>307</v>
      </c>
      <c r="R312" t="s">
        <v>232</v>
      </c>
      <c r="S312" t="s">
        <v>79</v>
      </c>
      <c r="T312">
        <v>5495</v>
      </c>
      <c r="U312" t="s">
        <v>80</v>
      </c>
      <c r="V312" t="s">
        <v>81</v>
      </c>
      <c r="W312" t="s">
        <v>82</v>
      </c>
      <c r="X312" t="s">
        <v>34</v>
      </c>
      <c r="Y312" t="s">
        <v>35</v>
      </c>
      <c r="Z312" t="s">
        <v>33</v>
      </c>
      <c r="AA312" t="s">
        <v>36</v>
      </c>
      <c r="AB312" t="s">
        <v>35</v>
      </c>
      <c r="AC312" t="s">
        <v>37</v>
      </c>
    </row>
    <row r="313" spans="1:29" x14ac:dyDescent="0.25">
      <c r="A313">
        <v>1224777</v>
      </c>
      <c r="B313" t="s">
        <v>24</v>
      </c>
      <c r="C313" t="s">
        <v>25</v>
      </c>
      <c r="D313" s="1">
        <v>43537</v>
      </c>
      <c r="E313" t="s">
        <v>2607</v>
      </c>
      <c r="F313" t="s">
        <v>2608</v>
      </c>
      <c r="G313">
        <v>2009</v>
      </c>
      <c r="H313" t="s">
        <v>118</v>
      </c>
      <c r="I313" t="s">
        <v>118</v>
      </c>
      <c r="J313" t="s">
        <v>30</v>
      </c>
      <c r="K313" t="s">
        <v>46</v>
      </c>
      <c r="L313">
        <v>30280</v>
      </c>
      <c r="M313" t="s">
        <v>32</v>
      </c>
      <c r="N313">
        <v>141920</v>
      </c>
      <c r="P313" t="s">
        <v>306</v>
      </c>
      <c r="Q313" t="s">
        <v>307</v>
      </c>
      <c r="R313" t="s">
        <v>232</v>
      </c>
      <c r="S313" t="s">
        <v>79</v>
      </c>
      <c r="T313">
        <v>5495</v>
      </c>
      <c r="U313" t="s">
        <v>80</v>
      </c>
      <c r="V313" t="s">
        <v>81</v>
      </c>
      <c r="W313" t="s">
        <v>82</v>
      </c>
      <c r="X313" t="s">
        <v>34</v>
      </c>
      <c r="Y313" t="s">
        <v>35</v>
      </c>
      <c r="Z313" t="s">
        <v>33</v>
      </c>
      <c r="AA313" t="s">
        <v>36</v>
      </c>
      <c r="AB313" t="s">
        <v>35</v>
      </c>
      <c r="AC313" t="s">
        <v>37</v>
      </c>
    </row>
    <row r="314" spans="1:29" x14ac:dyDescent="0.25">
      <c r="A314">
        <v>1550864</v>
      </c>
      <c r="B314" t="s">
        <v>24</v>
      </c>
      <c r="C314" t="s">
        <v>25</v>
      </c>
      <c r="D314" s="1">
        <v>43700</v>
      </c>
      <c r="E314" t="s">
        <v>2607</v>
      </c>
      <c r="F314" t="s">
        <v>2608</v>
      </c>
      <c r="G314">
        <v>2009</v>
      </c>
      <c r="H314" t="s">
        <v>118</v>
      </c>
      <c r="I314" t="s">
        <v>118</v>
      </c>
      <c r="J314" t="s">
        <v>30</v>
      </c>
      <c r="K314" t="s">
        <v>46</v>
      </c>
      <c r="L314">
        <v>30280</v>
      </c>
      <c r="M314" t="s">
        <v>32</v>
      </c>
      <c r="N314">
        <v>146325</v>
      </c>
      <c r="P314" t="s">
        <v>306</v>
      </c>
      <c r="Q314" t="s">
        <v>307</v>
      </c>
      <c r="R314" t="s">
        <v>232</v>
      </c>
      <c r="S314" t="s">
        <v>79</v>
      </c>
      <c r="T314">
        <v>5495</v>
      </c>
      <c r="U314" t="s">
        <v>80</v>
      </c>
      <c r="V314" t="s">
        <v>81</v>
      </c>
      <c r="W314" t="s">
        <v>82</v>
      </c>
      <c r="X314" t="s">
        <v>34</v>
      </c>
      <c r="Y314" t="s">
        <v>35</v>
      </c>
      <c r="Z314" t="s">
        <v>33</v>
      </c>
      <c r="AA314" t="s">
        <v>36</v>
      </c>
      <c r="AB314" t="s">
        <v>35</v>
      </c>
      <c r="AC314" t="s">
        <v>37</v>
      </c>
    </row>
    <row r="315" spans="1:29" x14ac:dyDescent="0.25">
      <c r="A315">
        <v>1731008</v>
      </c>
      <c r="B315" t="s">
        <v>24</v>
      </c>
      <c r="C315" t="s">
        <v>25</v>
      </c>
      <c r="D315" s="1">
        <v>43787</v>
      </c>
      <c r="E315" t="s">
        <v>2607</v>
      </c>
      <c r="F315" t="s">
        <v>2608</v>
      </c>
      <c r="G315">
        <v>2009</v>
      </c>
      <c r="H315" t="s">
        <v>118</v>
      </c>
      <c r="I315" t="s">
        <v>118</v>
      </c>
      <c r="J315" t="s">
        <v>30</v>
      </c>
      <c r="K315" t="s">
        <v>46</v>
      </c>
      <c r="L315">
        <v>30280</v>
      </c>
      <c r="M315" t="s">
        <v>32</v>
      </c>
      <c r="N315">
        <v>149386</v>
      </c>
      <c r="P315" t="s">
        <v>306</v>
      </c>
      <c r="Q315" t="s">
        <v>307</v>
      </c>
      <c r="R315" t="s">
        <v>232</v>
      </c>
      <c r="S315" t="s">
        <v>79</v>
      </c>
      <c r="T315">
        <v>5495</v>
      </c>
      <c r="U315" t="s">
        <v>80</v>
      </c>
      <c r="V315" t="s">
        <v>81</v>
      </c>
      <c r="W315" t="s">
        <v>82</v>
      </c>
      <c r="X315" t="s">
        <v>34</v>
      </c>
      <c r="Y315" t="s">
        <v>35</v>
      </c>
      <c r="Z315" t="s">
        <v>33</v>
      </c>
      <c r="AA315" t="s">
        <v>36</v>
      </c>
      <c r="AB315" t="s">
        <v>35</v>
      </c>
      <c r="AC315" t="s">
        <v>37</v>
      </c>
    </row>
    <row r="316" spans="1:29" x14ac:dyDescent="0.25">
      <c r="A316">
        <v>1914479</v>
      </c>
      <c r="B316" t="s">
        <v>24</v>
      </c>
      <c r="C316" t="s">
        <v>25</v>
      </c>
      <c r="D316" s="1">
        <v>43902</v>
      </c>
      <c r="E316" t="s">
        <v>2607</v>
      </c>
      <c r="F316" t="s">
        <v>2608</v>
      </c>
      <c r="G316">
        <v>2009</v>
      </c>
      <c r="H316" t="s">
        <v>118</v>
      </c>
      <c r="I316" t="s">
        <v>1162</v>
      </c>
      <c r="J316" t="s">
        <v>30</v>
      </c>
      <c r="K316" t="s">
        <v>46</v>
      </c>
      <c r="L316">
        <v>30280</v>
      </c>
      <c r="M316" t="s">
        <v>32</v>
      </c>
      <c r="N316">
        <v>153202</v>
      </c>
      <c r="P316" t="s">
        <v>306</v>
      </c>
      <c r="Q316" t="s">
        <v>307</v>
      </c>
      <c r="R316" t="s">
        <v>232</v>
      </c>
      <c r="S316" t="s">
        <v>79</v>
      </c>
      <c r="T316">
        <v>5495</v>
      </c>
      <c r="U316" t="s">
        <v>80</v>
      </c>
      <c r="V316" t="s">
        <v>81</v>
      </c>
      <c r="W316" t="s">
        <v>82</v>
      </c>
      <c r="X316" t="s">
        <v>34</v>
      </c>
      <c r="Y316" t="s">
        <v>35</v>
      </c>
      <c r="Z316" t="s">
        <v>33</v>
      </c>
      <c r="AA316" t="s">
        <v>36</v>
      </c>
      <c r="AB316" t="s">
        <v>35</v>
      </c>
      <c r="AC316" t="s">
        <v>37</v>
      </c>
    </row>
    <row r="317" spans="1:29" x14ac:dyDescent="0.25">
      <c r="A317">
        <v>2133079</v>
      </c>
      <c r="B317" t="s">
        <v>24</v>
      </c>
      <c r="C317" t="s">
        <v>25</v>
      </c>
      <c r="D317" s="1">
        <v>44029</v>
      </c>
      <c r="E317" t="s">
        <v>2607</v>
      </c>
      <c r="F317" t="s">
        <v>2608</v>
      </c>
      <c r="G317">
        <v>2009</v>
      </c>
      <c r="H317" t="s">
        <v>118</v>
      </c>
      <c r="I317" t="s">
        <v>118</v>
      </c>
      <c r="J317" t="s">
        <v>30</v>
      </c>
      <c r="K317" t="s">
        <v>46</v>
      </c>
      <c r="L317">
        <v>30280</v>
      </c>
      <c r="M317" t="s">
        <v>32</v>
      </c>
      <c r="N317">
        <v>153420</v>
      </c>
      <c r="P317" t="s">
        <v>306</v>
      </c>
      <c r="Q317" t="s">
        <v>307</v>
      </c>
      <c r="R317" t="s">
        <v>232</v>
      </c>
      <c r="S317" t="s">
        <v>79</v>
      </c>
      <c r="T317">
        <v>5495</v>
      </c>
      <c r="U317" t="s">
        <v>80</v>
      </c>
      <c r="V317" t="s">
        <v>81</v>
      </c>
      <c r="W317" t="s">
        <v>82</v>
      </c>
      <c r="X317" t="s">
        <v>34</v>
      </c>
      <c r="Y317" t="s">
        <v>35</v>
      </c>
      <c r="Z317" t="s">
        <v>33</v>
      </c>
      <c r="AA317" t="s">
        <v>36</v>
      </c>
      <c r="AB317" t="s">
        <v>35</v>
      </c>
      <c r="AC317" t="s">
        <v>37</v>
      </c>
    </row>
    <row r="318" spans="1:29" x14ac:dyDescent="0.25">
      <c r="A318">
        <v>2261550</v>
      </c>
      <c r="B318" t="s">
        <v>24</v>
      </c>
      <c r="C318" t="s">
        <v>25</v>
      </c>
      <c r="D318" s="1">
        <v>44102</v>
      </c>
      <c r="E318" t="s">
        <v>2607</v>
      </c>
      <c r="F318" t="s">
        <v>2608</v>
      </c>
      <c r="G318">
        <v>2009</v>
      </c>
      <c r="H318" t="s">
        <v>118</v>
      </c>
      <c r="I318" t="s">
        <v>118</v>
      </c>
      <c r="J318" t="s">
        <v>30</v>
      </c>
      <c r="K318" t="s">
        <v>46</v>
      </c>
      <c r="L318">
        <v>30280</v>
      </c>
      <c r="M318" t="s">
        <v>32</v>
      </c>
      <c r="N318">
        <v>154747</v>
      </c>
      <c r="P318" t="s">
        <v>306</v>
      </c>
      <c r="Q318" t="s">
        <v>307</v>
      </c>
      <c r="R318" t="s">
        <v>232</v>
      </c>
      <c r="S318" t="s">
        <v>79</v>
      </c>
      <c r="T318">
        <v>5495</v>
      </c>
      <c r="U318" t="s">
        <v>80</v>
      </c>
      <c r="V318" t="s">
        <v>81</v>
      </c>
      <c r="W318" t="s">
        <v>82</v>
      </c>
      <c r="X318" t="s">
        <v>34</v>
      </c>
      <c r="Y318" t="s">
        <v>35</v>
      </c>
      <c r="Z318" t="s">
        <v>33</v>
      </c>
      <c r="AA318" t="s">
        <v>36</v>
      </c>
      <c r="AB318" t="s">
        <v>35</v>
      </c>
      <c r="AC318" t="s">
        <v>37</v>
      </c>
    </row>
    <row r="319" spans="1:29" x14ac:dyDescent="0.25">
      <c r="A319">
        <v>2452672</v>
      </c>
      <c r="B319" t="s">
        <v>24</v>
      </c>
      <c r="C319" t="s">
        <v>25</v>
      </c>
      <c r="D319" s="1">
        <v>44223</v>
      </c>
      <c r="E319" t="s">
        <v>2607</v>
      </c>
      <c r="F319" t="s">
        <v>2608</v>
      </c>
      <c r="G319">
        <v>2009</v>
      </c>
      <c r="H319" t="s">
        <v>118</v>
      </c>
      <c r="I319" t="s">
        <v>118</v>
      </c>
      <c r="J319" t="s">
        <v>30</v>
      </c>
      <c r="K319" t="s">
        <v>46</v>
      </c>
      <c r="L319">
        <v>30280</v>
      </c>
      <c r="M319" t="s">
        <v>32</v>
      </c>
      <c r="N319">
        <v>157151</v>
      </c>
      <c r="P319" t="s">
        <v>306</v>
      </c>
      <c r="Q319" t="s">
        <v>307</v>
      </c>
      <c r="R319" t="s">
        <v>232</v>
      </c>
      <c r="S319" t="s">
        <v>79</v>
      </c>
      <c r="T319">
        <v>5495</v>
      </c>
      <c r="U319" t="s">
        <v>80</v>
      </c>
      <c r="V319" t="s">
        <v>81</v>
      </c>
      <c r="W319" t="s">
        <v>82</v>
      </c>
      <c r="X319" t="s">
        <v>34</v>
      </c>
      <c r="Y319" t="s">
        <v>35</v>
      </c>
      <c r="Z319" t="s">
        <v>33</v>
      </c>
      <c r="AA319" t="s">
        <v>36</v>
      </c>
      <c r="AB319" t="s">
        <v>35</v>
      </c>
      <c r="AC319" t="s">
        <v>37</v>
      </c>
    </row>
    <row r="320" spans="1:29" x14ac:dyDescent="0.25">
      <c r="A320">
        <v>2729816</v>
      </c>
      <c r="B320" t="s">
        <v>24</v>
      </c>
      <c r="C320" t="s">
        <v>25</v>
      </c>
      <c r="D320" s="1">
        <v>44399</v>
      </c>
      <c r="E320" t="s">
        <v>2607</v>
      </c>
      <c r="F320" t="s">
        <v>2608</v>
      </c>
      <c r="G320">
        <v>2009</v>
      </c>
      <c r="H320" t="s">
        <v>118</v>
      </c>
      <c r="I320" t="s">
        <v>118</v>
      </c>
      <c r="J320" t="s">
        <v>30</v>
      </c>
      <c r="K320" t="s">
        <v>46</v>
      </c>
      <c r="L320">
        <v>30280</v>
      </c>
      <c r="M320" t="s">
        <v>32</v>
      </c>
      <c r="N320">
        <v>157618</v>
      </c>
      <c r="P320" t="s">
        <v>306</v>
      </c>
      <c r="Q320" t="s">
        <v>307</v>
      </c>
      <c r="R320" t="s">
        <v>232</v>
      </c>
      <c r="S320" t="s">
        <v>79</v>
      </c>
      <c r="T320">
        <v>5495</v>
      </c>
      <c r="U320" t="s">
        <v>80</v>
      </c>
      <c r="V320" t="s">
        <v>81</v>
      </c>
      <c r="W320" t="s">
        <v>82</v>
      </c>
      <c r="X320" t="s">
        <v>34</v>
      </c>
      <c r="Y320" t="s">
        <v>35</v>
      </c>
      <c r="Z320" t="s">
        <v>33</v>
      </c>
      <c r="AA320" t="s">
        <v>36</v>
      </c>
      <c r="AB320" t="s">
        <v>35</v>
      </c>
      <c r="AC320" t="s">
        <v>37</v>
      </c>
    </row>
    <row r="321" spans="1:29" x14ac:dyDescent="0.25">
      <c r="A321">
        <v>2855588</v>
      </c>
      <c r="B321" t="s">
        <v>24</v>
      </c>
      <c r="C321" t="s">
        <v>25</v>
      </c>
      <c r="D321" s="1">
        <v>44475</v>
      </c>
      <c r="E321" t="s">
        <v>2607</v>
      </c>
      <c r="F321" t="s">
        <v>2608</v>
      </c>
      <c r="G321">
        <v>2009</v>
      </c>
      <c r="H321" t="s">
        <v>118</v>
      </c>
      <c r="I321" t="s">
        <v>118</v>
      </c>
      <c r="J321" t="s">
        <v>30</v>
      </c>
      <c r="K321" t="s">
        <v>46</v>
      </c>
      <c r="L321">
        <v>30280</v>
      </c>
      <c r="M321" t="s">
        <v>32</v>
      </c>
      <c r="N321">
        <v>159459</v>
      </c>
      <c r="P321" t="s">
        <v>306</v>
      </c>
      <c r="Q321" t="s">
        <v>307</v>
      </c>
      <c r="R321" t="s">
        <v>232</v>
      </c>
      <c r="S321" t="s">
        <v>79</v>
      </c>
      <c r="T321">
        <v>5495</v>
      </c>
      <c r="U321" t="s">
        <v>80</v>
      </c>
      <c r="V321" t="s">
        <v>81</v>
      </c>
      <c r="W321" t="s">
        <v>82</v>
      </c>
      <c r="X321" t="s">
        <v>34</v>
      </c>
      <c r="Y321" t="s">
        <v>35</v>
      </c>
      <c r="Z321" t="s">
        <v>33</v>
      </c>
      <c r="AA321" t="s">
        <v>36</v>
      </c>
      <c r="AB321" t="s">
        <v>35</v>
      </c>
      <c r="AC321" t="s">
        <v>37</v>
      </c>
    </row>
    <row r="322" spans="1:29" x14ac:dyDescent="0.25">
      <c r="A322">
        <v>1732516</v>
      </c>
      <c r="B322" t="s">
        <v>24</v>
      </c>
      <c r="C322" t="s">
        <v>25</v>
      </c>
      <c r="D322" s="1">
        <v>43788</v>
      </c>
      <c r="E322" t="s">
        <v>264</v>
      </c>
      <c r="F322" t="s">
        <v>2181</v>
      </c>
      <c r="G322">
        <v>2005</v>
      </c>
      <c r="H322" t="s">
        <v>118</v>
      </c>
      <c r="I322" t="s">
        <v>45</v>
      </c>
      <c r="J322" t="s">
        <v>30</v>
      </c>
      <c r="K322" t="s">
        <v>46</v>
      </c>
      <c r="L322">
        <v>26000</v>
      </c>
      <c r="M322" t="s">
        <v>32</v>
      </c>
      <c r="N322">
        <v>303338</v>
      </c>
      <c r="P322">
        <v>72806042</v>
      </c>
      <c r="Q322" t="s">
        <v>257</v>
      </c>
      <c r="R322" t="s">
        <v>258</v>
      </c>
      <c r="S322" t="s">
        <v>79</v>
      </c>
      <c r="T322">
        <v>5907</v>
      </c>
      <c r="U322" t="s">
        <v>258</v>
      </c>
      <c r="V322" t="s">
        <v>93</v>
      </c>
      <c r="W322" t="s">
        <v>82</v>
      </c>
      <c r="X322" t="s">
        <v>34</v>
      </c>
      <c r="Y322" t="s">
        <v>35</v>
      </c>
      <c r="Z322" t="s">
        <v>33</v>
      </c>
      <c r="AA322" t="s">
        <v>36</v>
      </c>
      <c r="AB322" t="s">
        <v>35</v>
      </c>
      <c r="AC322" t="s">
        <v>37</v>
      </c>
    </row>
    <row r="323" spans="1:29" x14ac:dyDescent="0.25">
      <c r="A323">
        <v>1893140</v>
      </c>
      <c r="B323" t="s">
        <v>24</v>
      </c>
      <c r="C323" t="s">
        <v>25</v>
      </c>
      <c r="D323" s="1">
        <v>43892</v>
      </c>
      <c r="E323" t="s">
        <v>264</v>
      </c>
      <c r="F323" t="s">
        <v>2181</v>
      </c>
      <c r="G323">
        <v>2005</v>
      </c>
      <c r="H323" t="s">
        <v>118</v>
      </c>
      <c r="I323" t="s">
        <v>118</v>
      </c>
      <c r="J323" t="s">
        <v>30</v>
      </c>
      <c r="K323" t="s">
        <v>46</v>
      </c>
      <c r="L323">
        <v>26000</v>
      </c>
      <c r="M323" t="s">
        <v>32</v>
      </c>
      <c r="N323">
        <v>309979</v>
      </c>
      <c r="P323">
        <v>72806042</v>
      </c>
      <c r="Q323" t="s">
        <v>257</v>
      </c>
      <c r="R323" t="s">
        <v>258</v>
      </c>
      <c r="S323" t="s">
        <v>79</v>
      </c>
      <c r="T323">
        <v>5907</v>
      </c>
      <c r="U323" t="s">
        <v>258</v>
      </c>
      <c r="V323" t="s">
        <v>93</v>
      </c>
      <c r="W323" t="s">
        <v>82</v>
      </c>
      <c r="X323" t="s">
        <v>34</v>
      </c>
      <c r="Y323" t="s">
        <v>35</v>
      </c>
      <c r="Z323" t="s">
        <v>33</v>
      </c>
      <c r="AA323" t="s">
        <v>36</v>
      </c>
      <c r="AB323" t="s">
        <v>35</v>
      </c>
      <c r="AC323" t="s">
        <v>37</v>
      </c>
    </row>
    <row r="324" spans="1:29" x14ac:dyDescent="0.25">
      <c r="A324">
        <v>2196398</v>
      </c>
      <c r="B324" t="s">
        <v>24</v>
      </c>
      <c r="C324" t="s">
        <v>25</v>
      </c>
      <c r="D324" s="1">
        <v>44067</v>
      </c>
      <c r="E324" t="s">
        <v>264</v>
      </c>
      <c r="F324" t="s">
        <v>2181</v>
      </c>
      <c r="G324">
        <v>2005</v>
      </c>
      <c r="H324" t="s">
        <v>118</v>
      </c>
      <c r="I324" t="s">
        <v>118</v>
      </c>
      <c r="J324" t="s">
        <v>30</v>
      </c>
      <c r="K324" t="s">
        <v>46</v>
      </c>
      <c r="L324">
        <v>26000</v>
      </c>
      <c r="M324" t="s">
        <v>32</v>
      </c>
      <c r="N324">
        <v>311415</v>
      </c>
      <c r="P324">
        <v>72806042</v>
      </c>
      <c r="Q324" t="s">
        <v>257</v>
      </c>
      <c r="R324" t="s">
        <v>258</v>
      </c>
      <c r="S324" t="s">
        <v>79</v>
      </c>
      <c r="T324">
        <v>5907</v>
      </c>
      <c r="U324" t="s">
        <v>258</v>
      </c>
      <c r="V324" t="s">
        <v>93</v>
      </c>
      <c r="W324" t="s">
        <v>82</v>
      </c>
      <c r="X324" t="s">
        <v>34</v>
      </c>
      <c r="Y324" t="s">
        <v>35</v>
      </c>
      <c r="Z324" t="s">
        <v>33</v>
      </c>
      <c r="AA324" t="s">
        <v>36</v>
      </c>
      <c r="AB324" t="s">
        <v>35</v>
      </c>
      <c r="AC324" t="s">
        <v>37</v>
      </c>
    </row>
    <row r="325" spans="1:29" x14ac:dyDescent="0.25">
      <c r="A325">
        <v>2358062</v>
      </c>
      <c r="B325" t="s">
        <v>24</v>
      </c>
      <c r="C325" t="s">
        <v>25</v>
      </c>
      <c r="D325" s="1">
        <v>44153</v>
      </c>
      <c r="E325" t="s">
        <v>264</v>
      </c>
      <c r="F325" t="s">
        <v>265</v>
      </c>
      <c r="G325">
        <v>2005</v>
      </c>
      <c r="H325" t="s">
        <v>118</v>
      </c>
      <c r="I325" t="s">
        <v>118</v>
      </c>
      <c r="J325" t="s">
        <v>30</v>
      </c>
      <c r="K325" t="s">
        <v>46</v>
      </c>
      <c r="L325">
        <v>26000</v>
      </c>
      <c r="M325" t="s">
        <v>32</v>
      </c>
      <c r="N325">
        <v>315938</v>
      </c>
      <c r="P325" t="s">
        <v>33</v>
      </c>
      <c r="Q325" t="s">
        <v>34</v>
      </c>
      <c r="R325" t="s">
        <v>35</v>
      </c>
      <c r="S325" t="s">
        <v>33</v>
      </c>
      <c r="T325" t="s">
        <v>36</v>
      </c>
      <c r="U325" t="s">
        <v>35</v>
      </c>
      <c r="V325" t="s">
        <v>36</v>
      </c>
      <c r="W325" t="s">
        <v>33</v>
      </c>
      <c r="X325" t="s">
        <v>34</v>
      </c>
      <c r="Y325" t="s">
        <v>35</v>
      </c>
      <c r="Z325" t="s">
        <v>33</v>
      </c>
      <c r="AA325" t="s">
        <v>36</v>
      </c>
      <c r="AB325" t="s">
        <v>35</v>
      </c>
      <c r="AC325" t="s">
        <v>37</v>
      </c>
    </row>
    <row r="326" spans="1:29" x14ac:dyDescent="0.25">
      <c r="A326">
        <v>2502084</v>
      </c>
      <c r="B326" t="s">
        <v>24</v>
      </c>
      <c r="C326" t="s">
        <v>25</v>
      </c>
      <c r="D326" s="1">
        <v>44260</v>
      </c>
      <c r="E326" t="s">
        <v>264</v>
      </c>
      <c r="F326" t="s">
        <v>2181</v>
      </c>
      <c r="G326">
        <v>2005</v>
      </c>
      <c r="H326" t="s">
        <v>118</v>
      </c>
      <c r="I326" t="s">
        <v>118</v>
      </c>
      <c r="J326" t="s">
        <v>30</v>
      </c>
      <c r="K326" t="s">
        <v>46</v>
      </c>
      <c r="L326">
        <v>26000</v>
      </c>
      <c r="M326" t="s">
        <v>32</v>
      </c>
      <c r="N326">
        <v>318590</v>
      </c>
      <c r="P326">
        <v>72806042</v>
      </c>
      <c r="Q326" t="s">
        <v>257</v>
      </c>
      <c r="R326" t="s">
        <v>258</v>
      </c>
      <c r="S326" t="s">
        <v>79</v>
      </c>
      <c r="T326">
        <v>5907</v>
      </c>
      <c r="U326" t="s">
        <v>258</v>
      </c>
      <c r="V326" t="s">
        <v>93</v>
      </c>
      <c r="W326" t="s">
        <v>82</v>
      </c>
      <c r="X326" t="s">
        <v>34</v>
      </c>
      <c r="Y326" t="s">
        <v>35</v>
      </c>
      <c r="Z326" t="s">
        <v>33</v>
      </c>
      <c r="AA326" t="s">
        <v>36</v>
      </c>
      <c r="AB326" t="s">
        <v>35</v>
      </c>
      <c r="AC326" t="s">
        <v>37</v>
      </c>
    </row>
    <row r="327" spans="1:29" x14ac:dyDescent="0.25">
      <c r="A327">
        <v>2755073</v>
      </c>
      <c r="B327" t="s">
        <v>24</v>
      </c>
      <c r="C327" t="s">
        <v>25</v>
      </c>
      <c r="D327" s="1">
        <v>44417</v>
      </c>
      <c r="E327" t="s">
        <v>264</v>
      </c>
      <c r="F327" t="s">
        <v>2181</v>
      </c>
      <c r="G327">
        <v>2005</v>
      </c>
      <c r="H327" t="s">
        <v>118</v>
      </c>
      <c r="I327" t="s">
        <v>118</v>
      </c>
      <c r="J327" t="s">
        <v>30</v>
      </c>
      <c r="K327" t="s">
        <v>46</v>
      </c>
      <c r="L327">
        <v>26000</v>
      </c>
      <c r="M327" t="s">
        <v>32</v>
      </c>
      <c r="N327">
        <v>327716</v>
      </c>
      <c r="P327">
        <v>72806042</v>
      </c>
      <c r="Q327" t="s">
        <v>257</v>
      </c>
      <c r="R327" t="s">
        <v>258</v>
      </c>
      <c r="S327" t="s">
        <v>79</v>
      </c>
      <c r="T327">
        <v>5907</v>
      </c>
      <c r="U327" t="s">
        <v>258</v>
      </c>
      <c r="V327" t="s">
        <v>93</v>
      </c>
      <c r="W327" t="s">
        <v>82</v>
      </c>
      <c r="X327" t="s">
        <v>34</v>
      </c>
      <c r="Y327" t="s">
        <v>35</v>
      </c>
      <c r="Z327" t="s">
        <v>33</v>
      </c>
      <c r="AA327" t="s">
        <v>36</v>
      </c>
      <c r="AB327" t="s">
        <v>35</v>
      </c>
      <c r="AC327" t="s">
        <v>37</v>
      </c>
    </row>
    <row r="328" spans="1:29" x14ac:dyDescent="0.25">
      <c r="A328">
        <v>2907266</v>
      </c>
      <c r="B328" t="s">
        <v>24</v>
      </c>
      <c r="C328" t="s">
        <v>25</v>
      </c>
      <c r="D328" s="1">
        <v>44504</v>
      </c>
      <c r="E328" t="s">
        <v>264</v>
      </c>
      <c r="F328" t="s">
        <v>2181</v>
      </c>
      <c r="G328">
        <v>2005</v>
      </c>
      <c r="H328" t="s">
        <v>118</v>
      </c>
      <c r="I328" t="s">
        <v>118</v>
      </c>
      <c r="J328" t="s">
        <v>30</v>
      </c>
      <c r="K328" t="s">
        <v>46</v>
      </c>
      <c r="L328">
        <v>26000</v>
      </c>
      <c r="M328" t="s">
        <v>32</v>
      </c>
      <c r="N328">
        <v>330827</v>
      </c>
      <c r="P328">
        <v>72806042</v>
      </c>
      <c r="Q328" t="s">
        <v>257</v>
      </c>
      <c r="R328" t="s">
        <v>258</v>
      </c>
      <c r="S328" t="s">
        <v>79</v>
      </c>
      <c r="T328">
        <v>5907</v>
      </c>
      <c r="U328" t="s">
        <v>258</v>
      </c>
      <c r="V328" t="s">
        <v>93</v>
      </c>
      <c r="W328" t="s">
        <v>82</v>
      </c>
      <c r="X328" t="s">
        <v>34</v>
      </c>
      <c r="Y328" t="s">
        <v>35</v>
      </c>
      <c r="Z328" t="s">
        <v>33</v>
      </c>
      <c r="AA328" t="s">
        <v>36</v>
      </c>
      <c r="AB328" t="s">
        <v>35</v>
      </c>
      <c r="AC328" t="s">
        <v>37</v>
      </c>
    </row>
    <row r="329" spans="1:29" x14ac:dyDescent="0.25">
      <c r="A329">
        <v>602421</v>
      </c>
      <c r="B329" t="s">
        <v>24</v>
      </c>
      <c r="C329" t="s">
        <v>25</v>
      </c>
      <c r="D329" s="1">
        <v>43158</v>
      </c>
      <c r="E329" t="s">
        <v>3839</v>
      </c>
      <c r="F329" t="s">
        <v>3840</v>
      </c>
      <c r="G329">
        <v>2011</v>
      </c>
      <c r="H329" t="s">
        <v>118</v>
      </c>
      <c r="I329" t="s">
        <v>118</v>
      </c>
      <c r="J329" t="s">
        <v>30</v>
      </c>
      <c r="K329" t="s">
        <v>31</v>
      </c>
      <c r="L329">
        <v>30280</v>
      </c>
      <c r="M329" t="s">
        <v>32</v>
      </c>
      <c r="N329">
        <v>72514</v>
      </c>
      <c r="P329">
        <v>70096714</v>
      </c>
      <c r="Q329" t="s">
        <v>242</v>
      </c>
      <c r="R329" t="s">
        <v>88</v>
      </c>
      <c r="S329" t="s">
        <v>79</v>
      </c>
      <c r="T329">
        <v>5461</v>
      </c>
      <c r="U329" t="s">
        <v>80</v>
      </c>
      <c r="V329" t="s">
        <v>81</v>
      </c>
      <c r="W329" t="s">
        <v>82</v>
      </c>
      <c r="X329" t="s">
        <v>34</v>
      </c>
      <c r="Y329" t="s">
        <v>35</v>
      </c>
      <c r="Z329" t="s">
        <v>33</v>
      </c>
      <c r="AA329" t="s">
        <v>36</v>
      </c>
      <c r="AB329" t="s">
        <v>35</v>
      </c>
      <c r="AC329" t="s">
        <v>37</v>
      </c>
    </row>
    <row r="330" spans="1:29" x14ac:dyDescent="0.25">
      <c r="A330">
        <v>854416</v>
      </c>
      <c r="B330" t="s">
        <v>24</v>
      </c>
      <c r="C330" t="s">
        <v>25</v>
      </c>
      <c r="D330" s="1">
        <v>43304</v>
      </c>
      <c r="E330" t="s">
        <v>3839</v>
      </c>
      <c r="F330" t="s">
        <v>3840</v>
      </c>
      <c r="G330">
        <v>2011</v>
      </c>
      <c r="H330" t="s">
        <v>118</v>
      </c>
      <c r="I330" t="s">
        <v>118</v>
      </c>
      <c r="J330" t="s">
        <v>30</v>
      </c>
      <c r="K330" t="s">
        <v>31</v>
      </c>
      <c r="L330">
        <v>30280</v>
      </c>
      <c r="M330" t="s">
        <v>32</v>
      </c>
      <c r="N330">
        <v>76420</v>
      </c>
      <c r="P330">
        <v>70096714</v>
      </c>
      <c r="Q330" t="s">
        <v>242</v>
      </c>
      <c r="R330" t="s">
        <v>88</v>
      </c>
      <c r="S330" t="s">
        <v>79</v>
      </c>
      <c r="T330">
        <v>5461</v>
      </c>
      <c r="U330" t="s">
        <v>80</v>
      </c>
      <c r="V330" t="s">
        <v>81</v>
      </c>
      <c r="W330" t="s">
        <v>82</v>
      </c>
      <c r="X330" t="s">
        <v>34</v>
      </c>
      <c r="Y330" t="s">
        <v>35</v>
      </c>
      <c r="Z330" t="s">
        <v>33</v>
      </c>
      <c r="AA330" t="s">
        <v>36</v>
      </c>
      <c r="AB330" t="s">
        <v>35</v>
      </c>
      <c r="AC330" t="s">
        <v>37</v>
      </c>
    </row>
    <row r="331" spans="1:29" x14ac:dyDescent="0.25">
      <c r="A331">
        <v>1121821</v>
      </c>
      <c r="B331" t="s">
        <v>24</v>
      </c>
      <c r="C331" t="s">
        <v>25</v>
      </c>
      <c r="D331" s="1">
        <v>43462</v>
      </c>
      <c r="E331" t="s">
        <v>3839</v>
      </c>
      <c r="F331" t="s">
        <v>3840</v>
      </c>
      <c r="G331">
        <v>2011</v>
      </c>
      <c r="H331" t="s">
        <v>118</v>
      </c>
      <c r="I331" t="s">
        <v>118</v>
      </c>
      <c r="J331" t="s">
        <v>30</v>
      </c>
      <c r="K331" t="s">
        <v>31</v>
      </c>
      <c r="L331">
        <v>30280</v>
      </c>
      <c r="M331" t="s">
        <v>32</v>
      </c>
      <c r="N331">
        <v>80411</v>
      </c>
      <c r="P331">
        <v>70096714</v>
      </c>
      <c r="Q331" t="s">
        <v>242</v>
      </c>
      <c r="R331" t="s">
        <v>88</v>
      </c>
      <c r="S331" t="s">
        <v>79</v>
      </c>
      <c r="T331">
        <v>5461</v>
      </c>
      <c r="U331" t="s">
        <v>80</v>
      </c>
      <c r="V331" t="s">
        <v>81</v>
      </c>
      <c r="W331" t="s">
        <v>82</v>
      </c>
      <c r="X331" t="s">
        <v>34</v>
      </c>
      <c r="Y331" t="s">
        <v>35</v>
      </c>
      <c r="Z331" t="s">
        <v>33</v>
      </c>
      <c r="AA331" t="s">
        <v>36</v>
      </c>
      <c r="AB331" t="s">
        <v>35</v>
      </c>
      <c r="AC331" t="s">
        <v>37</v>
      </c>
    </row>
    <row r="332" spans="1:29" x14ac:dyDescent="0.25">
      <c r="A332">
        <v>1180154</v>
      </c>
      <c r="B332" t="s">
        <v>24</v>
      </c>
      <c r="C332" t="s">
        <v>25</v>
      </c>
      <c r="D332" s="1">
        <v>43510</v>
      </c>
      <c r="E332" t="s">
        <v>3839</v>
      </c>
      <c r="F332" t="s">
        <v>3840</v>
      </c>
      <c r="G332">
        <v>2011</v>
      </c>
      <c r="H332" t="s">
        <v>118</v>
      </c>
      <c r="I332" t="s">
        <v>118</v>
      </c>
      <c r="J332" t="s">
        <v>30</v>
      </c>
      <c r="K332" t="s">
        <v>31</v>
      </c>
      <c r="L332">
        <v>30280</v>
      </c>
      <c r="M332" t="s">
        <v>32</v>
      </c>
      <c r="N332">
        <v>80532</v>
      </c>
      <c r="P332">
        <v>70096714</v>
      </c>
      <c r="Q332" t="s">
        <v>242</v>
      </c>
      <c r="R332" t="s">
        <v>88</v>
      </c>
      <c r="S332" t="s">
        <v>79</v>
      </c>
      <c r="T332">
        <v>5461</v>
      </c>
      <c r="U332" t="s">
        <v>80</v>
      </c>
      <c r="V332" t="s">
        <v>81</v>
      </c>
      <c r="W332" t="s">
        <v>82</v>
      </c>
      <c r="X332" t="s">
        <v>34</v>
      </c>
      <c r="Y332" t="s">
        <v>35</v>
      </c>
      <c r="Z332" t="s">
        <v>33</v>
      </c>
      <c r="AA332" t="s">
        <v>36</v>
      </c>
      <c r="AB332" t="s">
        <v>35</v>
      </c>
      <c r="AC332" t="s">
        <v>37</v>
      </c>
    </row>
    <row r="333" spans="1:29" x14ac:dyDescent="0.25">
      <c r="A333">
        <v>1565070</v>
      </c>
      <c r="B333" t="s">
        <v>24</v>
      </c>
      <c r="C333" t="s">
        <v>25</v>
      </c>
      <c r="D333" s="1">
        <v>43706</v>
      </c>
      <c r="E333" t="s">
        <v>3839</v>
      </c>
      <c r="F333" t="s">
        <v>3840</v>
      </c>
      <c r="G333">
        <v>2011</v>
      </c>
      <c r="H333" t="s">
        <v>118</v>
      </c>
      <c r="I333" t="s">
        <v>118</v>
      </c>
      <c r="J333" t="s">
        <v>30</v>
      </c>
      <c r="K333" t="s">
        <v>31</v>
      </c>
      <c r="L333">
        <v>30280</v>
      </c>
      <c r="M333" t="s">
        <v>32</v>
      </c>
      <c r="N333">
        <v>80973</v>
      </c>
      <c r="P333">
        <v>70096714</v>
      </c>
      <c r="Q333" t="s">
        <v>242</v>
      </c>
      <c r="R333" t="s">
        <v>88</v>
      </c>
      <c r="S333" t="s">
        <v>79</v>
      </c>
      <c r="T333">
        <v>5461</v>
      </c>
      <c r="U333" t="s">
        <v>80</v>
      </c>
      <c r="V333" t="s">
        <v>81</v>
      </c>
      <c r="W333" t="s">
        <v>82</v>
      </c>
      <c r="X333" t="s">
        <v>34</v>
      </c>
      <c r="Y333" t="s">
        <v>35</v>
      </c>
      <c r="Z333" t="s">
        <v>33</v>
      </c>
      <c r="AA333" t="s">
        <v>36</v>
      </c>
      <c r="AB333" t="s">
        <v>35</v>
      </c>
      <c r="AC333" t="s">
        <v>37</v>
      </c>
    </row>
    <row r="334" spans="1:29" x14ac:dyDescent="0.25">
      <c r="A334">
        <v>1733795</v>
      </c>
      <c r="B334" t="s">
        <v>24</v>
      </c>
      <c r="C334" t="s">
        <v>25</v>
      </c>
      <c r="D334" s="1">
        <v>43789</v>
      </c>
      <c r="E334" t="s">
        <v>3839</v>
      </c>
      <c r="F334" t="s">
        <v>3840</v>
      </c>
      <c r="G334">
        <v>2011</v>
      </c>
      <c r="H334" t="s">
        <v>118</v>
      </c>
      <c r="I334" t="s">
        <v>118</v>
      </c>
      <c r="J334" t="s">
        <v>30</v>
      </c>
      <c r="K334" t="s">
        <v>31</v>
      </c>
      <c r="L334">
        <v>30280</v>
      </c>
      <c r="M334" t="s">
        <v>32</v>
      </c>
      <c r="N334">
        <v>81346</v>
      </c>
      <c r="P334">
        <v>70096714</v>
      </c>
      <c r="Q334" t="s">
        <v>242</v>
      </c>
      <c r="R334" t="s">
        <v>88</v>
      </c>
      <c r="S334" t="s">
        <v>79</v>
      </c>
      <c r="T334">
        <v>5461</v>
      </c>
      <c r="U334" t="s">
        <v>80</v>
      </c>
      <c r="V334" t="s">
        <v>81</v>
      </c>
      <c r="W334" t="s">
        <v>82</v>
      </c>
      <c r="X334" t="s">
        <v>34</v>
      </c>
      <c r="Y334" t="s">
        <v>35</v>
      </c>
      <c r="Z334" t="s">
        <v>33</v>
      </c>
      <c r="AA334" t="s">
        <v>36</v>
      </c>
      <c r="AB334" t="s">
        <v>35</v>
      </c>
      <c r="AC334" t="s">
        <v>37</v>
      </c>
    </row>
    <row r="335" spans="1:29" x14ac:dyDescent="0.25">
      <c r="A335">
        <v>1926188</v>
      </c>
      <c r="B335" t="s">
        <v>24</v>
      </c>
      <c r="C335" t="s">
        <v>25</v>
      </c>
      <c r="D335" s="1">
        <v>43910</v>
      </c>
      <c r="E335" t="s">
        <v>3839</v>
      </c>
      <c r="F335" t="s">
        <v>3840</v>
      </c>
      <c r="G335">
        <v>2011</v>
      </c>
      <c r="H335" t="s">
        <v>118</v>
      </c>
      <c r="I335" t="s">
        <v>118</v>
      </c>
      <c r="J335" t="s">
        <v>30</v>
      </c>
      <c r="K335" t="s">
        <v>31</v>
      </c>
      <c r="L335">
        <v>30280</v>
      </c>
      <c r="M335" t="s">
        <v>32</v>
      </c>
      <c r="N335">
        <v>82118</v>
      </c>
      <c r="P335">
        <v>70096714</v>
      </c>
      <c r="Q335" t="s">
        <v>242</v>
      </c>
      <c r="R335" t="s">
        <v>88</v>
      </c>
      <c r="S335" t="s">
        <v>79</v>
      </c>
      <c r="T335">
        <v>5461</v>
      </c>
      <c r="U335" t="s">
        <v>80</v>
      </c>
      <c r="V335" t="s">
        <v>81</v>
      </c>
      <c r="W335" t="s">
        <v>82</v>
      </c>
      <c r="X335" t="s">
        <v>34</v>
      </c>
      <c r="Y335" t="s">
        <v>35</v>
      </c>
      <c r="Z335" t="s">
        <v>33</v>
      </c>
      <c r="AA335" t="s">
        <v>36</v>
      </c>
      <c r="AB335" t="s">
        <v>35</v>
      </c>
      <c r="AC335" t="s">
        <v>37</v>
      </c>
    </row>
    <row r="336" spans="1:29" x14ac:dyDescent="0.25">
      <c r="A336">
        <v>2138605</v>
      </c>
      <c r="B336" t="s">
        <v>24</v>
      </c>
      <c r="C336" t="s">
        <v>25</v>
      </c>
      <c r="D336" s="1">
        <v>44033</v>
      </c>
      <c r="E336" t="s">
        <v>3839</v>
      </c>
      <c r="F336" t="s">
        <v>3840</v>
      </c>
      <c r="G336">
        <v>2011</v>
      </c>
      <c r="H336" t="s">
        <v>118</v>
      </c>
      <c r="I336" t="s">
        <v>118</v>
      </c>
      <c r="J336" t="s">
        <v>30</v>
      </c>
      <c r="K336" t="s">
        <v>31</v>
      </c>
      <c r="L336">
        <v>30280</v>
      </c>
      <c r="M336" t="s">
        <v>32</v>
      </c>
      <c r="N336">
        <v>82119</v>
      </c>
      <c r="P336">
        <v>70096714</v>
      </c>
      <c r="Q336" t="s">
        <v>242</v>
      </c>
      <c r="R336" t="s">
        <v>88</v>
      </c>
      <c r="S336" t="s">
        <v>79</v>
      </c>
      <c r="T336">
        <v>5461</v>
      </c>
      <c r="U336" t="s">
        <v>80</v>
      </c>
      <c r="V336" t="s">
        <v>81</v>
      </c>
      <c r="W336" t="s">
        <v>82</v>
      </c>
      <c r="X336" t="s">
        <v>34</v>
      </c>
      <c r="Y336" t="s">
        <v>35</v>
      </c>
      <c r="Z336" t="s">
        <v>33</v>
      </c>
      <c r="AA336" t="s">
        <v>36</v>
      </c>
      <c r="AB336" t="s">
        <v>35</v>
      </c>
      <c r="AC336" t="s">
        <v>37</v>
      </c>
    </row>
    <row r="337" spans="1:29" x14ac:dyDescent="0.25">
      <c r="A337">
        <v>2321712</v>
      </c>
      <c r="B337" t="s">
        <v>24</v>
      </c>
      <c r="C337" t="s">
        <v>25</v>
      </c>
      <c r="D337" s="1">
        <v>44134</v>
      </c>
      <c r="E337" t="s">
        <v>3839</v>
      </c>
      <c r="F337" t="s">
        <v>3840</v>
      </c>
      <c r="G337">
        <v>2011</v>
      </c>
      <c r="H337" t="s">
        <v>118</v>
      </c>
      <c r="I337" t="s">
        <v>118</v>
      </c>
      <c r="J337" t="s">
        <v>30</v>
      </c>
      <c r="K337" t="s">
        <v>31</v>
      </c>
      <c r="L337">
        <v>30280</v>
      </c>
      <c r="M337" t="s">
        <v>32</v>
      </c>
      <c r="N337">
        <v>82800</v>
      </c>
      <c r="P337">
        <v>70096714</v>
      </c>
      <c r="Q337" t="s">
        <v>242</v>
      </c>
      <c r="R337" t="s">
        <v>88</v>
      </c>
      <c r="S337" t="s">
        <v>79</v>
      </c>
      <c r="T337">
        <v>5461</v>
      </c>
      <c r="U337" t="s">
        <v>80</v>
      </c>
      <c r="V337" t="s">
        <v>81</v>
      </c>
      <c r="W337" t="s">
        <v>82</v>
      </c>
      <c r="X337" t="s">
        <v>34</v>
      </c>
      <c r="Y337" t="s">
        <v>35</v>
      </c>
      <c r="Z337" t="s">
        <v>33</v>
      </c>
      <c r="AA337" t="s">
        <v>36</v>
      </c>
      <c r="AB337" t="s">
        <v>35</v>
      </c>
      <c r="AC337" t="s">
        <v>37</v>
      </c>
    </row>
    <row r="338" spans="1:29" x14ac:dyDescent="0.25">
      <c r="A338">
        <v>2445074</v>
      </c>
      <c r="B338" t="s">
        <v>24</v>
      </c>
      <c r="C338" t="s">
        <v>25</v>
      </c>
      <c r="D338" s="1">
        <v>44216</v>
      </c>
      <c r="E338" t="s">
        <v>3839</v>
      </c>
      <c r="F338" t="s">
        <v>3840</v>
      </c>
      <c r="G338">
        <v>2011</v>
      </c>
      <c r="H338" t="s">
        <v>118</v>
      </c>
      <c r="I338" t="s">
        <v>118</v>
      </c>
      <c r="J338" t="s">
        <v>30</v>
      </c>
      <c r="K338" t="s">
        <v>31</v>
      </c>
      <c r="L338">
        <v>30280</v>
      </c>
      <c r="M338" t="s">
        <v>32</v>
      </c>
      <c r="N338">
        <v>84575</v>
      </c>
      <c r="P338">
        <v>70096714</v>
      </c>
      <c r="Q338" t="s">
        <v>242</v>
      </c>
      <c r="R338" t="s">
        <v>88</v>
      </c>
      <c r="S338" t="s">
        <v>79</v>
      </c>
      <c r="T338">
        <v>5461</v>
      </c>
      <c r="U338" t="s">
        <v>80</v>
      </c>
      <c r="V338" t="s">
        <v>81</v>
      </c>
      <c r="W338" t="s">
        <v>82</v>
      </c>
      <c r="X338" t="s">
        <v>34</v>
      </c>
      <c r="Y338" t="s">
        <v>35</v>
      </c>
      <c r="Z338" t="s">
        <v>33</v>
      </c>
      <c r="AA338" t="s">
        <v>36</v>
      </c>
      <c r="AB338" t="s">
        <v>35</v>
      </c>
      <c r="AC338" t="s">
        <v>37</v>
      </c>
    </row>
    <row r="339" spans="1:29" x14ac:dyDescent="0.25">
      <c r="A339">
        <v>2751049</v>
      </c>
      <c r="B339" t="s">
        <v>24</v>
      </c>
      <c r="C339" t="s">
        <v>25</v>
      </c>
      <c r="D339" s="1">
        <v>44414</v>
      </c>
      <c r="E339" t="s">
        <v>3839</v>
      </c>
      <c r="F339" t="s">
        <v>3840</v>
      </c>
      <c r="G339">
        <v>2011</v>
      </c>
      <c r="H339" t="s">
        <v>118</v>
      </c>
      <c r="I339" t="s">
        <v>118</v>
      </c>
      <c r="J339" t="s">
        <v>30</v>
      </c>
      <c r="K339" t="s">
        <v>31</v>
      </c>
      <c r="L339">
        <v>30280</v>
      </c>
      <c r="M339" t="s">
        <v>32</v>
      </c>
      <c r="N339">
        <v>90217</v>
      </c>
      <c r="P339">
        <v>70096714</v>
      </c>
      <c r="Q339" t="s">
        <v>242</v>
      </c>
      <c r="R339" t="s">
        <v>88</v>
      </c>
      <c r="S339" t="s">
        <v>79</v>
      </c>
      <c r="T339">
        <v>5461</v>
      </c>
      <c r="U339" t="s">
        <v>80</v>
      </c>
      <c r="V339" t="s">
        <v>81</v>
      </c>
      <c r="W339" t="s">
        <v>82</v>
      </c>
      <c r="X339" t="s">
        <v>34</v>
      </c>
      <c r="Y339" t="s">
        <v>35</v>
      </c>
      <c r="Z339" t="s">
        <v>33</v>
      </c>
      <c r="AA339" t="s">
        <v>36</v>
      </c>
      <c r="AB339" t="s">
        <v>35</v>
      </c>
      <c r="AC339" t="s">
        <v>37</v>
      </c>
    </row>
    <row r="340" spans="1:29" x14ac:dyDescent="0.25">
      <c r="A340">
        <v>602554</v>
      </c>
      <c r="B340" t="s">
        <v>24</v>
      </c>
      <c r="C340" t="s">
        <v>25</v>
      </c>
      <c r="D340" s="1">
        <v>43158</v>
      </c>
      <c r="E340" t="s">
        <v>3057</v>
      </c>
      <c r="F340" t="s">
        <v>3058</v>
      </c>
      <c r="G340">
        <v>2011</v>
      </c>
      <c r="H340" t="s">
        <v>118</v>
      </c>
      <c r="I340" t="s">
        <v>118</v>
      </c>
      <c r="J340" t="s">
        <v>30</v>
      </c>
      <c r="K340" t="s">
        <v>31</v>
      </c>
      <c r="L340">
        <v>30280</v>
      </c>
      <c r="M340" t="s">
        <v>32</v>
      </c>
      <c r="N340">
        <v>70347</v>
      </c>
      <c r="P340">
        <v>92262545</v>
      </c>
      <c r="Q340" t="s">
        <v>884</v>
      </c>
      <c r="R340" t="s">
        <v>88</v>
      </c>
      <c r="S340" t="s">
        <v>79</v>
      </c>
      <c r="T340">
        <v>5482</v>
      </c>
      <c r="U340" t="s">
        <v>80</v>
      </c>
      <c r="V340" t="s">
        <v>81</v>
      </c>
      <c r="W340" t="s">
        <v>82</v>
      </c>
      <c r="X340" t="s">
        <v>34</v>
      </c>
      <c r="Y340" t="s">
        <v>35</v>
      </c>
      <c r="Z340" t="s">
        <v>33</v>
      </c>
      <c r="AA340" t="s">
        <v>36</v>
      </c>
      <c r="AB340" t="s">
        <v>35</v>
      </c>
      <c r="AC340" t="s">
        <v>37</v>
      </c>
    </row>
    <row r="341" spans="1:29" x14ac:dyDescent="0.25">
      <c r="A341">
        <v>832666</v>
      </c>
      <c r="B341" t="s">
        <v>24</v>
      </c>
      <c r="C341" t="s">
        <v>25</v>
      </c>
      <c r="D341" s="1">
        <v>43291</v>
      </c>
      <c r="E341" t="s">
        <v>3057</v>
      </c>
      <c r="F341" t="s">
        <v>3058</v>
      </c>
      <c r="G341">
        <v>2011</v>
      </c>
      <c r="H341" t="s">
        <v>118</v>
      </c>
      <c r="I341" t="s">
        <v>118</v>
      </c>
      <c r="J341" t="s">
        <v>30</v>
      </c>
      <c r="K341" t="s">
        <v>31</v>
      </c>
      <c r="L341">
        <v>30280</v>
      </c>
      <c r="M341" t="s">
        <v>32</v>
      </c>
      <c r="N341">
        <v>72733</v>
      </c>
      <c r="P341">
        <v>92262545</v>
      </c>
      <c r="Q341" t="s">
        <v>884</v>
      </c>
      <c r="R341" t="s">
        <v>88</v>
      </c>
      <c r="S341" t="s">
        <v>79</v>
      </c>
      <c r="T341">
        <v>5482</v>
      </c>
      <c r="U341" t="s">
        <v>80</v>
      </c>
      <c r="V341" t="s">
        <v>81</v>
      </c>
      <c r="W341" t="s">
        <v>82</v>
      </c>
      <c r="X341" t="s">
        <v>34</v>
      </c>
      <c r="Y341" t="s">
        <v>35</v>
      </c>
      <c r="Z341" t="s">
        <v>33</v>
      </c>
      <c r="AA341" t="s">
        <v>36</v>
      </c>
      <c r="AB341" t="s">
        <v>35</v>
      </c>
      <c r="AC341" t="s">
        <v>37</v>
      </c>
    </row>
    <row r="342" spans="1:29" x14ac:dyDescent="0.25">
      <c r="A342">
        <v>1119704</v>
      </c>
      <c r="B342" t="s">
        <v>24</v>
      </c>
      <c r="C342" t="s">
        <v>25</v>
      </c>
      <c r="D342" s="1">
        <v>43461</v>
      </c>
      <c r="E342" t="s">
        <v>3057</v>
      </c>
      <c r="F342" t="s">
        <v>3058</v>
      </c>
      <c r="G342">
        <v>2011</v>
      </c>
      <c r="H342" t="s">
        <v>118</v>
      </c>
      <c r="I342" t="s">
        <v>118</v>
      </c>
      <c r="J342" t="s">
        <v>30</v>
      </c>
      <c r="K342" t="s">
        <v>31</v>
      </c>
      <c r="L342">
        <v>30280</v>
      </c>
      <c r="M342" t="s">
        <v>32</v>
      </c>
      <c r="N342">
        <v>73779</v>
      </c>
      <c r="P342">
        <v>92262545</v>
      </c>
      <c r="Q342" t="s">
        <v>884</v>
      </c>
      <c r="R342" t="s">
        <v>88</v>
      </c>
      <c r="S342" t="s">
        <v>79</v>
      </c>
      <c r="T342">
        <v>5482</v>
      </c>
      <c r="U342" t="s">
        <v>80</v>
      </c>
      <c r="V342" t="s">
        <v>81</v>
      </c>
      <c r="W342" t="s">
        <v>82</v>
      </c>
      <c r="X342" t="s">
        <v>34</v>
      </c>
      <c r="Y342" t="s">
        <v>35</v>
      </c>
      <c r="Z342" t="s">
        <v>33</v>
      </c>
      <c r="AA342" t="s">
        <v>36</v>
      </c>
      <c r="AB342" t="s">
        <v>35</v>
      </c>
      <c r="AC342" t="s">
        <v>37</v>
      </c>
    </row>
    <row r="343" spans="1:29" x14ac:dyDescent="0.25">
      <c r="A343">
        <v>1176119</v>
      </c>
      <c r="B343" t="s">
        <v>24</v>
      </c>
      <c r="C343" t="s">
        <v>25</v>
      </c>
      <c r="D343" s="1">
        <v>43507</v>
      </c>
      <c r="E343" t="s">
        <v>3057</v>
      </c>
      <c r="F343" t="s">
        <v>3058</v>
      </c>
      <c r="G343">
        <v>2011</v>
      </c>
      <c r="H343" t="s">
        <v>118</v>
      </c>
      <c r="I343" t="s">
        <v>118</v>
      </c>
      <c r="J343" t="s">
        <v>30</v>
      </c>
      <c r="K343" t="s">
        <v>31</v>
      </c>
      <c r="L343">
        <v>30280</v>
      </c>
      <c r="M343" t="s">
        <v>32</v>
      </c>
      <c r="N343">
        <v>73896</v>
      </c>
      <c r="P343">
        <v>92262545</v>
      </c>
      <c r="Q343" t="s">
        <v>884</v>
      </c>
      <c r="R343" t="s">
        <v>88</v>
      </c>
      <c r="S343" t="s">
        <v>79</v>
      </c>
      <c r="T343">
        <v>5482</v>
      </c>
      <c r="U343" t="s">
        <v>80</v>
      </c>
      <c r="V343" t="s">
        <v>81</v>
      </c>
      <c r="W343" t="s">
        <v>82</v>
      </c>
      <c r="X343" t="s">
        <v>34</v>
      </c>
      <c r="Y343" t="s">
        <v>35</v>
      </c>
      <c r="Z343" t="s">
        <v>33</v>
      </c>
      <c r="AA343" t="s">
        <v>36</v>
      </c>
      <c r="AB343" t="s">
        <v>35</v>
      </c>
      <c r="AC343" t="s">
        <v>37</v>
      </c>
    </row>
    <row r="344" spans="1:29" x14ac:dyDescent="0.25">
      <c r="A344">
        <v>1517006</v>
      </c>
      <c r="B344" t="s">
        <v>24</v>
      </c>
      <c r="C344" t="s">
        <v>25</v>
      </c>
      <c r="D344" s="1">
        <v>43685</v>
      </c>
      <c r="E344" t="s">
        <v>3057</v>
      </c>
      <c r="F344" t="s">
        <v>3058</v>
      </c>
      <c r="G344">
        <v>2011</v>
      </c>
      <c r="H344" t="s">
        <v>118</v>
      </c>
      <c r="I344" t="s">
        <v>118</v>
      </c>
      <c r="J344" t="s">
        <v>30</v>
      </c>
      <c r="K344" t="s">
        <v>31</v>
      </c>
      <c r="L344">
        <v>30280</v>
      </c>
      <c r="M344" t="s">
        <v>32</v>
      </c>
      <c r="N344">
        <v>74529</v>
      </c>
      <c r="P344">
        <v>92262545</v>
      </c>
      <c r="Q344" t="s">
        <v>884</v>
      </c>
      <c r="R344" t="s">
        <v>88</v>
      </c>
      <c r="S344" t="s">
        <v>79</v>
      </c>
      <c r="T344">
        <v>5482</v>
      </c>
      <c r="U344" t="s">
        <v>80</v>
      </c>
      <c r="V344" t="s">
        <v>81</v>
      </c>
      <c r="W344" t="s">
        <v>82</v>
      </c>
      <c r="X344" t="s">
        <v>34</v>
      </c>
      <c r="Y344" t="s">
        <v>35</v>
      </c>
      <c r="Z344" t="s">
        <v>33</v>
      </c>
      <c r="AA344" t="s">
        <v>36</v>
      </c>
      <c r="AB344" t="s">
        <v>35</v>
      </c>
      <c r="AC344" t="s">
        <v>37</v>
      </c>
    </row>
    <row r="345" spans="1:29" x14ac:dyDescent="0.25">
      <c r="A345">
        <v>1765132</v>
      </c>
      <c r="B345" t="s">
        <v>24</v>
      </c>
      <c r="C345" t="s">
        <v>25</v>
      </c>
      <c r="D345" s="1">
        <v>43810</v>
      </c>
      <c r="E345" t="s">
        <v>3057</v>
      </c>
      <c r="F345" t="s">
        <v>3058</v>
      </c>
      <c r="G345">
        <v>2011</v>
      </c>
      <c r="H345" t="s">
        <v>118</v>
      </c>
      <c r="I345" t="s">
        <v>118</v>
      </c>
      <c r="J345" t="s">
        <v>30</v>
      </c>
      <c r="K345" t="s">
        <v>31</v>
      </c>
      <c r="L345">
        <v>30280</v>
      </c>
      <c r="M345" t="s">
        <v>32</v>
      </c>
      <c r="N345">
        <v>74549</v>
      </c>
      <c r="P345">
        <v>92262545</v>
      </c>
      <c r="Q345" t="s">
        <v>884</v>
      </c>
      <c r="R345" t="s">
        <v>88</v>
      </c>
      <c r="S345" t="s">
        <v>79</v>
      </c>
      <c r="T345">
        <v>5482</v>
      </c>
      <c r="U345" t="s">
        <v>80</v>
      </c>
      <c r="V345" t="s">
        <v>81</v>
      </c>
      <c r="W345" t="s">
        <v>82</v>
      </c>
      <c r="X345" t="s">
        <v>34</v>
      </c>
      <c r="Y345" t="s">
        <v>35</v>
      </c>
      <c r="Z345" t="s">
        <v>33</v>
      </c>
      <c r="AA345" t="s">
        <v>36</v>
      </c>
      <c r="AB345" t="s">
        <v>35</v>
      </c>
      <c r="AC345" t="s">
        <v>37</v>
      </c>
    </row>
    <row r="346" spans="1:29" x14ac:dyDescent="0.25">
      <c r="A346">
        <v>1878344</v>
      </c>
      <c r="B346" t="s">
        <v>24</v>
      </c>
      <c r="C346" t="s">
        <v>25</v>
      </c>
      <c r="D346" s="1">
        <v>43885</v>
      </c>
      <c r="E346" t="s">
        <v>3057</v>
      </c>
      <c r="F346" t="s">
        <v>3058</v>
      </c>
      <c r="G346">
        <v>2011</v>
      </c>
      <c r="H346" t="s">
        <v>118</v>
      </c>
      <c r="I346" t="s">
        <v>118</v>
      </c>
      <c r="J346" t="s">
        <v>30</v>
      </c>
      <c r="K346" t="s">
        <v>31</v>
      </c>
      <c r="L346">
        <v>30280</v>
      </c>
      <c r="M346" t="s">
        <v>32</v>
      </c>
      <c r="N346">
        <v>74638</v>
      </c>
      <c r="P346">
        <v>92262545</v>
      </c>
      <c r="Q346" t="s">
        <v>884</v>
      </c>
      <c r="R346" t="s">
        <v>88</v>
      </c>
      <c r="S346" t="s">
        <v>79</v>
      </c>
      <c r="T346">
        <v>5482</v>
      </c>
      <c r="U346" t="s">
        <v>80</v>
      </c>
      <c r="V346" t="s">
        <v>81</v>
      </c>
      <c r="W346" t="s">
        <v>82</v>
      </c>
      <c r="X346" t="s">
        <v>34</v>
      </c>
      <c r="Y346" t="s">
        <v>35</v>
      </c>
      <c r="Z346" t="s">
        <v>33</v>
      </c>
      <c r="AA346" t="s">
        <v>36</v>
      </c>
      <c r="AB346" t="s">
        <v>35</v>
      </c>
      <c r="AC346" t="s">
        <v>37</v>
      </c>
    </row>
    <row r="347" spans="1:29" x14ac:dyDescent="0.25">
      <c r="A347">
        <v>2175738</v>
      </c>
      <c r="B347" t="s">
        <v>24</v>
      </c>
      <c r="C347" t="s">
        <v>25</v>
      </c>
      <c r="D347" s="1">
        <v>44056</v>
      </c>
      <c r="E347" t="s">
        <v>3057</v>
      </c>
      <c r="F347" t="s">
        <v>3058</v>
      </c>
      <c r="G347">
        <v>2011</v>
      </c>
      <c r="H347" t="s">
        <v>118</v>
      </c>
      <c r="I347" t="s">
        <v>235</v>
      </c>
      <c r="J347" t="s">
        <v>30</v>
      </c>
      <c r="K347" t="s">
        <v>31</v>
      </c>
      <c r="L347">
        <v>30280</v>
      </c>
      <c r="M347" t="s">
        <v>32</v>
      </c>
      <c r="N347">
        <v>74669</v>
      </c>
      <c r="P347">
        <v>92262545</v>
      </c>
      <c r="Q347" t="s">
        <v>884</v>
      </c>
      <c r="R347" t="s">
        <v>88</v>
      </c>
      <c r="S347" t="s">
        <v>79</v>
      </c>
      <c r="T347">
        <v>5482</v>
      </c>
      <c r="U347" t="s">
        <v>80</v>
      </c>
      <c r="V347" t="s">
        <v>81</v>
      </c>
      <c r="W347" t="s">
        <v>82</v>
      </c>
      <c r="X347" t="s">
        <v>34</v>
      </c>
      <c r="Y347" t="s">
        <v>35</v>
      </c>
      <c r="Z347" t="s">
        <v>33</v>
      </c>
      <c r="AA347" t="s">
        <v>36</v>
      </c>
      <c r="AB347" t="s">
        <v>35</v>
      </c>
      <c r="AC347" t="s">
        <v>37</v>
      </c>
    </row>
    <row r="348" spans="1:29" x14ac:dyDescent="0.25">
      <c r="A348">
        <v>2413201</v>
      </c>
      <c r="B348" t="s">
        <v>24</v>
      </c>
      <c r="C348" t="s">
        <v>25</v>
      </c>
      <c r="D348" s="1">
        <v>44194</v>
      </c>
      <c r="E348" t="s">
        <v>3057</v>
      </c>
      <c r="F348" t="s">
        <v>3058</v>
      </c>
      <c r="G348">
        <v>2011</v>
      </c>
      <c r="H348" t="s">
        <v>118</v>
      </c>
      <c r="I348" t="s">
        <v>118</v>
      </c>
      <c r="J348" t="s">
        <v>30</v>
      </c>
      <c r="K348" t="s">
        <v>31</v>
      </c>
      <c r="L348">
        <v>30280</v>
      </c>
      <c r="M348" t="s">
        <v>32</v>
      </c>
      <c r="N348">
        <v>75681</v>
      </c>
      <c r="P348">
        <v>92262545</v>
      </c>
      <c r="Q348" t="s">
        <v>884</v>
      </c>
      <c r="R348" t="s">
        <v>88</v>
      </c>
      <c r="S348" t="s">
        <v>79</v>
      </c>
      <c r="T348">
        <v>5482</v>
      </c>
      <c r="U348" t="s">
        <v>80</v>
      </c>
      <c r="V348" t="s">
        <v>81</v>
      </c>
      <c r="W348" t="s">
        <v>82</v>
      </c>
      <c r="X348" t="s">
        <v>34</v>
      </c>
      <c r="Y348" t="s">
        <v>35</v>
      </c>
      <c r="Z348" t="s">
        <v>33</v>
      </c>
      <c r="AA348" t="s">
        <v>36</v>
      </c>
      <c r="AB348" t="s">
        <v>35</v>
      </c>
      <c r="AC348" t="s">
        <v>37</v>
      </c>
    </row>
    <row r="349" spans="1:29" x14ac:dyDescent="0.25">
      <c r="A349">
        <v>2426846</v>
      </c>
      <c r="B349" t="s">
        <v>24</v>
      </c>
      <c r="C349" t="s">
        <v>25</v>
      </c>
      <c r="D349" s="1">
        <v>44203</v>
      </c>
      <c r="E349" t="s">
        <v>3057</v>
      </c>
      <c r="F349" t="s">
        <v>3058</v>
      </c>
      <c r="G349">
        <v>2011</v>
      </c>
      <c r="H349" t="s">
        <v>118</v>
      </c>
      <c r="I349" t="s">
        <v>118</v>
      </c>
      <c r="J349" t="s">
        <v>30</v>
      </c>
      <c r="K349" t="s">
        <v>31</v>
      </c>
      <c r="L349">
        <v>30280</v>
      </c>
      <c r="M349" t="s">
        <v>32</v>
      </c>
      <c r="N349">
        <v>75681</v>
      </c>
      <c r="P349">
        <v>92262545</v>
      </c>
      <c r="Q349" t="s">
        <v>884</v>
      </c>
      <c r="R349" t="s">
        <v>88</v>
      </c>
      <c r="S349" t="s">
        <v>79</v>
      </c>
      <c r="T349">
        <v>5482</v>
      </c>
      <c r="U349" t="s">
        <v>80</v>
      </c>
      <c r="V349" t="s">
        <v>81</v>
      </c>
      <c r="W349" t="s">
        <v>82</v>
      </c>
      <c r="X349" t="s">
        <v>34</v>
      </c>
      <c r="Y349" t="s">
        <v>35</v>
      </c>
      <c r="Z349" t="s">
        <v>33</v>
      </c>
      <c r="AA349" t="s">
        <v>36</v>
      </c>
      <c r="AB349" t="s">
        <v>35</v>
      </c>
      <c r="AC349" t="s">
        <v>37</v>
      </c>
    </row>
    <row r="350" spans="1:29" x14ac:dyDescent="0.25">
      <c r="A350">
        <v>2732164</v>
      </c>
      <c r="B350" t="s">
        <v>24</v>
      </c>
      <c r="C350" t="s">
        <v>25</v>
      </c>
      <c r="D350" s="1">
        <v>44403</v>
      </c>
      <c r="E350" t="s">
        <v>3057</v>
      </c>
      <c r="F350" t="s">
        <v>3058</v>
      </c>
      <c r="G350">
        <v>2011</v>
      </c>
      <c r="H350" t="s">
        <v>118</v>
      </c>
      <c r="I350" t="s">
        <v>118</v>
      </c>
      <c r="J350" t="s">
        <v>30</v>
      </c>
      <c r="K350" t="s">
        <v>31</v>
      </c>
      <c r="L350">
        <v>30280</v>
      </c>
      <c r="M350" t="s">
        <v>32</v>
      </c>
      <c r="N350">
        <v>76017</v>
      </c>
      <c r="P350">
        <v>92262545</v>
      </c>
      <c r="Q350" t="s">
        <v>884</v>
      </c>
      <c r="R350" t="s">
        <v>88</v>
      </c>
      <c r="S350" t="s">
        <v>79</v>
      </c>
      <c r="T350">
        <v>5482</v>
      </c>
      <c r="U350" t="s">
        <v>80</v>
      </c>
      <c r="V350" t="s">
        <v>81</v>
      </c>
      <c r="W350" t="s">
        <v>82</v>
      </c>
      <c r="X350" t="s">
        <v>34</v>
      </c>
      <c r="Y350" t="s">
        <v>35</v>
      </c>
      <c r="Z350" t="s">
        <v>33</v>
      </c>
      <c r="AA350" t="s">
        <v>36</v>
      </c>
      <c r="AB350" t="s">
        <v>35</v>
      </c>
      <c r="AC350" t="s">
        <v>37</v>
      </c>
    </row>
    <row r="351" spans="1:29" x14ac:dyDescent="0.25">
      <c r="A351">
        <v>2985068</v>
      </c>
      <c r="B351" t="s">
        <v>24</v>
      </c>
      <c r="C351" t="s">
        <v>25</v>
      </c>
      <c r="D351" s="1">
        <v>44558</v>
      </c>
      <c r="E351" t="s">
        <v>3057</v>
      </c>
      <c r="F351" t="s">
        <v>3058</v>
      </c>
      <c r="G351">
        <v>2011</v>
      </c>
      <c r="H351" t="s">
        <v>118</v>
      </c>
      <c r="I351" t="s">
        <v>118</v>
      </c>
      <c r="J351" t="s">
        <v>30</v>
      </c>
      <c r="K351" t="s">
        <v>31</v>
      </c>
      <c r="L351">
        <v>30280</v>
      </c>
      <c r="M351" t="s">
        <v>32</v>
      </c>
      <c r="N351">
        <v>76805</v>
      </c>
      <c r="P351">
        <v>92262545</v>
      </c>
      <c r="Q351" t="s">
        <v>884</v>
      </c>
      <c r="R351" t="s">
        <v>88</v>
      </c>
      <c r="S351" t="s">
        <v>79</v>
      </c>
      <c r="T351">
        <v>5482</v>
      </c>
      <c r="U351" t="s">
        <v>80</v>
      </c>
      <c r="V351" t="s">
        <v>81</v>
      </c>
      <c r="W351" t="s">
        <v>82</v>
      </c>
      <c r="X351" t="s">
        <v>34</v>
      </c>
      <c r="Y351" t="s">
        <v>35</v>
      </c>
      <c r="Z351" t="s">
        <v>33</v>
      </c>
      <c r="AA351" t="s">
        <v>36</v>
      </c>
      <c r="AB351" t="s">
        <v>35</v>
      </c>
      <c r="AC351" t="s">
        <v>37</v>
      </c>
    </row>
    <row r="352" spans="1:29" x14ac:dyDescent="0.25">
      <c r="A352">
        <v>1653177</v>
      </c>
      <c r="B352" t="s">
        <v>24</v>
      </c>
      <c r="C352" t="s">
        <v>25</v>
      </c>
      <c r="D352" s="1">
        <v>43749</v>
      </c>
      <c r="E352" t="s">
        <v>1751</v>
      </c>
      <c r="F352" t="s">
        <v>1104</v>
      </c>
      <c r="G352">
        <v>2008</v>
      </c>
      <c r="H352" t="s">
        <v>118</v>
      </c>
      <c r="I352" t="s">
        <v>45</v>
      </c>
      <c r="J352" t="s">
        <v>30</v>
      </c>
      <c r="K352" t="s">
        <v>46</v>
      </c>
      <c r="L352">
        <v>31000</v>
      </c>
      <c r="M352" t="s">
        <v>32</v>
      </c>
      <c r="N352">
        <v>149014</v>
      </c>
      <c r="P352">
        <v>51033396</v>
      </c>
      <c r="Q352" t="s">
        <v>1721</v>
      </c>
      <c r="R352" t="s">
        <v>865</v>
      </c>
      <c r="S352" t="s">
        <v>79</v>
      </c>
      <c r="T352">
        <v>5352</v>
      </c>
      <c r="U352" t="s">
        <v>80</v>
      </c>
      <c r="V352" t="s">
        <v>81</v>
      </c>
      <c r="W352" t="s">
        <v>82</v>
      </c>
      <c r="X352" t="s">
        <v>34</v>
      </c>
      <c r="Y352" t="s">
        <v>35</v>
      </c>
      <c r="Z352" t="s">
        <v>33</v>
      </c>
      <c r="AA352" t="s">
        <v>36</v>
      </c>
      <c r="AB352" t="s">
        <v>35</v>
      </c>
      <c r="AC352" t="s">
        <v>37</v>
      </c>
    </row>
    <row r="353" spans="1:29" x14ac:dyDescent="0.25">
      <c r="A353">
        <v>1781594</v>
      </c>
      <c r="B353" t="s">
        <v>24</v>
      </c>
      <c r="C353" t="s">
        <v>25</v>
      </c>
      <c r="D353" s="1">
        <v>43819</v>
      </c>
      <c r="E353" t="s">
        <v>1751</v>
      </c>
      <c r="F353" t="s">
        <v>1104</v>
      </c>
      <c r="G353">
        <v>2008</v>
      </c>
      <c r="H353" t="s">
        <v>118</v>
      </c>
      <c r="I353" t="s">
        <v>118</v>
      </c>
      <c r="J353" t="s">
        <v>30</v>
      </c>
      <c r="K353" t="s">
        <v>46</v>
      </c>
      <c r="L353">
        <v>31000</v>
      </c>
      <c r="M353" t="s">
        <v>32</v>
      </c>
      <c r="N353">
        <v>149855</v>
      </c>
      <c r="P353">
        <v>51033396</v>
      </c>
      <c r="Q353" t="s">
        <v>1721</v>
      </c>
      <c r="R353" t="s">
        <v>865</v>
      </c>
      <c r="S353" t="s">
        <v>79</v>
      </c>
      <c r="T353">
        <v>5352</v>
      </c>
      <c r="U353" t="s">
        <v>80</v>
      </c>
      <c r="V353" t="s">
        <v>81</v>
      </c>
      <c r="W353" t="s">
        <v>82</v>
      </c>
      <c r="X353" t="s">
        <v>34</v>
      </c>
      <c r="Y353" t="s">
        <v>35</v>
      </c>
      <c r="Z353" t="s">
        <v>33</v>
      </c>
      <c r="AA353" t="s">
        <v>36</v>
      </c>
      <c r="AB353" t="s">
        <v>35</v>
      </c>
      <c r="AC353" t="s">
        <v>37</v>
      </c>
    </row>
    <row r="354" spans="1:29" x14ac:dyDescent="0.25">
      <c r="A354">
        <v>2211947</v>
      </c>
      <c r="B354" t="s">
        <v>24</v>
      </c>
      <c r="C354" t="s">
        <v>25</v>
      </c>
      <c r="D354" s="1">
        <v>44074</v>
      </c>
      <c r="E354" t="s">
        <v>1751</v>
      </c>
      <c r="F354" t="s">
        <v>1104</v>
      </c>
      <c r="G354">
        <v>2008</v>
      </c>
      <c r="H354" t="s">
        <v>118</v>
      </c>
      <c r="I354" t="s">
        <v>118</v>
      </c>
      <c r="J354" t="s">
        <v>30</v>
      </c>
      <c r="K354" t="s">
        <v>46</v>
      </c>
      <c r="L354">
        <v>31000</v>
      </c>
      <c r="M354" t="s">
        <v>32</v>
      </c>
      <c r="N354">
        <v>155307</v>
      </c>
      <c r="P354">
        <v>51033396</v>
      </c>
      <c r="Q354" t="s">
        <v>1721</v>
      </c>
      <c r="R354" t="s">
        <v>865</v>
      </c>
      <c r="S354" t="s">
        <v>79</v>
      </c>
      <c r="T354">
        <v>5352</v>
      </c>
      <c r="U354" t="s">
        <v>80</v>
      </c>
      <c r="V354" t="s">
        <v>81</v>
      </c>
      <c r="W354" t="s">
        <v>82</v>
      </c>
      <c r="X354" t="s">
        <v>34</v>
      </c>
      <c r="Y354" t="s">
        <v>35</v>
      </c>
      <c r="Z354" t="s">
        <v>33</v>
      </c>
      <c r="AA354" t="s">
        <v>36</v>
      </c>
      <c r="AB354" t="s">
        <v>35</v>
      </c>
      <c r="AC354" t="s">
        <v>37</v>
      </c>
    </row>
    <row r="355" spans="1:29" x14ac:dyDescent="0.25">
      <c r="A355">
        <v>2371785</v>
      </c>
      <c r="B355" t="s">
        <v>24</v>
      </c>
      <c r="C355" t="s">
        <v>25</v>
      </c>
      <c r="D355" s="1">
        <v>44165</v>
      </c>
      <c r="E355" t="s">
        <v>1751</v>
      </c>
      <c r="F355" t="s">
        <v>1104</v>
      </c>
      <c r="G355">
        <v>2008</v>
      </c>
      <c r="H355" t="s">
        <v>118</v>
      </c>
      <c r="I355" t="s">
        <v>118</v>
      </c>
      <c r="J355" t="s">
        <v>30</v>
      </c>
      <c r="K355" t="s">
        <v>46</v>
      </c>
      <c r="L355">
        <v>31000</v>
      </c>
      <c r="M355" t="s">
        <v>32</v>
      </c>
      <c r="N355">
        <v>159522</v>
      </c>
      <c r="P355">
        <v>51033396</v>
      </c>
      <c r="Q355" t="s">
        <v>1721</v>
      </c>
      <c r="R355" t="s">
        <v>865</v>
      </c>
      <c r="S355" t="s">
        <v>79</v>
      </c>
      <c r="T355">
        <v>5352</v>
      </c>
      <c r="U355" t="s">
        <v>80</v>
      </c>
      <c r="V355" t="s">
        <v>81</v>
      </c>
      <c r="W355" t="s">
        <v>82</v>
      </c>
      <c r="X355" t="s">
        <v>34</v>
      </c>
      <c r="Y355" t="s">
        <v>35</v>
      </c>
      <c r="Z355" t="s">
        <v>33</v>
      </c>
      <c r="AA355" t="s">
        <v>36</v>
      </c>
      <c r="AB355" t="s">
        <v>35</v>
      </c>
      <c r="AC355" t="s">
        <v>37</v>
      </c>
    </row>
    <row r="356" spans="1:29" x14ac:dyDescent="0.25">
      <c r="A356">
        <v>2499586</v>
      </c>
      <c r="B356" t="s">
        <v>24</v>
      </c>
      <c r="C356" t="s">
        <v>25</v>
      </c>
      <c r="D356" s="1">
        <v>44259</v>
      </c>
      <c r="E356" t="s">
        <v>1751</v>
      </c>
      <c r="F356" t="s">
        <v>1104</v>
      </c>
      <c r="G356">
        <v>2008</v>
      </c>
      <c r="H356" t="s">
        <v>118</v>
      </c>
      <c r="I356" t="s">
        <v>118</v>
      </c>
      <c r="J356" t="s">
        <v>30</v>
      </c>
      <c r="K356" t="s">
        <v>46</v>
      </c>
      <c r="L356">
        <v>31000</v>
      </c>
      <c r="M356" t="s">
        <v>32</v>
      </c>
      <c r="N356">
        <v>161633</v>
      </c>
      <c r="P356">
        <v>51033396</v>
      </c>
      <c r="Q356" t="s">
        <v>1721</v>
      </c>
      <c r="R356" t="s">
        <v>865</v>
      </c>
      <c r="S356" t="s">
        <v>79</v>
      </c>
      <c r="T356">
        <v>5352</v>
      </c>
      <c r="U356" t="s">
        <v>80</v>
      </c>
      <c r="V356" t="s">
        <v>81</v>
      </c>
      <c r="W356" t="s">
        <v>82</v>
      </c>
      <c r="X356" t="s">
        <v>34</v>
      </c>
      <c r="Y356" t="s">
        <v>35</v>
      </c>
      <c r="Z356" t="s">
        <v>33</v>
      </c>
      <c r="AA356" t="s">
        <v>36</v>
      </c>
      <c r="AB356" t="s">
        <v>35</v>
      </c>
      <c r="AC356" t="s">
        <v>37</v>
      </c>
    </row>
    <row r="357" spans="1:29" x14ac:dyDescent="0.25">
      <c r="A357">
        <v>2821377</v>
      </c>
      <c r="B357" t="s">
        <v>24</v>
      </c>
      <c r="C357" t="s">
        <v>25</v>
      </c>
      <c r="D357" s="1">
        <v>44453</v>
      </c>
      <c r="E357" t="s">
        <v>1751</v>
      </c>
      <c r="F357" t="s">
        <v>1104</v>
      </c>
      <c r="G357">
        <v>2008</v>
      </c>
      <c r="H357" t="s">
        <v>118</v>
      </c>
      <c r="I357" t="s">
        <v>118</v>
      </c>
      <c r="J357" t="s">
        <v>30</v>
      </c>
      <c r="K357" t="s">
        <v>46</v>
      </c>
      <c r="L357">
        <v>31000</v>
      </c>
      <c r="M357" t="s">
        <v>32</v>
      </c>
      <c r="N357">
        <v>162201</v>
      </c>
      <c r="P357">
        <v>51033396</v>
      </c>
      <c r="Q357" t="s">
        <v>1721</v>
      </c>
      <c r="R357" t="s">
        <v>865</v>
      </c>
      <c r="S357" t="s">
        <v>79</v>
      </c>
      <c r="T357">
        <v>5352</v>
      </c>
      <c r="U357" t="s">
        <v>80</v>
      </c>
      <c r="V357" t="s">
        <v>81</v>
      </c>
      <c r="W357" t="s">
        <v>82</v>
      </c>
      <c r="X357" t="s">
        <v>34</v>
      </c>
      <c r="Y357" t="s">
        <v>35</v>
      </c>
      <c r="Z357" t="s">
        <v>33</v>
      </c>
      <c r="AA357" t="s">
        <v>36</v>
      </c>
      <c r="AB357" t="s">
        <v>35</v>
      </c>
      <c r="AC357" t="s">
        <v>37</v>
      </c>
    </row>
    <row r="358" spans="1:29" x14ac:dyDescent="0.25">
      <c r="A358">
        <v>580840</v>
      </c>
      <c r="B358" t="s">
        <v>24</v>
      </c>
      <c r="C358" t="s">
        <v>25</v>
      </c>
      <c r="D358" s="1">
        <v>43143</v>
      </c>
      <c r="E358" t="s">
        <v>2072</v>
      </c>
      <c r="F358" t="s">
        <v>2073</v>
      </c>
      <c r="G358">
        <v>2013</v>
      </c>
      <c r="H358" t="s">
        <v>118</v>
      </c>
      <c r="I358" t="s">
        <v>118</v>
      </c>
      <c r="J358" t="s">
        <v>30</v>
      </c>
      <c r="K358" t="s">
        <v>46</v>
      </c>
      <c r="L358">
        <v>29000</v>
      </c>
      <c r="M358" t="s">
        <v>32</v>
      </c>
      <c r="N358">
        <v>58960</v>
      </c>
      <c r="P358">
        <v>50336778</v>
      </c>
      <c r="Q358" t="s">
        <v>217</v>
      </c>
      <c r="R358" t="s">
        <v>218</v>
      </c>
      <c r="S358" t="s">
        <v>79</v>
      </c>
      <c r="T358">
        <v>5850</v>
      </c>
      <c r="U358" t="s">
        <v>218</v>
      </c>
      <c r="V358" t="s">
        <v>93</v>
      </c>
      <c r="W358" t="s">
        <v>82</v>
      </c>
      <c r="X358" t="s">
        <v>34</v>
      </c>
      <c r="Y358" t="s">
        <v>35</v>
      </c>
      <c r="Z358" t="s">
        <v>33</v>
      </c>
      <c r="AA358" t="s">
        <v>36</v>
      </c>
      <c r="AB358" t="s">
        <v>35</v>
      </c>
      <c r="AC358" t="s">
        <v>37</v>
      </c>
    </row>
    <row r="359" spans="1:29" x14ac:dyDescent="0.25">
      <c r="A359">
        <v>879307</v>
      </c>
      <c r="B359" t="s">
        <v>24</v>
      </c>
      <c r="C359" t="s">
        <v>25</v>
      </c>
      <c r="D359" s="1">
        <v>43320</v>
      </c>
      <c r="E359" t="s">
        <v>2072</v>
      </c>
      <c r="F359" t="s">
        <v>2073</v>
      </c>
      <c r="G359">
        <v>2013</v>
      </c>
      <c r="H359" t="s">
        <v>118</v>
      </c>
      <c r="I359" t="s">
        <v>118</v>
      </c>
      <c r="J359" t="s">
        <v>30</v>
      </c>
      <c r="K359" t="s">
        <v>46</v>
      </c>
      <c r="L359">
        <v>29000</v>
      </c>
      <c r="M359" t="s">
        <v>32</v>
      </c>
      <c r="N359">
        <v>65463</v>
      </c>
      <c r="P359">
        <v>50336778</v>
      </c>
      <c r="Q359" t="s">
        <v>217</v>
      </c>
      <c r="R359" t="s">
        <v>218</v>
      </c>
      <c r="S359" t="s">
        <v>79</v>
      </c>
      <c r="T359">
        <v>5850</v>
      </c>
      <c r="U359" t="s">
        <v>218</v>
      </c>
      <c r="V359" t="s">
        <v>93</v>
      </c>
      <c r="W359" t="s">
        <v>82</v>
      </c>
      <c r="X359" t="s">
        <v>34</v>
      </c>
      <c r="Y359" t="s">
        <v>35</v>
      </c>
      <c r="Z359" t="s">
        <v>33</v>
      </c>
      <c r="AA359" t="s">
        <v>36</v>
      </c>
      <c r="AB359" t="s">
        <v>35</v>
      </c>
      <c r="AC359" t="s">
        <v>37</v>
      </c>
    </row>
    <row r="360" spans="1:29" x14ac:dyDescent="0.25">
      <c r="A360">
        <v>1077924</v>
      </c>
      <c r="B360" t="s">
        <v>24</v>
      </c>
      <c r="C360" t="s">
        <v>25</v>
      </c>
      <c r="D360" s="1">
        <v>43434</v>
      </c>
      <c r="E360" t="s">
        <v>2072</v>
      </c>
      <c r="F360" t="s">
        <v>2073</v>
      </c>
      <c r="G360">
        <v>2013</v>
      </c>
      <c r="H360" t="s">
        <v>118</v>
      </c>
      <c r="I360" t="s">
        <v>118</v>
      </c>
      <c r="J360" t="s">
        <v>30</v>
      </c>
      <c r="K360" t="s">
        <v>46</v>
      </c>
      <c r="L360">
        <v>29000</v>
      </c>
      <c r="M360" t="s">
        <v>32</v>
      </c>
      <c r="N360">
        <v>71617</v>
      </c>
      <c r="P360">
        <v>50336778</v>
      </c>
      <c r="Q360" t="s">
        <v>217</v>
      </c>
      <c r="R360" t="s">
        <v>218</v>
      </c>
      <c r="S360" t="s">
        <v>79</v>
      </c>
      <c r="T360">
        <v>5850</v>
      </c>
      <c r="U360" t="s">
        <v>218</v>
      </c>
      <c r="V360" t="s">
        <v>93</v>
      </c>
      <c r="W360" t="s">
        <v>82</v>
      </c>
      <c r="X360" t="s">
        <v>34</v>
      </c>
      <c r="Y360" t="s">
        <v>35</v>
      </c>
      <c r="Z360" t="s">
        <v>33</v>
      </c>
      <c r="AA360" t="s">
        <v>36</v>
      </c>
      <c r="AB360" t="s">
        <v>35</v>
      </c>
      <c r="AC360" t="s">
        <v>37</v>
      </c>
    </row>
    <row r="361" spans="1:29" x14ac:dyDescent="0.25">
      <c r="A361">
        <v>1204065</v>
      </c>
      <c r="B361" t="s">
        <v>24</v>
      </c>
      <c r="C361" t="s">
        <v>25</v>
      </c>
      <c r="D361" s="1">
        <v>43525</v>
      </c>
      <c r="E361" t="s">
        <v>2072</v>
      </c>
      <c r="F361" t="s">
        <v>2073</v>
      </c>
      <c r="G361">
        <v>2013</v>
      </c>
      <c r="H361" t="s">
        <v>118</v>
      </c>
      <c r="I361" t="s">
        <v>118</v>
      </c>
      <c r="J361" t="s">
        <v>30</v>
      </c>
      <c r="K361" t="s">
        <v>46</v>
      </c>
      <c r="L361">
        <v>29000</v>
      </c>
      <c r="M361" t="s">
        <v>32</v>
      </c>
      <c r="N361">
        <v>76093</v>
      </c>
      <c r="P361">
        <v>50336778</v>
      </c>
      <c r="Q361" t="s">
        <v>217</v>
      </c>
      <c r="R361" t="s">
        <v>218</v>
      </c>
      <c r="S361" t="s">
        <v>79</v>
      </c>
      <c r="T361">
        <v>5850</v>
      </c>
      <c r="U361" t="s">
        <v>218</v>
      </c>
      <c r="V361" t="s">
        <v>93</v>
      </c>
      <c r="W361" t="s">
        <v>82</v>
      </c>
      <c r="X361" t="s">
        <v>34</v>
      </c>
      <c r="Y361" t="s">
        <v>35</v>
      </c>
      <c r="Z361" t="s">
        <v>33</v>
      </c>
      <c r="AA361" t="s">
        <v>36</v>
      </c>
      <c r="AB361" t="s">
        <v>35</v>
      </c>
      <c r="AC361" t="s">
        <v>37</v>
      </c>
    </row>
    <row r="362" spans="1:29" x14ac:dyDescent="0.25">
      <c r="A362">
        <v>1539762</v>
      </c>
      <c r="B362" t="s">
        <v>24</v>
      </c>
      <c r="C362" t="s">
        <v>25</v>
      </c>
      <c r="D362" s="1">
        <v>43696</v>
      </c>
      <c r="E362" t="s">
        <v>2072</v>
      </c>
      <c r="F362" t="s">
        <v>2073</v>
      </c>
      <c r="G362">
        <v>2013</v>
      </c>
      <c r="H362" t="s">
        <v>118</v>
      </c>
      <c r="I362" t="s">
        <v>118</v>
      </c>
      <c r="J362" t="s">
        <v>30</v>
      </c>
      <c r="K362" t="s">
        <v>46</v>
      </c>
      <c r="L362">
        <v>29000</v>
      </c>
      <c r="M362" t="s">
        <v>32</v>
      </c>
      <c r="N362">
        <v>82087</v>
      </c>
      <c r="P362">
        <v>50336778</v>
      </c>
      <c r="Q362" t="s">
        <v>217</v>
      </c>
      <c r="R362" t="s">
        <v>218</v>
      </c>
      <c r="S362" t="s">
        <v>79</v>
      </c>
      <c r="T362">
        <v>5850</v>
      </c>
      <c r="U362" t="s">
        <v>218</v>
      </c>
      <c r="V362" t="s">
        <v>93</v>
      </c>
      <c r="W362" t="s">
        <v>82</v>
      </c>
      <c r="X362" t="s">
        <v>34</v>
      </c>
      <c r="Y362" t="s">
        <v>35</v>
      </c>
      <c r="Z362" t="s">
        <v>33</v>
      </c>
      <c r="AA362" t="s">
        <v>36</v>
      </c>
      <c r="AB362" t="s">
        <v>35</v>
      </c>
      <c r="AC362" t="s">
        <v>37</v>
      </c>
    </row>
    <row r="363" spans="1:29" x14ac:dyDescent="0.25">
      <c r="A363">
        <v>1805681</v>
      </c>
      <c r="B363" t="s">
        <v>24</v>
      </c>
      <c r="C363" t="s">
        <v>25</v>
      </c>
      <c r="D363" s="1">
        <v>43836</v>
      </c>
      <c r="E363" t="s">
        <v>2072</v>
      </c>
      <c r="F363" t="s">
        <v>2073</v>
      </c>
      <c r="G363">
        <v>2013</v>
      </c>
      <c r="H363" t="s">
        <v>118</v>
      </c>
      <c r="I363" t="s">
        <v>118</v>
      </c>
      <c r="J363" t="s">
        <v>30</v>
      </c>
      <c r="K363" t="s">
        <v>46</v>
      </c>
      <c r="L363">
        <v>29000</v>
      </c>
      <c r="M363" t="s">
        <v>32</v>
      </c>
      <c r="N363">
        <v>89485</v>
      </c>
      <c r="P363">
        <v>50336778</v>
      </c>
      <c r="Q363" t="s">
        <v>217</v>
      </c>
      <c r="R363" t="s">
        <v>218</v>
      </c>
      <c r="S363" t="s">
        <v>79</v>
      </c>
      <c r="T363">
        <v>5850</v>
      </c>
      <c r="U363" t="s">
        <v>218</v>
      </c>
      <c r="V363" t="s">
        <v>93</v>
      </c>
      <c r="W363" t="s">
        <v>82</v>
      </c>
      <c r="X363" t="s">
        <v>34</v>
      </c>
      <c r="Y363" t="s">
        <v>35</v>
      </c>
      <c r="Z363" t="s">
        <v>33</v>
      </c>
      <c r="AA363" t="s">
        <v>36</v>
      </c>
      <c r="AB363" t="s">
        <v>35</v>
      </c>
      <c r="AC363" t="s">
        <v>37</v>
      </c>
    </row>
    <row r="364" spans="1:29" x14ac:dyDescent="0.25">
      <c r="A364">
        <v>1893960</v>
      </c>
      <c r="B364" t="s">
        <v>24</v>
      </c>
      <c r="C364" t="s">
        <v>25</v>
      </c>
      <c r="D364" s="1">
        <v>43892</v>
      </c>
      <c r="E364" t="s">
        <v>2072</v>
      </c>
      <c r="F364" t="s">
        <v>2073</v>
      </c>
      <c r="G364">
        <v>2013</v>
      </c>
      <c r="H364" t="s">
        <v>118</v>
      </c>
      <c r="I364" t="s">
        <v>118</v>
      </c>
      <c r="J364" t="s">
        <v>30</v>
      </c>
      <c r="K364" t="s">
        <v>46</v>
      </c>
      <c r="L364">
        <v>29000</v>
      </c>
      <c r="M364" t="s">
        <v>32</v>
      </c>
      <c r="N364">
        <v>92531</v>
      </c>
      <c r="P364">
        <v>50336778</v>
      </c>
      <c r="Q364" t="s">
        <v>217</v>
      </c>
      <c r="R364" t="s">
        <v>218</v>
      </c>
      <c r="S364" t="s">
        <v>79</v>
      </c>
      <c r="T364">
        <v>5850</v>
      </c>
      <c r="U364" t="s">
        <v>218</v>
      </c>
      <c r="V364" t="s">
        <v>93</v>
      </c>
      <c r="W364" t="s">
        <v>82</v>
      </c>
      <c r="X364" t="s">
        <v>34</v>
      </c>
      <c r="Y364" t="s">
        <v>35</v>
      </c>
      <c r="Z364" t="s">
        <v>33</v>
      </c>
      <c r="AA364" t="s">
        <v>36</v>
      </c>
      <c r="AB364" t="s">
        <v>35</v>
      </c>
      <c r="AC364" t="s">
        <v>37</v>
      </c>
    </row>
    <row r="365" spans="1:29" x14ac:dyDescent="0.25">
      <c r="A365">
        <v>2198482</v>
      </c>
      <c r="B365" t="s">
        <v>24</v>
      </c>
      <c r="C365" t="s">
        <v>25</v>
      </c>
      <c r="D365" s="1">
        <v>44068</v>
      </c>
      <c r="E365" t="s">
        <v>2072</v>
      </c>
      <c r="F365" t="s">
        <v>2073</v>
      </c>
      <c r="G365">
        <v>2013</v>
      </c>
      <c r="H365" t="s">
        <v>118</v>
      </c>
      <c r="I365" t="s">
        <v>118</v>
      </c>
      <c r="J365" t="s">
        <v>30</v>
      </c>
      <c r="K365" t="s">
        <v>46</v>
      </c>
      <c r="L365">
        <v>29000</v>
      </c>
      <c r="M365" t="s">
        <v>32</v>
      </c>
      <c r="N365">
        <v>94316</v>
      </c>
      <c r="P365">
        <v>50336778</v>
      </c>
      <c r="Q365" t="s">
        <v>217</v>
      </c>
      <c r="R365" t="s">
        <v>218</v>
      </c>
      <c r="S365" t="s">
        <v>79</v>
      </c>
      <c r="T365">
        <v>5850</v>
      </c>
      <c r="U365" t="s">
        <v>218</v>
      </c>
      <c r="V365" t="s">
        <v>93</v>
      </c>
      <c r="W365" t="s">
        <v>82</v>
      </c>
      <c r="X365" t="s">
        <v>34</v>
      </c>
      <c r="Y365" t="s">
        <v>35</v>
      </c>
      <c r="Z365" t="s">
        <v>33</v>
      </c>
      <c r="AA365" t="s">
        <v>36</v>
      </c>
      <c r="AB365" t="s">
        <v>35</v>
      </c>
      <c r="AC365" t="s">
        <v>37</v>
      </c>
    </row>
    <row r="366" spans="1:29" x14ac:dyDescent="0.25">
      <c r="A366">
        <v>2473652</v>
      </c>
      <c r="B366" t="s">
        <v>24</v>
      </c>
      <c r="C366" t="s">
        <v>25</v>
      </c>
      <c r="D366" s="1">
        <v>44242</v>
      </c>
      <c r="E366" t="s">
        <v>2072</v>
      </c>
      <c r="F366" t="s">
        <v>2073</v>
      </c>
      <c r="G366">
        <v>2013</v>
      </c>
      <c r="H366" t="s">
        <v>118</v>
      </c>
      <c r="I366" t="s">
        <v>118</v>
      </c>
      <c r="J366" t="s">
        <v>30</v>
      </c>
      <c r="K366" t="s">
        <v>46</v>
      </c>
      <c r="L366">
        <v>29000</v>
      </c>
      <c r="M366" t="s">
        <v>32</v>
      </c>
      <c r="N366">
        <v>95654</v>
      </c>
      <c r="P366">
        <v>50336778</v>
      </c>
      <c r="Q366" t="s">
        <v>217</v>
      </c>
      <c r="R366" t="s">
        <v>218</v>
      </c>
      <c r="S366" t="s">
        <v>79</v>
      </c>
      <c r="T366">
        <v>5850</v>
      </c>
      <c r="U366" t="s">
        <v>218</v>
      </c>
      <c r="V366" t="s">
        <v>93</v>
      </c>
      <c r="W366" t="s">
        <v>82</v>
      </c>
      <c r="X366" t="s">
        <v>34</v>
      </c>
      <c r="Y366" t="s">
        <v>35</v>
      </c>
      <c r="Z366" t="s">
        <v>33</v>
      </c>
      <c r="AA366" t="s">
        <v>36</v>
      </c>
      <c r="AB366" t="s">
        <v>35</v>
      </c>
      <c r="AC366" t="s">
        <v>37</v>
      </c>
    </row>
    <row r="367" spans="1:29" x14ac:dyDescent="0.25">
      <c r="A367">
        <v>2716859</v>
      </c>
      <c r="B367" t="s">
        <v>24</v>
      </c>
      <c r="C367" t="s">
        <v>25</v>
      </c>
      <c r="D367" s="1">
        <v>44391</v>
      </c>
      <c r="E367" t="s">
        <v>2072</v>
      </c>
      <c r="F367" t="s">
        <v>2073</v>
      </c>
      <c r="G367">
        <v>2013</v>
      </c>
      <c r="H367" t="s">
        <v>118</v>
      </c>
      <c r="I367" t="s">
        <v>118</v>
      </c>
      <c r="J367" t="s">
        <v>30</v>
      </c>
      <c r="K367" t="s">
        <v>46</v>
      </c>
      <c r="L367">
        <v>29000</v>
      </c>
      <c r="M367" t="s">
        <v>32</v>
      </c>
      <c r="N367">
        <v>98639</v>
      </c>
      <c r="P367">
        <v>50336778</v>
      </c>
      <c r="Q367" t="s">
        <v>217</v>
      </c>
      <c r="R367" t="s">
        <v>218</v>
      </c>
      <c r="S367" t="s">
        <v>79</v>
      </c>
      <c r="T367">
        <v>5850</v>
      </c>
      <c r="U367" t="s">
        <v>218</v>
      </c>
      <c r="V367" t="s">
        <v>93</v>
      </c>
      <c r="W367" t="s">
        <v>82</v>
      </c>
      <c r="X367" t="s">
        <v>34</v>
      </c>
      <c r="Y367" t="s">
        <v>35</v>
      </c>
      <c r="Z367" t="s">
        <v>33</v>
      </c>
      <c r="AA367" t="s">
        <v>36</v>
      </c>
      <c r="AB367" t="s">
        <v>35</v>
      </c>
      <c r="AC367" t="s">
        <v>37</v>
      </c>
    </row>
    <row r="368" spans="1:29" x14ac:dyDescent="0.25">
      <c r="A368">
        <v>2955060</v>
      </c>
      <c r="B368" t="s">
        <v>24</v>
      </c>
      <c r="C368" t="s">
        <v>25</v>
      </c>
      <c r="D368" s="1">
        <v>44537</v>
      </c>
      <c r="E368" t="s">
        <v>2072</v>
      </c>
      <c r="F368" t="s">
        <v>2073</v>
      </c>
      <c r="G368">
        <v>2013</v>
      </c>
      <c r="H368" t="s">
        <v>118</v>
      </c>
      <c r="I368" t="s">
        <v>118</v>
      </c>
      <c r="J368" t="s">
        <v>30</v>
      </c>
      <c r="K368" t="s">
        <v>46</v>
      </c>
      <c r="L368">
        <v>29000</v>
      </c>
      <c r="M368" t="s">
        <v>32</v>
      </c>
      <c r="N368">
        <v>104147</v>
      </c>
      <c r="P368">
        <v>50336778</v>
      </c>
      <c r="Q368" t="s">
        <v>217</v>
      </c>
      <c r="R368" t="s">
        <v>218</v>
      </c>
      <c r="S368" t="s">
        <v>79</v>
      </c>
      <c r="T368">
        <v>5850</v>
      </c>
      <c r="U368" t="s">
        <v>218</v>
      </c>
      <c r="V368" t="s">
        <v>93</v>
      </c>
      <c r="W368" t="s">
        <v>82</v>
      </c>
      <c r="X368" t="s">
        <v>34</v>
      </c>
      <c r="Y368" t="s">
        <v>35</v>
      </c>
      <c r="Z368" t="s">
        <v>33</v>
      </c>
      <c r="AA368" t="s">
        <v>36</v>
      </c>
      <c r="AB368" t="s">
        <v>35</v>
      </c>
      <c r="AC368" t="s">
        <v>37</v>
      </c>
    </row>
    <row r="369" spans="1:29" x14ac:dyDescent="0.25">
      <c r="A369">
        <v>581011</v>
      </c>
      <c r="B369" t="s">
        <v>24</v>
      </c>
      <c r="C369" t="s">
        <v>25</v>
      </c>
      <c r="D369" s="1">
        <v>43143</v>
      </c>
      <c r="E369" t="s">
        <v>3516</v>
      </c>
      <c r="F369" t="s">
        <v>3517</v>
      </c>
      <c r="G369">
        <v>2012</v>
      </c>
      <c r="H369" t="s">
        <v>118</v>
      </c>
      <c r="I369" t="s">
        <v>45</v>
      </c>
      <c r="J369" t="s">
        <v>30</v>
      </c>
      <c r="K369" t="s">
        <v>31</v>
      </c>
      <c r="L369">
        <v>29800</v>
      </c>
      <c r="M369" t="s">
        <v>32</v>
      </c>
      <c r="N369">
        <v>86201</v>
      </c>
      <c r="P369">
        <v>42444499</v>
      </c>
      <c r="Q369" t="s">
        <v>210</v>
      </c>
      <c r="R369" t="s">
        <v>187</v>
      </c>
      <c r="S369" t="s">
        <v>79</v>
      </c>
      <c r="T369">
        <v>5468</v>
      </c>
      <c r="U369" t="s">
        <v>187</v>
      </c>
      <c r="V369" t="s">
        <v>93</v>
      </c>
      <c r="W369" t="s">
        <v>82</v>
      </c>
      <c r="X369" t="s">
        <v>34</v>
      </c>
      <c r="Y369" t="s">
        <v>35</v>
      </c>
      <c r="Z369" t="s">
        <v>33</v>
      </c>
      <c r="AA369" t="s">
        <v>36</v>
      </c>
      <c r="AB369" t="s">
        <v>35</v>
      </c>
      <c r="AC369" t="s">
        <v>37</v>
      </c>
    </row>
    <row r="370" spans="1:29" x14ac:dyDescent="0.25">
      <c r="A370">
        <v>818269</v>
      </c>
      <c r="B370" t="s">
        <v>24</v>
      </c>
      <c r="C370" t="s">
        <v>25</v>
      </c>
      <c r="D370" s="1">
        <v>43283</v>
      </c>
      <c r="E370" t="s">
        <v>3516</v>
      </c>
      <c r="F370" t="s">
        <v>3517</v>
      </c>
      <c r="G370">
        <v>2012</v>
      </c>
      <c r="H370" t="s">
        <v>118</v>
      </c>
      <c r="I370" t="s">
        <v>45</v>
      </c>
      <c r="J370" t="s">
        <v>30</v>
      </c>
      <c r="K370" t="s">
        <v>31</v>
      </c>
      <c r="L370">
        <v>29800</v>
      </c>
      <c r="M370" t="s">
        <v>32</v>
      </c>
      <c r="N370">
        <v>91971</v>
      </c>
      <c r="P370">
        <v>42444499</v>
      </c>
      <c r="Q370" t="s">
        <v>210</v>
      </c>
      <c r="R370" t="s">
        <v>187</v>
      </c>
      <c r="S370" t="s">
        <v>79</v>
      </c>
      <c r="T370">
        <v>5468</v>
      </c>
      <c r="U370" t="s">
        <v>187</v>
      </c>
      <c r="V370" t="s">
        <v>93</v>
      </c>
      <c r="W370" t="s">
        <v>82</v>
      </c>
      <c r="X370" t="s">
        <v>34</v>
      </c>
      <c r="Y370" t="s">
        <v>35</v>
      </c>
      <c r="Z370" t="s">
        <v>33</v>
      </c>
      <c r="AA370" t="s">
        <v>36</v>
      </c>
      <c r="AB370" t="s">
        <v>35</v>
      </c>
      <c r="AC370" t="s">
        <v>37</v>
      </c>
    </row>
    <row r="371" spans="1:29" x14ac:dyDescent="0.25">
      <c r="A371">
        <v>1039525</v>
      </c>
      <c r="B371" t="s">
        <v>24</v>
      </c>
      <c r="C371" t="s">
        <v>25</v>
      </c>
      <c r="D371" s="1">
        <v>43409</v>
      </c>
      <c r="E371" t="s">
        <v>3516</v>
      </c>
      <c r="F371" t="s">
        <v>3517</v>
      </c>
      <c r="G371">
        <v>2012</v>
      </c>
      <c r="H371" t="s">
        <v>118</v>
      </c>
      <c r="I371" t="s">
        <v>45</v>
      </c>
      <c r="J371" t="s">
        <v>30</v>
      </c>
      <c r="K371" t="s">
        <v>31</v>
      </c>
      <c r="L371">
        <v>29800</v>
      </c>
      <c r="M371" t="s">
        <v>32</v>
      </c>
      <c r="N371">
        <v>95445</v>
      </c>
      <c r="P371">
        <v>42444499</v>
      </c>
      <c r="Q371" t="s">
        <v>210</v>
      </c>
      <c r="R371" t="s">
        <v>187</v>
      </c>
      <c r="S371" t="s">
        <v>79</v>
      </c>
      <c r="T371">
        <v>5468</v>
      </c>
      <c r="U371" t="s">
        <v>187</v>
      </c>
      <c r="V371" t="s">
        <v>93</v>
      </c>
      <c r="W371" t="s">
        <v>82</v>
      </c>
      <c r="X371" t="s">
        <v>34</v>
      </c>
      <c r="Y371" t="s">
        <v>35</v>
      </c>
      <c r="Z371" t="s">
        <v>33</v>
      </c>
      <c r="AA371" t="s">
        <v>36</v>
      </c>
      <c r="AB371" t="s">
        <v>35</v>
      </c>
      <c r="AC371" t="s">
        <v>37</v>
      </c>
    </row>
    <row r="372" spans="1:29" x14ac:dyDescent="0.25">
      <c r="A372">
        <v>1209138</v>
      </c>
      <c r="B372" t="s">
        <v>24</v>
      </c>
      <c r="C372" t="s">
        <v>25</v>
      </c>
      <c r="D372" s="1">
        <v>43528</v>
      </c>
      <c r="E372" t="s">
        <v>3516</v>
      </c>
      <c r="F372" t="s">
        <v>3517</v>
      </c>
      <c r="G372">
        <v>2012</v>
      </c>
      <c r="H372" t="s">
        <v>118</v>
      </c>
      <c r="I372" t="s">
        <v>45</v>
      </c>
      <c r="J372" t="s">
        <v>30</v>
      </c>
      <c r="K372" t="s">
        <v>31</v>
      </c>
      <c r="L372">
        <v>29800</v>
      </c>
      <c r="M372" t="s">
        <v>32</v>
      </c>
      <c r="N372">
        <v>97698</v>
      </c>
      <c r="P372">
        <v>42444499</v>
      </c>
      <c r="Q372" t="s">
        <v>210</v>
      </c>
      <c r="R372" t="s">
        <v>187</v>
      </c>
      <c r="S372" t="s">
        <v>79</v>
      </c>
      <c r="T372">
        <v>5468</v>
      </c>
      <c r="U372" t="s">
        <v>187</v>
      </c>
      <c r="V372" t="s">
        <v>93</v>
      </c>
      <c r="W372" t="s">
        <v>82</v>
      </c>
      <c r="X372" t="s">
        <v>34</v>
      </c>
      <c r="Y372" t="s">
        <v>35</v>
      </c>
      <c r="Z372" t="s">
        <v>33</v>
      </c>
      <c r="AA372" t="s">
        <v>36</v>
      </c>
      <c r="AB372" t="s">
        <v>35</v>
      </c>
      <c r="AC372" t="s">
        <v>37</v>
      </c>
    </row>
    <row r="373" spans="1:29" x14ac:dyDescent="0.25">
      <c r="A373">
        <v>1525621</v>
      </c>
      <c r="B373" t="s">
        <v>24</v>
      </c>
      <c r="C373" t="s">
        <v>25</v>
      </c>
      <c r="D373" s="1">
        <v>43690</v>
      </c>
      <c r="E373" t="s">
        <v>3516</v>
      </c>
      <c r="F373" t="s">
        <v>3517</v>
      </c>
      <c r="G373">
        <v>2012</v>
      </c>
      <c r="H373" t="s">
        <v>118</v>
      </c>
      <c r="I373" t="s">
        <v>45</v>
      </c>
      <c r="J373" t="s">
        <v>30</v>
      </c>
      <c r="K373" t="s">
        <v>31</v>
      </c>
      <c r="L373">
        <v>29800</v>
      </c>
      <c r="M373" t="s">
        <v>32</v>
      </c>
      <c r="N373">
        <v>101420</v>
      </c>
      <c r="P373">
        <v>42444499</v>
      </c>
      <c r="Q373" t="s">
        <v>210</v>
      </c>
      <c r="R373" t="s">
        <v>187</v>
      </c>
      <c r="S373" t="s">
        <v>79</v>
      </c>
      <c r="T373">
        <v>5468</v>
      </c>
      <c r="U373" t="s">
        <v>187</v>
      </c>
      <c r="V373" t="s">
        <v>93</v>
      </c>
      <c r="W373" t="s">
        <v>82</v>
      </c>
      <c r="X373" t="s">
        <v>34</v>
      </c>
      <c r="Y373" t="s">
        <v>35</v>
      </c>
      <c r="Z373" t="s">
        <v>33</v>
      </c>
      <c r="AA373" t="s">
        <v>36</v>
      </c>
      <c r="AB373" t="s">
        <v>35</v>
      </c>
      <c r="AC373" t="s">
        <v>37</v>
      </c>
    </row>
    <row r="374" spans="1:29" x14ac:dyDescent="0.25">
      <c r="A374">
        <v>1759218</v>
      </c>
      <c r="B374" t="s">
        <v>24</v>
      </c>
      <c r="C374" t="s">
        <v>25</v>
      </c>
      <c r="D374" s="1">
        <v>43806</v>
      </c>
      <c r="E374" t="s">
        <v>3516</v>
      </c>
      <c r="F374" t="s">
        <v>3517</v>
      </c>
      <c r="G374">
        <v>2012</v>
      </c>
      <c r="H374" t="s">
        <v>118</v>
      </c>
      <c r="I374" t="s">
        <v>45</v>
      </c>
      <c r="J374" t="s">
        <v>30</v>
      </c>
      <c r="K374" t="s">
        <v>31</v>
      </c>
      <c r="L374">
        <v>29800</v>
      </c>
      <c r="M374" t="s">
        <v>32</v>
      </c>
      <c r="N374">
        <v>104143</v>
      </c>
      <c r="P374">
        <v>42444499</v>
      </c>
      <c r="Q374" t="s">
        <v>210</v>
      </c>
      <c r="R374" t="s">
        <v>187</v>
      </c>
      <c r="S374" t="s">
        <v>79</v>
      </c>
      <c r="T374">
        <v>5468</v>
      </c>
      <c r="U374" t="s">
        <v>187</v>
      </c>
      <c r="V374" t="s">
        <v>93</v>
      </c>
      <c r="W374" t="s">
        <v>82</v>
      </c>
      <c r="X374" t="s">
        <v>34</v>
      </c>
      <c r="Y374" t="s">
        <v>35</v>
      </c>
      <c r="Z374" t="s">
        <v>33</v>
      </c>
      <c r="AA374" t="s">
        <v>36</v>
      </c>
      <c r="AB374" t="s">
        <v>35</v>
      </c>
      <c r="AC374" t="s">
        <v>37</v>
      </c>
    </row>
    <row r="375" spans="1:29" x14ac:dyDescent="0.25">
      <c r="A375">
        <v>1875652</v>
      </c>
      <c r="B375" t="s">
        <v>24</v>
      </c>
      <c r="C375" t="s">
        <v>25</v>
      </c>
      <c r="D375" s="1">
        <v>43882</v>
      </c>
      <c r="E375" t="s">
        <v>3516</v>
      </c>
      <c r="F375" t="s">
        <v>3517</v>
      </c>
      <c r="G375">
        <v>2012</v>
      </c>
      <c r="H375" t="s">
        <v>118</v>
      </c>
      <c r="I375" t="s">
        <v>45</v>
      </c>
      <c r="J375" t="s">
        <v>30</v>
      </c>
      <c r="K375" t="s">
        <v>31</v>
      </c>
      <c r="L375">
        <v>29800</v>
      </c>
      <c r="M375" t="s">
        <v>32</v>
      </c>
      <c r="N375">
        <v>107561</v>
      </c>
      <c r="P375">
        <v>42444499</v>
      </c>
      <c r="Q375" t="s">
        <v>210</v>
      </c>
      <c r="R375" t="s">
        <v>187</v>
      </c>
      <c r="S375" t="s">
        <v>79</v>
      </c>
      <c r="T375">
        <v>5468</v>
      </c>
      <c r="U375" t="s">
        <v>187</v>
      </c>
      <c r="V375" t="s">
        <v>93</v>
      </c>
      <c r="W375" t="s">
        <v>82</v>
      </c>
      <c r="X375" t="s">
        <v>34</v>
      </c>
      <c r="Y375" t="s">
        <v>35</v>
      </c>
      <c r="Z375" t="s">
        <v>33</v>
      </c>
      <c r="AA375" t="s">
        <v>36</v>
      </c>
      <c r="AB375" t="s">
        <v>35</v>
      </c>
      <c r="AC375" t="s">
        <v>37</v>
      </c>
    </row>
    <row r="376" spans="1:29" x14ac:dyDescent="0.25">
      <c r="A376">
        <v>2116586</v>
      </c>
      <c r="B376" t="s">
        <v>24</v>
      </c>
      <c r="C376" t="s">
        <v>25</v>
      </c>
      <c r="D376" s="1">
        <v>44022</v>
      </c>
      <c r="E376" t="s">
        <v>3516</v>
      </c>
      <c r="F376" t="s">
        <v>3517</v>
      </c>
      <c r="G376">
        <v>2012</v>
      </c>
      <c r="H376" t="s">
        <v>118</v>
      </c>
      <c r="I376" t="s">
        <v>45</v>
      </c>
      <c r="J376" t="s">
        <v>30</v>
      </c>
      <c r="K376" t="s">
        <v>31</v>
      </c>
      <c r="L376">
        <v>29800</v>
      </c>
      <c r="M376" t="s">
        <v>32</v>
      </c>
      <c r="N376">
        <v>109097</v>
      </c>
      <c r="P376">
        <v>42444499</v>
      </c>
      <c r="Q376" t="s">
        <v>210</v>
      </c>
      <c r="R376" t="s">
        <v>187</v>
      </c>
      <c r="S376" t="s">
        <v>79</v>
      </c>
      <c r="T376">
        <v>5468</v>
      </c>
      <c r="U376" t="s">
        <v>187</v>
      </c>
      <c r="V376" t="s">
        <v>93</v>
      </c>
      <c r="W376" t="s">
        <v>82</v>
      </c>
      <c r="X376" t="s">
        <v>34</v>
      </c>
      <c r="Y376" t="s">
        <v>35</v>
      </c>
      <c r="Z376" t="s">
        <v>33</v>
      </c>
      <c r="AA376" t="s">
        <v>36</v>
      </c>
      <c r="AB376" t="s">
        <v>35</v>
      </c>
      <c r="AC376" t="s">
        <v>37</v>
      </c>
    </row>
    <row r="377" spans="1:29" x14ac:dyDescent="0.25">
      <c r="A377">
        <v>2322963</v>
      </c>
      <c r="B377" t="s">
        <v>24</v>
      </c>
      <c r="C377" t="s">
        <v>25</v>
      </c>
      <c r="D377" s="1">
        <v>44134</v>
      </c>
      <c r="E377" t="s">
        <v>3516</v>
      </c>
      <c r="F377" t="s">
        <v>3517</v>
      </c>
      <c r="G377">
        <v>2012</v>
      </c>
      <c r="H377" t="s">
        <v>118</v>
      </c>
      <c r="I377" t="s">
        <v>45</v>
      </c>
      <c r="J377" t="s">
        <v>30</v>
      </c>
      <c r="K377" t="s">
        <v>31</v>
      </c>
      <c r="L377">
        <v>29800</v>
      </c>
      <c r="M377" t="s">
        <v>32</v>
      </c>
      <c r="N377">
        <v>111560</v>
      </c>
      <c r="P377">
        <v>42444499</v>
      </c>
      <c r="Q377" t="s">
        <v>210</v>
      </c>
      <c r="R377" t="s">
        <v>187</v>
      </c>
      <c r="S377" t="s">
        <v>79</v>
      </c>
      <c r="T377">
        <v>5468</v>
      </c>
      <c r="U377" t="s">
        <v>187</v>
      </c>
      <c r="V377" t="s">
        <v>93</v>
      </c>
      <c r="W377" t="s">
        <v>82</v>
      </c>
      <c r="X377" t="s">
        <v>34</v>
      </c>
      <c r="Y377" t="s">
        <v>35</v>
      </c>
      <c r="Z377" t="s">
        <v>33</v>
      </c>
      <c r="AA377" t="s">
        <v>36</v>
      </c>
      <c r="AB377" t="s">
        <v>35</v>
      </c>
      <c r="AC377" t="s">
        <v>37</v>
      </c>
    </row>
    <row r="378" spans="1:29" x14ac:dyDescent="0.25">
      <c r="A378">
        <v>586894</v>
      </c>
      <c r="B378" t="s">
        <v>24</v>
      </c>
      <c r="C378" t="s">
        <v>25</v>
      </c>
      <c r="D378" s="1">
        <v>43147</v>
      </c>
      <c r="E378" t="s">
        <v>2854</v>
      </c>
      <c r="F378" t="s">
        <v>2855</v>
      </c>
      <c r="G378">
        <v>2012</v>
      </c>
      <c r="H378" t="s">
        <v>118</v>
      </c>
      <c r="I378" t="s">
        <v>118</v>
      </c>
      <c r="J378" t="s">
        <v>30</v>
      </c>
      <c r="K378" t="s">
        <v>46</v>
      </c>
      <c r="L378">
        <v>20600</v>
      </c>
      <c r="M378" t="s">
        <v>32</v>
      </c>
      <c r="N378">
        <v>61568</v>
      </c>
      <c r="P378">
        <v>32840507</v>
      </c>
      <c r="Q378" t="s">
        <v>148</v>
      </c>
      <c r="R378" t="s">
        <v>177</v>
      </c>
      <c r="S378" t="s">
        <v>79</v>
      </c>
      <c r="T378">
        <v>5679</v>
      </c>
      <c r="U378" t="s">
        <v>80</v>
      </c>
      <c r="V378" t="s">
        <v>81</v>
      </c>
      <c r="W378" t="s">
        <v>82</v>
      </c>
      <c r="X378" t="s">
        <v>34</v>
      </c>
      <c r="Y378" t="s">
        <v>35</v>
      </c>
      <c r="Z378" t="s">
        <v>33</v>
      </c>
      <c r="AA378" t="s">
        <v>36</v>
      </c>
      <c r="AB378" t="s">
        <v>35</v>
      </c>
      <c r="AC378" t="s">
        <v>37</v>
      </c>
    </row>
    <row r="379" spans="1:29" x14ac:dyDescent="0.25">
      <c r="A379">
        <v>879014</v>
      </c>
      <c r="B379" t="s">
        <v>24</v>
      </c>
      <c r="C379" t="s">
        <v>25</v>
      </c>
      <c r="D379" s="1">
        <v>43320</v>
      </c>
      <c r="E379" t="s">
        <v>2854</v>
      </c>
      <c r="F379" t="s">
        <v>2855</v>
      </c>
      <c r="G379">
        <v>2012</v>
      </c>
      <c r="H379" t="s">
        <v>118</v>
      </c>
      <c r="I379" t="s">
        <v>118</v>
      </c>
      <c r="J379" t="s">
        <v>30</v>
      </c>
      <c r="K379" t="s">
        <v>46</v>
      </c>
      <c r="L379">
        <v>20600</v>
      </c>
      <c r="M379" t="s">
        <v>32</v>
      </c>
      <c r="N379">
        <v>61814</v>
      </c>
      <c r="P379">
        <v>32840507</v>
      </c>
      <c r="Q379" t="s">
        <v>148</v>
      </c>
      <c r="R379" t="s">
        <v>177</v>
      </c>
      <c r="S379" t="s">
        <v>79</v>
      </c>
      <c r="T379">
        <v>5679</v>
      </c>
      <c r="U379" t="s">
        <v>80</v>
      </c>
      <c r="V379" t="s">
        <v>81</v>
      </c>
      <c r="W379" t="s">
        <v>82</v>
      </c>
      <c r="X379" t="s">
        <v>34</v>
      </c>
      <c r="Y379" t="s">
        <v>35</v>
      </c>
      <c r="Z379" t="s">
        <v>33</v>
      </c>
      <c r="AA379" t="s">
        <v>36</v>
      </c>
      <c r="AB379" t="s">
        <v>35</v>
      </c>
      <c r="AC379" t="s">
        <v>37</v>
      </c>
    </row>
    <row r="380" spans="1:29" x14ac:dyDescent="0.25">
      <c r="A380">
        <v>1100526</v>
      </c>
      <c r="B380" t="s">
        <v>24</v>
      </c>
      <c r="C380" t="s">
        <v>25</v>
      </c>
      <c r="D380" s="1">
        <v>43448</v>
      </c>
      <c r="E380" t="s">
        <v>2854</v>
      </c>
      <c r="F380" t="s">
        <v>2855</v>
      </c>
      <c r="G380">
        <v>2012</v>
      </c>
      <c r="H380" t="s">
        <v>118</v>
      </c>
      <c r="I380" t="s">
        <v>118</v>
      </c>
      <c r="J380" t="s">
        <v>30</v>
      </c>
      <c r="K380" t="s">
        <v>46</v>
      </c>
      <c r="L380">
        <v>20600</v>
      </c>
      <c r="M380" t="s">
        <v>32</v>
      </c>
      <c r="N380">
        <v>62089</v>
      </c>
      <c r="P380">
        <v>32840507</v>
      </c>
      <c r="Q380" t="s">
        <v>148</v>
      </c>
      <c r="R380" t="s">
        <v>177</v>
      </c>
      <c r="S380" t="s">
        <v>79</v>
      </c>
      <c r="T380">
        <v>5679</v>
      </c>
      <c r="U380" t="s">
        <v>80</v>
      </c>
      <c r="V380" t="s">
        <v>81</v>
      </c>
      <c r="W380" t="s">
        <v>82</v>
      </c>
      <c r="X380" t="s">
        <v>34</v>
      </c>
      <c r="Y380" t="s">
        <v>35</v>
      </c>
      <c r="Z380" t="s">
        <v>33</v>
      </c>
      <c r="AA380" t="s">
        <v>36</v>
      </c>
      <c r="AB380" t="s">
        <v>35</v>
      </c>
      <c r="AC380" t="s">
        <v>37</v>
      </c>
    </row>
    <row r="381" spans="1:29" x14ac:dyDescent="0.25">
      <c r="A381">
        <v>1191315</v>
      </c>
      <c r="B381" t="s">
        <v>24</v>
      </c>
      <c r="C381" t="s">
        <v>25</v>
      </c>
      <c r="D381" s="1">
        <v>43518</v>
      </c>
      <c r="E381" t="s">
        <v>2854</v>
      </c>
      <c r="F381" t="s">
        <v>2855</v>
      </c>
      <c r="G381">
        <v>2012</v>
      </c>
      <c r="H381" t="s">
        <v>118</v>
      </c>
      <c r="I381" t="s">
        <v>118</v>
      </c>
      <c r="J381" t="s">
        <v>30</v>
      </c>
      <c r="K381" t="s">
        <v>46</v>
      </c>
      <c r="L381">
        <v>20600</v>
      </c>
      <c r="M381" t="s">
        <v>32</v>
      </c>
      <c r="N381">
        <v>62093</v>
      </c>
      <c r="P381">
        <v>32840507</v>
      </c>
      <c r="Q381" t="s">
        <v>148</v>
      </c>
      <c r="R381" t="s">
        <v>177</v>
      </c>
      <c r="S381" t="s">
        <v>79</v>
      </c>
      <c r="T381">
        <v>5679</v>
      </c>
      <c r="U381" t="s">
        <v>80</v>
      </c>
      <c r="V381" t="s">
        <v>81</v>
      </c>
      <c r="W381" t="s">
        <v>82</v>
      </c>
      <c r="X381" t="s">
        <v>34</v>
      </c>
      <c r="Y381" t="s">
        <v>35</v>
      </c>
      <c r="Z381" t="s">
        <v>33</v>
      </c>
      <c r="AA381" t="s">
        <v>36</v>
      </c>
      <c r="AB381" t="s">
        <v>35</v>
      </c>
      <c r="AC381" t="s">
        <v>37</v>
      </c>
    </row>
    <row r="382" spans="1:29" x14ac:dyDescent="0.25">
      <c r="A382">
        <v>1502153</v>
      </c>
      <c r="B382" t="s">
        <v>24</v>
      </c>
      <c r="C382" t="s">
        <v>25</v>
      </c>
      <c r="D382" s="1">
        <v>43677</v>
      </c>
      <c r="E382" t="s">
        <v>2854</v>
      </c>
      <c r="F382" t="s">
        <v>2855</v>
      </c>
      <c r="G382">
        <v>2012</v>
      </c>
      <c r="H382" t="s">
        <v>118</v>
      </c>
      <c r="I382" t="s">
        <v>118</v>
      </c>
      <c r="J382" t="s">
        <v>30</v>
      </c>
      <c r="K382" t="s">
        <v>46</v>
      </c>
      <c r="L382">
        <v>20600</v>
      </c>
      <c r="M382" t="s">
        <v>32</v>
      </c>
      <c r="N382">
        <v>62487</v>
      </c>
      <c r="P382">
        <v>32840507</v>
      </c>
      <c r="Q382" t="s">
        <v>148</v>
      </c>
      <c r="R382" t="s">
        <v>177</v>
      </c>
      <c r="S382" t="s">
        <v>79</v>
      </c>
      <c r="T382">
        <v>5679</v>
      </c>
      <c r="U382" t="s">
        <v>80</v>
      </c>
      <c r="V382" t="s">
        <v>81</v>
      </c>
      <c r="W382" t="s">
        <v>82</v>
      </c>
      <c r="X382" t="s">
        <v>34</v>
      </c>
      <c r="Y382" t="s">
        <v>35</v>
      </c>
      <c r="Z382" t="s">
        <v>33</v>
      </c>
      <c r="AA382" t="s">
        <v>36</v>
      </c>
      <c r="AB382" t="s">
        <v>35</v>
      </c>
      <c r="AC382" t="s">
        <v>37</v>
      </c>
    </row>
    <row r="383" spans="1:29" x14ac:dyDescent="0.25">
      <c r="A383">
        <v>602204</v>
      </c>
      <c r="B383" t="s">
        <v>24</v>
      </c>
      <c r="C383" t="s">
        <v>25</v>
      </c>
      <c r="D383" s="1">
        <v>43158</v>
      </c>
      <c r="E383" t="s">
        <v>2929</v>
      </c>
      <c r="F383" t="s">
        <v>2930</v>
      </c>
      <c r="G383">
        <v>2012</v>
      </c>
      <c r="H383" t="s">
        <v>118</v>
      </c>
      <c r="I383" t="s">
        <v>45</v>
      </c>
      <c r="J383" t="s">
        <v>30</v>
      </c>
      <c r="K383" t="s">
        <v>31</v>
      </c>
      <c r="L383">
        <v>29300</v>
      </c>
      <c r="M383" t="s">
        <v>32</v>
      </c>
      <c r="N383">
        <v>86848</v>
      </c>
      <c r="P383">
        <v>42444499</v>
      </c>
      <c r="Q383" t="s">
        <v>210</v>
      </c>
      <c r="R383" t="s">
        <v>187</v>
      </c>
      <c r="S383" t="s">
        <v>79</v>
      </c>
      <c r="T383">
        <v>5468</v>
      </c>
      <c r="U383" t="s">
        <v>187</v>
      </c>
      <c r="V383" t="s">
        <v>93</v>
      </c>
      <c r="W383" t="s">
        <v>82</v>
      </c>
      <c r="X383" t="s">
        <v>34</v>
      </c>
      <c r="Y383" t="s">
        <v>35</v>
      </c>
      <c r="Z383" t="s">
        <v>33</v>
      </c>
      <c r="AA383" t="s">
        <v>36</v>
      </c>
      <c r="AB383" t="s">
        <v>35</v>
      </c>
      <c r="AC383" t="s">
        <v>37</v>
      </c>
    </row>
    <row r="384" spans="1:29" x14ac:dyDescent="0.25">
      <c r="A384">
        <v>875093</v>
      </c>
      <c r="B384" t="s">
        <v>24</v>
      </c>
      <c r="C384" t="s">
        <v>25</v>
      </c>
      <c r="D384" s="1">
        <v>43318</v>
      </c>
      <c r="E384" t="s">
        <v>2929</v>
      </c>
      <c r="F384" t="s">
        <v>2930</v>
      </c>
      <c r="G384">
        <v>2012</v>
      </c>
      <c r="H384" t="s">
        <v>118</v>
      </c>
      <c r="I384" t="s">
        <v>45</v>
      </c>
      <c r="J384" t="s">
        <v>30</v>
      </c>
      <c r="K384" t="s">
        <v>31</v>
      </c>
      <c r="L384">
        <v>29300</v>
      </c>
      <c r="M384" t="s">
        <v>32</v>
      </c>
      <c r="N384">
        <v>86475</v>
      </c>
      <c r="P384">
        <v>42444499</v>
      </c>
      <c r="Q384" t="s">
        <v>210</v>
      </c>
      <c r="R384" t="s">
        <v>187</v>
      </c>
      <c r="S384" t="s">
        <v>79</v>
      </c>
      <c r="T384">
        <v>5468</v>
      </c>
      <c r="U384" t="s">
        <v>187</v>
      </c>
      <c r="V384" t="s">
        <v>93</v>
      </c>
      <c r="W384" t="s">
        <v>82</v>
      </c>
      <c r="X384" t="s">
        <v>34</v>
      </c>
      <c r="Y384" t="s">
        <v>35</v>
      </c>
      <c r="Z384" t="s">
        <v>33</v>
      </c>
      <c r="AA384" t="s">
        <v>36</v>
      </c>
      <c r="AB384" t="s">
        <v>35</v>
      </c>
      <c r="AC384" t="s">
        <v>37</v>
      </c>
    </row>
    <row r="385" spans="1:29" x14ac:dyDescent="0.25">
      <c r="A385">
        <v>1066611</v>
      </c>
      <c r="B385" t="s">
        <v>24</v>
      </c>
      <c r="C385" t="s">
        <v>25</v>
      </c>
      <c r="D385" s="1">
        <v>43425</v>
      </c>
      <c r="E385" t="s">
        <v>2929</v>
      </c>
      <c r="F385" t="s">
        <v>2930</v>
      </c>
      <c r="G385">
        <v>2012</v>
      </c>
      <c r="H385" t="s">
        <v>118</v>
      </c>
      <c r="I385" t="s">
        <v>45</v>
      </c>
      <c r="J385" t="s">
        <v>30</v>
      </c>
      <c r="K385" t="s">
        <v>31</v>
      </c>
      <c r="L385">
        <v>29300</v>
      </c>
      <c r="M385" t="s">
        <v>32</v>
      </c>
      <c r="N385">
        <v>91385</v>
      </c>
      <c r="P385">
        <v>42444499</v>
      </c>
      <c r="Q385" t="s">
        <v>210</v>
      </c>
      <c r="R385" t="s">
        <v>187</v>
      </c>
      <c r="S385" t="s">
        <v>79</v>
      </c>
      <c r="T385">
        <v>5468</v>
      </c>
      <c r="U385" t="s">
        <v>187</v>
      </c>
      <c r="V385" t="s">
        <v>93</v>
      </c>
      <c r="W385" t="s">
        <v>82</v>
      </c>
      <c r="X385" t="s">
        <v>34</v>
      </c>
      <c r="Y385" t="s">
        <v>35</v>
      </c>
      <c r="Z385" t="s">
        <v>33</v>
      </c>
      <c r="AA385" t="s">
        <v>36</v>
      </c>
      <c r="AB385" t="s">
        <v>35</v>
      </c>
      <c r="AC385" t="s">
        <v>37</v>
      </c>
    </row>
    <row r="386" spans="1:29" x14ac:dyDescent="0.25">
      <c r="A386">
        <v>1223105</v>
      </c>
      <c r="B386" t="s">
        <v>24</v>
      </c>
      <c r="C386" t="s">
        <v>25</v>
      </c>
      <c r="D386" s="1">
        <v>43536</v>
      </c>
      <c r="E386" t="s">
        <v>2929</v>
      </c>
      <c r="F386" t="s">
        <v>2930</v>
      </c>
      <c r="G386">
        <v>2012</v>
      </c>
      <c r="H386" t="s">
        <v>118</v>
      </c>
      <c r="I386" t="s">
        <v>45</v>
      </c>
      <c r="J386" t="s">
        <v>30</v>
      </c>
      <c r="K386" t="s">
        <v>31</v>
      </c>
      <c r="L386">
        <v>29300</v>
      </c>
      <c r="M386" t="s">
        <v>32</v>
      </c>
      <c r="N386">
        <v>97382</v>
      </c>
      <c r="P386">
        <v>42444499</v>
      </c>
      <c r="Q386" t="s">
        <v>210</v>
      </c>
      <c r="R386" t="s">
        <v>187</v>
      </c>
      <c r="S386" t="s">
        <v>79</v>
      </c>
      <c r="T386">
        <v>5468</v>
      </c>
      <c r="U386" t="s">
        <v>187</v>
      </c>
      <c r="V386" t="s">
        <v>93</v>
      </c>
      <c r="W386" t="s">
        <v>82</v>
      </c>
      <c r="X386" t="s">
        <v>34</v>
      </c>
      <c r="Y386" t="s">
        <v>35</v>
      </c>
      <c r="Z386" t="s">
        <v>33</v>
      </c>
      <c r="AA386" t="s">
        <v>36</v>
      </c>
      <c r="AB386" t="s">
        <v>35</v>
      </c>
      <c r="AC386" t="s">
        <v>37</v>
      </c>
    </row>
    <row r="387" spans="1:29" x14ac:dyDescent="0.25">
      <c r="A387">
        <v>1483218</v>
      </c>
      <c r="B387" t="s">
        <v>24</v>
      </c>
      <c r="C387" t="s">
        <v>25</v>
      </c>
      <c r="D387" s="1">
        <v>43667</v>
      </c>
      <c r="E387" t="s">
        <v>2929</v>
      </c>
      <c r="F387" t="s">
        <v>2930</v>
      </c>
      <c r="G387">
        <v>2012</v>
      </c>
      <c r="H387" t="s">
        <v>118</v>
      </c>
      <c r="I387" t="s">
        <v>45</v>
      </c>
      <c r="J387" t="s">
        <v>30</v>
      </c>
      <c r="K387" t="s">
        <v>31</v>
      </c>
      <c r="L387">
        <v>29300</v>
      </c>
      <c r="M387" t="s">
        <v>32</v>
      </c>
      <c r="N387">
        <v>102860</v>
      </c>
      <c r="P387">
        <v>42444499</v>
      </c>
      <c r="Q387" t="s">
        <v>210</v>
      </c>
      <c r="R387" t="s">
        <v>187</v>
      </c>
      <c r="S387" t="s">
        <v>79</v>
      </c>
      <c r="T387">
        <v>5468</v>
      </c>
      <c r="U387" t="s">
        <v>187</v>
      </c>
      <c r="V387" t="s">
        <v>93</v>
      </c>
      <c r="W387" t="s">
        <v>82</v>
      </c>
      <c r="X387" t="s">
        <v>34</v>
      </c>
      <c r="Y387" t="s">
        <v>35</v>
      </c>
      <c r="Z387" t="s">
        <v>33</v>
      </c>
      <c r="AA387" t="s">
        <v>36</v>
      </c>
      <c r="AB387" t="s">
        <v>35</v>
      </c>
      <c r="AC387" t="s">
        <v>37</v>
      </c>
    </row>
    <row r="388" spans="1:29" x14ac:dyDescent="0.25">
      <c r="A388">
        <v>1736307</v>
      </c>
      <c r="B388" t="s">
        <v>24</v>
      </c>
      <c r="C388" t="s">
        <v>25</v>
      </c>
      <c r="D388" s="1">
        <v>43790</v>
      </c>
      <c r="E388" t="s">
        <v>2929</v>
      </c>
      <c r="F388" t="s">
        <v>2930</v>
      </c>
      <c r="G388">
        <v>2012</v>
      </c>
      <c r="H388" t="s">
        <v>118</v>
      </c>
      <c r="I388" t="s">
        <v>45</v>
      </c>
      <c r="J388" t="s">
        <v>30</v>
      </c>
      <c r="K388" t="s">
        <v>31</v>
      </c>
      <c r="L388">
        <v>29300</v>
      </c>
      <c r="M388" t="s">
        <v>32</v>
      </c>
      <c r="N388">
        <v>106002</v>
      </c>
      <c r="P388">
        <v>42444499</v>
      </c>
      <c r="Q388" t="s">
        <v>210</v>
      </c>
      <c r="R388" t="s">
        <v>187</v>
      </c>
      <c r="S388" t="s">
        <v>79</v>
      </c>
      <c r="T388">
        <v>5468</v>
      </c>
      <c r="U388" t="s">
        <v>187</v>
      </c>
      <c r="V388" t="s">
        <v>93</v>
      </c>
      <c r="W388" t="s">
        <v>82</v>
      </c>
      <c r="X388" t="s">
        <v>34</v>
      </c>
      <c r="Y388" t="s">
        <v>35</v>
      </c>
      <c r="Z388" t="s">
        <v>33</v>
      </c>
      <c r="AA388" t="s">
        <v>36</v>
      </c>
      <c r="AB388" t="s">
        <v>35</v>
      </c>
      <c r="AC388" t="s">
        <v>37</v>
      </c>
    </row>
    <row r="389" spans="1:29" x14ac:dyDescent="0.25">
      <c r="A389">
        <v>1883957</v>
      </c>
      <c r="B389" t="s">
        <v>123</v>
      </c>
      <c r="C389" t="s">
        <v>25</v>
      </c>
      <c r="D389" s="1">
        <v>43887</v>
      </c>
      <c r="E389" t="s">
        <v>2929</v>
      </c>
      <c r="F389" t="s">
        <v>2930</v>
      </c>
      <c r="G389">
        <v>2012</v>
      </c>
      <c r="H389" t="s">
        <v>118</v>
      </c>
      <c r="I389" t="s">
        <v>45</v>
      </c>
      <c r="J389" t="s">
        <v>30</v>
      </c>
      <c r="K389" t="s">
        <v>31</v>
      </c>
      <c r="L389">
        <v>29300</v>
      </c>
      <c r="M389" t="s">
        <v>32</v>
      </c>
      <c r="N389">
        <v>106199</v>
      </c>
      <c r="P389">
        <v>42444499</v>
      </c>
      <c r="Q389" t="s">
        <v>210</v>
      </c>
      <c r="R389" t="s">
        <v>187</v>
      </c>
      <c r="S389" t="s">
        <v>79</v>
      </c>
      <c r="T389">
        <v>5468</v>
      </c>
      <c r="U389" t="s">
        <v>187</v>
      </c>
      <c r="V389" t="s">
        <v>93</v>
      </c>
      <c r="W389" t="s">
        <v>82</v>
      </c>
      <c r="X389" t="s">
        <v>34</v>
      </c>
      <c r="Y389" t="s">
        <v>35</v>
      </c>
      <c r="Z389" t="s">
        <v>33</v>
      </c>
      <c r="AA389" t="s">
        <v>36</v>
      </c>
      <c r="AB389" t="s">
        <v>35</v>
      </c>
      <c r="AC389" t="s">
        <v>37</v>
      </c>
    </row>
    <row r="390" spans="1:29" x14ac:dyDescent="0.25">
      <c r="A390">
        <v>1935522</v>
      </c>
      <c r="B390" t="s">
        <v>24</v>
      </c>
      <c r="C390" t="s">
        <v>25</v>
      </c>
      <c r="D390" s="1">
        <v>43920</v>
      </c>
      <c r="E390" t="s">
        <v>2929</v>
      </c>
      <c r="F390" t="s">
        <v>2930</v>
      </c>
      <c r="G390">
        <v>2012</v>
      </c>
      <c r="H390" t="s">
        <v>118</v>
      </c>
      <c r="I390" t="s">
        <v>45</v>
      </c>
      <c r="J390" t="s">
        <v>30</v>
      </c>
      <c r="K390" t="s">
        <v>31</v>
      </c>
      <c r="L390">
        <v>29300</v>
      </c>
      <c r="M390" t="s">
        <v>32</v>
      </c>
      <c r="N390">
        <v>106225</v>
      </c>
      <c r="P390">
        <v>42444499</v>
      </c>
      <c r="Q390" t="s">
        <v>210</v>
      </c>
      <c r="R390" t="s">
        <v>187</v>
      </c>
      <c r="S390" t="s">
        <v>79</v>
      </c>
      <c r="T390">
        <v>5468</v>
      </c>
      <c r="U390" t="s">
        <v>187</v>
      </c>
      <c r="V390" t="s">
        <v>93</v>
      </c>
      <c r="W390" t="s">
        <v>82</v>
      </c>
      <c r="X390" t="s">
        <v>34</v>
      </c>
      <c r="Y390" t="s">
        <v>35</v>
      </c>
      <c r="Z390" t="s">
        <v>33</v>
      </c>
      <c r="AA390" t="s">
        <v>36</v>
      </c>
      <c r="AB390" t="s">
        <v>35</v>
      </c>
      <c r="AC390" t="s">
        <v>37</v>
      </c>
    </row>
    <row r="391" spans="1:29" x14ac:dyDescent="0.25">
      <c r="A391">
        <v>589323</v>
      </c>
      <c r="B391" t="s">
        <v>24</v>
      </c>
      <c r="C391" t="s">
        <v>25</v>
      </c>
      <c r="D391" s="1">
        <v>43150</v>
      </c>
      <c r="E391" t="s">
        <v>3137</v>
      </c>
      <c r="F391" t="s">
        <v>3138</v>
      </c>
      <c r="G391">
        <v>2010</v>
      </c>
      <c r="H391" t="s">
        <v>118</v>
      </c>
      <c r="I391" t="s">
        <v>45</v>
      </c>
      <c r="J391" t="s">
        <v>30</v>
      </c>
      <c r="K391" t="s">
        <v>31</v>
      </c>
      <c r="L391">
        <v>29800</v>
      </c>
      <c r="M391" t="s">
        <v>32</v>
      </c>
      <c r="N391">
        <v>113922</v>
      </c>
      <c r="P391">
        <v>42444499</v>
      </c>
      <c r="Q391" t="s">
        <v>210</v>
      </c>
      <c r="R391" t="s">
        <v>187</v>
      </c>
      <c r="S391" t="s">
        <v>79</v>
      </c>
      <c r="T391">
        <v>5468</v>
      </c>
      <c r="U391" t="s">
        <v>187</v>
      </c>
      <c r="V391" t="s">
        <v>93</v>
      </c>
      <c r="W391" t="s">
        <v>82</v>
      </c>
      <c r="X391" t="s">
        <v>34</v>
      </c>
      <c r="Y391" t="s">
        <v>35</v>
      </c>
      <c r="Z391" t="s">
        <v>33</v>
      </c>
      <c r="AA391" t="s">
        <v>36</v>
      </c>
      <c r="AB391" t="s">
        <v>35</v>
      </c>
      <c r="AC391" t="s">
        <v>37</v>
      </c>
    </row>
    <row r="392" spans="1:29" x14ac:dyDescent="0.25">
      <c r="A392">
        <v>881130</v>
      </c>
      <c r="B392" t="s">
        <v>24</v>
      </c>
      <c r="C392" t="s">
        <v>25</v>
      </c>
      <c r="D392" s="1">
        <v>43321</v>
      </c>
      <c r="E392" t="s">
        <v>3137</v>
      </c>
      <c r="F392" t="s">
        <v>3138</v>
      </c>
      <c r="G392">
        <v>2010</v>
      </c>
      <c r="H392" t="s">
        <v>118</v>
      </c>
      <c r="I392" t="s">
        <v>45</v>
      </c>
      <c r="J392" t="s">
        <v>30</v>
      </c>
      <c r="K392" t="s">
        <v>31</v>
      </c>
      <c r="L392">
        <v>29800</v>
      </c>
      <c r="M392" t="s">
        <v>32</v>
      </c>
      <c r="N392">
        <v>119653</v>
      </c>
      <c r="P392">
        <v>42444499</v>
      </c>
      <c r="Q392" t="s">
        <v>210</v>
      </c>
      <c r="R392" t="s">
        <v>187</v>
      </c>
      <c r="S392" t="s">
        <v>79</v>
      </c>
      <c r="T392">
        <v>5468</v>
      </c>
      <c r="U392" t="s">
        <v>187</v>
      </c>
      <c r="V392" t="s">
        <v>93</v>
      </c>
      <c r="W392" t="s">
        <v>82</v>
      </c>
      <c r="X392" t="s">
        <v>34</v>
      </c>
      <c r="Y392" t="s">
        <v>35</v>
      </c>
      <c r="Z392" t="s">
        <v>33</v>
      </c>
      <c r="AA392" t="s">
        <v>36</v>
      </c>
      <c r="AB392" t="s">
        <v>35</v>
      </c>
      <c r="AC392" t="s">
        <v>37</v>
      </c>
    </row>
    <row r="393" spans="1:29" x14ac:dyDescent="0.25">
      <c r="A393">
        <v>1047899</v>
      </c>
      <c r="B393" t="s">
        <v>24</v>
      </c>
      <c r="C393" t="s">
        <v>25</v>
      </c>
      <c r="D393" s="1">
        <v>43412</v>
      </c>
      <c r="E393" t="s">
        <v>3137</v>
      </c>
      <c r="F393" t="s">
        <v>3138</v>
      </c>
      <c r="G393">
        <v>2010</v>
      </c>
      <c r="H393" t="s">
        <v>118</v>
      </c>
      <c r="I393" t="s">
        <v>45</v>
      </c>
      <c r="J393" t="s">
        <v>30</v>
      </c>
      <c r="K393" t="s">
        <v>31</v>
      </c>
      <c r="L393">
        <v>29800</v>
      </c>
      <c r="M393" t="s">
        <v>32</v>
      </c>
      <c r="N393">
        <v>121435</v>
      </c>
      <c r="P393">
        <v>42444499</v>
      </c>
      <c r="Q393" t="s">
        <v>210</v>
      </c>
      <c r="R393" t="s">
        <v>187</v>
      </c>
      <c r="S393" t="s">
        <v>79</v>
      </c>
      <c r="T393">
        <v>5468</v>
      </c>
      <c r="U393" t="s">
        <v>187</v>
      </c>
      <c r="V393" t="s">
        <v>93</v>
      </c>
      <c r="W393" t="s">
        <v>82</v>
      </c>
      <c r="X393" t="s">
        <v>34</v>
      </c>
      <c r="Y393" t="s">
        <v>35</v>
      </c>
      <c r="Z393" t="s">
        <v>33</v>
      </c>
      <c r="AA393" t="s">
        <v>36</v>
      </c>
      <c r="AB393" t="s">
        <v>35</v>
      </c>
      <c r="AC393" t="s">
        <v>37</v>
      </c>
    </row>
    <row r="394" spans="1:29" x14ac:dyDescent="0.25">
      <c r="A394">
        <v>1197206</v>
      </c>
      <c r="B394" t="s">
        <v>24</v>
      </c>
      <c r="C394" t="s">
        <v>25</v>
      </c>
      <c r="D394" s="1">
        <v>43522</v>
      </c>
      <c r="E394" t="s">
        <v>3137</v>
      </c>
      <c r="F394" t="s">
        <v>3138</v>
      </c>
      <c r="G394">
        <v>2010</v>
      </c>
      <c r="H394" t="s">
        <v>118</v>
      </c>
      <c r="I394" t="s">
        <v>45</v>
      </c>
      <c r="J394" t="s">
        <v>30</v>
      </c>
      <c r="K394" t="s">
        <v>31</v>
      </c>
      <c r="L394">
        <v>29800</v>
      </c>
      <c r="M394" t="s">
        <v>32</v>
      </c>
      <c r="N394">
        <v>126900</v>
      </c>
      <c r="P394">
        <v>42444499</v>
      </c>
      <c r="Q394" t="s">
        <v>210</v>
      </c>
      <c r="R394" t="s">
        <v>187</v>
      </c>
      <c r="S394" t="s">
        <v>79</v>
      </c>
      <c r="T394">
        <v>5468</v>
      </c>
      <c r="U394" t="s">
        <v>187</v>
      </c>
      <c r="V394" t="s">
        <v>93</v>
      </c>
      <c r="W394" t="s">
        <v>82</v>
      </c>
      <c r="X394" t="s">
        <v>34</v>
      </c>
      <c r="Y394" t="s">
        <v>35</v>
      </c>
      <c r="Z394" t="s">
        <v>33</v>
      </c>
      <c r="AA394" t="s">
        <v>36</v>
      </c>
      <c r="AB394" t="s">
        <v>35</v>
      </c>
      <c r="AC394" t="s">
        <v>37</v>
      </c>
    </row>
    <row r="395" spans="1:29" x14ac:dyDescent="0.25">
      <c r="A395">
        <v>1510900</v>
      </c>
      <c r="B395" t="s">
        <v>24</v>
      </c>
      <c r="C395" t="s">
        <v>25</v>
      </c>
      <c r="D395" s="1">
        <v>43682</v>
      </c>
      <c r="E395" t="s">
        <v>3137</v>
      </c>
      <c r="F395" t="s">
        <v>3138</v>
      </c>
      <c r="G395">
        <v>2010</v>
      </c>
      <c r="H395" t="s">
        <v>118</v>
      </c>
      <c r="I395" t="s">
        <v>45</v>
      </c>
      <c r="J395" t="s">
        <v>30</v>
      </c>
      <c r="K395" t="s">
        <v>31</v>
      </c>
      <c r="L395">
        <v>29800</v>
      </c>
      <c r="M395" t="s">
        <v>32</v>
      </c>
      <c r="N395">
        <v>132070</v>
      </c>
      <c r="P395">
        <v>42444499</v>
      </c>
      <c r="Q395" t="s">
        <v>210</v>
      </c>
      <c r="R395" t="s">
        <v>187</v>
      </c>
      <c r="S395" t="s">
        <v>79</v>
      </c>
      <c r="T395">
        <v>5468</v>
      </c>
      <c r="U395" t="s">
        <v>187</v>
      </c>
      <c r="V395" t="s">
        <v>93</v>
      </c>
      <c r="W395" t="s">
        <v>82</v>
      </c>
      <c r="X395" t="s">
        <v>34</v>
      </c>
      <c r="Y395" t="s">
        <v>35</v>
      </c>
      <c r="Z395" t="s">
        <v>33</v>
      </c>
      <c r="AA395" t="s">
        <v>36</v>
      </c>
      <c r="AB395" t="s">
        <v>35</v>
      </c>
      <c r="AC395" t="s">
        <v>37</v>
      </c>
    </row>
    <row r="396" spans="1:29" x14ac:dyDescent="0.25">
      <c r="A396">
        <v>1749725</v>
      </c>
      <c r="B396" t="s">
        <v>24</v>
      </c>
      <c r="C396" t="s">
        <v>25</v>
      </c>
      <c r="D396" s="1">
        <v>43801</v>
      </c>
      <c r="E396" t="s">
        <v>3137</v>
      </c>
      <c r="F396" t="s">
        <v>3138</v>
      </c>
      <c r="G396">
        <v>2010</v>
      </c>
      <c r="H396" t="s">
        <v>118</v>
      </c>
      <c r="I396" t="s">
        <v>45</v>
      </c>
      <c r="J396" t="s">
        <v>30</v>
      </c>
      <c r="K396" t="s">
        <v>31</v>
      </c>
      <c r="L396">
        <v>29800</v>
      </c>
      <c r="M396" t="s">
        <v>32</v>
      </c>
      <c r="N396">
        <v>135286</v>
      </c>
      <c r="P396">
        <v>42444499</v>
      </c>
      <c r="Q396" t="s">
        <v>210</v>
      </c>
      <c r="R396" t="s">
        <v>187</v>
      </c>
      <c r="S396" t="s">
        <v>79</v>
      </c>
      <c r="T396">
        <v>5468</v>
      </c>
      <c r="U396" t="s">
        <v>187</v>
      </c>
      <c r="V396" t="s">
        <v>93</v>
      </c>
      <c r="W396" t="s">
        <v>82</v>
      </c>
      <c r="X396" t="s">
        <v>34</v>
      </c>
      <c r="Y396" t="s">
        <v>35</v>
      </c>
      <c r="Z396" t="s">
        <v>33</v>
      </c>
      <c r="AA396" t="s">
        <v>36</v>
      </c>
      <c r="AB396" t="s">
        <v>35</v>
      </c>
      <c r="AC396" t="s">
        <v>37</v>
      </c>
    </row>
    <row r="397" spans="1:29" x14ac:dyDescent="0.25">
      <c r="A397">
        <v>1862811</v>
      </c>
      <c r="B397" t="s">
        <v>24</v>
      </c>
      <c r="C397" t="s">
        <v>25</v>
      </c>
      <c r="D397" s="1">
        <v>43874</v>
      </c>
      <c r="E397" t="s">
        <v>3137</v>
      </c>
      <c r="F397" t="s">
        <v>3138</v>
      </c>
      <c r="G397">
        <v>2010</v>
      </c>
      <c r="H397" t="s">
        <v>118</v>
      </c>
      <c r="I397" t="s">
        <v>45</v>
      </c>
      <c r="J397" t="s">
        <v>30</v>
      </c>
      <c r="K397" t="s">
        <v>31</v>
      </c>
      <c r="L397">
        <v>29800</v>
      </c>
      <c r="M397" t="s">
        <v>32</v>
      </c>
      <c r="N397">
        <v>137680</v>
      </c>
      <c r="P397">
        <v>42444499</v>
      </c>
      <c r="Q397" t="s">
        <v>210</v>
      </c>
      <c r="R397" t="s">
        <v>187</v>
      </c>
      <c r="S397" t="s">
        <v>79</v>
      </c>
      <c r="T397">
        <v>5468</v>
      </c>
      <c r="U397" t="s">
        <v>187</v>
      </c>
      <c r="V397" t="s">
        <v>93</v>
      </c>
      <c r="W397" t="s">
        <v>82</v>
      </c>
      <c r="X397" t="s">
        <v>34</v>
      </c>
      <c r="Y397" t="s">
        <v>35</v>
      </c>
      <c r="Z397" t="s">
        <v>33</v>
      </c>
      <c r="AA397" t="s">
        <v>36</v>
      </c>
      <c r="AB397" t="s">
        <v>35</v>
      </c>
      <c r="AC397" t="s">
        <v>37</v>
      </c>
    </row>
    <row r="398" spans="1:29" x14ac:dyDescent="0.25">
      <c r="A398">
        <v>579296</v>
      </c>
      <c r="B398" t="s">
        <v>24</v>
      </c>
      <c r="C398" t="s">
        <v>25</v>
      </c>
      <c r="D398" s="1">
        <v>43141</v>
      </c>
      <c r="E398" t="s">
        <v>3376</v>
      </c>
      <c r="F398" t="s">
        <v>3377</v>
      </c>
      <c r="G398">
        <v>2012</v>
      </c>
      <c r="H398" t="s">
        <v>118</v>
      </c>
      <c r="I398" t="s">
        <v>45</v>
      </c>
      <c r="J398" t="s">
        <v>30</v>
      </c>
      <c r="K398" t="s">
        <v>31</v>
      </c>
      <c r="L398">
        <v>29300</v>
      </c>
      <c r="M398" t="s">
        <v>32</v>
      </c>
      <c r="N398">
        <v>106806</v>
      </c>
      <c r="P398">
        <v>42444499</v>
      </c>
      <c r="Q398" t="s">
        <v>210</v>
      </c>
      <c r="R398" t="s">
        <v>187</v>
      </c>
      <c r="S398" t="s">
        <v>79</v>
      </c>
      <c r="T398">
        <v>5468</v>
      </c>
      <c r="U398" t="s">
        <v>187</v>
      </c>
      <c r="V398" t="s">
        <v>93</v>
      </c>
      <c r="W398" t="s">
        <v>82</v>
      </c>
      <c r="X398" t="s">
        <v>34</v>
      </c>
      <c r="Y398" t="s">
        <v>35</v>
      </c>
      <c r="Z398" t="s">
        <v>33</v>
      </c>
      <c r="AA398" t="s">
        <v>36</v>
      </c>
      <c r="AB398" t="s">
        <v>35</v>
      </c>
      <c r="AC398" t="s">
        <v>37</v>
      </c>
    </row>
    <row r="399" spans="1:29" x14ac:dyDescent="0.25">
      <c r="A399">
        <v>885687</v>
      </c>
      <c r="B399" t="s">
        <v>24</v>
      </c>
      <c r="C399" t="s">
        <v>25</v>
      </c>
      <c r="D399" s="1">
        <v>43324</v>
      </c>
      <c r="E399" t="s">
        <v>3376</v>
      </c>
      <c r="F399" t="s">
        <v>3377</v>
      </c>
      <c r="G399">
        <v>2012</v>
      </c>
      <c r="H399" t="s">
        <v>118</v>
      </c>
      <c r="I399" t="s">
        <v>45</v>
      </c>
      <c r="J399" t="s">
        <v>30</v>
      </c>
      <c r="K399" t="s">
        <v>31</v>
      </c>
      <c r="L399">
        <v>29300</v>
      </c>
      <c r="M399" t="s">
        <v>32</v>
      </c>
      <c r="N399">
        <v>116046</v>
      </c>
      <c r="P399">
        <v>42444499</v>
      </c>
      <c r="Q399" t="s">
        <v>210</v>
      </c>
      <c r="R399" t="s">
        <v>187</v>
      </c>
      <c r="S399" t="s">
        <v>79</v>
      </c>
      <c r="T399">
        <v>5468</v>
      </c>
      <c r="U399" t="s">
        <v>187</v>
      </c>
      <c r="V399" t="s">
        <v>93</v>
      </c>
      <c r="W399" t="s">
        <v>82</v>
      </c>
      <c r="X399" t="s">
        <v>34</v>
      </c>
      <c r="Y399" t="s">
        <v>35</v>
      </c>
      <c r="Z399" t="s">
        <v>33</v>
      </c>
      <c r="AA399" t="s">
        <v>36</v>
      </c>
      <c r="AB399" t="s">
        <v>35</v>
      </c>
      <c r="AC399" t="s">
        <v>37</v>
      </c>
    </row>
    <row r="400" spans="1:29" x14ac:dyDescent="0.25">
      <c r="A400">
        <v>1063532</v>
      </c>
      <c r="B400" t="s">
        <v>24</v>
      </c>
      <c r="C400" t="s">
        <v>25</v>
      </c>
      <c r="D400" s="1">
        <v>43423</v>
      </c>
      <c r="E400" t="s">
        <v>3376</v>
      </c>
      <c r="F400" t="s">
        <v>3377</v>
      </c>
      <c r="G400">
        <v>2012</v>
      </c>
      <c r="H400" t="s">
        <v>118</v>
      </c>
      <c r="I400" t="s">
        <v>45</v>
      </c>
      <c r="J400" t="s">
        <v>30</v>
      </c>
      <c r="K400" t="s">
        <v>31</v>
      </c>
      <c r="L400">
        <v>29300</v>
      </c>
      <c r="M400" t="s">
        <v>32</v>
      </c>
      <c r="N400">
        <v>122209</v>
      </c>
      <c r="P400">
        <v>42444499</v>
      </c>
      <c r="Q400" t="s">
        <v>210</v>
      </c>
      <c r="R400" t="s">
        <v>187</v>
      </c>
      <c r="S400" t="s">
        <v>79</v>
      </c>
      <c r="T400">
        <v>5468</v>
      </c>
      <c r="U400" t="s">
        <v>187</v>
      </c>
      <c r="V400" t="s">
        <v>93</v>
      </c>
      <c r="W400" t="s">
        <v>82</v>
      </c>
      <c r="X400" t="s">
        <v>34</v>
      </c>
      <c r="Y400" t="s">
        <v>35</v>
      </c>
      <c r="Z400" t="s">
        <v>33</v>
      </c>
      <c r="AA400" t="s">
        <v>36</v>
      </c>
      <c r="AB400" t="s">
        <v>35</v>
      </c>
      <c r="AC400" t="s">
        <v>37</v>
      </c>
    </row>
    <row r="401" spans="1:29" x14ac:dyDescent="0.25">
      <c r="A401">
        <v>1194968</v>
      </c>
      <c r="B401" t="s">
        <v>24</v>
      </c>
      <c r="C401" t="s">
        <v>25</v>
      </c>
      <c r="D401" s="1">
        <v>43521</v>
      </c>
      <c r="E401" t="s">
        <v>3376</v>
      </c>
      <c r="F401" t="s">
        <v>3377</v>
      </c>
      <c r="G401">
        <v>2012</v>
      </c>
      <c r="H401" t="s">
        <v>118</v>
      </c>
      <c r="I401" t="s">
        <v>45</v>
      </c>
      <c r="J401" t="s">
        <v>30</v>
      </c>
      <c r="K401" t="s">
        <v>31</v>
      </c>
      <c r="L401">
        <v>29300</v>
      </c>
      <c r="M401" t="s">
        <v>32</v>
      </c>
      <c r="N401">
        <v>127329</v>
      </c>
      <c r="P401">
        <v>42444499</v>
      </c>
      <c r="Q401" t="s">
        <v>210</v>
      </c>
      <c r="R401" t="s">
        <v>187</v>
      </c>
      <c r="S401" t="s">
        <v>79</v>
      </c>
      <c r="T401">
        <v>5468</v>
      </c>
      <c r="U401" t="s">
        <v>187</v>
      </c>
      <c r="V401" t="s">
        <v>93</v>
      </c>
      <c r="W401" t="s">
        <v>82</v>
      </c>
      <c r="X401" t="s">
        <v>34</v>
      </c>
      <c r="Y401" t="s">
        <v>35</v>
      </c>
      <c r="Z401" t="s">
        <v>33</v>
      </c>
      <c r="AA401" t="s">
        <v>36</v>
      </c>
      <c r="AB401" t="s">
        <v>35</v>
      </c>
      <c r="AC401" t="s">
        <v>37</v>
      </c>
    </row>
    <row r="402" spans="1:29" x14ac:dyDescent="0.25">
      <c r="A402">
        <v>1466094</v>
      </c>
      <c r="B402" t="s">
        <v>24</v>
      </c>
      <c r="C402" t="s">
        <v>25</v>
      </c>
      <c r="D402" s="1">
        <v>43658</v>
      </c>
      <c r="E402" t="s">
        <v>3376</v>
      </c>
      <c r="F402" t="s">
        <v>3377</v>
      </c>
      <c r="G402">
        <v>2012</v>
      </c>
      <c r="H402" t="s">
        <v>118</v>
      </c>
      <c r="I402" t="s">
        <v>45</v>
      </c>
      <c r="J402" t="s">
        <v>30</v>
      </c>
      <c r="K402" t="s">
        <v>31</v>
      </c>
      <c r="L402">
        <v>29300</v>
      </c>
      <c r="M402" t="s">
        <v>32</v>
      </c>
      <c r="N402">
        <v>132155</v>
      </c>
      <c r="P402">
        <v>42444499</v>
      </c>
      <c r="Q402" t="s">
        <v>210</v>
      </c>
      <c r="R402" t="s">
        <v>187</v>
      </c>
      <c r="S402" t="s">
        <v>79</v>
      </c>
      <c r="T402">
        <v>5468</v>
      </c>
      <c r="U402" t="s">
        <v>187</v>
      </c>
      <c r="V402" t="s">
        <v>93</v>
      </c>
      <c r="W402" t="s">
        <v>82</v>
      </c>
      <c r="X402" t="s">
        <v>34</v>
      </c>
      <c r="Y402" t="s">
        <v>35</v>
      </c>
      <c r="Z402" t="s">
        <v>33</v>
      </c>
      <c r="AA402" t="s">
        <v>36</v>
      </c>
      <c r="AB402" t="s">
        <v>35</v>
      </c>
      <c r="AC402" t="s">
        <v>37</v>
      </c>
    </row>
    <row r="403" spans="1:29" x14ac:dyDescent="0.25">
      <c r="A403">
        <v>1728770</v>
      </c>
      <c r="B403" t="s">
        <v>24</v>
      </c>
      <c r="C403" t="s">
        <v>25</v>
      </c>
      <c r="D403" s="1">
        <v>43784</v>
      </c>
      <c r="E403" t="s">
        <v>3376</v>
      </c>
      <c r="F403" t="s">
        <v>3377</v>
      </c>
      <c r="G403">
        <v>2012</v>
      </c>
      <c r="H403" t="s">
        <v>118</v>
      </c>
      <c r="I403" t="s">
        <v>45</v>
      </c>
      <c r="J403" t="s">
        <v>30</v>
      </c>
      <c r="K403" t="s">
        <v>31</v>
      </c>
      <c r="L403">
        <v>29300</v>
      </c>
      <c r="M403" t="s">
        <v>32</v>
      </c>
      <c r="N403">
        <v>132842</v>
      </c>
      <c r="P403">
        <v>42444499</v>
      </c>
      <c r="Q403" t="s">
        <v>210</v>
      </c>
      <c r="R403" t="s">
        <v>187</v>
      </c>
      <c r="S403" t="s">
        <v>79</v>
      </c>
      <c r="T403">
        <v>5468</v>
      </c>
      <c r="U403" t="s">
        <v>187</v>
      </c>
      <c r="V403" t="s">
        <v>93</v>
      </c>
      <c r="W403" t="s">
        <v>82</v>
      </c>
      <c r="X403" t="s">
        <v>34</v>
      </c>
      <c r="Y403" t="s">
        <v>35</v>
      </c>
      <c r="Z403" t="s">
        <v>33</v>
      </c>
      <c r="AA403" t="s">
        <v>36</v>
      </c>
      <c r="AB403" t="s">
        <v>35</v>
      </c>
      <c r="AC403" t="s">
        <v>37</v>
      </c>
    </row>
    <row r="404" spans="1:29" x14ac:dyDescent="0.25">
      <c r="A404">
        <v>1859639</v>
      </c>
      <c r="B404" t="s">
        <v>24</v>
      </c>
      <c r="C404" t="s">
        <v>25</v>
      </c>
      <c r="D404" s="1">
        <v>43872</v>
      </c>
      <c r="E404" t="s">
        <v>3376</v>
      </c>
      <c r="F404" t="s">
        <v>3377</v>
      </c>
      <c r="G404">
        <v>2012</v>
      </c>
      <c r="H404" t="s">
        <v>118</v>
      </c>
      <c r="I404" t="s">
        <v>45</v>
      </c>
      <c r="J404" t="s">
        <v>30</v>
      </c>
      <c r="K404" t="s">
        <v>31</v>
      </c>
      <c r="L404">
        <v>29300</v>
      </c>
      <c r="M404" t="s">
        <v>32</v>
      </c>
      <c r="N404">
        <v>133685</v>
      </c>
      <c r="P404">
        <v>42444499</v>
      </c>
      <c r="Q404" t="s">
        <v>210</v>
      </c>
      <c r="R404" t="s">
        <v>187</v>
      </c>
      <c r="S404" t="s">
        <v>79</v>
      </c>
      <c r="T404">
        <v>5468</v>
      </c>
      <c r="U404" t="s">
        <v>187</v>
      </c>
      <c r="V404" t="s">
        <v>93</v>
      </c>
      <c r="W404" t="s">
        <v>82</v>
      </c>
      <c r="X404" t="s">
        <v>34</v>
      </c>
      <c r="Y404" t="s">
        <v>35</v>
      </c>
      <c r="Z404" t="s">
        <v>33</v>
      </c>
      <c r="AA404" t="s">
        <v>36</v>
      </c>
      <c r="AB404" t="s">
        <v>35</v>
      </c>
      <c r="AC404" t="s">
        <v>37</v>
      </c>
    </row>
    <row r="405" spans="1:29" x14ac:dyDescent="0.25">
      <c r="A405">
        <v>2111324</v>
      </c>
      <c r="B405" t="s">
        <v>24</v>
      </c>
      <c r="C405" t="s">
        <v>25</v>
      </c>
      <c r="D405" s="1">
        <v>44020</v>
      </c>
      <c r="E405" t="s">
        <v>3376</v>
      </c>
      <c r="F405" t="s">
        <v>3377</v>
      </c>
      <c r="G405">
        <v>2012</v>
      </c>
      <c r="H405" t="s">
        <v>118</v>
      </c>
      <c r="I405" t="s">
        <v>45</v>
      </c>
      <c r="J405" t="s">
        <v>30</v>
      </c>
      <c r="K405" t="s">
        <v>31</v>
      </c>
      <c r="L405">
        <v>29300</v>
      </c>
      <c r="M405" t="s">
        <v>32</v>
      </c>
      <c r="N405">
        <v>133701</v>
      </c>
      <c r="P405">
        <v>42444499</v>
      </c>
      <c r="Q405" t="s">
        <v>210</v>
      </c>
      <c r="R405" t="s">
        <v>187</v>
      </c>
      <c r="S405" t="s">
        <v>79</v>
      </c>
      <c r="T405">
        <v>5468</v>
      </c>
      <c r="U405" t="s">
        <v>187</v>
      </c>
      <c r="V405" t="s">
        <v>93</v>
      </c>
      <c r="W405" t="s">
        <v>82</v>
      </c>
      <c r="X405" t="s">
        <v>34</v>
      </c>
      <c r="Y405" t="s">
        <v>35</v>
      </c>
      <c r="Z405" t="s">
        <v>33</v>
      </c>
      <c r="AA405" t="s">
        <v>36</v>
      </c>
      <c r="AB405" t="s">
        <v>35</v>
      </c>
      <c r="AC405" t="s">
        <v>37</v>
      </c>
    </row>
    <row r="406" spans="1:29" x14ac:dyDescent="0.25">
      <c r="A406">
        <v>2344261</v>
      </c>
      <c r="B406" t="s">
        <v>24</v>
      </c>
      <c r="C406" t="s">
        <v>25</v>
      </c>
      <c r="D406" s="1">
        <v>44145</v>
      </c>
      <c r="E406" t="s">
        <v>3376</v>
      </c>
      <c r="F406" t="s">
        <v>3377</v>
      </c>
      <c r="G406">
        <v>2012</v>
      </c>
      <c r="H406" t="s">
        <v>118</v>
      </c>
      <c r="I406" t="s">
        <v>45</v>
      </c>
      <c r="J406" t="s">
        <v>30</v>
      </c>
      <c r="K406" t="s">
        <v>31</v>
      </c>
      <c r="L406">
        <v>29300</v>
      </c>
      <c r="M406" t="s">
        <v>32</v>
      </c>
      <c r="N406">
        <v>133821</v>
      </c>
      <c r="P406">
        <v>42444499</v>
      </c>
      <c r="Q406" t="s">
        <v>210</v>
      </c>
      <c r="R406" t="s">
        <v>187</v>
      </c>
      <c r="S406" t="s">
        <v>79</v>
      </c>
      <c r="T406">
        <v>5468</v>
      </c>
      <c r="U406" t="s">
        <v>187</v>
      </c>
      <c r="V406" t="s">
        <v>93</v>
      </c>
      <c r="W406" t="s">
        <v>82</v>
      </c>
      <c r="X406" t="s">
        <v>34</v>
      </c>
      <c r="Y406" t="s">
        <v>35</v>
      </c>
      <c r="Z406" t="s">
        <v>33</v>
      </c>
      <c r="AA406" t="s">
        <v>36</v>
      </c>
      <c r="AB406" t="s">
        <v>35</v>
      </c>
      <c r="AC406" t="s">
        <v>37</v>
      </c>
    </row>
    <row r="407" spans="1:29" x14ac:dyDescent="0.25">
      <c r="A407">
        <v>2458856</v>
      </c>
      <c r="B407" t="s">
        <v>24</v>
      </c>
      <c r="C407" t="s">
        <v>25</v>
      </c>
      <c r="D407" s="1">
        <v>44229</v>
      </c>
      <c r="E407" t="s">
        <v>3376</v>
      </c>
      <c r="F407" t="s">
        <v>3377</v>
      </c>
      <c r="G407">
        <v>2012</v>
      </c>
      <c r="H407" t="s">
        <v>118</v>
      </c>
      <c r="I407" t="s">
        <v>45</v>
      </c>
      <c r="J407" t="s">
        <v>30</v>
      </c>
      <c r="K407" t="s">
        <v>31</v>
      </c>
      <c r="L407">
        <v>29300</v>
      </c>
      <c r="M407" t="s">
        <v>32</v>
      </c>
      <c r="N407">
        <v>133840</v>
      </c>
      <c r="P407">
        <v>42444499</v>
      </c>
      <c r="Q407" t="s">
        <v>210</v>
      </c>
      <c r="R407" t="s">
        <v>187</v>
      </c>
      <c r="S407" t="s">
        <v>79</v>
      </c>
      <c r="T407">
        <v>5468</v>
      </c>
      <c r="U407" t="s">
        <v>187</v>
      </c>
      <c r="V407" t="s">
        <v>93</v>
      </c>
      <c r="W407" t="s">
        <v>82</v>
      </c>
      <c r="X407" t="s">
        <v>34</v>
      </c>
      <c r="Y407" t="s">
        <v>35</v>
      </c>
      <c r="Z407" t="s">
        <v>33</v>
      </c>
      <c r="AA407" t="s">
        <v>36</v>
      </c>
      <c r="AB407" t="s">
        <v>35</v>
      </c>
      <c r="AC407" t="s">
        <v>37</v>
      </c>
    </row>
    <row r="408" spans="1:29" x14ac:dyDescent="0.25">
      <c r="A408">
        <v>596676</v>
      </c>
      <c r="B408" t="s">
        <v>24</v>
      </c>
      <c r="C408" t="s">
        <v>25</v>
      </c>
      <c r="D408" s="1">
        <v>43154</v>
      </c>
      <c r="E408" t="s">
        <v>3337</v>
      </c>
      <c r="F408" t="s">
        <v>3338</v>
      </c>
      <c r="G408">
        <v>2012</v>
      </c>
      <c r="H408" t="s">
        <v>118</v>
      </c>
      <c r="I408" t="s">
        <v>118</v>
      </c>
      <c r="J408" t="s">
        <v>30</v>
      </c>
      <c r="K408" t="s">
        <v>46</v>
      </c>
      <c r="L408">
        <v>27000</v>
      </c>
      <c r="M408" t="s">
        <v>32</v>
      </c>
      <c r="N408">
        <v>68042</v>
      </c>
      <c r="P408">
        <v>32840507</v>
      </c>
      <c r="Q408" t="s">
        <v>148</v>
      </c>
      <c r="R408" t="s">
        <v>177</v>
      </c>
      <c r="S408" t="s">
        <v>79</v>
      </c>
      <c r="T408">
        <v>5679</v>
      </c>
      <c r="U408" t="s">
        <v>80</v>
      </c>
      <c r="V408" t="s">
        <v>81</v>
      </c>
      <c r="W408" t="s">
        <v>82</v>
      </c>
      <c r="X408" t="s">
        <v>34</v>
      </c>
      <c r="Y408" t="s">
        <v>35</v>
      </c>
      <c r="Z408" t="s">
        <v>33</v>
      </c>
      <c r="AA408" t="s">
        <v>36</v>
      </c>
      <c r="AB408" t="s">
        <v>35</v>
      </c>
      <c r="AC408" t="s">
        <v>37</v>
      </c>
    </row>
    <row r="409" spans="1:29" x14ac:dyDescent="0.25">
      <c r="A409">
        <v>846900</v>
      </c>
      <c r="B409" t="s">
        <v>24</v>
      </c>
      <c r="C409" t="s">
        <v>25</v>
      </c>
      <c r="D409" s="1">
        <v>43299</v>
      </c>
      <c r="E409" t="s">
        <v>3337</v>
      </c>
      <c r="F409" t="s">
        <v>3338</v>
      </c>
      <c r="G409">
        <v>2012</v>
      </c>
      <c r="H409" t="s">
        <v>118</v>
      </c>
      <c r="I409" t="s">
        <v>118</v>
      </c>
      <c r="J409" t="s">
        <v>30</v>
      </c>
      <c r="K409" t="s">
        <v>46</v>
      </c>
      <c r="L409">
        <v>27000</v>
      </c>
      <c r="M409" t="s">
        <v>32</v>
      </c>
      <c r="N409">
        <v>69218</v>
      </c>
      <c r="P409">
        <v>32840507</v>
      </c>
      <c r="Q409" t="s">
        <v>148</v>
      </c>
      <c r="R409" t="s">
        <v>177</v>
      </c>
      <c r="S409" t="s">
        <v>79</v>
      </c>
      <c r="T409">
        <v>5679</v>
      </c>
      <c r="U409" t="s">
        <v>80</v>
      </c>
      <c r="V409" t="s">
        <v>81</v>
      </c>
      <c r="W409" t="s">
        <v>82</v>
      </c>
      <c r="X409" t="s">
        <v>34</v>
      </c>
      <c r="Y409" t="s">
        <v>35</v>
      </c>
      <c r="Z409" t="s">
        <v>33</v>
      </c>
      <c r="AA409" t="s">
        <v>36</v>
      </c>
      <c r="AB409" t="s">
        <v>35</v>
      </c>
      <c r="AC409" t="s">
        <v>37</v>
      </c>
    </row>
    <row r="410" spans="1:29" x14ac:dyDescent="0.25">
      <c r="A410">
        <v>1176531</v>
      </c>
      <c r="B410" t="s">
        <v>24</v>
      </c>
      <c r="C410" t="s">
        <v>25</v>
      </c>
      <c r="D410" s="1">
        <v>43507</v>
      </c>
      <c r="E410" t="s">
        <v>3337</v>
      </c>
      <c r="F410" t="s">
        <v>3338</v>
      </c>
      <c r="G410">
        <v>2012</v>
      </c>
      <c r="H410" t="s">
        <v>118</v>
      </c>
      <c r="I410" t="s">
        <v>118</v>
      </c>
      <c r="J410" t="s">
        <v>30</v>
      </c>
      <c r="K410" t="s">
        <v>46</v>
      </c>
      <c r="L410">
        <v>27000</v>
      </c>
      <c r="M410" t="s">
        <v>32</v>
      </c>
      <c r="N410">
        <v>69893</v>
      </c>
      <c r="P410">
        <v>32840507</v>
      </c>
      <c r="Q410" t="s">
        <v>148</v>
      </c>
      <c r="R410" t="s">
        <v>177</v>
      </c>
      <c r="S410" t="s">
        <v>79</v>
      </c>
      <c r="T410">
        <v>5679</v>
      </c>
      <c r="U410" t="s">
        <v>80</v>
      </c>
      <c r="V410" t="s">
        <v>81</v>
      </c>
      <c r="W410" t="s">
        <v>82</v>
      </c>
      <c r="X410" t="s">
        <v>34</v>
      </c>
      <c r="Y410" t="s">
        <v>35</v>
      </c>
      <c r="Z410" t="s">
        <v>33</v>
      </c>
      <c r="AA410" t="s">
        <v>36</v>
      </c>
      <c r="AB410" t="s">
        <v>35</v>
      </c>
      <c r="AC410" t="s">
        <v>37</v>
      </c>
    </row>
    <row r="411" spans="1:29" x14ac:dyDescent="0.25">
      <c r="A411">
        <v>1176506</v>
      </c>
      <c r="B411" t="s">
        <v>24</v>
      </c>
      <c r="C411" t="s">
        <v>25</v>
      </c>
      <c r="D411" s="1">
        <v>43507</v>
      </c>
      <c r="E411" t="s">
        <v>3337</v>
      </c>
      <c r="F411" t="s">
        <v>3338</v>
      </c>
      <c r="G411">
        <v>2012</v>
      </c>
      <c r="H411" t="s">
        <v>118</v>
      </c>
      <c r="I411" t="s">
        <v>118</v>
      </c>
      <c r="J411" t="s">
        <v>30</v>
      </c>
      <c r="K411" t="s">
        <v>46</v>
      </c>
      <c r="L411">
        <v>27000</v>
      </c>
      <c r="M411" t="s">
        <v>32</v>
      </c>
      <c r="N411">
        <v>69893</v>
      </c>
      <c r="P411">
        <v>32840507</v>
      </c>
      <c r="Q411" t="s">
        <v>148</v>
      </c>
      <c r="R411" t="s">
        <v>177</v>
      </c>
      <c r="S411" t="s">
        <v>79</v>
      </c>
      <c r="T411">
        <v>5679</v>
      </c>
      <c r="U411" t="s">
        <v>80</v>
      </c>
      <c r="V411" t="s">
        <v>81</v>
      </c>
      <c r="W411" t="s">
        <v>82</v>
      </c>
      <c r="X411" t="s">
        <v>34</v>
      </c>
      <c r="Y411" t="s">
        <v>35</v>
      </c>
      <c r="Z411" t="s">
        <v>33</v>
      </c>
      <c r="AA411" t="s">
        <v>36</v>
      </c>
      <c r="AB411" t="s">
        <v>35</v>
      </c>
      <c r="AC411" t="s">
        <v>37</v>
      </c>
    </row>
    <row r="412" spans="1:29" x14ac:dyDescent="0.25">
      <c r="A412">
        <v>1538982</v>
      </c>
      <c r="B412" t="s">
        <v>24</v>
      </c>
      <c r="C412" t="s">
        <v>25</v>
      </c>
      <c r="D412" s="1">
        <v>43696</v>
      </c>
      <c r="E412" t="s">
        <v>3337</v>
      </c>
      <c r="F412" t="s">
        <v>3338</v>
      </c>
      <c r="G412">
        <v>2012</v>
      </c>
      <c r="H412" t="s">
        <v>118</v>
      </c>
      <c r="I412" t="s">
        <v>118</v>
      </c>
      <c r="J412" t="s">
        <v>30</v>
      </c>
      <c r="K412" t="s">
        <v>46</v>
      </c>
      <c r="L412">
        <v>27000</v>
      </c>
      <c r="M412" t="s">
        <v>32</v>
      </c>
      <c r="N412">
        <v>70117</v>
      </c>
      <c r="P412">
        <v>32840507</v>
      </c>
      <c r="Q412" t="s">
        <v>148</v>
      </c>
      <c r="R412" t="s">
        <v>177</v>
      </c>
      <c r="S412" t="s">
        <v>79</v>
      </c>
      <c r="T412">
        <v>5679</v>
      </c>
      <c r="U412" t="s">
        <v>80</v>
      </c>
      <c r="V412" t="s">
        <v>81</v>
      </c>
      <c r="W412" t="s">
        <v>82</v>
      </c>
      <c r="X412" t="s">
        <v>34</v>
      </c>
      <c r="Y412" t="s">
        <v>35</v>
      </c>
      <c r="Z412" t="s">
        <v>33</v>
      </c>
      <c r="AA412" t="s">
        <v>36</v>
      </c>
      <c r="AB412" t="s">
        <v>35</v>
      </c>
      <c r="AC412" t="s">
        <v>37</v>
      </c>
    </row>
    <row r="413" spans="1:29" x14ac:dyDescent="0.25">
      <c r="A413">
        <v>585776</v>
      </c>
      <c r="B413" t="s">
        <v>24</v>
      </c>
      <c r="C413" t="s">
        <v>25</v>
      </c>
      <c r="D413" s="1">
        <v>43146</v>
      </c>
      <c r="E413" t="s">
        <v>2884</v>
      </c>
      <c r="F413" t="s">
        <v>2885</v>
      </c>
      <c r="G413">
        <v>2010</v>
      </c>
      <c r="H413" t="s">
        <v>118</v>
      </c>
      <c r="I413" t="s">
        <v>45</v>
      </c>
      <c r="J413" t="s">
        <v>30</v>
      </c>
      <c r="K413" t="s">
        <v>31</v>
      </c>
      <c r="L413">
        <v>29800</v>
      </c>
      <c r="M413" t="s">
        <v>32</v>
      </c>
      <c r="N413">
        <v>99145</v>
      </c>
      <c r="P413">
        <v>42444499</v>
      </c>
      <c r="Q413" t="s">
        <v>210</v>
      </c>
      <c r="R413" t="s">
        <v>187</v>
      </c>
      <c r="S413" t="s">
        <v>79</v>
      </c>
      <c r="T413">
        <v>5468</v>
      </c>
      <c r="U413" t="s">
        <v>187</v>
      </c>
      <c r="V413" t="s">
        <v>93</v>
      </c>
      <c r="W413" t="s">
        <v>82</v>
      </c>
      <c r="X413" t="s">
        <v>34</v>
      </c>
      <c r="Y413" t="s">
        <v>35</v>
      </c>
      <c r="Z413" t="s">
        <v>33</v>
      </c>
      <c r="AA413" t="s">
        <v>36</v>
      </c>
      <c r="AB413" t="s">
        <v>35</v>
      </c>
      <c r="AC413" t="s">
        <v>37</v>
      </c>
    </row>
    <row r="414" spans="1:29" x14ac:dyDescent="0.25">
      <c r="A414">
        <v>838454</v>
      </c>
      <c r="B414" t="s">
        <v>24</v>
      </c>
      <c r="C414" t="s">
        <v>25</v>
      </c>
      <c r="D414" s="1">
        <v>43293</v>
      </c>
      <c r="E414" t="s">
        <v>2884</v>
      </c>
      <c r="F414" t="s">
        <v>2885</v>
      </c>
      <c r="G414">
        <v>2010</v>
      </c>
      <c r="H414" t="s">
        <v>118</v>
      </c>
      <c r="I414" t="s">
        <v>45</v>
      </c>
      <c r="J414" t="s">
        <v>30</v>
      </c>
      <c r="K414" t="s">
        <v>31</v>
      </c>
      <c r="L414">
        <v>29800</v>
      </c>
      <c r="M414" t="s">
        <v>32</v>
      </c>
      <c r="N414">
        <v>106212</v>
      </c>
      <c r="P414">
        <v>42444499</v>
      </c>
      <c r="Q414" t="s">
        <v>210</v>
      </c>
      <c r="R414" t="s">
        <v>187</v>
      </c>
      <c r="S414" t="s">
        <v>79</v>
      </c>
      <c r="T414">
        <v>5468</v>
      </c>
      <c r="U414" t="s">
        <v>187</v>
      </c>
      <c r="V414" t="s">
        <v>93</v>
      </c>
      <c r="W414" t="s">
        <v>82</v>
      </c>
      <c r="X414" t="s">
        <v>34</v>
      </c>
      <c r="Y414" t="s">
        <v>35</v>
      </c>
      <c r="Z414" t="s">
        <v>33</v>
      </c>
      <c r="AA414" t="s">
        <v>36</v>
      </c>
      <c r="AB414" t="s">
        <v>35</v>
      </c>
      <c r="AC414" t="s">
        <v>37</v>
      </c>
    </row>
    <row r="415" spans="1:29" x14ac:dyDescent="0.25">
      <c r="A415">
        <v>1057871</v>
      </c>
      <c r="B415" t="s">
        <v>24</v>
      </c>
      <c r="C415" t="s">
        <v>25</v>
      </c>
      <c r="D415" s="1">
        <v>43418</v>
      </c>
      <c r="E415" t="s">
        <v>2884</v>
      </c>
      <c r="F415" t="s">
        <v>2885</v>
      </c>
      <c r="G415">
        <v>2010</v>
      </c>
      <c r="H415" t="s">
        <v>118</v>
      </c>
      <c r="I415" t="s">
        <v>45</v>
      </c>
      <c r="J415" t="s">
        <v>30</v>
      </c>
      <c r="K415" t="s">
        <v>31</v>
      </c>
      <c r="L415">
        <v>29800</v>
      </c>
      <c r="M415" t="s">
        <v>32</v>
      </c>
      <c r="N415">
        <v>106527</v>
      </c>
      <c r="P415">
        <v>42444499</v>
      </c>
      <c r="Q415" t="s">
        <v>210</v>
      </c>
      <c r="R415" t="s">
        <v>187</v>
      </c>
      <c r="S415" t="s">
        <v>79</v>
      </c>
      <c r="T415">
        <v>5468</v>
      </c>
      <c r="U415" t="s">
        <v>187</v>
      </c>
      <c r="V415" t="s">
        <v>93</v>
      </c>
      <c r="W415" t="s">
        <v>82</v>
      </c>
      <c r="X415" t="s">
        <v>34</v>
      </c>
      <c r="Y415" t="s">
        <v>35</v>
      </c>
      <c r="Z415" t="s">
        <v>33</v>
      </c>
      <c r="AA415" t="s">
        <v>36</v>
      </c>
      <c r="AB415" t="s">
        <v>35</v>
      </c>
      <c r="AC415" t="s">
        <v>37</v>
      </c>
    </row>
    <row r="416" spans="1:29" x14ac:dyDescent="0.25">
      <c r="A416">
        <v>1216611</v>
      </c>
      <c r="B416" t="s">
        <v>24</v>
      </c>
      <c r="C416" t="s">
        <v>25</v>
      </c>
      <c r="D416" s="1">
        <v>43531</v>
      </c>
      <c r="E416" t="s">
        <v>2884</v>
      </c>
      <c r="F416" t="s">
        <v>2885</v>
      </c>
      <c r="G416">
        <v>2010</v>
      </c>
      <c r="H416" t="s">
        <v>118</v>
      </c>
      <c r="I416" t="s">
        <v>45</v>
      </c>
      <c r="J416" t="s">
        <v>30</v>
      </c>
      <c r="K416" t="s">
        <v>31</v>
      </c>
      <c r="L416">
        <v>29800</v>
      </c>
      <c r="M416" t="s">
        <v>32</v>
      </c>
      <c r="N416">
        <v>107461</v>
      </c>
      <c r="P416">
        <v>42444499</v>
      </c>
      <c r="Q416" t="s">
        <v>210</v>
      </c>
      <c r="R416" t="s">
        <v>187</v>
      </c>
      <c r="S416" t="s">
        <v>79</v>
      </c>
      <c r="T416">
        <v>5468</v>
      </c>
      <c r="U416" t="s">
        <v>187</v>
      </c>
      <c r="V416" t="s">
        <v>93</v>
      </c>
      <c r="W416" t="s">
        <v>82</v>
      </c>
      <c r="X416" t="s">
        <v>34</v>
      </c>
      <c r="Y416" t="s">
        <v>35</v>
      </c>
      <c r="Z416" t="s">
        <v>33</v>
      </c>
      <c r="AA416" t="s">
        <v>36</v>
      </c>
      <c r="AB416" t="s">
        <v>35</v>
      </c>
      <c r="AC416" t="s">
        <v>37</v>
      </c>
    </row>
    <row r="417" spans="1:29" x14ac:dyDescent="0.25">
      <c r="A417">
        <v>1499289</v>
      </c>
      <c r="B417" t="s">
        <v>24</v>
      </c>
      <c r="C417" t="s">
        <v>25</v>
      </c>
      <c r="D417" s="1">
        <v>43676</v>
      </c>
      <c r="E417" t="s">
        <v>2884</v>
      </c>
      <c r="F417" t="s">
        <v>2885</v>
      </c>
      <c r="G417">
        <v>2010</v>
      </c>
      <c r="H417" t="s">
        <v>118</v>
      </c>
      <c r="I417" t="s">
        <v>119</v>
      </c>
      <c r="J417" t="s">
        <v>30</v>
      </c>
      <c r="K417" t="s">
        <v>31</v>
      </c>
      <c r="L417">
        <v>29800</v>
      </c>
      <c r="M417" t="s">
        <v>32</v>
      </c>
      <c r="N417">
        <v>110151</v>
      </c>
      <c r="P417">
        <v>42444499</v>
      </c>
      <c r="Q417" t="s">
        <v>210</v>
      </c>
      <c r="R417" t="s">
        <v>187</v>
      </c>
      <c r="S417" t="s">
        <v>79</v>
      </c>
      <c r="T417">
        <v>5468</v>
      </c>
      <c r="U417" t="s">
        <v>187</v>
      </c>
      <c r="V417" t="s">
        <v>93</v>
      </c>
      <c r="W417" t="s">
        <v>82</v>
      </c>
      <c r="X417" t="s">
        <v>34</v>
      </c>
      <c r="Y417" t="s">
        <v>35</v>
      </c>
      <c r="Z417" t="s">
        <v>33</v>
      </c>
      <c r="AA417" t="s">
        <v>36</v>
      </c>
      <c r="AB417" t="s">
        <v>35</v>
      </c>
      <c r="AC417" t="s">
        <v>37</v>
      </c>
    </row>
    <row r="418" spans="1:29" x14ac:dyDescent="0.25">
      <c r="A418">
        <v>1708333</v>
      </c>
      <c r="B418" t="s">
        <v>24</v>
      </c>
      <c r="C418" t="s">
        <v>25</v>
      </c>
      <c r="D418" s="1">
        <v>43774</v>
      </c>
      <c r="E418" t="s">
        <v>2884</v>
      </c>
      <c r="F418" t="s">
        <v>2885</v>
      </c>
      <c r="G418">
        <v>2010</v>
      </c>
      <c r="H418" t="s">
        <v>118</v>
      </c>
      <c r="I418" t="s">
        <v>45</v>
      </c>
      <c r="J418" t="s">
        <v>30</v>
      </c>
      <c r="K418" t="s">
        <v>31</v>
      </c>
      <c r="L418">
        <v>29800</v>
      </c>
      <c r="M418" t="s">
        <v>32</v>
      </c>
      <c r="N418">
        <v>113522</v>
      </c>
      <c r="P418">
        <v>42444499</v>
      </c>
      <c r="Q418" t="s">
        <v>210</v>
      </c>
      <c r="R418" t="s">
        <v>187</v>
      </c>
      <c r="S418" t="s">
        <v>79</v>
      </c>
      <c r="T418">
        <v>5468</v>
      </c>
      <c r="U418" t="s">
        <v>187</v>
      </c>
      <c r="V418" t="s">
        <v>93</v>
      </c>
      <c r="W418" t="s">
        <v>82</v>
      </c>
      <c r="X418" t="s">
        <v>34</v>
      </c>
      <c r="Y418" t="s">
        <v>35</v>
      </c>
      <c r="Z418" t="s">
        <v>33</v>
      </c>
      <c r="AA418" t="s">
        <v>36</v>
      </c>
      <c r="AB418" t="s">
        <v>35</v>
      </c>
      <c r="AC418" t="s">
        <v>37</v>
      </c>
    </row>
    <row r="419" spans="1:29" x14ac:dyDescent="0.25">
      <c r="A419">
        <v>1871791</v>
      </c>
      <c r="B419" t="s">
        <v>24</v>
      </c>
      <c r="C419" t="s">
        <v>25</v>
      </c>
      <c r="D419" s="1">
        <v>43880</v>
      </c>
      <c r="E419" t="s">
        <v>2884</v>
      </c>
      <c r="F419" t="s">
        <v>2885</v>
      </c>
      <c r="G419">
        <v>2010</v>
      </c>
      <c r="H419" t="s">
        <v>118</v>
      </c>
      <c r="I419" t="s">
        <v>45</v>
      </c>
      <c r="J419" t="s">
        <v>30</v>
      </c>
      <c r="K419" t="s">
        <v>46</v>
      </c>
      <c r="L419">
        <v>29800</v>
      </c>
      <c r="M419" t="s">
        <v>32</v>
      </c>
      <c r="N419">
        <v>114586</v>
      </c>
      <c r="P419">
        <v>42444499</v>
      </c>
      <c r="Q419" t="s">
        <v>210</v>
      </c>
      <c r="R419" t="s">
        <v>187</v>
      </c>
      <c r="S419" t="s">
        <v>79</v>
      </c>
      <c r="T419">
        <v>5468</v>
      </c>
      <c r="U419" t="s">
        <v>187</v>
      </c>
      <c r="V419" t="s">
        <v>93</v>
      </c>
      <c r="W419" t="s">
        <v>82</v>
      </c>
      <c r="X419" t="s">
        <v>34</v>
      </c>
      <c r="Y419" t="s">
        <v>35</v>
      </c>
      <c r="Z419" t="s">
        <v>33</v>
      </c>
      <c r="AA419" t="s">
        <v>36</v>
      </c>
      <c r="AB419" t="s">
        <v>35</v>
      </c>
      <c r="AC419" t="s">
        <v>37</v>
      </c>
    </row>
    <row r="420" spans="1:29" x14ac:dyDescent="0.25">
      <c r="A420">
        <v>2108372</v>
      </c>
      <c r="B420" t="s">
        <v>24</v>
      </c>
      <c r="C420" t="s">
        <v>25</v>
      </c>
      <c r="D420" s="1">
        <v>44019</v>
      </c>
      <c r="E420" t="s">
        <v>2884</v>
      </c>
      <c r="F420" t="s">
        <v>2885</v>
      </c>
      <c r="G420">
        <v>2010</v>
      </c>
      <c r="H420" t="s">
        <v>118</v>
      </c>
      <c r="I420" t="s">
        <v>45</v>
      </c>
      <c r="J420" t="s">
        <v>30</v>
      </c>
      <c r="K420" t="s">
        <v>31</v>
      </c>
      <c r="L420">
        <v>29800</v>
      </c>
      <c r="M420" t="s">
        <v>32</v>
      </c>
      <c r="N420">
        <v>114587</v>
      </c>
      <c r="P420">
        <v>42444499</v>
      </c>
      <c r="Q420" t="s">
        <v>210</v>
      </c>
      <c r="R420" t="s">
        <v>187</v>
      </c>
      <c r="S420" t="s">
        <v>79</v>
      </c>
      <c r="T420">
        <v>5468</v>
      </c>
      <c r="U420" t="s">
        <v>187</v>
      </c>
      <c r="V420" t="s">
        <v>93</v>
      </c>
      <c r="W420" t="s">
        <v>82</v>
      </c>
      <c r="X420" t="s">
        <v>34</v>
      </c>
      <c r="Y420" t="s">
        <v>35</v>
      </c>
      <c r="Z420" t="s">
        <v>33</v>
      </c>
      <c r="AA420" t="s">
        <v>36</v>
      </c>
      <c r="AB420" t="s">
        <v>35</v>
      </c>
      <c r="AC420" t="s">
        <v>37</v>
      </c>
    </row>
    <row r="421" spans="1:29" x14ac:dyDescent="0.25">
      <c r="A421">
        <v>2340858</v>
      </c>
      <c r="B421" t="s">
        <v>24</v>
      </c>
      <c r="C421" t="s">
        <v>25</v>
      </c>
      <c r="D421" s="1">
        <v>44144</v>
      </c>
      <c r="E421" t="s">
        <v>2884</v>
      </c>
      <c r="F421" t="s">
        <v>2885</v>
      </c>
      <c r="G421">
        <v>2010</v>
      </c>
      <c r="H421" t="s">
        <v>118</v>
      </c>
      <c r="I421" t="s">
        <v>45</v>
      </c>
      <c r="J421" t="s">
        <v>30</v>
      </c>
      <c r="K421" t="s">
        <v>31</v>
      </c>
      <c r="L421">
        <v>29800</v>
      </c>
      <c r="M421" t="s">
        <v>32</v>
      </c>
      <c r="N421">
        <v>114597</v>
      </c>
      <c r="P421">
        <v>42444499</v>
      </c>
      <c r="Q421" t="s">
        <v>210</v>
      </c>
      <c r="R421" t="s">
        <v>187</v>
      </c>
      <c r="S421" t="s">
        <v>79</v>
      </c>
      <c r="T421">
        <v>5468</v>
      </c>
      <c r="U421" t="s">
        <v>187</v>
      </c>
      <c r="V421" t="s">
        <v>93</v>
      </c>
      <c r="W421" t="s">
        <v>82</v>
      </c>
      <c r="X421" t="s">
        <v>34</v>
      </c>
      <c r="Y421" t="s">
        <v>35</v>
      </c>
      <c r="Z421" t="s">
        <v>33</v>
      </c>
      <c r="AA421" t="s">
        <v>36</v>
      </c>
      <c r="AB421" t="s">
        <v>35</v>
      </c>
      <c r="AC421" t="s">
        <v>37</v>
      </c>
    </row>
    <row r="422" spans="1:29" x14ac:dyDescent="0.25">
      <c r="A422">
        <v>2499433</v>
      </c>
      <c r="B422" t="s">
        <v>24</v>
      </c>
      <c r="C422" t="s">
        <v>25</v>
      </c>
      <c r="D422" s="1">
        <v>44259</v>
      </c>
      <c r="E422" t="s">
        <v>2884</v>
      </c>
      <c r="F422" t="s">
        <v>2885</v>
      </c>
      <c r="G422">
        <v>2010</v>
      </c>
      <c r="H422" t="s">
        <v>118</v>
      </c>
      <c r="I422" t="s">
        <v>45</v>
      </c>
      <c r="J422" t="s">
        <v>30</v>
      </c>
      <c r="K422" t="s">
        <v>31</v>
      </c>
      <c r="L422">
        <v>29800</v>
      </c>
      <c r="M422" t="s">
        <v>32</v>
      </c>
      <c r="N422">
        <v>114640</v>
      </c>
      <c r="P422">
        <v>42444499</v>
      </c>
      <c r="Q422" t="s">
        <v>210</v>
      </c>
      <c r="R422" t="s">
        <v>187</v>
      </c>
      <c r="S422" t="s">
        <v>79</v>
      </c>
      <c r="T422">
        <v>5468</v>
      </c>
      <c r="U422" t="s">
        <v>187</v>
      </c>
      <c r="V422" t="s">
        <v>93</v>
      </c>
      <c r="W422" t="s">
        <v>82</v>
      </c>
      <c r="X422" t="s">
        <v>34</v>
      </c>
      <c r="Y422" t="s">
        <v>35</v>
      </c>
      <c r="Z422" t="s">
        <v>33</v>
      </c>
      <c r="AA422" t="s">
        <v>36</v>
      </c>
      <c r="AB422" t="s">
        <v>35</v>
      </c>
      <c r="AC422" t="s">
        <v>37</v>
      </c>
    </row>
    <row r="423" spans="1:29" x14ac:dyDescent="0.25">
      <c r="A423">
        <v>2659384</v>
      </c>
      <c r="B423" t="s">
        <v>24</v>
      </c>
      <c r="C423" t="s">
        <v>25</v>
      </c>
      <c r="D423" s="1">
        <v>44362</v>
      </c>
      <c r="E423" t="s">
        <v>2884</v>
      </c>
      <c r="F423" t="s">
        <v>2885</v>
      </c>
      <c r="G423">
        <v>2010</v>
      </c>
      <c r="H423" t="s">
        <v>118</v>
      </c>
      <c r="I423" t="s">
        <v>45</v>
      </c>
      <c r="J423" t="s">
        <v>30</v>
      </c>
      <c r="K423" t="s">
        <v>31</v>
      </c>
      <c r="L423">
        <v>29800</v>
      </c>
      <c r="M423" t="s">
        <v>32</v>
      </c>
      <c r="N423">
        <v>114658</v>
      </c>
      <c r="P423">
        <v>42444499</v>
      </c>
      <c r="Q423" t="s">
        <v>210</v>
      </c>
      <c r="R423" t="s">
        <v>187</v>
      </c>
      <c r="S423" t="s">
        <v>79</v>
      </c>
      <c r="T423">
        <v>5468</v>
      </c>
      <c r="U423" t="s">
        <v>187</v>
      </c>
      <c r="V423" t="s">
        <v>93</v>
      </c>
      <c r="W423" t="s">
        <v>82</v>
      </c>
      <c r="X423" t="s">
        <v>34</v>
      </c>
      <c r="Y423" t="s">
        <v>35</v>
      </c>
      <c r="Z423" t="s">
        <v>33</v>
      </c>
      <c r="AA423" t="s">
        <v>36</v>
      </c>
      <c r="AB423" t="s">
        <v>35</v>
      </c>
      <c r="AC423" t="s">
        <v>37</v>
      </c>
    </row>
    <row r="424" spans="1:29" x14ac:dyDescent="0.25">
      <c r="A424">
        <v>1760922</v>
      </c>
      <c r="B424" t="s">
        <v>24</v>
      </c>
      <c r="C424" t="s">
        <v>25</v>
      </c>
      <c r="D424" s="1">
        <v>43808</v>
      </c>
      <c r="E424" t="s">
        <v>200</v>
      </c>
      <c r="F424" t="s">
        <v>201</v>
      </c>
      <c r="G424">
        <v>2020</v>
      </c>
      <c r="H424" t="s">
        <v>45</v>
      </c>
      <c r="I424" t="s">
        <v>45</v>
      </c>
      <c r="J424" t="s">
        <v>30</v>
      </c>
      <c r="K424" t="s">
        <v>31</v>
      </c>
      <c r="L424">
        <v>26001</v>
      </c>
      <c r="M424" t="s">
        <v>24</v>
      </c>
      <c r="N424">
        <v>261</v>
      </c>
      <c r="P424">
        <v>41932848</v>
      </c>
      <c r="Q424" t="s">
        <v>202</v>
      </c>
      <c r="R424" t="s">
        <v>203</v>
      </c>
      <c r="S424" t="s">
        <v>79</v>
      </c>
      <c r="T424">
        <v>51589670</v>
      </c>
      <c r="U424" t="s">
        <v>203</v>
      </c>
      <c r="V424" t="s">
        <v>93</v>
      </c>
      <c r="W424" t="s">
        <v>82</v>
      </c>
      <c r="X424" t="s">
        <v>34</v>
      </c>
      <c r="Y424" t="s">
        <v>35</v>
      </c>
      <c r="Z424" t="s">
        <v>33</v>
      </c>
      <c r="AA424" t="s">
        <v>36</v>
      </c>
      <c r="AB424" t="s">
        <v>35</v>
      </c>
      <c r="AC424" t="s">
        <v>37</v>
      </c>
    </row>
    <row r="425" spans="1:29" x14ac:dyDescent="0.25">
      <c r="A425">
        <v>1862872</v>
      </c>
      <c r="B425" t="s">
        <v>24</v>
      </c>
      <c r="C425" t="s">
        <v>25</v>
      </c>
      <c r="D425" s="1">
        <v>43874</v>
      </c>
      <c r="E425" t="s">
        <v>200</v>
      </c>
      <c r="F425" t="s">
        <v>201</v>
      </c>
      <c r="G425">
        <v>2021</v>
      </c>
      <c r="H425" t="s">
        <v>118</v>
      </c>
      <c r="I425" t="s">
        <v>119</v>
      </c>
      <c r="J425" t="s">
        <v>30</v>
      </c>
      <c r="K425" t="s">
        <v>31</v>
      </c>
      <c r="L425">
        <v>26001</v>
      </c>
      <c r="M425" t="s">
        <v>24</v>
      </c>
      <c r="N425">
        <v>31321</v>
      </c>
      <c r="P425">
        <v>41932848</v>
      </c>
      <c r="Q425" t="s">
        <v>202</v>
      </c>
      <c r="R425" t="s">
        <v>203</v>
      </c>
      <c r="S425" t="s">
        <v>79</v>
      </c>
      <c r="T425">
        <v>51589670</v>
      </c>
      <c r="U425" t="s">
        <v>203</v>
      </c>
      <c r="V425" t="s">
        <v>93</v>
      </c>
      <c r="W425" t="s">
        <v>82</v>
      </c>
      <c r="X425" t="s">
        <v>34</v>
      </c>
      <c r="Y425" t="s">
        <v>35</v>
      </c>
      <c r="Z425" t="s">
        <v>33</v>
      </c>
      <c r="AA425" t="s">
        <v>36</v>
      </c>
      <c r="AB425" t="s">
        <v>35</v>
      </c>
      <c r="AC425" t="s">
        <v>37</v>
      </c>
    </row>
    <row r="426" spans="1:29" x14ac:dyDescent="0.25">
      <c r="A426">
        <v>2196748</v>
      </c>
      <c r="B426" t="s">
        <v>24</v>
      </c>
      <c r="C426" t="s">
        <v>25</v>
      </c>
      <c r="D426" s="1">
        <v>44067</v>
      </c>
      <c r="E426" t="s">
        <v>200</v>
      </c>
      <c r="F426" t="s">
        <v>201</v>
      </c>
      <c r="G426">
        <v>2021</v>
      </c>
      <c r="H426" t="s">
        <v>118</v>
      </c>
      <c r="I426" t="s">
        <v>119</v>
      </c>
      <c r="J426" t="s">
        <v>30</v>
      </c>
      <c r="K426" t="s">
        <v>31</v>
      </c>
      <c r="L426">
        <v>26001</v>
      </c>
      <c r="M426" t="s">
        <v>24</v>
      </c>
      <c r="N426">
        <v>4017</v>
      </c>
      <c r="P426">
        <v>41932848</v>
      </c>
      <c r="Q426" t="s">
        <v>202</v>
      </c>
      <c r="R426" t="s">
        <v>203</v>
      </c>
      <c r="S426" t="s">
        <v>79</v>
      </c>
      <c r="T426">
        <v>51589670</v>
      </c>
      <c r="U426" t="s">
        <v>203</v>
      </c>
      <c r="V426" t="s">
        <v>93</v>
      </c>
      <c r="W426" t="s">
        <v>82</v>
      </c>
      <c r="X426" t="s">
        <v>34</v>
      </c>
      <c r="Y426" t="s">
        <v>35</v>
      </c>
      <c r="Z426" t="s">
        <v>33</v>
      </c>
      <c r="AA426" t="s">
        <v>36</v>
      </c>
      <c r="AB426" t="s">
        <v>35</v>
      </c>
      <c r="AC426" t="s">
        <v>37</v>
      </c>
    </row>
    <row r="427" spans="1:29" x14ac:dyDescent="0.25">
      <c r="A427">
        <v>2252872</v>
      </c>
      <c r="B427" t="s">
        <v>24</v>
      </c>
      <c r="C427" t="s">
        <v>25</v>
      </c>
      <c r="D427" s="1">
        <v>44096</v>
      </c>
      <c r="E427" t="s">
        <v>200</v>
      </c>
      <c r="F427" t="s">
        <v>201</v>
      </c>
      <c r="G427">
        <v>2021</v>
      </c>
      <c r="H427" t="s">
        <v>118</v>
      </c>
      <c r="I427" t="s">
        <v>119</v>
      </c>
      <c r="J427" t="s">
        <v>30</v>
      </c>
      <c r="K427" t="s">
        <v>31</v>
      </c>
      <c r="L427">
        <v>26001</v>
      </c>
      <c r="M427" t="s">
        <v>24</v>
      </c>
      <c r="N427">
        <v>4328</v>
      </c>
      <c r="P427">
        <v>41932848</v>
      </c>
      <c r="Q427" t="s">
        <v>202</v>
      </c>
      <c r="R427" t="s">
        <v>203</v>
      </c>
      <c r="S427" t="s">
        <v>79</v>
      </c>
      <c r="T427">
        <v>51589670</v>
      </c>
      <c r="U427" t="s">
        <v>203</v>
      </c>
      <c r="V427" t="s">
        <v>93</v>
      </c>
      <c r="W427" t="s">
        <v>82</v>
      </c>
      <c r="X427" t="s">
        <v>34</v>
      </c>
      <c r="Y427" t="s">
        <v>35</v>
      </c>
      <c r="Z427" t="s">
        <v>33</v>
      </c>
      <c r="AA427" t="s">
        <v>36</v>
      </c>
      <c r="AB427" t="s">
        <v>35</v>
      </c>
      <c r="AC427" t="s">
        <v>37</v>
      </c>
    </row>
    <row r="428" spans="1:29" x14ac:dyDescent="0.25">
      <c r="A428">
        <v>2409488</v>
      </c>
      <c r="B428" t="s">
        <v>24</v>
      </c>
      <c r="C428" t="s">
        <v>25</v>
      </c>
      <c r="D428" s="1">
        <v>44189</v>
      </c>
      <c r="E428" t="s">
        <v>200</v>
      </c>
      <c r="F428" t="s">
        <v>201</v>
      </c>
      <c r="G428">
        <v>2021</v>
      </c>
      <c r="H428" t="s">
        <v>118</v>
      </c>
      <c r="I428" t="s">
        <v>119</v>
      </c>
      <c r="J428" t="s">
        <v>30</v>
      </c>
      <c r="K428" t="s">
        <v>31</v>
      </c>
      <c r="L428">
        <v>26001</v>
      </c>
      <c r="M428" t="s">
        <v>24</v>
      </c>
      <c r="N428">
        <v>7421</v>
      </c>
      <c r="P428">
        <v>41932848</v>
      </c>
      <c r="Q428" t="s">
        <v>202</v>
      </c>
      <c r="R428" t="s">
        <v>203</v>
      </c>
      <c r="S428" t="s">
        <v>79</v>
      </c>
      <c r="T428">
        <v>51589670</v>
      </c>
      <c r="U428" t="s">
        <v>203</v>
      </c>
      <c r="V428" t="s">
        <v>93</v>
      </c>
      <c r="W428" t="s">
        <v>82</v>
      </c>
      <c r="X428" t="s">
        <v>34</v>
      </c>
      <c r="Y428" t="s">
        <v>35</v>
      </c>
      <c r="Z428" t="s">
        <v>33</v>
      </c>
      <c r="AA428" t="s">
        <v>36</v>
      </c>
      <c r="AB428" t="s">
        <v>35</v>
      </c>
      <c r="AC428" t="s">
        <v>37</v>
      </c>
    </row>
    <row r="429" spans="1:29" x14ac:dyDescent="0.25">
      <c r="A429">
        <v>2612557</v>
      </c>
      <c r="B429" t="s">
        <v>24</v>
      </c>
      <c r="C429" t="s">
        <v>25</v>
      </c>
      <c r="D429" s="1">
        <v>44334</v>
      </c>
      <c r="E429" t="s">
        <v>200</v>
      </c>
      <c r="F429" t="s">
        <v>201</v>
      </c>
      <c r="G429">
        <v>2021</v>
      </c>
      <c r="H429" t="s">
        <v>118</v>
      </c>
      <c r="I429" t="s">
        <v>119</v>
      </c>
      <c r="J429" t="s">
        <v>30</v>
      </c>
      <c r="K429" t="s">
        <v>31</v>
      </c>
      <c r="L429">
        <v>26001</v>
      </c>
      <c r="M429" t="s">
        <v>24</v>
      </c>
      <c r="N429">
        <v>11045</v>
      </c>
      <c r="P429">
        <v>41932848</v>
      </c>
      <c r="Q429" t="s">
        <v>202</v>
      </c>
      <c r="R429" t="s">
        <v>203</v>
      </c>
      <c r="S429" t="s">
        <v>79</v>
      </c>
      <c r="T429">
        <v>51589670</v>
      </c>
      <c r="U429" t="s">
        <v>203</v>
      </c>
      <c r="V429" t="s">
        <v>93</v>
      </c>
      <c r="W429" t="s">
        <v>82</v>
      </c>
      <c r="X429" t="s">
        <v>34</v>
      </c>
      <c r="Y429" t="s">
        <v>35</v>
      </c>
      <c r="Z429" t="s">
        <v>33</v>
      </c>
      <c r="AA429" t="s">
        <v>36</v>
      </c>
      <c r="AB429" t="s">
        <v>35</v>
      </c>
      <c r="AC429" t="s">
        <v>37</v>
      </c>
    </row>
    <row r="430" spans="1:29" x14ac:dyDescent="0.25">
      <c r="A430">
        <v>2802753</v>
      </c>
      <c r="B430" t="s">
        <v>24</v>
      </c>
      <c r="C430" t="s">
        <v>25</v>
      </c>
      <c r="D430" s="1">
        <v>44441</v>
      </c>
      <c r="E430" t="s">
        <v>200</v>
      </c>
      <c r="F430" t="s">
        <v>201</v>
      </c>
      <c r="G430">
        <v>2021</v>
      </c>
      <c r="H430" t="s">
        <v>118</v>
      </c>
      <c r="I430" t="s">
        <v>119</v>
      </c>
      <c r="J430" t="s">
        <v>30</v>
      </c>
      <c r="K430" t="s">
        <v>31</v>
      </c>
      <c r="L430">
        <v>26001</v>
      </c>
      <c r="M430" t="s">
        <v>24</v>
      </c>
      <c r="N430">
        <v>15234</v>
      </c>
      <c r="P430">
        <v>41932848</v>
      </c>
      <c r="Q430" t="s">
        <v>202</v>
      </c>
      <c r="R430" t="s">
        <v>203</v>
      </c>
      <c r="S430" t="s">
        <v>79</v>
      </c>
      <c r="T430">
        <v>51589670</v>
      </c>
      <c r="U430" t="s">
        <v>203</v>
      </c>
      <c r="V430" t="s">
        <v>93</v>
      </c>
      <c r="W430" t="s">
        <v>82</v>
      </c>
      <c r="X430" t="s">
        <v>34</v>
      </c>
      <c r="Y430" t="s">
        <v>35</v>
      </c>
      <c r="Z430" t="s">
        <v>33</v>
      </c>
      <c r="AA430" t="s">
        <v>36</v>
      </c>
      <c r="AB430" t="s">
        <v>35</v>
      </c>
      <c r="AC430" t="s">
        <v>37</v>
      </c>
    </row>
    <row r="431" spans="1:29" x14ac:dyDescent="0.25">
      <c r="A431">
        <v>592483</v>
      </c>
      <c r="B431" t="s">
        <v>24</v>
      </c>
      <c r="C431" t="s">
        <v>25</v>
      </c>
      <c r="D431" s="1">
        <v>43152</v>
      </c>
      <c r="E431" t="s">
        <v>2754</v>
      </c>
      <c r="F431" t="s">
        <v>2755</v>
      </c>
      <c r="G431">
        <v>2018</v>
      </c>
      <c r="H431" t="s">
        <v>118</v>
      </c>
      <c r="I431" t="s">
        <v>119</v>
      </c>
      <c r="J431" t="s">
        <v>30</v>
      </c>
      <c r="K431" t="s">
        <v>46</v>
      </c>
      <c r="L431">
        <v>26001</v>
      </c>
      <c r="M431" t="s">
        <v>24</v>
      </c>
      <c r="N431">
        <v>8379</v>
      </c>
      <c r="P431">
        <v>41932848</v>
      </c>
      <c r="Q431" t="s">
        <v>202</v>
      </c>
      <c r="R431" t="s">
        <v>203</v>
      </c>
      <c r="S431" t="s">
        <v>79</v>
      </c>
      <c r="T431">
        <v>51589670</v>
      </c>
      <c r="U431" t="s">
        <v>203</v>
      </c>
      <c r="V431" t="s">
        <v>93</v>
      </c>
      <c r="W431" t="s">
        <v>82</v>
      </c>
      <c r="X431" t="s">
        <v>34</v>
      </c>
      <c r="Y431" t="s">
        <v>35</v>
      </c>
      <c r="Z431" t="s">
        <v>33</v>
      </c>
      <c r="AA431" t="s">
        <v>36</v>
      </c>
      <c r="AB431" t="s">
        <v>35</v>
      </c>
      <c r="AC431" t="s">
        <v>37</v>
      </c>
    </row>
    <row r="432" spans="1:29" x14ac:dyDescent="0.25">
      <c r="A432">
        <v>886052</v>
      </c>
      <c r="B432" t="s">
        <v>24</v>
      </c>
      <c r="C432" t="s">
        <v>25</v>
      </c>
      <c r="D432" s="1">
        <v>43325</v>
      </c>
      <c r="E432" t="s">
        <v>2754</v>
      </c>
      <c r="F432" t="s">
        <v>2755</v>
      </c>
      <c r="G432">
        <v>2018</v>
      </c>
      <c r="H432" t="s">
        <v>118</v>
      </c>
      <c r="I432" t="s">
        <v>119</v>
      </c>
      <c r="J432" t="s">
        <v>30</v>
      </c>
      <c r="K432" t="s">
        <v>46</v>
      </c>
      <c r="L432">
        <v>26001</v>
      </c>
      <c r="M432" t="s">
        <v>24</v>
      </c>
      <c r="N432">
        <v>15083</v>
      </c>
      <c r="P432">
        <v>41932848</v>
      </c>
      <c r="Q432" t="s">
        <v>202</v>
      </c>
      <c r="R432" t="s">
        <v>203</v>
      </c>
      <c r="S432" t="s">
        <v>79</v>
      </c>
      <c r="T432">
        <v>51589670</v>
      </c>
      <c r="U432" t="s">
        <v>203</v>
      </c>
      <c r="V432" t="s">
        <v>93</v>
      </c>
      <c r="W432" t="s">
        <v>82</v>
      </c>
      <c r="X432" t="s">
        <v>34</v>
      </c>
      <c r="Y432" t="s">
        <v>35</v>
      </c>
      <c r="Z432" t="s">
        <v>33</v>
      </c>
      <c r="AA432" t="s">
        <v>36</v>
      </c>
      <c r="AB432" t="s">
        <v>35</v>
      </c>
      <c r="AC432" t="s">
        <v>37</v>
      </c>
    </row>
    <row r="433" spans="1:29" x14ac:dyDescent="0.25">
      <c r="A433">
        <v>1113618</v>
      </c>
      <c r="B433" t="s">
        <v>24</v>
      </c>
      <c r="C433" t="s">
        <v>25</v>
      </c>
      <c r="D433" s="1">
        <v>43456</v>
      </c>
      <c r="E433" t="s">
        <v>2754</v>
      </c>
      <c r="F433" t="s">
        <v>2755</v>
      </c>
      <c r="G433">
        <v>2019</v>
      </c>
      <c r="H433" t="s">
        <v>45</v>
      </c>
      <c r="I433" t="s">
        <v>45</v>
      </c>
      <c r="J433" t="s">
        <v>30</v>
      </c>
      <c r="K433" t="s">
        <v>31</v>
      </c>
      <c r="L433">
        <v>26001</v>
      </c>
      <c r="M433" t="s">
        <v>24</v>
      </c>
      <c r="N433">
        <v>22855</v>
      </c>
      <c r="P433">
        <v>41932848</v>
      </c>
      <c r="Q433" t="s">
        <v>202</v>
      </c>
      <c r="R433" t="s">
        <v>203</v>
      </c>
      <c r="S433" t="s">
        <v>79</v>
      </c>
      <c r="T433">
        <v>51589670</v>
      </c>
      <c r="U433" t="s">
        <v>203</v>
      </c>
      <c r="V433" t="s">
        <v>93</v>
      </c>
      <c r="W433" t="s">
        <v>82</v>
      </c>
      <c r="X433" t="s">
        <v>34</v>
      </c>
      <c r="Y433" t="s">
        <v>35</v>
      </c>
      <c r="Z433" t="s">
        <v>33</v>
      </c>
      <c r="AA433" t="s">
        <v>36</v>
      </c>
      <c r="AB433" t="s">
        <v>35</v>
      </c>
      <c r="AC433" t="s">
        <v>37</v>
      </c>
    </row>
    <row r="434" spans="1:29" x14ac:dyDescent="0.25">
      <c r="A434">
        <v>1194024</v>
      </c>
      <c r="B434" t="s">
        <v>24</v>
      </c>
      <c r="C434" t="s">
        <v>25</v>
      </c>
      <c r="D434" s="1">
        <v>43519</v>
      </c>
      <c r="E434" t="s">
        <v>2754</v>
      </c>
      <c r="F434" t="s">
        <v>2755</v>
      </c>
      <c r="G434">
        <v>2019</v>
      </c>
      <c r="H434" t="s">
        <v>45</v>
      </c>
      <c r="I434" t="s">
        <v>45</v>
      </c>
      <c r="J434" t="s">
        <v>30</v>
      </c>
      <c r="K434" t="s">
        <v>31</v>
      </c>
      <c r="L434">
        <v>26001</v>
      </c>
      <c r="M434" t="s">
        <v>24</v>
      </c>
      <c r="N434">
        <v>25921</v>
      </c>
      <c r="P434">
        <v>41932848</v>
      </c>
      <c r="Q434" t="s">
        <v>202</v>
      </c>
      <c r="R434" t="s">
        <v>203</v>
      </c>
      <c r="S434" t="s">
        <v>79</v>
      </c>
      <c r="T434">
        <v>51589670</v>
      </c>
      <c r="U434" t="s">
        <v>203</v>
      </c>
      <c r="V434" t="s">
        <v>93</v>
      </c>
      <c r="W434" t="s">
        <v>82</v>
      </c>
      <c r="X434" t="s">
        <v>34</v>
      </c>
      <c r="Y434" t="s">
        <v>35</v>
      </c>
      <c r="Z434" t="s">
        <v>33</v>
      </c>
      <c r="AA434" t="s">
        <v>36</v>
      </c>
      <c r="AB434" t="s">
        <v>35</v>
      </c>
      <c r="AC434" t="s">
        <v>37</v>
      </c>
    </row>
    <row r="435" spans="1:29" x14ac:dyDescent="0.25">
      <c r="A435">
        <v>1460169</v>
      </c>
      <c r="B435" t="s">
        <v>24</v>
      </c>
      <c r="C435" t="s">
        <v>25</v>
      </c>
      <c r="D435" s="1">
        <v>43656</v>
      </c>
      <c r="E435" t="s">
        <v>2754</v>
      </c>
      <c r="F435" t="s">
        <v>2755</v>
      </c>
      <c r="G435">
        <v>2019</v>
      </c>
      <c r="H435" t="s">
        <v>118</v>
      </c>
      <c r="I435" t="s">
        <v>119</v>
      </c>
      <c r="J435" t="s">
        <v>30</v>
      </c>
      <c r="K435" t="s">
        <v>31</v>
      </c>
      <c r="L435">
        <v>26001</v>
      </c>
      <c r="M435" t="s">
        <v>24</v>
      </c>
      <c r="N435">
        <v>32980</v>
      </c>
      <c r="P435">
        <v>41932848</v>
      </c>
      <c r="Q435" t="s">
        <v>202</v>
      </c>
      <c r="R435" t="s">
        <v>203</v>
      </c>
      <c r="S435" t="s">
        <v>79</v>
      </c>
      <c r="T435">
        <v>51589670</v>
      </c>
      <c r="U435" t="s">
        <v>203</v>
      </c>
      <c r="V435" t="s">
        <v>93</v>
      </c>
      <c r="W435" t="s">
        <v>82</v>
      </c>
      <c r="X435" t="s">
        <v>34</v>
      </c>
      <c r="Y435" t="s">
        <v>35</v>
      </c>
      <c r="Z435" t="s">
        <v>33</v>
      </c>
      <c r="AA435" t="s">
        <v>36</v>
      </c>
      <c r="AB435" t="s">
        <v>35</v>
      </c>
      <c r="AC435" t="s">
        <v>37</v>
      </c>
    </row>
    <row r="436" spans="1:29" x14ac:dyDescent="0.25">
      <c r="A436">
        <v>1771410</v>
      </c>
      <c r="B436" t="s">
        <v>24</v>
      </c>
      <c r="C436" t="s">
        <v>25</v>
      </c>
      <c r="D436" s="1">
        <v>43813</v>
      </c>
      <c r="E436" t="s">
        <v>2754</v>
      </c>
      <c r="F436" t="s">
        <v>2755</v>
      </c>
      <c r="G436">
        <v>2019</v>
      </c>
      <c r="H436" t="s">
        <v>118</v>
      </c>
      <c r="I436" t="s">
        <v>119</v>
      </c>
      <c r="J436" t="s">
        <v>30</v>
      </c>
      <c r="K436" t="s">
        <v>31</v>
      </c>
      <c r="L436">
        <v>26001</v>
      </c>
      <c r="M436" t="s">
        <v>24</v>
      </c>
      <c r="N436">
        <v>39495</v>
      </c>
      <c r="P436">
        <v>41932848</v>
      </c>
      <c r="Q436" t="s">
        <v>202</v>
      </c>
      <c r="R436" t="s">
        <v>203</v>
      </c>
      <c r="S436" t="s">
        <v>79</v>
      </c>
      <c r="T436">
        <v>51589670</v>
      </c>
      <c r="U436" t="s">
        <v>203</v>
      </c>
      <c r="V436" t="s">
        <v>93</v>
      </c>
      <c r="W436" t="s">
        <v>82</v>
      </c>
      <c r="X436" t="s">
        <v>34</v>
      </c>
      <c r="Y436" t="s">
        <v>35</v>
      </c>
      <c r="Z436" t="s">
        <v>33</v>
      </c>
      <c r="AA436" t="s">
        <v>36</v>
      </c>
      <c r="AB436" t="s">
        <v>35</v>
      </c>
      <c r="AC436" t="s">
        <v>37</v>
      </c>
    </row>
    <row r="437" spans="1:29" x14ac:dyDescent="0.25">
      <c r="A437">
        <v>1872912</v>
      </c>
      <c r="B437" t="s">
        <v>24</v>
      </c>
      <c r="C437" t="s">
        <v>25</v>
      </c>
      <c r="D437" s="1">
        <v>43881</v>
      </c>
      <c r="E437" t="s">
        <v>2754</v>
      </c>
      <c r="F437" t="s">
        <v>2755</v>
      </c>
      <c r="G437">
        <v>2019</v>
      </c>
      <c r="H437" t="s">
        <v>118</v>
      </c>
      <c r="I437" t="s">
        <v>119</v>
      </c>
      <c r="J437" t="s">
        <v>30</v>
      </c>
      <c r="K437" t="s">
        <v>31</v>
      </c>
      <c r="L437">
        <v>26001</v>
      </c>
      <c r="M437" t="s">
        <v>24</v>
      </c>
      <c r="N437">
        <v>42567</v>
      </c>
      <c r="P437">
        <v>41932848</v>
      </c>
      <c r="Q437" t="s">
        <v>202</v>
      </c>
      <c r="R437" t="s">
        <v>203</v>
      </c>
      <c r="S437" t="s">
        <v>79</v>
      </c>
      <c r="T437">
        <v>51589670</v>
      </c>
      <c r="U437" t="s">
        <v>203</v>
      </c>
      <c r="V437" t="s">
        <v>93</v>
      </c>
      <c r="W437" t="s">
        <v>82</v>
      </c>
      <c r="X437" t="s">
        <v>34</v>
      </c>
      <c r="Y437" t="s">
        <v>35</v>
      </c>
      <c r="Z437" t="s">
        <v>33</v>
      </c>
      <c r="AA437" t="s">
        <v>36</v>
      </c>
      <c r="AB437" t="s">
        <v>35</v>
      </c>
      <c r="AC437" t="s">
        <v>37</v>
      </c>
    </row>
    <row r="438" spans="1:29" x14ac:dyDescent="0.25">
      <c r="A438">
        <v>2105608</v>
      </c>
      <c r="B438" t="s">
        <v>24</v>
      </c>
      <c r="C438" t="s">
        <v>25</v>
      </c>
      <c r="D438" s="1">
        <v>44018</v>
      </c>
      <c r="E438" t="s">
        <v>2754</v>
      </c>
      <c r="F438" t="s">
        <v>2755</v>
      </c>
      <c r="G438">
        <v>2019</v>
      </c>
      <c r="H438" t="s">
        <v>118</v>
      </c>
      <c r="I438" t="s">
        <v>119</v>
      </c>
      <c r="J438" t="s">
        <v>30</v>
      </c>
      <c r="K438" t="s">
        <v>31</v>
      </c>
      <c r="L438">
        <v>26001</v>
      </c>
      <c r="M438" t="s">
        <v>24</v>
      </c>
      <c r="N438">
        <v>43675</v>
      </c>
      <c r="P438">
        <v>41932848</v>
      </c>
      <c r="Q438" t="s">
        <v>202</v>
      </c>
      <c r="R438" t="s">
        <v>203</v>
      </c>
      <c r="S438" t="s">
        <v>79</v>
      </c>
      <c r="T438">
        <v>51589670</v>
      </c>
      <c r="U438" t="s">
        <v>203</v>
      </c>
      <c r="V438" t="s">
        <v>93</v>
      </c>
      <c r="W438" t="s">
        <v>82</v>
      </c>
      <c r="X438" t="s">
        <v>34</v>
      </c>
      <c r="Y438" t="s">
        <v>35</v>
      </c>
      <c r="Z438" t="s">
        <v>33</v>
      </c>
      <c r="AA438" t="s">
        <v>36</v>
      </c>
      <c r="AB438" t="s">
        <v>35</v>
      </c>
      <c r="AC438" t="s">
        <v>37</v>
      </c>
    </row>
    <row r="439" spans="1:29" x14ac:dyDescent="0.25">
      <c r="A439">
        <v>2217814</v>
      </c>
      <c r="B439" t="s">
        <v>24</v>
      </c>
      <c r="C439" t="s">
        <v>25</v>
      </c>
      <c r="D439" s="1">
        <v>44075</v>
      </c>
      <c r="E439" t="s">
        <v>2754</v>
      </c>
      <c r="F439" t="s">
        <v>2755</v>
      </c>
      <c r="G439">
        <v>2019</v>
      </c>
      <c r="H439" t="s">
        <v>118</v>
      </c>
      <c r="I439" t="s">
        <v>119</v>
      </c>
      <c r="J439" t="s">
        <v>30</v>
      </c>
      <c r="K439" t="s">
        <v>31</v>
      </c>
      <c r="L439">
        <v>26001</v>
      </c>
      <c r="M439" t="s">
        <v>24</v>
      </c>
      <c r="N439">
        <v>43679</v>
      </c>
      <c r="P439">
        <v>41932848</v>
      </c>
      <c r="Q439" t="s">
        <v>202</v>
      </c>
      <c r="R439" t="s">
        <v>203</v>
      </c>
      <c r="S439" t="s">
        <v>79</v>
      </c>
      <c r="T439">
        <v>51589670</v>
      </c>
      <c r="U439" t="s">
        <v>203</v>
      </c>
      <c r="V439" t="s">
        <v>93</v>
      </c>
      <c r="W439" t="s">
        <v>82</v>
      </c>
      <c r="X439" t="s">
        <v>34</v>
      </c>
      <c r="Y439" t="s">
        <v>35</v>
      </c>
      <c r="Z439" t="s">
        <v>33</v>
      </c>
      <c r="AA439" t="s">
        <v>36</v>
      </c>
      <c r="AB439" t="s">
        <v>35</v>
      </c>
      <c r="AC439" t="s">
        <v>37</v>
      </c>
    </row>
    <row r="440" spans="1:29" x14ac:dyDescent="0.25">
      <c r="A440">
        <v>2414836</v>
      </c>
      <c r="B440" t="s">
        <v>24</v>
      </c>
      <c r="C440" t="s">
        <v>25</v>
      </c>
      <c r="D440" s="1">
        <v>44195</v>
      </c>
      <c r="E440" t="s">
        <v>2754</v>
      </c>
      <c r="F440" t="s">
        <v>2755</v>
      </c>
      <c r="G440">
        <v>2019</v>
      </c>
      <c r="H440" t="s">
        <v>118</v>
      </c>
      <c r="I440" t="s">
        <v>119</v>
      </c>
      <c r="J440" t="s">
        <v>30</v>
      </c>
      <c r="K440" t="s">
        <v>31</v>
      </c>
      <c r="L440">
        <v>26001</v>
      </c>
      <c r="M440" t="s">
        <v>24</v>
      </c>
      <c r="N440">
        <v>47408</v>
      </c>
      <c r="P440">
        <v>41932848</v>
      </c>
      <c r="Q440" t="s">
        <v>202</v>
      </c>
      <c r="R440" t="s">
        <v>203</v>
      </c>
      <c r="S440" t="s">
        <v>79</v>
      </c>
      <c r="T440">
        <v>51589670</v>
      </c>
      <c r="U440" t="s">
        <v>203</v>
      </c>
      <c r="V440" t="s">
        <v>93</v>
      </c>
      <c r="W440" t="s">
        <v>82</v>
      </c>
      <c r="X440" t="s">
        <v>34</v>
      </c>
      <c r="Y440" t="s">
        <v>35</v>
      </c>
      <c r="Z440" t="s">
        <v>33</v>
      </c>
      <c r="AA440" t="s">
        <v>36</v>
      </c>
      <c r="AB440" t="s">
        <v>35</v>
      </c>
      <c r="AC440" t="s">
        <v>37</v>
      </c>
    </row>
    <row r="441" spans="1:29" x14ac:dyDescent="0.25">
      <c r="A441">
        <v>2610753</v>
      </c>
      <c r="B441" t="s">
        <v>24</v>
      </c>
      <c r="C441" t="s">
        <v>25</v>
      </c>
      <c r="D441" s="1">
        <v>44333</v>
      </c>
      <c r="E441" t="s">
        <v>2754</v>
      </c>
      <c r="F441" t="s">
        <v>2755</v>
      </c>
      <c r="G441">
        <v>2019</v>
      </c>
      <c r="H441" t="s">
        <v>118</v>
      </c>
      <c r="I441" t="s">
        <v>119</v>
      </c>
      <c r="J441" t="s">
        <v>30</v>
      </c>
      <c r="K441" t="s">
        <v>31</v>
      </c>
      <c r="L441">
        <v>26001</v>
      </c>
      <c r="M441" t="s">
        <v>24</v>
      </c>
      <c r="N441">
        <v>51944</v>
      </c>
      <c r="P441">
        <v>41932848</v>
      </c>
      <c r="Q441" t="s">
        <v>202</v>
      </c>
      <c r="R441" t="s">
        <v>203</v>
      </c>
      <c r="S441" t="s">
        <v>79</v>
      </c>
      <c r="T441">
        <v>51589670</v>
      </c>
      <c r="U441" t="s">
        <v>203</v>
      </c>
      <c r="V441" t="s">
        <v>93</v>
      </c>
      <c r="W441" t="s">
        <v>82</v>
      </c>
      <c r="X441" t="s">
        <v>34</v>
      </c>
      <c r="Y441" t="s">
        <v>35</v>
      </c>
      <c r="Z441" t="s">
        <v>33</v>
      </c>
      <c r="AA441" t="s">
        <v>36</v>
      </c>
      <c r="AB441" t="s">
        <v>35</v>
      </c>
      <c r="AC441" t="s">
        <v>37</v>
      </c>
    </row>
    <row r="442" spans="1:29" x14ac:dyDescent="0.25">
      <c r="A442">
        <v>2912515</v>
      </c>
      <c r="B442" t="s">
        <v>24</v>
      </c>
      <c r="C442" t="s">
        <v>25</v>
      </c>
      <c r="D442" s="1">
        <v>44506</v>
      </c>
      <c r="E442" t="s">
        <v>2754</v>
      </c>
      <c r="F442" t="s">
        <v>2755</v>
      </c>
      <c r="G442">
        <v>2019</v>
      </c>
      <c r="H442" t="s">
        <v>118</v>
      </c>
      <c r="I442" t="s">
        <v>119</v>
      </c>
      <c r="J442" t="s">
        <v>30</v>
      </c>
      <c r="K442" t="s">
        <v>31</v>
      </c>
      <c r="L442">
        <v>26001</v>
      </c>
      <c r="M442" t="s">
        <v>24</v>
      </c>
      <c r="N442">
        <v>59038</v>
      </c>
      <c r="P442">
        <v>41932848</v>
      </c>
      <c r="Q442" t="s">
        <v>202</v>
      </c>
      <c r="R442" t="s">
        <v>203</v>
      </c>
      <c r="S442" t="s">
        <v>79</v>
      </c>
      <c r="T442">
        <v>51589670</v>
      </c>
      <c r="U442" t="s">
        <v>203</v>
      </c>
      <c r="V442" t="s">
        <v>93</v>
      </c>
      <c r="W442" t="s">
        <v>82</v>
      </c>
      <c r="X442" t="s">
        <v>34</v>
      </c>
      <c r="Y442" t="s">
        <v>35</v>
      </c>
      <c r="Z442" t="s">
        <v>33</v>
      </c>
      <c r="AA442" t="s">
        <v>36</v>
      </c>
      <c r="AB442" t="s">
        <v>35</v>
      </c>
      <c r="AC442" t="s">
        <v>37</v>
      </c>
    </row>
    <row r="443" spans="1:29" x14ac:dyDescent="0.25">
      <c r="A443">
        <v>598939</v>
      </c>
      <c r="B443" t="s">
        <v>24</v>
      </c>
      <c r="C443" t="s">
        <v>25</v>
      </c>
      <c r="D443" s="1">
        <v>43157</v>
      </c>
      <c r="E443" t="s">
        <v>903</v>
      </c>
      <c r="F443" t="s">
        <v>904</v>
      </c>
      <c r="G443">
        <v>2018</v>
      </c>
      <c r="H443" t="s">
        <v>118</v>
      </c>
      <c r="I443" t="s">
        <v>119</v>
      </c>
      <c r="J443" t="s">
        <v>30</v>
      </c>
      <c r="K443" t="s">
        <v>31</v>
      </c>
      <c r="L443">
        <v>26001</v>
      </c>
      <c r="M443" t="s">
        <v>24</v>
      </c>
      <c r="N443">
        <v>19279</v>
      </c>
      <c r="P443">
        <v>41932848</v>
      </c>
      <c r="Q443" t="s">
        <v>202</v>
      </c>
      <c r="R443" t="s">
        <v>203</v>
      </c>
      <c r="S443" t="s">
        <v>79</v>
      </c>
      <c r="T443">
        <v>51589670</v>
      </c>
      <c r="U443" t="s">
        <v>203</v>
      </c>
      <c r="V443" t="s">
        <v>93</v>
      </c>
      <c r="W443" t="s">
        <v>82</v>
      </c>
      <c r="X443" t="s">
        <v>34</v>
      </c>
      <c r="Y443" t="s">
        <v>35</v>
      </c>
      <c r="Z443" t="s">
        <v>33</v>
      </c>
      <c r="AA443" t="s">
        <v>36</v>
      </c>
      <c r="AB443" t="s">
        <v>35</v>
      </c>
      <c r="AC443" t="s">
        <v>37</v>
      </c>
    </row>
    <row r="444" spans="1:29" x14ac:dyDescent="0.25">
      <c r="A444">
        <v>908576</v>
      </c>
      <c r="B444" t="s">
        <v>24</v>
      </c>
      <c r="C444" t="s">
        <v>25</v>
      </c>
      <c r="D444" s="1">
        <v>43336</v>
      </c>
      <c r="E444" t="s">
        <v>903</v>
      </c>
      <c r="F444" t="s">
        <v>904</v>
      </c>
      <c r="G444">
        <v>2018</v>
      </c>
      <c r="H444" t="s">
        <v>118</v>
      </c>
      <c r="I444" t="s">
        <v>119</v>
      </c>
      <c r="J444" t="s">
        <v>30</v>
      </c>
      <c r="K444" t="s">
        <v>31</v>
      </c>
      <c r="L444">
        <v>26001</v>
      </c>
      <c r="M444" t="s">
        <v>24</v>
      </c>
      <c r="N444">
        <v>25269</v>
      </c>
      <c r="P444">
        <v>41932848</v>
      </c>
      <c r="Q444" t="s">
        <v>202</v>
      </c>
      <c r="R444" t="s">
        <v>203</v>
      </c>
      <c r="S444" t="s">
        <v>79</v>
      </c>
      <c r="T444">
        <v>51589670</v>
      </c>
      <c r="U444" t="s">
        <v>203</v>
      </c>
      <c r="V444" t="s">
        <v>93</v>
      </c>
      <c r="W444" t="s">
        <v>82</v>
      </c>
      <c r="X444" t="s">
        <v>34</v>
      </c>
      <c r="Y444" t="s">
        <v>35</v>
      </c>
      <c r="Z444" t="s">
        <v>33</v>
      </c>
      <c r="AA444" t="s">
        <v>36</v>
      </c>
      <c r="AB444" t="s">
        <v>35</v>
      </c>
      <c r="AC444" t="s">
        <v>37</v>
      </c>
    </row>
    <row r="445" spans="1:29" x14ac:dyDescent="0.25">
      <c r="A445">
        <v>1113833</v>
      </c>
      <c r="B445" t="s">
        <v>24</v>
      </c>
      <c r="C445" t="s">
        <v>25</v>
      </c>
      <c r="D445" s="1">
        <v>43456</v>
      </c>
      <c r="E445" t="s">
        <v>903</v>
      </c>
      <c r="F445" t="s">
        <v>904</v>
      </c>
      <c r="G445">
        <v>2018</v>
      </c>
      <c r="H445" t="s">
        <v>118</v>
      </c>
      <c r="I445" t="s">
        <v>119</v>
      </c>
      <c r="J445" t="s">
        <v>30</v>
      </c>
      <c r="K445" t="s">
        <v>31</v>
      </c>
      <c r="L445">
        <v>26001</v>
      </c>
      <c r="M445" t="s">
        <v>24</v>
      </c>
      <c r="N445">
        <v>30394</v>
      </c>
      <c r="P445">
        <v>41932848</v>
      </c>
      <c r="Q445" t="s">
        <v>202</v>
      </c>
      <c r="R445" t="s">
        <v>203</v>
      </c>
      <c r="S445" t="s">
        <v>79</v>
      </c>
      <c r="T445">
        <v>51589670</v>
      </c>
      <c r="U445" t="s">
        <v>203</v>
      </c>
      <c r="V445" t="s">
        <v>93</v>
      </c>
      <c r="W445" t="s">
        <v>82</v>
      </c>
      <c r="X445" t="s">
        <v>34</v>
      </c>
      <c r="Y445" t="s">
        <v>35</v>
      </c>
      <c r="Z445" t="s">
        <v>33</v>
      </c>
      <c r="AA445" t="s">
        <v>36</v>
      </c>
      <c r="AB445" t="s">
        <v>35</v>
      </c>
      <c r="AC445" t="s">
        <v>37</v>
      </c>
    </row>
    <row r="446" spans="1:29" x14ac:dyDescent="0.25">
      <c r="A446">
        <v>1193735</v>
      </c>
      <c r="B446" t="s">
        <v>24</v>
      </c>
      <c r="C446" t="s">
        <v>25</v>
      </c>
      <c r="D446" s="1">
        <v>43519</v>
      </c>
      <c r="E446" t="s">
        <v>903</v>
      </c>
      <c r="F446" t="s">
        <v>904</v>
      </c>
      <c r="G446">
        <v>2018</v>
      </c>
      <c r="H446" t="s">
        <v>118</v>
      </c>
      <c r="I446" t="s">
        <v>119</v>
      </c>
      <c r="J446" t="s">
        <v>30</v>
      </c>
      <c r="K446" t="s">
        <v>31</v>
      </c>
      <c r="L446">
        <v>26001</v>
      </c>
      <c r="M446" t="s">
        <v>24</v>
      </c>
      <c r="N446">
        <v>32577</v>
      </c>
      <c r="P446">
        <v>41932848</v>
      </c>
      <c r="Q446" t="s">
        <v>202</v>
      </c>
      <c r="R446" t="s">
        <v>203</v>
      </c>
      <c r="S446" t="s">
        <v>79</v>
      </c>
      <c r="T446">
        <v>51589670</v>
      </c>
      <c r="U446" t="s">
        <v>203</v>
      </c>
      <c r="V446" t="s">
        <v>93</v>
      </c>
      <c r="W446" t="s">
        <v>82</v>
      </c>
      <c r="X446" t="s">
        <v>34</v>
      </c>
      <c r="Y446" t="s">
        <v>35</v>
      </c>
      <c r="Z446" t="s">
        <v>33</v>
      </c>
      <c r="AA446" t="s">
        <v>36</v>
      </c>
      <c r="AB446" t="s">
        <v>35</v>
      </c>
      <c r="AC446" t="s">
        <v>37</v>
      </c>
    </row>
    <row r="447" spans="1:29" x14ac:dyDescent="0.25">
      <c r="A447">
        <v>1515105</v>
      </c>
      <c r="B447" t="s">
        <v>24</v>
      </c>
      <c r="C447" t="s">
        <v>25</v>
      </c>
      <c r="D447" s="1">
        <v>43684</v>
      </c>
      <c r="E447" t="s">
        <v>903</v>
      </c>
      <c r="F447" t="s">
        <v>904</v>
      </c>
      <c r="G447">
        <v>2018</v>
      </c>
      <c r="H447" t="s">
        <v>118</v>
      </c>
      <c r="I447" t="s">
        <v>119</v>
      </c>
      <c r="J447" t="s">
        <v>30</v>
      </c>
      <c r="K447" t="s">
        <v>31</v>
      </c>
      <c r="L447">
        <v>26001</v>
      </c>
      <c r="M447" t="s">
        <v>24</v>
      </c>
      <c r="N447">
        <v>38512</v>
      </c>
      <c r="P447">
        <v>41932848</v>
      </c>
      <c r="Q447" t="s">
        <v>202</v>
      </c>
      <c r="R447" t="s">
        <v>203</v>
      </c>
      <c r="S447" t="s">
        <v>79</v>
      </c>
      <c r="T447">
        <v>51589670</v>
      </c>
      <c r="U447" t="s">
        <v>203</v>
      </c>
      <c r="V447" t="s">
        <v>93</v>
      </c>
      <c r="W447" t="s">
        <v>82</v>
      </c>
      <c r="X447" t="s">
        <v>34</v>
      </c>
      <c r="Y447" t="s">
        <v>35</v>
      </c>
      <c r="Z447" t="s">
        <v>33</v>
      </c>
      <c r="AA447" t="s">
        <v>36</v>
      </c>
      <c r="AB447" t="s">
        <v>35</v>
      </c>
      <c r="AC447" t="s">
        <v>37</v>
      </c>
    </row>
    <row r="448" spans="1:29" x14ac:dyDescent="0.25">
      <c r="A448">
        <v>1793441</v>
      </c>
      <c r="B448" t="s">
        <v>24</v>
      </c>
      <c r="C448" t="s">
        <v>25</v>
      </c>
      <c r="D448" s="1">
        <v>43829</v>
      </c>
      <c r="E448" t="s">
        <v>903</v>
      </c>
      <c r="F448" t="s">
        <v>904</v>
      </c>
      <c r="G448">
        <v>2018</v>
      </c>
      <c r="H448" t="s">
        <v>118</v>
      </c>
      <c r="I448" t="s">
        <v>119</v>
      </c>
      <c r="J448" t="s">
        <v>30</v>
      </c>
      <c r="K448" t="s">
        <v>31</v>
      </c>
      <c r="L448">
        <v>26001</v>
      </c>
      <c r="M448" t="s">
        <v>24</v>
      </c>
      <c r="N448">
        <v>44682</v>
      </c>
      <c r="P448">
        <v>41932848</v>
      </c>
      <c r="Q448" t="s">
        <v>202</v>
      </c>
      <c r="R448" t="s">
        <v>203</v>
      </c>
      <c r="S448" t="s">
        <v>79</v>
      </c>
      <c r="T448">
        <v>51589670</v>
      </c>
      <c r="U448" t="s">
        <v>203</v>
      </c>
      <c r="V448" t="s">
        <v>93</v>
      </c>
      <c r="W448" t="s">
        <v>82</v>
      </c>
      <c r="X448" t="s">
        <v>34</v>
      </c>
      <c r="Y448" t="s">
        <v>35</v>
      </c>
      <c r="Z448" t="s">
        <v>33</v>
      </c>
      <c r="AA448" t="s">
        <v>36</v>
      </c>
      <c r="AB448" t="s">
        <v>35</v>
      </c>
      <c r="AC448" t="s">
        <v>37</v>
      </c>
    </row>
    <row r="449" spans="1:29" x14ac:dyDescent="0.25">
      <c r="A449">
        <v>1871816</v>
      </c>
      <c r="B449" t="s">
        <v>24</v>
      </c>
      <c r="C449" t="s">
        <v>25</v>
      </c>
      <c r="D449" s="1">
        <v>43880</v>
      </c>
      <c r="E449" t="s">
        <v>903</v>
      </c>
      <c r="F449" t="s">
        <v>904</v>
      </c>
      <c r="G449">
        <v>2018</v>
      </c>
      <c r="H449" t="s">
        <v>118</v>
      </c>
      <c r="I449" t="s">
        <v>119</v>
      </c>
      <c r="J449" t="s">
        <v>30</v>
      </c>
      <c r="K449" t="s">
        <v>31</v>
      </c>
      <c r="L449">
        <v>26001</v>
      </c>
      <c r="M449" t="s">
        <v>24</v>
      </c>
      <c r="N449">
        <v>47688</v>
      </c>
      <c r="P449">
        <v>41932848</v>
      </c>
      <c r="Q449" t="s">
        <v>202</v>
      </c>
      <c r="R449" t="s">
        <v>203</v>
      </c>
      <c r="S449" t="s">
        <v>79</v>
      </c>
      <c r="T449">
        <v>51589670</v>
      </c>
      <c r="U449" t="s">
        <v>203</v>
      </c>
      <c r="V449" t="s">
        <v>93</v>
      </c>
      <c r="W449" t="s">
        <v>82</v>
      </c>
      <c r="X449" t="s">
        <v>34</v>
      </c>
      <c r="Y449" t="s">
        <v>35</v>
      </c>
      <c r="Z449" t="s">
        <v>33</v>
      </c>
      <c r="AA449" t="s">
        <v>36</v>
      </c>
      <c r="AB449" t="s">
        <v>35</v>
      </c>
      <c r="AC449" t="s">
        <v>37</v>
      </c>
    </row>
    <row r="450" spans="1:29" x14ac:dyDescent="0.25">
      <c r="A450">
        <v>2106187</v>
      </c>
      <c r="B450" t="s">
        <v>24</v>
      </c>
      <c r="C450" t="s">
        <v>25</v>
      </c>
      <c r="D450" s="1">
        <v>44018</v>
      </c>
      <c r="E450" t="s">
        <v>903</v>
      </c>
      <c r="F450" t="s">
        <v>904</v>
      </c>
      <c r="G450">
        <v>2018</v>
      </c>
      <c r="H450" t="s">
        <v>118</v>
      </c>
      <c r="I450" t="s">
        <v>119</v>
      </c>
      <c r="J450" t="s">
        <v>30</v>
      </c>
      <c r="K450" t="s">
        <v>31</v>
      </c>
      <c r="L450">
        <v>26001</v>
      </c>
      <c r="M450" t="s">
        <v>24</v>
      </c>
      <c r="N450">
        <v>51418</v>
      </c>
      <c r="P450">
        <v>41932848</v>
      </c>
      <c r="Q450" t="s">
        <v>202</v>
      </c>
      <c r="R450" t="s">
        <v>203</v>
      </c>
      <c r="S450" t="s">
        <v>79</v>
      </c>
      <c r="T450">
        <v>51589670</v>
      </c>
      <c r="U450" t="s">
        <v>203</v>
      </c>
      <c r="V450" t="s">
        <v>93</v>
      </c>
      <c r="W450" t="s">
        <v>82</v>
      </c>
      <c r="X450" t="s">
        <v>34</v>
      </c>
      <c r="Y450" t="s">
        <v>35</v>
      </c>
      <c r="Z450" t="s">
        <v>33</v>
      </c>
      <c r="AA450" t="s">
        <v>36</v>
      </c>
      <c r="AB450" t="s">
        <v>35</v>
      </c>
      <c r="AC450" t="s">
        <v>37</v>
      </c>
    </row>
    <row r="451" spans="1:29" x14ac:dyDescent="0.25">
      <c r="A451">
        <v>2217067</v>
      </c>
      <c r="B451" t="s">
        <v>24</v>
      </c>
      <c r="C451" t="s">
        <v>25</v>
      </c>
      <c r="D451" s="1">
        <v>44075</v>
      </c>
      <c r="E451" t="s">
        <v>903</v>
      </c>
      <c r="F451" t="s">
        <v>904</v>
      </c>
      <c r="G451">
        <v>2018</v>
      </c>
      <c r="H451" t="s">
        <v>118</v>
      </c>
      <c r="I451" t="s">
        <v>119</v>
      </c>
      <c r="J451" t="s">
        <v>30</v>
      </c>
      <c r="K451" t="s">
        <v>31</v>
      </c>
      <c r="L451">
        <v>26001</v>
      </c>
      <c r="M451" t="s">
        <v>24</v>
      </c>
      <c r="N451">
        <v>52750</v>
      </c>
      <c r="P451">
        <v>41932848</v>
      </c>
      <c r="Q451" t="s">
        <v>202</v>
      </c>
      <c r="R451" t="s">
        <v>203</v>
      </c>
      <c r="S451" t="s">
        <v>79</v>
      </c>
      <c r="T451">
        <v>51589670</v>
      </c>
      <c r="U451" t="s">
        <v>203</v>
      </c>
      <c r="V451" t="s">
        <v>93</v>
      </c>
      <c r="W451" t="s">
        <v>82</v>
      </c>
      <c r="X451" t="s">
        <v>34</v>
      </c>
      <c r="Y451" t="s">
        <v>35</v>
      </c>
      <c r="Z451" t="s">
        <v>33</v>
      </c>
      <c r="AA451" t="s">
        <v>36</v>
      </c>
      <c r="AB451" t="s">
        <v>35</v>
      </c>
      <c r="AC451" t="s">
        <v>37</v>
      </c>
    </row>
    <row r="452" spans="1:29" x14ac:dyDescent="0.25">
      <c r="A452">
        <v>2428340</v>
      </c>
      <c r="B452" t="s">
        <v>24</v>
      </c>
      <c r="C452" t="s">
        <v>25</v>
      </c>
      <c r="D452" s="1">
        <v>44204</v>
      </c>
      <c r="E452" t="s">
        <v>903</v>
      </c>
      <c r="F452" t="s">
        <v>904</v>
      </c>
      <c r="G452">
        <v>2018</v>
      </c>
      <c r="H452" t="s">
        <v>118</v>
      </c>
      <c r="I452" t="s">
        <v>119</v>
      </c>
      <c r="J452" t="s">
        <v>30</v>
      </c>
      <c r="K452" t="s">
        <v>31</v>
      </c>
      <c r="L452">
        <v>26001</v>
      </c>
      <c r="M452" t="s">
        <v>24</v>
      </c>
      <c r="N452">
        <v>60621</v>
      </c>
      <c r="P452">
        <v>41932848</v>
      </c>
      <c r="Q452" t="s">
        <v>202</v>
      </c>
      <c r="R452" t="s">
        <v>203</v>
      </c>
      <c r="S452" t="s">
        <v>79</v>
      </c>
      <c r="T452">
        <v>51589670</v>
      </c>
      <c r="U452" t="s">
        <v>203</v>
      </c>
      <c r="V452" t="s">
        <v>93</v>
      </c>
      <c r="W452" t="s">
        <v>82</v>
      </c>
      <c r="X452" t="s">
        <v>34</v>
      </c>
      <c r="Y452" t="s">
        <v>35</v>
      </c>
      <c r="Z452" t="s">
        <v>33</v>
      </c>
      <c r="AA452" t="s">
        <v>36</v>
      </c>
      <c r="AB452" t="s">
        <v>35</v>
      </c>
      <c r="AC452" t="s">
        <v>37</v>
      </c>
    </row>
    <row r="453" spans="1:29" x14ac:dyDescent="0.25">
      <c r="A453">
        <v>2553104</v>
      </c>
      <c r="B453" t="s">
        <v>24</v>
      </c>
      <c r="C453" t="s">
        <v>25</v>
      </c>
      <c r="D453" s="1">
        <v>44298</v>
      </c>
      <c r="E453" t="s">
        <v>903</v>
      </c>
      <c r="F453" t="s">
        <v>904</v>
      </c>
      <c r="G453">
        <v>2018</v>
      </c>
      <c r="H453" t="s">
        <v>118</v>
      </c>
      <c r="I453" t="s">
        <v>119</v>
      </c>
      <c r="J453" t="s">
        <v>30</v>
      </c>
      <c r="K453" t="s">
        <v>31</v>
      </c>
      <c r="L453">
        <v>26001</v>
      </c>
      <c r="M453" t="s">
        <v>24</v>
      </c>
      <c r="N453">
        <v>65570</v>
      </c>
      <c r="P453">
        <v>41932848</v>
      </c>
      <c r="Q453" t="s">
        <v>202</v>
      </c>
      <c r="R453" t="s">
        <v>203</v>
      </c>
      <c r="S453" t="s">
        <v>79</v>
      </c>
      <c r="T453">
        <v>51589670</v>
      </c>
      <c r="U453" t="s">
        <v>203</v>
      </c>
      <c r="V453" t="s">
        <v>93</v>
      </c>
      <c r="W453" t="s">
        <v>82</v>
      </c>
      <c r="X453" t="s">
        <v>34</v>
      </c>
      <c r="Y453" t="s">
        <v>35</v>
      </c>
      <c r="Z453" t="s">
        <v>33</v>
      </c>
      <c r="AA453" t="s">
        <v>36</v>
      </c>
      <c r="AB453" t="s">
        <v>35</v>
      </c>
      <c r="AC453" t="s">
        <v>37</v>
      </c>
    </row>
    <row r="454" spans="1:29" x14ac:dyDescent="0.25">
      <c r="A454">
        <v>2867081</v>
      </c>
      <c r="B454" t="s">
        <v>24</v>
      </c>
      <c r="C454" t="s">
        <v>25</v>
      </c>
      <c r="D454" s="1">
        <v>44482</v>
      </c>
      <c r="E454" t="s">
        <v>903</v>
      </c>
      <c r="F454" t="s">
        <v>904</v>
      </c>
      <c r="G454">
        <v>2018</v>
      </c>
      <c r="H454" t="s">
        <v>118</v>
      </c>
      <c r="I454" t="s">
        <v>119</v>
      </c>
      <c r="J454" t="s">
        <v>30</v>
      </c>
      <c r="K454" t="s">
        <v>31</v>
      </c>
      <c r="L454">
        <v>26001</v>
      </c>
      <c r="M454" t="s">
        <v>24</v>
      </c>
      <c r="N454">
        <v>70746</v>
      </c>
      <c r="P454">
        <v>41932848</v>
      </c>
      <c r="Q454" t="s">
        <v>202</v>
      </c>
      <c r="R454" t="s">
        <v>203</v>
      </c>
      <c r="S454" t="s">
        <v>79</v>
      </c>
      <c r="T454">
        <v>51589670</v>
      </c>
      <c r="U454" t="s">
        <v>203</v>
      </c>
      <c r="V454" t="s">
        <v>93</v>
      </c>
      <c r="W454" t="s">
        <v>82</v>
      </c>
      <c r="X454" t="s">
        <v>34</v>
      </c>
      <c r="Y454" t="s">
        <v>35</v>
      </c>
      <c r="Z454" t="s">
        <v>33</v>
      </c>
      <c r="AA454" t="s">
        <v>36</v>
      </c>
      <c r="AB454" t="s">
        <v>35</v>
      </c>
      <c r="AC454" t="s">
        <v>37</v>
      </c>
    </row>
    <row r="455" spans="1:29" x14ac:dyDescent="0.25">
      <c r="A455">
        <v>580133</v>
      </c>
      <c r="B455" t="s">
        <v>24</v>
      </c>
      <c r="C455" t="s">
        <v>25</v>
      </c>
      <c r="D455" s="1">
        <v>43143</v>
      </c>
      <c r="E455" t="s">
        <v>1361</v>
      </c>
      <c r="F455" t="s">
        <v>1362</v>
      </c>
      <c r="G455">
        <v>2018</v>
      </c>
      <c r="H455" t="s">
        <v>118</v>
      </c>
      <c r="I455" t="s">
        <v>119</v>
      </c>
      <c r="J455" t="s">
        <v>30</v>
      </c>
      <c r="K455" t="s">
        <v>46</v>
      </c>
      <c r="L455">
        <v>26001</v>
      </c>
      <c r="M455" t="s">
        <v>24</v>
      </c>
      <c r="N455">
        <v>7659</v>
      </c>
      <c r="P455">
        <v>41932848</v>
      </c>
      <c r="Q455" t="s">
        <v>202</v>
      </c>
      <c r="R455" t="s">
        <v>203</v>
      </c>
      <c r="S455" t="s">
        <v>79</v>
      </c>
      <c r="T455">
        <v>51589670</v>
      </c>
      <c r="U455" t="s">
        <v>203</v>
      </c>
      <c r="V455" t="s">
        <v>93</v>
      </c>
      <c r="W455" t="s">
        <v>82</v>
      </c>
      <c r="X455" t="s">
        <v>34</v>
      </c>
      <c r="Y455" t="s">
        <v>35</v>
      </c>
      <c r="Z455" t="s">
        <v>33</v>
      </c>
      <c r="AA455" t="s">
        <v>36</v>
      </c>
      <c r="AB455" t="s">
        <v>35</v>
      </c>
      <c r="AC455" t="s">
        <v>37</v>
      </c>
    </row>
    <row r="456" spans="1:29" x14ac:dyDescent="0.25">
      <c r="A456">
        <v>897477</v>
      </c>
      <c r="B456" t="s">
        <v>24</v>
      </c>
      <c r="C456" t="s">
        <v>25</v>
      </c>
      <c r="D456" s="1">
        <v>43330</v>
      </c>
      <c r="E456" t="s">
        <v>1361</v>
      </c>
      <c r="F456" t="s">
        <v>1362</v>
      </c>
      <c r="G456">
        <v>2018</v>
      </c>
      <c r="H456" t="s">
        <v>118</v>
      </c>
      <c r="I456" t="s">
        <v>119</v>
      </c>
      <c r="J456" t="s">
        <v>30</v>
      </c>
      <c r="K456" t="s">
        <v>46</v>
      </c>
      <c r="L456">
        <v>26001</v>
      </c>
      <c r="M456" t="s">
        <v>24</v>
      </c>
      <c r="N456">
        <v>14465</v>
      </c>
      <c r="P456">
        <v>41932848</v>
      </c>
      <c r="Q456" t="s">
        <v>202</v>
      </c>
      <c r="R456" t="s">
        <v>203</v>
      </c>
      <c r="S456" t="s">
        <v>79</v>
      </c>
      <c r="T456">
        <v>51589670</v>
      </c>
      <c r="U456" t="s">
        <v>203</v>
      </c>
      <c r="V456" t="s">
        <v>93</v>
      </c>
      <c r="W456" t="s">
        <v>82</v>
      </c>
      <c r="X456" t="s">
        <v>34</v>
      </c>
      <c r="Y456" t="s">
        <v>35</v>
      </c>
      <c r="Z456" t="s">
        <v>33</v>
      </c>
      <c r="AA456" t="s">
        <v>36</v>
      </c>
      <c r="AB456" t="s">
        <v>35</v>
      </c>
      <c r="AC456" t="s">
        <v>37</v>
      </c>
    </row>
    <row r="457" spans="1:29" x14ac:dyDescent="0.25">
      <c r="A457">
        <v>1114739</v>
      </c>
      <c r="B457" t="s">
        <v>24</v>
      </c>
      <c r="C457" t="s">
        <v>25</v>
      </c>
      <c r="D457" s="1">
        <v>43458</v>
      </c>
      <c r="E457" t="s">
        <v>1361</v>
      </c>
      <c r="F457" t="s">
        <v>1362</v>
      </c>
      <c r="G457">
        <v>2019</v>
      </c>
      <c r="H457" t="s">
        <v>118</v>
      </c>
      <c r="I457" t="s">
        <v>119</v>
      </c>
      <c r="J457" t="s">
        <v>30</v>
      </c>
      <c r="K457" t="s">
        <v>31</v>
      </c>
      <c r="L457">
        <v>26001</v>
      </c>
      <c r="M457" t="s">
        <v>24</v>
      </c>
      <c r="N457">
        <v>20612</v>
      </c>
      <c r="P457">
        <v>41932848</v>
      </c>
      <c r="Q457" t="s">
        <v>202</v>
      </c>
      <c r="R457" t="s">
        <v>203</v>
      </c>
      <c r="S457" t="s">
        <v>79</v>
      </c>
      <c r="T457">
        <v>51589670</v>
      </c>
      <c r="U457" t="s">
        <v>203</v>
      </c>
      <c r="V457" t="s">
        <v>93</v>
      </c>
      <c r="W457" t="s">
        <v>82</v>
      </c>
      <c r="X457" t="s">
        <v>34</v>
      </c>
      <c r="Y457" t="s">
        <v>35</v>
      </c>
      <c r="Z457" t="s">
        <v>33</v>
      </c>
      <c r="AA457" t="s">
        <v>36</v>
      </c>
      <c r="AB457" t="s">
        <v>35</v>
      </c>
      <c r="AC457" t="s">
        <v>37</v>
      </c>
    </row>
    <row r="458" spans="1:29" x14ac:dyDescent="0.25">
      <c r="A458">
        <v>1209754</v>
      </c>
      <c r="B458" t="s">
        <v>24</v>
      </c>
      <c r="C458" t="s">
        <v>25</v>
      </c>
      <c r="D458" s="1">
        <v>43528</v>
      </c>
      <c r="E458" t="s">
        <v>1361</v>
      </c>
      <c r="F458" t="s">
        <v>1362</v>
      </c>
      <c r="G458">
        <v>2019</v>
      </c>
      <c r="H458" t="s">
        <v>118</v>
      </c>
      <c r="I458" t="s">
        <v>119</v>
      </c>
      <c r="J458" t="s">
        <v>30</v>
      </c>
      <c r="K458" t="s">
        <v>31</v>
      </c>
      <c r="L458">
        <v>26001</v>
      </c>
      <c r="M458" t="s">
        <v>24</v>
      </c>
      <c r="N458">
        <v>27747</v>
      </c>
      <c r="P458">
        <v>41932848</v>
      </c>
      <c r="Q458" t="s">
        <v>202</v>
      </c>
      <c r="R458" t="s">
        <v>203</v>
      </c>
      <c r="S458" t="s">
        <v>79</v>
      </c>
      <c r="T458">
        <v>51589670</v>
      </c>
      <c r="U458" t="s">
        <v>203</v>
      </c>
      <c r="V458" t="s">
        <v>93</v>
      </c>
      <c r="W458" t="s">
        <v>82</v>
      </c>
      <c r="X458" t="s">
        <v>34</v>
      </c>
      <c r="Y458" t="s">
        <v>35</v>
      </c>
      <c r="Z458" t="s">
        <v>33</v>
      </c>
      <c r="AA458" t="s">
        <v>36</v>
      </c>
      <c r="AB458" t="s">
        <v>35</v>
      </c>
      <c r="AC458" t="s">
        <v>37</v>
      </c>
    </row>
    <row r="459" spans="1:29" x14ac:dyDescent="0.25">
      <c r="A459">
        <v>1423337</v>
      </c>
      <c r="B459" t="s">
        <v>24</v>
      </c>
      <c r="C459" t="s">
        <v>25</v>
      </c>
      <c r="D459" s="1">
        <v>43642</v>
      </c>
      <c r="E459" t="s">
        <v>1361</v>
      </c>
      <c r="F459" t="s">
        <v>1362</v>
      </c>
      <c r="G459">
        <v>2019</v>
      </c>
      <c r="H459" t="s">
        <v>118</v>
      </c>
      <c r="I459" t="s">
        <v>119</v>
      </c>
      <c r="J459" t="s">
        <v>30</v>
      </c>
      <c r="K459" t="s">
        <v>31</v>
      </c>
      <c r="L459">
        <v>26001</v>
      </c>
      <c r="M459" t="s">
        <v>24</v>
      </c>
      <c r="N459">
        <v>27984</v>
      </c>
      <c r="P459">
        <v>41932848</v>
      </c>
      <c r="Q459" t="s">
        <v>202</v>
      </c>
      <c r="R459" t="s">
        <v>203</v>
      </c>
      <c r="S459" t="s">
        <v>79</v>
      </c>
      <c r="T459">
        <v>51589670</v>
      </c>
      <c r="U459" t="s">
        <v>203</v>
      </c>
      <c r="V459" t="s">
        <v>93</v>
      </c>
      <c r="W459" t="s">
        <v>82</v>
      </c>
      <c r="X459" t="s">
        <v>34</v>
      </c>
      <c r="Y459" t="s">
        <v>35</v>
      </c>
      <c r="Z459" t="s">
        <v>33</v>
      </c>
      <c r="AA459" t="s">
        <v>36</v>
      </c>
      <c r="AB459" t="s">
        <v>35</v>
      </c>
      <c r="AC459" t="s">
        <v>37</v>
      </c>
    </row>
    <row r="460" spans="1:29" x14ac:dyDescent="0.25">
      <c r="A460">
        <v>1745010</v>
      </c>
      <c r="B460" t="s">
        <v>24</v>
      </c>
      <c r="C460" t="s">
        <v>25</v>
      </c>
      <c r="D460" s="1">
        <v>43796</v>
      </c>
      <c r="E460" t="s">
        <v>1361</v>
      </c>
      <c r="F460" t="s">
        <v>1362</v>
      </c>
      <c r="G460">
        <v>2019</v>
      </c>
      <c r="H460" t="s">
        <v>118</v>
      </c>
      <c r="I460" t="s">
        <v>119</v>
      </c>
      <c r="J460" t="s">
        <v>30</v>
      </c>
      <c r="K460" t="s">
        <v>31</v>
      </c>
      <c r="L460">
        <v>26001</v>
      </c>
      <c r="M460" t="s">
        <v>24</v>
      </c>
      <c r="N460">
        <v>36841</v>
      </c>
      <c r="P460">
        <v>41932848</v>
      </c>
      <c r="Q460" t="s">
        <v>202</v>
      </c>
      <c r="R460" t="s">
        <v>203</v>
      </c>
      <c r="S460" t="s">
        <v>79</v>
      </c>
      <c r="T460">
        <v>51589670</v>
      </c>
      <c r="U460" t="s">
        <v>203</v>
      </c>
      <c r="V460" t="s">
        <v>93</v>
      </c>
      <c r="W460" t="s">
        <v>82</v>
      </c>
      <c r="X460" t="s">
        <v>34</v>
      </c>
      <c r="Y460" t="s">
        <v>35</v>
      </c>
      <c r="Z460" t="s">
        <v>33</v>
      </c>
      <c r="AA460" t="s">
        <v>36</v>
      </c>
      <c r="AB460" t="s">
        <v>35</v>
      </c>
      <c r="AC460" t="s">
        <v>37</v>
      </c>
    </row>
    <row r="461" spans="1:29" x14ac:dyDescent="0.25">
      <c r="A461">
        <v>1873470</v>
      </c>
      <c r="B461" t="s">
        <v>24</v>
      </c>
      <c r="C461" t="s">
        <v>25</v>
      </c>
      <c r="D461" s="1">
        <v>43881</v>
      </c>
      <c r="E461" t="s">
        <v>1361</v>
      </c>
      <c r="F461" t="s">
        <v>1362</v>
      </c>
      <c r="G461">
        <v>2019</v>
      </c>
      <c r="H461" t="s">
        <v>118</v>
      </c>
      <c r="I461" t="s">
        <v>119</v>
      </c>
      <c r="J461" t="s">
        <v>30</v>
      </c>
      <c r="K461" t="s">
        <v>31</v>
      </c>
      <c r="L461">
        <v>26001</v>
      </c>
      <c r="M461" t="s">
        <v>24</v>
      </c>
      <c r="N461">
        <v>43122</v>
      </c>
      <c r="P461">
        <v>41932848</v>
      </c>
      <c r="Q461" t="s">
        <v>202</v>
      </c>
      <c r="R461" t="s">
        <v>203</v>
      </c>
      <c r="S461" t="s">
        <v>79</v>
      </c>
      <c r="T461">
        <v>51589670</v>
      </c>
      <c r="U461" t="s">
        <v>203</v>
      </c>
      <c r="V461" t="s">
        <v>93</v>
      </c>
      <c r="W461" t="s">
        <v>82</v>
      </c>
      <c r="X461" t="s">
        <v>34</v>
      </c>
      <c r="Y461" t="s">
        <v>35</v>
      </c>
      <c r="Z461" t="s">
        <v>33</v>
      </c>
      <c r="AA461" t="s">
        <v>36</v>
      </c>
      <c r="AB461" t="s">
        <v>35</v>
      </c>
      <c r="AC461" t="s">
        <v>37</v>
      </c>
    </row>
    <row r="462" spans="1:29" x14ac:dyDescent="0.25">
      <c r="A462">
        <v>2247859</v>
      </c>
      <c r="B462" t="s">
        <v>24</v>
      </c>
      <c r="C462" t="s">
        <v>25</v>
      </c>
      <c r="D462" s="1">
        <v>44092</v>
      </c>
      <c r="E462" t="s">
        <v>1361</v>
      </c>
      <c r="F462" t="s">
        <v>1362</v>
      </c>
      <c r="G462">
        <v>2019</v>
      </c>
      <c r="H462" t="s">
        <v>118</v>
      </c>
      <c r="I462" t="s">
        <v>119</v>
      </c>
      <c r="J462" t="s">
        <v>30</v>
      </c>
      <c r="K462" t="s">
        <v>31</v>
      </c>
      <c r="L462">
        <v>26001</v>
      </c>
      <c r="M462" t="s">
        <v>24</v>
      </c>
      <c r="N462">
        <v>46134</v>
      </c>
      <c r="P462">
        <v>41932848</v>
      </c>
      <c r="Q462" t="s">
        <v>202</v>
      </c>
      <c r="R462" t="s">
        <v>203</v>
      </c>
      <c r="S462" t="s">
        <v>79</v>
      </c>
      <c r="T462">
        <v>51589670</v>
      </c>
      <c r="U462" t="s">
        <v>203</v>
      </c>
      <c r="V462" t="s">
        <v>93</v>
      </c>
      <c r="W462" t="s">
        <v>82</v>
      </c>
      <c r="X462" t="s">
        <v>34</v>
      </c>
      <c r="Y462" t="s">
        <v>35</v>
      </c>
      <c r="Z462" t="s">
        <v>33</v>
      </c>
      <c r="AA462" t="s">
        <v>36</v>
      </c>
      <c r="AB462" t="s">
        <v>35</v>
      </c>
      <c r="AC462" t="s">
        <v>37</v>
      </c>
    </row>
    <row r="463" spans="1:29" x14ac:dyDescent="0.25">
      <c r="A463">
        <v>2409099</v>
      </c>
      <c r="B463" t="s">
        <v>24</v>
      </c>
      <c r="C463" t="s">
        <v>25</v>
      </c>
      <c r="D463" s="1">
        <v>44189</v>
      </c>
      <c r="E463" t="s">
        <v>1361</v>
      </c>
      <c r="F463" t="s">
        <v>1362</v>
      </c>
      <c r="G463">
        <v>2019</v>
      </c>
      <c r="H463" t="s">
        <v>118</v>
      </c>
      <c r="I463" t="s">
        <v>119</v>
      </c>
      <c r="J463" t="s">
        <v>30</v>
      </c>
      <c r="K463" t="s">
        <v>31</v>
      </c>
      <c r="L463">
        <v>26001</v>
      </c>
      <c r="M463" t="s">
        <v>24</v>
      </c>
      <c r="N463">
        <v>52134</v>
      </c>
      <c r="P463">
        <v>41932848</v>
      </c>
      <c r="Q463" t="s">
        <v>202</v>
      </c>
      <c r="R463" t="s">
        <v>203</v>
      </c>
      <c r="S463" t="s">
        <v>79</v>
      </c>
      <c r="T463">
        <v>51589670</v>
      </c>
      <c r="U463" t="s">
        <v>203</v>
      </c>
      <c r="V463" t="s">
        <v>93</v>
      </c>
      <c r="W463" t="s">
        <v>82</v>
      </c>
      <c r="X463" t="s">
        <v>34</v>
      </c>
      <c r="Y463" t="s">
        <v>35</v>
      </c>
      <c r="Z463" t="s">
        <v>33</v>
      </c>
      <c r="AA463" t="s">
        <v>36</v>
      </c>
      <c r="AB463" t="s">
        <v>35</v>
      </c>
      <c r="AC463" t="s">
        <v>37</v>
      </c>
    </row>
    <row r="464" spans="1:29" x14ac:dyDescent="0.25">
      <c r="A464">
        <v>2615206</v>
      </c>
      <c r="B464" t="s">
        <v>24</v>
      </c>
      <c r="C464" t="s">
        <v>25</v>
      </c>
      <c r="D464" s="1">
        <v>44335</v>
      </c>
      <c r="E464" t="s">
        <v>1361</v>
      </c>
      <c r="F464" t="s">
        <v>1362</v>
      </c>
      <c r="G464">
        <v>2019</v>
      </c>
      <c r="H464" t="s">
        <v>118</v>
      </c>
      <c r="I464" t="s">
        <v>119</v>
      </c>
      <c r="J464" t="s">
        <v>30</v>
      </c>
      <c r="K464" t="s">
        <v>31</v>
      </c>
      <c r="L464">
        <v>26001</v>
      </c>
      <c r="M464" t="s">
        <v>24</v>
      </c>
      <c r="N464">
        <v>55421</v>
      </c>
      <c r="P464">
        <v>41932848</v>
      </c>
      <c r="Q464" t="s">
        <v>202</v>
      </c>
      <c r="R464" t="s">
        <v>203</v>
      </c>
      <c r="S464" t="s">
        <v>79</v>
      </c>
      <c r="T464">
        <v>51589670</v>
      </c>
      <c r="U464" t="s">
        <v>203</v>
      </c>
      <c r="V464" t="s">
        <v>93</v>
      </c>
      <c r="W464" t="s">
        <v>82</v>
      </c>
      <c r="X464" t="s">
        <v>34</v>
      </c>
      <c r="Y464" t="s">
        <v>35</v>
      </c>
      <c r="Z464" t="s">
        <v>33</v>
      </c>
      <c r="AA464" t="s">
        <v>36</v>
      </c>
      <c r="AB464" t="s">
        <v>35</v>
      </c>
      <c r="AC464" t="s">
        <v>37</v>
      </c>
    </row>
    <row r="465" spans="1:29" x14ac:dyDescent="0.25">
      <c r="A465">
        <v>2806353</v>
      </c>
      <c r="B465" t="s">
        <v>24</v>
      </c>
      <c r="C465" t="s">
        <v>25</v>
      </c>
      <c r="D465" s="1">
        <v>44442</v>
      </c>
      <c r="E465" t="s">
        <v>1361</v>
      </c>
      <c r="F465" t="s">
        <v>1362</v>
      </c>
      <c r="G465">
        <v>2019</v>
      </c>
      <c r="H465" t="s">
        <v>118</v>
      </c>
      <c r="I465" t="s">
        <v>119</v>
      </c>
      <c r="J465" t="s">
        <v>30</v>
      </c>
      <c r="K465" t="s">
        <v>31</v>
      </c>
      <c r="L465">
        <v>26001</v>
      </c>
      <c r="M465" t="s">
        <v>24</v>
      </c>
      <c r="N465">
        <v>57231</v>
      </c>
      <c r="P465">
        <v>41932848</v>
      </c>
      <c r="Q465" t="s">
        <v>202</v>
      </c>
      <c r="R465" t="s">
        <v>203</v>
      </c>
      <c r="S465" t="s">
        <v>79</v>
      </c>
      <c r="T465">
        <v>51589670</v>
      </c>
      <c r="U465" t="s">
        <v>203</v>
      </c>
      <c r="V465" t="s">
        <v>93</v>
      </c>
      <c r="W465" t="s">
        <v>82</v>
      </c>
      <c r="X465" t="s">
        <v>34</v>
      </c>
      <c r="Y465" t="s">
        <v>35</v>
      </c>
      <c r="Z465" t="s">
        <v>33</v>
      </c>
      <c r="AA465" t="s">
        <v>36</v>
      </c>
      <c r="AB465" t="s">
        <v>35</v>
      </c>
      <c r="AC465" t="s">
        <v>37</v>
      </c>
    </row>
    <row r="466" spans="1:29" x14ac:dyDescent="0.25">
      <c r="A466">
        <v>966176</v>
      </c>
      <c r="B466" t="s">
        <v>24</v>
      </c>
      <c r="C466" t="s">
        <v>25</v>
      </c>
      <c r="D466" s="1">
        <v>43368</v>
      </c>
      <c r="E466" t="s">
        <v>2752</v>
      </c>
      <c r="F466" t="s">
        <v>2753</v>
      </c>
      <c r="G466">
        <v>2019</v>
      </c>
      <c r="H466" t="s">
        <v>45</v>
      </c>
      <c r="I466" t="s">
        <v>45</v>
      </c>
      <c r="J466" t="s">
        <v>30</v>
      </c>
      <c r="K466" t="s">
        <v>46</v>
      </c>
      <c r="L466">
        <v>31500</v>
      </c>
      <c r="M466" t="s">
        <v>24</v>
      </c>
      <c r="N466">
        <v>1728</v>
      </c>
      <c r="P466">
        <v>41932848</v>
      </c>
      <c r="Q466" t="s">
        <v>202</v>
      </c>
      <c r="R466" t="s">
        <v>203</v>
      </c>
      <c r="S466" t="s">
        <v>79</v>
      </c>
      <c r="T466">
        <v>51589670</v>
      </c>
      <c r="U466" t="s">
        <v>203</v>
      </c>
      <c r="V466" t="s">
        <v>93</v>
      </c>
      <c r="W466" t="s">
        <v>82</v>
      </c>
      <c r="X466" t="s">
        <v>34</v>
      </c>
      <c r="Y466" t="s">
        <v>35</v>
      </c>
      <c r="Z466" t="s">
        <v>33</v>
      </c>
      <c r="AA466" t="s">
        <v>36</v>
      </c>
      <c r="AB466" t="s">
        <v>35</v>
      </c>
      <c r="AC466" t="s">
        <v>37</v>
      </c>
    </row>
    <row r="467" spans="1:29" x14ac:dyDescent="0.25">
      <c r="A467">
        <v>965955</v>
      </c>
      <c r="B467" t="s">
        <v>24</v>
      </c>
      <c r="C467" t="s">
        <v>25</v>
      </c>
      <c r="D467" s="1">
        <v>43368</v>
      </c>
      <c r="E467" t="s">
        <v>2752</v>
      </c>
      <c r="F467" t="s">
        <v>2753</v>
      </c>
      <c r="G467">
        <v>2019</v>
      </c>
      <c r="H467" t="s">
        <v>45</v>
      </c>
      <c r="I467" t="s">
        <v>45</v>
      </c>
      <c r="J467" t="s">
        <v>30</v>
      </c>
      <c r="K467" t="s">
        <v>46</v>
      </c>
      <c r="L467">
        <v>31500</v>
      </c>
      <c r="M467" t="s">
        <v>24</v>
      </c>
      <c r="N467">
        <v>1851</v>
      </c>
      <c r="P467">
        <v>41932848</v>
      </c>
      <c r="Q467" t="s">
        <v>202</v>
      </c>
      <c r="R467" t="s">
        <v>203</v>
      </c>
      <c r="S467" t="s">
        <v>79</v>
      </c>
      <c r="T467">
        <v>51589670</v>
      </c>
      <c r="U467" t="s">
        <v>203</v>
      </c>
      <c r="V467" t="s">
        <v>93</v>
      </c>
      <c r="W467" t="s">
        <v>82</v>
      </c>
      <c r="X467" t="s">
        <v>34</v>
      </c>
      <c r="Y467" t="s">
        <v>35</v>
      </c>
      <c r="Z467" t="s">
        <v>33</v>
      </c>
      <c r="AA467" t="s">
        <v>36</v>
      </c>
      <c r="AB467" t="s">
        <v>35</v>
      </c>
      <c r="AC467" t="s">
        <v>37</v>
      </c>
    </row>
    <row r="468" spans="1:29" x14ac:dyDescent="0.25">
      <c r="A468">
        <v>1113668</v>
      </c>
      <c r="B468" t="s">
        <v>24</v>
      </c>
      <c r="C468" t="s">
        <v>25</v>
      </c>
      <c r="D468" s="1">
        <v>43456</v>
      </c>
      <c r="E468" t="s">
        <v>2752</v>
      </c>
      <c r="F468" t="s">
        <v>2753</v>
      </c>
      <c r="G468">
        <v>2019</v>
      </c>
      <c r="H468" t="s">
        <v>45</v>
      </c>
      <c r="I468" t="s">
        <v>45</v>
      </c>
      <c r="J468" t="s">
        <v>30</v>
      </c>
      <c r="K468" t="s">
        <v>31</v>
      </c>
      <c r="L468">
        <v>26001</v>
      </c>
      <c r="M468" t="s">
        <v>24</v>
      </c>
      <c r="N468">
        <v>6963</v>
      </c>
      <c r="P468">
        <v>41932848</v>
      </c>
      <c r="Q468" t="s">
        <v>202</v>
      </c>
      <c r="R468" t="s">
        <v>203</v>
      </c>
      <c r="S468" t="s">
        <v>79</v>
      </c>
      <c r="T468">
        <v>51589670</v>
      </c>
      <c r="U468" t="s">
        <v>203</v>
      </c>
      <c r="V468" t="s">
        <v>93</v>
      </c>
      <c r="W468" t="s">
        <v>82</v>
      </c>
      <c r="X468" t="s">
        <v>34</v>
      </c>
      <c r="Y468" t="s">
        <v>35</v>
      </c>
      <c r="Z468" t="s">
        <v>33</v>
      </c>
      <c r="AA468" t="s">
        <v>36</v>
      </c>
      <c r="AB468" t="s">
        <v>35</v>
      </c>
      <c r="AC468" t="s">
        <v>37</v>
      </c>
    </row>
    <row r="469" spans="1:29" x14ac:dyDescent="0.25">
      <c r="A469">
        <v>1114460</v>
      </c>
      <c r="B469" t="s">
        <v>24</v>
      </c>
      <c r="C469" t="s">
        <v>25</v>
      </c>
      <c r="D469" s="1">
        <v>43458</v>
      </c>
      <c r="E469" t="s">
        <v>2752</v>
      </c>
      <c r="F469" t="s">
        <v>2753</v>
      </c>
      <c r="G469">
        <v>2019</v>
      </c>
      <c r="H469" t="s">
        <v>45</v>
      </c>
      <c r="I469" t="s">
        <v>45</v>
      </c>
      <c r="J469" t="s">
        <v>30</v>
      </c>
      <c r="K469" t="s">
        <v>31</v>
      </c>
      <c r="L469">
        <v>26001</v>
      </c>
      <c r="M469" t="s">
        <v>24</v>
      </c>
      <c r="N469">
        <v>8487</v>
      </c>
      <c r="P469">
        <v>41932848</v>
      </c>
      <c r="Q469" t="s">
        <v>202</v>
      </c>
      <c r="R469" t="s">
        <v>203</v>
      </c>
      <c r="S469" t="s">
        <v>79</v>
      </c>
      <c r="T469">
        <v>51589670</v>
      </c>
      <c r="U469" t="s">
        <v>203</v>
      </c>
      <c r="V469" t="s">
        <v>93</v>
      </c>
      <c r="W469" t="s">
        <v>82</v>
      </c>
      <c r="X469" t="s">
        <v>34</v>
      </c>
      <c r="Y469" t="s">
        <v>35</v>
      </c>
      <c r="Z469" t="s">
        <v>33</v>
      </c>
      <c r="AA469" t="s">
        <v>36</v>
      </c>
      <c r="AB469" t="s">
        <v>35</v>
      </c>
      <c r="AC469" t="s">
        <v>37</v>
      </c>
    </row>
    <row r="470" spans="1:29" x14ac:dyDescent="0.25">
      <c r="A470">
        <v>1193960</v>
      </c>
      <c r="B470" t="s">
        <v>24</v>
      </c>
      <c r="C470" t="s">
        <v>25</v>
      </c>
      <c r="D470" s="1">
        <v>43519</v>
      </c>
      <c r="E470" t="s">
        <v>2752</v>
      </c>
      <c r="F470" t="s">
        <v>2753</v>
      </c>
      <c r="G470">
        <v>2019</v>
      </c>
      <c r="H470" t="s">
        <v>45</v>
      </c>
      <c r="I470" t="s">
        <v>45</v>
      </c>
      <c r="J470" t="s">
        <v>30</v>
      </c>
      <c r="K470" t="s">
        <v>31</v>
      </c>
      <c r="L470">
        <v>26001</v>
      </c>
      <c r="M470" t="s">
        <v>24</v>
      </c>
      <c r="N470">
        <v>12945</v>
      </c>
      <c r="P470">
        <v>41932848</v>
      </c>
      <c r="Q470" t="s">
        <v>202</v>
      </c>
      <c r="R470" t="s">
        <v>203</v>
      </c>
      <c r="S470" t="s">
        <v>79</v>
      </c>
      <c r="T470">
        <v>51589670</v>
      </c>
      <c r="U470" t="s">
        <v>203</v>
      </c>
      <c r="V470" t="s">
        <v>93</v>
      </c>
      <c r="W470" t="s">
        <v>82</v>
      </c>
      <c r="X470" t="s">
        <v>34</v>
      </c>
      <c r="Y470" t="s">
        <v>35</v>
      </c>
      <c r="Z470" t="s">
        <v>33</v>
      </c>
      <c r="AA470" t="s">
        <v>36</v>
      </c>
      <c r="AB470" t="s">
        <v>35</v>
      </c>
      <c r="AC470" t="s">
        <v>37</v>
      </c>
    </row>
    <row r="471" spans="1:29" x14ac:dyDescent="0.25">
      <c r="A471">
        <v>1193998</v>
      </c>
      <c r="B471" t="s">
        <v>24</v>
      </c>
      <c r="C471" t="s">
        <v>25</v>
      </c>
      <c r="D471" s="1">
        <v>43519</v>
      </c>
      <c r="E471" t="s">
        <v>2752</v>
      </c>
      <c r="F471" t="s">
        <v>2753</v>
      </c>
      <c r="G471">
        <v>2019</v>
      </c>
      <c r="H471" t="s">
        <v>45</v>
      </c>
      <c r="I471" t="s">
        <v>45</v>
      </c>
      <c r="J471" t="s">
        <v>30</v>
      </c>
      <c r="K471" t="s">
        <v>31</v>
      </c>
      <c r="L471">
        <v>26001</v>
      </c>
      <c r="M471" t="s">
        <v>24</v>
      </c>
      <c r="N471">
        <v>10133</v>
      </c>
      <c r="P471">
        <v>41932848</v>
      </c>
      <c r="Q471" t="s">
        <v>202</v>
      </c>
      <c r="R471" t="s">
        <v>203</v>
      </c>
      <c r="S471" t="s">
        <v>79</v>
      </c>
      <c r="T471">
        <v>51589670</v>
      </c>
      <c r="U471" t="s">
        <v>203</v>
      </c>
      <c r="V471" t="s">
        <v>93</v>
      </c>
      <c r="W471" t="s">
        <v>82</v>
      </c>
      <c r="X471" t="s">
        <v>34</v>
      </c>
      <c r="Y471" t="s">
        <v>35</v>
      </c>
      <c r="Z471" t="s">
        <v>33</v>
      </c>
      <c r="AA471" t="s">
        <v>36</v>
      </c>
      <c r="AB471" t="s">
        <v>35</v>
      </c>
      <c r="AC471" t="s">
        <v>37</v>
      </c>
    </row>
    <row r="472" spans="1:29" x14ac:dyDescent="0.25">
      <c r="A472">
        <v>1516403</v>
      </c>
      <c r="B472" t="s">
        <v>24</v>
      </c>
      <c r="C472" t="s">
        <v>25</v>
      </c>
      <c r="D472" s="1">
        <v>43685</v>
      </c>
      <c r="E472" t="s">
        <v>2752</v>
      </c>
      <c r="F472" t="s">
        <v>2753</v>
      </c>
      <c r="G472">
        <v>2019</v>
      </c>
      <c r="H472" t="s">
        <v>118</v>
      </c>
      <c r="I472" t="s">
        <v>119</v>
      </c>
      <c r="J472" t="s">
        <v>30</v>
      </c>
      <c r="K472" t="s">
        <v>31</v>
      </c>
      <c r="L472">
        <v>26001</v>
      </c>
      <c r="M472" t="s">
        <v>24</v>
      </c>
      <c r="N472">
        <v>17674</v>
      </c>
      <c r="P472">
        <v>41932848</v>
      </c>
      <c r="Q472" t="s">
        <v>202</v>
      </c>
      <c r="R472" t="s">
        <v>203</v>
      </c>
      <c r="S472" t="s">
        <v>79</v>
      </c>
      <c r="T472">
        <v>51589670</v>
      </c>
      <c r="U472" t="s">
        <v>203</v>
      </c>
      <c r="V472" t="s">
        <v>93</v>
      </c>
      <c r="W472" t="s">
        <v>82</v>
      </c>
      <c r="X472" t="s">
        <v>34</v>
      </c>
      <c r="Y472" t="s">
        <v>35</v>
      </c>
      <c r="Z472" t="s">
        <v>33</v>
      </c>
      <c r="AA472" t="s">
        <v>36</v>
      </c>
      <c r="AB472" t="s">
        <v>35</v>
      </c>
      <c r="AC472" t="s">
        <v>37</v>
      </c>
    </row>
    <row r="473" spans="1:29" x14ac:dyDescent="0.25">
      <c r="A473">
        <v>1517138</v>
      </c>
      <c r="B473" t="s">
        <v>24</v>
      </c>
      <c r="C473" t="s">
        <v>25</v>
      </c>
      <c r="D473" s="1">
        <v>43685</v>
      </c>
      <c r="E473" t="s">
        <v>2752</v>
      </c>
      <c r="F473" t="s">
        <v>2753</v>
      </c>
      <c r="G473">
        <v>2019</v>
      </c>
      <c r="H473" t="s">
        <v>118</v>
      </c>
      <c r="I473" t="s">
        <v>119</v>
      </c>
      <c r="J473" t="s">
        <v>30</v>
      </c>
      <c r="K473" t="s">
        <v>31</v>
      </c>
      <c r="L473">
        <v>26001</v>
      </c>
      <c r="M473" t="s">
        <v>24</v>
      </c>
      <c r="N473">
        <v>17820</v>
      </c>
      <c r="P473">
        <v>41932848</v>
      </c>
      <c r="Q473" t="s">
        <v>202</v>
      </c>
      <c r="R473" t="s">
        <v>203</v>
      </c>
      <c r="S473" t="s">
        <v>79</v>
      </c>
      <c r="T473">
        <v>51589670</v>
      </c>
      <c r="U473" t="s">
        <v>203</v>
      </c>
      <c r="V473" t="s">
        <v>93</v>
      </c>
      <c r="W473" t="s">
        <v>82</v>
      </c>
      <c r="X473" t="s">
        <v>34</v>
      </c>
      <c r="Y473" t="s">
        <v>35</v>
      </c>
      <c r="Z473" t="s">
        <v>33</v>
      </c>
      <c r="AA473" t="s">
        <v>36</v>
      </c>
      <c r="AB473" t="s">
        <v>35</v>
      </c>
      <c r="AC473" t="s">
        <v>37</v>
      </c>
    </row>
    <row r="474" spans="1:29" x14ac:dyDescent="0.25">
      <c r="A474">
        <v>1747443</v>
      </c>
      <c r="B474" t="s">
        <v>24</v>
      </c>
      <c r="C474" t="s">
        <v>25</v>
      </c>
      <c r="D474" s="1">
        <v>43799</v>
      </c>
      <c r="E474" t="s">
        <v>2752</v>
      </c>
      <c r="F474" t="s">
        <v>2753</v>
      </c>
      <c r="G474">
        <v>2019</v>
      </c>
      <c r="H474" t="s">
        <v>118</v>
      </c>
      <c r="I474" t="s">
        <v>119</v>
      </c>
      <c r="J474" t="s">
        <v>30</v>
      </c>
      <c r="K474" t="s">
        <v>31</v>
      </c>
      <c r="L474">
        <v>26001</v>
      </c>
      <c r="M474" t="s">
        <v>24</v>
      </c>
      <c r="N474">
        <v>22852</v>
      </c>
      <c r="P474">
        <v>41932848</v>
      </c>
      <c r="Q474" t="s">
        <v>202</v>
      </c>
      <c r="R474" t="s">
        <v>203</v>
      </c>
      <c r="S474" t="s">
        <v>79</v>
      </c>
      <c r="T474">
        <v>51589670</v>
      </c>
      <c r="U474" t="s">
        <v>203</v>
      </c>
      <c r="V474" t="s">
        <v>93</v>
      </c>
      <c r="W474" t="s">
        <v>82</v>
      </c>
      <c r="X474" t="s">
        <v>34</v>
      </c>
      <c r="Y474" t="s">
        <v>35</v>
      </c>
      <c r="Z474" t="s">
        <v>33</v>
      </c>
      <c r="AA474" t="s">
        <v>36</v>
      </c>
      <c r="AB474" t="s">
        <v>35</v>
      </c>
      <c r="AC474" t="s">
        <v>37</v>
      </c>
    </row>
    <row r="475" spans="1:29" x14ac:dyDescent="0.25">
      <c r="A475">
        <v>1926580</v>
      </c>
      <c r="B475" t="s">
        <v>24</v>
      </c>
      <c r="C475" t="s">
        <v>25</v>
      </c>
      <c r="D475" s="1">
        <v>43910</v>
      </c>
      <c r="E475" t="s">
        <v>2752</v>
      </c>
      <c r="F475" t="s">
        <v>2753</v>
      </c>
      <c r="G475">
        <v>2019</v>
      </c>
      <c r="H475" t="s">
        <v>118</v>
      </c>
      <c r="I475" t="s">
        <v>119</v>
      </c>
      <c r="J475" t="s">
        <v>30</v>
      </c>
      <c r="K475" t="s">
        <v>31</v>
      </c>
      <c r="L475">
        <v>26001</v>
      </c>
      <c r="M475" t="s">
        <v>24</v>
      </c>
      <c r="N475">
        <v>25000</v>
      </c>
      <c r="P475">
        <v>41932848</v>
      </c>
      <c r="Q475" t="s">
        <v>202</v>
      </c>
      <c r="R475" t="s">
        <v>203</v>
      </c>
      <c r="S475" t="s">
        <v>79</v>
      </c>
      <c r="T475">
        <v>51589670</v>
      </c>
      <c r="U475" t="s">
        <v>203</v>
      </c>
      <c r="V475" t="s">
        <v>93</v>
      </c>
      <c r="W475" t="s">
        <v>82</v>
      </c>
      <c r="X475" t="s">
        <v>34</v>
      </c>
      <c r="Y475" t="s">
        <v>35</v>
      </c>
      <c r="Z475" t="s">
        <v>33</v>
      </c>
      <c r="AA475" t="s">
        <v>36</v>
      </c>
      <c r="AB475" t="s">
        <v>35</v>
      </c>
      <c r="AC475" t="s">
        <v>37</v>
      </c>
    </row>
    <row r="476" spans="1:29" x14ac:dyDescent="0.25">
      <c r="A476">
        <v>2111576</v>
      </c>
      <c r="B476" t="s">
        <v>24</v>
      </c>
      <c r="C476" t="s">
        <v>25</v>
      </c>
      <c r="D476" s="1">
        <v>44020</v>
      </c>
      <c r="E476" t="s">
        <v>2752</v>
      </c>
      <c r="F476" t="s">
        <v>2753</v>
      </c>
      <c r="G476">
        <v>2019</v>
      </c>
      <c r="H476" t="s">
        <v>118</v>
      </c>
      <c r="I476" t="s">
        <v>119</v>
      </c>
      <c r="J476" t="s">
        <v>30</v>
      </c>
      <c r="K476" t="s">
        <v>31</v>
      </c>
      <c r="L476">
        <v>26001</v>
      </c>
      <c r="M476" t="s">
        <v>24</v>
      </c>
      <c r="N476">
        <v>25113</v>
      </c>
      <c r="P476">
        <v>41932848</v>
      </c>
      <c r="Q476" t="s">
        <v>202</v>
      </c>
      <c r="R476" t="s">
        <v>203</v>
      </c>
      <c r="S476" t="s">
        <v>79</v>
      </c>
      <c r="T476">
        <v>51589670</v>
      </c>
      <c r="U476" t="s">
        <v>203</v>
      </c>
      <c r="V476" t="s">
        <v>93</v>
      </c>
      <c r="W476" t="s">
        <v>82</v>
      </c>
      <c r="X476" t="s">
        <v>34</v>
      </c>
      <c r="Y476" t="s">
        <v>35</v>
      </c>
      <c r="Z476" t="s">
        <v>33</v>
      </c>
      <c r="AA476" t="s">
        <v>36</v>
      </c>
      <c r="AB476" t="s">
        <v>35</v>
      </c>
      <c r="AC476" t="s">
        <v>37</v>
      </c>
    </row>
    <row r="477" spans="1:29" x14ac:dyDescent="0.25">
      <c r="A477">
        <v>2217404</v>
      </c>
      <c r="B477" t="s">
        <v>24</v>
      </c>
      <c r="C477" t="s">
        <v>25</v>
      </c>
      <c r="D477" s="1">
        <v>44075</v>
      </c>
      <c r="E477" t="s">
        <v>2752</v>
      </c>
      <c r="F477" t="s">
        <v>2753</v>
      </c>
      <c r="G477">
        <v>2019</v>
      </c>
      <c r="H477" t="s">
        <v>118</v>
      </c>
      <c r="I477" t="s">
        <v>119</v>
      </c>
      <c r="J477" t="s">
        <v>30</v>
      </c>
      <c r="K477" t="s">
        <v>31</v>
      </c>
      <c r="L477">
        <v>26001</v>
      </c>
      <c r="M477" t="s">
        <v>24</v>
      </c>
      <c r="N477">
        <v>25453</v>
      </c>
      <c r="P477">
        <v>41932848</v>
      </c>
      <c r="Q477" t="s">
        <v>202</v>
      </c>
      <c r="R477" t="s">
        <v>203</v>
      </c>
      <c r="S477" t="s">
        <v>79</v>
      </c>
      <c r="T477">
        <v>51589670</v>
      </c>
      <c r="U477" t="s">
        <v>203</v>
      </c>
      <c r="V477" t="s">
        <v>93</v>
      </c>
      <c r="W477" t="s">
        <v>82</v>
      </c>
      <c r="X477" t="s">
        <v>34</v>
      </c>
      <c r="Y477" t="s">
        <v>35</v>
      </c>
      <c r="Z477" t="s">
        <v>33</v>
      </c>
      <c r="AA477" t="s">
        <v>36</v>
      </c>
      <c r="AB477" t="s">
        <v>35</v>
      </c>
      <c r="AC477" t="s">
        <v>37</v>
      </c>
    </row>
    <row r="478" spans="1:29" x14ac:dyDescent="0.25">
      <c r="A478">
        <v>2421912</v>
      </c>
      <c r="B478" t="s">
        <v>24</v>
      </c>
      <c r="C478" t="s">
        <v>25</v>
      </c>
      <c r="D478" s="1">
        <v>44201</v>
      </c>
      <c r="E478" t="s">
        <v>2752</v>
      </c>
      <c r="F478" t="s">
        <v>2753</v>
      </c>
      <c r="G478">
        <v>2019</v>
      </c>
      <c r="H478" t="s">
        <v>118</v>
      </c>
      <c r="I478" t="s">
        <v>119</v>
      </c>
      <c r="J478" t="s">
        <v>30</v>
      </c>
      <c r="K478" t="s">
        <v>31</v>
      </c>
      <c r="L478">
        <v>26001</v>
      </c>
      <c r="M478" t="s">
        <v>24</v>
      </c>
      <c r="N478">
        <v>29656</v>
      </c>
      <c r="P478">
        <v>41932848</v>
      </c>
      <c r="Q478" t="s">
        <v>202</v>
      </c>
      <c r="R478" t="s">
        <v>203</v>
      </c>
      <c r="S478" t="s">
        <v>79</v>
      </c>
      <c r="T478">
        <v>51589670</v>
      </c>
      <c r="U478" t="s">
        <v>203</v>
      </c>
      <c r="V478" t="s">
        <v>93</v>
      </c>
      <c r="W478" t="s">
        <v>82</v>
      </c>
      <c r="X478" t="s">
        <v>34</v>
      </c>
      <c r="Y478" t="s">
        <v>35</v>
      </c>
      <c r="Z478" t="s">
        <v>33</v>
      </c>
      <c r="AA478" t="s">
        <v>36</v>
      </c>
      <c r="AB478" t="s">
        <v>35</v>
      </c>
      <c r="AC478" t="s">
        <v>37</v>
      </c>
    </row>
    <row r="479" spans="1:29" x14ac:dyDescent="0.25">
      <c r="A479">
        <v>2560843</v>
      </c>
      <c r="B479" t="s">
        <v>24</v>
      </c>
      <c r="C479" t="s">
        <v>25</v>
      </c>
      <c r="D479" s="1">
        <v>44302</v>
      </c>
      <c r="E479" t="s">
        <v>2752</v>
      </c>
      <c r="F479" t="s">
        <v>2753</v>
      </c>
      <c r="G479">
        <v>2019</v>
      </c>
      <c r="H479" t="s">
        <v>118</v>
      </c>
      <c r="I479" t="s">
        <v>119</v>
      </c>
      <c r="J479" t="s">
        <v>30</v>
      </c>
      <c r="K479" t="s">
        <v>31</v>
      </c>
      <c r="L479">
        <v>26001</v>
      </c>
      <c r="M479" t="s">
        <v>24</v>
      </c>
      <c r="N479">
        <v>35748</v>
      </c>
      <c r="P479">
        <v>41932848</v>
      </c>
      <c r="Q479" t="s">
        <v>202</v>
      </c>
      <c r="R479" t="s">
        <v>203</v>
      </c>
      <c r="S479" t="s">
        <v>79</v>
      </c>
      <c r="T479">
        <v>51589670</v>
      </c>
      <c r="U479" t="s">
        <v>203</v>
      </c>
      <c r="V479" t="s">
        <v>93</v>
      </c>
      <c r="W479" t="s">
        <v>82</v>
      </c>
      <c r="X479" t="s">
        <v>34</v>
      </c>
      <c r="Y479" t="s">
        <v>35</v>
      </c>
      <c r="Z479" t="s">
        <v>33</v>
      </c>
      <c r="AA479" t="s">
        <v>36</v>
      </c>
      <c r="AB479" t="s">
        <v>35</v>
      </c>
      <c r="AC479" t="s">
        <v>37</v>
      </c>
    </row>
    <row r="480" spans="1:29" x14ac:dyDescent="0.25">
      <c r="A480">
        <v>2917103</v>
      </c>
      <c r="B480" t="s">
        <v>24</v>
      </c>
      <c r="C480" t="s">
        <v>25</v>
      </c>
      <c r="D480" s="1">
        <v>44509</v>
      </c>
      <c r="E480" t="s">
        <v>2752</v>
      </c>
      <c r="F480" t="s">
        <v>2753</v>
      </c>
      <c r="G480">
        <v>2019</v>
      </c>
      <c r="H480" t="s">
        <v>118</v>
      </c>
      <c r="I480" t="s">
        <v>119</v>
      </c>
      <c r="J480" t="s">
        <v>30</v>
      </c>
      <c r="K480" t="s">
        <v>31</v>
      </c>
      <c r="L480">
        <v>26001</v>
      </c>
      <c r="M480" t="s">
        <v>24</v>
      </c>
      <c r="N480">
        <v>45656</v>
      </c>
      <c r="P480">
        <v>41932848</v>
      </c>
      <c r="Q480" t="s">
        <v>202</v>
      </c>
      <c r="R480" t="s">
        <v>203</v>
      </c>
      <c r="S480" t="s">
        <v>79</v>
      </c>
      <c r="T480">
        <v>51589670</v>
      </c>
      <c r="U480" t="s">
        <v>203</v>
      </c>
      <c r="V480" t="s">
        <v>93</v>
      </c>
      <c r="W480" t="s">
        <v>82</v>
      </c>
      <c r="X480" t="s">
        <v>34</v>
      </c>
      <c r="Y480" t="s">
        <v>35</v>
      </c>
      <c r="Z480" t="s">
        <v>33</v>
      </c>
      <c r="AA480" t="s">
        <v>36</v>
      </c>
      <c r="AB480" t="s">
        <v>35</v>
      </c>
      <c r="AC480" t="s">
        <v>37</v>
      </c>
    </row>
    <row r="481" spans="1:29" x14ac:dyDescent="0.25">
      <c r="A481">
        <v>590880</v>
      </c>
      <c r="B481" t="s">
        <v>24</v>
      </c>
      <c r="C481" t="s">
        <v>25</v>
      </c>
      <c r="D481" s="1">
        <v>43151</v>
      </c>
      <c r="E481" t="s">
        <v>2977</v>
      </c>
      <c r="F481" t="s">
        <v>2978</v>
      </c>
      <c r="G481">
        <v>2018</v>
      </c>
      <c r="H481" t="s">
        <v>118</v>
      </c>
      <c r="I481" t="s">
        <v>119</v>
      </c>
      <c r="J481" t="s">
        <v>30</v>
      </c>
      <c r="K481" t="s">
        <v>31</v>
      </c>
      <c r="L481">
        <v>26001</v>
      </c>
      <c r="M481" t="s">
        <v>24</v>
      </c>
      <c r="N481">
        <v>28288</v>
      </c>
      <c r="P481">
        <v>41932848</v>
      </c>
      <c r="Q481" t="s">
        <v>202</v>
      </c>
      <c r="R481" t="s">
        <v>203</v>
      </c>
      <c r="S481" t="s">
        <v>79</v>
      </c>
      <c r="T481">
        <v>51589670</v>
      </c>
      <c r="U481" t="s">
        <v>203</v>
      </c>
      <c r="V481" t="s">
        <v>93</v>
      </c>
      <c r="W481" t="s">
        <v>82</v>
      </c>
      <c r="X481" t="s">
        <v>34</v>
      </c>
      <c r="Y481" t="s">
        <v>35</v>
      </c>
      <c r="Z481" t="s">
        <v>33</v>
      </c>
      <c r="AA481" t="s">
        <v>36</v>
      </c>
      <c r="AB481" t="s">
        <v>35</v>
      </c>
      <c r="AC481" t="s">
        <v>37</v>
      </c>
    </row>
    <row r="482" spans="1:29" x14ac:dyDescent="0.25">
      <c r="A482">
        <v>897281</v>
      </c>
      <c r="B482" t="s">
        <v>24</v>
      </c>
      <c r="C482" t="s">
        <v>25</v>
      </c>
      <c r="D482" s="1">
        <v>43330</v>
      </c>
      <c r="E482" t="s">
        <v>2977</v>
      </c>
      <c r="F482" t="s">
        <v>2978</v>
      </c>
      <c r="G482">
        <v>2018</v>
      </c>
      <c r="H482" t="s">
        <v>118</v>
      </c>
      <c r="I482" t="s">
        <v>119</v>
      </c>
      <c r="J482" t="s">
        <v>30</v>
      </c>
      <c r="K482" t="s">
        <v>31</v>
      </c>
      <c r="L482">
        <v>26001</v>
      </c>
      <c r="M482" t="s">
        <v>24</v>
      </c>
      <c r="N482">
        <v>35840</v>
      </c>
      <c r="P482">
        <v>41932848</v>
      </c>
      <c r="Q482" t="s">
        <v>202</v>
      </c>
      <c r="R482" t="s">
        <v>203</v>
      </c>
      <c r="S482" t="s">
        <v>79</v>
      </c>
      <c r="T482">
        <v>51589670</v>
      </c>
      <c r="U482" t="s">
        <v>203</v>
      </c>
      <c r="V482" t="s">
        <v>93</v>
      </c>
      <c r="W482" t="s">
        <v>82</v>
      </c>
      <c r="X482" t="s">
        <v>34</v>
      </c>
      <c r="Y482" t="s">
        <v>35</v>
      </c>
      <c r="Z482" t="s">
        <v>33</v>
      </c>
      <c r="AA482" t="s">
        <v>36</v>
      </c>
      <c r="AB482" t="s">
        <v>35</v>
      </c>
      <c r="AC482" t="s">
        <v>37</v>
      </c>
    </row>
    <row r="483" spans="1:29" x14ac:dyDescent="0.25">
      <c r="A483">
        <v>1114909</v>
      </c>
      <c r="B483" t="s">
        <v>24</v>
      </c>
      <c r="C483" t="s">
        <v>25</v>
      </c>
      <c r="D483" s="1">
        <v>43458</v>
      </c>
      <c r="E483" t="s">
        <v>2977</v>
      </c>
      <c r="F483" t="s">
        <v>2978</v>
      </c>
      <c r="G483">
        <v>2018</v>
      </c>
      <c r="H483" t="s">
        <v>118</v>
      </c>
      <c r="I483" t="s">
        <v>119</v>
      </c>
      <c r="J483" t="s">
        <v>30</v>
      </c>
      <c r="K483" t="s">
        <v>31</v>
      </c>
      <c r="L483">
        <v>26001</v>
      </c>
      <c r="M483" t="s">
        <v>24</v>
      </c>
      <c r="N483">
        <v>44698</v>
      </c>
      <c r="P483">
        <v>41932848</v>
      </c>
      <c r="Q483" t="s">
        <v>202</v>
      </c>
      <c r="R483" t="s">
        <v>203</v>
      </c>
      <c r="S483" t="s">
        <v>79</v>
      </c>
      <c r="T483">
        <v>51589670</v>
      </c>
      <c r="U483" t="s">
        <v>203</v>
      </c>
      <c r="V483" t="s">
        <v>93</v>
      </c>
      <c r="W483" t="s">
        <v>82</v>
      </c>
      <c r="X483" t="s">
        <v>34</v>
      </c>
      <c r="Y483" t="s">
        <v>35</v>
      </c>
      <c r="Z483" t="s">
        <v>33</v>
      </c>
      <c r="AA483" t="s">
        <v>36</v>
      </c>
      <c r="AB483" t="s">
        <v>35</v>
      </c>
      <c r="AC483" t="s">
        <v>37</v>
      </c>
    </row>
    <row r="484" spans="1:29" x14ac:dyDescent="0.25">
      <c r="A484">
        <v>1185662</v>
      </c>
      <c r="B484" t="s">
        <v>24</v>
      </c>
      <c r="C484" t="s">
        <v>25</v>
      </c>
      <c r="D484" s="1">
        <v>43515</v>
      </c>
      <c r="E484" t="s">
        <v>2977</v>
      </c>
      <c r="F484" t="s">
        <v>2978</v>
      </c>
      <c r="G484">
        <v>2018</v>
      </c>
      <c r="H484" t="s">
        <v>118</v>
      </c>
      <c r="I484" t="s">
        <v>119</v>
      </c>
      <c r="J484" t="s">
        <v>30</v>
      </c>
      <c r="K484" t="s">
        <v>31</v>
      </c>
      <c r="L484">
        <v>26001</v>
      </c>
      <c r="M484" t="s">
        <v>24</v>
      </c>
      <c r="N484">
        <v>48478</v>
      </c>
      <c r="P484">
        <v>41932848</v>
      </c>
      <c r="Q484" t="s">
        <v>202</v>
      </c>
      <c r="R484" t="s">
        <v>203</v>
      </c>
      <c r="S484" t="s">
        <v>79</v>
      </c>
      <c r="T484">
        <v>51589670</v>
      </c>
      <c r="U484" t="s">
        <v>203</v>
      </c>
      <c r="V484" t="s">
        <v>93</v>
      </c>
      <c r="W484" t="s">
        <v>82</v>
      </c>
      <c r="X484" t="s">
        <v>34</v>
      </c>
      <c r="Y484" t="s">
        <v>35</v>
      </c>
      <c r="Z484" t="s">
        <v>33</v>
      </c>
      <c r="AA484" t="s">
        <v>36</v>
      </c>
      <c r="AB484" t="s">
        <v>35</v>
      </c>
      <c r="AC484" t="s">
        <v>37</v>
      </c>
    </row>
    <row r="485" spans="1:29" x14ac:dyDescent="0.25">
      <c r="A485">
        <v>1427170</v>
      </c>
      <c r="B485" t="s">
        <v>24</v>
      </c>
      <c r="C485" t="s">
        <v>25</v>
      </c>
      <c r="D485" s="1">
        <v>43643</v>
      </c>
      <c r="E485" t="s">
        <v>2977</v>
      </c>
      <c r="F485" t="s">
        <v>2978</v>
      </c>
      <c r="G485">
        <v>2018</v>
      </c>
      <c r="H485" t="s">
        <v>118</v>
      </c>
      <c r="I485" t="s">
        <v>119</v>
      </c>
      <c r="J485" t="s">
        <v>30</v>
      </c>
      <c r="K485" t="s">
        <v>31</v>
      </c>
      <c r="L485">
        <v>26001</v>
      </c>
      <c r="M485" t="s">
        <v>24</v>
      </c>
      <c r="N485">
        <v>53472</v>
      </c>
      <c r="P485">
        <v>41932848</v>
      </c>
      <c r="Q485" t="s">
        <v>202</v>
      </c>
      <c r="R485" t="s">
        <v>203</v>
      </c>
      <c r="S485" t="s">
        <v>79</v>
      </c>
      <c r="T485">
        <v>51589670</v>
      </c>
      <c r="U485" t="s">
        <v>203</v>
      </c>
      <c r="V485" t="s">
        <v>93</v>
      </c>
      <c r="W485" t="s">
        <v>82</v>
      </c>
      <c r="X485" t="s">
        <v>34</v>
      </c>
      <c r="Y485" t="s">
        <v>35</v>
      </c>
      <c r="Z485" t="s">
        <v>33</v>
      </c>
      <c r="AA485" t="s">
        <v>36</v>
      </c>
      <c r="AB485" t="s">
        <v>35</v>
      </c>
      <c r="AC485" t="s">
        <v>37</v>
      </c>
    </row>
    <row r="486" spans="1:29" x14ac:dyDescent="0.25">
      <c r="A486">
        <v>1787013</v>
      </c>
      <c r="B486" t="s">
        <v>24</v>
      </c>
      <c r="C486" t="s">
        <v>25</v>
      </c>
      <c r="D486" s="1">
        <v>43823</v>
      </c>
      <c r="E486" t="s">
        <v>2977</v>
      </c>
      <c r="F486" t="s">
        <v>2978</v>
      </c>
      <c r="G486">
        <v>2018</v>
      </c>
      <c r="H486" t="s">
        <v>118</v>
      </c>
      <c r="I486" t="s">
        <v>119</v>
      </c>
      <c r="J486" t="s">
        <v>30</v>
      </c>
      <c r="K486" t="s">
        <v>31</v>
      </c>
      <c r="L486">
        <v>26001</v>
      </c>
      <c r="M486" t="s">
        <v>24</v>
      </c>
      <c r="N486">
        <v>64939</v>
      </c>
      <c r="P486">
        <v>41932848</v>
      </c>
      <c r="Q486" t="s">
        <v>202</v>
      </c>
      <c r="R486" t="s">
        <v>203</v>
      </c>
      <c r="S486" t="s">
        <v>79</v>
      </c>
      <c r="T486">
        <v>51589670</v>
      </c>
      <c r="U486" t="s">
        <v>203</v>
      </c>
      <c r="V486" t="s">
        <v>93</v>
      </c>
      <c r="W486" t="s">
        <v>82</v>
      </c>
      <c r="X486" t="s">
        <v>34</v>
      </c>
      <c r="Y486" t="s">
        <v>35</v>
      </c>
      <c r="Z486" t="s">
        <v>33</v>
      </c>
      <c r="AA486" t="s">
        <v>36</v>
      </c>
      <c r="AB486" t="s">
        <v>35</v>
      </c>
      <c r="AC486" t="s">
        <v>37</v>
      </c>
    </row>
    <row r="487" spans="1:29" x14ac:dyDescent="0.25">
      <c r="A487">
        <v>1871557</v>
      </c>
      <c r="B487" t="s">
        <v>24</v>
      </c>
      <c r="C487" t="s">
        <v>25</v>
      </c>
      <c r="D487" s="1">
        <v>43880</v>
      </c>
      <c r="E487" t="s">
        <v>2977</v>
      </c>
      <c r="F487" t="s">
        <v>2978</v>
      </c>
      <c r="G487">
        <v>2018</v>
      </c>
      <c r="H487" t="s">
        <v>118</v>
      </c>
      <c r="I487" t="s">
        <v>119</v>
      </c>
      <c r="J487" t="s">
        <v>30</v>
      </c>
      <c r="K487" t="s">
        <v>31</v>
      </c>
      <c r="L487">
        <v>26001</v>
      </c>
      <c r="M487" t="s">
        <v>24</v>
      </c>
      <c r="N487">
        <v>65799</v>
      </c>
      <c r="P487">
        <v>41932848</v>
      </c>
      <c r="Q487" t="s">
        <v>202</v>
      </c>
      <c r="R487" t="s">
        <v>203</v>
      </c>
      <c r="S487" t="s">
        <v>79</v>
      </c>
      <c r="T487">
        <v>51589670</v>
      </c>
      <c r="U487" t="s">
        <v>203</v>
      </c>
      <c r="V487" t="s">
        <v>93</v>
      </c>
      <c r="W487" t="s">
        <v>82</v>
      </c>
      <c r="X487" t="s">
        <v>34</v>
      </c>
      <c r="Y487" t="s">
        <v>35</v>
      </c>
      <c r="Z487" t="s">
        <v>33</v>
      </c>
      <c r="AA487" t="s">
        <v>36</v>
      </c>
      <c r="AB487" t="s">
        <v>35</v>
      </c>
      <c r="AC487" t="s">
        <v>37</v>
      </c>
    </row>
    <row r="488" spans="1:29" x14ac:dyDescent="0.25">
      <c r="A488">
        <v>2073890</v>
      </c>
      <c r="B488" t="s">
        <v>24</v>
      </c>
      <c r="C488" t="s">
        <v>25</v>
      </c>
      <c r="D488" s="1">
        <v>44005</v>
      </c>
      <c r="E488" t="s">
        <v>2977</v>
      </c>
      <c r="F488" t="s">
        <v>2978</v>
      </c>
      <c r="G488">
        <v>2018</v>
      </c>
      <c r="H488" t="s">
        <v>118</v>
      </c>
      <c r="I488" t="s">
        <v>119</v>
      </c>
      <c r="J488" t="s">
        <v>30</v>
      </c>
      <c r="K488" t="s">
        <v>31</v>
      </c>
      <c r="L488">
        <v>26001</v>
      </c>
      <c r="M488" t="s">
        <v>24</v>
      </c>
      <c r="N488">
        <v>69139</v>
      </c>
      <c r="P488">
        <v>41932848</v>
      </c>
      <c r="Q488" t="s">
        <v>202</v>
      </c>
      <c r="R488" t="s">
        <v>203</v>
      </c>
      <c r="S488" t="s">
        <v>79</v>
      </c>
      <c r="T488">
        <v>51589670</v>
      </c>
      <c r="U488" t="s">
        <v>203</v>
      </c>
      <c r="V488" t="s">
        <v>93</v>
      </c>
      <c r="W488" t="s">
        <v>82</v>
      </c>
      <c r="X488" t="s">
        <v>34</v>
      </c>
      <c r="Y488" t="s">
        <v>35</v>
      </c>
      <c r="Z488" t="s">
        <v>33</v>
      </c>
      <c r="AA488" t="s">
        <v>36</v>
      </c>
      <c r="AB488" t="s">
        <v>35</v>
      </c>
      <c r="AC488" t="s">
        <v>37</v>
      </c>
    </row>
    <row r="489" spans="1:29" x14ac:dyDescent="0.25">
      <c r="A489">
        <v>2412602</v>
      </c>
      <c r="B489" t="s">
        <v>24</v>
      </c>
      <c r="C489" t="s">
        <v>25</v>
      </c>
      <c r="D489" s="1">
        <v>44194</v>
      </c>
      <c r="E489" t="s">
        <v>2977</v>
      </c>
      <c r="F489" t="s">
        <v>2978</v>
      </c>
      <c r="G489">
        <v>2018</v>
      </c>
      <c r="H489" t="s">
        <v>118</v>
      </c>
      <c r="I489" t="s">
        <v>119</v>
      </c>
      <c r="J489" t="s">
        <v>30</v>
      </c>
      <c r="K489" t="s">
        <v>31</v>
      </c>
      <c r="L489">
        <v>26001</v>
      </c>
      <c r="M489" t="s">
        <v>24</v>
      </c>
      <c r="N489">
        <v>76523</v>
      </c>
      <c r="P489">
        <v>41932848</v>
      </c>
      <c r="Q489" t="s">
        <v>202</v>
      </c>
      <c r="R489" t="s">
        <v>203</v>
      </c>
      <c r="S489" t="s">
        <v>79</v>
      </c>
      <c r="T489">
        <v>51589670</v>
      </c>
      <c r="U489" t="s">
        <v>203</v>
      </c>
      <c r="V489" t="s">
        <v>93</v>
      </c>
      <c r="W489" t="s">
        <v>82</v>
      </c>
      <c r="X489" t="s">
        <v>34</v>
      </c>
      <c r="Y489" t="s">
        <v>35</v>
      </c>
      <c r="Z489" t="s">
        <v>33</v>
      </c>
      <c r="AA489" t="s">
        <v>36</v>
      </c>
      <c r="AB489" t="s">
        <v>35</v>
      </c>
      <c r="AC489" t="s">
        <v>37</v>
      </c>
    </row>
    <row r="490" spans="1:29" x14ac:dyDescent="0.25">
      <c r="A490">
        <v>2631150</v>
      </c>
      <c r="B490" t="s">
        <v>24</v>
      </c>
      <c r="C490" t="s">
        <v>25</v>
      </c>
      <c r="D490" s="1">
        <v>44344</v>
      </c>
      <c r="E490" t="s">
        <v>2977</v>
      </c>
      <c r="F490" t="s">
        <v>2978</v>
      </c>
      <c r="G490">
        <v>2018</v>
      </c>
      <c r="H490" t="s">
        <v>118</v>
      </c>
      <c r="I490" t="s">
        <v>119</v>
      </c>
      <c r="J490" t="s">
        <v>30</v>
      </c>
      <c r="K490" t="s">
        <v>31</v>
      </c>
      <c r="L490">
        <v>26001</v>
      </c>
      <c r="M490" t="s">
        <v>24</v>
      </c>
      <c r="N490">
        <v>83321</v>
      </c>
      <c r="P490">
        <v>41932848</v>
      </c>
      <c r="Q490" t="s">
        <v>202</v>
      </c>
      <c r="R490" t="s">
        <v>203</v>
      </c>
      <c r="S490" t="s">
        <v>79</v>
      </c>
      <c r="T490">
        <v>51589670</v>
      </c>
      <c r="U490" t="s">
        <v>203</v>
      </c>
      <c r="V490" t="s">
        <v>93</v>
      </c>
      <c r="W490" t="s">
        <v>82</v>
      </c>
      <c r="X490" t="s">
        <v>34</v>
      </c>
      <c r="Y490" t="s">
        <v>35</v>
      </c>
      <c r="Z490" t="s">
        <v>33</v>
      </c>
      <c r="AA490" t="s">
        <v>36</v>
      </c>
      <c r="AB490" t="s">
        <v>35</v>
      </c>
      <c r="AC490" t="s">
        <v>37</v>
      </c>
    </row>
    <row r="491" spans="1:29" x14ac:dyDescent="0.25">
      <c r="A491">
        <v>2861378</v>
      </c>
      <c r="B491" t="s">
        <v>24</v>
      </c>
      <c r="C491" t="s">
        <v>25</v>
      </c>
      <c r="D491" s="1">
        <v>44480</v>
      </c>
      <c r="E491" t="s">
        <v>2977</v>
      </c>
      <c r="F491" t="s">
        <v>2978</v>
      </c>
      <c r="G491">
        <v>2018</v>
      </c>
      <c r="H491" t="s">
        <v>118</v>
      </c>
      <c r="I491" t="s">
        <v>119</v>
      </c>
      <c r="J491" t="s">
        <v>30</v>
      </c>
      <c r="K491" t="s">
        <v>31</v>
      </c>
      <c r="L491">
        <v>26001</v>
      </c>
      <c r="M491" t="s">
        <v>24</v>
      </c>
      <c r="N491">
        <v>86389</v>
      </c>
      <c r="P491">
        <v>41932848</v>
      </c>
      <c r="Q491" t="s">
        <v>202</v>
      </c>
      <c r="R491" t="s">
        <v>203</v>
      </c>
      <c r="S491" t="s">
        <v>79</v>
      </c>
      <c r="T491">
        <v>51589670</v>
      </c>
      <c r="U491" t="s">
        <v>203</v>
      </c>
      <c r="V491" t="s">
        <v>93</v>
      </c>
      <c r="W491" t="s">
        <v>82</v>
      </c>
      <c r="X491" t="s">
        <v>34</v>
      </c>
      <c r="Y491" t="s">
        <v>35</v>
      </c>
      <c r="Z491" t="s">
        <v>33</v>
      </c>
      <c r="AA491" t="s">
        <v>36</v>
      </c>
      <c r="AB491" t="s">
        <v>35</v>
      </c>
      <c r="AC491" t="s">
        <v>37</v>
      </c>
    </row>
    <row r="492" spans="1:29" x14ac:dyDescent="0.25">
      <c r="A492">
        <v>1746602</v>
      </c>
      <c r="B492" t="s">
        <v>24</v>
      </c>
      <c r="C492" t="s">
        <v>25</v>
      </c>
      <c r="D492" s="1">
        <v>43798</v>
      </c>
      <c r="E492" t="s">
        <v>1089</v>
      </c>
      <c r="F492" t="s">
        <v>1090</v>
      </c>
      <c r="G492">
        <v>2019</v>
      </c>
      <c r="H492" t="s">
        <v>118</v>
      </c>
      <c r="I492" t="s">
        <v>119</v>
      </c>
      <c r="J492" t="s">
        <v>30</v>
      </c>
      <c r="K492" t="s">
        <v>31</v>
      </c>
      <c r="L492">
        <v>26001</v>
      </c>
      <c r="M492" t="s">
        <v>24</v>
      </c>
      <c r="N492">
        <v>20661</v>
      </c>
      <c r="P492">
        <v>41932848</v>
      </c>
      <c r="Q492" t="s">
        <v>202</v>
      </c>
      <c r="R492" t="s">
        <v>203</v>
      </c>
      <c r="S492" t="s">
        <v>79</v>
      </c>
      <c r="T492">
        <v>51589670</v>
      </c>
      <c r="U492" t="s">
        <v>203</v>
      </c>
      <c r="V492" t="s">
        <v>93</v>
      </c>
      <c r="W492" t="s">
        <v>82</v>
      </c>
      <c r="X492" t="s">
        <v>34</v>
      </c>
      <c r="Y492" t="s">
        <v>35</v>
      </c>
      <c r="Z492" t="s">
        <v>33</v>
      </c>
      <c r="AA492" t="s">
        <v>36</v>
      </c>
      <c r="AB492" t="s">
        <v>35</v>
      </c>
      <c r="AC492" t="s">
        <v>37</v>
      </c>
    </row>
    <row r="493" spans="1:29" x14ac:dyDescent="0.25">
      <c r="A493">
        <v>1871890</v>
      </c>
      <c r="B493" t="s">
        <v>24</v>
      </c>
      <c r="C493" t="s">
        <v>25</v>
      </c>
      <c r="D493" s="1">
        <v>43880</v>
      </c>
      <c r="E493" t="s">
        <v>1089</v>
      </c>
      <c r="F493" t="s">
        <v>1090</v>
      </c>
      <c r="G493">
        <v>2019</v>
      </c>
      <c r="H493" t="s">
        <v>118</v>
      </c>
      <c r="I493" t="s">
        <v>119</v>
      </c>
      <c r="J493" t="s">
        <v>30</v>
      </c>
      <c r="K493" t="s">
        <v>31</v>
      </c>
      <c r="L493">
        <v>26001</v>
      </c>
      <c r="M493" t="s">
        <v>24</v>
      </c>
      <c r="N493">
        <v>23490</v>
      </c>
      <c r="P493">
        <v>41932848</v>
      </c>
      <c r="Q493" t="s">
        <v>202</v>
      </c>
      <c r="R493" t="s">
        <v>203</v>
      </c>
      <c r="S493" t="s">
        <v>79</v>
      </c>
      <c r="T493">
        <v>51589670</v>
      </c>
      <c r="U493" t="s">
        <v>203</v>
      </c>
      <c r="V493" t="s">
        <v>93</v>
      </c>
      <c r="W493" t="s">
        <v>82</v>
      </c>
      <c r="X493" t="s">
        <v>34</v>
      </c>
      <c r="Y493" t="s">
        <v>35</v>
      </c>
      <c r="Z493" t="s">
        <v>33</v>
      </c>
      <c r="AA493" t="s">
        <v>36</v>
      </c>
      <c r="AB493" t="s">
        <v>35</v>
      </c>
      <c r="AC493" t="s">
        <v>37</v>
      </c>
    </row>
    <row r="494" spans="1:29" x14ac:dyDescent="0.25">
      <c r="A494">
        <v>2111678</v>
      </c>
      <c r="B494" t="s">
        <v>24</v>
      </c>
      <c r="C494" t="s">
        <v>25</v>
      </c>
      <c r="D494" s="1">
        <v>44020</v>
      </c>
      <c r="E494" t="s">
        <v>1089</v>
      </c>
      <c r="F494" t="s">
        <v>1090</v>
      </c>
      <c r="G494">
        <v>2019</v>
      </c>
      <c r="H494" t="s">
        <v>118</v>
      </c>
      <c r="I494" t="s">
        <v>119</v>
      </c>
      <c r="J494" t="s">
        <v>30</v>
      </c>
      <c r="K494" t="s">
        <v>31</v>
      </c>
      <c r="L494">
        <v>26001</v>
      </c>
      <c r="M494" t="s">
        <v>24</v>
      </c>
      <c r="N494">
        <v>24478</v>
      </c>
      <c r="P494">
        <v>41932848</v>
      </c>
      <c r="Q494" t="s">
        <v>202</v>
      </c>
      <c r="R494" t="s">
        <v>203</v>
      </c>
      <c r="S494" t="s">
        <v>79</v>
      </c>
      <c r="T494">
        <v>51589670</v>
      </c>
      <c r="U494" t="s">
        <v>203</v>
      </c>
      <c r="V494" t="s">
        <v>93</v>
      </c>
      <c r="W494" t="s">
        <v>82</v>
      </c>
      <c r="X494" t="s">
        <v>34</v>
      </c>
      <c r="Y494" t="s">
        <v>35</v>
      </c>
      <c r="Z494" t="s">
        <v>33</v>
      </c>
      <c r="AA494" t="s">
        <v>36</v>
      </c>
      <c r="AB494" t="s">
        <v>35</v>
      </c>
      <c r="AC494" t="s">
        <v>37</v>
      </c>
    </row>
    <row r="495" spans="1:29" x14ac:dyDescent="0.25">
      <c r="A495">
        <v>2219239</v>
      </c>
      <c r="B495" t="s">
        <v>24</v>
      </c>
      <c r="C495" t="s">
        <v>25</v>
      </c>
      <c r="D495" s="1">
        <v>44076</v>
      </c>
      <c r="E495" t="s">
        <v>1089</v>
      </c>
      <c r="F495" t="s">
        <v>1090</v>
      </c>
      <c r="G495">
        <v>2019</v>
      </c>
      <c r="H495" t="s">
        <v>118</v>
      </c>
      <c r="I495" t="s">
        <v>119</v>
      </c>
      <c r="J495" t="s">
        <v>30</v>
      </c>
      <c r="K495" t="s">
        <v>31</v>
      </c>
      <c r="L495">
        <v>26001</v>
      </c>
      <c r="M495" t="s">
        <v>24</v>
      </c>
      <c r="N495">
        <v>26210</v>
      </c>
      <c r="P495">
        <v>41932848</v>
      </c>
      <c r="Q495" t="s">
        <v>202</v>
      </c>
      <c r="R495" t="s">
        <v>203</v>
      </c>
      <c r="S495" t="s">
        <v>79</v>
      </c>
      <c r="T495">
        <v>51589670</v>
      </c>
      <c r="U495" t="s">
        <v>203</v>
      </c>
      <c r="V495" t="s">
        <v>93</v>
      </c>
      <c r="W495" t="s">
        <v>82</v>
      </c>
      <c r="X495" t="s">
        <v>34</v>
      </c>
      <c r="Y495" t="s">
        <v>35</v>
      </c>
      <c r="Z495" t="s">
        <v>33</v>
      </c>
      <c r="AA495" t="s">
        <v>36</v>
      </c>
      <c r="AB495" t="s">
        <v>35</v>
      </c>
      <c r="AC495" t="s">
        <v>37</v>
      </c>
    </row>
    <row r="496" spans="1:29" x14ac:dyDescent="0.25">
      <c r="A496">
        <v>2429394</v>
      </c>
      <c r="B496" t="s">
        <v>24</v>
      </c>
      <c r="C496" t="s">
        <v>25</v>
      </c>
      <c r="D496" s="1">
        <v>44204</v>
      </c>
      <c r="E496" t="s">
        <v>1089</v>
      </c>
      <c r="F496" t="s">
        <v>1090</v>
      </c>
      <c r="G496">
        <v>2019</v>
      </c>
      <c r="H496" t="s">
        <v>118</v>
      </c>
      <c r="I496" t="s">
        <v>119</v>
      </c>
      <c r="J496" t="s">
        <v>30</v>
      </c>
      <c r="K496" t="s">
        <v>31</v>
      </c>
      <c r="L496">
        <v>26001</v>
      </c>
      <c r="M496" t="s">
        <v>24</v>
      </c>
      <c r="N496">
        <v>32582</v>
      </c>
      <c r="P496">
        <v>41932848</v>
      </c>
      <c r="Q496" t="s">
        <v>202</v>
      </c>
      <c r="R496" t="s">
        <v>203</v>
      </c>
      <c r="S496" t="s">
        <v>79</v>
      </c>
      <c r="T496">
        <v>51589670</v>
      </c>
      <c r="U496" t="s">
        <v>203</v>
      </c>
      <c r="V496" t="s">
        <v>93</v>
      </c>
      <c r="W496" t="s">
        <v>82</v>
      </c>
      <c r="X496" t="s">
        <v>34</v>
      </c>
      <c r="Y496" t="s">
        <v>35</v>
      </c>
      <c r="Z496" t="s">
        <v>33</v>
      </c>
      <c r="AA496" t="s">
        <v>36</v>
      </c>
      <c r="AB496" t="s">
        <v>35</v>
      </c>
      <c r="AC496" t="s">
        <v>37</v>
      </c>
    </row>
    <row r="497" spans="1:29" x14ac:dyDescent="0.25">
      <c r="A497">
        <v>2561647</v>
      </c>
      <c r="B497" t="s">
        <v>24</v>
      </c>
      <c r="C497" t="s">
        <v>25</v>
      </c>
      <c r="D497" s="1">
        <v>44302</v>
      </c>
      <c r="E497" t="s">
        <v>1089</v>
      </c>
      <c r="F497" t="s">
        <v>1090</v>
      </c>
      <c r="G497">
        <v>2019</v>
      </c>
      <c r="H497" t="s">
        <v>118</v>
      </c>
      <c r="I497" t="s">
        <v>119</v>
      </c>
      <c r="J497" t="s">
        <v>30</v>
      </c>
      <c r="K497" t="s">
        <v>31</v>
      </c>
      <c r="L497">
        <v>26001</v>
      </c>
      <c r="M497" t="s">
        <v>24</v>
      </c>
      <c r="N497">
        <v>33907</v>
      </c>
      <c r="P497">
        <v>41932848</v>
      </c>
      <c r="Q497" t="s">
        <v>202</v>
      </c>
      <c r="R497" t="s">
        <v>203</v>
      </c>
      <c r="S497" t="s">
        <v>79</v>
      </c>
      <c r="T497">
        <v>51589670</v>
      </c>
      <c r="U497" t="s">
        <v>203</v>
      </c>
      <c r="V497" t="s">
        <v>93</v>
      </c>
      <c r="W497" t="s">
        <v>82</v>
      </c>
      <c r="X497" t="s">
        <v>34</v>
      </c>
      <c r="Y497" t="s">
        <v>35</v>
      </c>
      <c r="Z497" t="s">
        <v>33</v>
      </c>
      <c r="AA497" t="s">
        <v>36</v>
      </c>
      <c r="AB497" t="s">
        <v>35</v>
      </c>
      <c r="AC497" t="s">
        <v>37</v>
      </c>
    </row>
    <row r="498" spans="1:29" x14ac:dyDescent="0.25">
      <c r="A498">
        <v>2939728</v>
      </c>
      <c r="B498" t="s">
        <v>24</v>
      </c>
      <c r="C498" t="s">
        <v>25</v>
      </c>
      <c r="D498" s="1">
        <v>44524</v>
      </c>
      <c r="E498" t="s">
        <v>1089</v>
      </c>
      <c r="F498" t="s">
        <v>1090</v>
      </c>
      <c r="G498">
        <v>2019</v>
      </c>
      <c r="H498" t="s">
        <v>118</v>
      </c>
      <c r="I498" t="s">
        <v>119</v>
      </c>
      <c r="J498" t="s">
        <v>30</v>
      </c>
      <c r="K498" t="s">
        <v>31</v>
      </c>
      <c r="L498">
        <v>26001</v>
      </c>
      <c r="M498" t="s">
        <v>24</v>
      </c>
      <c r="N498">
        <v>45064</v>
      </c>
      <c r="P498">
        <v>41932848</v>
      </c>
      <c r="Q498" t="s">
        <v>202</v>
      </c>
      <c r="R498" t="s">
        <v>203</v>
      </c>
      <c r="S498" t="s">
        <v>79</v>
      </c>
      <c r="T498">
        <v>51589670</v>
      </c>
      <c r="U498" t="s">
        <v>203</v>
      </c>
      <c r="V498" t="s">
        <v>93</v>
      </c>
      <c r="W498" t="s">
        <v>82</v>
      </c>
      <c r="X498" t="s">
        <v>34</v>
      </c>
      <c r="Y498" t="s">
        <v>35</v>
      </c>
      <c r="Z498" t="s">
        <v>33</v>
      </c>
      <c r="AA498" t="s">
        <v>36</v>
      </c>
      <c r="AB498" t="s">
        <v>35</v>
      </c>
      <c r="AC498" t="s">
        <v>37</v>
      </c>
    </row>
    <row r="499" spans="1:29" x14ac:dyDescent="0.25">
      <c r="A499">
        <v>1171694</v>
      </c>
      <c r="B499" t="s">
        <v>24</v>
      </c>
      <c r="C499" t="s">
        <v>25</v>
      </c>
      <c r="D499" s="1">
        <v>43502</v>
      </c>
      <c r="E499" t="s">
        <v>624</v>
      </c>
      <c r="F499" t="s">
        <v>625</v>
      </c>
      <c r="G499">
        <v>2016</v>
      </c>
      <c r="H499" t="s">
        <v>118</v>
      </c>
      <c r="I499" t="s">
        <v>119</v>
      </c>
      <c r="J499" t="s">
        <v>30</v>
      </c>
      <c r="K499" t="s">
        <v>46</v>
      </c>
      <c r="L499">
        <v>26001</v>
      </c>
      <c r="M499" t="s">
        <v>24</v>
      </c>
      <c r="N499">
        <v>32328</v>
      </c>
      <c r="P499" t="s">
        <v>33</v>
      </c>
      <c r="Q499" t="s">
        <v>34</v>
      </c>
      <c r="R499" t="s">
        <v>35</v>
      </c>
      <c r="S499" t="s">
        <v>33</v>
      </c>
      <c r="T499" t="s">
        <v>36</v>
      </c>
      <c r="U499" t="s">
        <v>35</v>
      </c>
      <c r="V499" t="s">
        <v>36</v>
      </c>
      <c r="W499" t="s">
        <v>33</v>
      </c>
      <c r="X499" t="s">
        <v>34</v>
      </c>
      <c r="Y499" t="s">
        <v>35</v>
      </c>
      <c r="Z499" t="s">
        <v>33</v>
      </c>
      <c r="AA499" t="s">
        <v>36</v>
      </c>
      <c r="AB499" t="s">
        <v>35</v>
      </c>
      <c r="AC499" t="s">
        <v>37</v>
      </c>
    </row>
    <row r="500" spans="1:29" x14ac:dyDescent="0.25">
      <c r="A500">
        <v>1180808</v>
      </c>
      <c r="B500" t="s">
        <v>24</v>
      </c>
      <c r="C500" t="s">
        <v>25</v>
      </c>
      <c r="D500" s="1">
        <v>43510</v>
      </c>
      <c r="E500" t="s">
        <v>624</v>
      </c>
      <c r="F500" t="s">
        <v>625</v>
      </c>
      <c r="G500">
        <v>2016</v>
      </c>
      <c r="H500" t="s">
        <v>118</v>
      </c>
      <c r="I500" t="s">
        <v>119</v>
      </c>
      <c r="J500" t="s">
        <v>30</v>
      </c>
      <c r="K500" t="s">
        <v>31</v>
      </c>
      <c r="L500">
        <v>26001</v>
      </c>
      <c r="M500" t="s">
        <v>24</v>
      </c>
      <c r="N500">
        <v>33092</v>
      </c>
      <c r="P500" t="s">
        <v>33</v>
      </c>
      <c r="Q500" t="s">
        <v>34</v>
      </c>
      <c r="R500" t="s">
        <v>35</v>
      </c>
      <c r="S500" t="s">
        <v>33</v>
      </c>
      <c r="T500" t="s">
        <v>36</v>
      </c>
      <c r="U500" t="s">
        <v>35</v>
      </c>
      <c r="V500" t="s">
        <v>36</v>
      </c>
      <c r="W500" t="s">
        <v>33</v>
      </c>
      <c r="X500" t="s">
        <v>34</v>
      </c>
      <c r="Y500" t="s">
        <v>35</v>
      </c>
      <c r="Z500" t="s">
        <v>33</v>
      </c>
      <c r="AA500" t="s">
        <v>36</v>
      </c>
      <c r="AB500" t="s">
        <v>35</v>
      </c>
      <c r="AC500" t="s">
        <v>37</v>
      </c>
    </row>
    <row r="501" spans="1:29" x14ac:dyDescent="0.25">
      <c r="A501">
        <v>1491673</v>
      </c>
      <c r="B501" t="s">
        <v>24</v>
      </c>
      <c r="C501" t="s">
        <v>25</v>
      </c>
      <c r="D501" s="1">
        <v>43671</v>
      </c>
      <c r="E501" t="s">
        <v>624</v>
      </c>
      <c r="F501" t="s">
        <v>625</v>
      </c>
      <c r="G501">
        <v>2016</v>
      </c>
      <c r="H501" t="s">
        <v>118</v>
      </c>
      <c r="I501" t="s">
        <v>119</v>
      </c>
      <c r="J501" t="s">
        <v>30</v>
      </c>
      <c r="K501" t="s">
        <v>31</v>
      </c>
      <c r="L501">
        <v>26001</v>
      </c>
      <c r="M501" t="s">
        <v>24</v>
      </c>
      <c r="N501">
        <v>40773</v>
      </c>
      <c r="P501" t="s">
        <v>33</v>
      </c>
      <c r="Q501" t="s">
        <v>34</v>
      </c>
      <c r="R501" t="s">
        <v>35</v>
      </c>
      <c r="S501" t="s">
        <v>33</v>
      </c>
      <c r="T501" t="s">
        <v>36</v>
      </c>
      <c r="U501" t="s">
        <v>35</v>
      </c>
      <c r="V501" t="s">
        <v>36</v>
      </c>
      <c r="W501" t="s">
        <v>33</v>
      </c>
      <c r="X501" t="s">
        <v>34</v>
      </c>
      <c r="Y501" t="s">
        <v>35</v>
      </c>
      <c r="Z501" t="s">
        <v>33</v>
      </c>
      <c r="AA501" t="s">
        <v>36</v>
      </c>
      <c r="AB501" t="s">
        <v>35</v>
      </c>
      <c r="AC501" t="s">
        <v>37</v>
      </c>
    </row>
    <row r="502" spans="1:29" x14ac:dyDescent="0.25">
      <c r="A502">
        <v>1777696</v>
      </c>
      <c r="B502" t="s">
        <v>24</v>
      </c>
      <c r="C502" t="s">
        <v>25</v>
      </c>
      <c r="D502" s="1">
        <v>43817</v>
      </c>
      <c r="E502" t="s">
        <v>624</v>
      </c>
      <c r="F502" t="s">
        <v>625</v>
      </c>
      <c r="G502">
        <v>2016</v>
      </c>
      <c r="H502" t="s">
        <v>118</v>
      </c>
      <c r="I502" t="s">
        <v>119</v>
      </c>
      <c r="J502" t="s">
        <v>30</v>
      </c>
      <c r="K502" t="s">
        <v>31</v>
      </c>
      <c r="L502">
        <v>26001</v>
      </c>
      <c r="M502" t="s">
        <v>24</v>
      </c>
      <c r="N502">
        <v>46968</v>
      </c>
      <c r="P502" t="s">
        <v>33</v>
      </c>
      <c r="Q502" t="s">
        <v>34</v>
      </c>
      <c r="R502" t="s">
        <v>35</v>
      </c>
      <c r="S502" t="s">
        <v>33</v>
      </c>
      <c r="T502" t="s">
        <v>36</v>
      </c>
      <c r="U502" t="s">
        <v>35</v>
      </c>
      <c r="V502" t="s">
        <v>36</v>
      </c>
      <c r="W502" t="s">
        <v>33</v>
      </c>
      <c r="X502" t="s">
        <v>34</v>
      </c>
      <c r="Y502" t="s">
        <v>35</v>
      </c>
      <c r="Z502" t="s">
        <v>33</v>
      </c>
      <c r="AA502" t="s">
        <v>36</v>
      </c>
      <c r="AB502" t="s">
        <v>35</v>
      </c>
      <c r="AC502" t="s">
        <v>37</v>
      </c>
    </row>
    <row r="503" spans="1:29" x14ac:dyDescent="0.25">
      <c r="A503">
        <v>1863344</v>
      </c>
      <c r="B503" t="s">
        <v>24</v>
      </c>
      <c r="C503" t="s">
        <v>25</v>
      </c>
      <c r="D503" s="1">
        <v>43874</v>
      </c>
      <c r="E503" t="s">
        <v>624</v>
      </c>
      <c r="F503" t="s">
        <v>625</v>
      </c>
      <c r="G503">
        <v>2016</v>
      </c>
      <c r="H503" t="s">
        <v>118</v>
      </c>
      <c r="I503" t="s">
        <v>119</v>
      </c>
      <c r="J503" t="s">
        <v>30</v>
      </c>
      <c r="K503" t="s">
        <v>31</v>
      </c>
      <c r="L503">
        <v>26001</v>
      </c>
      <c r="M503" t="s">
        <v>24</v>
      </c>
      <c r="N503">
        <v>48412</v>
      </c>
      <c r="P503" t="s">
        <v>33</v>
      </c>
      <c r="Q503" t="s">
        <v>34</v>
      </c>
      <c r="R503" t="s">
        <v>35</v>
      </c>
      <c r="S503" t="s">
        <v>33</v>
      </c>
      <c r="T503" t="s">
        <v>36</v>
      </c>
      <c r="U503" t="s">
        <v>35</v>
      </c>
      <c r="V503" t="s">
        <v>36</v>
      </c>
      <c r="W503" t="s">
        <v>33</v>
      </c>
      <c r="X503" t="s">
        <v>34</v>
      </c>
      <c r="Y503" t="s">
        <v>35</v>
      </c>
      <c r="Z503" t="s">
        <v>33</v>
      </c>
      <c r="AA503" t="s">
        <v>36</v>
      </c>
      <c r="AB503" t="s">
        <v>35</v>
      </c>
      <c r="AC503" t="s">
        <v>37</v>
      </c>
    </row>
    <row r="504" spans="1:29" x14ac:dyDescent="0.25">
      <c r="A504">
        <v>2197060</v>
      </c>
      <c r="B504" t="s">
        <v>24</v>
      </c>
      <c r="C504" t="s">
        <v>25</v>
      </c>
      <c r="D504" s="1">
        <v>44067</v>
      </c>
      <c r="E504" t="s">
        <v>624</v>
      </c>
      <c r="F504" t="s">
        <v>3546</v>
      </c>
      <c r="G504">
        <v>2016</v>
      </c>
      <c r="H504" t="s">
        <v>118</v>
      </c>
      <c r="I504" t="s">
        <v>119</v>
      </c>
      <c r="J504" t="s">
        <v>30</v>
      </c>
      <c r="K504" t="s">
        <v>31</v>
      </c>
      <c r="L504">
        <v>26001</v>
      </c>
      <c r="M504" t="s">
        <v>24</v>
      </c>
      <c r="N504">
        <v>40773</v>
      </c>
      <c r="P504">
        <v>41932848</v>
      </c>
      <c r="Q504" t="s">
        <v>202</v>
      </c>
      <c r="R504" t="s">
        <v>203</v>
      </c>
      <c r="S504" t="s">
        <v>79</v>
      </c>
      <c r="T504">
        <v>51589670</v>
      </c>
      <c r="U504" t="s">
        <v>203</v>
      </c>
      <c r="V504" t="s">
        <v>93</v>
      </c>
      <c r="W504" t="s">
        <v>82</v>
      </c>
      <c r="X504" t="s">
        <v>34</v>
      </c>
      <c r="Y504" t="s">
        <v>35</v>
      </c>
      <c r="Z504" t="s">
        <v>33</v>
      </c>
      <c r="AA504" t="s">
        <v>36</v>
      </c>
      <c r="AB504" t="s">
        <v>35</v>
      </c>
      <c r="AC504" t="s">
        <v>37</v>
      </c>
    </row>
    <row r="505" spans="1:29" x14ac:dyDescent="0.25">
      <c r="A505">
        <v>2229935</v>
      </c>
      <c r="B505" t="s">
        <v>24</v>
      </c>
      <c r="C505" t="s">
        <v>25</v>
      </c>
      <c r="D505" s="1">
        <v>44082</v>
      </c>
      <c r="E505" t="s">
        <v>624</v>
      </c>
      <c r="F505" t="s">
        <v>3546</v>
      </c>
      <c r="G505">
        <v>2016</v>
      </c>
      <c r="H505" t="s">
        <v>118</v>
      </c>
      <c r="I505" t="s">
        <v>119</v>
      </c>
      <c r="J505" t="s">
        <v>30</v>
      </c>
      <c r="K505" t="s">
        <v>31</v>
      </c>
      <c r="L505">
        <v>26001</v>
      </c>
      <c r="M505" t="s">
        <v>24</v>
      </c>
      <c r="N505">
        <v>49453</v>
      </c>
      <c r="P505">
        <v>41932848</v>
      </c>
      <c r="Q505" t="s">
        <v>202</v>
      </c>
      <c r="R505" t="s">
        <v>203</v>
      </c>
      <c r="S505" t="s">
        <v>79</v>
      </c>
      <c r="T505">
        <v>51589670</v>
      </c>
      <c r="U505" t="s">
        <v>203</v>
      </c>
      <c r="V505" t="s">
        <v>93</v>
      </c>
      <c r="W505" t="s">
        <v>82</v>
      </c>
      <c r="X505" t="s">
        <v>34</v>
      </c>
      <c r="Y505" t="s">
        <v>35</v>
      </c>
      <c r="Z505" t="s">
        <v>33</v>
      </c>
      <c r="AA505" t="s">
        <v>36</v>
      </c>
      <c r="AB505" t="s">
        <v>35</v>
      </c>
      <c r="AC505" t="s">
        <v>37</v>
      </c>
    </row>
    <row r="506" spans="1:29" x14ac:dyDescent="0.25">
      <c r="A506">
        <v>2422154</v>
      </c>
      <c r="B506" t="s">
        <v>24</v>
      </c>
      <c r="C506" t="s">
        <v>25</v>
      </c>
      <c r="D506" s="1">
        <v>44201</v>
      </c>
      <c r="E506" t="s">
        <v>624</v>
      </c>
      <c r="F506" t="s">
        <v>3546</v>
      </c>
      <c r="G506">
        <v>2016</v>
      </c>
      <c r="H506" t="s">
        <v>118</v>
      </c>
      <c r="I506" t="s">
        <v>235</v>
      </c>
      <c r="J506" t="s">
        <v>30</v>
      </c>
      <c r="K506" t="s">
        <v>123</v>
      </c>
      <c r="L506">
        <v>16000</v>
      </c>
      <c r="M506" t="s">
        <v>32</v>
      </c>
      <c r="N506">
        <v>51608</v>
      </c>
      <c r="P506">
        <v>41932848</v>
      </c>
      <c r="Q506" t="s">
        <v>202</v>
      </c>
      <c r="R506" t="s">
        <v>203</v>
      </c>
      <c r="S506" t="s">
        <v>79</v>
      </c>
      <c r="T506">
        <v>51589670</v>
      </c>
      <c r="U506" t="s">
        <v>203</v>
      </c>
      <c r="V506" t="s">
        <v>93</v>
      </c>
      <c r="W506" t="s">
        <v>82</v>
      </c>
      <c r="X506" t="s">
        <v>34</v>
      </c>
      <c r="Y506" t="s">
        <v>35</v>
      </c>
      <c r="Z506" t="s">
        <v>33</v>
      </c>
      <c r="AA506" t="s">
        <v>36</v>
      </c>
      <c r="AB506" t="s">
        <v>35</v>
      </c>
      <c r="AC506" t="s">
        <v>37</v>
      </c>
    </row>
    <row r="507" spans="1:29" x14ac:dyDescent="0.25">
      <c r="A507">
        <v>2857241</v>
      </c>
      <c r="B507" t="s">
        <v>24</v>
      </c>
      <c r="C507" t="s">
        <v>25</v>
      </c>
      <c r="D507" s="1">
        <v>44476</v>
      </c>
      <c r="E507" t="s">
        <v>624</v>
      </c>
      <c r="F507" t="s">
        <v>3546</v>
      </c>
      <c r="G507">
        <v>2016</v>
      </c>
      <c r="H507" t="s">
        <v>118</v>
      </c>
      <c r="I507" t="s">
        <v>119</v>
      </c>
      <c r="J507" t="s">
        <v>30</v>
      </c>
      <c r="K507" t="s">
        <v>31</v>
      </c>
      <c r="L507">
        <v>26001</v>
      </c>
      <c r="M507" t="s">
        <v>24</v>
      </c>
      <c r="N507">
        <v>59660</v>
      </c>
      <c r="P507">
        <v>41932848</v>
      </c>
      <c r="Q507" t="s">
        <v>202</v>
      </c>
      <c r="R507" t="s">
        <v>203</v>
      </c>
      <c r="S507" t="s">
        <v>79</v>
      </c>
      <c r="T507">
        <v>51589670</v>
      </c>
      <c r="U507" t="s">
        <v>203</v>
      </c>
      <c r="V507" t="s">
        <v>93</v>
      </c>
      <c r="W507" t="s">
        <v>82</v>
      </c>
      <c r="X507" t="s">
        <v>34</v>
      </c>
      <c r="Y507" t="s">
        <v>35</v>
      </c>
      <c r="Z507" t="s">
        <v>33</v>
      </c>
      <c r="AA507" t="s">
        <v>36</v>
      </c>
      <c r="AB507" t="s">
        <v>35</v>
      </c>
      <c r="AC507" t="s">
        <v>37</v>
      </c>
    </row>
    <row r="508" spans="1:29" x14ac:dyDescent="0.25">
      <c r="A508">
        <v>636238</v>
      </c>
      <c r="B508" t="s">
        <v>24</v>
      </c>
      <c r="C508" t="s">
        <v>25</v>
      </c>
      <c r="D508" s="1">
        <v>43182</v>
      </c>
      <c r="E508" t="s">
        <v>2785</v>
      </c>
      <c r="F508" t="s">
        <v>2786</v>
      </c>
      <c r="G508">
        <v>2005</v>
      </c>
      <c r="H508" t="s">
        <v>118</v>
      </c>
      <c r="I508" t="s">
        <v>118</v>
      </c>
      <c r="J508" t="s">
        <v>30</v>
      </c>
      <c r="K508" t="s">
        <v>31</v>
      </c>
      <c r="L508">
        <v>30000</v>
      </c>
      <c r="M508" t="s">
        <v>32</v>
      </c>
      <c r="N508">
        <v>132858</v>
      </c>
      <c r="P508">
        <v>40174397</v>
      </c>
      <c r="Q508" t="s">
        <v>902</v>
      </c>
      <c r="R508" t="s">
        <v>122</v>
      </c>
      <c r="S508" t="s">
        <v>79</v>
      </c>
      <c r="T508">
        <v>5454</v>
      </c>
      <c r="U508" t="s">
        <v>122</v>
      </c>
      <c r="V508" t="s">
        <v>93</v>
      </c>
      <c r="W508" t="s">
        <v>82</v>
      </c>
      <c r="X508" t="s">
        <v>34</v>
      </c>
      <c r="Y508" t="s">
        <v>35</v>
      </c>
      <c r="Z508" t="s">
        <v>33</v>
      </c>
      <c r="AA508" t="s">
        <v>36</v>
      </c>
      <c r="AB508" t="s">
        <v>35</v>
      </c>
      <c r="AC508" t="s">
        <v>37</v>
      </c>
    </row>
    <row r="509" spans="1:29" x14ac:dyDescent="0.25">
      <c r="A509">
        <v>898286</v>
      </c>
      <c r="B509" t="s">
        <v>24</v>
      </c>
      <c r="C509" t="s">
        <v>25</v>
      </c>
      <c r="D509" s="1">
        <v>43332</v>
      </c>
      <c r="E509" t="s">
        <v>2785</v>
      </c>
      <c r="F509" t="s">
        <v>2786</v>
      </c>
      <c r="G509">
        <v>2005</v>
      </c>
      <c r="H509" t="s">
        <v>118</v>
      </c>
      <c r="I509" t="s">
        <v>118</v>
      </c>
      <c r="J509" t="s">
        <v>30</v>
      </c>
      <c r="K509" t="s">
        <v>31</v>
      </c>
      <c r="L509">
        <v>30000</v>
      </c>
      <c r="M509" t="s">
        <v>32</v>
      </c>
      <c r="N509">
        <v>133721</v>
      </c>
      <c r="P509">
        <v>40174397</v>
      </c>
      <c r="Q509" t="s">
        <v>902</v>
      </c>
      <c r="R509" t="s">
        <v>122</v>
      </c>
      <c r="S509" t="s">
        <v>79</v>
      </c>
      <c r="T509">
        <v>5454</v>
      </c>
      <c r="U509" t="s">
        <v>122</v>
      </c>
      <c r="V509" t="s">
        <v>93</v>
      </c>
      <c r="W509" t="s">
        <v>82</v>
      </c>
      <c r="X509" t="s">
        <v>34</v>
      </c>
      <c r="Y509" t="s">
        <v>35</v>
      </c>
      <c r="Z509" t="s">
        <v>33</v>
      </c>
      <c r="AA509" t="s">
        <v>36</v>
      </c>
      <c r="AB509" t="s">
        <v>35</v>
      </c>
      <c r="AC509" t="s">
        <v>37</v>
      </c>
    </row>
    <row r="510" spans="1:29" x14ac:dyDescent="0.25">
      <c r="A510">
        <v>1059068</v>
      </c>
      <c r="B510" t="s">
        <v>24</v>
      </c>
      <c r="C510" t="s">
        <v>25</v>
      </c>
      <c r="D510" s="1">
        <v>43419</v>
      </c>
      <c r="E510" t="s">
        <v>2785</v>
      </c>
      <c r="F510" t="s">
        <v>2786</v>
      </c>
      <c r="G510">
        <v>2005</v>
      </c>
      <c r="H510" t="s">
        <v>118</v>
      </c>
      <c r="I510" t="s">
        <v>118</v>
      </c>
      <c r="J510" t="s">
        <v>30</v>
      </c>
      <c r="K510" t="s">
        <v>31</v>
      </c>
      <c r="L510">
        <v>30000</v>
      </c>
      <c r="M510" t="s">
        <v>32</v>
      </c>
      <c r="N510">
        <v>135105</v>
      </c>
      <c r="P510">
        <v>40174397</v>
      </c>
      <c r="Q510" t="s">
        <v>902</v>
      </c>
      <c r="R510" t="s">
        <v>122</v>
      </c>
      <c r="S510" t="s">
        <v>79</v>
      </c>
      <c r="T510">
        <v>5454</v>
      </c>
      <c r="U510" t="s">
        <v>122</v>
      </c>
      <c r="V510" t="s">
        <v>93</v>
      </c>
      <c r="W510" t="s">
        <v>82</v>
      </c>
      <c r="X510" t="s">
        <v>34</v>
      </c>
      <c r="Y510" t="s">
        <v>35</v>
      </c>
      <c r="Z510" t="s">
        <v>33</v>
      </c>
      <c r="AA510" t="s">
        <v>36</v>
      </c>
      <c r="AB510" t="s">
        <v>35</v>
      </c>
      <c r="AC510" t="s">
        <v>37</v>
      </c>
    </row>
    <row r="511" spans="1:29" x14ac:dyDescent="0.25">
      <c r="A511">
        <v>1064758</v>
      </c>
      <c r="B511" t="s">
        <v>24</v>
      </c>
      <c r="C511" t="s">
        <v>25</v>
      </c>
      <c r="D511" s="1">
        <v>43424</v>
      </c>
      <c r="E511" t="s">
        <v>2785</v>
      </c>
      <c r="F511" t="s">
        <v>2786</v>
      </c>
      <c r="G511">
        <v>2005</v>
      </c>
      <c r="H511" t="s">
        <v>118</v>
      </c>
      <c r="I511" t="s">
        <v>118</v>
      </c>
      <c r="J511" t="s">
        <v>30</v>
      </c>
      <c r="K511" t="s">
        <v>31</v>
      </c>
      <c r="L511">
        <v>30000</v>
      </c>
      <c r="M511" t="s">
        <v>32</v>
      </c>
      <c r="N511">
        <v>135105</v>
      </c>
      <c r="P511">
        <v>40174397</v>
      </c>
      <c r="Q511" t="s">
        <v>902</v>
      </c>
      <c r="R511" t="s">
        <v>122</v>
      </c>
      <c r="S511" t="s">
        <v>79</v>
      </c>
      <c r="T511">
        <v>5454</v>
      </c>
      <c r="U511" t="s">
        <v>122</v>
      </c>
      <c r="V511" t="s">
        <v>93</v>
      </c>
      <c r="W511" t="s">
        <v>82</v>
      </c>
      <c r="X511" t="s">
        <v>34</v>
      </c>
      <c r="Y511" t="s">
        <v>35</v>
      </c>
      <c r="Z511" t="s">
        <v>33</v>
      </c>
      <c r="AA511" t="s">
        <v>36</v>
      </c>
      <c r="AB511" t="s">
        <v>35</v>
      </c>
      <c r="AC511" t="s">
        <v>37</v>
      </c>
    </row>
    <row r="512" spans="1:29" x14ac:dyDescent="0.25">
      <c r="A512">
        <v>1181163</v>
      </c>
      <c r="B512" t="s">
        <v>24</v>
      </c>
      <c r="C512" t="s">
        <v>25</v>
      </c>
      <c r="D512" s="1">
        <v>43510</v>
      </c>
      <c r="E512" t="s">
        <v>2785</v>
      </c>
      <c r="F512" t="s">
        <v>2786</v>
      </c>
      <c r="G512">
        <v>2005</v>
      </c>
      <c r="H512" t="s">
        <v>118</v>
      </c>
      <c r="I512" t="s">
        <v>118</v>
      </c>
      <c r="J512" t="s">
        <v>30</v>
      </c>
      <c r="K512" t="s">
        <v>31</v>
      </c>
      <c r="L512">
        <v>30000</v>
      </c>
      <c r="M512" t="s">
        <v>32</v>
      </c>
      <c r="N512">
        <v>135552</v>
      </c>
      <c r="P512">
        <v>40174397</v>
      </c>
      <c r="Q512" t="s">
        <v>902</v>
      </c>
      <c r="R512" t="s">
        <v>122</v>
      </c>
      <c r="S512" t="s">
        <v>79</v>
      </c>
      <c r="T512">
        <v>5454</v>
      </c>
      <c r="U512" t="s">
        <v>122</v>
      </c>
      <c r="V512" t="s">
        <v>93</v>
      </c>
      <c r="W512" t="s">
        <v>82</v>
      </c>
      <c r="X512" t="s">
        <v>34</v>
      </c>
      <c r="Y512" t="s">
        <v>35</v>
      </c>
      <c r="Z512" t="s">
        <v>33</v>
      </c>
      <c r="AA512" t="s">
        <v>36</v>
      </c>
      <c r="AB512" t="s">
        <v>35</v>
      </c>
      <c r="AC512" t="s">
        <v>37</v>
      </c>
    </row>
    <row r="513" spans="1:29" x14ac:dyDescent="0.25">
      <c r="A513">
        <v>1528227</v>
      </c>
      <c r="B513" t="s">
        <v>24</v>
      </c>
      <c r="C513" t="s">
        <v>25</v>
      </c>
      <c r="D513" s="1">
        <v>43691</v>
      </c>
      <c r="E513" t="s">
        <v>2785</v>
      </c>
      <c r="F513" t="s">
        <v>2786</v>
      </c>
      <c r="G513">
        <v>2005</v>
      </c>
      <c r="H513" t="s">
        <v>118</v>
      </c>
      <c r="I513" t="s">
        <v>118</v>
      </c>
      <c r="J513" t="s">
        <v>30</v>
      </c>
      <c r="K513" t="s">
        <v>31</v>
      </c>
      <c r="L513">
        <v>30000</v>
      </c>
      <c r="M513" t="s">
        <v>32</v>
      </c>
      <c r="N513">
        <v>138232</v>
      </c>
      <c r="P513">
        <v>40174397</v>
      </c>
      <c r="Q513" t="s">
        <v>902</v>
      </c>
      <c r="R513" t="s">
        <v>122</v>
      </c>
      <c r="S513" t="s">
        <v>79</v>
      </c>
      <c r="T513">
        <v>5454</v>
      </c>
      <c r="U513" t="s">
        <v>122</v>
      </c>
      <c r="V513" t="s">
        <v>93</v>
      </c>
      <c r="W513" t="s">
        <v>82</v>
      </c>
      <c r="X513" t="s">
        <v>34</v>
      </c>
      <c r="Y513" t="s">
        <v>35</v>
      </c>
      <c r="Z513" t="s">
        <v>33</v>
      </c>
      <c r="AA513" t="s">
        <v>36</v>
      </c>
      <c r="AB513" t="s">
        <v>35</v>
      </c>
      <c r="AC513" t="s">
        <v>37</v>
      </c>
    </row>
    <row r="514" spans="1:29" x14ac:dyDescent="0.25">
      <c r="A514">
        <v>1763108</v>
      </c>
      <c r="B514" t="s">
        <v>24</v>
      </c>
      <c r="C514" t="s">
        <v>25</v>
      </c>
      <c r="D514" s="1">
        <v>43809</v>
      </c>
      <c r="E514" t="s">
        <v>2785</v>
      </c>
      <c r="F514" t="s">
        <v>2786</v>
      </c>
      <c r="G514">
        <v>2005</v>
      </c>
      <c r="H514" t="s">
        <v>118</v>
      </c>
      <c r="I514" t="s">
        <v>118</v>
      </c>
      <c r="J514" t="s">
        <v>30</v>
      </c>
      <c r="K514" t="s">
        <v>31</v>
      </c>
      <c r="L514">
        <v>30000</v>
      </c>
      <c r="M514" t="s">
        <v>32</v>
      </c>
      <c r="N514">
        <v>138356</v>
      </c>
      <c r="P514">
        <v>40174397</v>
      </c>
      <c r="Q514" t="s">
        <v>902</v>
      </c>
      <c r="R514" t="s">
        <v>122</v>
      </c>
      <c r="S514" t="s">
        <v>79</v>
      </c>
      <c r="T514">
        <v>5454</v>
      </c>
      <c r="U514" t="s">
        <v>122</v>
      </c>
      <c r="V514" t="s">
        <v>93</v>
      </c>
      <c r="W514" t="s">
        <v>82</v>
      </c>
      <c r="X514" t="s">
        <v>34</v>
      </c>
      <c r="Y514" t="s">
        <v>35</v>
      </c>
      <c r="Z514" t="s">
        <v>33</v>
      </c>
      <c r="AA514" t="s">
        <v>36</v>
      </c>
      <c r="AB514" t="s">
        <v>35</v>
      </c>
      <c r="AC514" t="s">
        <v>37</v>
      </c>
    </row>
    <row r="515" spans="1:29" x14ac:dyDescent="0.25">
      <c r="A515">
        <v>644825</v>
      </c>
      <c r="B515" t="s">
        <v>24</v>
      </c>
      <c r="C515" t="s">
        <v>25</v>
      </c>
      <c r="D515" s="1">
        <v>43189</v>
      </c>
      <c r="E515" t="s">
        <v>2558</v>
      </c>
      <c r="F515" t="s">
        <v>2559</v>
      </c>
      <c r="G515">
        <v>2006</v>
      </c>
      <c r="H515" t="s">
        <v>118</v>
      </c>
      <c r="I515" t="s">
        <v>118</v>
      </c>
      <c r="J515" t="s">
        <v>30</v>
      </c>
      <c r="K515" t="s">
        <v>31</v>
      </c>
      <c r="L515">
        <v>33000</v>
      </c>
      <c r="M515" t="s">
        <v>32</v>
      </c>
      <c r="N515">
        <v>151454</v>
      </c>
      <c r="P515">
        <v>41794810</v>
      </c>
      <c r="Q515" t="s">
        <v>2560</v>
      </c>
      <c r="R515" t="s">
        <v>122</v>
      </c>
      <c r="S515" t="s">
        <v>79</v>
      </c>
      <c r="T515">
        <v>5454</v>
      </c>
      <c r="U515" t="s">
        <v>80</v>
      </c>
      <c r="V515" t="s">
        <v>81</v>
      </c>
      <c r="W515" t="s">
        <v>82</v>
      </c>
      <c r="X515" t="s">
        <v>34</v>
      </c>
      <c r="Y515" t="s">
        <v>35</v>
      </c>
      <c r="Z515" t="s">
        <v>33</v>
      </c>
      <c r="AA515" t="s">
        <v>36</v>
      </c>
      <c r="AB515" t="s">
        <v>35</v>
      </c>
      <c r="AC515" t="s">
        <v>37</v>
      </c>
    </row>
    <row r="516" spans="1:29" x14ac:dyDescent="0.25">
      <c r="A516">
        <v>899736</v>
      </c>
      <c r="B516" t="s">
        <v>24</v>
      </c>
      <c r="C516" t="s">
        <v>25</v>
      </c>
      <c r="D516" s="1">
        <v>43332</v>
      </c>
      <c r="E516" t="s">
        <v>2558</v>
      </c>
      <c r="F516" t="s">
        <v>2559</v>
      </c>
      <c r="G516">
        <v>2006</v>
      </c>
      <c r="H516" t="s">
        <v>118</v>
      </c>
      <c r="I516" t="s">
        <v>118</v>
      </c>
      <c r="J516" t="s">
        <v>30</v>
      </c>
      <c r="K516" t="s">
        <v>31</v>
      </c>
      <c r="L516">
        <v>33000</v>
      </c>
      <c r="M516" t="s">
        <v>32</v>
      </c>
      <c r="N516">
        <v>153242</v>
      </c>
      <c r="P516">
        <v>41794810</v>
      </c>
      <c r="Q516" t="s">
        <v>2560</v>
      </c>
      <c r="R516" t="s">
        <v>122</v>
      </c>
      <c r="S516" t="s">
        <v>79</v>
      </c>
      <c r="T516">
        <v>5454</v>
      </c>
      <c r="U516" t="s">
        <v>80</v>
      </c>
      <c r="V516" t="s">
        <v>81</v>
      </c>
      <c r="W516" t="s">
        <v>82</v>
      </c>
      <c r="X516" t="s">
        <v>34</v>
      </c>
      <c r="Y516" t="s">
        <v>35</v>
      </c>
      <c r="Z516" t="s">
        <v>33</v>
      </c>
      <c r="AA516" t="s">
        <v>36</v>
      </c>
      <c r="AB516" t="s">
        <v>35</v>
      </c>
      <c r="AC516" t="s">
        <v>37</v>
      </c>
    </row>
    <row r="517" spans="1:29" x14ac:dyDescent="0.25">
      <c r="A517">
        <v>1073544</v>
      </c>
      <c r="B517" t="s">
        <v>24</v>
      </c>
      <c r="C517" t="s">
        <v>25</v>
      </c>
      <c r="D517" s="1">
        <v>43432</v>
      </c>
      <c r="E517" t="s">
        <v>2558</v>
      </c>
      <c r="F517" t="s">
        <v>2559</v>
      </c>
      <c r="G517">
        <v>2006</v>
      </c>
      <c r="H517" t="s">
        <v>118</v>
      </c>
      <c r="I517" t="s">
        <v>118</v>
      </c>
      <c r="J517" t="s">
        <v>30</v>
      </c>
      <c r="K517" t="s">
        <v>31</v>
      </c>
      <c r="L517">
        <v>33000</v>
      </c>
      <c r="M517" t="s">
        <v>32</v>
      </c>
      <c r="N517">
        <v>154500</v>
      </c>
      <c r="P517">
        <v>41794810</v>
      </c>
      <c r="Q517" t="s">
        <v>2560</v>
      </c>
      <c r="R517" t="s">
        <v>122</v>
      </c>
      <c r="S517" t="s">
        <v>79</v>
      </c>
      <c r="T517">
        <v>5454</v>
      </c>
      <c r="U517" t="s">
        <v>80</v>
      </c>
      <c r="V517" t="s">
        <v>81</v>
      </c>
      <c r="W517" t="s">
        <v>82</v>
      </c>
      <c r="X517" t="s">
        <v>34</v>
      </c>
      <c r="Y517" t="s">
        <v>35</v>
      </c>
      <c r="Z517" t="s">
        <v>33</v>
      </c>
      <c r="AA517" t="s">
        <v>36</v>
      </c>
      <c r="AB517" t="s">
        <v>35</v>
      </c>
      <c r="AC517" t="s">
        <v>37</v>
      </c>
    </row>
    <row r="518" spans="1:29" x14ac:dyDescent="0.25">
      <c r="A518">
        <v>1176908</v>
      </c>
      <c r="B518" t="s">
        <v>24</v>
      </c>
      <c r="C518" t="s">
        <v>25</v>
      </c>
      <c r="D518" s="1">
        <v>43507</v>
      </c>
      <c r="E518" t="s">
        <v>2558</v>
      </c>
      <c r="F518" t="s">
        <v>2559</v>
      </c>
      <c r="G518">
        <v>2006</v>
      </c>
      <c r="H518" t="s">
        <v>118</v>
      </c>
      <c r="I518" t="s">
        <v>118</v>
      </c>
      <c r="J518" t="s">
        <v>30</v>
      </c>
      <c r="K518" t="s">
        <v>31</v>
      </c>
      <c r="L518">
        <v>33000</v>
      </c>
      <c r="M518" t="s">
        <v>32</v>
      </c>
      <c r="N518">
        <v>155874</v>
      </c>
      <c r="P518">
        <v>41794810</v>
      </c>
      <c r="Q518" t="s">
        <v>2560</v>
      </c>
      <c r="R518" t="s">
        <v>122</v>
      </c>
      <c r="S518" t="s">
        <v>79</v>
      </c>
      <c r="T518">
        <v>5454</v>
      </c>
      <c r="U518" t="s">
        <v>80</v>
      </c>
      <c r="V518" t="s">
        <v>81</v>
      </c>
      <c r="W518" t="s">
        <v>82</v>
      </c>
      <c r="X518" t="s">
        <v>34</v>
      </c>
      <c r="Y518" t="s">
        <v>35</v>
      </c>
      <c r="Z518" t="s">
        <v>33</v>
      </c>
      <c r="AA518" t="s">
        <v>36</v>
      </c>
      <c r="AB518" t="s">
        <v>35</v>
      </c>
      <c r="AC518" t="s">
        <v>37</v>
      </c>
    </row>
    <row r="519" spans="1:29" x14ac:dyDescent="0.25">
      <c r="A519">
        <v>1490567</v>
      </c>
      <c r="B519" t="s">
        <v>24</v>
      </c>
      <c r="C519" t="s">
        <v>25</v>
      </c>
      <c r="D519" s="1">
        <v>43671</v>
      </c>
      <c r="E519" t="s">
        <v>2558</v>
      </c>
      <c r="F519" t="s">
        <v>2559</v>
      </c>
      <c r="G519">
        <v>2006</v>
      </c>
      <c r="H519" t="s">
        <v>118</v>
      </c>
      <c r="I519" t="s">
        <v>118</v>
      </c>
      <c r="J519" t="s">
        <v>30</v>
      </c>
      <c r="K519" t="s">
        <v>31</v>
      </c>
      <c r="L519">
        <v>33000</v>
      </c>
      <c r="M519" t="s">
        <v>32</v>
      </c>
      <c r="N519">
        <v>159474</v>
      </c>
      <c r="P519">
        <v>41794810</v>
      </c>
      <c r="Q519" t="s">
        <v>2560</v>
      </c>
      <c r="R519" t="s">
        <v>122</v>
      </c>
      <c r="S519" t="s">
        <v>79</v>
      </c>
      <c r="T519">
        <v>5454</v>
      </c>
      <c r="U519" t="s">
        <v>80</v>
      </c>
      <c r="V519" t="s">
        <v>81</v>
      </c>
      <c r="W519" t="s">
        <v>82</v>
      </c>
      <c r="X519" t="s">
        <v>34</v>
      </c>
      <c r="Y519" t="s">
        <v>35</v>
      </c>
      <c r="Z519" t="s">
        <v>33</v>
      </c>
      <c r="AA519" t="s">
        <v>36</v>
      </c>
      <c r="AB519" t="s">
        <v>35</v>
      </c>
      <c r="AC519" t="s">
        <v>37</v>
      </c>
    </row>
    <row r="520" spans="1:29" x14ac:dyDescent="0.25">
      <c r="A520">
        <v>1760731</v>
      </c>
      <c r="B520" t="s">
        <v>24</v>
      </c>
      <c r="C520" t="s">
        <v>25</v>
      </c>
      <c r="D520" s="1">
        <v>43805</v>
      </c>
      <c r="E520" t="s">
        <v>2558</v>
      </c>
      <c r="F520" t="s">
        <v>2559</v>
      </c>
      <c r="G520">
        <v>2006</v>
      </c>
      <c r="H520" t="s">
        <v>118</v>
      </c>
      <c r="I520" t="s">
        <v>235</v>
      </c>
      <c r="J520" t="s">
        <v>30</v>
      </c>
      <c r="K520" t="s">
        <v>123</v>
      </c>
      <c r="L520">
        <v>33000</v>
      </c>
      <c r="M520" t="s">
        <v>32</v>
      </c>
      <c r="N520">
        <v>160649</v>
      </c>
      <c r="P520">
        <v>41794810</v>
      </c>
      <c r="Q520" t="s">
        <v>2560</v>
      </c>
      <c r="R520" t="s">
        <v>122</v>
      </c>
      <c r="S520" t="s">
        <v>79</v>
      </c>
      <c r="T520">
        <v>5454</v>
      </c>
      <c r="U520" t="s">
        <v>80</v>
      </c>
      <c r="V520" t="s">
        <v>81</v>
      </c>
      <c r="W520" t="s">
        <v>82</v>
      </c>
      <c r="X520" t="s">
        <v>34</v>
      </c>
      <c r="Y520" t="s">
        <v>35</v>
      </c>
      <c r="Z520" t="s">
        <v>33</v>
      </c>
      <c r="AA520" t="s">
        <v>36</v>
      </c>
      <c r="AB520" t="s">
        <v>35</v>
      </c>
      <c r="AC520" t="s">
        <v>37</v>
      </c>
    </row>
    <row r="521" spans="1:29" x14ac:dyDescent="0.25">
      <c r="A521">
        <v>1898358</v>
      </c>
      <c r="B521" t="s">
        <v>24</v>
      </c>
      <c r="C521" t="s">
        <v>25</v>
      </c>
      <c r="D521" s="1">
        <v>43894</v>
      </c>
      <c r="E521" t="s">
        <v>2558</v>
      </c>
      <c r="F521" t="s">
        <v>2559</v>
      </c>
      <c r="G521">
        <v>2006</v>
      </c>
      <c r="H521" t="s">
        <v>118</v>
      </c>
      <c r="I521" t="s">
        <v>118</v>
      </c>
      <c r="J521" t="s">
        <v>30</v>
      </c>
      <c r="K521" t="s">
        <v>31</v>
      </c>
      <c r="L521">
        <v>33000</v>
      </c>
      <c r="M521" t="s">
        <v>32</v>
      </c>
      <c r="N521">
        <v>162403</v>
      </c>
      <c r="P521">
        <v>41794810</v>
      </c>
      <c r="Q521" t="s">
        <v>2560</v>
      </c>
      <c r="R521" t="s">
        <v>122</v>
      </c>
      <c r="S521" t="s">
        <v>79</v>
      </c>
      <c r="T521">
        <v>5454</v>
      </c>
      <c r="U521" t="s">
        <v>80</v>
      </c>
      <c r="V521" t="s">
        <v>81</v>
      </c>
      <c r="W521" t="s">
        <v>82</v>
      </c>
      <c r="X521" t="s">
        <v>34</v>
      </c>
      <c r="Y521" t="s">
        <v>35</v>
      </c>
      <c r="Z521" t="s">
        <v>33</v>
      </c>
      <c r="AA521" t="s">
        <v>36</v>
      </c>
      <c r="AB521" t="s">
        <v>35</v>
      </c>
      <c r="AC521" t="s">
        <v>37</v>
      </c>
    </row>
    <row r="522" spans="1:29" x14ac:dyDescent="0.25">
      <c r="A522">
        <v>633016</v>
      </c>
      <c r="B522" t="s">
        <v>24</v>
      </c>
      <c r="C522" t="s">
        <v>25</v>
      </c>
      <c r="D522" s="1">
        <v>43180</v>
      </c>
      <c r="E522" t="s">
        <v>1166</v>
      </c>
      <c r="F522" t="s">
        <v>1167</v>
      </c>
      <c r="G522">
        <v>2005</v>
      </c>
      <c r="H522" t="s">
        <v>118</v>
      </c>
      <c r="I522" t="s">
        <v>118</v>
      </c>
      <c r="J522" t="s">
        <v>30</v>
      </c>
      <c r="K522" t="s">
        <v>31</v>
      </c>
      <c r="L522">
        <v>30000</v>
      </c>
      <c r="M522" t="s">
        <v>32</v>
      </c>
      <c r="N522">
        <v>164598</v>
      </c>
      <c r="P522" t="s">
        <v>33</v>
      </c>
      <c r="Q522" t="s">
        <v>34</v>
      </c>
      <c r="R522" t="s">
        <v>35</v>
      </c>
      <c r="S522" t="s">
        <v>33</v>
      </c>
      <c r="T522" t="s">
        <v>36</v>
      </c>
      <c r="U522" t="s">
        <v>35</v>
      </c>
      <c r="V522" t="s">
        <v>36</v>
      </c>
      <c r="W522" t="s">
        <v>33</v>
      </c>
      <c r="X522" t="s">
        <v>34</v>
      </c>
      <c r="Y522" t="s">
        <v>35</v>
      </c>
      <c r="Z522" t="s">
        <v>33</v>
      </c>
      <c r="AA522" t="s">
        <v>36</v>
      </c>
      <c r="AB522" t="s">
        <v>35</v>
      </c>
      <c r="AC522" t="s">
        <v>37</v>
      </c>
    </row>
    <row r="523" spans="1:29" x14ac:dyDescent="0.25">
      <c r="A523">
        <v>910698</v>
      </c>
      <c r="B523" t="s">
        <v>24</v>
      </c>
      <c r="C523" t="s">
        <v>25</v>
      </c>
      <c r="D523" s="1">
        <v>43336</v>
      </c>
      <c r="E523" t="s">
        <v>1166</v>
      </c>
      <c r="F523" t="s">
        <v>1167</v>
      </c>
      <c r="G523">
        <v>2005</v>
      </c>
      <c r="H523" t="s">
        <v>118</v>
      </c>
      <c r="I523" t="s">
        <v>118</v>
      </c>
      <c r="J523" t="s">
        <v>30</v>
      </c>
      <c r="K523" t="s">
        <v>31</v>
      </c>
      <c r="L523">
        <v>30000</v>
      </c>
      <c r="M523" t="s">
        <v>32</v>
      </c>
      <c r="N523">
        <v>165673</v>
      </c>
      <c r="P523" t="s">
        <v>33</v>
      </c>
      <c r="Q523" t="s">
        <v>34</v>
      </c>
      <c r="R523" t="s">
        <v>35</v>
      </c>
      <c r="S523" t="s">
        <v>33</v>
      </c>
      <c r="T523" t="s">
        <v>36</v>
      </c>
      <c r="U523" t="s">
        <v>35</v>
      </c>
      <c r="V523" t="s">
        <v>36</v>
      </c>
      <c r="W523" t="s">
        <v>33</v>
      </c>
      <c r="X523" t="s">
        <v>34</v>
      </c>
      <c r="Y523" t="s">
        <v>35</v>
      </c>
      <c r="Z523" t="s">
        <v>33</v>
      </c>
      <c r="AA523" t="s">
        <v>36</v>
      </c>
      <c r="AB523" t="s">
        <v>35</v>
      </c>
      <c r="AC523" t="s">
        <v>37</v>
      </c>
    </row>
    <row r="524" spans="1:29" x14ac:dyDescent="0.25">
      <c r="A524">
        <v>1102620</v>
      </c>
      <c r="B524" t="s">
        <v>24</v>
      </c>
      <c r="C524" t="s">
        <v>25</v>
      </c>
      <c r="D524" s="1">
        <v>43451</v>
      </c>
      <c r="E524" t="s">
        <v>1166</v>
      </c>
      <c r="F524" t="s">
        <v>1167</v>
      </c>
      <c r="G524">
        <v>2005</v>
      </c>
      <c r="H524" t="s">
        <v>118</v>
      </c>
      <c r="I524" t="s">
        <v>118</v>
      </c>
      <c r="J524" t="s">
        <v>30</v>
      </c>
      <c r="K524" t="s">
        <v>31</v>
      </c>
      <c r="L524">
        <v>30000</v>
      </c>
      <c r="M524" t="s">
        <v>32</v>
      </c>
      <c r="N524">
        <v>167177</v>
      </c>
      <c r="P524" t="s">
        <v>33</v>
      </c>
      <c r="Q524" t="s">
        <v>34</v>
      </c>
      <c r="R524" t="s">
        <v>35</v>
      </c>
      <c r="S524" t="s">
        <v>33</v>
      </c>
      <c r="T524" t="s">
        <v>36</v>
      </c>
      <c r="U524" t="s">
        <v>35</v>
      </c>
      <c r="V524" t="s">
        <v>36</v>
      </c>
      <c r="W524" t="s">
        <v>33</v>
      </c>
      <c r="X524" t="s">
        <v>34</v>
      </c>
      <c r="Y524" t="s">
        <v>35</v>
      </c>
      <c r="Z524" t="s">
        <v>33</v>
      </c>
      <c r="AA524" t="s">
        <v>36</v>
      </c>
      <c r="AB524" t="s">
        <v>35</v>
      </c>
      <c r="AC524" t="s">
        <v>37</v>
      </c>
    </row>
    <row r="525" spans="1:29" x14ac:dyDescent="0.25">
      <c r="A525">
        <v>1217742</v>
      </c>
      <c r="B525" t="s">
        <v>24</v>
      </c>
      <c r="C525" t="s">
        <v>25</v>
      </c>
      <c r="D525" s="1">
        <v>43532</v>
      </c>
      <c r="E525" t="s">
        <v>1166</v>
      </c>
      <c r="F525" t="s">
        <v>1167</v>
      </c>
      <c r="G525">
        <v>2005</v>
      </c>
      <c r="H525" t="s">
        <v>118</v>
      </c>
      <c r="I525" t="s">
        <v>118</v>
      </c>
      <c r="J525" t="s">
        <v>30</v>
      </c>
      <c r="K525" t="s">
        <v>31</v>
      </c>
      <c r="L525">
        <v>30000</v>
      </c>
      <c r="M525" t="s">
        <v>32</v>
      </c>
      <c r="N525">
        <v>167177</v>
      </c>
      <c r="P525" t="s">
        <v>33</v>
      </c>
      <c r="Q525" t="s">
        <v>34</v>
      </c>
      <c r="R525" t="s">
        <v>35</v>
      </c>
      <c r="S525" t="s">
        <v>33</v>
      </c>
      <c r="T525" t="s">
        <v>36</v>
      </c>
      <c r="U525" t="s">
        <v>35</v>
      </c>
      <c r="V525" t="s">
        <v>36</v>
      </c>
      <c r="W525" t="s">
        <v>33</v>
      </c>
      <c r="X525" t="s">
        <v>34</v>
      </c>
      <c r="Y525" t="s">
        <v>35</v>
      </c>
      <c r="Z525" t="s">
        <v>33</v>
      </c>
      <c r="AA525" t="s">
        <v>36</v>
      </c>
      <c r="AB525" t="s">
        <v>35</v>
      </c>
      <c r="AC525" t="s">
        <v>37</v>
      </c>
    </row>
    <row r="526" spans="1:29" x14ac:dyDescent="0.25">
      <c r="A526">
        <v>1565080</v>
      </c>
      <c r="B526" t="s">
        <v>24</v>
      </c>
      <c r="C526" t="s">
        <v>25</v>
      </c>
      <c r="D526" s="1">
        <v>43706</v>
      </c>
      <c r="E526" t="s">
        <v>1166</v>
      </c>
      <c r="F526" t="s">
        <v>1167</v>
      </c>
      <c r="G526">
        <v>2016</v>
      </c>
      <c r="H526" t="s">
        <v>44</v>
      </c>
      <c r="I526">
        <v>3000</v>
      </c>
      <c r="J526" t="s">
        <v>30</v>
      </c>
      <c r="K526" t="s">
        <v>31</v>
      </c>
      <c r="L526">
        <v>30000</v>
      </c>
      <c r="M526" t="s">
        <v>32</v>
      </c>
      <c r="N526">
        <v>48261</v>
      </c>
      <c r="P526" t="s">
        <v>33</v>
      </c>
      <c r="Q526" t="s">
        <v>34</v>
      </c>
      <c r="R526" t="s">
        <v>35</v>
      </c>
      <c r="S526" t="s">
        <v>33</v>
      </c>
      <c r="T526" t="s">
        <v>36</v>
      </c>
      <c r="U526" t="s">
        <v>35</v>
      </c>
      <c r="V526" t="s">
        <v>36</v>
      </c>
      <c r="W526" t="s">
        <v>33</v>
      </c>
      <c r="X526" t="s">
        <v>34</v>
      </c>
      <c r="Y526" t="s">
        <v>35</v>
      </c>
      <c r="Z526" t="s">
        <v>33</v>
      </c>
      <c r="AA526" t="s">
        <v>36</v>
      </c>
      <c r="AB526" t="s">
        <v>35</v>
      </c>
      <c r="AC526" t="s">
        <v>37</v>
      </c>
    </row>
    <row r="527" spans="1:29" x14ac:dyDescent="0.25">
      <c r="A527">
        <v>640211</v>
      </c>
      <c r="B527" t="s">
        <v>24</v>
      </c>
      <c r="C527" t="s">
        <v>25</v>
      </c>
      <c r="D527" s="1">
        <v>43186</v>
      </c>
      <c r="E527" t="s">
        <v>3104</v>
      </c>
      <c r="F527" t="s">
        <v>3105</v>
      </c>
      <c r="G527">
        <v>2007</v>
      </c>
      <c r="H527" t="s">
        <v>118</v>
      </c>
      <c r="I527" t="s">
        <v>118</v>
      </c>
      <c r="J527" t="s">
        <v>30</v>
      </c>
      <c r="K527" t="s">
        <v>31</v>
      </c>
      <c r="L527">
        <v>31000</v>
      </c>
      <c r="M527" t="s">
        <v>32</v>
      </c>
      <c r="N527">
        <v>118077</v>
      </c>
      <c r="P527">
        <v>41794810</v>
      </c>
      <c r="Q527" t="s">
        <v>2560</v>
      </c>
      <c r="R527" t="s">
        <v>122</v>
      </c>
      <c r="S527" t="s">
        <v>79</v>
      </c>
      <c r="T527">
        <v>5454</v>
      </c>
      <c r="U527" t="s">
        <v>80</v>
      </c>
      <c r="V527" t="s">
        <v>81</v>
      </c>
      <c r="W527" t="s">
        <v>82</v>
      </c>
      <c r="X527" t="s">
        <v>34</v>
      </c>
      <c r="Y527" t="s">
        <v>35</v>
      </c>
      <c r="Z527" t="s">
        <v>33</v>
      </c>
      <c r="AA527" t="s">
        <v>36</v>
      </c>
      <c r="AB527" t="s">
        <v>35</v>
      </c>
      <c r="AC527" t="s">
        <v>37</v>
      </c>
    </row>
    <row r="528" spans="1:29" x14ac:dyDescent="0.25">
      <c r="A528">
        <v>889612</v>
      </c>
      <c r="B528" t="s">
        <v>24</v>
      </c>
      <c r="C528" t="s">
        <v>25</v>
      </c>
      <c r="D528" s="1">
        <v>43326</v>
      </c>
      <c r="E528" t="s">
        <v>3104</v>
      </c>
      <c r="F528" t="s">
        <v>3105</v>
      </c>
      <c r="G528">
        <v>2007</v>
      </c>
      <c r="H528" t="s">
        <v>118</v>
      </c>
      <c r="I528" t="s">
        <v>118</v>
      </c>
      <c r="J528" t="s">
        <v>30</v>
      </c>
      <c r="K528" t="s">
        <v>31</v>
      </c>
      <c r="L528">
        <v>31000</v>
      </c>
      <c r="M528" t="s">
        <v>32</v>
      </c>
      <c r="N528">
        <v>120572</v>
      </c>
      <c r="P528">
        <v>41794810</v>
      </c>
      <c r="Q528" t="s">
        <v>2560</v>
      </c>
      <c r="R528" t="s">
        <v>122</v>
      </c>
      <c r="S528" t="s">
        <v>79</v>
      </c>
      <c r="T528">
        <v>5454</v>
      </c>
      <c r="U528" t="s">
        <v>80</v>
      </c>
      <c r="V528" t="s">
        <v>81</v>
      </c>
      <c r="W528" t="s">
        <v>82</v>
      </c>
      <c r="X528" t="s">
        <v>34</v>
      </c>
      <c r="Y528" t="s">
        <v>35</v>
      </c>
      <c r="Z528" t="s">
        <v>33</v>
      </c>
      <c r="AA528" t="s">
        <v>36</v>
      </c>
      <c r="AB528" t="s">
        <v>35</v>
      </c>
      <c r="AC528" t="s">
        <v>37</v>
      </c>
    </row>
    <row r="529" spans="1:29" x14ac:dyDescent="0.25">
      <c r="A529">
        <v>533553</v>
      </c>
      <c r="B529" t="s">
        <v>24</v>
      </c>
      <c r="C529" t="s">
        <v>25</v>
      </c>
      <c r="D529" s="1">
        <v>43102</v>
      </c>
      <c r="E529" t="s">
        <v>1071</v>
      </c>
      <c r="F529" t="s">
        <v>1072</v>
      </c>
      <c r="G529">
        <v>2008</v>
      </c>
      <c r="H529" t="s">
        <v>118</v>
      </c>
      <c r="I529" t="s">
        <v>118</v>
      </c>
      <c r="J529" t="s">
        <v>30</v>
      </c>
      <c r="K529" t="s">
        <v>31</v>
      </c>
      <c r="L529">
        <v>31000</v>
      </c>
      <c r="M529" t="s">
        <v>32</v>
      </c>
      <c r="N529">
        <v>71532</v>
      </c>
      <c r="P529" t="s">
        <v>33</v>
      </c>
      <c r="Q529" t="s">
        <v>34</v>
      </c>
      <c r="R529" t="s">
        <v>35</v>
      </c>
      <c r="S529" t="s">
        <v>33</v>
      </c>
      <c r="T529" t="s">
        <v>36</v>
      </c>
      <c r="U529" t="s">
        <v>35</v>
      </c>
      <c r="V529" t="s">
        <v>36</v>
      </c>
      <c r="W529" t="s">
        <v>33</v>
      </c>
      <c r="X529" t="s">
        <v>34</v>
      </c>
      <c r="Y529" t="s">
        <v>35</v>
      </c>
      <c r="Z529" t="s">
        <v>33</v>
      </c>
      <c r="AA529" t="s">
        <v>36</v>
      </c>
      <c r="AB529" t="s">
        <v>35</v>
      </c>
      <c r="AC529" t="s">
        <v>37</v>
      </c>
    </row>
    <row r="530" spans="1:29" x14ac:dyDescent="0.25">
      <c r="A530">
        <v>619090</v>
      </c>
      <c r="B530" t="s">
        <v>24</v>
      </c>
      <c r="C530" t="s">
        <v>25</v>
      </c>
      <c r="D530" s="1">
        <v>43167</v>
      </c>
      <c r="E530" t="s">
        <v>1071</v>
      </c>
      <c r="F530" t="s">
        <v>1072</v>
      </c>
      <c r="G530">
        <v>2008</v>
      </c>
      <c r="H530" t="s">
        <v>118</v>
      </c>
      <c r="I530" t="s">
        <v>118</v>
      </c>
      <c r="J530" t="s">
        <v>30</v>
      </c>
      <c r="K530" t="s">
        <v>31</v>
      </c>
      <c r="L530">
        <v>31000</v>
      </c>
      <c r="M530" t="s">
        <v>32</v>
      </c>
      <c r="N530">
        <v>72634</v>
      </c>
      <c r="P530" t="s">
        <v>33</v>
      </c>
      <c r="Q530" t="s">
        <v>34</v>
      </c>
      <c r="R530" t="s">
        <v>35</v>
      </c>
      <c r="S530" t="s">
        <v>33</v>
      </c>
      <c r="T530" t="s">
        <v>36</v>
      </c>
      <c r="U530" t="s">
        <v>35</v>
      </c>
      <c r="V530" t="s">
        <v>36</v>
      </c>
      <c r="W530" t="s">
        <v>33</v>
      </c>
      <c r="X530" t="s">
        <v>34</v>
      </c>
      <c r="Y530" t="s">
        <v>35</v>
      </c>
      <c r="Z530" t="s">
        <v>33</v>
      </c>
      <c r="AA530" t="s">
        <v>36</v>
      </c>
      <c r="AB530" t="s">
        <v>35</v>
      </c>
      <c r="AC530" t="s">
        <v>37</v>
      </c>
    </row>
    <row r="531" spans="1:29" x14ac:dyDescent="0.25">
      <c r="A531">
        <v>589181</v>
      </c>
      <c r="B531" t="s">
        <v>24</v>
      </c>
      <c r="C531" t="s">
        <v>25</v>
      </c>
      <c r="D531" s="1">
        <v>43150</v>
      </c>
      <c r="E531" t="s">
        <v>2035</v>
      </c>
      <c r="F531" t="s">
        <v>2036</v>
      </c>
      <c r="G531">
        <v>2005</v>
      </c>
      <c r="H531" t="s">
        <v>118</v>
      </c>
      <c r="I531" t="s">
        <v>118</v>
      </c>
      <c r="J531" t="s">
        <v>30</v>
      </c>
      <c r="K531" t="s">
        <v>31</v>
      </c>
      <c r="L531">
        <v>30000</v>
      </c>
      <c r="M531" t="s">
        <v>32</v>
      </c>
      <c r="N531">
        <v>142737</v>
      </c>
      <c r="P531">
        <v>70096714</v>
      </c>
      <c r="Q531" t="s">
        <v>242</v>
      </c>
      <c r="R531" t="s">
        <v>88</v>
      </c>
      <c r="S531" t="s">
        <v>79</v>
      </c>
      <c r="T531">
        <v>5461</v>
      </c>
      <c r="U531" t="s">
        <v>80</v>
      </c>
      <c r="V531" t="s">
        <v>81</v>
      </c>
      <c r="W531" t="s">
        <v>82</v>
      </c>
      <c r="X531" t="s">
        <v>34</v>
      </c>
      <c r="Y531" t="s">
        <v>35</v>
      </c>
      <c r="Z531" t="s">
        <v>33</v>
      </c>
      <c r="AA531" t="s">
        <v>36</v>
      </c>
      <c r="AB531" t="s">
        <v>35</v>
      </c>
      <c r="AC531" t="s">
        <v>37</v>
      </c>
    </row>
    <row r="532" spans="1:29" x14ac:dyDescent="0.25">
      <c r="A532">
        <v>907295</v>
      </c>
      <c r="B532" t="s">
        <v>24</v>
      </c>
      <c r="C532" t="s">
        <v>25</v>
      </c>
      <c r="D532" s="1">
        <v>43335</v>
      </c>
      <c r="E532" t="s">
        <v>2035</v>
      </c>
      <c r="F532" t="s">
        <v>2036</v>
      </c>
      <c r="G532">
        <v>2005</v>
      </c>
      <c r="H532" t="s">
        <v>118</v>
      </c>
      <c r="I532" t="s">
        <v>118</v>
      </c>
      <c r="J532" t="s">
        <v>30</v>
      </c>
      <c r="K532" t="s">
        <v>31</v>
      </c>
      <c r="L532">
        <v>30000</v>
      </c>
      <c r="M532" t="s">
        <v>32</v>
      </c>
      <c r="N532">
        <v>146615</v>
      </c>
      <c r="P532">
        <v>70096714</v>
      </c>
      <c r="Q532" t="s">
        <v>242</v>
      </c>
      <c r="R532" t="s">
        <v>88</v>
      </c>
      <c r="S532" t="s">
        <v>79</v>
      </c>
      <c r="T532">
        <v>5461</v>
      </c>
      <c r="U532" t="s">
        <v>80</v>
      </c>
      <c r="V532" t="s">
        <v>81</v>
      </c>
      <c r="W532" t="s">
        <v>82</v>
      </c>
      <c r="X532" t="s">
        <v>34</v>
      </c>
      <c r="Y532" t="s">
        <v>35</v>
      </c>
      <c r="Z532" t="s">
        <v>33</v>
      </c>
      <c r="AA532" t="s">
        <v>36</v>
      </c>
      <c r="AB532" t="s">
        <v>35</v>
      </c>
      <c r="AC532" t="s">
        <v>37</v>
      </c>
    </row>
    <row r="533" spans="1:29" x14ac:dyDescent="0.25">
      <c r="A533">
        <v>1117817</v>
      </c>
      <c r="B533" t="s">
        <v>24</v>
      </c>
      <c r="C533" t="s">
        <v>25</v>
      </c>
      <c r="D533" s="1">
        <v>43461</v>
      </c>
      <c r="E533" t="s">
        <v>2035</v>
      </c>
      <c r="F533" t="s">
        <v>2036</v>
      </c>
      <c r="G533">
        <v>2005</v>
      </c>
      <c r="H533" t="s">
        <v>118</v>
      </c>
      <c r="I533" t="s">
        <v>118</v>
      </c>
      <c r="J533" t="s">
        <v>30</v>
      </c>
      <c r="K533" t="s">
        <v>31</v>
      </c>
      <c r="L533">
        <v>30000</v>
      </c>
      <c r="M533" t="s">
        <v>32</v>
      </c>
      <c r="N533">
        <v>150505</v>
      </c>
      <c r="P533">
        <v>70096714</v>
      </c>
      <c r="Q533" t="s">
        <v>242</v>
      </c>
      <c r="R533" t="s">
        <v>88</v>
      </c>
      <c r="S533" t="s">
        <v>79</v>
      </c>
      <c r="T533">
        <v>5461</v>
      </c>
      <c r="U533" t="s">
        <v>80</v>
      </c>
      <c r="V533" t="s">
        <v>81</v>
      </c>
      <c r="W533" t="s">
        <v>82</v>
      </c>
      <c r="X533" t="s">
        <v>34</v>
      </c>
      <c r="Y533" t="s">
        <v>35</v>
      </c>
      <c r="Z533" t="s">
        <v>33</v>
      </c>
      <c r="AA533" t="s">
        <v>36</v>
      </c>
      <c r="AB533" t="s">
        <v>35</v>
      </c>
      <c r="AC533" t="s">
        <v>37</v>
      </c>
    </row>
    <row r="534" spans="1:29" x14ac:dyDescent="0.25">
      <c r="A534">
        <v>1233091</v>
      </c>
      <c r="B534" t="s">
        <v>24</v>
      </c>
      <c r="C534" t="s">
        <v>25</v>
      </c>
      <c r="D534" s="1">
        <v>43543</v>
      </c>
      <c r="E534" t="s">
        <v>2035</v>
      </c>
      <c r="F534" t="s">
        <v>2036</v>
      </c>
      <c r="G534">
        <v>2005</v>
      </c>
      <c r="H534" t="s">
        <v>118</v>
      </c>
      <c r="I534" t="s">
        <v>235</v>
      </c>
      <c r="J534" t="s">
        <v>30</v>
      </c>
      <c r="K534" t="s">
        <v>31</v>
      </c>
      <c r="L534">
        <v>36500</v>
      </c>
      <c r="M534" t="s">
        <v>32</v>
      </c>
      <c r="N534">
        <v>152739</v>
      </c>
      <c r="P534">
        <v>70096714</v>
      </c>
      <c r="Q534" t="s">
        <v>242</v>
      </c>
      <c r="R534" t="s">
        <v>88</v>
      </c>
      <c r="S534" t="s">
        <v>79</v>
      </c>
      <c r="T534">
        <v>5461</v>
      </c>
      <c r="U534" t="s">
        <v>80</v>
      </c>
      <c r="V534" t="s">
        <v>81</v>
      </c>
      <c r="W534" t="s">
        <v>82</v>
      </c>
      <c r="X534" t="s">
        <v>34</v>
      </c>
      <c r="Y534" t="s">
        <v>35</v>
      </c>
      <c r="Z534" t="s">
        <v>33</v>
      </c>
      <c r="AA534" t="s">
        <v>36</v>
      </c>
      <c r="AB534" t="s">
        <v>35</v>
      </c>
      <c r="AC534" t="s">
        <v>37</v>
      </c>
    </row>
    <row r="535" spans="1:29" x14ac:dyDescent="0.25">
      <c r="A535">
        <v>1550933</v>
      </c>
      <c r="B535" t="s">
        <v>24</v>
      </c>
      <c r="C535" t="s">
        <v>25</v>
      </c>
      <c r="D535" s="1">
        <v>43700</v>
      </c>
      <c r="E535" t="s">
        <v>2035</v>
      </c>
      <c r="F535" t="s">
        <v>2036</v>
      </c>
      <c r="G535">
        <v>2005</v>
      </c>
      <c r="H535" t="s">
        <v>118</v>
      </c>
      <c r="I535" t="s">
        <v>118</v>
      </c>
      <c r="J535" t="s">
        <v>30</v>
      </c>
      <c r="K535" t="s">
        <v>31</v>
      </c>
      <c r="L535">
        <v>30000</v>
      </c>
      <c r="M535" t="s">
        <v>32</v>
      </c>
      <c r="N535">
        <v>155992</v>
      </c>
      <c r="P535">
        <v>70096714</v>
      </c>
      <c r="Q535" t="s">
        <v>242</v>
      </c>
      <c r="R535" t="s">
        <v>88</v>
      </c>
      <c r="S535" t="s">
        <v>79</v>
      </c>
      <c r="T535">
        <v>5461</v>
      </c>
      <c r="U535" t="s">
        <v>80</v>
      </c>
      <c r="V535" t="s">
        <v>81</v>
      </c>
      <c r="W535" t="s">
        <v>82</v>
      </c>
      <c r="X535" t="s">
        <v>34</v>
      </c>
      <c r="Y535" t="s">
        <v>35</v>
      </c>
      <c r="Z535" t="s">
        <v>33</v>
      </c>
      <c r="AA535" t="s">
        <v>36</v>
      </c>
      <c r="AB535" t="s">
        <v>35</v>
      </c>
      <c r="AC535" t="s">
        <v>37</v>
      </c>
    </row>
    <row r="536" spans="1:29" x14ac:dyDescent="0.25">
      <c r="A536">
        <v>1749349</v>
      </c>
      <c r="B536" t="s">
        <v>24</v>
      </c>
      <c r="C536" t="s">
        <v>25</v>
      </c>
      <c r="D536" s="1">
        <v>43801</v>
      </c>
      <c r="E536" t="s">
        <v>2035</v>
      </c>
      <c r="F536" t="s">
        <v>2036</v>
      </c>
      <c r="G536">
        <v>2005</v>
      </c>
      <c r="H536" t="s">
        <v>118</v>
      </c>
      <c r="I536" t="s">
        <v>118</v>
      </c>
      <c r="J536" t="s">
        <v>30</v>
      </c>
      <c r="K536" t="s">
        <v>31</v>
      </c>
      <c r="L536">
        <v>30000</v>
      </c>
      <c r="M536" t="s">
        <v>32</v>
      </c>
      <c r="N536">
        <v>160580</v>
      </c>
      <c r="P536">
        <v>70096714</v>
      </c>
      <c r="Q536" t="s">
        <v>242</v>
      </c>
      <c r="R536" t="s">
        <v>88</v>
      </c>
      <c r="S536" t="s">
        <v>79</v>
      </c>
      <c r="T536">
        <v>5461</v>
      </c>
      <c r="U536" t="s">
        <v>80</v>
      </c>
      <c r="V536" t="s">
        <v>81</v>
      </c>
      <c r="W536" t="s">
        <v>82</v>
      </c>
      <c r="X536" t="s">
        <v>34</v>
      </c>
      <c r="Y536" t="s">
        <v>35</v>
      </c>
      <c r="Z536" t="s">
        <v>33</v>
      </c>
      <c r="AA536" t="s">
        <v>36</v>
      </c>
      <c r="AB536" t="s">
        <v>35</v>
      </c>
      <c r="AC536" t="s">
        <v>37</v>
      </c>
    </row>
    <row r="537" spans="1:29" x14ac:dyDescent="0.25">
      <c r="A537">
        <v>618858</v>
      </c>
      <c r="B537" t="s">
        <v>24</v>
      </c>
      <c r="C537" t="s">
        <v>25</v>
      </c>
      <c r="D537" s="1">
        <v>43167</v>
      </c>
      <c r="E537" t="s">
        <v>734</v>
      </c>
      <c r="F537" t="s">
        <v>735</v>
      </c>
      <c r="G537">
        <v>2005</v>
      </c>
      <c r="H537" t="s">
        <v>118</v>
      </c>
      <c r="I537" t="s">
        <v>118</v>
      </c>
      <c r="J537" t="s">
        <v>30</v>
      </c>
      <c r="K537" t="s">
        <v>31</v>
      </c>
      <c r="L537">
        <v>30000</v>
      </c>
      <c r="M537" t="s">
        <v>32</v>
      </c>
      <c r="N537">
        <v>120012</v>
      </c>
      <c r="P537" t="s">
        <v>33</v>
      </c>
      <c r="Q537" t="s">
        <v>34</v>
      </c>
      <c r="R537" t="s">
        <v>35</v>
      </c>
      <c r="S537" t="s">
        <v>33</v>
      </c>
      <c r="T537" t="s">
        <v>36</v>
      </c>
      <c r="U537" t="s">
        <v>35</v>
      </c>
      <c r="V537" t="s">
        <v>36</v>
      </c>
      <c r="W537" t="s">
        <v>33</v>
      </c>
      <c r="X537" t="s">
        <v>34</v>
      </c>
      <c r="Y537" t="s">
        <v>35</v>
      </c>
      <c r="Z537" t="s">
        <v>33</v>
      </c>
      <c r="AA537" t="s">
        <v>36</v>
      </c>
      <c r="AB537" t="s">
        <v>35</v>
      </c>
      <c r="AC537" t="s">
        <v>37</v>
      </c>
    </row>
    <row r="538" spans="1:29" x14ac:dyDescent="0.25">
      <c r="A538">
        <v>627284</v>
      </c>
      <c r="B538" t="s">
        <v>24</v>
      </c>
      <c r="C538" t="s">
        <v>25</v>
      </c>
      <c r="D538" s="1">
        <v>43174</v>
      </c>
      <c r="E538" t="s">
        <v>1221</v>
      </c>
      <c r="F538" t="s">
        <v>2078</v>
      </c>
      <c r="G538">
        <v>2007</v>
      </c>
      <c r="H538" t="s">
        <v>118</v>
      </c>
      <c r="I538" t="s">
        <v>118</v>
      </c>
      <c r="J538" t="s">
        <v>30</v>
      </c>
      <c r="K538" t="s">
        <v>31</v>
      </c>
      <c r="L538">
        <v>31000</v>
      </c>
      <c r="M538" t="s">
        <v>32</v>
      </c>
      <c r="N538">
        <v>119088</v>
      </c>
      <c r="P538">
        <v>22867474</v>
      </c>
      <c r="Q538" t="s">
        <v>521</v>
      </c>
      <c r="R538" t="s">
        <v>214</v>
      </c>
      <c r="S538" t="s">
        <v>79</v>
      </c>
      <c r="T538">
        <v>5250</v>
      </c>
      <c r="U538" t="s">
        <v>80</v>
      </c>
      <c r="V538" t="s">
        <v>81</v>
      </c>
      <c r="W538" t="s">
        <v>82</v>
      </c>
      <c r="X538" t="s">
        <v>34</v>
      </c>
      <c r="Y538" t="s">
        <v>35</v>
      </c>
      <c r="Z538" t="s">
        <v>33</v>
      </c>
      <c r="AA538" t="s">
        <v>36</v>
      </c>
      <c r="AB538" t="s">
        <v>35</v>
      </c>
      <c r="AC538" t="s">
        <v>37</v>
      </c>
    </row>
    <row r="539" spans="1:29" x14ac:dyDescent="0.25">
      <c r="A539">
        <v>845463</v>
      </c>
      <c r="B539" t="s">
        <v>24</v>
      </c>
      <c r="C539" t="s">
        <v>25</v>
      </c>
      <c r="D539" s="1">
        <v>43298</v>
      </c>
      <c r="E539" t="s">
        <v>1221</v>
      </c>
      <c r="F539" t="s">
        <v>2078</v>
      </c>
      <c r="G539">
        <v>2007</v>
      </c>
      <c r="H539" t="s">
        <v>118</v>
      </c>
      <c r="I539" t="s">
        <v>118</v>
      </c>
      <c r="J539" t="s">
        <v>30</v>
      </c>
      <c r="K539" t="s">
        <v>31</v>
      </c>
      <c r="L539">
        <v>31000</v>
      </c>
      <c r="M539" t="s">
        <v>32</v>
      </c>
      <c r="N539">
        <v>121102</v>
      </c>
      <c r="P539">
        <v>22867474</v>
      </c>
      <c r="Q539" t="s">
        <v>521</v>
      </c>
      <c r="R539" t="s">
        <v>214</v>
      </c>
      <c r="S539" t="s">
        <v>79</v>
      </c>
      <c r="T539">
        <v>5250</v>
      </c>
      <c r="U539" t="s">
        <v>80</v>
      </c>
      <c r="V539" t="s">
        <v>81</v>
      </c>
      <c r="W539" t="s">
        <v>82</v>
      </c>
      <c r="X539" t="s">
        <v>34</v>
      </c>
      <c r="Y539" t="s">
        <v>35</v>
      </c>
      <c r="Z539" t="s">
        <v>33</v>
      </c>
      <c r="AA539" t="s">
        <v>36</v>
      </c>
      <c r="AB539" t="s">
        <v>35</v>
      </c>
      <c r="AC539" t="s">
        <v>37</v>
      </c>
    </row>
    <row r="540" spans="1:29" x14ac:dyDescent="0.25">
      <c r="A540">
        <v>1087710</v>
      </c>
      <c r="B540" t="s">
        <v>24</v>
      </c>
      <c r="C540" t="s">
        <v>25</v>
      </c>
      <c r="D540" s="1">
        <v>43441</v>
      </c>
      <c r="E540" t="s">
        <v>1221</v>
      </c>
      <c r="F540" t="s">
        <v>2078</v>
      </c>
      <c r="G540">
        <v>2007</v>
      </c>
      <c r="H540" t="s">
        <v>118</v>
      </c>
      <c r="I540" t="s">
        <v>118</v>
      </c>
      <c r="J540" t="s">
        <v>30</v>
      </c>
      <c r="K540" t="s">
        <v>31</v>
      </c>
      <c r="L540">
        <v>31000</v>
      </c>
      <c r="M540" t="s">
        <v>32</v>
      </c>
      <c r="N540">
        <v>122554</v>
      </c>
      <c r="P540">
        <v>22867474</v>
      </c>
      <c r="Q540" t="s">
        <v>521</v>
      </c>
      <c r="R540" t="s">
        <v>214</v>
      </c>
      <c r="S540" t="s">
        <v>79</v>
      </c>
      <c r="T540">
        <v>5250</v>
      </c>
      <c r="U540" t="s">
        <v>80</v>
      </c>
      <c r="V540" t="s">
        <v>81</v>
      </c>
      <c r="W540" t="s">
        <v>82</v>
      </c>
      <c r="X540" t="s">
        <v>34</v>
      </c>
      <c r="Y540" t="s">
        <v>35</v>
      </c>
      <c r="Z540" t="s">
        <v>33</v>
      </c>
      <c r="AA540" t="s">
        <v>36</v>
      </c>
      <c r="AB540" t="s">
        <v>35</v>
      </c>
      <c r="AC540" t="s">
        <v>37</v>
      </c>
    </row>
    <row r="541" spans="1:29" x14ac:dyDescent="0.25">
      <c r="A541">
        <v>1170751</v>
      </c>
      <c r="B541" t="s">
        <v>24</v>
      </c>
      <c r="C541" t="s">
        <v>25</v>
      </c>
      <c r="D541" s="1">
        <v>43501</v>
      </c>
      <c r="E541" t="s">
        <v>1221</v>
      </c>
      <c r="F541" t="s">
        <v>1222</v>
      </c>
      <c r="G541">
        <v>2007</v>
      </c>
      <c r="H541" t="s">
        <v>118</v>
      </c>
      <c r="I541" t="s">
        <v>118</v>
      </c>
      <c r="J541" t="s">
        <v>30</v>
      </c>
      <c r="K541" t="s">
        <v>31</v>
      </c>
      <c r="L541">
        <v>31000</v>
      </c>
      <c r="M541" t="s">
        <v>32</v>
      </c>
      <c r="N541">
        <v>123119</v>
      </c>
      <c r="P541">
        <v>43220721</v>
      </c>
      <c r="Q541" t="s">
        <v>213</v>
      </c>
      <c r="R541" t="s">
        <v>214</v>
      </c>
      <c r="S541" t="s">
        <v>79</v>
      </c>
      <c r="T541">
        <v>5250</v>
      </c>
      <c r="U541" t="s">
        <v>80</v>
      </c>
      <c r="V541" t="s">
        <v>81</v>
      </c>
      <c r="W541" t="s">
        <v>82</v>
      </c>
      <c r="X541" t="s">
        <v>34</v>
      </c>
      <c r="Y541" t="s">
        <v>35</v>
      </c>
      <c r="Z541" t="s">
        <v>33</v>
      </c>
      <c r="AA541" t="s">
        <v>36</v>
      </c>
      <c r="AB541" t="s">
        <v>35</v>
      </c>
      <c r="AC541" t="s">
        <v>37</v>
      </c>
    </row>
    <row r="542" spans="1:29" x14ac:dyDescent="0.25">
      <c r="A542">
        <v>594849</v>
      </c>
      <c r="B542" t="s">
        <v>24</v>
      </c>
      <c r="C542" t="s">
        <v>25</v>
      </c>
      <c r="D542" s="1">
        <v>43153</v>
      </c>
      <c r="E542" t="s">
        <v>3697</v>
      </c>
      <c r="F542" t="s">
        <v>3698</v>
      </c>
      <c r="G542">
        <v>2005</v>
      </c>
      <c r="H542" t="s">
        <v>118</v>
      </c>
      <c r="I542" t="s">
        <v>118</v>
      </c>
      <c r="J542" t="s">
        <v>30</v>
      </c>
      <c r="K542" t="s">
        <v>46</v>
      </c>
      <c r="L542">
        <v>29800</v>
      </c>
      <c r="M542" t="s">
        <v>32</v>
      </c>
      <c r="N542">
        <v>176618</v>
      </c>
      <c r="P542">
        <v>52844649</v>
      </c>
      <c r="Q542" t="s">
        <v>3699</v>
      </c>
      <c r="R542" t="s">
        <v>852</v>
      </c>
      <c r="S542" t="s">
        <v>79</v>
      </c>
      <c r="T542">
        <v>5363</v>
      </c>
      <c r="U542" t="s">
        <v>80</v>
      </c>
      <c r="V542" t="s">
        <v>81</v>
      </c>
      <c r="W542" t="s">
        <v>82</v>
      </c>
      <c r="X542" t="s">
        <v>34</v>
      </c>
      <c r="Y542" t="s">
        <v>35</v>
      </c>
      <c r="Z542" t="s">
        <v>33</v>
      </c>
      <c r="AA542" t="s">
        <v>36</v>
      </c>
      <c r="AB542" t="s">
        <v>35</v>
      </c>
      <c r="AC542" t="s">
        <v>37</v>
      </c>
    </row>
    <row r="543" spans="1:29" x14ac:dyDescent="0.25">
      <c r="A543">
        <v>634614</v>
      </c>
      <c r="B543" t="s">
        <v>24</v>
      </c>
      <c r="C543" t="s">
        <v>25</v>
      </c>
      <c r="D543" s="1">
        <v>43181</v>
      </c>
      <c r="E543" t="s">
        <v>1160</v>
      </c>
      <c r="F543" t="s">
        <v>1161</v>
      </c>
      <c r="G543">
        <v>2009</v>
      </c>
      <c r="H543" t="s">
        <v>118</v>
      </c>
      <c r="I543" t="s">
        <v>1162</v>
      </c>
      <c r="J543" t="s">
        <v>30</v>
      </c>
      <c r="K543" t="s">
        <v>123</v>
      </c>
      <c r="L543">
        <v>33000</v>
      </c>
      <c r="M543" t="s">
        <v>32</v>
      </c>
      <c r="N543">
        <v>107189</v>
      </c>
      <c r="P543" t="s">
        <v>33</v>
      </c>
      <c r="Q543" t="s">
        <v>34</v>
      </c>
      <c r="R543" t="s">
        <v>35</v>
      </c>
      <c r="S543" t="s">
        <v>33</v>
      </c>
      <c r="T543" t="s">
        <v>36</v>
      </c>
      <c r="U543" t="s">
        <v>35</v>
      </c>
      <c r="V543" t="s">
        <v>36</v>
      </c>
      <c r="W543" t="s">
        <v>33</v>
      </c>
      <c r="X543" t="s">
        <v>34</v>
      </c>
      <c r="Y543" t="s">
        <v>35</v>
      </c>
      <c r="Z543" t="s">
        <v>33</v>
      </c>
      <c r="AA543" t="s">
        <v>36</v>
      </c>
      <c r="AB543" t="s">
        <v>35</v>
      </c>
      <c r="AC543" t="s">
        <v>37</v>
      </c>
    </row>
    <row r="544" spans="1:29" x14ac:dyDescent="0.25">
      <c r="A544">
        <v>850549</v>
      </c>
      <c r="B544" t="s">
        <v>24</v>
      </c>
      <c r="C544" t="s">
        <v>25</v>
      </c>
      <c r="D544" s="1">
        <v>43300</v>
      </c>
      <c r="E544" t="s">
        <v>1160</v>
      </c>
      <c r="F544" t="s">
        <v>1161</v>
      </c>
      <c r="G544">
        <v>2009</v>
      </c>
      <c r="H544" t="s">
        <v>118</v>
      </c>
      <c r="I544" t="s">
        <v>118</v>
      </c>
      <c r="J544" t="s">
        <v>30</v>
      </c>
      <c r="K544" t="s">
        <v>31</v>
      </c>
      <c r="L544">
        <v>33000</v>
      </c>
      <c r="M544" t="s">
        <v>32</v>
      </c>
      <c r="N544">
        <v>110504</v>
      </c>
      <c r="P544" t="s">
        <v>33</v>
      </c>
      <c r="Q544" t="s">
        <v>34</v>
      </c>
      <c r="R544" t="s">
        <v>35</v>
      </c>
      <c r="S544" t="s">
        <v>33</v>
      </c>
      <c r="T544" t="s">
        <v>36</v>
      </c>
      <c r="U544" t="s">
        <v>35</v>
      </c>
      <c r="V544" t="s">
        <v>36</v>
      </c>
      <c r="W544" t="s">
        <v>33</v>
      </c>
      <c r="X544" t="s">
        <v>34</v>
      </c>
      <c r="Y544" t="s">
        <v>35</v>
      </c>
      <c r="Z544" t="s">
        <v>33</v>
      </c>
      <c r="AA544" t="s">
        <v>36</v>
      </c>
      <c r="AB544" t="s">
        <v>35</v>
      </c>
      <c r="AC544" t="s">
        <v>37</v>
      </c>
    </row>
    <row r="545" spans="1:29" x14ac:dyDescent="0.25">
      <c r="A545">
        <v>1095734</v>
      </c>
      <c r="B545" t="s">
        <v>24</v>
      </c>
      <c r="C545" t="s">
        <v>25</v>
      </c>
      <c r="D545" s="1">
        <v>43446</v>
      </c>
      <c r="E545" t="s">
        <v>1160</v>
      </c>
      <c r="F545" t="s">
        <v>1161</v>
      </c>
      <c r="G545">
        <v>2009</v>
      </c>
      <c r="H545" t="s">
        <v>118</v>
      </c>
      <c r="I545" t="s">
        <v>118</v>
      </c>
      <c r="J545" t="s">
        <v>30</v>
      </c>
      <c r="K545" t="s">
        <v>31</v>
      </c>
      <c r="L545">
        <v>33000</v>
      </c>
      <c r="M545" t="s">
        <v>32</v>
      </c>
      <c r="N545">
        <v>113886</v>
      </c>
      <c r="P545" t="s">
        <v>33</v>
      </c>
      <c r="Q545" t="s">
        <v>34</v>
      </c>
      <c r="R545" t="s">
        <v>35</v>
      </c>
      <c r="S545" t="s">
        <v>33</v>
      </c>
      <c r="T545" t="s">
        <v>36</v>
      </c>
      <c r="U545" t="s">
        <v>35</v>
      </c>
      <c r="V545" t="s">
        <v>36</v>
      </c>
      <c r="W545" t="s">
        <v>33</v>
      </c>
      <c r="X545" t="s">
        <v>34</v>
      </c>
      <c r="Y545" t="s">
        <v>35</v>
      </c>
      <c r="Z545" t="s">
        <v>33</v>
      </c>
      <c r="AA545" t="s">
        <v>36</v>
      </c>
      <c r="AB545" t="s">
        <v>35</v>
      </c>
      <c r="AC545" t="s">
        <v>37</v>
      </c>
    </row>
    <row r="546" spans="1:29" x14ac:dyDescent="0.25">
      <c r="A546">
        <v>1197956</v>
      </c>
      <c r="B546" t="s">
        <v>24</v>
      </c>
      <c r="C546" t="s">
        <v>25</v>
      </c>
      <c r="D546" s="1">
        <v>43522</v>
      </c>
      <c r="E546" t="s">
        <v>1160</v>
      </c>
      <c r="F546" t="s">
        <v>1161</v>
      </c>
      <c r="G546">
        <v>2009</v>
      </c>
      <c r="H546" t="s">
        <v>118</v>
      </c>
      <c r="I546" t="s">
        <v>118</v>
      </c>
      <c r="J546" t="s">
        <v>30</v>
      </c>
      <c r="K546" t="s">
        <v>31</v>
      </c>
      <c r="L546">
        <v>33000</v>
      </c>
      <c r="M546" t="s">
        <v>32</v>
      </c>
      <c r="N546">
        <v>115071</v>
      </c>
      <c r="P546" t="s">
        <v>33</v>
      </c>
      <c r="Q546" t="s">
        <v>34</v>
      </c>
      <c r="R546" t="s">
        <v>35</v>
      </c>
      <c r="S546" t="s">
        <v>33</v>
      </c>
      <c r="T546" t="s">
        <v>36</v>
      </c>
      <c r="U546" t="s">
        <v>35</v>
      </c>
      <c r="V546" t="s">
        <v>36</v>
      </c>
      <c r="W546" t="s">
        <v>33</v>
      </c>
      <c r="X546" t="s">
        <v>34</v>
      </c>
      <c r="Y546" t="s">
        <v>35</v>
      </c>
      <c r="Z546" t="s">
        <v>33</v>
      </c>
      <c r="AA546" t="s">
        <v>36</v>
      </c>
      <c r="AB546" t="s">
        <v>35</v>
      </c>
      <c r="AC546" t="s">
        <v>37</v>
      </c>
    </row>
    <row r="547" spans="1:29" x14ac:dyDescent="0.25">
      <c r="A547">
        <v>1548500</v>
      </c>
      <c r="B547" t="s">
        <v>24</v>
      </c>
      <c r="C547" t="s">
        <v>25</v>
      </c>
      <c r="D547" s="1">
        <v>43699</v>
      </c>
      <c r="E547" t="s">
        <v>1160</v>
      </c>
      <c r="F547" t="s">
        <v>1230</v>
      </c>
      <c r="G547">
        <v>2009</v>
      </c>
      <c r="H547" t="s">
        <v>118</v>
      </c>
      <c r="I547" t="s">
        <v>118</v>
      </c>
      <c r="J547" t="s">
        <v>30</v>
      </c>
      <c r="K547" t="s">
        <v>31</v>
      </c>
      <c r="L547">
        <v>33000</v>
      </c>
      <c r="M547" t="s">
        <v>32</v>
      </c>
      <c r="N547">
        <v>117397</v>
      </c>
      <c r="P547">
        <v>43220721</v>
      </c>
      <c r="Q547" t="s">
        <v>213</v>
      </c>
      <c r="R547" t="s">
        <v>214</v>
      </c>
      <c r="S547" t="s">
        <v>79</v>
      </c>
      <c r="T547">
        <v>5250</v>
      </c>
      <c r="U547" t="s">
        <v>80</v>
      </c>
      <c r="V547" t="s">
        <v>81</v>
      </c>
      <c r="W547" t="s">
        <v>82</v>
      </c>
      <c r="X547" t="s">
        <v>34</v>
      </c>
      <c r="Y547" t="s">
        <v>35</v>
      </c>
      <c r="Z547" t="s">
        <v>33</v>
      </c>
      <c r="AA547" t="s">
        <v>36</v>
      </c>
      <c r="AB547" t="s">
        <v>35</v>
      </c>
      <c r="AC547" t="s">
        <v>37</v>
      </c>
    </row>
    <row r="548" spans="1:29" x14ac:dyDescent="0.25">
      <c r="A548">
        <v>1765030</v>
      </c>
      <c r="B548" t="s">
        <v>24</v>
      </c>
      <c r="C548" t="s">
        <v>25</v>
      </c>
      <c r="D548" s="1">
        <v>43810</v>
      </c>
      <c r="E548" t="s">
        <v>1160</v>
      </c>
      <c r="F548" t="s">
        <v>1230</v>
      </c>
      <c r="G548">
        <v>2009</v>
      </c>
      <c r="H548" t="s">
        <v>118</v>
      </c>
      <c r="I548" t="s">
        <v>118</v>
      </c>
      <c r="J548" t="s">
        <v>30</v>
      </c>
      <c r="K548" t="s">
        <v>31</v>
      </c>
      <c r="L548">
        <v>33000</v>
      </c>
      <c r="M548" t="s">
        <v>32</v>
      </c>
      <c r="N548">
        <v>120832</v>
      </c>
      <c r="P548">
        <v>43220721</v>
      </c>
      <c r="Q548" t="s">
        <v>213</v>
      </c>
      <c r="R548" t="s">
        <v>214</v>
      </c>
      <c r="S548" t="s">
        <v>79</v>
      </c>
      <c r="T548">
        <v>5250</v>
      </c>
      <c r="U548" t="s">
        <v>80</v>
      </c>
      <c r="V548" t="s">
        <v>81</v>
      </c>
      <c r="W548" t="s">
        <v>82</v>
      </c>
      <c r="X548" t="s">
        <v>34</v>
      </c>
      <c r="Y548" t="s">
        <v>35</v>
      </c>
      <c r="Z548" t="s">
        <v>33</v>
      </c>
      <c r="AA548" t="s">
        <v>36</v>
      </c>
      <c r="AB548" t="s">
        <v>35</v>
      </c>
      <c r="AC548" t="s">
        <v>37</v>
      </c>
    </row>
    <row r="549" spans="1:29" x14ac:dyDescent="0.25">
      <c r="A549">
        <v>1861569</v>
      </c>
      <c r="B549" t="s">
        <v>24</v>
      </c>
      <c r="C549" t="s">
        <v>25</v>
      </c>
      <c r="D549" s="1">
        <v>43873</v>
      </c>
      <c r="E549" t="s">
        <v>1160</v>
      </c>
      <c r="F549" t="s">
        <v>1230</v>
      </c>
      <c r="G549">
        <v>2009</v>
      </c>
      <c r="H549" t="s">
        <v>118</v>
      </c>
      <c r="I549" t="s">
        <v>118</v>
      </c>
      <c r="J549" t="s">
        <v>30</v>
      </c>
      <c r="K549" t="s">
        <v>31</v>
      </c>
      <c r="L549">
        <v>33000</v>
      </c>
      <c r="M549" t="s">
        <v>32</v>
      </c>
      <c r="N549">
        <v>121496</v>
      </c>
      <c r="P549">
        <v>43220721</v>
      </c>
      <c r="Q549" t="s">
        <v>213</v>
      </c>
      <c r="R549" t="s">
        <v>214</v>
      </c>
      <c r="S549" t="s">
        <v>79</v>
      </c>
      <c r="T549">
        <v>5250</v>
      </c>
      <c r="U549" t="s">
        <v>80</v>
      </c>
      <c r="V549" t="s">
        <v>81</v>
      </c>
      <c r="W549" t="s">
        <v>82</v>
      </c>
      <c r="X549" t="s">
        <v>34</v>
      </c>
      <c r="Y549" t="s">
        <v>35</v>
      </c>
      <c r="Z549" t="s">
        <v>33</v>
      </c>
      <c r="AA549" t="s">
        <v>36</v>
      </c>
      <c r="AB549" t="s">
        <v>35</v>
      </c>
      <c r="AC549" t="s">
        <v>37</v>
      </c>
    </row>
    <row r="550" spans="1:29" x14ac:dyDescent="0.25">
      <c r="A550">
        <v>2311482</v>
      </c>
      <c r="B550" t="s">
        <v>24</v>
      </c>
      <c r="C550" t="s">
        <v>25</v>
      </c>
      <c r="D550" s="1">
        <v>44130</v>
      </c>
      <c r="E550" t="s">
        <v>1160</v>
      </c>
      <c r="F550" t="s">
        <v>1230</v>
      </c>
      <c r="G550">
        <v>2009</v>
      </c>
      <c r="H550" t="s">
        <v>118</v>
      </c>
      <c r="I550" t="s">
        <v>118</v>
      </c>
      <c r="J550" t="s">
        <v>30</v>
      </c>
      <c r="K550" t="s">
        <v>31</v>
      </c>
      <c r="L550">
        <v>33000</v>
      </c>
      <c r="M550" t="s">
        <v>32</v>
      </c>
      <c r="N550">
        <v>122390</v>
      </c>
      <c r="P550">
        <v>43220721</v>
      </c>
      <c r="Q550" t="s">
        <v>213</v>
      </c>
      <c r="R550" t="s">
        <v>214</v>
      </c>
      <c r="S550" t="s">
        <v>79</v>
      </c>
      <c r="T550">
        <v>5250</v>
      </c>
      <c r="U550" t="s">
        <v>80</v>
      </c>
      <c r="V550" t="s">
        <v>81</v>
      </c>
      <c r="W550" t="s">
        <v>82</v>
      </c>
      <c r="X550" t="s">
        <v>34</v>
      </c>
      <c r="Y550" t="s">
        <v>35</v>
      </c>
      <c r="Z550" t="s">
        <v>33</v>
      </c>
      <c r="AA550" t="s">
        <v>36</v>
      </c>
      <c r="AB550" t="s">
        <v>35</v>
      </c>
      <c r="AC550" t="s">
        <v>37</v>
      </c>
    </row>
    <row r="551" spans="1:29" x14ac:dyDescent="0.25">
      <c r="A551">
        <v>2440820</v>
      </c>
      <c r="B551" t="s">
        <v>24</v>
      </c>
      <c r="C551" t="s">
        <v>25</v>
      </c>
      <c r="D551" s="1">
        <v>44211</v>
      </c>
      <c r="E551" t="s">
        <v>1160</v>
      </c>
      <c r="F551" t="s">
        <v>1230</v>
      </c>
      <c r="G551">
        <v>2009</v>
      </c>
      <c r="H551" t="s">
        <v>118</v>
      </c>
      <c r="I551" t="s">
        <v>118</v>
      </c>
      <c r="J551" t="s">
        <v>30</v>
      </c>
      <c r="K551" t="s">
        <v>31</v>
      </c>
      <c r="L551">
        <v>33000</v>
      </c>
      <c r="M551" t="s">
        <v>32</v>
      </c>
      <c r="N551">
        <v>122594</v>
      </c>
      <c r="P551">
        <v>43220721</v>
      </c>
      <c r="Q551" t="s">
        <v>213</v>
      </c>
      <c r="R551" t="s">
        <v>214</v>
      </c>
      <c r="S551" t="s">
        <v>79</v>
      </c>
      <c r="T551">
        <v>5250</v>
      </c>
      <c r="U551" t="s">
        <v>80</v>
      </c>
      <c r="V551" t="s">
        <v>81</v>
      </c>
      <c r="W551" t="s">
        <v>82</v>
      </c>
      <c r="X551" t="s">
        <v>34</v>
      </c>
      <c r="Y551" t="s">
        <v>35</v>
      </c>
      <c r="Z551" t="s">
        <v>33</v>
      </c>
      <c r="AA551" t="s">
        <v>36</v>
      </c>
      <c r="AB551" t="s">
        <v>35</v>
      </c>
      <c r="AC551" t="s">
        <v>37</v>
      </c>
    </row>
    <row r="552" spans="1:29" x14ac:dyDescent="0.25">
      <c r="A552">
        <v>2624214</v>
      </c>
      <c r="B552" t="s">
        <v>24</v>
      </c>
      <c r="C552" t="s">
        <v>25</v>
      </c>
      <c r="D552" s="1">
        <v>44335</v>
      </c>
      <c r="E552" t="s">
        <v>1160</v>
      </c>
      <c r="F552" t="s">
        <v>1230</v>
      </c>
      <c r="G552">
        <v>2009</v>
      </c>
      <c r="H552" t="s">
        <v>118</v>
      </c>
      <c r="I552" t="s">
        <v>1162</v>
      </c>
      <c r="J552" t="s">
        <v>30</v>
      </c>
      <c r="K552" t="s">
        <v>123</v>
      </c>
      <c r="L552">
        <v>26000</v>
      </c>
      <c r="M552" t="s">
        <v>32</v>
      </c>
      <c r="N552">
        <v>123900</v>
      </c>
      <c r="P552">
        <v>43220721</v>
      </c>
      <c r="Q552" t="s">
        <v>213</v>
      </c>
      <c r="R552" t="s">
        <v>214</v>
      </c>
      <c r="S552" t="s">
        <v>79</v>
      </c>
      <c r="T552">
        <v>5250</v>
      </c>
      <c r="U552" t="s">
        <v>80</v>
      </c>
      <c r="V552" t="s">
        <v>81</v>
      </c>
      <c r="W552" t="s">
        <v>82</v>
      </c>
      <c r="X552" t="s">
        <v>34</v>
      </c>
      <c r="Y552" t="s">
        <v>35</v>
      </c>
      <c r="Z552" t="s">
        <v>33</v>
      </c>
      <c r="AA552" t="s">
        <v>36</v>
      </c>
      <c r="AB552" t="s">
        <v>35</v>
      </c>
      <c r="AC552" t="s">
        <v>37</v>
      </c>
    </row>
    <row r="553" spans="1:29" x14ac:dyDescent="0.25">
      <c r="A553">
        <v>2771959</v>
      </c>
      <c r="B553" t="s">
        <v>24</v>
      </c>
      <c r="C553" t="s">
        <v>25</v>
      </c>
      <c r="D553" s="1">
        <v>44426</v>
      </c>
      <c r="E553" t="s">
        <v>1160</v>
      </c>
      <c r="F553" t="s">
        <v>1230</v>
      </c>
      <c r="G553">
        <v>2009</v>
      </c>
      <c r="H553" t="s">
        <v>118</v>
      </c>
      <c r="I553" t="s">
        <v>118</v>
      </c>
      <c r="J553" t="s">
        <v>30</v>
      </c>
      <c r="K553" t="s">
        <v>31</v>
      </c>
      <c r="L553">
        <v>33000</v>
      </c>
      <c r="M553" t="s">
        <v>32</v>
      </c>
      <c r="N553">
        <v>124038</v>
      </c>
      <c r="P553">
        <v>43220721</v>
      </c>
      <c r="Q553" t="s">
        <v>213</v>
      </c>
      <c r="R553" t="s">
        <v>214</v>
      </c>
      <c r="S553" t="s">
        <v>79</v>
      </c>
      <c r="T553">
        <v>5250</v>
      </c>
      <c r="U553" t="s">
        <v>80</v>
      </c>
      <c r="V553" t="s">
        <v>81</v>
      </c>
      <c r="W553" t="s">
        <v>82</v>
      </c>
      <c r="X553" t="s">
        <v>34</v>
      </c>
      <c r="Y553" t="s">
        <v>35</v>
      </c>
      <c r="Z553" t="s">
        <v>33</v>
      </c>
      <c r="AA553" t="s">
        <v>36</v>
      </c>
      <c r="AB553" t="s">
        <v>35</v>
      </c>
      <c r="AC553" t="s">
        <v>37</v>
      </c>
    </row>
    <row r="554" spans="1:29" x14ac:dyDescent="0.25">
      <c r="A554">
        <v>631961</v>
      </c>
      <c r="B554" t="s">
        <v>24</v>
      </c>
      <c r="C554" t="s">
        <v>25</v>
      </c>
      <c r="D554" s="1">
        <v>43179</v>
      </c>
      <c r="E554" t="s">
        <v>175</v>
      </c>
      <c r="F554" t="s">
        <v>176</v>
      </c>
      <c r="G554">
        <v>2014</v>
      </c>
      <c r="H554" t="s">
        <v>118</v>
      </c>
      <c r="I554" t="s">
        <v>119</v>
      </c>
      <c r="J554" t="s">
        <v>30</v>
      </c>
      <c r="K554" t="s">
        <v>46</v>
      </c>
      <c r="L554">
        <v>26001</v>
      </c>
      <c r="M554" t="s">
        <v>32</v>
      </c>
      <c r="N554">
        <v>39456</v>
      </c>
      <c r="P554">
        <v>32840507</v>
      </c>
      <c r="Q554" t="s">
        <v>148</v>
      </c>
      <c r="R554" t="s">
        <v>177</v>
      </c>
      <c r="S554" t="s">
        <v>79</v>
      </c>
      <c r="T554">
        <v>5679</v>
      </c>
      <c r="U554" t="s">
        <v>80</v>
      </c>
      <c r="V554" t="s">
        <v>81</v>
      </c>
      <c r="W554" t="s">
        <v>82</v>
      </c>
      <c r="X554" t="s">
        <v>34</v>
      </c>
      <c r="Y554" t="s">
        <v>35</v>
      </c>
      <c r="Z554" t="s">
        <v>33</v>
      </c>
      <c r="AA554" t="s">
        <v>36</v>
      </c>
      <c r="AB554" t="s">
        <v>35</v>
      </c>
      <c r="AC554" t="s">
        <v>37</v>
      </c>
    </row>
    <row r="555" spans="1:29" x14ac:dyDescent="0.25">
      <c r="A555">
        <v>872367</v>
      </c>
      <c r="B555" t="s">
        <v>24</v>
      </c>
      <c r="C555" t="s">
        <v>25</v>
      </c>
      <c r="D555" s="1">
        <v>43315</v>
      </c>
      <c r="E555" t="s">
        <v>175</v>
      </c>
      <c r="F555" t="s">
        <v>176</v>
      </c>
      <c r="G555">
        <v>2014</v>
      </c>
      <c r="H555" t="s">
        <v>118</v>
      </c>
      <c r="I555" t="s">
        <v>119</v>
      </c>
      <c r="J555" t="s">
        <v>30</v>
      </c>
      <c r="K555" t="s">
        <v>46</v>
      </c>
      <c r="L555">
        <v>26001</v>
      </c>
      <c r="M555" t="s">
        <v>32</v>
      </c>
      <c r="N555">
        <v>41983</v>
      </c>
      <c r="P555">
        <v>32840507</v>
      </c>
      <c r="Q555" t="s">
        <v>148</v>
      </c>
      <c r="R555" t="s">
        <v>177</v>
      </c>
      <c r="S555" t="s">
        <v>79</v>
      </c>
      <c r="T555">
        <v>5679</v>
      </c>
      <c r="U555" t="s">
        <v>80</v>
      </c>
      <c r="V555" t="s">
        <v>81</v>
      </c>
      <c r="W555" t="s">
        <v>82</v>
      </c>
      <c r="X555" t="s">
        <v>34</v>
      </c>
      <c r="Y555" t="s">
        <v>35</v>
      </c>
      <c r="Z555" t="s">
        <v>33</v>
      </c>
      <c r="AA555" t="s">
        <v>36</v>
      </c>
      <c r="AB555" t="s">
        <v>35</v>
      </c>
      <c r="AC555" t="s">
        <v>37</v>
      </c>
    </row>
    <row r="556" spans="1:29" x14ac:dyDescent="0.25">
      <c r="A556">
        <v>1047462</v>
      </c>
      <c r="B556" t="s">
        <v>24</v>
      </c>
      <c r="C556" t="s">
        <v>25</v>
      </c>
      <c r="D556" s="1">
        <v>43412</v>
      </c>
      <c r="E556" t="s">
        <v>175</v>
      </c>
      <c r="F556" t="s">
        <v>176</v>
      </c>
      <c r="G556">
        <v>2014</v>
      </c>
      <c r="H556" t="s">
        <v>118</v>
      </c>
      <c r="I556" t="s">
        <v>119</v>
      </c>
      <c r="J556" t="s">
        <v>30</v>
      </c>
      <c r="K556" t="s">
        <v>46</v>
      </c>
      <c r="L556">
        <v>26001</v>
      </c>
      <c r="M556" t="s">
        <v>32</v>
      </c>
      <c r="N556">
        <v>43883</v>
      </c>
      <c r="P556">
        <v>32840507</v>
      </c>
      <c r="Q556" t="s">
        <v>148</v>
      </c>
      <c r="R556" t="s">
        <v>177</v>
      </c>
      <c r="S556" t="s">
        <v>79</v>
      </c>
      <c r="T556">
        <v>5679</v>
      </c>
      <c r="U556" t="s">
        <v>80</v>
      </c>
      <c r="V556" t="s">
        <v>81</v>
      </c>
      <c r="W556" t="s">
        <v>82</v>
      </c>
      <c r="X556" t="s">
        <v>34</v>
      </c>
      <c r="Y556" t="s">
        <v>35</v>
      </c>
      <c r="Z556" t="s">
        <v>33</v>
      </c>
      <c r="AA556" t="s">
        <v>36</v>
      </c>
      <c r="AB556" t="s">
        <v>35</v>
      </c>
      <c r="AC556" t="s">
        <v>37</v>
      </c>
    </row>
    <row r="557" spans="1:29" x14ac:dyDescent="0.25">
      <c r="A557">
        <v>1234356</v>
      </c>
      <c r="B557" t="s">
        <v>24</v>
      </c>
      <c r="C557" t="s">
        <v>25</v>
      </c>
      <c r="D557" s="1">
        <v>43544</v>
      </c>
      <c r="E557" t="s">
        <v>175</v>
      </c>
      <c r="F557" t="s">
        <v>176</v>
      </c>
      <c r="G557">
        <v>2014</v>
      </c>
      <c r="H557" t="s">
        <v>118</v>
      </c>
      <c r="I557" t="s">
        <v>119</v>
      </c>
      <c r="J557" t="s">
        <v>30</v>
      </c>
      <c r="K557" t="s">
        <v>46</v>
      </c>
      <c r="L557">
        <v>26001</v>
      </c>
      <c r="M557" t="s">
        <v>32</v>
      </c>
      <c r="N557">
        <v>46954</v>
      </c>
      <c r="P557">
        <v>32840507</v>
      </c>
      <c r="Q557" t="s">
        <v>148</v>
      </c>
      <c r="R557" t="s">
        <v>177</v>
      </c>
      <c r="S557" t="s">
        <v>79</v>
      </c>
      <c r="T557">
        <v>5679</v>
      </c>
      <c r="U557" t="s">
        <v>80</v>
      </c>
      <c r="V557" t="s">
        <v>81</v>
      </c>
      <c r="W557" t="s">
        <v>82</v>
      </c>
      <c r="X557" t="s">
        <v>34</v>
      </c>
      <c r="Y557" t="s">
        <v>35</v>
      </c>
      <c r="Z557" t="s">
        <v>33</v>
      </c>
      <c r="AA557" t="s">
        <v>36</v>
      </c>
      <c r="AB557" t="s">
        <v>35</v>
      </c>
      <c r="AC557" t="s">
        <v>37</v>
      </c>
    </row>
    <row r="558" spans="1:29" x14ac:dyDescent="0.25">
      <c r="A558">
        <v>1546212</v>
      </c>
      <c r="B558" t="s">
        <v>24</v>
      </c>
      <c r="C558" t="s">
        <v>25</v>
      </c>
      <c r="D558" s="1">
        <v>43698</v>
      </c>
      <c r="E558" t="s">
        <v>175</v>
      </c>
      <c r="F558" t="s">
        <v>176</v>
      </c>
      <c r="G558">
        <v>2014</v>
      </c>
      <c r="H558" t="s">
        <v>118</v>
      </c>
      <c r="I558" t="s">
        <v>119</v>
      </c>
      <c r="J558" t="s">
        <v>30</v>
      </c>
      <c r="K558" t="s">
        <v>46</v>
      </c>
      <c r="L558">
        <v>31500</v>
      </c>
      <c r="M558" t="s">
        <v>32</v>
      </c>
      <c r="N558">
        <v>49668</v>
      </c>
      <c r="P558">
        <v>32840507</v>
      </c>
      <c r="Q558" t="s">
        <v>148</v>
      </c>
      <c r="R558" t="s">
        <v>177</v>
      </c>
      <c r="S558" t="s">
        <v>79</v>
      </c>
      <c r="T558">
        <v>5679</v>
      </c>
      <c r="U558" t="s">
        <v>80</v>
      </c>
      <c r="V558" t="s">
        <v>81</v>
      </c>
      <c r="W558" t="s">
        <v>82</v>
      </c>
      <c r="X558" t="s">
        <v>34</v>
      </c>
      <c r="Y558" t="s">
        <v>35</v>
      </c>
      <c r="Z558" t="s">
        <v>33</v>
      </c>
      <c r="AA558" t="s">
        <v>36</v>
      </c>
      <c r="AB558" t="s">
        <v>35</v>
      </c>
      <c r="AC558" t="s">
        <v>37</v>
      </c>
    </row>
    <row r="559" spans="1:29" x14ac:dyDescent="0.25">
      <c r="A559">
        <v>1754678</v>
      </c>
      <c r="B559" t="s">
        <v>24</v>
      </c>
      <c r="C559" t="s">
        <v>25</v>
      </c>
      <c r="D559" s="1">
        <v>43804</v>
      </c>
      <c r="E559" t="s">
        <v>175</v>
      </c>
      <c r="F559" t="s">
        <v>176</v>
      </c>
      <c r="G559">
        <v>2014</v>
      </c>
      <c r="H559" t="s">
        <v>118</v>
      </c>
      <c r="I559" t="s">
        <v>119</v>
      </c>
      <c r="J559" t="s">
        <v>30</v>
      </c>
      <c r="K559" t="s">
        <v>46</v>
      </c>
      <c r="L559">
        <v>26001</v>
      </c>
      <c r="M559" t="s">
        <v>32</v>
      </c>
      <c r="N559">
        <v>52777</v>
      </c>
      <c r="P559">
        <v>32840507</v>
      </c>
      <c r="Q559" t="s">
        <v>148</v>
      </c>
      <c r="R559" t="s">
        <v>177</v>
      </c>
      <c r="S559" t="s">
        <v>79</v>
      </c>
      <c r="T559">
        <v>5679</v>
      </c>
      <c r="U559" t="s">
        <v>80</v>
      </c>
      <c r="V559" t="s">
        <v>81</v>
      </c>
      <c r="W559" t="s">
        <v>82</v>
      </c>
      <c r="X559" t="s">
        <v>34</v>
      </c>
      <c r="Y559" t="s">
        <v>35</v>
      </c>
      <c r="Z559" t="s">
        <v>33</v>
      </c>
      <c r="AA559" t="s">
        <v>36</v>
      </c>
      <c r="AB559" t="s">
        <v>35</v>
      </c>
      <c r="AC559" t="s">
        <v>37</v>
      </c>
    </row>
    <row r="560" spans="1:29" x14ac:dyDescent="0.25">
      <c r="A560">
        <v>1871272</v>
      </c>
      <c r="B560" t="s">
        <v>24</v>
      </c>
      <c r="C560" t="s">
        <v>25</v>
      </c>
      <c r="D560" s="1">
        <v>43880</v>
      </c>
      <c r="E560" t="s">
        <v>175</v>
      </c>
      <c r="F560" t="s">
        <v>176</v>
      </c>
      <c r="G560">
        <v>2014</v>
      </c>
      <c r="H560" t="s">
        <v>118</v>
      </c>
      <c r="I560" t="s">
        <v>119</v>
      </c>
      <c r="J560" t="s">
        <v>30</v>
      </c>
      <c r="K560" t="s">
        <v>46</v>
      </c>
      <c r="L560">
        <v>26001</v>
      </c>
      <c r="M560" t="s">
        <v>32</v>
      </c>
      <c r="N560">
        <v>55247</v>
      </c>
      <c r="P560">
        <v>32840507</v>
      </c>
      <c r="Q560" t="s">
        <v>148</v>
      </c>
      <c r="R560" t="s">
        <v>177</v>
      </c>
      <c r="S560" t="s">
        <v>79</v>
      </c>
      <c r="T560">
        <v>5679</v>
      </c>
      <c r="U560" t="s">
        <v>80</v>
      </c>
      <c r="V560" t="s">
        <v>81</v>
      </c>
      <c r="W560" t="s">
        <v>82</v>
      </c>
      <c r="X560" t="s">
        <v>34</v>
      </c>
      <c r="Y560" t="s">
        <v>35</v>
      </c>
      <c r="Z560" t="s">
        <v>33</v>
      </c>
      <c r="AA560" t="s">
        <v>36</v>
      </c>
      <c r="AB560" t="s">
        <v>35</v>
      </c>
      <c r="AC560" t="s">
        <v>37</v>
      </c>
    </row>
    <row r="561" spans="1:29" x14ac:dyDescent="0.25">
      <c r="A561">
        <v>2227849</v>
      </c>
      <c r="B561" t="s">
        <v>24</v>
      </c>
      <c r="C561" t="s">
        <v>25</v>
      </c>
      <c r="D561" s="1">
        <v>44082</v>
      </c>
      <c r="E561" t="s">
        <v>175</v>
      </c>
      <c r="F561" t="s">
        <v>176</v>
      </c>
      <c r="G561">
        <v>2014</v>
      </c>
      <c r="H561" t="s">
        <v>118</v>
      </c>
      <c r="I561" t="s">
        <v>119</v>
      </c>
      <c r="J561" t="s">
        <v>30</v>
      </c>
      <c r="K561" t="s">
        <v>46</v>
      </c>
      <c r="L561">
        <v>26001</v>
      </c>
      <c r="M561" t="s">
        <v>32</v>
      </c>
      <c r="N561">
        <v>56185</v>
      </c>
      <c r="P561">
        <v>32840507</v>
      </c>
      <c r="Q561" t="s">
        <v>148</v>
      </c>
      <c r="R561" t="s">
        <v>177</v>
      </c>
      <c r="S561" t="s">
        <v>79</v>
      </c>
      <c r="T561">
        <v>5679</v>
      </c>
      <c r="U561" t="s">
        <v>80</v>
      </c>
      <c r="V561" t="s">
        <v>81</v>
      </c>
      <c r="W561" t="s">
        <v>82</v>
      </c>
      <c r="X561" t="s">
        <v>34</v>
      </c>
      <c r="Y561" t="s">
        <v>35</v>
      </c>
      <c r="Z561" t="s">
        <v>33</v>
      </c>
      <c r="AA561" t="s">
        <v>36</v>
      </c>
      <c r="AB561" t="s">
        <v>35</v>
      </c>
      <c r="AC561" t="s">
        <v>37</v>
      </c>
    </row>
    <row r="562" spans="1:29" x14ac:dyDescent="0.25">
      <c r="A562">
        <v>2375590</v>
      </c>
      <c r="B562" t="s">
        <v>24</v>
      </c>
      <c r="C562" t="s">
        <v>25</v>
      </c>
      <c r="D562" s="1">
        <v>44167</v>
      </c>
      <c r="E562" t="s">
        <v>175</v>
      </c>
      <c r="F562" t="s">
        <v>176</v>
      </c>
      <c r="G562">
        <v>2014</v>
      </c>
      <c r="H562" t="s">
        <v>118</v>
      </c>
      <c r="I562" t="s">
        <v>119</v>
      </c>
      <c r="J562" t="s">
        <v>30</v>
      </c>
      <c r="K562" t="s">
        <v>46</v>
      </c>
      <c r="L562">
        <v>26001</v>
      </c>
      <c r="M562" t="s">
        <v>32</v>
      </c>
      <c r="N562">
        <v>56470</v>
      </c>
      <c r="P562">
        <v>32840507</v>
      </c>
      <c r="Q562" t="s">
        <v>148</v>
      </c>
      <c r="R562" t="s">
        <v>177</v>
      </c>
      <c r="S562" t="s">
        <v>79</v>
      </c>
      <c r="T562">
        <v>5679</v>
      </c>
      <c r="U562" t="s">
        <v>80</v>
      </c>
      <c r="V562" t="s">
        <v>81</v>
      </c>
      <c r="W562" t="s">
        <v>82</v>
      </c>
      <c r="X562" t="s">
        <v>34</v>
      </c>
      <c r="Y562" t="s">
        <v>35</v>
      </c>
      <c r="Z562" t="s">
        <v>33</v>
      </c>
      <c r="AA562" t="s">
        <v>36</v>
      </c>
      <c r="AB562" t="s">
        <v>35</v>
      </c>
      <c r="AC562" t="s">
        <v>37</v>
      </c>
    </row>
    <row r="563" spans="1:29" x14ac:dyDescent="0.25">
      <c r="A563">
        <v>2561435</v>
      </c>
      <c r="B563" t="s">
        <v>24</v>
      </c>
      <c r="C563" t="s">
        <v>25</v>
      </c>
      <c r="D563" s="1">
        <v>44302</v>
      </c>
      <c r="E563" t="s">
        <v>175</v>
      </c>
      <c r="F563" t="s">
        <v>176</v>
      </c>
      <c r="G563">
        <v>2014</v>
      </c>
      <c r="H563" t="s">
        <v>118</v>
      </c>
      <c r="I563" t="s">
        <v>119</v>
      </c>
      <c r="J563" t="s">
        <v>30</v>
      </c>
      <c r="K563" t="s">
        <v>46</v>
      </c>
      <c r="L563">
        <v>26001</v>
      </c>
      <c r="M563" t="s">
        <v>32</v>
      </c>
      <c r="N563">
        <v>58130</v>
      </c>
      <c r="P563">
        <v>32840507</v>
      </c>
      <c r="Q563" t="s">
        <v>148</v>
      </c>
      <c r="R563" t="s">
        <v>177</v>
      </c>
      <c r="S563" t="s">
        <v>79</v>
      </c>
      <c r="T563">
        <v>5679</v>
      </c>
      <c r="U563" t="s">
        <v>80</v>
      </c>
      <c r="V563" t="s">
        <v>81</v>
      </c>
      <c r="W563" t="s">
        <v>82</v>
      </c>
      <c r="X563" t="s">
        <v>34</v>
      </c>
      <c r="Y563" t="s">
        <v>35</v>
      </c>
      <c r="Z563" t="s">
        <v>33</v>
      </c>
      <c r="AA563" t="s">
        <v>36</v>
      </c>
      <c r="AB563" t="s">
        <v>35</v>
      </c>
      <c r="AC563" t="s">
        <v>37</v>
      </c>
    </row>
    <row r="564" spans="1:29" x14ac:dyDescent="0.25">
      <c r="A564">
        <v>2751743</v>
      </c>
      <c r="B564" t="s">
        <v>24</v>
      </c>
      <c r="C564" t="s">
        <v>25</v>
      </c>
      <c r="D564" s="1">
        <v>44414</v>
      </c>
      <c r="E564" t="s">
        <v>175</v>
      </c>
      <c r="F564" t="s">
        <v>176</v>
      </c>
      <c r="G564">
        <v>2014</v>
      </c>
      <c r="H564" t="s">
        <v>118</v>
      </c>
      <c r="I564" t="s">
        <v>119</v>
      </c>
      <c r="J564" t="s">
        <v>30</v>
      </c>
      <c r="K564" t="s">
        <v>46</v>
      </c>
      <c r="L564">
        <v>26001</v>
      </c>
      <c r="M564" t="s">
        <v>32</v>
      </c>
      <c r="N564">
        <v>58706</v>
      </c>
      <c r="P564">
        <v>32840507</v>
      </c>
      <c r="Q564" t="s">
        <v>148</v>
      </c>
      <c r="R564" t="s">
        <v>177</v>
      </c>
      <c r="S564" t="s">
        <v>79</v>
      </c>
      <c r="T564">
        <v>5679</v>
      </c>
      <c r="U564" t="s">
        <v>80</v>
      </c>
      <c r="V564" t="s">
        <v>81</v>
      </c>
      <c r="W564" t="s">
        <v>82</v>
      </c>
      <c r="X564" t="s">
        <v>34</v>
      </c>
      <c r="Y564" t="s">
        <v>35</v>
      </c>
      <c r="Z564" t="s">
        <v>33</v>
      </c>
      <c r="AA564" t="s">
        <v>36</v>
      </c>
      <c r="AB564" t="s">
        <v>35</v>
      </c>
      <c r="AC564" t="s">
        <v>37</v>
      </c>
    </row>
    <row r="565" spans="1:29" x14ac:dyDescent="0.25">
      <c r="A565">
        <v>2947700</v>
      </c>
      <c r="B565" t="s">
        <v>24</v>
      </c>
      <c r="C565" t="s">
        <v>25</v>
      </c>
      <c r="D565" s="1">
        <v>44532</v>
      </c>
      <c r="E565" t="s">
        <v>175</v>
      </c>
      <c r="F565" t="s">
        <v>176</v>
      </c>
      <c r="G565">
        <v>2014</v>
      </c>
      <c r="H565" t="s">
        <v>118</v>
      </c>
      <c r="I565" t="s">
        <v>119</v>
      </c>
      <c r="J565" t="s">
        <v>30</v>
      </c>
      <c r="K565" t="s">
        <v>46</v>
      </c>
      <c r="L565">
        <v>26001</v>
      </c>
      <c r="M565" t="s">
        <v>32</v>
      </c>
      <c r="N565">
        <v>59813</v>
      </c>
      <c r="P565">
        <v>32840507</v>
      </c>
      <c r="Q565" t="s">
        <v>148</v>
      </c>
      <c r="R565" t="s">
        <v>177</v>
      </c>
      <c r="S565" t="s">
        <v>79</v>
      </c>
      <c r="T565">
        <v>5679</v>
      </c>
      <c r="U565" t="s">
        <v>80</v>
      </c>
      <c r="V565" t="s">
        <v>81</v>
      </c>
      <c r="W565" t="s">
        <v>82</v>
      </c>
      <c r="X565" t="s">
        <v>34</v>
      </c>
      <c r="Y565" t="s">
        <v>35</v>
      </c>
      <c r="Z565" t="s">
        <v>33</v>
      </c>
      <c r="AA565" t="s">
        <v>36</v>
      </c>
      <c r="AB565" t="s">
        <v>35</v>
      </c>
      <c r="AC565" t="s">
        <v>37</v>
      </c>
    </row>
    <row r="566" spans="1:29" x14ac:dyDescent="0.25">
      <c r="A566">
        <v>2916400</v>
      </c>
      <c r="B566" t="s">
        <v>24</v>
      </c>
      <c r="C566" t="s">
        <v>25</v>
      </c>
      <c r="D566" s="1">
        <v>44509</v>
      </c>
      <c r="E566" t="s">
        <v>1669</v>
      </c>
      <c r="F566" t="s">
        <v>1670</v>
      </c>
      <c r="G566">
        <v>2015</v>
      </c>
      <c r="H566" t="s">
        <v>118</v>
      </c>
      <c r="I566" t="s">
        <v>119</v>
      </c>
      <c r="J566" t="s">
        <v>30</v>
      </c>
      <c r="K566" t="s">
        <v>31</v>
      </c>
      <c r="L566">
        <v>26001</v>
      </c>
      <c r="M566" t="s">
        <v>32</v>
      </c>
      <c r="N566">
        <v>166987</v>
      </c>
      <c r="P566">
        <v>2184346</v>
      </c>
      <c r="Q566" t="s">
        <v>96</v>
      </c>
      <c r="R566" t="s">
        <v>97</v>
      </c>
      <c r="S566" t="s">
        <v>79</v>
      </c>
      <c r="T566">
        <v>5345</v>
      </c>
      <c r="U566" t="s">
        <v>97</v>
      </c>
      <c r="V566" t="s">
        <v>93</v>
      </c>
      <c r="W566" t="s">
        <v>82</v>
      </c>
      <c r="X566" t="s">
        <v>34</v>
      </c>
      <c r="Y566" t="s">
        <v>35</v>
      </c>
      <c r="Z566" t="s">
        <v>33</v>
      </c>
      <c r="AA566" t="s">
        <v>36</v>
      </c>
      <c r="AB566" t="s">
        <v>35</v>
      </c>
      <c r="AC566" t="s">
        <v>37</v>
      </c>
    </row>
    <row r="567" spans="1:29" x14ac:dyDescent="0.25">
      <c r="A567">
        <v>589499</v>
      </c>
      <c r="B567" t="s">
        <v>24</v>
      </c>
      <c r="C567" t="s">
        <v>25</v>
      </c>
      <c r="D567" s="1">
        <v>43150</v>
      </c>
      <c r="E567" t="s">
        <v>2393</v>
      </c>
      <c r="F567" t="s">
        <v>2394</v>
      </c>
      <c r="G567">
        <v>2016</v>
      </c>
      <c r="H567" t="s">
        <v>118</v>
      </c>
      <c r="I567" t="s">
        <v>119</v>
      </c>
      <c r="J567" t="s">
        <v>30</v>
      </c>
      <c r="K567" t="s">
        <v>31</v>
      </c>
      <c r="L567">
        <v>26001</v>
      </c>
      <c r="M567" t="s">
        <v>32</v>
      </c>
      <c r="N567">
        <v>61182</v>
      </c>
      <c r="P567">
        <v>41932848</v>
      </c>
      <c r="Q567" t="s">
        <v>202</v>
      </c>
      <c r="R567" t="s">
        <v>203</v>
      </c>
      <c r="S567" t="s">
        <v>79</v>
      </c>
      <c r="T567">
        <v>51589670</v>
      </c>
      <c r="U567" t="s">
        <v>203</v>
      </c>
      <c r="V567" t="s">
        <v>93</v>
      </c>
      <c r="W567" t="s">
        <v>82</v>
      </c>
      <c r="X567" t="s">
        <v>34</v>
      </c>
      <c r="Y567" t="s">
        <v>35</v>
      </c>
      <c r="Z567" t="s">
        <v>33</v>
      </c>
      <c r="AA567" t="s">
        <v>36</v>
      </c>
      <c r="AB567" t="s">
        <v>35</v>
      </c>
      <c r="AC567" t="s">
        <v>37</v>
      </c>
    </row>
    <row r="568" spans="1:29" x14ac:dyDescent="0.25">
      <c r="A568">
        <v>931678</v>
      </c>
      <c r="B568" t="s">
        <v>24</v>
      </c>
      <c r="C568" t="s">
        <v>25</v>
      </c>
      <c r="D568" s="1">
        <v>43347</v>
      </c>
      <c r="E568" t="s">
        <v>2393</v>
      </c>
      <c r="F568" t="s">
        <v>2394</v>
      </c>
      <c r="G568">
        <v>2016</v>
      </c>
      <c r="H568" t="s">
        <v>118</v>
      </c>
      <c r="I568" t="s">
        <v>119</v>
      </c>
      <c r="J568" t="s">
        <v>30</v>
      </c>
      <c r="K568" t="s">
        <v>31</v>
      </c>
      <c r="L568">
        <v>26001</v>
      </c>
      <c r="M568" t="s">
        <v>32</v>
      </c>
      <c r="N568">
        <v>67370</v>
      </c>
      <c r="P568">
        <v>41932848</v>
      </c>
      <c r="Q568" t="s">
        <v>202</v>
      </c>
      <c r="R568" t="s">
        <v>203</v>
      </c>
      <c r="S568" t="s">
        <v>79</v>
      </c>
      <c r="T568">
        <v>51589670</v>
      </c>
      <c r="U568" t="s">
        <v>203</v>
      </c>
      <c r="V568" t="s">
        <v>93</v>
      </c>
      <c r="W568" t="s">
        <v>82</v>
      </c>
      <c r="X568" t="s">
        <v>34</v>
      </c>
      <c r="Y568" t="s">
        <v>35</v>
      </c>
      <c r="Z568" t="s">
        <v>33</v>
      </c>
      <c r="AA568" t="s">
        <v>36</v>
      </c>
      <c r="AB568" t="s">
        <v>35</v>
      </c>
      <c r="AC568" t="s">
        <v>37</v>
      </c>
    </row>
    <row r="569" spans="1:29" x14ac:dyDescent="0.25">
      <c r="A569">
        <v>1112656</v>
      </c>
      <c r="B569" t="s">
        <v>24</v>
      </c>
      <c r="C569" t="s">
        <v>25</v>
      </c>
      <c r="D569" s="1">
        <v>43455</v>
      </c>
      <c r="E569" t="s">
        <v>2393</v>
      </c>
      <c r="F569" t="s">
        <v>2394</v>
      </c>
      <c r="G569">
        <v>2016</v>
      </c>
      <c r="H569" t="s">
        <v>118</v>
      </c>
      <c r="I569" t="s">
        <v>119</v>
      </c>
      <c r="J569" t="s">
        <v>30</v>
      </c>
      <c r="K569" t="s">
        <v>31</v>
      </c>
      <c r="L569">
        <v>26001</v>
      </c>
      <c r="M569" t="s">
        <v>32</v>
      </c>
      <c r="N569">
        <v>73535</v>
      </c>
      <c r="P569">
        <v>41932848</v>
      </c>
      <c r="Q569" t="s">
        <v>202</v>
      </c>
      <c r="R569" t="s">
        <v>203</v>
      </c>
      <c r="S569" t="s">
        <v>79</v>
      </c>
      <c r="T569">
        <v>51589670</v>
      </c>
      <c r="U569" t="s">
        <v>203</v>
      </c>
      <c r="V569" t="s">
        <v>93</v>
      </c>
      <c r="W569" t="s">
        <v>82</v>
      </c>
      <c r="X569" t="s">
        <v>34</v>
      </c>
      <c r="Y569" t="s">
        <v>35</v>
      </c>
      <c r="Z569" t="s">
        <v>33</v>
      </c>
      <c r="AA569" t="s">
        <v>36</v>
      </c>
      <c r="AB569" t="s">
        <v>35</v>
      </c>
      <c r="AC569" t="s">
        <v>37</v>
      </c>
    </row>
    <row r="570" spans="1:29" x14ac:dyDescent="0.25">
      <c r="A570">
        <v>1219604</v>
      </c>
      <c r="B570" t="s">
        <v>24</v>
      </c>
      <c r="C570" t="s">
        <v>25</v>
      </c>
      <c r="D570" s="1">
        <v>43533</v>
      </c>
      <c r="E570" t="s">
        <v>2393</v>
      </c>
      <c r="F570" t="s">
        <v>2394</v>
      </c>
      <c r="G570">
        <v>2016</v>
      </c>
      <c r="H570" t="s">
        <v>118</v>
      </c>
      <c r="I570" t="s">
        <v>119</v>
      </c>
      <c r="J570" t="s">
        <v>30</v>
      </c>
      <c r="K570" t="s">
        <v>31</v>
      </c>
      <c r="L570">
        <v>26001</v>
      </c>
      <c r="M570" t="s">
        <v>32</v>
      </c>
      <c r="N570">
        <v>77175</v>
      </c>
      <c r="P570">
        <v>41932848</v>
      </c>
      <c r="Q570" t="s">
        <v>202</v>
      </c>
      <c r="R570" t="s">
        <v>203</v>
      </c>
      <c r="S570" t="s">
        <v>79</v>
      </c>
      <c r="T570">
        <v>51589670</v>
      </c>
      <c r="U570" t="s">
        <v>203</v>
      </c>
      <c r="V570" t="s">
        <v>93</v>
      </c>
      <c r="W570" t="s">
        <v>82</v>
      </c>
      <c r="X570" t="s">
        <v>34</v>
      </c>
      <c r="Y570" t="s">
        <v>35</v>
      </c>
      <c r="Z570" t="s">
        <v>33</v>
      </c>
      <c r="AA570" t="s">
        <v>36</v>
      </c>
      <c r="AB570" t="s">
        <v>35</v>
      </c>
      <c r="AC570" t="s">
        <v>37</v>
      </c>
    </row>
    <row r="571" spans="1:29" x14ac:dyDescent="0.25">
      <c r="A571">
        <v>1495779</v>
      </c>
      <c r="B571" t="s">
        <v>24</v>
      </c>
      <c r="C571" t="s">
        <v>25</v>
      </c>
      <c r="D571" s="1">
        <v>43673</v>
      </c>
      <c r="E571" t="s">
        <v>2393</v>
      </c>
      <c r="F571" t="s">
        <v>2394</v>
      </c>
      <c r="G571">
        <v>2016</v>
      </c>
      <c r="H571" t="s">
        <v>118</v>
      </c>
      <c r="I571" t="s">
        <v>119</v>
      </c>
      <c r="J571" t="s">
        <v>30</v>
      </c>
      <c r="K571" t="s">
        <v>31</v>
      </c>
      <c r="L571">
        <v>26001</v>
      </c>
      <c r="M571" t="s">
        <v>32</v>
      </c>
      <c r="N571">
        <v>88060</v>
      </c>
      <c r="P571">
        <v>41932848</v>
      </c>
      <c r="Q571" t="s">
        <v>202</v>
      </c>
      <c r="R571" t="s">
        <v>203</v>
      </c>
      <c r="S571" t="s">
        <v>79</v>
      </c>
      <c r="T571">
        <v>51589670</v>
      </c>
      <c r="U571" t="s">
        <v>203</v>
      </c>
      <c r="V571" t="s">
        <v>93</v>
      </c>
      <c r="W571" t="s">
        <v>82</v>
      </c>
      <c r="X571" t="s">
        <v>34</v>
      </c>
      <c r="Y571" t="s">
        <v>35</v>
      </c>
      <c r="Z571" t="s">
        <v>33</v>
      </c>
      <c r="AA571" t="s">
        <v>36</v>
      </c>
      <c r="AB571" t="s">
        <v>35</v>
      </c>
      <c r="AC571" t="s">
        <v>37</v>
      </c>
    </row>
    <row r="572" spans="1:29" x14ac:dyDescent="0.25">
      <c r="A572">
        <v>1746389</v>
      </c>
      <c r="B572" t="s">
        <v>24</v>
      </c>
      <c r="C572" t="s">
        <v>25</v>
      </c>
      <c r="D572" s="1">
        <v>43798</v>
      </c>
      <c r="E572" t="s">
        <v>2393</v>
      </c>
      <c r="F572" t="s">
        <v>2394</v>
      </c>
      <c r="G572">
        <v>2016</v>
      </c>
      <c r="H572" t="s">
        <v>118</v>
      </c>
      <c r="I572" t="s">
        <v>119</v>
      </c>
      <c r="J572" t="s">
        <v>30</v>
      </c>
      <c r="K572" t="s">
        <v>31</v>
      </c>
      <c r="L572">
        <v>26001</v>
      </c>
      <c r="M572" t="s">
        <v>32</v>
      </c>
      <c r="N572">
        <v>96098</v>
      </c>
      <c r="P572">
        <v>41932848</v>
      </c>
      <c r="Q572" t="s">
        <v>202</v>
      </c>
      <c r="R572" t="s">
        <v>203</v>
      </c>
      <c r="S572" t="s">
        <v>79</v>
      </c>
      <c r="T572">
        <v>51589670</v>
      </c>
      <c r="U572" t="s">
        <v>203</v>
      </c>
      <c r="V572" t="s">
        <v>93</v>
      </c>
      <c r="W572" t="s">
        <v>82</v>
      </c>
      <c r="X572" t="s">
        <v>34</v>
      </c>
      <c r="Y572" t="s">
        <v>35</v>
      </c>
      <c r="Z572" t="s">
        <v>33</v>
      </c>
      <c r="AA572" t="s">
        <v>36</v>
      </c>
      <c r="AB572" t="s">
        <v>35</v>
      </c>
      <c r="AC572" t="s">
        <v>37</v>
      </c>
    </row>
    <row r="573" spans="1:29" x14ac:dyDescent="0.25">
      <c r="A573">
        <v>1876535</v>
      </c>
      <c r="B573" t="s">
        <v>24</v>
      </c>
      <c r="C573" t="s">
        <v>25</v>
      </c>
      <c r="D573" s="1">
        <v>43883</v>
      </c>
      <c r="E573" t="s">
        <v>2393</v>
      </c>
      <c r="F573" t="s">
        <v>2394</v>
      </c>
      <c r="G573">
        <v>2016</v>
      </c>
      <c r="H573" t="s">
        <v>118</v>
      </c>
      <c r="I573" t="s">
        <v>119</v>
      </c>
      <c r="J573" t="s">
        <v>30</v>
      </c>
      <c r="K573" t="s">
        <v>31</v>
      </c>
      <c r="L573">
        <v>26001</v>
      </c>
      <c r="M573" t="s">
        <v>32</v>
      </c>
      <c r="N573">
        <v>101371</v>
      </c>
      <c r="P573">
        <v>41932848</v>
      </c>
      <c r="Q573" t="s">
        <v>202</v>
      </c>
      <c r="R573" t="s">
        <v>203</v>
      </c>
      <c r="S573" t="s">
        <v>79</v>
      </c>
      <c r="T573">
        <v>51589670</v>
      </c>
      <c r="U573" t="s">
        <v>203</v>
      </c>
      <c r="V573" t="s">
        <v>93</v>
      </c>
      <c r="W573" t="s">
        <v>82</v>
      </c>
      <c r="X573" t="s">
        <v>34</v>
      </c>
      <c r="Y573" t="s">
        <v>35</v>
      </c>
      <c r="Z573" t="s">
        <v>33</v>
      </c>
      <c r="AA573" t="s">
        <v>36</v>
      </c>
      <c r="AB573" t="s">
        <v>35</v>
      </c>
      <c r="AC573" t="s">
        <v>37</v>
      </c>
    </row>
    <row r="574" spans="1:29" x14ac:dyDescent="0.25">
      <c r="A574">
        <v>2105374</v>
      </c>
      <c r="B574" t="s">
        <v>24</v>
      </c>
      <c r="C574" t="s">
        <v>25</v>
      </c>
      <c r="D574" s="1">
        <v>44018</v>
      </c>
      <c r="E574" t="s">
        <v>2393</v>
      </c>
      <c r="F574" t="s">
        <v>2394</v>
      </c>
      <c r="G574">
        <v>2016</v>
      </c>
      <c r="H574" t="s">
        <v>118</v>
      </c>
      <c r="I574" t="s">
        <v>119</v>
      </c>
      <c r="J574" t="s">
        <v>30</v>
      </c>
      <c r="K574" t="s">
        <v>31</v>
      </c>
      <c r="L574">
        <v>26001</v>
      </c>
      <c r="M574" t="s">
        <v>32</v>
      </c>
      <c r="N574">
        <v>103213</v>
      </c>
      <c r="P574">
        <v>41932848</v>
      </c>
      <c r="Q574" t="s">
        <v>202</v>
      </c>
      <c r="R574" t="s">
        <v>203</v>
      </c>
      <c r="S574" t="s">
        <v>79</v>
      </c>
      <c r="T574">
        <v>51589670</v>
      </c>
      <c r="U574" t="s">
        <v>203</v>
      </c>
      <c r="V574" t="s">
        <v>93</v>
      </c>
      <c r="W574" t="s">
        <v>82</v>
      </c>
      <c r="X574" t="s">
        <v>34</v>
      </c>
      <c r="Y574" t="s">
        <v>35</v>
      </c>
      <c r="Z574" t="s">
        <v>33</v>
      </c>
      <c r="AA574" t="s">
        <v>36</v>
      </c>
      <c r="AB574" t="s">
        <v>35</v>
      </c>
      <c r="AC574" t="s">
        <v>37</v>
      </c>
    </row>
    <row r="575" spans="1:29" x14ac:dyDescent="0.25">
      <c r="A575">
        <v>2245408</v>
      </c>
      <c r="B575" t="s">
        <v>24</v>
      </c>
      <c r="C575" t="s">
        <v>25</v>
      </c>
      <c r="D575" s="1">
        <v>44090</v>
      </c>
      <c r="E575" t="s">
        <v>2393</v>
      </c>
      <c r="F575" t="s">
        <v>2394</v>
      </c>
      <c r="G575">
        <v>2016</v>
      </c>
      <c r="H575" t="s">
        <v>118</v>
      </c>
      <c r="I575" t="s">
        <v>119</v>
      </c>
      <c r="J575" t="s">
        <v>30</v>
      </c>
      <c r="K575" t="s">
        <v>31</v>
      </c>
      <c r="L575">
        <v>26001</v>
      </c>
      <c r="M575" t="s">
        <v>32</v>
      </c>
      <c r="N575">
        <v>103218</v>
      </c>
      <c r="P575">
        <v>41932848</v>
      </c>
      <c r="Q575" t="s">
        <v>202</v>
      </c>
      <c r="R575" t="s">
        <v>203</v>
      </c>
      <c r="S575" t="s">
        <v>79</v>
      </c>
      <c r="T575">
        <v>51589670</v>
      </c>
      <c r="U575" t="s">
        <v>203</v>
      </c>
      <c r="V575" t="s">
        <v>93</v>
      </c>
      <c r="W575" t="s">
        <v>82</v>
      </c>
      <c r="X575" t="s">
        <v>34</v>
      </c>
      <c r="Y575" t="s">
        <v>35</v>
      </c>
      <c r="Z575" t="s">
        <v>33</v>
      </c>
      <c r="AA575" t="s">
        <v>36</v>
      </c>
      <c r="AB575" t="s">
        <v>35</v>
      </c>
      <c r="AC575" t="s">
        <v>37</v>
      </c>
    </row>
    <row r="576" spans="1:29" x14ac:dyDescent="0.25">
      <c r="A576">
        <v>2429908</v>
      </c>
      <c r="B576" t="s">
        <v>24</v>
      </c>
      <c r="C576" t="s">
        <v>25</v>
      </c>
      <c r="D576" s="1">
        <v>44204</v>
      </c>
      <c r="E576" t="s">
        <v>2393</v>
      </c>
      <c r="F576" t="s">
        <v>2394</v>
      </c>
      <c r="G576">
        <v>2016</v>
      </c>
      <c r="H576" t="s">
        <v>118</v>
      </c>
      <c r="I576" t="s">
        <v>119</v>
      </c>
      <c r="J576" t="s">
        <v>30</v>
      </c>
      <c r="K576" t="s">
        <v>123</v>
      </c>
      <c r="L576">
        <v>26001</v>
      </c>
      <c r="M576" t="s">
        <v>32</v>
      </c>
      <c r="N576">
        <v>107277</v>
      </c>
      <c r="P576">
        <v>41932848</v>
      </c>
      <c r="Q576" t="s">
        <v>202</v>
      </c>
      <c r="R576" t="s">
        <v>203</v>
      </c>
      <c r="S576" t="s">
        <v>79</v>
      </c>
      <c r="T576">
        <v>51589670</v>
      </c>
      <c r="U576" t="s">
        <v>203</v>
      </c>
      <c r="V576" t="s">
        <v>93</v>
      </c>
      <c r="W576" t="s">
        <v>82</v>
      </c>
      <c r="X576" t="s">
        <v>34</v>
      </c>
      <c r="Y576" t="s">
        <v>35</v>
      </c>
      <c r="Z576" t="s">
        <v>33</v>
      </c>
      <c r="AA576" t="s">
        <v>36</v>
      </c>
      <c r="AB576" t="s">
        <v>35</v>
      </c>
      <c r="AC576" t="s">
        <v>37</v>
      </c>
    </row>
    <row r="577" spans="1:29" x14ac:dyDescent="0.25">
      <c r="A577">
        <v>2631701</v>
      </c>
      <c r="B577" t="s">
        <v>24</v>
      </c>
      <c r="C577" t="s">
        <v>25</v>
      </c>
      <c r="D577" s="1">
        <v>44344</v>
      </c>
      <c r="E577" t="s">
        <v>2393</v>
      </c>
      <c r="F577" t="s">
        <v>2394</v>
      </c>
      <c r="G577">
        <v>2016</v>
      </c>
      <c r="H577" t="s">
        <v>118</v>
      </c>
      <c r="I577" t="s">
        <v>119</v>
      </c>
      <c r="J577" t="s">
        <v>30</v>
      </c>
      <c r="K577" t="s">
        <v>123</v>
      </c>
      <c r="L577">
        <v>17780</v>
      </c>
      <c r="M577" t="s">
        <v>32</v>
      </c>
      <c r="N577">
        <v>111048</v>
      </c>
      <c r="P577">
        <v>41932848</v>
      </c>
      <c r="Q577" t="s">
        <v>202</v>
      </c>
      <c r="R577" t="s">
        <v>203</v>
      </c>
      <c r="S577" t="s">
        <v>79</v>
      </c>
      <c r="T577">
        <v>51589670</v>
      </c>
      <c r="U577" t="s">
        <v>203</v>
      </c>
      <c r="V577" t="s">
        <v>93</v>
      </c>
      <c r="W577" t="s">
        <v>82</v>
      </c>
      <c r="X577" t="s">
        <v>34</v>
      </c>
      <c r="Y577" t="s">
        <v>35</v>
      </c>
      <c r="Z577" t="s">
        <v>33</v>
      </c>
      <c r="AA577" t="s">
        <v>36</v>
      </c>
      <c r="AB577" t="s">
        <v>35</v>
      </c>
      <c r="AC577" t="s">
        <v>37</v>
      </c>
    </row>
    <row r="578" spans="1:29" x14ac:dyDescent="0.25">
      <c r="A578">
        <v>2898857</v>
      </c>
      <c r="B578" t="s">
        <v>24</v>
      </c>
      <c r="C578" t="s">
        <v>25</v>
      </c>
      <c r="D578" s="1">
        <v>44499</v>
      </c>
      <c r="E578" t="s">
        <v>2393</v>
      </c>
      <c r="F578" t="s">
        <v>2394</v>
      </c>
      <c r="G578">
        <v>2016</v>
      </c>
      <c r="H578" t="s">
        <v>118</v>
      </c>
      <c r="I578" t="s">
        <v>119</v>
      </c>
      <c r="J578" t="s">
        <v>30</v>
      </c>
      <c r="K578" t="s">
        <v>31</v>
      </c>
      <c r="L578">
        <v>26001</v>
      </c>
      <c r="M578" t="s">
        <v>32</v>
      </c>
      <c r="N578">
        <v>113795</v>
      </c>
      <c r="P578">
        <v>41932848</v>
      </c>
      <c r="Q578" t="s">
        <v>202</v>
      </c>
      <c r="R578" t="s">
        <v>203</v>
      </c>
      <c r="S578" t="s">
        <v>79</v>
      </c>
      <c r="T578">
        <v>51589670</v>
      </c>
      <c r="U578" t="s">
        <v>203</v>
      </c>
      <c r="V578" t="s">
        <v>93</v>
      </c>
      <c r="W578" t="s">
        <v>82</v>
      </c>
      <c r="X578" t="s">
        <v>34</v>
      </c>
      <c r="Y578" t="s">
        <v>35</v>
      </c>
      <c r="Z578" t="s">
        <v>33</v>
      </c>
      <c r="AA578" t="s">
        <v>36</v>
      </c>
      <c r="AB578" t="s">
        <v>35</v>
      </c>
      <c r="AC578" t="s">
        <v>37</v>
      </c>
    </row>
    <row r="579" spans="1:29" x14ac:dyDescent="0.25">
      <c r="A579">
        <v>574684</v>
      </c>
      <c r="B579" t="s">
        <v>24</v>
      </c>
      <c r="C579" t="s">
        <v>25</v>
      </c>
      <c r="D579" s="1">
        <v>43137</v>
      </c>
      <c r="E579" t="s">
        <v>1466</v>
      </c>
      <c r="F579" t="s">
        <v>1467</v>
      </c>
      <c r="G579">
        <v>2016</v>
      </c>
      <c r="H579" t="s">
        <v>118</v>
      </c>
      <c r="I579" t="s">
        <v>119</v>
      </c>
      <c r="J579" t="s">
        <v>30</v>
      </c>
      <c r="K579" t="s">
        <v>31</v>
      </c>
      <c r="L579">
        <v>29500</v>
      </c>
      <c r="M579" t="s">
        <v>32</v>
      </c>
      <c r="N579">
        <v>34826</v>
      </c>
      <c r="P579">
        <v>42444499</v>
      </c>
      <c r="Q579" t="s">
        <v>210</v>
      </c>
      <c r="R579" t="s">
        <v>187</v>
      </c>
      <c r="S579" t="s">
        <v>79</v>
      </c>
      <c r="T579">
        <v>5468</v>
      </c>
      <c r="U579" t="s">
        <v>187</v>
      </c>
      <c r="V579" t="s">
        <v>93</v>
      </c>
      <c r="W579" t="s">
        <v>82</v>
      </c>
      <c r="X579" t="s">
        <v>34</v>
      </c>
      <c r="Y579" t="s">
        <v>35</v>
      </c>
      <c r="Z579" t="s">
        <v>33</v>
      </c>
      <c r="AA579" t="s">
        <v>36</v>
      </c>
      <c r="AB579" t="s">
        <v>35</v>
      </c>
      <c r="AC579" t="s">
        <v>37</v>
      </c>
    </row>
    <row r="580" spans="1:29" x14ac:dyDescent="0.25">
      <c r="A580">
        <v>868464</v>
      </c>
      <c r="B580" t="s">
        <v>24</v>
      </c>
      <c r="C580" t="s">
        <v>25</v>
      </c>
      <c r="D580" s="1">
        <v>43313</v>
      </c>
      <c r="E580" t="s">
        <v>1466</v>
      </c>
      <c r="F580" t="s">
        <v>1467</v>
      </c>
      <c r="G580">
        <v>2016</v>
      </c>
      <c r="H580" t="s">
        <v>118</v>
      </c>
      <c r="I580" t="s">
        <v>119</v>
      </c>
      <c r="J580" t="s">
        <v>30</v>
      </c>
      <c r="K580" t="s">
        <v>31</v>
      </c>
      <c r="L580">
        <v>26001</v>
      </c>
      <c r="M580" t="s">
        <v>32</v>
      </c>
      <c r="N580">
        <v>40410</v>
      </c>
      <c r="P580">
        <v>42444499</v>
      </c>
      <c r="Q580" t="s">
        <v>210</v>
      </c>
      <c r="R580" t="s">
        <v>187</v>
      </c>
      <c r="S580" t="s">
        <v>79</v>
      </c>
      <c r="T580">
        <v>5468</v>
      </c>
      <c r="U580" t="s">
        <v>187</v>
      </c>
      <c r="V580" t="s">
        <v>93</v>
      </c>
      <c r="W580" t="s">
        <v>82</v>
      </c>
      <c r="X580" t="s">
        <v>34</v>
      </c>
      <c r="Y580" t="s">
        <v>35</v>
      </c>
      <c r="Z580" t="s">
        <v>33</v>
      </c>
      <c r="AA580" t="s">
        <v>36</v>
      </c>
      <c r="AB580" t="s">
        <v>35</v>
      </c>
      <c r="AC580" t="s">
        <v>37</v>
      </c>
    </row>
    <row r="581" spans="1:29" x14ac:dyDescent="0.25">
      <c r="A581">
        <v>1085888</v>
      </c>
      <c r="B581" t="s">
        <v>24</v>
      </c>
      <c r="C581" t="s">
        <v>25</v>
      </c>
      <c r="D581" s="1">
        <v>43440</v>
      </c>
      <c r="E581" t="s">
        <v>1466</v>
      </c>
      <c r="F581" t="s">
        <v>1467</v>
      </c>
      <c r="G581">
        <v>2016</v>
      </c>
      <c r="H581" t="s">
        <v>118</v>
      </c>
      <c r="I581" t="s">
        <v>119</v>
      </c>
      <c r="J581" t="s">
        <v>30</v>
      </c>
      <c r="K581" t="s">
        <v>31</v>
      </c>
      <c r="L581">
        <v>26001</v>
      </c>
      <c r="M581" t="s">
        <v>32</v>
      </c>
      <c r="N581">
        <v>42847</v>
      </c>
      <c r="P581">
        <v>42444499</v>
      </c>
      <c r="Q581" t="s">
        <v>210</v>
      </c>
      <c r="R581" t="s">
        <v>187</v>
      </c>
      <c r="S581" t="s">
        <v>79</v>
      </c>
      <c r="T581">
        <v>5468</v>
      </c>
      <c r="U581" t="s">
        <v>187</v>
      </c>
      <c r="V581" t="s">
        <v>93</v>
      </c>
      <c r="W581" t="s">
        <v>82</v>
      </c>
      <c r="X581" t="s">
        <v>34</v>
      </c>
      <c r="Y581" t="s">
        <v>35</v>
      </c>
      <c r="Z581" t="s">
        <v>33</v>
      </c>
      <c r="AA581" t="s">
        <v>36</v>
      </c>
      <c r="AB581" t="s">
        <v>35</v>
      </c>
      <c r="AC581" t="s">
        <v>37</v>
      </c>
    </row>
    <row r="582" spans="1:29" x14ac:dyDescent="0.25">
      <c r="A582">
        <v>1173259</v>
      </c>
      <c r="B582" t="s">
        <v>24</v>
      </c>
      <c r="C582" t="s">
        <v>25</v>
      </c>
      <c r="D582" s="1">
        <v>43503</v>
      </c>
      <c r="E582" t="s">
        <v>1466</v>
      </c>
      <c r="F582" t="s">
        <v>1467</v>
      </c>
      <c r="G582">
        <v>2016</v>
      </c>
      <c r="H582" t="s">
        <v>118</v>
      </c>
      <c r="I582" t="s">
        <v>119</v>
      </c>
      <c r="J582" t="s">
        <v>30</v>
      </c>
      <c r="K582" t="s">
        <v>31</v>
      </c>
      <c r="L582">
        <v>26001</v>
      </c>
      <c r="M582" t="s">
        <v>32</v>
      </c>
      <c r="N582">
        <v>44187</v>
      </c>
      <c r="P582">
        <v>42444499</v>
      </c>
      <c r="Q582" t="s">
        <v>210</v>
      </c>
      <c r="R582" t="s">
        <v>187</v>
      </c>
      <c r="S582" t="s">
        <v>79</v>
      </c>
      <c r="T582">
        <v>5468</v>
      </c>
      <c r="U582" t="s">
        <v>187</v>
      </c>
      <c r="V582" t="s">
        <v>93</v>
      </c>
      <c r="W582" t="s">
        <v>82</v>
      </c>
      <c r="X582" t="s">
        <v>34</v>
      </c>
      <c r="Y582" t="s">
        <v>35</v>
      </c>
      <c r="Z582" t="s">
        <v>33</v>
      </c>
      <c r="AA582" t="s">
        <v>36</v>
      </c>
      <c r="AB582" t="s">
        <v>35</v>
      </c>
      <c r="AC582" t="s">
        <v>37</v>
      </c>
    </row>
    <row r="583" spans="1:29" x14ac:dyDescent="0.25">
      <c r="A583">
        <v>1474543</v>
      </c>
      <c r="B583" t="s">
        <v>24</v>
      </c>
      <c r="C583" t="s">
        <v>25</v>
      </c>
      <c r="D583" s="1">
        <v>43662</v>
      </c>
      <c r="E583" t="s">
        <v>1466</v>
      </c>
      <c r="F583" t="s">
        <v>1467</v>
      </c>
      <c r="G583">
        <v>2016</v>
      </c>
      <c r="H583" t="s">
        <v>118</v>
      </c>
      <c r="I583" t="s">
        <v>119</v>
      </c>
      <c r="J583" t="s">
        <v>30</v>
      </c>
      <c r="K583" t="s">
        <v>31</v>
      </c>
      <c r="L583">
        <v>26001</v>
      </c>
      <c r="M583" t="s">
        <v>32</v>
      </c>
      <c r="N583">
        <v>47316</v>
      </c>
      <c r="P583">
        <v>42444499</v>
      </c>
      <c r="Q583" t="s">
        <v>210</v>
      </c>
      <c r="R583" t="s">
        <v>187</v>
      </c>
      <c r="S583" t="s">
        <v>79</v>
      </c>
      <c r="T583">
        <v>5468</v>
      </c>
      <c r="U583" t="s">
        <v>187</v>
      </c>
      <c r="V583" t="s">
        <v>93</v>
      </c>
      <c r="W583" t="s">
        <v>82</v>
      </c>
      <c r="X583" t="s">
        <v>34</v>
      </c>
      <c r="Y583" t="s">
        <v>35</v>
      </c>
      <c r="Z583" t="s">
        <v>33</v>
      </c>
      <c r="AA583" t="s">
        <v>36</v>
      </c>
      <c r="AB583" t="s">
        <v>35</v>
      </c>
      <c r="AC583" t="s">
        <v>37</v>
      </c>
    </row>
    <row r="584" spans="1:29" x14ac:dyDescent="0.25">
      <c r="A584">
        <v>1743604</v>
      </c>
      <c r="B584" t="s">
        <v>24</v>
      </c>
      <c r="C584" t="s">
        <v>25</v>
      </c>
      <c r="D584" s="1">
        <v>43796</v>
      </c>
      <c r="E584" t="s">
        <v>1466</v>
      </c>
      <c r="F584" t="s">
        <v>1467</v>
      </c>
      <c r="G584">
        <v>2016</v>
      </c>
      <c r="H584" t="s">
        <v>118</v>
      </c>
      <c r="I584" t="s">
        <v>119</v>
      </c>
      <c r="J584" t="s">
        <v>30</v>
      </c>
      <c r="K584" t="s">
        <v>31</v>
      </c>
      <c r="L584">
        <v>26001</v>
      </c>
      <c r="M584" t="s">
        <v>32</v>
      </c>
      <c r="N584">
        <v>50084</v>
      </c>
      <c r="P584">
        <v>42444499</v>
      </c>
      <c r="Q584" t="s">
        <v>210</v>
      </c>
      <c r="R584" t="s">
        <v>187</v>
      </c>
      <c r="S584" t="s">
        <v>79</v>
      </c>
      <c r="T584">
        <v>5468</v>
      </c>
      <c r="U584" t="s">
        <v>187</v>
      </c>
      <c r="V584" t="s">
        <v>93</v>
      </c>
      <c r="W584" t="s">
        <v>82</v>
      </c>
      <c r="X584" t="s">
        <v>34</v>
      </c>
      <c r="Y584" t="s">
        <v>35</v>
      </c>
      <c r="Z584" t="s">
        <v>33</v>
      </c>
      <c r="AA584" t="s">
        <v>36</v>
      </c>
      <c r="AB584" t="s">
        <v>35</v>
      </c>
      <c r="AC584" t="s">
        <v>37</v>
      </c>
    </row>
    <row r="585" spans="1:29" x14ac:dyDescent="0.25">
      <c r="A585">
        <v>1873231</v>
      </c>
      <c r="B585" t="s">
        <v>24</v>
      </c>
      <c r="C585" t="s">
        <v>25</v>
      </c>
      <c r="D585" s="1">
        <v>43881</v>
      </c>
      <c r="E585" t="s">
        <v>1466</v>
      </c>
      <c r="F585" t="s">
        <v>1467</v>
      </c>
      <c r="G585">
        <v>2016</v>
      </c>
      <c r="H585" t="s">
        <v>118</v>
      </c>
      <c r="I585" t="s">
        <v>119</v>
      </c>
      <c r="J585" t="s">
        <v>30</v>
      </c>
      <c r="K585" t="s">
        <v>31</v>
      </c>
      <c r="L585">
        <v>26001</v>
      </c>
      <c r="M585" t="s">
        <v>32</v>
      </c>
      <c r="N585">
        <v>52301</v>
      </c>
      <c r="P585">
        <v>42444499</v>
      </c>
      <c r="Q585" t="s">
        <v>210</v>
      </c>
      <c r="R585" t="s">
        <v>187</v>
      </c>
      <c r="S585" t="s">
        <v>79</v>
      </c>
      <c r="T585">
        <v>5468</v>
      </c>
      <c r="U585" t="s">
        <v>187</v>
      </c>
      <c r="V585" t="s">
        <v>93</v>
      </c>
      <c r="W585" t="s">
        <v>82</v>
      </c>
      <c r="X585" t="s">
        <v>34</v>
      </c>
      <c r="Y585" t="s">
        <v>35</v>
      </c>
      <c r="Z585" t="s">
        <v>33</v>
      </c>
      <c r="AA585" t="s">
        <v>36</v>
      </c>
      <c r="AB585" t="s">
        <v>35</v>
      </c>
      <c r="AC585" t="s">
        <v>37</v>
      </c>
    </row>
    <row r="586" spans="1:29" x14ac:dyDescent="0.25">
      <c r="A586">
        <v>2116209</v>
      </c>
      <c r="B586" t="s">
        <v>24</v>
      </c>
      <c r="C586" t="s">
        <v>25</v>
      </c>
      <c r="D586" s="1">
        <v>44022</v>
      </c>
      <c r="E586" t="s">
        <v>1466</v>
      </c>
      <c r="F586" t="s">
        <v>1467</v>
      </c>
      <c r="G586">
        <v>2016</v>
      </c>
      <c r="H586" t="s">
        <v>118</v>
      </c>
      <c r="I586" t="s">
        <v>119</v>
      </c>
      <c r="J586" t="s">
        <v>30</v>
      </c>
      <c r="K586" t="s">
        <v>31</v>
      </c>
      <c r="L586">
        <v>26001</v>
      </c>
      <c r="M586" t="s">
        <v>32</v>
      </c>
      <c r="N586">
        <v>52808</v>
      </c>
      <c r="P586">
        <v>42444499</v>
      </c>
      <c r="Q586" t="s">
        <v>210</v>
      </c>
      <c r="R586" t="s">
        <v>187</v>
      </c>
      <c r="S586" t="s">
        <v>79</v>
      </c>
      <c r="T586">
        <v>5468</v>
      </c>
      <c r="U586" t="s">
        <v>187</v>
      </c>
      <c r="V586" t="s">
        <v>93</v>
      </c>
      <c r="W586" t="s">
        <v>82</v>
      </c>
      <c r="X586" t="s">
        <v>34</v>
      </c>
      <c r="Y586" t="s">
        <v>35</v>
      </c>
      <c r="Z586" t="s">
        <v>33</v>
      </c>
      <c r="AA586" t="s">
        <v>36</v>
      </c>
      <c r="AB586" t="s">
        <v>35</v>
      </c>
      <c r="AC586" t="s">
        <v>37</v>
      </c>
    </row>
    <row r="587" spans="1:29" x14ac:dyDescent="0.25">
      <c r="A587">
        <v>2366683</v>
      </c>
      <c r="B587" t="s">
        <v>24</v>
      </c>
      <c r="C587" t="s">
        <v>25</v>
      </c>
      <c r="D587" s="1">
        <v>44159</v>
      </c>
      <c r="E587" t="s">
        <v>1466</v>
      </c>
      <c r="F587" t="s">
        <v>1467</v>
      </c>
      <c r="G587">
        <v>2016</v>
      </c>
      <c r="H587" t="s">
        <v>118</v>
      </c>
      <c r="I587" t="s">
        <v>119</v>
      </c>
      <c r="J587" t="s">
        <v>30</v>
      </c>
      <c r="K587" t="s">
        <v>31</v>
      </c>
      <c r="L587">
        <v>26001</v>
      </c>
      <c r="M587" t="s">
        <v>32</v>
      </c>
      <c r="N587">
        <v>54776</v>
      </c>
      <c r="P587">
        <v>42444499</v>
      </c>
      <c r="Q587" t="s">
        <v>210</v>
      </c>
      <c r="R587" t="s">
        <v>187</v>
      </c>
      <c r="S587" t="s">
        <v>79</v>
      </c>
      <c r="T587">
        <v>5468</v>
      </c>
      <c r="U587" t="s">
        <v>187</v>
      </c>
      <c r="V587" t="s">
        <v>93</v>
      </c>
      <c r="W587" t="s">
        <v>82</v>
      </c>
      <c r="X587" t="s">
        <v>34</v>
      </c>
      <c r="Y587" t="s">
        <v>35</v>
      </c>
      <c r="Z587" t="s">
        <v>33</v>
      </c>
      <c r="AA587" t="s">
        <v>36</v>
      </c>
      <c r="AB587" t="s">
        <v>35</v>
      </c>
      <c r="AC587" t="s">
        <v>37</v>
      </c>
    </row>
    <row r="588" spans="1:29" x14ac:dyDescent="0.25">
      <c r="A588">
        <v>2488329</v>
      </c>
      <c r="B588" t="s">
        <v>24</v>
      </c>
      <c r="C588" t="s">
        <v>25</v>
      </c>
      <c r="D588" s="1">
        <v>44252</v>
      </c>
      <c r="E588" t="s">
        <v>1466</v>
      </c>
      <c r="F588" t="s">
        <v>1467</v>
      </c>
      <c r="G588">
        <v>2016</v>
      </c>
      <c r="H588" t="s">
        <v>118</v>
      </c>
      <c r="I588" t="s">
        <v>119</v>
      </c>
      <c r="J588" t="s">
        <v>30</v>
      </c>
      <c r="K588" t="s">
        <v>31</v>
      </c>
      <c r="L588">
        <v>26001</v>
      </c>
      <c r="M588" t="s">
        <v>32</v>
      </c>
      <c r="N588">
        <v>56495</v>
      </c>
      <c r="P588">
        <v>42444499</v>
      </c>
      <c r="Q588" t="s">
        <v>210</v>
      </c>
      <c r="R588" t="s">
        <v>187</v>
      </c>
      <c r="S588" t="s">
        <v>79</v>
      </c>
      <c r="T588">
        <v>5468</v>
      </c>
      <c r="U588" t="s">
        <v>187</v>
      </c>
      <c r="V588" t="s">
        <v>93</v>
      </c>
      <c r="W588" t="s">
        <v>82</v>
      </c>
      <c r="X588" t="s">
        <v>34</v>
      </c>
      <c r="Y588" t="s">
        <v>35</v>
      </c>
      <c r="Z588" t="s">
        <v>33</v>
      </c>
      <c r="AA588" t="s">
        <v>36</v>
      </c>
      <c r="AB588" t="s">
        <v>35</v>
      </c>
      <c r="AC588" t="s">
        <v>37</v>
      </c>
    </row>
    <row r="589" spans="1:29" x14ac:dyDescent="0.25">
      <c r="A589">
        <v>2591491</v>
      </c>
      <c r="B589" t="s">
        <v>24</v>
      </c>
      <c r="C589" t="s">
        <v>25</v>
      </c>
      <c r="D589" s="1">
        <v>44321</v>
      </c>
      <c r="E589" t="s">
        <v>1466</v>
      </c>
      <c r="F589" t="s">
        <v>1467</v>
      </c>
      <c r="G589">
        <v>2016</v>
      </c>
      <c r="H589" t="s">
        <v>118</v>
      </c>
      <c r="I589" t="s">
        <v>119</v>
      </c>
      <c r="J589" t="s">
        <v>30</v>
      </c>
      <c r="K589" t="s">
        <v>31</v>
      </c>
      <c r="L589">
        <v>29500</v>
      </c>
      <c r="M589" t="s">
        <v>32</v>
      </c>
      <c r="N589">
        <v>58049</v>
      </c>
      <c r="P589">
        <v>42444499</v>
      </c>
      <c r="Q589" t="s">
        <v>210</v>
      </c>
      <c r="R589" t="s">
        <v>187</v>
      </c>
      <c r="S589" t="s">
        <v>79</v>
      </c>
      <c r="T589">
        <v>5468</v>
      </c>
      <c r="U589" t="s">
        <v>187</v>
      </c>
      <c r="V589" t="s">
        <v>93</v>
      </c>
      <c r="W589" t="s">
        <v>82</v>
      </c>
      <c r="X589" t="s">
        <v>34</v>
      </c>
      <c r="Y589" t="s">
        <v>35</v>
      </c>
      <c r="Z589" t="s">
        <v>33</v>
      </c>
      <c r="AA589" t="s">
        <v>36</v>
      </c>
      <c r="AB589" t="s">
        <v>35</v>
      </c>
      <c r="AC589" t="s">
        <v>37</v>
      </c>
    </row>
    <row r="590" spans="1:29" x14ac:dyDescent="0.25">
      <c r="A590">
        <v>2885998</v>
      </c>
      <c r="B590" t="s">
        <v>24</v>
      </c>
      <c r="C590" t="s">
        <v>25</v>
      </c>
      <c r="D590" s="1">
        <v>44494</v>
      </c>
      <c r="E590" t="s">
        <v>1466</v>
      </c>
      <c r="F590" t="s">
        <v>1467</v>
      </c>
      <c r="G590">
        <v>2016</v>
      </c>
      <c r="H590" t="s">
        <v>118</v>
      </c>
      <c r="I590" t="s">
        <v>119</v>
      </c>
      <c r="J590" t="s">
        <v>30</v>
      </c>
      <c r="K590" t="s">
        <v>31</v>
      </c>
      <c r="L590">
        <v>26001</v>
      </c>
      <c r="M590" t="s">
        <v>32</v>
      </c>
      <c r="N590">
        <v>61684</v>
      </c>
      <c r="P590">
        <v>42444499</v>
      </c>
      <c r="Q590" t="s">
        <v>210</v>
      </c>
      <c r="R590" t="s">
        <v>187</v>
      </c>
      <c r="S590" t="s">
        <v>79</v>
      </c>
      <c r="T590">
        <v>5468</v>
      </c>
      <c r="U590" t="s">
        <v>187</v>
      </c>
      <c r="V590" t="s">
        <v>93</v>
      </c>
      <c r="W590" t="s">
        <v>82</v>
      </c>
      <c r="X590" t="s">
        <v>34</v>
      </c>
      <c r="Y590" t="s">
        <v>35</v>
      </c>
      <c r="Z590" t="s">
        <v>33</v>
      </c>
      <c r="AA590" t="s">
        <v>36</v>
      </c>
      <c r="AB590" t="s">
        <v>35</v>
      </c>
      <c r="AC590" t="s">
        <v>37</v>
      </c>
    </row>
    <row r="591" spans="1:29" x14ac:dyDescent="0.25">
      <c r="A591">
        <v>594660</v>
      </c>
      <c r="B591" t="s">
        <v>24</v>
      </c>
      <c r="C591" t="s">
        <v>25</v>
      </c>
      <c r="D591" s="1">
        <v>43153</v>
      </c>
      <c r="E591" t="s">
        <v>2483</v>
      </c>
      <c r="F591" t="s">
        <v>2484</v>
      </c>
      <c r="G591">
        <v>2018</v>
      </c>
      <c r="H591" t="s">
        <v>118</v>
      </c>
      <c r="I591" t="s">
        <v>119</v>
      </c>
      <c r="J591" t="s">
        <v>30</v>
      </c>
      <c r="K591" t="s">
        <v>31</v>
      </c>
      <c r="L591">
        <v>26001</v>
      </c>
      <c r="M591" t="s">
        <v>32</v>
      </c>
      <c r="N591">
        <v>22385</v>
      </c>
      <c r="P591">
        <v>82072560</v>
      </c>
      <c r="Q591" t="s">
        <v>2257</v>
      </c>
      <c r="R591" t="s">
        <v>131</v>
      </c>
      <c r="S591" t="s">
        <v>79</v>
      </c>
      <c r="T591">
        <v>5254</v>
      </c>
      <c r="U591" t="s">
        <v>131</v>
      </c>
      <c r="V591" t="s">
        <v>93</v>
      </c>
      <c r="W591" t="s">
        <v>82</v>
      </c>
      <c r="X591" t="s">
        <v>34</v>
      </c>
      <c r="Y591" t="s">
        <v>35</v>
      </c>
      <c r="Z591" t="s">
        <v>33</v>
      </c>
      <c r="AA591" t="s">
        <v>36</v>
      </c>
      <c r="AB591" t="s">
        <v>35</v>
      </c>
      <c r="AC591" t="s">
        <v>37</v>
      </c>
    </row>
    <row r="592" spans="1:29" x14ac:dyDescent="0.25">
      <c r="A592">
        <v>840737</v>
      </c>
      <c r="B592" t="s">
        <v>24</v>
      </c>
      <c r="C592" t="s">
        <v>25</v>
      </c>
      <c r="D592" s="1">
        <v>43294</v>
      </c>
      <c r="E592" t="s">
        <v>2483</v>
      </c>
      <c r="F592" t="s">
        <v>2484</v>
      </c>
      <c r="G592">
        <v>2018</v>
      </c>
      <c r="H592" t="s">
        <v>118</v>
      </c>
      <c r="I592" t="s">
        <v>119</v>
      </c>
      <c r="J592" t="s">
        <v>30</v>
      </c>
      <c r="K592" t="s">
        <v>31</v>
      </c>
      <c r="L592">
        <v>26001</v>
      </c>
      <c r="M592" t="s">
        <v>32</v>
      </c>
      <c r="N592">
        <v>27026</v>
      </c>
      <c r="P592">
        <v>82072560</v>
      </c>
      <c r="Q592" t="s">
        <v>2257</v>
      </c>
      <c r="R592" t="s">
        <v>131</v>
      </c>
      <c r="S592" t="s">
        <v>79</v>
      </c>
      <c r="T592">
        <v>5254</v>
      </c>
      <c r="U592" t="s">
        <v>131</v>
      </c>
      <c r="V592" t="s">
        <v>93</v>
      </c>
      <c r="W592" t="s">
        <v>82</v>
      </c>
      <c r="X592" t="s">
        <v>34</v>
      </c>
      <c r="Y592" t="s">
        <v>35</v>
      </c>
      <c r="Z592" t="s">
        <v>33</v>
      </c>
      <c r="AA592" t="s">
        <v>36</v>
      </c>
      <c r="AB592" t="s">
        <v>35</v>
      </c>
      <c r="AC592" t="s">
        <v>37</v>
      </c>
    </row>
    <row r="593" spans="1:29" x14ac:dyDescent="0.25">
      <c r="A593">
        <v>1095779</v>
      </c>
      <c r="B593" t="s">
        <v>24</v>
      </c>
      <c r="C593" t="s">
        <v>25</v>
      </c>
      <c r="D593" s="1">
        <v>43446</v>
      </c>
      <c r="E593" t="s">
        <v>2483</v>
      </c>
      <c r="F593" t="s">
        <v>2484</v>
      </c>
      <c r="G593">
        <v>2018</v>
      </c>
      <c r="H593" t="s">
        <v>118</v>
      </c>
      <c r="I593" t="s">
        <v>119</v>
      </c>
      <c r="J593" t="s">
        <v>30</v>
      </c>
      <c r="K593" t="s">
        <v>31</v>
      </c>
      <c r="L593">
        <v>26001</v>
      </c>
      <c r="M593" t="s">
        <v>32</v>
      </c>
      <c r="N593">
        <v>30156</v>
      </c>
      <c r="P593">
        <v>82072560</v>
      </c>
      <c r="Q593" t="s">
        <v>2257</v>
      </c>
      <c r="R593" t="s">
        <v>131</v>
      </c>
      <c r="S593" t="s">
        <v>79</v>
      </c>
      <c r="T593">
        <v>5254</v>
      </c>
      <c r="U593" t="s">
        <v>131</v>
      </c>
      <c r="V593" t="s">
        <v>93</v>
      </c>
      <c r="W593" t="s">
        <v>82</v>
      </c>
      <c r="X593" t="s">
        <v>34</v>
      </c>
      <c r="Y593" t="s">
        <v>35</v>
      </c>
      <c r="Z593" t="s">
        <v>33</v>
      </c>
      <c r="AA593" t="s">
        <v>36</v>
      </c>
      <c r="AB593" t="s">
        <v>35</v>
      </c>
      <c r="AC593" t="s">
        <v>37</v>
      </c>
    </row>
    <row r="594" spans="1:29" x14ac:dyDescent="0.25">
      <c r="A594">
        <v>1200235</v>
      </c>
      <c r="B594" t="s">
        <v>24</v>
      </c>
      <c r="C594" t="s">
        <v>25</v>
      </c>
      <c r="D594" s="1">
        <v>43523</v>
      </c>
      <c r="E594" t="s">
        <v>2483</v>
      </c>
      <c r="F594" t="s">
        <v>2484</v>
      </c>
      <c r="G594">
        <v>2018</v>
      </c>
      <c r="H594" t="s">
        <v>118</v>
      </c>
      <c r="I594" t="s">
        <v>119</v>
      </c>
      <c r="J594" t="s">
        <v>30</v>
      </c>
      <c r="K594" t="s">
        <v>31</v>
      </c>
      <c r="L594">
        <v>26001</v>
      </c>
      <c r="M594" t="s">
        <v>32</v>
      </c>
      <c r="N594">
        <v>33729</v>
      </c>
      <c r="P594">
        <v>82072560</v>
      </c>
      <c r="Q594" t="s">
        <v>2257</v>
      </c>
      <c r="R594" t="s">
        <v>131</v>
      </c>
      <c r="S594" t="s">
        <v>79</v>
      </c>
      <c r="T594">
        <v>5254</v>
      </c>
      <c r="U594" t="s">
        <v>131</v>
      </c>
      <c r="V594" t="s">
        <v>93</v>
      </c>
      <c r="W594" t="s">
        <v>82</v>
      </c>
      <c r="X594" t="s">
        <v>34</v>
      </c>
      <c r="Y594" t="s">
        <v>35</v>
      </c>
      <c r="Z594" t="s">
        <v>33</v>
      </c>
      <c r="AA594" t="s">
        <v>36</v>
      </c>
      <c r="AB594" t="s">
        <v>35</v>
      </c>
      <c r="AC594" t="s">
        <v>37</v>
      </c>
    </row>
    <row r="595" spans="1:29" x14ac:dyDescent="0.25">
      <c r="A595">
        <v>1463898</v>
      </c>
      <c r="B595" t="s">
        <v>24</v>
      </c>
      <c r="C595" t="s">
        <v>25</v>
      </c>
      <c r="D595" s="1">
        <v>43657</v>
      </c>
      <c r="E595" t="s">
        <v>2483</v>
      </c>
      <c r="F595" t="s">
        <v>2484</v>
      </c>
      <c r="G595">
        <v>2018</v>
      </c>
      <c r="H595" t="s">
        <v>118</v>
      </c>
      <c r="I595" t="s">
        <v>119</v>
      </c>
      <c r="J595" t="s">
        <v>30</v>
      </c>
      <c r="K595" t="s">
        <v>31</v>
      </c>
      <c r="L595">
        <v>26001</v>
      </c>
      <c r="M595" t="s">
        <v>32</v>
      </c>
      <c r="N595">
        <v>37806</v>
      </c>
      <c r="P595">
        <v>82072560</v>
      </c>
      <c r="Q595" t="s">
        <v>2257</v>
      </c>
      <c r="R595" t="s">
        <v>131</v>
      </c>
      <c r="S595" t="s">
        <v>79</v>
      </c>
      <c r="T595">
        <v>5254</v>
      </c>
      <c r="U595" t="s">
        <v>131</v>
      </c>
      <c r="V595" t="s">
        <v>93</v>
      </c>
      <c r="W595" t="s">
        <v>82</v>
      </c>
      <c r="X595" t="s">
        <v>34</v>
      </c>
      <c r="Y595" t="s">
        <v>35</v>
      </c>
      <c r="Z595" t="s">
        <v>33</v>
      </c>
      <c r="AA595" t="s">
        <v>36</v>
      </c>
      <c r="AB595" t="s">
        <v>35</v>
      </c>
      <c r="AC595" t="s">
        <v>37</v>
      </c>
    </row>
    <row r="596" spans="1:29" x14ac:dyDescent="0.25">
      <c r="A596">
        <v>1730728</v>
      </c>
      <c r="B596" t="s">
        <v>24</v>
      </c>
      <c r="C596" t="s">
        <v>25</v>
      </c>
      <c r="D596" s="1">
        <v>43787</v>
      </c>
      <c r="E596" t="s">
        <v>2483</v>
      </c>
      <c r="F596" t="s">
        <v>2484</v>
      </c>
      <c r="G596">
        <v>2018</v>
      </c>
      <c r="H596" t="s">
        <v>118</v>
      </c>
      <c r="I596" t="s">
        <v>119</v>
      </c>
      <c r="J596" t="s">
        <v>30</v>
      </c>
      <c r="K596" t="s">
        <v>31</v>
      </c>
      <c r="L596">
        <v>26001</v>
      </c>
      <c r="M596" t="s">
        <v>32</v>
      </c>
      <c r="N596">
        <v>42386</v>
      </c>
      <c r="P596">
        <v>82072560</v>
      </c>
      <c r="Q596" t="s">
        <v>2257</v>
      </c>
      <c r="R596" t="s">
        <v>131</v>
      </c>
      <c r="S596" t="s">
        <v>79</v>
      </c>
      <c r="T596">
        <v>5254</v>
      </c>
      <c r="U596" t="s">
        <v>131</v>
      </c>
      <c r="V596" t="s">
        <v>93</v>
      </c>
      <c r="W596" t="s">
        <v>82</v>
      </c>
      <c r="X596" t="s">
        <v>34</v>
      </c>
      <c r="Y596" t="s">
        <v>35</v>
      </c>
      <c r="Z596" t="s">
        <v>33</v>
      </c>
      <c r="AA596" t="s">
        <v>36</v>
      </c>
      <c r="AB596" t="s">
        <v>35</v>
      </c>
      <c r="AC596" t="s">
        <v>37</v>
      </c>
    </row>
    <row r="597" spans="1:29" x14ac:dyDescent="0.25">
      <c r="A597">
        <v>1894113</v>
      </c>
      <c r="B597" t="s">
        <v>24</v>
      </c>
      <c r="C597" t="s">
        <v>25</v>
      </c>
      <c r="D597" s="1">
        <v>43892</v>
      </c>
      <c r="E597" t="s">
        <v>2483</v>
      </c>
      <c r="F597" t="s">
        <v>2484</v>
      </c>
      <c r="G597">
        <v>2018</v>
      </c>
      <c r="H597" t="s">
        <v>118</v>
      </c>
      <c r="I597" t="s">
        <v>119</v>
      </c>
      <c r="J597" t="s">
        <v>30</v>
      </c>
      <c r="K597" t="s">
        <v>31</v>
      </c>
      <c r="L597">
        <v>26001</v>
      </c>
      <c r="M597" t="s">
        <v>32</v>
      </c>
      <c r="N597">
        <v>49130</v>
      </c>
      <c r="P597">
        <v>82072560</v>
      </c>
      <c r="Q597" t="s">
        <v>2257</v>
      </c>
      <c r="R597" t="s">
        <v>131</v>
      </c>
      <c r="S597" t="s">
        <v>79</v>
      </c>
      <c r="T597">
        <v>5254</v>
      </c>
      <c r="U597" t="s">
        <v>131</v>
      </c>
      <c r="V597" t="s">
        <v>93</v>
      </c>
      <c r="W597" t="s">
        <v>82</v>
      </c>
      <c r="X597" t="s">
        <v>34</v>
      </c>
      <c r="Y597" t="s">
        <v>35</v>
      </c>
      <c r="Z597" t="s">
        <v>33</v>
      </c>
      <c r="AA597" t="s">
        <v>36</v>
      </c>
      <c r="AB597" t="s">
        <v>35</v>
      </c>
      <c r="AC597" t="s">
        <v>37</v>
      </c>
    </row>
    <row r="598" spans="1:29" x14ac:dyDescent="0.25">
      <c r="A598">
        <v>2140287</v>
      </c>
      <c r="B598" t="s">
        <v>24</v>
      </c>
      <c r="C598" t="s">
        <v>25</v>
      </c>
      <c r="D598" s="1">
        <v>44034</v>
      </c>
      <c r="E598" t="s">
        <v>2483</v>
      </c>
      <c r="F598" t="s">
        <v>2484</v>
      </c>
      <c r="G598">
        <v>2018</v>
      </c>
      <c r="H598" t="s">
        <v>118</v>
      </c>
      <c r="I598" t="s">
        <v>119</v>
      </c>
      <c r="J598" t="s">
        <v>30</v>
      </c>
      <c r="K598" t="s">
        <v>31</v>
      </c>
      <c r="L598">
        <v>26001</v>
      </c>
      <c r="M598" t="s">
        <v>32</v>
      </c>
      <c r="N598">
        <v>49673</v>
      </c>
      <c r="P598">
        <v>82072560</v>
      </c>
      <c r="Q598" t="s">
        <v>2257</v>
      </c>
      <c r="R598" t="s">
        <v>131</v>
      </c>
      <c r="S598" t="s">
        <v>79</v>
      </c>
      <c r="T598">
        <v>5254</v>
      </c>
      <c r="U598" t="s">
        <v>131</v>
      </c>
      <c r="V598" t="s">
        <v>93</v>
      </c>
      <c r="W598" t="s">
        <v>82</v>
      </c>
      <c r="X598" t="s">
        <v>34</v>
      </c>
      <c r="Y598" t="s">
        <v>35</v>
      </c>
      <c r="Z598" t="s">
        <v>33</v>
      </c>
      <c r="AA598" t="s">
        <v>36</v>
      </c>
      <c r="AB598" t="s">
        <v>35</v>
      </c>
      <c r="AC598" t="s">
        <v>37</v>
      </c>
    </row>
    <row r="599" spans="1:29" x14ac:dyDescent="0.25">
      <c r="A599">
        <v>2360572</v>
      </c>
      <c r="B599" t="s">
        <v>24</v>
      </c>
      <c r="C599" t="s">
        <v>25</v>
      </c>
      <c r="D599" s="1">
        <v>44154</v>
      </c>
      <c r="E599" t="s">
        <v>2483</v>
      </c>
      <c r="F599" t="s">
        <v>2484</v>
      </c>
      <c r="G599">
        <v>2018</v>
      </c>
      <c r="H599" t="s">
        <v>118</v>
      </c>
      <c r="I599" t="s">
        <v>119</v>
      </c>
      <c r="J599" t="s">
        <v>30</v>
      </c>
      <c r="K599" t="s">
        <v>31</v>
      </c>
      <c r="L599">
        <v>26001</v>
      </c>
      <c r="M599" t="s">
        <v>32</v>
      </c>
      <c r="N599">
        <v>51211</v>
      </c>
      <c r="P599">
        <v>82072560</v>
      </c>
      <c r="Q599" t="s">
        <v>2257</v>
      </c>
      <c r="R599" t="s">
        <v>131</v>
      </c>
      <c r="S599" t="s">
        <v>79</v>
      </c>
      <c r="T599">
        <v>5254</v>
      </c>
      <c r="U599" t="s">
        <v>131</v>
      </c>
      <c r="V599" t="s">
        <v>93</v>
      </c>
      <c r="W599" t="s">
        <v>82</v>
      </c>
      <c r="X599" t="s">
        <v>34</v>
      </c>
      <c r="Y599" t="s">
        <v>35</v>
      </c>
      <c r="Z599" t="s">
        <v>33</v>
      </c>
      <c r="AA599" t="s">
        <v>36</v>
      </c>
      <c r="AB599" t="s">
        <v>35</v>
      </c>
      <c r="AC599" t="s">
        <v>37</v>
      </c>
    </row>
    <row r="600" spans="1:29" x14ac:dyDescent="0.25">
      <c r="A600">
        <v>2431992</v>
      </c>
      <c r="B600" t="s">
        <v>24</v>
      </c>
      <c r="C600" t="s">
        <v>25</v>
      </c>
      <c r="D600" s="1">
        <v>44207</v>
      </c>
      <c r="E600" t="s">
        <v>2483</v>
      </c>
      <c r="F600" t="s">
        <v>2484</v>
      </c>
      <c r="G600">
        <v>2018</v>
      </c>
      <c r="H600" t="s">
        <v>118</v>
      </c>
      <c r="I600" t="s">
        <v>119</v>
      </c>
      <c r="J600" t="s">
        <v>30</v>
      </c>
      <c r="K600" t="s">
        <v>31</v>
      </c>
      <c r="L600">
        <v>26001</v>
      </c>
      <c r="M600" t="s">
        <v>32</v>
      </c>
      <c r="N600">
        <v>51253</v>
      </c>
      <c r="P600">
        <v>82072560</v>
      </c>
      <c r="Q600" t="s">
        <v>2257</v>
      </c>
      <c r="R600" t="s">
        <v>131</v>
      </c>
      <c r="S600" t="s">
        <v>79</v>
      </c>
      <c r="T600">
        <v>5254</v>
      </c>
      <c r="U600" t="s">
        <v>131</v>
      </c>
      <c r="V600" t="s">
        <v>93</v>
      </c>
      <c r="W600" t="s">
        <v>82</v>
      </c>
      <c r="X600" t="s">
        <v>34</v>
      </c>
      <c r="Y600" t="s">
        <v>35</v>
      </c>
      <c r="Z600" t="s">
        <v>33</v>
      </c>
      <c r="AA600" t="s">
        <v>36</v>
      </c>
      <c r="AB600" t="s">
        <v>35</v>
      </c>
      <c r="AC600" t="s">
        <v>37</v>
      </c>
    </row>
    <row r="601" spans="1:29" x14ac:dyDescent="0.25">
      <c r="A601">
        <v>2691779</v>
      </c>
      <c r="B601" t="s">
        <v>24</v>
      </c>
      <c r="C601" t="s">
        <v>25</v>
      </c>
      <c r="D601" s="1">
        <v>44377</v>
      </c>
      <c r="E601" t="s">
        <v>2483</v>
      </c>
      <c r="F601" t="s">
        <v>2484</v>
      </c>
      <c r="G601">
        <v>2018</v>
      </c>
      <c r="H601" t="s">
        <v>118</v>
      </c>
      <c r="I601" t="s">
        <v>119</v>
      </c>
      <c r="J601" t="s">
        <v>30</v>
      </c>
      <c r="K601" t="s">
        <v>31</v>
      </c>
      <c r="L601">
        <v>26001</v>
      </c>
      <c r="M601" t="s">
        <v>32</v>
      </c>
      <c r="N601">
        <v>53599</v>
      </c>
      <c r="P601">
        <v>82072560</v>
      </c>
      <c r="Q601" t="s">
        <v>2257</v>
      </c>
      <c r="R601" t="s">
        <v>131</v>
      </c>
      <c r="S601" t="s">
        <v>79</v>
      </c>
      <c r="T601">
        <v>5254</v>
      </c>
      <c r="U601" t="s">
        <v>131</v>
      </c>
      <c r="V601" t="s">
        <v>93</v>
      </c>
      <c r="W601" t="s">
        <v>82</v>
      </c>
      <c r="X601" t="s">
        <v>34</v>
      </c>
      <c r="Y601" t="s">
        <v>35</v>
      </c>
      <c r="Z601" t="s">
        <v>33</v>
      </c>
      <c r="AA601" t="s">
        <v>36</v>
      </c>
      <c r="AB601" t="s">
        <v>35</v>
      </c>
      <c r="AC601" t="s">
        <v>37</v>
      </c>
    </row>
    <row r="602" spans="1:29" x14ac:dyDescent="0.25">
      <c r="A602">
        <v>2984862</v>
      </c>
      <c r="B602" t="s">
        <v>24</v>
      </c>
      <c r="C602" t="s">
        <v>25</v>
      </c>
      <c r="D602" s="1">
        <v>44558</v>
      </c>
      <c r="E602" t="s">
        <v>2483</v>
      </c>
      <c r="F602" t="s">
        <v>2484</v>
      </c>
      <c r="G602">
        <v>2018</v>
      </c>
      <c r="H602" t="s">
        <v>118</v>
      </c>
      <c r="I602" t="s">
        <v>119</v>
      </c>
      <c r="J602" t="s">
        <v>30</v>
      </c>
      <c r="K602" t="s">
        <v>31</v>
      </c>
      <c r="L602">
        <v>26001</v>
      </c>
      <c r="M602" t="s">
        <v>32</v>
      </c>
      <c r="N602">
        <v>59680</v>
      </c>
      <c r="P602">
        <v>82072560</v>
      </c>
      <c r="Q602" t="s">
        <v>2257</v>
      </c>
      <c r="R602" t="s">
        <v>131</v>
      </c>
      <c r="S602" t="s">
        <v>79</v>
      </c>
      <c r="T602">
        <v>5254</v>
      </c>
      <c r="U602" t="s">
        <v>131</v>
      </c>
      <c r="V602" t="s">
        <v>93</v>
      </c>
      <c r="W602" t="s">
        <v>82</v>
      </c>
      <c r="X602" t="s">
        <v>34</v>
      </c>
      <c r="Y602" t="s">
        <v>35</v>
      </c>
      <c r="Z602" t="s">
        <v>33</v>
      </c>
      <c r="AA602" t="s">
        <v>36</v>
      </c>
      <c r="AB602" t="s">
        <v>35</v>
      </c>
      <c r="AC602" t="s">
        <v>37</v>
      </c>
    </row>
    <row r="603" spans="1:29" x14ac:dyDescent="0.25">
      <c r="A603">
        <v>632443</v>
      </c>
      <c r="B603" t="s">
        <v>24</v>
      </c>
      <c r="C603" t="s">
        <v>25</v>
      </c>
      <c r="D603" s="1">
        <v>43179</v>
      </c>
      <c r="E603" t="s">
        <v>1429</v>
      </c>
      <c r="F603" t="s">
        <v>1430</v>
      </c>
      <c r="G603">
        <v>2011</v>
      </c>
      <c r="H603" t="s">
        <v>118</v>
      </c>
      <c r="I603" t="s">
        <v>118</v>
      </c>
      <c r="J603" t="s">
        <v>30</v>
      </c>
      <c r="K603" t="s">
        <v>31</v>
      </c>
      <c r="L603">
        <v>31000</v>
      </c>
      <c r="M603" t="s">
        <v>32</v>
      </c>
      <c r="N603">
        <v>105793</v>
      </c>
      <c r="P603" t="s">
        <v>33</v>
      </c>
      <c r="Q603" t="s">
        <v>34</v>
      </c>
      <c r="R603" t="s">
        <v>35</v>
      </c>
      <c r="S603" t="s">
        <v>33</v>
      </c>
      <c r="T603" t="s">
        <v>36</v>
      </c>
      <c r="U603" t="s">
        <v>35</v>
      </c>
      <c r="V603" t="s">
        <v>36</v>
      </c>
      <c r="W603" t="s">
        <v>33</v>
      </c>
      <c r="X603" t="s">
        <v>34</v>
      </c>
      <c r="Y603" t="s">
        <v>35</v>
      </c>
      <c r="Z603" t="s">
        <v>33</v>
      </c>
      <c r="AA603" t="s">
        <v>36</v>
      </c>
      <c r="AB603" t="s">
        <v>35</v>
      </c>
      <c r="AC603" t="s">
        <v>37</v>
      </c>
    </row>
    <row r="604" spans="1:29" x14ac:dyDescent="0.25">
      <c r="A604">
        <v>907596</v>
      </c>
      <c r="B604" t="s">
        <v>24</v>
      </c>
      <c r="C604" t="s">
        <v>25</v>
      </c>
      <c r="D604" s="1">
        <v>43335</v>
      </c>
      <c r="E604" t="s">
        <v>1429</v>
      </c>
      <c r="F604" t="s">
        <v>1430</v>
      </c>
      <c r="G604">
        <v>2011</v>
      </c>
      <c r="H604" t="s">
        <v>118</v>
      </c>
      <c r="I604" t="s">
        <v>118</v>
      </c>
      <c r="J604" t="s">
        <v>30</v>
      </c>
      <c r="K604" t="s">
        <v>31</v>
      </c>
      <c r="L604">
        <v>31000</v>
      </c>
      <c r="M604" t="s">
        <v>32</v>
      </c>
      <c r="N604">
        <v>107231</v>
      </c>
      <c r="P604" t="s">
        <v>33</v>
      </c>
      <c r="Q604" t="s">
        <v>34</v>
      </c>
      <c r="R604" t="s">
        <v>35</v>
      </c>
      <c r="S604" t="s">
        <v>33</v>
      </c>
      <c r="T604" t="s">
        <v>36</v>
      </c>
      <c r="U604" t="s">
        <v>35</v>
      </c>
      <c r="V604" t="s">
        <v>36</v>
      </c>
      <c r="W604" t="s">
        <v>33</v>
      </c>
      <c r="X604" t="s">
        <v>34</v>
      </c>
      <c r="Y604" t="s">
        <v>35</v>
      </c>
      <c r="Z604" t="s">
        <v>33</v>
      </c>
      <c r="AA604" t="s">
        <v>36</v>
      </c>
      <c r="AB604" t="s">
        <v>35</v>
      </c>
      <c r="AC604" t="s">
        <v>37</v>
      </c>
    </row>
    <row r="605" spans="1:29" x14ac:dyDescent="0.25">
      <c r="A605">
        <v>1126205</v>
      </c>
      <c r="B605" t="s">
        <v>24</v>
      </c>
      <c r="C605" t="s">
        <v>25</v>
      </c>
      <c r="D605" s="1">
        <v>43465</v>
      </c>
      <c r="E605" t="s">
        <v>1429</v>
      </c>
      <c r="F605" t="s">
        <v>1430</v>
      </c>
      <c r="G605">
        <v>2011</v>
      </c>
      <c r="H605" t="s">
        <v>118</v>
      </c>
      <c r="I605" t="s">
        <v>118</v>
      </c>
      <c r="J605" t="s">
        <v>30</v>
      </c>
      <c r="K605" t="s">
        <v>31</v>
      </c>
      <c r="L605">
        <v>31000</v>
      </c>
      <c r="M605" t="s">
        <v>32</v>
      </c>
      <c r="N605">
        <v>109165</v>
      </c>
      <c r="P605" t="s">
        <v>33</v>
      </c>
      <c r="Q605" t="s">
        <v>34</v>
      </c>
      <c r="R605" t="s">
        <v>35</v>
      </c>
      <c r="S605" t="s">
        <v>33</v>
      </c>
      <c r="T605" t="s">
        <v>36</v>
      </c>
      <c r="U605" t="s">
        <v>35</v>
      </c>
      <c r="V605" t="s">
        <v>36</v>
      </c>
      <c r="W605" t="s">
        <v>33</v>
      </c>
      <c r="X605" t="s">
        <v>34</v>
      </c>
      <c r="Y605" t="s">
        <v>35</v>
      </c>
      <c r="Z605" t="s">
        <v>33</v>
      </c>
      <c r="AA605" t="s">
        <v>36</v>
      </c>
      <c r="AB605" t="s">
        <v>35</v>
      </c>
      <c r="AC605" t="s">
        <v>37</v>
      </c>
    </row>
    <row r="606" spans="1:29" x14ac:dyDescent="0.25">
      <c r="A606">
        <v>591535</v>
      </c>
      <c r="B606" t="s">
        <v>24</v>
      </c>
      <c r="C606" t="s">
        <v>25</v>
      </c>
      <c r="D606" s="1">
        <v>43151</v>
      </c>
      <c r="E606" t="s">
        <v>3512</v>
      </c>
      <c r="F606" t="s">
        <v>3513</v>
      </c>
      <c r="G606">
        <v>2013</v>
      </c>
      <c r="H606" t="s">
        <v>118</v>
      </c>
      <c r="I606" t="s">
        <v>118</v>
      </c>
      <c r="J606" t="s">
        <v>30</v>
      </c>
      <c r="K606" t="s">
        <v>46</v>
      </c>
      <c r="L606">
        <v>31000</v>
      </c>
      <c r="M606" t="s">
        <v>32</v>
      </c>
      <c r="N606">
        <v>75125</v>
      </c>
      <c r="P606">
        <v>41932848</v>
      </c>
      <c r="Q606" t="s">
        <v>202</v>
      </c>
      <c r="R606" t="s">
        <v>203</v>
      </c>
      <c r="S606" t="s">
        <v>79</v>
      </c>
      <c r="T606">
        <v>51589670</v>
      </c>
      <c r="U606" t="s">
        <v>203</v>
      </c>
      <c r="V606" t="s">
        <v>93</v>
      </c>
      <c r="W606" t="s">
        <v>82</v>
      </c>
      <c r="X606" t="s">
        <v>34</v>
      </c>
      <c r="Y606" t="s">
        <v>35</v>
      </c>
      <c r="Z606" t="s">
        <v>33</v>
      </c>
      <c r="AA606" t="s">
        <v>36</v>
      </c>
      <c r="AB606" t="s">
        <v>35</v>
      </c>
      <c r="AC606" t="s">
        <v>37</v>
      </c>
    </row>
    <row r="607" spans="1:29" x14ac:dyDescent="0.25">
      <c r="A607">
        <v>910829</v>
      </c>
      <c r="B607" t="s">
        <v>24</v>
      </c>
      <c r="C607" t="s">
        <v>25</v>
      </c>
      <c r="D607" s="1">
        <v>43336</v>
      </c>
      <c r="E607" t="s">
        <v>3512</v>
      </c>
      <c r="F607" t="s">
        <v>3513</v>
      </c>
      <c r="G607">
        <v>2013</v>
      </c>
      <c r="H607" t="s">
        <v>118</v>
      </c>
      <c r="I607" t="s">
        <v>118</v>
      </c>
      <c r="J607" t="s">
        <v>30</v>
      </c>
      <c r="K607" t="s">
        <v>46</v>
      </c>
      <c r="L607">
        <v>31000</v>
      </c>
      <c r="M607" t="s">
        <v>32</v>
      </c>
      <c r="N607">
        <v>80646</v>
      </c>
      <c r="P607">
        <v>41932848</v>
      </c>
      <c r="Q607" t="s">
        <v>202</v>
      </c>
      <c r="R607" t="s">
        <v>203</v>
      </c>
      <c r="S607" t="s">
        <v>79</v>
      </c>
      <c r="T607">
        <v>51589670</v>
      </c>
      <c r="U607" t="s">
        <v>203</v>
      </c>
      <c r="V607" t="s">
        <v>93</v>
      </c>
      <c r="W607" t="s">
        <v>82</v>
      </c>
      <c r="X607" t="s">
        <v>34</v>
      </c>
      <c r="Y607" t="s">
        <v>35</v>
      </c>
      <c r="Z607" t="s">
        <v>33</v>
      </c>
      <c r="AA607" t="s">
        <v>36</v>
      </c>
      <c r="AB607" t="s">
        <v>35</v>
      </c>
      <c r="AC607" t="s">
        <v>37</v>
      </c>
    </row>
    <row r="608" spans="1:29" x14ac:dyDescent="0.25">
      <c r="A608">
        <v>1115927</v>
      </c>
      <c r="B608" t="s">
        <v>24</v>
      </c>
      <c r="C608" t="s">
        <v>25</v>
      </c>
      <c r="D608" s="1">
        <v>43460</v>
      </c>
      <c r="E608" t="s">
        <v>3512</v>
      </c>
      <c r="F608" t="s">
        <v>3513</v>
      </c>
      <c r="G608">
        <v>2013</v>
      </c>
      <c r="H608" t="s">
        <v>118</v>
      </c>
      <c r="I608" t="s">
        <v>118</v>
      </c>
      <c r="J608" t="s">
        <v>30</v>
      </c>
      <c r="K608" t="s">
        <v>46</v>
      </c>
      <c r="L608">
        <v>31000</v>
      </c>
      <c r="M608" t="s">
        <v>32</v>
      </c>
      <c r="N608">
        <v>84885</v>
      </c>
      <c r="P608">
        <v>41932848</v>
      </c>
      <c r="Q608" t="s">
        <v>202</v>
      </c>
      <c r="R608" t="s">
        <v>203</v>
      </c>
      <c r="S608" t="s">
        <v>79</v>
      </c>
      <c r="T608">
        <v>51589670</v>
      </c>
      <c r="U608" t="s">
        <v>203</v>
      </c>
      <c r="V608" t="s">
        <v>93</v>
      </c>
      <c r="W608" t="s">
        <v>82</v>
      </c>
      <c r="X608" t="s">
        <v>34</v>
      </c>
      <c r="Y608" t="s">
        <v>35</v>
      </c>
      <c r="Z608" t="s">
        <v>33</v>
      </c>
      <c r="AA608" t="s">
        <v>36</v>
      </c>
      <c r="AB608" t="s">
        <v>35</v>
      </c>
      <c r="AC608" t="s">
        <v>37</v>
      </c>
    </row>
    <row r="609" spans="1:29" x14ac:dyDescent="0.25">
      <c r="A609">
        <v>1186010</v>
      </c>
      <c r="B609" t="s">
        <v>24</v>
      </c>
      <c r="C609" t="s">
        <v>25</v>
      </c>
      <c r="D609" s="1">
        <v>43515</v>
      </c>
      <c r="E609" t="s">
        <v>3512</v>
      </c>
      <c r="F609" t="s">
        <v>3513</v>
      </c>
      <c r="G609">
        <v>2013</v>
      </c>
      <c r="H609" t="s">
        <v>118</v>
      </c>
      <c r="I609" t="s">
        <v>118</v>
      </c>
      <c r="J609" t="s">
        <v>30</v>
      </c>
      <c r="K609" t="s">
        <v>46</v>
      </c>
      <c r="L609">
        <v>31000</v>
      </c>
      <c r="M609" t="s">
        <v>32</v>
      </c>
      <c r="N609">
        <v>86489</v>
      </c>
      <c r="P609">
        <v>41932848</v>
      </c>
      <c r="Q609" t="s">
        <v>202</v>
      </c>
      <c r="R609" t="s">
        <v>203</v>
      </c>
      <c r="S609" t="s">
        <v>79</v>
      </c>
      <c r="T609">
        <v>51589670</v>
      </c>
      <c r="U609" t="s">
        <v>203</v>
      </c>
      <c r="V609" t="s">
        <v>93</v>
      </c>
      <c r="W609" t="s">
        <v>82</v>
      </c>
      <c r="X609" t="s">
        <v>34</v>
      </c>
      <c r="Y609" t="s">
        <v>35</v>
      </c>
      <c r="Z609" t="s">
        <v>33</v>
      </c>
      <c r="AA609" t="s">
        <v>36</v>
      </c>
      <c r="AB609" t="s">
        <v>35</v>
      </c>
      <c r="AC609" t="s">
        <v>37</v>
      </c>
    </row>
    <row r="610" spans="1:29" x14ac:dyDescent="0.25">
      <c r="A610">
        <v>1489274</v>
      </c>
      <c r="B610" t="s">
        <v>24</v>
      </c>
      <c r="C610" t="s">
        <v>25</v>
      </c>
      <c r="D610" s="1">
        <v>43670</v>
      </c>
      <c r="E610" t="s">
        <v>3512</v>
      </c>
      <c r="F610" t="s">
        <v>3513</v>
      </c>
      <c r="G610">
        <v>2013</v>
      </c>
      <c r="H610" t="s">
        <v>118</v>
      </c>
      <c r="I610" t="s">
        <v>118</v>
      </c>
      <c r="J610" t="s">
        <v>30</v>
      </c>
      <c r="K610" t="s">
        <v>46</v>
      </c>
      <c r="L610">
        <v>31000</v>
      </c>
      <c r="M610" t="s">
        <v>32</v>
      </c>
      <c r="N610">
        <v>91634</v>
      </c>
      <c r="P610">
        <v>41932848</v>
      </c>
      <c r="Q610" t="s">
        <v>202</v>
      </c>
      <c r="R610" t="s">
        <v>203</v>
      </c>
      <c r="S610" t="s">
        <v>79</v>
      </c>
      <c r="T610">
        <v>51589670</v>
      </c>
      <c r="U610" t="s">
        <v>203</v>
      </c>
      <c r="V610" t="s">
        <v>93</v>
      </c>
      <c r="W610" t="s">
        <v>82</v>
      </c>
      <c r="X610" t="s">
        <v>34</v>
      </c>
      <c r="Y610" t="s">
        <v>35</v>
      </c>
      <c r="Z610" t="s">
        <v>33</v>
      </c>
      <c r="AA610" t="s">
        <v>36</v>
      </c>
      <c r="AB610" t="s">
        <v>35</v>
      </c>
      <c r="AC610" t="s">
        <v>37</v>
      </c>
    </row>
    <row r="611" spans="1:29" x14ac:dyDescent="0.25">
      <c r="A611">
        <v>1736691</v>
      </c>
      <c r="B611" t="s">
        <v>24</v>
      </c>
      <c r="C611" t="s">
        <v>25</v>
      </c>
      <c r="D611" s="1">
        <v>43790</v>
      </c>
      <c r="E611" t="s">
        <v>3512</v>
      </c>
      <c r="F611" t="s">
        <v>3513</v>
      </c>
      <c r="G611">
        <v>2013</v>
      </c>
      <c r="H611" t="s">
        <v>118</v>
      </c>
      <c r="I611" t="s">
        <v>118</v>
      </c>
      <c r="J611" t="s">
        <v>30</v>
      </c>
      <c r="K611" t="s">
        <v>46</v>
      </c>
      <c r="L611">
        <v>31000</v>
      </c>
      <c r="M611" t="s">
        <v>32</v>
      </c>
      <c r="N611">
        <v>93982</v>
      </c>
      <c r="P611">
        <v>41932848</v>
      </c>
      <c r="Q611" t="s">
        <v>202</v>
      </c>
      <c r="R611" t="s">
        <v>203</v>
      </c>
      <c r="S611" t="s">
        <v>79</v>
      </c>
      <c r="T611">
        <v>51589670</v>
      </c>
      <c r="U611" t="s">
        <v>203</v>
      </c>
      <c r="V611" t="s">
        <v>93</v>
      </c>
      <c r="W611" t="s">
        <v>82</v>
      </c>
      <c r="X611" t="s">
        <v>34</v>
      </c>
      <c r="Y611" t="s">
        <v>35</v>
      </c>
      <c r="Z611" t="s">
        <v>33</v>
      </c>
      <c r="AA611" t="s">
        <v>36</v>
      </c>
      <c r="AB611" t="s">
        <v>35</v>
      </c>
      <c r="AC611" t="s">
        <v>37</v>
      </c>
    </row>
    <row r="612" spans="1:29" x14ac:dyDescent="0.25">
      <c r="A612">
        <v>1875868</v>
      </c>
      <c r="B612" t="s">
        <v>24</v>
      </c>
      <c r="C612" t="s">
        <v>25</v>
      </c>
      <c r="D612" s="1">
        <v>43882</v>
      </c>
      <c r="E612" t="s">
        <v>3512</v>
      </c>
      <c r="F612" t="s">
        <v>3513</v>
      </c>
      <c r="G612">
        <v>2013</v>
      </c>
      <c r="H612" t="s">
        <v>118</v>
      </c>
      <c r="I612" t="s">
        <v>118</v>
      </c>
      <c r="J612" t="s">
        <v>30</v>
      </c>
      <c r="K612" t="s">
        <v>46</v>
      </c>
      <c r="L612">
        <v>31000</v>
      </c>
      <c r="M612" t="s">
        <v>32</v>
      </c>
      <c r="N612">
        <v>124523</v>
      </c>
      <c r="P612">
        <v>41932848</v>
      </c>
      <c r="Q612" t="s">
        <v>202</v>
      </c>
      <c r="R612" t="s">
        <v>203</v>
      </c>
      <c r="S612" t="s">
        <v>79</v>
      </c>
      <c r="T612">
        <v>51589670</v>
      </c>
      <c r="U612" t="s">
        <v>203</v>
      </c>
      <c r="V612" t="s">
        <v>93</v>
      </c>
      <c r="W612" t="s">
        <v>82</v>
      </c>
      <c r="X612" t="s">
        <v>34</v>
      </c>
      <c r="Y612" t="s">
        <v>35</v>
      </c>
      <c r="Z612" t="s">
        <v>33</v>
      </c>
      <c r="AA612" t="s">
        <v>36</v>
      </c>
      <c r="AB612" t="s">
        <v>35</v>
      </c>
      <c r="AC612" t="s">
        <v>37</v>
      </c>
    </row>
    <row r="613" spans="1:29" x14ac:dyDescent="0.25">
      <c r="A613">
        <v>2188487</v>
      </c>
      <c r="B613" t="s">
        <v>24</v>
      </c>
      <c r="C613" t="s">
        <v>25</v>
      </c>
      <c r="D613" s="1">
        <v>44062</v>
      </c>
      <c r="E613" t="s">
        <v>3512</v>
      </c>
      <c r="F613" t="s">
        <v>3513</v>
      </c>
      <c r="G613">
        <v>2013</v>
      </c>
      <c r="H613" t="s">
        <v>118</v>
      </c>
      <c r="I613" t="s">
        <v>118</v>
      </c>
      <c r="J613" t="s">
        <v>30</v>
      </c>
      <c r="K613" t="s">
        <v>46</v>
      </c>
      <c r="L613">
        <v>31000</v>
      </c>
      <c r="M613" t="s">
        <v>32</v>
      </c>
      <c r="N613">
        <v>94719</v>
      </c>
      <c r="P613">
        <v>41932848</v>
      </c>
      <c r="Q613" t="s">
        <v>202</v>
      </c>
      <c r="R613" t="s">
        <v>203</v>
      </c>
      <c r="S613" t="s">
        <v>79</v>
      </c>
      <c r="T613">
        <v>51589670</v>
      </c>
      <c r="U613" t="s">
        <v>203</v>
      </c>
      <c r="V613" t="s">
        <v>93</v>
      </c>
      <c r="W613" t="s">
        <v>82</v>
      </c>
      <c r="X613" t="s">
        <v>34</v>
      </c>
      <c r="Y613" t="s">
        <v>35</v>
      </c>
      <c r="Z613" t="s">
        <v>33</v>
      </c>
      <c r="AA613" t="s">
        <v>36</v>
      </c>
      <c r="AB613" t="s">
        <v>35</v>
      </c>
      <c r="AC613" t="s">
        <v>37</v>
      </c>
    </row>
    <row r="614" spans="1:29" x14ac:dyDescent="0.25">
      <c r="A614">
        <v>2253372</v>
      </c>
      <c r="B614" t="s">
        <v>24</v>
      </c>
      <c r="C614" t="s">
        <v>25</v>
      </c>
      <c r="D614" s="1">
        <v>44096</v>
      </c>
      <c r="E614" t="s">
        <v>3512</v>
      </c>
      <c r="F614" t="s">
        <v>3513</v>
      </c>
      <c r="G614">
        <v>2013</v>
      </c>
      <c r="H614" t="s">
        <v>118</v>
      </c>
      <c r="I614" t="s">
        <v>118</v>
      </c>
      <c r="J614" t="s">
        <v>30</v>
      </c>
      <c r="K614" t="s">
        <v>46</v>
      </c>
      <c r="L614">
        <v>31000</v>
      </c>
      <c r="M614" t="s">
        <v>32</v>
      </c>
      <c r="N614">
        <v>95832</v>
      </c>
      <c r="P614">
        <v>41932848</v>
      </c>
      <c r="Q614" t="s">
        <v>202</v>
      </c>
      <c r="R614" t="s">
        <v>203</v>
      </c>
      <c r="S614" t="s">
        <v>79</v>
      </c>
      <c r="T614">
        <v>51589670</v>
      </c>
      <c r="U614" t="s">
        <v>203</v>
      </c>
      <c r="V614" t="s">
        <v>93</v>
      </c>
      <c r="W614" t="s">
        <v>82</v>
      </c>
      <c r="X614" t="s">
        <v>34</v>
      </c>
      <c r="Y614" t="s">
        <v>35</v>
      </c>
      <c r="Z614" t="s">
        <v>33</v>
      </c>
      <c r="AA614" t="s">
        <v>36</v>
      </c>
      <c r="AB614" t="s">
        <v>35</v>
      </c>
      <c r="AC614" t="s">
        <v>37</v>
      </c>
    </row>
    <row r="615" spans="1:29" x14ac:dyDescent="0.25">
      <c r="A615">
        <v>2420309</v>
      </c>
      <c r="B615" t="s">
        <v>24</v>
      </c>
      <c r="C615" t="s">
        <v>25</v>
      </c>
      <c r="D615" s="1">
        <v>44200</v>
      </c>
      <c r="E615" t="s">
        <v>3512</v>
      </c>
      <c r="F615" t="s">
        <v>3513</v>
      </c>
      <c r="G615">
        <v>2013</v>
      </c>
      <c r="H615" t="s">
        <v>118</v>
      </c>
      <c r="I615" t="s">
        <v>118</v>
      </c>
      <c r="J615" t="s">
        <v>30</v>
      </c>
      <c r="K615" t="s">
        <v>46</v>
      </c>
      <c r="L615">
        <v>31000</v>
      </c>
      <c r="M615" t="s">
        <v>32</v>
      </c>
      <c r="N615">
        <v>96231</v>
      </c>
      <c r="P615">
        <v>41932848</v>
      </c>
      <c r="Q615" t="s">
        <v>202</v>
      </c>
      <c r="R615" t="s">
        <v>203</v>
      </c>
      <c r="S615" t="s">
        <v>79</v>
      </c>
      <c r="T615">
        <v>51589670</v>
      </c>
      <c r="U615" t="s">
        <v>203</v>
      </c>
      <c r="V615" t="s">
        <v>93</v>
      </c>
      <c r="W615" t="s">
        <v>82</v>
      </c>
      <c r="X615" t="s">
        <v>34</v>
      </c>
      <c r="Y615" t="s">
        <v>35</v>
      </c>
      <c r="Z615" t="s">
        <v>33</v>
      </c>
      <c r="AA615" t="s">
        <v>36</v>
      </c>
      <c r="AB615" t="s">
        <v>35</v>
      </c>
      <c r="AC615" t="s">
        <v>37</v>
      </c>
    </row>
    <row r="616" spans="1:29" x14ac:dyDescent="0.25">
      <c r="A616">
        <v>2597239</v>
      </c>
      <c r="B616" t="s">
        <v>24</v>
      </c>
      <c r="C616" t="s">
        <v>25</v>
      </c>
      <c r="D616" s="1">
        <v>44323</v>
      </c>
      <c r="E616" t="s">
        <v>3512</v>
      </c>
      <c r="F616" t="s">
        <v>3513</v>
      </c>
      <c r="G616">
        <v>2013</v>
      </c>
      <c r="H616" t="s">
        <v>118</v>
      </c>
      <c r="I616" t="s">
        <v>118</v>
      </c>
      <c r="J616" t="s">
        <v>30</v>
      </c>
      <c r="K616" t="s">
        <v>46</v>
      </c>
      <c r="L616">
        <v>31000</v>
      </c>
      <c r="M616" t="s">
        <v>32</v>
      </c>
      <c r="N616">
        <v>99521</v>
      </c>
      <c r="P616">
        <v>41932848</v>
      </c>
      <c r="Q616" t="s">
        <v>202</v>
      </c>
      <c r="R616" t="s">
        <v>203</v>
      </c>
      <c r="S616" t="s">
        <v>79</v>
      </c>
      <c r="T616">
        <v>51589670</v>
      </c>
      <c r="U616" t="s">
        <v>203</v>
      </c>
      <c r="V616" t="s">
        <v>93</v>
      </c>
      <c r="W616" t="s">
        <v>82</v>
      </c>
      <c r="X616" t="s">
        <v>34</v>
      </c>
      <c r="Y616" t="s">
        <v>35</v>
      </c>
      <c r="Z616" t="s">
        <v>33</v>
      </c>
      <c r="AA616" t="s">
        <v>36</v>
      </c>
      <c r="AB616" t="s">
        <v>35</v>
      </c>
      <c r="AC616" t="s">
        <v>37</v>
      </c>
    </row>
    <row r="617" spans="1:29" x14ac:dyDescent="0.25">
      <c r="A617">
        <v>2605805</v>
      </c>
      <c r="B617" t="s">
        <v>24</v>
      </c>
      <c r="C617" t="s">
        <v>25</v>
      </c>
      <c r="D617" s="1">
        <v>44329</v>
      </c>
      <c r="E617" t="s">
        <v>3512</v>
      </c>
      <c r="F617" t="s">
        <v>3513</v>
      </c>
      <c r="G617">
        <v>2013</v>
      </c>
      <c r="H617" t="s">
        <v>118</v>
      </c>
      <c r="I617" t="s">
        <v>118</v>
      </c>
      <c r="J617" t="s">
        <v>30</v>
      </c>
      <c r="K617" t="s">
        <v>46</v>
      </c>
      <c r="L617">
        <v>31000</v>
      </c>
      <c r="M617" t="s">
        <v>32</v>
      </c>
      <c r="N617">
        <v>99412</v>
      </c>
      <c r="P617">
        <v>41932848</v>
      </c>
      <c r="Q617" t="s">
        <v>202</v>
      </c>
      <c r="R617" t="s">
        <v>203</v>
      </c>
      <c r="S617" t="s">
        <v>79</v>
      </c>
      <c r="T617">
        <v>51589670</v>
      </c>
      <c r="U617" t="s">
        <v>203</v>
      </c>
      <c r="V617" t="s">
        <v>93</v>
      </c>
      <c r="W617" t="s">
        <v>82</v>
      </c>
      <c r="X617" t="s">
        <v>34</v>
      </c>
      <c r="Y617" t="s">
        <v>35</v>
      </c>
      <c r="Z617" t="s">
        <v>33</v>
      </c>
      <c r="AA617" t="s">
        <v>36</v>
      </c>
      <c r="AB617" t="s">
        <v>35</v>
      </c>
      <c r="AC617" t="s">
        <v>37</v>
      </c>
    </row>
    <row r="618" spans="1:29" x14ac:dyDescent="0.25">
      <c r="A618">
        <v>2838059</v>
      </c>
      <c r="B618" t="s">
        <v>24</v>
      </c>
      <c r="C618" t="s">
        <v>25</v>
      </c>
      <c r="D618" s="1">
        <v>44463</v>
      </c>
      <c r="E618" t="s">
        <v>3512</v>
      </c>
      <c r="F618" t="s">
        <v>3513</v>
      </c>
      <c r="G618">
        <v>2013</v>
      </c>
      <c r="H618" t="s">
        <v>118</v>
      </c>
      <c r="I618" t="s">
        <v>118</v>
      </c>
      <c r="J618" t="s">
        <v>30</v>
      </c>
      <c r="K618" t="s">
        <v>46</v>
      </c>
      <c r="L618">
        <v>31000</v>
      </c>
      <c r="M618" t="s">
        <v>32</v>
      </c>
      <c r="N618">
        <v>104325</v>
      </c>
      <c r="P618">
        <v>41932848</v>
      </c>
      <c r="Q618" t="s">
        <v>202</v>
      </c>
      <c r="R618" t="s">
        <v>203</v>
      </c>
      <c r="S618" t="s">
        <v>79</v>
      </c>
      <c r="T618">
        <v>51589670</v>
      </c>
      <c r="U618" t="s">
        <v>203</v>
      </c>
      <c r="V618" t="s">
        <v>93</v>
      </c>
      <c r="W618" t="s">
        <v>82</v>
      </c>
      <c r="X618" t="s">
        <v>34</v>
      </c>
      <c r="Y618" t="s">
        <v>35</v>
      </c>
      <c r="Z618" t="s">
        <v>33</v>
      </c>
      <c r="AA618" t="s">
        <v>36</v>
      </c>
      <c r="AB618" t="s">
        <v>35</v>
      </c>
      <c r="AC618" t="s">
        <v>37</v>
      </c>
    </row>
    <row r="619" spans="1:29" x14ac:dyDescent="0.25">
      <c r="A619">
        <v>587746</v>
      </c>
      <c r="B619" t="s">
        <v>24</v>
      </c>
      <c r="C619" t="s">
        <v>25</v>
      </c>
      <c r="D619" s="1">
        <v>43148</v>
      </c>
      <c r="E619" t="s">
        <v>866</v>
      </c>
      <c r="F619" t="s">
        <v>867</v>
      </c>
      <c r="G619">
        <v>2014</v>
      </c>
      <c r="H619" t="s">
        <v>118</v>
      </c>
      <c r="I619" t="s">
        <v>119</v>
      </c>
      <c r="J619" t="s">
        <v>30</v>
      </c>
      <c r="K619" t="s">
        <v>46</v>
      </c>
      <c r="L619">
        <v>26001</v>
      </c>
      <c r="M619" t="s">
        <v>32</v>
      </c>
      <c r="N619">
        <v>42810</v>
      </c>
      <c r="P619">
        <v>32840507</v>
      </c>
      <c r="Q619" t="s">
        <v>148</v>
      </c>
      <c r="R619" t="s">
        <v>177</v>
      </c>
      <c r="S619" t="s">
        <v>79</v>
      </c>
      <c r="T619">
        <v>5679</v>
      </c>
      <c r="U619" t="s">
        <v>80</v>
      </c>
      <c r="V619" t="s">
        <v>81</v>
      </c>
      <c r="W619" t="s">
        <v>82</v>
      </c>
      <c r="X619" t="s">
        <v>34</v>
      </c>
      <c r="Y619" t="s">
        <v>35</v>
      </c>
      <c r="Z619" t="s">
        <v>33</v>
      </c>
      <c r="AA619" t="s">
        <v>36</v>
      </c>
      <c r="AB619" t="s">
        <v>35</v>
      </c>
      <c r="AC619" t="s">
        <v>37</v>
      </c>
    </row>
    <row r="620" spans="1:29" x14ac:dyDescent="0.25">
      <c r="A620">
        <v>835417</v>
      </c>
      <c r="B620" t="s">
        <v>24</v>
      </c>
      <c r="C620" t="s">
        <v>25</v>
      </c>
      <c r="D620" s="1">
        <v>43292</v>
      </c>
      <c r="E620" t="s">
        <v>866</v>
      </c>
      <c r="F620" t="s">
        <v>867</v>
      </c>
      <c r="G620">
        <v>2014</v>
      </c>
      <c r="H620" t="s">
        <v>118</v>
      </c>
      <c r="I620" t="s">
        <v>119</v>
      </c>
      <c r="J620" t="s">
        <v>30</v>
      </c>
      <c r="K620" t="s">
        <v>46</v>
      </c>
      <c r="L620">
        <v>26001</v>
      </c>
      <c r="M620" t="s">
        <v>32</v>
      </c>
      <c r="N620">
        <v>45820</v>
      </c>
      <c r="P620">
        <v>32840507</v>
      </c>
      <c r="Q620" t="s">
        <v>148</v>
      </c>
      <c r="R620" t="s">
        <v>177</v>
      </c>
      <c r="S620" t="s">
        <v>79</v>
      </c>
      <c r="T620">
        <v>5679</v>
      </c>
      <c r="U620" t="s">
        <v>80</v>
      </c>
      <c r="V620" t="s">
        <v>81</v>
      </c>
      <c r="W620" t="s">
        <v>82</v>
      </c>
      <c r="X620" t="s">
        <v>34</v>
      </c>
      <c r="Y620" t="s">
        <v>35</v>
      </c>
      <c r="Z620" t="s">
        <v>33</v>
      </c>
      <c r="AA620" t="s">
        <v>36</v>
      </c>
      <c r="AB620" t="s">
        <v>35</v>
      </c>
      <c r="AC620" t="s">
        <v>37</v>
      </c>
    </row>
    <row r="621" spans="1:29" x14ac:dyDescent="0.25">
      <c r="A621">
        <v>1115904</v>
      </c>
      <c r="B621" t="s">
        <v>24</v>
      </c>
      <c r="C621" t="s">
        <v>25</v>
      </c>
      <c r="D621" s="1">
        <v>43460</v>
      </c>
      <c r="E621" t="s">
        <v>866</v>
      </c>
      <c r="F621" t="s">
        <v>867</v>
      </c>
      <c r="G621">
        <v>2014</v>
      </c>
      <c r="H621" t="s">
        <v>118</v>
      </c>
      <c r="I621" t="s">
        <v>119</v>
      </c>
      <c r="J621" t="s">
        <v>30</v>
      </c>
      <c r="K621" t="s">
        <v>46</v>
      </c>
      <c r="L621">
        <v>26001</v>
      </c>
      <c r="M621" t="s">
        <v>32</v>
      </c>
      <c r="N621">
        <v>48440</v>
      </c>
      <c r="P621">
        <v>32840507</v>
      </c>
      <c r="Q621" t="s">
        <v>148</v>
      </c>
      <c r="R621" t="s">
        <v>177</v>
      </c>
      <c r="S621" t="s">
        <v>79</v>
      </c>
      <c r="T621">
        <v>5679</v>
      </c>
      <c r="U621" t="s">
        <v>80</v>
      </c>
      <c r="V621" t="s">
        <v>81</v>
      </c>
      <c r="W621" t="s">
        <v>82</v>
      </c>
      <c r="X621" t="s">
        <v>34</v>
      </c>
      <c r="Y621" t="s">
        <v>35</v>
      </c>
      <c r="Z621" t="s">
        <v>33</v>
      </c>
      <c r="AA621" t="s">
        <v>36</v>
      </c>
      <c r="AB621" t="s">
        <v>35</v>
      </c>
      <c r="AC621" t="s">
        <v>37</v>
      </c>
    </row>
    <row r="622" spans="1:29" x14ac:dyDescent="0.25">
      <c r="A622">
        <v>1186399</v>
      </c>
      <c r="B622" t="s">
        <v>24</v>
      </c>
      <c r="C622" t="s">
        <v>25</v>
      </c>
      <c r="D622" s="1">
        <v>43515</v>
      </c>
      <c r="E622" t="s">
        <v>866</v>
      </c>
      <c r="F622" t="s">
        <v>867</v>
      </c>
      <c r="G622">
        <v>2014</v>
      </c>
      <c r="H622" t="s">
        <v>118</v>
      </c>
      <c r="I622" t="s">
        <v>119</v>
      </c>
      <c r="J622" t="s">
        <v>30</v>
      </c>
      <c r="K622" t="s">
        <v>46</v>
      </c>
      <c r="L622">
        <v>26001</v>
      </c>
      <c r="M622" t="s">
        <v>32</v>
      </c>
      <c r="N622">
        <v>49541</v>
      </c>
      <c r="P622">
        <v>32840507</v>
      </c>
      <c r="Q622" t="s">
        <v>148</v>
      </c>
      <c r="R622" t="s">
        <v>177</v>
      </c>
      <c r="S622" t="s">
        <v>79</v>
      </c>
      <c r="T622">
        <v>5679</v>
      </c>
      <c r="U622" t="s">
        <v>80</v>
      </c>
      <c r="V622" t="s">
        <v>81</v>
      </c>
      <c r="W622" t="s">
        <v>82</v>
      </c>
      <c r="X622" t="s">
        <v>34</v>
      </c>
      <c r="Y622" t="s">
        <v>35</v>
      </c>
      <c r="Z622" t="s">
        <v>33</v>
      </c>
      <c r="AA622" t="s">
        <v>36</v>
      </c>
      <c r="AB622" t="s">
        <v>35</v>
      </c>
      <c r="AC622" t="s">
        <v>37</v>
      </c>
    </row>
    <row r="623" spans="1:29" x14ac:dyDescent="0.25">
      <c r="A623">
        <v>1503262</v>
      </c>
      <c r="B623" t="s">
        <v>24</v>
      </c>
      <c r="C623" t="s">
        <v>25</v>
      </c>
      <c r="D623" s="1">
        <v>43678</v>
      </c>
      <c r="E623" t="s">
        <v>866</v>
      </c>
      <c r="F623" t="s">
        <v>867</v>
      </c>
      <c r="G623">
        <v>2014</v>
      </c>
      <c r="H623" t="s">
        <v>118</v>
      </c>
      <c r="I623" t="s">
        <v>119</v>
      </c>
      <c r="J623" t="s">
        <v>30</v>
      </c>
      <c r="K623" t="s">
        <v>46</v>
      </c>
      <c r="L623">
        <v>26001</v>
      </c>
      <c r="M623" t="s">
        <v>32</v>
      </c>
      <c r="N623">
        <v>52191</v>
      </c>
      <c r="P623">
        <v>32840507</v>
      </c>
      <c r="Q623" t="s">
        <v>148</v>
      </c>
      <c r="R623" t="s">
        <v>177</v>
      </c>
      <c r="S623" t="s">
        <v>79</v>
      </c>
      <c r="T623">
        <v>5679</v>
      </c>
      <c r="U623" t="s">
        <v>80</v>
      </c>
      <c r="V623" t="s">
        <v>81</v>
      </c>
      <c r="W623" t="s">
        <v>82</v>
      </c>
      <c r="X623" t="s">
        <v>34</v>
      </c>
      <c r="Y623" t="s">
        <v>35</v>
      </c>
      <c r="Z623" t="s">
        <v>33</v>
      </c>
      <c r="AA623" t="s">
        <v>36</v>
      </c>
      <c r="AB623" t="s">
        <v>35</v>
      </c>
      <c r="AC623" t="s">
        <v>37</v>
      </c>
    </row>
    <row r="624" spans="1:29" x14ac:dyDescent="0.25">
      <c r="A624">
        <v>586881</v>
      </c>
      <c r="B624" t="s">
        <v>24</v>
      </c>
      <c r="C624" t="s">
        <v>25</v>
      </c>
      <c r="D624" s="1">
        <v>43147</v>
      </c>
      <c r="E624" t="s">
        <v>3614</v>
      </c>
      <c r="F624" t="s">
        <v>3615</v>
      </c>
      <c r="G624">
        <v>2016</v>
      </c>
      <c r="H624" t="s">
        <v>118</v>
      </c>
      <c r="I624" t="s">
        <v>119</v>
      </c>
      <c r="J624" t="s">
        <v>30</v>
      </c>
      <c r="K624" t="s">
        <v>31</v>
      </c>
      <c r="L624">
        <v>26001</v>
      </c>
      <c r="M624" t="s">
        <v>32</v>
      </c>
      <c r="N624">
        <v>35085</v>
      </c>
      <c r="P624">
        <v>92466825</v>
      </c>
      <c r="Q624" t="s">
        <v>2542</v>
      </c>
      <c r="R624" t="s">
        <v>1643</v>
      </c>
      <c r="S624" t="s">
        <v>79</v>
      </c>
      <c r="T624">
        <v>5461</v>
      </c>
      <c r="U624" t="s">
        <v>80</v>
      </c>
      <c r="V624" t="s">
        <v>81</v>
      </c>
      <c r="W624" t="s">
        <v>82</v>
      </c>
      <c r="X624" t="s">
        <v>34</v>
      </c>
      <c r="Y624" t="s">
        <v>35</v>
      </c>
      <c r="Z624" t="s">
        <v>33</v>
      </c>
      <c r="AA624" t="s">
        <v>36</v>
      </c>
      <c r="AB624" t="s">
        <v>35</v>
      </c>
      <c r="AC624" t="s">
        <v>37</v>
      </c>
    </row>
    <row r="625" spans="1:29" x14ac:dyDescent="0.25">
      <c r="A625">
        <v>849040</v>
      </c>
      <c r="B625" t="s">
        <v>24</v>
      </c>
      <c r="C625" t="s">
        <v>25</v>
      </c>
      <c r="D625" s="1">
        <v>43300</v>
      </c>
      <c r="E625" t="s">
        <v>3614</v>
      </c>
      <c r="F625" t="s">
        <v>3615</v>
      </c>
      <c r="G625">
        <v>2016</v>
      </c>
      <c r="H625" t="s">
        <v>118</v>
      </c>
      <c r="I625" t="s">
        <v>119</v>
      </c>
      <c r="J625" t="s">
        <v>30</v>
      </c>
      <c r="K625" t="s">
        <v>31</v>
      </c>
      <c r="L625">
        <v>26001</v>
      </c>
      <c r="M625" t="s">
        <v>32</v>
      </c>
      <c r="N625">
        <v>40674</v>
      </c>
      <c r="P625">
        <v>92466825</v>
      </c>
      <c r="Q625" t="s">
        <v>2542</v>
      </c>
      <c r="R625" t="s">
        <v>1643</v>
      </c>
      <c r="S625" t="s">
        <v>79</v>
      </c>
      <c r="T625">
        <v>5461</v>
      </c>
      <c r="U625" t="s">
        <v>80</v>
      </c>
      <c r="V625" t="s">
        <v>81</v>
      </c>
      <c r="W625" t="s">
        <v>82</v>
      </c>
      <c r="X625" t="s">
        <v>34</v>
      </c>
      <c r="Y625" t="s">
        <v>35</v>
      </c>
      <c r="Z625" t="s">
        <v>33</v>
      </c>
      <c r="AA625" t="s">
        <v>36</v>
      </c>
      <c r="AB625" t="s">
        <v>35</v>
      </c>
      <c r="AC625" t="s">
        <v>37</v>
      </c>
    </row>
    <row r="626" spans="1:29" x14ac:dyDescent="0.25">
      <c r="A626">
        <v>1122415</v>
      </c>
      <c r="B626" t="s">
        <v>24</v>
      </c>
      <c r="C626" t="s">
        <v>25</v>
      </c>
      <c r="D626" s="1">
        <v>43462</v>
      </c>
      <c r="E626" t="s">
        <v>3614</v>
      </c>
      <c r="F626" t="s">
        <v>3615</v>
      </c>
      <c r="G626">
        <v>2016</v>
      </c>
      <c r="H626" t="s">
        <v>118</v>
      </c>
      <c r="I626" t="s">
        <v>119</v>
      </c>
      <c r="J626" t="s">
        <v>30</v>
      </c>
      <c r="K626" t="s">
        <v>31</v>
      </c>
      <c r="L626">
        <v>26001</v>
      </c>
      <c r="M626" t="s">
        <v>32</v>
      </c>
      <c r="N626">
        <v>46885</v>
      </c>
      <c r="P626">
        <v>92466825</v>
      </c>
      <c r="Q626" t="s">
        <v>2542</v>
      </c>
      <c r="R626" t="s">
        <v>1643</v>
      </c>
      <c r="S626" t="s">
        <v>79</v>
      </c>
      <c r="T626">
        <v>5461</v>
      </c>
      <c r="U626" t="s">
        <v>80</v>
      </c>
      <c r="V626" t="s">
        <v>81</v>
      </c>
      <c r="W626" t="s">
        <v>82</v>
      </c>
      <c r="X626" t="s">
        <v>34</v>
      </c>
      <c r="Y626" t="s">
        <v>35</v>
      </c>
      <c r="Z626" t="s">
        <v>33</v>
      </c>
      <c r="AA626" t="s">
        <v>36</v>
      </c>
      <c r="AB626" t="s">
        <v>35</v>
      </c>
      <c r="AC626" t="s">
        <v>37</v>
      </c>
    </row>
    <row r="627" spans="1:29" x14ac:dyDescent="0.25">
      <c r="A627">
        <v>1230525</v>
      </c>
      <c r="B627" t="s">
        <v>24</v>
      </c>
      <c r="C627" t="s">
        <v>25</v>
      </c>
      <c r="D627" s="1">
        <v>43542</v>
      </c>
      <c r="E627" t="s">
        <v>3614</v>
      </c>
      <c r="F627" t="s">
        <v>3615</v>
      </c>
      <c r="G627">
        <v>2016</v>
      </c>
      <c r="H627" t="s">
        <v>118</v>
      </c>
      <c r="I627" t="s">
        <v>119</v>
      </c>
      <c r="J627" t="s">
        <v>30</v>
      </c>
      <c r="K627" t="s">
        <v>31</v>
      </c>
      <c r="L627">
        <v>26001</v>
      </c>
      <c r="M627" t="s">
        <v>32</v>
      </c>
      <c r="N627">
        <v>50075</v>
      </c>
      <c r="P627">
        <v>92466825</v>
      </c>
      <c r="Q627" t="s">
        <v>2542</v>
      </c>
      <c r="R627" t="s">
        <v>1643</v>
      </c>
      <c r="S627" t="s">
        <v>79</v>
      </c>
      <c r="T627">
        <v>5461</v>
      </c>
      <c r="U627" t="s">
        <v>80</v>
      </c>
      <c r="V627" t="s">
        <v>81</v>
      </c>
      <c r="W627" t="s">
        <v>82</v>
      </c>
      <c r="X627" t="s">
        <v>34</v>
      </c>
      <c r="Y627" t="s">
        <v>35</v>
      </c>
      <c r="Z627" t="s">
        <v>33</v>
      </c>
      <c r="AA627" t="s">
        <v>36</v>
      </c>
      <c r="AB627" t="s">
        <v>35</v>
      </c>
      <c r="AC627" t="s">
        <v>37</v>
      </c>
    </row>
    <row r="628" spans="1:29" x14ac:dyDescent="0.25">
      <c r="A628">
        <v>1548583</v>
      </c>
      <c r="B628" t="s">
        <v>24</v>
      </c>
      <c r="C628" t="s">
        <v>25</v>
      </c>
      <c r="D628" s="1">
        <v>43699</v>
      </c>
      <c r="E628" t="s">
        <v>3614</v>
      </c>
      <c r="F628" t="s">
        <v>3615</v>
      </c>
      <c r="G628">
        <v>2016</v>
      </c>
      <c r="H628" t="s">
        <v>118</v>
      </c>
      <c r="I628" t="s">
        <v>119</v>
      </c>
      <c r="J628" t="s">
        <v>30</v>
      </c>
      <c r="K628" t="s">
        <v>31</v>
      </c>
      <c r="L628">
        <v>26001</v>
      </c>
      <c r="M628" t="s">
        <v>32</v>
      </c>
      <c r="N628">
        <v>54829</v>
      </c>
      <c r="P628">
        <v>92466825</v>
      </c>
      <c r="Q628" t="s">
        <v>2542</v>
      </c>
      <c r="R628" t="s">
        <v>1643</v>
      </c>
      <c r="S628" t="s">
        <v>79</v>
      </c>
      <c r="T628">
        <v>5461</v>
      </c>
      <c r="U628" t="s">
        <v>80</v>
      </c>
      <c r="V628" t="s">
        <v>81</v>
      </c>
      <c r="W628" t="s">
        <v>82</v>
      </c>
      <c r="X628" t="s">
        <v>34</v>
      </c>
      <c r="Y628" t="s">
        <v>35</v>
      </c>
      <c r="Z628" t="s">
        <v>33</v>
      </c>
      <c r="AA628" t="s">
        <v>36</v>
      </c>
      <c r="AB628" t="s">
        <v>35</v>
      </c>
      <c r="AC628" t="s">
        <v>37</v>
      </c>
    </row>
    <row r="629" spans="1:29" x14ac:dyDescent="0.25">
      <c r="A629">
        <v>1730375</v>
      </c>
      <c r="B629" t="s">
        <v>24</v>
      </c>
      <c r="C629" t="s">
        <v>25</v>
      </c>
      <c r="D629" s="1">
        <v>43787</v>
      </c>
      <c r="E629" t="s">
        <v>3614</v>
      </c>
      <c r="F629" t="s">
        <v>3615</v>
      </c>
      <c r="G629">
        <v>2016</v>
      </c>
      <c r="H629" t="s">
        <v>118</v>
      </c>
      <c r="I629" t="s">
        <v>119</v>
      </c>
      <c r="J629" t="s">
        <v>30</v>
      </c>
      <c r="K629" t="s">
        <v>31</v>
      </c>
      <c r="L629">
        <v>26001</v>
      </c>
      <c r="M629" t="s">
        <v>32</v>
      </c>
      <c r="N629">
        <v>58594</v>
      </c>
      <c r="P629">
        <v>92466825</v>
      </c>
      <c r="Q629" t="s">
        <v>2542</v>
      </c>
      <c r="R629" t="s">
        <v>1643</v>
      </c>
      <c r="S629" t="s">
        <v>79</v>
      </c>
      <c r="T629">
        <v>5461</v>
      </c>
      <c r="U629" t="s">
        <v>80</v>
      </c>
      <c r="V629" t="s">
        <v>81</v>
      </c>
      <c r="W629" t="s">
        <v>82</v>
      </c>
      <c r="X629" t="s">
        <v>34</v>
      </c>
      <c r="Y629" t="s">
        <v>35</v>
      </c>
      <c r="Z629" t="s">
        <v>33</v>
      </c>
      <c r="AA629" t="s">
        <v>36</v>
      </c>
      <c r="AB629" t="s">
        <v>35</v>
      </c>
      <c r="AC629" t="s">
        <v>37</v>
      </c>
    </row>
    <row r="630" spans="1:29" x14ac:dyDescent="0.25">
      <c r="A630">
        <v>1863254</v>
      </c>
      <c r="B630" t="s">
        <v>24</v>
      </c>
      <c r="C630" t="s">
        <v>25</v>
      </c>
      <c r="D630" s="1">
        <v>43874</v>
      </c>
      <c r="E630" t="s">
        <v>3614</v>
      </c>
      <c r="F630" t="s">
        <v>3615</v>
      </c>
      <c r="G630">
        <v>2016</v>
      </c>
      <c r="H630" t="s">
        <v>118</v>
      </c>
      <c r="I630" t="s">
        <v>119</v>
      </c>
      <c r="J630" t="s">
        <v>30</v>
      </c>
      <c r="K630" t="s">
        <v>31</v>
      </c>
      <c r="L630">
        <v>26001</v>
      </c>
      <c r="M630" t="s">
        <v>32</v>
      </c>
      <c r="N630">
        <v>62428</v>
      </c>
      <c r="P630">
        <v>92466825</v>
      </c>
      <c r="Q630" t="s">
        <v>2542</v>
      </c>
      <c r="R630" t="s">
        <v>1643</v>
      </c>
      <c r="S630" t="s">
        <v>79</v>
      </c>
      <c r="T630">
        <v>5461</v>
      </c>
      <c r="U630" t="s">
        <v>80</v>
      </c>
      <c r="V630" t="s">
        <v>81</v>
      </c>
      <c r="W630" t="s">
        <v>82</v>
      </c>
      <c r="X630" t="s">
        <v>34</v>
      </c>
      <c r="Y630" t="s">
        <v>35</v>
      </c>
      <c r="Z630" t="s">
        <v>33</v>
      </c>
      <c r="AA630" t="s">
        <v>36</v>
      </c>
      <c r="AB630" t="s">
        <v>35</v>
      </c>
      <c r="AC630" t="s">
        <v>37</v>
      </c>
    </row>
    <row r="631" spans="1:29" x14ac:dyDescent="0.25">
      <c r="A631">
        <v>2153259</v>
      </c>
      <c r="B631" t="s">
        <v>24</v>
      </c>
      <c r="C631" t="s">
        <v>25</v>
      </c>
      <c r="D631" s="1">
        <v>44042</v>
      </c>
      <c r="E631" t="s">
        <v>3614</v>
      </c>
      <c r="F631" t="s">
        <v>3615</v>
      </c>
      <c r="G631">
        <v>2016</v>
      </c>
      <c r="H631" t="s">
        <v>118</v>
      </c>
      <c r="I631" t="s">
        <v>119</v>
      </c>
      <c r="J631" t="s">
        <v>30</v>
      </c>
      <c r="K631" t="s">
        <v>31</v>
      </c>
      <c r="L631">
        <v>26001</v>
      </c>
      <c r="M631" t="s">
        <v>32</v>
      </c>
      <c r="N631">
        <v>63189</v>
      </c>
      <c r="P631">
        <v>92466825</v>
      </c>
      <c r="Q631" t="s">
        <v>2542</v>
      </c>
      <c r="R631" t="s">
        <v>1643</v>
      </c>
      <c r="S631" t="s">
        <v>79</v>
      </c>
      <c r="T631">
        <v>5461</v>
      </c>
      <c r="U631" t="s">
        <v>80</v>
      </c>
      <c r="V631" t="s">
        <v>81</v>
      </c>
      <c r="W631" t="s">
        <v>82</v>
      </c>
      <c r="X631" t="s">
        <v>34</v>
      </c>
      <c r="Y631" t="s">
        <v>35</v>
      </c>
      <c r="Z631" t="s">
        <v>33</v>
      </c>
      <c r="AA631" t="s">
        <v>36</v>
      </c>
      <c r="AB631" t="s">
        <v>35</v>
      </c>
      <c r="AC631" t="s">
        <v>37</v>
      </c>
    </row>
    <row r="632" spans="1:29" x14ac:dyDescent="0.25">
      <c r="A632">
        <v>2376035</v>
      </c>
      <c r="B632" t="s">
        <v>24</v>
      </c>
      <c r="C632" t="s">
        <v>25</v>
      </c>
      <c r="D632" s="1">
        <v>44167</v>
      </c>
      <c r="E632" t="s">
        <v>3614</v>
      </c>
      <c r="F632" t="s">
        <v>3615</v>
      </c>
      <c r="G632">
        <v>2016</v>
      </c>
      <c r="H632" t="s">
        <v>118</v>
      </c>
      <c r="I632" t="s">
        <v>119</v>
      </c>
      <c r="J632" t="s">
        <v>30</v>
      </c>
      <c r="K632" t="s">
        <v>31</v>
      </c>
      <c r="L632">
        <v>26001</v>
      </c>
      <c r="M632" t="s">
        <v>32</v>
      </c>
      <c r="N632">
        <v>65440</v>
      </c>
      <c r="P632">
        <v>92466825</v>
      </c>
      <c r="Q632" t="s">
        <v>2542</v>
      </c>
      <c r="R632" t="s">
        <v>1643</v>
      </c>
      <c r="S632" t="s">
        <v>79</v>
      </c>
      <c r="T632">
        <v>5461</v>
      </c>
      <c r="U632" t="s">
        <v>80</v>
      </c>
      <c r="V632" t="s">
        <v>81</v>
      </c>
      <c r="W632" t="s">
        <v>82</v>
      </c>
      <c r="X632" t="s">
        <v>34</v>
      </c>
      <c r="Y632" t="s">
        <v>35</v>
      </c>
      <c r="Z632" t="s">
        <v>33</v>
      </c>
      <c r="AA632" t="s">
        <v>36</v>
      </c>
      <c r="AB632" t="s">
        <v>35</v>
      </c>
      <c r="AC632" t="s">
        <v>37</v>
      </c>
    </row>
    <row r="633" spans="1:29" x14ac:dyDescent="0.25">
      <c r="A633">
        <v>2508048</v>
      </c>
      <c r="B633" t="s">
        <v>24</v>
      </c>
      <c r="C633" t="s">
        <v>25</v>
      </c>
      <c r="D633" s="1">
        <v>44265</v>
      </c>
      <c r="E633" t="s">
        <v>3614</v>
      </c>
      <c r="F633" t="s">
        <v>3615</v>
      </c>
      <c r="G633">
        <v>2016</v>
      </c>
      <c r="H633" t="s">
        <v>118</v>
      </c>
      <c r="I633" t="s">
        <v>119</v>
      </c>
      <c r="J633" t="s">
        <v>30</v>
      </c>
      <c r="K633" t="s">
        <v>31</v>
      </c>
      <c r="L633">
        <v>26001</v>
      </c>
      <c r="M633" t="s">
        <v>32</v>
      </c>
      <c r="N633">
        <v>67521</v>
      </c>
      <c r="P633">
        <v>92466825</v>
      </c>
      <c r="Q633" t="s">
        <v>2542</v>
      </c>
      <c r="R633" t="s">
        <v>1643</v>
      </c>
      <c r="S633" t="s">
        <v>79</v>
      </c>
      <c r="T633">
        <v>5461</v>
      </c>
      <c r="U633" t="s">
        <v>80</v>
      </c>
      <c r="V633" t="s">
        <v>81</v>
      </c>
      <c r="W633" t="s">
        <v>82</v>
      </c>
      <c r="X633" t="s">
        <v>34</v>
      </c>
      <c r="Y633" t="s">
        <v>35</v>
      </c>
      <c r="Z633" t="s">
        <v>33</v>
      </c>
      <c r="AA633" t="s">
        <v>36</v>
      </c>
      <c r="AB633" t="s">
        <v>35</v>
      </c>
      <c r="AC633" t="s">
        <v>37</v>
      </c>
    </row>
    <row r="634" spans="1:29" x14ac:dyDescent="0.25">
      <c r="A634">
        <v>2703449</v>
      </c>
      <c r="B634" t="s">
        <v>24</v>
      </c>
      <c r="C634" t="s">
        <v>25</v>
      </c>
      <c r="D634" s="1">
        <v>44384</v>
      </c>
      <c r="E634" t="s">
        <v>3614</v>
      </c>
      <c r="F634" t="s">
        <v>3615</v>
      </c>
      <c r="G634">
        <v>2016</v>
      </c>
      <c r="H634" t="s">
        <v>118</v>
      </c>
      <c r="I634" t="s">
        <v>119</v>
      </c>
      <c r="J634" t="s">
        <v>30</v>
      </c>
      <c r="K634" t="s">
        <v>31</v>
      </c>
      <c r="L634">
        <v>26001</v>
      </c>
      <c r="M634" t="s">
        <v>32</v>
      </c>
      <c r="N634">
        <v>70241</v>
      </c>
      <c r="P634">
        <v>92466825</v>
      </c>
      <c r="Q634" t="s">
        <v>2542</v>
      </c>
      <c r="R634" t="s">
        <v>1643</v>
      </c>
      <c r="S634" t="s">
        <v>79</v>
      </c>
      <c r="T634">
        <v>5461</v>
      </c>
      <c r="U634" t="s">
        <v>80</v>
      </c>
      <c r="V634" t="s">
        <v>81</v>
      </c>
      <c r="W634" t="s">
        <v>82</v>
      </c>
      <c r="X634" t="s">
        <v>34</v>
      </c>
      <c r="Y634" t="s">
        <v>35</v>
      </c>
      <c r="Z634" t="s">
        <v>33</v>
      </c>
      <c r="AA634" t="s">
        <v>36</v>
      </c>
      <c r="AB634" t="s">
        <v>35</v>
      </c>
      <c r="AC634" t="s">
        <v>37</v>
      </c>
    </row>
    <row r="635" spans="1:29" x14ac:dyDescent="0.25">
      <c r="A635">
        <v>2969509</v>
      </c>
      <c r="B635" t="s">
        <v>24</v>
      </c>
      <c r="C635" t="s">
        <v>25</v>
      </c>
      <c r="D635" s="1">
        <v>44546</v>
      </c>
      <c r="E635" t="s">
        <v>3614</v>
      </c>
      <c r="F635" t="s">
        <v>3615</v>
      </c>
      <c r="G635">
        <v>2016</v>
      </c>
      <c r="H635" t="s">
        <v>118</v>
      </c>
      <c r="I635" t="s">
        <v>119</v>
      </c>
      <c r="J635" t="s">
        <v>30</v>
      </c>
      <c r="K635" t="s">
        <v>31</v>
      </c>
      <c r="L635">
        <v>26001</v>
      </c>
      <c r="M635" t="s">
        <v>32</v>
      </c>
      <c r="N635">
        <v>73552</v>
      </c>
      <c r="P635">
        <v>92466825</v>
      </c>
      <c r="Q635" t="s">
        <v>2542</v>
      </c>
      <c r="R635" t="s">
        <v>1643</v>
      </c>
      <c r="S635" t="s">
        <v>79</v>
      </c>
      <c r="T635">
        <v>5461</v>
      </c>
      <c r="U635" t="s">
        <v>80</v>
      </c>
      <c r="V635" t="s">
        <v>81</v>
      </c>
      <c r="W635" t="s">
        <v>82</v>
      </c>
      <c r="X635" t="s">
        <v>34</v>
      </c>
      <c r="Y635" t="s">
        <v>35</v>
      </c>
      <c r="Z635" t="s">
        <v>33</v>
      </c>
      <c r="AA635" t="s">
        <v>36</v>
      </c>
      <c r="AB635" t="s">
        <v>35</v>
      </c>
      <c r="AC635" t="s">
        <v>37</v>
      </c>
    </row>
    <row r="636" spans="1:29" x14ac:dyDescent="0.25">
      <c r="A636">
        <v>584599</v>
      </c>
      <c r="B636" t="s">
        <v>24</v>
      </c>
      <c r="C636" t="s">
        <v>25</v>
      </c>
      <c r="D636" s="1">
        <v>43146</v>
      </c>
      <c r="E636" t="s">
        <v>1587</v>
      </c>
      <c r="F636" t="s">
        <v>1588</v>
      </c>
      <c r="G636">
        <v>2016</v>
      </c>
      <c r="H636" t="s">
        <v>118</v>
      </c>
      <c r="I636" t="s">
        <v>119</v>
      </c>
      <c r="J636" t="s">
        <v>30</v>
      </c>
      <c r="K636" t="s">
        <v>31</v>
      </c>
      <c r="L636">
        <v>29800</v>
      </c>
      <c r="M636" t="s">
        <v>32</v>
      </c>
      <c r="N636">
        <v>32798</v>
      </c>
      <c r="P636">
        <v>42444499</v>
      </c>
      <c r="Q636" t="s">
        <v>210</v>
      </c>
      <c r="R636" t="s">
        <v>187</v>
      </c>
      <c r="S636" t="s">
        <v>79</v>
      </c>
      <c r="T636">
        <v>5468</v>
      </c>
      <c r="U636" t="s">
        <v>187</v>
      </c>
      <c r="V636" t="s">
        <v>93</v>
      </c>
      <c r="W636" t="s">
        <v>82</v>
      </c>
      <c r="X636" t="s">
        <v>34</v>
      </c>
      <c r="Y636" t="s">
        <v>35</v>
      </c>
      <c r="Z636" t="s">
        <v>33</v>
      </c>
      <c r="AA636" t="s">
        <v>36</v>
      </c>
      <c r="AB636" t="s">
        <v>35</v>
      </c>
      <c r="AC636" t="s">
        <v>37</v>
      </c>
    </row>
    <row r="637" spans="1:29" x14ac:dyDescent="0.25">
      <c r="A637">
        <v>836701</v>
      </c>
      <c r="B637" t="s">
        <v>24</v>
      </c>
      <c r="C637" t="s">
        <v>25</v>
      </c>
      <c r="D637" s="1">
        <v>43292</v>
      </c>
      <c r="E637" t="s">
        <v>1587</v>
      </c>
      <c r="F637" t="s">
        <v>1588</v>
      </c>
      <c r="G637">
        <v>2016</v>
      </c>
      <c r="H637" t="s">
        <v>118</v>
      </c>
      <c r="I637" t="s">
        <v>119</v>
      </c>
      <c r="J637" t="s">
        <v>30</v>
      </c>
      <c r="K637" t="s">
        <v>31</v>
      </c>
      <c r="L637">
        <v>26001</v>
      </c>
      <c r="M637" t="s">
        <v>32</v>
      </c>
      <c r="N637">
        <v>37408</v>
      </c>
      <c r="P637">
        <v>42444499</v>
      </c>
      <c r="Q637" t="s">
        <v>210</v>
      </c>
      <c r="R637" t="s">
        <v>187</v>
      </c>
      <c r="S637" t="s">
        <v>79</v>
      </c>
      <c r="T637">
        <v>5468</v>
      </c>
      <c r="U637" t="s">
        <v>187</v>
      </c>
      <c r="V637" t="s">
        <v>93</v>
      </c>
      <c r="W637" t="s">
        <v>82</v>
      </c>
      <c r="X637" t="s">
        <v>34</v>
      </c>
      <c r="Y637" t="s">
        <v>35</v>
      </c>
      <c r="Z637" t="s">
        <v>33</v>
      </c>
      <c r="AA637" t="s">
        <v>36</v>
      </c>
      <c r="AB637" t="s">
        <v>35</v>
      </c>
      <c r="AC637" t="s">
        <v>37</v>
      </c>
    </row>
    <row r="638" spans="1:29" x14ac:dyDescent="0.25">
      <c r="A638">
        <v>1083903</v>
      </c>
      <c r="B638" t="s">
        <v>24</v>
      </c>
      <c r="C638" t="s">
        <v>25</v>
      </c>
      <c r="D638" s="1">
        <v>43439</v>
      </c>
      <c r="E638" t="s">
        <v>1587</v>
      </c>
      <c r="F638" t="s">
        <v>1588</v>
      </c>
      <c r="G638">
        <v>2016</v>
      </c>
      <c r="H638" t="s">
        <v>118</v>
      </c>
      <c r="I638" t="s">
        <v>119</v>
      </c>
      <c r="J638" t="s">
        <v>30</v>
      </c>
      <c r="K638" t="s">
        <v>31</v>
      </c>
      <c r="L638">
        <v>26001</v>
      </c>
      <c r="M638" t="s">
        <v>32</v>
      </c>
      <c r="N638">
        <v>41551</v>
      </c>
      <c r="P638">
        <v>42444499</v>
      </c>
      <c r="Q638" t="s">
        <v>210</v>
      </c>
      <c r="R638" t="s">
        <v>187</v>
      </c>
      <c r="S638" t="s">
        <v>79</v>
      </c>
      <c r="T638">
        <v>5468</v>
      </c>
      <c r="U638" t="s">
        <v>187</v>
      </c>
      <c r="V638" t="s">
        <v>93</v>
      </c>
      <c r="W638" t="s">
        <v>82</v>
      </c>
      <c r="X638" t="s">
        <v>34</v>
      </c>
      <c r="Y638" t="s">
        <v>35</v>
      </c>
      <c r="Z638" t="s">
        <v>33</v>
      </c>
      <c r="AA638" t="s">
        <v>36</v>
      </c>
      <c r="AB638" t="s">
        <v>35</v>
      </c>
      <c r="AC638" t="s">
        <v>37</v>
      </c>
    </row>
    <row r="639" spans="1:29" x14ac:dyDescent="0.25">
      <c r="A639">
        <v>1186417</v>
      </c>
      <c r="B639" t="s">
        <v>24</v>
      </c>
      <c r="C639" t="s">
        <v>25</v>
      </c>
      <c r="D639" s="1">
        <v>43515</v>
      </c>
      <c r="E639" t="s">
        <v>1587</v>
      </c>
      <c r="F639" t="s">
        <v>1588</v>
      </c>
      <c r="G639">
        <v>2016</v>
      </c>
      <c r="H639" t="s">
        <v>118</v>
      </c>
      <c r="I639" t="s">
        <v>119</v>
      </c>
      <c r="J639" t="s">
        <v>30</v>
      </c>
      <c r="K639" t="s">
        <v>31</v>
      </c>
      <c r="L639">
        <v>26001</v>
      </c>
      <c r="M639" t="s">
        <v>32</v>
      </c>
      <c r="N639">
        <v>43210</v>
      </c>
      <c r="P639">
        <v>42444499</v>
      </c>
      <c r="Q639" t="s">
        <v>210</v>
      </c>
      <c r="R639" t="s">
        <v>187</v>
      </c>
      <c r="S639" t="s">
        <v>79</v>
      </c>
      <c r="T639">
        <v>5468</v>
      </c>
      <c r="U639" t="s">
        <v>187</v>
      </c>
      <c r="V639" t="s">
        <v>93</v>
      </c>
      <c r="W639" t="s">
        <v>82</v>
      </c>
      <c r="X639" t="s">
        <v>34</v>
      </c>
      <c r="Y639" t="s">
        <v>35</v>
      </c>
      <c r="Z639" t="s">
        <v>33</v>
      </c>
      <c r="AA639" t="s">
        <v>36</v>
      </c>
      <c r="AB639" t="s">
        <v>35</v>
      </c>
      <c r="AC639" t="s">
        <v>37</v>
      </c>
    </row>
    <row r="640" spans="1:29" x14ac:dyDescent="0.25">
      <c r="A640">
        <v>1477414</v>
      </c>
      <c r="B640" t="s">
        <v>24</v>
      </c>
      <c r="C640" t="s">
        <v>25</v>
      </c>
      <c r="D640" s="1">
        <v>43663</v>
      </c>
      <c r="E640" t="s">
        <v>1587</v>
      </c>
      <c r="F640" t="s">
        <v>1588</v>
      </c>
      <c r="G640">
        <v>2016</v>
      </c>
      <c r="H640" t="s">
        <v>118</v>
      </c>
      <c r="I640" t="s">
        <v>119</v>
      </c>
      <c r="J640" t="s">
        <v>30</v>
      </c>
      <c r="K640" t="s">
        <v>31</v>
      </c>
      <c r="L640">
        <v>26001</v>
      </c>
      <c r="M640" t="s">
        <v>32</v>
      </c>
      <c r="N640">
        <v>45691</v>
      </c>
      <c r="P640">
        <v>42444499</v>
      </c>
      <c r="Q640" t="s">
        <v>210</v>
      </c>
      <c r="R640" t="s">
        <v>187</v>
      </c>
      <c r="S640" t="s">
        <v>79</v>
      </c>
      <c r="T640">
        <v>5468</v>
      </c>
      <c r="U640" t="s">
        <v>187</v>
      </c>
      <c r="V640" t="s">
        <v>93</v>
      </c>
      <c r="W640" t="s">
        <v>82</v>
      </c>
      <c r="X640" t="s">
        <v>34</v>
      </c>
      <c r="Y640" t="s">
        <v>35</v>
      </c>
      <c r="Z640" t="s">
        <v>33</v>
      </c>
      <c r="AA640" t="s">
        <v>36</v>
      </c>
      <c r="AB640" t="s">
        <v>35</v>
      </c>
      <c r="AC640" t="s">
        <v>37</v>
      </c>
    </row>
    <row r="641" spans="1:29" x14ac:dyDescent="0.25">
      <c r="A641">
        <v>1737513</v>
      </c>
      <c r="B641" t="s">
        <v>24</v>
      </c>
      <c r="C641" t="s">
        <v>25</v>
      </c>
      <c r="D641" s="1">
        <v>43791</v>
      </c>
      <c r="E641" t="s">
        <v>1587</v>
      </c>
      <c r="F641" t="s">
        <v>1588</v>
      </c>
      <c r="G641">
        <v>2016</v>
      </c>
      <c r="H641" t="s">
        <v>118</v>
      </c>
      <c r="I641" t="s">
        <v>119</v>
      </c>
      <c r="J641" t="s">
        <v>30</v>
      </c>
      <c r="K641" t="s">
        <v>31</v>
      </c>
      <c r="L641">
        <v>26001</v>
      </c>
      <c r="M641" t="s">
        <v>32</v>
      </c>
      <c r="N641">
        <v>48951</v>
      </c>
      <c r="P641">
        <v>42444499</v>
      </c>
      <c r="Q641" t="s">
        <v>210</v>
      </c>
      <c r="R641" t="s">
        <v>187</v>
      </c>
      <c r="S641" t="s">
        <v>79</v>
      </c>
      <c r="T641">
        <v>5468</v>
      </c>
      <c r="U641" t="s">
        <v>187</v>
      </c>
      <c r="V641" t="s">
        <v>93</v>
      </c>
      <c r="W641" t="s">
        <v>82</v>
      </c>
      <c r="X641" t="s">
        <v>34</v>
      </c>
      <c r="Y641" t="s">
        <v>35</v>
      </c>
      <c r="Z641" t="s">
        <v>33</v>
      </c>
      <c r="AA641" t="s">
        <v>36</v>
      </c>
      <c r="AB641" t="s">
        <v>35</v>
      </c>
      <c r="AC641" t="s">
        <v>37</v>
      </c>
    </row>
    <row r="642" spans="1:29" x14ac:dyDescent="0.25">
      <c r="A642">
        <v>1854500</v>
      </c>
      <c r="B642" t="s">
        <v>24</v>
      </c>
      <c r="C642" t="s">
        <v>25</v>
      </c>
      <c r="D642" s="1">
        <v>43867</v>
      </c>
      <c r="E642" t="s">
        <v>1587</v>
      </c>
      <c r="F642" t="s">
        <v>1588</v>
      </c>
      <c r="G642">
        <v>2016</v>
      </c>
      <c r="H642" t="s">
        <v>118</v>
      </c>
      <c r="I642" t="s">
        <v>119</v>
      </c>
      <c r="J642" t="s">
        <v>30</v>
      </c>
      <c r="K642" t="s">
        <v>31</v>
      </c>
      <c r="L642">
        <v>26001</v>
      </c>
      <c r="M642" t="s">
        <v>32</v>
      </c>
      <c r="N642">
        <v>50527</v>
      </c>
      <c r="P642">
        <v>42444499</v>
      </c>
      <c r="Q642" t="s">
        <v>210</v>
      </c>
      <c r="R642" t="s">
        <v>187</v>
      </c>
      <c r="S642" t="s">
        <v>79</v>
      </c>
      <c r="T642">
        <v>5468</v>
      </c>
      <c r="U642" t="s">
        <v>187</v>
      </c>
      <c r="V642" t="s">
        <v>93</v>
      </c>
      <c r="W642" t="s">
        <v>82</v>
      </c>
      <c r="X642" t="s">
        <v>34</v>
      </c>
      <c r="Y642" t="s">
        <v>35</v>
      </c>
      <c r="Z642" t="s">
        <v>33</v>
      </c>
      <c r="AA642" t="s">
        <v>36</v>
      </c>
      <c r="AB642" t="s">
        <v>35</v>
      </c>
      <c r="AC642" t="s">
        <v>37</v>
      </c>
    </row>
    <row r="643" spans="1:29" x14ac:dyDescent="0.25">
      <c r="A643">
        <v>2162790</v>
      </c>
      <c r="B643" t="s">
        <v>24</v>
      </c>
      <c r="C643" t="s">
        <v>25</v>
      </c>
      <c r="D643" s="1">
        <v>44048</v>
      </c>
      <c r="E643" t="s">
        <v>1587</v>
      </c>
      <c r="F643" t="s">
        <v>1588</v>
      </c>
      <c r="G643">
        <v>2016</v>
      </c>
      <c r="H643" t="s">
        <v>118</v>
      </c>
      <c r="I643" t="s">
        <v>119</v>
      </c>
      <c r="J643" t="s">
        <v>30</v>
      </c>
      <c r="K643" t="s">
        <v>31</v>
      </c>
      <c r="L643">
        <v>26001</v>
      </c>
      <c r="M643" t="s">
        <v>32</v>
      </c>
      <c r="N643">
        <v>51739</v>
      </c>
      <c r="P643">
        <v>42444499</v>
      </c>
      <c r="Q643" t="s">
        <v>210</v>
      </c>
      <c r="R643" t="s">
        <v>187</v>
      </c>
      <c r="S643" t="s">
        <v>79</v>
      </c>
      <c r="T643">
        <v>5468</v>
      </c>
      <c r="U643" t="s">
        <v>187</v>
      </c>
      <c r="V643" t="s">
        <v>93</v>
      </c>
      <c r="W643" t="s">
        <v>82</v>
      </c>
      <c r="X643" t="s">
        <v>34</v>
      </c>
      <c r="Y643" t="s">
        <v>35</v>
      </c>
      <c r="Z643" t="s">
        <v>33</v>
      </c>
      <c r="AA643" t="s">
        <v>36</v>
      </c>
      <c r="AB643" t="s">
        <v>35</v>
      </c>
      <c r="AC643" t="s">
        <v>37</v>
      </c>
    </row>
    <row r="644" spans="1:29" x14ac:dyDescent="0.25">
      <c r="A644">
        <v>2319528</v>
      </c>
      <c r="B644" t="s">
        <v>24</v>
      </c>
      <c r="C644" t="s">
        <v>25</v>
      </c>
      <c r="D644" s="1">
        <v>44133</v>
      </c>
      <c r="E644" t="s">
        <v>1587</v>
      </c>
      <c r="F644" t="s">
        <v>1588</v>
      </c>
      <c r="G644">
        <v>2016</v>
      </c>
      <c r="H644" t="s">
        <v>118</v>
      </c>
      <c r="I644" t="s">
        <v>119</v>
      </c>
      <c r="J644" t="s">
        <v>30</v>
      </c>
      <c r="K644" t="s">
        <v>31</v>
      </c>
      <c r="L644">
        <v>26001</v>
      </c>
      <c r="M644" t="s">
        <v>32</v>
      </c>
      <c r="N644">
        <v>52826</v>
      </c>
      <c r="P644">
        <v>42444499</v>
      </c>
      <c r="Q644" t="s">
        <v>210</v>
      </c>
      <c r="R644" t="s">
        <v>187</v>
      </c>
      <c r="S644" t="s">
        <v>79</v>
      </c>
      <c r="T644">
        <v>5468</v>
      </c>
      <c r="U644" t="s">
        <v>187</v>
      </c>
      <c r="V644" t="s">
        <v>93</v>
      </c>
      <c r="W644" t="s">
        <v>82</v>
      </c>
      <c r="X644" t="s">
        <v>34</v>
      </c>
      <c r="Y644" t="s">
        <v>35</v>
      </c>
      <c r="Z644" t="s">
        <v>33</v>
      </c>
      <c r="AA644" t="s">
        <v>36</v>
      </c>
      <c r="AB644" t="s">
        <v>35</v>
      </c>
      <c r="AC644" t="s">
        <v>37</v>
      </c>
    </row>
    <row r="645" spans="1:29" x14ac:dyDescent="0.25">
      <c r="A645">
        <v>2431867</v>
      </c>
      <c r="B645" t="s">
        <v>24</v>
      </c>
      <c r="C645" t="s">
        <v>25</v>
      </c>
      <c r="D645" s="1">
        <v>44207</v>
      </c>
      <c r="E645" t="s">
        <v>1587</v>
      </c>
      <c r="F645" t="s">
        <v>1588</v>
      </c>
      <c r="G645">
        <v>2016</v>
      </c>
      <c r="H645" t="s">
        <v>118</v>
      </c>
      <c r="I645" t="s">
        <v>119</v>
      </c>
      <c r="J645" t="s">
        <v>30</v>
      </c>
      <c r="K645" t="s">
        <v>31</v>
      </c>
      <c r="L645">
        <v>26001</v>
      </c>
      <c r="M645" t="s">
        <v>32</v>
      </c>
      <c r="N645">
        <v>53998</v>
      </c>
      <c r="P645">
        <v>42444499</v>
      </c>
      <c r="Q645" t="s">
        <v>210</v>
      </c>
      <c r="R645" t="s">
        <v>187</v>
      </c>
      <c r="S645" t="s">
        <v>79</v>
      </c>
      <c r="T645">
        <v>5468</v>
      </c>
      <c r="U645" t="s">
        <v>187</v>
      </c>
      <c r="V645" t="s">
        <v>93</v>
      </c>
      <c r="W645" t="s">
        <v>82</v>
      </c>
      <c r="X645" t="s">
        <v>34</v>
      </c>
      <c r="Y645" t="s">
        <v>35</v>
      </c>
      <c r="Z645" t="s">
        <v>33</v>
      </c>
      <c r="AA645" t="s">
        <v>36</v>
      </c>
      <c r="AB645" t="s">
        <v>35</v>
      </c>
      <c r="AC645" t="s">
        <v>37</v>
      </c>
    </row>
    <row r="646" spans="1:29" x14ac:dyDescent="0.25">
      <c r="A646">
        <v>2646842</v>
      </c>
      <c r="B646" t="s">
        <v>24</v>
      </c>
      <c r="C646" t="s">
        <v>25</v>
      </c>
      <c r="D646" s="1">
        <v>44355</v>
      </c>
      <c r="E646" t="s">
        <v>1587</v>
      </c>
      <c r="F646" t="s">
        <v>1588</v>
      </c>
      <c r="G646">
        <v>2016</v>
      </c>
      <c r="H646" t="s">
        <v>118</v>
      </c>
      <c r="I646" t="s">
        <v>119</v>
      </c>
      <c r="J646" t="s">
        <v>30</v>
      </c>
      <c r="K646" t="s">
        <v>31</v>
      </c>
      <c r="L646">
        <v>26001</v>
      </c>
      <c r="M646" t="s">
        <v>32</v>
      </c>
      <c r="N646">
        <v>57516</v>
      </c>
      <c r="P646">
        <v>42444499</v>
      </c>
      <c r="Q646" t="s">
        <v>210</v>
      </c>
      <c r="R646" t="s">
        <v>187</v>
      </c>
      <c r="S646" t="s">
        <v>79</v>
      </c>
      <c r="T646">
        <v>5468</v>
      </c>
      <c r="U646" t="s">
        <v>187</v>
      </c>
      <c r="V646" t="s">
        <v>93</v>
      </c>
      <c r="W646" t="s">
        <v>82</v>
      </c>
      <c r="X646" t="s">
        <v>34</v>
      </c>
      <c r="Y646" t="s">
        <v>35</v>
      </c>
      <c r="Z646" t="s">
        <v>33</v>
      </c>
      <c r="AA646" t="s">
        <v>36</v>
      </c>
      <c r="AB646" t="s">
        <v>35</v>
      </c>
      <c r="AC646" t="s">
        <v>37</v>
      </c>
    </row>
    <row r="647" spans="1:29" x14ac:dyDescent="0.25">
      <c r="A647">
        <v>2832950</v>
      </c>
      <c r="B647" t="s">
        <v>24</v>
      </c>
      <c r="C647" t="s">
        <v>25</v>
      </c>
      <c r="D647" s="1">
        <v>44460</v>
      </c>
      <c r="E647" t="s">
        <v>1587</v>
      </c>
      <c r="F647" t="s">
        <v>1588</v>
      </c>
      <c r="G647">
        <v>2016</v>
      </c>
      <c r="H647" t="s">
        <v>118</v>
      </c>
      <c r="I647" t="s">
        <v>119</v>
      </c>
      <c r="J647" t="s">
        <v>30</v>
      </c>
      <c r="K647" t="s">
        <v>31</v>
      </c>
      <c r="L647">
        <v>26001</v>
      </c>
      <c r="M647" t="s">
        <v>32</v>
      </c>
      <c r="N647">
        <v>58617</v>
      </c>
      <c r="P647">
        <v>42444499</v>
      </c>
      <c r="Q647" t="s">
        <v>210</v>
      </c>
      <c r="R647" t="s">
        <v>187</v>
      </c>
      <c r="S647" t="s">
        <v>79</v>
      </c>
      <c r="T647">
        <v>5468</v>
      </c>
      <c r="U647" t="s">
        <v>187</v>
      </c>
      <c r="V647" t="s">
        <v>93</v>
      </c>
      <c r="W647" t="s">
        <v>82</v>
      </c>
      <c r="X647" t="s">
        <v>34</v>
      </c>
      <c r="Y647" t="s">
        <v>35</v>
      </c>
      <c r="Z647" t="s">
        <v>33</v>
      </c>
      <c r="AA647" t="s">
        <v>36</v>
      </c>
      <c r="AB647" t="s">
        <v>35</v>
      </c>
      <c r="AC647" t="s">
        <v>37</v>
      </c>
    </row>
    <row r="648" spans="1:29" x14ac:dyDescent="0.25">
      <c r="A648">
        <v>610765</v>
      </c>
      <c r="B648" t="s">
        <v>24</v>
      </c>
      <c r="C648" t="s">
        <v>25</v>
      </c>
      <c r="D648" s="1">
        <v>43161</v>
      </c>
      <c r="E648" t="s">
        <v>2342</v>
      </c>
      <c r="F648" t="s">
        <v>2343</v>
      </c>
      <c r="G648">
        <v>2016</v>
      </c>
      <c r="H648" t="s">
        <v>118</v>
      </c>
      <c r="I648" t="s">
        <v>119</v>
      </c>
      <c r="J648" t="s">
        <v>30</v>
      </c>
      <c r="K648" t="s">
        <v>31</v>
      </c>
      <c r="L648">
        <v>29800</v>
      </c>
      <c r="M648" t="s">
        <v>32</v>
      </c>
      <c r="N648">
        <v>24970</v>
      </c>
      <c r="P648">
        <v>42444499</v>
      </c>
      <c r="Q648" t="s">
        <v>210</v>
      </c>
      <c r="R648" t="s">
        <v>187</v>
      </c>
      <c r="S648" t="s">
        <v>79</v>
      </c>
      <c r="T648">
        <v>5468</v>
      </c>
      <c r="U648" t="s">
        <v>187</v>
      </c>
      <c r="V648" t="s">
        <v>93</v>
      </c>
      <c r="W648" t="s">
        <v>82</v>
      </c>
      <c r="X648" t="s">
        <v>34</v>
      </c>
      <c r="Y648" t="s">
        <v>35</v>
      </c>
      <c r="Z648" t="s">
        <v>33</v>
      </c>
      <c r="AA648" t="s">
        <v>36</v>
      </c>
      <c r="AB648" t="s">
        <v>35</v>
      </c>
      <c r="AC648" t="s">
        <v>37</v>
      </c>
    </row>
    <row r="649" spans="1:29" x14ac:dyDescent="0.25">
      <c r="A649">
        <v>816502</v>
      </c>
      <c r="B649" t="s">
        <v>24</v>
      </c>
      <c r="C649" t="s">
        <v>25</v>
      </c>
      <c r="D649" s="1">
        <v>43283</v>
      </c>
      <c r="E649" t="s">
        <v>2342</v>
      </c>
      <c r="F649" t="s">
        <v>2343</v>
      </c>
      <c r="G649">
        <v>2016</v>
      </c>
      <c r="H649" t="s">
        <v>118</v>
      </c>
      <c r="I649" t="s">
        <v>119</v>
      </c>
      <c r="J649" t="s">
        <v>30</v>
      </c>
      <c r="K649" t="s">
        <v>31</v>
      </c>
      <c r="L649">
        <v>29500</v>
      </c>
      <c r="M649" t="s">
        <v>32</v>
      </c>
      <c r="N649">
        <v>27938</v>
      </c>
      <c r="P649">
        <v>42444499</v>
      </c>
      <c r="Q649" t="s">
        <v>210</v>
      </c>
      <c r="R649" t="s">
        <v>187</v>
      </c>
      <c r="S649" t="s">
        <v>79</v>
      </c>
      <c r="T649">
        <v>5468</v>
      </c>
      <c r="U649" t="s">
        <v>187</v>
      </c>
      <c r="V649" t="s">
        <v>93</v>
      </c>
      <c r="W649" t="s">
        <v>82</v>
      </c>
      <c r="X649" t="s">
        <v>34</v>
      </c>
      <c r="Y649" t="s">
        <v>35</v>
      </c>
      <c r="Z649" t="s">
        <v>33</v>
      </c>
      <c r="AA649" t="s">
        <v>36</v>
      </c>
      <c r="AB649" t="s">
        <v>35</v>
      </c>
      <c r="AC649" t="s">
        <v>37</v>
      </c>
    </row>
    <row r="650" spans="1:29" x14ac:dyDescent="0.25">
      <c r="A650">
        <v>1031657</v>
      </c>
      <c r="B650" t="s">
        <v>24</v>
      </c>
      <c r="C650" t="s">
        <v>25</v>
      </c>
      <c r="D650" s="1">
        <v>43405</v>
      </c>
      <c r="E650" t="s">
        <v>2342</v>
      </c>
      <c r="F650" t="s">
        <v>2343</v>
      </c>
      <c r="G650">
        <v>2016</v>
      </c>
      <c r="H650" t="s">
        <v>118</v>
      </c>
      <c r="I650" t="s">
        <v>119</v>
      </c>
      <c r="J650" t="s">
        <v>30</v>
      </c>
      <c r="K650" t="s">
        <v>46</v>
      </c>
      <c r="L650">
        <v>29500</v>
      </c>
      <c r="M650" t="s">
        <v>32</v>
      </c>
      <c r="N650">
        <v>29622</v>
      </c>
      <c r="P650">
        <v>42444499</v>
      </c>
      <c r="Q650" t="s">
        <v>210</v>
      </c>
      <c r="R650" t="s">
        <v>187</v>
      </c>
      <c r="S650" t="s">
        <v>79</v>
      </c>
      <c r="T650">
        <v>5468</v>
      </c>
      <c r="U650" t="s">
        <v>187</v>
      </c>
      <c r="V650" t="s">
        <v>93</v>
      </c>
      <c r="W650" t="s">
        <v>82</v>
      </c>
      <c r="X650" t="s">
        <v>34</v>
      </c>
      <c r="Y650" t="s">
        <v>35</v>
      </c>
      <c r="Z650" t="s">
        <v>33</v>
      </c>
      <c r="AA650" t="s">
        <v>36</v>
      </c>
      <c r="AB650" t="s">
        <v>35</v>
      </c>
      <c r="AC650" t="s">
        <v>37</v>
      </c>
    </row>
    <row r="651" spans="1:29" x14ac:dyDescent="0.25">
      <c r="A651">
        <v>1230590</v>
      </c>
      <c r="B651" t="s">
        <v>24</v>
      </c>
      <c r="C651" t="s">
        <v>25</v>
      </c>
      <c r="D651" s="1">
        <v>43542</v>
      </c>
      <c r="E651" t="s">
        <v>2342</v>
      </c>
      <c r="F651" t="s">
        <v>2343</v>
      </c>
      <c r="G651">
        <v>2016</v>
      </c>
      <c r="H651" t="s">
        <v>118</v>
      </c>
      <c r="I651" t="s">
        <v>119</v>
      </c>
      <c r="J651" t="s">
        <v>30</v>
      </c>
      <c r="K651" t="s">
        <v>31</v>
      </c>
      <c r="L651">
        <v>26001</v>
      </c>
      <c r="M651" t="s">
        <v>32</v>
      </c>
      <c r="N651">
        <v>36466</v>
      </c>
      <c r="P651">
        <v>42444499</v>
      </c>
      <c r="Q651" t="s">
        <v>210</v>
      </c>
      <c r="R651" t="s">
        <v>187</v>
      </c>
      <c r="S651" t="s">
        <v>79</v>
      </c>
      <c r="T651">
        <v>5468</v>
      </c>
      <c r="U651" t="s">
        <v>187</v>
      </c>
      <c r="V651" t="s">
        <v>93</v>
      </c>
      <c r="W651" t="s">
        <v>82</v>
      </c>
      <c r="X651" t="s">
        <v>34</v>
      </c>
      <c r="Y651" t="s">
        <v>35</v>
      </c>
      <c r="Z651" t="s">
        <v>33</v>
      </c>
      <c r="AA651" t="s">
        <v>36</v>
      </c>
      <c r="AB651" t="s">
        <v>35</v>
      </c>
      <c r="AC651" t="s">
        <v>37</v>
      </c>
    </row>
    <row r="652" spans="1:29" x14ac:dyDescent="0.25">
      <c r="A652">
        <v>1439507</v>
      </c>
      <c r="B652" t="s">
        <v>24</v>
      </c>
      <c r="C652" t="s">
        <v>25</v>
      </c>
      <c r="D652" s="1">
        <v>43647</v>
      </c>
      <c r="E652" t="s">
        <v>2342</v>
      </c>
      <c r="F652" t="s">
        <v>2343</v>
      </c>
      <c r="G652">
        <v>2016</v>
      </c>
      <c r="H652" t="s">
        <v>118</v>
      </c>
      <c r="I652" t="s">
        <v>119</v>
      </c>
      <c r="J652" t="s">
        <v>30</v>
      </c>
      <c r="K652" t="s">
        <v>31</v>
      </c>
      <c r="L652">
        <v>26001</v>
      </c>
      <c r="M652" t="s">
        <v>32</v>
      </c>
      <c r="N652">
        <v>42160</v>
      </c>
      <c r="P652">
        <v>42444499</v>
      </c>
      <c r="Q652" t="s">
        <v>210</v>
      </c>
      <c r="R652" t="s">
        <v>187</v>
      </c>
      <c r="S652" t="s">
        <v>79</v>
      </c>
      <c r="T652">
        <v>5468</v>
      </c>
      <c r="U652" t="s">
        <v>187</v>
      </c>
      <c r="V652" t="s">
        <v>93</v>
      </c>
      <c r="W652" t="s">
        <v>82</v>
      </c>
      <c r="X652" t="s">
        <v>34</v>
      </c>
      <c r="Y652" t="s">
        <v>35</v>
      </c>
      <c r="Z652" t="s">
        <v>33</v>
      </c>
      <c r="AA652" t="s">
        <v>36</v>
      </c>
      <c r="AB652" t="s">
        <v>35</v>
      </c>
      <c r="AC652" t="s">
        <v>37</v>
      </c>
    </row>
    <row r="653" spans="1:29" x14ac:dyDescent="0.25">
      <c r="A653">
        <v>1750832</v>
      </c>
      <c r="B653" t="s">
        <v>24</v>
      </c>
      <c r="C653" t="s">
        <v>25</v>
      </c>
      <c r="D653" s="1">
        <v>43802</v>
      </c>
      <c r="E653" t="s">
        <v>2342</v>
      </c>
      <c r="F653" t="s">
        <v>2343</v>
      </c>
      <c r="G653">
        <v>2016</v>
      </c>
      <c r="H653" t="s">
        <v>118</v>
      </c>
      <c r="I653" t="s">
        <v>119</v>
      </c>
      <c r="J653" t="s">
        <v>30</v>
      </c>
      <c r="K653" t="s">
        <v>31</v>
      </c>
      <c r="L653">
        <v>26001</v>
      </c>
      <c r="M653" t="s">
        <v>32</v>
      </c>
      <c r="N653">
        <v>44914</v>
      </c>
      <c r="P653">
        <v>42444499</v>
      </c>
      <c r="Q653" t="s">
        <v>210</v>
      </c>
      <c r="R653" t="s">
        <v>187</v>
      </c>
      <c r="S653" t="s">
        <v>79</v>
      </c>
      <c r="T653">
        <v>5468</v>
      </c>
      <c r="U653" t="s">
        <v>187</v>
      </c>
      <c r="V653" t="s">
        <v>93</v>
      </c>
      <c r="W653" t="s">
        <v>82</v>
      </c>
      <c r="X653" t="s">
        <v>34</v>
      </c>
      <c r="Y653" t="s">
        <v>35</v>
      </c>
      <c r="Z653" t="s">
        <v>33</v>
      </c>
      <c r="AA653" t="s">
        <v>36</v>
      </c>
      <c r="AB653" t="s">
        <v>35</v>
      </c>
      <c r="AC653" t="s">
        <v>37</v>
      </c>
    </row>
    <row r="654" spans="1:29" x14ac:dyDescent="0.25">
      <c r="A654">
        <v>1871416</v>
      </c>
      <c r="B654" t="s">
        <v>24</v>
      </c>
      <c r="C654" t="s">
        <v>25</v>
      </c>
      <c r="D654" s="1">
        <v>43880</v>
      </c>
      <c r="E654" t="s">
        <v>2342</v>
      </c>
      <c r="F654" t="s">
        <v>2343</v>
      </c>
      <c r="G654">
        <v>2016</v>
      </c>
      <c r="H654" t="s">
        <v>118</v>
      </c>
      <c r="I654" t="s">
        <v>119</v>
      </c>
      <c r="J654" t="s">
        <v>30</v>
      </c>
      <c r="K654" t="s">
        <v>31</v>
      </c>
      <c r="L654">
        <v>26001</v>
      </c>
      <c r="M654" t="s">
        <v>32</v>
      </c>
      <c r="N654">
        <v>47146</v>
      </c>
      <c r="P654">
        <v>42444499</v>
      </c>
      <c r="Q654" t="s">
        <v>210</v>
      </c>
      <c r="R654" t="s">
        <v>187</v>
      </c>
      <c r="S654" t="s">
        <v>79</v>
      </c>
      <c r="T654">
        <v>5468</v>
      </c>
      <c r="U654" t="s">
        <v>187</v>
      </c>
      <c r="V654" t="s">
        <v>93</v>
      </c>
      <c r="W654" t="s">
        <v>82</v>
      </c>
      <c r="X654" t="s">
        <v>34</v>
      </c>
      <c r="Y654" t="s">
        <v>35</v>
      </c>
      <c r="Z654" t="s">
        <v>33</v>
      </c>
      <c r="AA654" t="s">
        <v>36</v>
      </c>
      <c r="AB654" t="s">
        <v>35</v>
      </c>
      <c r="AC654" t="s">
        <v>37</v>
      </c>
    </row>
    <row r="655" spans="1:29" x14ac:dyDescent="0.25">
      <c r="A655">
        <v>2176583</v>
      </c>
      <c r="B655" t="s">
        <v>24</v>
      </c>
      <c r="C655" t="s">
        <v>25</v>
      </c>
      <c r="D655" s="1">
        <v>44056</v>
      </c>
      <c r="E655" t="s">
        <v>2342</v>
      </c>
      <c r="F655" t="s">
        <v>2343</v>
      </c>
      <c r="G655">
        <v>2016</v>
      </c>
      <c r="H655" t="s">
        <v>118</v>
      </c>
      <c r="I655" t="s">
        <v>119</v>
      </c>
      <c r="J655" t="s">
        <v>30</v>
      </c>
      <c r="K655" t="s">
        <v>31</v>
      </c>
      <c r="L655">
        <v>26001</v>
      </c>
      <c r="M655" t="s">
        <v>32</v>
      </c>
      <c r="N655">
        <v>47827</v>
      </c>
      <c r="P655">
        <v>42444499</v>
      </c>
      <c r="Q655" t="s">
        <v>210</v>
      </c>
      <c r="R655" t="s">
        <v>187</v>
      </c>
      <c r="S655" t="s">
        <v>79</v>
      </c>
      <c r="T655">
        <v>5468</v>
      </c>
      <c r="U655" t="s">
        <v>187</v>
      </c>
      <c r="V655" t="s">
        <v>93</v>
      </c>
      <c r="W655" t="s">
        <v>82</v>
      </c>
      <c r="X655" t="s">
        <v>34</v>
      </c>
      <c r="Y655" t="s">
        <v>35</v>
      </c>
      <c r="Z655" t="s">
        <v>33</v>
      </c>
      <c r="AA655" t="s">
        <v>36</v>
      </c>
      <c r="AB655" t="s">
        <v>35</v>
      </c>
      <c r="AC655" t="s">
        <v>37</v>
      </c>
    </row>
    <row r="656" spans="1:29" x14ac:dyDescent="0.25">
      <c r="A656">
        <v>2348681</v>
      </c>
      <c r="B656" t="s">
        <v>24</v>
      </c>
      <c r="C656" t="s">
        <v>25</v>
      </c>
      <c r="D656" s="1">
        <v>44147</v>
      </c>
      <c r="E656" t="s">
        <v>2342</v>
      </c>
      <c r="F656" t="s">
        <v>2343</v>
      </c>
      <c r="G656">
        <v>2016</v>
      </c>
      <c r="H656" t="s">
        <v>118</v>
      </c>
      <c r="I656" t="s">
        <v>119</v>
      </c>
      <c r="J656" t="s">
        <v>30</v>
      </c>
      <c r="K656" t="s">
        <v>31</v>
      </c>
      <c r="L656">
        <v>26001</v>
      </c>
      <c r="M656" t="s">
        <v>32</v>
      </c>
      <c r="N656">
        <v>49616</v>
      </c>
      <c r="P656">
        <v>42444499</v>
      </c>
      <c r="Q656" t="s">
        <v>210</v>
      </c>
      <c r="R656" t="s">
        <v>187</v>
      </c>
      <c r="S656" t="s">
        <v>79</v>
      </c>
      <c r="T656">
        <v>5468</v>
      </c>
      <c r="U656" t="s">
        <v>187</v>
      </c>
      <c r="V656" t="s">
        <v>93</v>
      </c>
      <c r="W656" t="s">
        <v>82</v>
      </c>
      <c r="X656" t="s">
        <v>34</v>
      </c>
      <c r="Y656" t="s">
        <v>35</v>
      </c>
      <c r="Z656" t="s">
        <v>33</v>
      </c>
      <c r="AA656" t="s">
        <v>36</v>
      </c>
      <c r="AB656" t="s">
        <v>35</v>
      </c>
      <c r="AC656" t="s">
        <v>37</v>
      </c>
    </row>
    <row r="657" spans="1:29" x14ac:dyDescent="0.25">
      <c r="A657">
        <v>2485405</v>
      </c>
      <c r="B657" t="s">
        <v>24</v>
      </c>
      <c r="C657" t="s">
        <v>25</v>
      </c>
      <c r="D657" s="1">
        <v>44251</v>
      </c>
      <c r="E657" t="s">
        <v>2342</v>
      </c>
      <c r="F657" t="s">
        <v>2343</v>
      </c>
      <c r="G657">
        <v>2016</v>
      </c>
      <c r="H657" t="s">
        <v>118</v>
      </c>
      <c r="I657" t="s">
        <v>119</v>
      </c>
      <c r="J657" t="s">
        <v>30</v>
      </c>
      <c r="K657" t="s">
        <v>31</v>
      </c>
      <c r="L657">
        <v>26001</v>
      </c>
      <c r="M657" t="s">
        <v>32</v>
      </c>
      <c r="N657">
        <v>51765</v>
      </c>
      <c r="P657">
        <v>42444499</v>
      </c>
      <c r="Q657" t="s">
        <v>210</v>
      </c>
      <c r="R657" t="s">
        <v>187</v>
      </c>
      <c r="S657" t="s">
        <v>79</v>
      </c>
      <c r="T657">
        <v>5468</v>
      </c>
      <c r="U657" t="s">
        <v>187</v>
      </c>
      <c r="V657" t="s">
        <v>93</v>
      </c>
      <c r="W657" t="s">
        <v>82</v>
      </c>
      <c r="X657" t="s">
        <v>34</v>
      </c>
      <c r="Y657" t="s">
        <v>35</v>
      </c>
      <c r="Z657" t="s">
        <v>33</v>
      </c>
      <c r="AA657" t="s">
        <v>36</v>
      </c>
      <c r="AB657" t="s">
        <v>35</v>
      </c>
      <c r="AC657" t="s">
        <v>37</v>
      </c>
    </row>
    <row r="658" spans="1:29" x14ac:dyDescent="0.25">
      <c r="A658">
        <v>2654350</v>
      </c>
      <c r="B658" t="s">
        <v>24</v>
      </c>
      <c r="C658" t="s">
        <v>25</v>
      </c>
      <c r="D658" s="1">
        <v>44358</v>
      </c>
      <c r="E658" t="s">
        <v>2342</v>
      </c>
      <c r="F658" t="s">
        <v>2343</v>
      </c>
      <c r="G658">
        <v>2016</v>
      </c>
      <c r="H658" t="s">
        <v>118</v>
      </c>
      <c r="I658" t="s">
        <v>119</v>
      </c>
      <c r="J658" t="s">
        <v>30</v>
      </c>
      <c r="K658" t="s">
        <v>31</v>
      </c>
      <c r="L658">
        <v>26001</v>
      </c>
      <c r="M658" t="s">
        <v>32</v>
      </c>
      <c r="N658">
        <v>54383</v>
      </c>
      <c r="P658">
        <v>42444499</v>
      </c>
      <c r="Q658" t="s">
        <v>210</v>
      </c>
      <c r="R658" t="s">
        <v>187</v>
      </c>
      <c r="S658" t="s">
        <v>79</v>
      </c>
      <c r="T658">
        <v>5468</v>
      </c>
      <c r="U658" t="s">
        <v>187</v>
      </c>
      <c r="V658" t="s">
        <v>93</v>
      </c>
      <c r="W658" t="s">
        <v>82</v>
      </c>
      <c r="X658" t="s">
        <v>34</v>
      </c>
      <c r="Y658" t="s">
        <v>35</v>
      </c>
      <c r="Z658" t="s">
        <v>33</v>
      </c>
      <c r="AA658" t="s">
        <v>36</v>
      </c>
      <c r="AB658" t="s">
        <v>35</v>
      </c>
      <c r="AC658" t="s">
        <v>37</v>
      </c>
    </row>
    <row r="659" spans="1:29" x14ac:dyDescent="0.25">
      <c r="A659">
        <v>2843352</v>
      </c>
      <c r="B659" t="s">
        <v>24</v>
      </c>
      <c r="C659" t="s">
        <v>25</v>
      </c>
      <c r="D659" s="1">
        <v>44467</v>
      </c>
      <c r="E659" t="s">
        <v>2342</v>
      </c>
      <c r="F659" t="s">
        <v>2343</v>
      </c>
      <c r="G659">
        <v>2016</v>
      </c>
      <c r="H659" t="s">
        <v>118</v>
      </c>
      <c r="I659" t="s">
        <v>119</v>
      </c>
      <c r="J659" t="s">
        <v>30</v>
      </c>
      <c r="K659" t="s">
        <v>31</v>
      </c>
      <c r="L659">
        <v>29500</v>
      </c>
      <c r="M659" t="s">
        <v>32</v>
      </c>
      <c r="N659">
        <v>56046</v>
      </c>
      <c r="P659">
        <v>42444499</v>
      </c>
      <c r="Q659" t="s">
        <v>210</v>
      </c>
      <c r="R659" t="s">
        <v>187</v>
      </c>
      <c r="S659" t="s">
        <v>79</v>
      </c>
      <c r="T659">
        <v>5468</v>
      </c>
      <c r="U659" t="s">
        <v>187</v>
      </c>
      <c r="V659" t="s">
        <v>93</v>
      </c>
      <c r="W659" t="s">
        <v>82</v>
      </c>
      <c r="X659" t="s">
        <v>34</v>
      </c>
      <c r="Y659" t="s">
        <v>35</v>
      </c>
      <c r="Z659" t="s">
        <v>33</v>
      </c>
      <c r="AA659" t="s">
        <v>36</v>
      </c>
      <c r="AB659" t="s">
        <v>35</v>
      </c>
      <c r="AC659" t="s">
        <v>37</v>
      </c>
    </row>
    <row r="660" spans="1:29" x14ac:dyDescent="0.25">
      <c r="A660">
        <v>644556</v>
      </c>
      <c r="B660" t="s">
        <v>24</v>
      </c>
      <c r="C660" t="s">
        <v>25</v>
      </c>
      <c r="D660" s="1">
        <v>43185</v>
      </c>
      <c r="E660" t="s">
        <v>1602</v>
      </c>
      <c r="F660" t="s">
        <v>1603</v>
      </c>
      <c r="G660">
        <v>2016</v>
      </c>
      <c r="H660" t="s">
        <v>118</v>
      </c>
      <c r="I660" t="s">
        <v>119</v>
      </c>
      <c r="J660" t="s">
        <v>30</v>
      </c>
      <c r="K660" t="s">
        <v>123</v>
      </c>
      <c r="L660">
        <v>29500</v>
      </c>
      <c r="M660" t="s">
        <v>32</v>
      </c>
      <c r="N660">
        <v>75624</v>
      </c>
      <c r="P660">
        <v>72996429</v>
      </c>
      <c r="Q660" t="s">
        <v>261</v>
      </c>
      <c r="R660" t="s">
        <v>262</v>
      </c>
      <c r="S660" t="s">
        <v>79</v>
      </c>
      <c r="T660">
        <v>5047</v>
      </c>
      <c r="U660" t="s">
        <v>263</v>
      </c>
      <c r="V660" t="s">
        <v>93</v>
      </c>
      <c r="W660" t="s">
        <v>82</v>
      </c>
      <c r="X660" t="s">
        <v>34</v>
      </c>
      <c r="Y660" t="s">
        <v>35</v>
      </c>
      <c r="Z660" t="s">
        <v>33</v>
      </c>
      <c r="AA660" t="s">
        <v>36</v>
      </c>
      <c r="AB660" t="s">
        <v>35</v>
      </c>
      <c r="AC660" t="s">
        <v>37</v>
      </c>
    </row>
    <row r="661" spans="1:29" x14ac:dyDescent="0.25">
      <c r="A661">
        <v>849355</v>
      </c>
      <c r="B661" t="s">
        <v>24</v>
      </c>
      <c r="C661" t="s">
        <v>25</v>
      </c>
      <c r="D661" s="1">
        <v>43300</v>
      </c>
      <c r="E661" t="s">
        <v>1602</v>
      </c>
      <c r="F661" t="s">
        <v>1603</v>
      </c>
      <c r="G661">
        <v>2016</v>
      </c>
      <c r="H661" t="s">
        <v>118</v>
      </c>
      <c r="I661" t="s">
        <v>119</v>
      </c>
      <c r="J661" t="s">
        <v>30</v>
      </c>
      <c r="K661" t="s">
        <v>31</v>
      </c>
      <c r="L661">
        <v>26001</v>
      </c>
      <c r="M661" t="s">
        <v>32</v>
      </c>
      <c r="N661">
        <v>82359</v>
      </c>
      <c r="P661">
        <v>72996429</v>
      </c>
      <c r="Q661" t="s">
        <v>261</v>
      </c>
      <c r="R661" t="s">
        <v>262</v>
      </c>
      <c r="S661" t="s">
        <v>79</v>
      </c>
      <c r="T661">
        <v>5047</v>
      </c>
      <c r="U661" t="s">
        <v>263</v>
      </c>
      <c r="V661" t="s">
        <v>93</v>
      </c>
      <c r="W661" t="s">
        <v>82</v>
      </c>
      <c r="X661" t="s">
        <v>34</v>
      </c>
      <c r="Y661" t="s">
        <v>35</v>
      </c>
      <c r="Z661" t="s">
        <v>33</v>
      </c>
      <c r="AA661" t="s">
        <v>36</v>
      </c>
      <c r="AB661" t="s">
        <v>35</v>
      </c>
      <c r="AC661" t="s">
        <v>37</v>
      </c>
    </row>
    <row r="662" spans="1:29" x14ac:dyDescent="0.25">
      <c r="A662">
        <v>1096855</v>
      </c>
      <c r="B662" t="s">
        <v>24</v>
      </c>
      <c r="C662" t="s">
        <v>25</v>
      </c>
      <c r="D662" s="1">
        <v>43447</v>
      </c>
      <c r="E662" t="s">
        <v>1602</v>
      </c>
      <c r="F662" t="s">
        <v>1603</v>
      </c>
      <c r="G662">
        <v>2016</v>
      </c>
      <c r="H662" t="s">
        <v>118</v>
      </c>
      <c r="I662" t="s">
        <v>119</v>
      </c>
      <c r="J662" t="s">
        <v>30</v>
      </c>
      <c r="K662" t="s">
        <v>31</v>
      </c>
      <c r="L662">
        <v>26001</v>
      </c>
      <c r="M662" t="s">
        <v>32</v>
      </c>
      <c r="N662">
        <v>89398</v>
      </c>
      <c r="P662">
        <v>72996429</v>
      </c>
      <c r="Q662" t="s">
        <v>261</v>
      </c>
      <c r="R662" t="s">
        <v>262</v>
      </c>
      <c r="S662" t="s">
        <v>79</v>
      </c>
      <c r="T662">
        <v>5047</v>
      </c>
      <c r="U662" t="s">
        <v>263</v>
      </c>
      <c r="V662" t="s">
        <v>93</v>
      </c>
      <c r="W662" t="s">
        <v>82</v>
      </c>
      <c r="X662" t="s">
        <v>34</v>
      </c>
      <c r="Y662" t="s">
        <v>35</v>
      </c>
      <c r="Z662" t="s">
        <v>33</v>
      </c>
      <c r="AA662" t="s">
        <v>36</v>
      </c>
      <c r="AB662" t="s">
        <v>35</v>
      </c>
      <c r="AC662" t="s">
        <v>37</v>
      </c>
    </row>
    <row r="663" spans="1:29" x14ac:dyDescent="0.25">
      <c r="A663">
        <v>1230576</v>
      </c>
      <c r="B663" t="s">
        <v>24</v>
      </c>
      <c r="C663" t="s">
        <v>25</v>
      </c>
      <c r="D663" s="1">
        <v>43543</v>
      </c>
      <c r="E663" t="s">
        <v>1602</v>
      </c>
      <c r="F663" t="s">
        <v>1603</v>
      </c>
      <c r="G663">
        <v>2016</v>
      </c>
      <c r="H663" t="s">
        <v>118</v>
      </c>
      <c r="I663" t="s">
        <v>119</v>
      </c>
      <c r="J663" t="s">
        <v>30</v>
      </c>
      <c r="K663" t="s">
        <v>31</v>
      </c>
      <c r="L663">
        <v>26001</v>
      </c>
      <c r="M663" t="s">
        <v>32</v>
      </c>
      <c r="N663">
        <v>94523</v>
      </c>
      <c r="P663">
        <v>72996429</v>
      </c>
      <c r="Q663" t="s">
        <v>261</v>
      </c>
      <c r="R663" t="s">
        <v>262</v>
      </c>
      <c r="S663" t="s">
        <v>79</v>
      </c>
      <c r="T663">
        <v>5047</v>
      </c>
      <c r="U663" t="s">
        <v>263</v>
      </c>
      <c r="V663" t="s">
        <v>93</v>
      </c>
      <c r="W663" t="s">
        <v>82</v>
      </c>
      <c r="X663" t="s">
        <v>34</v>
      </c>
      <c r="Y663" t="s">
        <v>35</v>
      </c>
      <c r="Z663" t="s">
        <v>33</v>
      </c>
      <c r="AA663" t="s">
        <v>36</v>
      </c>
      <c r="AB663" t="s">
        <v>35</v>
      </c>
      <c r="AC663" t="s">
        <v>37</v>
      </c>
    </row>
    <row r="664" spans="1:29" x14ac:dyDescent="0.25">
      <c r="A664">
        <v>1460789</v>
      </c>
      <c r="B664" t="s">
        <v>24</v>
      </c>
      <c r="C664" t="s">
        <v>25</v>
      </c>
      <c r="D664" s="1">
        <v>43657</v>
      </c>
      <c r="E664" t="s">
        <v>1602</v>
      </c>
      <c r="F664" t="s">
        <v>1603</v>
      </c>
      <c r="G664">
        <v>2016</v>
      </c>
      <c r="H664" t="s">
        <v>118</v>
      </c>
      <c r="I664" t="s">
        <v>119</v>
      </c>
      <c r="J664" t="s">
        <v>30</v>
      </c>
      <c r="K664" t="s">
        <v>31</v>
      </c>
      <c r="L664">
        <v>26001</v>
      </c>
      <c r="M664" t="s">
        <v>32</v>
      </c>
      <c r="N664">
        <v>100481</v>
      </c>
      <c r="P664">
        <v>72996429</v>
      </c>
      <c r="Q664" t="s">
        <v>261</v>
      </c>
      <c r="R664" t="s">
        <v>262</v>
      </c>
      <c r="S664" t="s">
        <v>79</v>
      </c>
      <c r="T664">
        <v>5047</v>
      </c>
      <c r="U664" t="s">
        <v>263</v>
      </c>
      <c r="V664" t="s">
        <v>93</v>
      </c>
      <c r="W664" t="s">
        <v>82</v>
      </c>
      <c r="X664" t="s">
        <v>34</v>
      </c>
      <c r="Y664" t="s">
        <v>35</v>
      </c>
      <c r="Z664" t="s">
        <v>33</v>
      </c>
      <c r="AA664" t="s">
        <v>36</v>
      </c>
      <c r="AB664" t="s">
        <v>35</v>
      </c>
      <c r="AC664" t="s">
        <v>37</v>
      </c>
    </row>
    <row r="665" spans="1:29" x14ac:dyDescent="0.25">
      <c r="A665">
        <v>1777551</v>
      </c>
      <c r="B665" t="s">
        <v>24</v>
      </c>
      <c r="C665" t="s">
        <v>25</v>
      </c>
      <c r="D665" s="1">
        <v>43818</v>
      </c>
      <c r="E665" t="s">
        <v>1602</v>
      </c>
      <c r="F665" t="s">
        <v>1603</v>
      </c>
      <c r="G665">
        <v>2016</v>
      </c>
      <c r="H665" t="s">
        <v>118</v>
      </c>
      <c r="I665" t="s">
        <v>119</v>
      </c>
      <c r="J665" t="s">
        <v>30</v>
      </c>
      <c r="K665" t="s">
        <v>31</v>
      </c>
      <c r="L665">
        <v>26001</v>
      </c>
      <c r="M665" t="s">
        <v>32</v>
      </c>
      <c r="N665">
        <v>109077</v>
      </c>
      <c r="P665">
        <v>72996429</v>
      </c>
      <c r="Q665" t="s">
        <v>261</v>
      </c>
      <c r="R665" t="s">
        <v>262</v>
      </c>
      <c r="S665" t="s">
        <v>79</v>
      </c>
      <c r="T665">
        <v>5047</v>
      </c>
      <c r="U665" t="s">
        <v>263</v>
      </c>
      <c r="V665" t="s">
        <v>93</v>
      </c>
      <c r="W665" t="s">
        <v>82</v>
      </c>
      <c r="X665" t="s">
        <v>34</v>
      </c>
      <c r="Y665" t="s">
        <v>35</v>
      </c>
      <c r="Z665" t="s">
        <v>33</v>
      </c>
      <c r="AA665" t="s">
        <v>36</v>
      </c>
      <c r="AB665" t="s">
        <v>35</v>
      </c>
      <c r="AC665" t="s">
        <v>37</v>
      </c>
    </row>
    <row r="666" spans="1:29" x14ac:dyDescent="0.25">
      <c r="A666">
        <v>1873163</v>
      </c>
      <c r="B666" t="s">
        <v>24</v>
      </c>
      <c r="C666" t="s">
        <v>25</v>
      </c>
      <c r="D666" s="1">
        <v>43882</v>
      </c>
      <c r="E666" t="s">
        <v>1602</v>
      </c>
      <c r="F666" t="s">
        <v>1603</v>
      </c>
      <c r="G666">
        <v>2016</v>
      </c>
      <c r="H666" t="s">
        <v>118</v>
      </c>
      <c r="I666" t="s">
        <v>119</v>
      </c>
      <c r="J666" t="s">
        <v>30</v>
      </c>
      <c r="K666" t="s">
        <v>31</v>
      </c>
      <c r="L666">
        <v>26001</v>
      </c>
      <c r="M666" t="s">
        <v>32</v>
      </c>
      <c r="N666">
        <v>112403</v>
      </c>
      <c r="P666">
        <v>72996429</v>
      </c>
      <c r="Q666" t="s">
        <v>261</v>
      </c>
      <c r="R666" t="s">
        <v>262</v>
      </c>
      <c r="S666" t="s">
        <v>79</v>
      </c>
      <c r="T666">
        <v>5047</v>
      </c>
      <c r="U666" t="s">
        <v>263</v>
      </c>
      <c r="V666" t="s">
        <v>93</v>
      </c>
      <c r="W666" t="s">
        <v>82</v>
      </c>
      <c r="X666" t="s">
        <v>34</v>
      </c>
      <c r="Y666" t="s">
        <v>35</v>
      </c>
      <c r="Z666" t="s">
        <v>33</v>
      </c>
      <c r="AA666" t="s">
        <v>36</v>
      </c>
      <c r="AB666" t="s">
        <v>35</v>
      </c>
      <c r="AC666" t="s">
        <v>37</v>
      </c>
    </row>
    <row r="667" spans="1:29" x14ac:dyDescent="0.25">
      <c r="A667">
        <v>2171018</v>
      </c>
      <c r="B667" t="s">
        <v>24</v>
      </c>
      <c r="C667" t="s">
        <v>25</v>
      </c>
      <c r="D667" s="1">
        <v>44055</v>
      </c>
      <c r="E667" t="s">
        <v>1602</v>
      </c>
      <c r="F667" t="s">
        <v>1603</v>
      </c>
      <c r="G667">
        <v>2016</v>
      </c>
      <c r="H667" t="s">
        <v>118</v>
      </c>
      <c r="I667" t="s">
        <v>119</v>
      </c>
      <c r="J667" t="s">
        <v>30</v>
      </c>
      <c r="K667" t="s">
        <v>31</v>
      </c>
      <c r="L667">
        <v>26001</v>
      </c>
      <c r="M667" t="s">
        <v>32</v>
      </c>
      <c r="N667">
        <v>115347</v>
      </c>
      <c r="P667">
        <v>72996429</v>
      </c>
      <c r="Q667" t="s">
        <v>261</v>
      </c>
      <c r="R667" t="s">
        <v>262</v>
      </c>
      <c r="S667" t="s">
        <v>79</v>
      </c>
      <c r="T667">
        <v>5047</v>
      </c>
      <c r="U667" t="s">
        <v>263</v>
      </c>
      <c r="V667" t="s">
        <v>93</v>
      </c>
      <c r="W667" t="s">
        <v>82</v>
      </c>
      <c r="X667" t="s">
        <v>34</v>
      </c>
      <c r="Y667" t="s">
        <v>35</v>
      </c>
      <c r="Z667" t="s">
        <v>33</v>
      </c>
      <c r="AA667" t="s">
        <v>36</v>
      </c>
      <c r="AB667" t="s">
        <v>35</v>
      </c>
      <c r="AC667" t="s">
        <v>37</v>
      </c>
    </row>
    <row r="668" spans="1:29" x14ac:dyDescent="0.25">
      <c r="A668">
        <v>2390863</v>
      </c>
      <c r="B668" t="s">
        <v>24</v>
      </c>
      <c r="C668" t="s">
        <v>25</v>
      </c>
      <c r="D668" s="1">
        <v>44176</v>
      </c>
      <c r="E668" t="s">
        <v>1602</v>
      </c>
      <c r="F668" t="s">
        <v>1603</v>
      </c>
      <c r="G668">
        <v>2016</v>
      </c>
      <c r="H668" t="s">
        <v>118</v>
      </c>
      <c r="I668" t="s">
        <v>119</v>
      </c>
      <c r="J668" t="s">
        <v>30</v>
      </c>
      <c r="K668" t="s">
        <v>31</v>
      </c>
      <c r="L668">
        <v>26001</v>
      </c>
      <c r="M668" t="s">
        <v>32</v>
      </c>
      <c r="N668">
        <v>120910</v>
      </c>
      <c r="P668">
        <v>72996429</v>
      </c>
      <c r="Q668" t="s">
        <v>261</v>
      </c>
      <c r="R668" t="s">
        <v>262</v>
      </c>
      <c r="S668" t="s">
        <v>79</v>
      </c>
      <c r="T668">
        <v>5047</v>
      </c>
      <c r="U668" t="s">
        <v>263</v>
      </c>
      <c r="V668" t="s">
        <v>93</v>
      </c>
      <c r="W668" t="s">
        <v>82</v>
      </c>
      <c r="X668" t="s">
        <v>34</v>
      </c>
      <c r="Y668" t="s">
        <v>35</v>
      </c>
      <c r="Z668" t="s">
        <v>33</v>
      </c>
      <c r="AA668" t="s">
        <v>36</v>
      </c>
      <c r="AB668" t="s">
        <v>35</v>
      </c>
      <c r="AC668" t="s">
        <v>37</v>
      </c>
    </row>
    <row r="669" spans="1:29" x14ac:dyDescent="0.25">
      <c r="A669">
        <v>2547865</v>
      </c>
      <c r="B669" t="s">
        <v>24</v>
      </c>
      <c r="C669" t="s">
        <v>25</v>
      </c>
      <c r="D669" s="1">
        <v>44294</v>
      </c>
      <c r="E669" t="s">
        <v>1602</v>
      </c>
      <c r="F669" t="s">
        <v>1603</v>
      </c>
      <c r="G669">
        <v>2016</v>
      </c>
      <c r="H669" t="s">
        <v>118</v>
      </c>
      <c r="I669" t="s">
        <v>119</v>
      </c>
      <c r="J669" t="s">
        <v>30</v>
      </c>
      <c r="K669" t="s">
        <v>31</v>
      </c>
      <c r="L669">
        <v>26001</v>
      </c>
      <c r="M669" t="s">
        <v>32</v>
      </c>
      <c r="N669">
        <v>126212</v>
      </c>
      <c r="P669">
        <v>72996429</v>
      </c>
      <c r="Q669" t="s">
        <v>261</v>
      </c>
      <c r="R669" t="s">
        <v>262</v>
      </c>
      <c r="S669" t="s">
        <v>79</v>
      </c>
      <c r="T669">
        <v>5047</v>
      </c>
      <c r="U669" t="s">
        <v>263</v>
      </c>
      <c r="V669" t="s">
        <v>93</v>
      </c>
      <c r="W669" t="s">
        <v>82</v>
      </c>
      <c r="X669" t="s">
        <v>34</v>
      </c>
      <c r="Y669" t="s">
        <v>35</v>
      </c>
      <c r="Z669" t="s">
        <v>33</v>
      </c>
      <c r="AA669" t="s">
        <v>36</v>
      </c>
      <c r="AB669" t="s">
        <v>35</v>
      </c>
      <c r="AC669" t="s">
        <v>37</v>
      </c>
    </row>
    <row r="670" spans="1:29" x14ac:dyDescent="0.25">
      <c r="A670">
        <v>2778417</v>
      </c>
      <c r="B670" t="s">
        <v>24</v>
      </c>
      <c r="C670" t="s">
        <v>25</v>
      </c>
      <c r="D670" s="1">
        <v>44431</v>
      </c>
      <c r="E670" t="s">
        <v>1602</v>
      </c>
      <c r="F670" t="s">
        <v>1603</v>
      </c>
      <c r="G670">
        <v>2016</v>
      </c>
      <c r="H670" t="s">
        <v>118</v>
      </c>
      <c r="I670" t="s">
        <v>119</v>
      </c>
      <c r="J670" t="s">
        <v>30</v>
      </c>
      <c r="K670" t="s">
        <v>31</v>
      </c>
      <c r="L670">
        <v>26001</v>
      </c>
      <c r="M670" t="s">
        <v>32</v>
      </c>
      <c r="N670">
        <v>130563</v>
      </c>
      <c r="P670">
        <v>72996429</v>
      </c>
      <c r="Q670" t="s">
        <v>261</v>
      </c>
      <c r="R670" t="s">
        <v>262</v>
      </c>
      <c r="S670" t="s">
        <v>79</v>
      </c>
      <c r="T670">
        <v>5047</v>
      </c>
      <c r="U670" t="s">
        <v>263</v>
      </c>
      <c r="V670" t="s">
        <v>93</v>
      </c>
      <c r="W670" t="s">
        <v>82</v>
      </c>
      <c r="X670" t="s">
        <v>34</v>
      </c>
      <c r="Y670" t="s">
        <v>35</v>
      </c>
      <c r="Z670" t="s">
        <v>33</v>
      </c>
      <c r="AA670" t="s">
        <v>36</v>
      </c>
      <c r="AB670" t="s">
        <v>35</v>
      </c>
      <c r="AC670" t="s">
        <v>37</v>
      </c>
    </row>
    <row r="671" spans="1:29" x14ac:dyDescent="0.25">
      <c r="A671">
        <v>2949616</v>
      </c>
      <c r="B671" t="s">
        <v>24</v>
      </c>
      <c r="C671" t="s">
        <v>25</v>
      </c>
      <c r="D671" s="1">
        <v>44533</v>
      </c>
      <c r="E671" t="s">
        <v>1602</v>
      </c>
      <c r="F671" t="s">
        <v>1603</v>
      </c>
      <c r="G671">
        <v>2016</v>
      </c>
      <c r="H671" t="s">
        <v>118</v>
      </c>
      <c r="I671" t="s">
        <v>119</v>
      </c>
      <c r="J671" t="s">
        <v>30</v>
      </c>
      <c r="K671" t="s">
        <v>31</v>
      </c>
      <c r="L671">
        <v>26001</v>
      </c>
      <c r="M671" t="s">
        <v>32</v>
      </c>
      <c r="N671">
        <v>137936</v>
      </c>
      <c r="P671">
        <v>72996429</v>
      </c>
      <c r="Q671" t="s">
        <v>261</v>
      </c>
      <c r="R671" t="s">
        <v>262</v>
      </c>
      <c r="S671" t="s">
        <v>79</v>
      </c>
      <c r="T671">
        <v>5047</v>
      </c>
      <c r="U671" t="s">
        <v>263</v>
      </c>
      <c r="V671" t="s">
        <v>93</v>
      </c>
      <c r="W671" t="s">
        <v>82</v>
      </c>
      <c r="X671" t="s">
        <v>34</v>
      </c>
      <c r="Y671" t="s">
        <v>35</v>
      </c>
      <c r="Z671" t="s">
        <v>33</v>
      </c>
      <c r="AA671" t="s">
        <v>36</v>
      </c>
      <c r="AB671" t="s">
        <v>35</v>
      </c>
      <c r="AC671" t="s">
        <v>37</v>
      </c>
    </row>
    <row r="672" spans="1:29" x14ac:dyDescent="0.25">
      <c r="A672">
        <v>622641</v>
      </c>
      <c r="B672" t="s">
        <v>24</v>
      </c>
      <c r="C672" t="s">
        <v>25</v>
      </c>
      <c r="D672" s="1">
        <v>43171</v>
      </c>
      <c r="E672" t="s">
        <v>3134</v>
      </c>
      <c r="F672" t="s">
        <v>3135</v>
      </c>
      <c r="G672">
        <v>2017</v>
      </c>
      <c r="H672" t="s">
        <v>118</v>
      </c>
      <c r="I672" t="s">
        <v>119</v>
      </c>
      <c r="J672" t="s">
        <v>30</v>
      </c>
      <c r="K672" t="s">
        <v>31</v>
      </c>
      <c r="L672">
        <v>26001</v>
      </c>
      <c r="M672" t="s">
        <v>32</v>
      </c>
      <c r="N672">
        <v>39890</v>
      </c>
      <c r="P672">
        <v>41932848</v>
      </c>
      <c r="Q672" t="s">
        <v>202</v>
      </c>
      <c r="R672" t="s">
        <v>203</v>
      </c>
      <c r="S672" t="s">
        <v>79</v>
      </c>
      <c r="T672">
        <v>51589670</v>
      </c>
      <c r="U672" t="s">
        <v>203</v>
      </c>
      <c r="V672" t="s">
        <v>93</v>
      </c>
      <c r="W672" t="s">
        <v>82</v>
      </c>
      <c r="X672" t="s">
        <v>34</v>
      </c>
      <c r="Y672" t="s">
        <v>35</v>
      </c>
      <c r="Z672" t="s">
        <v>33</v>
      </c>
      <c r="AA672" t="s">
        <v>36</v>
      </c>
      <c r="AB672" t="s">
        <v>35</v>
      </c>
      <c r="AC672" t="s">
        <v>37</v>
      </c>
    </row>
    <row r="673" spans="1:29" x14ac:dyDescent="0.25">
      <c r="A673">
        <v>896607</v>
      </c>
      <c r="B673" t="s">
        <v>24</v>
      </c>
      <c r="C673" t="s">
        <v>25</v>
      </c>
      <c r="D673" s="1">
        <v>43329</v>
      </c>
      <c r="E673" t="s">
        <v>3134</v>
      </c>
      <c r="F673" t="s">
        <v>3135</v>
      </c>
      <c r="G673">
        <v>2017</v>
      </c>
      <c r="H673" t="s">
        <v>118</v>
      </c>
      <c r="I673" t="s">
        <v>119</v>
      </c>
      <c r="J673" t="s">
        <v>30</v>
      </c>
      <c r="K673" t="s">
        <v>46</v>
      </c>
      <c r="L673">
        <v>26001</v>
      </c>
      <c r="M673" t="s">
        <v>32</v>
      </c>
      <c r="N673">
        <v>46882</v>
      </c>
      <c r="P673">
        <v>41932848</v>
      </c>
      <c r="Q673" t="s">
        <v>202</v>
      </c>
      <c r="R673" t="s">
        <v>203</v>
      </c>
      <c r="S673" t="s">
        <v>79</v>
      </c>
      <c r="T673">
        <v>51589670</v>
      </c>
      <c r="U673" t="s">
        <v>203</v>
      </c>
      <c r="V673" t="s">
        <v>93</v>
      </c>
      <c r="W673" t="s">
        <v>82</v>
      </c>
      <c r="X673" t="s">
        <v>34</v>
      </c>
      <c r="Y673" t="s">
        <v>35</v>
      </c>
      <c r="Z673" t="s">
        <v>33</v>
      </c>
      <c r="AA673" t="s">
        <v>36</v>
      </c>
      <c r="AB673" t="s">
        <v>35</v>
      </c>
      <c r="AC673" t="s">
        <v>37</v>
      </c>
    </row>
    <row r="674" spans="1:29" x14ac:dyDescent="0.25">
      <c r="A674">
        <v>1044827</v>
      </c>
      <c r="B674" t="s">
        <v>24</v>
      </c>
      <c r="C674" t="s">
        <v>25</v>
      </c>
      <c r="D674" s="1">
        <v>43411</v>
      </c>
      <c r="E674" t="s">
        <v>3134</v>
      </c>
      <c r="F674" t="s">
        <v>3135</v>
      </c>
      <c r="G674">
        <v>2017</v>
      </c>
      <c r="H674" t="s">
        <v>118</v>
      </c>
      <c r="I674" t="s">
        <v>119</v>
      </c>
      <c r="J674" t="s">
        <v>30</v>
      </c>
      <c r="K674" t="s">
        <v>31</v>
      </c>
      <c r="L674">
        <v>26001</v>
      </c>
      <c r="M674" t="s">
        <v>32</v>
      </c>
      <c r="N674">
        <v>50336</v>
      </c>
      <c r="P674">
        <v>41932848</v>
      </c>
      <c r="Q674" t="s">
        <v>202</v>
      </c>
      <c r="R674" t="s">
        <v>203</v>
      </c>
      <c r="S674" t="s">
        <v>79</v>
      </c>
      <c r="T674">
        <v>51589670</v>
      </c>
      <c r="U674" t="s">
        <v>203</v>
      </c>
      <c r="V674" t="s">
        <v>93</v>
      </c>
      <c r="W674" t="s">
        <v>82</v>
      </c>
      <c r="X674" t="s">
        <v>34</v>
      </c>
      <c r="Y674" t="s">
        <v>35</v>
      </c>
      <c r="Z674" t="s">
        <v>33</v>
      </c>
      <c r="AA674" t="s">
        <v>36</v>
      </c>
      <c r="AB674" t="s">
        <v>35</v>
      </c>
      <c r="AC674" t="s">
        <v>37</v>
      </c>
    </row>
    <row r="675" spans="1:29" x14ac:dyDescent="0.25">
      <c r="A675">
        <v>1249646</v>
      </c>
      <c r="B675" t="s">
        <v>24</v>
      </c>
      <c r="C675" t="s">
        <v>25</v>
      </c>
      <c r="D675" s="1">
        <v>43556</v>
      </c>
      <c r="E675" t="s">
        <v>3134</v>
      </c>
      <c r="F675" t="s">
        <v>3135</v>
      </c>
      <c r="G675">
        <v>2017</v>
      </c>
      <c r="H675" t="s">
        <v>118</v>
      </c>
      <c r="I675" t="s">
        <v>119</v>
      </c>
      <c r="J675" t="s">
        <v>30</v>
      </c>
      <c r="K675" t="s">
        <v>31</v>
      </c>
      <c r="L675">
        <v>26001</v>
      </c>
      <c r="M675" t="s">
        <v>32</v>
      </c>
      <c r="N675">
        <v>52303</v>
      </c>
      <c r="P675">
        <v>41932848</v>
      </c>
      <c r="Q675" t="s">
        <v>202</v>
      </c>
      <c r="R675" t="s">
        <v>203</v>
      </c>
      <c r="S675" t="s">
        <v>79</v>
      </c>
      <c r="T675">
        <v>51589670</v>
      </c>
      <c r="U675" t="s">
        <v>203</v>
      </c>
      <c r="V675" t="s">
        <v>93</v>
      </c>
      <c r="W675" t="s">
        <v>82</v>
      </c>
      <c r="X675" t="s">
        <v>34</v>
      </c>
      <c r="Y675" t="s">
        <v>35</v>
      </c>
      <c r="Z675" t="s">
        <v>33</v>
      </c>
      <c r="AA675" t="s">
        <v>36</v>
      </c>
      <c r="AB675" t="s">
        <v>35</v>
      </c>
      <c r="AC675" t="s">
        <v>37</v>
      </c>
    </row>
    <row r="676" spans="1:29" x14ac:dyDescent="0.25">
      <c r="A676">
        <v>1479961</v>
      </c>
      <c r="B676" t="s">
        <v>24</v>
      </c>
      <c r="C676" t="s">
        <v>25</v>
      </c>
      <c r="D676" s="1">
        <v>43665</v>
      </c>
      <c r="E676" t="s">
        <v>3134</v>
      </c>
      <c r="F676" t="s">
        <v>3135</v>
      </c>
      <c r="G676">
        <v>2017</v>
      </c>
      <c r="H676" t="s">
        <v>118</v>
      </c>
      <c r="I676" t="s">
        <v>119</v>
      </c>
      <c r="J676" t="s">
        <v>30</v>
      </c>
      <c r="K676" t="s">
        <v>31</v>
      </c>
      <c r="L676">
        <v>26001</v>
      </c>
      <c r="M676" t="s">
        <v>32</v>
      </c>
      <c r="N676">
        <v>63123</v>
      </c>
      <c r="P676">
        <v>41932848</v>
      </c>
      <c r="Q676" t="s">
        <v>202</v>
      </c>
      <c r="R676" t="s">
        <v>203</v>
      </c>
      <c r="S676" t="s">
        <v>79</v>
      </c>
      <c r="T676">
        <v>51589670</v>
      </c>
      <c r="U676" t="s">
        <v>203</v>
      </c>
      <c r="V676" t="s">
        <v>93</v>
      </c>
      <c r="W676" t="s">
        <v>82</v>
      </c>
      <c r="X676" t="s">
        <v>34</v>
      </c>
      <c r="Y676" t="s">
        <v>35</v>
      </c>
      <c r="Z676" t="s">
        <v>33</v>
      </c>
      <c r="AA676" t="s">
        <v>36</v>
      </c>
      <c r="AB676" t="s">
        <v>35</v>
      </c>
      <c r="AC676" t="s">
        <v>37</v>
      </c>
    </row>
    <row r="677" spans="1:29" x14ac:dyDescent="0.25">
      <c r="A677">
        <v>1744396</v>
      </c>
      <c r="B677" t="s">
        <v>24</v>
      </c>
      <c r="C677" t="s">
        <v>25</v>
      </c>
      <c r="D677" s="1">
        <v>43796</v>
      </c>
      <c r="E677" t="s">
        <v>3134</v>
      </c>
      <c r="F677" t="s">
        <v>3135</v>
      </c>
      <c r="G677">
        <v>2017</v>
      </c>
      <c r="H677" t="s">
        <v>118</v>
      </c>
      <c r="I677" t="s">
        <v>119</v>
      </c>
      <c r="J677" t="s">
        <v>30</v>
      </c>
      <c r="K677" t="s">
        <v>31</v>
      </c>
      <c r="L677">
        <v>26001</v>
      </c>
      <c r="M677" t="s">
        <v>32</v>
      </c>
      <c r="N677">
        <v>66924</v>
      </c>
      <c r="P677">
        <v>41932848</v>
      </c>
      <c r="Q677" t="s">
        <v>202</v>
      </c>
      <c r="R677" t="s">
        <v>203</v>
      </c>
      <c r="S677" t="s">
        <v>79</v>
      </c>
      <c r="T677">
        <v>51589670</v>
      </c>
      <c r="U677" t="s">
        <v>203</v>
      </c>
      <c r="V677" t="s">
        <v>93</v>
      </c>
      <c r="W677" t="s">
        <v>82</v>
      </c>
      <c r="X677" t="s">
        <v>34</v>
      </c>
      <c r="Y677" t="s">
        <v>35</v>
      </c>
      <c r="Z677" t="s">
        <v>33</v>
      </c>
      <c r="AA677" t="s">
        <v>36</v>
      </c>
      <c r="AB677" t="s">
        <v>35</v>
      </c>
      <c r="AC677" t="s">
        <v>37</v>
      </c>
    </row>
    <row r="678" spans="1:29" x14ac:dyDescent="0.25">
      <c r="A678">
        <v>1875702</v>
      </c>
      <c r="B678" t="s">
        <v>24</v>
      </c>
      <c r="C678" t="s">
        <v>25</v>
      </c>
      <c r="D678" s="1">
        <v>43882</v>
      </c>
      <c r="E678" t="s">
        <v>3134</v>
      </c>
      <c r="F678" t="s">
        <v>3135</v>
      </c>
      <c r="G678">
        <v>2017</v>
      </c>
      <c r="H678" t="s">
        <v>118</v>
      </c>
      <c r="I678" t="s">
        <v>119</v>
      </c>
      <c r="J678" t="s">
        <v>30</v>
      </c>
      <c r="K678" t="s">
        <v>31</v>
      </c>
      <c r="L678">
        <v>26001</v>
      </c>
      <c r="M678" t="s">
        <v>32</v>
      </c>
      <c r="N678">
        <v>69861</v>
      </c>
      <c r="P678">
        <v>41932848</v>
      </c>
      <c r="Q678" t="s">
        <v>202</v>
      </c>
      <c r="R678" t="s">
        <v>203</v>
      </c>
      <c r="S678" t="s">
        <v>79</v>
      </c>
      <c r="T678">
        <v>51589670</v>
      </c>
      <c r="U678" t="s">
        <v>203</v>
      </c>
      <c r="V678" t="s">
        <v>93</v>
      </c>
      <c r="W678" t="s">
        <v>82</v>
      </c>
      <c r="X678" t="s">
        <v>34</v>
      </c>
      <c r="Y678" t="s">
        <v>35</v>
      </c>
      <c r="Z678" t="s">
        <v>33</v>
      </c>
      <c r="AA678" t="s">
        <v>36</v>
      </c>
      <c r="AB678" t="s">
        <v>35</v>
      </c>
      <c r="AC678" t="s">
        <v>37</v>
      </c>
    </row>
    <row r="679" spans="1:29" x14ac:dyDescent="0.25">
      <c r="A679">
        <v>2073334</v>
      </c>
      <c r="B679" t="s">
        <v>24</v>
      </c>
      <c r="C679" t="s">
        <v>25</v>
      </c>
      <c r="D679" s="1">
        <v>44005</v>
      </c>
      <c r="E679" t="s">
        <v>3134</v>
      </c>
      <c r="F679" t="s">
        <v>3135</v>
      </c>
      <c r="G679">
        <v>2017</v>
      </c>
      <c r="H679" t="s">
        <v>118</v>
      </c>
      <c r="I679" t="s">
        <v>119</v>
      </c>
      <c r="J679" t="s">
        <v>30</v>
      </c>
      <c r="K679" t="s">
        <v>31</v>
      </c>
      <c r="L679">
        <v>26001</v>
      </c>
      <c r="M679" t="s">
        <v>32</v>
      </c>
      <c r="N679">
        <v>70774</v>
      </c>
      <c r="P679">
        <v>41932848</v>
      </c>
      <c r="Q679" t="s">
        <v>202</v>
      </c>
      <c r="R679" t="s">
        <v>203</v>
      </c>
      <c r="S679" t="s">
        <v>79</v>
      </c>
      <c r="T679">
        <v>51589670</v>
      </c>
      <c r="U679" t="s">
        <v>203</v>
      </c>
      <c r="V679" t="s">
        <v>93</v>
      </c>
      <c r="W679" t="s">
        <v>82</v>
      </c>
      <c r="X679" t="s">
        <v>34</v>
      </c>
      <c r="Y679" t="s">
        <v>35</v>
      </c>
      <c r="Z679" t="s">
        <v>33</v>
      </c>
      <c r="AA679" t="s">
        <v>36</v>
      </c>
      <c r="AB679" t="s">
        <v>35</v>
      </c>
      <c r="AC679" t="s">
        <v>37</v>
      </c>
    </row>
    <row r="680" spans="1:29" x14ac:dyDescent="0.25">
      <c r="A680">
        <v>2073783</v>
      </c>
      <c r="B680" t="s">
        <v>24</v>
      </c>
      <c r="C680" t="s">
        <v>25</v>
      </c>
      <c r="D680" s="1">
        <v>44005</v>
      </c>
      <c r="E680" t="s">
        <v>3134</v>
      </c>
      <c r="F680" t="s">
        <v>3135</v>
      </c>
      <c r="G680">
        <v>2017</v>
      </c>
      <c r="H680" t="s">
        <v>118</v>
      </c>
      <c r="I680" t="s">
        <v>119</v>
      </c>
      <c r="J680" t="s">
        <v>30</v>
      </c>
      <c r="K680" t="s">
        <v>31</v>
      </c>
      <c r="L680">
        <v>26001</v>
      </c>
      <c r="M680" t="s">
        <v>32</v>
      </c>
      <c r="N680">
        <v>70774</v>
      </c>
      <c r="P680">
        <v>41932848</v>
      </c>
      <c r="Q680" t="s">
        <v>202</v>
      </c>
      <c r="R680" t="s">
        <v>203</v>
      </c>
      <c r="S680" t="s">
        <v>79</v>
      </c>
      <c r="T680">
        <v>51589670</v>
      </c>
      <c r="U680" t="s">
        <v>203</v>
      </c>
      <c r="V680" t="s">
        <v>93</v>
      </c>
      <c r="W680" t="s">
        <v>82</v>
      </c>
      <c r="X680" t="s">
        <v>34</v>
      </c>
      <c r="Y680" t="s">
        <v>35</v>
      </c>
      <c r="Z680" t="s">
        <v>33</v>
      </c>
      <c r="AA680" t="s">
        <v>36</v>
      </c>
      <c r="AB680" t="s">
        <v>35</v>
      </c>
      <c r="AC680" t="s">
        <v>37</v>
      </c>
    </row>
    <row r="681" spans="1:29" x14ac:dyDescent="0.25">
      <c r="A681">
        <v>2311552</v>
      </c>
      <c r="B681" t="s">
        <v>24</v>
      </c>
      <c r="C681" t="s">
        <v>25</v>
      </c>
      <c r="D681" s="1">
        <v>44130</v>
      </c>
      <c r="E681" t="s">
        <v>3134</v>
      </c>
      <c r="F681" t="s">
        <v>3135</v>
      </c>
      <c r="G681">
        <v>2017</v>
      </c>
      <c r="H681" t="s">
        <v>118</v>
      </c>
      <c r="I681" t="s">
        <v>119</v>
      </c>
      <c r="J681" t="s">
        <v>30</v>
      </c>
      <c r="K681" t="s">
        <v>31</v>
      </c>
      <c r="L681">
        <v>26001</v>
      </c>
      <c r="M681" t="s">
        <v>32</v>
      </c>
      <c r="N681">
        <v>73285</v>
      </c>
      <c r="P681">
        <v>41932848</v>
      </c>
      <c r="Q681" t="s">
        <v>202</v>
      </c>
      <c r="R681" t="s">
        <v>203</v>
      </c>
      <c r="S681" t="s">
        <v>79</v>
      </c>
      <c r="T681">
        <v>51589670</v>
      </c>
      <c r="U681" t="s">
        <v>203</v>
      </c>
      <c r="V681" t="s">
        <v>93</v>
      </c>
      <c r="W681" t="s">
        <v>82</v>
      </c>
      <c r="X681" t="s">
        <v>34</v>
      </c>
      <c r="Y681" t="s">
        <v>35</v>
      </c>
      <c r="Z681" t="s">
        <v>33</v>
      </c>
      <c r="AA681" t="s">
        <v>36</v>
      </c>
      <c r="AB681" t="s">
        <v>35</v>
      </c>
      <c r="AC681" t="s">
        <v>37</v>
      </c>
    </row>
    <row r="682" spans="1:29" x14ac:dyDescent="0.25">
      <c r="A682">
        <v>2405902</v>
      </c>
      <c r="B682" t="s">
        <v>24</v>
      </c>
      <c r="C682" t="s">
        <v>25</v>
      </c>
      <c r="D682" s="1">
        <v>44187</v>
      </c>
      <c r="E682" t="s">
        <v>3134</v>
      </c>
      <c r="F682" t="s">
        <v>3135</v>
      </c>
      <c r="G682">
        <v>2017</v>
      </c>
      <c r="H682" t="s">
        <v>118</v>
      </c>
      <c r="I682" t="s">
        <v>119</v>
      </c>
      <c r="J682" t="s">
        <v>30</v>
      </c>
      <c r="K682" t="s">
        <v>31</v>
      </c>
      <c r="L682">
        <v>26001</v>
      </c>
      <c r="M682" t="s">
        <v>32</v>
      </c>
      <c r="N682">
        <v>74095</v>
      </c>
      <c r="P682">
        <v>41932848</v>
      </c>
      <c r="Q682" t="s">
        <v>202</v>
      </c>
      <c r="R682" t="s">
        <v>203</v>
      </c>
      <c r="S682" t="s">
        <v>79</v>
      </c>
      <c r="T682">
        <v>51589670</v>
      </c>
      <c r="U682" t="s">
        <v>203</v>
      </c>
      <c r="V682" t="s">
        <v>93</v>
      </c>
      <c r="W682" t="s">
        <v>82</v>
      </c>
      <c r="X682" t="s">
        <v>34</v>
      </c>
      <c r="Y682" t="s">
        <v>35</v>
      </c>
      <c r="Z682" t="s">
        <v>33</v>
      </c>
      <c r="AA682" t="s">
        <v>36</v>
      </c>
      <c r="AB682" t="s">
        <v>35</v>
      </c>
      <c r="AC682" t="s">
        <v>37</v>
      </c>
    </row>
    <row r="683" spans="1:29" x14ac:dyDescent="0.25">
      <c r="A683">
        <v>2565559</v>
      </c>
      <c r="B683" t="s">
        <v>24</v>
      </c>
      <c r="C683" t="s">
        <v>25</v>
      </c>
      <c r="D683" s="1">
        <v>44306</v>
      </c>
      <c r="E683" t="s">
        <v>3134</v>
      </c>
      <c r="F683" t="s">
        <v>3135</v>
      </c>
      <c r="G683">
        <v>2017</v>
      </c>
      <c r="H683" t="s">
        <v>118</v>
      </c>
      <c r="I683" t="s">
        <v>119</v>
      </c>
      <c r="J683" t="s">
        <v>30</v>
      </c>
      <c r="K683" t="s">
        <v>31</v>
      </c>
      <c r="L683">
        <v>26001</v>
      </c>
      <c r="M683" t="s">
        <v>32</v>
      </c>
      <c r="N683">
        <v>77744</v>
      </c>
      <c r="P683">
        <v>41932848</v>
      </c>
      <c r="Q683" t="s">
        <v>202</v>
      </c>
      <c r="R683" t="s">
        <v>203</v>
      </c>
      <c r="S683" t="s">
        <v>79</v>
      </c>
      <c r="T683">
        <v>51589670</v>
      </c>
      <c r="U683" t="s">
        <v>203</v>
      </c>
      <c r="V683" t="s">
        <v>93</v>
      </c>
      <c r="W683" t="s">
        <v>82</v>
      </c>
      <c r="X683" t="s">
        <v>34</v>
      </c>
      <c r="Y683" t="s">
        <v>35</v>
      </c>
      <c r="Z683" t="s">
        <v>33</v>
      </c>
      <c r="AA683" t="s">
        <v>36</v>
      </c>
      <c r="AB683" t="s">
        <v>35</v>
      </c>
      <c r="AC683" t="s">
        <v>37</v>
      </c>
    </row>
    <row r="684" spans="1:29" x14ac:dyDescent="0.25">
      <c r="A684">
        <v>2832302</v>
      </c>
      <c r="B684" t="s">
        <v>24</v>
      </c>
      <c r="C684" t="s">
        <v>25</v>
      </c>
      <c r="D684" s="1">
        <v>44460</v>
      </c>
      <c r="E684" t="s">
        <v>3134</v>
      </c>
      <c r="F684" t="s">
        <v>3135</v>
      </c>
      <c r="G684">
        <v>2017</v>
      </c>
      <c r="H684" t="s">
        <v>118</v>
      </c>
      <c r="I684" t="s">
        <v>119</v>
      </c>
      <c r="J684" t="s">
        <v>30</v>
      </c>
      <c r="K684" t="s">
        <v>31</v>
      </c>
      <c r="L684">
        <v>26001</v>
      </c>
      <c r="M684" t="s">
        <v>32</v>
      </c>
      <c r="N684">
        <v>834521</v>
      </c>
      <c r="P684">
        <v>41932848</v>
      </c>
      <c r="Q684" t="s">
        <v>202</v>
      </c>
      <c r="R684" t="s">
        <v>203</v>
      </c>
      <c r="S684" t="s">
        <v>79</v>
      </c>
      <c r="T684">
        <v>51589670</v>
      </c>
      <c r="U684" t="s">
        <v>203</v>
      </c>
      <c r="V684" t="s">
        <v>93</v>
      </c>
      <c r="W684" t="s">
        <v>82</v>
      </c>
      <c r="X684" t="s">
        <v>34</v>
      </c>
      <c r="Y684" t="s">
        <v>35</v>
      </c>
      <c r="Z684" t="s">
        <v>33</v>
      </c>
      <c r="AA684" t="s">
        <v>36</v>
      </c>
      <c r="AB684" t="s">
        <v>35</v>
      </c>
      <c r="AC684" t="s">
        <v>37</v>
      </c>
    </row>
    <row r="685" spans="1:29" x14ac:dyDescent="0.25">
      <c r="A685">
        <v>622778</v>
      </c>
      <c r="B685" t="s">
        <v>24</v>
      </c>
      <c r="C685" t="s">
        <v>25</v>
      </c>
      <c r="D685" s="1">
        <v>43171</v>
      </c>
      <c r="E685" t="s">
        <v>1397</v>
      </c>
      <c r="F685" t="s">
        <v>1398</v>
      </c>
      <c r="G685">
        <v>2017</v>
      </c>
      <c r="H685" t="s">
        <v>118</v>
      </c>
      <c r="I685" t="s">
        <v>119</v>
      </c>
      <c r="J685" t="s">
        <v>30</v>
      </c>
      <c r="K685" t="s">
        <v>46</v>
      </c>
      <c r="L685">
        <v>31000</v>
      </c>
      <c r="M685" t="s">
        <v>32</v>
      </c>
      <c r="N685">
        <v>22923</v>
      </c>
      <c r="P685" t="s">
        <v>33</v>
      </c>
      <c r="Q685" t="s">
        <v>34</v>
      </c>
      <c r="R685" t="s">
        <v>35</v>
      </c>
      <c r="S685" t="s">
        <v>33</v>
      </c>
      <c r="T685" t="s">
        <v>36</v>
      </c>
      <c r="U685" t="s">
        <v>35</v>
      </c>
      <c r="V685" t="s">
        <v>36</v>
      </c>
      <c r="W685" t="s">
        <v>33</v>
      </c>
      <c r="X685" t="s">
        <v>34</v>
      </c>
      <c r="Y685" t="s">
        <v>35</v>
      </c>
      <c r="Z685" t="s">
        <v>33</v>
      </c>
      <c r="AA685" t="s">
        <v>36</v>
      </c>
      <c r="AB685" t="s">
        <v>35</v>
      </c>
      <c r="AC685" t="s">
        <v>37</v>
      </c>
    </row>
    <row r="686" spans="1:29" x14ac:dyDescent="0.25">
      <c r="A686">
        <v>893341</v>
      </c>
      <c r="B686" t="s">
        <v>24</v>
      </c>
      <c r="C686" t="s">
        <v>25</v>
      </c>
      <c r="D686" s="1">
        <v>43328</v>
      </c>
      <c r="E686" t="s">
        <v>1397</v>
      </c>
      <c r="F686" t="s">
        <v>1398</v>
      </c>
      <c r="G686">
        <v>2017</v>
      </c>
      <c r="H686" t="s">
        <v>118</v>
      </c>
      <c r="I686" t="s">
        <v>119</v>
      </c>
      <c r="J686" t="s">
        <v>30</v>
      </c>
      <c r="K686" t="s">
        <v>46</v>
      </c>
      <c r="L686">
        <v>31000</v>
      </c>
      <c r="M686" t="s">
        <v>32</v>
      </c>
      <c r="N686">
        <v>28308</v>
      </c>
      <c r="P686" t="s">
        <v>33</v>
      </c>
      <c r="Q686" t="s">
        <v>34</v>
      </c>
      <c r="R686" t="s">
        <v>35</v>
      </c>
      <c r="S686" t="s">
        <v>33</v>
      </c>
      <c r="T686" t="s">
        <v>36</v>
      </c>
      <c r="U686" t="s">
        <v>35</v>
      </c>
      <c r="V686" t="s">
        <v>36</v>
      </c>
      <c r="W686" t="s">
        <v>33</v>
      </c>
      <c r="X686" t="s">
        <v>34</v>
      </c>
      <c r="Y686" t="s">
        <v>35</v>
      </c>
      <c r="Z686" t="s">
        <v>33</v>
      </c>
      <c r="AA686" t="s">
        <v>36</v>
      </c>
      <c r="AB686" t="s">
        <v>35</v>
      </c>
      <c r="AC686" t="s">
        <v>37</v>
      </c>
    </row>
    <row r="687" spans="1:29" x14ac:dyDescent="0.25">
      <c r="A687">
        <v>646792</v>
      </c>
      <c r="B687" t="s">
        <v>24</v>
      </c>
      <c r="C687" t="s">
        <v>25</v>
      </c>
      <c r="D687" s="1">
        <v>43192</v>
      </c>
      <c r="E687" t="s">
        <v>2382</v>
      </c>
      <c r="F687" t="s">
        <v>2383</v>
      </c>
      <c r="G687">
        <v>2011</v>
      </c>
      <c r="H687" t="s">
        <v>118</v>
      </c>
      <c r="I687" t="s">
        <v>118</v>
      </c>
      <c r="J687" t="s">
        <v>30</v>
      </c>
      <c r="K687" t="s">
        <v>31</v>
      </c>
      <c r="L687">
        <v>31000</v>
      </c>
      <c r="M687" t="s">
        <v>32</v>
      </c>
      <c r="N687">
        <v>43552</v>
      </c>
      <c r="P687">
        <v>10954908</v>
      </c>
      <c r="Q687" t="s">
        <v>2381</v>
      </c>
      <c r="R687" t="s">
        <v>832</v>
      </c>
      <c r="S687" t="s">
        <v>79</v>
      </c>
      <c r="T687">
        <v>5261</v>
      </c>
      <c r="U687" t="s">
        <v>80</v>
      </c>
      <c r="V687" t="s">
        <v>81</v>
      </c>
      <c r="W687" t="s">
        <v>82</v>
      </c>
      <c r="X687" t="s">
        <v>34</v>
      </c>
      <c r="Y687" t="s">
        <v>35</v>
      </c>
      <c r="Z687" t="s">
        <v>33</v>
      </c>
      <c r="AA687" t="s">
        <v>36</v>
      </c>
      <c r="AB687" t="s">
        <v>35</v>
      </c>
      <c r="AC687" t="s">
        <v>37</v>
      </c>
    </row>
    <row r="688" spans="1:29" x14ac:dyDescent="0.25">
      <c r="A688">
        <v>1061513</v>
      </c>
      <c r="B688" t="s">
        <v>24</v>
      </c>
      <c r="C688" t="s">
        <v>25</v>
      </c>
      <c r="D688" s="1">
        <v>43420</v>
      </c>
      <c r="E688" t="s">
        <v>2382</v>
      </c>
      <c r="F688" t="s">
        <v>2383</v>
      </c>
      <c r="G688">
        <v>2011</v>
      </c>
      <c r="H688" t="s">
        <v>118</v>
      </c>
      <c r="I688" t="s">
        <v>118</v>
      </c>
      <c r="J688" t="s">
        <v>30</v>
      </c>
      <c r="K688" t="s">
        <v>31</v>
      </c>
      <c r="L688">
        <v>31000</v>
      </c>
      <c r="M688" t="s">
        <v>32</v>
      </c>
      <c r="N688">
        <v>46286</v>
      </c>
      <c r="P688">
        <v>10954908</v>
      </c>
      <c r="Q688" t="s">
        <v>2381</v>
      </c>
      <c r="R688" t="s">
        <v>832</v>
      </c>
      <c r="S688" t="s">
        <v>79</v>
      </c>
      <c r="T688">
        <v>5261</v>
      </c>
      <c r="U688" t="s">
        <v>80</v>
      </c>
      <c r="V688" t="s">
        <v>81</v>
      </c>
      <c r="W688" t="s">
        <v>82</v>
      </c>
      <c r="X688" t="s">
        <v>34</v>
      </c>
      <c r="Y688" t="s">
        <v>35</v>
      </c>
      <c r="Z688" t="s">
        <v>33</v>
      </c>
      <c r="AA688" t="s">
        <v>36</v>
      </c>
      <c r="AB688" t="s">
        <v>35</v>
      </c>
      <c r="AC688" t="s">
        <v>37</v>
      </c>
    </row>
    <row r="689" spans="1:29" x14ac:dyDescent="0.25">
      <c r="A689">
        <v>1317459</v>
      </c>
      <c r="B689" t="s">
        <v>24</v>
      </c>
      <c r="C689" t="s">
        <v>25</v>
      </c>
      <c r="D689" s="1">
        <v>43591</v>
      </c>
      <c r="E689" t="s">
        <v>2382</v>
      </c>
      <c r="F689" t="s">
        <v>2383</v>
      </c>
      <c r="G689">
        <v>2011</v>
      </c>
      <c r="H689" t="s">
        <v>118</v>
      </c>
      <c r="I689" t="s">
        <v>118</v>
      </c>
      <c r="J689" t="s">
        <v>30</v>
      </c>
      <c r="K689" t="s">
        <v>31</v>
      </c>
      <c r="L689">
        <v>31000</v>
      </c>
      <c r="M689" t="s">
        <v>32</v>
      </c>
      <c r="N689">
        <v>47883</v>
      </c>
      <c r="P689">
        <v>10954908</v>
      </c>
      <c r="Q689" t="s">
        <v>2381</v>
      </c>
      <c r="R689" t="s">
        <v>832</v>
      </c>
      <c r="S689" t="s">
        <v>79</v>
      </c>
      <c r="T689">
        <v>5261</v>
      </c>
      <c r="U689" t="s">
        <v>80</v>
      </c>
      <c r="V689" t="s">
        <v>81</v>
      </c>
      <c r="W689" t="s">
        <v>82</v>
      </c>
      <c r="X689" t="s">
        <v>34</v>
      </c>
      <c r="Y689" t="s">
        <v>35</v>
      </c>
      <c r="Z689" t="s">
        <v>33</v>
      </c>
      <c r="AA689" t="s">
        <v>36</v>
      </c>
      <c r="AB689" t="s">
        <v>35</v>
      </c>
      <c r="AC689" t="s">
        <v>37</v>
      </c>
    </row>
    <row r="690" spans="1:29" x14ac:dyDescent="0.25">
      <c r="A690">
        <v>577242</v>
      </c>
      <c r="B690" t="s">
        <v>24</v>
      </c>
      <c r="C690" t="s">
        <v>25</v>
      </c>
      <c r="D690" s="1">
        <v>43139</v>
      </c>
      <c r="E690" t="s">
        <v>2951</v>
      </c>
      <c r="F690" t="s">
        <v>2952</v>
      </c>
      <c r="G690">
        <v>2016</v>
      </c>
      <c r="H690" t="s">
        <v>118</v>
      </c>
      <c r="I690" t="s">
        <v>119</v>
      </c>
      <c r="J690" t="s">
        <v>30</v>
      </c>
      <c r="K690" t="s">
        <v>31</v>
      </c>
      <c r="L690">
        <v>26001</v>
      </c>
      <c r="M690" t="s">
        <v>32</v>
      </c>
      <c r="N690">
        <v>40574</v>
      </c>
      <c r="P690">
        <v>42444499</v>
      </c>
      <c r="Q690" t="s">
        <v>210</v>
      </c>
      <c r="R690" t="s">
        <v>187</v>
      </c>
      <c r="S690" t="s">
        <v>79</v>
      </c>
      <c r="T690">
        <v>5468</v>
      </c>
      <c r="U690" t="s">
        <v>187</v>
      </c>
      <c r="V690" t="s">
        <v>93</v>
      </c>
      <c r="W690" t="s">
        <v>82</v>
      </c>
      <c r="X690" t="s">
        <v>34</v>
      </c>
      <c r="Y690" t="s">
        <v>35</v>
      </c>
      <c r="Z690" t="s">
        <v>33</v>
      </c>
      <c r="AA690" t="s">
        <v>36</v>
      </c>
      <c r="AB690" t="s">
        <v>35</v>
      </c>
      <c r="AC690" t="s">
        <v>37</v>
      </c>
    </row>
    <row r="691" spans="1:29" x14ac:dyDescent="0.25">
      <c r="A691">
        <v>868706</v>
      </c>
      <c r="B691" t="s">
        <v>24</v>
      </c>
      <c r="C691" t="s">
        <v>25</v>
      </c>
      <c r="D691" s="1">
        <v>43313</v>
      </c>
      <c r="E691" t="s">
        <v>2951</v>
      </c>
      <c r="F691" t="s">
        <v>2952</v>
      </c>
      <c r="G691">
        <v>2016</v>
      </c>
      <c r="H691" t="s">
        <v>118</v>
      </c>
      <c r="I691" t="s">
        <v>119</v>
      </c>
      <c r="J691" t="s">
        <v>30</v>
      </c>
      <c r="K691" t="s">
        <v>31</v>
      </c>
      <c r="L691">
        <v>26001</v>
      </c>
      <c r="M691" t="s">
        <v>32</v>
      </c>
      <c r="N691">
        <v>46265</v>
      </c>
      <c r="P691">
        <v>42444499</v>
      </c>
      <c r="Q691" t="s">
        <v>210</v>
      </c>
      <c r="R691" t="s">
        <v>187</v>
      </c>
      <c r="S691" t="s">
        <v>79</v>
      </c>
      <c r="T691">
        <v>5468</v>
      </c>
      <c r="U691" t="s">
        <v>187</v>
      </c>
      <c r="V691" t="s">
        <v>93</v>
      </c>
      <c r="W691" t="s">
        <v>82</v>
      </c>
      <c r="X691" t="s">
        <v>34</v>
      </c>
      <c r="Y691" t="s">
        <v>35</v>
      </c>
      <c r="Z691" t="s">
        <v>33</v>
      </c>
      <c r="AA691" t="s">
        <v>36</v>
      </c>
      <c r="AB691" t="s">
        <v>35</v>
      </c>
      <c r="AC691" t="s">
        <v>37</v>
      </c>
    </row>
    <row r="692" spans="1:29" x14ac:dyDescent="0.25">
      <c r="A692">
        <v>1034239</v>
      </c>
      <c r="B692" t="s">
        <v>24</v>
      </c>
      <c r="C692" t="s">
        <v>25</v>
      </c>
      <c r="D692" s="1">
        <v>43406</v>
      </c>
      <c r="E692" t="s">
        <v>2951</v>
      </c>
      <c r="F692" t="s">
        <v>2952</v>
      </c>
      <c r="G692">
        <v>2016</v>
      </c>
      <c r="H692" t="s">
        <v>118</v>
      </c>
      <c r="I692" t="s">
        <v>119</v>
      </c>
      <c r="J692" t="s">
        <v>30</v>
      </c>
      <c r="K692" t="s">
        <v>31</v>
      </c>
      <c r="L692">
        <v>26001</v>
      </c>
      <c r="M692" t="s">
        <v>32</v>
      </c>
      <c r="N692">
        <v>47898</v>
      </c>
      <c r="P692">
        <v>42444499</v>
      </c>
      <c r="Q692" t="s">
        <v>210</v>
      </c>
      <c r="R692" t="s">
        <v>187</v>
      </c>
      <c r="S692" t="s">
        <v>79</v>
      </c>
      <c r="T692">
        <v>5468</v>
      </c>
      <c r="U692" t="s">
        <v>187</v>
      </c>
      <c r="V692" t="s">
        <v>93</v>
      </c>
      <c r="W692" t="s">
        <v>82</v>
      </c>
      <c r="X692" t="s">
        <v>34</v>
      </c>
      <c r="Y692" t="s">
        <v>35</v>
      </c>
      <c r="Z692" t="s">
        <v>33</v>
      </c>
      <c r="AA692" t="s">
        <v>36</v>
      </c>
      <c r="AB692" t="s">
        <v>35</v>
      </c>
      <c r="AC692" t="s">
        <v>37</v>
      </c>
    </row>
    <row r="693" spans="1:29" x14ac:dyDescent="0.25">
      <c r="A693">
        <v>1187959</v>
      </c>
      <c r="B693" t="s">
        <v>24</v>
      </c>
      <c r="C693" t="s">
        <v>25</v>
      </c>
      <c r="D693" s="1">
        <v>43516</v>
      </c>
      <c r="E693" t="s">
        <v>2951</v>
      </c>
      <c r="F693" t="s">
        <v>2952</v>
      </c>
      <c r="G693">
        <v>2016</v>
      </c>
      <c r="H693" t="s">
        <v>118</v>
      </c>
      <c r="I693" t="s">
        <v>119</v>
      </c>
      <c r="J693" t="s">
        <v>30</v>
      </c>
      <c r="K693" t="s">
        <v>46</v>
      </c>
      <c r="L693">
        <v>26001</v>
      </c>
      <c r="M693" t="s">
        <v>32</v>
      </c>
      <c r="N693">
        <v>49819</v>
      </c>
      <c r="P693">
        <v>42444499</v>
      </c>
      <c r="Q693" t="s">
        <v>210</v>
      </c>
      <c r="R693" t="s">
        <v>187</v>
      </c>
      <c r="S693" t="s">
        <v>79</v>
      </c>
      <c r="T693">
        <v>5468</v>
      </c>
      <c r="U693" t="s">
        <v>187</v>
      </c>
      <c r="V693" t="s">
        <v>93</v>
      </c>
      <c r="W693" t="s">
        <v>82</v>
      </c>
      <c r="X693" t="s">
        <v>34</v>
      </c>
      <c r="Y693" t="s">
        <v>35</v>
      </c>
      <c r="Z693" t="s">
        <v>33</v>
      </c>
      <c r="AA693" t="s">
        <v>36</v>
      </c>
      <c r="AB693" t="s">
        <v>35</v>
      </c>
      <c r="AC693" t="s">
        <v>37</v>
      </c>
    </row>
    <row r="694" spans="1:29" x14ac:dyDescent="0.25">
      <c r="A694">
        <v>1478164</v>
      </c>
      <c r="B694" t="s">
        <v>24</v>
      </c>
      <c r="C694" t="s">
        <v>25</v>
      </c>
      <c r="D694" s="1">
        <v>43664</v>
      </c>
      <c r="E694" t="s">
        <v>2951</v>
      </c>
      <c r="F694" t="s">
        <v>2952</v>
      </c>
      <c r="G694">
        <v>2016</v>
      </c>
      <c r="H694" t="s">
        <v>118</v>
      </c>
      <c r="I694" t="s">
        <v>119</v>
      </c>
      <c r="J694" t="s">
        <v>30</v>
      </c>
      <c r="K694" t="s">
        <v>31</v>
      </c>
      <c r="L694">
        <v>26001</v>
      </c>
      <c r="M694" t="s">
        <v>32</v>
      </c>
      <c r="N694">
        <v>52270</v>
      </c>
      <c r="P694">
        <v>42444499</v>
      </c>
      <c r="Q694" t="s">
        <v>210</v>
      </c>
      <c r="R694" t="s">
        <v>187</v>
      </c>
      <c r="S694" t="s">
        <v>79</v>
      </c>
      <c r="T694">
        <v>5468</v>
      </c>
      <c r="U694" t="s">
        <v>187</v>
      </c>
      <c r="V694" t="s">
        <v>93</v>
      </c>
      <c r="W694" t="s">
        <v>82</v>
      </c>
      <c r="X694" t="s">
        <v>34</v>
      </c>
      <c r="Y694" t="s">
        <v>35</v>
      </c>
      <c r="Z694" t="s">
        <v>33</v>
      </c>
      <c r="AA694" t="s">
        <v>36</v>
      </c>
      <c r="AB694" t="s">
        <v>35</v>
      </c>
      <c r="AC694" t="s">
        <v>37</v>
      </c>
    </row>
    <row r="695" spans="1:29" x14ac:dyDescent="0.25">
      <c r="A695">
        <v>1723576</v>
      </c>
      <c r="B695" t="s">
        <v>24</v>
      </c>
      <c r="C695" t="s">
        <v>25</v>
      </c>
      <c r="D695" s="1">
        <v>43782</v>
      </c>
      <c r="E695" t="s">
        <v>2951</v>
      </c>
      <c r="F695" t="s">
        <v>2952</v>
      </c>
      <c r="G695">
        <v>2016</v>
      </c>
      <c r="H695" t="s">
        <v>118</v>
      </c>
      <c r="I695" t="s">
        <v>119</v>
      </c>
      <c r="J695" t="s">
        <v>30</v>
      </c>
      <c r="K695" t="s">
        <v>31</v>
      </c>
      <c r="L695">
        <v>26001</v>
      </c>
      <c r="M695" t="s">
        <v>32</v>
      </c>
      <c r="N695">
        <v>54075</v>
      </c>
      <c r="P695">
        <v>42444499</v>
      </c>
      <c r="Q695" t="s">
        <v>210</v>
      </c>
      <c r="R695" t="s">
        <v>187</v>
      </c>
      <c r="S695" t="s">
        <v>79</v>
      </c>
      <c r="T695">
        <v>5468</v>
      </c>
      <c r="U695" t="s">
        <v>187</v>
      </c>
      <c r="V695" t="s">
        <v>93</v>
      </c>
      <c r="W695" t="s">
        <v>82</v>
      </c>
      <c r="X695" t="s">
        <v>34</v>
      </c>
      <c r="Y695" t="s">
        <v>35</v>
      </c>
      <c r="Z695" t="s">
        <v>33</v>
      </c>
      <c r="AA695" t="s">
        <v>36</v>
      </c>
      <c r="AB695" t="s">
        <v>35</v>
      </c>
      <c r="AC695" t="s">
        <v>37</v>
      </c>
    </row>
    <row r="696" spans="1:29" x14ac:dyDescent="0.25">
      <c r="A696">
        <v>1850974</v>
      </c>
      <c r="B696" t="s">
        <v>24</v>
      </c>
      <c r="C696" t="s">
        <v>25</v>
      </c>
      <c r="D696" s="1">
        <v>43865</v>
      </c>
      <c r="E696" t="s">
        <v>2951</v>
      </c>
      <c r="F696" t="s">
        <v>2952</v>
      </c>
      <c r="G696">
        <v>2016</v>
      </c>
      <c r="H696" t="s">
        <v>118</v>
      </c>
      <c r="I696" t="s">
        <v>119</v>
      </c>
      <c r="J696" t="s">
        <v>30</v>
      </c>
      <c r="K696" t="s">
        <v>31</v>
      </c>
      <c r="L696">
        <v>26001</v>
      </c>
      <c r="M696" t="s">
        <v>32</v>
      </c>
      <c r="N696">
        <v>55676</v>
      </c>
      <c r="P696">
        <v>42444499</v>
      </c>
      <c r="Q696" t="s">
        <v>210</v>
      </c>
      <c r="R696" t="s">
        <v>187</v>
      </c>
      <c r="S696" t="s">
        <v>79</v>
      </c>
      <c r="T696">
        <v>5468</v>
      </c>
      <c r="U696" t="s">
        <v>187</v>
      </c>
      <c r="V696" t="s">
        <v>93</v>
      </c>
      <c r="W696" t="s">
        <v>82</v>
      </c>
      <c r="X696" t="s">
        <v>34</v>
      </c>
      <c r="Y696" t="s">
        <v>35</v>
      </c>
      <c r="Z696" t="s">
        <v>33</v>
      </c>
      <c r="AA696" t="s">
        <v>36</v>
      </c>
      <c r="AB696" t="s">
        <v>35</v>
      </c>
      <c r="AC696" t="s">
        <v>37</v>
      </c>
    </row>
    <row r="697" spans="1:29" x14ac:dyDescent="0.25">
      <c r="A697">
        <v>2156238</v>
      </c>
      <c r="B697" t="s">
        <v>24</v>
      </c>
      <c r="C697" t="s">
        <v>25</v>
      </c>
      <c r="D697" s="1">
        <v>44043</v>
      </c>
      <c r="E697" t="s">
        <v>2951</v>
      </c>
      <c r="F697" t="s">
        <v>2952</v>
      </c>
      <c r="G697">
        <v>2016</v>
      </c>
      <c r="H697" t="s">
        <v>118</v>
      </c>
      <c r="I697" t="s">
        <v>119</v>
      </c>
      <c r="J697" t="s">
        <v>30</v>
      </c>
      <c r="K697" t="s">
        <v>31</v>
      </c>
      <c r="L697">
        <v>26001</v>
      </c>
      <c r="M697" t="s">
        <v>32</v>
      </c>
      <c r="N697">
        <v>56596</v>
      </c>
      <c r="P697">
        <v>42444499</v>
      </c>
      <c r="Q697" t="s">
        <v>210</v>
      </c>
      <c r="R697" t="s">
        <v>187</v>
      </c>
      <c r="S697" t="s">
        <v>79</v>
      </c>
      <c r="T697">
        <v>5468</v>
      </c>
      <c r="U697" t="s">
        <v>187</v>
      </c>
      <c r="V697" t="s">
        <v>93</v>
      </c>
      <c r="W697" t="s">
        <v>82</v>
      </c>
      <c r="X697" t="s">
        <v>34</v>
      </c>
      <c r="Y697" t="s">
        <v>35</v>
      </c>
      <c r="Z697" t="s">
        <v>33</v>
      </c>
      <c r="AA697" t="s">
        <v>36</v>
      </c>
      <c r="AB697" t="s">
        <v>35</v>
      </c>
      <c r="AC697" t="s">
        <v>37</v>
      </c>
    </row>
    <row r="698" spans="1:29" x14ac:dyDescent="0.25">
      <c r="A698">
        <v>2322521</v>
      </c>
      <c r="B698" t="s">
        <v>24</v>
      </c>
      <c r="C698" t="s">
        <v>25</v>
      </c>
      <c r="D698" s="1">
        <v>44134</v>
      </c>
      <c r="E698" t="s">
        <v>2951</v>
      </c>
      <c r="F698" t="s">
        <v>2952</v>
      </c>
      <c r="G698">
        <v>2016</v>
      </c>
      <c r="H698" t="s">
        <v>118</v>
      </c>
      <c r="I698" t="s">
        <v>119</v>
      </c>
      <c r="J698" t="s">
        <v>30</v>
      </c>
      <c r="K698" t="s">
        <v>31</v>
      </c>
      <c r="L698">
        <v>26001</v>
      </c>
      <c r="M698" t="s">
        <v>32</v>
      </c>
      <c r="N698">
        <v>57812</v>
      </c>
      <c r="P698">
        <v>42444499</v>
      </c>
      <c r="Q698" t="s">
        <v>210</v>
      </c>
      <c r="R698" t="s">
        <v>187</v>
      </c>
      <c r="S698" t="s">
        <v>79</v>
      </c>
      <c r="T698">
        <v>5468</v>
      </c>
      <c r="U698" t="s">
        <v>187</v>
      </c>
      <c r="V698" t="s">
        <v>93</v>
      </c>
      <c r="W698" t="s">
        <v>82</v>
      </c>
      <c r="X698" t="s">
        <v>34</v>
      </c>
      <c r="Y698" t="s">
        <v>35</v>
      </c>
      <c r="Z698" t="s">
        <v>33</v>
      </c>
      <c r="AA698" t="s">
        <v>36</v>
      </c>
      <c r="AB698" t="s">
        <v>35</v>
      </c>
      <c r="AC698" t="s">
        <v>37</v>
      </c>
    </row>
    <row r="699" spans="1:29" x14ac:dyDescent="0.25">
      <c r="A699">
        <v>2470660</v>
      </c>
      <c r="B699" t="s">
        <v>24</v>
      </c>
      <c r="C699" t="s">
        <v>25</v>
      </c>
      <c r="D699" s="1">
        <v>44239</v>
      </c>
      <c r="E699" t="s">
        <v>2951</v>
      </c>
      <c r="F699" t="s">
        <v>2952</v>
      </c>
      <c r="G699">
        <v>2016</v>
      </c>
      <c r="H699" t="s">
        <v>118</v>
      </c>
      <c r="I699" t="s">
        <v>119</v>
      </c>
      <c r="J699" t="s">
        <v>30</v>
      </c>
      <c r="K699" t="s">
        <v>31</v>
      </c>
      <c r="L699">
        <v>29500</v>
      </c>
      <c r="M699" t="s">
        <v>32</v>
      </c>
      <c r="N699">
        <v>60021</v>
      </c>
      <c r="P699">
        <v>42444499</v>
      </c>
      <c r="Q699" t="s">
        <v>210</v>
      </c>
      <c r="R699" t="s">
        <v>187</v>
      </c>
      <c r="S699" t="s">
        <v>79</v>
      </c>
      <c r="T699">
        <v>5468</v>
      </c>
      <c r="U699" t="s">
        <v>187</v>
      </c>
      <c r="V699" t="s">
        <v>93</v>
      </c>
      <c r="W699" t="s">
        <v>82</v>
      </c>
      <c r="X699" t="s">
        <v>34</v>
      </c>
      <c r="Y699" t="s">
        <v>35</v>
      </c>
      <c r="Z699" t="s">
        <v>33</v>
      </c>
      <c r="AA699" t="s">
        <v>36</v>
      </c>
      <c r="AB699" t="s">
        <v>35</v>
      </c>
      <c r="AC699" t="s">
        <v>37</v>
      </c>
    </row>
    <row r="700" spans="1:29" x14ac:dyDescent="0.25">
      <c r="A700">
        <v>2619522</v>
      </c>
      <c r="B700" t="s">
        <v>24</v>
      </c>
      <c r="C700" t="s">
        <v>25</v>
      </c>
      <c r="D700" s="1">
        <v>44337</v>
      </c>
      <c r="E700" t="s">
        <v>2951</v>
      </c>
      <c r="F700" t="s">
        <v>2952</v>
      </c>
      <c r="G700">
        <v>2016</v>
      </c>
      <c r="H700" t="s">
        <v>118</v>
      </c>
      <c r="I700" t="s">
        <v>119</v>
      </c>
      <c r="J700" t="s">
        <v>30</v>
      </c>
      <c r="K700" t="s">
        <v>31</v>
      </c>
      <c r="L700">
        <v>26001</v>
      </c>
      <c r="M700" t="s">
        <v>32</v>
      </c>
      <c r="N700">
        <v>63460</v>
      </c>
      <c r="P700">
        <v>42444499</v>
      </c>
      <c r="Q700" t="s">
        <v>210</v>
      </c>
      <c r="R700" t="s">
        <v>187</v>
      </c>
      <c r="S700" t="s">
        <v>79</v>
      </c>
      <c r="T700">
        <v>5468</v>
      </c>
      <c r="U700" t="s">
        <v>187</v>
      </c>
      <c r="V700" t="s">
        <v>93</v>
      </c>
      <c r="W700" t="s">
        <v>82</v>
      </c>
      <c r="X700" t="s">
        <v>34</v>
      </c>
      <c r="Y700" t="s">
        <v>35</v>
      </c>
      <c r="Z700" t="s">
        <v>33</v>
      </c>
      <c r="AA700" t="s">
        <v>36</v>
      </c>
      <c r="AB700" t="s">
        <v>35</v>
      </c>
      <c r="AC700" t="s">
        <v>37</v>
      </c>
    </row>
    <row r="701" spans="1:29" x14ac:dyDescent="0.25">
      <c r="A701">
        <v>2903034</v>
      </c>
      <c r="B701" t="s">
        <v>24</v>
      </c>
      <c r="C701" t="s">
        <v>25</v>
      </c>
      <c r="D701" s="1">
        <v>44502</v>
      </c>
      <c r="E701" t="s">
        <v>2951</v>
      </c>
      <c r="F701" t="s">
        <v>2952</v>
      </c>
      <c r="G701">
        <v>2016</v>
      </c>
      <c r="H701" t="s">
        <v>118</v>
      </c>
      <c r="I701" t="s">
        <v>119</v>
      </c>
      <c r="J701" t="s">
        <v>30</v>
      </c>
      <c r="K701" t="s">
        <v>31</v>
      </c>
      <c r="L701">
        <v>29500</v>
      </c>
      <c r="M701" t="s">
        <v>32</v>
      </c>
      <c r="N701">
        <v>69453</v>
      </c>
      <c r="P701">
        <v>42444499</v>
      </c>
      <c r="Q701" t="s">
        <v>210</v>
      </c>
      <c r="R701" t="s">
        <v>187</v>
      </c>
      <c r="S701" t="s">
        <v>79</v>
      </c>
      <c r="T701">
        <v>5468</v>
      </c>
      <c r="U701" t="s">
        <v>187</v>
      </c>
      <c r="V701" t="s">
        <v>93</v>
      </c>
      <c r="W701" t="s">
        <v>82</v>
      </c>
      <c r="X701" t="s">
        <v>34</v>
      </c>
      <c r="Y701" t="s">
        <v>35</v>
      </c>
      <c r="Z701" t="s">
        <v>33</v>
      </c>
      <c r="AA701" t="s">
        <v>36</v>
      </c>
      <c r="AB701" t="s">
        <v>35</v>
      </c>
      <c r="AC701" t="s">
        <v>37</v>
      </c>
    </row>
    <row r="702" spans="1:29" x14ac:dyDescent="0.25">
      <c r="A702">
        <v>593952</v>
      </c>
      <c r="B702" t="s">
        <v>24</v>
      </c>
      <c r="C702" t="s">
        <v>25</v>
      </c>
      <c r="D702" s="1">
        <v>43153</v>
      </c>
      <c r="E702" t="s">
        <v>259</v>
      </c>
      <c r="F702" t="s">
        <v>260</v>
      </c>
      <c r="G702">
        <v>2016</v>
      </c>
      <c r="H702" t="s">
        <v>118</v>
      </c>
      <c r="I702" t="s">
        <v>119</v>
      </c>
      <c r="J702" t="s">
        <v>30</v>
      </c>
      <c r="K702" t="s">
        <v>31</v>
      </c>
      <c r="L702">
        <v>26001</v>
      </c>
      <c r="M702" t="s">
        <v>32</v>
      </c>
      <c r="N702">
        <v>28399</v>
      </c>
      <c r="P702">
        <v>72996429</v>
      </c>
      <c r="Q702" t="s">
        <v>261</v>
      </c>
      <c r="R702" t="s">
        <v>262</v>
      </c>
      <c r="S702" t="s">
        <v>79</v>
      </c>
      <c r="T702">
        <v>5047</v>
      </c>
      <c r="U702" t="s">
        <v>263</v>
      </c>
      <c r="V702" t="s">
        <v>93</v>
      </c>
      <c r="W702" t="s">
        <v>82</v>
      </c>
      <c r="X702" t="s">
        <v>34</v>
      </c>
      <c r="Y702" t="s">
        <v>35</v>
      </c>
      <c r="Z702" t="s">
        <v>33</v>
      </c>
      <c r="AA702" t="s">
        <v>36</v>
      </c>
      <c r="AB702" t="s">
        <v>35</v>
      </c>
      <c r="AC702" t="s">
        <v>37</v>
      </c>
    </row>
    <row r="703" spans="1:29" x14ac:dyDescent="0.25">
      <c r="A703">
        <v>892811</v>
      </c>
      <c r="B703" t="s">
        <v>24</v>
      </c>
      <c r="C703" t="s">
        <v>25</v>
      </c>
      <c r="D703" s="1">
        <v>43328</v>
      </c>
      <c r="E703" t="s">
        <v>259</v>
      </c>
      <c r="F703" t="s">
        <v>260</v>
      </c>
      <c r="G703">
        <v>2016</v>
      </c>
      <c r="H703" t="s">
        <v>118</v>
      </c>
      <c r="I703" t="s">
        <v>119</v>
      </c>
      <c r="J703" t="s">
        <v>30</v>
      </c>
      <c r="K703" t="s">
        <v>31</v>
      </c>
      <c r="L703">
        <v>26001</v>
      </c>
      <c r="M703" t="s">
        <v>32</v>
      </c>
      <c r="N703">
        <v>32170</v>
      </c>
      <c r="P703">
        <v>72996429</v>
      </c>
      <c r="Q703" t="s">
        <v>261</v>
      </c>
      <c r="R703" t="s">
        <v>262</v>
      </c>
      <c r="S703" t="s">
        <v>79</v>
      </c>
      <c r="T703">
        <v>5047</v>
      </c>
      <c r="U703" t="s">
        <v>263</v>
      </c>
      <c r="V703" t="s">
        <v>93</v>
      </c>
      <c r="W703" t="s">
        <v>82</v>
      </c>
      <c r="X703" t="s">
        <v>34</v>
      </c>
      <c r="Y703" t="s">
        <v>35</v>
      </c>
      <c r="Z703" t="s">
        <v>33</v>
      </c>
      <c r="AA703" t="s">
        <v>36</v>
      </c>
      <c r="AB703" t="s">
        <v>35</v>
      </c>
      <c r="AC703" t="s">
        <v>37</v>
      </c>
    </row>
    <row r="704" spans="1:29" x14ac:dyDescent="0.25">
      <c r="A704">
        <v>1099049</v>
      </c>
      <c r="B704" t="s">
        <v>24</v>
      </c>
      <c r="C704" t="s">
        <v>25</v>
      </c>
      <c r="D704" s="1">
        <v>43448</v>
      </c>
      <c r="E704" t="s">
        <v>259</v>
      </c>
      <c r="F704" t="s">
        <v>260</v>
      </c>
      <c r="G704">
        <v>2016</v>
      </c>
      <c r="H704" t="s">
        <v>118</v>
      </c>
      <c r="I704" t="s">
        <v>119</v>
      </c>
      <c r="J704" t="s">
        <v>30</v>
      </c>
      <c r="K704" t="s">
        <v>31</v>
      </c>
      <c r="L704">
        <v>26001</v>
      </c>
      <c r="M704" t="s">
        <v>32</v>
      </c>
      <c r="N704">
        <v>36555</v>
      </c>
      <c r="P704">
        <v>72996429</v>
      </c>
      <c r="Q704" t="s">
        <v>261</v>
      </c>
      <c r="R704" t="s">
        <v>262</v>
      </c>
      <c r="S704" t="s">
        <v>79</v>
      </c>
      <c r="T704">
        <v>5047</v>
      </c>
      <c r="U704" t="s">
        <v>263</v>
      </c>
      <c r="V704" t="s">
        <v>93</v>
      </c>
      <c r="W704" t="s">
        <v>82</v>
      </c>
      <c r="X704" t="s">
        <v>34</v>
      </c>
      <c r="Y704" t="s">
        <v>35</v>
      </c>
      <c r="Z704" t="s">
        <v>33</v>
      </c>
      <c r="AA704" t="s">
        <v>36</v>
      </c>
      <c r="AB704" t="s">
        <v>35</v>
      </c>
      <c r="AC704" t="s">
        <v>37</v>
      </c>
    </row>
    <row r="705" spans="1:29" x14ac:dyDescent="0.25">
      <c r="A705">
        <v>1201426</v>
      </c>
      <c r="B705" t="s">
        <v>24</v>
      </c>
      <c r="C705" t="s">
        <v>25</v>
      </c>
      <c r="D705" s="1">
        <v>43525</v>
      </c>
      <c r="E705" t="s">
        <v>259</v>
      </c>
      <c r="F705" t="s">
        <v>260</v>
      </c>
      <c r="G705">
        <v>2016</v>
      </c>
      <c r="H705" t="s">
        <v>118</v>
      </c>
      <c r="I705" t="s">
        <v>119</v>
      </c>
      <c r="J705" t="s">
        <v>30</v>
      </c>
      <c r="K705" t="s">
        <v>31</v>
      </c>
      <c r="L705">
        <v>26001</v>
      </c>
      <c r="M705" t="s">
        <v>32</v>
      </c>
      <c r="N705">
        <v>39740</v>
      </c>
      <c r="P705">
        <v>72996429</v>
      </c>
      <c r="Q705" t="s">
        <v>261</v>
      </c>
      <c r="R705" t="s">
        <v>262</v>
      </c>
      <c r="S705" t="s">
        <v>79</v>
      </c>
      <c r="T705">
        <v>5047</v>
      </c>
      <c r="U705" t="s">
        <v>263</v>
      </c>
      <c r="V705" t="s">
        <v>93</v>
      </c>
      <c r="W705" t="s">
        <v>82</v>
      </c>
      <c r="X705" t="s">
        <v>34</v>
      </c>
      <c r="Y705" t="s">
        <v>35</v>
      </c>
      <c r="Z705" t="s">
        <v>33</v>
      </c>
      <c r="AA705" t="s">
        <v>36</v>
      </c>
      <c r="AB705" t="s">
        <v>35</v>
      </c>
      <c r="AC705" t="s">
        <v>37</v>
      </c>
    </row>
    <row r="706" spans="1:29" x14ac:dyDescent="0.25">
      <c r="A706">
        <v>1460470</v>
      </c>
      <c r="B706" t="s">
        <v>24</v>
      </c>
      <c r="C706" t="s">
        <v>25</v>
      </c>
      <c r="D706" s="1">
        <v>43657</v>
      </c>
      <c r="E706" t="s">
        <v>259</v>
      </c>
      <c r="F706" t="s">
        <v>260</v>
      </c>
      <c r="G706">
        <v>2016</v>
      </c>
      <c r="H706" t="s">
        <v>118</v>
      </c>
      <c r="I706" t="s">
        <v>119</v>
      </c>
      <c r="J706" t="s">
        <v>30</v>
      </c>
      <c r="K706" t="s">
        <v>31</v>
      </c>
      <c r="L706">
        <v>26001</v>
      </c>
      <c r="M706" t="s">
        <v>32</v>
      </c>
      <c r="N706">
        <v>44426</v>
      </c>
      <c r="P706">
        <v>72996429</v>
      </c>
      <c r="Q706" t="s">
        <v>261</v>
      </c>
      <c r="R706" t="s">
        <v>262</v>
      </c>
      <c r="S706" t="s">
        <v>79</v>
      </c>
      <c r="T706">
        <v>5047</v>
      </c>
      <c r="U706" t="s">
        <v>263</v>
      </c>
      <c r="V706" t="s">
        <v>93</v>
      </c>
      <c r="W706" t="s">
        <v>82</v>
      </c>
      <c r="X706" t="s">
        <v>34</v>
      </c>
      <c r="Y706" t="s">
        <v>35</v>
      </c>
      <c r="Z706" t="s">
        <v>33</v>
      </c>
      <c r="AA706" t="s">
        <v>36</v>
      </c>
      <c r="AB706" t="s">
        <v>35</v>
      </c>
      <c r="AC706" t="s">
        <v>37</v>
      </c>
    </row>
    <row r="707" spans="1:29" x14ac:dyDescent="0.25">
      <c r="A707">
        <v>1761220</v>
      </c>
      <c r="B707" t="s">
        <v>24</v>
      </c>
      <c r="C707" t="s">
        <v>25</v>
      </c>
      <c r="D707" s="1">
        <v>43809</v>
      </c>
      <c r="E707" t="s">
        <v>259</v>
      </c>
      <c r="F707" t="s">
        <v>260</v>
      </c>
      <c r="G707">
        <v>2016</v>
      </c>
      <c r="H707" t="s">
        <v>118</v>
      </c>
      <c r="I707" t="s">
        <v>119</v>
      </c>
      <c r="J707" t="s">
        <v>30</v>
      </c>
      <c r="K707" t="s">
        <v>31</v>
      </c>
      <c r="L707">
        <v>26001</v>
      </c>
      <c r="M707" t="s">
        <v>32</v>
      </c>
      <c r="N707">
        <v>49304</v>
      </c>
      <c r="P707">
        <v>72996429</v>
      </c>
      <c r="Q707" t="s">
        <v>261</v>
      </c>
      <c r="R707" t="s">
        <v>262</v>
      </c>
      <c r="S707" t="s">
        <v>79</v>
      </c>
      <c r="T707">
        <v>5047</v>
      </c>
      <c r="U707" t="s">
        <v>263</v>
      </c>
      <c r="V707" t="s">
        <v>93</v>
      </c>
      <c r="W707" t="s">
        <v>82</v>
      </c>
      <c r="X707" t="s">
        <v>34</v>
      </c>
      <c r="Y707" t="s">
        <v>35</v>
      </c>
      <c r="Z707" t="s">
        <v>33</v>
      </c>
      <c r="AA707" t="s">
        <v>36</v>
      </c>
      <c r="AB707" t="s">
        <v>35</v>
      </c>
      <c r="AC707" t="s">
        <v>37</v>
      </c>
    </row>
    <row r="708" spans="1:29" x14ac:dyDescent="0.25">
      <c r="A708">
        <v>1869137</v>
      </c>
      <c r="B708" t="s">
        <v>24</v>
      </c>
      <c r="C708" t="s">
        <v>25</v>
      </c>
      <c r="D708" s="1">
        <v>43880</v>
      </c>
      <c r="E708" t="s">
        <v>259</v>
      </c>
      <c r="F708" t="s">
        <v>260</v>
      </c>
      <c r="G708">
        <v>2016</v>
      </c>
      <c r="H708" t="s">
        <v>118</v>
      </c>
      <c r="I708" t="s">
        <v>119</v>
      </c>
      <c r="J708" t="s">
        <v>30</v>
      </c>
      <c r="K708" t="s">
        <v>31</v>
      </c>
      <c r="L708">
        <v>26001</v>
      </c>
      <c r="M708" t="s">
        <v>32</v>
      </c>
      <c r="N708">
        <v>52450</v>
      </c>
      <c r="P708">
        <v>72996429</v>
      </c>
      <c r="Q708" t="s">
        <v>261</v>
      </c>
      <c r="R708" t="s">
        <v>262</v>
      </c>
      <c r="S708" t="s">
        <v>79</v>
      </c>
      <c r="T708">
        <v>5047</v>
      </c>
      <c r="U708" t="s">
        <v>263</v>
      </c>
      <c r="V708" t="s">
        <v>93</v>
      </c>
      <c r="W708" t="s">
        <v>82</v>
      </c>
      <c r="X708" t="s">
        <v>34</v>
      </c>
      <c r="Y708" t="s">
        <v>35</v>
      </c>
      <c r="Z708" t="s">
        <v>33</v>
      </c>
      <c r="AA708" t="s">
        <v>36</v>
      </c>
      <c r="AB708" t="s">
        <v>35</v>
      </c>
      <c r="AC708" t="s">
        <v>37</v>
      </c>
    </row>
    <row r="709" spans="1:29" x14ac:dyDescent="0.25">
      <c r="A709">
        <v>2147185</v>
      </c>
      <c r="B709" t="s">
        <v>24</v>
      </c>
      <c r="C709" t="s">
        <v>25</v>
      </c>
      <c r="D709" s="1">
        <v>44040</v>
      </c>
      <c r="E709" t="s">
        <v>259</v>
      </c>
      <c r="F709" t="s">
        <v>260</v>
      </c>
      <c r="G709">
        <v>2016</v>
      </c>
      <c r="H709" t="s">
        <v>118</v>
      </c>
      <c r="I709" t="s">
        <v>119</v>
      </c>
      <c r="J709" t="s">
        <v>30</v>
      </c>
      <c r="K709" t="s">
        <v>31</v>
      </c>
      <c r="L709">
        <v>26001</v>
      </c>
      <c r="M709" t="s">
        <v>32</v>
      </c>
      <c r="N709">
        <v>55122</v>
      </c>
      <c r="P709">
        <v>72996429</v>
      </c>
      <c r="Q709" t="s">
        <v>261</v>
      </c>
      <c r="R709" t="s">
        <v>262</v>
      </c>
      <c r="S709" t="s">
        <v>79</v>
      </c>
      <c r="T709">
        <v>5047</v>
      </c>
      <c r="U709" t="s">
        <v>263</v>
      </c>
      <c r="V709" t="s">
        <v>93</v>
      </c>
      <c r="W709" t="s">
        <v>82</v>
      </c>
      <c r="X709" t="s">
        <v>34</v>
      </c>
      <c r="Y709" t="s">
        <v>35</v>
      </c>
      <c r="Z709" t="s">
        <v>33</v>
      </c>
      <c r="AA709" t="s">
        <v>36</v>
      </c>
      <c r="AB709" t="s">
        <v>35</v>
      </c>
      <c r="AC709" t="s">
        <v>37</v>
      </c>
    </row>
    <row r="710" spans="1:29" x14ac:dyDescent="0.25">
      <c r="A710">
        <v>2359526</v>
      </c>
      <c r="B710" t="s">
        <v>24</v>
      </c>
      <c r="C710" t="s">
        <v>25</v>
      </c>
      <c r="D710" s="1">
        <v>44154</v>
      </c>
      <c r="E710" t="s">
        <v>259</v>
      </c>
      <c r="F710" t="s">
        <v>260</v>
      </c>
      <c r="G710">
        <v>2016</v>
      </c>
      <c r="H710" t="s">
        <v>118</v>
      </c>
      <c r="I710" t="s">
        <v>119</v>
      </c>
      <c r="J710" t="s">
        <v>30</v>
      </c>
      <c r="K710" t="s">
        <v>31</v>
      </c>
      <c r="L710">
        <v>26001</v>
      </c>
      <c r="M710" t="s">
        <v>32</v>
      </c>
      <c r="N710">
        <v>58486</v>
      </c>
      <c r="P710">
        <v>72996429</v>
      </c>
      <c r="Q710" t="s">
        <v>261</v>
      </c>
      <c r="R710" t="s">
        <v>262</v>
      </c>
      <c r="S710" t="s">
        <v>79</v>
      </c>
      <c r="T710">
        <v>5047</v>
      </c>
      <c r="U710" t="s">
        <v>263</v>
      </c>
      <c r="V710" t="s">
        <v>93</v>
      </c>
      <c r="W710" t="s">
        <v>82</v>
      </c>
      <c r="X710" t="s">
        <v>34</v>
      </c>
      <c r="Y710" t="s">
        <v>35</v>
      </c>
      <c r="Z710" t="s">
        <v>33</v>
      </c>
      <c r="AA710" t="s">
        <v>36</v>
      </c>
      <c r="AB710" t="s">
        <v>35</v>
      </c>
      <c r="AC710" t="s">
        <v>37</v>
      </c>
    </row>
    <row r="711" spans="1:29" x14ac:dyDescent="0.25">
      <c r="A711">
        <v>2517369</v>
      </c>
      <c r="B711" t="s">
        <v>24</v>
      </c>
      <c r="C711" t="s">
        <v>25</v>
      </c>
      <c r="D711" s="1">
        <v>44272</v>
      </c>
      <c r="E711" t="s">
        <v>259</v>
      </c>
      <c r="F711" t="s">
        <v>260</v>
      </c>
      <c r="G711">
        <v>2016</v>
      </c>
      <c r="H711" t="s">
        <v>118</v>
      </c>
      <c r="I711" t="s">
        <v>119</v>
      </c>
      <c r="J711" t="s">
        <v>30</v>
      </c>
      <c r="K711" t="s">
        <v>31</v>
      </c>
      <c r="L711">
        <v>26001</v>
      </c>
      <c r="M711" t="s">
        <v>32</v>
      </c>
      <c r="N711">
        <v>61635</v>
      </c>
      <c r="P711">
        <v>72996429</v>
      </c>
      <c r="Q711" t="s">
        <v>261</v>
      </c>
      <c r="R711" t="s">
        <v>262</v>
      </c>
      <c r="S711" t="s">
        <v>79</v>
      </c>
      <c r="T711">
        <v>5047</v>
      </c>
      <c r="U711" t="s">
        <v>263</v>
      </c>
      <c r="V711" t="s">
        <v>93</v>
      </c>
      <c r="W711" t="s">
        <v>82</v>
      </c>
      <c r="X711" t="s">
        <v>34</v>
      </c>
      <c r="Y711" t="s">
        <v>35</v>
      </c>
      <c r="Z711" t="s">
        <v>33</v>
      </c>
      <c r="AA711" t="s">
        <v>36</v>
      </c>
      <c r="AB711" t="s">
        <v>35</v>
      </c>
      <c r="AC711" t="s">
        <v>37</v>
      </c>
    </row>
    <row r="712" spans="1:29" x14ac:dyDescent="0.25">
      <c r="A712">
        <v>2775531</v>
      </c>
      <c r="B712" t="s">
        <v>24</v>
      </c>
      <c r="C712" t="s">
        <v>25</v>
      </c>
      <c r="D712" s="1">
        <v>44428</v>
      </c>
      <c r="E712" t="s">
        <v>259</v>
      </c>
      <c r="F712" t="s">
        <v>260</v>
      </c>
      <c r="G712">
        <v>2016</v>
      </c>
      <c r="H712" t="s">
        <v>118</v>
      </c>
      <c r="I712" t="s">
        <v>119</v>
      </c>
      <c r="J712" t="s">
        <v>30</v>
      </c>
      <c r="K712" t="s">
        <v>31</v>
      </c>
      <c r="L712">
        <v>26001</v>
      </c>
      <c r="M712" t="s">
        <v>32</v>
      </c>
      <c r="N712">
        <v>64476</v>
      </c>
      <c r="P712">
        <v>72996429</v>
      </c>
      <c r="Q712" t="s">
        <v>261</v>
      </c>
      <c r="R712" t="s">
        <v>262</v>
      </c>
      <c r="S712" t="s">
        <v>79</v>
      </c>
      <c r="T712">
        <v>5047</v>
      </c>
      <c r="U712" t="s">
        <v>263</v>
      </c>
      <c r="V712" t="s">
        <v>93</v>
      </c>
      <c r="W712" t="s">
        <v>82</v>
      </c>
      <c r="X712" t="s">
        <v>34</v>
      </c>
      <c r="Y712" t="s">
        <v>35</v>
      </c>
      <c r="Z712" t="s">
        <v>33</v>
      </c>
      <c r="AA712" t="s">
        <v>36</v>
      </c>
      <c r="AB712" t="s">
        <v>35</v>
      </c>
      <c r="AC712" t="s">
        <v>37</v>
      </c>
    </row>
    <row r="713" spans="1:29" x14ac:dyDescent="0.25">
      <c r="A713">
        <v>2908825</v>
      </c>
      <c r="B713" t="s">
        <v>24</v>
      </c>
      <c r="C713" t="s">
        <v>25</v>
      </c>
      <c r="D713" s="1">
        <v>44504</v>
      </c>
      <c r="E713" t="s">
        <v>259</v>
      </c>
      <c r="F713" t="s">
        <v>260</v>
      </c>
      <c r="G713">
        <v>2016</v>
      </c>
      <c r="H713" t="s">
        <v>118</v>
      </c>
      <c r="I713" t="s">
        <v>119</v>
      </c>
      <c r="J713" t="s">
        <v>30</v>
      </c>
      <c r="K713" t="s">
        <v>31</v>
      </c>
      <c r="L713">
        <v>26001</v>
      </c>
      <c r="M713" t="s">
        <v>32</v>
      </c>
      <c r="N713">
        <v>68018</v>
      </c>
      <c r="P713">
        <v>72996429</v>
      </c>
      <c r="Q713" t="s">
        <v>261</v>
      </c>
      <c r="R713" t="s">
        <v>262</v>
      </c>
      <c r="S713" t="s">
        <v>79</v>
      </c>
      <c r="T713">
        <v>5047</v>
      </c>
      <c r="U713" t="s">
        <v>263</v>
      </c>
      <c r="V713" t="s">
        <v>93</v>
      </c>
      <c r="W713" t="s">
        <v>82</v>
      </c>
      <c r="X713" t="s">
        <v>34</v>
      </c>
      <c r="Y713" t="s">
        <v>35</v>
      </c>
      <c r="Z713" t="s">
        <v>33</v>
      </c>
      <c r="AA713" t="s">
        <v>36</v>
      </c>
      <c r="AB713" t="s">
        <v>35</v>
      </c>
      <c r="AC713" t="s">
        <v>37</v>
      </c>
    </row>
    <row r="714" spans="1:29" x14ac:dyDescent="0.25">
      <c r="A714">
        <v>577079</v>
      </c>
      <c r="B714" t="s">
        <v>24</v>
      </c>
      <c r="C714" t="s">
        <v>25</v>
      </c>
      <c r="D714" s="1">
        <v>43139</v>
      </c>
      <c r="E714" t="s">
        <v>3453</v>
      </c>
      <c r="F714" t="s">
        <v>3454</v>
      </c>
      <c r="G714">
        <v>2016</v>
      </c>
      <c r="H714" t="s">
        <v>118</v>
      </c>
      <c r="I714" t="s">
        <v>235</v>
      </c>
      <c r="J714" t="s">
        <v>30</v>
      </c>
      <c r="K714" t="s">
        <v>46</v>
      </c>
      <c r="L714">
        <v>28000</v>
      </c>
      <c r="M714" t="s">
        <v>32</v>
      </c>
      <c r="N714">
        <v>19279</v>
      </c>
      <c r="P714">
        <v>81598207</v>
      </c>
      <c r="Q714" t="s">
        <v>533</v>
      </c>
      <c r="R714" t="s">
        <v>534</v>
      </c>
      <c r="S714" t="s">
        <v>182</v>
      </c>
      <c r="T714">
        <v>1235</v>
      </c>
      <c r="U714" t="s">
        <v>534</v>
      </c>
      <c r="V714" t="s">
        <v>535</v>
      </c>
      <c r="W714" t="s">
        <v>82</v>
      </c>
      <c r="X714" t="s">
        <v>34</v>
      </c>
      <c r="Y714" t="s">
        <v>35</v>
      </c>
      <c r="Z714" t="s">
        <v>33</v>
      </c>
      <c r="AA714" t="s">
        <v>36</v>
      </c>
      <c r="AB714" t="s">
        <v>35</v>
      </c>
      <c r="AC714" t="s">
        <v>37</v>
      </c>
    </row>
    <row r="715" spans="1:29" x14ac:dyDescent="0.25">
      <c r="A715">
        <v>886335</v>
      </c>
      <c r="B715" t="s">
        <v>24</v>
      </c>
      <c r="C715" t="s">
        <v>25</v>
      </c>
      <c r="D715" s="1">
        <v>43325</v>
      </c>
      <c r="E715" t="s">
        <v>3453</v>
      </c>
      <c r="F715" t="s">
        <v>3454</v>
      </c>
      <c r="G715">
        <v>2016</v>
      </c>
      <c r="H715" t="s">
        <v>118</v>
      </c>
      <c r="I715" t="s">
        <v>119</v>
      </c>
      <c r="J715" t="s">
        <v>30</v>
      </c>
      <c r="K715" t="s">
        <v>46</v>
      </c>
      <c r="L715">
        <v>28000</v>
      </c>
      <c r="M715" t="s">
        <v>32</v>
      </c>
      <c r="N715">
        <v>23146</v>
      </c>
      <c r="P715">
        <v>81598207</v>
      </c>
      <c r="Q715" t="s">
        <v>533</v>
      </c>
      <c r="R715" t="s">
        <v>534</v>
      </c>
      <c r="S715" t="s">
        <v>182</v>
      </c>
      <c r="T715">
        <v>1235</v>
      </c>
      <c r="U715" t="s">
        <v>534</v>
      </c>
      <c r="V715" t="s">
        <v>535</v>
      </c>
      <c r="W715" t="s">
        <v>82</v>
      </c>
      <c r="X715" t="s">
        <v>34</v>
      </c>
      <c r="Y715" t="s">
        <v>35</v>
      </c>
      <c r="Z715" t="s">
        <v>33</v>
      </c>
      <c r="AA715" t="s">
        <v>36</v>
      </c>
      <c r="AB715" t="s">
        <v>35</v>
      </c>
      <c r="AC715" t="s">
        <v>37</v>
      </c>
    </row>
    <row r="716" spans="1:29" x14ac:dyDescent="0.25">
      <c r="A716">
        <v>1070130</v>
      </c>
      <c r="B716" t="s">
        <v>24</v>
      </c>
      <c r="C716" t="s">
        <v>25</v>
      </c>
      <c r="D716" s="1">
        <v>43430</v>
      </c>
      <c r="E716" t="s">
        <v>3453</v>
      </c>
      <c r="F716" t="s">
        <v>3454</v>
      </c>
      <c r="G716">
        <v>2016</v>
      </c>
      <c r="H716" t="s">
        <v>118</v>
      </c>
      <c r="I716" t="s">
        <v>119</v>
      </c>
      <c r="J716" t="s">
        <v>30</v>
      </c>
      <c r="K716" t="s">
        <v>46</v>
      </c>
      <c r="L716">
        <v>28000</v>
      </c>
      <c r="M716" t="s">
        <v>32</v>
      </c>
      <c r="N716">
        <v>25016</v>
      </c>
      <c r="P716">
        <v>81598207</v>
      </c>
      <c r="Q716" t="s">
        <v>533</v>
      </c>
      <c r="R716" t="s">
        <v>534</v>
      </c>
      <c r="S716" t="s">
        <v>182</v>
      </c>
      <c r="T716">
        <v>1235</v>
      </c>
      <c r="U716" t="s">
        <v>534</v>
      </c>
      <c r="V716" t="s">
        <v>535</v>
      </c>
      <c r="W716" t="s">
        <v>82</v>
      </c>
      <c r="X716" t="s">
        <v>34</v>
      </c>
      <c r="Y716" t="s">
        <v>35</v>
      </c>
      <c r="Z716" t="s">
        <v>33</v>
      </c>
      <c r="AA716" t="s">
        <v>36</v>
      </c>
      <c r="AB716" t="s">
        <v>35</v>
      </c>
      <c r="AC716" t="s">
        <v>37</v>
      </c>
    </row>
    <row r="717" spans="1:29" x14ac:dyDescent="0.25">
      <c r="A717">
        <v>1178192</v>
      </c>
      <c r="B717" t="s">
        <v>24</v>
      </c>
      <c r="C717" t="s">
        <v>25</v>
      </c>
      <c r="D717" s="1">
        <v>43508</v>
      </c>
      <c r="E717" t="s">
        <v>3453</v>
      </c>
      <c r="F717" t="s">
        <v>3454</v>
      </c>
      <c r="G717">
        <v>2016</v>
      </c>
      <c r="H717" t="s">
        <v>118</v>
      </c>
      <c r="I717" t="s">
        <v>119</v>
      </c>
      <c r="J717" t="s">
        <v>30</v>
      </c>
      <c r="K717" t="s">
        <v>46</v>
      </c>
      <c r="L717">
        <v>28000</v>
      </c>
      <c r="M717" t="s">
        <v>32</v>
      </c>
      <c r="N717">
        <v>26944</v>
      </c>
      <c r="P717">
        <v>81598207</v>
      </c>
      <c r="Q717" t="s">
        <v>533</v>
      </c>
      <c r="R717" t="s">
        <v>534</v>
      </c>
      <c r="S717" t="s">
        <v>182</v>
      </c>
      <c r="T717">
        <v>1235</v>
      </c>
      <c r="U717" t="s">
        <v>534</v>
      </c>
      <c r="V717" t="s">
        <v>535</v>
      </c>
      <c r="W717" t="s">
        <v>82</v>
      </c>
      <c r="X717" t="s">
        <v>34</v>
      </c>
      <c r="Y717" t="s">
        <v>35</v>
      </c>
      <c r="Z717" t="s">
        <v>33</v>
      </c>
      <c r="AA717" t="s">
        <v>36</v>
      </c>
      <c r="AB717" t="s">
        <v>35</v>
      </c>
      <c r="AC717" t="s">
        <v>37</v>
      </c>
    </row>
    <row r="718" spans="1:29" x14ac:dyDescent="0.25">
      <c r="A718">
        <v>1494060</v>
      </c>
      <c r="B718" t="s">
        <v>24</v>
      </c>
      <c r="C718" t="s">
        <v>25</v>
      </c>
      <c r="D718" s="1">
        <v>43672</v>
      </c>
      <c r="E718" t="s">
        <v>3453</v>
      </c>
      <c r="F718" t="s">
        <v>3454</v>
      </c>
      <c r="G718">
        <v>2016</v>
      </c>
      <c r="H718" t="s">
        <v>118</v>
      </c>
      <c r="I718" t="s">
        <v>119</v>
      </c>
      <c r="J718" t="s">
        <v>30</v>
      </c>
      <c r="K718" t="s">
        <v>46</v>
      </c>
      <c r="L718">
        <v>28000</v>
      </c>
      <c r="M718" t="s">
        <v>32</v>
      </c>
      <c r="N718">
        <v>29589</v>
      </c>
      <c r="P718">
        <v>81598207</v>
      </c>
      <c r="Q718" t="s">
        <v>533</v>
      </c>
      <c r="R718" t="s">
        <v>534</v>
      </c>
      <c r="S718" t="s">
        <v>182</v>
      </c>
      <c r="T718">
        <v>1235</v>
      </c>
      <c r="U718" t="s">
        <v>534</v>
      </c>
      <c r="V718" t="s">
        <v>535</v>
      </c>
      <c r="W718" t="s">
        <v>82</v>
      </c>
      <c r="X718" t="s">
        <v>34</v>
      </c>
      <c r="Y718" t="s">
        <v>35</v>
      </c>
      <c r="Z718" t="s">
        <v>33</v>
      </c>
      <c r="AA718" t="s">
        <v>36</v>
      </c>
      <c r="AB718" t="s">
        <v>35</v>
      </c>
      <c r="AC718" t="s">
        <v>37</v>
      </c>
    </row>
    <row r="719" spans="1:29" x14ac:dyDescent="0.25">
      <c r="A719">
        <v>1716602</v>
      </c>
      <c r="B719" t="s">
        <v>24</v>
      </c>
      <c r="C719" t="s">
        <v>25</v>
      </c>
      <c r="D719" s="1">
        <v>43777</v>
      </c>
      <c r="E719" t="s">
        <v>3453</v>
      </c>
      <c r="F719" t="s">
        <v>3454</v>
      </c>
      <c r="G719">
        <v>2016</v>
      </c>
      <c r="H719" t="s">
        <v>118</v>
      </c>
      <c r="I719" t="s">
        <v>119</v>
      </c>
      <c r="J719" t="s">
        <v>30</v>
      </c>
      <c r="K719" t="s">
        <v>46</v>
      </c>
      <c r="L719">
        <v>28000</v>
      </c>
      <c r="M719" t="s">
        <v>32</v>
      </c>
      <c r="N719">
        <v>31224</v>
      </c>
      <c r="P719">
        <v>81598207</v>
      </c>
      <c r="Q719" t="s">
        <v>533</v>
      </c>
      <c r="R719" t="s">
        <v>534</v>
      </c>
      <c r="S719" t="s">
        <v>182</v>
      </c>
      <c r="T719">
        <v>1235</v>
      </c>
      <c r="U719" t="s">
        <v>534</v>
      </c>
      <c r="V719" t="s">
        <v>535</v>
      </c>
      <c r="W719" t="s">
        <v>82</v>
      </c>
      <c r="X719" t="s">
        <v>34</v>
      </c>
      <c r="Y719" t="s">
        <v>35</v>
      </c>
      <c r="Z719" t="s">
        <v>33</v>
      </c>
      <c r="AA719" t="s">
        <v>36</v>
      </c>
      <c r="AB719" t="s">
        <v>35</v>
      </c>
      <c r="AC719" t="s">
        <v>37</v>
      </c>
    </row>
    <row r="720" spans="1:29" x14ac:dyDescent="0.25">
      <c r="A720">
        <v>1925048</v>
      </c>
      <c r="B720" t="s">
        <v>24</v>
      </c>
      <c r="C720" t="s">
        <v>25</v>
      </c>
      <c r="D720" s="1">
        <v>43909</v>
      </c>
      <c r="E720" t="s">
        <v>3453</v>
      </c>
      <c r="F720" t="s">
        <v>3454</v>
      </c>
      <c r="G720">
        <v>2016</v>
      </c>
      <c r="H720" t="s">
        <v>118</v>
      </c>
      <c r="I720" t="s">
        <v>119</v>
      </c>
      <c r="J720" t="s">
        <v>30</v>
      </c>
      <c r="K720" t="s">
        <v>46</v>
      </c>
      <c r="L720">
        <v>28000</v>
      </c>
      <c r="M720" t="s">
        <v>32</v>
      </c>
      <c r="N720">
        <v>33485</v>
      </c>
      <c r="P720">
        <v>81598207</v>
      </c>
      <c r="Q720" t="s">
        <v>533</v>
      </c>
      <c r="R720" t="s">
        <v>534</v>
      </c>
      <c r="S720" t="s">
        <v>182</v>
      </c>
      <c r="T720">
        <v>1235</v>
      </c>
      <c r="U720" t="s">
        <v>534</v>
      </c>
      <c r="V720" t="s">
        <v>535</v>
      </c>
      <c r="W720" t="s">
        <v>82</v>
      </c>
      <c r="X720" t="s">
        <v>34</v>
      </c>
      <c r="Y720" t="s">
        <v>35</v>
      </c>
      <c r="Z720" t="s">
        <v>33</v>
      </c>
      <c r="AA720" t="s">
        <v>36</v>
      </c>
      <c r="AB720" t="s">
        <v>35</v>
      </c>
      <c r="AC720" t="s">
        <v>37</v>
      </c>
    </row>
    <row r="721" spans="1:29" x14ac:dyDescent="0.25">
      <c r="A721">
        <v>2154207</v>
      </c>
      <c r="B721" t="s">
        <v>24</v>
      </c>
      <c r="C721" t="s">
        <v>25</v>
      </c>
      <c r="D721" s="1">
        <v>44042</v>
      </c>
      <c r="E721" t="s">
        <v>3453</v>
      </c>
      <c r="F721" t="s">
        <v>3454</v>
      </c>
      <c r="G721">
        <v>2016</v>
      </c>
      <c r="H721" t="s">
        <v>118</v>
      </c>
      <c r="I721" t="s">
        <v>119</v>
      </c>
      <c r="J721" t="s">
        <v>30</v>
      </c>
      <c r="K721" t="s">
        <v>46</v>
      </c>
      <c r="L721">
        <v>28000</v>
      </c>
      <c r="M721" t="s">
        <v>32</v>
      </c>
      <c r="N721">
        <v>33528</v>
      </c>
      <c r="P721">
        <v>81598207</v>
      </c>
      <c r="Q721" t="s">
        <v>533</v>
      </c>
      <c r="R721" t="s">
        <v>534</v>
      </c>
      <c r="S721" t="s">
        <v>182</v>
      </c>
      <c r="T721">
        <v>1235</v>
      </c>
      <c r="U721" t="s">
        <v>534</v>
      </c>
      <c r="V721" t="s">
        <v>535</v>
      </c>
      <c r="W721" t="s">
        <v>82</v>
      </c>
      <c r="X721" t="s">
        <v>34</v>
      </c>
      <c r="Y721" t="s">
        <v>35</v>
      </c>
      <c r="Z721" t="s">
        <v>33</v>
      </c>
      <c r="AA721" t="s">
        <v>36</v>
      </c>
      <c r="AB721" t="s">
        <v>35</v>
      </c>
      <c r="AC721" t="s">
        <v>37</v>
      </c>
    </row>
    <row r="722" spans="1:29" x14ac:dyDescent="0.25">
      <c r="A722">
        <v>2263758</v>
      </c>
      <c r="B722" t="s">
        <v>24</v>
      </c>
      <c r="C722" t="s">
        <v>25</v>
      </c>
      <c r="D722" s="1">
        <v>44103</v>
      </c>
      <c r="E722" t="s">
        <v>3453</v>
      </c>
      <c r="F722" t="s">
        <v>3454</v>
      </c>
      <c r="G722">
        <v>2016</v>
      </c>
      <c r="H722" t="s">
        <v>118</v>
      </c>
      <c r="I722" t="s">
        <v>119</v>
      </c>
      <c r="J722" t="s">
        <v>30</v>
      </c>
      <c r="K722" t="s">
        <v>46</v>
      </c>
      <c r="L722">
        <v>28000</v>
      </c>
      <c r="M722" t="s">
        <v>32</v>
      </c>
      <c r="N722">
        <v>33590</v>
      </c>
      <c r="P722">
        <v>81598207</v>
      </c>
      <c r="Q722" t="s">
        <v>533</v>
      </c>
      <c r="R722" t="s">
        <v>534</v>
      </c>
      <c r="S722" t="s">
        <v>182</v>
      </c>
      <c r="T722">
        <v>1235</v>
      </c>
      <c r="U722" t="s">
        <v>534</v>
      </c>
      <c r="V722" t="s">
        <v>535</v>
      </c>
      <c r="W722" t="s">
        <v>82</v>
      </c>
      <c r="X722" t="s">
        <v>34</v>
      </c>
      <c r="Y722" t="s">
        <v>35</v>
      </c>
      <c r="Z722" t="s">
        <v>33</v>
      </c>
      <c r="AA722" t="s">
        <v>36</v>
      </c>
      <c r="AB722" t="s">
        <v>35</v>
      </c>
      <c r="AC722" t="s">
        <v>37</v>
      </c>
    </row>
    <row r="723" spans="1:29" x14ac:dyDescent="0.25">
      <c r="A723">
        <v>2435964</v>
      </c>
      <c r="B723" t="s">
        <v>24</v>
      </c>
      <c r="C723" t="s">
        <v>25</v>
      </c>
      <c r="D723" s="1">
        <v>44209</v>
      </c>
      <c r="E723" t="s">
        <v>3453</v>
      </c>
      <c r="F723" t="s">
        <v>3454</v>
      </c>
      <c r="G723">
        <v>2016</v>
      </c>
      <c r="H723" t="s">
        <v>118</v>
      </c>
      <c r="I723" t="s">
        <v>119</v>
      </c>
      <c r="J723" t="s">
        <v>30</v>
      </c>
      <c r="K723" t="s">
        <v>46</v>
      </c>
      <c r="L723">
        <v>28000</v>
      </c>
      <c r="M723" t="s">
        <v>32</v>
      </c>
      <c r="N723">
        <v>35004</v>
      </c>
      <c r="P723">
        <v>81598207</v>
      </c>
      <c r="Q723" t="s">
        <v>533</v>
      </c>
      <c r="R723" t="s">
        <v>534</v>
      </c>
      <c r="S723" t="s">
        <v>182</v>
      </c>
      <c r="T723">
        <v>1235</v>
      </c>
      <c r="U723" t="s">
        <v>534</v>
      </c>
      <c r="V723" t="s">
        <v>535</v>
      </c>
      <c r="W723" t="s">
        <v>82</v>
      </c>
      <c r="X723" t="s">
        <v>34</v>
      </c>
      <c r="Y723" t="s">
        <v>35</v>
      </c>
      <c r="Z723" t="s">
        <v>33</v>
      </c>
      <c r="AA723" t="s">
        <v>36</v>
      </c>
      <c r="AB723" t="s">
        <v>35</v>
      </c>
      <c r="AC723" t="s">
        <v>37</v>
      </c>
    </row>
    <row r="724" spans="1:29" x14ac:dyDescent="0.25">
      <c r="A724">
        <v>2621707</v>
      </c>
      <c r="B724" t="s">
        <v>24</v>
      </c>
      <c r="C724" t="s">
        <v>25</v>
      </c>
      <c r="D724" s="1">
        <v>44340</v>
      </c>
      <c r="E724" t="s">
        <v>3453</v>
      </c>
      <c r="F724" t="s">
        <v>3454</v>
      </c>
      <c r="G724">
        <v>2016</v>
      </c>
      <c r="H724" t="s">
        <v>118</v>
      </c>
      <c r="I724" t="s">
        <v>119</v>
      </c>
      <c r="J724" t="s">
        <v>30</v>
      </c>
      <c r="K724" t="s">
        <v>46</v>
      </c>
      <c r="L724">
        <v>28000</v>
      </c>
      <c r="M724" t="s">
        <v>32</v>
      </c>
      <c r="N724">
        <v>37332</v>
      </c>
      <c r="P724">
        <v>81598207</v>
      </c>
      <c r="Q724" t="s">
        <v>533</v>
      </c>
      <c r="R724" t="s">
        <v>534</v>
      </c>
      <c r="S724" t="s">
        <v>182</v>
      </c>
      <c r="T724">
        <v>1235</v>
      </c>
      <c r="U724" t="s">
        <v>534</v>
      </c>
      <c r="V724" t="s">
        <v>535</v>
      </c>
      <c r="W724" t="s">
        <v>82</v>
      </c>
      <c r="X724" t="s">
        <v>34</v>
      </c>
      <c r="Y724" t="s">
        <v>35</v>
      </c>
      <c r="Z724" t="s">
        <v>33</v>
      </c>
      <c r="AA724" t="s">
        <v>36</v>
      </c>
      <c r="AB724" t="s">
        <v>35</v>
      </c>
      <c r="AC724" t="s">
        <v>37</v>
      </c>
    </row>
    <row r="725" spans="1:29" x14ac:dyDescent="0.25">
      <c r="A725">
        <v>2827576</v>
      </c>
      <c r="B725" t="s">
        <v>24</v>
      </c>
      <c r="C725" t="s">
        <v>25</v>
      </c>
      <c r="D725" s="1">
        <v>44456</v>
      </c>
      <c r="E725" t="s">
        <v>3453</v>
      </c>
      <c r="F725" t="s">
        <v>3454</v>
      </c>
      <c r="G725">
        <v>2016</v>
      </c>
      <c r="H725" t="s">
        <v>118</v>
      </c>
      <c r="I725" t="s">
        <v>119</v>
      </c>
      <c r="J725" t="s">
        <v>30</v>
      </c>
      <c r="K725" t="s">
        <v>46</v>
      </c>
      <c r="L725">
        <v>28000</v>
      </c>
      <c r="M725" t="s">
        <v>32</v>
      </c>
      <c r="N725">
        <v>38537</v>
      </c>
      <c r="P725">
        <v>81598207</v>
      </c>
      <c r="Q725" t="s">
        <v>533</v>
      </c>
      <c r="R725" t="s">
        <v>534</v>
      </c>
      <c r="S725" t="s">
        <v>182</v>
      </c>
      <c r="T725">
        <v>1235</v>
      </c>
      <c r="U725" t="s">
        <v>534</v>
      </c>
      <c r="V725" t="s">
        <v>535</v>
      </c>
      <c r="W725" t="s">
        <v>82</v>
      </c>
      <c r="X725" t="s">
        <v>34</v>
      </c>
      <c r="Y725" t="s">
        <v>35</v>
      </c>
      <c r="Z725" t="s">
        <v>33</v>
      </c>
      <c r="AA725" t="s">
        <v>36</v>
      </c>
      <c r="AB725" t="s">
        <v>35</v>
      </c>
      <c r="AC725" t="s">
        <v>37</v>
      </c>
    </row>
    <row r="726" spans="1:29" x14ac:dyDescent="0.25">
      <c r="A726">
        <v>2991207</v>
      </c>
      <c r="B726" t="s">
        <v>24</v>
      </c>
      <c r="C726" t="s">
        <v>25</v>
      </c>
      <c r="D726" s="1">
        <v>44561</v>
      </c>
      <c r="E726" t="s">
        <v>3453</v>
      </c>
      <c r="F726" t="s">
        <v>3454</v>
      </c>
      <c r="G726">
        <v>2016</v>
      </c>
      <c r="H726" t="s">
        <v>118</v>
      </c>
      <c r="I726" t="s">
        <v>119</v>
      </c>
      <c r="J726" t="s">
        <v>30</v>
      </c>
      <c r="K726" t="s">
        <v>46</v>
      </c>
      <c r="L726">
        <v>26001</v>
      </c>
      <c r="M726" t="s">
        <v>32</v>
      </c>
      <c r="N726">
        <v>41801</v>
      </c>
      <c r="P726">
        <v>81598207</v>
      </c>
      <c r="Q726" t="s">
        <v>533</v>
      </c>
      <c r="R726" t="s">
        <v>534</v>
      </c>
      <c r="S726" t="s">
        <v>182</v>
      </c>
      <c r="T726">
        <v>1235</v>
      </c>
      <c r="U726" t="s">
        <v>534</v>
      </c>
      <c r="V726" t="s">
        <v>535</v>
      </c>
      <c r="W726" t="s">
        <v>82</v>
      </c>
      <c r="X726" t="s">
        <v>34</v>
      </c>
      <c r="Y726" t="s">
        <v>35</v>
      </c>
      <c r="Z726" t="s">
        <v>33</v>
      </c>
      <c r="AA726" t="s">
        <v>36</v>
      </c>
      <c r="AB726" t="s">
        <v>35</v>
      </c>
      <c r="AC726" t="s">
        <v>37</v>
      </c>
    </row>
    <row r="727" spans="1:29" x14ac:dyDescent="0.25">
      <c r="A727">
        <v>596609</v>
      </c>
      <c r="B727" t="s">
        <v>24</v>
      </c>
      <c r="C727" t="s">
        <v>25</v>
      </c>
      <c r="D727" s="1">
        <v>43154</v>
      </c>
      <c r="E727" t="s">
        <v>3535</v>
      </c>
      <c r="F727" t="s">
        <v>3536</v>
      </c>
      <c r="G727">
        <v>2010</v>
      </c>
      <c r="H727" t="s">
        <v>118</v>
      </c>
      <c r="I727" t="s">
        <v>118</v>
      </c>
      <c r="J727" t="s">
        <v>30</v>
      </c>
      <c r="K727" t="s">
        <v>31</v>
      </c>
      <c r="L727">
        <v>33000</v>
      </c>
      <c r="M727" t="s">
        <v>32</v>
      </c>
      <c r="N727">
        <v>133786</v>
      </c>
      <c r="P727">
        <v>40036229</v>
      </c>
      <c r="Q727" t="s">
        <v>909</v>
      </c>
      <c r="R727" t="s">
        <v>910</v>
      </c>
      <c r="S727" t="s">
        <v>79</v>
      </c>
      <c r="T727">
        <v>5101</v>
      </c>
      <c r="U727" t="s">
        <v>80</v>
      </c>
      <c r="V727" t="s">
        <v>81</v>
      </c>
      <c r="W727" t="s">
        <v>82</v>
      </c>
      <c r="X727" t="s">
        <v>34</v>
      </c>
      <c r="Y727" t="s">
        <v>35</v>
      </c>
      <c r="Z727" t="s">
        <v>33</v>
      </c>
      <c r="AA727" t="s">
        <v>36</v>
      </c>
      <c r="AB727" t="s">
        <v>35</v>
      </c>
      <c r="AC727" t="s">
        <v>37</v>
      </c>
    </row>
    <row r="728" spans="1:29" x14ac:dyDescent="0.25">
      <c r="A728">
        <v>907989</v>
      </c>
      <c r="B728" t="s">
        <v>24</v>
      </c>
      <c r="C728" t="s">
        <v>25</v>
      </c>
      <c r="D728" s="1">
        <v>43335</v>
      </c>
      <c r="E728" t="s">
        <v>3535</v>
      </c>
      <c r="F728" t="s">
        <v>3536</v>
      </c>
      <c r="G728">
        <v>2010</v>
      </c>
      <c r="H728" t="s">
        <v>118</v>
      </c>
      <c r="I728" t="s">
        <v>118</v>
      </c>
      <c r="J728" t="s">
        <v>30</v>
      </c>
      <c r="K728" t="s">
        <v>31</v>
      </c>
      <c r="L728">
        <v>33000</v>
      </c>
      <c r="M728" t="s">
        <v>32</v>
      </c>
      <c r="N728">
        <v>139711</v>
      </c>
      <c r="P728">
        <v>40036229</v>
      </c>
      <c r="Q728" t="s">
        <v>909</v>
      </c>
      <c r="R728" t="s">
        <v>910</v>
      </c>
      <c r="S728" t="s">
        <v>79</v>
      </c>
      <c r="T728">
        <v>5101</v>
      </c>
      <c r="U728" t="s">
        <v>80</v>
      </c>
      <c r="V728" t="s">
        <v>81</v>
      </c>
      <c r="W728" t="s">
        <v>82</v>
      </c>
      <c r="X728" t="s">
        <v>34</v>
      </c>
      <c r="Y728" t="s">
        <v>35</v>
      </c>
      <c r="Z728" t="s">
        <v>33</v>
      </c>
      <c r="AA728" t="s">
        <v>36</v>
      </c>
      <c r="AB728" t="s">
        <v>35</v>
      </c>
      <c r="AC728" t="s">
        <v>37</v>
      </c>
    </row>
    <row r="729" spans="1:29" x14ac:dyDescent="0.25">
      <c r="A729">
        <v>1125085</v>
      </c>
      <c r="B729" t="s">
        <v>24</v>
      </c>
      <c r="C729" t="s">
        <v>25</v>
      </c>
      <c r="D729" s="1">
        <v>43465</v>
      </c>
      <c r="E729" t="s">
        <v>3535</v>
      </c>
      <c r="F729" t="s">
        <v>3536</v>
      </c>
      <c r="G729">
        <v>2010</v>
      </c>
      <c r="H729" t="s">
        <v>118</v>
      </c>
      <c r="I729" t="s">
        <v>118</v>
      </c>
      <c r="J729" t="s">
        <v>30</v>
      </c>
      <c r="K729" t="s">
        <v>31</v>
      </c>
      <c r="L729">
        <v>33000</v>
      </c>
      <c r="M729" t="s">
        <v>32</v>
      </c>
      <c r="N729">
        <v>147301</v>
      </c>
      <c r="P729">
        <v>40036229</v>
      </c>
      <c r="Q729" t="s">
        <v>909</v>
      </c>
      <c r="R729" t="s">
        <v>910</v>
      </c>
      <c r="S729" t="s">
        <v>79</v>
      </c>
      <c r="T729">
        <v>5101</v>
      </c>
      <c r="U729" t="s">
        <v>80</v>
      </c>
      <c r="V729" t="s">
        <v>81</v>
      </c>
      <c r="W729" t="s">
        <v>82</v>
      </c>
      <c r="X729" t="s">
        <v>34</v>
      </c>
      <c r="Y729" t="s">
        <v>35</v>
      </c>
      <c r="Z729" t="s">
        <v>33</v>
      </c>
      <c r="AA729" t="s">
        <v>36</v>
      </c>
      <c r="AB729" t="s">
        <v>35</v>
      </c>
      <c r="AC729" t="s">
        <v>37</v>
      </c>
    </row>
    <row r="730" spans="1:29" x14ac:dyDescent="0.25">
      <c r="A730">
        <v>1195206</v>
      </c>
      <c r="B730" t="s">
        <v>24</v>
      </c>
      <c r="C730" t="s">
        <v>25</v>
      </c>
      <c r="D730" s="1">
        <v>43521</v>
      </c>
      <c r="E730" t="s">
        <v>3535</v>
      </c>
      <c r="F730" t="s">
        <v>3536</v>
      </c>
      <c r="G730">
        <v>2010</v>
      </c>
      <c r="H730" t="s">
        <v>118</v>
      </c>
      <c r="I730" t="s">
        <v>118</v>
      </c>
      <c r="J730" t="s">
        <v>30</v>
      </c>
      <c r="K730" t="s">
        <v>31</v>
      </c>
      <c r="L730">
        <v>33000</v>
      </c>
      <c r="M730" t="s">
        <v>32</v>
      </c>
      <c r="N730">
        <v>150976</v>
      </c>
      <c r="P730">
        <v>40036229</v>
      </c>
      <c r="Q730" t="s">
        <v>909</v>
      </c>
      <c r="R730" t="s">
        <v>910</v>
      </c>
      <c r="S730" t="s">
        <v>79</v>
      </c>
      <c r="T730">
        <v>5101</v>
      </c>
      <c r="U730" t="s">
        <v>80</v>
      </c>
      <c r="V730" t="s">
        <v>81</v>
      </c>
      <c r="W730" t="s">
        <v>82</v>
      </c>
      <c r="X730" t="s">
        <v>34</v>
      </c>
      <c r="Y730" t="s">
        <v>35</v>
      </c>
      <c r="Z730" t="s">
        <v>33</v>
      </c>
      <c r="AA730" t="s">
        <v>36</v>
      </c>
      <c r="AB730" t="s">
        <v>35</v>
      </c>
      <c r="AC730" t="s">
        <v>37</v>
      </c>
    </row>
    <row r="731" spans="1:29" x14ac:dyDescent="0.25">
      <c r="A731">
        <v>1564567</v>
      </c>
      <c r="B731" t="s">
        <v>24</v>
      </c>
      <c r="C731" t="s">
        <v>25</v>
      </c>
      <c r="D731" s="1">
        <v>43706</v>
      </c>
      <c r="E731" t="s">
        <v>3535</v>
      </c>
      <c r="F731" t="s">
        <v>3536</v>
      </c>
      <c r="G731">
        <v>2010</v>
      </c>
      <c r="H731" t="s">
        <v>118</v>
      </c>
      <c r="I731" t="s">
        <v>118</v>
      </c>
      <c r="J731" t="s">
        <v>30</v>
      </c>
      <c r="K731" t="s">
        <v>31</v>
      </c>
      <c r="L731">
        <v>33000</v>
      </c>
      <c r="M731" t="s">
        <v>32</v>
      </c>
      <c r="N731">
        <v>160510</v>
      </c>
      <c r="P731">
        <v>40036229</v>
      </c>
      <c r="Q731" t="s">
        <v>909</v>
      </c>
      <c r="R731" t="s">
        <v>910</v>
      </c>
      <c r="S731" t="s">
        <v>79</v>
      </c>
      <c r="T731">
        <v>5101</v>
      </c>
      <c r="U731" t="s">
        <v>80</v>
      </c>
      <c r="V731" t="s">
        <v>81</v>
      </c>
      <c r="W731" t="s">
        <v>82</v>
      </c>
      <c r="X731" t="s">
        <v>34</v>
      </c>
      <c r="Y731" t="s">
        <v>35</v>
      </c>
      <c r="Z731" t="s">
        <v>33</v>
      </c>
      <c r="AA731" t="s">
        <v>36</v>
      </c>
      <c r="AB731" t="s">
        <v>35</v>
      </c>
      <c r="AC731" t="s">
        <v>37</v>
      </c>
    </row>
    <row r="732" spans="1:29" x14ac:dyDescent="0.25">
      <c r="A732">
        <v>1927806</v>
      </c>
      <c r="B732" t="s">
        <v>24</v>
      </c>
      <c r="C732" t="s">
        <v>25</v>
      </c>
      <c r="D732" s="1">
        <v>43911</v>
      </c>
      <c r="E732" t="s">
        <v>3535</v>
      </c>
      <c r="F732" t="s">
        <v>3536</v>
      </c>
      <c r="G732">
        <v>2010</v>
      </c>
      <c r="H732" t="s">
        <v>118</v>
      </c>
      <c r="I732" t="s">
        <v>118</v>
      </c>
      <c r="J732" t="s">
        <v>30</v>
      </c>
      <c r="K732" t="s">
        <v>31</v>
      </c>
      <c r="L732">
        <v>33000</v>
      </c>
      <c r="M732" t="s">
        <v>32</v>
      </c>
      <c r="N732">
        <v>162972</v>
      </c>
      <c r="P732">
        <v>40036229</v>
      </c>
      <c r="Q732" t="s">
        <v>909</v>
      </c>
      <c r="R732" t="s">
        <v>910</v>
      </c>
      <c r="S732" t="s">
        <v>79</v>
      </c>
      <c r="T732">
        <v>5101</v>
      </c>
      <c r="U732" t="s">
        <v>80</v>
      </c>
      <c r="V732" t="s">
        <v>81</v>
      </c>
      <c r="W732" t="s">
        <v>82</v>
      </c>
      <c r="X732" t="s">
        <v>34</v>
      </c>
      <c r="Y732" t="s">
        <v>35</v>
      </c>
      <c r="Z732" t="s">
        <v>33</v>
      </c>
      <c r="AA732" t="s">
        <v>36</v>
      </c>
      <c r="AB732" t="s">
        <v>35</v>
      </c>
      <c r="AC732" t="s">
        <v>37</v>
      </c>
    </row>
    <row r="733" spans="1:29" x14ac:dyDescent="0.25">
      <c r="A733">
        <v>2195505</v>
      </c>
      <c r="B733" t="s">
        <v>24</v>
      </c>
      <c r="C733" t="s">
        <v>25</v>
      </c>
      <c r="D733" s="1">
        <v>44067</v>
      </c>
      <c r="E733" t="s">
        <v>3535</v>
      </c>
      <c r="F733" t="s">
        <v>3536</v>
      </c>
      <c r="G733">
        <v>2010</v>
      </c>
      <c r="H733" t="s">
        <v>118</v>
      </c>
      <c r="I733" t="s">
        <v>118</v>
      </c>
      <c r="J733" t="s">
        <v>30</v>
      </c>
      <c r="K733" t="s">
        <v>31</v>
      </c>
      <c r="L733">
        <v>33000</v>
      </c>
      <c r="M733" t="s">
        <v>32</v>
      </c>
      <c r="N733">
        <v>162987</v>
      </c>
      <c r="P733">
        <v>40036229</v>
      </c>
      <c r="Q733" t="s">
        <v>909</v>
      </c>
      <c r="R733" t="s">
        <v>910</v>
      </c>
      <c r="S733" t="s">
        <v>79</v>
      </c>
      <c r="T733">
        <v>5101</v>
      </c>
      <c r="U733" t="s">
        <v>80</v>
      </c>
      <c r="V733" t="s">
        <v>81</v>
      </c>
      <c r="W733" t="s">
        <v>82</v>
      </c>
      <c r="X733" t="s">
        <v>34</v>
      </c>
      <c r="Y733" t="s">
        <v>35</v>
      </c>
      <c r="Z733" t="s">
        <v>33</v>
      </c>
      <c r="AA733" t="s">
        <v>36</v>
      </c>
      <c r="AB733" t="s">
        <v>35</v>
      </c>
      <c r="AC733" t="s">
        <v>37</v>
      </c>
    </row>
    <row r="734" spans="1:29" x14ac:dyDescent="0.25">
      <c r="A734">
        <v>2215530</v>
      </c>
      <c r="B734" t="s">
        <v>24</v>
      </c>
      <c r="C734" t="s">
        <v>25</v>
      </c>
      <c r="D734" s="1">
        <v>44075</v>
      </c>
      <c r="E734" t="s">
        <v>3535</v>
      </c>
      <c r="F734" t="s">
        <v>3536</v>
      </c>
      <c r="G734">
        <v>2010</v>
      </c>
      <c r="H734" t="s">
        <v>118</v>
      </c>
      <c r="I734" t="s">
        <v>119</v>
      </c>
      <c r="J734" t="s">
        <v>30</v>
      </c>
      <c r="K734" t="s">
        <v>31</v>
      </c>
      <c r="L734">
        <v>33000</v>
      </c>
      <c r="M734" t="s">
        <v>32</v>
      </c>
      <c r="N734">
        <v>162991</v>
      </c>
      <c r="P734">
        <v>40036229</v>
      </c>
      <c r="Q734" t="s">
        <v>909</v>
      </c>
      <c r="R734" t="s">
        <v>910</v>
      </c>
      <c r="S734" t="s">
        <v>79</v>
      </c>
      <c r="T734">
        <v>5101</v>
      </c>
      <c r="U734" t="s">
        <v>80</v>
      </c>
      <c r="V734" t="s">
        <v>81</v>
      </c>
      <c r="W734" t="s">
        <v>82</v>
      </c>
      <c r="X734" t="s">
        <v>34</v>
      </c>
      <c r="Y734" t="s">
        <v>35</v>
      </c>
      <c r="Z734" t="s">
        <v>33</v>
      </c>
      <c r="AA734" t="s">
        <v>36</v>
      </c>
      <c r="AB734" t="s">
        <v>35</v>
      </c>
      <c r="AC734" t="s">
        <v>37</v>
      </c>
    </row>
    <row r="735" spans="1:29" x14ac:dyDescent="0.25">
      <c r="A735">
        <v>2416506</v>
      </c>
      <c r="B735" t="s">
        <v>24</v>
      </c>
      <c r="C735" t="s">
        <v>25</v>
      </c>
      <c r="D735" s="1">
        <v>44196</v>
      </c>
      <c r="E735" t="s">
        <v>3535</v>
      </c>
      <c r="F735" t="s">
        <v>3536</v>
      </c>
      <c r="G735">
        <v>2010</v>
      </c>
      <c r="H735" t="s">
        <v>118</v>
      </c>
      <c r="I735" t="s">
        <v>118</v>
      </c>
      <c r="J735" t="s">
        <v>30</v>
      </c>
      <c r="K735" t="s">
        <v>31</v>
      </c>
      <c r="L735">
        <v>33000</v>
      </c>
      <c r="M735" t="s">
        <v>32</v>
      </c>
      <c r="N735">
        <v>163003</v>
      </c>
      <c r="P735">
        <v>40036229</v>
      </c>
      <c r="Q735" t="s">
        <v>909</v>
      </c>
      <c r="R735" t="s">
        <v>910</v>
      </c>
      <c r="S735" t="s">
        <v>79</v>
      </c>
      <c r="T735">
        <v>5101</v>
      </c>
      <c r="U735" t="s">
        <v>80</v>
      </c>
      <c r="V735" t="s">
        <v>81</v>
      </c>
      <c r="W735" t="s">
        <v>82</v>
      </c>
      <c r="X735" t="s">
        <v>34</v>
      </c>
      <c r="Y735" t="s">
        <v>35</v>
      </c>
      <c r="Z735" t="s">
        <v>33</v>
      </c>
      <c r="AA735" t="s">
        <v>36</v>
      </c>
      <c r="AB735" t="s">
        <v>35</v>
      </c>
      <c r="AC735" t="s">
        <v>37</v>
      </c>
    </row>
    <row r="736" spans="1:29" x14ac:dyDescent="0.25">
      <c r="A736">
        <v>2642246</v>
      </c>
      <c r="B736" t="s">
        <v>24</v>
      </c>
      <c r="C736" t="s">
        <v>25</v>
      </c>
      <c r="D736" s="1">
        <v>44351</v>
      </c>
      <c r="E736" t="s">
        <v>3535</v>
      </c>
      <c r="F736" t="s">
        <v>3536</v>
      </c>
      <c r="G736">
        <v>2010</v>
      </c>
      <c r="H736" t="s">
        <v>118</v>
      </c>
      <c r="I736" t="s">
        <v>118</v>
      </c>
      <c r="J736" t="s">
        <v>30</v>
      </c>
      <c r="K736" t="s">
        <v>31</v>
      </c>
      <c r="L736">
        <v>33000</v>
      </c>
      <c r="M736" t="s">
        <v>32</v>
      </c>
      <c r="N736">
        <v>164772</v>
      </c>
      <c r="P736">
        <v>40036229</v>
      </c>
      <c r="Q736" t="s">
        <v>909</v>
      </c>
      <c r="R736" t="s">
        <v>910</v>
      </c>
      <c r="S736" t="s">
        <v>79</v>
      </c>
      <c r="T736">
        <v>5101</v>
      </c>
      <c r="U736" t="s">
        <v>80</v>
      </c>
      <c r="V736" t="s">
        <v>81</v>
      </c>
      <c r="W736" t="s">
        <v>82</v>
      </c>
      <c r="X736" t="s">
        <v>34</v>
      </c>
      <c r="Y736" t="s">
        <v>35</v>
      </c>
      <c r="Z736" t="s">
        <v>33</v>
      </c>
      <c r="AA736" t="s">
        <v>36</v>
      </c>
      <c r="AB736" t="s">
        <v>35</v>
      </c>
      <c r="AC736" t="s">
        <v>37</v>
      </c>
    </row>
    <row r="737" spans="1:29" x14ac:dyDescent="0.25">
      <c r="A737">
        <v>2851623</v>
      </c>
      <c r="B737" t="s">
        <v>24</v>
      </c>
      <c r="C737" t="s">
        <v>25</v>
      </c>
      <c r="D737" s="1">
        <v>44473</v>
      </c>
      <c r="E737" t="s">
        <v>3535</v>
      </c>
      <c r="F737" t="s">
        <v>3536</v>
      </c>
      <c r="G737">
        <v>2010</v>
      </c>
      <c r="H737" t="s">
        <v>118</v>
      </c>
      <c r="I737" t="s">
        <v>118</v>
      </c>
      <c r="J737" t="s">
        <v>30</v>
      </c>
      <c r="K737" t="s">
        <v>31</v>
      </c>
      <c r="L737">
        <v>33000</v>
      </c>
      <c r="M737" t="s">
        <v>32</v>
      </c>
      <c r="N737">
        <v>166728</v>
      </c>
      <c r="P737">
        <v>40036229</v>
      </c>
      <c r="Q737" t="s">
        <v>909</v>
      </c>
      <c r="R737" t="s">
        <v>910</v>
      </c>
      <c r="S737" t="s">
        <v>79</v>
      </c>
      <c r="T737">
        <v>5101</v>
      </c>
      <c r="U737" t="s">
        <v>80</v>
      </c>
      <c r="V737" t="s">
        <v>81</v>
      </c>
      <c r="W737" t="s">
        <v>82</v>
      </c>
      <c r="X737" t="s">
        <v>34</v>
      </c>
      <c r="Y737" t="s">
        <v>35</v>
      </c>
      <c r="Z737" t="s">
        <v>33</v>
      </c>
      <c r="AA737" t="s">
        <v>36</v>
      </c>
      <c r="AB737" t="s">
        <v>35</v>
      </c>
      <c r="AC737" t="s">
        <v>37</v>
      </c>
    </row>
    <row r="738" spans="1:29" x14ac:dyDescent="0.25">
      <c r="A738">
        <v>612361</v>
      </c>
      <c r="B738" t="s">
        <v>24</v>
      </c>
      <c r="C738" t="s">
        <v>25</v>
      </c>
      <c r="D738" s="1">
        <v>43164</v>
      </c>
      <c r="E738" t="s">
        <v>858</v>
      </c>
      <c r="F738" t="s">
        <v>859</v>
      </c>
      <c r="G738">
        <v>2014</v>
      </c>
      <c r="H738" t="s">
        <v>118</v>
      </c>
      <c r="I738" t="s">
        <v>119</v>
      </c>
      <c r="J738" t="s">
        <v>30</v>
      </c>
      <c r="K738" t="s">
        <v>46</v>
      </c>
      <c r="L738">
        <v>26001</v>
      </c>
      <c r="M738" t="s">
        <v>32</v>
      </c>
      <c r="N738">
        <v>43507</v>
      </c>
      <c r="P738">
        <v>32840507</v>
      </c>
      <c r="Q738" t="s">
        <v>148</v>
      </c>
      <c r="R738" t="s">
        <v>177</v>
      </c>
      <c r="S738" t="s">
        <v>79</v>
      </c>
      <c r="T738">
        <v>5679</v>
      </c>
      <c r="U738" t="s">
        <v>80</v>
      </c>
      <c r="V738" t="s">
        <v>81</v>
      </c>
      <c r="W738" t="s">
        <v>82</v>
      </c>
      <c r="X738" t="s">
        <v>34</v>
      </c>
      <c r="Y738" t="s">
        <v>35</v>
      </c>
      <c r="Z738" t="s">
        <v>33</v>
      </c>
      <c r="AA738" t="s">
        <v>36</v>
      </c>
      <c r="AB738" t="s">
        <v>35</v>
      </c>
      <c r="AC738" t="s">
        <v>37</v>
      </c>
    </row>
    <row r="739" spans="1:29" x14ac:dyDescent="0.25">
      <c r="A739">
        <v>888851</v>
      </c>
      <c r="B739" t="s">
        <v>24</v>
      </c>
      <c r="C739" t="s">
        <v>25</v>
      </c>
      <c r="D739" s="1">
        <v>43326</v>
      </c>
      <c r="E739" t="s">
        <v>858</v>
      </c>
      <c r="F739" t="s">
        <v>859</v>
      </c>
      <c r="G739">
        <v>2014</v>
      </c>
      <c r="H739" t="s">
        <v>118</v>
      </c>
      <c r="I739" t="s">
        <v>119</v>
      </c>
      <c r="J739" t="s">
        <v>30</v>
      </c>
      <c r="K739" t="s">
        <v>46</v>
      </c>
      <c r="L739">
        <v>26001</v>
      </c>
      <c r="M739" t="s">
        <v>32</v>
      </c>
      <c r="N739">
        <v>47352</v>
      </c>
      <c r="P739">
        <v>32840507</v>
      </c>
      <c r="Q739" t="s">
        <v>148</v>
      </c>
      <c r="R739" t="s">
        <v>177</v>
      </c>
      <c r="S739" t="s">
        <v>79</v>
      </c>
      <c r="T739">
        <v>5679</v>
      </c>
      <c r="U739" t="s">
        <v>80</v>
      </c>
      <c r="V739" t="s">
        <v>81</v>
      </c>
      <c r="W739" t="s">
        <v>82</v>
      </c>
      <c r="X739" t="s">
        <v>34</v>
      </c>
      <c r="Y739" t="s">
        <v>35</v>
      </c>
      <c r="Z739" t="s">
        <v>33</v>
      </c>
      <c r="AA739" t="s">
        <v>36</v>
      </c>
      <c r="AB739" t="s">
        <v>35</v>
      </c>
      <c r="AC739" t="s">
        <v>37</v>
      </c>
    </row>
    <row r="740" spans="1:29" x14ac:dyDescent="0.25">
      <c r="A740">
        <v>1042191</v>
      </c>
      <c r="B740" t="s">
        <v>24</v>
      </c>
      <c r="C740" t="s">
        <v>25</v>
      </c>
      <c r="D740" s="1">
        <v>43410</v>
      </c>
      <c r="E740" t="s">
        <v>858</v>
      </c>
      <c r="F740" t="s">
        <v>859</v>
      </c>
      <c r="G740">
        <v>2014</v>
      </c>
      <c r="H740" t="s">
        <v>118</v>
      </c>
      <c r="I740" t="s">
        <v>119</v>
      </c>
      <c r="J740" t="s">
        <v>30</v>
      </c>
      <c r="K740" t="s">
        <v>46</v>
      </c>
      <c r="L740">
        <v>26001</v>
      </c>
      <c r="M740" t="s">
        <v>32</v>
      </c>
      <c r="N740">
        <v>50030</v>
      </c>
      <c r="P740">
        <v>32840507</v>
      </c>
      <c r="Q740" t="s">
        <v>148</v>
      </c>
      <c r="R740" t="s">
        <v>177</v>
      </c>
      <c r="S740" t="s">
        <v>79</v>
      </c>
      <c r="T740">
        <v>5679</v>
      </c>
      <c r="U740" t="s">
        <v>80</v>
      </c>
      <c r="V740" t="s">
        <v>81</v>
      </c>
      <c r="W740" t="s">
        <v>82</v>
      </c>
      <c r="X740" t="s">
        <v>34</v>
      </c>
      <c r="Y740" t="s">
        <v>35</v>
      </c>
      <c r="Z740" t="s">
        <v>33</v>
      </c>
      <c r="AA740" t="s">
        <v>36</v>
      </c>
      <c r="AB740" t="s">
        <v>35</v>
      </c>
      <c r="AC740" t="s">
        <v>37</v>
      </c>
    </row>
    <row r="741" spans="1:29" x14ac:dyDescent="0.25">
      <c r="A741">
        <v>1237899</v>
      </c>
      <c r="B741" t="s">
        <v>24</v>
      </c>
      <c r="C741" t="s">
        <v>25</v>
      </c>
      <c r="D741" s="1">
        <v>43546</v>
      </c>
      <c r="E741" t="s">
        <v>858</v>
      </c>
      <c r="F741" t="s">
        <v>859</v>
      </c>
      <c r="G741">
        <v>2014</v>
      </c>
      <c r="H741" t="s">
        <v>118</v>
      </c>
      <c r="I741" t="s">
        <v>119</v>
      </c>
      <c r="J741" t="s">
        <v>30</v>
      </c>
      <c r="K741" t="s">
        <v>46</v>
      </c>
      <c r="L741">
        <v>26001</v>
      </c>
      <c r="M741" t="s">
        <v>32</v>
      </c>
      <c r="N741">
        <v>53738</v>
      </c>
      <c r="P741">
        <v>32840507</v>
      </c>
      <c r="Q741" t="s">
        <v>148</v>
      </c>
      <c r="R741" t="s">
        <v>177</v>
      </c>
      <c r="S741" t="s">
        <v>79</v>
      </c>
      <c r="T741">
        <v>5679</v>
      </c>
      <c r="U741" t="s">
        <v>80</v>
      </c>
      <c r="V741" t="s">
        <v>81</v>
      </c>
      <c r="W741" t="s">
        <v>82</v>
      </c>
      <c r="X741" t="s">
        <v>34</v>
      </c>
      <c r="Y741" t="s">
        <v>35</v>
      </c>
      <c r="Z741" t="s">
        <v>33</v>
      </c>
      <c r="AA741" t="s">
        <v>36</v>
      </c>
      <c r="AB741" t="s">
        <v>35</v>
      </c>
      <c r="AC741" t="s">
        <v>37</v>
      </c>
    </row>
    <row r="742" spans="1:29" x14ac:dyDescent="0.25">
      <c r="A742">
        <v>1522824</v>
      </c>
      <c r="B742" t="s">
        <v>24</v>
      </c>
      <c r="C742" t="s">
        <v>25</v>
      </c>
      <c r="D742" s="1">
        <v>43689</v>
      </c>
      <c r="E742" t="s">
        <v>858</v>
      </c>
      <c r="F742" t="s">
        <v>859</v>
      </c>
      <c r="G742">
        <v>2014</v>
      </c>
      <c r="H742" t="s">
        <v>118</v>
      </c>
      <c r="I742" t="s">
        <v>119</v>
      </c>
      <c r="J742" t="s">
        <v>30</v>
      </c>
      <c r="K742" t="s">
        <v>46</v>
      </c>
      <c r="L742">
        <v>26001</v>
      </c>
      <c r="M742" t="s">
        <v>32</v>
      </c>
      <c r="N742">
        <v>56988</v>
      </c>
      <c r="P742">
        <v>32840507</v>
      </c>
      <c r="Q742" t="s">
        <v>148</v>
      </c>
      <c r="R742" t="s">
        <v>177</v>
      </c>
      <c r="S742" t="s">
        <v>79</v>
      </c>
      <c r="T742">
        <v>5679</v>
      </c>
      <c r="U742" t="s">
        <v>80</v>
      </c>
      <c r="V742" t="s">
        <v>81</v>
      </c>
      <c r="W742" t="s">
        <v>82</v>
      </c>
      <c r="X742" t="s">
        <v>34</v>
      </c>
      <c r="Y742" t="s">
        <v>35</v>
      </c>
      <c r="Z742" t="s">
        <v>33</v>
      </c>
      <c r="AA742" t="s">
        <v>36</v>
      </c>
      <c r="AB742" t="s">
        <v>35</v>
      </c>
      <c r="AC742" t="s">
        <v>37</v>
      </c>
    </row>
    <row r="743" spans="1:29" x14ac:dyDescent="0.25">
      <c r="A743">
        <v>1795085</v>
      </c>
      <c r="B743" t="s">
        <v>24</v>
      </c>
      <c r="C743" t="s">
        <v>25</v>
      </c>
      <c r="D743" s="1">
        <v>43829</v>
      </c>
      <c r="E743" t="s">
        <v>858</v>
      </c>
      <c r="F743" t="s">
        <v>859</v>
      </c>
      <c r="G743">
        <v>2014</v>
      </c>
      <c r="H743" t="s">
        <v>118</v>
      </c>
      <c r="I743" t="s">
        <v>119</v>
      </c>
      <c r="J743" t="s">
        <v>30</v>
      </c>
      <c r="K743" t="s">
        <v>46</v>
      </c>
      <c r="L743">
        <v>26001</v>
      </c>
      <c r="M743" t="s">
        <v>32</v>
      </c>
      <c r="N743">
        <v>60795</v>
      </c>
      <c r="P743">
        <v>32840507</v>
      </c>
      <c r="Q743" t="s">
        <v>148</v>
      </c>
      <c r="R743" t="s">
        <v>177</v>
      </c>
      <c r="S743" t="s">
        <v>79</v>
      </c>
      <c r="T743">
        <v>5679</v>
      </c>
      <c r="U743" t="s">
        <v>80</v>
      </c>
      <c r="V743" t="s">
        <v>81</v>
      </c>
      <c r="W743" t="s">
        <v>82</v>
      </c>
      <c r="X743" t="s">
        <v>34</v>
      </c>
      <c r="Y743" t="s">
        <v>35</v>
      </c>
      <c r="Z743" t="s">
        <v>33</v>
      </c>
      <c r="AA743" t="s">
        <v>36</v>
      </c>
      <c r="AB743" t="s">
        <v>35</v>
      </c>
      <c r="AC743" t="s">
        <v>37</v>
      </c>
    </row>
    <row r="744" spans="1:29" x14ac:dyDescent="0.25">
      <c r="A744">
        <v>1938263</v>
      </c>
      <c r="B744" t="s">
        <v>24</v>
      </c>
      <c r="C744" t="s">
        <v>25</v>
      </c>
      <c r="D744" s="1">
        <v>43922</v>
      </c>
      <c r="E744" t="s">
        <v>858</v>
      </c>
      <c r="F744" t="s">
        <v>859</v>
      </c>
      <c r="G744">
        <v>2014</v>
      </c>
      <c r="H744" t="s">
        <v>118</v>
      </c>
      <c r="I744" t="s">
        <v>119</v>
      </c>
      <c r="J744" t="s">
        <v>30</v>
      </c>
      <c r="K744" t="s">
        <v>46</v>
      </c>
      <c r="L744">
        <v>26001</v>
      </c>
      <c r="M744" t="s">
        <v>32</v>
      </c>
      <c r="N744">
        <v>62976</v>
      </c>
      <c r="P744">
        <v>32840507</v>
      </c>
      <c r="Q744" t="s">
        <v>148</v>
      </c>
      <c r="R744" t="s">
        <v>177</v>
      </c>
      <c r="S744" t="s">
        <v>79</v>
      </c>
      <c r="T744">
        <v>5679</v>
      </c>
      <c r="U744" t="s">
        <v>80</v>
      </c>
      <c r="V744" t="s">
        <v>81</v>
      </c>
      <c r="W744" t="s">
        <v>82</v>
      </c>
      <c r="X744" t="s">
        <v>34</v>
      </c>
      <c r="Y744" t="s">
        <v>35</v>
      </c>
      <c r="Z744" t="s">
        <v>33</v>
      </c>
      <c r="AA744" t="s">
        <v>36</v>
      </c>
      <c r="AB744" t="s">
        <v>35</v>
      </c>
      <c r="AC744" t="s">
        <v>37</v>
      </c>
    </row>
    <row r="745" spans="1:29" x14ac:dyDescent="0.25">
      <c r="A745">
        <v>2145063</v>
      </c>
      <c r="B745" t="s">
        <v>24</v>
      </c>
      <c r="C745" t="s">
        <v>25</v>
      </c>
      <c r="D745" s="1">
        <v>44036</v>
      </c>
      <c r="E745" t="s">
        <v>858</v>
      </c>
      <c r="F745" t="s">
        <v>859</v>
      </c>
      <c r="G745">
        <v>2014</v>
      </c>
      <c r="H745" t="s">
        <v>118</v>
      </c>
      <c r="I745" t="s">
        <v>119</v>
      </c>
      <c r="J745" t="s">
        <v>30</v>
      </c>
      <c r="K745" t="s">
        <v>46</v>
      </c>
      <c r="L745">
        <v>26001</v>
      </c>
      <c r="M745" t="s">
        <v>32</v>
      </c>
      <c r="N745">
        <v>62804</v>
      </c>
      <c r="P745">
        <v>32840507</v>
      </c>
      <c r="Q745" t="s">
        <v>148</v>
      </c>
      <c r="R745" t="s">
        <v>177</v>
      </c>
      <c r="S745" t="s">
        <v>79</v>
      </c>
      <c r="T745">
        <v>5679</v>
      </c>
      <c r="U745" t="s">
        <v>80</v>
      </c>
      <c r="V745" t="s">
        <v>81</v>
      </c>
      <c r="W745" t="s">
        <v>82</v>
      </c>
      <c r="X745" t="s">
        <v>34</v>
      </c>
      <c r="Y745" t="s">
        <v>35</v>
      </c>
      <c r="Z745" t="s">
        <v>33</v>
      </c>
      <c r="AA745" t="s">
        <v>36</v>
      </c>
      <c r="AB745" t="s">
        <v>35</v>
      </c>
      <c r="AC745" t="s">
        <v>37</v>
      </c>
    </row>
    <row r="746" spans="1:29" x14ac:dyDescent="0.25">
      <c r="A746">
        <v>2416458</v>
      </c>
      <c r="B746" t="s">
        <v>24</v>
      </c>
      <c r="C746" t="s">
        <v>25</v>
      </c>
      <c r="D746" s="1">
        <v>44196</v>
      </c>
      <c r="E746" t="s">
        <v>858</v>
      </c>
      <c r="F746" t="s">
        <v>859</v>
      </c>
      <c r="G746">
        <v>2014</v>
      </c>
      <c r="H746" t="s">
        <v>118</v>
      </c>
      <c r="I746" t="s">
        <v>119</v>
      </c>
      <c r="J746" t="s">
        <v>30</v>
      </c>
      <c r="K746" t="s">
        <v>46</v>
      </c>
      <c r="L746">
        <v>26001</v>
      </c>
      <c r="M746" t="s">
        <v>32</v>
      </c>
      <c r="N746">
        <v>67958</v>
      </c>
      <c r="P746">
        <v>32840507</v>
      </c>
      <c r="Q746" t="s">
        <v>148</v>
      </c>
      <c r="R746" t="s">
        <v>177</v>
      </c>
      <c r="S746" t="s">
        <v>79</v>
      </c>
      <c r="T746">
        <v>5679</v>
      </c>
      <c r="U746" t="s">
        <v>80</v>
      </c>
      <c r="V746" t="s">
        <v>81</v>
      </c>
      <c r="W746" t="s">
        <v>82</v>
      </c>
      <c r="X746" t="s">
        <v>34</v>
      </c>
      <c r="Y746" t="s">
        <v>35</v>
      </c>
      <c r="Z746" t="s">
        <v>33</v>
      </c>
      <c r="AA746" t="s">
        <v>36</v>
      </c>
      <c r="AB746" t="s">
        <v>35</v>
      </c>
      <c r="AC746" t="s">
        <v>37</v>
      </c>
    </row>
    <row r="747" spans="1:29" x14ac:dyDescent="0.25">
      <c r="A747">
        <v>2471198</v>
      </c>
      <c r="B747" t="s">
        <v>24</v>
      </c>
      <c r="C747" t="s">
        <v>25</v>
      </c>
      <c r="D747" s="1">
        <v>44239</v>
      </c>
      <c r="E747" t="s">
        <v>858</v>
      </c>
      <c r="F747" t="s">
        <v>859</v>
      </c>
      <c r="G747">
        <v>2014</v>
      </c>
      <c r="H747" t="s">
        <v>118</v>
      </c>
      <c r="I747" t="s">
        <v>119</v>
      </c>
      <c r="J747" t="s">
        <v>30</v>
      </c>
      <c r="K747" t="s">
        <v>46</v>
      </c>
      <c r="L747">
        <v>26001</v>
      </c>
      <c r="M747" t="s">
        <v>32</v>
      </c>
      <c r="N747">
        <v>70119</v>
      </c>
      <c r="P747">
        <v>32840507</v>
      </c>
      <c r="Q747" t="s">
        <v>148</v>
      </c>
      <c r="R747" t="s">
        <v>177</v>
      </c>
      <c r="S747" t="s">
        <v>79</v>
      </c>
      <c r="T747">
        <v>5679</v>
      </c>
      <c r="U747" t="s">
        <v>80</v>
      </c>
      <c r="V747" t="s">
        <v>81</v>
      </c>
      <c r="W747" t="s">
        <v>82</v>
      </c>
      <c r="X747" t="s">
        <v>34</v>
      </c>
      <c r="Y747" t="s">
        <v>35</v>
      </c>
      <c r="Z747" t="s">
        <v>33</v>
      </c>
      <c r="AA747" t="s">
        <v>36</v>
      </c>
      <c r="AB747" t="s">
        <v>35</v>
      </c>
      <c r="AC747" t="s">
        <v>37</v>
      </c>
    </row>
    <row r="748" spans="1:29" x14ac:dyDescent="0.25">
      <c r="A748">
        <v>2678584</v>
      </c>
      <c r="B748" t="s">
        <v>24</v>
      </c>
      <c r="C748" t="s">
        <v>25</v>
      </c>
      <c r="D748" s="1">
        <v>44371</v>
      </c>
      <c r="E748" t="s">
        <v>858</v>
      </c>
      <c r="F748" t="s">
        <v>859</v>
      </c>
      <c r="G748">
        <v>2014</v>
      </c>
      <c r="H748" t="s">
        <v>118</v>
      </c>
      <c r="I748" t="s">
        <v>119</v>
      </c>
      <c r="J748" t="s">
        <v>30</v>
      </c>
      <c r="K748" t="s">
        <v>46</v>
      </c>
      <c r="L748">
        <v>26001</v>
      </c>
      <c r="M748" t="s">
        <v>32</v>
      </c>
      <c r="N748">
        <v>76696</v>
      </c>
      <c r="P748">
        <v>32840507</v>
      </c>
      <c r="Q748" t="s">
        <v>148</v>
      </c>
      <c r="R748" t="s">
        <v>177</v>
      </c>
      <c r="S748" t="s">
        <v>79</v>
      </c>
      <c r="T748">
        <v>5679</v>
      </c>
      <c r="U748" t="s">
        <v>80</v>
      </c>
      <c r="V748" t="s">
        <v>81</v>
      </c>
      <c r="W748" t="s">
        <v>82</v>
      </c>
      <c r="X748" t="s">
        <v>34</v>
      </c>
      <c r="Y748" t="s">
        <v>35</v>
      </c>
      <c r="Z748" t="s">
        <v>33</v>
      </c>
      <c r="AA748" t="s">
        <v>36</v>
      </c>
      <c r="AB748" t="s">
        <v>35</v>
      </c>
      <c r="AC748" t="s">
        <v>37</v>
      </c>
    </row>
    <row r="749" spans="1:29" x14ac:dyDescent="0.25">
      <c r="A749">
        <v>2874498</v>
      </c>
      <c r="B749" t="s">
        <v>24</v>
      </c>
      <c r="C749" t="s">
        <v>25</v>
      </c>
      <c r="D749" s="1">
        <v>44487</v>
      </c>
      <c r="E749" t="s">
        <v>858</v>
      </c>
      <c r="F749" t="s">
        <v>859</v>
      </c>
      <c r="G749">
        <v>2014</v>
      </c>
      <c r="H749" t="s">
        <v>118</v>
      </c>
      <c r="I749" t="s">
        <v>119</v>
      </c>
      <c r="J749" t="s">
        <v>30</v>
      </c>
      <c r="K749" t="s">
        <v>46</v>
      </c>
      <c r="L749">
        <v>26001</v>
      </c>
      <c r="M749" t="s">
        <v>32</v>
      </c>
      <c r="N749">
        <v>78862</v>
      </c>
      <c r="P749">
        <v>32840507</v>
      </c>
      <c r="Q749" t="s">
        <v>148</v>
      </c>
      <c r="R749" t="s">
        <v>177</v>
      </c>
      <c r="S749" t="s">
        <v>79</v>
      </c>
      <c r="T749">
        <v>5679</v>
      </c>
      <c r="U749" t="s">
        <v>80</v>
      </c>
      <c r="V749" t="s">
        <v>81</v>
      </c>
      <c r="W749" t="s">
        <v>82</v>
      </c>
      <c r="X749" t="s">
        <v>34</v>
      </c>
      <c r="Y749" t="s">
        <v>35</v>
      </c>
      <c r="Z749" t="s">
        <v>33</v>
      </c>
      <c r="AA749" t="s">
        <v>36</v>
      </c>
      <c r="AB749" t="s">
        <v>35</v>
      </c>
      <c r="AC749" t="s">
        <v>37</v>
      </c>
    </row>
    <row r="750" spans="1:29" x14ac:dyDescent="0.25">
      <c r="A750">
        <v>613773</v>
      </c>
      <c r="B750" t="s">
        <v>24</v>
      </c>
      <c r="C750" t="s">
        <v>25</v>
      </c>
      <c r="D750" s="1">
        <v>43164</v>
      </c>
      <c r="E750" t="s">
        <v>3391</v>
      </c>
      <c r="F750" t="s">
        <v>3392</v>
      </c>
      <c r="G750">
        <v>2014</v>
      </c>
      <c r="H750" t="s">
        <v>118</v>
      </c>
      <c r="I750" t="s">
        <v>119</v>
      </c>
      <c r="J750" t="s">
        <v>30</v>
      </c>
      <c r="K750" t="s">
        <v>46</v>
      </c>
      <c r="L750">
        <v>26001</v>
      </c>
      <c r="M750" t="s">
        <v>32</v>
      </c>
      <c r="N750">
        <v>40364</v>
      </c>
      <c r="P750">
        <v>32840507</v>
      </c>
      <c r="Q750" t="s">
        <v>148</v>
      </c>
      <c r="R750" t="s">
        <v>177</v>
      </c>
      <c r="S750" t="s">
        <v>79</v>
      </c>
      <c r="T750">
        <v>5679</v>
      </c>
      <c r="U750" t="s">
        <v>80</v>
      </c>
      <c r="V750" t="s">
        <v>81</v>
      </c>
      <c r="W750" t="s">
        <v>82</v>
      </c>
      <c r="X750" t="s">
        <v>34</v>
      </c>
      <c r="Y750" t="s">
        <v>35</v>
      </c>
      <c r="Z750" t="s">
        <v>33</v>
      </c>
      <c r="AA750" t="s">
        <v>36</v>
      </c>
      <c r="AB750" t="s">
        <v>35</v>
      </c>
      <c r="AC750" t="s">
        <v>37</v>
      </c>
    </row>
    <row r="751" spans="1:29" x14ac:dyDescent="0.25">
      <c r="A751">
        <v>868576</v>
      </c>
      <c r="B751" t="s">
        <v>24</v>
      </c>
      <c r="C751" t="s">
        <v>25</v>
      </c>
      <c r="D751" s="1">
        <v>43313</v>
      </c>
      <c r="E751" t="s">
        <v>3391</v>
      </c>
      <c r="F751" t="s">
        <v>3392</v>
      </c>
      <c r="G751">
        <v>2014</v>
      </c>
      <c r="H751" t="s">
        <v>118</v>
      </c>
      <c r="I751" t="s">
        <v>119</v>
      </c>
      <c r="J751" t="s">
        <v>30</v>
      </c>
      <c r="K751" t="s">
        <v>46</v>
      </c>
      <c r="L751">
        <v>26001</v>
      </c>
      <c r="M751" t="s">
        <v>32</v>
      </c>
      <c r="N751">
        <v>43067</v>
      </c>
      <c r="P751">
        <v>32840507</v>
      </c>
      <c r="Q751" t="s">
        <v>148</v>
      </c>
      <c r="R751" t="s">
        <v>177</v>
      </c>
      <c r="S751" t="s">
        <v>79</v>
      </c>
      <c r="T751">
        <v>5679</v>
      </c>
      <c r="U751" t="s">
        <v>80</v>
      </c>
      <c r="V751" t="s">
        <v>81</v>
      </c>
      <c r="W751" t="s">
        <v>82</v>
      </c>
      <c r="X751" t="s">
        <v>34</v>
      </c>
      <c r="Y751" t="s">
        <v>35</v>
      </c>
      <c r="Z751" t="s">
        <v>33</v>
      </c>
      <c r="AA751" t="s">
        <v>36</v>
      </c>
      <c r="AB751" t="s">
        <v>35</v>
      </c>
      <c r="AC751" t="s">
        <v>37</v>
      </c>
    </row>
    <row r="752" spans="1:29" x14ac:dyDescent="0.25">
      <c r="A752">
        <v>1116677</v>
      </c>
      <c r="B752" t="s">
        <v>24</v>
      </c>
      <c r="C752" t="s">
        <v>25</v>
      </c>
      <c r="D752" s="1">
        <v>43460</v>
      </c>
      <c r="E752" t="s">
        <v>3391</v>
      </c>
      <c r="F752" t="s">
        <v>3392</v>
      </c>
      <c r="G752">
        <v>2014</v>
      </c>
      <c r="H752" t="s">
        <v>118</v>
      </c>
      <c r="I752" t="s">
        <v>119</v>
      </c>
      <c r="J752" t="s">
        <v>30</v>
      </c>
      <c r="K752" t="s">
        <v>46</v>
      </c>
      <c r="L752">
        <v>26001</v>
      </c>
      <c r="M752" t="s">
        <v>32</v>
      </c>
      <c r="N752">
        <v>45846</v>
      </c>
      <c r="P752">
        <v>32840507</v>
      </c>
      <c r="Q752" t="s">
        <v>148</v>
      </c>
      <c r="R752" t="s">
        <v>177</v>
      </c>
      <c r="S752" t="s">
        <v>79</v>
      </c>
      <c r="T752">
        <v>5679</v>
      </c>
      <c r="U752" t="s">
        <v>80</v>
      </c>
      <c r="V752" t="s">
        <v>81</v>
      </c>
      <c r="W752" t="s">
        <v>82</v>
      </c>
      <c r="X752" t="s">
        <v>34</v>
      </c>
      <c r="Y752" t="s">
        <v>35</v>
      </c>
      <c r="Z752" t="s">
        <v>33</v>
      </c>
      <c r="AA752" t="s">
        <v>36</v>
      </c>
      <c r="AB752" t="s">
        <v>35</v>
      </c>
      <c r="AC752" t="s">
        <v>37</v>
      </c>
    </row>
    <row r="753" spans="1:29" x14ac:dyDescent="0.25">
      <c r="A753">
        <v>1232786</v>
      </c>
      <c r="B753" t="s">
        <v>24</v>
      </c>
      <c r="C753" t="s">
        <v>25</v>
      </c>
      <c r="D753" s="1">
        <v>43543</v>
      </c>
      <c r="E753" t="s">
        <v>3391</v>
      </c>
      <c r="F753" t="s">
        <v>3392</v>
      </c>
      <c r="G753">
        <v>2014</v>
      </c>
      <c r="H753" t="s">
        <v>118</v>
      </c>
      <c r="I753" t="s">
        <v>119</v>
      </c>
      <c r="J753" t="s">
        <v>30</v>
      </c>
      <c r="K753" t="s">
        <v>46</v>
      </c>
      <c r="L753">
        <v>26001</v>
      </c>
      <c r="M753" t="s">
        <v>32</v>
      </c>
      <c r="N753">
        <v>47651</v>
      </c>
      <c r="P753">
        <v>32840507</v>
      </c>
      <c r="Q753" t="s">
        <v>148</v>
      </c>
      <c r="R753" t="s">
        <v>177</v>
      </c>
      <c r="S753" t="s">
        <v>79</v>
      </c>
      <c r="T753">
        <v>5679</v>
      </c>
      <c r="U753" t="s">
        <v>80</v>
      </c>
      <c r="V753" t="s">
        <v>81</v>
      </c>
      <c r="W753" t="s">
        <v>82</v>
      </c>
      <c r="X753" t="s">
        <v>34</v>
      </c>
      <c r="Y753" t="s">
        <v>35</v>
      </c>
      <c r="Z753" t="s">
        <v>33</v>
      </c>
      <c r="AA753" t="s">
        <v>36</v>
      </c>
      <c r="AB753" t="s">
        <v>35</v>
      </c>
      <c r="AC753" t="s">
        <v>37</v>
      </c>
    </row>
    <row r="754" spans="1:29" x14ac:dyDescent="0.25">
      <c r="A754">
        <v>1522041</v>
      </c>
      <c r="B754" t="s">
        <v>24</v>
      </c>
      <c r="C754" t="s">
        <v>25</v>
      </c>
      <c r="D754" s="1">
        <v>43687</v>
      </c>
      <c r="E754" t="s">
        <v>3391</v>
      </c>
      <c r="F754" t="s">
        <v>3392</v>
      </c>
      <c r="G754">
        <v>2014</v>
      </c>
      <c r="H754" t="s">
        <v>118</v>
      </c>
      <c r="I754" t="s">
        <v>119</v>
      </c>
      <c r="J754" t="s">
        <v>30</v>
      </c>
      <c r="K754" t="s">
        <v>46</v>
      </c>
      <c r="L754">
        <v>26001</v>
      </c>
      <c r="M754" t="s">
        <v>32</v>
      </c>
      <c r="N754">
        <v>49858</v>
      </c>
      <c r="P754">
        <v>32840507</v>
      </c>
      <c r="Q754" t="s">
        <v>148</v>
      </c>
      <c r="R754" t="s">
        <v>177</v>
      </c>
      <c r="S754" t="s">
        <v>79</v>
      </c>
      <c r="T754">
        <v>5679</v>
      </c>
      <c r="U754" t="s">
        <v>80</v>
      </c>
      <c r="V754" t="s">
        <v>81</v>
      </c>
      <c r="W754" t="s">
        <v>82</v>
      </c>
      <c r="X754" t="s">
        <v>34</v>
      </c>
      <c r="Y754" t="s">
        <v>35</v>
      </c>
      <c r="Z754" t="s">
        <v>33</v>
      </c>
      <c r="AA754" t="s">
        <v>36</v>
      </c>
      <c r="AB754" t="s">
        <v>35</v>
      </c>
      <c r="AC754" t="s">
        <v>37</v>
      </c>
    </row>
    <row r="755" spans="1:29" x14ac:dyDescent="0.25">
      <c r="A755">
        <v>1722207</v>
      </c>
      <c r="B755" t="s">
        <v>24</v>
      </c>
      <c r="C755" t="s">
        <v>25</v>
      </c>
      <c r="D755" s="1">
        <v>43781</v>
      </c>
      <c r="E755" t="s">
        <v>3391</v>
      </c>
      <c r="F755" t="s">
        <v>3392</v>
      </c>
      <c r="G755">
        <v>2014</v>
      </c>
      <c r="H755" t="s">
        <v>118</v>
      </c>
      <c r="I755" t="s">
        <v>119</v>
      </c>
      <c r="J755" t="s">
        <v>30</v>
      </c>
      <c r="K755" t="s">
        <v>46</v>
      </c>
      <c r="L755">
        <v>26001</v>
      </c>
      <c r="M755" t="s">
        <v>32</v>
      </c>
      <c r="N755">
        <v>51465</v>
      </c>
      <c r="P755">
        <v>32840507</v>
      </c>
      <c r="Q755" t="s">
        <v>148</v>
      </c>
      <c r="R755" t="s">
        <v>177</v>
      </c>
      <c r="S755" t="s">
        <v>79</v>
      </c>
      <c r="T755">
        <v>5679</v>
      </c>
      <c r="U755" t="s">
        <v>80</v>
      </c>
      <c r="V755" t="s">
        <v>81</v>
      </c>
      <c r="W755" t="s">
        <v>82</v>
      </c>
      <c r="X755" t="s">
        <v>34</v>
      </c>
      <c r="Y755" t="s">
        <v>35</v>
      </c>
      <c r="Z755" t="s">
        <v>33</v>
      </c>
      <c r="AA755" t="s">
        <v>36</v>
      </c>
      <c r="AB755" t="s">
        <v>35</v>
      </c>
      <c r="AC755" t="s">
        <v>37</v>
      </c>
    </row>
    <row r="756" spans="1:29" x14ac:dyDescent="0.25">
      <c r="A756">
        <v>1865309</v>
      </c>
      <c r="B756" t="s">
        <v>24</v>
      </c>
      <c r="C756" t="s">
        <v>25</v>
      </c>
      <c r="D756" s="1">
        <v>43875</v>
      </c>
      <c r="E756" t="s">
        <v>3391</v>
      </c>
      <c r="F756" t="s">
        <v>3392</v>
      </c>
      <c r="G756">
        <v>2014</v>
      </c>
      <c r="H756" t="s">
        <v>118</v>
      </c>
      <c r="I756" t="s">
        <v>119</v>
      </c>
      <c r="J756" t="s">
        <v>30</v>
      </c>
      <c r="K756" t="s">
        <v>46</v>
      </c>
      <c r="L756">
        <v>26001</v>
      </c>
      <c r="M756" t="s">
        <v>32</v>
      </c>
      <c r="N756">
        <v>55707</v>
      </c>
      <c r="P756">
        <v>32840507</v>
      </c>
      <c r="Q756" t="s">
        <v>148</v>
      </c>
      <c r="R756" t="s">
        <v>177</v>
      </c>
      <c r="S756" t="s">
        <v>79</v>
      </c>
      <c r="T756">
        <v>5679</v>
      </c>
      <c r="U756" t="s">
        <v>80</v>
      </c>
      <c r="V756" t="s">
        <v>81</v>
      </c>
      <c r="W756" t="s">
        <v>82</v>
      </c>
      <c r="X756" t="s">
        <v>34</v>
      </c>
      <c r="Y756" t="s">
        <v>35</v>
      </c>
      <c r="Z756" t="s">
        <v>33</v>
      </c>
      <c r="AA756" t="s">
        <v>36</v>
      </c>
      <c r="AB756" t="s">
        <v>35</v>
      </c>
      <c r="AC756" t="s">
        <v>37</v>
      </c>
    </row>
    <row r="757" spans="1:29" x14ac:dyDescent="0.25">
      <c r="A757">
        <v>2149355</v>
      </c>
      <c r="B757" t="s">
        <v>24</v>
      </c>
      <c r="C757" t="s">
        <v>25</v>
      </c>
      <c r="D757" s="1">
        <v>44040</v>
      </c>
      <c r="E757" t="s">
        <v>3391</v>
      </c>
      <c r="F757" t="s">
        <v>3392</v>
      </c>
      <c r="G757">
        <v>2014</v>
      </c>
      <c r="H757" t="s">
        <v>118</v>
      </c>
      <c r="I757" t="s">
        <v>119</v>
      </c>
      <c r="J757" t="s">
        <v>30</v>
      </c>
      <c r="K757" t="s">
        <v>46</v>
      </c>
      <c r="L757">
        <v>26001</v>
      </c>
      <c r="M757" t="s">
        <v>32</v>
      </c>
      <c r="N757">
        <v>56917</v>
      </c>
      <c r="P757">
        <v>32840507</v>
      </c>
      <c r="Q757" t="s">
        <v>148</v>
      </c>
      <c r="R757" t="s">
        <v>177</v>
      </c>
      <c r="S757" t="s">
        <v>79</v>
      </c>
      <c r="T757">
        <v>5679</v>
      </c>
      <c r="U757" t="s">
        <v>80</v>
      </c>
      <c r="V757" t="s">
        <v>81</v>
      </c>
      <c r="W757" t="s">
        <v>82</v>
      </c>
      <c r="X757" t="s">
        <v>34</v>
      </c>
      <c r="Y757" t="s">
        <v>35</v>
      </c>
      <c r="Z757" t="s">
        <v>33</v>
      </c>
      <c r="AA757" t="s">
        <v>36</v>
      </c>
      <c r="AB757" t="s">
        <v>35</v>
      </c>
      <c r="AC757" t="s">
        <v>37</v>
      </c>
    </row>
    <row r="758" spans="1:29" x14ac:dyDescent="0.25">
      <c r="A758">
        <v>2379984</v>
      </c>
      <c r="B758" t="s">
        <v>24</v>
      </c>
      <c r="C758" t="s">
        <v>25</v>
      </c>
      <c r="D758" s="1">
        <v>44169</v>
      </c>
      <c r="E758" t="s">
        <v>3391</v>
      </c>
      <c r="F758" t="s">
        <v>3392</v>
      </c>
      <c r="G758">
        <v>2014</v>
      </c>
      <c r="H758" t="s">
        <v>118</v>
      </c>
      <c r="I758" t="s">
        <v>119</v>
      </c>
      <c r="J758" t="s">
        <v>30</v>
      </c>
      <c r="K758" t="s">
        <v>46</v>
      </c>
      <c r="L758">
        <v>26001</v>
      </c>
      <c r="M758" t="s">
        <v>32</v>
      </c>
      <c r="N758">
        <v>58360</v>
      </c>
      <c r="P758">
        <v>32840507</v>
      </c>
      <c r="Q758" t="s">
        <v>148</v>
      </c>
      <c r="R758" t="s">
        <v>177</v>
      </c>
      <c r="S758" t="s">
        <v>79</v>
      </c>
      <c r="T758">
        <v>5679</v>
      </c>
      <c r="U758" t="s">
        <v>80</v>
      </c>
      <c r="V758" t="s">
        <v>81</v>
      </c>
      <c r="W758" t="s">
        <v>82</v>
      </c>
      <c r="X758" t="s">
        <v>34</v>
      </c>
      <c r="Y758" t="s">
        <v>35</v>
      </c>
      <c r="Z758" t="s">
        <v>33</v>
      </c>
      <c r="AA758" t="s">
        <v>36</v>
      </c>
      <c r="AB758" t="s">
        <v>35</v>
      </c>
      <c r="AC758" t="s">
        <v>37</v>
      </c>
    </row>
    <row r="759" spans="1:29" x14ac:dyDescent="0.25">
      <c r="A759">
        <v>2608497</v>
      </c>
      <c r="B759" t="s">
        <v>24</v>
      </c>
      <c r="C759" t="s">
        <v>25</v>
      </c>
      <c r="D759" s="1">
        <v>44330</v>
      </c>
      <c r="E759" t="s">
        <v>3391</v>
      </c>
      <c r="F759" t="s">
        <v>3392</v>
      </c>
      <c r="G759">
        <v>2014</v>
      </c>
      <c r="H759" t="s">
        <v>118</v>
      </c>
      <c r="I759" t="s">
        <v>119</v>
      </c>
      <c r="J759" t="s">
        <v>30</v>
      </c>
      <c r="K759" t="s">
        <v>46</v>
      </c>
      <c r="L759">
        <v>26001</v>
      </c>
      <c r="M759" t="s">
        <v>32</v>
      </c>
      <c r="N759">
        <v>61938</v>
      </c>
      <c r="P759">
        <v>32840507</v>
      </c>
      <c r="Q759" t="s">
        <v>148</v>
      </c>
      <c r="R759" t="s">
        <v>177</v>
      </c>
      <c r="S759" t="s">
        <v>79</v>
      </c>
      <c r="T759">
        <v>5679</v>
      </c>
      <c r="U759" t="s">
        <v>80</v>
      </c>
      <c r="V759" t="s">
        <v>81</v>
      </c>
      <c r="W759" t="s">
        <v>82</v>
      </c>
      <c r="X759" t="s">
        <v>34</v>
      </c>
      <c r="Y759" t="s">
        <v>35</v>
      </c>
      <c r="Z759" t="s">
        <v>33</v>
      </c>
      <c r="AA759" t="s">
        <v>36</v>
      </c>
      <c r="AB759" t="s">
        <v>35</v>
      </c>
      <c r="AC759" t="s">
        <v>37</v>
      </c>
    </row>
    <row r="760" spans="1:29" x14ac:dyDescent="0.25">
      <c r="A760">
        <v>2971644</v>
      </c>
      <c r="B760" t="s">
        <v>24</v>
      </c>
      <c r="C760" t="s">
        <v>25</v>
      </c>
      <c r="D760" s="1">
        <v>44547</v>
      </c>
      <c r="E760" t="s">
        <v>3391</v>
      </c>
      <c r="F760" t="s">
        <v>3392</v>
      </c>
      <c r="G760">
        <v>2014</v>
      </c>
      <c r="H760" t="s">
        <v>118</v>
      </c>
      <c r="I760" t="s">
        <v>119</v>
      </c>
      <c r="J760" t="s">
        <v>30</v>
      </c>
      <c r="K760" t="s">
        <v>46</v>
      </c>
      <c r="L760">
        <v>26001</v>
      </c>
      <c r="M760" t="s">
        <v>32</v>
      </c>
      <c r="N760">
        <v>67885</v>
      </c>
      <c r="P760">
        <v>32840507</v>
      </c>
      <c r="Q760" t="s">
        <v>148</v>
      </c>
      <c r="R760" t="s">
        <v>177</v>
      </c>
      <c r="S760" t="s">
        <v>79</v>
      </c>
      <c r="T760">
        <v>5679</v>
      </c>
      <c r="U760" t="s">
        <v>80</v>
      </c>
      <c r="V760" t="s">
        <v>81</v>
      </c>
      <c r="W760" t="s">
        <v>82</v>
      </c>
      <c r="X760" t="s">
        <v>34</v>
      </c>
      <c r="Y760" t="s">
        <v>35</v>
      </c>
      <c r="Z760" t="s">
        <v>33</v>
      </c>
      <c r="AA760" t="s">
        <v>36</v>
      </c>
      <c r="AB760" t="s">
        <v>35</v>
      </c>
      <c r="AC760" t="s">
        <v>37</v>
      </c>
    </row>
    <row r="761" spans="1:29" x14ac:dyDescent="0.25">
      <c r="A761">
        <v>610242</v>
      </c>
      <c r="B761" t="s">
        <v>24</v>
      </c>
      <c r="C761" t="s">
        <v>25</v>
      </c>
      <c r="D761" s="1">
        <v>43161</v>
      </c>
      <c r="E761" t="s">
        <v>2761</v>
      </c>
      <c r="F761" t="s">
        <v>2762</v>
      </c>
      <c r="G761">
        <v>2016</v>
      </c>
      <c r="H761" t="s">
        <v>118</v>
      </c>
      <c r="I761" t="s">
        <v>119</v>
      </c>
      <c r="J761" t="s">
        <v>30</v>
      </c>
      <c r="K761" t="s">
        <v>31</v>
      </c>
      <c r="L761">
        <v>29800</v>
      </c>
      <c r="M761" t="s">
        <v>32</v>
      </c>
      <c r="N761">
        <v>30738</v>
      </c>
      <c r="P761">
        <v>42444499</v>
      </c>
      <c r="Q761" t="s">
        <v>210</v>
      </c>
      <c r="R761" t="s">
        <v>187</v>
      </c>
      <c r="S761" t="s">
        <v>79</v>
      </c>
      <c r="T761">
        <v>5468</v>
      </c>
      <c r="U761" t="s">
        <v>187</v>
      </c>
      <c r="V761" t="s">
        <v>93</v>
      </c>
      <c r="W761" t="s">
        <v>82</v>
      </c>
      <c r="X761" t="s">
        <v>34</v>
      </c>
      <c r="Y761" t="s">
        <v>35</v>
      </c>
      <c r="Z761" t="s">
        <v>33</v>
      </c>
      <c r="AA761" t="s">
        <v>36</v>
      </c>
      <c r="AB761" t="s">
        <v>35</v>
      </c>
      <c r="AC761" t="s">
        <v>37</v>
      </c>
    </row>
    <row r="762" spans="1:29" x14ac:dyDescent="0.25">
      <c r="A762">
        <v>852464</v>
      </c>
      <c r="B762" t="s">
        <v>24</v>
      </c>
      <c r="C762" t="s">
        <v>25</v>
      </c>
      <c r="D762" s="1">
        <v>43301</v>
      </c>
      <c r="E762" t="s">
        <v>2761</v>
      </c>
      <c r="F762" t="s">
        <v>2762</v>
      </c>
      <c r="G762">
        <v>2016</v>
      </c>
      <c r="H762" t="s">
        <v>118</v>
      </c>
      <c r="I762" t="s">
        <v>119</v>
      </c>
      <c r="J762" t="s">
        <v>30</v>
      </c>
      <c r="K762" t="s">
        <v>31</v>
      </c>
      <c r="L762">
        <v>26001</v>
      </c>
      <c r="M762" t="s">
        <v>32</v>
      </c>
      <c r="N762">
        <v>35345</v>
      </c>
      <c r="P762">
        <v>42444499</v>
      </c>
      <c r="Q762" t="s">
        <v>210</v>
      </c>
      <c r="R762" t="s">
        <v>187</v>
      </c>
      <c r="S762" t="s">
        <v>79</v>
      </c>
      <c r="T762">
        <v>5468</v>
      </c>
      <c r="U762" t="s">
        <v>187</v>
      </c>
      <c r="V762" t="s">
        <v>93</v>
      </c>
      <c r="W762" t="s">
        <v>82</v>
      </c>
      <c r="X762" t="s">
        <v>34</v>
      </c>
      <c r="Y762" t="s">
        <v>35</v>
      </c>
      <c r="Z762" t="s">
        <v>33</v>
      </c>
      <c r="AA762" t="s">
        <v>36</v>
      </c>
      <c r="AB762" t="s">
        <v>35</v>
      </c>
      <c r="AC762" t="s">
        <v>37</v>
      </c>
    </row>
    <row r="763" spans="1:29" x14ac:dyDescent="0.25">
      <c r="A763">
        <v>1055561</v>
      </c>
      <c r="B763" t="s">
        <v>24</v>
      </c>
      <c r="C763" t="s">
        <v>25</v>
      </c>
      <c r="D763" s="1">
        <v>43417</v>
      </c>
      <c r="E763" t="s">
        <v>2761</v>
      </c>
      <c r="F763" t="s">
        <v>2762</v>
      </c>
      <c r="G763">
        <v>2016</v>
      </c>
      <c r="H763" t="s">
        <v>118</v>
      </c>
      <c r="I763" t="s">
        <v>119</v>
      </c>
      <c r="J763" t="s">
        <v>30</v>
      </c>
      <c r="K763" t="s">
        <v>31</v>
      </c>
      <c r="L763">
        <v>26001</v>
      </c>
      <c r="M763" t="s">
        <v>32</v>
      </c>
      <c r="N763">
        <v>37182</v>
      </c>
      <c r="P763">
        <v>42444499</v>
      </c>
      <c r="Q763" t="s">
        <v>210</v>
      </c>
      <c r="R763" t="s">
        <v>187</v>
      </c>
      <c r="S763" t="s">
        <v>79</v>
      </c>
      <c r="T763">
        <v>5468</v>
      </c>
      <c r="U763" t="s">
        <v>187</v>
      </c>
      <c r="V763" t="s">
        <v>93</v>
      </c>
      <c r="W763" t="s">
        <v>82</v>
      </c>
      <c r="X763" t="s">
        <v>34</v>
      </c>
      <c r="Y763" t="s">
        <v>35</v>
      </c>
      <c r="Z763" t="s">
        <v>33</v>
      </c>
      <c r="AA763" t="s">
        <v>36</v>
      </c>
      <c r="AB763" t="s">
        <v>35</v>
      </c>
      <c r="AC763" t="s">
        <v>37</v>
      </c>
    </row>
    <row r="764" spans="1:29" x14ac:dyDescent="0.25">
      <c r="A764">
        <v>1177606</v>
      </c>
      <c r="B764" t="s">
        <v>24</v>
      </c>
      <c r="C764" t="s">
        <v>25</v>
      </c>
      <c r="D764" s="1">
        <v>43507</v>
      </c>
      <c r="E764" t="s">
        <v>2761</v>
      </c>
      <c r="F764" t="s">
        <v>2762</v>
      </c>
      <c r="G764">
        <v>2016</v>
      </c>
      <c r="H764" t="s">
        <v>118</v>
      </c>
      <c r="I764" t="s">
        <v>119</v>
      </c>
      <c r="J764" t="s">
        <v>30</v>
      </c>
      <c r="K764" t="s">
        <v>31</v>
      </c>
      <c r="L764">
        <v>26001</v>
      </c>
      <c r="M764" t="s">
        <v>32</v>
      </c>
      <c r="N764">
        <v>38584</v>
      </c>
      <c r="P764">
        <v>42444499</v>
      </c>
      <c r="Q764" t="s">
        <v>210</v>
      </c>
      <c r="R764" t="s">
        <v>187</v>
      </c>
      <c r="S764" t="s">
        <v>79</v>
      </c>
      <c r="T764">
        <v>5468</v>
      </c>
      <c r="U764" t="s">
        <v>187</v>
      </c>
      <c r="V764" t="s">
        <v>93</v>
      </c>
      <c r="W764" t="s">
        <v>82</v>
      </c>
      <c r="X764" t="s">
        <v>34</v>
      </c>
      <c r="Y764" t="s">
        <v>35</v>
      </c>
      <c r="Z764" t="s">
        <v>33</v>
      </c>
      <c r="AA764" t="s">
        <v>36</v>
      </c>
      <c r="AB764" t="s">
        <v>35</v>
      </c>
      <c r="AC764" t="s">
        <v>37</v>
      </c>
    </row>
    <row r="765" spans="1:29" x14ac:dyDescent="0.25">
      <c r="A765">
        <v>1480280</v>
      </c>
      <c r="B765" t="s">
        <v>24</v>
      </c>
      <c r="C765" t="s">
        <v>25</v>
      </c>
      <c r="D765" s="1">
        <v>43665</v>
      </c>
      <c r="E765" t="s">
        <v>2761</v>
      </c>
      <c r="F765" t="s">
        <v>2762</v>
      </c>
      <c r="G765">
        <v>2016</v>
      </c>
      <c r="H765" t="s">
        <v>118</v>
      </c>
      <c r="I765" t="s">
        <v>119</v>
      </c>
      <c r="J765" t="s">
        <v>30</v>
      </c>
      <c r="K765" t="s">
        <v>31</v>
      </c>
      <c r="L765">
        <v>26001</v>
      </c>
      <c r="M765" t="s">
        <v>32</v>
      </c>
      <c r="N765">
        <v>41696</v>
      </c>
      <c r="P765">
        <v>42444499</v>
      </c>
      <c r="Q765" t="s">
        <v>210</v>
      </c>
      <c r="R765" t="s">
        <v>187</v>
      </c>
      <c r="S765" t="s">
        <v>79</v>
      </c>
      <c r="T765">
        <v>5468</v>
      </c>
      <c r="U765" t="s">
        <v>187</v>
      </c>
      <c r="V765" t="s">
        <v>93</v>
      </c>
      <c r="W765" t="s">
        <v>82</v>
      </c>
      <c r="X765" t="s">
        <v>34</v>
      </c>
      <c r="Y765" t="s">
        <v>35</v>
      </c>
      <c r="Z765" t="s">
        <v>33</v>
      </c>
      <c r="AA765" t="s">
        <v>36</v>
      </c>
      <c r="AB765" t="s">
        <v>35</v>
      </c>
      <c r="AC765" t="s">
        <v>37</v>
      </c>
    </row>
    <row r="766" spans="1:29" x14ac:dyDescent="0.25">
      <c r="A766">
        <v>1723899</v>
      </c>
      <c r="B766" t="s">
        <v>24</v>
      </c>
      <c r="C766" t="s">
        <v>25</v>
      </c>
      <c r="D766" s="1">
        <v>43782</v>
      </c>
      <c r="E766" t="s">
        <v>2761</v>
      </c>
      <c r="F766" t="s">
        <v>2762</v>
      </c>
      <c r="G766">
        <v>2016</v>
      </c>
      <c r="H766" t="s">
        <v>118</v>
      </c>
      <c r="I766" t="s">
        <v>119</v>
      </c>
      <c r="J766" t="s">
        <v>30</v>
      </c>
      <c r="K766" t="s">
        <v>31</v>
      </c>
      <c r="L766">
        <v>26001</v>
      </c>
      <c r="M766" t="s">
        <v>32</v>
      </c>
      <c r="N766">
        <v>44282</v>
      </c>
      <c r="P766">
        <v>42444499</v>
      </c>
      <c r="Q766" t="s">
        <v>210</v>
      </c>
      <c r="R766" t="s">
        <v>187</v>
      </c>
      <c r="S766" t="s">
        <v>79</v>
      </c>
      <c r="T766">
        <v>5468</v>
      </c>
      <c r="U766" t="s">
        <v>187</v>
      </c>
      <c r="V766" t="s">
        <v>93</v>
      </c>
      <c r="W766" t="s">
        <v>82</v>
      </c>
      <c r="X766" t="s">
        <v>34</v>
      </c>
      <c r="Y766" t="s">
        <v>35</v>
      </c>
      <c r="Z766" t="s">
        <v>33</v>
      </c>
      <c r="AA766" t="s">
        <v>36</v>
      </c>
      <c r="AB766" t="s">
        <v>35</v>
      </c>
      <c r="AC766" t="s">
        <v>37</v>
      </c>
    </row>
    <row r="767" spans="1:29" x14ac:dyDescent="0.25">
      <c r="A767">
        <v>1849307</v>
      </c>
      <c r="B767" t="s">
        <v>24</v>
      </c>
      <c r="C767" t="s">
        <v>25</v>
      </c>
      <c r="D767" s="1">
        <v>43864</v>
      </c>
      <c r="E767" t="s">
        <v>2761</v>
      </c>
      <c r="F767" t="s">
        <v>2762</v>
      </c>
      <c r="G767">
        <v>2016</v>
      </c>
      <c r="H767" t="s">
        <v>118</v>
      </c>
      <c r="I767" t="s">
        <v>119</v>
      </c>
      <c r="J767" t="s">
        <v>30</v>
      </c>
      <c r="K767" t="s">
        <v>31</v>
      </c>
      <c r="L767">
        <v>26001</v>
      </c>
      <c r="M767" t="s">
        <v>32</v>
      </c>
      <c r="N767">
        <v>45802</v>
      </c>
      <c r="P767">
        <v>42444499</v>
      </c>
      <c r="Q767" t="s">
        <v>210</v>
      </c>
      <c r="R767" t="s">
        <v>187</v>
      </c>
      <c r="S767" t="s">
        <v>79</v>
      </c>
      <c r="T767">
        <v>5468</v>
      </c>
      <c r="U767" t="s">
        <v>187</v>
      </c>
      <c r="V767" t="s">
        <v>93</v>
      </c>
      <c r="W767" t="s">
        <v>82</v>
      </c>
      <c r="X767" t="s">
        <v>34</v>
      </c>
      <c r="Y767" t="s">
        <v>35</v>
      </c>
      <c r="Z767" t="s">
        <v>33</v>
      </c>
      <c r="AA767" t="s">
        <v>36</v>
      </c>
      <c r="AB767" t="s">
        <v>35</v>
      </c>
      <c r="AC767" t="s">
        <v>37</v>
      </c>
    </row>
    <row r="768" spans="1:29" x14ac:dyDescent="0.25">
      <c r="A768">
        <v>2165921</v>
      </c>
      <c r="B768" t="s">
        <v>24</v>
      </c>
      <c r="C768" t="s">
        <v>25</v>
      </c>
      <c r="D768" s="1">
        <v>44050</v>
      </c>
      <c r="E768" t="s">
        <v>2761</v>
      </c>
      <c r="F768" t="s">
        <v>2762</v>
      </c>
      <c r="G768">
        <v>2016</v>
      </c>
      <c r="H768" t="s">
        <v>118</v>
      </c>
      <c r="I768" t="s">
        <v>119</v>
      </c>
      <c r="J768" t="s">
        <v>30</v>
      </c>
      <c r="K768" t="s">
        <v>31</v>
      </c>
      <c r="L768">
        <v>26001</v>
      </c>
      <c r="M768" t="s">
        <v>32</v>
      </c>
      <c r="N768">
        <v>46477</v>
      </c>
      <c r="P768">
        <v>42444499</v>
      </c>
      <c r="Q768" t="s">
        <v>210</v>
      </c>
      <c r="R768" t="s">
        <v>187</v>
      </c>
      <c r="S768" t="s">
        <v>79</v>
      </c>
      <c r="T768">
        <v>5468</v>
      </c>
      <c r="U768" t="s">
        <v>187</v>
      </c>
      <c r="V768" t="s">
        <v>93</v>
      </c>
      <c r="W768" t="s">
        <v>82</v>
      </c>
      <c r="X768" t="s">
        <v>34</v>
      </c>
      <c r="Y768" t="s">
        <v>35</v>
      </c>
      <c r="Z768" t="s">
        <v>33</v>
      </c>
      <c r="AA768" t="s">
        <v>36</v>
      </c>
      <c r="AB768" t="s">
        <v>35</v>
      </c>
      <c r="AC768" t="s">
        <v>37</v>
      </c>
    </row>
    <row r="769" spans="1:29" x14ac:dyDescent="0.25">
      <c r="A769">
        <v>2357585</v>
      </c>
      <c r="B769" t="s">
        <v>24</v>
      </c>
      <c r="C769" t="s">
        <v>25</v>
      </c>
      <c r="D769" s="1">
        <v>44153</v>
      </c>
      <c r="E769" t="s">
        <v>2761</v>
      </c>
      <c r="F769" t="s">
        <v>2762</v>
      </c>
      <c r="G769">
        <v>2016</v>
      </c>
      <c r="H769" t="s">
        <v>118</v>
      </c>
      <c r="I769" t="s">
        <v>119</v>
      </c>
      <c r="J769" t="s">
        <v>30</v>
      </c>
      <c r="K769" t="s">
        <v>31</v>
      </c>
      <c r="L769">
        <v>26001</v>
      </c>
      <c r="M769" t="s">
        <v>32</v>
      </c>
      <c r="N769">
        <v>47729</v>
      </c>
      <c r="P769">
        <v>42444499</v>
      </c>
      <c r="Q769" t="s">
        <v>210</v>
      </c>
      <c r="R769" t="s">
        <v>187</v>
      </c>
      <c r="S769" t="s">
        <v>79</v>
      </c>
      <c r="T769">
        <v>5468</v>
      </c>
      <c r="U769" t="s">
        <v>187</v>
      </c>
      <c r="V769" t="s">
        <v>93</v>
      </c>
      <c r="W769" t="s">
        <v>82</v>
      </c>
      <c r="X769" t="s">
        <v>34</v>
      </c>
      <c r="Y769" t="s">
        <v>35</v>
      </c>
      <c r="Z769" t="s">
        <v>33</v>
      </c>
      <c r="AA769" t="s">
        <v>36</v>
      </c>
      <c r="AB769" t="s">
        <v>35</v>
      </c>
      <c r="AC769" t="s">
        <v>37</v>
      </c>
    </row>
    <row r="770" spans="1:29" x14ac:dyDescent="0.25">
      <c r="A770">
        <v>2488459</v>
      </c>
      <c r="B770" t="s">
        <v>24</v>
      </c>
      <c r="C770" t="s">
        <v>25</v>
      </c>
      <c r="D770" s="1">
        <v>44252</v>
      </c>
      <c r="E770" t="s">
        <v>2761</v>
      </c>
      <c r="F770" t="s">
        <v>2762</v>
      </c>
      <c r="G770">
        <v>2016</v>
      </c>
      <c r="H770" t="s">
        <v>118</v>
      </c>
      <c r="I770" t="s">
        <v>119</v>
      </c>
      <c r="J770" t="s">
        <v>30</v>
      </c>
      <c r="K770" t="s">
        <v>31</v>
      </c>
      <c r="L770">
        <v>29500</v>
      </c>
      <c r="M770" t="s">
        <v>32</v>
      </c>
      <c r="N770">
        <v>49659</v>
      </c>
      <c r="P770">
        <v>42444499</v>
      </c>
      <c r="Q770" t="s">
        <v>210</v>
      </c>
      <c r="R770" t="s">
        <v>187</v>
      </c>
      <c r="S770" t="s">
        <v>79</v>
      </c>
      <c r="T770">
        <v>5468</v>
      </c>
      <c r="U770" t="s">
        <v>187</v>
      </c>
      <c r="V770" t="s">
        <v>93</v>
      </c>
      <c r="W770" t="s">
        <v>82</v>
      </c>
      <c r="X770" t="s">
        <v>34</v>
      </c>
      <c r="Y770" t="s">
        <v>35</v>
      </c>
      <c r="Z770" t="s">
        <v>33</v>
      </c>
      <c r="AA770" t="s">
        <v>36</v>
      </c>
      <c r="AB770" t="s">
        <v>35</v>
      </c>
      <c r="AC770" t="s">
        <v>37</v>
      </c>
    </row>
    <row r="771" spans="1:29" x14ac:dyDescent="0.25">
      <c r="A771">
        <v>2644886</v>
      </c>
      <c r="B771" t="s">
        <v>24</v>
      </c>
      <c r="C771" t="s">
        <v>25</v>
      </c>
      <c r="D771" s="1">
        <v>44354</v>
      </c>
      <c r="E771" t="s">
        <v>2761</v>
      </c>
      <c r="F771" t="s">
        <v>2762</v>
      </c>
      <c r="G771">
        <v>2016</v>
      </c>
      <c r="H771" t="s">
        <v>118</v>
      </c>
      <c r="I771" t="s">
        <v>119</v>
      </c>
      <c r="J771" t="s">
        <v>30</v>
      </c>
      <c r="K771" t="s">
        <v>31</v>
      </c>
      <c r="L771">
        <v>26001</v>
      </c>
      <c r="M771" t="s">
        <v>32</v>
      </c>
      <c r="N771">
        <v>53656</v>
      </c>
      <c r="P771">
        <v>42444499</v>
      </c>
      <c r="Q771" t="s">
        <v>210</v>
      </c>
      <c r="R771" t="s">
        <v>187</v>
      </c>
      <c r="S771" t="s">
        <v>79</v>
      </c>
      <c r="T771">
        <v>5468</v>
      </c>
      <c r="U771" t="s">
        <v>187</v>
      </c>
      <c r="V771" t="s">
        <v>93</v>
      </c>
      <c r="W771" t="s">
        <v>82</v>
      </c>
      <c r="X771" t="s">
        <v>34</v>
      </c>
      <c r="Y771" t="s">
        <v>35</v>
      </c>
      <c r="Z771" t="s">
        <v>33</v>
      </c>
      <c r="AA771" t="s">
        <v>36</v>
      </c>
      <c r="AB771" t="s">
        <v>35</v>
      </c>
      <c r="AC771" t="s">
        <v>37</v>
      </c>
    </row>
    <row r="772" spans="1:29" x14ac:dyDescent="0.25">
      <c r="A772">
        <v>2841636</v>
      </c>
      <c r="B772" t="s">
        <v>24</v>
      </c>
      <c r="C772" t="s">
        <v>25</v>
      </c>
      <c r="D772" s="1">
        <v>44466</v>
      </c>
      <c r="E772" t="s">
        <v>2761</v>
      </c>
      <c r="F772" t="s">
        <v>2762</v>
      </c>
      <c r="G772">
        <v>2016</v>
      </c>
      <c r="H772" t="s">
        <v>118</v>
      </c>
      <c r="I772" t="s">
        <v>119</v>
      </c>
      <c r="J772" t="s">
        <v>30</v>
      </c>
      <c r="K772" t="s">
        <v>31</v>
      </c>
      <c r="L772">
        <v>26001</v>
      </c>
      <c r="M772" t="s">
        <v>32</v>
      </c>
      <c r="N772">
        <v>55716</v>
      </c>
      <c r="P772">
        <v>42444499</v>
      </c>
      <c r="Q772" t="s">
        <v>210</v>
      </c>
      <c r="R772" t="s">
        <v>187</v>
      </c>
      <c r="S772" t="s">
        <v>79</v>
      </c>
      <c r="T772">
        <v>5468</v>
      </c>
      <c r="U772" t="s">
        <v>187</v>
      </c>
      <c r="V772" t="s">
        <v>93</v>
      </c>
      <c r="W772" t="s">
        <v>82</v>
      </c>
      <c r="X772" t="s">
        <v>34</v>
      </c>
      <c r="Y772" t="s">
        <v>35</v>
      </c>
      <c r="Z772" t="s">
        <v>33</v>
      </c>
      <c r="AA772" t="s">
        <v>36</v>
      </c>
      <c r="AB772" t="s">
        <v>35</v>
      </c>
      <c r="AC772" t="s">
        <v>37</v>
      </c>
    </row>
    <row r="773" spans="1:29" x14ac:dyDescent="0.25">
      <c r="A773">
        <v>594676</v>
      </c>
      <c r="B773" t="s">
        <v>24</v>
      </c>
      <c r="C773" t="s">
        <v>25</v>
      </c>
      <c r="D773" s="1">
        <v>43153</v>
      </c>
      <c r="E773" t="s">
        <v>874</v>
      </c>
      <c r="F773" t="s">
        <v>875</v>
      </c>
      <c r="G773">
        <v>2016</v>
      </c>
      <c r="H773" t="s">
        <v>118</v>
      </c>
      <c r="I773" t="s">
        <v>119</v>
      </c>
      <c r="J773" t="s">
        <v>30</v>
      </c>
      <c r="K773" t="s">
        <v>31</v>
      </c>
      <c r="L773">
        <v>29500</v>
      </c>
      <c r="M773" t="s">
        <v>32</v>
      </c>
      <c r="N773">
        <v>32731</v>
      </c>
      <c r="P773">
        <v>42444499</v>
      </c>
      <c r="Q773" t="s">
        <v>210</v>
      </c>
      <c r="R773" t="s">
        <v>187</v>
      </c>
      <c r="S773" t="s">
        <v>79</v>
      </c>
      <c r="T773">
        <v>5468</v>
      </c>
      <c r="U773" t="s">
        <v>187</v>
      </c>
      <c r="V773" t="s">
        <v>93</v>
      </c>
      <c r="W773" t="s">
        <v>82</v>
      </c>
      <c r="X773" t="s">
        <v>34</v>
      </c>
      <c r="Y773" t="s">
        <v>35</v>
      </c>
      <c r="Z773" t="s">
        <v>33</v>
      </c>
      <c r="AA773" t="s">
        <v>36</v>
      </c>
      <c r="AB773" t="s">
        <v>35</v>
      </c>
      <c r="AC773" t="s">
        <v>37</v>
      </c>
    </row>
    <row r="774" spans="1:29" x14ac:dyDescent="0.25">
      <c r="A774">
        <v>850781</v>
      </c>
      <c r="B774" t="s">
        <v>24</v>
      </c>
      <c r="C774" t="s">
        <v>25</v>
      </c>
      <c r="D774" s="1">
        <v>43301</v>
      </c>
      <c r="E774" t="s">
        <v>874</v>
      </c>
      <c r="F774" t="s">
        <v>875</v>
      </c>
      <c r="G774">
        <v>2016</v>
      </c>
      <c r="H774" t="s">
        <v>118</v>
      </c>
      <c r="I774" t="s">
        <v>119</v>
      </c>
      <c r="J774" t="s">
        <v>30</v>
      </c>
      <c r="K774" t="s">
        <v>31</v>
      </c>
      <c r="L774">
        <v>26001</v>
      </c>
      <c r="M774" t="s">
        <v>32</v>
      </c>
      <c r="N774">
        <v>37485</v>
      </c>
      <c r="P774">
        <v>42444499</v>
      </c>
      <c r="Q774" t="s">
        <v>210</v>
      </c>
      <c r="R774" t="s">
        <v>187</v>
      </c>
      <c r="S774" t="s">
        <v>79</v>
      </c>
      <c r="T774">
        <v>5468</v>
      </c>
      <c r="U774" t="s">
        <v>187</v>
      </c>
      <c r="V774" t="s">
        <v>93</v>
      </c>
      <c r="W774" t="s">
        <v>82</v>
      </c>
      <c r="X774" t="s">
        <v>34</v>
      </c>
      <c r="Y774" t="s">
        <v>35</v>
      </c>
      <c r="Z774" t="s">
        <v>33</v>
      </c>
      <c r="AA774" t="s">
        <v>36</v>
      </c>
      <c r="AB774" t="s">
        <v>35</v>
      </c>
      <c r="AC774" t="s">
        <v>37</v>
      </c>
    </row>
    <row r="775" spans="1:29" x14ac:dyDescent="0.25">
      <c r="A775">
        <v>1057450</v>
      </c>
      <c r="B775" t="s">
        <v>24</v>
      </c>
      <c r="C775" t="s">
        <v>25</v>
      </c>
      <c r="D775" s="1">
        <v>43418</v>
      </c>
      <c r="E775" t="s">
        <v>874</v>
      </c>
      <c r="F775" t="s">
        <v>875</v>
      </c>
      <c r="G775">
        <v>2016</v>
      </c>
      <c r="H775" t="s">
        <v>118</v>
      </c>
      <c r="I775" t="s">
        <v>119</v>
      </c>
      <c r="J775" t="s">
        <v>30</v>
      </c>
      <c r="K775" t="s">
        <v>31</v>
      </c>
      <c r="L775">
        <v>26001</v>
      </c>
      <c r="M775" t="s">
        <v>32</v>
      </c>
      <c r="N775">
        <v>40107</v>
      </c>
      <c r="P775">
        <v>42444499</v>
      </c>
      <c r="Q775" t="s">
        <v>210</v>
      </c>
      <c r="R775" t="s">
        <v>187</v>
      </c>
      <c r="S775" t="s">
        <v>79</v>
      </c>
      <c r="T775">
        <v>5468</v>
      </c>
      <c r="U775" t="s">
        <v>187</v>
      </c>
      <c r="V775" t="s">
        <v>93</v>
      </c>
      <c r="W775" t="s">
        <v>82</v>
      </c>
      <c r="X775" t="s">
        <v>34</v>
      </c>
      <c r="Y775" t="s">
        <v>35</v>
      </c>
      <c r="Z775" t="s">
        <v>33</v>
      </c>
      <c r="AA775" t="s">
        <v>36</v>
      </c>
      <c r="AB775" t="s">
        <v>35</v>
      </c>
      <c r="AC775" t="s">
        <v>37</v>
      </c>
    </row>
    <row r="776" spans="1:29" x14ac:dyDescent="0.25">
      <c r="A776">
        <v>1197470</v>
      </c>
      <c r="B776" t="s">
        <v>24</v>
      </c>
      <c r="C776" t="s">
        <v>25</v>
      </c>
      <c r="D776" s="1">
        <v>43522</v>
      </c>
      <c r="E776" t="s">
        <v>874</v>
      </c>
      <c r="F776" t="s">
        <v>875</v>
      </c>
      <c r="G776">
        <v>2016</v>
      </c>
      <c r="H776" t="s">
        <v>118</v>
      </c>
      <c r="I776" t="s">
        <v>119</v>
      </c>
      <c r="J776" t="s">
        <v>30</v>
      </c>
      <c r="K776" t="s">
        <v>31</v>
      </c>
      <c r="L776">
        <v>26001</v>
      </c>
      <c r="M776" t="s">
        <v>32</v>
      </c>
      <c r="N776">
        <v>42946</v>
      </c>
      <c r="P776">
        <v>42444499</v>
      </c>
      <c r="Q776" t="s">
        <v>210</v>
      </c>
      <c r="R776" t="s">
        <v>187</v>
      </c>
      <c r="S776" t="s">
        <v>79</v>
      </c>
      <c r="T776">
        <v>5468</v>
      </c>
      <c r="U776" t="s">
        <v>187</v>
      </c>
      <c r="V776" t="s">
        <v>93</v>
      </c>
      <c r="W776" t="s">
        <v>82</v>
      </c>
      <c r="X776" t="s">
        <v>34</v>
      </c>
      <c r="Y776" t="s">
        <v>35</v>
      </c>
      <c r="Z776" t="s">
        <v>33</v>
      </c>
      <c r="AA776" t="s">
        <v>36</v>
      </c>
      <c r="AB776" t="s">
        <v>35</v>
      </c>
      <c r="AC776" t="s">
        <v>37</v>
      </c>
    </row>
    <row r="777" spans="1:29" x14ac:dyDescent="0.25">
      <c r="A777">
        <v>1461252</v>
      </c>
      <c r="B777" t="s">
        <v>24</v>
      </c>
      <c r="C777" t="s">
        <v>25</v>
      </c>
      <c r="D777" s="1">
        <v>43656</v>
      </c>
      <c r="E777" t="s">
        <v>874</v>
      </c>
      <c r="F777" t="s">
        <v>875</v>
      </c>
      <c r="G777">
        <v>2016</v>
      </c>
      <c r="H777" t="s">
        <v>118</v>
      </c>
      <c r="I777" t="s">
        <v>119</v>
      </c>
      <c r="J777" t="s">
        <v>30</v>
      </c>
      <c r="K777" t="s">
        <v>31</v>
      </c>
      <c r="L777">
        <v>26001</v>
      </c>
      <c r="M777" t="s">
        <v>32</v>
      </c>
      <c r="N777">
        <v>46160</v>
      </c>
      <c r="P777">
        <v>42444499</v>
      </c>
      <c r="Q777" t="s">
        <v>210</v>
      </c>
      <c r="R777" t="s">
        <v>187</v>
      </c>
      <c r="S777" t="s">
        <v>79</v>
      </c>
      <c r="T777">
        <v>5468</v>
      </c>
      <c r="U777" t="s">
        <v>187</v>
      </c>
      <c r="V777" t="s">
        <v>93</v>
      </c>
      <c r="W777" t="s">
        <v>82</v>
      </c>
      <c r="X777" t="s">
        <v>34</v>
      </c>
      <c r="Y777" t="s">
        <v>35</v>
      </c>
      <c r="Z777" t="s">
        <v>33</v>
      </c>
      <c r="AA777" t="s">
        <v>36</v>
      </c>
      <c r="AB777" t="s">
        <v>35</v>
      </c>
      <c r="AC777" t="s">
        <v>37</v>
      </c>
    </row>
    <row r="778" spans="1:29" x14ac:dyDescent="0.25">
      <c r="A778">
        <v>1741177</v>
      </c>
      <c r="B778" t="s">
        <v>24</v>
      </c>
      <c r="C778" t="s">
        <v>25</v>
      </c>
      <c r="D778" s="1">
        <v>43794</v>
      </c>
      <c r="E778" t="s">
        <v>874</v>
      </c>
      <c r="F778" t="s">
        <v>875</v>
      </c>
      <c r="G778">
        <v>2016</v>
      </c>
      <c r="H778" t="s">
        <v>118</v>
      </c>
      <c r="I778" t="s">
        <v>119</v>
      </c>
      <c r="J778" t="s">
        <v>30</v>
      </c>
      <c r="K778" t="s">
        <v>31</v>
      </c>
      <c r="L778">
        <v>26001</v>
      </c>
      <c r="M778" t="s">
        <v>32</v>
      </c>
      <c r="N778">
        <v>49676</v>
      </c>
      <c r="P778">
        <v>42444499</v>
      </c>
      <c r="Q778" t="s">
        <v>210</v>
      </c>
      <c r="R778" t="s">
        <v>187</v>
      </c>
      <c r="S778" t="s">
        <v>79</v>
      </c>
      <c r="T778">
        <v>5468</v>
      </c>
      <c r="U778" t="s">
        <v>187</v>
      </c>
      <c r="V778" t="s">
        <v>93</v>
      </c>
      <c r="W778" t="s">
        <v>82</v>
      </c>
      <c r="X778" t="s">
        <v>34</v>
      </c>
      <c r="Y778" t="s">
        <v>35</v>
      </c>
      <c r="Z778" t="s">
        <v>33</v>
      </c>
      <c r="AA778" t="s">
        <v>36</v>
      </c>
      <c r="AB778" t="s">
        <v>35</v>
      </c>
      <c r="AC778" t="s">
        <v>37</v>
      </c>
    </row>
    <row r="779" spans="1:29" x14ac:dyDescent="0.25">
      <c r="A779">
        <v>1859334</v>
      </c>
      <c r="B779" t="s">
        <v>24</v>
      </c>
      <c r="C779" t="s">
        <v>25</v>
      </c>
      <c r="D779" s="1">
        <v>43872</v>
      </c>
      <c r="E779" t="s">
        <v>874</v>
      </c>
      <c r="F779" t="s">
        <v>875</v>
      </c>
      <c r="G779">
        <v>2016</v>
      </c>
      <c r="H779" t="s">
        <v>118</v>
      </c>
      <c r="I779" t="s">
        <v>119</v>
      </c>
      <c r="J779" t="s">
        <v>30</v>
      </c>
      <c r="K779" t="s">
        <v>31</v>
      </c>
      <c r="L779">
        <v>26001</v>
      </c>
      <c r="M779" t="s">
        <v>32</v>
      </c>
      <c r="N779">
        <v>51791</v>
      </c>
      <c r="P779">
        <v>42444499</v>
      </c>
      <c r="Q779" t="s">
        <v>210</v>
      </c>
      <c r="R779" t="s">
        <v>187</v>
      </c>
      <c r="S779" t="s">
        <v>79</v>
      </c>
      <c r="T779">
        <v>5468</v>
      </c>
      <c r="U779" t="s">
        <v>187</v>
      </c>
      <c r="V779" t="s">
        <v>93</v>
      </c>
      <c r="W779" t="s">
        <v>82</v>
      </c>
      <c r="X779" t="s">
        <v>34</v>
      </c>
      <c r="Y779" t="s">
        <v>35</v>
      </c>
      <c r="Z779" t="s">
        <v>33</v>
      </c>
      <c r="AA779" t="s">
        <v>36</v>
      </c>
      <c r="AB779" t="s">
        <v>35</v>
      </c>
      <c r="AC779" t="s">
        <v>37</v>
      </c>
    </row>
    <row r="780" spans="1:29" x14ac:dyDescent="0.25">
      <c r="A780">
        <v>2159633</v>
      </c>
      <c r="B780" t="s">
        <v>24</v>
      </c>
      <c r="C780" t="s">
        <v>25</v>
      </c>
      <c r="D780" s="1">
        <v>44047</v>
      </c>
      <c r="E780" t="s">
        <v>874</v>
      </c>
      <c r="F780" t="s">
        <v>875</v>
      </c>
      <c r="G780">
        <v>2016</v>
      </c>
      <c r="H780" t="s">
        <v>118</v>
      </c>
      <c r="I780" t="s">
        <v>119</v>
      </c>
      <c r="J780" t="s">
        <v>30</v>
      </c>
      <c r="K780" t="s">
        <v>31</v>
      </c>
      <c r="L780">
        <v>26001</v>
      </c>
      <c r="M780" t="s">
        <v>32</v>
      </c>
      <c r="N780">
        <v>52852</v>
      </c>
      <c r="P780">
        <v>42444499</v>
      </c>
      <c r="Q780" t="s">
        <v>210</v>
      </c>
      <c r="R780" t="s">
        <v>187</v>
      </c>
      <c r="S780" t="s">
        <v>79</v>
      </c>
      <c r="T780">
        <v>5468</v>
      </c>
      <c r="U780" t="s">
        <v>187</v>
      </c>
      <c r="V780" t="s">
        <v>93</v>
      </c>
      <c r="W780" t="s">
        <v>82</v>
      </c>
      <c r="X780" t="s">
        <v>34</v>
      </c>
      <c r="Y780" t="s">
        <v>35</v>
      </c>
      <c r="Z780" t="s">
        <v>33</v>
      </c>
      <c r="AA780" t="s">
        <v>36</v>
      </c>
      <c r="AB780" t="s">
        <v>35</v>
      </c>
      <c r="AC780" t="s">
        <v>37</v>
      </c>
    </row>
    <row r="781" spans="1:29" x14ac:dyDescent="0.25">
      <c r="A781">
        <v>2348384</v>
      </c>
      <c r="B781" t="s">
        <v>24</v>
      </c>
      <c r="C781" t="s">
        <v>25</v>
      </c>
      <c r="D781" s="1">
        <v>44147</v>
      </c>
      <c r="E781" t="s">
        <v>874</v>
      </c>
      <c r="F781" t="s">
        <v>875</v>
      </c>
      <c r="G781">
        <v>2016</v>
      </c>
      <c r="H781" t="s">
        <v>118</v>
      </c>
      <c r="I781" t="s">
        <v>119</v>
      </c>
      <c r="J781" t="s">
        <v>30</v>
      </c>
      <c r="K781" t="s">
        <v>31</v>
      </c>
      <c r="L781">
        <v>26001</v>
      </c>
      <c r="M781" t="s">
        <v>32</v>
      </c>
      <c r="N781">
        <v>54803</v>
      </c>
      <c r="P781">
        <v>42444499</v>
      </c>
      <c r="Q781" t="s">
        <v>210</v>
      </c>
      <c r="R781" t="s">
        <v>187</v>
      </c>
      <c r="S781" t="s">
        <v>79</v>
      </c>
      <c r="T781">
        <v>5468</v>
      </c>
      <c r="U781" t="s">
        <v>187</v>
      </c>
      <c r="V781" t="s">
        <v>93</v>
      </c>
      <c r="W781" t="s">
        <v>82</v>
      </c>
      <c r="X781" t="s">
        <v>34</v>
      </c>
      <c r="Y781" t="s">
        <v>35</v>
      </c>
      <c r="Z781" t="s">
        <v>33</v>
      </c>
      <c r="AA781" t="s">
        <v>36</v>
      </c>
      <c r="AB781" t="s">
        <v>35</v>
      </c>
      <c r="AC781" t="s">
        <v>37</v>
      </c>
    </row>
    <row r="782" spans="1:29" x14ac:dyDescent="0.25">
      <c r="A782">
        <v>2495906</v>
      </c>
      <c r="B782" t="s">
        <v>24</v>
      </c>
      <c r="C782" t="s">
        <v>25</v>
      </c>
      <c r="D782" s="1">
        <v>44257</v>
      </c>
      <c r="E782" t="s">
        <v>874</v>
      </c>
      <c r="F782" t="s">
        <v>875</v>
      </c>
      <c r="G782">
        <v>2016</v>
      </c>
      <c r="H782" t="s">
        <v>118</v>
      </c>
      <c r="I782" t="s">
        <v>119</v>
      </c>
      <c r="J782" t="s">
        <v>30</v>
      </c>
      <c r="K782" t="s">
        <v>31</v>
      </c>
      <c r="L782">
        <v>26001</v>
      </c>
      <c r="M782" t="s">
        <v>32</v>
      </c>
      <c r="N782">
        <v>57168</v>
      </c>
      <c r="P782">
        <v>42444499</v>
      </c>
      <c r="Q782" t="s">
        <v>210</v>
      </c>
      <c r="R782" t="s">
        <v>187</v>
      </c>
      <c r="S782" t="s">
        <v>79</v>
      </c>
      <c r="T782">
        <v>5468</v>
      </c>
      <c r="U782" t="s">
        <v>187</v>
      </c>
      <c r="V782" t="s">
        <v>93</v>
      </c>
      <c r="W782" t="s">
        <v>82</v>
      </c>
      <c r="X782" t="s">
        <v>34</v>
      </c>
      <c r="Y782" t="s">
        <v>35</v>
      </c>
      <c r="Z782" t="s">
        <v>33</v>
      </c>
      <c r="AA782" t="s">
        <v>36</v>
      </c>
      <c r="AB782" t="s">
        <v>35</v>
      </c>
      <c r="AC782" t="s">
        <v>37</v>
      </c>
    </row>
    <row r="783" spans="1:29" x14ac:dyDescent="0.25">
      <c r="A783">
        <v>2647241</v>
      </c>
      <c r="B783" t="s">
        <v>24</v>
      </c>
      <c r="C783" t="s">
        <v>25</v>
      </c>
      <c r="D783" s="1">
        <v>44355</v>
      </c>
      <c r="E783" t="s">
        <v>874</v>
      </c>
      <c r="F783" t="s">
        <v>875</v>
      </c>
      <c r="G783">
        <v>2016</v>
      </c>
      <c r="H783" t="s">
        <v>118</v>
      </c>
      <c r="I783" t="s">
        <v>119</v>
      </c>
      <c r="J783" t="s">
        <v>30</v>
      </c>
      <c r="K783" t="s">
        <v>31</v>
      </c>
      <c r="L783">
        <v>29500</v>
      </c>
      <c r="M783" t="s">
        <v>32</v>
      </c>
      <c r="N783">
        <v>59610</v>
      </c>
      <c r="P783">
        <v>42444499</v>
      </c>
      <c r="Q783" t="s">
        <v>210</v>
      </c>
      <c r="R783" t="s">
        <v>187</v>
      </c>
      <c r="S783" t="s">
        <v>79</v>
      </c>
      <c r="T783">
        <v>5468</v>
      </c>
      <c r="U783" t="s">
        <v>187</v>
      </c>
      <c r="V783" t="s">
        <v>93</v>
      </c>
      <c r="W783" t="s">
        <v>82</v>
      </c>
      <c r="X783" t="s">
        <v>34</v>
      </c>
      <c r="Y783" t="s">
        <v>35</v>
      </c>
      <c r="Z783" t="s">
        <v>33</v>
      </c>
      <c r="AA783" t="s">
        <v>36</v>
      </c>
      <c r="AB783" t="s">
        <v>35</v>
      </c>
      <c r="AC783" t="s">
        <v>37</v>
      </c>
    </row>
    <row r="784" spans="1:29" x14ac:dyDescent="0.25">
      <c r="A784">
        <v>2917941</v>
      </c>
      <c r="B784" t="s">
        <v>24</v>
      </c>
      <c r="C784" t="s">
        <v>25</v>
      </c>
      <c r="D784" s="1">
        <v>44510</v>
      </c>
      <c r="E784" t="s">
        <v>874</v>
      </c>
      <c r="F784" t="s">
        <v>875</v>
      </c>
      <c r="G784">
        <v>2016</v>
      </c>
      <c r="H784" t="s">
        <v>118</v>
      </c>
      <c r="I784" t="s">
        <v>119</v>
      </c>
      <c r="J784" t="s">
        <v>30</v>
      </c>
      <c r="K784" t="s">
        <v>31</v>
      </c>
      <c r="L784">
        <v>29500</v>
      </c>
      <c r="M784" t="s">
        <v>32</v>
      </c>
      <c r="N784">
        <v>63191</v>
      </c>
      <c r="P784">
        <v>42444499</v>
      </c>
      <c r="Q784" t="s">
        <v>210</v>
      </c>
      <c r="R784" t="s">
        <v>187</v>
      </c>
      <c r="S784" t="s">
        <v>79</v>
      </c>
      <c r="T784">
        <v>5468</v>
      </c>
      <c r="U784" t="s">
        <v>187</v>
      </c>
      <c r="V784" t="s">
        <v>93</v>
      </c>
      <c r="W784" t="s">
        <v>82</v>
      </c>
      <c r="X784" t="s">
        <v>34</v>
      </c>
      <c r="Y784" t="s">
        <v>35</v>
      </c>
      <c r="Z784" t="s">
        <v>33</v>
      </c>
      <c r="AA784" t="s">
        <v>36</v>
      </c>
      <c r="AB784" t="s">
        <v>35</v>
      </c>
      <c r="AC784" t="s">
        <v>37</v>
      </c>
    </row>
    <row r="785" spans="1:29" x14ac:dyDescent="0.25">
      <c r="A785">
        <v>595782</v>
      </c>
      <c r="B785" t="s">
        <v>24</v>
      </c>
      <c r="C785" t="s">
        <v>25</v>
      </c>
      <c r="D785" s="1">
        <v>43154</v>
      </c>
      <c r="E785" t="s">
        <v>3727</v>
      </c>
      <c r="F785" t="s">
        <v>3728</v>
      </c>
      <c r="G785">
        <v>2016</v>
      </c>
      <c r="H785" t="s">
        <v>118</v>
      </c>
      <c r="I785" t="s">
        <v>119</v>
      </c>
      <c r="J785" t="s">
        <v>30</v>
      </c>
      <c r="K785" t="s">
        <v>31</v>
      </c>
      <c r="L785">
        <v>26001</v>
      </c>
      <c r="M785" t="s">
        <v>32</v>
      </c>
      <c r="N785">
        <v>50456</v>
      </c>
      <c r="P785">
        <v>72996429</v>
      </c>
      <c r="Q785" t="s">
        <v>261</v>
      </c>
      <c r="R785" t="s">
        <v>262</v>
      </c>
      <c r="S785" t="s">
        <v>79</v>
      </c>
      <c r="T785">
        <v>5047</v>
      </c>
      <c r="U785" t="s">
        <v>263</v>
      </c>
      <c r="V785" t="s">
        <v>93</v>
      </c>
      <c r="W785" t="s">
        <v>82</v>
      </c>
      <c r="X785" t="s">
        <v>34</v>
      </c>
      <c r="Y785" t="s">
        <v>35</v>
      </c>
      <c r="Z785" t="s">
        <v>33</v>
      </c>
      <c r="AA785" t="s">
        <v>36</v>
      </c>
      <c r="AB785" t="s">
        <v>35</v>
      </c>
      <c r="AC785" t="s">
        <v>37</v>
      </c>
    </row>
    <row r="786" spans="1:29" x14ac:dyDescent="0.25">
      <c r="A786">
        <v>847130</v>
      </c>
      <c r="B786" t="s">
        <v>24</v>
      </c>
      <c r="C786" t="s">
        <v>25</v>
      </c>
      <c r="D786" s="1">
        <v>43299</v>
      </c>
      <c r="E786" t="s">
        <v>3727</v>
      </c>
      <c r="F786" t="s">
        <v>3728</v>
      </c>
      <c r="G786">
        <v>2016</v>
      </c>
      <c r="H786" t="s">
        <v>118</v>
      </c>
      <c r="I786" t="s">
        <v>119</v>
      </c>
      <c r="J786" t="s">
        <v>30</v>
      </c>
      <c r="K786" t="s">
        <v>31</v>
      </c>
      <c r="L786">
        <v>26001</v>
      </c>
      <c r="M786" t="s">
        <v>32</v>
      </c>
      <c r="N786">
        <v>61749</v>
      </c>
      <c r="P786">
        <v>72996429</v>
      </c>
      <c r="Q786" t="s">
        <v>261</v>
      </c>
      <c r="R786" t="s">
        <v>262</v>
      </c>
      <c r="S786" t="s">
        <v>79</v>
      </c>
      <c r="T786">
        <v>5047</v>
      </c>
      <c r="U786" t="s">
        <v>263</v>
      </c>
      <c r="V786" t="s">
        <v>93</v>
      </c>
      <c r="W786" t="s">
        <v>82</v>
      </c>
      <c r="X786" t="s">
        <v>34</v>
      </c>
      <c r="Y786" t="s">
        <v>35</v>
      </c>
      <c r="Z786" t="s">
        <v>33</v>
      </c>
      <c r="AA786" t="s">
        <v>36</v>
      </c>
      <c r="AB786" t="s">
        <v>35</v>
      </c>
      <c r="AC786" t="s">
        <v>37</v>
      </c>
    </row>
    <row r="787" spans="1:29" x14ac:dyDescent="0.25">
      <c r="A787">
        <v>1109117</v>
      </c>
      <c r="B787" t="s">
        <v>24</v>
      </c>
      <c r="C787" t="s">
        <v>25</v>
      </c>
      <c r="D787" s="1">
        <v>43454</v>
      </c>
      <c r="E787" t="s">
        <v>3727</v>
      </c>
      <c r="F787" t="s">
        <v>3728</v>
      </c>
      <c r="G787">
        <v>2016</v>
      </c>
      <c r="H787" t="s">
        <v>118</v>
      </c>
      <c r="I787" t="s">
        <v>119</v>
      </c>
      <c r="J787" t="s">
        <v>30</v>
      </c>
      <c r="K787" t="s">
        <v>31</v>
      </c>
      <c r="L787">
        <v>26001</v>
      </c>
      <c r="M787" t="s">
        <v>32</v>
      </c>
      <c r="N787">
        <v>73808</v>
      </c>
      <c r="P787">
        <v>72996429</v>
      </c>
      <c r="Q787" t="s">
        <v>261</v>
      </c>
      <c r="R787" t="s">
        <v>262</v>
      </c>
      <c r="S787" t="s">
        <v>79</v>
      </c>
      <c r="T787">
        <v>5047</v>
      </c>
      <c r="U787" t="s">
        <v>263</v>
      </c>
      <c r="V787" t="s">
        <v>93</v>
      </c>
      <c r="W787" t="s">
        <v>82</v>
      </c>
      <c r="X787" t="s">
        <v>34</v>
      </c>
      <c r="Y787" t="s">
        <v>35</v>
      </c>
      <c r="Z787" t="s">
        <v>33</v>
      </c>
      <c r="AA787" t="s">
        <v>36</v>
      </c>
      <c r="AB787" t="s">
        <v>35</v>
      </c>
      <c r="AC787" t="s">
        <v>37</v>
      </c>
    </row>
    <row r="788" spans="1:29" x14ac:dyDescent="0.25">
      <c r="A788">
        <v>1181878</v>
      </c>
      <c r="B788" t="s">
        <v>24</v>
      </c>
      <c r="C788" t="s">
        <v>25</v>
      </c>
      <c r="D788" s="1">
        <v>43512</v>
      </c>
      <c r="E788" t="s">
        <v>3727</v>
      </c>
      <c r="F788" t="s">
        <v>3728</v>
      </c>
      <c r="G788">
        <v>2016</v>
      </c>
      <c r="H788" t="s">
        <v>118</v>
      </c>
      <c r="I788" t="s">
        <v>119</v>
      </c>
      <c r="J788" t="s">
        <v>30</v>
      </c>
      <c r="K788" t="s">
        <v>31</v>
      </c>
      <c r="L788">
        <v>26001</v>
      </c>
      <c r="M788" t="s">
        <v>32</v>
      </c>
      <c r="N788">
        <v>78204</v>
      </c>
      <c r="P788">
        <v>72996429</v>
      </c>
      <c r="Q788" t="s">
        <v>261</v>
      </c>
      <c r="R788" t="s">
        <v>262</v>
      </c>
      <c r="S788" t="s">
        <v>79</v>
      </c>
      <c r="T788">
        <v>5047</v>
      </c>
      <c r="U788" t="s">
        <v>263</v>
      </c>
      <c r="V788" t="s">
        <v>93</v>
      </c>
      <c r="W788" t="s">
        <v>82</v>
      </c>
      <c r="X788" t="s">
        <v>34</v>
      </c>
      <c r="Y788" t="s">
        <v>35</v>
      </c>
      <c r="Z788" t="s">
        <v>33</v>
      </c>
      <c r="AA788" t="s">
        <v>36</v>
      </c>
      <c r="AB788" t="s">
        <v>35</v>
      </c>
      <c r="AC788" t="s">
        <v>37</v>
      </c>
    </row>
    <row r="789" spans="1:29" x14ac:dyDescent="0.25">
      <c r="A789">
        <v>1477959</v>
      </c>
      <c r="B789" t="s">
        <v>24</v>
      </c>
      <c r="C789" t="s">
        <v>25</v>
      </c>
      <c r="D789" s="1">
        <v>43665</v>
      </c>
      <c r="E789" t="s">
        <v>3727</v>
      </c>
      <c r="F789" t="s">
        <v>3728</v>
      </c>
      <c r="G789">
        <v>2016</v>
      </c>
      <c r="H789" t="s">
        <v>118</v>
      </c>
      <c r="I789" t="s">
        <v>119</v>
      </c>
      <c r="J789" t="s">
        <v>30</v>
      </c>
      <c r="K789" t="s">
        <v>31</v>
      </c>
      <c r="L789">
        <v>26001</v>
      </c>
      <c r="M789" t="s">
        <v>32</v>
      </c>
      <c r="N789">
        <v>89237</v>
      </c>
      <c r="P789">
        <v>72996429</v>
      </c>
      <c r="Q789" t="s">
        <v>261</v>
      </c>
      <c r="R789" t="s">
        <v>262</v>
      </c>
      <c r="S789" t="s">
        <v>79</v>
      </c>
      <c r="T789">
        <v>5047</v>
      </c>
      <c r="U789" t="s">
        <v>263</v>
      </c>
      <c r="V789" t="s">
        <v>93</v>
      </c>
      <c r="W789" t="s">
        <v>82</v>
      </c>
      <c r="X789" t="s">
        <v>34</v>
      </c>
      <c r="Y789" t="s">
        <v>35</v>
      </c>
      <c r="Z789" t="s">
        <v>33</v>
      </c>
      <c r="AA789" t="s">
        <v>36</v>
      </c>
      <c r="AB789" t="s">
        <v>35</v>
      </c>
      <c r="AC789" t="s">
        <v>37</v>
      </c>
    </row>
    <row r="790" spans="1:29" x14ac:dyDescent="0.25">
      <c r="A790">
        <v>1775172</v>
      </c>
      <c r="B790" t="s">
        <v>24</v>
      </c>
      <c r="C790" t="s">
        <v>25</v>
      </c>
      <c r="D790" s="1">
        <v>43817</v>
      </c>
      <c r="E790" t="s">
        <v>3727</v>
      </c>
      <c r="F790" t="s">
        <v>3728</v>
      </c>
      <c r="G790">
        <v>2016</v>
      </c>
      <c r="H790" t="s">
        <v>118</v>
      </c>
      <c r="I790" t="s">
        <v>119</v>
      </c>
      <c r="J790" t="s">
        <v>30</v>
      </c>
      <c r="K790" t="s">
        <v>31</v>
      </c>
      <c r="L790">
        <v>26001</v>
      </c>
      <c r="M790" t="s">
        <v>32</v>
      </c>
      <c r="N790">
        <v>100786</v>
      </c>
      <c r="P790">
        <v>72996429</v>
      </c>
      <c r="Q790" t="s">
        <v>261</v>
      </c>
      <c r="R790" t="s">
        <v>262</v>
      </c>
      <c r="S790" t="s">
        <v>79</v>
      </c>
      <c r="T790">
        <v>5047</v>
      </c>
      <c r="U790" t="s">
        <v>263</v>
      </c>
      <c r="V790" t="s">
        <v>93</v>
      </c>
      <c r="W790" t="s">
        <v>82</v>
      </c>
      <c r="X790" t="s">
        <v>34</v>
      </c>
      <c r="Y790" t="s">
        <v>35</v>
      </c>
      <c r="Z790" t="s">
        <v>33</v>
      </c>
      <c r="AA790" t="s">
        <v>36</v>
      </c>
      <c r="AB790" t="s">
        <v>35</v>
      </c>
      <c r="AC790" t="s">
        <v>37</v>
      </c>
    </row>
    <row r="791" spans="1:29" x14ac:dyDescent="0.25">
      <c r="A791">
        <v>1867038</v>
      </c>
      <c r="B791" t="s">
        <v>24</v>
      </c>
      <c r="C791" t="s">
        <v>25</v>
      </c>
      <c r="D791" s="1">
        <v>43879</v>
      </c>
      <c r="E791" t="s">
        <v>3727</v>
      </c>
      <c r="F791" t="s">
        <v>3728</v>
      </c>
      <c r="G791">
        <v>2016</v>
      </c>
      <c r="H791" t="s">
        <v>118</v>
      </c>
      <c r="I791" t="s">
        <v>119</v>
      </c>
      <c r="J791" t="s">
        <v>30</v>
      </c>
      <c r="K791" t="s">
        <v>31</v>
      </c>
      <c r="L791">
        <v>26001</v>
      </c>
      <c r="M791" t="s">
        <v>32</v>
      </c>
      <c r="N791">
        <v>105426</v>
      </c>
      <c r="P791">
        <v>72996429</v>
      </c>
      <c r="Q791" t="s">
        <v>261</v>
      </c>
      <c r="R791" t="s">
        <v>262</v>
      </c>
      <c r="S791" t="s">
        <v>79</v>
      </c>
      <c r="T791">
        <v>5047</v>
      </c>
      <c r="U791" t="s">
        <v>263</v>
      </c>
      <c r="V791" t="s">
        <v>93</v>
      </c>
      <c r="W791" t="s">
        <v>82</v>
      </c>
      <c r="X791" t="s">
        <v>34</v>
      </c>
      <c r="Y791" t="s">
        <v>35</v>
      </c>
      <c r="Z791" t="s">
        <v>33</v>
      </c>
      <c r="AA791" t="s">
        <v>36</v>
      </c>
      <c r="AB791" t="s">
        <v>35</v>
      </c>
      <c r="AC791" t="s">
        <v>37</v>
      </c>
    </row>
    <row r="792" spans="1:29" x14ac:dyDescent="0.25">
      <c r="A792">
        <v>2182500</v>
      </c>
      <c r="B792" t="s">
        <v>24</v>
      </c>
      <c r="C792" t="s">
        <v>25</v>
      </c>
      <c r="D792" s="1">
        <v>44061</v>
      </c>
      <c r="E792" t="s">
        <v>3727</v>
      </c>
      <c r="F792" t="s">
        <v>3728</v>
      </c>
      <c r="G792">
        <v>2016</v>
      </c>
      <c r="H792" t="s">
        <v>118</v>
      </c>
      <c r="I792" t="s">
        <v>119</v>
      </c>
      <c r="J792" t="s">
        <v>30</v>
      </c>
      <c r="K792" t="s">
        <v>31</v>
      </c>
      <c r="L792">
        <v>26001</v>
      </c>
      <c r="M792" t="s">
        <v>32</v>
      </c>
      <c r="N792">
        <v>106756</v>
      </c>
      <c r="P792">
        <v>72996429</v>
      </c>
      <c r="Q792" t="s">
        <v>261</v>
      </c>
      <c r="R792" t="s">
        <v>262</v>
      </c>
      <c r="S792" t="s">
        <v>79</v>
      </c>
      <c r="T792">
        <v>5047</v>
      </c>
      <c r="U792" t="s">
        <v>263</v>
      </c>
      <c r="V792" t="s">
        <v>93</v>
      </c>
      <c r="W792" t="s">
        <v>82</v>
      </c>
      <c r="X792" t="s">
        <v>34</v>
      </c>
      <c r="Y792" t="s">
        <v>35</v>
      </c>
      <c r="Z792" t="s">
        <v>33</v>
      </c>
      <c r="AA792" t="s">
        <v>36</v>
      </c>
      <c r="AB792" t="s">
        <v>35</v>
      </c>
      <c r="AC792" t="s">
        <v>37</v>
      </c>
    </row>
    <row r="793" spans="1:29" x14ac:dyDescent="0.25">
      <c r="A793">
        <v>2533875</v>
      </c>
      <c r="B793" t="s">
        <v>24</v>
      </c>
      <c r="C793" t="s">
        <v>25</v>
      </c>
      <c r="D793" s="1">
        <v>44285</v>
      </c>
      <c r="E793" t="s">
        <v>3727</v>
      </c>
      <c r="F793" t="s">
        <v>3728</v>
      </c>
      <c r="G793">
        <v>2016</v>
      </c>
      <c r="H793" t="s">
        <v>118</v>
      </c>
      <c r="I793" t="s">
        <v>119</v>
      </c>
      <c r="J793" t="s">
        <v>30</v>
      </c>
      <c r="K793" t="s">
        <v>31</v>
      </c>
      <c r="L793">
        <v>26001</v>
      </c>
      <c r="M793" t="s">
        <v>32</v>
      </c>
      <c r="N793">
        <v>108814</v>
      </c>
      <c r="P793">
        <v>72996429</v>
      </c>
      <c r="Q793" t="s">
        <v>261</v>
      </c>
      <c r="R793" t="s">
        <v>262</v>
      </c>
      <c r="S793" t="s">
        <v>79</v>
      </c>
      <c r="T793">
        <v>5047</v>
      </c>
      <c r="U793" t="s">
        <v>263</v>
      </c>
      <c r="V793" t="s">
        <v>93</v>
      </c>
      <c r="W793" t="s">
        <v>82</v>
      </c>
      <c r="X793" t="s">
        <v>34</v>
      </c>
      <c r="Y793" t="s">
        <v>35</v>
      </c>
      <c r="Z793" t="s">
        <v>33</v>
      </c>
      <c r="AA793" t="s">
        <v>36</v>
      </c>
      <c r="AB793" t="s">
        <v>35</v>
      </c>
      <c r="AC793" t="s">
        <v>37</v>
      </c>
    </row>
    <row r="794" spans="1:29" x14ac:dyDescent="0.25">
      <c r="A794">
        <v>2761328</v>
      </c>
      <c r="B794" t="s">
        <v>24</v>
      </c>
      <c r="C794" t="s">
        <v>25</v>
      </c>
      <c r="D794" s="1">
        <v>44420</v>
      </c>
      <c r="E794" t="s">
        <v>3727</v>
      </c>
      <c r="F794" t="s">
        <v>3728</v>
      </c>
      <c r="G794">
        <v>2016</v>
      </c>
      <c r="H794" t="s">
        <v>118</v>
      </c>
      <c r="I794" t="s">
        <v>119</v>
      </c>
      <c r="J794" t="s">
        <v>30</v>
      </c>
      <c r="K794" t="s">
        <v>31</v>
      </c>
      <c r="L794">
        <v>26001</v>
      </c>
      <c r="M794" t="s">
        <v>32</v>
      </c>
      <c r="N794">
        <v>112164</v>
      </c>
      <c r="P794">
        <v>72996429</v>
      </c>
      <c r="Q794" t="s">
        <v>261</v>
      </c>
      <c r="R794" t="s">
        <v>262</v>
      </c>
      <c r="S794" t="s">
        <v>79</v>
      </c>
      <c r="T794">
        <v>5047</v>
      </c>
      <c r="U794" t="s">
        <v>263</v>
      </c>
      <c r="V794" t="s">
        <v>93</v>
      </c>
      <c r="W794" t="s">
        <v>82</v>
      </c>
      <c r="X794" t="s">
        <v>34</v>
      </c>
      <c r="Y794" t="s">
        <v>35</v>
      </c>
      <c r="Z794" t="s">
        <v>33</v>
      </c>
      <c r="AA794" t="s">
        <v>36</v>
      </c>
      <c r="AB794" t="s">
        <v>35</v>
      </c>
      <c r="AC794" t="s">
        <v>37</v>
      </c>
    </row>
    <row r="795" spans="1:29" x14ac:dyDescent="0.25">
      <c r="A795">
        <v>2913643</v>
      </c>
      <c r="B795" t="s">
        <v>24</v>
      </c>
      <c r="C795" t="s">
        <v>25</v>
      </c>
      <c r="D795" s="1">
        <v>44508</v>
      </c>
      <c r="E795" t="s">
        <v>3727</v>
      </c>
      <c r="F795" t="s">
        <v>3728</v>
      </c>
      <c r="G795">
        <v>2016</v>
      </c>
      <c r="H795" t="s">
        <v>118</v>
      </c>
      <c r="I795" t="s">
        <v>119</v>
      </c>
      <c r="J795" t="s">
        <v>30</v>
      </c>
      <c r="K795" t="s">
        <v>31</v>
      </c>
      <c r="L795">
        <v>26001</v>
      </c>
      <c r="M795" t="s">
        <v>32</v>
      </c>
      <c r="N795">
        <v>114643</v>
      </c>
      <c r="P795">
        <v>72996429</v>
      </c>
      <c r="Q795" t="s">
        <v>261</v>
      </c>
      <c r="R795" t="s">
        <v>262</v>
      </c>
      <c r="S795" t="s">
        <v>79</v>
      </c>
      <c r="T795">
        <v>5047</v>
      </c>
      <c r="U795" t="s">
        <v>263</v>
      </c>
      <c r="V795" t="s">
        <v>93</v>
      </c>
      <c r="W795" t="s">
        <v>82</v>
      </c>
      <c r="X795" t="s">
        <v>34</v>
      </c>
      <c r="Y795" t="s">
        <v>35</v>
      </c>
      <c r="Z795" t="s">
        <v>33</v>
      </c>
      <c r="AA795" t="s">
        <v>36</v>
      </c>
      <c r="AB795" t="s">
        <v>35</v>
      </c>
      <c r="AC795" t="s">
        <v>37</v>
      </c>
    </row>
    <row r="796" spans="1:29" x14ac:dyDescent="0.25">
      <c r="A796">
        <v>586228</v>
      </c>
      <c r="B796" t="s">
        <v>24</v>
      </c>
      <c r="C796" t="s">
        <v>25</v>
      </c>
      <c r="D796" s="1">
        <v>43147</v>
      </c>
      <c r="E796" t="s">
        <v>563</v>
      </c>
      <c r="F796" t="s">
        <v>564</v>
      </c>
      <c r="G796">
        <v>2017</v>
      </c>
      <c r="H796" t="s">
        <v>118</v>
      </c>
      <c r="I796" t="s">
        <v>119</v>
      </c>
      <c r="J796" t="s">
        <v>30</v>
      </c>
      <c r="K796" t="s">
        <v>46</v>
      </c>
      <c r="L796">
        <v>26001</v>
      </c>
      <c r="M796" t="s">
        <v>32</v>
      </c>
      <c r="N796">
        <v>11751</v>
      </c>
      <c r="P796" t="s">
        <v>33</v>
      </c>
      <c r="Q796" t="s">
        <v>34</v>
      </c>
      <c r="R796" t="s">
        <v>35</v>
      </c>
      <c r="S796" t="s">
        <v>33</v>
      </c>
      <c r="T796" t="s">
        <v>36</v>
      </c>
      <c r="U796" t="s">
        <v>35</v>
      </c>
      <c r="V796" t="s">
        <v>36</v>
      </c>
      <c r="W796" t="s">
        <v>33</v>
      </c>
      <c r="X796" t="s">
        <v>34</v>
      </c>
      <c r="Y796" t="s">
        <v>35</v>
      </c>
      <c r="Z796" t="s">
        <v>33</v>
      </c>
      <c r="AA796" t="s">
        <v>36</v>
      </c>
      <c r="AB796" t="s">
        <v>35</v>
      </c>
      <c r="AC796" t="s">
        <v>37</v>
      </c>
    </row>
    <row r="797" spans="1:29" x14ac:dyDescent="0.25">
      <c r="A797">
        <v>896441</v>
      </c>
      <c r="B797" t="s">
        <v>24</v>
      </c>
      <c r="C797" t="s">
        <v>25</v>
      </c>
      <c r="D797" s="1">
        <v>43329</v>
      </c>
      <c r="E797" t="s">
        <v>563</v>
      </c>
      <c r="F797" t="s">
        <v>564</v>
      </c>
      <c r="G797">
        <v>2017</v>
      </c>
      <c r="H797" t="s">
        <v>118</v>
      </c>
      <c r="I797" t="s">
        <v>45</v>
      </c>
      <c r="J797" t="s">
        <v>30</v>
      </c>
      <c r="K797" t="s">
        <v>46</v>
      </c>
      <c r="L797">
        <v>26001</v>
      </c>
      <c r="M797" t="s">
        <v>32</v>
      </c>
      <c r="N797">
        <v>13889</v>
      </c>
      <c r="P797" t="s">
        <v>33</v>
      </c>
      <c r="Q797" t="s">
        <v>34</v>
      </c>
      <c r="R797" t="s">
        <v>35</v>
      </c>
      <c r="S797" t="s">
        <v>33</v>
      </c>
      <c r="T797" t="s">
        <v>36</v>
      </c>
      <c r="U797" t="s">
        <v>35</v>
      </c>
      <c r="V797" t="s">
        <v>36</v>
      </c>
      <c r="W797" t="s">
        <v>33</v>
      </c>
      <c r="X797" t="s">
        <v>34</v>
      </c>
      <c r="Y797" t="s">
        <v>35</v>
      </c>
      <c r="Z797" t="s">
        <v>33</v>
      </c>
      <c r="AA797" t="s">
        <v>36</v>
      </c>
      <c r="AB797" t="s">
        <v>35</v>
      </c>
      <c r="AC797" t="s">
        <v>37</v>
      </c>
    </row>
    <row r="798" spans="1:29" x14ac:dyDescent="0.25">
      <c r="A798">
        <v>595572</v>
      </c>
      <c r="B798" t="s">
        <v>24</v>
      </c>
      <c r="C798" t="s">
        <v>25</v>
      </c>
      <c r="D798" s="1">
        <v>43154</v>
      </c>
      <c r="E798" t="s">
        <v>1536</v>
      </c>
      <c r="F798" t="s">
        <v>1537</v>
      </c>
      <c r="G798">
        <v>2016</v>
      </c>
      <c r="H798" t="s">
        <v>118</v>
      </c>
      <c r="I798" t="s">
        <v>119</v>
      </c>
      <c r="J798" t="s">
        <v>30</v>
      </c>
      <c r="K798" t="s">
        <v>31</v>
      </c>
      <c r="L798">
        <v>26001</v>
      </c>
      <c r="M798" t="s">
        <v>32</v>
      </c>
      <c r="N798">
        <v>26453</v>
      </c>
      <c r="P798">
        <v>72996429</v>
      </c>
      <c r="Q798" t="s">
        <v>261</v>
      </c>
      <c r="R798" t="s">
        <v>262</v>
      </c>
      <c r="S798" t="s">
        <v>79</v>
      </c>
      <c r="T798">
        <v>5047</v>
      </c>
      <c r="U798" t="s">
        <v>263</v>
      </c>
      <c r="V798" t="s">
        <v>93</v>
      </c>
      <c r="W798" t="s">
        <v>82</v>
      </c>
      <c r="X798" t="s">
        <v>34</v>
      </c>
      <c r="Y798" t="s">
        <v>35</v>
      </c>
      <c r="Z798" t="s">
        <v>33</v>
      </c>
      <c r="AA798" t="s">
        <v>36</v>
      </c>
      <c r="AB798" t="s">
        <v>35</v>
      </c>
      <c r="AC798" t="s">
        <v>37</v>
      </c>
    </row>
    <row r="799" spans="1:29" x14ac:dyDescent="0.25">
      <c r="A799">
        <v>847384</v>
      </c>
      <c r="B799" t="s">
        <v>24</v>
      </c>
      <c r="C799" t="s">
        <v>25</v>
      </c>
      <c r="D799" s="1">
        <v>43299</v>
      </c>
      <c r="E799" t="s">
        <v>1536</v>
      </c>
      <c r="F799" t="s">
        <v>1537</v>
      </c>
      <c r="G799">
        <v>2016</v>
      </c>
      <c r="H799" t="s">
        <v>118</v>
      </c>
      <c r="I799" t="s">
        <v>119</v>
      </c>
      <c r="J799" t="s">
        <v>30</v>
      </c>
      <c r="K799" t="s">
        <v>31</v>
      </c>
      <c r="L799">
        <v>26001</v>
      </c>
      <c r="M799" t="s">
        <v>32</v>
      </c>
      <c r="N799">
        <v>30198</v>
      </c>
      <c r="P799">
        <v>72996429</v>
      </c>
      <c r="Q799" t="s">
        <v>261</v>
      </c>
      <c r="R799" t="s">
        <v>262</v>
      </c>
      <c r="S799" t="s">
        <v>79</v>
      </c>
      <c r="T799">
        <v>5047</v>
      </c>
      <c r="U799" t="s">
        <v>263</v>
      </c>
      <c r="V799" t="s">
        <v>93</v>
      </c>
      <c r="W799" t="s">
        <v>82</v>
      </c>
      <c r="X799" t="s">
        <v>34</v>
      </c>
      <c r="Y799" t="s">
        <v>35</v>
      </c>
      <c r="Z799" t="s">
        <v>33</v>
      </c>
      <c r="AA799" t="s">
        <v>36</v>
      </c>
      <c r="AB799" t="s">
        <v>35</v>
      </c>
      <c r="AC799" t="s">
        <v>37</v>
      </c>
    </row>
    <row r="800" spans="1:29" x14ac:dyDescent="0.25">
      <c r="A800">
        <v>1118204</v>
      </c>
      <c r="B800" t="s">
        <v>24</v>
      </c>
      <c r="C800" t="s">
        <v>25</v>
      </c>
      <c r="D800" s="1">
        <v>43461</v>
      </c>
      <c r="E800" t="s">
        <v>1536</v>
      </c>
      <c r="F800" t="s">
        <v>1537</v>
      </c>
      <c r="G800">
        <v>2016</v>
      </c>
      <c r="H800" t="s">
        <v>118</v>
      </c>
      <c r="I800" t="s">
        <v>119</v>
      </c>
      <c r="J800" t="s">
        <v>30</v>
      </c>
      <c r="K800" t="s">
        <v>31</v>
      </c>
      <c r="L800">
        <v>26001</v>
      </c>
      <c r="M800" t="s">
        <v>32</v>
      </c>
      <c r="N800">
        <v>34200</v>
      </c>
      <c r="P800">
        <v>72996429</v>
      </c>
      <c r="Q800" t="s">
        <v>261</v>
      </c>
      <c r="R800" t="s">
        <v>262</v>
      </c>
      <c r="S800" t="s">
        <v>79</v>
      </c>
      <c r="T800">
        <v>5047</v>
      </c>
      <c r="U800" t="s">
        <v>263</v>
      </c>
      <c r="V800" t="s">
        <v>93</v>
      </c>
      <c r="W800" t="s">
        <v>82</v>
      </c>
      <c r="X800" t="s">
        <v>34</v>
      </c>
      <c r="Y800" t="s">
        <v>35</v>
      </c>
      <c r="Z800" t="s">
        <v>33</v>
      </c>
      <c r="AA800" t="s">
        <v>36</v>
      </c>
      <c r="AB800" t="s">
        <v>35</v>
      </c>
      <c r="AC800" t="s">
        <v>37</v>
      </c>
    </row>
    <row r="801" spans="1:29" x14ac:dyDescent="0.25">
      <c r="A801">
        <v>1185352</v>
      </c>
      <c r="B801" t="s">
        <v>24</v>
      </c>
      <c r="C801" t="s">
        <v>25</v>
      </c>
      <c r="D801" s="1">
        <v>43516</v>
      </c>
      <c r="E801" t="s">
        <v>1536</v>
      </c>
      <c r="F801" t="s">
        <v>1537</v>
      </c>
      <c r="G801">
        <v>2016</v>
      </c>
      <c r="H801" t="s">
        <v>118</v>
      </c>
      <c r="I801" t="s">
        <v>119</v>
      </c>
      <c r="J801" t="s">
        <v>30</v>
      </c>
      <c r="K801" t="s">
        <v>31</v>
      </c>
      <c r="L801">
        <v>26001</v>
      </c>
      <c r="M801" t="s">
        <v>32</v>
      </c>
      <c r="N801">
        <v>35626</v>
      </c>
      <c r="P801">
        <v>72996429</v>
      </c>
      <c r="Q801" t="s">
        <v>261</v>
      </c>
      <c r="R801" t="s">
        <v>262</v>
      </c>
      <c r="S801" t="s">
        <v>79</v>
      </c>
      <c r="T801">
        <v>5047</v>
      </c>
      <c r="U801" t="s">
        <v>263</v>
      </c>
      <c r="V801" t="s">
        <v>93</v>
      </c>
      <c r="W801" t="s">
        <v>82</v>
      </c>
      <c r="X801" t="s">
        <v>34</v>
      </c>
      <c r="Y801" t="s">
        <v>35</v>
      </c>
      <c r="Z801" t="s">
        <v>33</v>
      </c>
      <c r="AA801" t="s">
        <v>36</v>
      </c>
      <c r="AB801" t="s">
        <v>35</v>
      </c>
      <c r="AC801" t="s">
        <v>37</v>
      </c>
    </row>
    <row r="802" spans="1:29" x14ac:dyDescent="0.25">
      <c r="A802">
        <v>1478401</v>
      </c>
      <c r="B802" t="s">
        <v>24</v>
      </c>
      <c r="C802" t="s">
        <v>25</v>
      </c>
      <c r="D802" s="1">
        <v>43665</v>
      </c>
      <c r="E802" t="s">
        <v>1536</v>
      </c>
      <c r="F802" t="s">
        <v>1537</v>
      </c>
      <c r="G802">
        <v>2016</v>
      </c>
      <c r="H802" t="s">
        <v>118</v>
      </c>
      <c r="I802" t="s">
        <v>119</v>
      </c>
      <c r="J802" t="s">
        <v>30</v>
      </c>
      <c r="K802" t="s">
        <v>31</v>
      </c>
      <c r="L802">
        <v>26001</v>
      </c>
      <c r="M802" t="s">
        <v>32</v>
      </c>
      <c r="N802">
        <v>39089</v>
      </c>
      <c r="P802">
        <v>72996429</v>
      </c>
      <c r="Q802" t="s">
        <v>261</v>
      </c>
      <c r="R802" t="s">
        <v>262</v>
      </c>
      <c r="S802" t="s">
        <v>79</v>
      </c>
      <c r="T802">
        <v>5047</v>
      </c>
      <c r="U802" t="s">
        <v>263</v>
      </c>
      <c r="V802" t="s">
        <v>93</v>
      </c>
      <c r="W802" t="s">
        <v>82</v>
      </c>
      <c r="X802" t="s">
        <v>34</v>
      </c>
      <c r="Y802" t="s">
        <v>35</v>
      </c>
      <c r="Z802" t="s">
        <v>33</v>
      </c>
      <c r="AA802" t="s">
        <v>36</v>
      </c>
      <c r="AB802" t="s">
        <v>35</v>
      </c>
      <c r="AC802" t="s">
        <v>37</v>
      </c>
    </row>
    <row r="803" spans="1:29" x14ac:dyDescent="0.25">
      <c r="A803">
        <v>1756926</v>
      </c>
      <c r="B803" t="s">
        <v>24</v>
      </c>
      <c r="C803" t="s">
        <v>25</v>
      </c>
      <c r="D803" s="1">
        <v>43806</v>
      </c>
      <c r="E803" t="s">
        <v>1536</v>
      </c>
      <c r="F803" t="s">
        <v>1537</v>
      </c>
      <c r="G803">
        <v>2016</v>
      </c>
      <c r="H803" t="s">
        <v>118</v>
      </c>
      <c r="I803" t="s">
        <v>119</v>
      </c>
      <c r="J803" t="s">
        <v>30</v>
      </c>
      <c r="K803" t="s">
        <v>31</v>
      </c>
      <c r="L803">
        <v>26001</v>
      </c>
      <c r="M803" t="s">
        <v>32</v>
      </c>
      <c r="N803">
        <v>42884</v>
      </c>
      <c r="P803">
        <v>72996429</v>
      </c>
      <c r="Q803" t="s">
        <v>261</v>
      </c>
      <c r="R803" t="s">
        <v>262</v>
      </c>
      <c r="S803" t="s">
        <v>79</v>
      </c>
      <c r="T803">
        <v>5047</v>
      </c>
      <c r="U803" t="s">
        <v>263</v>
      </c>
      <c r="V803" t="s">
        <v>93</v>
      </c>
      <c r="W803" t="s">
        <v>82</v>
      </c>
      <c r="X803" t="s">
        <v>34</v>
      </c>
      <c r="Y803" t="s">
        <v>35</v>
      </c>
      <c r="Z803" t="s">
        <v>33</v>
      </c>
      <c r="AA803" t="s">
        <v>36</v>
      </c>
      <c r="AB803" t="s">
        <v>35</v>
      </c>
      <c r="AC803" t="s">
        <v>37</v>
      </c>
    </row>
    <row r="804" spans="1:29" x14ac:dyDescent="0.25">
      <c r="A804">
        <v>1870873</v>
      </c>
      <c r="B804" t="s">
        <v>24</v>
      </c>
      <c r="C804" t="s">
        <v>25</v>
      </c>
      <c r="D804" s="1">
        <v>43881</v>
      </c>
      <c r="E804" t="s">
        <v>1536</v>
      </c>
      <c r="F804" t="s">
        <v>1537</v>
      </c>
      <c r="G804">
        <v>2016</v>
      </c>
      <c r="H804" t="s">
        <v>118</v>
      </c>
      <c r="I804" t="s">
        <v>119</v>
      </c>
      <c r="J804" t="s">
        <v>30</v>
      </c>
      <c r="K804" t="s">
        <v>31</v>
      </c>
      <c r="L804">
        <v>26001</v>
      </c>
      <c r="M804" t="s">
        <v>32</v>
      </c>
      <c r="N804">
        <v>44641</v>
      </c>
      <c r="P804">
        <v>72996429</v>
      </c>
      <c r="Q804" t="s">
        <v>261</v>
      </c>
      <c r="R804" t="s">
        <v>262</v>
      </c>
      <c r="S804" t="s">
        <v>79</v>
      </c>
      <c r="T804">
        <v>5047</v>
      </c>
      <c r="U804" t="s">
        <v>263</v>
      </c>
      <c r="V804" t="s">
        <v>93</v>
      </c>
      <c r="W804" t="s">
        <v>82</v>
      </c>
      <c r="X804" t="s">
        <v>34</v>
      </c>
      <c r="Y804" t="s">
        <v>35</v>
      </c>
      <c r="Z804" t="s">
        <v>33</v>
      </c>
      <c r="AA804" t="s">
        <v>36</v>
      </c>
      <c r="AB804" t="s">
        <v>35</v>
      </c>
      <c r="AC804" t="s">
        <v>37</v>
      </c>
    </row>
    <row r="805" spans="1:29" x14ac:dyDescent="0.25">
      <c r="A805">
        <v>2139409</v>
      </c>
      <c r="B805" t="s">
        <v>24</v>
      </c>
      <c r="C805" t="s">
        <v>25</v>
      </c>
      <c r="D805" s="1">
        <v>44035</v>
      </c>
      <c r="E805" t="s">
        <v>1536</v>
      </c>
      <c r="F805" t="s">
        <v>1537</v>
      </c>
      <c r="G805">
        <v>2016</v>
      </c>
      <c r="H805" t="s">
        <v>118</v>
      </c>
      <c r="I805" t="s">
        <v>119</v>
      </c>
      <c r="J805" t="s">
        <v>30</v>
      </c>
      <c r="K805" t="s">
        <v>31</v>
      </c>
      <c r="L805">
        <v>26001</v>
      </c>
      <c r="M805" t="s">
        <v>32</v>
      </c>
      <c r="N805">
        <v>47680</v>
      </c>
      <c r="P805">
        <v>72996429</v>
      </c>
      <c r="Q805" t="s">
        <v>261</v>
      </c>
      <c r="R805" t="s">
        <v>262</v>
      </c>
      <c r="S805" t="s">
        <v>79</v>
      </c>
      <c r="T805">
        <v>5047</v>
      </c>
      <c r="U805" t="s">
        <v>263</v>
      </c>
      <c r="V805" t="s">
        <v>93</v>
      </c>
      <c r="W805" t="s">
        <v>82</v>
      </c>
      <c r="X805" t="s">
        <v>34</v>
      </c>
      <c r="Y805" t="s">
        <v>35</v>
      </c>
      <c r="Z805" t="s">
        <v>33</v>
      </c>
      <c r="AA805" t="s">
        <v>36</v>
      </c>
      <c r="AB805" t="s">
        <v>35</v>
      </c>
      <c r="AC805" t="s">
        <v>37</v>
      </c>
    </row>
    <row r="806" spans="1:29" x14ac:dyDescent="0.25">
      <c r="A806">
        <v>2384664</v>
      </c>
      <c r="B806" t="s">
        <v>24</v>
      </c>
      <c r="C806" t="s">
        <v>25</v>
      </c>
      <c r="D806" s="1">
        <v>44173</v>
      </c>
      <c r="E806" t="s">
        <v>1536</v>
      </c>
      <c r="F806" t="s">
        <v>1537</v>
      </c>
      <c r="G806">
        <v>2016</v>
      </c>
      <c r="H806" t="s">
        <v>118</v>
      </c>
      <c r="I806" t="s">
        <v>119</v>
      </c>
      <c r="J806" t="s">
        <v>30</v>
      </c>
      <c r="K806" t="s">
        <v>31</v>
      </c>
      <c r="L806">
        <v>26001</v>
      </c>
      <c r="M806" t="s">
        <v>32</v>
      </c>
      <c r="N806">
        <v>50663</v>
      </c>
      <c r="P806">
        <v>72996429</v>
      </c>
      <c r="Q806" t="s">
        <v>261</v>
      </c>
      <c r="R806" t="s">
        <v>262</v>
      </c>
      <c r="S806" t="s">
        <v>79</v>
      </c>
      <c r="T806">
        <v>5047</v>
      </c>
      <c r="U806" t="s">
        <v>263</v>
      </c>
      <c r="V806" t="s">
        <v>93</v>
      </c>
      <c r="W806" t="s">
        <v>82</v>
      </c>
      <c r="X806" t="s">
        <v>34</v>
      </c>
      <c r="Y806" t="s">
        <v>35</v>
      </c>
      <c r="Z806" t="s">
        <v>33</v>
      </c>
      <c r="AA806" t="s">
        <v>36</v>
      </c>
      <c r="AB806" t="s">
        <v>35</v>
      </c>
      <c r="AC806" t="s">
        <v>37</v>
      </c>
    </row>
    <row r="807" spans="1:29" x14ac:dyDescent="0.25">
      <c r="A807">
        <v>2552326</v>
      </c>
      <c r="B807" t="s">
        <v>24</v>
      </c>
      <c r="C807" t="s">
        <v>25</v>
      </c>
      <c r="D807" s="1">
        <v>44298</v>
      </c>
      <c r="E807" t="s">
        <v>1536</v>
      </c>
      <c r="F807" t="s">
        <v>1537</v>
      </c>
      <c r="G807">
        <v>2016</v>
      </c>
      <c r="H807" t="s">
        <v>118</v>
      </c>
      <c r="I807" t="s">
        <v>119</v>
      </c>
      <c r="J807" t="s">
        <v>30</v>
      </c>
      <c r="K807" t="s">
        <v>31</v>
      </c>
      <c r="L807">
        <v>26001</v>
      </c>
      <c r="M807" t="s">
        <v>32</v>
      </c>
      <c r="N807">
        <v>54186</v>
      </c>
      <c r="P807">
        <v>72996429</v>
      </c>
      <c r="Q807" t="s">
        <v>261</v>
      </c>
      <c r="R807" t="s">
        <v>262</v>
      </c>
      <c r="S807" t="s">
        <v>79</v>
      </c>
      <c r="T807">
        <v>5047</v>
      </c>
      <c r="U807" t="s">
        <v>263</v>
      </c>
      <c r="V807" t="s">
        <v>93</v>
      </c>
      <c r="W807" t="s">
        <v>82</v>
      </c>
      <c r="X807" t="s">
        <v>34</v>
      </c>
      <c r="Y807" t="s">
        <v>35</v>
      </c>
      <c r="Z807" t="s">
        <v>33</v>
      </c>
      <c r="AA807" t="s">
        <v>36</v>
      </c>
      <c r="AB807" t="s">
        <v>35</v>
      </c>
      <c r="AC807" t="s">
        <v>37</v>
      </c>
    </row>
    <row r="808" spans="1:29" x14ac:dyDescent="0.25">
      <c r="A808">
        <v>2758014</v>
      </c>
      <c r="B808" t="s">
        <v>24</v>
      </c>
      <c r="C808" t="s">
        <v>25</v>
      </c>
      <c r="D808" s="1">
        <v>44419</v>
      </c>
      <c r="E808" t="s">
        <v>1536</v>
      </c>
      <c r="F808" t="s">
        <v>1537</v>
      </c>
      <c r="G808">
        <v>2016</v>
      </c>
      <c r="H808" t="s">
        <v>118</v>
      </c>
      <c r="I808" t="s">
        <v>119</v>
      </c>
      <c r="J808" t="s">
        <v>30</v>
      </c>
      <c r="K808" t="s">
        <v>31</v>
      </c>
      <c r="L808">
        <v>26001</v>
      </c>
      <c r="M808" t="s">
        <v>32</v>
      </c>
      <c r="N808">
        <v>58585</v>
      </c>
      <c r="P808">
        <v>72996429</v>
      </c>
      <c r="Q808" t="s">
        <v>261</v>
      </c>
      <c r="R808" t="s">
        <v>262</v>
      </c>
      <c r="S808" t="s">
        <v>79</v>
      </c>
      <c r="T808">
        <v>5047</v>
      </c>
      <c r="U808" t="s">
        <v>263</v>
      </c>
      <c r="V808" t="s">
        <v>93</v>
      </c>
      <c r="W808" t="s">
        <v>82</v>
      </c>
      <c r="X808" t="s">
        <v>34</v>
      </c>
      <c r="Y808" t="s">
        <v>35</v>
      </c>
      <c r="Z808" t="s">
        <v>33</v>
      </c>
      <c r="AA808" t="s">
        <v>36</v>
      </c>
      <c r="AB808" t="s">
        <v>35</v>
      </c>
      <c r="AC808" t="s">
        <v>37</v>
      </c>
    </row>
    <row r="809" spans="1:29" x14ac:dyDescent="0.25">
      <c r="A809">
        <v>2917794</v>
      </c>
      <c r="B809" t="s">
        <v>24</v>
      </c>
      <c r="C809" t="s">
        <v>25</v>
      </c>
      <c r="D809" s="1">
        <v>44510</v>
      </c>
      <c r="E809" t="s">
        <v>1536</v>
      </c>
      <c r="F809" t="s">
        <v>1537</v>
      </c>
      <c r="G809">
        <v>2016</v>
      </c>
      <c r="H809" t="s">
        <v>118</v>
      </c>
      <c r="I809" t="s">
        <v>119</v>
      </c>
      <c r="J809" t="s">
        <v>30</v>
      </c>
      <c r="K809" t="s">
        <v>31</v>
      </c>
      <c r="L809">
        <v>26001</v>
      </c>
      <c r="M809" t="s">
        <v>32</v>
      </c>
      <c r="N809">
        <v>61184</v>
      </c>
      <c r="P809">
        <v>72996429</v>
      </c>
      <c r="Q809" t="s">
        <v>261</v>
      </c>
      <c r="R809" t="s">
        <v>262</v>
      </c>
      <c r="S809" t="s">
        <v>79</v>
      </c>
      <c r="T809">
        <v>5047</v>
      </c>
      <c r="U809" t="s">
        <v>263</v>
      </c>
      <c r="V809" t="s">
        <v>93</v>
      </c>
      <c r="W809" t="s">
        <v>82</v>
      </c>
      <c r="X809" t="s">
        <v>34</v>
      </c>
      <c r="Y809" t="s">
        <v>35</v>
      </c>
      <c r="Z809" t="s">
        <v>33</v>
      </c>
      <c r="AA809" t="s">
        <v>36</v>
      </c>
      <c r="AB809" t="s">
        <v>35</v>
      </c>
      <c r="AC809" t="s">
        <v>37</v>
      </c>
    </row>
    <row r="810" spans="1:29" x14ac:dyDescent="0.25">
      <c r="A810">
        <v>593901</v>
      </c>
      <c r="B810" t="s">
        <v>24</v>
      </c>
      <c r="C810" t="s">
        <v>25</v>
      </c>
      <c r="D810" s="1">
        <v>43153</v>
      </c>
      <c r="E810" t="s">
        <v>2988</v>
      </c>
      <c r="F810" t="s">
        <v>2989</v>
      </c>
      <c r="G810">
        <v>2016</v>
      </c>
      <c r="H810" t="s">
        <v>118</v>
      </c>
      <c r="I810" t="s">
        <v>119</v>
      </c>
      <c r="J810" t="s">
        <v>30</v>
      </c>
      <c r="K810" t="s">
        <v>31</v>
      </c>
      <c r="L810">
        <v>26001</v>
      </c>
      <c r="M810" t="s">
        <v>32</v>
      </c>
      <c r="N810">
        <v>32569</v>
      </c>
      <c r="P810">
        <v>72996429</v>
      </c>
      <c r="Q810" t="s">
        <v>261</v>
      </c>
      <c r="R810" t="s">
        <v>262</v>
      </c>
      <c r="S810" t="s">
        <v>79</v>
      </c>
      <c r="T810">
        <v>5047</v>
      </c>
      <c r="U810" t="s">
        <v>263</v>
      </c>
      <c r="V810" t="s">
        <v>93</v>
      </c>
      <c r="W810" t="s">
        <v>82</v>
      </c>
      <c r="X810" t="s">
        <v>34</v>
      </c>
      <c r="Y810" t="s">
        <v>35</v>
      </c>
      <c r="Z810" t="s">
        <v>33</v>
      </c>
      <c r="AA810" t="s">
        <v>36</v>
      </c>
      <c r="AB810" t="s">
        <v>35</v>
      </c>
      <c r="AC810" t="s">
        <v>37</v>
      </c>
    </row>
    <row r="811" spans="1:29" x14ac:dyDescent="0.25">
      <c r="A811">
        <v>867871</v>
      </c>
      <c r="B811" t="s">
        <v>24</v>
      </c>
      <c r="C811" t="s">
        <v>25</v>
      </c>
      <c r="D811" s="1">
        <v>43313</v>
      </c>
      <c r="E811" t="s">
        <v>2988</v>
      </c>
      <c r="F811" t="s">
        <v>2989</v>
      </c>
      <c r="G811">
        <v>2016</v>
      </c>
      <c r="H811" t="s">
        <v>118</v>
      </c>
      <c r="I811" t="s">
        <v>119</v>
      </c>
      <c r="J811" t="s">
        <v>30</v>
      </c>
      <c r="K811" t="s">
        <v>31</v>
      </c>
      <c r="L811">
        <v>26001</v>
      </c>
      <c r="M811" t="s">
        <v>32</v>
      </c>
      <c r="N811">
        <v>37251</v>
      </c>
      <c r="P811">
        <v>72996429</v>
      </c>
      <c r="Q811" t="s">
        <v>261</v>
      </c>
      <c r="R811" t="s">
        <v>262</v>
      </c>
      <c r="S811" t="s">
        <v>79</v>
      </c>
      <c r="T811">
        <v>5047</v>
      </c>
      <c r="U811" t="s">
        <v>263</v>
      </c>
      <c r="V811" t="s">
        <v>93</v>
      </c>
      <c r="W811" t="s">
        <v>82</v>
      </c>
      <c r="X811" t="s">
        <v>34</v>
      </c>
      <c r="Y811" t="s">
        <v>35</v>
      </c>
      <c r="Z811" t="s">
        <v>33</v>
      </c>
      <c r="AA811" t="s">
        <v>36</v>
      </c>
      <c r="AB811" t="s">
        <v>35</v>
      </c>
      <c r="AC811" t="s">
        <v>37</v>
      </c>
    </row>
    <row r="812" spans="1:29" x14ac:dyDescent="0.25">
      <c r="A812">
        <v>1108892</v>
      </c>
      <c r="B812" t="s">
        <v>24</v>
      </c>
      <c r="C812" t="s">
        <v>25</v>
      </c>
      <c r="D812" s="1">
        <v>43454</v>
      </c>
      <c r="E812" t="s">
        <v>2988</v>
      </c>
      <c r="F812" t="s">
        <v>2989</v>
      </c>
      <c r="G812">
        <v>2016</v>
      </c>
      <c r="H812" t="s">
        <v>118</v>
      </c>
      <c r="I812" t="s">
        <v>119</v>
      </c>
      <c r="J812" t="s">
        <v>30</v>
      </c>
      <c r="K812" t="s">
        <v>31</v>
      </c>
      <c r="L812">
        <v>26001</v>
      </c>
      <c r="M812" t="s">
        <v>32</v>
      </c>
      <c r="N812">
        <v>41996</v>
      </c>
      <c r="P812">
        <v>72996429</v>
      </c>
      <c r="Q812" t="s">
        <v>261</v>
      </c>
      <c r="R812" t="s">
        <v>262</v>
      </c>
      <c r="S812" t="s">
        <v>79</v>
      </c>
      <c r="T812">
        <v>5047</v>
      </c>
      <c r="U812" t="s">
        <v>263</v>
      </c>
      <c r="V812" t="s">
        <v>93</v>
      </c>
      <c r="W812" t="s">
        <v>82</v>
      </c>
      <c r="X812" t="s">
        <v>34</v>
      </c>
      <c r="Y812" t="s">
        <v>35</v>
      </c>
      <c r="Z812" t="s">
        <v>33</v>
      </c>
      <c r="AA812" t="s">
        <v>36</v>
      </c>
      <c r="AB812" t="s">
        <v>35</v>
      </c>
      <c r="AC812" t="s">
        <v>37</v>
      </c>
    </row>
    <row r="813" spans="1:29" x14ac:dyDescent="0.25">
      <c r="A813">
        <v>1184711</v>
      </c>
      <c r="B813" t="s">
        <v>24</v>
      </c>
      <c r="C813" t="s">
        <v>25</v>
      </c>
      <c r="D813" s="1">
        <v>43515</v>
      </c>
      <c r="E813" t="s">
        <v>2988</v>
      </c>
      <c r="F813" t="s">
        <v>2989</v>
      </c>
      <c r="G813">
        <v>2016</v>
      </c>
      <c r="H813" t="s">
        <v>118</v>
      </c>
      <c r="I813" t="s">
        <v>119</v>
      </c>
      <c r="J813" t="s">
        <v>30</v>
      </c>
      <c r="K813" t="s">
        <v>31</v>
      </c>
      <c r="L813">
        <v>26001</v>
      </c>
      <c r="M813" t="s">
        <v>32</v>
      </c>
      <c r="N813">
        <v>43873</v>
      </c>
      <c r="P813">
        <v>72996429</v>
      </c>
      <c r="Q813" t="s">
        <v>261</v>
      </c>
      <c r="R813" t="s">
        <v>262</v>
      </c>
      <c r="S813" t="s">
        <v>79</v>
      </c>
      <c r="T813">
        <v>5047</v>
      </c>
      <c r="U813" t="s">
        <v>263</v>
      </c>
      <c r="V813" t="s">
        <v>93</v>
      </c>
      <c r="W813" t="s">
        <v>82</v>
      </c>
      <c r="X813" t="s">
        <v>34</v>
      </c>
      <c r="Y813" t="s">
        <v>35</v>
      </c>
      <c r="Z813" t="s">
        <v>33</v>
      </c>
      <c r="AA813" t="s">
        <v>36</v>
      </c>
      <c r="AB813" t="s">
        <v>35</v>
      </c>
      <c r="AC813" t="s">
        <v>37</v>
      </c>
    </row>
    <row r="814" spans="1:29" x14ac:dyDescent="0.25">
      <c r="A814">
        <v>1473944</v>
      </c>
      <c r="B814" t="s">
        <v>24</v>
      </c>
      <c r="C814" t="s">
        <v>25</v>
      </c>
      <c r="D814" s="1">
        <v>43663</v>
      </c>
      <c r="E814" t="s">
        <v>2988</v>
      </c>
      <c r="F814" t="s">
        <v>2989</v>
      </c>
      <c r="G814">
        <v>2016</v>
      </c>
      <c r="H814" t="s">
        <v>118</v>
      </c>
      <c r="I814" t="s">
        <v>119</v>
      </c>
      <c r="J814" t="s">
        <v>30</v>
      </c>
      <c r="K814" t="s">
        <v>31</v>
      </c>
      <c r="L814">
        <v>26001</v>
      </c>
      <c r="M814" t="s">
        <v>32</v>
      </c>
      <c r="N814">
        <v>48455</v>
      </c>
      <c r="P814">
        <v>72996429</v>
      </c>
      <c r="Q814" t="s">
        <v>261</v>
      </c>
      <c r="R814" t="s">
        <v>262</v>
      </c>
      <c r="S814" t="s">
        <v>79</v>
      </c>
      <c r="T814">
        <v>5047</v>
      </c>
      <c r="U814" t="s">
        <v>263</v>
      </c>
      <c r="V814" t="s">
        <v>93</v>
      </c>
      <c r="W814" t="s">
        <v>82</v>
      </c>
      <c r="X814" t="s">
        <v>34</v>
      </c>
      <c r="Y814" t="s">
        <v>35</v>
      </c>
      <c r="Z814" t="s">
        <v>33</v>
      </c>
      <c r="AA814" t="s">
        <v>36</v>
      </c>
      <c r="AB814" t="s">
        <v>35</v>
      </c>
      <c r="AC814" t="s">
        <v>37</v>
      </c>
    </row>
    <row r="815" spans="1:29" x14ac:dyDescent="0.25">
      <c r="A815">
        <v>1760481</v>
      </c>
      <c r="B815" t="s">
        <v>24</v>
      </c>
      <c r="C815" t="s">
        <v>25</v>
      </c>
      <c r="D815" s="1">
        <v>43809</v>
      </c>
      <c r="E815" t="s">
        <v>2988</v>
      </c>
      <c r="F815" t="s">
        <v>2989</v>
      </c>
      <c r="G815">
        <v>2016</v>
      </c>
      <c r="H815" t="s">
        <v>118</v>
      </c>
      <c r="I815" t="s">
        <v>119</v>
      </c>
      <c r="J815" t="s">
        <v>30</v>
      </c>
      <c r="K815" t="s">
        <v>123</v>
      </c>
      <c r="L815">
        <v>29500</v>
      </c>
      <c r="M815" t="s">
        <v>32</v>
      </c>
      <c r="N815">
        <v>52902</v>
      </c>
      <c r="P815">
        <v>72996429</v>
      </c>
      <c r="Q815" t="s">
        <v>261</v>
      </c>
      <c r="R815" t="s">
        <v>262</v>
      </c>
      <c r="S815" t="s">
        <v>79</v>
      </c>
      <c r="T815">
        <v>5047</v>
      </c>
      <c r="U815" t="s">
        <v>263</v>
      </c>
      <c r="V815" t="s">
        <v>93</v>
      </c>
      <c r="W815" t="s">
        <v>82</v>
      </c>
      <c r="X815" t="s">
        <v>34</v>
      </c>
      <c r="Y815" t="s">
        <v>35</v>
      </c>
      <c r="Z815" t="s">
        <v>33</v>
      </c>
      <c r="AA815" t="s">
        <v>36</v>
      </c>
      <c r="AB815" t="s">
        <v>35</v>
      </c>
      <c r="AC815" t="s">
        <v>37</v>
      </c>
    </row>
    <row r="816" spans="1:29" x14ac:dyDescent="0.25">
      <c r="A816">
        <v>1866808</v>
      </c>
      <c r="B816" t="s">
        <v>24</v>
      </c>
      <c r="C816" t="s">
        <v>25</v>
      </c>
      <c r="D816" s="1">
        <v>43879</v>
      </c>
      <c r="E816" t="s">
        <v>2988</v>
      </c>
      <c r="F816" t="s">
        <v>2989</v>
      </c>
      <c r="G816">
        <v>2016</v>
      </c>
      <c r="H816" t="s">
        <v>118</v>
      </c>
      <c r="I816" t="s">
        <v>119</v>
      </c>
      <c r="J816" t="s">
        <v>30</v>
      </c>
      <c r="K816" t="s">
        <v>31</v>
      </c>
      <c r="L816">
        <v>26001</v>
      </c>
      <c r="M816" t="s">
        <v>32</v>
      </c>
      <c r="N816">
        <v>55519</v>
      </c>
      <c r="P816">
        <v>72996429</v>
      </c>
      <c r="Q816" t="s">
        <v>261</v>
      </c>
      <c r="R816" t="s">
        <v>262</v>
      </c>
      <c r="S816" t="s">
        <v>79</v>
      </c>
      <c r="T816">
        <v>5047</v>
      </c>
      <c r="U816" t="s">
        <v>263</v>
      </c>
      <c r="V816" t="s">
        <v>93</v>
      </c>
      <c r="W816" t="s">
        <v>82</v>
      </c>
      <c r="X816" t="s">
        <v>34</v>
      </c>
      <c r="Y816" t="s">
        <v>35</v>
      </c>
      <c r="Z816" t="s">
        <v>33</v>
      </c>
      <c r="AA816" t="s">
        <v>36</v>
      </c>
      <c r="AB816" t="s">
        <v>35</v>
      </c>
      <c r="AC816" t="s">
        <v>37</v>
      </c>
    </row>
    <row r="817" spans="1:29" x14ac:dyDescent="0.25">
      <c r="A817">
        <v>2176369</v>
      </c>
      <c r="B817" t="s">
        <v>24</v>
      </c>
      <c r="C817" t="s">
        <v>25</v>
      </c>
      <c r="D817" s="1">
        <v>44057</v>
      </c>
      <c r="E817" t="s">
        <v>2988</v>
      </c>
      <c r="F817" t="s">
        <v>2989</v>
      </c>
      <c r="G817">
        <v>2016</v>
      </c>
      <c r="H817" t="s">
        <v>118</v>
      </c>
      <c r="I817" t="s">
        <v>119</v>
      </c>
      <c r="J817" t="s">
        <v>30</v>
      </c>
      <c r="K817" t="s">
        <v>31</v>
      </c>
      <c r="L817">
        <v>26001</v>
      </c>
      <c r="M817" t="s">
        <v>32</v>
      </c>
      <c r="N817">
        <v>59320</v>
      </c>
      <c r="P817">
        <v>72996429</v>
      </c>
      <c r="Q817" t="s">
        <v>261</v>
      </c>
      <c r="R817" t="s">
        <v>262</v>
      </c>
      <c r="S817" t="s">
        <v>79</v>
      </c>
      <c r="T817">
        <v>5047</v>
      </c>
      <c r="U817" t="s">
        <v>263</v>
      </c>
      <c r="V817" t="s">
        <v>93</v>
      </c>
      <c r="W817" t="s">
        <v>82</v>
      </c>
      <c r="X817" t="s">
        <v>34</v>
      </c>
      <c r="Y817" t="s">
        <v>35</v>
      </c>
      <c r="Z817" t="s">
        <v>33</v>
      </c>
      <c r="AA817" t="s">
        <v>36</v>
      </c>
      <c r="AB817" t="s">
        <v>35</v>
      </c>
      <c r="AC817" t="s">
        <v>37</v>
      </c>
    </row>
    <row r="818" spans="1:29" x14ac:dyDescent="0.25">
      <c r="A818">
        <v>2382300</v>
      </c>
      <c r="B818" t="s">
        <v>24</v>
      </c>
      <c r="C818" t="s">
        <v>25</v>
      </c>
      <c r="D818" s="1">
        <v>44172</v>
      </c>
      <c r="E818" t="s">
        <v>2988</v>
      </c>
      <c r="F818" t="s">
        <v>2989</v>
      </c>
      <c r="G818">
        <v>2016</v>
      </c>
      <c r="H818" t="s">
        <v>118</v>
      </c>
      <c r="I818" t="s">
        <v>119</v>
      </c>
      <c r="J818" t="s">
        <v>30</v>
      </c>
      <c r="K818" t="s">
        <v>31</v>
      </c>
      <c r="L818">
        <v>26001</v>
      </c>
      <c r="M818" t="s">
        <v>32</v>
      </c>
      <c r="N818">
        <v>68725</v>
      </c>
      <c r="P818">
        <v>72996429</v>
      </c>
      <c r="Q818" t="s">
        <v>261</v>
      </c>
      <c r="R818" t="s">
        <v>262</v>
      </c>
      <c r="S818" t="s">
        <v>79</v>
      </c>
      <c r="T818">
        <v>5047</v>
      </c>
      <c r="U818" t="s">
        <v>263</v>
      </c>
      <c r="V818" t="s">
        <v>93</v>
      </c>
      <c r="W818" t="s">
        <v>82</v>
      </c>
      <c r="X818" t="s">
        <v>34</v>
      </c>
      <c r="Y818" t="s">
        <v>35</v>
      </c>
      <c r="Z818" t="s">
        <v>33</v>
      </c>
      <c r="AA818" t="s">
        <v>36</v>
      </c>
      <c r="AB818" t="s">
        <v>35</v>
      </c>
      <c r="AC818" t="s">
        <v>37</v>
      </c>
    </row>
    <row r="819" spans="1:29" x14ac:dyDescent="0.25">
      <c r="A819">
        <v>2510264</v>
      </c>
      <c r="B819" t="s">
        <v>24</v>
      </c>
      <c r="C819" t="s">
        <v>25</v>
      </c>
      <c r="D819" s="1">
        <v>44266</v>
      </c>
      <c r="E819" t="s">
        <v>2988</v>
      </c>
      <c r="F819" t="s">
        <v>2989</v>
      </c>
      <c r="G819">
        <v>2016</v>
      </c>
      <c r="H819" t="s">
        <v>118</v>
      </c>
      <c r="I819" t="s">
        <v>119</v>
      </c>
      <c r="J819" t="s">
        <v>30</v>
      </c>
      <c r="K819" t="s">
        <v>31</v>
      </c>
      <c r="L819">
        <v>26001</v>
      </c>
      <c r="M819" t="s">
        <v>32</v>
      </c>
      <c r="N819">
        <v>77199</v>
      </c>
      <c r="P819">
        <v>72996429</v>
      </c>
      <c r="Q819" t="s">
        <v>261</v>
      </c>
      <c r="R819" t="s">
        <v>262</v>
      </c>
      <c r="S819" t="s">
        <v>79</v>
      </c>
      <c r="T819">
        <v>5047</v>
      </c>
      <c r="U819" t="s">
        <v>263</v>
      </c>
      <c r="V819" t="s">
        <v>93</v>
      </c>
      <c r="W819" t="s">
        <v>82</v>
      </c>
      <c r="X819" t="s">
        <v>34</v>
      </c>
      <c r="Y819" t="s">
        <v>35</v>
      </c>
      <c r="Z819" t="s">
        <v>33</v>
      </c>
      <c r="AA819" t="s">
        <v>36</v>
      </c>
      <c r="AB819" t="s">
        <v>35</v>
      </c>
      <c r="AC819" t="s">
        <v>37</v>
      </c>
    </row>
    <row r="820" spans="1:29" x14ac:dyDescent="0.25">
      <c r="A820">
        <v>2758019</v>
      </c>
      <c r="B820" t="s">
        <v>24</v>
      </c>
      <c r="C820" t="s">
        <v>25</v>
      </c>
      <c r="D820" s="1">
        <v>44419</v>
      </c>
      <c r="E820" t="s">
        <v>2988</v>
      </c>
      <c r="F820" t="s">
        <v>2989</v>
      </c>
      <c r="G820">
        <v>2016</v>
      </c>
      <c r="H820" t="s">
        <v>118</v>
      </c>
      <c r="I820" t="s">
        <v>119</v>
      </c>
      <c r="J820" t="s">
        <v>30</v>
      </c>
      <c r="K820" t="s">
        <v>31</v>
      </c>
      <c r="L820">
        <v>26001</v>
      </c>
      <c r="M820" t="s">
        <v>32</v>
      </c>
      <c r="N820">
        <v>90565</v>
      </c>
      <c r="P820">
        <v>72996429</v>
      </c>
      <c r="Q820" t="s">
        <v>261</v>
      </c>
      <c r="R820" t="s">
        <v>262</v>
      </c>
      <c r="S820" t="s">
        <v>79</v>
      </c>
      <c r="T820">
        <v>5047</v>
      </c>
      <c r="U820" t="s">
        <v>263</v>
      </c>
      <c r="V820" t="s">
        <v>93</v>
      </c>
      <c r="W820" t="s">
        <v>82</v>
      </c>
      <c r="X820" t="s">
        <v>34</v>
      </c>
      <c r="Y820" t="s">
        <v>35</v>
      </c>
      <c r="Z820" t="s">
        <v>33</v>
      </c>
      <c r="AA820" t="s">
        <v>36</v>
      </c>
      <c r="AB820" t="s">
        <v>35</v>
      </c>
      <c r="AC820" t="s">
        <v>37</v>
      </c>
    </row>
    <row r="821" spans="1:29" x14ac:dyDescent="0.25">
      <c r="A821">
        <v>2907799</v>
      </c>
      <c r="B821" t="s">
        <v>24</v>
      </c>
      <c r="C821" t="s">
        <v>25</v>
      </c>
      <c r="D821" s="1">
        <v>44504</v>
      </c>
      <c r="E821" t="s">
        <v>2988</v>
      </c>
      <c r="F821" t="s">
        <v>2989</v>
      </c>
      <c r="G821">
        <v>2016</v>
      </c>
      <c r="H821" t="s">
        <v>118</v>
      </c>
      <c r="I821" t="s">
        <v>119</v>
      </c>
      <c r="J821" t="s">
        <v>30</v>
      </c>
      <c r="K821" t="s">
        <v>31</v>
      </c>
      <c r="L821">
        <v>26001</v>
      </c>
      <c r="M821" t="s">
        <v>32</v>
      </c>
      <c r="N821">
        <v>98305</v>
      </c>
      <c r="P821">
        <v>72996429</v>
      </c>
      <c r="Q821" t="s">
        <v>261</v>
      </c>
      <c r="R821" t="s">
        <v>262</v>
      </c>
      <c r="S821" t="s">
        <v>79</v>
      </c>
      <c r="T821">
        <v>5047</v>
      </c>
      <c r="U821" t="s">
        <v>263</v>
      </c>
      <c r="V821" t="s">
        <v>93</v>
      </c>
      <c r="W821" t="s">
        <v>82</v>
      </c>
      <c r="X821" t="s">
        <v>34</v>
      </c>
      <c r="Y821" t="s">
        <v>35</v>
      </c>
      <c r="Z821" t="s">
        <v>33</v>
      </c>
      <c r="AA821" t="s">
        <v>36</v>
      </c>
      <c r="AB821" t="s">
        <v>35</v>
      </c>
      <c r="AC821" t="s">
        <v>37</v>
      </c>
    </row>
    <row r="822" spans="1:29" x14ac:dyDescent="0.25">
      <c r="A822">
        <v>620738</v>
      </c>
      <c r="B822" t="s">
        <v>24</v>
      </c>
      <c r="C822" t="s">
        <v>25</v>
      </c>
      <c r="D822" s="1">
        <v>43168</v>
      </c>
      <c r="E822" t="s">
        <v>3268</v>
      </c>
      <c r="F822" t="s">
        <v>3269</v>
      </c>
      <c r="G822">
        <v>2014</v>
      </c>
      <c r="H822" t="s">
        <v>118</v>
      </c>
      <c r="I822" t="s">
        <v>119</v>
      </c>
      <c r="J822" t="s">
        <v>30</v>
      </c>
      <c r="K822" t="s">
        <v>46</v>
      </c>
      <c r="L822">
        <v>26001</v>
      </c>
      <c r="M822" t="s">
        <v>32</v>
      </c>
      <c r="N822">
        <v>45421</v>
      </c>
      <c r="P822">
        <v>32840507</v>
      </c>
      <c r="Q822" t="s">
        <v>148</v>
      </c>
      <c r="R822" t="s">
        <v>177</v>
      </c>
      <c r="S822" t="s">
        <v>79</v>
      </c>
      <c r="T822">
        <v>5679</v>
      </c>
      <c r="U822" t="s">
        <v>80</v>
      </c>
      <c r="V822" t="s">
        <v>81</v>
      </c>
      <c r="W822" t="s">
        <v>82</v>
      </c>
      <c r="X822" t="s">
        <v>34</v>
      </c>
      <c r="Y822" t="s">
        <v>35</v>
      </c>
      <c r="Z822" t="s">
        <v>33</v>
      </c>
      <c r="AA822" t="s">
        <v>36</v>
      </c>
      <c r="AB822" t="s">
        <v>35</v>
      </c>
      <c r="AC822" t="s">
        <v>37</v>
      </c>
    </row>
    <row r="823" spans="1:29" x14ac:dyDescent="0.25">
      <c r="A823">
        <v>843308</v>
      </c>
      <c r="B823" t="s">
        <v>24</v>
      </c>
      <c r="C823" t="s">
        <v>25</v>
      </c>
      <c r="D823" s="1">
        <v>43297</v>
      </c>
      <c r="E823" t="s">
        <v>3268</v>
      </c>
      <c r="F823" t="s">
        <v>3269</v>
      </c>
      <c r="G823">
        <v>2014</v>
      </c>
      <c r="H823" t="s">
        <v>118</v>
      </c>
      <c r="I823" t="s">
        <v>119</v>
      </c>
      <c r="J823" t="s">
        <v>30</v>
      </c>
      <c r="K823" t="s">
        <v>46</v>
      </c>
      <c r="L823">
        <v>26001</v>
      </c>
      <c r="M823" t="s">
        <v>32</v>
      </c>
      <c r="N823">
        <v>48334</v>
      </c>
      <c r="P823">
        <v>32840507</v>
      </c>
      <c r="Q823" t="s">
        <v>148</v>
      </c>
      <c r="R823" t="s">
        <v>177</v>
      </c>
      <c r="S823" t="s">
        <v>79</v>
      </c>
      <c r="T823">
        <v>5679</v>
      </c>
      <c r="U823" t="s">
        <v>80</v>
      </c>
      <c r="V823" t="s">
        <v>81</v>
      </c>
      <c r="W823" t="s">
        <v>82</v>
      </c>
      <c r="X823" t="s">
        <v>34</v>
      </c>
      <c r="Y823" t="s">
        <v>35</v>
      </c>
      <c r="Z823" t="s">
        <v>33</v>
      </c>
      <c r="AA823" t="s">
        <v>36</v>
      </c>
      <c r="AB823" t="s">
        <v>35</v>
      </c>
      <c r="AC823" t="s">
        <v>37</v>
      </c>
    </row>
    <row r="824" spans="1:29" x14ac:dyDescent="0.25">
      <c r="A824">
        <v>1049993</v>
      </c>
      <c r="B824" t="s">
        <v>24</v>
      </c>
      <c r="C824" t="s">
        <v>25</v>
      </c>
      <c r="D824" s="1">
        <v>43413</v>
      </c>
      <c r="E824" t="s">
        <v>3268</v>
      </c>
      <c r="F824" t="s">
        <v>3269</v>
      </c>
      <c r="G824">
        <v>2014</v>
      </c>
      <c r="H824" t="s">
        <v>118</v>
      </c>
      <c r="I824" t="s">
        <v>119</v>
      </c>
      <c r="J824" t="s">
        <v>30</v>
      </c>
      <c r="K824" t="s">
        <v>46</v>
      </c>
      <c r="L824">
        <v>26001</v>
      </c>
      <c r="M824" t="s">
        <v>32</v>
      </c>
      <c r="N824">
        <v>51088</v>
      </c>
      <c r="P824">
        <v>32840507</v>
      </c>
      <c r="Q824" t="s">
        <v>148</v>
      </c>
      <c r="R824" t="s">
        <v>177</v>
      </c>
      <c r="S824" t="s">
        <v>79</v>
      </c>
      <c r="T824">
        <v>5679</v>
      </c>
      <c r="U824" t="s">
        <v>80</v>
      </c>
      <c r="V824" t="s">
        <v>81</v>
      </c>
      <c r="W824" t="s">
        <v>82</v>
      </c>
      <c r="X824" t="s">
        <v>34</v>
      </c>
      <c r="Y824" t="s">
        <v>35</v>
      </c>
      <c r="Z824" t="s">
        <v>33</v>
      </c>
      <c r="AA824" t="s">
        <v>36</v>
      </c>
      <c r="AB824" t="s">
        <v>35</v>
      </c>
      <c r="AC824" t="s">
        <v>37</v>
      </c>
    </row>
    <row r="825" spans="1:29" x14ac:dyDescent="0.25">
      <c r="A825">
        <v>1224895</v>
      </c>
      <c r="B825" t="s">
        <v>24</v>
      </c>
      <c r="C825" t="s">
        <v>25</v>
      </c>
      <c r="D825" s="1">
        <v>43537</v>
      </c>
      <c r="E825" t="s">
        <v>3268</v>
      </c>
      <c r="F825" t="s">
        <v>3269</v>
      </c>
      <c r="G825">
        <v>2014</v>
      </c>
      <c r="H825" t="s">
        <v>118</v>
      </c>
      <c r="I825" t="s">
        <v>119</v>
      </c>
      <c r="J825" t="s">
        <v>30</v>
      </c>
      <c r="K825" t="s">
        <v>46</v>
      </c>
      <c r="L825">
        <v>26001</v>
      </c>
      <c r="M825" t="s">
        <v>32</v>
      </c>
      <c r="N825">
        <v>54616</v>
      </c>
      <c r="P825">
        <v>32840507</v>
      </c>
      <c r="Q825" t="s">
        <v>148</v>
      </c>
      <c r="R825" t="s">
        <v>177</v>
      </c>
      <c r="S825" t="s">
        <v>79</v>
      </c>
      <c r="T825">
        <v>5679</v>
      </c>
      <c r="U825" t="s">
        <v>80</v>
      </c>
      <c r="V825" t="s">
        <v>81</v>
      </c>
      <c r="W825" t="s">
        <v>82</v>
      </c>
      <c r="X825" t="s">
        <v>34</v>
      </c>
      <c r="Y825" t="s">
        <v>35</v>
      </c>
      <c r="Z825" t="s">
        <v>33</v>
      </c>
      <c r="AA825" t="s">
        <v>36</v>
      </c>
      <c r="AB825" t="s">
        <v>35</v>
      </c>
      <c r="AC825" t="s">
        <v>37</v>
      </c>
    </row>
    <row r="826" spans="1:29" x14ac:dyDescent="0.25">
      <c r="A826">
        <v>1476365</v>
      </c>
      <c r="B826" t="s">
        <v>24</v>
      </c>
      <c r="C826" t="s">
        <v>25</v>
      </c>
      <c r="D826" s="1">
        <v>43663</v>
      </c>
      <c r="E826" t="s">
        <v>3268</v>
      </c>
      <c r="F826" t="s">
        <v>3269</v>
      </c>
      <c r="G826">
        <v>2014</v>
      </c>
      <c r="H826" t="s">
        <v>118</v>
      </c>
      <c r="I826" t="s">
        <v>119</v>
      </c>
      <c r="J826" t="s">
        <v>30</v>
      </c>
      <c r="K826" t="s">
        <v>46</v>
      </c>
      <c r="L826">
        <v>26001</v>
      </c>
      <c r="M826" t="s">
        <v>32</v>
      </c>
      <c r="N826">
        <v>57560</v>
      </c>
      <c r="P826">
        <v>32840507</v>
      </c>
      <c r="Q826" t="s">
        <v>148</v>
      </c>
      <c r="R826" t="s">
        <v>177</v>
      </c>
      <c r="S826" t="s">
        <v>79</v>
      </c>
      <c r="T826">
        <v>5679</v>
      </c>
      <c r="U826" t="s">
        <v>80</v>
      </c>
      <c r="V826" t="s">
        <v>81</v>
      </c>
      <c r="W826" t="s">
        <v>82</v>
      </c>
      <c r="X826" t="s">
        <v>34</v>
      </c>
      <c r="Y826" t="s">
        <v>35</v>
      </c>
      <c r="Z826" t="s">
        <v>33</v>
      </c>
      <c r="AA826" t="s">
        <v>36</v>
      </c>
      <c r="AB826" t="s">
        <v>35</v>
      </c>
      <c r="AC826" t="s">
        <v>37</v>
      </c>
    </row>
    <row r="827" spans="1:29" x14ac:dyDescent="0.25">
      <c r="A827">
        <v>1748612</v>
      </c>
      <c r="B827" t="s">
        <v>24</v>
      </c>
      <c r="C827" t="s">
        <v>25</v>
      </c>
      <c r="D827" s="1">
        <v>43801</v>
      </c>
      <c r="E827" t="s">
        <v>3268</v>
      </c>
      <c r="F827" t="s">
        <v>3269</v>
      </c>
      <c r="G827">
        <v>2014</v>
      </c>
      <c r="H827" t="s">
        <v>118</v>
      </c>
      <c r="I827" t="s">
        <v>119</v>
      </c>
      <c r="J827" t="s">
        <v>30</v>
      </c>
      <c r="K827" t="s">
        <v>46</v>
      </c>
      <c r="L827">
        <v>26001</v>
      </c>
      <c r="M827" t="s">
        <v>32</v>
      </c>
      <c r="N827">
        <v>60749</v>
      </c>
      <c r="P827">
        <v>32840507</v>
      </c>
      <c r="Q827" t="s">
        <v>148</v>
      </c>
      <c r="R827" t="s">
        <v>177</v>
      </c>
      <c r="S827" t="s">
        <v>79</v>
      </c>
      <c r="T827">
        <v>5679</v>
      </c>
      <c r="U827" t="s">
        <v>80</v>
      </c>
      <c r="V827" t="s">
        <v>81</v>
      </c>
      <c r="W827" t="s">
        <v>82</v>
      </c>
      <c r="X827" t="s">
        <v>34</v>
      </c>
      <c r="Y827" t="s">
        <v>35</v>
      </c>
      <c r="Z827" t="s">
        <v>33</v>
      </c>
      <c r="AA827" t="s">
        <v>36</v>
      </c>
      <c r="AB827" t="s">
        <v>35</v>
      </c>
      <c r="AC827" t="s">
        <v>37</v>
      </c>
    </row>
    <row r="828" spans="1:29" x14ac:dyDescent="0.25">
      <c r="A828">
        <v>1859205</v>
      </c>
      <c r="B828" t="s">
        <v>24</v>
      </c>
      <c r="C828" t="s">
        <v>25</v>
      </c>
      <c r="D828" s="1">
        <v>43872</v>
      </c>
      <c r="E828" t="s">
        <v>3268</v>
      </c>
      <c r="F828" t="s">
        <v>3269</v>
      </c>
      <c r="G828">
        <v>2014</v>
      </c>
      <c r="H828" t="s">
        <v>118</v>
      </c>
      <c r="I828" t="s">
        <v>119</v>
      </c>
      <c r="J828" t="s">
        <v>30</v>
      </c>
      <c r="K828" t="s">
        <v>46</v>
      </c>
      <c r="L828">
        <v>26001</v>
      </c>
      <c r="M828" t="s">
        <v>32</v>
      </c>
      <c r="N828">
        <v>62599</v>
      </c>
      <c r="P828">
        <v>32840507</v>
      </c>
      <c r="Q828" t="s">
        <v>148</v>
      </c>
      <c r="R828" t="s">
        <v>177</v>
      </c>
      <c r="S828" t="s">
        <v>79</v>
      </c>
      <c r="T828">
        <v>5679</v>
      </c>
      <c r="U828" t="s">
        <v>80</v>
      </c>
      <c r="V828" t="s">
        <v>81</v>
      </c>
      <c r="W828" t="s">
        <v>82</v>
      </c>
      <c r="X828" t="s">
        <v>34</v>
      </c>
      <c r="Y828" t="s">
        <v>35</v>
      </c>
      <c r="Z828" t="s">
        <v>33</v>
      </c>
      <c r="AA828" t="s">
        <v>36</v>
      </c>
      <c r="AB828" t="s">
        <v>35</v>
      </c>
      <c r="AC828" t="s">
        <v>37</v>
      </c>
    </row>
    <row r="829" spans="1:29" x14ac:dyDescent="0.25">
      <c r="A829">
        <v>2218522</v>
      </c>
      <c r="B829" t="s">
        <v>24</v>
      </c>
      <c r="C829" t="s">
        <v>25</v>
      </c>
      <c r="D829" s="1">
        <v>44076</v>
      </c>
      <c r="E829" t="s">
        <v>3268</v>
      </c>
      <c r="F829" t="s">
        <v>3269</v>
      </c>
      <c r="G829">
        <v>2014</v>
      </c>
      <c r="H829" t="s">
        <v>118</v>
      </c>
      <c r="I829" t="s">
        <v>119</v>
      </c>
      <c r="J829" t="s">
        <v>30</v>
      </c>
      <c r="K829" t="s">
        <v>46</v>
      </c>
      <c r="L829">
        <v>26001</v>
      </c>
      <c r="M829" t="s">
        <v>32</v>
      </c>
      <c r="N829">
        <v>63022</v>
      </c>
      <c r="P829">
        <v>32840507</v>
      </c>
      <c r="Q829" t="s">
        <v>148</v>
      </c>
      <c r="R829" t="s">
        <v>177</v>
      </c>
      <c r="S829" t="s">
        <v>79</v>
      </c>
      <c r="T829">
        <v>5679</v>
      </c>
      <c r="U829" t="s">
        <v>80</v>
      </c>
      <c r="V829" t="s">
        <v>81</v>
      </c>
      <c r="W829" t="s">
        <v>82</v>
      </c>
      <c r="X829" t="s">
        <v>34</v>
      </c>
      <c r="Y829" t="s">
        <v>35</v>
      </c>
      <c r="Z829" t="s">
        <v>33</v>
      </c>
      <c r="AA829" t="s">
        <v>36</v>
      </c>
      <c r="AB829" t="s">
        <v>35</v>
      </c>
      <c r="AC829" t="s">
        <v>37</v>
      </c>
    </row>
    <row r="830" spans="1:29" x14ac:dyDescent="0.25">
      <c r="A830">
        <v>2338071</v>
      </c>
      <c r="B830" t="s">
        <v>24</v>
      </c>
      <c r="C830" t="s">
        <v>25</v>
      </c>
      <c r="D830" s="1">
        <v>44141</v>
      </c>
      <c r="E830" t="s">
        <v>3268</v>
      </c>
      <c r="F830" t="s">
        <v>3269</v>
      </c>
      <c r="G830">
        <v>2014</v>
      </c>
      <c r="H830" t="s">
        <v>118</v>
      </c>
      <c r="I830" t="s">
        <v>119</v>
      </c>
      <c r="J830" t="s">
        <v>30</v>
      </c>
      <c r="K830" t="s">
        <v>46</v>
      </c>
      <c r="L830">
        <v>26001</v>
      </c>
      <c r="M830" t="s">
        <v>32</v>
      </c>
      <c r="N830">
        <v>65546</v>
      </c>
      <c r="P830">
        <v>32840507</v>
      </c>
      <c r="Q830" t="s">
        <v>148</v>
      </c>
      <c r="R830" t="s">
        <v>177</v>
      </c>
      <c r="S830" t="s">
        <v>79</v>
      </c>
      <c r="T830">
        <v>5679</v>
      </c>
      <c r="U830" t="s">
        <v>80</v>
      </c>
      <c r="V830" t="s">
        <v>81</v>
      </c>
      <c r="W830" t="s">
        <v>82</v>
      </c>
      <c r="X830" t="s">
        <v>34</v>
      </c>
      <c r="Y830" t="s">
        <v>35</v>
      </c>
      <c r="Z830" t="s">
        <v>33</v>
      </c>
      <c r="AA830" t="s">
        <v>36</v>
      </c>
      <c r="AB830" t="s">
        <v>35</v>
      </c>
      <c r="AC830" t="s">
        <v>37</v>
      </c>
    </row>
    <row r="831" spans="1:29" x14ac:dyDescent="0.25">
      <c r="A831">
        <v>2501392</v>
      </c>
      <c r="B831" t="s">
        <v>24</v>
      </c>
      <c r="C831" t="s">
        <v>25</v>
      </c>
      <c r="D831" s="1">
        <v>44260</v>
      </c>
      <c r="E831" t="s">
        <v>3268</v>
      </c>
      <c r="F831" t="s">
        <v>3269</v>
      </c>
      <c r="G831">
        <v>2014</v>
      </c>
      <c r="H831" t="s">
        <v>118</v>
      </c>
      <c r="I831" t="s">
        <v>119</v>
      </c>
      <c r="J831" t="s">
        <v>30</v>
      </c>
      <c r="K831" t="s">
        <v>46</v>
      </c>
      <c r="L831">
        <v>26001</v>
      </c>
      <c r="M831" t="s">
        <v>32</v>
      </c>
      <c r="N831">
        <v>67726</v>
      </c>
      <c r="P831">
        <v>32840507</v>
      </c>
      <c r="Q831" t="s">
        <v>148</v>
      </c>
      <c r="R831" t="s">
        <v>177</v>
      </c>
      <c r="S831" t="s">
        <v>79</v>
      </c>
      <c r="T831">
        <v>5679</v>
      </c>
      <c r="U831" t="s">
        <v>80</v>
      </c>
      <c r="V831" t="s">
        <v>81</v>
      </c>
      <c r="W831" t="s">
        <v>82</v>
      </c>
      <c r="X831" t="s">
        <v>34</v>
      </c>
      <c r="Y831" t="s">
        <v>35</v>
      </c>
      <c r="Z831" t="s">
        <v>33</v>
      </c>
      <c r="AA831" t="s">
        <v>36</v>
      </c>
      <c r="AB831" t="s">
        <v>35</v>
      </c>
      <c r="AC831" t="s">
        <v>37</v>
      </c>
    </row>
    <row r="832" spans="1:29" x14ac:dyDescent="0.25">
      <c r="A832">
        <v>2759724</v>
      </c>
      <c r="B832" t="s">
        <v>24</v>
      </c>
      <c r="C832" t="s">
        <v>25</v>
      </c>
      <c r="D832" s="1">
        <v>44419</v>
      </c>
      <c r="E832" t="s">
        <v>3268</v>
      </c>
      <c r="F832" t="s">
        <v>3269</v>
      </c>
      <c r="G832">
        <v>2014</v>
      </c>
      <c r="H832" t="s">
        <v>118</v>
      </c>
      <c r="I832" t="s">
        <v>119</v>
      </c>
      <c r="J832" t="s">
        <v>30</v>
      </c>
      <c r="K832" t="s">
        <v>46</v>
      </c>
      <c r="L832">
        <v>26001</v>
      </c>
      <c r="M832" t="s">
        <v>32</v>
      </c>
      <c r="N832">
        <v>68286</v>
      </c>
      <c r="P832">
        <v>32840507</v>
      </c>
      <c r="Q832" t="s">
        <v>148</v>
      </c>
      <c r="R832" t="s">
        <v>177</v>
      </c>
      <c r="S832" t="s">
        <v>79</v>
      </c>
      <c r="T832">
        <v>5679</v>
      </c>
      <c r="U832" t="s">
        <v>80</v>
      </c>
      <c r="V832" t="s">
        <v>81</v>
      </c>
      <c r="W832" t="s">
        <v>82</v>
      </c>
      <c r="X832" t="s">
        <v>34</v>
      </c>
      <c r="Y832" t="s">
        <v>35</v>
      </c>
      <c r="Z832" t="s">
        <v>33</v>
      </c>
      <c r="AA832" t="s">
        <v>36</v>
      </c>
      <c r="AB832" t="s">
        <v>35</v>
      </c>
      <c r="AC832" t="s">
        <v>37</v>
      </c>
    </row>
    <row r="833" spans="1:29" x14ac:dyDescent="0.25">
      <c r="A833">
        <v>2937568</v>
      </c>
      <c r="B833" t="s">
        <v>24</v>
      </c>
      <c r="C833" t="s">
        <v>25</v>
      </c>
      <c r="D833" s="1">
        <v>44523</v>
      </c>
      <c r="E833" t="s">
        <v>3268</v>
      </c>
      <c r="F833" t="s">
        <v>3269</v>
      </c>
      <c r="G833">
        <v>2014</v>
      </c>
      <c r="H833" t="s">
        <v>118</v>
      </c>
      <c r="I833" t="s">
        <v>119</v>
      </c>
      <c r="J833" t="s">
        <v>30</v>
      </c>
      <c r="K833" t="s">
        <v>46</v>
      </c>
      <c r="L833">
        <v>26001</v>
      </c>
      <c r="M833" t="s">
        <v>32</v>
      </c>
      <c r="N833">
        <v>69391</v>
      </c>
      <c r="P833">
        <v>32840507</v>
      </c>
      <c r="Q833" t="s">
        <v>148</v>
      </c>
      <c r="R833" t="s">
        <v>177</v>
      </c>
      <c r="S833" t="s">
        <v>79</v>
      </c>
      <c r="T833">
        <v>5679</v>
      </c>
      <c r="U833" t="s">
        <v>80</v>
      </c>
      <c r="V833" t="s">
        <v>81</v>
      </c>
      <c r="W833" t="s">
        <v>82</v>
      </c>
      <c r="X833" t="s">
        <v>34</v>
      </c>
      <c r="Y833" t="s">
        <v>35</v>
      </c>
      <c r="Z833" t="s">
        <v>33</v>
      </c>
      <c r="AA833" t="s">
        <v>36</v>
      </c>
      <c r="AB833" t="s">
        <v>35</v>
      </c>
      <c r="AC833" t="s">
        <v>37</v>
      </c>
    </row>
    <row r="834" spans="1:29" x14ac:dyDescent="0.25">
      <c r="A834">
        <v>610260</v>
      </c>
      <c r="B834" t="s">
        <v>24</v>
      </c>
      <c r="C834" t="s">
        <v>25</v>
      </c>
      <c r="D834" s="1">
        <v>43161</v>
      </c>
      <c r="E834" t="s">
        <v>2773</v>
      </c>
      <c r="F834" t="s">
        <v>2774</v>
      </c>
      <c r="G834">
        <v>2014</v>
      </c>
      <c r="H834" t="s">
        <v>118</v>
      </c>
      <c r="I834" t="s">
        <v>119</v>
      </c>
      <c r="J834" t="s">
        <v>30</v>
      </c>
      <c r="K834" t="s">
        <v>46</v>
      </c>
      <c r="L834">
        <v>26001</v>
      </c>
      <c r="M834" t="s">
        <v>32</v>
      </c>
      <c r="N834">
        <v>44882</v>
      </c>
      <c r="P834">
        <v>32840507</v>
      </c>
      <c r="Q834" t="s">
        <v>148</v>
      </c>
      <c r="R834" t="s">
        <v>177</v>
      </c>
      <c r="S834" t="s">
        <v>79</v>
      </c>
      <c r="T834">
        <v>5679</v>
      </c>
      <c r="U834" t="s">
        <v>80</v>
      </c>
      <c r="V834" t="s">
        <v>81</v>
      </c>
      <c r="W834" t="s">
        <v>82</v>
      </c>
      <c r="X834" t="s">
        <v>34</v>
      </c>
      <c r="Y834" t="s">
        <v>35</v>
      </c>
      <c r="Z834" t="s">
        <v>33</v>
      </c>
      <c r="AA834" t="s">
        <v>36</v>
      </c>
      <c r="AB834" t="s">
        <v>35</v>
      </c>
      <c r="AC834" t="s">
        <v>37</v>
      </c>
    </row>
    <row r="835" spans="1:29" x14ac:dyDescent="0.25">
      <c r="A835">
        <v>900406</v>
      </c>
      <c r="B835" t="s">
        <v>24</v>
      </c>
      <c r="C835" t="s">
        <v>25</v>
      </c>
      <c r="D835" s="1">
        <v>43332</v>
      </c>
      <c r="E835" t="s">
        <v>2773</v>
      </c>
      <c r="F835" t="s">
        <v>2774</v>
      </c>
      <c r="G835">
        <v>2014</v>
      </c>
      <c r="H835" t="s">
        <v>118</v>
      </c>
      <c r="I835" t="s">
        <v>119</v>
      </c>
      <c r="J835" t="s">
        <v>30</v>
      </c>
      <c r="K835" t="s">
        <v>46</v>
      </c>
      <c r="L835">
        <v>26001</v>
      </c>
      <c r="M835" t="s">
        <v>32</v>
      </c>
      <c r="N835">
        <v>49391</v>
      </c>
      <c r="P835">
        <v>32840507</v>
      </c>
      <c r="Q835" t="s">
        <v>148</v>
      </c>
      <c r="R835" t="s">
        <v>177</v>
      </c>
      <c r="S835" t="s">
        <v>79</v>
      </c>
      <c r="T835">
        <v>5679</v>
      </c>
      <c r="U835" t="s">
        <v>80</v>
      </c>
      <c r="V835" t="s">
        <v>81</v>
      </c>
      <c r="W835" t="s">
        <v>82</v>
      </c>
      <c r="X835" t="s">
        <v>34</v>
      </c>
      <c r="Y835" t="s">
        <v>35</v>
      </c>
      <c r="Z835" t="s">
        <v>33</v>
      </c>
      <c r="AA835" t="s">
        <v>36</v>
      </c>
      <c r="AB835" t="s">
        <v>35</v>
      </c>
      <c r="AC835" t="s">
        <v>37</v>
      </c>
    </row>
    <row r="836" spans="1:29" x14ac:dyDescent="0.25">
      <c r="A836">
        <v>1082265</v>
      </c>
      <c r="B836" t="s">
        <v>24</v>
      </c>
      <c r="C836" t="s">
        <v>25</v>
      </c>
      <c r="D836" s="1">
        <v>43438</v>
      </c>
      <c r="E836" t="s">
        <v>2773</v>
      </c>
      <c r="F836" t="s">
        <v>2774</v>
      </c>
      <c r="G836">
        <v>2014</v>
      </c>
      <c r="H836" t="s">
        <v>118</v>
      </c>
      <c r="I836" t="s">
        <v>119</v>
      </c>
      <c r="J836" t="s">
        <v>30</v>
      </c>
      <c r="K836" t="s">
        <v>46</v>
      </c>
      <c r="L836">
        <v>26001</v>
      </c>
      <c r="M836" t="s">
        <v>32</v>
      </c>
      <c r="N836">
        <v>51954</v>
      </c>
      <c r="P836">
        <v>32840507</v>
      </c>
      <c r="Q836" t="s">
        <v>148</v>
      </c>
      <c r="R836" t="s">
        <v>177</v>
      </c>
      <c r="S836" t="s">
        <v>79</v>
      </c>
      <c r="T836">
        <v>5679</v>
      </c>
      <c r="U836" t="s">
        <v>80</v>
      </c>
      <c r="V836" t="s">
        <v>81</v>
      </c>
      <c r="W836" t="s">
        <v>82</v>
      </c>
      <c r="X836" t="s">
        <v>34</v>
      </c>
      <c r="Y836" t="s">
        <v>35</v>
      </c>
      <c r="Z836" t="s">
        <v>33</v>
      </c>
      <c r="AA836" t="s">
        <v>36</v>
      </c>
      <c r="AB836" t="s">
        <v>35</v>
      </c>
      <c r="AC836" t="s">
        <v>37</v>
      </c>
    </row>
    <row r="837" spans="1:29" x14ac:dyDescent="0.25">
      <c r="A837">
        <v>1199363</v>
      </c>
      <c r="B837" t="s">
        <v>24</v>
      </c>
      <c r="C837" t="s">
        <v>25</v>
      </c>
      <c r="D837" s="1">
        <v>43523</v>
      </c>
      <c r="E837" t="s">
        <v>2773</v>
      </c>
      <c r="F837" t="s">
        <v>2774</v>
      </c>
      <c r="G837">
        <v>2014</v>
      </c>
      <c r="H837" t="s">
        <v>118</v>
      </c>
      <c r="I837" t="s">
        <v>119</v>
      </c>
      <c r="J837" t="s">
        <v>30</v>
      </c>
      <c r="K837" t="s">
        <v>46</v>
      </c>
      <c r="L837">
        <v>26001</v>
      </c>
      <c r="M837" t="s">
        <v>32</v>
      </c>
      <c r="N837">
        <v>54000</v>
      </c>
      <c r="P837">
        <v>32840507</v>
      </c>
      <c r="Q837" t="s">
        <v>148</v>
      </c>
      <c r="R837" t="s">
        <v>177</v>
      </c>
      <c r="S837" t="s">
        <v>79</v>
      </c>
      <c r="T837">
        <v>5679</v>
      </c>
      <c r="U837" t="s">
        <v>80</v>
      </c>
      <c r="V837" t="s">
        <v>81</v>
      </c>
      <c r="W837" t="s">
        <v>82</v>
      </c>
      <c r="X837" t="s">
        <v>34</v>
      </c>
      <c r="Y837" t="s">
        <v>35</v>
      </c>
      <c r="Z837" t="s">
        <v>33</v>
      </c>
      <c r="AA837" t="s">
        <v>36</v>
      </c>
      <c r="AB837" t="s">
        <v>35</v>
      </c>
      <c r="AC837" t="s">
        <v>37</v>
      </c>
    </row>
    <row r="838" spans="1:29" x14ac:dyDescent="0.25">
      <c r="A838">
        <v>1521582</v>
      </c>
      <c r="B838" t="s">
        <v>24</v>
      </c>
      <c r="C838" t="s">
        <v>25</v>
      </c>
      <c r="D838" s="1">
        <v>43687</v>
      </c>
      <c r="E838" t="s">
        <v>2773</v>
      </c>
      <c r="F838" t="s">
        <v>2774</v>
      </c>
      <c r="G838">
        <v>2014</v>
      </c>
      <c r="H838" t="s">
        <v>118</v>
      </c>
      <c r="I838" t="s">
        <v>119</v>
      </c>
      <c r="J838" t="s">
        <v>30</v>
      </c>
      <c r="K838" t="s">
        <v>46</v>
      </c>
      <c r="L838">
        <v>31500</v>
      </c>
      <c r="M838" t="s">
        <v>32</v>
      </c>
      <c r="N838">
        <v>56844</v>
      </c>
      <c r="P838">
        <v>32840507</v>
      </c>
      <c r="Q838" t="s">
        <v>148</v>
      </c>
      <c r="R838" t="s">
        <v>177</v>
      </c>
      <c r="S838" t="s">
        <v>79</v>
      </c>
      <c r="T838">
        <v>5679</v>
      </c>
      <c r="U838" t="s">
        <v>80</v>
      </c>
      <c r="V838" t="s">
        <v>81</v>
      </c>
      <c r="W838" t="s">
        <v>82</v>
      </c>
      <c r="X838" t="s">
        <v>34</v>
      </c>
      <c r="Y838" t="s">
        <v>35</v>
      </c>
      <c r="Z838" t="s">
        <v>33</v>
      </c>
      <c r="AA838" t="s">
        <v>36</v>
      </c>
      <c r="AB838" t="s">
        <v>35</v>
      </c>
      <c r="AC838" t="s">
        <v>37</v>
      </c>
    </row>
    <row r="839" spans="1:29" x14ac:dyDescent="0.25">
      <c r="A839">
        <v>1777803</v>
      </c>
      <c r="B839" t="s">
        <v>24</v>
      </c>
      <c r="C839" t="s">
        <v>25</v>
      </c>
      <c r="D839" s="1">
        <v>43817</v>
      </c>
      <c r="E839" t="s">
        <v>2773</v>
      </c>
      <c r="F839" t="s">
        <v>2774</v>
      </c>
      <c r="G839">
        <v>2014</v>
      </c>
      <c r="H839" t="s">
        <v>118</v>
      </c>
      <c r="I839" t="s">
        <v>119</v>
      </c>
      <c r="J839" t="s">
        <v>30</v>
      </c>
      <c r="K839" t="s">
        <v>46</v>
      </c>
      <c r="L839">
        <v>26001</v>
      </c>
      <c r="M839" t="s">
        <v>32</v>
      </c>
      <c r="N839">
        <v>59795</v>
      </c>
      <c r="P839">
        <v>32840507</v>
      </c>
      <c r="Q839" t="s">
        <v>148</v>
      </c>
      <c r="R839" t="s">
        <v>177</v>
      </c>
      <c r="S839" t="s">
        <v>79</v>
      </c>
      <c r="T839">
        <v>5679</v>
      </c>
      <c r="U839" t="s">
        <v>80</v>
      </c>
      <c r="V839" t="s">
        <v>81</v>
      </c>
      <c r="W839" t="s">
        <v>82</v>
      </c>
      <c r="X839" t="s">
        <v>34</v>
      </c>
      <c r="Y839" t="s">
        <v>35</v>
      </c>
      <c r="Z839" t="s">
        <v>33</v>
      </c>
      <c r="AA839" t="s">
        <v>36</v>
      </c>
      <c r="AB839" t="s">
        <v>35</v>
      </c>
      <c r="AC839" t="s">
        <v>37</v>
      </c>
    </row>
    <row r="840" spans="1:29" x14ac:dyDescent="0.25">
      <c r="A840">
        <v>1864640</v>
      </c>
      <c r="B840" t="s">
        <v>24</v>
      </c>
      <c r="C840" t="s">
        <v>25</v>
      </c>
      <c r="D840" s="1">
        <v>43875</v>
      </c>
      <c r="E840" t="s">
        <v>2773</v>
      </c>
      <c r="F840" t="s">
        <v>2774</v>
      </c>
      <c r="G840">
        <v>2014</v>
      </c>
      <c r="H840" t="s">
        <v>118</v>
      </c>
      <c r="I840" t="s">
        <v>119</v>
      </c>
      <c r="J840" t="s">
        <v>30</v>
      </c>
      <c r="K840" t="s">
        <v>46</v>
      </c>
      <c r="L840">
        <v>26001</v>
      </c>
      <c r="M840" t="s">
        <v>32</v>
      </c>
      <c r="N840">
        <v>61262</v>
      </c>
      <c r="P840">
        <v>32840507</v>
      </c>
      <c r="Q840" t="s">
        <v>148</v>
      </c>
      <c r="R840" t="s">
        <v>177</v>
      </c>
      <c r="S840" t="s">
        <v>79</v>
      </c>
      <c r="T840">
        <v>5679</v>
      </c>
      <c r="U840" t="s">
        <v>80</v>
      </c>
      <c r="V840" t="s">
        <v>81</v>
      </c>
      <c r="W840" t="s">
        <v>82</v>
      </c>
      <c r="X840" t="s">
        <v>34</v>
      </c>
      <c r="Y840" t="s">
        <v>35</v>
      </c>
      <c r="Z840" t="s">
        <v>33</v>
      </c>
      <c r="AA840" t="s">
        <v>36</v>
      </c>
      <c r="AB840" t="s">
        <v>35</v>
      </c>
      <c r="AC840" t="s">
        <v>37</v>
      </c>
    </row>
    <row r="841" spans="1:29" x14ac:dyDescent="0.25">
      <c r="A841">
        <v>2173606</v>
      </c>
      <c r="B841" t="s">
        <v>24</v>
      </c>
      <c r="C841" t="s">
        <v>25</v>
      </c>
      <c r="D841" s="1">
        <v>44055</v>
      </c>
      <c r="E841" t="s">
        <v>2773</v>
      </c>
      <c r="F841" t="s">
        <v>2774</v>
      </c>
      <c r="G841">
        <v>2014</v>
      </c>
      <c r="H841" t="s">
        <v>118</v>
      </c>
      <c r="I841" t="s">
        <v>119</v>
      </c>
      <c r="J841" t="s">
        <v>30</v>
      </c>
      <c r="K841" t="s">
        <v>46</v>
      </c>
      <c r="L841">
        <v>26001</v>
      </c>
      <c r="M841" t="s">
        <v>32</v>
      </c>
      <c r="N841">
        <v>62037</v>
      </c>
      <c r="P841">
        <v>32840507</v>
      </c>
      <c r="Q841" t="s">
        <v>148</v>
      </c>
      <c r="R841" t="s">
        <v>177</v>
      </c>
      <c r="S841" t="s">
        <v>79</v>
      </c>
      <c r="T841">
        <v>5679</v>
      </c>
      <c r="U841" t="s">
        <v>80</v>
      </c>
      <c r="V841" t="s">
        <v>81</v>
      </c>
      <c r="W841" t="s">
        <v>82</v>
      </c>
      <c r="X841" t="s">
        <v>34</v>
      </c>
      <c r="Y841" t="s">
        <v>35</v>
      </c>
      <c r="Z841" t="s">
        <v>33</v>
      </c>
      <c r="AA841" t="s">
        <v>36</v>
      </c>
      <c r="AB841" t="s">
        <v>35</v>
      </c>
      <c r="AC841" t="s">
        <v>37</v>
      </c>
    </row>
    <row r="842" spans="1:29" x14ac:dyDescent="0.25">
      <c r="A842">
        <v>2406355</v>
      </c>
      <c r="B842" t="s">
        <v>24</v>
      </c>
      <c r="C842" t="s">
        <v>25</v>
      </c>
      <c r="D842" s="1">
        <v>44187</v>
      </c>
      <c r="E842" t="s">
        <v>2773</v>
      </c>
      <c r="F842" t="s">
        <v>2774</v>
      </c>
      <c r="G842">
        <v>2014</v>
      </c>
      <c r="H842" t="s">
        <v>118</v>
      </c>
      <c r="I842" t="s">
        <v>45</v>
      </c>
      <c r="J842" t="s">
        <v>30</v>
      </c>
      <c r="K842" t="s">
        <v>123</v>
      </c>
      <c r="L842">
        <v>31500</v>
      </c>
      <c r="M842" t="s">
        <v>32</v>
      </c>
      <c r="N842">
        <v>64904</v>
      </c>
      <c r="P842">
        <v>32840507</v>
      </c>
      <c r="Q842" t="s">
        <v>148</v>
      </c>
      <c r="R842" t="s">
        <v>177</v>
      </c>
      <c r="S842" t="s">
        <v>79</v>
      </c>
      <c r="T842">
        <v>5679</v>
      </c>
      <c r="U842" t="s">
        <v>80</v>
      </c>
      <c r="V842" t="s">
        <v>81</v>
      </c>
      <c r="W842" t="s">
        <v>82</v>
      </c>
      <c r="X842" t="s">
        <v>34</v>
      </c>
      <c r="Y842" t="s">
        <v>35</v>
      </c>
      <c r="Z842" t="s">
        <v>33</v>
      </c>
      <c r="AA842" t="s">
        <v>36</v>
      </c>
      <c r="AB842" t="s">
        <v>35</v>
      </c>
      <c r="AC842" t="s">
        <v>37</v>
      </c>
    </row>
    <row r="843" spans="1:29" x14ac:dyDescent="0.25">
      <c r="A843">
        <v>2489110</v>
      </c>
      <c r="B843" t="s">
        <v>24</v>
      </c>
      <c r="C843" t="s">
        <v>25</v>
      </c>
      <c r="D843" s="1">
        <v>44253</v>
      </c>
      <c r="E843" t="s">
        <v>2773</v>
      </c>
      <c r="F843" t="s">
        <v>2774</v>
      </c>
      <c r="G843">
        <v>2014</v>
      </c>
      <c r="H843" t="s">
        <v>118</v>
      </c>
      <c r="I843" t="s">
        <v>119</v>
      </c>
      <c r="J843" t="s">
        <v>30</v>
      </c>
      <c r="K843" t="s">
        <v>46</v>
      </c>
      <c r="L843">
        <v>26001</v>
      </c>
      <c r="M843" t="s">
        <v>32</v>
      </c>
      <c r="N843">
        <v>66132</v>
      </c>
      <c r="P843">
        <v>32840507</v>
      </c>
      <c r="Q843" t="s">
        <v>148</v>
      </c>
      <c r="R843" t="s">
        <v>177</v>
      </c>
      <c r="S843" t="s">
        <v>79</v>
      </c>
      <c r="T843">
        <v>5679</v>
      </c>
      <c r="U843" t="s">
        <v>80</v>
      </c>
      <c r="V843" t="s">
        <v>81</v>
      </c>
      <c r="W843" t="s">
        <v>82</v>
      </c>
      <c r="X843" t="s">
        <v>34</v>
      </c>
      <c r="Y843" t="s">
        <v>35</v>
      </c>
      <c r="Z843" t="s">
        <v>33</v>
      </c>
      <c r="AA843" t="s">
        <v>36</v>
      </c>
      <c r="AB843" t="s">
        <v>35</v>
      </c>
      <c r="AC843" t="s">
        <v>37</v>
      </c>
    </row>
    <row r="844" spans="1:29" x14ac:dyDescent="0.25">
      <c r="A844">
        <v>2630008</v>
      </c>
      <c r="B844" t="s">
        <v>24</v>
      </c>
      <c r="C844" t="s">
        <v>25</v>
      </c>
      <c r="D844" s="1">
        <v>44344</v>
      </c>
      <c r="E844" t="s">
        <v>2773</v>
      </c>
      <c r="F844" t="s">
        <v>2774</v>
      </c>
      <c r="G844">
        <v>2014</v>
      </c>
      <c r="H844" t="s">
        <v>118</v>
      </c>
      <c r="I844" t="s">
        <v>119</v>
      </c>
      <c r="J844" t="s">
        <v>30</v>
      </c>
      <c r="K844" t="s">
        <v>46</v>
      </c>
      <c r="L844">
        <v>26001</v>
      </c>
      <c r="M844" t="s">
        <v>32</v>
      </c>
      <c r="N844">
        <v>67770</v>
      </c>
      <c r="P844">
        <v>32840507</v>
      </c>
      <c r="Q844" t="s">
        <v>148</v>
      </c>
      <c r="R844" t="s">
        <v>177</v>
      </c>
      <c r="S844" t="s">
        <v>79</v>
      </c>
      <c r="T844">
        <v>5679</v>
      </c>
      <c r="U844" t="s">
        <v>80</v>
      </c>
      <c r="V844" t="s">
        <v>81</v>
      </c>
      <c r="W844" t="s">
        <v>82</v>
      </c>
      <c r="X844" t="s">
        <v>34</v>
      </c>
      <c r="Y844" t="s">
        <v>35</v>
      </c>
      <c r="Z844" t="s">
        <v>33</v>
      </c>
      <c r="AA844" t="s">
        <v>36</v>
      </c>
      <c r="AB844" t="s">
        <v>35</v>
      </c>
      <c r="AC844" t="s">
        <v>37</v>
      </c>
    </row>
    <row r="845" spans="1:29" x14ac:dyDescent="0.25">
      <c r="A845">
        <v>2891947</v>
      </c>
      <c r="B845" t="s">
        <v>24</v>
      </c>
      <c r="C845" t="s">
        <v>25</v>
      </c>
      <c r="D845" s="1">
        <v>44496</v>
      </c>
      <c r="E845" t="s">
        <v>2773</v>
      </c>
      <c r="F845" t="s">
        <v>2774</v>
      </c>
      <c r="G845">
        <v>2014</v>
      </c>
      <c r="H845" t="s">
        <v>118</v>
      </c>
      <c r="I845" t="s">
        <v>119</v>
      </c>
      <c r="J845" t="s">
        <v>30</v>
      </c>
      <c r="K845" t="s">
        <v>46</v>
      </c>
      <c r="L845">
        <v>26001</v>
      </c>
      <c r="M845" t="s">
        <v>32</v>
      </c>
      <c r="N845">
        <v>70306</v>
      </c>
      <c r="P845">
        <v>32840507</v>
      </c>
      <c r="Q845" t="s">
        <v>148</v>
      </c>
      <c r="R845" t="s">
        <v>177</v>
      </c>
      <c r="S845" t="s">
        <v>79</v>
      </c>
      <c r="T845">
        <v>5679</v>
      </c>
      <c r="U845" t="s">
        <v>80</v>
      </c>
      <c r="V845" t="s">
        <v>81</v>
      </c>
      <c r="W845" t="s">
        <v>82</v>
      </c>
      <c r="X845" t="s">
        <v>34</v>
      </c>
      <c r="Y845" t="s">
        <v>35</v>
      </c>
      <c r="Z845" t="s">
        <v>33</v>
      </c>
      <c r="AA845" t="s">
        <v>36</v>
      </c>
      <c r="AB845" t="s">
        <v>35</v>
      </c>
      <c r="AC845" t="s">
        <v>37</v>
      </c>
    </row>
    <row r="846" spans="1:29" x14ac:dyDescent="0.25">
      <c r="A846">
        <v>610017</v>
      </c>
      <c r="B846" t="s">
        <v>24</v>
      </c>
      <c r="C846" t="s">
        <v>25</v>
      </c>
      <c r="D846" s="1">
        <v>43161</v>
      </c>
      <c r="E846" t="s">
        <v>3523</v>
      </c>
      <c r="F846" t="s">
        <v>3524</v>
      </c>
      <c r="G846">
        <v>2016</v>
      </c>
      <c r="H846" t="s">
        <v>118</v>
      </c>
      <c r="I846" t="s">
        <v>119</v>
      </c>
      <c r="J846" t="s">
        <v>30</v>
      </c>
      <c r="K846" t="s">
        <v>31</v>
      </c>
      <c r="L846">
        <v>29800</v>
      </c>
      <c r="M846" t="s">
        <v>32</v>
      </c>
      <c r="N846">
        <v>34917</v>
      </c>
      <c r="P846">
        <v>42444499</v>
      </c>
      <c r="Q846" t="s">
        <v>210</v>
      </c>
      <c r="R846" t="s">
        <v>187</v>
      </c>
      <c r="S846" t="s">
        <v>79</v>
      </c>
      <c r="T846">
        <v>5468</v>
      </c>
      <c r="U846" t="s">
        <v>187</v>
      </c>
      <c r="V846" t="s">
        <v>93</v>
      </c>
      <c r="W846" t="s">
        <v>82</v>
      </c>
      <c r="X846" t="s">
        <v>34</v>
      </c>
      <c r="Y846" t="s">
        <v>35</v>
      </c>
      <c r="Z846" t="s">
        <v>33</v>
      </c>
      <c r="AA846" t="s">
        <v>36</v>
      </c>
      <c r="AB846" t="s">
        <v>35</v>
      </c>
      <c r="AC846" t="s">
        <v>37</v>
      </c>
    </row>
    <row r="847" spans="1:29" x14ac:dyDescent="0.25">
      <c r="A847">
        <v>836317</v>
      </c>
      <c r="B847" t="s">
        <v>24</v>
      </c>
      <c r="C847" t="s">
        <v>25</v>
      </c>
      <c r="D847" s="1">
        <v>43292</v>
      </c>
      <c r="E847" t="s">
        <v>3523</v>
      </c>
      <c r="F847" t="s">
        <v>3524</v>
      </c>
      <c r="G847">
        <v>2016</v>
      </c>
      <c r="H847" t="s">
        <v>118</v>
      </c>
      <c r="I847" t="s">
        <v>119</v>
      </c>
      <c r="J847" t="s">
        <v>30</v>
      </c>
      <c r="K847" t="s">
        <v>31</v>
      </c>
      <c r="L847">
        <v>26001</v>
      </c>
      <c r="M847" t="s">
        <v>32</v>
      </c>
      <c r="N847">
        <v>39404</v>
      </c>
      <c r="P847">
        <v>42444499</v>
      </c>
      <c r="Q847" t="s">
        <v>210</v>
      </c>
      <c r="R847" t="s">
        <v>187</v>
      </c>
      <c r="S847" t="s">
        <v>79</v>
      </c>
      <c r="T847">
        <v>5468</v>
      </c>
      <c r="U847" t="s">
        <v>187</v>
      </c>
      <c r="V847" t="s">
        <v>93</v>
      </c>
      <c r="W847" t="s">
        <v>82</v>
      </c>
      <c r="X847" t="s">
        <v>34</v>
      </c>
      <c r="Y847" t="s">
        <v>35</v>
      </c>
      <c r="Z847" t="s">
        <v>33</v>
      </c>
      <c r="AA847" t="s">
        <v>36</v>
      </c>
      <c r="AB847" t="s">
        <v>35</v>
      </c>
      <c r="AC847" t="s">
        <v>37</v>
      </c>
    </row>
    <row r="848" spans="1:29" x14ac:dyDescent="0.25">
      <c r="A848">
        <v>1070390</v>
      </c>
      <c r="B848" t="s">
        <v>24</v>
      </c>
      <c r="C848" t="s">
        <v>25</v>
      </c>
      <c r="D848" s="1">
        <v>43430</v>
      </c>
      <c r="E848" t="s">
        <v>3523</v>
      </c>
      <c r="F848" t="s">
        <v>3524</v>
      </c>
      <c r="G848">
        <v>2016</v>
      </c>
      <c r="H848" t="s">
        <v>118</v>
      </c>
      <c r="I848" t="s">
        <v>119</v>
      </c>
      <c r="J848" t="s">
        <v>30</v>
      </c>
      <c r="K848" t="s">
        <v>31</v>
      </c>
      <c r="L848">
        <v>26001</v>
      </c>
      <c r="M848" t="s">
        <v>32</v>
      </c>
      <c r="N848">
        <v>42025</v>
      </c>
      <c r="P848">
        <v>42444499</v>
      </c>
      <c r="Q848" t="s">
        <v>210</v>
      </c>
      <c r="R848" t="s">
        <v>187</v>
      </c>
      <c r="S848" t="s">
        <v>79</v>
      </c>
      <c r="T848">
        <v>5468</v>
      </c>
      <c r="U848" t="s">
        <v>187</v>
      </c>
      <c r="V848" t="s">
        <v>93</v>
      </c>
      <c r="W848" t="s">
        <v>82</v>
      </c>
      <c r="X848" t="s">
        <v>34</v>
      </c>
      <c r="Y848" t="s">
        <v>35</v>
      </c>
      <c r="Z848" t="s">
        <v>33</v>
      </c>
      <c r="AA848" t="s">
        <v>36</v>
      </c>
      <c r="AB848" t="s">
        <v>35</v>
      </c>
      <c r="AC848" t="s">
        <v>37</v>
      </c>
    </row>
    <row r="849" spans="1:29" x14ac:dyDescent="0.25">
      <c r="A849">
        <v>1191791</v>
      </c>
      <c r="B849" t="s">
        <v>24</v>
      </c>
      <c r="C849" t="s">
        <v>25</v>
      </c>
      <c r="D849" s="1">
        <v>43518</v>
      </c>
      <c r="E849" t="s">
        <v>3523</v>
      </c>
      <c r="F849" t="s">
        <v>3524</v>
      </c>
      <c r="G849">
        <v>2016</v>
      </c>
      <c r="H849" t="s">
        <v>118</v>
      </c>
      <c r="I849" t="s">
        <v>119</v>
      </c>
      <c r="J849" t="s">
        <v>30</v>
      </c>
      <c r="K849" t="s">
        <v>31</v>
      </c>
      <c r="L849">
        <v>26001</v>
      </c>
      <c r="M849" t="s">
        <v>32</v>
      </c>
      <c r="N849">
        <v>44977</v>
      </c>
      <c r="P849">
        <v>42444499</v>
      </c>
      <c r="Q849" t="s">
        <v>210</v>
      </c>
      <c r="R849" t="s">
        <v>187</v>
      </c>
      <c r="S849" t="s">
        <v>79</v>
      </c>
      <c r="T849">
        <v>5468</v>
      </c>
      <c r="U849" t="s">
        <v>187</v>
      </c>
      <c r="V849" t="s">
        <v>93</v>
      </c>
      <c r="W849" t="s">
        <v>82</v>
      </c>
      <c r="X849" t="s">
        <v>34</v>
      </c>
      <c r="Y849" t="s">
        <v>35</v>
      </c>
      <c r="Z849" t="s">
        <v>33</v>
      </c>
      <c r="AA849" t="s">
        <v>36</v>
      </c>
      <c r="AB849" t="s">
        <v>35</v>
      </c>
      <c r="AC849" t="s">
        <v>37</v>
      </c>
    </row>
    <row r="850" spans="1:29" x14ac:dyDescent="0.25">
      <c r="A850">
        <v>1463836</v>
      </c>
      <c r="B850" t="s">
        <v>24</v>
      </c>
      <c r="C850" t="s">
        <v>25</v>
      </c>
      <c r="D850" s="1">
        <v>43657</v>
      </c>
      <c r="E850" t="s">
        <v>3523</v>
      </c>
      <c r="F850" t="s">
        <v>3524</v>
      </c>
      <c r="G850">
        <v>2016</v>
      </c>
      <c r="H850" t="s">
        <v>118</v>
      </c>
      <c r="I850" t="s">
        <v>119</v>
      </c>
      <c r="J850" t="s">
        <v>30</v>
      </c>
      <c r="K850" t="s">
        <v>31</v>
      </c>
      <c r="L850">
        <v>26001</v>
      </c>
      <c r="M850" t="s">
        <v>32</v>
      </c>
      <c r="N850">
        <v>48574</v>
      </c>
      <c r="P850">
        <v>42444499</v>
      </c>
      <c r="Q850" t="s">
        <v>210</v>
      </c>
      <c r="R850" t="s">
        <v>187</v>
      </c>
      <c r="S850" t="s">
        <v>79</v>
      </c>
      <c r="T850">
        <v>5468</v>
      </c>
      <c r="U850" t="s">
        <v>187</v>
      </c>
      <c r="V850" t="s">
        <v>93</v>
      </c>
      <c r="W850" t="s">
        <v>82</v>
      </c>
      <c r="X850" t="s">
        <v>34</v>
      </c>
      <c r="Y850" t="s">
        <v>35</v>
      </c>
      <c r="Z850" t="s">
        <v>33</v>
      </c>
      <c r="AA850" t="s">
        <v>36</v>
      </c>
      <c r="AB850" t="s">
        <v>35</v>
      </c>
      <c r="AC850" t="s">
        <v>37</v>
      </c>
    </row>
    <row r="851" spans="1:29" x14ac:dyDescent="0.25">
      <c r="A851">
        <v>1742714</v>
      </c>
      <c r="B851" t="s">
        <v>24</v>
      </c>
      <c r="C851" t="s">
        <v>25</v>
      </c>
      <c r="D851" s="1">
        <v>43795</v>
      </c>
      <c r="E851" t="s">
        <v>3523</v>
      </c>
      <c r="F851" t="s">
        <v>3524</v>
      </c>
      <c r="G851">
        <v>2016</v>
      </c>
      <c r="H851" t="s">
        <v>118</v>
      </c>
      <c r="I851" t="s">
        <v>119</v>
      </c>
      <c r="J851" t="s">
        <v>30</v>
      </c>
      <c r="K851" t="s">
        <v>31</v>
      </c>
      <c r="L851">
        <v>26001</v>
      </c>
      <c r="M851" t="s">
        <v>32</v>
      </c>
      <c r="N851">
        <v>54492</v>
      </c>
      <c r="P851">
        <v>42444499</v>
      </c>
      <c r="Q851" t="s">
        <v>210</v>
      </c>
      <c r="R851" t="s">
        <v>187</v>
      </c>
      <c r="S851" t="s">
        <v>79</v>
      </c>
      <c r="T851">
        <v>5468</v>
      </c>
      <c r="U851" t="s">
        <v>187</v>
      </c>
      <c r="V851" t="s">
        <v>93</v>
      </c>
      <c r="W851" t="s">
        <v>82</v>
      </c>
      <c r="X851" t="s">
        <v>34</v>
      </c>
      <c r="Y851" t="s">
        <v>35</v>
      </c>
      <c r="Z851" t="s">
        <v>33</v>
      </c>
      <c r="AA851" t="s">
        <v>36</v>
      </c>
      <c r="AB851" t="s">
        <v>35</v>
      </c>
      <c r="AC851" t="s">
        <v>37</v>
      </c>
    </row>
    <row r="852" spans="1:29" x14ac:dyDescent="0.25">
      <c r="A852">
        <v>1857581</v>
      </c>
      <c r="B852" t="s">
        <v>24</v>
      </c>
      <c r="C852" t="s">
        <v>25</v>
      </c>
      <c r="D852" s="1">
        <v>43871</v>
      </c>
      <c r="E852" t="s">
        <v>3523</v>
      </c>
      <c r="F852" t="s">
        <v>3524</v>
      </c>
      <c r="G852">
        <v>2016</v>
      </c>
      <c r="H852" t="s">
        <v>118</v>
      </c>
      <c r="I852" t="s">
        <v>119</v>
      </c>
      <c r="J852" t="s">
        <v>30</v>
      </c>
      <c r="K852" t="s">
        <v>31</v>
      </c>
      <c r="L852">
        <v>26001</v>
      </c>
      <c r="M852" t="s">
        <v>32</v>
      </c>
      <c r="N852">
        <v>57398</v>
      </c>
      <c r="P852">
        <v>42444499</v>
      </c>
      <c r="Q852" t="s">
        <v>210</v>
      </c>
      <c r="R852" t="s">
        <v>187</v>
      </c>
      <c r="S852" t="s">
        <v>79</v>
      </c>
      <c r="T852">
        <v>5468</v>
      </c>
      <c r="U852" t="s">
        <v>187</v>
      </c>
      <c r="V852" t="s">
        <v>93</v>
      </c>
      <c r="W852" t="s">
        <v>82</v>
      </c>
      <c r="X852" t="s">
        <v>34</v>
      </c>
      <c r="Y852" t="s">
        <v>35</v>
      </c>
      <c r="Z852" t="s">
        <v>33</v>
      </c>
      <c r="AA852" t="s">
        <v>36</v>
      </c>
      <c r="AB852" t="s">
        <v>35</v>
      </c>
      <c r="AC852" t="s">
        <v>37</v>
      </c>
    </row>
    <row r="853" spans="1:29" x14ac:dyDescent="0.25">
      <c r="A853">
        <v>2144540</v>
      </c>
      <c r="B853" t="s">
        <v>24</v>
      </c>
      <c r="C853" t="s">
        <v>25</v>
      </c>
      <c r="D853" s="1">
        <v>44036</v>
      </c>
      <c r="E853" t="s">
        <v>3523</v>
      </c>
      <c r="F853" t="s">
        <v>3524</v>
      </c>
      <c r="G853">
        <v>2016</v>
      </c>
      <c r="H853" t="s">
        <v>118</v>
      </c>
      <c r="I853" t="s">
        <v>119</v>
      </c>
      <c r="J853" t="s">
        <v>30</v>
      </c>
      <c r="K853" t="s">
        <v>31</v>
      </c>
      <c r="L853">
        <v>26001</v>
      </c>
      <c r="M853" t="s">
        <v>32</v>
      </c>
      <c r="N853">
        <v>58323</v>
      </c>
      <c r="P853">
        <v>42444499</v>
      </c>
      <c r="Q853" t="s">
        <v>210</v>
      </c>
      <c r="R853" t="s">
        <v>187</v>
      </c>
      <c r="S853" t="s">
        <v>79</v>
      </c>
      <c r="T853">
        <v>5468</v>
      </c>
      <c r="U853" t="s">
        <v>187</v>
      </c>
      <c r="V853" t="s">
        <v>93</v>
      </c>
      <c r="W853" t="s">
        <v>82</v>
      </c>
      <c r="X853" t="s">
        <v>34</v>
      </c>
      <c r="Y853" t="s">
        <v>35</v>
      </c>
      <c r="Z853" t="s">
        <v>33</v>
      </c>
      <c r="AA853" t="s">
        <v>36</v>
      </c>
      <c r="AB853" t="s">
        <v>35</v>
      </c>
      <c r="AC853" t="s">
        <v>37</v>
      </c>
    </row>
    <row r="854" spans="1:29" x14ac:dyDescent="0.25">
      <c r="A854">
        <v>2343942</v>
      </c>
      <c r="B854" t="s">
        <v>24</v>
      </c>
      <c r="C854" t="s">
        <v>25</v>
      </c>
      <c r="D854" s="1">
        <v>44145</v>
      </c>
      <c r="E854" t="s">
        <v>3523</v>
      </c>
      <c r="F854" t="s">
        <v>3524</v>
      </c>
      <c r="G854">
        <v>2016</v>
      </c>
      <c r="H854" t="s">
        <v>118</v>
      </c>
      <c r="I854" t="s">
        <v>119</v>
      </c>
      <c r="J854" t="s">
        <v>30</v>
      </c>
      <c r="K854" t="s">
        <v>31</v>
      </c>
      <c r="L854">
        <v>26001</v>
      </c>
      <c r="M854" t="s">
        <v>32</v>
      </c>
      <c r="N854">
        <v>60008</v>
      </c>
      <c r="P854">
        <v>42444499</v>
      </c>
      <c r="Q854" t="s">
        <v>210</v>
      </c>
      <c r="R854" t="s">
        <v>187</v>
      </c>
      <c r="S854" t="s">
        <v>79</v>
      </c>
      <c r="T854">
        <v>5468</v>
      </c>
      <c r="U854" t="s">
        <v>187</v>
      </c>
      <c r="V854" t="s">
        <v>93</v>
      </c>
      <c r="W854" t="s">
        <v>82</v>
      </c>
      <c r="X854" t="s">
        <v>34</v>
      </c>
      <c r="Y854" t="s">
        <v>35</v>
      </c>
      <c r="Z854" t="s">
        <v>33</v>
      </c>
      <c r="AA854" t="s">
        <v>36</v>
      </c>
      <c r="AB854" t="s">
        <v>35</v>
      </c>
      <c r="AC854" t="s">
        <v>37</v>
      </c>
    </row>
    <row r="855" spans="1:29" x14ac:dyDescent="0.25">
      <c r="A855">
        <v>2482252</v>
      </c>
      <c r="B855" t="s">
        <v>24</v>
      </c>
      <c r="C855" t="s">
        <v>25</v>
      </c>
      <c r="D855" s="1">
        <v>44249</v>
      </c>
      <c r="E855" t="s">
        <v>3523</v>
      </c>
      <c r="F855" t="s">
        <v>3524</v>
      </c>
      <c r="G855">
        <v>2016</v>
      </c>
      <c r="H855" t="s">
        <v>118</v>
      </c>
      <c r="I855" t="s">
        <v>119</v>
      </c>
      <c r="J855" t="s">
        <v>30</v>
      </c>
      <c r="K855" t="s">
        <v>31</v>
      </c>
      <c r="L855">
        <v>26001</v>
      </c>
      <c r="M855" t="s">
        <v>32</v>
      </c>
      <c r="N855">
        <v>61898</v>
      </c>
      <c r="P855">
        <v>42444499</v>
      </c>
      <c r="Q855" t="s">
        <v>210</v>
      </c>
      <c r="R855" t="s">
        <v>187</v>
      </c>
      <c r="S855" t="s">
        <v>79</v>
      </c>
      <c r="T855">
        <v>5468</v>
      </c>
      <c r="U855" t="s">
        <v>187</v>
      </c>
      <c r="V855" t="s">
        <v>93</v>
      </c>
      <c r="W855" t="s">
        <v>82</v>
      </c>
      <c r="X855" t="s">
        <v>34</v>
      </c>
      <c r="Y855" t="s">
        <v>35</v>
      </c>
      <c r="Z855" t="s">
        <v>33</v>
      </c>
      <c r="AA855" t="s">
        <v>36</v>
      </c>
      <c r="AB855" t="s">
        <v>35</v>
      </c>
      <c r="AC855" t="s">
        <v>37</v>
      </c>
    </row>
    <row r="856" spans="1:29" x14ac:dyDescent="0.25">
      <c r="A856">
        <v>2589046</v>
      </c>
      <c r="B856" t="s">
        <v>24</v>
      </c>
      <c r="C856" t="s">
        <v>25</v>
      </c>
      <c r="D856" s="1">
        <v>44320</v>
      </c>
      <c r="E856" t="s">
        <v>3523</v>
      </c>
      <c r="F856" t="s">
        <v>3524</v>
      </c>
      <c r="G856">
        <v>2016</v>
      </c>
      <c r="H856" t="s">
        <v>118</v>
      </c>
      <c r="I856" t="s">
        <v>119</v>
      </c>
      <c r="J856" t="s">
        <v>30</v>
      </c>
      <c r="K856" t="s">
        <v>31</v>
      </c>
      <c r="L856">
        <v>29500</v>
      </c>
      <c r="M856" t="s">
        <v>32</v>
      </c>
      <c r="N856">
        <v>63694</v>
      </c>
      <c r="P856">
        <v>42444499</v>
      </c>
      <c r="Q856" t="s">
        <v>210</v>
      </c>
      <c r="R856" t="s">
        <v>187</v>
      </c>
      <c r="S856" t="s">
        <v>79</v>
      </c>
      <c r="T856">
        <v>5468</v>
      </c>
      <c r="U856" t="s">
        <v>187</v>
      </c>
      <c r="V856" t="s">
        <v>93</v>
      </c>
      <c r="W856" t="s">
        <v>82</v>
      </c>
      <c r="X856" t="s">
        <v>34</v>
      </c>
      <c r="Y856" t="s">
        <v>35</v>
      </c>
      <c r="Z856" t="s">
        <v>33</v>
      </c>
      <c r="AA856" t="s">
        <v>36</v>
      </c>
      <c r="AB856" t="s">
        <v>35</v>
      </c>
      <c r="AC856" t="s">
        <v>37</v>
      </c>
    </row>
    <row r="857" spans="1:29" x14ac:dyDescent="0.25">
      <c r="A857">
        <v>2845040</v>
      </c>
      <c r="B857" t="s">
        <v>24</v>
      </c>
      <c r="C857" t="s">
        <v>25</v>
      </c>
      <c r="D857" s="1">
        <v>44468</v>
      </c>
      <c r="E857" t="s">
        <v>3523</v>
      </c>
      <c r="F857" t="s">
        <v>3524</v>
      </c>
      <c r="G857">
        <v>2016</v>
      </c>
      <c r="H857" t="s">
        <v>118</v>
      </c>
      <c r="I857" t="s">
        <v>119</v>
      </c>
      <c r="J857" t="s">
        <v>30</v>
      </c>
      <c r="K857" t="s">
        <v>31</v>
      </c>
      <c r="L857">
        <v>26001</v>
      </c>
      <c r="M857" t="s">
        <v>32</v>
      </c>
      <c r="N857">
        <v>67481</v>
      </c>
      <c r="P857">
        <v>42444499</v>
      </c>
      <c r="Q857" t="s">
        <v>210</v>
      </c>
      <c r="R857" t="s">
        <v>187</v>
      </c>
      <c r="S857" t="s">
        <v>79</v>
      </c>
      <c r="T857">
        <v>5468</v>
      </c>
      <c r="U857" t="s">
        <v>187</v>
      </c>
      <c r="V857" t="s">
        <v>93</v>
      </c>
      <c r="W857" t="s">
        <v>82</v>
      </c>
      <c r="X857" t="s">
        <v>34</v>
      </c>
      <c r="Y857" t="s">
        <v>35</v>
      </c>
      <c r="Z857" t="s">
        <v>33</v>
      </c>
      <c r="AA857" t="s">
        <v>36</v>
      </c>
      <c r="AB857" t="s">
        <v>35</v>
      </c>
      <c r="AC857" t="s">
        <v>37</v>
      </c>
    </row>
    <row r="858" spans="1:29" x14ac:dyDescent="0.25">
      <c r="A858">
        <v>588156</v>
      </c>
      <c r="B858" t="s">
        <v>24</v>
      </c>
      <c r="C858" t="s">
        <v>25</v>
      </c>
      <c r="D858" s="1">
        <v>43150</v>
      </c>
      <c r="E858" t="s">
        <v>3794</v>
      </c>
      <c r="F858" t="s">
        <v>3795</v>
      </c>
      <c r="G858">
        <v>2016</v>
      </c>
      <c r="H858" t="s">
        <v>118</v>
      </c>
      <c r="I858" t="s">
        <v>119</v>
      </c>
      <c r="J858" t="s">
        <v>30</v>
      </c>
      <c r="K858" t="s">
        <v>31</v>
      </c>
      <c r="L858">
        <v>26001</v>
      </c>
      <c r="M858" t="s">
        <v>32</v>
      </c>
      <c r="N858">
        <v>62475</v>
      </c>
      <c r="P858">
        <v>72996429</v>
      </c>
      <c r="Q858" t="s">
        <v>261</v>
      </c>
      <c r="R858" t="s">
        <v>262</v>
      </c>
      <c r="S858" t="s">
        <v>79</v>
      </c>
      <c r="T858">
        <v>5047</v>
      </c>
      <c r="U858" t="s">
        <v>263</v>
      </c>
      <c r="V858" t="s">
        <v>93</v>
      </c>
      <c r="W858" t="s">
        <v>82</v>
      </c>
      <c r="X858" t="s">
        <v>34</v>
      </c>
      <c r="Y858" t="s">
        <v>35</v>
      </c>
      <c r="Z858" t="s">
        <v>33</v>
      </c>
      <c r="AA858" t="s">
        <v>36</v>
      </c>
      <c r="AB858" t="s">
        <v>35</v>
      </c>
      <c r="AC858" t="s">
        <v>37</v>
      </c>
    </row>
    <row r="859" spans="1:29" x14ac:dyDescent="0.25">
      <c r="A859">
        <v>845218</v>
      </c>
      <c r="B859" t="s">
        <v>24</v>
      </c>
      <c r="C859" t="s">
        <v>25</v>
      </c>
      <c r="D859" s="1">
        <v>43298</v>
      </c>
      <c r="E859" t="s">
        <v>3794</v>
      </c>
      <c r="F859" t="s">
        <v>3795</v>
      </c>
      <c r="G859">
        <v>2016</v>
      </c>
      <c r="H859" t="s">
        <v>118</v>
      </c>
      <c r="I859" t="s">
        <v>119</v>
      </c>
      <c r="J859" t="s">
        <v>30</v>
      </c>
      <c r="K859" t="s">
        <v>31</v>
      </c>
      <c r="L859">
        <v>26001</v>
      </c>
      <c r="M859" t="s">
        <v>32</v>
      </c>
      <c r="N859">
        <v>69933</v>
      </c>
      <c r="P859">
        <v>72996429</v>
      </c>
      <c r="Q859" t="s">
        <v>261</v>
      </c>
      <c r="R859" t="s">
        <v>262</v>
      </c>
      <c r="S859" t="s">
        <v>79</v>
      </c>
      <c r="T859">
        <v>5047</v>
      </c>
      <c r="U859" t="s">
        <v>263</v>
      </c>
      <c r="V859" t="s">
        <v>93</v>
      </c>
      <c r="W859" t="s">
        <v>82</v>
      </c>
      <c r="X859" t="s">
        <v>34</v>
      </c>
      <c r="Y859" t="s">
        <v>35</v>
      </c>
      <c r="Z859" t="s">
        <v>33</v>
      </c>
      <c r="AA859" t="s">
        <v>36</v>
      </c>
      <c r="AB859" t="s">
        <v>35</v>
      </c>
      <c r="AC859" t="s">
        <v>37</v>
      </c>
    </row>
    <row r="860" spans="1:29" x14ac:dyDescent="0.25">
      <c r="A860">
        <v>1094944</v>
      </c>
      <c r="B860" t="s">
        <v>24</v>
      </c>
      <c r="C860" t="s">
        <v>25</v>
      </c>
      <c r="D860" s="1">
        <v>43446</v>
      </c>
      <c r="E860" t="s">
        <v>3794</v>
      </c>
      <c r="F860" t="s">
        <v>3795</v>
      </c>
      <c r="G860">
        <v>2016</v>
      </c>
      <c r="H860" t="s">
        <v>118</v>
      </c>
      <c r="I860" t="s">
        <v>119</v>
      </c>
      <c r="J860" t="s">
        <v>30</v>
      </c>
      <c r="K860" t="s">
        <v>31</v>
      </c>
      <c r="L860">
        <v>26001</v>
      </c>
      <c r="M860" t="s">
        <v>32</v>
      </c>
      <c r="N860">
        <v>79134</v>
      </c>
      <c r="P860">
        <v>72996429</v>
      </c>
      <c r="Q860" t="s">
        <v>261</v>
      </c>
      <c r="R860" t="s">
        <v>262</v>
      </c>
      <c r="S860" t="s">
        <v>79</v>
      </c>
      <c r="T860">
        <v>5047</v>
      </c>
      <c r="U860" t="s">
        <v>263</v>
      </c>
      <c r="V860" t="s">
        <v>93</v>
      </c>
      <c r="W860" t="s">
        <v>82</v>
      </c>
      <c r="X860" t="s">
        <v>34</v>
      </c>
      <c r="Y860" t="s">
        <v>35</v>
      </c>
      <c r="Z860" t="s">
        <v>33</v>
      </c>
      <c r="AA860" t="s">
        <v>36</v>
      </c>
      <c r="AB860" t="s">
        <v>35</v>
      </c>
      <c r="AC860" t="s">
        <v>37</v>
      </c>
    </row>
    <row r="861" spans="1:29" x14ac:dyDescent="0.25">
      <c r="A861">
        <v>1205388</v>
      </c>
      <c r="B861" t="s">
        <v>24</v>
      </c>
      <c r="C861" t="s">
        <v>25</v>
      </c>
      <c r="D861" s="1">
        <v>43526</v>
      </c>
      <c r="E861" t="s">
        <v>3794</v>
      </c>
      <c r="F861" t="s">
        <v>3795</v>
      </c>
      <c r="G861">
        <v>2016</v>
      </c>
      <c r="H861" t="s">
        <v>118</v>
      </c>
      <c r="I861" t="s">
        <v>119</v>
      </c>
      <c r="J861" t="s">
        <v>30</v>
      </c>
      <c r="K861" t="s">
        <v>31</v>
      </c>
      <c r="L861">
        <v>26001</v>
      </c>
      <c r="M861" t="s">
        <v>32</v>
      </c>
      <c r="N861">
        <v>84702</v>
      </c>
      <c r="P861">
        <v>72996429</v>
      </c>
      <c r="Q861" t="s">
        <v>261</v>
      </c>
      <c r="R861" t="s">
        <v>262</v>
      </c>
      <c r="S861" t="s">
        <v>79</v>
      </c>
      <c r="T861">
        <v>5047</v>
      </c>
      <c r="U861" t="s">
        <v>263</v>
      </c>
      <c r="V861" t="s">
        <v>93</v>
      </c>
      <c r="W861" t="s">
        <v>82</v>
      </c>
      <c r="X861" t="s">
        <v>34</v>
      </c>
      <c r="Y861" t="s">
        <v>35</v>
      </c>
      <c r="Z861" t="s">
        <v>33</v>
      </c>
      <c r="AA861" t="s">
        <v>36</v>
      </c>
      <c r="AB861" t="s">
        <v>35</v>
      </c>
      <c r="AC861" t="s">
        <v>37</v>
      </c>
    </row>
    <row r="862" spans="1:29" x14ac:dyDescent="0.25">
      <c r="A862">
        <v>1501939</v>
      </c>
      <c r="B862" t="s">
        <v>24</v>
      </c>
      <c r="C862" t="s">
        <v>25</v>
      </c>
      <c r="D862" s="1">
        <v>43678</v>
      </c>
      <c r="E862" t="s">
        <v>3794</v>
      </c>
      <c r="F862" t="s">
        <v>3795</v>
      </c>
      <c r="G862">
        <v>2016</v>
      </c>
      <c r="H862" t="s">
        <v>118</v>
      </c>
      <c r="I862" t="s">
        <v>119</v>
      </c>
      <c r="J862" t="s">
        <v>30</v>
      </c>
      <c r="K862" t="s">
        <v>31</v>
      </c>
      <c r="L862">
        <v>26001</v>
      </c>
      <c r="M862" t="s">
        <v>32</v>
      </c>
      <c r="N862">
        <v>91596</v>
      </c>
      <c r="P862">
        <v>72996429</v>
      </c>
      <c r="Q862" t="s">
        <v>261</v>
      </c>
      <c r="R862" t="s">
        <v>262</v>
      </c>
      <c r="S862" t="s">
        <v>79</v>
      </c>
      <c r="T862">
        <v>5047</v>
      </c>
      <c r="U862" t="s">
        <v>263</v>
      </c>
      <c r="V862" t="s">
        <v>93</v>
      </c>
      <c r="W862" t="s">
        <v>82</v>
      </c>
      <c r="X862" t="s">
        <v>34</v>
      </c>
      <c r="Y862" t="s">
        <v>35</v>
      </c>
      <c r="Z862" t="s">
        <v>33</v>
      </c>
      <c r="AA862" t="s">
        <v>36</v>
      </c>
      <c r="AB862" t="s">
        <v>35</v>
      </c>
      <c r="AC862" t="s">
        <v>37</v>
      </c>
    </row>
    <row r="863" spans="1:29" x14ac:dyDescent="0.25">
      <c r="A863">
        <v>1762752</v>
      </c>
      <c r="B863" t="s">
        <v>24</v>
      </c>
      <c r="C863" t="s">
        <v>25</v>
      </c>
      <c r="D863" s="1">
        <v>43810</v>
      </c>
      <c r="E863" t="s">
        <v>3794</v>
      </c>
      <c r="F863" t="s">
        <v>3795</v>
      </c>
      <c r="G863">
        <v>2016</v>
      </c>
      <c r="H863" t="s">
        <v>118</v>
      </c>
      <c r="I863" t="s">
        <v>119</v>
      </c>
      <c r="J863" t="s">
        <v>30</v>
      </c>
      <c r="K863" t="s">
        <v>31</v>
      </c>
      <c r="L863">
        <v>26001</v>
      </c>
      <c r="M863" t="s">
        <v>32</v>
      </c>
      <c r="N863">
        <v>100638</v>
      </c>
      <c r="P863">
        <v>72996429</v>
      </c>
      <c r="Q863" t="s">
        <v>261</v>
      </c>
      <c r="R863" t="s">
        <v>262</v>
      </c>
      <c r="S863" t="s">
        <v>79</v>
      </c>
      <c r="T863">
        <v>5047</v>
      </c>
      <c r="U863" t="s">
        <v>263</v>
      </c>
      <c r="V863" t="s">
        <v>93</v>
      </c>
      <c r="W863" t="s">
        <v>82</v>
      </c>
      <c r="X863" t="s">
        <v>34</v>
      </c>
      <c r="Y863" t="s">
        <v>35</v>
      </c>
      <c r="Z863" t="s">
        <v>33</v>
      </c>
      <c r="AA863" t="s">
        <v>36</v>
      </c>
      <c r="AB863" t="s">
        <v>35</v>
      </c>
      <c r="AC863" t="s">
        <v>37</v>
      </c>
    </row>
    <row r="864" spans="1:29" x14ac:dyDescent="0.25">
      <c r="A864">
        <v>1887670</v>
      </c>
      <c r="B864" t="s">
        <v>24</v>
      </c>
      <c r="C864" t="s">
        <v>25</v>
      </c>
      <c r="D864" s="1">
        <v>43890</v>
      </c>
      <c r="E864" t="s">
        <v>3794</v>
      </c>
      <c r="F864" t="s">
        <v>3795</v>
      </c>
      <c r="G864">
        <v>2016</v>
      </c>
      <c r="H864" t="s">
        <v>118</v>
      </c>
      <c r="I864" t="s">
        <v>119</v>
      </c>
      <c r="J864" t="s">
        <v>30</v>
      </c>
      <c r="K864" t="s">
        <v>31</v>
      </c>
      <c r="L864">
        <v>26001</v>
      </c>
      <c r="M864" t="s">
        <v>32</v>
      </c>
      <c r="N864">
        <v>104923</v>
      </c>
      <c r="P864">
        <v>72996429</v>
      </c>
      <c r="Q864" t="s">
        <v>261</v>
      </c>
      <c r="R864" t="s">
        <v>262</v>
      </c>
      <c r="S864" t="s">
        <v>79</v>
      </c>
      <c r="T864">
        <v>5047</v>
      </c>
      <c r="U864" t="s">
        <v>263</v>
      </c>
      <c r="V864" t="s">
        <v>93</v>
      </c>
      <c r="W864" t="s">
        <v>82</v>
      </c>
      <c r="X864" t="s">
        <v>34</v>
      </c>
      <c r="Y864" t="s">
        <v>35</v>
      </c>
      <c r="Z864" t="s">
        <v>33</v>
      </c>
      <c r="AA864" t="s">
        <v>36</v>
      </c>
      <c r="AB864" t="s">
        <v>35</v>
      </c>
      <c r="AC864" t="s">
        <v>37</v>
      </c>
    </row>
    <row r="865" spans="1:29" x14ac:dyDescent="0.25">
      <c r="A865">
        <v>2614631</v>
      </c>
      <c r="B865" t="s">
        <v>24</v>
      </c>
      <c r="C865" t="s">
        <v>25</v>
      </c>
      <c r="D865" s="1">
        <v>44335</v>
      </c>
      <c r="E865" t="s">
        <v>3794</v>
      </c>
      <c r="F865" t="s">
        <v>3795</v>
      </c>
      <c r="G865">
        <v>2016</v>
      </c>
      <c r="H865" t="s">
        <v>118</v>
      </c>
      <c r="I865" t="s">
        <v>119</v>
      </c>
      <c r="J865" t="s">
        <v>30</v>
      </c>
      <c r="K865" t="s">
        <v>31</v>
      </c>
      <c r="L865">
        <v>26001</v>
      </c>
      <c r="M865" t="s">
        <v>32</v>
      </c>
      <c r="N865">
        <v>115523</v>
      </c>
      <c r="P865">
        <v>72996429</v>
      </c>
      <c r="Q865" t="s">
        <v>261</v>
      </c>
      <c r="R865" t="s">
        <v>262</v>
      </c>
      <c r="S865" t="s">
        <v>79</v>
      </c>
      <c r="T865">
        <v>5047</v>
      </c>
      <c r="U865" t="s">
        <v>263</v>
      </c>
      <c r="V865" t="s">
        <v>93</v>
      </c>
      <c r="W865" t="s">
        <v>82</v>
      </c>
      <c r="X865" t="s">
        <v>34</v>
      </c>
      <c r="Y865" t="s">
        <v>35</v>
      </c>
      <c r="Z865" t="s">
        <v>33</v>
      </c>
      <c r="AA865" t="s">
        <v>36</v>
      </c>
      <c r="AB865" t="s">
        <v>35</v>
      </c>
      <c r="AC865" t="s">
        <v>37</v>
      </c>
    </row>
    <row r="866" spans="1:29" x14ac:dyDescent="0.25">
      <c r="A866">
        <v>2774341</v>
      </c>
      <c r="B866" t="s">
        <v>24</v>
      </c>
      <c r="C866" t="s">
        <v>25</v>
      </c>
      <c r="D866" s="1">
        <v>44427</v>
      </c>
      <c r="E866" t="s">
        <v>3794</v>
      </c>
      <c r="F866" t="s">
        <v>3795</v>
      </c>
      <c r="G866">
        <v>2016</v>
      </c>
      <c r="H866" t="s">
        <v>118</v>
      </c>
      <c r="I866" t="s">
        <v>119</v>
      </c>
      <c r="J866" t="s">
        <v>30</v>
      </c>
      <c r="K866" t="s">
        <v>31</v>
      </c>
      <c r="L866">
        <v>26001</v>
      </c>
      <c r="M866" t="s">
        <v>32</v>
      </c>
      <c r="N866">
        <v>117199</v>
      </c>
      <c r="P866">
        <v>72996429</v>
      </c>
      <c r="Q866" t="s">
        <v>261</v>
      </c>
      <c r="R866" t="s">
        <v>262</v>
      </c>
      <c r="S866" t="s">
        <v>79</v>
      </c>
      <c r="T866">
        <v>5047</v>
      </c>
      <c r="U866" t="s">
        <v>263</v>
      </c>
      <c r="V866" t="s">
        <v>93</v>
      </c>
      <c r="W866" t="s">
        <v>82</v>
      </c>
      <c r="X866" t="s">
        <v>34</v>
      </c>
      <c r="Y866" t="s">
        <v>35</v>
      </c>
      <c r="Z866" t="s">
        <v>33</v>
      </c>
      <c r="AA866" t="s">
        <v>36</v>
      </c>
      <c r="AB866" t="s">
        <v>35</v>
      </c>
      <c r="AC866" t="s">
        <v>37</v>
      </c>
    </row>
    <row r="867" spans="1:29" x14ac:dyDescent="0.25">
      <c r="A867">
        <v>2944548</v>
      </c>
      <c r="B867" t="s">
        <v>24</v>
      </c>
      <c r="C867" t="s">
        <v>25</v>
      </c>
      <c r="D867" s="1">
        <v>44530</v>
      </c>
      <c r="E867" t="s">
        <v>3794</v>
      </c>
      <c r="F867" t="s">
        <v>3795</v>
      </c>
      <c r="G867">
        <v>2016</v>
      </c>
      <c r="H867" t="s">
        <v>118</v>
      </c>
      <c r="I867" t="s">
        <v>119</v>
      </c>
      <c r="J867" t="s">
        <v>30</v>
      </c>
      <c r="K867" t="s">
        <v>31</v>
      </c>
      <c r="L867">
        <v>26001</v>
      </c>
      <c r="M867" t="s">
        <v>32</v>
      </c>
      <c r="N867">
        <v>120824</v>
      </c>
      <c r="P867">
        <v>72996429</v>
      </c>
      <c r="Q867" t="s">
        <v>261</v>
      </c>
      <c r="R867" t="s">
        <v>262</v>
      </c>
      <c r="S867" t="s">
        <v>79</v>
      </c>
      <c r="T867">
        <v>5047</v>
      </c>
      <c r="U867" t="s">
        <v>263</v>
      </c>
      <c r="V867" t="s">
        <v>93</v>
      </c>
      <c r="W867" t="s">
        <v>82</v>
      </c>
      <c r="X867" t="s">
        <v>34</v>
      </c>
      <c r="Y867" t="s">
        <v>35</v>
      </c>
      <c r="Z867" t="s">
        <v>33</v>
      </c>
      <c r="AA867" t="s">
        <v>36</v>
      </c>
      <c r="AB867" t="s">
        <v>35</v>
      </c>
      <c r="AC867" t="s">
        <v>37</v>
      </c>
    </row>
    <row r="868" spans="1:29" x14ac:dyDescent="0.25">
      <c r="A868">
        <v>591787</v>
      </c>
      <c r="B868" t="s">
        <v>24</v>
      </c>
      <c r="C868" t="s">
        <v>25</v>
      </c>
      <c r="D868" s="1">
        <v>43152</v>
      </c>
      <c r="E868" t="s">
        <v>3805</v>
      </c>
      <c r="F868" t="s">
        <v>3806</v>
      </c>
      <c r="G868">
        <v>2016</v>
      </c>
      <c r="H868" t="s">
        <v>118</v>
      </c>
      <c r="I868" t="s">
        <v>119</v>
      </c>
      <c r="J868" t="s">
        <v>30</v>
      </c>
      <c r="K868" t="s">
        <v>31</v>
      </c>
      <c r="L868">
        <v>26001</v>
      </c>
      <c r="M868" t="s">
        <v>32</v>
      </c>
      <c r="N868">
        <v>32531</v>
      </c>
      <c r="P868">
        <v>72996429</v>
      </c>
      <c r="Q868" t="s">
        <v>261</v>
      </c>
      <c r="R868" t="s">
        <v>262</v>
      </c>
      <c r="S868" t="s">
        <v>79</v>
      </c>
      <c r="T868">
        <v>5047</v>
      </c>
      <c r="U868" t="s">
        <v>263</v>
      </c>
      <c r="V868" t="s">
        <v>93</v>
      </c>
      <c r="W868" t="s">
        <v>82</v>
      </c>
      <c r="X868" t="s">
        <v>34</v>
      </c>
      <c r="Y868" t="s">
        <v>35</v>
      </c>
      <c r="Z868" t="s">
        <v>33</v>
      </c>
      <c r="AA868" t="s">
        <v>36</v>
      </c>
      <c r="AB868" t="s">
        <v>35</v>
      </c>
      <c r="AC868" t="s">
        <v>37</v>
      </c>
    </row>
    <row r="869" spans="1:29" x14ac:dyDescent="0.25">
      <c r="A869">
        <v>844786</v>
      </c>
      <c r="B869" t="s">
        <v>24</v>
      </c>
      <c r="C869" t="s">
        <v>25</v>
      </c>
      <c r="D869" s="1">
        <v>43298</v>
      </c>
      <c r="E869" t="s">
        <v>3805</v>
      </c>
      <c r="F869" t="s">
        <v>3806</v>
      </c>
      <c r="G869">
        <v>2016</v>
      </c>
      <c r="H869" t="s">
        <v>118</v>
      </c>
      <c r="I869" t="s">
        <v>119</v>
      </c>
      <c r="J869" t="s">
        <v>30</v>
      </c>
      <c r="K869" t="s">
        <v>31</v>
      </c>
      <c r="L869">
        <v>26001</v>
      </c>
      <c r="M869" t="s">
        <v>32</v>
      </c>
      <c r="N869">
        <v>35517</v>
      </c>
      <c r="P869">
        <v>72996429</v>
      </c>
      <c r="Q869" t="s">
        <v>261</v>
      </c>
      <c r="R869" t="s">
        <v>262</v>
      </c>
      <c r="S869" t="s">
        <v>79</v>
      </c>
      <c r="T869">
        <v>5047</v>
      </c>
      <c r="U869" t="s">
        <v>263</v>
      </c>
      <c r="V869" t="s">
        <v>93</v>
      </c>
      <c r="W869" t="s">
        <v>82</v>
      </c>
      <c r="X869" t="s">
        <v>34</v>
      </c>
      <c r="Y869" t="s">
        <v>35</v>
      </c>
      <c r="Z869" t="s">
        <v>33</v>
      </c>
      <c r="AA869" t="s">
        <v>36</v>
      </c>
      <c r="AB869" t="s">
        <v>35</v>
      </c>
      <c r="AC869" t="s">
        <v>37</v>
      </c>
    </row>
    <row r="870" spans="1:29" x14ac:dyDescent="0.25">
      <c r="A870">
        <v>1099306</v>
      </c>
      <c r="B870" t="s">
        <v>24</v>
      </c>
      <c r="C870" t="s">
        <v>25</v>
      </c>
      <c r="D870" s="1">
        <v>43448</v>
      </c>
      <c r="E870" t="s">
        <v>3805</v>
      </c>
      <c r="F870" t="s">
        <v>3806</v>
      </c>
      <c r="G870">
        <v>2016</v>
      </c>
      <c r="H870" t="s">
        <v>118</v>
      </c>
      <c r="I870" t="s">
        <v>119</v>
      </c>
      <c r="J870" t="s">
        <v>30</v>
      </c>
      <c r="K870" t="s">
        <v>31</v>
      </c>
      <c r="L870">
        <v>26001</v>
      </c>
      <c r="M870" t="s">
        <v>32</v>
      </c>
      <c r="N870">
        <v>39222</v>
      </c>
      <c r="P870">
        <v>72996429</v>
      </c>
      <c r="Q870" t="s">
        <v>261</v>
      </c>
      <c r="R870" t="s">
        <v>262</v>
      </c>
      <c r="S870" t="s">
        <v>79</v>
      </c>
      <c r="T870">
        <v>5047</v>
      </c>
      <c r="U870" t="s">
        <v>263</v>
      </c>
      <c r="V870" t="s">
        <v>93</v>
      </c>
      <c r="W870" t="s">
        <v>82</v>
      </c>
      <c r="X870" t="s">
        <v>34</v>
      </c>
      <c r="Y870" t="s">
        <v>35</v>
      </c>
      <c r="Z870" t="s">
        <v>33</v>
      </c>
      <c r="AA870" t="s">
        <v>36</v>
      </c>
      <c r="AB870" t="s">
        <v>35</v>
      </c>
      <c r="AC870" t="s">
        <v>37</v>
      </c>
    </row>
    <row r="871" spans="1:29" x14ac:dyDescent="0.25">
      <c r="A871">
        <v>1222083</v>
      </c>
      <c r="B871" t="s">
        <v>24</v>
      </c>
      <c r="C871" t="s">
        <v>25</v>
      </c>
      <c r="D871" s="1">
        <v>43537</v>
      </c>
      <c r="E871" t="s">
        <v>3805</v>
      </c>
      <c r="F871" t="s">
        <v>3806</v>
      </c>
      <c r="G871">
        <v>2016</v>
      </c>
      <c r="H871" t="s">
        <v>118</v>
      </c>
      <c r="I871" t="s">
        <v>119</v>
      </c>
      <c r="J871" t="s">
        <v>30</v>
      </c>
      <c r="K871" t="s">
        <v>31</v>
      </c>
      <c r="L871">
        <v>26001</v>
      </c>
      <c r="M871" t="s">
        <v>32</v>
      </c>
      <c r="N871">
        <v>41623</v>
      </c>
      <c r="P871">
        <v>72996429</v>
      </c>
      <c r="Q871" t="s">
        <v>261</v>
      </c>
      <c r="R871" t="s">
        <v>262</v>
      </c>
      <c r="S871" t="s">
        <v>79</v>
      </c>
      <c r="T871">
        <v>5047</v>
      </c>
      <c r="U871" t="s">
        <v>263</v>
      </c>
      <c r="V871" t="s">
        <v>93</v>
      </c>
      <c r="W871" t="s">
        <v>82</v>
      </c>
      <c r="X871" t="s">
        <v>34</v>
      </c>
      <c r="Y871" t="s">
        <v>35</v>
      </c>
      <c r="Z871" t="s">
        <v>33</v>
      </c>
      <c r="AA871" t="s">
        <v>36</v>
      </c>
      <c r="AB871" t="s">
        <v>35</v>
      </c>
      <c r="AC871" t="s">
        <v>37</v>
      </c>
    </row>
    <row r="872" spans="1:29" x14ac:dyDescent="0.25">
      <c r="A872">
        <v>1445845</v>
      </c>
      <c r="B872" t="s">
        <v>24</v>
      </c>
      <c r="C872" t="s">
        <v>25</v>
      </c>
      <c r="D872" s="1">
        <v>43650</v>
      </c>
      <c r="E872" t="s">
        <v>3805</v>
      </c>
      <c r="F872" t="s">
        <v>3806</v>
      </c>
      <c r="G872">
        <v>2016</v>
      </c>
      <c r="H872" t="s">
        <v>118</v>
      </c>
      <c r="I872" t="s">
        <v>119</v>
      </c>
      <c r="J872" t="s">
        <v>30</v>
      </c>
      <c r="K872" t="s">
        <v>31</v>
      </c>
      <c r="L872">
        <v>26001</v>
      </c>
      <c r="M872" t="s">
        <v>32</v>
      </c>
      <c r="N872">
        <v>44846</v>
      </c>
      <c r="P872">
        <v>72996429</v>
      </c>
      <c r="Q872" t="s">
        <v>261</v>
      </c>
      <c r="R872" t="s">
        <v>262</v>
      </c>
      <c r="S872" t="s">
        <v>79</v>
      </c>
      <c r="T872">
        <v>5047</v>
      </c>
      <c r="U872" t="s">
        <v>263</v>
      </c>
      <c r="V872" t="s">
        <v>93</v>
      </c>
      <c r="W872" t="s">
        <v>82</v>
      </c>
      <c r="X872" t="s">
        <v>34</v>
      </c>
      <c r="Y872" t="s">
        <v>35</v>
      </c>
      <c r="Z872" t="s">
        <v>33</v>
      </c>
      <c r="AA872" t="s">
        <v>36</v>
      </c>
      <c r="AB872" t="s">
        <v>35</v>
      </c>
      <c r="AC872" t="s">
        <v>37</v>
      </c>
    </row>
    <row r="873" spans="1:29" x14ac:dyDescent="0.25">
      <c r="A873">
        <v>1772853</v>
      </c>
      <c r="B873" t="s">
        <v>24</v>
      </c>
      <c r="C873" t="s">
        <v>25</v>
      </c>
      <c r="D873" s="1">
        <v>43816</v>
      </c>
      <c r="E873" t="s">
        <v>3805</v>
      </c>
      <c r="F873" t="s">
        <v>3806</v>
      </c>
      <c r="G873">
        <v>2016</v>
      </c>
      <c r="H873" t="s">
        <v>118</v>
      </c>
      <c r="I873" t="s">
        <v>119</v>
      </c>
      <c r="J873" t="s">
        <v>30</v>
      </c>
      <c r="K873" t="s">
        <v>31</v>
      </c>
      <c r="L873">
        <v>26001</v>
      </c>
      <c r="M873" t="s">
        <v>32</v>
      </c>
      <c r="N873">
        <v>48910</v>
      </c>
      <c r="P873">
        <v>72996429</v>
      </c>
      <c r="Q873" t="s">
        <v>261</v>
      </c>
      <c r="R873" t="s">
        <v>262</v>
      </c>
      <c r="S873" t="s">
        <v>79</v>
      </c>
      <c r="T873">
        <v>5047</v>
      </c>
      <c r="U873" t="s">
        <v>263</v>
      </c>
      <c r="V873" t="s">
        <v>93</v>
      </c>
      <c r="W873" t="s">
        <v>82</v>
      </c>
      <c r="X873" t="s">
        <v>34</v>
      </c>
      <c r="Y873" t="s">
        <v>35</v>
      </c>
      <c r="Z873" t="s">
        <v>33</v>
      </c>
      <c r="AA873" t="s">
        <v>36</v>
      </c>
      <c r="AB873" t="s">
        <v>35</v>
      </c>
      <c r="AC873" t="s">
        <v>37</v>
      </c>
    </row>
    <row r="874" spans="1:29" x14ac:dyDescent="0.25">
      <c r="A874">
        <v>1867281</v>
      </c>
      <c r="B874" t="s">
        <v>24</v>
      </c>
      <c r="C874" t="s">
        <v>25</v>
      </c>
      <c r="D874" s="1">
        <v>43879</v>
      </c>
      <c r="E874" t="s">
        <v>3805</v>
      </c>
      <c r="F874" t="s">
        <v>3806</v>
      </c>
      <c r="G874">
        <v>2016</v>
      </c>
      <c r="H874" t="s">
        <v>118</v>
      </c>
      <c r="I874" t="s">
        <v>119</v>
      </c>
      <c r="J874" t="s">
        <v>30</v>
      </c>
      <c r="K874" t="s">
        <v>31</v>
      </c>
      <c r="L874">
        <v>26001</v>
      </c>
      <c r="M874" t="s">
        <v>32</v>
      </c>
      <c r="N874">
        <v>50684</v>
      </c>
      <c r="P874">
        <v>72996429</v>
      </c>
      <c r="Q874" t="s">
        <v>261</v>
      </c>
      <c r="R874" t="s">
        <v>262</v>
      </c>
      <c r="S874" t="s">
        <v>79</v>
      </c>
      <c r="T874">
        <v>5047</v>
      </c>
      <c r="U874" t="s">
        <v>263</v>
      </c>
      <c r="V874" t="s">
        <v>93</v>
      </c>
      <c r="W874" t="s">
        <v>82</v>
      </c>
      <c r="X874" t="s">
        <v>34</v>
      </c>
      <c r="Y874" t="s">
        <v>35</v>
      </c>
      <c r="Z874" t="s">
        <v>33</v>
      </c>
      <c r="AA874" t="s">
        <v>36</v>
      </c>
      <c r="AB874" t="s">
        <v>35</v>
      </c>
      <c r="AC874" t="s">
        <v>37</v>
      </c>
    </row>
    <row r="875" spans="1:29" x14ac:dyDescent="0.25">
      <c r="A875">
        <v>2137690</v>
      </c>
      <c r="B875" t="s">
        <v>24</v>
      </c>
      <c r="C875" t="s">
        <v>25</v>
      </c>
      <c r="D875" s="1">
        <v>44034</v>
      </c>
      <c r="E875" t="s">
        <v>3805</v>
      </c>
      <c r="F875" t="s">
        <v>3806</v>
      </c>
      <c r="G875">
        <v>2016</v>
      </c>
      <c r="H875" t="s">
        <v>118</v>
      </c>
      <c r="I875" t="s">
        <v>119</v>
      </c>
      <c r="J875" t="s">
        <v>30</v>
      </c>
      <c r="K875" t="s">
        <v>31</v>
      </c>
      <c r="L875">
        <v>26001</v>
      </c>
      <c r="M875" t="s">
        <v>32</v>
      </c>
      <c r="N875">
        <v>53681</v>
      </c>
      <c r="P875">
        <v>72996429</v>
      </c>
      <c r="Q875" t="s">
        <v>261</v>
      </c>
      <c r="R875" t="s">
        <v>262</v>
      </c>
      <c r="S875" t="s">
        <v>79</v>
      </c>
      <c r="T875">
        <v>5047</v>
      </c>
      <c r="U875" t="s">
        <v>263</v>
      </c>
      <c r="V875" t="s">
        <v>93</v>
      </c>
      <c r="W875" t="s">
        <v>82</v>
      </c>
      <c r="X875" t="s">
        <v>34</v>
      </c>
      <c r="Y875" t="s">
        <v>35</v>
      </c>
      <c r="Z875" t="s">
        <v>33</v>
      </c>
      <c r="AA875" t="s">
        <v>36</v>
      </c>
      <c r="AB875" t="s">
        <v>35</v>
      </c>
      <c r="AC875" t="s">
        <v>37</v>
      </c>
    </row>
    <row r="876" spans="1:29" x14ac:dyDescent="0.25">
      <c r="A876">
        <v>2355461</v>
      </c>
      <c r="B876" t="s">
        <v>24</v>
      </c>
      <c r="C876" t="s">
        <v>25</v>
      </c>
      <c r="D876" s="1">
        <v>44152</v>
      </c>
      <c r="E876" t="s">
        <v>3805</v>
      </c>
      <c r="F876" t="s">
        <v>3806</v>
      </c>
      <c r="G876">
        <v>2016</v>
      </c>
      <c r="H876" t="s">
        <v>118</v>
      </c>
      <c r="I876" t="s">
        <v>119</v>
      </c>
      <c r="J876" t="s">
        <v>30</v>
      </c>
      <c r="K876" t="s">
        <v>31</v>
      </c>
      <c r="L876">
        <v>26001</v>
      </c>
      <c r="M876" t="s">
        <v>32</v>
      </c>
      <c r="N876">
        <v>56083</v>
      </c>
      <c r="P876">
        <v>72996429</v>
      </c>
      <c r="Q876" t="s">
        <v>261</v>
      </c>
      <c r="R876" t="s">
        <v>262</v>
      </c>
      <c r="S876" t="s">
        <v>79</v>
      </c>
      <c r="T876">
        <v>5047</v>
      </c>
      <c r="U876" t="s">
        <v>263</v>
      </c>
      <c r="V876" t="s">
        <v>93</v>
      </c>
      <c r="W876" t="s">
        <v>82</v>
      </c>
      <c r="X876" t="s">
        <v>34</v>
      </c>
      <c r="Y876" t="s">
        <v>35</v>
      </c>
      <c r="Z876" t="s">
        <v>33</v>
      </c>
      <c r="AA876" t="s">
        <v>36</v>
      </c>
      <c r="AB876" t="s">
        <v>35</v>
      </c>
      <c r="AC876" t="s">
        <v>37</v>
      </c>
    </row>
    <row r="877" spans="1:29" x14ac:dyDescent="0.25">
      <c r="A877">
        <v>2539286</v>
      </c>
      <c r="B877" t="s">
        <v>24</v>
      </c>
      <c r="C877" t="s">
        <v>25</v>
      </c>
      <c r="D877" s="1">
        <v>44288</v>
      </c>
      <c r="E877" t="s">
        <v>3805</v>
      </c>
      <c r="F877" t="s">
        <v>3806</v>
      </c>
      <c r="G877">
        <v>2016</v>
      </c>
      <c r="H877" t="s">
        <v>118</v>
      </c>
      <c r="I877" t="s">
        <v>119</v>
      </c>
      <c r="J877" t="s">
        <v>30</v>
      </c>
      <c r="K877" t="s">
        <v>31</v>
      </c>
      <c r="L877">
        <v>26001</v>
      </c>
      <c r="M877" t="s">
        <v>32</v>
      </c>
      <c r="N877">
        <v>58926</v>
      </c>
      <c r="P877">
        <v>72996429</v>
      </c>
      <c r="Q877" t="s">
        <v>261</v>
      </c>
      <c r="R877" t="s">
        <v>262</v>
      </c>
      <c r="S877" t="s">
        <v>79</v>
      </c>
      <c r="T877">
        <v>5047</v>
      </c>
      <c r="U877" t="s">
        <v>263</v>
      </c>
      <c r="V877" t="s">
        <v>93</v>
      </c>
      <c r="W877" t="s">
        <v>82</v>
      </c>
      <c r="X877" t="s">
        <v>34</v>
      </c>
      <c r="Y877" t="s">
        <v>35</v>
      </c>
      <c r="Z877" t="s">
        <v>33</v>
      </c>
      <c r="AA877" t="s">
        <v>36</v>
      </c>
      <c r="AB877" t="s">
        <v>35</v>
      </c>
      <c r="AC877" t="s">
        <v>37</v>
      </c>
    </row>
    <row r="878" spans="1:29" x14ac:dyDescent="0.25">
      <c r="A878">
        <v>2768397</v>
      </c>
      <c r="B878" t="s">
        <v>24</v>
      </c>
      <c r="C878" t="s">
        <v>25</v>
      </c>
      <c r="D878" s="1">
        <v>44425</v>
      </c>
      <c r="E878" t="s">
        <v>3805</v>
      </c>
      <c r="F878" t="s">
        <v>3806</v>
      </c>
      <c r="G878">
        <v>2016</v>
      </c>
      <c r="H878" t="s">
        <v>118</v>
      </c>
      <c r="I878" t="s">
        <v>119</v>
      </c>
      <c r="J878" t="s">
        <v>30</v>
      </c>
      <c r="K878" t="s">
        <v>31</v>
      </c>
      <c r="L878">
        <v>26001</v>
      </c>
      <c r="M878" t="s">
        <v>32</v>
      </c>
      <c r="N878">
        <v>60896</v>
      </c>
      <c r="P878">
        <v>72996429</v>
      </c>
      <c r="Q878" t="s">
        <v>261</v>
      </c>
      <c r="R878" t="s">
        <v>262</v>
      </c>
      <c r="S878" t="s">
        <v>79</v>
      </c>
      <c r="T878">
        <v>5047</v>
      </c>
      <c r="U878" t="s">
        <v>263</v>
      </c>
      <c r="V878" t="s">
        <v>93</v>
      </c>
      <c r="W878" t="s">
        <v>82</v>
      </c>
      <c r="X878" t="s">
        <v>34</v>
      </c>
      <c r="Y878" t="s">
        <v>35</v>
      </c>
      <c r="Z878" t="s">
        <v>33</v>
      </c>
      <c r="AA878" t="s">
        <v>36</v>
      </c>
      <c r="AB878" t="s">
        <v>35</v>
      </c>
      <c r="AC878" t="s">
        <v>37</v>
      </c>
    </row>
    <row r="879" spans="1:29" x14ac:dyDescent="0.25">
      <c r="A879">
        <v>2867875</v>
      </c>
      <c r="B879" t="s">
        <v>24</v>
      </c>
      <c r="C879" t="s">
        <v>25</v>
      </c>
      <c r="D879" s="1">
        <v>44483</v>
      </c>
      <c r="E879" t="s">
        <v>3805</v>
      </c>
      <c r="F879" t="s">
        <v>3806</v>
      </c>
      <c r="G879">
        <v>2016</v>
      </c>
      <c r="H879" t="s">
        <v>118</v>
      </c>
      <c r="I879" t="s">
        <v>119</v>
      </c>
      <c r="J879" t="s">
        <v>30</v>
      </c>
      <c r="K879" t="s">
        <v>31</v>
      </c>
      <c r="L879">
        <v>26001</v>
      </c>
      <c r="M879" t="s">
        <v>32</v>
      </c>
      <c r="N879">
        <v>62253</v>
      </c>
      <c r="P879">
        <v>72996429</v>
      </c>
      <c r="Q879" t="s">
        <v>261</v>
      </c>
      <c r="R879" t="s">
        <v>262</v>
      </c>
      <c r="S879" t="s">
        <v>79</v>
      </c>
      <c r="T879">
        <v>5047</v>
      </c>
      <c r="U879" t="s">
        <v>263</v>
      </c>
      <c r="V879" t="s">
        <v>93</v>
      </c>
      <c r="W879" t="s">
        <v>82</v>
      </c>
      <c r="X879" t="s">
        <v>34</v>
      </c>
      <c r="Y879" t="s">
        <v>35</v>
      </c>
      <c r="Z879" t="s">
        <v>33</v>
      </c>
      <c r="AA879" t="s">
        <v>36</v>
      </c>
      <c r="AB879" t="s">
        <v>35</v>
      </c>
      <c r="AC879" t="s">
        <v>37</v>
      </c>
    </row>
    <row r="880" spans="1:29" x14ac:dyDescent="0.25">
      <c r="A880">
        <v>550779</v>
      </c>
      <c r="B880" t="s">
        <v>24</v>
      </c>
      <c r="C880" t="s">
        <v>25</v>
      </c>
      <c r="D880" s="1">
        <v>43115</v>
      </c>
      <c r="E880" t="s">
        <v>576</v>
      </c>
      <c r="F880" t="s">
        <v>577</v>
      </c>
      <c r="G880">
        <v>2017</v>
      </c>
      <c r="H880" t="s">
        <v>118</v>
      </c>
      <c r="I880" t="s">
        <v>235</v>
      </c>
      <c r="J880" t="s">
        <v>30</v>
      </c>
      <c r="K880" t="s">
        <v>46</v>
      </c>
      <c r="L880">
        <v>31000</v>
      </c>
      <c r="M880" t="s">
        <v>32</v>
      </c>
      <c r="N880">
        <v>16938</v>
      </c>
      <c r="P880" t="s">
        <v>33</v>
      </c>
      <c r="Q880" t="s">
        <v>34</v>
      </c>
      <c r="R880" t="s">
        <v>35</v>
      </c>
      <c r="S880" t="s">
        <v>33</v>
      </c>
      <c r="T880" t="s">
        <v>36</v>
      </c>
      <c r="U880" t="s">
        <v>35</v>
      </c>
      <c r="V880" t="s">
        <v>36</v>
      </c>
      <c r="W880" t="s">
        <v>33</v>
      </c>
      <c r="X880" t="s">
        <v>34</v>
      </c>
      <c r="Y880" t="s">
        <v>35</v>
      </c>
      <c r="Z880" t="s">
        <v>33</v>
      </c>
      <c r="AA880" t="s">
        <v>36</v>
      </c>
      <c r="AB880" t="s">
        <v>35</v>
      </c>
      <c r="AC880" t="s">
        <v>37</v>
      </c>
    </row>
    <row r="881" spans="1:29" x14ac:dyDescent="0.25">
      <c r="A881">
        <v>577938</v>
      </c>
      <c r="B881" t="s">
        <v>24</v>
      </c>
      <c r="C881" t="s">
        <v>25</v>
      </c>
      <c r="D881" s="1">
        <v>43140</v>
      </c>
      <c r="E881" t="s">
        <v>576</v>
      </c>
      <c r="F881" t="s">
        <v>577</v>
      </c>
      <c r="G881">
        <v>2017</v>
      </c>
      <c r="H881" t="s">
        <v>118</v>
      </c>
      <c r="I881" t="s">
        <v>235</v>
      </c>
      <c r="J881" t="s">
        <v>30</v>
      </c>
      <c r="K881" t="s">
        <v>46</v>
      </c>
      <c r="L881">
        <v>28000</v>
      </c>
      <c r="M881" t="s">
        <v>32</v>
      </c>
      <c r="N881">
        <v>17483</v>
      </c>
      <c r="P881" t="s">
        <v>33</v>
      </c>
      <c r="Q881" t="s">
        <v>34</v>
      </c>
      <c r="R881" t="s">
        <v>35</v>
      </c>
      <c r="S881" t="s">
        <v>33</v>
      </c>
      <c r="T881" t="s">
        <v>36</v>
      </c>
      <c r="U881" t="s">
        <v>35</v>
      </c>
      <c r="V881" t="s">
        <v>36</v>
      </c>
      <c r="W881" t="s">
        <v>33</v>
      </c>
      <c r="X881" t="s">
        <v>34</v>
      </c>
      <c r="Y881" t="s">
        <v>35</v>
      </c>
      <c r="Z881" t="s">
        <v>33</v>
      </c>
      <c r="AA881" t="s">
        <v>36</v>
      </c>
      <c r="AB881" t="s">
        <v>35</v>
      </c>
      <c r="AC881" t="s">
        <v>37</v>
      </c>
    </row>
    <row r="882" spans="1:29" x14ac:dyDescent="0.25">
      <c r="A882">
        <v>895472</v>
      </c>
      <c r="B882" t="s">
        <v>24</v>
      </c>
      <c r="C882" t="s">
        <v>25</v>
      </c>
      <c r="D882" s="1">
        <v>43329</v>
      </c>
      <c r="E882" t="s">
        <v>576</v>
      </c>
      <c r="F882" t="s">
        <v>577</v>
      </c>
      <c r="G882">
        <v>2017</v>
      </c>
      <c r="H882" t="s">
        <v>118</v>
      </c>
      <c r="I882" t="s">
        <v>119</v>
      </c>
      <c r="J882" t="s">
        <v>30</v>
      </c>
      <c r="K882" t="s">
        <v>46</v>
      </c>
      <c r="L882">
        <v>28000</v>
      </c>
      <c r="M882" t="s">
        <v>32</v>
      </c>
      <c r="N882">
        <v>19396</v>
      </c>
      <c r="P882" t="s">
        <v>33</v>
      </c>
      <c r="Q882" t="s">
        <v>34</v>
      </c>
      <c r="R882" t="s">
        <v>35</v>
      </c>
      <c r="S882" t="s">
        <v>33</v>
      </c>
      <c r="T882" t="s">
        <v>36</v>
      </c>
      <c r="U882" t="s">
        <v>35</v>
      </c>
      <c r="V882" t="s">
        <v>36</v>
      </c>
      <c r="W882" t="s">
        <v>33</v>
      </c>
      <c r="X882" t="s">
        <v>34</v>
      </c>
      <c r="Y882" t="s">
        <v>35</v>
      </c>
      <c r="Z882" t="s">
        <v>33</v>
      </c>
      <c r="AA882" t="s">
        <v>36</v>
      </c>
      <c r="AB882" t="s">
        <v>35</v>
      </c>
      <c r="AC882" t="s">
        <v>37</v>
      </c>
    </row>
    <row r="883" spans="1:29" x14ac:dyDescent="0.25">
      <c r="A883">
        <v>543140</v>
      </c>
      <c r="B883" t="s">
        <v>24</v>
      </c>
      <c r="C883" t="s">
        <v>25</v>
      </c>
      <c r="D883" s="1">
        <v>43109</v>
      </c>
      <c r="E883" t="s">
        <v>829</v>
      </c>
      <c r="F883" t="s">
        <v>2380</v>
      </c>
      <c r="G883">
        <v>2013</v>
      </c>
      <c r="H883" t="s">
        <v>118</v>
      </c>
      <c r="I883" t="s">
        <v>118</v>
      </c>
      <c r="J883" t="s">
        <v>30</v>
      </c>
      <c r="K883" t="s">
        <v>46</v>
      </c>
      <c r="L883">
        <v>33000</v>
      </c>
      <c r="M883" t="s">
        <v>32</v>
      </c>
      <c r="N883">
        <v>37939</v>
      </c>
      <c r="P883">
        <v>10954908</v>
      </c>
      <c r="Q883" t="s">
        <v>2381</v>
      </c>
      <c r="R883" t="s">
        <v>832</v>
      </c>
      <c r="S883" t="s">
        <v>79</v>
      </c>
      <c r="T883">
        <v>5261</v>
      </c>
      <c r="U883" t="s">
        <v>80</v>
      </c>
      <c r="V883" t="s">
        <v>81</v>
      </c>
      <c r="W883" t="s">
        <v>82</v>
      </c>
      <c r="X883" t="s">
        <v>34</v>
      </c>
      <c r="Y883" t="s">
        <v>35</v>
      </c>
      <c r="Z883" t="s">
        <v>33</v>
      </c>
      <c r="AA883" t="s">
        <v>36</v>
      </c>
      <c r="AB883" t="s">
        <v>35</v>
      </c>
      <c r="AC883" t="s">
        <v>37</v>
      </c>
    </row>
    <row r="884" spans="1:29" x14ac:dyDescent="0.25">
      <c r="A884">
        <v>769530</v>
      </c>
      <c r="B884" t="s">
        <v>24</v>
      </c>
      <c r="C884" t="s">
        <v>25</v>
      </c>
      <c r="D884" s="1">
        <v>43262</v>
      </c>
      <c r="E884" t="s">
        <v>829</v>
      </c>
      <c r="F884" t="s">
        <v>2380</v>
      </c>
      <c r="G884">
        <v>2013</v>
      </c>
      <c r="H884" t="s">
        <v>118</v>
      </c>
      <c r="I884" t="s">
        <v>118</v>
      </c>
      <c r="J884" t="s">
        <v>30</v>
      </c>
      <c r="K884" t="s">
        <v>46</v>
      </c>
      <c r="L884">
        <v>33000</v>
      </c>
      <c r="M884" t="s">
        <v>32</v>
      </c>
      <c r="N884">
        <v>38908</v>
      </c>
      <c r="P884">
        <v>10954908</v>
      </c>
      <c r="Q884" t="s">
        <v>2381</v>
      </c>
      <c r="R884" t="s">
        <v>832</v>
      </c>
      <c r="S884" t="s">
        <v>79</v>
      </c>
      <c r="T884">
        <v>5261</v>
      </c>
      <c r="U884" t="s">
        <v>80</v>
      </c>
      <c r="V884" t="s">
        <v>81</v>
      </c>
      <c r="W884" t="s">
        <v>82</v>
      </c>
      <c r="X884" t="s">
        <v>34</v>
      </c>
      <c r="Y884" t="s">
        <v>35</v>
      </c>
      <c r="Z884" t="s">
        <v>33</v>
      </c>
      <c r="AA884" t="s">
        <v>36</v>
      </c>
      <c r="AB884" t="s">
        <v>35</v>
      </c>
      <c r="AC884" t="s">
        <v>37</v>
      </c>
    </row>
    <row r="885" spans="1:29" x14ac:dyDescent="0.25">
      <c r="A885">
        <v>947131</v>
      </c>
      <c r="B885" t="s">
        <v>24</v>
      </c>
      <c r="C885" t="s">
        <v>25</v>
      </c>
      <c r="D885" s="1">
        <v>43355</v>
      </c>
      <c r="E885" t="s">
        <v>829</v>
      </c>
      <c r="F885" t="s">
        <v>2380</v>
      </c>
      <c r="G885">
        <v>2013</v>
      </c>
      <c r="H885" t="s">
        <v>118</v>
      </c>
      <c r="I885" t="s">
        <v>118</v>
      </c>
      <c r="J885" t="s">
        <v>30</v>
      </c>
      <c r="K885" t="s">
        <v>46</v>
      </c>
      <c r="L885">
        <v>33000</v>
      </c>
      <c r="M885" t="s">
        <v>32</v>
      </c>
      <c r="N885">
        <v>38998</v>
      </c>
      <c r="P885">
        <v>10954908</v>
      </c>
      <c r="Q885" t="s">
        <v>2381</v>
      </c>
      <c r="R885" t="s">
        <v>832</v>
      </c>
      <c r="S885" t="s">
        <v>79</v>
      </c>
      <c r="T885">
        <v>5261</v>
      </c>
      <c r="U885" t="s">
        <v>80</v>
      </c>
      <c r="V885" t="s">
        <v>81</v>
      </c>
      <c r="W885" t="s">
        <v>82</v>
      </c>
      <c r="X885" t="s">
        <v>34</v>
      </c>
      <c r="Y885" t="s">
        <v>35</v>
      </c>
      <c r="Z885" t="s">
        <v>33</v>
      </c>
      <c r="AA885" t="s">
        <v>36</v>
      </c>
      <c r="AB885" t="s">
        <v>35</v>
      </c>
      <c r="AC885" t="s">
        <v>37</v>
      </c>
    </row>
    <row r="886" spans="1:29" x14ac:dyDescent="0.25">
      <c r="A886">
        <v>1265189</v>
      </c>
      <c r="B886" t="s">
        <v>24</v>
      </c>
      <c r="C886" t="s">
        <v>25</v>
      </c>
      <c r="D886" s="1">
        <v>43566</v>
      </c>
      <c r="E886" t="s">
        <v>829</v>
      </c>
      <c r="F886" t="s">
        <v>2380</v>
      </c>
      <c r="G886">
        <v>2013</v>
      </c>
      <c r="H886" t="s">
        <v>118</v>
      </c>
      <c r="I886" t="s">
        <v>118</v>
      </c>
      <c r="J886" t="s">
        <v>30</v>
      </c>
      <c r="K886" t="s">
        <v>46</v>
      </c>
      <c r="L886">
        <v>33000</v>
      </c>
      <c r="M886" t="s">
        <v>32</v>
      </c>
      <c r="N886">
        <v>39729</v>
      </c>
      <c r="P886">
        <v>10954908</v>
      </c>
      <c r="Q886" t="s">
        <v>2381</v>
      </c>
      <c r="R886" t="s">
        <v>832</v>
      </c>
      <c r="S886" t="s">
        <v>79</v>
      </c>
      <c r="T886">
        <v>5261</v>
      </c>
      <c r="U886" t="s">
        <v>80</v>
      </c>
      <c r="V886" t="s">
        <v>81</v>
      </c>
      <c r="W886" t="s">
        <v>82</v>
      </c>
      <c r="X886" t="s">
        <v>34</v>
      </c>
      <c r="Y886" t="s">
        <v>35</v>
      </c>
      <c r="Z886" t="s">
        <v>33</v>
      </c>
      <c r="AA886" t="s">
        <v>36</v>
      </c>
      <c r="AB886" t="s">
        <v>35</v>
      </c>
      <c r="AC886" t="s">
        <v>37</v>
      </c>
    </row>
    <row r="887" spans="1:29" x14ac:dyDescent="0.25">
      <c r="A887">
        <v>1578760</v>
      </c>
      <c r="B887" t="s">
        <v>24</v>
      </c>
      <c r="C887" t="s">
        <v>25</v>
      </c>
      <c r="D887" s="1">
        <v>43712</v>
      </c>
      <c r="E887" t="s">
        <v>829</v>
      </c>
      <c r="F887" t="s">
        <v>830</v>
      </c>
      <c r="G887">
        <v>2013</v>
      </c>
      <c r="H887" t="s">
        <v>118</v>
      </c>
      <c r="I887" t="s">
        <v>118</v>
      </c>
      <c r="J887" t="s">
        <v>30</v>
      </c>
      <c r="K887" t="s">
        <v>46</v>
      </c>
      <c r="L887">
        <v>33000</v>
      </c>
      <c r="M887" t="s">
        <v>32</v>
      </c>
      <c r="N887">
        <v>40979</v>
      </c>
      <c r="P887">
        <v>30832248</v>
      </c>
      <c r="Q887" t="s">
        <v>831</v>
      </c>
      <c r="R887" t="s">
        <v>832</v>
      </c>
      <c r="S887" t="s">
        <v>79</v>
      </c>
      <c r="T887">
        <v>5261</v>
      </c>
      <c r="U887" t="s">
        <v>832</v>
      </c>
      <c r="V887" t="s">
        <v>93</v>
      </c>
      <c r="W887" t="s">
        <v>82</v>
      </c>
      <c r="X887" t="s">
        <v>34</v>
      </c>
      <c r="Y887" t="s">
        <v>35</v>
      </c>
      <c r="Z887" t="s">
        <v>33</v>
      </c>
      <c r="AA887" t="s">
        <v>36</v>
      </c>
      <c r="AB887" t="s">
        <v>35</v>
      </c>
      <c r="AC887" t="s">
        <v>37</v>
      </c>
    </row>
    <row r="888" spans="1:29" x14ac:dyDescent="0.25">
      <c r="A888">
        <v>1801354</v>
      </c>
      <c r="B888" t="s">
        <v>24</v>
      </c>
      <c r="C888" t="s">
        <v>25</v>
      </c>
      <c r="D888" s="1">
        <v>43833</v>
      </c>
      <c r="E888" t="s">
        <v>829</v>
      </c>
      <c r="F888" t="s">
        <v>830</v>
      </c>
      <c r="G888">
        <v>2013</v>
      </c>
      <c r="H888" t="s">
        <v>118</v>
      </c>
      <c r="I888" t="s">
        <v>118</v>
      </c>
      <c r="J888" t="s">
        <v>30</v>
      </c>
      <c r="K888" t="s">
        <v>46</v>
      </c>
      <c r="L888">
        <v>33000</v>
      </c>
      <c r="M888" t="s">
        <v>32</v>
      </c>
      <c r="N888">
        <v>41268</v>
      </c>
      <c r="P888">
        <v>30832248</v>
      </c>
      <c r="Q888" t="s">
        <v>831</v>
      </c>
      <c r="R888" t="s">
        <v>832</v>
      </c>
      <c r="S888" t="s">
        <v>79</v>
      </c>
      <c r="T888">
        <v>5261</v>
      </c>
      <c r="U888" t="s">
        <v>832</v>
      </c>
      <c r="V888" t="s">
        <v>93</v>
      </c>
      <c r="W888" t="s">
        <v>82</v>
      </c>
      <c r="X888" t="s">
        <v>34</v>
      </c>
      <c r="Y888" t="s">
        <v>35</v>
      </c>
      <c r="Z888" t="s">
        <v>33</v>
      </c>
      <c r="AA888" t="s">
        <v>36</v>
      </c>
      <c r="AB888" t="s">
        <v>35</v>
      </c>
      <c r="AC888" t="s">
        <v>37</v>
      </c>
    </row>
    <row r="889" spans="1:29" x14ac:dyDescent="0.25">
      <c r="A889">
        <v>599556</v>
      </c>
      <c r="B889" t="s">
        <v>24</v>
      </c>
      <c r="C889" t="s">
        <v>25</v>
      </c>
      <c r="D889" s="1">
        <v>43157</v>
      </c>
      <c r="E889" t="s">
        <v>595</v>
      </c>
      <c r="F889" t="s">
        <v>596</v>
      </c>
      <c r="G889">
        <v>2016</v>
      </c>
      <c r="H889" t="s">
        <v>118</v>
      </c>
      <c r="I889" t="s">
        <v>119</v>
      </c>
      <c r="J889" t="s">
        <v>30</v>
      </c>
      <c r="K889" t="s">
        <v>31</v>
      </c>
      <c r="L889">
        <v>29500</v>
      </c>
      <c r="M889" t="s">
        <v>32</v>
      </c>
      <c r="N889">
        <v>29417</v>
      </c>
      <c r="P889" t="s">
        <v>33</v>
      </c>
      <c r="Q889" t="s">
        <v>34</v>
      </c>
      <c r="R889" t="s">
        <v>35</v>
      </c>
      <c r="S889" t="s">
        <v>33</v>
      </c>
      <c r="T889" t="s">
        <v>36</v>
      </c>
      <c r="U889" t="s">
        <v>35</v>
      </c>
      <c r="V889" t="s">
        <v>36</v>
      </c>
      <c r="W889" t="s">
        <v>33</v>
      </c>
      <c r="X889" t="s">
        <v>34</v>
      </c>
      <c r="Y889" t="s">
        <v>35</v>
      </c>
      <c r="Z889" t="s">
        <v>33</v>
      </c>
      <c r="AA889" t="s">
        <v>36</v>
      </c>
      <c r="AB889" t="s">
        <v>35</v>
      </c>
      <c r="AC889" t="s">
        <v>37</v>
      </c>
    </row>
    <row r="890" spans="1:29" x14ac:dyDescent="0.25">
      <c r="A890">
        <v>876829</v>
      </c>
      <c r="B890" t="s">
        <v>24</v>
      </c>
      <c r="C890" t="s">
        <v>25</v>
      </c>
      <c r="D890" s="1">
        <v>43319</v>
      </c>
      <c r="E890" t="s">
        <v>595</v>
      </c>
      <c r="F890" t="s">
        <v>1577</v>
      </c>
      <c r="G890">
        <v>2016</v>
      </c>
      <c r="H890" t="s">
        <v>118</v>
      </c>
      <c r="I890" t="s">
        <v>119</v>
      </c>
      <c r="J890" t="s">
        <v>30</v>
      </c>
      <c r="K890" t="s">
        <v>31</v>
      </c>
      <c r="L890">
        <v>26001</v>
      </c>
      <c r="M890" t="s">
        <v>32</v>
      </c>
      <c r="N890">
        <v>33375</v>
      </c>
      <c r="P890">
        <v>42444499</v>
      </c>
      <c r="Q890" t="s">
        <v>210</v>
      </c>
      <c r="R890" t="s">
        <v>187</v>
      </c>
      <c r="S890" t="s">
        <v>79</v>
      </c>
      <c r="T890">
        <v>5468</v>
      </c>
      <c r="U890" t="s">
        <v>187</v>
      </c>
      <c r="V890" t="s">
        <v>93</v>
      </c>
      <c r="W890" t="s">
        <v>82</v>
      </c>
      <c r="X890" t="s">
        <v>34</v>
      </c>
      <c r="Y890" t="s">
        <v>35</v>
      </c>
      <c r="Z890" t="s">
        <v>33</v>
      </c>
      <c r="AA890" t="s">
        <v>36</v>
      </c>
      <c r="AB890" t="s">
        <v>35</v>
      </c>
      <c r="AC890" t="s">
        <v>37</v>
      </c>
    </row>
    <row r="891" spans="1:29" x14ac:dyDescent="0.25">
      <c r="A891">
        <v>1075623</v>
      </c>
      <c r="B891" t="s">
        <v>24</v>
      </c>
      <c r="C891" t="s">
        <v>25</v>
      </c>
      <c r="D891" s="1">
        <v>43433</v>
      </c>
      <c r="E891" t="s">
        <v>595</v>
      </c>
      <c r="F891" t="s">
        <v>1577</v>
      </c>
      <c r="G891">
        <v>2016</v>
      </c>
      <c r="H891" t="s">
        <v>118</v>
      </c>
      <c r="I891" t="s">
        <v>119</v>
      </c>
      <c r="J891" t="s">
        <v>30</v>
      </c>
      <c r="K891" t="s">
        <v>31</v>
      </c>
      <c r="L891">
        <v>26001</v>
      </c>
      <c r="M891" t="s">
        <v>32</v>
      </c>
      <c r="N891">
        <v>36360</v>
      </c>
      <c r="P891">
        <v>42444499</v>
      </c>
      <c r="Q891" t="s">
        <v>210</v>
      </c>
      <c r="R891" t="s">
        <v>187</v>
      </c>
      <c r="S891" t="s">
        <v>79</v>
      </c>
      <c r="T891">
        <v>5468</v>
      </c>
      <c r="U891" t="s">
        <v>187</v>
      </c>
      <c r="V891" t="s">
        <v>93</v>
      </c>
      <c r="W891" t="s">
        <v>82</v>
      </c>
      <c r="X891" t="s">
        <v>34</v>
      </c>
      <c r="Y891" t="s">
        <v>35</v>
      </c>
      <c r="Z891" t="s">
        <v>33</v>
      </c>
      <c r="AA891" t="s">
        <v>36</v>
      </c>
      <c r="AB891" t="s">
        <v>35</v>
      </c>
      <c r="AC891" t="s">
        <v>37</v>
      </c>
    </row>
    <row r="892" spans="1:29" x14ac:dyDescent="0.25">
      <c r="A892">
        <v>1204492</v>
      </c>
      <c r="B892" t="s">
        <v>24</v>
      </c>
      <c r="C892" t="s">
        <v>25</v>
      </c>
      <c r="D892" s="1">
        <v>43525</v>
      </c>
      <c r="E892" t="s">
        <v>595</v>
      </c>
      <c r="F892" t="s">
        <v>1577</v>
      </c>
      <c r="G892">
        <v>2016</v>
      </c>
      <c r="H892" t="s">
        <v>118</v>
      </c>
      <c r="I892" t="s">
        <v>119</v>
      </c>
      <c r="J892" t="s">
        <v>30</v>
      </c>
      <c r="K892" t="s">
        <v>31</v>
      </c>
      <c r="L892">
        <v>26001</v>
      </c>
      <c r="M892" t="s">
        <v>32</v>
      </c>
      <c r="N892">
        <v>39352</v>
      </c>
      <c r="P892">
        <v>42444499</v>
      </c>
      <c r="Q892" t="s">
        <v>210</v>
      </c>
      <c r="R892" t="s">
        <v>187</v>
      </c>
      <c r="S892" t="s">
        <v>79</v>
      </c>
      <c r="T892">
        <v>5468</v>
      </c>
      <c r="U892" t="s">
        <v>187</v>
      </c>
      <c r="V892" t="s">
        <v>93</v>
      </c>
      <c r="W892" t="s">
        <v>82</v>
      </c>
      <c r="X892" t="s">
        <v>34</v>
      </c>
      <c r="Y892" t="s">
        <v>35</v>
      </c>
      <c r="Z892" t="s">
        <v>33</v>
      </c>
      <c r="AA892" t="s">
        <v>36</v>
      </c>
      <c r="AB892" t="s">
        <v>35</v>
      </c>
      <c r="AC892" t="s">
        <v>37</v>
      </c>
    </row>
    <row r="893" spans="1:29" x14ac:dyDescent="0.25">
      <c r="A893">
        <v>1441412</v>
      </c>
      <c r="B893" t="s">
        <v>24</v>
      </c>
      <c r="C893" t="s">
        <v>25</v>
      </c>
      <c r="D893" s="1">
        <v>43648</v>
      </c>
      <c r="E893" t="s">
        <v>595</v>
      </c>
      <c r="F893" t="s">
        <v>1577</v>
      </c>
      <c r="G893">
        <v>2016</v>
      </c>
      <c r="H893" t="s">
        <v>118</v>
      </c>
      <c r="I893" t="s">
        <v>119</v>
      </c>
      <c r="J893" t="s">
        <v>30</v>
      </c>
      <c r="K893" t="s">
        <v>31</v>
      </c>
      <c r="L893">
        <v>26001</v>
      </c>
      <c r="M893" t="s">
        <v>32</v>
      </c>
      <c r="N893">
        <v>43710</v>
      </c>
      <c r="P893">
        <v>42444499</v>
      </c>
      <c r="Q893" t="s">
        <v>210</v>
      </c>
      <c r="R893" t="s">
        <v>187</v>
      </c>
      <c r="S893" t="s">
        <v>79</v>
      </c>
      <c r="T893">
        <v>5468</v>
      </c>
      <c r="U893" t="s">
        <v>187</v>
      </c>
      <c r="V893" t="s">
        <v>93</v>
      </c>
      <c r="W893" t="s">
        <v>82</v>
      </c>
      <c r="X893" t="s">
        <v>34</v>
      </c>
      <c r="Y893" t="s">
        <v>35</v>
      </c>
      <c r="Z893" t="s">
        <v>33</v>
      </c>
      <c r="AA893" t="s">
        <v>36</v>
      </c>
      <c r="AB893" t="s">
        <v>35</v>
      </c>
      <c r="AC893" t="s">
        <v>37</v>
      </c>
    </row>
    <row r="894" spans="1:29" x14ac:dyDescent="0.25">
      <c r="A894">
        <v>1738067</v>
      </c>
      <c r="B894" t="s">
        <v>24</v>
      </c>
      <c r="C894" t="s">
        <v>25</v>
      </c>
      <c r="D894" s="1">
        <v>43791</v>
      </c>
      <c r="E894" t="s">
        <v>595</v>
      </c>
      <c r="F894" t="s">
        <v>1577</v>
      </c>
      <c r="G894">
        <v>2016</v>
      </c>
      <c r="H894" t="s">
        <v>118</v>
      </c>
      <c r="I894" t="s">
        <v>119</v>
      </c>
      <c r="J894" t="s">
        <v>30</v>
      </c>
      <c r="K894" t="s">
        <v>31</v>
      </c>
      <c r="L894">
        <v>26001</v>
      </c>
      <c r="M894" t="s">
        <v>32</v>
      </c>
      <c r="N894">
        <v>48156</v>
      </c>
      <c r="P894">
        <v>42444499</v>
      </c>
      <c r="Q894" t="s">
        <v>210</v>
      </c>
      <c r="R894" t="s">
        <v>187</v>
      </c>
      <c r="S894" t="s">
        <v>79</v>
      </c>
      <c r="T894">
        <v>5468</v>
      </c>
      <c r="U894" t="s">
        <v>187</v>
      </c>
      <c r="V894" t="s">
        <v>93</v>
      </c>
      <c r="W894" t="s">
        <v>82</v>
      </c>
      <c r="X894" t="s">
        <v>34</v>
      </c>
      <c r="Y894" t="s">
        <v>35</v>
      </c>
      <c r="Z894" t="s">
        <v>33</v>
      </c>
      <c r="AA894" t="s">
        <v>36</v>
      </c>
      <c r="AB894" t="s">
        <v>35</v>
      </c>
      <c r="AC894" t="s">
        <v>37</v>
      </c>
    </row>
    <row r="895" spans="1:29" x14ac:dyDescent="0.25">
      <c r="A895">
        <v>1852748</v>
      </c>
      <c r="B895" t="s">
        <v>24</v>
      </c>
      <c r="C895" t="s">
        <v>25</v>
      </c>
      <c r="D895" s="1">
        <v>43866</v>
      </c>
      <c r="E895" t="s">
        <v>595</v>
      </c>
      <c r="F895" t="s">
        <v>1577</v>
      </c>
      <c r="G895">
        <v>2016</v>
      </c>
      <c r="H895" t="s">
        <v>118</v>
      </c>
      <c r="I895" t="s">
        <v>119</v>
      </c>
      <c r="J895" t="s">
        <v>30</v>
      </c>
      <c r="K895" t="s">
        <v>31</v>
      </c>
      <c r="L895">
        <v>26001</v>
      </c>
      <c r="M895" t="s">
        <v>32</v>
      </c>
      <c r="N895">
        <v>50458</v>
      </c>
      <c r="P895">
        <v>42444499</v>
      </c>
      <c r="Q895" t="s">
        <v>210</v>
      </c>
      <c r="R895" t="s">
        <v>187</v>
      </c>
      <c r="S895" t="s">
        <v>79</v>
      </c>
      <c r="T895">
        <v>5468</v>
      </c>
      <c r="U895" t="s">
        <v>187</v>
      </c>
      <c r="V895" t="s">
        <v>93</v>
      </c>
      <c r="W895" t="s">
        <v>82</v>
      </c>
      <c r="X895" t="s">
        <v>34</v>
      </c>
      <c r="Y895" t="s">
        <v>35</v>
      </c>
      <c r="Z895" t="s">
        <v>33</v>
      </c>
      <c r="AA895" t="s">
        <v>36</v>
      </c>
      <c r="AB895" t="s">
        <v>35</v>
      </c>
      <c r="AC895" t="s">
        <v>37</v>
      </c>
    </row>
    <row r="896" spans="1:29" x14ac:dyDescent="0.25">
      <c r="A896">
        <v>2164489</v>
      </c>
      <c r="B896" t="s">
        <v>24</v>
      </c>
      <c r="C896" t="s">
        <v>25</v>
      </c>
      <c r="D896" s="1">
        <v>44049</v>
      </c>
      <c r="E896" t="s">
        <v>595</v>
      </c>
      <c r="F896" t="s">
        <v>1577</v>
      </c>
      <c r="G896">
        <v>2016</v>
      </c>
      <c r="H896" t="s">
        <v>118</v>
      </c>
      <c r="I896" t="s">
        <v>119</v>
      </c>
      <c r="J896" t="s">
        <v>30</v>
      </c>
      <c r="K896" t="s">
        <v>31</v>
      </c>
      <c r="L896">
        <v>26001</v>
      </c>
      <c r="M896" t="s">
        <v>32</v>
      </c>
      <c r="N896">
        <v>51744</v>
      </c>
      <c r="P896">
        <v>42444499</v>
      </c>
      <c r="Q896" t="s">
        <v>210</v>
      </c>
      <c r="R896" t="s">
        <v>187</v>
      </c>
      <c r="S896" t="s">
        <v>79</v>
      </c>
      <c r="T896">
        <v>5468</v>
      </c>
      <c r="U896" t="s">
        <v>187</v>
      </c>
      <c r="V896" t="s">
        <v>93</v>
      </c>
      <c r="W896" t="s">
        <v>82</v>
      </c>
      <c r="X896" t="s">
        <v>34</v>
      </c>
      <c r="Y896" t="s">
        <v>35</v>
      </c>
      <c r="Z896" t="s">
        <v>33</v>
      </c>
      <c r="AA896" t="s">
        <v>36</v>
      </c>
      <c r="AB896" t="s">
        <v>35</v>
      </c>
      <c r="AC896" t="s">
        <v>37</v>
      </c>
    </row>
    <row r="897" spans="1:29" x14ac:dyDescent="0.25">
      <c r="A897">
        <v>2366129</v>
      </c>
      <c r="B897" t="s">
        <v>24</v>
      </c>
      <c r="C897" t="s">
        <v>25</v>
      </c>
      <c r="D897" s="1">
        <v>44159</v>
      </c>
      <c r="E897" t="s">
        <v>595</v>
      </c>
      <c r="F897" t="s">
        <v>1577</v>
      </c>
      <c r="G897">
        <v>2016</v>
      </c>
      <c r="H897" t="s">
        <v>118</v>
      </c>
      <c r="I897" t="s">
        <v>119</v>
      </c>
      <c r="J897" t="s">
        <v>30</v>
      </c>
      <c r="K897" t="s">
        <v>31</v>
      </c>
      <c r="L897">
        <v>26001</v>
      </c>
      <c r="M897" t="s">
        <v>32</v>
      </c>
      <c r="N897">
        <v>54200</v>
      </c>
      <c r="P897">
        <v>42444499</v>
      </c>
      <c r="Q897" t="s">
        <v>210</v>
      </c>
      <c r="R897" t="s">
        <v>187</v>
      </c>
      <c r="S897" t="s">
        <v>79</v>
      </c>
      <c r="T897">
        <v>5468</v>
      </c>
      <c r="U897" t="s">
        <v>187</v>
      </c>
      <c r="V897" t="s">
        <v>93</v>
      </c>
      <c r="W897" t="s">
        <v>82</v>
      </c>
      <c r="X897" t="s">
        <v>34</v>
      </c>
      <c r="Y897" t="s">
        <v>35</v>
      </c>
      <c r="Z897" t="s">
        <v>33</v>
      </c>
      <c r="AA897" t="s">
        <v>36</v>
      </c>
      <c r="AB897" t="s">
        <v>35</v>
      </c>
      <c r="AC897" t="s">
        <v>37</v>
      </c>
    </row>
    <row r="898" spans="1:29" x14ac:dyDescent="0.25">
      <c r="A898">
        <v>2465765</v>
      </c>
      <c r="B898" t="s">
        <v>24</v>
      </c>
      <c r="C898" t="s">
        <v>25</v>
      </c>
      <c r="D898" s="1">
        <v>44236</v>
      </c>
      <c r="E898" t="s">
        <v>595</v>
      </c>
      <c r="F898" t="s">
        <v>1577</v>
      </c>
      <c r="G898">
        <v>2016</v>
      </c>
      <c r="H898" t="s">
        <v>118</v>
      </c>
      <c r="I898" t="s">
        <v>119</v>
      </c>
      <c r="J898" t="s">
        <v>30</v>
      </c>
      <c r="K898" t="s">
        <v>31</v>
      </c>
      <c r="L898">
        <v>29500</v>
      </c>
      <c r="M898" t="s">
        <v>32</v>
      </c>
      <c r="N898">
        <v>56183</v>
      </c>
      <c r="P898">
        <v>42444499</v>
      </c>
      <c r="Q898" t="s">
        <v>210</v>
      </c>
      <c r="R898" t="s">
        <v>187</v>
      </c>
      <c r="S898" t="s">
        <v>79</v>
      </c>
      <c r="T898">
        <v>5468</v>
      </c>
      <c r="U898" t="s">
        <v>187</v>
      </c>
      <c r="V898" t="s">
        <v>93</v>
      </c>
      <c r="W898" t="s">
        <v>82</v>
      </c>
      <c r="X898" t="s">
        <v>34</v>
      </c>
      <c r="Y898" t="s">
        <v>35</v>
      </c>
      <c r="Z898" t="s">
        <v>33</v>
      </c>
      <c r="AA898" t="s">
        <v>36</v>
      </c>
      <c r="AB898" t="s">
        <v>35</v>
      </c>
      <c r="AC898" t="s">
        <v>37</v>
      </c>
    </row>
    <row r="899" spans="1:29" x14ac:dyDescent="0.25">
      <c r="A899">
        <v>2625930</v>
      </c>
      <c r="B899" t="s">
        <v>24</v>
      </c>
      <c r="C899" t="s">
        <v>25</v>
      </c>
      <c r="D899" s="1">
        <v>44342</v>
      </c>
      <c r="E899" t="s">
        <v>595</v>
      </c>
      <c r="F899" t="s">
        <v>1577</v>
      </c>
      <c r="G899">
        <v>2016</v>
      </c>
      <c r="H899" t="s">
        <v>118</v>
      </c>
      <c r="I899" t="s">
        <v>119</v>
      </c>
      <c r="J899" t="s">
        <v>30</v>
      </c>
      <c r="K899" t="s">
        <v>31</v>
      </c>
      <c r="L899">
        <v>26001</v>
      </c>
      <c r="M899" t="s">
        <v>32</v>
      </c>
      <c r="N899">
        <v>59742</v>
      </c>
      <c r="P899">
        <v>42444499</v>
      </c>
      <c r="Q899" t="s">
        <v>210</v>
      </c>
      <c r="R899" t="s">
        <v>187</v>
      </c>
      <c r="S899" t="s">
        <v>79</v>
      </c>
      <c r="T899">
        <v>5468</v>
      </c>
      <c r="U899" t="s">
        <v>187</v>
      </c>
      <c r="V899" t="s">
        <v>93</v>
      </c>
      <c r="W899" t="s">
        <v>82</v>
      </c>
      <c r="X899" t="s">
        <v>34</v>
      </c>
      <c r="Y899" t="s">
        <v>35</v>
      </c>
      <c r="Z899" t="s">
        <v>33</v>
      </c>
      <c r="AA899" t="s">
        <v>36</v>
      </c>
      <c r="AB899" t="s">
        <v>35</v>
      </c>
      <c r="AC899" t="s">
        <v>37</v>
      </c>
    </row>
    <row r="900" spans="1:29" x14ac:dyDescent="0.25">
      <c r="A900">
        <v>2847950</v>
      </c>
      <c r="B900" t="s">
        <v>24</v>
      </c>
      <c r="C900" t="s">
        <v>25</v>
      </c>
      <c r="D900" s="1">
        <v>44470</v>
      </c>
      <c r="E900" t="s">
        <v>595</v>
      </c>
      <c r="F900" t="s">
        <v>1577</v>
      </c>
      <c r="G900">
        <v>2016</v>
      </c>
      <c r="H900" t="s">
        <v>118</v>
      </c>
      <c r="I900" t="s">
        <v>119</v>
      </c>
      <c r="J900" t="s">
        <v>30</v>
      </c>
      <c r="K900" t="s">
        <v>31</v>
      </c>
      <c r="L900">
        <v>29500</v>
      </c>
      <c r="M900" t="s">
        <v>32</v>
      </c>
      <c r="N900">
        <v>61915</v>
      </c>
      <c r="P900">
        <v>42444499</v>
      </c>
      <c r="Q900" t="s">
        <v>210</v>
      </c>
      <c r="R900" t="s">
        <v>187</v>
      </c>
      <c r="S900" t="s">
        <v>79</v>
      </c>
      <c r="T900">
        <v>5468</v>
      </c>
      <c r="U900" t="s">
        <v>187</v>
      </c>
      <c r="V900" t="s">
        <v>93</v>
      </c>
      <c r="W900" t="s">
        <v>82</v>
      </c>
      <c r="X900" t="s">
        <v>34</v>
      </c>
      <c r="Y900" t="s">
        <v>35</v>
      </c>
      <c r="Z900" t="s">
        <v>33</v>
      </c>
      <c r="AA900" t="s">
        <v>36</v>
      </c>
      <c r="AB900" t="s">
        <v>35</v>
      </c>
      <c r="AC900" t="s">
        <v>37</v>
      </c>
    </row>
    <row r="901" spans="1:29" x14ac:dyDescent="0.25">
      <c r="A901">
        <v>593889</v>
      </c>
      <c r="B901" t="s">
        <v>24</v>
      </c>
      <c r="C901" t="s">
        <v>25</v>
      </c>
      <c r="D901" s="1">
        <v>43153</v>
      </c>
      <c r="E901" t="s">
        <v>3718</v>
      </c>
      <c r="F901" t="s">
        <v>3719</v>
      </c>
      <c r="G901">
        <v>2016</v>
      </c>
      <c r="H901" t="s">
        <v>118</v>
      </c>
      <c r="I901" t="s">
        <v>119</v>
      </c>
      <c r="J901" t="s">
        <v>30</v>
      </c>
      <c r="K901" t="s">
        <v>31</v>
      </c>
      <c r="L901">
        <v>26001</v>
      </c>
      <c r="M901" t="s">
        <v>32</v>
      </c>
      <c r="N901">
        <v>60749</v>
      </c>
      <c r="P901">
        <v>72996429</v>
      </c>
      <c r="Q901" t="s">
        <v>261</v>
      </c>
      <c r="R901" t="s">
        <v>262</v>
      </c>
      <c r="S901" t="s">
        <v>79</v>
      </c>
      <c r="T901">
        <v>5047</v>
      </c>
      <c r="U901" t="s">
        <v>263</v>
      </c>
      <c r="V901" t="s">
        <v>93</v>
      </c>
      <c r="W901" t="s">
        <v>82</v>
      </c>
      <c r="X901" t="s">
        <v>34</v>
      </c>
      <c r="Y901" t="s">
        <v>35</v>
      </c>
      <c r="Z901" t="s">
        <v>33</v>
      </c>
      <c r="AA901" t="s">
        <v>36</v>
      </c>
      <c r="AB901" t="s">
        <v>35</v>
      </c>
      <c r="AC901" t="s">
        <v>37</v>
      </c>
    </row>
    <row r="902" spans="1:29" x14ac:dyDescent="0.25">
      <c r="A902">
        <v>847013</v>
      </c>
      <c r="B902" t="s">
        <v>24</v>
      </c>
      <c r="C902" t="s">
        <v>25</v>
      </c>
      <c r="D902" s="1">
        <v>43299</v>
      </c>
      <c r="E902" t="s">
        <v>3718</v>
      </c>
      <c r="F902" t="s">
        <v>3719</v>
      </c>
      <c r="G902">
        <v>2016</v>
      </c>
      <c r="H902" t="s">
        <v>118</v>
      </c>
      <c r="I902" t="s">
        <v>119</v>
      </c>
      <c r="J902" t="s">
        <v>30</v>
      </c>
      <c r="K902" t="s">
        <v>31</v>
      </c>
      <c r="L902">
        <v>26001</v>
      </c>
      <c r="M902" t="s">
        <v>32</v>
      </c>
      <c r="N902">
        <v>67244</v>
      </c>
      <c r="P902">
        <v>72996429</v>
      </c>
      <c r="Q902" t="s">
        <v>261</v>
      </c>
      <c r="R902" t="s">
        <v>262</v>
      </c>
      <c r="S902" t="s">
        <v>79</v>
      </c>
      <c r="T902">
        <v>5047</v>
      </c>
      <c r="U902" t="s">
        <v>263</v>
      </c>
      <c r="V902" t="s">
        <v>93</v>
      </c>
      <c r="W902" t="s">
        <v>82</v>
      </c>
      <c r="X902" t="s">
        <v>34</v>
      </c>
      <c r="Y902" t="s">
        <v>35</v>
      </c>
      <c r="Z902" t="s">
        <v>33</v>
      </c>
      <c r="AA902" t="s">
        <v>36</v>
      </c>
      <c r="AB902" t="s">
        <v>35</v>
      </c>
      <c r="AC902" t="s">
        <v>37</v>
      </c>
    </row>
    <row r="903" spans="1:29" x14ac:dyDescent="0.25">
      <c r="A903">
        <v>1109415</v>
      </c>
      <c r="B903" t="s">
        <v>24</v>
      </c>
      <c r="C903" t="s">
        <v>25</v>
      </c>
      <c r="D903" s="1">
        <v>43454</v>
      </c>
      <c r="E903" t="s">
        <v>3718</v>
      </c>
      <c r="F903" t="s">
        <v>3719</v>
      </c>
      <c r="G903">
        <v>2016</v>
      </c>
      <c r="H903" t="s">
        <v>118</v>
      </c>
      <c r="I903" t="s">
        <v>119</v>
      </c>
      <c r="J903" t="s">
        <v>30</v>
      </c>
      <c r="K903" t="s">
        <v>31</v>
      </c>
      <c r="L903">
        <v>26001</v>
      </c>
      <c r="M903" t="s">
        <v>32</v>
      </c>
      <c r="N903">
        <v>73464</v>
      </c>
      <c r="P903">
        <v>72996429</v>
      </c>
      <c r="Q903" t="s">
        <v>261</v>
      </c>
      <c r="R903" t="s">
        <v>262</v>
      </c>
      <c r="S903" t="s">
        <v>79</v>
      </c>
      <c r="T903">
        <v>5047</v>
      </c>
      <c r="U903" t="s">
        <v>263</v>
      </c>
      <c r="V903" t="s">
        <v>93</v>
      </c>
      <c r="W903" t="s">
        <v>82</v>
      </c>
      <c r="X903" t="s">
        <v>34</v>
      </c>
      <c r="Y903" t="s">
        <v>35</v>
      </c>
      <c r="Z903" t="s">
        <v>33</v>
      </c>
      <c r="AA903" t="s">
        <v>36</v>
      </c>
      <c r="AB903" t="s">
        <v>35</v>
      </c>
      <c r="AC903" t="s">
        <v>37</v>
      </c>
    </row>
    <row r="904" spans="1:29" x14ac:dyDescent="0.25">
      <c r="A904">
        <v>1187677</v>
      </c>
      <c r="B904" t="s">
        <v>24</v>
      </c>
      <c r="C904" t="s">
        <v>25</v>
      </c>
      <c r="D904" s="1">
        <v>43517</v>
      </c>
      <c r="E904" t="s">
        <v>3718</v>
      </c>
      <c r="F904" t="s">
        <v>3719</v>
      </c>
      <c r="G904">
        <v>2016</v>
      </c>
      <c r="H904" t="s">
        <v>118</v>
      </c>
      <c r="I904" t="s">
        <v>119</v>
      </c>
      <c r="J904" t="s">
        <v>30</v>
      </c>
      <c r="K904" t="s">
        <v>46</v>
      </c>
      <c r="L904">
        <v>26001</v>
      </c>
      <c r="M904" t="s">
        <v>32</v>
      </c>
      <c r="N904">
        <v>75405</v>
      </c>
      <c r="P904">
        <v>72996429</v>
      </c>
      <c r="Q904" t="s">
        <v>261</v>
      </c>
      <c r="R904" t="s">
        <v>262</v>
      </c>
      <c r="S904" t="s">
        <v>79</v>
      </c>
      <c r="T904">
        <v>5047</v>
      </c>
      <c r="U904" t="s">
        <v>263</v>
      </c>
      <c r="V904" t="s">
        <v>93</v>
      </c>
      <c r="W904" t="s">
        <v>82</v>
      </c>
      <c r="X904" t="s">
        <v>34</v>
      </c>
      <c r="Y904" t="s">
        <v>35</v>
      </c>
      <c r="Z904" t="s">
        <v>33</v>
      </c>
      <c r="AA904" t="s">
        <v>36</v>
      </c>
      <c r="AB904" t="s">
        <v>35</v>
      </c>
      <c r="AC904" t="s">
        <v>37</v>
      </c>
    </row>
    <row r="905" spans="1:29" x14ac:dyDescent="0.25">
      <c r="A905">
        <v>1497120</v>
      </c>
      <c r="B905" t="s">
        <v>24</v>
      </c>
      <c r="C905" t="s">
        <v>25</v>
      </c>
      <c r="D905" s="1">
        <v>43676</v>
      </c>
      <c r="E905" t="s">
        <v>3718</v>
      </c>
      <c r="F905" t="s">
        <v>3719</v>
      </c>
      <c r="G905">
        <v>2016</v>
      </c>
      <c r="H905" t="s">
        <v>118</v>
      </c>
      <c r="I905" t="s">
        <v>119</v>
      </c>
      <c r="J905" t="s">
        <v>30</v>
      </c>
      <c r="K905" t="s">
        <v>31</v>
      </c>
      <c r="L905">
        <v>26001</v>
      </c>
      <c r="M905" t="s">
        <v>32</v>
      </c>
      <c r="N905">
        <v>80967</v>
      </c>
      <c r="P905">
        <v>72996429</v>
      </c>
      <c r="Q905" t="s">
        <v>261</v>
      </c>
      <c r="R905" t="s">
        <v>262</v>
      </c>
      <c r="S905" t="s">
        <v>79</v>
      </c>
      <c r="T905">
        <v>5047</v>
      </c>
      <c r="U905" t="s">
        <v>263</v>
      </c>
      <c r="V905" t="s">
        <v>93</v>
      </c>
      <c r="W905" t="s">
        <v>82</v>
      </c>
      <c r="X905" t="s">
        <v>34</v>
      </c>
      <c r="Y905" t="s">
        <v>35</v>
      </c>
      <c r="Z905" t="s">
        <v>33</v>
      </c>
      <c r="AA905" t="s">
        <v>36</v>
      </c>
      <c r="AB905" t="s">
        <v>35</v>
      </c>
      <c r="AC905" t="s">
        <v>37</v>
      </c>
    </row>
    <row r="906" spans="1:29" x14ac:dyDescent="0.25">
      <c r="A906">
        <v>1757171</v>
      </c>
      <c r="B906" t="s">
        <v>24</v>
      </c>
      <c r="C906" t="s">
        <v>25</v>
      </c>
      <c r="D906" s="1">
        <v>43806</v>
      </c>
      <c r="E906" t="s">
        <v>3718</v>
      </c>
      <c r="F906" t="s">
        <v>3719</v>
      </c>
      <c r="G906">
        <v>2016</v>
      </c>
      <c r="H906" t="s">
        <v>118</v>
      </c>
      <c r="I906" t="s">
        <v>119</v>
      </c>
      <c r="J906" t="s">
        <v>30</v>
      </c>
      <c r="K906" t="s">
        <v>31</v>
      </c>
      <c r="L906">
        <v>26001</v>
      </c>
      <c r="M906" t="s">
        <v>32</v>
      </c>
      <c r="N906">
        <v>86877</v>
      </c>
      <c r="P906">
        <v>72996429</v>
      </c>
      <c r="Q906" t="s">
        <v>261</v>
      </c>
      <c r="R906" t="s">
        <v>262</v>
      </c>
      <c r="S906" t="s">
        <v>79</v>
      </c>
      <c r="T906">
        <v>5047</v>
      </c>
      <c r="U906" t="s">
        <v>263</v>
      </c>
      <c r="V906" t="s">
        <v>93</v>
      </c>
      <c r="W906" t="s">
        <v>82</v>
      </c>
      <c r="X906" t="s">
        <v>34</v>
      </c>
      <c r="Y906" t="s">
        <v>35</v>
      </c>
      <c r="Z906" t="s">
        <v>33</v>
      </c>
      <c r="AA906" t="s">
        <v>36</v>
      </c>
      <c r="AB906" t="s">
        <v>35</v>
      </c>
      <c r="AC906" t="s">
        <v>37</v>
      </c>
    </row>
    <row r="907" spans="1:29" x14ac:dyDescent="0.25">
      <c r="A907">
        <v>1871195</v>
      </c>
      <c r="B907" t="s">
        <v>24</v>
      </c>
      <c r="C907" t="s">
        <v>25</v>
      </c>
      <c r="D907" s="1">
        <v>43881</v>
      </c>
      <c r="E907" t="s">
        <v>3718</v>
      </c>
      <c r="F907" t="s">
        <v>3719</v>
      </c>
      <c r="G907">
        <v>2016</v>
      </c>
      <c r="H907" t="s">
        <v>118</v>
      </c>
      <c r="I907" t="s">
        <v>119</v>
      </c>
      <c r="J907" t="s">
        <v>30</v>
      </c>
      <c r="K907" t="s">
        <v>31</v>
      </c>
      <c r="L907">
        <v>26001</v>
      </c>
      <c r="M907" t="s">
        <v>32</v>
      </c>
      <c r="N907">
        <v>90578</v>
      </c>
      <c r="P907">
        <v>72996429</v>
      </c>
      <c r="Q907" t="s">
        <v>261</v>
      </c>
      <c r="R907" t="s">
        <v>262</v>
      </c>
      <c r="S907" t="s">
        <v>79</v>
      </c>
      <c r="T907">
        <v>5047</v>
      </c>
      <c r="U907" t="s">
        <v>263</v>
      </c>
      <c r="V907" t="s">
        <v>93</v>
      </c>
      <c r="W907" t="s">
        <v>82</v>
      </c>
      <c r="X907" t="s">
        <v>34</v>
      </c>
      <c r="Y907" t="s">
        <v>35</v>
      </c>
      <c r="Z907" t="s">
        <v>33</v>
      </c>
      <c r="AA907" t="s">
        <v>36</v>
      </c>
      <c r="AB907" t="s">
        <v>35</v>
      </c>
      <c r="AC907" t="s">
        <v>37</v>
      </c>
    </row>
    <row r="908" spans="1:29" x14ac:dyDescent="0.25">
      <c r="A908">
        <v>2141471</v>
      </c>
      <c r="B908" t="s">
        <v>24</v>
      </c>
      <c r="C908" t="s">
        <v>25</v>
      </c>
      <c r="D908" s="1">
        <v>44036</v>
      </c>
      <c r="E908" t="s">
        <v>3718</v>
      </c>
      <c r="F908" t="s">
        <v>3719</v>
      </c>
      <c r="G908">
        <v>2016</v>
      </c>
      <c r="H908" t="s">
        <v>118</v>
      </c>
      <c r="I908" t="s">
        <v>119</v>
      </c>
      <c r="J908" t="s">
        <v>30</v>
      </c>
      <c r="K908" t="s">
        <v>31</v>
      </c>
      <c r="L908">
        <v>26001</v>
      </c>
      <c r="M908" t="s">
        <v>32</v>
      </c>
      <c r="N908">
        <v>94583</v>
      </c>
      <c r="P908">
        <v>72996429</v>
      </c>
      <c r="Q908" t="s">
        <v>261</v>
      </c>
      <c r="R908" t="s">
        <v>262</v>
      </c>
      <c r="S908" t="s">
        <v>79</v>
      </c>
      <c r="T908">
        <v>5047</v>
      </c>
      <c r="U908" t="s">
        <v>263</v>
      </c>
      <c r="V908" t="s">
        <v>93</v>
      </c>
      <c r="W908" t="s">
        <v>82</v>
      </c>
      <c r="X908" t="s">
        <v>34</v>
      </c>
      <c r="Y908" t="s">
        <v>35</v>
      </c>
      <c r="Z908" t="s">
        <v>33</v>
      </c>
      <c r="AA908" t="s">
        <v>36</v>
      </c>
      <c r="AB908" t="s">
        <v>35</v>
      </c>
      <c r="AC908" t="s">
        <v>37</v>
      </c>
    </row>
    <row r="909" spans="1:29" x14ac:dyDescent="0.25">
      <c r="A909">
        <v>2376144</v>
      </c>
      <c r="B909" t="s">
        <v>24</v>
      </c>
      <c r="C909" t="s">
        <v>25</v>
      </c>
      <c r="D909" s="1">
        <v>44167</v>
      </c>
      <c r="E909" t="s">
        <v>3718</v>
      </c>
      <c r="F909" t="s">
        <v>3719</v>
      </c>
      <c r="G909">
        <v>2016</v>
      </c>
      <c r="H909" t="s">
        <v>118</v>
      </c>
      <c r="I909" t="s">
        <v>119</v>
      </c>
      <c r="J909" t="s">
        <v>30</v>
      </c>
      <c r="K909" t="s">
        <v>31</v>
      </c>
      <c r="L909">
        <v>26001</v>
      </c>
      <c r="M909" t="s">
        <v>32</v>
      </c>
      <c r="N909">
        <v>98611</v>
      </c>
      <c r="P909">
        <v>72996429</v>
      </c>
      <c r="Q909" t="s">
        <v>261</v>
      </c>
      <c r="R909" t="s">
        <v>262</v>
      </c>
      <c r="S909" t="s">
        <v>79</v>
      </c>
      <c r="T909">
        <v>5047</v>
      </c>
      <c r="U909" t="s">
        <v>263</v>
      </c>
      <c r="V909" t="s">
        <v>93</v>
      </c>
      <c r="W909" t="s">
        <v>82</v>
      </c>
      <c r="X909" t="s">
        <v>34</v>
      </c>
      <c r="Y909" t="s">
        <v>35</v>
      </c>
      <c r="Z909" t="s">
        <v>33</v>
      </c>
      <c r="AA909" t="s">
        <v>36</v>
      </c>
      <c r="AB909" t="s">
        <v>35</v>
      </c>
      <c r="AC909" t="s">
        <v>37</v>
      </c>
    </row>
    <row r="910" spans="1:29" x14ac:dyDescent="0.25">
      <c r="A910">
        <v>2511755</v>
      </c>
      <c r="B910" t="s">
        <v>24</v>
      </c>
      <c r="C910" t="s">
        <v>25</v>
      </c>
      <c r="D910" s="1">
        <v>44267</v>
      </c>
      <c r="E910" t="s">
        <v>3718</v>
      </c>
      <c r="F910" t="s">
        <v>3719</v>
      </c>
      <c r="G910">
        <v>2016</v>
      </c>
      <c r="H910" t="s">
        <v>118</v>
      </c>
      <c r="I910" t="s">
        <v>119</v>
      </c>
      <c r="J910" t="s">
        <v>30</v>
      </c>
      <c r="K910" t="s">
        <v>31</v>
      </c>
      <c r="L910">
        <v>26001</v>
      </c>
      <c r="M910" t="s">
        <v>32</v>
      </c>
      <c r="N910">
        <v>102917</v>
      </c>
      <c r="P910">
        <v>72996429</v>
      </c>
      <c r="Q910" t="s">
        <v>261</v>
      </c>
      <c r="R910" t="s">
        <v>262</v>
      </c>
      <c r="S910" t="s">
        <v>79</v>
      </c>
      <c r="T910">
        <v>5047</v>
      </c>
      <c r="U910" t="s">
        <v>263</v>
      </c>
      <c r="V910" t="s">
        <v>93</v>
      </c>
      <c r="W910" t="s">
        <v>82</v>
      </c>
      <c r="X910" t="s">
        <v>34</v>
      </c>
      <c r="Y910" t="s">
        <v>35</v>
      </c>
      <c r="Z910" t="s">
        <v>33</v>
      </c>
      <c r="AA910" t="s">
        <v>36</v>
      </c>
      <c r="AB910" t="s">
        <v>35</v>
      </c>
      <c r="AC910" t="s">
        <v>37</v>
      </c>
    </row>
    <row r="911" spans="1:29" x14ac:dyDescent="0.25">
      <c r="A911">
        <v>2754485</v>
      </c>
      <c r="B911" t="s">
        <v>24</v>
      </c>
      <c r="C911" t="s">
        <v>25</v>
      </c>
      <c r="D911" s="1">
        <v>44417</v>
      </c>
      <c r="E911" t="s">
        <v>3718</v>
      </c>
      <c r="F911" t="s">
        <v>3719</v>
      </c>
      <c r="G911">
        <v>2016</v>
      </c>
      <c r="H911" t="s">
        <v>118</v>
      </c>
      <c r="I911" t="s">
        <v>119</v>
      </c>
      <c r="J911" t="s">
        <v>30</v>
      </c>
      <c r="K911" t="s">
        <v>31</v>
      </c>
      <c r="L911">
        <v>26001</v>
      </c>
      <c r="M911" t="s">
        <v>32</v>
      </c>
      <c r="N911">
        <v>107859</v>
      </c>
      <c r="P911">
        <v>72996429</v>
      </c>
      <c r="Q911" t="s">
        <v>261</v>
      </c>
      <c r="R911" t="s">
        <v>262</v>
      </c>
      <c r="S911" t="s">
        <v>79</v>
      </c>
      <c r="T911">
        <v>5047</v>
      </c>
      <c r="U911" t="s">
        <v>263</v>
      </c>
      <c r="V911" t="s">
        <v>93</v>
      </c>
      <c r="W911" t="s">
        <v>82</v>
      </c>
      <c r="X911" t="s">
        <v>34</v>
      </c>
      <c r="Y911" t="s">
        <v>35</v>
      </c>
      <c r="Z911" t="s">
        <v>33</v>
      </c>
      <c r="AA911" t="s">
        <v>36</v>
      </c>
      <c r="AB911" t="s">
        <v>35</v>
      </c>
      <c r="AC911" t="s">
        <v>37</v>
      </c>
    </row>
    <row r="912" spans="1:29" x14ac:dyDescent="0.25">
      <c r="A912">
        <v>2932350</v>
      </c>
      <c r="B912" t="s">
        <v>24</v>
      </c>
      <c r="C912" t="s">
        <v>25</v>
      </c>
      <c r="D912" s="1">
        <v>44519</v>
      </c>
      <c r="E912" t="s">
        <v>3718</v>
      </c>
      <c r="F912" t="s">
        <v>3719</v>
      </c>
      <c r="G912">
        <v>2016</v>
      </c>
      <c r="H912" t="s">
        <v>118</v>
      </c>
      <c r="I912" t="s">
        <v>119</v>
      </c>
      <c r="J912" t="s">
        <v>30</v>
      </c>
      <c r="K912" t="s">
        <v>31</v>
      </c>
      <c r="L912">
        <v>26001</v>
      </c>
      <c r="M912" t="s">
        <v>32</v>
      </c>
      <c r="N912">
        <v>111819</v>
      </c>
      <c r="P912">
        <v>72996429</v>
      </c>
      <c r="Q912" t="s">
        <v>261</v>
      </c>
      <c r="R912" t="s">
        <v>262</v>
      </c>
      <c r="S912" t="s">
        <v>79</v>
      </c>
      <c r="T912">
        <v>5047</v>
      </c>
      <c r="U912" t="s">
        <v>263</v>
      </c>
      <c r="V912" t="s">
        <v>93</v>
      </c>
      <c r="W912" t="s">
        <v>82</v>
      </c>
      <c r="X912" t="s">
        <v>34</v>
      </c>
      <c r="Y912" t="s">
        <v>35</v>
      </c>
      <c r="Z912" t="s">
        <v>33</v>
      </c>
      <c r="AA912" t="s">
        <v>36</v>
      </c>
      <c r="AB912" t="s">
        <v>35</v>
      </c>
      <c r="AC912" t="s">
        <v>37</v>
      </c>
    </row>
    <row r="913" spans="1:29" x14ac:dyDescent="0.25">
      <c r="A913">
        <v>592009</v>
      </c>
      <c r="B913" t="s">
        <v>24</v>
      </c>
      <c r="C913" t="s">
        <v>25</v>
      </c>
      <c r="D913" s="1">
        <v>43152</v>
      </c>
      <c r="E913" t="s">
        <v>821</v>
      </c>
      <c r="F913" t="s">
        <v>303</v>
      </c>
      <c r="G913">
        <v>2016</v>
      </c>
      <c r="H913" t="s">
        <v>118</v>
      </c>
      <c r="I913" t="s">
        <v>119</v>
      </c>
      <c r="J913" t="s">
        <v>30</v>
      </c>
      <c r="K913" t="s">
        <v>31</v>
      </c>
      <c r="L913">
        <v>26001</v>
      </c>
      <c r="M913" t="s">
        <v>32</v>
      </c>
      <c r="N913">
        <v>43418</v>
      </c>
      <c r="P913" t="s">
        <v>33</v>
      </c>
      <c r="Q913" t="s">
        <v>34</v>
      </c>
      <c r="R913" t="s">
        <v>35</v>
      </c>
      <c r="S913" t="s">
        <v>33</v>
      </c>
      <c r="T913" t="s">
        <v>36</v>
      </c>
      <c r="U913" t="s">
        <v>35</v>
      </c>
      <c r="V913" t="s">
        <v>36</v>
      </c>
      <c r="W913" t="s">
        <v>33</v>
      </c>
      <c r="X913" t="s">
        <v>34</v>
      </c>
      <c r="Y913" t="s">
        <v>35</v>
      </c>
      <c r="Z913" t="s">
        <v>33</v>
      </c>
      <c r="AA913" t="s">
        <v>36</v>
      </c>
      <c r="AB913" t="s">
        <v>35</v>
      </c>
      <c r="AC913" t="s">
        <v>37</v>
      </c>
    </row>
    <row r="914" spans="1:29" x14ac:dyDescent="0.25">
      <c r="A914">
        <v>847261</v>
      </c>
      <c r="B914" t="s">
        <v>24</v>
      </c>
      <c r="C914" t="s">
        <v>25</v>
      </c>
      <c r="D914" s="1">
        <v>43299</v>
      </c>
      <c r="E914" t="s">
        <v>821</v>
      </c>
      <c r="F914" t="s">
        <v>303</v>
      </c>
      <c r="G914">
        <v>2016</v>
      </c>
      <c r="H914" t="s">
        <v>118</v>
      </c>
      <c r="I914" t="s">
        <v>119</v>
      </c>
      <c r="J914" t="s">
        <v>30</v>
      </c>
      <c r="K914" t="s">
        <v>31</v>
      </c>
      <c r="L914">
        <v>26001</v>
      </c>
      <c r="M914" t="s">
        <v>32</v>
      </c>
      <c r="N914">
        <v>49205</v>
      </c>
      <c r="P914" t="s">
        <v>33</v>
      </c>
      <c r="Q914" t="s">
        <v>34</v>
      </c>
      <c r="R914" t="s">
        <v>35</v>
      </c>
      <c r="S914" t="s">
        <v>33</v>
      </c>
      <c r="T914" t="s">
        <v>36</v>
      </c>
      <c r="U914" t="s">
        <v>35</v>
      </c>
      <c r="V914" t="s">
        <v>36</v>
      </c>
      <c r="W914" t="s">
        <v>33</v>
      </c>
      <c r="X914" t="s">
        <v>34</v>
      </c>
      <c r="Y914" t="s">
        <v>35</v>
      </c>
      <c r="Z914" t="s">
        <v>33</v>
      </c>
      <c r="AA914" t="s">
        <v>36</v>
      </c>
      <c r="AB914" t="s">
        <v>35</v>
      </c>
      <c r="AC914" t="s">
        <v>37</v>
      </c>
    </row>
    <row r="915" spans="1:29" x14ac:dyDescent="0.25">
      <c r="A915">
        <v>1085861</v>
      </c>
      <c r="B915" t="s">
        <v>24</v>
      </c>
      <c r="C915" t="s">
        <v>25</v>
      </c>
      <c r="D915" s="1">
        <v>43440</v>
      </c>
      <c r="E915" t="s">
        <v>821</v>
      </c>
      <c r="F915" t="s">
        <v>303</v>
      </c>
      <c r="G915">
        <v>2016</v>
      </c>
      <c r="H915" t="s">
        <v>118</v>
      </c>
      <c r="I915" t="s">
        <v>119</v>
      </c>
      <c r="J915" t="s">
        <v>30</v>
      </c>
      <c r="K915" t="s">
        <v>31</v>
      </c>
      <c r="L915">
        <v>26001</v>
      </c>
      <c r="M915" t="s">
        <v>32</v>
      </c>
      <c r="N915">
        <v>54347</v>
      </c>
      <c r="P915" t="s">
        <v>33</v>
      </c>
      <c r="Q915" t="s">
        <v>34</v>
      </c>
      <c r="R915" t="s">
        <v>35</v>
      </c>
      <c r="S915" t="s">
        <v>33</v>
      </c>
      <c r="T915" t="s">
        <v>36</v>
      </c>
      <c r="U915" t="s">
        <v>35</v>
      </c>
      <c r="V915" t="s">
        <v>36</v>
      </c>
      <c r="W915" t="s">
        <v>33</v>
      </c>
      <c r="X915" t="s">
        <v>34</v>
      </c>
      <c r="Y915" t="s">
        <v>35</v>
      </c>
      <c r="Z915" t="s">
        <v>33</v>
      </c>
      <c r="AA915" t="s">
        <v>36</v>
      </c>
      <c r="AB915" t="s">
        <v>35</v>
      </c>
      <c r="AC915" t="s">
        <v>37</v>
      </c>
    </row>
    <row r="916" spans="1:29" x14ac:dyDescent="0.25">
      <c r="A916">
        <v>1177852</v>
      </c>
      <c r="B916" t="s">
        <v>24</v>
      </c>
      <c r="C916" t="s">
        <v>25</v>
      </c>
      <c r="D916" s="1">
        <v>43509</v>
      </c>
      <c r="E916" t="s">
        <v>821</v>
      </c>
      <c r="F916" t="s">
        <v>303</v>
      </c>
      <c r="G916">
        <v>2016</v>
      </c>
      <c r="H916" t="s">
        <v>118</v>
      </c>
      <c r="I916" t="s">
        <v>119</v>
      </c>
      <c r="J916" t="s">
        <v>30</v>
      </c>
      <c r="K916" t="s">
        <v>31</v>
      </c>
      <c r="L916">
        <v>26001</v>
      </c>
      <c r="M916" t="s">
        <v>32</v>
      </c>
      <c r="N916">
        <v>57315</v>
      </c>
      <c r="P916" t="s">
        <v>33</v>
      </c>
      <c r="Q916" t="s">
        <v>34</v>
      </c>
      <c r="R916" t="s">
        <v>35</v>
      </c>
      <c r="S916" t="s">
        <v>33</v>
      </c>
      <c r="T916" t="s">
        <v>36</v>
      </c>
      <c r="U916" t="s">
        <v>35</v>
      </c>
      <c r="V916" t="s">
        <v>36</v>
      </c>
      <c r="W916" t="s">
        <v>33</v>
      </c>
      <c r="X916" t="s">
        <v>34</v>
      </c>
      <c r="Y916" t="s">
        <v>35</v>
      </c>
      <c r="Z916" t="s">
        <v>33</v>
      </c>
      <c r="AA916" t="s">
        <v>36</v>
      </c>
      <c r="AB916" t="s">
        <v>35</v>
      </c>
      <c r="AC916" t="s">
        <v>37</v>
      </c>
    </row>
    <row r="917" spans="1:29" x14ac:dyDescent="0.25">
      <c r="A917">
        <v>1475833</v>
      </c>
      <c r="B917" t="s">
        <v>24</v>
      </c>
      <c r="C917" t="s">
        <v>25</v>
      </c>
      <c r="D917" s="1">
        <v>43664</v>
      </c>
      <c r="E917" t="s">
        <v>821</v>
      </c>
      <c r="F917" t="s">
        <v>303</v>
      </c>
      <c r="G917">
        <v>2016</v>
      </c>
      <c r="H917" t="s">
        <v>118</v>
      </c>
      <c r="I917" t="s">
        <v>119</v>
      </c>
      <c r="J917" t="s">
        <v>30</v>
      </c>
      <c r="K917" t="s">
        <v>31</v>
      </c>
      <c r="L917">
        <v>26001</v>
      </c>
      <c r="M917" t="s">
        <v>32</v>
      </c>
      <c r="N917">
        <v>62799</v>
      </c>
      <c r="P917" t="s">
        <v>33</v>
      </c>
      <c r="Q917" t="s">
        <v>34</v>
      </c>
      <c r="R917" t="s">
        <v>35</v>
      </c>
      <c r="S917" t="s">
        <v>33</v>
      </c>
      <c r="T917" t="s">
        <v>36</v>
      </c>
      <c r="U917" t="s">
        <v>35</v>
      </c>
      <c r="V917" t="s">
        <v>36</v>
      </c>
      <c r="W917" t="s">
        <v>33</v>
      </c>
      <c r="X917" t="s">
        <v>34</v>
      </c>
      <c r="Y917" t="s">
        <v>35</v>
      </c>
      <c r="Z917" t="s">
        <v>33</v>
      </c>
      <c r="AA917" t="s">
        <v>36</v>
      </c>
      <c r="AB917" t="s">
        <v>35</v>
      </c>
      <c r="AC917" t="s">
        <v>37</v>
      </c>
    </row>
    <row r="918" spans="1:29" x14ac:dyDescent="0.25">
      <c r="A918">
        <v>1760835</v>
      </c>
      <c r="B918" t="s">
        <v>24</v>
      </c>
      <c r="C918" t="s">
        <v>25</v>
      </c>
      <c r="D918" s="1">
        <v>43809</v>
      </c>
      <c r="E918" t="s">
        <v>821</v>
      </c>
      <c r="F918" t="s">
        <v>303</v>
      </c>
      <c r="G918">
        <v>2016</v>
      </c>
      <c r="H918" t="s">
        <v>118</v>
      </c>
      <c r="I918" t="s">
        <v>119</v>
      </c>
      <c r="J918" t="s">
        <v>30</v>
      </c>
      <c r="K918" t="s">
        <v>31</v>
      </c>
      <c r="L918">
        <v>26001</v>
      </c>
      <c r="M918" t="s">
        <v>32</v>
      </c>
      <c r="N918">
        <v>68328</v>
      </c>
      <c r="P918" t="s">
        <v>33</v>
      </c>
      <c r="Q918" t="s">
        <v>34</v>
      </c>
      <c r="R918" t="s">
        <v>35</v>
      </c>
      <c r="S918" t="s">
        <v>33</v>
      </c>
      <c r="T918" t="s">
        <v>36</v>
      </c>
      <c r="U918" t="s">
        <v>35</v>
      </c>
      <c r="V918" t="s">
        <v>36</v>
      </c>
      <c r="W918" t="s">
        <v>33</v>
      </c>
      <c r="X918" t="s">
        <v>34</v>
      </c>
      <c r="Y918" t="s">
        <v>35</v>
      </c>
      <c r="Z918" t="s">
        <v>33</v>
      </c>
      <c r="AA918" t="s">
        <v>36</v>
      </c>
      <c r="AB918" t="s">
        <v>35</v>
      </c>
      <c r="AC918" t="s">
        <v>37</v>
      </c>
    </row>
    <row r="919" spans="1:29" x14ac:dyDescent="0.25">
      <c r="A919">
        <v>1872904</v>
      </c>
      <c r="B919" t="s">
        <v>24</v>
      </c>
      <c r="C919" t="s">
        <v>25</v>
      </c>
      <c r="D919" s="1">
        <v>43882</v>
      </c>
      <c r="E919" t="s">
        <v>821</v>
      </c>
      <c r="F919" t="s">
        <v>303</v>
      </c>
      <c r="G919">
        <v>2016</v>
      </c>
      <c r="H919" t="s">
        <v>118</v>
      </c>
      <c r="I919" t="s">
        <v>119</v>
      </c>
      <c r="J919" t="s">
        <v>30</v>
      </c>
      <c r="K919" t="s">
        <v>31</v>
      </c>
      <c r="L919">
        <v>26001</v>
      </c>
      <c r="M919" t="s">
        <v>32</v>
      </c>
      <c r="N919">
        <v>71669</v>
      </c>
      <c r="P919" t="s">
        <v>33</v>
      </c>
      <c r="Q919" t="s">
        <v>34</v>
      </c>
      <c r="R919" t="s">
        <v>35</v>
      </c>
      <c r="S919" t="s">
        <v>33</v>
      </c>
      <c r="T919" t="s">
        <v>36</v>
      </c>
      <c r="U919" t="s">
        <v>35</v>
      </c>
      <c r="V919" t="s">
        <v>36</v>
      </c>
      <c r="W919" t="s">
        <v>33</v>
      </c>
      <c r="X919" t="s">
        <v>34</v>
      </c>
      <c r="Y919" t="s">
        <v>35</v>
      </c>
      <c r="Z919" t="s">
        <v>33</v>
      </c>
      <c r="AA919" t="s">
        <v>36</v>
      </c>
      <c r="AB919" t="s">
        <v>35</v>
      </c>
      <c r="AC919" t="s">
        <v>37</v>
      </c>
    </row>
    <row r="920" spans="1:29" x14ac:dyDescent="0.25">
      <c r="A920">
        <v>2139483</v>
      </c>
      <c r="B920" t="s">
        <v>24</v>
      </c>
      <c r="C920" t="s">
        <v>25</v>
      </c>
      <c r="D920" s="1">
        <v>44035</v>
      </c>
      <c r="E920" t="s">
        <v>821</v>
      </c>
      <c r="F920" t="s">
        <v>303</v>
      </c>
      <c r="G920">
        <v>2016</v>
      </c>
      <c r="H920" t="s">
        <v>118</v>
      </c>
      <c r="I920" t="s">
        <v>119</v>
      </c>
      <c r="J920" t="s">
        <v>30</v>
      </c>
      <c r="K920" t="s">
        <v>31</v>
      </c>
      <c r="L920">
        <v>26001</v>
      </c>
      <c r="M920" t="s">
        <v>32</v>
      </c>
      <c r="N920">
        <v>75447</v>
      </c>
      <c r="P920" t="s">
        <v>33</v>
      </c>
      <c r="Q920" t="s">
        <v>34</v>
      </c>
      <c r="R920" t="s">
        <v>35</v>
      </c>
      <c r="S920" t="s">
        <v>33</v>
      </c>
      <c r="T920" t="s">
        <v>36</v>
      </c>
      <c r="U920" t="s">
        <v>35</v>
      </c>
      <c r="V920" t="s">
        <v>36</v>
      </c>
      <c r="W920" t="s">
        <v>33</v>
      </c>
      <c r="X920" t="s">
        <v>34</v>
      </c>
      <c r="Y920" t="s">
        <v>35</v>
      </c>
      <c r="Z920" t="s">
        <v>33</v>
      </c>
      <c r="AA920" t="s">
        <v>36</v>
      </c>
      <c r="AB920" t="s">
        <v>35</v>
      </c>
      <c r="AC920" t="s">
        <v>37</v>
      </c>
    </row>
    <row r="921" spans="1:29" x14ac:dyDescent="0.25">
      <c r="A921">
        <v>2382618</v>
      </c>
      <c r="B921" t="s">
        <v>24</v>
      </c>
      <c r="C921" t="s">
        <v>25</v>
      </c>
      <c r="D921" s="1">
        <v>44172</v>
      </c>
      <c r="E921" t="s">
        <v>821</v>
      </c>
      <c r="F921" t="s">
        <v>822</v>
      </c>
      <c r="G921">
        <v>2016</v>
      </c>
      <c r="H921" t="s">
        <v>118</v>
      </c>
      <c r="I921" t="s">
        <v>119</v>
      </c>
      <c r="J921" t="s">
        <v>30</v>
      </c>
      <c r="K921" t="s">
        <v>31</v>
      </c>
      <c r="L921">
        <v>26001</v>
      </c>
      <c r="M921" t="s">
        <v>32</v>
      </c>
      <c r="N921">
        <v>79094</v>
      </c>
      <c r="P921">
        <v>72996429</v>
      </c>
      <c r="Q921" t="s">
        <v>261</v>
      </c>
      <c r="R921" t="s">
        <v>262</v>
      </c>
      <c r="S921" t="s">
        <v>79</v>
      </c>
      <c r="T921">
        <v>5047</v>
      </c>
      <c r="U921" t="s">
        <v>263</v>
      </c>
      <c r="V921" t="s">
        <v>93</v>
      </c>
      <c r="W921" t="s">
        <v>82</v>
      </c>
      <c r="X921" t="s">
        <v>34</v>
      </c>
      <c r="Y921" t="s">
        <v>35</v>
      </c>
      <c r="Z921" t="s">
        <v>33</v>
      </c>
      <c r="AA921" t="s">
        <v>36</v>
      </c>
      <c r="AB921" t="s">
        <v>35</v>
      </c>
      <c r="AC921" t="s">
        <v>37</v>
      </c>
    </row>
    <row r="922" spans="1:29" x14ac:dyDescent="0.25">
      <c r="A922">
        <v>2550256</v>
      </c>
      <c r="B922" t="s">
        <v>24</v>
      </c>
      <c r="C922" t="s">
        <v>25</v>
      </c>
      <c r="D922" s="1">
        <v>44295</v>
      </c>
      <c r="E922" t="s">
        <v>821</v>
      </c>
      <c r="F922" t="s">
        <v>822</v>
      </c>
      <c r="G922">
        <v>2016</v>
      </c>
      <c r="H922" t="s">
        <v>118</v>
      </c>
      <c r="I922" t="s">
        <v>119</v>
      </c>
      <c r="J922" t="s">
        <v>30</v>
      </c>
      <c r="K922" t="s">
        <v>31</v>
      </c>
      <c r="L922">
        <v>26001</v>
      </c>
      <c r="M922" t="s">
        <v>32</v>
      </c>
      <c r="N922">
        <v>82859</v>
      </c>
      <c r="P922">
        <v>72996429</v>
      </c>
      <c r="Q922" t="s">
        <v>261</v>
      </c>
      <c r="R922" t="s">
        <v>262</v>
      </c>
      <c r="S922" t="s">
        <v>79</v>
      </c>
      <c r="T922">
        <v>5047</v>
      </c>
      <c r="U922" t="s">
        <v>263</v>
      </c>
      <c r="V922" t="s">
        <v>93</v>
      </c>
      <c r="W922" t="s">
        <v>82</v>
      </c>
      <c r="X922" t="s">
        <v>34</v>
      </c>
      <c r="Y922" t="s">
        <v>35</v>
      </c>
      <c r="Z922" t="s">
        <v>33</v>
      </c>
      <c r="AA922" t="s">
        <v>36</v>
      </c>
      <c r="AB922" t="s">
        <v>35</v>
      </c>
      <c r="AC922" t="s">
        <v>37</v>
      </c>
    </row>
    <row r="923" spans="1:29" x14ac:dyDescent="0.25">
      <c r="A923">
        <v>2778672</v>
      </c>
      <c r="B923" t="s">
        <v>24</v>
      </c>
      <c r="C923" t="s">
        <v>25</v>
      </c>
      <c r="D923" s="1">
        <v>44431</v>
      </c>
      <c r="E923" t="s">
        <v>821</v>
      </c>
      <c r="F923" t="s">
        <v>822</v>
      </c>
      <c r="G923">
        <v>2016</v>
      </c>
      <c r="H923" t="s">
        <v>118</v>
      </c>
      <c r="I923" t="s">
        <v>119</v>
      </c>
      <c r="J923" t="s">
        <v>30</v>
      </c>
      <c r="K923" t="s">
        <v>31</v>
      </c>
      <c r="L923">
        <v>26001</v>
      </c>
      <c r="M923" t="s">
        <v>32</v>
      </c>
      <c r="N923">
        <v>84929</v>
      </c>
      <c r="P923">
        <v>72996429</v>
      </c>
      <c r="Q923" t="s">
        <v>261</v>
      </c>
      <c r="R923" t="s">
        <v>262</v>
      </c>
      <c r="S923" t="s">
        <v>79</v>
      </c>
      <c r="T923">
        <v>5047</v>
      </c>
      <c r="U923" t="s">
        <v>263</v>
      </c>
      <c r="V923" t="s">
        <v>93</v>
      </c>
      <c r="W923" t="s">
        <v>82</v>
      </c>
      <c r="X923" t="s">
        <v>34</v>
      </c>
      <c r="Y923" t="s">
        <v>35</v>
      </c>
      <c r="Z923" t="s">
        <v>33</v>
      </c>
      <c r="AA923" t="s">
        <v>36</v>
      </c>
      <c r="AB923" t="s">
        <v>35</v>
      </c>
      <c r="AC923" t="s">
        <v>37</v>
      </c>
    </row>
    <row r="924" spans="1:29" x14ac:dyDescent="0.25">
      <c r="A924">
        <v>2870607</v>
      </c>
      <c r="B924" t="s">
        <v>24</v>
      </c>
      <c r="C924" t="s">
        <v>25</v>
      </c>
      <c r="D924" s="1">
        <v>44484</v>
      </c>
      <c r="E924" t="s">
        <v>821</v>
      </c>
      <c r="F924" t="s">
        <v>822</v>
      </c>
      <c r="G924">
        <v>2016</v>
      </c>
      <c r="H924" t="s">
        <v>118</v>
      </c>
      <c r="I924" t="s">
        <v>119</v>
      </c>
      <c r="J924" t="s">
        <v>30</v>
      </c>
      <c r="K924" t="s">
        <v>31</v>
      </c>
      <c r="L924">
        <v>26001</v>
      </c>
      <c r="M924" t="s">
        <v>32</v>
      </c>
      <c r="N924">
        <v>87240</v>
      </c>
      <c r="P924">
        <v>72996429</v>
      </c>
      <c r="Q924" t="s">
        <v>261</v>
      </c>
      <c r="R924" t="s">
        <v>262</v>
      </c>
      <c r="S924" t="s">
        <v>79</v>
      </c>
      <c r="T924">
        <v>5047</v>
      </c>
      <c r="U924" t="s">
        <v>263</v>
      </c>
      <c r="V924" t="s">
        <v>93</v>
      </c>
      <c r="W924" t="s">
        <v>82</v>
      </c>
      <c r="X924" t="s">
        <v>34</v>
      </c>
      <c r="Y924" t="s">
        <v>35</v>
      </c>
      <c r="Z924" t="s">
        <v>33</v>
      </c>
      <c r="AA924" t="s">
        <v>36</v>
      </c>
      <c r="AB924" t="s">
        <v>35</v>
      </c>
      <c r="AC924" t="s">
        <v>37</v>
      </c>
    </row>
    <row r="925" spans="1:29" x14ac:dyDescent="0.25">
      <c r="A925">
        <v>617264</v>
      </c>
      <c r="B925" t="s">
        <v>24</v>
      </c>
      <c r="C925" t="s">
        <v>25</v>
      </c>
      <c r="D925" s="1">
        <v>43166</v>
      </c>
      <c r="E925" t="s">
        <v>924</v>
      </c>
      <c r="F925" t="s">
        <v>925</v>
      </c>
      <c r="G925">
        <v>2008</v>
      </c>
      <c r="H925" t="s">
        <v>118</v>
      </c>
      <c r="I925" t="s">
        <v>118</v>
      </c>
      <c r="J925" t="s">
        <v>30</v>
      </c>
      <c r="K925" t="s">
        <v>31</v>
      </c>
      <c r="L925">
        <v>31000</v>
      </c>
      <c r="M925" t="s">
        <v>32</v>
      </c>
      <c r="N925">
        <v>145310</v>
      </c>
      <c r="P925">
        <v>42544779</v>
      </c>
      <c r="Q925" t="s">
        <v>926</v>
      </c>
      <c r="R925" t="s">
        <v>910</v>
      </c>
      <c r="S925" t="s">
        <v>79</v>
      </c>
      <c r="T925">
        <v>5101</v>
      </c>
      <c r="U925" t="s">
        <v>80</v>
      </c>
      <c r="V925" t="s">
        <v>81</v>
      </c>
      <c r="W925" t="s">
        <v>82</v>
      </c>
      <c r="X925" t="s">
        <v>34</v>
      </c>
      <c r="Y925" t="s">
        <v>35</v>
      </c>
      <c r="Z925" t="s">
        <v>33</v>
      </c>
      <c r="AA925" t="s">
        <v>36</v>
      </c>
      <c r="AB925" t="s">
        <v>35</v>
      </c>
      <c r="AC925" t="s">
        <v>37</v>
      </c>
    </row>
    <row r="926" spans="1:29" x14ac:dyDescent="0.25">
      <c r="A926">
        <v>928098</v>
      </c>
      <c r="B926" t="s">
        <v>24</v>
      </c>
      <c r="C926" t="s">
        <v>25</v>
      </c>
      <c r="D926" s="1">
        <v>43343</v>
      </c>
      <c r="E926" t="s">
        <v>924</v>
      </c>
      <c r="F926" t="s">
        <v>925</v>
      </c>
      <c r="G926">
        <v>2008</v>
      </c>
      <c r="H926" t="s">
        <v>118</v>
      </c>
      <c r="I926" t="s">
        <v>118</v>
      </c>
      <c r="J926" t="s">
        <v>30</v>
      </c>
      <c r="K926" t="s">
        <v>31</v>
      </c>
      <c r="L926">
        <v>31000</v>
      </c>
      <c r="M926" t="s">
        <v>32</v>
      </c>
      <c r="N926">
        <v>150323</v>
      </c>
      <c r="P926">
        <v>42544779</v>
      </c>
      <c r="Q926" t="s">
        <v>926</v>
      </c>
      <c r="R926" t="s">
        <v>910</v>
      </c>
      <c r="S926" t="s">
        <v>79</v>
      </c>
      <c r="T926">
        <v>5101</v>
      </c>
      <c r="U926" t="s">
        <v>80</v>
      </c>
      <c r="V926" t="s">
        <v>81</v>
      </c>
      <c r="W926" t="s">
        <v>82</v>
      </c>
      <c r="X926" t="s">
        <v>34</v>
      </c>
      <c r="Y926" t="s">
        <v>35</v>
      </c>
      <c r="Z926" t="s">
        <v>33</v>
      </c>
      <c r="AA926" t="s">
        <v>36</v>
      </c>
      <c r="AB926" t="s">
        <v>35</v>
      </c>
      <c r="AC926" t="s">
        <v>37</v>
      </c>
    </row>
    <row r="927" spans="1:29" x14ac:dyDescent="0.25">
      <c r="A927">
        <v>578735</v>
      </c>
      <c r="B927" t="s">
        <v>24</v>
      </c>
      <c r="C927" t="s">
        <v>25</v>
      </c>
      <c r="D927" s="1">
        <v>43140</v>
      </c>
      <c r="E927" t="s">
        <v>907</v>
      </c>
      <c r="F927" t="s">
        <v>908</v>
      </c>
      <c r="G927">
        <v>2008</v>
      </c>
      <c r="H927" t="s">
        <v>118</v>
      </c>
      <c r="I927" t="s">
        <v>118</v>
      </c>
      <c r="J927" t="s">
        <v>30</v>
      </c>
      <c r="K927" t="s">
        <v>31</v>
      </c>
      <c r="L927">
        <v>31000</v>
      </c>
      <c r="M927" t="s">
        <v>32</v>
      </c>
      <c r="N927">
        <v>155422</v>
      </c>
      <c r="P927">
        <v>40036229</v>
      </c>
      <c r="Q927" t="s">
        <v>909</v>
      </c>
      <c r="R927" t="s">
        <v>910</v>
      </c>
      <c r="S927" t="s">
        <v>79</v>
      </c>
      <c r="T927">
        <v>5101</v>
      </c>
      <c r="U927" t="s">
        <v>80</v>
      </c>
      <c r="V927" t="s">
        <v>81</v>
      </c>
      <c r="W927" t="s">
        <v>82</v>
      </c>
      <c r="X927" t="s">
        <v>34</v>
      </c>
      <c r="Y927" t="s">
        <v>35</v>
      </c>
      <c r="Z927" t="s">
        <v>33</v>
      </c>
      <c r="AA927" t="s">
        <v>36</v>
      </c>
      <c r="AB927" t="s">
        <v>35</v>
      </c>
      <c r="AC927" t="s">
        <v>37</v>
      </c>
    </row>
    <row r="928" spans="1:29" x14ac:dyDescent="0.25">
      <c r="A928">
        <v>586846</v>
      </c>
      <c r="B928" t="s">
        <v>24</v>
      </c>
      <c r="C928" t="s">
        <v>25</v>
      </c>
      <c r="D928" s="1">
        <v>43147</v>
      </c>
      <c r="E928" t="s">
        <v>3547</v>
      </c>
      <c r="F928" t="s">
        <v>3548</v>
      </c>
      <c r="G928">
        <v>2009</v>
      </c>
      <c r="H928" t="s">
        <v>118</v>
      </c>
      <c r="I928" t="s">
        <v>118</v>
      </c>
      <c r="J928" t="s">
        <v>30</v>
      </c>
      <c r="K928" t="s">
        <v>31</v>
      </c>
      <c r="L928">
        <v>33000</v>
      </c>
      <c r="M928" t="s">
        <v>32</v>
      </c>
      <c r="N928">
        <v>58150</v>
      </c>
      <c r="P928">
        <v>41932848</v>
      </c>
      <c r="Q928" t="s">
        <v>202</v>
      </c>
      <c r="R928" t="s">
        <v>203</v>
      </c>
      <c r="S928" t="s">
        <v>79</v>
      </c>
      <c r="T928">
        <v>51589670</v>
      </c>
      <c r="U928" t="s">
        <v>203</v>
      </c>
      <c r="V928" t="s">
        <v>93</v>
      </c>
      <c r="W928" t="s">
        <v>82</v>
      </c>
      <c r="X928" t="s">
        <v>34</v>
      </c>
      <c r="Y928" t="s">
        <v>35</v>
      </c>
      <c r="Z928" t="s">
        <v>33</v>
      </c>
      <c r="AA928" t="s">
        <v>36</v>
      </c>
      <c r="AB928" t="s">
        <v>35</v>
      </c>
      <c r="AC928" t="s">
        <v>37</v>
      </c>
    </row>
    <row r="929" spans="1:29" x14ac:dyDescent="0.25">
      <c r="A929">
        <v>895394</v>
      </c>
      <c r="B929" t="s">
        <v>24</v>
      </c>
      <c r="C929" t="s">
        <v>25</v>
      </c>
      <c r="D929" s="1">
        <v>43329</v>
      </c>
      <c r="E929" t="s">
        <v>3547</v>
      </c>
      <c r="F929" t="s">
        <v>3548</v>
      </c>
      <c r="G929">
        <v>2009</v>
      </c>
      <c r="H929" t="s">
        <v>118</v>
      </c>
      <c r="I929" t="s">
        <v>118</v>
      </c>
      <c r="J929" t="s">
        <v>30</v>
      </c>
      <c r="K929" t="s">
        <v>31</v>
      </c>
      <c r="L929">
        <v>33000</v>
      </c>
      <c r="M929" t="s">
        <v>32</v>
      </c>
      <c r="N929">
        <v>68810</v>
      </c>
      <c r="P929">
        <v>41932848</v>
      </c>
      <c r="Q929" t="s">
        <v>202</v>
      </c>
      <c r="R929" t="s">
        <v>203</v>
      </c>
      <c r="S929" t="s">
        <v>79</v>
      </c>
      <c r="T929">
        <v>51589670</v>
      </c>
      <c r="U929" t="s">
        <v>203</v>
      </c>
      <c r="V929" t="s">
        <v>93</v>
      </c>
      <c r="W929" t="s">
        <v>82</v>
      </c>
      <c r="X929" t="s">
        <v>34</v>
      </c>
      <c r="Y929" t="s">
        <v>35</v>
      </c>
      <c r="Z929" t="s">
        <v>33</v>
      </c>
      <c r="AA929" t="s">
        <v>36</v>
      </c>
      <c r="AB929" t="s">
        <v>35</v>
      </c>
      <c r="AC929" t="s">
        <v>37</v>
      </c>
    </row>
    <row r="930" spans="1:29" x14ac:dyDescent="0.25">
      <c r="A930">
        <v>1065424</v>
      </c>
      <c r="B930" t="s">
        <v>24</v>
      </c>
      <c r="C930" t="s">
        <v>25</v>
      </c>
      <c r="D930" s="1">
        <v>43424</v>
      </c>
      <c r="E930" t="s">
        <v>3547</v>
      </c>
      <c r="F930" t="s">
        <v>3548</v>
      </c>
      <c r="G930">
        <v>2009</v>
      </c>
      <c r="H930" t="s">
        <v>118</v>
      </c>
      <c r="I930" t="s">
        <v>118</v>
      </c>
      <c r="J930" t="s">
        <v>30</v>
      </c>
      <c r="K930" t="s">
        <v>31</v>
      </c>
      <c r="L930">
        <v>33000</v>
      </c>
      <c r="M930" t="s">
        <v>32</v>
      </c>
      <c r="N930">
        <v>73626</v>
      </c>
      <c r="P930">
        <v>41932848</v>
      </c>
      <c r="Q930" t="s">
        <v>202</v>
      </c>
      <c r="R930" t="s">
        <v>203</v>
      </c>
      <c r="S930" t="s">
        <v>79</v>
      </c>
      <c r="T930">
        <v>51589670</v>
      </c>
      <c r="U930" t="s">
        <v>203</v>
      </c>
      <c r="V930" t="s">
        <v>93</v>
      </c>
      <c r="W930" t="s">
        <v>82</v>
      </c>
      <c r="X930" t="s">
        <v>34</v>
      </c>
      <c r="Y930" t="s">
        <v>35</v>
      </c>
      <c r="Z930" t="s">
        <v>33</v>
      </c>
      <c r="AA930" t="s">
        <v>36</v>
      </c>
      <c r="AB930" t="s">
        <v>35</v>
      </c>
      <c r="AC930" t="s">
        <v>37</v>
      </c>
    </row>
    <row r="931" spans="1:29" x14ac:dyDescent="0.25">
      <c r="A931">
        <v>1185040</v>
      </c>
      <c r="B931" t="s">
        <v>24</v>
      </c>
      <c r="C931" t="s">
        <v>25</v>
      </c>
      <c r="D931" s="1">
        <v>43514</v>
      </c>
      <c r="E931" t="s">
        <v>3547</v>
      </c>
      <c r="F931" t="s">
        <v>3548</v>
      </c>
      <c r="G931">
        <v>2009</v>
      </c>
      <c r="H931" t="s">
        <v>118</v>
      </c>
      <c r="I931" t="s">
        <v>118</v>
      </c>
      <c r="J931" t="s">
        <v>30</v>
      </c>
      <c r="K931" t="s">
        <v>31</v>
      </c>
      <c r="L931">
        <v>33000</v>
      </c>
      <c r="M931" t="s">
        <v>32</v>
      </c>
      <c r="N931">
        <v>77691</v>
      </c>
      <c r="P931">
        <v>41932848</v>
      </c>
      <c r="Q931" t="s">
        <v>202</v>
      </c>
      <c r="R931" t="s">
        <v>203</v>
      </c>
      <c r="S931" t="s">
        <v>79</v>
      </c>
      <c r="T931">
        <v>51589670</v>
      </c>
      <c r="U931" t="s">
        <v>203</v>
      </c>
      <c r="V931" t="s">
        <v>93</v>
      </c>
      <c r="W931" t="s">
        <v>82</v>
      </c>
      <c r="X931" t="s">
        <v>34</v>
      </c>
      <c r="Y931" t="s">
        <v>35</v>
      </c>
      <c r="Z931" t="s">
        <v>33</v>
      </c>
      <c r="AA931" t="s">
        <v>36</v>
      </c>
      <c r="AB931" t="s">
        <v>35</v>
      </c>
      <c r="AC931" t="s">
        <v>37</v>
      </c>
    </row>
    <row r="932" spans="1:29" x14ac:dyDescent="0.25">
      <c r="A932">
        <v>1540416</v>
      </c>
      <c r="B932" t="s">
        <v>24</v>
      </c>
      <c r="C932" t="s">
        <v>25</v>
      </c>
      <c r="D932" s="1">
        <v>43696</v>
      </c>
      <c r="E932" t="s">
        <v>3547</v>
      </c>
      <c r="F932" t="s">
        <v>3548</v>
      </c>
      <c r="G932">
        <v>2009</v>
      </c>
      <c r="H932" t="s">
        <v>118</v>
      </c>
      <c r="I932" t="s">
        <v>118</v>
      </c>
      <c r="J932" t="s">
        <v>30</v>
      </c>
      <c r="K932" t="s">
        <v>31</v>
      </c>
      <c r="L932">
        <v>33000</v>
      </c>
      <c r="M932" t="s">
        <v>32</v>
      </c>
      <c r="N932">
        <v>85043</v>
      </c>
      <c r="P932">
        <v>41932848</v>
      </c>
      <c r="Q932" t="s">
        <v>202</v>
      </c>
      <c r="R932" t="s">
        <v>203</v>
      </c>
      <c r="S932" t="s">
        <v>79</v>
      </c>
      <c r="T932">
        <v>51589670</v>
      </c>
      <c r="U932" t="s">
        <v>203</v>
      </c>
      <c r="V932" t="s">
        <v>93</v>
      </c>
      <c r="W932" t="s">
        <v>82</v>
      </c>
      <c r="X932" t="s">
        <v>34</v>
      </c>
      <c r="Y932" t="s">
        <v>35</v>
      </c>
      <c r="Z932" t="s">
        <v>33</v>
      </c>
      <c r="AA932" t="s">
        <v>36</v>
      </c>
      <c r="AB932" t="s">
        <v>35</v>
      </c>
      <c r="AC932" t="s">
        <v>37</v>
      </c>
    </row>
    <row r="933" spans="1:29" x14ac:dyDescent="0.25">
      <c r="A933">
        <v>1737231</v>
      </c>
      <c r="B933" t="s">
        <v>24</v>
      </c>
      <c r="C933" t="s">
        <v>25</v>
      </c>
      <c r="D933" s="1">
        <v>43791</v>
      </c>
      <c r="E933" t="s">
        <v>3547</v>
      </c>
      <c r="F933" t="s">
        <v>3548</v>
      </c>
      <c r="G933">
        <v>2009</v>
      </c>
      <c r="H933" t="s">
        <v>118</v>
      </c>
      <c r="I933" t="s">
        <v>118</v>
      </c>
      <c r="J933" t="s">
        <v>30</v>
      </c>
      <c r="K933" t="s">
        <v>31</v>
      </c>
      <c r="L933">
        <v>33000</v>
      </c>
      <c r="M933" t="s">
        <v>32</v>
      </c>
      <c r="N933">
        <v>88742</v>
      </c>
      <c r="P933">
        <v>41932848</v>
      </c>
      <c r="Q933" t="s">
        <v>202</v>
      </c>
      <c r="R933" t="s">
        <v>203</v>
      </c>
      <c r="S933" t="s">
        <v>79</v>
      </c>
      <c r="T933">
        <v>51589670</v>
      </c>
      <c r="U933" t="s">
        <v>203</v>
      </c>
      <c r="V933" t="s">
        <v>93</v>
      </c>
      <c r="W933" t="s">
        <v>82</v>
      </c>
      <c r="X933" t="s">
        <v>34</v>
      </c>
      <c r="Y933" t="s">
        <v>35</v>
      </c>
      <c r="Z933" t="s">
        <v>33</v>
      </c>
      <c r="AA933" t="s">
        <v>36</v>
      </c>
      <c r="AB933" t="s">
        <v>35</v>
      </c>
      <c r="AC933" t="s">
        <v>37</v>
      </c>
    </row>
    <row r="934" spans="1:29" x14ac:dyDescent="0.25">
      <c r="A934">
        <v>1868421</v>
      </c>
      <c r="B934" t="s">
        <v>24</v>
      </c>
      <c r="C934" t="s">
        <v>25</v>
      </c>
      <c r="D934" s="1">
        <v>43878</v>
      </c>
      <c r="E934" t="s">
        <v>3547</v>
      </c>
      <c r="F934" t="s">
        <v>3548</v>
      </c>
      <c r="G934">
        <v>2009</v>
      </c>
      <c r="H934" t="s">
        <v>118</v>
      </c>
      <c r="I934" t="s">
        <v>118</v>
      </c>
      <c r="J934" t="s">
        <v>30</v>
      </c>
      <c r="K934" t="s">
        <v>31</v>
      </c>
      <c r="L934">
        <v>33000</v>
      </c>
      <c r="M934" t="s">
        <v>32</v>
      </c>
      <c r="N934">
        <v>88789</v>
      </c>
      <c r="P934">
        <v>41932848</v>
      </c>
      <c r="Q934" t="s">
        <v>202</v>
      </c>
      <c r="R934" t="s">
        <v>203</v>
      </c>
      <c r="S934" t="s">
        <v>79</v>
      </c>
      <c r="T934">
        <v>51589670</v>
      </c>
      <c r="U934" t="s">
        <v>203</v>
      </c>
      <c r="V934" t="s">
        <v>93</v>
      </c>
      <c r="W934" t="s">
        <v>82</v>
      </c>
      <c r="X934" t="s">
        <v>34</v>
      </c>
      <c r="Y934" t="s">
        <v>35</v>
      </c>
      <c r="Z934" t="s">
        <v>33</v>
      </c>
      <c r="AA934" t="s">
        <v>36</v>
      </c>
      <c r="AB934" t="s">
        <v>35</v>
      </c>
      <c r="AC934" t="s">
        <v>37</v>
      </c>
    </row>
    <row r="935" spans="1:29" x14ac:dyDescent="0.25">
      <c r="A935">
        <v>2074134</v>
      </c>
      <c r="B935" t="s">
        <v>24</v>
      </c>
      <c r="C935" t="s">
        <v>25</v>
      </c>
      <c r="D935" s="1">
        <v>44005</v>
      </c>
      <c r="E935" t="s">
        <v>3547</v>
      </c>
      <c r="F935" t="s">
        <v>3548</v>
      </c>
      <c r="G935">
        <v>2009</v>
      </c>
      <c r="H935" t="s">
        <v>118</v>
      </c>
      <c r="I935" t="s">
        <v>118</v>
      </c>
      <c r="J935" t="s">
        <v>30</v>
      </c>
      <c r="K935" t="s">
        <v>31</v>
      </c>
      <c r="L935">
        <v>33000</v>
      </c>
      <c r="M935" t="s">
        <v>32</v>
      </c>
      <c r="N935">
        <v>88792</v>
      </c>
      <c r="P935">
        <v>41932848</v>
      </c>
      <c r="Q935" t="s">
        <v>202</v>
      </c>
      <c r="R935" t="s">
        <v>203</v>
      </c>
      <c r="S935" t="s">
        <v>79</v>
      </c>
      <c r="T935">
        <v>51589670</v>
      </c>
      <c r="U935" t="s">
        <v>203</v>
      </c>
      <c r="V935" t="s">
        <v>93</v>
      </c>
      <c r="W935" t="s">
        <v>82</v>
      </c>
      <c r="X935" t="s">
        <v>34</v>
      </c>
      <c r="Y935" t="s">
        <v>35</v>
      </c>
      <c r="Z935" t="s">
        <v>33</v>
      </c>
      <c r="AA935" t="s">
        <v>36</v>
      </c>
      <c r="AB935" t="s">
        <v>35</v>
      </c>
      <c r="AC935" t="s">
        <v>37</v>
      </c>
    </row>
    <row r="936" spans="1:29" x14ac:dyDescent="0.25">
      <c r="A936">
        <v>2234856</v>
      </c>
      <c r="B936" t="s">
        <v>24</v>
      </c>
      <c r="C936" t="s">
        <v>25</v>
      </c>
      <c r="D936" s="1">
        <v>44084</v>
      </c>
      <c r="E936" t="s">
        <v>3547</v>
      </c>
      <c r="F936" t="s">
        <v>3548</v>
      </c>
      <c r="G936">
        <v>2009</v>
      </c>
      <c r="H936" t="s">
        <v>118</v>
      </c>
      <c r="I936" t="s">
        <v>118</v>
      </c>
      <c r="J936" t="s">
        <v>30</v>
      </c>
      <c r="K936" t="s">
        <v>31</v>
      </c>
      <c r="L936">
        <v>33000</v>
      </c>
      <c r="M936" t="s">
        <v>32</v>
      </c>
      <c r="N936">
        <v>89652</v>
      </c>
      <c r="P936">
        <v>41932848</v>
      </c>
      <c r="Q936" t="s">
        <v>202</v>
      </c>
      <c r="R936" t="s">
        <v>203</v>
      </c>
      <c r="S936" t="s">
        <v>79</v>
      </c>
      <c r="T936">
        <v>51589670</v>
      </c>
      <c r="U936" t="s">
        <v>203</v>
      </c>
      <c r="V936" t="s">
        <v>93</v>
      </c>
      <c r="W936" t="s">
        <v>82</v>
      </c>
      <c r="X936" t="s">
        <v>34</v>
      </c>
      <c r="Y936" t="s">
        <v>35</v>
      </c>
      <c r="Z936" t="s">
        <v>33</v>
      </c>
      <c r="AA936" t="s">
        <v>36</v>
      </c>
      <c r="AB936" t="s">
        <v>35</v>
      </c>
      <c r="AC936" t="s">
        <v>37</v>
      </c>
    </row>
    <row r="937" spans="1:29" x14ac:dyDescent="0.25">
      <c r="A937">
        <v>2419484</v>
      </c>
      <c r="B937" t="s">
        <v>24</v>
      </c>
      <c r="C937" t="s">
        <v>25</v>
      </c>
      <c r="D937" s="1">
        <v>44200</v>
      </c>
      <c r="E937" t="s">
        <v>3547</v>
      </c>
      <c r="F937" t="s">
        <v>3548</v>
      </c>
      <c r="G937">
        <v>2009</v>
      </c>
      <c r="H937" t="s">
        <v>118</v>
      </c>
      <c r="I937" t="s">
        <v>118</v>
      </c>
      <c r="J937" t="s">
        <v>30</v>
      </c>
      <c r="K937" t="s">
        <v>31</v>
      </c>
      <c r="L937">
        <v>33000</v>
      </c>
      <c r="M937" t="s">
        <v>32</v>
      </c>
      <c r="N937">
        <v>90245</v>
      </c>
      <c r="P937">
        <v>41932848</v>
      </c>
      <c r="Q937" t="s">
        <v>202</v>
      </c>
      <c r="R937" t="s">
        <v>203</v>
      </c>
      <c r="S937" t="s">
        <v>79</v>
      </c>
      <c r="T937">
        <v>51589670</v>
      </c>
      <c r="U937" t="s">
        <v>203</v>
      </c>
      <c r="V937" t="s">
        <v>93</v>
      </c>
      <c r="W937" t="s">
        <v>82</v>
      </c>
      <c r="X937" t="s">
        <v>34</v>
      </c>
      <c r="Y937" t="s">
        <v>35</v>
      </c>
      <c r="Z937" t="s">
        <v>33</v>
      </c>
      <c r="AA937" t="s">
        <v>36</v>
      </c>
      <c r="AB937" t="s">
        <v>35</v>
      </c>
      <c r="AC937" t="s">
        <v>37</v>
      </c>
    </row>
    <row r="938" spans="1:29" x14ac:dyDescent="0.25">
      <c r="A938">
        <v>2631383</v>
      </c>
      <c r="B938" t="s">
        <v>24</v>
      </c>
      <c r="C938" t="s">
        <v>25</v>
      </c>
      <c r="D938" s="1">
        <v>44344</v>
      </c>
      <c r="E938" t="s">
        <v>3547</v>
      </c>
      <c r="F938" t="s">
        <v>3548</v>
      </c>
      <c r="G938">
        <v>2009</v>
      </c>
      <c r="H938" t="s">
        <v>118</v>
      </c>
      <c r="I938" t="s">
        <v>118</v>
      </c>
      <c r="J938" t="s">
        <v>30</v>
      </c>
      <c r="K938" t="s">
        <v>31</v>
      </c>
      <c r="L938">
        <v>33000</v>
      </c>
      <c r="M938" t="s">
        <v>32</v>
      </c>
      <c r="N938">
        <v>90570</v>
      </c>
      <c r="P938">
        <v>41932848</v>
      </c>
      <c r="Q938" t="s">
        <v>202</v>
      </c>
      <c r="R938" t="s">
        <v>203</v>
      </c>
      <c r="S938" t="s">
        <v>79</v>
      </c>
      <c r="T938">
        <v>51589670</v>
      </c>
      <c r="U938" t="s">
        <v>203</v>
      </c>
      <c r="V938" t="s">
        <v>93</v>
      </c>
      <c r="W938" t="s">
        <v>82</v>
      </c>
      <c r="X938" t="s">
        <v>34</v>
      </c>
      <c r="Y938" t="s">
        <v>35</v>
      </c>
      <c r="Z938" t="s">
        <v>33</v>
      </c>
      <c r="AA938" t="s">
        <v>36</v>
      </c>
      <c r="AB938" t="s">
        <v>35</v>
      </c>
      <c r="AC938" t="s">
        <v>37</v>
      </c>
    </row>
    <row r="939" spans="1:29" x14ac:dyDescent="0.25">
      <c r="A939">
        <v>2878624</v>
      </c>
      <c r="B939" t="s">
        <v>24</v>
      </c>
      <c r="C939" t="s">
        <v>25</v>
      </c>
      <c r="D939" s="1">
        <v>44489</v>
      </c>
      <c r="E939" t="s">
        <v>3547</v>
      </c>
      <c r="F939" t="s">
        <v>3548</v>
      </c>
      <c r="G939">
        <v>2009</v>
      </c>
      <c r="H939" t="s">
        <v>118</v>
      </c>
      <c r="I939" t="s">
        <v>118</v>
      </c>
      <c r="J939" t="s">
        <v>30</v>
      </c>
      <c r="K939" t="s">
        <v>31</v>
      </c>
      <c r="L939">
        <v>33000</v>
      </c>
      <c r="M939" t="s">
        <v>32</v>
      </c>
      <c r="N939">
        <v>93625</v>
      </c>
      <c r="P939">
        <v>41932848</v>
      </c>
      <c r="Q939" t="s">
        <v>202</v>
      </c>
      <c r="R939" t="s">
        <v>203</v>
      </c>
      <c r="S939" t="s">
        <v>79</v>
      </c>
      <c r="T939">
        <v>51589670</v>
      </c>
      <c r="U939" t="s">
        <v>203</v>
      </c>
      <c r="V939" t="s">
        <v>93</v>
      </c>
      <c r="W939" t="s">
        <v>82</v>
      </c>
      <c r="X939" t="s">
        <v>34</v>
      </c>
      <c r="Y939" t="s">
        <v>35</v>
      </c>
      <c r="Z939" t="s">
        <v>33</v>
      </c>
      <c r="AA939" t="s">
        <v>36</v>
      </c>
      <c r="AB939" t="s">
        <v>35</v>
      </c>
      <c r="AC939" t="s">
        <v>37</v>
      </c>
    </row>
    <row r="940" spans="1:29" x14ac:dyDescent="0.25">
      <c r="A940">
        <v>1085931</v>
      </c>
      <c r="B940" t="s">
        <v>24</v>
      </c>
      <c r="C940" t="s">
        <v>25</v>
      </c>
      <c r="D940" s="1">
        <v>43440</v>
      </c>
      <c r="E940" t="s">
        <v>325</v>
      </c>
      <c r="F940" t="s">
        <v>326</v>
      </c>
      <c r="G940">
        <v>2010</v>
      </c>
      <c r="H940" t="s">
        <v>118</v>
      </c>
      <c r="I940" t="s">
        <v>118</v>
      </c>
      <c r="J940" t="s">
        <v>30</v>
      </c>
      <c r="K940" t="s">
        <v>46</v>
      </c>
      <c r="L940">
        <v>26000</v>
      </c>
      <c r="M940" t="s">
        <v>32</v>
      </c>
      <c r="N940">
        <v>163236</v>
      </c>
      <c r="P940" t="s">
        <v>33</v>
      </c>
      <c r="Q940" t="s">
        <v>34</v>
      </c>
      <c r="R940" t="s">
        <v>35</v>
      </c>
      <c r="S940" t="s">
        <v>33</v>
      </c>
      <c r="T940" t="s">
        <v>36</v>
      </c>
      <c r="U940" t="s">
        <v>35</v>
      </c>
      <c r="V940" t="s">
        <v>36</v>
      </c>
      <c r="W940" t="s">
        <v>33</v>
      </c>
      <c r="X940" t="s">
        <v>34</v>
      </c>
      <c r="Y940" t="s">
        <v>35</v>
      </c>
      <c r="Z940" t="s">
        <v>33</v>
      </c>
      <c r="AA940" t="s">
        <v>36</v>
      </c>
      <c r="AB940" t="s">
        <v>35</v>
      </c>
      <c r="AC940" t="s">
        <v>37</v>
      </c>
    </row>
    <row r="941" spans="1:29" x14ac:dyDescent="0.25">
      <c r="A941">
        <v>597137</v>
      </c>
      <c r="B941" t="s">
        <v>24</v>
      </c>
      <c r="C941" t="s">
        <v>25</v>
      </c>
      <c r="D941" s="1">
        <v>43154</v>
      </c>
      <c r="E941" t="s">
        <v>730</v>
      </c>
      <c r="F941" s="2">
        <v>44671</v>
      </c>
      <c r="G941">
        <v>2010</v>
      </c>
      <c r="H941" t="s">
        <v>118</v>
      </c>
      <c r="I941" t="s">
        <v>118</v>
      </c>
      <c r="J941" t="s">
        <v>30</v>
      </c>
      <c r="K941" t="s">
        <v>31</v>
      </c>
      <c r="L941">
        <v>33000</v>
      </c>
      <c r="M941" t="s">
        <v>32</v>
      </c>
      <c r="N941">
        <v>147523</v>
      </c>
      <c r="P941" t="s">
        <v>33</v>
      </c>
      <c r="Q941" t="s">
        <v>34</v>
      </c>
      <c r="R941" t="s">
        <v>35</v>
      </c>
      <c r="S941" t="s">
        <v>33</v>
      </c>
      <c r="T941" t="s">
        <v>36</v>
      </c>
      <c r="U941" t="s">
        <v>35</v>
      </c>
      <c r="V941" t="s">
        <v>36</v>
      </c>
      <c r="W941" t="s">
        <v>33</v>
      </c>
      <c r="X941" t="s">
        <v>34</v>
      </c>
      <c r="Y941" t="s">
        <v>35</v>
      </c>
      <c r="Z941" t="s">
        <v>33</v>
      </c>
      <c r="AA941" t="s">
        <v>36</v>
      </c>
      <c r="AB941" t="s">
        <v>35</v>
      </c>
      <c r="AC941" t="s">
        <v>37</v>
      </c>
    </row>
    <row r="942" spans="1:29" x14ac:dyDescent="0.25">
      <c r="A942">
        <v>897441</v>
      </c>
      <c r="B942" t="s">
        <v>24</v>
      </c>
      <c r="C942" t="s">
        <v>25</v>
      </c>
      <c r="D942" s="1">
        <v>43330</v>
      </c>
      <c r="E942" t="s">
        <v>730</v>
      </c>
      <c r="F942" s="2">
        <v>44671</v>
      </c>
      <c r="G942">
        <v>2010</v>
      </c>
      <c r="H942" t="s">
        <v>118</v>
      </c>
      <c r="I942" t="s">
        <v>118</v>
      </c>
      <c r="J942" t="s">
        <v>30</v>
      </c>
      <c r="K942" t="s">
        <v>31</v>
      </c>
      <c r="L942">
        <v>33000</v>
      </c>
      <c r="M942" t="s">
        <v>32</v>
      </c>
      <c r="N942">
        <v>156812</v>
      </c>
      <c r="P942" t="s">
        <v>33</v>
      </c>
      <c r="Q942" t="s">
        <v>34</v>
      </c>
      <c r="R942" t="s">
        <v>35</v>
      </c>
      <c r="S942" t="s">
        <v>33</v>
      </c>
      <c r="T942" t="s">
        <v>36</v>
      </c>
      <c r="U942" t="s">
        <v>35</v>
      </c>
      <c r="V942" t="s">
        <v>36</v>
      </c>
      <c r="W942" t="s">
        <v>33</v>
      </c>
      <c r="X942" t="s">
        <v>34</v>
      </c>
      <c r="Y942" t="s">
        <v>35</v>
      </c>
      <c r="Z942" t="s">
        <v>33</v>
      </c>
      <c r="AA942" t="s">
        <v>36</v>
      </c>
      <c r="AB942" t="s">
        <v>35</v>
      </c>
      <c r="AC942" t="s">
        <v>37</v>
      </c>
    </row>
    <row r="943" spans="1:29" x14ac:dyDescent="0.25">
      <c r="A943">
        <v>1180139</v>
      </c>
      <c r="B943" t="s">
        <v>24</v>
      </c>
      <c r="C943" t="s">
        <v>25</v>
      </c>
      <c r="D943" s="1">
        <v>43510</v>
      </c>
      <c r="E943" t="s">
        <v>730</v>
      </c>
      <c r="F943" s="2">
        <v>44671</v>
      </c>
      <c r="G943">
        <v>2010</v>
      </c>
      <c r="H943" t="s">
        <v>118</v>
      </c>
      <c r="I943" t="s">
        <v>118</v>
      </c>
      <c r="J943" t="s">
        <v>30</v>
      </c>
      <c r="K943" t="s">
        <v>31</v>
      </c>
      <c r="L943">
        <v>33000</v>
      </c>
      <c r="M943" t="s">
        <v>32</v>
      </c>
      <c r="N943">
        <v>166623</v>
      </c>
      <c r="P943" t="s">
        <v>33</v>
      </c>
      <c r="Q943" t="s">
        <v>34</v>
      </c>
      <c r="R943" t="s">
        <v>35</v>
      </c>
      <c r="S943" t="s">
        <v>33</v>
      </c>
      <c r="T943" t="s">
        <v>36</v>
      </c>
      <c r="U943" t="s">
        <v>35</v>
      </c>
      <c r="V943" t="s">
        <v>36</v>
      </c>
      <c r="W943" t="s">
        <v>33</v>
      </c>
      <c r="X943" t="s">
        <v>34</v>
      </c>
      <c r="Y943" t="s">
        <v>35</v>
      </c>
      <c r="Z943" t="s">
        <v>33</v>
      </c>
      <c r="AA943" t="s">
        <v>36</v>
      </c>
      <c r="AB943" t="s">
        <v>35</v>
      </c>
      <c r="AC943" t="s">
        <v>37</v>
      </c>
    </row>
    <row r="944" spans="1:29" x14ac:dyDescent="0.25">
      <c r="A944">
        <v>1421671</v>
      </c>
      <c r="B944" t="s">
        <v>24</v>
      </c>
      <c r="C944" t="s">
        <v>25</v>
      </c>
      <c r="D944" s="1">
        <v>43641</v>
      </c>
      <c r="E944" t="s">
        <v>730</v>
      </c>
      <c r="F944" s="2">
        <v>44671</v>
      </c>
      <c r="G944">
        <v>2010</v>
      </c>
      <c r="H944" t="s">
        <v>118</v>
      </c>
      <c r="I944" t="s">
        <v>118</v>
      </c>
      <c r="J944" t="s">
        <v>30</v>
      </c>
      <c r="K944" t="s">
        <v>31</v>
      </c>
      <c r="L944">
        <v>33000</v>
      </c>
      <c r="M944" t="s">
        <v>32</v>
      </c>
      <c r="N944">
        <v>167360</v>
      </c>
      <c r="P944" t="s">
        <v>33</v>
      </c>
      <c r="Q944" t="s">
        <v>34</v>
      </c>
      <c r="R944" t="s">
        <v>35</v>
      </c>
      <c r="S944" t="s">
        <v>33</v>
      </c>
      <c r="T944" t="s">
        <v>36</v>
      </c>
      <c r="U944" t="s">
        <v>35</v>
      </c>
      <c r="V944" t="s">
        <v>36</v>
      </c>
      <c r="W944" t="s">
        <v>33</v>
      </c>
      <c r="X944" t="s">
        <v>34</v>
      </c>
      <c r="Y944" t="s">
        <v>35</v>
      </c>
      <c r="Z944" t="s">
        <v>33</v>
      </c>
      <c r="AA944" t="s">
        <v>36</v>
      </c>
      <c r="AB944" t="s">
        <v>35</v>
      </c>
      <c r="AC944" t="s">
        <v>37</v>
      </c>
    </row>
    <row r="945" spans="1:29" x14ac:dyDescent="0.25">
      <c r="A945">
        <v>643030</v>
      </c>
      <c r="B945" t="s">
        <v>24</v>
      </c>
      <c r="C945" t="s">
        <v>25</v>
      </c>
      <c r="D945" s="1">
        <v>43188</v>
      </c>
      <c r="E945" t="s">
        <v>2898</v>
      </c>
      <c r="F945" t="s">
        <v>3656</v>
      </c>
      <c r="G945">
        <v>2013</v>
      </c>
      <c r="H945" t="s">
        <v>118</v>
      </c>
      <c r="I945" t="s">
        <v>118</v>
      </c>
      <c r="J945" t="s">
        <v>30</v>
      </c>
      <c r="K945" t="s">
        <v>46</v>
      </c>
      <c r="L945">
        <v>33000</v>
      </c>
      <c r="M945" t="s">
        <v>32</v>
      </c>
      <c r="N945">
        <v>79328</v>
      </c>
      <c r="P945">
        <v>22867474</v>
      </c>
      <c r="Q945" t="s">
        <v>521</v>
      </c>
      <c r="R945" t="s">
        <v>214</v>
      </c>
      <c r="S945" t="s">
        <v>79</v>
      </c>
      <c r="T945">
        <v>5250</v>
      </c>
      <c r="U945" t="s">
        <v>80</v>
      </c>
      <c r="V945" t="s">
        <v>81</v>
      </c>
      <c r="W945" t="s">
        <v>82</v>
      </c>
      <c r="X945" t="s">
        <v>34</v>
      </c>
      <c r="Y945" t="s">
        <v>35</v>
      </c>
      <c r="Z945" t="s">
        <v>33</v>
      </c>
      <c r="AA945" t="s">
        <v>36</v>
      </c>
      <c r="AB945" t="s">
        <v>35</v>
      </c>
      <c r="AC945" t="s">
        <v>37</v>
      </c>
    </row>
    <row r="946" spans="1:29" x14ac:dyDescent="0.25">
      <c r="A946">
        <v>872786</v>
      </c>
      <c r="B946" t="s">
        <v>24</v>
      </c>
      <c r="C946" t="s">
        <v>25</v>
      </c>
      <c r="D946" s="1">
        <v>43315</v>
      </c>
      <c r="E946" t="s">
        <v>2898</v>
      </c>
      <c r="F946" t="s">
        <v>3656</v>
      </c>
      <c r="G946">
        <v>2013</v>
      </c>
      <c r="H946" t="s">
        <v>118</v>
      </c>
      <c r="I946" t="s">
        <v>118</v>
      </c>
      <c r="J946" t="s">
        <v>30</v>
      </c>
      <c r="K946" t="s">
        <v>46</v>
      </c>
      <c r="L946">
        <v>33000</v>
      </c>
      <c r="M946" t="s">
        <v>32</v>
      </c>
      <c r="N946">
        <v>81529</v>
      </c>
      <c r="P946">
        <v>22867474</v>
      </c>
      <c r="Q946" t="s">
        <v>521</v>
      </c>
      <c r="R946" t="s">
        <v>214</v>
      </c>
      <c r="S946" t="s">
        <v>79</v>
      </c>
      <c r="T946">
        <v>5250</v>
      </c>
      <c r="U946" t="s">
        <v>80</v>
      </c>
      <c r="V946" t="s">
        <v>81</v>
      </c>
      <c r="W946" t="s">
        <v>82</v>
      </c>
      <c r="X946" t="s">
        <v>34</v>
      </c>
      <c r="Y946" t="s">
        <v>35</v>
      </c>
      <c r="Z946" t="s">
        <v>33</v>
      </c>
      <c r="AA946" t="s">
        <v>36</v>
      </c>
      <c r="AB946" t="s">
        <v>35</v>
      </c>
      <c r="AC946" t="s">
        <v>37</v>
      </c>
    </row>
    <row r="947" spans="1:29" x14ac:dyDescent="0.25">
      <c r="A947">
        <v>1128101</v>
      </c>
      <c r="B947" t="s">
        <v>24</v>
      </c>
      <c r="C947" t="s">
        <v>25</v>
      </c>
      <c r="D947" s="1">
        <v>43467</v>
      </c>
      <c r="E947" t="s">
        <v>2898</v>
      </c>
      <c r="F947" t="s">
        <v>3656</v>
      </c>
      <c r="G947">
        <v>2013</v>
      </c>
      <c r="H947" t="s">
        <v>118</v>
      </c>
      <c r="I947" t="s">
        <v>118</v>
      </c>
      <c r="J947" t="s">
        <v>30</v>
      </c>
      <c r="K947" t="s">
        <v>46</v>
      </c>
      <c r="L947">
        <v>33000</v>
      </c>
      <c r="M947" t="s">
        <v>32</v>
      </c>
      <c r="N947">
        <v>83153</v>
      </c>
      <c r="P947">
        <v>22867474</v>
      </c>
      <c r="Q947" t="s">
        <v>521</v>
      </c>
      <c r="R947" t="s">
        <v>214</v>
      </c>
      <c r="S947" t="s">
        <v>79</v>
      </c>
      <c r="T947">
        <v>5250</v>
      </c>
      <c r="U947" t="s">
        <v>80</v>
      </c>
      <c r="V947" t="s">
        <v>81</v>
      </c>
      <c r="W947" t="s">
        <v>82</v>
      </c>
      <c r="X947" t="s">
        <v>34</v>
      </c>
      <c r="Y947" t="s">
        <v>35</v>
      </c>
      <c r="Z947" t="s">
        <v>33</v>
      </c>
      <c r="AA947" t="s">
        <v>36</v>
      </c>
      <c r="AB947" t="s">
        <v>35</v>
      </c>
      <c r="AC947" t="s">
        <v>37</v>
      </c>
    </row>
    <row r="948" spans="1:29" x14ac:dyDescent="0.25">
      <c r="A948">
        <v>1178153</v>
      </c>
      <c r="B948" t="s">
        <v>24</v>
      </c>
      <c r="C948" t="s">
        <v>25</v>
      </c>
      <c r="D948" s="1">
        <v>43508</v>
      </c>
      <c r="E948" t="s">
        <v>2898</v>
      </c>
      <c r="F948" t="s">
        <v>3656</v>
      </c>
      <c r="G948">
        <v>2013</v>
      </c>
      <c r="H948" t="s">
        <v>118</v>
      </c>
      <c r="I948" t="s">
        <v>118</v>
      </c>
      <c r="J948" t="s">
        <v>30</v>
      </c>
      <c r="K948" t="s">
        <v>46</v>
      </c>
      <c r="L948">
        <v>33000</v>
      </c>
      <c r="M948" t="s">
        <v>32</v>
      </c>
      <c r="N948">
        <v>83259</v>
      </c>
      <c r="P948">
        <v>22867474</v>
      </c>
      <c r="Q948" t="s">
        <v>521</v>
      </c>
      <c r="R948" t="s">
        <v>214</v>
      </c>
      <c r="S948" t="s">
        <v>79</v>
      </c>
      <c r="T948">
        <v>5250</v>
      </c>
      <c r="U948" t="s">
        <v>80</v>
      </c>
      <c r="V948" t="s">
        <v>81</v>
      </c>
      <c r="W948" t="s">
        <v>82</v>
      </c>
      <c r="X948" t="s">
        <v>34</v>
      </c>
      <c r="Y948" t="s">
        <v>35</v>
      </c>
      <c r="Z948" t="s">
        <v>33</v>
      </c>
      <c r="AA948" t="s">
        <v>36</v>
      </c>
      <c r="AB948" t="s">
        <v>35</v>
      </c>
      <c r="AC948" t="s">
        <v>37</v>
      </c>
    </row>
    <row r="949" spans="1:29" x14ac:dyDescent="0.25">
      <c r="A949">
        <v>1565136</v>
      </c>
      <c r="B949" t="s">
        <v>24</v>
      </c>
      <c r="C949" t="s">
        <v>25</v>
      </c>
      <c r="D949" s="1">
        <v>43706</v>
      </c>
      <c r="E949" t="s">
        <v>2898</v>
      </c>
      <c r="F949" t="s">
        <v>3656</v>
      </c>
      <c r="G949">
        <v>2013</v>
      </c>
      <c r="H949" t="s">
        <v>118</v>
      </c>
      <c r="I949" t="s">
        <v>118</v>
      </c>
      <c r="J949" t="s">
        <v>30</v>
      </c>
      <c r="K949" t="s">
        <v>46</v>
      </c>
      <c r="L949">
        <v>33000</v>
      </c>
      <c r="M949" t="s">
        <v>32</v>
      </c>
      <c r="N949">
        <v>85282</v>
      </c>
      <c r="P949">
        <v>22867474</v>
      </c>
      <c r="Q949" t="s">
        <v>521</v>
      </c>
      <c r="R949" t="s">
        <v>214</v>
      </c>
      <c r="S949" t="s">
        <v>79</v>
      </c>
      <c r="T949">
        <v>5250</v>
      </c>
      <c r="U949" t="s">
        <v>80</v>
      </c>
      <c r="V949" t="s">
        <v>81</v>
      </c>
      <c r="W949" t="s">
        <v>82</v>
      </c>
      <c r="X949" t="s">
        <v>34</v>
      </c>
      <c r="Y949" t="s">
        <v>35</v>
      </c>
      <c r="Z949" t="s">
        <v>33</v>
      </c>
      <c r="AA949" t="s">
        <v>36</v>
      </c>
      <c r="AB949" t="s">
        <v>35</v>
      </c>
      <c r="AC949" t="s">
        <v>37</v>
      </c>
    </row>
    <row r="950" spans="1:29" x14ac:dyDescent="0.25">
      <c r="A950">
        <v>1788765</v>
      </c>
      <c r="B950" t="s">
        <v>24</v>
      </c>
      <c r="C950" t="s">
        <v>25</v>
      </c>
      <c r="D950" s="1">
        <v>43825</v>
      </c>
      <c r="E950" t="s">
        <v>2898</v>
      </c>
      <c r="F950" t="s">
        <v>3656</v>
      </c>
      <c r="G950">
        <v>2013</v>
      </c>
      <c r="H950" t="s">
        <v>118</v>
      </c>
      <c r="I950" t="s">
        <v>118</v>
      </c>
      <c r="J950" t="s">
        <v>30</v>
      </c>
      <c r="K950" t="s">
        <v>46</v>
      </c>
      <c r="L950">
        <v>33000</v>
      </c>
      <c r="M950" t="s">
        <v>32</v>
      </c>
      <c r="N950">
        <v>87079</v>
      </c>
      <c r="P950">
        <v>22867474</v>
      </c>
      <c r="Q950" t="s">
        <v>521</v>
      </c>
      <c r="R950" t="s">
        <v>214</v>
      </c>
      <c r="S950" t="s">
        <v>79</v>
      </c>
      <c r="T950">
        <v>5250</v>
      </c>
      <c r="U950" t="s">
        <v>80</v>
      </c>
      <c r="V950" t="s">
        <v>81</v>
      </c>
      <c r="W950" t="s">
        <v>82</v>
      </c>
      <c r="X950" t="s">
        <v>34</v>
      </c>
      <c r="Y950" t="s">
        <v>35</v>
      </c>
      <c r="Z950" t="s">
        <v>33</v>
      </c>
      <c r="AA950" t="s">
        <v>36</v>
      </c>
      <c r="AB950" t="s">
        <v>35</v>
      </c>
      <c r="AC950" t="s">
        <v>37</v>
      </c>
    </row>
    <row r="951" spans="1:29" x14ac:dyDescent="0.25">
      <c r="A951">
        <v>1856323</v>
      </c>
      <c r="B951" t="s">
        <v>24</v>
      </c>
      <c r="C951" t="s">
        <v>25</v>
      </c>
      <c r="D951" s="1">
        <v>43868</v>
      </c>
      <c r="E951" t="s">
        <v>2898</v>
      </c>
      <c r="F951" t="s">
        <v>3656</v>
      </c>
      <c r="G951">
        <v>2013</v>
      </c>
      <c r="H951" t="s">
        <v>118</v>
      </c>
      <c r="I951" t="s">
        <v>118</v>
      </c>
      <c r="J951" t="s">
        <v>30</v>
      </c>
      <c r="K951" t="s">
        <v>46</v>
      </c>
      <c r="L951">
        <v>33000</v>
      </c>
      <c r="M951" t="s">
        <v>32</v>
      </c>
      <c r="N951">
        <v>87982</v>
      </c>
      <c r="P951">
        <v>22867474</v>
      </c>
      <c r="Q951" t="s">
        <v>521</v>
      </c>
      <c r="R951" t="s">
        <v>214</v>
      </c>
      <c r="S951" t="s">
        <v>79</v>
      </c>
      <c r="T951">
        <v>5250</v>
      </c>
      <c r="U951" t="s">
        <v>80</v>
      </c>
      <c r="V951" t="s">
        <v>81</v>
      </c>
      <c r="W951" t="s">
        <v>82</v>
      </c>
      <c r="X951" t="s">
        <v>34</v>
      </c>
      <c r="Y951" t="s">
        <v>35</v>
      </c>
      <c r="Z951" t="s">
        <v>33</v>
      </c>
      <c r="AA951" t="s">
        <v>36</v>
      </c>
      <c r="AB951" t="s">
        <v>35</v>
      </c>
      <c r="AC951" t="s">
        <v>37</v>
      </c>
    </row>
    <row r="952" spans="1:29" x14ac:dyDescent="0.25">
      <c r="A952">
        <v>2130327</v>
      </c>
      <c r="B952" t="s">
        <v>24</v>
      </c>
      <c r="C952" t="s">
        <v>25</v>
      </c>
      <c r="D952" s="1">
        <v>44028</v>
      </c>
      <c r="E952" t="s">
        <v>2898</v>
      </c>
      <c r="F952" t="s">
        <v>3656</v>
      </c>
      <c r="G952">
        <v>2013</v>
      </c>
      <c r="H952" t="s">
        <v>118</v>
      </c>
      <c r="I952" t="s">
        <v>118</v>
      </c>
      <c r="J952" t="s">
        <v>30</v>
      </c>
      <c r="K952" t="s">
        <v>46</v>
      </c>
      <c r="L952">
        <v>33000</v>
      </c>
      <c r="M952" t="s">
        <v>32</v>
      </c>
      <c r="N952">
        <v>88626</v>
      </c>
      <c r="P952">
        <v>22867474</v>
      </c>
      <c r="Q952" t="s">
        <v>521</v>
      </c>
      <c r="R952" t="s">
        <v>214</v>
      </c>
      <c r="S952" t="s">
        <v>79</v>
      </c>
      <c r="T952">
        <v>5250</v>
      </c>
      <c r="U952" t="s">
        <v>80</v>
      </c>
      <c r="V952" t="s">
        <v>81</v>
      </c>
      <c r="W952" t="s">
        <v>82</v>
      </c>
      <c r="X952" t="s">
        <v>34</v>
      </c>
      <c r="Y952" t="s">
        <v>35</v>
      </c>
      <c r="Z952" t="s">
        <v>33</v>
      </c>
      <c r="AA952" t="s">
        <v>36</v>
      </c>
      <c r="AB952" t="s">
        <v>35</v>
      </c>
      <c r="AC952" t="s">
        <v>37</v>
      </c>
    </row>
    <row r="953" spans="1:29" x14ac:dyDescent="0.25">
      <c r="A953">
        <v>2376584</v>
      </c>
      <c r="B953" t="s">
        <v>24</v>
      </c>
      <c r="C953" t="s">
        <v>25</v>
      </c>
      <c r="D953" s="1">
        <v>44167</v>
      </c>
      <c r="E953" t="s">
        <v>2898</v>
      </c>
      <c r="F953" t="s">
        <v>2899</v>
      </c>
      <c r="G953">
        <v>2013</v>
      </c>
      <c r="H953" t="s">
        <v>118</v>
      </c>
      <c r="I953" t="s">
        <v>118</v>
      </c>
      <c r="J953" t="s">
        <v>30</v>
      </c>
      <c r="K953" t="s">
        <v>46</v>
      </c>
      <c r="L953">
        <v>33000</v>
      </c>
      <c r="M953" t="s">
        <v>32</v>
      </c>
      <c r="N953">
        <v>90951</v>
      </c>
      <c r="P953">
        <v>43220721</v>
      </c>
      <c r="Q953" t="s">
        <v>213</v>
      </c>
      <c r="R953" t="s">
        <v>214</v>
      </c>
      <c r="S953" t="s">
        <v>79</v>
      </c>
      <c r="T953">
        <v>5250</v>
      </c>
      <c r="U953" t="s">
        <v>80</v>
      </c>
      <c r="V953" t="s">
        <v>81</v>
      </c>
      <c r="W953" t="s">
        <v>82</v>
      </c>
      <c r="X953" t="s">
        <v>34</v>
      </c>
      <c r="Y953" t="s">
        <v>35</v>
      </c>
      <c r="Z953" t="s">
        <v>33</v>
      </c>
      <c r="AA953" t="s">
        <v>36</v>
      </c>
      <c r="AB953" t="s">
        <v>35</v>
      </c>
      <c r="AC953" t="s">
        <v>37</v>
      </c>
    </row>
    <row r="954" spans="1:29" x14ac:dyDescent="0.25">
      <c r="A954">
        <v>2447312</v>
      </c>
      <c r="B954" t="s">
        <v>24</v>
      </c>
      <c r="C954" t="s">
        <v>25</v>
      </c>
      <c r="D954" s="1">
        <v>44217</v>
      </c>
      <c r="E954" t="s">
        <v>2898</v>
      </c>
      <c r="F954" t="s">
        <v>2899</v>
      </c>
      <c r="G954">
        <v>2013</v>
      </c>
      <c r="H954" t="s">
        <v>118</v>
      </c>
      <c r="I954" t="s">
        <v>118</v>
      </c>
      <c r="J954" t="s">
        <v>30</v>
      </c>
      <c r="K954" t="s">
        <v>46</v>
      </c>
      <c r="L954">
        <v>33000</v>
      </c>
      <c r="M954" t="s">
        <v>32</v>
      </c>
      <c r="N954">
        <v>90786</v>
      </c>
      <c r="P954">
        <v>43220721</v>
      </c>
      <c r="Q954" t="s">
        <v>213</v>
      </c>
      <c r="R954" t="s">
        <v>214</v>
      </c>
      <c r="S954" t="s">
        <v>79</v>
      </c>
      <c r="T954">
        <v>5250</v>
      </c>
      <c r="U954" t="s">
        <v>80</v>
      </c>
      <c r="V954" t="s">
        <v>81</v>
      </c>
      <c r="W954" t="s">
        <v>82</v>
      </c>
      <c r="X954" t="s">
        <v>34</v>
      </c>
      <c r="Y954" t="s">
        <v>35</v>
      </c>
      <c r="Z954" t="s">
        <v>33</v>
      </c>
      <c r="AA954" t="s">
        <v>36</v>
      </c>
      <c r="AB954" t="s">
        <v>35</v>
      </c>
      <c r="AC954" t="s">
        <v>37</v>
      </c>
    </row>
    <row r="955" spans="1:29" x14ac:dyDescent="0.25">
      <c r="A955">
        <v>2812367</v>
      </c>
      <c r="B955" t="s">
        <v>24</v>
      </c>
      <c r="C955" t="s">
        <v>25</v>
      </c>
      <c r="D955" s="1">
        <v>44447</v>
      </c>
      <c r="E955" t="s">
        <v>2898</v>
      </c>
      <c r="F955" t="s">
        <v>2899</v>
      </c>
      <c r="G955">
        <v>2013</v>
      </c>
      <c r="H955" t="s">
        <v>118</v>
      </c>
      <c r="I955" t="s">
        <v>118</v>
      </c>
      <c r="J955" t="s">
        <v>30</v>
      </c>
      <c r="K955" t="s">
        <v>46</v>
      </c>
      <c r="L955">
        <v>33000</v>
      </c>
      <c r="M955" t="s">
        <v>32</v>
      </c>
      <c r="N955">
        <v>92787</v>
      </c>
      <c r="P955">
        <v>43220721</v>
      </c>
      <c r="Q955" t="s">
        <v>213</v>
      </c>
      <c r="R955" t="s">
        <v>214</v>
      </c>
      <c r="S955" t="s">
        <v>79</v>
      </c>
      <c r="T955">
        <v>5250</v>
      </c>
      <c r="U955" t="s">
        <v>80</v>
      </c>
      <c r="V955" t="s">
        <v>81</v>
      </c>
      <c r="W955" t="s">
        <v>82</v>
      </c>
      <c r="X955" t="s">
        <v>34</v>
      </c>
      <c r="Y955" t="s">
        <v>35</v>
      </c>
      <c r="Z955" t="s">
        <v>33</v>
      </c>
      <c r="AA955" t="s">
        <v>36</v>
      </c>
      <c r="AB955" t="s">
        <v>35</v>
      </c>
      <c r="AC955" t="s">
        <v>37</v>
      </c>
    </row>
    <row r="956" spans="1:29" x14ac:dyDescent="0.25">
      <c r="A956">
        <v>578369</v>
      </c>
      <c r="B956" t="s">
        <v>24</v>
      </c>
      <c r="C956" t="s">
        <v>25</v>
      </c>
      <c r="D956" s="1">
        <v>43140</v>
      </c>
      <c r="E956" t="s">
        <v>2158</v>
      </c>
      <c r="F956" t="s">
        <v>2159</v>
      </c>
      <c r="G956">
        <v>2014</v>
      </c>
      <c r="H956" t="s">
        <v>118</v>
      </c>
      <c r="I956" t="s">
        <v>119</v>
      </c>
      <c r="J956" t="s">
        <v>30</v>
      </c>
      <c r="K956" t="s">
        <v>46</v>
      </c>
      <c r="L956">
        <v>26001</v>
      </c>
      <c r="M956" t="s">
        <v>32</v>
      </c>
      <c r="N956">
        <v>50438</v>
      </c>
      <c r="P956">
        <v>32840507</v>
      </c>
      <c r="Q956" t="s">
        <v>148</v>
      </c>
      <c r="R956" t="s">
        <v>177</v>
      </c>
      <c r="S956" t="s">
        <v>79</v>
      </c>
      <c r="T956">
        <v>5679</v>
      </c>
      <c r="U956" t="s">
        <v>80</v>
      </c>
      <c r="V956" t="s">
        <v>81</v>
      </c>
      <c r="W956" t="s">
        <v>82</v>
      </c>
      <c r="X956" t="s">
        <v>34</v>
      </c>
      <c r="Y956" t="s">
        <v>35</v>
      </c>
      <c r="Z956" t="s">
        <v>33</v>
      </c>
      <c r="AA956" t="s">
        <v>36</v>
      </c>
      <c r="AB956" t="s">
        <v>35</v>
      </c>
      <c r="AC956" t="s">
        <v>37</v>
      </c>
    </row>
    <row r="957" spans="1:29" x14ac:dyDescent="0.25">
      <c r="A957">
        <v>886204</v>
      </c>
      <c r="B957" t="s">
        <v>24</v>
      </c>
      <c r="C957" t="s">
        <v>25</v>
      </c>
      <c r="D957" s="1">
        <v>43325</v>
      </c>
      <c r="E957" t="s">
        <v>2158</v>
      </c>
      <c r="F957" t="s">
        <v>2159</v>
      </c>
      <c r="G957">
        <v>2014</v>
      </c>
      <c r="H957" t="s">
        <v>118</v>
      </c>
      <c r="I957" t="s">
        <v>119</v>
      </c>
      <c r="J957" t="s">
        <v>30</v>
      </c>
      <c r="K957" t="s">
        <v>46</v>
      </c>
      <c r="L957">
        <v>26001</v>
      </c>
      <c r="M957" t="s">
        <v>32</v>
      </c>
      <c r="N957">
        <v>55010</v>
      </c>
      <c r="P957">
        <v>32840507</v>
      </c>
      <c r="Q957" t="s">
        <v>148</v>
      </c>
      <c r="R957" t="s">
        <v>177</v>
      </c>
      <c r="S957" t="s">
        <v>79</v>
      </c>
      <c r="T957">
        <v>5679</v>
      </c>
      <c r="U957" t="s">
        <v>80</v>
      </c>
      <c r="V957" t="s">
        <v>81</v>
      </c>
      <c r="W957" t="s">
        <v>82</v>
      </c>
      <c r="X957" t="s">
        <v>34</v>
      </c>
      <c r="Y957" t="s">
        <v>35</v>
      </c>
      <c r="Z957" t="s">
        <v>33</v>
      </c>
      <c r="AA957" t="s">
        <v>36</v>
      </c>
      <c r="AB957" t="s">
        <v>35</v>
      </c>
      <c r="AC957" t="s">
        <v>37</v>
      </c>
    </row>
    <row r="958" spans="1:29" x14ac:dyDescent="0.25">
      <c r="A958">
        <v>1093619</v>
      </c>
      <c r="B958" t="s">
        <v>24</v>
      </c>
      <c r="C958" t="s">
        <v>25</v>
      </c>
      <c r="D958" s="1">
        <v>43445</v>
      </c>
      <c r="E958" t="s">
        <v>2158</v>
      </c>
      <c r="F958" t="s">
        <v>2159</v>
      </c>
      <c r="G958">
        <v>2014</v>
      </c>
      <c r="H958" t="s">
        <v>118</v>
      </c>
      <c r="I958" t="s">
        <v>119</v>
      </c>
      <c r="J958" t="s">
        <v>30</v>
      </c>
      <c r="K958" t="s">
        <v>46</v>
      </c>
      <c r="L958">
        <v>26001</v>
      </c>
      <c r="M958" t="s">
        <v>32</v>
      </c>
      <c r="N958">
        <v>57649</v>
      </c>
      <c r="P958">
        <v>32840507</v>
      </c>
      <c r="Q958" t="s">
        <v>148</v>
      </c>
      <c r="R958" t="s">
        <v>177</v>
      </c>
      <c r="S958" t="s">
        <v>79</v>
      </c>
      <c r="T958">
        <v>5679</v>
      </c>
      <c r="U958" t="s">
        <v>80</v>
      </c>
      <c r="V958" t="s">
        <v>81</v>
      </c>
      <c r="W958" t="s">
        <v>82</v>
      </c>
      <c r="X958" t="s">
        <v>34</v>
      </c>
      <c r="Y958" t="s">
        <v>35</v>
      </c>
      <c r="Z958" t="s">
        <v>33</v>
      </c>
      <c r="AA958" t="s">
        <v>36</v>
      </c>
      <c r="AB958" t="s">
        <v>35</v>
      </c>
      <c r="AC958" t="s">
        <v>37</v>
      </c>
    </row>
    <row r="959" spans="1:29" x14ac:dyDescent="0.25">
      <c r="A959">
        <v>1219347</v>
      </c>
      <c r="B959" t="s">
        <v>24</v>
      </c>
      <c r="C959" t="s">
        <v>25</v>
      </c>
      <c r="D959" s="1">
        <v>43533</v>
      </c>
      <c r="E959" t="s">
        <v>2158</v>
      </c>
      <c r="F959" t="s">
        <v>2159</v>
      </c>
      <c r="G959">
        <v>2014</v>
      </c>
      <c r="H959" t="s">
        <v>118</v>
      </c>
      <c r="I959" t="s">
        <v>119</v>
      </c>
      <c r="J959" t="s">
        <v>30</v>
      </c>
      <c r="K959" t="s">
        <v>46</v>
      </c>
      <c r="L959">
        <v>26001</v>
      </c>
      <c r="M959" t="s">
        <v>32</v>
      </c>
      <c r="N959">
        <v>60012</v>
      </c>
      <c r="P959">
        <v>32840507</v>
      </c>
      <c r="Q959" t="s">
        <v>148</v>
      </c>
      <c r="R959" t="s">
        <v>177</v>
      </c>
      <c r="S959" t="s">
        <v>79</v>
      </c>
      <c r="T959">
        <v>5679</v>
      </c>
      <c r="U959" t="s">
        <v>80</v>
      </c>
      <c r="V959" t="s">
        <v>81</v>
      </c>
      <c r="W959" t="s">
        <v>82</v>
      </c>
      <c r="X959" t="s">
        <v>34</v>
      </c>
      <c r="Y959" t="s">
        <v>35</v>
      </c>
      <c r="Z959" t="s">
        <v>33</v>
      </c>
      <c r="AA959" t="s">
        <v>36</v>
      </c>
      <c r="AB959" t="s">
        <v>35</v>
      </c>
      <c r="AC959" t="s">
        <v>37</v>
      </c>
    </row>
    <row r="960" spans="1:29" x14ac:dyDescent="0.25">
      <c r="A960">
        <v>1520333</v>
      </c>
      <c r="B960" t="s">
        <v>24</v>
      </c>
      <c r="C960" t="s">
        <v>25</v>
      </c>
      <c r="D960" s="1">
        <v>43686</v>
      </c>
      <c r="E960" t="s">
        <v>2158</v>
      </c>
      <c r="F960" t="s">
        <v>2159</v>
      </c>
      <c r="G960">
        <v>2014</v>
      </c>
      <c r="H960" t="s">
        <v>118</v>
      </c>
      <c r="I960" t="s">
        <v>119</v>
      </c>
      <c r="J960" t="s">
        <v>30</v>
      </c>
      <c r="K960" t="s">
        <v>46</v>
      </c>
      <c r="L960">
        <v>26001</v>
      </c>
      <c r="M960" t="s">
        <v>32</v>
      </c>
      <c r="N960">
        <v>64841</v>
      </c>
      <c r="P960">
        <v>32840507</v>
      </c>
      <c r="Q960" t="s">
        <v>148</v>
      </c>
      <c r="R960" t="s">
        <v>177</v>
      </c>
      <c r="S960" t="s">
        <v>79</v>
      </c>
      <c r="T960">
        <v>5679</v>
      </c>
      <c r="U960" t="s">
        <v>80</v>
      </c>
      <c r="V960" t="s">
        <v>81</v>
      </c>
      <c r="W960" t="s">
        <v>82</v>
      </c>
      <c r="X960" t="s">
        <v>34</v>
      </c>
      <c r="Y960" t="s">
        <v>35</v>
      </c>
      <c r="Z960" t="s">
        <v>33</v>
      </c>
      <c r="AA960" t="s">
        <v>36</v>
      </c>
      <c r="AB960" t="s">
        <v>35</v>
      </c>
      <c r="AC960" t="s">
        <v>37</v>
      </c>
    </row>
    <row r="961" spans="1:29" x14ac:dyDescent="0.25">
      <c r="A961">
        <v>1722279</v>
      </c>
      <c r="B961" t="s">
        <v>24</v>
      </c>
      <c r="C961" t="s">
        <v>25</v>
      </c>
      <c r="D961" s="1">
        <v>43781</v>
      </c>
      <c r="E961" t="s">
        <v>2158</v>
      </c>
      <c r="F961" t="s">
        <v>2159</v>
      </c>
      <c r="G961">
        <v>2014</v>
      </c>
      <c r="H961" t="s">
        <v>118</v>
      </c>
      <c r="I961" t="s">
        <v>119</v>
      </c>
      <c r="J961" t="s">
        <v>30</v>
      </c>
      <c r="K961" t="s">
        <v>46</v>
      </c>
      <c r="L961">
        <v>26001</v>
      </c>
      <c r="M961" t="s">
        <v>32</v>
      </c>
      <c r="N961">
        <v>66548</v>
      </c>
      <c r="P961">
        <v>32840507</v>
      </c>
      <c r="Q961" t="s">
        <v>148</v>
      </c>
      <c r="R961" t="s">
        <v>177</v>
      </c>
      <c r="S961" t="s">
        <v>79</v>
      </c>
      <c r="T961">
        <v>5679</v>
      </c>
      <c r="U961" t="s">
        <v>80</v>
      </c>
      <c r="V961" t="s">
        <v>81</v>
      </c>
      <c r="W961" t="s">
        <v>82</v>
      </c>
      <c r="X961" t="s">
        <v>34</v>
      </c>
      <c r="Y961" t="s">
        <v>35</v>
      </c>
      <c r="Z961" t="s">
        <v>33</v>
      </c>
      <c r="AA961" t="s">
        <v>36</v>
      </c>
      <c r="AB961" t="s">
        <v>35</v>
      </c>
      <c r="AC961" t="s">
        <v>37</v>
      </c>
    </row>
    <row r="962" spans="1:29" x14ac:dyDescent="0.25">
      <c r="A962">
        <v>1910149</v>
      </c>
      <c r="B962" t="s">
        <v>24</v>
      </c>
      <c r="C962" t="s">
        <v>25</v>
      </c>
      <c r="D962" s="1">
        <v>43900</v>
      </c>
      <c r="E962" t="s">
        <v>2158</v>
      </c>
      <c r="F962" t="s">
        <v>2159</v>
      </c>
      <c r="G962">
        <v>2014</v>
      </c>
      <c r="H962" t="s">
        <v>118</v>
      </c>
      <c r="I962" t="s">
        <v>119</v>
      </c>
      <c r="J962" t="s">
        <v>30</v>
      </c>
      <c r="K962" t="s">
        <v>46</v>
      </c>
      <c r="L962">
        <v>26001</v>
      </c>
      <c r="M962" t="s">
        <v>32</v>
      </c>
      <c r="N962">
        <v>67257</v>
      </c>
      <c r="P962">
        <v>32840507</v>
      </c>
      <c r="Q962" t="s">
        <v>148</v>
      </c>
      <c r="R962" t="s">
        <v>177</v>
      </c>
      <c r="S962" t="s">
        <v>79</v>
      </c>
      <c r="T962">
        <v>5679</v>
      </c>
      <c r="U962" t="s">
        <v>80</v>
      </c>
      <c r="V962" t="s">
        <v>81</v>
      </c>
      <c r="W962" t="s">
        <v>82</v>
      </c>
      <c r="X962" t="s">
        <v>34</v>
      </c>
      <c r="Y962" t="s">
        <v>35</v>
      </c>
      <c r="Z962" t="s">
        <v>33</v>
      </c>
      <c r="AA962" t="s">
        <v>36</v>
      </c>
      <c r="AB962" t="s">
        <v>35</v>
      </c>
      <c r="AC962" t="s">
        <v>37</v>
      </c>
    </row>
    <row r="963" spans="1:29" x14ac:dyDescent="0.25">
      <c r="A963">
        <v>2253367</v>
      </c>
      <c r="B963" t="s">
        <v>24</v>
      </c>
      <c r="C963" t="s">
        <v>25</v>
      </c>
      <c r="D963" s="1">
        <v>44096</v>
      </c>
      <c r="E963" t="s">
        <v>2158</v>
      </c>
      <c r="F963" t="s">
        <v>2159</v>
      </c>
      <c r="G963">
        <v>2014</v>
      </c>
      <c r="H963" t="s">
        <v>118</v>
      </c>
      <c r="I963" t="s">
        <v>119</v>
      </c>
      <c r="J963" t="s">
        <v>30</v>
      </c>
      <c r="K963" t="s">
        <v>46</v>
      </c>
      <c r="L963">
        <v>26001</v>
      </c>
      <c r="M963" t="s">
        <v>32</v>
      </c>
      <c r="N963">
        <v>67500</v>
      </c>
      <c r="P963">
        <v>32840507</v>
      </c>
      <c r="Q963" t="s">
        <v>148</v>
      </c>
      <c r="R963" t="s">
        <v>177</v>
      </c>
      <c r="S963" t="s">
        <v>79</v>
      </c>
      <c r="T963">
        <v>5679</v>
      </c>
      <c r="U963" t="s">
        <v>80</v>
      </c>
      <c r="V963" t="s">
        <v>81</v>
      </c>
      <c r="W963" t="s">
        <v>82</v>
      </c>
      <c r="X963" t="s">
        <v>34</v>
      </c>
      <c r="Y963" t="s">
        <v>35</v>
      </c>
      <c r="Z963" t="s">
        <v>33</v>
      </c>
      <c r="AA963" t="s">
        <v>36</v>
      </c>
      <c r="AB963" t="s">
        <v>35</v>
      </c>
      <c r="AC963" t="s">
        <v>37</v>
      </c>
    </row>
    <row r="964" spans="1:29" x14ac:dyDescent="0.25">
      <c r="A964">
        <v>2382552</v>
      </c>
      <c r="B964" t="s">
        <v>24</v>
      </c>
      <c r="C964" t="s">
        <v>25</v>
      </c>
      <c r="D964" s="1">
        <v>44172</v>
      </c>
      <c r="E964" t="s">
        <v>2158</v>
      </c>
      <c r="F964" t="s">
        <v>2159</v>
      </c>
      <c r="G964">
        <v>2014</v>
      </c>
      <c r="H964" t="s">
        <v>118</v>
      </c>
      <c r="I964" t="s">
        <v>119</v>
      </c>
      <c r="J964" t="s">
        <v>30</v>
      </c>
      <c r="K964" t="s">
        <v>46</v>
      </c>
      <c r="L964">
        <v>26001</v>
      </c>
      <c r="M964" t="s">
        <v>32</v>
      </c>
      <c r="N964">
        <v>67774</v>
      </c>
      <c r="P964">
        <v>32840507</v>
      </c>
      <c r="Q964" t="s">
        <v>148</v>
      </c>
      <c r="R964" t="s">
        <v>177</v>
      </c>
      <c r="S964" t="s">
        <v>79</v>
      </c>
      <c r="T964">
        <v>5679</v>
      </c>
      <c r="U964" t="s">
        <v>80</v>
      </c>
      <c r="V964" t="s">
        <v>81</v>
      </c>
      <c r="W964" t="s">
        <v>82</v>
      </c>
      <c r="X964" t="s">
        <v>34</v>
      </c>
      <c r="Y964" t="s">
        <v>35</v>
      </c>
      <c r="Z964" t="s">
        <v>33</v>
      </c>
      <c r="AA964" t="s">
        <v>36</v>
      </c>
      <c r="AB964" t="s">
        <v>35</v>
      </c>
      <c r="AC964" t="s">
        <v>37</v>
      </c>
    </row>
    <row r="965" spans="1:29" x14ac:dyDescent="0.25">
      <c r="A965">
        <v>2583105</v>
      </c>
      <c r="B965" t="s">
        <v>24</v>
      </c>
      <c r="C965" t="s">
        <v>25</v>
      </c>
      <c r="D965" s="1">
        <v>44316</v>
      </c>
      <c r="E965" t="s">
        <v>2158</v>
      </c>
      <c r="F965" t="s">
        <v>2159</v>
      </c>
      <c r="G965">
        <v>2014</v>
      </c>
      <c r="H965" t="s">
        <v>118</v>
      </c>
      <c r="I965" t="s">
        <v>119</v>
      </c>
      <c r="J965" t="s">
        <v>30</v>
      </c>
      <c r="K965" t="s">
        <v>46</v>
      </c>
      <c r="L965">
        <v>26001</v>
      </c>
      <c r="M965" t="s">
        <v>32</v>
      </c>
      <c r="N965">
        <v>69752</v>
      </c>
      <c r="P965">
        <v>32840507</v>
      </c>
      <c r="Q965" t="s">
        <v>148</v>
      </c>
      <c r="R965" t="s">
        <v>177</v>
      </c>
      <c r="S965" t="s">
        <v>79</v>
      </c>
      <c r="T965">
        <v>5679</v>
      </c>
      <c r="U965" t="s">
        <v>80</v>
      </c>
      <c r="V965" t="s">
        <v>81</v>
      </c>
      <c r="W965" t="s">
        <v>82</v>
      </c>
      <c r="X965" t="s">
        <v>34</v>
      </c>
      <c r="Y965" t="s">
        <v>35</v>
      </c>
      <c r="Z965" t="s">
        <v>33</v>
      </c>
      <c r="AA965" t="s">
        <v>36</v>
      </c>
      <c r="AB965" t="s">
        <v>35</v>
      </c>
      <c r="AC965" t="s">
        <v>37</v>
      </c>
    </row>
    <row r="966" spans="1:29" x14ac:dyDescent="0.25">
      <c r="A966">
        <v>2615269</v>
      </c>
      <c r="B966" t="s">
        <v>24</v>
      </c>
      <c r="C966" t="s">
        <v>25</v>
      </c>
      <c r="D966" s="1">
        <v>44335</v>
      </c>
      <c r="E966" t="s">
        <v>2158</v>
      </c>
      <c r="F966" t="s">
        <v>2159</v>
      </c>
      <c r="G966">
        <v>2014</v>
      </c>
      <c r="H966" t="s">
        <v>118</v>
      </c>
      <c r="I966" t="s">
        <v>119</v>
      </c>
      <c r="J966" t="s">
        <v>30</v>
      </c>
      <c r="K966" t="s">
        <v>46</v>
      </c>
      <c r="L966">
        <v>26001</v>
      </c>
      <c r="M966" t="s">
        <v>32</v>
      </c>
      <c r="N966">
        <v>69975</v>
      </c>
      <c r="P966">
        <v>32840507</v>
      </c>
      <c r="Q966" t="s">
        <v>148</v>
      </c>
      <c r="R966" t="s">
        <v>177</v>
      </c>
      <c r="S966" t="s">
        <v>79</v>
      </c>
      <c r="T966">
        <v>5679</v>
      </c>
      <c r="U966" t="s">
        <v>80</v>
      </c>
      <c r="V966" t="s">
        <v>81</v>
      </c>
      <c r="W966" t="s">
        <v>82</v>
      </c>
      <c r="X966" t="s">
        <v>34</v>
      </c>
      <c r="Y966" t="s">
        <v>35</v>
      </c>
      <c r="Z966" t="s">
        <v>33</v>
      </c>
      <c r="AA966" t="s">
        <v>36</v>
      </c>
      <c r="AB966" t="s">
        <v>35</v>
      </c>
      <c r="AC966" t="s">
        <v>37</v>
      </c>
    </row>
    <row r="967" spans="1:29" x14ac:dyDescent="0.25">
      <c r="A967">
        <v>2972079</v>
      </c>
      <c r="B967" t="s">
        <v>24</v>
      </c>
      <c r="C967" t="s">
        <v>25</v>
      </c>
      <c r="D967" s="1">
        <v>44547</v>
      </c>
      <c r="E967" t="s">
        <v>2158</v>
      </c>
      <c r="F967" t="s">
        <v>2159</v>
      </c>
      <c r="G967">
        <v>2014</v>
      </c>
      <c r="H967" t="s">
        <v>118</v>
      </c>
      <c r="I967" t="s">
        <v>119</v>
      </c>
      <c r="J967" t="s">
        <v>30</v>
      </c>
      <c r="K967" t="s">
        <v>46</v>
      </c>
      <c r="L967">
        <v>26001</v>
      </c>
      <c r="M967" t="s">
        <v>32</v>
      </c>
      <c r="N967">
        <v>70382</v>
      </c>
      <c r="P967">
        <v>32840507</v>
      </c>
      <c r="Q967" t="s">
        <v>148</v>
      </c>
      <c r="R967" t="s">
        <v>177</v>
      </c>
      <c r="S967" t="s">
        <v>79</v>
      </c>
      <c r="T967">
        <v>5679</v>
      </c>
      <c r="U967" t="s">
        <v>80</v>
      </c>
      <c r="V967" t="s">
        <v>81</v>
      </c>
      <c r="W967" t="s">
        <v>82</v>
      </c>
      <c r="X967" t="s">
        <v>34</v>
      </c>
      <c r="Y967" t="s">
        <v>35</v>
      </c>
      <c r="Z967" t="s">
        <v>33</v>
      </c>
      <c r="AA967" t="s">
        <v>36</v>
      </c>
      <c r="AB967" t="s">
        <v>35</v>
      </c>
      <c r="AC967" t="s">
        <v>37</v>
      </c>
    </row>
    <row r="968" spans="1:29" x14ac:dyDescent="0.25">
      <c r="A968">
        <v>626762</v>
      </c>
      <c r="B968" t="s">
        <v>24</v>
      </c>
      <c r="C968" t="s">
        <v>25</v>
      </c>
      <c r="D968" s="1">
        <v>43174</v>
      </c>
      <c r="E968" t="s">
        <v>116</v>
      </c>
      <c r="F968" t="s">
        <v>117</v>
      </c>
      <c r="G968">
        <v>2016</v>
      </c>
      <c r="H968" t="s">
        <v>118</v>
      </c>
      <c r="I968" t="s">
        <v>119</v>
      </c>
      <c r="J968" t="s">
        <v>30</v>
      </c>
      <c r="K968" t="s">
        <v>31</v>
      </c>
      <c r="L968">
        <v>26001</v>
      </c>
      <c r="M968" t="s">
        <v>32</v>
      </c>
      <c r="N968">
        <v>40268</v>
      </c>
      <c r="P968" t="s">
        <v>120</v>
      </c>
      <c r="Q968" t="s">
        <v>121</v>
      </c>
      <c r="R968" t="s">
        <v>122</v>
      </c>
      <c r="S968" t="s">
        <v>79</v>
      </c>
      <c r="T968">
        <v>5454</v>
      </c>
      <c r="U968" t="s">
        <v>80</v>
      </c>
      <c r="V968" t="s">
        <v>81</v>
      </c>
      <c r="W968" t="s">
        <v>82</v>
      </c>
      <c r="X968" t="s">
        <v>34</v>
      </c>
      <c r="Y968" t="s">
        <v>35</v>
      </c>
      <c r="Z968" t="s">
        <v>33</v>
      </c>
      <c r="AA968" t="s">
        <v>36</v>
      </c>
      <c r="AB968" t="s">
        <v>35</v>
      </c>
      <c r="AC968" t="s">
        <v>37</v>
      </c>
    </row>
    <row r="969" spans="1:29" x14ac:dyDescent="0.25">
      <c r="A969">
        <v>866503</v>
      </c>
      <c r="B969" t="s">
        <v>123</v>
      </c>
      <c r="C969" t="s">
        <v>25</v>
      </c>
      <c r="D969" s="1">
        <v>43312</v>
      </c>
      <c r="E969" t="s">
        <v>116</v>
      </c>
      <c r="F969" t="s">
        <v>117</v>
      </c>
      <c r="G969">
        <v>2016</v>
      </c>
      <c r="H969" t="s">
        <v>118</v>
      </c>
      <c r="I969" t="s">
        <v>119</v>
      </c>
      <c r="J969" t="s">
        <v>30</v>
      </c>
      <c r="K969" t="s">
        <v>31</v>
      </c>
      <c r="L969">
        <v>26001</v>
      </c>
      <c r="M969" t="s">
        <v>32</v>
      </c>
      <c r="N969">
        <v>42814</v>
      </c>
      <c r="P969" t="s">
        <v>120</v>
      </c>
      <c r="Q969" t="s">
        <v>121</v>
      </c>
      <c r="R969" t="s">
        <v>122</v>
      </c>
      <c r="S969" t="s">
        <v>79</v>
      </c>
      <c r="T969">
        <v>5454</v>
      </c>
      <c r="U969" t="s">
        <v>80</v>
      </c>
      <c r="V969" t="s">
        <v>81</v>
      </c>
      <c r="W969" t="s">
        <v>82</v>
      </c>
      <c r="X969" t="s">
        <v>34</v>
      </c>
      <c r="Y969" t="s">
        <v>35</v>
      </c>
      <c r="Z969" t="s">
        <v>33</v>
      </c>
      <c r="AA969" t="s">
        <v>36</v>
      </c>
      <c r="AB969" t="s">
        <v>35</v>
      </c>
      <c r="AC969" t="s">
        <v>37</v>
      </c>
    </row>
    <row r="970" spans="1:29" x14ac:dyDescent="0.25">
      <c r="A970">
        <v>871973</v>
      </c>
      <c r="B970" t="s">
        <v>24</v>
      </c>
      <c r="C970" t="s">
        <v>25</v>
      </c>
      <c r="D970" s="1">
        <v>43315</v>
      </c>
      <c r="E970" t="s">
        <v>116</v>
      </c>
      <c r="F970" t="s">
        <v>117</v>
      </c>
      <c r="G970">
        <v>2016</v>
      </c>
      <c r="H970" t="s">
        <v>118</v>
      </c>
      <c r="I970" t="s">
        <v>119</v>
      </c>
      <c r="J970" t="s">
        <v>30</v>
      </c>
      <c r="K970" t="s">
        <v>31</v>
      </c>
      <c r="L970">
        <v>26001</v>
      </c>
      <c r="M970" t="s">
        <v>32</v>
      </c>
      <c r="N970">
        <v>42814</v>
      </c>
      <c r="P970" t="s">
        <v>120</v>
      </c>
      <c r="Q970" t="s">
        <v>121</v>
      </c>
      <c r="R970" t="s">
        <v>122</v>
      </c>
      <c r="S970" t="s">
        <v>79</v>
      </c>
      <c r="T970">
        <v>5454</v>
      </c>
      <c r="U970" t="s">
        <v>80</v>
      </c>
      <c r="V970" t="s">
        <v>81</v>
      </c>
      <c r="W970" t="s">
        <v>82</v>
      </c>
      <c r="X970" t="s">
        <v>34</v>
      </c>
      <c r="Y970" t="s">
        <v>35</v>
      </c>
      <c r="Z970" t="s">
        <v>33</v>
      </c>
      <c r="AA970" t="s">
        <v>36</v>
      </c>
      <c r="AB970" t="s">
        <v>35</v>
      </c>
      <c r="AC970" t="s">
        <v>37</v>
      </c>
    </row>
    <row r="971" spans="1:29" x14ac:dyDescent="0.25">
      <c r="A971">
        <v>1065845</v>
      </c>
      <c r="B971" t="s">
        <v>24</v>
      </c>
      <c r="C971" t="s">
        <v>25</v>
      </c>
      <c r="D971" s="1">
        <v>43424</v>
      </c>
      <c r="E971" t="s">
        <v>116</v>
      </c>
      <c r="F971" t="s">
        <v>117</v>
      </c>
      <c r="G971">
        <v>2016</v>
      </c>
      <c r="H971" t="s">
        <v>118</v>
      </c>
      <c r="I971" t="s">
        <v>119</v>
      </c>
      <c r="J971" t="s">
        <v>30</v>
      </c>
      <c r="K971" t="s">
        <v>31</v>
      </c>
      <c r="L971">
        <v>26001</v>
      </c>
      <c r="M971" t="s">
        <v>32</v>
      </c>
      <c r="N971">
        <v>46439</v>
      </c>
      <c r="P971" t="s">
        <v>120</v>
      </c>
      <c r="Q971" t="s">
        <v>121</v>
      </c>
      <c r="R971" t="s">
        <v>122</v>
      </c>
      <c r="S971" t="s">
        <v>79</v>
      </c>
      <c r="T971">
        <v>5454</v>
      </c>
      <c r="U971" t="s">
        <v>80</v>
      </c>
      <c r="V971" t="s">
        <v>81</v>
      </c>
      <c r="W971" t="s">
        <v>82</v>
      </c>
      <c r="X971" t="s">
        <v>34</v>
      </c>
      <c r="Y971" t="s">
        <v>35</v>
      </c>
      <c r="Z971" t="s">
        <v>33</v>
      </c>
      <c r="AA971" t="s">
        <v>36</v>
      </c>
      <c r="AB971" t="s">
        <v>35</v>
      </c>
      <c r="AC971" t="s">
        <v>37</v>
      </c>
    </row>
    <row r="972" spans="1:29" x14ac:dyDescent="0.25">
      <c r="A972">
        <v>1178486</v>
      </c>
      <c r="B972" t="s">
        <v>24</v>
      </c>
      <c r="C972" t="s">
        <v>25</v>
      </c>
      <c r="D972" s="1">
        <v>43508</v>
      </c>
      <c r="E972" t="s">
        <v>116</v>
      </c>
      <c r="F972" t="s">
        <v>117</v>
      </c>
      <c r="G972">
        <v>2016</v>
      </c>
      <c r="H972" t="s">
        <v>118</v>
      </c>
      <c r="I972" t="s">
        <v>119</v>
      </c>
      <c r="J972" t="s">
        <v>30</v>
      </c>
      <c r="K972" t="s">
        <v>31</v>
      </c>
      <c r="L972">
        <v>26001</v>
      </c>
      <c r="M972" t="s">
        <v>32</v>
      </c>
      <c r="N972">
        <v>49284</v>
      </c>
      <c r="P972" t="s">
        <v>120</v>
      </c>
      <c r="Q972" t="s">
        <v>121</v>
      </c>
      <c r="R972" t="s">
        <v>122</v>
      </c>
      <c r="S972" t="s">
        <v>79</v>
      </c>
      <c r="T972">
        <v>5454</v>
      </c>
      <c r="U972" t="s">
        <v>80</v>
      </c>
      <c r="V972" t="s">
        <v>81</v>
      </c>
      <c r="W972" t="s">
        <v>82</v>
      </c>
      <c r="X972" t="s">
        <v>34</v>
      </c>
      <c r="Y972" t="s">
        <v>35</v>
      </c>
      <c r="Z972" t="s">
        <v>33</v>
      </c>
      <c r="AA972" t="s">
        <v>36</v>
      </c>
      <c r="AB972" t="s">
        <v>35</v>
      </c>
      <c r="AC972" t="s">
        <v>37</v>
      </c>
    </row>
    <row r="973" spans="1:29" x14ac:dyDescent="0.25">
      <c r="A973">
        <v>1485125</v>
      </c>
      <c r="B973" t="s">
        <v>24</v>
      </c>
      <c r="C973" t="s">
        <v>25</v>
      </c>
      <c r="D973" s="1">
        <v>43668</v>
      </c>
      <c r="E973" t="s">
        <v>116</v>
      </c>
      <c r="F973" t="s">
        <v>117</v>
      </c>
      <c r="G973">
        <v>2016</v>
      </c>
      <c r="H973" t="s">
        <v>118</v>
      </c>
      <c r="I973" t="s">
        <v>119</v>
      </c>
      <c r="J973" t="s">
        <v>30</v>
      </c>
      <c r="K973" t="s">
        <v>31</v>
      </c>
      <c r="L973">
        <v>26001</v>
      </c>
      <c r="M973" t="s">
        <v>32</v>
      </c>
      <c r="N973">
        <v>54095</v>
      </c>
      <c r="P973" t="s">
        <v>120</v>
      </c>
      <c r="Q973" t="s">
        <v>121</v>
      </c>
      <c r="R973" t="s">
        <v>122</v>
      </c>
      <c r="S973" t="s">
        <v>79</v>
      </c>
      <c r="T973">
        <v>5454</v>
      </c>
      <c r="U973" t="s">
        <v>80</v>
      </c>
      <c r="V973" t="s">
        <v>81</v>
      </c>
      <c r="W973" t="s">
        <v>82</v>
      </c>
      <c r="X973" t="s">
        <v>34</v>
      </c>
      <c r="Y973" t="s">
        <v>35</v>
      </c>
      <c r="Z973" t="s">
        <v>33</v>
      </c>
      <c r="AA973" t="s">
        <v>36</v>
      </c>
      <c r="AB973" t="s">
        <v>35</v>
      </c>
      <c r="AC973" t="s">
        <v>37</v>
      </c>
    </row>
    <row r="974" spans="1:29" x14ac:dyDescent="0.25">
      <c r="A974">
        <v>1788927</v>
      </c>
      <c r="B974" t="s">
        <v>24</v>
      </c>
      <c r="C974" t="s">
        <v>25</v>
      </c>
      <c r="D974" s="1">
        <v>43825</v>
      </c>
      <c r="E974" t="s">
        <v>116</v>
      </c>
      <c r="F974" t="s">
        <v>117</v>
      </c>
      <c r="G974">
        <v>2016</v>
      </c>
      <c r="H974" t="s">
        <v>118</v>
      </c>
      <c r="I974" t="s">
        <v>119</v>
      </c>
      <c r="J974" t="s">
        <v>30</v>
      </c>
      <c r="K974" t="s">
        <v>31</v>
      </c>
      <c r="L974">
        <v>26001</v>
      </c>
      <c r="M974" t="s">
        <v>32</v>
      </c>
      <c r="N974">
        <v>58020</v>
      </c>
      <c r="P974" t="s">
        <v>120</v>
      </c>
      <c r="Q974" t="s">
        <v>121</v>
      </c>
      <c r="R974" t="s">
        <v>122</v>
      </c>
      <c r="S974" t="s">
        <v>79</v>
      </c>
      <c r="T974">
        <v>5454</v>
      </c>
      <c r="U974" t="s">
        <v>80</v>
      </c>
      <c r="V974" t="s">
        <v>81</v>
      </c>
      <c r="W974" t="s">
        <v>82</v>
      </c>
      <c r="X974" t="s">
        <v>34</v>
      </c>
      <c r="Y974" t="s">
        <v>35</v>
      </c>
      <c r="Z974" t="s">
        <v>33</v>
      </c>
      <c r="AA974" t="s">
        <v>36</v>
      </c>
      <c r="AB974" t="s">
        <v>35</v>
      </c>
      <c r="AC974" t="s">
        <v>37</v>
      </c>
    </row>
    <row r="975" spans="1:29" x14ac:dyDescent="0.25">
      <c r="A975">
        <v>1870944</v>
      </c>
      <c r="B975" t="s">
        <v>24</v>
      </c>
      <c r="C975" t="s">
        <v>25</v>
      </c>
      <c r="D975" s="1">
        <v>43880</v>
      </c>
      <c r="E975" t="s">
        <v>116</v>
      </c>
      <c r="F975" t="s">
        <v>117</v>
      </c>
      <c r="G975">
        <v>2016</v>
      </c>
      <c r="H975" t="s">
        <v>118</v>
      </c>
      <c r="I975" t="s">
        <v>119</v>
      </c>
      <c r="J975" t="s">
        <v>30</v>
      </c>
      <c r="K975" t="s">
        <v>31</v>
      </c>
      <c r="L975">
        <v>26001</v>
      </c>
      <c r="M975" t="s">
        <v>32</v>
      </c>
      <c r="N975">
        <v>59645</v>
      </c>
      <c r="P975" t="s">
        <v>120</v>
      </c>
      <c r="Q975" t="s">
        <v>121</v>
      </c>
      <c r="R975" t="s">
        <v>122</v>
      </c>
      <c r="S975" t="s">
        <v>79</v>
      </c>
      <c r="T975">
        <v>5454</v>
      </c>
      <c r="U975" t="s">
        <v>80</v>
      </c>
      <c r="V975" t="s">
        <v>81</v>
      </c>
      <c r="W975" t="s">
        <v>82</v>
      </c>
      <c r="X975" t="s">
        <v>34</v>
      </c>
      <c r="Y975" t="s">
        <v>35</v>
      </c>
      <c r="Z975" t="s">
        <v>33</v>
      </c>
      <c r="AA975" t="s">
        <v>36</v>
      </c>
      <c r="AB975" t="s">
        <v>35</v>
      </c>
      <c r="AC975" t="s">
        <v>37</v>
      </c>
    </row>
    <row r="976" spans="1:29" x14ac:dyDescent="0.25">
      <c r="A976">
        <v>2186665</v>
      </c>
      <c r="B976" t="s">
        <v>24</v>
      </c>
      <c r="C976" t="s">
        <v>25</v>
      </c>
      <c r="D976" s="1">
        <v>44061</v>
      </c>
      <c r="E976" t="s">
        <v>116</v>
      </c>
      <c r="F976" t="s">
        <v>117</v>
      </c>
      <c r="G976">
        <v>2016</v>
      </c>
      <c r="H976" t="s">
        <v>118</v>
      </c>
      <c r="I976" t="s">
        <v>119</v>
      </c>
      <c r="J976" t="s">
        <v>30</v>
      </c>
      <c r="K976" t="s">
        <v>31</v>
      </c>
      <c r="L976">
        <v>26001</v>
      </c>
      <c r="M976" t="s">
        <v>32</v>
      </c>
      <c r="N976">
        <v>60048</v>
      </c>
      <c r="P976" t="s">
        <v>120</v>
      </c>
      <c r="Q976" t="s">
        <v>121</v>
      </c>
      <c r="R976" t="s">
        <v>122</v>
      </c>
      <c r="S976" t="s">
        <v>79</v>
      </c>
      <c r="T976">
        <v>5454</v>
      </c>
      <c r="U976" t="s">
        <v>80</v>
      </c>
      <c r="V976" t="s">
        <v>81</v>
      </c>
      <c r="W976" t="s">
        <v>82</v>
      </c>
      <c r="X976" t="s">
        <v>34</v>
      </c>
      <c r="Y976" t="s">
        <v>35</v>
      </c>
      <c r="Z976" t="s">
        <v>33</v>
      </c>
      <c r="AA976" t="s">
        <v>36</v>
      </c>
      <c r="AB976" t="s">
        <v>35</v>
      </c>
      <c r="AC976" t="s">
        <v>37</v>
      </c>
    </row>
    <row r="977" spans="1:29" x14ac:dyDescent="0.25">
      <c r="A977">
        <v>2396603</v>
      </c>
      <c r="B977" t="s">
        <v>24</v>
      </c>
      <c r="C977" t="s">
        <v>25</v>
      </c>
      <c r="D977" s="1">
        <v>44180</v>
      </c>
      <c r="E977" t="s">
        <v>116</v>
      </c>
      <c r="F977" t="s">
        <v>117</v>
      </c>
      <c r="G977">
        <v>2016</v>
      </c>
      <c r="H977" t="s">
        <v>118</v>
      </c>
      <c r="I977" t="s">
        <v>119</v>
      </c>
      <c r="J977" t="s">
        <v>30</v>
      </c>
      <c r="K977" t="s">
        <v>31</v>
      </c>
      <c r="L977">
        <v>26001</v>
      </c>
      <c r="M977" t="s">
        <v>32</v>
      </c>
      <c r="N977">
        <v>61135</v>
      </c>
      <c r="P977" t="s">
        <v>120</v>
      </c>
      <c r="Q977" t="s">
        <v>121</v>
      </c>
      <c r="R977" t="s">
        <v>122</v>
      </c>
      <c r="S977" t="s">
        <v>79</v>
      </c>
      <c r="T977">
        <v>5454</v>
      </c>
      <c r="U977" t="s">
        <v>80</v>
      </c>
      <c r="V977" t="s">
        <v>81</v>
      </c>
      <c r="W977" t="s">
        <v>82</v>
      </c>
      <c r="X977" t="s">
        <v>34</v>
      </c>
      <c r="Y977" t="s">
        <v>35</v>
      </c>
      <c r="Z977" t="s">
        <v>33</v>
      </c>
      <c r="AA977" t="s">
        <v>36</v>
      </c>
      <c r="AB977" t="s">
        <v>35</v>
      </c>
      <c r="AC977" t="s">
        <v>37</v>
      </c>
    </row>
    <row r="978" spans="1:29" x14ac:dyDescent="0.25">
      <c r="A978">
        <v>2489268</v>
      </c>
      <c r="B978" t="s">
        <v>24</v>
      </c>
      <c r="C978" t="s">
        <v>25</v>
      </c>
      <c r="D978" s="1">
        <v>44253</v>
      </c>
      <c r="E978" t="s">
        <v>116</v>
      </c>
      <c r="F978" t="s">
        <v>117</v>
      </c>
      <c r="G978">
        <v>2016</v>
      </c>
      <c r="H978" t="s">
        <v>118</v>
      </c>
      <c r="I978" t="s">
        <v>119</v>
      </c>
      <c r="J978" t="s">
        <v>30</v>
      </c>
      <c r="K978" t="s">
        <v>31</v>
      </c>
      <c r="L978">
        <v>26001</v>
      </c>
      <c r="M978" t="s">
        <v>32</v>
      </c>
      <c r="N978">
        <v>61727</v>
      </c>
      <c r="P978" t="s">
        <v>120</v>
      </c>
      <c r="Q978" t="s">
        <v>121</v>
      </c>
      <c r="R978" t="s">
        <v>122</v>
      </c>
      <c r="S978" t="s">
        <v>79</v>
      </c>
      <c r="T978">
        <v>5454</v>
      </c>
      <c r="U978" t="s">
        <v>80</v>
      </c>
      <c r="V978" t="s">
        <v>81</v>
      </c>
      <c r="W978" t="s">
        <v>82</v>
      </c>
      <c r="X978" t="s">
        <v>34</v>
      </c>
      <c r="Y978" t="s">
        <v>35</v>
      </c>
      <c r="Z978" t="s">
        <v>33</v>
      </c>
      <c r="AA978" t="s">
        <v>36</v>
      </c>
      <c r="AB978" t="s">
        <v>35</v>
      </c>
      <c r="AC978" t="s">
        <v>37</v>
      </c>
    </row>
    <row r="979" spans="1:29" x14ac:dyDescent="0.25">
      <c r="A979">
        <v>2671353</v>
      </c>
      <c r="B979" t="s">
        <v>24</v>
      </c>
      <c r="C979" t="s">
        <v>25</v>
      </c>
      <c r="D979" s="1">
        <v>44368</v>
      </c>
      <c r="E979" t="s">
        <v>116</v>
      </c>
      <c r="F979" t="s">
        <v>117</v>
      </c>
      <c r="G979">
        <v>2016</v>
      </c>
      <c r="H979" t="s">
        <v>118</v>
      </c>
      <c r="I979" t="s">
        <v>119</v>
      </c>
      <c r="J979" t="s">
        <v>30</v>
      </c>
      <c r="K979" t="s">
        <v>31</v>
      </c>
      <c r="L979">
        <v>26001</v>
      </c>
      <c r="M979" t="s">
        <v>32</v>
      </c>
      <c r="N979">
        <v>64013</v>
      </c>
      <c r="P979" t="s">
        <v>120</v>
      </c>
      <c r="Q979" t="s">
        <v>121</v>
      </c>
      <c r="R979" t="s">
        <v>122</v>
      </c>
      <c r="S979" t="s">
        <v>79</v>
      </c>
      <c r="T979">
        <v>5454</v>
      </c>
      <c r="U979" t="s">
        <v>80</v>
      </c>
      <c r="V979" t="s">
        <v>81</v>
      </c>
      <c r="W979" t="s">
        <v>82</v>
      </c>
      <c r="X979" t="s">
        <v>34</v>
      </c>
      <c r="Y979" t="s">
        <v>35</v>
      </c>
      <c r="Z979" t="s">
        <v>33</v>
      </c>
      <c r="AA979" t="s">
        <v>36</v>
      </c>
      <c r="AB979" t="s">
        <v>35</v>
      </c>
      <c r="AC979" t="s">
        <v>37</v>
      </c>
    </row>
    <row r="980" spans="1:29" x14ac:dyDescent="0.25">
      <c r="A980">
        <v>2849000</v>
      </c>
      <c r="B980" t="s">
        <v>24</v>
      </c>
      <c r="C980" t="s">
        <v>25</v>
      </c>
      <c r="D980" s="1">
        <v>44470</v>
      </c>
      <c r="E980" t="s">
        <v>116</v>
      </c>
      <c r="F980" t="s">
        <v>117</v>
      </c>
      <c r="G980">
        <v>2016</v>
      </c>
      <c r="H980" t="s">
        <v>118</v>
      </c>
      <c r="I980" t="s">
        <v>119</v>
      </c>
      <c r="J980" t="s">
        <v>30</v>
      </c>
      <c r="K980" t="s">
        <v>31</v>
      </c>
      <c r="L980">
        <v>26001</v>
      </c>
      <c r="M980" t="s">
        <v>32</v>
      </c>
      <c r="N980">
        <v>64955</v>
      </c>
      <c r="P980" t="s">
        <v>120</v>
      </c>
      <c r="Q980" t="s">
        <v>121</v>
      </c>
      <c r="R980" t="s">
        <v>122</v>
      </c>
      <c r="S980" t="s">
        <v>79</v>
      </c>
      <c r="T980">
        <v>5454</v>
      </c>
      <c r="U980" t="s">
        <v>80</v>
      </c>
      <c r="V980" t="s">
        <v>81</v>
      </c>
      <c r="W980" t="s">
        <v>82</v>
      </c>
      <c r="X980" t="s">
        <v>34</v>
      </c>
      <c r="Y980" t="s">
        <v>35</v>
      </c>
      <c r="Z980" t="s">
        <v>33</v>
      </c>
      <c r="AA980" t="s">
        <v>36</v>
      </c>
      <c r="AB980" t="s">
        <v>35</v>
      </c>
      <c r="AC980" t="s">
        <v>37</v>
      </c>
    </row>
    <row r="981" spans="1:29" x14ac:dyDescent="0.25">
      <c r="A981">
        <v>585097</v>
      </c>
      <c r="B981" t="s">
        <v>24</v>
      </c>
      <c r="C981" t="s">
        <v>25</v>
      </c>
      <c r="D981" s="1">
        <v>43146</v>
      </c>
      <c r="E981" t="s">
        <v>3525</v>
      </c>
      <c r="F981" t="s">
        <v>3526</v>
      </c>
      <c r="G981">
        <v>2016</v>
      </c>
      <c r="H981" t="s">
        <v>118</v>
      </c>
      <c r="I981" t="s">
        <v>119</v>
      </c>
      <c r="J981" t="s">
        <v>30</v>
      </c>
      <c r="K981" t="s">
        <v>31</v>
      </c>
      <c r="L981">
        <v>29500</v>
      </c>
      <c r="M981" t="s">
        <v>32</v>
      </c>
      <c r="N981">
        <v>36083</v>
      </c>
      <c r="P981">
        <v>42444499</v>
      </c>
      <c r="Q981" t="s">
        <v>210</v>
      </c>
      <c r="R981" t="s">
        <v>187</v>
      </c>
      <c r="S981" t="s">
        <v>79</v>
      </c>
      <c r="T981">
        <v>5468</v>
      </c>
      <c r="U981" t="s">
        <v>187</v>
      </c>
      <c r="V981" t="s">
        <v>93</v>
      </c>
      <c r="W981" t="s">
        <v>82</v>
      </c>
      <c r="X981" t="s">
        <v>34</v>
      </c>
      <c r="Y981" t="s">
        <v>35</v>
      </c>
      <c r="Z981" t="s">
        <v>33</v>
      </c>
      <c r="AA981" t="s">
        <v>36</v>
      </c>
      <c r="AB981" t="s">
        <v>35</v>
      </c>
      <c r="AC981" t="s">
        <v>37</v>
      </c>
    </row>
    <row r="982" spans="1:29" x14ac:dyDescent="0.25">
      <c r="A982">
        <v>880653</v>
      </c>
      <c r="B982" t="s">
        <v>24</v>
      </c>
      <c r="C982" t="s">
        <v>25</v>
      </c>
      <c r="D982" s="1">
        <v>43321</v>
      </c>
      <c r="E982" t="s">
        <v>3525</v>
      </c>
      <c r="F982" t="s">
        <v>3526</v>
      </c>
      <c r="G982">
        <v>2016</v>
      </c>
      <c r="H982" t="s">
        <v>118</v>
      </c>
      <c r="I982" t="s">
        <v>119</v>
      </c>
      <c r="J982" t="s">
        <v>30</v>
      </c>
      <c r="K982" t="s">
        <v>31</v>
      </c>
      <c r="L982">
        <v>26001</v>
      </c>
      <c r="M982" t="s">
        <v>32</v>
      </c>
      <c r="N982">
        <v>41566</v>
      </c>
      <c r="P982">
        <v>42444499</v>
      </c>
      <c r="Q982" t="s">
        <v>210</v>
      </c>
      <c r="R982" t="s">
        <v>187</v>
      </c>
      <c r="S982" t="s">
        <v>79</v>
      </c>
      <c r="T982">
        <v>5468</v>
      </c>
      <c r="U982" t="s">
        <v>187</v>
      </c>
      <c r="V982" t="s">
        <v>93</v>
      </c>
      <c r="W982" t="s">
        <v>82</v>
      </c>
      <c r="X982" t="s">
        <v>34</v>
      </c>
      <c r="Y982" t="s">
        <v>35</v>
      </c>
      <c r="Z982" t="s">
        <v>33</v>
      </c>
      <c r="AA982" t="s">
        <v>36</v>
      </c>
      <c r="AB982" t="s">
        <v>35</v>
      </c>
      <c r="AC982" t="s">
        <v>37</v>
      </c>
    </row>
    <row r="983" spans="1:29" x14ac:dyDescent="0.25">
      <c r="A983">
        <v>1118846</v>
      </c>
      <c r="B983" t="s">
        <v>24</v>
      </c>
      <c r="C983" t="s">
        <v>25</v>
      </c>
      <c r="D983" s="1">
        <v>43461</v>
      </c>
      <c r="E983" t="s">
        <v>3525</v>
      </c>
      <c r="F983" t="s">
        <v>3526</v>
      </c>
      <c r="G983">
        <v>2016</v>
      </c>
      <c r="H983" t="s">
        <v>118</v>
      </c>
      <c r="I983" t="s">
        <v>119</v>
      </c>
      <c r="J983" t="s">
        <v>30</v>
      </c>
      <c r="K983" t="s">
        <v>31</v>
      </c>
      <c r="L983">
        <v>26001</v>
      </c>
      <c r="M983" t="s">
        <v>32</v>
      </c>
      <c r="N983">
        <v>44348</v>
      </c>
      <c r="P983">
        <v>42444499</v>
      </c>
      <c r="Q983" t="s">
        <v>210</v>
      </c>
      <c r="R983" t="s">
        <v>187</v>
      </c>
      <c r="S983" t="s">
        <v>79</v>
      </c>
      <c r="T983">
        <v>5468</v>
      </c>
      <c r="U983" t="s">
        <v>187</v>
      </c>
      <c r="V983" t="s">
        <v>93</v>
      </c>
      <c r="W983" t="s">
        <v>82</v>
      </c>
      <c r="X983" t="s">
        <v>34</v>
      </c>
      <c r="Y983" t="s">
        <v>35</v>
      </c>
      <c r="Z983" t="s">
        <v>33</v>
      </c>
      <c r="AA983" t="s">
        <v>36</v>
      </c>
      <c r="AB983" t="s">
        <v>35</v>
      </c>
      <c r="AC983" t="s">
        <v>37</v>
      </c>
    </row>
    <row r="984" spans="1:29" x14ac:dyDescent="0.25">
      <c r="A984">
        <v>1194113</v>
      </c>
      <c r="B984" t="s">
        <v>24</v>
      </c>
      <c r="C984" t="s">
        <v>25</v>
      </c>
      <c r="D984" s="1">
        <v>43521</v>
      </c>
      <c r="E984" t="s">
        <v>3525</v>
      </c>
      <c r="F984" t="s">
        <v>3526</v>
      </c>
      <c r="G984">
        <v>2016</v>
      </c>
      <c r="H984" t="s">
        <v>118</v>
      </c>
      <c r="I984" t="s">
        <v>119</v>
      </c>
      <c r="J984" t="s">
        <v>30</v>
      </c>
      <c r="K984" t="s">
        <v>31</v>
      </c>
      <c r="L984">
        <v>26001</v>
      </c>
      <c r="M984" t="s">
        <v>32</v>
      </c>
      <c r="N984">
        <v>45940</v>
      </c>
      <c r="P984">
        <v>42444499</v>
      </c>
      <c r="Q984" t="s">
        <v>210</v>
      </c>
      <c r="R984" t="s">
        <v>187</v>
      </c>
      <c r="S984" t="s">
        <v>79</v>
      </c>
      <c r="T984">
        <v>5468</v>
      </c>
      <c r="U984" t="s">
        <v>187</v>
      </c>
      <c r="V984" t="s">
        <v>93</v>
      </c>
      <c r="W984" t="s">
        <v>82</v>
      </c>
      <c r="X984" t="s">
        <v>34</v>
      </c>
      <c r="Y984" t="s">
        <v>35</v>
      </c>
      <c r="Z984" t="s">
        <v>33</v>
      </c>
      <c r="AA984" t="s">
        <v>36</v>
      </c>
      <c r="AB984" t="s">
        <v>35</v>
      </c>
      <c r="AC984" t="s">
        <v>37</v>
      </c>
    </row>
    <row r="985" spans="1:29" x14ac:dyDescent="0.25">
      <c r="A985">
        <v>1483388</v>
      </c>
      <c r="B985" t="s">
        <v>24</v>
      </c>
      <c r="C985" t="s">
        <v>25</v>
      </c>
      <c r="D985" s="1">
        <v>43668</v>
      </c>
      <c r="E985" t="s">
        <v>3525</v>
      </c>
      <c r="F985" t="s">
        <v>3526</v>
      </c>
      <c r="G985">
        <v>2016</v>
      </c>
      <c r="H985" t="s">
        <v>118</v>
      </c>
      <c r="I985" t="s">
        <v>119</v>
      </c>
      <c r="J985" t="s">
        <v>30</v>
      </c>
      <c r="K985" t="s">
        <v>31</v>
      </c>
      <c r="L985">
        <v>26001</v>
      </c>
      <c r="M985" t="s">
        <v>32</v>
      </c>
      <c r="N985">
        <v>49547</v>
      </c>
      <c r="P985">
        <v>42444499</v>
      </c>
      <c r="Q985" t="s">
        <v>210</v>
      </c>
      <c r="R985" t="s">
        <v>187</v>
      </c>
      <c r="S985" t="s">
        <v>79</v>
      </c>
      <c r="T985">
        <v>5468</v>
      </c>
      <c r="U985" t="s">
        <v>187</v>
      </c>
      <c r="V985" t="s">
        <v>93</v>
      </c>
      <c r="W985" t="s">
        <v>82</v>
      </c>
      <c r="X985" t="s">
        <v>34</v>
      </c>
      <c r="Y985" t="s">
        <v>35</v>
      </c>
      <c r="Z985" t="s">
        <v>33</v>
      </c>
      <c r="AA985" t="s">
        <v>36</v>
      </c>
      <c r="AB985" t="s">
        <v>35</v>
      </c>
      <c r="AC985" t="s">
        <v>37</v>
      </c>
    </row>
    <row r="986" spans="1:29" x14ac:dyDescent="0.25">
      <c r="A986">
        <v>1719899</v>
      </c>
      <c r="B986" t="s">
        <v>24</v>
      </c>
      <c r="C986" t="s">
        <v>25</v>
      </c>
      <c r="D986" s="1">
        <v>43780</v>
      </c>
      <c r="E986" t="s">
        <v>3525</v>
      </c>
      <c r="F986" t="s">
        <v>3526</v>
      </c>
      <c r="G986">
        <v>2016</v>
      </c>
      <c r="H986" t="s">
        <v>118</v>
      </c>
      <c r="I986" t="s">
        <v>119</v>
      </c>
      <c r="J986" t="s">
        <v>30</v>
      </c>
      <c r="K986" t="s">
        <v>31</v>
      </c>
      <c r="L986">
        <v>26001</v>
      </c>
      <c r="M986" t="s">
        <v>32</v>
      </c>
      <c r="N986">
        <v>52665</v>
      </c>
      <c r="P986">
        <v>42444499</v>
      </c>
      <c r="Q986" t="s">
        <v>210</v>
      </c>
      <c r="R986" t="s">
        <v>187</v>
      </c>
      <c r="S986" t="s">
        <v>79</v>
      </c>
      <c r="T986">
        <v>5468</v>
      </c>
      <c r="U986" t="s">
        <v>187</v>
      </c>
      <c r="V986" t="s">
        <v>93</v>
      </c>
      <c r="W986" t="s">
        <v>82</v>
      </c>
      <c r="X986" t="s">
        <v>34</v>
      </c>
      <c r="Y986" t="s">
        <v>35</v>
      </c>
      <c r="Z986" t="s">
        <v>33</v>
      </c>
      <c r="AA986" t="s">
        <v>36</v>
      </c>
      <c r="AB986" t="s">
        <v>35</v>
      </c>
      <c r="AC986" t="s">
        <v>37</v>
      </c>
    </row>
    <row r="987" spans="1:29" x14ac:dyDescent="0.25">
      <c r="A987">
        <v>1862818</v>
      </c>
      <c r="B987" t="s">
        <v>24</v>
      </c>
      <c r="C987" t="s">
        <v>25</v>
      </c>
      <c r="D987" s="1">
        <v>43874</v>
      </c>
      <c r="E987" t="s">
        <v>3525</v>
      </c>
      <c r="F987" t="s">
        <v>3526</v>
      </c>
      <c r="G987">
        <v>2016</v>
      </c>
      <c r="H987" t="s">
        <v>118</v>
      </c>
      <c r="I987" t="s">
        <v>119</v>
      </c>
      <c r="J987" t="s">
        <v>30</v>
      </c>
      <c r="K987" t="s">
        <v>31</v>
      </c>
      <c r="L987">
        <v>26001</v>
      </c>
      <c r="M987" t="s">
        <v>32</v>
      </c>
      <c r="N987">
        <v>55856</v>
      </c>
      <c r="P987">
        <v>42444499</v>
      </c>
      <c r="Q987" t="s">
        <v>210</v>
      </c>
      <c r="R987" t="s">
        <v>187</v>
      </c>
      <c r="S987" t="s">
        <v>79</v>
      </c>
      <c r="T987">
        <v>5468</v>
      </c>
      <c r="U987" t="s">
        <v>187</v>
      </c>
      <c r="V987" t="s">
        <v>93</v>
      </c>
      <c r="W987" t="s">
        <v>82</v>
      </c>
      <c r="X987" t="s">
        <v>34</v>
      </c>
      <c r="Y987" t="s">
        <v>35</v>
      </c>
      <c r="Z987" t="s">
        <v>33</v>
      </c>
      <c r="AA987" t="s">
        <v>36</v>
      </c>
      <c r="AB987" t="s">
        <v>35</v>
      </c>
      <c r="AC987" t="s">
        <v>37</v>
      </c>
    </row>
    <row r="988" spans="1:29" x14ac:dyDescent="0.25">
      <c r="A988">
        <v>2108497</v>
      </c>
      <c r="B988" t="s">
        <v>24</v>
      </c>
      <c r="C988" t="s">
        <v>25</v>
      </c>
      <c r="D988" s="1">
        <v>44019</v>
      </c>
      <c r="E988" t="s">
        <v>3525</v>
      </c>
      <c r="F988" t="s">
        <v>3526</v>
      </c>
      <c r="G988">
        <v>2016</v>
      </c>
      <c r="H988" t="s">
        <v>118</v>
      </c>
      <c r="I988" t="s">
        <v>119</v>
      </c>
      <c r="J988" t="s">
        <v>30</v>
      </c>
      <c r="K988" t="s">
        <v>31</v>
      </c>
      <c r="L988">
        <v>26001</v>
      </c>
      <c r="M988" t="s">
        <v>32</v>
      </c>
      <c r="N988">
        <v>56769</v>
      </c>
      <c r="P988">
        <v>42444499</v>
      </c>
      <c r="Q988" t="s">
        <v>210</v>
      </c>
      <c r="R988" t="s">
        <v>187</v>
      </c>
      <c r="S988" t="s">
        <v>79</v>
      </c>
      <c r="T988">
        <v>5468</v>
      </c>
      <c r="U988" t="s">
        <v>187</v>
      </c>
      <c r="V988" t="s">
        <v>93</v>
      </c>
      <c r="W988" t="s">
        <v>82</v>
      </c>
      <c r="X988" t="s">
        <v>34</v>
      </c>
      <c r="Y988" t="s">
        <v>35</v>
      </c>
      <c r="Z988" t="s">
        <v>33</v>
      </c>
      <c r="AA988" t="s">
        <v>36</v>
      </c>
      <c r="AB988" t="s">
        <v>35</v>
      </c>
      <c r="AC988" t="s">
        <v>37</v>
      </c>
    </row>
    <row r="989" spans="1:29" x14ac:dyDescent="0.25">
      <c r="A989">
        <v>2378173</v>
      </c>
      <c r="B989" t="s">
        <v>24</v>
      </c>
      <c r="C989" t="s">
        <v>25</v>
      </c>
      <c r="D989" s="1">
        <v>44168</v>
      </c>
      <c r="E989" t="s">
        <v>3525</v>
      </c>
      <c r="F989" t="s">
        <v>3526</v>
      </c>
      <c r="G989">
        <v>2016</v>
      </c>
      <c r="H989" t="s">
        <v>118</v>
      </c>
      <c r="I989" t="s">
        <v>119</v>
      </c>
      <c r="J989" t="s">
        <v>30</v>
      </c>
      <c r="K989" t="s">
        <v>31</v>
      </c>
      <c r="L989">
        <v>26001</v>
      </c>
      <c r="M989" t="s">
        <v>32</v>
      </c>
      <c r="N989">
        <v>59081</v>
      </c>
      <c r="P989">
        <v>42444499</v>
      </c>
      <c r="Q989" t="s">
        <v>210</v>
      </c>
      <c r="R989" t="s">
        <v>187</v>
      </c>
      <c r="S989" t="s">
        <v>79</v>
      </c>
      <c r="T989">
        <v>5468</v>
      </c>
      <c r="U989" t="s">
        <v>187</v>
      </c>
      <c r="V989" t="s">
        <v>93</v>
      </c>
      <c r="W989" t="s">
        <v>82</v>
      </c>
      <c r="X989" t="s">
        <v>34</v>
      </c>
      <c r="Y989" t="s">
        <v>35</v>
      </c>
      <c r="Z989" t="s">
        <v>33</v>
      </c>
      <c r="AA989" t="s">
        <v>36</v>
      </c>
      <c r="AB989" t="s">
        <v>35</v>
      </c>
      <c r="AC989" t="s">
        <v>37</v>
      </c>
    </row>
    <row r="990" spans="1:29" x14ac:dyDescent="0.25">
      <c r="A990">
        <v>2440027</v>
      </c>
      <c r="B990" t="s">
        <v>24</v>
      </c>
      <c r="C990" t="s">
        <v>25</v>
      </c>
      <c r="D990" s="1">
        <v>44211</v>
      </c>
      <c r="E990" t="s">
        <v>3525</v>
      </c>
      <c r="F990" t="s">
        <v>3526</v>
      </c>
      <c r="G990">
        <v>2016</v>
      </c>
      <c r="H990" t="s">
        <v>118</v>
      </c>
      <c r="I990" t="s">
        <v>119</v>
      </c>
      <c r="J990" t="s">
        <v>30</v>
      </c>
      <c r="K990" t="s">
        <v>31</v>
      </c>
      <c r="L990">
        <v>26001</v>
      </c>
      <c r="M990" t="s">
        <v>32</v>
      </c>
      <c r="N990">
        <v>60199</v>
      </c>
      <c r="P990">
        <v>42444499</v>
      </c>
      <c r="Q990" t="s">
        <v>210</v>
      </c>
      <c r="R990" t="s">
        <v>187</v>
      </c>
      <c r="S990" t="s">
        <v>79</v>
      </c>
      <c r="T990">
        <v>5468</v>
      </c>
      <c r="U990" t="s">
        <v>187</v>
      </c>
      <c r="V990" t="s">
        <v>93</v>
      </c>
      <c r="W990" t="s">
        <v>82</v>
      </c>
      <c r="X990" t="s">
        <v>34</v>
      </c>
      <c r="Y990" t="s">
        <v>35</v>
      </c>
      <c r="Z990" t="s">
        <v>33</v>
      </c>
      <c r="AA990" t="s">
        <v>36</v>
      </c>
      <c r="AB990" t="s">
        <v>35</v>
      </c>
      <c r="AC990" t="s">
        <v>37</v>
      </c>
    </row>
    <row r="991" spans="1:29" x14ac:dyDescent="0.25">
      <c r="A991">
        <v>2706135</v>
      </c>
      <c r="B991" t="s">
        <v>24</v>
      </c>
      <c r="C991" t="s">
        <v>25</v>
      </c>
      <c r="D991" s="1">
        <v>44385</v>
      </c>
      <c r="E991" t="s">
        <v>3525</v>
      </c>
      <c r="F991" t="s">
        <v>3526</v>
      </c>
      <c r="G991">
        <v>2016</v>
      </c>
      <c r="H991" t="s">
        <v>118</v>
      </c>
      <c r="I991" t="s">
        <v>119</v>
      </c>
      <c r="J991" t="s">
        <v>30</v>
      </c>
      <c r="K991" t="s">
        <v>31</v>
      </c>
      <c r="L991">
        <v>29500</v>
      </c>
      <c r="M991" t="s">
        <v>32</v>
      </c>
      <c r="N991">
        <v>65319</v>
      </c>
      <c r="P991">
        <v>42444499</v>
      </c>
      <c r="Q991" t="s">
        <v>210</v>
      </c>
      <c r="R991" t="s">
        <v>187</v>
      </c>
      <c r="S991" t="s">
        <v>79</v>
      </c>
      <c r="T991">
        <v>5468</v>
      </c>
      <c r="U991" t="s">
        <v>187</v>
      </c>
      <c r="V991" t="s">
        <v>93</v>
      </c>
      <c r="W991" t="s">
        <v>82</v>
      </c>
      <c r="X991" t="s">
        <v>34</v>
      </c>
      <c r="Y991" t="s">
        <v>35</v>
      </c>
      <c r="Z991" t="s">
        <v>33</v>
      </c>
      <c r="AA991" t="s">
        <v>36</v>
      </c>
      <c r="AB991" t="s">
        <v>35</v>
      </c>
      <c r="AC991" t="s">
        <v>37</v>
      </c>
    </row>
    <row r="992" spans="1:29" x14ac:dyDescent="0.25">
      <c r="A992">
        <v>2902978</v>
      </c>
      <c r="B992" t="s">
        <v>24</v>
      </c>
      <c r="C992" t="s">
        <v>25</v>
      </c>
      <c r="D992" s="1">
        <v>44502</v>
      </c>
      <c r="E992" t="s">
        <v>3525</v>
      </c>
      <c r="F992" t="s">
        <v>3526</v>
      </c>
      <c r="G992">
        <v>2016</v>
      </c>
      <c r="H992" t="s">
        <v>118</v>
      </c>
      <c r="I992" t="s">
        <v>119</v>
      </c>
      <c r="J992" t="s">
        <v>30</v>
      </c>
      <c r="K992" t="s">
        <v>31</v>
      </c>
      <c r="L992">
        <v>26001</v>
      </c>
      <c r="M992" t="s">
        <v>32</v>
      </c>
      <c r="N992">
        <v>66602</v>
      </c>
      <c r="P992">
        <v>42444499</v>
      </c>
      <c r="Q992" t="s">
        <v>210</v>
      </c>
      <c r="R992" t="s">
        <v>187</v>
      </c>
      <c r="S992" t="s">
        <v>79</v>
      </c>
      <c r="T992">
        <v>5468</v>
      </c>
      <c r="U992" t="s">
        <v>187</v>
      </c>
      <c r="V992" t="s">
        <v>93</v>
      </c>
      <c r="W992" t="s">
        <v>82</v>
      </c>
      <c r="X992" t="s">
        <v>34</v>
      </c>
      <c r="Y992" t="s">
        <v>35</v>
      </c>
      <c r="Z992" t="s">
        <v>33</v>
      </c>
      <c r="AA992" t="s">
        <v>36</v>
      </c>
      <c r="AB992" t="s">
        <v>35</v>
      </c>
      <c r="AC992" t="s">
        <v>37</v>
      </c>
    </row>
    <row r="993" spans="1:29" x14ac:dyDescent="0.25">
      <c r="A993">
        <v>720554</v>
      </c>
      <c r="B993" t="s">
        <v>24</v>
      </c>
      <c r="C993" t="s">
        <v>25</v>
      </c>
      <c r="D993" s="1">
        <v>43230</v>
      </c>
      <c r="E993" t="s">
        <v>1812</v>
      </c>
      <c r="F993" t="s">
        <v>1813</v>
      </c>
      <c r="G993">
        <v>2009</v>
      </c>
      <c r="H993" t="s">
        <v>118</v>
      </c>
      <c r="I993" t="s">
        <v>118</v>
      </c>
      <c r="J993" t="s">
        <v>30</v>
      </c>
      <c r="K993" t="s">
        <v>31</v>
      </c>
      <c r="L993">
        <v>33000</v>
      </c>
      <c r="M993" t="s">
        <v>32</v>
      </c>
      <c r="N993">
        <v>95771</v>
      </c>
      <c r="P993">
        <v>70374927</v>
      </c>
      <c r="Q993" t="s">
        <v>1814</v>
      </c>
      <c r="R993" t="s">
        <v>1304</v>
      </c>
      <c r="S993" t="s">
        <v>79</v>
      </c>
      <c r="T993">
        <v>5759</v>
      </c>
      <c r="U993" t="s">
        <v>1304</v>
      </c>
      <c r="V993" t="s">
        <v>93</v>
      </c>
      <c r="W993" t="s">
        <v>82</v>
      </c>
      <c r="X993" t="s">
        <v>34</v>
      </c>
      <c r="Y993" t="s">
        <v>35</v>
      </c>
      <c r="Z993" t="s">
        <v>33</v>
      </c>
      <c r="AA993" t="s">
        <v>36</v>
      </c>
      <c r="AB993" t="s">
        <v>35</v>
      </c>
      <c r="AC993" t="s">
        <v>37</v>
      </c>
    </row>
    <row r="994" spans="1:29" x14ac:dyDescent="0.25">
      <c r="A994">
        <v>532178</v>
      </c>
      <c r="B994" t="s">
        <v>24</v>
      </c>
      <c r="C994" t="s">
        <v>25</v>
      </c>
      <c r="D994" s="1">
        <v>43101</v>
      </c>
      <c r="E994" t="s">
        <v>1952</v>
      </c>
      <c r="F994" t="s">
        <v>1953</v>
      </c>
      <c r="G994">
        <v>2016</v>
      </c>
      <c r="H994" t="s">
        <v>118</v>
      </c>
      <c r="I994" t="s">
        <v>119</v>
      </c>
      <c r="J994" t="s">
        <v>30</v>
      </c>
      <c r="K994" t="s">
        <v>46</v>
      </c>
      <c r="L994">
        <v>26001</v>
      </c>
      <c r="M994" t="s">
        <v>32</v>
      </c>
      <c r="N994">
        <v>49189</v>
      </c>
      <c r="P994">
        <v>22867474</v>
      </c>
      <c r="Q994" t="s">
        <v>521</v>
      </c>
      <c r="R994" t="s">
        <v>214</v>
      </c>
      <c r="S994" t="s">
        <v>79</v>
      </c>
      <c r="T994">
        <v>5250</v>
      </c>
      <c r="U994" t="s">
        <v>80</v>
      </c>
      <c r="V994" t="s">
        <v>81</v>
      </c>
      <c r="W994" t="s">
        <v>82</v>
      </c>
      <c r="X994" t="s">
        <v>34</v>
      </c>
      <c r="Y994" t="s">
        <v>35</v>
      </c>
      <c r="Z994" t="s">
        <v>33</v>
      </c>
      <c r="AA994" t="s">
        <v>36</v>
      </c>
      <c r="AB994" t="s">
        <v>35</v>
      </c>
      <c r="AC994" t="s">
        <v>37</v>
      </c>
    </row>
    <row r="995" spans="1:29" x14ac:dyDescent="0.25">
      <c r="A995">
        <v>632692</v>
      </c>
      <c r="B995" t="s">
        <v>24</v>
      </c>
      <c r="C995" t="s">
        <v>25</v>
      </c>
      <c r="D995" s="1">
        <v>43180</v>
      </c>
      <c r="E995" t="s">
        <v>1952</v>
      </c>
      <c r="F995" t="s">
        <v>1953</v>
      </c>
      <c r="G995">
        <v>2016</v>
      </c>
      <c r="H995" t="s">
        <v>118</v>
      </c>
      <c r="I995" t="s">
        <v>119</v>
      </c>
      <c r="J995" t="s">
        <v>30</v>
      </c>
      <c r="K995" t="s">
        <v>46</v>
      </c>
      <c r="L995">
        <v>26001</v>
      </c>
      <c r="M995" t="s">
        <v>32</v>
      </c>
      <c r="N995">
        <v>54028</v>
      </c>
      <c r="P995">
        <v>22867474</v>
      </c>
      <c r="Q995" t="s">
        <v>521</v>
      </c>
      <c r="R995" t="s">
        <v>214</v>
      </c>
      <c r="S995" t="s">
        <v>79</v>
      </c>
      <c r="T995">
        <v>5250</v>
      </c>
      <c r="U995" t="s">
        <v>80</v>
      </c>
      <c r="V995" t="s">
        <v>81</v>
      </c>
      <c r="W995" t="s">
        <v>82</v>
      </c>
      <c r="X995" t="s">
        <v>34</v>
      </c>
      <c r="Y995" t="s">
        <v>35</v>
      </c>
      <c r="Z995" t="s">
        <v>33</v>
      </c>
      <c r="AA995" t="s">
        <v>36</v>
      </c>
      <c r="AB995" t="s">
        <v>35</v>
      </c>
      <c r="AC995" t="s">
        <v>37</v>
      </c>
    </row>
    <row r="996" spans="1:29" x14ac:dyDescent="0.25">
      <c r="A996">
        <v>898698</v>
      </c>
      <c r="B996" t="s">
        <v>24</v>
      </c>
      <c r="C996" t="s">
        <v>25</v>
      </c>
      <c r="D996" s="1">
        <v>43332</v>
      </c>
      <c r="E996" t="s">
        <v>1952</v>
      </c>
      <c r="F996" t="s">
        <v>1953</v>
      </c>
      <c r="G996">
        <v>2016</v>
      </c>
      <c r="H996" t="s">
        <v>118</v>
      </c>
      <c r="I996" t="s">
        <v>119</v>
      </c>
      <c r="J996" t="s">
        <v>30</v>
      </c>
      <c r="K996" t="s">
        <v>46</v>
      </c>
      <c r="L996">
        <v>26001</v>
      </c>
      <c r="M996" t="s">
        <v>32</v>
      </c>
      <c r="N996">
        <v>60090</v>
      </c>
      <c r="P996">
        <v>22867474</v>
      </c>
      <c r="Q996" t="s">
        <v>521</v>
      </c>
      <c r="R996" t="s">
        <v>214</v>
      </c>
      <c r="S996" t="s">
        <v>79</v>
      </c>
      <c r="T996">
        <v>5250</v>
      </c>
      <c r="U996" t="s">
        <v>80</v>
      </c>
      <c r="V996" t="s">
        <v>81</v>
      </c>
      <c r="W996" t="s">
        <v>82</v>
      </c>
      <c r="X996" t="s">
        <v>34</v>
      </c>
      <c r="Y996" t="s">
        <v>35</v>
      </c>
      <c r="Z996" t="s">
        <v>33</v>
      </c>
      <c r="AA996" t="s">
        <v>36</v>
      </c>
      <c r="AB996" t="s">
        <v>35</v>
      </c>
      <c r="AC996" t="s">
        <v>37</v>
      </c>
    </row>
    <row r="997" spans="1:29" x14ac:dyDescent="0.25">
      <c r="A997">
        <v>1097987</v>
      </c>
      <c r="B997" t="s">
        <v>24</v>
      </c>
      <c r="C997" t="s">
        <v>25</v>
      </c>
      <c r="D997" s="1">
        <v>43447</v>
      </c>
      <c r="E997" t="s">
        <v>1952</v>
      </c>
      <c r="F997" t="s">
        <v>2358</v>
      </c>
      <c r="G997">
        <v>2016</v>
      </c>
      <c r="H997" t="s">
        <v>118</v>
      </c>
      <c r="I997" t="s">
        <v>119</v>
      </c>
      <c r="J997" t="s">
        <v>30</v>
      </c>
      <c r="K997" t="s">
        <v>46</v>
      </c>
      <c r="L997">
        <v>26001</v>
      </c>
      <c r="M997" t="s">
        <v>32</v>
      </c>
      <c r="N997">
        <v>65252</v>
      </c>
      <c r="P997">
        <v>43220721</v>
      </c>
      <c r="Q997" t="s">
        <v>213</v>
      </c>
      <c r="R997" t="s">
        <v>214</v>
      </c>
      <c r="S997" t="s">
        <v>79</v>
      </c>
      <c r="T997">
        <v>5250</v>
      </c>
      <c r="U997" t="s">
        <v>80</v>
      </c>
      <c r="V997" t="s">
        <v>81</v>
      </c>
      <c r="W997" t="s">
        <v>82</v>
      </c>
      <c r="X997" t="s">
        <v>34</v>
      </c>
      <c r="Y997" t="s">
        <v>35</v>
      </c>
      <c r="Z997" t="s">
        <v>33</v>
      </c>
      <c r="AA997" t="s">
        <v>36</v>
      </c>
      <c r="AB997" t="s">
        <v>35</v>
      </c>
      <c r="AC997" t="s">
        <v>37</v>
      </c>
    </row>
    <row r="998" spans="1:29" x14ac:dyDescent="0.25">
      <c r="A998">
        <v>1193549</v>
      </c>
      <c r="B998" t="s">
        <v>24</v>
      </c>
      <c r="C998" t="s">
        <v>25</v>
      </c>
      <c r="D998" s="1">
        <v>43519</v>
      </c>
      <c r="E998" t="s">
        <v>1952</v>
      </c>
      <c r="F998" t="s">
        <v>2358</v>
      </c>
      <c r="G998">
        <v>2016</v>
      </c>
      <c r="H998" t="s">
        <v>118</v>
      </c>
      <c r="I998" t="s">
        <v>119</v>
      </c>
      <c r="J998" t="s">
        <v>30</v>
      </c>
      <c r="K998" t="s">
        <v>46</v>
      </c>
      <c r="L998">
        <v>26001</v>
      </c>
      <c r="M998" t="s">
        <v>32</v>
      </c>
      <c r="N998">
        <v>66885</v>
      </c>
      <c r="P998">
        <v>43220721</v>
      </c>
      <c r="Q998" t="s">
        <v>213</v>
      </c>
      <c r="R998" t="s">
        <v>214</v>
      </c>
      <c r="S998" t="s">
        <v>79</v>
      </c>
      <c r="T998">
        <v>5250</v>
      </c>
      <c r="U998" t="s">
        <v>80</v>
      </c>
      <c r="V998" t="s">
        <v>81</v>
      </c>
      <c r="W998" t="s">
        <v>82</v>
      </c>
      <c r="X998" t="s">
        <v>34</v>
      </c>
      <c r="Y998" t="s">
        <v>35</v>
      </c>
      <c r="Z998" t="s">
        <v>33</v>
      </c>
      <c r="AA998" t="s">
        <v>36</v>
      </c>
      <c r="AB998" t="s">
        <v>35</v>
      </c>
      <c r="AC998" t="s">
        <v>37</v>
      </c>
    </row>
    <row r="999" spans="1:29" x14ac:dyDescent="0.25">
      <c r="A999">
        <v>1550504</v>
      </c>
      <c r="B999" t="s">
        <v>24</v>
      </c>
      <c r="C999" t="s">
        <v>25</v>
      </c>
      <c r="D999" s="1">
        <v>43700</v>
      </c>
      <c r="E999" t="s">
        <v>1952</v>
      </c>
      <c r="F999" t="s">
        <v>2358</v>
      </c>
      <c r="G999">
        <v>2016</v>
      </c>
      <c r="H999" t="s">
        <v>118</v>
      </c>
      <c r="I999" t="s">
        <v>119</v>
      </c>
      <c r="J999" t="s">
        <v>30</v>
      </c>
      <c r="K999" t="s">
        <v>46</v>
      </c>
      <c r="L999">
        <v>26001</v>
      </c>
      <c r="M999" t="s">
        <v>32</v>
      </c>
      <c r="N999">
        <v>71092</v>
      </c>
      <c r="P999">
        <v>43220721</v>
      </c>
      <c r="Q999" t="s">
        <v>213</v>
      </c>
      <c r="R999" t="s">
        <v>214</v>
      </c>
      <c r="S999" t="s">
        <v>79</v>
      </c>
      <c r="T999">
        <v>5250</v>
      </c>
      <c r="U999" t="s">
        <v>80</v>
      </c>
      <c r="V999" t="s">
        <v>81</v>
      </c>
      <c r="W999" t="s">
        <v>82</v>
      </c>
      <c r="X999" t="s">
        <v>34</v>
      </c>
      <c r="Y999" t="s">
        <v>35</v>
      </c>
      <c r="Z999" t="s">
        <v>33</v>
      </c>
      <c r="AA999" t="s">
        <v>36</v>
      </c>
      <c r="AB999" t="s">
        <v>35</v>
      </c>
      <c r="AC999" t="s">
        <v>37</v>
      </c>
    </row>
    <row r="1000" spans="1:29" x14ac:dyDescent="0.25">
      <c r="A1000">
        <v>1737033</v>
      </c>
      <c r="B1000" t="s">
        <v>24</v>
      </c>
      <c r="C1000" t="s">
        <v>25</v>
      </c>
      <c r="D1000" s="1">
        <v>43790</v>
      </c>
      <c r="E1000" t="s">
        <v>1952</v>
      </c>
      <c r="F1000" t="s">
        <v>2358</v>
      </c>
      <c r="G1000">
        <v>2016</v>
      </c>
      <c r="H1000" t="s">
        <v>118</v>
      </c>
      <c r="I1000" t="s">
        <v>119</v>
      </c>
      <c r="J1000" t="s">
        <v>30</v>
      </c>
      <c r="K1000" t="s">
        <v>46</v>
      </c>
      <c r="L1000">
        <v>26001</v>
      </c>
      <c r="M1000" t="s">
        <v>32</v>
      </c>
      <c r="N1000">
        <v>73646</v>
      </c>
      <c r="P1000">
        <v>43220721</v>
      </c>
      <c r="Q1000" t="s">
        <v>213</v>
      </c>
      <c r="R1000" t="s">
        <v>214</v>
      </c>
      <c r="S1000" t="s">
        <v>79</v>
      </c>
      <c r="T1000">
        <v>5250</v>
      </c>
      <c r="U1000" t="s">
        <v>80</v>
      </c>
      <c r="V1000" t="s">
        <v>81</v>
      </c>
      <c r="W1000" t="s">
        <v>82</v>
      </c>
      <c r="X1000" t="s">
        <v>34</v>
      </c>
      <c r="Y1000" t="s">
        <v>35</v>
      </c>
      <c r="Z1000" t="s">
        <v>33</v>
      </c>
      <c r="AA1000" t="s">
        <v>36</v>
      </c>
      <c r="AB1000" t="s">
        <v>35</v>
      </c>
      <c r="AC1000" t="s">
        <v>37</v>
      </c>
    </row>
    <row r="1001" spans="1:29" x14ac:dyDescent="0.25">
      <c r="A1001">
        <v>1853619</v>
      </c>
      <c r="B1001" t="s">
        <v>24</v>
      </c>
      <c r="C1001" t="s">
        <v>25</v>
      </c>
      <c r="D1001" s="1">
        <v>43866</v>
      </c>
      <c r="E1001" t="s">
        <v>1952</v>
      </c>
      <c r="F1001" t="s">
        <v>2358</v>
      </c>
      <c r="G1001">
        <v>2016</v>
      </c>
      <c r="H1001" t="s">
        <v>118</v>
      </c>
      <c r="I1001" t="s">
        <v>119</v>
      </c>
      <c r="J1001" t="s">
        <v>30</v>
      </c>
      <c r="K1001" t="s">
        <v>46</v>
      </c>
      <c r="L1001">
        <v>26001</v>
      </c>
      <c r="M1001" t="s">
        <v>32</v>
      </c>
      <c r="N1001">
        <v>75387</v>
      </c>
      <c r="P1001">
        <v>43220721</v>
      </c>
      <c r="Q1001" t="s">
        <v>213</v>
      </c>
      <c r="R1001" t="s">
        <v>214</v>
      </c>
      <c r="S1001" t="s">
        <v>79</v>
      </c>
      <c r="T1001">
        <v>5250</v>
      </c>
      <c r="U1001" t="s">
        <v>80</v>
      </c>
      <c r="V1001" t="s">
        <v>81</v>
      </c>
      <c r="W1001" t="s">
        <v>82</v>
      </c>
      <c r="X1001" t="s">
        <v>34</v>
      </c>
      <c r="Y1001" t="s">
        <v>35</v>
      </c>
      <c r="Z1001" t="s">
        <v>33</v>
      </c>
      <c r="AA1001" t="s">
        <v>36</v>
      </c>
      <c r="AB1001" t="s">
        <v>35</v>
      </c>
      <c r="AC1001" t="s">
        <v>37</v>
      </c>
    </row>
    <row r="1002" spans="1:29" x14ac:dyDescent="0.25">
      <c r="A1002">
        <v>2131741</v>
      </c>
      <c r="B1002" t="s">
        <v>24</v>
      </c>
      <c r="C1002" t="s">
        <v>25</v>
      </c>
      <c r="D1002" s="1">
        <v>44028</v>
      </c>
      <c r="E1002" t="s">
        <v>1952</v>
      </c>
      <c r="F1002" t="s">
        <v>2358</v>
      </c>
      <c r="G1002">
        <v>2016</v>
      </c>
      <c r="H1002" t="s">
        <v>118</v>
      </c>
      <c r="I1002" t="s">
        <v>119</v>
      </c>
      <c r="J1002" t="s">
        <v>30</v>
      </c>
      <c r="K1002" t="s">
        <v>46</v>
      </c>
      <c r="L1002">
        <v>26001</v>
      </c>
      <c r="M1002" t="s">
        <v>32</v>
      </c>
      <c r="N1002">
        <v>76177</v>
      </c>
      <c r="P1002">
        <v>43220721</v>
      </c>
      <c r="Q1002" t="s">
        <v>213</v>
      </c>
      <c r="R1002" t="s">
        <v>214</v>
      </c>
      <c r="S1002" t="s">
        <v>79</v>
      </c>
      <c r="T1002">
        <v>5250</v>
      </c>
      <c r="U1002" t="s">
        <v>80</v>
      </c>
      <c r="V1002" t="s">
        <v>81</v>
      </c>
      <c r="W1002" t="s">
        <v>82</v>
      </c>
      <c r="X1002" t="s">
        <v>34</v>
      </c>
      <c r="Y1002" t="s">
        <v>35</v>
      </c>
      <c r="Z1002" t="s">
        <v>33</v>
      </c>
      <c r="AA1002" t="s">
        <v>36</v>
      </c>
      <c r="AB1002" t="s">
        <v>35</v>
      </c>
      <c r="AC1002" t="s">
        <v>37</v>
      </c>
    </row>
    <row r="1003" spans="1:29" x14ac:dyDescent="0.25">
      <c r="A1003">
        <v>2373470</v>
      </c>
      <c r="B1003" t="s">
        <v>24</v>
      </c>
      <c r="C1003" t="s">
        <v>25</v>
      </c>
      <c r="D1003" s="1">
        <v>44166</v>
      </c>
      <c r="E1003" t="s">
        <v>1952</v>
      </c>
      <c r="F1003" t="s">
        <v>2358</v>
      </c>
      <c r="G1003">
        <v>2016</v>
      </c>
      <c r="H1003" t="s">
        <v>118</v>
      </c>
      <c r="I1003" t="s">
        <v>119</v>
      </c>
      <c r="J1003" t="s">
        <v>30</v>
      </c>
      <c r="K1003" t="s">
        <v>46</v>
      </c>
      <c r="L1003">
        <v>26001</v>
      </c>
      <c r="M1003" t="s">
        <v>32</v>
      </c>
      <c r="N1003">
        <v>78676</v>
      </c>
      <c r="P1003">
        <v>43220721</v>
      </c>
      <c r="Q1003" t="s">
        <v>213</v>
      </c>
      <c r="R1003" t="s">
        <v>214</v>
      </c>
      <c r="S1003" t="s">
        <v>79</v>
      </c>
      <c r="T1003">
        <v>5250</v>
      </c>
      <c r="U1003" t="s">
        <v>80</v>
      </c>
      <c r="V1003" t="s">
        <v>81</v>
      </c>
      <c r="W1003" t="s">
        <v>82</v>
      </c>
      <c r="X1003" t="s">
        <v>34</v>
      </c>
      <c r="Y1003" t="s">
        <v>35</v>
      </c>
      <c r="Z1003" t="s">
        <v>33</v>
      </c>
      <c r="AA1003" t="s">
        <v>36</v>
      </c>
      <c r="AB1003" t="s">
        <v>35</v>
      </c>
      <c r="AC1003" t="s">
        <v>37</v>
      </c>
    </row>
    <row r="1004" spans="1:29" x14ac:dyDescent="0.25">
      <c r="A1004">
        <v>2453901</v>
      </c>
      <c r="B1004" t="s">
        <v>24</v>
      </c>
      <c r="C1004" t="s">
        <v>25</v>
      </c>
      <c r="D1004" s="1">
        <v>44224</v>
      </c>
      <c r="E1004" t="s">
        <v>1952</v>
      </c>
      <c r="F1004" t="s">
        <v>2358</v>
      </c>
      <c r="G1004">
        <v>2016</v>
      </c>
      <c r="H1004" t="s">
        <v>118</v>
      </c>
      <c r="I1004" t="s">
        <v>119</v>
      </c>
      <c r="J1004" t="s">
        <v>30</v>
      </c>
      <c r="K1004" t="s">
        <v>46</v>
      </c>
      <c r="L1004">
        <v>26001</v>
      </c>
      <c r="M1004" t="s">
        <v>32</v>
      </c>
      <c r="N1004">
        <v>79457</v>
      </c>
      <c r="P1004">
        <v>43220721</v>
      </c>
      <c r="Q1004" t="s">
        <v>213</v>
      </c>
      <c r="R1004" t="s">
        <v>214</v>
      </c>
      <c r="S1004" t="s">
        <v>79</v>
      </c>
      <c r="T1004">
        <v>5250</v>
      </c>
      <c r="U1004" t="s">
        <v>80</v>
      </c>
      <c r="V1004" t="s">
        <v>81</v>
      </c>
      <c r="W1004" t="s">
        <v>82</v>
      </c>
      <c r="X1004" t="s">
        <v>34</v>
      </c>
      <c r="Y1004" t="s">
        <v>35</v>
      </c>
      <c r="Z1004" t="s">
        <v>33</v>
      </c>
      <c r="AA1004" t="s">
        <v>36</v>
      </c>
      <c r="AB1004" t="s">
        <v>35</v>
      </c>
      <c r="AC1004" t="s">
        <v>37</v>
      </c>
    </row>
    <row r="1005" spans="1:29" x14ac:dyDescent="0.25">
      <c r="A1005">
        <v>2759866</v>
      </c>
      <c r="B1005" t="s">
        <v>24</v>
      </c>
      <c r="C1005" t="s">
        <v>25</v>
      </c>
      <c r="D1005" s="1">
        <v>44419</v>
      </c>
      <c r="E1005" t="s">
        <v>1952</v>
      </c>
      <c r="F1005" t="s">
        <v>2358</v>
      </c>
      <c r="G1005">
        <v>2016</v>
      </c>
      <c r="H1005" t="s">
        <v>118</v>
      </c>
      <c r="I1005" t="s">
        <v>119</v>
      </c>
      <c r="J1005" t="s">
        <v>30</v>
      </c>
      <c r="K1005" t="s">
        <v>46</v>
      </c>
      <c r="L1005">
        <v>26001</v>
      </c>
      <c r="M1005" t="s">
        <v>32</v>
      </c>
      <c r="N1005">
        <v>82897</v>
      </c>
      <c r="P1005">
        <v>43220721</v>
      </c>
      <c r="Q1005" t="s">
        <v>213</v>
      </c>
      <c r="R1005" t="s">
        <v>214</v>
      </c>
      <c r="S1005" t="s">
        <v>79</v>
      </c>
      <c r="T1005">
        <v>5250</v>
      </c>
      <c r="U1005" t="s">
        <v>80</v>
      </c>
      <c r="V1005" t="s">
        <v>81</v>
      </c>
      <c r="W1005" t="s">
        <v>82</v>
      </c>
      <c r="X1005" t="s">
        <v>34</v>
      </c>
      <c r="Y1005" t="s">
        <v>35</v>
      </c>
      <c r="Z1005" t="s">
        <v>33</v>
      </c>
      <c r="AA1005" t="s">
        <v>36</v>
      </c>
      <c r="AB1005" t="s">
        <v>35</v>
      </c>
      <c r="AC1005" t="s">
        <v>37</v>
      </c>
    </row>
    <row r="1006" spans="1:29" x14ac:dyDescent="0.25">
      <c r="A1006">
        <v>2984083</v>
      </c>
      <c r="B1006" t="s">
        <v>24</v>
      </c>
      <c r="C1006" t="s">
        <v>25</v>
      </c>
      <c r="D1006" s="1">
        <v>44553</v>
      </c>
      <c r="E1006" t="s">
        <v>1952</v>
      </c>
      <c r="F1006" t="s">
        <v>2358</v>
      </c>
      <c r="G1006">
        <v>2016</v>
      </c>
      <c r="H1006" t="s">
        <v>118</v>
      </c>
      <c r="I1006" t="s">
        <v>119</v>
      </c>
      <c r="J1006" t="s">
        <v>30</v>
      </c>
      <c r="K1006" t="s">
        <v>46</v>
      </c>
      <c r="L1006">
        <v>26001</v>
      </c>
      <c r="M1006" t="s">
        <v>32</v>
      </c>
      <c r="N1006">
        <v>85840</v>
      </c>
      <c r="P1006">
        <v>43220721</v>
      </c>
      <c r="Q1006" t="s">
        <v>213</v>
      </c>
      <c r="R1006" t="s">
        <v>214</v>
      </c>
      <c r="S1006" t="s">
        <v>79</v>
      </c>
      <c r="T1006">
        <v>5250</v>
      </c>
      <c r="U1006" t="s">
        <v>80</v>
      </c>
      <c r="V1006" t="s">
        <v>81</v>
      </c>
      <c r="W1006" t="s">
        <v>82</v>
      </c>
      <c r="X1006" t="s">
        <v>34</v>
      </c>
      <c r="Y1006" t="s">
        <v>35</v>
      </c>
      <c r="Z1006" t="s">
        <v>33</v>
      </c>
      <c r="AA1006" t="s">
        <v>36</v>
      </c>
      <c r="AB1006" t="s">
        <v>35</v>
      </c>
      <c r="AC1006" t="s">
        <v>37</v>
      </c>
    </row>
    <row r="1007" spans="1:29" x14ac:dyDescent="0.25">
      <c r="A1007">
        <v>588561</v>
      </c>
      <c r="B1007" t="s">
        <v>24</v>
      </c>
      <c r="C1007" t="s">
        <v>25</v>
      </c>
      <c r="D1007" s="1">
        <v>43150</v>
      </c>
      <c r="E1007" t="s">
        <v>1472</v>
      </c>
      <c r="F1007" t="s">
        <v>1473</v>
      </c>
      <c r="G1007">
        <v>2016</v>
      </c>
      <c r="H1007" t="s">
        <v>118</v>
      </c>
      <c r="I1007" t="s">
        <v>119</v>
      </c>
      <c r="J1007" t="s">
        <v>30</v>
      </c>
      <c r="K1007" t="s">
        <v>31</v>
      </c>
      <c r="L1007">
        <v>29800</v>
      </c>
      <c r="M1007" t="s">
        <v>32</v>
      </c>
      <c r="N1007">
        <v>40016</v>
      </c>
      <c r="P1007">
        <v>42444499</v>
      </c>
      <c r="Q1007" t="s">
        <v>210</v>
      </c>
      <c r="R1007" t="s">
        <v>187</v>
      </c>
      <c r="S1007" t="s">
        <v>79</v>
      </c>
      <c r="T1007">
        <v>5468</v>
      </c>
      <c r="U1007" t="s">
        <v>187</v>
      </c>
      <c r="V1007" t="s">
        <v>93</v>
      </c>
      <c r="W1007" t="s">
        <v>82</v>
      </c>
      <c r="X1007" t="s">
        <v>34</v>
      </c>
      <c r="Y1007" t="s">
        <v>35</v>
      </c>
      <c r="Z1007" t="s">
        <v>33</v>
      </c>
      <c r="AA1007" t="s">
        <v>36</v>
      </c>
      <c r="AB1007" t="s">
        <v>35</v>
      </c>
      <c r="AC1007" t="s">
        <v>37</v>
      </c>
    </row>
    <row r="1008" spans="1:29" x14ac:dyDescent="0.25">
      <c r="A1008">
        <v>860503</v>
      </c>
      <c r="B1008" t="s">
        <v>24</v>
      </c>
      <c r="C1008" t="s">
        <v>25</v>
      </c>
      <c r="D1008" s="1">
        <v>43307</v>
      </c>
      <c r="E1008" t="s">
        <v>1472</v>
      </c>
      <c r="F1008" t="s">
        <v>1473</v>
      </c>
      <c r="G1008">
        <v>2016</v>
      </c>
      <c r="H1008" t="s">
        <v>118</v>
      </c>
      <c r="I1008" t="s">
        <v>119</v>
      </c>
      <c r="J1008" t="s">
        <v>30</v>
      </c>
      <c r="K1008" t="s">
        <v>31</v>
      </c>
      <c r="L1008">
        <v>26001</v>
      </c>
      <c r="M1008" t="s">
        <v>32</v>
      </c>
      <c r="N1008">
        <v>46057</v>
      </c>
      <c r="P1008">
        <v>42444499</v>
      </c>
      <c r="Q1008" t="s">
        <v>210</v>
      </c>
      <c r="R1008" t="s">
        <v>187</v>
      </c>
      <c r="S1008" t="s">
        <v>79</v>
      </c>
      <c r="T1008">
        <v>5468</v>
      </c>
      <c r="U1008" t="s">
        <v>187</v>
      </c>
      <c r="V1008" t="s">
        <v>93</v>
      </c>
      <c r="W1008" t="s">
        <v>82</v>
      </c>
      <c r="X1008" t="s">
        <v>34</v>
      </c>
      <c r="Y1008" t="s">
        <v>35</v>
      </c>
      <c r="Z1008" t="s">
        <v>33</v>
      </c>
      <c r="AA1008" t="s">
        <v>36</v>
      </c>
      <c r="AB1008" t="s">
        <v>35</v>
      </c>
      <c r="AC1008" t="s">
        <v>37</v>
      </c>
    </row>
    <row r="1009" spans="1:29" x14ac:dyDescent="0.25">
      <c r="A1009">
        <v>1083367</v>
      </c>
      <c r="B1009" t="s">
        <v>24</v>
      </c>
      <c r="C1009" t="s">
        <v>25</v>
      </c>
      <c r="D1009" s="1">
        <v>43439</v>
      </c>
      <c r="E1009" t="s">
        <v>1472</v>
      </c>
      <c r="F1009" t="s">
        <v>1473</v>
      </c>
      <c r="G1009">
        <v>2016</v>
      </c>
      <c r="H1009" t="s">
        <v>118</v>
      </c>
      <c r="I1009" t="s">
        <v>119</v>
      </c>
      <c r="J1009" t="s">
        <v>30</v>
      </c>
      <c r="K1009" t="s">
        <v>31</v>
      </c>
      <c r="L1009">
        <v>26001</v>
      </c>
      <c r="M1009" t="s">
        <v>32</v>
      </c>
      <c r="N1009">
        <v>48492</v>
      </c>
      <c r="P1009">
        <v>42444499</v>
      </c>
      <c r="Q1009" t="s">
        <v>210</v>
      </c>
      <c r="R1009" t="s">
        <v>187</v>
      </c>
      <c r="S1009" t="s">
        <v>79</v>
      </c>
      <c r="T1009">
        <v>5468</v>
      </c>
      <c r="U1009" t="s">
        <v>187</v>
      </c>
      <c r="V1009" t="s">
        <v>93</v>
      </c>
      <c r="W1009" t="s">
        <v>82</v>
      </c>
      <c r="X1009" t="s">
        <v>34</v>
      </c>
      <c r="Y1009" t="s">
        <v>35</v>
      </c>
      <c r="Z1009" t="s">
        <v>33</v>
      </c>
      <c r="AA1009" t="s">
        <v>36</v>
      </c>
      <c r="AB1009" t="s">
        <v>35</v>
      </c>
      <c r="AC1009" t="s">
        <v>37</v>
      </c>
    </row>
    <row r="1010" spans="1:29" x14ac:dyDescent="0.25">
      <c r="A1010">
        <v>1174836</v>
      </c>
      <c r="B1010" t="s">
        <v>24</v>
      </c>
      <c r="C1010" t="s">
        <v>25</v>
      </c>
      <c r="D1010" s="1">
        <v>43504</v>
      </c>
      <c r="E1010" t="s">
        <v>1472</v>
      </c>
      <c r="F1010" t="s">
        <v>1473</v>
      </c>
      <c r="G1010">
        <v>2016</v>
      </c>
      <c r="H1010" t="s">
        <v>118</v>
      </c>
      <c r="I1010" t="s">
        <v>119</v>
      </c>
      <c r="J1010" t="s">
        <v>30</v>
      </c>
      <c r="K1010" t="s">
        <v>31</v>
      </c>
      <c r="L1010">
        <v>26001</v>
      </c>
      <c r="M1010" t="s">
        <v>32</v>
      </c>
      <c r="N1010">
        <v>50820</v>
      </c>
      <c r="P1010">
        <v>42444499</v>
      </c>
      <c r="Q1010" t="s">
        <v>210</v>
      </c>
      <c r="R1010" t="s">
        <v>187</v>
      </c>
      <c r="S1010" t="s">
        <v>79</v>
      </c>
      <c r="T1010">
        <v>5468</v>
      </c>
      <c r="U1010" t="s">
        <v>187</v>
      </c>
      <c r="V1010" t="s">
        <v>93</v>
      </c>
      <c r="W1010" t="s">
        <v>82</v>
      </c>
      <c r="X1010" t="s">
        <v>34</v>
      </c>
      <c r="Y1010" t="s">
        <v>35</v>
      </c>
      <c r="Z1010" t="s">
        <v>33</v>
      </c>
      <c r="AA1010" t="s">
        <v>36</v>
      </c>
      <c r="AB1010" t="s">
        <v>35</v>
      </c>
      <c r="AC1010" t="s">
        <v>37</v>
      </c>
    </row>
    <row r="1011" spans="1:29" x14ac:dyDescent="0.25">
      <c r="A1011">
        <v>1442715</v>
      </c>
      <c r="B1011" t="s">
        <v>24</v>
      </c>
      <c r="C1011" t="s">
        <v>25</v>
      </c>
      <c r="D1011" s="1">
        <v>43648</v>
      </c>
      <c r="E1011" t="s">
        <v>1472</v>
      </c>
      <c r="F1011" t="s">
        <v>1473</v>
      </c>
      <c r="G1011">
        <v>2016</v>
      </c>
      <c r="H1011" t="s">
        <v>118</v>
      </c>
      <c r="I1011" t="s">
        <v>119</v>
      </c>
      <c r="J1011" t="s">
        <v>30</v>
      </c>
      <c r="K1011" t="s">
        <v>31</v>
      </c>
      <c r="L1011">
        <v>26001</v>
      </c>
      <c r="M1011" t="s">
        <v>32</v>
      </c>
      <c r="N1011">
        <v>55485</v>
      </c>
      <c r="P1011">
        <v>42444499</v>
      </c>
      <c r="Q1011" t="s">
        <v>210</v>
      </c>
      <c r="R1011" t="s">
        <v>187</v>
      </c>
      <c r="S1011" t="s">
        <v>79</v>
      </c>
      <c r="T1011">
        <v>5468</v>
      </c>
      <c r="U1011" t="s">
        <v>187</v>
      </c>
      <c r="V1011" t="s">
        <v>93</v>
      </c>
      <c r="W1011" t="s">
        <v>82</v>
      </c>
      <c r="X1011" t="s">
        <v>34</v>
      </c>
      <c r="Y1011" t="s">
        <v>35</v>
      </c>
      <c r="Z1011" t="s">
        <v>33</v>
      </c>
      <c r="AA1011" t="s">
        <v>36</v>
      </c>
      <c r="AB1011" t="s">
        <v>35</v>
      </c>
      <c r="AC1011" t="s">
        <v>37</v>
      </c>
    </row>
    <row r="1012" spans="1:29" x14ac:dyDescent="0.25">
      <c r="A1012">
        <v>1716920</v>
      </c>
      <c r="B1012" t="s">
        <v>24</v>
      </c>
      <c r="C1012" t="s">
        <v>25</v>
      </c>
      <c r="D1012" s="1">
        <v>43777</v>
      </c>
      <c r="E1012" t="s">
        <v>1472</v>
      </c>
      <c r="F1012" t="s">
        <v>1473</v>
      </c>
      <c r="G1012">
        <v>2016</v>
      </c>
      <c r="H1012" t="s">
        <v>118</v>
      </c>
      <c r="I1012" t="s">
        <v>119</v>
      </c>
      <c r="J1012" t="s">
        <v>30</v>
      </c>
      <c r="K1012" t="s">
        <v>31</v>
      </c>
      <c r="L1012">
        <v>26001</v>
      </c>
      <c r="M1012" t="s">
        <v>32</v>
      </c>
      <c r="N1012">
        <v>59680</v>
      </c>
      <c r="P1012">
        <v>42444499</v>
      </c>
      <c r="Q1012" t="s">
        <v>210</v>
      </c>
      <c r="R1012" t="s">
        <v>187</v>
      </c>
      <c r="S1012" t="s">
        <v>79</v>
      </c>
      <c r="T1012">
        <v>5468</v>
      </c>
      <c r="U1012" t="s">
        <v>187</v>
      </c>
      <c r="V1012" t="s">
        <v>93</v>
      </c>
      <c r="W1012" t="s">
        <v>82</v>
      </c>
      <c r="X1012" t="s">
        <v>34</v>
      </c>
      <c r="Y1012" t="s">
        <v>35</v>
      </c>
      <c r="Z1012" t="s">
        <v>33</v>
      </c>
      <c r="AA1012" t="s">
        <v>36</v>
      </c>
      <c r="AB1012" t="s">
        <v>35</v>
      </c>
      <c r="AC1012" t="s">
        <v>37</v>
      </c>
    </row>
    <row r="1013" spans="1:29" x14ac:dyDescent="0.25">
      <c r="A1013">
        <v>1859531</v>
      </c>
      <c r="B1013" t="s">
        <v>24</v>
      </c>
      <c r="C1013" t="s">
        <v>25</v>
      </c>
      <c r="D1013" s="1">
        <v>43872</v>
      </c>
      <c r="E1013" t="s">
        <v>1472</v>
      </c>
      <c r="F1013" t="s">
        <v>1473</v>
      </c>
      <c r="G1013">
        <v>2016</v>
      </c>
      <c r="H1013" t="s">
        <v>118</v>
      </c>
      <c r="I1013" t="s">
        <v>119</v>
      </c>
      <c r="J1013" t="s">
        <v>30</v>
      </c>
      <c r="K1013" t="s">
        <v>31</v>
      </c>
      <c r="L1013">
        <v>26001</v>
      </c>
      <c r="M1013" t="s">
        <v>32</v>
      </c>
      <c r="N1013">
        <v>61999</v>
      </c>
      <c r="P1013">
        <v>42444499</v>
      </c>
      <c r="Q1013" t="s">
        <v>210</v>
      </c>
      <c r="R1013" t="s">
        <v>187</v>
      </c>
      <c r="S1013" t="s">
        <v>79</v>
      </c>
      <c r="T1013">
        <v>5468</v>
      </c>
      <c r="U1013" t="s">
        <v>187</v>
      </c>
      <c r="V1013" t="s">
        <v>93</v>
      </c>
      <c r="W1013" t="s">
        <v>82</v>
      </c>
      <c r="X1013" t="s">
        <v>34</v>
      </c>
      <c r="Y1013" t="s">
        <v>35</v>
      </c>
      <c r="Z1013" t="s">
        <v>33</v>
      </c>
      <c r="AA1013" t="s">
        <v>36</v>
      </c>
      <c r="AB1013" t="s">
        <v>35</v>
      </c>
      <c r="AC1013" t="s">
        <v>37</v>
      </c>
    </row>
    <row r="1014" spans="1:29" x14ac:dyDescent="0.25">
      <c r="A1014">
        <v>2113642</v>
      </c>
      <c r="B1014" t="s">
        <v>24</v>
      </c>
      <c r="C1014" t="s">
        <v>25</v>
      </c>
      <c r="D1014" s="1">
        <v>44021</v>
      </c>
      <c r="E1014" t="s">
        <v>1472</v>
      </c>
      <c r="F1014" t="s">
        <v>1473</v>
      </c>
      <c r="G1014">
        <v>2016</v>
      </c>
      <c r="H1014" t="s">
        <v>118</v>
      </c>
      <c r="I1014" t="s">
        <v>119</v>
      </c>
      <c r="J1014" t="s">
        <v>30</v>
      </c>
      <c r="K1014" t="s">
        <v>31</v>
      </c>
      <c r="L1014">
        <v>26001</v>
      </c>
      <c r="M1014" t="s">
        <v>32</v>
      </c>
      <c r="N1014">
        <v>63218</v>
      </c>
      <c r="P1014">
        <v>42444499</v>
      </c>
      <c r="Q1014" t="s">
        <v>210</v>
      </c>
      <c r="R1014" t="s">
        <v>187</v>
      </c>
      <c r="S1014" t="s">
        <v>79</v>
      </c>
      <c r="T1014">
        <v>5468</v>
      </c>
      <c r="U1014" t="s">
        <v>187</v>
      </c>
      <c r="V1014" t="s">
        <v>93</v>
      </c>
      <c r="W1014" t="s">
        <v>82</v>
      </c>
      <c r="X1014" t="s">
        <v>34</v>
      </c>
      <c r="Y1014" t="s">
        <v>35</v>
      </c>
      <c r="Z1014" t="s">
        <v>33</v>
      </c>
      <c r="AA1014" t="s">
        <v>36</v>
      </c>
      <c r="AB1014" t="s">
        <v>35</v>
      </c>
      <c r="AC1014" t="s">
        <v>37</v>
      </c>
    </row>
    <row r="1015" spans="1:29" x14ac:dyDescent="0.25">
      <c r="A1015">
        <v>2377791</v>
      </c>
      <c r="B1015" t="s">
        <v>24</v>
      </c>
      <c r="C1015" t="s">
        <v>25</v>
      </c>
      <c r="D1015" s="1">
        <v>44168</v>
      </c>
      <c r="E1015" t="s">
        <v>1472</v>
      </c>
      <c r="F1015" t="s">
        <v>1473</v>
      </c>
      <c r="G1015">
        <v>2016</v>
      </c>
      <c r="H1015" t="s">
        <v>118</v>
      </c>
      <c r="I1015" t="s">
        <v>119</v>
      </c>
      <c r="J1015" t="s">
        <v>30</v>
      </c>
      <c r="K1015" t="s">
        <v>31</v>
      </c>
      <c r="L1015">
        <v>26001</v>
      </c>
      <c r="M1015" t="s">
        <v>32</v>
      </c>
      <c r="N1015">
        <v>65577</v>
      </c>
      <c r="P1015">
        <v>42444499</v>
      </c>
      <c r="Q1015" t="s">
        <v>210</v>
      </c>
      <c r="R1015" t="s">
        <v>187</v>
      </c>
      <c r="S1015" t="s">
        <v>79</v>
      </c>
      <c r="T1015">
        <v>5468</v>
      </c>
      <c r="U1015" t="s">
        <v>187</v>
      </c>
      <c r="V1015" t="s">
        <v>93</v>
      </c>
      <c r="W1015" t="s">
        <v>82</v>
      </c>
      <c r="X1015" t="s">
        <v>34</v>
      </c>
      <c r="Y1015" t="s">
        <v>35</v>
      </c>
      <c r="Z1015" t="s">
        <v>33</v>
      </c>
      <c r="AA1015" t="s">
        <v>36</v>
      </c>
      <c r="AB1015" t="s">
        <v>35</v>
      </c>
      <c r="AC1015" t="s">
        <v>37</v>
      </c>
    </row>
    <row r="1016" spans="1:29" x14ac:dyDescent="0.25">
      <c r="A1016">
        <v>2455498</v>
      </c>
      <c r="B1016" t="s">
        <v>24</v>
      </c>
      <c r="C1016" t="s">
        <v>25</v>
      </c>
      <c r="D1016" s="1">
        <v>44225</v>
      </c>
      <c r="E1016" t="s">
        <v>1472</v>
      </c>
      <c r="F1016" t="s">
        <v>1473</v>
      </c>
      <c r="G1016">
        <v>2016</v>
      </c>
      <c r="H1016" t="s">
        <v>118</v>
      </c>
      <c r="I1016" t="s">
        <v>119</v>
      </c>
      <c r="J1016" t="s">
        <v>30</v>
      </c>
      <c r="K1016" t="s">
        <v>31</v>
      </c>
      <c r="L1016">
        <v>26001</v>
      </c>
      <c r="M1016" t="s">
        <v>32</v>
      </c>
      <c r="N1016">
        <v>66758</v>
      </c>
      <c r="P1016">
        <v>42444499</v>
      </c>
      <c r="Q1016" t="s">
        <v>210</v>
      </c>
      <c r="R1016" t="s">
        <v>187</v>
      </c>
      <c r="S1016" t="s">
        <v>79</v>
      </c>
      <c r="T1016">
        <v>5468</v>
      </c>
      <c r="U1016" t="s">
        <v>187</v>
      </c>
      <c r="V1016" t="s">
        <v>93</v>
      </c>
      <c r="W1016" t="s">
        <v>82</v>
      </c>
      <c r="X1016" t="s">
        <v>34</v>
      </c>
      <c r="Y1016" t="s">
        <v>35</v>
      </c>
      <c r="Z1016" t="s">
        <v>33</v>
      </c>
      <c r="AA1016" t="s">
        <v>36</v>
      </c>
      <c r="AB1016" t="s">
        <v>35</v>
      </c>
      <c r="AC1016" t="s">
        <v>37</v>
      </c>
    </row>
    <row r="1017" spans="1:29" x14ac:dyDescent="0.25">
      <c r="A1017">
        <v>2661055</v>
      </c>
      <c r="B1017" t="s">
        <v>24</v>
      </c>
      <c r="C1017" t="s">
        <v>25</v>
      </c>
      <c r="D1017" s="1">
        <v>44362</v>
      </c>
      <c r="E1017" t="s">
        <v>1472</v>
      </c>
      <c r="F1017" t="s">
        <v>1473</v>
      </c>
      <c r="G1017">
        <v>2016</v>
      </c>
      <c r="H1017" t="s">
        <v>118</v>
      </c>
      <c r="I1017" t="s">
        <v>119</v>
      </c>
      <c r="J1017" t="s">
        <v>30</v>
      </c>
      <c r="K1017" t="s">
        <v>31</v>
      </c>
      <c r="L1017">
        <v>26001</v>
      </c>
      <c r="M1017" t="s">
        <v>32</v>
      </c>
      <c r="N1017">
        <v>69251</v>
      </c>
      <c r="P1017">
        <v>42444499</v>
      </c>
      <c r="Q1017" t="s">
        <v>210</v>
      </c>
      <c r="R1017" t="s">
        <v>187</v>
      </c>
      <c r="S1017" t="s">
        <v>79</v>
      </c>
      <c r="T1017">
        <v>5468</v>
      </c>
      <c r="U1017" t="s">
        <v>187</v>
      </c>
      <c r="V1017" t="s">
        <v>93</v>
      </c>
      <c r="W1017" t="s">
        <v>82</v>
      </c>
      <c r="X1017" t="s">
        <v>34</v>
      </c>
      <c r="Y1017" t="s">
        <v>35</v>
      </c>
      <c r="Z1017" t="s">
        <v>33</v>
      </c>
      <c r="AA1017" t="s">
        <v>36</v>
      </c>
      <c r="AB1017" t="s">
        <v>35</v>
      </c>
      <c r="AC1017" t="s">
        <v>37</v>
      </c>
    </row>
    <row r="1018" spans="1:29" x14ac:dyDescent="0.25">
      <c r="A1018">
        <v>2802789</v>
      </c>
      <c r="B1018" t="s">
        <v>24</v>
      </c>
      <c r="C1018" t="s">
        <v>25</v>
      </c>
      <c r="D1018" s="1">
        <v>44441</v>
      </c>
      <c r="E1018" t="s">
        <v>1472</v>
      </c>
      <c r="F1018" t="s">
        <v>1473</v>
      </c>
      <c r="G1018">
        <v>2016</v>
      </c>
      <c r="H1018" t="s">
        <v>118</v>
      </c>
      <c r="I1018" t="s">
        <v>119</v>
      </c>
      <c r="J1018" t="s">
        <v>30</v>
      </c>
      <c r="K1018" t="s">
        <v>31</v>
      </c>
      <c r="L1018">
        <v>29500</v>
      </c>
      <c r="M1018" t="s">
        <v>32</v>
      </c>
      <c r="N1018">
        <v>69943</v>
      </c>
      <c r="P1018">
        <v>42444499</v>
      </c>
      <c r="Q1018" t="s">
        <v>210</v>
      </c>
      <c r="R1018" t="s">
        <v>187</v>
      </c>
      <c r="S1018" t="s">
        <v>79</v>
      </c>
      <c r="T1018">
        <v>5468</v>
      </c>
      <c r="U1018" t="s">
        <v>187</v>
      </c>
      <c r="V1018" t="s">
        <v>93</v>
      </c>
      <c r="W1018" t="s">
        <v>82</v>
      </c>
      <c r="X1018" t="s">
        <v>34</v>
      </c>
      <c r="Y1018" t="s">
        <v>35</v>
      </c>
      <c r="Z1018" t="s">
        <v>33</v>
      </c>
      <c r="AA1018" t="s">
        <v>36</v>
      </c>
      <c r="AB1018" t="s">
        <v>35</v>
      </c>
      <c r="AC1018" t="s">
        <v>37</v>
      </c>
    </row>
    <row r="1019" spans="1:29" x14ac:dyDescent="0.25">
      <c r="A1019">
        <v>591777</v>
      </c>
      <c r="B1019" t="s">
        <v>24</v>
      </c>
      <c r="C1019" t="s">
        <v>25</v>
      </c>
      <c r="D1019" s="1">
        <v>43152</v>
      </c>
      <c r="E1019" t="s">
        <v>302</v>
      </c>
      <c r="F1019" t="s">
        <v>303</v>
      </c>
      <c r="G1019">
        <v>2016</v>
      </c>
      <c r="H1019" t="s">
        <v>118</v>
      </c>
      <c r="I1019" t="s">
        <v>119</v>
      </c>
      <c r="J1019" t="s">
        <v>30</v>
      </c>
      <c r="K1019" t="s">
        <v>31</v>
      </c>
      <c r="L1019">
        <v>26001</v>
      </c>
      <c r="M1019" t="s">
        <v>32</v>
      </c>
      <c r="N1019">
        <v>22760</v>
      </c>
      <c r="P1019">
        <v>72996429</v>
      </c>
      <c r="Q1019" t="s">
        <v>261</v>
      </c>
      <c r="R1019" t="s">
        <v>262</v>
      </c>
      <c r="S1019" t="s">
        <v>79</v>
      </c>
      <c r="T1019">
        <v>5047</v>
      </c>
      <c r="U1019" t="s">
        <v>263</v>
      </c>
      <c r="V1019" t="s">
        <v>93</v>
      </c>
      <c r="W1019" t="s">
        <v>82</v>
      </c>
      <c r="X1019" t="s">
        <v>34</v>
      </c>
      <c r="Y1019" t="s">
        <v>35</v>
      </c>
      <c r="Z1019" t="s">
        <v>33</v>
      </c>
      <c r="AA1019" t="s">
        <v>36</v>
      </c>
      <c r="AB1019" t="s">
        <v>35</v>
      </c>
      <c r="AC1019" t="s">
        <v>37</v>
      </c>
    </row>
    <row r="1020" spans="1:29" x14ac:dyDescent="0.25">
      <c r="A1020">
        <v>844822</v>
      </c>
      <c r="B1020" t="s">
        <v>24</v>
      </c>
      <c r="C1020" t="s">
        <v>25</v>
      </c>
      <c r="D1020" s="1">
        <v>43298</v>
      </c>
      <c r="E1020" t="s">
        <v>302</v>
      </c>
      <c r="F1020" t="s">
        <v>303</v>
      </c>
      <c r="G1020">
        <v>2016</v>
      </c>
      <c r="H1020" t="s">
        <v>118</v>
      </c>
      <c r="I1020" t="s">
        <v>119</v>
      </c>
      <c r="J1020" t="s">
        <v>30</v>
      </c>
      <c r="K1020" t="s">
        <v>31</v>
      </c>
      <c r="L1020">
        <v>26001</v>
      </c>
      <c r="M1020" t="s">
        <v>32</v>
      </c>
      <c r="N1020">
        <v>25903</v>
      </c>
      <c r="P1020">
        <v>72996429</v>
      </c>
      <c r="Q1020" t="s">
        <v>261</v>
      </c>
      <c r="R1020" t="s">
        <v>262</v>
      </c>
      <c r="S1020" t="s">
        <v>79</v>
      </c>
      <c r="T1020">
        <v>5047</v>
      </c>
      <c r="U1020" t="s">
        <v>263</v>
      </c>
      <c r="V1020" t="s">
        <v>93</v>
      </c>
      <c r="W1020" t="s">
        <v>82</v>
      </c>
      <c r="X1020" t="s">
        <v>34</v>
      </c>
      <c r="Y1020" t="s">
        <v>35</v>
      </c>
      <c r="Z1020" t="s">
        <v>33</v>
      </c>
      <c r="AA1020" t="s">
        <v>36</v>
      </c>
      <c r="AB1020" t="s">
        <v>35</v>
      </c>
      <c r="AC1020" t="s">
        <v>37</v>
      </c>
    </row>
    <row r="1021" spans="1:29" x14ac:dyDescent="0.25">
      <c r="A1021">
        <v>1099109</v>
      </c>
      <c r="B1021" t="s">
        <v>24</v>
      </c>
      <c r="C1021" t="s">
        <v>25</v>
      </c>
      <c r="D1021" s="1">
        <v>43448</v>
      </c>
      <c r="E1021" t="s">
        <v>302</v>
      </c>
      <c r="F1021" t="s">
        <v>303</v>
      </c>
      <c r="G1021">
        <v>2016</v>
      </c>
      <c r="H1021" t="s">
        <v>118</v>
      </c>
      <c r="I1021" t="s">
        <v>119</v>
      </c>
      <c r="J1021" t="s">
        <v>30</v>
      </c>
      <c r="K1021" t="s">
        <v>31</v>
      </c>
      <c r="L1021">
        <v>26001</v>
      </c>
      <c r="M1021" t="s">
        <v>32</v>
      </c>
      <c r="N1021">
        <v>29201</v>
      </c>
      <c r="P1021">
        <v>72996429</v>
      </c>
      <c r="Q1021" t="s">
        <v>261</v>
      </c>
      <c r="R1021" t="s">
        <v>262</v>
      </c>
      <c r="S1021" t="s">
        <v>79</v>
      </c>
      <c r="T1021">
        <v>5047</v>
      </c>
      <c r="U1021" t="s">
        <v>263</v>
      </c>
      <c r="V1021" t="s">
        <v>93</v>
      </c>
      <c r="W1021" t="s">
        <v>82</v>
      </c>
      <c r="X1021" t="s">
        <v>34</v>
      </c>
      <c r="Y1021" t="s">
        <v>35</v>
      </c>
      <c r="Z1021" t="s">
        <v>33</v>
      </c>
      <c r="AA1021" t="s">
        <v>36</v>
      </c>
      <c r="AB1021" t="s">
        <v>35</v>
      </c>
      <c r="AC1021" t="s">
        <v>37</v>
      </c>
    </row>
    <row r="1022" spans="1:29" x14ac:dyDescent="0.25">
      <c r="A1022">
        <v>1213685</v>
      </c>
      <c r="B1022" t="s">
        <v>24</v>
      </c>
      <c r="C1022" t="s">
        <v>25</v>
      </c>
      <c r="D1022" s="1">
        <v>43531</v>
      </c>
      <c r="E1022" t="s">
        <v>302</v>
      </c>
      <c r="F1022" t="s">
        <v>303</v>
      </c>
      <c r="G1022">
        <v>2016</v>
      </c>
      <c r="H1022" t="s">
        <v>118</v>
      </c>
      <c r="I1022" t="s">
        <v>119</v>
      </c>
      <c r="J1022" t="s">
        <v>30</v>
      </c>
      <c r="K1022" t="s">
        <v>31</v>
      </c>
      <c r="L1022">
        <v>26001</v>
      </c>
      <c r="M1022" t="s">
        <v>32</v>
      </c>
      <c r="N1022">
        <v>31298</v>
      </c>
      <c r="P1022">
        <v>72996429</v>
      </c>
      <c r="Q1022" t="s">
        <v>261</v>
      </c>
      <c r="R1022" t="s">
        <v>262</v>
      </c>
      <c r="S1022" t="s">
        <v>79</v>
      </c>
      <c r="T1022">
        <v>5047</v>
      </c>
      <c r="U1022" t="s">
        <v>263</v>
      </c>
      <c r="V1022" t="s">
        <v>93</v>
      </c>
      <c r="W1022" t="s">
        <v>82</v>
      </c>
      <c r="X1022" t="s">
        <v>34</v>
      </c>
      <c r="Y1022" t="s">
        <v>35</v>
      </c>
      <c r="Z1022" t="s">
        <v>33</v>
      </c>
      <c r="AA1022" t="s">
        <v>36</v>
      </c>
      <c r="AB1022" t="s">
        <v>35</v>
      </c>
      <c r="AC1022" t="s">
        <v>37</v>
      </c>
    </row>
    <row r="1023" spans="1:29" x14ac:dyDescent="0.25">
      <c r="A1023">
        <v>1446119</v>
      </c>
      <c r="B1023" t="s">
        <v>24</v>
      </c>
      <c r="C1023" t="s">
        <v>25</v>
      </c>
      <c r="D1023" s="1">
        <v>43650</v>
      </c>
      <c r="E1023" t="s">
        <v>302</v>
      </c>
      <c r="F1023" t="s">
        <v>303</v>
      </c>
      <c r="G1023">
        <v>2016</v>
      </c>
      <c r="H1023" t="s">
        <v>118</v>
      </c>
      <c r="I1023" t="s">
        <v>119</v>
      </c>
      <c r="J1023" t="s">
        <v>30</v>
      </c>
      <c r="K1023" t="s">
        <v>31</v>
      </c>
      <c r="L1023">
        <v>26001</v>
      </c>
      <c r="M1023" t="s">
        <v>32</v>
      </c>
      <c r="N1023">
        <v>34081</v>
      </c>
      <c r="P1023">
        <v>72996429</v>
      </c>
      <c r="Q1023" t="s">
        <v>261</v>
      </c>
      <c r="R1023" t="s">
        <v>262</v>
      </c>
      <c r="S1023" t="s">
        <v>79</v>
      </c>
      <c r="T1023">
        <v>5047</v>
      </c>
      <c r="U1023" t="s">
        <v>263</v>
      </c>
      <c r="V1023" t="s">
        <v>93</v>
      </c>
      <c r="W1023" t="s">
        <v>82</v>
      </c>
      <c r="X1023" t="s">
        <v>34</v>
      </c>
      <c r="Y1023" t="s">
        <v>35</v>
      </c>
      <c r="Z1023" t="s">
        <v>33</v>
      </c>
      <c r="AA1023" t="s">
        <v>36</v>
      </c>
      <c r="AB1023" t="s">
        <v>35</v>
      </c>
      <c r="AC1023" t="s">
        <v>37</v>
      </c>
    </row>
    <row r="1024" spans="1:29" x14ac:dyDescent="0.25">
      <c r="A1024">
        <v>1752329</v>
      </c>
      <c r="B1024" t="s">
        <v>24</v>
      </c>
      <c r="C1024" t="s">
        <v>25</v>
      </c>
      <c r="D1024" s="1">
        <v>43804</v>
      </c>
      <c r="E1024" t="s">
        <v>302</v>
      </c>
      <c r="F1024" t="s">
        <v>303</v>
      </c>
      <c r="G1024">
        <v>2016</v>
      </c>
      <c r="H1024" t="s">
        <v>118</v>
      </c>
      <c r="I1024" t="s">
        <v>119</v>
      </c>
      <c r="J1024" t="s">
        <v>30</v>
      </c>
      <c r="K1024" t="s">
        <v>31</v>
      </c>
      <c r="L1024">
        <v>26001</v>
      </c>
      <c r="M1024" t="s">
        <v>32</v>
      </c>
      <c r="N1024">
        <v>36701</v>
      </c>
      <c r="P1024">
        <v>72996429</v>
      </c>
      <c r="Q1024" t="s">
        <v>261</v>
      </c>
      <c r="R1024" t="s">
        <v>262</v>
      </c>
      <c r="S1024" t="s">
        <v>79</v>
      </c>
      <c r="T1024">
        <v>5047</v>
      </c>
      <c r="U1024" t="s">
        <v>263</v>
      </c>
      <c r="V1024" t="s">
        <v>93</v>
      </c>
      <c r="W1024" t="s">
        <v>82</v>
      </c>
      <c r="X1024" t="s">
        <v>34</v>
      </c>
      <c r="Y1024" t="s">
        <v>35</v>
      </c>
      <c r="Z1024" t="s">
        <v>33</v>
      </c>
      <c r="AA1024" t="s">
        <v>36</v>
      </c>
      <c r="AB1024" t="s">
        <v>35</v>
      </c>
      <c r="AC1024" t="s">
        <v>37</v>
      </c>
    </row>
    <row r="1025" spans="1:29" x14ac:dyDescent="0.25">
      <c r="A1025">
        <v>1752389</v>
      </c>
      <c r="B1025" t="s">
        <v>24</v>
      </c>
      <c r="C1025" t="s">
        <v>25</v>
      </c>
      <c r="D1025" s="1">
        <v>43804</v>
      </c>
      <c r="E1025" t="s">
        <v>302</v>
      </c>
      <c r="F1025" t="s">
        <v>303</v>
      </c>
      <c r="G1025">
        <v>2016</v>
      </c>
      <c r="H1025" t="s">
        <v>118</v>
      </c>
      <c r="I1025" t="s">
        <v>119</v>
      </c>
      <c r="J1025" t="s">
        <v>30</v>
      </c>
      <c r="K1025" t="s">
        <v>31</v>
      </c>
      <c r="L1025">
        <v>26001</v>
      </c>
      <c r="M1025" t="s">
        <v>32</v>
      </c>
      <c r="N1025">
        <v>36701</v>
      </c>
      <c r="P1025">
        <v>72996429</v>
      </c>
      <c r="Q1025" t="s">
        <v>261</v>
      </c>
      <c r="R1025" t="s">
        <v>262</v>
      </c>
      <c r="S1025" t="s">
        <v>79</v>
      </c>
      <c r="T1025">
        <v>5047</v>
      </c>
      <c r="U1025" t="s">
        <v>263</v>
      </c>
      <c r="V1025" t="s">
        <v>93</v>
      </c>
      <c r="W1025" t="s">
        <v>82</v>
      </c>
      <c r="X1025" t="s">
        <v>34</v>
      </c>
      <c r="Y1025" t="s">
        <v>35</v>
      </c>
      <c r="Z1025" t="s">
        <v>33</v>
      </c>
      <c r="AA1025" t="s">
        <v>36</v>
      </c>
      <c r="AB1025" t="s">
        <v>35</v>
      </c>
      <c r="AC1025" t="s">
        <v>37</v>
      </c>
    </row>
    <row r="1026" spans="1:29" x14ac:dyDescent="0.25">
      <c r="A1026">
        <v>1867066</v>
      </c>
      <c r="B1026" t="s">
        <v>24</v>
      </c>
      <c r="C1026" t="s">
        <v>25</v>
      </c>
      <c r="D1026" s="1">
        <v>43879</v>
      </c>
      <c r="E1026" t="s">
        <v>302</v>
      </c>
      <c r="F1026" t="s">
        <v>303</v>
      </c>
      <c r="G1026">
        <v>2016</v>
      </c>
      <c r="H1026" t="s">
        <v>118</v>
      </c>
      <c r="I1026" t="s">
        <v>119</v>
      </c>
      <c r="J1026" t="s">
        <v>30</v>
      </c>
      <c r="K1026" t="s">
        <v>31</v>
      </c>
      <c r="L1026">
        <v>26001</v>
      </c>
      <c r="M1026" t="s">
        <v>32</v>
      </c>
      <c r="N1026">
        <v>38498</v>
      </c>
      <c r="P1026">
        <v>72996429</v>
      </c>
      <c r="Q1026" t="s">
        <v>261</v>
      </c>
      <c r="R1026" t="s">
        <v>262</v>
      </c>
      <c r="S1026" t="s">
        <v>79</v>
      </c>
      <c r="T1026">
        <v>5047</v>
      </c>
      <c r="U1026" t="s">
        <v>263</v>
      </c>
      <c r="V1026" t="s">
        <v>93</v>
      </c>
      <c r="W1026" t="s">
        <v>82</v>
      </c>
      <c r="X1026" t="s">
        <v>34</v>
      </c>
      <c r="Y1026" t="s">
        <v>35</v>
      </c>
      <c r="Z1026" t="s">
        <v>33</v>
      </c>
      <c r="AA1026" t="s">
        <v>36</v>
      </c>
      <c r="AB1026" t="s">
        <v>35</v>
      </c>
      <c r="AC1026" t="s">
        <v>37</v>
      </c>
    </row>
    <row r="1027" spans="1:29" x14ac:dyDescent="0.25">
      <c r="A1027">
        <v>2143603</v>
      </c>
      <c r="B1027" t="s">
        <v>24</v>
      </c>
      <c r="C1027" t="s">
        <v>25</v>
      </c>
      <c r="D1027" s="1">
        <v>44037</v>
      </c>
      <c r="E1027" t="s">
        <v>302</v>
      </c>
      <c r="F1027" t="s">
        <v>303</v>
      </c>
      <c r="G1027">
        <v>2016</v>
      </c>
      <c r="H1027" t="s">
        <v>118</v>
      </c>
      <c r="I1027" t="s">
        <v>119</v>
      </c>
      <c r="J1027" t="s">
        <v>30</v>
      </c>
      <c r="K1027" t="s">
        <v>31</v>
      </c>
      <c r="L1027">
        <v>26001</v>
      </c>
      <c r="M1027" t="s">
        <v>32</v>
      </c>
      <c r="N1027">
        <v>40431</v>
      </c>
      <c r="P1027">
        <v>72996429</v>
      </c>
      <c r="Q1027" t="s">
        <v>261</v>
      </c>
      <c r="R1027" t="s">
        <v>262</v>
      </c>
      <c r="S1027" t="s">
        <v>79</v>
      </c>
      <c r="T1027">
        <v>5047</v>
      </c>
      <c r="U1027" t="s">
        <v>263</v>
      </c>
      <c r="V1027" t="s">
        <v>93</v>
      </c>
      <c r="W1027" t="s">
        <v>82</v>
      </c>
      <c r="X1027" t="s">
        <v>34</v>
      </c>
      <c r="Y1027" t="s">
        <v>35</v>
      </c>
      <c r="Z1027" t="s">
        <v>33</v>
      </c>
      <c r="AA1027" t="s">
        <v>36</v>
      </c>
      <c r="AB1027" t="s">
        <v>35</v>
      </c>
      <c r="AC1027" t="s">
        <v>37</v>
      </c>
    </row>
    <row r="1028" spans="1:29" x14ac:dyDescent="0.25">
      <c r="A1028">
        <v>2373261</v>
      </c>
      <c r="B1028" t="s">
        <v>24</v>
      </c>
      <c r="C1028" t="s">
        <v>25</v>
      </c>
      <c r="D1028" s="1">
        <v>44166</v>
      </c>
      <c r="E1028" t="s">
        <v>302</v>
      </c>
      <c r="F1028" t="s">
        <v>303</v>
      </c>
      <c r="G1028">
        <v>2016</v>
      </c>
      <c r="H1028" t="s">
        <v>118</v>
      </c>
      <c r="I1028" t="s">
        <v>119</v>
      </c>
      <c r="J1028" t="s">
        <v>30</v>
      </c>
      <c r="K1028" t="s">
        <v>31</v>
      </c>
      <c r="L1028">
        <v>26001</v>
      </c>
      <c r="M1028" t="s">
        <v>32</v>
      </c>
      <c r="N1028">
        <v>42578</v>
      </c>
      <c r="P1028">
        <v>72996429</v>
      </c>
      <c r="Q1028" t="s">
        <v>261</v>
      </c>
      <c r="R1028" t="s">
        <v>262</v>
      </c>
      <c r="S1028" t="s">
        <v>79</v>
      </c>
      <c r="T1028">
        <v>5047</v>
      </c>
      <c r="U1028" t="s">
        <v>263</v>
      </c>
      <c r="V1028" t="s">
        <v>93</v>
      </c>
      <c r="W1028" t="s">
        <v>82</v>
      </c>
      <c r="X1028" t="s">
        <v>34</v>
      </c>
      <c r="Y1028" t="s">
        <v>35</v>
      </c>
      <c r="Z1028" t="s">
        <v>33</v>
      </c>
      <c r="AA1028" t="s">
        <v>36</v>
      </c>
      <c r="AB1028" t="s">
        <v>35</v>
      </c>
      <c r="AC1028" t="s">
        <v>37</v>
      </c>
    </row>
    <row r="1029" spans="1:29" x14ac:dyDescent="0.25">
      <c r="A1029">
        <v>2537022</v>
      </c>
      <c r="B1029" t="s">
        <v>24</v>
      </c>
      <c r="C1029" t="s">
        <v>25</v>
      </c>
      <c r="D1029" s="1">
        <v>44286</v>
      </c>
      <c r="E1029" t="s">
        <v>302</v>
      </c>
      <c r="F1029" t="s">
        <v>303</v>
      </c>
      <c r="G1029">
        <v>2016</v>
      </c>
      <c r="H1029" t="s">
        <v>118</v>
      </c>
      <c r="I1029" t="s">
        <v>119</v>
      </c>
      <c r="J1029" t="s">
        <v>30</v>
      </c>
      <c r="K1029" t="s">
        <v>31</v>
      </c>
      <c r="L1029">
        <v>26001</v>
      </c>
      <c r="M1029" t="s">
        <v>32</v>
      </c>
      <c r="N1029">
        <v>45484</v>
      </c>
      <c r="P1029">
        <v>72996429</v>
      </c>
      <c r="Q1029" t="s">
        <v>261</v>
      </c>
      <c r="R1029" t="s">
        <v>262</v>
      </c>
      <c r="S1029" t="s">
        <v>79</v>
      </c>
      <c r="T1029">
        <v>5047</v>
      </c>
      <c r="U1029" t="s">
        <v>263</v>
      </c>
      <c r="V1029" t="s">
        <v>93</v>
      </c>
      <c r="W1029" t="s">
        <v>82</v>
      </c>
      <c r="X1029" t="s">
        <v>34</v>
      </c>
      <c r="Y1029" t="s">
        <v>35</v>
      </c>
      <c r="Z1029" t="s">
        <v>33</v>
      </c>
      <c r="AA1029" t="s">
        <v>36</v>
      </c>
      <c r="AB1029" t="s">
        <v>35</v>
      </c>
      <c r="AC1029" t="s">
        <v>37</v>
      </c>
    </row>
    <row r="1030" spans="1:29" x14ac:dyDescent="0.25">
      <c r="A1030">
        <v>2774305</v>
      </c>
      <c r="B1030" t="s">
        <v>24</v>
      </c>
      <c r="C1030" t="s">
        <v>25</v>
      </c>
      <c r="D1030" s="1">
        <v>44427</v>
      </c>
      <c r="E1030" t="s">
        <v>302</v>
      </c>
      <c r="F1030" t="s">
        <v>303</v>
      </c>
      <c r="G1030">
        <v>2016</v>
      </c>
      <c r="H1030" t="s">
        <v>118</v>
      </c>
      <c r="I1030" t="s">
        <v>119</v>
      </c>
      <c r="J1030" t="s">
        <v>30</v>
      </c>
      <c r="K1030" t="s">
        <v>31</v>
      </c>
      <c r="L1030">
        <v>26001</v>
      </c>
      <c r="M1030" t="s">
        <v>32</v>
      </c>
      <c r="N1030">
        <v>48203</v>
      </c>
      <c r="P1030">
        <v>72996429</v>
      </c>
      <c r="Q1030" t="s">
        <v>261</v>
      </c>
      <c r="R1030" t="s">
        <v>262</v>
      </c>
      <c r="S1030" t="s">
        <v>79</v>
      </c>
      <c r="T1030">
        <v>5047</v>
      </c>
      <c r="U1030" t="s">
        <v>263</v>
      </c>
      <c r="V1030" t="s">
        <v>93</v>
      </c>
      <c r="W1030" t="s">
        <v>82</v>
      </c>
      <c r="X1030" t="s">
        <v>34</v>
      </c>
      <c r="Y1030" t="s">
        <v>35</v>
      </c>
      <c r="Z1030" t="s">
        <v>33</v>
      </c>
      <c r="AA1030" t="s">
        <v>36</v>
      </c>
      <c r="AB1030" t="s">
        <v>35</v>
      </c>
      <c r="AC1030" t="s">
        <v>37</v>
      </c>
    </row>
    <row r="1031" spans="1:29" x14ac:dyDescent="0.25">
      <c r="A1031">
        <v>2931049</v>
      </c>
      <c r="B1031" t="s">
        <v>24</v>
      </c>
      <c r="C1031" t="s">
        <v>25</v>
      </c>
      <c r="D1031" s="1">
        <v>44518</v>
      </c>
      <c r="E1031" t="s">
        <v>302</v>
      </c>
      <c r="F1031" t="s">
        <v>303</v>
      </c>
      <c r="G1031">
        <v>2016</v>
      </c>
      <c r="H1031" t="s">
        <v>118</v>
      </c>
      <c r="I1031" t="s">
        <v>119</v>
      </c>
      <c r="J1031" t="s">
        <v>30</v>
      </c>
      <c r="K1031" t="s">
        <v>31</v>
      </c>
      <c r="L1031">
        <v>26001</v>
      </c>
      <c r="M1031" t="s">
        <v>32</v>
      </c>
      <c r="N1031">
        <v>51451</v>
      </c>
      <c r="P1031">
        <v>72996429</v>
      </c>
      <c r="Q1031" t="s">
        <v>261</v>
      </c>
      <c r="R1031" t="s">
        <v>262</v>
      </c>
      <c r="S1031" t="s">
        <v>79</v>
      </c>
      <c r="T1031">
        <v>5047</v>
      </c>
      <c r="U1031" t="s">
        <v>263</v>
      </c>
      <c r="V1031" t="s">
        <v>93</v>
      </c>
      <c r="W1031" t="s">
        <v>82</v>
      </c>
      <c r="X1031" t="s">
        <v>34</v>
      </c>
      <c r="Y1031" t="s">
        <v>35</v>
      </c>
      <c r="Z1031" t="s">
        <v>33</v>
      </c>
      <c r="AA1031" t="s">
        <v>36</v>
      </c>
      <c r="AB1031" t="s">
        <v>35</v>
      </c>
      <c r="AC1031" t="s">
        <v>37</v>
      </c>
    </row>
    <row r="1032" spans="1:29" x14ac:dyDescent="0.25">
      <c r="A1032">
        <v>594969</v>
      </c>
      <c r="B1032" t="s">
        <v>24</v>
      </c>
      <c r="C1032" t="s">
        <v>25</v>
      </c>
      <c r="D1032" s="1">
        <v>43153</v>
      </c>
      <c r="E1032" t="s">
        <v>1920</v>
      </c>
      <c r="F1032" t="s">
        <v>1921</v>
      </c>
      <c r="G1032">
        <v>2011</v>
      </c>
      <c r="H1032" t="s">
        <v>118</v>
      </c>
      <c r="I1032" t="s">
        <v>118</v>
      </c>
      <c r="J1032" t="s">
        <v>30</v>
      </c>
      <c r="K1032" t="s">
        <v>31</v>
      </c>
      <c r="L1032">
        <v>31000</v>
      </c>
      <c r="M1032" t="s">
        <v>32</v>
      </c>
      <c r="N1032">
        <v>98770</v>
      </c>
      <c r="P1032">
        <v>22867474</v>
      </c>
      <c r="Q1032" t="s">
        <v>521</v>
      </c>
      <c r="R1032" t="s">
        <v>214</v>
      </c>
      <c r="S1032" t="s">
        <v>79</v>
      </c>
      <c r="T1032">
        <v>5250</v>
      </c>
      <c r="U1032" t="s">
        <v>80</v>
      </c>
      <c r="V1032" t="s">
        <v>81</v>
      </c>
      <c r="W1032" t="s">
        <v>82</v>
      </c>
      <c r="X1032" t="s">
        <v>34</v>
      </c>
      <c r="Y1032" t="s">
        <v>35</v>
      </c>
      <c r="Z1032" t="s">
        <v>33</v>
      </c>
      <c r="AA1032" t="s">
        <v>36</v>
      </c>
      <c r="AB1032" t="s">
        <v>35</v>
      </c>
      <c r="AC1032" t="s">
        <v>37</v>
      </c>
    </row>
    <row r="1033" spans="1:29" x14ac:dyDescent="0.25">
      <c r="A1033">
        <v>858875</v>
      </c>
      <c r="B1033" t="s">
        <v>24</v>
      </c>
      <c r="C1033" t="s">
        <v>25</v>
      </c>
      <c r="D1033" s="1">
        <v>43306</v>
      </c>
      <c r="E1033" t="s">
        <v>1920</v>
      </c>
      <c r="F1033" t="s">
        <v>1921</v>
      </c>
      <c r="G1033">
        <v>2011</v>
      </c>
      <c r="H1033" t="s">
        <v>118</v>
      </c>
      <c r="I1033" t="s">
        <v>118</v>
      </c>
      <c r="J1033" t="s">
        <v>30</v>
      </c>
      <c r="K1033" t="s">
        <v>31</v>
      </c>
      <c r="L1033">
        <v>31000</v>
      </c>
      <c r="M1033" t="s">
        <v>32</v>
      </c>
      <c r="N1033">
        <v>101760</v>
      </c>
      <c r="P1033">
        <v>22867474</v>
      </c>
      <c r="Q1033" t="s">
        <v>521</v>
      </c>
      <c r="R1033" t="s">
        <v>214</v>
      </c>
      <c r="S1033" t="s">
        <v>79</v>
      </c>
      <c r="T1033">
        <v>5250</v>
      </c>
      <c r="U1033" t="s">
        <v>80</v>
      </c>
      <c r="V1033" t="s">
        <v>81</v>
      </c>
      <c r="W1033" t="s">
        <v>82</v>
      </c>
      <c r="X1033" t="s">
        <v>34</v>
      </c>
      <c r="Y1033" t="s">
        <v>35</v>
      </c>
      <c r="Z1033" t="s">
        <v>33</v>
      </c>
      <c r="AA1033" t="s">
        <v>36</v>
      </c>
      <c r="AB1033" t="s">
        <v>35</v>
      </c>
      <c r="AC1033" t="s">
        <v>37</v>
      </c>
    </row>
    <row r="1034" spans="1:29" x14ac:dyDescent="0.25">
      <c r="A1034">
        <v>1105780</v>
      </c>
      <c r="B1034" t="s">
        <v>24</v>
      </c>
      <c r="C1034" t="s">
        <v>25</v>
      </c>
      <c r="D1034" s="1">
        <v>43452</v>
      </c>
      <c r="E1034" t="s">
        <v>1920</v>
      </c>
      <c r="F1034" t="s">
        <v>3085</v>
      </c>
      <c r="G1034">
        <v>2011</v>
      </c>
      <c r="H1034" t="s">
        <v>118</v>
      </c>
      <c r="I1034" t="s">
        <v>118</v>
      </c>
      <c r="J1034" t="s">
        <v>30</v>
      </c>
      <c r="K1034" t="s">
        <v>31</v>
      </c>
      <c r="L1034">
        <v>31000</v>
      </c>
      <c r="M1034" t="s">
        <v>32</v>
      </c>
      <c r="N1034">
        <v>105702</v>
      </c>
      <c r="P1034">
        <v>43220721</v>
      </c>
      <c r="Q1034" t="s">
        <v>213</v>
      </c>
      <c r="R1034" t="s">
        <v>214</v>
      </c>
      <c r="S1034" t="s">
        <v>79</v>
      </c>
      <c r="T1034">
        <v>5250</v>
      </c>
      <c r="U1034" t="s">
        <v>80</v>
      </c>
      <c r="V1034" t="s">
        <v>81</v>
      </c>
      <c r="W1034" t="s">
        <v>82</v>
      </c>
      <c r="X1034" t="s">
        <v>34</v>
      </c>
      <c r="Y1034" t="s">
        <v>35</v>
      </c>
      <c r="Z1034" t="s">
        <v>33</v>
      </c>
      <c r="AA1034" t="s">
        <v>36</v>
      </c>
      <c r="AB1034" t="s">
        <v>35</v>
      </c>
      <c r="AC1034" t="s">
        <v>37</v>
      </c>
    </row>
    <row r="1035" spans="1:29" x14ac:dyDescent="0.25">
      <c r="A1035">
        <v>1211019</v>
      </c>
      <c r="B1035" t="s">
        <v>24</v>
      </c>
      <c r="C1035" t="s">
        <v>25</v>
      </c>
      <c r="D1035" s="1">
        <v>43529</v>
      </c>
      <c r="E1035" t="s">
        <v>1920</v>
      </c>
      <c r="F1035" t="s">
        <v>3085</v>
      </c>
      <c r="G1035">
        <v>2011</v>
      </c>
      <c r="H1035" t="s">
        <v>118</v>
      </c>
      <c r="I1035" t="s">
        <v>118</v>
      </c>
      <c r="J1035" t="s">
        <v>30</v>
      </c>
      <c r="K1035" t="s">
        <v>31</v>
      </c>
      <c r="L1035">
        <v>31000</v>
      </c>
      <c r="M1035" t="s">
        <v>32</v>
      </c>
      <c r="N1035">
        <v>107428</v>
      </c>
      <c r="P1035">
        <v>43220721</v>
      </c>
      <c r="Q1035" t="s">
        <v>213</v>
      </c>
      <c r="R1035" t="s">
        <v>214</v>
      </c>
      <c r="S1035" t="s">
        <v>79</v>
      </c>
      <c r="T1035">
        <v>5250</v>
      </c>
      <c r="U1035" t="s">
        <v>80</v>
      </c>
      <c r="V1035" t="s">
        <v>81</v>
      </c>
      <c r="W1035" t="s">
        <v>82</v>
      </c>
      <c r="X1035" t="s">
        <v>34</v>
      </c>
      <c r="Y1035" t="s">
        <v>35</v>
      </c>
      <c r="Z1035" t="s">
        <v>33</v>
      </c>
      <c r="AA1035" t="s">
        <v>36</v>
      </c>
      <c r="AB1035" t="s">
        <v>35</v>
      </c>
      <c r="AC1035" t="s">
        <v>37</v>
      </c>
    </row>
    <row r="1036" spans="1:29" x14ac:dyDescent="0.25">
      <c r="A1036">
        <v>1565553</v>
      </c>
      <c r="B1036" t="s">
        <v>24</v>
      </c>
      <c r="C1036" t="s">
        <v>25</v>
      </c>
      <c r="D1036" s="1">
        <v>43706</v>
      </c>
      <c r="E1036" t="s">
        <v>1920</v>
      </c>
      <c r="F1036" t="s">
        <v>3085</v>
      </c>
      <c r="G1036">
        <v>2011</v>
      </c>
      <c r="H1036" t="s">
        <v>118</v>
      </c>
      <c r="I1036" t="s">
        <v>118</v>
      </c>
      <c r="J1036" t="s">
        <v>30</v>
      </c>
      <c r="K1036" t="s">
        <v>31</v>
      </c>
      <c r="L1036">
        <v>31000</v>
      </c>
      <c r="M1036" t="s">
        <v>32</v>
      </c>
      <c r="N1036">
        <v>111930</v>
      </c>
      <c r="P1036">
        <v>43220721</v>
      </c>
      <c r="Q1036" t="s">
        <v>213</v>
      </c>
      <c r="R1036" t="s">
        <v>214</v>
      </c>
      <c r="S1036" t="s">
        <v>79</v>
      </c>
      <c r="T1036">
        <v>5250</v>
      </c>
      <c r="U1036" t="s">
        <v>80</v>
      </c>
      <c r="V1036" t="s">
        <v>81</v>
      </c>
      <c r="W1036" t="s">
        <v>82</v>
      </c>
      <c r="X1036" t="s">
        <v>34</v>
      </c>
      <c r="Y1036" t="s">
        <v>35</v>
      </c>
      <c r="Z1036" t="s">
        <v>33</v>
      </c>
      <c r="AA1036" t="s">
        <v>36</v>
      </c>
      <c r="AB1036" t="s">
        <v>35</v>
      </c>
      <c r="AC1036" t="s">
        <v>37</v>
      </c>
    </row>
    <row r="1037" spans="1:29" x14ac:dyDescent="0.25">
      <c r="A1037">
        <v>1755527</v>
      </c>
      <c r="B1037" t="s">
        <v>24</v>
      </c>
      <c r="C1037" t="s">
        <v>25</v>
      </c>
      <c r="D1037" s="1">
        <v>43804</v>
      </c>
      <c r="E1037" t="s">
        <v>1920</v>
      </c>
      <c r="F1037" t="s">
        <v>3085</v>
      </c>
      <c r="G1037">
        <v>2011</v>
      </c>
      <c r="H1037" t="s">
        <v>118</v>
      </c>
      <c r="I1037" t="s">
        <v>118</v>
      </c>
      <c r="J1037" t="s">
        <v>30</v>
      </c>
      <c r="K1037" t="s">
        <v>31</v>
      </c>
      <c r="L1037">
        <v>31000</v>
      </c>
      <c r="M1037" t="s">
        <v>32</v>
      </c>
      <c r="N1037">
        <v>115808</v>
      </c>
      <c r="P1037">
        <v>43220721</v>
      </c>
      <c r="Q1037" t="s">
        <v>213</v>
      </c>
      <c r="R1037" t="s">
        <v>214</v>
      </c>
      <c r="S1037" t="s">
        <v>79</v>
      </c>
      <c r="T1037">
        <v>5250</v>
      </c>
      <c r="U1037" t="s">
        <v>80</v>
      </c>
      <c r="V1037" t="s">
        <v>81</v>
      </c>
      <c r="W1037" t="s">
        <v>82</v>
      </c>
      <c r="X1037" t="s">
        <v>34</v>
      </c>
      <c r="Y1037" t="s">
        <v>35</v>
      </c>
      <c r="Z1037" t="s">
        <v>33</v>
      </c>
      <c r="AA1037" t="s">
        <v>36</v>
      </c>
      <c r="AB1037" t="s">
        <v>35</v>
      </c>
      <c r="AC1037" t="s">
        <v>37</v>
      </c>
    </row>
    <row r="1038" spans="1:29" x14ac:dyDescent="0.25">
      <c r="A1038">
        <v>1869553</v>
      </c>
      <c r="B1038" t="s">
        <v>24</v>
      </c>
      <c r="C1038" t="s">
        <v>25</v>
      </c>
      <c r="D1038" s="1">
        <v>43879</v>
      </c>
      <c r="E1038" t="s">
        <v>1920</v>
      </c>
      <c r="F1038" t="s">
        <v>3085</v>
      </c>
      <c r="G1038">
        <v>2011</v>
      </c>
      <c r="H1038" t="s">
        <v>118</v>
      </c>
      <c r="I1038" t="s">
        <v>118</v>
      </c>
      <c r="J1038" t="s">
        <v>30</v>
      </c>
      <c r="K1038" t="s">
        <v>31</v>
      </c>
      <c r="L1038">
        <v>31000</v>
      </c>
      <c r="M1038" t="s">
        <v>32</v>
      </c>
      <c r="N1038">
        <v>117631</v>
      </c>
      <c r="P1038">
        <v>43220721</v>
      </c>
      <c r="Q1038" t="s">
        <v>213</v>
      </c>
      <c r="R1038" t="s">
        <v>214</v>
      </c>
      <c r="S1038" t="s">
        <v>79</v>
      </c>
      <c r="T1038">
        <v>5250</v>
      </c>
      <c r="U1038" t="s">
        <v>80</v>
      </c>
      <c r="V1038" t="s">
        <v>81</v>
      </c>
      <c r="W1038" t="s">
        <v>82</v>
      </c>
      <c r="X1038" t="s">
        <v>34</v>
      </c>
      <c r="Y1038" t="s">
        <v>35</v>
      </c>
      <c r="Z1038" t="s">
        <v>33</v>
      </c>
      <c r="AA1038" t="s">
        <v>36</v>
      </c>
      <c r="AB1038" t="s">
        <v>35</v>
      </c>
      <c r="AC1038" t="s">
        <v>37</v>
      </c>
    </row>
    <row r="1039" spans="1:29" x14ac:dyDescent="0.25">
      <c r="A1039">
        <v>2166791</v>
      </c>
      <c r="B1039" t="s">
        <v>24</v>
      </c>
      <c r="C1039" t="s">
        <v>25</v>
      </c>
      <c r="D1039" s="1">
        <v>44050</v>
      </c>
      <c r="E1039" t="s">
        <v>1920</v>
      </c>
      <c r="F1039" t="s">
        <v>3085</v>
      </c>
      <c r="G1039">
        <v>2011</v>
      </c>
      <c r="H1039" t="s">
        <v>118</v>
      </c>
      <c r="I1039" t="s">
        <v>118</v>
      </c>
      <c r="J1039" t="s">
        <v>30</v>
      </c>
      <c r="K1039" t="s">
        <v>31</v>
      </c>
      <c r="L1039">
        <v>31000</v>
      </c>
      <c r="M1039" t="s">
        <v>32</v>
      </c>
      <c r="N1039">
        <v>118668</v>
      </c>
      <c r="P1039">
        <v>43220721</v>
      </c>
      <c r="Q1039" t="s">
        <v>213</v>
      </c>
      <c r="R1039" t="s">
        <v>214</v>
      </c>
      <c r="S1039" t="s">
        <v>79</v>
      </c>
      <c r="T1039">
        <v>5250</v>
      </c>
      <c r="U1039" t="s">
        <v>80</v>
      </c>
      <c r="V1039" t="s">
        <v>81</v>
      </c>
      <c r="W1039" t="s">
        <v>82</v>
      </c>
      <c r="X1039" t="s">
        <v>34</v>
      </c>
      <c r="Y1039" t="s">
        <v>35</v>
      </c>
      <c r="Z1039" t="s">
        <v>33</v>
      </c>
      <c r="AA1039" t="s">
        <v>36</v>
      </c>
      <c r="AB1039" t="s">
        <v>35</v>
      </c>
      <c r="AC1039" t="s">
        <v>37</v>
      </c>
    </row>
    <row r="1040" spans="1:29" x14ac:dyDescent="0.25">
      <c r="A1040">
        <v>2383738</v>
      </c>
      <c r="B1040" t="s">
        <v>24</v>
      </c>
      <c r="C1040" t="s">
        <v>25</v>
      </c>
      <c r="D1040" s="1">
        <v>44172</v>
      </c>
      <c r="E1040" t="s">
        <v>1920</v>
      </c>
      <c r="F1040" t="s">
        <v>3085</v>
      </c>
      <c r="G1040">
        <v>2011</v>
      </c>
      <c r="H1040" t="s">
        <v>118</v>
      </c>
      <c r="I1040" t="s">
        <v>118</v>
      </c>
      <c r="J1040" t="s">
        <v>30</v>
      </c>
      <c r="K1040" t="s">
        <v>31</v>
      </c>
      <c r="L1040">
        <v>31000</v>
      </c>
      <c r="M1040" t="s">
        <v>32</v>
      </c>
      <c r="N1040">
        <v>121176</v>
      </c>
      <c r="P1040">
        <v>43220721</v>
      </c>
      <c r="Q1040" t="s">
        <v>213</v>
      </c>
      <c r="R1040" t="s">
        <v>214</v>
      </c>
      <c r="S1040" t="s">
        <v>79</v>
      </c>
      <c r="T1040">
        <v>5250</v>
      </c>
      <c r="U1040" t="s">
        <v>80</v>
      </c>
      <c r="V1040" t="s">
        <v>81</v>
      </c>
      <c r="W1040" t="s">
        <v>82</v>
      </c>
      <c r="X1040" t="s">
        <v>34</v>
      </c>
      <c r="Y1040" t="s">
        <v>35</v>
      </c>
      <c r="Z1040" t="s">
        <v>33</v>
      </c>
      <c r="AA1040" t="s">
        <v>36</v>
      </c>
      <c r="AB1040" t="s">
        <v>35</v>
      </c>
      <c r="AC1040" t="s">
        <v>37</v>
      </c>
    </row>
    <row r="1041" spans="1:29" x14ac:dyDescent="0.25">
      <c r="A1041">
        <v>2539382</v>
      </c>
      <c r="B1041" t="s">
        <v>24</v>
      </c>
      <c r="C1041" t="s">
        <v>25</v>
      </c>
      <c r="D1041" s="1">
        <v>44288</v>
      </c>
      <c r="E1041" t="s">
        <v>1920</v>
      </c>
      <c r="F1041" t="s">
        <v>3085</v>
      </c>
      <c r="G1041">
        <v>2011</v>
      </c>
      <c r="H1041" t="s">
        <v>118</v>
      </c>
      <c r="I1041" t="s">
        <v>118</v>
      </c>
      <c r="J1041" t="s">
        <v>30</v>
      </c>
      <c r="K1041" t="s">
        <v>31</v>
      </c>
      <c r="L1041">
        <v>31000</v>
      </c>
      <c r="M1041" t="s">
        <v>32</v>
      </c>
      <c r="N1041">
        <v>123656</v>
      </c>
      <c r="P1041">
        <v>43220721</v>
      </c>
      <c r="Q1041" t="s">
        <v>213</v>
      </c>
      <c r="R1041" t="s">
        <v>214</v>
      </c>
      <c r="S1041" t="s">
        <v>79</v>
      </c>
      <c r="T1041">
        <v>5250</v>
      </c>
      <c r="U1041" t="s">
        <v>80</v>
      </c>
      <c r="V1041" t="s">
        <v>81</v>
      </c>
      <c r="W1041" t="s">
        <v>82</v>
      </c>
      <c r="X1041" t="s">
        <v>34</v>
      </c>
      <c r="Y1041" t="s">
        <v>35</v>
      </c>
      <c r="Z1041" t="s">
        <v>33</v>
      </c>
      <c r="AA1041" t="s">
        <v>36</v>
      </c>
      <c r="AB1041" t="s">
        <v>35</v>
      </c>
      <c r="AC1041" t="s">
        <v>37</v>
      </c>
    </row>
    <row r="1042" spans="1:29" x14ac:dyDescent="0.25">
      <c r="A1042">
        <v>2578121</v>
      </c>
      <c r="B1042" t="s">
        <v>24</v>
      </c>
      <c r="C1042" t="s">
        <v>25</v>
      </c>
      <c r="D1042" s="1">
        <v>44313</v>
      </c>
      <c r="E1042" t="s">
        <v>1920</v>
      </c>
      <c r="F1042" t="s">
        <v>3085</v>
      </c>
      <c r="G1042">
        <v>2011</v>
      </c>
      <c r="H1042" t="s">
        <v>118</v>
      </c>
      <c r="I1042" t="s">
        <v>118</v>
      </c>
      <c r="J1042" t="s">
        <v>30</v>
      </c>
      <c r="K1042" t="s">
        <v>31</v>
      </c>
      <c r="L1042">
        <v>31000</v>
      </c>
      <c r="M1042" t="s">
        <v>32</v>
      </c>
      <c r="N1042">
        <v>123656</v>
      </c>
      <c r="P1042">
        <v>43220721</v>
      </c>
      <c r="Q1042" t="s">
        <v>213</v>
      </c>
      <c r="R1042" t="s">
        <v>214</v>
      </c>
      <c r="S1042" t="s">
        <v>79</v>
      </c>
      <c r="T1042">
        <v>5250</v>
      </c>
      <c r="U1042" t="s">
        <v>80</v>
      </c>
      <c r="V1042" t="s">
        <v>81</v>
      </c>
      <c r="W1042" t="s">
        <v>82</v>
      </c>
      <c r="X1042" t="s">
        <v>34</v>
      </c>
      <c r="Y1042" t="s">
        <v>35</v>
      </c>
      <c r="Z1042" t="s">
        <v>33</v>
      </c>
      <c r="AA1042" t="s">
        <v>36</v>
      </c>
      <c r="AB1042" t="s">
        <v>35</v>
      </c>
      <c r="AC1042" t="s">
        <v>37</v>
      </c>
    </row>
    <row r="1043" spans="1:29" x14ac:dyDescent="0.25">
      <c r="A1043">
        <v>2787165</v>
      </c>
      <c r="B1043" t="s">
        <v>24</v>
      </c>
      <c r="C1043" t="s">
        <v>25</v>
      </c>
      <c r="D1043" s="1">
        <v>44434</v>
      </c>
      <c r="E1043" t="s">
        <v>1920</v>
      </c>
      <c r="F1043" t="s">
        <v>3085</v>
      </c>
      <c r="G1043">
        <v>2011</v>
      </c>
      <c r="H1043" t="s">
        <v>118</v>
      </c>
      <c r="I1043" t="s">
        <v>118</v>
      </c>
      <c r="J1043" t="s">
        <v>30</v>
      </c>
      <c r="K1043" t="s">
        <v>31</v>
      </c>
      <c r="L1043">
        <v>31000</v>
      </c>
      <c r="M1043" t="s">
        <v>32</v>
      </c>
      <c r="N1043">
        <v>125304</v>
      </c>
      <c r="P1043">
        <v>43220721</v>
      </c>
      <c r="Q1043" t="s">
        <v>213</v>
      </c>
      <c r="R1043" t="s">
        <v>214</v>
      </c>
      <c r="S1043" t="s">
        <v>79</v>
      </c>
      <c r="T1043">
        <v>5250</v>
      </c>
      <c r="U1043" t="s">
        <v>80</v>
      </c>
      <c r="V1043" t="s">
        <v>81</v>
      </c>
      <c r="W1043" t="s">
        <v>82</v>
      </c>
      <c r="X1043" t="s">
        <v>34</v>
      </c>
      <c r="Y1043" t="s">
        <v>35</v>
      </c>
      <c r="Z1043" t="s">
        <v>33</v>
      </c>
      <c r="AA1043" t="s">
        <v>36</v>
      </c>
      <c r="AB1043" t="s">
        <v>35</v>
      </c>
      <c r="AC1043" t="s">
        <v>37</v>
      </c>
    </row>
    <row r="1044" spans="1:29" x14ac:dyDescent="0.25">
      <c r="A1044">
        <v>625053</v>
      </c>
      <c r="B1044" t="s">
        <v>24</v>
      </c>
      <c r="C1044" t="s">
        <v>25</v>
      </c>
      <c r="D1044" s="1">
        <v>43172</v>
      </c>
      <c r="E1044" t="s">
        <v>1806</v>
      </c>
      <c r="F1044" t="s">
        <v>1807</v>
      </c>
      <c r="G1044">
        <v>2011</v>
      </c>
      <c r="H1044" t="s">
        <v>118</v>
      </c>
      <c r="I1044" t="s">
        <v>118</v>
      </c>
      <c r="J1044" t="s">
        <v>30</v>
      </c>
      <c r="K1044" t="s">
        <v>31</v>
      </c>
      <c r="L1044">
        <v>31000</v>
      </c>
      <c r="M1044" t="s">
        <v>32</v>
      </c>
      <c r="N1044">
        <v>10584</v>
      </c>
      <c r="P1044">
        <v>62701331</v>
      </c>
      <c r="Q1044" t="s">
        <v>1808</v>
      </c>
      <c r="R1044" t="s">
        <v>1304</v>
      </c>
      <c r="S1044" t="s">
        <v>79</v>
      </c>
      <c r="T1044">
        <v>5759</v>
      </c>
      <c r="U1044" t="s">
        <v>80</v>
      </c>
      <c r="V1044" t="s">
        <v>81</v>
      </c>
      <c r="W1044" t="s">
        <v>82</v>
      </c>
      <c r="X1044" t="s">
        <v>34</v>
      </c>
      <c r="Y1044" t="s">
        <v>35</v>
      </c>
      <c r="Z1044" t="s">
        <v>33</v>
      </c>
      <c r="AA1044" t="s">
        <v>36</v>
      </c>
      <c r="AB1044" t="s">
        <v>35</v>
      </c>
      <c r="AC1044" t="s">
        <v>37</v>
      </c>
    </row>
    <row r="1045" spans="1:29" x14ac:dyDescent="0.25">
      <c r="A1045">
        <v>571843</v>
      </c>
      <c r="B1045" t="s">
        <v>24</v>
      </c>
      <c r="C1045" t="s">
        <v>25</v>
      </c>
      <c r="D1045" s="1">
        <v>43133</v>
      </c>
      <c r="E1045" t="s">
        <v>2126</v>
      </c>
      <c r="F1045" t="s">
        <v>2127</v>
      </c>
      <c r="G1045">
        <v>2014</v>
      </c>
      <c r="H1045" t="s">
        <v>118</v>
      </c>
      <c r="I1045" t="s">
        <v>119</v>
      </c>
      <c r="J1045" t="s">
        <v>30</v>
      </c>
      <c r="K1045" t="s">
        <v>46</v>
      </c>
      <c r="L1045">
        <v>26001</v>
      </c>
      <c r="M1045" t="s">
        <v>32</v>
      </c>
      <c r="N1045">
        <v>46338</v>
      </c>
      <c r="P1045">
        <v>32840507</v>
      </c>
      <c r="Q1045" t="s">
        <v>148</v>
      </c>
      <c r="R1045" t="s">
        <v>177</v>
      </c>
      <c r="S1045" t="s">
        <v>79</v>
      </c>
      <c r="T1045">
        <v>5679</v>
      </c>
      <c r="U1045" t="s">
        <v>80</v>
      </c>
      <c r="V1045" t="s">
        <v>81</v>
      </c>
      <c r="W1045" t="s">
        <v>82</v>
      </c>
      <c r="X1045" t="s">
        <v>34</v>
      </c>
      <c r="Y1045" t="s">
        <v>35</v>
      </c>
      <c r="Z1045" t="s">
        <v>33</v>
      </c>
      <c r="AA1045" t="s">
        <v>36</v>
      </c>
      <c r="AB1045" t="s">
        <v>35</v>
      </c>
      <c r="AC1045" t="s">
        <v>37</v>
      </c>
    </row>
    <row r="1046" spans="1:29" x14ac:dyDescent="0.25">
      <c r="A1046">
        <v>838558</v>
      </c>
      <c r="B1046" t="s">
        <v>24</v>
      </c>
      <c r="C1046" t="s">
        <v>25</v>
      </c>
      <c r="D1046" s="1">
        <v>43293</v>
      </c>
      <c r="E1046" t="s">
        <v>2126</v>
      </c>
      <c r="F1046" t="s">
        <v>2127</v>
      </c>
      <c r="G1046">
        <v>2014</v>
      </c>
      <c r="H1046" t="s">
        <v>118</v>
      </c>
      <c r="I1046" t="s">
        <v>119</v>
      </c>
      <c r="J1046" t="s">
        <v>30</v>
      </c>
      <c r="K1046" t="s">
        <v>46</v>
      </c>
      <c r="L1046">
        <v>26001</v>
      </c>
      <c r="M1046" t="s">
        <v>32</v>
      </c>
      <c r="N1046">
        <v>50203</v>
      </c>
      <c r="P1046">
        <v>32840507</v>
      </c>
      <c r="Q1046" t="s">
        <v>148</v>
      </c>
      <c r="R1046" t="s">
        <v>177</v>
      </c>
      <c r="S1046" t="s">
        <v>79</v>
      </c>
      <c r="T1046">
        <v>5679</v>
      </c>
      <c r="U1046" t="s">
        <v>80</v>
      </c>
      <c r="V1046" t="s">
        <v>81</v>
      </c>
      <c r="W1046" t="s">
        <v>82</v>
      </c>
      <c r="X1046" t="s">
        <v>34</v>
      </c>
      <c r="Y1046" t="s">
        <v>35</v>
      </c>
      <c r="Z1046" t="s">
        <v>33</v>
      </c>
      <c r="AA1046" t="s">
        <v>36</v>
      </c>
      <c r="AB1046" t="s">
        <v>35</v>
      </c>
      <c r="AC1046" t="s">
        <v>37</v>
      </c>
    </row>
    <row r="1047" spans="1:29" x14ac:dyDescent="0.25">
      <c r="A1047">
        <v>1057734</v>
      </c>
      <c r="B1047" t="s">
        <v>24</v>
      </c>
      <c r="C1047" t="s">
        <v>25</v>
      </c>
      <c r="D1047" s="1">
        <v>43418</v>
      </c>
      <c r="E1047" t="s">
        <v>2126</v>
      </c>
      <c r="F1047" t="s">
        <v>2127</v>
      </c>
      <c r="G1047">
        <v>2014</v>
      </c>
      <c r="H1047" t="s">
        <v>118</v>
      </c>
      <c r="I1047" t="s">
        <v>119</v>
      </c>
      <c r="J1047" t="s">
        <v>30</v>
      </c>
      <c r="K1047" t="s">
        <v>46</v>
      </c>
      <c r="L1047">
        <v>26001</v>
      </c>
      <c r="M1047" t="s">
        <v>32</v>
      </c>
      <c r="N1047">
        <v>52354</v>
      </c>
      <c r="P1047">
        <v>32840507</v>
      </c>
      <c r="Q1047" t="s">
        <v>148</v>
      </c>
      <c r="R1047" t="s">
        <v>177</v>
      </c>
      <c r="S1047" t="s">
        <v>79</v>
      </c>
      <c r="T1047">
        <v>5679</v>
      </c>
      <c r="U1047" t="s">
        <v>80</v>
      </c>
      <c r="V1047" t="s">
        <v>81</v>
      </c>
      <c r="W1047" t="s">
        <v>82</v>
      </c>
      <c r="X1047" t="s">
        <v>34</v>
      </c>
      <c r="Y1047" t="s">
        <v>35</v>
      </c>
      <c r="Z1047" t="s">
        <v>33</v>
      </c>
      <c r="AA1047" t="s">
        <v>36</v>
      </c>
      <c r="AB1047" t="s">
        <v>35</v>
      </c>
      <c r="AC1047" t="s">
        <v>37</v>
      </c>
    </row>
    <row r="1048" spans="1:29" x14ac:dyDescent="0.25">
      <c r="A1048">
        <v>1179885</v>
      </c>
      <c r="B1048" t="s">
        <v>24</v>
      </c>
      <c r="C1048" t="s">
        <v>25</v>
      </c>
      <c r="D1048" s="1">
        <v>43509</v>
      </c>
      <c r="E1048" t="s">
        <v>2126</v>
      </c>
      <c r="F1048" t="s">
        <v>2127</v>
      </c>
      <c r="G1048">
        <v>2014</v>
      </c>
      <c r="H1048" t="s">
        <v>118</v>
      </c>
      <c r="I1048" t="s">
        <v>119</v>
      </c>
      <c r="J1048" t="s">
        <v>30</v>
      </c>
      <c r="K1048" t="s">
        <v>46</v>
      </c>
      <c r="L1048">
        <v>26001</v>
      </c>
      <c r="M1048" t="s">
        <v>32</v>
      </c>
      <c r="N1048">
        <v>54666</v>
      </c>
      <c r="P1048">
        <v>32840507</v>
      </c>
      <c r="Q1048" t="s">
        <v>148</v>
      </c>
      <c r="R1048" t="s">
        <v>177</v>
      </c>
      <c r="S1048" t="s">
        <v>79</v>
      </c>
      <c r="T1048">
        <v>5679</v>
      </c>
      <c r="U1048" t="s">
        <v>80</v>
      </c>
      <c r="V1048" t="s">
        <v>81</v>
      </c>
      <c r="W1048" t="s">
        <v>82</v>
      </c>
      <c r="X1048" t="s">
        <v>34</v>
      </c>
      <c r="Y1048" t="s">
        <v>35</v>
      </c>
      <c r="Z1048" t="s">
        <v>33</v>
      </c>
      <c r="AA1048" t="s">
        <v>36</v>
      </c>
      <c r="AB1048" t="s">
        <v>35</v>
      </c>
      <c r="AC1048" t="s">
        <v>37</v>
      </c>
    </row>
    <row r="1049" spans="1:29" x14ac:dyDescent="0.25">
      <c r="A1049">
        <v>1517776</v>
      </c>
      <c r="B1049" t="s">
        <v>24</v>
      </c>
      <c r="C1049" t="s">
        <v>25</v>
      </c>
      <c r="D1049" s="1">
        <v>43685</v>
      </c>
      <c r="E1049" t="s">
        <v>2126</v>
      </c>
      <c r="F1049" t="s">
        <v>2127</v>
      </c>
      <c r="G1049">
        <v>2014</v>
      </c>
      <c r="H1049" t="s">
        <v>118</v>
      </c>
      <c r="I1049" t="s">
        <v>119</v>
      </c>
      <c r="J1049" t="s">
        <v>30</v>
      </c>
      <c r="K1049" t="s">
        <v>46</v>
      </c>
      <c r="L1049">
        <v>26001</v>
      </c>
      <c r="M1049" t="s">
        <v>32</v>
      </c>
      <c r="N1049">
        <v>58003</v>
      </c>
      <c r="P1049">
        <v>32840507</v>
      </c>
      <c r="Q1049" t="s">
        <v>148</v>
      </c>
      <c r="R1049" t="s">
        <v>177</v>
      </c>
      <c r="S1049" t="s">
        <v>79</v>
      </c>
      <c r="T1049">
        <v>5679</v>
      </c>
      <c r="U1049" t="s">
        <v>80</v>
      </c>
      <c r="V1049" t="s">
        <v>81</v>
      </c>
      <c r="W1049" t="s">
        <v>82</v>
      </c>
      <c r="X1049" t="s">
        <v>34</v>
      </c>
      <c r="Y1049" t="s">
        <v>35</v>
      </c>
      <c r="Z1049" t="s">
        <v>33</v>
      </c>
      <c r="AA1049" t="s">
        <v>36</v>
      </c>
      <c r="AB1049" t="s">
        <v>35</v>
      </c>
      <c r="AC1049" t="s">
        <v>37</v>
      </c>
    </row>
    <row r="1050" spans="1:29" x14ac:dyDescent="0.25">
      <c r="A1050">
        <v>1826921</v>
      </c>
      <c r="B1050" t="s">
        <v>24</v>
      </c>
      <c r="C1050" t="s">
        <v>25</v>
      </c>
      <c r="D1050" s="1">
        <v>43847</v>
      </c>
      <c r="E1050" t="s">
        <v>2126</v>
      </c>
      <c r="F1050" t="s">
        <v>2127</v>
      </c>
      <c r="G1050">
        <v>2014</v>
      </c>
      <c r="H1050" t="s">
        <v>118</v>
      </c>
      <c r="I1050" t="s">
        <v>119</v>
      </c>
      <c r="J1050" t="s">
        <v>30</v>
      </c>
      <c r="K1050" t="s">
        <v>46</v>
      </c>
      <c r="L1050">
        <v>26001</v>
      </c>
      <c r="M1050" t="s">
        <v>32</v>
      </c>
      <c r="N1050">
        <v>59430</v>
      </c>
      <c r="P1050">
        <v>32840507</v>
      </c>
      <c r="Q1050" t="s">
        <v>148</v>
      </c>
      <c r="R1050" t="s">
        <v>177</v>
      </c>
      <c r="S1050" t="s">
        <v>79</v>
      </c>
      <c r="T1050">
        <v>5679</v>
      </c>
      <c r="U1050" t="s">
        <v>80</v>
      </c>
      <c r="V1050" t="s">
        <v>81</v>
      </c>
      <c r="W1050" t="s">
        <v>82</v>
      </c>
      <c r="X1050" t="s">
        <v>34</v>
      </c>
      <c r="Y1050" t="s">
        <v>35</v>
      </c>
      <c r="Z1050" t="s">
        <v>33</v>
      </c>
      <c r="AA1050" t="s">
        <v>36</v>
      </c>
      <c r="AB1050" t="s">
        <v>35</v>
      </c>
      <c r="AC1050" t="s">
        <v>37</v>
      </c>
    </row>
    <row r="1051" spans="1:29" x14ac:dyDescent="0.25">
      <c r="A1051">
        <v>1885811</v>
      </c>
      <c r="B1051" t="s">
        <v>24</v>
      </c>
      <c r="C1051" t="s">
        <v>25</v>
      </c>
      <c r="D1051" s="1">
        <v>43888</v>
      </c>
      <c r="E1051" t="s">
        <v>2126</v>
      </c>
      <c r="F1051" t="s">
        <v>2127</v>
      </c>
      <c r="G1051">
        <v>2014</v>
      </c>
      <c r="H1051" t="s">
        <v>118</v>
      </c>
      <c r="I1051" t="s">
        <v>119</v>
      </c>
      <c r="J1051" t="s">
        <v>30</v>
      </c>
      <c r="K1051" t="s">
        <v>46</v>
      </c>
      <c r="L1051">
        <v>26001</v>
      </c>
      <c r="M1051" t="s">
        <v>32</v>
      </c>
      <c r="N1051">
        <v>60792</v>
      </c>
      <c r="P1051">
        <v>32840507</v>
      </c>
      <c r="Q1051" t="s">
        <v>148</v>
      </c>
      <c r="R1051" t="s">
        <v>177</v>
      </c>
      <c r="S1051" t="s">
        <v>79</v>
      </c>
      <c r="T1051">
        <v>5679</v>
      </c>
      <c r="U1051" t="s">
        <v>80</v>
      </c>
      <c r="V1051" t="s">
        <v>81</v>
      </c>
      <c r="W1051" t="s">
        <v>82</v>
      </c>
      <c r="X1051" t="s">
        <v>34</v>
      </c>
      <c r="Y1051" t="s">
        <v>35</v>
      </c>
      <c r="Z1051" t="s">
        <v>33</v>
      </c>
      <c r="AA1051" t="s">
        <v>36</v>
      </c>
      <c r="AB1051" t="s">
        <v>35</v>
      </c>
      <c r="AC1051" t="s">
        <v>37</v>
      </c>
    </row>
    <row r="1052" spans="1:29" x14ac:dyDescent="0.25">
      <c r="A1052">
        <v>2175586</v>
      </c>
      <c r="B1052" t="s">
        <v>24</v>
      </c>
      <c r="C1052" t="s">
        <v>25</v>
      </c>
      <c r="D1052" s="1">
        <v>44056</v>
      </c>
      <c r="E1052" t="s">
        <v>2126</v>
      </c>
      <c r="F1052" t="s">
        <v>2127</v>
      </c>
      <c r="G1052">
        <v>2014</v>
      </c>
      <c r="H1052" t="s">
        <v>118</v>
      </c>
      <c r="I1052" t="s">
        <v>119</v>
      </c>
      <c r="J1052" t="s">
        <v>30</v>
      </c>
      <c r="K1052" t="s">
        <v>46</v>
      </c>
      <c r="L1052">
        <v>26001</v>
      </c>
      <c r="M1052" t="s">
        <v>32</v>
      </c>
      <c r="N1052">
        <v>60793</v>
      </c>
      <c r="P1052">
        <v>32840507</v>
      </c>
      <c r="Q1052" t="s">
        <v>148</v>
      </c>
      <c r="R1052" t="s">
        <v>177</v>
      </c>
      <c r="S1052" t="s">
        <v>79</v>
      </c>
      <c r="T1052">
        <v>5679</v>
      </c>
      <c r="U1052" t="s">
        <v>80</v>
      </c>
      <c r="V1052" t="s">
        <v>81</v>
      </c>
      <c r="W1052" t="s">
        <v>82</v>
      </c>
      <c r="X1052" t="s">
        <v>34</v>
      </c>
      <c r="Y1052" t="s">
        <v>35</v>
      </c>
      <c r="Z1052" t="s">
        <v>33</v>
      </c>
      <c r="AA1052" t="s">
        <v>36</v>
      </c>
      <c r="AB1052" t="s">
        <v>35</v>
      </c>
      <c r="AC1052" t="s">
        <v>37</v>
      </c>
    </row>
    <row r="1053" spans="1:29" x14ac:dyDescent="0.25">
      <c r="A1053">
        <v>2357095</v>
      </c>
      <c r="B1053" t="s">
        <v>24</v>
      </c>
      <c r="C1053" t="s">
        <v>25</v>
      </c>
      <c r="D1053" s="1">
        <v>44153</v>
      </c>
      <c r="E1053" t="s">
        <v>2126</v>
      </c>
      <c r="F1053" t="s">
        <v>2127</v>
      </c>
      <c r="G1053">
        <v>2014</v>
      </c>
      <c r="H1053" t="s">
        <v>118</v>
      </c>
      <c r="I1053" t="s">
        <v>119</v>
      </c>
      <c r="J1053" t="s">
        <v>30</v>
      </c>
      <c r="K1053" t="s">
        <v>46</v>
      </c>
      <c r="L1053">
        <v>26001</v>
      </c>
      <c r="M1053" t="s">
        <v>32</v>
      </c>
      <c r="N1053">
        <v>61052</v>
      </c>
      <c r="P1053">
        <v>32840507</v>
      </c>
      <c r="Q1053" t="s">
        <v>148</v>
      </c>
      <c r="R1053" t="s">
        <v>177</v>
      </c>
      <c r="S1053" t="s">
        <v>79</v>
      </c>
      <c r="T1053">
        <v>5679</v>
      </c>
      <c r="U1053" t="s">
        <v>80</v>
      </c>
      <c r="V1053" t="s">
        <v>81</v>
      </c>
      <c r="W1053" t="s">
        <v>82</v>
      </c>
      <c r="X1053" t="s">
        <v>34</v>
      </c>
      <c r="Y1053" t="s">
        <v>35</v>
      </c>
      <c r="Z1053" t="s">
        <v>33</v>
      </c>
      <c r="AA1053" t="s">
        <v>36</v>
      </c>
      <c r="AB1053" t="s">
        <v>35</v>
      </c>
      <c r="AC1053" t="s">
        <v>37</v>
      </c>
    </row>
    <row r="1054" spans="1:29" x14ac:dyDescent="0.25">
      <c r="A1054">
        <v>2561727</v>
      </c>
      <c r="B1054" t="s">
        <v>24</v>
      </c>
      <c r="C1054" t="s">
        <v>25</v>
      </c>
      <c r="D1054" s="1">
        <v>44302</v>
      </c>
      <c r="E1054" t="s">
        <v>2126</v>
      </c>
      <c r="F1054" t="s">
        <v>2127</v>
      </c>
      <c r="G1054">
        <v>2014</v>
      </c>
      <c r="H1054" t="s">
        <v>118</v>
      </c>
      <c r="I1054" t="s">
        <v>119</v>
      </c>
      <c r="J1054" t="s">
        <v>30</v>
      </c>
      <c r="K1054" t="s">
        <v>46</v>
      </c>
      <c r="L1054">
        <v>26001</v>
      </c>
      <c r="M1054" t="s">
        <v>32</v>
      </c>
      <c r="N1054">
        <v>61809</v>
      </c>
      <c r="P1054">
        <v>32840507</v>
      </c>
      <c r="Q1054" t="s">
        <v>148</v>
      </c>
      <c r="R1054" t="s">
        <v>177</v>
      </c>
      <c r="S1054" t="s">
        <v>79</v>
      </c>
      <c r="T1054">
        <v>5679</v>
      </c>
      <c r="U1054" t="s">
        <v>80</v>
      </c>
      <c r="V1054" t="s">
        <v>81</v>
      </c>
      <c r="W1054" t="s">
        <v>82</v>
      </c>
      <c r="X1054" t="s">
        <v>34</v>
      </c>
      <c r="Y1054" t="s">
        <v>35</v>
      </c>
      <c r="Z1054" t="s">
        <v>33</v>
      </c>
      <c r="AA1054" t="s">
        <v>36</v>
      </c>
      <c r="AB1054" t="s">
        <v>35</v>
      </c>
      <c r="AC1054" t="s">
        <v>37</v>
      </c>
    </row>
    <row r="1055" spans="1:29" x14ac:dyDescent="0.25">
      <c r="A1055">
        <v>2743958</v>
      </c>
      <c r="B1055" t="s">
        <v>24</v>
      </c>
      <c r="C1055" t="s">
        <v>25</v>
      </c>
      <c r="D1055" s="1">
        <v>44410</v>
      </c>
      <c r="E1055" t="s">
        <v>2126</v>
      </c>
      <c r="F1055" t="s">
        <v>2127</v>
      </c>
      <c r="G1055">
        <v>2014</v>
      </c>
      <c r="H1055" t="s">
        <v>118</v>
      </c>
      <c r="I1055" t="s">
        <v>119</v>
      </c>
      <c r="J1055" t="s">
        <v>30</v>
      </c>
      <c r="K1055" t="s">
        <v>46</v>
      </c>
      <c r="L1055">
        <v>26001</v>
      </c>
      <c r="M1055" t="s">
        <v>32</v>
      </c>
      <c r="N1055">
        <v>63001</v>
      </c>
      <c r="P1055">
        <v>32840507</v>
      </c>
      <c r="Q1055" t="s">
        <v>148</v>
      </c>
      <c r="R1055" t="s">
        <v>177</v>
      </c>
      <c r="S1055" t="s">
        <v>79</v>
      </c>
      <c r="T1055">
        <v>5679</v>
      </c>
      <c r="U1055" t="s">
        <v>80</v>
      </c>
      <c r="V1055" t="s">
        <v>81</v>
      </c>
      <c r="W1055" t="s">
        <v>82</v>
      </c>
      <c r="X1055" t="s">
        <v>34</v>
      </c>
      <c r="Y1055" t="s">
        <v>35</v>
      </c>
      <c r="Z1055" t="s">
        <v>33</v>
      </c>
      <c r="AA1055" t="s">
        <v>36</v>
      </c>
      <c r="AB1055" t="s">
        <v>35</v>
      </c>
      <c r="AC1055" t="s">
        <v>37</v>
      </c>
    </row>
    <row r="1056" spans="1:29" x14ac:dyDescent="0.25">
      <c r="A1056">
        <v>2965249</v>
      </c>
      <c r="B1056" t="s">
        <v>24</v>
      </c>
      <c r="C1056" t="s">
        <v>25</v>
      </c>
      <c r="D1056" s="1">
        <v>44544</v>
      </c>
      <c r="E1056" t="s">
        <v>2126</v>
      </c>
      <c r="F1056" t="s">
        <v>2127</v>
      </c>
      <c r="G1056">
        <v>2014</v>
      </c>
      <c r="H1056" t="s">
        <v>118</v>
      </c>
      <c r="I1056" t="s">
        <v>119</v>
      </c>
      <c r="J1056" t="s">
        <v>30</v>
      </c>
      <c r="K1056" t="s">
        <v>46</v>
      </c>
      <c r="L1056">
        <v>26001</v>
      </c>
      <c r="M1056" t="s">
        <v>32</v>
      </c>
      <c r="N1056">
        <v>63444</v>
      </c>
      <c r="P1056">
        <v>32840507</v>
      </c>
      <c r="Q1056" t="s">
        <v>148</v>
      </c>
      <c r="R1056" t="s">
        <v>177</v>
      </c>
      <c r="S1056" t="s">
        <v>79</v>
      </c>
      <c r="T1056">
        <v>5679</v>
      </c>
      <c r="U1056" t="s">
        <v>80</v>
      </c>
      <c r="V1056" t="s">
        <v>81</v>
      </c>
      <c r="W1056" t="s">
        <v>82</v>
      </c>
      <c r="X1056" t="s">
        <v>34</v>
      </c>
      <c r="Y1056" t="s">
        <v>35</v>
      </c>
      <c r="Z1056" t="s">
        <v>33</v>
      </c>
      <c r="AA1056" t="s">
        <v>36</v>
      </c>
      <c r="AB1056" t="s">
        <v>35</v>
      </c>
      <c r="AC1056" t="s">
        <v>37</v>
      </c>
    </row>
    <row r="1057" spans="1:29" x14ac:dyDescent="0.25">
      <c r="A1057">
        <v>593573</v>
      </c>
      <c r="B1057" t="s">
        <v>24</v>
      </c>
      <c r="C1057" t="s">
        <v>25</v>
      </c>
      <c r="D1057" s="1">
        <v>43152</v>
      </c>
      <c r="E1057" t="s">
        <v>211</v>
      </c>
      <c r="F1057" t="s">
        <v>1564</v>
      </c>
      <c r="G1057">
        <v>2016</v>
      </c>
      <c r="H1057" t="s">
        <v>118</v>
      </c>
      <c r="I1057" t="s">
        <v>119</v>
      </c>
      <c r="J1057" t="s">
        <v>30</v>
      </c>
      <c r="K1057" t="s">
        <v>31</v>
      </c>
      <c r="L1057">
        <v>26001</v>
      </c>
      <c r="M1057" t="s">
        <v>32</v>
      </c>
      <c r="N1057">
        <v>32375</v>
      </c>
      <c r="P1057" t="s">
        <v>33</v>
      </c>
      <c r="Q1057" t="s">
        <v>34</v>
      </c>
      <c r="R1057" t="s">
        <v>35</v>
      </c>
      <c r="S1057" t="s">
        <v>33</v>
      </c>
      <c r="T1057" t="s">
        <v>36</v>
      </c>
      <c r="U1057" t="s">
        <v>35</v>
      </c>
      <c r="V1057" t="s">
        <v>36</v>
      </c>
      <c r="W1057" t="s">
        <v>33</v>
      </c>
      <c r="X1057" t="s">
        <v>34</v>
      </c>
      <c r="Y1057" t="s">
        <v>35</v>
      </c>
      <c r="Z1057" t="s">
        <v>33</v>
      </c>
      <c r="AA1057" t="s">
        <v>36</v>
      </c>
      <c r="AB1057" t="s">
        <v>35</v>
      </c>
      <c r="AC1057" t="s">
        <v>37</v>
      </c>
    </row>
    <row r="1058" spans="1:29" x14ac:dyDescent="0.25">
      <c r="A1058">
        <v>891327</v>
      </c>
      <c r="B1058" t="s">
        <v>24</v>
      </c>
      <c r="C1058" t="s">
        <v>25</v>
      </c>
      <c r="D1058" s="1">
        <v>43327</v>
      </c>
      <c r="E1058" t="s">
        <v>211</v>
      </c>
      <c r="F1058" t="s">
        <v>1564</v>
      </c>
      <c r="G1058">
        <v>2016</v>
      </c>
      <c r="H1058" t="s">
        <v>118</v>
      </c>
      <c r="I1058" t="s">
        <v>119</v>
      </c>
      <c r="J1058" t="s">
        <v>30</v>
      </c>
      <c r="K1058" t="s">
        <v>31</v>
      </c>
      <c r="L1058">
        <v>26001</v>
      </c>
      <c r="M1058" t="s">
        <v>32</v>
      </c>
      <c r="N1058">
        <v>37681</v>
      </c>
      <c r="P1058" t="s">
        <v>33</v>
      </c>
      <c r="Q1058" t="s">
        <v>34</v>
      </c>
      <c r="R1058" t="s">
        <v>35</v>
      </c>
      <c r="S1058" t="s">
        <v>33</v>
      </c>
      <c r="T1058" t="s">
        <v>36</v>
      </c>
      <c r="U1058" t="s">
        <v>35</v>
      </c>
      <c r="V1058" t="s">
        <v>36</v>
      </c>
      <c r="W1058" t="s">
        <v>33</v>
      </c>
      <c r="X1058" t="s">
        <v>34</v>
      </c>
      <c r="Y1058" t="s">
        <v>35</v>
      </c>
      <c r="Z1058" t="s">
        <v>33</v>
      </c>
      <c r="AA1058" t="s">
        <v>36</v>
      </c>
      <c r="AB1058" t="s">
        <v>35</v>
      </c>
      <c r="AC1058" t="s">
        <v>37</v>
      </c>
    </row>
    <row r="1059" spans="1:29" x14ac:dyDescent="0.25">
      <c r="A1059">
        <v>1112378</v>
      </c>
      <c r="B1059" t="s">
        <v>24</v>
      </c>
      <c r="C1059" t="s">
        <v>25</v>
      </c>
      <c r="D1059" s="1">
        <v>43455</v>
      </c>
      <c r="E1059" t="s">
        <v>211</v>
      </c>
      <c r="F1059" t="s">
        <v>1564</v>
      </c>
      <c r="G1059">
        <v>2016</v>
      </c>
      <c r="H1059" t="s">
        <v>118</v>
      </c>
      <c r="I1059" t="s">
        <v>119</v>
      </c>
      <c r="J1059" t="s">
        <v>30</v>
      </c>
      <c r="K1059" t="s">
        <v>31</v>
      </c>
      <c r="L1059">
        <v>26001</v>
      </c>
      <c r="M1059" t="s">
        <v>32</v>
      </c>
      <c r="N1059">
        <v>40514</v>
      </c>
      <c r="P1059" t="s">
        <v>33</v>
      </c>
      <c r="Q1059" t="s">
        <v>34</v>
      </c>
      <c r="R1059" t="s">
        <v>35</v>
      </c>
      <c r="S1059" t="s">
        <v>33</v>
      </c>
      <c r="T1059" t="s">
        <v>36</v>
      </c>
      <c r="U1059" t="s">
        <v>35</v>
      </c>
      <c r="V1059" t="s">
        <v>36</v>
      </c>
      <c r="W1059" t="s">
        <v>33</v>
      </c>
      <c r="X1059" t="s">
        <v>34</v>
      </c>
      <c r="Y1059" t="s">
        <v>35</v>
      </c>
      <c r="Z1059" t="s">
        <v>33</v>
      </c>
      <c r="AA1059" t="s">
        <v>36</v>
      </c>
      <c r="AB1059" t="s">
        <v>35</v>
      </c>
      <c r="AC1059" t="s">
        <v>37</v>
      </c>
    </row>
    <row r="1060" spans="1:29" x14ac:dyDescent="0.25">
      <c r="A1060">
        <v>1172891</v>
      </c>
      <c r="B1060" t="s">
        <v>24</v>
      </c>
      <c r="C1060" t="s">
        <v>25</v>
      </c>
      <c r="D1060" s="1">
        <v>43503</v>
      </c>
      <c r="E1060" t="s">
        <v>211</v>
      </c>
      <c r="F1060" t="s">
        <v>212</v>
      </c>
      <c r="G1060">
        <v>2016</v>
      </c>
      <c r="H1060" t="s">
        <v>118</v>
      </c>
      <c r="I1060" t="s">
        <v>119</v>
      </c>
      <c r="J1060" t="s">
        <v>30</v>
      </c>
      <c r="K1060" t="s">
        <v>31</v>
      </c>
      <c r="L1060">
        <v>26001</v>
      </c>
      <c r="M1060" t="s">
        <v>32</v>
      </c>
      <c r="N1060">
        <v>41452</v>
      </c>
      <c r="P1060">
        <v>43220721</v>
      </c>
      <c r="Q1060" t="s">
        <v>213</v>
      </c>
      <c r="R1060" t="s">
        <v>214</v>
      </c>
      <c r="S1060" t="s">
        <v>79</v>
      </c>
      <c r="T1060">
        <v>5250</v>
      </c>
      <c r="U1060" t="s">
        <v>80</v>
      </c>
      <c r="V1060" t="s">
        <v>81</v>
      </c>
      <c r="W1060" t="s">
        <v>82</v>
      </c>
      <c r="X1060" t="s">
        <v>34</v>
      </c>
      <c r="Y1060" t="s">
        <v>35</v>
      </c>
      <c r="Z1060" t="s">
        <v>33</v>
      </c>
      <c r="AA1060" t="s">
        <v>36</v>
      </c>
      <c r="AB1060" t="s">
        <v>35</v>
      </c>
      <c r="AC1060" t="s">
        <v>37</v>
      </c>
    </row>
    <row r="1061" spans="1:29" x14ac:dyDescent="0.25">
      <c r="A1061">
        <v>1546898</v>
      </c>
      <c r="B1061" t="s">
        <v>24</v>
      </c>
      <c r="C1061" t="s">
        <v>25</v>
      </c>
      <c r="D1061" s="1">
        <v>43698</v>
      </c>
      <c r="E1061" t="s">
        <v>211</v>
      </c>
      <c r="F1061" t="s">
        <v>212</v>
      </c>
      <c r="G1061">
        <v>2016</v>
      </c>
      <c r="H1061" t="s">
        <v>118</v>
      </c>
      <c r="I1061" t="s">
        <v>119</v>
      </c>
      <c r="J1061" t="s">
        <v>30</v>
      </c>
      <c r="K1061" t="s">
        <v>123</v>
      </c>
      <c r="L1061">
        <v>26001</v>
      </c>
      <c r="M1061" t="s">
        <v>32</v>
      </c>
      <c r="N1061">
        <v>47681</v>
      </c>
      <c r="P1061">
        <v>43220721</v>
      </c>
      <c r="Q1061" t="s">
        <v>213</v>
      </c>
      <c r="R1061" t="s">
        <v>214</v>
      </c>
      <c r="S1061" t="s">
        <v>79</v>
      </c>
      <c r="T1061">
        <v>5250</v>
      </c>
      <c r="U1061" t="s">
        <v>80</v>
      </c>
      <c r="V1061" t="s">
        <v>81</v>
      </c>
      <c r="W1061" t="s">
        <v>82</v>
      </c>
      <c r="X1061" t="s">
        <v>34</v>
      </c>
      <c r="Y1061" t="s">
        <v>35</v>
      </c>
      <c r="Z1061" t="s">
        <v>33</v>
      </c>
      <c r="AA1061" t="s">
        <v>36</v>
      </c>
      <c r="AB1061" t="s">
        <v>35</v>
      </c>
      <c r="AC1061" t="s">
        <v>37</v>
      </c>
    </row>
    <row r="1062" spans="1:29" x14ac:dyDescent="0.25">
      <c r="A1062">
        <v>1727776</v>
      </c>
      <c r="B1062" t="s">
        <v>24</v>
      </c>
      <c r="C1062" t="s">
        <v>25</v>
      </c>
      <c r="D1062" s="1">
        <v>43784</v>
      </c>
      <c r="E1062" t="s">
        <v>211</v>
      </c>
      <c r="F1062" t="s">
        <v>212</v>
      </c>
      <c r="G1062">
        <v>2016</v>
      </c>
      <c r="H1062" t="s">
        <v>118</v>
      </c>
      <c r="I1062" t="s">
        <v>119</v>
      </c>
      <c r="J1062" t="s">
        <v>30</v>
      </c>
      <c r="K1062" t="s">
        <v>31</v>
      </c>
      <c r="L1062">
        <v>26001</v>
      </c>
      <c r="M1062" t="s">
        <v>32</v>
      </c>
      <c r="N1062">
        <v>50783</v>
      </c>
      <c r="P1062">
        <v>43220721</v>
      </c>
      <c r="Q1062" t="s">
        <v>213</v>
      </c>
      <c r="R1062" t="s">
        <v>214</v>
      </c>
      <c r="S1062" t="s">
        <v>79</v>
      </c>
      <c r="T1062">
        <v>5250</v>
      </c>
      <c r="U1062" t="s">
        <v>80</v>
      </c>
      <c r="V1062" t="s">
        <v>81</v>
      </c>
      <c r="W1062" t="s">
        <v>82</v>
      </c>
      <c r="X1062" t="s">
        <v>34</v>
      </c>
      <c r="Y1062" t="s">
        <v>35</v>
      </c>
      <c r="Z1062" t="s">
        <v>33</v>
      </c>
      <c r="AA1062" t="s">
        <v>36</v>
      </c>
      <c r="AB1062" t="s">
        <v>35</v>
      </c>
      <c r="AC1062" t="s">
        <v>37</v>
      </c>
    </row>
    <row r="1063" spans="1:29" x14ac:dyDescent="0.25">
      <c r="A1063">
        <v>1883062</v>
      </c>
      <c r="B1063" t="s">
        <v>24</v>
      </c>
      <c r="C1063" t="s">
        <v>25</v>
      </c>
      <c r="D1063" s="1">
        <v>43887</v>
      </c>
      <c r="E1063" t="s">
        <v>211</v>
      </c>
      <c r="F1063" t="s">
        <v>212</v>
      </c>
      <c r="G1063">
        <v>2016</v>
      </c>
      <c r="H1063" t="s">
        <v>118</v>
      </c>
      <c r="I1063" t="s">
        <v>119</v>
      </c>
      <c r="J1063" t="s">
        <v>30</v>
      </c>
      <c r="K1063" t="s">
        <v>31</v>
      </c>
      <c r="L1063">
        <v>26001</v>
      </c>
      <c r="M1063" t="s">
        <v>32</v>
      </c>
      <c r="N1063">
        <v>50946</v>
      </c>
      <c r="P1063">
        <v>43220721</v>
      </c>
      <c r="Q1063" t="s">
        <v>213</v>
      </c>
      <c r="R1063" t="s">
        <v>214</v>
      </c>
      <c r="S1063" t="s">
        <v>79</v>
      </c>
      <c r="T1063">
        <v>5250</v>
      </c>
      <c r="U1063" t="s">
        <v>80</v>
      </c>
      <c r="V1063" t="s">
        <v>81</v>
      </c>
      <c r="W1063" t="s">
        <v>82</v>
      </c>
      <c r="X1063" t="s">
        <v>34</v>
      </c>
      <c r="Y1063" t="s">
        <v>35</v>
      </c>
      <c r="Z1063" t="s">
        <v>33</v>
      </c>
      <c r="AA1063" t="s">
        <v>36</v>
      </c>
      <c r="AB1063" t="s">
        <v>35</v>
      </c>
      <c r="AC1063" t="s">
        <v>37</v>
      </c>
    </row>
    <row r="1064" spans="1:29" x14ac:dyDescent="0.25">
      <c r="A1064">
        <v>2135114</v>
      </c>
      <c r="B1064" t="s">
        <v>24</v>
      </c>
      <c r="C1064" t="s">
        <v>25</v>
      </c>
      <c r="D1064" s="1">
        <v>44032</v>
      </c>
      <c r="E1064" t="s">
        <v>211</v>
      </c>
      <c r="F1064" t="s">
        <v>212</v>
      </c>
      <c r="G1064">
        <v>2016</v>
      </c>
      <c r="H1064" t="s">
        <v>118</v>
      </c>
      <c r="I1064" t="s">
        <v>119</v>
      </c>
      <c r="J1064" t="s">
        <v>30</v>
      </c>
      <c r="K1064" t="s">
        <v>31</v>
      </c>
      <c r="L1064">
        <v>26001</v>
      </c>
      <c r="M1064" t="s">
        <v>32</v>
      </c>
      <c r="N1064">
        <v>51142</v>
      </c>
      <c r="P1064">
        <v>43220721</v>
      </c>
      <c r="Q1064" t="s">
        <v>213</v>
      </c>
      <c r="R1064" t="s">
        <v>214</v>
      </c>
      <c r="S1064" t="s">
        <v>79</v>
      </c>
      <c r="T1064">
        <v>5250</v>
      </c>
      <c r="U1064" t="s">
        <v>80</v>
      </c>
      <c r="V1064" t="s">
        <v>81</v>
      </c>
      <c r="W1064" t="s">
        <v>82</v>
      </c>
      <c r="X1064" t="s">
        <v>34</v>
      </c>
      <c r="Y1064" t="s">
        <v>35</v>
      </c>
      <c r="Z1064" t="s">
        <v>33</v>
      </c>
      <c r="AA1064" t="s">
        <v>36</v>
      </c>
      <c r="AB1064" t="s">
        <v>35</v>
      </c>
      <c r="AC1064" t="s">
        <v>37</v>
      </c>
    </row>
    <row r="1065" spans="1:29" x14ac:dyDescent="0.25">
      <c r="A1065">
        <v>2398239</v>
      </c>
      <c r="B1065" t="s">
        <v>24</v>
      </c>
      <c r="C1065" t="s">
        <v>25</v>
      </c>
      <c r="D1065" s="1">
        <v>44181</v>
      </c>
      <c r="E1065" t="s">
        <v>211</v>
      </c>
      <c r="F1065" t="s">
        <v>1650</v>
      </c>
      <c r="G1065">
        <v>2016</v>
      </c>
      <c r="H1065" t="s">
        <v>118</v>
      </c>
      <c r="I1065" t="s">
        <v>119</v>
      </c>
      <c r="J1065" t="s">
        <v>30</v>
      </c>
      <c r="K1065" t="s">
        <v>31</v>
      </c>
      <c r="L1065">
        <v>26001</v>
      </c>
      <c r="M1065" t="s">
        <v>32</v>
      </c>
      <c r="N1065">
        <v>51784</v>
      </c>
      <c r="P1065" t="s">
        <v>33</v>
      </c>
      <c r="Q1065" t="s">
        <v>34</v>
      </c>
      <c r="R1065" t="s">
        <v>35</v>
      </c>
      <c r="S1065" t="s">
        <v>33</v>
      </c>
      <c r="T1065" t="s">
        <v>36</v>
      </c>
      <c r="U1065" t="s">
        <v>35</v>
      </c>
      <c r="V1065" t="s">
        <v>36</v>
      </c>
      <c r="W1065" t="s">
        <v>33</v>
      </c>
      <c r="X1065" t="s">
        <v>34</v>
      </c>
      <c r="Y1065" t="s">
        <v>35</v>
      </c>
      <c r="Z1065" t="s">
        <v>33</v>
      </c>
      <c r="AA1065" t="s">
        <v>36</v>
      </c>
      <c r="AB1065" t="s">
        <v>35</v>
      </c>
      <c r="AC1065" t="s">
        <v>37</v>
      </c>
    </row>
    <row r="1066" spans="1:29" x14ac:dyDescent="0.25">
      <c r="A1066">
        <v>2569153</v>
      </c>
      <c r="B1066" t="s">
        <v>24</v>
      </c>
      <c r="C1066" t="s">
        <v>25</v>
      </c>
      <c r="D1066" s="1">
        <v>44307</v>
      </c>
      <c r="E1066" t="s">
        <v>211</v>
      </c>
      <c r="F1066" t="s">
        <v>212</v>
      </c>
      <c r="G1066">
        <v>2016</v>
      </c>
      <c r="H1066" t="s">
        <v>118</v>
      </c>
      <c r="I1066" t="s">
        <v>119</v>
      </c>
      <c r="J1066" t="s">
        <v>30</v>
      </c>
      <c r="K1066" t="s">
        <v>31</v>
      </c>
      <c r="L1066">
        <v>26001</v>
      </c>
      <c r="M1066" t="s">
        <v>32</v>
      </c>
      <c r="N1066">
        <v>53434</v>
      </c>
      <c r="P1066">
        <v>43220721</v>
      </c>
      <c r="Q1066" t="s">
        <v>213</v>
      </c>
      <c r="R1066" t="s">
        <v>214</v>
      </c>
      <c r="S1066" t="s">
        <v>79</v>
      </c>
      <c r="T1066">
        <v>5250</v>
      </c>
      <c r="U1066" t="s">
        <v>80</v>
      </c>
      <c r="V1066" t="s">
        <v>81</v>
      </c>
      <c r="W1066" t="s">
        <v>82</v>
      </c>
      <c r="X1066" t="s">
        <v>34</v>
      </c>
      <c r="Y1066" t="s">
        <v>35</v>
      </c>
      <c r="Z1066" t="s">
        <v>33</v>
      </c>
      <c r="AA1066" t="s">
        <v>36</v>
      </c>
      <c r="AB1066" t="s">
        <v>35</v>
      </c>
      <c r="AC1066" t="s">
        <v>37</v>
      </c>
    </row>
    <row r="1067" spans="1:29" x14ac:dyDescent="0.25">
      <c r="A1067">
        <v>2750891</v>
      </c>
      <c r="B1067" t="s">
        <v>24</v>
      </c>
      <c r="C1067" t="s">
        <v>25</v>
      </c>
      <c r="D1067" s="1">
        <v>44413</v>
      </c>
      <c r="E1067" t="s">
        <v>211</v>
      </c>
      <c r="F1067" t="s">
        <v>212</v>
      </c>
      <c r="G1067">
        <v>2016</v>
      </c>
      <c r="H1067" t="s">
        <v>118</v>
      </c>
      <c r="I1067" t="s">
        <v>119</v>
      </c>
      <c r="J1067" t="s">
        <v>30</v>
      </c>
      <c r="K1067" t="s">
        <v>31</v>
      </c>
      <c r="L1067">
        <v>26001</v>
      </c>
      <c r="M1067" t="s">
        <v>32</v>
      </c>
      <c r="N1067">
        <v>55229</v>
      </c>
      <c r="P1067">
        <v>43220721</v>
      </c>
      <c r="Q1067" t="s">
        <v>213</v>
      </c>
      <c r="R1067" t="s">
        <v>214</v>
      </c>
      <c r="S1067" t="s">
        <v>79</v>
      </c>
      <c r="T1067">
        <v>5250</v>
      </c>
      <c r="U1067" t="s">
        <v>80</v>
      </c>
      <c r="V1067" t="s">
        <v>81</v>
      </c>
      <c r="W1067" t="s">
        <v>82</v>
      </c>
      <c r="X1067" t="s">
        <v>34</v>
      </c>
      <c r="Y1067" t="s">
        <v>35</v>
      </c>
      <c r="Z1067" t="s">
        <v>33</v>
      </c>
      <c r="AA1067" t="s">
        <v>36</v>
      </c>
      <c r="AB1067" t="s">
        <v>35</v>
      </c>
      <c r="AC1067" t="s">
        <v>37</v>
      </c>
    </row>
    <row r="1068" spans="1:29" x14ac:dyDescent="0.25">
      <c r="A1068">
        <v>2925091</v>
      </c>
      <c r="B1068" t="s">
        <v>24</v>
      </c>
      <c r="C1068" t="s">
        <v>25</v>
      </c>
      <c r="D1068" s="1">
        <v>44515</v>
      </c>
      <c r="E1068" t="s">
        <v>211</v>
      </c>
      <c r="F1068" t="s">
        <v>212</v>
      </c>
      <c r="G1068">
        <v>2016</v>
      </c>
      <c r="H1068" t="s">
        <v>118</v>
      </c>
      <c r="I1068" t="s">
        <v>119</v>
      </c>
      <c r="J1068" t="s">
        <v>30</v>
      </c>
      <c r="K1068" t="s">
        <v>31</v>
      </c>
      <c r="L1068">
        <v>26001</v>
      </c>
      <c r="M1068" t="s">
        <v>32</v>
      </c>
      <c r="N1068">
        <v>57585</v>
      </c>
      <c r="P1068">
        <v>43220721</v>
      </c>
      <c r="Q1068" t="s">
        <v>213</v>
      </c>
      <c r="R1068" t="s">
        <v>214</v>
      </c>
      <c r="S1068" t="s">
        <v>79</v>
      </c>
      <c r="T1068">
        <v>5250</v>
      </c>
      <c r="U1068" t="s">
        <v>80</v>
      </c>
      <c r="V1068" t="s">
        <v>81</v>
      </c>
      <c r="W1068" t="s">
        <v>82</v>
      </c>
      <c r="X1068" t="s">
        <v>34</v>
      </c>
      <c r="Y1068" t="s">
        <v>35</v>
      </c>
      <c r="Z1068" t="s">
        <v>33</v>
      </c>
      <c r="AA1068" t="s">
        <v>36</v>
      </c>
      <c r="AB1068" t="s">
        <v>35</v>
      </c>
      <c r="AC1068" t="s">
        <v>37</v>
      </c>
    </row>
    <row r="1069" spans="1:29" x14ac:dyDescent="0.25">
      <c r="A1069">
        <v>610843</v>
      </c>
      <c r="B1069" t="s">
        <v>24</v>
      </c>
      <c r="C1069" t="s">
        <v>25</v>
      </c>
      <c r="D1069" s="1">
        <v>43161</v>
      </c>
      <c r="E1069" t="s">
        <v>2563</v>
      </c>
      <c r="F1069" t="s">
        <v>2564</v>
      </c>
      <c r="G1069">
        <v>2016</v>
      </c>
      <c r="H1069" t="s">
        <v>118</v>
      </c>
      <c r="I1069" t="s">
        <v>119</v>
      </c>
      <c r="J1069" t="s">
        <v>30</v>
      </c>
      <c r="K1069" t="s">
        <v>31</v>
      </c>
      <c r="L1069">
        <v>29800</v>
      </c>
      <c r="M1069" t="s">
        <v>32</v>
      </c>
      <c r="N1069">
        <v>42060</v>
      </c>
      <c r="P1069">
        <v>42444499</v>
      </c>
      <c r="Q1069" t="s">
        <v>210</v>
      </c>
      <c r="R1069" t="s">
        <v>187</v>
      </c>
      <c r="S1069" t="s">
        <v>79</v>
      </c>
      <c r="T1069">
        <v>5468</v>
      </c>
      <c r="U1069" t="s">
        <v>187</v>
      </c>
      <c r="V1069" t="s">
        <v>93</v>
      </c>
      <c r="W1069" t="s">
        <v>82</v>
      </c>
      <c r="X1069" t="s">
        <v>34</v>
      </c>
      <c r="Y1069" t="s">
        <v>35</v>
      </c>
      <c r="Z1069" t="s">
        <v>33</v>
      </c>
      <c r="AA1069" t="s">
        <v>36</v>
      </c>
      <c r="AB1069" t="s">
        <v>35</v>
      </c>
      <c r="AC1069" t="s">
        <v>37</v>
      </c>
    </row>
    <row r="1070" spans="1:29" x14ac:dyDescent="0.25">
      <c r="A1070">
        <v>879737</v>
      </c>
      <c r="B1070" t="s">
        <v>24</v>
      </c>
      <c r="C1070" t="s">
        <v>25</v>
      </c>
      <c r="D1070" s="1">
        <v>43320</v>
      </c>
      <c r="E1070" t="s">
        <v>2563</v>
      </c>
      <c r="F1070" t="s">
        <v>2564</v>
      </c>
      <c r="G1070">
        <v>2016</v>
      </c>
      <c r="H1070" t="s">
        <v>118</v>
      </c>
      <c r="I1070" t="s">
        <v>119</v>
      </c>
      <c r="J1070" t="s">
        <v>30</v>
      </c>
      <c r="K1070" t="s">
        <v>31</v>
      </c>
      <c r="L1070">
        <v>26001</v>
      </c>
      <c r="M1070" t="s">
        <v>32</v>
      </c>
      <c r="N1070">
        <v>48576</v>
      </c>
      <c r="P1070">
        <v>42444499</v>
      </c>
      <c r="Q1070" t="s">
        <v>210</v>
      </c>
      <c r="R1070" t="s">
        <v>187</v>
      </c>
      <c r="S1070" t="s">
        <v>79</v>
      </c>
      <c r="T1070">
        <v>5468</v>
      </c>
      <c r="U1070" t="s">
        <v>187</v>
      </c>
      <c r="V1070" t="s">
        <v>93</v>
      </c>
      <c r="W1070" t="s">
        <v>82</v>
      </c>
      <c r="X1070" t="s">
        <v>34</v>
      </c>
      <c r="Y1070" t="s">
        <v>35</v>
      </c>
      <c r="Z1070" t="s">
        <v>33</v>
      </c>
      <c r="AA1070" t="s">
        <v>36</v>
      </c>
      <c r="AB1070" t="s">
        <v>35</v>
      </c>
      <c r="AC1070" t="s">
        <v>37</v>
      </c>
    </row>
    <row r="1071" spans="1:29" x14ac:dyDescent="0.25">
      <c r="A1071">
        <v>1078812</v>
      </c>
      <c r="B1071" t="s">
        <v>24</v>
      </c>
      <c r="C1071" t="s">
        <v>25</v>
      </c>
      <c r="D1071" s="1">
        <v>43435</v>
      </c>
      <c r="E1071" t="s">
        <v>2563</v>
      </c>
      <c r="F1071" t="s">
        <v>2564</v>
      </c>
      <c r="G1071">
        <v>2016</v>
      </c>
      <c r="H1071" t="s">
        <v>118</v>
      </c>
      <c r="I1071" t="s">
        <v>119</v>
      </c>
      <c r="J1071" t="s">
        <v>30</v>
      </c>
      <c r="K1071" t="s">
        <v>31</v>
      </c>
      <c r="L1071">
        <v>26001</v>
      </c>
      <c r="M1071" t="s">
        <v>32</v>
      </c>
      <c r="N1071">
        <v>51347</v>
      </c>
      <c r="P1071">
        <v>42444499</v>
      </c>
      <c r="Q1071" t="s">
        <v>210</v>
      </c>
      <c r="R1071" t="s">
        <v>187</v>
      </c>
      <c r="S1071" t="s">
        <v>79</v>
      </c>
      <c r="T1071">
        <v>5468</v>
      </c>
      <c r="U1071" t="s">
        <v>187</v>
      </c>
      <c r="V1071" t="s">
        <v>93</v>
      </c>
      <c r="W1071" t="s">
        <v>82</v>
      </c>
      <c r="X1071" t="s">
        <v>34</v>
      </c>
      <c r="Y1071" t="s">
        <v>35</v>
      </c>
      <c r="Z1071" t="s">
        <v>33</v>
      </c>
      <c r="AA1071" t="s">
        <v>36</v>
      </c>
      <c r="AB1071" t="s">
        <v>35</v>
      </c>
      <c r="AC1071" t="s">
        <v>37</v>
      </c>
    </row>
    <row r="1072" spans="1:29" x14ac:dyDescent="0.25">
      <c r="A1072">
        <v>1186072</v>
      </c>
      <c r="B1072" t="s">
        <v>24</v>
      </c>
      <c r="C1072" t="s">
        <v>25</v>
      </c>
      <c r="D1072" s="1">
        <v>43515</v>
      </c>
      <c r="E1072" t="s">
        <v>2563</v>
      </c>
      <c r="F1072" t="s">
        <v>2564</v>
      </c>
      <c r="G1072">
        <v>2016</v>
      </c>
      <c r="H1072" t="s">
        <v>118</v>
      </c>
      <c r="I1072" t="s">
        <v>119</v>
      </c>
      <c r="J1072" t="s">
        <v>30</v>
      </c>
      <c r="K1072" t="s">
        <v>31</v>
      </c>
      <c r="L1072">
        <v>26001</v>
      </c>
      <c r="M1072" t="s">
        <v>32</v>
      </c>
      <c r="N1072">
        <v>53429</v>
      </c>
      <c r="P1072">
        <v>42444499</v>
      </c>
      <c r="Q1072" t="s">
        <v>210</v>
      </c>
      <c r="R1072" t="s">
        <v>187</v>
      </c>
      <c r="S1072" t="s">
        <v>79</v>
      </c>
      <c r="T1072">
        <v>5468</v>
      </c>
      <c r="U1072" t="s">
        <v>187</v>
      </c>
      <c r="V1072" t="s">
        <v>93</v>
      </c>
      <c r="W1072" t="s">
        <v>82</v>
      </c>
      <c r="X1072" t="s">
        <v>34</v>
      </c>
      <c r="Y1072" t="s">
        <v>35</v>
      </c>
      <c r="Z1072" t="s">
        <v>33</v>
      </c>
      <c r="AA1072" t="s">
        <v>36</v>
      </c>
      <c r="AB1072" t="s">
        <v>35</v>
      </c>
      <c r="AC1072" t="s">
        <v>37</v>
      </c>
    </row>
    <row r="1073" spans="1:29" x14ac:dyDescent="0.25">
      <c r="A1073">
        <v>1460419</v>
      </c>
      <c r="B1073" t="s">
        <v>24</v>
      </c>
      <c r="C1073" t="s">
        <v>25</v>
      </c>
      <c r="D1073" s="1">
        <v>43656</v>
      </c>
      <c r="E1073" t="s">
        <v>2563</v>
      </c>
      <c r="F1073" t="s">
        <v>2564</v>
      </c>
      <c r="G1073">
        <v>2016</v>
      </c>
      <c r="H1073" t="s">
        <v>118</v>
      </c>
      <c r="I1073" t="s">
        <v>119</v>
      </c>
      <c r="J1073" t="s">
        <v>30</v>
      </c>
      <c r="K1073" t="s">
        <v>31</v>
      </c>
      <c r="L1073">
        <v>26001</v>
      </c>
      <c r="M1073" t="s">
        <v>32</v>
      </c>
      <c r="N1073">
        <v>56994</v>
      </c>
      <c r="P1073">
        <v>42444499</v>
      </c>
      <c r="Q1073" t="s">
        <v>210</v>
      </c>
      <c r="R1073" t="s">
        <v>187</v>
      </c>
      <c r="S1073" t="s">
        <v>79</v>
      </c>
      <c r="T1073">
        <v>5468</v>
      </c>
      <c r="U1073" t="s">
        <v>187</v>
      </c>
      <c r="V1073" t="s">
        <v>93</v>
      </c>
      <c r="W1073" t="s">
        <v>82</v>
      </c>
      <c r="X1073" t="s">
        <v>34</v>
      </c>
      <c r="Y1073" t="s">
        <v>35</v>
      </c>
      <c r="Z1073" t="s">
        <v>33</v>
      </c>
      <c r="AA1073" t="s">
        <v>36</v>
      </c>
      <c r="AB1073" t="s">
        <v>35</v>
      </c>
      <c r="AC1073" t="s">
        <v>37</v>
      </c>
    </row>
    <row r="1074" spans="1:29" x14ac:dyDescent="0.25">
      <c r="A1074">
        <v>1744468</v>
      </c>
      <c r="B1074" t="s">
        <v>24</v>
      </c>
      <c r="C1074" t="s">
        <v>25</v>
      </c>
      <c r="D1074" s="1">
        <v>43796</v>
      </c>
      <c r="E1074" t="s">
        <v>2563</v>
      </c>
      <c r="F1074" t="s">
        <v>2564</v>
      </c>
      <c r="G1074">
        <v>2016</v>
      </c>
      <c r="H1074" t="s">
        <v>118</v>
      </c>
      <c r="I1074" t="s">
        <v>119</v>
      </c>
      <c r="J1074" t="s">
        <v>30</v>
      </c>
      <c r="K1074" t="s">
        <v>31</v>
      </c>
      <c r="L1074">
        <v>26001</v>
      </c>
      <c r="M1074" t="s">
        <v>32</v>
      </c>
      <c r="N1074">
        <v>60065</v>
      </c>
      <c r="P1074">
        <v>42444499</v>
      </c>
      <c r="Q1074" t="s">
        <v>210</v>
      </c>
      <c r="R1074" t="s">
        <v>187</v>
      </c>
      <c r="S1074" t="s">
        <v>79</v>
      </c>
      <c r="T1074">
        <v>5468</v>
      </c>
      <c r="U1074" t="s">
        <v>187</v>
      </c>
      <c r="V1074" t="s">
        <v>93</v>
      </c>
      <c r="W1074" t="s">
        <v>82</v>
      </c>
      <c r="X1074" t="s">
        <v>34</v>
      </c>
      <c r="Y1074" t="s">
        <v>35</v>
      </c>
      <c r="Z1074" t="s">
        <v>33</v>
      </c>
      <c r="AA1074" t="s">
        <v>36</v>
      </c>
      <c r="AB1074" t="s">
        <v>35</v>
      </c>
      <c r="AC1074" t="s">
        <v>37</v>
      </c>
    </row>
    <row r="1075" spans="1:29" x14ac:dyDescent="0.25">
      <c r="A1075">
        <v>1849219</v>
      </c>
      <c r="B1075" t="s">
        <v>24</v>
      </c>
      <c r="C1075" t="s">
        <v>25</v>
      </c>
      <c r="D1075" s="1">
        <v>43864</v>
      </c>
      <c r="E1075" t="s">
        <v>2563</v>
      </c>
      <c r="F1075" t="s">
        <v>2564</v>
      </c>
      <c r="G1075">
        <v>2016</v>
      </c>
      <c r="H1075" t="s">
        <v>118</v>
      </c>
      <c r="I1075" t="s">
        <v>119</v>
      </c>
      <c r="J1075" t="s">
        <v>30</v>
      </c>
      <c r="K1075" t="s">
        <v>31</v>
      </c>
      <c r="L1075">
        <v>26001</v>
      </c>
      <c r="M1075" t="s">
        <v>32</v>
      </c>
      <c r="N1075">
        <v>61877</v>
      </c>
      <c r="P1075">
        <v>42444499</v>
      </c>
      <c r="Q1075" t="s">
        <v>210</v>
      </c>
      <c r="R1075" t="s">
        <v>187</v>
      </c>
      <c r="S1075" t="s">
        <v>79</v>
      </c>
      <c r="T1075">
        <v>5468</v>
      </c>
      <c r="U1075" t="s">
        <v>187</v>
      </c>
      <c r="V1075" t="s">
        <v>93</v>
      </c>
      <c r="W1075" t="s">
        <v>82</v>
      </c>
      <c r="X1075" t="s">
        <v>34</v>
      </c>
      <c r="Y1075" t="s">
        <v>35</v>
      </c>
      <c r="Z1075" t="s">
        <v>33</v>
      </c>
      <c r="AA1075" t="s">
        <v>36</v>
      </c>
      <c r="AB1075" t="s">
        <v>35</v>
      </c>
      <c r="AC1075" t="s">
        <v>37</v>
      </c>
    </row>
    <row r="1076" spans="1:29" x14ac:dyDescent="0.25">
      <c r="A1076">
        <v>2144049</v>
      </c>
      <c r="B1076" t="s">
        <v>24</v>
      </c>
      <c r="C1076" t="s">
        <v>25</v>
      </c>
      <c r="D1076" s="1">
        <v>44036</v>
      </c>
      <c r="E1076" t="s">
        <v>2563</v>
      </c>
      <c r="F1076" t="s">
        <v>2564</v>
      </c>
      <c r="G1076">
        <v>2016</v>
      </c>
      <c r="H1076" t="s">
        <v>118</v>
      </c>
      <c r="I1076" t="s">
        <v>119</v>
      </c>
      <c r="J1076" t="s">
        <v>30</v>
      </c>
      <c r="K1076" t="s">
        <v>31</v>
      </c>
      <c r="L1076">
        <v>26001</v>
      </c>
      <c r="M1076" t="s">
        <v>32</v>
      </c>
      <c r="N1076">
        <v>63024</v>
      </c>
      <c r="P1076">
        <v>42444499</v>
      </c>
      <c r="Q1076" t="s">
        <v>210</v>
      </c>
      <c r="R1076" t="s">
        <v>187</v>
      </c>
      <c r="S1076" t="s">
        <v>79</v>
      </c>
      <c r="T1076">
        <v>5468</v>
      </c>
      <c r="U1076" t="s">
        <v>187</v>
      </c>
      <c r="V1076" t="s">
        <v>93</v>
      </c>
      <c r="W1076" t="s">
        <v>82</v>
      </c>
      <c r="X1076" t="s">
        <v>34</v>
      </c>
      <c r="Y1076" t="s">
        <v>35</v>
      </c>
      <c r="Z1076" t="s">
        <v>33</v>
      </c>
      <c r="AA1076" t="s">
        <v>36</v>
      </c>
      <c r="AB1076" t="s">
        <v>35</v>
      </c>
      <c r="AC1076" t="s">
        <v>37</v>
      </c>
    </row>
    <row r="1077" spans="1:29" x14ac:dyDescent="0.25">
      <c r="A1077">
        <v>2323328</v>
      </c>
      <c r="B1077" t="s">
        <v>24</v>
      </c>
      <c r="C1077" t="s">
        <v>25</v>
      </c>
      <c r="D1077" s="1">
        <v>44134</v>
      </c>
      <c r="E1077" t="s">
        <v>2563</v>
      </c>
      <c r="F1077" t="s">
        <v>2564</v>
      </c>
      <c r="G1077">
        <v>2016</v>
      </c>
      <c r="H1077" t="s">
        <v>118</v>
      </c>
      <c r="I1077" t="s">
        <v>235</v>
      </c>
      <c r="J1077" t="s">
        <v>30</v>
      </c>
      <c r="K1077" t="s">
        <v>123</v>
      </c>
      <c r="L1077">
        <v>27000</v>
      </c>
      <c r="M1077" t="s">
        <v>32</v>
      </c>
      <c r="N1077">
        <v>64331</v>
      </c>
      <c r="P1077">
        <v>42444499</v>
      </c>
      <c r="Q1077" t="s">
        <v>210</v>
      </c>
      <c r="R1077" t="s">
        <v>187</v>
      </c>
      <c r="S1077" t="s">
        <v>79</v>
      </c>
      <c r="T1077">
        <v>5468</v>
      </c>
      <c r="U1077" t="s">
        <v>187</v>
      </c>
      <c r="V1077" t="s">
        <v>93</v>
      </c>
      <c r="W1077" t="s">
        <v>82</v>
      </c>
      <c r="X1077" t="s">
        <v>34</v>
      </c>
      <c r="Y1077" t="s">
        <v>35</v>
      </c>
      <c r="Z1077" t="s">
        <v>33</v>
      </c>
      <c r="AA1077" t="s">
        <v>36</v>
      </c>
      <c r="AB1077" t="s">
        <v>35</v>
      </c>
      <c r="AC1077" t="s">
        <v>37</v>
      </c>
    </row>
    <row r="1078" spans="1:29" x14ac:dyDescent="0.25">
      <c r="A1078">
        <v>2431455</v>
      </c>
      <c r="B1078" t="s">
        <v>24</v>
      </c>
      <c r="C1078" t="s">
        <v>25</v>
      </c>
      <c r="D1078" s="1">
        <v>44207</v>
      </c>
      <c r="E1078" t="s">
        <v>2563</v>
      </c>
      <c r="F1078" t="s">
        <v>2564</v>
      </c>
      <c r="G1078">
        <v>2016</v>
      </c>
      <c r="H1078" t="s">
        <v>118</v>
      </c>
      <c r="I1078" t="s">
        <v>119</v>
      </c>
      <c r="J1078" t="s">
        <v>30</v>
      </c>
      <c r="K1078" t="s">
        <v>31</v>
      </c>
      <c r="L1078">
        <v>26001</v>
      </c>
      <c r="M1078" t="s">
        <v>32</v>
      </c>
      <c r="N1078">
        <v>65822</v>
      </c>
      <c r="P1078">
        <v>42444499</v>
      </c>
      <c r="Q1078" t="s">
        <v>210</v>
      </c>
      <c r="R1078" t="s">
        <v>187</v>
      </c>
      <c r="S1078" t="s">
        <v>79</v>
      </c>
      <c r="T1078">
        <v>5468</v>
      </c>
      <c r="U1078" t="s">
        <v>187</v>
      </c>
      <c r="V1078" t="s">
        <v>93</v>
      </c>
      <c r="W1078" t="s">
        <v>82</v>
      </c>
      <c r="X1078" t="s">
        <v>34</v>
      </c>
      <c r="Y1078" t="s">
        <v>35</v>
      </c>
      <c r="Z1078" t="s">
        <v>33</v>
      </c>
      <c r="AA1078" t="s">
        <v>36</v>
      </c>
      <c r="AB1078" t="s">
        <v>35</v>
      </c>
      <c r="AC1078" t="s">
        <v>37</v>
      </c>
    </row>
    <row r="1079" spans="1:29" x14ac:dyDescent="0.25">
      <c r="A1079">
        <v>2594089</v>
      </c>
      <c r="B1079" t="s">
        <v>24</v>
      </c>
      <c r="C1079" t="s">
        <v>25</v>
      </c>
      <c r="D1079" s="1">
        <v>44322</v>
      </c>
      <c r="E1079" t="s">
        <v>2563</v>
      </c>
      <c r="F1079" t="s">
        <v>2564</v>
      </c>
      <c r="G1079">
        <v>2016</v>
      </c>
      <c r="H1079" t="s">
        <v>118</v>
      </c>
      <c r="I1079" t="s">
        <v>119</v>
      </c>
      <c r="J1079" t="s">
        <v>30</v>
      </c>
      <c r="K1079" t="s">
        <v>31</v>
      </c>
      <c r="L1079">
        <v>26001</v>
      </c>
      <c r="M1079" t="s">
        <v>32</v>
      </c>
      <c r="N1079">
        <v>68151</v>
      </c>
      <c r="P1079">
        <v>42444499</v>
      </c>
      <c r="Q1079" t="s">
        <v>210</v>
      </c>
      <c r="R1079" t="s">
        <v>187</v>
      </c>
      <c r="S1079" t="s">
        <v>79</v>
      </c>
      <c r="T1079">
        <v>5468</v>
      </c>
      <c r="U1079" t="s">
        <v>187</v>
      </c>
      <c r="V1079" t="s">
        <v>93</v>
      </c>
      <c r="W1079" t="s">
        <v>82</v>
      </c>
      <c r="X1079" t="s">
        <v>34</v>
      </c>
      <c r="Y1079" t="s">
        <v>35</v>
      </c>
      <c r="Z1079" t="s">
        <v>33</v>
      </c>
      <c r="AA1079" t="s">
        <v>36</v>
      </c>
      <c r="AB1079" t="s">
        <v>35</v>
      </c>
      <c r="AC1079" t="s">
        <v>37</v>
      </c>
    </row>
    <row r="1080" spans="1:29" x14ac:dyDescent="0.25">
      <c r="A1080">
        <v>2814481</v>
      </c>
      <c r="B1080" t="s">
        <v>24</v>
      </c>
      <c r="C1080" t="s">
        <v>25</v>
      </c>
      <c r="D1080" s="1">
        <v>44448</v>
      </c>
      <c r="E1080" t="s">
        <v>2563</v>
      </c>
      <c r="F1080" t="s">
        <v>2564</v>
      </c>
      <c r="G1080">
        <v>2016</v>
      </c>
      <c r="H1080" t="s">
        <v>118</v>
      </c>
      <c r="I1080" t="s">
        <v>119</v>
      </c>
      <c r="J1080" t="s">
        <v>30</v>
      </c>
      <c r="K1080" t="s">
        <v>31</v>
      </c>
      <c r="L1080">
        <v>29500</v>
      </c>
      <c r="M1080" t="s">
        <v>32</v>
      </c>
      <c r="N1080">
        <v>70913</v>
      </c>
      <c r="P1080">
        <v>42444499</v>
      </c>
      <c r="Q1080" t="s">
        <v>210</v>
      </c>
      <c r="R1080" t="s">
        <v>187</v>
      </c>
      <c r="S1080" t="s">
        <v>79</v>
      </c>
      <c r="T1080">
        <v>5468</v>
      </c>
      <c r="U1080" t="s">
        <v>187</v>
      </c>
      <c r="V1080" t="s">
        <v>93</v>
      </c>
      <c r="W1080" t="s">
        <v>82</v>
      </c>
      <c r="X1080" t="s">
        <v>34</v>
      </c>
      <c r="Y1080" t="s">
        <v>35</v>
      </c>
      <c r="Z1080" t="s">
        <v>33</v>
      </c>
      <c r="AA1080" t="s">
        <v>36</v>
      </c>
      <c r="AB1080" t="s">
        <v>35</v>
      </c>
      <c r="AC1080" t="s">
        <v>37</v>
      </c>
    </row>
    <row r="1081" spans="1:29" x14ac:dyDescent="0.25">
      <c r="A1081">
        <v>595878</v>
      </c>
      <c r="B1081" t="s">
        <v>24</v>
      </c>
      <c r="C1081" t="s">
        <v>25</v>
      </c>
      <c r="D1081" s="1">
        <v>43154</v>
      </c>
      <c r="E1081" t="s">
        <v>339</v>
      </c>
      <c r="F1081" t="s">
        <v>3729</v>
      </c>
      <c r="G1081">
        <v>2016</v>
      </c>
      <c r="H1081" t="s">
        <v>118</v>
      </c>
      <c r="I1081" t="s">
        <v>119</v>
      </c>
      <c r="J1081" t="s">
        <v>30</v>
      </c>
      <c r="K1081" t="s">
        <v>31</v>
      </c>
      <c r="L1081">
        <v>26001</v>
      </c>
      <c r="M1081" t="s">
        <v>32</v>
      </c>
      <c r="N1081">
        <v>29151</v>
      </c>
      <c r="P1081">
        <v>72996429</v>
      </c>
      <c r="Q1081" t="s">
        <v>261</v>
      </c>
      <c r="R1081" t="s">
        <v>262</v>
      </c>
      <c r="S1081" t="s">
        <v>79</v>
      </c>
      <c r="T1081">
        <v>5047</v>
      </c>
      <c r="U1081" t="s">
        <v>263</v>
      </c>
      <c r="V1081" t="s">
        <v>93</v>
      </c>
      <c r="W1081" t="s">
        <v>82</v>
      </c>
      <c r="X1081" t="s">
        <v>34</v>
      </c>
      <c r="Y1081" t="s">
        <v>35</v>
      </c>
      <c r="Z1081" t="s">
        <v>33</v>
      </c>
      <c r="AA1081" t="s">
        <v>36</v>
      </c>
      <c r="AB1081" t="s">
        <v>35</v>
      </c>
      <c r="AC1081" t="s">
        <v>37</v>
      </c>
    </row>
    <row r="1082" spans="1:29" x14ac:dyDescent="0.25">
      <c r="A1082">
        <v>867540</v>
      </c>
      <c r="B1082" t="s">
        <v>24</v>
      </c>
      <c r="C1082" t="s">
        <v>25</v>
      </c>
      <c r="D1082" s="1">
        <v>43313</v>
      </c>
      <c r="E1082" t="s">
        <v>339</v>
      </c>
      <c r="F1082" t="s">
        <v>3729</v>
      </c>
      <c r="G1082">
        <v>2016</v>
      </c>
      <c r="H1082" t="s">
        <v>118</v>
      </c>
      <c r="I1082" t="s">
        <v>119</v>
      </c>
      <c r="J1082" t="s">
        <v>30</v>
      </c>
      <c r="K1082" t="s">
        <v>31</v>
      </c>
      <c r="L1082">
        <v>26001</v>
      </c>
      <c r="M1082" t="s">
        <v>32</v>
      </c>
      <c r="N1082">
        <v>34538</v>
      </c>
      <c r="P1082">
        <v>72996429</v>
      </c>
      <c r="Q1082" t="s">
        <v>261</v>
      </c>
      <c r="R1082" t="s">
        <v>262</v>
      </c>
      <c r="S1082" t="s">
        <v>79</v>
      </c>
      <c r="T1082">
        <v>5047</v>
      </c>
      <c r="U1082" t="s">
        <v>263</v>
      </c>
      <c r="V1082" t="s">
        <v>93</v>
      </c>
      <c r="W1082" t="s">
        <v>82</v>
      </c>
      <c r="X1082" t="s">
        <v>34</v>
      </c>
      <c r="Y1082" t="s">
        <v>35</v>
      </c>
      <c r="Z1082" t="s">
        <v>33</v>
      </c>
      <c r="AA1082" t="s">
        <v>36</v>
      </c>
      <c r="AB1082" t="s">
        <v>35</v>
      </c>
      <c r="AC1082" t="s">
        <v>37</v>
      </c>
    </row>
    <row r="1083" spans="1:29" x14ac:dyDescent="0.25">
      <c r="A1083">
        <v>1099211</v>
      </c>
      <c r="B1083" t="s">
        <v>24</v>
      </c>
      <c r="C1083" t="s">
        <v>25</v>
      </c>
      <c r="D1083" s="1">
        <v>43448</v>
      </c>
      <c r="E1083" t="s">
        <v>339</v>
      </c>
      <c r="F1083" t="s">
        <v>3729</v>
      </c>
      <c r="G1083">
        <v>2016</v>
      </c>
      <c r="H1083" t="s">
        <v>118</v>
      </c>
      <c r="I1083" t="s">
        <v>119</v>
      </c>
      <c r="J1083" t="s">
        <v>30</v>
      </c>
      <c r="K1083" t="s">
        <v>31</v>
      </c>
      <c r="L1083">
        <v>26001</v>
      </c>
      <c r="M1083" t="s">
        <v>32</v>
      </c>
      <c r="N1083">
        <v>39110</v>
      </c>
      <c r="P1083">
        <v>72996429</v>
      </c>
      <c r="Q1083" t="s">
        <v>261</v>
      </c>
      <c r="R1083" t="s">
        <v>262</v>
      </c>
      <c r="S1083" t="s">
        <v>79</v>
      </c>
      <c r="T1083">
        <v>5047</v>
      </c>
      <c r="U1083" t="s">
        <v>263</v>
      </c>
      <c r="V1083" t="s">
        <v>93</v>
      </c>
      <c r="W1083" t="s">
        <v>82</v>
      </c>
      <c r="X1083" t="s">
        <v>34</v>
      </c>
      <c r="Y1083" t="s">
        <v>35</v>
      </c>
      <c r="Z1083" t="s">
        <v>33</v>
      </c>
      <c r="AA1083" t="s">
        <v>36</v>
      </c>
      <c r="AB1083" t="s">
        <v>35</v>
      </c>
      <c r="AC1083" t="s">
        <v>37</v>
      </c>
    </row>
    <row r="1084" spans="1:29" x14ac:dyDescent="0.25">
      <c r="A1084">
        <v>1189603</v>
      </c>
      <c r="B1084" t="s">
        <v>24</v>
      </c>
      <c r="C1084" t="s">
        <v>25</v>
      </c>
      <c r="D1084" s="1">
        <v>43518</v>
      </c>
      <c r="E1084" t="s">
        <v>339</v>
      </c>
      <c r="F1084" t="s">
        <v>3729</v>
      </c>
      <c r="G1084">
        <v>2016</v>
      </c>
      <c r="H1084" t="s">
        <v>118</v>
      </c>
      <c r="I1084" t="s">
        <v>119</v>
      </c>
      <c r="J1084" t="s">
        <v>30</v>
      </c>
      <c r="K1084" t="s">
        <v>31</v>
      </c>
      <c r="L1084">
        <v>26001</v>
      </c>
      <c r="M1084" t="s">
        <v>32</v>
      </c>
      <c r="N1084">
        <v>41321</v>
      </c>
      <c r="P1084">
        <v>72996429</v>
      </c>
      <c r="Q1084" t="s">
        <v>261</v>
      </c>
      <c r="R1084" t="s">
        <v>262</v>
      </c>
      <c r="S1084" t="s">
        <v>79</v>
      </c>
      <c r="T1084">
        <v>5047</v>
      </c>
      <c r="U1084" t="s">
        <v>263</v>
      </c>
      <c r="V1084" t="s">
        <v>93</v>
      </c>
      <c r="W1084" t="s">
        <v>82</v>
      </c>
      <c r="X1084" t="s">
        <v>34</v>
      </c>
      <c r="Y1084" t="s">
        <v>35</v>
      </c>
      <c r="Z1084" t="s">
        <v>33</v>
      </c>
      <c r="AA1084" t="s">
        <v>36</v>
      </c>
      <c r="AB1084" t="s">
        <v>35</v>
      </c>
      <c r="AC1084" t="s">
        <v>37</v>
      </c>
    </row>
    <row r="1085" spans="1:29" x14ac:dyDescent="0.25">
      <c r="A1085">
        <v>1474223</v>
      </c>
      <c r="B1085" t="s">
        <v>24</v>
      </c>
      <c r="C1085" t="s">
        <v>25</v>
      </c>
      <c r="D1085" s="1">
        <v>43663</v>
      </c>
      <c r="E1085" t="s">
        <v>339</v>
      </c>
      <c r="F1085" t="s">
        <v>3729</v>
      </c>
      <c r="G1085">
        <v>2016</v>
      </c>
      <c r="H1085" t="s">
        <v>118</v>
      </c>
      <c r="I1085" t="s">
        <v>119</v>
      </c>
      <c r="J1085" t="s">
        <v>30</v>
      </c>
      <c r="K1085" t="s">
        <v>31</v>
      </c>
      <c r="L1085">
        <v>26001</v>
      </c>
      <c r="M1085" t="s">
        <v>32</v>
      </c>
      <c r="N1085">
        <v>45523</v>
      </c>
      <c r="P1085">
        <v>72996429</v>
      </c>
      <c r="Q1085" t="s">
        <v>261</v>
      </c>
      <c r="R1085" t="s">
        <v>262</v>
      </c>
      <c r="S1085" t="s">
        <v>79</v>
      </c>
      <c r="T1085">
        <v>5047</v>
      </c>
      <c r="U1085" t="s">
        <v>263</v>
      </c>
      <c r="V1085" t="s">
        <v>93</v>
      </c>
      <c r="W1085" t="s">
        <v>82</v>
      </c>
      <c r="X1085" t="s">
        <v>34</v>
      </c>
      <c r="Y1085" t="s">
        <v>35</v>
      </c>
      <c r="Z1085" t="s">
        <v>33</v>
      </c>
      <c r="AA1085" t="s">
        <v>36</v>
      </c>
      <c r="AB1085" t="s">
        <v>35</v>
      </c>
      <c r="AC1085" t="s">
        <v>37</v>
      </c>
    </row>
    <row r="1086" spans="1:29" x14ac:dyDescent="0.25">
      <c r="A1086">
        <v>1760292</v>
      </c>
      <c r="B1086" t="s">
        <v>24</v>
      </c>
      <c r="C1086" t="s">
        <v>25</v>
      </c>
      <c r="D1086" s="1">
        <v>43809</v>
      </c>
      <c r="E1086" t="s">
        <v>339</v>
      </c>
      <c r="F1086" t="s">
        <v>3729</v>
      </c>
      <c r="G1086">
        <v>2016</v>
      </c>
      <c r="H1086" t="s">
        <v>118</v>
      </c>
      <c r="I1086" t="s">
        <v>119</v>
      </c>
      <c r="J1086" t="s">
        <v>30</v>
      </c>
      <c r="K1086" t="s">
        <v>31</v>
      </c>
      <c r="L1086">
        <v>26001</v>
      </c>
      <c r="M1086" t="s">
        <v>32</v>
      </c>
      <c r="N1086">
        <v>49026</v>
      </c>
      <c r="P1086">
        <v>72996429</v>
      </c>
      <c r="Q1086" t="s">
        <v>261</v>
      </c>
      <c r="R1086" t="s">
        <v>262</v>
      </c>
      <c r="S1086" t="s">
        <v>79</v>
      </c>
      <c r="T1086">
        <v>5047</v>
      </c>
      <c r="U1086" t="s">
        <v>263</v>
      </c>
      <c r="V1086" t="s">
        <v>93</v>
      </c>
      <c r="W1086" t="s">
        <v>82</v>
      </c>
      <c r="X1086" t="s">
        <v>34</v>
      </c>
      <c r="Y1086" t="s">
        <v>35</v>
      </c>
      <c r="Z1086" t="s">
        <v>33</v>
      </c>
      <c r="AA1086" t="s">
        <v>36</v>
      </c>
      <c r="AB1086" t="s">
        <v>35</v>
      </c>
      <c r="AC1086" t="s">
        <v>37</v>
      </c>
    </row>
    <row r="1087" spans="1:29" x14ac:dyDescent="0.25">
      <c r="A1087">
        <v>1867186</v>
      </c>
      <c r="B1087" t="s">
        <v>24</v>
      </c>
      <c r="C1087" t="s">
        <v>25</v>
      </c>
      <c r="D1087" s="1">
        <v>43879</v>
      </c>
      <c r="E1087" t="s">
        <v>339</v>
      </c>
      <c r="F1087" t="s">
        <v>3729</v>
      </c>
      <c r="G1087">
        <v>2016</v>
      </c>
      <c r="H1087" t="s">
        <v>118</v>
      </c>
      <c r="I1087" t="s">
        <v>119</v>
      </c>
      <c r="J1087" t="s">
        <v>30</v>
      </c>
      <c r="K1087" t="s">
        <v>31</v>
      </c>
      <c r="L1087">
        <v>26001</v>
      </c>
      <c r="M1087" t="s">
        <v>32</v>
      </c>
      <c r="N1087">
        <v>52054</v>
      </c>
      <c r="P1087">
        <v>72996429</v>
      </c>
      <c r="Q1087" t="s">
        <v>261</v>
      </c>
      <c r="R1087" t="s">
        <v>262</v>
      </c>
      <c r="S1087" t="s">
        <v>79</v>
      </c>
      <c r="T1087">
        <v>5047</v>
      </c>
      <c r="U1087" t="s">
        <v>263</v>
      </c>
      <c r="V1087" t="s">
        <v>93</v>
      </c>
      <c r="W1087" t="s">
        <v>82</v>
      </c>
      <c r="X1087" t="s">
        <v>34</v>
      </c>
      <c r="Y1087" t="s">
        <v>35</v>
      </c>
      <c r="Z1087" t="s">
        <v>33</v>
      </c>
      <c r="AA1087" t="s">
        <v>36</v>
      </c>
      <c r="AB1087" t="s">
        <v>35</v>
      </c>
      <c r="AC1087" t="s">
        <v>37</v>
      </c>
    </row>
    <row r="1088" spans="1:29" x14ac:dyDescent="0.25">
      <c r="A1088">
        <v>2144009</v>
      </c>
      <c r="B1088" t="s">
        <v>24</v>
      </c>
      <c r="C1088" t="s">
        <v>25</v>
      </c>
      <c r="D1088" s="1">
        <v>44037</v>
      </c>
      <c r="E1088" t="s">
        <v>339</v>
      </c>
      <c r="F1088" t="s">
        <v>3729</v>
      </c>
      <c r="G1088">
        <v>2016</v>
      </c>
      <c r="H1088" t="s">
        <v>118</v>
      </c>
      <c r="I1088" t="s">
        <v>119</v>
      </c>
      <c r="J1088" t="s">
        <v>30</v>
      </c>
      <c r="K1088" t="s">
        <v>31</v>
      </c>
      <c r="L1088">
        <v>26001</v>
      </c>
      <c r="M1088" t="s">
        <v>32</v>
      </c>
      <c r="N1088">
        <v>54828</v>
      </c>
      <c r="P1088">
        <v>72996429</v>
      </c>
      <c r="Q1088" t="s">
        <v>261</v>
      </c>
      <c r="R1088" t="s">
        <v>262</v>
      </c>
      <c r="S1088" t="s">
        <v>79</v>
      </c>
      <c r="T1088">
        <v>5047</v>
      </c>
      <c r="U1088" t="s">
        <v>263</v>
      </c>
      <c r="V1088" t="s">
        <v>93</v>
      </c>
      <c r="W1088" t="s">
        <v>82</v>
      </c>
      <c r="X1088" t="s">
        <v>34</v>
      </c>
      <c r="Y1088" t="s">
        <v>35</v>
      </c>
      <c r="Z1088" t="s">
        <v>33</v>
      </c>
      <c r="AA1088" t="s">
        <v>36</v>
      </c>
      <c r="AB1088" t="s">
        <v>35</v>
      </c>
      <c r="AC1088" t="s">
        <v>37</v>
      </c>
    </row>
    <row r="1089" spans="1:29" x14ac:dyDescent="0.25">
      <c r="A1089">
        <v>2393044</v>
      </c>
      <c r="B1089" t="s">
        <v>24</v>
      </c>
      <c r="C1089" t="s">
        <v>25</v>
      </c>
      <c r="D1089" s="1">
        <v>44179</v>
      </c>
      <c r="E1089" t="s">
        <v>339</v>
      </c>
      <c r="F1089" t="s">
        <v>3729</v>
      </c>
      <c r="G1089">
        <v>2016</v>
      </c>
      <c r="H1089" t="s">
        <v>118</v>
      </c>
      <c r="I1089" t="s">
        <v>119</v>
      </c>
      <c r="J1089" t="s">
        <v>30</v>
      </c>
      <c r="K1089" t="s">
        <v>31</v>
      </c>
      <c r="L1089">
        <v>26001</v>
      </c>
      <c r="M1089" t="s">
        <v>32</v>
      </c>
      <c r="N1089">
        <v>58489</v>
      </c>
      <c r="P1089">
        <v>72996429</v>
      </c>
      <c r="Q1089" t="s">
        <v>261</v>
      </c>
      <c r="R1089" t="s">
        <v>262</v>
      </c>
      <c r="S1089" t="s">
        <v>79</v>
      </c>
      <c r="T1089">
        <v>5047</v>
      </c>
      <c r="U1089" t="s">
        <v>263</v>
      </c>
      <c r="V1089" t="s">
        <v>93</v>
      </c>
      <c r="W1089" t="s">
        <v>82</v>
      </c>
      <c r="X1089" t="s">
        <v>34</v>
      </c>
      <c r="Y1089" t="s">
        <v>35</v>
      </c>
      <c r="Z1089" t="s">
        <v>33</v>
      </c>
      <c r="AA1089" t="s">
        <v>36</v>
      </c>
      <c r="AB1089" t="s">
        <v>35</v>
      </c>
      <c r="AC1089" t="s">
        <v>37</v>
      </c>
    </row>
    <row r="1090" spans="1:29" x14ac:dyDescent="0.25">
      <c r="A1090">
        <v>2535751</v>
      </c>
      <c r="B1090" t="s">
        <v>24</v>
      </c>
      <c r="C1090" t="s">
        <v>25</v>
      </c>
      <c r="D1090" s="1">
        <v>44286</v>
      </c>
      <c r="E1090" t="s">
        <v>339</v>
      </c>
      <c r="F1090" t="s">
        <v>3729</v>
      </c>
      <c r="G1090">
        <v>2016</v>
      </c>
      <c r="H1090" t="s">
        <v>118</v>
      </c>
      <c r="I1090" t="s">
        <v>119</v>
      </c>
      <c r="J1090" t="s">
        <v>30</v>
      </c>
      <c r="K1090" t="s">
        <v>31</v>
      </c>
      <c r="L1090">
        <v>26001</v>
      </c>
      <c r="M1090" t="s">
        <v>32</v>
      </c>
      <c r="N1090">
        <v>62274</v>
      </c>
      <c r="P1090">
        <v>72996429</v>
      </c>
      <c r="Q1090" t="s">
        <v>261</v>
      </c>
      <c r="R1090" t="s">
        <v>262</v>
      </c>
      <c r="S1090" t="s">
        <v>79</v>
      </c>
      <c r="T1090">
        <v>5047</v>
      </c>
      <c r="U1090" t="s">
        <v>263</v>
      </c>
      <c r="V1090" t="s">
        <v>93</v>
      </c>
      <c r="W1090" t="s">
        <v>82</v>
      </c>
      <c r="X1090" t="s">
        <v>34</v>
      </c>
      <c r="Y1090" t="s">
        <v>35</v>
      </c>
      <c r="Z1090" t="s">
        <v>33</v>
      </c>
      <c r="AA1090" t="s">
        <v>36</v>
      </c>
      <c r="AB1090" t="s">
        <v>35</v>
      </c>
      <c r="AC1090" t="s">
        <v>37</v>
      </c>
    </row>
    <row r="1091" spans="1:29" x14ac:dyDescent="0.25">
      <c r="A1091">
        <v>2758717</v>
      </c>
      <c r="B1091" t="s">
        <v>24</v>
      </c>
      <c r="C1091" t="s">
        <v>25</v>
      </c>
      <c r="D1091" s="1">
        <v>44419</v>
      </c>
      <c r="E1091" t="s">
        <v>339</v>
      </c>
      <c r="F1091" t="s">
        <v>3729</v>
      </c>
      <c r="G1091">
        <v>2016</v>
      </c>
      <c r="H1091" t="s">
        <v>118</v>
      </c>
      <c r="I1091" t="s">
        <v>119</v>
      </c>
      <c r="J1091" t="s">
        <v>30</v>
      </c>
      <c r="K1091" t="s">
        <v>31</v>
      </c>
      <c r="L1091">
        <v>26001</v>
      </c>
      <c r="M1091" t="s">
        <v>32</v>
      </c>
      <c r="N1091">
        <v>66058</v>
      </c>
      <c r="P1091">
        <v>72996429</v>
      </c>
      <c r="Q1091" t="s">
        <v>261</v>
      </c>
      <c r="R1091" t="s">
        <v>262</v>
      </c>
      <c r="S1091" t="s">
        <v>79</v>
      </c>
      <c r="T1091">
        <v>5047</v>
      </c>
      <c r="U1091" t="s">
        <v>263</v>
      </c>
      <c r="V1091" t="s">
        <v>93</v>
      </c>
      <c r="W1091" t="s">
        <v>82</v>
      </c>
      <c r="X1091" t="s">
        <v>34</v>
      </c>
      <c r="Y1091" t="s">
        <v>35</v>
      </c>
      <c r="Z1091" t="s">
        <v>33</v>
      </c>
      <c r="AA1091" t="s">
        <v>36</v>
      </c>
      <c r="AB1091" t="s">
        <v>35</v>
      </c>
      <c r="AC1091" t="s">
        <v>37</v>
      </c>
    </row>
    <row r="1092" spans="1:29" x14ac:dyDescent="0.25">
      <c r="A1092">
        <v>2915664</v>
      </c>
      <c r="B1092" t="s">
        <v>24</v>
      </c>
      <c r="C1092" t="s">
        <v>25</v>
      </c>
      <c r="D1092" s="1">
        <v>44509</v>
      </c>
      <c r="E1092" t="s">
        <v>339</v>
      </c>
      <c r="F1092" t="s">
        <v>340</v>
      </c>
      <c r="G1092">
        <v>2016</v>
      </c>
      <c r="H1092" t="s">
        <v>118</v>
      </c>
      <c r="I1092" t="s">
        <v>119</v>
      </c>
      <c r="J1092" t="s">
        <v>30</v>
      </c>
      <c r="K1092" t="s">
        <v>31</v>
      </c>
      <c r="L1092">
        <v>26001</v>
      </c>
      <c r="M1092" t="s">
        <v>32</v>
      </c>
      <c r="N1092">
        <v>69597</v>
      </c>
      <c r="P1092" t="s">
        <v>33</v>
      </c>
      <c r="Q1092" t="s">
        <v>34</v>
      </c>
      <c r="R1092" t="s">
        <v>35</v>
      </c>
      <c r="S1092" t="s">
        <v>33</v>
      </c>
      <c r="T1092" t="s">
        <v>36</v>
      </c>
      <c r="U1092" t="s">
        <v>35</v>
      </c>
      <c r="V1092" t="s">
        <v>36</v>
      </c>
      <c r="W1092" t="s">
        <v>33</v>
      </c>
      <c r="X1092" t="s">
        <v>34</v>
      </c>
      <c r="Y1092" t="s">
        <v>35</v>
      </c>
      <c r="Z1092" t="s">
        <v>33</v>
      </c>
      <c r="AA1092" t="s">
        <v>36</v>
      </c>
      <c r="AB1092" t="s">
        <v>35</v>
      </c>
      <c r="AC1092" t="s">
        <v>37</v>
      </c>
    </row>
    <row r="1093" spans="1:29" x14ac:dyDescent="0.25">
      <c r="A1093">
        <v>547848</v>
      </c>
      <c r="B1093" t="s">
        <v>24</v>
      </c>
      <c r="C1093" t="s">
        <v>25</v>
      </c>
      <c r="D1093" s="1">
        <v>43111</v>
      </c>
      <c r="E1093" t="s">
        <v>1977</v>
      </c>
      <c r="F1093" t="s">
        <v>1978</v>
      </c>
      <c r="G1093">
        <v>2013</v>
      </c>
      <c r="H1093" t="s">
        <v>118</v>
      </c>
      <c r="I1093" t="s">
        <v>45</v>
      </c>
      <c r="J1093" t="s">
        <v>30</v>
      </c>
      <c r="K1093" t="s">
        <v>46</v>
      </c>
      <c r="L1093">
        <v>31000</v>
      </c>
      <c r="M1093" t="s">
        <v>32</v>
      </c>
      <c r="N1093">
        <v>73057</v>
      </c>
      <c r="P1093">
        <v>30985427</v>
      </c>
      <c r="Q1093" t="s">
        <v>1582</v>
      </c>
      <c r="R1093" t="s">
        <v>78</v>
      </c>
      <c r="S1093" t="s">
        <v>79</v>
      </c>
      <c r="T1093">
        <v>5403</v>
      </c>
      <c r="U1093" t="s">
        <v>80</v>
      </c>
      <c r="V1093" t="s">
        <v>81</v>
      </c>
      <c r="W1093" t="s">
        <v>82</v>
      </c>
      <c r="X1093" t="s">
        <v>34</v>
      </c>
      <c r="Y1093" t="s">
        <v>35</v>
      </c>
      <c r="Z1093" t="s">
        <v>33</v>
      </c>
      <c r="AA1093" t="s">
        <v>36</v>
      </c>
      <c r="AB1093" t="s">
        <v>35</v>
      </c>
      <c r="AC1093" t="s">
        <v>37</v>
      </c>
    </row>
    <row r="1094" spans="1:29" x14ac:dyDescent="0.25">
      <c r="A1094">
        <v>630289</v>
      </c>
      <c r="B1094" t="s">
        <v>24</v>
      </c>
      <c r="C1094" t="s">
        <v>25</v>
      </c>
      <c r="D1094" s="1">
        <v>43178</v>
      </c>
      <c r="E1094" t="s">
        <v>1977</v>
      </c>
      <c r="F1094" t="s">
        <v>1978</v>
      </c>
      <c r="G1094">
        <v>2013</v>
      </c>
      <c r="H1094" t="s">
        <v>118</v>
      </c>
      <c r="I1094" t="s">
        <v>118</v>
      </c>
      <c r="J1094" t="s">
        <v>30</v>
      </c>
      <c r="K1094" t="s">
        <v>46</v>
      </c>
      <c r="L1094">
        <v>31000</v>
      </c>
      <c r="M1094" t="s">
        <v>32</v>
      </c>
      <c r="N1094">
        <v>74479</v>
      </c>
      <c r="P1094">
        <v>30985427</v>
      </c>
      <c r="Q1094" t="s">
        <v>1582</v>
      </c>
      <c r="R1094" t="s">
        <v>78</v>
      </c>
      <c r="S1094" t="s">
        <v>79</v>
      </c>
      <c r="T1094">
        <v>5403</v>
      </c>
      <c r="U1094" t="s">
        <v>80</v>
      </c>
      <c r="V1094" t="s">
        <v>81</v>
      </c>
      <c r="W1094" t="s">
        <v>82</v>
      </c>
      <c r="X1094" t="s">
        <v>34</v>
      </c>
      <c r="Y1094" t="s">
        <v>35</v>
      </c>
      <c r="Z1094" t="s">
        <v>33</v>
      </c>
      <c r="AA1094" t="s">
        <v>36</v>
      </c>
      <c r="AB1094" t="s">
        <v>35</v>
      </c>
      <c r="AC1094" t="s">
        <v>37</v>
      </c>
    </row>
    <row r="1095" spans="1:29" x14ac:dyDescent="0.25">
      <c r="A1095">
        <v>925987</v>
      </c>
      <c r="B1095" t="s">
        <v>24</v>
      </c>
      <c r="C1095" t="s">
        <v>25</v>
      </c>
      <c r="D1095" s="1">
        <v>43343</v>
      </c>
      <c r="E1095" t="s">
        <v>1977</v>
      </c>
      <c r="F1095" t="s">
        <v>1978</v>
      </c>
      <c r="G1095">
        <v>2013</v>
      </c>
      <c r="H1095" t="s">
        <v>118</v>
      </c>
      <c r="I1095" t="s">
        <v>118</v>
      </c>
      <c r="J1095" t="s">
        <v>30</v>
      </c>
      <c r="K1095" t="s">
        <v>46</v>
      </c>
      <c r="L1095">
        <v>31000</v>
      </c>
      <c r="M1095" t="s">
        <v>32</v>
      </c>
      <c r="N1095">
        <v>75169</v>
      </c>
      <c r="P1095">
        <v>30985427</v>
      </c>
      <c r="Q1095" t="s">
        <v>1582</v>
      </c>
      <c r="R1095" t="s">
        <v>78</v>
      </c>
      <c r="S1095" t="s">
        <v>79</v>
      </c>
      <c r="T1095">
        <v>5403</v>
      </c>
      <c r="U1095" t="s">
        <v>80</v>
      </c>
      <c r="V1095" t="s">
        <v>81</v>
      </c>
      <c r="W1095" t="s">
        <v>82</v>
      </c>
      <c r="X1095" t="s">
        <v>34</v>
      </c>
      <c r="Y1095" t="s">
        <v>35</v>
      </c>
      <c r="Z1095" t="s">
        <v>33</v>
      </c>
      <c r="AA1095" t="s">
        <v>36</v>
      </c>
      <c r="AB1095" t="s">
        <v>35</v>
      </c>
      <c r="AC1095" t="s">
        <v>37</v>
      </c>
    </row>
    <row r="1096" spans="1:29" x14ac:dyDescent="0.25">
      <c r="A1096">
        <v>1103825</v>
      </c>
      <c r="B1096" t="s">
        <v>24</v>
      </c>
      <c r="C1096" t="s">
        <v>25</v>
      </c>
      <c r="D1096" s="1">
        <v>43451</v>
      </c>
      <c r="E1096" t="s">
        <v>1977</v>
      </c>
      <c r="F1096" t="s">
        <v>1978</v>
      </c>
      <c r="G1096">
        <v>2013</v>
      </c>
      <c r="H1096" t="s">
        <v>118</v>
      </c>
      <c r="I1096" t="s">
        <v>118</v>
      </c>
      <c r="J1096" t="s">
        <v>30</v>
      </c>
      <c r="K1096" t="s">
        <v>46</v>
      </c>
      <c r="L1096">
        <v>31000</v>
      </c>
      <c r="M1096" t="s">
        <v>32</v>
      </c>
      <c r="N1096">
        <v>76175</v>
      </c>
      <c r="P1096">
        <v>30985427</v>
      </c>
      <c r="Q1096" t="s">
        <v>1582</v>
      </c>
      <c r="R1096" t="s">
        <v>78</v>
      </c>
      <c r="S1096" t="s">
        <v>79</v>
      </c>
      <c r="T1096">
        <v>5403</v>
      </c>
      <c r="U1096" t="s">
        <v>80</v>
      </c>
      <c r="V1096" t="s">
        <v>81</v>
      </c>
      <c r="W1096" t="s">
        <v>82</v>
      </c>
      <c r="X1096" t="s">
        <v>34</v>
      </c>
      <c r="Y1096" t="s">
        <v>35</v>
      </c>
      <c r="Z1096" t="s">
        <v>33</v>
      </c>
      <c r="AA1096" t="s">
        <v>36</v>
      </c>
      <c r="AB1096" t="s">
        <v>35</v>
      </c>
      <c r="AC1096" t="s">
        <v>37</v>
      </c>
    </row>
    <row r="1097" spans="1:29" x14ac:dyDescent="0.25">
      <c r="A1097">
        <v>1251912</v>
      </c>
      <c r="B1097" t="s">
        <v>24</v>
      </c>
      <c r="C1097" t="s">
        <v>25</v>
      </c>
      <c r="D1097" s="1">
        <v>43557</v>
      </c>
      <c r="E1097" t="s">
        <v>1977</v>
      </c>
      <c r="F1097" t="s">
        <v>1978</v>
      </c>
      <c r="G1097">
        <v>2013</v>
      </c>
      <c r="H1097" t="s">
        <v>118</v>
      </c>
      <c r="I1097" t="s">
        <v>118</v>
      </c>
      <c r="J1097" t="s">
        <v>30</v>
      </c>
      <c r="K1097" t="s">
        <v>46</v>
      </c>
      <c r="L1097">
        <v>31000</v>
      </c>
      <c r="M1097" t="s">
        <v>32</v>
      </c>
      <c r="N1097">
        <v>77598</v>
      </c>
      <c r="P1097">
        <v>30985427</v>
      </c>
      <c r="Q1097" t="s">
        <v>1582</v>
      </c>
      <c r="R1097" t="s">
        <v>78</v>
      </c>
      <c r="S1097" t="s">
        <v>79</v>
      </c>
      <c r="T1097">
        <v>5403</v>
      </c>
      <c r="U1097" t="s">
        <v>80</v>
      </c>
      <c r="V1097" t="s">
        <v>81</v>
      </c>
      <c r="W1097" t="s">
        <v>82</v>
      </c>
      <c r="X1097" t="s">
        <v>34</v>
      </c>
      <c r="Y1097" t="s">
        <v>35</v>
      </c>
      <c r="Z1097" t="s">
        <v>33</v>
      </c>
      <c r="AA1097" t="s">
        <v>36</v>
      </c>
      <c r="AB1097" t="s">
        <v>35</v>
      </c>
      <c r="AC1097" t="s">
        <v>37</v>
      </c>
    </row>
    <row r="1098" spans="1:29" x14ac:dyDescent="0.25">
      <c r="A1098">
        <v>1499276</v>
      </c>
      <c r="B1098" t="s">
        <v>24</v>
      </c>
      <c r="C1098" t="s">
        <v>25</v>
      </c>
      <c r="D1098" s="1">
        <v>43676</v>
      </c>
      <c r="E1098" t="s">
        <v>1977</v>
      </c>
      <c r="F1098" t="s">
        <v>1978</v>
      </c>
      <c r="G1098">
        <v>2013</v>
      </c>
      <c r="H1098" t="s">
        <v>118</v>
      </c>
      <c r="I1098" t="s">
        <v>118</v>
      </c>
      <c r="J1098" t="s">
        <v>30</v>
      </c>
      <c r="K1098" t="s">
        <v>46</v>
      </c>
      <c r="L1098">
        <v>31000</v>
      </c>
      <c r="M1098" t="s">
        <v>32</v>
      </c>
      <c r="N1098">
        <v>77880</v>
      </c>
      <c r="P1098">
        <v>30985427</v>
      </c>
      <c r="Q1098" t="s">
        <v>1582</v>
      </c>
      <c r="R1098" t="s">
        <v>78</v>
      </c>
      <c r="S1098" t="s">
        <v>79</v>
      </c>
      <c r="T1098">
        <v>5403</v>
      </c>
      <c r="U1098" t="s">
        <v>80</v>
      </c>
      <c r="V1098" t="s">
        <v>81</v>
      </c>
      <c r="W1098" t="s">
        <v>82</v>
      </c>
      <c r="X1098" t="s">
        <v>34</v>
      </c>
      <c r="Y1098" t="s">
        <v>35</v>
      </c>
      <c r="Z1098" t="s">
        <v>33</v>
      </c>
      <c r="AA1098" t="s">
        <v>36</v>
      </c>
      <c r="AB1098" t="s">
        <v>35</v>
      </c>
      <c r="AC1098" t="s">
        <v>37</v>
      </c>
    </row>
    <row r="1099" spans="1:29" x14ac:dyDescent="0.25">
      <c r="A1099">
        <v>1758078</v>
      </c>
      <c r="B1099" t="s">
        <v>24</v>
      </c>
      <c r="C1099" t="s">
        <v>25</v>
      </c>
      <c r="D1099" s="1">
        <v>43805</v>
      </c>
      <c r="E1099" t="s">
        <v>1977</v>
      </c>
      <c r="F1099" t="s">
        <v>1978</v>
      </c>
      <c r="G1099">
        <v>2013</v>
      </c>
      <c r="H1099" t="s">
        <v>118</v>
      </c>
      <c r="I1099" t="s">
        <v>118</v>
      </c>
      <c r="J1099" t="s">
        <v>30</v>
      </c>
      <c r="K1099" t="s">
        <v>46</v>
      </c>
      <c r="L1099">
        <v>31000</v>
      </c>
      <c r="M1099" t="s">
        <v>32</v>
      </c>
      <c r="N1099">
        <v>78950</v>
      </c>
      <c r="P1099">
        <v>30985427</v>
      </c>
      <c r="Q1099" t="s">
        <v>1582</v>
      </c>
      <c r="R1099" t="s">
        <v>78</v>
      </c>
      <c r="S1099" t="s">
        <v>79</v>
      </c>
      <c r="T1099">
        <v>5403</v>
      </c>
      <c r="U1099" t="s">
        <v>80</v>
      </c>
      <c r="V1099" t="s">
        <v>81</v>
      </c>
      <c r="W1099" t="s">
        <v>82</v>
      </c>
      <c r="X1099" t="s">
        <v>34</v>
      </c>
      <c r="Y1099" t="s">
        <v>35</v>
      </c>
      <c r="Z1099" t="s">
        <v>33</v>
      </c>
      <c r="AA1099" t="s">
        <v>36</v>
      </c>
      <c r="AB1099" t="s">
        <v>35</v>
      </c>
      <c r="AC1099" t="s">
        <v>37</v>
      </c>
    </row>
    <row r="1100" spans="1:29" x14ac:dyDescent="0.25">
      <c r="A1100">
        <v>1864966</v>
      </c>
      <c r="B1100" t="s">
        <v>24</v>
      </c>
      <c r="C1100" t="s">
        <v>25</v>
      </c>
      <c r="D1100" s="1">
        <v>43875</v>
      </c>
      <c r="E1100" t="s">
        <v>1977</v>
      </c>
      <c r="F1100" t="s">
        <v>1978</v>
      </c>
      <c r="G1100">
        <v>2013</v>
      </c>
      <c r="H1100" t="s">
        <v>118</v>
      </c>
      <c r="I1100" t="s">
        <v>118</v>
      </c>
      <c r="J1100" t="s">
        <v>30</v>
      </c>
      <c r="K1100" t="s">
        <v>46</v>
      </c>
      <c r="L1100">
        <v>31000</v>
      </c>
      <c r="M1100" t="s">
        <v>32</v>
      </c>
      <c r="N1100">
        <v>79661</v>
      </c>
      <c r="P1100">
        <v>30985427</v>
      </c>
      <c r="Q1100" t="s">
        <v>1582</v>
      </c>
      <c r="R1100" t="s">
        <v>78</v>
      </c>
      <c r="S1100" t="s">
        <v>79</v>
      </c>
      <c r="T1100">
        <v>5403</v>
      </c>
      <c r="U1100" t="s">
        <v>80</v>
      </c>
      <c r="V1100" t="s">
        <v>81</v>
      </c>
      <c r="W1100" t="s">
        <v>82</v>
      </c>
      <c r="X1100" t="s">
        <v>34</v>
      </c>
      <c r="Y1100" t="s">
        <v>35</v>
      </c>
      <c r="Z1100" t="s">
        <v>33</v>
      </c>
      <c r="AA1100" t="s">
        <v>36</v>
      </c>
      <c r="AB1100" t="s">
        <v>35</v>
      </c>
      <c r="AC1100" t="s">
        <v>37</v>
      </c>
    </row>
    <row r="1101" spans="1:29" x14ac:dyDescent="0.25">
      <c r="A1101">
        <v>2147385</v>
      </c>
      <c r="B1101" t="s">
        <v>24</v>
      </c>
      <c r="C1101" t="s">
        <v>25</v>
      </c>
      <c r="D1101" s="1">
        <v>44039</v>
      </c>
      <c r="E1101" t="s">
        <v>1977</v>
      </c>
      <c r="F1101" t="s">
        <v>1978</v>
      </c>
      <c r="G1101">
        <v>2013</v>
      </c>
      <c r="H1101" t="s">
        <v>118</v>
      </c>
      <c r="I1101" t="s">
        <v>118</v>
      </c>
      <c r="J1101" t="s">
        <v>30</v>
      </c>
      <c r="K1101" t="s">
        <v>46</v>
      </c>
      <c r="L1101">
        <v>31000</v>
      </c>
      <c r="M1101" t="s">
        <v>32</v>
      </c>
      <c r="N1101">
        <v>80126</v>
      </c>
      <c r="P1101">
        <v>30985427</v>
      </c>
      <c r="Q1101" t="s">
        <v>1582</v>
      </c>
      <c r="R1101" t="s">
        <v>78</v>
      </c>
      <c r="S1101" t="s">
        <v>79</v>
      </c>
      <c r="T1101">
        <v>5403</v>
      </c>
      <c r="U1101" t="s">
        <v>80</v>
      </c>
      <c r="V1101" t="s">
        <v>81</v>
      </c>
      <c r="W1101" t="s">
        <v>82</v>
      </c>
      <c r="X1101" t="s">
        <v>34</v>
      </c>
      <c r="Y1101" t="s">
        <v>35</v>
      </c>
      <c r="Z1101" t="s">
        <v>33</v>
      </c>
      <c r="AA1101" t="s">
        <v>36</v>
      </c>
      <c r="AB1101" t="s">
        <v>35</v>
      </c>
      <c r="AC1101" t="s">
        <v>37</v>
      </c>
    </row>
    <row r="1102" spans="1:29" x14ac:dyDescent="0.25">
      <c r="A1102">
        <v>2267848</v>
      </c>
      <c r="B1102" t="s">
        <v>24</v>
      </c>
      <c r="C1102" t="s">
        <v>25</v>
      </c>
      <c r="D1102" s="1">
        <v>44105</v>
      </c>
      <c r="E1102" t="s">
        <v>1977</v>
      </c>
      <c r="F1102" t="s">
        <v>1978</v>
      </c>
      <c r="G1102">
        <v>2013</v>
      </c>
      <c r="H1102" t="s">
        <v>118</v>
      </c>
      <c r="I1102" t="s">
        <v>118</v>
      </c>
      <c r="J1102" t="s">
        <v>30</v>
      </c>
      <c r="K1102" t="s">
        <v>46</v>
      </c>
      <c r="L1102">
        <v>31000</v>
      </c>
      <c r="M1102" t="s">
        <v>32</v>
      </c>
      <c r="N1102">
        <v>80340</v>
      </c>
      <c r="P1102">
        <v>30985427</v>
      </c>
      <c r="Q1102" t="s">
        <v>1582</v>
      </c>
      <c r="R1102" t="s">
        <v>78</v>
      </c>
      <c r="S1102" t="s">
        <v>79</v>
      </c>
      <c r="T1102">
        <v>5403</v>
      </c>
      <c r="U1102" t="s">
        <v>80</v>
      </c>
      <c r="V1102" t="s">
        <v>81</v>
      </c>
      <c r="W1102" t="s">
        <v>82</v>
      </c>
      <c r="X1102" t="s">
        <v>34</v>
      </c>
      <c r="Y1102" t="s">
        <v>35</v>
      </c>
      <c r="Z1102" t="s">
        <v>33</v>
      </c>
      <c r="AA1102" t="s">
        <v>36</v>
      </c>
      <c r="AB1102" t="s">
        <v>35</v>
      </c>
      <c r="AC1102" t="s">
        <v>37</v>
      </c>
    </row>
    <row r="1103" spans="1:29" x14ac:dyDescent="0.25">
      <c r="A1103">
        <v>2428508</v>
      </c>
      <c r="B1103" t="s">
        <v>24</v>
      </c>
      <c r="C1103" t="s">
        <v>25</v>
      </c>
      <c r="D1103" s="1">
        <v>44204</v>
      </c>
      <c r="E1103" t="s">
        <v>1977</v>
      </c>
      <c r="F1103" t="s">
        <v>1978</v>
      </c>
      <c r="G1103">
        <v>2013</v>
      </c>
      <c r="H1103" t="s">
        <v>118</v>
      </c>
      <c r="I1103" t="s">
        <v>118</v>
      </c>
      <c r="J1103" t="s">
        <v>30</v>
      </c>
      <c r="K1103" t="s">
        <v>46</v>
      </c>
      <c r="L1103">
        <v>31000</v>
      </c>
      <c r="M1103" t="s">
        <v>32</v>
      </c>
      <c r="N1103">
        <v>80387</v>
      </c>
      <c r="P1103">
        <v>30985427</v>
      </c>
      <c r="Q1103" t="s">
        <v>1582</v>
      </c>
      <c r="R1103" t="s">
        <v>78</v>
      </c>
      <c r="S1103" t="s">
        <v>79</v>
      </c>
      <c r="T1103">
        <v>5403</v>
      </c>
      <c r="U1103" t="s">
        <v>80</v>
      </c>
      <c r="V1103" t="s">
        <v>81</v>
      </c>
      <c r="W1103" t="s">
        <v>82</v>
      </c>
      <c r="X1103" t="s">
        <v>34</v>
      </c>
      <c r="Y1103" t="s">
        <v>35</v>
      </c>
      <c r="Z1103" t="s">
        <v>33</v>
      </c>
      <c r="AA1103" t="s">
        <v>36</v>
      </c>
      <c r="AB1103" t="s">
        <v>35</v>
      </c>
      <c r="AC1103" t="s">
        <v>37</v>
      </c>
    </row>
    <row r="1104" spans="1:29" x14ac:dyDescent="0.25">
      <c r="A1104">
        <v>2722579</v>
      </c>
      <c r="B1104" t="s">
        <v>24</v>
      </c>
      <c r="C1104" t="s">
        <v>25</v>
      </c>
      <c r="D1104" s="1">
        <v>44396</v>
      </c>
      <c r="E1104" t="s">
        <v>1977</v>
      </c>
      <c r="F1104" t="s">
        <v>1978</v>
      </c>
      <c r="G1104">
        <v>2013</v>
      </c>
      <c r="H1104" t="s">
        <v>118</v>
      </c>
      <c r="I1104" t="s">
        <v>118</v>
      </c>
      <c r="J1104" t="s">
        <v>30</v>
      </c>
      <c r="K1104" t="s">
        <v>46</v>
      </c>
      <c r="L1104">
        <v>31000</v>
      </c>
      <c r="M1104" t="s">
        <v>32</v>
      </c>
      <c r="N1104">
        <v>80616</v>
      </c>
      <c r="P1104">
        <v>30985427</v>
      </c>
      <c r="Q1104" t="s">
        <v>1582</v>
      </c>
      <c r="R1104" t="s">
        <v>78</v>
      </c>
      <c r="S1104" t="s">
        <v>79</v>
      </c>
      <c r="T1104">
        <v>5403</v>
      </c>
      <c r="U1104" t="s">
        <v>80</v>
      </c>
      <c r="V1104" t="s">
        <v>81</v>
      </c>
      <c r="W1104" t="s">
        <v>82</v>
      </c>
      <c r="X1104" t="s">
        <v>34</v>
      </c>
      <c r="Y1104" t="s">
        <v>35</v>
      </c>
      <c r="Z1104" t="s">
        <v>33</v>
      </c>
      <c r="AA1104" t="s">
        <v>36</v>
      </c>
      <c r="AB1104" t="s">
        <v>35</v>
      </c>
      <c r="AC1104" t="s">
        <v>37</v>
      </c>
    </row>
    <row r="1105" spans="1:29" x14ac:dyDescent="0.25">
      <c r="A1105">
        <v>2927268</v>
      </c>
      <c r="B1105" t="s">
        <v>24</v>
      </c>
      <c r="C1105" t="s">
        <v>25</v>
      </c>
      <c r="D1105" s="1">
        <v>44516</v>
      </c>
      <c r="E1105" t="s">
        <v>1977</v>
      </c>
      <c r="F1105" t="s">
        <v>1978</v>
      </c>
      <c r="G1105">
        <v>2013</v>
      </c>
      <c r="H1105" t="s">
        <v>118</v>
      </c>
      <c r="I1105" t="s">
        <v>118</v>
      </c>
      <c r="J1105" t="s">
        <v>30</v>
      </c>
      <c r="K1105" t="s">
        <v>46</v>
      </c>
      <c r="L1105">
        <v>31000</v>
      </c>
      <c r="M1105" t="s">
        <v>32</v>
      </c>
      <c r="N1105">
        <v>82290</v>
      </c>
      <c r="P1105">
        <v>30985427</v>
      </c>
      <c r="Q1105" t="s">
        <v>1582</v>
      </c>
      <c r="R1105" t="s">
        <v>78</v>
      </c>
      <c r="S1105" t="s">
        <v>79</v>
      </c>
      <c r="T1105">
        <v>5403</v>
      </c>
      <c r="U1105" t="s">
        <v>80</v>
      </c>
      <c r="V1105" t="s">
        <v>81</v>
      </c>
      <c r="W1105" t="s">
        <v>82</v>
      </c>
      <c r="X1105" t="s">
        <v>34</v>
      </c>
      <c r="Y1105" t="s">
        <v>35</v>
      </c>
      <c r="Z1105" t="s">
        <v>33</v>
      </c>
      <c r="AA1105" t="s">
        <v>36</v>
      </c>
      <c r="AB1105" t="s">
        <v>35</v>
      </c>
      <c r="AC1105" t="s">
        <v>37</v>
      </c>
    </row>
    <row r="1106" spans="1:29" x14ac:dyDescent="0.25">
      <c r="A1106">
        <v>609934</v>
      </c>
      <c r="B1106" t="s">
        <v>24</v>
      </c>
      <c r="C1106" t="s">
        <v>25</v>
      </c>
      <c r="D1106" s="1">
        <v>43161</v>
      </c>
      <c r="E1106" t="s">
        <v>1695</v>
      </c>
      <c r="F1106" t="s">
        <v>1696</v>
      </c>
      <c r="G1106">
        <v>2015</v>
      </c>
      <c r="H1106" t="s">
        <v>118</v>
      </c>
      <c r="I1106" t="s">
        <v>119</v>
      </c>
      <c r="J1106" t="s">
        <v>30</v>
      </c>
      <c r="K1106" t="s">
        <v>31</v>
      </c>
      <c r="L1106">
        <v>26001</v>
      </c>
      <c r="M1106" t="s">
        <v>32</v>
      </c>
      <c r="N1106">
        <v>61007</v>
      </c>
      <c r="P1106">
        <v>50078906</v>
      </c>
      <c r="Q1106" t="s">
        <v>1375</v>
      </c>
      <c r="R1106" t="s">
        <v>131</v>
      </c>
      <c r="S1106" t="s">
        <v>79</v>
      </c>
      <c r="T1106">
        <v>5254</v>
      </c>
      <c r="U1106" t="s">
        <v>841</v>
      </c>
      <c r="V1106" t="s">
        <v>93</v>
      </c>
      <c r="W1106" t="s">
        <v>82</v>
      </c>
      <c r="X1106" t="s">
        <v>34</v>
      </c>
      <c r="Y1106" t="s">
        <v>35</v>
      </c>
      <c r="Z1106" t="s">
        <v>33</v>
      </c>
      <c r="AA1106" t="s">
        <v>36</v>
      </c>
      <c r="AB1106" t="s">
        <v>35</v>
      </c>
      <c r="AC1106" t="s">
        <v>37</v>
      </c>
    </row>
    <row r="1107" spans="1:29" x14ac:dyDescent="0.25">
      <c r="A1107">
        <v>838551</v>
      </c>
      <c r="B1107" t="s">
        <v>24</v>
      </c>
      <c r="C1107" t="s">
        <v>25</v>
      </c>
      <c r="D1107" s="1">
        <v>43293</v>
      </c>
      <c r="E1107" t="s">
        <v>1695</v>
      </c>
      <c r="F1107" t="s">
        <v>1696</v>
      </c>
      <c r="G1107">
        <v>2015</v>
      </c>
      <c r="H1107" t="s">
        <v>118</v>
      </c>
      <c r="I1107" t="s">
        <v>119</v>
      </c>
      <c r="J1107" t="s">
        <v>30</v>
      </c>
      <c r="K1107" t="s">
        <v>31</v>
      </c>
      <c r="L1107">
        <v>26001</v>
      </c>
      <c r="M1107" t="s">
        <v>32</v>
      </c>
      <c r="N1107">
        <v>65266</v>
      </c>
      <c r="P1107">
        <v>50078906</v>
      </c>
      <c r="Q1107" t="s">
        <v>1375</v>
      </c>
      <c r="R1107" t="s">
        <v>131</v>
      </c>
      <c r="S1107" t="s">
        <v>79</v>
      </c>
      <c r="T1107">
        <v>5254</v>
      </c>
      <c r="U1107" t="s">
        <v>841</v>
      </c>
      <c r="V1107" t="s">
        <v>93</v>
      </c>
      <c r="W1107" t="s">
        <v>82</v>
      </c>
      <c r="X1107" t="s">
        <v>34</v>
      </c>
      <c r="Y1107" t="s">
        <v>35</v>
      </c>
      <c r="Z1107" t="s">
        <v>33</v>
      </c>
      <c r="AA1107" t="s">
        <v>36</v>
      </c>
      <c r="AB1107" t="s">
        <v>35</v>
      </c>
      <c r="AC1107" t="s">
        <v>37</v>
      </c>
    </row>
    <row r="1108" spans="1:29" x14ac:dyDescent="0.25">
      <c r="A1108">
        <v>1094059</v>
      </c>
      <c r="B1108" t="s">
        <v>24</v>
      </c>
      <c r="C1108" t="s">
        <v>25</v>
      </c>
      <c r="D1108" s="1">
        <v>43445</v>
      </c>
      <c r="E1108" t="s">
        <v>1695</v>
      </c>
      <c r="F1108" t="s">
        <v>1696</v>
      </c>
      <c r="G1108">
        <v>2015</v>
      </c>
      <c r="H1108" t="s">
        <v>118</v>
      </c>
      <c r="I1108" t="s">
        <v>119</v>
      </c>
      <c r="J1108" t="s">
        <v>30</v>
      </c>
      <c r="K1108" t="s">
        <v>31</v>
      </c>
      <c r="L1108">
        <v>26001</v>
      </c>
      <c r="M1108" t="s">
        <v>32</v>
      </c>
      <c r="N1108">
        <v>69896</v>
      </c>
      <c r="P1108">
        <v>50078906</v>
      </c>
      <c r="Q1108" t="s">
        <v>1375</v>
      </c>
      <c r="R1108" t="s">
        <v>131</v>
      </c>
      <c r="S1108" t="s">
        <v>79</v>
      </c>
      <c r="T1108">
        <v>5254</v>
      </c>
      <c r="U1108" t="s">
        <v>841</v>
      </c>
      <c r="V1108" t="s">
        <v>93</v>
      </c>
      <c r="W1108" t="s">
        <v>82</v>
      </c>
      <c r="X1108" t="s">
        <v>34</v>
      </c>
      <c r="Y1108" t="s">
        <v>35</v>
      </c>
      <c r="Z1108" t="s">
        <v>33</v>
      </c>
      <c r="AA1108" t="s">
        <v>36</v>
      </c>
      <c r="AB1108" t="s">
        <v>35</v>
      </c>
      <c r="AC1108" t="s">
        <v>37</v>
      </c>
    </row>
    <row r="1109" spans="1:29" x14ac:dyDescent="0.25">
      <c r="A1109">
        <v>1180938</v>
      </c>
      <c r="B1109" t="s">
        <v>24</v>
      </c>
      <c r="C1109" t="s">
        <v>25</v>
      </c>
      <c r="D1109" s="1">
        <v>43510</v>
      </c>
      <c r="E1109" t="s">
        <v>1695</v>
      </c>
      <c r="F1109" t="s">
        <v>1696</v>
      </c>
      <c r="G1109">
        <v>2015</v>
      </c>
      <c r="H1109" t="s">
        <v>118</v>
      </c>
      <c r="I1109" t="s">
        <v>119</v>
      </c>
      <c r="J1109" t="s">
        <v>30</v>
      </c>
      <c r="K1109" t="s">
        <v>31</v>
      </c>
      <c r="L1109">
        <v>26001</v>
      </c>
      <c r="M1109" t="s">
        <v>32</v>
      </c>
      <c r="N1109">
        <v>72577</v>
      </c>
      <c r="P1109">
        <v>50078906</v>
      </c>
      <c r="Q1109" t="s">
        <v>1375</v>
      </c>
      <c r="R1109" t="s">
        <v>131</v>
      </c>
      <c r="S1109" t="s">
        <v>79</v>
      </c>
      <c r="T1109">
        <v>5254</v>
      </c>
      <c r="U1109" t="s">
        <v>841</v>
      </c>
      <c r="V1109" t="s">
        <v>93</v>
      </c>
      <c r="W1109" t="s">
        <v>82</v>
      </c>
      <c r="X1109" t="s">
        <v>34</v>
      </c>
      <c r="Y1109" t="s">
        <v>35</v>
      </c>
      <c r="Z1109" t="s">
        <v>33</v>
      </c>
      <c r="AA1109" t="s">
        <v>36</v>
      </c>
      <c r="AB1109" t="s">
        <v>35</v>
      </c>
      <c r="AC1109" t="s">
        <v>37</v>
      </c>
    </row>
    <row r="1110" spans="1:29" x14ac:dyDescent="0.25">
      <c r="A1110">
        <v>1470995</v>
      </c>
      <c r="B1110" t="s">
        <v>24</v>
      </c>
      <c r="C1110" t="s">
        <v>25</v>
      </c>
      <c r="D1110" s="1">
        <v>43661</v>
      </c>
      <c r="E1110" t="s">
        <v>1695</v>
      </c>
      <c r="F1110" t="s">
        <v>1696</v>
      </c>
      <c r="G1110">
        <v>2015</v>
      </c>
      <c r="H1110" t="s">
        <v>118</v>
      </c>
      <c r="I1110" t="s">
        <v>119</v>
      </c>
      <c r="J1110" t="s">
        <v>30</v>
      </c>
      <c r="K1110" t="s">
        <v>31</v>
      </c>
      <c r="L1110">
        <v>26001</v>
      </c>
      <c r="M1110" t="s">
        <v>32</v>
      </c>
      <c r="N1110">
        <v>75630</v>
      </c>
      <c r="P1110">
        <v>50078906</v>
      </c>
      <c r="Q1110" t="s">
        <v>1375</v>
      </c>
      <c r="R1110" t="s">
        <v>131</v>
      </c>
      <c r="S1110" t="s">
        <v>79</v>
      </c>
      <c r="T1110">
        <v>5254</v>
      </c>
      <c r="U1110" t="s">
        <v>841</v>
      </c>
      <c r="V1110" t="s">
        <v>93</v>
      </c>
      <c r="W1110" t="s">
        <v>82</v>
      </c>
      <c r="X1110" t="s">
        <v>34</v>
      </c>
      <c r="Y1110" t="s">
        <v>35</v>
      </c>
      <c r="Z1110" t="s">
        <v>33</v>
      </c>
      <c r="AA1110" t="s">
        <v>36</v>
      </c>
      <c r="AB1110" t="s">
        <v>35</v>
      </c>
      <c r="AC1110" t="s">
        <v>37</v>
      </c>
    </row>
    <row r="1111" spans="1:29" x14ac:dyDescent="0.25">
      <c r="A1111">
        <v>1723818</v>
      </c>
      <c r="B1111" t="s">
        <v>24</v>
      </c>
      <c r="C1111" t="s">
        <v>25</v>
      </c>
      <c r="D1111" s="1">
        <v>43782</v>
      </c>
      <c r="E1111" t="s">
        <v>1695</v>
      </c>
      <c r="F1111" t="s">
        <v>1696</v>
      </c>
      <c r="G1111">
        <v>2015</v>
      </c>
      <c r="H1111" t="s">
        <v>118</v>
      </c>
      <c r="I1111" t="s">
        <v>119</v>
      </c>
      <c r="J1111" t="s">
        <v>30</v>
      </c>
      <c r="K1111" t="s">
        <v>31</v>
      </c>
      <c r="L1111">
        <v>26001</v>
      </c>
      <c r="M1111" t="s">
        <v>32</v>
      </c>
      <c r="N1111">
        <v>77775</v>
      </c>
      <c r="P1111">
        <v>50078906</v>
      </c>
      <c r="Q1111" t="s">
        <v>1375</v>
      </c>
      <c r="R1111" t="s">
        <v>131</v>
      </c>
      <c r="S1111" t="s">
        <v>79</v>
      </c>
      <c r="T1111">
        <v>5254</v>
      </c>
      <c r="U1111" t="s">
        <v>841</v>
      </c>
      <c r="V1111" t="s">
        <v>93</v>
      </c>
      <c r="W1111" t="s">
        <v>82</v>
      </c>
      <c r="X1111" t="s">
        <v>34</v>
      </c>
      <c r="Y1111" t="s">
        <v>35</v>
      </c>
      <c r="Z1111" t="s">
        <v>33</v>
      </c>
      <c r="AA1111" t="s">
        <v>36</v>
      </c>
      <c r="AB1111" t="s">
        <v>35</v>
      </c>
      <c r="AC1111" t="s">
        <v>37</v>
      </c>
    </row>
    <row r="1112" spans="1:29" x14ac:dyDescent="0.25">
      <c r="A1112">
        <v>1874142</v>
      </c>
      <c r="B1112" t="s">
        <v>24</v>
      </c>
      <c r="C1112" t="s">
        <v>25</v>
      </c>
      <c r="D1112" s="1">
        <v>43881</v>
      </c>
      <c r="E1112" t="s">
        <v>1695</v>
      </c>
      <c r="F1112" t="s">
        <v>1696</v>
      </c>
      <c r="G1112">
        <v>2015</v>
      </c>
      <c r="H1112" t="s">
        <v>118</v>
      </c>
      <c r="I1112" t="s">
        <v>119</v>
      </c>
      <c r="J1112" t="s">
        <v>30</v>
      </c>
      <c r="K1112" t="s">
        <v>31</v>
      </c>
      <c r="L1112">
        <v>26001</v>
      </c>
      <c r="M1112" t="s">
        <v>32</v>
      </c>
      <c r="N1112">
        <v>83199</v>
      </c>
      <c r="P1112">
        <v>50078906</v>
      </c>
      <c r="Q1112" t="s">
        <v>1375</v>
      </c>
      <c r="R1112" t="s">
        <v>131</v>
      </c>
      <c r="S1112" t="s">
        <v>79</v>
      </c>
      <c r="T1112">
        <v>5254</v>
      </c>
      <c r="U1112" t="s">
        <v>841</v>
      </c>
      <c r="V1112" t="s">
        <v>93</v>
      </c>
      <c r="W1112" t="s">
        <v>82</v>
      </c>
      <c r="X1112" t="s">
        <v>34</v>
      </c>
      <c r="Y1112" t="s">
        <v>35</v>
      </c>
      <c r="Z1112" t="s">
        <v>33</v>
      </c>
      <c r="AA1112" t="s">
        <v>36</v>
      </c>
      <c r="AB1112" t="s">
        <v>35</v>
      </c>
      <c r="AC1112" t="s">
        <v>37</v>
      </c>
    </row>
    <row r="1113" spans="1:29" x14ac:dyDescent="0.25">
      <c r="A1113">
        <v>2143842</v>
      </c>
      <c r="B1113" t="s">
        <v>24</v>
      </c>
      <c r="C1113" t="s">
        <v>25</v>
      </c>
      <c r="D1113" s="1">
        <v>44036</v>
      </c>
      <c r="E1113" t="s">
        <v>1695</v>
      </c>
      <c r="F1113" t="s">
        <v>1696</v>
      </c>
      <c r="G1113">
        <v>2015</v>
      </c>
      <c r="H1113" t="s">
        <v>118</v>
      </c>
      <c r="I1113" t="s">
        <v>119</v>
      </c>
      <c r="J1113" t="s">
        <v>30</v>
      </c>
      <c r="K1113" t="s">
        <v>31</v>
      </c>
      <c r="L1113">
        <v>26001</v>
      </c>
      <c r="M1113" t="s">
        <v>32</v>
      </c>
      <c r="N1113">
        <v>84294</v>
      </c>
      <c r="P1113">
        <v>50078906</v>
      </c>
      <c r="Q1113" t="s">
        <v>1375</v>
      </c>
      <c r="R1113" t="s">
        <v>131</v>
      </c>
      <c r="S1113" t="s">
        <v>79</v>
      </c>
      <c r="T1113">
        <v>5254</v>
      </c>
      <c r="U1113" t="s">
        <v>841</v>
      </c>
      <c r="V1113" t="s">
        <v>93</v>
      </c>
      <c r="W1113" t="s">
        <v>82</v>
      </c>
      <c r="X1113" t="s">
        <v>34</v>
      </c>
      <c r="Y1113" t="s">
        <v>35</v>
      </c>
      <c r="Z1113" t="s">
        <v>33</v>
      </c>
      <c r="AA1113" t="s">
        <v>36</v>
      </c>
      <c r="AB1113" t="s">
        <v>35</v>
      </c>
      <c r="AC1113" t="s">
        <v>37</v>
      </c>
    </row>
    <row r="1114" spans="1:29" x14ac:dyDescent="0.25">
      <c r="A1114">
        <v>2432405</v>
      </c>
      <c r="B1114" t="s">
        <v>24</v>
      </c>
      <c r="C1114" t="s">
        <v>25</v>
      </c>
      <c r="D1114" s="1">
        <v>44207</v>
      </c>
      <c r="E1114" t="s">
        <v>1695</v>
      </c>
      <c r="F1114" t="s">
        <v>1696</v>
      </c>
      <c r="G1114">
        <v>2015</v>
      </c>
      <c r="H1114" t="s">
        <v>118</v>
      </c>
      <c r="I1114" t="s">
        <v>119</v>
      </c>
      <c r="J1114" t="s">
        <v>30</v>
      </c>
      <c r="K1114" t="s">
        <v>31</v>
      </c>
      <c r="L1114">
        <v>26001</v>
      </c>
      <c r="M1114" t="s">
        <v>32</v>
      </c>
      <c r="N1114">
        <v>85056</v>
      </c>
      <c r="P1114">
        <v>50078906</v>
      </c>
      <c r="Q1114" t="s">
        <v>1375</v>
      </c>
      <c r="R1114" t="s">
        <v>131</v>
      </c>
      <c r="S1114" t="s">
        <v>79</v>
      </c>
      <c r="T1114">
        <v>5254</v>
      </c>
      <c r="U1114" t="s">
        <v>841</v>
      </c>
      <c r="V1114" t="s">
        <v>93</v>
      </c>
      <c r="W1114" t="s">
        <v>82</v>
      </c>
      <c r="X1114" t="s">
        <v>34</v>
      </c>
      <c r="Y1114" t="s">
        <v>35</v>
      </c>
      <c r="Z1114" t="s">
        <v>33</v>
      </c>
      <c r="AA1114" t="s">
        <v>36</v>
      </c>
      <c r="AB1114" t="s">
        <v>35</v>
      </c>
      <c r="AC1114" t="s">
        <v>37</v>
      </c>
    </row>
    <row r="1115" spans="1:29" x14ac:dyDescent="0.25">
      <c r="A1115">
        <v>2685955</v>
      </c>
      <c r="B1115" t="s">
        <v>24</v>
      </c>
      <c r="C1115" t="s">
        <v>25</v>
      </c>
      <c r="D1115" s="1">
        <v>44375</v>
      </c>
      <c r="E1115" t="s">
        <v>1695</v>
      </c>
      <c r="F1115" t="s">
        <v>1696</v>
      </c>
      <c r="G1115">
        <v>2015</v>
      </c>
      <c r="H1115" t="s">
        <v>118</v>
      </c>
      <c r="I1115" t="s">
        <v>119</v>
      </c>
      <c r="J1115" t="s">
        <v>30</v>
      </c>
      <c r="K1115" t="s">
        <v>31</v>
      </c>
      <c r="L1115">
        <v>26001</v>
      </c>
      <c r="M1115" t="s">
        <v>32</v>
      </c>
      <c r="N1115">
        <v>89823</v>
      </c>
      <c r="P1115">
        <v>50078906</v>
      </c>
      <c r="Q1115" t="s">
        <v>1375</v>
      </c>
      <c r="R1115" t="s">
        <v>131</v>
      </c>
      <c r="S1115" t="s">
        <v>79</v>
      </c>
      <c r="T1115">
        <v>5254</v>
      </c>
      <c r="U1115" t="s">
        <v>841</v>
      </c>
      <c r="V1115" t="s">
        <v>93</v>
      </c>
      <c r="W1115" t="s">
        <v>82</v>
      </c>
      <c r="X1115" t="s">
        <v>34</v>
      </c>
      <c r="Y1115" t="s">
        <v>35</v>
      </c>
      <c r="Z1115" t="s">
        <v>33</v>
      </c>
      <c r="AA1115" t="s">
        <v>36</v>
      </c>
      <c r="AB1115" t="s">
        <v>35</v>
      </c>
      <c r="AC1115" t="s">
        <v>37</v>
      </c>
    </row>
    <row r="1116" spans="1:29" x14ac:dyDescent="0.25">
      <c r="A1116">
        <v>2927221</v>
      </c>
      <c r="B1116" t="s">
        <v>24</v>
      </c>
      <c r="C1116" t="s">
        <v>25</v>
      </c>
      <c r="D1116" s="1">
        <v>44516</v>
      </c>
      <c r="E1116" t="s">
        <v>1695</v>
      </c>
      <c r="F1116" t="s">
        <v>1696</v>
      </c>
      <c r="G1116">
        <v>2015</v>
      </c>
      <c r="H1116" t="s">
        <v>118</v>
      </c>
      <c r="I1116" t="s">
        <v>119</v>
      </c>
      <c r="J1116" t="s">
        <v>30</v>
      </c>
      <c r="K1116" t="s">
        <v>31</v>
      </c>
      <c r="L1116">
        <v>26001</v>
      </c>
      <c r="M1116" t="s">
        <v>32</v>
      </c>
      <c r="N1116">
        <v>90654</v>
      </c>
      <c r="P1116">
        <v>50078906</v>
      </c>
      <c r="Q1116" t="s">
        <v>1375</v>
      </c>
      <c r="R1116" t="s">
        <v>131</v>
      </c>
      <c r="S1116" t="s">
        <v>79</v>
      </c>
      <c r="T1116">
        <v>5254</v>
      </c>
      <c r="U1116" t="s">
        <v>841</v>
      </c>
      <c r="V1116" t="s">
        <v>93</v>
      </c>
      <c r="W1116" t="s">
        <v>82</v>
      </c>
      <c r="X1116" t="s">
        <v>34</v>
      </c>
      <c r="Y1116" t="s">
        <v>35</v>
      </c>
      <c r="Z1116" t="s">
        <v>33</v>
      </c>
      <c r="AA1116" t="s">
        <v>36</v>
      </c>
      <c r="AB1116" t="s">
        <v>35</v>
      </c>
      <c r="AC1116" t="s">
        <v>37</v>
      </c>
    </row>
    <row r="1117" spans="1:29" x14ac:dyDescent="0.25">
      <c r="A1117">
        <v>581156</v>
      </c>
      <c r="B1117" t="s">
        <v>24</v>
      </c>
      <c r="C1117" t="s">
        <v>25</v>
      </c>
      <c r="D1117" s="1">
        <v>43144</v>
      </c>
      <c r="E1117" t="s">
        <v>3612</v>
      </c>
      <c r="F1117" t="s">
        <v>3613</v>
      </c>
      <c r="G1117">
        <v>2016</v>
      </c>
      <c r="H1117" t="s">
        <v>118</v>
      </c>
      <c r="I1117" t="s">
        <v>119</v>
      </c>
      <c r="J1117" t="s">
        <v>30</v>
      </c>
      <c r="K1117" t="s">
        <v>31</v>
      </c>
      <c r="L1117">
        <v>26001</v>
      </c>
      <c r="M1117" t="s">
        <v>32</v>
      </c>
      <c r="N1117">
        <v>50620</v>
      </c>
      <c r="P1117">
        <v>92466825</v>
      </c>
      <c r="Q1117" t="s">
        <v>2542</v>
      </c>
      <c r="R1117" t="s">
        <v>1643</v>
      </c>
      <c r="S1117" t="s">
        <v>79</v>
      </c>
      <c r="T1117">
        <v>5461</v>
      </c>
      <c r="U1117" t="s">
        <v>80</v>
      </c>
      <c r="V1117" t="s">
        <v>81</v>
      </c>
      <c r="W1117" t="s">
        <v>82</v>
      </c>
      <c r="X1117" t="s">
        <v>34</v>
      </c>
      <c r="Y1117" t="s">
        <v>35</v>
      </c>
      <c r="Z1117" t="s">
        <v>33</v>
      </c>
      <c r="AA1117" t="s">
        <v>36</v>
      </c>
      <c r="AB1117" t="s">
        <v>35</v>
      </c>
      <c r="AC1117" t="s">
        <v>37</v>
      </c>
    </row>
    <row r="1118" spans="1:29" x14ac:dyDescent="0.25">
      <c r="A1118">
        <v>849876</v>
      </c>
      <c r="B1118" t="s">
        <v>24</v>
      </c>
      <c r="C1118" t="s">
        <v>25</v>
      </c>
      <c r="D1118" s="1">
        <v>43300</v>
      </c>
      <c r="E1118" t="s">
        <v>3612</v>
      </c>
      <c r="F1118" t="s">
        <v>3613</v>
      </c>
      <c r="G1118">
        <v>2016</v>
      </c>
      <c r="H1118" t="s">
        <v>118</v>
      </c>
      <c r="I1118" t="s">
        <v>119</v>
      </c>
      <c r="J1118" t="s">
        <v>30</v>
      </c>
      <c r="K1118" t="s">
        <v>31</v>
      </c>
      <c r="L1118">
        <v>26001</v>
      </c>
      <c r="M1118" t="s">
        <v>32</v>
      </c>
      <c r="N1118">
        <v>58590</v>
      </c>
      <c r="P1118">
        <v>92466825</v>
      </c>
      <c r="Q1118" t="s">
        <v>2542</v>
      </c>
      <c r="R1118" t="s">
        <v>1643</v>
      </c>
      <c r="S1118" t="s">
        <v>79</v>
      </c>
      <c r="T1118">
        <v>5461</v>
      </c>
      <c r="U1118" t="s">
        <v>80</v>
      </c>
      <c r="V1118" t="s">
        <v>81</v>
      </c>
      <c r="W1118" t="s">
        <v>82</v>
      </c>
      <c r="X1118" t="s">
        <v>34</v>
      </c>
      <c r="Y1118" t="s">
        <v>35</v>
      </c>
      <c r="Z1118" t="s">
        <v>33</v>
      </c>
      <c r="AA1118" t="s">
        <v>36</v>
      </c>
      <c r="AB1118" t="s">
        <v>35</v>
      </c>
      <c r="AC1118" t="s">
        <v>37</v>
      </c>
    </row>
    <row r="1119" spans="1:29" x14ac:dyDescent="0.25">
      <c r="A1119">
        <v>1095575</v>
      </c>
      <c r="B1119" t="s">
        <v>24</v>
      </c>
      <c r="C1119" t="s">
        <v>25</v>
      </c>
      <c r="D1119" s="1">
        <v>43446</v>
      </c>
      <c r="E1119" t="s">
        <v>3612</v>
      </c>
      <c r="F1119" t="s">
        <v>3613</v>
      </c>
      <c r="G1119">
        <v>2016</v>
      </c>
      <c r="H1119" t="s">
        <v>118</v>
      </c>
      <c r="I1119" t="s">
        <v>235</v>
      </c>
      <c r="J1119" t="s">
        <v>30</v>
      </c>
      <c r="K1119" t="s">
        <v>31</v>
      </c>
      <c r="L1119">
        <v>26001</v>
      </c>
      <c r="M1119" t="s">
        <v>32</v>
      </c>
      <c r="N1119">
        <v>66742</v>
      </c>
      <c r="P1119">
        <v>92466825</v>
      </c>
      <c r="Q1119" t="s">
        <v>2542</v>
      </c>
      <c r="R1119" t="s">
        <v>1643</v>
      </c>
      <c r="S1119" t="s">
        <v>79</v>
      </c>
      <c r="T1119">
        <v>5461</v>
      </c>
      <c r="U1119" t="s">
        <v>80</v>
      </c>
      <c r="V1119" t="s">
        <v>81</v>
      </c>
      <c r="W1119" t="s">
        <v>82</v>
      </c>
      <c r="X1119" t="s">
        <v>34</v>
      </c>
      <c r="Y1119" t="s">
        <v>35</v>
      </c>
      <c r="Z1119" t="s">
        <v>33</v>
      </c>
      <c r="AA1119" t="s">
        <v>36</v>
      </c>
      <c r="AB1119" t="s">
        <v>35</v>
      </c>
      <c r="AC1119" t="s">
        <v>37</v>
      </c>
    </row>
    <row r="1120" spans="1:29" x14ac:dyDescent="0.25">
      <c r="A1120">
        <v>1182872</v>
      </c>
      <c r="B1120" t="s">
        <v>24</v>
      </c>
      <c r="C1120" t="s">
        <v>25</v>
      </c>
      <c r="D1120" s="1">
        <v>43511</v>
      </c>
      <c r="E1120" t="s">
        <v>3612</v>
      </c>
      <c r="F1120" t="s">
        <v>3613</v>
      </c>
      <c r="G1120">
        <v>2016</v>
      </c>
      <c r="H1120" t="s">
        <v>118</v>
      </c>
      <c r="I1120" t="s">
        <v>119</v>
      </c>
      <c r="J1120" t="s">
        <v>30</v>
      </c>
      <c r="K1120" t="s">
        <v>31</v>
      </c>
      <c r="L1120">
        <v>26001</v>
      </c>
      <c r="M1120" t="s">
        <v>32</v>
      </c>
      <c r="N1120">
        <v>70818</v>
      </c>
      <c r="P1120">
        <v>92466825</v>
      </c>
      <c r="Q1120" t="s">
        <v>2542</v>
      </c>
      <c r="R1120" t="s">
        <v>1643</v>
      </c>
      <c r="S1120" t="s">
        <v>79</v>
      </c>
      <c r="T1120">
        <v>5461</v>
      </c>
      <c r="U1120" t="s">
        <v>80</v>
      </c>
      <c r="V1120" t="s">
        <v>81</v>
      </c>
      <c r="W1120" t="s">
        <v>82</v>
      </c>
      <c r="X1120" t="s">
        <v>34</v>
      </c>
      <c r="Y1120" t="s">
        <v>35</v>
      </c>
      <c r="Z1120" t="s">
        <v>33</v>
      </c>
      <c r="AA1120" t="s">
        <v>36</v>
      </c>
      <c r="AB1120" t="s">
        <v>35</v>
      </c>
      <c r="AC1120" t="s">
        <v>37</v>
      </c>
    </row>
    <row r="1121" spans="1:29" x14ac:dyDescent="0.25">
      <c r="A1121">
        <v>1479986</v>
      </c>
      <c r="B1121" t="s">
        <v>24</v>
      </c>
      <c r="C1121" t="s">
        <v>25</v>
      </c>
      <c r="D1121" s="1">
        <v>43665</v>
      </c>
      <c r="E1121" t="s">
        <v>3612</v>
      </c>
      <c r="F1121" t="s">
        <v>3613</v>
      </c>
      <c r="G1121">
        <v>2016</v>
      </c>
      <c r="H1121" t="s">
        <v>118</v>
      </c>
      <c r="I1121" t="s">
        <v>119</v>
      </c>
      <c r="J1121" t="s">
        <v>30</v>
      </c>
      <c r="K1121" t="s">
        <v>31</v>
      </c>
      <c r="L1121">
        <v>26001</v>
      </c>
      <c r="M1121" t="s">
        <v>32</v>
      </c>
      <c r="N1121">
        <v>79183</v>
      </c>
      <c r="P1121">
        <v>92466825</v>
      </c>
      <c r="Q1121" t="s">
        <v>2542</v>
      </c>
      <c r="R1121" t="s">
        <v>1643</v>
      </c>
      <c r="S1121" t="s">
        <v>79</v>
      </c>
      <c r="T1121">
        <v>5461</v>
      </c>
      <c r="U1121" t="s">
        <v>80</v>
      </c>
      <c r="V1121" t="s">
        <v>81</v>
      </c>
      <c r="W1121" t="s">
        <v>82</v>
      </c>
      <c r="X1121" t="s">
        <v>34</v>
      </c>
      <c r="Y1121" t="s">
        <v>35</v>
      </c>
      <c r="Z1121" t="s">
        <v>33</v>
      </c>
      <c r="AA1121" t="s">
        <v>36</v>
      </c>
      <c r="AB1121" t="s">
        <v>35</v>
      </c>
      <c r="AC1121" t="s">
        <v>37</v>
      </c>
    </row>
    <row r="1122" spans="1:29" x14ac:dyDescent="0.25">
      <c r="A1122">
        <v>1716739</v>
      </c>
      <c r="B1122" t="s">
        <v>24</v>
      </c>
      <c r="C1122" t="s">
        <v>25</v>
      </c>
      <c r="D1122" s="1">
        <v>43777</v>
      </c>
      <c r="E1122" t="s">
        <v>3612</v>
      </c>
      <c r="F1122" t="s">
        <v>3613</v>
      </c>
      <c r="G1122">
        <v>2016</v>
      </c>
      <c r="H1122" t="s">
        <v>118</v>
      </c>
      <c r="I1122" t="s">
        <v>119</v>
      </c>
      <c r="J1122" t="s">
        <v>30</v>
      </c>
      <c r="K1122" t="s">
        <v>31</v>
      </c>
      <c r="L1122">
        <v>26001</v>
      </c>
      <c r="M1122" t="s">
        <v>32</v>
      </c>
      <c r="N1122">
        <v>84749</v>
      </c>
      <c r="P1122">
        <v>92466825</v>
      </c>
      <c r="Q1122" t="s">
        <v>2542</v>
      </c>
      <c r="R1122" t="s">
        <v>1643</v>
      </c>
      <c r="S1122" t="s">
        <v>79</v>
      </c>
      <c r="T1122">
        <v>5461</v>
      </c>
      <c r="U1122" t="s">
        <v>80</v>
      </c>
      <c r="V1122" t="s">
        <v>81</v>
      </c>
      <c r="W1122" t="s">
        <v>82</v>
      </c>
      <c r="X1122" t="s">
        <v>34</v>
      </c>
      <c r="Y1122" t="s">
        <v>35</v>
      </c>
      <c r="Z1122" t="s">
        <v>33</v>
      </c>
      <c r="AA1122" t="s">
        <v>36</v>
      </c>
      <c r="AB1122" t="s">
        <v>35</v>
      </c>
      <c r="AC1122" t="s">
        <v>37</v>
      </c>
    </row>
    <row r="1123" spans="1:29" x14ac:dyDescent="0.25">
      <c r="A1123">
        <v>1854778</v>
      </c>
      <c r="B1123" t="s">
        <v>24</v>
      </c>
      <c r="C1123" t="s">
        <v>25</v>
      </c>
      <c r="D1123" s="1">
        <v>43867</v>
      </c>
      <c r="E1123" t="s">
        <v>3612</v>
      </c>
      <c r="F1123" t="s">
        <v>3613</v>
      </c>
      <c r="G1123">
        <v>2016</v>
      </c>
      <c r="H1123" t="s">
        <v>118</v>
      </c>
      <c r="I1123" t="s">
        <v>235</v>
      </c>
      <c r="J1123" t="s">
        <v>30</v>
      </c>
      <c r="K1123" t="s">
        <v>31</v>
      </c>
      <c r="L1123">
        <v>33000</v>
      </c>
      <c r="M1123" t="s">
        <v>32</v>
      </c>
      <c r="N1123">
        <v>88722</v>
      </c>
      <c r="P1123">
        <v>92466825</v>
      </c>
      <c r="Q1123" t="s">
        <v>2542</v>
      </c>
      <c r="R1123" t="s">
        <v>1643</v>
      </c>
      <c r="S1123" t="s">
        <v>79</v>
      </c>
      <c r="T1123">
        <v>5461</v>
      </c>
      <c r="U1123" t="s">
        <v>80</v>
      </c>
      <c r="V1123" t="s">
        <v>81</v>
      </c>
      <c r="W1123" t="s">
        <v>82</v>
      </c>
      <c r="X1123" t="s">
        <v>34</v>
      </c>
      <c r="Y1123" t="s">
        <v>35</v>
      </c>
      <c r="Z1123" t="s">
        <v>33</v>
      </c>
      <c r="AA1123" t="s">
        <v>36</v>
      </c>
      <c r="AB1123" t="s">
        <v>35</v>
      </c>
      <c r="AC1123" t="s">
        <v>37</v>
      </c>
    </row>
    <row r="1124" spans="1:29" x14ac:dyDescent="0.25">
      <c r="A1124">
        <v>2158203</v>
      </c>
      <c r="B1124" t="s">
        <v>24</v>
      </c>
      <c r="C1124" t="s">
        <v>25</v>
      </c>
      <c r="D1124" s="1">
        <v>44046</v>
      </c>
      <c r="E1124" t="s">
        <v>3612</v>
      </c>
      <c r="F1124" t="s">
        <v>3613</v>
      </c>
      <c r="G1124">
        <v>2016</v>
      </c>
      <c r="H1124" t="s">
        <v>118</v>
      </c>
      <c r="I1124" t="s">
        <v>119</v>
      </c>
      <c r="J1124" t="s">
        <v>30</v>
      </c>
      <c r="K1124" t="s">
        <v>31</v>
      </c>
      <c r="L1124">
        <v>26001</v>
      </c>
      <c r="M1124" t="s">
        <v>32</v>
      </c>
      <c r="N1124">
        <v>91126</v>
      </c>
      <c r="P1124">
        <v>92466825</v>
      </c>
      <c r="Q1124" t="s">
        <v>2542</v>
      </c>
      <c r="R1124" t="s">
        <v>1643</v>
      </c>
      <c r="S1124" t="s">
        <v>79</v>
      </c>
      <c r="T1124">
        <v>5461</v>
      </c>
      <c r="U1124" t="s">
        <v>80</v>
      </c>
      <c r="V1124" t="s">
        <v>81</v>
      </c>
      <c r="W1124" t="s">
        <v>82</v>
      </c>
      <c r="X1124" t="s">
        <v>34</v>
      </c>
      <c r="Y1124" t="s">
        <v>35</v>
      </c>
      <c r="Z1124" t="s">
        <v>33</v>
      </c>
      <c r="AA1124" t="s">
        <v>36</v>
      </c>
      <c r="AB1124" t="s">
        <v>35</v>
      </c>
      <c r="AC1124" t="s">
        <v>37</v>
      </c>
    </row>
    <row r="1125" spans="1:29" x14ac:dyDescent="0.25">
      <c r="A1125">
        <v>2385182</v>
      </c>
      <c r="B1125" t="s">
        <v>24</v>
      </c>
      <c r="C1125" t="s">
        <v>25</v>
      </c>
      <c r="D1125" s="1">
        <v>44173</v>
      </c>
      <c r="E1125" t="s">
        <v>3612</v>
      </c>
      <c r="F1125" t="s">
        <v>3613</v>
      </c>
      <c r="G1125">
        <v>2016</v>
      </c>
      <c r="H1125" t="s">
        <v>118</v>
      </c>
      <c r="I1125" t="s">
        <v>119</v>
      </c>
      <c r="J1125" t="s">
        <v>30</v>
      </c>
      <c r="K1125" t="s">
        <v>31</v>
      </c>
      <c r="L1125">
        <v>26001</v>
      </c>
      <c r="M1125" t="s">
        <v>32</v>
      </c>
      <c r="N1125">
        <v>94084</v>
      </c>
      <c r="P1125">
        <v>92466825</v>
      </c>
      <c r="Q1125" t="s">
        <v>2542</v>
      </c>
      <c r="R1125" t="s">
        <v>1643</v>
      </c>
      <c r="S1125" t="s">
        <v>79</v>
      </c>
      <c r="T1125">
        <v>5461</v>
      </c>
      <c r="U1125" t="s">
        <v>80</v>
      </c>
      <c r="V1125" t="s">
        <v>81</v>
      </c>
      <c r="W1125" t="s">
        <v>82</v>
      </c>
      <c r="X1125" t="s">
        <v>34</v>
      </c>
      <c r="Y1125" t="s">
        <v>35</v>
      </c>
      <c r="Z1125" t="s">
        <v>33</v>
      </c>
      <c r="AA1125" t="s">
        <v>36</v>
      </c>
      <c r="AB1125" t="s">
        <v>35</v>
      </c>
      <c r="AC1125" t="s">
        <v>37</v>
      </c>
    </row>
    <row r="1126" spans="1:29" x14ac:dyDescent="0.25">
      <c r="A1126">
        <v>2469352</v>
      </c>
      <c r="B1126" t="s">
        <v>24</v>
      </c>
      <c r="C1126" t="s">
        <v>25</v>
      </c>
      <c r="D1126" s="1">
        <v>44238</v>
      </c>
      <c r="E1126" t="s">
        <v>3612</v>
      </c>
      <c r="F1126" t="s">
        <v>3613</v>
      </c>
      <c r="G1126">
        <v>2016</v>
      </c>
      <c r="H1126" t="s">
        <v>118</v>
      </c>
      <c r="I1126" t="s">
        <v>119</v>
      </c>
      <c r="J1126" t="s">
        <v>30</v>
      </c>
      <c r="K1126" t="s">
        <v>31</v>
      </c>
      <c r="L1126">
        <v>26001</v>
      </c>
      <c r="M1126" t="s">
        <v>32</v>
      </c>
      <c r="N1126">
        <v>96598</v>
      </c>
      <c r="P1126">
        <v>92466825</v>
      </c>
      <c r="Q1126" t="s">
        <v>2542</v>
      </c>
      <c r="R1126" t="s">
        <v>1643</v>
      </c>
      <c r="S1126" t="s">
        <v>79</v>
      </c>
      <c r="T1126">
        <v>5461</v>
      </c>
      <c r="U1126" t="s">
        <v>80</v>
      </c>
      <c r="V1126" t="s">
        <v>81</v>
      </c>
      <c r="W1126" t="s">
        <v>82</v>
      </c>
      <c r="X1126" t="s">
        <v>34</v>
      </c>
      <c r="Y1126" t="s">
        <v>35</v>
      </c>
      <c r="Z1126" t="s">
        <v>33</v>
      </c>
      <c r="AA1126" t="s">
        <v>36</v>
      </c>
      <c r="AB1126" t="s">
        <v>35</v>
      </c>
      <c r="AC1126" t="s">
        <v>37</v>
      </c>
    </row>
    <row r="1127" spans="1:29" x14ac:dyDescent="0.25">
      <c r="A1127">
        <v>2636667</v>
      </c>
      <c r="B1127" t="s">
        <v>24</v>
      </c>
      <c r="C1127" t="s">
        <v>25</v>
      </c>
      <c r="D1127" s="1">
        <v>44349</v>
      </c>
      <c r="E1127" t="s">
        <v>3612</v>
      </c>
      <c r="F1127" t="s">
        <v>3613</v>
      </c>
      <c r="G1127">
        <v>2016</v>
      </c>
      <c r="H1127" t="s">
        <v>118</v>
      </c>
      <c r="I1127" t="s">
        <v>119</v>
      </c>
      <c r="J1127" t="s">
        <v>30</v>
      </c>
      <c r="K1127" t="s">
        <v>31</v>
      </c>
      <c r="L1127">
        <v>26001</v>
      </c>
      <c r="M1127" t="s">
        <v>32</v>
      </c>
      <c r="N1127">
        <v>102061</v>
      </c>
      <c r="P1127">
        <v>92466825</v>
      </c>
      <c r="Q1127" t="s">
        <v>2542</v>
      </c>
      <c r="R1127" t="s">
        <v>1643</v>
      </c>
      <c r="S1127" t="s">
        <v>79</v>
      </c>
      <c r="T1127">
        <v>5461</v>
      </c>
      <c r="U1127" t="s">
        <v>80</v>
      </c>
      <c r="V1127" t="s">
        <v>81</v>
      </c>
      <c r="W1127" t="s">
        <v>82</v>
      </c>
      <c r="X1127" t="s">
        <v>34</v>
      </c>
      <c r="Y1127" t="s">
        <v>35</v>
      </c>
      <c r="Z1127" t="s">
        <v>33</v>
      </c>
      <c r="AA1127" t="s">
        <v>36</v>
      </c>
      <c r="AB1127" t="s">
        <v>35</v>
      </c>
      <c r="AC1127" t="s">
        <v>37</v>
      </c>
    </row>
    <row r="1128" spans="1:29" x14ac:dyDescent="0.25">
      <c r="A1128">
        <v>2884058</v>
      </c>
      <c r="B1128" t="s">
        <v>24</v>
      </c>
      <c r="C1128" t="s">
        <v>25</v>
      </c>
      <c r="D1128" s="1">
        <v>44491</v>
      </c>
      <c r="E1128" t="s">
        <v>3612</v>
      </c>
      <c r="F1128" t="s">
        <v>3613</v>
      </c>
      <c r="G1128">
        <v>2016</v>
      </c>
      <c r="H1128" t="s">
        <v>118</v>
      </c>
      <c r="I1128" t="s">
        <v>119</v>
      </c>
      <c r="J1128" t="s">
        <v>30</v>
      </c>
      <c r="K1128" t="s">
        <v>31</v>
      </c>
      <c r="L1128">
        <v>33000</v>
      </c>
      <c r="M1128" t="s">
        <v>32</v>
      </c>
      <c r="N1128">
        <v>106224</v>
      </c>
      <c r="P1128">
        <v>92466825</v>
      </c>
      <c r="Q1128" t="s">
        <v>2542</v>
      </c>
      <c r="R1128" t="s">
        <v>1643</v>
      </c>
      <c r="S1128" t="s">
        <v>79</v>
      </c>
      <c r="T1128">
        <v>5461</v>
      </c>
      <c r="U1128" t="s">
        <v>80</v>
      </c>
      <c r="V1128" t="s">
        <v>81</v>
      </c>
      <c r="W1128" t="s">
        <v>82</v>
      </c>
      <c r="X1128" t="s">
        <v>34</v>
      </c>
      <c r="Y1128" t="s">
        <v>35</v>
      </c>
      <c r="Z1128" t="s">
        <v>33</v>
      </c>
      <c r="AA1128" t="s">
        <v>36</v>
      </c>
      <c r="AB1128" t="s">
        <v>35</v>
      </c>
      <c r="AC1128" t="s">
        <v>37</v>
      </c>
    </row>
    <row r="1129" spans="1:29" x14ac:dyDescent="0.25">
      <c r="A1129">
        <v>594568</v>
      </c>
      <c r="B1129" t="s">
        <v>24</v>
      </c>
      <c r="C1129" t="s">
        <v>25</v>
      </c>
      <c r="D1129" s="1">
        <v>43153</v>
      </c>
      <c r="E1129" t="s">
        <v>2322</v>
      </c>
      <c r="F1129" t="s">
        <v>2323</v>
      </c>
      <c r="G1129">
        <v>2016</v>
      </c>
      <c r="H1129" t="s">
        <v>118</v>
      </c>
      <c r="I1129" t="s">
        <v>119</v>
      </c>
      <c r="J1129" t="s">
        <v>30</v>
      </c>
      <c r="K1129" t="s">
        <v>31</v>
      </c>
      <c r="L1129">
        <v>29500</v>
      </c>
      <c r="M1129" t="s">
        <v>32</v>
      </c>
      <c r="N1129">
        <v>20230</v>
      </c>
      <c r="P1129">
        <v>42444499</v>
      </c>
      <c r="Q1129" t="s">
        <v>210</v>
      </c>
      <c r="R1129" t="s">
        <v>187</v>
      </c>
      <c r="S1129" t="s">
        <v>79</v>
      </c>
      <c r="T1129">
        <v>5468</v>
      </c>
      <c r="U1129" t="s">
        <v>187</v>
      </c>
      <c r="V1129" t="s">
        <v>93</v>
      </c>
      <c r="W1129" t="s">
        <v>82</v>
      </c>
      <c r="X1129" t="s">
        <v>34</v>
      </c>
      <c r="Y1129" t="s">
        <v>35</v>
      </c>
      <c r="Z1129" t="s">
        <v>33</v>
      </c>
      <c r="AA1129" t="s">
        <v>36</v>
      </c>
      <c r="AB1129" t="s">
        <v>35</v>
      </c>
      <c r="AC1129" t="s">
        <v>37</v>
      </c>
    </row>
    <row r="1130" spans="1:29" x14ac:dyDescent="0.25">
      <c r="A1130">
        <v>845487</v>
      </c>
      <c r="B1130" t="s">
        <v>24</v>
      </c>
      <c r="C1130" t="s">
        <v>25</v>
      </c>
      <c r="D1130" s="1">
        <v>43298</v>
      </c>
      <c r="E1130" t="s">
        <v>2322</v>
      </c>
      <c r="F1130" t="s">
        <v>2323</v>
      </c>
      <c r="G1130">
        <v>2016</v>
      </c>
      <c r="H1130" t="s">
        <v>118</v>
      </c>
      <c r="I1130" t="s">
        <v>119</v>
      </c>
      <c r="J1130" t="s">
        <v>30</v>
      </c>
      <c r="K1130" t="s">
        <v>31</v>
      </c>
      <c r="L1130">
        <v>26001</v>
      </c>
      <c r="M1130" t="s">
        <v>32</v>
      </c>
      <c r="N1130">
        <v>22518</v>
      </c>
      <c r="P1130">
        <v>42444499</v>
      </c>
      <c r="Q1130" t="s">
        <v>210</v>
      </c>
      <c r="R1130" t="s">
        <v>187</v>
      </c>
      <c r="S1130" t="s">
        <v>79</v>
      </c>
      <c r="T1130">
        <v>5468</v>
      </c>
      <c r="U1130" t="s">
        <v>187</v>
      </c>
      <c r="V1130" t="s">
        <v>93</v>
      </c>
      <c r="W1130" t="s">
        <v>82</v>
      </c>
      <c r="X1130" t="s">
        <v>34</v>
      </c>
      <c r="Y1130" t="s">
        <v>35</v>
      </c>
      <c r="Z1130" t="s">
        <v>33</v>
      </c>
      <c r="AA1130" t="s">
        <v>36</v>
      </c>
      <c r="AB1130" t="s">
        <v>35</v>
      </c>
      <c r="AC1130" t="s">
        <v>37</v>
      </c>
    </row>
    <row r="1131" spans="1:29" x14ac:dyDescent="0.25">
      <c r="A1131">
        <v>1057623</v>
      </c>
      <c r="B1131" t="s">
        <v>24</v>
      </c>
      <c r="C1131" t="s">
        <v>25</v>
      </c>
      <c r="D1131" s="1">
        <v>43418</v>
      </c>
      <c r="E1131" t="s">
        <v>2322</v>
      </c>
      <c r="F1131" t="s">
        <v>2323</v>
      </c>
      <c r="G1131">
        <v>2016</v>
      </c>
      <c r="H1131" t="s">
        <v>118</v>
      </c>
      <c r="I1131" t="s">
        <v>119</v>
      </c>
      <c r="J1131" t="s">
        <v>30</v>
      </c>
      <c r="K1131" t="s">
        <v>31</v>
      </c>
      <c r="L1131">
        <v>26001</v>
      </c>
      <c r="M1131" t="s">
        <v>32</v>
      </c>
      <c r="N1131">
        <v>25684</v>
      </c>
      <c r="P1131">
        <v>42444499</v>
      </c>
      <c r="Q1131" t="s">
        <v>210</v>
      </c>
      <c r="R1131" t="s">
        <v>187</v>
      </c>
      <c r="S1131" t="s">
        <v>79</v>
      </c>
      <c r="T1131">
        <v>5468</v>
      </c>
      <c r="U1131" t="s">
        <v>187</v>
      </c>
      <c r="V1131" t="s">
        <v>93</v>
      </c>
      <c r="W1131" t="s">
        <v>82</v>
      </c>
      <c r="X1131" t="s">
        <v>34</v>
      </c>
      <c r="Y1131" t="s">
        <v>35</v>
      </c>
      <c r="Z1131" t="s">
        <v>33</v>
      </c>
      <c r="AA1131" t="s">
        <v>36</v>
      </c>
      <c r="AB1131" t="s">
        <v>35</v>
      </c>
      <c r="AC1131" t="s">
        <v>37</v>
      </c>
    </row>
    <row r="1132" spans="1:29" x14ac:dyDescent="0.25">
      <c r="A1132">
        <v>1184083</v>
      </c>
      <c r="B1132" t="s">
        <v>24</v>
      </c>
      <c r="C1132" t="s">
        <v>25</v>
      </c>
      <c r="D1132" s="1">
        <v>43514</v>
      </c>
      <c r="E1132" t="s">
        <v>2322</v>
      </c>
      <c r="F1132" t="s">
        <v>2323</v>
      </c>
      <c r="G1132">
        <v>2016</v>
      </c>
      <c r="H1132" t="s">
        <v>118</v>
      </c>
      <c r="I1132" t="s">
        <v>119</v>
      </c>
      <c r="J1132" t="s">
        <v>30</v>
      </c>
      <c r="K1132" t="s">
        <v>31</v>
      </c>
      <c r="L1132">
        <v>26001</v>
      </c>
      <c r="M1132" t="s">
        <v>32</v>
      </c>
      <c r="N1132">
        <v>27818</v>
      </c>
      <c r="P1132">
        <v>42444499</v>
      </c>
      <c r="Q1132" t="s">
        <v>210</v>
      </c>
      <c r="R1132" t="s">
        <v>187</v>
      </c>
      <c r="S1132" t="s">
        <v>79</v>
      </c>
      <c r="T1132">
        <v>5468</v>
      </c>
      <c r="U1132" t="s">
        <v>187</v>
      </c>
      <c r="V1132" t="s">
        <v>93</v>
      </c>
      <c r="W1132" t="s">
        <v>82</v>
      </c>
      <c r="X1132" t="s">
        <v>34</v>
      </c>
      <c r="Y1132" t="s">
        <v>35</v>
      </c>
      <c r="Z1132" t="s">
        <v>33</v>
      </c>
      <c r="AA1132" t="s">
        <v>36</v>
      </c>
      <c r="AB1132" t="s">
        <v>35</v>
      </c>
      <c r="AC1132" t="s">
        <v>37</v>
      </c>
    </row>
    <row r="1133" spans="1:29" x14ac:dyDescent="0.25">
      <c r="A1133">
        <v>1490065</v>
      </c>
      <c r="B1133" t="s">
        <v>24</v>
      </c>
      <c r="C1133" t="s">
        <v>25</v>
      </c>
      <c r="D1133" s="1">
        <v>43670</v>
      </c>
      <c r="E1133" t="s">
        <v>2322</v>
      </c>
      <c r="F1133" t="s">
        <v>2323</v>
      </c>
      <c r="G1133">
        <v>2016</v>
      </c>
      <c r="H1133" t="s">
        <v>118</v>
      </c>
      <c r="I1133" t="s">
        <v>119</v>
      </c>
      <c r="J1133" t="s">
        <v>30</v>
      </c>
      <c r="K1133" t="s">
        <v>31</v>
      </c>
      <c r="L1133">
        <v>26001</v>
      </c>
      <c r="M1133" t="s">
        <v>32</v>
      </c>
      <c r="N1133">
        <v>31163</v>
      </c>
      <c r="P1133">
        <v>42444499</v>
      </c>
      <c r="Q1133" t="s">
        <v>210</v>
      </c>
      <c r="R1133" t="s">
        <v>187</v>
      </c>
      <c r="S1133" t="s">
        <v>79</v>
      </c>
      <c r="T1133">
        <v>5468</v>
      </c>
      <c r="U1133" t="s">
        <v>187</v>
      </c>
      <c r="V1133" t="s">
        <v>93</v>
      </c>
      <c r="W1133" t="s">
        <v>82</v>
      </c>
      <c r="X1133" t="s">
        <v>34</v>
      </c>
      <c r="Y1133" t="s">
        <v>35</v>
      </c>
      <c r="Z1133" t="s">
        <v>33</v>
      </c>
      <c r="AA1133" t="s">
        <v>36</v>
      </c>
      <c r="AB1133" t="s">
        <v>35</v>
      </c>
      <c r="AC1133" t="s">
        <v>37</v>
      </c>
    </row>
    <row r="1134" spans="1:29" x14ac:dyDescent="0.25">
      <c r="A1134">
        <v>1744583</v>
      </c>
      <c r="B1134" t="s">
        <v>24</v>
      </c>
      <c r="C1134" t="s">
        <v>25</v>
      </c>
      <c r="D1134" s="1">
        <v>43796</v>
      </c>
      <c r="E1134" t="s">
        <v>2322</v>
      </c>
      <c r="F1134" t="s">
        <v>2323</v>
      </c>
      <c r="G1134">
        <v>2016</v>
      </c>
      <c r="H1134" t="s">
        <v>118</v>
      </c>
      <c r="I1134" t="s">
        <v>119</v>
      </c>
      <c r="J1134" t="s">
        <v>30</v>
      </c>
      <c r="K1134" t="s">
        <v>31</v>
      </c>
      <c r="L1134">
        <v>26001</v>
      </c>
      <c r="M1134" t="s">
        <v>32</v>
      </c>
      <c r="N1134">
        <v>34759</v>
      </c>
      <c r="P1134">
        <v>42444499</v>
      </c>
      <c r="Q1134" t="s">
        <v>210</v>
      </c>
      <c r="R1134" t="s">
        <v>187</v>
      </c>
      <c r="S1134" t="s">
        <v>79</v>
      </c>
      <c r="T1134">
        <v>5468</v>
      </c>
      <c r="U1134" t="s">
        <v>187</v>
      </c>
      <c r="V1134" t="s">
        <v>93</v>
      </c>
      <c r="W1134" t="s">
        <v>82</v>
      </c>
      <c r="X1134" t="s">
        <v>34</v>
      </c>
      <c r="Y1134" t="s">
        <v>35</v>
      </c>
      <c r="Z1134" t="s">
        <v>33</v>
      </c>
      <c r="AA1134" t="s">
        <v>36</v>
      </c>
      <c r="AB1134" t="s">
        <v>35</v>
      </c>
      <c r="AC1134" t="s">
        <v>37</v>
      </c>
    </row>
    <row r="1135" spans="1:29" x14ac:dyDescent="0.25">
      <c r="A1135">
        <v>1875505</v>
      </c>
      <c r="B1135" t="s">
        <v>24</v>
      </c>
      <c r="C1135" t="s">
        <v>25</v>
      </c>
      <c r="D1135" s="1">
        <v>43882</v>
      </c>
      <c r="E1135" t="s">
        <v>2322</v>
      </c>
      <c r="F1135" t="s">
        <v>2323</v>
      </c>
      <c r="G1135">
        <v>2016</v>
      </c>
      <c r="H1135" t="s">
        <v>118</v>
      </c>
      <c r="I1135" t="s">
        <v>119</v>
      </c>
      <c r="J1135" t="s">
        <v>30</v>
      </c>
      <c r="K1135" t="s">
        <v>31</v>
      </c>
      <c r="L1135">
        <v>26001</v>
      </c>
      <c r="M1135" t="s">
        <v>32</v>
      </c>
      <c r="N1135">
        <v>38351</v>
      </c>
      <c r="P1135">
        <v>42444499</v>
      </c>
      <c r="Q1135" t="s">
        <v>210</v>
      </c>
      <c r="R1135" t="s">
        <v>187</v>
      </c>
      <c r="S1135" t="s">
        <v>79</v>
      </c>
      <c r="T1135">
        <v>5468</v>
      </c>
      <c r="U1135" t="s">
        <v>187</v>
      </c>
      <c r="V1135" t="s">
        <v>93</v>
      </c>
      <c r="W1135" t="s">
        <v>82</v>
      </c>
      <c r="X1135" t="s">
        <v>34</v>
      </c>
      <c r="Y1135" t="s">
        <v>35</v>
      </c>
      <c r="Z1135" t="s">
        <v>33</v>
      </c>
      <c r="AA1135" t="s">
        <v>36</v>
      </c>
      <c r="AB1135" t="s">
        <v>35</v>
      </c>
      <c r="AC1135" t="s">
        <v>37</v>
      </c>
    </row>
    <row r="1136" spans="1:29" x14ac:dyDescent="0.25">
      <c r="A1136">
        <v>2149914</v>
      </c>
      <c r="B1136" t="s">
        <v>24</v>
      </c>
      <c r="C1136" t="s">
        <v>25</v>
      </c>
      <c r="D1136" s="1">
        <v>44040</v>
      </c>
      <c r="E1136" t="s">
        <v>2322</v>
      </c>
      <c r="F1136" t="s">
        <v>2323</v>
      </c>
      <c r="G1136">
        <v>2016</v>
      </c>
      <c r="H1136" t="s">
        <v>118</v>
      </c>
      <c r="I1136" t="s">
        <v>119</v>
      </c>
      <c r="J1136" t="s">
        <v>30</v>
      </c>
      <c r="K1136" t="s">
        <v>31</v>
      </c>
      <c r="L1136">
        <v>26001</v>
      </c>
      <c r="M1136" t="s">
        <v>32</v>
      </c>
      <c r="N1136">
        <v>38914</v>
      </c>
      <c r="P1136">
        <v>42444499</v>
      </c>
      <c r="Q1136" t="s">
        <v>210</v>
      </c>
      <c r="R1136" t="s">
        <v>187</v>
      </c>
      <c r="S1136" t="s">
        <v>79</v>
      </c>
      <c r="T1136">
        <v>5468</v>
      </c>
      <c r="U1136" t="s">
        <v>187</v>
      </c>
      <c r="V1136" t="s">
        <v>93</v>
      </c>
      <c r="W1136" t="s">
        <v>82</v>
      </c>
      <c r="X1136" t="s">
        <v>34</v>
      </c>
      <c r="Y1136" t="s">
        <v>35</v>
      </c>
      <c r="Z1136" t="s">
        <v>33</v>
      </c>
      <c r="AA1136" t="s">
        <v>36</v>
      </c>
      <c r="AB1136" t="s">
        <v>35</v>
      </c>
      <c r="AC1136" t="s">
        <v>37</v>
      </c>
    </row>
    <row r="1137" spans="1:29" x14ac:dyDescent="0.25">
      <c r="A1137">
        <v>2335119</v>
      </c>
      <c r="B1137" t="s">
        <v>24</v>
      </c>
      <c r="C1137" t="s">
        <v>25</v>
      </c>
      <c r="D1137" s="1">
        <v>44140</v>
      </c>
      <c r="E1137" t="s">
        <v>2322</v>
      </c>
      <c r="F1137" t="s">
        <v>2323</v>
      </c>
      <c r="G1137">
        <v>2016</v>
      </c>
      <c r="H1137" t="s">
        <v>118</v>
      </c>
      <c r="I1137" t="s">
        <v>119</v>
      </c>
      <c r="J1137" t="s">
        <v>30</v>
      </c>
      <c r="K1137" t="s">
        <v>31</v>
      </c>
      <c r="L1137">
        <v>26001</v>
      </c>
      <c r="M1137" t="s">
        <v>32</v>
      </c>
      <c r="N1137">
        <v>40753</v>
      </c>
      <c r="P1137">
        <v>42444499</v>
      </c>
      <c r="Q1137" t="s">
        <v>210</v>
      </c>
      <c r="R1137" t="s">
        <v>187</v>
      </c>
      <c r="S1137" t="s">
        <v>79</v>
      </c>
      <c r="T1137">
        <v>5468</v>
      </c>
      <c r="U1137" t="s">
        <v>187</v>
      </c>
      <c r="V1137" t="s">
        <v>93</v>
      </c>
      <c r="W1137" t="s">
        <v>82</v>
      </c>
      <c r="X1137" t="s">
        <v>34</v>
      </c>
      <c r="Y1137" t="s">
        <v>35</v>
      </c>
      <c r="Z1137" t="s">
        <v>33</v>
      </c>
      <c r="AA1137" t="s">
        <v>36</v>
      </c>
      <c r="AB1137" t="s">
        <v>35</v>
      </c>
      <c r="AC1137" t="s">
        <v>37</v>
      </c>
    </row>
    <row r="1138" spans="1:29" x14ac:dyDescent="0.25">
      <c r="A1138">
        <v>2429228</v>
      </c>
      <c r="B1138" t="s">
        <v>24</v>
      </c>
      <c r="C1138" t="s">
        <v>25</v>
      </c>
      <c r="D1138" s="1">
        <v>44204</v>
      </c>
      <c r="E1138" t="s">
        <v>2322</v>
      </c>
      <c r="F1138" t="s">
        <v>2323</v>
      </c>
      <c r="G1138">
        <v>2016</v>
      </c>
      <c r="H1138" t="s">
        <v>118</v>
      </c>
      <c r="I1138" t="s">
        <v>119</v>
      </c>
      <c r="J1138" t="s">
        <v>30</v>
      </c>
      <c r="K1138" t="s">
        <v>31</v>
      </c>
      <c r="L1138">
        <v>26001</v>
      </c>
      <c r="M1138" t="s">
        <v>32</v>
      </c>
      <c r="N1138">
        <v>42251</v>
      </c>
      <c r="P1138">
        <v>42444499</v>
      </c>
      <c r="Q1138" t="s">
        <v>210</v>
      </c>
      <c r="R1138" t="s">
        <v>187</v>
      </c>
      <c r="S1138" t="s">
        <v>79</v>
      </c>
      <c r="T1138">
        <v>5468</v>
      </c>
      <c r="U1138" t="s">
        <v>187</v>
      </c>
      <c r="V1138" t="s">
        <v>93</v>
      </c>
      <c r="W1138" t="s">
        <v>82</v>
      </c>
      <c r="X1138" t="s">
        <v>34</v>
      </c>
      <c r="Y1138" t="s">
        <v>35</v>
      </c>
      <c r="Z1138" t="s">
        <v>33</v>
      </c>
      <c r="AA1138" t="s">
        <v>36</v>
      </c>
      <c r="AB1138" t="s">
        <v>35</v>
      </c>
      <c r="AC1138" t="s">
        <v>37</v>
      </c>
    </row>
    <row r="1139" spans="1:29" x14ac:dyDescent="0.25">
      <c r="A1139">
        <v>2690067</v>
      </c>
      <c r="B1139" t="s">
        <v>24</v>
      </c>
      <c r="C1139" t="s">
        <v>25</v>
      </c>
      <c r="D1139" s="1">
        <v>44377</v>
      </c>
      <c r="E1139" t="s">
        <v>2322</v>
      </c>
      <c r="F1139" t="s">
        <v>2323</v>
      </c>
      <c r="G1139">
        <v>2016</v>
      </c>
      <c r="H1139" t="s">
        <v>118</v>
      </c>
      <c r="I1139" t="s">
        <v>119</v>
      </c>
      <c r="J1139" t="s">
        <v>30</v>
      </c>
      <c r="K1139" t="s">
        <v>31</v>
      </c>
      <c r="L1139">
        <v>26001</v>
      </c>
      <c r="M1139" t="s">
        <v>32</v>
      </c>
      <c r="N1139">
        <v>43404</v>
      </c>
      <c r="P1139">
        <v>42444499</v>
      </c>
      <c r="Q1139" t="s">
        <v>210</v>
      </c>
      <c r="R1139" t="s">
        <v>187</v>
      </c>
      <c r="S1139" t="s">
        <v>79</v>
      </c>
      <c r="T1139">
        <v>5468</v>
      </c>
      <c r="U1139" t="s">
        <v>187</v>
      </c>
      <c r="V1139" t="s">
        <v>93</v>
      </c>
      <c r="W1139" t="s">
        <v>82</v>
      </c>
      <c r="X1139" t="s">
        <v>34</v>
      </c>
      <c r="Y1139" t="s">
        <v>35</v>
      </c>
      <c r="Z1139" t="s">
        <v>33</v>
      </c>
      <c r="AA1139" t="s">
        <v>36</v>
      </c>
      <c r="AB1139" t="s">
        <v>35</v>
      </c>
      <c r="AC1139" t="s">
        <v>37</v>
      </c>
    </row>
    <row r="1140" spans="1:29" x14ac:dyDescent="0.25">
      <c r="A1140">
        <v>2909050</v>
      </c>
      <c r="B1140" t="s">
        <v>24</v>
      </c>
      <c r="C1140" t="s">
        <v>25</v>
      </c>
      <c r="D1140" s="1">
        <v>44504</v>
      </c>
      <c r="E1140" t="s">
        <v>2322</v>
      </c>
      <c r="F1140" t="s">
        <v>2323</v>
      </c>
      <c r="G1140">
        <v>2016</v>
      </c>
      <c r="H1140" t="s">
        <v>118</v>
      </c>
      <c r="I1140" t="s">
        <v>119</v>
      </c>
      <c r="J1140" t="s">
        <v>30</v>
      </c>
      <c r="K1140" t="s">
        <v>31</v>
      </c>
      <c r="L1140">
        <v>26001</v>
      </c>
      <c r="M1140" t="s">
        <v>32</v>
      </c>
      <c r="N1140">
        <v>44014</v>
      </c>
      <c r="P1140">
        <v>42444499</v>
      </c>
      <c r="Q1140" t="s">
        <v>210</v>
      </c>
      <c r="R1140" t="s">
        <v>187</v>
      </c>
      <c r="S1140" t="s">
        <v>79</v>
      </c>
      <c r="T1140">
        <v>5468</v>
      </c>
      <c r="U1140" t="s">
        <v>187</v>
      </c>
      <c r="V1140" t="s">
        <v>93</v>
      </c>
      <c r="W1140" t="s">
        <v>82</v>
      </c>
      <c r="X1140" t="s">
        <v>34</v>
      </c>
      <c r="Y1140" t="s">
        <v>35</v>
      </c>
      <c r="Z1140" t="s">
        <v>33</v>
      </c>
      <c r="AA1140" t="s">
        <v>36</v>
      </c>
      <c r="AB1140" t="s">
        <v>35</v>
      </c>
      <c r="AC1140" t="s">
        <v>37</v>
      </c>
    </row>
    <row r="1141" spans="1:29" x14ac:dyDescent="0.25">
      <c r="A1141">
        <v>574767</v>
      </c>
      <c r="B1141" t="s">
        <v>24</v>
      </c>
      <c r="C1141" t="s">
        <v>25</v>
      </c>
      <c r="D1141" s="1">
        <v>43137</v>
      </c>
      <c r="E1141" t="s">
        <v>1158</v>
      </c>
      <c r="F1141" t="s">
        <v>1159</v>
      </c>
      <c r="G1141">
        <v>2016</v>
      </c>
      <c r="H1141" t="s">
        <v>118</v>
      </c>
      <c r="I1141" t="s">
        <v>119</v>
      </c>
      <c r="J1141" t="s">
        <v>30</v>
      </c>
      <c r="K1141" t="s">
        <v>31</v>
      </c>
      <c r="L1141">
        <v>29500</v>
      </c>
      <c r="M1141" t="s">
        <v>32</v>
      </c>
      <c r="N1141">
        <v>27503</v>
      </c>
      <c r="P1141">
        <v>42444499</v>
      </c>
      <c r="Q1141" t="s">
        <v>210</v>
      </c>
      <c r="R1141" t="s">
        <v>187</v>
      </c>
      <c r="S1141" t="s">
        <v>79</v>
      </c>
      <c r="T1141">
        <v>5468</v>
      </c>
      <c r="U1141" t="s">
        <v>187</v>
      </c>
      <c r="V1141" t="s">
        <v>93</v>
      </c>
      <c r="W1141" t="s">
        <v>82</v>
      </c>
      <c r="X1141" t="s">
        <v>34</v>
      </c>
      <c r="Y1141" t="s">
        <v>35</v>
      </c>
      <c r="Z1141" t="s">
        <v>33</v>
      </c>
      <c r="AA1141" t="s">
        <v>36</v>
      </c>
      <c r="AB1141" t="s">
        <v>35</v>
      </c>
      <c r="AC1141" t="s">
        <v>37</v>
      </c>
    </row>
    <row r="1142" spans="1:29" x14ac:dyDescent="0.25">
      <c r="A1142">
        <v>850715</v>
      </c>
      <c r="B1142" t="s">
        <v>24</v>
      </c>
      <c r="C1142" t="s">
        <v>25</v>
      </c>
      <c r="D1142" s="1">
        <v>43301</v>
      </c>
      <c r="E1142" t="s">
        <v>1158</v>
      </c>
      <c r="F1142" t="s">
        <v>1159</v>
      </c>
      <c r="G1142">
        <v>2016</v>
      </c>
      <c r="H1142" t="s">
        <v>118</v>
      </c>
      <c r="I1142" t="s">
        <v>119</v>
      </c>
      <c r="J1142" t="s">
        <v>30</v>
      </c>
      <c r="K1142" t="s">
        <v>31</v>
      </c>
      <c r="L1142">
        <v>29500</v>
      </c>
      <c r="M1142" t="s">
        <v>32</v>
      </c>
      <c r="N1142">
        <v>31944</v>
      </c>
      <c r="P1142">
        <v>42444499</v>
      </c>
      <c r="Q1142" t="s">
        <v>210</v>
      </c>
      <c r="R1142" t="s">
        <v>187</v>
      </c>
      <c r="S1142" t="s">
        <v>79</v>
      </c>
      <c r="T1142">
        <v>5468</v>
      </c>
      <c r="U1142" t="s">
        <v>187</v>
      </c>
      <c r="V1142" t="s">
        <v>93</v>
      </c>
      <c r="W1142" t="s">
        <v>82</v>
      </c>
      <c r="X1142" t="s">
        <v>34</v>
      </c>
      <c r="Y1142" t="s">
        <v>35</v>
      </c>
      <c r="Z1142" t="s">
        <v>33</v>
      </c>
      <c r="AA1142" t="s">
        <v>36</v>
      </c>
      <c r="AB1142" t="s">
        <v>35</v>
      </c>
      <c r="AC1142" t="s">
        <v>37</v>
      </c>
    </row>
    <row r="1143" spans="1:29" x14ac:dyDescent="0.25">
      <c r="A1143">
        <v>1059411</v>
      </c>
      <c r="B1143" t="s">
        <v>24</v>
      </c>
      <c r="C1143" t="s">
        <v>25</v>
      </c>
      <c r="D1143" s="1">
        <v>43419</v>
      </c>
      <c r="E1143" t="s">
        <v>1158</v>
      </c>
      <c r="F1143" t="s">
        <v>1159</v>
      </c>
      <c r="G1143">
        <v>2016</v>
      </c>
      <c r="H1143" t="s">
        <v>118</v>
      </c>
      <c r="I1143" t="s">
        <v>119</v>
      </c>
      <c r="J1143" t="s">
        <v>30</v>
      </c>
      <c r="K1143" t="s">
        <v>31</v>
      </c>
      <c r="L1143">
        <v>26001</v>
      </c>
      <c r="M1143" t="s">
        <v>32</v>
      </c>
      <c r="N1143">
        <v>33478</v>
      </c>
      <c r="P1143">
        <v>42444499</v>
      </c>
      <c r="Q1143" t="s">
        <v>210</v>
      </c>
      <c r="R1143" t="s">
        <v>187</v>
      </c>
      <c r="S1143" t="s">
        <v>79</v>
      </c>
      <c r="T1143">
        <v>5468</v>
      </c>
      <c r="U1143" t="s">
        <v>187</v>
      </c>
      <c r="V1143" t="s">
        <v>93</v>
      </c>
      <c r="W1143" t="s">
        <v>82</v>
      </c>
      <c r="X1143" t="s">
        <v>34</v>
      </c>
      <c r="Y1143" t="s">
        <v>35</v>
      </c>
      <c r="Z1143" t="s">
        <v>33</v>
      </c>
      <c r="AA1143" t="s">
        <v>36</v>
      </c>
      <c r="AB1143" t="s">
        <v>35</v>
      </c>
      <c r="AC1143" t="s">
        <v>37</v>
      </c>
    </row>
    <row r="1144" spans="1:29" x14ac:dyDescent="0.25">
      <c r="A1144">
        <v>1177056</v>
      </c>
      <c r="B1144" t="s">
        <v>24</v>
      </c>
      <c r="C1144" t="s">
        <v>25</v>
      </c>
      <c r="D1144" s="1">
        <v>43507</v>
      </c>
      <c r="E1144" t="s">
        <v>1158</v>
      </c>
      <c r="F1144" t="s">
        <v>1159</v>
      </c>
      <c r="G1144">
        <v>2016</v>
      </c>
      <c r="H1144" t="s">
        <v>118</v>
      </c>
      <c r="I1144" t="s">
        <v>119</v>
      </c>
      <c r="J1144" t="s">
        <v>30</v>
      </c>
      <c r="K1144" t="s">
        <v>31</v>
      </c>
      <c r="L1144">
        <v>26001</v>
      </c>
      <c r="M1144" t="s">
        <v>32</v>
      </c>
      <c r="N1144">
        <v>34671</v>
      </c>
      <c r="P1144">
        <v>42444499</v>
      </c>
      <c r="Q1144" t="s">
        <v>210</v>
      </c>
      <c r="R1144" t="s">
        <v>187</v>
      </c>
      <c r="S1144" t="s">
        <v>79</v>
      </c>
      <c r="T1144">
        <v>5468</v>
      </c>
      <c r="U1144" t="s">
        <v>187</v>
      </c>
      <c r="V1144" t="s">
        <v>93</v>
      </c>
      <c r="W1144" t="s">
        <v>82</v>
      </c>
      <c r="X1144" t="s">
        <v>34</v>
      </c>
      <c r="Y1144" t="s">
        <v>35</v>
      </c>
      <c r="Z1144" t="s">
        <v>33</v>
      </c>
      <c r="AA1144" t="s">
        <v>36</v>
      </c>
      <c r="AB1144" t="s">
        <v>35</v>
      </c>
      <c r="AC1144" t="s">
        <v>37</v>
      </c>
    </row>
    <row r="1145" spans="1:29" x14ac:dyDescent="0.25">
      <c r="A1145">
        <v>1447401</v>
      </c>
      <c r="B1145" t="s">
        <v>24</v>
      </c>
      <c r="C1145" t="s">
        <v>25</v>
      </c>
      <c r="D1145" s="1">
        <v>43649</v>
      </c>
      <c r="E1145" t="s">
        <v>1158</v>
      </c>
      <c r="F1145" t="s">
        <v>1159</v>
      </c>
      <c r="G1145">
        <v>2016</v>
      </c>
      <c r="H1145" t="s">
        <v>118</v>
      </c>
      <c r="I1145" t="s">
        <v>119</v>
      </c>
      <c r="J1145" t="s">
        <v>30</v>
      </c>
      <c r="K1145" t="s">
        <v>31</v>
      </c>
      <c r="L1145">
        <v>26001</v>
      </c>
      <c r="M1145" t="s">
        <v>32</v>
      </c>
      <c r="N1145">
        <v>38925</v>
      </c>
      <c r="P1145">
        <v>42444499</v>
      </c>
      <c r="Q1145" t="s">
        <v>210</v>
      </c>
      <c r="R1145" t="s">
        <v>187</v>
      </c>
      <c r="S1145" t="s">
        <v>79</v>
      </c>
      <c r="T1145">
        <v>5468</v>
      </c>
      <c r="U1145" t="s">
        <v>187</v>
      </c>
      <c r="V1145" t="s">
        <v>93</v>
      </c>
      <c r="W1145" t="s">
        <v>82</v>
      </c>
      <c r="X1145" t="s">
        <v>34</v>
      </c>
      <c r="Y1145" t="s">
        <v>35</v>
      </c>
      <c r="Z1145" t="s">
        <v>33</v>
      </c>
      <c r="AA1145" t="s">
        <v>36</v>
      </c>
      <c r="AB1145" t="s">
        <v>35</v>
      </c>
      <c r="AC1145" t="s">
        <v>37</v>
      </c>
    </row>
    <row r="1146" spans="1:29" x14ac:dyDescent="0.25">
      <c r="A1146">
        <v>1743629</v>
      </c>
      <c r="B1146" t="s">
        <v>24</v>
      </c>
      <c r="C1146" t="s">
        <v>25</v>
      </c>
      <c r="D1146" s="1">
        <v>43796</v>
      </c>
      <c r="E1146" t="s">
        <v>1158</v>
      </c>
      <c r="F1146" t="s">
        <v>1159</v>
      </c>
      <c r="G1146">
        <v>2016</v>
      </c>
      <c r="H1146" t="s">
        <v>118</v>
      </c>
      <c r="I1146" t="s">
        <v>119</v>
      </c>
      <c r="J1146" t="s">
        <v>30</v>
      </c>
      <c r="K1146" t="s">
        <v>31</v>
      </c>
      <c r="L1146">
        <v>26001</v>
      </c>
      <c r="M1146" t="s">
        <v>32</v>
      </c>
      <c r="N1146">
        <v>42475</v>
      </c>
      <c r="P1146">
        <v>42444499</v>
      </c>
      <c r="Q1146" t="s">
        <v>210</v>
      </c>
      <c r="R1146" t="s">
        <v>187</v>
      </c>
      <c r="S1146" t="s">
        <v>79</v>
      </c>
      <c r="T1146">
        <v>5468</v>
      </c>
      <c r="U1146" t="s">
        <v>187</v>
      </c>
      <c r="V1146" t="s">
        <v>93</v>
      </c>
      <c r="W1146" t="s">
        <v>82</v>
      </c>
      <c r="X1146" t="s">
        <v>34</v>
      </c>
      <c r="Y1146" t="s">
        <v>35</v>
      </c>
      <c r="Z1146" t="s">
        <v>33</v>
      </c>
      <c r="AA1146" t="s">
        <v>36</v>
      </c>
      <c r="AB1146" t="s">
        <v>35</v>
      </c>
      <c r="AC1146" t="s">
        <v>37</v>
      </c>
    </row>
    <row r="1147" spans="1:29" x14ac:dyDescent="0.25">
      <c r="A1147">
        <v>1869335</v>
      </c>
      <c r="B1147" t="s">
        <v>24</v>
      </c>
      <c r="C1147" t="s">
        <v>25</v>
      </c>
      <c r="D1147" s="1">
        <v>43879</v>
      </c>
      <c r="E1147" t="s">
        <v>1158</v>
      </c>
      <c r="F1147" t="s">
        <v>1159</v>
      </c>
      <c r="G1147">
        <v>2016</v>
      </c>
      <c r="H1147" t="s">
        <v>118</v>
      </c>
      <c r="I1147" t="s">
        <v>119</v>
      </c>
      <c r="J1147" t="s">
        <v>30</v>
      </c>
      <c r="K1147" t="s">
        <v>31</v>
      </c>
      <c r="L1147">
        <v>26001</v>
      </c>
      <c r="M1147" t="s">
        <v>32</v>
      </c>
      <c r="N1147">
        <v>44864</v>
      </c>
      <c r="P1147">
        <v>42444499</v>
      </c>
      <c r="Q1147" t="s">
        <v>210</v>
      </c>
      <c r="R1147" t="s">
        <v>187</v>
      </c>
      <c r="S1147" t="s">
        <v>79</v>
      </c>
      <c r="T1147">
        <v>5468</v>
      </c>
      <c r="U1147" t="s">
        <v>187</v>
      </c>
      <c r="V1147" t="s">
        <v>93</v>
      </c>
      <c r="W1147" t="s">
        <v>82</v>
      </c>
      <c r="X1147" t="s">
        <v>34</v>
      </c>
      <c r="Y1147" t="s">
        <v>35</v>
      </c>
      <c r="Z1147" t="s">
        <v>33</v>
      </c>
      <c r="AA1147" t="s">
        <v>36</v>
      </c>
      <c r="AB1147" t="s">
        <v>35</v>
      </c>
      <c r="AC1147" t="s">
        <v>37</v>
      </c>
    </row>
    <row r="1148" spans="1:29" x14ac:dyDescent="0.25">
      <c r="A1148">
        <v>2153938</v>
      </c>
      <c r="B1148" t="s">
        <v>24</v>
      </c>
      <c r="C1148" t="s">
        <v>25</v>
      </c>
      <c r="D1148" s="1">
        <v>44042</v>
      </c>
      <c r="E1148" t="s">
        <v>1158</v>
      </c>
      <c r="F1148" t="s">
        <v>1159</v>
      </c>
      <c r="G1148">
        <v>2016</v>
      </c>
      <c r="H1148" t="s">
        <v>118</v>
      </c>
      <c r="I1148" t="s">
        <v>119</v>
      </c>
      <c r="J1148" t="s">
        <v>30</v>
      </c>
      <c r="K1148" t="s">
        <v>31</v>
      </c>
      <c r="L1148">
        <v>26001</v>
      </c>
      <c r="M1148" t="s">
        <v>32</v>
      </c>
      <c r="N1148">
        <v>45595</v>
      </c>
      <c r="P1148">
        <v>42444499</v>
      </c>
      <c r="Q1148" t="s">
        <v>210</v>
      </c>
      <c r="R1148" t="s">
        <v>187</v>
      </c>
      <c r="S1148" t="s">
        <v>79</v>
      </c>
      <c r="T1148">
        <v>5468</v>
      </c>
      <c r="U1148" t="s">
        <v>187</v>
      </c>
      <c r="V1148" t="s">
        <v>93</v>
      </c>
      <c r="W1148" t="s">
        <v>82</v>
      </c>
      <c r="X1148" t="s">
        <v>34</v>
      </c>
      <c r="Y1148" t="s">
        <v>35</v>
      </c>
      <c r="Z1148" t="s">
        <v>33</v>
      </c>
      <c r="AA1148" t="s">
        <v>36</v>
      </c>
      <c r="AB1148" t="s">
        <v>35</v>
      </c>
      <c r="AC1148" t="s">
        <v>37</v>
      </c>
    </row>
    <row r="1149" spans="1:29" x14ac:dyDescent="0.25">
      <c r="A1149">
        <v>2334760</v>
      </c>
      <c r="B1149" t="s">
        <v>24</v>
      </c>
      <c r="C1149" t="s">
        <v>25</v>
      </c>
      <c r="D1149" s="1">
        <v>44140</v>
      </c>
      <c r="E1149" t="s">
        <v>1158</v>
      </c>
      <c r="F1149" t="s">
        <v>1159</v>
      </c>
      <c r="G1149">
        <v>2016</v>
      </c>
      <c r="H1149" t="s">
        <v>118</v>
      </c>
      <c r="I1149" t="s">
        <v>119</v>
      </c>
      <c r="J1149" t="s">
        <v>30</v>
      </c>
      <c r="K1149" t="s">
        <v>31</v>
      </c>
      <c r="L1149">
        <v>26001</v>
      </c>
      <c r="M1149" t="s">
        <v>32</v>
      </c>
      <c r="N1149">
        <v>46870</v>
      </c>
      <c r="P1149">
        <v>42444499</v>
      </c>
      <c r="Q1149" t="s">
        <v>210</v>
      </c>
      <c r="R1149" t="s">
        <v>187</v>
      </c>
      <c r="S1149" t="s">
        <v>79</v>
      </c>
      <c r="T1149">
        <v>5468</v>
      </c>
      <c r="U1149" t="s">
        <v>187</v>
      </c>
      <c r="V1149" t="s">
        <v>93</v>
      </c>
      <c r="W1149" t="s">
        <v>82</v>
      </c>
      <c r="X1149" t="s">
        <v>34</v>
      </c>
      <c r="Y1149" t="s">
        <v>35</v>
      </c>
      <c r="Z1149" t="s">
        <v>33</v>
      </c>
      <c r="AA1149" t="s">
        <v>36</v>
      </c>
      <c r="AB1149" t="s">
        <v>35</v>
      </c>
      <c r="AC1149" t="s">
        <v>37</v>
      </c>
    </row>
    <row r="1150" spans="1:29" x14ac:dyDescent="0.25">
      <c r="A1150">
        <v>2477238</v>
      </c>
      <c r="B1150" t="s">
        <v>24</v>
      </c>
      <c r="C1150" t="s">
        <v>25</v>
      </c>
      <c r="D1150" s="1">
        <v>44245</v>
      </c>
      <c r="E1150" t="s">
        <v>1158</v>
      </c>
      <c r="F1150" t="s">
        <v>1159</v>
      </c>
      <c r="G1150">
        <v>2016</v>
      </c>
      <c r="H1150" t="s">
        <v>118</v>
      </c>
      <c r="I1150" t="s">
        <v>119</v>
      </c>
      <c r="J1150" t="s">
        <v>30</v>
      </c>
      <c r="K1150" t="s">
        <v>31</v>
      </c>
      <c r="L1150">
        <v>26001</v>
      </c>
      <c r="M1150" t="s">
        <v>32</v>
      </c>
      <c r="N1150">
        <v>48837</v>
      </c>
      <c r="P1150">
        <v>42444499</v>
      </c>
      <c r="Q1150" t="s">
        <v>210</v>
      </c>
      <c r="R1150" t="s">
        <v>187</v>
      </c>
      <c r="S1150" t="s">
        <v>79</v>
      </c>
      <c r="T1150">
        <v>5468</v>
      </c>
      <c r="U1150" t="s">
        <v>187</v>
      </c>
      <c r="V1150" t="s">
        <v>93</v>
      </c>
      <c r="W1150" t="s">
        <v>82</v>
      </c>
      <c r="X1150" t="s">
        <v>34</v>
      </c>
      <c r="Y1150" t="s">
        <v>35</v>
      </c>
      <c r="Z1150" t="s">
        <v>33</v>
      </c>
      <c r="AA1150" t="s">
        <v>36</v>
      </c>
      <c r="AB1150" t="s">
        <v>35</v>
      </c>
      <c r="AC1150" t="s">
        <v>37</v>
      </c>
    </row>
    <row r="1151" spans="1:29" x14ac:dyDescent="0.25">
      <c r="A1151">
        <v>2636540</v>
      </c>
      <c r="B1151" t="s">
        <v>24</v>
      </c>
      <c r="C1151" t="s">
        <v>25</v>
      </c>
      <c r="D1151" s="1">
        <v>44349</v>
      </c>
      <c r="E1151" t="s">
        <v>1158</v>
      </c>
      <c r="F1151" t="s">
        <v>1159</v>
      </c>
      <c r="G1151">
        <v>2016</v>
      </c>
      <c r="H1151" t="s">
        <v>118</v>
      </c>
      <c r="I1151" t="s">
        <v>119</v>
      </c>
      <c r="J1151" t="s">
        <v>30</v>
      </c>
      <c r="K1151" t="s">
        <v>31</v>
      </c>
      <c r="L1151">
        <v>26001</v>
      </c>
      <c r="M1151" t="s">
        <v>32</v>
      </c>
      <c r="N1151">
        <v>51853</v>
      </c>
      <c r="P1151">
        <v>42444499</v>
      </c>
      <c r="Q1151" t="s">
        <v>210</v>
      </c>
      <c r="R1151" t="s">
        <v>187</v>
      </c>
      <c r="S1151" t="s">
        <v>79</v>
      </c>
      <c r="T1151">
        <v>5468</v>
      </c>
      <c r="U1151" t="s">
        <v>187</v>
      </c>
      <c r="V1151" t="s">
        <v>93</v>
      </c>
      <c r="W1151" t="s">
        <v>82</v>
      </c>
      <c r="X1151" t="s">
        <v>34</v>
      </c>
      <c r="Y1151" t="s">
        <v>35</v>
      </c>
      <c r="Z1151" t="s">
        <v>33</v>
      </c>
      <c r="AA1151" t="s">
        <v>36</v>
      </c>
      <c r="AB1151" t="s">
        <v>35</v>
      </c>
      <c r="AC1151" t="s">
        <v>37</v>
      </c>
    </row>
    <row r="1152" spans="1:29" x14ac:dyDescent="0.25">
      <c r="A1152">
        <v>2959664</v>
      </c>
      <c r="B1152" t="s">
        <v>24</v>
      </c>
      <c r="C1152" t="s">
        <v>25</v>
      </c>
      <c r="D1152" s="1">
        <v>44540</v>
      </c>
      <c r="E1152" t="s">
        <v>1158</v>
      </c>
      <c r="F1152" t="s">
        <v>1159</v>
      </c>
      <c r="G1152">
        <v>2016</v>
      </c>
      <c r="H1152" t="s">
        <v>118</v>
      </c>
      <c r="I1152" t="s">
        <v>119</v>
      </c>
      <c r="J1152" t="s">
        <v>30</v>
      </c>
      <c r="K1152" t="s">
        <v>31</v>
      </c>
      <c r="L1152">
        <v>29500</v>
      </c>
      <c r="M1152" t="s">
        <v>32</v>
      </c>
      <c r="N1152">
        <v>57610</v>
      </c>
      <c r="P1152">
        <v>42444499</v>
      </c>
      <c r="Q1152" t="s">
        <v>210</v>
      </c>
      <c r="R1152" t="s">
        <v>187</v>
      </c>
      <c r="S1152" t="s">
        <v>79</v>
      </c>
      <c r="T1152">
        <v>5468</v>
      </c>
      <c r="U1152" t="s">
        <v>187</v>
      </c>
      <c r="V1152" t="s">
        <v>93</v>
      </c>
      <c r="W1152" t="s">
        <v>82</v>
      </c>
      <c r="X1152" t="s">
        <v>34</v>
      </c>
      <c r="Y1152" t="s">
        <v>35</v>
      </c>
      <c r="Z1152" t="s">
        <v>33</v>
      </c>
      <c r="AA1152" t="s">
        <v>36</v>
      </c>
      <c r="AB1152" t="s">
        <v>35</v>
      </c>
      <c r="AC1152" t="s">
        <v>37</v>
      </c>
    </row>
    <row r="1153" spans="1:29" x14ac:dyDescent="0.25">
      <c r="A1153">
        <v>644638</v>
      </c>
      <c r="B1153" t="s">
        <v>24</v>
      </c>
      <c r="C1153" t="s">
        <v>25</v>
      </c>
      <c r="D1153" s="1">
        <v>43185</v>
      </c>
      <c r="E1153" t="s">
        <v>1600</v>
      </c>
      <c r="F1153" t="s">
        <v>1601</v>
      </c>
      <c r="G1153">
        <v>2016</v>
      </c>
      <c r="H1153" t="s">
        <v>118</v>
      </c>
      <c r="I1153" t="s">
        <v>119</v>
      </c>
      <c r="J1153" t="s">
        <v>30</v>
      </c>
      <c r="K1153" t="s">
        <v>123</v>
      </c>
      <c r="L1153">
        <v>29500</v>
      </c>
      <c r="M1153" t="s">
        <v>32</v>
      </c>
      <c r="N1153">
        <v>40893</v>
      </c>
      <c r="P1153">
        <v>72996429</v>
      </c>
      <c r="Q1153" t="s">
        <v>261</v>
      </c>
      <c r="R1153" t="s">
        <v>262</v>
      </c>
      <c r="S1153" t="s">
        <v>79</v>
      </c>
      <c r="T1153">
        <v>5047</v>
      </c>
      <c r="U1153" t="s">
        <v>263</v>
      </c>
      <c r="V1153" t="s">
        <v>93</v>
      </c>
      <c r="W1153" t="s">
        <v>82</v>
      </c>
      <c r="X1153" t="s">
        <v>34</v>
      </c>
      <c r="Y1153" t="s">
        <v>35</v>
      </c>
      <c r="Z1153" t="s">
        <v>33</v>
      </c>
      <c r="AA1153" t="s">
        <v>36</v>
      </c>
      <c r="AB1153" t="s">
        <v>35</v>
      </c>
      <c r="AC1153" t="s">
        <v>37</v>
      </c>
    </row>
    <row r="1154" spans="1:29" x14ac:dyDescent="0.25">
      <c r="A1154">
        <v>849257</v>
      </c>
      <c r="B1154" t="s">
        <v>24</v>
      </c>
      <c r="C1154" t="s">
        <v>25</v>
      </c>
      <c r="D1154" s="1">
        <v>43300</v>
      </c>
      <c r="E1154" t="s">
        <v>1600</v>
      </c>
      <c r="F1154" t="s">
        <v>1601</v>
      </c>
      <c r="G1154">
        <v>2016</v>
      </c>
      <c r="H1154" t="s">
        <v>118</v>
      </c>
      <c r="I1154" t="s">
        <v>119</v>
      </c>
      <c r="J1154" t="s">
        <v>30</v>
      </c>
      <c r="K1154" t="s">
        <v>31</v>
      </c>
      <c r="L1154">
        <v>26001</v>
      </c>
      <c r="M1154" t="s">
        <v>32</v>
      </c>
      <c r="N1154">
        <v>45014</v>
      </c>
      <c r="P1154">
        <v>72996429</v>
      </c>
      <c r="Q1154" t="s">
        <v>261</v>
      </c>
      <c r="R1154" t="s">
        <v>262</v>
      </c>
      <c r="S1154" t="s">
        <v>79</v>
      </c>
      <c r="T1154">
        <v>5047</v>
      </c>
      <c r="U1154" t="s">
        <v>263</v>
      </c>
      <c r="V1154" t="s">
        <v>93</v>
      </c>
      <c r="W1154" t="s">
        <v>82</v>
      </c>
      <c r="X1154" t="s">
        <v>34</v>
      </c>
      <c r="Y1154" t="s">
        <v>35</v>
      </c>
      <c r="Z1154" t="s">
        <v>33</v>
      </c>
      <c r="AA1154" t="s">
        <v>36</v>
      </c>
      <c r="AB1154" t="s">
        <v>35</v>
      </c>
      <c r="AC1154" t="s">
        <v>37</v>
      </c>
    </row>
    <row r="1155" spans="1:29" x14ac:dyDescent="0.25">
      <c r="A1155">
        <v>1096934</v>
      </c>
      <c r="B1155" t="s">
        <v>24</v>
      </c>
      <c r="C1155" t="s">
        <v>25</v>
      </c>
      <c r="D1155" s="1">
        <v>43447</v>
      </c>
      <c r="E1155" t="s">
        <v>1600</v>
      </c>
      <c r="F1155" t="s">
        <v>1601</v>
      </c>
      <c r="G1155">
        <v>2016</v>
      </c>
      <c r="H1155" t="s">
        <v>118</v>
      </c>
      <c r="I1155" t="s">
        <v>119</v>
      </c>
      <c r="J1155" t="s">
        <v>30</v>
      </c>
      <c r="K1155" t="s">
        <v>31</v>
      </c>
      <c r="L1155">
        <v>26001</v>
      </c>
      <c r="M1155" t="s">
        <v>32</v>
      </c>
      <c r="N1155">
        <v>50387</v>
      </c>
      <c r="P1155">
        <v>72996429</v>
      </c>
      <c r="Q1155" t="s">
        <v>261</v>
      </c>
      <c r="R1155" t="s">
        <v>262</v>
      </c>
      <c r="S1155" t="s">
        <v>79</v>
      </c>
      <c r="T1155">
        <v>5047</v>
      </c>
      <c r="U1155" t="s">
        <v>263</v>
      </c>
      <c r="V1155" t="s">
        <v>93</v>
      </c>
      <c r="W1155" t="s">
        <v>82</v>
      </c>
      <c r="X1155" t="s">
        <v>34</v>
      </c>
      <c r="Y1155" t="s">
        <v>35</v>
      </c>
      <c r="Z1155" t="s">
        <v>33</v>
      </c>
      <c r="AA1155" t="s">
        <v>36</v>
      </c>
      <c r="AB1155" t="s">
        <v>35</v>
      </c>
      <c r="AC1155" t="s">
        <v>37</v>
      </c>
    </row>
    <row r="1156" spans="1:29" x14ac:dyDescent="0.25">
      <c r="A1156">
        <v>1171075</v>
      </c>
      <c r="B1156" t="s">
        <v>24</v>
      </c>
      <c r="C1156" t="s">
        <v>25</v>
      </c>
      <c r="D1156" s="1">
        <v>43503</v>
      </c>
      <c r="E1156" t="s">
        <v>1600</v>
      </c>
      <c r="F1156" t="s">
        <v>1601</v>
      </c>
      <c r="G1156">
        <v>2016</v>
      </c>
      <c r="H1156" t="s">
        <v>118</v>
      </c>
      <c r="I1156" t="s">
        <v>119</v>
      </c>
      <c r="J1156" t="s">
        <v>30</v>
      </c>
      <c r="K1156" t="s">
        <v>31</v>
      </c>
      <c r="L1156">
        <v>26001</v>
      </c>
      <c r="M1156" t="s">
        <v>32</v>
      </c>
      <c r="N1156">
        <v>53035</v>
      </c>
      <c r="P1156">
        <v>72996429</v>
      </c>
      <c r="Q1156" t="s">
        <v>261</v>
      </c>
      <c r="R1156" t="s">
        <v>262</v>
      </c>
      <c r="S1156" t="s">
        <v>79</v>
      </c>
      <c r="T1156">
        <v>5047</v>
      </c>
      <c r="U1156" t="s">
        <v>263</v>
      </c>
      <c r="V1156" t="s">
        <v>93</v>
      </c>
      <c r="W1156" t="s">
        <v>82</v>
      </c>
      <c r="X1156" t="s">
        <v>34</v>
      </c>
      <c r="Y1156" t="s">
        <v>35</v>
      </c>
      <c r="Z1156" t="s">
        <v>33</v>
      </c>
      <c r="AA1156" t="s">
        <v>36</v>
      </c>
      <c r="AB1156" t="s">
        <v>35</v>
      </c>
      <c r="AC1156" t="s">
        <v>37</v>
      </c>
    </row>
    <row r="1157" spans="1:29" x14ac:dyDescent="0.25">
      <c r="A1157">
        <v>1171011</v>
      </c>
      <c r="B1157" t="s">
        <v>24</v>
      </c>
      <c r="C1157" t="s">
        <v>25</v>
      </c>
      <c r="D1157" s="1">
        <v>43503</v>
      </c>
      <c r="E1157" t="s">
        <v>1600</v>
      </c>
      <c r="F1157" t="s">
        <v>1601</v>
      </c>
      <c r="G1157">
        <v>2016</v>
      </c>
      <c r="H1157" t="s">
        <v>118</v>
      </c>
      <c r="I1157" t="s">
        <v>119</v>
      </c>
      <c r="J1157" t="s">
        <v>30</v>
      </c>
      <c r="K1157" t="s">
        <v>31</v>
      </c>
      <c r="L1157">
        <v>26001</v>
      </c>
      <c r="M1157" t="s">
        <v>32</v>
      </c>
      <c r="N1157">
        <v>53035</v>
      </c>
      <c r="P1157">
        <v>72996429</v>
      </c>
      <c r="Q1157" t="s">
        <v>261</v>
      </c>
      <c r="R1157" t="s">
        <v>262</v>
      </c>
      <c r="S1157" t="s">
        <v>79</v>
      </c>
      <c r="T1157">
        <v>5047</v>
      </c>
      <c r="U1157" t="s">
        <v>263</v>
      </c>
      <c r="V1157" t="s">
        <v>93</v>
      </c>
      <c r="W1157" t="s">
        <v>82</v>
      </c>
      <c r="X1157" t="s">
        <v>34</v>
      </c>
      <c r="Y1157" t="s">
        <v>35</v>
      </c>
      <c r="Z1157" t="s">
        <v>33</v>
      </c>
      <c r="AA1157" t="s">
        <v>36</v>
      </c>
      <c r="AB1157" t="s">
        <v>35</v>
      </c>
      <c r="AC1157" t="s">
        <v>37</v>
      </c>
    </row>
    <row r="1158" spans="1:29" x14ac:dyDescent="0.25">
      <c r="A1158">
        <v>1473815</v>
      </c>
      <c r="B1158" t="s">
        <v>24</v>
      </c>
      <c r="C1158" t="s">
        <v>25</v>
      </c>
      <c r="D1158" s="1">
        <v>43663</v>
      </c>
      <c r="E1158" t="s">
        <v>1600</v>
      </c>
      <c r="F1158" t="s">
        <v>1601</v>
      </c>
      <c r="G1158">
        <v>2016</v>
      </c>
      <c r="H1158" t="s">
        <v>118</v>
      </c>
      <c r="I1158" t="s">
        <v>119</v>
      </c>
      <c r="J1158" t="s">
        <v>30</v>
      </c>
      <c r="K1158" t="s">
        <v>31</v>
      </c>
      <c r="L1158">
        <v>26001</v>
      </c>
      <c r="M1158" t="s">
        <v>32</v>
      </c>
      <c r="N1158">
        <v>60487</v>
      </c>
      <c r="P1158">
        <v>72996429</v>
      </c>
      <c r="Q1158" t="s">
        <v>261</v>
      </c>
      <c r="R1158" t="s">
        <v>262</v>
      </c>
      <c r="S1158" t="s">
        <v>79</v>
      </c>
      <c r="T1158">
        <v>5047</v>
      </c>
      <c r="U1158" t="s">
        <v>263</v>
      </c>
      <c r="V1158" t="s">
        <v>93</v>
      </c>
      <c r="W1158" t="s">
        <v>82</v>
      </c>
      <c r="X1158" t="s">
        <v>34</v>
      </c>
      <c r="Y1158" t="s">
        <v>35</v>
      </c>
      <c r="Z1158" t="s">
        <v>33</v>
      </c>
      <c r="AA1158" t="s">
        <v>36</v>
      </c>
      <c r="AB1158" t="s">
        <v>35</v>
      </c>
      <c r="AC1158" t="s">
        <v>37</v>
      </c>
    </row>
    <row r="1159" spans="1:29" x14ac:dyDescent="0.25">
      <c r="A1159">
        <v>1769548</v>
      </c>
      <c r="B1159" t="s">
        <v>24</v>
      </c>
      <c r="C1159" t="s">
        <v>25</v>
      </c>
      <c r="D1159" s="1">
        <v>43813</v>
      </c>
      <c r="E1159" t="s">
        <v>1600</v>
      </c>
      <c r="F1159" t="s">
        <v>1601</v>
      </c>
      <c r="G1159">
        <v>2016</v>
      </c>
      <c r="H1159" t="s">
        <v>118</v>
      </c>
      <c r="I1159" t="s">
        <v>119</v>
      </c>
      <c r="J1159" t="s">
        <v>30</v>
      </c>
      <c r="K1159" t="s">
        <v>31</v>
      </c>
      <c r="L1159">
        <v>26001</v>
      </c>
      <c r="M1159" t="s">
        <v>32</v>
      </c>
      <c r="N1159">
        <v>64392</v>
      </c>
      <c r="P1159">
        <v>72996429</v>
      </c>
      <c r="Q1159" t="s">
        <v>261</v>
      </c>
      <c r="R1159" t="s">
        <v>262</v>
      </c>
      <c r="S1159" t="s">
        <v>79</v>
      </c>
      <c r="T1159">
        <v>5047</v>
      </c>
      <c r="U1159" t="s">
        <v>263</v>
      </c>
      <c r="V1159" t="s">
        <v>93</v>
      </c>
      <c r="W1159" t="s">
        <v>82</v>
      </c>
      <c r="X1159" t="s">
        <v>34</v>
      </c>
      <c r="Y1159" t="s">
        <v>35</v>
      </c>
      <c r="Z1159" t="s">
        <v>33</v>
      </c>
      <c r="AA1159" t="s">
        <v>36</v>
      </c>
      <c r="AB1159" t="s">
        <v>35</v>
      </c>
      <c r="AC1159" t="s">
        <v>37</v>
      </c>
    </row>
    <row r="1160" spans="1:29" x14ac:dyDescent="0.25">
      <c r="A1160">
        <v>1769487</v>
      </c>
      <c r="B1160" t="s">
        <v>24</v>
      </c>
      <c r="C1160" t="s">
        <v>25</v>
      </c>
      <c r="D1160" s="1">
        <v>43813</v>
      </c>
      <c r="E1160" t="s">
        <v>1600</v>
      </c>
      <c r="F1160" t="s">
        <v>1601</v>
      </c>
      <c r="G1160">
        <v>2016</v>
      </c>
      <c r="H1160" t="s">
        <v>118</v>
      </c>
      <c r="I1160" t="s">
        <v>119</v>
      </c>
      <c r="J1160" t="s">
        <v>30</v>
      </c>
      <c r="K1160" t="s">
        <v>31</v>
      </c>
      <c r="L1160">
        <v>26001</v>
      </c>
      <c r="M1160" t="s">
        <v>32</v>
      </c>
      <c r="N1160">
        <v>64392</v>
      </c>
      <c r="P1160">
        <v>72996429</v>
      </c>
      <c r="Q1160" t="s">
        <v>261</v>
      </c>
      <c r="R1160" t="s">
        <v>262</v>
      </c>
      <c r="S1160" t="s">
        <v>79</v>
      </c>
      <c r="T1160">
        <v>5047</v>
      </c>
      <c r="U1160" t="s">
        <v>263</v>
      </c>
      <c r="V1160" t="s">
        <v>93</v>
      </c>
      <c r="W1160" t="s">
        <v>82</v>
      </c>
      <c r="X1160" t="s">
        <v>34</v>
      </c>
      <c r="Y1160" t="s">
        <v>35</v>
      </c>
      <c r="Z1160" t="s">
        <v>33</v>
      </c>
      <c r="AA1160" t="s">
        <v>36</v>
      </c>
      <c r="AB1160" t="s">
        <v>35</v>
      </c>
      <c r="AC1160" t="s">
        <v>37</v>
      </c>
    </row>
    <row r="1161" spans="1:29" x14ac:dyDescent="0.25">
      <c r="A1161">
        <v>1870686</v>
      </c>
      <c r="B1161" t="s">
        <v>24</v>
      </c>
      <c r="C1161" t="s">
        <v>25</v>
      </c>
      <c r="D1161" s="1">
        <v>43881</v>
      </c>
      <c r="E1161" t="s">
        <v>1600</v>
      </c>
      <c r="F1161" t="s">
        <v>1601</v>
      </c>
      <c r="G1161">
        <v>2016</v>
      </c>
      <c r="H1161" t="s">
        <v>118</v>
      </c>
      <c r="I1161" t="s">
        <v>119</v>
      </c>
      <c r="J1161" t="s">
        <v>30</v>
      </c>
      <c r="K1161" t="s">
        <v>31</v>
      </c>
      <c r="L1161">
        <v>26001</v>
      </c>
      <c r="M1161" t="s">
        <v>32</v>
      </c>
      <c r="N1161">
        <v>67733</v>
      </c>
      <c r="P1161">
        <v>72996429</v>
      </c>
      <c r="Q1161" t="s">
        <v>261</v>
      </c>
      <c r="R1161" t="s">
        <v>262</v>
      </c>
      <c r="S1161" t="s">
        <v>79</v>
      </c>
      <c r="T1161">
        <v>5047</v>
      </c>
      <c r="U1161" t="s">
        <v>263</v>
      </c>
      <c r="V1161" t="s">
        <v>93</v>
      </c>
      <c r="W1161" t="s">
        <v>82</v>
      </c>
      <c r="X1161" t="s">
        <v>34</v>
      </c>
      <c r="Y1161" t="s">
        <v>35</v>
      </c>
      <c r="Z1161" t="s">
        <v>33</v>
      </c>
      <c r="AA1161" t="s">
        <v>36</v>
      </c>
      <c r="AB1161" t="s">
        <v>35</v>
      </c>
      <c r="AC1161" t="s">
        <v>37</v>
      </c>
    </row>
    <row r="1162" spans="1:29" x14ac:dyDescent="0.25">
      <c r="A1162">
        <v>2173341</v>
      </c>
      <c r="B1162" t="s">
        <v>24</v>
      </c>
      <c r="C1162" t="s">
        <v>25</v>
      </c>
      <c r="D1162" s="1">
        <v>44056</v>
      </c>
      <c r="E1162" t="s">
        <v>1600</v>
      </c>
      <c r="F1162" t="s">
        <v>1601</v>
      </c>
      <c r="G1162">
        <v>2016</v>
      </c>
      <c r="H1162" t="s">
        <v>118</v>
      </c>
      <c r="I1162" t="s">
        <v>119</v>
      </c>
      <c r="J1162" t="s">
        <v>30</v>
      </c>
      <c r="K1162" t="s">
        <v>31</v>
      </c>
      <c r="L1162">
        <v>26001</v>
      </c>
      <c r="M1162" t="s">
        <v>32</v>
      </c>
      <c r="N1162">
        <v>70452</v>
      </c>
      <c r="P1162">
        <v>72996429</v>
      </c>
      <c r="Q1162" t="s">
        <v>261</v>
      </c>
      <c r="R1162" t="s">
        <v>262</v>
      </c>
      <c r="S1162" t="s">
        <v>79</v>
      </c>
      <c r="T1162">
        <v>5047</v>
      </c>
      <c r="U1162" t="s">
        <v>263</v>
      </c>
      <c r="V1162" t="s">
        <v>93</v>
      </c>
      <c r="W1162" t="s">
        <v>82</v>
      </c>
      <c r="X1162" t="s">
        <v>34</v>
      </c>
      <c r="Y1162" t="s">
        <v>35</v>
      </c>
      <c r="Z1162" t="s">
        <v>33</v>
      </c>
      <c r="AA1162" t="s">
        <v>36</v>
      </c>
      <c r="AB1162" t="s">
        <v>35</v>
      </c>
      <c r="AC1162" t="s">
        <v>37</v>
      </c>
    </row>
    <row r="1163" spans="1:29" x14ac:dyDescent="0.25">
      <c r="A1163">
        <v>2372424</v>
      </c>
      <c r="B1163" t="s">
        <v>24</v>
      </c>
      <c r="C1163" t="s">
        <v>25</v>
      </c>
      <c r="D1163" s="1">
        <v>44165</v>
      </c>
      <c r="E1163" t="s">
        <v>1600</v>
      </c>
      <c r="F1163" t="s">
        <v>1601</v>
      </c>
      <c r="G1163">
        <v>2016</v>
      </c>
      <c r="H1163" t="s">
        <v>118</v>
      </c>
      <c r="I1163" t="s">
        <v>119</v>
      </c>
      <c r="J1163" t="s">
        <v>30</v>
      </c>
      <c r="K1163" t="s">
        <v>31</v>
      </c>
      <c r="L1163">
        <v>26001</v>
      </c>
      <c r="M1163" t="s">
        <v>32</v>
      </c>
      <c r="N1163">
        <v>74486</v>
      </c>
      <c r="P1163">
        <v>72996429</v>
      </c>
      <c r="Q1163" t="s">
        <v>261</v>
      </c>
      <c r="R1163" t="s">
        <v>262</v>
      </c>
      <c r="S1163" t="s">
        <v>79</v>
      </c>
      <c r="T1163">
        <v>5047</v>
      </c>
      <c r="U1163" t="s">
        <v>263</v>
      </c>
      <c r="V1163" t="s">
        <v>93</v>
      </c>
      <c r="W1163" t="s">
        <v>82</v>
      </c>
      <c r="X1163" t="s">
        <v>34</v>
      </c>
      <c r="Y1163" t="s">
        <v>35</v>
      </c>
      <c r="Z1163" t="s">
        <v>33</v>
      </c>
      <c r="AA1163" t="s">
        <v>36</v>
      </c>
      <c r="AB1163" t="s">
        <v>35</v>
      </c>
      <c r="AC1163" t="s">
        <v>37</v>
      </c>
    </row>
    <row r="1164" spans="1:29" x14ac:dyDescent="0.25">
      <c r="A1164">
        <v>2522907</v>
      </c>
      <c r="B1164" t="s">
        <v>24</v>
      </c>
      <c r="C1164" t="s">
        <v>25</v>
      </c>
      <c r="D1164" s="1">
        <v>44277</v>
      </c>
      <c r="E1164" t="s">
        <v>1600</v>
      </c>
      <c r="F1164" t="s">
        <v>1601</v>
      </c>
      <c r="G1164">
        <v>2016</v>
      </c>
      <c r="H1164" t="s">
        <v>118</v>
      </c>
      <c r="I1164" t="s">
        <v>119</v>
      </c>
      <c r="J1164" t="s">
        <v>30</v>
      </c>
      <c r="K1164" t="s">
        <v>31</v>
      </c>
      <c r="L1164">
        <v>26001</v>
      </c>
      <c r="M1164" t="s">
        <v>32</v>
      </c>
      <c r="N1164">
        <v>79563</v>
      </c>
      <c r="P1164">
        <v>72996429</v>
      </c>
      <c r="Q1164" t="s">
        <v>261</v>
      </c>
      <c r="R1164" t="s">
        <v>262</v>
      </c>
      <c r="S1164" t="s">
        <v>79</v>
      </c>
      <c r="T1164">
        <v>5047</v>
      </c>
      <c r="U1164" t="s">
        <v>263</v>
      </c>
      <c r="V1164" t="s">
        <v>93</v>
      </c>
      <c r="W1164" t="s">
        <v>82</v>
      </c>
      <c r="X1164" t="s">
        <v>34</v>
      </c>
      <c r="Y1164" t="s">
        <v>35</v>
      </c>
      <c r="Z1164" t="s">
        <v>33</v>
      </c>
      <c r="AA1164" t="s">
        <v>36</v>
      </c>
      <c r="AB1164" t="s">
        <v>35</v>
      </c>
      <c r="AC1164" t="s">
        <v>37</v>
      </c>
    </row>
    <row r="1165" spans="1:29" x14ac:dyDescent="0.25">
      <c r="A1165">
        <v>2773626</v>
      </c>
      <c r="B1165" t="s">
        <v>24</v>
      </c>
      <c r="C1165" t="s">
        <v>25</v>
      </c>
      <c r="D1165" s="1">
        <v>44427</v>
      </c>
      <c r="E1165" t="s">
        <v>1600</v>
      </c>
      <c r="F1165" t="s">
        <v>1601</v>
      </c>
      <c r="G1165">
        <v>2016</v>
      </c>
      <c r="H1165" t="s">
        <v>118</v>
      </c>
      <c r="I1165" t="s">
        <v>119</v>
      </c>
      <c r="J1165" t="s">
        <v>30</v>
      </c>
      <c r="K1165" t="s">
        <v>31</v>
      </c>
      <c r="L1165">
        <v>26001</v>
      </c>
      <c r="M1165" t="s">
        <v>32</v>
      </c>
      <c r="N1165">
        <v>83789</v>
      </c>
      <c r="P1165">
        <v>72996429</v>
      </c>
      <c r="Q1165" t="s">
        <v>261</v>
      </c>
      <c r="R1165" t="s">
        <v>262</v>
      </c>
      <c r="S1165" t="s">
        <v>79</v>
      </c>
      <c r="T1165">
        <v>5047</v>
      </c>
      <c r="U1165" t="s">
        <v>263</v>
      </c>
      <c r="V1165" t="s">
        <v>93</v>
      </c>
      <c r="W1165" t="s">
        <v>82</v>
      </c>
      <c r="X1165" t="s">
        <v>34</v>
      </c>
      <c r="Y1165" t="s">
        <v>35</v>
      </c>
      <c r="Z1165" t="s">
        <v>33</v>
      </c>
      <c r="AA1165" t="s">
        <v>36</v>
      </c>
      <c r="AB1165" t="s">
        <v>35</v>
      </c>
      <c r="AC1165" t="s">
        <v>37</v>
      </c>
    </row>
    <row r="1166" spans="1:29" x14ac:dyDescent="0.25">
      <c r="A1166">
        <v>2928997</v>
      </c>
      <c r="B1166" t="s">
        <v>24</v>
      </c>
      <c r="C1166" t="s">
        <v>25</v>
      </c>
      <c r="D1166" s="1">
        <v>44517</v>
      </c>
      <c r="E1166" t="s">
        <v>1600</v>
      </c>
      <c r="F1166" t="s">
        <v>1601</v>
      </c>
      <c r="G1166">
        <v>2016</v>
      </c>
      <c r="H1166" t="s">
        <v>118</v>
      </c>
      <c r="I1166" t="s">
        <v>119</v>
      </c>
      <c r="J1166" t="s">
        <v>30</v>
      </c>
      <c r="K1166" t="s">
        <v>31</v>
      </c>
      <c r="L1166">
        <v>26001</v>
      </c>
      <c r="M1166" t="s">
        <v>32</v>
      </c>
      <c r="N1166">
        <v>87618</v>
      </c>
      <c r="P1166">
        <v>72996429</v>
      </c>
      <c r="Q1166" t="s">
        <v>261</v>
      </c>
      <c r="R1166" t="s">
        <v>262</v>
      </c>
      <c r="S1166" t="s">
        <v>79</v>
      </c>
      <c r="T1166">
        <v>5047</v>
      </c>
      <c r="U1166" t="s">
        <v>263</v>
      </c>
      <c r="V1166" t="s">
        <v>93</v>
      </c>
      <c r="W1166" t="s">
        <v>82</v>
      </c>
      <c r="X1166" t="s">
        <v>34</v>
      </c>
      <c r="Y1166" t="s">
        <v>35</v>
      </c>
      <c r="Z1166" t="s">
        <v>33</v>
      </c>
      <c r="AA1166" t="s">
        <v>36</v>
      </c>
      <c r="AB1166" t="s">
        <v>35</v>
      </c>
      <c r="AC1166" t="s">
        <v>37</v>
      </c>
    </row>
    <row r="1167" spans="1:29" x14ac:dyDescent="0.25">
      <c r="A1167">
        <v>590694</v>
      </c>
      <c r="B1167" t="s">
        <v>24</v>
      </c>
      <c r="C1167" t="s">
        <v>25</v>
      </c>
      <c r="D1167" s="1">
        <v>43151</v>
      </c>
      <c r="E1167" t="s">
        <v>2996</v>
      </c>
      <c r="F1167" t="s">
        <v>2997</v>
      </c>
      <c r="G1167">
        <v>2016</v>
      </c>
      <c r="H1167" t="s">
        <v>118</v>
      </c>
      <c r="I1167" t="s">
        <v>119</v>
      </c>
      <c r="J1167" t="s">
        <v>30</v>
      </c>
      <c r="K1167" t="s">
        <v>46</v>
      </c>
      <c r="L1167">
        <v>26001</v>
      </c>
      <c r="M1167" t="s">
        <v>32</v>
      </c>
      <c r="N1167">
        <v>23963</v>
      </c>
      <c r="P1167">
        <v>81598207</v>
      </c>
      <c r="Q1167" t="s">
        <v>533</v>
      </c>
      <c r="R1167" t="s">
        <v>534</v>
      </c>
      <c r="S1167" t="s">
        <v>182</v>
      </c>
      <c r="T1167">
        <v>1235</v>
      </c>
      <c r="U1167" t="s">
        <v>534</v>
      </c>
      <c r="V1167" t="s">
        <v>535</v>
      </c>
      <c r="W1167" t="s">
        <v>82</v>
      </c>
      <c r="X1167" t="s">
        <v>34</v>
      </c>
      <c r="Y1167" t="s">
        <v>35</v>
      </c>
      <c r="Z1167" t="s">
        <v>33</v>
      </c>
      <c r="AA1167" t="s">
        <v>36</v>
      </c>
      <c r="AB1167" t="s">
        <v>35</v>
      </c>
      <c r="AC1167" t="s">
        <v>37</v>
      </c>
    </row>
    <row r="1168" spans="1:29" x14ac:dyDescent="0.25">
      <c r="A1168">
        <v>886118</v>
      </c>
      <c r="B1168" t="s">
        <v>24</v>
      </c>
      <c r="C1168" t="s">
        <v>25</v>
      </c>
      <c r="D1168" s="1">
        <v>43325</v>
      </c>
      <c r="E1168" t="s">
        <v>2996</v>
      </c>
      <c r="F1168" t="s">
        <v>2997</v>
      </c>
      <c r="G1168">
        <v>2016</v>
      </c>
      <c r="H1168" t="s">
        <v>118</v>
      </c>
      <c r="I1168" t="s">
        <v>119</v>
      </c>
      <c r="J1168" t="s">
        <v>30</v>
      </c>
      <c r="K1168" t="s">
        <v>46</v>
      </c>
      <c r="L1168">
        <v>26001</v>
      </c>
      <c r="M1168" t="s">
        <v>32</v>
      </c>
      <c r="N1168">
        <v>29144</v>
      </c>
      <c r="P1168">
        <v>81598207</v>
      </c>
      <c r="Q1168" t="s">
        <v>533</v>
      </c>
      <c r="R1168" t="s">
        <v>534</v>
      </c>
      <c r="S1168" t="s">
        <v>182</v>
      </c>
      <c r="T1168">
        <v>1235</v>
      </c>
      <c r="U1168" t="s">
        <v>534</v>
      </c>
      <c r="V1168" t="s">
        <v>535</v>
      </c>
      <c r="W1168" t="s">
        <v>82</v>
      </c>
      <c r="X1168" t="s">
        <v>34</v>
      </c>
      <c r="Y1168" t="s">
        <v>35</v>
      </c>
      <c r="Z1168" t="s">
        <v>33</v>
      </c>
      <c r="AA1168" t="s">
        <v>36</v>
      </c>
      <c r="AB1168" t="s">
        <v>35</v>
      </c>
      <c r="AC1168" t="s">
        <v>37</v>
      </c>
    </row>
    <row r="1169" spans="1:29" x14ac:dyDescent="0.25">
      <c r="A1169">
        <v>1092830</v>
      </c>
      <c r="B1169" t="s">
        <v>24</v>
      </c>
      <c r="C1169" t="s">
        <v>25</v>
      </c>
      <c r="D1169" s="1">
        <v>43445</v>
      </c>
      <c r="E1169" t="s">
        <v>2996</v>
      </c>
      <c r="F1169" t="s">
        <v>2997</v>
      </c>
      <c r="G1169">
        <v>2016</v>
      </c>
      <c r="H1169" t="s">
        <v>118</v>
      </c>
      <c r="I1169" t="s">
        <v>119</v>
      </c>
      <c r="J1169" t="s">
        <v>30</v>
      </c>
      <c r="K1169" t="s">
        <v>46</v>
      </c>
      <c r="L1169">
        <v>26001</v>
      </c>
      <c r="M1169" t="s">
        <v>32</v>
      </c>
      <c r="N1169">
        <v>31776</v>
      </c>
      <c r="P1169">
        <v>81598207</v>
      </c>
      <c r="Q1169" t="s">
        <v>533</v>
      </c>
      <c r="R1169" t="s">
        <v>534</v>
      </c>
      <c r="S1169" t="s">
        <v>182</v>
      </c>
      <c r="T1169">
        <v>1235</v>
      </c>
      <c r="U1169" t="s">
        <v>534</v>
      </c>
      <c r="V1169" t="s">
        <v>535</v>
      </c>
      <c r="W1169" t="s">
        <v>82</v>
      </c>
      <c r="X1169" t="s">
        <v>34</v>
      </c>
      <c r="Y1169" t="s">
        <v>35</v>
      </c>
      <c r="Z1169" t="s">
        <v>33</v>
      </c>
      <c r="AA1169" t="s">
        <v>36</v>
      </c>
      <c r="AB1169" t="s">
        <v>35</v>
      </c>
      <c r="AC1169" t="s">
        <v>37</v>
      </c>
    </row>
    <row r="1170" spans="1:29" x14ac:dyDescent="0.25">
      <c r="A1170">
        <v>1222825</v>
      </c>
      <c r="B1170" t="s">
        <v>24</v>
      </c>
      <c r="C1170" t="s">
        <v>25</v>
      </c>
      <c r="D1170" s="1">
        <v>43536</v>
      </c>
      <c r="E1170" t="s">
        <v>2996</v>
      </c>
      <c r="F1170" t="s">
        <v>2997</v>
      </c>
      <c r="G1170">
        <v>2016</v>
      </c>
      <c r="H1170" t="s">
        <v>118</v>
      </c>
      <c r="I1170" t="s">
        <v>119</v>
      </c>
      <c r="J1170" t="s">
        <v>30</v>
      </c>
      <c r="K1170" t="s">
        <v>46</v>
      </c>
      <c r="L1170">
        <v>26001</v>
      </c>
      <c r="M1170" t="s">
        <v>32</v>
      </c>
      <c r="N1170">
        <v>33268</v>
      </c>
      <c r="P1170">
        <v>81598207</v>
      </c>
      <c r="Q1170" t="s">
        <v>533</v>
      </c>
      <c r="R1170" t="s">
        <v>534</v>
      </c>
      <c r="S1170" t="s">
        <v>182</v>
      </c>
      <c r="T1170">
        <v>1235</v>
      </c>
      <c r="U1170" t="s">
        <v>534</v>
      </c>
      <c r="V1170" t="s">
        <v>535</v>
      </c>
      <c r="W1170" t="s">
        <v>82</v>
      </c>
      <c r="X1170" t="s">
        <v>34</v>
      </c>
      <c r="Y1170" t="s">
        <v>35</v>
      </c>
      <c r="Z1170" t="s">
        <v>33</v>
      </c>
      <c r="AA1170" t="s">
        <v>36</v>
      </c>
      <c r="AB1170" t="s">
        <v>35</v>
      </c>
      <c r="AC1170" t="s">
        <v>37</v>
      </c>
    </row>
    <row r="1171" spans="1:29" x14ac:dyDescent="0.25">
      <c r="A1171">
        <v>1497276</v>
      </c>
      <c r="B1171" t="s">
        <v>24</v>
      </c>
      <c r="C1171" t="s">
        <v>25</v>
      </c>
      <c r="D1171" s="1">
        <v>43675</v>
      </c>
      <c r="E1171" t="s">
        <v>2996</v>
      </c>
      <c r="F1171" t="s">
        <v>2997</v>
      </c>
      <c r="G1171">
        <v>2016</v>
      </c>
      <c r="H1171" t="s">
        <v>118</v>
      </c>
      <c r="I1171" t="s">
        <v>119</v>
      </c>
      <c r="J1171" t="s">
        <v>30</v>
      </c>
      <c r="K1171" t="s">
        <v>46</v>
      </c>
      <c r="L1171">
        <v>26001</v>
      </c>
      <c r="M1171" t="s">
        <v>32</v>
      </c>
      <c r="N1171">
        <v>34763</v>
      </c>
      <c r="P1171">
        <v>81598207</v>
      </c>
      <c r="Q1171" t="s">
        <v>533</v>
      </c>
      <c r="R1171" t="s">
        <v>534</v>
      </c>
      <c r="S1171" t="s">
        <v>182</v>
      </c>
      <c r="T1171">
        <v>1235</v>
      </c>
      <c r="U1171" t="s">
        <v>534</v>
      </c>
      <c r="V1171" t="s">
        <v>535</v>
      </c>
      <c r="W1171" t="s">
        <v>82</v>
      </c>
      <c r="X1171" t="s">
        <v>34</v>
      </c>
      <c r="Y1171" t="s">
        <v>35</v>
      </c>
      <c r="Z1171" t="s">
        <v>33</v>
      </c>
      <c r="AA1171" t="s">
        <v>36</v>
      </c>
      <c r="AB1171" t="s">
        <v>35</v>
      </c>
      <c r="AC1171" t="s">
        <v>37</v>
      </c>
    </row>
    <row r="1172" spans="1:29" x14ac:dyDescent="0.25">
      <c r="A1172">
        <v>1730038</v>
      </c>
      <c r="B1172" t="s">
        <v>24</v>
      </c>
      <c r="C1172" t="s">
        <v>25</v>
      </c>
      <c r="D1172" s="1">
        <v>43787</v>
      </c>
      <c r="E1172" t="s">
        <v>2996</v>
      </c>
      <c r="F1172" t="s">
        <v>2997</v>
      </c>
      <c r="G1172">
        <v>2016</v>
      </c>
      <c r="H1172" t="s">
        <v>118</v>
      </c>
      <c r="I1172" t="s">
        <v>119</v>
      </c>
      <c r="J1172" t="s">
        <v>30</v>
      </c>
      <c r="K1172" t="s">
        <v>46</v>
      </c>
      <c r="L1172">
        <v>26001</v>
      </c>
      <c r="M1172" t="s">
        <v>32</v>
      </c>
      <c r="N1172">
        <v>35933</v>
      </c>
      <c r="P1172">
        <v>81598207</v>
      </c>
      <c r="Q1172" t="s">
        <v>533</v>
      </c>
      <c r="R1172" t="s">
        <v>534</v>
      </c>
      <c r="S1172" t="s">
        <v>182</v>
      </c>
      <c r="T1172">
        <v>1235</v>
      </c>
      <c r="U1172" t="s">
        <v>534</v>
      </c>
      <c r="V1172" t="s">
        <v>535</v>
      </c>
      <c r="W1172" t="s">
        <v>82</v>
      </c>
      <c r="X1172" t="s">
        <v>34</v>
      </c>
      <c r="Y1172" t="s">
        <v>35</v>
      </c>
      <c r="Z1172" t="s">
        <v>33</v>
      </c>
      <c r="AA1172" t="s">
        <v>36</v>
      </c>
      <c r="AB1172" t="s">
        <v>35</v>
      </c>
      <c r="AC1172" t="s">
        <v>37</v>
      </c>
    </row>
    <row r="1173" spans="1:29" x14ac:dyDescent="0.25">
      <c r="A1173">
        <v>2277343</v>
      </c>
      <c r="B1173" t="s">
        <v>24</v>
      </c>
      <c r="C1173" t="s">
        <v>25</v>
      </c>
      <c r="D1173" s="1">
        <v>44111</v>
      </c>
      <c r="E1173" t="s">
        <v>2996</v>
      </c>
      <c r="F1173" t="s">
        <v>2997</v>
      </c>
      <c r="G1173">
        <v>2016</v>
      </c>
      <c r="H1173" t="s">
        <v>118</v>
      </c>
      <c r="I1173" t="s">
        <v>119</v>
      </c>
      <c r="J1173" t="s">
        <v>30</v>
      </c>
      <c r="K1173" t="s">
        <v>46</v>
      </c>
      <c r="L1173">
        <v>26001</v>
      </c>
      <c r="M1173" t="s">
        <v>32</v>
      </c>
      <c r="N1173">
        <v>36029</v>
      </c>
      <c r="P1173">
        <v>81598207</v>
      </c>
      <c r="Q1173" t="s">
        <v>533</v>
      </c>
      <c r="R1173" t="s">
        <v>534</v>
      </c>
      <c r="S1173" t="s">
        <v>182</v>
      </c>
      <c r="T1173">
        <v>1235</v>
      </c>
      <c r="U1173" t="s">
        <v>534</v>
      </c>
      <c r="V1173" t="s">
        <v>535</v>
      </c>
      <c r="W1173" t="s">
        <v>82</v>
      </c>
      <c r="X1173" t="s">
        <v>34</v>
      </c>
      <c r="Y1173" t="s">
        <v>35</v>
      </c>
      <c r="Z1173" t="s">
        <v>33</v>
      </c>
      <c r="AA1173" t="s">
        <v>36</v>
      </c>
      <c r="AB1173" t="s">
        <v>35</v>
      </c>
      <c r="AC1173" t="s">
        <v>37</v>
      </c>
    </row>
    <row r="1174" spans="1:29" x14ac:dyDescent="0.25">
      <c r="A1174">
        <v>2437476</v>
      </c>
      <c r="B1174" t="s">
        <v>24</v>
      </c>
      <c r="C1174" t="s">
        <v>25</v>
      </c>
      <c r="D1174" s="1">
        <v>44210</v>
      </c>
      <c r="E1174" t="s">
        <v>2996</v>
      </c>
      <c r="F1174" t="s">
        <v>2997</v>
      </c>
      <c r="G1174">
        <v>2016</v>
      </c>
      <c r="H1174" t="s">
        <v>118</v>
      </c>
      <c r="I1174" t="s">
        <v>119</v>
      </c>
      <c r="J1174" t="s">
        <v>30</v>
      </c>
      <c r="K1174" t="s">
        <v>46</v>
      </c>
      <c r="L1174">
        <v>26001</v>
      </c>
      <c r="M1174" t="s">
        <v>32</v>
      </c>
      <c r="N1174">
        <v>37934</v>
      </c>
      <c r="P1174">
        <v>81598207</v>
      </c>
      <c r="Q1174" t="s">
        <v>533</v>
      </c>
      <c r="R1174" t="s">
        <v>534</v>
      </c>
      <c r="S1174" t="s">
        <v>182</v>
      </c>
      <c r="T1174">
        <v>1235</v>
      </c>
      <c r="U1174" t="s">
        <v>534</v>
      </c>
      <c r="V1174" t="s">
        <v>535</v>
      </c>
      <c r="W1174" t="s">
        <v>82</v>
      </c>
      <c r="X1174" t="s">
        <v>34</v>
      </c>
      <c r="Y1174" t="s">
        <v>35</v>
      </c>
      <c r="Z1174" t="s">
        <v>33</v>
      </c>
      <c r="AA1174" t="s">
        <v>36</v>
      </c>
      <c r="AB1174" t="s">
        <v>35</v>
      </c>
      <c r="AC1174" t="s">
        <v>37</v>
      </c>
    </row>
    <row r="1175" spans="1:29" x14ac:dyDescent="0.25">
      <c r="A1175">
        <v>2622079</v>
      </c>
      <c r="B1175" t="s">
        <v>24</v>
      </c>
      <c r="C1175" t="s">
        <v>25</v>
      </c>
      <c r="D1175" s="1">
        <v>44340</v>
      </c>
      <c r="E1175" t="s">
        <v>2996</v>
      </c>
      <c r="F1175" t="s">
        <v>2997</v>
      </c>
      <c r="G1175">
        <v>2016</v>
      </c>
      <c r="H1175" t="s">
        <v>118</v>
      </c>
      <c r="I1175" t="s">
        <v>119</v>
      </c>
      <c r="J1175" t="s">
        <v>30</v>
      </c>
      <c r="K1175" t="s">
        <v>46</v>
      </c>
      <c r="L1175">
        <v>26001</v>
      </c>
      <c r="M1175" t="s">
        <v>32</v>
      </c>
      <c r="N1175">
        <v>40691</v>
      </c>
      <c r="P1175">
        <v>81598207</v>
      </c>
      <c r="Q1175" t="s">
        <v>533</v>
      </c>
      <c r="R1175" t="s">
        <v>534</v>
      </c>
      <c r="S1175" t="s">
        <v>182</v>
      </c>
      <c r="T1175">
        <v>1235</v>
      </c>
      <c r="U1175" t="s">
        <v>534</v>
      </c>
      <c r="V1175" t="s">
        <v>535</v>
      </c>
      <c r="W1175" t="s">
        <v>82</v>
      </c>
      <c r="X1175" t="s">
        <v>34</v>
      </c>
      <c r="Y1175" t="s">
        <v>35</v>
      </c>
      <c r="Z1175" t="s">
        <v>33</v>
      </c>
      <c r="AA1175" t="s">
        <v>36</v>
      </c>
      <c r="AB1175" t="s">
        <v>35</v>
      </c>
      <c r="AC1175" t="s">
        <v>37</v>
      </c>
    </row>
    <row r="1176" spans="1:29" x14ac:dyDescent="0.25">
      <c r="A1176">
        <v>2852417</v>
      </c>
      <c r="B1176" t="s">
        <v>24</v>
      </c>
      <c r="C1176" t="s">
        <v>25</v>
      </c>
      <c r="D1176" s="1">
        <v>44474</v>
      </c>
      <c r="E1176" t="s">
        <v>2996</v>
      </c>
      <c r="F1176" t="s">
        <v>2997</v>
      </c>
      <c r="G1176">
        <v>2016</v>
      </c>
      <c r="H1176" t="s">
        <v>118</v>
      </c>
      <c r="I1176" t="s">
        <v>119</v>
      </c>
      <c r="J1176" t="s">
        <v>30</v>
      </c>
      <c r="K1176" t="s">
        <v>46</v>
      </c>
      <c r="L1176">
        <v>26001</v>
      </c>
      <c r="M1176" t="s">
        <v>32</v>
      </c>
      <c r="N1176">
        <v>42482</v>
      </c>
      <c r="P1176">
        <v>81598207</v>
      </c>
      <c r="Q1176" t="s">
        <v>533</v>
      </c>
      <c r="R1176" t="s">
        <v>534</v>
      </c>
      <c r="S1176" t="s">
        <v>182</v>
      </c>
      <c r="T1176">
        <v>1235</v>
      </c>
      <c r="U1176" t="s">
        <v>534</v>
      </c>
      <c r="V1176" t="s">
        <v>535</v>
      </c>
      <c r="W1176" t="s">
        <v>82</v>
      </c>
      <c r="X1176" t="s">
        <v>34</v>
      </c>
      <c r="Y1176" t="s">
        <v>35</v>
      </c>
      <c r="Z1176" t="s">
        <v>33</v>
      </c>
      <c r="AA1176" t="s">
        <v>36</v>
      </c>
      <c r="AB1176" t="s">
        <v>35</v>
      </c>
      <c r="AC1176" t="s">
        <v>37</v>
      </c>
    </row>
    <row r="1177" spans="1:29" x14ac:dyDescent="0.25">
      <c r="A1177">
        <v>2991249</v>
      </c>
      <c r="B1177" t="s">
        <v>24</v>
      </c>
      <c r="C1177" t="s">
        <v>25</v>
      </c>
      <c r="D1177" s="1">
        <v>44561</v>
      </c>
      <c r="E1177" t="s">
        <v>2996</v>
      </c>
      <c r="F1177" t="s">
        <v>2997</v>
      </c>
      <c r="G1177">
        <v>2016</v>
      </c>
      <c r="H1177" t="s">
        <v>118</v>
      </c>
      <c r="I1177" t="s">
        <v>119</v>
      </c>
      <c r="J1177" t="s">
        <v>30</v>
      </c>
      <c r="K1177" t="s">
        <v>46</v>
      </c>
      <c r="L1177">
        <v>26001</v>
      </c>
      <c r="M1177" t="s">
        <v>32</v>
      </c>
      <c r="N1177">
        <v>44169</v>
      </c>
      <c r="P1177">
        <v>81598207</v>
      </c>
      <c r="Q1177" t="s">
        <v>533</v>
      </c>
      <c r="R1177" t="s">
        <v>534</v>
      </c>
      <c r="S1177" t="s">
        <v>182</v>
      </c>
      <c r="T1177">
        <v>1235</v>
      </c>
      <c r="U1177" t="s">
        <v>534</v>
      </c>
      <c r="V1177" t="s">
        <v>535</v>
      </c>
      <c r="W1177" t="s">
        <v>82</v>
      </c>
      <c r="X1177" t="s">
        <v>34</v>
      </c>
      <c r="Y1177" t="s">
        <v>35</v>
      </c>
      <c r="Z1177" t="s">
        <v>33</v>
      </c>
      <c r="AA1177" t="s">
        <v>36</v>
      </c>
      <c r="AB1177" t="s">
        <v>35</v>
      </c>
      <c r="AC1177" t="s">
        <v>37</v>
      </c>
    </row>
    <row r="1178" spans="1:29" x14ac:dyDescent="0.25">
      <c r="A1178">
        <v>586648</v>
      </c>
      <c r="B1178" t="s">
        <v>24</v>
      </c>
      <c r="C1178" t="s">
        <v>25</v>
      </c>
      <c r="D1178" s="1">
        <v>43147</v>
      </c>
      <c r="E1178" t="s">
        <v>758</v>
      </c>
      <c r="F1178" t="s">
        <v>759</v>
      </c>
      <c r="G1178">
        <v>2017</v>
      </c>
      <c r="H1178" t="s">
        <v>118</v>
      </c>
      <c r="I1178" t="s">
        <v>119</v>
      </c>
      <c r="J1178" t="s">
        <v>30</v>
      </c>
      <c r="K1178" t="s">
        <v>31</v>
      </c>
      <c r="L1178">
        <v>26001</v>
      </c>
      <c r="M1178" t="s">
        <v>32</v>
      </c>
      <c r="N1178">
        <v>51930</v>
      </c>
      <c r="P1178">
        <v>41932848</v>
      </c>
      <c r="Q1178" t="s">
        <v>202</v>
      </c>
      <c r="R1178" t="s">
        <v>203</v>
      </c>
      <c r="S1178" t="s">
        <v>79</v>
      </c>
      <c r="T1178">
        <v>51589670</v>
      </c>
      <c r="U1178" t="s">
        <v>203</v>
      </c>
      <c r="V1178" t="s">
        <v>93</v>
      </c>
      <c r="W1178" t="s">
        <v>82</v>
      </c>
      <c r="X1178" t="s">
        <v>34</v>
      </c>
      <c r="Y1178" t="s">
        <v>35</v>
      </c>
      <c r="Z1178" t="s">
        <v>33</v>
      </c>
      <c r="AA1178" t="s">
        <v>36</v>
      </c>
      <c r="AB1178" t="s">
        <v>35</v>
      </c>
      <c r="AC1178" t="s">
        <v>37</v>
      </c>
    </row>
    <row r="1179" spans="1:29" x14ac:dyDescent="0.25">
      <c r="A1179">
        <v>897314</v>
      </c>
      <c r="B1179" t="s">
        <v>24</v>
      </c>
      <c r="C1179" t="s">
        <v>25</v>
      </c>
      <c r="D1179" s="1">
        <v>43330</v>
      </c>
      <c r="E1179" t="s">
        <v>758</v>
      </c>
      <c r="F1179" t="s">
        <v>759</v>
      </c>
      <c r="G1179">
        <v>2017</v>
      </c>
      <c r="H1179" t="s">
        <v>118</v>
      </c>
      <c r="I1179" t="s">
        <v>119</v>
      </c>
      <c r="J1179" t="s">
        <v>30</v>
      </c>
      <c r="K1179" t="s">
        <v>31</v>
      </c>
      <c r="L1179">
        <v>26001</v>
      </c>
      <c r="M1179" t="s">
        <v>32</v>
      </c>
      <c r="N1179">
        <v>64576</v>
      </c>
      <c r="P1179">
        <v>41932848</v>
      </c>
      <c r="Q1179" t="s">
        <v>202</v>
      </c>
      <c r="R1179" t="s">
        <v>203</v>
      </c>
      <c r="S1179" t="s">
        <v>79</v>
      </c>
      <c r="T1179">
        <v>51589670</v>
      </c>
      <c r="U1179" t="s">
        <v>203</v>
      </c>
      <c r="V1179" t="s">
        <v>93</v>
      </c>
      <c r="W1179" t="s">
        <v>82</v>
      </c>
      <c r="X1179" t="s">
        <v>34</v>
      </c>
      <c r="Y1179" t="s">
        <v>35</v>
      </c>
      <c r="Z1179" t="s">
        <v>33</v>
      </c>
      <c r="AA1179" t="s">
        <v>36</v>
      </c>
      <c r="AB1179" t="s">
        <v>35</v>
      </c>
      <c r="AC1179" t="s">
        <v>37</v>
      </c>
    </row>
    <row r="1180" spans="1:29" x14ac:dyDescent="0.25">
      <c r="A1180">
        <v>1115452</v>
      </c>
      <c r="B1180" t="s">
        <v>24</v>
      </c>
      <c r="C1180" t="s">
        <v>25</v>
      </c>
      <c r="D1180" s="1">
        <v>43460</v>
      </c>
      <c r="E1180" t="s">
        <v>758</v>
      </c>
      <c r="F1180" t="s">
        <v>759</v>
      </c>
      <c r="G1180">
        <v>2017</v>
      </c>
      <c r="H1180" t="s">
        <v>118</v>
      </c>
      <c r="I1180" t="s">
        <v>119</v>
      </c>
      <c r="J1180" t="s">
        <v>30</v>
      </c>
      <c r="K1180" t="s">
        <v>31</v>
      </c>
      <c r="L1180">
        <v>26001</v>
      </c>
      <c r="M1180" t="s">
        <v>32</v>
      </c>
      <c r="N1180">
        <v>73492</v>
      </c>
      <c r="P1180">
        <v>41932848</v>
      </c>
      <c r="Q1180" t="s">
        <v>202</v>
      </c>
      <c r="R1180" t="s">
        <v>203</v>
      </c>
      <c r="S1180" t="s">
        <v>79</v>
      </c>
      <c r="T1180">
        <v>51589670</v>
      </c>
      <c r="U1180" t="s">
        <v>203</v>
      </c>
      <c r="V1180" t="s">
        <v>93</v>
      </c>
      <c r="W1180" t="s">
        <v>82</v>
      </c>
      <c r="X1180" t="s">
        <v>34</v>
      </c>
      <c r="Y1180" t="s">
        <v>35</v>
      </c>
      <c r="Z1180" t="s">
        <v>33</v>
      </c>
      <c r="AA1180" t="s">
        <v>36</v>
      </c>
      <c r="AB1180" t="s">
        <v>35</v>
      </c>
      <c r="AC1180" t="s">
        <v>37</v>
      </c>
    </row>
    <row r="1181" spans="1:29" x14ac:dyDescent="0.25">
      <c r="A1181">
        <v>1185111</v>
      </c>
      <c r="B1181" t="s">
        <v>24</v>
      </c>
      <c r="C1181" t="s">
        <v>25</v>
      </c>
      <c r="D1181" s="1">
        <v>43514</v>
      </c>
      <c r="E1181" t="s">
        <v>758</v>
      </c>
      <c r="F1181" t="s">
        <v>759</v>
      </c>
      <c r="G1181">
        <v>2017</v>
      </c>
      <c r="H1181" t="s">
        <v>118</v>
      </c>
      <c r="I1181" t="s">
        <v>119</v>
      </c>
      <c r="J1181" t="s">
        <v>30</v>
      </c>
      <c r="K1181" t="s">
        <v>31</v>
      </c>
      <c r="L1181">
        <v>26001</v>
      </c>
      <c r="M1181" t="s">
        <v>32</v>
      </c>
      <c r="N1181">
        <v>76854</v>
      </c>
      <c r="P1181">
        <v>41932848</v>
      </c>
      <c r="Q1181" t="s">
        <v>202</v>
      </c>
      <c r="R1181" t="s">
        <v>203</v>
      </c>
      <c r="S1181" t="s">
        <v>79</v>
      </c>
      <c r="T1181">
        <v>51589670</v>
      </c>
      <c r="U1181" t="s">
        <v>203</v>
      </c>
      <c r="V1181" t="s">
        <v>93</v>
      </c>
      <c r="W1181" t="s">
        <v>82</v>
      </c>
      <c r="X1181" t="s">
        <v>34</v>
      </c>
      <c r="Y1181" t="s">
        <v>35</v>
      </c>
      <c r="Z1181" t="s">
        <v>33</v>
      </c>
      <c r="AA1181" t="s">
        <v>36</v>
      </c>
      <c r="AB1181" t="s">
        <v>35</v>
      </c>
      <c r="AC1181" t="s">
        <v>37</v>
      </c>
    </row>
    <row r="1182" spans="1:29" x14ac:dyDescent="0.25">
      <c r="A1182">
        <v>1425249</v>
      </c>
      <c r="B1182" t="s">
        <v>24</v>
      </c>
      <c r="C1182" t="s">
        <v>25</v>
      </c>
      <c r="D1182" s="1">
        <v>43642</v>
      </c>
      <c r="E1182" t="s">
        <v>758</v>
      </c>
      <c r="F1182" t="s">
        <v>759</v>
      </c>
      <c r="G1182">
        <v>2017</v>
      </c>
      <c r="H1182" t="s">
        <v>118</v>
      </c>
      <c r="I1182" t="s">
        <v>119</v>
      </c>
      <c r="J1182" t="s">
        <v>30</v>
      </c>
      <c r="K1182" t="s">
        <v>46</v>
      </c>
      <c r="L1182">
        <v>26001</v>
      </c>
      <c r="M1182" t="s">
        <v>32</v>
      </c>
      <c r="N1182">
        <v>85261</v>
      </c>
      <c r="P1182">
        <v>41932848</v>
      </c>
      <c r="Q1182" t="s">
        <v>202</v>
      </c>
      <c r="R1182" t="s">
        <v>203</v>
      </c>
      <c r="S1182" t="s">
        <v>79</v>
      </c>
      <c r="T1182">
        <v>51589670</v>
      </c>
      <c r="U1182" t="s">
        <v>203</v>
      </c>
      <c r="V1182" t="s">
        <v>93</v>
      </c>
      <c r="W1182" t="s">
        <v>82</v>
      </c>
      <c r="X1182" t="s">
        <v>34</v>
      </c>
      <c r="Y1182" t="s">
        <v>35</v>
      </c>
      <c r="Z1182" t="s">
        <v>33</v>
      </c>
      <c r="AA1182" t="s">
        <v>36</v>
      </c>
      <c r="AB1182" t="s">
        <v>35</v>
      </c>
      <c r="AC1182" t="s">
        <v>37</v>
      </c>
    </row>
    <row r="1183" spans="1:29" x14ac:dyDescent="0.25">
      <c r="A1183">
        <v>1783325</v>
      </c>
      <c r="B1183" t="s">
        <v>24</v>
      </c>
      <c r="C1183" t="s">
        <v>25</v>
      </c>
      <c r="D1183" s="1">
        <v>43822</v>
      </c>
      <c r="E1183" t="s">
        <v>758</v>
      </c>
      <c r="F1183" t="s">
        <v>759</v>
      </c>
      <c r="G1183">
        <v>2017</v>
      </c>
      <c r="H1183" t="s">
        <v>118</v>
      </c>
      <c r="I1183" t="s">
        <v>119</v>
      </c>
      <c r="J1183" t="s">
        <v>30</v>
      </c>
      <c r="K1183" t="s">
        <v>31</v>
      </c>
      <c r="L1183">
        <v>26001</v>
      </c>
      <c r="M1183" t="s">
        <v>32</v>
      </c>
      <c r="N1183">
        <v>100515</v>
      </c>
      <c r="P1183">
        <v>41932848</v>
      </c>
      <c r="Q1183" t="s">
        <v>202</v>
      </c>
      <c r="R1183" t="s">
        <v>203</v>
      </c>
      <c r="S1183" t="s">
        <v>79</v>
      </c>
      <c r="T1183">
        <v>51589670</v>
      </c>
      <c r="U1183" t="s">
        <v>203</v>
      </c>
      <c r="V1183" t="s">
        <v>93</v>
      </c>
      <c r="W1183" t="s">
        <v>82</v>
      </c>
      <c r="X1183" t="s">
        <v>34</v>
      </c>
      <c r="Y1183" t="s">
        <v>35</v>
      </c>
      <c r="Z1183" t="s">
        <v>33</v>
      </c>
      <c r="AA1183" t="s">
        <v>36</v>
      </c>
      <c r="AB1183" t="s">
        <v>35</v>
      </c>
      <c r="AC1183" t="s">
        <v>37</v>
      </c>
    </row>
    <row r="1184" spans="1:29" x14ac:dyDescent="0.25">
      <c r="A1184">
        <v>1871584</v>
      </c>
      <c r="B1184" t="s">
        <v>24</v>
      </c>
      <c r="C1184" t="s">
        <v>25</v>
      </c>
      <c r="D1184" s="1">
        <v>43880</v>
      </c>
      <c r="E1184" t="s">
        <v>758</v>
      </c>
      <c r="F1184" t="s">
        <v>759</v>
      </c>
      <c r="G1184">
        <v>2017</v>
      </c>
      <c r="H1184" t="s">
        <v>118</v>
      </c>
      <c r="I1184" t="s">
        <v>119</v>
      </c>
      <c r="J1184" t="s">
        <v>30</v>
      </c>
      <c r="K1184" t="s">
        <v>31</v>
      </c>
      <c r="L1184">
        <v>26001</v>
      </c>
      <c r="M1184" t="s">
        <v>32</v>
      </c>
      <c r="N1184">
        <v>105440</v>
      </c>
      <c r="P1184">
        <v>41932848</v>
      </c>
      <c r="Q1184" t="s">
        <v>202</v>
      </c>
      <c r="R1184" t="s">
        <v>203</v>
      </c>
      <c r="S1184" t="s">
        <v>79</v>
      </c>
      <c r="T1184">
        <v>51589670</v>
      </c>
      <c r="U1184" t="s">
        <v>203</v>
      </c>
      <c r="V1184" t="s">
        <v>93</v>
      </c>
      <c r="W1184" t="s">
        <v>82</v>
      </c>
      <c r="X1184" t="s">
        <v>34</v>
      </c>
      <c r="Y1184" t="s">
        <v>35</v>
      </c>
      <c r="Z1184" t="s">
        <v>33</v>
      </c>
      <c r="AA1184" t="s">
        <v>36</v>
      </c>
      <c r="AB1184" t="s">
        <v>35</v>
      </c>
      <c r="AC1184" t="s">
        <v>37</v>
      </c>
    </row>
    <row r="1185" spans="1:29" x14ac:dyDescent="0.25">
      <c r="A1185">
        <v>2203174</v>
      </c>
      <c r="B1185" t="s">
        <v>24</v>
      </c>
      <c r="C1185" t="s">
        <v>25</v>
      </c>
      <c r="D1185" s="1">
        <v>44069</v>
      </c>
      <c r="E1185" t="s">
        <v>758</v>
      </c>
      <c r="F1185" t="s">
        <v>759</v>
      </c>
      <c r="G1185">
        <v>2017</v>
      </c>
      <c r="H1185" t="s">
        <v>118</v>
      </c>
      <c r="I1185" t="s">
        <v>119</v>
      </c>
      <c r="J1185" t="s">
        <v>30</v>
      </c>
      <c r="K1185" t="s">
        <v>31</v>
      </c>
      <c r="L1185">
        <v>26001</v>
      </c>
      <c r="M1185" t="s">
        <v>32</v>
      </c>
      <c r="N1185">
        <v>108541</v>
      </c>
      <c r="P1185">
        <v>41932848</v>
      </c>
      <c r="Q1185" t="s">
        <v>202</v>
      </c>
      <c r="R1185" t="s">
        <v>203</v>
      </c>
      <c r="S1185" t="s">
        <v>79</v>
      </c>
      <c r="T1185">
        <v>51589670</v>
      </c>
      <c r="U1185" t="s">
        <v>203</v>
      </c>
      <c r="V1185" t="s">
        <v>93</v>
      </c>
      <c r="W1185" t="s">
        <v>82</v>
      </c>
      <c r="X1185" t="s">
        <v>34</v>
      </c>
      <c r="Y1185" t="s">
        <v>35</v>
      </c>
      <c r="Z1185" t="s">
        <v>33</v>
      </c>
      <c r="AA1185" t="s">
        <v>36</v>
      </c>
      <c r="AB1185" t="s">
        <v>35</v>
      </c>
      <c r="AC1185" t="s">
        <v>37</v>
      </c>
    </row>
    <row r="1186" spans="1:29" x14ac:dyDescent="0.25">
      <c r="A1186">
        <v>2253504</v>
      </c>
      <c r="B1186" t="s">
        <v>24</v>
      </c>
      <c r="C1186" t="s">
        <v>25</v>
      </c>
      <c r="D1186" s="1">
        <v>44096</v>
      </c>
      <c r="E1186" t="s">
        <v>758</v>
      </c>
      <c r="F1186" t="s">
        <v>759</v>
      </c>
      <c r="G1186">
        <v>2017</v>
      </c>
      <c r="H1186" t="s">
        <v>118</v>
      </c>
      <c r="I1186" t="s">
        <v>119</v>
      </c>
      <c r="J1186" t="s">
        <v>30</v>
      </c>
      <c r="K1186" t="s">
        <v>31</v>
      </c>
      <c r="L1186">
        <v>26001</v>
      </c>
      <c r="M1186" t="s">
        <v>32</v>
      </c>
      <c r="N1186">
        <v>110235</v>
      </c>
      <c r="P1186">
        <v>41932848</v>
      </c>
      <c r="Q1186" t="s">
        <v>202</v>
      </c>
      <c r="R1186" t="s">
        <v>203</v>
      </c>
      <c r="S1186" t="s">
        <v>79</v>
      </c>
      <c r="T1186">
        <v>51589670</v>
      </c>
      <c r="U1186" t="s">
        <v>203</v>
      </c>
      <c r="V1186" t="s">
        <v>93</v>
      </c>
      <c r="W1186" t="s">
        <v>82</v>
      </c>
      <c r="X1186" t="s">
        <v>34</v>
      </c>
      <c r="Y1186" t="s">
        <v>35</v>
      </c>
      <c r="Z1186" t="s">
        <v>33</v>
      </c>
      <c r="AA1186" t="s">
        <v>36</v>
      </c>
      <c r="AB1186" t="s">
        <v>35</v>
      </c>
      <c r="AC1186" t="s">
        <v>37</v>
      </c>
    </row>
    <row r="1187" spans="1:29" x14ac:dyDescent="0.25">
      <c r="A1187">
        <v>2417469</v>
      </c>
      <c r="B1187" t="s">
        <v>24</v>
      </c>
      <c r="C1187" t="s">
        <v>25</v>
      </c>
      <c r="D1187" s="1">
        <v>44196</v>
      </c>
      <c r="E1187" t="s">
        <v>758</v>
      </c>
      <c r="F1187" t="s">
        <v>759</v>
      </c>
      <c r="G1187">
        <v>2017</v>
      </c>
      <c r="H1187" t="s">
        <v>118</v>
      </c>
      <c r="I1187" t="s">
        <v>119</v>
      </c>
      <c r="J1187" t="s">
        <v>30</v>
      </c>
      <c r="K1187" t="s">
        <v>31</v>
      </c>
      <c r="L1187">
        <v>26001</v>
      </c>
      <c r="M1187" t="s">
        <v>32</v>
      </c>
      <c r="N1187">
        <v>117235</v>
      </c>
      <c r="P1187">
        <v>41932848</v>
      </c>
      <c r="Q1187" t="s">
        <v>202</v>
      </c>
      <c r="R1187" t="s">
        <v>203</v>
      </c>
      <c r="S1187" t="s">
        <v>79</v>
      </c>
      <c r="T1187">
        <v>51589670</v>
      </c>
      <c r="U1187" t="s">
        <v>203</v>
      </c>
      <c r="V1187" t="s">
        <v>93</v>
      </c>
      <c r="W1187" t="s">
        <v>82</v>
      </c>
      <c r="X1187" t="s">
        <v>34</v>
      </c>
      <c r="Y1187" t="s">
        <v>35</v>
      </c>
      <c r="Z1187" t="s">
        <v>33</v>
      </c>
      <c r="AA1187" t="s">
        <v>36</v>
      </c>
      <c r="AB1187" t="s">
        <v>35</v>
      </c>
      <c r="AC1187" t="s">
        <v>37</v>
      </c>
    </row>
    <row r="1188" spans="1:29" x14ac:dyDescent="0.25">
      <c r="A1188">
        <v>2631078</v>
      </c>
      <c r="B1188" t="s">
        <v>24</v>
      </c>
      <c r="C1188" t="s">
        <v>25</v>
      </c>
      <c r="D1188" s="1">
        <v>44344</v>
      </c>
      <c r="E1188" t="s">
        <v>758</v>
      </c>
      <c r="F1188" t="s">
        <v>759</v>
      </c>
      <c r="G1188">
        <v>2017</v>
      </c>
      <c r="H1188" t="s">
        <v>118</v>
      </c>
      <c r="I1188" t="s">
        <v>119</v>
      </c>
      <c r="J1188" t="s">
        <v>30</v>
      </c>
      <c r="K1188" t="s">
        <v>31</v>
      </c>
      <c r="L1188">
        <v>26001</v>
      </c>
      <c r="M1188" t="s">
        <v>32</v>
      </c>
      <c r="N1188">
        <v>131338</v>
      </c>
      <c r="P1188">
        <v>41932848</v>
      </c>
      <c r="Q1188" t="s">
        <v>202</v>
      </c>
      <c r="R1188" t="s">
        <v>203</v>
      </c>
      <c r="S1188" t="s">
        <v>79</v>
      </c>
      <c r="T1188">
        <v>51589670</v>
      </c>
      <c r="U1188" t="s">
        <v>203</v>
      </c>
      <c r="V1188" t="s">
        <v>93</v>
      </c>
      <c r="W1188" t="s">
        <v>82</v>
      </c>
      <c r="X1188" t="s">
        <v>34</v>
      </c>
      <c r="Y1188" t="s">
        <v>35</v>
      </c>
      <c r="Z1188" t="s">
        <v>33</v>
      </c>
      <c r="AA1188" t="s">
        <v>36</v>
      </c>
      <c r="AB1188" t="s">
        <v>35</v>
      </c>
      <c r="AC1188" t="s">
        <v>37</v>
      </c>
    </row>
    <row r="1189" spans="1:29" x14ac:dyDescent="0.25">
      <c r="A1189">
        <v>2804494</v>
      </c>
      <c r="B1189" t="s">
        <v>24</v>
      </c>
      <c r="C1189" t="s">
        <v>25</v>
      </c>
      <c r="D1189" s="1">
        <v>44441</v>
      </c>
      <c r="E1189" t="s">
        <v>758</v>
      </c>
      <c r="F1189" t="s">
        <v>759</v>
      </c>
      <c r="G1189">
        <v>2017</v>
      </c>
      <c r="H1189" t="s">
        <v>118</v>
      </c>
      <c r="I1189" t="s">
        <v>119</v>
      </c>
      <c r="J1189" t="s">
        <v>30</v>
      </c>
      <c r="K1189" t="s">
        <v>31</v>
      </c>
      <c r="L1189">
        <v>26001</v>
      </c>
      <c r="M1189" t="s">
        <v>32</v>
      </c>
      <c r="N1189">
        <v>135231</v>
      </c>
      <c r="P1189">
        <v>41932848</v>
      </c>
      <c r="Q1189" t="s">
        <v>202</v>
      </c>
      <c r="R1189" t="s">
        <v>203</v>
      </c>
      <c r="S1189" t="s">
        <v>79</v>
      </c>
      <c r="T1189">
        <v>51589670</v>
      </c>
      <c r="U1189" t="s">
        <v>203</v>
      </c>
      <c r="V1189" t="s">
        <v>93</v>
      </c>
      <c r="W1189" t="s">
        <v>82</v>
      </c>
      <c r="X1189" t="s">
        <v>34</v>
      </c>
      <c r="Y1189" t="s">
        <v>35</v>
      </c>
      <c r="Z1189" t="s">
        <v>33</v>
      </c>
      <c r="AA1189" t="s">
        <v>36</v>
      </c>
      <c r="AB1189" t="s">
        <v>35</v>
      </c>
      <c r="AC1189" t="s">
        <v>37</v>
      </c>
    </row>
    <row r="1190" spans="1:29" x14ac:dyDescent="0.25">
      <c r="A1190">
        <v>645239</v>
      </c>
      <c r="B1190" t="s">
        <v>24</v>
      </c>
      <c r="C1190" t="s">
        <v>25</v>
      </c>
      <c r="D1190" s="1">
        <v>43189</v>
      </c>
      <c r="E1190" t="s">
        <v>838</v>
      </c>
      <c r="F1190" t="s">
        <v>839</v>
      </c>
      <c r="G1190">
        <v>2011</v>
      </c>
      <c r="H1190" t="s">
        <v>118</v>
      </c>
      <c r="I1190" t="s">
        <v>118</v>
      </c>
      <c r="J1190" t="s">
        <v>30</v>
      </c>
      <c r="K1190" t="s">
        <v>46</v>
      </c>
      <c r="L1190">
        <v>31000</v>
      </c>
      <c r="M1190" t="s">
        <v>32</v>
      </c>
      <c r="N1190">
        <v>70951</v>
      </c>
      <c r="P1190">
        <v>80343400</v>
      </c>
      <c r="Q1190" t="s">
        <v>840</v>
      </c>
      <c r="R1190" t="s">
        <v>841</v>
      </c>
      <c r="S1190" t="s">
        <v>79</v>
      </c>
      <c r="T1190">
        <v>5255</v>
      </c>
      <c r="U1190" t="s">
        <v>841</v>
      </c>
      <c r="V1190" t="s">
        <v>93</v>
      </c>
      <c r="W1190" t="s">
        <v>82</v>
      </c>
      <c r="X1190" t="s">
        <v>34</v>
      </c>
      <c r="Y1190" t="s">
        <v>35</v>
      </c>
      <c r="Z1190" t="s">
        <v>33</v>
      </c>
      <c r="AA1190" t="s">
        <v>36</v>
      </c>
      <c r="AB1190" t="s">
        <v>35</v>
      </c>
      <c r="AC1190" t="s">
        <v>37</v>
      </c>
    </row>
    <row r="1191" spans="1:29" x14ac:dyDescent="0.25">
      <c r="A1191">
        <v>861005</v>
      </c>
      <c r="B1191" t="s">
        <v>24</v>
      </c>
      <c r="C1191" t="s">
        <v>25</v>
      </c>
      <c r="D1191" s="1">
        <v>43307</v>
      </c>
      <c r="E1191" t="s">
        <v>838</v>
      </c>
      <c r="F1191" t="s">
        <v>839</v>
      </c>
      <c r="G1191">
        <v>2011</v>
      </c>
      <c r="H1191" t="s">
        <v>118</v>
      </c>
      <c r="I1191" t="s">
        <v>118</v>
      </c>
      <c r="J1191" t="s">
        <v>30</v>
      </c>
      <c r="K1191" t="s">
        <v>46</v>
      </c>
      <c r="L1191">
        <v>31000</v>
      </c>
      <c r="M1191" t="s">
        <v>32</v>
      </c>
      <c r="N1191">
        <v>72104</v>
      </c>
      <c r="P1191">
        <v>80343400</v>
      </c>
      <c r="Q1191" t="s">
        <v>840</v>
      </c>
      <c r="R1191" t="s">
        <v>841</v>
      </c>
      <c r="S1191" t="s">
        <v>79</v>
      </c>
      <c r="T1191">
        <v>5255</v>
      </c>
      <c r="U1191" t="s">
        <v>841</v>
      </c>
      <c r="V1191" t="s">
        <v>93</v>
      </c>
      <c r="W1191" t="s">
        <v>82</v>
      </c>
      <c r="X1191" t="s">
        <v>34</v>
      </c>
      <c r="Y1191" t="s">
        <v>35</v>
      </c>
      <c r="Z1191" t="s">
        <v>33</v>
      </c>
      <c r="AA1191" t="s">
        <v>36</v>
      </c>
      <c r="AB1191" t="s">
        <v>35</v>
      </c>
      <c r="AC1191" t="s">
        <v>37</v>
      </c>
    </row>
    <row r="1192" spans="1:29" x14ac:dyDescent="0.25">
      <c r="A1192">
        <v>1082526</v>
      </c>
      <c r="B1192" t="s">
        <v>24</v>
      </c>
      <c r="C1192" t="s">
        <v>25</v>
      </c>
      <c r="D1192" s="1">
        <v>43438</v>
      </c>
      <c r="E1192" t="s">
        <v>838</v>
      </c>
      <c r="F1192" t="s">
        <v>839</v>
      </c>
      <c r="G1192">
        <v>2011</v>
      </c>
      <c r="H1192" t="s">
        <v>118</v>
      </c>
      <c r="I1192" t="s">
        <v>118</v>
      </c>
      <c r="J1192" t="s">
        <v>30</v>
      </c>
      <c r="K1192" t="s">
        <v>46</v>
      </c>
      <c r="L1192">
        <v>31000</v>
      </c>
      <c r="M1192" t="s">
        <v>32</v>
      </c>
      <c r="N1192">
        <v>72941</v>
      </c>
      <c r="P1192">
        <v>80343400</v>
      </c>
      <c r="Q1192" t="s">
        <v>840</v>
      </c>
      <c r="R1192" t="s">
        <v>841</v>
      </c>
      <c r="S1192" t="s">
        <v>79</v>
      </c>
      <c r="T1192">
        <v>5255</v>
      </c>
      <c r="U1192" t="s">
        <v>841</v>
      </c>
      <c r="V1192" t="s">
        <v>93</v>
      </c>
      <c r="W1192" t="s">
        <v>82</v>
      </c>
      <c r="X1192" t="s">
        <v>34</v>
      </c>
      <c r="Y1192" t="s">
        <v>35</v>
      </c>
      <c r="Z1192" t="s">
        <v>33</v>
      </c>
      <c r="AA1192" t="s">
        <v>36</v>
      </c>
      <c r="AB1192" t="s">
        <v>35</v>
      </c>
      <c r="AC1192" t="s">
        <v>37</v>
      </c>
    </row>
    <row r="1193" spans="1:29" x14ac:dyDescent="0.25">
      <c r="A1193">
        <v>1171643</v>
      </c>
      <c r="B1193" t="s">
        <v>24</v>
      </c>
      <c r="C1193" t="s">
        <v>25</v>
      </c>
      <c r="D1193" s="1">
        <v>43502</v>
      </c>
      <c r="E1193" t="s">
        <v>838</v>
      </c>
      <c r="F1193" t="s">
        <v>3691</v>
      </c>
      <c r="G1193">
        <v>2011</v>
      </c>
      <c r="H1193" t="s">
        <v>118</v>
      </c>
      <c r="I1193" t="s">
        <v>118</v>
      </c>
      <c r="J1193" t="s">
        <v>30</v>
      </c>
      <c r="K1193" t="s">
        <v>46</v>
      </c>
      <c r="L1193">
        <v>31000</v>
      </c>
      <c r="M1193" t="s">
        <v>32</v>
      </c>
      <c r="N1193">
        <v>73324</v>
      </c>
      <c r="P1193" t="s">
        <v>1367</v>
      </c>
      <c r="Q1193" t="s">
        <v>1368</v>
      </c>
      <c r="R1193" t="s">
        <v>214</v>
      </c>
      <c r="S1193" t="s">
        <v>79</v>
      </c>
      <c r="T1193">
        <v>5250</v>
      </c>
      <c r="U1193" t="s">
        <v>80</v>
      </c>
      <c r="V1193" t="s">
        <v>81</v>
      </c>
      <c r="W1193" t="s">
        <v>82</v>
      </c>
      <c r="X1193" t="s">
        <v>34</v>
      </c>
      <c r="Y1193" t="s">
        <v>35</v>
      </c>
      <c r="Z1193" t="s">
        <v>33</v>
      </c>
      <c r="AA1193" t="s">
        <v>36</v>
      </c>
      <c r="AB1193" t="s">
        <v>35</v>
      </c>
      <c r="AC1193" t="s">
        <v>37</v>
      </c>
    </row>
    <row r="1194" spans="1:29" x14ac:dyDescent="0.25">
      <c r="A1194">
        <v>1532835</v>
      </c>
      <c r="B1194" t="s">
        <v>24</v>
      </c>
      <c r="C1194" t="s">
        <v>25</v>
      </c>
      <c r="D1194" s="1">
        <v>43692</v>
      </c>
      <c r="E1194" t="s">
        <v>838</v>
      </c>
      <c r="F1194" t="s">
        <v>3691</v>
      </c>
      <c r="G1194">
        <v>2011</v>
      </c>
      <c r="H1194" t="s">
        <v>118</v>
      </c>
      <c r="I1194" t="s">
        <v>118</v>
      </c>
      <c r="J1194" t="s">
        <v>30</v>
      </c>
      <c r="K1194" t="s">
        <v>46</v>
      </c>
      <c r="L1194">
        <v>31000</v>
      </c>
      <c r="M1194" t="s">
        <v>32</v>
      </c>
      <c r="N1194">
        <v>73374</v>
      </c>
      <c r="P1194" t="s">
        <v>1367</v>
      </c>
      <c r="Q1194" t="s">
        <v>1368</v>
      </c>
      <c r="R1194" t="s">
        <v>214</v>
      </c>
      <c r="S1194" t="s">
        <v>79</v>
      </c>
      <c r="T1194">
        <v>5250</v>
      </c>
      <c r="U1194" t="s">
        <v>80</v>
      </c>
      <c r="V1194" t="s">
        <v>81</v>
      </c>
      <c r="W1194" t="s">
        <v>82</v>
      </c>
      <c r="X1194" t="s">
        <v>34</v>
      </c>
      <c r="Y1194" t="s">
        <v>35</v>
      </c>
      <c r="Z1194" t="s">
        <v>33</v>
      </c>
      <c r="AA1194" t="s">
        <v>36</v>
      </c>
      <c r="AB1194" t="s">
        <v>35</v>
      </c>
      <c r="AC1194" t="s">
        <v>37</v>
      </c>
    </row>
    <row r="1195" spans="1:29" x14ac:dyDescent="0.25">
      <c r="A1195">
        <v>1711733</v>
      </c>
      <c r="B1195" t="s">
        <v>24</v>
      </c>
      <c r="C1195" t="s">
        <v>25</v>
      </c>
      <c r="D1195" s="1">
        <v>43775</v>
      </c>
      <c r="E1195" t="s">
        <v>838</v>
      </c>
      <c r="F1195" t="s">
        <v>3691</v>
      </c>
      <c r="G1195">
        <v>2011</v>
      </c>
      <c r="H1195" t="s">
        <v>118</v>
      </c>
      <c r="I1195" t="s">
        <v>118</v>
      </c>
      <c r="J1195" t="s">
        <v>30</v>
      </c>
      <c r="K1195" t="s">
        <v>46</v>
      </c>
      <c r="L1195">
        <v>31000</v>
      </c>
      <c r="M1195" t="s">
        <v>32</v>
      </c>
      <c r="N1195">
        <v>75008</v>
      </c>
      <c r="P1195" t="s">
        <v>1367</v>
      </c>
      <c r="Q1195" t="s">
        <v>1368</v>
      </c>
      <c r="R1195" t="s">
        <v>214</v>
      </c>
      <c r="S1195" t="s">
        <v>79</v>
      </c>
      <c r="T1195">
        <v>5250</v>
      </c>
      <c r="U1195" t="s">
        <v>80</v>
      </c>
      <c r="V1195" t="s">
        <v>81</v>
      </c>
      <c r="W1195" t="s">
        <v>82</v>
      </c>
      <c r="X1195" t="s">
        <v>34</v>
      </c>
      <c r="Y1195" t="s">
        <v>35</v>
      </c>
      <c r="Z1195" t="s">
        <v>33</v>
      </c>
      <c r="AA1195" t="s">
        <v>36</v>
      </c>
      <c r="AB1195" t="s">
        <v>35</v>
      </c>
      <c r="AC1195" t="s">
        <v>37</v>
      </c>
    </row>
    <row r="1196" spans="1:29" x14ac:dyDescent="0.25">
      <c r="A1196">
        <v>1873449</v>
      </c>
      <c r="B1196" t="s">
        <v>24</v>
      </c>
      <c r="C1196" t="s">
        <v>25</v>
      </c>
      <c r="D1196" s="1">
        <v>43881</v>
      </c>
      <c r="E1196" t="s">
        <v>838</v>
      </c>
      <c r="F1196" t="s">
        <v>3691</v>
      </c>
      <c r="G1196">
        <v>2011</v>
      </c>
      <c r="H1196" t="s">
        <v>118</v>
      </c>
      <c r="I1196" t="s">
        <v>118</v>
      </c>
      <c r="J1196" t="s">
        <v>30</v>
      </c>
      <c r="K1196" t="s">
        <v>46</v>
      </c>
      <c r="L1196">
        <v>31000</v>
      </c>
      <c r="M1196" t="s">
        <v>32</v>
      </c>
      <c r="N1196">
        <v>75375</v>
      </c>
      <c r="P1196" t="s">
        <v>1367</v>
      </c>
      <c r="Q1196" t="s">
        <v>1368</v>
      </c>
      <c r="R1196" t="s">
        <v>214</v>
      </c>
      <c r="S1196" t="s">
        <v>79</v>
      </c>
      <c r="T1196">
        <v>5250</v>
      </c>
      <c r="U1196" t="s">
        <v>80</v>
      </c>
      <c r="V1196" t="s">
        <v>81</v>
      </c>
      <c r="W1196" t="s">
        <v>82</v>
      </c>
      <c r="X1196" t="s">
        <v>34</v>
      </c>
      <c r="Y1196" t="s">
        <v>35</v>
      </c>
      <c r="Z1196" t="s">
        <v>33</v>
      </c>
      <c r="AA1196" t="s">
        <v>36</v>
      </c>
      <c r="AB1196" t="s">
        <v>35</v>
      </c>
      <c r="AC1196" t="s">
        <v>37</v>
      </c>
    </row>
    <row r="1197" spans="1:29" x14ac:dyDescent="0.25">
      <c r="A1197">
        <v>2164405</v>
      </c>
      <c r="B1197" t="s">
        <v>24</v>
      </c>
      <c r="C1197" t="s">
        <v>25</v>
      </c>
      <c r="D1197" s="1">
        <v>44049</v>
      </c>
      <c r="E1197" t="s">
        <v>838</v>
      </c>
      <c r="F1197" t="s">
        <v>3691</v>
      </c>
      <c r="G1197">
        <v>2011</v>
      </c>
      <c r="H1197" t="s">
        <v>118</v>
      </c>
      <c r="I1197" t="s">
        <v>118</v>
      </c>
      <c r="J1197" t="s">
        <v>30</v>
      </c>
      <c r="K1197" t="s">
        <v>46</v>
      </c>
      <c r="L1197">
        <v>31000</v>
      </c>
      <c r="M1197" t="s">
        <v>32</v>
      </c>
      <c r="N1197">
        <v>75657</v>
      </c>
      <c r="P1197" t="s">
        <v>1367</v>
      </c>
      <c r="Q1197" t="s">
        <v>1368</v>
      </c>
      <c r="R1197" t="s">
        <v>214</v>
      </c>
      <c r="S1197" t="s">
        <v>79</v>
      </c>
      <c r="T1197">
        <v>5250</v>
      </c>
      <c r="U1197" t="s">
        <v>80</v>
      </c>
      <c r="V1197" t="s">
        <v>81</v>
      </c>
      <c r="W1197" t="s">
        <v>82</v>
      </c>
      <c r="X1197" t="s">
        <v>34</v>
      </c>
      <c r="Y1197" t="s">
        <v>35</v>
      </c>
      <c r="Z1197" t="s">
        <v>33</v>
      </c>
      <c r="AA1197" t="s">
        <v>36</v>
      </c>
      <c r="AB1197" t="s">
        <v>35</v>
      </c>
      <c r="AC1197" t="s">
        <v>37</v>
      </c>
    </row>
    <row r="1198" spans="1:29" x14ac:dyDescent="0.25">
      <c r="A1198">
        <v>2202707</v>
      </c>
      <c r="B1198" t="s">
        <v>24</v>
      </c>
      <c r="C1198" t="s">
        <v>25</v>
      </c>
      <c r="D1198" s="1">
        <v>44069</v>
      </c>
      <c r="E1198" t="s">
        <v>838</v>
      </c>
      <c r="F1198" t="s">
        <v>3691</v>
      </c>
      <c r="G1198">
        <v>2011</v>
      </c>
      <c r="H1198" t="s">
        <v>118</v>
      </c>
      <c r="I1198" t="s">
        <v>118</v>
      </c>
      <c r="J1198" t="s">
        <v>30</v>
      </c>
      <c r="K1198" t="s">
        <v>46</v>
      </c>
      <c r="L1198">
        <v>31000</v>
      </c>
      <c r="M1198" t="s">
        <v>32</v>
      </c>
      <c r="N1198">
        <v>75653</v>
      </c>
      <c r="P1198" t="s">
        <v>1367</v>
      </c>
      <c r="Q1198" t="s">
        <v>1368</v>
      </c>
      <c r="R1198" t="s">
        <v>214</v>
      </c>
      <c r="S1198" t="s">
        <v>79</v>
      </c>
      <c r="T1198">
        <v>5250</v>
      </c>
      <c r="U1198" t="s">
        <v>80</v>
      </c>
      <c r="V1198" t="s">
        <v>81</v>
      </c>
      <c r="W1198" t="s">
        <v>82</v>
      </c>
      <c r="X1198" t="s">
        <v>34</v>
      </c>
      <c r="Y1198" t="s">
        <v>35</v>
      </c>
      <c r="Z1198" t="s">
        <v>33</v>
      </c>
      <c r="AA1198" t="s">
        <v>36</v>
      </c>
      <c r="AB1198" t="s">
        <v>35</v>
      </c>
      <c r="AC1198" t="s">
        <v>37</v>
      </c>
    </row>
    <row r="1199" spans="1:29" x14ac:dyDescent="0.25">
      <c r="A1199">
        <v>2352966</v>
      </c>
      <c r="B1199" t="s">
        <v>24</v>
      </c>
      <c r="C1199" t="s">
        <v>25</v>
      </c>
      <c r="D1199" s="1">
        <v>44151</v>
      </c>
      <c r="E1199" t="s">
        <v>838</v>
      </c>
      <c r="F1199" t="s">
        <v>3691</v>
      </c>
      <c r="G1199">
        <v>2011</v>
      </c>
      <c r="H1199" t="s">
        <v>118</v>
      </c>
      <c r="I1199" t="s">
        <v>118</v>
      </c>
      <c r="J1199" t="s">
        <v>30</v>
      </c>
      <c r="K1199" t="s">
        <v>46</v>
      </c>
      <c r="L1199">
        <v>31000</v>
      </c>
      <c r="M1199" t="s">
        <v>32</v>
      </c>
      <c r="N1199">
        <v>76370</v>
      </c>
      <c r="P1199" t="s">
        <v>1367</v>
      </c>
      <c r="Q1199" t="s">
        <v>1368</v>
      </c>
      <c r="R1199" t="s">
        <v>214</v>
      </c>
      <c r="S1199" t="s">
        <v>79</v>
      </c>
      <c r="T1199">
        <v>5250</v>
      </c>
      <c r="U1199" t="s">
        <v>80</v>
      </c>
      <c r="V1199" t="s">
        <v>81</v>
      </c>
      <c r="W1199" t="s">
        <v>82</v>
      </c>
      <c r="X1199" t="s">
        <v>34</v>
      </c>
      <c r="Y1199" t="s">
        <v>35</v>
      </c>
      <c r="Z1199" t="s">
        <v>33</v>
      </c>
      <c r="AA1199" t="s">
        <v>36</v>
      </c>
      <c r="AB1199" t="s">
        <v>35</v>
      </c>
      <c r="AC1199" t="s">
        <v>37</v>
      </c>
    </row>
    <row r="1200" spans="1:29" x14ac:dyDescent="0.25">
      <c r="A1200">
        <v>2582665</v>
      </c>
      <c r="B1200" t="s">
        <v>24</v>
      </c>
      <c r="C1200" t="s">
        <v>25</v>
      </c>
      <c r="D1200" s="1">
        <v>44315</v>
      </c>
      <c r="E1200" t="s">
        <v>838</v>
      </c>
      <c r="F1200" t="s">
        <v>3691</v>
      </c>
      <c r="G1200">
        <v>2011</v>
      </c>
      <c r="H1200" t="s">
        <v>118</v>
      </c>
      <c r="I1200" t="s">
        <v>118</v>
      </c>
      <c r="J1200" t="s">
        <v>30</v>
      </c>
      <c r="K1200" t="s">
        <v>46</v>
      </c>
      <c r="L1200">
        <v>31000</v>
      </c>
      <c r="M1200" t="s">
        <v>32</v>
      </c>
      <c r="N1200">
        <v>76763</v>
      </c>
      <c r="P1200" t="s">
        <v>1367</v>
      </c>
      <c r="Q1200" t="s">
        <v>1368</v>
      </c>
      <c r="R1200" t="s">
        <v>214</v>
      </c>
      <c r="S1200" t="s">
        <v>79</v>
      </c>
      <c r="T1200">
        <v>5250</v>
      </c>
      <c r="U1200" t="s">
        <v>80</v>
      </c>
      <c r="V1200" t="s">
        <v>81</v>
      </c>
      <c r="W1200" t="s">
        <v>82</v>
      </c>
      <c r="X1200" t="s">
        <v>34</v>
      </c>
      <c r="Y1200" t="s">
        <v>35</v>
      </c>
      <c r="Z1200" t="s">
        <v>33</v>
      </c>
      <c r="AA1200" t="s">
        <v>36</v>
      </c>
      <c r="AB1200" t="s">
        <v>35</v>
      </c>
      <c r="AC1200" t="s">
        <v>37</v>
      </c>
    </row>
    <row r="1201" spans="1:29" x14ac:dyDescent="0.25">
      <c r="A1201">
        <v>2732938</v>
      </c>
      <c r="B1201" t="s">
        <v>24</v>
      </c>
      <c r="C1201" t="s">
        <v>25</v>
      </c>
      <c r="D1201" s="1">
        <v>44403</v>
      </c>
      <c r="E1201" t="s">
        <v>838</v>
      </c>
      <c r="F1201" t="s">
        <v>3691</v>
      </c>
      <c r="G1201">
        <v>2011</v>
      </c>
      <c r="H1201" t="s">
        <v>118</v>
      </c>
      <c r="I1201" t="s">
        <v>118</v>
      </c>
      <c r="J1201" t="s">
        <v>30</v>
      </c>
      <c r="K1201" t="s">
        <v>46</v>
      </c>
      <c r="L1201">
        <v>31000</v>
      </c>
      <c r="M1201" t="s">
        <v>32</v>
      </c>
      <c r="N1201">
        <v>76813</v>
      </c>
      <c r="P1201" t="s">
        <v>1367</v>
      </c>
      <c r="Q1201" t="s">
        <v>1368</v>
      </c>
      <c r="R1201" t="s">
        <v>214</v>
      </c>
      <c r="S1201" t="s">
        <v>79</v>
      </c>
      <c r="T1201">
        <v>5250</v>
      </c>
      <c r="U1201" t="s">
        <v>80</v>
      </c>
      <c r="V1201" t="s">
        <v>81</v>
      </c>
      <c r="W1201" t="s">
        <v>82</v>
      </c>
      <c r="X1201" t="s">
        <v>34</v>
      </c>
      <c r="Y1201" t="s">
        <v>35</v>
      </c>
      <c r="Z1201" t="s">
        <v>33</v>
      </c>
      <c r="AA1201" t="s">
        <v>36</v>
      </c>
      <c r="AB1201" t="s">
        <v>35</v>
      </c>
      <c r="AC1201" t="s">
        <v>37</v>
      </c>
    </row>
    <row r="1202" spans="1:29" x14ac:dyDescent="0.25">
      <c r="A1202">
        <v>2987507</v>
      </c>
      <c r="B1202" t="s">
        <v>24</v>
      </c>
      <c r="C1202" t="s">
        <v>25</v>
      </c>
      <c r="D1202" s="1">
        <v>44559</v>
      </c>
      <c r="E1202" t="s">
        <v>838</v>
      </c>
      <c r="F1202" t="s">
        <v>3691</v>
      </c>
      <c r="G1202">
        <v>2011</v>
      </c>
      <c r="H1202" t="s">
        <v>118</v>
      </c>
      <c r="I1202" t="s">
        <v>118</v>
      </c>
      <c r="J1202" t="s">
        <v>30</v>
      </c>
      <c r="K1202" t="s">
        <v>46</v>
      </c>
      <c r="L1202">
        <v>31000</v>
      </c>
      <c r="M1202" t="s">
        <v>32</v>
      </c>
      <c r="N1202">
        <v>77387</v>
      </c>
      <c r="P1202" t="s">
        <v>1367</v>
      </c>
      <c r="Q1202" t="s">
        <v>1368</v>
      </c>
      <c r="R1202" t="s">
        <v>214</v>
      </c>
      <c r="S1202" t="s">
        <v>79</v>
      </c>
      <c r="T1202">
        <v>5250</v>
      </c>
      <c r="U1202" t="s">
        <v>80</v>
      </c>
      <c r="V1202" t="s">
        <v>81</v>
      </c>
      <c r="W1202" t="s">
        <v>82</v>
      </c>
      <c r="X1202" t="s">
        <v>34</v>
      </c>
      <c r="Y1202" t="s">
        <v>35</v>
      </c>
      <c r="Z1202" t="s">
        <v>33</v>
      </c>
      <c r="AA1202" t="s">
        <v>36</v>
      </c>
      <c r="AB1202" t="s">
        <v>35</v>
      </c>
      <c r="AC1202" t="s">
        <v>37</v>
      </c>
    </row>
    <row r="1203" spans="1:29" x14ac:dyDescent="0.25">
      <c r="A1203">
        <v>624038</v>
      </c>
      <c r="B1203" t="s">
        <v>24</v>
      </c>
      <c r="C1203" t="s">
        <v>25</v>
      </c>
      <c r="D1203" s="1">
        <v>43172</v>
      </c>
      <c r="E1203" t="s">
        <v>391</v>
      </c>
      <c r="F1203" t="s">
        <v>392</v>
      </c>
      <c r="G1203">
        <v>2011</v>
      </c>
      <c r="H1203" t="s">
        <v>118</v>
      </c>
      <c r="I1203" t="s">
        <v>118</v>
      </c>
      <c r="J1203" t="s">
        <v>30</v>
      </c>
      <c r="K1203" t="s">
        <v>46</v>
      </c>
      <c r="L1203">
        <v>31000</v>
      </c>
      <c r="M1203" t="s">
        <v>32</v>
      </c>
      <c r="N1203">
        <v>50861</v>
      </c>
      <c r="P1203" t="s">
        <v>393</v>
      </c>
      <c r="Q1203" t="s">
        <v>394</v>
      </c>
      <c r="R1203" t="s">
        <v>214</v>
      </c>
      <c r="S1203" t="s">
        <v>79</v>
      </c>
      <c r="T1203">
        <v>5250</v>
      </c>
      <c r="U1203" t="s">
        <v>214</v>
      </c>
      <c r="V1203" t="s">
        <v>93</v>
      </c>
      <c r="W1203" t="s">
        <v>82</v>
      </c>
      <c r="X1203" t="s">
        <v>34</v>
      </c>
      <c r="Y1203" t="s">
        <v>35</v>
      </c>
      <c r="Z1203" t="s">
        <v>33</v>
      </c>
      <c r="AA1203" t="s">
        <v>36</v>
      </c>
      <c r="AB1203" t="s">
        <v>35</v>
      </c>
      <c r="AC1203" t="s">
        <v>37</v>
      </c>
    </row>
    <row r="1204" spans="1:29" x14ac:dyDescent="0.25">
      <c r="A1204">
        <v>917029</v>
      </c>
      <c r="B1204" t="s">
        <v>24</v>
      </c>
      <c r="C1204" t="s">
        <v>25</v>
      </c>
      <c r="D1204" s="1">
        <v>43340</v>
      </c>
      <c r="E1204" t="s">
        <v>391</v>
      </c>
      <c r="F1204" t="s">
        <v>392</v>
      </c>
      <c r="G1204">
        <v>2011</v>
      </c>
      <c r="H1204" t="s">
        <v>118</v>
      </c>
      <c r="I1204" t="s">
        <v>118</v>
      </c>
      <c r="J1204" t="s">
        <v>30</v>
      </c>
      <c r="K1204" t="s">
        <v>46</v>
      </c>
      <c r="L1204">
        <v>31000</v>
      </c>
      <c r="M1204" t="s">
        <v>32</v>
      </c>
      <c r="N1204">
        <v>51515</v>
      </c>
      <c r="P1204" t="s">
        <v>393</v>
      </c>
      <c r="Q1204" t="s">
        <v>394</v>
      </c>
      <c r="R1204" t="s">
        <v>214</v>
      </c>
      <c r="S1204" t="s">
        <v>79</v>
      </c>
      <c r="T1204">
        <v>5250</v>
      </c>
      <c r="U1204" t="s">
        <v>214</v>
      </c>
      <c r="V1204" t="s">
        <v>93</v>
      </c>
      <c r="W1204" t="s">
        <v>82</v>
      </c>
      <c r="X1204" t="s">
        <v>34</v>
      </c>
      <c r="Y1204" t="s">
        <v>35</v>
      </c>
      <c r="Z1204" t="s">
        <v>33</v>
      </c>
      <c r="AA1204" t="s">
        <v>36</v>
      </c>
      <c r="AB1204" t="s">
        <v>35</v>
      </c>
      <c r="AC1204" t="s">
        <v>37</v>
      </c>
    </row>
    <row r="1205" spans="1:29" x14ac:dyDescent="0.25">
      <c r="A1205">
        <v>1109559</v>
      </c>
      <c r="B1205" t="s">
        <v>24</v>
      </c>
      <c r="C1205" t="s">
        <v>25</v>
      </c>
      <c r="D1205" s="1">
        <v>43454</v>
      </c>
      <c r="E1205" t="s">
        <v>391</v>
      </c>
      <c r="F1205" t="s">
        <v>392</v>
      </c>
      <c r="G1205">
        <v>2011</v>
      </c>
      <c r="H1205" t="s">
        <v>118</v>
      </c>
      <c r="I1205" t="s">
        <v>118</v>
      </c>
      <c r="J1205" t="s">
        <v>30</v>
      </c>
      <c r="K1205" t="s">
        <v>46</v>
      </c>
      <c r="L1205">
        <v>31000</v>
      </c>
      <c r="M1205" t="s">
        <v>32</v>
      </c>
      <c r="N1205">
        <v>52233</v>
      </c>
      <c r="P1205" t="s">
        <v>393</v>
      </c>
      <c r="Q1205" t="s">
        <v>394</v>
      </c>
      <c r="R1205" t="s">
        <v>214</v>
      </c>
      <c r="S1205" t="s">
        <v>79</v>
      </c>
      <c r="T1205">
        <v>5250</v>
      </c>
      <c r="U1205" t="s">
        <v>214</v>
      </c>
      <c r="V1205" t="s">
        <v>93</v>
      </c>
      <c r="W1205" t="s">
        <v>82</v>
      </c>
      <c r="X1205" t="s">
        <v>34</v>
      </c>
      <c r="Y1205" t="s">
        <v>35</v>
      </c>
      <c r="Z1205" t="s">
        <v>33</v>
      </c>
      <c r="AA1205" t="s">
        <v>36</v>
      </c>
      <c r="AB1205" t="s">
        <v>35</v>
      </c>
      <c r="AC1205" t="s">
        <v>37</v>
      </c>
    </row>
    <row r="1206" spans="1:29" x14ac:dyDescent="0.25">
      <c r="A1206">
        <v>1176606</v>
      </c>
      <c r="B1206" t="s">
        <v>24</v>
      </c>
      <c r="C1206" t="s">
        <v>25</v>
      </c>
      <c r="D1206" s="1">
        <v>43507</v>
      </c>
      <c r="E1206" t="s">
        <v>391</v>
      </c>
      <c r="F1206" t="s">
        <v>1231</v>
      </c>
      <c r="G1206">
        <v>2011</v>
      </c>
      <c r="H1206" t="s">
        <v>118</v>
      </c>
      <c r="I1206" t="s">
        <v>118</v>
      </c>
      <c r="J1206" t="s">
        <v>30</v>
      </c>
      <c r="K1206" t="s">
        <v>46</v>
      </c>
      <c r="L1206">
        <v>31000</v>
      </c>
      <c r="M1206" t="s">
        <v>32</v>
      </c>
      <c r="N1206">
        <v>52544</v>
      </c>
      <c r="P1206">
        <v>43220721</v>
      </c>
      <c r="Q1206" t="s">
        <v>213</v>
      </c>
      <c r="R1206" t="s">
        <v>214</v>
      </c>
      <c r="S1206" t="s">
        <v>79</v>
      </c>
      <c r="T1206">
        <v>5250</v>
      </c>
      <c r="U1206" t="s">
        <v>80</v>
      </c>
      <c r="V1206" t="s">
        <v>81</v>
      </c>
      <c r="W1206" t="s">
        <v>82</v>
      </c>
      <c r="X1206" t="s">
        <v>34</v>
      </c>
      <c r="Y1206" t="s">
        <v>35</v>
      </c>
      <c r="Z1206" t="s">
        <v>33</v>
      </c>
      <c r="AA1206" t="s">
        <v>36</v>
      </c>
      <c r="AB1206" t="s">
        <v>35</v>
      </c>
      <c r="AC1206" t="s">
        <v>37</v>
      </c>
    </row>
    <row r="1207" spans="1:29" x14ac:dyDescent="0.25">
      <c r="A1207">
        <v>1520157</v>
      </c>
      <c r="B1207" t="s">
        <v>24</v>
      </c>
      <c r="C1207" t="s">
        <v>25</v>
      </c>
      <c r="D1207" s="1">
        <v>43686</v>
      </c>
      <c r="E1207" t="s">
        <v>391</v>
      </c>
      <c r="F1207" t="s">
        <v>1231</v>
      </c>
      <c r="G1207">
        <v>2011</v>
      </c>
      <c r="H1207" t="s">
        <v>118</v>
      </c>
      <c r="I1207" t="s">
        <v>118</v>
      </c>
      <c r="J1207" t="s">
        <v>30</v>
      </c>
      <c r="K1207" t="s">
        <v>46</v>
      </c>
      <c r="L1207">
        <v>31000</v>
      </c>
      <c r="M1207" t="s">
        <v>32</v>
      </c>
      <c r="N1207">
        <v>52687</v>
      </c>
      <c r="P1207">
        <v>43220721</v>
      </c>
      <c r="Q1207" t="s">
        <v>213</v>
      </c>
      <c r="R1207" t="s">
        <v>214</v>
      </c>
      <c r="S1207" t="s">
        <v>79</v>
      </c>
      <c r="T1207">
        <v>5250</v>
      </c>
      <c r="U1207" t="s">
        <v>80</v>
      </c>
      <c r="V1207" t="s">
        <v>81</v>
      </c>
      <c r="W1207" t="s">
        <v>82</v>
      </c>
      <c r="X1207" t="s">
        <v>34</v>
      </c>
      <c r="Y1207" t="s">
        <v>35</v>
      </c>
      <c r="Z1207" t="s">
        <v>33</v>
      </c>
      <c r="AA1207" t="s">
        <v>36</v>
      </c>
      <c r="AB1207" t="s">
        <v>35</v>
      </c>
      <c r="AC1207" t="s">
        <v>37</v>
      </c>
    </row>
    <row r="1208" spans="1:29" x14ac:dyDescent="0.25">
      <c r="A1208">
        <v>1745231</v>
      </c>
      <c r="B1208" t="s">
        <v>24</v>
      </c>
      <c r="C1208" t="s">
        <v>25</v>
      </c>
      <c r="D1208" s="1">
        <v>43796</v>
      </c>
      <c r="E1208" t="s">
        <v>391</v>
      </c>
      <c r="F1208" t="s">
        <v>1231</v>
      </c>
      <c r="G1208">
        <v>2011</v>
      </c>
      <c r="H1208" t="s">
        <v>118</v>
      </c>
      <c r="I1208" t="s">
        <v>118</v>
      </c>
      <c r="J1208" t="s">
        <v>30</v>
      </c>
      <c r="K1208" t="s">
        <v>46</v>
      </c>
      <c r="L1208">
        <v>31000</v>
      </c>
      <c r="M1208" t="s">
        <v>32</v>
      </c>
      <c r="N1208">
        <v>54102</v>
      </c>
      <c r="P1208">
        <v>43220721</v>
      </c>
      <c r="Q1208" t="s">
        <v>213</v>
      </c>
      <c r="R1208" t="s">
        <v>214</v>
      </c>
      <c r="S1208" t="s">
        <v>79</v>
      </c>
      <c r="T1208">
        <v>5250</v>
      </c>
      <c r="U1208" t="s">
        <v>80</v>
      </c>
      <c r="V1208" t="s">
        <v>81</v>
      </c>
      <c r="W1208" t="s">
        <v>82</v>
      </c>
      <c r="X1208" t="s">
        <v>34</v>
      </c>
      <c r="Y1208" t="s">
        <v>35</v>
      </c>
      <c r="Z1208" t="s">
        <v>33</v>
      </c>
      <c r="AA1208" t="s">
        <v>36</v>
      </c>
      <c r="AB1208" t="s">
        <v>35</v>
      </c>
      <c r="AC1208" t="s">
        <v>37</v>
      </c>
    </row>
    <row r="1209" spans="1:29" x14ac:dyDescent="0.25">
      <c r="A1209">
        <v>1918806</v>
      </c>
      <c r="B1209" t="s">
        <v>24</v>
      </c>
      <c r="C1209" t="s">
        <v>25</v>
      </c>
      <c r="D1209" s="1">
        <v>43906</v>
      </c>
      <c r="E1209" t="s">
        <v>391</v>
      </c>
      <c r="F1209" t="s">
        <v>1231</v>
      </c>
      <c r="G1209">
        <v>2011</v>
      </c>
      <c r="H1209" t="s">
        <v>118</v>
      </c>
      <c r="I1209" t="s">
        <v>118</v>
      </c>
      <c r="J1209" t="s">
        <v>30</v>
      </c>
      <c r="K1209" t="s">
        <v>46</v>
      </c>
      <c r="L1209">
        <v>31000</v>
      </c>
      <c r="M1209" t="s">
        <v>32</v>
      </c>
      <c r="N1209">
        <v>55028</v>
      </c>
      <c r="P1209">
        <v>43220721</v>
      </c>
      <c r="Q1209" t="s">
        <v>213</v>
      </c>
      <c r="R1209" t="s">
        <v>214</v>
      </c>
      <c r="S1209" t="s">
        <v>79</v>
      </c>
      <c r="T1209">
        <v>5250</v>
      </c>
      <c r="U1209" t="s">
        <v>80</v>
      </c>
      <c r="V1209" t="s">
        <v>81</v>
      </c>
      <c r="W1209" t="s">
        <v>82</v>
      </c>
      <c r="X1209" t="s">
        <v>34</v>
      </c>
      <c r="Y1209" t="s">
        <v>35</v>
      </c>
      <c r="Z1209" t="s">
        <v>33</v>
      </c>
      <c r="AA1209" t="s">
        <v>36</v>
      </c>
      <c r="AB1209" t="s">
        <v>35</v>
      </c>
      <c r="AC1209" t="s">
        <v>37</v>
      </c>
    </row>
    <row r="1210" spans="1:29" x14ac:dyDescent="0.25">
      <c r="A1210">
        <v>2203435</v>
      </c>
      <c r="B1210" t="s">
        <v>24</v>
      </c>
      <c r="C1210" t="s">
        <v>25</v>
      </c>
      <c r="D1210" s="1">
        <v>44069</v>
      </c>
      <c r="E1210" t="s">
        <v>391</v>
      </c>
      <c r="F1210" t="s">
        <v>1231</v>
      </c>
      <c r="G1210">
        <v>2011</v>
      </c>
      <c r="H1210" t="s">
        <v>118</v>
      </c>
      <c r="I1210" t="s">
        <v>118</v>
      </c>
      <c r="J1210" t="s">
        <v>30</v>
      </c>
      <c r="K1210" t="s">
        <v>46</v>
      </c>
      <c r="L1210">
        <v>31000</v>
      </c>
      <c r="M1210" t="s">
        <v>32</v>
      </c>
      <c r="N1210">
        <v>55083</v>
      </c>
      <c r="P1210">
        <v>43220721</v>
      </c>
      <c r="Q1210" t="s">
        <v>213</v>
      </c>
      <c r="R1210" t="s">
        <v>214</v>
      </c>
      <c r="S1210" t="s">
        <v>79</v>
      </c>
      <c r="T1210">
        <v>5250</v>
      </c>
      <c r="U1210" t="s">
        <v>80</v>
      </c>
      <c r="V1210" t="s">
        <v>81</v>
      </c>
      <c r="W1210" t="s">
        <v>82</v>
      </c>
      <c r="X1210" t="s">
        <v>34</v>
      </c>
      <c r="Y1210" t="s">
        <v>35</v>
      </c>
      <c r="Z1210" t="s">
        <v>33</v>
      </c>
      <c r="AA1210" t="s">
        <v>36</v>
      </c>
      <c r="AB1210" t="s">
        <v>35</v>
      </c>
      <c r="AC1210" t="s">
        <v>37</v>
      </c>
    </row>
    <row r="1211" spans="1:29" x14ac:dyDescent="0.25">
      <c r="A1211">
        <v>2558233</v>
      </c>
      <c r="B1211" t="s">
        <v>24</v>
      </c>
      <c r="C1211" t="s">
        <v>25</v>
      </c>
      <c r="D1211" s="1">
        <v>44300</v>
      </c>
      <c r="E1211" t="s">
        <v>391</v>
      </c>
      <c r="F1211" t="s">
        <v>1231</v>
      </c>
      <c r="G1211">
        <v>2011</v>
      </c>
      <c r="H1211" t="s">
        <v>118</v>
      </c>
      <c r="I1211" t="s">
        <v>118</v>
      </c>
      <c r="J1211" t="s">
        <v>30</v>
      </c>
      <c r="K1211" t="s">
        <v>46</v>
      </c>
      <c r="L1211">
        <v>31000</v>
      </c>
      <c r="M1211" t="s">
        <v>32</v>
      </c>
      <c r="N1211">
        <v>57142</v>
      </c>
      <c r="P1211">
        <v>43220721</v>
      </c>
      <c r="Q1211" t="s">
        <v>213</v>
      </c>
      <c r="R1211" t="s">
        <v>214</v>
      </c>
      <c r="S1211" t="s">
        <v>79</v>
      </c>
      <c r="T1211">
        <v>5250</v>
      </c>
      <c r="U1211" t="s">
        <v>80</v>
      </c>
      <c r="V1211" t="s">
        <v>81</v>
      </c>
      <c r="W1211" t="s">
        <v>82</v>
      </c>
      <c r="X1211" t="s">
        <v>34</v>
      </c>
      <c r="Y1211" t="s">
        <v>35</v>
      </c>
      <c r="Z1211" t="s">
        <v>33</v>
      </c>
      <c r="AA1211" t="s">
        <v>36</v>
      </c>
      <c r="AB1211" t="s">
        <v>35</v>
      </c>
      <c r="AC1211" t="s">
        <v>37</v>
      </c>
    </row>
    <row r="1212" spans="1:29" x14ac:dyDescent="0.25">
      <c r="A1212">
        <v>578030</v>
      </c>
      <c r="B1212" t="s">
        <v>24</v>
      </c>
      <c r="C1212" t="s">
        <v>25</v>
      </c>
      <c r="D1212" s="1">
        <v>43140</v>
      </c>
      <c r="E1212" t="s">
        <v>1646</v>
      </c>
      <c r="F1212" t="s">
        <v>1647</v>
      </c>
      <c r="G1212">
        <v>2018</v>
      </c>
      <c r="H1212" t="s">
        <v>118</v>
      </c>
      <c r="I1212" t="s">
        <v>119</v>
      </c>
      <c r="J1212" t="s">
        <v>30</v>
      </c>
      <c r="K1212" t="s">
        <v>46</v>
      </c>
      <c r="L1212">
        <v>31000</v>
      </c>
      <c r="M1212" t="s">
        <v>32</v>
      </c>
      <c r="N1212">
        <v>9855</v>
      </c>
      <c r="P1212" t="s">
        <v>33</v>
      </c>
      <c r="Q1212" t="s">
        <v>34</v>
      </c>
      <c r="R1212" t="s">
        <v>35</v>
      </c>
      <c r="S1212" t="s">
        <v>33</v>
      </c>
      <c r="T1212" t="s">
        <v>36</v>
      </c>
      <c r="U1212" t="s">
        <v>35</v>
      </c>
      <c r="V1212" t="s">
        <v>36</v>
      </c>
      <c r="W1212" t="s">
        <v>33</v>
      </c>
      <c r="X1212" t="s">
        <v>34</v>
      </c>
      <c r="Y1212" t="s">
        <v>35</v>
      </c>
      <c r="Z1212" t="s">
        <v>33</v>
      </c>
      <c r="AA1212" t="s">
        <v>36</v>
      </c>
      <c r="AB1212" t="s">
        <v>35</v>
      </c>
      <c r="AC1212" t="s">
        <v>37</v>
      </c>
    </row>
    <row r="1213" spans="1:29" x14ac:dyDescent="0.25">
      <c r="A1213">
        <v>866223</v>
      </c>
      <c r="B1213" t="s">
        <v>24</v>
      </c>
      <c r="C1213" t="s">
        <v>25</v>
      </c>
      <c r="D1213" s="1">
        <v>43312</v>
      </c>
      <c r="E1213" t="s">
        <v>1646</v>
      </c>
      <c r="F1213" t="s">
        <v>1647</v>
      </c>
      <c r="G1213">
        <v>2018</v>
      </c>
      <c r="H1213" t="s">
        <v>118</v>
      </c>
      <c r="I1213" t="s">
        <v>45</v>
      </c>
      <c r="J1213" t="s">
        <v>30</v>
      </c>
      <c r="K1213" t="s">
        <v>46</v>
      </c>
      <c r="L1213">
        <v>31000</v>
      </c>
      <c r="M1213" t="s">
        <v>32</v>
      </c>
      <c r="N1213">
        <v>18182</v>
      </c>
      <c r="P1213" t="s">
        <v>33</v>
      </c>
      <c r="Q1213" t="s">
        <v>34</v>
      </c>
      <c r="R1213" t="s">
        <v>35</v>
      </c>
      <c r="S1213" t="s">
        <v>33</v>
      </c>
      <c r="T1213" t="s">
        <v>36</v>
      </c>
      <c r="U1213" t="s">
        <v>35</v>
      </c>
      <c r="V1213" t="s">
        <v>36</v>
      </c>
      <c r="W1213" t="s">
        <v>33</v>
      </c>
      <c r="X1213" t="s">
        <v>34</v>
      </c>
      <c r="Y1213" t="s">
        <v>35</v>
      </c>
      <c r="Z1213" t="s">
        <v>33</v>
      </c>
      <c r="AA1213" t="s">
        <v>36</v>
      </c>
      <c r="AB1213" t="s">
        <v>35</v>
      </c>
      <c r="AC1213" t="s">
        <v>37</v>
      </c>
    </row>
    <row r="1214" spans="1:29" x14ac:dyDescent="0.25">
      <c r="A1214">
        <v>1061214</v>
      </c>
      <c r="B1214" t="s">
        <v>24</v>
      </c>
      <c r="C1214" t="s">
        <v>25</v>
      </c>
      <c r="D1214" s="1">
        <v>43420</v>
      </c>
      <c r="E1214" t="s">
        <v>1646</v>
      </c>
      <c r="F1214" t="s">
        <v>1647</v>
      </c>
      <c r="G1214">
        <v>2018</v>
      </c>
      <c r="H1214" t="s">
        <v>118</v>
      </c>
      <c r="I1214" t="s">
        <v>119</v>
      </c>
      <c r="J1214" t="s">
        <v>30</v>
      </c>
      <c r="K1214" t="s">
        <v>46</v>
      </c>
      <c r="L1214">
        <v>31000</v>
      </c>
      <c r="M1214" t="s">
        <v>32</v>
      </c>
      <c r="N1214">
        <v>23443</v>
      </c>
      <c r="P1214" t="s">
        <v>33</v>
      </c>
      <c r="Q1214" t="s">
        <v>34</v>
      </c>
      <c r="R1214" t="s">
        <v>35</v>
      </c>
      <c r="S1214" t="s">
        <v>33</v>
      </c>
      <c r="T1214" t="s">
        <v>36</v>
      </c>
      <c r="U1214" t="s">
        <v>35</v>
      </c>
      <c r="V1214" t="s">
        <v>36</v>
      </c>
      <c r="W1214" t="s">
        <v>33</v>
      </c>
      <c r="X1214" t="s">
        <v>34</v>
      </c>
      <c r="Y1214" t="s">
        <v>35</v>
      </c>
      <c r="Z1214" t="s">
        <v>33</v>
      </c>
      <c r="AA1214" t="s">
        <v>36</v>
      </c>
      <c r="AB1214" t="s">
        <v>35</v>
      </c>
      <c r="AC1214" t="s">
        <v>37</v>
      </c>
    </row>
    <row r="1215" spans="1:29" x14ac:dyDescent="0.25">
      <c r="A1215">
        <v>1192176</v>
      </c>
      <c r="B1215" t="s">
        <v>24</v>
      </c>
      <c r="C1215" t="s">
        <v>25</v>
      </c>
      <c r="D1215" s="1">
        <v>43518</v>
      </c>
      <c r="E1215" t="s">
        <v>1646</v>
      </c>
      <c r="F1215" t="s">
        <v>1647</v>
      </c>
      <c r="G1215">
        <v>2018</v>
      </c>
      <c r="H1215" t="s">
        <v>118</v>
      </c>
      <c r="I1215" t="s">
        <v>119</v>
      </c>
      <c r="J1215" t="s">
        <v>30</v>
      </c>
      <c r="K1215" t="s">
        <v>46</v>
      </c>
      <c r="L1215">
        <v>31000</v>
      </c>
      <c r="M1215" t="s">
        <v>32</v>
      </c>
      <c r="N1215">
        <v>27070</v>
      </c>
      <c r="P1215" t="s">
        <v>33</v>
      </c>
      <c r="Q1215" t="s">
        <v>34</v>
      </c>
      <c r="R1215" t="s">
        <v>35</v>
      </c>
      <c r="S1215" t="s">
        <v>33</v>
      </c>
      <c r="T1215" t="s">
        <v>36</v>
      </c>
      <c r="U1215" t="s">
        <v>35</v>
      </c>
      <c r="V1215" t="s">
        <v>36</v>
      </c>
      <c r="W1215" t="s">
        <v>33</v>
      </c>
      <c r="X1215" t="s">
        <v>34</v>
      </c>
      <c r="Y1215" t="s">
        <v>35</v>
      </c>
      <c r="Z1215" t="s">
        <v>33</v>
      </c>
      <c r="AA1215" t="s">
        <v>36</v>
      </c>
      <c r="AB1215" t="s">
        <v>35</v>
      </c>
      <c r="AC1215" t="s">
        <v>37</v>
      </c>
    </row>
    <row r="1216" spans="1:29" x14ac:dyDescent="0.25">
      <c r="A1216">
        <v>1454444</v>
      </c>
      <c r="B1216" t="s">
        <v>24</v>
      </c>
      <c r="C1216" t="s">
        <v>25</v>
      </c>
      <c r="D1216" s="1">
        <v>43654</v>
      </c>
      <c r="E1216" t="s">
        <v>1646</v>
      </c>
      <c r="F1216" t="s">
        <v>1647</v>
      </c>
      <c r="G1216">
        <v>2018</v>
      </c>
      <c r="H1216" t="s">
        <v>118</v>
      </c>
      <c r="I1216" t="s">
        <v>119</v>
      </c>
      <c r="J1216" t="s">
        <v>30</v>
      </c>
      <c r="K1216" t="s">
        <v>46</v>
      </c>
      <c r="L1216">
        <v>31000</v>
      </c>
      <c r="M1216" t="s">
        <v>32</v>
      </c>
      <c r="N1216">
        <v>30435</v>
      </c>
      <c r="P1216" t="s">
        <v>33</v>
      </c>
      <c r="Q1216" t="s">
        <v>34</v>
      </c>
      <c r="R1216" t="s">
        <v>35</v>
      </c>
      <c r="S1216" t="s">
        <v>33</v>
      </c>
      <c r="T1216" t="s">
        <v>36</v>
      </c>
      <c r="U1216" t="s">
        <v>35</v>
      </c>
      <c r="V1216" t="s">
        <v>36</v>
      </c>
      <c r="W1216" t="s">
        <v>33</v>
      </c>
      <c r="X1216" t="s">
        <v>34</v>
      </c>
      <c r="Y1216" t="s">
        <v>35</v>
      </c>
      <c r="Z1216" t="s">
        <v>33</v>
      </c>
      <c r="AA1216" t="s">
        <v>36</v>
      </c>
      <c r="AB1216" t="s">
        <v>35</v>
      </c>
      <c r="AC1216" t="s">
        <v>37</v>
      </c>
    </row>
    <row r="1217" spans="1:29" x14ac:dyDescent="0.25">
      <c r="A1217">
        <v>548660</v>
      </c>
      <c r="B1217" t="s">
        <v>24</v>
      </c>
      <c r="C1217" t="s">
        <v>25</v>
      </c>
      <c r="D1217" s="1">
        <v>43112</v>
      </c>
      <c r="E1217" t="s">
        <v>329</v>
      </c>
      <c r="F1217" t="s">
        <v>330</v>
      </c>
      <c r="G1217">
        <v>2018</v>
      </c>
      <c r="H1217" t="s">
        <v>118</v>
      </c>
      <c r="I1217" t="s">
        <v>119</v>
      </c>
      <c r="J1217" t="s">
        <v>30</v>
      </c>
      <c r="K1217" t="s">
        <v>31</v>
      </c>
      <c r="L1217">
        <v>26001</v>
      </c>
      <c r="M1217" t="s">
        <v>32</v>
      </c>
      <c r="N1217">
        <v>8689</v>
      </c>
      <c r="P1217" t="s">
        <v>33</v>
      </c>
      <c r="Q1217" t="s">
        <v>34</v>
      </c>
      <c r="R1217" t="s">
        <v>35</v>
      </c>
      <c r="S1217" t="s">
        <v>33</v>
      </c>
      <c r="T1217" t="s">
        <v>36</v>
      </c>
      <c r="U1217" t="s">
        <v>35</v>
      </c>
      <c r="V1217" t="s">
        <v>36</v>
      </c>
      <c r="W1217" t="s">
        <v>33</v>
      </c>
      <c r="X1217" t="s">
        <v>34</v>
      </c>
      <c r="Y1217" t="s">
        <v>35</v>
      </c>
      <c r="Z1217" t="s">
        <v>33</v>
      </c>
      <c r="AA1217" t="s">
        <v>36</v>
      </c>
      <c r="AB1217" t="s">
        <v>35</v>
      </c>
      <c r="AC1217" t="s">
        <v>37</v>
      </c>
    </row>
    <row r="1218" spans="1:29" x14ac:dyDescent="0.25">
      <c r="A1218">
        <v>577017</v>
      </c>
      <c r="B1218" t="s">
        <v>24</v>
      </c>
      <c r="C1218" t="s">
        <v>25</v>
      </c>
      <c r="D1218" s="1">
        <v>43139</v>
      </c>
      <c r="E1218" t="s">
        <v>329</v>
      </c>
      <c r="F1218" t="s">
        <v>330</v>
      </c>
      <c r="G1218">
        <v>2018</v>
      </c>
      <c r="H1218" t="s">
        <v>118</v>
      </c>
      <c r="I1218" t="s">
        <v>119</v>
      </c>
      <c r="J1218" t="s">
        <v>30</v>
      </c>
      <c r="K1218" t="s">
        <v>31</v>
      </c>
      <c r="L1218">
        <v>26001</v>
      </c>
      <c r="M1218" t="s">
        <v>32</v>
      </c>
      <c r="N1218">
        <v>10053</v>
      </c>
      <c r="P1218" t="s">
        <v>33</v>
      </c>
      <c r="Q1218" t="s">
        <v>34</v>
      </c>
      <c r="R1218" t="s">
        <v>35</v>
      </c>
      <c r="S1218" t="s">
        <v>33</v>
      </c>
      <c r="T1218" t="s">
        <v>36</v>
      </c>
      <c r="U1218" t="s">
        <v>35</v>
      </c>
      <c r="V1218" t="s">
        <v>36</v>
      </c>
      <c r="W1218" t="s">
        <v>33</v>
      </c>
      <c r="X1218" t="s">
        <v>34</v>
      </c>
      <c r="Y1218" t="s">
        <v>35</v>
      </c>
      <c r="Z1218" t="s">
        <v>33</v>
      </c>
      <c r="AA1218" t="s">
        <v>36</v>
      </c>
      <c r="AB1218" t="s">
        <v>35</v>
      </c>
      <c r="AC1218" t="s">
        <v>37</v>
      </c>
    </row>
    <row r="1219" spans="1:29" x14ac:dyDescent="0.25">
      <c r="A1219">
        <v>901902</v>
      </c>
      <c r="B1219" t="s">
        <v>24</v>
      </c>
      <c r="C1219" t="s">
        <v>25</v>
      </c>
      <c r="D1219" s="1">
        <v>43333</v>
      </c>
      <c r="E1219" t="s">
        <v>329</v>
      </c>
      <c r="F1219" t="s">
        <v>330</v>
      </c>
      <c r="G1219">
        <v>2018</v>
      </c>
      <c r="H1219" t="s">
        <v>118</v>
      </c>
      <c r="I1219" t="s">
        <v>119</v>
      </c>
      <c r="J1219" t="s">
        <v>30</v>
      </c>
      <c r="K1219" t="s">
        <v>46</v>
      </c>
      <c r="L1219">
        <v>26001</v>
      </c>
      <c r="M1219" t="s">
        <v>32</v>
      </c>
      <c r="N1219">
        <v>17358</v>
      </c>
      <c r="P1219" t="s">
        <v>33</v>
      </c>
      <c r="Q1219" t="s">
        <v>34</v>
      </c>
      <c r="R1219" t="s">
        <v>35</v>
      </c>
      <c r="S1219" t="s">
        <v>33</v>
      </c>
      <c r="T1219" t="s">
        <v>36</v>
      </c>
      <c r="U1219" t="s">
        <v>35</v>
      </c>
      <c r="V1219" t="s">
        <v>36</v>
      </c>
      <c r="W1219" t="s">
        <v>33</v>
      </c>
      <c r="X1219" t="s">
        <v>34</v>
      </c>
      <c r="Y1219" t="s">
        <v>35</v>
      </c>
      <c r="Z1219" t="s">
        <v>33</v>
      </c>
      <c r="AA1219" t="s">
        <v>36</v>
      </c>
      <c r="AB1219" t="s">
        <v>35</v>
      </c>
      <c r="AC1219" t="s">
        <v>37</v>
      </c>
    </row>
    <row r="1220" spans="1:29" x14ac:dyDescent="0.25">
      <c r="A1220">
        <v>1081667</v>
      </c>
      <c r="B1220" t="s">
        <v>24</v>
      </c>
      <c r="C1220" t="s">
        <v>25</v>
      </c>
      <c r="D1220" s="1">
        <v>43438</v>
      </c>
      <c r="E1220" t="s">
        <v>329</v>
      </c>
      <c r="F1220" t="s">
        <v>330</v>
      </c>
      <c r="G1220">
        <v>2018</v>
      </c>
      <c r="H1220" t="s">
        <v>118</v>
      </c>
      <c r="I1220" t="s">
        <v>119</v>
      </c>
      <c r="J1220" t="s">
        <v>30</v>
      </c>
      <c r="K1220" t="s">
        <v>31</v>
      </c>
      <c r="L1220">
        <v>26001</v>
      </c>
      <c r="M1220" t="s">
        <v>32</v>
      </c>
      <c r="N1220">
        <v>22315</v>
      </c>
      <c r="P1220" t="s">
        <v>33</v>
      </c>
      <c r="Q1220" t="s">
        <v>34</v>
      </c>
      <c r="R1220" t="s">
        <v>35</v>
      </c>
      <c r="S1220" t="s">
        <v>33</v>
      </c>
      <c r="T1220" t="s">
        <v>36</v>
      </c>
      <c r="U1220" t="s">
        <v>35</v>
      </c>
      <c r="V1220" t="s">
        <v>36</v>
      </c>
      <c r="W1220" t="s">
        <v>33</v>
      </c>
      <c r="X1220" t="s">
        <v>34</v>
      </c>
      <c r="Y1220" t="s">
        <v>35</v>
      </c>
      <c r="Z1220" t="s">
        <v>33</v>
      </c>
      <c r="AA1220" t="s">
        <v>36</v>
      </c>
      <c r="AB1220" t="s">
        <v>35</v>
      </c>
      <c r="AC1220" t="s">
        <v>37</v>
      </c>
    </row>
    <row r="1221" spans="1:29" x14ac:dyDescent="0.25">
      <c r="A1221">
        <v>1222068</v>
      </c>
      <c r="B1221" t="s">
        <v>24</v>
      </c>
      <c r="C1221" t="s">
        <v>25</v>
      </c>
      <c r="D1221" s="1">
        <v>43536</v>
      </c>
      <c r="E1221" t="s">
        <v>329</v>
      </c>
      <c r="F1221" t="s">
        <v>330</v>
      </c>
      <c r="G1221">
        <v>2018</v>
      </c>
      <c r="H1221" t="s">
        <v>118</v>
      </c>
      <c r="I1221" t="s">
        <v>119</v>
      </c>
      <c r="J1221" t="s">
        <v>30</v>
      </c>
      <c r="K1221" t="s">
        <v>31</v>
      </c>
      <c r="L1221">
        <v>26001</v>
      </c>
      <c r="M1221" t="s">
        <v>32</v>
      </c>
      <c r="N1221">
        <v>26236</v>
      </c>
      <c r="P1221" t="s">
        <v>33</v>
      </c>
      <c r="Q1221" t="s">
        <v>34</v>
      </c>
      <c r="R1221" t="s">
        <v>35</v>
      </c>
      <c r="S1221" t="s">
        <v>33</v>
      </c>
      <c r="T1221" t="s">
        <v>36</v>
      </c>
      <c r="U1221" t="s">
        <v>35</v>
      </c>
      <c r="V1221" t="s">
        <v>36</v>
      </c>
      <c r="W1221" t="s">
        <v>33</v>
      </c>
      <c r="X1221" t="s">
        <v>34</v>
      </c>
      <c r="Y1221" t="s">
        <v>35</v>
      </c>
      <c r="Z1221" t="s">
        <v>33</v>
      </c>
      <c r="AA1221" t="s">
        <v>36</v>
      </c>
      <c r="AB1221" t="s">
        <v>35</v>
      </c>
      <c r="AC1221" t="s">
        <v>37</v>
      </c>
    </row>
    <row r="1222" spans="1:29" x14ac:dyDescent="0.25">
      <c r="A1222">
        <v>2435941</v>
      </c>
      <c r="B1222" t="s">
        <v>24</v>
      </c>
      <c r="C1222" t="s">
        <v>25</v>
      </c>
      <c r="D1222" s="1">
        <v>44209</v>
      </c>
      <c r="E1222" t="s">
        <v>1850</v>
      </c>
      <c r="F1222" t="s">
        <v>1851</v>
      </c>
      <c r="G1222">
        <v>2022</v>
      </c>
      <c r="H1222" t="s">
        <v>45</v>
      </c>
      <c r="I1222" t="s">
        <v>45</v>
      </c>
      <c r="J1222" t="s">
        <v>30</v>
      </c>
      <c r="K1222" t="s">
        <v>46</v>
      </c>
      <c r="L1222">
        <v>26001</v>
      </c>
      <c r="M1222" t="s">
        <v>32</v>
      </c>
      <c r="N1222">
        <v>1419</v>
      </c>
      <c r="P1222">
        <v>20988282</v>
      </c>
      <c r="Q1222" t="s">
        <v>436</v>
      </c>
      <c r="R1222" t="s">
        <v>437</v>
      </c>
      <c r="S1222" t="s">
        <v>79</v>
      </c>
      <c r="T1222">
        <v>5733</v>
      </c>
      <c r="U1222" t="s">
        <v>80</v>
      </c>
      <c r="V1222" t="s">
        <v>81</v>
      </c>
      <c r="W1222" t="s">
        <v>82</v>
      </c>
      <c r="X1222" t="s">
        <v>34</v>
      </c>
      <c r="Y1222" t="s">
        <v>35</v>
      </c>
      <c r="Z1222" t="s">
        <v>33</v>
      </c>
      <c r="AA1222" t="s">
        <v>36</v>
      </c>
      <c r="AB1222" t="s">
        <v>35</v>
      </c>
      <c r="AC1222" t="s">
        <v>37</v>
      </c>
    </row>
    <row r="1223" spans="1:29" x14ac:dyDescent="0.25">
      <c r="A1223">
        <v>2601512</v>
      </c>
      <c r="B1223" t="s">
        <v>24</v>
      </c>
      <c r="C1223" t="s">
        <v>25</v>
      </c>
      <c r="D1223" s="1">
        <v>44327</v>
      </c>
      <c r="E1223" t="s">
        <v>1850</v>
      </c>
      <c r="F1223" t="s">
        <v>1851</v>
      </c>
      <c r="G1223">
        <v>2022</v>
      </c>
      <c r="H1223" t="s">
        <v>45</v>
      </c>
      <c r="I1223" t="s">
        <v>45</v>
      </c>
      <c r="J1223" t="s">
        <v>30</v>
      </c>
      <c r="K1223" t="s">
        <v>46</v>
      </c>
      <c r="L1223">
        <v>26001</v>
      </c>
      <c r="M1223" t="s">
        <v>32</v>
      </c>
      <c r="N1223">
        <v>5832</v>
      </c>
      <c r="P1223">
        <v>20988282</v>
      </c>
      <c r="Q1223" t="s">
        <v>436</v>
      </c>
      <c r="R1223" t="s">
        <v>437</v>
      </c>
      <c r="S1223" t="s">
        <v>79</v>
      </c>
      <c r="T1223">
        <v>5733</v>
      </c>
      <c r="U1223" t="s">
        <v>80</v>
      </c>
      <c r="V1223" t="s">
        <v>81</v>
      </c>
      <c r="W1223" t="s">
        <v>82</v>
      </c>
      <c r="X1223" t="s">
        <v>34</v>
      </c>
      <c r="Y1223" t="s">
        <v>35</v>
      </c>
      <c r="Z1223" t="s">
        <v>33</v>
      </c>
      <c r="AA1223" t="s">
        <v>36</v>
      </c>
      <c r="AB1223" t="s">
        <v>35</v>
      </c>
      <c r="AC1223" t="s">
        <v>37</v>
      </c>
    </row>
    <row r="1224" spans="1:29" x14ac:dyDescent="0.25">
      <c r="A1224">
        <v>2816595</v>
      </c>
      <c r="B1224" t="s">
        <v>24</v>
      </c>
      <c r="C1224" t="s">
        <v>25</v>
      </c>
      <c r="D1224" s="1">
        <v>44449</v>
      </c>
      <c r="E1224" t="s">
        <v>1850</v>
      </c>
      <c r="F1224" t="s">
        <v>1851</v>
      </c>
      <c r="G1224">
        <v>2022</v>
      </c>
      <c r="H1224" t="s">
        <v>45</v>
      </c>
      <c r="I1224" t="s">
        <v>45</v>
      </c>
      <c r="J1224" t="s">
        <v>30</v>
      </c>
      <c r="K1224" t="s">
        <v>46</v>
      </c>
      <c r="L1224">
        <v>26001</v>
      </c>
      <c r="M1224" t="s">
        <v>32</v>
      </c>
      <c r="N1224">
        <v>9250</v>
      </c>
      <c r="P1224">
        <v>20988282</v>
      </c>
      <c r="Q1224" t="s">
        <v>436</v>
      </c>
      <c r="R1224" t="s">
        <v>437</v>
      </c>
      <c r="S1224" t="s">
        <v>79</v>
      </c>
      <c r="T1224">
        <v>5733</v>
      </c>
      <c r="U1224" t="s">
        <v>80</v>
      </c>
      <c r="V1224" t="s">
        <v>81</v>
      </c>
      <c r="W1224" t="s">
        <v>82</v>
      </c>
      <c r="X1224" t="s">
        <v>34</v>
      </c>
      <c r="Y1224" t="s">
        <v>35</v>
      </c>
      <c r="Z1224" t="s">
        <v>33</v>
      </c>
      <c r="AA1224" t="s">
        <v>36</v>
      </c>
      <c r="AB1224" t="s">
        <v>35</v>
      </c>
      <c r="AC1224" t="s">
        <v>37</v>
      </c>
    </row>
    <row r="1225" spans="1:29" x14ac:dyDescent="0.25">
      <c r="A1225">
        <v>579651</v>
      </c>
      <c r="B1225" t="s">
        <v>24</v>
      </c>
      <c r="C1225" t="s">
        <v>25</v>
      </c>
      <c r="D1225" s="1">
        <v>43143</v>
      </c>
      <c r="E1225" t="s">
        <v>2653</v>
      </c>
      <c r="F1225" t="s">
        <v>2654</v>
      </c>
      <c r="G1225">
        <v>2018</v>
      </c>
      <c r="H1225" t="s">
        <v>118</v>
      </c>
      <c r="I1225" t="s">
        <v>119</v>
      </c>
      <c r="J1225" t="s">
        <v>30</v>
      </c>
      <c r="K1225" t="s">
        <v>31</v>
      </c>
      <c r="L1225">
        <v>26001</v>
      </c>
      <c r="M1225" t="s">
        <v>32</v>
      </c>
      <c r="N1225">
        <v>6684</v>
      </c>
      <c r="P1225">
        <v>81598207</v>
      </c>
      <c r="Q1225" t="s">
        <v>533</v>
      </c>
      <c r="R1225" t="s">
        <v>534</v>
      </c>
      <c r="S1225" t="s">
        <v>182</v>
      </c>
      <c r="T1225">
        <v>1235</v>
      </c>
      <c r="U1225" t="s">
        <v>534</v>
      </c>
      <c r="V1225" t="s">
        <v>535</v>
      </c>
      <c r="W1225" t="s">
        <v>82</v>
      </c>
      <c r="X1225" t="s">
        <v>34</v>
      </c>
      <c r="Y1225" t="s">
        <v>35</v>
      </c>
      <c r="Z1225" t="s">
        <v>33</v>
      </c>
      <c r="AA1225" t="s">
        <v>36</v>
      </c>
      <c r="AB1225" t="s">
        <v>35</v>
      </c>
      <c r="AC1225" t="s">
        <v>37</v>
      </c>
    </row>
    <row r="1226" spans="1:29" x14ac:dyDescent="0.25">
      <c r="A1226">
        <v>865135</v>
      </c>
      <c r="B1226" t="s">
        <v>24</v>
      </c>
      <c r="C1226" t="s">
        <v>25</v>
      </c>
      <c r="D1226" s="1">
        <v>43311</v>
      </c>
      <c r="E1226" t="s">
        <v>2653</v>
      </c>
      <c r="F1226" t="s">
        <v>2654</v>
      </c>
      <c r="G1226">
        <v>2018</v>
      </c>
      <c r="H1226" t="s">
        <v>118</v>
      </c>
      <c r="I1226" t="s">
        <v>119</v>
      </c>
      <c r="J1226" t="s">
        <v>30</v>
      </c>
      <c r="K1226" t="s">
        <v>46</v>
      </c>
      <c r="L1226">
        <v>26001</v>
      </c>
      <c r="M1226" t="s">
        <v>32</v>
      </c>
      <c r="N1226">
        <v>10349</v>
      </c>
      <c r="P1226">
        <v>81598207</v>
      </c>
      <c r="Q1226" t="s">
        <v>533</v>
      </c>
      <c r="R1226" t="s">
        <v>534</v>
      </c>
      <c r="S1226" t="s">
        <v>182</v>
      </c>
      <c r="T1226">
        <v>1235</v>
      </c>
      <c r="U1226" t="s">
        <v>534</v>
      </c>
      <c r="V1226" t="s">
        <v>535</v>
      </c>
      <c r="W1226" t="s">
        <v>82</v>
      </c>
      <c r="X1226" t="s">
        <v>34</v>
      </c>
      <c r="Y1226" t="s">
        <v>35</v>
      </c>
      <c r="Z1226" t="s">
        <v>33</v>
      </c>
      <c r="AA1226" t="s">
        <v>36</v>
      </c>
      <c r="AB1226" t="s">
        <v>35</v>
      </c>
      <c r="AC1226" t="s">
        <v>37</v>
      </c>
    </row>
    <row r="1227" spans="1:29" x14ac:dyDescent="0.25">
      <c r="A1227">
        <v>1060564</v>
      </c>
      <c r="B1227" t="s">
        <v>24</v>
      </c>
      <c r="C1227" t="s">
        <v>25</v>
      </c>
      <c r="D1227" s="1">
        <v>43420</v>
      </c>
      <c r="E1227" t="s">
        <v>2653</v>
      </c>
      <c r="F1227" t="s">
        <v>2654</v>
      </c>
      <c r="G1227">
        <v>2018</v>
      </c>
      <c r="H1227" t="s">
        <v>118</v>
      </c>
      <c r="I1227" t="s">
        <v>119</v>
      </c>
      <c r="J1227" t="s">
        <v>30</v>
      </c>
      <c r="K1227" t="s">
        <v>31</v>
      </c>
      <c r="L1227">
        <v>26001</v>
      </c>
      <c r="M1227" t="s">
        <v>32</v>
      </c>
      <c r="N1227">
        <v>13512</v>
      </c>
      <c r="P1227">
        <v>81598207</v>
      </c>
      <c r="Q1227" t="s">
        <v>533</v>
      </c>
      <c r="R1227" t="s">
        <v>534</v>
      </c>
      <c r="S1227" t="s">
        <v>182</v>
      </c>
      <c r="T1227">
        <v>1235</v>
      </c>
      <c r="U1227" t="s">
        <v>534</v>
      </c>
      <c r="V1227" t="s">
        <v>535</v>
      </c>
      <c r="W1227" t="s">
        <v>82</v>
      </c>
      <c r="X1227" t="s">
        <v>34</v>
      </c>
      <c r="Y1227" t="s">
        <v>35</v>
      </c>
      <c r="Z1227" t="s">
        <v>33</v>
      </c>
      <c r="AA1227" t="s">
        <v>36</v>
      </c>
      <c r="AB1227" t="s">
        <v>35</v>
      </c>
      <c r="AC1227" t="s">
        <v>37</v>
      </c>
    </row>
    <row r="1228" spans="1:29" x14ac:dyDescent="0.25">
      <c r="A1228">
        <v>1189934</v>
      </c>
      <c r="B1228" t="s">
        <v>24</v>
      </c>
      <c r="C1228" t="s">
        <v>25</v>
      </c>
      <c r="D1228" s="1">
        <v>43517</v>
      </c>
      <c r="E1228" t="s">
        <v>2653</v>
      </c>
      <c r="F1228" t="s">
        <v>2654</v>
      </c>
      <c r="G1228">
        <v>2018</v>
      </c>
      <c r="H1228" t="s">
        <v>118</v>
      </c>
      <c r="I1228" t="s">
        <v>119</v>
      </c>
      <c r="J1228" t="s">
        <v>30</v>
      </c>
      <c r="K1228" t="s">
        <v>31</v>
      </c>
      <c r="L1228">
        <v>26001</v>
      </c>
      <c r="M1228" t="s">
        <v>32</v>
      </c>
      <c r="N1228">
        <v>16607</v>
      </c>
      <c r="P1228">
        <v>81598207</v>
      </c>
      <c r="Q1228" t="s">
        <v>533</v>
      </c>
      <c r="R1228" t="s">
        <v>534</v>
      </c>
      <c r="S1228" t="s">
        <v>182</v>
      </c>
      <c r="T1228">
        <v>1235</v>
      </c>
      <c r="U1228" t="s">
        <v>534</v>
      </c>
      <c r="V1228" t="s">
        <v>535</v>
      </c>
      <c r="W1228" t="s">
        <v>82</v>
      </c>
      <c r="X1228" t="s">
        <v>34</v>
      </c>
      <c r="Y1228" t="s">
        <v>35</v>
      </c>
      <c r="Z1228" t="s">
        <v>33</v>
      </c>
      <c r="AA1228" t="s">
        <v>36</v>
      </c>
      <c r="AB1228" t="s">
        <v>35</v>
      </c>
      <c r="AC1228" t="s">
        <v>37</v>
      </c>
    </row>
    <row r="1229" spans="1:29" x14ac:dyDescent="0.25">
      <c r="A1229">
        <v>1497174</v>
      </c>
      <c r="B1229" t="s">
        <v>24</v>
      </c>
      <c r="C1229" t="s">
        <v>25</v>
      </c>
      <c r="D1229" s="1">
        <v>43675</v>
      </c>
      <c r="E1229" t="s">
        <v>2653</v>
      </c>
      <c r="F1229" t="s">
        <v>2654</v>
      </c>
      <c r="G1229">
        <v>2018</v>
      </c>
      <c r="H1229" t="s">
        <v>118</v>
      </c>
      <c r="I1229" t="s">
        <v>119</v>
      </c>
      <c r="J1229" t="s">
        <v>30</v>
      </c>
      <c r="K1229" t="s">
        <v>31</v>
      </c>
      <c r="L1229">
        <v>26001</v>
      </c>
      <c r="M1229" t="s">
        <v>32</v>
      </c>
      <c r="N1229">
        <v>21112</v>
      </c>
      <c r="P1229">
        <v>81598207</v>
      </c>
      <c r="Q1229" t="s">
        <v>533</v>
      </c>
      <c r="R1229" t="s">
        <v>534</v>
      </c>
      <c r="S1229" t="s">
        <v>182</v>
      </c>
      <c r="T1229">
        <v>1235</v>
      </c>
      <c r="U1229" t="s">
        <v>534</v>
      </c>
      <c r="V1229" t="s">
        <v>535</v>
      </c>
      <c r="W1229" t="s">
        <v>82</v>
      </c>
      <c r="X1229" t="s">
        <v>34</v>
      </c>
      <c r="Y1229" t="s">
        <v>35</v>
      </c>
      <c r="Z1229" t="s">
        <v>33</v>
      </c>
      <c r="AA1229" t="s">
        <v>36</v>
      </c>
      <c r="AB1229" t="s">
        <v>35</v>
      </c>
      <c r="AC1229" t="s">
        <v>37</v>
      </c>
    </row>
    <row r="1230" spans="1:29" x14ac:dyDescent="0.25">
      <c r="A1230">
        <v>1730224</v>
      </c>
      <c r="B1230" t="s">
        <v>24</v>
      </c>
      <c r="C1230" t="s">
        <v>25</v>
      </c>
      <c r="D1230" s="1">
        <v>43787</v>
      </c>
      <c r="E1230" t="s">
        <v>2653</v>
      </c>
      <c r="F1230" t="s">
        <v>2654</v>
      </c>
      <c r="G1230">
        <v>2020</v>
      </c>
      <c r="H1230" t="s">
        <v>118</v>
      </c>
      <c r="I1230" t="s">
        <v>119</v>
      </c>
      <c r="J1230" t="s">
        <v>30</v>
      </c>
      <c r="K1230" t="s">
        <v>31</v>
      </c>
      <c r="L1230">
        <v>26001</v>
      </c>
      <c r="M1230" t="s">
        <v>32</v>
      </c>
      <c r="N1230">
        <v>24604</v>
      </c>
      <c r="P1230">
        <v>81598207</v>
      </c>
      <c r="Q1230" t="s">
        <v>533</v>
      </c>
      <c r="R1230" t="s">
        <v>534</v>
      </c>
      <c r="S1230" t="s">
        <v>182</v>
      </c>
      <c r="T1230">
        <v>1235</v>
      </c>
      <c r="U1230" t="s">
        <v>534</v>
      </c>
      <c r="V1230" t="s">
        <v>535</v>
      </c>
      <c r="W1230" t="s">
        <v>82</v>
      </c>
      <c r="X1230" t="s">
        <v>34</v>
      </c>
      <c r="Y1230" t="s">
        <v>35</v>
      </c>
      <c r="Z1230" t="s">
        <v>33</v>
      </c>
      <c r="AA1230" t="s">
        <v>36</v>
      </c>
      <c r="AB1230" t="s">
        <v>35</v>
      </c>
      <c r="AC1230" t="s">
        <v>37</v>
      </c>
    </row>
    <row r="1231" spans="1:29" x14ac:dyDescent="0.25">
      <c r="A1231">
        <v>1906981</v>
      </c>
      <c r="B1231" t="s">
        <v>24</v>
      </c>
      <c r="C1231" t="s">
        <v>25</v>
      </c>
      <c r="D1231" s="1">
        <v>43899</v>
      </c>
      <c r="E1231" t="s">
        <v>2653</v>
      </c>
      <c r="F1231" t="s">
        <v>2654</v>
      </c>
      <c r="G1231">
        <v>2020</v>
      </c>
      <c r="H1231" t="s">
        <v>45</v>
      </c>
      <c r="I1231" t="s">
        <v>45</v>
      </c>
      <c r="J1231" t="s">
        <v>30</v>
      </c>
      <c r="K1231" t="s">
        <v>31</v>
      </c>
      <c r="L1231">
        <v>26001</v>
      </c>
      <c r="M1231" t="s">
        <v>32</v>
      </c>
      <c r="N1231">
        <v>26832</v>
      </c>
      <c r="P1231">
        <v>81598207</v>
      </c>
      <c r="Q1231" t="s">
        <v>533</v>
      </c>
      <c r="R1231" t="s">
        <v>534</v>
      </c>
      <c r="S1231" t="s">
        <v>182</v>
      </c>
      <c r="T1231">
        <v>1235</v>
      </c>
      <c r="U1231" t="s">
        <v>534</v>
      </c>
      <c r="V1231" t="s">
        <v>535</v>
      </c>
      <c r="W1231" t="s">
        <v>82</v>
      </c>
      <c r="X1231" t="s">
        <v>34</v>
      </c>
      <c r="Y1231" t="s">
        <v>35</v>
      </c>
      <c r="Z1231" t="s">
        <v>33</v>
      </c>
      <c r="AA1231" t="s">
        <v>36</v>
      </c>
      <c r="AB1231" t="s">
        <v>35</v>
      </c>
      <c r="AC1231" t="s">
        <v>37</v>
      </c>
    </row>
    <row r="1232" spans="1:29" x14ac:dyDescent="0.25">
      <c r="A1232">
        <v>2151792</v>
      </c>
      <c r="B1232" t="s">
        <v>24</v>
      </c>
      <c r="C1232" t="s">
        <v>25</v>
      </c>
      <c r="D1232" s="1">
        <v>44041</v>
      </c>
      <c r="E1232" t="s">
        <v>2653</v>
      </c>
      <c r="F1232" t="s">
        <v>2654</v>
      </c>
      <c r="G1232">
        <v>2018</v>
      </c>
      <c r="H1232" t="s">
        <v>45</v>
      </c>
      <c r="I1232" t="s">
        <v>45</v>
      </c>
      <c r="J1232" t="s">
        <v>30</v>
      </c>
      <c r="K1232" t="s">
        <v>31</v>
      </c>
      <c r="L1232">
        <v>26001</v>
      </c>
      <c r="M1232" t="s">
        <v>32</v>
      </c>
      <c r="N1232">
        <v>26967</v>
      </c>
      <c r="P1232">
        <v>81598207</v>
      </c>
      <c r="Q1232" t="s">
        <v>533</v>
      </c>
      <c r="R1232" t="s">
        <v>534</v>
      </c>
      <c r="S1232" t="s">
        <v>182</v>
      </c>
      <c r="T1232">
        <v>1235</v>
      </c>
      <c r="U1232" t="s">
        <v>534</v>
      </c>
      <c r="V1232" t="s">
        <v>535</v>
      </c>
      <c r="W1232" t="s">
        <v>82</v>
      </c>
      <c r="X1232" t="s">
        <v>34</v>
      </c>
      <c r="Y1232" t="s">
        <v>35</v>
      </c>
      <c r="Z1232" t="s">
        <v>33</v>
      </c>
      <c r="AA1232" t="s">
        <v>36</v>
      </c>
      <c r="AB1232" t="s">
        <v>35</v>
      </c>
      <c r="AC1232" t="s">
        <v>37</v>
      </c>
    </row>
    <row r="1233" spans="1:29" x14ac:dyDescent="0.25">
      <c r="A1233">
        <v>2274672</v>
      </c>
      <c r="B1233" t="s">
        <v>24</v>
      </c>
      <c r="C1233" t="s">
        <v>25</v>
      </c>
      <c r="D1233" s="1">
        <v>44110</v>
      </c>
      <c r="E1233" t="s">
        <v>2653</v>
      </c>
      <c r="F1233" t="s">
        <v>2654</v>
      </c>
      <c r="G1233">
        <v>2020</v>
      </c>
      <c r="H1233" t="s">
        <v>118</v>
      </c>
      <c r="I1233" t="s">
        <v>119</v>
      </c>
      <c r="J1233" t="s">
        <v>30</v>
      </c>
      <c r="K1233" t="s">
        <v>31</v>
      </c>
      <c r="L1233">
        <v>26001</v>
      </c>
      <c r="M1233" t="s">
        <v>32</v>
      </c>
      <c r="N1233">
        <v>27079</v>
      </c>
      <c r="P1233">
        <v>81598207</v>
      </c>
      <c r="Q1233" t="s">
        <v>533</v>
      </c>
      <c r="R1233" t="s">
        <v>534</v>
      </c>
      <c r="S1233" t="s">
        <v>182</v>
      </c>
      <c r="T1233">
        <v>1235</v>
      </c>
      <c r="U1233" t="s">
        <v>534</v>
      </c>
      <c r="V1233" t="s">
        <v>535</v>
      </c>
      <c r="W1233" t="s">
        <v>82</v>
      </c>
      <c r="X1233" t="s">
        <v>34</v>
      </c>
      <c r="Y1233" t="s">
        <v>35</v>
      </c>
      <c r="Z1233" t="s">
        <v>33</v>
      </c>
      <c r="AA1233" t="s">
        <v>36</v>
      </c>
      <c r="AB1233" t="s">
        <v>35</v>
      </c>
      <c r="AC1233" t="s">
        <v>37</v>
      </c>
    </row>
    <row r="1234" spans="1:29" x14ac:dyDescent="0.25">
      <c r="A1234">
        <v>2437421</v>
      </c>
      <c r="B1234" t="s">
        <v>24</v>
      </c>
      <c r="C1234" t="s">
        <v>25</v>
      </c>
      <c r="D1234" s="1">
        <v>44210</v>
      </c>
      <c r="E1234" t="s">
        <v>2653</v>
      </c>
      <c r="F1234" t="s">
        <v>2654</v>
      </c>
      <c r="G1234">
        <v>2018</v>
      </c>
      <c r="H1234" t="s">
        <v>118</v>
      </c>
      <c r="I1234" t="s">
        <v>119</v>
      </c>
      <c r="J1234" t="s">
        <v>30</v>
      </c>
      <c r="K1234" t="s">
        <v>31</v>
      </c>
      <c r="L1234">
        <v>26001</v>
      </c>
      <c r="M1234" t="s">
        <v>32</v>
      </c>
      <c r="N1234">
        <v>27705</v>
      </c>
      <c r="P1234">
        <v>81598207</v>
      </c>
      <c r="Q1234" t="s">
        <v>533</v>
      </c>
      <c r="R1234" t="s">
        <v>534</v>
      </c>
      <c r="S1234" t="s">
        <v>182</v>
      </c>
      <c r="T1234">
        <v>1235</v>
      </c>
      <c r="U1234" t="s">
        <v>534</v>
      </c>
      <c r="V1234" t="s">
        <v>535</v>
      </c>
      <c r="W1234" t="s">
        <v>82</v>
      </c>
      <c r="X1234" t="s">
        <v>34</v>
      </c>
      <c r="Y1234" t="s">
        <v>35</v>
      </c>
      <c r="Z1234" t="s">
        <v>33</v>
      </c>
      <c r="AA1234" t="s">
        <v>36</v>
      </c>
      <c r="AB1234" t="s">
        <v>35</v>
      </c>
      <c r="AC1234" t="s">
        <v>37</v>
      </c>
    </row>
    <row r="1235" spans="1:29" x14ac:dyDescent="0.25">
      <c r="A1235">
        <v>2613002</v>
      </c>
      <c r="B1235" t="s">
        <v>24</v>
      </c>
      <c r="C1235" t="s">
        <v>25</v>
      </c>
      <c r="D1235" s="1">
        <v>44334</v>
      </c>
      <c r="E1235" t="s">
        <v>2653</v>
      </c>
      <c r="F1235" t="s">
        <v>2654</v>
      </c>
      <c r="G1235">
        <v>2021</v>
      </c>
      <c r="H1235" t="s">
        <v>45</v>
      </c>
      <c r="I1235" t="s">
        <v>45</v>
      </c>
      <c r="J1235" t="s">
        <v>30</v>
      </c>
      <c r="K1235" t="s">
        <v>31</v>
      </c>
      <c r="L1235">
        <v>26001</v>
      </c>
      <c r="M1235" t="s">
        <v>32</v>
      </c>
      <c r="N1235">
        <v>28810</v>
      </c>
      <c r="P1235">
        <v>81598207</v>
      </c>
      <c r="Q1235" t="s">
        <v>533</v>
      </c>
      <c r="R1235" t="s">
        <v>534</v>
      </c>
      <c r="S1235" t="s">
        <v>182</v>
      </c>
      <c r="T1235">
        <v>1235</v>
      </c>
      <c r="U1235" t="s">
        <v>534</v>
      </c>
      <c r="V1235" t="s">
        <v>535</v>
      </c>
      <c r="W1235" t="s">
        <v>82</v>
      </c>
      <c r="X1235" t="s">
        <v>34</v>
      </c>
      <c r="Y1235" t="s">
        <v>35</v>
      </c>
      <c r="Z1235" t="s">
        <v>33</v>
      </c>
      <c r="AA1235" t="s">
        <v>36</v>
      </c>
      <c r="AB1235" t="s">
        <v>35</v>
      </c>
      <c r="AC1235" t="s">
        <v>37</v>
      </c>
    </row>
    <row r="1236" spans="1:29" x14ac:dyDescent="0.25">
      <c r="A1236">
        <v>2835789</v>
      </c>
      <c r="B1236" t="s">
        <v>24</v>
      </c>
      <c r="C1236" t="s">
        <v>25</v>
      </c>
      <c r="D1236" s="1">
        <v>44462</v>
      </c>
      <c r="E1236" t="s">
        <v>2653</v>
      </c>
      <c r="F1236" t="s">
        <v>2654</v>
      </c>
      <c r="G1236">
        <v>2021</v>
      </c>
      <c r="H1236" t="s">
        <v>45</v>
      </c>
      <c r="I1236" t="s">
        <v>45</v>
      </c>
      <c r="J1236" t="s">
        <v>30</v>
      </c>
      <c r="K1236" t="s">
        <v>31</v>
      </c>
      <c r="L1236">
        <v>26001</v>
      </c>
      <c r="M1236" t="s">
        <v>32</v>
      </c>
      <c r="N1236">
        <v>30151</v>
      </c>
      <c r="P1236">
        <v>81598207</v>
      </c>
      <c r="Q1236" t="s">
        <v>533</v>
      </c>
      <c r="R1236" t="s">
        <v>534</v>
      </c>
      <c r="S1236" t="s">
        <v>182</v>
      </c>
      <c r="T1236">
        <v>1235</v>
      </c>
      <c r="U1236" t="s">
        <v>534</v>
      </c>
      <c r="V1236" t="s">
        <v>535</v>
      </c>
      <c r="W1236" t="s">
        <v>82</v>
      </c>
      <c r="X1236" t="s">
        <v>34</v>
      </c>
      <c r="Y1236" t="s">
        <v>35</v>
      </c>
      <c r="Z1236" t="s">
        <v>33</v>
      </c>
      <c r="AA1236" t="s">
        <v>36</v>
      </c>
      <c r="AB1236" t="s">
        <v>35</v>
      </c>
      <c r="AC1236" t="s">
        <v>37</v>
      </c>
    </row>
    <row r="1237" spans="1:29" x14ac:dyDescent="0.25">
      <c r="A1237">
        <v>2991009</v>
      </c>
      <c r="B1237" t="s">
        <v>24</v>
      </c>
      <c r="C1237" t="s">
        <v>25</v>
      </c>
      <c r="D1237" s="1">
        <v>44561</v>
      </c>
      <c r="E1237" t="s">
        <v>2653</v>
      </c>
      <c r="F1237" t="s">
        <v>2654</v>
      </c>
      <c r="G1237">
        <v>2021</v>
      </c>
      <c r="H1237" t="s">
        <v>45</v>
      </c>
      <c r="I1237" t="s">
        <v>45</v>
      </c>
      <c r="J1237" t="s">
        <v>30</v>
      </c>
      <c r="K1237" t="s">
        <v>31</v>
      </c>
      <c r="L1237">
        <v>26001</v>
      </c>
      <c r="M1237" t="s">
        <v>32</v>
      </c>
      <c r="N1237">
        <v>32973</v>
      </c>
      <c r="P1237">
        <v>81598207</v>
      </c>
      <c r="Q1237" t="s">
        <v>533</v>
      </c>
      <c r="R1237" t="s">
        <v>534</v>
      </c>
      <c r="S1237" t="s">
        <v>182</v>
      </c>
      <c r="T1237">
        <v>1235</v>
      </c>
      <c r="U1237" t="s">
        <v>534</v>
      </c>
      <c r="V1237" t="s">
        <v>535</v>
      </c>
      <c r="W1237" t="s">
        <v>82</v>
      </c>
      <c r="X1237" t="s">
        <v>34</v>
      </c>
      <c r="Y1237" t="s">
        <v>35</v>
      </c>
      <c r="Z1237" t="s">
        <v>33</v>
      </c>
      <c r="AA1237" t="s">
        <v>36</v>
      </c>
      <c r="AB1237" t="s">
        <v>35</v>
      </c>
      <c r="AC1237" t="s">
        <v>37</v>
      </c>
    </row>
    <row r="1238" spans="1:29" x14ac:dyDescent="0.25">
      <c r="A1238">
        <v>639045</v>
      </c>
      <c r="B1238" t="s">
        <v>24</v>
      </c>
      <c r="C1238" t="s">
        <v>25</v>
      </c>
      <c r="D1238" s="1">
        <v>43185</v>
      </c>
      <c r="E1238" t="s">
        <v>849</v>
      </c>
      <c r="F1238" t="s">
        <v>850</v>
      </c>
      <c r="G1238">
        <v>2006</v>
      </c>
      <c r="H1238" t="s">
        <v>118</v>
      </c>
      <c r="I1238" t="s">
        <v>118</v>
      </c>
      <c r="J1238" t="s">
        <v>30</v>
      </c>
      <c r="K1238" t="s">
        <v>31</v>
      </c>
      <c r="L1238">
        <v>33000</v>
      </c>
      <c r="M1238" t="s">
        <v>32</v>
      </c>
      <c r="N1238">
        <v>7362</v>
      </c>
      <c r="P1238">
        <v>82975292</v>
      </c>
      <c r="Q1238" t="s">
        <v>851</v>
      </c>
      <c r="R1238" t="s">
        <v>852</v>
      </c>
      <c r="S1238" t="s">
        <v>79</v>
      </c>
      <c r="T1238">
        <v>5363</v>
      </c>
      <c r="U1238" t="s">
        <v>80</v>
      </c>
      <c r="V1238" t="s">
        <v>81</v>
      </c>
      <c r="W1238" t="s">
        <v>82</v>
      </c>
      <c r="X1238" t="s">
        <v>34</v>
      </c>
      <c r="Y1238" t="s">
        <v>35</v>
      </c>
      <c r="Z1238" t="s">
        <v>33</v>
      </c>
      <c r="AA1238" t="s">
        <v>36</v>
      </c>
      <c r="AB1238" t="s">
        <v>35</v>
      </c>
      <c r="AC1238" t="s">
        <v>37</v>
      </c>
    </row>
    <row r="1239" spans="1:29" x14ac:dyDescent="0.25">
      <c r="A1239">
        <v>841173</v>
      </c>
      <c r="B1239" t="s">
        <v>24</v>
      </c>
      <c r="C1239" t="s">
        <v>25</v>
      </c>
      <c r="D1239" s="1">
        <v>43294</v>
      </c>
      <c r="E1239" t="s">
        <v>849</v>
      </c>
      <c r="F1239" t="s">
        <v>850</v>
      </c>
      <c r="G1239">
        <v>2006</v>
      </c>
      <c r="H1239" t="s">
        <v>118</v>
      </c>
      <c r="I1239" t="s">
        <v>118</v>
      </c>
      <c r="J1239" t="s">
        <v>30</v>
      </c>
      <c r="K1239" t="s">
        <v>46</v>
      </c>
      <c r="L1239">
        <v>33000</v>
      </c>
      <c r="M1239" t="s">
        <v>32</v>
      </c>
      <c r="N1239">
        <v>10906</v>
      </c>
      <c r="P1239">
        <v>82975292</v>
      </c>
      <c r="Q1239" t="s">
        <v>851</v>
      </c>
      <c r="R1239" t="s">
        <v>852</v>
      </c>
      <c r="S1239" t="s">
        <v>79</v>
      </c>
      <c r="T1239">
        <v>5363</v>
      </c>
      <c r="U1239" t="s">
        <v>80</v>
      </c>
      <c r="V1239" t="s">
        <v>81</v>
      </c>
      <c r="W1239" t="s">
        <v>82</v>
      </c>
      <c r="X1239" t="s">
        <v>34</v>
      </c>
      <c r="Y1239" t="s">
        <v>35</v>
      </c>
      <c r="Z1239" t="s">
        <v>33</v>
      </c>
      <c r="AA1239" t="s">
        <v>36</v>
      </c>
      <c r="AB1239" t="s">
        <v>35</v>
      </c>
      <c r="AC1239" t="s">
        <v>37</v>
      </c>
    </row>
    <row r="1240" spans="1:29" x14ac:dyDescent="0.25">
      <c r="A1240">
        <v>1112673</v>
      </c>
      <c r="B1240" t="s">
        <v>24</v>
      </c>
      <c r="C1240" t="s">
        <v>25</v>
      </c>
      <c r="D1240" s="1">
        <v>43455</v>
      </c>
      <c r="E1240" t="s">
        <v>849</v>
      </c>
      <c r="F1240" t="s">
        <v>850</v>
      </c>
      <c r="G1240">
        <v>2019</v>
      </c>
      <c r="H1240" t="s">
        <v>118</v>
      </c>
      <c r="I1240" t="s">
        <v>119</v>
      </c>
      <c r="J1240" t="s">
        <v>30</v>
      </c>
      <c r="K1240" t="s">
        <v>31</v>
      </c>
      <c r="L1240">
        <v>26001</v>
      </c>
      <c r="M1240" t="s">
        <v>32</v>
      </c>
      <c r="N1240">
        <v>14566</v>
      </c>
      <c r="P1240">
        <v>82975292</v>
      </c>
      <c r="Q1240" t="s">
        <v>851</v>
      </c>
      <c r="R1240" t="s">
        <v>852</v>
      </c>
      <c r="S1240" t="s">
        <v>79</v>
      </c>
      <c r="T1240">
        <v>5363</v>
      </c>
      <c r="U1240" t="s">
        <v>80</v>
      </c>
      <c r="V1240" t="s">
        <v>81</v>
      </c>
      <c r="W1240" t="s">
        <v>82</v>
      </c>
      <c r="X1240" t="s">
        <v>34</v>
      </c>
      <c r="Y1240" t="s">
        <v>35</v>
      </c>
      <c r="Z1240" t="s">
        <v>33</v>
      </c>
      <c r="AA1240" t="s">
        <v>36</v>
      </c>
      <c r="AB1240" t="s">
        <v>35</v>
      </c>
      <c r="AC1240" t="s">
        <v>37</v>
      </c>
    </row>
    <row r="1241" spans="1:29" x14ac:dyDescent="0.25">
      <c r="A1241">
        <v>1188611</v>
      </c>
      <c r="B1241" t="s">
        <v>24</v>
      </c>
      <c r="C1241" t="s">
        <v>25</v>
      </c>
      <c r="D1241" s="1">
        <v>43516</v>
      </c>
      <c r="E1241" t="s">
        <v>849</v>
      </c>
      <c r="F1241" t="s">
        <v>850</v>
      </c>
      <c r="G1241">
        <v>2019</v>
      </c>
      <c r="H1241" t="s">
        <v>118</v>
      </c>
      <c r="I1241" t="s">
        <v>119</v>
      </c>
      <c r="J1241" t="s">
        <v>30</v>
      </c>
      <c r="K1241" t="s">
        <v>31</v>
      </c>
      <c r="L1241">
        <v>26001</v>
      </c>
      <c r="M1241" t="s">
        <v>24</v>
      </c>
      <c r="N1241">
        <v>15880</v>
      </c>
      <c r="P1241">
        <v>82975292</v>
      </c>
      <c r="Q1241" t="s">
        <v>851</v>
      </c>
      <c r="R1241" t="s">
        <v>852</v>
      </c>
      <c r="S1241" t="s">
        <v>79</v>
      </c>
      <c r="T1241">
        <v>5363</v>
      </c>
      <c r="U1241" t="s">
        <v>80</v>
      </c>
      <c r="V1241" t="s">
        <v>81</v>
      </c>
      <c r="W1241" t="s">
        <v>82</v>
      </c>
      <c r="X1241" t="s">
        <v>34</v>
      </c>
      <c r="Y1241" t="s">
        <v>35</v>
      </c>
      <c r="Z1241" t="s">
        <v>33</v>
      </c>
      <c r="AA1241" t="s">
        <v>36</v>
      </c>
      <c r="AB1241" t="s">
        <v>35</v>
      </c>
      <c r="AC1241" t="s">
        <v>37</v>
      </c>
    </row>
    <row r="1242" spans="1:29" x14ac:dyDescent="0.25">
      <c r="A1242">
        <v>1487104</v>
      </c>
      <c r="B1242" t="s">
        <v>24</v>
      </c>
      <c r="C1242" t="s">
        <v>25</v>
      </c>
      <c r="D1242" s="1">
        <v>43669</v>
      </c>
      <c r="E1242" t="s">
        <v>849</v>
      </c>
      <c r="F1242" t="s">
        <v>850</v>
      </c>
      <c r="G1242">
        <v>2019</v>
      </c>
      <c r="H1242" t="s">
        <v>118</v>
      </c>
      <c r="I1242" t="s">
        <v>119</v>
      </c>
      <c r="J1242" t="s">
        <v>30</v>
      </c>
      <c r="K1242" t="s">
        <v>31</v>
      </c>
      <c r="L1242">
        <v>26001</v>
      </c>
      <c r="M1242" t="s">
        <v>32</v>
      </c>
      <c r="N1242">
        <v>20749</v>
      </c>
      <c r="P1242">
        <v>82975292</v>
      </c>
      <c r="Q1242" t="s">
        <v>851</v>
      </c>
      <c r="R1242" t="s">
        <v>852</v>
      </c>
      <c r="S1242" t="s">
        <v>79</v>
      </c>
      <c r="T1242">
        <v>5363</v>
      </c>
      <c r="U1242" t="s">
        <v>80</v>
      </c>
      <c r="V1242" t="s">
        <v>81</v>
      </c>
      <c r="W1242" t="s">
        <v>82</v>
      </c>
      <c r="X1242" t="s">
        <v>34</v>
      </c>
      <c r="Y1242" t="s">
        <v>35</v>
      </c>
      <c r="Z1242" t="s">
        <v>33</v>
      </c>
      <c r="AA1242" t="s">
        <v>36</v>
      </c>
      <c r="AB1242" t="s">
        <v>35</v>
      </c>
      <c r="AC1242" t="s">
        <v>37</v>
      </c>
    </row>
    <row r="1243" spans="1:29" x14ac:dyDescent="0.25">
      <c r="A1243">
        <v>1723157</v>
      </c>
      <c r="B1243" t="s">
        <v>24</v>
      </c>
      <c r="C1243" t="s">
        <v>25</v>
      </c>
      <c r="D1243" s="1">
        <v>43782</v>
      </c>
      <c r="E1243" t="s">
        <v>849</v>
      </c>
      <c r="F1243" t="s">
        <v>850</v>
      </c>
      <c r="G1243">
        <v>2019</v>
      </c>
      <c r="H1243" t="s">
        <v>118</v>
      </c>
      <c r="I1243" t="s">
        <v>119</v>
      </c>
      <c r="J1243" t="s">
        <v>30</v>
      </c>
      <c r="K1243" t="s">
        <v>31</v>
      </c>
      <c r="L1243">
        <v>26001</v>
      </c>
      <c r="M1243" t="s">
        <v>32</v>
      </c>
      <c r="N1243">
        <v>24324</v>
      </c>
      <c r="P1243">
        <v>82975292</v>
      </c>
      <c r="Q1243" t="s">
        <v>851</v>
      </c>
      <c r="R1243" t="s">
        <v>852</v>
      </c>
      <c r="S1243" t="s">
        <v>79</v>
      </c>
      <c r="T1243">
        <v>5363</v>
      </c>
      <c r="U1243" t="s">
        <v>80</v>
      </c>
      <c r="V1243" t="s">
        <v>81</v>
      </c>
      <c r="W1243" t="s">
        <v>82</v>
      </c>
      <c r="X1243" t="s">
        <v>34</v>
      </c>
      <c r="Y1243" t="s">
        <v>35</v>
      </c>
      <c r="Z1243" t="s">
        <v>33</v>
      </c>
      <c r="AA1243" t="s">
        <v>36</v>
      </c>
      <c r="AB1243" t="s">
        <v>35</v>
      </c>
      <c r="AC1243" t="s">
        <v>37</v>
      </c>
    </row>
    <row r="1244" spans="1:29" x14ac:dyDescent="0.25">
      <c r="A1244">
        <v>1723137</v>
      </c>
      <c r="B1244" t="s">
        <v>24</v>
      </c>
      <c r="C1244" t="s">
        <v>25</v>
      </c>
      <c r="D1244" s="1">
        <v>43782</v>
      </c>
      <c r="E1244" t="s">
        <v>849</v>
      </c>
      <c r="F1244" t="s">
        <v>850</v>
      </c>
      <c r="G1244">
        <v>2019</v>
      </c>
      <c r="H1244" t="s">
        <v>118</v>
      </c>
      <c r="I1244" t="s">
        <v>119</v>
      </c>
      <c r="J1244" t="s">
        <v>30</v>
      </c>
      <c r="K1244" t="s">
        <v>31</v>
      </c>
      <c r="L1244">
        <v>26001</v>
      </c>
      <c r="M1244" t="s">
        <v>32</v>
      </c>
      <c r="N1244">
        <v>24324</v>
      </c>
      <c r="P1244">
        <v>82975292</v>
      </c>
      <c r="Q1244" t="s">
        <v>851</v>
      </c>
      <c r="R1244" t="s">
        <v>852</v>
      </c>
      <c r="S1244" t="s">
        <v>79</v>
      </c>
      <c r="T1244">
        <v>5363</v>
      </c>
      <c r="U1244" t="s">
        <v>80</v>
      </c>
      <c r="V1244" t="s">
        <v>81</v>
      </c>
      <c r="W1244" t="s">
        <v>82</v>
      </c>
      <c r="X1244" t="s">
        <v>34</v>
      </c>
      <c r="Y1244" t="s">
        <v>35</v>
      </c>
      <c r="Z1244" t="s">
        <v>33</v>
      </c>
      <c r="AA1244" t="s">
        <v>36</v>
      </c>
      <c r="AB1244" t="s">
        <v>35</v>
      </c>
      <c r="AC1244" t="s">
        <v>37</v>
      </c>
    </row>
    <row r="1245" spans="1:29" x14ac:dyDescent="0.25">
      <c r="A1245">
        <v>1870300</v>
      </c>
      <c r="B1245" t="s">
        <v>24</v>
      </c>
      <c r="C1245" t="s">
        <v>25</v>
      </c>
      <c r="D1245" s="1">
        <v>43879</v>
      </c>
      <c r="E1245" t="s">
        <v>849</v>
      </c>
      <c r="F1245" t="s">
        <v>850</v>
      </c>
      <c r="G1245">
        <v>2019</v>
      </c>
      <c r="H1245" t="s">
        <v>118</v>
      </c>
      <c r="I1245" t="s">
        <v>119</v>
      </c>
      <c r="J1245" t="s">
        <v>30</v>
      </c>
      <c r="K1245" t="s">
        <v>31</v>
      </c>
      <c r="L1245">
        <v>26001</v>
      </c>
      <c r="M1245" t="s">
        <v>24</v>
      </c>
      <c r="N1245">
        <v>28243</v>
      </c>
      <c r="P1245">
        <v>82975292</v>
      </c>
      <c r="Q1245" t="s">
        <v>851</v>
      </c>
      <c r="R1245" t="s">
        <v>852</v>
      </c>
      <c r="S1245" t="s">
        <v>79</v>
      </c>
      <c r="T1245">
        <v>5363</v>
      </c>
      <c r="U1245" t="s">
        <v>80</v>
      </c>
      <c r="V1245" t="s">
        <v>81</v>
      </c>
      <c r="W1245" t="s">
        <v>82</v>
      </c>
      <c r="X1245" t="s">
        <v>34</v>
      </c>
      <c r="Y1245" t="s">
        <v>35</v>
      </c>
      <c r="Z1245" t="s">
        <v>33</v>
      </c>
      <c r="AA1245" t="s">
        <v>36</v>
      </c>
      <c r="AB1245" t="s">
        <v>35</v>
      </c>
      <c r="AC1245" t="s">
        <v>37</v>
      </c>
    </row>
    <row r="1246" spans="1:29" x14ac:dyDescent="0.25">
      <c r="A1246">
        <v>2208976</v>
      </c>
      <c r="B1246" t="s">
        <v>24</v>
      </c>
      <c r="C1246" t="s">
        <v>25</v>
      </c>
      <c r="D1246" s="1">
        <v>44071</v>
      </c>
      <c r="E1246" t="s">
        <v>849</v>
      </c>
      <c r="F1246" t="s">
        <v>850</v>
      </c>
      <c r="G1246">
        <v>2019</v>
      </c>
      <c r="H1246" t="s">
        <v>118</v>
      </c>
      <c r="I1246" t="s">
        <v>119</v>
      </c>
      <c r="J1246" t="s">
        <v>30</v>
      </c>
      <c r="K1246" t="s">
        <v>31</v>
      </c>
      <c r="L1246">
        <v>26001</v>
      </c>
      <c r="M1246" t="s">
        <v>32</v>
      </c>
      <c r="N1246">
        <v>32473</v>
      </c>
      <c r="P1246">
        <v>82975292</v>
      </c>
      <c r="Q1246" t="s">
        <v>851</v>
      </c>
      <c r="R1246" t="s">
        <v>852</v>
      </c>
      <c r="S1246" t="s">
        <v>79</v>
      </c>
      <c r="T1246">
        <v>5363</v>
      </c>
      <c r="U1246" t="s">
        <v>80</v>
      </c>
      <c r="V1246" t="s">
        <v>81</v>
      </c>
      <c r="W1246" t="s">
        <v>82</v>
      </c>
      <c r="X1246" t="s">
        <v>34</v>
      </c>
      <c r="Y1246" t="s">
        <v>35</v>
      </c>
      <c r="Z1246" t="s">
        <v>33</v>
      </c>
      <c r="AA1246" t="s">
        <v>36</v>
      </c>
      <c r="AB1246" t="s">
        <v>35</v>
      </c>
      <c r="AC1246" t="s">
        <v>37</v>
      </c>
    </row>
    <row r="1247" spans="1:29" x14ac:dyDescent="0.25">
      <c r="A1247">
        <v>2513124</v>
      </c>
      <c r="B1247" t="s">
        <v>24</v>
      </c>
      <c r="C1247" t="s">
        <v>25</v>
      </c>
      <c r="D1247" s="1">
        <v>44268</v>
      </c>
      <c r="E1247" t="s">
        <v>849</v>
      </c>
      <c r="F1247" t="s">
        <v>850</v>
      </c>
      <c r="G1247">
        <v>2019</v>
      </c>
      <c r="H1247" t="s">
        <v>118</v>
      </c>
      <c r="I1247" t="s">
        <v>119</v>
      </c>
      <c r="J1247" t="s">
        <v>30</v>
      </c>
      <c r="K1247" t="s">
        <v>31</v>
      </c>
      <c r="L1247">
        <v>26001</v>
      </c>
      <c r="M1247" t="s">
        <v>32</v>
      </c>
      <c r="N1247">
        <v>37635</v>
      </c>
      <c r="P1247">
        <v>82975292</v>
      </c>
      <c r="Q1247" t="s">
        <v>851</v>
      </c>
      <c r="R1247" t="s">
        <v>852</v>
      </c>
      <c r="S1247" t="s">
        <v>79</v>
      </c>
      <c r="T1247">
        <v>5363</v>
      </c>
      <c r="U1247" t="s">
        <v>80</v>
      </c>
      <c r="V1247" t="s">
        <v>81</v>
      </c>
      <c r="W1247" t="s">
        <v>82</v>
      </c>
      <c r="X1247" t="s">
        <v>34</v>
      </c>
      <c r="Y1247" t="s">
        <v>35</v>
      </c>
      <c r="Z1247" t="s">
        <v>33</v>
      </c>
      <c r="AA1247" t="s">
        <v>36</v>
      </c>
      <c r="AB1247" t="s">
        <v>35</v>
      </c>
      <c r="AC1247" t="s">
        <v>37</v>
      </c>
    </row>
    <row r="1248" spans="1:29" x14ac:dyDescent="0.25">
      <c r="A1248">
        <v>2743758</v>
      </c>
      <c r="B1248" t="s">
        <v>24</v>
      </c>
      <c r="C1248" t="s">
        <v>25</v>
      </c>
      <c r="D1248" s="1">
        <v>44410</v>
      </c>
      <c r="E1248" t="s">
        <v>849</v>
      </c>
      <c r="F1248" t="s">
        <v>850</v>
      </c>
      <c r="G1248">
        <v>2019</v>
      </c>
      <c r="H1248" t="s">
        <v>118</v>
      </c>
      <c r="I1248" t="s">
        <v>119</v>
      </c>
      <c r="J1248" t="s">
        <v>30</v>
      </c>
      <c r="K1248" t="s">
        <v>31</v>
      </c>
      <c r="L1248">
        <v>26001</v>
      </c>
      <c r="M1248" t="s">
        <v>32</v>
      </c>
      <c r="N1248">
        <v>40718</v>
      </c>
      <c r="P1248">
        <v>82975292</v>
      </c>
      <c r="Q1248" t="s">
        <v>851</v>
      </c>
      <c r="R1248" t="s">
        <v>852</v>
      </c>
      <c r="S1248" t="s">
        <v>79</v>
      </c>
      <c r="T1248">
        <v>5363</v>
      </c>
      <c r="U1248" t="s">
        <v>80</v>
      </c>
      <c r="V1248" t="s">
        <v>81</v>
      </c>
      <c r="W1248" t="s">
        <v>82</v>
      </c>
      <c r="X1248" t="s">
        <v>34</v>
      </c>
      <c r="Y1248" t="s">
        <v>35</v>
      </c>
      <c r="Z1248" t="s">
        <v>33</v>
      </c>
      <c r="AA1248" t="s">
        <v>36</v>
      </c>
      <c r="AB1248" t="s">
        <v>35</v>
      </c>
      <c r="AC1248" t="s">
        <v>37</v>
      </c>
    </row>
    <row r="1249" spans="1:29" x14ac:dyDescent="0.25">
      <c r="A1249">
        <v>2744010</v>
      </c>
      <c r="B1249" t="s">
        <v>24</v>
      </c>
      <c r="C1249" t="s">
        <v>25</v>
      </c>
      <c r="D1249" s="1">
        <v>44410</v>
      </c>
      <c r="E1249" t="s">
        <v>849</v>
      </c>
      <c r="F1249" t="s">
        <v>850</v>
      </c>
      <c r="G1249">
        <v>2019</v>
      </c>
      <c r="H1249" t="s">
        <v>118</v>
      </c>
      <c r="I1249" t="s">
        <v>119</v>
      </c>
      <c r="J1249" t="s">
        <v>30</v>
      </c>
      <c r="K1249" t="s">
        <v>31</v>
      </c>
      <c r="L1249">
        <v>26001</v>
      </c>
      <c r="M1249" t="s">
        <v>32</v>
      </c>
      <c r="N1249">
        <v>40718</v>
      </c>
      <c r="P1249">
        <v>82975292</v>
      </c>
      <c r="Q1249" t="s">
        <v>851</v>
      </c>
      <c r="R1249" t="s">
        <v>852</v>
      </c>
      <c r="S1249" t="s">
        <v>79</v>
      </c>
      <c r="T1249">
        <v>5363</v>
      </c>
      <c r="U1249" t="s">
        <v>80</v>
      </c>
      <c r="V1249" t="s">
        <v>81</v>
      </c>
      <c r="W1249" t="s">
        <v>82</v>
      </c>
      <c r="X1249" t="s">
        <v>34</v>
      </c>
      <c r="Y1249" t="s">
        <v>35</v>
      </c>
      <c r="Z1249" t="s">
        <v>33</v>
      </c>
      <c r="AA1249" t="s">
        <v>36</v>
      </c>
      <c r="AB1249" t="s">
        <v>35</v>
      </c>
      <c r="AC1249" t="s">
        <v>37</v>
      </c>
    </row>
    <row r="1250" spans="1:29" x14ac:dyDescent="0.25">
      <c r="A1250">
        <v>2744197</v>
      </c>
      <c r="B1250" t="s">
        <v>24</v>
      </c>
      <c r="C1250" t="s">
        <v>25</v>
      </c>
      <c r="D1250" s="1">
        <v>44410</v>
      </c>
      <c r="E1250" t="s">
        <v>849</v>
      </c>
      <c r="F1250" t="s">
        <v>850</v>
      </c>
      <c r="G1250">
        <v>2019</v>
      </c>
      <c r="H1250" t="s">
        <v>118</v>
      </c>
      <c r="I1250" t="s">
        <v>119</v>
      </c>
      <c r="J1250" t="s">
        <v>30</v>
      </c>
      <c r="K1250" t="s">
        <v>31</v>
      </c>
      <c r="L1250">
        <v>26001</v>
      </c>
      <c r="M1250" t="s">
        <v>32</v>
      </c>
      <c r="N1250">
        <v>40718</v>
      </c>
      <c r="P1250">
        <v>82975292</v>
      </c>
      <c r="Q1250" t="s">
        <v>851</v>
      </c>
      <c r="R1250" t="s">
        <v>852</v>
      </c>
      <c r="S1250" t="s">
        <v>79</v>
      </c>
      <c r="T1250">
        <v>5363</v>
      </c>
      <c r="U1250" t="s">
        <v>80</v>
      </c>
      <c r="V1250" t="s">
        <v>81</v>
      </c>
      <c r="W1250" t="s">
        <v>82</v>
      </c>
      <c r="X1250" t="s">
        <v>34</v>
      </c>
      <c r="Y1250" t="s">
        <v>35</v>
      </c>
      <c r="Z1250" t="s">
        <v>33</v>
      </c>
      <c r="AA1250" t="s">
        <v>36</v>
      </c>
      <c r="AB1250" t="s">
        <v>35</v>
      </c>
      <c r="AC1250" t="s">
        <v>37</v>
      </c>
    </row>
    <row r="1251" spans="1:29" x14ac:dyDescent="0.25">
      <c r="A1251">
        <v>541985</v>
      </c>
      <c r="B1251" t="s">
        <v>24</v>
      </c>
      <c r="C1251" t="s">
        <v>25</v>
      </c>
      <c r="D1251" s="1">
        <v>43108</v>
      </c>
      <c r="E1251" t="s">
        <v>540</v>
      </c>
      <c r="F1251" t="s">
        <v>541</v>
      </c>
      <c r="G1251">
        <v>2018</v>
      </c>
      <c r="H1251" t="s">
        <v>118</v>
      </c>
      <c r="I1251" t="s">
        <v>119</v>
      </c>
      <c r="J1251" t="s">
        <v>30</v>
      </c>
      <c r="K1251" t="s">
        <v>46</v>
      </c>
      <c r="L1251">
        <v>31000</v>
      </c>
      <c r="M1251" t="s">
        <v>32</v>
      </c>
      <c r="N1251">
        <v>4056</v>
      </c>
      <c r="P1251" t="s">
        <v>33</v>
      </c>
      <c r="Q1251" t="s">
        <v>34</v>
      </c>
      <c r="R1251" t="s">
        <v>35</v>
      </c>
      <c r="S1251" t="s">
        <v>33</v>
      </c>
      <c r="T1251" t="s">
        <v>36</v>
      </c>
      <c r="U1251" t="s">
        <v>35</v>
      </c>
      <c r="V1251" t="s">
        <v>36</v>
      </c>
      <c r="W1251" t="s">
        <v>33</v>
      </c>
      <c r="X1251" t="s">
        <v>34</v>
      </c>
      <c r="Y1251" t="s">
        <v>35</v>
      </c>
      <c r="Z1251" t="s">
        <v>33</v>
      </c>
      <c r="AA1251" t="s">
        <v>36</v>
      </c>
      <c r="AB1251" t="s">
        <v>35</v>
      </c>
      <c r="AC1251" t="s">
        <v>37</v>
      </c>
    </row>
    <row r="1252" spans="1:29" x14ac:dyDescent="0.25">
      <c r="A1252">
        <v>601263</v>
      </c>
      <c r="B1252" t="s">
        <v>24</v>
      </c>
      <c r="C1252" t="s">
        <v>25</v>
      </c>
      <c r="D1252" s="1">
        <v>43158</v>
      </c>
      <c r="E1252" t="s">
        <v>540</v>
      </c>
      <c r="F1252" t="s">
        <v>541</v>
      </c>
      <c r="G1252">
        <v>2018</v>
      </c>
      <c r="H1252" t="s">
        <v>118</v>
      </c>
      <c r="I1252" t="s">
        <v>119</v>
      </c>
      <c r="J1252" t="s">
        <v>30</v>
      </c>
      <c r="K1252" t="s">
        <v>46</v>
      </c>
      <c r="L1252">
        <v>31000</v>
      </c>
      <c r="M1252" t="s">
        <v>32</v>
      </c>
      <c r="N1252">
        <v>5219</v>
      </c>
      <c r="P1252" t="s">
        <v>33</v>
      </c>
      <c r="Q1252" t="s">
        <v>34</v>
      </c>
      <c r="R1252" t="s">
        <v>35</v>
      </c>
      <c r="S1252" t="s">
        <v>33</v>
      </c>
      <c r="T1252" t="s">
        <v>36</v>
      </c>
      <c r="U1252" t="s">
        <v>35</v>
      </c>
      <c r="V1252" t="s">
        <v>36</v>
      </c>
      <c r="W1252" t="s">
        <v>33</v>
      </c>
      <c r="X1252" t="s">
        <v>34</v>
      </c>
      <c r="Y1252" t="s">
        <v>35</v>
      </c>
      <c r="Z1252" t="s">
        <v>33</v>
      </c>
      <c r="AA1252" t="s">
        <v>36</v>
      </c>
      <c r="AB1252" t="s">
        <v>35</v>
      </c>
      <c r="AC1252" t="s">
        <v>37</v>
      </c>
    </row>
    <row r="1253" spans="1:29" x14ac:dyDescent="0.25">
      <c r="A1253">
        <v>870770</v>
      </c>
      <c r="B1253" t="s">
        <v>24</v>
      </c>
      <c r="C1253" t="s">
        <v>25</v>
      </c>
      <c r="D1253" s="1">
        <v>43314</v>
      </c>
      <c r="E1253" t="s">
        <v>540</v>
      </c>
      <c r="F1253" t="s">
        <v>541</v>
      </c>
      <c r="G1253">
        <v>2018</v>
      </c>
      <c r="H1253" t="s">
        <v>118</v>
      </c>
      <c r="I1253" t="s">
        <v>45</v>
      </c>
      <c r="J1253" t="s">
        <v>30</v>
      </c>
      <c r="K1253" t="s">
        <v>46</v>
      </c>
      <c r="L1253">
        <v>31000</v>
      </c>
      <c r="M1253" t="s">
        <v>32</v>
      </c>
      <c r="N1253">
        <v>8186</v>
      </c>
      <c r="P1253" t="s">
        <v>33</v>
      </c>
      <c r="Q1253" t="s">
        <v>34</v>
      </c>
      <c r="R1253" t="s">
        <v>35</v>
      </c>
      <c r="S1253" t="s">
        <v>33</v>
      </c>
      <c r="T1253" t="s">
        <v>36</v>
      </c>
      <c r="U1253" t="s">
        <v>35</v>
      </c>
      <c r="V1253" t="s">
        <v>36</v>
      </c>
      <c r="W1253" t="s">
        <v>33</v>
      </c>
      <c r="X1253" t="s">
        <v>34</v>
      </c>
      <c r="Y1253" t="s">
        <v>35</v>
      </c>
      <c r="Z1253" t="s">
        <v>33</v>
      </c>
      <c r="AA1253" t="s">
        <v>36</v>
      </c>
      <c r="AB1253" t="s">
        <v>35</v>
      </c>
      <c r="AC1253" t="s">
        <v>37</v>
      </c>
    </row>
    <row r="1254" spans="1:29" x14ac:dyDescent="0.25">
      <c r="A1254">
        <v>1092134</v>
      </c>
      <c r="B1254" t="s">
        <v>24</v>
      </c>
      <c r="C1254" t="s">
        <v>25</v>
      </c>
      <c r="D1254" s="1">
        <v>43445</v>
      </c>
      <c r="E1254" t="s">
        <v>540</v>
      </c>
      <c r="F1254" t="s">
        <v>541</v>
      </c>
      <c r="G1254">
        <v>2018</v>
      </c>
      <c r="H1254" t="s">
        <v>118</v>
      </c>
      <c r="I1254" t="s">
        <v>119</v>
      </c>
      <c r="J1254" t="s">
        <v>30</v>
      </c>
      <c r="K1254" t="s">
        <v>46</v>
      </c>
      <c r="L1254">
        <v>31000</v>
      </c>
      <c r="M1254" t="s">
        <v>32</v>
      </c>
      <c r="N1254">
        <v>10617</v>
      </c>
      <c r="P1254" t="s">
        <v>33</v>
      </c>
      <c r="Q1254" t="s">
        <v>34</v>
      </c>
      <c r="R1254" t="s">
        <v>35</v>
      </c>
      <c r="S1254" t="s">
        <v>33</v>
      </c>
      <c r="T1254" t="s">
        <v>36</v>
      </c>
      <c r="U1254" t="s">
        <v>35</v>
      </c>
      <c r="V1254" t="s">
        <v>36</v>
      </c>
      <c r="W1254" t="s">
        <v>33</v>
      </c>
      <c r="X1254" t="s">
        <v>34</v>
      </c>
      <c r="Y1254" t="s">
        <v>35</v>
      </c>
      <c r="Z1254" t="s">
        <v>33</v>
      </c>
      <c r="AA1254" t="s">
        <v>36</v>
      </c>
      <c r="AB1254" t="s">
        <v>35</v>
      </c>
      <c r="AC1254" t="s">
        <v>37</v>
      </c>
    </row>
    <row r="1255" spans="1:29" x14ac:dyDescent="0.25">
      <c r="A1255">
        <v>1222554</v>
      </c>
      <c r="B1255" t="s">
        <v>24</v>
      </c>
      <c r="C1255" t="s">
        <v>25</v>
      </c>
      <c r="D1255" s="1">
        <v>43536</v>
      </c>
      <c r="E1255" t="s">
        <v>540</v>
      </c>
      <c r="F1255" t="s">
        <v>541</v>
      </c>
      <c r="G1255">
        <v>2018</v>
      </c>
      <c r="H1255" t="s">
        <v>118</v>
      </c>
      <c r="I1255" t="s">
        <v>119</v>
      </c>
      <c r="J1255" t="s">
        <v>30</v>
      </c>
      <c r="K1255" t="s">
        <v>46</v>
      </c>
      <c r="L1255">
        <v>31000</v>
      </c>
      <c r="M1255" t="s">
        <v>32</v>
      </c>
      <c r="N1255">
        <v>12680</v>
      </c>
      <c r="P1255" t="s">
        <v>33</v>
      </c>
      <c r="Q1255" t="s">
        <v>34</v>
      </c>
      <c r="R1255" t="s">
        <v>35</v>
      </c>
      <c r="S1255" t="s">
        <v>33</v>
      </c>
      <c r="T1255" t="s">
        <v>36</v>
      </c>
      <c r="U1255" t="s">
        <v>35</v>
      </c>
      <c r="V1255" t="s">
        <v>36</v>
      </c>
      <c r="W1255" t="s">
        <v>33</v>
      </c>
      <c r="X1255" t="s">
        <v>34</v>
      </c>
      <c r="Y1255" t="s">
        <v>35</v>
      </c>
      <c r="Z1255" t="s">
        <v>33</v>
      </c>
      <c r="AA1255" t="s">
        <v>36</v>
      </c>
      <c r="AB1255" t="s">
        <v>35</v>
      </c>
      <c r="AC1255" t="s">
        <v>37</v>
      </c>
    </row>
    <row r="1256" spans="1:29" x14ac:dyDescent="0.25">
      <c r="A1256">
        <v>1496349</v>
      </c>
      <c r="B1256" t="s">
        <v>24</v>
      </c>
      <c r="C1256" t="s">
        <v>25</v>
      </c>
      <c r="D1256" s="1">
        <v>43675</v>
      </c>
      <c r="E1256" t="s">
        <v>540</v>
      </c>
      <c r="F1256" t="s">
        <v>541</v>
      </c>
      <c r="G1256">
        <v>2018</v>
      </c>
      <c r="H1256" t="s">
        <v>118</v>
      </c>
      <c r="I1256" t="s">
        <v>119</v>
      </c>
      <c r="J1256" t="s">
        <v>30</v>
      </c>
      <c r="K1256" t="s">
        <v>46</v>
      </c>
      <c r="L1256">
        <v>31000</v>
      </c>
      <c r="M1256" t="s">
        <v>32</v>
      </c>
      <c r="N1256">
        <v>15196</v>
      </c>
      <c r="P1256" t="s">
        <v>33</v>
      </c>
      <c r="Q1256" t="s">
        <v>34</v>
      </c>
      <c r="R1256" t="s">
        <v>35</v>
      </c>
      <c r="S1256" t="s">
        <v>33</v>
      </c>
      <c r="T1256" t="s">
        <v>36</v>
      </c>
      <c r="U1256" t="s">
        <v>35</v>
      </c>
      <c r="V1256" t="s">
        <v>36</v>
      </c>
      <c r="W1256" t="s">
        <v>33</v>
      </c>
      <c r="X1256" t="s">
        <v>34</v>
      </c>
      <c r="Y1256" t="s">
        <v>35</v>
      </c>
      <c r="Z1256" t="s">
        <v>33</v>
      </c>
      <c r="AA1256" t="s">
        <v>36</v>
      </c>
      <c r="AB1256" t="s">
        <v>35</v>
      </c>
      <c r="AC1256" t="s">
        <v>37</v>
      </c>
    </row>
    <row r="1257" spans="1:29" x14ac:dyDescent="0.25">
      <c r="A1257">
        <v>546595</v>
      </c>
      <c r="B1257" t="s">
        <v>24</v>
      </c>
      <c r="C1257" t="s">
        <v>25</v>
      </c>
      <c r="D1257" s="1">
        <v>43111</v>
      </c>
      <c r="E1257" t="s">
        <v>860</v>
      </c>
      <c r="F1257" t="s">
        <v>861</v>
      </c>
      <c r="G1257">
        <v>2018</v>
      </c>
      <c r="H1257" t="s">
        <v>118</v>
      </c>
      <c r="I1257" t="s">
        <v>119</v>
      </c>
      <c r="J1257" t="s">
        <v>30</v>
      </c>
      <c r="K1257" t="s">
        <v>31</v>
      </c>
      <c r="L1257">
        <v>26001</v>
      </c>
      <c r="M1257" t="s">
        <v>32</v>
      </c>
      <c r="N1257">
        <v>7709</v>
      </c>
      <c r="P1257">
        <v>81598207</v>
      </c>
      <c r="Q1257" t="s">
        <v>533</v>
      </c>
      <c r="R1257" t="s">
        <v>534</v>
      </c>
      <c r="S1257" t="s">
        <v>182</v>
      </c>
      <c r="T1257">
        <v>1235</v>
      </c>
      <c r="U1257" t="s">
        <v>534</v>
      </c>
      <c r="V1257" t="s">
        <v>535</v>
      </c>
      <c r="W1257" t="s">
        <v>82</v>
      </c>
      <c r="X1257" t="s">
        <v>34</v>
      </c>
      <c r="Y1257" t="s">
        <v>35</v>
      </c>
      <c r="Z1257" t="s">
        <v>33</v>
      </c>
      <c r="AA1257" t="s">
        <v>36</v>
      </c>
      <c r="AB1257" t="s">
        <v>35</v>
      </c>
      <c r="AC1257" t="s">
        <v>37</v>
      </c>
    </row>
    <row r="1258" spans="1:29" x14ac:dyDescent="0.25">
      <c r="A1258">
        <v>590618</v>
      </c>
      <c r="B1258" t="s">
        <v>24</v>
      </c>
      <c r="C1258" t="s">
        <v>25</v>
      </c>
      <c r="D1258" s="1">
        <v>43151</v>
      </c>
      <c r="E1258" t="s">
        <v>860</v>
      </c>
      <c r="F1258" t="s">
        <v>861</v>
      </c>
      <c r="G1258">
        <v>2018</v>
      </c>
      <c r="H1258" t="s">
        <v>118</v>
      </c>
      <c r="I1258" t="s">
        <v>119</v>
      </c>
      <c r="J1258" t="s">
        <v>30</v>
      </c>
      <c r="K1258" t="s">
        <v>31</v>
      </c>
      <c r="L1258">
        <v>26001</v>
      </c>
      <c r="M1258" t="s">
        <v>32</v>
      </c>
      <c r="N1258">
        <v>9581</v>
      </c>
      <c r="P1258">
        <v>81598207</v>
      </c>
      <c r="Q1258" t="s">
        <v>533</v>
      </c>
      <c r="R1258" t="s">
        <v>534</v>
      </c>
      <c r="S1258" t="s">
        <v>182</v>
      </c>
      <c r="T1258">
        <v>1235</v>
      </c>
      <c r="U1258" t="s">
        <v>534</v>
      </c>
      <c r="V1258" t="s">
        <v>535</v>
      </c>
      <c r="W1258" t="s">
        <v>82</v>
      </c>
      <c r="X1258" t="s">
        <v>34</v>
      </c>
      <c r="Y1258" t="s">
        <v>35</v>
      </c>
      <c r="Z1258" t="s">
        <v>33</v>
      </c>
      <c r="AA1258" t="s">
        <v>36</v>
      </c>
      <c r="AB1258" t="s">
        <v>35</v>
      </c>
      <c r="AC1258" t="s">
        <v>37</v>
      </c>
    </row>
    <row r="1259" spans="1:29" x14ac:dyDescent="0.25">
      <c r="A1259">
        <v>885932</v>
      </c>
      <c r="B1259" t="s">
        <v>24</v>
      </c>
      <c r="C1259" t="s">
        <v>25</v>
      </c>
      <c r="D1259" s="1">
        <v>43325</v>
      </c>
      <c r="E1259" t="s">
        <v>860</v>
      </c>
      <c r="F1259" t="s">
        <v>861</v>
      </c>
      <c r="G1259">
        <v>2018</v>
      </c>
      <c r="H1259" t="s">
        <v>118</v>
      </c>
      <c r="I1259" t="s">
        <v>119</v>
      </c>
      <c r="J1259" t="s">
        <v>30</v>
      </c>
      <c r="K1259" t="s">
        <v>46</v>
      </c>
      <c r="L1259">
        <v>26001</v>
      </c>
      <c r="M1259" t="s">
        <v>32</v>
      </c>
      <c r="N1259">
        <v>16782</v>
      </c>
      <c r="P1259">
        <v>81598207</v>
      </c>
      <c r="Q1259" t="s">
        <v>533</v>
      </c>
      <c r="R1259" t="s">
        <v>534</v>
      </c>
      <c r="S1259" t="s">
        <v>182</v>
      </c>
      <c r="T1259">
        <v>1235</v>
      </c>
      <c r="U1259" t="s">
        <v>534</v>
      </c>
      <c r="V1259" t="s">
        <v>535</v>
      </c>
      <c r="W1259" t="s">
        <v>82</v>
      </c>
      <c r="X1259" t="s">
        <v>34</v>
      </c>
      <c r="Y1259" t="s">
        <v>35</v>
      </c>
      <c r="Z1259" t="s">
        <v>33</v>
      </c>
      <c r="AA1259" t="s">
        <v>36</v>
      </c>
      <c r="AB1259" t="s">
        <v>35</v>
      </c>
      <c r="AC1259" t="s">
        <v>37</v>
      </c>
    </row>
    <row r="1260" spans="1:29" x14ac:dyDescent="0.25">
      <c r="A1260">
        <v>1087832</v>
      </c>
      <c r="B1260" t="s">
        <v>24</v>
      </c>
      <c r="C1260" t="s">
        <v>25</v>
      </c>
      <c r="D1260" s="1">
        <v>43441</v>
      </c>
      <c r="E1260" t="s">
        <v>860</v>
      </c>
      <c r="F1260" t="s">
        <v>861</v>
      </c>
      <c r="G1260">
        <v>2018</v>
      </c>
      <c r="H1260" t="s">
        <v>118</v>
      </c>
      <c r="I1260" t="s">
        <v>119</v>
      </c>
      <c r="J1260" t="s">
        <v>30</v>
      </c>
      <c r="K1260" t="s">
        <v>31</v>
      </c>
      <c r="L1260">
        <v>26001</v>
      </c>
      <c r="M1260" t="s">
        <v>32</v>
      </c>
      <c r="N1260">
        <v>23028</v>
      </c>
      <c r="P1260">
        <v>81598207</v>
      </c>
      <c r="Q1260" t="s">
        <v>533</v>
      </c>
      <c r="R1260" t="s">
        <v>534</v>
      </c>
      <c r="S1260" t="s">
        <v>182</v>
      </c>
      <c r="T1260">
        <v>1235</v>
      </c>
      <c r="U1260" t="s">
        <v>534</v>
      </c>
      <c r="V1260" t="s">
        <v>535</v>
      </c>
      <c r="W1260" t="s">
        <v>82</v>
      </c>
      <c r="X1260" t="s">
        <v>34</v>
      </c>
      <c r="Y1260" t="s">
        <v>35</v>
      </c>
      <c r="Z1260" t="s">
        <v>33</v>
      </c>
      <c r="AA1260" t="s">
        <v>36</v>
      </c>
      <c r="AB1260" t="s">
        <v>35</v>
      </c>
      <c r="AC1260" t="s">
        <v>37</v>
      </c>
    </row>
    <row r="1261" spans="1:29" x14ac:dyDescent="0.25">
      <c r="A1261">
        <v>1177959</v>
      </c>
      <c r="B1261" t="s">
        <v>24</v>
      </c>
      <c r="C1261" t="s">
        <v>25</v>
      </c>
      <c r="D1261" s="1">
        <v>43508</v>
      </c>
      <c r="E1261" t="s">
        <v>860</v>
      </c>
      <c r="F1261" t="s">
        <v>861</v>
      </c>
      <c r="G1261">
        <v>2018</v>
      </c>
      <c r="H1261" t="s">
        <v>118</v>
      </c>
      <c r="I1261" t="s">
        <v>119</v>
      </c>
      <c r="J1261" t="s">
        <v>30</v>
      </c>
      <c r="K1261" t="s">
        <v>31</v>
      </c>
      <c r="L1261">
        <v>26001</v>
      </c>
      <c r="M1261" t="s">
        <v>32</v>
      </c>
      <c r="N1261">
        <v>26226</v>
      </c>
      <c r="P1261">
        <v>81598207</v>
      </c>
      <c r="Q1261" t="s">
        <v>533</v>
      </c>
      <c r="R1261" t="s">
        <v>534</v>
      </c>
      <c r="S1261" t="s">
        <v>182</v>
      </c>
      <c r="T1261">
        <v>1235</v>
      </c>
      <c r="U1261" t="s">
        <v>534</v>
      </c>
      <c r="V1261" t="s">
        <v>535</v>
      </c>
      <c r="W1261" t="s">
        <v>82</v>
      </c>
      <c r="X1261" t="s">
        <v>34</v>
      </c>
      <c r="Y1261" t="s">
        <v>35</v>
      </c>
      <c r="Z1261" t="s">
        <v>33</v>
      </c>
      <c r="AA1261" t="s">
        <v>36</v>
      </c>
      <c r="AB1261" t="s">
        <v>35</v>
      </c>
      <c r="AC1261" t="s">
        <v>37</v>
      </c>
    </row>
    <row r="1262" spans="1:29" x14ac:dyDescent="0.25">
      <c r="A1262">
        <v>1493610</v>
      </c>
      <c r="B1262" t="s">
        <v>24</v>
      </c>
      <c r="C1262" t="s">
        <v>25</v>
      </c>
      <c r="D1262" s="1">
        <v>43672</v>
      </c>
      <c r="E1262" t="s">
        <v>860</v>
      </c>
      <c r="F1262" t="s">
        <v>861</v>
      </c>
      <c r="G1262">
        <v>2018</v>
      </c>
      <c r="H1262" t="s">
        <v>118</v>
      </c>
      <c r="I1262" t="s">
        <v>119</v>
      </c>
      <c r="J1262" t="s">
        <v>30</v>
      </c>
      <c r="K1262" t="s">
        <v>31</v>
      </c>
      <c r="L1262">
        <v>26001</v>
      </c>
      <c r="M1262" t="s">
        <v>32</v>
      </c>
      <c r="N1262">
        <v>33691</v>
      </c>
      <c r="P1262">
        <v>81598207</v>
      </c>
      <c r="Q1262" t="s">
        <v>533</v>
      </c>
      <c r="R1262" t="s">
        <v>534</v>
      </c>
      <c r="S1262" t="s">
        <v>182</v>
      </c>
      <c r="T1262">
        <v>1235</v>
      </c>
      <c r="U1262" t="s">
        <v>534</v>
      </c>
      <c r="V1262" t="s">
        <v>535</v>
      </c>
      <c r="W1262" t="s">
        <v>82</v>
      </c>
      <c r="X1262" t="s">
        <v>34</v>
      </c>
      <c r="Y1262" t="s">
        <v>35</v>
      </c>
      <c r="Z1262" t="s">
        <v>33</v>
      </c>
      <c r="AA1262" t="s">
        <v>36</v>
      </c>
      <c r="AB1262" t="s">
        <v>35</v>
      </c>
      <c r="AC1262" t="s">
        <v>37</v>
      </c>
    </row>
    <row r="1263" spans="1:29" x14ac:dyDescent="0.25">
      <c r="A1263">
        <v>1795782</v>
      </c>
      <c r="B1263" t="s">
        <v>24</v>
      </c>
      <c r="C1263" t="s">
        <v>25</v>
      </c>
      <c r="D1263" s="1">
        <v>43830</v>
      </c>
      <c r="E1263" t="s">
        <v>860</v>
      </c>
      <c r="F1263" t="s">
        <v>861</v>
      </c>
      <c r="G1263">
        <v>2020</v>
      </c>
      <c r="H1263" t="s">
        <v>45</v>
      </c>
      <c r="I1263" t="s">
        <v>45</v>
      </c>
      <c r="J1263" t="s">
        <v>30</v>
      </c>
      <c r="K1263" t="s">
        <v>31</v>
      </c>
      <c r="L1263">
        <v>26001</v>
      </c>
      <c r="M1263" t="s">
        <v>32</v>
      </c>
      <c r="N1263">
        <v>37976</v>
      </c>
      <c r="P1263">
        <v>81598207</v>
      </c>
      <c r="Q1263" t="s">
        <v>533</v>
      </c>
      <c r="R1263" t="s">
        <v>534</v>
      </c>
      <c r="S1263" t="s">
        <v>182</v>
      </c>
      <c r="T1263">
        <v>1235</v>
      </c>
      <c r="U1263" t="s">
        <v>534</v>
      </c>
      <c r="V1263" t="s">
        <v>535</v>
      </c>
      <c r="W1263" t="s">
        <v>82</v>
      </c>
      <c r="X1263" t="s">
        <v>34</v>
      </c>
      <c r="Y1263" t="s">
        <v>35</v>
      </c>
      <c r="Z1263" t="s">
        <v>33</v>
      </c>
      <c r="AA1263" t="s">
        <v>36</v>
      </c>
      <c r="AB1263" t="s">
        <v>35</v>
      </c>
      <c r="AC1263" t="s">
        <v>37</v>
      </c>
    </row>
    <row r="1264" spans="1:29" x14ac:dyDescent="0.25">
      <c r="A1264">
        <v>1906919</v>
      </c>
      <c r="B1264" t="s">
        <v>24</v>
      </c>
      <c r="C1264" t="s">
        <v>25</v>
      </c>
      <c r="D1264" s="1">
        <v>43899</v>
      </c>
      <c r="E1264" t="s">
        <v>860</v>
      </c>
      <c r="F1264" t="s">
        <v>861</v>
      </c>
      <c r="G1264">
        <v>2020</v>
      </c>
      <c r="H1264" t="s">
        <v>45</v>
      </c>
      <c r="I1264" t="s">
        <v>45</v>
      </c>
      <c r="J1264" t="s">
        <v>30</v>
      </c>
      <c r="K1264" t="s">
        <v>31</v>
      </c>
      <c r="L1264">
        <v>26001</v>
      </c>
      <c r="M1264" t="s">
        <v>32</v>
      </c>
      <c r="N1264">
        <v>39305</v>
      </c>
      <c r="P1264">
        <v>81598207</v>
      </c>
      <c r="Q1264" t="s">
        <v>533</v>
      </c>
      <c r="R1264" t="s">
        <v>534</v>
      </c>
      <c r="S1264" t="s">
        <v>182</v>
      </c>
      <c r="T1264">
        <v>1235</v>
      </c>
      <c r="U1264" t="s">
        <v>534</v>
      </c>
      <c r="V1264" t="s">
        <v>535</v>
      </c>
      <c r="W1264" t="s">
        <v>82</v>
      </c>
      <c r="X1264" t="s">
        <v>34</v>
      </c>
      <c r="Y1264" t="s">
        <v>35</v>
      </c>
      <c r="Z1264" t="s">
        <v>33</v>
      </c>
      <c r="AA1264" t="s">
        <v>36</v>
      </c>
      <c r="AB1264" t="s">
        <v>35</v>
      </c>
      <c r="AC1264" t="s">
        <v>37</v>
      </c>
    </row>
    <row r="1265" spans="1:29" x14ac:dyDescent="0.25">
      <c r="A1265">
        <v>1906712</v>
      </c>
      <c r="B1265" t="s">
        <v>24</v>
      </c>
      <c r="C1265" t="s">
        <v>25</v>
      </c>
      <c r="D1265" s="1">
        <v>43899</v>
      </c>
      <c r="E1265" t="s">
        <v>860</v>
      </c>
      <c r="F1265" t="s">
        <v>861</v>
      </c>
      <c r="G1265">
        <v>2020</v>
      </c>
      <c r="H1265" t="s">
        <v>45</v>
      </c>
      <c r="I1265" t="s">
        <v>45</v>
      </c>
      <c r="J1265" t="s">
        <v>30</v>
      </c>
      <c r="K1265" t="s">
        <v>31</v>
      </c>
      <c r="L1265">
        <v>26001</v>
      </c>
      <c r="M1265" t="s">
        <v>32</v>
      </c>
      <c r="N1265">
        <v>39305</v>
      </c>
      <c r="P1265">
        <v>81598207</v>
      </c>
      <c r="Q1265" t="s">
        <v>533</v>
      </c>
      <c r="R1265" t="s">
        <v>534</v>
      </c>
      <c r="S1265" t="s">
        <v>182</v>
      </c>
      <c r="T1265">
        <v>1235</v>
      </c>
      <c r="U1265" t="s">
        <v>534</v>
      </c>
      <c r="V1265" t="s">
        <v>535</v>
      </c>
      <c r="W1265" t="s">
        <v>82</v>
      </c>
      <c r="X1265" t="s">
        <v>34</v>
      </c>
      <c r="Y1265" t="s">
        <v>35</v>
      </c>
      <c r="Z1265" t="s">
        <v>33</v>
      </c>
      <c r="AA1265" t="s">
        <v>36</v>
      </c>
      <c r="AB1265" t="s">
        <v>35</v>
      </c>
      <c r="AC1265" t="s">
        <v>37</v>
      </c>
    </row>
    <row r="1266" spans="1:29" x14ac:dyDescent="0.25">
      <c r="A1266">
        <v>2263978</v>
      </c>
      <c r="B1266" t="s">
        <v>24</v>
      </c>
      <c r="C1266" t="s">
        <v>25</v>
      </c>
      <c r="D1266" s="1">
        <v>44103</v>
      </c>
      <c r="E1266" t="s">
        <v>860</v>
      </c>
      <c r="F1266" t="s">
        <v>861</v>
      </c>
      <c r="G1266">
        <v>2018</v>
      </c>
      <c r="H1266" t="s">
        <v>118</v>
      </c>
      <c r="I1266" t="s">
        <v>119</v>
      </c>
      <c r="J1266" t="s">
        <v>30</v>
      </c>
      <c r="K1266" t="s">
        <v>31</v>
      </c>
      <c r="L1266">
        <v>26001</v>
      </c>
      <c r="M1266" t="s">
        <v>32</v>
      </c>
      <c r="N1266">
        <v>39609</v>
      </c>
      <c r="P1266">
        <v>81598207</v>
      </c>
      <c r="Q1266" t="s">
        <v>533</v>
      </c>
      <c r="R1266" t="s">
        <v>534</v>
      </c>
      <c r="S1266" t="s">
        <v>182</v>
      </c>
      <c r="T1266">
        <v>1235</v>
      </c>
      <c r="U1266" t="s">
        <v>534</v>
      </c>
      <c r="V1266" t="s">
        <v>535</v>
      </c>
      <c r="W1266" t="s">
        <v>82</v>
      </c>
      <c r="X1266" t="s">
        <v>34</v>
      </c>
      <c r="Y1266" t="s">
        <v>35</v>
      </c>
      <c r="Z1266" t="s">
        <v>33</v>
      </c>
      <c r="AA1266" t="s">
        <v>36</v>
      </c>
      <c r="AB1266" t="s">
        <v>35</v>
      </c>
      <c r="AC1266" t="s">
        <v>37</v>
      </c>
    </row>
    <row r="1267" spans="1:29" x14ac:dyDescent="0.25">
      <c r="A1267">
        <v>2435732</v>
      </c>
      <c r="B1267" t="s">
        <v>24</v>
      </c>
      <c r="C1267" t="s">
        <v>25</v>
      </c>
      <c r="D1267" s="1">
        <v>44209</v>
      </c>
      <c r="E1267" t="s">
        <v>860</v>
      </c>
      <c r="F1267" t="s">
        <v>861</v>
      </c>
      <c r="G1267">
        <v>2021</v>
      </c>
      <c r="H1267" t="s">
        <v>45</v>
      </c>
      <c r="I1267" t="s">
        <v>45</v>
      </c>
      <c r="J1267" t="s">
        <v>30</v>
      </c>
      <c r="K1267" t="s">
        <v>31</v>
      </c>
      <c r="L1267">
        <v>26001</v>
      </c>
      <c r="M1267" t="s">
        <v>32</v>
      </c>
      <c r="N1267">
        <v>40884</v>
      </c>
      <c r="P1267">
        <v>81598207</v>
      </c>
      <c r="Q1267" t="s">
        <v>533</v>
      </c>
      <c r="R1267" t="s">
        <v>534</v>
      </c>
      <c r="S1267" t="s">
        <v>182</v>
      </c>
      <c r="T1267">
        <v>1235</v>
      </c>
      <c r="U1267" t="s">
        <v>534</v>
      </c>
      <c r="V1267" t="s">
        <v>535</v>
      </c>
      <c r="W1267" t="s">
        <v>82</v>
      </c>
      <c r="X1267" t="s">
        <v>34</v>
      </c>
      <c r="Y1267" t="s">
        <v>35</v>
      </c>
      <c r="Z1267" t="s">
        <v>33</v>
      </c>
      <c r="AA1267" t="s">
        <v>36</v>
      </c>
      <c r="AB1267" t="s">
        <v>35</v>
      </c>
      <c r="AC1267" t="s">
        <v>37</v>
      </c>
    </row>
    <row r="1268" spans="1:29" x14ac:dyDescent="0.25">
      <c r="A1268">
        <v>2621899</v>
      </c>
      <c r="B1268" t="s">
        <v>24</v>
      </c>
      <c r="C1268" t="s">
        <v>25</v>
      </c>
      <c r="D1268" s="1">
        <v>44340</v>
      </c>
      <c r="E1268" t="s">
        <v>860</v>
      </c>
      <c r="F1268" t="s">
        <v>861</v>
      </c>
      <c r="G1268">
        <v>2018</v>
      </c>
      <c r="H1268" t="s">
        <v>118</v>
      </c>
      <c r="I1268" t="s">
        <v>119</v>
      </c>
      <c r="J1268" t="s">
        <v>30</v>
      </c>
      <c r="K1268" t="s">
        <v>31</v>
      </c>
      <c r="L1268">
        <v>26001</v>
      </c>
      <c r="M1268" t="s">
        <v>32</v>
      </c>
      <c r="N1268">
        <v>42735</v>
      </c>
      <c r="P1268">
        <v>81598207</v>
      </c>
      <c r="Q1268" t="s">
        <v>533</v>
      </c>
      <c r="R1268" t="s">
        <v>534</v>
      </c>
      <c r="S1268" t="s">
        <v>182</v>
      </c>
      <c r="T1268">
        <v>1235</v>
      </c>
      <c r="U1268" t="s">
        <v>534</v>
      </c>
      <c r="V1268" t="s">
        <v>535</v>
      </c>
      <c r="W1268" t="s">
        <v>82</v>
      </c>
      <c r="X1268" t="s">
        <v>34</v>
      </c>
      <c r="Y1268" t="s">
        <v>35</v>
      </c>
      <c r="Z1268" t="s">
        <v>33</v>
      </c>
      <c r="AA1268" t="s">
        <v>36</v>
      </c>
      <c r="AB1268" t="s">
        <v>35</v>
      </c>
      <c r="AC1268" t="s">
        <v>37</v>
      </c>
    </row>
    <row r="1269" spans="1:29" x14ac:dyDescent="0.25">
      <c r="A1269">
        <v>2827651</v>
      </c>
      <c r="B1269" t="s">
        <v>24</v>
      </c>
      <c r="C1269" t="s">
        <v>25</v>
      </c>
      <c r="D1269" s="1">
        <v>44456</v>
      </c>
      <c r="E1269" t="s">
        <v>860</v>
      </c>
      <c r="F1269" t="s">
        <v>861</v>
      </c>
      <c r="G1269">
        <v>2021</v>
      </c>
      <c r="H1269" t="s">
        <v>45</v>
      </c>
      <c r="I1269" t="s">
        <v>45</v>
      </c>
      <c r="J1269" t="s">
        <v>30</v>
      </c>
      <c r="K1269" t="s">
        <v>31</v>
      </c>
      <c r="L1269">
        <v>26001</v>
      </c>
      <c r="M1269" t="s">
        <v>32</v>
      </c>
      <c r="N1269">
        <v>44082</v>
      </c>
      <c r="P1269">
        <v>81598207</v>
      </c>
      <c r="Q1269" t="s">
        <v>533</v>
      </c>
      <c r="R1269" t="s">
        <v>534</v>
      </c>
      <c r="S1269" t="s">
        <v>182</v>
      </c>
      <c r="T1269">
        <v>1235</v>
      </c>
      <c r="U1269" t="s">
        <v>534</v>
      </c>
      <c r="V1269" t="s">
        <v>535</v>
      </c>
      <c r="W1269" t="s">
        <v>82</v>
      </c>
      <c r="X1269" t="s">
        <v>34</v>
      </c>
      <c r="Y1269" t="s">
        <v>35</v>
      </c>
      <c r="Z1269" t="s">
        <v>33</v>
      </c>
      <c r="AA1269" t="s">
        <v>36</v>
      </c>
      <c r="AB1269" t="s">
        <v>35</v>
      </c>
      <c r="AC1269" t="s">
        <v>37</v>
      </c>
    </row>
    <row r="1270" spans="1:29" x14ac:dyDescent="0.25">
      <c r="A1270">
        <v>600981</v>
      </c>
      <c r="B1270" t="s">
        <v>24</v>
      </c>
      <c r="C1270" t="s">
        <v>25</v>
      </c>
      <c r="D1270" s="1">
        <v>43158</v>
      </c>
      <c r="E1270" t="s">
        <v>935</v>
      </c>
      <c r="F1270" t="s">
        <v>936</v>
      </c>
      <c r="G1270">
        <v>2018</v>
      </c>
      <c r="H1270" t="s">
        <v>118</v>
      </c>
      <c r="I1270" t="s">
        <v>119</v>
      </c>
      <c r="J1270" t="s">
        <v>30</v>
      </c>
      <c r="K1270" t="s">
        <v>46</v>
      </c>
      <c r="L1270">
        <v>31000</v>
      </c>
      <c r="M1270" t="s">
        <v>32</v>
      </c>
      <c r="N1270">
        <v>8741</v>
      </c>
      <c r="P1270" t="s">
        <v>33</v>
      </c>
      <c r="Q1270" t="s">
        <v>34</v>
      </c>
      <c r="R1270" t="s">
        <v>35</v>
      </c>
      <c r="S1270" t="s">
        <v>33</v>
      </c>
      <c r="T1270" t="s">
        <v>36</v>
      </c>
      <c r="U1270" t="s">
        <v>35</v>
      </c>
      <c r="V1270" t="s">
        <v>36</v>
      </c>
      <c r="W1270" t="s">
        <v>33</v>
      </c>
      <c r="X1270" t="s">
        <v>34</v>
      </c>
      <c r="Y1270" t="s">
        <v>35</v>
      </c>
      <c r="Z1270" t="s">
        <v>33</v>
      </c>
      <c r="AA1270" t="s">
        <v>36</v>
      </c>
      <c r="AB1270" t="s">
        <v>35</v>
      </c>
      <c r="AC1270" t="s">
        <v>37</v>
      </c>
    </row>
    <row r="1271" spans="1:29" x14ac:dyDescent="0.25">
      <c r="A1271">
        <v>886876</v>
      </c>
      <c r="B1271" t="s">
        <v>24</v>
      </c>
      <c r="C1271" t="s">
        <v>25</v>
      </c>
      <c r="D1271" s="1">
        <v>43325</v>
      </c>
      <c r="E1271" t="s">
        <v>935</v>
      </c>
      <c r="F1271" t="s">
        <v>936</v>
      </c>
      <c r="G1271">
        <v>2018</v>
      </c>
      <c r="H1271" t="s">
        <v>118</v>
      </c>
      <c r="I1271" t="s">
        <v>45</v>
      </c>
      <c r="J1271" t="s">
        <v>30</v>
      </c>
      <c r="K1271" t="s">
        <v>46</v>
      </c>
      <c r="L1271">
        <v>31000</v>
      </c>
      <c r="M1271" t="s">
        <v>32</v>
      </c>
      <c r="N1271">
        <v>13456</v>
      </c>
      <c r="P1271" t="s">
        <v>33</v>
      </c>
      <c r="Q1271" t="s">
        <v>34</v>
      </c>
      <c r="R1271" t="s">
        <v>35</v>
      </c>
      <c r="S1271" t="s">
        <v>33</v>
      </c>
      <c r="T1271" t="s">
        <v>36</v>
      </c>
      <c r="U1271" t="s">
        <v>35</v>
      </c>
      <c r="V1271" t="s">
        <v>36</v>
      </c>
      <c r="W1271" t="s">
        <v>33</v>
      </c>
      <c r="X1271" t="s">
        <v>34</v>
      </c>
      <c r="Y1271" t="s">
        <v>35</v>
      </c>
      <c r="Z1271" t="s">
        <v>33</v>
      </c>
      <c r="AA1271" t="s">
        <v>36</v>
      </c>
      <c r="AB1271" t="s">
        <v>35</v>
      </c>
      <c r="AC1271" t="s">
        <v>37</v>
      </c>
    </row>
    <row r="1272" spans="1:29" x14ac:dyDescent="0.25">
      <c r="A1272">
        <v>1080384</v>
      </c>
      <c r="B1272" t="s">
        <v>24</v>
      </c>
      <c r="C1272" t="s">
        <v>25</v>
      </c>
      <c r="D1272" s="1">
        <v>43437</v>
      </c>
      <c r="E1272" t="s">
        <v>935</v>
      </c>
      <c r="F1272" t="s">
        <v>936</v>
      </c>
      <c r="G1272">
        <v>2018</v>
      </c>
      <c r="H1272" t="s">
        <v>118</v>
      </c>
      <c r="I1272" t="s">
        <v>119</v>
      </c>
      <c r="J1272" t="s">
        <v>30</v>
      </c>
      <c r="K1272" t="s">
        <v>46</v>
      </c>
      <c r="L1272">
        <v>31000</v>
      </c>
      <c r="M1272" t="s">
        <v>32</v>
      </c>
      <c r="N1272">
        <v>16662</v>
      </c>
      <c r="P1272" t="s">
        <v>33</v>
      </c>
      <c r="Q1272" t="s">
        <v>34</v>
      </c>
      <c r="R1272" t="s">
        <v>35</v>
      </c>
      <c r="S1272" t="s">
        <v>33</v>
      </c>
      <c r="T1272" t="s">
        <v>36</v>
      </c>
      <c r="U1272" t="s">
        <v>35</v>
      </c>
      <c r="V1272" t="s">
        <v>36</v>
      </c>
      <c r="W1272" t="s">
        <v>33</v>
      </c>
      <c r="X1272" t="s">
        <v>34</v>
      </c>
      <c r="Y1272" t="s">
        <v>35</v>
      </c>
      <c r="Z1272" t="s">
        <v>33</v>
      </c>
      <c r="AA1272" t="s">
        <v>36</v>
      </c>
      <c r="AB1272" t="s">
        <v>35</v>
      </c>
      <c r="AC1272" t="s">
        <v>37</v>
      </c>
    </row>
    <row r="1273" spans="1:29" x14ac:dyDescent="0.25">
      <c r="A1273">
        <v>1220993</v>
      </c>
      <c r="B1273" t="s">
        <v>24</v>
      </c>
      <c r="C1273" t="s">
        <v>25</v>
      </c>
      <c r="D1273" s="1">
        <v>43535</v>
      </c>
      <c r="E1273" t="s">
        <v>935</v>
      </c>
      <c r="F1273" t="s">
        <v>936</v>
      </c>
      <c r="G1273">
        <v>2018</v>
      </c>
      <c r="H1273" t="s">
        <v>118</v>
      </c>
      <c r="I1273" t="s">
        <v>119</v>
      </c>
      <c r="J1273" t="s">
        <v>30</v>
      </c>
      <c r="K1273" t="s">
        <v>46</v>
      </c>
      <c r="L1273">
        <v>31000</v>
      </c>
      <c r="M1273" t="s">
        <v>32</v>
      </c>
      <c r="N1273">
        <v>20654</v>
      </c>
      <c r="P1273" t="s">
        <v>33</v>
      </c>
      <c r="Q1273" t="s">
        <v>34</v>
      </c>
      <c r="R1273" t="s">
        <v>35</v>
      </c>
      <c r="S1273" t="s">
        <v>33</v>
      </c>
      <c r="T1273" t="s">
        <v>36</v>
      </c>
      <c r="U1273" t="s">
        <v>35</v>
      </c>
      <c r="V1273" t="s">
        <v>36</v>
      </c>
      <c r="W1273" t="s">
        <v>33</v>
      </c>
      <c r="X1273" t="s">
        <v>34</v>
      </c>
      <c r="Y1273" t="s">
        <v>35</v>
      </c>
      <c r="Z1273" t="s">
        <v>33</v>
      </c>
      <c r="AA1273" t="s">
        <v>36</v>
      </c>
      <c r="AB1273" t="s">
        <v>35</v>
      </c>
      <c r="AC1273" t="s">
        <v>37</v>
      </c>
    </row>
    <row r="1274" spans="1:29" x14ac:dyDescent="0.25">
      <c r="A1274">
        <v>584534</v>
      </c>
      <c r="B1274" t="s">
        <v>24</v>
      </c>
      <c r="C1274" t="s">
        <v>25</v>
      </c>
      <c r="D1274" s="1">
        <v>43146</v>
      </c>
      <c r="E1274" t="s">
        <v>546</v>
      </c>
      <c r="F1274" t="s">
        <v>547</v>
      </c>
      <c r="G1274">
        <v>2018</v>
      </c>
      <c r="H1274" t="s">
        <v>118</v>
      </c>
      <c r="I1274" t="s">
        <v>119</v>
      </c>
      <c r="J1274" t="s">
        <v>30</v>
      </c>
      <c r="K1274" t="s">
        <v>46</v>
      </c>
      <c r="L1274">
        <v>26001</v>
      </c>
      <c r="M1274" t="s">
        <v>32</v>
      </c>
      <c r="N1274">
        <v>10062</v>
      </c>
      <c r="P1274" t="s">
        <v>33</v>
      </c>
      <c r="Q1274" t="s">
        <v>34</v>
      </c>
      <c r="R1274" t="s">
        <v>35</v>
      </c>
      <c r="S1274" t="s">
        <v>33</v>
      </c>
      <c r="T1274" t="s">
        <v>36</v>
      </c>
      <c r="U1274" t="s">
        <v>35</v>
      </c>
      <c r="V1274" t="s">
        <v>36</v>
      </c>
      <c r="W1274" t="s">
        <v>33</v>
      </c>
      <c r="X1274" t="s">
        <v>34</v>
      </c>
      <c r="Y1274" t="s">
        <v>35</v>
      </c>
      <c r="Z1274" t="s">
        <v>33</v>
      </c>
      <c r="AA1274" t="s">
        <v>36</v>
      </c>
      <c r="AB1274" t="s">
        <v>35</v>
      </c>
      <c r="AC1274" t="s">
        <v>37</v>
      </c>
    </row>
    <row r="1275" spans="1:29" x14ac:dyDescent="0.25">
      <c r="A1275">
        <v>865242</v>
      </c>
      <c r="B1275" t="s">
        <v>24</v>
      </c>
      <c r="C1275" t="s">
        <v>25</v>
      </c>
      <c r="D1275" s="1">
        <v>43311</v>
      </c>
      <c r="E1275" t="s">
        <v>546</v>
      </c>
      <c r="F1275" t="s">
        <v>547</v>
      </c>
      <c r="G1275">
        <v>2018</v>
      </c>
      <c r="H1275" t="s">
        <v>118</v>
      </c>
      <c r="I1275" t="s">
        <v>45</v>
      </c>
      <c r="J1275" t="s">
        <v>30</v>
      </c>
      <c r="K1275" t="s">
        <v>46</v>
      </c>
      <c r="L1275">
        <v>26001</v>
      </c>
      <c r="M1275" t="s">
        <v>32</v>
      </c>
      <c r="N1275">
        <v>16559</v>
      </c>
      <c r="P1275" t="s">
        <v>33</v>
      </c>
      <c r="Q1275" t="s">
        <v>34</v>
      </c>
      <c r="R1275" t="s">
        <v>35</v>
      </c>
      <c r="S1275" t="s">
        <v>33</v>
      </c>
      <c r="T1275" t="s">
        <v>36</v>
      </c>
      <c r="U1275" t="s">
        <v>35</v>
      </c>
      <c r="V1275" t="s">
        <v>36</v>
      </c>
      <c r="W1275" t="s">
        <v>33</v>
      </c>
      <c r="X1275" t="s">
        <v>34</v>
      </c>
      <c r="Y1275" t="s">
        <v>35</v>
      </c>
      <c r="Z1275" t="s">
        <v>33</v>
      </c>
      <c r="AA1275" t="s">
        <v>36</v>
      </c>
      <c r="AB1275" t="s">
        <v>35</v>
      </c>
      <c r="AC1275" t="s">
        <v>37</v>
      </c>
    </row>
    <row r="1276" spans="1:29" x14ac:dyDescent="0.25">
      <c r="A1276">
        <v>1087688</v>
      </c>
      <c r="B1276" t="s">
        <v>24</v>
      </c>
      <c r="C1276" t="s">
        <v>25</v>
      </c>
      <c r="D1276" s="1">
        <v>43441</v>
      </c>
      <c r="E1276" t="s">
        <v>546</v>
      </c>
      <c r="F1276" t="s">
        <v>547</v>
      </c>
      <c r="G1276">
        <v>2018</v>
      </c>
      <c r="H1276" t="s">
        <v>118</v>
      </c>
      <c r="I1276" t="s">
        <v>119</v>
      </c>
      <c r="J1276" t="s">
        <v>30</v>
      </c>
      <c r="K1276" t="s">
        <v>46</v>
      </c>
      <c r="L1276">
        <v>26001</v>
      </c>
      <c r="M1276" t="s">
        <v>32</v>
      </c>
      <c r="N1276">
        <v>20354</v>
      </c>
      <c r="P1276" t="s">
        <v>33</v>
      </c>
      <c r="Q1276" t="s">
        <v>34</v>
      </c>
      <c r="R1276" t="s">
        <v>35</v>
      </c>
      <c r="S1276" t="s">
        <v>33</v>
      </c>
      <c r="T1276" t="s">
        <v>36</v>
      </c>
      <c r="U1276" t="s">
        <v>35</v>
      </c>
      <c r="V1276" t="s">
        <v>36</v>
      </c>
      <c r="W1276" t="s">
        <v>33</v>
      </c>
      <c r="X1276" t="s">
        <v>34</v>
      </c>
      <c r="Y1276" t="s">
        <v>35</v>
      </c>
      <c r="Z1276" t="s">
        <v>33</v>
      </c>
      <c r="AA1276" t="s">
        <v>36</v>
      </c>
      <c r="AB1276" t="s">
        <v>35</v>
      </c>
      <c r="AC1276" t="s">
        <v>37</v>
      </c>
    </row>
    <row r="1277" spans="1:29" x14ac:dyDescent="0.25">
      <c r="A1277">
        <v>1225838</v>
      </c>
      <c r="B1277" t="s">
        <v>24</v>
      </c>
      <c r="C1277" t="s">
        <v>25</v>
      </c>
      <c r="D1277" s="1">
        <v>43538</v>
      </c>
      <c r="E1277" t="s">
        <v>546</v>
      </c>
      <c r="F1277" t="s">
        <v>547</v>
      </c>
      <c r="G1277">
        <v>2018</v>
      </c>
      <c r="H1277" t="s">
        <v>118</v>
      </c>
      <c r="I1277" t="s">
        <v>119</v>
      </c>
      <c r="J1277" t="s">
        <v>30</v>
      </c>
      <c r="K1277" t="s">
        <v>46</v>
      </c>
      <c r="L1277">
        <v>26001</v>
      </c>
      <c r="M1277" t="s">
        <v>32</v>
      </c>
      <c r="N1277">
        <v>25819</v>
      </c>
      <c r="P1277" t="s">
        <v>33</v>
      </c>
      <c r="Q1277" t="s">
        <v>34</v>
      </c>
      <c r="R1277" t="s">
        <v>35</v>
      </c>
      <c r="S1277" t="s">
        <v>33</v>
      </c>
      <c r="T1277" t="s">
        <v>36</v>
      </c>
      <c r="U1277" t="s">
        <v>35</v>
      </c>
      <c r="V1277" t="s">
        <v>36</v>
      </c>
      <c r="W1277" t="s">
        <v>33</v>
      </c>
      <c r="X1277" t="s">
        <v>34</v>
      </c>
      <c r="Y1277" t="s">
        <v>35</v>
      </c>
      <c r="Z1277" t="s">
        <v>33</v>
      </c>
      <c r="AA1277" t="s">
        <v>36</v>
      </c>
      <c r="AB1277" t="s">
        <v>35</v>
      </c>
      <c r="AC1277" t="s">
        <v>37</v>
      </c>
    </row>
    <row r="1278" spans="1:29" x14ac:dyDescent="0.25">
      <c r="A1278">
        <v>1453977</v>
      </c>
      <c r="B1278" t="s">
        <v>24</v>
      </c>
      <c r="C1278" t="s">
        <v>25</v>
      </c>
      <c r="D1278" s="1">
        <v>43654</v>
      </c>
      <c r="E1278" t="s">
        <v>546</v>
      </c>
      <c r="F1278" t="s">
        <v>547</v>
      </c>
      <c r="G1278">
        <v>2018</v>
      </c>
      <c r="H1278" t="s">
        <v>118</v>
      </c>
      <c r="I1278" t="s">
        <v>119</v>
      </c>
      <c r="J1278" t="s">
        <v>30</v>
      </c>
      <c r="K1278" t="s">
        <v>46</v>
      </c>
      <c r="L1278">
        <v>26001</v>
      </c>
      <c r="M1278" t="s">
        <v>32</v>
      </c>
      <c r="N1278">
        <v>30890</v>
      </c>
      <c r="P1278" t="s">
        <v>33</v>
      </c>
      <c r="Q1278" t="s">
        <v>34</v>
      </c>
      <c r="R1278" t="s">
        <v>35</v>
      </c>
      <c r="S1278" t="s">
        <v>33</v>
      </c>
      <c r="T1278" t="s">
        <v>36</v>
      </c>
      <c r="U1278" t="s">
        <v>35</v>
      </c>
      <c r="V1278" t="s">
        <v>36</v>
      </c>
      <c r="W1278" t="s">
        <v>33</v>
      </c>
      <c r="X1278" t="s">
        <v>34</v>
      </c>
      <c r="Y1278" t="s">
        <v>35</v>
      </c>
      <c r="Z1278" t="s">
        <v>33</v>
      </c>
      <c r="AA1278" t="s">
        <v>36</v>
      </c>
      <c r="AB1278" t="s">
        <v>35</v>
      </c>
      <c r="AC1278" t="s">
        <v>37</v>
      </c>
    </row>
    <row r="1279" spans="1:29" x14ac:dyDescent="0.25">
      <c r="A1279">
        <v>581451</v>
      </c>
      <c r="B1279" t="s">
        <v>24</v>
      </c>
      <c r="C1279" t="s">
        <v>25</v>
      </c>
      <c r="D1279" s="1">
        <v>43144</v>
      </c>
      <c r="E1279" t="s">
        <v>4087</v>
      </c>
      <c r="F1279" t="s">
        <v>4088</v>
      </c>
      <c r="G1279">
        <v>2018</v>
      </c>
      <c r="H1279" t="s">
        <v>118</v>
      </c>
      <c r="I1279" t="s">
        <v>119</v>
      </c>
      <c r="J1279" t="s">
        <v>30</v>
      </c>
      <c r="K1279" t="s">
        <v>31</v>
      </c>
      <c r="L1279">
        <v>26001</v>
      </c>
      <c r="M1279" t="s">
        <v>32</v>
      </c>
      <c r="N1279">
        <v>8356</v>
      </c>
      <c r="P1279" t="s">
        <v>33</v>
      </c>
      <c r="Q1279" t="s">
        <v>34</v>
      </c>
      <c r="R1279" t="s">
        <v>35</v>
      </c>
      <c r="S1279" t="s">
        <v>33</v>
      </c>
      <c r="T1279" t="s">
        <v>36</v>
      </c>
      <c r="U1279" t="s">
        <v>35</v>
      </c>
      <c r="V1279" t="s">
        <v>36</v>
      </c>
      <c r="W1279" t="s">
        <v>33</v>
      </c>
      <c r="X1279" t="s">
        <v>34</v>
      </c>
      <c r="Y1279" t="s">
        <v>35</v>
      </c>
      <c r="Z1279" t="s">
        <v>33</v>
      </c>
      <c r="AA1279" t="s">
        <v>36</v>
      </c>
      <c r="AB1279" t="s">
        <v>35</v>
      </c>
      <c r="AC1279" t="s">
        <v>37</v>
      </c>
    </row>
    <row r="1280" spans="1:29" x14ac:dyDescent="0.25">
      <c r="A1280">
        <v>895219</v>
      </c>
      <c r="B1280" t="s">
        <v>24</v>
      </c>
      <c r="C1280" t="s">
        <v>25</v>
      </c>
      <c r="D1280" s="1">
        <v>43329</v>
      </c>
      <c r="E1280" t="s">
        <v>4087</v>
      </c>
      <c r="F1280" t="s">
        <v>4088</v>
      </c>
      <c r="G1280">
        <v>2018</v>
      </c>
      <c r="H1280" t="s">
        <v>118</v>
      </c>
      <c r="I1280" t="s">
        <v>119</v>
      </c>
      <c r="J1280" t="s">
        <v>30</v>
      </c>
      <c r="K1280" t="s">
        <v>46</v>
      </c>
      <c r="L1280">
        <v>26001</v>
      </c>
      <c r="M1280" t="s">
        <v>32</v>
      </c>
      <c r="N1280">
        <v>13402</v>
      </c>
      <c r="P1280" t="s">
        <v>33</v>
      </c>
      <c r="Q1280" t="s">
        <v>34</v>
      </c>
      <c r="R1280" t="s">
        <v>35</v>
      </c>
      <c r="S1280" t="s">
        <v>33</v>
      </c>
      <c r="T1280" t="s">
        <v>36</v>
      </c>
      <c r="U1280" t="s">
        <v>35</v>
      </c>
      <c r="V1280" t="s">
        <v>36</v>
      </c>
      <c r="W1280" t="s">
        <v>33</v>
      </c>
      <c r="X1280" t="s">
        <v>34</v>
      </c>
      <c r="Y1280" t="s">
        <v>35</v>
      </c>
      <c r="Z1280" t="s">
        <v>33</v>
      </c>
      <c r="AA1280" t="s">
        <v>36</v>
      </c>
      <c r="AB1280" t="s">
        <v>35</v>
      </c>
      <c r="AC1280" t="s">
        <v>37</v>
      </c>
    </row>
    <row r="1281" spans="1:29" x14ac:dyDescent="0.25">
      <c r="A1281">
        <v>1061034</v>
      </c>
      <c r="B1281" t="s">
        <v>24</v>
      </c>
      <c r="C1281" t="s">
        <v>25</v>
      </c>
      <c r="D1281" s="1">
        <v>43420</v>
      </c>
      <c r="E1281" t="s">
        <v>4087</v>
      </c>
      <c r="F1281" t="s">
        <v>4088</v>
      </c>
      <c r="G1281">
        <v>2018</v>
      </c>
      <c r="H1281" t="s">
        <v>118</v>
      </c>
      <c r="I1281" t="s">
        <v>119</v>
      </c>
      <c r="J1281" t="s">
        <v>30</v>
      </c>
      <c r="K1281" t="s">
        <v>31</v>
      </c>
      <c r="L1281">
        <v>26001</v>
      </c>
      <c r="M1281" t="s">
        <v>32</v>
      </c>
      <c r="N1281">
        <v>17133</v>
      </c>
      <c r="P1281" t="s">
        <v>33</v>
      </c>
      <c r="Q1281" t="s">
        <v>34</v>
      </c>
      <c r="R1281" t="s">
        <v>35</v>
      </c>
      <c r="S1281" t="s">
        <v>33</v>
      </c>
      <c r="T1281" t="s">
        <v>36</v>
      </c>
      <c r="U1281" t="s">
        <v>35</v>
      </c>
      <c r="V1281" t="s">
        <v>36</v>
      </c>
      <c r="W1281" t="s">
        <v>33</v>
      </c>
      <c r="X1281" t="s">
        <v>34</v>
      </c>
      <c r="Y1281" t="s">
        <v>35</v>
      </c>
      <c r="Z1281" t="s">
        <v>33</v>
      </c>
      <c r="AA1281" t="s">
        <v>36</v>
      </c>
      <c r="AB1281" t="s">
        <v>35</v>
      </c>
      <c r="AC1281" t="s">
        <v>37</v>
      </c>
    </row>
    <row r="1282" spans="1:29" x14ac:dyDescent="0.25">
      <c r="A1282">
        <v>1178675</v>
      </c>
      <c r="B1282" t="s">
        <v>24</v>
      </c>
      <c r="C1282" t="s">
        <v>25</v>
      </c>
      <c r="D1282" s="1">
        <v>43508</v>
      </c>
      <c r="E1282" t="s">
        <v>4087</v>
      </c>
      <c r="F1282" t="s">
        <v>4088</v>
      </c>
      <c r="G1282">
        <v>2018</v>
      </c>
      <c r="H1282" t="s">
        <v>118</v>
      </c>
      <c r="I1282" t="s">
        <v>119</v>
      </c>
      <c r="J1282" t="s">
        <v>30</v>
      </c>
      <c r="K1282" t="s">
        <v>31</v>
      </c>
      <c r="L1282">
        <v>26001</v>
      </c>
      <c r="M1282" t="s">
        <v>32</v>
      </c>
      <c r="N1282">
        <v>19703</v>
      </c>
      <c r="P1282" t="s">
        <v>33</v>
      </c>
      <c r="Q1282" t="s">
        <v>34</v>
      </c>
      <c r="R1282" t="s">
        <v>35</v>
      </c>
      <c r="S1282" t="s">
        <v>33</v>
      </c>
      <c r="T1282" t="s">
        <v>36</v>
      </c>
      <c r="U1282" t="s">
        <v>35</v>
      </c>
      <c r="V1282" t="s">
        <v>36</v>
      </c>
      <c r="W1282" t="s">
        <v>33</v>
      </c>
      <c r="X1282" t="s">
        <v>34</v>
      </c>
      <c r="Y1282" t="s">
        <v>35</v>
      </c>
      <c r="Z1282" t="s">
        <v>33</v>
      </c>
      <c r="AA1282" t="s">
        <v>36</v>
      </c>
      <c r="AB1282" t="s">
        <v>35</v>
      </c>
      <c r="AC1282" t="s">
        <v>37</v>
      </c>
    </row>
    <row r="1283" spans="1:29" x14ac:dyDescent="0.25">
      <c r="A1283">
        <v>1190137</v>
      </c>
      <c r="B1283" t="s">
        <v>24</v>
      </c>
      <c r="C1283" t="s">
        <v>25</v>
      </c>
      <c r="D1283" s="1">
        <v>43517</v>
      </c>
      <c r="E1283" t="s">
        <v>4087</v>
      </c>
      <c r="F1283" t="s">
        <v>4088</v>
      </c>
      <c r="G1283">
        <v>2018</v>
      </c>
      <c r="H1283" t="s">
        <v>118</v>
      </c>
      <c r="I1283" t="s">
        <v>119</v>
      </c>
      <c r="J1283" t="s">
        <v>30</v>
      </c>
      <c r="K1283" t="s">
        <v>31</v>
      </c>
      <c r="L1283">
        <v>26001</v>
      </c>
      <c r="M1283" t="s">
        <v>32</v>
      </c>
      <c r="N1283">
        <v>19812</v>
      </c>
      <c r="P1283" t="s">
        <v>33</v>
      </c>
      <c r="Q1283" t="s">
        <v>34</v>
      </c>
      <c r="R1283" t="s">
        <v>35</v>
      </c>
      <c r="S1283" t="s">
        <v>33</v>
      </c>
      <c r="T1283" t="s">
        <v>36</v>
      </c>
      <c r="U1283" t="s">
        <v>35</v>
      </c>
      <c r="V1283" t="s">
        <v>36</v>
      </c>
      <c r="W1283" t="s">
        <v>33</v>
      </c>
      <c r="X1283" t="s">
        <v>34</v>
      </c>
      <c r="Y1283" t="s">
        <v>35</v>
      </c>
      <c r="Z1283" t="s">
        <v>33</v>
      </c>
      <c r="AA1283" t="s">
        <v>36</v>
      </c>
      <c r="AB1283" t="s">
        <v>35</v>
      </c>
      <c r="AC1283" t="s">
        <v>37</v>
      </c>
    </row>
    <row r="1284" spans="1:29" x14ac:dyDescent="0.25">
      <c r="A1284">
        <v>1458133</v>
      </c>
      <c r="B1284" t="s">
        <v>24</v>
      </c>
      <c r="C1284" t="s">
        <v>25</v>
      </c>
      <c r="D1284" s="1">
        <v>43655</v>
      </c>
      <c r="E1284" t="s">
        <v>4087</v>
      </c>
      <c r="F1284" t="s">
        <v>4088</v>
      </c>
      <c r="G1284">
        <v>2018</v>
      </c>
      <c r="H1284" t="s">
        <v>118</v>
      </c>
      <c r="I1284" t="s">
        <v>119</v>
      </c>
      <c r="J1284" t="s">
        <v>30</v>
      </c>
      <c r="K1284" t="s">
        <v>31</v>
      </c>
      <c r="L1284">
        <v>26001</v>
      </c>
      <c r="M1284" t="s">
        <v>32</v>
      </c>
      <c r="N1284">
        <v>25097</v>
      </c>
      <c r="P1284" t="s">
        <v>33</v>
      </c>
      <c r="Q1284" t="s">
        <v>34</v>
      </c>
      <c r="R1284" t="s">
        <v>35</v>
      </c>
      <c r="S1284" t="s">
        <v>33</v>
      </c>
      <c r="T1284" t="s">
        <v>36</v>
      </c>
      <c r="U1284" t="s">
        <v>35</v>
      </c>
      <c r="V1284" t="s">
        <v>36</v>
      </c>
      <c r="W1284" t="s">
        <v>33</v>
      </c>
      <c r="X1284" t="s">
        <v>34</v>
      </c>
      <c r="Y1284" t="s">
        <v>35</v>
      </c>
      <c r="Z1284" t="s">
        <v>33</v>
      </c>
      <c r="AA1284" t="s">
        <v>36</v>
      </c>
      <c r="AB1284" t="s">
        <v>35</v>
      </c>
      <c r="AC1284" t="s">
        <v>37</v>
      </c>
    </row>
    <row r="1285" spans="1:29" x14ac:dyDescent="0.25">
      <c r="A1285">
        <v>857248</v>
      </c>
      <c r="B1285" t="s">
        <v>24</v>
      </c>
      <c r="C1285" t="s">
        <v>25</v>
      </c>
      <c r="D1285" s="1">
        <v>43305</v>
      </c>
      <c r="E1285" t="s">
        <v>1930</v>
      </c>
      <c r="F1285" t="s">
        <v>1931</v>
      </c>
      <c r="G1285">
        <v>2006</v>
      </c>
      <c r="H1285" t="s">
        <v>118</v>
      </c>
      <c r="I1285" t="s">
        <v>118</v>
      </c>
      <c r="J1285" t="s">
        <v>30</v>
      </c>
      <c r="K1285" t="s">
        <v>46</v>
      </c>
      <c r="L1285">
        <v>33000</v>
      </c>
      <c r="M1285" t="s">
        <v>32</v>
      </c>
      <c r="N1285">
        <v>1612</v>
      </c>
      <c r="P1285">
        <v>50078906</v>
      </c>
      <c r="Q1285" t="s">
        <v>1375</v>
      </c>
      <c r="R1285" t="s">
        <v>131</v>
      </c>
      <c r="S1285" t="s">
        <v>79</v>
      </c>
      <c r="T1285">
        <v>5254</v>
      </c>
      <c r="U1285" t="s">
        <v>841</v>
      </c>
      <c r="V1285" t="s">
        <v>93</v>
      </c>
      <c r="W1285" t="s">
        <v>82</v>
      </c>
      <c r="X1285" t="s">
        <v>34</v>
      </c>
      <c r="Y1285" t="s">
        <v>35</v>
      </c>
      <c r="Z1285" t="s">
        <v>33</v>
      </c>
      <c r="AA1285" t="s">
        <v>36</v>
      </c>
      <c r="AB1285" t="s">
        <v>35</v>
      </c>
      <c r="AC1285" t="s">
        <v>37</v>
      </c>
    </row>
    <row r="1286" spans="1:29" x14ac:dyDescent="0.25">
      <c r="A1286">
        <v>1084272</v>
      </c>
      <c r="B1286" t="s">
        <v>24</v>
      </c>
      <c r="C1286" t="s">
        <v>25</v>
      </c>
      <c r="D1286" s="1">
        <v>43439</v>
      </c>
      <c r="E1286" t="s">
        <v>1930</v>
      </c>
      <c r="F1286" t="s">
        <v>1931</v>
      </c>
      <c r="G1286">
        <v>2019</v>
      </c>
      <c r="H1286" t="s">
        <v>45</v>
      </c>
      <c r="I1286" t="s">
        <v>45</v>
      </c>
      <c r="J1286" t="s">
        <v>30</v>
      </c>
      <c r="K1286" t="s">
        <v>31</v>
      </c>
      <c r="L1286">
        <v>26001</v>
      </c>
      <c r="M1286" t="s">
        <v>32</v>
      </c>
      <c r="N1286">
        <v>7343</v>
      </c>
      <c r="P1286">
        <v>50078906</v>
      </c>
      <c r="Q1286" t="s">
        <v>1375</v>
      </c>
      <c r="R1286" t="s">
        <v>131</v>
      </c>
      <c r="S1286" t="s">
        <v>79</v>
      </c>
      <c r="T1286">
        <v>5254</v>
      </c>
      <c r="U1286" t="s">
        <v>841</v>
      </c>
      <c r="V1286" t="s">
        <v>93</v>
      </c>
      <c r="W1286" t="s">
        <v>82</v>
      </c>
      <c r="X1286" t="s">
        <v>34</v>
      </c>
      <c r="Y1286" t="s">
        <v>35</v>
      </c>
      <c r="Z1286" t="s">
        <v>33</v>
      </c>
      <c r="AA1286" t="s">
        <v>36</v>
      </c>
      <c r="AB1286" t="s">
        <v>35</v>
      </c>
      <c r="AC1286" t="s">
        <v>37</v>
      </c>
    </row>
    <row r="1287" spans="1:29" x14ac:dyDescent="0.25">
      <c r="A1287">
        <v>1183957</v>
      </c>
      <c r="B1287" t="s">
        <v>24</v>
      </c>
      <c r="C1287" t="s">
        <v>25</v>
      </c>
      <c r="D1287" s="1">
        <v>43514</v>
      </c>
      <c r="E1287" t="s">
        <v>1930</v>
      </c>
      <c r="F1287" t="s">
        <v>1931</v>
      </c>
      <c r="G1287">
        <v>2019</v>
      </c>
      <c r="H1287" t="s">
        <v>45</v>
      </c>
      <c r="I1287" t="s">
        <v>45</v>
      </c>
      <c r="J1287" t="s">
        <v>30</v>
      </c>
      <c r="K1287" t="s">
        <v>31</v>
      </c>
      <c r="L1287">
        <v>26001</v>
      </c>
      <c r="M1287" t="s">
        <v>32</v>
      </c>
      <c r="N1287">
        <v>12692</v>
      </c>
      <c r="P1287">
        <v>50078906</v>
      </c>
      <c r="Q1287" t="s">
        <v>1375</v>
      </c>
      <c r="R1287" t="s">
        <v>131</v>
      </c>
      <c r="S1287" t="s">
        <v>79</v>
      </c>
      <c r="T1287">
        <v>5254</v>
      </c>
      <c r="U1287" t="s">
        <v>841</v>
      </c>
      <c r="V1287" t="s">
        <v>93</v>
      </c>
      <c r="W1287" t="s">
        <v>82</v>
      </c>
      <c r="X1287" t="s">
        <v>34</v>
      </c>
      <c r="Y1287" t="s">
        <v>35</v>
      </c>
      <c r="Z1287" t="s">
        <v>33</v>
      </c>
      <c r="AA1287" t="s">
        <v>36</v>
      </c>
      <c r="AB1287" t="s">
        <v>35</v>
      </c>
      <c r="AC1287" t="s">
        <v>37</v>
      </c>
    </row>
    <row r="1288" spans="1:29" x14ac:dyDescent="0.25">
      <c r="A1288">
        <v>1464422</v>
      </c>
      <c r="B1288" t="s">
        <v>24</v>
      </c>
      <c r="C1288" t="s">
        <v>25</v>
      </c>
      <c r="D1288" s="1">
        <v>43657</v>
      </c>
      <c r="E1288" t="s">
        <v>1930</v>
      </c>
      <c r="F1288" t="s">
        <v>1931</v>
      </c>
      <c r="G1288">
        <v>2019</v>
      </c>
      <c r="H1288" t="s">
        <v>118</v>
      </c>
      <c r="I1288" t="s">
        <v>119</v>
      </c>
      <c r="J1288" t="s">
        <v>30</v>
      </c>
      <c r="K1288" t="s">
        <v>31</v>
      </c>
      <c r="L1288">
        <v>26001</v>
      </c>
      <c r="M1288" t="s">
        <v>32</v>
      </c>
      <c r="N1288">
        <v>20340</v>
      </c>
      <c r="P1288">
        <v>50078906</v>
      </c>
      <c r="Q1288" t="s">
        <v>1375</v>
      </c>
      <c r="R1288" t="s">
        <v>131</v>
      </c>
      <c r="S1288" t="s">
        <v>79</v>
      </c>
      <c r="T1288">
        <v>5254</v>
      </c>
      <c r="U1288" t="s">
        <v>841</v>
      </c>
      <c r="V1288" t="s">
        <v>93</v>
      </c>
      <c r="W1288" t="s">
        <v>82</v>
      </c>
      <c r="X1288" t="s">
        <v>34</v>
      </c>
      <c r="Y1288" t="s">
        <v>35</v>
      </c>
      <c r="Z1288" t="s">
        <v>33</v>
      </c>
      <c r="AA1288" t="s">
        <v>36</v>
      </c>
      <c r="AB1288" t="s">
        <v>35</v>
      </c>
      <c r="AC1288" t="s">
        <v>37</v>
      </c>
    </row>
    <row r="1289" spans="1:29" x14ac:dyDescent="0.25">
      <c r="A1289">
        <v>1728732</v>
      </c>
      <c r="B1289" t="s">
        <v>24</v>
      </c>
      <c r="C1289" t="s">
        <v>25</v>
      </c>
      <c r="D1289" s="1">
        <v>43784</v>
      </c>
      <c r="E1289" t="s">
        <v>1930</v>
      </c>
      <c r="F1289" t="s">
        <v>1931</v>
      </c>
      <c r="G1289">
        <v>2019</v>
      </c>
      <c r="H1289" t="s">
        <v>118</v>
      </c>
      <c r="I1289" t="s">
        <v>119</v>
      </c>
      <c r="J1289" t="s">
        <v>30</v>
      </c>
      <c r="K1289" t="s">
        <v>31</v>
      </c>
      <c r="L1289">
        <v>26001</v>
      </c>
      <c r="M1289" t="s">
        <v>32</v>
      </c>
      <c r="N1289">
        <v>25745</v>
      </c>
      <c r="P1289">
        <v>50078906</v>
      </c>
      <c r="Q1289" t="s">
        <v>1375</v>
      </c>
      <c r="R1289" t="s">
        <v>131</v>
      </c>
      <c r="S1289" t="s">
        <v>79</v>
      </c>
      <c r="T1289">
        <v>5254</v>
      </c>
      <c r="U1289" t="s">
        <v>841</v>
      </c>
      <c r="V1289" t="s">
        <v>93</v>
      </c>
      <c r="W1289" t="s">
        <v>82</v>
      </c>
      <c r="X1289" t="s">
        <v>34</v>
      </c>
      <c r="Y1289" t="s">
        <v>35</v>
      </c>
      <c r="Z1289" t="s">
        <v>33</v>
      </c>
      <c r="AA1289" t="s">
        <v>36</v>
      </c>
      <c r="AB1289" t="s">
        <v>35</v>
      </c>
      <c r="AC1289" t="s">
        <v>37</v>
      </c>
    </row>
    <row r="1290" spans="1:29" x14ac:dyDescent="0.25">
      <c r="A1290">
        <v>1875609</v>
      </c>
      <c r="B1290" t="s">
        <v>24</v>
      </c>
      <c r="C1290" t="s">
        <v>25</v>
      </c>
      <c r="D1290" s="1">
        <v>43882</v>
      </c>
      <c r="E1290" t="s">
        <v>1930</v>
      </c>
      <c r="F1290" t="s">
        <v>1931</v>
      </c>
      <c r="G1290">
        <v>2019</v>
      </c>
      <c r="H1290" t="s">
        <v>118</v>
      </c>
      <c r="I1290" t="s">
        <v>119</v>
      </c>
      <c r="J1290" t="s">
        <v>30</v>
      </c>
      <c r="K1290" t="s">
        <v>31</v>
      </c>
      <c r="L1290">
        <v>26001</v>
      </c>
      <c r="M1290" t="s">
        <v>24</v>
      </c>
      <c r="N1290">
        <v>27599</v>
      </c>
      <c r="P1290">
        <v>50078906</v>
      </c>
      <c r="Q1290" t="s">
        <v>1375</v>
      </c>
      <c r="R1290" t="s">
        <v>131</v>
      </c>
      <c r="S1290" t="s">
        <v>79</v>
      </c>
      <c r="T1290">
        <v>5254</v>
      </c>
      <c r="U1290" t="s">
        <v>841</v>
      </c>
      <c r="V1290" t="s">
        <v>93</v>
      </c>
      <c r="W1290" t="s">
        <v>82</v>
      </c>
      <c r="X1290" t="s">
        <v>34</v>
      </c>
      <c r="Y1290" t="s">
        <v>35</v>
      </c>
      <c r="Z1290" t="s">
        <v>33</v>
      </c>
      <c r="AA1290" t="s">
        <v>36</v>
      </c>
      <c r="AB1290" t="s">
        <v>35</v>
      </c>
      <c r="AC1290" t="s">
        <v>37</v>
      </c>
    </row>
    <row r="1291" spans="1:29" x14ac:dyDescent="0.25">
      <c r="A1291">
        <v>2139677</v>
      </c>
      <c r="B1291" t="s">
        <v>24</v>
      </c>
      <c r="C1291" t="s">
        <v>25</v>
      </c>
      <c r="D1291" s="1">
        <v>44034</v>
      </c>
      <c r="E1291" t="s">
        <v>1930</v>
      </c>
      <c r="F1291" t="s">
        <v>1931</v>
      </c>
      <c r="G1291">
        <v>2019</v>
      </c>
      <c r="H1291" t="s">
        <v>118</v>
      </c>
      <c r="I1291" t="s">
        <v>119</v>
      </c>
      <c r="J1291" t="s">
        <v>30</v>
      </c>
      <c r="K1291" t="s">
        <v>31</v>
      </c>
      <c r="L1291">
        <v>26001</v>
      </c>
      <c r="M1291" t="s">
        <v>24</v>
      </c>
      <c r="N1291">
        <v>28177</v>
      </c>
      <c r="P1291">
        <v>50078906</v>
      </c>
      <c r="Q1291" t="s">
        <v>1375</v>
      </c>
      <c r="R1291" t="s">
        <v>131</v>
      </c>
      <c r="S1291" t="s">
        <v>79</v>
      </c>
      <c r="T1291">
        <v>5254</v>
      </c>
      <c r="U1291" t="s">
        <v>841</v>
      </c>
      <c r="V1291" t="s">
        <v>93</v>
      </c>
      <c r="W1291" t="s">
        <v>82</v>
      </c>
      <c r="X1291" t="s">
        <v>34</v>
      </c>
      <c r="Y1291" t="s">
        <v>35</v>
      </c>
      <c r="Z1291" t="s">
        <v>33</v>
      </c>
      <c r="AA1291" t="s">
        <v>36</v>
      </c>
      <c r="AB1291" t="s">
        <v>35</v>
      </c>
      <c r="AC1291" t="s">
        <v>37</v>
      </c>
    </row>
    <row r="1292" spans="1:29" x14ac:dyDescent="0.25">
      <c r="A1292">
        <v>2431462</v>
      </c>
      <c r="B1292" t="s">
        <v>24</v>
      </c>
      <c r="C1292" t="s">
        <v>25</v>
      </c>
      <c r="D1292" s="1">
        <v>44207</v>
      </c>
      <c r="E1292" t="s">
        <v>1930</v>
      </c>
      <c r="F1292" t="s">
        <v>1931</v>
      </c>
      <c r="G1292">
        <v>2019</v>
      </c>
      <c r="H1292" t="s">
        <v>118</v>
      </c>
      <c r="I1292" t="s">
        <v>119</v>
      </c>
      <c r="J1292" t="s">
        <v>30</v>
      </c>
      <c r="K1292" t="s">
        <v>31</v>
      </c>
      <c r="L1292">
        <v>26001</v>
      </c>
      <c r="M1292" t="s">
        <v>32</v>
      </c>
      <c r="N1292">
        <v>30816</v>
      </c>
      <c r="P1292">
        <v>50078906</v>
      </c>
      <c r="Q1292" t="s">
        <v>1375</v>
      </c>
      <c r="R1292" t="s">
        <v>131</v>
      </c>
      <c r="S1292" t="s">
        <v>79</v>
      </c>
      <c r="T1292">
        <v>5254</v>
      </c>
      <c r="U1292" t="s">
        <v>841</v>
      </c>
      <c r="V1292" t="s">
        <v>93</v>
      </c>
      <c r="W1292" t="s">
        <v>82</v>
      </c>
      <c r="X1292" t="s">
        <v>34</v>
      </c>
      <c r="Y1292" t="s">
        <v>35</v>
      </c>
      <c r="Z1292" t="s">
        <v>33</v>
      </c>
      <c r="AA1292" t="s">
        <v>36</v>
      </c>
      <c r="AB1292" t="s">
        <v>35</v>
      </c>
      <c r="AC1292" t="s">
        <v>37</v>
      </c>
    </row>
    <row r="1293" spans="1:29" x14ac:dyDescent="0.25">
      <c r="A1293">
        <v>2701701</v>
      </c>
      <c r="B1293" t="s">
        <v>24</v>
      </c>
      <c r="C1293" t="s">
        <v>25</v>
      </c>
      <c r="D1293" s="1">
        <v>44383</v>
      </c>
      <c r="E1293" t="s">
        <v>1930</v>
      </c>
      <c r="F1293" t="s">
        <v>1931</v>
      </c>
      <c r="G1293">
        <v>2019</v>
      </c>
      <c r="H1293" t="s">
        <v>118</v>
      </c>
      <c r="I1293" t="s">
        <v>119</v>
      </c>
      <c r="J1293" t="s">
        <v>30</v>
      </c>
      <c r="K1293" t="s">
        <v>31</v>
      </c>
      <c r="L1293">
        <v>26001</v>
      </c>
      <c r="M1293" t="s">
        <v>32</v>
      </c>
      <c r="N1293">
        <v>33320</v>
      </c>
      <c r="P1293">
        <v>50078906</v>
      </c>
      <c r="Q1293" t="s">
        <v>1375</v>
      </c>
      <c r="R1293" t="s">
        <v>131</v>
      </c>
      <c r="S1293" t="s">
        <v>79</v>
      </c>
      <c r="T1293">
        <v>5254</v>
      </c>
      <c r="U1293" t="s">
        <v>841</v>
      </c>
      <c r="V1293" t="s">
        <v>93</v>
      </c>
      <c r="W1293" t="s">
        <v>82</v>
      </c>
      <c r="X1293" t="s">
        <v>34</v>
      </c>
      <c r="Y1293" t="s">
        <v>35</v>
      </c>
      <c r="Z1293" t="s">
        <v>33</v>
      </c>
      <c r="AA1293" t="s">
        <v>36</v>
      </c>
      <c r="AB1293" t="s">
        <v>35</v>
      </c>
      <c r="AC1293" t="s">
        <v>37</v>
      </c>
    </row>
    <row r="1294" spans="1:29" x14ac:dyDescent="0.25">
      <c r="A1294">
        <v>2989796</v>
      </c>
      <c r="B1294" t="s">
        <v>24</v>
      </c>
      <c r="C1294" t="s">
        <v>25</v>
      </c>
      <c r="D1294" s="1">
        <v>44560</v>
      </c>
      <c r="E1294" t="s">
        <v>1930</v>
      </c>
      <c r="F1294" t="s">
        <v>1931</v>
      </c>
      <c r="G1294">
        <v>2019</v>
      </c>
      <c r="H1294" t="s">
        <v>118</v>
      </c>
      <c r="I1294" t="s">
        <v>119</v>
      </c>
      <c r="J1294" t="s">
        <v>30</v>
      </c>
      <c r="K1294" t="s">
        <v>31</v>
      </c>
      <c r="L1294">
        <v>26001</v>
      </c>
      <c r="M1294" t="s">
        <v>32</v>
      </c>
      <c r="N1294">
        <v>38269</v>
      </c>
      <c r="P1294">
        <v>50078906</v>
      </c>
      <c r="Q1294" t="s">
        <v>1375</v>
      </c>
      <c r="R1294" t="s">
        <v>131</v>
      </c>
      <c r="S1294" t="s">
        <v>79</v>
      </c>
      <c r="T1294">
        <v>5254</v>
      </c>
      <c r="U1294" t="s">
        <v>841</v>
      </c>
      <c r="V1294" t="s">
        <v>93</v>
      </c>
      <c r="W1294" t="s">
        <v>82</v>
      </c>
      <c r="X1294" t="s">
        <v>34</v>
      </c>
      <c r="Y1294" t="s">
        <v>35</v>
      </c>
      <c r="Z1294" t="s">
        <v>33</v>
      </c>
      <c r="AA1294" t="s">
        <v>36</v>
      </c>
      <c r="AB1294" t="s">
        <v>35</v>
      </c>
      <c r="AC1294" t="s">
        <v>37</v>
      </c>
    </row>
    <row r="1295" spans="1:29" x14ac:dyDescent="0.25">
      <c r="A1295">
        <v>2433271</v>
      </c>
      <c r="B1295" t="s">
        <v>24</v>
      </c>
      <c r="C1295" t="s">
        <v>25</v>
      </c>
      <c r="D1295" s="1">
        <v>44208</v>
      </c>
      <c r="E1295" t="s">
        <v>3106</v>
      </c>
      <c r="F1295" t="s">
        <v>3107</v>
      </c>
      <c r="G1295">
        <v>2022</v>
      </c>
      <c r="H1295" t="s">
        <v>45</v>
      </c>
      <c r="I1295" t="s">
        <v>45</v>
      </c>
      <c r="J1295" t="s">
        <v>30</v>
      </c>
      <c r="K1295" t="s">
        <v>46</v>
      </c>
      <c r="L1295">
        <v>26001</v>
      </c>
      <c r="M1295" t="s">
        <v>32</v>
      </c>
      <c r="N1295">
        <v>1642</v>
      </c>
      <c r="P1295">
        <v>20988282</v>
      </c>
      <c r="Q1295" t="s">
        <v>436</v>
      </c>
      <c r="R1295" t="s">
        <v>437</v>
      </c>
      <c r="S1295" t="s">
        <v>79</v>
      </c>
      <c r="T1295">
        <v>5733</v>
      </c>
      <c r="U1295" t="s">
        <v>80</v>
      </c>
      <c r="V1295" t="s">
        <v>81</v>
      </c>
      <c r="W1295" t="s">
        <v>82</v>
      </c>
      <c r="X1295" t="s">
        <v>34</v>
      </c>
      <c r="Y1295" t="s">
        <v>35</v>
      </c>
      <c r="Z1295" t="s">
        <v>33</v>
      </c>
      <c r="AA1295" t="s">
        <v>36</v>
      </c>
      <c r="AB1295" t="s">
        <v>35</v>
      </c>
      <c r="AC1295" t="s">
        <v>37</v>
      </c>
    </row>
    <row r="1296" spans="1:29" x14ac:dyDescent="0.25">
      <c r="A1296">
        <v>2621706</v>
      </c>
      <c r="B1296" t="s">
        <v>24</v>
      </c>
      <c r="C1296" t="s">
        <v>25</v>
      </c>
      <c r="D1296" s="1">
        <v>44340</v>
      </c>
      <c r="E1296" t="s">
        <v>3106</v>
      </c>
      <c r="F1296" t="s">
        <v>3107</v>
      </c>
      <c r="G1296">
        <v>2022</v>
      </c>
      <c r="H1296" t="s">
        <v>45</v>
      </c>
      <c r="I1296" t="s">
        <v>45</v>
      </c>
      <c r="J1296" t="s">
        <v>30</v>
      </c>
      <c r="K1296" t="s">
        <v>46</v>
      </c>
      <c r="L1296">
        <v>26001</v>
      </c>
      <c r="M1296" t="s">
        <v>32</v>
      </c>
      <c r="N1296">
        <v>10656</v>
      </c>
      <c r="P1296">
        <v>20988282</v>
      </c>
      <c r="Q1296" t="s">
        <v>436</v>
      </c>
      <c r="R1296" t="s">
        <v>437</v>
      </c>
      <c r="S1296" t="s">
        <v>79</v>
      </c>
      <c r="T1296">
        <v>5733</v>
      </c>
      <c r="U1296" t="s">
        <v>80</v>
      </c>
      <c r="V1296" t="s">
        <v>81</v>
      </c>
      <c r="W1296" t="s">
        <v>82</v>
      </c>
      <c r="X1296" t="s">
        <v>34</v>
      </c>
      <c r="Y1296" t="s">
        <v>35</v>
      </c>
      <c r="Z1296" t="s">
        <v>33</v>
      </c>
      <c r="AA1296" t="s">
        <v>36</v>
      </c>
      <c r="AB1296" t="s">
        <v>35</v>
      </c>
      <c r="AC1296" t="s">
        <v>37</v>
      </c>
    </row>
    <row r="1297" spans="1:29" x14ac:dyDescent="0.25">
      <c r="A1297">
        <v>2885665</v>
      </c>
      <c r="B1297" t="s">
        <v>24</v>
      </c>
      <c r="C1297" t="s">
        <v>25</v>
      </c>
      <c r="D1297" s="1">
        <v>44494</v>
      </c>
      <c r="E1297" t="s">
        <v>3106</v>
      </c>
      <c r="F1297" t="s">
        <v>3107</v>
      </c>
      <c r="G1297">
        <v>2022</v>
      </c>
      <c r="H1297" t="s">
        <v>45</v>
      </c>
      <c r="I1297" t="s">
        <v>45</v>
      </c>
      <c r="J1297" t="s">
        <v>30</v>
      </c>
      <c r="K1297" t="s">
        <v>46</v>
      </c>
      <c r="L1297">
        <v>26001</v>
      </c>
      <c r="M1297" t="s">
        <v>32</v>
      </c>
      <c r="N1297">
        <v>16763</v>
      </c>
      <c r="P1297">
        <v>20988282</v>
      </c>
      <c r="Q1297" t="s">
        <v>436</v>
      </c>
      <c r="R1297" t="s">
        <v>437</v>
      </c>
      <c r="S1297" t="s">
        <v>79</v>
      </c>
      <c r="T1297">
        <v>5733</v>
      </c>
      <c r="U1297" t="s">
        <v>80</v>
      </c>
      <c r="V1297" t="s">
        <v>81</v>
      </c>
      <c r="W1297" t="s">
        <v>82</v>
      </c>
      <c r="X1297" t="s">
        <v>34</v>
      </c>
      <c r="Y1297" t="s">
        <v>35</v>
      </c>
      <c r="Z1297" t="s">
        <v>33</v>
      </c>
      <c r="AA1297" t="s">
        <v>36</v>
      </c>
      <c r="AB1297" t="s">
        <v>35</v>
      </c>
      <c r="AC1297" t="s">
        <v>37</v>
      </c>
    </row>
    <row r="1298" spans="1:29" x14ac:dyDescent="0.25">
      <c r="A1298">
        <v>579687</v>
      </c>
      <c r="B1298" t="s">
        <v>24</v>
      </c>
      <c r="C1298" t="s">
        <v>25</v>
      </c>
      <c r="D1298" s="1">
        <v>43143</v>
      </c>
      <c r="E1298" t="s">
        <v>1121</v>
      </c>
      <c r="F1298" t="s">
        <v>1122</v>
      </c>
      <c r="G1298">
        <v>2018</v>
      </c>
      <c r="H1298" t="s">
        <v>118</v>
      </c>
      <c r="I1298" t="s">
        <v>119</v>
      </c>
      <c r="J1298" t="s">
        <v>30</v>
      </c>
      <c r="K1298" t="s">
        <v>46</v>
      </c>
      <c r="L1298">
        <v>26001</v>
      </c>
      <c r="M1298" t="s">
        <v>32</v>
      </c>
      <c r="N1298">
        <v>4456</v>
      </c>
      <c r="P1298" t="s">
        <v>33</v>
      </c>
      <c r="Q1298" t="s">
        <v>34</v>
      </c>
      <c r="R1298" t="s">
        <v>35</v>
      </c>
      <c r="S1298" t="s">
        <v>33</v>
      </c>
      <c r="T1298" t="s">
        <v>36</v>
      </c>
      <c r="U1298" t="s">
        <v>35</v>
      </c>
      <c r="V1298" t="s">
        <v>36</v>
      </c>
      <c r="W1298" t="s">
        <v>33</v>
      </c>
      <c r="X1298" t="s">
        <v>34</v>
      </c>
      <c r="Y1298" t="s">
        <v>35</v>
      </c>
      <c r="Z1298" t="s">
        <v>33</v>
      </c>
      <c r="AA1298" t="s">
        <v>36</v>
      </c>
      <c r="AB1298" t="s">
        <v>35</v>
      </c>
      <c r="AC1298" t="s">
        <v>37</v>
      </c>
    </row>
    <row r="1299" spans="1:29" x14ac:dyDescent="0.25">
      <c r="A1299">
        <v>579952</v>
      </c>
      <c r="B1299" t="s">
        <v>24</v>
      </c>
      <c r="C1299" t="s">
        <v>25</v>
      </c>
      <c r="D1299" s="1">
        <v>43143</v>
      </c>
      <c r="E1299" t="s">
        <v>1121</v>
      </c>
      <c r="F1299" t="s">
        <v>1122</v>
      </c>
      <c r="G1299">
        <v>2018</v>
      </c>
      <c r="H1299" t="s">
        <v>118</v>
      </c>
      <c r="I1299" t="s">
        <v>119</v>
      </c>
      <c r="J1299" t="s">
        <v>30</v>
      </c>
      <c r="K1299" t="s">
        <v>46</v>
      </c>
      <c r="L1299">
        <v>2601</v>
      </c>
      <c r="M1299" t="s">
        <v>32</v>
      </c>
      <c r="N1299">
        <v>4456</v>
      </c>
      <c r="P1299" t="s">
        <v>33</v>
      </c>
      <c r="Q1299" t="s">
        <v>34</v>
      </c>
      <c r="R1299" t="s">
        <v>35</v>
      </c>
      <c r="S1299" t="s">
        <v>33</v>
      </c>
      <c r="T1299" t="s">
        <v>36</v>
      </c>
      <c r="U1299" t="s">
        <v>35</v>
      </c>
      <c r="V1299" t="s">
        <v>36</v>
      </c>
      <c r="W1299" t="s">
        <v>33</v>
      </c>
      <c r="X1299" t="s">
        <v>34</v>
      </c>
      <c r="Y1299" t="s">
        <v>35</v>
      </c>
      <c r="Z1299" t="s">
        <v>33</v>
      </c>
      <c r="AA1299" t="s">
        <v>36</v>
      </c>
      <c r="AB1299" t="s">
        <v>35</v>
      </c>
      <c r="AC1299" t="s">
        <v>37</v>
      </c>
    </row>
    <row r="1300" spans="1:29" x14ac:dyDescent="0.25">
      <c r="A1300">
        <v>889318</v>
      </c>
      <c r="B1300" t="s">
        <v>24</v>
      </c>
      <c r="C1300" t="s">
        <v>25</v>
      </c>
      <c r="D1300" s="1">
        <v>43326</v>
      </c>
      <c r="E1300" t="s">
        <v>1121</v>
      </c>
      <c r="F1300" t="s">
        <v>1122</v>
      </c>
      <c r="G1300">
        <v>2018</v>
      </c>
      <c r="H1300" t="s">
        <v>118</v>
      </c>
      <c r="I1300" t="s">
        <v>45</v>
      </c>
      <c r="J1300" t="s">
        <v>30</v>
      </c>
      <c r="K1300" t="s">
        <v>46</v>
      </c>
      <c r="L1300">
        <v>26001</v>
      </c>
      <c r="M1300" t="s">
        <v>32</v>
      </c>
      <c r="N1300">
        <v>8000</v>
      </c>
      <c r="P1300" t="s">
        <v>33</v>
      </c>
      <c r="Q1300" t="s">
        <v>34</v>
      </c>
      <c r="R1300" t="s">
        <v>35</v>
      </c>
      <c r="S1300" t="s">
        <v>33</v>
      </c>
      <c r="T1300" t="s">
        <v>36</v>
      </c>
      <c r="U1300" t="s">
        <v>35</v>
      </c>
      <c r="V1300" t="s">
        <v>36</v>
      </c>
      <c r="W1300" t="s">
        <v>33</v>
      </c>
      <c r="X1300" t="s">
        <v>34</v>
      </c>
      <c r="Y1300" t="s">
        <v>35</v>
      </c>
      <c r="Z1300" t="s">
        <v>33</v>
      </c>
      <c r="AA1300" t="s">
        <v>36</v>
      </c>
      <c r="AB1300" t="s">
        <v>35</v>
      </c>
      <c r="AC1300" t="s">
        <v>37</v>
      </c>
    </row>
    <row r="1301" spans="1:29" x14ac:dyDescent="0.25">
      <c r="A1301">
        <v>1109202</v>
      </c>
      <c r="B1301" t="s">
        <v>24</v>
      </c>
      <c r="C1301" t="s">
        <v>25</v>
      </c>
      <c r="D1301" s="1">
        <v>43454</v>
      </c>
      <c r="E1301" t="s">
        <v>1121</v>
      </c>
      <c r="F1301" t="s">
        <v>1122</v>
      </c>
      <c r="G1301">
        <v>2018</v>
      </c>
      <c r="H1301" t="s">
        <v>118</v>
      </c>
      <c r="I1301" t="s">
        <v>119</v>
      </c>
      <c r="J1301" t="s">
        <v>30</v>
      </c>
      <c r="K1301" t="s">
        <v>46</v>
      </c>
      <c r="L1301">
        <v>26001</v>
      </c>
      <c r="M1301" t="s">
        <v>32</v>
      </c>
      <c r="N1301">
        <v>13990</v>
      </c>
      <c r="P1301" t="s">
        <v>33</v>
      </c>
      <c r="Q1301" t="s">
        <v>34</v>
      </c>
      <c r="R1301" t="s">
        <v>35</v>
      </c>
      <c r="S1301" t="s">
        <v>33</v>
      </c>
      <c r="T1301" t="s">
        <v>36</v>
      </c>
      <c r="U1301" t="s">
        <v>35</v>
      </c>
      <c r="V1301" t="s">
        <v>36</v>
      </c>
      <c r="W1301" t="s">
        <v>33</v>
      </c>
      <c r="X1301" t="s">
        <v>34</v>
      </c>
      <c r="Y1301" t="s">
        <v>35</v>
      </c>
      <c r="Z1301" t="s">
        <v>33</v>
      </c>
      <c r="AA1301" t="s">
        <v>36</v>
      </c>
      <c r="AB1301" t="s">
        <v>35</v>
      </c>
      <c r="AC1301" t="s">
        <v>37</v>
      </c>
    </row>
    <row r="1302" spans="1:29" x14ac:dyDescent="0.25">
      <c r="A1302">
        <v>1228101</v>
      </c>
      <c r="B1302" t="s">
        <v>24</v>
      </c>
      <c r="C1302" t="s">
        <v>25</v>
      </c>
      <c r="D1302" s="1">
        <v>43539</v>
      </c>
      <c r="E1302" t="s">
        <v>1121</v>
      </c>
      <c r="F1302" t="s">
        <v>1122</v>
      </c>
      <c r="G1302">
        <v>2018</v>
      </c>
      <c r="H1302" t="s">
        <v>118</v>
      </c>
      <c r="I1302" t="s">
        <v>119</v>
      </c>
      <c r="J1302" t="s">
        <v>30</v>
      </c>
      <c r="K1302" t="s">
        <v>46</v>
      </c>
      <c r="L1302">
        <v>26001</v>
      </c>
      <c r="M1302" t="s">
        <v>32</v>
      </c>
      <c r="N1302">
        <v>16119</v>
      </c>
      <c r="P1302" t="s">
        <v>33</v>
      </c>
      <c r="Q1302" t="s">
        <v>34</v>
      </c>
      <c r="R1302" t="s">
        <v>35</v>
      </c>
      <c r="S1302" t="s">
        <v>33</v>
      </c>
      <c r="T1302" t="s">
        <v>36</v>
      </c>
      <c r="U1302" t="s">
        <v>35</v>
      </c>
      <c r="V1302" t="s">
        <v>36</v>
      </c>
      <c r="W1302" t="s">
        <v>33</v>
      </c>
      <c r="X1302" t="s">
        <v>34</v>
      </c>
      <c r="Y1302" t="s">
        <v>35</v>
      </c>
      <c r="Z1302" t="s">
        <v>33</v>
      </c>
      <c r="AA1302" t="s">
        <v>36</v>
      </c>
      <c r="AB1302" t="s">
        <v>35</v>
      </c>
      <c r="AC1302" t="s">
        <v>37</v>
      </c>
    </row>
    <row r="1303" spans="1:29" x14ac:dyDescent="0.25">
      <c r="A1303">
        <v>1491131</v>
      </c>
      <c r="B1303" t="s">
        <v>24</v>
      </c>
      <c r="C1303" t="s">
        <v>25</v>
      </c>
      <c r="D1303" s="1">
        <v>43671</v>
      </c>
      <c r="E1303" t="s">
        <v>1121</v>
      </c>
      <c r="F1303" t="s">
        <v>1122</v>
      </c>
      <c r="G1303">
        <v>2018</v>
      </c>
      <c r="H1303" t="s">
        <v>118</v>
      </c>
      <c r="I1303" t="s">
        <v>119</v>
      </c>
      <c r="J1303" t="s">
        <v>30</v>
      </c>
      <c r="K1303" t="s">
        <v>46</v>
      </c>
      <c r="L1303">
        <v>26001</v>
      </c>
      <c r="M1303" t="s">
        <v>32</v>
      </c>
      <c r="N1303">
        <v>17605</v>
      </c>
      <c r="P1303" t="s">
        <v>33</v>
      </c>
      <c r="Q1303" t="s">
        <v>34</v>
      </c>
      <c r="R1303" t="s">
        <v>35</v>
      </c>
      <c r="S1303" t="s">
        <v>33</v>
      </c>
      <c r="T1303" t="s">
        <v>36</v>
      </c>
      <c r="U1303" t="s">
        <v>35</v>
      </c>
      <c r="V1303" t="s">
        <v>36</v>
      </c>
      <c r="W1303" t="s">
        <v>33</v>
      </c>
      <c r="X1303" t="s">
        <v>34</v>
      </c>
      <c r="Y1303" t="s">
        <v>35</v>
      </c>
      <c r="Z1303" t="s">
        <v>33</v>
      </c>
      <c r="AA1303" t="s">
        <v>36</v>
      </c>
      <c r="AB1303" t="s">
        <v>35</v>
      </c>
      <c r="AC1303" t="s">
        <v>37</v>
      </c>
    </row>
    <row r="1304" spans="1:29" x14ac:dyDescent="0.25">
      <c r="A1304">
        <v>584165</v>
      </c>
      <c r="B1304" t="s">
        <v>24</v>
      </c>
      <c r="C1304" t="s">
        <v>25</v>
      </c>
      <c r="D1304" s="1">
        <v>43146</v>
      </c>
      <c r="E1304" t="s">
        <v>1164</v>
      </c>
      <c r="F1304" t="s">
        <v>1165</v>
      </c>
      <c r="G1304">
        <v>2018</v>
      </c>
      <c r="H1304" t="s">
        <v>118</v>
      </c>
      <c r="I1304" t="s">
        <v>119</v>
      </c>
      <c r="J1304" t="s">
        <v>30</v>
      </c>
      <c r="K1304" t="s">
        <v>31</v>
      </c>
      <c r="L1304">
        <v>26001</v>
      </c>
      <c r="M1304" t="s">
        <v>32</v>
      </c>
      <c r="N1304">
        <v>5799</v>
      </c>
      <c r="P1304" t="s">
        <v>33</v>
      </c>
      <c r="Q1304" t="s">
        <v>34</v>
      </c>
      <c r="R1304" t="s">
        <v>35</v>
      </c>
      <c r="S1304" t="s">
        <v>33</v>
      </c>
      <c r="T1304" t="s">
        <v>36</v>
      </c>
      <c r="U1304" t="s">
        <v>35</v>
      </c>
      <c r="V1304" t="s">
        <v>36</v>
      </c>
      <c r="W1304" t="s">
        <v>33</v>
      </c>
      <c r="X1304" t="s">
        <v>34</v>
      </c>
      <c r="Y1304" t="s">
        <v>35</v>
      </c>
      <c r="Z1304" t="s">
        <v>33</v>
      </c>
      <c r="AA1304" t="s">
        <v>36</v>
      </c>
      <c r="AB1304" t="s">
        <v>35</v>
      </c>
      <c r="AC1304" t="s">
        <v>37</v>
      </c>
    </row>
    <row r="1305" spans="1:29" x14ac:dyDescent="0.25">
      <c r="A1305">
        <v>891659</v>
      </c>
      <c r="B1305" t="s">
        <v>24</v>
      </c>
      <c r="C1305" t="s">
        <v>25</v>
      </c>
      <c r="D1305" s="1">
        <v>43327</v>
      </c>
      <c r="E1305" t="s">
        <v>1164</v>
      </c>
      <c r="F1305" t="s">
        <v>1165</v>
      </c>
      <c r="G1305">
        <v>2018</v>
      </c>
      <c r="H1305" t="s">
        <v>118</v>
      </c>
      <c r="I1305" t="s">
        <v>119</v>
      </c>
      <c r="J1305" t="s">
        <v>30</v>
      </c>
      <c r="K1305" t="s">
        <v>46</v>
      </c>
      <c r="L1305">
        <v>26001</v>
      </c>
      <c r="M1305" t="s">
        <v>32</v>
      </c>
      <c r="N1305">
        <v>9389</v>
      </c>
      <c r="P1305" t="s">
        <v>33</v>
      </c>
      <c r="Q1305" t="s">
        <v>34</v>
      </c>
      <c r="R1305" t="s">
        <v>35</v>
      </c>
      <c r="S1305" t="s">
        <v>33</v>
      </c>
      <c r="T1305" t="s">
        <v>36</v>
      </c>
      <c r="U1305" t="s">
        <v>35</v>
      </c>
      <c r="V1305" t="s">
        <v>36</v>
      </c>
      <c r="W1305" t="s">
        <v>33</v>
      </c>
      <c r="X1305" t="s">
        <v>34</v>
      </c>
      <c r="Y1305" t="s">
        <v>35</v>
      </c>
      <c r="Z1305" t="s">
        <v>33</v>
      </c>
      <c r="AA1305" t="s">
        <v>36</v>
      </c>
      <c r="AB1305" t="s">
        <v>35</v>
      </c>
      <c r="AC1305" t="s">
        <v>37</v>
      </c>
    </row>
    <row r="1306" spans="1:29" x14ac:dyDescent="0.25">
      <c r="A1306">
        <v>1061166</v>
      </c>
      <c r="B1306" t="s">
        <v>24</v>
      </c>
      <c r="C1306" t="s">
        <v>25</v>
      </c>
      <c r="D1306" s="1">
        <v>43420</v>
      </c>
      <c r="E1306" t="s">
        <v>1164</v>
      </c>
      <c r="F1306" t="s">
        <v>1165</v>
      </c>
      <c r="G1306">
        <v>2018</v>
      </c>
      <c r="H1306" t="s">
        <v>118</v>
      </c>
      <c r="I1306" t="s">
        <v>119</v>
      </c>
      <c r="J1306" t="s">
        <v>30</v>
      </c>
      <c r="K1306" t="s">
        <v>31</v>
      </c>
      <c r="L1306">
        <v>26001</v>
      </c>
      <c r="M1306" t="s">
        <v>32</v>
      </c>
      <c r="N1306">
        <v>13672</v>
      </c>
      <c r="P1306" t="s">
        <v>33</v>
      </c>
      <c r="Q1306" t="s">
        <v>34</v>
      </c>
      <c r="R1306" t="s">
        <v>35</v>
      </c>
      <c r="S1306" t="s">
        <v>33</v>
      </c>
      <c r="T1306" t="s">
        <v>36</v>
      </c>
      <c r="U1306" t="s">
        <v>35</v>
      </c>
      <c r="V1306" t="s">
        <v>36</v>
      </c>
      <c r="W1306" t="s">
        <v>33</v>
      </c>
      <c r="X1306" t="s">
        <v>34</v>
      </c>
      <c r="Y1306" t="s">
        <v>35</v>
      </c>
      <c r="Z1306" t="s">
        <v>33</v>
      </c>
      <c r="AA1306" t="s">
        <v>36</v>
      </c>
      <c r="AB1306" t="s">
        <v>35</v>
      </c>
      <c r="AC1306" t="s">
        <v>37</v>
      </c>
    </row>
    <row r="1307" spans="1:29" x14ac:dyDescent="0.25">
      <c r="A1307">
        <v>1178513</v>
      </c>
      <c r="B1307" t="s">
        <v>24</v>
      </c>
      <c r="C1307" t="s">
        <v>25</v>
      </c>
      <c r="D1307" s="1">
        <v>43508</v>
      </c>
      <c r="E1307" t="s">
        <v>1164</v>
      </c>
      <c r="F1307" t="s">
        <v>1165</v>
      </c>
      <c r="G1307">
        <v>2018</v>
      </c>
      <c r="H1307" t="s">
        <v>118</v>
      </c>
      <c r="I1307" t="s">
        <v>119</v>
      </c>
      <c r="J1307" t="s">
        <v>30</v>
      </c>
      <c r="K1307" t="s">
        <v>31</v>
      </c>
      <c r="L1307">
        <v>26001</v>
      </c>
      <c r="M1307" t="s">
        <v>32</v>
      </c>
      <c r="N1307">
        <v>15320</v>
      </c>
      <c r="P1307" t="s">
        <v>33</v>
      </c>
      <c r="Q1307" t="s">
        <v>34</v>
      </c>
      <c r="R1307" t="s">
        <v>35</v>
      </c>
      <c r="S1307" t="s">
        <v>33</v>
      </c>
      <c r="T1307" t="s">
        <v>36</v>
      </c>
      <c r="U1307" t="s">
        <v>35</v>
      </c>
      <c r="V1307" t="s">
        <v>36</v>
      </c>
      <c r="W1307" t="s">
        <v>33</v>
      </c>
      <c r="X1307" t="s">
        <v>34</v>
      </c>
      <c r="Y1307" t="s">
        <v>35</v>
      </c>
      <c r="Z1307" t="s">
        <v>33</v>
      </c>
      <c r="AA1307" t="s">
        <v>36</v>
      </c>
      <c r="AB1307" t="s">
        <v>35</v>
      </c>
      <c r="AC1307" t="s">
        <v>37</v>
      </c>
    </row>
    <row r="1308" spans="1:29" x14ac:dyDescent="0.25">
      <c r="A1308">
        <v>1454662</v>
      </c>
      <c r="B1308" t="s">
        <v>24</v>
      </c>
      <c r="C1308" t="s">
        <v>25</v>
      </c>
      <c r="D1308" s="1">
        <v>43654</v>
      </c>
      <c r="E1308" t="s">
        <v>1164</v>
      </c>
      <c r="F1308" t="s">
        <v>1165</v>
      </c>
      <c r="G1308">
        <v>2018</v>
      </c>
      <c r="H1308" t="s">
        <v>118</v>
      </c>
      <c r="I1308" t="s">
        <v>119</v>
      </c>
      <c r="J1308" t="s">
        <v>30</v>
      </c>
      <c r="K1308" t="s">
        <v>31</v>
      </c>
      <c r="L1308">
        <v>26001</v>
      </c>
      <c r="M1308" t="s">
        <v>32</v>
      </c>
      <c r="N1308">
        <v>20153</v>
      </c>
      <c r="P1308" t="s">
        <v>33</v>
      </c>
      <c r="Q1308" t="s">
        <v>34</v>
      </c>
      <c r="R1308" t="s">
        <v>35</v>
      </c>
      <c r="S1308" t="s">
        <v>33</v>
      </c>
      <c r="T1308" t="s">
        <v>36</v>
      </c>
      <c r="U1308" t="s">
        <v>35</v>
      </c>
      <c r="V1308" t="s">
        <v>36</v>
      </c>
      <c r="W1308" t="s">
        <v>33</v>
      </c>
      <c r="X1308" t="s">
        <v>34</v>
      </c>
      <c r="Y1308" t="s">
        <v>35</v>
      </c>
      <c r="Z1308" t="s">
        <v>33</v>
      </c>
      <c r="AA1308" t="s">
        <v>36</v>
      </c>
      <c r="AB1308" t="s">
        <v>35</v>
      </c>
      <c r="AC1308" t="s">
        <v>37</v>
      </c>
    </row>
    <row r="1309" spans="1:29" x14ac:dyDescent="0.25">
      <c r="A1309">
        <v>2631489</v>
      </c>
      <c r="B1309" t="s">
        <v>24</v>
      </c>
      <c r="C1309" t="s">
        <v>25</v>
      </c>
      <c r="D1309" s="1">
        <v>44344</v>
      </c>
      <c r="E1309" t="s">
        <v>1178</v>
      </c>
      <c r="F1309" t="s">
        <v>1179</v>
      </c>
      <c r="G1309">
        <v>2022</v>
      </c>
      <c r="H1309" t="s">
        <v>45</v>
      </c>
      <c r="I1309" t="s">
        <v>45</v>
      </c>
      <c r="J1309" t="s">
        <v>30</v>
      </c>
      <c r="K1309" t="s">
        <v>46</v>
      </c>
      <c r="L1309">
        <v>26001</v>
      </c>
      <c r="M1309" t="s">
        <v>32</v>
      </c>
      <c r="N1309">
        <v>1328</v>
      </c>
      <c r="P1309" t="s">
        <v>33</v>
      </c>
      <c r="Q1309" t="s">
        <v>34</v>
      </c>
      <c r="R1309" t="s">
        <v>35</v>
      </c>
      <c r="S1309" t="s">
        <v>33</v>
      </c>
      <c r="T1309" t="s">
        <v>36</v>
      </c>
      <c r="U1309" t="s">
        <v>35</v>
      </c>
      <c r="V1309" t="s">
        <v>36</v>
      </c>
      <c r="W1309" t="s">
        <v>33</v>
      </c>
      <c r="X1309" t="s">
        <v>34</v>
      </c>
      <c r="Y1309" t="s">
        <v>35</v>
      </c>
      <c r="Z1309" t="s">
        <v>33</v>
      </c>
      <c r="AA1309" t="s">
        <v>36</v>
      </c>
      <c r="AB1309" t="s">
        <v>35</v>
      </c>
      <c r="AC1309" t="s">
        <v>37</v>
      </c>
    </row>
    <row r="1310" spans="1:29" x14ac:dyDescent="0.25">
      <c r="A1310">
        <v>2473533</v>
      </c>
      <c r="B1310" t="s">
        <v>24</v>
      </c>
      <c r="C1310" t="s">
        <v>25</v>
      </c>
      <c r="D1310" s="1">
        <v>44242</v>
      </c>
      <c r="E1310" t="s">
        <v>1723</v>
      </c>
      <c r="F1310" t="s">
        <v>1724</v>
      </c>
      <c r="G1310">
        <v>2022</v>
      </c>
      <c r="H1310" t="s">
        <v>45</v>
      </c>
      <c r="I1310" t="s">
        <v>45</v>
      </c>
      <c r="J1310" t="s">
        <v>30</v>
      </c>
      <c r="K1310" t="s">
        <v>46</v>
      </c>
      <c r="L1310">
        <v>26001</v>
      </c>
      <c r="M1310" t="s">
        <v>32</v>
      </c>
      <c r="N1310">
        <v>1439</v>
      </c>
      <c r="P1310">
        <v>20988282</v>
      </c>
      <c r="Q1310" t="s">
        <v>436</v>
      </c>
      <c r="R1310" t="s">
        <v>437</v>
      </c>
      <c r="S1310" t="s">
        <v>79</v>
      </c>
      <c r="T1310">
        <v>5733</v>
      </c>
      <c r="U1310" t="s">
        <v>80</v>
      </c>
      <c r="V1310" t="s">
        <v>81</v>
      </c>
      <c r="W1310" t="s">
        <v>82</v>
      </c>
      <c r="X1310" t="s">
        <v>34</v>
      </c>
      <c r="Y1310" t="s">
        <v>35</v>
      </c>
      <c r="Z1310" t="s">
        <v>33</v>
      </c>
      <c r="AA1310" t="s">
        <v>36</v>
      </c>
      <c r="AB1310" t="s">
        <v>35</v>
      </c>
      <c r="AC1310" t="s">
        <v>37</v>
      </c>
    </row>
    <row r="1311" spans="1:29" x14ac:dyDescent="0.25">
      <c r="A1311">
        <v>2599546</v>
      </c>
      <c r="B1311" t="s">
        <v>24</v>
      </c>
      <c r="C1311" t="s">
        <v>25</v>
      </c>
      <c r="D1311" s="1">
        <v>44326</v>
      </c>
      <c r="E1311" t="s">
        <v>1723</v>
      </c>
      <c r="F1311" t="s">
        <v>1724</v>
      </c>
      <c r="G1311">
        <v>2022</v>
      </c>
      <c r="H1311" t="s">
        <v>45</v>
      </c>
      <c r="I1311" t="s">
        <v>45</v>
      </c>
      <c r="J1311" t="s">
        <v>30</v>
      </c>
      <c r="K1311" t="s">
        <v>46</v>
      </c>
      <c r="L1311">
        <v>26001</v>
      </c>
      <c r="M1311" t="s">
        <v>32</v>
      </c>
      <c r="N1311">
        <v>3003</v>
      </c>
      <c r="P1311">
        <v>20988282</v>
      </c>
      <c r="Q1311" t="s">
        <v>436</v>
      </c>
      <c r="R1311" t="s">
        <v>437</v>
      </c>
      <c r="S1311" t="s">
        <v>79</v>
      </c>
      <c r="T1311">
        <v>5733</v>
      </c>
      <c r="U1311" t="s">
        <v>80</v>
      </c>
      <c r="V1311" t="s">
        <v>81</v>
      </c>
      <c r="W1311" t="s">
        <v>82</v>
      </c>
      <c r="X1311" t="s">
        <v>34</v>
      </c>
      <c r="Y1311" t="s">
        <v>35</v>
      </c>
      <c r="Z1311" t="s">
        <v>33</v>
      </c>
      <c r="AA1311" t="s">
        <v>36</v>
      </c>
      <c r="AB1311" t="s">
        <v>35</v>
      </c>
      <c r="AC1311" t="s">
        <v>37</v>
      </c>
    </row>
    <row r="1312" spans="1:29" x14ac:dyDescent="0.25">
      <c r="A1312">
        <v>2851305</v>
      </c>
      <c r="B1312" t="s">
        <v>24</v>
      </c>
      <c r="C1312" t="s">
        <v>25</v>
      </c>
      <c r="D1312" s="1">
        <v>44473</v>
      </c>
      <c r="E1312" t="s">
        <v>1723</v>
      </c>
      <c r="F1312" t="s">
        <v>1724</v>
      </c>
      <c r="G1312">
        <v>2022</v>
      </c>
      <c r="H1312" t="s">
        <v>45</v>
      </c>
      <c r="I1312" t="s">
        <v>45</v>
      </c>
      <c r="J1312" t="s">
        <v>30</v>
      </c>
      <c r="K1312" t="s">
        <v>46</v>
      </c>
      <c r="L1312">
        <v>26001</v>
      </c>
      <c r="M1312" t="s">
        <v>32</v>
      </c>
      <c r="N1312">
        <v>5483</v>
      </c>
      <c r="P1312">
        <v>20988282</v>
      </c>
      <c r="Q1312" t="s">
        <v>436</v>
      </c>
      <c r="R1312" t="s">
        <v>437</v>
      </c>
      <c r="S1312" t="s">
        <v>79</v>
      </c>
      <c r="T1312">
        <v>5733</v>
      </c>
      <c r="U1312" t="s">
        <v>80</v>
      </c>
      <c r="V1312" t="s">
        <v>81</v>
      </c>
      <c r="W1312" t="s">
        <v>82</v>
      </c>
      <c r="X1312" t="s">
        <v>34</v>
      </c>
      <c r="Y1312" t="s">
        <v>35</v>
      </c>
      <c r="Z1312" t="s">
        <v>33</v>
      </c>
      <c r="AA1312" t="s">
        <v>36</v>
      </c>
      <c r="AB1312" t="s">
        <v>35</v>
      </c>
      <c r="AC1312" t="s">
        <v>37</v>
      </c>
    </row>
    <row r="1313" spans="1:29" x14ac:dyDescent="0.25">
      <c r="A1313">
        <v>2780992</v>
      </c>
      <c r="B1313" t="s">
        <v>24</v>
      </c>
      <c r="C1313" t="s">
        <v>25</v>
      </c>
      <c r="D1313" s="1">
        <v>44432</v>
      </c>
      <c r="E1313" t="s">
        <v>3537</v>
      </c>
      <c r="F1313" t="s">
        <v>3538</v>
      </c>
      <c r="G1313">
        <v>2021</v>
      </c>
      <c r="H1313" t="s">
        <v>45</v>
      </c>
      <c r="I1313" t="s">
        <v>45</v>
      </c>
      <c r="J1313" t="s">
        <v>30</v>
      </c>
      <c r="K1313" t="s">
        <v>46</v>
      </c>
      <c r="L1313">
        <v>26001</v>
      </c>
      <c r="M1313" t="s">
        <v>607</v>
      </c>
      <c r="N1313">
        <v>328</v>
      </c>
      <c r="P1313">
        <v>40174397</v>
      </c>
      <c r="Q1313" t="s">
        <v>902</v>
      </c>
      <c r="R1313" t="s">
        <v>122</v>
      </c>
      <c r="S1313" t="s">
        <v>79</v>
      </c>
      <c r="T1313">
        <v>5454</v>
      </c>
      <c r="U1313" t="s">
        <v>122</v>
      </c>
      <c r="V1313" t="s">
        <v>93</v>
      </c>
      <c r="W1313" t="s">
        <v>82</v>
      </c>
      <c r="X1313" t="s">
        <v>34</v>
      </c>
      <c r="Y1313" t="s">
        <v>35</v>
      </c>
      <c r="Z1313" t="s">
        <v>33</v>
      </c>
      <c r="AA1313" t="s">
        <v>36</v>
      </c>
      <c r="AB1313" t="s">
        <v>35</v>
      </c>
      <c r="AC1313" t="s">
        <v>37</v>
      </c>
    </row>
    <row r="1314" spans="1:29" x14ac:dyDescent="0.25">
      <c r="A1314">
        <v>2854796</v>
      </c>
      <c r="B1314" t="s">
        <v>24</v>
      </c>
      <c r="C1314" t="s">
        <v>25</v>
      </c>
      <c r="D1314" s="1">
        <v>44475</v>
      </c>
      <c r="E1314" t="s">
        <v>3537</v>
      </c>
      <c r="F1314" t="s">
        <v>3538</v>
      </c>
      <c r="G1314">
        <v>2021</v>
      </c>
      <c r="H1314" t="s">
        <v>118</v>
      </c>
      <c r="I1314" t="s">
        <v>119</v>
      </c>
      <c r="J1314" t="s">
        <v>30</v>
      </c>
      <c r="K1314" t="s">
        <v>46</v>
      </c>
      <c r="L1314">
        <v>26001</v>
      </c>
      <c r="M1314" t="s">
        <v>32</v>
      </c>
      <c r="N1314">
        <v>1905</v>
      </c>
      <c r="P1314">
        <v>40174397</v>
      </c>
      <c r="Q1314" t="s">
        <v>902</v>
      </c>
      <c r="R1314" t="s">
        <v>122</v>
      </c>
      <c r="S1314" t="s">
        <v>79</v>
      </c>
      <c r="T1314">
        <v>5454</v>
      </c>
      <c r="U1314" t="s">
        <v>122</v>
      </c>
      <c r="V1314" t="s">
        <v>93</v>
      </c>
      <c r="W1314" t="s">
        <v>82</v>
      </c>
      <c r="X1314" t="s">
        <v>34</v>
      </c>
      <c r="Y1314" t="s">
        <v>35</v>
      </c>
      <c r="Z1314" t="s">
        <v>33</v>
      </c>
      <c r="AA1314" t="s">
        <v>36</v>
      </c>
      <c r="AB1314" t="s">
        <v>35</v>
      </c>
      <c r="AC1314" t="s">
        <v>37</v>
      </c>
    </row>
    <row r="1315" spans="1:29" x14ac:dyDescent="0.25">
      <c r="A1315">
        <v>2781391</v>
      </c>
      <c r="B1315" t="s">
        <v>24</v>
      </c>
      <c r="C1315" t="s">
        <v>25</v>
      </c>
      <c r="D1315" s="1">
        <v>44432</v>
      </c>
      <c r="E1315" t="s">
        <v>3539</v>
      </c>
      <c r="F1315" t="s">
        <v>3540</v>
      </c>
      <c r="G1315">
        <v>2021</v>
      </c>
      <c r="H1315" t="s">
        <v>45</v>
      </c>
      <c r="I1315" t="s">
        <v>45</v>
      </c>
      <c r="J1315" t="s">
        <v>30</v>
      </c>
      <c r="K1315" t="s">
        <v>46</v>
      </c>
      <c r="L1315">
        <v>26001</v>
      </c>
      <c r="M1315" t="s">
        <v>607</v>
      </c>
      <c r="N1315">
        <v>361</v>
      </c>
      <c r="P1315">
        <v>40174397</v>
      </c>
      <c r="Q1315" t="s">
        <v>902</v>
      </c>
      <c r="R1315" t="s">
        <v>122</v>
      </c>
      <c r="S1315" t="s">
        <v>79</v>
      </c>
      <c r="T1315">
        <v>5454</v>
      </c>
      <c r="U1315" t="s">
        <v>122</v>
      </c>
      <c r="V1315" t="s">
        <v>93</v>
      </c>
      <c r="W1315" t="s">
        <v>82</v>
      </c>
      <c r="X1315" t="s">
        <v>34</v>
      </c>
      <c r="Y1315" t="s">
        <v>35</v>
      </c>
      <c r="Z1315" t="s">
        <v>33</v>
      </c>
      <c r="AA1315" t="s">
        <v>36</v>
      </c>
      <c r="AB1315" t="s">
        <v>35</v>
      </c>
      <c r="AC1315" t="s">
        <v>37</v>
      </c>
    </row>
    <row r="1316" spans="1:29" x14ac:dyDescent="0.25">
      <c r="A1316">
        <v>2856932</v>
      </c>
      <c r="B1316" t="s">
        <v>24</v>
      </c>
      <c r="C1316" t="s">
        <v>25</v>
      </c>
      <c r="D1316" s="1">
        <v>44476</v>
      </c>
      <c r="E1316" t="s">
        <v>3539</v>
      </c>
      <c r="F1316" t="s">
        <v>3540</v>
      </c>
      <c r="G1316">
        <v>2021</v>
      </c>
      <c r="H1316" t="s">
        <v>118</v>
      </c>
      <c r="I1316" t="s">
        <v>119</v>
      </c>
      <c r="J1316" t="s">
        <v>30</v>
      </c>
      <c r="K1316" t="s">
        <v>46</v>
      </c>
      <c r="L1316">
        <v>26001</v>
      </c>
      <c r="M1316" t="s">
        <v>32</v>
      </c>
      <c r="N1316">
        <v>1879</v>
      </c>
      <c r="P1316">
        <v>40174397</v>
      </c>
      <c r="Q1316" t="s">
        <v>902</v>
      </c>
      <c r="R1316" t="s">
        <v>122</v>
      </c>
      <c r="S1316" t="s">
        <v>79</v>
      </c>
      <c r="T1316">
        <v>5454</v>
      </c>
      <c r="U1316" t="s">
        <v>122</v>
      </c>
      <c r="V1316" t="s">
        <v>93</v>
      </c>
      <c r="W1316" t="s">
        <v>82</v>
      </c>
      <c r="X1316" t="s">
        <v>34</v>
      </c>
      <c r="Y1316" t="s">
        <v>35</v>
      </c>
      <c r="Z1316" t="s">
        <v>33</v>
      </c>
      <c r="AA1316" t="s">
        <v>36</v>
      </c>
      <c r="AB1316" t="s">
        <v>35</v>
      </c>
      <c r="AC1316" t="s">
        <v>37</v>
      </c>
    </row>
    <row r="1317" spans="1:29" x14ac:dyDescent="0.25">
      <c r="A1317">
        <v>573605</v>
      </c>
      <c r="B1317" t="s">
        <v>24</v>
      </c>
      <c r="C1317" t="s">
        <v>25</v>
      </c>
      <c r="D1317" s="1">
        <v>43136</v>
      </c>
      <c r="E1317" t="s">
        <v>3776</v>
      </c>
      <c r="F1317" t="s">
        <v>3777</v>
      </c>
      <c r="G1317">
        <v>2016</v>
      </c>
      <c r="H1317" t="s">
        <v>118</v>
      </c>
      <c r="I1317" t="s">
        <v>119</v>
      </c>
      <c r="J1317" t="s">
        <v>30</v>
      </c>
      <c r="K1317" t="s">
        <v>31</v>
      </c>
      <c r="L1317">
        <v>26001</v>
      </c>
      <c r="M1317" t="s">
        <v>32</v>
      </c>
      <c r="N1317">
        <v>95057</v>
      </c>
      <c r="P1317">
        <v>42957747</v>
      </c>
      <c r="Q1317" t="s">
        <v>2223</v>
      </c>
      <c r="R1317" t="s">
        <v>187</v>
      </c>
      <c r="S1317" t="s">
        <v>79</v>
      </c>
      <c r="T1317">
        <v>5468</v>
      </c>
      <c r="U1317" t="s">
        <v>187</v>
      </c>
      <c r="V1317" t="s">
        <v>93</v>
      </c>
      <c r="W1317">
        <v>23024225</v>
      </c>
      <c r="X1317" t="s">
        <v>2592</v>
      </c>
      <c r="Y1317" t="s">
        <v>2593</v>
      </c>
      <c r="Z1317" t="s">
        <v>2594</v>
      </c>
      <c r="AA1317">
        <v>59107</v>
      </c>
      <c r="AB1317" t="s">
        <v>80</v>
      </c>
      <c r="AC1317" t="s">
        <v>2227</v>
      </c>
    </row>
    <row r="1318" spans="1:29" x14ac:dyDescent="0.25">
      <c r="A1318">
        <v>866586</v>
      </c>
      <c r="B1318" t="s">
        <v>24</v>
      </c>
      <c r="C1318" t="s">
        <v>25</v>
      </c>
      <c r="D1318" s="1">
        <v>43312</v>
      </c>
      <c r="E1318" t="s">
        <v>3776</v>
      </c>
      <c r="F1318" t="s">
        <v>3777</v>
      </c>
      <c r="G1318">
        <v>2016</v>
      </c>
      <c r="H1318" t="s">
        <v>118</v>
      </c>
      <c r="I1318" t="s">
        <v>119</v>
      </c>
      <c r="J1318" t="s">
        <v>30</v>
      </c>
      <c r="K1318" t="s">
        <v>31</v>
      </c>
      <c r="L1318">
        <v>26001</v>
      </c>
      <c r="M1318" t="s">
        <v>32</v>
      </c>
      <c r="N1318">
        <v>119405</v>
      </c>
      <c r="P1318">
        <v>42957747</v>
      </c>
      <c r="Q1318" t="s">
        <v>2223</v>
      </c>
      <c r="R1318" t="s">
        <v>187</v>
      </c>
      <c r="S1318" t="s">
        <v>79</v>
      </c>
      <c r="T1318">
        <v>5468</v>
      </c>
      <c r="U1318" t="s">
        <v>187</v>
      </c>
      <c r="V1318" t="s">
        <v>93</v>
      </c>
      <c r="W1318">
        <v>23024225</v>
      </c>
      <c r="X1318" t="s">
        <v>2592</v>
      </c>
      <c r="Y1318" t="s">
        <v>2593</v>
      </c>
      <c r="Z1318" t="s">
        <v>2594</v>
      </c>
      <c r="AA1318">
        <v>59107</v>
      </c>
      <c r="AB1318" t="s">
        <v>80</v>
      </c>
      <c r="AC1318" t="s">
        <v>2227</v>
      </c>
    </row>
    <row r="1319" spans="1:29" x14ac:dyDescent="0.25">
      <c r="A1319">
        <v>1062904</v>
      </c>
      <c r="B1319" t="s">
        <v>24</v>
      </c>
      <c r="C1319" t="s">
        <v>25</v>
      </c>
      <c r="D1319" s="1">
        <v>43422</v>
      </c>
      <c r="E1319" t="s">
        <v>3776</v>
      </c>
      <c r="F1319" t="s">
        <v>3777</v>
      </c>
      <c r="G1319">
        <v>2016</v>
      </c>
      <c r="H1319" t="s">
        <v>118</v>
      </c>
      <c r="I1319" t="s">
        <v>119</v>
      </c>
      <c r="J1319" t="s">
        <v>30</v>
      </c>
      <c r="K1319" t="s">
        <v>31</v>
      </c>
      <c r="L1319">
        <v>26001</v>
      </c>
      <c r="M1319" t="s">
        <v>32</v>
      </c>
      <c r="N1319">
        <v>134105</v>
      </c>
      <c r="P1319">
        <v>42957747</v>
      </c>
      <c r="Q1319" t="s">
        <v>2223</v>
      </c>
      <c r="R1319" t="s">
        <v>187</v>
      </c>
      <c r="S1319" t="s">
        <v>79</v>
      </c>
      <c r="T1319">
        <v>5468</v>
      </c>
      <c r="U1319" t="s">
        <v>187</v>
      </c>
      <c r="V1319" t="s">
        <v>93</v>
      </c>
      <c r="W1319">
        <v>23024225</v>
      </c>
      <c r="X1319" t="s">
        <v>2592</v>
      </c>
      <c r="Y1319" t="s">
        <v>2593</v>
      </c>
      <c r="Z1319" t="s">
        <v>2594</v>
      </c>
      <c r="AA1319">
        <v>59107</v>
      </c>
      <c r="AB1319" t="s">
        <v>80</v>
      </c>
      <c r="AC1319" t="s">
        <v>2227</v>
      </c>
    </row>
    <row r="1320" spans="1:29" x14ac:dyDescent="0.25">
      <c r="A1320">
        <v>1193777</v>
      </c>
      <c r="B1320" t="s">
        <v>24</v>
      </c>
      <c r="C1320" t="s">
        <v>25</v>
      </c>
      <c r="D1320" s="1">
        <v>43519</v>
      </c>
      <c r="E1320" t="s">
        <v>3776</v>
      </c>
      <c r="F1320" t="s">
        <v>3777</v>
      </c>
      <c r="G1320">
        <v>2016</v>
      </c>
      <c r="H1320" t="s">
        <v>118</v>
      </c>
      <c r="I1320" t="s">
        <v>119</v>
      </c>
      <c r="J1320" t="s">
        <v>30</v>
      </c>
      <c r="K1320" t="s">
        <v>31</v>
      </c>
      <c r="L1320">
        <v>26001</v>
      </c>
      <c r="M1320" t="s">
        <v>32</v>
      </c>
      <c r="N1320">
        <v>145398</v>
      </c>
      <c r="P1320">
        <v>42957747</v>
      </c>
      <c r="Q1320" t="s">
        <v>2223</v>
      </c>
      <c r="R1320" t="s">
        <v>187</v>
      </c>
      <c r="S1320" t="s">
        <v>79</v>
      </c>
      <c r="T1320">
        <v>5468</v>
      </c>
      <c r="U1320" t="s">
        <v>187</v>
      </c>
      <c r="V1320" t="s">
        <v>93</v>
      </c>
      <c r="W1320">
        <v>23024225</v>
      </c>
      <c r="X1320" t="s">
        <v>2592</v>
      </c>
      <c r="Y1320" t="s">
        <v>2593</v>
      </c>
      <c r="Z1320" t="s">
        <v>2594</v>
      </c>
      <c r="AA1320">
        <v>59107</v>
      </c>
      <c r="AB1320" t="s">
        <v>80</v>
      </c>
      <c r="AC1320" t="s">
        <v>2227</v>
      </c>
    </row>
    <row r="1321" spans="1:29" x14ac:dyDescent="0.25">
      <c r="A1321">
        <v>1469022</v>
      </c>
      <c r="B1321" t="s">
        <v>24</v>
      </c>
      <c r="C1321" t="s">
        <v>25</v>
      </c>
      <c r="D1321" s="1">
        <v>43659</v>
      </c>
      <c r="E1321" t="s">
        <v>3776</v>
      </c>
      <c r="F1321" t="s">
        <v>3777</v>
      </c>
      <c r="G1321">
        <v>2016</v>
      </c>
      <c r="H1321" t="s">
        <v>118</v>
      </c>
      <c r="I1321" t="s">
        <v>119</v>
      </c>
      <c r="J1321" t="s">
        <v>30</v>
      </c>
      <c r="K1321" t="s">
        <v>31</v>
      </c>
      <c r="L1321">
        <v>26001</v>
      </c>
      <c r="M1321" t="s">
        <v>32</v>
      </c>
      <c r="N1321">
        <v>158852</v>
      </c>
      <c r="P1321">
        <v>42957747</v>
      </c>
      <c r="Q1321" t="s">
        <v>2223</v>
      </c>
      <c r="R1321" t="s">
        <v>187</v>
      </c>
      <c r="S1321" t="s">
        <v>79</v>
      </c>
      <c r="T1321">
        <v>5468</v>
      </c>
      <c r="U1321" t="s">
        <v>187</v>
      </c>
      <c r="V1321" t="s">
        <v>93</v>
      </c>
      <c r="W1321">
        <v>23024225</v>
      </c>
      <c r="X1321" t="s">
        <v>2592</v>
      </c>
      <c r="Y1321" t="s">
        <v>2593</v>
      </c>
      <c r="Z1321" t="s">
        <v>2594</v>
      </c>
      <c r="AA1321">
        <v>59107</v>
      </c>
      <c r="AB1321" t="s">
        <v>80</v>
      </c>
      <c r="AC1321" t="s">
        <v>2227</v>
      </c>
    </row>
    <row r="1322" spans="1:29" x14ac:dyDescent="0.25">
      <c r="A1322">
        <v>1729504</v>
      </c>
      <c r="B1322" t="s">
        <v>24</v>
      </c>
      <c r="C1322" t="s">
        <v>25</v>
      </c>
      <c r="D1322" s="1">
        <v>43785</v>
      </c>
      <c r="E1322" t="s">
        <v>3776</v>
      </c>
      <c r="F1322" t="s">
        <v>3777</v>
      </c>
      <c r="G1322">
        <v>2016</v>
      </c>
      <c r="H1322" t="s">
        <v>118</v>
      </c>
      <c r="I1322" t="s">
        <v>119</v>
      </c>
      <c r="J1322" t="s">
        <v>30</v>
      </c>
      <c r="K1322" t="s">
        <v>31</v>
      </c>
      <c r="L1322">
        <v>26001</v>
      </c>
      <c r="M1322" t="s">
        <v>32</v>
      </c>
      <c r="N1322">
        <v>173592</v>
      </c>
      <c r="P1322">
        <v>42957747</v>
      </c>
      <c r="Q1322" t="s">
        <v>2223</v>
      </c>
      <c r="R1322" t="s">
        <v>187</v>
      </c>
      <c r="S1322" t="s">
        <v>79</v>
      </c>
      <c r="T1322">
        <v>5468</v>
      </c>
      <c r="U1322" t="s">
        <v>187</v>
      </c>
      <c r="V1322" t="s">
        <v>93</v>
      </c>
      <c r="W1322">
        <v>23024225</v>
      </c>
      <c r="X1322" t="s">
        <v>2592</v>
      </c>
      <c r="Y1322" t="s">
        <v>2593</v>
      </c>
      <c r="Z1322" t="s">
        <v>2594</v>
      </c>
      <c r="AA1322">
        <v>59107</v>
      </c>
      <c r="AB1322" t="s">
        <v>80</v>
      </c>
      <c r="AC1322" t="s">
        <v>2227</v>
      </c>
    </row>
    <row r="1323" spans="1:29" x14ac:dyDescent="0.25">
      <c r="A1323">
        <v>1863304</v>
      </c>
      <c r="B1323" t="s">
        <v>24</v>
      </c>
      <c r="C1323" t="s">
        <v>25</v>
      </c>
      <c r="D1323" s="1">
        <v>43874</v>
      </c>
      <c r="E1323" t="s">
        <v>3776</v>
      </c>
      <c r="F1323" t="s">
        <v>3777</v>
      </c>
      <c r="G1323">
        <v>2016</v>
      </c>
      <c r="H1323" t="s">
        <v>118</v>
      </c>
      <c r="I1323" t="s">
        <v>119</v>
      </c>
      <c r="J1323" t="s">
        <v>30</v>
      </c>
      <c r="K1323" t="s">
        <v>31</v>
      </c>
      <c r="L1323">
        <v>26001</v>
      </c>
      <c r="M1323" t="s">
        <v>32</v>
      </c>
      <c r="N1323">
        <v>178141</v>
      </c>
      <c r="P1323">
        <v>42957747</v>
      </c>
      <c r="Q1323" t="s">
        <v>2223</v>
      </c>
      <c r="R1323" t="s">
        <v>187</v>
      </c>
      <c r="S1323" t="s">
        <v>79</v>
      </c>
      <c r="T1323">
        <v>5468</v>
      </c>
      <c r="U1323" t="s">
        <v>187</v>
      </c>
      <c r="V1323" t="s">
        <v>93</v>
      </c>
      <c r="W1323">
        <v>23024225</v>
      </c>
      <c r="X1323" t="s">
        <v>2592</v>
      </c>
      <c r="Y1323" t="s">
        <v>2593</v>
      </c>
      <c r="Z1323" t="s">
        <v>2594</v>
      </c>
      <c r="AA1323">
        <v>59107</v>
      </c>
      <c r="AB1323" t="s">
        <v>80</v>
      </c>
      <c r="AC1323" t="s">
        <v>2227</v>
      </c>
    </row>
    <row r="1324" spans="1:29" x14ac:dyDescent="0.25">
      <c r="A1324">
        <v>2130709</v>
      </c>
      <c r="B1324" t="s">
        <v>24</v>
      </c>
      <c r="C1324" t="s">
        <v>25</v>
      </c>
      <c r="D1324" s="1">
        <v>44028</v>
      </c>
      <c r="E1324" t="s">
        <v>3776</v>
      </c>
      <c r="F1324" t="s">
        <v>3777</v>
      </c>
      <c r="G1324">
        <v>2016</v>
      </c>
      <c r="H1324" t="s">
        <v>118</v>
      </c>
      <c r="I1324" t="s">
        <v>119</v>
      </c>
      <c r="J1324" t="s">
        <v>30</v>
      </c>
      <c r="K1324" t="s">
        <v>31</v>
      </c>
      <c r="L1324">
        <v>26001</v>
      </c>
      <c r="M1324" t="s">
        <v>32</v>
      </c>
      <c r="N1324">
        <v>178153</v>
      </c>
      <c r="P1324">
        <v>42957747</v>
      </c>
      <c r="Q1324" t="s">
        <v>2223</v>
      </c>
      <c r="R1324" t="s">
        <v>187</v>
      </c>
      <c r="S1324" t="s">
        <v>79</v>
      </c>
      <c r="T1324">
        <v>5468</v>
      </c>
      <c r="U1324" t="s">
        <v>187</v>
      </c>
      <c r="V1324" t="s">
        <v>93</v>
      </c>
      <c r="W1324">
        <v>23024225</v>
      </c>
      <c r="X1324" t="s">
        <v>2592</v>
      </c>
      <c r="Y1324" t="s">
        <v>2593</v>
      </c>
      <c r="Z1324" t="s">
        <v>2594</v>
      </c>
      <c r="AA1324">
        <v>59107</v>
      </c>
      <c r="AB1324" t="s">
        <v>80</v>
      </c>
      <c r="AC1324" t="s">
        <v>2227</v>
      </c>
    </row>
    <row r="1325" spans="1:29" x14ac:dyDescent="0.25">
      <c r="A1325">
        <v>2373888</v>
      </c>
      <c r="B1325" t="s">
        <v>24</v>
      </c>
      <c r="C1325" t="s">
        <v>25</v>
      </c>
      <c r="D1325" s="1">
        <v>44166</v>
      </c>
      <c r="E1325" t="s">
        <v>3776</v>
      </c>
      <c r="F1325" t="s">
        <v>3777</v>
      </c>
      <c r="G1325">
        <v>2016</v>
      </c>
      <c r="H1325" t="s">
        <v>118</v>
      </c>
      <c r="I1325" t="s">
        <v>119</v>
      </c>
      <c r="J1325" t="s">
        <v>30</v>
      </c>
      <c r="K1325" t="s">
        <v>31</v>
      </c>
      <c r="L1325">
        <v>26001</v>
      </c>
      <c r="M1325" t="s">
        <v>32</v>
      </c>
      <c r="N1325">
        <v>181404</v>
      </c>
      <c r="P1325">
        <v>42957747</v>
      </c>
      <c r="Q1325" t="s">
        <v>2223</v>
      </c>
      <c r="R1325" t="s">
        <v>187</v>
      </c>
      <c r="S1325" t="s">
        <v>79</v>
      </c>
      <c r="T1325">
        <v>5468</v>
      </c>
      <c r="U1325" t="s">
        <v>187</v>
      </c>
      <c r="V1325" t="s">
        <v>93</v>
      </c>
      <c r="W1325">
        <v>23024225</v>
      </c>
      <c r="X1325" t="s">
        <v>2592</v>
      </c>
      <c r="Y1325" t="s">
        <v>2593</v>
      </c>
      <c r="Z1325" t="s">
        <v>2594</v>
      </c>
      <c r="AA1325">
        <v>59107</v>
      </c>
      <c r="AB1325" t="s">
        <v>80</v>
      </c>
      <c r="AC1325" t="s">
        <v>2227</v>
      </c>
    </row>
    <row r="1326" spans="1:29" x14ac:dyDescent="0.25">
      <c r="A1326">
        <v>2440637</v>
      </c>
      <c r="B1326" t="s">
        <v>24</v>
      </c>
      <c r="C1326" t="s">
        <v>25</v>
      </c>
      <c r="D1326" s="1">
        <v>44211</v>
      </c>
      <c r="E1326" t="s">
        <v>3776</v>
      </c>
      <c r="F1326" t="s">
        <v>3777</v>
      </c>
      <c r="G1326">
        <v>2016</v>
      </c>
      <c r="H1326" t="s">
        <v>118</v>
      </c>
      <c r="I1326" t="s">
        <v>119</v>
      </c>
      <c r="J1326" t="s">
        <v>30</v>
      </c>
      <c r="K1326" t="s">
        <v>31</v>
      </c>
      <c r="L1326">
        <v>26001</v>
      </c>
      <c r="M1326" t="s">
        <v>32</v>
      </c>
      <c r="N1326">
        <v>183022</v>
      </c>
      <c r="P1326">
        <v>42957747</v>
      </c>
      <c r="Q1326" t="s">
        <v>2223</v>
      </c>
      <c r="R1326" t="s">
        <v>187</v>
      </c>
      <c r="S1326" t="s">
        <v>79</v>
      </c>
      <c r="T1326">
        <v>5468</v>
      </c>
      <c r="U1326" t="s">
        <v>187</v>
      </c>
      <c r="V1326" t="s">
        <v>93</v>
      </c>
      <c r="W1326">
        <v>23024225</v>
      </c>
      <c r="X1326" t="s">
        <v>2592</v>
      </c>
      <c r="Y1326" t="s">
        <v>2593</v>
      </c>
      <c r="Z1326" t="s">
        <v>2594</v>
      </c>
      <c r="AA1326">
        <v>59107</v>
      </c>
      <c r="AB1326" t="s">
        <v>80</v>
      </c>
      <c r="AC1326" t="s">
        <v>2227</v>
      </c>
    </row>
    <row r="1327" spans="1:29" x14ac:dyDescent="0.25">
      <c r="A1327">
        <v>2600152</v>
      </c>
      <c r="B1327" t="s">
        <v>24</v>
      </c>
      <c r="C1327" t="s">
        <v>25</v>
      </c>
      <c r="D1327" s="1">
        <v>44326</v>
      </c>
      <c r="E1327" t="s">
        <v>3776</v>
      </c>
      <c r="F1327" t="s">
        <v>3777</v>
      </c>
      <c r="G1327">
        <v>2016</v>
      </c>
      <c r="H1327" t="s">
        <v>118</v>
      </c>
      <c r="I1327" t="s">
        <v>119</v>
      </c>
      <c r="J1327" t="s">
        <v>30</v>
      </c>
      <c r="K1327" t="s">
        <v>31</v>
      </c>
      <c r="L1327">
        <v>26001</v>
      </c>
      <c r="M1327" t="s">
        <v>32</v>
      </c>
      <c r="N1327">
        <v>188472</v>
      </c>
      <c r="P1327">
        <v>42957747</v>
      </c>
      <c r="Q1327" t="s">
        <v>2223</v>
      </c>
      <c r="R1327" t="s">
        <v>187</v>
      </c>
      <c r="S1327" t="s">
        <v>79</v>
      </c>
      <c r="T1327">
        <v>5468</v>
      </c>
      <c r="U1327" t="s">
        <v>187</v>
      </c>
      <c r="V1327" t="s">
        <v>93</v>
      </c>
      <c r="W1327">
        <v>23024225</v>
      </c>
      <c r="X1327" t="s">
        <v>2592</v>
      </c>
      <c r="Y1327" t="s">
        <v>2593</v>
      </c>
      <c r="Z1327" t="s">
        <v>2594</v>
      </c>
      <c r="AA1327">
        <v>59107</v>
      </c>
      <c r="AB1327" t="s">
        <v>80</v>
      </c>
      <c r="AC1327" t="s">
        <v>2227</v>
      </c>
    </row>
    <row r="1328" spans="1:29" x14ac:dyDescent="0.25">
      <c r="A1328">
        <v>2905514</v>
      </c>
      <c r="B1328" t="s">
        <v>24</v>
      </c>
      <c r="C1328" t="s">
        <v>25</v>
      </c>
      <c r="D1328" s="1">
        <v>44503</v>
      </c>
      <c r="E1328" t="s">
        <v>3776</v>
      </c>
      <c r="F1328" t="s">
        <v>3777</v>
      </c>
      <c r="G1328">
        <v>2016</v>
      </c>
      <c r="H1328" t="s">
        <v>118</v>
      </c>
      <c r="I1328" t="s">
        <v>119</v>
      </c>
      <c r="J1328" t="s">
        <v>30</v>
      </c>
      <c r="K1328" t="s">
        <v>31</v>
      </c>
      <c r="L1328">
        <v>31500</v>
      </c>
      <c r="M1328" t="s">
        <v>32</v>
      </c>
      <c r="N1328">
        <v>188612</v>
      </c>
      <c r="P1328">
        <v>42957747</v>
      </c>
      <c r="Q1328" t="s">
        <v>2223</v>
      </c>
      <c r="R1328" t="s">
        <v>187</v>
      </c>
      <c r="S1328" t="s">
        <v>79</v>
      </c>
      <c r="T1328">
        <v>5468</v>
      </c>
      <c r="U1328" t="s">
        <v>187</v>
      </c>
      <c r="V1328" t="s">
        <v>93</v>
      </c>
      <c r="W1328">
        <v>23024225</v>
      </c>
      <c r="X1328" t="s">
        <v>2592</v>
      </c>
      <c r="Y1328" t="s">
        <v>2593</v>
      </c>
      <c r="Z1328" t="s">
        <v>2594</v>
      </c>
      <c r="AA1328">
        <v>59107</v>
      </c>
      <c r="AB1328" t="s">
        <v>80</v>
      </c>
      <c r="AC1328" t="s">
        <v>2227</v>
      </c>
    </row>
    <row r="1329" spans="1:29" x14ac:dyDescent="0.25">
      <c r="A1329">
        <v>578627</v>
      </c>
      <c r="B1329" t="s">
        <v>24</v>
      </c>
      <c r="C1329" t="s">
        <v>25</v>
      </c>
      <c r="D1329" s="1">
        <v>43140</v>
      </c>
      <c r="E1329" t="s">
        <v>3910</v>
      </c>
      <c r="F1329" t="s">
        <v>3911</v>
      </c>
      <c r="G1329">
        <v>2016</v>
      </c>
      <c r="H1329" t="s">
        <v>118</v>
      </c>
      <c r="I1329" t="s">
        <v>119</v>
      </c>
      <c r="J1329" t="s">
        <v>30</v>
      </c>
      <c r="K1329" t="s">
        <v>31</v>
      </c>
      <c r="L1329">
        <v>29500</v>
      </c>
      <c r="M1329" t="s">
        <v>32</v>
      </c>
      <c r="N1329">
        <v>63132</v>
      </c>
      <c r="P1329">
        <v>42957747</v>
      </c>
      <c r="Q1329" t="s">
        <v>2223</v>
      </c>
      <c r="R1329" t="s">
        <v>187</v>
      </c>
      <c r="S1329" t="s">
        <v>79</v>
      </c>
      <c r="T1329">
        <v>5468</v>
      </c>
      <c r="U1329" t="s">
        <v>187</v>
      </c>
      <c r="V1329" t="s">
        <v>93</v>
      </c>
      <c r="W1329">
        <v>23024225</v>
      </c>
      <c r="X1329" t="s">
        <v>2592</v>
      </c>
      <c r="Y1329" t="s">
        <v>2593</v>
      </c>
      <c r="Z1329" t="s">
        <v>2594</v>
      </c>
      <c r="AA1329">
        <v>59107</v>
      </c>
      <c r="AB1329" t="s">
        <v>80</v>
      </c>
      <c r="AC1329" t="s">
        <v>2227</v>
      </c>
    </row>
    <row r="1330" spans="1:29" x14ac:dyDescent="0.25">
      <c r="A1330">
        <v>838370</v>
      </c>
      <c r="B1330" t="s">
        <v>24</v>
      </c>
      <c r="C1330" t="s">
        <v>25</v>
      </c>
      <c r="D1330" s="1">
        <v>43293</v>
      </c>
      <c r="E1330" t="s">
        <v>3910</v>
      </c>
      <c r="F1330" t="s">
        <v>3911</v>
      </c>
      <c r="G1330">
        <v>2016</v>
      </c>
      <c r="H1330" t="s">
        <v>118</v>
      </c>
      <c r="I1330" t="s">
        <v>119</v>
      </c>
      <c r="J1330" t="s">
        <v>30</v>
      </c>
      <c r="K1330" t="s">
        <v>31</v>
      </c>
      <c r="L1330">
        <v>26001</v>
      </c>
      <c r="M1330" t="s">
        <v>32</v>
      </c>
      <c r="N1330">
        <v>83480</v>
      </c>
      <c r="P1330">
        <v>42957747</v>
      </c>
      <c r="Q1330" t="s">
        <v>2223</v>
      </c>
      <c r="R1330" t="s">
        <v>187</v>
      </c>
      <c r="S1330" t="s">
        <v>79</v>
      </c>
      <c r="T1330">
        <v>5468</v>
      </c>
      <c r="U1330" t="s">
        <v>187</v>
      </c>
      <c r="V1330" t="s">
        <v>93</v>
      </c>
      <c r="W1330">
        <v>23024225</v>
      </c>
      <c r="X1330" t="s">
        <v>2592</v>
      </c>
      <c r="Y1330" t="s">
        <v>2593</v>
      </c>
      <c r="Z1330" t="s">
        <v>2594</v>
      </c>
      <c r="AA1330">
        <v>59107</v>
      </c>
      <c r="AB1330" t="s">
        <v>80</v>
      </c>
      <c r="AC1330" t="s">
        <v>2227</v>
      </c>
    </row>
    <row r="1331" spans="1:29" x14ac:dyDescent="0.25">
      <c r="A1331">
        <v>1105249</v>
      </c>
      <c r="B1331" t="s">
        <v>24</v>
      </c>
      <c r="C1331" t="s">
        <v>25</v>
      </c>
      <c r="D1331" s="1">
        <v>43452</v>
      </c>
      <c r="E1331" t="s">
        <v>3910</v>
      </c>
      <c r="F1331" t="s">
        <v>3911</v>
      </c>
      <c r="G1331">
        <v>2016</v>
      </c>
      <c r="H1331" t="s">
        <v>118</v>
      </c>
      <c r="I1331" t="s">
        <v>119</v>
      </c>
      <c r="J1331" t="s">
        <v>30</v>
      </c>
      <c r="K1331" t="s">
        <v>31</v>
      </c>
      <c r="L1331">
        <v>26001</v>
      </c>
      <c r="M1331" t="s">
        <v>32</v>
      </c>
      <c r="N1331">
        <v>105431</v>
      </c>
      <c r="P1331">
        <v>42957747</v>
      </c>
      <c r="Q1331" t="s">
        <v>2223</v>
      </c>
      <c r="R1331" t="s">
        <v>187</v>
      </c>
      <c r="S1331" t="s">
        <v>79</v>
      </c>
      <c r="T1331">
        <v>5468</v>
      </c>
      <c r="U1331" t="s">
        <v>187</v>
      </c>
      <c r="V1331" t="s">
        <v>93</v>
      </c>
      <c r="W1331">
        <v>23024225</v>
      </c>
      <c r="X1331" t="s">
        <v>2592</v>
      </c>
      <c r="Y1331" t="s">
        <v>2593</v>
      </c>
      <c r="Z1331" t="s">
        <v>2594</v>
      </c>
      <c r="AA1331">
        <v>59107</v>
      </c>
      <c r="AB1331" t="s">
        <v>80</v>
      </c>
      <c r="AC1331" t="s">
        <v>2227</v>
      </c>
    </row>
    <row r="1332" spans="1:29" x14ac:dyDescent="0.25">
      <c r="A1332">
        <v>1193818</v>
      </c>
      <c r="B1332" t="s">
        <v>24</v>
      </c>
      <c r="C1332" t="s">
        <v>25</v>
      </c>
      <c r="D1332" s="1">
        <v>43519</v>
      </c>
      <c r="E1332" t="s">
        <v>3910</v>
      </c>
      <c r="F1332" t="s">
        <v>3911</v>
      </c>
      <c r="G1332">
        <v>2016</v>
      </c>
      <c r="H1332" t="s">
        <v>118</v>
      </c>
      <c r="I1332" t="s">
        <v>119</v>
      </c>
      <c r="J1332" t="s">
        <v>30</v>
      </c>
      <c r="K1332" t="s">
        <v>31</v>
      </c>
      <c r="L1332">
        <v>26001</v>
      </c>
      <c r="M1332" t="s">
        <v>32</v>
      </c>
      <c r="N1332">
        <v>107116</v>
      </c>
      <c r="P1332">
        <v>42957747</v>
      </c>
      <c r="Q1332" t="s">
        <v>2223</v>
      </c>
      <c r="R1332" t="s">
        <v>187</v>
      </c>
      <c r="S1332" t="s">
        <v>79</v>
      </c>
      <c r="T1332">
        <v>5468</v>
      </c>
      <c r="U1332" t="s">
        <v>187</v>
      </c>
      <c r="V1332" t="s">
        <v>93</v>
      </c>
      <c r="W1332">
        <v>23024225</v>
      </c>
      <c r="X1332" t="s">
        <v>2592</v>
      </c>
      <c r="Y1332" t="s">
        <v>2593</v>
      </c>
      <c r="Z1332" t="s">
        <v>2594</v>
      </c>
      <c r="AA1332">
        <v>59107</v>
      </c>
      <c r="AB1332" t="s">
        <v>80</v>
      </c>
      <c r="AC1332" t="s">
        <v>2227</v>
      </c>
    </row>
    <row r="1333" spans="1:29" x14ac:dyDescent="0.25">
      <c r="A1333">
        <v>1508247</v>
      </c>
      <c r="B1333" t="s">
        <v>24</v>
      </c>
      <c r="C1333" t="s">
        <v>25</v>
      </c>
      <c r="D1333" s="1">
        <v>43681</v>
      </c>
      <c r="E1333" t="s">
        <v>3910</v>
      </c>
      <c r="F1333" t="s">
        <v>3911</v>
      </c>
      <c r="G1333">
        <v>2016</v>
      </c>
      <c r="H1333" t="s">
        <v>118</v>
      </c>
      <c r="I1333" t="s">
        <v>119</v>
      </c>
      <c r="J1333" t="s">
        <v>30</v>
      </c>
      <c r="K1333" t="s">
        <v>31</v>
      </c>
      <c r="L1333">
        <v>26001</v>
      </c>
      <c r="M1333" t="s">
        <v>32</v>
      </c>
      <c r="N1333">
        <v>122222</v>
      </c>
      <c r="P1333">
        <v>42957747</v>
      </c>
      <c r="Q1333" t="s">
        <v>2223</v>
      </c>
      <c r="R1333" t="s">
        <v>187</v>
      </c>
      <c r="S1333" t="s">
        <v>79</v>
      </c>
      <c r="T1333">
        <v>5468</v>
      </c>
      <c r="U1333" t="s">
        <v>187</v>
      </c>
      <c r="V1333" t="s">
        <v>93</v>
      </c>
      <c r="W1333">
        <v>23024225</v>
      </c>
      <c r="X1333" t="s">
        <v>2592</v>
      </c>
      <c r="Y1333" t="s">
        <v>2593</v>
      </c>
      <c r="Z1333" t="s">
        <v>2594</v>
      </c>
      <c r="AA1333">
        <v>59107</v>
      </c>
      <c r="AB1333" t="s">
        <v>80</v>
      </c>
      <c r="AC1333" t="s">
        <v>2227</v>
      </c>
    </row>
    <row r="1334" spans="1:29" x14ac:dyDescent="0.25">
      <c r="A1334">
        <v>1713229</v>
      </c>
      <c r="B1334" t="s">
        <v>24</v>
      </c>
      <c r="C1334" t="s">
        <v>25</v>
      </c>
      <c r="D1334" s="1">
        <v>43776</v>
      </c>
      <c r="E1334" t="s">
        <v>3910</v>
      </c>
      <c r="F1334" t="s">
        <v>3911</v>
      </c>
      <c r="G1334">
        <v>2016</v>
      </c>
      <c r="H1334" t="s">
        <v>118</v>
      </c>
      <c r="I1334" t="s">
        <v>119</v>
      </c>
      <c r="J1334" t="s">
        <v>30</v>
      </c>
      <c r="K1334" t="s">
        <v>31</v>
      </c>
      <c r="L1334">
        <v>26001</v>
      </c>
      <c r="M1334" t="s">
        <v>32</v>
      </c>
      <c r="N1334">
        <v>133295</v>
      </c>
      <c r="P1334">
        <v>42957747</v>
      </c>
      <c r="Q1334" t="s">
        <v>2223</v>
      </c>
      <c r="R1334" t="s">
        <v>187</v>
      </c>
      <c r="S1334" t="s">
        <v>79</v>
      </c>
      <c r="T1334">
        <v>5468</v>
      </c>
      <c r="U1334" t="s">
        <v>187</v>
      </c>
      <c r="V1334" t="s">
        <v>93</v>
      </c>
      <c r="W1334">
        <v>23024225</v>
      </c>
      <c r="X1334" t="s">
        <v>2592</v>
      </c>
      <c r="Y1334" t="s">
        <v>2593</v>
      </c>
      <c r="Z1334" t="s">
        <v>2594</v>
      </c>
      <c r="AA1334">
        <v>59107</v>
      </c>
      <c r="AB1334" t="s">
        <v>80</v>
      </c>
      <c r="AC1334" t="s">
        <v>2227</v>
      </c>
    </row>
    <row r="1335" spans="1:29" x14ac:dyDescent="0.25">
      <c r="A1335">
        <v>1860193</v>
      </c>
      <c r="B1335" t="s">
        <v>24</v>
      </c>
      <c r="C1335" t="s">
        <v>25</v>
      </c>
      <c r="D1335" s="1">
        <v>43872</v>
      </c>
      <c r="E1335" t="s">
        <v>3910</v>
      </c>
      <c r="F1335" t="s">
        <v>3911</v>
      </c>
      <c r="G1335">
        <v>2016</v>
      </c>
      <c r="H1335" t="s">
        <v>118</v>
      </c>
      <c r="I1335" t="s">
        <v>119</v>
      </c>
      <c r="J1335" t="s">
        <v>30</v>
      </c>
      <c r="K1335" t="s">
        <v>31</v>
      </c>
      <c r="L1335">
        <v>26001</v>
      </c>
      <c r="M1335" t="s">
        <v>32</v>
      </c>
      <c r="N1335">
        <v>137386</v>
      </c>
      <c r="P1335">
        <v>42957747</v>
      </c>
      <c r="Q1335" t="s">
        <v>2223</v>
      </c>
      <c r="R1335" t="s">
        <v>187</v>
      </c>
      <c r="S1335" t="s">
        <v>79</v>
      </c>
      <c r="T1335">
        <v>5468</v>
      </c>
      <c r="U1335" t="s">
        <v>187</v>
      </c>
      <c r="V1335" t="s">
        <v>93</v>
      </c>
      <c r="W1335">
        <v>23024225</v>
      </c>
      <c r="X1335" t="s">
        <v>2592</v>
      </c>
      <c r="Y1335" t="s">
        <v>2593</v>
      </c>
      <c r="Z1335" t="s">
        <v>2594</v>
      </c>
      <c r="AA1335">
        <v>59107</v>
      </c>
      <c r="AB1335" t="s">
        <v>80</v>
      </c>
      <c r="AC1335" t="s">
        <v>2227</v>
      </c>
    </row>
    <row r="1336" spans="1:29" x14ac:dyDescent="0.25">
      <c r="A1336">
        <v>2135664</v>
      </c>
      <c r="B1336" t="s">
        <v>24</v>
      </c>
      <c r="C1336" t="s">
        <v>25</v>
      </c>
      <c r="D1336" s="1">
        <v>44032</v>
      </c>
      <c r="E1336" t="s">
        <v>3910</v>
      </c>
      <c r="F1336" t="s">
        <v>3911</v>
      </c>
      <c r="G1336">
        <v>2016</v>
      </c>
      <c r="H1336" t="s">
        <v>118</v>
      </c>
      <c r="I1336" t="s">
        <v>119</v>
      </c>
      <c r="J1336" t="s">
        <v>30</v>
      </c>
      <c r="K1336" t="s">
        <v>31</v>
      </c>
      <c r="L1336">
        <v>26001</v>
      </c>
      <c r="M1336" t="s">
        <v>32</v>
      </c>
      <c r="N1336">
        <v>137425</v>
      </c>
      <c r="P1336">
        <v>42957747</v>
      </c>
      <c r="Q1336" t="s">
        <v>2223</v>
      </c>
      <c r="R1336" t="s">
        <v>187</v>
      </c>
      <c r="S1336" t="s">
        <v>79</v>
      </c>
      <c r="T1336">
        <v>5468</v>
      </c>
      <c r="U1336" t="s">
        <v>187</v>
      </c>
      <c r="V1336" t="s">
        <v>93</v>
      </c>
      <c r="W1336">
        <v>23024225</v>
      </c>
      <c r="X1336" t="s">
        <v>2592</v>
      </c>
      <c r="Y1336" t="s">
        <v>2593</v>
      </c>
      <c r="Z1336" t="s">
        <v>2594</v>
      </c>
      <c r="AA1336">
        <v>59107</v>
      </c>
      <c r="AB1336" t="s">
        <v>80</v>
      </c>
      <c r="AC1336" t="s">
        <v>2227</v>
      </c>
    </row>
    <row r="1337" spans="1:29" x14ac:dyDescent="0.25">
      <c r="A1337">
        <v>2326562</v>
      </c>
      <c r="B1337" t="s">
        <v>24</v>
      </c>
      <c r="C1337" t="s">
        <v>25</v>
      </c>
      <c r="D1337" s="1">
        <v>44137</v>
      </c>
      <c r="E1337" t="s">
        <v>3910</v>
      </c>
      <c r="F1337" t="s">
        <v>3911</v>
      </c>
      <c r="G1337">
        <v>2016</v>
      </c>
      <c r="H1337" t="s">
        <v>118</v>
      </c>
      <c r="I1337" t="s">
        <v>119</v>
      </c>
      <c r="J1337" t="s">
        <v>30</v>
      </c>
      <c r="K1337" t="s">
        <v>31</v>
      </c>
      <c r="L1337">
        <v>26001</v>
      </c>
      <c r="M1337" t="s">
        <v>32</v>
      </c>
      <c r="N1337">
        <v>139316</v>
      </c>
      <c r="P1337">
        <v>42957747</v>
      </c>
      <c r="Q1337" t="s">
        <v>2223</v>
      </c>
      <c r="R1337" t="s">
        <v>187</v>
      </c>
      <c r="S1337" t="s">
        <v>79</v>
      </c>
      <c r="T1337">
        <v>5468</v>
      </c>
      <c r="U1337" t="s">
        <v>187</v>
      </c>
      <c r="V1337" t="s">
        <v>93</v>
      </c>
      <c r="W1337">
        <v>23024225</v>
      </c>
      <c r="X1337" t="s">
        <v>2592</v>
      </c>
      <c r="Y1337" t="s">
        <v>2593</v>
      </c>
      <c r="Z1337" t="s">
        <v>2594</v>
      </c>
      <c r="AA1337">
        <v>59107</v>
      </c>
      <c r="AB1337" t="s">
        <v>80</v>
      </c>
      <c r="AC1337" t="s">
        <v>2227</v>
      </c>
    </row>
    <row r="1338" spans="1:29" x14ac:dyDescent="0.25">
      <c r="A1338">
        <v>2424271</v>
      </c>
      <c r="B1338" t="s">
        <v>24</v>
      </c>
      <c r="C1338" t="s">
        <v>25</v>
      </c>
      <c r="D1338" s="1">
        <v>44202</v>
      </c>
      <c r="E1338" t="s">
        <v>3910</v>
      </c>
      <c r="F1338" t="s">
        <v>3911</v>
      </c>
      <c r="G1338">
        <v>2016</v>
      </c>
      <c r="H1338" t="s">
        <v>118</v>
      </c>
      <c r="I1338" t="s">
        <v>119</v>
      </c>
      <c r="J1338" t="s">
        <v>30</v>
      </c>
      <c r="K1338" t="s">
        <v>31</v>
      </c>
      <c r="L1338">
        <v>26001</v>
      </c>
      <c r="M1338" t="s">
        <v>32</v>
      </c>
      <c r="N1338">
        <v>140798</v>
      </c>
      <c r="P1338">
        <v>42957747</v>
      </c>
      <c r="Q1338" t="s">
        <v>2223</v>
      </c>
      <c r="R1338" t="s">
        <v>187</v>
      </c>
      <c r="S1338" t="s">
        <v>79</v>
      </c>
      <c r="T1338">
        <v>5468</v>
      </c>
      <c r="U1338" t="s">
        <v>187</v>
      </c>
      <c r="V1338" t="s">
        <v>93</v>
      </c>
      <c r="W1338">
        <v>23024225</v>
      </c>
      <c r="X1338" t="s">
        <v>2592</v>
      </c>
      <c r="Y1338" t="s">
        <v>2593</v>
      </c>
      <c r="Z1338" t="s">
        <v>2594</v>
      </c>
      <c r="AA1338">
        <v>59107</v>
      </c>
      <c r="AB1338" t="s">
        <v>80</v>
      </c>
      <c r="AC1338" t="s">
        <v>2227</v>
      </c>
    </row>
    <row r="1339" spans="1:29" x14ac:dyDescent="0.25">
      <c r="A1339">
        <v>2707237</v>
      </c>
      <c r="B1339" t="s">
        <v>24</v>
      </c>
      <c r="C1339" t="s">
        <v>25</v>
      </c>
      <c r="D1339" s="1">
        <v>44385</v>
      </c>
      <c r="E1339" t="s">
        <v>3910</v>
      </c>
      <c r="F1339" t="s">
        <v>3911</v>
      </c>
      <c r="G1339">
        <v>2016</v>
      </c>
      <c r="H1339" t="s">
        <v>118</v>
      </c>
      <c r="I1339" t="s">
        <v>119</v>
      </c>
      <c r="J1339" t="s">
        <v>30</v>
      </c>
      <c r="K1339" t="s">
        <v>31</v>
      </c>
      <c r="L1339">
        <v>31500</v>
      </c>
      <c r="M1339" t="s">
        <v>32</v>
      </c>
      <c r="N1339">
        <v>144363</v>
      </c>
      <c r="P1339">
        <v>42957747</v>
      </c>
      <c r="Q1339" t="s">
        <v>2223</v>
      </c>
      <c r="R1339" t="s">
        <v>187</v>
      </c>
      <c r="S1339" t="s">
        <v>79</v>
      </c>
      <c r="T1339">
        <v>5468</v>
      </c>
      <c r="U1339" t="s">
        <v>187</v>
      </c>
      <c r="V1339" t="s">
        <v>93</v>
      </c>
      <c r="W1339">
        <v>23024225</v>
      </c>
      <c r="X1339" t="s">
        <v>2592</v>
      </c>
      <c r="Y1339" t="s">
        <v>2593</v>
      </c>
      <c r="Z1339" t="s">
        <v>2594</v>
      </c>
      <c r="AA1339">
        <v>59107</v>
      </c>
      <c r="AB1339" t="s">
        <v>80</v>
      </c>
      <c r="AC1339" t="s">
        <v>2227</v>
      </c>
    </row>
    <row r="1340" spans="1:29" x14ac:dyDescent="0.25">
      <c r="A1340">
        <v>2888761</v>
      </c>
      <c r="B1340" t="s">
        <v>24</v>
      </c>
      <c r="C1340" t="s">
        <v>25</v>
      </c>
      <c r="D1340" s="1">
        <v>44495</v>
      </c>
      <c r="E1340" t="s">
        <v>3910</v>
      </c>
      <c r="F1340" t="s">
        <v>3911</v>
      </c>
      <c r="G1340">
        <v>2016</v>
      </c>
      <c r="H1340" t="s">
        <v>118</v>
      </c>
      <c r="I1340" t="s">
        <v>119</v>
      </c>
      <c r="J1340" t="s">
        <v>30</v>
      </c>
      <c r="K1340" t="s">
        <v>31</v>
      </c>
      <c r="L1340">
        <v>31500</v>
      </c>
      <c r="M1340" t="s">
        <v>32</v>
      </c>
      <c r="N1340">
        <v>148950</v>
      </c>
      <c r="P1340">
        <v>42957747</v>
      </c>
      <c r="Q1340" t="s">
        <v>2223</v>
      </c>
      <c r="R1340" t="s">
        <v>187</v>
      </c>
      <c r="S1340" t="s">
        <v>79</v>
      </c>
      <c r="T1340">
        <v>5468</v>
      </c>
      <c r="U1340" t="s">
        <v>187</v>
      </c>
      <c r="V1340" t="s">
        <v>93</v>
      </c>
      <c r="W1340">
        <v>23024225</v>
      </c>
      <c r="X1340" t="s">
        <v>2592</v>
      </c>
      <c r="Y1340" t="s">
        <v>2593</v>
      </c>
      <c r="Z1340" t="s">
        <v>2594</v>
      </c>
      <c r="AA1340">
        <v>59107</v>
      </c>
      <c r="AB1340" t="s">
        <v>80</v>
      </c>
      <c r="AC1340" t="s">
        <v>2227</v>
      </c>
    </row>
    <row r="1341" spans="1:29" x14ac:dyDescent="0.25">
      <c r="A1341">
        <v>566325</v>
      </c>
      <c r="B1341" t="s">
        <v>24</v>
      </c>
      <c r="C1341" t="s">
        <v>25</v>
      </c>
      <c r="D1341" s="1">
        <v>43129</v>
      </c>
      <c r="E1341" t="s">
        <v>676</v>
      </c>
      <c r="F1341" t="s">
        <v>1344</v>
      </c>
      <c r="G1341">
        <v>2017</v>
      </c>
      <c r="H1341" t="s">
        <v>118</v>
      </c>
      <c r="I1341" t="s">
        <v>119</v>
      </c>
      <c r="J1341" t="s">
        <v>30</v>
      </c>
      <c r="K1341" t="s">
        <v>31</v>
      </c>
      <c r="L1341">
        <v>26001</v>
      </c>
      <c r="M1341" t="s">
        <v>32</v>
      </c>
      <c r="N1341">
        <v>30282</v>
      </c>
      <c r="P1341">
        <v>2184346</v>
      </c>
      <c r="Q1341" t="s">
        <v>96</v>
      </c>
      <c r="R1341" t="s">
        <v>97</v>
      </c>
      <c r="S1341" t="s">
        <v>79</v>
      </c>
      <c r="T1341">
        <v>5345</v>
      </c>
      <c r="U1341" t="s">
        <v>97</v>
      </c>
      <c r="V1341" t="s">
        <v>93</v>
      </c>
      <c r="W1341" t="s">
        <v>82</v>
      </c>
      <c r="X1341" t="s">
        <v>34</v>
      </c>
      <c r="Y1341" t="s">
        <v>35</v>
      </c>
      <c r="Z1341" t="s">
        <v>33</v>
      </c>
      <c r="AA1341" t="s">
        <v>36</v>
      </c>
      <c r="AB1341" t="s">
        <v>35</v>
      </c>
      <c r="AC1341" t="s">
        <v>37</v>
      </c>
    </row>
    <row r="1342" spans="1:29" x14ac:dyDescent="0.25">
      <c r="A1342">
        <v>868890</v>
      </c>
      <c r="B1342" t="s">
        <v>24</v>
      </c>
      <c r="C1342" t="s">
        <v>25</v>
      </c>
      <c r="D1342" s="1">
        <v>43313</v>
      </c>
      <c r="E1342" t="s">
        <v>676</v>
      </c>
      <c r="F1342" t="s">
        <v>1344</v>
      </c>
      <c r="G1342">
        <v>2017</v>
      </c>
      <c r="H1342" t="s">
        <v>118</v>
      </c>
      <c r="I1342" t="s">
        <v>119</v>
      </c>
      <c r="J1342" t="s">
        <v>30</v>
      </c>
      <c r="K1342" t="s">
        <v>31</v>
      </c>
      <c r="L1342">
        <v>26001</v>
      </c>
      <c r="M1342" t="s">
        <v>32</v>
      </c>
      <c r="N1342">
        <v>37786</v>
      </c>
      <c r="P1342">
        <v>2184346</v>
      </c>
      <c r="Q1342" t="s">
        <v>96</v>
      </c>
      <c r="R1342" t="s">
        <v>97</v>
      </c>
      <c r="S1342" t="s">
        <v>79</v>
      </c>
      <c r="T1342">
        <v>5345</v>
      </c>
      <c r="U1342" t="s">
        <v>97</v>
      </c>
      <c r="V1342" t="s">
        <v>93</v>
      </c>
      <c r="W1342" t="s">
        <v>82</v>
      </c>
      <c r="X1342" t="s">
        <v>34</v>
      </c>
      <c r="Y1342" t="s">
        <v>35</v>
      </c>
      <c r="Z1342" t="s">
        <v>33</v>
      </c>
      <c r="AA1342" t="s">
        <v>36</v>
      </c>
      <c r="AB1342" t="s">
        <v>35</v>
      </c>
      <c r="AC1342" t="s">
        <v>37</v>
      </c>
    </row>
    <row r="1343" spans="1:29" x14ac:dyDescent="0.25">
      <c r="A1343">
        <v>1116891</v>
      </c>
      <c r="B1343" t="s">
        <v>24</v>
      </c>
      <c r="C1343" t="s">
        <v>25</v>
      </c>
      <c r="D1343" s="1">
        <v>43460</v>
      </c>
      <c r="E1343" t="s">
        <v>676</v>
      </c>
      <c r="F1343" t="s">
        <v>1344</v>
      </c>
      <c r="G1343">
        <v>2017</v>
      </c>
      <c r="H1343" t="s">
        <v>118</v>
      </c>
      <c r="I1343" t="s">
        <v>119</v>
      </c>
      <c r="J1343" t="s">
        <v>30</v>
      </c>
      <c r="K1343" t="s">
        <v>31</v>
      </c>
      <c r="L1343">
        <v>26001</v>
      </c>
      <c r="M1343" t="s">
        <v>32</v>
      </c>
      <c r="N1343">
        <v>41217</v>
      </c>
      <c r="P1343">
        <v>2184346</v>
      </c>
      <c r="Q1343" t="s">
        <v>96</v>
      </c>
      <c r="R1343" t="s">
        <v>97</v>
      </c>
      <c r="S1343" t="s">
        <v>79</v>
      </c>
      <c r="T1343">
        <v>5345</v>
      </c>
      <c r="U1343" t="s">
        <v>97</v>
      </c>
      <c r="V1343" t="s">
        <v>93</v>
      </c>
      <c r="W1343" t="s">
        <v>82</v>
      </c>
      <c r="X1343" t="s">
        <v>34</v>
      </c>
      <c r="Y1343" t="s">
        <v>35</v>
      </c>
      <c r="Z1343" t="s">
        <v>33</v>
      </c>
      <c r="AA1343" t="s">
        <v>36</v>
      </c>
      <c r="AB1343" t="s">
        <v>35</v>
      </c>
      <c r="AC1343" t="s">
        <v>37</v>
      </c>
    </row>
    <row r="1344" spans="1:29" x14ac:dyDescent="0.25">
      <c r="A1344">
        <v>1180699</v>
      </c>
      <c r="B1344" t="s">
        <v>24</v>
      </c>
      <c r="C1344" t="s">
        <v>25</v>
      </c>
      <c r="D1344" s="1">
        <v>43510</v>
      </c>
      <c r="E1344" t="s">
        <v>676</v>
      </c>
      <c r="F1344" t="s">
        <v>1344</v>
      </c>
      <c r="G1344">
        <v>2017</v>
      </c>
      <c r="H1344" t="s">
        <v>118</v>
      </c>
      <c r="I1344" t="s">
        <v>119</v>
      </c>
      <c r="J1344" t="s">
        <v>30</v>
      </c>
      <c r="K1344" t="s">
        <v>31</v>
      </c>
      <c r="L1344">
        <v>26001</v>
      </c>
      <c r="M1344" t="s">
        <v>32</v>
      </c>
      <c r="N1344">
        <v>42413</v>
      </c>
      <c r="P1344">
        <v>2184346</v>
      </c>
      <c r="Q1344" t="s">
        <v>96</v>
      </c>
      <c r="R1344" t="s">
        <v>97</v>
      </c>
      <c r="S1344" t="s">
        <v>79</v>
      </c>
      <c r="T1344">
        <v>5345</v>
      </c>
      <c r="U1344" t="s">
        <v>97</v>
      </c>
      <c r="V1344" t="s">
        <v>93</v>
      </c>
      <c r="W1344" t="s">
        <v>82</v>
      </c>
      <c r="X1344" t="s">
        <v>34</v>
      </c>
      <c r="Y1344" t="s">
        <v>35</v>
      </c>
      <c r="Z1344" t="s">
        <v>33</v>
      </c>
      <c r="AA1344" t="s">
        <v>36</v>
      </c>
      <c r="AB1344" t="s">
        <v>35</v>
      </c>
      <c r="AC1344" t="s">
        <v>37</v>
      </c>
    </row>
    <row r="1345" spans="1:29" x14ac:dyDescent="0.25">
      <c r="A1345">
        <v>1542032</v>
      </c>
      <c r="B1345" t="s">
        <v>24</v>
      </c>
      <c r="C1345" t="s">
        <v>25</v>
      </c>
      <c r="D1345" s="1">
        <v>43697</v>
      </c>
      <c r="E1345" t="s">
        <v>676</v>
      </c>
      <c r="F1345" t="s">
        <v>1344</v>
      </c>
      <c r="G1345">
        <v>2017</v>
      </c>
      <c r="H1345" t="s">
        <v>118</v>
      </c>
      <c r="I1345" t="s">
        <v>119</v>
      </c>
      <c r="J1345" t="s">
        <v>30</v>
      </c>
      <c r="K1345" t="s">
        <v>31</v>
      </c>
      <c r="L1345">
        <v>26001</v>
      </c>
      <c r="M1345" t="s">
        <v>32</v>
      </c>
      <c r="N1345">
        <v>49172</v>
      </c>
      <c r="P1345">
        <v>2184346</v>
      </c>
      <c r="Q1345" t="s">
        <v>96</v>
      </c>
      <c r="R1345" t="s">
        <v>97</v>
      </c>
      <c r="S1345" t="s">
        <v>79</v>
      </c>
      <c r="T1345">
        <v>5345</v>
      </c>
      <c r="U1345" t="s">
        <v>97</v>
      </c>
      <c r="V1345" t="s">
        <v>93</v>
      </c>
      <c r="W1345" t="s">
        <v>82</v>
      </c>
      <c r="X1345" t="s">
        <v>34</v>
      </c>
      <c r="Y1345" t="s">
        <v>35</v>
      </c>
      <c r="Z1345" t="s">
        <v>33</v>
      </c>
      <c r="AA1345" t="s">
        <v>36</v>
      </c>
      <c r="AB1345" t="s">
        <v>35</v>
      </c>
      <c r="AC1345" t="s">
        <v>37</v>
      </c>
    </row>
    <row r="1346" spans="1:29" x14ac:dyDescent="0.25">
      <c r="A1346">
        <v>1709294</v>
      </c>
      <c r="B1346" t="s">
        <v>24</v>
      </c>
      <c r="C1346" t="s">
        <v>25</v>
      </c>
      <c r="D1346" s="1">
        <v>43774</v>
      </c>
      <c r="E1346" t="s">
        <v>676</v>
      </c>
      <c r="F1346" t="s">
        <v>1344</v>
      </c>
      <c r="G1346">
        <v>2017</v>
      </c>
      <c r="H1346" t="s">
        <v>118</v>
      </c>
      <c r="I1346" t="s">
        <v>119</v>
      </c>
      <c r="J1346" t="s">
        <v>30</v>
      </c>
      <c r="K1346" t="s">
        <v>31</v>
      </c>
      <c r="L1346">
        <v>26001</v>
      </c>
      <c r="M1346" t="s">
        <v>32</v>
      </c>
      <c r="N1346">
        <v>52366</v>
      </c>
      <c r="P1346">
        <v>2184346</v>
      </c>
      <c r="Q1346" t="s">
        <v>96</v>
      </c>
      <c r="R1346" t="s">
        <v>97</v>
      </c>
      <c r="S1346" t="s">
        <v>79</v>
      </c>
      <c r="T1346">
        <v>5345</v>
      </c>
      <c r="U1346" t="s">
        <v>97</v>
      </c>
      <c r="V1346" t="s">
        <v>93</v>
      </c>
      <c r="W1346" t="s">
        <v>82</v>
      </c>
      <c r="X1346" t="s">
        <v>34</v>
      </c>
      <c r="Y1346" t="s">
        <v>35</v>
      </c>
      <c r="Z1346" t="s">
        <v>33</v>
      </c>
      <c r="AA1346" t="s">
        <v>36</v>
      </c>
      <c r="AB1346" t="s">
        <v>35</v>
      </c>
      <c r="AC1346" t="s">
        <v>37</v>
      </c>
    </row>
    <row r="1347" spans="1:29" x14ac:dyDescent="0.25">
      <c r="A1347">
        <v>1710898</v>
      </c>
      <c r="B1347" t="s">
        <v>24</v>
      </c>
      <c r="C1347" t="s">
        <v>25</v>
      </c>
      <c r="D1347" s="1">
        <v>43775</v>
      </c>
      <c r="E1347" t="s">
        <v>676</v>
      </c>
      <c r="F1347" t="s">
        <v>1344</v>
      </c>
      <c r="G1347">
        <v>2017</v>
      </c>
      <c r="H1347" t="s">
        <v>118</v>
      </c>
      <c r="I1347" t="s">
        <v>119</v>
      </c>
      <c r="J1347" t="s">
        <v>30</v>
      </c>
      <c r="K1347" t="s">
        <v>31</v>
      </c>
      <c r="L1347">
        <v>26001</v>
      </c>
      <c r="M1347" t="s">
        <v>32</v>
      </c>
      <c r="N1347">
        <v>52432</v>
      </c>
      <c r="P1347">
        <v>2184346</v>
      </c>
      <c r="Q1347" t="s">
        <v>96</v>
      </c>
      <c r="R1347" t="s">
        <v>97</v>
      </c>
      <c r="S1347" t="s">
        <v>79</v>
      </c>
      <c r="T1347">
        <v>5345</v>
      </c>
      <c r="U1347" t="s">
        <v>97</v>
      </c>
      <c r="V1347" t="s">
        <v>93</v>
      </c>
      <c r="W1347" t="s">
        <v>82</v>
      </c>
      <c r="X1347" t="s">
        <v>34</v>
      </c>
      <c r="Y1347" t="s">
        <v>35</v>
      </c>
      <c r="Z1347" t="s">
        <v>33</v>
      </c>
      <c r="AA1347" t="s">
        <v>36</v>
      </c>
      <c r="AB1347" t="s">
        <v>35</v>
      </c>
      <c r="AC1347" t="s">
        <v>37</v>
      </c>
    </row>
    <row r="1348" spans="1:29" x14ac:dyDescent="0.25">
      <c r="A1348">
        <v>1864300</v>
      </c>
      <c r="B1348" t="s">
        <v>24</v>
      </c>
      <c r="C1348" t="s">
        <v>25</v>
      </c>
      <c r="D1348" s="1">
        <v>43875</v>
      </c>
      <c r="E1348" t="s">
        <v>676</v>
      </c>
      <c r="F1348" t="s">
        <v>1344</v>
      </c>
      <c r="G1348">
        <v>2017</v>
      </c>
      <c r="H1348" t="s">
        <v>118</v>
      </c>
      <c r="I1348" t="s">
        <v>119</v>
      </c>
      <c r="J1348" t="s">
        <v>30</v>
      </c>
      <c r="K1348" t="s">
        <v>31</v>
      </c>
      <c r="L1348">
        <v>26001</v>
      </c>
      <c r="M1348" t="s">
        <v>32</v>
      </c>
      <c r="N1348">
        <v>55581</v>
      </c>
      <c r="P1348">
        <v>2184346</v>
      </c>
      <c r="Q1348" t="s">
        <v>96</v>
      </c>
      <c r="R1348" t="s">
        <v>97</v>
      </c>
      <c r="S1348" t="s">
        <v>79</v>
      </c>
      <c r="T1348">
        <v>5345</v>
      </c>
      <c r="U1348" t="s">
        <v>97</v>
      </c>
      <c r="V1348" t="s">
        <v>93</v>
      </c>
      <c r="W1348" t="s">
        <v>82</v>
      </c>
      <c r="X1348" t="s">
        <v>34</v>
      </c>
      <c r="Y1348" t="s">
        <v>35</v>
      </c>
      <c r="Z1348" t="s">
        <v>33</v>
      </c>
      <c r="AA1348" t="s">
        <v>36</v>
      </c>
      <c r="AB1348" t="s">
        <v>35</v>
      </c>
      <c r="AC1348" t="s">
        <v>37</v>
      </c>
    </row>
    <row r="1349" spans="1:29" x14ac:dyDescent="0.25">
      <c r="A1349">
        <v>2139865</v>
      </c>
      <c r="B1349" t="s">
        <v>24</v>
      </c>
      <c r="C1349" t="s">
        <v>25</v>
      </c>
      <c r="D1349" s="1">
        <v>44034</v>
      </c>
      <c r="E1349" t="s">
        <v>676</v>
      </c>
      <c r="F1349" t="s">
        <v>1344</v>
      </c>
      <c r="G1349">
        <v>2017</v>
      </c>
      <c r="H1349" t="s">
        <v>118</v>
      </c>
      <c r="I1349" t="s">
        <v>119</v>
      </c>
      <c r="J1349" t="s">
        <v>30</v>
      </c>
      <c r="K1349" t="s">
        <v>31</v>
      </c>
      <c r="L1349">
        <v>26001</v>
      </c>
      <c r="M1349" t="s">
        <v>32</v>
      </c>
      <c r="N1349">
        <v>57002</v>
      </c>
      <c r="P1349">
        <v>2184346</v>
      </c>
      <c r="Q1349" t="s">
        <v>96</v>
      </c>
      <c r="R1349" t="s">
        <v>97</v>
      </c>
      <c r="S1349" t="s">
        <v>79</v>
      </c>
      <c r="T1349">
        <v>5345</v>
      </c>
      <c r="U1349" t="s">
        <v>97</v>
      </c>
      <c r="V1349" t="s">
        <v>93</v>
      </c>
      <c r="W1349" t="s">
        <v>82</v>
      </c>
      <c r="X1349" t="s">
        <v>34</v>
      </c>
      <c r="Y1349" t="s">
        <v>35</v>
      </c>
      <c r="Z1349" t="s">
        <v>33</v>
      </c>
      <c r="AA1349" t="s">
        <v>36</v>
      </c>
      <c r="AB1349" t="s">
        <v>35</v>
      </c>
      <c r="AC1349" t="s">
        <v>37</v>
      </c>
    </row>
    <row r="1350" spans="1:29" x14ac:dyDescent="0.25">
      <c r="A1350">
        <v>2370052</v>
      </c>
      <c r="B1350" t="s">
        <v>24</v>
      </c>
      <c r="C1350" t="s">
        <v>25</v>
      </c>
      <c r="D1350" s="1">
        <v>44162</v>
      </c>
      <c r="E1350" t="s">
        <v>676</v>
      </c>
      <c r="F1350" t="s">
        <v>1344</v>
      </c>
      <c r="G1350">
        <v>2017</v>
      </c>
      <c r="H1350" t="s">
        <v>118</v>
      </c>
      <c r="I1350" t="s">
        <v>119</v>
      </c>
      <c r="J1350" t="s">
        <v>30</v>
      </c>
      <c r="K1350" t="s">
        <v>31</v>
      </c>
      <c r="L1350">
        <v>26001</v>
      </c>
      <c r="M1350" t="s">
        <v>32</v>
      </c>
      <c r="N1350">
        <v>60420</v>
      </c>
      <c r="P1350">
        <v>2184346</v>
      </c>
      <c r="Q1350" t="s">
        <v>96</v>
      </c>
      <c r="R1350" t="s">
        <v>97</v>
      </c>
      <c r="S1350" t="s">
        <v>79</v>
      </c>
      <c r="T1350">
        <v>5345</v>
      </c>
      <c r="U1350" t="s">
        <v>97</v>
      </c>
      <c r="V1350" t="s">
        <v>93</v>
      </c>
      <c r="W1350" t="s">
        <v>82</v>
      </c>
      <c r="X1350" t="s">
        <v>34</v>
      </c>
      <c r="Y1350" t="s">
        <v>35</v>
      </c>
      <c r="Z1350" t="s">
        <v>33</v>
      </c>
      <c r="AA1350" t="s">
        <v>36</v>
      </c>
      <c r="AB1350" t="s">
        <v>35</v>
      </c>
      <c r="AC1350" t="s">
        <v>37</v>
      </c>
    </row>
    <row r="1351" spans="1:29" x14ac:dyDescent="0.25">
      <c r="A1351">
        <v>2506468</v>
      </c>
      <c r="B1351" t="s">
        <v>24</v>
      </c>
      <c r="C1351" t="s">
        <v>25</v>
      </c>
      <c r="D1351" s="1">
        <v>44264</v>
      </c>
      <c r="E1351" t="s">
        <v>676</v>
      </c>
      <c r="F1351" t="s">
        <v>677</v>
      </c>
      <c r="G1351">
        <v>2017</v>
      </c>
      <c r="H1351" t="s">
        <v>118</v>
      </c>
      <c r="I1351" t="s">
        <v>119</v>
      </c>
      <c r="J1351" t="s">
        <v>30</v>
      </c>
      <c r="K1351" t="s">
        <v>31</v>
      </c>
      <c r="L1351">
        <v>26001</v>
      </c>
      <c r="M1351" t="s">
        <v>32</v>
      </c>
      <c r="N1351">
        <v>61595</v>
      </c>
      <c r="P1351" t="s">
        <v>33</v>
      </c>
      <c r="Q1351" t="s">
        <v>34</v>
      </c>
      <c r="R1351" t="s">
        <v>35</v>
      </c>
      <c r="S1351" t="s">
        <v>33</v>
      </c>
      <c r="T1351" t="s">
        <v>36</v>
      </c>
      <c r="U1351" t="s">
        <v>35</v>
      </c>
      <c r="V1351" t="s">
        <v>36</v>
      </c>
      <c r="W1351" t="s">
        <v>33</v>
      </c>
      <c r="X1351" t="s">
        <v>34</v>
      </c>
      <c r="Y1351" t="s">
        <v>35</v>
      </c>
      <c r="Z1351" t="s">
        <v>33</v>
      </c>
      <c r="AA1351" t="s">
        <v>36</v>
      </c>
      <c r="AB1351" t="s">
        <v>35</v>
      </c>
      <c r="AC1351" t="s">
        <v>37</v>
      </c>
    </row>
    <row r="1352" spans="1:29" x14ac:dyDescent="0.25">
      <c r="A1352">
        <v>2617914</v>
      </c>
      <c r="B1352" t="s">
        <v>24</v>
      </c>
      <c r="C1352" t="s">
        <v>25</v>
      </c>
      <c r="D1352" s="1">
        <v>44336</v>
      </c>
      <c r="E1352" t="s">
        <v>676</v>
      </c>
      <c r="F1352" t="s">
        <v>1344</v>
      </c>
      <c r="G1352">
        <v>2017</v>
      </c>
      <c r="H1352" t="s">
        <v>118</v>
      </c>
      <c r="I1352" t="s">
        <v>119</v>
      </c>
      <c r="J1352" t="s">
        <v>30</v>
      </c>
      <c r="K1352" t="s">
        <v>31</v>
      </c>
      <c r="L1352">
        <v>26001</v>
      </c>
      <c r="M1352" t="s">
        <v>32</v>
      </c>
      <c r="N1352">
        <v>63176</v>
      </c>
      <c r="P1352">
        <v>2184346</v>
      </c>
      <c r="Q1352" t="s">
        <v>96</v>
      </c>
      <c r="R1352" t="s">
        <v>97</v>
      </c>
      <c r="S1352" t="s">
        <v>79</v>
      </c>
      <c r="T1352">
        <v>5345</v>
      </c>
      <c r="U1352" t="s">
        <v>97</v>
      </c>
      <c r="V1352" t="s">
        <v>93</v>
      </c>
      <c r="W1352" t="s">
        <v>82</v>
      </c>
      <c r="X1352" t="s">
        <v>34</v>
      </c>
      <c r="Y1352" t="s">
        <v>35</v>
      </c>
      <c r="Z1352" t="s">
        <v>33</v>
      </c>
      <c r="AA1352" t="s">
        <v>36</v>
      </c>
      <c r="AB1352" t="s">
        <v>35</v>
      </c>
      <c r="AC1352" t="s">
        <v>37</v>
      </c>
    </row>
    <row r="1353" spans="1:29" x14ac:dyDescent="0.25">
      <c r="A1353">
        <v>2908633</v>
      </c>
      <c r="B1353" t="s">
        <v>24</v>
      </c>
      <c r="C1353" t="s">
        <v>25</v>
      </c>
      <c r="D1353" s="1">
        <v>44504</v>
      </c>
      <c r="E1353" t="s">
        <v>676</v>
      </c>
      <c r="F1353" t="s">
        <v>1344</v>
      </c>
      <c r="G1353">
        <v>2017</v>
      </c>
      <c r="H1353" t="s">
        <v>118</v>
      </c>
      <c r="I1353" t="s">
        <v>119</v>
      </c>
      <c r="J1353" t="s">
        <v>30</v>
      </c>
      <c r="K1353" t="s">
        <v>31</v>
      </c>
      <c r="L1353">
        <v>26001</v>
      </c>
      <c r="M1353" t="s">
        <v>32</v>
      </c>
      <c r="N1353">
        <v>66300</v>
      </c>
      <c r="P1353">
        <v>2184346</v>
      </c>
      <c r="Q1353" t="s">
        <v>96</v>
      </c>
      <c r="R1353" t="s">
        <v>97</v>
      </c>
      <c r="S1353" t="s">
        <v>79</v>
      </c>
      <c r="T1353">
        <v>5345</v>
      </c>
      <c r="U1353" t="s">
        <v>97</v>
      </c>
      <c r="V1353" t="s">
        <v>93</v>
      </c>
      <c r="W1353" t="s">
        <v>82</v>
      </c>
      <c r="X1353" t="s">
        <v>34</v>
      </c>
      <c r="Y1353" t="s">
        <v>35</v>
      </c>
      <c r="Z1353" t="s">
        <v>33</v>
      </c>
      <c r="AA1353" t="s">
        <v>36</v>
      </c>
      <c r="AB1353" t="s">
        <v>35</v>
      </c>
      <c r="AC1353" t="s">
        <v>37</v>
      </c>
    </row>
    <row r="1354" spans="1:29" x14ac:dyDescent="0.25">
      <c r="A1354">
        <v>573382</v>
      </c>
      <c r="B1354" t="s">
        <v>24</v>
      </c>
      <c r="C1354" t="s">
        <v>25</v>
      </c>
      <c r="D1354" s="1">
        <v>43136</v>
      </c>
      <c r="E1354" t="s">
        <v>1025</v>
      </c>
      <c r="F1354" t="s">
        <v>3597</v>
      </c>
      <c r="G1354">
        <v>2016</v>
      </c>
      <c r="H1354" t="s">
        <v>118</v>
      </c>
      <c r="I1354" t="s">
        <v>119</v>
      </c>
      <c r="J1354" t="s">
        <v>30</v>
      </c>
      <c r="K1354" t="s">
        <v>31</v>
      </c>
      <c r="L1354">
        <v>26001</v>
      </c>
      <c r="M1354" t="s">
        <v>32</v>
      </c>
      <c r="N1354">
        <v>88754</v>
      </c>
      <c r="P1354">
        <v>42957747</v>
      </c>
      <c r="Q1354" t="s">
        <v>2223</v>
      </c>
      <c r="R1354" t="s">
        <v>187</v>
      </c>
      <c r="S1354" t="s">
        <v>79</v>
      </c>
      <c r="T1354">
        <v>5468</v>
      </c>
      <c r="U1354" t="s">
        <v>187</v>
      </c>
      <c r="V1354" t="s">
        <v>93</v>
      </c>
      <c r="W1354">
        <v>23024225</v>
      </c>
      <c r="X1354" t="s">
        <v>2592</v>
      </c>
      <c r="Y1354" t="s">
        <v>2593</v>
      </c>
      <c r="Z1354" t="s">
        <v>2594</v>
      </c>
      <c r="AA1354">
        <v>59107</v>
      </c>
      <c r="AB1354" t="s">
        <v>80</v>
      </c>
      <c r="AC1354" t="s">
        <v>2227</v>
      </c>
    </row>
    <row r="1355" spans="1:29" x14ac:dyDescent="0.25">
      <c r="A1355">
        <v>832897</v>
      </c>
      <c r="B1355" t="s">
        <v>24</v>
      </c>
      <c r="C1355" t="s">
        <v>25</v>
      </c>
      <c r="D1355" s="1">
        <v>43291</v>
      </c>
      <c r="E1355" t="s">
        <v>1025</v>
      </c>
      <c r="F1355" t="s">
        <v>3597</v>
      </c>
      <c r="G1355">
        <v>2016</v>
      </c>
      <c r="H1355" t="s">
        <v>118</v>
      </c>
      <c r="I1355" t="s">
        <v>119</v>
      </c>
      <c r="J1355" t="s">
        <v>30</v>
      </c>
      <c r="K1355" t="s">
        <v>31</v>
      </c>
      <c r="L1355">
        <v>26001</v>
      </c>
      <c r="M1355" t="s">
        <v>32</v>
      </c>
      <c r="N1355">
        <v>109132</v>
      </c>
      <c r="P1355">
        <v>42957747</v>
      </c>
      <c r="Q1355" t="s">
        <v>2223</v>
      </c>
      <c r="R1355" t="s">
        <v>187</v>
      </c>
      <c r="S1355" t="s">
        <v>79</v>
      </c>
      <c r="T1355">
        <v>5468</v>
      </c>
      <c r="U1355" t="s">
        <v>187</v>
      </c>
      <c r="V1355" t="s">
        <v>93</v>
      </c>
      <c r="W1355">
        <v>23024225</v>
      </c>
      <c r="X1355" t="s">
        <v>2592</v>
      </c>
      <c r="Y1355" t="s">
        <v>2593</v>
      </c>
      <c r="Z1355" t="s">
        <v>2594</v>
      </c>
      <c r="AA1355">
        <v>59107</v>
      </c>
      <c r="AB1355" t="s">
        <v>80</v>
      </c>
      <c r="AC1355" t="s">
        <v>2227</v>
      </c>
    </row>
    <row r="1356" spans="1:29" x14ac:dyDescent="0.25">
      <c r="A1356">
        <v>1042154</v>
      </c>
      <c r="B1356" t="s">
        <v>24</v>
      </c>
      <c r="C1356" t="s">
        <v>25</v>
      </c>
      <c r="D1356" s="1">
        <v>43410</v>
      </c>
      <c r="E1356" t="s">
        <v>1025</v>
      </c>
      <c r="F1356" t="s">
        <v>3597</v>
      </c>
      <c r="G1356">
        <v>2016</v>
      </c>
      <c r="H1356" t="s">
        <v>118</v>
      </c>
      <c r="I1356" t="s">
        <v>119</v>
      </c>
      <c r="J1356" t="s">
        <v>30</v>
      </c>
      <c r="K1356" t="s">
        <v>31</v>
      </c>
      <c r="L1356">
        <v>26001</v>
      </c>
      <c r="M1356" t="s">
        <v>32</v>
      </c>
      <c r="N1356">
        <v>122658</v>
      </c>
      <c r="P1356">
        <v>42957747</v>
      </c>
      <c r="Q1356" t="s">
        <v>2223</v>
      </c>
      <c r="R1356" t="s">
        <v>187</v>
      </c>
      <c r="S1356" t="s">
        <v>79</v>
      </c>
      <c r="T1356">
        <v>5468</v>
      </c>
      <c r="U1356" t="s">
        <v>187</v>
      </c>
      <c r="V1356" t="s">
        <v>93</v>
      </c>
      <c r="W1356">
        <v>23024225</v>
      </c>
      <c r="X1356" t="s">
        <v>2592</v>
      </c>
      <c r="Y1356" t="s">
        <v>2593</v>
      </c>
      <c r="Z1356" t="s">
        <v>2594</v>
      </c>
      <c r="AA1356">
        <v>59107</v>
      </c>
      <c r="AB1356" t="s">
        <v>80</v>
      </c>
      <c r="AC1356" t="s">
        <v>2227</v>
      </c>
    </row>
    <row r="1357" spans="1:29" x14ac:dyDescent="0.25">
      <c r="A1357">
        <v>1172588</v>
      </c>
      <c r="B1357" t="s">
        <v>24</v>
      </c>
      <c r="C1357" t="s">
        <v>25</v>
      </c>
      <c r="D1357" s="1">
        <v>43503</v>
      </c>
      <c r="E1357" t="s">
        <v>1025</v>
      </c>
      <c r="F1357" t="s">
        <v>3597</v>
      </c>
      <c r="G1357">
        <v>2016</v>
      </c>
      <c r="H1357" t="s">
        <v>118</v>
      </c>
      <c r="I1357" t="s">
        <v>119</v>
      </c>
      <c r="J1357" t="s">
        <v>30</v>
      </c>
      <c r="K1357" t="s">
        <v>31</v>
      </c>
      <c r="L1357">
        <v>26001</v>
      </c>
      <c r="M1357" t="s">
        <v>32</v>
      </c>
      <c r="N1357">
        <v>130458</v>
      </c>
      <c r="P1357">
        <v>42957747</v>
      </c>
      <c r="Q1357" t="s">
        <v>2223</v>
      </c>
      <c r="R1357" t="s">
        <v>187</v>
      </c>
      <c r="S1357" t="s">
        <v>79</v>
      </c>
      <c r="T1357">
        <v>5468</v>
      </c>
      <c r="U1357" t="s">
        <v>187</v>
      </c>
      <c r="V1357" t="s">
        <v>93</v>
      </c>
      <c r="W1357">
        <v>23024225</v>
      </c>
      <c r="X1357" t="s">
        <v>2592</v>
      </c>
      <c r="Y1357" t="s">
        <v>2593</v>
      </c>
      <c r="Z1357" t="s">
        <v>2594</v>
      </c>
      <c r="AA1357">
        <v>59107</v>
      </c>
      <c r="AB1357" t="s">
        <v>80</v>
      </c>
      <c r="AC1357" t="s">
        <v>2227</v>
      </c>
    </row>
    <row r="1358" spans="1:29" x14ac:dyDescent="0.25">
      <c r="A1358">
        <v>1495673</v>
      </c>
      <c r="B1358" t="s">
        <v>24</v>
      </c>
      <c r="C1358" t="s">
        <v>25</v>
      </c>
      <c r="D1358" s="1">
        <v>43673</v>
      </c>
      <c r="E1358" t="s">
        <v>1025</v>
      </c>
      <c r="F1358" t="s">
        <v>3597</v>
      </c>
      <c r="G1358">
        <v>2016</v>
      </c>
      <c r="H1358" t="s">
        <v>118</v>
      </c>
      <c r="I1358" t="s">
        <v>119</v>
      </c>
      <c r="J1358" t="s">
        <v>30</v>
      </c>
      <c r="K1358" t="s">
        <v>31</v>
      </c>
      <c r="L1358">
        <v>26001</v>
      </c>
      <c r="M1358" t="s">
        <v>32</v>
      </c>
      <c r="N1358">
        <v>144085</v>
      </c>
      <c r="P1358">
        <v>42957747</v>
      </c>
      <c r="Q1358" t="s">
        <v>2223</v>
      </c>
      <c r="R1358" t="s">
        <v>187</v>
      </c>
      <c r="S1358" t="s">
        <v>79</v>
      </c>
      <c r="T1358">
        <v>5468</v>
      </c>
      <c r="U1358" t="s">
        <v>187</v>
      </c>
      <c r="V1358" t="s">
        <v>93</v>
      </c>
      <c r="W1358">
        <v>23024225</v>
      </c>
      <c r="X1358" t="s">
        <v>2592</v>
      </c>
      <c r="Y1358" t="s">
        <v>2593</v>
      </c>
      <c r="Z1358" t="s">
        <v>2594</v>
      </c>
      <c r="AA1358">
        <v>59107</v>
      </c>
      <c r="AB1358" t="s">
        <v>80</v>
      </c>
      <c r="AC1358" t="s">
        <v>2227</v>
      </c>
    </row>
    <row r="1359" spans="1:29" x14ac:dyDescent="0.25">
      <c r="A1359">
        <v>1749494</v>
      </c>
      <c r="B1359" t="s">
        <v>24</v>
      </c>
      <c r="C1359" t="s">
        <v>25</v>
      </c>
      <c r="D1359" s="1">
        <v>43801</v>
      </c>
      <c r="E1359" t="s">
        <v>1025</v>
      </c>
      <c r="F1359" t="s">
        <v>3597</v>
      </c>
      <c r="G1359">
        <v>2016</v>
      </c>
      <c r="H1359" t="s">
        <v>118</v>
      </c>
      <c r="I1359" t="s">
        <v>119</v>
      </c>
      <c r="J1359" t="s">
        <v>30</v>
      </c>
      <c r="K1359" t="s">
        <v>31</v>
      </c>
      <c r="L1359">
        <v>26001</v>
      </c>
      <c r="M1359" t="s">
        <v>32</v>
      </c>
      <c r="N1359">
        <v>153892</v>
      </c>
      <c r="P1359">
        <v>42957747</v>
      </c>
      <c r="Q1359" t="s">
        <v>2223</v>
      </c>
      <c r="R1359" t="s">
        <v>187</v>
      </c>
      <c r="S1359" t="s">
        <v>79</v>
      </c>
      <c r="T1359">
        <v>5468</v>
      </c>
      <c r="U1359" t="s">
        <v>187</v>
      </c>
      <c r="V1359" t="s">
        <v>93</v>
      </c>
      <c r="W1359">
        <v>23024225</v>
      </c>
      <c r="X1359" t="s">
        <v>2592</v>
      </c>
      <c r="Y1359" t="s">
        <v>2593</v>
      </c>
      <c r="Z1359" t="s">
        <v>2594</v>
      </c>
      <c r="AA1359">
        <v>59107</v>
      </c>
      <c r="AB1359" t="s">
        <v>80</v>
      </c>
      <c r="AC1359" t="s">
        <v>2227</v>
      </c>
    </row>
    <row r="1360" spans="1:29" x14ac:dyDescent="0.25">
      <c r="A1360">
        <v>1868474</v>
      </c>
      <c r="B1360" t="s">
        <v>24</v>
      </c>
      <c r="C1360" t="s">
        <v>25</v>
      </c>
      <c r="D1360" s="1">
        <v>43878</v>
      </c>
      <c r="E1360" t="s">
        <v>1025</v>
      </c>
      <c r="F1360" t="s">
        <v>3597</v>
      </c>
      <c r="G1360">
        <v>2016</v>
      </c>
      <c r="H1360" t="s">
        <v>118</v>
      </c>
      <c r="I1360" t="s">
        <v>119</v>
      </c>
      <c r="J1360" t="s">
        <v>30</v>
      </c>
      <c r="K1360" t="s">
        <v>46</v>
      </c>
      <c r="L1360">
        <v>26001</v>
      </c>
      <c r="M1360" t="s">
        <v>32</v>
      </c>
      <c r="N1360">
        <v>154981</v>
      </c>
      <c r="P1360">
        <v>42957747</v>
      </c>
      <c r="Q1360" t="s">
        <v>2223</v>
      </c>
      <c r="R1360" t="s">
        <v>187</v>
      </c>
      <c r="S1360" t="s">
        <v>79</v>
      </c>
      <c r="T1360">
        <v>5468</v>
      </c>
      <c r="U1360" t="s">
        <v>187</v>
      </c>
      <c r="V1360" t="s">
        <v>93</v>
      </c>
      <c r="W1360">
        <v>23024225</v>
      </c>
      <c r="X1360" t="s">
        <v>2592</v>
      </c>
      <c r="Y1360" t="s">
        <v>2593</v>
      </c>
      <c r="Z1360" t="s">
        <v>2594</v>
      </c>
      <c r="AA1360">
        <v>59107</v>
      </c>
      <c r="AB1360" t="s">
        <v>80</v>
      </c>
      <c r="AC1360" t="s">
        <v>2227</v>
      </c>
    </row>
    <row r="1361" spans="1:29" x14ac:dyDescent="0.25">
      <c r="A1361">
        <v>2129753</v>
      </c>
      <c r="B1361" t="s">
        <v>24</v>
      </c>
      <c r="C1361" t="s">
        <v>25</v>
      </c>
      <c r="D1361" s="1">
        <v>44028</v>
      </c>
      <c r="E1361" t="s">
        <v>1025</v>
      </c>
      <c r="F1361" t="s">
        <v>3597</v>
      </c>
      <c r="G1361">
        <v>2016</v>
      </c>
      <c r="H1361" t="s">
        <v>118</v>
      </c>
      <c r="I1361" t="s">
        <v>119</v>
      </c>
      <c r="J1361" t="s">
        <v>30</v>
      </c>
      <c r="K1361" t="s">
        <v>31</v>
      </c>
      <c r="L1361">
        <v>26001</v>
      </c>
      <c r="M1361" t="s">
        <v>32</v>
      </c>
      <c r="N1361">
        <v>155005</v>
      </c>
      <c r="P1361">
        <v>42957747</v>
      </c>
      <c r="Q1361" t="s">
        <v>2223</v>
      </c>
      <c r="R1361" t="s">
        <v>187</v>
      </c>
      <c r="S1361" t="s">
        <v>79</v>
      </c>
      <c r="T1361">
        <v>5468</v>
      </c>
      <c r="U1361" t="s">
        <v>187</v>
      </c>
      <c r="V1361" t="s">
        <v>93</v>
      </c>
      <c r="W1361">
        <v>23024225</v>
      </c>
      <c r="X1361" t="s">
        <v>2592</v>
      </c>
      <c r="Y1361" t="s">
        <v>2593</v>
      </c>
      <c r="Z1361" t="s">
        <v>2594</v>
      </c>
      <c r="AA1361">
        <v>59107</v>
      </c>
      <c r="AB1361" t="s">
        <v>80</v>
      </c>
      <c r="AC1361" t="s">
        <v>2227</v>
      </c>
    </row>
    <row r="1362" spans="1:29" x14ac:dyDescent="0.25">
      <c r="A1362">
        <v>2338288</v>
      </c>
      <c r="B1362" t="s">
        <v>24</v>
      </c>
      <c r="C1362" t="s">
        <v>25</v>
      </c>
      <c r="D1362" s="1">
        <v>44141</v>
      </c>
      <c r="E1362" t="s">
        <v>1025</v>
      </c>
      <c r="F1362" t="s">
        <v>3597</v>
      </c>
      <c r="G1362">
        <v>2016</v>
      </c>
      <c r="H1362" t="s">
        <v>118</v>
      </c>
      <c r="I1362" t="s">
        <v>119</v>
      </c>
      <c r="J1362" t="s">
        <v>30</v>
      </c>
      <c r="K1362" t="s">
        <v>31</v>
      </c>
      <c r="L1362">
        <v>26001</v>
      </c>
      <c r="M1362" t="s">
        <v>32</v>
      </c>
      <c r="N1362">
        <v>156975</v>
      </c>
      <c r="P1362">
        <v>42957747</v>
      </c>
      <c r="Q1362" t="s">
        <v>2223</v>
      </c>
      <c r="R1362" t="s">
        <v>187</v>
      </c>
      <c r="S1362" t="s">
        <v>79</v>
      </c>
      <c r="T1362">
        <v>5468</v>
      </c>
      <c r="U1362" t="s">
        <v>187</v>
      </c>
      <c r="V1362" t="s">
        <v>93</v>
      </c>
      <c r="W1362">
        <v>23024225</v>
      </c>
      <c r="X1362" t="s">
        <v>2592</v>
      </c>
      <c r="Y1362" t="s">
        <v>2593</v>
      </c>
      <c r="Z1362" t="s">
        <v>2594</v>
      </c>
      <c r="AA1362">
        <v>59107</v>
      </c>
      <c r="AB1362" t="s">
        <v>80</v>
      </c>
      <c r="AC1362" t="s">
        <v>2227</v>
      </c>
    </row>
    <row r="1363" spans="1:29" x14ac:dyDescent="0.25">
      <c r="A1363">
        <v>2424542</v>
      </c>
      <c r="B1363" t="s">
        <v>24</v>
      </c>
      <c r="C1363" t="s">
        <v>25</v>
      </c>
      <c r="D1363" s="1">
        <v>44202</v>
      </c>
      <c r="E1363" t="s">
        <v>1025</v>
      </c>
      <c r="F1363" t="s">
        <v>3597</v>
      </c>
      <c r="G1363">
        <v>2016</v>
      </c>
      <c r="H1363" t="s">
        <v>118</v>
      </c>
      <c r="I1363" t="s">
        <v>119</v>
      </c>
      <c r="J1363" t="s">
        <v>30</v>
      </c>
      <c r="K1363" t="s">
        <v>31</v>
      </c>
      <c r="L1363">
        <v>26001</v>
      </c>
      <c r="M1363" t="s">
        <v>32</v>
      </c>
      <c r="N1363">
        <v>158425</v>
      </c>
      <c r="P1363">
        <v>42957747</v>
      </c>
      <c r="Q1363" t="s">
        <v>2223</v>
      </c>
      <c r="R1363" t="s">
        <v>187</v>
      </c>
      <c r="S1363" t="s">
        <v>79</v>
      </c>
      <c r="T1363">
        <v>5468</v>
      </c>
      <c r="U1363" t="s">
        <v>187</v>
      </c>
      <c r="V1363" t="s">
        <v>93</v>
      </c>
      <c r="W1363">
        <v>23024225</v>
      </c>
      <c r="X1363" t="s">
        <v>2592</v>
      </c>
      <c r="Y1363" t="s">
        <v>2593</v>
      </c>
      <c r="Z1363" t="s">
        <v>2594</v>
      </c>
      <c r="AA1363">
        <v>59107</v>
      </c>
      <c r="AB1363" t="s">
        <v>80</v>
      </c>
      <c r="AC1363" t="s">
        <v>2227</v>
      </c>
    </row>
    <row r="1364" spans="1:29" x14ac:dyDescent="0.25">
      <c r="A1364">
        <v>2589200</v>
      </c>
      <c r="B1364" t="s">
        <v>24</v>
      </c>
      <c r="C1364" t="s">
        <v>25</v>
      </c>
      <c r="D1364" s="1">
        <v>44320</v>
      </c>
      <c r="E1364" t="s">
        <v>1025</v>
      </c>
      <c r="F1364" t="s">
        <v>3597</v>
      </c>
      <c r="G1364">
        <v>2016</v>
      </c>
      <c r="H1364" t="s">
        <v>118</v>
      </c>
      <c r="I1364" t="s">
        <v>119</v>
      </c>
      <c r="J1364" t="s">
        <v>30</v>
      </c>
      <c r="K1364" t="s">
        <v>31</v>
      </c>
      <c r="L1364">
        <v>31500</v>
      </c>
      <c r="M1364" t="s">
        <v>32</v>
      </c>
      <c r="N1364">
        <v>161800</v>
      </c>
      <c r="P1364">
        <v>42957747</v>
      </c>
      <c r="Q1364" t="s">
        <v>2223</v>
      </c>
      <c r="R1364" t="s">
        <v>187</v>
      </c>
      <c r="S1364" t="s">
        <v>79</v>
      </c>
      <c r="T1364">
        <v>5468</v>
      </c>
      <c r="U1364" t="s">
        <v>187</v>
      </c>
      <c r="V1364" t="s">
        <v>93</v>
      </c>
      <c r="W1364">
        <v>23024225</v>
      </c>
      <c r="X1364" t="s">
        <v>2592</v>
      </c>
      <c r="Y1364" t="s">
        <v>2593</v>
      </c>
      <c r="Z1364" t="s">
        <v>2594</v>
      </c>
      <c r="AA1364">
        <v>59107</v>
      </c>
      <c r="AB1364" t="s">
        <v>80</v>
      </c>
      <c r="AC1364" t="s">
        <v>2227</v>
      </c>
    </row>
    <row r="1365" spans="1:29" x14ac:dyDescent="0.25">
      <c r="A1365">
        <v>2813883</v>
      </c>
      <c r="B1365" t="s">
        <v>24</v>
      </c>
      <c r="C1365" t="s">
        <v>25</v>
      </c>
      <c r="D1365" s="1">
        <v>44448</v>
      </c>
      <c r="E1365" t="s">
        <v>1025</v>
      </c>
      <c r="F1365" t="s">
        <v>1026</v>
      </c>
      <c r="G1365">
        <v>2016</v>
      </c>
      <c r="H1365" t="s">
        <v>118</v>
      </c>
      <c r="I1365" t="s">
        <v>119</v>
      </c>
      <c r="J1365" t="s">
        <v>30</v>
      </c>
      <c r="K1365" t="s">
        <v>31</v>
      </c>
      <c r="L1365">
        <v>26001</v>
      </c>
      <c r="M1365" t="s">
        <v>32</v>
      </c>
      <c r="N1365">
        <v>165258</v>
      </c>
      <c r="P1365" t="s">
        <v>33</v>
      </c>
      <c r="Q1365" t="s">
        <v>34</v>
      </c>
      <c r="R1365" t="s">
        <v>35</v>
      </c>
      <c r="S1365" t="s">
        <v>33</v>
      </c>
      <c r="T1365" t="s">
        <v>36</v>
      </c>
      <c r="U1365" t="s">
        <v>35</v>
      </c>
      <c r="V1365" t="s">
        <v>36</v>
      </c>
      <c r="W1365" t="s">
        <v>33</v>
      </c>
      <c r="X1365" t="s">
        <v>34</v>
      </c>
      <c r="Y1365" t="s">
        <v>35</v>
      </c>
      <c r="Z1365" t="s">
        <v>33</v>
      </c>
      <c r="AA1365" t="s">
        <v>36</v>
      </c>
      <c r="AB1365" t="s">
        <v>35</v>
      </c>
      <c r="AC1365" t="s">
        <v>37</v>
      </c>
    </row>
    <row r="1366" spans="1:29" x14ac:dyDescent="0.25">
      <c r="A1366">
        <v>592581</v>
      </c>
      <c r="B1366" t="s">
        <v>24</v>
      </c>
      <c r="C1366" t="s">
        <v>25</v>
      </c>
      <c r="D1366" s="1">
        <v>43152</v>
      </c>
      <c r="E1366" t="s">
        <v>3940</v>
      </c>
      <c r="F1366" t="s">
        <v>3941</v>
      </c>
      <c r="G1366">
        <v>2016</v>
      </c>
      <c r="H1366" t="s">
        <v>118</v>
      </c>
      <c r="I1366" t="s">
        <v>119</v>
      </c>
      <c r="J1366" t="s">
        <v>30</v>
      </c>
      <c r="K1366" t="s">
        <v>31</v>
      </c>
      <c r="L1366">
        <v>29800</v>
      </c>
      <c r="M1366" t="s">
        <v>32</v>
      </c>
      <c r="N1366">
        <v>100971</v>
      </c>
      <c r="P1366">
        <v>42957747</v>
      </c>
      <c r="Q1366" t="s">
        <v>2223</v>
      </c>
      <c r="R1366" t="s">
        <v>187</v>
      </c>
      <c r="S1366" t="s">
        <v>79</v>
      </c>
      <c r="T1366">
        <v>5468</v>
      </c>
      <c r="U1366" t="s">
        <v>187</v>
      </c>
      <c r="V1366" t="s">
        <v>93</v>
      </c>
      <c r="W1366">
        <v>23024225</v>
      </c>
      <c r="X1366" t="s">
        <v>2592</v>
      </c>
      <c r="Y1366" t="s">
        <v>2593</v>
      </c>
      <c r="Z1366" t="s">
        <v>2594</v>
      </c>
      <c r="AA1366">
        <v>59107</v>
      </c>
      <c r="AB1366" t="s">
        <v>80</v>
      </c>
      <c r="AC1366" t="s">
        <v>2227</v>
      </c>
    </row>
    <row r="1367" spans="1:29" x14ac:dyDescent="0.25">
      <c r="A1367">
        <v>819952</v>
      </c>
      <c r="B1367" t="s">
        <v>24</v>
      </c>
      <c r="C1367" t="s">
        <v>25</v>
      </c>
      <c r="D1367" s="1">
        <v>43284</v>
      </c>
      <c r="E1367" t="s">
        <v>3940</v>
      </c>
      <c r="F1367" t="s">
        <v>3941</v>
      </c>
      <c r="G1367">
        <v>2016</v>
      </c>
      <c r="H1367" t="s">
        <v>118</v>
      </c>
      <c r="I1367" t="s">
        <v>119</v>
      </c>
      <c r="J1367" t="s">
        <v>30</v>
      </c>
      <c r="K1367" t="s">
        <v>31</v>
      </c>
      <c r="L1367">
        <v>26001</v>
      </c>
      <c r="M1367" t="s">
        <v>32</v>
      </c>
      <c r="N1367">
        <v>103692</v>
      </c>
      <c r="P1367">
        <v>42957747</v>
      </c>
      <c r="Q1367" t="s">
        <v>2223</v>
      </c>
      <c r="R1367" t="s">
        <v>187</v>
      </c>
      <c r="S1367" t="s">
        <v>79</v>
      </c>
      <c r="T1367">
        <v>5468</v>
      </c>
      <c r="U1367" t="s">
        <v>187</v>
      </c>
      <c r="V1367" t="s">
        <v>93</v>
      </c>
      <c r="W1367">
        <v>23024225</v>
      </c>
      <c r="X1367" t="s">
        <v>2592</v>
      </c>
      <c r="Y1367" t="s">
        <v>2593</v>
      </c>
      <c r="Z1367" t="s">
        <v>2594</v>
      </c>
      <c r="AA1367">
        <v>59107</v>
      </c>
      <c r="AB1367" t="s">
        <v>80</v>
      </c>
      <c r="AC1367" t="s">
        <v>2227</v>
      </c>
    </row>
    <row r="1368" spans="1:29" x14ac:dyDescent="0.25">
      <c r="A1368">
        <v>1039681</v>
      </c>
      <c r="B1368" t="s">
        <v>24</v>
      </c>
      <c r="C1368" t="s">
        <v>25</v>
      </c>
      <c r="D1368" s="1">
        <v>43409</v>
      </c>
      <c r="E1368" t="s">
        <v>3940</v>
      </c>
      <c r="F1368" t="s">
        <v>3941</v>
      </c>
      <c r="G1368">
        <v>2016</v>
      </c>
      <c r="H1368" t="s">
        <v>118</v>
      </c>
      <c r="I1368" t="s">
        <v>119</v>
      </c>
      <c r="J1368" t="s">
        <v>30</v>
      </c>
      <c r="K1368" t="s">
        <v>31</v>
      </c>
      <c r="L1368">
        <v>26001</v>
      </c>
      <c r="M1368" t="s">
        <v>32</v>
      </c>
      <c r="N1368">
        <v>123925</v>
      </c>
      <c r="P1368">
        <v>42957747</v>
      </c>
      <c r="Q1368" t="s">
        <v>2223</v>
      </c>
      <c r="R1368" t="s">
        <v>187</v>
      </c>
      <c r="S1368" t="s">
        <v>79</v>
      </c>
      <c r="T1368">
        <v>5468</v>
      </c>
      <c r="U1368" t="s">
        <v>187</v>
      </c>
      <c r="V1368" t="s">
        <v>93</v>
      </c>
      <c r="W1368">
        <v>23024225</v>
      </c>
      <c r="X1368" t="s">
        <v>2592</v>
      </c>
      <c r="Y1368" t="s">
        <v>2593</v>
      </c>
      <c r="Z1368" t="s">
        <v>2594</v>
      </c>
      <c r="AA1368">
        <v>59107</v>
      </c>
      <c r="AB1368" t="s">
        <v>80</v>
      </c>
      <c r="AC1368" t="s">
        <v>2227</v>
      </c>
    </row>
    <row r="1369" spans="1:29" x14ac:dyDescent="0.25">
      <c r="A1369">
        <v>1194070</v>
      </c>
      <c r="B1369" t="s">
        <v>24</v>
      </c>
      <c r="C1369" t="s">
        <v>25</v>
      </c>
      <c r="D1369" s="1">
        <v>43520</v>
      </c>
      <c r="E1369" t="s">
        <v>3940</v>
      </c>
      <c r="F1369" t="s">
        <v>3941</v>
      </c>
      <c r="G1369">
        <v>2016</v>
      </c>
      <c r="H1369" t="s">
        <v>118</v>
      </c>
      <c r="I1369" t="s">
        <v>119</v>
      </c>
      <c r="J1369" t="s">
        <v>30</v>
      </c>
      <c r="K1369" t="s">
        <v>31</v>
      </c>
      <c r="L1369">
        <v>26001</v>
      </c>
      <c r="M1369" t="s">
        <v>32</v>
      </c>
      <c r="N1369">
        <v>135600</v>
      </c>
      <c r="P1369">
        <v>42957747</v>
      </c>
      <c r="Q1369" t="s">
        <v>2223</v>
      </c>
      <c r="R1369" t="s">
        <v>187</v>
      </c>
      <c r="S1369" t="s">
        <v>79</v>
      </c>
      <c r="T1369">
        <v>5468</v>
      </c>
      <c r="U1369" t="s">
        <v>187</v>
      </c>
      <c r="V1369" t="s">
        <v>93</v>
      </c>
      <c r="W1369">
        <v>23024225</v>
      </c>
      <c r="X1369" t="s">
        <v>2592</v>
      </c>
      <c r="Y1369" t="s">
        <v>2593</v>
      </c>
      <c r="Z1369" t="s">
        <v>2594</v>
      </c>
      <c r="AA1369">
        <v>59107</v>
      </c>
      <c r="AB1369" t="s">
        <v>80</v>
      </c>
      <c r="AC1369" t="s">
        <v>2227</v>
      </c>
    </row>
    <row r="1370" spans="1:29" x14ac:dyDescent="0.25">
      <c r="A1370">
        <v>1439176</v>
      </c>
      <c r="B1370" t="s">
        <v>24</v>
      </c>
      <c r="C1370" t="s">
        <v>25</v>
      </c>
      <c r="D1370" s="1">
        <v>43647</v>
      </c>
      <c r="E1370" t="s">
        <v>3940</v>
      </c>
      <c r="F1370" t="s">
        <v>3941</v>
      </c>
      <c r="G1370">
        <v>2016</v>
      </c>
      <c r="H1370" t="s">
        <v>118</v>
      </c>
      <c r="I1370" t="s">
        <v>119</v>
      </c>
      <c r="J1370" t="s">
        <v>30</v>
      </c>
      <c r="K1370" t="s">
        <v>31</v>
      </c>
      <c r="L1370">
        <v>26001</v>
      </c>
      <c r="M1370" t="s">
        <v>32</v>
      </c>
      <c r="N1370">
        <v>149056</v>
      </c>
      <c r="P1370">
        <v>42957747</v>
      </c>
      <c r="Q1370" t="s">
        <v>2223</v>
      </c>
      <c r="R1370" t="s">
        <v>187</v>
      </c>
      <c r="S1370" t="s">
        <v>79</v>
      </c>
      <c r="T1370">
        <v>5468</v>
      </c>
      <c r="U1370" t="s">
        <v>187</v>
      </c>
      <c r="V1370" t="s">
        <v>93</v>
      </c>
      <c r="W1370">
        <v>23024225</v>
      </c>
      <c r="X1370" t="s">
        <v>2592</v>
      </c>
      <c r="Y1370" t="s">
        <v>2593</v>
      </c>
      <c r="Z1370" t="s">
        <v>2594</v>
      </c>
      <c r="AA1370">
        <v>59107</v>
      </c>
      <c r="AB1370" t="s">
        <v>80</v>
      </c>
      <c r="AC1370" t="s">
        <v>2227</v>
      </c>
    </row>
    <row r="1371" spans="1:29" x14ac:dyDescent="0.25">
      <c r="A1371">
        <v>1706917</v>
      </c>
      <c r="B1371" t="s">
        <v>24</v>
      </c>
      <c r="C1371" t="s">
        <v>25</v>
      </c>
      <c r="D1371" s="1">
        <v>43773</v>
      </c>
      <c r="E1371" t="s">
        <v>3940</v>
      </c>
      <c r="F1371" t="s">
        <v>3941</v>
      </c>
      <c r="G1371">
        <v>2016</v>
      </c>
      <c r="H1371" t="s">
        <v>118</v>
      </c>
      <c r="I1371" t="s">
        <v>119</v>
      </c>
      <c r="J1371" t="s">
        <v>30</v>
      </c>
      <c r="K1371" t="s">
        <v>31</v>
      </c>
      <c r="L1371">
        <v>26001</v>
      </c>
      <c r="M1371" t="s">
        <v>32</v>
      </c>
      <c r="N1371">
        <v>160210</v>
      </c>
      <c r="P1371">
        <v>42957747</v>
      </c>
      <c r="Q1371" t="s">
        <v>2223</v>
      </c>
      <c r="R1371" t="s">
        <v>187</v>
      </c>
      <c r="S1371" t="s">
        <v>79</v>
      </c>
      <c r="T1371">
        <v>5468</v>
      </c>
      <c r="U1371" t="s">
        <v>187</v>
      </c>
      <c r="V1371" t="s">
        <v>93</v>
      </c>
      <c r="W1371">
        <v>23024225</v>
      </c>
      <c r="X1371" t="s">
        <v>2592</v>
      </c>
      <c r="Y1371" t="s">
        <v>2593</v>
      </c>
      <c r="Z1371" t="s">
        <v>2594</v>
      </c>
      <c r="AA1371">
        <v>59107</v>
      </c>
      <c r="AB1371" t="s">
        <v>80</v>
      </c>
      <c r="AC1371" t="s">
        <v>2227</v>
      </c>
    </row>
    <row r="1372" spans="1:29" x14ac:dyDescent="0.25">
      <c r="A1372">
        <v>1868644</v>
      </c>
      <c r="B1372" t="s">
        <v>24</v>
      </c>
      <c r="C1372" t="s">
        <v>25</v>
      </c>
      <c r="D1372" s="1">
        <v>43879</v>
      </c>
      <c r="E1372" t="s">
        <v>3940</v>
      </c>
      <c r="F1372" t="s">
        <v>3941</v>
      </c>
      <c r="G1372">
        <v>2016</v>
      </c>
      <c r="H1372" t="s">
        <v>118</v>
      </c>
      <c r="I1372" t="s">
        <v>119</v>
      </c>
      <c r="J1372" t="s">
        <v>30</v>
      </c>
      <c r="K1372" t="s">
        <v>31</v>
      </c>
      <c r="L1372">
        <v>26001</v>
      </c>
      <c r="M1372" t="s">
        <v>32</v>
      </c>
      <c r="N1372">
        <v>162352</v>
      </c>
      <c r="P1372">
        <v>42957747</v>
      </c>
      <c r="Q1372" t="s">
        <v>2223</v>
      </c>
      <c r="R1372" t="s">
        <v>187</v>
      </c>
      <c r="S1372" t="s">
        <v>79</v>
      </c>
      <c r="T1372">
        <v>5468</v>
      </c>
      <c r="U1372" t="s">
        <v>187</v>
      </c>
      <c r="V1372" t="s">
        <v>93</v>
      </c>
      <c r="W1372">
        <v>23024225</v>
      </c>
      <c r="X1372" t="s">
        <v>2592</v>
      </c>
      <c r="Y1372" t="s">
        <v>2593</v>
      </c>
      <c r="Z1372" t="s">
        <v>2594</v>
      </c>
      <c r="AA1372">
        <v>59107</v>
      </c>
      <c r="AB1372" t="s">
        <v>80</v>
      </c>
      <c r="AC1372" t="s">
        <v>2227</v>
      </c>
    </row>
    <row r="1373" spans="1:29" x14ac:dyDescent="0.25">
      <c r="A1373">
        <v>2133139</v>
      </c>
      <c r="B1373" t="s">
        <v>24</v>
      </c>
      <c r="C1373" t="s">
        <v>25</v>
      </c>
      <c r="D1373" s="1">
        <v>44029</v>
      </c>
      <c r="E1373" t="s">
        <v>3940</v>
      </c>
      <c r="F1373" t="s">
        <v>3941</v>
      </c>
      <c r="G1373">
        <v>2016</v>
      </c>
      <c r="H1373" t="s">
        <v>118</v>
      </c>
      <c r="I1373" t="s">
        <v>119</v>
      </c>
      <c r="J1373" t="s">
        <v>30</v>
      </c>
      <c r="K1373" t="s">
        <v>31</v>
      </c>
      <c r="L1373">
        <v>26001</v>
      </c>
      <c r="M1373" t="s">
        <v>32</v>
      </c>
      <c r="N1373">
        <v>162389</v>
      </c>
      <c r="P1373">
        <v>42957747</v>
      </c>
      <c r="Q1373" t="s">
        <v>2223</v>
      </c>
      <c r="R1373" t="s">
        <v>187</v>
      </c>
      <c r="S1373" t="s">
        <v>79</v>
      </c>
      <c r="T1373">
        <v>5468</v>
      </c>
      <c r="U1373" t="s">
        <v>187</v>
      </c>
      <c r="V1373" t="s">
        <v>93</v>
      </c>
      <c r="W1373">
        <v>23024225</v>
      </c>
      <c r="X1373" t="s">
        <v>2592</v>
      </c>
      <c r="Y1373" t="s">
        <v>2593</v>
      </c>
      <c r="Z1373" t="s">
        <v>2594</v>
      </c>
      <c r="AA1373">
        <v>59107</v>
      </c>
      <c r="AB1373" t="s">
        <v>80</v>
      </c>
      <c r="AC1373" t="s">
        <v>2227</v>
      </c>
    </row>
    <row r="1374" spans="1:29" x14ac:dyDescent="0.25">
      <c r="A1374">
        <v>2346215</v>
      </c>
      <c r="B1374" t="s">
        <v>24</v>
      </c>
      <c r="C1374" t="s">
        <v>25</v>
      </c>
      <c r="D1374" s="1">
        <v>44146</v>
      </c>
      <c r="E1374" t="s">
        <v>3940</v>
      </c>
      <c r="F1374" t="s">
        <v>3941</v>
      </c>
      <c r="G1374">
        <v>2016</v>
      </c>
      <c r="H1374" t="s">
        <v>118</v>
      </c>
      <c r="I1374" t="s">
        <v>119</v>
      </c>
      <c r="J1374" t="s">
        <v>30</v>
      </c>
      <c r="K1374" t="s">
        <v>31</v>
      </c>
      <c r="L1374">
        <v>26001</v>
      </c>
      <c r="M1374" t="s">
        <v>32</v>
      </c>
      <c r="N1374">
        <v>165731</v>
      </c>
      <c r="P1374">
        <v>42957747</v>
      </c>
      <c r="Q1374" t="s">
        <v>2223</v>
      </c>
      <c r="R1374" t="s">
        <v>187</v>
      </c>
      <c r="S1374" t="s">
        <v>79</v>
      </c>
      <c r="T1374">
        <v>5468</v>
      </c>
      <c r="U1374" t="s">
        <v>187</v>
      </c>
      <c r="V1374" t="s">
        <v>93</v>
      </c>
      <c r="W1374">
        <v>23024225</v>
      </c>
      <c r="X1374" t="s">
        <v>2592</v>
      </c>
      <c r="Y1374" t="s">
        <v>2593</v>
      </c>
      <c r="Z1374" t="s">
        <v>2594</v>
      </c>
      <c r="AA1374">
        <v>59107</v>
      </c>
      <c r="AB1374" t="s">
        <v>80</v>
      </c>
      <c r="AC1374" t="s">
        <v>2227</v>
      </c>
    </row>
    <row r="1375" spans="1:29" x14ac:dyDescent="0.25">
      <c r="A1375">
        <v>2457324</v>
      </c>
      <c r="B1375" t="s">
        <v>24</v>
      </c>
      <c r="C1375" t="s">
        <v>25</v>
      </c>
      <c r="D1375" s="1">
        <v>44228</v>
      </c>
      <c r="E1375" t="s">
        <v>3940</v>
      </c>
      <c r="F1375" t="s">
        <v>3941</v>
      </c>
      <c r="G1375">
        <v>2016</v>
      </c>
      <c r="H1375" t="s">
        <v>118</v>
      </c>
      <c r="I1375" t="s">
        <v>119</v>
      </c>
      <c r="J1375" t="s">
        <v>30</v>
      </c>
      <c r="K1375" t="s">
        <v>31</v>
      </c>
      <c r="L1375">
        <v>26001</v>
      </c>
      <c r="M1375" t="s">
        <v>32</v>
      </c>
      <c r="N1375">
        <v>168367</v>
      </c>
      <c r="P1375">
        <v>42957747</v>
      </c>
      <c r="Q1375" t="s">
        <v>2223</v>
      </c>
      <c r="R1375" t="s">
        <v>187</v>
      </c>
      <c r="S1375" t="s">
        <v>79</v>
      </c>
      <c r="T1375">
        <v>5468</v>
      </c>
      <c r="U1375" t="s">
        <v>187</v>
      </c>
      <c r="V1375" t="s">
        <v>93</v>
      </c>
      <c r="W1375">
        <v>23024225</v>
      </c>
      <c r="X1375" t="s">
        <v>2592</v>
      </c>
      <c r="Y1375" t="s">
        <v>2593</v>
      </c>
      <c r="Z1375" t="s">
        <v>2594</v>
      </c>
      <c r="AA1375">
        <v>59107</v>
      </c>
      <c r="AB1375" t="s">
        <v>80</v>
      </c>
      <c r="AC1375" t="s">
        <v>2227</v>
      </c>
    </row>
    <row r="1376" spans="1:29" x14ac:dyDescent="0.25">
      <c r="A1376">
        <v>2684117</v>
      </c>
      <c r="B1376" t="s">
        <v>24</v>
      </c>
      <c r="C1376" t="s">
        <v>25</v>
      </c>
      <c r="D1376" s="1">
        <v>44375</v>
      </c>
      <c r="E1376" t="s">
        <v>3940</v>
      </c>
      <c r="F1376" t="s">
        <v>3941</v>
      </c>
      <c r="G1376">
        <v>2016</v>
      </c>
      <c r="H1376" t="s">
        <v>118</v>
      </c>
      <c r="I1376" t="s">
        <v>119</v>
      </c>
      <c r="J1376" t="s">
        <v>30</v>
      </c>
      <c r="K1376" t="s">
        <v>31</v>
      </c>
      <c r="L1376">
        <v>26001</v>
      </c>
      <c r="M1376" t="s">
        <v>32</v>
      </c>
      <c r="N1376">
        <v>170448</v>
      </c>
      <c r="P1376">
        <v>42957747</v>
      </c>
      <c r="Q1376" t="s">
        <v>2223</v>
      </c>
      <c r="R1376" t="s">
        <v>187</v>
      </c>
      <c r="S1376" t="s">
        <v>79</v>
      </c>
      <c r="T1376">
        <v>5468</v>
      </c>
      <c r="U1376" t="s">
        <v>187</v>
      </c>
      <c r="V1376" t="s">
        <v>93</v>
      </c>
      <c r="W1376">
        <v>23024225</v>
      </c>
      <c r="X1376" t="s">
        <v>2592</v>
      </c>
      <c r="Y1376" t="s">
        <v>2593</v>
      </c>
      <c r="Z1376" t="s">
        <v>2594</v>
      </c>
      <c r="AA1376">
        <v>59107</v>
      </c>
      <c r="AB1376" t="s">
        <v>80</v>
      </c>
      <c r="AC1376" t="s">
        <v>2227</v>
      </c>
    </row>
    <row r="1377" spans="1:29" x14ac:dyDescent="0.25">
      <c r="A1377">
        <v>2803349</v>
      </c>
      <c r="B1377" t="s">
        <v>24</v>
      </c>
      <c r="C1377" t="s">
        <v>25</v>
      </c>
      <c r="D1377" s="1">
        <v>44441</v>
      </c>
      <c r="E1377" t="s">
        <v>3940</v>
      </c>
      <c r="F1377" t="s">
        <v>3941</v>
      </c>
      <c r="G1377">
        <v>2016</v>
      </c>
      <c r="H1377" t="s">
        <v>118</v>
      </c>
      <c r="I1377" t="s">
        <v>119</v>
      </c>
      <c r="J1377" t="s">
        <v>30</v>
      </c>
      <c r="K1377" t="s">
        <v>31</v>
      </c>
      <c r="L1377">
        <v>26001</v>
      </c>
      <c r="M1377" t="s">
        <v>32</v>
      </c>
      <c r="N1377">
        <v>171187</v>
      </c>
      <c r="P1377">
        <v>42957747</v>
      </c>
      <c r="Q1377" t="s">
        <v>2223</v>
      </c>
      <c r="R1377" t="s">
        <v>187</v>
      </c>
      <c r="S1377" t="s">
        <v>79</v>
      </c>
      <c r="T1377">
        <v>5468</v>
      </c>
      <c r="U1377" t="s">
        <v>187</v>
      </c>
      <c r="V1377" t="s">
        <v>93</v>
      </c>
      <c r="W1377">
        <v>23024225</v>
      </c>
      <c r="X1377" t="s">
        <v>2592</v>
      </c>
      <c r="Y1377" t="s">
        <v>2593</v>
      </c>
      <c r="Z1377" t="s">
        <v>2594</v>
      </c>
      <c r="AA1377">
        <v>59107</v>
      </c>
      <c r="AB1377" t="s">
        <v>80</v>
      </c>
      <c r="AC1377" t="s">
        <v>2227</v>
      </c>
    </row>
    <row r="1378" spans="1:29" x14ac:dyDescent="0.25">
      <c r="A1378">
        <v>1722104</v>
      </c>
      <c r="B1378" t="s">
        <v>24</v>
      </c>
      <c r="C1378" t="s">
        <v>25</v>
      </c>
      <c r="D1378" s="1">
        <v>43781</v>
      </c>
      <c r="E1378" t="s">
        <v>3059</v>
      </c>
      <c r="F1378" t="s">
        <v>3060</v>
      </c>
      <c r="G1378">
        <v>2015</v>
      </c>
      <c r="H1378" t="s">
        <v>44</v>
      </c>
      <c r="I1378">
        <v>3000</v>
      </c>
      <c r="J1378" t="s">
        <v>30</v>
      </c>
      <c r="K1378" t="s">
        <v>46</v>
      </c>
      <c r="L1378">
        <v>29800</v>
      </c>
      <c r="M1378" t="s">
        <v>32</v>
      </c>
      <c r="N1378">
        <v>74945</v>
      </c>
      <c r="P1378" t="s">
        <v>33</v>
      </c>
      <c r="Q1378" t="s">
        <v>34</v>
      </c>
      <c r="R1378" t="s">
        <v>35</v>
      </c>
      <c r="S1378" t="s">
        <v>33</v>
      </c>
      <c r="T1378" t="s">
        <v>36</v>
      </c>
      <c r="U1378" t="s">
        <v>35</v>
      </c>
      <c r="V1378" t="s">
        <v>36</v>
      </c>
      <c r="W1378" t="s">
        <v>33</v>
      </c>
      <c r="X1378" t="s">
        <v>34</v>
      </c>
      <c r="Y1378" t="s">
        <v>35</v>
      </c>
      <c r="Z1378" t="s">
        <v>33</v>
      </c>
      <c r="AA1378" t="s">
        <v>36</v>
      </c>
      <c r="AB1378" t="s">
        <v>35</v>
      </c>
      <c r="AC1378" t="s">
        <v>37</v>
      </c>
    </row>
    <row r="1379" spans="1:29" x14ac:dyDescent="0.25">
      <c r="A1379">
        <v>802905</v>
      </c>
      <c r="B1379" t="s">
        <v>24</v>
      </c>
      <c r="C1379" t="s">
        <v>25</v>
      </c>
      <c r="D1379" s="1">
        <v>43277</v>
      </c>
      <c r="E1379" t="s">
        <v>4066</v>
      </c>
      <c r="F1379" t="s">
        <v>4067</v>
      </c>
      <c r="G1379">
        <v>2008</v>
      </c>
      <c r="H1379" t="s">
        <v>100</v>
      </c>
      <c r="I1379" t="s">
        <v>101</v>
      </c>
      <c r="J1379" t="s">
        <v>30</v>
      </c>
      <c r="K1379" t="s">
        <v>46</v>
      </c>
      <c r="L1379">
        <v>12500</v>
      </c>
      <c r="M1379" t="s">
        <v>62</v>
      </c>
      <c r="N1379">
        <v>203341</v>
      </c>
      <c r="P1379" t="s">
        <v>33</v>
      </c>
      <c r="Q1379" t="s">
        <v>34</v>
      </c>
      <c r="R1379" t="s">
        <v>35</v>
      </c>
      <c r="S1379" t="s">
        <v>33</v>
      </c>
      <c r="T1379" t="s">
        <v>36</v>
      </c>
      <c r="U1379" t="s">
        <v>35</v>
      </c>
      <c r="V1379" t="s">
        <v>36</v>
      </c>
      <c r="W1379" t="s">
        <v>33</v>
      </c>
      <c r="X1379" t="s">
        <v>34</v>
      </c>
      <c r="Y1379" t="s">
        <v>35</v>
      </c>
      <c r="Z1379" t="s">
        <v>33</v>
      </c>
      <c r="AA1379" t="s">
        <v>36</v>
      </c>
      <c r="AB1379" t="s">
        <v>35</v>
      </c>
      <c r="AC1379" t="s">
        <v>37</v>
      </c>
    </row>
    <row r="1380" spans="1:29" x14ac:dyDescent="0.25">
      <c r="A1380">
        <v>1849714</v>
      </c>
      <c r="B1380" t="s">
        <v>24</v>
      </c>
      <c r="C1380" t="s">
        <v>25</v>
      </c>
      <c r="D1380" s="1">
        <v>43864</v>
      </c>
      <c r="E1380" t="s">
        <v>1376</v>
      </c>
      <c r="F1380" t="s">
        <v>1377</v>
      </c>
      <c r="G1380">
        <v>2018</v>
      </c>
      <c r="H1380" t="s">
        <v>45</v>
      </c>
      <c r="I1380" t="s">
        <v>45</v>
      </c>
      <c r="J1380" t="s">
        <v>30</v>
      </c>
      <c r="K1380" t="s">
        <v>46</v>
      </c>
      <c r="L1380">
        <v>9001</v>
      </c>
      <c r="M1380" t="s">
        <v>108</v>
      </c>
      <c r="N1380">
        <v>844</v>
      </c>
      <c r="P1380">
        <v>50078906</v>
      </c>
      <c r="Q1380" t="s">
        <v>1375</v>
      </c>
      <c r="R1380" t="s">
        <v>131</v>
      </c>
      <c r="S1380" t="s">
        <v>79</v>
      </c>
      <c r="T1380">
        <v>5254</v>
      </c>
      <c r="U1380" t="s">
        <v>841</v>
      </c>
      <c r="V1380" t="s">
        <v>93</v>
      </c>
      <c r="W1380" t="s">
        <v>82</v>
      </c>
      <c r="X1380" t="s">
        <v>34</v>
      </c>
      <c r="Y1380" t="s">
        <v>35</v>
      </c>
      <c r="Z1380" t="s">
        <v>33</v>
      </c>
      <c r="AA1380" t="s">
        <v>36</v>
      </c>
      <c r="AB1380" t="s">
        <v>35</v>
      </c>
      <c r="AC1380" t="s">
        <v>37</v>
      </c>
    </row>
    <row r="1381" spans="1:29" x14ac:dyDescent="0.25">
      <c r="A1381">
        <v>2161960</v>
      </c>
      <c r="B1381" t="s">
        <v>24</v>
      </c>
      <c r="C1381" t="s">
        <v>25</v>
      </c>
      <c r="D1381" s="1">
        <v>44048</v>
      </c>
      <c r="E1381" t="s">
        <v>1376</v>
      </c>
      <c r="F1381" t="s">
        <v>1377</v>
      </c>
      <c r="G1381">
        <v>2019</v>
      </c>
      <c r="H1381" t="s">
        <v>45</v>
      </c>
      <c r="I1381" t="s">
        <v>45</v>
      </c>
      <c r="J1381" t="s">
        <v>30</v>
      </c>
      <c r="K1381" t="s">
        <v>46</v>
      </c>
      <c r="L1381">
        <v>12300</v>
      </c>
      <c r="M1381" t="s">
        <v>108</v>
      </c>
      <c r="N1381">
        <v>1278</v>
      </c>
      <c r="P1381">
        <v>50078906</v>
      </c>
      <c r="Q1381" t="s">
        <v>1375</v>
      </c>
      <c r="R1381" t="s">
        <v>131</v>
      </c>
      <c r="S1381" t="s">
        <v>79</v>
      </c>
      <c r="T1381">
        <v>5254</v>
      </c>
      <c r="U1381" t="s">
        <v>841</v>
      </c>
      <c r="V1381" t="s">
        <v>93</v>
      </c>
      <c r="W1381" t="s">
        <v>82</v>
      </c>
      <c r="X1381" t="s">
        <v>34</v>
      </c>
      <c r="Y1381" t="s">
        <v>35</v>
      </c>
      <c r="Z1381" t="s">
        <v>33</v>
      </c>
      <c r="AA1381" t="s">
        <v>36</v>
      </c>
      <c r="AB1381" t="s">
        <v>35</v>
      </c>
      <c r="AC1381" t="s">
        <v>37</v>
      </c>
    </row>
    <row r="1382" spans="1:29" x14ac:dyDescent="0.25">
      <c r="A1382">
        <v>2439095</v>
      </c>
      <c r="B1382" t="s">
        <v>24</v>
      </c>
      <c r="C1382" t="s">
        <v>25</v>
      </c>
      <c r="D1382" s="1">
        <v>44211</v>
      </c>
      <c r="E1382" t="s">
        <v>1376</v>
      </c>
      <c r="F1382" t="s">
        <v>1377</v>
      </c>
      <c r="G1382">
        <v>2018</v>
      </c>
      <c r="H1382" t="s">
        <v>45</v>
      </c>
      <c r="I1382" t="s">
        <v>45</v>
      </c>
      <c r="J1382" t="s">
        <v>30</v>
      </c>
      <c r="K1382" t="s">
        <v>46</v>
      </c>
      <c r="L1382">
        <v>9001</v>
      </c>
      <c r="M1382" t="s">
        <v>108</v>
      </c>
      <c r="N1382">
        <v>1921</v>
      </c>
      <c r="P1382">
        <v>50078906</v>
      </c>
      <c r="Q1382" t="s">
        <v>1375</v>
      </c>
      <c r="R1382" t="s">
        <v>131</v>
      </c>
      <c r="S1382" t="s">
        <v>79</v>
      </c>
      <c r="T1382">
        <v>5254</v>
      </c>
      <c r="U1382" t="s">
        <v>841</v>
      </c>
      <c r="V1382" t="s">
        <v>93</v>
      </c>
      <c r="W1382" t="s">
        <v>82</v>
      </c>
      <c r="X1382" t="s">
        <v>34</v>
      </c>
      <c r="Y1382" t="s">
        <v>35</v>
      </c>
      <c r="Z1382" t="s">
        <v>33</v>
      </c>
      <c r="AA1382" t="s">
        <v>36</v>
      </c>
      <c r="AB1382" t="s">
        <v>35</v>
      </c>
      <c r="AC1382" t="s">
        <v>37</v>
      </c>
    </row>
    <row r="1383" spans="1:29" x14ac:dyDescent="0.25">
      <c r="A1383">
        <v>2704307</v>
      </c>
      <c r="B1383" t="s">
        <v>24</v>
      </c>
      <c r="C1383" t="s">
        <v>25</v>
      </c>
      <c r="D1383" s="1">
        <v>44384</v>
      </c>
      <c r="E1383" t="s">
        <v>1376</v>
      </c>
      <c r="F1383" t="s">
        <v>1377</v>
      </c>
      <c r="G1383">
        <v>2018</v>
      </c>
      <c r="H1383" t="s">
        <v>45</v>
      </c>
      <c r="I1383" t="s">
        <v>45</v>
      </c>
      <c r="J1383" t="s">
        <v>30</v>
      </c>
      <c r="K1383" t="s">
        <v>46</v>
      </c>
      <c r="L1383">
        <v>9001</v>
      </c>
      <c r="M1383" t="s">
        <v>108</v>
      </c>
      <c r="N1383">
        <v>2502</v>
      </c>
      <c r="P1383">
        <v>50078906</v>
      </c>
      <c r="Q1383" t="s">
        <v>1375</v>
      </c>
      <c r="R1383" t="s">
        <v>131</v>
      </c>
      <c r="S1383" t="s">
        <v>79</v>
      </c>
      <c r="T1383">
        <v>5254</v>
      </c>
      <c r="U1383" t="s">
        <v>841</v>
      </c>
      <c r="V1383" t="s">
        <v>93</v>
      </c>
      <c r="W1383" t="s">
        <v>82</v>
      </c>
      <c r="X1383" t="s">
        <v>34</v>
      </c>
      <c r="Y1383" t="s">
        <v>35</v>
      </c>
      <c r="Z1383" t="s">
        <v>33</v>
      </c>
      <c r="AA1383" t="s">
        <v>36</v>
      </c>
      <c r="AB1383" t="s">
        <v>35</v>
      </c>
      <c r="AC1383" t="s">
        <v>37</v>
      </c>
    </row>
    <row r="1384" spans="1:29" x14ac:dyDescent="0.25">
      <c r="A1384">
        <v>2449834</v>
      </c>
      <c r="B1384" t="s">
        <v>24</v>
      </c>
      <c r="C1384" t="s">
        <v>25</v>
      </c>
      <c r="D1384" s="1">
        <v>44221</v>
      </c>
      <c r="E1384" t="s">
        <v>2245</v>
      </c>
      <c r="F1384" t="s">
        <v>2246</v>
      </c>
      <c r="G1384">
        <v>2013</v>
      </c>
      <c r="H1384" t="s">
        <v>100</v>
      </c>
      <c r="I1384" t="s">
        <v>45</v>
      </c>
      <c r="J1384" t="s">
        <v>30</v>
      </c>
      <c r="K1384" t="s">
        <v>46</v>
      </c>
      <c r="L1384">
        <v>10000</v>
      </c>
      <c r="M1384" t="s">
        <v>108</v>
      </c>
      <c r="N1384">
        <v>84616</v>
      </c>
      <c r="P1384">
        <v>72961455</v>
      </c>
      <c r="Q1384" t="s">
        <v>2247</v>
      </c>
      <c r="R1384" t="s">
        <v>2248</v>
      </c>
      <c r="S1384" t="s">
        <v>182</v>
      </c>
      <c r="T1384">
        <v>2062</v>
      </c>
      <c r="U1384" t="s">
        <v>88</v>
      </c>
      <c r="V1384" t="s">
        <v>93</v>
      </c>
      <c r="W1384" t="s">
        <v>82</v>
      </c>
      <c r="X1384" t="s">
        <v>34</v>
      </c>
      <c r="Y1384" t="s">
        <v>35</v>
      </c>
      <c r="Z1384" t="s">
        <v>33</v>
      </c>
      <c r="AA1384" t="s">
        <v>36</v>
      </c>
      <c r="AB1384" t="s">
        <v>35</v>
      </c>
      <c r="AC1384" t="s">
        <v>37</v>
      </c>
    </row>
    <row r="1385" spans="1:29" x14ac:dyDescent="0.25">
      <c r="A1385">
        <v>2450009</v>
      </c>
      <c r="B1385" t="s">
        <v>24</v>
      </c>
      <c r="C1385" t="s">
        <v>25</v>
      </c>
      <c r="D1385" s="1">
        <v>44221</v>
      </c>
      <c r="E1385" t="s">
        <v>2245</v>
      </c>
      <c r="F1385" t="s">
        <v>2246</v>
      </c>
      <c r="G1385">
        <v>2013</v>
      </c>
      <c r="H1385" t="s">
        <v>100</v>
      </c>
      <c r="I1385" t="s">
        <v>844</v>
      </c>
      <c r="J1385" t="s">
        <v>30</v>
      </c>
      <c r="K1385" t="s">
        <v>46</v>
      </c>
      <c r="L1385">
        <v>10000</v>
      </c>
      <c r="M1385" t="s">
        <v>62</v>
      </c>
      <c r="N1385">
        <v>84616</v>
      </c>
      <c r="P1385">
        <v>72961455</v>
      </c>
      <c r="Q1385" t="s">
        <v>2247</v>
      </c>
      <c r="R1385" t="s">
        <v>2248</v>
      </c>
      <c r="S1385" t="s">
        <v>182</v>
      </c>
      <c r="T1385">
        <v>2062</v>
      </c>
      <c r="U1385" t="s">
        <v>88</v>
      </c>
      <c r="V1385" t="s">
        <v>93</v>
      </c>
      <c r="W1385" t="s">
        <v>82</v>
      </c>
      <c r="X1385" t="s">
        <v>34</v>
      </c>
      <c r="Y1385" t="s">
        <v>35</v>
      </c>
      <c r="Z1385" t="s">
        <v>33</v>
      </c>
      <c r="AA1385" t="s">
        <v>36</v>
      </c>
      <c r="AB1385" t="s">
        <v>35</v>
      </c>
      <c r="AC1385" t="s">
        <v>37</v>
      </c>
    </row>
    <row r="1386" spans="1:29" x14ac:dyDescent="0.25">
      <c r="A1386">
        <v>851861</v>
      </c>
      <c r="B1386" t="s">
        <v>24</v>
      </c>
      <c r="C1386" t="s">
        <v>25</v>
      </c>
      <c r="D1386" s="1">
        <v>43301</v>
      </c>
      <c r="E1386" t="s">
        <v>3010</v>
      </c>
      <c r="F1386" t="s">
        <v>3011</v>
      </c>
      <c r="G1386">
        <v>2010</v>
      </c>
      <c r="H1386" t="s">
        <v>100</v>
      </c>
      <c r="I1386" t="s">
        <v>844</v>
      </c>
      <c r="J1386" t="s">
        <v>30</v>
      </c>
      <c r="K1386" t="s">
        <v>46</v>
      </c>
      <c r="L1386">
        <v>11500</v>
      </c>
      <c r="M1386" t="s">
        <v>62</v>
      </c>
      <c r="N1386">
        <v>78552</v>
      </c>
      <c r="P1386">
        <v>53215637</v>
      </c>
      <c r="Q1386" t="s">
        <v>227</v>
      </c>
      <c r="R1386" t="s">
        <v>181</v>
      </c>
      <c r="S1386" t="s">
        <v>182</v>
      </c>
      <c r="T1386">
        <v>1354</v>
      </c>
      <c r="U1386" t="s">
        <v>80</v>
      </c>
      <c r="V1386" t="s">
        <v>81</v>
      </c>
      <c r="W1386" t="s">
        <v>82</v>
      </c>
      <c r="X1386" t="s">
        <v>34</v>
      </c>
      <c r="Y1386" t="s">
        <v>35</v>
      </c>
      <c r="Z1386" t="s">
        <v>33</v>
      </c>
      <c r="AA1386" t="s">
        <v>36</v>
      </c>
      <c r="AB1386" t="s">
        <v>35</v>
      </c>
      <c r="AC1386" t="s">
        <v>37</v>
      </c>
    </row>
    <row r="1387" spans="1:29" x14ac:dyDescent="0.25">
      <c r="A1387">
        <v>1151454</v>
      </c>
      <c r="B1387" t="s">
        <v>24</v>
      </c>
      <c r="C1387" t="s">
        <v>25</v>
      </c>
      <c r="D1387" s="1">
        <v>43481</v>
      </c>
      <c r="E1387" t="s">
        <v>3010</v>
      </c>
      <c r="F1387" t="s">
        <v>3011</v>
      </c>
      <c r="G1387">
        <v>2010</v>
      </c>
      <c r="H1387" t="s">
        <v>100</v>
      </c>
      <c r="I1387" t="s">
        <v>45</v>
      </c>
      <c r="J1387" t="s">
        <v>30</v>
      </c>
      <c r="K1387" t="s">
        <v>46</v>
      </c>
      <c r="L1387">
        <v>12500</v>
      </c>
      <c r="M1387" t="s">
        <v>62</v>
      </c>
      <c r="N1387">
        <v>83811</v>
      </c>
      <c r="P1387">
        <v>53215637</v>
      </c>
      <c r="Q1387" t="s">
        <v>227</v>
      </c>
      <c r="R1387" t="s">
        <v>181</v>
      </c>
      <c r="S1387" t="s">
        <v>182</v>
      </c>
      <c r="T1387">
        <v>1354</v>
      </c>
      <c r="U1387" t="s">
        <v>80</v>
      </c>
      <c r="V1387" t="s">
        <v>81</v>
      </c>
      <c r="W1387" t="s">
        <v>82</v>
      </c>
      <c r="X1387" t="s">
        <v>34</v>
      </c>
      <c r="Y1387" t="s">
        <v>35</v>
      </c>
      <c r="Z1387" t="s">
        <v>33</v>
      </c>
      <c r="AA1387" t="s">
        <v>36</v>
      </c>
      <c r="AB1387" t="s">
        <v>35</v>
      </c>
      <c r="AC1387" t="s">
        <v>37</v>
      </c>
    </row>
    <row r="1388" spans="1:29" x14ac:dyDescent="0.25">
      <c r="A1388">
        <v>1243534</v>
      </c>
      <c r="B1388" t="s">
        <v>24</v>
      </c>
      <c r="C1388" t="s">
        <v>25</v>
      </c>
      <c r="D1388" s="1">
        <v>43551</v>
      </c>
      <c r="E1388" t="s">
        <v>3010</v>
      </c>
      <c r="F1388" t="s">
        <v>3011</v>
      </c>
      <c r="G1388">
        <v>2010</v>
      </c>
      <c r="H1388" t="s">
        <v>100</v>
      </c>
      <c r="I1388" t="s">
        <v>45</v>
      </c>
      <c r="J1388" t="s">
        <v>30</v>
      </c>
      <c r="K1388" t="s">
        <v>46</v>
      </c>
      <c r="L1388">
        <v>12500</v>
      </c>
      <c r="M1388" t="s">
        <v>62</v>
      </c>
      <c r="N1388">
        <v>84518</v>
      </c>
      <c r="P1388">
        <v>53215637</v>
      </c>
      <c r="Q1388" t="s">
        <v>227</v>
      </c>
      <c r="R1388" t="s">
        <v>181</v>
      </c>
      <c r="S1388" t="s">
        <v>182</v>
      </c>
      <c r="T1388">
        <v>1354</v>
      </c>
      <c r="U1388" t="s">
        <v>80</v>
      </c>
      <c r="V1388" t="s">
        <v>81</v>
      </c>
      <c r="W1388" t="s">
        <v>82</v>
      </c>
      <c r="X1388" t="s">
        <v>34</v>
      </c>
      <c r="Y1388" t="s">
        <v>35</v>
      </c>
      <c r="Z1388" t="s">
        <v>33</v>
      </c>
      <c r="AA1388" t="s">
        <v>36</v>
      </c>
      <c r="AB1388" t="s">
        <v>35</v>
      </c>
      <c r="AC1388" t="s">
        <v>37</v>
      </c>
    </row>
    <row r="1389" spans="1:29" x14ac:dyDescent="0.25">
      <c r="A1389">
        <v>1515080</v>
      </c>
      <c r="B1389" t="s">
        <v>24</v>
      </c>
      <c r="C1389" t="s">
        <v>25</v>
      </c>
      <c r="D1389" s="1">
        <v>43684</v>
      </c>
      <c r="E1389" t="s">
        <v>3010</v>
      </c>
      <c r="F1389" t="s">
        <v>3011</v>
      </c>
      <c r="G1389">
        <v>2010</v>
      </c>
      <c r="H1389" t="s">
        <v>100</v>
      </c>
      <c r="I1389" t="s">
        <v>45</v>
      </c>
      <c r="J1389" t="s">
        <v>30</v>
      </c>
      <c r="K1389" t="s">
        <v>46</v>
      </c>
      <c r="L1389">
        <v>12500</v>
      </c>
      <c r="M1389" t="s">
        <v>62</v>
      </c>
      <c r="N1389">
        <v>91724</v>
      </c>
      <c r="P1389">
        <v>53215637</v>
      </c>
      <c r="Q1389" t="s">
        <v>227</v>
      </c>
      <c r="R1389" t="s">
        <v>181</v>
      </c>
      <c r="S1389" t="s">
        <v>182</v>
      </c>
      <c r="T1389">
        <v>1354</v>
      </c>
      <c r="U1389" t="s">
        <v>80</v>
      </c>
      <c r="V1389" t="s">
        <v>81</v>
      </c>
      <c r="W1389" t="s">
        <v>82</v>
      </c>
      <c r="X1389" t="s">
        <v>34</v>
      </c>
      <c r="Y1389" t="s">
        <v>35</v>
      </c>
      <c r="Z1389" t="s">
        <v>33</v>
      </c>
      <c r="AA1389" t="s">
        <v>36</v>
      </c>
      <c r="AB1389" t="s">
        <v>35</v>
      </c>
      <c r="AC1389" t="s">
        <v>37</v>
      </c>
    </row>
    <row r="1390" spans="1:29" x14ac:dyDescent="0.25">
      <c r="A1390">
        <v>1732329</v>
      </c>
      <c r="B1390" t="s">
        <v>24</v>
      </c>
      <c r="C1390" t="s">
        <v>25</v>
      </c>
      <c r="D1390" s="1">
        <v>43788</v>
      </c>
      <c r="E1390" t="s">
        <v>3010</v>
      </c>
      <c r="F1390" t="s">
        <v>3011</v>
      </c>
      <c r="G1390">
        <v>2010</v>
      </c>
      <c r="H1390" t="s">
        <v>100</v>
      </c>
      <c r="I1390" t="s">
        <v>101</v>
      </c>
      <c r="J1390" t="s">
        <v>30</v>
      </c>
      <c r="K1390" t="s">
        <v>46</v>
      </c>
      <c r="L1390">
        <v>12500</v>
      </c>
      <c r="M1390" t="s">
        <v>62</v>
      </c>
      <c r="N1390">
        <v>97974</v>
      </c>
      <c r="P1390">
        <v>53215637</v>
      </c>
      <c r="Q1390" t="s">
        <v>227</v>
      </c>
      <c r="R1390" t="s">
        <v>181</v>
      </c>
      <c r="S1390" t="s">
        <v>182</v>
      </c>
      <c r="T1390">
        <v>1354</v>
      </c>
      <c r="U1390" t="s">
        <v>80</v>
      </c>
      <c r="V1390" t="s">
        <v>81</v>
      </c>
      <c r="W1390" t="s">
        <v>82</v>
      </c>
      <c r="X1390" t="s">
        <v>34</v>
      </c>
      <c r="Y1390" t="s">
        <v>35</v>
      </c>
      <c r="Z1390" t="s">
        <v>33</v>
      </c>
      <c r="AA1390" t="s">
        <v>36</v>
      </c>
      <c r="AB1390" t="s">
        <v>35</v>
      </c>
      <c r="AC1390" t="s">
        <v>37</v>
      </c>
    </row>
    <row r="1391" spans="1:29" x14ac:dyDescent="0.25">
      <c r="A1391">
        <v>1881493</v>
      </c>
      <c r="B1391" t="s">
        <v>24</v>
      </c>
      <c r="C1391" t="s">
        <v>25</v>
      </c>
      <c r="D1391" s="1">
        <v>43886</v>
      </c>
      <c r="E1391" t="s">
        <v>3010</v>
      </c>
      <c r="F1391" t="s">
        <v>3011</v>
      </c>
      <c r="G1391">
        <v>2010</v>
      </c>
      <c r="H1391" t="s">
        <v>100</v>
      </c>
      <c r="I1391" t="s">
        <v>45</v>
      </c>
      <c r="J1391" t="s">
        <v>30</v>
      </c>
      <c r="K1391" t="s">
        <v>46</v>
      </c>
      <c r="L1391">
        <v>12500</v>
      </c>
      <c r="M1391" t="s">
        <v>62</v>
      </c>
      <c r="N1391">
        <v>101889</v>
      </c>
      <c r="P1391">
        <v>53215637</v>
      </c>
      <c r="Q1391" t="s">
        <v>227</v>
      </c>
      <c r="R1391" t="s">
        <v>181</v>
      </c>
      <c r="S1391" t="s">
        <v>182</v>
      </c>
      <c r="T1391">
        <v>1354</v>
      </c>
      <c r="U1391" t="s">
        <v>80</v>
      </c>
      <c r="V1391" t="s">
        <v>81</v>
      </c>
      <c r="W1391" t="s">
        <v>82</v>
      </c>
      <c r="X1391" t="s">
        <v>34</v>
      </c>
      <c r="Y1391" t="s">
        <v>35</v>
      </c>
      <c r="Z1391" t="s">
        <v>33</v>
      </c>
      <c r="AA1391" t="s">
        <v>36</v>
      </c>
      <c r="AB1391" t="s">
        <v>35</v>
      </c>
      <c r="AC1391" t="s">
        <v>37</v>
      </c>
    </row>
    <row r="1392" spans="1:29" x14ac:dyDescent="0.25">
      <c r="A1392">
        <v>2149487</v>
      </c>
      <c r="B1392" t="s">
        <v>24</v>
      </c>
      <c r="C1392" t="s">
        <v>25</v>
      </c>
      <c r="D1392" s="1">
        <v>44040</v>
      </c>
      <c r="E1392" t="s">
        <v>3010</v>
      </c>
      <c r="F1392" t="s">
        <v>3011</v>
      </c>
      <c r="G1392">
        <v>2010</v>
      </c>
      <c r="H1392" t="s">
        <v>100</v>
      </c>
      <c r="I1392" t="s">
        <v>101</v>
      </c>
      <c r="J1392" t="s">
        <v>30</v>
      </c>
      <c r="K1392" t="s">
        <v>46</v>
      </c>
      <c r="L1392">
        <v>12500</v>
      </c>
      <c r="M1392" t="s">
        <v>62</v>
      </c>
      <c r="N1392">
        <v>103534</v>
      </c>
      <c r="P1392">
        <v>53215637</v>
      </c>
      <c r="Q1392" t="s">
        <v>227</v>
      </c>
      <c r="R1392" t="s">
        <v>181</v>
      </c>
      <c r="S1392" t="s">
        <v>182</v>
      </c>
      <c r="T1392">
        <v>1354</v>
      </c>
      <c r="U1392" t="s">
        <v>80</v>
      </c>
      <c r="V1392" t="s">
        <v>81</v>
      </c>
      <c r="W1392" t="s">
        <v>82</v>
      </c>
      <c r="X1392" t="s">
        <v>34</v>
      </c>
      <c r="Y1392" t="s">
        <v>35</v>
      </c>
      <c r="Z1392" t="s">
        <v>33</v>
      </c>
      <c r="AA1392" t="s">
        <v>36</v>
      </c>
      <c r="AB1392" t="s">
        <v>35</v>
      </c>
      <c r="AC1392" t="s">
        <v>37</v>
      </c>
    </row>
    <row r="1393" spans="1:29" x14ac:dyDescent="0.25">
      <c r="A1393">
        <v>2247414</v>
      </c>
      <c r="B1393" t="s">
        <v>24</v>
      </c>
      <c r="C1393" t="s">
        <v>25</v>
      </c>
      <c r="D1393" s="1">
        <v>44091</v>
      </c>
      <c r="E1393" t="s">
        <v>3010</v>
      </c>
      <c r="F1393" t="s">
        <v>3011</v>
      </c>
      <c r="G1393">
        <v>2010</v>
      </c>
      <c r="H1393" t="s">
        <v>100</v>
      </c>
      <c r="I1393" t="s">
        <v>101</v>
      </c>
      <c r="J1393" t="s">
        <v>30</v>
      </c>
      <c r="K1393" t="s">
        <v>46</v>
      </c>
      <c r="L1393">
        <v>12500</v>
      </c>
      <c r="M1393" t="s">
        <v>62</v>
      </c>
      <c r="N1393">
        <v>103561</v>
      </c>
      <c r="P1393">
        <v>53215637</v>
      </c>
      <c r="Q1393" t="s">
        <v>227</v>
      </c>
      <c r="R1393" t="s">
        <v>181</v>
      </c>
      <c r="S1393" t="s">
        <v>182</v>
      </c>
      <c r="T1393">
        <v>1354</v>
      </c>
      <c r="U1393" t="s">
        <v>80</v>
      </c>
      <c r="V1393" t="s">
        <v>81</v>
      </c>
      <c r="W1393" t="s">
        <v>82</v>
      </c>
      <c r="X1393" t="s">
        <v>34</v>
      </c>
      <c r="Y1393" t="s">
        <v>35</v>
      </c>
      <c r="Z1393" t="s">
        <v>33</v>
      </c>
      <c r="AA1393" t="s">
        <v>36</v>
      </c>
      <c r="AB1393" t="s">
        <v>35</v>
      </c>
      <c r="AC1393" t="s">
        <v>37</v>
      </c>
    </row>
    <row r="1394" spans="1:29" x14ac:dyDescent="0.25">
      <c r="A1394">
        <v>2460394</v>
      </c>
      <c r="B1394" t="s">
        <v>24</v>
      </c>
      <c r="C1394" t="s">
        <v>25</v>
      </c>
      <c r="D1394" s="1">
        <v>44231</v>
      </c>
      <c r="E1394" t="s">
        <v>3010</v>
      </c>
      <c r="F1394" t="s">
        <v>3011</v>
      </c>
      <c r="G1394">
        <v>2010</v>
      </c>
      <c r="H1394" t="s">
        <v>100</v>
      </c>
      <c r="I1394" t="s">
        <v>45</v>
      </c>
      <c r="J1394" t="s">
        <v>30</v>
      </c>
      <c r="K1394" t="s">
        <v>46</v>
      </c>
      <c r="L1394">
        <v>12500</v>
      </c>
      <c r="M1394" t="s">
        <v>62</v>
      </c>
      <c r="N1394">
        <v>103962</v>
      </c>
      <c r="P1394">
        <v>53215637</v>
      </c>
      <c r="Q1394" t="s">
        <v>227</v>
      </c>
      <c r="R1394" t="s">
        <v>181</v>
      </c>
      <c r="S1394" t="s">
        <v>182</v>
      </c>
      <c r="T1394">
        <v>1354</v>
      </c>
      <c r="U1394" t="s">
        <v>80</v>
      </c>
      <c r="V1394" t="s">
        <v>81</v>
      </c>
      <c r="W1394" t="s">
        <v>82</v>
      </c>
      <c r="X1394" t="s">
        <v>34</v>
      </c>
      <c r="Y1394" t="s">
        <v>35</v>
      </c>
      <c r="Z1394" t="s">
        <v>33</v>
      </c>
      <c r="AA1394" t="s">
        <v>36</v>
      </c>
      <c r="AB1394" t="s">
        <v>35</v>
      </c>
      <c r="AC1394" t="s">
        <v>37</v>
      </c>
    </row>
    <row r="1395" spans="1:29" x14ac:dyDescent="0.25">
      <c r="A1395">
        <v>2582987</v>
      </c>
      <c r="B1395" t="s">
        <v>24</v>
      </c>
      <c r="C1395" t="s">
        <v>25</v>
      </c>
      <c r="D1395" s="1">
        <v>44316</v>
      </c>
      <c r="E1395" t="s">
        <v>3010</v>
      </c>
      <c r="F1395" t="s">
        <v>3011</v>
      </c>
      <c r="G1395">
        <v>2010</v>
      </c>
      <c r="H1395" t="s">
        <v>100</v>
      </c>
      <c r="I1395" t="s">
        <v>45</v>
      </c>
      <c r="J1395" t="s">
        <v>30</v>
      </c>
      <c r="K1395" t="s">
        <v>46</v>
      </c>
      <c r="L1395">
        <v>12500</v>
      </c>
      <c r="M1395" t="s">
        <v>62</v>
      </c>
      <c r="N1395">
        <v>104119</v>
      </c>
      <c r="P1395">
        <v>53215637</v>
      </c>
      <c r="Q1395" t="s">
        <v>227</v>
      </c>
      <c r="R1395" t="s">
        <v>181</v>
      </c>
      <c r="S1395" t="s">
        <v>182</v>
      </c>
      <c r="T1395">
        <v>1354</v>
      </c>
      <c r="U1395" t="s">
        <v>80</v>
      </c>
      <c r="V1395" t="s">
        <v>81</v>
      </c>
      <c r="W1395" t="s">
        <v>82</v>
      </c>
      <c r="X1395" t="s">
        <v>34</v>
      </c>
      <c r="Y1395" t="s">
        <v>35</v>
      </c>
      <c r="Z1395" t="s">
        <v>33</v>
      </c>
      <c r="AA1395" t="s">
        <v>36</v>
      </c>
      <c r="AB1395" t="s">
        <v>35</v>
      </c>
      <c r="AC1395" t="s">
        <v>37</v>
      </c>
    </row>
    <row r="1396" spans="1:29" x14ac:dyDescent="0.25">
      <c r="A1396">
        <v>2794343</v>
      </c>
      <c r="B1396" t="s">
        <v>24</v>
      </c>
      <c r="C1396" t="s">
        <v>25</v>
      </c>
      <c r="D1396" s="1">
        <v>44438</v>
      </c>
      <c r="E1396" t="s">
        <v>3010</v>
      </c>
      <c r="F1396" t="s">
        <v>3011</v>
      </c>
      <c r="G1396">
        <v>2010</v>
      </c>
      <c r="H1396" t="s">
        <v>100</v>
      </c>
      <c r="I1396" t="s">
        <v>101</v>
      </c>
      <c r="J1396" t="s">
        <v>30</v>
      </c>
      <c r="K1396" t="s">
        <v>46</v>
      </c>
      <c r="L1396">
        <v>12500</v>
      </c>
      <c r="M1396" t="s">
        <v>62</v>
      </c>
      <c r="N1396">
        <v>105025</v>
      </c>
      <c r="P1396">
        <v>53215637</v>
      </c>
      <c r="Q1396" t="s">
        <v>227</v>
      </c>
      <c r="R1396" t="s">
        <v>181</v>
      </c>
      <c r="S1396" t="s">
        <v>182</v>
      </c>
      <c r="T1396">
        <v>1354</v>
      </c>
      <c r="U1396" t="s">
        <v>80</v>
      </c>
      <c r="V1396" t="s">
        <v>81</v>
      </c>
      <c r="W1396" t="s">
        <v>82</v>
      </c>
      <c r="X1396" t="s">
        <v>34</v>
      </c>
      <c r="Y1396" t="s">
        <v>35</v>
      </c>
      <c r="Z1396" t="s">
        <v>33</v>
      </c>
      <c r="AA1396" t="s">
        <v>36</v>
      </c>
      <c r="AB1396" t="s">
        <v>35</v>
      </c>
      <c r="AC1396" t="s">
        <v>37</v>
      </c>
    </row>
    <row r="1397" spans="1:29" x14ac:dyDescent="0.25">
      <c r="A1397">
        <v>622551</v>
      </c>
      <c r="B1397" t="s">
        <v>24</v>
      </c>
      <c r="C1397" t="s">
        <v>25</v>
      </c>
      <c r="D1397" s="1">
        <v>43171</v>
      </c>
      <c r="E1397" t="s">
        <v>1187</v>
      </c>
      <c r="F1397" t="s">
        <v>1188</v>
      </c>
      <c r="G1397">
        <v>2009</v>
      </c>
      <c r="H1397" t="s">
        <v>100</v>
      </c>
      <c r="I1397" t="s">
        <v>844</v>
      </c>
      <c r="J1397" t="s">
        <v>30</v>
      </c>
      <c r="K1397" t="s">
        <v>46</v>
      </c>
      <c r="L1397">
        <v>14500</v>
      </c>
      <c r="M1397" t="s">
        <v>32</v>
      </c>
      <c r="N1397">
        <v>104046</v>
      </c>
      <c r="P1397" t="s">
        <v>33</v>
      </c>
      <c r="Q1397" t="s">
        <v>34</v>
      </c>
      <c r="R1397" t="s">
        <v>35</v>
      </c>
      <c r="S1397" t="s">
        <v>33</v>
      </c>
      <c r="T1397" t="s">
        <v>36</v>
      </c>
      <c r="U1397" t="s">
        <v>35</v>
      </c>
      <c r="V1397" t="s">
        <v>36</v>
      </c>
      <c r="W1397" t="s">
        <v>33</v>
      </c>
      <c r="X1397" t="s">
        <v>34</v>
      </c>
      <c r="Y1397" t="s">
        <v>35</v>
      </c>
      <c r="Z1397" t="s">
        <v>33</v>
      </c>
      <c r="AA1397" t="s">
        <v>36</v>
      </c>
      <c r="AB1397" t="s">
        <v>35</v>
      </c>
      <c r="AC1397" t="s">
        <v>37</v>
      </c>
    </row>
    <row r="1398" spans="1:29" x14ac:dyDescent="0.25">
      <c r="A1398">
        <v>914304</v>
      </c>
      <c r="B1398" t="s">
        <v>123</v>
      </c>
      <c r="C1398" t="s">
        <v>25</v>
      </c>
      <c r="D1398" s="1">
        <v>43339</v>
      </c>
      <c r="E1398" t="s">
        <v>1187</v>
      </c>
      <c r="F1398" t="s">
        <v>1188</v>
      </c>
      <c r="G1398">
        <v>2009</v>
      </c>
      <c r="H1398" t="s">
        <v>100</v>
      </c>
      <c r="I1398" t="s">
        <v>844</v>
      </c>
      <c r="J1398" t="s">
        <v>30</v>
      </c>
      <c r="K1398" t="s">
        <v>46</v>
      </c>
      <c r="L1398">
        <v>14500</v>
      </c>
      <c r="M1398" t="s">
        <v>32</v>
      </c>
      <c r="N1398">
        <v>109376</v>
      </c>
      <c r="P1398" t="s">
        <v>33</v>
      </c>
      <c r="Q1398" t="s">
        <v>34</v>
      </c>
      <c r="R1398" t="s">
        <v>35</v>
      </c>
      <c r="S1398" t="s">
        <v>33</v>
      </c>
      <c r="T1398" t="s">
        <v>36</v>
      </c>
      <c r="U1398" t="s">
        <v>35</v>
      </c>
      <c r="V1398" t="s">
        <v>36</v>
      </c>
      <c r="W1398" t="s">
        <v>33</v>
      </c>
      <c r="X1398" t="s">
        <v>34</v>
      </c>
      <c r="Y1398" t="s">
        <v>35</v>
      </c>
      <c r="Z1398" t="s">
        <v>33</v>
      </c>
      <c r="AA1398" t="s">
        <v>36</v>
      </c>
      <c r="AB1398" t="s">
        <v>35</v>
      </c>
      <c r="AC1398" t="s">
        <v>37</v>
      </c>
    </row>
    <row r="1399" spans="1:29" x14ac:dyDescent="0.25">
      <c r="A1399">
        <v>915035</v>
      </c>
      <c r="B1399" t="s">
        <v>24</v>
      </c>
      <c r="C1399" t="s">
        <v>25</v>
      </c>
      <c r="D1399" s="1">
        <v>43340</v>
      </c>
      <c r="E1399" t="s">
        <v>1187</v>
      </c>
      <c r="F1399" t="s">
        <v>1188</v>
      </c>
      <c r="G1399">
        <v>2009</v>
      </c>
      <c r="H1399" t="s">
        <v>100</v>
      </c>
      <c r="I1399" t="s">
        <v>844</v>
      </c>
      <c r="J1399" t="s">
        <v>30</v>
      </c>
      <c r="K1399" t="s">
        <v>46</v>
      </c>
      <c r="L1399">
        <v>14500</v>
      </c>
      <c r="M1399" t="s">
        <v>32</v>
      </c>
      <c r="N1399">
        <v>109376</v>
      </c>
      <c r="P1399" t="s">
        <v>33</v>
      </c>
      <c r="Q1399" t="s">
        <v>34</v>
      </c>
      <c r="R1399" t="s">
        <v>35</v>
      </c>
      <c r="S1399" t="s">
        <v>33</v>
      </c>
      <c r="T1399" t="s">
        <v>36</v>
      </c>
      <c r="U1399" t="s">
        <v>35</v>
      </c>
      <c r="V1399" t="s">
        <v>36</v>
      </c>
      <c r="W1399" t="s">
        <v>33</v>
      </c>
      <c r="X1399" t="s">
        <v>34</v>
      </c>
      <c r="Y1399" t="s">
        <v>35</v>
      </c>
      <c r="Z1399" t="s">
        <v>33</v>
      </c>
      <c r="AA1399" t="s">
        <v>36</v>
      </c>
      <c r="AB1399" t="s">
        <v>35</v>
      </c>
      <c r="AC1399" t="s">
        <v>37</v>
      </c>
    </row>
    <row r="1400" spans="1:29" x14ac:dyDescent="0.25">
      <c r="A1400">
        <v>1094925</v>
      </c>
      <c r="B1400" t="s">
        <v>24</v>
      </c>
      <c r="C1400" t="s">
        <v>25</v>
      </c>
      <c r="D1400" s="1">
        <v>43446</v>
      </c>
      <c r="E1400" t="s">
        <v>1187</v>
      </c>
      <c r="F1400" t="s">
        <v>1188</v>
      </c>
      <c r="G1400">
        <v>2009</v>
      </c>
      <c r="H1400" t="s">
        <v>100</v>
      </c>
      <c r="I1400" t="s">
        <v>844</v>
      </c>
      <c r="J1400" t="s">
        <v>30</v>
      </c>
      <c r="K1400" t="s">
        <v>46</v>
      </c>
      <c r="L1400">
        <v>14500</v>
      </c>
      <c r="M1400" t="s">
        <v>62</v>
      </c>
      <c r="N1400">
        <v>113816</v>
      </c>
      <c r="P1400" t="s">
        <v>33</v>
      </c>
      <c r="Q1400" t="s">
        <v>34</v>
      </c>
      <c r="R1400" t="s">
        <v>35</v>
      </c>
      <c r="S1400" t="s">
        <v>33</v>
      </c>
      <c r="T1400" t="s">
        <v>36</v>
      </c>
      <c r="U1400" t="s">
        <v>35</v>
      </c>
      <c r="V1400" t="s">
        <v>36</v>
      </c>
      <c r="W1400" t="s">
        <v>33</v>
      </c>
      <c r="X1400" t="s">
        <v>34</v>
      </c>
      <c r="Y1400" t="s">
        <v>35</v>
      </c>
      <c r="Z1400" t="s">
        <v>33</v>
      </c>
      <c r="AA1400" t="s">
        <v>36</v>
      </c>
      <c r="AB1400" t="s">
        <v>35</v>
      </c>
      <c r="AC1400" t="s">
        <v>37</v>
      </c>
    </row>
    <row r="1401" spans="1:29" x14ac:dyDescent="0.25">
      <c r="A1401">
        <v>1232151</v>
      </c>
      <c r="B1401" t="s">
        <v>24</v>
      </c>
      <c r="C1401" t="s">
        <v>25</v>
      </c>
      <c r="D1401" s="1">
        <v>43543</v>
      </c>
      <c r="E1401" t="s">
        <v>1187</v>
      </c>
      <c r="F1401" t="s">
        <v>1188</v>
      </c>
      <c r="G1401">
        <v>2009</v>
      </c>
      <c r="H1401" t="s">
        <v>100</v>
      </c>
      <c r="I1401" t="s">
        <v>844</v>
      </c>
      <c r="J1401" t="s">
        <v>30</v>
      </c>
      <c r="K1401" t="s">
        <v>46</v>
      </c>
      <c r="L1401">
        <v>14500</v>
      </c>
      <c r="M1401" t="s">
        <v>32</v>
      </c>
      <c r="N1401">
        <v>117096</v>
      </c>
      <c r="P1401" t="s">
        <v>33</v>
      </c>
      <c r="Q1401" t="s">
        <v>34</v>
      </c>
      <c r="R1401" t="s">
        <v>35</v>
      </c>
      <c r="S1401" t="s">
        <v>33</v>
      </c>
      <c r="T1401" t="s">
        <v>36</v>
      </c>
      <c r="U1401" t="s">
        <v>35</v>
      </c>
      <c r="V1401" t="s">
        <v>36</v>
      </c>
      <c r="W1401" t="s">
        <v>33</v>
      </c>
      <c r="X1401" t="s">
        <v>34</v>
      </c>
      <c r="Y1401" t="s">
        <v>35</v>
      </c>
      <c r="Z1401" t="s">
        <v>33</v>
      </c>
      <c r="AA1401" t="s">
        <v>36</v>
      </c>
      <c r="AB1401" t="s">
        <v>35</v>
      </c>
      <c r="AC1401" t="s">
        <v>37</v>
      </c>
    </row>
    <row r="1402" spans="1:29" x14ac:dyDescent="0.25">
      <c r="A1402">
        <v>1542270</v>
      </c>
      <c r="B1402" t="s">
        <v>24</v>
      </c>
      <c r="C1402" t="s">
        <v>25</v>
      </c>
      <c r="D1402" s="1">
        <v>43697</v>
      </c>
      <c r="E1402" t="s">
        <v>1187</v>
      </c>
      <c r="F1402" t="s">
        <v>1188</v>
      </c>
      <c r="G1402">
        <v>2009</v>
      </c>
      <c r="H1402" t="s">
        <v>100</v>
      </c>
      <c r="I1402" t="s">
        <v>844</v>
      </c>
      <c r="J1402" t="s">
        <v>30</v>
      </c>
      <c r="K1402" t="s">
        <v>46</v>
      </c>
      <c r="L1402">
        <v>14500</v>
      </c>
      <c r="M1402" t="s">
        <v>32</v>
      </c>
      <c r="N1402">
        <v>120539</v>
      </c>
      <c r="P1402" t="s">
        <v>33</v>
      </c>
      <c r="Q1402" t="s">
        <v>34</v>
      </c>
      <c r="R1402" t="s">
        <v>35</v>
      </c>
      <c r="S1402" t="s">
        <v>33</v>
      </c>
      <c r="T1402" t="s">
        <v>36</v>
      </c>
      <c r="U1402" t="s">
        <v>35</v>
      </c>
      <c r="V1402" t="s">
        <v>36</v>
      </c>
      <c r="W1402" t="s">
        <v>33</v>
      </c>
      <c r="X1402" t="s">
        <v>34</v>
      </c>
      <c r="Y1402" t="s">
        <v>35</v>
      </c>
      <c r="Z1402" t="s">
        <v>33</v>
      </c>
      <c r="AA1402" t="s">
        <v>36</v>
      </c>
      <c r="AB1402" t="s">
        <v>35</v>
      </c>
      <c r="AC1402" t="s">
        <v>37</v>
      </c>
    </row>
    <row r="1403" spans="1:29" x14ac:dyDescent="0.25">
      <c r="A1403">
        <v>1871804</v>
      </c>
      <c r="B1403" t="s">
        <v>24</v>
      </c>
      <c r="C1403" t="s">
        <v>25</v>
      </c>
      <c r="D1403" s="1">
        <v>43880</v>
      </c>
      <c r="E1403" t="s">
        <v>1187</v>
      </c>
      <c r="F1403" t="s">
        <v>1188</v>
      </c>
      <c r="G1403">
        <v>2009</v>
      </c>
      <c r="H1403" t="s">
        <v>100</v>
      </c>
      <c r="I1403" t="s">
        <v>844</v>
      </c>
      <c r="J1403" t="s">
        <v>30</v>
      </c>
      <c r="K1403" t="s">
        <v>46</v>
      </c>
      <c r="L1403">
        <v>14500</v>
      </c>
      <c r="M1403" t="s">
        <v>32</v>
      </c>
      <c r="N1403">
        <v>127973</v>
      </c>
      <c r="P1403" t="s">
        <v>33</v>
      </c>
      <c r="Q1403" t="s">
        <v>34</v>
      </c>
      <c r="R1403" t="s">
        <v>35</v>
      </c>
      <c r="S1403" t="s">
        <v>33</v>
      </c>
      <c r="T1403" t="s">
        <v>36</v>
      </c>
      <c r="U1403" t="s">
        <v>35</v>
      </c>
      <c r="V1403" t="s">
        <v>36</v>
      </c>
      <c r="W1403" t="s">
        <v>33</v>
      </c>
      <c r="X1403" t="s">
        <v>34</v>
      </c>
      <c r="Y1403" t="s">
        <v>35</v>
      </c>
      <c r="Z1403" t="s">
        <v>33</v>
      </c>
      <c r="AA1403" t="s">
        <v>36</v>
      </c>
      <c r="AB1403" t="s">
        <v>35</v>
      </c>
      <c r="AC1403" t="s">
        <v>37</v>
      </c>
    </row>
    <row r="1404" spans="1:29" x14ac:dyDescent="0.25">
      <c r="A1404">
        <v>2275033</v>
      </c>
      <c r="B1404" t="s">
        <v>24</v>
      </c>
      <c r="C1404" t="s">
        <v>25</v>
      </c>
      <c r="D1404" s="1">
        <v>44110</v>
      </c>
      <c r="E1404" t="s">
        <v>1187</v>
      </c>
      <c r="F1404" t="s">
        <v>2499</v>
      </c>
      <c r="G1404">
        <v>2009</v>
      </c>
      <c r="H1404" t="s">
        <v>100</v>
      </c>
      <c r="I1404" t="s">
        <v>844</v>
      </c>
      <c r="J1404" t="s">
        <v>30</v>
      </c>
      <c r="K1404" t="s">
        <v>46</v>
      </c>
      <c r="L1404">
        <v>14500</v>
      </c>
      <c r="M1404" t="s">
        <v>32</v>
      </c>
      <c r="N1404">
        <v>129809</v>
      </c>
      <c r="P1404">
        <v>81598207</v>
      </c>
      <c r="Q1404" t="s">
        <v>533</v>
      </c>
      <c r="R1404" t="s">
        <v>534</v>
      </c>
      <c r="S1404" t="s">
        <v>182</v>
      </c>
      <c r="T1404">
        <v>1235</v>
      </c>
      <c r="U1404" t="s">
        <v>534</v>
      </c>
      <c r="V1404" t="s">
        <v>535</v>
      </c>
      <c r="W1404" t="s">
        <v>82</v>
      </c>
      <c r="X1404" t="s">
        <v>34</v>
      </c>
      <c r="Y1404" t="s">
        <v>35</v>
      </c>
      <c r="Z1404" t="s">
        <v>33</v>
      </c>
      <c r="AA1404" t="s">
        <v>36</v>
      </c>
      <c r="AB1404" t="s">
        <v>35</v>
      </c>
      <c r="AC1404" t="s">
        <v>37</v>
      </c>
    </row>
    <row r="1405" spans="1:29" x14ac:dyDescent="0.25">
      <c r="A1405">
        <v>2452670</v>
      </c>
      <c r="B1405" t="s">
        <v>24</v>
      </c>
      <c r="C1405" t="s">
        <v>25</v>
      </c>
      <c r="D1405" s="1">
        <v>44223</v>
      </c>
      <c r="E1405" t="s">
        <v>1187</v>
      </c>
      <c r="F1405" t="s">
        <v>2499</v>
      </c>
      <c r="G1405">
        <v>2009</v>
      </c>
      <c r="H1405" t="s">
        <v>100</v>
      </c>
      <c r="I1405" t="s">
        <v>844</v>
      </c>
      <c r="J1405" t="s">
        <v>30</v>
      </c>
      <c r="K1405" t="s">
        <v>46</v>
      </c>
      <c r="L1405">
        <v>14500</v>
      </c>
      <c r="M1405" t="s">
        <v>32</v>
      </c>
      <c r="N1405">
        <v>130518</v>
      </c>
      <c r="P1405">
        <v>81598207</v>
      </c>
      <c r="Q1405" t="s">
        <v>533</v>
      </c>
      <c r="R1405" t="s">
        <v>534</v>
      </c>
      <c r="S1405" t="s">
        <v>182</v>
      </c>
      <c r="T1405">
        <v>1235</v>
      </c>
      <c r="U1405" t="s">
        <v>534</v>
      </c>
      <c r="V1405" t="s">
        <v>535</v>
      </c>
      <c r="W1405" t="s">
        <v>82</v>
      </c>
      <c r="X1405" t="s">
        <v>34</v>
      </c>
      <c r="Y1405" t="s">
        <v>35</v>
      </c>
      <c r="Z1405" t="s">
        <v>33</v>
      </c>
      <c r="AA1405" t="s">
        <v>36</v>
      </c>
      <c r="AB1405" t="s">
        <v>35</v>
      </c>
      <c r="AC1405" t="s">
        <v>37</v>
      </c>
    </row>
    <row r="1406" spans="1:29" x14ac:dyDescent="0.25">
      <c r="A1406">
        <v>634432</v>
      </c>
      <c r="B1406" t="s">
        <v>24</v>
      </c>
      <c r="C1406" t="s">
        <v>25</v>
      </c>
      <c r="D1406" s="1">
        <v>43181</v>
      </c>
      <c r="E1406" t="s">
        <v>1456</v>
      </c>
      <c r="F1406" t="s">
        <v>1457</v>
      </c>
      <c r="G1406">
        <v>2009</v>
      </c>
      <c r="H1406" t="s">
        <v>100</v>
      </c>
      <c r="I1406" t="s">
        <v>101</v>
      </c>
      <c r="J1406" t="s">
        <v>30</v>
      </c>
      <c r="K1406" t="s">
        <v>46</v>
      </c>
      <c r="L1406">
        <v>14050</v>
      </c>
      <c r="M1406" t="s">
        <v>32</v>
      </c>
      <c r="N1406">
        <v>91292</v>
      </c>
      <c r="P1406" t="s">
        <v>33</v>
      </c>
      <c r="Q1406" t="s">
        <v>34</v>
      </c>
      <c r="R1406" t="s">
        <v>35</v>
      </c>
      <c r="S1406" t="s">
        <v>33</v>
      </c>
      <c r="T1406" t="s">
        <v>36</v>
      </c>
      <c r="U1406" t="s">
        <v>35</v>
      </c>
      <c r="V1406" t="s">
        <v>36</v>
      </c>
      <c r="W1406" t="s">
        <v>33</v>
      </c>
      <c r="X1406" t="s">
        <v>34</v>
      </c>
      <c r="Y1406" t="s">
        <v>35</v>
      </c>
      <c r="Z1406" t="s">
        <v>33</v>
      </c>
      <c r="AA1406" t="s">
        <v>36</v>
      </c>
      <c r="AB1406" t="s">
        <v>35</v>
      </c>
      <c r="AC1406" t="s">
        <v>37</v>
      </c>
    </row>
    <row r="1407" spans="1:29" x14ac:dyDescent="0.25">
      <c r="A1407">
        <v>1204023</v>
      </c>
      <c r="B1407" t="s">
        <v>24</v>
      </c>
      <c r="C1407" t="s">
        <v>25</v>
      </c>
      <c r="D1407" s="1">
        <v>43525</v>
      </c>
      <c r="E1407" t="s">
        <v>3437</v>
      </c>
      <c r="F1407" t="s">
        <v>3438</v>
      </c>
      <c r="G1407">
        <v>2010</v>
      </c>
      <c r="H1407" t="s">
        <v>100</v>
      </c>
      <c r="I1407" t="s">
        <v>45</v>
      </c>
      <c r="J1407" t="s">
        <v>30</v>
      </c>
      <c r="K1407" t="s">
        <v>46</v>
      </c>
      <c r="L1407">
        <v>14050</v>
      </c>
      <c r="M1407" t="s">
        <v>62</v>
      </c>
      <c r="N1407">
        <v>109321</v>
      </c>
      <c r="P1407">
        <v>12807279</v>
      </c>
      <c r="Q1407" t="s">
        <v>3439</v>
      </c>
      <c r="R1407" t="s">
        <v>2910</v>
      </c>
      <c r="S1407" t="s">
        <v>79</v>
      </c>
      <c r="T1407">
        <v>5443</v>
      </c>
      <c r="U1407" t="s">
        <v>80</v>
      </c>
      <c r="V1407" t="s">
        <v>81</v>
      </c>
      <c r="W1407" t="s">
        <v>82</v>
      </c>
      <c r="X1407" t="s">
        <v>34</v>
      </c>
      <c r="Y1407" t="s">
        <v>35</v>
      </c>
      <c r="Z1407" t="s">
        <v>33</v>
      </c>
      <c r="AA1407" t="s">
        <v>36</v>
      </c>
      <c r="AB1407" t="s">
        <v>35</v>
      </c>
      <c r="AC1407" t="s">
        <v>37</v>
      </c>
    </row>
    <row r="1408" spans="1:29" x14ac:dyDescent="0.25">
      <c r="A1408">
        <v>532331</v>
      </c>
      <c r="B1408" t="s">
        <v>24</v>
      </c>
      <c r="C1408" t="s">
        <v>25</v>
      </c>
      <c r="D1408" s="1">
        <v>43102</v>
      </c>
      <c r="E1408" t="s">
        <v>3288</v>
      </c>
      <c r="F1408" t="s">
        <v>3289</v>
      </c>
      <c r="G1408">
        <v>2010</v>
      </c>
      <c r="H1408" t="s">
        <v>100</v>
      </c>
      <c r="I1408" t="s">
        <v>45</v>
      </c>
      <c r="J1408" t="s">
        <v>30</v>
      </c>
      <c r="K1408" t="s">
        <v>46</v>
      </c>
      <c r="L1408">
        <v>14050</v>
      </c>
      <c r="M1408" t="s">
        <v>32</v>
      </c>
      <c r="N1408">
        <v>149935</v>
      </c>
      <c r="P1408">
        <v>41932848</v>
      </c>
      <c r="Q1408" t="s">
        <v>202</v>
      </c>
      <c r="R1408" t="s">
        <v>203</v>
      </c>
      <c r="S1408" t="s">
        <v>79</v>
      </c>
      <c r="T1408">
        <v>51589670</v>
      </c>
      <c r="U1408" t="s">
        <v>203</v>
      </c>
      <c r="V1408" t="s">
        <v>93</v>
      </c>
      <c r="W1408" t="s">
        <v>82</v>
      </c>
      <c r="X1408" t="s">
        <v>34</v>
      </c>
      <c r="Y1408" t="s">
        <v>35</v>
      </c>
      <c r="Z1408" t="s">
        <v>33</v>
      </c>
      <c r="AA1408" t="s">
        <v>36</v>
      </c>
      <c r="AB1408" t="s">
        <v>35</v>
      </c>
      <c r="AC1408" t="s">
        <v>37</v>
      </c>
    </row>
    <row r="1409" spans="1:29" x14ac:dyDescent="0.25">
      <c r="A1409">
        <v>597990</v>
      </c>
      <c r="B1409" t="s">
        <v>24</v>
      </c>
      <c r="C1409" t="s">
        <v>25</v>
      </c>
      <c r="D1409" s="1">
        <v>43155</v>
      </c>
      <c r="E1409" t="s">
        <v>3288</v>
      </c>
      <c r="F1409" t="s">
        <v>3289</v>
      </c>
      <c r="G1409">
        <v>2010</v>
      </c>
      <c r="H1409" t="s">
        <v>100</v>
      </c>
      <c r="I1409" t="s">
        <v>101</v>
      </c>
      <c r="J1409" t="s">
        <v>30</v>
      </c>
      <c r="K1409" t="s">
        <v>46</v>
      </c>
      <c r="L1409">
        <v>14050</v>
      </c>
      <c r="M1409" t="s">
        <v>32</v>
      </c>
      <c r="N1409">
        <v>152152</v>
      </c>
      <c r="P1409">
        <v>41932848</v>
      </c>
      <c r="Q1409" t="s">
        <v>202</v>
      </c>
      <c r="R1409" t="s">
        <v>203</v>
      </c>
      <c r="S1409" t="s">
        <v>79</v>
      </c>
      <c r="T1409">
        <v>51589670</v>
      </c>
      <c r="U1409" t="s">
        <v>203</v>
      </c>
      <c r="V1409" t="s">
        <v>93</v>
      </c>
      <c r="W1409" t="s">
        <v>82</v>
      </c>
      <c r="X1409" t="s">
        <v>34</v>
      </c>
      <c r="Y1409" t="s">
        <v>35</v>
      </c>
      <c r="Z1409" t="s">
        <v>33</v>
      </c>
      <c r="AA1409" t="s">
        <v>36</v>
      </c>
      <c r="AB1409" t="s">
        <v>35</v>
      </c>
      <c r="AC1409" t="s">
        <v>37</v>
      </c>
    </row>
    <row r="1410" spans="1:29" x14ac:dyDescent="0.25">
      <c r="A1410">
        <v>883570</v>
      </c>
      <c r="B1410" t="s">
        <v>24</v>
      </c>
      <c r="C1410" t="s">
        <v>25</v>
      </c>
      <c r="D1410" s="1">
        <v>43322</v>
      </c>
      <c r="E1410" t="s">
        <v>3288</v>
      </c>
      <c r="F1410" t="s">
        <v>3289</v>
      </c>
      <c r="G1410">
        <v>2010</v>
      </c>
      <c r="H1410" t="s">
        <v>100</v>
      </c>
      <c r="I1410" t="s">
        <v>844</v>
      </c>
      <c r="J1410" t="s">
        <v>30</v>
      </c>
      <c r="K1410" t="s">
        <v>46</v>
      </c>
      <c r="L1410">
        <v>14050</v>
      </c>
      <c r="M1410" t="s">
        <v>32</v>
      </c>
      <c r="N1410">
        <v>160776</v>
      </c>
      <c r="P1410">
        <v>41932848</v>
      </c>
      <c r="Q1410" t="s">
        <v>202</v>
      </c>
      <c r="R1410" t="s">
        <v>203</v>
      </c>
      <c r="S1410" t="s">
        <v>79</v>
      </c>
      <c r="T1410">
        <v>51589670</v>
      </c>
      <c r="U1410" t="s">
        <v>203</v>
      </c>
      <c r="V1410" t="s">
        <v>93</v>
      </c>
      <c r="W1410" t="s">
        <v>82</v>
      </c>
      <c r="X1410" t="s">
        <v>34</v>
      </c>
      <c r="Y1410" t="s">
        <v>35</v>
      </c>
      <c r="Z1410" t="s">
        <v>33</v>
      </c>
      <c r="AA1410" t="s">
        <v>36</v>
      </c>
      <c r="AB1410" t="s">
        <v>35</v>
      </c>
      <c r="AC1410" t="s">
        <v>37</v>
      </c>
    </row>
    <row r="1411" spans="1:29" x14ac:dyDescent="0.25">
      <c r="A1411">
        <v>940581</v>
      </c>
      <c r="B1411" t="s">
        <v>24</v>
      </c>
      <c r="C1411" t="s">
        <v>25</v>
      </c>
      <c r="D1411" s="1">
        <v>43350</v>
      </c>
      <c r="E1411" t="s">
        <v>3288</v>
      </c>
      <c r="F1411" t="s">
        <v>3289</v>
      </c>
      <c r="G1411">
        <v>2010</v>
      </c>
      <c r="H1411" t="s">
        <v>100</v>
      </c>
      <c r="I1411" t="s">
        <v>844</v>
      </c>
      <c r="J1411" t="s">
        <v>30</v>
      </c>
      <c r="K1411" t="s">
        <v>46</v>
      </c>
      <c r="L1411">
        <v>14050</v>
      </c>
      <c r="M1411" t="s">
        <v>32</v>
      </c>
      <c r="N1411">
        <v>160799</v>
      </c>
      <c r="P1411">
        <v>41932848</v>
      </c>
      <c r="Q1411" t="s">
        <v>202</v>
      </c>
      <c r="R1411" t="s">
        <v>203</v>
      </c>
      <c r="S1411" t="s">
        <v>79</v>
      </c>
      <c r="T1411">
        <v>51589670</v>
      </c>
      <c r="U1411" t="s">
        <v>203</v>
      </c>
      <c r="V1411" t="s">
        <v>93</v>
      </c>
      <c r="W1411" t="s">
        <v>82</v>
      </c>
      <c r="X1411" t="s">
        <v>34</v>
      </c>
      <c r="Y1411" t="s">
        <v>35</v>
      </c>
      <c r="Z1411" t="s">
        <v>33</v>
      </c>
      <c r="AA1411" t="s">
        <v>36</v>
      </c>
      <c r="AB1411" t="s">
        <v>35</v>
      </c>
      <c r="AC1411" t="s">
        <v>37</v>
      </c>
    </row>
    <row r="1412" spans="1:29" x14ac:dyDescent="0.25">
      <c r="A1412">
        <v>1139899</v>
      </c>
      <c r="B1412" t="s">
        <v>24</v>
      </c>
      <c r="C1412" t="s">
        <v>25</v>
      </c>
      <c r="D1412" s="1">
        <v>43473</v>
      </c>
      <c r="E1412" t="s">
        <v>3288</v>
      </c>
      <c r="F1412" t="s">
        <v>3289</v>
      </c>
      <c r="G1412">
        <v>2010</v>
      </c>
      <c r="H1412" t="s">
        <v>100</v>
      </c>
      <c r="I1412" t="s">
        <v>844</v>
      </c>
      <c r="J1412" t="s">
        <v>30</v>
      </c>
      <c r="K1412" t="s">
        <v>46</v>
      </c>
      <c r="L1412">
        <v>14050</v>
      </c>
      <c r="M1412" t="s">
        <v>32</v>
      </c>
      <c r="N1412">
        <v>166821</v>
      </c>
      <c r="P1412">
        <v>41932848</v>
      </c>
      <c r="Q1412" t="s">
        <v>202</v>
      </c>
      <c r="R1412" t="s">
        <v>203</v>
      </c>
      <c r="S1412" t="s">
        <v>79</v>
      </c>
      <c r="T1412">
        <v>51589670</v>
      </c>
      <c r="U1412" t="s">
        <v>203</v>
      </c>
      <c r="V1412" t="s">
        <v>93</v>
      </c>
      <c r="W1412" t="s">
        <v>82</v>
      </c>
      <c r="X1412" t="s">
        <v>34</v>
      </c>
      <c r="Y1412" t="s">
        <v>35</v>
      </c>
      <c r="Z1412" t="s">
        <v>33</v>
      </c>
      <c r="AA1412" t="s">
        <v>36</v>
      </c>
      <c r="AB1412" t="s">
        <v>35</v>
      </c>
      <c r="AC1412" t="s">
        <v>37</v>
      </c>
    </row>
    <row r="1413" spans="1:29" x14ac:dyDescent="0.25">
      <c r="A1413">
        <v>1191992</v>
      </c>
      <c r="B1413" t="s">
        <v>24</v>
      </c>
      <c r="C1413" t="s">
        <v>25</v>
      </c>
      <c r="D1413" s="1">
        <v>43518</v>
      </c>
      <c r="E1413" t="s">
        <v>3288</v>
      </c>
      <c r="F1413" t="s">
        <v>3289</v>
      </c>
      <c r="G1413">
        <v>2010</v>
      </c>
      <c r="H1413" t="s">
        <v>100</v>
      </c>
      <c r="I1413" t="s">
        <v>844</v>
      </c>
      <c r="J1413" t="s">
        <v>30</v>
      </c>
      <c r="K1413" t="s">
        <v>46</v>
      </c>
      <c r="L1413">
        <v>14050</v>
      </c>
      <c r="M1413" t="s">
        <v>32</v>
      </c>
      <c r="N1413">
        <v>169019</v>
      </c>
      <c r="P1413">
        <v>41932848</v>
      </c>
      <c r="Q1413" t="s">
        <v>202</v>
      </c>
      <c r="R1413" t="s">
        <v>203</v>
      </c>
      <c r="S1413" t="s">
        <v>79</v>
      </c>
      <c r="T1413">
        <v>51589670</v>
      </c>
      <c r="U1413" t="s">
        <v>203</v>
      </c>
      <c r="V1413" t="s">
        <v>93</v>
      </c>
      <c r="W1413" t="s">
        <v>82</v>
      </c>
      <c r="X1413" t="s">
        <v>34</v>
      </c>
      <c r="Y1413" t="s">
        <v>35</v>
      </c>
      <c r="Z1413" t="s">
        <v>33</v>
      </c>
      <c r="AA1413" t="s">
        <v>36</v>
      </c>
      <c r="AB1413" t="s">
        <v>35</v>
      </c>
      <c r="AC1413" t="s">
        <v>37</v>
      </c>
    </row>
    <row r="1414" spans="1:29" x14ac:dyDescent="0.25">
      <c r="A1414">
        <v>1609725</v>
      </c>
      <c r="B1414" t="s">
        <v>24</v>
      </c>
      <c r="C1414" t="s">
        <v>25</v>
      </c>
      <c r="D1414" s="1">
        <v>43726</v>
      </c>
      <c r="E1414" t="s">
        <v>3288</v>
      </c>
      <c r="F1414" t="s">
        <v>3289</v>
      </c>
      <c r="G1414">
        <v>2010</v>
      </c>
      <c r="H1414" t="s">
        <v>100</v>
      </c>
      <c r="I1414" t="s">
        <v>844</v>
      </c>
      <c r="J1414" t="s">
        <v>30</v>
      </c>
      <c r="K1414" t="s">
        <v>46</v>
      </c>
      <c r="L1414">
        <v>14050</v>
      </c>
      <c r="M1414" t="s">
        <v>32</v>
      </c>
      <c r="N1414">
        <v>176219</v>
      </c>
      <c r="P1414">
        <v>41932848</v>
      </c>
      <c r="Q1414" t="s">
        <v>202</v>
      </c>
      <c r="R1414" t="s">
        <v>203</v>
      </c>
      <c r="S1414" t="s">
        <v>79</v>
      </c>
      <c r="T1414">
        <v>51589670</v>
      </c>
      <c r="U1414" t="s">
        <v>203</v>
      </c>
      <c r="V1414" t="s">
        <v>93</v>
      </c>
      <c r="W1414" t="s">
        <v>82</v>
      </c>
      <c r="X1414" t="s">
        <v>34</v>
      </c>
      <c r="Y1414" t="s">
        <v>35</v>
      </c>
      <c r="Z1414" t="s">
        <v>33</v>
      </c>
      <c r="AA1414" t="s">
        <v>36</v>
      </c>
      <c r="AB1414" t="s">
        <v>35</v>
      </c>
      <c r="AC1414" t="s">
        <v>37</v>
      </c>
    </row>
    <row r="1415" spans="1:29" x14ac:dyDescent="0.25">
      <c r="A1415">
        <v>1722346</v>
      </c>
      <c r="B1415" t="s">
        <v>24</v>
      </c>
      <c r="C1415" t="s">
        <v>25</v>
      </c>
      <c r="D1415" s="1">
        <v>43781</v>
      </c>
      <c r="E1415" t="s">
        <v>3288</v>
      </c>
      <c r="F1415" t="s">
        <v>3289</v>
      </c>
      <c r="G1415">
        <v>2010</v>
      </c>
      <c r="H1415" t="s">
        <v>100</v>
      </c>
      <c r="I1415" t="s">
        <v>844</v>
      </c>
      <c r="J1415" t="s">
        <v>30</v>
      </c>
      <c r="K1415" t="s">
        <v>46</v>
      </c>
      <c r="L1415">
        <v>14050</v>
      </c>
      <c r="M1415" t="s">
        <v>32</v>
      </c>
      <c r="N1415">
        <v>179012</v>
      </c>
      <c r="P1415">
        <v>41932848</v>
      </c>
      <c r="Q1415" t="s">
        <v>202</v>
      </c>
      <c r="R1415" t="s">
        <v>203</v>
      </c>
      <c r="S1415" t="s">
        <v>79</v>
      </c>
      <c r="T1415">
        <v>51589670</v>
      </c>
      <c r="U1415" t="s">
        <v>203</v>
      </c>
      <c r="V1415" t="s">
        <v>93</v>
      </c>
      <c r="W1415" t="s">
        <v>82</v>
      </c>
      <c r="X1415" t="s">
        <v>34</v>
      </c>
      <c r="Y1415" t="s">
        <v>35</v>
      </c>
      <c r="Z1415" t="s">
        <v>33</v>
      </c>
      <c r="AA1415" t="s">
        <v>36</v>
      </c>
      <c r="AB1415" t="s">
        <v>35</v>
      </c>
      <c r="AC1415" t="s">
        <v>37</v>
      </c>
    </row>
    <row r="1416" spans="1:29" x14ac:dyDescent="0.25">
      <c r="A1416">
        <v>1871378</v>
      </c>
      <c r="B1416" t="s">
        <v>24</v>
      </c>
      <c r="C1416" t="s">
        <v>25</v>
      </c>
      <c r="D1416" s="1">
        <v>43880</v>
      </c>
      <c r="E1416" t="s">
        <v>3288</v>
      </c>
      <c r="F1416" t="s">
        <v>3289</v>
      </c>
      <c r="G1416">
        <v>2010</v>
      </c>
      <c r="H1416" t="s">
        <v>100</v>
      </c>
      <c r="I1416" t="s">
        <v>844</v>
      </c>
      <c r="J1416" t="s">
        <v>30</v>
      </c>
      <c r="K1416" t="s">
        <v>46</v>
      </c>
      <c r="L1416">
        <v>14050</v>
      </c>
      <c r="M1416" t="s">
        <v>32</v>
      </c>
      <c r="N1416">
        <v>183139</v>
      </c>
      <c r="P1416">
        <v>41932848</v>
      </c>
      <c r="Q1416" t="s">
        <v>202</v>
      </c>
      <c r="R1416" t="s">
        <v>203</v>
      </c>
      <c r="S1416" t="s">
        <v>79</v>
      </c>
      <c r="T1416">
        <v>51589670</v>
      </c>
      <c r="U1416" t="s">
        <v>203</v>
      </c>
      <c r="V1416" t="s">
        <v>93</v>
      </c>
      <c r="W1416" t="s">
        <v>82</v>
      </c>
      <c r="X1416" t="s">
        <v>34</v>
      </c>
      <c r="Y1416" t="s">
        <v>35</v>
      </c>
      <c r="Z1416" t="s">
        <v>33</v>
      </c>
      <c r="AA1416" t="s">
        <v>36</v>
      </c>
      <c r="AB1416" t="s">
        <v>35</v>
      </c>
      <c r="AC1416" t="s">
        <v>37</v>
      </c>
    </row>
    <row r="1417" spans="1:29" x14ac:dyDescent="0.25">
      <c r="A1417">
        <v>2242004</v>
      </c>
      <c r="B1417" t="s">
        <v>24</v>
      </c>
      <c r="C1417" t="s">
        <v>25</v>
      </c>
      <c r="D1417" s="1">
        <v>44089</v>
      </c>
      <c r="E1417" t="s">
        <v>3288</v>
      </c>
      <c r="F1417" t="s">
        <v>3289</v>
      </c>
      <c r="G1417">
        <v>2010</v>
      </c>
      <c r="H1417" t="s">
        <v>100</v>
      </c>
      <c r="I1417" t="s">
        <v>844</v>
      </c>
      <c r="J1417" t="s">
        <v>30</v>
      </c>
      <c r="K1417" t="s">
        <v>46</v>
      </c>
      <c r="L1417">
        <v>14050</v>
      </c>
      <c r="M1417" t="s">
        <v>32</v>
      </c>
      <c r="N1417">
        <v>185302</v>
      </c>
      <c r="P1417">
        <v>41932848</v>
      </c>
      <c r="Q1417" t="s">
        <v>202</v>
      </c>
      <c r="R1417" t="s">
        <v>203</v>
      </c>
      <c r="S1417" t="s">
        <v>79</v>
      </c>
      <c r="T1417">
        <v>51589670</v>
      </c>
      <c r="U1417" t="s">
        <v>203</v>
      </c>
      <c r="V1417" t="s">
        <v>93</v>
      </c>
      <c r="W1417" t="s">
        <v>82</v>
      </c>
      <c r="X1417" t="s">
        <v>34</v>
      </c>
      <c r="Y1417" t="s">
        <v>35</v>
      </c>
      <c r="Z1417" t="s">
        <v>33</v>
      </c>
      <c r="AA1417" t="s">
        <v>36</v>
      </c>
      <c r="AB1417" t="s">
        <v>35</v>
      </c>
      <c r="AC1417" t="s">
        <v>37</v>
      </c>
    </row>
    <row r="1418" spans="1:29" x14ac:dyDescent="0.25">
      <c r="A1418">
        <v>2430128</v>
      </c>
      <c r="B1418" t="s">
        <v>24</v>
      </c>
      <c r="C1418" t="s">
        <v>25</v>
      </c>
      <c r="D1418" s="1">
        <v>44205</v>
      </c>
      <c r="E1418" t="s">
        <v>3288</v>
      </c>
      <c r="F1418" t="s">
        <v>3289</v>
      </c>
      <c r="G1418">
        <v>2010</v>
      </c>
      <c r="H1418" t="s">
        <v>100</v>
      </c>
      <c r="I1418" t="s">
        <v>844</v>
      </c>
      <c r="J1418" t="s">
        <v>30</v>
      </c>
      <c r="K1418" t="s">
        <v>46</v>
      </c>
      <c r="L1418">
        <v>14050</v>
      </c>
      <c r="M1418" t="s">
        <v>32</v>
      </c>
      <c r="N1418">
        <v>190298</v>
      </c>
      <c r="P1418">
        <v>41932848</v>
      </c>
      <c r="Q1418" t="s">
        <v>202</v>
      </c>
      <c r="R1418" t="s">
        <v>203</v>
      </c>
      <c r="S1418" t="s">
        <v>79</v>
      </c>
      <c r="T1418">
        <v>51589670</v>
      </c>
      <c r="U1418" t="s">
        <v>203</v>
      </c>
      <c r="V1418" t="s">
        <v>93</v>
      </c>
      <c r="W1418" t="s">
        <v>82</v>
      </c>
      <c r="X1418" t="s">
        <v>34</v>
      </c>
      <c r="Y1418" t="s">
        <v>35</v>
      </c>
      <c r="Z1418" t="s">
        <v>33</v>
      </c>
      <c r="AA1418" t="s">
        <v>36</v>
      </c>
      <c r="AB1418" t="s">
        <v>35</v>
      </c>
      <c r="AC1418" t="s">
        <v>37</v>
      </c>
    </row>
    <row r="1419" spans="1:29" x14ac:dyDescent="0.25">
      <c r="A1419">
        <v>620716</v>
      </c>
      <c r="B1419" t="s">
        <v>24</v>
      </c>
      <c r="C1419" t="s">
        <v>25</v>
      </c>
      <c r="D1419" s="1">
        <v>43168</v>
      </c>
      <c r="E1419" t="s">
        <v>842</v>
      </c>
      <c r="F1419" t="s">
        <v>843</v>
      </c>
      <c r="G1419">
        <v>2010</v>
      </c>
      <c r="H1419" t="s">
        <v>100</v>
      </c>
      <c r="I1419" t="s">
        <v>45</v>
      </c>
      <c r="J1419" t="s">
        <v>30</v>
      </c>
      <c r="K1419" t="s">
        <v>46</v>
      </c>
      <c r="L1419">
        <v>14500</v>
      </c>
      <c r="M1419" t="s">
        <v>32</v>
      </c>
      <c r="N1419">
        <v>106559</v>
      </c>
      <c r="P1419">
        <v>81598207</v>
      </c>
      <c r="Q1419" t="s">
        <v>533</v>
      </c>
      <c r="R1419" t="s">
        <v>534</v>
      </c>
      <c r="S1419" t="s">
        <v>182</v>
      </c>
      <c r="T1419">
        <v>1235</v>
      </c>
      <c r="U1419" t="s">
        <v>534</v>
      </c>
      <c r="V1419" t="s">
        <v>535</v>
      </c>
      <c r="W1419" t="s">
        <v>82</v>
      </c>
      <c r="X1419" t="s">
        <v>34</v>
      </c>
      <c r="Y1419" t="s">
        <v>35</v>
      </c>
      <c r="Z1419" t="s">
        <v>33</v>
      </c>
      <c r="AA1419" t="s">
        <v>36</v>
      </c>
      <c r="AB1419" t="s">
        <v>35</v>
      </c>
      <c r="AC1419" t="s">
        <v>37</v>
      </c>
    </row>
    <row r="1420" spans="1:29" x14ac:dyDescent="0.25">
      <c r="A1420">
        <v>914363</v>
      </c>
      <c r="B1420" t="s">
        <v>108</v>
      </c>
      <c r="C1420" t="s">
        <v>25</v>
      </c>
      <c r="D1420" s="1">
        <v>43339</v>
      </c>
      <c r="E1420" t="s">
        <v>842</v>
      </c>
      <c r="F1420" t="s">
        <v>843</v>
      </c>
      <c r="G1420">
        <v>2010</v>
      </c>
      <c r="H1420" t="s">
        <v>100</v>
      </c>
      <c r="I1420" t="s">
        <v>844</v>
      </c>
      <c r="J1420" t="s">
        <v>30</v>
      </c>
      <c r="K1420" t="s">
        <v>46</v>
      </c>
      <c r="L1420">
        <v>14500</v>
      </c>
      <c r="M1420" t="s">
        <v>32</v>
      </c>
      <c r="N1420">
        <v>111092</v>
      </c>
      <c r="P1420">
        <v>81598207</v>
      </c>
      <c r="Q1420" t="s">
        <v>533</v>
      </c>
      <c r="R1420" t="s">
        <v>534</v>
      </c>
      <c r="S1420" t="s">
        <v>182</v>
      </c>
      <c r="T1420">
        <v>1235</v>
      </c>
      <c r="U1420" t="s">
        <v>534</v>
      </c>
      <c r="V1420" t="s">
        <v>535</v>
      </c>
      <c r="W1420" t="s">
        <v>82</v>
      </c>
      <c r="X1420" t="s">
        <v>34</v>
      </c>
      <c r="Y1420" t="s">
        <v>35</v>
      </c>
      <c r="Z1420" t="s">
        <v>33</v>
      </c>
      <c r="AA1420" t="s">
        <v>36</v>
      </c>
      <c r="AB1420" t="s">
        <v>35</v>
      </c>
      <c r="AC1420" t="s">
        <v>37</v>
      </c>
    </row>
    <row r="1421" spans="1:29" x14ac:dyDescent="0.25">
      <c r="A1421">
        <v>922427</v>
      </c>
      <c r="B1421" t="s">
        <v>24</v>
      </c>
      <c r="C1421" t="s">
        <v>25</v>
      </c>
      <c r="D1421" s="1">
        <v>43342</v>
      </c>
      <c r="E1421" t="s">
        <v>842</v>
      </c>
      <c r="F1421" t="s">
        <v>843</v>
      </c>
      <c r="G1421">
        <v>2010</v>
      </c>
      <c r="H1421" t="s">
        <v>100</v>
      </c>
      <c r="I1421" t="s">
        <v>844</v>
      </c>
      <c r="J1421" t="s">
        <v>30</v>
      </c>
      <c r="K1421" t="s">
        <v>46</v>
      </c>
      <c r="L1421">
        <v>14500</v>
      </c>
      <c r="M1421" t="s">
        <v>32</v>
      </c>
      <c r="N1421">
        <v>111137</v>
      </c>
      <c r="P1421">
        <v>81598207</v>
      </c>
      <c r="Q1421" t="s">
        <v>533</v>
      </c>
      <c r="R1421" t="s">
        <v>534</v>
      </c>
      <c r="S1421" t="s">
        <v>182</v>
      </c>
      <c r="T1421">
        <v>1235</v>
      </c>
      <c r="U1421" t="s">
        <v>534</v>
      </c>
      <c r="V1421" t="s">
        <v>535</v>
      </c>
      <c r="W1421" t="s">
        <v>82</v>
      </c>
      <c r="X1421" t="s">
        <v>34</v>
      </c>
      <c r="Y1421" t="s">
        <v>35</v>
      </c>
      <c r="Z1421" t="s">
        <v>33</v>
      </c>
      <c r="AA1421" t="s">
        <v>36</v>
      </c>
      <c r="AB1421" t="s">
        <v>35</v>
      </c>
      <c r="AC1421" t="s">
        <v>37</v>
      </c>
    </row>
    <row r="1422" spans="1:29" x14ac:dyDescent="0.25">
      <c r="A1422">
        <v>1094819</v>
      </c>
      <c r="B1422" t="s">
        <v>24</v>
      </c>
      <c r="C1422" t="s">
        <v>25</v>
      </c>
      <c r="D1422" s="1">
        <v>43446</v>
      </c>
      <c r="E1422" t="s">
        <v>842</v>
      </c>
      <c r="F1422" t="s">
        <v>843</v>
      </c>
      <c r="G1422">
        <v>2010</v>
      </c>
      <c r="H1422" t="s">
        <v>100</v>
      </c>
      <c r="I1422" t="s">
        <v>844</v>
      </c>
      <c r="J1422" t="s">
        <v>30</v>
      </c>
      <c r="K1422" t="s">
        <v>46</v>
      </c>
      <c r="L1422">
        <v>14500</v>
      </c>
      <c r="M1422" t="s">
        <v>32</v>
      </c>
      <c r="N1422">
        <v>113028</v>
      </c>
      <c r="P1422">
        <v>81598207</v>
      </c>
      <c r="Q1422" t="s">
        <v>533</v>
      </c>
      <c r="R1422" t="s">
        <v>534</v>
      </c>
      <c r="S1422" t="s">
        <v>182</v>
      </c>
      <c r="T1422">
        <v>1235</v>
      </c>
      <c r="U1422" t="s">
        <v>534</v>
      </c>
      <c r="V1422" t="s">
        <v>535</v>
      </c>
      <c r="W1422" t="s">
        <v>82</v>
      </c>
      <c r="X1422" t="s">
        <v>34</v>
      </c>
      <c r="Y1422" t="s">
        <v>35</v>
      </c>
      <c r="Z1422" t="s">
        <v>33</v>
      </c>
      <c r="AA1422" t="s">
        <v>36</v>
      </c>
      <c r="AB1422" t="s">
        <v>35</v>
      </c>
      <c r="AC1422" t="s">
        <v>37</v>
      </c>
    </row>
    <row r="1423" spans="1:29" x14ac:dyDescent="0.25">
      <c r="A1423">
        <v>1233734</v>
      </c>
      <c r="B1423" t="s">
        <v>24</v>
      </c>
      <c r="C1423" t="s">
        <v>25</v>
      </c>
      <c r="D1423" s="1">
        <v>43544</v>
      </c>
      <c r="E1423" t="s">
        <v>842</v>
      </c>
      <c r="F1423" t="s">
        <v>843</v>
      </c>
      <c r="G1423">
        <v>2010</v>
      </c>
      <c r="H1423" t="s">
        <v>100</v>
      </c>
      <c r="I1423" t="s">
        <v>844</v>
      </c>
      <c r="J1423" t="s">
        <v>30</v>
      </c>
      <c r="K1423" t="s">
        <v>46</v>
      </c>
      <c r="L1423">
        <v>14500</v>
      </c>
      <c r="M1423" t="s">
        <v>32</v>
      </c>
      <c r="N1423">
        <v>114673</v>
      </c>
      <c r="P1423">
        <v>81598207</v>
      </c>
      <c r="Q1423" t="s">
        <v>533</v>
      </c>
      <c r="R1423" t="s">
        <v>534</v>
      </c>
      <c r="S1423" t="s">
        <v>182</v>
      </c>
      <c r="T1423">
        <v>1235</v>
      </c>
      <c r="U1423" t="s">
        <v>534</v>
      </c>
      <c r="V1423" t="s">
        <v>535</v>
      </c>
      <c r="W1423" t="s">
        <v>82</v>
      </c>
      <c r="X1423" t="s">
        <v>34</v>
      </c>
      <c r="Y1423" t="s">
        <v>35</v>
      </c>
      <c r="Z1423" t="s">
        <v>33</v>
      </c>
      <c r="AA1423" t="s">
        <v>36</v>
      </c>
      <c r="AB1423" t="s">
        <v>35</v>
      </c>
      <c r="AC1423" t="s">
        <v>37</v>
      </c>
    </row>
    <row r="1424" spans="1:29" x14ac:dyDescent="0.25">
      <c r="A1424">
        <v>1538766</v>
      </c>
      <c r="B1424" t="s">
        <v>24</v>
      </c>
      <c r="C1424" t="s">
        <v>25</v>
      </c>
      <c r="D1424" s="1">
        <v>43696</v>
      </c>
      <c r="E1424" t="s">
        <v>842</v>
      </c>
      <c r="F1424" t="s">
        <v>843</v>
      </c>
      <c r="G1424">
        <v>2010</v>
      </c>
      <c r="H1424" t="s">
        <v>100</v>
      </c>
      <c r="I1424" t="s">
        <v>844</v>
      </c>
      <c r="J1424" t="s">
        <v>30</v>
      </c>
      <c r="K1424" t="s">
        <v>46</v>
      </c>
      <c r="L1424">
        <v>14500</v>
      </c>
      <c r="M1424" t="s">
        <v>32</v>
      </c>
      <c r="N1424">
        <v>117203</v>
      </c>
      <c r="P1424">
        <v>81598207</v>
      </c>
      <c r="Q1424" t="s">
        <v>533</v>
      </c>
      <c r="R1424" t="s">
        <v>534</v>
      </c>
      <c r="S1424" t="s">
        <v>182</v>
      </c>
      <c r="T1424">
        <v>1235</v>
      </c>
      <c r="U1424" t="s">
        <v>534</v>
      </c>
      <c r="V1424" t="s">
        <v>535</v>
      </c>
      <c r="W1424" t="s">
        <v>82</v>
      </c>
      <c r="X1424" t="s">
        <v>34</v>
      </c>
      <c r="Y1424" t="s">
        <v>35</v>
      </c>
      <c r="Z1424" t="s">
        <v>33</v>
      </c>
      <c r="AA1424" t="s">
        <v>36</v>
      </c>
      <c r="AB1424" t="s">
        <v>35</v>
      </c>
      <c r="AC1424" t="s">
        <v>37</v>
      </c>
    </row>
    <row r="1425" spans="1:29" x14ac:dyDescent="0.25">
      <c r="A1425">
        <v>1795983</v>
      </c>
      <c r="B1425" t="s">
        <v>24</v>
      </c>
      <c r="C1425" t="s">
        <v>25</v>
      </c>
      <c r="D1425" s="1">
        <v>43830</v>
      </c>
      <c r="E1425" t="s">
        <v>842</v>
      </c>
      <c r="F1425" t="s">
        <v>843</v>
      </c>
      <c r="G1425">
        <v>2010</v>
      </c>
      <c r="H1425" t="s">
        <v>100</v>
      </c>
      <c r="I1425" t="s">
        <v>844</v>
      </c>
      <c r="J1425" t="s">
        <v>30</v>
      </c>
      <c r="K1425" t="s">
        <v>46</v>
      </c>
      <c r="L1425">
        <v>14500</v>
      </c>
      <c r="M1425" t="s">
        <v>32</v>
      </c>
      <c r="N1425">
        <v>119353</v>
      </c>
      <c r="P1425">
        <v>81598207</v>
      </c>
      <c r="Q1425" t="s">
        <v>533</v>
      </c>
      <c r="R1425" t="s">
        <v>534</v>
      </c>
      <c r="S1425" t="s">
        <v>182</v>
      </c>
      <c r="T1425">
        <v>1235</v>
      </c>
      <c r="U1425" t="s">
        <v>534</v>
      </c>
      <c r="V1425" t="s">
        <v>535</v>
      </c>
      <c r="W1425" t="s">
        <v>82</v>
      </c>
      <c r="X1425" t="s">
        <v>34</v>
      </c>
      <c r="Y1425" t="s">
        <v>35</v>
      </c>
      <c r="Z1425" t="s">
        <v>33</v>
      </c>
      <c r="AA1425" t="s">
        <v>36</v>
      </c>
      <c r="AB1425" t="s">
        <v>35</v>
      </c>
      <c r="AC1425" t="s">
        <v>37</v>
      </c>
    </row>
    <row r="1426" spans="1:29" x14ac:dyDescent="0.25">
      <c r="A1426">
        <v>1926652</v>
      </c>
      <c r="B1426" t="s">
        <v>24</v>
      </c>
      <c r="C1426" t="s">
        <v>25</v>
      </c>
      <c r="D1426" s="1">
        <v>43910</v>
      </c>
      <c r="E1426" t="s">
        <v>842</v>
      </c>
      <c r="F1426" t="s">
        <v>843</v>
      </c>
      <c r="G1426">
        <v>2010</v>
      </c>
      <c r="H1426" t="s">
        <v>100</v>
      </c>
      <c r="I1426" t="s">
        <v>844</v>
      </c>
      <c r="J1426" t="s">
        <v>30</v>
      </c>
      <c r="K1426" t="s">
        <v>46</v>
      </c>
      <c r="L1426">
        <v>14500</v>
      </c>
      <c r="M1426" t="s">
        <v>32</v>
      </c>
      <c r="N1426">
        <v>121369</v>
      </c>
      <c r="P1426">
        <v>81598207</v>
      </c>
      <c r="Q1426" t="s">
        <v>533</v>
      </c>
      <c r="R1426" t="s">
        <v>534</v>
      </c>
      <c r="S1426" t="s">
        <v>182</v>
      </c>
      <c r="T1426">
        <v>1235</v>
      </c>
      <c r="U1426" t="s">
        <v>534</v>
      </c>
      <c r="V1426" t="s">
        <v>535</v>
      </c>
      <c r="W1426" t="s">
        <v>82</v>
      </c>
      <c r="X1426" t="s">
        <v>34</v>
      </c>
      <c r="Y1426" t="s">
        <v>35</v>
      </c>
      <c r="Z1426" t="s">
        <v>33</v>
      </c>
      <c r="AA1426" t="s">
        <v>36</v>
      </c>
      <c r="AB1426" t="s">
        <v>35</v>
      </c>
      <c r="AC1426" t="s">
        <v>37</v>
      </c>
    </row>
    <row r="1427" spans="1:29" x14ac:dyDescent="0.25">
      <c r="A1427">
        <v>2277669</v>
      </c>
      <c r="B1427" t="s">
        <v>24</v>
      </c>
      <c r="C1427" t="s">
        <v>25</v>
      </c>
      <c r="D1427" s="1">
        <v>44111</v>
      </c>
      <c r="E1427" t="s">
        <v>842</v>
      </c>
      <c r="F1427" t="s">
        <v>843</v>
      </c>
      <c r="G1427">
        <v>2010</v>
      </c>
      <c r="H1427" t="s">
        <v>100</v>
      </c>
      <c r="I1427" t="s">
        <v>844</v>
      </c>
      <c r="J1427" t="s">
        <v>30</v>
      </c>
      <c r="K1427" t="s">
        <v>46</v>
      </c>
      <c r="L1427">
        <v>14500</v>
      </c>
      <c r="M1427" t="s">
        <v>32</v>
      </c>
      <c r="N1427">
        <v>122051</v>
      </c>
      <c r="P1427">
        <v>81598207</v>
      </c>
      <c r="Q1427" t="s">
        <v>533</v>
      </c>
      <c r="R1427" t="s">
        <v>534</v>
      </c>
      <c r="S1427" t="s">
        <v>182</v>
      </c>
      <c r="T1427">
        <v>1235</v>
      </c>
      <c r="U1427" t="s">
        <v>534</v>
      </c>
      <c r="V1427" t="s">
        <v>535</v>
      </c>
      <c r="W1427" t="s">
        <v>82</v>
      </c>
      <c r="X1427" t="s">
        <v>34</v>
      </c>
      <c r="Y1427" t="s">
        <v>35</v>
      </c>
      <c r="Z1427" t="s">
        <v>33</v>
      </c>
      <c r="AA1427" t="s">
        <v>36</v>
      </c>
      <c r="AB1427" t="s">
        <v>35</v>
      </c>
      <c r="AC1427" t="s">
        <v>37</v>
      </c>
    </row>
    <row r="1428" spans="1:29" x14ac:dyDescent="0.25">
      <c r="A1428">
        <v>631605</v>
      </c>
      <c r="B1428" t="s">
        <v>24</v>
      </c>
      <c r="C1428" t="s">
        <v>25</v>
      </c>
      <c r="D1428" s="1">
        <v>43179</v>
      </c>
      <c r="E1428" t="s">
        <v>1002</v>
      </c>
      <c r="F1428" t="s">
        <v>2908</v>
      </c>
      <c r="G1428">
        <v>2016</v>
      </c>
      <c r="H1428" t="s">
        <v>45</v>
      </c>
      <c r="I1428" t="s">
        <v>45</v>
      </c>
      <c r="J1428" t="s">
        <v>30</v>
      </c>
      <c r="K1428" t="s">
        <v>46</v>
      </c>
      <c r="L1428">
        <v>14001</v>
      </c>
      <c r="M1428" t="s">
        <v>62</v>
      </c>
      <c r="N1428">
        <v>38615</v>
      </c>
      <c r="P1428">
        <v>42650897</v>
      </c>
      <c r="Q1428" t="s">
        <v>2909</v>
      </c>
      <c r="R1428" t="s">
        <v>2910</v>
      </c>
      <c r="S1428" t="s">
        <v>79</v>
      </c>
      <c r="T1428">
        <v>5443</v>
      </c>
      <c r="U1428" t="s">
        <v>2910</v>
      </c>
      <c r="V1428" t="s">
        <v>93</v>
      </c>
      <c r="W1428" t="s">
        <v>82</v>
      </c>
      <c r="X1428" t="s">
        <v>34</v>
      </c>
      <c r="Y1428" t="s">
        <v>35</v>
      </c>
      <c r="Z1428" t="s">
        <v>33</v>
      </c>
      <c r="AA1428" t="s">
        <v>36</v>
      </c>
      <c r="AB1428" t="s">
        <v>35</v>
      </c>
      <c r="AC1428" t="s">
        <v>37</v>
      </c>
    </row>
    <row r="1429" spans="1:29" x14ac:dyDescent="0.25">
      <c r="A1429">
        <v>893606</v>
      </c>
      <c r="B1429" t="s">
        <v>24</v>
      </c>
      <c r="C1429" t="s">
        <v>25</v>
      </c>
      <c r="D1429" s="1">
        <v>43328</v>
      </c>
      <c r="E1429" t="s">
        <v>1002</v>
      </c>
      <c r="F1429" t="s">
        <v>2908</v>
      </c>
      <c r="G1429">
        <v>2016</v>
      </c>
      <c r="H1429" t="s">
        <v>1609</v>
      </c>
      <c r="I1429" t="s">
        <v>45</v>
      </c>
      <c r="J1429" t="s">
        <v>30</v>
      </c>
      <c r="K1429" t="s">
        <v>46</v>
      </c>
      <c r="L1429">
        <v>14001</v>
      </c>
      <c r="M1429" t="s">
        <v>62</v>
      </c>
      <c r="N1429">
        <v>43647</v>
      </c>
      <c r="P1429">
        <v>42650897</v>
      </c>
      <c r="Q1429" t="s">
        <v>2909</v>
      </c>
      <c r="R1429" t="s">
        <v>2910</v>
      </c>
      <c r="S1429" t="s">
        <v>79</v>
      </c>
      <c r="T1429">
        <v>5443</v>
      </c>
      <c r="U1429" t="s">
        <v>2910</v>
      </c>
      <c r="V1429" t="s">
        <v>93</v>
      </c>
      <c r="W1429" t="s">
        <v>82</v>
      </c>
      <c r="X1429" t="s">
        <v>34</v>
      </c>
      <c r="Y1429" t="s">
        <v>35</v>
      </c>
      <c r="Z1429" t="s">
        <v>33</v>
      </c>
      <c r="AA1429" t="s">
        <v>36</v>
      </c>
      <c r="AB1429" t="s">
        <v>35</v>
      </c>
      <c r="AC1429" t="s">
        <v>37</v>
      </c>
    </row>
    <row r="1430" spans="1:29" x14ac:dyDescent="0.25">
      <c r="A1430">
        <v>1110648</v>
      </c>
      <c r="B1430" t="s">
        <v>24</v>
      </c>
      <c r="C1430" t="s">
        <v>25</v>
      </c>
      <c r="D1430" s="1">
        <v>43454</v>
      </c>
      <c r="E1430" t="s">
        <v>1002</v>
      </c>
      <c r="F1430" t="s">
        <v>2908</v>
      </c>
      <c r="G1430">
        <v>2016</v>
      </c>
      <c r="H1430" t="s">
        <v>45</v>
      </c>
      <c r="I1430" t="s">
        <v>45</v>
      </c>
      <c r="J1430" t="s">
        <v>30</v>
      </c>
      <c r="K1430" t="s">
        <v>46</v>
      </c>
      <c r="L1430">
        <v>14001</v>
      </c>
      <c r="M1430" t="s">
        <v>62</v>
      </c>
      <c r="N1430">
        <v>50797</v>
      </c>
      <c r="P1430">
        <v>42650897</v>
      </c>
      <c r="Q1430" t="s">
        <v>2909</v>
      </c>
      <c r="R1430" t="s">
        <v>2910</v>
      </c>
      <c r="S1430" t="s">
        <v>79</v>
      </c>
      <c r="T1430">
        <v>5443</v>
      </c>
      <c r="U1430" t="s">
        <v>2910</v>
      </c>
      <c r="V1430" t="s">
        <v>93</v>
      </c>
      <c r="W1430" t="s">
        <v>82</v>
      </c>
      <c r="X1430" t="s">
        <v>34</v>
      </c>
      <c r="Y1430" t="s">
        <v>35</v>
      </c>
      <c r="Z1430" t="s">
        <v>33</v>
      </c>
      <c r="AA1430" t="s">
        <v>36</v>
      </c>
      <c r="AB1430" t="s">
        <v>35</v>
      </c>
      <c r="AC1430" t="s">
        <v>37</v>
      </c>
    </row>
    <row r="1431" spans="1:29" x14ac:dyDescent="0.25">
      <c r="A1431">
        <v>1260060</v>
      </c>
      <c r="B1431" t="s">
        <v>24</v>
      </c>
      <c r="C1431" t="s">
        <v>25</v>
      </c>
      <c r="D1431" s="1">
        <v>43563</v>
      </c>
      <c r="E1431" t="s">
        <v>1002</v>
      </c>
      <c r="F1431" t="s">
        <v>2908</v>
      </c>
      <c r="G1431">
        <v>2016</v>
      </c>
      <c r="H1431" t="s">
        <v>45</v>
      </c>
      <c r="I1431" t="s">
        <v>45</v>
      </c>
      <c r="J1431" t="s">
        <v>30</v>
      </c>
      <c r="K1431" t="s">
        <v>46</v>
      </c>
      <c r="L1431">
        <v>14001</v>
      </c>
      <c r="M1431" t="s">
        <v>62</v>
      </c>
      <c r="N1431">
        <v>56545</v>
      </c>
      <c r="P1431">
        <v>42650897</v>
      </c>
      <c r="Q1431" t="s">
        <v>2909</v>
      </c>
      <c r="R1431" t="s">
        <v>2910</v>
      </c>
      <c r="S1431" t="s">
        <v>79</v>
      </c>
      <c r="T1431">
        <v>5443</v>
      </c>
      <c r="U1431" t="s">
        <v>2910</v>
      </c>
      <c r="V1431" t="s">
        <v>93</v>
      </c>
      <c r="W1431" t="s">
        <v>82</v>
      </c>
      <c r="X1431" t="s">
        <v>34</v>
      </c>
      <c r="Y1431" t="s">
        <v>35</v>
      </c>
      <c r="Z1431" t="s">
        <v>33</v>
      </c>
      <c r="AA1431" t="s">
        <v>36</v>
      </c>
      <c r="AB1431" t="s">
        <v>35</v>
      </c>
      <c r="AC1431" t="s">
        <v>37</v>
      </c>
    </row>
    <row r="1432" spans="1:29" x14ac:dyDescent="0.25">
      <c r="A1432">
        <v>1561429</v>
      </c>
      <c r="B1432" t="s">
        <v>24</v>
      </c>
      <c r="C1432" t="s">
        <v>25</v>
      </c>
      <c r="D1432" s="1">
        <v>43705</v>
      </c>
      <c r="E1432" t="s">
        <v>1002</v>
      </c>
      <c r="F1432" t="s">
        <v>2908</v>
      </c>
      <c r="G1432">
        <v>2016</v>
      </c>
      <c r="H1432" t="s">
        <v>100</v>
      </c>
      <c r="I1432" t="s">
        <v>1004</v>
      </c>
      <c r="J1432" t="s">
        <v>30</v>
      </c>
      <c r="K1432" t="s">
        <v>46</v>
      </c>
      <c r="L1432">
        <v>14001</v>
      </c>
      <c r="M1432" t="s">
        <v>62</v>
      </c>
      <c r="N1432">
        <v>59760</v>
      </c>
      <c r="P1432">
        <v>42650897</v>
      </c>
      <c r="Q1432" t="s">
        <v>2909</v>
      </c>
      <c r="R1432" t="s">
        <v>2910</v>
      </c>
      <c r="S1432" t="s">
        <v>79</v>
      </c>
      <c r="T1432">
        <v>5443</v>
      </c>
      <c r="U1432" t="s">
        <v>2910</v>
      </c>
      <c r="V1432" t="s">
        <v>93</v>
      </c>
      <c r="W1432" t="s">
        <v>82</v>
      </c>
      <c r="X1432" t="s">
        <v>34</v>
      </c>
      <c r="Y1432" t="s">
        <v>35</v>
      </c>
      <c r="Z1432" t="s">
        <v>33</v>
      </c>
      <c r="AA1432" t="s">
        <v>36</v>
      </c>
      <c r="AB1432" t="s">
        <v>35</v>
      </c>
      <c r="AC1432" t="s">
        <v>37</v>
      </c>
    </row>
    <row r="1433" spans="1:29" x14ac:dyDescent="0.25">
      <c r="A1433">
        <v>1795981</v>
      </c>
      <c r="B1433" t="s">
        <v>24</v>
      </c>
      <c r="C1433" t="s">
        <v>25</v>
      </c>
      <c r="D1433" s="1">
        <v>43830</v>
      </c>
      <c r="E1433" t="s">
        <v>1002</v>
      </c>
      <c r="F1433" t="s">
        <v>2908</v>
      </c>
      <c r="G1433">
        <v>2016</v>
      </c>
      <c r="H1433" t="s">
        <v>100</v>
      </c>
      <c r="I1433" t="s">
        <v>1004</v>
      </c>
      <c r="J1433" t="s">
        <v>30</v>
      </c>
      <c r="K1433" t="s">
        <v>46</v>
      </c>
      <c r="L1433">
        <v>14001</v>
      </c>
      <c r="M1433" t="s">
        <v>62</v>
      </c>
      <c r="N1433">
        <v>67096</v>
      </c>
      <c r="P1433">
        <v>42650897</v>
      </c>
      <c r="Q1433" t="s">
        <v>2909</v>
      </c>
      <c r="R1433" t="s">
        <v>2910</v>
      </c>
      <c r="S1433" t="s">
        <v>79</v>
      </c>
      <c r="T1433">
        <v>5443</v>
      </c>
      <c r="U1433" t="s">
        <v>2910</v>
      </c>
      <c r="V1433" t="s">
        <v>93</v>
      </c>
      <c r="W1433" t="s">
        <v>82</v>
      </c>
      <c r="X1433" t="s">
        <v>34</v>
      </c>
      <c r="Y1433" t="s">
        <v>35</v>
      </c>
      <c r="Z1433" t="s">
        <v>33</v>
      </c>
      <c r="AA1433" t="s">
        <v>36</v>
      </c>
      <c r="AB1433" t="s">
        <v>35</v>
      </c>
      <c r="AC1433" t="s">
        <v>37</v>
      </c>
    </row>
    <row r="1434" spans="1:29" x14ac:dyDescent="0.25">
      <c r="A1434">
        <v>1966997</v>
      </c>
      <c r="B1434" t="s">
        <v>24</v>
      </c>
      <c r="C1434" t="s">
        <v>25</v>
      </c>
      <c r="D1434" s="1">
        <v>43949</v>
      </c>
      <c r="E1434" t="s">
        <v>1002</v>
      </c>
      <c r="F1434" t="s">
        <v>2908</v>
      </c>
      <c r="G1434">
        <v>2016</v>
      </c>
      <c r="H1434" t="s">
        <v>100</v>
      </c>
      <c r="I1434" t="s">
        <v>1004</v>
      </c>
      <c r="J1434" t="s">
        <v>30</v>
      </c>
      <c r="K1434" t="s">
        <v>46</v>
      </c>
      <c r="L1434">
        <v>14001</v>
      </c>
      <c r="M1434" t="s">
        <v>62</v>
      </c>
      <c r="N1434">
        <v>71312</v>
      </c>
      <c r="P1434">
        <v>42650897</v>
      </c>
      <c r="Q1434" t="s">
        <v>2909</v>
      </c>
      <c r="R1434" t="s">
        <v>2910</v>
      </c>
      <c r="S1434" t="s">
        <v>79</v>
      </c>
      <c r="T1434">
        <v>5443</v>
      </c>
      <c r="U1434" t="s">
        <v>2910</v>
      </c>
      <c r="V1434" t="s">
        <v>93</v>
      </c>
      <c r="W1434" t="s">
        <v>82</v>
      </c>
      <c r="X1434" t="s">
        <v>34</v>
      </c>
      <c r="Y1434" t="s">
        <v>35</v>
      </c>
      <c r="Z1434" t="s">
        <v>33</v>
      </c>
      <c r="AA1434" t="s">
        <v>36</v>
      </c>
      <c r="AB1434" t="s">
        <v>35</v>
      </c>
      <c r="AC1434" t="s">
        <v>37</v>
      </c>
    </row>
    <row r="1435" spans="1:29" x14ac:dyDescent="0.25">
      <c r="A1435">
        <v>2188510</v>
      </c>
      <c r="B1435" t="s">
        <v>24</v>
      </c>
      <c r="C1435" t="s">
        <v>25</v>
      </c>
      <c r="D1435" s="1">
        <v>44062</v>
      </c>
      <c r="E1435" t="s">
        <v>1002</v>
      </c>
      <c r="F1435" t="s">
        <v>2908</v>
      </c>
      <c r="G1435">
        <v>2016</v>
      </c>
      <c r="H1435" t="s">
        <v>100</v>
      </c>
      <c r="I1435" t="s">
        <v>1004</v>
      </c>
      <c r="J1435" t="s">
        <v>30</v>
      </c>
      <c r="K1435" t="s">
        <v>46</v>
      </c>
      <c r="L1435">
        <v>14001</v>
      </c>
      <c r="M1435" t="s">
        <v>62</v>
      </c>
      <c r="N1435">
        <v>71353</v>
      </c>
      <c r="P1435">
        <v>42650897</v>
      </c>
      <c r="Q1435" t="s">
        <v>2909</v>
      </c>
      <c r="R1435" t="s">
        <v>2910</v>
      </c>
      <c r="S1435" t="s">
        <v>79</v>
      </c>
      <c r="T1435">
        <v>5443</v>
      </c>
      <c r="U1435" t="s">
        <v>2910</v>
      </c>
      <c r="V1435" t="s">
        <v>93</v>
      </c>
      <c r="W1435" t="s">
        <v>82</v>
      </c>
      <c r="X1435" t="s">
        <v>34</v>
      </c>
      <c r="Y1435" t="s">
        <v>35</v>
      </c>
      <c r="Z1435" t="s">
        <v>33</v>
      </c>
      <c r="AA1435" t="s">
        <v>36</v>
      </c>
      <c r="AB1435" t="s">
        <v>35</v>
      </c>
      <c r="AC1435" t="s">
        <v>37</v>
      </c>
    </row>
    <row r="1436" spans="1:29" x14ac:dyDescent="0.25">
      <c r="A1436">
        <v>2409896</v>
      </c>
      <c r="B1436" t="s">
        <v>24</v>
      </c>
      <c r="C1436" t="s">
        <v>25</v>
      </c>
      <c r="D1436" s="1">
        <v>44189</v>
      </c>
      <c r="E1436" t="s">
        <v>1002</v>
      </c>
      <c r="F1436" t="s">
        <v>1003</v>
      </c>
      <c r="G1436">
        <v>2016</v>
      </c>
      <c r="H1436" t="s">
        <v>100</v>
      </c>
      <c r="I1436" t="s">
        <v>1004</v>
      </c>
      <c r="J1436" t="s">
        <v>30</v>
      </c>
      <c r="K1436" t="s">
        <v>46</v>
      </c>
      <c r="L1436">
        <v>14001</v>
      </c>
      <c r="M1436" t="s">
        <v>62</v>
      </c>
      <c r="N1436">
        <v>76555</v>
      </c>
      <c r="P1436" t="s">
        <v>33</v>
      </c>
      <c r="Q1436" t="s">
        <v>34</v>
      </c>
      <c r="R1436" t="s">
        <v>35</v>
      </c>
      <c r="S1436" t="s">
        <v>33</v>
      </c>
      <c r="T1436" t="s">
        <v>36</v>
      </c>
      <c r="U1436" t="s">
        <v>35</v>
      </c>
      <c r="V1436" t="s">
        <v>36</v>
      </c>
      <c r="W1436" t="s">
        <v>33</v>
      </c>
      <c r="X1436" t="s">
        <v>34</v>
      </c>
      <c r="Y1436" t="s">
        <v>35</v>
      </c>
      <c r="Z1436" t="s">
        <v>33</v>
      </c>
      <c r="AA1436" t="s">
        <v>36</v>
      </c>
      <c r="AB1436" t="s">
        <v>35</v>
      </c>
      <c r="AC1436" t="s">
        <v>37</v>
      </c>
    </row>
    <row r="1437" spans="1:29" x14ac:dyDescent="0.25">
      <c r="A1437">
        <v>2581257</v>
      </c>
      <c r="B1437" t="s">
        <v>24</v>
      </c>
      <c r="C1437" t="s">
        <v>25</v>
      </c>
      <c r="D1437" s="1">
        <v>44315</v>
      </c>
      <c r="E1437" t="s">
        <v>1002</v>
      </c>
      <c r="F1437" t="s">
        <v>1180</v>
      </c>
      <c r="G1437">
        <v>2016</v>
      </c>
      <c r="H1437" t="s">
        <v>45</v>
      </c>
      <c r="I1437" t="s">
        <v>45</v>
      </c>
      <c r="J1437" t="s">
        <v>30</v>
      </c>
      <c r="K1437" t="s">
        <v>46</v>
      </c>
      <c r="L1437">
        <v>14001</v>
      </c>
      <c r="M1437" t="s">
        <v>62</v>
      </c>
      <c r="N1437">
        <v>81969</v>
      </c>
      <c r="P1437" t="s">
        <v>33</v>
      </c>
      <c r="Q1437" t="s">
        <v>34</v>
      </c>
      <c r="R1437" t="s">
        <v>35</v>
      </c>
      <c r="S1437" t="s">
        <v>33</v>
      </c>
      <c r="T1437" t="s">
        <v>36</v>
      </c>
      <c r="U1437" t="s">
        <v>35</v>
      </c>
      <c r="V1437" t="s">
        <v>36</v>
      </c>
      <c r="W1437" t="s">
        <v>33</v>
      </c>
      <c r="X1437" t="s">
        <v>34</v>
      </c>
      <c r="Y1437" t="s">
        <v>35</v>
      </c>
      <c r="Z1437" t="s">
        <v>33</v>
      </c>
      <c r="AA1437" t="s">
        <v>36</v>
      </c>
      <c r="AB1437" t="s">
        <v>35</v>
      </c>
      <c r="AC1437" t="s">
        <v>37</v>
      </c>
    </row>
    <row r="1438" spans="1:29" x14ac:dyDescent="0.25">
      <c r="A1438">
        <v>2791670</v>
      </c>
      <c r="B1438" t="s">
        <v>24</v>
      </c>
      <c r="C1438" t="s">
        <v>25</v>
      </c>
      <c r="D1438" s="1">
        <v>44435</v>
      </c>
      <c r="E1438" t="s">
        <v>1002</v>
      </c>
      <c r="F1438" t="s">
        <v>1180</v>
      </c>
      <c r="G1438">
        <v>2016</v>
      </c>
      <c r="H1438" t="s">
        <v>45</v>
      </c>
      <c r="I1438" t="s">
        <v>45</v>
      </c>
      <c r="J1438" t="s">
        <v>30</v>
      </c>
      <c r="K1438" t="s">
        <v>46</v>
      </c>
      <c r="L1438">
        <v>14001</v>
      </c>
      <c r="M1438" t="s">
        <v>62</v>
      </c>
      <c r="N1438">
        <v>84655</v>
      </c>
      <c r="P1438" t="s">
        <v>33</v>
      </c>
      <c r="Q1438" t="s">
        <v>34</v>
      </c>
      <c r="R1438" t="s">
        <v>35</v>
      </c>
      <c r="S1438" t="s">
        <v>33</v>
      </c>
      <c r="T1438" t="s">
        <v>36</v>
      </c>
      <c r="U1438" t="s">
        <v>35</v>
      </c>
      <c r="V1438" t="s">
        <v>36</v>
      </c>
      <c r="W1438" t="s">
        <v>33</v>
      </c>
      <c r="X1438" t="s">
        <v>34</v>
      </c>
      <c r="Y1438" t="s">
        <v>35</v>
      </c>
      <c r="Z1438" t="s">
        <v>33</v>
      </c>
      <c r="AA1438" t="s">
        <v>36</v>
      </c>
      <c r="AB1438" t="s">
        <v>35</v>
      </c>
      <c r="AC1438" t="s">
        <v>37</v>
      </c>
    </row>
    <row r="1439" spans="1:29" x14ac:dyDescent="0.25">
      <c r="A1439">
        <v>631948</v>
      </c>
      <c r="B1439" t="s">
        <v>24</v>
      </c>
      <c r="C1439" t="s">
        <v>25</v>
      </c>
      <c r="D1439" s="1">
        <v>43179</v>
      </c>
      <c r="E1439" t="s">
        <v>4083</v>
      </c>
      <c r="F1439" t="s">
        <v>4084</v>
      </c>
      <c r="G1439">
        <v>2011</v>
      </c>
      <c r="H1439" t="s">
        <v>100</v>
      </c>
      <c r="I1439" t="s">
        <v>45</v>
      </c>
      <c r="J1439" t="s">
        <v>30</v>
      </c>
      <c r="K1439" t="s">
        <v>46</v>
      </c>
      <c r="L1439">
        <v>14500</v>
      </c>
      <c r="M1439" t="s">
        <v>62</v>
      </c>
      <c r="N1439">
        <v>184792</v>
      </c>
      <c r="P1439" t="s">
        <v>33</v>
      </c>
      <c r="Q1439" t="s">
        <v>34</v>
      </c>
      <c r="R1439" t="s">
        <v>35</v>
      </c>
      <c r="S1439" t="s">
        <v>33</v>
      </c>
      <c r="T1439" t="s">
        <v>36</v>
      </c>
      <c r="U1439" t="s">
        <v>35</v>
      </c>
      <c r="V1439" t="s">
        <v>36</v>
      </c>
      <c r="W1439" t="s">
        <v>33</v>
      </c>
      <c r="X1439" t="s">
        <v>34</v>
      </c>
      <c r="Y1439" t="s">
        <v>35</v>
      </c>
      <c r="Z1439" t="s">
        <v>33</v>
      </c>
      <c r="AA1439" t="s">
        <v>36</v>
      </c>
      <c r="AB1439" t="s">
        <v>35</v>
      </c>
      <c r="AC1439" t="s">
        <v>37</v>
      </c>
    </row>
    <row r="1440" spans="1:29" x14ac:dyDescent="0.25">
      <c r="A1440">
        <v>706750</v>
      </c>
      <c r="B1440" t="s">
        <v>24</v>
      </c>
      <c r="C1440" t="s">
        <v>25</v>
      </c>
      <c r="D1440" s="1">
        <v>43224</v>
      </c>
      <c r="E1440" t="s">
        <v>1436</v>
      </c>
      <c r="F1440" t="s">
        <v>1437</v>
      </c>
      <c r="G1440">
        <v>2010</v>
      </c>
      <c r="H1440" t="s">
        <v>100</v>
      </c>
      <c r="I1440" t="s">
        <v>844</v>
      </c>
      <c r="J1440" t="s">
        <v>30</v>
      </c>
      <c r="K1440" t="s">
        <v>46</v>
      </c>
      <c r="L1440">
        <v>14050</v>
      </c>
      <c r="M1440" t="s">
        <v>62</v>
      </c>
      <c r="N1440">
        <v>18414</v>
      </c>
      <c r="P1440" t="s">
        <v>33</v>
      </c>
      <c r="Q1440" t="s">
        <v>34</v>
      </c>
      <c r="R1440" t="s">
        <v>35</v>
      </c>
      <c r="S1440" t="s">
        <v>33</v>
      </c>
      <c r="T1440" t="s">
        <v>36</v>
      </c>
      <c r="U1440" t="s">
        <v>35</v>
      </c>
      <c r="V1440" t="s">
        <v>36</v>
      </c>
      <c r="W1440" t="s">
        <v>33</v>
      </c>
      <c r="X1440" t="s">
        <v>34</v>
      </c>
      <c r="Y1440" t="s">
        <v>35</v>
      </c>
      <c r="Z1440" t="s">
        <v>33</v>
      </c>
      <c r="AA1440" t="s">
        <v>36</v>
      </c>
      <c r="AB1440" t="s">
        <v>35</v>
      </c>
      <c r="AC1440" t="s">
        <v>37</v>
      </c>
    </row>
    <row r="1441" spans="1:29" x14ac:dyDescent="0.25">
      <c r="A1441">
        <v>618570</v>
      </c>
      <c r="B1441" t="s">
        <v>24</v>
      </c>
      <c r="C1441" t="s">
        <v>25</v>
      </c>
      <c r="D1441" s="1">
        <v>43166</v>
      </c>
      <c r="E1441" t="s">
        <v>1826</v>
      </c>
      <c r="F1441" t="s">
        <v>1827</v>
      </c>
      <c r="G1441">
        <v>2016</v>
      </c>
      <c r="H1441" t="s">
        <v>100</v>
      </c>
      <c r="I1441" t="s">
        <v>1004</v>
      </c>
      <c r="J1441" t="s">
        <v>30</v>
      </c>
      <c r="K1441" t="s">
        <v>46</v>
      </c>
      <c r="L1441">
        <v>14001</v>
      </c>
      <c r="M1441" t="s">
        <v>62</v>
      </c>
      <c r="N1441">
        <v>17621</v>
      </c>
      <c r="P1441">
        <v>70743728</v>
      </c>
      <c r="Q1441" t="s">
        <v>249</v>
      </c>
      <c r="R1441" t="s">
        <v>250</v>
      </c>
      <c r="S1441" t="s">
        <v>79</v>
      </c>
      <c r="T1441">
        <v>5843</v>
      </c>
      <c r="U1441" t="s">
        <v>250</v>
      </c>
      <c r="V1441" t="s">
        <v>93</v>
      </c>
      <c r="W1441" t="s">
        <v>82</v>
      </c>
      <c r="X1441" t="s">
        <v>34</v>
      </c>
      <c r="Y1441" t="s">
        <v>35</v>
      </c>
      <c r="Z1441" t="s">
        <v>33</v>
      </c>
      <c r="AA1441" t="s">
        <v>36</v>
      </c>
      <c r="AB1441" t="s">
        <v>35</v>
      </c>
      <c r="AC1441" t="s">
        <v>37</v>
      </c>
    </row>
    <row r="1442" spans="1:29" x14ac:dyDescent="0.25">
      <c r="A1442">
        <v>892828</v>
      </c>
      <c r="B1442" t="s">
        <v>24</v>
      </c>
      <c r="C1442" t="s">
        <v>25</v>
      </c>
      <c r="D1442" s="1">
        <v>43328</v>
      </c>
      <c r="E1442" t="s">
        <v>1826</v>
      </c>
      <c r="F1442" t="s">
        <v>1827</v>
      </c>
      <c r="G1442">
        <v>2016</v>
      </c>
      <c r="H1442" t="s">
        <v>1609</v>
      </c>
      <c r="I1442" t="s">
        <v>45</v>
      </c>
      <c r="J1442" t="s">
        <v>30</v>
      </c>
      <c r="K1442" t="s">
        <v>46</v>
      </c>
      <c r="L1442">
        <v>14001</v>
      </c>
      <c r="M1442" t="s">
        <v>62</v>
      </c>
      <c r="N1442">
        <v>20831</v>
      </c>
      <c r="P1442">
        <v>70743728</v>
      </c>
      <c r="Q1442" t="s">
        <v>249</v>
      </c>
      <c r="R1442" t="s">
        <v>250</v>
      </c>
      <c r="S1442" t="s">
        <v>79</v>
      </c>
      <c r="T1442">
        <v>5843</v>
      </c>
      <c r="U1442" t="s">
        <v>250</v>
      </c>
      <c r="V1442" t="s">
        <v>93</v>
      </c>
      <c r="W1442" t="s">
        <v>82</v>
      </c>
      <c r="X1442" t="s">
        <v>34</v>
      </c>
      <c r="Y1442" t="s">
        <v>35</v>
      </c>
      <c r="Z1442" t="s">
        <v>33</v>
      </c>
      <c r="AA1442" t="s">
        <v>36</v>
      </c>
      <c r="AB1442" t="s">
        <v>35</v>
      </c>
      <c r="AC1442" t="s">
        <v>37</v>
      </c>
    </row>
    <row r="1443" spans="1:29" x14ac:dyDescent="0.25">
      <c r="A1443">
        <v>1128268</v>
      </c>
      <c r="B1443" t="s">
        <v>24</v>
      </c>
      <c r="C1443" t="s">
        <v>25</v>
      </c>
      <c r="D1443" s="1">
        <v>43467</v>
      </c>
      <c r="E1443" t="s">
        <v>1826</v>
      </c>
      <c r="F1443" t="s">
        <v>1827</v>
      </c>
      <c r="G1443">
        <v>2016</v>
      </c>
      <c r="H1443" t="s">
        <v>137</v>
      </c>
      <c r="I1443" t="s">
        <v>138</v>
      </c>
      <c r="J1443" t="s">
        <v>30</v>
      </c>
      <c r="K1443" t="s">
        <v>46</v>
      </c>
      <c r="L1443">
        <v>14001</v>
      </c>
      <c r="M1443" t="s">
        <v>32</v>
      </c>
      <c r="N1443">
        <v>24760</v>
      </c>
      <c r="P1443">
        <v>70743728</v>
      </c>
      <c r="Q1443" t="s">
        <v>249</v>
      </c>
      <c r="R1443" t="s">
        <v>250</v>
      </c>
      <c r="S1443" t="s">
        <v>79</v>
      </c>
      <c r="T1443">
        <v>5843</v>
      </c>
      <c r="U1443" t="s">
        <v>250</v>
      </c>
      <c r="V1443" t="s">
        <v>93</v>
      </c>
      <c r="W1443" t="s">
        <v>82</v>
      </c>
      <c r="X1443" t="s">
        <v>34</v>
      </c>
      <c r="Y1443" t="s">
        <v>35</v>
      </c>
      <c r="Z1443" t="s">
        <v>33</v>
      </c>
      <c r="AA1443" t="s">
        <v>36</v>
      </c>
      <c r="AB1443" t="s">
        <v>35</v>
      </c>
      <c r="AC1443" t="s">
        <v>37</v>
      </c>
    </row>
    <row r="1444" spans="1:29" x14ac:dyDescent="0.25">
      <c r="A1444">
        <v>1233128</v>
      </c>
      <c r="B1444" t="s">
        <v>24</v>
      </c>
      <c r="C1444" t="s">
        <v>25</v>
      </c>
      <c r="D1444" s="1">
        <v>43543</v>
      </c>
      <c r="E1444" t="s">
        <v>1826</v>
      </c>
      <c r="F1444" t="s">
        <v>1827</v>
      </c>
      <c r="G1444">
        <v>2016</v>
      </c>
      <c r="H1444" t="s">
        <v>100</v>
      </c>
      <c r="I1444" t="s">
        <v>1004</v>
      </c>
      <c r="J1444" t="s">
        <v>30</v>
      </c>
      <c r="K1444" t="s">
        <v>46</v>
      </c>
      <c r="L1444">
        <v>14001</v>
      </c>
      <c r="M1444" t="s">
        <v>62</v>
      </c>
      <c r="N1444">
        <v>27391</v>
      </c>
      <c r="P1444">
        <v>70743728</v>
      </c>
      <c r="Q1444" t="s">
        <v>249</v>
      </c>
      <c r="R1444" t="s">
        <v>250</v>
      </c>
      <c r="S1444" t="s">
        <v>79</v>
      </c>
      <c r="T1444">
        <v>5843</v>
      </c>
      <c r="U1444" t="s">
        <v>250</v>
      </c>
      <c r="V1444" t="s">
        <v>93</v>
      </c>
      <c r="W1444" t="s">
        <v>82</v>
      </c>
      <c r="X1444" t="s">
        <v>34</v>
      </c>
      <c r="Y1444" t="s">
        <v>35</v>
      </c>
      <c r="Z1444" t="s">
        <v>33</v>
      </c>
      <c r="AA1444" t="s">
        <v>36</v>
      </c>
      <c r="AB1444" t="s">
        <v>35</v>
      </c>
      <c r="AC1444" t="s">
        <v>37</v>
      </c>
    </row>
    <row r="1445" spans="1:29" x14ac:dyDescent="0.25">
      <c r="A1445">
        <v>1486540</v>
      </c>
      <c r="B1445" t="s">
        <v>24</v>
      </c>
      <c r="C1445" t="s">
        <v>25</v>
      </c>
      <c r="D1445" s="1">
        <v>43669</v>
      </c>
      <c r="E1445" t="s">
        <v>1826</v>
      </c>
      <c r="F1445" t="s">
        <v>1827</v>
      </c>
      <c r="G1445">
        <v>2016</v>
      </c>
      <c r="H1445" t="s">
        <v>137</v>
      </c>
      <c r="I1445" t="s">
        <v>138</v>
      </c>
      <c r="J1445" t="s">
        <v>30</v>
      </c>
      <c r="K1445" t="s">
        <v>46</v>
      </c>
      <c r="L1445">
        <v>14001</v>
      </c>
      <c r="M1445" t="s">
        <v>32</v>
      </c>
      <c r="N1445">
        <v>31377</v>
      </c>
      <c r="P1445">
        <v>70743728</v>
      </c>
      <c r="Q1445" t="s">
        <v>249</v>
      </c>
      <c r="R1445" t="s">
        <v>250</v>
      </c>
      <c r="S1445" t="s">
        <v>79</v>
      </c>
      <c r="T1445">
        <v>5843</v>
      </c>
      <c r="U1445" t="s">
        <v>250</v>
      </c>
      <c r="V1445" t="s">
        <v>93</v>
      </c>
      <c r="W1445" t="s">
        <v>82</v>
      </c>
      <c r="X1445" t="s">
        <v>34</v>
      </c>
      <c r="Y1445" t="s">
        <v>35</v>
      </c>
      <c r="Z1445" t="s">
        <v>33</v>
      </c>
      <c r="AA1445" t="s">
        <v>36</v>
      </c>
      <c r="AB1445" t="s">
        <v>35</v>
      </c>
      <c r="AC1445" t="s">
        <v>37</v>
      </c>
    </row>
    <row r="1446" spans="1:29" x14ac:dyDescent="0.25">
      <c r="A1446">
        <v>1720116</v>
      </c>
      <c r="B1446" t="s">
        <v>24</v>
      </c>
      <c r="C1446" t="s">
        <v>25</v>
      </c>
      <c r="D1446" s="1">
        <v>43780</v>
      </c>
      <c r="E1446" t="s">
        <v>1826</v>
      </c>
      <c r="F1446" t="s">
        <v>1827</v>
      </c>
      <c r="G1446">
        <v>2016</v>
      </c>
      <c r="H1446" t="s">
        <v>137</v>
      </c>
      <c r="I1446" t="s">
        <v>138</v>
      </c>
      <c r="J1446" t="s">
        <v>30</v>
      </c>
      <c r="K1446" t="s">
        <v>46</v>
      </c>
      <c r="L1446">
        <v>14001</v>
      </c>
      <c r="M1446" t="s">
        <v>32</v>
      </c>
      <c r="N1446">
        <v>37082</v>
      </c>
      <c r="P1446">
        <v>70743728</v>
      </c>
      <c r="Q1446" t="s">
        <v>249</v>
      </c>
      <c r="R1446" t="s">
        <v>250</v>
      </c>
      <c r="S1446" t="s">
        <v>79</v>
      </c>
      <c r="T1446">
        <v>5843</v>
      </c>
      <c r="U1446" t="s">
        <v>250</v>
      </c>
      <c r="V1446" t="s">
        <v>93</v>
      </c>
      <c r="W1446" t="s">
        <v>82</v>
      </c>
      <c r="X1446" t="s">
        <v>34</v>
      </c>
      <c r="Y1446" t="s">
        <v>35</v>
      </c>
      <c r="Z1446" t="s">
        <v>33</v>
      </c>
      <c r="AA1446" t="s">
        <v>36</v>
      </c>
      <c r="AB1446" t="s">
        <v>35</v>
      </c>
      <c r="AC1446" t="s">
        <v>37</v>
      </c>
    </row>
    <row r="1447" spans="1:29" x14ac:dyDescent="0.25">
      <c r="A1447">
        <v>1852885</v>
      </c>
      <c r="B1447" t="s">
        <v>24</v>
      </c>
      <c r="C1447" t="s">
        <v>25</v>
      </c>
      <c r="D1447" s="1">
        <v>43866</v>
      </c>
      <c r="E1447" t="s">
        <v>1826</v>
      </c>
      <c r="F1447" t="s">
        <v>1827</v>
      </c>
      <c r="G1447">
        <v>2016</v>
      </c>
      <c r="H1447" t="s">
        <v>137</v>
      </c>
      <c r="I1447" t="s">
        <v>138</v>
      </c>
      <c r="J1447" t="s">
        <v>30</v>
      </c>
      <c r="K1447" t="s">
        <v>46</v>
      </c>
      <c r="L1447">
        <v>14001</v>
      </c>
      <c r="M1447" t="s">
        <v>32</v>
      </c>
      <c r="N1447">
        <v>41278</v>
      </c>
      <c r="P1447">
        <v>70743728</v>
      </c>
      <c r="Q1447" t="s">
        <v>249</v>
      </c>
      <c r="R1447" t="s">
        <v>250</v>
      </c>
      <c r="S1447" t="s">
        <v>79</v>
      </c>
      <c r="T1447">
        <v>5843</v>
      </c>
      <c r="U1447" t="s">
        <v>250</v>
      </c>
      <c r="V1447" t="s">
        <v>93</v>
      </c>
      <c r="W1447" t="s">
        <v>82</v>
      </c>
      <c r="X1447" t="s">
        <v>34</v>
      </c>
      <c r="Y1447" t="s">
        <v>35</v>
      </c>
      <c r="Z1447" t="s">
        <v>33</v>
      </c>
      <c r="AA1447" t="s">
        <v>36</v>
      </c>
      <c r="AB1447" t="s">
        <v>35</v>
      </c>
      <c r="AC1447" t="s">
        <v>37</v>
      </c>
    </row>
    <row r="1448" spans="1:29" x14ac:dyDescent="0.25">
      <c r="A1448">
        <v>2227058</v>
      </c>
      <c r="B1448" t="s">
        <v>24</v>
      </c>
      <c r="C1448" t="s">
        <v>25</v>
      </c>
      <c r="D1448" s="1">
        <v>44079</v>
      </c>
      <c r="E1448" t="s">
        <v>1826</v>
      </c>
      <c r="F1448" t="s">
        <v>1827</v>
      </c>
      <c r="G1448">
        <v>2016</v>
      </c>
      <c r="H1448" t="s">
        <v>137</v>
      </c>
      <c r="I1448" t="s">
        <v>138</v>
      </c>
      <c r="J1448" t="s">
        <v>30</v>
      </c>
      <c r="K1448" t="s">
        <v>46</v>
      </c>
      <c r="L1448">
        <v>14001</v>
      </c>
      <c r="M1448" t="s">
        <v>32</v>
      </c>
      <c r="N1448">
        <v>43086</v>
      </c>
      <c r="P1448">
        <v>70743728</v>
      </c>
      <c r="Q1448" t="s">
        <v>249</v>
      </c>
      <c r="R1448" t="s">
        <v>250</v>
      </c>
      <c r="S1448" t="s">
        <v>79</v>
      </c>
      <c r="T1448">
        <v>5843</v>
      </c>
      <c r="U1448" t="s">
        <v>250</v>
      </c>
      <c r="V1448" t="s">
        <v>93</v>
      </c>
      <c r="W1448" t="s">
        <v>82</v>
      </c>
      <c r="X1448" t="s">
        <v>34</v>
      </c>
      <c r="Y1448" t="s">
        <v>35</v>
      </c>
      <c r="Z1448" t="s">
        <v>33</v>
      </c>
      <c r="AA1448" t="s">
        <v>36</v>
      </c>
      <c r="AB1448" t="s">
        <v>35</v>
      </c>
      <c r="AC1448" t="s">
        <v>37</v>
      </c>
    </row>
    <row r="1449" spans="1:29" x14ac:dyDescent="0.25">
      <c r="A1449">
        <v>2348971</v>
      </c>
      <c r="B1449" t="s">
        <v>24</v>
      </c>
      <c r="C1449" t="s">
        <v>25</v>
      </c>
      <c r="D1449" s="1">
        <v>44147</v>
      </c>
      <c r="E1449" t="s">
        <v>1826</v>
      </c>
      <c r="F1449" t="s">
        <v>1827</v>
      </c>
      <c r="G1449">
        <v>2016</v>
      </c>
      <c r="H1449" t="s">
        <v>137</v>
      </c>
      <c r="I1449" t="s">
        <v>138</v>
      </c>
      <c r="J1449" t="s">
        <v>30</v>
      </c>
      <c r="K1449" t="s">
        <v>46</v>
      </c>
      <c r="L1449">
        <v>14001</v>
      </c>
      <c r="M1449" t="s">
        <v>32</v>
      </c>
      <c r="N1449">
        <v>47228</v>
      </c>
      <c r="P1449">
        <v>70743728</v>
      </c>
      <c r="Q1449" t="s">
        <v>249</v>
      </c>
      <c r="R1449" t="s">
        <v>250</v>
      </c>
      <c r="S1449" t="s">
        <v>79</v>
      </c>
      <c r="T1449">
        <v>5843</v>
      </c>
      <c r="U1449" t="s">
        <v>250</v>
      </c>
      <c r="V1449" t="s">
        <v>93</v>
      </c>
      <c r="W1449" t="s">
        <v>82</v>
      </c>
      <c r="X1449" t="s">
        <v>34</v>
      </c>
      <c r="Y1449" t="s">
        <v>35</v>
      </c>
      <c r="Z1449" t="s">
        <v>33</v>
      </c>
      <c r="AA1449" t="s">
        <v>36</v>
      </c>
      <c r="AB1449" t="s">
        <v>35</v>
      </c>
      <c r="AC1449" t="s">
        <v>37</v>
      </c>
    </row>
    <row r="1450" spans="1:29" x14ac:dyDescent="0.25">
      <c r="A1450">
        <v>2488082</v>
      </c>
      <c r="B1450" t="s">
        <v>24</v>
      </c>
      <c r="C1450" t="s">
        <v>25</v>
      </c>
      <c r="D1450" s="1">
        <v>44252</v>
      </c>
      <c r="E1450" t="s">
        <v>1826</v>
      </c>
      <c r="F1450" t="s">
        <v>1827</v>
      </c>
      <c r="G1450">
        <v>2016</v>
      </c>
      <c r="H1450" t="s">
        <v>137</v>
      </c>
      <c r="I1450" t="s">
        <v>138</v>
      </c>
      <c r="J1450" t="s">
        <v>30</v>
      </c>
      <c r="K1450" t="s">
        <v>46</v>
      </c>
      <c r="L1450">
        <v>14001</v>
      </c>
      <c r="M1450" t="s">
        <v>32</v>
      </c>
      <c r="N1450">
        <v>51895</v>
      </c>
      <c r="P1450">
        <v>70743728</v>
      </c>
      <c r="Q1450" t="s">
        <v>249</v>
      </c>
      <c r="R1450" t="s">
        <v>250</v>
      </c>
      <c r="S1450" t="s">
        <v>79</v>
      </c>
      <c r="T1450">
        <v>5843</v>
      </c>
      <c r="U1450" t="s">
        <v>250</v>
      </c>
      <c r="V1450" t="s">
        <v>93</v>
      </c>
      <c r="W1450" t="s">
        <v>82</v>
      </c>
      <c r="X1450" t="s">
        <v>34</v>
      </c>
      <c r="Y1450" t="s">
        <v>35</v>
      </c>
      <c r="Z1450" t="s">
        <v>33</v>
      </c>
      <c r="AA1450" t="s">
        <v>36</v>
      </c>
      <c r="AB1450" t="s">
        <v>35</v>
      </c>
      <c r="AC1450" t="s">
        <v>37</v>
      </c>
    </row>
    <row r="1451" spans="1:29" x14ac:dyDescent="0.25">
      <c r="A1451">
        <v>2783487</v>
      </c>
      <c r="B1451" t="s">
        <v>24</v>
      </c>
      <c r="C1451" t="s">
        <v>25</v>
      </c>
      <c r="D1451" s="1">
        <v>44433</v>
      </c>
      <c r="E1451" t="s">
        <v>1826</v>
      </c>
      <c r="F1451" t="s">
        <v>1827</v>
      </c>
      <c r="G1451">
        <v>2016</v>
      </c>
      <c r="H1451" t="s">
        <v>100</v>
      </c>
      <c r="I1451" t="s">
        <v>1004</v>
      </c>
      <c r="J1451" t="s">
        <v>30</v>
      </c>
      <c r="K1451" t="s">
        <v>46</v>
      </c>
      <c r="L1451">
        <v>14001</v>
      </c>
      <c r="M1451" t="s">
        <v>62</v>
      </c>
      <c r="N1451">
        <v>54174</v>
      </c>
      <c r="P1451">
        <v>70743728</v>
      </c>
      <c r="Q1451" t="s">
        <v>249</v>
      </c>
      <c r="R1451" t="s">
        <v>250</v>
      </c>
      <c r="S1451" t="s">
        <v>79</v>
      </c>
      <c r="T1451">
        <v>5843</v>
      </c>
      <c r="U1451" t="s">
        <v>250</v>
      </c>
      <c r="V1451" t="s">
        <v>93</v>
      </c>
      <c r="W1451" t="s">
        <v>82</v>
      </c>
      <c r="X1451" t="s">
        <v>34</v>
      </c>
      <c r="Y1451" t="s">
        <v>35</v>
      </c>
      <c r="Z1451" t="s">
        <v>33</v>
      </c>
      <c r="AA1451" t="s">
        <v>36</v>
      </c>
      <c r="AB1451" t="s">
        <v>35</v>
      </c>
      <c r="AC1451" t="s">
        <v>37</v>
      </c>
    </row>
    <row r="1452" spans="1:29" x14ac:dyDescent="0.25">
      <c r="A1452">
        <v>2988381</v>
      </c>
      <c r="B1452" t="s">
        <v>24</v>
      </c>
      <c r="C1452" t="s">
        <v>25</v>
      </c>
      <c r="D1452" s="1">
        <v>44559</v>
      </c>
      <c r="E1452" t="s">
        <v>1826</v>
      </c>
      <c r="F1452" t="s">
        <v>1827</v>
      </c>
      <c r="G1452">
        <v>2016</v>
      </c>
      <c r="H1452" t="s">
        <v>100</v>
      </c>
      <c r="I1452" t="s">
        <v>1004</v>
      </c>
      <c r="J1452" t="s">
        <v>30</v>
      </c>
      <c r="K1452" t="s">
        <v>46</v>
      </c>
      <c r="L1452">
        <v>14001</v>
      </c>
      <c r="M1452" t="s">
        <v>62</v>
      </c>
      <c r="N1452">
        <v>57649</v>
      </c>
      <c r="P1452">
        <v>70743728</v>
      </c>
      <c r="Q1452" t="s">
        <v>249</v>
      </c>
      <c r="R1452" t="s">
        <v>250</v>
      </c>
      <c r="S1452" t="s">
        <v>79</v>
      </c>
      <c r="T1452">
        <v>5843</v>
      </c>
      <c r="U1452" t="s">
        <v>250</v>
      </c>
      <c r="V1452" t="s">
        <v>93</v>
      </c>
      <c r="W1452" t="s">
        <v>82</v>
      </c>
      <c r="X1452" t="s">
        <v>34</v>
      </c>
      <c r="Y1452" t="s">
        <v>35</v>
      </c>
      <c r="Z1452" t="s">
        <v>33</v>
      </c>
      <c r="AA1452" t="s">
        <v>36</v>
      </c>
      <c r="AB1452" t="s">
        <v>35</v>
      </c>
      <c r="AC1452" t="s">
        <v>37</v>
      </c>
    </row>
    <row r="1453" spans="1:29" x14ac:dyDescent="0.25">
      <c r="A1453">
        <v>741211</v>
      </c>
      <c r="B1453" t="s">
        <v>24</v>
      </c>
      <c r="C1453" t="s">
        <v>25</v>
      </c>
      <c r="D1453" s="1">
        <v>43243</v>
      </c>
      <c r="E1453" t="s">
        <v>1050</v>
      </c>
      <c r="F1453" t="s">
        <v>1051</v>
      </c>
      <c r="G1453">
        <v>2003</v>
      </c>
      <c r="H1453" t="s">
        <v>100</v>
      </c>
      <c r="I1453" t="s">
        <v>101</v>
      </c>
      <c r="J1453" t="s">
        <v>30</v>
      </c>
      <c r="K1453" t="s">
        <v>46</v>
      </c>
      <c r="L1453">
        <v>9600</v>
      </c>
      <c r="M1453" t="s">
        <v>32</v>
      </c>
      <c r="N1453">
        <v>175288</v>
      </c>
      <c r="P1453" t="s">
        <v>33</v>
      </c>
      <c r="Q1453" t="s">
        <v>34</v>
      </c>
      <c r="R1453" t="s">
        <v>35</v>
      </c>
      <c r="S1453" t="s">
        <v>33</v>
      </c>
      <c r="T1453" t="s">
        <v>36</v>
      </c>
      <c r="U1453" t="s">
        <v>35</v>
      </c>
      <c r="V1453" t="s">
        <v>36</v>
      </c>
      <c r="W1453" t="s">
        <v>33</v>
      </c>
      <c r="X1453" t="s">
        <v>34</v>
      </c>
      <c r="Y1453" t="s">
        <v>35</v>
      </c>
      <c r="Z1453" t="s">
        <v>33</v>
      </c>
      <c r="AA1453" t="s">
        <v>36</v>
      </c>
      <c r="AB1453" t="s">
        <v>35</v>
      </c>
      <c r="AC1453" t="s">
        <v>37</v>
      </c>
    </row>
    <row r="1454" spans="1:29" x14ac:dyDescent="0.25">
      <c r="A1454">
        <v>926207</v>
      </c>
      <c r="B1454" t="s">
        <v>24</v>
      </c>
      <c r="C1454" t="s">
        <v>25</v>
      </c>
      <c r="D1454" s="1">
        <v>43343</v>
      </c>
      <c r="E1454" t="s">
        <v>1050</v>
      </c>
      <c r="F1454" t="s">
        <v>1051</v>
      </c>
      <c r="G1454">
        <v>2003</v>
      </c>
      <c r="H1454" t="s">
        <v>100</v>
      </c>
      <c r="I1454" t="s">
        <v>101</v>
      </c>
      <c r="J1454" t="s">
        <v>30</v>
      </c>
      <c r="K1454" t="s">
        <v>46</v>
      </c>
      <c r="L1454">
        <v>9600</v>
      </c>
      <c r="M1454" t="s">
        <v>32</v>
      </c>
      <c r="N1454">
        <v>175772</v>
      </c>
      <c r="P1454" t="s">
        <v>33</v>
      </c>
      <c r="Q1454" t="s">
        <v>34</v>
      </c>
      <c r="R1454" t="s">
        <v>35</v>
      </c>
      <c r="S1454" t="s">
        <v>33</v>
      </c>
      <c r="T1454" t="s">
        <v>36</v>
      </c>
      <c r="U1454" t="s">
        <v>35</v>
      </c>
      <c r="V1454" t="s">
        <v>36</v>
      </c>
      <c r="W1454" t="s">
        <v>33</v>
      </c>
      <c r="X1454" t="s">
        <v>34</v>
      </c>
      <c r="Y1454" t="s">
        <v>35</v>
      </c>
      <c r="Z1454" t="s">
        <v>33</v>
      </c>
      <c r="AA1454" t="s">
        <v>36</v>
      </c>
      <c r="AB1454" t="s">
        <v>35</v>
      </c>
      <c r="AC1454" t="s">
        <v>37</v>
      </c>
    </row>
    <row r="1455" spans="1:29" x14ac:dyDescent="0.25">
      <c r="A1455">
        <v>1304872</v>
      </c>
      <c r="B1455" t="s">
        <v>24</v>
      </c>
      <c r="C1455" t="s">
        <v>25</v>
      </c>
      <c r="D1455" s="1">
        <v>43585</v>
      </c>
      <c r="E1455" t="s">
        <v>809</v>
      </c>
      <c r="F1455" t="s">
        <v>810</v>
      </c>
      <c r="G1455">
        <v>2005</v>
      </c>
      <c r="H1455" t="s">
        <v>45</v>
      </c>
      <c r="I1455" t="s">
        <v>45</v>
      </c>
      <c r="J1455" t="s">
        <v>30</v>
      </c>
      <c r="K1455" t="s">
        <v>46</v>
      </c>
      <c r="L1455">
        <v>9600</v>
      </c>
      <c r="M1455" t="s">
        <v>32</v>
      </c>
      <c r="N1455">
        <v>138085</v>
      </c>
      <c r="P1455">
        <v>2361957</v>
      </c>
      <c r="Q1455" t="s">
        <v>811</v>
      </c>
      <c r="R1455" t="s">
        <v>103</v>
      </c>
      <c r="S1455" t="s">
        <v>79</v>
      </c>
      <c r="T1455">
        <v>5753</v>
      </c>
      <c r="U1455" t="s">
        <v>80</v>
      </c>
      <c r="V1455" t="s">
        <v>81</v>
      </c>
      <c r="W1455" t="s">
        <v>82</v>
      </c>
      <c r="X1455" t="s">
        <v>34</v>
      </c>
      <c r="Y1455" t="s">
        <v>35</v>
      </c>
      <c r="Z1455" t="s">
        <v>33</v>
      </c>
      <c r="AA1455" t="s">
        <v>36</v>
      </c>
      <c r="AB1455" t="s">
        <v>35</v>
      </c>
      <c r="AC1455" t="s">
        <v>37</v>
      </c>
    </row>
    <row r="1456" spans="1:29" x14ac:dyDescent="0.25">
      <c r="A1456">
        <v>613514</v>
      </c>
      <c r="B1456" t="s">
        <v>24</v>
      </c>
      <c r="C1456" t="s">
        <v>25</v>
      </c>
      <c r="D1456" s="1">
        <v>43164</v>
      </c>
      <c r="E1456" t="s">
        <v>371</v>
      </c>
      <c r="F1456" t="s">
        <v>372</v>
      </c>
      <c r="G1456">
        <v>1998</v>
      </c>
      <c r="H1456" t="s">
        <v>100</v>
      </c>
      <c r="I1456" t="s">
        <v>45</v>
      </c>
      <c r="J1456" t="s">
        <v>30</v>
      </c>
      <c r="K1456" t="s">
        <v>46</v>
      </c>
      <c r="L1456">
        <v>10000</v>
      </c>
      <c r="M1456" t="s">
        <v>32</v>
      </c>
      <c r="N1456">
        <v>200970</v>
      </c>
      <c r="P1456" t="s">
        <v>33</v>
      </c>
      <c r="Q1456" t="s">
        <v>34</v>
      </c>
      <c r="R1456" t="s">
        <v>35</v>
      </c>
      <c r="S1456" t="s">
        <v>33</v>
      </c>
      <c r="T1456" t="s">
        <v>36</v>
      </c>
      <c r="U1456" t="s">
        <v>35</v>
      </c>
      <c r="V1456" t="s">
        <v>36</v>
      </c>
      <c r="W1456" t="s">
        <v>33</v>
      </c>
      <c r="X1456" t="s">
        <v>34</v>
      </c>
      <c r="Y1456" t="s">
        <v>35</v>
      </c>
      <c r="Z1456" t="s">
        <v>33</v>
      </c>
      <c r="AA1456" t="s">
        <v>36</v>
      </c>
      <c r="AB1456" t="s">
        <v>35</v>
      </c>
      <c r="AC1456" t="s">
        <v>37</v>
      </c>
    </row>
    <row r="1457" spans="1:29" x14ac:dyDescent="0.25">
      <c r="A1457">
        <v>644020</v>
      </c>
      <c r="B1457" t="s">
        <v>24</v>
      </c>
      <c r="C1457" t="s">
        <v>25</v>
      </c>
      <c r="D1457" s="1">
        <v>43188</v>
      </c>
      <c r="E1457" t="s">
        <v>3725</v>
      </c>
      <c r="F1457" t="s">
        <v>3726</v>
      </c>
      <c r="G1457">
        <v>1999</v>
      </c>
      <c r="H1457" t="s">
        <v>100</v>
      </c>
      <c r="I1457" t="s">
        <v>844</v>
      </c>
      <c r="J1457" t="s">
        <v>30</v>
      </c>
      <c r="K1457" t="s">
        <v>46</v>
      </c>
      <c r="L1457">
        <v>10000</v>
      </c>
      <c r="M1457" t="s">
        <v>32</v>
      </c>
      <c r="N1457">
        <v>53485</v>
      </c>
      <c r="P1457">
        <v>72344553</v>
      </c>
      <c r="Q1457" t="s">
        <v>2270</v>
      </c>
      <c r="R1457" t="s">
        <v>1750</v>
      </c>
      <c r="S1457" t="s">
        <v>79</v>
      </c>
      <c r="T1457">
        <v>5201</v>
      </c>
      <c r="U1457" t="s">
        <v>80</v>
      </c>
      <c r="V1457" t="s">
        <v>81</v>
      </c>
      <c r="W1457" t="s">
        <v>82</v>
      </c>
      <c r="X1457" t="s">
        <v>34</v>
      </c>
      <c r="Y1457" t="s">
        <v>35</v>
      </c>
      <c r="Z1457" t="s">
        <v>33</v>
      </c>
      <c r="AA1457" t="s">
        <v>36</v>
      </c>
      <c r="AB1457" t="s">
        <v>35</v>
      </c>
      <c r="AC1457" t="s">
        <v>37</v>
      </c>
    </row>
    <row r="1458" spans="1:29" x14ac:dyDescent="0.25">
      <c r="A1458">
        <v>888342</v>
      </c>
      <c r="B1458" t="s">
        <v>24</v>
      </c>
      <c r="C1458" t="s">
        <v>25</v>
      </c>
      <c r="D1458" s="1">
        <v>43326</v>
      </c>
      <c r="E1458" t="s">
        <v>3725</v>
      </c>
      <c r="F1458" t="s">
        <v>3726</v>
      </c>
      <c r="G1458">
        <v>1999</v>
      </c>
      <c r="H1458" t="s">
        <v>100</v>
      </c>
      <c r="I1458" t="s">
        <v>844</v>
      </c>
      <c r="J1458" t="s">
        <v>30</v>
      </c>
      <c r="K1458" t="s">
        <v>46</v>
      </c>
      <c r="L1458">
        <v>10000</v>
      </c>
      <c r="M1458" t="s">
        <v>32</v>
      </c>
      <c r="N1458">
        <v>54219</v>
      </c>
      <c r="P1458">
        <v>72344553</v>
      </c>
      <c r="Q1458" t="s">
        <v>2270</v>
      </c>
      <c r="R1458" t="s">
        <v>1750</v>
      </c>
      <c r="S1458" t="s">
        <v>79</v>
      </c>
      <c r="T1458">
        <v>5201</v>
      </c>
      <c r="U1458" t="s">
        <v>80</v>
      </c>
      <c r="V1458" t="s">
        <v>81</v>
      </c>
      <c r="W1458" t="s">
        <v>82</v>
      </c>
      <c r="X1458" t="s">
        <v>34</v>
      </c>
      <c r="Y1458" t="s">
        <v>35</v>
      </c>
      <c r="Z1458" t="s">
        <v>33</v>
      </c>
      <c r="AA1458" t="s">
        <v>36</v>
      </c>
      <c r="AB1458" t="s">
        <v>35</v>
      </c>
      <c r="AC1458" t="s">
        <v>37</v>
      </c>
    </row>
    <row r="1459" spans="1:29" x14ac:dyDescent="0.25">
      <c r="A1459">
        <v>1123162</v>
      </c>
      <c r="B1459" t="s">
        <v>24</v>
      </c>
      <c r="C1459" t="s">
        <v>25</v>
      </c>
      <c r="D1459" s="1">
        <v>43463</v>
      </c>
      <c r="E1459" t="s">
        <v>3725</v>
      </c>
      <c r="F1459" t="s">
        <v>3726</v>
      </c>
      <c r="G1459">
        <v>1999</v>
      </c>
      <c r="H1459" t="s">
        <v>100</v>
      </c>
      <c r="I1459" t="s">
        <v>844</v>
      </c>
      <c r="J1459" t="s">
        <v>30</v>
      </c>
      <c r="K1459" t="s">
        <v>46</v>
      </c>
      <c r="L1459">
        <v>10000</v>
      </c>
      <c r="M1459" t="s">
        <v>32</v>
      </c>
      <c r="N1459">
        <v>55005</v>
      </c>
      <c r="P1459">
        <v>72344553</v>
      </c>
      <c r="Q1459" t="s">
        <v>2270</v>
      </c>
      <c r="R1459" t="s">
        <v>1750</v>
      </c>
      <c r="S1459" t="s">
        <v>79</v>
      </c>
      <c r="T1459">
        <v>5201</v>
      </c>
      <c r="U1459" t="s">
        <v>80</v>
      </c>
      <c r="V1459" t="s">
        <v>81</v>
      </c>
      <c r="W1459" t="s">
        <v>82</v>
      </c>
      <c r="X1459" t="s">
        <v>34</v>
      </c>
      <c r="Y1459" t="s">
        <v>35</v>
      </c>
      <c r="Z1459" t="s">
        <v>33</v>
      </c>
      <c r="AA1459" t="s">
        <v>36</v>
      </c>
      <c r="AB1459" t="s">
        <v>35</v>
      </c>
      <c r="AC1459" t="s">
        <v>37</v>
      </c>
    </row>
    <row r="1460" spans="1:29" x14ac:dyDescent="0.25">
      <c r="A1460">
        <v>1250201</v>
      </c>
      <c r="B1460" t="s">
        <v>24</v>
      </c>
      <c r="C1460" t="s">
        <v>25</v>
      </c>
      <c r="D1460" s="1">
        <v>43556</v>
      </c>
      <c r="E1460" t="s">
        <v>3725</v>
      </c>
      <c r="F1460" t="s">
        <v>3726</v>
      </c>
      <c r="G1460">
        <v>1999</v>
      </c>
      <c r="H1460" t="s">
        <v>100</v>
      </c>
      <c r="I1460" t="s">
        <v>844</v>
      </c>
      <c r="J1460" t="s">
        <v>30</v>
      </c>
      <c r="K1460" t="s">
        <v>46</v>
      </c>
      <c r="L1460">
        <v>10000</v>
      </c>
      <c r="M1460" t="s">
        <v>32</v>
      </c>
      <c r="N1460">
        <v>55463</v>
      </c>
      <c r="P1460">
        <v>72344553</v>
      </c>
      <c r="Q1460" t="s">
        <v>2270</v>
      </c>
      <c r="R1460" t="s">
        <v>1750</v>
      </c>
      <c r="S1460" t="s">
        <v>79</v>
      </c>
      <c r="T1460">
        <v>5201</v>
      </c>
      <c r="U1460" t="s">
        <v>80</v>
      </c>
      <c r="V1460" t="s">
        <v>81</v>
      </c>
      <c r="W1460" t="s">
        <v>82</v>
      </c>
      <c r="X1460" t="s">
        <v>34</v>
      </c>
      <c r="Y1460" t="s">
        <v>35</v>
      </c>
      <c r="Z1460" t="s">
        <v>33</v>
      </c>
      <c r="AA1460" t="s">
        <v>36</v>
      </c>
      <c r="AB1460" t="s">
        <v>35</v>
      </c>
      <c r="AC1460" t="s">
        <v>37</v>
      </c>
    </row>
    <row r="1461" spans="1:29" x14ac:dyDescent="0.25">
      <c r="A1461">
        <v>1514981</v>
      </c>
      <c r="B1461" t="s">
        <v>24</v>
      </c>
      <c r="C1461" t="s">
        <v>25</v>
      </c>
      <c r="D1461" s="1">
        <v>43684</v>
      </c>
      <c r="E1461" t="s">
        <v>3725</v>
      </c>
      <c r="F1461" t="s">
        <v>3726</v>
      </c>
      <c r="G1461">
        <v>1999</v>
      </c>
      <c r="H1461" t="s">
        <v>100</v>
      </c>
      <c r="I1461" t="s">
        <v>844</v>
      </c>
      <c r="J1461" t="s">
        <v>30</v>
      </c>
      <c r="K1461" t="s">
        <v>46</v>
      </c>
      <c r="L1461">
        <v>10000</v>
      </c>
      <c r="M1461" t="s">
        <v>32</v>
      </c>
      <c r="N1461">
        <v>55787</v>
      </c>
      <c r="P1461">
        <v>72344553</v>
      </c>
      <c r="Q1461" t="s">
        <v>2270</v>
      </c>
      <c r="R1461" t="s">
        <v>1750</v>
      </c>
      <c r="S1461" t="s">
        <v>79</v>
      </c>
      <c r="T1461">
        <v>5201</v>
      </c>
      <c r="U1461" t="s">
        <v>80</v>
      </c>
      <c r="V1461" t="s">
        <v>81</v>
      </c>
      <c r="W1461" t="s">
        <v>82</v>
      </c>
      <c r="X1461" t="s">
        <v>34</v>
      </c>
      <c r="Y1461" t="s">
        <v>35</v>
      </c>
      <c r="Z1461" t="s">
        <v>33</v>
      </c>
      <c r="AA1461" t="s">
        <v>36</v>
      </c>
      <c r="AB1461" t="s">
        <v>35</v>
      </c>
      <c r="AC1461" t="s">
        <v>37</v>
      </c>
    </row>
    <row r="1462" spans="1:29" x14ac:dyDescent="0.25">
      <c r="A1462">
        <v>1794116</v>
      </c>
      <c r="B1462" t="s">
        <v>24</v>
      </c>
      <c r="C1462" t="s">
        <v>25</v>
      </c>
      <c r="D1462" s="1">
        <v>43829</v>
      </c>
      <c r="E1462" t="s">
        <v>3725</v>
      </c>
      <c r="F1462" t="s">
        <v>3726</v>
      </c>
      <c r="G1462">
        <v>1999</v>
      </c>
      <c r="H1462" t="s">
        <v>100</v>
      </c>
      <c r="I1462" t="s">
        <v>844</v>
      </c>
      <c r="J1462" t="s">
        <v>30</v>
      </c>
      <c r="K1462" t="s">
        <v>46</v>
      </c>
      <c r="L1462">
        <v>10000</v>
      </c>
      <c r="M1462" t="s">
        <v>32</v>
      </c>
      <c r="N1462">
        <v>56367</v>
      </c>
      <c r="P1462">
        <v>72344553</v>
      </c>
      <c r="Q1462" t="s">
        <v>2270</v>
      </c>
      <c r="R1462" t="s">
        <v>1750</v>
      </c>
      <c r="S1462" t="s">
        <v>79</v>
      </c>
      <c r="T1462">
        <v>5201</v>
      </c>
      <c r="U1462" t="s">
        <v>80</v>
      </c>
      <c r="V1462" t="s">
        <v>81</v>
      </c>
      <c r="W1462" t="s">
        <v>82</v>
      </c>
      <c r="X1462" t="s">
        <v>34</v>
      </c>
      <c r="Y1462" t="s">
        <v>35</v>
      </c>
      <c r="Z1462" t="s">
        <v>33</v>
      </c>
      <c r="AA1462" t="s">
        <v>36</v>
      </c>
      <c r="AB1462" t="s">
        <v>35</v>
      </c>
      <c r="AC1462" t="s">
        <v>37</v>
      </c>
    </row>
    <row r="1463" spans="1:29" x14ac:dyDescent="0.25">
      <c r="A1463">
        <v>2091533</v>
      </c>
      <c r="B1463" t="s">
        <v>24</v>
      </c>
      <c r="C1463" t="s">
        <v>25</v>
      </c>
      <c r="D1463" s="1">
        <v>44012</v>
      </c>
      <c r="E1463" t="s">
        <v>3725</v>
      </c>
      <c r="F1463" t="s">
        <v>3726</v>
      </c>
      <c r="G1463">
        <v>1999</v>
      </c>
      <c r="H1463" t="s">
        <v>100</v>
      </c>
      <c r="I1463" t="s">
        <v>844</v>
      </c>
      <c r="J1463" t="s">
        <v>30</v>
      </c>
      <c r="K1463" t="s">
        <v>46</v>
      </c>
      <c r="L1463">
        <v>10000</v>
      </c>
      <c r="M1463" t="s">
        <v>32</v>
      </c>
      <c r="N1463">
        <v>57217</v>
      </c>
      <c r="P1463">
        <v>72344553</v>
      </c>
      <c r="Q1463" t="s">
        <v>2270</v>
      </c>
      <c r="R1463" t="s">
        <v>1750</v>
      </c>
      <c r="S1463" t="s">
        <v>79</v>
      </c>
      <c r="T1463">
        <v>5201</v>
      </c>
      <c r="U1463" t="s">
        <v>80</v>
      </c>
      <c r="V1463" t="s">
        <v>81</v>
      </c>
      <c r="W1463" t="s">
        <v>82</v>
      </c>
      <c r="X1463" t="s">
        <v>34</v>
      </c>
      <c r="Y1463" t="s">
        <v>35</v>
      </c>
      <c r="Z1463" t="s">
        <v>33</v>
      </c>
      <c r="AA1463" t="s">
        <v>36</v>
      </c>
      <c r="AB1463" t="s">
        <v>35</v>
      </c>
      <c r="AC1463" t="s">
        <v>37</v>
      </c>
    </row>
    <row r="1464" spans="1:29" x14ac:dyDescent="0.25">
      <c r="A1464">
        <v>2243273</v>
      </c>
      <c r="B1464" t="s">
        <v>24</v>
      </c>
      <c r="C1464" t="s">
        <v>25</v>
      </c>
      <c r="D1464" s="1">
        <v>44090</v>
      </c>
      <c r="E1464" t="s">
        <v>3725</v>
      </c>
      <c r="F1464" t="s">
        <v>3726</v>
      </c>
      <c r="G1464">
        <v>1999</v>
      </c>
      <c r="H1464" t="s">
        <v>100</v>
      </c>
      <c r="I1464" t="s">
        <v>844</v>
      </c>
      <c r="J1464" t="s">
        <v>30</v>
      </c>
      <c r="K1464" t="s">
        <v>46</v>
      </c>
      <c r="L1464">
        <v>10000</v>
      </c>
      <c r="M1464" t="s">
        <v>32</v>
      </c>
      <c r="N1464">
        <v>57443</v>
      </c>
      <c r="P1464">
        <v>72344553</v>
      </c>
      <c r="Q1464" t="s">
        <v>2270</v>
      </c>
      <c r="R1464" t="s">
        <v>1750</v>
      </c>
      <c r="S1464" t="s">
        <v>79</v>
      </c>
      <c r="T1464">
        <v>5201</v>
      </c>
      <c r="U1464" t="s">
        <v>80</v>
      </c>
      <c r="V1464" t="s">
        <v>81</v>
      </c>
      <c r="W1464" t="s">
        <v>82</v>
      </c>
      <c r="X1464" t="s">
        <v>34</v>
      </c>
      <c r="Y1464" t="s">
        <v>35</v>
      </c>
      <c r="Z1464" t="s">
        <v>33</v>
      </c>
      <c r="AA1464" t="s">
        <v>36</v>
      </c>
      <c r="AB1464" t="s">
        <v>35</v>
      </c>
      <c r="AC1464" t="s">
        <v>37</v>
      </c>
    </row>
    <row r="1465" spans="1:29" x14ac:dyDescent="0.25">
      <c r="A1465">
        <v>2411011</v>
      </c>
      <c r="B1465" t="s">
        <v>24</v>
      </c>
      <c r="C1465" t="s">
        <v>25</v>
      </c>
      <c r="D1465" s="1">
        <v>44193</v>
      </c>
      <c r="E1465" t="s">
        <v>3725</v>
      </c>
      <c r="F1465" t="s">
        <v>3726</v>
      </c>
      <c r="G1465">
        <v>1999</v>
      </c>
      <c r="H1465" t="s">
        <v>100</v>
      </c>
      <c r="I1465" t="s">
        <v>844</v>
      </c>
      <c r="J1465" t="s">
        <v>30</v>
      </c>
      <c r="K1465" t="s">
        <v>46</v>
      </c>
      <c r="L1465">
        <v>10000</v>
      </c>
      <c r="M1465" t="s">
        <v>32</v>
      </c>
      <c r="N1465">
        <v>58196</v>
      </c>
      <c r="P1465">
        <v>72344553</v>
      </c>
      <c r="Q1465" t="s">
        <v>2270</v>
      </c>
      <c r="R1465" t="s">
        <v>1750</v>
      </c>
      <c r="S1465" t="s">
        <v>79</v>
      </c>
      <c r="T1465">
        <v>5201</v>
      </c>
      <c r="U1465" t="s">
        <v>80</v>
      </c>
      <c r="V1465" t="s">
        <v>81</v>
      </c>
      <c r="W1465" t="s">
        <v>82</v>
      </c>
      <c r="X1465" t="s">
        <v>34</v>
      </c>
      <c r="Y1465" t="s">
        <v>35</v>
      </c>
      <c r="Z1465" t="s">
        <v>33</v>
      </c>
      <c r="AA1465" t="s">
        <v>36</v>
      </c>
      <c r="AB1465" t="s">
        <v>35</v>
      </c>
      <c r="AC1465" t="s">
        <v>37</v>
      </c>
    </row>
    <row r="1466" spans="1:29" x14ac:dyDescent="0.25">
      <c r="A1466">
        <v>2571826</v>
      </c>
      <c r="B1466" t="s">
        <v>24</v>
      </c>
      <c r="C1466" t="s">
        <v>25</v>
      </c>
      <c r="D1466" s="1">
        <v>44309</v>
      </c>
      <c r="E1466" t="s">
        <v>3725</v>
      </c>
      <c r="F1466" t="s">
        <v>3726</v>
      </c>
      <c r="G1466">
        <v>1999</v>
      </c>
      <c r="H1466" t="s">
        <v>100</v>
      </c>
      <c r="I1466" t="s">
        <v>844</v>
      </c>
      <c r="J1466" t="s">
        <v>30</v>
      </c>
      <c r="K1466" t="s">
        <v>46</v>
      </c>
      <c r="L1466">
        <v>10000</v>
      </c>
      <c r="M1466" t="s">
        <v>32</v>
      </c>
      <c r="N1466">
        <v>59078</v>
      </c>
      <c r="P1466">
        <v>72344553</v>
      </c>
      <c r="Q1466" t="s">
        <v>2270</v>
      </c>
      <c r="R1466" t="s">
        <v>1750</v>
      </c>
      <c r="S1466" t="s">
        <v>79</v>
      </c>
      <c r="T1466">
        <v>5201</v>
      </c>
      <c r="U1466" t="s">
        <v>80</v>
      </c>
      <c r="V1466" t="s">
        <v>81</v>
      </c>
      <c r="W1466" t="s">
        <v>82</v>
      </c>
      <c r="X1466" t="s">
        <v>34</v>
      </c>
      <c r="Y1466" t="s">
        <v>35</v>
      </c>
      <c r="Z1466" t="s">
        <v>33</v>
      </c>
      <c r="AA1466" t="s">
        <v>36</v>
      </c>
      <c r="AB1466" t="s">
        <v>35</v>
      </c>
      <c r="AC1466" t="s">
        <v>37</v>
      </c>
    </row>
    <row r="1467" spans="1:29" x14ac:dyDescent="0.25">
      <c r="A1467">
        <v>2737253</v>
      </c>
      <c r="B1467" t="s">
        <v>24</v>
      </c>
      <c r="C1467" t="s">
        <v>25</v>
      </c>
      <c r="D1467" s="1">
        <v>44405</v>
      </c>
      <c r="E1467" t="s">
        <v>3725</v>
      </c>
      <c r="F1467" t="s">
        <v>3726</v>
      </c>
      <c r="G1467">
        <v>1999</v>
      </c>
      <c r="H1467" t="s">
        <v>100</v>
      </c>
      <c r="I1467" t="s">
        <v>844</v>
      </c>
      <c r="J1467" t="s">
        <v>30</v>
      </c>
      <c r="K1467" t="s">
        <v>46</v>
      </c>
      <c r="L1467">
        <v>10000</v>
      </c>
      <c r="M1467" t="s">
        <v>32</v>
      </c>
      <c r="N1467">
        <v>59455</v>
      </c>
      <c r="P1467">
        <v>72344553</v>
      </c>
      <c r="Q1467" t="s">
        <v>2270</v>
      </c>
      <c r="R1467" t="s">
        <v>1750</v>
      </c>
      <c r="S1467" t="s">
        <v>79</v>
      </c>
      <c r="T1467">
        <v>5201</v>
      </c>
      <c r="U1467" t="s">
        <v>80</v>
      </c>
      <c r="V1467" t="s">
        <v>81</v>
      </c>
      <c r="W1467" t="s">
        <v>82</v>
      </c>
      <c r="X1467" t="s">
        <v>34</v>
      </c>
      <c r="Y1467" t="s">
        <v>35</v>
      </c>
      <c r="Z1467" t="s">
        <v>33</v>
      </c>
      <c r="AA1467" t="s">
        <v>36</v>
      </c>
      <c r="AB1467" t="s">
        <v>35</v>
      </c>
      <c r="AC1467" t="s">
        <v>37</v>
      </c>
    </row>
    <row r="1468" spans="1:29" x14ac:dyDescent="0.25">
      <c r="A1468">
        <v>2978630</v>
      </c>
      <c r="B1468" t="s">
        <v>24</v>
      </c>
      <c r="C1468" t="s">
        <v>25</v>
      </c>
      <c r="D1468" s="1">
        <v>44551</v>
      </c>
      <c r="E1468" t="s">
        <v>3725</v>
      </c>
      <c r="F1468" t="s">
        <v>3726</v>
      </c>
      <c r="G1468">
        <v>1999</v>
      </c>
      <c r="H1468" t="s">
        <v>100</v>
      </c>
      <c r="I1468" t="s">
        <v>844</v>
      </c>
      <c r="J1468" t="s">
        <v>30</v>
      </c>
      <c r="K1468" t="s">
        <v>46</v>
      </c>
      <c r="L1468">
        <v>10000</v>
      </c>
      <c r="M1468" t="s">
        <v>32</v>
      </c>
      <c r="N1468">
        <v>60145</v>
      </c>
      <c r="P1468">
        <v>72344553</v>
      </c>
      <c r="Q1468" t="s">
        <v>2270</v>
      </c>
      <c r="R1468" t="s">
        <v>1750</v>
      </c>
      <c r="S1468" t="s">
        <v>79</v>
      </c>
      <c r="T1468">
        <v>5201</v>
      </c>
      <c r="U1468" t="s">
        <v>80</v>
      </c>
      <c r="V1468" t="s">
        <v>81</v>
      </c>
      <c r="W1468" t="s">
        <v>82</v>
      </c>
      <c r="X1468" t="s">
        <v>34</v>
      </c>
      <c r="Y1468" t="s">
        <v>35</v>
      </c>
      <c r="Z1468" t="s">
        <v>33</v>
      </c>
      <c r="AA1468" t="s">
        <v>36</v>
      </c>
      <c r="AB1468" t="s">
        <v>35</v>
      </c>
      <c r="AC1468" t="s">
        <v>37</v>
      </c>
    </row>
    <row r="1469" spans="1:29" x14ac:dyDescent="0.25">
      <c r="A1469">
        <v>1099125</v>
      </c>
      <c r="B1469" t="s">
        <v>24</v>
      </c>
      <c r="C1469" t="s">
        <v>25</v>
      </c>
      <c r="D1469" s="1">
        <v>43448</v>
      </c>
      <c r="E1469" t="s">
        <v>3451</v>
      </c>
      <c r="F1469" t="s">
        <v>3452</v>
      </c>
      <c r="G1469">
        <v>2004</v>
      </c>
      <c r="H1469" t="s">
        <v>100</v>
      </c>
      <c r="I1469" t="s">
        <v>45</v>
      </c>
      <c r="J1469" t="s">
        <v>30</v>
      </c>
      <c r="K1469" t="s">
        <v>46</v>
      </c>
      <c r="L1469">
        <v>14000</v>
      </c>
      <c r="M1469" t="s">
        <v>32</v>
      </c>
      <c r="N1469">
        <v>93444</v>
      </c>
      <c r="P1469">
        <v>72344553</v>
      </c>
      <c r="Q1469" t="s">
        <v>2270</v>
      </c>
      <c r="R1469" t="s">
        <v>1750</v>
      </c>
      <c r="S1469" t="s">
        <v>79</v>
      </c>
      <c r="T1469">
        <v>5201</v>
      </c>
      <c r="U1469" t="s">
        <v>80</v>
      </c>
      <c r="V1469" t="s">
        <v>81</v>
      </c>
      <c r="W1469" t="s">
        <v>82</v>
      </c>
      <c r="X1469" t="s">
        <v>34</v>
      </c>
      <c r="Y1469" t="s">
        <v>35</v>
      </c>
      <c r="Z1469" t="s">
        <v>33</v>
      </c>
      <c r="AA1469" t="s">
        <v>36</v>
      </c>
      <c r="AB1469" t="s">
        <v>35</v>
      </c>
      <c r="AC1469" t="s">
        <v>37</v>
      </c>
    </row>
    <row r="1470" spans="1:29" x14ac:dyDescent="0.25">
      <c r="A1470">
        <v>1249350</v>
      </c>
      <c r="B1470" t="s">
        <v>24</v>
      </c>
      <c r="C1470" t="s">
        <v>25</v>
      </c>
      <c r="D1470" s="1">
        <v>43556</v>
      </c>
      <c r="E1470" t="s">
        <v>3451</v>
      </c>
      <c r="F1470" t="s">
        <v>3452</v>
      </c>
      <c r="G1470">
        <v>2004</v>
      </c>
      <c r="H1470" t="s">
        <v>45</v>
      </c>
      <c r="I1470" t="s">
        <v>45</v>
      </c>
      <c r="J1470" t="s">
        <v>30</v>
      </c>
      <c r="K1470" t="s">
        <v>46</v>
      </c>
      <c r="L1470">
        <v>14050</v>
      </c>
      <c r="M1470" t="s">
        <v>32</v>
      </c>
      <c r="N1470">
        <v>93652</v>
      </c>
      <c r="P1470">
        <v>72344553</v>
      </c>
      <c r="Q1470" t="s">
        <v>2270</v>
      </c>
      <c r="R1470" t="s">
        <v>1750</v>
      </c>
      <c r="S1470" t="s">
        <v>79</v>
      </c>
      <c r="T1470">
        <v>5201</v>
      </c>
      <c r="U1470" t="s">
        <v>80</v>
      </c>
      <c r="V1470" t="s">
        <v>81</v>
      </c>
      <c r="W1470" t="s">
        <v>82</v>
      </c>
      <c r="X1470" t="s">
        <v>34</v>
      </c>
      <c r="Y1470" t="s">
        <v>35</v>
      </c>
      <c r="Z1470" t="s">
        <v>33</v>
      </c>
      <c r="AA1470" t="s">
        <v>36</v>
      </c>
      <c r="AB1470" t="s">
        <v>35</v>
      </c>
      <c r="AC1470" t="s">
        <v>37</v>
      </c>
    </row>
    <row r="1471" spans="1:29" x14ac:dyDescent="0.25">
      <c r="A1471">
        <v>1518021</v>
      </c>
      <c r="B1471" t="s">
        <v>24</v>
      </c>
      <c r="C1471" t="s">
        <v>25</v>
      </c>
      <c r="D1471" s="1">
        <v>43685</v>
      </c>
      <c r="E1471" t="s">
        <v>3451</v>
      </c>
      <c r="F1471" t="s">
        <v>3452</v>
      </c>
      <c r="G1471">
        <v>2004</v>
      </c>
      <c r="H1471" t="s">
        <v>45</v>
      </c>
      <c r="I1471" t="s">
        <v>45</v>
      </c>
      <c r="J1471" t="s">
        <v>30</v>
      </c>
      <c r="K1471" t="s">
        <v>46</v>
      </c>
      <c r="L1471">
        <v>14000</v>
      </c>
      <c r="M1471" t="s">
        <v>32</v>
      </c>
      <c r="N1471">
        <v>93935</v>
      </c>
      <c r="P1471">
        <v>72344553</v>
      </c>
      <c r="Q1471" t="s">
        <v>2270</v>
      </c>
      <c r="R1471" t="s">
        <v>1750</v>
      </c>
      <c r="S1471" t="s">
        <v>79</v>
      </c>
      <c r="T1471">
        <v>5201</v>
      </c>
      <c r="U1471" t="s">
        <v>80</v>
      </c>
      <c r="V1471" t="s">
        <v>81</v>
      </c>
      <c r="W1471" t="s">
        <v>82</v>
      </c>
      <c r="X1471" t="s">
        <v>34</v>
      </c>
      <c r="Y1471" t="s">
        <v>35</v>
      </c>
      <c r="Z1471" t="s">
        <v>33</v>
      </c>
      <c r="AA1471" t="s">
        <v>36</v>
      </c>
      <c r="AB1471" t="s">
        <v>35</v>
      </c>
      <c r="AC1471" t="s">
        <v>37</v>
      </c>
    </row>
    <row r="1472" spans="1:29" x14ac:dyDescent="0.25">
      <c r="A1472">
        <v>1795755</v>
      </c>
      <c r="B1472" t="s">
        <v>24</v>
      </c>
      <c r="C1472" t="s">
        <v>25</v>
      </c>
      <c r="D1472" s="1">
        <v>43830</v>
      </c>
      <c r="E1472" t="s">
        <v>3451</v>
      </c>
      <c r="F1472" t="s">
        <v>3452</v>
      </c>
      <c r="G1472">
        <v>2004</v>
      </c>
      <c r="H1472" t="s">
        <v>45</v>
      </c>
      <c r="I1472" t="s">
        <v>45</v>
      </c>
      <c r="J1472" t="s">
        <v>30</v>
      </c>
      <c r="K1472" t="s">
        <v>46</v>
      </c>
      <c r="L1472">
        <v>14050</v>
      </c>
      <c r="M1472" t="s">
        <v>32</v>
      </c>
      <c r="N1472">
        <v>95170</v>
      </c>
      <c r="P1472">
        <v>72344553</v>
      </c>
      <c r="Q1472" t="s">
        <v>2270</v>
      </c>
      <c r="R1472" t="s">
        <v>1750</v>
      </c>
      <c r="S1472" t="s">
        <v>79</v>
      </c>
      <c r="T1472">
        <v>5201</v>
      </c>
      <c r="U1472" t="s">
        <v>80</v>
      </c>
      <c r="V1472" t="s">
        <v>81</v>
      </c>
      <c r="W1472" t="s">
        <v>82</v>
      </c>
      <c r="X1472" t="s">
        <v>34</v>
      </c>
      <c r="Y1472" t="s">
        <v>35</v>
      </c>
      <c r="Z1472" t="s">
        <v>33</v>
      </c>
      <c r="AA1472" t="s">
        <v>36</v>
      </c>
      <c r="AB1472" t="s">
        <v>35</v>
      </c>
      <c r="AC1472" t="s">
        <v>37</v>
      </c>
    </row>
    <row r="1473" spans="1:29" x14ac:dyDescent="0.25">
      <c r="A1473">
        <v>2106510</v>
      </c>
      <c r="B1473" t="s">
        <v>24</v>
      </c>
      <c r="C1473" t="s">
        <v>25</v>
      </c>
      <c r="D1473" s="1">
        <v>44018</v>
      </c>
      <c r="E1473" t="s">
        <v>3451</v>
      </c>
      <c r="F1473" t="s">
        <v>3452</v>
      </c>
      <c r="G1473">
        <v>2004</v>
      </c>
      <c r="H1473" t="s">
        <v>45</v>
      </c>
      <c r="I1473" t="s">
        <v>45</v>
      </c>
      <c r="J1473" t="s">
        <v>30</v>
      </c>
      <c r="K1473" t="s">
        <v>46</v>
      </c>
      <c r="L1473">
        <v>14500</v>
      </c>
      <c r="M1473" t="s">
        <v>32</v>
      </c>
      <c r="N1473">
        <v>95964</v>
      </c>
      <c r="P1473">
        <v>72344553</v>
      </c>
      <c r="Q1473" t="s">
        <v>2270</v>
      </c>
      <c r="R1473" t="s">
        <v>1750</v>
      </c>
      <c r="S1473" t="s">
        <v>79</v>
      </c>
      <c r="T1473">
        <v>5201</v>
      </c>
      <c r="U1473" t="s">
        <v>80</v>
      </c>
      <c r="V1473" t="s">
        <v>81</v>
      </c>
      <c r="W1473" t="s">
        <v>82</v>
      </c>
      <c r="X1473" t="s">
        <v>34</v>
      </c>
      <c r="Y1473" t="s">
        <v>35</v>
      </c>
      <c r="Z1473" t="s">
        <v>33</v>
      </c>
      <c r="AA1473" t="s">
        <v>36</v>
      </c>
      <c r="AB1473" t="s">
        <v>35</v>
      </c>
      <c r="AC1473" t="s">
        <v>37</v>
      </c>
    </row>
    <row r="1474" spans="1:29" x14ac:dyDescent="0.25">
      <c r="A1474">
        <v>2224524</v>
      </c>
      <c r="B1474" t="s">
        <v>24</v>
      </c>
      <c r="C1474" t="s">
        <v>25</v>
      </c>
      <c r="D1474" s="1">
        <v>44078</v>
      </c>
      <c r="E1474" t="s">
        <v>3451</v>
      </c>
      <c r="F1474" t="s">
        <v>3452</v>
      </c>
      <c r="G1474">
        <v>2004</v>
      </c>
      <c r="H1474" t="s">
        <v>45</v>
      </c>
      <c r="I1474" t="s">
        <v>45</v>
      </c>
      <c r="J1474" t="s">
        <v>30</v>
      </c>
      <c r="K1474" t="s">
        <v>46</v>
      </c>
      <c r="L1474">
        <v>14200</v>
      </c>
      <c r="M1474" t="s">
        <v>32</v>
      </c>
      <c r="N1474">
        <v>96134</v>
      </c>
      <c r="P1474">
        <v>72344553</v>
      </c>
      <c r="Q1474" t="s">
        <v>2270</v>
      </c>
      <c r="R1474" t="s">
        <v>1750</v>
      </c>
      <c r="S1474" t="s">
        <v>79</v>
      </c>
      <c r="T1474">
        <v>5201</v>
      </c>
      <c r="U1474" t="s">
        <v>80</v>
      </c>
      <c r="V1474" t="s">
        <v>81</v>
      </c>
      <c r="W1474" t="s">
        <v>82</v>
      </c>
      <c r="X1474" t="s">
        <v>34</v>
      </c>
      <c r="Y1474" t="s">
        <v>35</v>
      </c>
      <c r="Z1474" t="s">
        <v>33</v>
      </c>
      <c r="AA1474" t="s">
        <v>36</v>
      </c>
      <c r="AB1474" t="s">
        <v>35</v>
      </c>
      <c r="AC1474" t="s">
        <v>37</v>
      </c>
    </row>
    <row r="1475" spans="1:29" x14ac:dyDescent="0.25">
      <c r="A1475">
        <v>2410675</v>
      </c>
      <c r="B1475" t="s">
        <v>24</v>
      </c>
      <c r="C1475" t="s">
        <v>25</v>
      </c>
      <c r="D1475" s="1">
        <v>44193</v>
      </c>
      <c r="E1475" t="s">
        <v>3451</v>
      </c>
      <c r="F1475" t="s">
        <v>3452</v>
      </c>
      <c r="G1475">
        <v>2004</v>
      </c>
      <c r="H1475" t="s">
        <v>45</v>
      </c>
      <c r="I1475" t="s">
        <v>45</v>
      </c>
      <c r="J1475" t="s">
        <v>30</v>
      </c>
      <c r="K1475" t="s">
        <v>46</v>
      </c>
      <c r="L1475">
        <v>14200</v>
      </c>
      <c r="M1475" t="s">
        <v>32</v>
      </c>
      <c r="N1475">
        <v>98120</v>
      </c>
      <c r="P1475">
        <v>72344553</v>
      </c>
      <c r="Q1475" t="s">
        <v>2270</v>
      </c>
      <c r="R1475" t="s">
        <v>1750</v>
      </c>
      <c r="S1475" t="s">
        <v>79</v>
      </c>
      <c r="T1475">
        <v>5201</v>
      </c>
      <c r="U1475" t="s">
        <v>80</v>
      </c>
      <c r="V1475" t="s">
        <v>81</v>
      </c>
      <c r="W1475" t="s">
        <v>82</v>
      </c>
      <c r="X1475" t="s">
        <v>34</v>
      </c>
      <c r="Y1475" t="s">
        <v>35</v>
      </c>
      <c r="Z1475" t="s">
        <v>33</v>
      </c>
      <c r="AA1475" t="s">
        <v>36</v>
      </c>
      <c r="AB1475" t="s">
        <v>35</v>
      </c>
      <c r="AC1475" t="s">
        <v>37</v>
      </c>
    </row>
    <row r="1476" spans="1:29" x14ac:dyDescent="0.25">
      <c r="A1476">
        <v>2549408</v>
      </c>
      <c r="B1476" t="s">
        <v>24</v>
      </c>
      <c r="C1476" t="s">
        <v>25</v>
      </c>
      <c r="D1476" s="1">
        <v>44295</v>
      </c>
      <c r="E1476" t="s">
        <v>3451</v>
      </c>
      <c r="F1476" t="s">
        <v>3452</v>
      </c>
      <c r="G1476">
        <v>2004</v>
      </c>
      <c r="H1476" t="s">
        <v>45</v>
      </c>
      <c r="I1476" t="s">
        <v>45</v>
      </c>
      <c r="J1476" t="s">
        <v>30</v>
      </c>
      <c r="K1476" t="s">
        <v>46</v>
      </c>
      <c r="L1476">
        <v>14000</v>
      </c>
      <c r="M1476" t="s">
        <v>32</v>
      </c>
      <c r="N1476">
        <v>101303</v>
      </c>
      <c r="P1476">
        <v>72344553</v>
      </c>
      <c r="Q1476" t="s">
        <v>2270</v>
      </c>
      <c r="R1476" t="s">
        <v>1750</v>
      </c>
      <c r="S1476" t="s">
        <v>79</v>
      </c>
      <c r="T1476">
        <v>5201</v>
      </c>
      <c r="U1476" t="s">
        <v>80</v>
      </c>
      <c r="V1476" t="s">
        <v>81</v>
      </c>
      <c r="W1476" t="s">
        <v>82</v>
      </c>
      <c r="X1476" t="s">
        <v>34</v>
      </c>
      <c r="Y1476" t="s">
        <v>35</v>
      </c>
      <c r="Z1476" t="s">
        <v>33</v>
      </c>
      <c r="AA1476" t="s">
        <v>36</v>
      </c>
      <c r="AB1476" t="s">
        <v>35</v>
      </c>
      <c r="AC1476" t="s">
        <v>37</v>
      </c>
    </row>
    <row r="1477" spans="1:29" x14ac:dyDescent="0.25">
      <c r="A1477">
        <v>2771719</v>
      </c>
      <c r="B1477" t="s">
        <v>24</v>
      </c>
      <c r="C1477" t="s">
        <v>25</v>
      </c>
      <c r="D1477" s="1">
        <v>44426</v>
      </c>
      <c r="E1477" t="s">
        <v>3451</v>
      </c>
      <c r="F1477" t="s">
        <v>3452</v>
      </c>
      <c r="G1477">
        <v>2004</v>
      </c>
      <c r="H1477" t="s">
        <v>45</v>
      </c>
      <c r="I1477" t="s">
        <v>45</v>
      </c>
      <c r="J1477" t="s">
        <v>30</v>
      </c>
      <c r="K1477" t="s">
        <v>46</v>
      </c>
      <c r="L1477">
        <v>14000</v>
      </c>
      <c r="M1477" t="s">
        <v>32</v>
      </c>
      <c r="N1477">
        <v>106675</v>
      </c>
      <c r="P1477">
        <v>72344553</v>
      </c>
      <c r="Q1477" t="s">
        <v>2270</v>
      </c>
      <c r="R1477" t="s">
        <v>1750</v>
      </c>
      <c r="S1477" t="s">
        <v>79</v>
      </c>
      <c r="T1477">
        <v>5201</v>
      </c>
      <c r="U1477" t="s">
        <v>80</v>
      </c>
      <c r="V1477" t="s">
        <v>81</v>
      </c>
      <c r="W1477" t="s">
        <v>82</v>
      </c>
      <c r="X1477" t="s">
        <v>34</v>
      </c>
      <c r="Y1477" t="s">
        <v>35</v>
      </c>
      <c r="Z1477" t="s">
        <v>33</v>
      </c>
      <c r="AA1477" t="s">
        <v>36</v>
      </c>
      <c r="AB1477" t="s">
        <v>35</v>
      </c>
      <c r="AC1477" t="s">
        <v>37</v>
      </c>
    </row>
    <row r="1478" spans="1:29" x14ac:dyDescent="0.25">
      <c r="A1478">
        <v>613013</v>
      </c>
      <c r="B1478" t="s">
        <v>24</v>
      </c>
      <c r="C1478" t="s">
        <v>25</v>
      </c>
      <c r="D1478" s="1">
        <v>43164</v>
      </c>
      <c r="E1478" t="s">
        <v>98</v>
      </c>
      <c r="F1478" t="s">
        <v>99</v>
      </c>
      <c r="G1478">
        <v>2005</v>
      </c>
      <c r="H1478" t="s">
        <v>45</v>
      </c>
      <c r="I1478" t="s">
        <v>45</v>
      </c>
      <c r="J1478" t="s">
        <v>30</v>
      </c>
      <c r="K1478" t="s">
        <v>46</v>
      </c>
      <c r="L1478">
        <v>14050</v>
      </c>
      <c r="M1478" t="s">
        <v>32</v>
      </c>
      <c r="N1478">
        <v>160807</v>
      </c>
      <c r="P1478">
        <v>2349906</v>
      </c>
      <c r="Q1478" t="s">
        <v>102</v>
      </c>
      <c r="R1478" t="s">
        <v>103</v>
      </c>
      <c r="S1478" t="s">
        <v>79</v>
      </c>
      <c r="T1478">
        <v>5753</v>
      </c>
      <c r="U1478" t="s">
        <v>80</v>
      </c>
      <c r="V1478" t="s">
        <v>81</v>
      </c>
      <c r="W1478" t="s">
        <v>82</v>
      </c>
      <c r="X1478" t="s">
        <v>34</v>
      </c>
      <c r="Y1478" t="s">
        <v>35</v>
      </c>
      <c r="Z1478" t="s">
        <v>33</v>
      </c>
      <c r="AA1478" t="s">
        <v>36</v>
      </c>
      <c r="AB1478" t="s">
        <v>35</v>
      </c>
      <c r="AC1478" t="s">
        <v>37</v>
      </c>
    </row>
    <row r="1479" spans="1:29" x14ac:dyDescent="0.25">
      <c r="A1479">
        <v>852907</v>
      </c>
      <c r="B1479" t="s">
        <v>24</v>
      </c>
      <c r="C1479" t="s">
        <v>25</v>
      </c>
      <c r="D1479" s="1">
        <v>43301</v>
      </c>
      <c r="E1479" t="s">
        <v>98</v>
      </c>
      <c r="F1479" t="s">
        <v>99</v>
      </c>
      <c r="G1479">
        <v>2005</v>
      </c>
      <c r="H1479" t="s">
        <v>45</v>
      </c>
      <c r="I1479" t="s">
        <v>45</v>
      </c>
      <c r="J1479" t="s">
        <v>30</v>
      </c>
      <c r="K1479" t="s">
        <v>46</v>
      </c>
      <c r="L1479">
        <v>14050</v>
      </c>
      <c r="M1479" t="s">
        <v>32</v>
      </c>
      <c r="N1479">
        <v>161295</v>
      </c>
      <c r="P1479">
        <v>2349906</v>
      </c>
      <c r="Q1479" t="s">
        <v>102</v>
      </c>
      <c r="R1479" t="s">
        <v>103</v>
      </c>
      <c r="S1479" t="s">
        <v>79</v>
      </c>
      <c r="T1479">
        <v>5753</v>
      </c>
      <c r="U1479" t="s">
        <v>80</v>
      </c>
      <c r="V1479" t="s">
        <v>81</v>
      </c>
      <c r="W1479" t="s">
        <v>82</v>
      </c>
      <c r="X1479" t="s">
        <v>34</v>
      </c>
      <c r="Y1479" t="s">
        <v>35</v>
      </c>
      <c r="Z1479" t="s">
        <v>33</v>
      </c>
      <c r="AA1479" t="s">
        <v>36</v>
      </c>
      <c r="AB1479" t="s">
        <v>35</v>
      </c>
      <c r="AC1479" t="s">
        <v>37</v>
      </c>
    </row>
    <row r="1480" spans="1:29" x14ac:dyDescent="0.25">
      <c r="A1480">
        <v>1069259</v>
      </c>
      <c r="B1480" t="s">
        <v>24</v>
      </c>
      <c r="C1480" t="s">
        <v>25</v>
      </c>
      <c r="D1480" s="1">
        <v>43427</v>
      </c>
      <c r="E1480" t="s">
        <v>98</v>
      </c>
      <c r="F1480" t="s">
        <v>99</v>
      </c>
      <c r="G1480">
        <v>2005</v>
      </c>
      <c r="H1480" t="s">
        <v>45</v>
      </c>
      <c r="I1480" t="s">
        <v>45</v>
      </c>
      <c r="J1480" t="s">
        <v>30</v>
      </c>
      <c r="K1480" t="s">
        <v>46</v>
      </c>
      <c r="L1480">
        <v>14050</v>
      </c>
      <c r="M1480" t="s">
        <v>32</v>
      </c>
      <c r="N1480">
        <v>161938</v>
      </c>
      <c r="P1480">
        <v>2349906</v>
      </c>
      <c r="Q1480" t="s">
        <v>102</v>
      </c>
      <c r="R1480" t="s">
        <v>103</v>
      </c>
      <c r="S1480" t="s">
        <v>79</v>
      </c>
      <c r="T1480">
        <v>5753</v>
      </c>
      <c r="U1480" t="s">
        <v>80</v>
      </c>
      <c r="V1480" t="s">
        <v>81</v>
      </c>
      <c r="W1480" t="s">
        <v>82</v>
      </c>
      <c r="X1480" t="s">
        <v>34</v>
      </c>
      <c r="Y1480" t="s">
        <v>35</v>
      </c>
      <c r="Z1480" t="s">
        <v>33</v>
      </c>
      <c r="AA1480" t="s">
        <v>36</v>
      </c>
      <c r="AB1480" t="s">
        <v>35</v>
      </c>
      <c r="AC1480" t="s">
        <v>37</v>
      </c>
    </row>
    <row r="1481" spans="1:29" x14ac:dyDescent="0.25">
      <c r="A1481">
        <v>1245557</v>
      </c>
      <c r="B1481" t="s">
        <v>24</v>
      </c>
      <c r="C1481" t="s">
        <v>25</v>
      </c>
      <c r="D1481" s="1">
        <v>43552</v>
      </c>
      <c r="E1481" t="s">
        <v>98</v>
      </c>
      <c r="F1481" t="s">
        <v>99</v>
      </c>
      <c r="G1481">
        <v>2005</v>
      </c>
      <c r="H1481" t="s">
        <v>45</v>
      </c>
      <c r="I1481" t="s">
        <v>45</v>
      </c>
      <c r="J1481" t="s">
        <v>30</v>
      </c>
      <c r="K1481" t="s">
        <v>46</v>
      </c>
      <c r="L1481">
        <v>14050</v>
      </c>
      <c r="M1481" t="s">
        <v>32</v>
      </c>
      <c r="N1481">
        <v>162174</v>
      </c>
      <c r="P1481">
        <v>2349906</v>
      </c>
      <c r="Q1481" t="s">
        <v>102</v>
      </c>
      <c r="R1481" t="s">
        <v>103</v>
      </c>
      <c r="S1481" t="s">
        <v>79</v>
      </c>
      <c r="T1481">
        <v>5753</v>
      </c>
      <c r="U1481" t="s">
        <v>80</v>
      </c>
      <c r="V1481" t="s">
        <v>81</v>
      </c>
      <c r="W1481" t="s">
        <v>82</v>
      </c>
      <c r="X1481" t="s">
        <v>34</v>
      </c>
      <c r="Y1481" t="s">
        <v>35</v>
      </c>
      <c r="Z1481" t="s">
        <v>33</v>
      </c>
      <c r="AA1481" t="s">
        <v>36</v>
      </c>
      <c r="AB1481" t="s">
        <v>35</v>
      </c>
      <c r="AC1481" t="s">
        <v>37</v>
      </c>
    </row>
    <row r="1482" spans="1:29" x14ac:dyDescent="0.25">
      <c r="A1482">
        <v>1579601</v>
      </c>
      <c r="B1482" t="s">
        <v>24</v>
      </c>
      <c r="C1482" t="s">
        <v>25</v>
      </c>
      <c r="D1482" s="1">
        <v>43712</v>
      </c>
      <c r="E1482" t="s">
        <v>98</v>
      </c>
      <c r="F1482" t="s">
        <v>99</v>
      </c>
      <c r="G1482">
        <v>2005</v>
      </c>
      <c r="H1482" t="s">
        <v>45</v>
      </c>
      <c r="I1482" t="s">
        <v>45</v>
      </c>
      <c r="J1482" t="s">
        <v>30</v>
      </c>
      <c r="K1482" t="s">
        <v>46</v>
      </c>
      <c r="L1482">
        <v>14050</v>
      </c>
      <c r="M1482" t="s">
        <v>32</v>
      </c>
      <c r="N1482">
        <v>162441</v>
      </c>
      <c r="P1482">
        <v>2349906</v>
      </c>
      <c r="Q1482" t="s">
        <v>102</v>
      </c>
      <c r="R1482" t="s">
        <v>103</v>
      </c>
      <c r="S1482" t="s">
        <v>79</v>
      </c>
      <c r="T1482">
        <v>5753</v>
      </c>
      <c r="U1482" t="s">
        <v>80</v>
      </c>
      <c r="V1482" t="s">
        <v>81</v>
      </c>
      <c r="W1482" t="s">
        <v>82</v>
      </c>
      <c r="X1482" t="s">
        <v>34</v>
      </c>
      <c r="Y1482" t="s">
        <v>35</v>
      </c>
      <c r="Z1482" t="s">
        <v>33</v>
      </c>
      <c r="AA1482" t="s">
        <v>36</v>
      </c>
      <c r="AB1482" t="s">
        <v>35</v>
      </c>
      <c r="AC1482" t="s">
        <v>37</v>
      </c>
    </row>
    <row r="1483" spans="1:29" x14ac:dyDescent="0.25">
      <c r="A1483">
        <v>1798641</v>
      </c>
      <c r="B1483" t="s">
        <v>24</v>
      </c>
      <c r="C1483" t="s">
        <v>25</v>
      </c>
      <c r="D1483" s="1">
        <v>43832</v>
      </c>
      <c r="E1483" t="s">
        <v>98</v>
      </c>
      <c r="F1483" t="s">
        <v>99</v>
      </c>
      <c r="G1483">
        <v>2005</v>
      </c>
      <c r="H1483" t="s">
        <v>100</v>
      </c>
      <c r="I1483" t="s">
        <v>101</v>
      </c>
      <c r="J1483" t="s">
        <v>30</v>
      </c>
      <c r="K1483" t="s">
        <v>46</v>
      </c>
      <c r="L1483">
        <v>14050</v>
      </c>
      <c r="M1483" t="s">
        <v>32</v>
      </c>
      <c r="N1483">
        <v>164598</v>
      </c>
      <c r="P1483">
        <v>2349906</v>
      </c>
      <c r="Q1483" t="s">
        <v>102</v>
      </c>
      <c r="R1483" t="s">
        <v>103</v>
      </c>
      <c r="S1483" t="s">
        <v>79</v>
      </c>
      <c r="T1483">
        <v>5753</v>
      </c>
      <c r="U1483" t="s">
        <v>80</v>
      </c>
      <c r="V1483" t="s">
        <v>81</v>
      </c>
      <c r="W1483" t="s">
        <v>82</v>
      </c>
      <c r="X1483" t="s">
        <v>34</v>
      </c>
      <c r="Y1483" t="s">
        <v>35</v>
      </c>
      <c r="Z1483" t="s">
        <v>33</v>
      </c>
      <c r="AA1483" t="s">
        <v>36</v>
      </c>
      <c r="AB1483" t="s">
        <v>35</v>
      </c>
      <c r="AC1483" t="s">
        <v>37</v>
      </c>
    </row>
    <row r="1484" spans="1:29" x14ac:dyDescent="0.25">
      <c r="A1484">
        <v>1902042</v>
      </c>
      <c r="B1484" t="s">
        <v>24</v>
      </c>
      <c r="C1484" t="s">
        <v>25</v>
      </c>
      <c r="D1484" s="1">
        <v>43895</v>
      </c>
      <c r="E1484" t="s">
        <v>98</v>
      </c>
      <c r="F1484" t="s">
        <v>99</v>
      </c>
      <c r="G1484">
        <v>2005</v>
      </c>
      <c r="H1484" t="s">
        <v>100</v>
      </c>
      <c r="I1484" t="s">
        <v>101</v>
      </c>
      <c r="J1484" t="s">
        <v>30</v>
      </c>
      <c r="K1484" t="s">
        <v>46</v>
      </c>
      <c r="L1484">
        <v>14050</v>
      </c>
      <c r="M1484" t="s">
        <v>32</v>
      </c>
      <c r="N1484">
        <v>162743</v>
      </c>
      <c r="P1484">
        <v>2349906</v>
      </c>
      <c r="Q1484" t="s">
        <v>102</v>
      </c>
      <c r="R1484" t="s">
        <v>103</v>
      </c>
      <c r="S1484" t="s">
        <v>79</v>
      </c>
      <c r="T1484">
        <v>5753</v>
      </c>
      <c r="U1484" t="s">
        <v>80</v>
      </c>
      <c r="V1484" t="s">
        <v>81</v>
      </c>
      <c r="W1484" t="s">
        <v>82</v>
      </c>
      <c r="X1484" t="s">
        <v>34</v>
      </c>
      <c r="Y1484" t="s">
        <v>35</v>
      </c>
      <c r="Z1484" t="s">
        <v>33</v>
      </c>
      <c r="AA1484" t="s">
        <v>36</v>
      </c>
      <c r="AB1484" t="s">
        <v>35</v>
      </c>
      <c r="AC1484" t="s">
        <v>37</v>
      </c>
    </row>
    <row r="1485" spans="1:29" x14ac:dyDescent="0.25">
      <c r="A1485">
        <v>2237522</v>
      </c>
      <c r="B1485" t="s">
        <v>24</v>
      </c>
      <c r="C1485" t="s">
        <v>25</v>
      </c>
      <c r="D1485" s="1">
        <v>44085</v>
      </c>
      <c r="E1485" t="s">
        <v>98</v>
      </c>
      <c r="F1485" t="s">
        <v>99</v>
      </c>
      <c r="G1485">
        <v>2005</v>
      </c>
      <c r="H1485" t="s">
        <v>100</v>
      </c>
      <c r="I1485" t="s">
        <v>101</v>
      </c>
      <c r="J1485" t="s">
        <v>30</v>
      </c>
      <c r="K1485" t="s">
        <v>46</v>
      </c>
      <c r="L1485">
        <v>14050</v>
      </c>
      <c r="M1485" t="s">
        <v>32</v>
      </c>
      <c r="N1485">
        <v>162780</v>
      </c>
      <c r="P1485">
        <v>2349906</v>
      </c>
      <c r="Q1485" t="s">
        <v>102</v>
      </c>
      <c r="R1485" t="s">
        <v>103</v>
      </c>
      <c r="S1485" t="s">
        <v>79</v>
      </c>
      <c r="T1485">
        <v>5753</v>
      </c>
      <c r="U1485" t="s">
        <v>80</v>
      </c>
      <c r="V1485" t="s">
        <v>81</v>
      </c>
      <c r="W1485" t="s">
        <v>82</v>
      </c>
      <c r="X1485" t="s">
        <v>34</v>
      </c>
      <c r="Y1485" t="s">
        <v>35</v>
      </c>
      <c r="Z1485" t="s">
        <v>33</v>
      </c>
      <c r="AA1485" t="s">
        <v>36</v>
      </c>
      <c r="AB1485" t="s">
        <v>35</v>
      </c>
      <c r="AC1485" t="s">
        <v>37</v>
      </c>
    </row>
    <row r="1486" spans="1:29" x14ac:dyDescent="0.25">
      <c r="A1486">
        <v>2429889</v>
      </c>
      <c r="B1486" t="s">
        <v>24</v>
      </c>
      <c r="C1486" t="s">
        <v>25</v>
      </c>
      <c r="D1486" s="1">
        <v>44204</v>
      </c>
      <c r="E1486" t="s">
        <v>98</v>
      </c>
      <c r="F1486" t="s">
        <v>99</v>
      </c>
      <c r="G1486">
        <v>2005</v>
      </c>
      <c r="H1486" t="s">
        <v>100</v>
      </c>
      <c r="I1486" t="s">
        <v>101</v>
      </c>
      <c r="J1486" t="s">
        <v>30</v>
      </c>
      <c r="K1486" t="s">
        <v>46</v>
      </c>
      <c r="L1486">
        <v>14050</v>
      </c>
      <c r="M1486" t="s">
        <v>32</v>
      </c>
      <c r="N1486">
        <v>162871</v>
      </c>
      <c r="P1486">
        <v>2349906</v>
      </c>
      <c r="Q1486" t="s">
        <v>102</v>
      </c>
      <c r="R1486" t="s">
        <v>103</v>
      </c>
      <c r="S1486" t="s">
        <v>79</v>
      </c>
      <c r="T1486">
        <v>5753</v>
      </c>
      <c r="U1486" t="s">
        <v>80</v>
      </c>
      <c r="V1486" t="s">
        <v>81</v>
      </c>
      <c r="W1486" t="s">
        <v>82</v>
      </c>
      <c r="X1486" t="s">
        <v>34</v>
      </c>
      <c r="Y1486" t="s">
        <v>35</v>
      </c>
      <c r="Z1486" t="s">
        <v>33</v>
      </c>
      <c r="AA1486" t="s">
        <v>36</v>
      </c>
      <c r="AB1486" t="s">
        <v>35</v>
      </c>
      <c r="AC1486" t="s">
        <v>37</v>
      </c>
    </row>
    <row r="1487" spans="1:29" x14ac:dyDescent="0.25">
      <c r="A1487">
        <v>2590193</v>
      </c>
      <c r="B1487" t="s">
        <v>24</v>
      </c>
      <c r="C1487" t="s">
        <v>25</v>
      </c>
      <c r="D1487" s="1">
        <v>44320</v>
      </c>
      <c r="E1487" t="s">
        <v>98</v>
      </c>
      <c r="F1487" t="s">
        <v>99</v>
      </c>
      <c r="G1487">
        <v>2005</v>
      </c>
      <c r="H1487" t="s">
        <v>45</v>
      </c>
      <c r="I1487" t="s">
        <v>45</v>
      </c>
      <c r="J1487" t="s">
        <v>30</v>
      </c>
      <c r="K1487" t="s">
        <v>46</v>
      </c>
      <c r="L1487">
        <v>14050</v>
      </c>
      <c r="M1487" t="s">
        <v>32</v>
      </c>
      <c r="N1487">
        <v>162965</v>
      </c>
      <c r="P1487">
        <v>2349906</v>
      </c>
      <c r="Q1487" t="s">
        <v>102</v>
      </c>
      <c r="R1487" t="s">
        <v>103</v>
      </c>
      <c r="S1487" t="s">
        <v>79</v>
      </c>
      <c r="T1487">
        <v>5753</v>
      </c>
      <c r="U1487" t="s">
        <v>80</v>
      </c>
      <c r="V1487" t="s">
        <v>81</v>
      </c>
      <c r="W1487" t="s">
        <v>82</v>
      </c>
      <c r="X1487" t="s">
        <v>34</v>
      </c>
      <c r="Y1487" t="s">
        <v>35</v>
      </c>
      <c r="Z1487" t="s">
        <v>33</v>
      </c>
      <c r="AA1487" t="s">
        <v>36</v>
      </c>
      <c r="AB1487" t="s">
        <v>35</v>
      </c>
      <c r="AC1487" t="s">
        <v>37</v>
      </c>
    </row>
    <row r="1488" spans="1:29" x14ac:dyDescent="0.25">
      <c r="A1488">
        <v>2847617</v>
      </c>
      <c r="B1488" t="s">
        <v>24</v>
      </c>
      <c r="C1488" t="s">
        <v>25</v>
      </c>
      <c r="D1488" s="1">
        <v>44469</v>
      </c>
      <c r="E1488" t="s">
        <v>98</v>
      </c>
      <c r="F1488" t="s">
        <v>99</v>
      </c>
      <c r="G1488">
        <v>2005</v>
      </c>
      <c r="H1488" t="s">
        <v>45</v>
      </c>
      <c r="I1488" t="s">
        <v>45</v>
      </c>
      <c r="J1488" t="s">
        <v>30</v>
      </c>
      <c r="K1488" t="s">
        <v>46</v>
      </c>
      <c r="L1488">
        <v>14050</v>
      </c>
      <c r="M1488" t="s">
        <v>32</v>
      </c>
      <c r="N1488">
        <v>163160</v>
      </c>
      <c r="P1488">
        <v>2349906</v>
      </c>
      <c r="Q1488" t="s">
        <v>102</v>
      </c>
      <c r="R1488" t="s">
        <v>103</v>
      </c>
      <c r="S1488" t="s">
        <v>79</v>
      </c>
      <c r="T1488">
        <v>5753</v>
      </c>
      <c r="U1488" t="s">
        <v>80</v>
      </c>
      <c r="V1488" t="s">
        <v>81</v>
      </c>
      <c r="W1488" t="s">
        <v>82</v>
      </c>
      <c r="X1488" t="s">
        <v>34</v>
      </c>
      <c r="Y1488" t="s">
        <v>35</v>
      </c>
      <c r="Z1488" t="s">
        <v>33</v>
      </c>
      <c r="AA1488" t="s">
        <v>36</v>
      </c>
      <c r="AB1488" t="s">
        <v>35</v>
      </c>
      <c r="AC1488" t="s">
        <v>37</v>
      </c>
    </row>
    <row r="1489" spans="1:29" x14ac:dyDescent="0.25">
      <c r="A1489">
        <v>591789</v>
      </c>
      <c r="B1489" t="s">
        <v>24</v>
      </c>
      <c r="C1489" t="s">
        <v>25</v>
      </c>
      <c r="D1489" s="1">
        <v>43152</v>
      </c>
      <c r="E1489" t="s">
        <v>3545</v>
      </c>
      <c r="F1489" t="s">
        <v>1055</v>
      </c>
      <c r="G1489">
        <v>2010</v>
      </c>
      <c r="H1489" t="s">
        <v>100</v>
      </c>
      <c r="I1489" t="s">
        <v>844</v>
      </c>
      <c r="J1489" t="s">
        <v>30</v>
      </c>
      <c r="K1489" t="s">
        <v>46</v>
      </c>
      <c r="L1489">
        <v>8500</v>
      </c>
      <c r="M1489" t="s">
        <v>62</v>
      </c>
      <c r="N1489">
        <v>27445</v>
      </c>
      <c r="P1489">
        <v>40608311</v>
      </c>
      <c r="Q1489" t="s">
        <v>193</v>
      </c>
      <c r="R1489" t="s">
        <v>174</v>
      </c>
      <c r="S1489" t="s">
        <v>79</v>
      </c>
      <c r="T1489">
        <v>5701</v>
      </c>
      <c r="U1489" t="s">
        <v>174</v>
      </c>
      <c r="V1489" t="s">
        <v>93</v>
      </c>
      <c r="W1489" t="s">
        <v>82</v>
      </c>
      <c r="X1489" t="s">
        <v>34</v>
      </c>
      <c r="Y1489" t="s">
        <v>35</v>
      </c>
      <c r="Z1489" t="s">
        <v>33</v>
      </c>
      <c r="AA1489" t="s">
        <v>36</v>
      </c>
      <c r="AB1489" t="s">
        <v>35</v>
      </c>
      <c r="AC1489" t="s">
        <v>37</v>
      </c>
    </row>
    <row r="1490" spans="1:29" x14ac:dyDescent="0.25">
      <c r="A1490">
        <v>1109188</v>
      </c>
      <c r="B1490" t="s">
        <v>24</v>
      </c>
      <c r="C1490" t="s">
        <v>25</v>
      </c>
      <c r="D1490" s="1">
        <v>43454</v>
      </c>
      <c r="E1490" t="s">
        <v>3545</v>
      </c>
      <c r="F1490" t="s">
        <v>1055</v>
      </c>
      <c r="G1490">
        <v>2010</v>
      </c>
      <c r="H1490" t="s">
        <v>100</v>
      </c>
      <c r="I1490" t="s">
        <v>844</v>
      </c>
      <c r="J1490" t="s">
        <v>30</v>
      </c>
      <c r="K1490" t="s">
        <v>46</v>
      </c>
      <c r="L1490">
        <v>8600</v>
      </c>
      <c r="M1490" t="s">
        <v>62</v>
      </c>
      <c r="N1490">
        <v>30340</v>
      </c>
      <c r="P1490">
        <v>40608311</v>
      </c>
      <c r="Q1490" t="s">
        <v>193</v>
      </c>
      <c r="R1490" t="s">
        <v>174</v>
      </c>
      <c r="S1490" t="s">
        <v>79</v>
      </c>
      <c r="T1490">
        <v>5701</v>
      </c>
      <c r="U1490" t="s">
        <v>174</v>
      </c>
      <c r="V1490" t="s">
        <v>93</v>
      </c>
      <c r="W1490" t="s">
        <v>82</v>
      </c>
      <c r="X1490" t="s">
        <v>34</v>
      </c>
      <c r="Y1490" t="s">
        <v>35</v>
      </c>
      <c r="Z1490" t="s">
        <v>33</v>
      </c>
      <c r="AA1490" t="s">
        <v>36</v>
      </c>
      <c r="AB1490" t="s">
        <v>35</v>
      </c>
      <c r="AC1490" t="s">
        <v>37</v>
      </c>
    </row>
    <row r="1491" spans="1:29" x14ac:dyDescent="0.25">
      <c r="A1491">
        <v>1187554</v>
      </c>
      <c r="B1491" t="s">
        <v>24</v>
      </c>
      <c r="C1491" t="s">
        <v>25</v>
      </c>
      <c r="D1491" s="1">
        <v>43516</v>
      </c>
      <c r="E1491" t="s">
        <v>3545</v>
      </c>
      <c r="F1491" t="s">
        <v>1055</v>
      </c>
      <c r="G1491">
        <v>2010</v>
      </c>
      <c r="H1491" t="s">
        <v>100</v>
      </c>
      <c r="I1491" t="s">
        <v>844</v>
      </c>
      <c r="J1491" t="s">
        <v>30</v>
      </c>
      <c r="K1491" t="s">
        <v>46</v>
      </c>
      <c r="L1491">
        <v>8600</v>
      </c>
      <c r="M1491" t="s">
        <v>62</v>
      </c>
      <c r="N1491">
        <v>30781</v>
      </c>
      <c r="P1491">
        <v>40608311</v>
      </c>
      <c r="Q1491" t="s">
        <v>193</v>
      </c>
      <c r="R1491" t="s">
        <v>174</v>
      </c>
      <c r="S1491" t="s">
        <v>79</v>
      </c>
      <c r="T1491">
        <v>5701</v>
      </c>
      <c r="U1491" t="s">
        <v>174</v>
      </c>
      <c r="V1491" t="s">
        <v>93</v>
      </c>
      <c r="W1491" t="s">
        <v>82</v>
      </c>
      <c r="X1491" t="s">
        <v>34</v>
      </c>
      <c r="Y1491" t="s">
        <v>35</v>
      </c>
      <c r="Z1491" t="s">
        <v>33</v>
      </c>
      <c r="AA1491" t="s">
        <v>36</v>
      </c>
      <c r="AB1491" t="s">
        <v>35</v>
      </c>
      <c r="AC1491" t="s">
        <v>37</v>
      </c>
    </row>
    <row r="1492" spans="1:29" x14ac:dyDescent="0.25">
      <c r="A1492">
        <v>1532628</v>
      </c>
      <c r="B1492" t="s">
        <v>24</v>
      </c>
      <c r="C1492" t="s">
        <v>25</v>
      </c>
      <c r="D1492" s="1">
        <v>43692</v>
      </c>
      <c r="E1492" t="s">
        <v>3545</v>
      </c>
      <c r="F1492" t="s">
        <v>1055</v>
      </c>
      <c r="G1492">
        <v>2010</v>
      </c>
      <c r="H1492" t="s">
        <v>100</v>
      </c>
      <c r="I1492" t="s">
        <v>844</v>
      </c>
      <c r="J1492" t="s">
        <v>30</v>
      </c>
      <c r="K1492" t="s">
        <v>46</v>
      </c>
      <c r="L1492">
        <v>9990</v>
      </c>
      <c r="M1492" t="s">
        <v>62</v>
      </c>
      <c r="N1492">
        <v>32286</v>
      </c>
      <c r="P1492">
        <v>40608311</v>
      </c>
      <c r="Q1492" t="s">
        <v>193</v>
      </c>
      <c r="R1492" t="s">
        <v>174</v>
      </c>
      <c r="S1492" t="s">
        <v>79</v>
      </c>
      <c r="T1492">
        <v>5701</v>
      </c>
      <c r="U1492" t="s">
        <v>174</v>
      </c>
      <c r="V1492" t="s">
        <v>93</v>
      </c>
      <c r="W1492" t="s">
        <v>82</v>
      </c>
      <c r="X1492" t="s">
        <v>34</v>
      </c>
      <c r="Y1492" t="s">
        <v>35</v>
      </c>
      <c r="Z1492" t="s">
        <v>33</v>
      </c>
      <c r="AA1492" t="s">
        <v>36</v>
      </c>
      <c r="AB1492" t="s">
        <v>35</v>
      </c>
      <c r="AC1492" t="s">
        <v>37</v>
      </c>
    </row>
    <row r="1493" spans="1:29" x14ac:dyDescent="0.25">
      <c r="A1493">
        <v>1874299</v>
      </c>
      <c r="B1493" t="s">
        <v>24</v>
      </c>
      <c r="C1493" t="s">
        <v>25</v>
      </c>
      <c r="D1493" s="1">
        <v>43881</v>
      </c>
      <c r="E1493" t="s">
        <v>3545</v>
      </c>
      <c r="F1493" t="s">
        <v>1055</v>
      </c>
      <c r="G1493">
        <v>2010</v>
      </c>
      <c r="H1493" t="s">
        <v>100</v>
      </c>
      <c r="I1493" t="s">
        <v>844</v>
      </c>
      <c r="J1493" t="s">
        <v>30</v>
      </c>
      <c r="K1493" t="s">
        <v>46</v>
      </c>
      <c r="L1493">
        <v>9000</v>
      </c>
      <c r="M1493" t="s">
        <v>62</v>
      </c>
      <c r="N1493">
        <v>33987</v>
      </c>
      <c r="P1493">
        <v>40608311</v>
      </c>
      <c r="Q1493" t="s">
        <v>193</v>
      </c>
      <c r="R1493" t="s">
        <v>174</v>
      </c>
      <c r="S1493" t="s">
        <v>79</v>
      </c>
      <c r="T1493">
        <v>5701</v>
      </c>
      <c r="U1493" t="s">
        <v>174</v>
      </c>
      <c r="V1493" t="s">
        <v>93</v>
      </c>
      <c r="W1493" t="s">
        <v>82</v>
      </c>
      <c r="X1493" t="s">
        <v>34</v>
      </c>
      <c r="Y1493" t="s">
        <v>35</v>
      </c>
      <c r="Z1493" t="s">
        <v>33</v>
      </c>
      <c r="AA1493" t="s">
        <v>36</v>
      </c>
      <c r="AB1493" t="s">
        <v>35</v>
      </c>
      <c r="AC1493" t="s">
        <v>37</v>
      </c>
    </row>
    <row r="1494" spans="1:29" x14ac:dyDescent="0.25">
      <c r="A1494">
        <v>2670931</v>
      </c>
      <c r="B1494" t="s">
        <v>24</v>
      </c>
      <c r="C1494" t="s">
        <v>25</v>
      </c>
      <c r="D1494" s="1">
        <v>44368</v>
      </c>
      <c r="E1494" t="s">
        <v>3545</v>
      </c>
      <c r="F1494" t="s">
        <v>1055</v>
      </c>
      <c r="G1494">
        <v>2010</v>
      </c>
      <c r="H1494" t="s">
        <v>100</v>
      </c>
      <c r="I1494" t="s">
        <v>844</v>
      </c>
      <c r="J1494" t="s">
        <v>30</v>
      </c>
      <c r="K1494" t="s">
        <v>46</v>
      </c>
      <c r="L1494">
        <v>8600</v>
      </c>
      <c r="M1494" t="s">
        <v>62</v>
      </c>
      <c r="N1494">
        <v>37387</v>
      </c>
      <c r="P1494">
        <v>40608311</v>
      </c>
      <c r="Q1494" t="s">
        <v>193</v>
      </c>
      <c r="R1494" t="s">
        <v>174</v>
      </c>
      <c r="S1494" t="s">
        <v>79</v>
      </c>
      <c r="T1494">
        <v>5701</v>
      </c>
      <c r="U1494" t="s">
        <v>174</v>
      </c>
      <c r="V1494" t="s">
        <v>93</v>
      </c>
      <c r="W1494" t="s">
        <v>82</v>
      </c>
      <c r="X1494" t="s">
        <v>34</v>
      </c>
      <c r="Y1494" t="s">
        <v>35</v>
      </c>
      <c r="Z1494" t="s">
        <v>33</v>
      </c>
      <c r="AA1494" t="s">
        <v>36</v>
      </c>
      <c r="AB1494" t="s">
        <v>35</v>
      </c>
      <c r="AC1494" t="s">
        <v>37</v>
      </c>
    </row>
    <row r="1495" spans="1:29" x14ac:dyDescent="0.25">
      <c r="A1495">
        <v>591802</v>
      </c>
      <c r="B1495" t="s">
        <v>24</v>
      </c>
      <c r="C1495" t="s">
        <v>25</v>
      </c>
      <c r="D1495" s="1">
        <v>43151</v>
      </c>
      <c r="E1495" t="s">
        <v>2288</v>
      </c>
      <c r="F1495" t="s">
        <v>2289</v>
      </c>
      <c r="G1495">
        <v>2013</v>
      </c>
      <c r="H1495" t="s">
        <v>100</v>
      </c>
      <c r="I1495" t="s">
        <v>844</v>
      </c>
      <c r="J1495" t="s">
        <v>30</v>
      </c>
      <c r="K1495" t="s">
        <v>46</v>
      </c>
      <c r="L1495">
        <v>9999</v>
      </c>
      <c r="M1495" t="s">
        <v>62</v>
      </c>
      <c r="N1495">
        <v>8632</v>
      </c>
      <c r="P1495">
        <v>40608311</v>
      </c>
      <c r="Q1495" t="s">
        <v>193</v>
      </c>
      <c r="R1495" t="s">
        <v>174</v>
      </c>
      <c r="S1495" t="s">
        <v>79</v>
      </c>
      <c r="T1495">
        <v>5701</v>
      </c>
      <c r="U1495" t="s">
        <v>174</v>
      </c>
      <c r="V1495" t="s">
        <v>93</v>
      </c>
      <c r="W1495" t="s">
        <v>82</v>
      </c>
      <c r="X1495" t="s">
        <v>34</v>
      </c>
      <c r="Y1495" t="s">
        <v>35</v>
      </c>
      <c r="Z1495" t="s">
        <v>33</v>
      </c>
      <c r="AA1495" t="s">
        <v>36</v>
      </c>
      <c r="AB1495" t="s">
        <v>35</v>
      </c>
      <c r="AC1495" t="s">
        <v>37</v>
      </c>
    </row>
    <row r="1496" spans="1:29" x14ac:dyDescent="0.25">
      <c r="A1496">
        <v>881615</v>
      </c>
      <c r="B1496" t="s">
        <v>24</v>
      </c>
      <c r="C1496" t="s">
        <v>25</v>
      </c>
      <c r="D1496" s="1">
        <v>43321</v>
      </c>
      <c r="E1496" t="s">
        <v>2288</v>
      </c>
      <c r="F1496" t="s">
        <v>2289</v>
      </c>
      <c r="G1496">
        <v>2013</v>
      </c>
      <c r="H1496" t="s">
        <v>100</v>
      </c>
      <c r="I1496" t="s">
        <v>844</v>
      </c>
      <c r="J1496" t="s">
        <v>30</v>
      </c>
      <c r="K1496" t="s">
        <v>46</v>
      </c>
      <c r="L1496">
        <v>8520</v>
      </c>
      <c r="M1496" t="s">
        <v>62</v>
      </c>
      <c r="N1496">
        <v>10149</v>
      </c>
      <c r="P1496">
        <v>40608311</v>
      </c>
      <c r="Q1496" t="s">
        <v>193</v>
      </c>
      <c r="R1496" t="s">
        <v>174</v>
      </c>
      <c r="S1496" t="s">
        <v>79</v>
      </c>
      <c r="T1496">
        <v>5701</v>
      </c>
      <c r="U1496" t="s">
        <v>174</v>
      </c>
      <c r="V1496" t="s">
        <v>93</v>
      </c>
      <c r="W1496" t="s">
        <v>82</v>
      </c>
      <c r="X1496" t="s">
        <v>34</v>
      </c>
      <c r="Y1496" t="s">
        <v>35</v>
      </c>
      <c r="Z1496" t="s">
        <v>33</v>
      </c>
      <c r="AA1496" t="s">
        <v>36</v>
      </c>
      <c r="AB1496" t="s">
        <v>35</v>
      </c>
      <c r="AC1496" t="s">
        <v>37</v>
      </c>
    </row>
    <row r="1497" spans="1:29" x14ac:dyDescent="0.25">
      <c r="A1497">
        <v>1109651</v>
      </c>
      <c r="B1497" t="s">
        <v>24</v>
      </c>
      <c r="C1497" t="s">
        <v>25</v>
      </c>
      <c r="D1497" s="1">
        <v>43454</v>
      </c>
      <c r="E1497" t="s">
        <v>2288</v>
      </c>
      <c r="F1497" t="s">
        <v>2289</v>
      </c>
      <c r="G1497">
        <v>2013</v>
      </c>
      <c r="H1497" t="s">
        <v>100</v>
      </c>
      <c r="I1497" t="s">
        <v>844</v>
      </c>
      <c r="J1497" t="s">
        <v>30</v>
      </c>
      <c r="K1497" t="s">
        <v>46</v>
      </c>
      <c r="L1497">
        <v>9000</v>
      </c>
      <c r="M1497" t="s">
        <v>62</v>
      </c>
      <c r="N1497">
        <v>10187</v>
      </c>
      <c r="P1497">
        <v>40608311</v>
      </c>
      <c r="Q1497" t="s">
        <v>193</v>
      </c>
      <c r="R1497" t="s">
        <v>174</v>
      </c>
      <c r="S1497" t="s">
        <v>79</v>
      </c>
      <c r="T1497">
        <v>5701</v>
      </c>
      <c r="U1497" t="s">
        <v>174</v>
      </c>
      <c r="V1497" t="s">
        <v>93</v>
      </c>
      <c r="W1497" t="s">
        <v>82</v>
      </c>
      <c r="X1497" t="s">
        <v>34</v>
      </c>
      <c r="Y1497" t="s">
        <v>35</v>
      </c>
      <c r="Z1497" t="s">
        <v>33</v>
      </c>
      <c r="AA1497" t="s">
        <v>36</v>
      </c>
      <c r="AB1497" t="s">
        <v>35</v>
      </c>
      <c r="AC1497" t="s">
        <v>37</v>
      </c>
    </row>
    <row r="1498" spans="1:29" x14ac:dyDescent="0.25">
      <c r="A1498">
        <v>1186781</v>
      </c>
      <c r="B1498" t="s">
        <v>24</v>
      </c>
      <c r="C1498" t="s">
        <v>25</v>
      </c>
      <c r="D1498" s="1">
        <v>43515</v>
      </c>
      <c r="E1498" t="s">
        <v>2288</v>
      </c>
      <c r="F1498" t="s">
        <v>2289</v>
      </c>
      <c r="G1498">
        <v>2013</v>
      </c>
      <c r="H1498" t="s">
        <v>100</v>
      </c>
      <c r="I1498" t="s">
        <v>844</v>
      </c>
      <c r="J1498" t="s">
        <v>30</v>
      </c>
      <c r="K1498" t="s">
        <v>46</v>
      </c>
      <c r="L1498">
        <v>9999</v>
      </c>
      <c r="M1498" t="s">
        <v>62</v>
      </c>
      <c r="N1498">
        <v>10347</v>
      </c>
      <c r="P1498">
        <v>40608311</v>
      </c>
      <c r="Q1498" t="s">
        <v>193</v>
      </c>
      <c r="R1498" t="s">
        <v>174</v>
      </c>
      <c r="S1498" t="s">
        <v>79</v>
      </c>
      <c r="T1498">
        <v>5701</v>
      </c>
      <c r="U1498" t="s">
        <v>174</v>
      </c>
      <c r="V1498" t="s">
        <v>93</v>
      </c>
      <c r="W1498" t="s">
        <v>82</v>
      </c>
      <c r="X1498" t="s">
        <v>34</v>
      </c>
      <c r="Y1498" t="s">
        <v>35</v>
      </c>
      <c r="Z1498" t="s">
        <v>33</v>
      </c>
      <c r="AA1498" t="s">
        <v>36</v>
      </c>
      <c r="AB1498" t="s">
        <v>35</v>
      </c>
      <c r="AC1498" t="s">
        <v>37</v>
      </c>
    </row>
    <row r="1499" spans="1:29" x14ac:dyDescent="0.25">
      <c r="A1499">
        <v>1524870</v>
      </c>
      <c r="B1499" t="s">
        <v>24</v>
      </c>
      <c r="C1499" t="s">
        <v>25</v>
      </c>
      <c r="D1499" s="1">
        <v>43689</v>
      </c>
      <c r="E1499" t="s">
        <v>2288</v>
      </c>
      <c r="F1499" t="s">
        <v>2289</v>
      </c>
      <c r="G1499">
        <v>2013</v>
      </c>
      <c r="H1499" t="s">
        <v>100</v>
      </c>
      <c r="I1499" t="s">
        <v>844</v>
      </c>
      <c r="J1499" t="s">
        <v>30</v>
      </c>
      <c r="K1499" t="s">
        <v>46</v>
      </c>
      <c r="L1499">
        <v>9999</v>
      </c>
      <c r="M1499" t="s">
        <v>62</v>
      </c>
      <c r="N1499">
        <v>10844</v>
      </c>
      <c r="P1499">
        <v>40608311</v>
      </c>
      <c r="Q1499" t="s">
        <v>193</v>
      </c>
      <c r="R1499" t="s">
        <v>174</v>
      </c>
      <c r="S1499" t="s">
        <v>79</v>
      </c>
      <c r="T1499">
        <v>5701</v>
      </c>
      <c r="U1499" t="s">
        <v>174</v>
      </c>
      <c r="V1499" t="s">
        <v>93</v>
      </c>
      <c r="W1499" t="s">
        <v>82</v>
      </c>
      <c r="X1499" t="s">
        <v>34</v>
      </c>
      <c r="Y1499" t="s">
        <v>35</v>
      </c>
      <c r="Z1499" t="s">
        <v>33</v>
      </c>
      <c r="AA1499" t="s">
        <v>36</v>
      </c>
      <c r="AB1499" t="s">
        <v>35</v>
      </c>
      <c r="AC1499" t="s">
        <v>37</v>
      </c>
    </row>
    <row r="1500" spans="1:29" x14ac:dyDescent="0.25">
      <c r="A1500">
        <v>1785768</v>
      </c>
      <c r="B1500" t="s">
        <v>24</v>
      </c>
      <c r="C1500" t="s">
        <v>25</v>
      </c>
      <c r="D1500" s="1">
        <v>43822</v>
      </c>
      <c r="E1500" t="s">
        <v>2288</v>
      </c>
      <c r="F1500" t="s">
        <v>2289</v>
      </c>
      <c r="G1500">
        <v>2013</v>
      </c>
      <c r="H1500" t="s">
        <v>100</v>
      </c>
      <c r="I1500" t="s">
        <v>844</v>
      </c>
      <c r="J1500" t="s">
        <v>30</v>
      </c>
      <c r="K1500" t="s">
        <v>46</v>
      </c>
      <c r="L1500">
        <v>9999</v>
      </c>
      <c r="M1500" t="s">
        <v>62</v>
      </c>
      <c r="N1500">
        <v>11243</v>
      </c>
      <c r="P1500">
        <v>40608311</v>
      </c>
      <c r="Q1500" t="s">
        <v>193</v>
      </c>
      <c r="R1500" t="s">
        <v>174</v>
      </c>
      <c r="S1500" t="s">
        <v>79</v>
      </c>
      <c r="T1500">
        <v>5701</v>
      </c>
      <c r="U1500" t="s">
        <v>174</v>
      </c>
      <c r="V1500" t="s">
        <v>93</v>
      </c>
      <c r="W1500" t="s">
        <v>82</v>
      </c>
      <c r="X1500" t="s">
        <v>34</v>
      </c>
      <c r="Y1500" t="s">
        <v>35</v>
      </c>
      <c r="Z1500" t="s">
        <v>33</v>
      </c>
      <c r="AA1500" t="s">
        <v>36</v>
      </c>
      <c r="AB1500" t="s">
        <v>35</v>
      </c>
      <c r="AC1500" t="s">
        <v>37</v>
      </c>
    </row>
    <row r="1501" spans="1:29" x14ac:dyDescent="0.25">
      <c r="A1501">
        <v>1870255</v>
      </c>
      <c r="B1501" t="s">
        <v>24</v>
      </c>
      <c r="C1501" t="s">
        <v>25</v>
      </c>
      <c r="D1501" s="1">
        <v>43879</v>
      </c>
      <c r="E1501" t="s">
        <v>2288</v>
      </c>
      <c r="F1501" t="s">
        <v>2289</v>
      </c>
      <c r="G1501">
        <v>2013</v>
      </c>
      <c r="H1501" t="s">
        <v>100</v>
      </c>
      <c r="I1501" t="s">
        <v>844</v>
      </c>
      <c r="J1501" t="s">
        <v>30</v>
      </c>
      <c r="K1501" t="s">
        <v>46</v>
      </c>
      <c r="L1501">
        <v>9000</v>
      </c>
      <c r="M1501" t="s">
        <v>62</v>
      </c>
      <c r="N1501">
        <v>11813</v>
      </c>
      <c r="P1501">
        <v>40608311</v>
      </c>
      <c r="Q1501" t="s">
        <v>193</v>
      </c>
      <c r="R1501" t="s">
        <v>174</v>
      </c>
      <c r="S1501" t="s">
        <v>79</v>
      </c>
      <c r="T1501">
        <v>5701</v>
      </c>
      <c r="U1501" t="s">
        <v>174</v>
      </c>
      <c r="V1501" t="s">
        <v>93</v>
      </c>
      <c r="W1501" t="s">
        <v>82</v>
      </c>
      <c r="X1501" t="s">
        <v>34</v>
      </c>
      <c r="Y1501" t="s">
        <v>35</v>
      </c>
      <c r="Z1501" t="s">
        <v>33</v>
      </c>
      <c r="AA1501" t="s">
        <v>36</v>
      </c>
      <c r="AB1501" t="s">
        <v>35</v>
      </c>
      <c r="AC1501" t="s">
        <v>37</v>
      </c>
    </row>
    <row r="1502" spans="1:29" x14ac:dyDescent="0.25">
      <c r="A1502">
        <v>2145554</v>
      </c>
      <c r="B1502" t="s">
        <v>24</v>
      </c>
      <c r="C1502" t="s">
        <v>25</v>
      </c>
      <c r="D1502" s="1">
        <v>44037</v>
      </c>
      <c r="E1502" t="s">
        <v>2288</v>
      </c>
      <c r="F1502" t="s">
        <v>2289</v>
      </c>
      <c r="G1502">
        <v>2013</v>
      </c>
      <c r="H1502" t="s">
        <v>100</v>
      </c>
      <c r="I1502" t="s">
        <v>844</v>
      </c>
      <c r="J1502" t="s">
        <v>30</v>
      </c>
      <c r="K1502" t="s">
        <v>46</v>
      </c>
      <c r="L1502">
        <v>9000</v>
      </c>
      <c r="M1502" t="s">
        <v>62</v>
      </c>
      <c r="N1502">
        <v>12892</v>
      </c>
      <c r="P1502">
        <v>40608311</v>
      </c>
      <c r="Q1502" t="s">
        <v>193</v>
      </c>
      <c r="R1502" t="s">
        <v>174</v>
      </c>
      <c r="S1502" t="s">
        <v>79</v>
      </c>
      <c r="T1502">
        <v>5701</v>
      </c>
      <c r="U1502" t="s">
        <v>174</v>
      </c>
      <c r="V1502" t="s">
        <v>93</v>
      </c>
      <c r="W1502" t="s">
        <v>82</v>
      </c>
      <c r="X1502" t="s">
        <v>34</v>
      </c>
      <c r="Y1502" t="s">
        <v>35</v>
      </c>
      <c r="Z1502" t="s">
        <v>33</v>
      </c>
      <c r="AA1502" t="s">
        <v>36</v>
      </c>
      <c r="AB1502" t="s">
        <v>35</v>
      </c>
      <c r="AC1502" t="s">
        <v>37</v>
      </c>
    </row>
    <row r="1503" spans="1:29" x14ac:dyDescent="0.25">
      <c r="A1503">
        <v>2194431</v>
      </c>
      <c r="B1503" t="s">
        <v>24</v>
      </c>
      <c r="C1503" t="s">
        <v>25</v>
      </c>
      <c r="D1503" s="1">
        <v>44064</v>
      </c>
      <c r="E1503" t="s">
        <v>2288</v>
      </c>
      <c r="F1503" t="s">
        <v>2289</v>
      </c>
      <c r="G1503">
        <v>2013</v>
      </c>
      <c r="H1503" t="s">
        <v>100</v>
      </c>
      <c r="I1503" t="s">
        <v>844</v>
      </c>
      <c r="J1503" t="s">
        <v>30</v>
      </c>
      <c r="K1503" t="s">
        <v>46</v>
      </c>
      <c r="L1503">
        <v>6099</v>
      </c>
      <c r="M1503" t="s">
        <v>62</v>
      </c>
      <c r="N1503">
        <v>13163</v>
      </c>
      <c r="P1503">
        <v>40608311</v>
      </c>
      <c r="Q1503" t="s">
        <v>193</v>
      </c>
      <c r="R1503" t="s">
        <v>174</v>
      </c>
      <c r="S1503" t="s">
        <v>79</v>
      </c>
      <c r="T1503">
        <v>5701</v>
      </c>
      <c r="U1503" t="s">
        <v>174</v>
      </c>
      <c r="V1503" t="s">
        <v>93</v>
      </c>
      <c r="W1503" t="s">
        <v>82</v>
      </c>
      <c r="X1503" t="s">
        <v>34</v>
      </c>
      <c r="Y1503" t="s">
        <v>35</v>
      </c>
      <c r="Z1503" t="s">
        <v>33</v>
      </c>
      <c r="AA1503" t="s">
        <v>36</v>
      </c>
      <c r="AB1503" t="s">
        <v>35</v>
      </c>
      <c r="AC1503" t="s">
        <v>37</v>
      </c>
    </row>
    <row r="1504" spans="1:29" x14ac:dyDescent="0.25">
      <c r="A1504">
        <v>2474807</v>
      </c>
      <c r="B1504" t="s">
        <v>24</v>
      </c>
      <c r="C1504" t="s">
        <v>25</v>
      </c>
      <c r="D1504" s="1">
        <v>44243</v>
      </c>
      <c r="E1504" t="s">
        <v>2288</v>
      </c>
      <c r="F1504" t="s">
        <v>2289</v>
      </c>
      <c r="G1504">
        <v>2013</v>
      </c>
      <c r="H1504" t="s">
        <v>100</v>
      </c>
      <c r="I1504" t="s">
        <v>844</v>
      </c>
      <c r="J1504" t="s">
        <v>30</v>
      </c>
      <c r="K1504" t="s">
        <v>46</v>
      </c>
      <c r="L1504">
        <v>8999</v>
      </c>
      <c r="M1504" t="s">
        <v>62</v>
      </c>
      <c r="N1504">
        <v>14500</v>
      </c>
      <c r="P1504">
        <v>40608311</v>
      </c>
      <c r="Q1504" t="s">
        <v>193</v>
      </c>
      <c r="R1504" t="s">
        <v>174</v>
      </c>
      <c r="S1504" t="s">
        <v>79</v>
      </c>
      <c r="T1504">
        <v>5701</v>
      </c>
      <c r="U1504" t="s">
        <v>174</v>
      </c>
      <c r="V1504" t="s">
        <v>93</v>
      </c>
      <c r="W1504" t="s">
        <v>82</v>
      </c>
      <c r="X1504" t="s">
        <v>34</v>
      </c>
      <c r="Y1504" t="s">
        <v>35</v>
      </c>
      <c r="Z1504" t="s">
        <v>33</v>
      </c>
      <c r="AA1504" t="s">
        <v>36</v>
      </c>
      <c r="AB1504" t="s">
        <v>35</v>
      </c>
      <c r="AC1504" t="s">
        <v>37</v>
      </c>
    </row>
    <row r="1505" spans="1:29" x14ac:dyDescent="0.25">
      <c r="A1505">
        <v>2670882</v>
      </c>
      <c r="B1505" t="s">
        <v>24</v>
      </c>
      <c r="C1505" t="s">
        <v>25</v>
      </c>
      <c r="D1505" s="1">
        <v>44368</v>
      </c>
      <c r="E1505" t="s">
        <v>2288</v>
      </c>
      <c r="F1505" t="s">
        <v>2289</v>
      </c>
      <c r="G1505">
        <v>2013</v>
      </c>
      <c r="H1505" t="s">
        <v>100</v>
      </c>
      <c r="I1505" t="s">
        <v>844</v>
      </c>
      <c r="J1505" t="s">
        <v>30</v>
      </c>
      <c r="K1505" t="s">
        <v>46</v>
      </c>
      <c r="L1505">
        <v>8600</v>
      </c>
      <c r="M1505" t="s">
        <v>62</v>
      </c>
      <c r="N1505">
        <v>15502</v>
      </c>
      <c r="P1505">
        <v>40608311</v>
      </c>
      <c r="Q1505" t="s">
        <v>193</v>
      </c>
      <c r="R1505" t="s">
        <v>174</v>
      </c>
      <c r="S1505" t="s">
        <v>79</v>
      </c>
      <c r="T1505">
        <v>5701</v>
      </c>
      <c r="U1505" t="s">
        <v>174</v>
      </c>
      <c r="V1505" t="s">
        <v>93</v>
      </c>
      <c r="W1505" t="s">
        <v>82</v>
      </c>
      <c r="X1505" t="s">
        <v>34</v>
      </c>
      <c r="Y1505" t="s">
        <v>35</v>
      </c>
      <c r="Z1505" t="s">
        <v>33</v>
      </c>
      <c r="AA1505" t="s">
        <v>36</v>
      </c>
      <c r="AB1505" t="s">
        <v>35</v>
      </c>
      <c r="AC1505" t="s">
        <v>37</v>
      </c>
    </row>
    <row r="1506" spans="1:29" x14ac:dyDescent="0.25">
      <c r="A1506">
        <v>880931</v>
      </c>
      <c r="B1506" t="s">
        <v>24</v>
      </c>
      <c r="C1506" t="s">
        <v>25</v>
      </c>
      <c r="D1506" s="1">
        <v>43321</v>
      </c>
      <c r="E1506" t="s">
        <v>1054</v>
      </c>
      <c r="F1506" t="s">
        <v>1055</v>
      </c>
      <c r="G1506">
        <v>2010</v>
      </c>
      <c r="H1506" t="s">
        <v>100</v>
      </c>
      <c r="I1506" t="s">
        <v>844</v>
      </c>
      <c r="J1506" t="s">
        <v>30</v>
      </c>
      <c r="K1506" t="s">
        <v>46</v>
      </c>
      <c r="L1506">
        <v>8520</v>
      </c>
      <c r="M1506" t="s">
        <v>62</v>
      </c>
      <c r="N1506">
        <v>29303</v>
      </c>
      <c r="P1506" t="s">
        <v>33</v>
      </c>
      <c r="Q1506" t="s">
        <v>34</v>
      </c>
      <c r="R1506" t="s">
        <v>35</v>
      </c>
      <c r="S1506" t="s">
        <v>33</v>
      </c>
      <c r="T1506" t="s">
        <v>36</v>
      </c>
      <c r="U1506" t="s">
        <v>35</v>
      </c>
      <c r="V1506" t="s">
        <v>36</v>
      </c>
      <c r="W1506" t="s">
        <v>33</v>
      </c>
      <c r="X1506" t="s">
        <v>34</v>
      </c>
      <c r="Y1506" t="s">
        <v>35</v>
      </c>
      <c r="Z1506" t="s">
        <v>33</v>
      </c>
      <c r="AA1506" t="s">
        <v>36</v>
      </c>
      <c r="AB1506" t="s">
        <v>35</v>
      </c>
      <c r="AC1506" t="s">
        <v>37</v>
      </c>
    </row>
    <row r="1507" spans="1:29" x14ac:dyDescent="0.25">
      <c r="A1507">
        <v>1785032</v>
      </c>
      <c r="B1507" t="s">
        <v>24</v>
      </c>
      <c r="C1507" t="s">
        <v>25</v>
      </c>
      <c r="D1507" s="1">
        <v>43822</v>
      </c>
      <c r="E1507" t="s">
        <v>1054</v>
      </c>
      <c r="F1507" t="s">
        <v>1055</v>
      </c>
      <c r="G1507">
        <v>2010</v>
      </c>
      <c r="H1507" t="s">
        <v>100</v>
      </c>
      <c r="I1507" t="s">
        <v>844</v>
      </c>
      <c r="J1507" t="s">
        <v>30</v>
      </c>
      <c r="K1507" t="s">
        <v>46</v>
      </c>
      <c r="L1507">
        <v>6499</v>
      </c>
      <c r="M1507" t="s">
        <v>62</v>
      </c>
      <c r="N1507">
        <v>33368</v>
      </c>
      <c r="P1507" t="s">
        <v>33</v>
      </c>
      <c r="Q1507" t="s">
        <v>34</v>
      </c>
      <c r="R1507" t="s">
        <v>35</v>
      </c>
      <c r="S1507" t="s">
        <v>33</v>
      </c>
      <c r="T1507" t="s">
        <v>36</v>
      </c>
      <c r="U1507" t="s">
        <v>35</v>
      </c>
      <c r="V1507" t="s">
        <v>36</v>
      </c>
      <c r="W1507" t="s">
        <v>33</v>
      </c>
      <c r="X1507" t="s">
        <v>34</v>
      </c>
      <c r="Y1507" t="s">
        <v>35</v>
      </c>
      <c r="Z1507" t="s">
        <v>33</v>
      </c>
      <c r="AA1507" t="s">
        <v>36</v>
      </c>
      <c r="AB1507" t="s">
        <v>35</v>
      </c>
      <c r="AC1507" t="s">
        <v>37</v>
      </c>
    </row>
    <row r="1508" spans="1:29" x14ac:dyDescent="0.25">
      <c r="A1508">
        <v>2192515</v>
      </c>
      <c r="B1508" t="s">
        <v>24</v>
      </c>
      <c r="C1508" t="s">
        <v>25</v>
      </c>
      <c r="D1508" s="1">
        <v>44064</v>
      </c>
      <c r="E1508" t="s">
        <v>1054</v>
      </c>
      <c r="F1508" t="s">
        <v>1055</v>
      </c>
      <c r="G1508">
        <v>2010</v>
      </c>
      <c r="H1508" t="s">
        <v>100</v>
      </c>
      <c r="I1508" t="s">
        <v>844</v>
      </c>
      <c r="J1508" t="s">
        <v>30</v>
      </c>
      <c r="K1508" t="s">
        <v>46</v>
      </c>
      <c r="L1508">
        <v>6099</v>
      </c>
      <c r="M1508" t="s">
        <v>62</v>
      </c>
      <c r="N1508">
        <v>35316</v>
      </c>
      <c r="P1508" t="s">
        <v>33</v>
      </c>
      <c r="Q1508" t="s">
        <v>34</v>
      </c>
      <c r="R1508" t="s">
        <v>35</v>
      </c>
      <c r="S1508" t="s">
        <v>33</v>
      </c>
      <c r="T1508" t="s">
        <v>36</v>
      </c>
      <c r="U1508" t="s">
        <v>35</v>
      </c>
      <c r="V1508" t="s">
        <v>36</v>
      </c>
      <c r="W1508" t="s">
        <v>33</v>
      </c>
      <c r="X1508" t="s">
        <v>34</v>
      </c>
      <c r="Y1508" t="s">
        <v>35</v>
      </c>
      <c r="Z1508" t="s">
        <v>33</v>
      </c>
      <c r="AA1508" t="s">
        <v>36</v>
      </c>
      <c r="AB1508" t="s">
        <v>35</v>
      </c>
      <c r="AC1508" t="s">
        <v>37</v>
      </c>
    </row>
    <row r="1509" spans="1:29" x14ac:dyDescent="0.25">
      <c r="A1509">
        <v>2474229</v>
      </c>
      <c r="B1509" t="s">
        <v>24</v>
      </c>
      <c r="C1509" t="s">
        <v>25</v>
      </c>
      <c r="D1509" s="1">
        <v>44243</v>
      </c>
      <c r="E1509" t="s">
        <v>1054</v>
      </c>
      <c r="F1509" t="s">
        <v>1055</v>
      </c>
      <c r="G1509">
        <v>2010</v>
      </c>
      <c r="H1509" t="s">
        <v>100</v>
      </c>
      <c r="I1509" t="s">
        <v>844</v>
      </c>
      <c r="J1509" t="s">
        <v>30</v>
      </c>
      <c r="K1509" t="s">
        <v>46</v>
      </c>
      <c r="L1509">
        <v>8999</v>
      </c>
      <c r="M1509" t="s">
        <v>62</v>
      </c>
      <c r="N1509">
        <v>36014</v>
      </c>
      <c r="P1509" t="s">
        <v>33</v>
      </c>
      <c r="Q1509" t="s">
        <v>34</v>
      </c>
      <c r="R1509" t="s">
        <v>35</v>
      </c>
      <c r="S1509" t="s">
        <v>33</v>
      </c>
      <c r="T1509" t="s">
        <v>36</v>
      </c>
      <c r="U1509" t="s">
        <v>35</v>
      </c>
      <c r="V1509" t="s">
        <v>36</v>
      </c>
      <c r="W1509" t="s">
        <v>33</v>
      </c>
      <c r="X1509" t="s">
        <v>34</v>
      </c>
      <c r="Y1509" t="s">
        <v>35</v>
      </c>
      <c r="Z1509" t="s">
        <v>33</v>
      </c>
      <c r="AA1509" t="s">
        <v>36</v>
      </c>
      <c r="AB1509" t="s">
        <v>35</v>
      </c>
      <c r="AC1509" t="s">
        <v>37</v>
      </c>
    </row>
    <row r="1510" spans="1:29" x14ac:dyDescent="0.25">
      <c r="A1510">
        <v>2862662</v>
      </c>
      <c r="B1510" t="s">
        <v>24</v>
      </c>
      <c r="C1510" t="s">
        <v>25</v>
      </c>
      <c r="D1510" s="1">
        <v>44480</v>
      </c>
      <c r="E1510" t="s">
        <v>1054</v>
      </c>
      <c r="F1510" t="s">
        <v>1055</v>
      </c>
      <c r="G1510">
        <v>2010</v>
      </c>
      <c r="H1510" t="s">
        <v>100</v>
      </c>
      <c r="I1510" t="s">
        <v>844</v>
      </c>
      <c r="J1510" t="s">
        <v>30</v>
      </c>
      <c r="K1510" t="s">
        <v>46</v>
      </c>
      <c r="L1510">
        <v>8500</v>
      </c>
      <c r="M1510" t="s">
        <v>62</v>
      </c>
      <c r="N1510">
        <v>38085</v>
      </c>
      <c r="P1510" t="s">
        <v>33</v>
      </c>
      <c r="Q1510" t="s">
        <v>34</v>
      </c>
      <c r="R1510" t="s">
        <v>35</v>
      </c>
      <c r="S1510" t="s">
        <v>33</v>
      </c>
      <c r="T1510" t="s">
        <v>36</v>
      </c>
      <c r="U1510" t="s">
        <v>35</v>
      </c>
      <c r="V1510" t="s">
        <v>36</v>
      </c>
      <c r="W1510" t="s">
        <v>33</v>
      </c>
      <c r="X1510" t="s">
        <v>34</v>
      </c>
      <c r="Y1510" t="s">
        <v>35</v>
      </c>
      <c r="Z1510" t="s">
        <v>33</v>
      </c>
      <c r="AA1510" t="s">
        <v>36</v>
      </c>
      <c r="AB1510" t="s">
        <v>35</v>
      </c>
      <c r="AC1510" t="s">
        <v>37</v>
      </c>
    </row>
    <row r="1511" spans="1:29" x14ac:dyDescent="0.25">
      <c r="A1511">
        <v>592888</v>
      </c>
      <c r="B1511" t="s">
        <v>24</v>
      </c>
      <c r="C1511" t="s">
        <v>25</v>
      </c>
      <c r="D1511" s="1">
        <v>43152</v>
      </c>
      <c r="E1511" t="s">
        <v>911</v>
      </c>
      <c r="F1511" t="s">
        <v>912</v>
      </c>
      <c r="G1511">
        <v>2011</v>
      </c>
      <c r="H1511" t="s">
        <v>100</v>
      </c>
      <c r="I1511" t="s">
        <v>844</v>
      </c>
      <c r="J1511" t="s">
        <v>30</v>
      </c>
      <c r="K1511" t="s">
        <v>46</v>
      </c>
      <c r="L1511">
        <v>9000</v>
      </c>
      <c r="M1511" t="s">
        <v>62</v>
      </c>
      <c r="N1511">
        <v>27656</v>
      </c>
      <c r="P1511">
        <v>40608311</v>
      </c>
      <c r="Q1511" t="s">
        <v>193</v>
      </c>
      <c r="R1511" t="s">
        <v>174</v>
      </c>
      <c r="S1511" t="s">
        <v>79</v>
      </c>
      <c r="T1511">
        <v>5701</v>
      </c>
      <c r="U1511" t="s">
        <v>174</v>
      </c>
      <c r="V1511" t="s">
        <v>93</v>
      </c>
      <c r="W1511" t="s">
        <v>82</v>
      </c>
      <c r="X1511" t="s">
        <v>34</v>
      </c>
      <c r="Y1511" t="s">
        <v>35</v>
      </c>
      <c r="Z1511" t="s">
        <v>33</v>
      </c>
      <c r="AA1511" t="s">
        <v>36</v>
      </c>
      <c r="AB1511" t="s">
        <v>35</v>
      </c>
      <c r="AC1511" t="s">
        <v>37</v>
      </c>
    </row>
    <row r="1512" spans="1:29" x14ac:dyDescent="0.25">
      <c r="A1512">
        <v>881657</v>
      </c>
      <c r="B1512" t="s">
        <v>24</v>
      </c>
      <c r="C1512" t="s">
        <v>25</v>
      </c>
      <c r="D1512" s="1">
        <v>43321</v>
      </c>
      <c r="E1512" t="s">
        <v>911</v>
      </c>
      <c r="F1512" t="s">
        <v>912</v>
      </c>
      <c r="G1512">
        <v>2011</v>
      </c>
      <c r="H1512" t="s">
        <v>100</v>
      </c>
      <c r="I1512" t="s">
        <v>844</v>
      </c>
      <c r="J1512" t="s">
        <v>30</v>
      </c>
      <c r="K1512" t="s">
        <v>46</v>
      </c>
      <c r="L1512">
        <v>8520</v>
      </c>
      <c r="M1512" t="s">
        <v>62</v>
      </c>
      <c r="N1512">
        <v>29047</v>
      </c>
      <c r="P1512">
        <v>40608311</v>
      </c>
      <c r="Q1512" t="s">
        <v>193</v>
      </c>
      <c r="R1512" t="s">
        <v>174</v>
      </c>
      <c r="S1512" t="s">
        <v>79</v>
      </c>
      <c r="T1512">
        <v>5701</v>
      </c>
      <c r="U1512" t="s">
        <v>174</v>
      </c>
      <c r="V1512" t="s">
        <v>93</v>
      </c>
      <c r="W1512" t="s">
        <v>82</v>
      </c>
      <c r="X1512" t="s">
        <v>34</v>
      </c>
      <c r="Y1512" t="s">
        <v>35</v>
      </c>
      <c r="Z1512" t="s">
        <v>33</v>
      </c>
      <c r="AA1512" t="s">
        <v>36</v>
      </c>
      <c r="AB1512" t="s">
        <v>35</v>
      </c>
      <c r="AC1512" t="s">
        <v>37</v>
      </c>
    </row>
    <row r="1513" spans="1:29" x14ac:dyDescent="0.25">
      <c r="A1513">
        <v>1108936</v>
      </c>
      <c r="B1513" t="s">
        <v>24</v>
      </c>
      <c r="C1513" t="s">
        <v>25</v>
      </c>
      <c r="D1513" s="1">
        <v>43454</v>
      </c>
      <c r="E1513" t="s">
        <v>911</v>
      </c>
      <c r="F1513" t="s">
        <v>912</v>
      </c>
      <c r="G1513">
        <v>2011</v>
      </c>
      <c r="H1513" t="s">
        <v>100</v>
      </c>
      <c r="I1513" t="s">
        <v>844</v>
      </c>
      <c r="J1513" t="s">
        <v>30</v>
      </c>
      <c r="K1513" t="s">
        <v>46</v>
      </c>
      <c r="L1513">
        <v>8900</v>
      </c>
      <c r="M1513" t="s">
        <v>62</v>
      </c>
      <c r="N1513">
        <v>30570</v>
      </c>
      <c r="P1513">
        <v>40608311</v>
      </c>
      <c r="Q1513" t="s">
        <v>193</v>
      </c>
      <c r="R1513" t="s">
        <v>174</v>
      </c>
      <c r="S1513" t="s">
        <v>79</v>
      </c>
      <c r="T1513">
        <v>5701</v>
      </c>
      <c r="U1513" t="s">
        <v>174</v>
      </c>
      <c r="V1513" t="s">
        <v>93</v>
      </c>
      <c r="W1513" t="s">
        <v>82</v>
      </c>
      <c r="X1513" t="s">
        <v>34</v>
      </c>
      <c r="Y1513" t="s">
        <v>35</v>
      </c>
      <c r="Z1513" t="s">
        <v>33</v>
      </c>
      <c r="AA1513" t="s">
        <v>36</v>
      </c>
      <c r="AB1513" t="s">
        <v>35</v>
      </c>
      <c r="AC1513" t="s">
        <v>37</v>
      </c>
    </row>
    <row r="1514" spans="1:29" x14ac:dyDescent="0.25">
      <c r="A1514">
        <v>1187815</v>
      </c>
      <c r="B1514" t="s">
        <v>24</v>
      </c>
      <c r="C1514" t="s">
        <v>25</v>
      </c>
      <c r="D1514" s="1">
        <v>43516</v>
      </c>
      <c r="E1514" t="s">
        <v>911</v>
      </c>
      <c r="F1514" t="s">
        <v>912</v>
      </c>
      <c r="G1514">
        <v>2011</v>
      </c>
      <c r="H1514" t="s">
        <v>100</v>
      </c>
      <c r="I1514" t="s">
        <v>844</v>
      </c>
      <c r="J1514" t="s">
        <v>30</v>
      </c>
      <c r="K1514" t="s">
        <v>46</v>
      </c>
      <c r="L1514">
        <v>8900</v>
      </c>
      <c r="M1514" t="s">
        <v>62</v>
      </c>
      <c r="N1514">
        <v>31668</v>
      </c>
      <c r="P1514">
        <v>40608311</v>
      </c>
      <c r="Q1514" t="s">
        <v>193</v>
      </c>
      <c r="R1514" t="s">
        <v>174</v>
      </c>
      <c r="S1514" t="s">
        <v>79</v>
      </c>
      <c r="T1514">
        <v>5701</v>
      </c>
      <c r="U1514" t="s">
        <v>174</v>
      </c>
      <c r="V1514" t="s">
        <v>93</v>
      </c>
      <c r="W1514" t="s">
        <v>82</v>
      </c>
      <c r="X1514" t="s">
        <v>34</v>
      </c>
      <c r="Y1514" t="s">
        <v>35</v>
      </c>
      <c r="Z1514" t="s">
        <v>33</v>
      </c>
      <c r="AA1514" t="s">
        <v>36</v>
      </c>
      <c r="AB1514" t="s">
        <v>35</v>
      </c>
      <c r="AC1514" t="s">
        <v>37</v>
      </c>
    </row>
    <row r="1515" spans="1:29" x14ac:dyDescent="0.25">
      <c r="A1515">
        <v>1524395</v>
      </c>
      <c r="B1515" t="s">
        <v>24</v>
      </c>
      <c r="C1515" t="s">
        <v>25</v>
      </c>
      <c r="D1515" s="1">
        <v>43689</v>
      </c>
      <c r="E1515" t="s">
        <v>911</v>
      </c>
      <c r="F1515" t="s">
        <v>912</v>
      </c>
      <c r="G1515">
        <v>2011</v>
      </c>
      <c r="H1515" t="s">
        <v>100</v>
      </c>
      <c r="I1515" t="s">
        <v>844</v>
      </c>
      <c r="J1515" t="s">
        <v>30</v>
      </c>
      <c r="K1515" t="s">
        <v>46</v>
      </c>
      <c r="L1515">
        <v>9999</v>
      </c>
      <c r="M1515" t="s">
        <v>62</v>
      </c>
      <c r="N1515">
        <v>33761</v>
      </c>
      <c r="P1515">
        <v>40608311</v>
      </c>
      <c r="Q1515" t="s">
        <v>193</v>
      </c>
      <c r="R1515" t="s">
        <v>174</v>
      </c>
      <c r="S1515" t="s">
        <v>79</v>
      </c>
      <c r="T1515">
        <v>5701</v>
      </c>
      <c r="U1515" t="s">
        <v>174</v>
      </c>
      <c r="V1515" t="s">
        <v>93</v>
      </c>
      <c r="W1515" t="s">
        <v>82</v>
      </c>
      <c r="X1515" t="s">
        <v>34</v>
      </c>
      <c r="Y1515" t="s">
        <v>35</v>
      </c>
      <c r="Z1515" t="s">
        <v>33</v>
      </c>
      <c r="AA1515" t="s">
        <v>36</v>
      </c>
      <c r="AB1515" t="s">
        <v>35</v>
      </c>
      <c r="AC1515" t="s">
        <v>37</v>
      </c>
    </row>
    <row r="1516" spans="1:29" x14ac:dyDescent="0.25">
      <c r="A1516">
        <v>1795281</v>
      </c>
      <c r="B1516" t="s">
        <v>24</v>
      </c>
      <c r="C1516" t="s">
        <v>25</v>
      </c>
      <c r="D1516" s="1">
        <v>43829</v>
      </c>
      <c r="E1516" t="s">
        <v>911</v>
      </c>
      <c r="F1516" t="s">
        <v>912</v>
      </c>
      <c r="G1516">
        <v>2011</v>
      </c>
      <c r="H1516" t="s">
        <v>100</v>
      </c>
      <c r="I1516" t="s">
        <v>844</v>
      </c>
      <c r="J1516" t="s">
        <v>30</v>
      </c>
      <c r="K1516" t="s">
        <v>46</v>
      </c>
      <c r="L1516">
        <v>9000</v>
      </c>
      <c r="M1516" t="s">
        <v>62</v>
      </c>
      <c r="N1516">
        <v>36842</v>
      </c>
      <c r="P1516">
        <v>40608311</v>
      </c>
      <c r="Q1516" t="s">
        <v>193</v>
      </c>
      <c r="R1516" t="s">
        <v>174</v>
      </c>
      <c r="S1516" t="s">
        <v>79</v>
      </c>
      <c r="T1516">
        <v>5701</v>
      </c>
      <c r="U1516" t="s">
        <v>174</v>
      </c>
      <c r="V1516" t="s">
        <v>93</v>
      </c>
      <c r="W1516" t="s">
        <v>82</v>
      </c>
      <c r="X1516" t="s">
        <v>34</v>
      </c>
      <c r="Y1516" t="s">
        <v>35</v>
      </c>
      <c r="Z1516" t="s">
        <v>33</v>
      </c>
      <c r="AA1516" t="s">
        <v>36</v>
      </c>
      <c r="AB1516" t="s">
        <v>35</v>
      </c>
      <c r="AC1516" t="s">
        <v>37</v>
      </c>
    </row>
    <row r="1517" spans="1:29" x14ac:dyDescent="0.25">
      <c r="A1517">
        <v>1873204</v>
      </c>
      <c r="B1517" t="s">
        <v>24</v>
      </c>
      <c r="C1517" t="s">
        <v>25</v>
      </c>
      <c r="D1517" s="1">
        <v>43881</v>
      </c>
      <c r="E1517" t="s">
        <v>911</v>
      </c>
      <c r="F1517" t="s">
        <v>912</v>
      </c>
      <c r="G1517">
        <v>2011</v>
      </c>
      <c r="H1517" t="s">
        <v>100</v>
      </c>
      <c r="I1517" t="s">
        <v>844</v>
      </c>
      <c r="J1517" t="s">
        <v>30</v>
      </c>
      <c r="K1517" t="s">
        <v>46</v>
      </c>
      <c r="L1517">
        <v>9000</v>
      </c>
      <c r="M1517" t="s">
        <v>62</v>
      </c>
      <c r="N1517">
        <v>37769</v>
      </c>
      <c r="P1517">
        <v>40608311</v>
      </c>
      <c r="Q1517" t="s">
        <v>193</v>
      </c>
      <c r="R1517" t="s">
        <v>174</v>
      </c>
      <c r="S1517" t="s">
        <v>79</v>
      </c>
      <c r="T1517">
        <v>5701</v>
      </c>
      <c r="U1517" t="s">
        <v>174</v>
      </c>
      <c r="V1517" t="s">
        <v>93</v>
      </c>
      <c r="W1517" t="s">
        <v>82</v>
      </c>
      <c r="X1517" t="s">
        <v>34</v>
      </c>
      <c r="Y1517" t="s">
        <v>35</v>
      </c>
      <c r="Z1517" t="s">
        <v>33</v>
      </c>
      <c r="AA1517" t="s">
        <v>36</v>
      </c>
      <c r="AB1517" t="s">
        <v>35</v>
      </c>
      <c r="AC1517" t="s">
        <v>37</v>
      </c>
    </row>
    <row r="1518" spans="1:29" x14ac:dyDescent="0.25">
      <c r="A1518">
        <v>2145589</v>
      </c>
      <c r="B1518" t="s">
        <v>24</v>
      </c>
      <c r="C1518" t="s">
        <v>25</v>
      </c>
      <c r="D1518" s="1">
        <v>44037</v>
      </c>
      <c r="E1518" t="s">
        <v>911</v>
      </c>
      <c r="F1518" t="s">
        <v>912</v>
      </c>
      <c r="G1518">
        <v>2011</v>
      </c>
      <c r="H1518" t="s">
        <v>100</v>
      </c>
      <c r="I1518" t="s">
        <v>844</v>
      </c>
      <c r="J1518" t="s">
        <v>30</v>
      </c>
      <c r="K1518" t="s">
        <v>46</v>
      </c>
      <c r="L1518">
        <v>9000</v>
      </c>
      <c r="M1518" t="s">
        <v>62</v>
      </c>
      <c r="N1518">
        <v>40614</v>
      </c>
      <c r="P1518">
        <v>40608311</v>
      </c>
      <c r="Q1518" t="s">
        <v>193</v>
      </c>
      <c r="R1518" t="s">
        <v>174</v>
      </c>
      <c r="S1518" t="s">
        <v>79</v>
      </c>
      <c r="T1518">
        <v>5701</v>
      </c>
      <c r="U1518" t="s">
        <v>174</v>
      </c>
      <c r="V1518" t="s">
        <v>93</v>
      </c>
      <c r="W1518" t="s">
        <v>82</v>
      </c>
      <c r="X1518" t="s">
        <v>34</v>
      </c>
      <c r="Y1518" t="s">
        <v>35</v>
      </c>
      <c r="Z1518" t="s">
        <v>33</v>
      </c>
      <c r="AA1518" t="s">
        <v>36</v>
      </c>
      <c r="AB1518" t="s">
        <v>35</v>
      </c>
      <c r="AC1518" t="s">
        <v>37</v>
      </c>
    </row>
    <row r="1519" spans="1:29" x14ac:dyDescent="0.25">
      <c r="A1519">
        <v>2193100</v>
      </c>
      <c r="B1519" t="s">
        <v>24</v>
      </c>
      <c r="C1519" t="s">
        <v>25</v>
      </c>
      <c r="D1519" s="1">
        <v>44064</v>
      </c>
      <c r="E1519" t="s">
        <v>911</v>
      </c>
      <c r="F1519" t="s">
        <v>912</v>
      </c>
      <c r="G1519">
        <v>2011</v>
      </c>
      <c r="H1519" t="s">
        <v>100</v>
      </c>
      <c r="I1519" t="s">
        <v>844</v>
      </c>
      <c r="J1519" t="s">
        <v>30</v>
      </c>
      <c r="K1519" t="s">
        <v>46</v>
      </c>
      <c r="L1519">
        <v>6099</v>
      </c>
      <c r="M1519" t="s">
        <v>62</v>
      </c>
      <c r="N1519">
        <v>41025</v>
      </c>
      <c r="P1519">
        <v>40608311</v>
      </c>
      <c r="Q1519" t="s">
        <v>193</v>
      </c>
      <c r="R1519" t="s">
        <v>174</v>
      </c>
      <c r="S1519" t="s">
        <v>79</v>
      </c>
      <c r="T1519">
        <v>5701</v>
      </c>
      <c r="U1519" t="s">
        <v>174</v>
      </c>
      <c r="V1519" t="s">
        <v>93</v>
      </c>
      <c r="W1519" t="s">
        <v>82</v>
      </c>
      <c r="X1519" t="s">
        <v>34</v>
      </c>
      <c r="Y1519" t="s">
        <v>35</v>
      </c>
      <c r="Z1519" t="s">
        <v>33</v>
      </c>
      <c r="AA1519" t="s">
        <v>36</v>
      </c>
      <c r="AB1519" t="s">
        <v>35</v>
      </c>
      <c r="AC1519" t="s">
        <v>37</v>
      </c>
    </row>
    <row r="1520" spans="1:29" x14ac:dyDescent="0.25">
      <c r="A1520">
        <v>2474347</v>
      </c>
      <c r="B1520" t="s">
        <v>24</v>
      </c>
      <c r="C1520" t="s">
        <v>25</v>
      </c>
      <c r="D1520" s="1">
        <v>44243</v>
      </c>
      <c r="E1520" t="s">
        <v>911</v>
      </c>
      <c r="F1520" t="s">
        <v>912</v>
      </c>
      <c r="G1520">
        <v>2011</v>
      </c>
      <c r="H1520" t="s">
        <v>100</v>
      </c>
      <c r="I1520" t="s">
        <v>844</v>
      </c>
      <c r="J1520" t="s">
        <v>30</v>
      </c>
      <c r="K1520" t="s">
        <v>46</v>
      </c>
      <c r="L1520">
        <v>8900</v>
      </c>
      <c r="M1520" t="s">
        <v>62</v>
      </c>
      <c r="N1520">
        <v>41646</v>
      </c>
      <c r="P1520">
        <v>40608311</v>
      </c>
      <c r="Q1520" t="s">
        <v>193</v>
      </c>
      <c r="R1520" t="s">
        <v>174</v>
      </c>
      <c r="S1520" t="s">
        <v>79</v>
      </c>
      <c r="T1520">
        <v>5701</v>
      </c>
      <c r="U1520" t="s">
        <v>174</v>
      </c>
      <c r="V1520" t="s">
        <v>93</v>
      </c>
      <c r="W1520" t="s">
        <v>82</v>
      </c>
      <c r="X1520" t="s">
        <v>34</v>
      </c>
      <c r="Y1520" t="s">
        <v>35</v>
      </c>
      <c r="Z1520" t="s">
        <v>33</v>
      </c>
      <c r="AA1520" t="s">
        <v>36</v>
      </c>
      <c r="AB1520" t="s">
        <v>35</v>
      </c>
      <c r="AC1520" t="s">
        <v>37</v>
      </c>
    </row>
    <row r="1521" spans="1:29" x14ac:dyDescent="0.25">
      <c r="A1521">
        <v>2690387</v>
      </c>
      <c r="B1521" t="s">
        <v>24</v>
      </c>
      <c r="C1521" t="s">
        <v>25</v>
      </c>
      <c r="D1521" s="1">
        <v>44377</v>
      </c>
      <c r="E1521" t="s">
        <v>911</v>
      </c>
      <c r="F1521" t="s">
        <v>912</v>
      </c>
      <c r="G1521">
        <v>2011</v>
      </c>
      <c r="H1521" t="s">
        <v>100</v>
      </c>
      <c r="I1521" t="s">
        <v>844</v>
      </c>
      <c r="J1521" t="s">
        <v>30</v>
      </c>
      <c r="K1521" t="s">
        <v>46</v>
      </c>
      <c r="L1521">
        <v>8520</v>
      </c>
      <c r="M1521" t="s">
        <v>62</v>
      </c>
      <c r="N1521">
        <v>42247</v>
      </c>
      <c r="P1521">
        <v>40608311</v>
      </c>
      <c r="Q1521" t="s">
        <v>193</v>
      </c>
      <c r="R1521" t="s">
        <v>174</v>
      </c>
      <c r="S1521" t="s">
        <v>79</v>
      </c>
      <c r="T1521">
        <v>5701</v>
      </c>
      <c r="U1521" t="s">
        <v>174</v>
      </c>
      <c r="V1521" t="s">
        <v>93</v>
      </c>
      <c r="W1521" t="s">
        <v>82</v>
      </c>
      <c r="X1521" t="s">
        <v>34</v>
      </c>
      <c r="Y1521" t="s">
        <v>35</v>
      </c>
      <c r="Z1521" t="s">
        <v>33</v>
      </c>
      <c r="AA1521" t="s">
        <v>36</v>
      </c>
      <c r="AB1521" t="s">
        <v>35</v>
      </c>
      <c r="AC1521" t="s">
        <v>37</v>
      </c>
    </row>
    <row r="1522" spans="1:29" x14ac:dyDescent="0.25">
      <c r="A1522">
        <v>2861775</v>
      </c>
      <c r="B1522" t="s">
        <v>24</v>
      </c>
      <c r="C1522" t="s">
        <v>25</v>
      </c>
      <c r="D1522" s="1">
        <v>44480</v>
      </c>
      <c r="E1522" t="s">
        <v>911</v>
      </c>
      <c r="F1522" t="s">
        <v>912</v>
      </c>
      <c r="G1522">
        <v>2011</v>
      </c>
      <c r="H1522" t="s">
        <v>100</v>
      </c>
      <c r="I1522" t="s">
        <v>844</v>
      </c>
      <c r="J1522" t="s">
        <v>30</v>
      </c>
      <c r="K1522" t="s">
        <v>46</v>
      </c>
      <c r="L1522">
        <v>8700</v>
      </c>
      <c r="M1522" t="s">
        <v>62</v>
      </c>
      <c r="N1522">
        <v>43490</v>
      </c>
      <c r="P1522">
        <v>40608311</v>
      </c>
      <c r="Q1522" t="s">
        <v>193</v>
      </c>
      <c r="R1522" t="s">
        <v>174</v>
      </c>
      <c r="S1522" t="s">
        <v>79</v>
      </c>
      <c r="T1522">
        <v>5701</v>
      </c>
      <c r="U1522" t="s">
        <v>174</v>
      </c>
      <c r="V1522" t="s">
        <v>93</v>
      </c>
      <c r="W1522" t="s">
        <v>82</v>
      </c>
      <c r="X1522" t="s">
        <v>34</v>
      </c>
      <c r="Y1522" t="s">
        <v>35</v>
      </c>
      <c r="Z1522" t="s">
        <v>33</v>
      </c>
      <c r="AA1522" t="s">
        <v>36</v>
      </c>
      <c r="AB1522" t="s">
        <v>35</v>
      </c>
      <c r="AC1522" t="s">
        <v>37</v>
      </c>
    </row>
    <row r="1523" spans="1:29" x14ac:dyDescent="0.25">
      <c r="A1523">
        <v>591809</v>
      </c>
      <c r="B1523" t="s">
        <v>24</v>
      </c>
      <c r="C1523" t="s">
        <v>25</v>
      </c>
      <c r="D1523" s="1">
        <v>43151</v>
      </c>
      <c r="E1523" t="s">
        <v>3256</v>
      </c>
      <c r="F1523" t="s">
        <v>3257</v>
      </c>
      <c r="G1523">
        <v>2016</v>
      </c>
      <c r="H1523" t="s">
        <v>45</v>
      </c>
      <c r="I1523" t="s">
        <v>45</v>
      </c>
      <c r="J1523" t="s">
        <v>30</v>
      </c>
      <c r="K1523" t="s">
        <v>46</v>
      </c>
      <c r="L1523">
        <v>5236</v>
      </c>
      <c r="M1523" t="s">
        <v>62</v>
      </c>
      <c r="N1523">
        <v>7606</v>
      </c>
      <c r="P1523" t="s">
        <v>857</v>
      </c>
      <c r="Q1523" t="s">
        <v>193</v>
      </c>
      <c r="R1523" t="s">
        <v>174</v>
      </c>
      <c r="S1523" t="s">
        <v>79</v>
      </c>
      <c r="T1523">
        <v>5701</v>
      </c>
      <c r="U1523" t="s">
        <v>80</v>
      </c>
      <c r="V1523" t="s">
        <v>81</v>
      </c>
      <c r="W1523" t="s">
        <v>82</v>
      </c>
      <c r="X1523" t="s">
        <v>34</v>
      </c>
      <c r="Y1523" t="s">
        <v>35</v>
      </c>
      <c r="Z1523" t="s">
        <v>33</v>
      </c>
      <c r="AA1523" t="s">
        <v>36</v>
      </c>
      <c r="AB1523" t="s">
        <v>35</v>
      </c>
      <c r="AC1523" t="s">
        <v>37</v>
      </c>
    </row>
    <row r="1524" spans="1:29" x14ac:dyDescent="0.25">
      <c r="A1524">
        <v>880885</v>
      </c>
      <c r="B1524" t="s">
        <v>24</v>
      </c>
      <c r="C1524" t="s">
        <v>25</v>
      </c>
      <c r="D1524" s="1">
        <v>43321</v>
      </c>
      <c r="E1524" t="s">
        <v>3256</v>
      </c>
      <c r="F1524" t="s">
        <v>3257</v>
      </c>
      <c r="G1524">
        <v>2016</v>
      </c>
      <c r="H1524" t="s">
        <v>45</v>
      </c>
      <c r="I1524" t="s">
        <v>45</v>
      </c>
      <c r="J1524" t="s">
        <v>30</v>
      </c>
      <c r="K1524" t="s">
        <v>46</v>
      </c>
      <c r="L1524">
        <v>5236</v>
      </c>
      <c r="M1524" t="s">
        <v>62</v>
      </c>
      <c r="N1524">
        <v>10029</v>
      </c>
      <c r="P1524" t="s">
        <v>857</v>
      </c>
      <c r="Q1524" t="s">
        <v>193</v>
      </c>
      <c r="R1524" t="s">
        <v>174</v>
      </c>
      <c r="S1524" t="s">
        <v>79</v>
      </c>
      <c r="T1524">
        <v>5701</v>
      </c>
      <c r="U1524" t="s">
        <v>80</v>
      </c>
      <c r="V1524" t="s">
        <v>81</v>
      </c>
      <c r="W1524" t="s">
        <v>82</v>
      </c>
      <c r="X1524" t="s">
        <v>34</v>
      </c>
      <c r="Y1524" t="s">
        <v>35</v>
      </c>
      <c r="Z1524" t="s">
        <v>33</v>
      </c>
      <c r="AA1524" t="s">
        <v>36</v>
      </c>
      <c r="AB1524" t="s">
        <v>35</v>
      </c>
      <c r="AC1524" t="s">
        <v>37</v>
      </c>
    </row>
    <row r="1525" spans="1:29" x14ac:dyDescent="0.25">
      <c r="A1525">
        <v>1108927</v>
      </c>
      <c r="B1525" t="s">
        <v>24</v>
      </c>
      <c r="C1525" t="s">
        <v>25</v>
      </c>
      <c r="D1525" s="1">
        <v>43454</v>
      </c>
      <c r="E1525" t="s">
        <v>3256</v>
      </c>
      <c r="F1525" t="s">
        <v>3257</v>
      </c>
      <c r="G1525">
        <v>2016</v>
      </c>
      <c r="H1525" t="s">
        <v>45</v>
      </c>
      <c r="I1525" t="s">
        <v>45</v>
      </c>
      <c r="J1525" t="s">
        <v>30</v>
      </c>
      <c r="K1525" t="s">
        <v>46</v>
      </c>
      <c r="L1525">
        <v>85910</v>
      </c>
      <c r="M1525" t="s">
        <v>62</v>
      </c>
      <c r="N1525">
        <v>11571</v>
      </c>
      <c r="P1525" t="s">
        <v>857</v>
      </c>
      <c r="Q1525" t="s">
        <v>193</v>
      </c>
      <c r="R1525" t="s">
        <v>174</v>
      </c>
      <c r="S1525" t="s">
        <v>79</v>
      </c>
      <c r="T1525">
        <v>5701</v>
      </c>
      <c r="U1525" t="s">
        <v>80</v>
      </c>
      <c r="V1525" t="s">
        <v>81</v>
      </c>
      <c r="W1525" t="s">
        <v>82</v>
      </c>
      <c r="X1525" t="s">
        <v>34</v>
      </c>
      <c r="Y1525" t="s">
        <v>35</v>
      </c>
      <c r="Z1525" t="s">
        <v>33</v>
      </c>
      <c r="AA1525" t="s">
        <v>36</v>
      </c>
      <c r="AB1525" t="s">
        <v>35</v>
      </c>
      <c r="AC1525" t="s">
        <v>37</v>
      </c>
    </row>
    <row r="1526" spans="1:29" x14ac:dyDescent="0.25">
      <c r="A1526">
        <v>1186908</v>
      </c>
      <c r="B1526" t="s">
        <v>24</v>
      </c>
      <c r="C1526" t="s">
        <v>25</v>
      </c>
      <c r="D1526" s="1">
        <v>43515</v>
      </c>
      <c r="E1526" t="s">
        <v>3256</v>
      </c>
      <c r="F1526" t="s">
        <v>3257</v>
      </c>
      <c r="G1526">
        <v>2016</v>
      </c>
      <c r="H1526" t="s">
        <v>45</v>
      </c>
      <c r="I1526" t="s">
        <v>45</v>
      </c>
      <c r="J1526" t="s">
        <v>30</v>
      </c>
      <c r="K1526" t="s">
        <v>46</v>
      </c>
      <c r="L1526">
        <v>5326</v>
      </c>
      <c r="M1526" t="s">
        <v>62</v>
      </c>
      <c r="N1526">
        <v>12117</v>
      </c>
      <c r="P1526" t="s">
        <v>857</v>
      </c>
      <c r="Q1526" t="s">
        <v>193</v>
      </c>
      <c r="R1526" t="s">
        <v>174</v>
      </c>
      <c r="S1526" t="s">
        <v>79</v>
      </c>
      <c r="T1526">
        <v>5701</v>
      </c>
      <c r="U1526" t="s">
        <v>80</v>
      </c>
      <c r="V1526" t="s">
        <v>81</v>
      </c>
      <c r="W1526" t="s">
        <v>82</v>
      </c>
      <c r="X1526" t="s">
        <v>34</v>
      </c>
      <c r="Y1526" t="s">
        <v>35</v>
      </c>
      <c r="Z1526" t="s">
        <v>33</v>
      </c>
      <c r="AA1526" t="s">
        <v>36</v>
      </c>
      <c r="AB1526" t="s">
        <v>35</v>
      </c>
      <c r="AC1526" t="s">
        <v>37</v>
      </c>
    </row>
    <row r="1527" spans="1:29" x14ac:dyDescent="0.25">
      <c r="A1527">
        <v>1528747</v>
      </c>
      <c r="B1527" t="s">
        <v>24</v>
      </c>
      <c r="C1527" t="s">
        <v>25</v>
      </c>
      <c r="D1527" s="1">
        <v>43691</v>
      </c>
      <c r="E1527" t="s">
        <v>3256</v>
      </c>
      <c r="F1527" t="s">
        <v>3257</v>
      </c>
      <c r="G1527">
        <v>2016</v>
      </c>
      <c r="H1527" t="s">
        <v>45</v>
      </c>
      <c r="I1527" t="s">
        <v>45</v>
      </c>
      <c r="J1527" t="s">
        <v>30</v>
      </c>
      <c r="K1527" t="s">
        <v>46</v>
      </c>
      <c r="L1527">
        <v>5326</v>
      </c>
      <c r="M1527" t="s">
        <v>62</v>
      </c>
      <c r="N1527">
        <v>14449</v>
      </c>
      <c r="P1527" t="s">
        <v>857</v>
      </c>
      <c r="Q1527" t="s">
        <v>193</v>
      </c>
      <c r="R1527" t="s">
        <v>174</v>
      </c>
      <c r="S1527" t="s">
        <v>79</v>
      </c>
      <c r="T1527">
        <v>5701</v>
      </c>
      <c r="U1527" t="s">
        <v>80</v>
      </c>
      <c r="V1527" t="s">
        <v>81</v>
      </c>
      <c r="W1527" t="s">
        <v>82</v>
      </c>
      <c r="X1527" t="s">
        <v>34</v>
      </c>
      <c r="Y1527" t="s">
        <v>35</v>
      </c>
      <c r="Z1527" t="s">
        <v>33</v>
      </c>
      <c r="AA1527" t="s">
        <v>36</v>
      </c>
      <c r="AB1527" t="s">
        <v>35</v>
      </c>
      <c r="AC1527" t="s">
        <v>37</v>
      </c>
    </row>
    <row r="1528" spans="1:29" x14ac:dyDescent="0.25">
      <c r="A1528">
        <v>1785699</v>
      </c>
      <c r="B1528" t="s">
        <v>24</v>
      </c>
      <c r="C1528" t="s">
        <v>25</v>
      </c>
      <c r="D1528" s="1">
        <v>43822</v>
      </c>
      <c r="E1528" t="s">
        <v>3256</v>
      </c>
      <c r="F1528" t="s">
        <v>3257</v>
      </c>
      <c r="G1528">
        <v>2016</v>
      </c>
      <c r="H1528" t="s">
        <v>45</v>
      </c>
      <c r="I1528" t="s">
        <v>45</v>
      </c>
      <c r="J1528" t="s">
        <v>30</v>
      </c>
      <c r="K1528" t="s">
        <v>46</v>
      </c>
      <c r="L1528">
        <v>3000</v>
      </c>
      <c r="M1528" t="s">
        <v>62</v>
      </c>
      <c r="N1528">
        <v>16014</v>
      </c>
      <c r="P1528" t="s">
        <v>857</v>
      </c>
      <c r="Q1528" t="s">
        <v>193</v>
      </c>
      <c r="R1528" t="s">
        <v>174</v>
      </c>
      <c r="S1528" t="s">
        <v>79</v>
      </c>
      <c r="T1528">
        <v>5701</v>
      </c>
      <c r="U1528" t="s">
        <v>80</v>
      </c>
      <c r="V1528" t="s">
        <v>81</v>
      </c>
      <c r="W1528" t="s">
        <v>82</v>
      </c>
      <c r="X1528" t="s">
        <v>34</v>
      </c>
      <c r="Y1528" t="s">
        <v>35</v>
      </c>
      <c r="Z1528" t="s">
        <v>33</v>
      </c>
      <c r="AA1528" t="s">
        <v>36</v>
      </c>
      <c r="AB1528" t="s">
        <v>35</v>
      </c>
      <c r="AC1528" t="s">
        <v>37</v>
      </c>
    </row>
    <row r="1529" spans="1:29" x14ac:dyDescent="0.25">
      <c r="A1529">
        <v>1869954</v>
      </c>
      <c r="B1529" t="s">
        <v>24</v>
      </c>
      <c r="C1529" t="s">
        <v>25</v>
      </c>
      <c r="D1529" s="1">
        <v>43879</v>
      </c>
      <c r="E1529" t="s">
        <v>3256</v>
      </c>
      <c r="F1529" t="s">
        <v>3257</v>
      </c>
      <c r="G1529">
        <v>2016</v>
      </c>
      <c r="H1529" t="s">
        <v>45</v>
      </c>
      <c r="I1529" t="s">
        <v>45</v>
      </c>
      <c r="J1529" t="s">
        <v>30</v>
      </c>
      <c r="K1529" t="s">
        <v>46</v>
      </c>
      <c r="L1529">
        <v>5326</v>
      </c>
      <c r="M1529" t="s">
        <v>62</v>
      </c>
      <c r="N1529">
        <v>16637</v>
      </c>
      <c r="P1529" t="s">
        <v>857</v>
      </c>
      <c r="Q1529" t="s">
        <v>193</v>
      </c>
      <c r="R1529" t="s">
        <v>174</v>
      </c>
      <c r="S1529" t="s">
        <v>79</v>
      </c>
      <c r="T1529">
        <v>5701</v>
      </c>
      <c r="U1529" t="s">
        <v>80</v>
      </c>
      <c r="V1529" t="s">
        <v>81</v>
      </c>
      <c r="W1529" t="s">
        <v>82</v>
      </c>
      <c r="X1529" t="s">
        <v>34</v>
      </c>
      <c r="Y1529" t="s">
        <v>35</v>
      </c>
      <c r="Z1529" t="s">
        <v>33</v>
      </c>
      <c r="AA1529" t="s">
        <v>36</v>
      </c>
      <c r="AB1529" t="s">
        <v>35</v>
      </c>
      <c r="AC1529" t="s">
        <v>37</v>
      </c>
    </row>
    <row r="1530" spans="1:29" x14ac:dyDescent="0.25">
      <c r="A1530">
        <v>2118247</v>
      </c>
      <c r="B1530" t="s">
        <v>24</v>
      </c>
      <c r="C1530" t="s">
        <v>25</v>
      </c>
      <c r="D1530" s="1">
        <v>44022</v>
      </c>
      <c r="E1530" t="s">
        <v>3256</v>
      </c>
      <c r="F1530" t="s">
        <v>3257</v>
      </c>
      <c r="G1530">
        <v>2016</v>
      </c>
      <c r="H1530" t="s">
        <v>45</v>
      </c>
      <c r="I1530" t="s">
        <v>45</v>
      </c>
      <c r="J1530" t="s">
        <v>30</v>
      </c>
      <c r="K1530" t="s">
        <v>46</v>
      </c>
      <c r="L1530">
        <v>5326</v>
      </c>
      <c r="M1530" t="s">
        <v>62</v>
      </c>
      <c r="N1530">
        <v>18086</v>
      </c>
      <c r="P1530" t="s">
        <v>857</v>
      </c>
      <c r="Q1530" t="s">
        <v>193</v>
      </c>
      <c r="R1530" t="s">
        <v>174</v>
      </c>
      <c r="S1530" t="s">
        <v>79</v>
      </c>
      <c r="T1530">
        <v>5701</v>
      </c>
      <c r="U1530" t="s">
        <v>80</v>
      </c>
      <c r="V1530" t="s">
        <v>81</v>
      </c>
      <c r="W1530" t="s">
        <v>82</v>
      </c>
      <c r="X1530" t="s">
        <v>34</v>
      </c>
      <c r="Y1530" t="s">
        <v>35</v>
      </c>
      <c r="Z1530" t="s">
        <v>33</v>
      </c>
      <c r="AA1530" t="s">
        <v>36</v>
      </c>
      <c r="AB1530" t="s">
        <v>35</v>
      </c>
      <c r="AC1530" t="s">
        <v>37</v>
      </c>
    </row>
    <row r="1531" spans="1:29" x14ac:dyDescent="0.25">
      <c r="A1531">
        <v>2192377</v>
      </c>
      <c r="B1531" t="s">
        <v>24</v>
      </c>
      <c r="C1531" t="s">
        <v>25</v>
      </c>
      <c r="D1531" s="1">
        <v>44064</v>
      </c>
      <c r="E1531" t="s">
        <v>3256</v>
      </c>
      <c r="F1531" t="s">
        <v>3257</v>
      </c>
      <c r="G1531">
        <v>2016</v>
      </c>
      <c r="H1531" t="s">
        <v>45</v>
      </c>
      <c r="I1531" t="s">
        <v>45</v>
      </c>
      <c r="J1531" t="s">
        <v>30</v>
      </c>
      <c r="K1531" t="s">
        <v>46</v>
      </c>
      <c r="L1531">
        <v>5326</v>
      </c>
      <c r="M1531" t="s">
        <v>108</v>
      </c>
      <c r="N1531">
        <v>18086</v>
      </c>
      <c r="P1531" t="s">
        <v>857</v>
      </c>
      <c r="Q1531" t="s">
        <v>193</v>
      </c>
      <c r="R1531" t="s">
        <v>174</v>
      </c>
      <c r="S1531" t="s">
        <v>79</v>
      </c>
      <c r="T1531">
        <v>5701</v>
      </c>
      <c r="U1531" t="s">
        <v>80</v>
      </c>
      <c r="V1531" t="s">
        <v>81</v>
      </c>
      <c r="W1531" t="s">
        <v>82</v>
      </c>
      <c r="X1531" t="s">
        <v>34</v>
      </c>
      <c r="Y1531" t="s">
        <v>35</v>
      </c>
      <c r="Z1531" t="s">
        <v>33</v>
      </c>
      <c r="AA1531" t="s">
        <v>36</v>
      </c>
      <c r="AB1531" t="s">
        <v>35</v>
      </c>
      <c r="AC1531" t="s">
        <v>37</v>
      </c>
    </row>
    <row r="1532" spans="1:29" x14ac:dyDescent="0.25">
      <c r="A1532">
        <v>2512508</v>
      </c>
      <c r="B1532" t="s">
        <v>24</v>
      </c>
      <c r="C1532" t="s">
        <v>25</v>
      </c>
      <c r="D1532" s="1">
        <v>44267</v>
      </c>
      <c r="E1532" t="s">
        <v>3256</v>
      </c>
      <c r="F1532" t="s">
        <v>3257</v>
      </c>
      <c r="G1532">
        <v>2016</v>
      </c>
      <c r="H1532" t="s">
        <v>45</v>
      </c>
      <c r="I1532" t="s">
        <v>45</v>
      </c>
      <c r="J1532" t="s">
        <v>30</v>
      </c>
      <c r="K1532" t="s">
        <v>46</v>
      </c>
      <c r="L1532">
        <v>5326</v>
      </c>
      <c r="M1532" t="s">
        <v>62</v>
      </c>
      <c r="N1532">
        <v>20605</v>
      </c>
      <c r="P1532" t="s">
        <v>857</v>
      </c>
      <c r="Q1532" t="s">
        <v>193</v>
      </c>
      <c r="R1532" t="s">
        <v>174</v>
      </c>
      <c r="S1532" t="s">
        <v>79</v>
      </c>
      <c r="T1532">
        <v>5701</v>
      </c>
      <c r="U1532" t="s">
        <v>80</v>
      </c>
      <c r="V1532" t="s">
        <v>81</v>
      </c>
      <c r="W1532" t="s">
        <v>82</v>
      </c>
      <c r="X1532" t="s">
        <v>34</v>
      </c>
      <c r="Y1532" t="s">
        <v>35</v>
      </c>
      <c r="Z1532" t="s">
        <v>33</v>
      </c>
      <c r="AA1532" t="s">
        <v>36</v>
      </c>
      <c r="AB1532" t="s">
        <v>35</v>
      </c>
      <c r="AC1532" t="s">
        <v>37</v>
      </c>
    </row>
    <row r="1533" spans="1:29" x14ac:dyDescent="0.25">
      <c r="A1533">
        <v>2695285</v>
      </c>
      <c r="B1533" t="s">
        <v>24</v>
      </c>
      <c r="C1533" t="s">
        <v>25</v>
      </c>
      <c r="D1533" s="1">
        <v>44377</v>
      </c>
      <c r="E1533" t="s">
        <v>3256</v>
      </c>
      <c r="F1533" t="s">
        <v>3257</v>
      </c>
      <c r="G1533">
        <v>2016</v>
      </c>
      <c r="H1533" t="s">
        <v>45</v>
      </c>
      <c r="I1533" t="s">
        <v>45</v>
      </c>
      <c r="J1533" t="s">
        <v>30</v>
      </c>
      <c r="K1533" t="s">
        <v>46</v>
      </c>
      <c r="L1533">
        <v>5326</v>
      </c>
      <c r="M1533" t="s">
        <v>62</v>
      </c>
      <c r="N1533">
        <v>22046</v>
      </c>
      <c r="P1533" t="s">
        <v>857</v>
      </c>
      <c r="Q1533" t="s">
        <v>193</v>
      </c>
      <c r="R1533" t="s">
        <v>174</v>
      </c>
      <c r="S1533" t="s">
        <v>79</v>
      </c>
      <c r="T1533">
        <v>5701</v>
      </c>
      <c r="U1533" t="s">
        <v>80</v>
      </c>
      <c r="V1533" t="s">
        <v>81</v>
      </c>
      <c r="W1533" t="s">
        <v>82</v>
      </c>
      <c r="X1533" t="s">
        <v>34</v>
      </c>
      <c r="Y1533" t="s">
        <v>35</v>
      </c>
      <c r="Z1533" t="s">
        <v>33</v>
      </c>
      <c r="AA1533" t="s">
        <v>36</v>
      </c>
      <c r="AB1533" t="s">
        <v>35</v>
      </c>
      <c r="AC1533" t="s">
        <v>37</v>
      </c>
    </row>
    <row r="1534" spans="1:29" x14ac:dyDescent="0.25">
      <c r="A1534">
        <v>2862494</v>
      </c>
      <c r="B1534" t="s">
        <v>24</v>
      </c>
      <c r="C1534" t="s">
        <v>25</v>
      </c>
      <c r="D1534" s="1">
        <v>44480</v>
      </c>
      <c r="E1534" t="s">
        <v>3256</v>
      </c>
      <c r="F1534" t="s">
        <v>3257</v>
      </c>
      <c r="G1534">
        <v>2016</v>
      </c>
      <c r="H1534" t="s">
        <v>45</v>
      </c>
      <c r="I1534" t="s">
        <v>45</v>
      </c>
      <c r="J1534" t="s">
        <v>30</v>
      </c>
      <c r="K1534" t="s">
        <v>46</v>
      </c>
      <c r="L1534">
        <v>5326</v>
      </c>
      <c r="M1534" t="s">
        <v>62</v>
      </c>
      <c r="N1534">
        <v>22651</v>
      </c>
      <c r="P1534" t="s">
        <v>857</v>
      </c>
      <c r="Q1534" t="s">
        <v>193</v>
      </c>
      <c r="R1534" t="s">
        <v>174</v>
      </c>
      <c r="S1534" t="s">
        <v>79</v>
      </c>
      <c r="T1534">
        <v>5701</v>
      </c>
      <c r="U1534" t="s">
        <v>80</v>
      </c>
      <c r="V1534" t="s">
        <v>81</v>
      </c>
      <c r="W1534" t="s">
        <v>82</v>
      </c>
      <c r="X1534" t="s">
        <v>34</v>
      </c>
      <c r="Y1534" t="s">
        <v>35</v>
      </c>
      <c r="Z1534" t="s">
        <v>33</v>
      </c>
      <c r="AA1534" t="s">
        <v>36</v>
      </c>
      <c r="AB1534" t="s">
        <v>35</v>
      </c>
      <c r="AC1534" t="s">
        <v>37</v>
      </c>
    </row>
    <row r="1535" spans="1:29" x14ac:dyDescent="0.25">
      <c r="A1535">
        <v>2220046</v>
      </c>
      <c r="B1535" t="s">
        <v>24</v>
      </c>
      <c r="C1535" t="s">
        <v>25</v>
      </c>
      <c r="D1535" s="1">
        <v>44076</v>
      </c>
      <c r="E1535" t="s">
        <v>707</v>
      </c>
      <c r="F1535" t="s">
        <v>579</v>
      </c>
      <c r="G1535">
        <v>2011</v>
      </c>
      <c r="H1535" t="s">
        <v>45</v>
      </c>
      <c r="I1535" t="s">
        <v>45</v>
      </c>
      <c r="J1535" t="s">
        <v>30</v>
      </c>
      <c r="K1535" t="s">
        <v>46</v>
      </c>
      <c r="L1535">
        <v>12000</v>
      </c>
      <c r="M1535" t="s">
        <v>62</v>
      </c>
      <c r="N1535">
        <v>43332</v>
      </c>
      <c r="P1535" t="s">
        <v>33</v>
      </c>
      <c r="Q1535" t="s">
        <v>34</v>
      </c>
      <c r="R1535" t="s">
        <v>35</v>
      </c>
      <c r="S1535" t="s">
        <v>33</v>
      </c>
      <c r="T1535" t="s">
        <v>36</v>
      </c>
      <c r="U1535" t="s">
        <v>35</v>
      </c>
      <c r="V1535" t="s">
        <v>36</v>
      </c>
      <c r="W1535" t="s">
        <v>33</v>
      </c>
      <c r="X1535" t="s">
        <v>34</v>
      </c>
      <c r="Y1535" t="s">
        <v>35</v>
      </c>
      <c r="Z1535" t="s">
        <v>33</v>
      </c>
      <c r="AA1535" t="s">
        <v>36</v>
      </c>
      <c r="AB1535" t="s">
        <v>35</v>
      </c>
      <c r="AC1535" t="s">
        <v>37</v>
      </c>
    </row>
    <row r="1536" spans="1:29" x14ac:dyDescent="0.25">
      <c r="A1536">
        <v>584508</v>
      </c>
      <c r="B1536" t="s">
        <v>24</v>
      </c>
      <c r="C1536" t="s">
        <v>25</v>
      </c>
      <c r="D1536" s="1">
        <v>43146</v>
      </c>
      <c r="E1536" t="s">
        <v>1905</v>
      </c>
      <c r="F1536" t="s">
        <v>579</v>
      </c>
      <c r="G1536">
        <v>2011</v>
      </c>
      <c r="H1536" t="s">
        <v>45</v>
      </c>
      <c r="I1536" t="s">
        <v>45</v>
      </c>
      <c r="J1536" t="s">
        <v>30</v>
      </c>
      <c r="K1536" t="s">
        <v>46</v>
      </c>
      <c r="L1536">
        <v>12300</v>
      </c>
      <c r="M1536" t="s">
        <v>62</v>
      </c>
      <c r="N1536">
        <v>29931</v>
      </c>
      <c r="P1536">
        <v>32809693</v>
      </c>
      <c r="Q1536" t="s">
        <v>173</v>
      </c>
      <c r="R1536" t="s">
        <v>174</v>
      </c>
      <c r="S1536" t="s">
        <v>79</v>
      </c>
      <c r="T1536">
        <v>5701</v>
      </c>
      <c r="U1536" t="s">
        <v>80</v>
      </c>
      <c r="V1536" t="s">
        <v>81</v>
      </c>
      <c r="W1536" t="s">
        <v>82</v>
      </c>
      <c r="X1536" t="s">
        <v>34</v>
      </c>
      <c r="Y1536" t="s">
        <v>35</v>
      </c>
      <c r="Z1536" t="s">
        <v>33</v>
      </c>
      <c r="AA1536" t="s">
        <v>36</v>
      </c>
      <c r="AB1536" t="s">
        <v>35</v>
      </c>
      <c r="AC1536" t="s">
        <v>37</v>
      </c>
    </row>
    <row r="1537" spans="1:29" x14ac:dyDescent="0.25">
      <c r="A1537">
        <v>857079</v>
      </c>
      <c r="B1537" t="s">
        <v>24</v>
      </c>
      <c r="C1537" t="s">
        <v>25</v>
      </c>
      <c r="D1537" s="1">
        <v>43305</v>
      </c>
      <c r="E1537" t="s">
        <v>1905</v>
      </c>
      <c r="F1537" t="s">
        <v>579</v>
      </c>
      <c r="G1537">
        <v>2011</v>
      </c>
      <c r="H1537" t="s">
        <v>106</v>
      </c>
      <c r="I1537" t="s">
        <v>107</v>
      </c>
      <c r="J1537" t="s">
        <v>30</v>
      </c>
      <c r="K1537" t="s">
        <v>46</v>
      </c>
      <c r="L1537">
        <v>12300</v>
      </c>
      <c r="M1537" t="s">
        <v>108</v>
      </c>
      <c r="N1537">
        <v>31830</v>
      </c>
      <c r="P1537">
        <v>32809693</v>
      </c>
      <c r="Q1537" t="s">
        <v>173</v>
      </c>
      <c r="R1537" t="s">
        <v>174</v>
      </c>
      <c r="S1537" t="s">
        <v>79</v>
      </c>
      <c r="T1537">
        <v>5701</v>
      </c>
      <c r="U1537" t="s">
        <v>80</v>
      </c>
      <c r="V1537" t="s">
        <v>81</v>
      </c>
      <c r="W1537" t="s">
        <v>82</v>
      </c>
      <c r="X1537" t="s">
        <v>34</v>
      </c>
      <c r="Y1537" t="s">
        <v>35</v>
      </c>
      <c r="Z1537" t="s">
        <v>33</v>
      </c>
      <c r="AA1537" t="s">
        <v>36</v>
      </c>
      <c r="AB1537" t="s">
        <v>35</v>
      </c>
      <c r="AC1537" t="s">
        <v>37</v>
      </c>
    </row>
    <row r="1538" spans="1:29" x14ac:dyDescent="0.25">
      <c r="A1538">
        <v>1087945</v>
      </c>
      <c r="B1538" t="s">
        <v>24</v>
      </c>
      <c r="C1538" t="s">
        <v>25</v>
      </c>
      <c r="D1538" s="1">
        <v>43441</v>
      </c>
      <c r="E1538" t="s">
        <v>1905</v>
      </c>
      <c r="F1538" t="s">
        <v>579</v>
      </c>
      <c r="G1538">
        <v>2011</v>
      </c>
      <c r="H1538" t="s">
        <v>45</v>
      </c>
      <c r="I1538" t="s">
        <v>45</v>
      </c>
      <c r="J1538" t="s">
        <v>30</v>
      </c>
      <c r="K1538" t="s">
        <v>46</v>
      </c>
      <c r="L1538">
        <v>12300</v>
      </c>
      <c r="M1538" t="s">
        <v>62</v>
      </c>
      <c r="N1538">
        <v>32983</v>
      </c>
      <c r="P1538">
        <v>32809693</v>
      </c>
      <c r="Q1538" t="s">
        <v>173</v>
      </c>
      <c r="R1538" t="s">
        <v>174</v>
      </c>
      <c r="S1538" t="s">
        <v>79</v>
      </c>
      <c r="T1538">
        <v>5701</v>
      </c>
      <c r="U1538" t="s">
        <v>80</v>
      </c>
      <c r="V1538" t="s">
        <v>81</v>
      </c>
      <c r="W1538" t="s">
        <v>82</v>
      </c>
      <c r="X1538" t="s">
        <v>34</v>
      </c>
      <c r="Y1538" t="s">
        <v>35</v>
      </c>
      <c r="Z1538" t="s">
        <v>33</v>
      </c>
      <c r="AA1538" t="s">
        <v>36</v>
      </c>
      <c r="AB1538" t="s">
        <v>35</v>
      </c>
      <c r="AC1538" t="s">
        <v>37</v>
      </c>
    </row>
    <row r="1539" spans="1:29" x14ac:dyDescent="0.25">
      <c r="A1539">
        <v>1216191</v>
      </c>
      <c r="B1539" t="s">
        <v>24</v>
      </c>
      <c r="C1539" t="s">
        <v>25</v>
      </c>
      <c r="D1539" s="1">
        <v>43531</v>
      </c>
      <c r="E1539" t="s">
        <v>1905</v>
      </c>
      <c r="F1539" t="s">
        <v>579</v>
      </c>
      <c r="G1539">
        <v>2011</v>
      </c>
      <c r="H1539" t="s">
        <v>45</v>
      </c>
      <c r="I1539" t="s">
        <v>45</v>
      </c>
      <c r="J1539" t="s">
        <v>30</v>
      </c>
      <c r="K1539" t="s">
        <v>46</v>
      </c>
      <c r="L1539">
        <v>12300</v>
      </c>
      <c r="M1539" t="s">
        <v>108</v>
      </c>
      <c r="N1539">
        <v>35088</v>
      </c>
      <c r="P1539">
        <v>32809693</v>
      </c>
      <c r="Q1539" t="s">
        <v>173</v>
      </c>
      <c r="R1539" t="s">
        <v>174</v>
      </c>
      <c r="S1539" t="s">
        <v>79</v>
      </c>
      <c r="T1539">
        <v>5701</v>
      </c>
      <c r="U1539" t="s">
        <v>80</v>
      </c>
      <c r="V1539" t="s">
        <v>81</v>
      </c>
      <c r="W1539" t="s">
        <v>82</v>
      </c>
      <c r="X1539" t="s">
        <v>34</v>
      </c>
      <c r="Y1539" t="s">
        <v>35</v>
      </c>
      <c r="Z1539" t="s">
        <v>33</v>
      </c>
      <c r="AA1539" t="s">
        <v>36</v>
      </c>
      <c r="AB1539" t="s">
        <v>35</v>
      </c>
      <c r="AC1539" t="s">
        <v>37</v>
      </c>
    </row>
    <row r="1540" spans="1:29" x14ac:dyDescent="0.25">
      <c r="A1540">
        <v>1464425</v>
      </c>
      <c r="B1540" t="s">
        <v>24</v>
      </c>
      <c r="C1540" t="s">
        <v>25</v>
      </c>
      <c r="D1540" s="1">
        <v>43657</v>
      </c>
      <c r="E1540" t="s">
        <v>1905</v>
      </c>
      <c r="F1540" t="s">
        <v>579</v>
      </c>
      <c r="G1540">
        <v>2011</v>
      </c>
      <c r="H1540" t="s">
        <v>45</v>
      </c>
      <c r="I1540" t="s">
        <v>45</v>
      </c>
      <c r="J1540" t="s">
        <v>30</v>
      </c>
      <c r="K1540" t="s">
        <v>46</v>
      </c>
      <c r="L1540">
        <v>12300</v>
      </c>
      <c r="M1540" t="s">
        <v>108</v>
      </c>
      <c r="N1540">
        <v>37477</v>
      </c>
      <c r="P1540">
        <v>32809693</v>
      </c>
      <c r="Q1540" t="s">
        <v>173</v>
      </c>
      <c r="R1540" t="s">
        <v>174</v>
      </c>
      <c r="S1540" t="s">
        <v>79</v>
      </c>
      <c r="T1540">
        <v>5701</v>
      </c>
      <c r="U1540" t="s">
        <v>80</v>
      </c>
      <c r="V1540" t="s">
        <v>81</v>
      </c>
      <c r="W1540" t="s">
        <v>82</v>
      </c>
      <c r="X1540" t="s">
        <v>34</v>
      </c>
      <c r="Y1540" t="s">
        <v>35</v>
      </c>
      <c r="Z1540" t="s">
        <v>33</v>
      </c>
      <c r="AA1540" t="s">
        <v>36</v>
      </c>
      <c r="AB1540" t="s">
        <v>35</v>
      </c>
      <c r="AC1540" t="s">
        <v>37</v>
      </c>
    </row>
    <row r="1541" spans="1:29" x14ac:dyDescent="0.25">
      <c r="A1541">
        <v>1806918</v>
      </c>
      <c r="B1541" t="s">
        <v>24</v>
      </c>
      <c r="C1541" t="s">
        <v>25</v>
      </c>
      <c r="D1541" s="1">
        <v>43836</v>
      </c>
      <c r="E1541" t="s">
        <v>1905</v>
      </c>
      <c r="F1541" t="s">
        <v>579</v>
      </c>
      <c r="G1541">
        <v>2011</v>
      </c>
      <c r="H1541" t="s">
        <v>45</v>
      </c>
      <c r="I1541" t="s">
        <v>45</v>
      </c>
      <c r="J1541" t="s">
        <v>30</v>
      </c>
      <c r="K1541" t="s">
        <v>46</v>
      </c>
      <c r="L1541">
        <v>12300</v>
      </c>
      <c r="M1541" t="s">
        <v>108</v>
      </c>
      <c r="N1541">
        <v>40335</v>
      </c>
      <c r="P1541">
        <v>32809693</v>
      </c>
      <c r="Q1541" t="s">
        <v>173</v>
      </c>
      <c r="R1541" t="s">
        <v>174</v>
      </c>
      <c r="S1541" t="s">
        <v>79</v>
      </c>
      <c r="T1541">
        <v>5701</v>
      </c>
      <c r="U1541" t="s">
        <v>80</v>
      </c>
      <c r="V1541" t="s">
        <v>81</v>
      </c>
      <c r="W1541" t="s">
        <v>82</v>
      </c>
      <c r="X1541" t="s">
        <v>34</v>
      </c>
      <c r="Y1541" t="s">
        <v>35</v>
      </c>
      <c r="Z1541" t="s">
        <v>33</v>
      </c>
      <c r="AA1541" t="s">
        <v>36</v>
      </c>
      <c r="AB1541" t="s">
        <v>35</v>
      </c>
      <c r="AC1541" t="s">
        <v>37</v>
      </c>
    </row>
    <row r="1542" spans="1:29" x14ac:dyDescent="0.25">
      <c r="A1542">
        <v>2148031</v>
      </c>
      <c r="B1542" t="s">
        <v>24</v>
      </c>
      <c r="C1542" t="s">
        <v>25</v>
      </c>
      <c r="D1542" s="1">
        <v>44039</v>
      </c>
      <c r="E1542" t="s">
        <v>1905</v>
      </c>
      <c r="F1542" t="s">
        <v>579</v>
      </c>
      <c r="G1542">
        <v>2011</v>
      </c>
      <c r="H1542" t="s">
        <v>45</v>
      </c>
      <c r="I1542" t="s">
        <v>45</v>
      </c>
      <c r="J1542" t="s">
        <v>30</v>
      </c>
      <c r="K1542" t="s">
        <v>46</v>
      </c>
      <c r="L1542">
        <v>12300</v>
      </c>
      <c r="M1542" t="s">
        <v>108</v>
      </c>
      <c r="N1542">
        <v>43158</v>
      </c>
      <c r="P1542">
        <v>32809693</v>
      </c>
      <c r="Q1542" t="s">
        <v>173</v>
      </c>
      <c r="R1542" t="s">
        <v>174</v>
      </c>
      <c r="S1542" t="s">
        <v>79</v>
      </c>
      <c r="T1542">
        <v>5701</v>
      </c>
      <c r="U1542" t="s">
        <v>80</v>
      </c>
      <c r="V1542" t="s">
        <v>81</v>
      </c>
      <c r="W1542" t="s">
        <v>82</v>
      </c>
      <c r="X1542" t="s">
        <v>34</v>
      </c>
      <c r="Y1542" t="s">
        <v>35</v>
      </c>
      <c r="Z1542" t="s">
        <v>33</v>
      </c>
      <c r="AA1542" t="s">
        <v>36</v>
      </c>
      <c r="AB1542" t="s">
        <v>35</v>
      </c>
      <c r="AC1542" t="s">
        <v>37</v>
      </c>
    </row>
    <row r="1543" spans="1:29" x14ac:dyDescent="0.25">
      <c r="A1543">
        <v>2490588</v>
      </c>
      <c r="B1543" t="s">
        <v>24</v>
      </c>
      <c r="C1543" t="s">
        <v>25</v>
      </c>
      <c r="D1543" s="1">
        <v>44253</v>
      </c>
      <c r="E1543" t="s">
        <v>1905</v>
      </c>
      <c r="F1543" t="s">
        <v>579</v>
      </c>
      <c r="G1543">
        <v>2011</v>
      </c>
      <c r="H1543" t="s">
        <v>45</v>
      </c>
      <c r="I1543" t="s">
        <v>45</v>
      </c>
      <c r="J1543" t="s">
        <v>30</v>
      </c>
      <c r="K1543" t="s">
        <v>46</v>
      </c>
      <c r="L1543">
        <v>12300</v>
      </c>
      <c r="M1543" t="s">
        <v>108</v>
      </c>
      <c r="N1543">
        <v>46077</v>
      </c>
      <c r="P1543">
        <v>32809693</v>
      </c>
      <c r="Q1543" t="s">
        <v>173</v>
      </c>
      <c r="R1543" t="s">
        <v>174</v>
      </c>
      <c r="S1543" t="s">
        <v>79</v>
      </c>
      <c r="T1543">
        <v>5701</v>
      </c>
      <c r="U1543" t="s">
        <v>80</v>
      </c>
      <c r="V1543" t="s">
        <v>81</v>
      </c>
      <c r="W1543" t="s">
        <v>82</v>
      </c>
      <c r="X1543" t="s">
        <v>34</v>
      </c>
      <c r="Y1543" t="s">
        <v>35</v>
      </c>
      <c r="Z1543" t="s">
        <v>33</v>
      </c>
      <c r="AA1543" t="s">
        <v>36</v>
      </c>
      <c r="AB1543" t="s">
        <v>35</v>
      </c>
      <c r="AC1543" t="s">
        <v>37</v>
      </c>
    </row>
    <row r="1544" spans="1:29" x14ac:dyDescent="0.25">
      <c r="A1544">
        <v>2689385</v>
      </c>
      <c r="B1544" t="s">
        <v>24</v>
      </c>
      <c r="C1544" t="s">
        <v>25</v>
      </c>
      <c r="D1544" s="1">
        <v>44376</v>
      </c>
      <c r="E1544" t="s">
        <v>1905</v>
      </c>
      <c r="F1544" t="s">
        <v>579</v>
      </c>
      <c r="G1544">
        <v>2011</v>
      </c>
      <c r="H1544" t="s">
        <v>45</v>
      </c>
      <c r="I1544" t="s">
        <v>45</v>
      </c>
      <c r="J1544" t="s">
        <v>30</v>
      </c>
      <c r="K1544" t="s">
        <v>46</v>
      </c>
      <c r="L1544">
        <v>12300</v>
      </c>
      <c r="M1544" t="s">
        <v>108</v>
      </c>
      <c r="N1544">
        <v>47827</v>
      </c>
      <c r="P1544">
        <v>32809693</v>
      </c>
      <c r="Q1544" t="s">
        <v>173</v>
      </c>
      <c r="R1544" t="s">
        <v>174</v>
      </c>
      <c r="S1544" t="s">
        <v>79</v>
      </c>
      <c r="T1544">
        <v>5701</v>
      </c>
      <c r="U1544" t="s">
        <v>80</v>
      </c>
      <c r="V1544" t="s">
        <v>81</v>
      </c>
      <c r="W1544" t="s">
        <v>82</v>
      </c>
      <c r="X1544" t="s">
        <v>34</v>
      </c>
      <c r="Y1544" t="s">
        <v>35</v>
      </c>
      <c r="Z1544" t="s">
        <v>33</v>
      </c>
      <c r="AA1544" t="s">
        <v>36</v>
      </c>
      <c r="AB1544" t="s">
        <v>35</v>
      </c>
      <c r="AC1544" t="s">
        <v>37</v>
      </c>
    </row>
    <row r="1545" spans="1:29" x14ac:dyDescent="0.25">
      <c r="A1545">
        <v>2963759</v>
      </c>
      <c r="B1545" t="s">
        <v>24</v>
      </c>
      <c r="C1545" t="s">
        <v>25</v>
      </c>
      <c r="D1545" s="1">
        <v>44543</v>
      </c>
      <c r="E1545" t="s">
        <v>1905</v>
      </c>
      <c r="F1545" t="s">
        <v>2435</v>
      </c>
      <c r="G1545">
        <v>2011</v>
      </c>
      <c r="H1545" t="s">
        <v>106</v>
      </c>
      <c r="I1545" t="s">
        <v>107</v>
      </c>
      <c r="J1545" t="s">
        <v>30</v>
      </c>
      <c r="K1545" t="s">
        <v>46</v>
      </c>
      <c r="L1545">
        <v>12300</v>
      </c>
      <c r="M1545" t="s">
        <v>108</v>
      </c>
      <c r="N1545">
        <v>50367</v>
      </c>
      <c r="P1545">
        <v>32809693</v>
      </c>
      <c r="Q1545" t="s">
        <v>173</v>
      </c>
      <c r="R1545" t="s">
        <v>174</v>
      </c>
      <c r="S1545" t="s">
        <v>79</v>
      </c>
      <c r="T1545">
        <v>5701</v>
      </c>
      <c r="U1545" t="s">
        <v>80</v>
      </c>
      <c r="V1545" t="s">
        <v>81</v>
      </c>
      <c r="W1545" t="s">
        <v>82</v>
      </c>
      <c r="X1545" t="s">
        <v>34</v>
      </c>
      <c r="Y1545" t="s">
        <v>35</v>
      </c>
      <c r="Z1545" t="s">
        <v>33</v>
      </c>
      <c r="AA1545" t="s">
        <v>36</v>
      </c>
      <c r="AB1545" t="s">
        <v>35</v>
      </c>
      <c r="AC1545" t="s">
        <v>37</v>
      </c>
    </row>
    <row r="1546" spans="1:29" x14ac:dyDescent="0.25">
      <c r="A1546">
        <v>1950020</v>
      </c>
      <c r="B1546" t="s">
        <v>24</v>
      </c>
      <c r="C1546" t="s">
        <v>25</v>
      </c>
      <c r="D1546" s="1">
        <v>43935</v>
      </c>
      <c r="E1546" t="s">
        <v>578</v>
      </c>
      <c r="F1546" t="s">
        <v>579</v>
      </c>
      <c r="G1546">
        <v>2011</v>
      </c>
      <c r="H1546" t="s">
        <v>45</v>
      </c>
      <c r="I1546" t="s">
        <v>45</v>
      </c>
      <c r="J1546" t="s">
        <v>30</v>
      </c>
      <c r="K1546" t="s">
        <v>46</v>
      </c>
      <c r="L1546">
        <v>13000</v>
      </c>
      <c r="M1546" t="s">
        <v>62</v>
      </c>
      <c r="N1546">
        <v>42412</v>
      </c>
      <c r="P1546" t="s">
        <v>33</v>
      </c>
      <c r="Q1546" t="s">
        <v>34</v>
      </c>
      <c r="R1546" t="s">
        <v>35</v>
      </c>
      <c r="S1546" t="s">
        <v>33</v>
      </c>
      <c r="T1546" t="s">
        <v>36</v>
      </c>
      <c r="U1546" t="s">
        <v>35</v>
      </c>
      <c r="V1546" t="s">
        <v>36</v>
      </c>
      <c r="W1546" t="s">
        <v>33</v>
      </c>
      <c r="X1546" t="s">
        <v>34</v>
      </c>
      <c r="Y1546" t="s">
        <v>35</v>
      </c>
      <c r="Z1546" t="s">
        <v>33</v>
      </c>
      <c r="AA1546" t="s">
        <v>36</v>
      </c>
      <c r="AB1546" t="s">
        <v>35</v>
      </c>
      <c r="AC1546" t="s">
        <v>37</v>
      </c>
    </row>
    <row r="1547" spans="1:29" x14ac:dyDescent="0.25">
      <c r="A1547">
        <v>592530</v>
      </c>
      <c r="B1547" t="s">
        <v>24</v>
      </c>
      <c r="C1547" t="s">
        <v>25</v>
      </c>
      <c r="D1547" s="1">
        <v>43152</v>
      </c>
      <c r="E1547" t="s">
        <v>2385</v>
      </c>
      <c r="F1547" t="s">
        <v>2386</v>
      </c>
      <c r="G1547">
        <v>2012</v>
      </c>
      <c r="H1547" t="s">
        <v>45</v>
      </c>
      <c r="I1547" t="s">
        <v>45</v>
      </c>
      <c r="J1547" t="s">
        <v>30</v>
      </c>
      <c r="K1547" t="s">
        <v>31</v>
      </c>
      <c r="L1547">
        <v>12300</v>
      </c>
      <c r="M1547" t="s">
        <v>62</v>
      </c>
      <c r="N1547">
        <v>56418</v>
      </c>
      <c r="P1547">
        <v>50078906</v>
      </c>
      <c r="Q1547" t="s">
        <v>1375</v>
      </c>
      <c r="R1547" t="s">
        <v>131</v>
      </c>
      <c r="S1547" t="s">
        <v>79</v>
      </c>
      <c r="T1547">
        <v>5254</v>
      </c>
      <c r="U1547" t="s">
        <v>841</v>
      </c>
      <c r="V1547" t="s">
        <v>93</v>
      </c>
      <c r="W1547" t="s">
        <v>82</v>
      </c>
      <c r="X1547" t="s">
        <v>34</v>
      </c>
      <c r="Y1547" t="s">
        <v>35</v>
      </c>
      <c r="Z1547" t="s">
        <v>33</v>
      </c>
      <c r="AA1547" t="s">
        <v>36</v>
      </c>
      <c r="AB1547" t="s">
        <v>35</v>
      </c>
      <c r="AC1547" t="s">
        <v>37</v>
      </c>
    </row>
    <row r="1548" spans="1:29" x14ac:dyDescent="0.25">
      <c r="A1548">
        <v>858638</v>
      </c>
      <c r="B1548" t="s">
        <v>24</v>
      </c>
      <c r="C1548" t="s">
        <v>25</v>
      </c>
      <c r="D1548" s="1">
        <v>43306</v>
      </c>
      <c r="E1548" t="s">
        <v>2385</v>
      </c>
      <c r="F1548" t="s">
        <v>2386</v>
      </c>
      <c r="G1548">
        <v>2012</v>
      </c>
      <c r="H1548" t="s">
        <v>45</v>
      </c>
      <c r="I1548" t="s">
        <v>45</v>
      </c>
      <c r="J1548" t="s">
        <v>30</v>
      </c>
      <c r="K1548" t="s">
        <v>31</v>
      </c>
      <c r="L1548">
        <v>12300</v>
      </c>
      <c r="M1548" t="s">
        <v>62</v>
      </c>
      <c r="N1548">
        <v>61673</v>
      </c>
      <c r="P1548">
        <v>50078906</v>
      </c>
      <c r="Q1548" t="s">
        <v>1375</v>
      </c>
      <c r="R1548" t="s">
        <v>131</v>
      </c>
      <c r="S1548" t="s">
        <v>79</v>
      </c>
      <c r="T1548">
        <v>5254</v>
      </c>
      <c r="U1548" t="s">
        <v>841</v>
      </c>
      <c r="V1548" t="s">
        <v>93</v>
      </c>
      <c r="W1548" t="s">
        <v>82</v>
      </c>
      <c r="X1548" t="s">
        <v>34</v>
      </c>
      <c r="Y1548" t="s">
        <v>35</v>
      </c>
      <c r="Z1548" t="s">
        <v>33</v>
      </c>
      <c r="AA1548" t="s">
        <v>36</v>
      </c>
      <c r="AB1548" t="s">
        <v>35</v>
      </c>
      <c r="AC1548" t="s">
        <v>37</v>
      </c>
    </row>
    <row r="1549" spans="1:29" x14ac:dyDescent="0.25">
      <c r="A1549">
        <v>1066637</v>
      </c>
      <c r="B1549" t="s">
        <v>24</v>
      </c>
      <c r="C1549" t="s">
        <v>25</v>
      </c>
      <c r="D1549" s="1">
        <v>43425</v>
      </c>
      <c r="E1549" t="s">
        <v>2385</v>
      </c>
      <c r="F1549" t="s">
        <v>2386</v>
      </c>
      <c r="G1549">
        <v>2012</v>
      </c>
      <c r="H1549" t="s">
        <v>45</v>
      </c>
      <c r="I1549" t="s">
        <v>45</v>
      </c>
      <c r="J1549" t="s">
        <v>30</v>
      </c>
      <c r="K1549" t="s">
        <v>31</v>
      </c>
      <c r="L1549">
        <v>12300</v>
      </c>
      <c r="M1549" t="s">
        <v>108</v>
      </c>
      <c r="N1549">
        <v>65223</v>
      </c>
      <c r="P1549">
        <v>50078906</v>
      </c>
      <c r="Q1549" t="s">
        <v>1375</v>
      </c>
      <c r="R1549" t="s">
        <v>131</v>
      </c>
      <c r="S1549" t="s">
        <v>79</v>
      </c>
      <c r="T1549">
        <v>5254</v>
      </c>
      <c r="U1549" t="s">
        <v>841</v>
      </c>
      <c r="V1549" t="s">
        <v>93</v>
      </c>
      <c r="W1549" t="s">
        <v>82</v>
      </c>
      <c r="X1549" t="s">
        <v>34</v>
      </c>
      <c r="Y1549" t="s">
        <v>35</v>
      </c>
      <c r="Z1549" t="s">
        <v>33</v>
      </c>
      <c r="AA1549" t="s">
        <v>36</v>
      </c>
      <c r="AB1549" t="s">
        <v>35</v>
      </c>
      <c r="AC1549" t="s">
        <v>37</v>
      </c>
    </row>
    <row r="1550" spans="1:29" x14ac:dyDescent="0.25">
      <c r="A1550">
        <v>1226673</v>
      </c>
      <c r="B1550" t="s">
        <v>24</v>
      </c>
      <c r="C1550" t="s">
        <v>25</v>
      </c>
      <c r="D1550" s="1">
        <v>43538</v>
      </c>
      <c r="E1550" t="s">
        <v>2385</v>
      </c>
      <c r="F1550" t="s">
        <v>2386</v>
      </c>
      <c r="G1550">
        <v>2012</v>
      </c>
      <c r="H1550" t="s">
        <v>45</v>
      </c>
      <c r="I1550" t="s">
        <v>45</v>
      </c>
      <c r="J1550" t="s">
        <v>30</v>
      </c>
      <c r="K1550" t="s">
        <v>31</v>
      </c>
      <c r="L1550">
        <v>12300</v>
      </c>
      <c r="M1550" t="s">
        <v>62</v>
      </c>
      <c r="N1550">
        <v>67870</v>
      </c>
      <c r="P1550">
        <v>50078906</v>
      </c>
      <c r="Q1550" t="s">
        <v>1375</v>
      </c>
      <c r="R1550" t="s">
        <v>131</v>
      </c>
      <c r="S1550" t="s">
        <v>79</v>
      </c>
      <c r="T1550">
        <v>5254</v>
      </c>
      <c r="U1550" t="s">
        <v>841</v>
      </c>
      <c r="V1550" t="s">
        <v>93</v>
      </c>
      <c r="W1550" t="s">
        <v>82</v>
      </c>
      <c r="X1550" t="s">
        <v>34</v>
      </c>
      <c r="Y1550" t="s">
        <v>35</v>
      </c>
      <c r="Z1550" t="s">
        <v>33</v>
      </c>
      <c r="AA1550" t="s">
        <v>36</v>
      </c>
      <c r="AB1550" t="s">
        <v>35</v>
      </c>
      <c r="AC1550" t="s">
        <v>37</v>
      </c>
    </row>
    <row r="1551" spans="1:29" x14ac:dyDescent="0.25">
      <c r="A1551">
        <v>1480491</v>
      </c>
      <c r="B1551" t="s">
        <v>24</v>
      </c>
      <c r="C1551" t="s">
        <v>25</v>
      </c>
      <c r="D1551" s="1">
        <v>43665</v>
      </c>
      <c r="E1551" t="s">
        <v>2385</v>
      </c>
      <c r="F1551" t="s">
        <v>2386</v>
      </c>
      <c r="G1551">
        <v>2012</v>
      </c>
      <c r="H1551" t="s">
        <v>45</v>
      </c>
      <c r="I1551" t="s">
        <v>45</v>
      </c>
      <c r="J1551" t="s">
        <v>30</v>
      </c>
      <c r="K1551" t="s">
        <v>31</v>
      </c>
      <c r="L1551">
        <v>12300</v>
      </c>
      <c r="M1551" t="s">
        <v>62</v>
      </c>
      <c r="N1551">
        <v>70355</v>
      </c>
      <c r="P1551">
        <v>50078906</v>
      </c>
      <c r="Q1551" t="s">
        <v>1375</v>
      </c>
      <c r="R1551" t="s">
        <v>131</v>
      </c>
      <c r="S1551" t="s">
        <v>79</v>
      </c>
      <c r="T1551">
        <v>5254</v>
      </c>
      <c r="U1551" t="s">
        <v>841</v>
      </c>
      <c r="V1551" t="s">
        <v>93</v>
      </c>
      <c r="W1551" t="s">
        <v>82</v>
      </c>
      <c r="X1551" t="s">
        <v>34</v>
      </c>
      <c r="Y1551" t="s">
        <v>35</v>
      </c>
      <c r="Z1551" t="s">
        <v>33</v>
      </c>
      <c r="AA1551" t="s">
        <v>36</v>
      </c>
      <c r="AB1551" t="s">
        <v>35</v>
      </c>
      <c r="AC1551" t="s">
        <v>37</v>
      </c>
    </row>
    <row r="1552" spans="1:29" x14ac:dyDescent="0.25">
      <c r="A1552">
        <v>1731145</v>
      </c>
      <c r="B1552" t="s">
        <v>24</v>
      </c>
      <c r="C1552" t="s">
        <v>25</v>
      </c>
      <c r="D1552" s="1">
        <v>43787</v>
      </c>
      <c r="E1552" t="s">
        <v>2385</v>
      </c>
      <c r="F1552" t="s">
        <v>2386</v>
      </c>
      <c r="G1552">
        <v>2012</v>
      </c>
      <c r="H1552" t="s">
        <v>45</v>
      </c>
      <c r="I1552" t="s">
        <v>45</v>
      </c>
      <c r="J1552" t="s">
        <v>30</v>
      </c>
      <c r="K1552" t="s">
        <v>46</v>
      </c>
      <c r="L1552">
        <v>12300</v>
      </c>
      <c r="M1552" t="s">
        <v>62</v>
      </c>
      <c r="N1552">
        <v>71704</v>
      </c>
      <c r="P1552">
        <v>50078906</v>
      </c>
      <c r="Q1552" t="s">
        <v>1375</v>
      </c>
      <c r="R1552" t="s">
        <v>131</v>
      </c>
      <c r="S1552" t="s">
        <v>79</v>
      </c>
      <c r="T1552">
        <v>5254</v>
      </c>
      <c r="U1552" t="s">
        <v>841</v>
      </c>
      <c r="V1552" t="s">
        <v>93</v>
      </c>
      <c r="W1552" t="s">
        <v>82</v>
      </c>
      <c r="X1552" t="s">
        <v>34</v>
      </c>
      <c r="Y1552" t="s">
        <v>35</v>
      </c>
      <c r="Z1552" t="s">
        <v>33</v>
      </c>
      <c r="AA1552" t="s">
        <v>36</v>
      </c>
      <c r="AB1552" t="s">
        <v>35</v>
      </c>
      <c r="AC1552" t="s">
        <v>37</v>
      </c>
    </row>
    <row r="1553" spans="1:29" x14ac:dyDescent="0.25">
      <c r="A1553">
        <v>1908800</v>
      </c>
      <c r="B1553" t="s">
        <v>24</v>
      </c>
      <c r="C1553" t="s">
        <v>25</v>
      </c>
      <c r="D1553" s="1">
        <v>43900</v>
      </c>
      <c r="E1553" t="s">
        <v>2385</v>
      </c>
      <c r="F1553" t="s">
        <v>2386</v>
      </c>
      <c r="G1553">
        <v>2012</v>
      </c>
      <c r="H1553" t="s">
        <v>45</v>
      </c>
      <c r="I1553" t="s">
        <v>45</v>
      </c>
      <c r="J1553" t="s">
        <v>30</v>
      </c>
      <c r="K1553" t="s">
        <v>31</v>
      </c>
      <c r="L1553">
        <v>12300</v>
      </c>
      <c r="M1553" t="s">
        <v>62</v>
      </c>
      <c r="N1553">
        <v>75059</v>
      </c>
      <c r="P1553">
        <v>50078906</v>
      </c>
      <c r="Q1553" t="s">
        <v>1375</v>
      </c>
      <c r="R1553" t="s">
        <v>131</v>
      </c>
      <c r="S1553" t="s">
        <v>79</v>
      </c>
      <c r="T1553">
        <v>5254</v>
      </c>
      <c r="U1553" t="s">
        <v>841</v>
      </c>
      <c r="V1553" t="s">
        <v>93</v>
      </c>
      <c r="W1553" t="s">
        <v>82</v>
      </c>
      <c r="X1553" t="s">
        <v>34</v>
      </c>
      <c r="Y1553" t="s">
        <v>35</v>
      </c>
      <c r="Z1553" t="s">
        <v>33</v>
      </c>
      <c r="AA1553" t="s">
        <v>36</v>
      </c>
      <c r="AB1553" t="s">
        <v>35</v>
      </c>
      <c r="AC1553" t="s">
        <v>37</v>
      </c>
    </row>
    <row r="1554" spans="1:29" x14ac:dyDescent="0.25">
      <c r="A1554">
        <v>2160662</v>
      </c>
      <c r="B1554" t="s">
        <v>24</v>
      </c>
      <c r="C1554" t="s">
        <v>25</v>
      </c>
      <c r="D1554" s="1">
        <v>44047</v>
      </c>
      <c r="E1554" t="s">
        <v>2385</v>
      </c>
      <c r="F1554" t="s">
        <v>2386</v>
      </c>
      <c r="G1554">
        <v>2012</v>
      </c>
      <c r="H1554" t="s">
        <v>45</v>
      </c>
      <c r="I1554" t="s">
        <v>45</v>
      </c>
      <c r="J1554" t="s">
        <v>30</v>
      </c>
      <c r="K1554" t="s">
        <v>31</v>
      </c>
      <c r="L1554">
        <v>12300</v>
      </c>
      <c r="M1554" t="s">
        <v>62</v>
      </c>
      <c r="N1554">
        <v>76231</v>
      </c>
      <c r="P1554">
        <v>50078906</v>
      </c>
      <c r="Q1554" t="s">
        <v>1375</v>
      </c>
      <c r="R1554" t="s">
        <v>131</v>
      </c>
      <c r="S1554" t="s">
        <v>79</v>
      </c>
      <c r="T1554">
        <v>5254</v>
      </c>
      <c r="U1554" t="s">
        <v>841</v>
      </c>
      <c r="V1554" t="s">
        <v>93</v>
      </c>
      <c r="W1554" t="s">
        <v>82</v>
      </c>
      <c r="X1554" t="s">
        <v>34</v>
      </c>
      <c r="Y1554" t="s">
        <v>35</v>
      </c>
      <c r="Z1554" t="s">
        <v>33</v>
      </c>
      <c r="AA1554" t="s">
        <v>36</v>
      </c>
      <c r="AB1554" t="s">
        <v>35</v>
      </c>
      <c r="AC1554" t="s">
        <v>37</v>
      </c>
    </row>
    <row r="1555" spans="1:29" x14ac:dyDescent="0.25">
      <c r="A1555">
        <v>2440680</v>
      </c>
      <c r="B1555" t="s">
        <v>24</v>
      </c>
      <c r="C1555" t="s">
        <v>25</v>
      </c>
      <c r="D1555" s="1">
        <v>44211</v>
      </c>
      <c r="E1555" t="s">
        <v>2385</v>
      </c>
      <c r="F1555" t="s">
        <v>2386</v>
      </c>
      <c r="G1555">
        <v>2012</v>
      </c>
      <c r="H1555" t="s">
        <v>45</v>
      </c>
      <c r="I1555" t="s">
        <v>45</v>
      </c>
      <c r="J1555" t="s">
        <v>30</v>
      </c>
      <c r="K1555" t="s">
        <v>31</v>
      </c>
      <c r="L1555">
        <v>12300</v>
      </c>
      <c r="M1555" t="s">
        <v>62</v>
      </c>
      <c r="N1555">
        <v>77256</v>
      </c>
      <c r="P1555">
        <v>50078906</v>
      </c>
      <c r="Q1555" t="s">
        <v>1375</v>
      </c>
      <c r="R1555" t="s">
        <v>131</v>
      </c>
      <c r="S1555" t="s">
        <v>79</v>
      </c>
      <c r="T1555">
        <v>5254</v>
      </c>
      <c r="U1555" t="s">
        <v>841</v>
      </c>
      <c r="V1555" t="s">
        <v>93</v>
      </c>
      <c r="W1555" t="s">
        <v>82</v>
      </c>
      <c r="X1555" t="s">
        <v>34</v>
      </c>
      <c r="Y1555" t="s">
        <v>35</v>
      </c>
      <c r="Z1555" t="s">
        <v>33</v>
      </c>
      <c r="AA1555" t="s">
        <v>36</v>
      </c>
      <c r="AB1555" t="s">
        <v>35</v>
      </c>
      <c r="AC1555" t="s">
        <v>37</v>
      </c>
    </row>
    <row r="1556" spans="1:29" x14ac:dyDescent="0.25">
      <c r="A1556">
        <v>2687888</v>
      </c>
      <c r="B1556" t="s">
        <v>24</v>
      </c>
      <c r="C1556" t="s">
        <v>25</v>
      </c>
      <c r="D1556" s="1">
        <v>44376</v>
      </c>
      <c r="E1556" t="s">
        <v>2385</v>
      </c>
      <c r="F1556" t="s">
        <v>2386</v>
      </c>
      <c r="G1556">
        <v>2012</v>
      </c>
      <c r="H1556" t="s">
        <v>45</v>
      </c>
      <c r="I1556" t="s">
        <v>45</v>
      </c>
      <c r="J1556" t="s">
        <v>30</v>
      </c>
      <c r="K1556" t="s">
        <v>31</v>
      </c>
      <c r="L1556">
        <v>12300</v>
      </c>
      <c r="M1556" t="s">
        <v>62</v>
      </c>
      <c r="N1556">
        <v>79729</v>
      </c>
      <c r="P1556">
        <v>50078906</v>
      </c>
      <c r="Q1556" t="s">
        <v>1375</v>
      </c>
      <c r="R1556" t="s">
        <v>131</v>
      </c>
      <c r="S1556" t="s">
        <v>79</v>
      </c>
      <c r="T1556">
        <v>5254</v>
      </c>
      <c r="U1556" t="s">
        <v>841</v>
      </c>
      <c r="V1556" t="s">
        <v>93</v>
      </c>
      <c r="W1556" t="s">
        <v>82</v>
      </c>
      <c r="X1556" t="s">
        <v>34</v>
      </c>
      <c r="Y1556" t="s">
        <v>35</v>
      </c>
      <c r="Z1556" t="s">
        <v>33</v>
      </c>
      <c r="AA1556" t="s">
        <v>36</v>
      </c>
      <c r="AB1556" t="s">
        <v>35</v>
      </c>
      <c r="AC1556" t="s">
        <v>37</v>
      </c>
    </row>
    <row r="1557" spans="1:29" x14ac:dyDescent="0.25">
      <c r="A1557">
        <v>639913</v>
      </c>
      <c r="B1557" t="s">
        <v>24</v>
      </c>
      <c r="C1557" t="s">
        <v>25</v>
      </c>
      <c r="D1557" s="1">
        <v>43186</v>
      </c>
      <c r="E1557" t="s">
        <v>1671</v>
      </c>
      <c r="F1557" t="s">
        <v>1672</v>
      </c>
      <c r="G1557">
        <v>2011</v>
      </c>
      <c r="H1557" t="s">
        <v>45</v>
      </c>
      <c r="I1557" t="s">
        <v>45</v>
      </c>
      <c r="J1557" t="s">
        <v>30</v>
      </c>
      <c r="K1557" t="s">
        <v>46</v>
      </c>
      <c r="L1557">
        <v>12300</v>
      </c>
      <c r="M1557" t="s">
        <v>108</v>
      </c>
      <c r="N1557">
        <v>104069</v>
      </c>
      <c r="P1557">
        <v>2811251</v>
      </c>
      <c r="Q1557" t="s">
        <v>1673</v>
      </c>
      <c r="R1557" t="s">
        <v>1674</v>
      </c>
      <c r="S1557" t="s">
        <v>79</v>
      </c>
      <c r="T1557">
        <v>5903</v>
      </c>
      <c r="U1557" t="s">
        <v>1674</v>
      </c>
      <c r="V1557" t="s">
        <v>93</v>
      </c>
      <c r="W1557" t="s">
        <v>82</v>
      </c>
      <c r="X1557" t="s">
        <v>34</v>
      </c>
      <c r="Y1557" t="s">
        <v>35</v>
      </c>
      <c r="Z1557" t="s">
        <v>33</v>
      </c>
      <c r="AA1557" t="s">
        <v>36</v>
      </c>
      <c r="AB1557" t="s">
        <v>35</v>
      </c>
      <c r="AC1557" t="s">
        <v>37</v>
      </c>
    </row>
    <row r="1558" spans="1:29" x14ac:dyDescent="0.25">
      <c r="A1558">
        <v>895587</v>
      </c>
      <c r="B1558" t="s">
        <v>24</v>
      </c>
      <c r="C1558" t="s">
        <v>25</v>
      </c>
      <c r="D1558" s="1">
        <v>43329</v>
      </c>
      <c r="E1558" t="s">
        <v>1671</v>
      </c>
      <c r="F1558" t="s">
        <v>1672</v>
      </c>
      <c r="G1558">
        <v>2011</v>
      </c>
      <c r="H1558" t="s">
        <v>106</v>
      </c>
      <c r="I1558" t="s">
        <v>107</v>
      </c>
      <c r="J1558" t="s">
        <v>30</v>
      </c>
      <c r="K1558" t="s">
        <v>46</v>
      </c>
      <c r="L1558">
        <v>12300</v>
      </c>
      <c r="M1558" t="s">
        <v>108</v>
      </c>
      <c r="N1558">
        <v>106917</v>
      </c>
      <c r="P1558">
        <v>2811251</v>
      </c>
      <c r="Q1558" t="s">
        <v>1673</v>
      </c>
      <c r="R1558" t="s">
        <v>1674</v>
      </c>
      <c r="S1558" t="s">
        <v>79</v>
      </c>
      <c r="T1558">
        <v>5903</v>
      </c>
      <c r="U1558" t="s">
        <v>1674</v>
      </c>
      <c r="V1558" t="s">
        <v>93</v>
      </c>
      <c r="W1558" t="s">
        <v>82</v>
      </c>
      <c r="X1558" t="s">
        <v>34</v>
      </c>
      <c r="Y1558" t="s">
        <v>35</v>
      </c>
      <c r="Z1558" t="s">
        <v>33</v>
      </c>
      <c r="AA1558" t="s">
        <v>36</v>
      </c>
      <c r="AB1558" t="s">
        <v>35</v>
      </c>
      <c r="AC1558" t="s">
        <v>37</v>
      </c>
    </row>
    <row r="1559" spans="1:29" x14ac:dyDescent="0.25">
      <c r="A1559">
        <v>1109669</v>
      </c>
      <c r="B1559" t="s">
        <v>24</v>
      </c>
      <c r="C1559" t="s">
        <v>25</v>
      </c>
      <c r="D1559" s="1">
        <v>43454</v>
      </c>
      <c r="E1559" t="s">
        <v>1671</v>
      </c>
      <c r="F1559" t="s">
        <v>1672</v>
      </c>
      <c r="G1559">
        <v>2011</v>
      </c>
      <c r="H1559" t="s">
        <v>106</v>
      </c>
      <c r="I1559" t="s">
        <v>107</v>
      </c>
      <c r="J1559" t="s">
        <v>30</v>
      </c>
      <c r="K1559" t="s">
        <v>46</v>
      </c>
      <c r="L1559">
        <v>12300</v>
      </c>
      <c r="M1559" t="s">
        <v>108</v>
      </c>
      <c r="N1559">
        <v>109135</v>
      </c>
      <c r="P1559">
        <v>2811251</v>
      </c>
      <c r="Q1559" t="s">
        <v>1673</v>
      </c>
      <c r="R1559" t="s">
        <v>1674</v>
      </c>
      <c r="S1559" t="s">
        <v>79</v>
      </c>
      <c r="T1559">
        <v>5903</v>
      </c>
      <c r="U1559" t="s">
        <v>1674</v>
      </c>
      <c r="V1559" t="s">
        <v>93</v>
      </c>
      <c r="W1559" t="s">
        <v>82</v>
      </c>
      <c r="X1559" t="s">
        <v>34</v>
      </c>
      <c r="Y1559" t="s">
        <v>35</v>
      </c>
      <c r="Z1559" t="s">
        <v>33</v>
      </c>
      <c r="AA1559" t="s">
        <v>36</v>
      </c>
      <c r="AB1559" t="s">
        <v>35</v>
      </c>
      <c r="AC1559" t="s">
        <v>37</v>
      </c>
    </row>
    <row r="1560" spans="1:29" x14ac:dyDescent="0.25">
      <c r="A1560">
        <v>1335251</v>
      </c>
      <c r="B1560" t="s">
        <v>24</v>
      </c>
      <c r="C1560" t="s">
        <v>25</v>
      </c>
      <c r="D1560" s="1">
        <v>43599</v>
      </c>
      <c r="E1560" t="s">
        <v>1671</v>
      </c>
      <c r="F1560" t="s">
        <v>1672</v>
      </c>
      <c r="G1560">
        <v>2011</v>
      </c>
      <c r="H1560" t="s">
        <v>106</v>
      </c>
      <c r="I1560" t="s">
        <v>107</v>
      </c>
      <c r="J1560" t="s">
        <v>30</v>
      </c>
      <c r="K1560" t="s">
        <v>46</v>
      </c>
      <c r="L1560">
        <v>12300</v>
      </c>
      <c r="M1560" t="s">
        <v>108</v>
      </c>
      <c r="N1560">
        <v>111785</v>
      </c>
      <c r="P1560">
        <v>2811251</v>
      </c>
      <c r="Q1560" t="s">
        <v>1673</v>
      </c>
      <c r="R1560" t="s">
        <v>1674</v>
      </c>
      <c r="S1560" t="s">
        <v>79</v>
      </c>
      <c r="T1560">
        <v>5903</v>
      </c>
      <c r="U1560" t="s">
        <v>1674</v>
      </c>
      <c r="V1560" t="s">
        <v>93</v>
      </c>
      <c r="W1560" t="s">
        <v>82</v>
      </c>
      <c r="X1560" t="s">
        <v>34</v>
      </c>
      <c r="Y1560" t="s">
        <v>35</v>
      </c>
      <c r="Z1560" t="s">
        <v>33</v>
      </c>
      <c r="AA1560" t="s">
        <v>36</v>
      </c>
      <c r="AB1560" t="s">
        <v>35</v>
      </c>
      <c r="AC1560" t="s">
        <v>37</v>
      </c>
    </row>
    <row r="1561" spans="1:29" x14ac:dyDescent="0.25">
      <c r="A1561">
        <v>1501722</v>
      </c>
      <c r="B1561" t="s">
        <v>24</v>
      </c>
      <c r="C1561" t="s">
        <v>25</v>
      </c>
      <c r="D1561" s="1">
        <v>43677</v>
      </c>
      <c r="E1561" t="s">
        <v>1671</v>
      </c>
      <c r="F1561" t="s">
        <v>1672</v>
      </c>
      <c r="G1561">
        <v>2011</v>
      </c>
      <c r="H1561" t="s">
        <v>106</v>
      </c>
      <c r="I1561" t="s">
        <v>107</v>
      </c>
      <c r="J1561" t="s">
        <v>30</v>
      </c>
      <c r="K1561" t="s">
        <v>46</v>
      </c>
      <c r="L1561">
        <v>12300</v>
      </c>
      <c r="M1561" t="s">
        <v>108</v>
      </c>
      <c r="N1561">
        <v>113792</v>
      </c>
      <c r="P1561">
        <v>2811251</v>
      </c>
      <c r="Q1561" t="s">
        <v>1673</v>
      </c>
      <c r="R1561" t="s">
        <v>1674</v>
      </c>
      <c r="S1561" t="s">
        <v>79</v>
      </c>
      <c r="T1561">
        <v>5903</v>
      </c>
      <c r="U1561" t="s">
        <v>1674</v>
      </c>
      <c r="V1561" t="s">
        <v>93</v>
      </c>
      <c r="W1561" t="s">
        <v>82</v>
      </c>
      <c r="X1561" t="s">
        <v>34</v>
      </c>
      <c r="Y1561" t="s">
        <v>35</v>
      </c>
      <c r="Z1561" t="s">
        <v>33</v>
      </c>
      <c r="AA1561" t="s">
        <v>36</v>
      </c>
      <c r="AB1561" t="s">
        <v>35</v>
      </c>
      <c r="AC1561" t="s">
        <v>37</v>
      </c>
    </row>
    <row r="1562" spans="1:29" x14ac:dyDescent="0.25">
      <c r="A1562">
        <v>1796202</v>
      </c>
      <c r="B1562" t="s">
        <v>24</v>
      </c>
      <c r="C1562" t="s">
        <v>25</v>
      </c>
      <c r="D1562" s="1">
        <v>43830</v>
      </c>
      <c r="E1562" t="s">
        <v>1671</v>
      </c>
      <c r="F1562" t="s">
        <v>1709</v>
      </c>
      <c r="G1562">
        <v>2011</v>
      </c>
      <c r="H1562" t="s">
        <v>45</v>
      </c>
      <c r="I1562" t="s">
        <v>45</v>
      </c>
      <c r="J1562" t="s">
        <v>30</v>
      </c>
      <c r="K1562" t="s">
        <v>46</v>
      </c>
      <c r="L1562">
        <v>12300</v>
      </c>
      <c r="M1562" t="s">
        <v>108</v>
      </c>
      <c r="N1562">
        <v>116903</v>
      </c>
      <c r="P1562">
        <v>2811251</v>
      </c>
      <c r="Q1562" t="s">
        <v>1673</v>
      </c>
      <c r="R1562" t="s">
        <v>1674</v>
      </c>
      <c r="S1562" t="s">
        <v>79</v>
      </c>
      <c r="T1562">
        <v>5903</v>
      </c>
      <c r="U1562" t="s">
        <v>1674</v>
      </c>
      <c r="V1562" t="s">
        <v>93</v>
      </c>
      <c r="W1562" t="s">
        <v>82</v>
      </c>
      <c r="X1562" t="s">
        <v>34</v>
      </c>
      <c r="Y1562" t="s">
        <v>35</v>
      </c>
      <c r="Z1562" t="s">
        <v>33</v>
      </c>
      <c r="AA1562" t="s">
        <v>36</v>
      </c>
      <c r="AB1562" t="s">
        <v>35</v>
      </c>
      <c r="AC1562" t="s">
        <v>37</v>
      </c>
    </row>
    <row r="1563" spans="1:29" x14ac:dyDescent="0.25">
      <c r="A1563">
        <v>1880837</v>
      </c>
      <c r="B1563" t="s">
        <v>24</v>
      </c>
      <c r="C1563" t="s">
        <v>25</v>
      </c>
      <c r="D1563" s="1">
        <v>43886</v>
      </c>
      <c r="E1563" t="s">
        <v>1671</v>
      </c>
      <c r="F1563" t="s">
        <v>1709</v>
      </c>
      <c r="G1563">
        <v>2011</v>
      </c>
      <c r="H1563" t="s">
        <v>106</v>
      </c>
      <c r="I1563" t="s">
        <v>107</v>
      </c>
      <c r="J1563" t="s">
        <v>30</v>
      </c>
      <c r="K1563" t="s">
        <v>46</v>
      </c>
      <c r="L1563">
        <v>12300</v>
      </c>
      <c r="M1563" t="s">
        <v>108</v>
      </c>
      <c r="N1563">
        <v>118170</v>
      </c>
      <c r="P1563">
        <v>2811251</v>
      </c>
      <c r="Q1563" t="s">
        <v>1673</v>
      </c>
      <c r="R1563" t="s">
        <v>1674</v>
      </c>
      <c r="S1563" t="s">
        <v>79</v>
      </c>
      <c r="T1563">
        <v>5903</v>
      </c>
      <c r="U1563" t="s">
        <v>1674</v>
      </c>
      <c r="V1563" t="s">
        <v>93</v>
      </c>
      <c r="W1563" t="s">
        <v>82</v>
      </c>
      <c r="X1563" t="s">
        <v>34</v>
      </c>
      <c r="Y1563" t="s">
        <v>35</v>
      </c>
      <c r="Z1563" t="s">
        <v>33</v>
      </c>
      <c r="AA1563" t="s">
        <v>36</v>
      </c>
      <c r="AB1563" t="s">
        <v>35</v>
      </c>
      <c r="AC1563" t="s">
        <v>37</v>
      </c>
    </row>
    <row r="1564" spans="1:29" x14ac:dyDescent="0.25">
      <c r="A1564">
        <v>2164370</v>
      </c>
      <c r="B1564" t="s">
        <v>108</v>
      </c>
      <c r="C1564" t="s">
        <v>25</v>
      </c>
      <c r="D1564" s="1">
        <v>44049</v>
      </c>
      <c r="E1564" t="s">
        <v>1671</v>
      </c>
      <c r="F1564" t="s">
        <v>1709</v>
      </c>
      <c r="G1564">
        <v>2011</v>
      </c>
      <c r="H1564" t="s">
        <v>45</v>
      </c>
      <c r="I1564" t="s">
        <v>45</v>
      </c>
      <c r="J1564" t="s">
        <v>30</v>
      </c>
      <c r="K1564" t="s">
        <v>46</v>
      </c>
      <c r="L1564">
        <v>12300</v>
      </c>
      <c r="M1564" t="s">
        <v>108</v>
      </c>
      <c r="N1564">
        <v>118664</v>
      </c>
      <c r="P1564">
        <v>2811251</v>
      </c>
      <c r="Q1564" t="s">
        <v>1673</v>
      </c>
      <c r="R1564" t="s">
        <v>1674</v>
      </c>
      <c r="S1564" t="s">
        <v>79</v>
      </c>
      <c r="T1564">
        <v>5903</v>
      </c>
      <c r="U1564" t="s">
        <v>1674</v>
      </c>
      <c r="V1564" t="s">
        <v>93</v>
      </c>
      <c r="W1564" t="s">
        <v>82</v>
      </c>
      <c r="X1564" t="s">
        <v>34</v>
      </c>
      <c r="Y1564" t="s">
        <v>35</v>
      </c>
      <c r="Z1564" t="s">
        <v>33</v>
      </c>
      <c r="AA1564" t="s">
        <v>36</v>
      </c>
      <c r="AB1564" t="s">
        <v>35</v>
      </c>
      <c r="AC1564" t="s">
        <v>37</v>
      </c>
    </row>
    <row r="1565" spans="1:29" x14ac:dyDescent="0.25">
      <c r="A1565">
        <v>605554</v>
      </c>
      <c r="B1565" t="s">
        <v>24</v>
      </c>
      <c r="C1565" t="s">
        <v>25</v>
      </c>
      <c r="D1565" s="1">
        <v>43159</v>
      </c>
      <c r="E1565" t="s">
        <v>1105</v>
      </c>
      <c r="F1565" t="s">
        <v>1106</v>
      </c>
      <c r="G1565">
        <v>2011</v>
      </c>
      <c r="H1565" t="s">
        <v>45</v>
      </c>
      <c r="I1565" t="s">
        <v>45</v>
      </c>
      <c r="J1565" t="s">
        <v>30</v>
      </c>
      <c r="K1565" t="s">
        <v>46</v>
      </c>
      <c r="L1565">
        <v>12300</v>
      </c>
      <c r="M1565" t="s">
        <v>62</v>
      </c>
      <c r="N1565">
        <v>122718</v>
      </c>
      <c r="P1565" t="s">
        <v>33</v>
      </c>
      <c r="Q1565" t="s">
        <v>34</v>
      </c>
      <c r="R1565" t="s">
        <v>35</v>
      </c>
      <c r="S1565" t="s">
        <v>33</v>
      </c>
      <c r="T1565" t="s">
        <v>36</v>
      </c>
      <c r="U1565" t="s">
        <v>35</v>
      </c>
      <c r="V1565" t="s">
        <v>36</v>
      </c>
      <c r="W1565" t="s">
        <v>33</v>
      </c>
      <c r="X1565" t="s">
        <v>34</v>
      </c>
      <c r="Y1565" t="s">
        <v>35</v>
      </c>
      <c r="Z1565" t="s">
        <v>33</v>
      </c>
      <c r="AA1565" t="s">
        <v>36</v>
      </c>
      <c r="AB1565" t="s">
        <v>35</v>
      </c>
      <c r="AC1565" t="s">
        <v>37</v>
      </c>
    </row>
    <row r="1566" spans="1:29" x14ac:dyDescent="0.25">
      <c r="A1566">
        <v>1106552</v>
      </c>
      <c r="B1566" t="s">
        <v>24</v>
      </c>
      <c r="C1566" t="s">
        <v>25</v>
      </c>
      <c r="D1566" s="1">
        <v>43453</v>
      </c>
      <c r="E1566" t="s">
        <v>1105</v>
      </c>
      <c r="F1566" t="s">
        <v>1106</v>
      </c>
      <c r="G1566">
        <v>2011</v>
      </c>
      <c r="H1566" t="s">
        <v>45</v>
      </c>
      <c r="I1566" t="s">
        <v>45</v>
      </c>
      <c r="J1566" t="s">
        <v>30</v>
      </c>
      <c r="K1566" t="s">
        <v>46</v>
      </c>
      <c r="L1566">
        <v>12300</v>
      </c>
      <c r="M1566" t="s">
        <v>62</v>
      </c>
      <c r="N1566">
        <v>122721</v>
      </c>
      <c r="P1566" t="s">
        <v>33</v>
      </c>
      <c r="Q1566" t="s">
        <v>34</v>
      </c>
      <c r="R1566" t="s">
        <v>35</v>
      </c>
      <c r="S1566" t="s">
        <v>33</v>
      </c>
      <c r="T1566" t="s">
        <v>36</v>
      </c>
      <c r="U1566" t="s">
        <v>35</v>
      </c>
      <c r="V1566" t="s">
        <v>36</v>
      </c>
      <c r="W1566" t="s">
        <v>33</v>
      </c>
      <c r="X1566" t="s">
        <v>34</v>
      </c>
      <c r="Y1566" t="s">
        <v>35</v>
      </c>
      <c r="Z1566" t="s">
        <v>33</v>
      </c>
      <c r="AA1566" t="s">
        <v>36</v>
      </c>
      <c r="AB1566" t="s">
        <v>35</v>
      </c>
      <c r="AC1566" t="s">
        <v>37</v>
      </c>
    </row>
    <row r="1567" spans="1:29" x14ac:dyDescent="0.25">
      <c r="A1567">
        <v>1225884</v>
      </c>
      <c r="B1567" t="s">
        <v>24</v>
      </c>
      <c r="C1567" t="s">
        <v>25</v>
      </c>
      <c r="D1567" s="1">
        <v>43538</v>
      </c>
      <c r="E1567" t="s">
        <v>1105</v>
      </c>
      <c r="F1567" t="s">
        <v>1106</v>
      </c>
      <c r="G1567">
        <v>2011</v>
      </c>
      <c r="H1567" t="s">
        <v>45</v>
      </c>
      <c r="I1567" t="s">
        <v>45</v>
      </c>
      <c r="J1567" t="s">
        <v>30</v>
      </c>
      <c r="K1567" t="s">
        <v>46</v>
      </c>
      <c r="L1567">
        <v>12300</v>
      </c>
      <c r="M1567" t="s">
        <v>62</v>
      </c>
      <c r="N1567">
        <v>122722</v>
      </c>
      <c r="P1567" t="s">
        <v>33</v>
      </c>
      <c r="Q1567" t="s">
        <v>34</v>
      </c>
      <c r="R1567" t="s">
        <v>35</v>
      </c>
      <c r="S1567" t="s">
        <v>33</v>
      </c>
      <c r="T1567" t="s">
        <v>36</v>
      </c>
      <c r="U1567" t="s">
        <v>35</v>
      </c>
      <c r="V1567" t="s">
        <v>36</v>
      </c>
      <c r="W1567" t="s">
        <v>33</v>
      </c>
      <c r="X1567" t="s">
        <v>34</v>
      </c>
      <c r="Y1567" t="s">
        <v>35</v>
      </c>
      <c r="Z1567" t="s">
        <v>33</v>
      </c>
      <c r="AA1567" t="s">
        <v>36</v>
      </c>
      <c r="AB1567" t="s">
        <v>35</v>
      </c>
      <c r="AC1567" t="s">
        <v>37</v>
      </c>
    </row>
    <row r="1568" spans="1:29" x14ac:dyDescent="0.25">
      <c r="A1568">
        <v>581436</v>
      </c>
      <c r="B1568" t="s">
        <v>24</v>
      </c>
      <c r="C1568" t="s">
        <v>25</v>
      </c>
      <c r="D1568" s="1">
        <v>43144</v>
      </c>
      <c r="E1568" t="s">
        <v>2285</v>
      </c>
      <c r="F1568" t="s">
        <v>2286</v>
      </c>
      <c r="G1568">
        <v>2015</v>
      </c>
      <c r="H1568" t="s">
        <v>45</v>
      </c>
      <c r="I1568" t="s">
        <v>45</v>
      </c>
      <c r="J1568" t="s">
        <v>30</v>
      </c>
      <c r="K1568" t="s">
        <v>31</v>
      </c>
      <c r="L1568">
        <v>12300</v>
      </c>
      <c r="M1568" t="s">
        <v>108</v>
      </c>
      <c r="N1568">
        <v>34177</v>
      </c>
      <c r="P1568">
        <v>30331311</v>
      </c>
      <c r="Q1568" t="s">
        <v>161</v>
      </c>
      <c r="R1568" t="s">
        <v>162</v>
      </c>
      <c r="S1568" t="s">
        <v>79</v>
      </c>
      <c r="T1568">
        <v>5251</v>
      </c>
      <c r="U1568" t="s">
        <v>80</v>
      </c>
      <c r="V1568" t="s">
        <v>81</v>
      </c>
      <c r="W1568" t="s">
        <v>82</v>
      </c>
      <c r="X1568" t="s">
        <v>34</v>
      </c>
      <c r="Y1568" t="s">
        <v>35</v>
      </c>
      <c r="Z1568" t="s">
        <v>33</v>
      </c>
      <c r="AA1568" t="s">
        <v>36</v>
      </c>
      <c r="AB1568" t="s">
        <v>35</v>
      </c>
      <c r="AC1568" t="s">
        <v>37</v>
      </c>
    </row>
    <row r="1569" spans="1:29" x14ac:dyDescent="0.25">
      <c r="A1569">
        <v>889848</v>
      </c>
      <c r="B1569" t="s">
        <v>24</v>
      </c>
      <c r="C1569" t="s">
        <v>25</v>
      </c>
      <c r="D1569" s="1">
        <v>43326</v>
      </c>
      <c r="E1569" t="s">
        <v>2285</v>
      </c>
      <c r="F1569" t="s">
        <v>2286</v>
      </c>
      <c r="G1569">
        <v>2015</v>
      </c>
      <c r="H1569" t="s">
        <v>45</v>
      </c>
      <c r="I1569" t="s">
        <v>45</v>
      </c>
      <c r="J1569" t="s">
        <v>30</v>
      </c>
      <c r="K1569" t="s">
        <v>31</v>
      </c>
      <c r="L1569">
        <v>12300</v>
      </c>
      <c r="M1569" t="s">
        <v>108</v>
      </c>
      <c r="N1569">
        <v>36532</v>
      </c>
      <c r="P1569">
        <v>30331311</v>
      </c>
      <c r="Q1569" t="s">
        <v>161</v>
      </c>
      <c r="R1569" t="s">
        <v>162</v>
      </c>
      <c r="S1569" t="s">
        <v>79</v>
      </c>
      <c r="T1569">
        <v>5251</v>
      </c>
      <c r="U1569" t="s">
        <v>80</v>
      </c>
      <c r="V1569" t="s">
        <v>81</v>
      </c>
      <c r="W1569" t="s">
        <v>82</v>
      </c>
      <c r="X1569" t="s">
        <v>34</v>
      </c>
      <c r="Y1569" t="s">
        <v>35</v>
      </c>
      <c r="Z1569" t="s">
        <v>33</v>
      </c>
      <c r="AA1569" t="s">
        <v>36</v>
      </c>
      <c r="AB1569" t="s">
        <v>35</v>
      </c>
      <c r="AC1569" t="s">
        <v>37</v>
      </c>
    </row>
    <row r="1570" spans="1:29" x14ac:dyDescent="0.25">
      <c r="A1570">
        <v>1084644</v>
      </c>
      <c r="B1570" t="s">
        <v>24</v>
      </c>
      <c r="C1570" t="s">
        <v>25</v>
      </c>
      <c r="D1570" s="1">
        <v>43439</v>
      </c>
      <c r="E1570" t="s">
        <v>2285</v>
      </c>
      <c r="F1570" t="s">
        <v>2286</v>
      </c>
      <c r="G1570">
        <v>2015</v>
      </c>
      <c r="H1570" t="s">
        <v>45</v>
      </c>
      <c r="I1570" t="s">
        <v>45</v>
      </c>
      <c r="J1570" t="s">
        <v>30</v>
      </c>
      <c r="K1570" t="s">
        <v>31</v>
      </c>
      <c r="L1570">
        <v>12300</v>
      </c>
      <c r="M1570" t="s">
        <v>108</v>
      </c>
      <c r="N1570">
        <v>38268</v>
      </c>
      <c r="P1570">
        <v>30331311</v>
      </c>
      <c r="Q1570" t="s">
        <v>161</v>
      </c>
      <c r="R1570" t="s">
        <v>162</v>
      </c>
      <c r="S1570" t="s">
        <v>79</v>
      </c>
      <c r="T1570">
        <v>5251</v>
      </c>
      <c r="U1570" t="s">
        <v>80</v>
      </c>
      <c r="V1570" t="s">
        <v>81</v>
      </c>
      <c r="W1570" t="s">
        <v>82</v>
      </c>
      <c r="X1570" t="s">
        <v>34</v>
      </c>
      <c r="Y1570" t="s">
        <v>35</v>
      </c>
      <c r="Z1570" t="s">
        <v>33</v>
      </c>
      <c r="AA1570" t="s">
        <v>36</v>
      </c>
      <c r="AB1570" t="s">
        <v>35</v>
      </c>
      <c r="AC1570" t="s">
        <v>37</v>
      </c>
    </row>
    <row r="1571" spans="1:29" x14ac:dyDescent="0.25">
      <c r="A1571">
        <v>1179706</v>
      </c>
      <c r="B1571" t="s">
        <v>24</v>
      </c>
      <c r="C1571" t="s">
        <v>25</v>
      </c>
      <c r="D1571" s="1">
        <v>43509</v>
      </c>
      <c r="E1571" t="s">
        <v>2285</v>
      </c>
      <c r="F1571" t="s">
        <v>2286</v>
      </c>
      <c r="G1571">
        <v>2015</v>
      </c>
      <c r="H1571" t="s">
        <v>45</v>
      </c>
      <c r="I1571" t="s">
        <v>45</v>
      </c>
      <c r="J1571" t="s">
        <v>30</v>
      </c>
      <c r="K1571" t="s">
        <v>31</v>
      </c>
      <c r="L1571">
        <v>12300</v>
      </c>
      <c r="M1571" t="s">
        <v>62</v>
      </c>
      <c r="N1571">
        <v>39769</v>
      </c>
      <c r="P1571">
        <v>30331311</v>
      </c>
      <c r="Q1571" t="s">
        <v>161</v>
      </c>
      <c r="R1571" t="s">
        <v>162</v>
      </c>
      <c r="S1571" t="s">
        <v>79</v>
      </c>
      <c r="T1571">
        <v>5251</v>
      </c>
      <c r="U1571" t="s">
        <v>80</v>
      </c>
      <c r="V1571" t="s">
        <v>81</v>
      </c>
      <c r="W1571" t="s">
        <v>82</v>
      </c>
      <c r="X1571" t="s">
        <v>34</v>
      </c>
      <c r="Y1571" t="s">
        <v>35</v>
      </c>
      <c r="Z1571" t="s">
        <v>33</v>
      </c>
      <c r="AA1571" t="s">
        <v>36</v>
      </c>
      <c r="AB1571" t="s">
        <v>35</v>
      </c>
      <c r="AC1571" t="s">
        <v>37</v>
      </c>
    </row>
    <row r="1572" spans="1:29" x14ac:dyDescent="0.25">
      <c r="A1572">
        <v>1422839</v>
      </c>
      <c r="B1572" t="s">
        <v>24</v>
      </c>
      <c r="C1572" t="s">
        <v>25</v>
      </c>
      <c r="D1572" s="1">
        <v>43642</v>
      </c>
      <c r="E1572" t="s">
        <v>2285</v>
      </c>
      <c r="F1572" t="s">
        <v>2286</v>
      </c>
      <c r="G1572">
        <v>2015</v>
      </c>
      <c r="H1572" t="s">
        <v>45</v>
      </c>
      <c r="I1572" t="s">
        <v>45</v>
      </c>
      <c r="J1572" t="s">
        <v>30</v>
      </c>
      <c r="K1572" t="s">
        <v>31</v>
      </c>
      <c r="L1572">
        <v>12300</v>
      </c>
      <c r="M1572" t="s">
        <v>62</v>
      </c>
      <c r="N1572">
        <v>41225</v>
      </c>
      <c r="P1572">
        <v>30331311</v>
      </c>
      <c r="Q1572" t="s">
        <v>161</v>
      </c>
      <c r="R1572" t="s">
        <v>162</v>
      </c>
      <c r="S1572" t="s">
        <v>79</v>
      </c>
      <c r="T1572">
        <v>5251</v>
      </c>
      <c r="U1572" t="s">
        <v>80</v>
      </c>
      <c r="V1572" t="s">
        <v>81</v>
      </c>
      <c r="W1572" t="s">
        <v>82</v>
      </c>
      <c r="X1572" t="s">
        <v>34</v>
      </c>
      <c r="Y1572" t="s">
        <v>35</v>
      </c>
      <c r="Z1572" t="s">
        <v>33</v>
      </c>
      <c r="AA1572" t="s">
        <v>36</v>
      </c>
      <c r="AB1572" t="s">
        <v>35</v>
      </c>
      <c r="AC1572" t="s">
        <v>37</v>
      </c>
    </row>
    <row r="1573" spans="1:29" x14ac:dyDescent="0.25">
      <c r="A1573">
        <v>1736020</v>
      </c>
      <c r="B1573" t="s">
        <v>24</v>
      </c>
      <c r="C1573" t="s">
        <v>25</v>
      </c>
      <c r="D1573" s="1">
        <v>43790</v>
      </c>
      <c r="E1573" t="s">
        <v>2285</v>
      </c>
      <c r="F1573" t="s">
        <v>2286</v>
      </c>
      <c r="G1573">
        <v>2015</v>
      </c>
      <c r="H1573" t="s">
        <v>45</v>
      </c>
      <c r="I1573" t="s">
        <v>45</v>
      </c>
      <c r="J1573" t="s">
        <v>30</v>
      </c>
      <c r="K1573" t="s">
        <v>31</v>
      </c>
      <c r="L1573">
        <v>12300</v>
      </c>
      <c r="M1573" t="s">
        <v>62</v>
      </c>
      <c r="N1573">
        <v>43509</v>
      </c>
      <c r="P1573">
        <v>30331311</v>
      </c>
      <c r="Q1573" t="s">
        <v>161</v>
      </c>
      <c r="R1573" t="s">
        <v>162</v>
      </c>
      <c r="S1573" t="s">
        <v>79</v>
      </c>
      <c r="T1573">
        <v>5251</v>
      </c>
      <c r="U1573" t="s">
        <v>80</v>
      </c>
      <c r="V1573" t="s">
        <v>81</v>
      </c>
      <c r="W1573" t="s">
        <v>82</v>
      </c>
      <c r="X1573" t="s">
        <v>34</v>
      </c>
      <c r="Y1573" t="s">
        <v>35</v>
      </c>
      <c r="Z1573" t="s">
        <v>33</v>
      </c>
      <c r="AA1573" t="s">
        <v>36</v>
      </c>
      <c r="AB1573" t="s">
        <v>35</v>
      </c>
      <c r="AC1573" t="s">
        <v>37</v>
      </c>
    </row>
    <row r="1574" spans="1:29" x14ac:dyDescent="0.25">
      <c r="A1574">
        <v>1862840</v>
      </c>
      <c r="B1574" t="s">
        <v>24</v>
      </c>
      <c r="C1574" t="s">
        <v>25</v>
      </c>
      <c r="D1574" s="1">
        <v>43874</v>
      </c>
      <c r="E1574" t="s">
        <v>2285</v>
      </c>
      <c r="F1574" t="s">
        <v>2286</v>
      </c>
      <c r="G1574">
        <v>2015</v>
      </c>
      <c r="H1574" t="s">
        <v>45</v>
      </c>
      <c r="I1574" t="s">
        <v>45</v>
      </c>
      <c r="J1574" t="s">
        <v>30</v>
      </c>
      <c r="K1574" t="s">
        <v>31</v>
      </c>
      <c r="L1574">
        <v>12300</v>
      </c>
      <c r="M1574" t="s">
        <v>62</v>
      </c>
      <c r="N1574">
        <v>44313</v>
      </c>
      <c r="P1574">
        <v>30331311</v>
      </c>
      <c r="Q1574" t="s">
        <v>161</v>
      </c>
      <c r="R1574" t="s">
        <v>162</v>
      </c>
      <c r="S1574" t="s">
        <v>79</v>
      </c>
      <c r="T1574">
        <v>5251</v>
      </c>
      <c r="U1574" t="s">
        <v>80</v>
      </c>
      <c r="V1574" t="s">
        <v>81</v>
      </c>
      <c r="W1574" t="s">
        <v>82</v>
      </c>
      <c r="X1574" t="s">
        <v>34</v>
      </c>
      <c r="Y1574" t="s">
        <v>35</v>
      </c>
      <c r="Z1574" t="s">
        <v>33</v>
      </c>
      <c r="AA1574" t="s">
        <v>36</v>
      </c>
      <c r="AB1574" t="s">
        <v>35</v>
      </c>
      <c r="AC1574" t="s">
        <v>37</v>
      </c>
    </row>
    <row r="1575" spans="1:29" x14ac:dyDescent="0.25">
      <c r="A1575">
        <v>2128471</v>
      </c>
      <c r="B1575" t="s">
        <v>24</v>
      </c>
      <c r="C1575" t="s">
        <v>25</v>
      </c>
      <c r="D1575" s="1">
        <v>44027</v>
      </c>
      <c r="E1575" t="s">
        <v>2285</v>
      </c>
      <c r="F1575" t="s">
        <v>2286</v>
      </c>
      <c r="G1575">
        <v>2015</v>
      </c>
      <c r="H1575" t="s">
        <v>45</v>
      </c>
      <c r="I1575" t="s">
        <v>45</v>
      </c>
      <c r="J1575" t="s">
        <v>30</v>
      </c>
      <c r="K1575" t="s">
        <v>31</v>
      </c>
      <c r="L1575">
        <v>12300</v>
      </c>
      <c r="M1575" t="s">
        <v>62</v>
      </c>
      <c r="N1575">
        <v>54104</v>
      </c>
      <c r="P1575">
        <v>30331311</v>
      </c>
      <c r="Q1575" t="s">
        <v>161</v>
      </c>
      <c r="R1575" t="s">
        <v>162</v>
      </c>
      <c r="S1575" t="s">
        <v>79</v>
      </c>
      <c r="T1575">
        <v>5251</v>
      </c>
      <c r="U1575" t="s">
        <v>80</v>
      </c>
      <c r="V1575" t="s">
        <v>81</v>
      </c>
      <c r="W1575" t="s">
        <v>82</v>
      </c>
      <c r="X1575" t="s">
        <v>34</v>
      </c>
      <c r="Y1575" t="s">
        <v>35</v>
      </c>
      <c r="Z1575" t="s">
        <v>33</v>
      </c>
      <c r="AA1575" t="s">
        <v>36</v>
      </c>
      <c r="AB1575" t="s">
        <v>35</v>
      </c>
      <c r="AC1575" t="s">
        <v>37</v>
      </c>
    </row>
    <row r="1576" spans="1:29" x14ac:dyDescent="0.25">
      <c r="A1576">
        <v>2365460</v>
      </c>
      <c r="B1576" t="s">
        <v>24</v>
      </c>
      <c r="C1576" t="s">
        <v>25</v>
      </c>
      <c r="D1576" s="1">
        <v>44158</v>
      </c>
      <c r="E1576" t="s">
        <v>2285</v>
      </c>
      <c r="F1576" t="s">
        <v>2286</v>
      </c>
      <c r="G1576">
        <v>2015</v>
      </c>
      <c r="H1576" t="s">
        <v>118</v>
      </c>
      <c r="I1576" t="s">
        <v>45</v>
      </c>
      <c r="J1576" t="s">
        <v>30</v>
      </c>
      <c r="K1576" t="s">
        <v>31</v>
      </c>
      <c r="L1576">
        <v>12300</v>
      </c>
      <c r="M1576" t="s">
        <v>62</v>
      </c>
      <c r="N1576">
        <v>59988</v>
      </c>
      <c r="P1576">
        <v>30331311</v>
      </c>
      <c r="Q1576" t="s">
        <v>161</v>
      </c>
      <c r="R1576" t="s">
        <v>162</v>
      </c>
      <c r="S1576" t="s">
        <v>79</v>
      </c>
      <c r="T1576">
        <v>5251</v>
      </c>
      <c r="U1576" t="s">
        <v>80</v>
      </c>
      <c r="V1576" t="s">
        <v>81</v>
      </c>
      <c r="W1576" t="s">
        <v>82</v>
      </c>
      <c r="X1576" t="s">
        <v>34</v>
      </c>
      <c r="Y1576" t="s">
        <v>35</v>
      </c>
      <c r="Z1576" t="s">
        <v>33</v>
      </c>
      <c r="AA1576" t="s">
        <v>36</v>
      </c>
      <c r="AB1576" t="s">
        <v>35</v>
      </c>
      <c r="AC1576" t="s">
        <v>37</v>
      </c>
    </row>
    <row r="1577" spans="1:29" x14ac:dyDescent="0.25">
      <c r="A1577">
        <v>2498380</v>
      </c>
      <c r="B1577" t="s">
        <v>24</v>
      </c>
      <c r="C1577" t="s">
        <v>25</v>
      </c>
      <c r="D1577" s="1">
        <v>44258</v>
      </c>
      <c r="E1577" t="s">
        <v>2285</v>
      </c>
      <c r="F1577" t="s">
        <v>2286</v>
      </c>
      <c r="G1577">
        <v>2015</v>
      </c>
      <c r="H1577" t="s">
        <v>118</v>
      </c>
      <c r="I1577" t="s">
        <v>45</v>
      </c>
      <c r="J1577" t="s">
        <v>30</v>
      </c>
      <c r="K1577" t="s">
        <v>31</v>
      </c>
      <c r="L1577">
        <v>12300</v>
      </c>
      <c r="M1577" t="s">
        <v>62</v>
      </c>
      <c r="N1577">
        <v>45790</v>
      </c>
      <c r="P1577">
        <v>30331311</v>
      </c>
      <c r="Q1577" t="s">
        <v>161</v>
      </c>
      <c r="R1577" t="s">
        <v>162</v>
      </c>
      <c r="S1577" t="s">
        <v>79</v>
      </c>
      <c r="T1577">
        <v>5251</v>
      </c>
      <c r="U1577" t="s">
        <v>80</v>
      </c>
      <c r="V1577" t="s">
        <v>81</v>
      </c>
      <c r="W1577" t="s">
        <v>82</v>
      </c>
      <c r="X1577" t="s">
        <v>34</v>
      </c>
      <c r="Y1577" t="s">
        <v>35</v>
      </c>
      <c r="Z1577" t="s">
        <v>33</v>
      </c>
      <c r="AA1577" t="s">
        <v>36</v>
      </c>
      <c r="AB1577" t="s">
        <v>35</v>
      </c>
      <c r="AC1577" t="s">
        <v>37</v>
      </c>
    </row>
    <row r="1578" spans="1:29" x14ac:dyDescent="0.25">
      <c r="A1578">
        <v>2754809</v>
      </c>
      <c r="B1578" t="s">
        <v>24</v>
      </c>
      <c r="C1578" t="s">
        <v>25</v>
      </c>
      <c r="D1578" s="1">
        <v>44417</v>
      </c>
      <c r="E1578" t="s">
        <v>2285</v>
      </c>
      <c r="F1578" t="s">
        <v>2286</v>
      </c>
      <c r="G1578">
        <v>2015</v>
      </c>
      <c r="H1578" t="s">
        <v>118</v>
      </c>
      <c r="I1578" t="s">
        <v>45</v>
      </c>
      <c r="J1578" t="s">
        <v>30</v>
      </c>
      <c r="K1578" t="s">
        <v>31</v>
      </c>
      <c r="L1578">
        <v>12300</v>
      </c>
      <c r="M1578" t="s">
        <v>62</v>
      </c>
      <c r="N1578">
        <v>46672</v>
      </c>
      <c r="P1578">
        <v>30331311</v>
      </c>
      <c r="Q1578" t="s">
        <v>161</v>
      </c>
      <c r="R1578" t="s">
        <v>162</v>
      </c>
      <c r="S1578" t="s">
        <v>79</v>
      </c>
      <c r="T1578">
        <v>5251</v>
      </c>
      <c r="U1578" t="s">
        <v>80</v>
      </c>
      <c r="V1578" t="s">
        <v>81</v>
      </c>
      <c r="W1578" t="s">
        <v>82</v>
      </c>
      <c r="X1578" t="s">
        <v>34</v>
      </c>
      <c r="Y1578" t="s">
        <v>35</v>
      </c>
      <c r="Z1578" t="s">
        <v>33</v>
      </c>
      <c r="AA1578" t="s">
        <v>36</v>
      </c>
      <c r="AB1578" t="s">
        <v>35</v>
      </c>
      <c r="AC1578" t="s">
        <v>37</v>
      </c>
    </row>
    <row r="1579" spans="1:29" x14ac:dyDescent="0.25">
      <c r="A1579">
        <v>2857252</v>
      </c>
      <c r="B1579" t="s">
        <v>24</v>
      </c>
      <c r="C1579" t="s">
        <v>25</v>
      </c>
      <c r="D1579" s="1">
        <v>44476</v>
      </c>
      <c r="E1579" t="s">
        <v>2285</v>
      </c>
      <c r="F1579" t="s">
        <v>2286</v>
      </c>
      <c r="G1579">
        <v>2015</v>
      </c>
      <c r="H1579" t="s">
        <v>45</v>
      </c>
      <c r="I1579" t="s">
        <v>45</v>
      </c>
      <c r="J1579" t="s">
        <v>30</v>
      </c>
      <c r="K1579" t="s">
        <v>31</v>
      </c>
      <c r="L1579">
        <v>12300</v>
      </c>
      <c r="M1579" t="s">
        <v>62</v>
      </c>
      <c r="N1579">
        <v>47414</v>
      </c>
      <c r="P1579">
        <v>30331311</v>
      </c>
      <c r="Q1579" t="s">
        <v>161</v>
      </c>
      <c r="R1579" t="s">
        <v>162</v>
      </c>
      <c r="S1579" t="s">
        <v>79</v>
      </c>
      <c r="T1579">
        <v>5251</v>
      </c>
      <c r="U1579" t="s">
        <v>80</v>
      </c>
      <c r="V1579" t="s">
        <v>81</v>
      </c>
      <c r="W1579" t="s">
        <v>82</v>
      </c>
      <c r="X1579" t="s">
        <v>34</v>
      </c>
      <c r="Y1579" t="s">
        <v>35</v>
      </c>
      <c r="Z1579" t="s">
        <v>33</v>
      </c>
      <c r="AA1579" t="s">
        <v>36</v>
      </c>
      <c r="AB1579" t="s">
        <v>35</v>
      </c>
      <c r="AC1579" t="s">
        <v>37</v>
      </c>
    </row>
    <row r="1580" spans="1:29" x14ac:dyDescent="0.25">
      <c r="A1580">
        <v>635673</v>
      </c>
      <c r="B1580" t="s">
        <v>24</v>
      </c>
      <c r="C1580" t="s">
        <v>25</v>
      </c>
      <c r="D1580" s="1">
        <v>43182</v>
      </c>
      <c r="E1580" t="s">
        <v>4078</v>
      </c>
      <c r="F1580" t="s">
        <v>4079</v>
      </c>
      <c r="G1580">
        <v>2015</v>
      </c>
      <c r="H1580" t="s">
        <v>45</v>
      </c>
      <c r="I1580" t="s">
        <v>45</v>
      </c>
      <c r="J1580" t="s">
        <v>30</v>
      </c>
      <c r="K1580" t="s">
        <v>31</v>
      </c>
      <c r="L1580">
        <v>12300</v>
      </c>
      <c r="M1580" t="s">
        <v>108</v>
      </c>
      <c r="N1580">
        <v>7035</v>
      </c>
      <c r="P1580" t="s">
        <v>33</v>
      </c>
      <c r="Q1580" t="s">
        <v>34</v>
      </c>
      <c r="R1580" t="s">
        <v>35</v>
      </c>
      <c r="S1580" t="s">
        <v>33</v>
      </c>
      <c r="T1580" t="s">
        <v>36</v>
      </c>
      <c r="U1580" t="s">
        <v>35</v>
      </c>
      <c r="V1580" t="s">
        <v>36</v>
      </c>
      <c r="W1580" t="s">
        <v>33</v>
      </c>
      <c r="X1580" t="s">
        <v>34</v>
      </c>
      <c r="Y1580" t="s">
        <v>35</v>
      </c>
      <c r="Z1580" t="s">
        <v>33</v>
      </c>
      <c r="AA1580" t="s">
        <v>36</v>
      </c>
      <c r="AB1580" t="s">
        <v>35</v>
      </c>
      <c r="AC1580" t="s">
        <v>37</v>
      </c>
    </row>
    <row r="1581" spans="1:29" x14ac:dyDescent="0.25">
      <c r="A1581">
        <v>851269</v>
      </c>
      <c r="B1581" t="s">
        <v>24</v>
      </c>
      <c r="C1581" t="s">
        <v>25</v>
      </c>
      <c r="D1581" s="1">
        <v>43301</v>
      </c>
      <c r="E1581" t="s">
        <v>4078</v>
      </c>
      <c r="F1581" t="s">
        <v>4079</v>
      </c>
      <c r="G1581">
        <v>2015</v>
      </c>
      <c r="H1581" t="s">
        <v>45</v>
      </c>
      <c r="I1581" t="s">
        <v>45</v>
      </c>
      <c r="J1581" t="s">
        <v>30</v>
      </c>
      <c r="K1581" t="s">
        <v>31</v>
      </c>
      <c r="L1581">
        <v>12300</v>
      </c>
      <c r="M1581" t="s">
        <v>108</v>
      </c>
      <c r="N1581">
        <v>7211</v>
      </c>
      <c r="P1581" t="s">
        <v>33</v>
      </c>
      <c r="Q1581" t="s">
        <v>34</v>
      </c>
      <c r="R1581" t="s">
        <v>35</v>
      </c>
      <c r="S1581" t="s">
        <v>33</v>
      </c>
      <c r="T1581" t="s">
        <v>36</v>
      </c>
      <c r="U1581" t="s">
        <v>35</v>
      </c>
      <c r="V1581" t="s">
        <v>36</v>
      </c>
      <c r="W1581" t="s">
        <v>33</v>
      </c>
      <c r="X1581" t="s">
        <v>34</v>
      </c>
      <c r="Y1581" t="s">
        <v>35</v>
      </c>
      <c r="Z1581" t="s">
        <v>33</v>
      </c>
      <c r="AA1581" t="s">
        <v>36</v>
      </c>
      <c r="AB1581" t="s">
        <v>35</v>
      </c>
      <c r="AC1581" t="s">
        <v>37</v>
      </c>
    </row>
    <row r="1582" spans="1:29" x14ac:dyDescent="0.25">
      <c r="A1582">
        <v>595988</v>
      </c>
      <c r="B1582" t="s">
        <v>24</v>
      </c>
      <c r="C1582" t="s">
        <v>25</v>
      </c>
      <c r="D1582" s="1">
        <v>43154</v>
      </c>
      <c r="E1582" t="s">
        <v>2079</v>
      </c>
      <c r="F1582" t="s">
        <v>2080</v>
      </c>
      <c r="G1582">
        <v>2011</v>
      </c>
      <c r="H1582" t="s">
        <v>45</v>
      </c>
      <c r="I1582" t="s">
        <v>45</v>
      </c>
      <c r="J1582" t="s">
        <v>30</v>
      </c>
      <c r="K1582" t="s">
        <v>46</v>
      </c>
      <c r="L1582">
        <v>12300</v>
      </c>
      <c r="M1582" t="s">
        <v>62</v>
      </c>
      <c r="N1582">
        <v>155547</v>
      </c>
      <c r="P1582">
        <v>82810587</v>
      </c>
      <c r="Q1582" t="s">
        <v>1639</v>
      </c>
      <c r="R1582" t="s">
        <v>214</v>
      </c>
      <c r="S1582" t="s">
        <v>79</v>
      </c>
      <c r="T1582">
        <v>5250</v>
      </c>
      <c r="U1582" t="s">
        <v>80</v>
      </c>
      <c r="V1582" t="s">
        <v>81</v>
      </c>
      <c r="W1582" t="s">
        <v>82</v>
      </c>
      <c r="X1582" t="s">
        <v>34</v>
      </c>
      <c r="Y1582" t="s">
        <v>35</v>
      </c>
      <c r="Z1582" t="s">
        <v>33</v>
      </c>
      <c r="AA1582" t="s">
        <v>36</v>
      </c>
      <c r="AB1582" t="s">
        <v>35</v>
      </c>
      <c r="AC1582" t="s">
        <v>37</v>
      </c>
    </row>
    <row r="1583" spans="1:29" x14ac:dyDescent="0.25">
      <c r="A1583">
        <v>840684</v>
      </c>
      <c r="B1583" t="s">
        <v>24</v>
      </c>
      <c r="C1583" t="s">
        <v>25</v>
      </c>
      <c r="D1583" s="1">
        <v>43294</v>
      </c>
      <c r="E1583" t="s">
        <v>2079</v>
      </c>
      <c r="F1583" t="s">
        <v>2080</v>
      </c>
      <c r="G1583">
        <v>2011</v>
      </c>
      <c r="H1583" t="s">
        <v>45</v>
      </c>
      <c r="I1583" t="s">
        <v>45</v>
      </c>
      <c r="J1583" t="s">
        <v>30</v>
      </c>
      <c r="K1583" t="s">
        <v>46</v>
      </c>
      <c r="L1583">
        <v>12300</v>
      </c>
      <c r="M1583" t="s">
        <v>62</v>
      </c>
      <c r="N1583">
        <v>162986</v>
      </c>
      <c r="P1583">
        <v>82810587</v>
      </c>
      <c r="Q1583" t="s">
        <v>1639</v>
      </c>
      <c r="R1583" t="s">
        <v>214</v>
      </c>
      <c r="S1583" t="s">
        <v>79</v>
      </c>
      <c r="T1583">
        <v>5250</v>
      </c>
      <c r="U1583" t="s">
        <v>80</v>
      </c>
      <c r="V1583" t="s">
        <v>81</v>
      </c>
      <c r="W1583" t="s">
        <v>82</v>
      </c>
      <c r="X1583" t="s">
        <v>34</v>
      </c>
      <c r="Y1583" t="s">
        <v>35</v>
      </c>
      <c r="Z1583" t="s">
        <v>33</v>
      </c>
      <c r="AA1583" t="s">
        <v>36</v>
      </c>
      <c r="AB1583" t="s">
        <v>35</v>
      </c>
      <c r="AC1583" t="s">
        <v>37</v>
      </c>
    </row>
    <row r="1584" spans="1:29" x14ac:dyDescent="0.25">
      <c r="A1584">
        <v>1042679</v>
      </c>
      <c r="B1584" t="s">
        <v>24</v>
      </c>
      <c r="C1584" t="s">
        <v>25</v>
      </c>
      <c r="D1584" s="1">
        <v>43410</v>
      </c>
      <c r="E1584" t="s">
        <v>2079</v>
      </c>
      <c r="F1584" t="s">
        <v>2080</v>
      </c>
      <c r="G1584">
        <v>2011</v>
      </c>
      <c r="H1584" t="s">
        <v>45</v>
      </c>
      <c r="I1584" t="s">
        <v>45</v>
      </c>
      <c r="J1584" t="s">
        <v>30</v>
      </c>
      <c r="K1584" t="s">
        <v>46</v>
      </c>
      <c r="L1584">
        <v>12300</v>
      </c>
      <c r="M1584" t="s">
        <v>62</v>
      </c>
      <c r="N1584">
        <v>170248</v>
      </c>
      <c r="P1584">
        <v>82810587</v>
      </c>
      <c r="Q1584" t="s">
        <v>1639</v>
      </c>
      <c r="R1584" t="s">
        <v>214</v>
      </c>
      <c r="S1584" t="s">
        <v>79</v>
      </c>
      <c r="T1584">
        <v>5250</v>
      </c>
      <c r="U1584" t="s">
        <v>80</v>
      </c>
      <c r="V1584" t="s">
        <v>81</v>
      </c>
      <c r="W1584" t="s">
        <v>82</v>
      </c>
      <c r="X1584" t="s">
        <v>34</v>
      </c>
      <c r="Y1584" t="s">
        <v>35</v>
      </c>
      <c r="Z1584" t="s">
        <v>33</v>
      </c>
      <c r="AA1584" t="s">
        <v>36</v>
      </c>
      <c r="AB1584" t="s">
        <v>35</v>
      </c>
      <c r="AC1584" t="s">
        <v>37</v>
      </c>
    </row>
    <row r="1585" spans="1:29" x14ac:dyDescent="0.25">
      <c r="A1585">
        <v>1173116</v>
      </c>
      <c r="B1585" t="s">
        <v>24</v>
      </c>
      <c r="C1585" t="s">
        <v>25</v>
      </c>
      <c r="D1585" s="1">
        <v>43503</v>
      </c>
      <c r="E1585" t="s">
        <v>2079</v>
      </c>
      <c r="F1585" t="s">
        <v>2080</v>
      </c>
      <c r="G1585">
        <v>2011</v>
      </c>
      <c r="H1585" t="s">
        <v>45</v>
      </c>
      <c r="I1585" t="s">
        <v>45</v>
      </c>
      <c r="J1585" t="s">
        <v>30</v>
      </c>
      <c r="K1585" t="s">
        <v>46</v>
      </c>
      <c r="L1585">
        <v>12300</v>
      </c>
      <c r="M1585" t="s">
        <v>62</v>
      </c>
      <c r="N1585">
        <v>175408</v>
      </c>
      <c r="P1585">
        <v>82810587</v>
      </c>
      <c r="Q1585" t="s">
        <v>1639</v>
      </c>
      <c r="R1585" t="s">
        <v>214</v>
      </c>
      <c r="S1585" t="s">
        <v>79</v>
      </c>
      <c r="T1585">
        <v>5250</v>
      </c>
      <c r="U1585" t="s">
        <v>80</v>
      </c>
      <c r="V1585" t="s">
        <v>81</v>
      </c>
      <c r="W1585" t="s">
        <v>82</v>
      </c>
      <c r="X1585" t="s">
        <v>34</v>
      </c>
      <c r="Y1585" t="s">
        <v>35</v>
      </c>
      <c r="Z1585" t="s">
        <v>33</v>
      </c>
      <c r="AA1585" t="s">
        <v>36</v>
      </c>
      <c r="AB1585" t="s">
        <v>35</v>
      </c>
      <c r="AC1585" t="s">
        <v>37</v>
      </c>
    </row>
    <row r="1586" spans="1:29" x14ac:dyDescent="0.25">
      <c r="A1586">
        <v>590946</v>
      </c>
      <c r="B1586" t="s">
        <v>24</v>
      </c>
      <c r="C1586" t="s">
        <v>25</v>
      </c>
      <c r="D1586" s="1">
        <v>43151</v>
      </c>
      <c r="E1586" t="s">
        <v>1637</v>
      </c>
      <c r="F1586" t="s">
        <v>1638</v>
      </c>
      <c r="G1586">
        <v>2011</v>
      </c>
      <c r="H1586" t="s">
        <v>45</v>
      </c>
      <c r="I1586" t="s">
        <v>45</v>
      </c>
      <c r="J1586" t="s">
        <v>30</v>
      </c>
      <c r="K1586" t="s">
        <v>46</v>
      </c>
      <c r="L1586">
        <v>12300</v>
      </c>
      <c r="M1586" t="s">
        <v>62</v>
      </c>
      <c r="N1586">
        <v>163100</v>
      </c>
      <c r="P1586">
        <v>82810587</v>
      </c>
      <c r="Q1586" t="s">
        <v>1639</v>
      </c>
      <c r="R1586" t="s">
        <v>214</v>
      </c>
      <c r="S1586" t="s">
        <v>79</v>
      </c>
      <c r="T1586">
        <v>5250</v>
      </c>
      <c r="U1586" t="s">
        <v>80</v>
      </c>
      <c r="V1586" t="s">
        <v>81</v>
      </c>
      <c r="W1586" t="s">
        <v>82</v>
      </c>
      <c r="X1586" t="s">
        <v>34</v>
      </c>
      <c r="Y1586" t="s">
        <v>35</v>
      </c>
      <c r="Z1586" t="s">
        <v>33</v>
      </c>
      <c r="AA1586" t="s">
        <v>36</v>
      </c>
      <c r="AB1586" t="s">
        <v>35</v>
      </c>
      <c r="AC1586" t="s">
        <v>37</v>
      </c>
    </row>
    <row r="1587" spans="1:29" x14ac:dyDescent="0.25">
      <c r="A1587">
        <v>836612</v>
      </c>
      <c r="B1587" t="s">
        <v>24</v>
      </c>
      <c r="C1587" t="s">
        <v>25</v>
      </c>
      <c r="D1587" s="1">
        <v>43292</v>
      </c>
      <c r="E1587" t="s">
        <v>1637</v>
      </c>
      <c r="F1587" t="s">
        <v>1638</v>
      </c>
      <c r="G1587">
        <v>2011</v>
      </c>
      <c r="H1587" t="s">
        <v>45</v>
      </c>
      <c r="I1587" t="s">
        <v>45</v>
      </c>
      <c r="J1587" t="s">
        <v>30</v>
      </c>
      <c r="K1587" t="s">
        <v>46</v>
      </c>
      <c r="L1587">
        <v>12300</v>
      </c>
      <c r="M1587" t="s">
        <v>62</v>
      </c>
      <c r="N1587">
        <v>165029</v>
      </c>
      <c r="P1587">
        <v>82810587</v>
      </c>
      <c r="Q1587" t="s">
        <v>1639</v>
      </c>
      <c r="R1587" t="s">
        <v>214</v>
      </c>
      <c r="S1587" t="s">
        <v>79</v>
      </c>
      <c r="T1587">
        <v>5250</v>
      </c>
      <c r="U1587" t="s">
        <v>80</v>
      </c>
      <c r="V1587" t="s">
        <v>81</v>
      </c>
      <c r="W1587" t="s">
        <v>82</v>
      </c>
      <c r="X1587" t="s">
        <v>34</v>
      </c>
      <c r="Y1587" t="s">
        <v>35</v>
      </c>
      <c r="Z1587" t="s">
        <v>33</v>
      </c>
      <c r="AA1587" t="s">
        <v>36</v>
      </c>
      <c r="AB1587" t="s">
        <v>35</v>
      </c>
      <c r="AC1587" t="s">
        <v>37</v>
      </c>
    </row>
    <row r="1588" spans="1:29" x14ac:dyDescent="0.25">
      <c r="A1588">
        <v>1047734</v>
      </c>
      <c r="B1588" t="s">
        <v>24</v>
      </c>
      <c r="C1588" t="s">
        <v>25</v>
      </c>
      <c r="D1588" s="1">
        <v>43412</v>
      </c>
      <c r="E1588" t="s">
        <v>1637</v>
      </c>
      <c r="F1588" t="s">
        <v>1638</v>
      </c>
      <c r="G1588">
        <v>2011</v>
      </c>
      <c r="H1588" t="s">
        <v>45</v>
      </c>
      <c r="I1588" t="s">
        <v>45</v>
      </c>
      <c r="J1588" t="s">
        <v>30</v>
      </c>
      <c r="K1588" t="s">
        <v>46</v>
      </c>
      <c r="L1588">
        <v>12300</v>
      </c>
      <c r="M1588" t="s">
        <v>108</v>
      </c>
      <c r="N1588">
        <v>168437</v>
      </c>
      <c r="P1588">
        <v>82810587</v>
      </c>
      <c r="Q1588" t="s">
        <v>1639</v>
      </c>
      <c r="R1588" t="s">
        <v>214</v>
      </c>
      <c r="S1588" t="s">
        <v>79</v>
      </c>
      <c r="T1588">
        <v>5250</v>
      </c>
      <c r="U1588" t="s">
        <v>80</v>
      </c>
      <c r="V1588" t="s">
        <v>81</v>
      </c>
      <c r="W1588" t="s">
        <v>82</v>
      </c>
      <c r="X1588" t="s">
        <v>34</v>
      </c>
      <c r="Y1588" t="s">
        <v>35</v>
      </c>
      <c r="Z1588" t="s">
        <v>33</v>
      </c>
      <c r="AA1588" t="s">
        <v>36</v>
      </c>
      <c r="AB1588" t="s">
        <v>35</v>
      </c>
      <c r="AC1588" t="s">
        <v>37</v>
      </c>
    </row>
    <row r="1589" spans="1:29" x14ac:dyDescent="0.25">
      <c r="A1589">
        <v>1194921</v>
      </c>
      <c r="B1589" t="s">
        <v>24</v>
      </c>
      <c r="C1589" t="s">
        <v>25</v>
      </c>
      <c r="D1589" s="1">
        <v>43521</v>
      </c>
      <c r="E1589" t="s">
        <v>1637</v>
      </c>
      <c r="F1589" t="s">
        <v>1638</v>
      </c>
      <c r="G1589">
        <v>2011</v>
      </c>
      <c r="H1589" t="s">
        <v>45</v>
      </c>
      <c r="I1589" t="s">
        <v>45</v>
      </c>
      <c r="J1589" t="s">
        <v>30</v>
      </c>
      <c r="K1589" t="s">
        <v>46</v>
      </c>
      <c r="L1589">
        <v>12300</v>
      </c>
      <c r="M1589" t="s">
        <v>62</v>
      </c>
      <c r="N1589">
        <v>173861</v>
      </c>
      <c r="P1589">
        <v>82810587</v>
      </c>
      <c r="Q1589" t="s">
        <v>1639</v>
      </c>
      <c r="R1589" t="s">
        <v>214</v>
      </c>
      <c r="S1589" t="s">
        <v>79</v>
      </c>
      <c r="T1589">
        <v>5250</v>
      </c>
      <c r="U1589" t="s">
        <v>80</v>
      </c>
      <c r="V1589" t="s">
        <v>81</v>
      </c>
      <c r="W1589" t="s">
        <v>82</v>
      </c>
      <c r="X1589" t="s">
        <v>34</v>
      </c>
      <c r="Y1589" t="s">
        <v>35</v>
      </c>
      <c r="Z1589" t="s">
        <v>33</v>
      </c>
      <c r="AA1589" t="s">
        <v>36</v>
      </c>
      <c r="AB1589" t="s">
        <v>35</v>
      </c>
      <c r="AC1589" t="s">
        <v>37</v>
      </c>
    </row>
    <row r="1590" spans="1:29" x14ac:dyDescent="0.25">
      <c r="A1590">
        <v>1487342</v>
      </c>
      <c r="B1590" t="s">
        <v>24</v>
      </c>
      <c r="C1590" t="s">
        <v>25</v>
      </c>
      <c r="D1590" s="1">
        <v>43669</v>
      </c>
      <c r="E1590" t="s">
        <v>1637</v>
      </c>
      <c r="F1590" t="s">
        <v>1638</v>
      </c>
      <c r="G1590">
        <v>2011</v>
      </c>
      <c r="H1590" t="s">
        <v>45</v>
      </c>
      <c r="I1590" t="s">
        <v>45</v>
      </c>
      <c r="J1590" t="s">
        <v>30</v>
      </c>
      <c r="K1590" t="s">
        <v>46</v>
      </c>
      <c r="L1590">
        <v>12300</v>
      </c>
      <c r="M1590" t="s">
        <v>62</v>
      </c>
      <c r="N1590">
        <v>179287</v>
      </c>
      <c r="P1590">
        <v>82810587</v>
      </c>
      <c r="Q1590" t="s">
        <v>1639</v>
      </c>
      <c r="R1590" t="s">
        <v>214</v>
      </c>
      <c r="S1590" t="s">
        <v>79</v>
      </c>
      <c r="T1590">
        <v>5250</v>
      </c>
      <c r="U1590" t="s">
        <v>80</v>
      </c>
      <c r="V1590" t="s">
        <v>81</v>
      </c>
      <c r="W1590" t="s">
        <v>82</v>
      </c>
      <c r="X1590" t="s">
        <v>34</v>
      </c>
      <c r="Y1590" t="s">
        <v>35</v>
      </c>
      <c r="Z1590" t="s">
        <v>33</v>
      </c>
      <c r="AA1590" t="s">
        <v>36</v>
      </c>
      <c r="AB1590" t="s">
        <v>35</v>
      </c>
      <c r="AC1590" t="s">
        <v>37</v>
      </c>
    </row>
    <row r="1591" spans="1:29" x14ac:dyDescent="0.25">
      <c r="A1591">
        <v>1700632</v>
      </c>
      <c r="B1591" t="s">
        <v>24</v>
      </c>
      <c r="C1591" t="s">
        <v>25</v>
      </c>
      <c r="D1591" s="1">
        <v>43770</v>
      </c>
      <c r="E1591" t="s">
        <v>1637</v>
      </c>
      <c r="F1591" t="s">
        <v>1638</v>
      </c>
      <c r="G1591">
        <v>2011</v>
      </c>
      <c r="H1591" t="s">
        <v>45</v>
      </c>
      <c r="I1591" t="s">
        <v>45</v>
      </c>
      <c r="J1591" t="s">
        <v>30</v>
      </c>
      <c r="K1591" t="s">
        <v>46</v>
      </c>
      <c r="L1591">
        <v>12300</v>
      </c>
      <c r="M1591" t="s">
        <v>62</v>
      </c>
      <c r="N1591">
        <v>179499</v>
      </c>
      <c r="P1591">
        <v>82810587</v>
      </c>
      <c r="Q1591" t="s">
        <v>1639</v>
      </c>
      <c r="R1591" t="s">
        <v>214</v>
      </c>
      <c r="S1591" t="s">
        <v>79</v>
      </c>
      <c r="T1591">
        <v>5250</v>
      </c>
      <c r="U1591" t="s">
        <v>80</v>
      </c>
      <c r="V1591" t="s">
        <v>81</v>
      </c>
      <c r="W1591" t="s">
        <v>82</v>
      </c>
      <c r="X1591" t="s">
        <v>34</v>
      </c>
      <c r="Y1591" t="s">
        <v>35</v>
      </c>
      <c r="Z1591" t="s">
        <v>33</v>
      </c>
      <c r="AA1591" t="s">
        <v>36</v>
      </c>
      <c r="AB1591" t="s">
        <v>35</v>
      </c>
      <c r="AC1591" t="s">
        <v>37</v>
      </c>
    </row>
    <row r="1592" spans="1:29" x14ac:dyDescent="0.25">
      <c r="A1592">
        <v>1851713</v>
      </c>
      <c r="B1592" t="s">
        <v>24</v>
      </c>
      <c r="C1592" t="s">
        <v>25</v>
      </c>
      <c r="D1592" s="1">
        <v>43865</v>
      </c>
      <c r="E1592" t="s">
        <v>1637</v>
      </c>
      <c r="F1592" t="s">
        <v>1638</v>
      </c>
      <c r="G1592">
        <v>2011</v>
      </c>
      <c r="H1592" t="s">
        <v>45</v>
      </c>
      <c r="I1592" t="s">
        <v>45</v>
      </c>
      <c r="J1592" t="s">
        <v>30</v>
      </c>
      <c r="K1592" t="s">
        <v>46</v>
      </c>
      <c r="L1592">
        <v>12300</v>
      </c>
      <c r="M1592" t="s">
        <v>62</v>
      </c>
      <c r="N1592">
        <v>180624</v>
      </c>
      <c r="P1592">
        <v>82810587</v>
      </c>
      <c r="Q1592" t="s">
        <v>1639</v>
      </c>
      <c r="R1592" t="s">
        <v>214</v>
      </c>
      <c r="S1592" t="s">
        <v>79</v>
      </c>
      <c r="T1592">
        <v>5250</v>
      </c>
      <c r="U1592" t="s">
        <v>80</v>
      </c>
      <c r="V1592" t="s">
        <v>81</v>
      </c>
      <c r="W1592" t="s">
        <v>82</v>
      </c>
      <c r="X1592" t="s">
        <v>34</v>
      </c>
      <c r="Y1592" t="s">
        <v>35</v>
      </c>
      <c r="Z1592" t="s">
        <v>33</v>
      </c>
      <c r="AA1592" t="s">
        <v>36</v>
      </c>
      <c r="AB1592" t="s">
        <v>35</v>
      </c>
      <c r="AC1592" t="s">
        <v>37</v>
      </c>
    </row>
    <row r="1593" spans="1:29" x14ac:dyDescent="0.25">
      <c r="A1593">
        <v>2158196</v>
      </c>
      <c r="B1593" t="s">
        <v>24</v>
      </c>
      <c r="C1593" t="s">
        <v>25</v>
      </c>
      <c r="D1593" s="1">
        <v>44046</v>
      </c>
      <c r="E1593" t="s">
        <v>1637</v>
      </c>
      <c r="F1593" t="s">
        <v>1638</v>
      </c>
      <c r="G1593">
        <v>2011</v>
      </c>
      <c r="H1593" t="s">
        <v>45</v>
      </c>
      <c r="I1593" t="s">
        <v>45</v>
      </c>
      <c r="J1593" t="s">
        <v>30</v>
      </c>
      <c r="K1593" t="s">
        <v>46</v>
      </c>
      <c r="L1593">
        <v>12300</v>
      </c>
      <c r="M1593" t="s">
        <v>62</v>
      </c>
      <c r="N1593">
        <v>180730</v>
      </c>
      <c r="P1593">
        <v>82810587</v>
      </c>
      <c r="Q1593" t="s">
        <v>1639</v>
      </c>
      <c r="R1593" t="s">
        <v>214</v>
      </c>
      <c r="S1593" t="s">
        <v>79</v>
      </c>
      <c r="T1593">
        <v>5250</v>
      </c>
      <c r="U1593" t="s">
        <v>80</v>
      </c>
      <c r="V1593" t="s">
        <v>81</v>
      </c>
      <c r="W1593" t="s">
        <v>82</v>
      </c>
      <c r="X1593" t="s">
        <v>34</v>
      </c>
      <c r="Y1593" t="s">
        <v>35</v>
      </c>
      <c r="Z1593" t="s">
        <v>33</v>
      </c>
      <c r="AA1593" t="s">
        <v>36</v>
      </c>
      <c r="AB1593" t="s">
        <v>35</v>
      </c>
      <c r="AC1593" t="s">
        <v>37</v>
      </c>
    </row>
    <row r="1594" spans="1:29" x14ac:dyDescent="0.25">
      <c r="A1594">
        <v>2381248</v>
      </c>
      <c r="B1594" t="s">
        <v>24</v>
      </c>
      <c r="C1594" t="s">
        <v>25</v>
      </c>
      <c r="D1594" s="1">
        <v>44169</v>
      </c>
      <c r="E1594" t="s">
        <v>1637</v>
      </c>
      <c r="F1594" t="s">
        <v>1638</v>
      </c>
      <c r="G1594">
        <v>2011</v>
      </c>
      <c r="H1594" t="s">
        <v>137</v>
      </c>
      <c r="I1594" t="s">
        <v>137</v>
      </c>
      <c r="J1594" t="s">
        <v>30</v>
      </c>
      <c r="K1594" t="s">
        <v>46</v>
      </c>
      <c r="L1594">
        <v>12300</v>
      </c>
      <c r="M1594" t="s">
        <v>32</v>
      </c>
      <c r="N1594">
        <v>181064</v>
      </c>
      <c r="P1594">
        <v>82810587</v>
      </c>
      <c r="Q1594" t="s">
        <v>1639</v>
      </c>
      <c r="R1594" t="s">
        <v>214</v>
      </c>
      <c r="S1594" t="s">
        <v>79</v>
      </c>
      <c r="T1594">
        <v>5250</v>
      </c>
      <c r="U1594" t="s">
        <v>80</v>
      </c>
      <c r="V1594" t="s">
        <v>81</v>
      </c>
      <c r="W1594" t="s">
        <v>82</v>
      </c>
      <c r="X1594" t="s">
        <v>34</v>
      </c>
      <c r="Y1594" t="s">
        <v>35</v>
      </c>
      <c r="Z1594" t="s">
        <v>33</v>
      </c>
      <c r="AA1594" t="s">
        <v>36</v>
      </c>
      <c r="AB1594" t="s">
        <v>35</v>
      </c>
      <c r="AC1594" t="s">
        <v>37</v>
      </c>
    </row>
    <row r="1595" spans="1:29" x14ac:dyDescent="0.25">
      <c r="A1595">
        <v>2447483</v>
      </c>
      <c r="B1595" t="s">
        <v>24</v>
      </c>
      <c r="C1595" t="s">
        <v>25</v>
      </c>
      <c r="D1595" s="1">
        <v>44217</v>
      </c>
      <c r="E1595" t="s">
        <v>1637</v>
      </c>
      <c r="F1595" t="s">
        <v>1638</v>
      </c>
      <c r="G1595">
        <v>2011</v>
      </c>
      <c r="H1595" t="s">
        <v>45</v>
      </c>
      <c r="I1595" t="s">
        <v>45</v>
      </c>
      <c r="J1595" t="s">
        <v>30</v>
      </c>
      <c r="K1595" t="s">
        <v>46</v>
      </c>
      <c r="L1595">
        <v>12300</v>
      </c>
      <c r="M1595" t="s">
        <v>62</v>
      </c>
      <c r="N1595">
        <v>182450</v>
      </c>
      <c r="P1595">
        <v>82810587</v>
      </c>
      <c r="Q1595" t="s">
        <v>1639</v>
      </c>
      <c r="R1595" t="s">
        <v>214</v>
      </c>
      <c r="S1595" t="s">
        <v>79</v>
      </c>
      <c r="T1595">
        <v>5250</v>
      </c>
      <c r="U1595" t="s">
        <v>80</v>
      </c>
      <c r="V1595" t="s">
        <v>81</v>
      </c>
      <c r="W1595" t="s">
        <v>82</v>
      </c>
      <c r="X1595" t="s">
        <v>34</v>
      </c>
      <c r="Y1595" t="s">
        <v>35</v>
      </c>
      <c r="Z1595" t="s">
        <v>33</v>
      </c>
      <c r="AA1595" t="s">
        <v>36</v>
      </c>
      <c r="AB1595" t="s">
        <v>35</v>
      </c>
      <c r="AC1595" t="s">
        <v>37</v>
      </c>
    </row>
    <row r="1596" spans="1:29" x14ac:dyDescent="0.25">
      <c r="A1596">
        <v>2782444</v>
      </c>
      <c r="B1596" t="s">
        <v>24</v>
      </c>
      <c r="C1596" t="s">
        <v>25</v>
      </c>
      <c r="D1596" s="1">
        <v>44432</v>
      </c>
      <c r="E1596" t="s">
        <v>1637</v>
      </c>
      <c r="F1596" t="s">
        <v>1638</v>
      </c>
      <c r="G1596">
        <v>2011</v>
      </c>
      <c r="H1596" t="s">
        <v>45</v>
      </c>
      <c r="I1596" t="s">
        <v>45</v>
      </c>
      <c r="J1596" t="s">
        <v>30</v>
      </c>
      <c r="K1596" t="s">
        <v>46</v>
      </c>
      <c r="L1596">
        <v>12300</v>
      </c>
      <c r="M1596" t="s">
        <v>62</v>
      </c>
      <c r="N1596">
        <v>185126</v>
      </c>
      <c r="P1596">
        <v>82810587</v>
      </c>
      <c r="Q1596" t="s">
        <v>1639</v>
      </c>
      <c r="R1596" t="s">
        <v>214</v>
      </c>
      <c r="S1596" t="s">
        <v>79</v>
      </c>
      <c r="T1596">
        <v>5250</v>
      </c>
      <c r="U1596" t="s">
        <v>80</v>
      </c>
      <c r="V1596" t="s">
        <v>81</v>
      </c>
      <c r="W1596" t="s">
        <v>82</v>
      </c>
      <c r="X1596" t="s">
        <v>34</v>
      </c>
      <c r="Y1596" t="s">
        <v>35</v>
      </c>
      <c r="Z1596" t="s">
        <v>33</v>
      </c>
      <c r="AA1596" t="s">
        <v>36</v>
      </c>
      <c r="AB1596" t="s">
        <v>35</v>
      </c>
      <c r="AC1596" t="s">
        <v>37</v>
      </c>
    </row>
    <row r="1597" spans="1:29" x14ac:dyDescent="0.25">
      <c r="A1597">
        <v>2900734</v>
      </c>
      <c r="B1597" t="s">
        <v>24</v>
      </c>
      <c r="C1597" t="s">
        <v>25</v>
      </c>
      <c r="D1597" s="1">
        <v>44501</v>
      </c>
      <c r="E1597" t="s">
        <v>1637</v>
      </c>
      <c r="F1597" t="s">
        <v>1638</v>
      </c>
      <c r="G1597">
        <v>2011</v>
      </c>
      <c r="H1597" t="s">
        <v>45</v>
      </c>
      <c r="I1597" t="s">
        <v>45</v>
      </c>
      <c r="J1597" t="s">
        <v>30</v>
      </c>
      <c r="K1597" t="s">
        <v>46</v>
      </c>
      <c r="L1597">
        <v>12300</v>
      </c>
      <c r="M1597" t="s">
        <v>62</v>
      </c>
      <c r="N1597">
        <v>186458</v>
      </c>
      <c r="P1597">
        <v>82810587</v>
      </c>
      <c r="Q1597" t="s">
        <v>1639</v>
      </c>
      <c r="R1597" t="s">
        <v>214</v>
      </c>
      <c r="S1597" t="s">
        <v>79</v>
      </c>
      <c r="T1597">
        <v>5250</v>
      </c>
      <c r="U1597" t="s">
        <v>80</v>
      </c>
      <c r="V1597" t="s">
        <v>81</v>
      </c>
      <c r="W1597" t="s">
        <v>82</v>
      </c>
      <c r="X1597" t="s">
        <v>34</v>
      </c>
      <c r="Y1597" t="s">
        <v>35</v>
      </c>
      <c r="Z1597" t="s">
        <v>33</v>
      </c>
      <c r="AA1597" t="s">
        <v>36</v>
      </c>
      <c r="AB1597" t="s">
        <v>35</v>
      </c>
      <c r="AC1597" t="s">
        <v>37</v>
      </c>
    </row>
    <row r="1598" spans="1:29" x14ac:dyDescent="0.25">
      <c r="A1598">
        <v>595758</v>
      </c>
      <c r="B1598" t="s">
        <v>24</v>
      </c>
      <c r="C1598" t="s">
        <v>25</v>
      </c>
      <c r="D1598" s="1">
        <v>43154</v>
      </c>
      <c r="E1598" t="s">
        <v>3046</v>
      </c>
      <c r="F1598" t="s">
        <v>3047</v>
      </c>
      <c r="G1598">
        <v>2011</v>
      </c>
      <c r="H1598" t="s">
        <v>45</v>
      </c>
      <c r="I1598" t="s">
        <v>45</v>
      </c>
      <c r="J1598" t="s">
        <v>30</v>
      </c>
      <c r="K1598" t="s">
        <v>46</v>
      </c>
      <c r="L1598">
        <v>99999</v>
      </c>
      <c r="M1598" t="s">
        <v>62</v>
      </c>
      <c r="N1598">
        <v>73577</v>
      </c>
      <c r="P1598">
        <v>11349064</v>
      </c>
      <c r="Q1598" t="s">
        <v>130</v>
      </c>
      <c r="R1598" t="s">
        <v>131</v>
      </c>
      <c r="S1598" t="s">
        <v>132</v>
      </c>
      <c r="T1598">
        <v>31045401</v>
      </c>
      <c r="U1598" t="s">
        <v>80</v>
      </c>
      <c r="V1598" t="s">
        <v>81</v>
      </c>
      <c r="W1598" t="s">
        <v>82</v>
      </c>
      <c r="X1598" t="s">
        <v>34</v>
      </c>
      <c r="Y1598" t="s">
        <v>35</v>
      </c>
      <c r="Z1598" t="s">
        <v>33</v>
      </c>
      <c r="AA1598" t="s">
        <v>36</v>
      </c>
      <c r="AB1598" t="s">
        <v>35</v>
      </c>
      <c r="AC1598" t="s">
        <v>37</v>
      </c>
    </row>
    <row r="1599" spans="1:29" x14ac:dyDescent="0.25">
      <c r="A1599">
        <v>978739</v>
      </c>
      <c r="B1599" t="s">
        <v>24</v>
      </c>
      <c r="C1599" t="s">
        <v>25</v>
      </c>
      <c r="D1599" s="1">
        <v>43377</v>
      </c>
      <c r="E1599" t="s">
        <v>3046</v>
      </c>
      <c r="F1599" t="s">
        <v>3047</v>
      </c>
      <c r="G1599">
        <v>2011</v>
      </c>
      <c r="H1599" t="s">
        <v>137</v>
      </c>
      <c r="I1599" t="s">
        <v>137</v>
      </c>
      <c r="J1599" t="s">
        <v>30</v>
      </c>
      <c r="K1599" t="s">
        <v>46</v>
      </c>
      <c r="L1599">
        <v>88999</v>
      </c>
      <c r="M1599" t="s">
        <v>32</v>
      </c>
      <c r="N1599">
        <v>76109</v>
      </c>
      <c r="P1599">
        <v>11349064</v>
      </c>
      <c r="Q1599" t="s">
        <v>130</v>
      </c>
      <c r="R1599" t="s">
        <v>131</v>
      </c>
      <c r="S1599" t="s">
        <v>132</v>
      </c>
      <c r="T1599">
        <v>31045401</v>
      </c>
      <c r="U1599" t="s">
        <v>80</v>
      </c>
      <c r="V1599" t="s">
        <v>81</v>
      </c>
      <c r="W1599" t="s">
        <v>82</v>
      </c>
      <c r="X1599" t="s">
        <v>34</v>
      </c>
      <c r="Y1599" t="s">
        <v>35</v>
      </c>
      <c r="Z1599" t="s">
        <v>33</v>
      </c>
      <c r="AA1599" t="s">
        <v>36</v>
      </c>
      <c r="AB1599" t="s">
        <v>35</v>
      </c>
      <c r="AC1599" t="s">
        <v>37</v>
      </c>
    </row>
    <row r="1600" spans="1:29" x14ac:dyDescent="0.25">
      <c r="A1600">
        <v>1130133</v>
      </c>
      <c r="B1600" t="s">
        <v>24</v>
      </c>
      <c r="C1600" t="s">
        <v>25</v>
      </c>
      <c r="D1600" s="1">
        <v>43468</v>
      </c>
      <c r="E1600" t="s">
        <v>3046</v>
      </c>
      <c r="F1600" t="s">
        <v>3047</v>
      </c>
      <c r="G1600">
        <v>2011</v>
      </c>
      <c r="H1600" t="s">
        <v>137</v>
      </c>
      <c r="I1600" t="s">
        <v>137</v>
      </c>
      <c r="J1600" t="s">
        <v>30</v>
      </c>
      <c r="K1600" t="s">
        <v>46</v>
      </c>
      <c r="L1600">
        <v>12000</v>
      </c>
      <c r="M1600" t="s">
        <v>32</v>
      </c>
      <c r="N1600">
        <v>78529</v>
      </c>
      <c r="P1600">
        <v>11349064</v>
      </c>
      <c r="Q1600" t="s">
        <v>130</v>
      </c>
      <c r="R1600" t="s">
        <v>131</v>
      </c>
      <c r="S1600" t="s">
        <v>132</v>
      </c>
      <c r="T1600">
        <v>31045401</v>
      </c>
      <c r="U1600" t="s">
        <v>80</v>
      </c>
      <c r="V1600" t="s">
        <v>81</v>
      </c>
      <c r="W1600" t="s">
        <v>82</v>
      </c>
      <c r="X1600" t="s">
        <v>34</v>
      </c>
      <c r="Y1600" t="s">
        <v>35</v>
      </c>
      <c r="Z1600" t="s">
        <v>33</v>
      </c>
      <c r="AA1600" t="s">
        <v>36</v>
      </c>
      <c r="AB1600" t="s">
        <v>35</v>
      </c>
      <c r="AC1600" t="s">
        <v>37</v>
      </c>
    </row>
    <row r="1601" spans="1:29" x14ac:dyDescent="0.25">
      <c r="A1601">
        <v>1243530</v>
      </c>
      <c r="B1601" t="s">
        <v>24</v>
      </c>
      <c r="C1601" t="s">
        <v>25</v>
      </c>
      <c r="D1601" s="1">
        <v>43551</v>
      </c>
      <c r="E1601" t="s">
        <v>3046</v>
      </c>
      <c r="F1601" t="s">
        <v>3047</v>
      </c>
      <c r="G1601">
        <v>2011</v>
      </c>
      <c r="H1601" t="s">
        <v>3048</v>
      </c>
      <c r="I1601" t="s">
        <v>235</v>
      </c>
      <c r="J1601" t="s">
        <v>30</v>
      </c>
      <c r="K1601" t="s">
        <v>46</v>
      </c>
      <c r="L1601">
        <v>86999</v>
      </c>
      <c r="M1601" t="s">
        <v>32</v>
      </c>
      <c r="N1601">
        <v>82333</v>
      </c>
      <c r="P1601">
        <v>11349064</v>
      </c>
      <c r="Q1601" t="s">
        <v>130</v>
      </c>
      <c r="R1601" t="s">
        <v>131</v>
      </c>
      <c r="S1601" t="s">
        <v>132</v>
      </c>
      <c r="T1601">
        <v>31045401</v>
      </c>
      <c r="U1601" t="s">
        <v>80</v>
      </c>
      <c r="V1601" t="s">
        <v>81</v>
      </c>
      <c r="W1601" t="s">
        <v>82</v>
      </c>
      <c r="X1601" t="s">
        <v>34</v>
      </c>
      <c r="Y1601" t="s">
        <v>35</v>
      </c>
      <c r="Z1601" t="s">
        <v>33</v>
      </c>
      <c r="AA1601" t="s">
        <v>36</v>
      </c>
      <c r="AB1601" t="s">
        <v>35</v>
      </c>
      <c r="AC1601" t="s">
        <v>37</v>
      </c>
    </row>
    <row r="1602" spans="1:29" x14ac:dyDescent="0.25">
      <c r="A1602">
        <v>2221331</v>
      </c>
      <c r="B1602" t="s">
        <v>24</v>
      </c>
      <c r="C1602" t="s">
        <v>25</v>
      </c>
      <c r="D1602" s="1">
        <v>44077</v>
      </c>
      <c r="E1602" t="s">
        <v>3046</v>
      </c>
      <c r="F1602" t="s">
        <v>3047</v>
      </c>
      <c r="G1602">
        <v>2011</v>
      </c>
      <c r="H1602" t="s">
        <v>45</v>
      </c>
      <c r="I1602" t="s">
        <v>45</v>
      </c>
      <c r="J1602" t="s">
        <v>30</v>
      </c>
      <c r="K1602" t="s">
        <v>46</v>
      </c>
      <c r="L1602">
        <v>9998</v>
      </c>
      <c r="M1602" t="s">
        <v>62</v>
      </c>
      <c r="N1602">
        <v>89005</v>
      </c>
      <c r="P1602">
        <v>11349064</v>
      </c>
      <c r="Q1602" t="s">
        <v>130</v>
      </c>
      <c r="R1602" t="s">
        <v>131</v>
      </c>
      <c r="S1602" t="s">
        <v>132</v>
      </c>
      <c r="T1602">
        <v>31045401</v>
      </c>
      <c r="U1602" t="s">
        <v>80</v>
      </c>
      <c r="V1602" t="s">
        <v>81</v>
      </c>
      <c r="W1602" t="s">
        <v>82</v>
      </c>
      <c r="X1602" t="s">
        <v>34</v>
      </c>
      <c r="Y1602" t="s">
        <v>35</v>
      </c>
      <c r="Z1602" t="s">
        <v>33</v>
      </c>
      <c r="AA1602" t="s">
        <v>36</v>
      </c>
      <c r="AB1602" t="s">
        <v>35</v>
      </c>
      <c r="AC1602" t="s">
        <v>37</v>
      </c>
    </row>
    <row r="1603" spans="1:29" x14ac:dyDescent="0.25">
      <c r="A1603">
        <v>2472724</v>
      </c>
      <c r="B1603" t="s">
        <v>24</v>
      </c>
      <c r="C1603" t="s">
        <v>25</v>
      </c>
      <c r="D1603" s="1">
        <v>44242</v>
      </c>
      <c r="E1603" t="s">
        <v>3046</v>
      </c>
      <c r="F1603" t="s">
        <v>3047</v>
      </c>
      <c r="G1603">
        <v>2011</v>
      </c>
      <c r="H1603" t="s">
        <v>118</v>
      </c>
      <c r="I1603" t="s">
        <v>118</v>
      </c>
      <c r="J1603" t="s">
        <v>30</v>
      </c>
      <c r="K1603" t="s">
        <v>46</v>
      </c>
      <c r="L1603">
        <v>12999</v>
      </c>
      <c r="M1603" t="s">
        <v>62</v>
      </c>
      <c r="N1603">
        <v>90010</v>
      </c>
      <c r="P1603">
        <v>11349064</v>
      </c>
      <c r="Q1603" t="s">
        <v>130</v>
      </c>
      <c r="R1603" t="s">
        <v>131</v>
      </c>
      <c r="S1603" t="s">
        <v>132</v>
      </c>
      <c r="T1603">
        <v>31045401</v>
      </c>
      <c r="U1603" t="s">
        <v>80</v>
      </c>
      <c r="V1603" t="s">
        <v>81</v>
      </c>
      <c r="W1603" t="s">
        <v>82</v>
      </c>
      <c r="X1603" t="s">
        <v>34</v>
      </c>
      <c r="Y1603" t="s">
        <v>35</v>
      </c>
      <c r="Z1603" t="s">
        <v>33</v>
      </c>
      <c r="AA1603" t="s">
        <v>36</v>
      </c>
      <c r="AB1603" t="s">
        <v>35</v>
      </c>
      <c r="AC1603" t="s">
        <v>37</v>
      </c>
    </row>
    <row r="1604" spans="1:29" x14ac:dyDescent="0.25">
      <c r="A1604">
        <v>645109</v>
      </c>
      <c r="B1604" t="s">
        <v>24</v>
      </c>
      <c r="C1604" t="s">
        <v>25</v>
      </c>
      <c r="D1604" s="1">
        <v>43189</v>
      </c>
      <c r="E1604" t="s">
        <v>3066</v>
      </c>
      <c r="F1604" t="s">
        <v>3067</v>
      </c>
      <c r="G1604">
        <v>2014</v>
      </c>
      <c r="H1604" t="s">
        <v>45</v>
      </c>
      <c r="I1604" t="s">
        <v>45</v>
      </c>
      <c r="J1604" t="s">
        <v>30</v>
      </c>
      <c r="K1604" t="s">
        <v>31</v>
      </c>
      <c r="L1604">
        <v>12300</v>
      </c>
      <c r="M1604" t="s">
        <v>62</v>
      </c>
      <c r="N1604">
        <v>44381</v>
      </c>
      <c r="P1604" t="s">
        <v>33</v>
      </c>
      <c r="Q1604" t="s">
        <v>34</v>
      </c>
      <c r="R1604" t="s">
        <v>35</v>
      </c>
      <c r="S1604" t="s">
        <v>33</v>
      </c>
      <c r="T1604" t="s">
        <v>36</v>
      </c>
      <c r="U1604" t="s">
        <v>35</v>
      </c>
      <c r="V1604" t="s">
        <v>36</v>
      </c>
      <c r="W1604" t="s">
        <v>33</v>
      </c>
      <c r="X1604" t="s">
        <v>34</v>
      </c>
      <c r="Y1604" t="s">
        <v>35</v>
      </c>
      <c r="Z1604" t="s">
        <v>33</v>
      </c>
      <c r="AA1604" t="s">
        <v>36</v>
      </c>
      <c r="AB1604" t="s">
        <v>35</v>
      </c>
      <c r="AC1604" t="s">
        <v>37</v>
      </c>
    </row>
    <row r="1605" spans="1:29" x14ac:dyDescent="0.25">
      <c r="A1605">
        <v>590683</v>
      </c>
      <c r="B1605" t="s">
        <v>24</v>
      </c>
      <c r="C1605" t="s">
        <v>25</v>
      </c>
      <c r="D1605" s="1">
        <v>43151</v>
      </c>
      <c r="E1605" t="s">
        <v>1906</v>
      </c>
      <c r="F1605" t="s">
        <v>1907</v>
      </c>
      <c r="G1605">
        <v>2015</v>
      </c>
      <c r="H1605" t="s">
        <v>106</v>
      </c>
      <c r="I1605" t="s">
        <v>115</v>
      </c>
      <c r="J1605" t="s">
        <v>30</v>
      </c>
      <c r="K1605" t="s">
        <v>46</v>
      </c>
      <c r="L1605">
        <v>12300</v>
      </c>
      <c r="M1605" t="s">
        <v>108</v>
      </c>
      <c r="N1605">
        <v>24212</v>
      </c>
      <c r="P1605">
        <v>10518296</v>
      </c>
      <c r="Q1605" t="s">
        <v>109</v>
      </c>
      <c r="R1605" t="s">
        <v>110</v>
      </c>
      <c r="S1605" t="s">
        <v>79</v>
      </c>
      <c r="T1605">
        <v>5819</v>
      </c>
      <c r="U1605" t="s">
        <v>110</v>
      </c>
      <c r="V1605" t="s">
        <v>93</v>
      </c>
      <c r="W1605" t="s">
        <v>82</v>
      </c>
      <c r="X1605" t="s">
        <v>34</v>
      </c>
      <c r="Y1605" t="s">
        <v>35</v>
      </c>
      <c r="Z1605" t="s">
        <v>33</v>
      </c>
      <c r="AA1605" t="s">
        <v>36</v>
      </c>
      <c r="AB1605" t="s">
        <v>35</v>
      </c>
      <c r="AC1605" t="s">
        <v>37</v>
      </c>
    </row>
    <row r="1606" spans="1:29" x14ac:dyDescent="0.25">
      <c r="A1606">
        <v>892561</v>
      </c>
      <c r="B1606" t="s">
        <v>24</v>
      </c>
      <c r="C1606" t="s">
        <v>25</v>
      </c>
      <c r="D1606" s="1">
        <v>43328</v>
      </c>
      <c r="E1606" t="s">
        <v>1906</v>
      </c>
      <c r="F1606" t="s">
        <v>1907</v>
      </c>
      <c r="G1606">
        <v>2015</v>
      </c>
      <c r="H1606" t="s">
        <v>106</v>
      </c>
      <c r="I1606" t="s">
        <v>115</v>
      </c>
      <c r="J1606" t="s">
        <v>30</v>
      </c>
      <c r="K1606" t="s">
        <v>46</v>
      </c>
      <c r="L1606">
        <v>12300</v>
      </c>
      <c r="M1606" t="s">
        <v>108</v>
      </c>
      <c r="N1606">
        <v>25147</v>
      </c>
      <c r="P1606">
        <v>10518296</v>
      </c>
      <c r="Q1606" t="s">
        <v>109</v>
      </c>
      <c r="R1606" t="s">
        <v>110</v>
      </c>
      <c r="S1606" t="s">
        <v>79</v>
      </c>
      <c r="T1606">
        <v>5819</v>
      </c>
      <c r="U1606" t="s">
        <v>110</v>
      </c>
      <c r="V1606" t="s">
        <v>93</v>
      </c>
      <c r="W1606" t="s">
        <v>82</v>
      </c>
      <c r="X1606" t="s">
        <v>34</v>
      </c>
      <c r="Y1606" t="s">
        <v>35</v>
      </c>
      <c r="Z1606" t="s">
        <v>33</v>
      </c>
      <c r="AA1606" t="s">
        <v>36</v>
      </c>
      <c r="AB1606" t="s">
        <v>35</v>
      </c>
      <c r="AC1606" t="s">
        <v>37</v>
      </c>
    </row>
    <row r="1607" spans="1:29" x14ac:dyDescent="0.25">
      <c r="A1607">
        <v>1073443</v>
      </c>
      <c r="B1607" t="s">
        <v>24</v>
      </c>
      <c r="C1607" t="s">
        <v>25</v>
      </c>
      <c r="D1607" s="1">
        <v>43432</v>
      </c>
      <c r="E1607" t="s">
        <v>1906</v>
      </c>
      <c r="F1607" t="s">
        <v>1907</v>
      </c>
      <c r="G1607">
        <v>2015</v>
      </c>
      <c r="H1607" t="s">
        <v>45</v>
      </c>
      <c r="I1607" t="s">
        <v>45</v>
      </c>
      <c r="J1607" t="s">
        <v>30</v>
      </c>
      <c r="K1607" t="s">
        <v>46</v>
      </c>
      <c r="L1607">
        <v>12300</v>
      </c>
      <c r="M1607" t="s">
        <v>108</v>
      </c>
      <c r="N1607">
        <v>25597</v>
      </c>
      <c r="P1607">
        <v>10518296</v>
      </c>
      <c r="Q1607" t="s">
        <v>109</v>
      </c>
      <c r="R1607" t="s">
        <v>110</v>
      </c>
      <c r="S1607" t="s">
        <v>79</v>
      </c>
      <c r="T1607">
        <v>5819</v>
      </c>
      <c r="U1607" t="s">
        <v>110</v>
      </c>
      <c r="V1607" t="s">
        <v>93</v>
      </c>
      <c r="W1607" t="s">
        <v>82</v>
      </c>
      <c r="X1607" t="s">
        <v>34</v>
      </c>
      <c r="Y1607" t="s">
        <v>35</v>
      </c>
      <c r="Z1607" t="s">
        <v>33</v>
      </c>
      <c r="AA1607" t="s">
        <v>36</v>
      </c>
      <c r="AB1607" t="s">
        <v>35</v>
      </c>
      <c r="AC1607" t="s">
        <v>37</v>
      </c>
    </row>
    <row r="1608" spans="1:29" x14ac:dyDescent="0.25">
      <c r="A1608">
        <v>1196518</v>
      </c>
      <c r="B1608" t="s">
        <v>24</v>
      </c>
      <c r="C1608" t="s">
        <v>25</v>
      </c>
      <c r="D1608" s="1">
        <v>43522</v>
      </c>
      <c r="E1608" t="s">
        <v>1906</v>
      </c>
      <c r="F1608" t="s">
        <v>1907</v>
      </c>
      <c r="G1608">
        <v>2015</v>
      </c>
      <c r="H1608" t="s">
        <v>106</v>
      </c>
      <c r="I1608" t="s">
        <v>115</v>
      </c>
      <c r="J1608" t="s">
        <v>30</v>
      </c>
      <c r="K1608" t="s">
        <v>46</v>
      </c>
      <c r="L1608">
        <v>12300</v>
      </c>
      <c r="M1608" t="s">
        <v>108</v>
      </c>
      <c r="N1608">
        <v>26001</v>
      </c>
      <c r="P1608">
        <v>10518296</v>
      </c>
      <c r="Q1608" t="s">
        <v>109</v>
      </c>
      <c r="R1608" t="s">
        <v>110</v>
      </c>
      <c r="S1608" t="s">
        <v>79</v>
      </c>
      <c r="T1608">
        <v>5819</v>
      </c>
      <c r="U1608" t="s">
        <v>110</v>
      </c>
      <c r="V1608" t="s">
        <v>93</v>
      </c>
      <c r="W1608" t="s">
        <v>82</v>
      </c>
      <c r="X1608" t="s">
        <v>34</v>
      </c>
      <c r="Y1608" t="s">
        <v>35</v>
      </c>
      <c r="Z1608" t="s">
        <v>33</v>
      </c>
      <c r="AA1608" t="s">
        <v>36</v>
      </c>
      <c r="AB1608" t="s">
        <v>35</v>
      </c>
      <c r="AC1608" t="s">
        <v>37</v>
      </c>
    </row>
    <row r="1609" spans="1:29" x14ac:dyDescent="0.25">
      <c r="A1609">
        <v>1561860</v>
      </c>
      <c r="B1609" t="s">
        <v>24</v>
      </c>
      <c r="C1609" t="s">
        <v>25</v>
      </c>
      <c r="D1609" s="1">
        <v>43705</v>
      </c>
      <c r="E1609" t="s">
        <v>1906</v>
      </c>
      <c r="F1609" t="s">
        <v>1907</v>
      </c>
      <c r="G1609">
        <v>2015</v>
      </c>
      <c r="H1609" t="s">
        <v>106</v>
      </c>
      <c r="I1609" t="s">
        <v>115</v>
      </c>
      <c r="J1609" t="s">
        <v>30</v>
      </c>
      <c r="K1609" t="s">
        <v>46</v>
      </c>
      <c r="L1609">
        <v>9600</v>
      </c>
      <c r="M1609" t="s">
        <v>108</v>
      </c>
      <c r="N1609">
        <v>26905</v>
      </c>
      <c r="P1609">
        <v>10518296</v>
      </c>
      <c r="Q1609" t="s">
        <v>109</v>
      </c>
      <c r="R1609" t="s">
        <v>110</v>
      </c>
      <c r="S1609" t="s">
        <v>79</v>
      </c>
      <c r="T1609">
        <v>5819</v>
      </c>
      <c r="U1609" t="s">
        <v>110</v>
      </c>
      <c r="V1609" t="s">
        <v>93</v>
      </c>
      <c r="W1609" t="s">
        <v>82</v>
      </c>
      <c r="X1609" t="s">
        <v>34</v>
      </c>
      <c r="Y1609" t="s">
        <v>35</v>
      </c>
      <c r="Z1609" t="s">
        <v>33</v>
      </c>
      <c r="AA1609" t="s">
        <v>36</v>
      </c>
      <c r="AB1609" t="s">
        <v>35</v>
      </c>
      <c r="AC1609" t="s">
        <v>37</v>
      </c>
    </row>
    <row r="1610" spans="1:29" x14ac:dyDescent="0.25">
      <c r="A1610">
        <v>1760269</v>
      </c>
      <c r="B1610" t="s">
        <v>24</v>
      </c>
      <c r="C1610" t="s">
        <v>25</v>
      </c>
      <c r="D1610" s="1">
        <v>43808</v>
      </c>
      <c r="E1610" t="s">
        <v>1906</v>
      </c>
      <c r="F1610" t="s">
        <v>1907</v>
      </c>
      <c r="G1610">
        <v>2015</v>
      </c>
      <c r="H1610" t="s">
        <v>106</v>
      </c>
      <c r="I1610" t="s">
        <v>115</v>
      </c>
      <c r="J1610" t="s">
        <v>30</v>
      </c>
      <c r="K1610" t="s">
        <v>46</v>
      </c>
      <c r="L1610">
        <v>9600</v>
      </c>
      <c r="M1610" t="s">
        <v>108</v>
      </c>
      <c r="N1610">
        <v>28045</v>
      </c>
      <c r="P1610">
        <v>10518296</v>
      </c>
      <c r="Q1610" t="s">
        <v>109</v>
      </c>
      <c r="R1610" t="s">
        <v>110</v>
      </c>
      <c r="S1610" t="s">
        <v>79</v>
      </c>
      <c r="T1610">
        <v>5819</v>
      </c>
      <c r="U1610" t="s">
        <v>110</v>
      </c>
      <c r="V1610" t="s">
        <v>93</v>
      </c>
      <c r="W1610" t="s">
        <v>82</v>
      </c>
      <c r="X1610" t="s">
        <v>34</v>
      </c>
      <c r="Y1610" t="s">
        <v>35</v>
      </c>
      <c r="Z1610" t="s">
        <v>33</v>
      </c>
      <c r="AA1610" t="s">
        <v>36</v>
      </c>
      <c r="AB1610" t="s">
        <v>35</v>
      </c>
      <c r="AC1610" t="s">
        <v>37</v>
      </c>
    </row>
    <row r="1611" spans="1:29" x14ac:dyDescent="0.25">
      <c r="A1611">
        <v>1885262</v>
      </c>
      <c r="B1611" t="s">
        <v>24</v>
      </c>
      <c r="C1611" t="s">
        <v>25</v>
      </c>
      <c r="D1611" s="1">
        <v>43888</v>
      </c>
      <c r="E1611" t="s">
        <v>1906</v>
      </c>
      <c r="F1611" t="s">
        <v>1907</v>
      </c>
      <c r="G1611">
        <v>2015</v>
      </c>
      <c r="H1611" t="s">
        <v>106</v>
      </c>
      <c r="I1611" t="s">
        <v>115</v>
      </c>
      <c r="J1611" t="s">
        <v>30</v>
      </c>
      <c r="K1611" t="s">
        <v>46</v>
      </c>
      <c r="L1611">
        <v>9600</v>
      </c>
      <c r="M1611" t="s">
        <v>108</v>
      </c>
      <c r="N1611">
        <v>28777</v>
      </c>
      <c r="P1611">
        <v>10518296</v>
      </c>
      <c r="Q1611" t="s">
        <v>109</v>
      </c>
      <c r="R1611" t="s">
        <v>110</v>
      </c>
      <c r="S1611" t="s">
        <v>79</v>
      </c>
      <c r="T1611">
        <v>5819</v>
      </c>
      <c r="U1611" t="s">
        <v>110</v>
      </c>
      <c r="V1611" t="s">
        <v>93</v>
      </c>
      <c r="W1611" t="s">
        <v>82</v>
      </c>
      <c r="X1611" t="s">
        <v>34</v>
      </c>
      <c r="Y1611" t="s">
        <v>35</v>
      </c>
      <c r="Z1611" t="s">
        <v>33</v>
      </c>
      <c r="AA1611" t="s">
        <v>36</v>
      </c>
      <c r="AB1611" t="s">
        <v>35</v>
      </c>
      <c r="AC1611" t="s">
        <v>37</v>
      </c>
    </row>
    <row r="1612" spans="1:29" x14ac:dyDescent="0.25">
      <c r="A1612">
        <v>2221328</v>
      </c>
      <c r="B1612" t="s">
        <v>24</v>
      </c>
      <c r="C1612" t="s">
        <v>25</v>
      </c>
      <c r="D1612" s="1">
        <v>44077</v>
      </c>
      <c r="E1612" t="s">
        <v>1906</v>
      </c>
      <c r="F1612" t="s">
        <v>1907</v>
      </c>
      <c r="G1612">
        <v>2015</v>
      </c>
      <c r="H1612" t="s">
        <v>106</v>
      </c>
      <c r="I1612" t="s">
        <v>115</v>
      </c>
      <c r="J1612" t="s">
        <v>30</v>
      </c>
      <c r="K1612" t="s">
        <v>46</v>
      </c>
      <c r="L1612">
        <v>9600</v>
      </c>
      <c r="M1612" t="s">
        <v>108</v>
      </c>
      <c r="N1612">
        <v>28791</v>
      </c>
      <c r="P1612">
        <v>10518296</v>
      </c>
      <c r="Q1612" t="s">
        <v>109</v>
      </c>
      <c r="R1612" t="s">
        <v>110</v>
      </c>
      <c r="S1612" t="s">
        <v>79</v>
      </c>
      <c r="T1612">
        <v>5819</v>
      </c>
      <c r="U1612" t="s">
        <v>110</v>
      </c>
      <c r="V1612" t="s">
        <v>93</v>
      </c>
      <c r="W1612" t="s">
        <v>82</v>
      </c>
      <c r="X1612" t="s">
        <v>34</v>
      </c>
      <c r="Y1612" t="s">
        <v>35</v>
      </c>
      <c r="Z1612" t="s">
        <v>33</v>
      </c>
      <c r="AA1612" t="s">
        <v>36</v>
      </c>
      <c r="AB1612" t="s">
        <v>35</v>
      </c>
      <c r="AC1612" t="s">
        <v>37</v>
      </c>
    </row>
    <row r="1613" spans="1:29" x14ac:dyDescent="0.25">
      <c r="A1613">
        <v>2469777</v>
      </c>
      <c r="B1613" t="s">
        <v>24</v>
      </c>
      <c r="C1613" t="s">
        <v>25</v>
      </c>
      <c r="D1613" s="1">
        <v>44239</v>
      </c>
      <c r="E1613" t="s">
        <v>1906</v>
      </c>
      <c r="F1613" t="s">
        <v>1907</v>
      </c>
      <c r="G1613">
        <v>2015</v>
      </c>
      <c r="H1613" t="s">
        <v>45</v>
      </c>
      <c r="I1613" t="s">
        <v>45</v>
      </c>
      <c r="J1613" t="s">
        <v>30</v>
      </c>
      <c r="K1613" t="s">
        <v>46</v>
      </c>
      <c r="L1613">
        <v>12300</v>
      </c>
      <c r="M1613" t="s">
        <v>108</v>
      </c>
      <c r="N1613">
        <v>29349</v>
      </c>
      <c r="P1613">
        <v>10518296</v>
      </c>
      <c r="Q1613" t="s">
        <v>109</v>
      </c>
      <c r="R1613" t="s">
        <v>110</v>
      </c>
      <c r="S1613" t="s">
        <v>79</v>
      </c>
      <c r="T1613">
        <v>5819</v>
      </c>
      <c r="U1613" t="s">
        <v>110</v>
      </c>
      <c r="V1613" t="s">
        <v>93</v>
      </c>
      <c r="W1613" t="s">
        <v>82</v>
      </c>
      <c r="X1613" t="s">
        <v>34</v>
      </c>
      <c r="Y1613" t="s">
        <v>35</v>
      </c>
      <c r="Z1613" t="s">
        <v>33</v>
      </c>
      <c r="AA1613" t="s">
        <v>36</v>
      </c>
      <c r="AB1613" t="s">
        <v>35</v>
      </c>
      <c r="AC1613" t="s">
        <v>37</v>
      </c>
    </row>
    <row r="1614" spans="1:29" x14ac:dyDescent="0.25">
      <c r="A1614">
        <v>2753988</v>
      </c>
      <c r="B1614" t="s">
        <v>24</v>
      </c>
      <c r="C1614" t="s">
        <v>25</v>
      </c>
      <c r="D1614" s="1">
        <v>44417</v>
      </c>
      <c r="E1614" t="s">
        <v>1906</v>
      </c>
      <c r="F1614" t="s">
        <v>1907</v>
      </c>
      <c r="G1614">
        <v>2015</v>
      </c>
      <c r="H1614" t="s">
        <v>45</v>
      </c>
      <c r="I1614" t="s">
        <v>45</v>
      </c>
      <c r="J1614" t="s">
        <v>30</v>
      </c>
      <c r="K1614" t="s">
        <v>46</v>
      </c>
      <c r="L1614">
        <v>9600</v>
      </c>
      <c r="M1614" t="s">
        <v>108</v>
      </c>
      <c r="N1614">
        <v>30891</v>
      </c>
      <c r="P1614">
        <v>10518296</v>
      </c>
      <c r="Q1614" t="s">
        <v>109</v>
      </c>
      <c r="R1614" t="s">
        <v>110</v>
      </c>
      <c r="S1614" t="s">
        <v>79</v>
      </c>
      <c r="T1614">
        <v>5819</v>
      </c>
      <c r="U1614" t="s">
        <v>110</v>
      </c>
      <c r="V1614" t="s">
        <v>93</v>
      </c>
      <c r="W1614" t="s">
        <v>82</v>
      </c>
      <c r="X1614" t="s">
        <v>34</v>
      </c>
      <c r="Y1614" t="s">
        <v>35</v>
      </c>
      <c r="Z1614" t="s">
        <v>33</v>
      </c>
      <c r="AA1614" t="s">
        <v>36</v>
      </c>
      <c r="AB1614" t="s">
        <v>35</v>
      </c>
      <c r="AC1614" t="s">
        <v>37</v>
      </c>
    </row>
    <row r="1615" spans="1:29" x14ac:dyDescent="0.25">
      <c r="A1615">
        <v>595965</v>
      </c>
      <c r="B1615" t="s">
        <v>24</v>
      </c>
      <c r="C1615" t="s">
        <v>25</v>
      </c>
      <c r="D1615" s="1">
        <v>43154</v>
      </c>
      <c r="E1615" t="s">
        <v>1934</v>
      </c>
      <c r="F1615" t="s">
        <v>1935</v>
      </c>
      <c r="G1615">
        <v>2011</v>
      </c>
      <c r="H1615" t="s">
        <v>106</v>
      </c>
      <c r="I1615" t="s">
        <v>107</v>
      </c>
      <c r="J1615" t="s">
        <v>30</v>
      </c>
      <c r="K1615" t="s">
        <v>46</v>
      </c>
      <c r="L1615">
        <v>12300</v>
      </c>
      <c r="M1615" t="s">
        <v>108</v>
      </c>
      <c r="N1615">
        <v>22249</v>
      </c>
      <c r="P1615">
        <v>60063567</v>
      </c>
      <c r="Q1615" t="s">
        <v>1936</v>
      </c>
      <c r="R1615" t="s">
        <v>183</v>
      </c>
      <c r="S1615" t="s">
        <v>79</v>
      </c>
      <c r="T1615">
        <v>5301</v>
      </c>
      <c r="U1615" t="s">
        <v>80</v>
      </c>
      <c r="V1615" t="s">
        <v>81</v>
      </c>
      <c r="W1615" t="s">
        <v>82</v>
      </c>
      <c r="X1615" t="s">
        <v>34</v>
      </c>
      <c r="Y1615" t="s">
        <v>35</v>
      </c>
      <c r="Z1615" t="s">
        <v>33</v>
      </c>
      <c r="AA1615" t="s">
        <v>36</v>
      </c>
      <c r="AB1615" t="s">
        <v>35</v>
      </c>
      <c r="AC1615" t="s">
        <v>37</v>
      </c>
    </row>
    <row r="1616" spans="1:29" x14ac:dyDescent="0.25">
      <c r="A1616">
        <v>855199</v>
      </c>
      <c r="B1616" t="s">
        <v>24</v>
      </c>
      <c r="C1616" t="s">
        <v>25</v>
      </c>
      <c r="D1616" s="1">
        <v>43304</v>
      </c>
      <c r="E1616" t="s">
        <v>1934</v>
      </c>
      <c r="F1616" t="s">
        <v>1935</v>
      </c>
      <c r="G1616">
        <v>2011</v>
      </c>
      <c r="H1616" t="s">
        <v>118</v>
      </c>
      <c r="I1616" t="s">
        <v>235</v>
      </c>
      <c r="J1616" t="s">
        <v>30</v>
      </c>
      <c r="K1616" t="s">
        <v>46</v>
      </c>
      <c r="L1616">
        <v>12300</v>
      </c>
      <c r="M1616" t="s">
        <v>32</v>
      </c>
      <c r="N1616">
        <v>23737</v>
      </c>
      <c r="P1616">
        <v>60063567</v>
      </c>
      <c r="Q1616" t="s">
        <v>1936</v>
      </c>
      <c r="R1616" t="s">
        <v>183</v>
      </c>
      <c r="S1616" t="s">
        <v>79</v>
      </c>
      <c r="T1616">
        <v>5301</v>
      </c>
      <c r="U1616" t="s">
        <v>80</v>
      </c>
      <c r="V1616" t="s">
        <v>81</v>
      </c>
      <c r="W1616" t="s">
        <v>82</v>
      </c>
      <c r="X1616" t="s">
        <v>34</v>
      </c>
      <c r="Y1616" t="s">
        <v>35</v>
      </c>
      <c r="Z1616" t="s">
        <v>33</v>
      </c>
      <c r="AA1616" t="s">
        <v>36</v>
      </c>
      <c r="AB1616" t="s">
        <v>35</v>
      </c>
      <c r="AC1616" t="s">
        <v>37</v>
      </c>
    </row>
    <row r="1617" spans="1:29" x14ac:dyDescent="0.25">
      <c r="A1617">
        <v>1155523</v>
      </c>
      <c r="B1617" t="s">
        <v>24</v>
      </c>
      <c r="C1617" t="s">
        <v>25</v>
      </c>
      <c r="D1617" s="1">
        <v>43484</v>
      </c>
      <c r="E1617" t="s">
        <v>1934</v>
      </c>
      <c r="F1617" t="s">
        <v>1935</v>
      </c>
      <c r="G1617">
        <v>2011</v>
      </c>
      <c r="H1617" t="s">
        <v>106</v>
      </c>
      <c r="I1617" t="s">
        <v>107</v>
      </c>
      <c r="J1617" t="s">
        <v>30</v>
      </c>
      <c r="K1617" t="s">
        <v>46</v>
      </c>
      <c r="L1617">
        <v>12300</v>
      </c>
      <c r="M1617" t="s">
        <v>108</v>
      </c>
      <c r="N1617">
        <v>24080</v>
      </c>
      <c r="P1617">
        <v>60063567</v>
      </c>
      <c r="Q1617" t="s">
        <v>1936</v>
      </c>
      <c r="R1617" t="s">
        <v>183</v>
      </c>
      <c r="S1617" t="s">
        <v>79</v>
      </c>
      <c r="T1617">
        <v>5301</v>
      </c>
      <c r="U1617" t="s">
        <v>80</v>
      </c>
      <c r="V1617" t="s">
        <v>81</v>
      </c>
      <c r="W1617" t="s">
        <v>82</v>
      </c>
      <c r="X1617" t="s">
        <v>34</v>
      </c>
      <c r="Y1617" t="s">
        <v>35</v>
      </c>
      <c r="Z1617" t="s">
        <v>33</v>
      </c>
      <c r="AA1617" t="s">
        <v>36</v>
      </c>
      <c r="AB1617" t="s">
        <v>35</v>
      </c>
      <c r="AC1617" t="s">
        <v>37</v>
      </c>
    </row>
    <row r="1618" spans="1:29" x14ac:dyDescent="0.25">
      <c r="A1618">
        <v>1275445</v>
      </c>
      <c r="B1618" t="s">
        <v>24</v>
      </c>
      <c r="C1618" t="s">
        <v>25</v>
      </c>
      <c r="D1618" s="1">
        <v>43572</v>
      </c>
      <c r="E1618" t="s">
        <v>1934</v>
      </c>
      <c r="F1618" t="s">
        <v>1935</v>
      </c>
      <c r="G1618">
        <v>2011</v>
      </c>
      <c r="H1618" t="s">
        <v>106</v>
      </c>
      <c r="I1618" t="s">
        <v>107</v>
      </c>
      <c r="J1618" t="s">
        <v>30</v>
      </c>
      <c r="K1618" t="s">
        <v>46</v>
      </c>
      <c r="L1618">
        <v>12300</v>
      </c>
      <c r="M1618" t="s">
        <v>108</v>
      </c>
      <c r="N1618">
        <v>24768</v>
      </c>
      <c r="P1618">
        <v>60063567</v>
      </c>
      <c r="Q1618" t="s">
        <v>1936</v>
      </c>
      <c r="R1618" t="s">
        <v>183</v>
      </c>
      <c r="S1618" t="s">
        <v>79</v>
      </c>
      <c r="T1618">
        <v>5301</v>
      </c>
      <c r="U1618" t="s">
        <v>80</v>
      </c>
      <c r="V1618" t="s">
        <v>81</v>
      </c>
      <c r="W1618" t="s">
        <v>82</v>
      </c>
      <c r="X1618" t="s">
        <v>34</v>
      </c>
      <c r="Y1618" t="s">
        <v>35</v>
      </c>
      <c r="Z1618" t="s">
        <v>33</v>
      </c>
      <c r="AA1618" t="s">
        <v>36</v>
      </c>
      <c r="AB1618" t="s">
        <v>35</v>
      </c>
      <c r="AC1618" t="s">
        <v>37</v>
      </c>
    </row>
    <row r="1619" spans="1:29" x14ac:dyDescent="0.25">
      <c r="A1619">
        <v>1464860</v>
      </c>
      <c r="B1619" t="s">
        <v>24</v>
      </c>
      <c r="C1619" t="s">
        <v>25</v>
      </c>
      <c r="D1619" s="1">
        <v>43657</v>
      </c>
      <c r="E1619" t="s">
        <v>1934</v>
      </c>
      <c r="F1619" t="s">
        <v>1935</v>
      </c>
      <c r="G1619">
        <v>2011</v>
      </c>
      <c r="H1619" t="s">
        <v>45</v>
      </c>
      <c r="I1619" t="s">
        <v>45</v>
      </c>
      <c r="J1619" t="s">
        <v>30</v>
      </c>
      <c r="K1619" t="s">
        <v>46</v>
      </c>
      <c r="L1619">
        <v>12300</v>
      </c>
      <c r="M1619" t="s">
        <v>108</v>
      </c>
      <c r="N1619">
        <v>25471</v>
      </c>
      <c r="P1619">
        <v>60063567</v>
      </c>
      <c r="Q1619" t="s">
        <v>1936</v>
      </c>
      <c r="R1619" t="s">
        <v>183</v>
      </c>
      <c r="S1619" t="s">
        <v>79</v>
      </c>
      <c r="T1619">
        <v>5301</v>
      </c>
      <c r="U1619" t="s">
        <v>80</v>
      </c>
      <c r="V1619" t="s">
        <v>81</v>
      </c>
      <c r="W1619" t="s">
        <v>82</v>
      </c>
      <c r="X1619" t="s">
        <v>34</v>
      </c>
      <c r="Y1619" t="s">
        <v>35</v>
      </c>
      <c r="Z1619" t="s">
        <v>33</v>
      </c>
      <c r="AA1619" t="s">
        <v>36</v>
      </c>
      <c r="AB1619" t="s">
        <v>35</v>
      </c>
      <c r="AC1619" t="s">
        <v>37</v>
      </c>
    </row>
    <row r="1620" spans="1:29" x14ac:dyDescent="0.25">
      <c r="A1620">
        <v>1814002</v>
      </c>
      <c r="B1620" t="s">
        <v>24</v>
      </c>
      <c r="C1620" t="s">
        <v>25</v>
      </c>
      <c r="D1620" s="1">
        <v>43839</v>
      </c>
      <c r="E1620" t="s">
        <v>1934</v>
      </c>
      <c r="F1620" t="s">
        <v>1935</v>
      </c>
      <c r="G1620">
        <v>2011</v>
      </c>
      <c r="H1620" t="s">
        <v>106</v>
      </c>
      <c r="I1620" t="s">
        <v>107</v>
      </c>
      <c r="J1620" t="s">
        <v>30</v>
      </c>
      <c r="K1620" t="s">
        <v>46</v>
      </c>
      <c r="L1620">
        <v>12300</v>
      </c>
      <c r="M1620" t="s">
        <v>108</v>
      </c>
      <c r="N1620">
        <v>27044</v>
      </c>
      <c r="P1620">
        <v>60063567</v>
      </c>
      <c r="Q1620" t="s">
        <v>1936</v>
      </c>
      <c r="R1620" t="s">
        <v>183</v>
      </c>
      <c r="S1620" t="s">
        <v>79</v>
      </c>
      <c r="T1620">
        <v>5301</v>
      </c>
      <c r="U1620" t="s">
        <v>80</v>
      </c>
      <c r="V1620" t="s">
        <v>81</v>
      </c>
      <c r="W1620" t="s">
        <v>82</v>
      </c>
      <c r="X1620" t="s">
        <v>34</v>
      </c>
      <c r="Y1620" t="s">
        <v>35</v>
      </c>
      <c r="Z1620" t="s">
        <v>33</v>
      </c>
      <c r="AA1620" t="s">
        <v>36</v>
      </c>
      <c r="AB1620" t="s">
        <v>35</v>
      </c>
      <c r="AC1620" t="s">
        <v>37</v>
      </c>
    </row>
    <row r="1621" spans="1:29" x14ac:dyDescent="0.25">
      <c r="A1621">
        <v>2354159</v>
      </c>
      <c r="B1621" t="s">
        <v>24</v>
      </c>
      <c r="C1621" t="s">
        <v>25</v>
      </c>
      <c r="D1621" s="1">
        <v>44151</v>
      </c>
      <c r="E1621" t="s">
        <v>1934</v>
      </c>
      <c r="F1621" t="s">
        <v>1935</v>
      </c>
      <c r="G1621">
        <v>2011</v>
      </c>
      <c r="H1621" t="s">
        <v>45</v>
      </c>
      <c r="I1621" t="s">
        <v>45</v>
      </c>
      <c r="J1621" t="s">
        <v>30</v>
      </c>
      <c r="K1621" t="s">
        <v>46</v>
      </c>
      <c r="L1621">
        <v>12300</v>
      </c>
      <c r="M1621" t="s">
        <v>108</v>
      </c>
      <c r="N1621">
        <v>28230</v>
      </c>
      <c r="P1621">
        <v>60063567</v>
      </c>
      <c r="Q1621" t="s">
        <v>1936</v>
      </c>
      <c r="R1621" t="s">
        <v>183</v>
      </c>
      <c r="S1621" t="s">
        <v>79</v>
      </c>
      <c r="T1621">
        <v>5301</v>
      </c>
      <c r="U1621" t="s">
        <v>80</v>
      </c>
      <c r="V1621" t="s">
        <v>81</v>
      </c>
      <c r="W1621" t="s">
        <v>82</v>
      </c>
      <c r="X1621" t="s">
        <v>34</v>
      </c>
      <c r="Y1621" t="s">
        <v>35</v>
      </c>
      <c r="Z1621" t="s">
        <v>33</v>
      </c>
      <c r="AA1621" t="s">
        <v>36</v>
      </c>
      <c r="AB1621" t="s">
        <v>35</v>
      </c>
      <c r="AC1621" t="s">
        <v>37</v>
      </c>
    </row>
    <row r="1622" spans="1:29" x14ac:dyDescent="0.25">
      <c r="A1622">
        <v>2685577</v>
      </c>
      <c r="B1622" t="s">
        <v>24</v>
      </c>
      <c r="C1622" t="s">
        <v>25</v>
      </c>
      <c r="D1622" s="1">
        <v>44375</v>
      </c>
      <c r="E1622" t="s">
        <v>1934</v>
      </c>
      <c r="F1622" t="s">
        <v>1935</v>
      </c>
      <c r="G1622">
        <v>2011</v>
      </c>
      <c r="H1622" t="s">
        <v>45</v>
      </c>
      <c r="I1622" t="s">
        <v>45</v>
      </c>
      <c r="J1622" t="s">
        <v>30</v>
      </c>
      <c r="K1622" t="s">
        <v>46</v>
      </c>
      <c r="L1622">
        <v>12300</v>
      </c>
      <c r="M1622" t="s">
        <v>108</v>
      </c>
      <c r="N1622">
        <v>28885</v>
      </c>
      <c r="P1622">
        <v>60063567</v>
      </c>
      <c r="Q1622" t="s">
        <v>1936</v>
      </c>
      <c r="R1622" t="s">
        <v>183</v>
      </c>
      <c r="S1622" t="s">
        <v>79</v>
      </c>
      <c r="T1622">
        <v>5301</v>
      </c>
      <c r="U1622" t="s">
        <v>80</v>
      </c>
      <c r="V1622" t="s">
        <v>81</v>
      </c>
      <c r="W1622" t="s">
        <v>82</v>
      </c>
      <c r="X1622" t="s">
        <v>34</v>
      </c>
      <c r="Y1622" t="s">
        <v>35</v>
      </c>
      <c r="Z1622" t="s">
        <v>33</v>
      </c>
      <c r="AA1622" t="s">
        <v>36</v>
      </c>
      <c r="AB1622" t="s">
        <v>35</v>
      </c>
      <c r="AC1622" t="s">
        <v>37</v>
      </c>
    </row>
    <row r="1623" spans="1:29" x14ac:dyDescent="0.25">
      <c r="A1623">
        <v>646761</v>
      </c>
      <c r="B1623" t="s">
        <v>24</v>
      </c>
      <c r="C1623" t="s">
        <v>25</v>
      </c>
      <c r="D1623" s="1">
        <v>43192</v>
      </c>
      <c r="E1623" t="s">
        <v>684</v>
      </c>
      <c r="F1623" t="s">
        <v>685</v>
      </c>
      <c r="G1623">
        <v>2012</v>
      </c>
      <c r="H1623" t="s">
        <v>45</v>
      </c>
      <c r="I1623" t="s">
        <v>45</v>
      </c>
      <c r="J1623" t="s">
        <v>30</v>
      </c>
      <c r="K1623" t="s">
        <v>46</v>
      </c>
      <c r="L1623">
        <v>12300</v>
      </c>
      <c r="M1623" t="s">
        <v>62</v>
      </c>
      <c r="N1623">
        <v>21310</v>
      </c>
      <c r="P1623" t="s">
        <v>33</v>
      </c>
      <c r="Q1623" t="s">
        <v>34</v>
      </c>
      <c r="R1623" t="s">
        <v>35</v>
      </c>
      <c r="S1623" t="s">
        <v>33</v>
      </c>
      <c r="T1623" t="s">
        <v>36</v>
      </c>
      <c r="U1623" t="s">
        <v>35</v>
      </c>
      <c r="V1623" t="s">
        <v>36</v>
      </c>
      <c r="W1623" t="s">
        <v>33</v>
      </c>
      <c r="X1623" t="s">
        <v>34</v>
      </c>
      <c r="Y1623" t="s">
        <v>35</v>
      </c>
      <c r="Z1623" t="s">
        <v>33</v>
      </c>
      <c r="AA1623" t="s">
        <v>36</v>
      </c>
      <c r="AB1623" t="s">
        <v>35</v>
      </c>
      <c r="AC1623" t="s">
        <v>37</v>
      </c>
    </row>
    <row r="1624" spans="1:29" x14ac:dyDescent="0.25">
      <c r="A1624">
        <v>861349</v>
      </c>
      <c r="B1624" t="s">
        <v>24</v>
      </c>
      <c r="C1624" t="s">
        <v>25</v>
      </c>
      <c r="D1624" s="1">
        <v>43307</v>
      </c>
      <c r="E1624" t="s">
        <v>684</v>
      </c>
      <c r="F1624" t="s">
        <v>685</v>
      </c>
      <c r="G1624">
        <v>2012</v>
      </c>
      <c r="H1624" t="s">
        <v>45</v>
      </c>
      <c r="I1624" t="s">
        <v>45</v>
      </c>
      <c r="J1624" t="s">
        <v>30</v>
      </c>
      <c r="K1624" t="s">
        <v>46</v>
      </c>
      <c r="L1624">
        <v>12300</v>
      </c>
      <c r="M1624" t="s">
        <v>62</v>
      </c>
      <c r="N1624">
        <v>22063</v>
      </c>
      <c r="P1624" t="s">
        <v>33</v>
      </c>
      <c r="Q1624" t="s">
        <v>34</v>
      </c>
      <c r="R1624" t="s">
        <v>35</v>
      </c>
      <c r="S1624" t="s">
        <v>33</v>
      </c>
      <c r="T1624" t="s">
        <v>36</v>
      </c>
      <c r="U1624" t="s">
        <v>35</v>
      </c>
      <c r="V1624" t="s">
        <v>36</v>
      </c>
      <c r="W1624" t="s">
        <v>33</v>
      </c>
      <c r="X1624" t="s">
        <v>34</v>
      </c>
      <c r="Y1624" t="s">
        <v>35</v>
      </c>
      <c r="Z1624" t="s">
        <v>33</v>
      </c>
      <c r="AA1624" t="s">
        <v>36</v>
      </c>
      <c r="AB1624" t="s">
        <v>35</v>
      </c>
      <c r="AC1624" t="s">
        <v>37</v>
      </c>
    </row>
    <row r="1625" spans="1:29" x14ac:dyDescent="0.25">
      <c r="A1625">
        <v>1116948</v>
      </c>
      <c r="B1625" t="s">
        <v>24</v>
      </c>
      <c r="C1625" t="s">
        <v>25</v>
      </c>
      <c r="D1625" s="1">
        <v>43460</v>
      </c>
      <c r="E1625" t="s">
        <v>684</v>
      </c>
      <c r="F1625" t="s">
        <v>685</v>
      </c>
      <c r="G1625">
        <v>2012</v>
      </c>
      <c r="H1625" t="s">
        <v>45</v>
      </c>
      <c r="I1625" t="s">
        <v>45</v>
      </c>
      <c r="J1625" t="s">
        <v>30</v>
      </c>
      <c r="K1625" t="s">
        <v>123</v>
      </c>
      <c r="L1625">
        <v>12300</v>
      </c>
      <c r="M1625" t="s">
        <v>108</v>
      </c>
      <c r="N1625">
        <v>24164</v>
      </c>
      <c r="P1625" t="s">
        <v>33</v>
      </c>
      <c r="Q1625" t="s">
        <v>34</v>
      </c>
      <c r="R1625" t="s">
        <v>35</v>
      </c>
      <c r="S1625" t="s">
        <v>33</v>
      </c>
      <c r="T1625" t="s">
        <v>36</v>
      </c>
      <c r="U1625" t="s">
        <v>35</v>
      </c>
      <c r="V1625" t="s">
        <v>36</v>
      </c>
      <c r="W1625" t="s">
        <v>33</v>
      </c>
      <c r="X1625" t="s">
        <v>34</v>
      </c>
      <c r="Y1625" t="s">
        <v>35</v>
      </c>
      <c r="Z1625" t="s">
        <v>33</v>
      </c>
      <c r="AA1625" t="s">
        <v>36</v>
      </c>
      <c r="AB1625" t="s">
        <v>35</v>
      </c>
      <c r="AC1625" t="s">
        <v>37</v>
      </c>
    </row>
    <row r="1626" spans="1:29" x14ac:dyDescent="0.25">
      <c r="A1626">
        <v>1249096</v>
      </c>
      <c r="B1626" t="s">
        <v>24</v>
      </c>
      <c r="C1626" t="s">
        <v>25</v>
      </c>
      <c r="D1626" s="1">
        <v>43556</v>
      </c>
      <c r="E1626" t="s">
        <v>684</v>
      </c>
      <c r="F1626" t="s">
        <v>685</v>
      </c>
      <c r="G1626">
        <v>2012</v>
      </c>
      <c r="H1626" t="s">
        <v>45</v>
      </c>
      <c r="I1626" t="s">
        <v>45</v>
      </c>
      <c r="J1626" t="s">
        <v>30</v>
      </c>
      <c r="K1626" t="s">
        <v>46</v>
      </c>
      <c r="L1626">
        <v>12300</v>
      </c>
      <c r="M1626" t="s">
        <v>62</v>
      </c>
      <c r="N1626">
        <v>25246</v>
      </c>
      <c r="P1626" t="s">
        <v>33</v>
      </c>
      <c r="Q1626" t="s">
        <v>34</v>
      </c>
      <c r="R1626" t="s">
        <v>35</v>
      </c>
      <c r="S1626" t="s">
        <v>33</v>
      </c>
      <c r="T1626" t="s">
        <v>36</v>
      </c>
      <c r="U1626" t="s">
        <v>35</v>
      </c>
      <c r="V1626" t="s">
        <v>36</v>
      </c>
      <c r="W1626" t="s">
        <v>33</v>
      </c>
      <c r="X1626" t="s">
        <v>34</v>
      </c>
      <c r="Y1626" t="s">
        <v>35</v>
      </c>
      <c r="Z1626" t="s">
        <v>33</v>
      </c>
      <c r="AA1626" t="s">
        <v>36</v>
      </c>
      <c r="AB1626" t="s">
        <v>35</v>
      </c>
      <c r="AC1626" t="s">
        <v>37</v>
      </c>
    </row>
    <row r="1627" spans="1:29" x14ac:dyDescent="0.25">
      <c r="A1627">
        <v>1486561</v>
      </c>
      <c r="B1627" t="s">
        <v>24</v>
      </c>
      <c r="C1627" t="s">
        <v>25</v>
      </c>
      <c r="D1627" s="1">
        <v>43669</v>
      </c>
      <c r="E1627" t="s">
        <v>684</v>
      </c>
      <c r="F1627" t="s">
        <v>685</v>
      </c>
      <c r="G1627">
        <v>2012</v>
      </c>
      <c r="H1627" t="s">
        <v>45</v>
      </c>
      <c r="I1627" t="s">
        <v>45</v>
      </c>
      <c r="J1627" t="s">
        <v>30</v>
      </c>
      <c r="K1627" t="s">
        <v>46</v>
      </c>
      <c r="L1627">
        <v>12300</v>
      </c>
      <c r="M1627" t="s">
        <v>62</v>
      </c>
      <c r="N1627">
        <v>25907</v>
      </c>
      <c r="P1627" t="s">
        <v>33</v>
      </c>
      <c r="Q1627" t="s">
        <v>34</v>
      </c>
      <c r="R1627" t="s">
        <v>35</v>
      </c>
      <c r="S1627" t="s">
        <v>33</v>
      </c>
      <c r="T1627" t="s">
        <v>36</v>
      </c>
      <c r="U1627" t="s">
        <v>35</v>
      </c>
      <c r="V1627" t="s">
        <v>36</v>
      </c>
      <c r="W1627" t="s">
        <v>33</v>
      </c>
      <c r="X1627" t="s">
        <v>34</v>
      </c>
      <c r="Y1627" t="s">
        <v>35</v>
      </c>
      <c r="Z1627" t="s">
        <v>33</v>
      </c>
      <c r="AA1627" t="s">
        <v>36</v>
      </c>
      <c r="AB1627" t="s">
        <v>35</v>
      </c>
      <c r="AC1627" t="s">
        <v>37</v>
      </c>
    </row>
    <row r="1628" spans="1:29" x14ac:dyDescent="0.25">
      <c r="A1628">
        <v>1794239</v>
      </c>
      <c r="B1628" t="s">
        <v>24</v>
      </c>
      <c r="C1628" t="s">
        <v>25</v>
      </c>
      <c r="D1628" s="1">
        <v>43829</v>
      </c>
      <c r="E1628" t="s">
        <v>684</v>
      </c>
      <c r="F1628" t="s">
        <v>685</v>
      </c>
      <c r="G1628">
        <v>2012</v>
      </c>
      <c r="H1628" t="s">
        <v>45</v>
      </c>
      <c r="I1628" t="s">
        <v>45</v>
      </c>
      <c r="J1628" t="s">
        <v>30</v>
      </c>
      <c r="K1628" t="s">
        <v>46</v>
      </c>
      <c r="L1628">
        <v>12300</v>
      </c>
      <c r="M1628" t="s">
        <v>62</v>
      </c>
      <c r="N1628">
        <v>28537</v>
      </c>
      <c r="P1628" t="s">
        <v>33</v>
      </c>
      <c r="Q1628" t="s">
        <v>34</v>
      </c>
      <c r="R1628" t="s">
        <v>35</v>
      </c>
      <c r="S1628" t="s">
        <v>33</v>
      </c>
      <c r="T1628" t="s">
        <v>36</v>
      </c>
      <c r="U1628" t="s">
        <v>35</v>
      </c>
      <c r="V1628" t="s">
        <v>36</v>
      </c>
      <c r="W1628" t="s">
        <v>33</v>
      </c>
      <c r="X1628" t="s">
        <v>34</v>
      </c>
      <c r="Y1628" t="s">
        <v>35</v>
      </c>
      <c r="Z1628" t="s">
        <v>33</v>
      </c>
      <c r="AA1628" t="s">
        <v>36</v>
      </c>
      <c r="AB1628" t="s">
        <v>35</v>
      </c>
      <c r="AC1628" t="s">
        <v>37</v>
      </c>
    </row>
    <row r="1629" spans="1:29" x14ac:dyDescent="0.25">
      <c r="A1629">
        <v>1926848</v>
      </c>
      <c r="B1629" t="s">
        <v>24</v>
      </c>
      <c r="C1629" t="s">
        <v>25</v>
      </c>
      <c r="D1629" s="1">
        <v>43910</v>
      </c>
      <c r="E1629" t="s">
        <v>684</v>
      </c>
      <c r="F1629" t="s">
        <v>685</v>
      </c>
      <c r="G1629">
        <v>2012</v>
      </c>
      <c r="H1629" t="s">
        <v>45</v>
      </c>
      <c r="I1629" t="s">
        <v>45</v>
      </c>
      <c r="J1629" t="s">
        <v>30</v>
      </c>
      <c r="K1629" t="s">
        <v>46</v>
      </c>
      <c r="L1629">
        <v>12300</v>
      </c>
      <c r="M1629" t="s">
        <v>62</v>
      </c>
      <c r="N1629">
        <v>29098</v>
      </c>
      <c r="P1629" t="s">
        <v>33</v>
      </c>
      <c r="Q1629" t="s">
        <v>34</v>
      </c>
      <c r="R1629" t="s">
        <v>35</v>
      </c>
      <c r="S1629" t="s">
        <v>33</v>
      </c>
      <c r="T1629" t="s">
        <v>36</v>
      </c>
      <c r="U1629" t="s">
        <v>35</v>
      </c>
      <c r="V1629" t="s">
        <v>36</v>
      </c>
      <c r="W1629" t="s">
        <v>33</v>
      </c>
      <c r="X1629" t="s">
        <v>34</v>
      </c>
      <c r="Y1629" t="s">
        <v>35</v>
      </c>
      <c r="Z1629" t="s">
        <v>33</v>
      </c>
      <c r="AA1629" t="s">
        <v>36</v>
      </c>
      <c r="AB1629" t="s">
        <v>35</v>
      </c>
      <c r="AC1629" t="s">
        <v>37</v>
      </c>
    </row>
    <row r="1630" spans="1:29" x14ac:dyDescent="0.25">
      <c r="A1630">
        <v>2372356</v>
      </c>
      <c r="B1630" t="s">
        <v>24</v>
      </c>
      <c r="C1630" t="s">
        <v>25</v>
      </c>
      <c r="D1630" s="1">
        <v>44165</v>
      </c>
      <c r="E1630" t="s">
        <v>684</v>
      </c>
      <c r="F1630" t="s">
        <v>685</v>
      </c>
      <c r="G1630">
        <v>2012</v>
      </c>
      <c r="H1630" t="s">
        <v>45</v>
      </c>
      <c r="I1630" t="s">
        <v>45</v>
      </c>
      <c r="J1630" t="s">
        <v>30</v>
      </c>
      <c r="K1630" t="s">
        <v>46</v>
      </c>
      <c r="L1630">
        <v>12300</v>
      </c>
      <c r="M1630" t="s">
        <v>62</v>
      </c>
      <c r="N1630">
        <v>30040</v>
      </c>
      <c r="P1630" t="s">
        <v>33</v>
      </c>
      <c r="Q1630" t="s">
        <v>34</v>
      </c>
      <c r="R1630" t="s">
        <v>35</v>
      </c>
      <c r="S1630" t="s">
        <v>33</v>
      </c>
      <c r="T1630" t="s">
        <v>36</v>
      </c>
      <c r="U1630" t="s">
        <v>35</v>
      </c>
      <c r="V1630" t="s">
        <v>36</v>
      </c>
      <c r="W1630" t="s">
        <v>33</v>
      </c>
      <c r="X1630" t="s">
        <v>34</v>
      </c>
      <c r="Y1630" t="s">
        <v>35</v>
      </c>
      <c r="Z1630" t="s">
        <v>33</v>
      </c>
      <c r="AA1630" t="s">
        <v>36</v>
      </c>
      <c r="AB1630" t="s">
        <v>35</v>
      </c>
      <c r="AC1630" t="s">
        <v>37</v>
      </c>
    </row>
    <row r="1631" spans="1:29" x14ac:dyDescent="0.25">
      <c r="A1631">
        <v>2436462</v>
      </c>
      <c r="B1631" t="s">
        <v>24</v>
      </c>
      <c r="C1631" t="s">
        <v>25</v>
      </c>
      <c r="D1631" s="1">
        <v>44209</v>
      </c>
      <c r="E1631" t="s">
        <v>684</v>
      </c>
      <c r="F1631" t="s">
        <v>685</v>
      </c>
      <c r="G1631">
        <v>2012</v>
      </c>
      <c r="H1631" t="s">
        <v>45</v>
      </c>
      <c r="I1631" t="s">
        <v>45</v>
      </c>
      <c r="J1631" t="s">
        <v>30</v>
      </c>
      <c r="K1631" t="s">
        <v>46</v>
      </c>
      <c r="L1631">
        <v>12300</v>
      </c>
      <c r="M1631" t="s">
        <v>62</v>
      </c>
      <c r="N1631">
        <v>30048</v>
      </c>
      <c r="P1631" t="s">
        <v>33</v>
      </c>
      <c r="Q1631" t="s">
        <v>34</v>
      </c>
      <c r="R1631" t="s">
        <v>35</v>
      </c>
      <c r="S1631" t="s">
        <v>33</v>
      </c>
      <c r="T1631" t="s">
        <v>36</v>
      </c>
      <c r="U1631" t="s">
        <v>35</v>
      </c>
      <c r="V1631" t="s">
        <v>36</v>
      </c>
      <c r="W1631" t="s">
        <v>33</v>
      </c>
      <c r="X1631" t="s">
        <v>34</v>
      </c>
      <c r="Y1631" t="s">
        <v>35</v>
      </c>
      <c r="Z1631" t="s">
        <v>33</v>
      </c>
      <c r="AA1631" t="s">
        <v>36</v>
      </c>
      <c r="AB1631" t="s">
        <v>35</v>
      </c>
      <c r="AC1631" t="s">
        <v>37</v>
      </c>
    </row>
    <row r="1632" spans="1:29" x14ac:dyDescent="0.25">
      <c r="A1632">
        <v>2707477</v>
      </c>
      <c r="B1632" t="s">
        <v>24</v>
      </c>
      <c r="C1632" t="s">
        <v>25</v>
      </c>
      <c r="D1632" s="1">
        <v>44385</v>
      </c>
      <c r="E1632" t="s">
        <v>684</v>
      </c>
      <c r="F1632" t="s">
        <v>685</v>
      </c>
      <c r="G1632">
        <v>2012</v>
      </c>
      <c r="H1632" t="s">
        <v>45</v>
      </c>
      <c r="I1632" t="s">
        <v>45</v>
      </c>
      <c r="J1632" t="s">
        <v>30</v>
      </c>
      <c r="K1632" t="s">
        <v>46</v>
      </c>
      <c r="L1632">
        <v>12300</v>
      </c>
      <c r="M1632" t="s">
        <v>62</v>
      </c>
      <c r="N1632">
        <v>31317</v>
      </c>
      <c r="P1632" t="s">
        <v>33</v>
      </c>
      <c r="Q1632" t="s">
        <v>34</v>
      </c>
      <c r="R1632" t="s">
        <v>35</v>
      </c>
      <c r="S1632" t="s">
        <v>33</v>
      </c>
      <c r="T1632" t="s">
        <v>36</v>
      </c>
      <c r="U1632" t="s">
        <v>35</v>
      </c>
      <c r="V1632" t="s">
        <v>36</v>
      </c>
      <c r="W1632" t="s">
        <v>33</v>
      </c>
      <c r="X1632" t="s">
        <v>34</v>
      </c>
      <c r="Y1632" t="s">
        <v>35</v>
      </c>
      <c r="Z1632" t="s">
        <v>33</v>
      </c>
      <c r="AA1632" t="s">
        <v>36</v>
      </c>
      <c r="AB1632" t="s">
        <v>35</v>
      </c>
      <c r="AC1632" t="s">
        <v>37</v>
      </c>
    </row>
    <row r="1633" spans="1:29" x14ac:dyDescent="0.25">
      <c r="A1633">
        <v>1097715</v>
      </c>
      <c r="B1633" t="s">
        <v>24</v>
      </c>
      <c r="C1633" t="s">
        <v>25</v>
      </c>
      <c r="D1633" s="1">
        <v>43447</v>
      </c>
      <c r="E1633" t="s">
        <v>2055</v>
      </c>
      <c r="F1633" t="s">
        <v>2056</v>
      </c>
      <c r="G1633">
        <v>2013</v>
      </c>
      <c r="H1633" t="s">
        <v>45</v>
      </c>
      <c r="I1633" t="s">
        <v>45</v>
      </c>
      <c r="J1633" t="s">
        <v>30</v>
      </c>
      <c r="K1633" t="s">
        <v>31</v>
      </c>
      <c r="L1633">
        <v>8800</v>
      </c>
      <c r="M1633" t="s">
        <v>62</v>
      </c>
      <c r="N1633">
        <v>57991</v>
      </c>
      <c r="P1633">
        <v>11037020</v>
      </c>
      <c r="Q1633" t="s">
        <v>1257</v>
      </c>
      <c r="R1633" t="s">
        <v>1258</v>
      </c>
      <c r="S1633" t="s">
        <v>79</v>
      </c>
      <c r="T1633">
        <v>5346</v>
      </c>
      <c r="U1633" t="s">
        <v>80</v>
      </c>
      <c r="V1633" t="s">
        <v>81</v>
      </c>
      <c r="W1633" t="s">
        <v>82</v>
      </c>
      <c r="X1633" t="s">
        <v>34</v>
      </c>
      <c r="Y1633" t="s">
        <v>35</v>
      </c>
      <c r="Z1633" t="s">
        <v>33</v>
      </c>
      <c r="AA1633" t="s">
        <v>36</v>
      </c>
      <c r="AB1633" t="s">
        <v>35</v>
      </c>
      <c r="AC1633" t="s">
        <v>37</v>
      </c>
    </row>
    <row r="1634" spans="1:29" x14ac:dyDescent="0.25">
      <c r="A1634">
        <v>1268653</v>
      </c>
      <c r="B1634" t="s">
        <v>24</v>
      </c>
      <c r="C1634" t="s">
        <v>25</v>
      </c>
      <c r="D1634" s="1">
        <v>43567</v>
      </c>
      <c r="E1634" t="s">
        <v>2055</v>
      </c>
      <c r="F1634" t="s">
        <v>2056</v>
      </c>
      <c r="G1634">
        <v>2013</v>
      </c>
      <c r="H1634" t="s">
        <v>45</v>
      </c>
      <c r="I1634" t="s">
        <v>45</v>
      </c>
      <c r="J1634" t="s">
        <v>30</v>
      </c>
      <c r="K1634" t="s">
        <v>31</v>
      </c>
      <c r="L1634">
        <v>10000</v>
      </c>
      <c r="M1634" t="s">
        <v>62</v>
      </c>
      <c r="N1634">
        <v>61683</v>
      </c>
      <c r="P1634">
        <v>11037020</v>
      </c>
      <c r="Q1634" t="s">
        <v>1257</v>
      </c>
      <c r="R1634" t="s">
        <v>1258</v>
      </c>
      <c r="S1634" t="s">
        <v>79</v>
      </c>
      <c r="T1634">
        <v>5346</v>
      </c>
      <c r="U1634" t="s">
        <v>80</v>
      </c>
      <c r="V1634" t="s">
        <v>81</v>
      </c>
      <c r="W1634" t="s">
        <v>82</v>
      </c>
      <c r="X1634" t="s">
        <v>34</v>
      </c>
      <c r="Y1634" t="s">
        <v>35</v>
      </c>
      <c r="Z1634" t="s">
        <v>33</v>
      </c>
      <c r="AA1634" t="s">
        <v>36</v>
      </c>
      <c r="AB1634" t="s">
        <v>35</v>
      </c>
      <c r="AC1634" t="s">
        <v>37</v>
      </c>
    </row>
    <row r="1635" spans="1:29" x14ac:dyDescent="0.25">
      <c r="A1635">
        <v>1542073</v>
      </c>
      <c r="B1635" t="s">
        <v>24</v>
      </c>
      <c r="C1635" t="s">
        <v>25</v>
      </c>
      <c r="D1635" s="1">
        <v>43697</v>
      </c>
      <c r="E1635" t="s">
        <v>2055</v>
      </c>
      <c r="F1635" t="s">
        <v>2056</v>
      </c>
      <c r="G1635">
        <v>2013</v>
      </c>
      <c r="H1635" t="s">
        <v>45</v>
      </c>
      <c r="I1635" t="s">
        <v>45</v>
      </c>
      <c r="J1635" t="s">
        <v>30</v>
      </c>
      <c r="K1635" t="s">
        <v>31</v>
      </c>
      <c r="L1635">
        <v>10001</v>
      </c>
      <c r="M1635" t="s">
        <v>62</v>
      </c>
      <c r="N1635">
        <v>63760</v>
      </c>
      <c r="P1635">
        <v>11037020</v>
      </c>
      <c r="Q1635" t="s">
        <v>1257</v>
      </c>
      <c r="R1635" t="s">
        <v>1258</v>
      </c>
      <c r="S1635" t="s">
        <v>79</v>
      </c>
      <c r="T1635">
        <v>5346</v>
      </c>
      <c r="U1635" t="s">
        <v>80</v>
      </c>
      <c r="V1635" t="s">
        <v>81</v>
      </c>
      <c r="W1635" t="s">
        <v>82</v>
      </c>
      <c r="X1635" t="s">
        <v>34</v>
      </c>
      <c r="Y1635" t="s">
        <v>35</v>
      </c>
      <c r="Z1635" t="s">
        <v>33</v>
      </c>
      <c r="AA1635" t="s">
        <v>36</v>
      </c>
      <c r="AB1635" t="s">
        <v>35</v>
      </c>
      <c r="AC1635" t="s">
        <v>37</v>
      </c>
    </row>
    <row r="1636" spans="1:29" x14ac:dyDescent="0.25">
      <c r="A1636">
        <v>1803020</v>
      </c>
      <c r="B1636" t="s">
        <v>24</v>
      </c>
      <c r="C1636" t="s">
        <v>25</v>
      </c>
      <c r="D1636" s="1">
        <v>43833</v>
      </c>
      <c r="E1636" t="s">
        <v>2055</v>
      </c>
      <c r="F1636" t="s">
        <v>2056</v>
      </c>
      <c r="G1636">
        <v>2013</v>
      </c>
      <c r="H1636" t="s">
        <v>45</v>
      </c>
      <c r="I1636" t="s">
        <v>45</v>
      </c>
      <c r="J1636" t="s">
        <v>30</v>
      </c>
      <c r="K1636" t="s">
        <v>31</v>
      </c>
      <c r="L1636">
        <v>10001</v>
      </c>
      <c r="M1636" t="s">
        <v>62</v>
      </c>
      <c r="N1636">
        <v>67471</v>
      </c>
      <c r="P1636">
        <v>11037020</v>
      </c>
      <c r="Q1636" t="s">
        <v>1257</v>
      </c>
      <c r="R1636" t="s">
        <v>1258</v>
      </c>
      <c r="S1636" t="s">
        <v>79</v>
      </c>
      <c r="T1636">
        <v>5346</v>
      </c>
      <c r="U1636" t="s">
        <v>80</v>
      </c>
      <c r="V1636" t="s">
        <v>81</v>
      </c>
      <c r="W1636" t="s">
        <v>82</v>
      </c>
      <c r="X1636" t="s">
        <v>34</v>
      </c>
      <c r="Y1636" t="s">
        <v>35</v>
      </c>
      <c r="Z1636" t="s">
        <v>33</v>
      </c>
      <c r="AA1636" t="s">
        <v>36</v>
      </c>
      <c r="AB1636" t="s">
        <v>35</v>
      </c>
      <c r="AC1636" t="s">
        <v>37</v>
      </c>
    </row>
    <row r="1637" spans="1:29" x14ac:dyDescent="0.25">
      <c r="A1637">
        <v>2199949</v>
      </c>
      <c r="B1637" t="s">
        <v>24</v>
      </c>
      <c r="C1637" t="s">
        <v>25</v>
      </c>
      <c r="D1637" s="1">
        <v>44068</v>
      </c>
      <c r="E1637" t="s">
        <v>2055</v>
      </c>
      <c r="F1637" t="s">
        <v>2056</v>
      </c>
      <c r="G1637">
        <v>2013</v>
      </c>
      <c r="H1637" t="s">
        <v>45</v>
      </c>
      <c r="I1637" t="s">
        <v>45</v>
      </c>
      <c r="J1637" t="s">
        <v>30</v>
      </c>
      <c r="K1637" t="s">
        <v>31</v>
      </c>
      <c r="L1637">
        <v>12300</v>
      </c>
      <c r="M1637" t="s">
        <v>62</v>
      </c>
      <c r="N1637">
        <v>69863</v>
      </c>
      <c r="P1637">
        <v>11037020</v>
      </c>
      <c r="Q1637" t="s">
        <v>1257</v>
      </c>
      <c r="R1637" t="s">
        <v>1258</v>
      </c>
      <c r="S1637" t="s">
        <v>79</v>
      </c>
      <c r="T1637">
        <v>5346</v>
      </c>
      <c r="U1637" t="s">
        <v>80</v>
      </c>
      <c r="V1637" t="s">
        <v>81</v>
      </c>
      <c r="W1637" t="s">
        <v>82</v>
      </c>
      <c r="X1637" t="s">
        <v>34</v>
      </c>
      <c r="Y1637" t="s">
        <v>35</v>
      </c>
      <c r="Z1637" t="s">
        <v>33</v>
      </c>
      <c r="AA1637" t="s">
        <v>36</v>
      </c>
      <c r="AB1637" t="s">
        <v>35</v>
      </c>
      <c r="AC1637" t="s">
        <v>37</v>
      </c>
    </row>
    <row r="1638" spans="1:29" x14ac:dyDescent="0.25">
      <c r="A1638">
        <v>2449440</v>
      </c>
      <c r="B1638" t="s">
        <v>24</v>
      </c>
      <c r="C1638" t="s">
        <v>25</v>
      </c>
      <c r="D1638" s="1">
        <v>44219</v>
      </c>
      <c r="E1638" t="s">
        <v>2055</v>
      </c>
      <c r="F1638" t="s">
        <v>2056</v>
      </c>
      <c r="G1638">
        <v>2013</v>
      </c>
      <c r="H1638" t="s">
        <v>45</v>
      </c>
      <c r="I1638" t="s">
        <v>45</v>
      </c>
      <c r="J1638" t="s">
        <v>30</v>
      </c>
      <c r="K1638" t="s">
        <v>31</v>
      </c>
      <c r="L1638">
        <v>10001</v>
      </c>
      <c r="M1638" t="s">
        <v>62</v>
      </c>
      <c r="N1638">
        <v>75095</v>
      </c>
      <c r="P1638">
        <v>11037020</v>
      </c>
      <c r="Q1638" t="s">
        <v>1257</v>
      </c>
      <c r="R1638" t="s">
        <v>1258</v>
      </c>
      <c r="S1638" t="s">
        <v>79</v>
      </c>
      <c r="T1638">
        <v>5346</v>
      </c>
      <c r="U1638" t="s">
        <v>80</v>
      </c>
      <c r="V1638" t="s">
        <v>81</v>
      </c>
      <c r="W1638" t="s">
        <v>82</v>
      </c>
      <c r="X1638" t="s">
        <v>34</v>
      </c>
      <c r="Y1638" t="s">
        <v>35</v>
      </c>
      <c r="Z1638" t="s">
        <v>33</v>
      </c>
      <c r="AA1638" t="s">
        <v>36</v>
      </c>
      <c r="AB1638" t="s">
        <v>35</v>
      </c>
      <c r="AC1638" t="s">
        <v>37</v>
      </c>
    </row>
    <row r="1639" spans="1:29" x14ac:dyDescent="0.25">
      <c r="A1639">
        <v>2805130</v>
      </c>
      <c r="B1639" t="s">
        <v>24</v>
      </c>
      <c r="C1639" t="s">
        <v>25</v>
      </c>
      <c r="D1639" s="1">
        <v>44442</v>
      </c>
      <c r="E1639" t="s">
        <v>2055</v>
      </c>
      <c r="F1639" t="s">
        <v>2056</v>
      </c>
      <c r="G1639">
        <v>2013</v>
      </c>
      <c r="H1639" t="s">
        <v>45</v>
      </c>
      <c r="I1639" t="s">
        <v>45</v>
      </c>
      <c r="J1639" t="s">
        <v>30</v>
      </c>
      <c r="K1639" t="s">
        <v>31</v>
      </c>
      <c r="L1639">
        <v>12300</v>
      </c>
      <c r="M1639" t="s">
        <v>62</v>
      </c>
      <c r="N1639">
        <v>82079</v>
      </c>
      <c r="P1639">
        <v>11037020</v>
      </c>
      <c r="Q1639" t="s">
        <v>1257</v>
      </c>
      <c r="R1639" t="s">
        <v>1258</v>
      </c>
      <c r="S1639" t="s">
        <v>79</v>
      </c>
      <c r="T1639">
        <v>5346</v>
      </c>
      <c r="U1639" t="s">
        <v>80</v>
      </c>
      <c r="V1639" t="s">
        <v>81</v>
      </c>
      <c r="W1639" t="s">
        <v>82</v>
      </c>
      <c r="X1639" t="s">
        <v>34</v>
      </c>
      <c r="Y1639" t="s">
        <v>35</v>
      </c>
      <c r="Z1639" t="s">
        <v>33</v>
      </c>
      <c r="AA1639" t="s">
        <v>36</v>
      </c>
      <c r="AB1639" t="s">
        <v>35</v>
      </c>
      <c r="AC1639" t="s">
        <v>37</v>
      </c>
    </row>
    <row r="1640" spans="1:29" x14ac:dyDescent="0.25">
      <c r="A1640">
        <v>643148</v>
      </c>
      <c r="B1640" t="s">
        <v>24</v>
      </c>
      <c r="C1640" t="s">
        <v>25</v>
      </c>
      <c r="D1640" s="1">
        <v>43188</v>
      </c>
      <c r="E1640" t="s">
        <v>377</v>
      </c>
      <c r="F1640" t="s">
        <v>378</v>
      </c>
      <c r="G1640">
        <v>2014</v>
      </c>
      <c r="H1640" t="s">
        <v>45</v>
      </c>
      <c r="I1640" t="s">
        <v>45</v>
      </c>
      <c r="J1640" t="s">
        <v>30</v>
      </c>
      <c r="K1640" t="s">
        <v>31</v>
      </c>
      <c r="L1640">
        <v>12300</v>
      </c>
      <c r="M1640" t="s">
        <v>62</v>
      </c>
      <c r="N1640">
        <v>37976</v>
      </c>
      <c r="P1640" t="s">
        <v>33</v>
      </c>
      <c r="Q1640" t="s">
        <v>34</v>
      </c>
      <c r="R1640" t="s">
        <v>35</v>
      </c>
      <c r="S1640" t="s">
        <v>33</v>
      </c>
      <c r="T1640" t="s">
        <v>36</v>
      </c>
      <c r="U1640" t="s">
        <v>35</v>
      </c>
      <c r="V1640" t="s">
        <v>36</v>
      </c>
      <c r="W1640" t="s">
        <v>33</v>
      </c>
      <c r="X1640" t="s">
        <v>34</v>
      </c>
      <c r="Y1640" t="s">
        <v>35</v>
      </c>
      <c r="Z1640" t="s">
        <v>33</v>
      </c>
      <c r="AA1640" t="s">
        <v>36</v>
      </c>
      <c r="AB1640" t="s">
        <v>35</v>
      </c>
      <c r="AC1640" t="s">
        <v>37</v>
      </c>
    </row>
    <row r="1641" spans="1:29" x14ac:dyDescent="0.25">
      <c r="A1641">
        <v>644930</v>
      </c>
      <c r="B1641" t="s">
        <v>24</v>
      </c>
      <c r="C1641" t="s">
        <v>25</v>
      </c>
      <c r="D1641" s="1">
        <v>43189</v>
      </c>
      <c r="E1641" t="s">
        <v>408</v>
      </c>
      <c r="F1641" t="s">
        <v>409</v>
      </c>
      <c r="G1641">
        <v>2014</v>
      </c>
      <c r="H1641" t="s">
        <v>45</v>
      </c>
      <c r="I1641" t="s">
        <v>45</v>
      </c>
      <c r="J1641" t="s">
        <v>30</v>
      </c>
      <c r="K1641" t="s">
        <v>31</v>
      </c>
      <c r="L1641">
        <v>12300</v>
      </c>
      <c r="M1641" t="s">
        <v>62</v>
      </c>
      <c r="N1641">
        <v>42364</v>
      </c>
      <c r="P1641" t="s">
        <v>33</v>
      </c>
      <c r="Q1641" t="s">
        <v>34</v>
      </c>
      <c r="R1641" t="s">
        <v>35</v>
      </c>
      <c r="S1641" t="s">
        <v>33</v>
      </c>
      <c r="T1641" t="s">
        <v>36</v>
      </c>
      <c r="U1641" t="s">
        <v>35</v>
      </c>
      <c r="V1641" t="s">
        <v>36</v>
      </c>
      <c r="W1641" t="s">
        <v>33</v>
      </c>
      <c r="X1641" t="s">
        <v>34</v>
      </c>
      <c r="Y1641" t="s">
        <v>35</v>
      </c>
      <c r="Z1641" t="s">
        <v>33</v>
      </c>
      <c r="AA1641" t="s">
        <v>36</v>
      </c>
      <c r="AB1641" t="s">
        <v>35</v>
      </c>
      <c r="AC1641" t="s">
        <v>37</v>
      </c>
    </row>
    <row r="1642" spans="1:29" x14ac:dyDescent="0.25">
      <c r="A1642">
        <v>589203</v>
      </c>
      <c r="B1642" t="s">
        <v>24</v>
      </c>
      <c r="C1642" t="s">
        <v>25</v>
      </c>
      <c r="D1642" s="1">
        <v>43150</v>
      </c>
      <c r="E1642" t="s">
        <v>113</v>
      </c>
      <c r="F1642" t="s">
        <v>114</v>
      </c>
      <c r="G1642">
        <v>2015</v>
      </c>
      <c r="H1642" t="s">
        <v>106</v>
      </c>
      <c r="I1642" t="s">
        <v>115</v>
      </c>
      <c r="J1642" t="s">
        <v>30</v>
      </c>
      <c r="K1642" t="s">
        <v>46</v>
      </c>
      <c r="L1642">
        <v>12300</v>
      </c>
      <c r="M1642" t="s">
        <v>108</v>
      </c>
      <c r="N1642">
        <v>11958</v>
      </c>
      <c r="P1642">
        <v>10518296</v>
      </c>
      <c r="Q1642" t="s">
        <v>109</v>
      </c>
      <c r="R1642" t="s">
        <v>110</v>
      </c>
      <c r="S1642" t="s">
        <v>79</v>
      </c>
      <c r="T1642">
        <v>5819</v>
      </c>
      <c r="U1642" t="s">
        <v>110</v>
      </c>
      <c r="V1642" t="s">
        <v>93</v>
      </c>
      <c r="W1642" t="s">
        <v>82</v>
      </c>
      <c r="X1642" t="s">
        <v>34</v>
      </c>
      <c r="Y1642" t="s">
        <v>35</v>
      </c>
      <c r="Z1642" t="s">
        <v>33</v>
      </c>
      <c r="AA1642" t="s">
        <v>36</v>
      </c>
      <c r="AB1642" t="s">
        <v>35</v>
      </c>
      <c r="AC1642" t="s">
        <v>37</v>
      </c>
    </row>
    <row r="1643" spans="1:29" x14ac:dyDescent="0.25">
      <c r="A1643">
        <v>896166</v>
      </c>
      <c r="B1643" t="s">
        <v>24</v>
      </c>
      <c r="C1643" t="s">
        <v>25</v>
      </c>
      <c r="D1643" s="1">
        <v>43329</v>
      </c>
      <c r="E1643" t="s">
        <v>113</v>
      </c>
      <c r="F1643" t="s">
        <v>114</v>
      </c>
      <c r="G1643">
        <v>2015</v>
      </c>
      <c r="H1643" t="s">
        <v>106</v>
      </c>
      <c r="I1643" t="s">
        <v>115</v>
      </c>
      <c r="J1643" t="s">
        <v>30</v>
      </c>
      <c r="K1643" t="s">
        <v>46</v>
      </c>
      <c r="L1643">
        <v>12300</v>
      </c>
      <c r="M1643" t="s">
        <v>108</v>
      </c>
      <c r="N1643">
        <v>16616</v>
      </c>
      <c r="P1643">
        <v>10518296</v>
      </c>
      <c r="Q1643" t="s">
        <v>109</v>
      </c>
      <c r="R1643" t="s">
        <v>110</v>
      </c>
      <c r="S1643" t="s">
        <v>79</v>
      </c>
      <c r="T1643">
        <v>5819</v>
      </c>
      <c r="U1643" t="s">
        <v>110</v>
      </c>
      <c r="V1643" t="s">
        <v>93</v>
      </c>
      <c r="W1643" t="s">
        <v>82</v>
      </c>
      <c r="X1643" t="s">
        <v>34</v>
      </c>
      <c r="Y1643" t="s">
        <v>35</v>
      </c>
      <c r="Z1643" t="s">
        <v>33</v>
      </c>
      <c r="AA1643" t="s">
        <v>36</v>
      </c>
      <c r="AB1643" t="s">
        <v>35</v>
      </c>
      <c r="AC1643" t="s">
        <v>37</v>
      </c>
    </row>
    <row r="1644" spans="1:29" x14ac:dyDescent="0.25">
      <c r="A1644">
        <v>1068267</v>
      </c>
      <c r="B1644" t="s">
        <v>24</v>
      </c>
      <c r="C1644" t="s">
        <v>25</v>
      </c>
      <c r="D1644" s="1">
        <v>43427</v>
      </c>
      <c r="E1644" t="s">
        <v>113</v>
      </c>
      <c r="F1644" t="s">
        <v>114</v>
      </c>
      <c r="G1644">
        <v>2015</v>
      </c>
      <c r="H1644" t="s">
        <v>45</v>
      </c>
      <c r="I1644" t="s">
        <v>45</v>
      </c>
      <c r="J1644" t="s">
        <v>30</v>
      </c>
      <c r="K1644" t="s">
        <v>46</v>
      </c>
      <c r="L1644">
        <v>12300</v>
      </c>
      <c r="M1644" t="s">
        <v>108</v>
      </c>
      <c r="N1644">
        <v>17885</v>
      </c>
      <c r="P1644">
        <v>10518296</v>
      </c>
      <c r="Q1644" t="s">
        <v>109</v>
      </c>
      <c r="R1644" t="s">
        <v>110</v>
      </c>
      <c r="S1644" t="s">
        <v>79</v>
      </c>
      <c r="T1644">
        <v>5819</v>
      </c>
      <c r="U1644" t="s">
        <v>110</v>
      </c>
      <c r="V1644" t="s">
        <v>93</v>
      </c>
      <c r="W1644" t="s">
        <v>82</v>
      </c>
      <c r="X1644" t="s">
        <v>34</v>
      </c>
      <c r="Y1644" t="s">
        <v>35</v>
      </c>
      <c r="Z1644" t="s">
        <v>33</v>
      </c>
      <c r="AA1644" t="s">
        <v>36</v>
      </c>
      <c r="AB1644" t="s">
        <v>35</v>
      </c>
      <c r="AC1644" t="s">
        <v>37</v>
      </c>
    </row>
    <row r="1645" spans="1:29" x14ac:dyDescent="0.25">
      <c r="A1645">
        <v>1186303</v>
      </c>
      <c r="B1645" t="s">
        <v>24</v>
      </c>
      <c r="C1645" t="s">
        <v>25</v>
      </c>
      <c r="D1645" s="1">
        <v>43515</v>
      </c>
      <c r="E1645" t="s">
        <v>113</v>
      </c>
      <c r="F1645" t="s">
        <v>114</v>
      </c>
      <c r="G1645">
        <v>2015</v>
      </c>
      <c r="H1645" t="s">
        <v>106</v>
      </c>
      <c r="I1645" t="s">
        <v>115</v>
      </c>
      <c r="J1645" t="s">
        <v>30</v>
      </c>
      <c r="K1645" t="s">
        <v>46</v>
      </c>
      <c r="L1645">
        <v>9600</v>
      </c>
      <c r="M1645" t="s">
        <v>108</v>
      </c>
      <c r="N1645">
        <v>18348</v>
      </c>
      <c r="P1645">
        <v>10518296</v>
      </c>
      <c r="Q1645" t="s">
        <v>109</v>
      </c>
      <c r="R1645" t="s">
        <v>110</v>
      </c>
      <c r="S1645" t="s">
        <v>79</v>
      </c>
      <c r="T1645">
        <v>5819</v>
      </c>
      <c r="U1645" t="s">
        <v>110</v>
      </c>
      <c r="V1645" t="s">
        <v>93</v>
      </c>
      <c r="W1645" t="s">
        <v>82</v>
      </c>
      <c r="X1645" t="s">
        <v>34</v>
      </c>
      <c r="Y1645" t="s">
        <v>35</v>
      </c>
      <c r="Z1645" t="s">
        <v>33</v>
      </c>
      <c r="AA1645" t="s">
        <v>36</v>
      </c>
      <c r="AB1645" t="s">
        <v>35</v>
      </c>
      <c r="AC1645" t="s">
        <v>37</v>
      </c>
    </row>
    <row r="1646" spans="1:29" x14ac:dyDescent="0.25">
      <c r="A1646">
        <v>1560544</v>
      </c>
      <c r="B1646" t="s">
        <v>24</v>
      </c>
      <c r="C1646" t="s">
        <v>25</v>
      </c>
      <c r="D1646" s="1">
        <v>43705</v>
      </c>
      <c r="E1646" t="s">
        <v>113</v>
      </c>
      <c r="F1646" t="s">
        <v>114</v>
      </c>
      <c r="G1646">
        <v>2015</v>
      </c>
      <c r="H1646" t="s">
        <v>45</v>
      </c>
      <c r="I1646" t="s">
        <v>45</v>
      </c>
      <c r="J1646" t="s">
        <v>30</v>
      </c>
      <c r="K1646" t="s">
        <v>46</v>
      </c>
      <c r="L1646">
        <v>9600</v>
      </c>
      <c r="M1646" t="s">
        <v>108</v>
      </c>
      <c r="N1646">
        <v>21876</v>
      </c>
      <c r="P1646">
        <v>10518296</v>
      </c>
      <c r="Q1646" t="s">
        <v>109</v>
      </c>
      <c r="R1646" t="s">
        <v>110</v>
      </c>
      <c r="S1646" t="s">
        <v>79</v>
      </c>
      <c r="T1646">
        <v>5819</v>
      </c>
      <c r="U1646" t="s">
        <v>110</v>
      </c>
      <c r="V1646" t="s">
        <v>93</v>
      </c>
      <c r="W1646" t="s">
        <v>82</v>
      </c>
      <c r="X1646" t="s">
        <v>34</v>
      </c>
      <c r="Y1646" t="s">
        <v>35</v>
      </c>
      <c r="Z1646" t="s">
        <v>33</v>
      </c>
      <c r="AA1646" t="s">
        <v>36</v>
      </c>
      <c r="AB1646" t="s">
        <v>35</v>
      </c>
      <c r="AC1646" t="s">
        <v>37</v>
      </c>
    </row>
    <row r="1647" spans="1:29" x14ac:dyDescent="0.25">
      <c r="A1647">
        <v>1761206</v>
      </c>
      <c r="B1647" t="s">
        <v>24</v>
      </c>
      <c r="C1647" t="s">
        <v>25</v>
      </c>
      <c r="D1647" s="1">
        <v>43808</v>
      </c>
      <c r="E1647" t="s">
        <v>113</v>
      </c>
      <c r="F1647" t="s">
        <v>114</v>
      </c>
      <c r="G1647">
        <v>2015</v>
      </c>
      <c r="H1647" t="s">
        <v>106</v>
      </c>
      <c r="I1647" t="s">
        <v>115</v>
      </c>
      <c r="J1647" t="s">
        <v>30</v>
      </c>
      <c r="K1647" t="s">
        <v>46</v>
      </c>
      <c r="L1647">
        <v>9600</v>
      </c>
      <c r="M1647" t="s">
        <v>108</v>
      </c>
      <c r="N1647">
        <v>24819</v>
      </c>
      <c r="P1647">
        <v>10518296</v>
      </c>
      <c r="Q1647" t="s">
        <v>109</v>
      </c>
      <c r="R1647" t="s">
        <v>110</v>
      </c>
      <c r="S1647" t="s">
        <v>79</v>
      </c>
      <c r="T1647">
        <v>5819</v>
      </c>
      <c r="U1647" t="s">
        <v>110</v>
      </c>
      <c r="V1647" t="s">
        <v>93</v>
      </c>
      <c r="W1647" t="s">
        <v>82</v>
      </c>
      <c r="X1647" t="s">
        <v>34</v>
      </c>
      <c r="Y1647" t="s">
        <v>35</v>
      </c>
      <c r="Z1647" t="s">
        <v>33</v>
      </c>
      <c r="AA1647" t="s">
        <v>36</v>
      </c>
      <c r="AB1647" t="s">
        <v>35</v>
      </c>
      <c r="AC1647" t="s">
        <v>37</v>
      </c>
    </row>
    <row r="1648" spans="1:29" x14ac:dyDescent="0.25">
      <c r="A1648">
        <v>1883862</v>
      </c>
      <c r="B1648" t="s">
        <v>24</v>
      </c>
      <c r="C1648" t="s">
        <v>25</v>
      </c>
      <c r="D1648" s="1">
        <v>43887</v>
      </c>
      <c r="E1648" t="s">
        <v>113</v>
      </c>
      <c r="F1648" t="s">
        <v>114</v>
      </c>
      <c r="G1648">
        <v>2015</v>
      </c>
      <c r="H1648" t="s">
        <v>106</v>
      </c>
      <c r="I1648" t="s">
        <v>115</v>
      </c>
      <c r="J1648" t="s">
        <v>30</v>
      </c>
      <c r="K1648" t="s">
        <v>46</v>
      </c>
      <c r="L1648">
        <v>9600</v>
      </c>
      <c r="M1648" t="s">
        <v>108</v>
      </c>
      <c r="N1648">
        <v>27700</v>
      </c>
      <c r="P1648">
        <v>10518296</v>
      </c>
      <c r="Q1648" t="s">
        <v>109</v>
      </c>
      <c r="R1648" t="s">
        <v>110</v>
      </c>
      <c r="S1648" t="s">
        <v>79</v>
      </c>
      <c r="T1648">
        <v>5819</v>
      </c>
      <c r="U1648" t="s">
        <v>110</v>
      </c>
      <c r="V1648" t="s">
        <v>93</v>
      </c>
      <c r="W1648" t="s">
        <v>82</v>
      </c>
      <c r="X1648" t="s">
        <v>34</v>
      </c>
      <c r="Y1648" t="s">
        <v>35</v>
      </c>
      <c r="Z1648" t="s">
        <v>33</v>
      </c>
      <c r="AA1648" t="s">
        <v>36</v>
      </c>
      <c r="AB1648" t="s">
        <v>35</v>
      </c>
      <c r="AC1648" t="s">
        <v>37</v>
      </c>
    </row>
    <row r="1649" spans="1:29" x14ac:dyDescent="0.25">
      <c r="A1649">
        <v>2225211</v>
      </c>
      <c r="B1649" t="s">
        <v>24</v>
      </c>
      <c r="C1649" t="s">
        <v>25</v>
      </c>
      <c r="D1649" s="1">
        <v>44078</v>
      </c>
      <c r="E1649" t="s">
        <v>113</v>
      </c>
      <c r="F1649" t="s">
        <v>114</v>
      </c>
      <c r="G1649">
        <v>2015</v>
      </c>
      <c r="H1649" t="s">
        <v>106</v>
      </c>
      <c r="I1649" t="s">
        <v>115</v>
      </c>
      <c r="J1649" t="s">
        <v>30</v>
      </c>
      <c r="K1649" t="s">
        <v>46</v>
      </c>
      <c r="L1649">
        <v>9600</v>
      </c>
      <c r="M1649" t="s">
        <v>108</v>
      </c>
      <c r="N1649">
        <v>29328</v>
      </c>
      <c r="P1649">
        <v>10518296</v>
      </c>
      <c r="Q1649" t="s">
        <v>109</v>
      </c>
      <c r="R1649" t="s">
        <v>110</v>
      </c>
      <c r="S1649" t="s">
        <v>79</v>
      </c>
      <c r="T1649">
        <v>5819</v>
      </c>
      <c r="U1649" t="s">
        <v>110</v>
      </c>
      <c r="V1649" t="s">
        <v>93</v>
      </c>
      <c r="W1649" t="s">
        <v>82</v>
      </c>
      <c r="X1649" t="s">
        <v>34</v>
      </c>
      <c r="Y1649" t="s">
        <v>35</v>
      </c>
      <c r="Z1649" t="s">
        <v>33</v>
      </c>
      <c r="AA1649" t="s">
        <v>36</v>
      </c>
      <c r="AB1649" t="s">
        <v>35</v>
      </c>
      <c r="AC1649" t="s">
        <v>37</v>
      </c>
    </row>
    <row r="1650" spans="1:29" x14ac:dyDescent="0.25">
      <c r="A1650">
        <v>2473546</v>
      </c>
      <c r="B1650" t="s">
        <v>24</v>
      </c>
      <c r="C1650" t="s">
        <v>25</v>
      </c>
      <c r="D1650" s="1">
        <v>44242</v>
      </c>
      <c r="E1650" t="s">
        <v>113</v>
      </c>
      <c r="F1650" t="s">
        <v>114</v>
      </c>
      <c r="G1650">
        <v>2015</v>
      </c>
      <c r="H1650" t="s">
        <v>45</v>
      </c>
      <c r="I1650" t="s">
        <v>45</v>
      </c>
      <c r="J1650" t="s">
        <v>30</v>
      </c>
      <c r="K1650" t="s">
        <v>46</v>
      </c>
      <c r="L1650">
        <v>12300</v>
      </c>
      <c r="M1650" t="s">
        <v>108</v>
      </c>
      <c r="N1650">
        <v>29554</v>
      </c>
      <c r="P1650">
        <v>10518296</v>
      </c>
      <c r="Q1650" t="s">
        <v>109</v>
      </c>
      <c r="R1650" t="s">
        <v>110</v>
      </c>
      <c r="S1650" t="s">
        <v>79</v>
      </c>
      <c r="T1650">
        <v>5819</v>
      </c>
      <c r="U1650" t="s">
        <v>110</v>
      </c>
      <c r="V1650" t="s">
        <v>93</v>
      </c>
      <c r="W1650" t="s">
        <v>82</v>
      </c>
      <c r="X1650" t="s">
        <v>34</v>
      </c>
      <c r="Y1650" t="s">
        <v>35</v>
      </c>
      <c r="Z1650" t="s">
        <v>33</v>
      </c>
      <c r="AA1650" t="s">
        <v>36</v>
      </c>
      <c r="AB1650" t="s">
        <v>35</v>
      </c>
      <c r="AC1650" t="s">
        <v>37</v>
      </c>
    </row>
    <row r="1651" spans="1:29" x14ac:dyDescent="0.25">
      <c r="A1651">
        <v>2755820</v>
      </c>
      <c r="B1651" t="s">
        <v>24</v>
      </c>
      <c r="C1651" t="s">
        <v>25</v>
      </c>
      <c r="D1651" s="1">
        <v>44418</v>
      </c>
      <c r="E1651" t="s">
        <v>113</v>
      </c>
      <c r="F1651" t="s">
        <v>114</v>
      </c>
      <c r="G1651">
        <v>2015</v>
      </c>
      <c r="H1651" t="s">
        <v>45</v>
      </c>
      <c r="I1651" t="s">
        <v>45</v>
      </c>
      <c r="J1651" t="s">
        <v>30</v>
      </c>
      <c r="K1651" t="s">
        <v>46</v>
      </c>
      <c r="L1651">
        <v>9600</v>
      </c>
      <c r="M1651" t="s">
        <v>108</v>
      </c>
      <c r="N1651">
        <v>30690</v>
      </c>
      <c r="P1651">
        <v>10518296</v>
      </c>
      <c r="Q1651" t="s">
        <v>109</v>
      </c>
      <c r="R1651" t="s">
        <v>110</v>
      </c>
      <c r="S1651" t="s">
        <v>79</v>
      </c>
      <c r="T1651">
        <v>5819</v>
      </c>
      <c r="U1651" t="s">
        <v>110</v>
      </c>
      <c r="V1651" t="s">
        <v>93</v>
      </c>
      <c r="W1651" t="s">
        <v>82</v>
      </c>
      <c r="X1651" t="s">
        <v>34</v>
      </c>
      <c r="Y1651" t="s">
        <v>35</v>
      </c>
      <c r="Z1651" t="s">
        <v>33</v>
      </c>
      <c r="AA1651" t="s">
        <v>36</v>
      </c>
      <c r="AB1651" t="s">
        <v>35</v>
      </c>
      <c r="AC1651" t="s">
        <v>37</v>
      </c>
    </row>
    <row r="1652" spans="1:29" x14ac:dyDescent="0.25">
      <c r="A1652">
        <v>701161</v>
      </c>
      <c r="B1652" t="s">
        <v>24</v>
      </c>
      <c r="C1652" t="s">
        <v>25</v>
      </c>
      <c r="D1652" s="1">
        <v>43222</v>
      </c>
      <c r="E1652" t="s">
        <v>1255</v>
      </c>
      <c r="F1652" t="s">
        <v>1256</v>
      </c>
      <c r="G1652">
        <v>2011</v>
      </c>
      <c r="H1652" t="s">
        <v>45</v>
      </c>
      <c r="I1652" t="s">
        <v>45</v>
      </c>
      <c r="J1652" t="s">
        <v>30</v>
      </c>
      <c r="K1652" t="s">
        <v>46</v>
      </c>
      <c r="L1652">
        <v>12300</v>
      </c>
      <c r="M1652" t="s">
        <v>62</v>
      </c>
      <c r="N1652">
        <v>55320</v>
      </c>
      <c r="P1652">
        <v>11037020</v>
      </c>
      <c r="Q1652" t="s">
        <v>1257</v>
      </c>
      <c r="R1652" t="s">
        <v>1258</v>
      </c>
      <c r="S1652" t="s">
        <v>79</v>
      </c>
      <c r="T1652">
        <v>5346</v>
      </c>
      <c r="U1652" t="s">
        <v>80</v>
      </c>
      <c r="V1652" t="s">
        <v>81</v>
      </c>
      <c r="W1652" t="s">
        <v>82</v>
      </c>
      <c r="X1652" t="s">
        <v>34</v>
      </c>
      <c r="Y1652" t="s">
        <v>35</v>
      </c>
      <c r="Z1652" t="s">
        <v>33</v>
      </c>
      <c r="AA1652" t="s">
        <v>36</v>
      </c>
      <c r="AB1652" t="s">
        <v>35</v>
      </c>
      <c r="AC1652" t="s">
        <v>37</v>
      </c>
    </row>
    <row r="1653" spans="1:29" x14ac:dyDescent="0.25">
      <c r="A1653">
        <v>906998</v>
      </c>
      <c r="B1653" t="s">
        <v>24</v>
      </c>
      <c r="C1653" t="s">
        <v>25</v>
      </c>
      <c r="D1653" s="1">
        <v>43335</v>
      </c>
      <c r="E1653" t="s">
        <v>1255</v>
      </c>
      <c r="F1653" t="s">
        <v>1256</v>
      </c>
      <c r="G1653">
        <v>2011</v>
      </c>
      <c r="H1653" t="s">
        <v>45</v>
      </c>
      <c r="I1653" t="s">
        <v>45</v>
      </c>
      <c r="J1653" t="s">
        <v>30</v>
      </c>
      <c r="K1653" t="s">
        <v>46</v>
      </c>
      <c r="L1653">
        <v>12300</v>
      </c>
      <c r="M1653" t="s">
        <v>62</v>
      </c>
      <c r="N1653">
        <v>56103</v>
      </c>
      <c r="P1653">
        <v>11037020</v>
      </c>
      <c r="Q1653" t="s">
        <v>1257</v>
      </c>
      <c r="R1653" t="s">
        <v>1258</v>
      </c>
      <c r="S1653" t="s">
        <v>79</v>
      </c>
      <c r="T1653">
        <v>5346</v>
      </c>
      <c r="U1653" t="s">
        <v>80</v>
      </c>
      <c r="V1653" t="s">
        <v>81</v>
      </c>
      <c r="W1653" t="s">
        <v>82</v>
      </c>
      <c r="X1653" t="s">
        <v>34</v>
      </c>
      <c r="Y1653" t="s">
        <v>35</v>
      </c>
      <c r="Z1653" t="s">
        <v>33</v>
      </c>
      <c r="AA1653" t="s">
        <v>36</v>
      </c>
      <c r="AB1653" t="s">
        <v>35</v>
      </c>
      <c r="AC1653" t="s">
        <v>37</v>
      </c>
    </row>
    <row r="1654" spans="1:29" x14ac:dyDescent="0.25">
      <c r="A1654">
        <v>1125385</v>
      </c>
      <c r="B1654" t="s">
        <v>24</v>
      </c>
      <c r="C1654" t="s">
        <v>25</v>
      </c>
      <c r="D1654" s="1">
        <v>43465</v>
      </c>
      <c r="E1654" t="s">
        <v>1255</v>
      </c>
      <c r="F1654" t="s">
        <v>1256</v>
      </c>
      <c r="G1654">
        <v>2011</v>
      </c>
      <c r="H1654" t="s">
        <v>45</v>
      </c>
      <c r="I1654" t="s">
        <v>45</v>
      </c>
      <c r="J1654" t="s">
        <v>30</v>
      </c>
      <c r="K1654" t="s">
        <v>46</v>
      </c>
      <c r="L1654">
        <v>12300</v>
      </c>
      <c r="M1654" t="s">
        <v>62</v>
      </c>
      <c r="N1654">
        <v>60500</v>
      </c>
      <c r="P1654">
        <v>11037020</v>
      </c>
      <c r="Q1654" t="s">
        <v>1257</v>
      </c>
      <c r="R1654" t="s">
        <v>1258</v>
      </c>
      <c r="S1654" t="s">
        <v>79</v>
      </c>
      <c r="T1654">
        <v>5346</v>
      </c>
      <c r="U1654" t="s">
        <v>80</v>
      </c>
      <c r="V1654" t="s">
        <v>81</v>
      </c>
      <c r="W1654" t="s">
        <v>82</v>
      </c>
      <c r="X1654" t="s">
        <v>34</v>
      </c>
      <c r="Y1654" t="s">
        <v>35</v>
      </c>
      <c r="Z1654" t="s">
        <v>33</v>
      </c>
      <c r="AA1654" t="s">
        <v>36</v>
      </c>
      <c r="AB1654" t="s">
        <v>35</v>
      </c>
      <c r="AC1654" t="s">
        <v>37</v>
      </c>
    </row>
    <row r="1655" spans="1:29" x14ac:dyDescent="0.25">
      <c r="A1655">
        <v>1282249</v>
      </c>
      <c r="B1655" t="s">
        <v>24</v>
      </c>
      <c r="C1655" t="s">
        <v>25</v>
      </c>
      <c r="D1655" s="1">
        <v>43574</v>
      </c>
      <c r="E1655" t="s">
        <v>1255</v>
      </c>
      <c r="F1655" t="s">
        <v>1256</v>
      </c>
      <c r="G1655">
        <v>2011</v>
      </c>
      <c r="H1655" t="s">
        <v>45</v>
      </c>
      <c r="I1655" t="s">
        <v>45</v>
      </c>
      <c r="J1655" t="s">
        <v>30</v>
      </c>
      <c r="K1655" t="s">
        <v>46</v>
      </c>
      <c r="L1655">
        <v>12300</v>
      </c>
      <c r="M1655" t="s">
        <v>62</v>
      </c>
      <c r="N1655">
        <v>64495</v>
      </c>
      <c r="P1655">
        <v>11037020</v>
      </c>
      <c r="Q1655" t="s">
        <v>1257</v>
      </c>
      <c r="R1655" t="s">
        <v>1258</v>
      </c>
      <c r="S1655" t="s">
        <v>79</v>
      </c>
      <c r="T1655">
        <v>5346</v>
      </c>
      <c r="U1655" t="s">
        <v>80</v>
      </c>
      <c r="V1655" t="s">
        <v>81</v>
      </c>
      <c r="W1655" t="s">
        <v>82</v>
      </c>
      <c r="X1655" t="s">
        <v>34</v>
      </c>
      <c r="Y1655" t="s">
        <v>35</v>
      </c>
      <c r="Z1655" t="s">
        <v>33</v>
      </c>
      <c r="AA1655" t="s">
        <v>36</v>
      </c>
      <c r="AB1655" t="s">
        <v>35</v>
      </c>
      <c r="AC1655" t="s">
        <v>37</v>
      </c>
    </row>
    <row r="1656" spans="1:29" x14ac:dyDescent="0.25">
      <c r="A1656">
        <v>1504980</v>
      </c>
      <c r="B1656" t="s">
        <v>24</v>
      </c>
      <c r="C1656" t="s">
        <v>25</v>
      </c>
      <c r="D1656" s="1">
        <v>43678</v>
      </c>
      <c r="E1656" t="s">
        <v>1255</v>
      </c>
      <c r="F1656" t="s">
        <v>1256</v>
      </c>
      <c r="G1656">
        <v>2011</v>
      </c>
      <c r="H1656" t="s">
        <v>45</v>
      </c>
      <c r="I1656" t="s">
        <v>45</v>
      </c>
      <c r="J1656" t="s">
        <v>30</v>
      </c>
      <c r="K1656" t="s">
        <v>46</v>
      </c>
      <c r="L1656">
        <v>12500</v>
      </c>
      <c r="M1656" t="s">
        <v>62</v>
      </c>
      <c r="N1656">
        <v>67174</v>
      </c>
      <c r="P1656">
        <v>11037020</v>
      </c>
      <c r="Q1656" t="s">
        <v>1257</v>
      </c>
      <c r="R1656" t="s">
        <v>1258</v>
      </c>
      <c r="S1656" t="s">
        <v>79</v>
      </c>
      <c r="T1656">
        <v>5346</v>
      </c>
      <c r="U1656" t="s">
        <v>80</v>
      </c>
      <c r="V1656" t="s">
        <v>81</v>
      </c>
      <c r="W1656" t="s">
        <v>82</v>
      </c>
      <c r="X1656" t="s">
        <v>34</v>
      </c>
      <c r="Y1656" t="s">
        <v>35</v>
      </c>
      <c r="Z1656" t="s">
        <v>33</v>
      </c>
      <c r="AA1656" t="s">
        <v>36</v>
      </c>
      <c r="AB1656" t="s">
        <v>35</v>
      </c>
      <c r="AC1656" t="s">
        <v>37</v>
      </c>
    </row>
    <row r="1657" spans="1:29" x14ac:dyDescent="0.25">
      <c r="A1657">
        <v>1806083</v>
      </c>
      <c r="B1657" t="s">
        <v>24</v>
      </c>
      <c r="C1657" t="s">
        <v>25</v>
      </c>
      <c r="D1657" s="1">
        <v>43836</v>
      </c>
      <c r="E1657" t="s">
        <v>1255</v>
      </c>
      <c r="F1657" t="s">
        <v>1256</v>
      </c>
      <c r="G1657">
        <v>2011</v>
      </c>
      <c r="H1657" t="s">
        <v>45</v>
      </c>
      <c r="I1657" t="s">
        <v>45</v>
      </c>
      <c r="J1657" t="s">
        <v>30</v>
      </c>
      <c r="K1657" t="s">
        <v>46</v>
      </c>
      <c r="L1657">
        <v>10001</v>
      </c>
      <c r="M1657" t="s">
        <v>62</v>
      </c>
      <c r="N1657">
        <v>73238</v>
      </c>
      <c r="P1657">
        <v>11037020</v>
      </c>
      <c r="Q1657" t="s">
        <v>1257</v>
      </c>
      <c r="R1657" t="s">
        <v>1258</v>
      </c>
      <c r="S1657" t="s">
        <v>79</v>
      </c>
      <c r="T1657">
        <v>5346</v>
      </c>
      <c r="U1657" t="s">
        <v>80</v>
      </c>
      <c r="V1657" t="s">
        <v>81</v>
      </c>
      <c r="W1657" t="s">
        <v>82</v>
      </c>
      <c r="X1657" t="s">
        <v>34</v>
      </c>
      <c r="Y1657" t="s">
        <v>35</v>
      </c>
      <c r="Z1657" t="s">
        <v>33</v>
      </c>
      <c r="AA1657" t="s">
        <v>36</v>
      </c>
      <c r="AB1657" t="s">
        <v>35</v>
      </c>
      <c r="AC1657" t="s">
        <v>37</v>
      </c>
    </row>
    <row r="1658" spans="1:29" x14ac:dyDescent="0.25">
      <c r="A1658">
        <v>2213639</v>
      </c>
      <c r="B1658" t="s">
        <v>24</v>
      </c>
      <c r="C1658" t="s">
        <v>25</v>
      </c>
      <c r="D1658" s="1">
        <v>44074</v>
      </c>
      <c r="E1658" t="s">
        <v>1255</v>
      </c>
      <c r="F1658" t="s">
        <v>1256</v>
      </c>
      <c r="G1658">
        <v>2011</v>
      </c>
      <c r="H1658" t="s">
        <v>45</v>
      </c>
      <c r="I1658" t="s">
        <v>45</v>
      </c>
      <c r="J1658" t="s">
        <v>30</v>
      </c>
      <c r="K1658" t="s">
        <v>46</v>
      </c>
      <c r="L1658">
        <v>10001</v>
      </c>
      <c r="M1658" t="s">
        <v>62</v>
      </c>
      <c r="N1658">
        <v>76691</v>
      </c>
      <c r="P1658">
        <v>11037020</v>
      </c>
      <c r="Q1658" t="s">
        <v>1257</v>
      </c>
      <c r="R1658" t="s">
        <v>1258</v>
      </c>
      <c r="S1658" t="s">
        <v>79</v>
      </c>
      <c r="T1658">
        <v>5346</v>
      </c>
      <c r="U1658" t="s">
        <v>80</v>
      </c>
      <c r="V1658" t="s">
        <v>81</v>
      </c>
      <c r="W1658" t="s">
        <v>82</v>
      </c>
      <c r="X1658" t="s">
        <v>34</v>
      </c>
      <c r="Y1658" t="s">
        <v>35</v>
      </c>
      <c r="Z1658" t="s">
        <v>33</v>
      </c>
      <c r="AA1658" t="s">
        <v>36</v>
      </c>
      <c r="AB1658" t="s">
        <v>35</v>
      </c>
      <c r="AC1658" t="s">
        <v>37</v>
      </c>
    </row>
    <row r="1659" spans="1:29" x14ac:dyDescent="0.25">
      <c r="A1659">
        <v>2424145</v>
      </c>
      <c r="B1659" t="s">
        <v>24</v>
      </c>
      <c r="C1659" t="s">
        <v>25</v>
      </c>
      <c r="D1659" s="1">
        <v>44202</v>
      </c>
      <c r="E1659" t="s">
        <v>1255</v>
      </c>
      <c r="F1659" t="s">
        <v>1256</v>
      </c>
      <c r="G1659">
        <v>2011</v>
      </c>
      <c r="H1659" t="s">
        <v>45</v>
      </c>
      <c r="I1659" t="s">
        <v>45</v>
      </c>
      <c r="J1659" t="s">
        <v>30</v>
      </c>
      <c r="K1659" t="s">
        <v>123</v>
      </c>
      <c r="L1659">
        <v>15000</v>
      </c>
      <c r="M1659" t="s">
        <v>62</v>
      </c>
      <c r="N1659">
        <v>82215</v>
      </c>
      <c r="P1659">
        <v>11037020</v>
      </c>
      <c r="Q1659" t="s">
        <v>1257</v>
      </c>
      <c r="R1659" t="s">
        <v>1258</v>
      </c>
      <c r="S1659" t="s">
        <v>79</v>
      </c>
      <c r="T1659">
        <v>5346</v>
      </c>
      <c r="U1659" t="s">
        <v>80</v>
      </c>
      <c r="V1659" t="s">
        <v>81</v>
      </c>
      <c r="W1659" t="s">
        <v>82</v>
      </c>
      <c r="X1659" t="s">
        <v>34</v>
      </c>
      <c r="Y1659" t="s">
        <v>35</v>
      </c>
      <c r="Z1659" t="s">
        <v>33</v>
      </c>
      <c r="AA1659" t="s">
        <v>36</v>
      </c>
      <c r="AB1659" t="s">
        <v>35</v>
      </c>
      <c r="AC1659" t="s">
        <v>37</v>
      </c>
    </row>
    <row r="1660" spans="1:29" x14ac:dyDescent="0.25">
      <c r="A1660">
        <v>2606044</v>
      </c>
      <c r="B1660" t="s">
        <v>24</v>
      </c>
      <c r="C1660" t="s">
        <v>25</v>
      </c>
      <c r="D1660" s="1">
        <v>44329</v>
      </c>
      <c r="E1660" t="s">
        <v>1255</v>
      </c>
      <c r="F1660" t="s">
        <v>1256</v>
      </c>
      <c r="G1660">
        <v>2011</v>
      </c>
      <c r="H1660" t="s">
        <v>45</v>
      </c>
      <c r="I1660" t="s">
        <v>45</v>
      </c>
      <c r="J1660" t="s">
        <v>30</v>
      </c>
      <c r="K1660" t="s">
        <v>46</v>
      </c>
      <c r="L1660">
        <v>12300</v>
      </c>
      <c r="M1660" t="s">
        <v>62</v>
      </c>
      <c r="N1660">
        <v>89370</v>
      </c>
      <c r="P1660">
        <v>11037020</v>
      </c>
      <c r="Q1660" t="s">
        <v>1257</v>
      </c>
      <c r="R1660" t="s">
        <v>1258</v>
      </c>
      <c r="S1660" t="s">
        <v>79</v>
      </c>
      <c r="T1660">
        <v>5346</v>
      </c>
      <c r="U1660" t="s">
        <v>80</v>
      </c>
      <c r="V1660" t="s">
        <v>81</v>
      </c>
      <c r="W1660" t="s">
        <v>82</v>
      </c>
      <c r="X1660" t="s">
        <v>34</v>
      </c>
      <c r="Y1660" t="s">
        <v>35</v>
      </c>
      <c r="Z1660" t="s">
        <v>33</v>
      </c>
      <c r="AA1660" t="s">
        <v>36</v>
      </c>
      <c r="AB1660" t="s">
        <v>35</v>
      </c>
      <c r="AC1660" t="s">
        <v>37</v>
      </c>
    </row>
    <row r="1661" spans="1:29" x14ac:dyDescent="0.25">
      <c r="A1661">
        <v>2826966</v>
      </c>
      <c r="B1661" t="s">
        <v>24</v>
      </c>
      <c r="C1661" t="s">
        <v>25</v>
      </c>
      <c r="D1661" s="1">
        <v>44455</v>
      </c>
      <c r="E1661" t="s">
        <v>1255</v>
      </c>
      <c r="F1661" t="s">
        <v>1256</v>
      </c>
      <c r="G1661">
        <v>2011</v>
      </c>
      <c r="H1661" t="s">
        <v>45</v>
      </c>
      <c r="I1661" t="s">
        <v>45</v>
      </c>
      <c r="J1661" t="s">
        <v>30</v>
      </c>
      <c r="K1661" t="s">
        <v>46</v>
      </c>
      <c r="L1661">
        <v>12300</v>
      </c>
      <c r="M1661" t="s">
        <v>62</v>
      </c>
      <c r="N1661">
        <v>93386</v>
      </c>
      <c r="P1661">
        <v>11037020</v>
      </c>
      <c r="Q1661" t="s">
        <v>1257</v>
      </c>
      <c r="R1661" t="s">
        <v>1258</v>
      </c>
      <c r="S1661" t="s">
        <v>79</v>
      </c>
      <c r="T1661">
        <v>5346</v>
      </c>
      <c r="U1661" t="s">
        <v>80</v>
      </c>
      <c r="V1661" t="s">
        <v>81</v>
      </c>
      <c r="W1661" t="s">
        <v>82</v>
      </c>
      <c r="X1661" t="s">
        <v>34</v>
      </c>
      <c r="Y1661" t="s">
        <v>35</v>
      </c>
      <c r="Z1661" t="s">
        <v>33</v>
      </c>
      <c r="AA1661" t="s">
        <v>36</v>
      </c>
      <c r="AB1661" t="s">
        <v>35</v>
      </c>
      <c r="AC1661" t="s">
        <v>37</v>
      </c>
    </row>
    <row r="1662" spans="1:29" x14ac:dyDescent="0.25">
      <c r="A1662">
        <v>643272</v>
      </c>
      <c r="B1662" t="s">
        <v>24</v>
      </c>
      <c r="C1662" t="s">
        <v>25</v>
      </c>
      <c r="D1662" s="1">
        <v>43188</v>
      </c>
      <c r="E1662" t="s">
        <v>1123</v>
      </c>
      <c r="F1662" t="s">
        <v>1124</v>
      </c>
      <c r="G1662">
        <v>2014</v>
      </c>
      <c r="H1662" t="s">
        <v>45</v>
      </c>
      <c r="I1662" t="s">
        <v>45</v>
      </c>
      <c r="J1662" t="s">
        <v>30</v>
      </c>
      <c r="K1662" t="s">
        <v>31</v>
      </c>
      <c r="L1662">
        <v>12300</v>
      </c>
      <c r="M1662" t="s">
        <v>62</v>
      </c>
      <c r="N1662">
        <v>46582</v>
      </c>
      <c r="P1662" t="s">
        <v>33</v>
      </c>
      <c r="Q1662" t="s">
        <v>34</v>
      </c>
      <c r="R1662" t="s">
        <v>35</v>
      </c>
      <c r="S1662" t="s">
        <v>33</v>
      </c>
      <c r="T1662" t="s">
        <v>36</v>
      </c>
      <c r="U1662" t="s">
        <v>35</v>
      </c>
      <c r="V1662" t="s">
        <v>36</v>
      </c>
      <c r="W1662" t="s">
        <v>33</v>
      </c>
      <c r="X1662" t="s">
        <v>34</v>
      </c>
      <c r="Y1662" t="s">
        <v>35</v>
      </c>
      <c r="Z1662" t="s">
        <v>33</v>
      </c>
      <c r="AA1662" t="s">
        <v>36</v>
      </c>
      <c r="AB1662" t="s">
        <v>35</v>
      </c>
      <c r="AC1662" t="s">
        <v>37</v>
      </c>
    </row>
    <row r="1663" spans="1:29" x14ac:dyDescent="0.25">
      <c r="A1663">
        <v>574543</v>
      </c>
      <c r="B1663" t="s">
        <v>24</v>
      </c>
      <c r="C1663" t="s">
        <v>25</v>
      </c>
      <c r="D1663" s="1">
        <v>43137</v>
      </c>
      <c r="E1663" t="s">
        <v>3191</v>
      </c>
      <c r="F1663" t="s">
        <v>3192</v>
      </c>
      <c r="G1663">
        <v>2011</v>
      </c>
      <c r="H1663" t="s">
        <v>45</v>
      </c>
      <c r="I1663" t="s">
        <v>45</v>
      </c>
      <c r="J1663" t="s">
        <v>30</v>
      </c>
      <c r="K1663" t="s">
        <v>46</v>
      </c>
      <c r="L1663">
        <v>12300</v>
      </c>
      <c r="M1663" t="s">
        <v>62</v>
      </c>
      <c r="N1663">
        <v>166372</v>
      </c>
      <c r="P1663">
        <v>82810587</v>
      </c>
      <c r="Q1663" t="s">
        <v>1639</v>
      </c>
      <c r="R1663" t="s">
        <v>214</v>
      </c>
      <c r="S1663" t="s">
        <v>79</v>
      </c>
      <c r="T1663">
        <v>5250</v>
      </c>
      <c r="U1663" t="s">
        <v>80</v>
      </c>
      <c r="V1663" t="s">
        <v>81</v>
      </c>
      <c r="W1663" t="s">
        <v>82</v>
      </c>
      <c r="X1663" t="s">
        <v>34</v>
      </c>
      <c r="Y1663" t="s">
        <v>35</v>
      </c>
      <c r="Z1663" t="s">
        <v>33</v>
      </c>
      <c r="AA1663" t="s">
        <v>36</v>
      </c>
      <c r="AB1663" t="s">
        <v>35</v>
      </c>
      <c r="AC1663" t="s">
        <v>37</v>
      </c>
    </row>
    <row r="1664" spans="1:29" x14ac:dyDescent="0.25">
      <c r="A1664">
        <v>847218</v>
      </c>
      <c r="B1664" t="s">
        <v>24</v>
      </c>
      <c r="C1664" t="s">
        <v>25</v>
      </c>
      <c r="D1664" s="1">
        <v>43299</v>
      </c>
      <c r="E1664" t="s">
        <v>3191</v>
      </c>
      <c r="F1664" t="s">
        <v>3192</v>
      </c>
      <c r="G1664">
        <v>2011</v>
      </c>
      <c r="H1664" t="s">
        <v>45</v>
      </c>
      <c r="I1664" t="s">
        <v>45</v>
      </c>
      <c r="J1664" t="s">
        <v>30</v>
      </c>
      <c r="K1664" t="s">
        <v>46</v>
      </c>
      <c r="L1664">
        <v>12300</v>
      </c>
      <c r="M1664" t="s">
        <v>62</v>
      </c>
      <c r="N1664">
        <v>174222</v>
      </c>
      <c r="P1664">
        <v>82810587</v>
      </c>
      <c r="Q1664" t="s">
        <v>1639</v>
      </c>
      <c r="R1664" t="s">
        <v>214</v>
      </c>
      <c r="S1664" t="s">
        <v>79</v>
      </c>
      <c r="T1664">
        <v>5250</v>
      </c>
      <c r="U1664" t="s">
        <v>80</v>
      </c>
      <c r="V1664" t="s">
        <v>81</v>
      </c>
      <c r="W1664" t="s">
        <v>82</v>
      </c>
      <c r="X1664" t="s">
        <v>34</v>
      </c>
      <c r="Y1664" t="s">
        <v>35</v>
      </c>
      <c r="Z1664" t="s">
        <v>33</v>
      </c>
      <c r="AA1664" t="s">
        <v>36</v>
      </c>
      <c r="AB1664" t="s">
        <v>35</v>
      </c>
      <c r="AC1664" t="s">
        <v>37</v>
      </c>
    </row>
    <row r="1665" spans="1:29" x14ac:dyDescent="0.25">
      <c r="A1665">
        <v>1071006</v>
      </c>
      <c r="B1665" t="s">
        <v>24</v>
      </c>
      <c r="C1665" t="s">
        <v>25</v>
      </c>
      <c r="D1665" s="1">
        <v>43430</v>
      </c>
      <c r="E1665" t="s">
        <v>3191</v>
      </c>
      <c r="F1665" t="s">
        <v>3192</v>
      </c>
      <c r="G1665">
        <v>2011</v>
      </c>
      <c r="H1665" t="s">
        <v>45</v>
      </c>
      <c r="I1665" t="s">
        <v>45</v>
      </c>
      <c r="J1665" t="s">
        <v>30</v>
      </c>
      <c r="K1665" t="s">
        <v>46</v>
      </c>
      <c r="L1665">
        <v>12300</v>
      </c>
      <c r="M1665" t="s">
        <v>62</v>
      </c>
      <c r="N1665">
        <v>182923</v>
      </c>
      <c r="P1665">
        <v>82810587</v>
      </c>
      <c r="Q1665" t="s">
        <v>1639</v>
      </c>
      <c r="R1665" t="s">
        <v>214</v>
      </c>
      <c r="S1665" t="s">
        <v>79</v>
      </c>
      <c r="T1665">
        <v>5250</v>
      </c>
      <c r="U1665" t="s">
        <v>80</v>
      </c>
      <c r="V1665" t="s">
        <v>81</v>
      </c>
      <c r="W1665" t="s">
        <v>82</v>
      </c>
      <c r="X1665" t="s">
        <v>34</v>
      </c>
      <c r="Y1665" t="s">
        <v>35</v>
      </c>
      <c r="Z1665" t="s">
        <v>33</v>
      </c>
      <c r="AA1665" t="s">
        <v>36</v>
      </c>
      <c r="AB1665" t="s">
        <v>35</v>
      </c>
      <c r="AC1665" t="s">
        <v>37</v>
      </c>
    </row>
    <row r="1666" spans="1:29" x14ac:dyDescent="0.25">
      <c r="A1666">
        <v>1171750</v>
      </c>
      <c r="B1666" t="s">
        <v>24</v>
      </c>
      <c r="C1666" t="s">
        <v>25</v>
      </c>
      <c r="D1666" s="1">
        <v>43502</v>
      </c>
      <c r="E1666" t="s">
        <v>3191</v>
      </c>
      <c r="F1666" t="s">
        <v>3192</v>
      </c>
      <c r="G1666">
        <v>2011</v>
      </c>
      <c r="H1666" t="s">
        <v>45</v>
      </c>
      <c r="I1666" t="s">
        <v>45</v>
      </c>
      <c r="J1666" t="s">
        <v>30</v>
      </c>
      <c r="K1666" t="s">
        <v>46</v>
      </c>
      <c r="L1666">
        <v>12300</v>
      </c>
      <c r="M1666" t="s">
        <v>62</v>
      </c>
      <c r="N1666">
        <v>187311</v>
      </c>
      <c r="P1666">
        <v>82810587</v>
      </c>
      <c r="Q1666" t="s">
        <v>1639</v>
      </c>
      <c r="R1666" t="s">
        <v>214</v>
      </c>
      <c r="S1666" t="s">
        <v>79</v>
      </c>
      <c r="T1666">
        <v>5250</v>
      </c>
      <c r="U1666" t="s">
        <v>80</v>
      </c>
      <c r="V1666" t="s">
        <v>81</v>
      </c>
      <c r="W1666" t="s">
        <v>82</v>
      </c>
      <c r="X1666" t="s">
        <v>34</v>
      </c>
      <c r="Y1666" t="s">
        <v>35</v>
      </c>
      <c r="Z1666" t="s">
        <v>33</v>
      </c>
      <c r="AA1666" t="s">
        <v>36</v>
      </c>
      <c r="AB1666" t="s">
        <v>35</v>
      </c>
      <c r="AC1666" t="s">
        <v>37</v>
      </c>
    </row>
    <row r="1667" spans="1:29" x14ac:dyDescent="0.25">
      <c r="A1667">
        <v>599723</v>
      </c>
      <c r="B1667" t="s">
        <v>24</v>
      </c>
      <c r="C1667" t="s">
        <v>25</v>
      </c>
      <c r="D1667" s="1">
        <v>43157</v>
      </c>
      <c r="E1667" t="s">
        <v>2766</v>
      </c>
      <c r="F1667" t="s">
        <v>2767</v>
      </c>
      <c r="G1667">
        <v>2012</v>
      </c>
      <c r="H1667" t="s">
        <v>45</v>
      </c>
      <c r="I1667" t="s">
        <v>45</v>
      </c>
      <c r="J1667" t="s">
        <v>30</v>
      </c>
      <c r="K1667" t="s">
        <v>46</v>
      </c>
      <c r="L1667">
        <v>12300</v>
      </c>
      <c r="M1667" t="s">
        <v>108</v>
      </c>
      <c r="N1667">
        <v>52177</v>
      </c>
      <c r="P1667">
        <v>50078906</v>
      </c>
      <c r="Q1667" t="s">
        <v>1375</v>
      </c>
      <c r="R1667" t="s">
        <v>131</v>
      </c>
      <c r="S1667" t="s">
        <v>79</v>
      </c>
      <c r="T1667">
        <v>5254</v>
      </c>
      <c r="U1667" t="s">
        <v>841</v>
      </c>
      <c r="V1667" t="s">
        <v>93</v>
      </c>
      <c r="W1667" t="s">
        <v>82</v>
      </c>
      <c r="X1667" t="s">
        <v>34</v>
      </c>
      <c r="Y1667" t="s">
        <v>35</v>
      </c>
      <c r="Z1667" t="s">
        <v>33</v>
      </c>
      <c r="AA1667" t="s">
        <v>36</v>
      </c>
      <c r="AB1667" t="s">
        <v>35</v>
      </c>
      <c r="AC1667" t="s">
        <v>37</v>
      </c>
    </row>
    <row r="1668" spans="1:29" x14ac:dyDescent="0.25">
      <c r="A1668">
        <v>848405</v>
      </c>
      <c r="B1668" t="s">
        <v>24</v>
      </c>
      <c r="C1668" t="s">
        <v>25</v>
      </c>
      <c r="D1668" s="1">
        <v>43299</v>
      </c>
      <c r="E1668" t="s">
        <v>2766</v>
      </c>
      <c r="F1668" t="s">
        <v>2767</v>
      </c>
      <c r="G1668">
        <v>2012</v>
      </c>
      <c r="H1668" t="s">
        <v>45</v>
      </c>
      <c r="I1668" t="s">
        <v>45</v>
      </c>
      <c r="J1668" t="s">
        <v>30</v>
      </c>
      <c r="K1668" t="s">
        <v>46</v>
      </c>
      <c r="L1668">
        <v>12300</v>
      </c>
      <c r="M1668" t="s">
        <v>108</v>
      </c>
      <c r="N1668">
        <v>55902</v>
      </c>
      <c r="P1668">
        <v>50078906</v>
      </c>
      <c r="Q1668" t="s">
        <v>1375</v>
      </c>
      <c r="R1668" t="s">
        <v>131</v>
      </c>
      <c r="S1668" t="s">
        <v>79</v>
      </c>
      <c r="T1668">
        <v>5254</v>
      </c>
      <c r="U1668" t="s">
        <v>841</v>
      </c>
      <c r="V1668" t="s">
        <v>93</v>
      </c>
      <c r="W1668" t="s">
        <v>82</v>
      </c>
      <c r="X1668" t="s">
        <v>34</v>
      </c>
      <c r="Y1668" t="s">
        <v>35</v>
      </c>
      <c r="Z1668" t="s">
        <v>33</v>
      </c>
      <c r="AA1668" t="s">
        <v>36</v>
      </c>
      <c r="AB1668" t="s">
        <v>35</v>
      </c>
      <c r="AC1668" t="s">
        <v>37</v>
      </c>
    </row>
    <row r="1669" spans="1:29" x14ac:dyDescent="0.25">
      <c r="A1669">
        <v>1105509</v>
      </c>
      <c r="B1669" t="s">
        <v>24</v>
      </c>
      <c r="C1669" t="s">
        <v>25</v>
      </c>
      <c r="D1669" s="1">
        <v>43452</v>
      </c>
      <c r="E1669" t="s">
        <v>2766</v>
      </c>
      <c r="F1669" t="s">
        <v>2767</v>
      </c>
      <c r="G1669">
        <v>2012</v>
      </c>
      <c r="H1669" t="s">
        <v>45</v>
      </c>
      <c r="I1669" t="s">
        <v>45</v>
      </c>
      <c r="J1669" t="s">
        <v>30</v>
      </c>
      <c r="K1669" t="s">
        <v>46</v>
      </c>
      <c r="L1669">
        <v>95001</v>
      </c>
      <c r="M1669" t="s">
        <v>108</v>
      </c>
      <c r="N1669">
        <v>59129</v>
      </c>
      <c r="P1669">
        <v>50078906</v>
      </c>
      <c r="Q1669" t="s">
        <v>1375</v>
      </c>
      <c r="R1669" t="s">
        <v>131</v>
      </c>
      <c r="S1669" t="s">
        <v>79</v>
      </c>
      <c r="T1669">
        <v>5254</v>
      </c>
      <c r="U1669" t="s">
        <v>841</v>
      </c>
      <c r="V1669" t="s">
        <v>93</v>
      </c>
      <c r="W1669" t="s">
        <v>82</v>
      </c>
      <c r="X1669" t="s">
        <v>34</v>
      </c>
      <c r="Y1669" t="s">
        <v>35</v>
      </c>
      <c r="Z1669" t="s">
        <v>33</v>
      </c>
      <c r="AA1669" t="s">
        <v>36</v>
      </c>
      <c r="AB1669" t="s">
        <v>35</v>
      </c>
      <c r="AC1669" t="s">
        <v>37</v>
      </c>
    </row>
    <row r="1670" spans="1:29" x14ac:dyDescent="0.25">
      <c r="A1670">
        <v>1187596</v>
      </c>
      <c r="B1670" t="s">
        <v>24</v>
      </c>
      <c r="C1670" t="s">
        <v>25</v>
      </c>
      <c r="D1670" s="1">
        <v>43516</v>
      </c>
      <c r="E1670" t="s">
        <v>2766</v>
      </c>
      <c r="F1670" t="s">
        <v>2767</v>
      </c>
      <c r="G1670">
        <v>2012</v>
      </c>
      <c r="H1670" t="s">
        <v>45</v>
      </c>
      <c r="I1670" t="s">
        <v>45</v>
      </c>
      <c r="J1670" t="s">
        <v>30</v>
      </c>
      <c r="K1670" t="s">
        <v>46</v>
      </c>
      <c r="L1670">
        <v>95001</v>
      </c>
      <c r="M1670" t="s">
        <v>62</v>
      </c>
      <c r="N1670">
        <v>60449</v>
      </c>
      <c r="P1670">
        <v>50078906</v>
      </c>
      <c r="Q1670" t="s">
        <v>1375</v>
      </c>
      <c r="R1670" t="s">
        <v>131</v>
      </c>
      <c r="S1670" t="s">
        <v>79</v>
      </c>
      <c r="T1670">
        <v>5254</v>
      </c>
      <c r="U1670" t="s">
        <v>841</v>
      </c>
      <c r="V1670" t="s">
        <v>93</v>
      </c>
      <c r="W1670" t="s">
        <v>82</v>
      </c>
      <c r="X1670" t="s">
        <v>34</v>
      </c>
      <c r="Y1670" t="s">
        <v>35</v>
      </c>
      <c r="Z1670" t="s">
        <v>33</v>
      </c>
      <c r="AA1670" t="s">
        <v>36</v>
      </c>
      <c r="AB1670" t="s">
        <v>35</v>
      </c>
      <c r="AC1670" t="s">
        <v>37</v>
      </c>
    </row>
    <row r="1671" spans="1:29" x14ac:dyDescent="0.25">
      <c r="A1671">
        <v>1476407</v>
      </c>
      <c r="B1671" t="s">
        <v>24</v>
      </c>
      <c r="C1671" t="s">
        <v>25</v>
      </c>
      <c r="D1671" s="1">
        <v>43663</v>
      </c>
      <c r="E1671" t="s">
        <v>2766</v>
      </c>
      <c r="F1671" t="s">
        <v>2767</v>
      </c>
      <c r="G1671">
        <v>2012</v>
      </c>
      <c r="H1671" t="s">
        <v>45</v>
      </c>
      <c r="I1671" t="s">
        <v>45</v>
      </c>
      <c r="J1671" t="s">
        <v>30</v>
      </c>
      <c r="K1671" t="s">
        <v>46</v>
      </c>
      <c r="L1671">
        <v>12300</v>
      </c>
      <c r="M1671" t="s">
        <v>62</v>
      </c>
      <c r="N1671">
        <v>63158</v>
      </c>
      <c r="P1671">
        <v>50078906</v>
      </c>
      <c r="Q1671" t="s">
        <v>1375</v>
      </c>
      <c r="R1671" t="s">
        <v>131</v>
      </c>
      <c r="S1671" t="s">
        <v>79</v>
      </c>
      <c r="T1671">
        <v>5254</v>
      </c>
      <c r="U1671" t="s">
        <v>841</v>
      </c>
      <c r="V1671" t="s">
        <v>93</v>
      </c>
      <c r="W1671" t="s">
        <v>82</v>
      </c>
      <c r="X1671" t="s">
        <v>34</v>
      </c>
      <c r="Y1671" t="s">
        <v>35</v>
      </c>
      <c r="Z1671" t="s">
        <v>33</v>
      </c>
      <c r="AA1671" t="s">
        <v>36</v>
      </c>
      <c r="AB1671" t="s">
        <v>35</v>
      </c>
      <c r="AC1671" t="s">
        <v>37</v>
      </c>
    </row>
    <row r="1672" spans="1:29" x14ac:dyDescent="0.25">
      <c r="A1672">
        <v>1730410</v>
      </c>
      <c r="B1672" t="s">
        <v>24</v>
      </c>
      <c r="C1672" t="s">
        <v>25</v>
      </c>
      <c r="D1672" s="1">
        <v>43787</v>
      </c>
      <c r="E1672" t="s">
        <v>2766</v>
      </c>
      <c r="F1672" t="s">
        <v>2767</v>
      </c>
      <c r="G1672">
        <v>2012</v>
      </c>
      <c r="H1672" t="s">
        <v>106</v>
      </c>
      <c r="I1672" t="s">
        <v>107</v>
      </c>
      <c r="J1672" t="s">
        <v>30</v>
      </c>
      <c r="K1672" t="s">
        <v>46</v>
      </c>
      <c r="L1672">
        <v>9500</v>
      </c>
      <c r="M1672" t="s">
        <v>108</v>
      </c>
      <c r="N1672">
        <v>66892</v>
      </c>
      <c r="P1672">
        <v>50078906</v>
      </c>
      <c r="Q1672" t="s">
        <v>1375</v>
      </c>
      <c r="R1672" t="s">
        <v>131</v>
      </c>
      <c r="S1672" t="s">
        <v>79</v>
      </c>
      <c r="T1672">
        <v>5254</v>
      </c>
      <c r="U1672" t="s">
        <v>841</v>
      </c>
      <c r="V1672" t="s">
        <v>93</v>
      </c>
      <c r="W1672" t="s">
        <v>82</v>
      </c>
      <c r="X1672" t="s">
        <v>34</v>
      </c>
      <c r="Y1672" t="s">
        <v>35</v>
      </c>
      <c r="Z1672" t="s">
        <v>33</v>
      </c>
      <c r="AA1672" t="s">
        <v>36</v>
      </c>
      <c r="AB1672" t="s">
        <v>35</v>
      </c>
      <c r="AC1672" t="s">
        <v>37</v>
      </c>
    </row>
    <row r="1673" spans="1:29" x14ac:dyDescent="0.25">
      <c r="A1673">
        <v>1913716</v>
      </c>
      <c r="B1673" t="s">
        <v>24</v>
      </c>
      <c r="C1673" t="s">
        <v>25</v>
      </c>
      <c r="D1673" s="1">
        <v>43902</v>
      </c>
      <c r="E1673" t="s">
        <v>2766</v>
      </c>
      <c r="F1673" t="s">
        <v>2767</v>
      </c>
      <c r="G1673">
        <v>2012</v>
      </c>
      <c r="H1673" t="s">
        <v>45</v>
      </c>
      <c r="I1673" t="s">
        <v>45</v>
      </c>
      <c r="J1673" t="s">
        <v>30</v>
      </c>
      <c r="K1673" t="s">
        <v>46</v>
      </c>
      <c r="L1673">
        <v>9500</v>
      </c>
      <c r="M1673" t="s">
        <v>62</v>
      </c>
      <c r="N1673">
        <v>70317</v>
      </c>
      <c r="P1673">
        <v>50078906</v>
      </c>
      <c r="Q1673" t="s">
        <v>1375</v>
      </c>
      <c r="R1673" t="s">
        <v>131</v>
      </c>
      <c r="S1673" t="s">
        <v>79</v>
      </c>
      <c r="T1673">
        <v>5254</v>
      </c>
      <c r="U1673" t="s">
        <v>841</v>
      </c>
      <c r="V1673" t="s">
        <v>93</v>
      </c>
      <c r="W1673" t="s">
        <v>82</v>
      </c>
      <c r="X1673" t="s">
        <v>34</v>
      </c>
      <c r="Y1673" t="s">
        <v>35</v>
      </c>
      <c r="Z1673" t="s">
        <v>33</v>
      </c>
      <c r="AA1673" t="s">
        <v>36</v>
      </c>
      <c r="AB1673" t="s">
        <v>35</v>
      </c>
      <c r="AC1673" t="s">
        <v>37</v>
      </c>
    </row>
    <row r="1674" spans="1:29" x14ac:dyDescent="0.25">
      <c r="A1674">
        <v>2183454</v>
      </c>
      <c r="B1674" t="s">
        <v>24</v>
      </c>
      <c r="C1674" t="s">
        <v>25</v>
      </c>
      <c r="D1674" s="1">
        <v>44060</v>
      </c>
      <c r="E1674" t="s">
        <v>2766</v>
      </c>
      <c r="F1674" t="s">
        <v>2767</v>
      </c>
      <c r="G1674">
        <v>2012</v>
      </c>
      <c r="H1674" t="s">
        <v>45</v>
      </c>
      <c r="I1674" t="s">
        <v>45</v>
      </c>
      <c r="J1674" t="s">
        <v>30</v>
      </c>
      <c r="K1674" t="s">
        <v>46</v>
      </c>
      <c r="L1674">
        <v>9500</v>
      </c>
      <c r="M1674" t="s">
        <v>62</v>
      </c>
      <c r="N1674">
        <v>70373</v>
      </c>
      <c r="P1674">
        <v>50078906</v>
      </c>
      <c r="Q1674" t="s">
        <v>1375</v>
      </c>
      <c r="R1674" t="s">
        <v>131</v>
      </c>
      <c r="S1674" t="s">
        <v>79</v>
      </c>
      <c r="T1674">
        <v>5254</v>
      </c>
      <c r="U1674" t="s">
        <v>841</v>
      </c>
      <c r="V1674" t="s">
        <v>93</v>
      </c>
      <c r="W1674" t="s">
        <v>82</v>
      </c>
      <c r="X1674" t="s">
        <v>34</v>
      </c>
      <c r="Y1674" t="s">
        <v>35</v>
      </c>
      <c r="Z1674" t="s">
        <v>33</v>
      </c>
      <c r="AA1674" t="s">
        <v>36</v>
      </c>
      <c r="AB1674" t="s">
        <v>35</v>
      </c>
      <c r="AC1674" t="s">
        <v>37</v>
      </c>
    </row>
    <row r="1675" spans="1:29" x14ac:dyDescent="0.25">
      <c r="A1675">
        <v>2516829</v>
      </c>
      <c r="B1675" t="s">
        <v>24</v>
      </c>
      <c r="C1675" t="s">
        <v>25</v>
      </c>
      <c r="D1675" s="1">
        <v>44271</v>
      </c>
      <c r="E1675" t="s">
        <v>2766</v>
      </c>
      <c r="F1675" t="s">
        <v>2767</v>
      </c>
      <c r="G1675">
        <v>2012</v>
      </c>
      <c r="H1675" t="s">
        <v>45</v>
      </c>
      <c r="I1675" t="s">
        <v>45</v>
      </c>
      <c r="J1675" t="s">
        <v>30</v>
      </c>
      <c r="K1675" t="s">
        <v>46</v>
      </c>
      <c r="L1675">
        <v>9500</v>
      </c>
      <c r="M1675" t="s">
        <v>108</v>
      </c>
      <c r="N1675">
        <v>70390</v>
      </c>
      <c r="P1675">
        <v>50078906</v>
      </c>
      <c r="Q1675" t="s">
        <v>1375</v>
      </c>
      <c r="R1675" t="s">
        <v>131</v>
      </c>
      <c r="S1675" t="s">
        <v>79</v>
      </c>
      <c r="T1675">
        <v>5254</v>
      </c>
      <c r="U1675" t="s">
        <v>841</v>
      </c>
      <c r="V1675" t="s">
        <v>93</v>
      </c>
      <c r="W1675" t="s">
        <v>82</v>
      </c>
      <c r="X1675" t="s">
        <v>34</v>
      </c>
      <c r="Y1675" t="s">
        <v>35</v>
      </c>
      <c r="Z1675" t="s">
        <v>33</v>
      </c>
      <c r="AA1675" t="s">
        <v>36</v>
      </c>
      <c r="AB1675" t="s">
        <v>35</v>
      </c>
      <c r="AC1675" t="s">
        <v>37</v>
      </c>
    </row>
    <row r="1676" spans="1:29" x14ac:dyDescent="0.25">
      <c r="A1676">
        <v>2707421</v>
      </c>
      <c r="B1676" t="s">
        <v>24</v>
      </c>
      <c r="C1676" t="s">
        <v>25</v>
      </c>
      <c r="D1676" s="1">
        <v>44385</v>
      </c>
      <c r="E1676" t="s">
        <v>2766</v>
      </c>
      <c r="F1676" t="s">
        <v>2767</v>
      </c>
      <c r="G1676">
        <v>2012</v>
      </c>
      <c r="H1676" t="s">
        <v>45</v>
      </c>
      <c r="I1676" t="s">
        <v>45</v>
      </c>
      <c r="J1676" t="s">
        <v>30</v>
      </c>
      <c r="K1676" t="s">
        <v>46</v>
      </c>
      <c r="L1676">
        <v>9500</v>
      </c>
      <c r="M1676" t="s">
        <v>62</v>
      </c>
      <c r="N1676">
        <v>70590</v>
      </c>
      <c r="P1676">
        <v>50078906</v>
      </c>
      <c r="Q1676" t="s">
        <v>1375</v>
      </c>
      <c r="R1676" t="s">
        <v>131</v>
      </c>
      <c r="S1676" t="s">
        <v>79</v>
      </c>
      <c r="T1676">
        <v>5254</v>
      </c>
      <c r="U1676" t="s">
        <v>841</v>
      </c>
      <c r="V1676" t="s">
        <v>93</v>
      </c>
      <c r="W1676" t="s">
        <v>82</v>
      </c>
      <c r="X1676" t="s">
        <v>34</v>
      </c>
      <c r="Y1676" t="s">
        <v>35</v>
      </c>
      <c r="Z1676" t="s">
        <v>33</v>
      </c>
      <c r="AA1676" t="s">
        <v>36</v>
      </c>
      <c r="AB1676" t="s">
        <v>35</v>
      </c>
      <c r="AC1676" t="s">
        <v>37</v>
      </c>
    </row>
    <row r="1677" spans="1:29" x14ac:dyDescent="0.25">
      <c r="A1677">
        <v>576059</v>
      </c>
      <c r="B1677" t="s">
        <v>24</v>
      </c>
      <c r="C1677" t="s">
        <v>25</v>
      </c>
      <c r="D1677" s="1">
        <v>43138</v>
      </c>
      <c r="E1677" t="s">
        <v>1373</v>
      </c>
      <c r="F1677" t="s">
        <v>1374</v>
      </c>
      <c r="G1677">
        <v>2014</v>
      </c>
      <c r="H1677" t="s">
        <v>45</v>
      </c>
      <c r="I1677" t="s">
        <v>45</v>
      </c>
      <c r="J1677" t="s">
        <v>30</v>
      </c>
      <c r="K1677" t="s">
        <v>31</v>
      </c>
      <c r="L1677">
        <v>12300</v>
      </c>
      <c r="M1677" t="s">
        <v>62</v>
      </c>
      <c r="N1677">
        <v>55433</v>
      </c>
      <c r="P1677">
        <v>50078906</v>
      </c>
      <c r="Q1677" t="s">
        <v>1375</v>
      </c>
      <c r="R1677" t="s">
        <v>131</v>
      </c>
      <c r="S1677" t="s">
        <v>79</v>
      </c>
      <c r="T1677">
        <v>5254</v>
      </c>
      <c r="U1677" t="s">
        <v>841</v>
      </c>
      <c r="V1677" t="s">
        <v>93</v>
      </c>
      <c r="W1677" t="s">
        <v>82</v>
      </c>
      <c r="X1677" t="s">
        <v>34</v>
      </c>
      <c r="Y1677" t="s">
        <v>35</v>
      </c>
      <c r="Z1677" t="s">
        <v>33</v>
      </c>
      <c r="AA1677" t="s">
        <v>36</v>
      </c>
      <c r="AB1677" t="s">
        <v>35</v>
      </c>
      <c r="AC1677" t="s">
        <v>37</v>
      </c>
    </row>
    <row r="1678" spans="1:29" x14ac:dyDescent="0.25">
      <c r="A1678">
        <v>847628</v>
      </c>
      <c r="B1678" t="s">
        <v>24</v>
      </c>
      <c r="C1678" t="s">
        <v>25</v>
      </c>
      <c r="D1678" s="1">
        <v>43299</v>
      </c>
      <c r="E1678" t="s">
        <v>1373</v>
      </c>
      <c r="F1678" t="s">
        <v>1374</v>
      </c>
      <c r="G1678">
        <v>2014</v>
      </c>
      <c r="H1678" t="s">
        <v>45</v>
      </c>
      <c r="I1678" t="s">
        <v>45</v>
      </c>
      <c r="J1678" t="s">
        <v>30</v>
      </c>
      <c r="K1678" t="s">
        <v>31</v>
      </c>
      <c r="L1678">
        <v>12300</v>
      </c>
      <c r="M1678" t="s">
        <v>62</v>
      </c>
      <c r="N1678">
        <v>66018</v>
      </c>
      <c r="P1678">
        <v>50078906</v>
      </c>
      <c r="Q1678" t="s">
        <v>1375</v>
      </c>
      <c r="R1678" t="s">
        <v>131</v>
      </c>
      <c r="S1678" t="s">
        <v>79</v>
      </c>
      <c r="T1678">
        <v>5254</v>
      </c>
      <c r="U1678" t="s">
        <v>841</v>
      </c>
      <c r="V1678" t="s">
        <v>93</v>
      </c>
      <c r="W1678" t="s">
        <v>82</v>
      </c>
      <c r="X1678" t="s">
        <v>34</v>
      </c>
      <c r="Y1678" t="s">
        <v>35</v>
      </c>
      <c r="Z1678" t="s">
        <v>33</v>
      </c>
      <c r="AA1678" t="s">
        <v>36</v>
      </c>
      <c r="AB1678" t="s">
        <v>35</v>
      </c>
      <c r="AC1678" t="s">
        <v>37</v>
      </c>
    </row>
    <row r="1679" spans="1:29" x14ac:dyDescent="0.25">
      <c r="A1679">
        <v>1103877</v>
      </c>
      <c r="B1679" t="s">
        <v>24</v>
      </c>
      <c r="C1679" t="s">
        <v>25</v>
      </c>
      <c r="D1679" s="1">
        <v>43451</v>
      </c>
      <c r="E1679" t="s">
        <v>1373</v>
      </c>
      <c r="F1679" t="s">
        <v>1374</v>
      </c>
      <c r="G1679">
        <v>2014</v>
      </c>
      <c r="H1679" t="s">
        <v>45</v>
      </c>
      <c r="I1679" t="s">
        <v>45</v>
      </c>
      <c r="J1679" t="s">
        <v>30</v>
      </c>
      <c r="K1679" t="s">
        <v>31</v>
      </c>
      <c r="L1679">
        <v>12300</v>
      </c>
      <c r="M1679" t="s">
        <v>62</v>
      </c>
      <c r="N1679">
        <v>75114</v>
      </c>
      <c r="P1679">
        <v>50078906</v>
      </c>
      <c r="Q1679" t="s">
        <v>1375</v>
      </c>
      <c r="R1679" t="s">
        <v>131</v>
      </c>
      <c r="S1679" t="s">
        <v>79</v>
      </c>
      <c r="T1679">
        <v>5254</v>
      </c>
      <c r="U1679" t="s">
        <v>841</v>
      </c>
      <c r="V1679" t="s">
        <v>93</v>
      </c>
      <c r="W1679" t="s">
        <v>82</v>
      </c>
      <c r="X1679" t="s">
        <v>34</v>
      </c>
      <c r="Y1679" t="s">
        <v>35</v>
      </c>
      <c r="Z1679" t="s">
        <v>33</v>
      </c>
      <c r="AA1679" t="s">
        <v>36</v>
      </c>
      <c r="AB1679" t="s">
        <v>35</v>
      </c>
      <c r="AC1679" t="s">
        <v>37</v>
      </c>
    </row>
    <row r="1680" spans="1:29" x14ac:dyDescent="0.25">
      <c r="A1680">
        <v>1186142</v>
      </c>
      <c r="B1680" t="s">
        <v>24</v>
      </c>
      <c r="C1680" t="s">
        <v>25</v>
      </c>
      <c r="D1680" s="1">
        <v>43515</v>
      </c>
      <c r="E1680" t="s">
        <v>1373</v>
      </c>
      <c r="F1680" t="s">
        <v>1374</v>
      </c>
      <c r="G1680">
        <v>2014</v>
      </c>
      <c r="H1680" t="s">
        <v>45</v>
      </c>
      <c r="I1680" t="s">
        <v>45</v>
      </c>
      <c r="J1680" t="s">
        <v>30</v>
      </c>
      <c r="K1680" t="s">
        <v>31</v>
      </c>
      <c r="L1680">
        <v>12300</v>
      </c>
      <c r="M1680" t="s">
        <v>62</v>
      </c>
      <c r="N1680">
        <v>79072</v>
      </c>
      <c r="P1680">
        <v>50078906</v>
      </c>
      <c r="Q1680" t="s">
        <v>1375</v>
      </c>
      <c r="R1680" t="s">
        <v>131</v>
      </c>
      <c r="S1680" t="s">
        <v>79</v>
      </c>
      <c r="T1680">
        <v>5254</v>
      </c>
      <c r="U1680" t="s">
        <v>841</v>
      </c>
      <c r="V1680" t="s">
        <v>93</v>
      </c>
      <c r="W1680" t="s">
        <v>82</v>
      </c>
      <c r="X1680" t="s">
        <v>34</v>
      </c>
      <c r="Y1680" t="s">
        <v>35</v>
      </c>
      <c r="Z1680" t="s">
        <v>33</v>
      </c>
      <c r="AA1680" t="s">
        <v>36</v>
      </c>
      <c r="AB1680" t="s">
        <v>35</v>
      </c>
      <c r="AC1680" t="s">
        <v>37</v>
      </c>
    </row>
    <row r="1681" spans="1:29" x14ac:dyDescent="0.25">
      <c r="A1681">
        <v>1474504</v>
      </c>
      <c r="B1681" t="s">
        <v>24</v>
      </c>
      <c r="C1681" t="s">
        <v>25</v>
      </c>
      <c r="D1681" s="1">
        <v>43662</v>
      </c>
      <c r="E1681" t="s">
        <v>1373</v>
      </c>
      <c r="F1681" t="s">
        <v>1374</v>
      </c>
      <c r="G1681">
        <v>2014</v>
      </c>
      <c r="H1681" t="s">
        <v>45</v>
      </c>
      <c r="I1681" t="s">
        <v>45</v>
      </c>
      <c r="J1681" t="s">
        <v>30</v>
      </c>
      <c r="K1681" t="s">
        <v>31</v>
      </c>
      <c r="L1681">
        <v>12300</v>
      </c>
      <c r="M1681" t="s">
        <v>62</v>
      </c>
      <c r="N1681">
        <v>86054</v>
      </c>
      <c r="P1681">
        <v>50078906</v>
      </c>
      <c r="Q1681" t="s">
        <v>1375</v>
      </c>
      <c r="R1681" t="s">
        <v>131</v>
      </c>
      <c r="S1681" t="s">
        <v>79</v>
      </c>
      <c r="T1681">
        <v>5254</v>
      </c>
      <c r="U1681" t="s">
        <v>841</v>
      </c>
      <c r="V1681" t="s">
        <v>93</v>
      </c>
      <c r="W1681" t="s">
        <v>82</v>
      </c>
      <c r="X1681" t="s">
        <v>34</v>
      </c>
      <c r="Y1681" t="s">
        <v>35</v>
      </c>
      <c r="Z1681" t="s">
        <v>33</v>
      </c>
      <c r="AA1681" t="s">
        <v>36</v>
      </c>
      <c r="AB1681" t="s">
        <v>35</v>
      </c>
      <c r="AC1681" t="s">
        <v>37</v>
      </c>
    </row>
    <row r="1682" spans="1:29" x14ac:dyDescent="0.25">
      <c r="A1682">
        <v>1731533</v>
      </c>
      <c r="B1682" t="s">
        <v>24</v>
      </c>
      <c r="C1682" t="s">
        <v>25</v>
      </c>
      <c r="D1682" s="1">
        <v>43787</v>
      </c>
      <c r="E1682" t="s">
        <v>1373</v>
      </c>
      <c r="F1682" t="s">
        <v>1374</v>
      </c>
      <c r="G1682">
        <v>2014</v>
      </c>
      <c r="H1682" t="s">
        <v>45</v>
      </c>
      <c r="I1682" t="s">
        <v>45</v>
      </c>
      <c r="J1682" t="s">
        <v>30</v>
      </c>
      <c r="K1682" t="s">
        <v>31</v>
      </c>
      <c r="L1682">
        <v>12300</v>
      </c>
      <c r="M1682" t="s">
        <v>62</v>
      </c>
      <c r="N1682">
        <v>89752</v>
      </c>
      <c r="P1682">
        <v>50078906</v>
      </c>
      <c r="Q1682" t="s">
        <v>1375</v>
      </c>
      <c r="R1682" t="s">
        <v>131</v>
      </c>
      <c r="S1682" t="s">
        <v>79</v>
      </c>
      <c r="T1682">
        <v>5254</v>
      </c>
      <c r="U1682" t="s">
        <v>841</v>
      </c>
      <c r="V1682" t="s">
        <v>93</v>
      </c>
      <c r="W1682" t="s">
        <v>82</v>
      </c>
      <c r="X1682" t="s">
        <v>34</v>
      </c>
      <c r="Y1682" t="s">
        <v>35</v>
      </c>
      <c r="Z1682" t="s">
        <v>33</v>
      </c>
      <c r="AA1682" t="s">
        <v>36</v>
      </c>
      <c r="AB1682" t="s">
        <v>35</v>
      </c>
      <c r="AC1682" t="s">
        <v>37</v>
      </c>
    </row>
    <row r="1683" spans="1:29" x14ac:dyDescent="0.25">
      <c r="A1683">
        <v>1849328</v>
      </c>
      <c r="B1683" t="s">
        <v>24</v>
      </c>
      <c r="C1683" t="s">
        <v>25</v>
      </c>
      <c r="D1683" s="1">
        <v>43864</v>
      </c>
      <c r="E1683" t="s">
        <v>1373</v>
      </c>
      <c r="F1683" t="s">
        <v>1374</v>
      </c>
      <c r="G1683">
        <v>2014</v>
      </c>
      <c r="H1683" t="s">
        <v>45</v>
      </c>
      <c r="I1683" t="s">
        <v>45</v>
      </c>
      <c r="J1683" t="s">
        <v>30</v>
      </c>
      <c r="K1683" t="s">
        <v>31</v>
      </c>
      <c r="L1683">
        <v>12300</v>
      </c>
      <c r="M1683" t="s">
        <v>62</v>
      </c>
      <c r="N1683">
        <v>92867</v>
      </c>
      <c r="P1683">
        <v>50078906</v>
      </c>
      <c r="Q1683" t="s">
        <v>1375</v>
      </c>
      <c r="R1683" t="s">
        <v>131</v>
      </c>
      <c r="S1683" t="s">
        <v>79</v>
      </c>
      <c r="T1683">
        <v>5254</v>
      </c>
      <c r="U1683" t="s">
        <v>841</v>
      </c>
      <c r="V1683" t="s">
        <v>93</v>
      </c>
      <c r="W1683" t="s">
        <v>82</v>
      </c>
      <c r="X1683" t="s">
        <v>34</v>
      </c>
      <c r="Y1683" t="s">
        <v>35</v>
      </c>
      <c r="Z1683" t="s">
        <v>33</v>
      </c>
      <c r="AA1683" t="s">
        <v>36</v>
      </c>
      <c r="AB1683" t="s">
        <v>35</v>
      </c>
      <c r="AC1683" t="s">
        <v>37</v>
      </c>
    </row>
    <row r="1684" spans="1:29" x14ac:dyDescent="0.25">
      <c r="A1684">
        <v>2162729</v>
      </c>
      <c r="B1684" t="s">
        <v>24</v>
      </c>
      <c r="C1684" t="s">
        <v>25</v>
      </c>
      <c r="D1684" s="1">
        <v>44048</v>
      </c>
      <c r="E1684" t="s">
        <v>1373</v>
      </c>
      <c r="F1684" t="s">
        <v>1374</v>
      </c>
      <c r="G1684">
        <v>2014</v>
      </c>
      <c r="H1684" t="s">
        <v>45</v>
      </c>
      <c r="I1684" t="s">
        <v>45</v>
      </c>
      <c r="J1684" t="s">
        <v>30</v>
      </c>
      <c r="K1684" t="s">
        <v>31</v>
      </c>
      <c r="L1684">
        <v>12300</v>
      </c>
      <c r="M1684" t="s">
        <v>62</v>
      </c>
      <c r="N1684">
        <v>95119</v>
      </c>
      <c r="P1684">
        <v>50078906</v>
      </c>
      <c r="Q1684" t="s">
        <v>1375</v>
      </c>
      <c r="R1684" t="s">
        <v>131</v>
      </c>
      <c r="S1684" t="s">
        <v>79</v>
      </c>
      <c r="T1684">
        <v>5254</v>
      </c>
      <c r="U1684" t="s">
        <v>841</v>
      </c>
      <c r="V1684" t="s">
        <v>93</v>
      </c>
      <c r="W1684" t="s">
        <v>82</v>
      </c>
      <c r="X1684" t="s">
        <v>34</v>
      </c>
      <c r="Y1684" t="s">
        <v>35</v>
      </c>
      <c r="Z1684" t="s">
        <v>33</v>
      </c>
      <c r="AA1684" t="s">
        <v>36</v>
      </c>
      <c r="AB1684" t="s">
        <v>35</v>
      </c>
      <c r="AC1684" t="s">
        <v>37</v>
      </c>
    </row>
    <row r="1685" spans="1:29" x14ac:dyDescent="0.25">
      <c r="A1685">
        <v>2442181</v>
      </c>
      <c r="B1685" t="s">
        <v>24</v>
      </c>
      <c r="C1685" t="s">
        <v>25</v>
      </c>
      <c r="D1685" s="1">
        <v>44214</v>
      </c>
      <c r="E1685" t="s">
        <v>1373</v>
      </c>
      <c r="F1685" t="s">
        <v>1374</v>
      </c>
      <c r="G1685">
        <v>2014</v>
      </c>
      <c r="H1685" t="s">
        <v>45</v>
      </c>
      <c r="I1685" t="s">
        <v>45</v>
      </c>
      <c r="J1685" t="s">
        <v>30</v>
      </c>
      <c r="K1685" t="s">
        <v>123</v>
      </c>
      <c r="L1685">
        <v>12300</v>
      </c>
      <c r="M1685" t="s">
        <v>62</v>
      </c>
      <c r="N1685">
        <v>95701</v>
      </c>
      <c r="P1685">
        <v>50078906</v>
      </c>
      <c r="Q1685" t="s">
        <v>1375</v>
      </c>
      <c r="R1685" t="s">
        <v>131</v>
      </c>
      <c r="S1685" t="s">
        <v>79</v>
      </c>
      <c r="T1685">
        <v>5254</v>
      </c>
      <c r="U1685" t="s">
        <v>841</v>
      </c>
      <c r="V1685" t="s">
        <v>93</v>
      </c>
      <c r="W1685" t="s">
        <v>82</v>
      </c>
      <c r="X1685" t="s">
        <v>34</v>
      </c>
      <c r="Y1685" t="s">
        <v>35</v>
      </c>
      <c r="Z1685" t="s">
        <v>33</v>
      </c>
      <c r="AA1685" t="s">
        <v>36</v>
      </c>
      <c r="AB1685" t="s">
        <v>35</v>
      </c>
      <c r="AC1685" t="s">
        <v>37</v>
      </c>
    </row>
    <row r="1686" spans="1:29" x14ac:dyDescent="0.25">
      <c r="A1686">
        <v>2698401</v>
      </c>
      <c r="B1686" t="s">
        <v>24</v>
      </c>
      <c r="C1686" t="s">
        <v>25</v>
      </c>
      <c r="D1686" s="1">
        <v>44379</v>
      </c>
      <c r="E1686" t="s">
        <v>1373</v>
      </c>
      <c r="F1686" t="s">
        <v>1374</v>
      </c>
      <c r="G1686">
        <v>2014</v>
      </c>
      <c r="H1686" t="s">
        <v>45</v>
      </c>
      <c r="I1686" t="s">
        <v>45</v>
      </c>
      <c r="J1686" t="s">
        <v>30</v>
      </c>
      <c r="K1686" t="s">
        <v>31</v>
      </c>
      <c r="L1686">
        <v>12300</v>
      </c>
      <c r="M1686" t="s">
        <v>62</v>
      </c>
      <c r="N1686">
        <v>98787</v>
      </c>
      <c r="P1686">
        <v>50078906</v>
      </c>
      <c r="Q1686" t="s">
        <v>1375</v>
      </c>
      <c r="R1686" t="s">
        <v>131</v>
      </c>
      <c r="S1686" t="s">
        <v>79</v>
      </c>
      <c r="T1686">
        <v>5254</v>
      </c>
      <c r="U1686" t="s">
        <v>841</v>
      </c>
      <c r="V1686" t="s">
        <v>93</v>
      </c>
      <c r="W1686" t="s">
        <v>82</v>
      </c>
      <c r="X1686" t="s">
        <v>34</v>
      </c>
      <c r="Y1686" t="s">
        <v>35</v>
      </c>
      <c r="Z1686" t="s">
        <v>33</v>
      </c>
      <c r="AA1686" t="s">
        <v>36</v>
      </c>
      <c r="AB1686" t="s">
        <v>35</v>
      </c>
      <c r="AC1686" t="s">
        <v>37</v>
      </c>
    </row>
    <row r="1687" spans="1:29" x14ac:dyDescent="0.25">
      <c r="A1687">
        <v>591747</v>
      </c>
      <c r="B1687" t="s">
        <v>24</v>
      </c>
      <c r="C1687" t="s">
        <v>25</v>
      </c>
      <c r="D1687" s="1">
        <v>43151</v>
      </c>
      <c r="E1687" t="s">
        <v>764</v>
      </c>
      <c r="F1687" t="s">
        <v>765</v>
      </c>
      <c r="G1687">
        <v>2011</v>
      </c>
      <c r="H1687" t="s">
        <v>45</v>
      </c>
      <c r="I1687" t="s">
        <v>45</v>
      </c>
      <c r="J1687" t="s">
        <v>30</v>
      </c>
      <c r="K1687" t="s">
        <v>31</v>
      </c>
      <c r="L1687">
        <v>12300</v>
      </c>
      <c r="M1687" t="s">
        <v>32</v>
      </c>
      <c r="N1687">
        <v>76030</v>
      </c>
      <c r="P1687">
        <v>42444499</v>
      </c>
      <c r="Q1687" t="s">
        <v>210</v>
      </c>
      <c r="R1687" t="s">
        <v>187</v>
      </c>
      <c r="S1687" t="s">
        <v>79</v>
      </c>
      <c r="T1687">
        <v>5468</v>
      </c>
      <c r="U1687" t="s">
        <v>187</v>
      </c>
      <c r="V1687" t="s">
        <v>93</v>
      </c>
      <c r="W1687" t="s">
        <v>82</v>
      </c>
      <c r="X1687" t="s">
        <v>34</v>
      </c>
      <c r="Y1687" t="s">
        <v>35</v>
      </c>
      <c r="Z1687" t="s">
        <v>33</v>
      </c>
      <c r="AA1687" t="s">
        <v>36</v>
      </c>
      <c r="AB1687" t="s">
        <v>35</v>
      </c>
      <c r="AC1687" t="s">
        <v>37</v>
      </c>
    </row>
    <row r="1688" spans="1:29" x14ac:dyDescent="0.25">
      <c r="A1688">
        <v>897044</v>
      </c>
      <c r="B1688" t="s">
        <v>24</v>
      </c>
      <c r="C1688" t="s">
        <v>25</v>
      </c>
      <c r="D1688" s="1">
        <v>43329</v>
      </c>
      <c r="E1688" t="s">
        <v>764</v>
      </c>
      <c r="F1688" t="s">
        <v>765</v>
      </c>
      <c r="G1688">
        <v>2011</v>
      </c>
      <c r="H1688" t="s">
        <v>45</v>
      </c>
      <c r="I1688" t="s">
        <v>45</v>
      </c>
      <c r="J1688" t="s">
        <v>30</v>
      </c>
      <c r="K1688" t="s">
        <v>31</v>
      </c>
      <c r="L1688">
        <v>12300</v>
      </c>
      <c r="M1688" t="s">
        <v>32</v>
      </c>
      <c r="N1688">
        <v>77227</v>
      </c>
      <c r="P1688">
        <v>42444499</v>
      </c>
      <c r="Q1688" t="s">
        <v>210</v>
      </c>
      <c r="R1688" t="s">
        <v>187</v>
      </c>
      <c r="S1688" t="s">
        <v>79</v>
      </c>
      <c r="T1688">
        <v>5468</v>
      </c>
      <c r="U1688" t="s">
        <v>187</v>
      </c>
      <c r="V1688" t="s">
        <v>93</v>
      </c>
      <c r="W1688" t="s">
        <v>82</v>
      </c>
      <c r="X1688" t="s">
        <v>34</v>
      </c>
      <c r="Y1688" t="s">
        <v>35</v>
      </c>
      <c r="Z1688" t="s">
        <v>33</v>
      </c>
      <c r="AA1688" t="s">
        <v>36</v>
      </c>
      <c r="AB1688" t="s">
        <v>35</v>
      </c>
      <c r="AC1688" t="s">
        <v>37</v>
      </c>
    </row>
    <row r="1689" spans="1:29" x14ac:dyDescent="0.25">
      <c r="A1689">
        <v>1060917</v>
      </c>
      <c r="B1689" t="s">
        <v>24</v>
      </c>
      <c r="C1689" t="s">
        <v>25</v>
      </c>
      <c r="D1689" s="1">
        <v>43420</v>
      </c>
      <c r="E1689" t="s">
        <v>764</v>
      </c>
      <c r="F1689" t="s">
        <v>765</v>
      </c>
      <c r="G1689">
        <v>2011</v>
      </c>
      <c r="H1689" t="s">
        <v>45</v>
      </c>
      <c r="I1689" t="s">
        <v>45</v>
      </c>
      <c r="J1689" t="s">
        <v>30</v>
      </c>
      <c r="K1689" t="s">
        <v>31</v>
      </c>
      <c r="L1689">
        <v>12300</v>
      </c>
      <c r="M1689" t="s">
        <v>32</v>
      </c>
      <c r="N1689">
        <v>79490</v>
      </c>
      <c r="P1689">
        <v>42444499</v>
      </c>
      <c r="Q1689" t="s">
        <v>210</v>
      </c>
      <c r="R1689" t="s">
        <v>187</v>
      </c>
      <c r="S1689" t="s">
        <v>79</v>
      </c>
      <c r="T1689">
        <v>5468</v>
      </c>
      <c r="U1689" t="s">
        <v>187</v>
      </c>
      <c r="V1689" t="s">
        <v>93</v>
      </c>
      <c r="W1689" t="s">
        <v>82</v>
      </c>
      <c r="X1689" t="s">
        <v>34</v>
      </c>
      <c r="Y1689" t="s">
        <v>35</v>
      </c>
      <c r="Z1689" t="s">
        <v>33</v>
      </c>
      <c r="AA1689" t="s">
        <v>36</v>
      </c>
      <c r="AB1689" t="s">
        <v>35</v>
      </c>
      <c r="AC1689" t="s">
        <v>37</v>
      </c>
    </row>
    <row r="1690" spans="1:29" x14ac:dyDescent="0.25">
      <c r="A1690">
        <v>1188841</v>
      </c>
      <c r="B1690" t="s">
        <v>24</v>
      </c>
      <c r="C1690" t="s">
        <v>25</v>
      </c>
      <c r="D1690" s="1">
        <v>43516</v>
      </c>
      <c r="E1690" t="s">
        <v>764</v>
      </c>
      <c r="F1690" t="s">
        <v>765</v>
      </c>
      <c r="G1690">
        <v>2011</v>
      </c>
      <c r="H1690" t="s">
        <v>45</v>
      </c>
      <c r="I1690" t="s">
        <v>45</v>
      </c>
      <c r="J1690" t="s">
        <v>30</v>
      </c>
      <c r="K1690" t="s">
        <v>31</v>
      </c>
      <c r="L1690">
        <v>12300</v>
      </c>
      <c r="M1690" t="s">
        <v>32</v>
      </c>
      <c r="N1690">
        <v>79927</v>
      </c>
      <c r="P1690">
        <v>42444499</v>
      </c>
      <c r="Q1690" t="s">
        <v>210</v>
      </c>
      <c r="R1690" t="s">
        <v>187</v>
      </c>
      <c r="S1690" t="s">
        <v>79</v>
      </c>
      <c r="T1690">
        <v>5468</v>
      </c>
      <c r="U1690" t="s">
        <v>187</v>
      </c>
      <c r="V1690" t="s">
        <v>93</v>
      </c>
      <c r="W1690" t="s">
        <v>82</v>
      </c>
      <c r="X1690" t="s">
        <v>34</v>
      </c>
      <c r="Y1690" t="s">
        <v>35</v>
      </c>
      <c r="Z1690" t="s">
        <v>33</v>
      </c>
      <c r="AA1690" t="s">
        <v>36</v>
      </c>
      <c r="AB1690" t="s">
        <v>35</v>
      </c>
      <c r="AC1690" t="s">
        <v>37</v>
      </c>
    </row>
    <row r="1691" spans="1:29" x14ac:dyDescent="0.25">
      <c r="A1691">
        <v>1491152</v>
      </c>
      <c r="B1691" t="s">
        <v>24</v>
      </c>
      <c r="C1691" t="s">
        <v>25</v>
      </c>
      <c r="D1691" s="1">
        <v>43671</v>
      </c>
      <c r="E1691" t="s">
        <v>764</v>
      </c>
      <c r="F1691" t="s">
        <v>765</v>
      </c>
      <c r="G1691">
        <v>2011</v>
      </c>
      <c r="H1691" t="s">
        <v>45</v>
      </c>
      <c r="I1691" t="s">
        <v>45</v>
      </c>
      <c r="J1691" t="s">
        <v>30</v>
      </c>
      <c r="K1691" t="s">
        <v>31</v>
      </c>
      <c r="L1691">
        <v>12300</v>
      </c>
      <c r="M1691" t="s">
        <v>32</v>
      </c>
      <c r="N1691">
        <v>80425</v>
      </c>
      <c r="P1691">
        <v>42444499</v>
      </c>
      <c r="Q1691" t="s">
        <v>210</v>
      </c>
      <c r="R1691" t="s">
        <v>187</v>
      </c>
      <c r="S1691" t="s">
        <v>79</v>
      </c>
      <c r="T1691">
        <v>5468</v>
      </c>
      <c r="U1691" t="s">
        <v>187</v>
      </c>
      <c r="V1691" t="s">
        <v>93</v>
      </c>
      <c r="W1691" t="s">
        <v>82</v>
      </c>
      <c r="X1691" t="s">
        <v>34</v>
      </c>
      <c r="Y1691" t="s">
        <v>35</v>
      </c>
      <c r="Z1691" t="s">
        <v>33</v>
      </c>
      <c r="AA1691" t="s">
        <v>36</v>
      </c>
      <c r="AB1691" t="s">
        <v>35</v>
      </c>
      <c r="AC1691" t="s">
        <v>37</v>
      </c>
    </row>
    <row r="1692" spans="1:29" x14ac:dyDescent="0.25">
      <c r="A1692">
        <v>1763402</v>
      </c>
      <c r="B1692" t="s">
        <v>24</v>
      </c>
      <c r="C1692" t="s">
        <v>25</v>
      </c>
      <c r="D1692" s="1">
        <v>43809</v>
      </c>
      <c r="E1692" t="s">
        <v>764</v>
      </c>
      <c r="F1692" t="s">
        <v>765</v>
      </c>
      <c r="G1692">
        <v>2011</v>
      </c>
      <c r="H1692" t="s">
        <v>137</v>
      </c>
      <c r="I1692" t="s">
        <v>137</v>
      </c>
      <c r="J1692" t="s">
        <v>30</v>
      </c>
      <c r="K1692" t="s">
        <v>31</v>
      </c>
      <c r="L1692">
        <v>19000</v>
      </c>
      <c r="M1692" t="s">
        <v>32</v>
      </c>
      <c r="N1692">
        <v>81864</v>
      </c>
      <c r="P1692">
        <v>42444499</v>
      </c>
      <c r="Q1692" t="s">
        <v>210</v>
      </c>
      <c r="R1692" t="s">
        <v>187</v>
      </c>
      <c r="S1692" t="s">
        <v>79</v>
      </c>
      <c r="T1692">
        <v>5468</v>
      </c>
      <c r="U1692" t="s">
        <v>187</v>
      </c>
      <c r="V1692" t="s">
        <v>93</v>
      </c>
      <c r="W1692" t="s">
        <v>82</v>
      </c>
      <c r="X1692" t="s">
        <v>34</v>
      </c>
      <c r="Y1692" t="s">
        <v>35</v>
      </c>
      <c r="Z1692" t="s">
        <v>33</v>
      </c>
      <c r="AA1692" t="s">
        <v>36</v>
      </c>
      <c r="AB1692" t="s">
        <v>35</v>
      </c>
      <c r="AC1692" t="s">
        <v>37</v>
      </c>
    </row>
    <row r="1693" spans="1:29" x14ac:dyDescent="0.25">
      <c r="A1693">
        <v>1874231</v>
      </c>
      <c r="B1693" t="s">
        <v>24</v>
      </c>
      <c r="C1693" t="s">
        <v>25</v>
      </c>
      <c r="D1693" s="1">
        <v>43881</v>
      </c>
      <c r="E1693" t="s">
        <v>764</v>
      </c>
      <c r="F1693" t="s">
        <v>765</v>
      </c>
      <c r="G1693">
        <v>2011</v>
      </c>
      <c r="H1693" t="s">
        <v>45</v>
      </c>
      <c r="I1693" t="s">
        <v>45</v>
      </c>
      <c r="J1693" t="s">
        <v>30</v>
      </c>
      <c r="K1693" t="s">
        <v>31</v>
      </c>
      <c r="L1693">
        <v>12300</v>
      </c>
      <c r="M1693" t="s">
        <v>32</v>
      </c>
      <c r="N1693">
        <v>82682</v>
      </c>
      <c r="P1693">
        <v>42444499</v>
      </c>
      <c r="Q1693" t="s">
        <v>210</v>
      </c>
      <c r="R1693" t="s">
        <v>187</v>
      </c>
      <c r="S1693" t="s">
        <v>79</v>
      </c>
      <c r="T1693">
        <v>5468</v>
      </c>
      <c r="U1693" t="s">
        <v>187</v>
      </c>
      <c r="V1693" t="s">
        <v>93</v>
      </c>
      <c r="W1693" t="s">
        <v>82</v>
      </c>
      <c r="X1693" t="s">
        <v>34</v>
      </c>
      <c r="Y1693" t="s">
        <v>35</v>
      </c>
      <c r="Z1693" t="s">
        <v>33</v>
      </c>
      <c r="AA1693" t="s">
        <v>36</v>
      </c>
      <c r="AB1693" t="s">
        <v>35</v>
      </c>
      <c r="AC1693" t="s">
        <v>37</v>
      </c>
    </row>
    <row r="1694" spans="1:29" x14ac:dyDescent="0.25">
      <c r="A1694">
        <v>2132068</v>
      </c>
      <c r="B1694" t="s">
        <v>24</v>
      </c>
      <c r="C1694" t="s">
        <v>25</v>
      </c>
      <c r="D1694" s="1">
        <v>44029</v>
      </c>
      <c r="E1694" t="s">
        <v>764</v>
      </c>
      <c r="F1694" t="s">
        <v>765</v>
      </c>
      <c r="G1694">
        <v>2011</v>
      </c>
      <c r="H1694" t="s">
        <v>530</v>
      </c>
      <c r="I1694" t="s">
        <v>138</v>
      </c>
      <c r="J1694" t="s">
        <v>30</v>
      </c>
      <c r="K1694" t="s">
        <v>31</v>
      </c>
      <c r="L1694">
        <v>12000</v>
      </c>
      <c r="M1694" t="s">
        <v>32</v>
      </c>
      <c r="N1694">
        <v>83047</v>
      </c>
      <c r="P1694">
        <v>42444499</v>
      </c>
      <c r="Q1694" t="s">
        <v>210</v>
      </c>
      <c r="R1694" t="s">
        <v>187</v>
      </c>
      <c r="S1694" t="s">
        <v>79</v>
      </c>
      <c r="T1694">
        <v>5468</v>
      </c>
      <c r="U1694" t="s">
        <v>187</v>
      </c>
      <c r="V1694" t="s">
        <v>93</v>
      </c>
      <c r="W1694" t="s">
        <v>82</v>
      </c>
      <c r="X1694" t="s">
        <v>34</v>
      </c>
      <c r="Y1694" t="s">
        <v>35</v>
      </c>
      <c r="Z1694" t="s">
        <v>33</v>
      </c>
      <c r="AA1694" t="s">
        <v>36</v>
      </c>
      <c r="AB1694" t="s">
        <v>35</v>
      </c>
      <c r="AC1694" t="s">
        <v>37</v>
      </c>
    </row>
    <row r="1695" spans="1:29" x14ac:dyDescent="0.25">
      <c r="A1695">
        <v>2327659</v>
      </c>
      <c r="B1695" t="s">
        <v>24</v>
      </c>
      <c r="C1695" t="s">
        <v>25</v>
      </c>
      <c r="D1695" s="1">
        <v>44137</v>
      </c>
      <c r="E1695" t="s">
        <v>764</v>
      </c>
      <c r="F1695" t="s">
        <v>765</v>
      </c>
      <c r="G1695">
        <v>2011</v>
      </c>
      <c r="H1695" t="s">
        <v>530</v>
      </c>
      <c r="I1695" t="s">
        <v>138</v>
      </c>
      <c r="J1695" t="s">
        <v>30</v>
      </c>
      <c r="K1695" t="s">
        <v>31</v>
      </c>
      <c r="L1695">
        <v>12300</v>
      </c>
      <c r="M1695" t="s">
        <v>32</v>
      </c>
      <c r="N1695">
        <v>83251</v>
      </c>
      <c r="P1695">
        <v>42444499</v>
      </c>
      <c r="Q1695" t="s">
        <v>210</v>
      </c>
      <c r="R1695" t="s">
        <v>187</v>
      </c>
      <c r="S1695" t="s">
        <v>79</v>
      </c>
      <c r="T1695">
        <v>5468</v>
      </c>
      <c r="U1695" t="s">
        <v>187</v>
      </c>
      <c r="V1695" t="s">
        <v>93</v>
      </c>
      <c r="W1695" t="s">
        <v>82</v>
      </c>
      <c r="X1695" t="s">
        <v>34</v>
      </c>
      <c r="Y1695" t="s">
        <v>35</v>
      </c>
      <c r="Z1695" t="s">
        <v>33</v>
      </c>
      <c r="AA1695" t="s">
        <v>36</v>
      </c>
      <c r="AB1695" t="s">
        <v>35</v>
      </c>
      <c r="AC1695" t="s">
        <v>37</v>
      </c>
    </row>
    <row r="1696" spans="1:29" x14ac:dyDescent="0.25">
      <c r="A1696">
        <v>2499669</v>
      </c>
      <c r="B1696" t="s">
        <v>24</v>
      </c>
      <c r="C1696" t="s">
        <v>25</v>
      </c>
      <c r="D1696" s="1">
        <v>44259</v>
      </c>
      <c r="E1696" t="s">
        <v>764</v>
      </c>
      <c r="F1696" t="s">
        <v>765</v>
      </c>
      <c r="G1696">
        <v>2011</v>
      </c>
      <c r="H1696" t="s">
        <v>45</v>
      </c>
      <c r="I1696" t="s">
        <v>45</v>
      </c>
      <c r="J1696" t="s">
        <v>30</v>
      </c>
      <c r="K1696" t="s">
        <v>31</v>
      </c>
      <c r="L1696">
        <v>13200</v>
      </c>
      <c r="M1696" t="s">
        <v>32</v>
      </c>
      <c r="N1696">
        <v>83428</v>
      </c>
      <c r="P1696">
        <v>42444499</v>
      </c>
      <c r="Q1696" t="s">
        <v>210</v>
      </c>
      <c r="R1696" t="s">
        <v>187</v>
      </c>
      <c r="S1696" t="s">
        <v>79</v>
      </c>
      <c r="T1696">
        <v>5468</v>
      </c>
      <c r="U1696" t="s">
        <v>187</v>
      </c>
      <c r="V1696" t="s">
        <v>93</v>
      </c>
      <c r="W1696" t="s">
        <v>82</v>
      </c>
      <c r="X1696" t="s">
        <v>34</v>
      </c>
      <c r="Y1696" t="s">
        <v>35</v>
      </c>
      <c r="Z1696" t="s">
        <v>33</v>
      </c>
      <c r="AA1696" t="s">
        <v>36</v>
      </c>
      <c r="AB1696" t="s">
        <v>35</v>
      </c>
      <c r="AC1696" t="s">
        <v>37</v>
      </c>
    </row>
    <row r="1697" spans="1:29" x14ac:dyDescent="0.25">
      <c r="A1697">
        <v>610299</v>
      </c>
      <c r="B1697" t="s">
        <v>24</v>
      </c>
      <c r="C1697" t="s">
        <v>25</v>
      </c>
      <c r="D1697" s="1">
        <v>43161</v>
      </c>
      <c r="E1697" t="s">
        <v>2347</v>
      </c>
      <c r="F1697" t="s">
        <v>2348</v>
      </c>
      <c r="G1697">
        <v>2012</v>
      </c>
      <c r="H1697" t="s">
        <v>45</v>
      </c>
      <c r="I1697" t="s">
        <v>45</v>
      </c>
      <c r="J1697" t="s">
        <v>30</v>
      </c>
      <c r="K1697" t="s">
        <v>46</v>
      </c>
      <c r="L1697">
        <v>12800</v>
      </c>
      <c r="M1697" t="s">
        <v>32</v>
      </c>
      <c r="N1697">
        <v>76270</v>
      </c>
      <c r="P1697">
        <v>42553085</v>
      </c>
      <c r="Q1697" t="s">
        <v>929</v>
      </c>
      <c r="R1697" t="s">
        <v>187</v>
      </c>
      <c r="S1697" t="s">
        <v>79</v>
      </c>
      <c r="T1697">
        <v>5468</v>
      </c>
      <c r="U1697" t="s">
        <v>187</v>
      </c>
      <c r="V1697" t="s">
        <v>93</v>
      </c>
      <c r="W1697" t="s">
        <v>82</v>
      </c>
      <c r="X1697" t="s">
        <v>34</v>
      </c>
      <c r="Y1697" t="s">
        <v>35</v>
      </c>
      <c r="Z1697" t="s">
        <v>33</v>
      </c>
      <c r="AA1697" t="s">
        <v>36</v>
      </c>
      <c r="AB1697" t="s">
        <v>35</v>
      </c>
      <c r="AC1697" t="s">
        <v>37</v>
      </c>
    </row>
    <row r="1698" spans="1:29" x14ac:dyDescent="0.25">
      <c r="A1698">
        <v>892543</v>
      </c>
      <c r="B1698" t="s">
        <v>24</v>
      </c>
      <c r="C1698" t="s">
        <v>25</v>
      </c>
      <c r="D1698" s="1">
        <v>43328</v>
      </c>
      <c r="E1698" t="s">
        <v>2347</v>
      </c>
      <c r="F1698" t="s">
        <v>2348</v>
      </c>
      <c r="G1698">
        <v>2012</v>
      </c>
      <c r="H1698" t="s">
        <v>45</v>
      </c>
      <c r="I1698" t="s">
        <v>45</v>
      </c>
      <c r="J1698" t="s">
        <v>30</v>
      </c>
      <c r="K1698" t="s">
        <v>46</v>
      </c>
      <c r="L1698">
        <v>12300</v>
      </c>
      <c r="M1698" t="s">
        <v>32</v>
      </c>
      <c r="N1698">
        <v>79537</v>
      </c>
      <c r="P1698">
        <v>42553085</v>
      </c>
      <c r="Q1698" t="s">
        <v>929</v>
      </c>
      <c r="R1698" t="s">
        <v>187</v>
      </c>
      <c r="S1698" t="s">
        <v>79</v>
      </c>
      <c r="T1698">
        <v>5468</v>
      </c>
      <c r="U1698" t="s">
        <v>187</v>
      </c>
      <c r="V1698" t="s">
        <v>93</v>
      </c>
      <c r="W1698" t="s">
        <v>82</v>
      </c>
      <c r="X1698" t="s">
        <v>34</v>
      </c>
      <c r="Y1698" t="s">
        <v>35</v>
      </c>
      <c r="Z1698" t="s">
        <v>33</v>
      </c>
      <c r="AA1698" t="s">
        <v>36</v>
      </c>
      <c r="AB1698" t="s">
        <v>35</v>
      </c>
      <c r="AC1698" t="s">
        <v>37</v>
      </c>
    </row>
    <row r="1699" spans="1:29" x14ac:dyDescent="0.25">
      <c r="A1699">
        <v>1105975</v>
      </c>
      <c r="B1699" t="s">
        <v>24</v>
      </c>
      <c r="C1699" t="s">
        <v>25</v>
      </c>
      <c r="D1699" s="1">
        <v>43452</v>
      </c>
      <c r="E1699" t="s">
        <v>2347</v>
      </c>
      <c r="F1699" t="s">
        <v>2348</v>
      </c>
      <c r="G1699">
        <v>2012</v>
      </c>
      <c r="H1699" t="s">
        <v>45</v>
      </c>
      <c r="I1699" t="s">
        <v>45</v>
      </c>
      <c r="J1699" t="s">
        <v>30</v>
      </c>
      <c r="K1699" t="s">
        <v>46</v>
      </c>
      <c r="L1699">
        <v>12300</v>
      </c>
      <c r="M1699" t="s">
        <v>32</v>
      </c>
      <c r="N1699">
        <v>88300</v>
      </c>
      <c r="P1699">
        <v>42553085</v>
      </c>
      <c r="Q1699" t="s">
        <v>929</v>
      </c>
      <c r="R1699" t="s">
        <v>187</v>
      </c>
      <c r="S1699" t="s">
        <v>79</v>
      </c>
      <c r="T1699">
        <v>5468</v>
      </c>
      <c r="U1699" t="s">
        <v>187</v>
      </c>
      <c r="V1699" t="s">
        <v>93</v>
      </c>
      <c r="W1699" t="s">
        <v>82</v>
      </c>
      <c r="X1699" t="s">
        <v>34</v>
      </c>
      <c r="Y1699" t="s">
        <v>35</v>
      </c>
      <c r="Z1699" t="s">
        <v>33</v>
      </c>
      <c r="AA1699" t="s">
        <v>36</v>
      </c>
      <c r="AB1699" t="s">
        <v>35</v>
      </c>
      <c r="AC1699" t="s">
        <v>37</v>
      </c>
    </row>
    <row r="1700" spans="1:29" x14ac:dyDescent="0.25">
      <c r="A1700">
        <v>1223550</v>
      </c>
      <c r="B1700" t="s">
        <v>24</v>
      </c>
      <c r="C1700" t="s">
        <v>25</v>
      </c>
      <c r="D1700" s="1">
        <v>43537</v>
      </c>
      <c r="E1700" t="s">
        <v>2347</v>
      </c>
      <c r="F1700" t="s">
        <v>2348</v>
      </c>
      <c r="G1700">
        <v>2012</v>
      </c>
      <c r="H1700" t="s">
        <v>45</v>
      </c>
      <c r="I1700" t="s">
        <v>45</v>
      </c>
      <c r="J1700" t="s">
        <v>30</v>
      </c>
      <c r="K1700" t="s">
        <v>46</v>
      </c>
      <c r="L1700">
        <v>12300</v>
      </c>
      <c r="M1700" t="s">
        <v>32</v>
      </c>
      <c r="N1700">
        <v>91648</v>
      </c>
      <c r="P1700">
        <v>42553085</v>
      </c>
      <c r="Q1700" t="s">
        <v>929</v>
      </c>
      <c r="R1700" t="s">
        <v>187</v>
      </c>
      <c r="S1700" t="s">
        <v>79</v>
      </c>
      <c r="T1700">
        <v>5468</v>
      </c>
      <c r="U1700" t="s">
        <v>187</v>
      </c>
      <c r="V1700" t="s">
        <v>93</v>
      </c>
      <c r="W1700" t="s">
        <v>82</v>
      </c>
      <c r="X1700" t="s">
        <v>34</v>
      </c>
      <c r="Y1700" t="s">
        <v>35</v>
      </c>
      <c r="Z1700" t="s">
        <v>33</v>
      </c>
      <c r="AA1700" t="s">
        <v>36</v>
      </c>
      <c r="AB1700" t="s">
        <v>35</v>
      </c>
      <c r="AC1700" t="s">
        <v>37</v>
      </c>
    </row>
    <row r="1701" spans="1:29" x14ac:dyDescent="0.25">
      <c r="A1701">
        <v>1487227</v>
      </c>
      <c r="B1701" t="s">
        <v>24</v>
      </c>
      <c r="C1701" t="s">
        <v>25</v>
      </c>
      <c r="D1701" s="1">
        <v>43669</v>
      </c>
      <c r="E1701" t="s">
        <v>2347</v>
      </c>
      <c r="F1701" t="s">
        <v>2348</v>
      </c>
      <c r="G1701">
        <v>2012</v>
      </c>
      <c r="H1701" t="s">
        <v>45</v>
      </c>
      <c r="I1701" t="s">
        <v>45</v>
      </c>
      <c r="J1701" t="s">
        <v>30</v>
      </c>
      <c r="K1701" t="s">
        <v>46</v>
      </c>
      <c r="L1701">
        <v>12300</v>
      </c>
      <c r="M1701" t="s">
        <v>32</v>
      </c>
      <c r="N1701">
        <v>97128</v>
      </c>
      <c r="P1701">
        <v>42553085</v>
      </c>
      <c r="Q1701" t="s">
        <v>929</v>
      </c>
      <c r="R1701" t="s">
        <v>187</v>
      </c>
      <c r="S1701" t="s">
        <v>79</v>
      </c>
      <c r="T1701">
        <v>5468</v>
      </c>
      <c r="U1701" t="s">
        <v>187</v>
      </c>
      <c r="V1701" t="s">
        <v>93</v>
      </c>
      <c r="W1701" t="s">
        <v>82</v>
      </c>
      <c r="X1701" t="s">
        <v>34</v>
      </c>
      <c r="Y1701" t="s">
        <v>35</v>
      </c>
      <c r="Z1701" t="s">
        <v>33</v>
      </c>
      <c r="AA1701" t="s">
        <v>36</v>
      </c>
      <c r="AB1701" t="s">
        <v>35</v>
      </c>
      <c r="AC1701" t="s">
        <v>37</v>
      </c>
    </row>
    <row r="1702" spans="1:29" x14ac:dyDescent="0.25">
      <c r="A1702">
        <v>1736162</v>
      </c>
      <c r="B1702" t="s">
        <v>24</v>
      </c>
      <c r="C1702" t="s">
        <v>25</v>
      </c>
      <c r="D1702" s="1">
        <v>43790</v>
      </c>
      <c r="E1702" t="s">
        <v>2347</v>
      </c>
      <c r="F1702" t="s">
        <v>2348</v>
      </c>
      <c r="G1702">
        <v>2012</v>
      </c>
      <c r="H1702" t="s">
        <v>45</v>
      </c>
      <c r="I1702" t="s">
        <v>45</v>
      </c>
      <c r="J1702" t="s">
        <v>30</v>
      </c>
      <c r="K1702" t="s">
        <v>46</v>
      </c>
      <c r="L1702">
        <v>12300</v>
      </c>
      <c r="M1702" t="s">
        <v>32</v>
      </c>
      <c r="N1702">
        <v>102328</v>
      </c>
      <c r="P1702">
        <v>42553085</v>
      </c>
      <c r="Q1702" t="s">
        <v>929</v>
      </c>
      <c r="R1702" t="s">
        <v>187</v>
      </c>
      <c r="S1702" t="s">
        <v>79</v>
      </c>
      <c r="T1702">
        <v>5468</v>
      </c>
      <c r="U1702" t="s">
        <v>187</v>
      </c>
      <c r="V1702" t="s">
        <v>93</v>
      </c>
      <c r="W1702" t="s">
        <v>82</v>
      </c>
      <c r="X1702" t="s">
        <v>34</v>
      </c>
      <c r="Y1702" t="s">
        <v>35</v>
      </c>
      <c r="Z1702" t="s">
        <v>33</v>
      </c>
      <c r="AA1702" t="s">
        <v>36</v>
      </c>
      <c r="AB1702" t="s">
        <v>35</v>
      </c>
      <c r="AC1702" t="s">
        <v>37</v>
      </c>
    </row>
    <row r="1703" spans="1:29" x14ac:dyDescent="0.25">
      <c r="A1703">
        <v>1883927</v>
      </c>
      <c r="B1703" t="s">
        <v>24</v>
      </c>
      <c r="C1703" t="s">
        <v>25</v>
      </c>
      <c r="D1703" s="1">
        <v>43887</v>
      </c>
      <c r="E1703" t="s">
        <v>2347</v>
      </c>
      <c r="F1703" t="s">
        <v>2348</v>
      </c>
      <c r="G1703">
        <v>2012</v>
      </c>
      <c r="H1703" t="s">
        <v>45</v>
      </c>
      <c r="I1703" t="s">
        <v>45</v>
      </c>
      <c r="J1703" t="s">
        <v>30</v>
      </c>
      <c r="K1703" t="s">
        <v>46</v>
      </c>
      <c r="L1703">
        <v>12300</v>
      </c>
      <c r="M1703" t="s">
        <v>32</v>
      </c>
      <c r="N1703">
        <v>107250</v>
      </c>
      <c r="P1703">
        <v>42553085</v>
      </c>
      <c r="Q1703" t="s">
        <v>929</v>
      </c>
      <c r="R1703" t="s">
        <v>187</v>
      </c>
      <c r="S1703" t="s">
        <v>79</v>
      </c>
      <c r="T1703">
        <v>5468</v>
      </c>
      <c r="U1703" t="s">
        <v>187</v>
      </c>
      <c r="V1703" t="s">
        <v>93</v>
      </c>
      <c r="W1703" t="s">
        <v>82</v>
      </c>
      <c r="X1703" t="s">
        <v>34</v>
      </c>
      <c r="Y1703" t="s">
        <v>35</v>
      </c>
      <c r="Z1703" t="s">
        <v>33</v>
      </c>
      <c r="AA1703" t="s">
        <v>36</v>
      </c>
      <c r="AB1703" t="s">
        <v>35</v>
      </c>
      <c r="AC1703" t="s">
        <v>37</v>
      </c>
    </row>
    <row r="1704" spans="1:29" x14ac:dyDescent="0.25">
      <c r="A1704">
        <v>2205647</v>
      </c>
      <c r="B1704" t="s">
        <v>24</v>
      </c>
      <c r="C1704" t="s">
        <v>25</v>
      </c>
      <c r="D1704" s="1">
        <v>44070</v>
      </c>
      <c r="E1704" t="s">
        <v>2347</v>
      </c>
      <c r="F1704" t="s">
        <v>2348</v>
      </c>
      <c r="G1704">
        <v>2012</v>
      </c>
      <c r="H1704" t="s">
        <v>45</v>
      </c>
      <c r="I1704" t="s">
        <v>45</v>
      </c>
      <c r="J1704" t="s">
        <v>30</v>
      </c>
      <c r="K1704" t="s">
        <v>46</v>
      </c>
      <c r="L1704">
        <v>12300</v>
      </c>
      <c r="M1704" t="s">
        <v>32</v>
      </c>
      <c r="N1704">
        <v>108662</v>
      </c>
      <c r="P1704">
        <v>42553085</v>
      </c>
      <c r="Q1704" t="s">
        <v>929</v>
      </c>
      <c r="R1704" t="s">
        <v>187</v>
      </c>
      <c r="S1704" t="s">
        <v>79</v>
      </c>
      <c r="T1704">
        <v>5468</v>
      </c>
      <c r="U1704" t="s">
        <v>187</v>
      </c>
      <c r="V1704" t="s">
        <v>93</v>
      </c>
      <c r="W1704" t="s">
        <v>82</v>
      </c>
      <c r="X1704" t="s">
        <v>34</v>
      </c>
      <c r="Y1704" t="s">
        <v>35</v>
      </c>
      <c r="Z1704" t="s">
        <v>33</v>
      </c>
      <c r="AA1704" t="s">
        <v>36</v>
      </c>
      <c r="AB1704" t="s">
        <v>35</v>
      </c>
      <c r="AC1704" t="s">
        <v>37</v>
      </c>
    </row>
    <row r="1705" spans="1:29" x14ac:dyDescent="0.25">
      <c r="A1705">
        <v>2259529</v>
      </c>
      <c r="B1705" t="s">
        <v>24</v>
      </c>
      <c r="C1705" t="s">
        <v>25</v>
      </c>
      <c r="D1705" s="1">
        <v>44099</v>
      </c>
      <c r="E1705" t="s">
        <v>2347</v>
      </c>
      <c r="F1705" t="s">
        <v>2348</v>
      </c>
      <c r="G1705">
        <v>2012</v>
      </c>
      <c r="H1705" t="s">
        <v>45</v>
      </c>
      <c r="I1705" t="s">
        <v>45</v>
      </c>
      <c r="J1705" t="s">
        <v>30</v>
      </c>
      <c r="K1705" t="s">
        <v>46</v>
      </c>
      <c r="L1705">
        <v>12300</v>
      </c>
      <c r="M1705" t="s">
        <v>32</v>
      </c>
      <c r="N1705">
        <v>109780</v>
      </c>
      <c r="P1705">
        <v>42553085</v>
      </c>
      <c r="Q1705" t="s">
        <v>929</v>
      </c>
      <c r="R1705" t="s">
        <v>187</v>
      </c>
      <c r="S1705" t="s">
        <v>79</v>
      </c>
      <c r="T1705">
        <v>5468</v>
      </c>
      <c r="U1705" t="s">
        <v>187</v>
      </c>
      <c r="V1705" t="s">
        <v>93</v>
      </c>
      <c r="W1705" t="s">
        <v>82</v>
      </c>
      <c r="X1705" t="s">
        <v>34</v>
      </c>
      <c r="Y1705" t="s">
        <v>35</v>
      </c>
      <c r="Z1705" t="s">
        <v>33</v>
      </c>
      <c r="AA1705" t="s">
        <v>36</v>
      </c>
      <c r="AB1705" t="s">
        <v>35</v>
      </c>
      <c r="AC1705" t="s">
        <v>37</v>
      </c>
    </row>
    <row r="1706" spans="1:29" x14ac:dyDescent="0.25">
      <c r="A1706">
        <v>594000</v>
      </c>
      <c r="B1706" t="s">
        <v>24</v>
      </c>
      <c r="C1706" t="s">
        <v>25</v>
      </c>
      <c r="D1706" s="1">
        <v>43153</v>
      </c>
      <c r="E1706" t="s">
        <v>2721</v>
      </c>
      <c r="F1706" t="s">
        <v>2722</v>
      </c>
      <c r="G1706">
        <v>2014</v>
      </c>
      <c r="H1706" t="s">
        <v>106</v>
      </c>
      <c r="I1706" t="s">
        <v>115</v>
      </c>
      <c r="J1706" t="s">
        <v>30</v>
      </c>
      <c r="K1706" t="s">
        <v>46</v>
      </c>
      <c r="L1706">
        <v>12300</v>
      </c>
      <c r="M1706" t="s">
        <v>32</v>
      </c>
      <c r="N1706">
        <v>40241</v>
      </c>
      <c r="P1706">
        <v>23024551</v>
      </c>
      <c r="Q1706" t="s">
        <v>2083</v>
      </c>
      <c r="R1706" t="s">
        <v>262</v>
      </c>
      <c r="S1706" t="s">
        <v>79</v>
      </c>
      <c r="T1706">
        <v>5047</v>
      </c>
      <c r="U1706" t="s">
        <v>263</v>
      </c>
      <c r="V1706" t="s">
        <v>93</v>
      </c>
      <c r="W1706" t="s">
        <v>2723</v>
      </c>
      <c r="X1706" t="s">
        <v>2224</v>
      </c>
      <c r="Y1706" t="s">
        <v>2724</v>
      </c>
      <c r="Z1706" t="s">
        <v>2725</v>
      </c>
      <c r="AA1706">
        <v>95827</v>
      </c>
      <c r="AB1706" t="s">
        <v>2724</v>
      </c>
      <c r="AC1706" t="s">
        <v>2726</v>
      </c>
    </row>
    <row r="1707" spans="1:29" x14ac:dyDescent="0.25">
      <c r="A1707">
        <v>849068</v>
      </c>
      <c r="B1707" t="s">
        <v>24</v>
      </c>
      <c r="C1707" t="s">
        <v>25</v>
      </c>
      <c r="D1707" s="1">
        <v>43300</v>
      </c>
      <c r="E1707" t="s">
        <v>2721</v>
      </c>
      <c r="F1707" t="s">
        <v>2722</v>
      </c>
      <c r="G1707">
        <v>2014</v>
      </c>
      <c r="H1707" t="s">
        <v>137</v>
      </c>
      <c r="I1707" t="s">
        <v>138</v>
      </c>
      <c r="J1707" t="s">
        <v>30</v>
      </c>
      <c r="K1707" t="s">
        <v>46</v>
      </c>
      <c r="L1707">
        <v>12300</v>
      </c>
      <c r="M1707" t="s">
        <v>32</v>
      </c>
      <c r="N1707">
        <v>45564</v>
      </c>
      <c r="P1707">
        <v>23024551</v>
      </c>
      <c r="Q1707" t="s">
        <v>2083</v>
      </c>
      <c r="R1707" t="s">
        <v>262</v>
      </c>
      <c r="S1707" t="s">
        <v>79</v>
      </c>
      <c r="T1707">
        <v>5047</v>
      </c>
      <c r="U1707" t="s">
        <v>263</v>
      </c>
      <c r="V1707" t="s">
        <v>93</v>
      </c>
      <c r="W1707" t="s">
        <v>2723</v>
      </c>
      <c r="X1707" t="s">
        <v>2224</v>
      </c>
      <c r="Y1707" t="s">
        <v>2724</v>
      </c>
      <c r="Z1707" t="s">
        <v>2725</v>
      </c>
      <c r="AA1707">
        <v>95827</v>
      </c>
      <c r="AB1707" t="s">
        <v>2724</v>
      </c>
      <c r="AC1707" t="s">
        <v>2726</v>
      </c>
    </row>
    <row r="1708" spans="1:29" x14ac:dyDescent="0.25">
      <c r="A1708">
        <v>1097088</v>
      </c>
      <c r="B1708" t="s">
        <v>24</v>
      </c>
      <c r="C1708" t="s">
        <v>25</v>
      </c>
      <c r="D1708" s="1">
        <v>43447</v>
      </c>
      <c r="E1708" t="s">
        <v>2721</v>
      </c>
      <c r="F1708" t="s">
        <v>2722</v>
      </c>
      <c r="G1708">
        <v>2014</v>
      </c>
      <c r="H1708" t="s">
        <v>137</v>
      </c>
      <c r="I1708" t="s">
        <v>138</v>
      </c>
      <c r="J1708" t="s">
        <v>30</v>
      </c>
      <c r="K1708" t="s">
        <v>46</v>
      </c>
      <c r="L1708">
        <v>12300</v>
      </c>
      <c r="M1708" t="s">
        <v>32</v>
      </c>
      <c r="N1708">
        <v>50656</v>
      </c>
      <c r="P1708">
        <v>23024551</v>
      </c>
      <c r="Q1708" t="s">
        <v>2083</v>
      </c>
      <c r="R1708" t="s">
        <v>262</v>
      </c>
      <c r="S1708" t="s">
        <v>79</v>
      </c>
      <c r="T1708">
        <v>5047</v>
      </c>
      <c r="U1708" t="s">
        <v>263</v>
      </c>
      <c r="V1708" t="s">
        <v>93</v>
      </c>
      <c r="W1708" t="s">
        <v>2723</v>
      </c>
      <c r="X1708" t="s">
        <v>2224</v>
      </c>
      <c r="Y1708" t="s">
        <v>2724</v>
      </c>
      <c r="Z1708" t="s">
        <v>2725</v>
      </c>
      <c r="AA1708">
        <v>95827</v>
      </c>
      <c r="AB1708" t="s">
        <v>2724</v>
      </c>
      <c r="AC1708" t="s">
        <v>2726</v>
      </c>
    </row>
    <row r="1709" spans="1:29" x14ac:dyDescent="0.25">
      <c r="A1709">
        <v>1172567</v>
      </c>
      <c r="B1709" t="s">
        <v>24</v>
      </c>
      <c r="C1709" t="s">
        <v>25</v>
      </c>
      <c r="D1709" s="1">
        <v>43504</v>
      </c>
      <c r="E1709" t="s">
        <v>2721</v>
      </c>
      <c r="F1709" t="s">
        <v>2722</v>
      </c>
      <c r="G1709">
        <v>2014</v>
      </c>
      <c r="H1709" t="s">
        <v>137</v>
      </c>
      <c r="I1709" t="s">
        <v>138</v>
      </c>
      <c r="J1709" t="s">
        <v>30</v>
      </c>
      <c r="K1709" t="s">
        <v>46</v>
      </c>
      <c r="L1709">
        <v>12300</v>
      </c>
      <c r="M1709" t="s">
        <v>32</v>
      </c>
      <c r="N1709">
        <v>52655</v>
      </c>
      <c r="P1709">
        <v>23024551</v>
      </c>
      <c r="Q1709" t="s">
        <v>2083</v>
      </c>
      <c r="R1709" t="s">
        <v>262</v>
      </c>
      <c r="S1709" t="s">
        <v>79</v>
      </c>
      <c r="T1709">
        <v>5047</v>
      </c>
      <c r="U1709" t="s">
        <v>263</v>
      </c>
      <c r="V1709" t="s">
        <v>93</v>
      </c>
      <c r="W1709" t="s">
        <v>2723</v>
      </c>
      <c r="X1709" t="s">
        <v>2224</v>
      </c>
      <c r="Y1709" t="s">
        <v>2724</v>
      </c>
      <c r="Z1709" t="s">
        <v>2725</v>
      </c>
      <c r="AA1709">
        <v>95827</v>
      </c>
      <c r="AB1709" t="s">
        <v>2724</v>
      </c>
      <c r="AC1709" t="s">
        <v>2726</v>
      </c>
    </row>
    <row r="1710" spans="1:29" x14ac:dyDescent="0.25">
      <c r="A1710">
        <v>1564491</v>
      </c>
      <c r="B1710" t="s">
        <v>24</v>
      </c>
      <c r="C1710" t="s">
        <v>25</v>
      </c>
      <c r="D1710" s="1">
        <v>43707</v>
      </c>
      <c r="E1710" t="s">
        <v>2721</v>
      </c>
      <c r="F1710" t="s">
        <v>2722</v>
      </c>
      <c r="G1710">
        <v>2014</v>
      </c>
      <c r="H1710" t="s">
        <v>137</v>
      </c>
      <c r="I1710" t="s">
        <v>138</v>
      </c>
      <c r="J1710" t="s">
        <v>30</v>
      </c>
      <c r="K1710" t="s">
        <v>46</v>
      </c>
      <c r="L1710">
        <v>12300</v>
      </c>
      <c r="M1710" t="s">
        <v>32</v>
      </c>
      <c r="N1710">
        <v>58913</v>
      </c>
      <c r="P1710">
        <v>23024551</v>
      </c>
      <c r="Q1710" t="s">
        <v>2083</v>
      </c>
      <c r="R1710" t="s">
        <v>262</v>
      </c>
      <c r="S1710" t="s">
        <v>79</v>
      </c>
      <c r="T1710">
        <v>5047</v>
      </c>
      <c r="U1710" t="s">
        <v>263</v>
      </c>
      <c r="V1710" t="s">
        <v>93</v>
      </c>
      <c r="W1710" t="s">
        <v>2723</v>
      </c>
      <c r="X1710" t="s">
        <v>2224</v>
      </c>
      <c r="Y1710" t="s">
        <v>2724</v>
      </c>
      <c r="Z1710" t="s">
        <v>2725</v>
      </c>
      <c r="AA1710">
        <v>95827</v>
      </c>
      <c r="AB1710" t="s">
        <v>2724</v>
      </c>
      <c r="AC1710" t="s">
        <v>2726</v>
      </c>
    </row>
    <row r="1711" spans="1:29" x14ac:dyDescent="0.25">
      <c r="A1711">
        <v>1767086</v>
      </c>
      <c r="B1711" t="s">
        <v>24</v>
      </c>
      <c r="C1711" t="s">
        <v>25</v>
      </c>
      <c r="D1711" s="1">
        <v>43812</v>
      </c>
      <c r="E1711" t="s">
        <v>2721</v>
      </c>
      <c r="F1711" t="s">
        <v>2722</v>
      </c>
      <c r="G1711">
        <v>2014</v>
      </c>
      <c r="H1711" t="s">
        <v>137</v>
      </c>
      <c r="I1711" t="s">
        <v>138</v>
      </c>
      <c r="J1711" t="s">
        <v>30</v>
      </c>
      <c r="K1711" t="s">
        <v>46</v>
      </c>
      <c r="L1711">
        <v>12300</v>
      </c>
      <c r="M1711" t="s">
        <v>32</v>
      </c>
      <c r="N1711">
        <v>63501</v>
      </c>
      <c r="P1711">
        <v>23024551</v>
      </c>
      <c r="Q1711" t="s">
        <v>2083</v>
      </c>
      <c r="R1711" t="s">
        <v>262</v>
      </c>
      <c r="S1711" t="s">
        <v>79</v>
      </c>
      <c r="T1711">
        <v>5047</v>
      </c>
      <c r="U1711" t="s">
        <v>263</v>
      </c>
      <c r="V1711" t="s">
        <v>93</v>
      </c>
      <c r="W1711" t="s">
        <v>2723</v>
      </c>
      <c r="X1711" t="s">
        <v>2224</v>
      </c>
      <c r="Y1711" t="s">
        <v>2724</v>
      </c>
      <c r="Z1711" t="s">
        <v>2725</v>
      </c>
      <c r="AA1711">
        <v>95827</v>
      </c>
      <c r="AB1711" t="s">
        <v>2724</v>
      </c>
      <c r="AC1711" t="s">
        <v>2726</v>
      </c>
    </row>
    <row r="1712" spans="1:29" x14ac:dyDescent="0.25">
      <c r="A1712">
        <v>2361067</v>
      </c>
      <c r="B1712" t="s">
        <v>24</v>
      </c>
      <c r="C1712" t="s">
        <v>25</v>
      </c>
      <c r="D1712" s="1">
        <v>44155</v>
      </c>
      <c r="E1712" t="s">
        <v>2721</v>
      </c>
      <c r="F1712" t="s">
        <v>2722</v>
      </c>
      <c r="G1712">
        <v>2014</v>
      </c>
      <c r="H1712" t="s">
        <v>137</v>
      </c>
      <c r="I1712" t="s">
        <v>138</v>
      </c>
      <c r="J1712" t="s">
        <v>30</v>
      </c>
      <c r="K1712" t="s">
        <v>46</v>
      </c>
      <c r="L1712">
        <v>12300</v>
      </c>
      <c r="M1712" t="s">
        <v>32</v>
      </c>
      <c r="N1712">
        <v>66548</v>
      </c>
      <c r="P1712">
        <v>23024551</v>
      </c>
      <c r="Q1712" t="s">
        <v>2083</v>
      </c>
      <c r="R1712" t="s">
        <v>262</v>
      </c>
      <c r="S1712" t="s">
        <v>79</v>
      </c>
      <c r="T1712">
        <v>5047</v>
      </c>
      <c r="U1712" t="s">
        <v>263</v>
      </c>
      <c r="V1712" t="s">
        <v>93</v>
      </c>
      <c r="W1712" t="s">
        <v>2723</v>
      </c>
      <c r="X1712" t="s">
        <v>2224</v>
      </c>
      <c r="Y1712" t="s">
        <v>2724</v>
      </c>
      <c r="Z1712" t="s">
        <v>2725</v>
      </c>
      <c r="AA1712">
        <v>95827</v>
      </c>
      <c r="AB1712" t="s">
        <v>2724</v>
      </c>
      <c r="AC1712" t="s">
        <v>2726</v>
      </c>
    </row>
    <row r="1713" spans="1:29" x14ac:dyDescent="0.25">
      <c r="A1713">
        <v>2748578</v>
      </c>
      <c r="B1713" t="s">
        <v>24</v>
      </c>
      <c r="C1713" t="s">
        <v>25</v>
      </c>
      <c r="D1713" s="1">
        <v>44413</v>
      </c>
      <c r="E1713" t="s">
        <v>2721</v>
      </c>
      <c r="F1713" t="s">
        <v>2722</v>
      </c>
      <c r="G1713">
        <v>2014</v>
      </c>
      <c r="H1713" t="s">
        <v>137</v>
      </c>
      <c r="I1713" t="s">
        <v>138</v>
      </c>
      <c r="J1713" t="s">
        <v>30</v>
      </c>
      <c r="K1713" t="s">
        <v>46</v>
      </c>
      <c r="L1713">
        <v>12300</v>
      </c>
      <c r="M1713" t="s">
        <v>32</v>
      </c>
      <c r="N1713">
        <v>70715</v>
      </c>
      <c r="P1713">
        <v>23024551</v>
      </c>
      <c r="Q1713" t="s">
        <v>2083</v>
      </c>
      <c r="R1713" t="s">
        <v>262</v>
      </c>
      <c r="S1713" t="s">
        <v>79</v>
      </c>
      <c r="T1713">
        <v>5047</v>
      </c>
      <c r="U1713" t="s">
        <v>263</v>
      </c>
      <c r="V1713" t="s">
        <v>93</v>
      </c>
      <c r="W1713" t="s">
        <v>2723</v>
      </c>
      <c r="X1713" t="s">
        <v>2224</v>
      </c>
      <c r="Y1713" t="s">
        <v>2724</v>
      </c>
      <c r="Z1713" t="s">
        <v>2725</v>
      </c>
      <c r="AA1713">
        <v>95827</v>
      </c>
      <c r="AB1713" t="s">
        <v>2724</v>
      </c>
      <c r="AC1713" t="s">
        <v>2726</v>
      </c>
    </row>
    <row r="1714" spans="1:29" x14ac:dyDescent="0.25">
      <c r="A1714">
        <v>2774604</v>
      </c>
      <c r="B1714" t="s">
        <v>24</v>
      </c>
      <c r="C1714" t="s">
        <v>25</v>
      </c>
      <c r="D1714" s="1">
        <v>44427</v>
      </c>
      <c r="E1714" t="s">
        <v>2721</v>
      </c>
      <c r="F1714" t="s">
        <v>2722</v>
      </c>
      <c r="G1714">
        <v>2014</v>
      </c>
      <c r="H1714" t="s">
        <v>137</v>
      </c>
      <c r="I1714" t="s">
        <v>138</v>
      </c>
      <c r="J1714" t="s">
        <v>30</v>
      </c>
      <c r="K1714" t="s">
        <v>46</v>
      </c>
      <c r="L1714">
        <v>12300</v>
      </c>
      <c r="M1714" t="s">
        <v>32</v>
      </c>
      <c r="N1714">
        <v>70954</v>
      </c>
      <c r="P1714">
        <v>23024551</v>
      </c>
      <c r="Q1714" t="s">
        <v>2083</v>
      </c>
      <c r="R1714" t="s">
        <v>262</v>
      </c>
      <c r="S1714" t="s">
        <v>79</v>
      </c>
      <c r="T1714">
        <v>5047</v>
      </c>
      <c r="U1714" t="s">
        <v>263</v>
      </c>
      <c r="V1714" t="s">
        <v>93</v>
      </c>
      <c r="W1714" t="s">
        <v>2723</v>
      </c>
      <c r="X1714" t="s">
        <v>2224</v>
      </c>
      <c r="Y1714" t="s">
        <v>2724</v>
      </c>
      <c r="Z1714" t="s">
        <v>2725</v>
      </c>
      <c r="AA1714">
        <v>95827</v>
      </c>
      <c r="AB1714" t="s">
        <v>2724</v>
      </c>
      <c r="AC1714" t="s">
        <v>2726</v>
      </c>
    </row>
    <row r="1715" spans="1:29" x14ac:dyDescent="0.25">
      <c r="A1715">
        <v>2932753</v>
      </c>
      <c r="B1715" t="s">
        <v>24</v>
      </c>
      <c r="C1715" t="s">
        <v>25</v>
      </c>
      <c r="D1715" s="1">
        <v>44519</v>
      </c>
      <c r="E1715" t="s">
        <v>2721</v>
      </c>
      <c r="F1715" t="s">
        <v>2722</v>
      </c>
      <c r="G1715">
        <v>2014</v>
      </c>
      <c r="H1715" t="s">
        <v>137</v>
      </c>
      <c r="I1715" t="s">
        <v>138</v>
      </c>
      <c r="J1715" t="s">
        <v>30</v>
      </c>
      <c r="K1715" t="s">
        <v>46</v>
      </c>
      <c r="L1715">
        <v>12300</v>
      </c>
      <c r="M1715" t="s">
        <v>32</v>
      </c>
      <c r="N1715">
        <v>74324</v>
      </c>
      <c r="P1715">
        <v>23024551</v>
      </c>
      <c r="Q1715" t="s">
        <v>2083</v>
      </c>
      <c r="R1715" t="s">
        <v>262</v>
      </c>
      <c r="S1715" t="s">
        <v>79</v>
      </c>
      <c r="T1715">
        <v>5047</v>
      </c>
      <c r="U1715" t="s">
        <v>263</v>
      </c>
      <c r="V1715" t="s">
        <v>93</v>
      </c>
      <c r="W1715" t="s">
        <v>2723</v>
      </c>
      <c r="X1715" t="s">
        <v>2224</v>
      </c>
      <c r="Y1715" t="s">
        <v>2724</v>
      </c>
      <c r="Z1715" t="s">
        <v>2725</v>
      </c>
      <c r="AA1715">
        <v>95827</v>
      </c>
      <c r="AB1715" t="s">
        <v>2724</v>
      </c>
      <c r="AC1715" t="s">
        <v>2726</v>
      </c>
    </row>
    <row r="1716" spans="1:29" x14ac:dyDescent="0.25">
      <c r="A1716">
        <v>589050</v>
      </c>
      <c r="B1716" t="s">
        <v>24</v>
      </c>
      <c r="C1716" t="s">
        <v>25</v>
      </c>
      <c r="D1716" s="1">
        <v>43150</v>
      </c>
      <c r="E1716" t="s">
        <v>3227</v>
      </c>
      <c r="F1716" t="s">
        <v>3228</v>
      </c>
      <c r="G1716">
        <v>2012</v>
      </c>
      <c r="H1716" t="s">
        <v>530</v>
      </c>
      <c r="I1716" t="s">
        <v>138</v>
      </c>
      <c r="J1716" t="s">
        <v>30</v>
      </c>
      <c r="K1716" t="s">
        <v>46</v>
      </c>
      <c r="L1716">
        <v>12018</v>
      </c>
      <c r="M1716" t="s">
        <v>32</v>
      </c>
      <c r="N1716">
        <v>119201</v>
      </c>
      <c r="P1716">
        <v>82668705</v>
      </c>
      <c r="Q1716" t="s">
        <v>2223</v>
      </c>
      <c r="R1716" t="s">
        <v>103</v>
      </c>
      <c r="S1716" t="s">
        <v>79</v>
      </c>
      <c r="T1716">
        <v>5468</v>
      </c>
      <c r="U1716" t="s">
        <v>80</v>
      </c>
      <c r="V1716" t="s">
        <v>81</v>
      </c>
      <c r="W1716">
        <v>2596369</v>
      </c>
      <c r="X1716" t="s">
        <v>2224</v>
      </c>
      <c r="Y1716" t="s">
        <v>2225</v>
      </c>
      <c r="Z1716" t="s">
        <v>2226</v>
      </c>
      <c r="AA1716">
        <v>76177</v>
      </c>
      <c r="AB1716" t="s">
        <v>80</v>
      </c>
      <c r="AC1716" t="s">
        <v>2227</v>
      </c>
    </row>
    <row r="1717" spans="1:29" x14ac:dyDescent="0.25">
      <c r="A1717">
        <v>870779</v>
      </c>
      <c r="B1717" t="s">
        <v>24</v>
      </c>
      <c r="C1717" t="s">
        <v>25</v>
      </c>
      <c r="D1717" s="1">
        <v>43314</v>
      </c>
      <c r="E1717" t="s">
        <v>3227</v>
      </c>
      <c r="F1717" t="s">
        <v>3228</v>
      </c>
      <c r="G1717">
        <v>2012</v>
      </c>
      <c r="H1717" t="s">
        <v>137</v>
      </c>
      <c r="I1717" t="s">
        <v>137</v>
      </c>
      <c r="J1717" t="s">
        <v>30</v>
      </c>
      <c r="K1717" t="s">
        <v>46</v>
      </c>
      <c r="L1717">
        <v>12300</v>
      </c>
      <c r="M1717" t="s">
        <v>32</v>
      </c>
      <c r="N1717">
        <v>121203</v>
      </c>
      <c r="P1717">
        <v>82668705</v>
      </c>
      <c r="Q1717" t="s">
        <v>2223</v>
      </c>
      <c r="R1717" t="s">
        <v>103</v>
      </c>
      <c r="S1717" t="s">
        <v>79</v>
      </c>
      <c r="T1717">
        <v>5468</v>
      </c>
      <c r="U1717" t="s">
        <v>80</v>
      </c>
      <c r="V1717" t="s">
        <v>81</v>
      </c>
      <c r="W1717">
        <v>2596369</v>
      </c>
      <c r="X1717" t="s">
        <v>2224</v>
      </c>
      <c r="Y1717" t="s">
        <v>2225</v>
      </c>
      <c r="Z1717" t="s">
        <v>2226</v>
      </c>
      <c r="AA1717">
        <v>76177</v>
      </c>
      <c r="AB1717" t="s">
        <v>80</v>
      </c>
      <c r="AC1717" t="s">
        <v>2227</v>
      </c>
    </row>
    <row r="1718" spans="1:29" x14ac:dyDescent="0.25">
      <c r="A1718">
        <v>1031703</v>
      </c>
      <c r="B1718" t="s">
        <v>24</v>
      </c>
      <c r="C1718" t="s">
        <v>25</v>
      </c>
      <c r="D1718" s="1">
        <v>43405</v>
      </c>
      <c r="E1718" t="s">
        <v>3227</v>
      </c>
      <c r="F1718" t="s">
        <v>3228</v>
      </c>
      <c r="G1718">
        <v>2012</v>
      </c>
      <c r="H1718" t="s">
        <v>137</v>
      </c>
      <c r="I1718" t="s">
        <v>45</v>
      </c>
      <c r="J1718" t="s">
        <v>30</v>
      </c>
      <c r="K1718" t="s">
        <v>123</v>
      </c>
      <c r="L1718">
        <v>10000</v>
      </c>
      <c r="M1718" t="s">
        <v>32</v>
      </c>
      <c r="N1718">
        <v>128028</v>
      </c>
      <c r="P1718">
        <v>82668705</v>
      </c>
      <c r="Q1718" t="s">
        <v>2223</v>
      </c>
      <c r="R1718" t="s">
        <v>103</v>
      </c>
      <c r="S1718" t="s">
        <v>79</v>
      </c>
      <c r="T1718">
        <v>5468</v>
      </c>
      <c r="U1718" t="s">
        <v>80</v>
      </c>
      <c r="V1718" t="s">
        <v>81</v>
      </c>
      <c r="W1718">
        <v>2596369</v>
      </c>
      <c r="X1718" t="s">
        <v>2224</v>
      </c>
      <c r="Y1718" t="s">
        <v>2225</v>
      </c>
      <c r="Z1718" t="s">
        <v>2226</v>
      </c>
      <c r="AA1718">
        <v>76177</v>
      </c>
      <c r="AB1718" t="s">
        <v>80</v>
      </c>
      <c r="AC1718" t="s">
        <v>2227</v>
      </c>
    </row>
    <row r="1719" spans="1:29" x14ac:dyDescent="0.25">
      <c r="A1719">
        <v>1228201</v>
      </c>
      <c r="B1719" t="s">
        <v>24</v>
      </c>
      <c r="C1719" t="s">
        <v>25</v>
      </c>
      <c r="D1719" s="1">
        <v>43539</v>
      </c>
      <c r="E1719" t="s">
        <v>3227</v>
      </c>
      <c r="F1719" t="s">
        <v>3228</v>
      </c>
      <c r="G1719">
        <v>2012</v>
      </c>
      <c r="H1719" t="s">
        <v>530</v>
      </c>
      <c r="I1719" t="s">
        <v>138</v>
      </c>
      <c r="J1719" t="s">
        <v>30</v>
      </c>
      <c r="K1719" t="s">
        <v>46</v>
      </c>
      <c r="L1719">
        <v>9800</v>
      </c>
      <c r="M1719" t="s">
        <v>32</v>
      </c>
      <c r="N1719">
        <v>130001</v>
      </c>
      <c r="P1719">
        <v>82668705</v>
      </c>
      <c r="Q1719" t="s">
        <v>2223</v>
      </c>
      <c r="R1719" t="s">
        <v>103</v>
      </c>
      <c r="S1719" t="s">
        <v>79</v>
      </c>
      <c r="T1719">
        <v>5468</v>
      </c>
      <c r="U1719" t="s">
        <v>80</v>
      </c>
      <c r="V1719" t="s">
        <v>81</v>
      </c>
      <c r="W1719">
        <v>2596369</v>
      </c>
      <c r="X1719" t="s">
        <v>2224</v>
      </c>
      <c r="Y1719" t="s">
        <v>2225</v>
      </c>
      <c r="Z1719" t="s">
        <v>2226</v>
      </c>
      <c r="AA1719">
        <v>76177</v>
      </c>
      <c r="AB1719" t="s">
        <v>80</v>
      </c>
      <c r="AC1719" t="s">
        <v>2227</v>
      </c>
    </row>
    <row r="1720" spans="1:29" x14ac:dyDescent="0.25">
      <c r="A1720">
        <v>1567548</v>
      </c>
      <c r="B1720" t="s">
        <v>24</v>
      </c>
      <c r="C1720" t="s">
        <v>25</v>
      </c>
      <c r="D1720" s="1">
        <v>43706</v>
      </c>
      <c r="E1720" t="s">
        <v>3227</v>
      </c>
      <c r="F1720" t="s">
        <v>3228</v>
      </c>
      <c r="G1720">
        <v>2012</v>
      </c>
      <c r="H1720" t="s">
        <v>137</v>
      </c>
      <c r="I1720" t="s">
        <v>45</v>
      </c>
      <c r="J1720" t="s">
        <v>30</v>
      </c>
      <c r="K1720" t="s">
        <v>46</v>
      </c>
      <c r="L1720">
        <v>4099</v>
      </c>
      <c r="M1720" t="s">
        <v>62</v>
      </c>
      <c r="N1720">
        <v>135219</v>
      </c>
      <c r="P1720">
        <v>82668705</v>
      </c>
      <c r="Q1720" t="s">
        <v>2223</v>
      </c>
      <c r="R1720" t="s">
        <v>103</v>
      </c>
      <c r="S1720" t="s">
        <v>79</v>
      </c>
      <c r="T1720">
        <v>5468</v>
      </c>
      <c r="U1720" t="s">
        <v>80</v>
      </c>
      <c r="V1720" t="s">
        <v>81</v>
      </c>
      <c r="W1720">
        <v>2596369</v>
      </c>
      <c r="X1720" t="s">
        <v>2224</v>
      </c>
      <c r="Y1720" t="s">
        <v>2225</v>
      </c>
      <c r="Z1720" t="s">
        <v>2226</v>
      </c>
      <c r="AA1720">
        <v>76177</v>
      </c>
      <c r="AB1720" t="s">
        <v>80</v>
      </c>
      <c r="AC1720" t="s">
        <v>2227</v>
      </c>
    </row>
    <row r="1721" spans="1:29" x14ac:dyDescent="0.25">
      <c r="A1721">
        <v>1754838</v>
      </c>
      <c r="B1721" t="s">
        <v>24</v>
      </c>
      <c r="C1721" t="s">
        <v>25</v>
      </c>
      <c r="D1721" s="1">
        <v>43804</v>
      </c>
      <c r="E1721" t="s">
        <v>3227</v>
      </c>
      <c r="F1721" t="s">
        <v>3228</v>
      </c>
      <c r="G1721">
        <v>2012</v>
      </c>
      <c r="H1721" t="s">
        <v>137</v>
      </c>
      <c r="I1721" t="s">
        <v>137</v>
      </c>
      <c r="J1721" t="s">
        <v>30</v>
      </c>
      <c r="K1721" t="s">
        <v>46</v>
      </c>
      <c r="L1721">
        <v>9999</v>
      </c>
      <c r="M1721" t="s">
        <v>32</v>
      </c>
      <c r="N1721">
        <v>137153</v>
      </c>
      <c r="P1721">
        <v>82668705</v>
      </c>
      <c r="Q1721" t="s">
        <v>2223</v>
      </c>
      <c r="R1721" t="s">
        <v>103</v>
      </c>
      <c r="S1721" t="s">
        <v>79</v>
      </c>
      <c r="T1721">
        <v>5468</v>
      </c>
      <c r="U1721" t="s">
        <v>80</v>
      </c>
      <c r="V1721" t="s">
        <v>81</v>
      </c>
      <c r="W1721">
        <v>2596369</v>
      </c>
      <c r="X1721" t="s">
        <v>2224</v>
      </c>
      <c r="Y1721" t="s">
        <v>2225</v>
      </c>
      <c r="Z1721" t="s">
        <v>2226</v>
      </c>
      <c r="AA1721">
        <v>76177</v>
      </c>
      <c r="AB1721" t="s">
        <v>80</v>
      </c>
      <c r="AC1721" t="s">
        <v>2227</v>
      </c>
    </row>
    <row r="1722" spans="1:29" x14ac:dyDescent="0.25">
      <c r="A1722">
        <v>1867315</v>
      </c>
      <c r="B1722" t="s">
        <v>24</v>
      </c>
      <c r="C1722" t="s">
        <v>25</v>
      </c>
      <c r="D1722" s="1">
        <v>43878</v>
      </c>
      <c r="E1722" t="s">
        <v>3227</v>
      </c>
      <c r="F1722" t="s">
        <v>3228</v>
      </c>
      <c r="G1722">
        <v>2012</v>
      </c>
      <c r="H1722" t="s">
        <v>137</v>
      </c>
      <c r="I1722" t="s">
        <v>137</v>
      </c>
      <c r="J1722" t="s">
        <v>30</v>
      </c>
      <c r="K1722" t="s">
        <v>46</v>
      </c>
      <c r="L1722">
        <v>9999</v>
      </c>
      <c r="M1722" t="s">
        <v>32</v>
      </c>
      <c r="N1722">
        <v>138879</v>
      </c>
      <c r="P1722">
        <v>82668705</v>
      </c>
      <c r="Q1722" t="s">
        <v>2223</v>
      </c>
      <c r="R1722" t="s">
        <v>103</v>
      </c>
      <c r="S1722" t="s">
        <v>79</v>
      </c>
      <c r="T1722">
        <v>5468</v>
      </c>
      <c r="U1722" t="s">
        <v>80</v>
      </c>
      <c r="V1722" t="s">
        <v>81</v>
      </c>
      <c r="W1722">
        <v>2596369</v>
      </c>
      <c r="X1722" t="s">
        <v>2224</v>
      </c>
      <c r="Y1722" t="s">
        <v>2225</v>
      </c>
      <c r="Z1722" t="s">
        <v>2226</v>
      </c>
      <c r="AA1722">
        <v>76177</v>
      </c>
      <c r="AB1722" t="s">
        <v>80</v>
      </c>
      <c r="AC1722" t="s">
        <v>2227</v>
      </c>
    </row>
    <row r="1723" spans="1:29" x14ac:dyDescent="0.25">
      <c r="A1723">
        <v>2213367</v>
      </c>
      <c r="B1723" t="s">
        <v>24</v>
      </c>
      <c r="C1723" t="s">
        <v>25</v>
      </c>
      <c r="D1723" s="1">
        <v>44074</v>
      </c>
      <c r="E1723" t="s">
        <v>3227</v>
      </c>
      <c r="F1723" t="s">
        <v>3228</v>
      </c>
      <c r="G1723">
        <v>2012</v>
      </c>
      <c r="H1723" t="s">
        <v>45</v>
      </c>
      <c r="I1723" t="s">
        <v>45</v>
      </c>
      <c r="J1723" t="s">
        <v>30</v>
      </c>
      <c r="K1723" t="s">
        <v>46</v>
      </c>
      <c r="L1723">
        <v>14300</v>
      </c>
      <c r="M1723" t="s">
        <v>32</v>
      </c>
      <c r="N1723">
        <v>140310</v>
      </c>
      <c r="P1723">
        <v>82668705</v>
      </c>
      <c r="Q1723" t="s">
        <v>2223</v>
      </c>
      <c r="R1723" t="s">
        <v>103</v>
      </c>
      <c r="S1723" t="s">
        <v>79</v>
      </c>
      <c r="T1723">
        <v>5468</v>
      </c>
      <c r="U1723" t="s">
        <v>80</v>
      </c>
      <c r="V1723" t="s">
        <v>81</v>
      </c>
      <c r="W1723">
        <v>2596369</v>
      </c>
      <c r="X1723" t="s">
        <v>2224</v>
      </c>
      <c r="Y1723" t="s">
        <v>2225</v>
      </c>
      <c r="Z1723" t="s">
        <v>2226</v>
      </c>
      <c r="AA1723">
        <v>76177</v>
      </c>
      <c r="AB1723" t="s">
        <v>80</v>
      </c>
      <c r="AC1723" t="s">
        <v>2227</v>
      </c>
    </row>
    <row r="1724" spans="1:29" x14ac:dyDescent="0.25">
      <c r="A1724">
        <v>2431899</v>
      </c>
      <c r="B1724" t="s">
        <v>24</v>
      </c>
      <c r="C1724" t="s">
        <v>25</v>
      </c>
      <c r="D1724" s="1">
        <v>44207</v>
      </c>
      <c r="E1724" t="s">
        <v>3227</v>
      </c>
      <c r="F1724" t="s">
        <v>3228</v>
      </c>
      <c r="G1724">
        <v>2012</v>
      </c>
      <c r="H1724" t="s">
        <v>137</v>
      </c>
      <c r="I1724" t="s">
        <v>45</v>
      </c>
      <c r="J1724" t="s">
        <v>30</v>
      </c>
      <c r="K1724" t="s">
        <v>46</v>
      </c>
      <c r="L1724">
        <v>12300</v>
      </c>
      <c r="M1724" t="s">
        <v>32</v>
      </c>
      <c r="N1724">
        <v>144766</v>
      </c>
      <c r="P1724">
        <v>82668705</v>
      </c>
      <c r="Q1724" t="s">
        <v>2223</v>
      </c>
      <c r="R1724" t="s">
        <v>103</v>
      </c>
      <c r="S1724" t="s">
        <v>79</v>
      </c>
      <c r="T1724">
        <v>5468</v>
      </c>
      <c r="U1724" t="s">
        <v>80</v>
      </c>
      <c r="V1724" t="s">
        <v>81</v>
      </c>
      <c r="W1724">
        <v>2596369</v>
      </c>
      <c r="X1724" t="s">
        <v>2224</v>
      </c>
      <c r="Y1724" t="s">
        <v>2225</v>
      </c>
      <c r="Z1724" t="s">
        <v>2226</v>
      </c>
      <c r="AA1724">
        <v>76177</v>
      </c>
      <c r="AB1724" t="s">
        <v>80</v>
      </c>
      <c r="AC1724" t="s">
        <v>2227</v>
      </c>
    </row>
    <row r="1725" spans="1:29" x14ac:dyDescent="0.25">
      <c r="A1725">
        <v>583901</v>
      </c>
      <c r="B1725" t="s">
        <v>24</v>
      </c>
      <c r="C1725" t="s">
        <v>25</v>
      </c>
      <c r="D1725" s="1">
        <v>43145</v>
      </c>
      <c r="E1725" t="s">
        <v>3457</v>
      </c>
      <c r="F1725" t="s">
        <v>3458</v>
      </c>
      <c r="G1725">
        <v>2014</v>
      </c>
      <c r="H1725" t="s">
        <v>45</v>
      </c>
      <c r="I1725" t="s">
        <v>45</v>
      </c>
      <c r="J1725" t="s">
        <v>30</v>
      </c>
      <c r="K1725" t="s">
        <v>31</v>
      </c>
      <c r="L1725">
        <v>12300</v>
      </c>
      <c r="M1725" t="s">
        <v>32</v>
      </c>
      <c r="N1725">
        <v>18872</v>
      </c>
      <c r="P1725">
        <v>42957747</v>
      </c>
      <c r="Q1725" t="s">
        <v>2223</v>
      </c>
      <c r="R1725" t="s">
        <v>187</v>
      </c>
      <c r="S1725" t="s">
        <v>79</v>
      </c>
      <c r="T1725">
        <v>5468</v>
      </c>
      <c r="U1725" t="s">
        <v>187</v>
      </c>
      <c r="V1725" t="s">
        <v>93</v>
      </c>
      <c r="W1725">
        <v>2596369</v>
      </c>
      <c r="X1725" t="s">
        <v>2224</v>
      </c>
      <c r="Y1725" t="s">
        <v>2225</v>
      </c>
      <c r="Z1725" t="s">
        <v>2226</v>
      </c>
      <c r="AA1725">
        <v>76177</v>
      </c>
      <c r="AB1725" t="s">
        <v>80</v>
      </c>
      <c r="AC1725" t="s">
        <v>2227</v>
      </c>
    </row>
    <row r="1726" spans="1:29" x14ac:dyDescent="0.25">
      <c r="A1726">
        <v>829320</v>
      </c>
      <c r="B1726" t="s">
        <v>24</v>
      </c>
      <c r="C1726" t="s">
        <v>25</v>
      </c>
      <c r="D1726" s="1">
        <v>43288</v>
      </c>
      <c r="E1726" t="s">
        <v>3457</v>
      </c>
      <c r="F1726" t="s">
        <v>3458</v>
      </c>
      <c r="G1726">
        <v>2014</v>
      </c>
      <c r="H1726" t="s">
        <v>45</v>
      </c>
      <c r="I1726" t="s">
        <v>45</v>
      </c>
      <c r="J1726" t="s">
        <v>30</v>
      </c>
      <c r="K1726" t="s">
        <v>31</v>
      </c>
      <c r="L1726">
        <v>12300</v>
      </c>
      <c r="M1726" t="s">
        <v>32</v>
      </c>
      <c r="N1726">
        <v>20984</v>
      </c>
      <c r="P1726">
        <v>42957747</v>
      </c>
      <c r="Q1726" t="s">
        <v>2223</v>
      </c>
      <c r="R1726" t="s">
        <v>187</v>
      </c>
      <c r="S1726" t="s">
        <v>79</v>
      </c>
      <c r="T1726">
        <v>5468</v>
      </c>
      <c r="U1726" t="s">
        <v>187</v>
      </c>
      <c r="V1726" t="s">
        <v>93</v>
      </c>
      <c r="W1726">
        <v>2596369</v>
      </c>
      <c r="X1726" t="s">
        <v>2224</v>
      </c>
      <c r="Y1726" t="s">
        <v>2225</v>
      </c>
      <c r="Z1726" t="s">
        <v>2226</v>
      </c>
      <c r="AA1726">
        <v>76177</v>
      </c>
      <c r="AB1726" t="s">
        <v>80</v>
      </c>
      <c r="AC1726" t="s">
        <v>2227</v>
      </c>
    </row>
    <row r="1727" spans="1:29" x14ac:dyDescent="0.25">
      <c r="A1727">
        <v>1040394</v>
      </c>
      <c r="B1727" t="s">
        <v>24</v>
      </c>
      <c r="C1727" t="s">
        <v>25</v>
      </c>
      <c r="D1727" s="1">
        <v>43409</v>
      </c>
      <c r="E1727" t="s">
        <v>3457</v>
      </c>
      <c r="F1727" t="s">
        <v>3458</v>
      </c>
      <c r="G1727">
        <v>2014</v>
      </c>
      <c r="H1727" t="s">
        <v>45</v>
      </c>
      <c r="I1727" t="s">
        <v>45</v>
      </c>
      <c r="J1727" t="s">
        <v>30</v>
      </c>
      <c r="K1727" t="s">
        <v>31</v>
      </c>
      <c r="L1727">
        <v>12300</v>
      </c>
      <c r="M1727" t="s">
        <v>32</v>
      </c>
      <c r="N1727">
        <v>22139</v>
      </c>
      <c r="P1727">
        <v>42957747</v>
      </c>
      <c r="Q1727" t="s">
        <v>2223</v>
      </c>
      <c r="R1727" t="s">
        <v>187</v>
      </c>
      <c r="S1727" t="s">
        <v>79</v>
      </c>
      <c r="T1727">
        <v>5468</v>
      </c>
      <c r="U1727" t="s">
        <v>187</v>
      </c>
      <c r="V1727" t="s">
        <v>93</v>
      </c>
      <c r="W1727">
        <v>2596369</v>
      </c>
      <c r="X1727" t="s">
        <v>2224</v>
      </c>
      <c r="Y1727" t="s">
        <v>2225</v>
      </c>
      <c r="Z1727" t="s">
        <v>2226</v>
      </c>
      <c r="AA1727">
        <v>76177</v>
      </c>
      <c r="AB1727" t="s">
        <v>80</v>
      </c>
      <c r="AC1727" t="s">
        <v>2227</v>
      </c>
    </row>
    <row r="1728" spans="1:29" x14ac:dyDescent="0.25">
      <c r="A1728">
        <v>1217829</v>
      </c>
      <c r="B1728" t="s">
        <v>24</v>
      </c>
      <c r="C1728" t="s">
        <v>25</v>
      </c>
      <c r="D1728" s="1">
        <v>43532</v>
      </c>
      <c r="E1728" t="s">
        <v>3457</v>
      </c>
      <c r="F1728" t="s">
        <v>3458</v>
      </c>
      <c r="G1728">
        <v>2014</v>
      </c>
      <c r="H1728" t="s">
        <v>45</v>
      </c>
      <c r="I1728" t="s">
        <v>45</v>
      </c>
      <c r="J1728" t="s">
        <v>30</v>
      </c>
      <c r="K1728" t="s">
        <v>31</v>
      </c>
      <c r="L1728">
        <v>12300</v>
      </c>
      <c r="M1728" t="s">
        <v>32</v>
      </c>
      <c r="N1728">
        <v>23613</v>
      </c>
      <c r="P1728">
        <v>42957747</v>
      </c>
      <c r="Q1728" t="s">
        <v>2223</v>
      </c>
      <c r="R1728" t="s">
        <v>187</v>
      </c>
      <c r="S1728" t="s">
        <v>79</v>
      </c>
      <c r="T1728">
        <v>5468</v>
      </c>
      <c r="U1728" t="s">
        <v>187</v>
      </c>
      <c r="V1728" t="s">
        <v>93</v>
      </c>
      <c r="W1728">
        <v>2596369</v>
      </c>
      <c r="X1728" t="s">
        <v>2224</v>
      </c>
      <c r="Y1728" t="s">
        <v>2225</v>
      </c>
      <c r="Z1728" t="s">
        <v>2226</v>
      </c>
      <c r="AA1728">
        <v>76177</v>
      </c>
      <c r="AB1728" t="s">
        <v>80</v>
      </c>
      <c r="AC1728" t="s">
        <v>2227</v>
      </c>
    </row>
    <row r="1729" spans="1:29" x14ac:dyDescent="0.25">
      <c r="A1729">
        <v>1461608</v>
      </c>
      <c r="B1729" t="s">
        <v>24</v>
      </c>
      <c r="C1729" t="s">
        <v>25</v>
      </c>
      <c r="D1729" s="1">
        <v>43656</v>
      </c>
      <c r="E1729" t="s">
        <v>3457</v>
      </c>
      <c r="F1729" t="s">
        <v>3458</v>
      </c>
      <c r="G1729">
        <v>2014</v>
      </c>
      <c r="H1729" t="s">
        <v>45</v>
      </c>
      <c r="I1729" t="s">
        <v>45</v>
      </c>
      <c r="J1729" t="s">
        <v>30</v>
      </c>
      <c r="K1729" t="s">
        <v>31</v>
      </c>
      <c r="L1729">
        <v>12300</v>
      </c>
      <c r="M1729" t="s">
        <v>32</v>
      </c>
      <c r="N1729">
        <v>25178</v>
      </c>
      <c r="P1729">
        <v>42957747</v>
      </c>
      <c r="Q1729" t="s">
        <v>2223</v>
      </c>
      <c r="R1729" t="s">
        <v>187</v>
      </c>
      <c r="S1729" t="s">
        <v>79</v>
      </c>
      <c r="T1729">
        <v>5468</v>
      </c>
      <c r="U1729" t="s">
        <v>187</v>
      </c>
      <c r="V1729" t="s">
        <v>93</v>
      </c>
      <c r="W1729">
        <v>2596369</v>
      </c>
      <c r="X1729" t="s">
        <v>2224</v>
      </c>
      <c r="Y1729" t="s">
        <v>2225</v>
      </c>
      <c r="Z1729" t="s">
        <v>2226</v>
      </c>
      <c r="AA1729">
        <v>76177</v>
      </c>
      <c r="AB1729" t="s">
        <v>80</v>
      </c>
      <c r="AC1729" t="s">
        <v>2227</v>
      </c>
    </row>
    <row r="1730" spans="1:29" x14ac:dyDescent="0.25">
      <c r="A1730">
        <v>1717352</v>
      </c>
      <c r="B1730" t="s">
        <v>24</v>
      </c>
      <c r="C1730" t="s">
        <v>25</v>
      </c>
      <c r="D1730" s="1">
        <v>43777</v>
      </c>
      <c r="E1730" t="s">
        <v>3457</v>
      </c>
      <c r="F1730" t="s">
        <v>3458</v>
      </c>
      <c r="G1730">
        <v>2014</v>
      </c>
      <c r="H1730" t="s">
        <v>45</v>
      </c>
      <c r="I1730" t="s">
        <v>45</v>
      </c>
      <c r="J1730" t="s">
        <v>30</v>
      </c>
      <c r="K1730" t="s">
        <v>31</v>
      </c>
      <c r="L1730">
        <v>12500</v>
      </c>
      <c r="M1730" t="s">
        <v>108</v>
      </c>
      <c r="N1730">
        <v>26307</v>
      </c>
      <c r="P1730">
        <v>42957747</v>
      </c>
      <c r="Q1730" t="s">
        <v>2223</v>
      </c>
      <c r="R1730" t="s">
        <v>187</v>
      </c>
      <c r="S1730" t="s">
        <v>79</v>
      </c>
      <c r="T1730">
        <v>5468</v>
      </c>
      <c r="U1730" t="s">
        <v>187</v>
      </c>
      <c r="V1730" t="s">
        <v>93</v>
      </c>
      <c r="W1730">
        <v>2596369</v>
      </c>
      <c r="X1730" t="s">
        <v>2224</v>
      </c>
      <c r="Y1730" t="s">
        <v>2225</v>
      </c>
      <c r="Z1730" t="s">
        <v>2226</v>
      </c>
      <c r="AA1730">
        <v>76177</v>
      </c>
      <c r="AB1730" t="s">
        <v>80</v>
      </c>
      <c r="AC1730" t="s">
        <v>2227</v>
      </c>
    </row>
    <row r="1731" spans="1:29" x14ac:dyDescent="0.25">
      <c r="A1731">
        <v>1883168</v>
      </c>
      <c r="B1731" t="s">
        <v>24</v>
      </c>
      <c r="C1731" t="s">
        <v>25</v>
      </c>
      <c r="D1731" s="1">
        <v>43887</v>
      </c>
      <c r="E1731" t="s">
        <v>3457</v>
      </c>
      <c r="F1731" t="s">
        <v>3458</v>
      </c>
      <c r="G1731">
        <v>2014</v>
      </c>
      <c r="H1731" t="s">
        <v>45</v>
      </c>
      <c r="I1731" t="s">
        <v>45</v>
      </c>
      <c r="J1731" t="s">
        <v>30</v>
      </c>
      <c r="K1731" t="s">
        <v>31</v>
      </c>
      <c r="L1731">
        <v>12300</v>
      </c>
      <c r="M1731" t="s">
        <v>32</v>
      </c>
      <c r="N1731">
        <v>26655</v>
      </c>
      <c r="P1731">
        <v>42957747</v>
      </c>
      <c r="Q1731" t="s">
        <v>2223</v>
      </c>
      <c r="R1731" t="s">
        <v>187</v>
      </c>
      <c r="S1731" t="s">
        <v>79</v>
      </c>
      <c r="T1731">
        <v>5468</v>
      </c>
      <c r="U1731" t="s">
        <v>187</v>
      </c>
      <c r="V1731" t="s">
        <v>93</v>
      </c>
      <c r="W1731">
        <v>2596369</v>
      </c>
      <c r="X1731" t="s">
        <v>2224</v>
      </c>
      <c r="Y1731" t="s">
        <v>2225</v>
      </c>
      <c r="Z1731" t="s">
        <v>2226</v>
      </c>
      <c r="AA1731">
        <v>76177</v>
      </c>
      <c r="AB1731" t="s">
        <v>80</v>
      </c>
      <c r="AC1731" t="s">
        <v>2227</v>
      </c>
    </row>
    <row r="1732" spans="1:29" x14ac:dyDescent="0.25">
      <c r="A1732">
        <v>2132283</v>
      </c>
      <c r="B1732" t="s">
        <v>24</v>
      </c>
      <c r="C1732" t="s">
        <v>25</v>
      </c>
      <c r="D1732" s="1">
        <v>44029</v>
      </c>
      <c r="E1732" t="s">
        <v>3457</v>
      </c>
      <c r="F1732" t="s">
        <v>3458</v>
      </c>
      <c r="G1732">
        <v>2014</v>
      </c>
      <c r="H1732" t="s">
        <v>45</v>
      </c>
      <c r="I1732" t="s">
        <v>45</v>
      </c>
      <c r="J1732" t="s">
        <v>30</v>
      </c>
      <c r="K1732" t="s">
        <v>31</v>
      </c>
      <c r="L1732">
        <v>12300</v>
      </c>
      <c r="M1732" t="s">
        <v>32</v>
      </c>
      <c r="N1732">
        <v>26781</v>
      </c>
      <c r="P1732">
        <v>42957747</v>
      </c>
      <c r="Q1732" t="s">
        <v>2223</v>
      </c>
      <c r="R1732" t="s">
        <v>187</v>
      </c>
      <c r="S1732" t="s">
        <v>79</v>
      </c>
      <c r="T1732">
        <v>5468</v>
      </c>
      <c r="U1732" t="s">
        <v>187</v>
      </c>
      <c r="V1732" t="s">
        <v>93</v>
      </c>
      <c r="W1732">
        <v>2596369</v>
      </c>
      <c r="X1732" t="s">
        <v>2224</v>
      </c>
      <c r="Y1732" t="s">
        <v>2225</v>
      </c>
      <c r="Z1732" t="s">
        <v>2226</v>
      </c>
      <c r="AA1732">
        <v>76177</v>
      </c>
      <c r="AB1732" t="s">
        <v>80</v>
      </c>
      <c r="AC1732" t="s">
        <v>2227</v>
      </c>
    </row>
    <row r="1733" spans="1:29" x14ac:dyDescent="0.25">
      <c r="A1733">
        <v>2498383</v>
      </c>
      <c r="B1733" t="s">
        <v>24</v>
      </c>
      <c r="C1733" t="s">
        <v>25</v>
      </c>
      <c r="D1733" s="1">
        <v>44258</v>
      </c>
      <c r="E1733" t="s">
        <v>3457</v>
      </c>
      <c r="F1733" t="s">
        <v>3458</v>
      </c>
      <c r="G1733">
        <v>2014</v>
      </c>
      <c r="H1733" t="s">
        <v>45</v>
      </c>
      <c r="I1733" t="s">
        <v>45</v>
      </c>
      <c r="J1733" t="s">
        <v>30</v>
      </c>
      <c r="K1733" t="s">
        <v>31</v>
      </c>
      <c r="L1733">
        <v>12300</v>
      </c>
      <c r="M1733" t="s">
        <v>32</v>
      </c>
      <c r="N1733">
        <v>26833</v>
      </c>
      <c r="P1733">
        <v>42957747</v>
      </c>
      <c r="Q1733" t="s">
        <v>2223</v>
      </c>
      <c r="R1733" t="s">
        <v>187</v>
      </c>
      <c r="S1733" t="s">
        <v>79</v>
      </c>
      <c r="T1733">
        <v>5468</v>
      </c>
      <c r="U1733" t="s">
        <v>187</v>
      </c>
      <c r="V1733" t="s">
        <v>93</v>
      </c>
      <c r="W1733">
        <v>2596369</v>
      </c>
      <c r="X1733" t="s">
        <v>2224</v>
      </c>
      <c r="Y1733" t="s">
        <v>2225</v>
      </c>
      <c r="Z1733" t="s">
        <v>2226</v>
      </c>
      <c r="AA1733">
        <v>76177</v>
      </c>
      <c r="AB1733" t="s">
        <v>80</v>
      </c>
      <c r="AC1733" t="s">
        <v>2227</v>
      </c>
    </row>
    <row r="1734" spans="1:29" x14ac:dyDescent="0.25">
      <c r="A1734">
        <v>2677006</v>
      </c>
      <c r="B1734" t="s">
        <v>24</v>
      </c>
      <c r="C1734" t="s">
        <v>25</v>
      </c>
      <c r="D1734" s="1">
        <v>44370</v>
      </c>
      <c r="E1734" t="s">
        <v>3457</v>
      </c>
      <c r="F1734" t="s">
        <v>3458</v>
      </c>
      <c r="G1734">
        <v>2014</v>
      </c>
      <c r="H1734" t="s">
        <v>45</v>
      </c>
      <c r="I1734" t="s">
        <v>45</v>
      </c>
      <c r="J1734" t="s">
        <v>30</v>
      </c>
      <c r="K1734" t="s">
        <v>31</v>
      </c>
      <c r="L1734">
        <v>12300</v>
      </c>
      <c r="M1734" t="s">
        <v>32</v>
      </c>
      <c r="N1734">
        <v>27646</v>
      </c>
      <c r="P1734">
        <v>42957747</v>
      </c>
      <c r="Q1734" t="s">
        <v>2223</v>
      </c>
      <c r="R1734" t="s">
        <v>187</v>
      </c>
      <c r="S1734" t="s">
        <v>79</v>
      </c>
      <c r="T1734">
        <v>5468</v>
      </c>
      <c r="U1734" t="s">
        <v>187</v>
      </c>
      <c r="V1734" t="s">
        <v>93</v>
      </c>
      <c r="W1734">
        <v>2596369</v>
      </c>
      <c r="X1734" t="s">
        <v>2224</v>
      </c>
      <c r="Y1734" t="s">
        <v>2225</v>
      </c>
      <c r="Z1734" t="s">
        <v>2226</v>
      </c>
      <c r="AA1734">
        <v>76177</v>
      </c>
      <c r="AB1734" t="s">
        <v>80</v>
      </c>
      <c r="AC1734" t="s">
        <v>2227</v>
      </c>
    </row>
    <row r="1735" spans="1:29" x14ac:dyDescent="0.25">
      <c r="A1735">
        <v>576072</v>
      </c>
      <c r="B1735" t="s">
        <v>24</v>
      </c>
      <c r="C1735" t="s">
        <v>25</v>
      </c>
      <c r="D1735" s="1">
        <v>43138</v>
      </c>
      <c r="E1735" t="s">
        <v>2960</v>
      </c>
      <c r="F1735" t="s">
        <v>2961</v>
      </c>
      <c r="G1735">
        <v>2012</v>
      </c>
      <c r="H1735" t="s">
        <v>530</v>
      </c>
      <c r="I1735" t="s">
        <v>138</v>
      </c>
      <c r="J1735" t="s">
        <v>30</v>
      </c>
      <c r="K1735" t="s">
        <v>46</v>
      </c>
      <c r="L1735">
        <v>12300</v>
      </c>
      <c r="M1735" t="s">
        <v>32</v>
      </c>
      <c r="N1735">
        <v>128494</v>
      </c>
      <c r="P1735">
        <v>42553085</v>
      </c>
      <c r="Q1735" t="s">
        <v>929</v>
      </c>
      <c r="R1735" t="s">
        <v>187</v>
      </c>
      <c r="S1735" t="s">
        <v>79</v>
      </c>
      <c r="T1735">
        <v>5468</v>
      </c>
      <c r="U1735" t="s">
        <v>187</v>
      </c>
      <c r="V1735" t="s">
        <v>93</v>
      </c>
      <c r="W1735" t="s">
        <v>82</v>
      </c>
      <c r="X1735" t="s">
        <v>34</v>
      </c>
      <c r="Y1735" t="s">
        <v>35</v>
      </c>
      <c r="Z1735" t="s">
        <v>33</v>
      </c>
      <c r="AA1735" t="s">
        <v>36</v>
      </c>
      <c r="AB1735" t="s">
        <v>35</v>
      </c>
      <c r="AC1735" t="s">
        <v>37</v>
      </c>
    </row>
    <row r="1736" spans="1:29" x14ac:dyDescent="0.25">
      <c r="A1736">
        <v>954531</v>
      </c>
      <c r="B1736" t="s">
        <v>24</v>
      </c>
      <c r="C1736" t="s">
        <v>25</v>
      </c>
      <c r="D1736" s="1">
        <v>43360</v>
      </c>
      <c r="E1736" t="s">
        <v>2960</v>
      </c>
      <c r="F1736" t="s">
        <v>2961</v>
      </c>
      <c r="G1736">
        <v>2012</v>
      </c>
      <c r="H1736" t="s">
        <v>530</v>
      </c>
      <c r="I1736" t="s">
        <v>138</v>
      </c>
      <c r="J1736" t="s">
        <v>30</v>
      </c>
      <c r="K1736" t="s">
        <v>46</v>
      </c>
      <c r="L1736">
        <v>12300</v>
      </c>
      <c r="M1736" t="s">
        <v>32</v>
      </c>
      <c r="N1736">
        <v>141022</v>
      </c>
      <c r="P1736">
        <v>42553085</v>
      </c>
      <c r="Q1736" t="s">
        <v>929</v>
      </c>
      <c r="R1736" t="s">
        <v>187</v>
      </c>
      <c r="S1736" t="s">
        <v>79</v>
      </c>
      <c r="T1736">
        <v>5468</v>
      </c>
      <c r="U1736" t="s">
        <v>187</v>
      </c>
      <c r="V1736" t="s">
        <v>93</v>
      </c>
      <c r="W1736" t="s">
        <v>82</v>
      </c>
      <c r="X1736" t="s">
        <v>34</v>
      </c>
      <c r="Y1736" t="s">
        <v>35</v>
      </c>
      <c r="Z1736" t="s">
        <v>33</v>
      </c>
      <c r="AA1736" t="s">
        <v>36</v>
      </c>
      <c r="AB1736" t="s">
        <v>35</v>
      </c>
      <c r="AC1736" t="s">
        <v>37</v>
      </c>
    </row>
    <row r="1737" spans="1:29" x14ac:dyDescent="0.25">
      <c r="A1737">
        <v>1179110</v>
      </c>
      <c r="B1737" t="s">
        <v>24</v>
      </c>
      <c r="C1737" t="s">
        <v>25</v>
      </c>
      <c r="D1737" s="1">
        <v>43509</v>
      </c>
      <c r="E1737" t="s">
        <v>2960</v>
      </c>
      <c r="F1737" t="s">
        <v>2961</v>
      </c>
      <c r="G1737">
        <v>2012</v>
      </c>
      <c r="H1737" t="s">
        <v>45</v>
      </c>
      <c r="I1737" t="s">
        <v>45</v>
      </c>
      <c r="J1737" t="s">
        <v>30</v>
      </c>
      <c r="K1737" t="s">
        <v>46</v>
      </c>
      <c r="L1737">
        <v>12300</v>
      </c>
      <c r="M1737" t="s">
        <v>32</v>
      </c>
      <c r="N1737">
        <v>141917</v>
      </c>
      <c r="P1737">
        <v>42553085</v>
      </c>
      <c r="Q1737" t="s">
        <v>929</v>
      </c>
      <c r="R1737" t="s">
        <v>187</v>
      </c>
      <c r="S1737" t="s">
        <v>79</v>
      </c>
      <c r="T1737">
        <v>5468</v>
      </c>
      <c r="U1737" t="s">
        <v>187</v>
      </c>
      <c r="V1737" t="s">
        <v>93</v>
      </c>
      <c r="W1737" t="s">
        <v>82</v>
      </c>
      <c r="X1737" t="s">
        <v>34</v>
      </c>
      <c r="Y1737" t="s">
        <v>35</v>
      </c>
      <c r="Z1737" t="s">
        <v>33</v>
      </c>
      <c r="AA1737" t="s">
        <v>36</v>
      </c>
      <c r="AB1737" t="s">
        <v>35</v>
      </c>
      <c r="AC1737" t="s">
        <v>37</v>
      </c>
    </row>
    <row r="1738" spans="1:29" x14ac:dyDescent="0.25">
      <c r="A1738">
        <v>1480182</v>
      </c>
      <c r="B1738" t="s">
        <v>24</v>
      </c>
      <c r="C1738" t="s">
        <v>25</v>
      </c>
      <c r="D1738" s="1">
        <v>43665</v>
      </c>
      <c r="E1738" t="s">
        <v>2960</v>
      </c>
      <c r="F1738" t="s">
        <v>2961</v>
      </c>
      <c r="G1738">
        <v>2012</v>
      </c>
      <c r="H1738" t="s">
        <v>45</v>
      </c>
      <c r="I1738" t="s">
        <v>45</v>
      </c>
      <c r="J1738" t="s">
        <v>30</v>
      </c>
      <c r="K1738" t="s">
        <v>46</v>
      </c>
      <c r="L1738">
        <v>12300</v>
      </c>
      <c r="M1738" t="s">
        <v>62</v>
      </c>
      <c r="N1738">
        <v>142946</v>
      </c>
      <c r="P1738">
        <v>42553085</v>
      </c>
      <c r="Q1738" t="s">
        <v>929</v>
      </c>
      <c r="R1738" t="s">
        <v>187</v>
      </c>
      <c r="S1738" t="s">
        <v>79</v>
      </c>
      <c r="T1738">
        <v>5468</v>
      </c>
      <c r="U1738" t="s">
        <v>187</v>
      </c>
      <c r="V1738" t="s">
        <v>93</v>
      </c>
      <c r="W1738" t="s">
        <v>82</v>
      </c>
      <c r="X1738" t="s">
        <v>34</v>
      </c>
      <c r="Y1738" t="s">
        <v>35</v>
      </c>
      <c r="Z1738" t="s">
        <v>33</v>
      </c>
      <c r="AA1738" t="s">
        <v>36</v>
      </c>
      <c r="AB1738" t="s">
        <v>35</v>
      </c>
      <c r="AC1738" t="s">
        <v>37</v>
      </c>
    </row>
    <row r="1739" spans="1:29" x14ac:dyDescent="0.25">
      <c r="A1739">
        <v>601989</v>
      </c>
      <c r="B1739" t="s">
        <v>24</v>
      </c>
      <c r="C1739" t="s">
        <v>25</v>
      </c>
      <c r="D1739" s="1">
        <v>43158</v>
      </c>
      <c r="E1739" t="s">
        <v>3514</v>
      </c>
      <c r="F1739" t="s">
        <v>3515</v>
      </c>
      <c r="G1739">
        <v>2012</v>
      </c>
      <c r="H1739" t="s">
        <v>137</v>
      </c>
      <c r="I1739" t="s">
        <v>45</v>
      </c>
      <c r="J1739" t="s">
        <v>30</v>
      </c>
      <c r="K1739" t="s">
        <v>31</v>
      </c>
      <c r="L1739">
        <v>12300</v>
      </c>
      <c r="M1739" t="s">
        <v>32</v>
      </c>
      <c r="N1739">
        <v>95762</v>
      </c>
      <c r="P1739">
        <v>42444499</v>
      </c>
      <c r="Q1739" t="s">
        <v>210</v>
      </c>
      <c r="R1739" t="s">
        <v>187</v>
      </c>
      <c r="S1739" t="s">
        <v>79</v>
      </c>
      <c r="T1739">
        <v>5468</v>
      </c>
      <c r="U1739" t="s">
        <v>187</v>
      </c>
      <c r="V1739" t="s">
        <v>93</v>
      </c>
      <c r="W1739" t="s">
        <v>82</v>
      </c>
      <c r="X1739" t="s">
        <v>34</v>
      </c>
      <c r="Y1739" t="s">
        <v>35</v>
      </c>
      <c r="Z1739" t="s">
        <v>33</v>
      </c>
      <c r="AA1739" t="s">
        <v>36</v>
      </c>
      <c r="AB1739" t="s">
        <v>35</v>
      </c>
      <c r="AC1739" t="s">
        <v>37</v>
      </c>
    </row>
    <row r="1740" spans="1:29" x14ac:dyDescent="0.25">
      <c r="A1740">
        <v>836810</v>
      </c>
      <c r="B1740" t="s">
        <v>24</v>
      </c>
      <c r="C1740" t="s">
        <v>25</v>
      </c>
      <c r="D1740" s="1">
        <v>43292</v>
      </c>
      <c r="E1740" t="s">
        <v>3514</v>
      </c>
      <c r="F1740" t="s">
        <v>3515</v>
      </c>
      <c r="G1740">
        <v>2012</v>
      </c>
      <c r="H1740" t="s">
        <v>45</v>
      </c>
      <c r="I1740" t="s">
        <v>45</v>
      </c>
      <c r="J1740" t="s">
        <v>30</v>
      </c>
      <c r="K1740" t="s">
        <v>31</v>
      </c>
      <c r="L1740">
        <v>12300</v>
      </c>
      <c r="M1740" t="s">
        <v>32</v>
      </c>
      <c r="N1740">
        <v>103604</v>
      </c>
      <c r="P1740">
        <v>42444499</v>
      </c>
      <c r="Q1740" t="s">
        <v>210</v>
      </c>
      <c r="R1740" t="s">
        <v>187</v>
      </c>
      <c r="S1740" t="s">
        <v>79</v>
      </c>
      <c r="T1740">
        <v>5468</v>
      </c>
      <c r="U1740" t="s">
        <v>187</v>
      </c>
      <c r="V1740" t="s">
        <v>93</v>
      </c>
      <c r="W1740" t="s">
        <v>82</v>
      </c>
      <c r="X1740" t="s">
        <v>34</v>
      </c>
      <c r="Y1740" t="s">
        <v>35</v>
      </c>
      <c r="Z1740" t="s">
        <v>33</v>
      </c>
      <c r="AA1740" t="s">
        <v>36</v>
      </c>
      <c r="AB1740" t="s">
        <v>35</v>
      </c>
      <c r="AC1740" t="s">
        <v>37</v>
      </c>
    </row>
    <row r="1741" spans="1:29" x14ac:dyDescent="0.25">
      <c r="A1741">
        <v>1051171</v>
      </c>
      <c r="B1741" t="s">
        <v>24</v>
      </c>
      <c r="C1741" t="s">
        <v>25</v>
      </c>
      <c r="D1741" s="1">
        <v>43413</v>
      </c>
      <c r="E1741" t="s">
        <v>3514</v>
      </c>
      <c r="F1741" t="s">
        <v>3515</v>
      </c>
      <c r="G1741">
        <v>2012</v>
      </c>
      <c r="H1741" t="s">
        <v>45</v>
      </c>
      <c r="I1741" t="s">
        <v>45</v>
      </c>
      <c r="J1741" t="s">
        <v>30</v>
      </c>
      <c r="K1741" t="s">
        <v>31</v>
      </c>
      <c r="L1741">
        <v>12300</v>
      </c>
      <c r="M1741" t="s">
        <v>32</v>
      </c>
      <c r="N1741">
        <v>109782</v>
      </c>
      <c r="P1741">
        <v>42444499</v>
      </c>
      <c r="Q1741" t="s">
        <v>210</v>
      </c>
      <c r="R1741" t="s">
        <v>187</v>
      </c>
      <c r="S1741" t="s">
        <v>79</v>
      </c>
      <c r="T1741">
        <v>5468</v>
      </c>
      <c r="U1741" t="s">
        <v>187</v>
      </c>
      <c r="V1741" t="s">
        <v>93</v>
      </c>
      <c r="W1741" t="s">
        <v>82</v>
      </c>
      <c r="X1741" t="s">
        <v>34</v>
      </c>
      <c r="Y1741" t="s">
        <v>35</v>
      </c>
      <c r="Z1741" t="s">
        <v>33</v>
      </c>
      <c r="AA1741" t="s">
        <v>36</v>
      </c>
      <c r="AB1741" t="s">
        <v>35</v>
      </c>
      <c r="AC1741" t="s">
        <v>37</v>
      </c>
    </row>
    <row r="1742" spans="1:29" x14ac:dyDescent="0.25">
      <c r="A1742">
        <v>1192482</v>
      </c>
      <c r="B1742" t="s">
        <v>24</v>
      </c>
      <c r="C1742" t="s">
        <v>25</v>
      </c>
      <c r="D1742" s="1">
        <v>43518</v>
      </c>
      <c r="E1742" t="s">
        <v>3514</v>
      </c>
      <c r="F1742" t="s">
        <v>3515</v>
      </c>
      <c r="G1742">
        <v>2012</v>
      </c>
      <c r="H1742" t="s">
        <v>45</v>
      </c>
      <c r="I1742" t="s">
        <v>45</v>
      </c>
      <c r="J1742" t="s">
        <v>30</v>
      </c>
      <c r="K1742" t="s">
        <v>31</v>
      </c>
      <c r="L1742">
        <v>12300</v>
      </c>
      <c r="M1742" t="s">
        <v>32</v>
      </c>
      <c r="N1742">
        <v>115115</v>
      </c>
      <c r="P1742">
        <v>42444499</v>
      </c>
      <c r="Q1742" t="s">
        <v>210</v>
      </c>
      <c r="R1742" t="s">
        <v>187</v>
      </c>
      <c r="S1742" t="s">
        <v>79</v>
      </c>
      <c r="T1742">
        <v>5468</v>
      </c>
      <c r="U1742" t="s">
        <v>187</v>
      </c>
      <c r="V1742" t="s">
        <v>93</v>
      </c>
      <c r="W1742" t="s">
        <v>82</v>
      </c>
      <c r="X1742" t="s">
        <v>34</v>
      </c>
      <c r="Y1742" t="s">
        <v>35</v>
      </c>
      <c r="Z1742" t="s">
        <v>33</v>
      </c>
      <c r="AA1742" t="s">
        <v>36</v>
      </c>
      <c r="AB1742" t="s">
        <v>35</v>
      </c>
      <c r="AC1742" t="s">
        <v>37</v>
      </c>
    </row>
    <row r="1743" spans="1:29" x14ac:dyDescent="0.25">
      <c r="A1743">
        <v>1522955</v>
      </c>
      <c r="B1743" t="s">
        <v>24</v>
      </c>
      <c r="C1743" t="s">
        <v>25</v>
      </c>
      <c r="D1743" s="1">
        <v>43689</v>
      </c>
      <c r="E1743" t="s">
        <v>3514</v>
      </c>
      <c r="F1743" t="s">
        <v>3515</v>
      </c>
      <c r="G1743">
        <v>2012</v>
      </c>
      <c r="H1743" t="s">
        <v>45</v>
      </c>
      <c r="I1743" t="s">
        <v>45</v>
      </c>
      <c r="J1743" t="s">
        <v>30</v>
      </c>
      <c r="K1743" t="s">
        <v>31</v>
      </c>
      <c r="L1743">
        <v>12300</v>
      </c>
      <c r="M1743" t="s">
        <v>32</v>
      </c>
      <c r="N1743">
        <v>123927</v>
      </c>
      <c r="P1743">
        <v>42444499</v>
      </c>
      <c r="Q1743" t="s">
        <v>210</v>
      </c>
      <c r="R1743" t="s">
        <v>187</v>
      </c>
      <c r="S1743" t="s">
        <v>79</v>
      </c>
      <c r="T1743">
        <v>5468</v>
      </c>
      <c r="U1743" t="s">
        <v>187</v>
      </c>
      <c r="V1743" t="s">
        <v>93</v>
      </c>
      <c r="W1743" t="s">
        <v>82</v>
      </c>
      <c r="X1743" t="s">
        <v>34</v>
      </c>
      <c r="Y1743" t="s">
        <v>35</v>
      </c>
      <c r="Z1743" t="s">
        <v>33</v>
      </c>
      <c r="AA1743" t="s">
        <v>36</v>
      </c>
      <c r="AB1743" t="s">
        <v>35</v>
      </c>
      <c r="AC1743" t="s">
        <v>37</v>
      </c>
    </row>
    <row r="1744" spans="1:29" x14ac:dyDescent="0.25">
      <c r="A1744">
        <v>1724613</v>
      </c>
      <c r="B1744" t="s">
        <v>24</v>
      </c>
      <c r="C1744" t="s">
        <v>25</v>
      </c>
      <c r="D1744" s="1">
        <v>43782</v>
      </c>
      <c r="E1744" t="s">
        <v>3514</v>
      </c>
      <c r="F1744" t="s">
        <v>3515</v>
      </c>
      <c r="G1744">
        <v>2012</v>
      </c>
      <c r="H1744" t="s">
        <v>45</v>
      </c>
      <c r="I1744" t="s">
        <v>45</v>
      </c>
      <c r="J1744" t="s">
        <v>30</v>
      </c>
      <c r="K1744" t="s">
        <v>31</v>
      </c>
      <c r="L1744">
        <v>12300</v>
      </c>
      <c r="M1744" t="s">
        <v>32</v>
      </c>
      <c r="N1744">
        <v>124230</v>
      </c>
      <c r="P1744">
        <v>42444499</v>
      </c>
      <c r="Q1744" t="s">
        <v>210</v>
      </c>
      <c r="R1744" t="s">
        <v>187</v>
      </c>
      <c r="S1744" t="s">
        <v>79</v>
      </c>
      <c r="T1744">
        <v>5468</v>
      </c>
      <c r="U1744" t="s">
        <v>187</v>
      </c>
      <c r="V1744" t="s">
        <v>93</v>
      </c>
      <c r="W1744" t="s">
        <v>82</v>
      </c>
      <c r="X1744" t="s">
        <v>34</v>
      </c>
      <c r="Y1744" t="s">
        <v>35</v>
      </c>
      <c r="Z1744" t="s">
        <v>33</v>
      </c>
      <c r="AA1744" t="s">
        <v>36</v>
      </c>
      <c r="AB1744" t="s">
        <v>35</v>
      </c>
      <c r="AC1744" t="s">
        <v>37</v>
      </c>
    </row>
    <row r="1745" spans="1:29" x14ac:dyDescent="0.25">
      <c r="A1745">
        <v>1863668</v>
      </c>
      <c r="B1745" t="s">
        <v>24</v>
      </c>
      <c r="C1745" t="s">
        <v>25</v>
      </c>
      <c r="D1745" s="1">
        <v>43874</v>
      </c>
      <c r="E1745" t="s">
        <v>3514</v>
      </c>
      <c r="F1745" t="s">
        <v>3515</v>
      </c>
      <c r="G1745">
        <v>2012</v>
      </c>
      <c r="H1745" t="s">
        <v>45</v>
      </c>
      <c r="I1745" t="s">
        <v>45</v>
      </c>
      <c r="J1745" t="s">
        <v>30</v>
      </c>
      <c r="K1745" t="s">
        <v>31</v>
      </c>
      <c r="L1745">
        <v>12300</v>
      </c>
      <c r="M1745" t="s">
        <v>32</v>
      </c>
      <c r="N1745">
        <v>124576</v>
      </c>
      <c r="P1745">
        <v>42444499</v>
      </c>
      <c r="Q1745" t="s">
        <v>210</v>
      </c>
      <c r="R1745" t="s">
        <v>187</v>
      </c>
      <c r="S1745" t="s">
        <v>79</v>
      </c>
      <c r="T1745">
        <v>5468</v>
      </c>
      <c r="U1745" t="s">
        <v>187</v>
      </c>
      <c r="V1745" t="s">
        <v>93</v>
      </c>
      <c r="W1745" t="s">
        <v>82</v>
      </c>
      <c r="X1745" t="s">
        <v>34</v>
      </c>
      <c r="Y1745" t="s">
        <v>35</v>
      </c>
      <c r="Z1745" t="s">
        <v>33</v>
      </c>
      <c r="AA1745" t="s">
        <v>36</v>
      </c>
      <c r="AB1745" t="s">
        <v>35</v>
      </c>
      <c r="AC1745" t="s">
        <v>37</v>
      </c>
    </row>
    <row r="1746" spans="1:29" x14ac:dyDescent="0.25">
      <c r="A1746">
        <v>2132345</v>
      </c>
      <c r="B1746" t="s">
        <v>24</v>
      </c>
      <c r="C1746" t="s">
        <v>25</v>
      </c>
      <c r="D1746" s="1">
        <v>44029</v>
      </c>
      <c r="E1746" t="s">
        <v>3514</v>
      </c>
      <c r="F1746" t="s">
        <v>3515</v>
      </c>
      <c r="G1746">
        <v>2012</v>
      </c>
      <c r="H1746" t="s">
        <v>45</v>
      </c>
      <c r="I1746" t="s">
        <v>45</v>
      </c>
      <c r="J1746" t="s">
        <v>30</v>
      </c>
      <c r="K1746" t="s">
        <v>31</v>
      </c>
      <c r="L1746">
        <v>12300</v>
      </c>
      <c r="M1746" t="s">
        <v>32</v>
      </c>
      <c r="N1746">
        <v>125275</v>
      </c>
      <c r="P1746">
        <v>42444499</v>
      </c>
      <c r="Q1746" t="s">
        <v>210</v>
      </c>
      <c r="R1746" t="s">
        <v>187</v>
      </c>
      <c r="S1746" t="s">
        <v>79</v>
      </c>
      <c r="T1746">
        <v>5468</v>
      </c>
      <c r="U1746" t="s">
        <v>187</v>
      </c>
      <c r="V1746" t="s">
        <v>93</v>
      </c>
      <c r="W1746" t="s">
        <v>82</v>
      </c>
      <c r="X1746" t="s">
        <v>34</v>
      </c>
      <c r="Y1746" t="s">
        <v>35</v>
      </c>
      <c r="Z1746" t="s">
        <v>33</v>
      </c>
      <c r="AA1746" t="s">
        <v>36</v>
      </c>
      <c r="AB1746" t="s">
        <v>35</v>
      </c>
      <c r="AC1746" t="s">
        <v>37</v>
      </c>
    </row>
    <row r="1747" spans="1:29" x14ac:dyDescent="0.25">
      <c r="A1747">
        <v>2324209</v>
      </c>
      <c r="B1747" t="s">
        <v>24</v>
      </c>
      <c r="C1747" t="s">
        <v>25</v>
      </c>
      <c r="D1747" s="1">
        <v>44134</v>
      </c>
      <c r="E1747" t="s">
        <v>3514</v>
      </c>
      <c r="F1747" t="s">
        <v>3515</v>
      </c>
      <c r="G1747">
        <v>2012</v>
      </c>
      <c r="H1747" t="s">
        <v>530</v>
      </c>
      <c r="I1747" t="s">
        <v>137</v>
      </c>
      <c r="J1747" t="s">
        <v>30</v>
      </c>
      <c r="K1747" t="s">
        <v>31</v>
      </c>
      <c r="L1747">
        <v>20000</v>
      </c>
      <c r="M1747" t="s">
        <v>32</v>
      </c>
      <c r="N1747">
        <v>126273</v>
      </c>
      <c r="P1747">
        <v>42444499</v>
      </c>
      <c r="Q1747" t="s">
        <v>210</v>
      </c>
      <c r="R1747" t="s">
        <v>187</v>
      </c>
      <c r="S1747" t="s">
        <v>79</v>
      </c>
      <c r="T1747">
        <v>5468</v>
      </c>
      <c r="U1747" t="s">
        <v>187</v>
      </c>
      <c r="V1747" t="s">
        <v>93</v>
      </c>
      <c r="W1747" t="s">
        <v>82</v>
      </c>
      <c r="X1747" t="s">
        <v>34</v>
      </c>
      <c r="Y1747" t="s">
        <v>35</v>
      </c>
      <c r="Z1747" t="s">
        <v>33</v>
      </c>
      <c r="AA1747" t="s">
        <v>36</v>
      </c>
      <c r="AB1747" t="s">
        <v>35</v>
      </c>
      <c r="AC1747" t="s">
        <v>37</v>
      </c>
    </row>
    <row r="1748" spans="1:29" x14ac:dyDescent="0.25">
      <c r="A1748">
        <v>2498782</v>
      </c>
      <c r="B1748" t="s">
        <v>24</v>
      </c>
      <c r="C1748" t="s">
        <v>25</v>
      </c>
      <c r="D1748" s="1">
        <v>44258</v>
      </c>
      <c r="E1748" t="s">
        <v>3514</v>
      </c>
      <c r="F1748" t="s">
        <v>3515</v>
      </c>
      <c r="G1748">
        <v>2012</v>
      </c>
      <c r="H1748" t="s">
        <v>45</v>
      </c>
      <c r="I1748" t="s">
        <v>45</v>
      </c>
      <c r="J1748" t="s">
        <v>30</v>
      </c>
      <c r="K1748" t="s">
        <v>31</v>
      </c>
      <c r="L1748">
        <v>12300</v>
      </c>
      <c r="M1748" t="s">
        <v>32</v>
      </c>
      <c r="N1748">
        <v>126985</v>
      </c>
      <c r="P1748">
        <v>42444499</v>
      </c>
      <c r="Q1748" t="s">
        <v>210</v>
      </c>
      <c r="R1748" t="s">
        <v>187</v>
      </c>
      <c r="S1748" t="s">
        <v>79</v>
      </c>
      <c r="T1748">
        <v>5468</v>
      </c>
      <c r="U1748" t="s">
        <v>187</v>
      </c>
      <c r="V1748" t="s">
        <v>93</v>
      </c>
      <c r="W1748" t="s">
        <v>82</v>
      </c>
      <c r="X1748" t="s">
        <v>34</v>
      </c>
      <c r="Y1748" t="s">
        <v>35</v>
      </c>
      <c r="Z1748" t="s">
        <v>33</v>
      </c>
      <c r="AA1748" t="s">
        <v>36</v>
      </c>
      <c r="AB1748" t="s">
        <v>35</v>
      </c>
      <c r="AC1748" t="s">
        <v>37</v>
      </c>
    </row>
    <row r="1749" spans="1:29" x14ac:dyDescent="0.25">
      <c r="A1749">
        <v>588255</v>
      </c>
      <c r="B1749" t="s">
        <v>24</v>
      </c>
      <c r="C1749" t="s">
        <v>25</v>
      </c>
      <c r="D1749" s="1">
        <v>43148</v>
      </c>
      <c r="E1749" t="s">
        <v>3333</v>
      </c>
      <c r="F1749" t="s">
        <v>3334</v>
      </c>
      <c r="G1749">
        <v>2012</v>
      </c>
      <c r="H1749" t="s">
        <v>45</v>
      </c>
      <c r="I1749" t="s">
        <v>45</v>
      </c>
      <c r="J1749" t="s">
        <v>30</v>
      </c>
      <c r="K1749" t="s">
        <v>31</v>
      </c>
      <c r="L1749">
        <v>12300</v>
      </c>
      <c r="M1749" t="s">
        <v>32</v>
      </c>
      <c r="N1749">
        <v>59071</v>
      </c>
      <c r="P1749">
        <v>42444499</v>
      </c>
      <c r="Q1749" t="s">
        <v>210</v>
      </c>
      <c r="R1749" t="s">
        <v>187</v>
      </c>
      <c r="S1749" t="s">
        <v>79</v>
      </c>
      <c r="T1749">
        <v>5468</v>
      </c>
      <c r="U1749" t="s">
        <v>187</v>
      </c>
      <c r="V1749" t="s">
        <v>93</v>
      </c>
      <c r="W1749" t="s">
        <v>82</v>
      </c>
      <c r="X1749" t="s">
        <v>34</v>
      </c>
      <c r="Y1749" t="s">
        <v>35</v>
      </c>
      <c r="Z1749" t="s">
        <v>33</v>
      </c>
      <c r="AA1749" t="s">
        <v>36</v>
      </c>
      <c r="AB1749" t="s">
        <v>35</v>
      </c>
      <c r="AC1749" t="s">
        <v>37</v>
      </c>
    </row>
    <row r="1750" spans="1:29" x14ac:dyDescent="0.25">
      <c r="A1750">
        <v>828928</v>
      </c>
      <c r="B1750" t="s">
        <v>24</v>
      </c>
      <c r="C1750" t="s">
        <v>25</v>
      </c>
      <c r="D1750" s="1">
        <v>43288</v>
      </c>
      <c r="E1750" t="s">
        <v>3333</v>
      </c>
      <c r="F1750" t="s">
        <v>3334</v>
      </c>
      <c r="G1750">
        <v>2012</v>
      </c>
      <c r="H1750" t="s">
        <v>45</v>
      </c>
      <c r="I1750" t="s">
        <v>45</v>
      </c>
      <c r="J1750" t="s">
        <v>30</v>
      </c>
      <c r="K1750" t="s">
        <v>31</v>
      </c>
      <c r="L1750">
        <v>12300</v>
      </c>
      <c r="M1750" t="s">
        <v>32</v>
      </c>
      <c r="N1750">
        <v>63176</v>
      </c>
      <c r="P1750">
        <v>42444499</v>
      </c>
      <c r="Q1750" t="s">
        <v>210</v>
      </c>
      <c r="R1750" t="s">
        <v>187</v>
      </c>
      <c r="S1750" t="s">
        <v>79</v>
      </c>
      <c r="T1750">
        <v>5468</v>
      </c>
      <c r="U1750" t="s">
        <v>187</v>
      </c>
      <c r="V1750" t="s">
        <v>93</v>
      </c>
      <c r="W1750" t="s">
        <v>82</v>
      </c>
      <c r="X1750" t="s">
        <v>34</v>
      </c>
      <c r="Y1750" t="s">
        <v>35</v>
      </c>
      <c r="Z1750" t="s">
        <v>33</v>
      </c>
      <c r="AA1750" t="s">
        <v>36</v>
      </c>
      <c r="AB1750" t="s">
        <v>35</v>
      </c>
      <c r="AC1750" t="s">
        <v>37</v>
      </c>
    </row>
    <row r="1751" spans="1:29" x14ac:dyDescent="0.25">
      <c r="A1751">
        <v>1058471</v>
      </c>
      <c r="B1751" t="s">
        <v>24</v>
      </c>
      <c r="C1751" t="s">
        <v>25</v>
      </c>
      <c r="D1751" s="1">
        <v>43418</v>
      </c>
      <c r="E1751" t="s">
        <v>3333</v>
      </c>
      <c r="F1751" t="s">
        <v>3334</v>
      </c>
      <c r="G1751">
        <v>2012</v>
      </c>
      <c r="H1751" t="s">
        <v>45</v>
      </c>
      <c r="I1751" t="s">
        <v>45</v>
      </c>
      <c r="J1751" t="s">
        <v>30</v>
      </c>
      <c r="K1751" t="s">
        <v>31</v>
      </c>
      <c r="L1751">
        <v>12300</v>
      </c>
      <c r="M1751" t="s">
        <v>32</v>
      </c>
      <c r="N1751">
        <v>66816</v>
      </c>
      <c r="P1751">
        <v>42444499</v>
      </c>
      <c r="Q1751" t="s">
        <v>210</v>
      </c>
      <c r="R1751" t="s">
        <v>187</v>
      </c>
      <c r="S1751" t="s">
        <v>79</v>
      </c>
      <c r="T1751">
        <v>5468</v>
      </c>
      <c r="U1751" t="s">
        <v>187</v>
      </c>
      <c r="V1751" t="s">
        <v>93</v>
      </c>
      <c r="W1751" t="s">
        <v>82</v>
      </c>
      <c r="X1751" t="s">
        <v>34</v>
      </c>
      <c r="Y1751" t="s">
        <v>35</v>
      </c>
      <c r="Z1751" t="s">
        <v>33</v>
      </c>
      <c r="AA1751" t="s">
        <v>36</v>
      </c>
      <c r="AB1751" t="s">
        <v>35</v>
      </c>
      <c r="AC1751" t="s">
        <v>37</v>
      </c>
    </row>
    <row r="1752" spans="1:29" x14ac:dyDescent="0.25">
      <c r="A1752">
        <v>1173746</v>
      </c>
      <c r="B1752" t="s">
        <v>24</v>
      </c>
      <c r="C1752" t="s">
        <v>25</v>
      </c>
      <c r="D1752" s="1">
        <v>43503</v>
      </c>
      <c r="E1752" t="s">
        <v>3333</v>
      </c>
      <c r="F1752" t="s">
        <v>3334</v>
      </c>
      <c r="G1752">
        <v>2012</v>
      </c>
      <c r="H1752" t="s">
        <v>45</v>
      </c>
      <c r="I1752" t="s">
        <v>45</v>
      </c>
      <c r="J1752" t="s">
        <v>30</v>
      </c>
      <c r="K1752" t="s">
        <v>31</v>
      </c>
      <c r="L1752">
        <v>12300</v>
      </c>
      <c r="M1752" t="s">
        <v>32</v>
      </c>
      <c r="N1752">
        <v>68428</v>
      </c>
      <c r="P1752">
        <v>42444499</v>
      </c>
      <c r="Q1752" t="s">
        <v>210</v>
      </c>
      <c r="R1752" t="s">
        <v>187</v>
      </c>
      <c r="S1752" t="s">
        <v>79</v>
      </c>
      <c r="T1752">
        <v>5468</v>
      </c>
      <c r="U1752" t="s">
        <v>187</v>
      </c>
      <c r="V1752" t="s">
        <v>93</v>
      </c>
      <c r="W1752" t="s">
        <v>82</v>
      </c>
      <c r="X1752" t="s">
        <v>34</v>
      </c>
      <c r="Y1752" t="s">
        <v>35</v>
      </c>
      <c r="Z1752" t="s">
        <v>33</v>
      </c>
      <c r="AA1752" t="s">
        <v>36</v>
      </c>
      <c r="AB1752" t="s">
        <v>35</v>
      </c>
      <c r="AC1752" t="s">
        <v>37</v>
      </c>
    </row>
    <row r="1753" spans="1:29" x14ac:dyDescent="0.25">
      <c r="A1753">
        <v>1544300</v>
      </c>
      <c r="B1753" t="s">
        <v>24</v>
      </c>
      <c r="C1753" t="s">
        <v>25</v>
      </c>
      <c r="D1753" s="1">
        <v>43698</v>
      </c>
      <c r="E1753" t="s">
        <v>3333</v>
      </c>
      <c r="F1753" t="s">
        <v>3334</v>
      </c>
      <c r="G1753">
        <v>2012</v>
      </c>
      <c r="H1753" t="s">
        <v>45</v>
      </c>
      <c r="I1753" t="s">
        <v>45</v>
      </c>
      <c r="J1753" t="s">
        <v>30</v>
      </c>
      <c r="K1753" t="s">
        <v>31</v>
      </c>
      <c r="L1753">
        <v>12300</v>
      </c>
      <c r="M1753" t="s">
        <v>32</v>
      </c>
      <c r="N1753">
        <v>71802</v>
      </c>
      <c r="P1753">
        <v>42444499</v>
      </c>
      <c r="Q1753" t="s">
        <v>210</v>
      </c>
      <c r="R1753" t="s">
        <v>187</v>
      </c>
      <c r="S1753" t="s">
        <v>79</v>
      </c>
      <c r="T1753">
        <v>5468</v>
      </c>
      <c r="U1753" t="s">
        <v>187</v>
      </c>
      <c r="V1753" t="s">
        <v>93</v>
      </c>
      <c r="W1753" t="s">
        <v>82</v>
      </c>
      <c r="X1753" t="s">
        <v>34</v>
      </c>
      <c r="Y1753" t="s">
        <v>35</v>
      </c>
      <c r="Z1753" t="s">
        <v>33</v>
      </c>
      <c r="AA1753" t="s">
        <v>36</v>
      </c>
      <c r="AB1753" t="s">
        <v>35</v>
      </c>
      <c r="AC1753" t="s">
        <v>37</v>
      </c>
    </row>
    <row r="1754" spans="1:29" x14ac:dyDescent="0.25">
      <c r="A1754">
        <v>1707311</v>
      </c>
      <c r="B1754" t="s">
        <v>24</v>
      </c>
      <c r="C1754" t="s">
        <v>25</v>
      </c>
      <c r="D1754" s="1">
        <v>43773</v>
      </c>
      <c r="E1754" t="s">
        <v>3333</v>
      </c>
      <c r="F1754" t="s">
        <v>3334</v>
      </c>
      <c r="G1754">
        <v>2012</v>
      </c>
      <c r="H1754" t="s">
        <v>45</v>
      </c>
      <c r="I1754" t="s">
        <v>45</v>
      </c>
      <c r="J1754" t="s">
        <v>30</v>
      </c>
      <c r="K1754" t="s">
        <v>31</v>
      </c>
      <c r="L1754">
        <v>12300</v>
      </c>
      <c r="M1754" t="s">
        <v>32</v>
      </c>
      <c r="N1754">
        <v>73432</v>
      </c>
      <c r="P1754">
        <v>42444499</v>
      </c>
      <c r="Q1754" t="s">
        <v>210</v>
      </c>
      <c r="R1754" t="s">
        <v>187</v>
      </c>
      <c r="S1754" t="s">
        <v>79</v>
      </c>
      <c r="T1754">
        <v>5468</v>
      </c>
      <c r="U1754" t="s">
        <v>187</v>
      </c>
      <c r="V1754" t="s">
        <v>93</v>
      </c>
      <c r="W1754" t="s">
        <v>82</v>
      </c>
      <c r="X1754" t="s">
        <v>34</v>
      </c>
      <c r="Y1754" t="s">
        <v>35</v>
      </c>
      <c r="Z1754" t="s">
        <v>33</v>
      </c>
      <c r="AA1754" t="s">
        <v>36</v>
      </c>
      <c r="AB1754" t="s">
        <v>35</v>
      </c>
      <c r="AC1754" t="s">
        <v>37</v>
      </c>
    </row>
    <row r="1755" spans="1:29" x14ac:dyDescent="0.25">
      <c r="A1755">
        <v>1863382</v>
      </c>
      <c r="B1755" t="s">
        <v>24</v>
      </c>
      <c r="C1755" t="s">
        <v>25</v>
      </c>
      <c r="D1755" s="1">
        <v>43874</v>
      </c>
      <c r="E1755" t="s">
        <v>3333</v>
      </c>
      <c r="F1755" t="s">
        <v>3334</v>
      </c>
      <c r="G1755">
        <v>2012</v>
      </c>
      <c r="H1755" t="s">
        <v>530</v>
      </c>
      <c r="I1755" t="s">
        <v>137</v>
      </c>
      <c r="J1755" t="s">
        <v>30</v>
      </c>
      <c r="K1755" t="s">
        <v>31</v>
      </c>
      <c r="L1755">
        <v>23000</v>
      </c>
      <c r="M1755" t="s">
        <v>32</v>
      </c>
      <c r="N1755">
        <v>75337</v>
      </c>
      <c r="P1755">
        <v>42444499</v>
      </c>
      <c r="Q1755" t="s">
        <v>210</v>
      </c>
      <c r="R1755" t="s">
        <v>187</v>
      </c>
      <c r="S1755" t="s">
        <v>79</v>
      </c>
      <c r="T1755">
        <v>5468</v>
      </c>
      <c r="U1755" t="s">
        <v>187</v>
      </c>
      <c r="V1755" t="s">
        <v>93</v>
      </c>
      <c r="W1755" t="s">
        <v>82</v>
      </c>
      <c r="X1755" t="s">
        <v>34</v>
      </c>
      <c r="Y1755" t="s">
        <v>35</v>
      </c>
      <c r="Z1755" t="s">
        <v>33</v>
      </c>
      <c r="AA1755" t="s">
        <v>36</v>
      </c>
      <c r="AB1755" t="s">
        <v>35</v>
      </c>
      <c r="AC1755" t="s">
        <v>37</v>
      </c>
    </row>
    <row r="1756" spans="1:29" x14ac:dyDescent="0.25">
      <c r="A1756">
        <v>2132452</v>
      </c>
      <c r="B1756" t="s">
        <v>24</v>
      </c>
      <c r="C1756" t="s">
        <v>25</v>
      </c>
      <c r="D1756" s="1">
        <v>44029</v>
      </c>
      <c r="E1756" t="s">
        <v>3333</v>
      </c>
      <c r="F1756" t="s">
        <v>3334</v>
      </c>
      <c r="G1756">
        <v>2012</v>
      </c>
      <c r="H1756" t="s">
        <v>530</v>
      </c>
      <c r="I1756" t="s">
        <v>137</v>
      </c>
      <c r="J1756" t="s">
        <v>30</v>
      </c>
      <c r="K1756" t="s">
        <v>31</v>
      </c>
      <c r="L1756">
        <v>24000</v>
      </c>
      <c r="M1756" t="s">
        <v>32</v>
      </c>
      <c r="N1756">
        <v>75909</v>
      </c>
      <c r="P1756">
        <v>42444499</v>
      </c>
      <c r="Q1756" t="s">
        <v>210</v>
      </c>
      <c r="R1756" t="s">
        <v>187</v>
      </c>
      <c r="S1756" t="s">
        <v>79</v>
      </c>
      <c r="T1756">
        <v>5468</v>
      </c>
      <c r="U1756" t="s">
        <v>187</v>
      </c>
      <c r="V1756" t="s">
        <v>93</v>
      </c>
      <c r="W1756" t="s">
        <v>82</v>
      </c>
      <c r="X1756" t="s">
        <v>34</v>
      </c>
      <c r="Y1756" t="s">
        <v>35</v>
      </c>
      <c r="Z1756" t="s">
        <v>33</v>
      </c>
      <c r="AA1756" t="s">
        <v>36</v>
      </c>
      <c r="AB1756" t="s">
        <v>35</v>
      </c>
      <c r="AC1756" t="s">
        <v>37</v>
      </c>
    </row>
    <row r="1757" spans="1:29" x14ac:dyDescent="0.25">
      <c r="A1757">
        <v>2323733</v>
      </c>
      <c r="B1757" t="s">
        <v>24</v>
      </c>
      <c r="C1757" t="s">
        <v>25</v>
      </c>
      <c r="D1757" s="1">
        <v>44134</v>
      </c>
      <c r="E1757" t="s">
        <v>3333</v>
      </c>
      <c r="F1757" t="s">
        <v>3334</v>
      </c>
      <c r="G1757">
        <v>2012</v>
      </c>
      <c r="H1757" t="s">
        <v>137</v>
      </c>
      <c r="I1757" t="s">
        <v>137</v>
      </c>
      <c r="J1757" t="s">
        <v>30</v>
      </c>
      <c r="K1757" t="s">
        <v>31</v>
      </c>
      <c r="L1757">
        <v>12300</v>
      </c>
      <c r="M1757" t="s">
        <v>32</v>
      </c>
      <c r="N1757">
        <v>75922</v>
      </c>
      <c r="P1757">
        <v>42444499</v>
      </c>
      <c r="Q1757" t="s">
        <v>210</v>
      </c>
      <c r="R1757" t="s">
        <v>187</v>
      </c>
      <c r="S1757" t="s">
        <v>79</v>
      </c>
      <c r="T1757">
        <v>5468</v>
      </c>
      <c r="U1757" t="s">
        <v>187</v>
      </c>
      <c r="V1757" t="s">
        <v>93</v>
      </c>
      <c r="W1757" t="s">
        <v>82</v>
      </c>
      <c r="X1757" t="s">
        <v>34</v>
      </c>
      <c r="Y1757" t="s">
        <v>35</v>
      </c>
      <c r="Z1757" t="s">
        <v>33</v>
      </c>
      <c r="AA1757" t="s">
        <v>36</v>
      </c>
      <c r="AB1757" t="s">
        <v>35</v>
      </c>
      <c r="AC1757" t="s">
        <v>37</v>
      </c>
    </row>
    <row r="1758" spans="1:29" x14ac:dyDescent="0.25">
      <c r="A1758">
        <v>2498298</v>
      </c>
      <c r="B1758" t="s">
        <v>24</v>
      </c>
      <c r="C1758" t="s">
        <v>25</v>
      </c>
      <c r="D1758" s="1">
        <v>44258</v>
      </c>
      <c r="E1758" t="s">
        <v>3333</v>
      </c>
      <c r="F1758" t="s">
        <v>3334</v>
      </c>
      <c r="G1758">
        <v>2012</v>
      </c>
      <c r="H1758" t="s">
        <v>45</v>
      </c>
      <c r="I1758" t="s">
        <v>45</v>
      </c>
      <c r="J1758" t="s">
        <v>30</v>
      </c>
      <c r="K1758" t="s">
        <v>31</v>
      </c>
      <c r="L1758">
        <v>12300</v>
      </c>
      <c r="M1758" t="s">
        <v>32</v>
      </c>
      <c r="N1758">
        <v>78855</v>
      </c>
      <c r="P1758">
        <v>42444499</v>
      </c>
      <c r="Q1758" t="s">
        <v>210</v>
      </c>
      <c r="R1758" t="s">
        <v>187</v>
      </c>
      <c r="S1758" t="s">
        <v>79</v>
      </c>
      <c r="T1758">
        <v>5468</v>
      </c>
      <c r="U1758" t="s">
        <v>187</v>
      </c>
      <c r="V1758" t="s">
        <v>93</v>
      </c>
      <c r="W1758" t="s">
        <v>82</v>
      </c>
      <c r="X1758" t="s">
        <v>34</v>
      </c>
      <c r="Y1758" t="s">
        <v>35</v>
      </c>
      <c r="Z1758" t="s">
        <v>33</v>
      </c>
      <c r="AA1758" t="s">
        <v>36</v>
      </c>
      <c r="AB1758" t="s">
        <v>35</v>
      </c>
      <c r="AC1758" t="s">
        <v>37</v>
      </c>
    </row>
    <row r="1759" spans="1:29" x14ac:dyDescent="0.25">
      <c r="A1759">
        <v>2625127</v>
      </c>
      <c r="B1759" t="s">
        <v>24</v>
      </c>
      <c r="C1759" t="s">
        <v>25</v>
      </c>
      <c r="D1759" s="1">
        <v>44341</v>
      </c>
      <c r="E1759" t="s">
        <v>3333</v>
      </c>
      <c r="F1759" t="s">
        <v>3334</v>
      </c>
      <c r="G1759">
        <v>2012</v>
      </c>
      <c r="H1759" t="s">
        <v>530</v>
      </c>
      <c r="I1759" t="s">
        <v>138</v>
      </c>
      <c r="J1759" t="s">
        <v>30</v>
      </c>
      <c r="K1759" t="s">
        <v>31</v>
      </c>
      <c r="L1759">
        <v>12300</v>
      </c>
      <c r="M1759" t="s">
        <v>32</v>
      </c>
      <c r="N1759">
        <v>79245</v>
      </c>
      <c r="P1759">
        <v>42444499</v>
      </c>
      <c r="Q1759" t="s">
        <v>210</v>
      </c>
      <c r="R1759" t="s">
        <v>187</v>
      </c>
      <c r="S1759" t="s">
        <v>79</v>
      </c>
      <c r="T1759">
        <v>5468</v>
      </c>
      <c r="U1759" t="s">
        <v>187</v>
      </c>
      <c r="V1759" t="s">
        <v>93</v>
      </c>
      <c r="W1759" t="s">
        <v>82</v>
      </c>
      <c r="X1759" t="s">
        <v>34</v>
      </c>
      <c r="Y1759" t="s">
        <v>35</v>
      </c>
      <c r="Z1759" t="s">
        <v>33</v>
      </c>
      <c r="AA1759" t="s">
        <v>36</v>
      </c>
      <c r="AB1759" t="s">
        <v>35</v>
      </c>
      <c r="AC1759" t="s">
        <v>37</v>
      </c>
    </row>
    <row r="1760" spans="1:29" x14ac:dyDescent="0.25">
      <c r="A1760">
        <v>2951968</v>
      </c>
      <c r="B1760" t="s">
        <v>24</v>
      </c>
      <c r="C1760" t="s">
        <v>25</v>
      </c>
      <c r="D1760" s="1">
        <v>44536</v>
      </c>
      <c r="E1760" t="s">
        <v>3333</v>
      </c>
      <c r="F1760" t="s">
        <v>3334</v>
      </c>
      <c r="G1760">
        <v>2012</v>
      </c>
      <c r="H1760" t="s">
        <v>45</v>
      </c>
      <c r="I1760" t="s">
        <v>45</v>
      </c>
      <c r="J1760" t="s">
        <v>30</v>
      </c>
      <c r="K1760" t="s">
        <v>31</v>
      </c>
      <c r="L1760">
        <v>12300</v>
      </c>
      <c r="M1760" t="s">
        <v>32</v>
      </c>
      <c r="N1760">
        <v>80733</v>
      </c>
      <c r="P1760">
        <v>42444499</v>
      </c>
      <c r="Q1760" t="s">
        <v>210</v>
      </c>
      <c r="R1760" t="s">
        <v>187</v>
      </c>
      <c r="S1760" t="s">
        <v>79</v>
      </c>
      <c r="T1760">
        <v>5468</v>
      </c>
      <c r="U1760" t="s">
        <v>187</v>
      </c>
      <c r="V1760" t="s">
        <v>93</v>
      </c>
      <c r="W1760" t="s">
        <v>82</v>
      </c>
      <c r="X1760" t="s">
        <v>34</v>
      </c>
      <c r="Y1760" t="s">
        <v>35</v>
      </c>
      <c r="Z1760" t="s">
        <v>33</v>
      </c>
      <c r="AA1760" t="s">
        <v>36</v>
      </c>
      <c r="AB1760" t="s">
        <v>35</v>
      </c>
      <c r="AC1760" t="s">
        <v>37</v>
      </c>
    </row>
    <row r="1761" spans="1:29" x14ac:dyDescent="0.25">
      <c r="A1761">
        <v>577270</v>
      </c>
      <c r="B1761" t="s">
        <v>24</v>
      </c>
      <c r="C1761" t="s">
        <v>25</v>
      </c>
      <c r="D1761" s="1">
        <v>43139</v>
      </c>
      <c r="E1761" t="s">
        <v>3110</v>
      </c>
      <c r="F1761" t="s">
        <v>3111</v>
      </c>
      <c r="G1761">
        <v>2012</v>
      </c>
      <c r="H1761" t="s">
        <v>45</v>
      </c>
      <c r="I1761" t="s">
        <v>45</v>
      </c>
      <c r="J1761" t="s">
        <v>30</v>
      </c>
      <c r="K1761" t="s">
        <v>46</v>
      </c>
      <c r="L1761">
        <v>12300</v>
      </c>
      <c r="M1761" t="s">
        <v>32</v>
      </c>
      <c r="N1761">
        <v>79358</v>
      </c>
      <c r="P1761">
        <v>82668705</v>
      </c>
      <c r="Q1761" t="s">
        <v>2223</v>
      </c>
      <c r="R1761" t="s">
        <v>103</v>
      </c>
      <c r="S1761" t="s">
        <v>79</v>
      </c>
      <c r="T1761">
        <v>5468</v>
      </c>
      <c r="U1761" t="s">
        <v>80</v>
      </c>
      <c r="V1761" t="s">
        <v>81</v>
      </c>
      <c r="W1761">
        <v>2596369</v>
      </c>
      <c r="X1761" t="s">
        <v>2224</v>
      </c>
      <c r="Y1761" t="s">
        <v>2225</v>
      </c>
      <c r="Z1761" t="s">
        <v>2226</v>
      </c>
      <c r="AA1761">
        <v>76177</v>
      </c>
      <c r="AB1761" t="s">
        <v>80</v>
      </c>
      <c r="AC1761" t="s">
        <v>2227</v>
      </c>
    </row>
    <row r="1762" spans="1:29" x14ac:dyDescent="0.25">
      <c r="A1762">
        <v>1138878</v>
      </c>
      <c r="B1762" t="s">
        <v>24</v>
      </c>
      <c r="C1762" t="s">
        <v>25</v>
      </c>
      <c r="D1762" s="1">
        <v>43473</v>
      </c>
      <c r="E1762" t="s">
        <v>3110</v>
      </c>
      <c r="F1762" t="s">
        <v>3111</v>
      </c>
      <c r="G1762">
        <v>2012</v>
      </c>
      <c r="H1762" t="s">
        <v>45</v>
      </c>
      <c r="I1762" t="s">
        <v>45</v>
      </c>
      <c r="J1762" t="s">
        <v>30</v>
      </c>
      <c r="K1762" t="s">
        <v>46</v>
      </c>
      <c r="L1762">
        <v>12300</v>
      </c>
      <c r="M1762" t="s">
        <v>32</v>
      </c>
      <c r="N1762">
        <v>81212</v>
      </c>
      <c r="P1762">
        <v>82668705</v>
      </c>
      <c r="Q1762" t="s">
        <v>2223</v>
      </c>
      <c r="R1762" t="s">
        <v>103</v>
      </c>
      <c r="S1762" t="s">
        <v>79</v>
      </c>
      <c r="T1762">
        <v>5468</v>
      </c>
      <c r="U1762" t="s">
        <v>80</v>
      </c>
      <c r="V1762" t="s">
        <v>81</v>
      </c>
      <c r="W1762">
        <v>2596369</v>
      </c>
      <c r="X1762" t="s">
        <v>2224</v>
      </c>
      <c r="Y1762" t="s">
        <v>2225</v>
      </c>
      <c r="Z1762" t="s">
        <v>2226</v>
      </c>
      <c r="AA1762">
        <v>76177</v>
      </c>
      <c r="AB1762" t="s">
        <v>80</v>
      </c>
      <c r="AC1762" t="s">
        <v>2227</v>
      </c>
    </row>
    <row r="1763" spans="1:29" x14ac:dyDescent="0.25">
      <c r="A1763">
        <v>1234561</v>
      </c>
      <c r="B1763" t="s">
        <v>24</v>
      </c>
      <c r="C1763" t="s">
        <v>25</v>
      </c>
      <c r="D1763" s="1">
        <v>43544</v>
      </c>
      <c r="E1763" t="s">
        <v>3110</v>
      </c>
      <c r="F1763" t="s">
        <v>3111</v>
      </c>
      <c r="G1763">
        <v>2012</v>
      </c>
      <c r="H1763" t="s">
        <v>45</v>
      </c>
      <c r="I1763" t="s">
        <v>45</v>
      </c>
      <c r="J1763" t="s">
        <v>30</v>
      </c>
      <c r="K1763" t="s">
        <v>46</v>
      </c>
      <c r="L1763">
        <v>12300</v>
      </c>
      <c r="M1763" t="s">
        <v>32</v>
      </c>
      <c r="N1763">
        <v>81225</v>
      </c>
      <c r="P1763">
        <v>82668705</v>
      </c>
      <c r="Q1763" t="s">
        <v>2223</v>
      </c>
      <c r="R1763" t="s">
        <v>103</v>
      </c>
      <c r="S1763" t="s">
        <v>79</v>
      </c>
      <c r="T1763">
        <v>5468</v>
      </c>
      <c r="U1763" t="s">
        <v>80</v>
      </c>
      <c r="V1763" t="s">
        <v>81</v>
      </c>
      <c r="W1763">
        <v>2596369</v>
      </c>
      <c r="X1763" t="s">
        <v>2224</v>
      </c>
      <c r="Y1763" t="s">
        <v>2225</v>
      </c>
      <c r="Z1763" t="s">
        <v>2226</v>
      </c>
      <c r="AA1763">
        <v>76177</v>
      </c>
      <c r="AB1763" t="s">
        <v>80</v>
      </c>
      <c r="AC1763" t="s">
        <v>2227</v>
      </c>
    </row>
    <row r="1764" spans="1:29" x14ac:dyDescent="0.25">
      <c r="A1764">
        <v>1510802</v>
      </c>
      <c r="B1764" t="s">
        <v>24</v>
      </c>
      <c r="C1764" t="s">
        <v>25</v>
      </c>
      <c r="D1764" s="1">
        <v>43682</v>
      </c>
      <c r="E1764" t="s">
        <v>3110</v>
      </c>
      <c r="F1764" t="s">
        <v>3111</v>
      </c>
      <c r="G1764">
        <v>2012</v>
      </c>
      <c r="H1764" t="s">
        <v>45</v>
      </c>
      <c r="I1764" t="s">
        <v>45</v>
      </c>
      <c r="J1764" t="s">
        <v>30</v>
      </c>
      <c r="K1764" t="s">
        <v>46</v>
      </c>
      <c r="L1764">
        <v>12300</v>
      </c>
      <c r="M1764" t="s">
        <v>32</v>
      </c>
      <c r="N1764">
        <v>81485</v>
      </c>
      <c r="P1764">
        <v>82668705</v>
      </c>
      <c r="Q1764" t="s">
        <v>2223</v>
      </c>
      <c r="R1764" t="s">
        <v>103</v>
      </c>
      <c r="S1764" t="s">
        <v>79</v>
      </c>
      <c r="T1764">
        <v>5468</v>
      </c>
      <c r="U1764" t="s">
        <v>80</v>
      </c>
      <c r="V1764" t="s">
        <v>81</v>
      </c>
      <c r="W1764">
        <v>2596369</v>
      </c>
      <c r="X1764" t="s">
        <v>2224</v>
      </c>
      <c r="Y1764" t="s">
        <v>2225</v>
      </c>
      <c r="Z1764" t="s">
        <v>2226</v>
      </c>
      <c r="AA1764">
        <v>76177</v>
      </c>
      <c r="AB1764" t="s">
        <v>80</v>
      </c>
      <c r="AC1764" t="s">
        <v>2227</v>
      </c>
    </row>
    <row r="1765" spans="1:29" x14ac:dyDescent="0.25">
      <c r="A1765">
        <v>1754300</v>
      </c>
      <c r="B1765" t="s">
        <v>24</v>
      </c>
      <c r="C1765" t="s">
        <v>25</v>
      </c>
      <c r="D1765" s="1">
        <v>43804</v>
      </c>
      <c r="E1765" t="s">
        <v>3110</v>
      </c>
      <c r="F1765" t="s">
        <v>3111</v>
      </c>
      <c r="G1765">
        <v>2012</v>
      </c>
      <c r="H1765" t="s">
        <v>137</v>
      </c>
      <c r="I1765" t="s">
        <v>137</v>
      </c>
      <c r="J1765" t="s">
        <v>30</v>
      </c>
      <c r="K1765" t="s">
        <v>46</v>
      </c>
      <c r="L1765">
        <v>6000</v>
      </c>
      <c r="M1765" t="s">
        <v>32</v>
      </c>
      <c r="N1765">
        <v>82399</v>
      </c>
      <c r="P1765">
        <v>82668705</v>
      </c>
      <c r="Q1765" t="s">
        <v>2223</v>
      </c>
      <c r="R1765" t="s">
        <v>103</v>
      </c>
      <c r="S1765" t="s">
        <v>79</v>
      </c>
      <c r="T1765">
        <v>5468</v>
      </c>
      <c r="U1765" t="s">
        <v>80</v>
      </c>
      <c r="V1765" t="s">
        <v>81</v>
      </c>
      <c r="W1765">
        <v>2596369</v>
      </c>
      <c r="X1765" t="s">
        <v>2224</v>
      </c>
      <c r="Y1765" t="s">
        <v>2225</v>
      </c>
      <c r="Z1765" t="s">
        <v>2226</v>
      </c>
      <c r="AA1765">
        <v>76177</v>
      </c>
      <c r="AB1765" t="s">
        <v>80</v>
      </c>
      <c r="AC1765" t="s">
        <v>2227</v>
      </c>
    </row>
    <row r="1766" spans="1:29" x14ac:dyDescent="0.25">
      <c r="A1766">
        <v>593953</v>
      </c>
      <c r="B1766" t="s">
        <v>24</v>
      </c>
      <c r="C1766" t="s">
        <v>25</v>
      </c>
      <c r="D1766" s="1">
        <v>43153</v>
      </c>
      <c r="E1766" t="s">
        <v>4003</v>
      </c>
      <c r="F1766" t="s">
        <v>4004</v>
      </c>
      <c r="G1766">
        <v>2014</v>
      </c>
      <c r="H1766" t="s">
        <v>106</v>
      </c>
      <c r="I1766" t="s">
        <v>115</v>
      </c>
      <c r="J1766" t="s">
        <v>30</v>
      </c>
      <c r="K1766" t="s">
        <v>46</v>
      </c>
      <c r="L1766">
        <v>12300</v>
      </c>
      <c r="M1766" t="s">
        <v>32</v>
      </c>
      <c r="N1766">
        <v>43068</v>
      </c>
      <c r="P1766">
        <v>23024551</v>
      </c>
      <c r="Q1766" t="s">
        <v>2083</v>
      </c>
      <c r="R1766" t="s">
        <v>262</v>
      </c>
      <c r="S1766" t="s">
        <v>79</v>
      </c>
      <c r="T1766">
        <v>5047</v>
      </c>
      <c r="U1766" t="s">
        <v>263</v>
      </c>
      <c r="V1766" t="s">
        <v>93</v>
      </c>
      <c r="W1766" t="s">
        <v>2723</v>
      </c>
      <c r="X1766" t="s">
        <v>2224</v>
      </c>
      <c r="Y1766" t="s">
        <v>2724</v>
      </c>
      <c r="Z1766" t="s">
        <v>2725</v>
      </c>
      <c r="AA1766">
        <v>95827</v>
      </c>
      <c r="AB1766" t="s">
        <v>2724</v>
      </c>
      <c r="AC1766" t="s">
        <v>2726</v>
      </c>
    </row>
    <row r="1767" spans="1:29" x14ac:dyDescent="0.25">
      <c r="A1767">
        <v>918979</v>
      </c>
      <c r="B1767" t="s">
        <v>24</v>
      </c>
      <c r="C1767" t="s">
        <v>25</v>
      </c>
      <c r="D1767" s="1">
        <v>43341</v>
      </c>
      <c r="E1767" t="s">
        <v>4003</v>
      </c>
      <c r="F1767" t="s">
        <v>4004</v>
      </c>
      <c r="G1767">
        <v>2014</v>
      </c>
      <c r="H1767" t="s">
        <v>137</v>
      </c>
      <c r="I1767" t="s">
        <v>138</v>
      </c>
      <c r="J1767" t="s">
        <v>30</v>
      </c>
      <c r="K1767" t="s">
        <v>46</v>
      </c>
      <c r="L1767">
        <v>12300</v>
      </c>
      <c r="M1767" t="s">
        <v>32</v>
      </c>
      <c r="N1767">
        <v>48476</v>
      </c>
      <c r="P1767">
        <v>23024551</v>
      </c>
      <c r="Q1767" t="s">
        <v>2083</v>
      </c>
      <c r="R1767" t="s">
        <v>262</v>
      </c>
      <c r="S1767" t="s">
        <v>79</v>
      </c>
      <c r="T1767">
        <v>5047</v>
      </c>
      <c r="U1767" t="s">
        <v>263</v>
      </c>
      <c r="V1767" t="s">
        <v>93</v>
      </c>
      <c r="W1767" t="s">
        <v>2723</v>
      </c>
      <c r="X1767" t="s">
        <v>2224</v>
      </c>
      <c r="Y1767" t="s">
        <v>2724</v>
      </c>
      <c r="Z1767" t="s">
        <v>2725</v>
      </c>
      <c r="AA1767">
        <v>95827</v>
      </c>
      <c r="AB1767" t="s">
        <v>2724</v>
      </c>
      <c r="AC1767" t="s">
        <v>2726</v>
      </c>
    </row>
    <row r="1768" spans="1:29" x14ac:dyDescent="0.25">
      <c r="A1768">
        <v>1098882</v>
      </c>
      <c r="B1768" t="s">
        <v>24</v>
      </c>
      <c r="C1768" t="s">
        <v>25</v>
      </c>
      <c r="D1768" s="1">
        <v>43448</v>
      </c>
      <c r="E1768" t="s">
        <v>4003</v>
      </c>
      <c r="F1768" t="s">
        <v>4004</v>
      </c>
      <c r="G1768">
        <v>2014</v>
      </c>
      <c r="H1768" t="s">
        <v>137</v>
      </c>
      <c r="I1768" t="s">
        <v>138</v>
      </c>
      <c r="J1768" t="s">
        <v>30</v>
      </c>
      <c r="K1768" t="s">
        <v>46</v>
      </c>
      <c r="L1768">
        <v>12300</v>
      </c>
      <c r="M1768" t="s">
        <v>32</v>
      </c>
      <c r="N1768">
        <v>52700</v>
      </c>
      <c r="P1768">
        <v>23024551</v>
      </c>
      <c r="Q1768" t="s">
        <v>2083</v>
      </c>
      <c r="R1768" t="s">
        <v>262</v>
      </c>
      <c r="S1768" t="s">
        <v>79</v>
      </c>
      <c r="T1768">
        <v>5047</v>
      </c>
      <c r="U1768" t="s">
        <v>263</v>
      </c>
      <c r="V1768" t="s">
        <v>93</v>
      </c>
      <c r="W1768" t="s">
        <v>2723</v>
      </c>
      <c r="X1768" t="s">
        <v>2224</v>
      </c>
      <c r="Y1768" t="s">
        <v>2724</v>
      </c>
      <c r="Z1768" t="s">
        <v>2725</v>
      </c>
      <c r="AA1768">
        <v>95827</v>
      </c>
      <c r="AB1768" t="s">
        <v>2724</v>
      </c>
      <c r="AC1768" t="s">
        <v>2726</v>
      </c>
    </row>
    <row r="1769" spans="1:29" x14ac:dyDescent="0.25">
      <c r="A1769">
        <v>1187738</v>
      </c>
      <c r="B1769" t="s">
        <v>24</v>
      </c>
      <c r="C1769" t="s">
        <v>25</v>
      </c>
      <c r="D1769" s="1">
        <v>43517</v>
      </c>
      <c r="E1769" t="s">
        <v>4003</v>
      </c>
      <c r="F1769" t="s">
        <v>4004</v>
      </c>
      <c r="G1769">
        <v>2014</v>
      </c>
      <c r="H1769" t="s">
        <v>137</v>
      </c>
      <c r="I1769" t="s">
        <v>138</v>
      </c>
      <c r="J1769" t="s">
        <v>30</v>
      </c>
      <c r="K1769" t="s">
        <v>46</v>
      </c>
      <c r="L1769">
        <v>12300</v>
      </c>
      <c r="M1769" t="s">
        <v>32</v>
      </c>
      <c r="N1769">
        <v>54040</v>
      </c>
      <c r="P1769">
        <v>23024551</v>
      </c>
      <c r="Q1769" t="s">
        <v>2083</v>
      </c>
      <c r="R1769" t="s">
        <v>262</v>
      </c>
      <c r="S1769" t="s">
        <v>79</v>
      </c>
      <c r="T1769">
        <v>5047</v>
      </c>
      <c r="U1769" t="s">
        <v>263</v>
      </c>
      <c r="V1769" t="s">
        <v>93</v>
      </c>
      <c r="W1769" t="s">
        <v>2723</v>
      </c>
      <c r="X1769" t="s">
        <v>2224</v>
      </c>
      <c r="Y1769" t="s">
        <v>2724</v>
      </c>
      <c r="Z1769" t="s">
        <v>2725</v>
      </c>
      <c r="AA1769">
        <v>95827</v>
      </c>
      <c r="AB1769" t="s">
        <v>2724</v>
      </c>
      <c r="AC1769" t="s">
        <v>2726</v>
      </c>
    </row>
    <row r="1770" spans="1:29" x14ac:dyDescent="0.25">
      <c r="A1770">
        <v>1457430</v>
      </c>
      <c r="B1770" t="s">
        <v>24</v>
      </c>
      <c r="C1770" t="s">
        <v>25</v>
      </c>
      <c r="D1770" s="1">
        <v>43656</v>
      </c>
      <c r="E1770" t="s">
        <v>4003</v>
      </c>
      <c r="F1770" t="s">
        <v>4004</v>
      </c>
      <c r="G1770">
        <v>2014</v>
      </c>
      <c r="H1770" t="s">
        <v>137</v>
      </c>
      <c r="I1770" t="s">
        <v>138</v>
      </c>
      <c r="J1770" t="s">
        <v>30</v>
      </c>
      <c r="K1770" t="s">
        <v>46</v>
      </c>
      <c r="L1770">
        <v>12300</v>
      </c>
      <c r="M1770" t="s">
        <v>32</v>
      </c>
      <c r="N1770">
        <v>57848</v>
      </c>
      <c r="P1770">
        <v>23024551</v>
      </c>
      <c r="Q1770" t="s">
        <v>2083</v>
      </c>
      <c r="R1770" t="s">
        <v>262</v>
      </c>
      <c r="S1770" t="s">
        <v>79</v>
      </c>
      <c r="T1770">
        <v>5047</v>
      </c>
      <c r="U1770" t="s">
        <v>263</v>
      </c>
      <c r="V1770" t="s">
        <v>93</v>
      </c>
      <c r="W1770" t="s">
        <v>2723</v>
      </c>
      <c r="X1770" t="s">
        <v>2224</v>
      </c>
      <c r="Y1770" t="s">
        <v>2724</v>
      </c>
      <c r="Z1770" t="s">
        <v>2725</v>
      </c>
      <c r="AA1770">
        <v>95827</v>
      </c>
      <c r="AB1770" t="s">
        <v>2724</v>
      </c>
      <c r="AC1770" t="s">
        <v>2726</v>
      </c>
    </row>
    <row r="1771" spans="1:29" x14ac:dyDescent="0.25">
      <c r="A1771">
        <v>1765271</v>
      </c>
      <c r="B1771" t="s">
        <v>24</v>
      </c>
      <c r="C1771" t="s">
        <v>25</v>
      </c>
      <c r="D1771" s="1">
        <v>43811</v>
      </c>
      <c r="E1771" t="s">
        <v>4003</v>
      </c>
      <c r="F1771" t="s">
        <v>4004</v>
      </c>
      <c r="G1771">
        <v>2014</v>
      </c>
      <c r="H1771" t="s">
        <v>137</v>
      </c>
      <c r="I1771" t="s">
        <v>138</v>
      </c>
      <c r="J1771" t="s">
        <v>30</v>
      </c>
      <c r="K1771" t="s">
        <v>46</v>
      </c>
      <c r="L1771">
        <v>12300</v>
      </c>
      <c r="M1771" t="s">
        <v>32</v>
      </c>
      <c r="N1771">
        <v>65981</v>
      </c>
      <c r="P1771">
        <v>23024551</v>
      </c>
      <c r="Q1771" t="s">
        <v>2083</v>
      </c>
      <c r="R1771" t="s">
        <v>262</v>
      </c>
      <c r="S1771" t="s">
        <v>79</v>
      </c>
      <c r="T1771">
        <v>5047</v>
      </c>
      <c r="U1771" t="s">
        <v>263</v>
      </c>
      <c r="V1771" t="s">
        <v>93</v>
      </c>
      <c r="W1771" t="s">
        <v>2723</v>
      </c>
      <c r="X1771" t="s">
        <v>2224</v>
      </c>
      <c r="Y1771" t="s">
        <v>2724</v>
      </c>
      <c r="Z1771" t="s">
        <v>2725</v>
      </c>
      <c r="AA1771">
        <v>95827</v>
      </c>
      <c r="AB1771" t="s">
        <v>2724</v>
      </c>
      <c r="AC1771" t="s">
        <v>2726</v>
      </c>
    </row>
    <row r="1772" spans="1:29" x14ac:dyDescent="0.25">
      <c r="A1772">
        <v>1880789</v>
      </c>
      <c r="B1772" t="s">
        <v>24</v>
      </c>
      <c r="C1772" t="s">
        <v>25</v>
      </c>
      <c r="D1772" s="1">
        <v>43887</v>
      </c>
      <c r="E1772" t="s">
        <v>4003</v>
      </c>
      <c r="F1772" t="s">
        <v>4004</v>
      </c>
      <c r="G1772">
        <v>2014</v>
      </c>
      <c r="H1772" t="s">
        <v>106</v>
      </c>
      <c r="I1772" t="s">
        <v>115</v>
      </c>
      <c r="J1772" t="s">
        <v>30</v>
      </c>
      <c r="K1772" t="s">
        <v>46</v>
      </c>
      <c r="L1772">
        <v>9600</v>
      </c>
      <c r="M1772" t="s">
        <v>32</v>
      </c>
      <c r="N1772">
        <v>68558</v>
      </c>
      <c r="P1772">
        <v>23024551</v>
      </c>
      <c r="Q1772" t="s">
        <v>2083</v>
      </c>
      <c r="R1772" t="s">
        <v>262</v>
      </c>
      <c r="S1772" t="s">
        <v>79</v>
      </c>
      <c r="T1772">
        <v>5047</v>
      </c>
      <c r="U1772" t="s">
        <v>263</v>
      </c>
      <c r="V1772" t="s">
        <v>93</v>
      </c>
      <c r="W1772" t="s">
        <v>2723</v>
      </c>
      <c r="X1772" t="s">
        <v>2224</v>
      </c>
      <c r="Y1772" t="s">
        <v>2724</v>
      </c>
      <c r="Z1772" t="s">
        <v>2725</v>
      </c>
      <c r="AA1772">
        <v>95827</v>
      </c>
      <c r="AB1772" t="s">
        <v>2724</v>
      </c>
      <c r="AC1772" t="s">
        <v>2726</v>
      </c>
    </row>
    <row r="1773" spans="1:29" x14ac:dyDescent="0.25">
      <c r="A1773">
        <v>2202088</v>
      </c>
      <c r="B1773" t="s">
        <v>24</v>
      </c>
      <c r="C1773" t="s">
        <v>25</v>
      </c>
      <c r="D1773" s="1">
        <v>44070</v>
      </c>
      <c r="E1773" t="s">
        <v>4003</v>
      </c>
      <c r="F1773" t="s">
        <v>4004</v>
      </c>
      <c r="G1773">
        <v>2014</v>
      </c>
      <c r="H1773" t="s">
        <v>137</v>
      </c>
      <c r="I1773" t="s">
        <v>138</v>
      </c>
      <c r="J1773" t="s">
        <v>30</v>
      </c>
      <c r="K1773" t="s">
        <v>46</v>
      </c>
      <c r="L1773">
        <v>12300</v>
      </c>
      <c r="M1773" t="s">
        <v>32</v>
      </c>
      <c r="N1773">
        <v>71591</v>
      </c>
      <c r="P1773">
        <v>23024551</v>
      </c>
      <c r="Q1773" t="s">
        <v>2083</v>
      </c>
      <c r="R1773" t="s">
        <v>262</v>
      </c>
      <c r="S1773" t="s">
        <v>79</v>
      </c>
      <c r="T1773">
        <v>5047</v>
      </c>
      <c r="U1773" t="s">
        <v>263</v>
      </c>
      <c r="V1773" t="s">
        <v>93</v>
      </c>
      <c r="W1773" t="s">
        <v>2723</v>
      </c>
      <c r="X1773" t="s">
        <v>2224</v>
      </c>
      <c r="Y1773" t="s">
        <v>2724</v>
      </c>
      <c r="Z1773" t="s">
        <v>2725</v>
      </c>
      <c r="AA1773">
        <v>95827</v>
      </c>
      <c r="AB1773" t="s">
        <v>2724</v>
      </c>
      <c r="AC1773" t="s">
        <v>2726</v>
      </c>
    </row>
    <row r="1774" spans="1:29" x14ac:dyDescent="0.25">
      <c r="A1774">
        <v>2365923</v>
      </c>
      <c r="B1774" t="s">
        <v>24</v>
      </c>
      <c r="C1774" t="s">
        <v>25</v>
      </c>
      <c r="D1774" s="1">
        <v>44159</v>
      </c>
      <c r="E1774" t="s">
        <v>4003</v>
      </c>
      <c r="F1774" t="s">
        <v>4004</v>
      </c>
      <c r="G1774">
        <v>2014</v>
      </c>
      <c r="H1774" t="s">
        <v>137</v>
      </c>
      <c r="I1774" t="s">
        <v>138</v>
      </c>
      <c r="J1774" t="s">
        <v>30</v>
      </c>
      <c r="K1774" t="s">
        <v>46</v>
      </c>
      <c r="L1774">
        <v>12300</v>
      </c>
      <c r="M1774" t="s">
        <v>32</v>
      </c>
      <c r="N1774">
        <v>79191</v>
      </c>
      <c r="P1774">
        <v>23024551</v>
      </c>
      <c r="Q1774" t="s">
        <v>2083</v>
      </c>
      <c r="R1774" t="s">
        <v>262</v>
      </c>
      <c r="S1774" t="s">
        <v>79</v>
      </c>
      <c r="T1774">
        <v>5047</v>
      </c>
      <c r="U1774" t="s">
        <v>263</v>
      </c>
      <c r="V1774" t="s">
        <v>93</v>
      </c>
      <c r="W1774" t="s">
        <v>2723</v>
      </c>
      <c r="X1774" t="s">
        <v>2224</v>
      </c>
      <c r="Y1774" t="s">
        <v>2724</v>
      </c>
      <c r="Z1774" t="s">
        <v>2725</v>
      </c>
      <c r="AA1774">
        <v>95827</v>
      </c>
      <c r="AB1774" t="s">
        <v>2724</v>
      </c>
      <c r="AC1774" t="s">
        <v>2726</v>
      </c>
    </row>
    <row r="1775" spans="1:29" x14ac:dyDescent="0.25">
      <c r="A1775">
        <v>2533937</v>
      </c>
      <c r="B1775" t="s">
        <v>24</v>
      </c>
      <c r="C1775" t="s">
        <v>25</v>
      </c>
      <c r="D1775" s="1">
        <v>44285</v>
      </c>
      <c r="E1775" t="s">
        <v>4003</v>
      </c>
      <c r="F1775" t="s">
        <v>4004</v>
      </c>
      <c r="G1775">
        <v>2014</v>
      </c>
      <c r="H1775" t="s">
        <v>137</v>
      </c>
      <c r="I1775" t="s">
        <v>138</v>
      </c>
      <c r="J1775" t="s">
        <v>30</v>
      </c>
      <c r="K1775" t="s">
        <v>46</v>
      </c>
      <c r="L1775">
        <v>12300</v>
      </c>
      <c r="M1775" t="s">
        <v>32</v>
      </c>
      <c r="N1775">
        <v>84590</v>
      </c>
      <c r="P1775">
        <v>23024551</v>
      </c>
      <c r="Q1775" t="s">
        <v>2083</v>
      </c>
      <c r="R1775" t="s">
        <v>262</v>
      </c>
      <c r="S1775" t="s">
        <v>79</v>
      </c>
      <c r="T1775">
        <v>5047</v>
      </c>
      <c r="U1775" t="s">
        <v>263</v>
      </c>
      <c r="V1775" t="s">
        <v>93</v>
      </c>
      <c r="W1775" t="s">
        <v>2723</v>
      </c>
      <c r="X1775" t="s">
        <v>2224</v>
      </c>
      <c r="Y1775" t="s">
        <v>2724</v>
      </c>
      <c r="Z1775" t="s">
        <v>2725</v>
      </c>
      <c r="AA1775">
        <v>95827</v>
      </c>
      <c r="AB1775" t="s">
        <v>2724</v>
      </c>
      <c r="AC1775" t="s">
        <v>2726</v>
      </c>
    </row>
    <row r="1776" spans="1:29" x14ac:dyDescent="0.25">
      <c r="A1776">
        <v>2773248</v>
      </c>
      <c r="B1776" t="s">
        <v>24</v>
      </c>
      <c r="C1776" t="s">
        <v>25</v>
      </c>
      <c r="D1776" s="1">
        <v>44427</v>
      </c>
      <c r="E1776" t="s">
        <v>4003</v>
      </c>
      <c r="F1776" t="s">
        <v>4004</v>
      </c>
      <c r="G1776">
        <v>2014</v>
      </c>
      <c r="H1776" t="s">
        <v>137</v>
      </c>
      <c r="I1776" t="s">
        <v>138</v>
      </c>
      <c r="J1776" t="s">
        <v>30</v>
      </c>
      <c r="K1776" t="s">
        <v>46</v>
      </c>
      <c r="L1776">
        <v>12300</v>
      </c>
      <c r="M1776" t="s">
        <v>32</v>
      </c>
      <c r="N1776">
        <v>90278</v>
      </c>
      <c r="P1776">
        <v>23024551</v>
      </c>
      <c r="Q1776" t="s">
        <v>2083</v>
      </c>
      <c r="R1776" t="s">
        <v>262</v>
      </c>
      <c r="S1776" t="s">
        <v>79</v>
      </c>
      <c r="T1776">
        <v>5047</v>
      </c>
      <c r="U1776" t="s">
        <v>263</v>
      </c>
      <c r="V1776" t="s">
        <v>93</v>
      </c>
      <c r="W1776" t="s">
        <v>2723</v>
      </c>
      <c r="X1776" t="s">
        <v>2224</v>
      </c>
      <c r="Y1776" t="s">
        <v>2724</v>
      </c>
      <c r="Z1776" t="s">
        <v>2725</v>
      </c>
      <c r="AA1776">
        <v>95827</v>
      </c>
      <c r="AB1776" t="s">
        <v>2724</v>
      </c>
      <c r="AC1776" t="s">
        <v>2726</v>
      </c>
    </row>
    <row r="1777" spans="1:29" x14ac:dyDescent="0.25">
      <c r="A1777">
        <v>2875706</v>
      </c>
      <c r="B1777" t="s">
        <v>24</v>
      </c>
      <c r="C1777" t="s">
        <v>25</v>
      </c>
      <c r="D1777" s="1">
        <v>44488</v>
      </c>
      <c r="E1777" t="s">
        <v>4003</v>
      </c>
      <c r="F1777" t="s">
        <v>4004</v>
      </c>
      <c r="G1777">
        <v>2014</v>
      </c>
      <c r="H1777" t="s">
        <v>137</v>
      </c>
      <c r="I1777" t="s">
        <v>138</v>
      </c>
      <c r="J1777" t="s">
        <v>30</v>
      </c>
      <c r="K1777" t="s">
        <v>123</v>
      </c>
      <c r="L1777">
        <v>12300</v>
      </c>
      <c r="M1777" t="s">
        <v>32</v>
      </c>
      <c r="N1777">
        <v>96076</v>
      </c>
      <c r="P1777">
        <v>23024551</v>
      </c>
      <c r="Q1777" t="s">
        <v>2083</v>
      </c>
      <c r="R1777" t="s">
        <v>262</v>
      </c>
      <c r="S1777" t="s">
        <v>79</v>
      </c>
      <c r="T1777">
        <v>5047</v>
      </c>
      <c r="U1777" t="s">
        <v>263</v>
      </c>
      <c r="V1777" t="s">
        <v>93</v>
      </c>
      <c r="W1777" t="s">
        <v>2723</v>
      </c>
      <c r="X1777" t="s">
        <v>2224</v>
      </c>
      <c r="Y1777" t="s">
        <v>2724</v>
      </c>
      <c r="Z1777" t="s">
        <v>2725</v>
      </c>
      <c r="AA1777">
        <v>95827</v>
      </c>
      <c r="AB1777" t="s">
        <v>2724</v>
      </c>
      <c r="AC1777" t="s">
        <v>2726</v>
      </c>
    </row>
    <row r="1778" spans="1:29" x14ac:dyDescent="0.25">
      <c r="A1778">
        <v>585401</v>
      </c>
      <c r="B1778" t="s">
        <v>24</v>
      </c>
      <c r="C1778" t="s">
        <v>25</v>
      </c>
      <c r="D1778" s="1">
        <v>43146</v>
      </c>
      <c r="E1778" t="s">
        <v>2802</v>
      </c>
      <c r="F1778" t="s">
        <v>2803</v>
      </c>
      <c r="G1778">
        <v>2011</v>
      </c>
      <c r="H1778" t="s">
        <v>45</v>
      </c>
      <c r="I1778" t="s">
        <v>45</v>
      </c>
      <c r="J1778" t="s">
        <v>30</v>
      </c>
      <c r="K1778" t="s">
        <v>31</v>
      </c>
      <c r="L1778">
        <v>12300</v>
      </c>
      <c r="M1778" t="s">
        <v>32</v>
      </c>
      <c r="N1778">
        <v>63900</v>
      </c>
      <c r="P1778">
        <v>42444499</v>
      </c>
      <c r="Q1778" t="s">
        <v>210</v>
      </c>
      <c r="R1778" t="s">
        <v>187</v>
      </c>
      <c r="S1778" t="s">
        <v>79</v>
      </c>
      <c r="T1778">
        <v>5468</v>
      </c>
      <c r="U1778" t="s">
        <v>187</v>
      </c>
      <c r="V1778" t="s">
        <v>93</v>
      </c>
      <c r="W1778" t="s">
        <v>82</v>
      </c>
      <c r="X1778" t="s">
        <v>34</v>
      </c>
      <c r="Y1778" t="s">
        <v>35</v>
      </c>
      <c r="Z1778" t="s">
        <v>33</v>
      </c>
      <c r="AA1778" t="s">
        <v>36</v>
      </c>
      <c r="AB1778" t="s">
        <v>35</v>
      </c>
      <c r="AC1778" t="s">
        <v>37</v>
      </c>
    </row>
    <row r="1779" spans="1:29" x14ac:dyDescent="0.25">
      <c r="A1779">
        <v>833191</v>
      </c>
      <c r="B1779" t="s">
        <v>24</v>
      </c>
      <c r="C1779" t="s">
        <v>25</v>
      </c>
      <c r="D1779" s="1">
        <v>43291</v>
      </c>
      <c r="E1779" t="s">
        <v>2802</v>
      </c>
      <c r="F1779" t="s">
        <v>2803</v>
      </c>
      <c r="G1779">
        <v>2011</v>
      </c>
      <c r="H1779" t="s">
        <v>45</v>
      </c>
      <c r="I1779" t="s">
        <v>45</v>
      </c>
      <c r="J1779" t="s">
        <v>30</v>
      </c>
      <c r="K1779" t="s">
        <v>31</v>
      </c>
      <c r="L1779">
        <v>12300</v>
      </c>
      <c r="M1779" t="s">
        <v>32</v>
      </c>
      <c r="N1779">
        <v>65626</v>
      </c>
      <c r="P1779">
        <v>42444499</v>
      </c>
      <c r="Q1779" t="s">
        <v>210</v>
      </c>
      <c r="R1779" t="s">
        <v>187</v>
      </c>
      <c r="S1779" t="s">
        <v>79</v>
      </c>
      <c r="T1779">
        <v>5468</v>
      </c>
      <c r="U1779" t="s">
        <v>187</v>
      </c>
      <c r="V1779" t="s">
        <v>93</v>
      </c>
      <c r="W1779" t="s">
        <v>82</v>
      </c>
      <c r="X1779" t="s">
        <v>34</v>
      </c>
      <c r="Y1779" t="s">
        <v>35</v>
      </c>
      <c r="Z1779" t="s">
        <v>33</v>
      </c>
      <c r="AA1779" t="s">
        <v>36</v>
      </c>
      <c r="AB1779" t="s">
        <v>35</v>
      </c>
      <c r="AC1779" t="s">
        <v>37</v>
      </c>
    </row>
    <row r="1780" spans="1:29" x14ac:dyDescent="0.25">
      <c r="A1780">
        <v>1030227</v>
      </c>
      <c r="B1780" t="s">
        <v>24</v>
      </c>
      <c r="C1780" t="s">
        <v>25</v>
      </c>
      <c r="D1780" s="1">
        <v>43405</v>
      </c>
      <c r="E1780" t="s">
        <v>2802</v>
      </c>
      <c r="F1780" t="s">
        <v>2803</v>
      </c>
      <c r="G1780">
        <v>2011</v>
      </c>
      <c r="H1780" t="s">
        <v>45</v>
      </c>
      <c r="I1780" t="s">
        <v>45</v>
      </c>
      <c r="J1780" t="s">
        <v>30</v>
      </c>
      <c r="K1780" t="s">
        <v>31</v>
      </c>
      <c r="L1780">
        <v>12300</v>
      </c>
      <c r="M1780" t="s">
        <v>32</v>
      </c>
      <c r="N1780">
        <v>65710</v>
      </c>
      <c r="P1780">
        <v>42444499</v>
      </c>
      <c r="Q1780" t="s">
        <v>210</v>
      </c>
      <c r="R1780" t="s">
        <v>187</v>
      </c>
      <c r="S1780" t="s">
        <v>79</v>
      </c>
      <c r="T1780">
        <v>5468</v>
      </c>
      <c r="U1780" t="s">
        <v>187</v>
      </c>
      <c r="V1780" t="s">
        <v>93</v>
      </c>
      <c r="W1780" t="s">
        <v>82</v>
      </c>
      <c r="X1780" t="s">
        <v>34</v>
      </c>
      <c r="Y1780" t="s">
        <v>35</v>
      </c>
      <c r="Z1780" t="s">
        <v>33</v>
      </c>
      <c r="AA1780" t="s">
        <v>36</v>
      </c>
      <c r="AB1780" t="s">
        <v>35</v>
      </c>
      <c r="AC1780" t="s">
        <v>37</v>
      </c>
    </row>
    <row r="1781" spans="1:29" x14ac:dyDescent="0.25">
      <c r="A1781">
        <v>1214694</v>
      </c>
      <c r="B1781" t="s">
        <v>24</v>
      </c>
      <c r="C1781" t="s">
        <v>25</v>
      </c>
      <c r="D1781" s="1">
        <v>43530</v>
      </c>
      <c r="E1781" t="s">
        <v>2802</v>
      </c>
      <c r="F1781" t="s">
        <v>2803</v>
      </c>
      <c r="G1781">
        <v>2011</v>
      </c>
      <c r="H1781" t="s">
        <v>45</v>
      </c>
      <c r="I1781" t="s">
        <v>45</v>
      </c>
      <c r="J1781" t="s">
        <v>30</v>
      </c>
      <c r="K1781" t="s">
        <v>31</v>
      </c>
      <c r="L1781">
        <v>12300</v>
      </c>
      <c r="M1781" t="s">
        <v>32</v>
      </c>
      <c r="N1781">
        <v>66529</v>
      </c>
      <c r="P1781">
        <v>42444499</v>
      </c>
      <c r="Q1781" t="s">
        <v>210</v>
      </c>
      <c r="R1781" t="s">
        <v>187</v>
      </c>
      <c r="S1781" t="s">
        <v>79</v>
      </c>
      <c r="T1781">
        <v>5468</v>
      </c>
      <c r="U1781" t="s">
        <v>187</v>
      </c>
      <c r="V1781" t="s">
        <v>93</v>
      </c>
      <c r="W1781" t="s">
        <v>82</v>
      </c>
      <c r="X1781" t="s">
        <v>34</v>
      </c>
      <c r="Y1781" t="s">
        <v>35</v>
      </c>
      <c r="Z1781" t="s">
        <v>33</v>
      </c>
      <c r="AA1781" t="s">
        <v>36</v>
      </c>
      <c r="AB1781" t="s">
        <v>35</v>
      </c>
      <c r="AC1781" t="s">
        <v>37</v>
      </c>
    </row>
    <row r="1782" spans="1:29" x14ac:dyDescent="0.25">
      <c r="A1782">
        <v>1466569</v>
      </c>
      <c r="B1782" t="s">
        <v>24</v>
      </c>
      <c r="C1782" t="s">
        <v>25</v>
      </c>
      <c r="D1782" s="1">
        <v>43658</v>
      </c>
      <c r="E1782" t="s">
        <v>2802</v>
      </c>
      <c r="F1782" t="s">
        <v>2803</v>
      </c>
      <c r="G1782">
        <v>2011</v>
      </c>
      <c r="H1782" t="s">
        <v>45</v>
      </c>
      <c r="I1782" t="s">
        <v>45</v>
      </c>
      <c r="J1782" t="s">
        <v>30</v>
      </c>
      <c r="K1782" t="s">
        <v>31</v>
      </c>
      <c r="L1782">
        <v>12300</v>
      </c>
      <c r="M1782" t="s">
        <v>32</v>
      </c>
      <c r="N1782">
        <v>67786</v>
      </c>
      <c r="P1782">
        <v>42444499</v>
      </c>
      <c r="Q1782" t="s">
        <v>210</v>
      </c>
      <c r="R1782" t="s">
        <v>187</v>
      </c>
      <c r="S1782" t="s">
        <v>79</v>
      </c>
      <c r="T1782">
        <v>5468</v>
      </c>
      <c r="U1782" t="s">
        <v>187</v>
      </c>
      <c r="V1782" t="s">
        <v>93</v>
      </c>
      <c r="W1782" t="s">
        <v>82</v>
      </c>
      <c r="X1782" t="s">
        <v>34</v>
      </c>
      <c r="Y1782" t="s">
        <v>35</v>
      </c>
      <c r="Z1782" t="s">
        <v>33</v>
      </c>
      <c r="AA1782" t="s">
        <v>36</v>
      </c>
      <c r="AB1782" t="s">
        <v>35</v>
      </c>
      <c r="AC1782" t="s">
        <v>37</v>
      </c>
    </row>
    <row r="1783" spans="1:29" x14ac:dyDescent="0.25">
      <c r="A1783">
        <v>1740948</v>
      </c>
      <c r="B1783" t="s">
        <v>24</v>
      </c>
      <c r="C1783" t="s">
        <v>25</v>
      </c>
      <c r="D1783" s="1">
        <v>43794</v>
      </c>
      <c r="E1783" t="s">
        <v>2802</v>
      </c>
      <c r="F1783" t="s">
        <v>2803</v>
      </c>
      <c r="G1783">
        <v>2011</v>
      </c>
      <c r="H1783" t="s">
        <v>45</v>
      </c>
      <c r="I1783" t="s">
        <v>45</v>
      </c>
      <c r="J1783" t="s">
        <v>30</v>
      </c>
      <c r="K1783" t="s">
        <v>31</v>
      </c>
      <c r="L1783">
        <v>12300</v>
      </c>
      <c r="M1783" t="s">
        <v>32</v>
      </c>
      <c r="N1783">
        <v>69358</v>
      </c>
      <c r="P1783">
        <v>42444499</v>
      </c>
      <c r="Q1783" t="s">
        <v>210</v>
      </c>
      <c r="R1783" t="s">
        <v>187</v>
      </c>
      <c r="S1783" t="s">
        <v>79</v>
      </c>
      <c r="T1783">
        <v>5468</v>
      </c>
      <c r="U1783" t="s">
        <v>187</v>
      </c>
      <c r="V1783" t="s">
        <v>93</v>
      </c>
      <c r="W1783" t="s">
        <v>82</v>
      </c>
      <c r="X1783" t="s">
        <v>34</v>
      </c>
      <c r="Y1783" t="s">
        <v>35</v>
      </c>
      <c r="Z1783" t="s">
        <v>33</v>
      </c>
      <c r="AA1783" t="s">
        <v>36</v>
      </c>
      <c r="AB1783" t="s">
        <v>35</v>
      </c>
      <c r="AC1783" t="s">
        <v>37</v>
      </c>
    </row>
    <row r="1784" spans="1:29" x14ac:dyDescent="0.25">
      <c r="A1784">
        <v>1854986</v>
      </c>
      <c r="B1784" t="s">
        <v>24</v>
      </c>
      <c r="C1784" t="s">
        <v>25</v>
      </c>
      <c r="D1784" s="1">
        <v>43867</v>
      </c>
      <c r="E1784" t="s">
        <v>2802</v>
      </c>
      <c r="F1784" t="s">
        <v>2803</v>
      </c>
      <c r="G1784">
        <v>2011</v>
      </c>
      <c r="H1784" t="s">
        <v>530</v>
      </c>
      <c r="I1784" t="s">
        <v>138</v>
      </c>
      <c r="J1784" t="s">
        <v>30</v>
      </c>
      <c r="K1784" t="s">
        <v>31</v>
      </c>
      <c r="L1784">
        <v>12300</v>
      </c>
      <c r="M1784" t="s">
        <v>32</v>
      </c>
      <c r="N1784">
        <v>69443</v>
      </c>
      <c r="P1784">
        <v>42444499</v>
      </c>
      <c r="Q1784" t="s">
        <v>210</v>
      </c>
      <c r="R1784" t="s">
        <v>187</v>
      </c>
      <c r="S1784" t="s">
        <v>79</v>
      </c>
      <c r="T1784">
        <v>5468</v>
      </c>
      <c r="U1784" t="s">
        <v>187</v>
      </c>
      <c r="V1784" t="s">
        <v>93</v>
      </c>
      <c r="W1784" t="s">
        <v>82</v>
      </c>
      <c r="X1784" t="s">
        <v>34</v>
      </c>
      <c r="Y1784" t="s">
        <v>35</v>
      </c>
      <c r="Z1784" t="s">
        <v>33</v>
      </c>
      <c r="AA1784" t="s">
        <v>36</v>
      </c>
      <c r="AB1784" t="s">
        <v>35</v>
      </c>
      <c r="AC1784" t="s">
        <v>37</v>
      </c>
    </row>
    <row r="1785" spans="1:29" x14ac:dyDescent="0.25">
      <c r="A1785">
        <v>2135076</v>
      </c>
      <c r="B1785" t="s">
        <v>24</v>
      </c>
      <c r="C1785" t="s">
        <v>25</v>
      </c>
      <c r="D1785" s="1">
        <v>44032</v>
      </c>
      <c r="E1785" t="s">
        <v>2802</v>
      </c>
      <c r="F1785" t="s">
        <v>2803</v>
      </c>
      <c r="G1785">
        <v>2011</v>
      </c>
      <c r="H1785" t="s">
        <v>45</v>
      </c>
      <c r="I1785" t="s">
        <v>45</v>
      </c>
      <c r="J1785" t="s">
        <v>30</v>
      </c>
      <c r="K1785" t="s">
        <v>31</v>
      </c>
      <c r="L1785">
        <v>12300</v>
      </c>
      <c r="M1785" t="s">
        <v>32</v>
      </c>
      <c r="N1785">
        <v>69472</v>
      </c>
      <c r="P1785">
        <v>42444499</v>
      </c>
      <c r="Q1785" t="s">
        <v>210</v>
      </c>
      <c r="R1785" t="s">
        <v>187</v>
      </c>
      <c r="S1785" t="s">
        <v>79</v>
      </c>
      <c r="T1785">
        <v>5468</v>
      </c>
      <c r="U1785" t="s">
        <v>187</v>
      </c>
      <c r="V1785" t="s">
        <v>93</v>
      </c>
      <c r="W1785" t="s">
        <v>82</v>
      </c>
      <c r="X1785" t="s">
        <v>34</v>
      </c>
      <c r="Y1785" t="s">
        <v>35</v>
      </c>
      <c r="Z1785" t="s">
        <v>33</v>
      </c>
      <c r="AA1785" t="s">
        <v>36</v>
      </c>
      <c r="AB1785" t="s">
        <v>35</v>
      </c>
      <c r="AC1785" t="s">
        <v>37</v>
      </c>
    </row>
    <row r="1786" spans="1:29" x14ac:dyDescent="0.25">
      <c r="A1786">
        <v>2328452</v>
      </c>
      <c r="B1786" t="s">
        <v>24</v>
      </c>
      <c r="C1786" t="s">
        <v>25</v>
      </c>
      <c r="D1786" s="1">
        <v>44137</v>
      </c>
      <c r="E1786" t="s">
        <v>2802</v>
      </c>
      <c r="F1786" t="s">
        <v>2803</v>
      </c>
      <c r="G1786">
        <v>2011</v>
      </c>
      <c r="H1786" t="s">
        <v>530</v>
      </c>
      <c r="I1786" t="s">
        <v>138</v>
      </c>
      <c r="J1786" t="s">
        <v>30</v>
      </c>
      <c r="K1786" t="s">
        <v>31</v>
      </c>
      <c r="L1786">
        <v>12300</v>
      </c>
      <c r="M1786" t="s">
        <v>32</v>
      </c>
      <c r="N1786">
        <v>69612</v>
      </c>
      <c r="P1786">
        <v>42444499</v>
      </c>
      <c r="Q1786" t="s">
        <v>210</v>
      </c>
      <c r="R1786" t="s">
        <v>187</v>
      </c>
      <c r="S1786" t="s">
        <v>79</v>
      </c>
      <c r="T1786">
        <v>5468</v>
      </c>
      <c r="U1786" t="s">
        <v>187</v>
      </c>
      <c r="V1786" t="s">
        <v>93</v>
      </c>
      <c r="W1786" t="s">
        <v>82</v>
      </c>
      <c r="X1786" t="s">
        <v>34</v>
      </c>
      <c r="Y1786" t="s">
        <v>35</v>
      </c>
      <c r="Z1786" t="s">
        <v>33</v>
      </c>
      <c r="AA1786" t="s">
        <v>36</v>
      </c>
      <c r="AB1786" t="s">
        <v>35</v>
      </c>
      <c r="AC1786" t="s">
        <v>37</v>
      </c>
    </row>
    <row r="1787" spans="1:29" x14ac:dyDescent="0.25">
      <c r="A1787">
        <v>2455488</v>
      </c>
      <c r="B1787" t="s">
        <v>24</v>
      </c>
      <c r="C1787" t="s">
        <v>25</v>
      </c>
      <c r="D1787" s="1">
        <v>44225</v>
      </c>
      <c r="E1787" t="s">
        <v>2802</v>
      </c>
      <c r="F1787" t="s">
        <v>2803</v>
      </c>
      <c r="G1787">
        <v>2011</v>
      </c>
      <c r="H1787" t="s">
        <v>45</v>
      </c>
      <c r="I1787" t="s">
        <v>45</v>
      </c>
      <c r="J1787" t="s">
        <v>30</v>
      </c>
      <c r="K1787" t="s">
        <v>31</v>
      </c>
      <c r="L1787">
        <v>12300</v>
      </c>
      <c r="M1787" t="s">
        <v>32</v>
      </c>
      <c r="N1787">
        <v>70618</v>
      </c>
      <c r="P1787">
        <v>42444499</v>
      </c>
      <c r="Q1787" t="s">
        <v>210</v>
      </c>
      <c r="R1787" t="s">
        <v>187</v>
      </c>
      <c r="S1787" t="s">
        <v>79</v>
      </c>
      <c r="T1787">
        <v>5468</v>
      </c>
      <c r="U1787" t="s">
        <v>187</v>
      </c>
      <c r="V1787" t="s">
        <v>93</v>
      </c>
      <c r="W1787" t="s">
        <v>82</v>
      </c>
      <c r="X1787" t="s">
        <v>34</v>
      </c>
      <c r="Y1787" t="s">
        <v>35</v>
      </c>
      <c r="Z1787" t="s">
        <v>33</v>
      </c>
      <c r="AA1787" t="s">
        <v>36</v>
      </c>
      <c r="AB1787" t="s">
        <v>35</v>
      </c>
      <c r="AC1787" t="s">
        <v>37</v>
      </c>
    </row>
    <row r="1788" spans="1:29" x14ac:dyDescent="0.25">
      <c r="A1788">
        <v>2686048</v>
      </c>
      <c r="B1788" t="s">
        <v>24</v>
      </c>
      <c r="C1788" t="s">
        <v>25</v>
      </c>
      <c r="D1788" s="1">
        <v>44375</v>
      </c>
      <c r="E1788" t="s">
        <v>2802</v>
      </c>
      <c r="F1788" t="s">
        <v>2803</v>
      </c>
      <c r="G1788">
        <v>2011</v>
      </c>
      <c r="H1788" t="s">
        <v>45</v>
      </c>
      <c r="I1788" t="s">
        <v>45</v>
      </c>
      <c r="J1788" t="s">
        <v>30</v>
      </c>
      <c r="K1788" t="s">
        <v>31</v>
      </c>
      <c r="L1788">
        <v>12300</v>
      </c>
      <c r="M1788" t="s">
        <v>32</v>
      </c>
      <c r="N1788">
        <v>74004</v>
      </c>
      <c r="P1788">
        <v>42444499</v>
      </c>
      <c r="Q1788" t="s">
        <v>210</v>
      </c>
      <c r="R1788" t="s">
        <v>187</v>
      </c>
      <c r="S1788" t="s">
        <v>79</v>
      </c>
      <c r="T1788">
        <v>5468</v>
      </c>
      <c r="U1788" t="s">
        <v>187</v>
      </c>
      <c r="V1788" t="s">
        <v>93</v>
      </c>
      <c r="W1788" t="s">
        <v>82</v>
      </c>
      <c r="X1788" t="s">
        <v>34</v>
      </c>
      <c r="Y1788" t="s">
        <v>35</v>
      </c>
      <c r="Z1788" t="s">
        <v>33</v>
      </c>
      <c r="AA1788" t="s">
        <v>36</v>
      </c>
      <c r="AB1788" t="s">
        <v>35</v>
      </c>
      <c r="AC1788" t="s">
        <v>37</v>
      </c>
    </row>
    <row r="1789" spans="1:29" x14ac:dyDescent="0.25">
      <c r="A1789">
        <v>599428</v>
      </c>
      <c r="B1789" t="s">
        <v>24</v>
      </c>
      <c r="C1789" t="s">
        <v>25</v>
      </c>
      <c r="D1789" s="1">
        <v>43157</v>
      </c>
      <c r="E1789" t="s">
        <v>3604</v>
      </c>
      <c r="F1789" t="s">
        <v>3605</v>
      </c>
      <c r="G1789">
        <v>2012</v>
      </c>
      <c r="H1789" t="s">
        <v>45</v>
      </c>
      <c r="I1789" t="s">
        <v>45</v>
      </c>
      <c r="J1789" t="s">
        <v>30</v>
      </c>
      <c r="K1789" t="s">
        <v>46</v>
      </c>
      <c r="L1789">
        <v>12800</v>
      </c>
      <c r="M1789" t="s">
        <v>32</v>
      </c>
      <c r="N1789">
        <v>101262</v>
      </c>
      <c r="P1789">
        <v>42553085</v>
      </c>
      <c r="Q1789" t="s">
        <v>929</v>
      </c>
      <c r="R1789" t="s">
        <v>187</v>
      </c>
      <c r="S1789" t="s">
        <v>79</v>
      </c>
      <c r="T1789">
        <v>5468</v>
      </c>
      <c r="U1789" t="s">
        <v>187</v>
      </c>
      <c r="V1789" t="s">
        <v>93</v>
      </c>
      <c r="W1789" t="s">
        <v>82</v>
      </c>
      <c r="X1789" t="s">
        <v>34</v>
      </c>
      <c r="Y1789" t="s">
        <v>35</v>
      </c>
      <c r="Z1789" t="s">
        <v>33</v>
      </c>
      <c r="AA1789" t="s">
        <v>36</v>
      </c>
      <c r="AB1789" t="s">
        <v>35</v>
      </c>
      <c r="AC1789" t="s">
        <v>37</v>
      </c>
    </row>
    <row r="1790" spans="1:29" x14ac:dyDescent="0.25">
      <c r="A1790">
        <v>893128</v>
      </c>
      <c r="B1790" t="s">
        <v>24</v>
      </c>
      <c r="C1790" t="s">
        <v>25</v>
      </c>
      <c r="D1790" s="1">
        <v>43328</v>
      </c>
      <c r="E1790" t="s">
        <v>3604</v>
      </c>
      <c r="F1790" t="s">
        <v>3605</v>
      </c>
      <c r="G1790">
        <v>2012</v>
      </c>
      <c r="H1790" t="s">
        <v>45</v>
      </c>
      <c r="I1790" t="s">
        <v>45</v>
      </c>
      <c r="J1790" t="s">
        <v>30</v>
      </c>
      <c r="K1790" t="s">
        <v>46</v>
      </c>
      <c r="L1790">
        <v>12300</v>
      </c>
      <c r="M1790" t="s">
        <v>32</v>
      </c>
      <c r="N1790">
        <v>114737</v>
      </c>
      <c r="P1790">
        <v>42553085</v>
      </c>
      <c r="Q1790" t="s">
        <v>929</v>
      </c>
      <c r="R1790" t="s">
        <v>187</v>
      </c>
      <c r="S1790" t="s">
        <v>79</v>
      </c>
      <c r="T1790">
        <v>5468</v>
      </c>
      <c r="U1790" t="s">
        <v>187</v>
      </c>
      <c r="V1790" t="s">
        <v>93</v>
      </c>
      <c r="W1790" t="s">
        <v>82</v>
      </c>
      <c r="X1790" t="s">
        <v>34</v>
      </c>
      <c r="Y1790" t="s">
        <v>35</v>
      </c>
      <c r="Z1790" t="s">
        <v>33</v>
      </c>
      <c r="AA1790" t="s">
        <v>36</v>
      </c>
      <c r="AB1790" t="s">
        <v>35</v>
      </c>
      <c r="AC1790" t="s">
        <v>37</v>
      </c>
    </row>
    <row r="1791" spans="1:29" x14ac:dyDescent="0.25">
      <c r="A1791">
        <v>1053365</v>
      </c>
      <c r="B1791" t="s">
        <v>24</v>
      </c>
      <c r="C1791" t="s">
        <v>25</v>
      </c>
      <c r="D1791" s="1">
        <v>43416</v>
      </c>
      <c r="E1791" t="s">
        <v>3604</v>
      </c>
      <c r="F1791" t="s">
        <v>3605</v>
      </c>
      <c r="G1791">
        <v>2012</v>
      </c>
      <c r="H1791" t="s">
        <v>45</v>
      </c>
      <c r="I1791" t="s">
        <v>45</v>
      </c>
      <c r="J1791" t="s">
        <v>30</v>
      </c>
      <c r="K1791" t="s">
        <v>46</v>
      </c>
      <c r="L1791">
        <v>12000</v>
      </c>
      <c r="M1791" t="s">
        <v>32</v>
      </c>
      <c r="N1791">
        <v>117568</v>
      </c>
      <c r="P1791">
        <v>42553085</v>
      </c>
      <c r="Q1791" t="s">
        <v>929</v>
      </c>
      <c r="R1791" t="s">
        <v>187</v>
      </c>
      <c r="S1791" t="s">
        <v>79</v>
      </c>
      <c r="T1791">
        <v>5468</v>
      </c>
      <c r="U1791" t="s">
        <v>187</v>
      </c>
      <c r="V1791" t="s">
        <v>93</v>
      </c>
      <c r="W1791" t="s">
        <v>82</v>
      </c>
      <c r="X1791" t="s">
        <v>34</v>
      </c>
      <c r="Y1791" t="s">
        <v>35</v>
      </c>
      <c r="Z1791" t="s">
        <v>33</v>
      </c>
      <c r="AA1791" t="s">
        <v>36</v>
      </c>
      <c r="AB1791" t="s">
        <v>35</v>
      </c>
      <c r="AC1791" t="s">
        <v>37</v>
      </c>
    </row>
    <row r="1792" spans="1:29" x14ac:dyDescent="0.25">
      <c r="A1792">
        <v>1220487</v>
      </c>
      <c r="B1792" t="s">
        <v>24</v>
      </c>
      <c r="C1792" t="s">
        <v>25</v>
      </c>
      <c r="D1792" s="1">
        <v>43535</v>
      </c>
      <c r="E1792" t="s">
        <v>3604</v>
      </c>
      <c r="F1792" t="s">
        <v>3605</v>
      </c>
      <c r="G1792">
        <v>2012</v>
      </c>
      <c r="H1792" t="s">
        <v>45</v>
      </c>
      <c r="I1792" t="s">
        <v>45</v>
      </c>
      <c r="J1792" t="s">
        <v>30</v>
      </c>
      <c r="K1792" t="s">
        <v>46</v>
      </c>
      <c r="L1792">
        <v>12000</v>
      </c>
      <c r="M1792" t="s">
        <v>32</v>
      </c>
      <c r="N1792">
        <v>120703</v>
      </c>
      <c r="P1792">
        <v>42553085</v>
      </c>
      <c r="Q1792" t="s">
        <v>929</v>
      </c>
      <c r="R1792" t="s">
        <v>187</v>
      </c>
      <c r="S1792" t="s">
        <v>79</v>
      </c>
      <c r="T1792">
        <v>5468</v>
      </c>
      <c r="U1792" t="s">
        <v>187</v>
      </c>
      <c r="V1792" t="s">
        <v>93</v>
      </c>
      <c r="W1792" t="s">
        <v>82</v>
      </c>
      <c r="X1792" t="s">
        <v>34</v>
      </c>
      <c r="Y1792" t="s">
        <v>35</v>
      </c>
      <c r="Z1792" t="s">
        <v>33</v>
      </c>
      <c r="AA1792" t="s">
        <v>36</v>
      </c>
      <c r="AB1792" t="s">
        <v>35</v>
      </c>
      <c r="AC1792" t="s">
        <v>37</v>
      </c>
    </row>
    <row r="1793" spans="1:29" x14ac:dyDescent="0.25">
      <c r="A1793">
        <v>1484080</v>
      </c>
      <c r="B1793" t="s">
        <v>24</v>
      </c>
      <c r="C1793" t="s">
        <v>25</v>
      </c>
      <c r="D1793" s="1">
        <v>43668</v>
      </c>
      <c r="E1793" t="s">
        <v>3604</v>
      </c>
      <c r="F1793" t="s">
        <v>3605</v>
      </c>
      <c r="G1793">
        <v>2012</v>
      </c>
      <c r="H1793" t="s">
        <v>45</v>
      </c>
      <c r="I1793" t="s">
        <v>45</v>
      </c>
      <c r="J1793" t="s">
        <v>30</v>
      </c>
      <c r="K1793" t="s">
        <v>46</v>
      </c>
      <c r="L1793">
        <v>12000</v>
      </c>
      <c r="M1793" t="s">
        <v>32</v>
      </c>
      <c r="N1793">
        <v>121927</v>
      </c>
      <c r="P1793">
        <v>42553085</v>
      </c>
      <c r="Q1793" t="s">
        <v>929</v>
      </c>
      <c r="R1793" t="s">
        <v>187</v>
      </c>
      <c r="S1793" t="s">
        <v>79</v>
      </c>
      <c r="T1793">
        <v>5468</v>
      </c>
      <c r="U1793" t="s">
        <v>187</v>
      </c>
      <c r="V1793" t="s">
        <v>93</v>
      </c>
      <c r="W1793" t="s">
        <v>82</v>
      </c>
      <c r="X1793" t="s">
        <v>34</v>
      </c>
      <c r="Y1793" t="s">
        <v>35</v>
      </c>
      <c r="Z1793" t="s">
        <v>33</v>
      </c>
      <c r="AA1793" t="s">
        <v>36</v>
      </c>
      <c r="AB1793" t="s">
        <v>35</v>
      </c>
      <c r="AC1793" t="s">
        <v>37</v>
      </c>
    </row>
    <row r="1794" spans="1:29" x14ac:dyDescent="0.25">
      <c r="A1794">
        <v>1765183</v>
      </c>
      <c r="B1794" t="s">
        <v>24</v>
      </c>
      <c r="C1794" t="s">
        <v>25</v>
      </c>
      <c r="D1794" s="1">
        <v>43810</v>
      </c>
      <c r="E1794" t="s">
        <v>3604</v>
      </c>
      <c r="F1794" t="s">
        <v>3605</v>
      </c>
      <c r="G1794">
        <v>2012</v>
      </c>
      <c r="H1794" t="s">
        <v>45</v>
      </c>
      <c r="I1794" t="s">
        <v>45</v>
      </c>
      <c r="J1794" t="s">
        <v>30</v>
      </c>
      <c r="K1794" t="s">
        <v>46</v>
      </c>
      <c r="L1794">
        <v>12300</v>
      </c>
      <c r="M1794" t="s">
        <v>32</v>
      </c>
      <c r="N1794">
        <v>122393</v>
      </c>
      <c r="P1794">
        <v>42553085</v>
      </c>
      <c r="Q1794" t="s">
        <v>929</v>
      </c>
      <c r="R1794" t="s">
        <v>187</v>
      </c>
      <c r="S1794" t="s">
        <v>79</v>
      </c>
      <c r="T1794">
        <v>5468</v>
      </c>
      <c r="U1794" t="s">
        <v>187</v>
      </c>
      <c r="V1794" t="s">
        <v>93</v>
      </c>
      <c r="W1794" t="s">
        <v>82</v>
      </c>
      <c r="X1794" t="s">
        <v>34</v>
      </c>
      <c r="Y1794" t="s">
        <v>35</v>
      </c>
      <c r="Z1794" t="s">
        <v>33</v>
      </c>
      <c r="AA1794" t="s">
        <v>36</v>
      </c>
      <c r="AB1794" t="s">
        <v>35</v>
      </c>
      <c r="AC1794" t="s">
        <v>37</v>
      </c>
    </row>
    <row r="1795" spans="1:29" x14ac:dyDescent="0.25">
      <c r="A1795">
        <v>638045</v>
      </c>
      <c r="B1795" t="s">
        <v>24</v>
      </c>
      <c r="C1795" t="s">
        <v>25</v>
      </c>
      <c r="D1795" s="1">
        <v>43185</v>
      </c>
      <c r="E1795" t="s">
        <v>3867</v>
      </c>
      <c r="F1795" t="s">
        <v>3868</v>
      </c>
      <c r="G1795">
        <v>2014</v>
      </c>
      <c r="H1795" t="s">
        <v>137</v>
      </c>
      <c r="I1795" t="s">
        <v>138</v>
      </c>
      <c r="J1795" t="s">
        <v>30</v>
      </c>
      <c r="K1795" t="s">
        <v>46</v>
      </c>
      <c r="L1795">
        <v>21000</v>
      </c>
      <c r="M1795" t="s">
        <v>32</v>
      </c>
      <c r="N1795">
        <v>69992</v>
      </c>
      <c r="P1795">
        <v>23024551</v>
      </c>
      <c r="Q1795" t="s">
        <v>2083</v>
      </c>
      <c r="R1795" t="s">
        <v>262</v>
      </c>
      <c r="S1795" t="s">
        <v>79</v>
      </c>
      <c r="T1795">
        <v>5047</v>
      </c>
      <c r="U1795" t="s">
        <v>263</v>
      </c>
      <c r="V1795" t="s">
        <v>93</v>
      </c>
      <c r="W1795" t="s">
        <v>2723</v>
      </c>
      <c r="X1795" t="s">
        <v>2224</v>
      </c>
      <c r="Y1795" t="s">
        <v>2724</v>
      </c>
      <c r="Z1795" t="s">
        <v>2725</v>
      </c>
      <c r="AA1795">
        <v>95827</v>
      </c>
      <c r="AB1795" t="s">
        <v>2724</v>
      </c>
      <c r="AC1795" t="s">
        <v>2726</v>
      </c>
    </row>
    <row r="1796" spans="1:29" x14ac:dyDescent="0.25">
      <c r="A1796">
        <v>849498</v>
      </c>
      <c r="B1796" t="s">
        <v>24</v>
      </c>
      <c r="C1796" t="s">
        <v>25</v>
      </c>
      <c r="D1796" s="1">
        <v>43300</v>
      </c>
      <c r="E1796" t="s">
        <v>3867</v>
      </c>
      <c r="F1796" t="s">
        <v>3868</v>
      </c>
      <c r="G1796">
        <v>2014</v>
      </c>
      <c r="H1796" t="s">
        <v>137</v>
      </c>
      <c r="I1796" t="s">
        <v>138</v>
      </c>
      <c r="J1796" t="s">
        <v>30</v>
      </c>
      <c r="K1796" t="s">
        <v>46</v>
      </c>
      <c r="L1796">
        <v>12300</v>
      </c>
      <c r="M1796" t="s">
        <v>32</v>
      </c>
      <c r="N1796">
        <v>75854</v>
      </c>
      <c r="P1796">
        <v>23024551</v>
      </c>
      <c r="Q1796" t="s">
        <v>2083</v>
      </c>
      <c r="R1796" t="s">
        <v>262</v>
      </c>
      <c r="S1796" t="s">
        <v>79</v>
      </c>
      <c r="T1796">
        <v>5047</v>
      </c>
      <c r="U1796" t="s">
        <v>263</v>
      </c>
      <c r="V1796" t="s">
        <v>93</v>
      </c>
      <c r="W1796" t="s">
        <v>2723</v>
      </c>
      <c r="X1796" t="s">
        <v>2224</v>
      </c>
      <c r="Y1796" t="s">
        <v>2724</v>
      </c>
      <c r="Z1796" t="s">
        <v>2725</v>
      </c>
      <c r="AA1796">
        <v>95827</v>
      </c>
      <c r="AB1796" t="s">
        <v>2724</v>
      </c>
      <c r="AC1796" t="s">
        <v>2726</v>
      </c>
    </row>
    <row r="1797" spans="1:29" x14ac:dyDescent="0.25">
      <c r="A1797">
        <v>1144634</v>
      </c>
      <c r="B1797" t="s">
        <v>24</v>
      </c>
      <c r="C1797" t="s">
        <v>25</v>
      </c>
      <c r="D1797" s="1">
        <v>43477</v>
      </c>
      <c r="E1797" t="s">
        <v>3867</v>
      </c>
      <c r="F1797" t="s">
        <v>3868</v>
      </c>
      <c r="G1797">
        <v>2014</v>
      </c>
      <c r="H1797" t="s">
        <v>106</v>
      </c>
      <c r="I1797" t="s">
        <v>115</v>
      </c>
      <c r="J1797" t="s">
        <v>30</v>
      </c>
      <c r="K1797" t="s">
        <v>46</v>
      </c>
      <c r="L1797">
        <v>12300</v>
      </c>
      <c r="M1797" t="s">
        <v>32</v>
      </c>
      <c r="N1797">
        <v>82740</v>
      </c>
      <c r="P1797">
        <v>23024551</v>
      </c>
      <c r="Q1797" t="s">
        <v>2083</v>
      </c>
      <c r="R1797" t="s">
        <v>262</v>
      </c>
      <c r="S1797" t="s">
        <v>79</v>
      </c>
      <c r="T1797">
        <v>5047</v>
      </c>
      <c r="U1797" t="s">
        <v>263</v>
      </c>
      <c r="V1797" t="s">
        <v>93</v>
      </c>
      <c r="W1797" t="s">
        <v>2723</v>
      </c>
      <c r="X1797" t="s">
        <v>2224</v>
      </c>
      <c r="Y1797" t="s">
        <v>2724</v>
      </c>
      <c r="Z1797" t="s">
        <v>2725</v>
      </c>
      <c r="AA1797">
        <v>95827</v>
      </c>
      <c r="AB1797" t="s">
        <v>2724</v>
      </c>
      <c r="AC1797" t="s">
        <v>2726</v>
      </c>
    </row>
    <row r="1798" spans="1:29" x14ac:dyDescent="0.25">
      <c r="A1798">
        <v>1196336</v>
      </c>
      <c r="B1798" t="s">
        <v>24</v>
      </c>
      <c r="C1798" t="s">
        <v>25</v>
      </c>
      <c r="D1798" s="1">
        <v>43523</v>
      </c>
      <c r="E1798" t="s">
        <v>3867</v>
      </c>
      <c r="F1798" t="s">
        <v>3868</v>
      </c>
      <c r="G1798">
        <v>2014</v>
      </c>
      <c r="H1798" t="s">
        <v>137</v>
      </c>
      <c r="I1798" t="s">
        <v>138</v>
      </c>
      <c r="J1798" t="s">
        <v>30</v>
      </c>
      <c r="K1798" t="s">
        <v>46</v>
      </c>
      <c r="L1798">
        <v>12300</v>
      </c>
      <c r="M1798" t="s">
        <v>32</v>
      </c>
      <c r="N1798">
        <v>84650</v>
      </c>
      <c r="P1798">
        <v>23024551</v>
      </c>
      <c r="Q1798" t="s">
        <v>2083</v>
      </c>
      <c r="R1798" t="s">
        <v>262</v>
      </c>
      <c r="S1798" t="s">
        <v>79</v>
      </c>
      <c r="T1798">
        <v>5047</v>
      </c>
      <c r="U1798" t="s">
        <v>263</v>
      </c>
      <c r="V1798" t="s">
        <v>93</v>
      </c>
      <c r="W1798" t="s">
        <v>2723</v>
      </c>
      <c r="X1798" t="s">
        <v>2224</v>
      </c>
      <c r="Y1798" t="s">
        <v>2724</v>
      </c>
      <c r="Z1798" t="s">
        <v>2725</v>
      </c>
      <c r="AA1798">
        <v>95827</v>
      </c>
      <c r="AB1798" t="s">
        <v>2724</v>
      </c>
      <c r="AC1798" t="s">
        <v>2726</v>
      </c>
    </row>
    <row r="1799" spans="1:29" x14ac:dyDescent="0.25">
      <c r="A1799">
        <v>1501885</v>
      </c>
      <c r="B1799" t="s">
        <v>24</v>
      </c>
      <c r="C1799" t="s">
        <v>25</v>
      </c>
      <c r="D1799" s="1">
        <v>43678</v>
      </c>
      <c r="E1799" t="s">
        <v>3867</v>
      </c>
      <c r="F1799" t="s">
        <v>3868</v>
      </c>
      <c r="G1799">
        <v>2014</v>
      </c>
      <c r="H1799" t="s">
        <v>137</v>
      </c>
      <c r="I1799" t="s">
        <v>138</v>
      </c>
      <c r="J1799" t="s">
        <v>30</v>
      </c>
      <c r="K1799" t="s">
        <v>46</v>
      </c>
      <c r="L1799">
        <v>12300</v>
      </c>
      <c r="M1799" t="s">
        <v>32</v>
      </c>
      <c r="N1799">
        <v>90617</v>
      </c>
      <c r="P1799">
        <v>23024551</v>
      </c>
      <c r="Q1799" t="s">
        <v>2083</v>
      </c>
      <c r="R1799" t="s">
        <v>262</v>
      </c>
      <c r="S1799" t="s">
        <v>79</v>
      </c>
      <c r="T1799">
        <v>5047</v>
      </c>
      <c r="U1799" t="s">
        <v>263</v>
      </c>
      <c r="V1799" t="s">
        <v>93</v>
      </c>
      <c r="W1799" t="s">
        <v>2723</v>
      </c>
      <c r="X1799" t="s">
        <v>2224</v>
      </c>
      <c r="Y1799" t="s">
        <v>2724</v>
      </c>
      <c r="Z1799" t="s">
        <v>2725</v>
      </c>
      <c r="AA1799">
        <v>95827</v>
      </c>
      <c r="AB1799" t="s">
        <v>2724</v>
      </c>
      <c r="AC1799" t="s">
        <v>2726</v>
      </c>
    </row>
    <row r="1800" spans="1:29" x14ac:dyDescent="0.25">
      <c r="A1800">
        <v>2204904</v>
      </c>
      <c r="B1800" t="s">
        <v>24</v>
      </c>
      <c r="C1800" t="s">
        <v>25</v>
      </c>
      <c r="D1800" s="1">
        <v>44071</v>
      </c>
      <c r="E1800" t="s">
        <v>3867</v>
      </c>
      <c r="F1800" t="s">
        <v>3868</v>
      </c>
      <c r="G1800">
        <v>2014</v>
      </c>
      <c r="H1800" t="s">
        <v>137</v>
      </c>
      <c r="I1800" t="s">
        <v>138</v>
      </c>
      <c r="J1800" t="s">
        <v>30</v>
      </c>
      <c r="K1800" t="s">
        <v>46</v>
      </c>
      <c r="L1800">
        <v>12300</v>
      </c>
      <c r="M1800" t="s">
        <v>32</v>
      </c>
      <c r="N1800">
        <v>100917</v>
      </c>
      <c r="P1800">
        <v>23024551</v>
      </c>
      <c r="Q1800" t="s">
        <v>2083</v>
      </c>
      <c r="R1800" t="s">
        <v>262</v>
      </c>
      <c r="S1800" t="s">
        <v>79</v>
      </c>
      <c r="T1800">
        <v>5047</v>
      </c>
      <c r="U1800" t="s">
        <v>263</v>
      </c>
      <c r="V1800" t="s">
        <v>93</v>
      </c>
      <c r="W1800" t="s">
        <v>2723</v>
      </c>
      <c r="X1800" t="s">
        <v>2224</v>
      </c>
      <c r="Y1800" t="s">
        <v>2724</v>
      </c>
      <c r="Z1800" t="s">
        <v>2725</v>
      </c>
      <c r="AA1800">
        <v>95827</v>
      </c>
      <c r="AB1800" t="s">
        <v>2724</v>
      </c>
      <c r="AC1800" t="s">
        <v>2726</v>
      </c>
    </row>
    <row r="1801" spans="1:29" x14ac:dyDescent="0.25">
      <c r="A1801">
        <v>2383988</v>
      </c>
      <c r="B1801" t="s">
        <v>24</v>
      </c>
      <c r="C1801" t="s">
        <v>25</v>
      </c>
      <c r="D1801" s="1">
        <v>44173</v>
      </c>
      <c r="E1801" t="s">
        <v>3867</v>
      </c>
      <c r="F1801" t="s">
        <v>3868</v>
      </c>
      <c r="G1801">
        <v>2014</v>
      </c>
      <c r="H1801" t="s">
        <v>137</v>
      </c>
      <c r="I1801" t="s">
        <v>138</v>
      </c>
      <c r="J1801" t="s">
        <v>30</v>
      </c>
      <c r="K1801" t="s">
        <v>46</v>
      </c>
      <c r="L1801">
        <v>12300</v>
      </c>
      <c r="M1801" t="s">
        <v>32</v>
      </c>
      <c r="N1801">
        <v>105999</v>
      </c>
      <c r="P1801">
        <v>23024551</v>
      </c>
      <c r="Q1801" t="s">
        <v>2083</v>
      </c>
      <c r="R1801" t="s">
        <v>262</v>
      </c>
      <c r="S1801" t="s">
        <v>79</v>
      </c>
      <c r="T1801">
        <v>5047</v>
      </c>
      <c r="U1801" t="s">
        <v>263</v>
      </c>
      <c r="V1801" t="s">
        <v>93</v>
      </c>
      <c r="W1801" t="s">
        <v>2723</v>
      </c>
      <c r="X1801" t="s">
        <v>2224</v>
      </c>
      <c r="Y1801" t="s">
        <v>2724</v>
      </c>
      <c r="Z1801" t="s">
        <v>2725</v>
      </c>
      <c r="AA1801">
        <v>95827</v>
      </c>
      <c r="AB1801" t="s">
        <v>2724</v>
      </c>
      <c r="AC1801" t="s">
        <v>2726</v>
      </c>
    </row>
    <row r="1802" spans="1:29" x14ac:dyDescent="0.25">
      <c r="A1802">
        <v>2525140</v>
      </c>
      <c r="B1802" t="s">
        <v>24</v>
      </c>
      <c r="C1802" t="s">
        <v>25</v>
      </c>
      <c r="D1802" s="1">
        <v>44278</v>
      </c>
      <c r="E1802" t="s">
        <v>3867</v>
      </c>
      <c r="F1802" t="s">
        <v>3868</v>
      </c>
      <c r="G1802">
        <v>2014</v>
      </c>
      <c r="H1802" t="s">
        <v>137</v>
      </c>
      <c r="I1802" t="s">
        <v>138</v>
      </c>
      <c r="J1802" t="s">
        <v>30</v>
      </c>
      <c r="K1802" t="s">
        <v>46</v>
      </c>
      <c r="L1802">
        <v>12300</v>
      </c>
      <c r="M1802" t="s">
        <v>32</v>
      </c>
      <c r="N1802">
        <v>110643</v>
      </c>
      <c r="P1802">
        <v>23024551</v>
      </c>
      <c r="Q1802" t="s">
        <v>2083</v>
      </c>
      <c r="R1802" t="s">
        <v>262</v>
      </c>
      <c r="S1802" t="s">
        <v>79</v>
      </c>
      <c r="T1802">
        <v>5047</v>
      </c>
      <c r="U1802" t="s">
        <v>263</v>
      </c>
      <c r="V1802" t="s">
        <v>93</v>
      </c>
      <c r="W1802" t="s">
        <v>2723</v>
      </c>
      <c r="X1802" t="s">
        <v>2224</v>
      </c>
      <c r="Y1802" t="s">
        <v>2724</v>
      </c>
      <c r="Z1802" t="s">
        <v>2725</v>
      </c>
      <c r="AA1802">
        <v>95827</v>
      </c>
      <c r="AB1802" t="s">
        <v>2724</v>
      </c>
      <c r="AC1802" t="s">
        <v>2726</v>
      </c>
    </row>
    <row r="1803" spans="1:29" x14ac:dyDescent="0.25">
      <c r="A1803">
        <v>2774377</v>
      </c>
      <c r="B1803" t="s">
        <v>24</v>
      </c>
      <c r="C1803" t="s">
        <v>25</v>
      </c>
      <c r="D1803" s="1">
        <v>44427</v>
      </c>
      <c r="E1803" t="s">
        <v>3867</v>
      </c>
      <c r="F1803" t="s">
        <v>3868</v>
      </c>
      <c r="G1803">
        <v>2014</v>
      </c>
      <c r="H1803" t="s">
        <v>137</v>
      </c>
      <c r="I1803" t="s">
        <v>138</v>
      </c>
      <c r="J1803" t="s">
        <v>30</v>
      </c>
      <c r="K1803" t="s">
        <v>46</v>
      </c>
      <c r="L1803">
        <v>12300</v>
      </c>
      <c r="M1803" t="s">
        <v>32</v>
      </c>
      <c r="N1803">
        <v>116066</v>
      </c>
      <c r="P1803">
        <v>23024551</v>
      </c>
      <c r="Q1803" t="s">
        <v>2083</v>
      </c>
      <c r="R1803" t="s">
        <v>262</v>
      </c>
      <c r="S1803" t="s">
        <v>79</v>
      </c>
      <c r="T1803">
        <v>5047</v>
      </c>
      <c r="U1803" t="s">
        <v>263</v>
      </c>
      <c r="V1803" t="s">
        <v>93</v>
      </c>
      <c r="W1803" t="s">
        <v>2723</v>
      </c>
      <c r="X1803" t="s">
        <v>2224</v>
      </c>
      <c r="Y1803" t="s">
        <v>2724</v>
      </c>
      <c r="Z1803" t="s">
        <v>2725</v>
      </c>
      <c r="AA1803">
        <v>95827</v>
      </c>
      <c r="AB1803" t="s">
        <v>2724</v>
      </c>
      <c r="AC1803" t="s">
        <v>2726</v>
      </c>
    </row>
    <row r="1804" spans="1:29" x14ac:dyDescent="0.25">
      <c r="A1804">
        <v>2931177</v>
      </c>
      <c r="B1804" t="s">
        <v>24</v>
      </c>
      <c r="C1804" t="s">
        <v>25</v>
      </c>
      <c r="D1804" s="1">
        <v>44518</v>
      </c>
      <c r="E1804" t="s">
        <v>3867</v>
      </c>
      <c r="F1804" t="s">
        <v>3868</v>
      </c>
      <c r="G1804">
        <v>2014</v>
      </c>
      <c r="H1804" t="s">
        <v>137</v>
      </c>
      <c r="I1804" t="s">
        <v>138</v>
      </c>
      <c r="J1804" t="s">
        <v>30</v>
      </c>
      <c r="K1804" t="s">
        <v>46</v>
      </c>
      <c r="L1804">
        <v>12300</v>
      </c>
      <c r="M1804" t="s">
        <v>32</v>
      </c>
      <c r="N1804">
        <v>117949</v>
      </c>
      <c r="P1804">
        <v>23024551</v>
      </c>
      <c r="Q1804" t="s">
        <v>2083</v>
      </c>
      <c r="R1804" t="s">
        <v>262</v>
      </c>
      <c r="S1804" t="s">
        <v>79</v>
      </c>
      <c r="T1804">
        <v>5047</v>
      </c>
      <c r="U1804" t="s">
        <v>263</v>
      </c>
      <c r="V1804" t="s">
        <v>93</v>
      </c>
      <c r="W1804" t="s">
        <v>2723</v>
      </c>
      <c r="X1804" t="s">
        <v>2224</v>
      </c>
      <c r="Y1804" t="s">
        <v>2724</v>
      </c>
      <c r="Z1804" t="s">
        <v>2725</v>
      </c>
      <c r="AA1804">
        <v>95827</v>
      </c>
      <c r="AB1804" t="s">
        <v>2724</v>
      </c>
      <c r="AC1804" t="s">
        <v>2726</v>
      </c>
    </row>
    <row r="1805" spans="1:29" x14ac:dyDescent="0.25">
      <c r="A1805">
        <v>533658</v>
      </c>
      <c r="B1805" t="s">
        <v>24</v>
      </c>
      <c r="C1805" t="s">
        <v>25</v>
      </c>
      <c r="D1805" s="1">
        <v>43102</v>
      </c>
      <c r="E1805" t="s">
        <v>2758</v>
      </c>
      <c r="F1805" t="s">
        <v>2759</v>
      </c>
      <c r="G1805">
        <v>2011</v>
      </c>
      <c r="H1805" t="s">
        <v>106</v>
      </c>
      <c r="I1805" t="s">
        <v>107</v>
      </c>
      <c r="J1805" t="s">
        <v>30</v>
      </c>
      <c r="K1805" t="s">
        <v>46</v>
      </c>
      <c r="L1805">
        <v>12300</v>
      </c>
      <c r="M1805" t="s">
        <v>108</v>
      </c>
      <c r="N1805">
        <v>148253</v>
      </c>
      <c r="P1805">
        <v>42393177</v>
      </c>
      <c r="Q1805" t="s">
        <v>2760</v>
      </c>
      <c r="R1805" t="s">
        <v>910</v>
      </c>
      <c r="S1805" t="s">
        <v>79</v>
      </c>
      <c r="T1805">
        <v>5101</v>
      </c>
      <c r="U1805" t="s">
        <v>80</v>
      </c>
      <c r="V1805" t="s">
        <v>81</v>
      </c>
      <c r="W1805" t="s">
        <v>82</v>
      </c>
      <c r="X1805" t="s">
        <v>34</v>
      </c>
      <c r="Y1805" t="s">
        <v>35</v>
      </c>
      <c r="Z1805" t="s">
        <v>33</v>
      </c>
      <c r="AA1805" t="s">
        <v>36</v>
      </c>
      <c r="AB1805" t="s">
        <v>35</v>
      </c>
      <c r="AC1805" t="s">
        <v>37</v>
      </c>
    </row>
    <row r="1806" spans="1:29" x14ac:dyDescent="0.25">
      <c r="A1806">
        <v>597189</v>
      </c>
      <c r="B1806" t="s">
        <v>24</v>
      </c>
      <c r="C1806" t="s">
        <v>25</v>
      </c>
      <c r="D1806" s="1">
        <v>43154</v>
      </c>
      <c r="E1806" t="s">
        <v>2758</v>
      </c>
      <c r="F1806" t="s">
        <v>2759</v>
      </c>
      <c r="G1806">
        <v>2011</v>
      </c>
      <c r="H1806" t="s">
        <v>106</v>
      </c>
      <c r="I1806" t="s">
        <v>107</v>
      </c>
      <c r="J1806" t="s">
        <v>30</v>
      </c>
      <c r="K1806" t="s">
        <v>46</v>
      </c>
      <c r="L1806">
        <v>12300</v>
      </c>
      <c r="M1806" t="s">
        <v>108</v>
      </c>
      <c r="N1806">
        <v>141509</v>
      </c>
      <c r="P1806">
        <v>42393177</v>
      </c>
      <c r="Q1806" t="s">
        <v>2760</v>
      </c>
      <c r="R1806" t="s">
        <v>910</v>
      </c>
      <c r="S1806" t="s">
        <v>79</v>
      </c>
      <c r="T1806">
        <v>5101</v>
      </c>
      <c r="U1806" t="s">
        <v>80</v>
      </c>
      <c r="V1806" t="s">
        <v>81</v>
      </c>
      <c r="W1806" t="s">
        <v>82</v>
      </c>
      <c r="X1806" t="s">
        <v>34</v>
      </c>
      <c r="Y1806" t="s">
        <v>35</v>
      </c>
      <c r="Z1806" t="s">
        <v>33</v>
      </c>
      <c r="AA1806" t="s">
        <v>36</v>
      </c>
      <c r="AB1806" t="s">
        <v>35</v>
      </c>
      <c r="AC1806" t="s">
        <v>37</v>
      </c>
    </row>
    <row r="1807" spans="1:29" x14ac:dyDescent="0.25">
      <c r="A1807">
        <v>897463</v>
      </c>
      <c r="B1807" t="s">
        <v>24</v>
      </c>
      <c r="C1807" t="s">
        <v>25</v>
      </c>
      <c r="D1807" s="1">
        <v>43330</v>
      </c>
      <c r="E1807" t="s">
        <v>2758</v>
      </c>
      <c r="F1807" t="s">
        <v>2759</v>
      </c>
      <c r="G1807">
        <v>2011</v>
      </c>
      <c r="H1807" t="s">
        <v>106</v>
      </c>
      <c r="I1807" t="s">
        <v>107</v>
      </c>
      <c r="J1807" t="s">
        <v>30</v>
      </c>
      <c r="K1807" t="s">
        <v>46</v>
      </c>
      <c r="L1807">
        <v>12300</v>
      </c>
      <c r="M1807" t="s">
        <v>108</v>
      </c>
      <c r="N1807">
        <v>149943</v>
      </c>
      <c r="P1807">
        <v>42393177</v>
      </c>
      <c r="Q1807" t="s">
        <v>2760</v>
      </c>
      <c r="R1807" t="s">
        <v>910</v>
      </c>
      <c r="S1807" t="s">
        <v>79</v>
      </c>
      <c r="T1807">
        <v>5101</v>
      </c>
      <c r="U1807" t="s">
        <v>80</v>
      </c>
      <c r="V1807" t="s">
        <v>81</v>
      </c>
      <c r="W1807" t="s">
        <v>82</v>
      </c>
      <c r="X1807" t="s">
        <v>34</v>
      </c>
      <c r="Y1807" t="s">
        <v>35</v>
      </c>
      <c r="Z1807" t="s">
        <v>33</v>
      </c>
      <c r="AA1807" t="s">
        <v>36</v>
      </c>
      <c r="AB1807" t="s">
        <v>35</v>
      </c>
      <c r="AC1807" t="s">
        <v>37</v>
      </c>
    </row>
    <row r="1808" spans="1:29" x14ac:dyDescent="0.25">
      <c r="A1808">
        <v>1068670</v>
      </c>
      <c r="B1808" t="s">
        <v>24</v>
      </c>
      <c r="C1808" t="s">
        <v>25</v>
      </c>
      <c r="D1808" s="1">
        <v>43427</v>
      </c>
      <c r="E1808" t="s">
        <v>2758</v>
      </c>
      <c r="F1808" t="s">
        <v>2759</v>
      </c>
      <c r="G1808">
        <v>2011</v>
      </c>
      <c r="H1808" t="s">
        <v>106</v>
      </c>
      <c r="I1808" t="s">
        <v>107</v>
      </c>
      <c r="J1808" t="s">
        <v>30</v>
      </c>
      <c r="K1808" t="s">
        <v>46</v>
      </c>
      <c r="L1808">
        <v>12300</v>
      </c>
      <c r="M1808" t="s">
        <v>108</v>
      </c>
      <c r="N1808">
        <v>154189</v>
      </c>
      <c r="P1808">
        <v>42393177</v>
      </c>
      <c r="Q1808" t="s">
        <v>2760</v>
      </c>
      <c r="R1808" t="s">
        <v>910</v>
      </c>
      <c r="S1808" t="s">
        <v>79</v>
      </c>
      <c r="T1808">
        <v>5101</v>
      </c>
      <c r="U1808" t="s">
        <v>80</v>
      </c>
      <c r="V1808" t="s">
        <v>81</v>
      </c>
      <c r="W1808" t="s">
        <v>82</v>
      </c>
      <c r="X1808" t="s">
        <v>34</v>
      </c>
      <c r="Y1808" t="s">
        <v>35</v>
      </c>
      <c r="Z1808" t="s">
        <v>33</v>
      </c>
      <c r="AA1808" t="s">
        <v>36</v>
      </c>
      <c r="AB1808" t="s">
        <v>35</v>
      </c>
      <c r="AC1808" t="s">
        <v>37</v>
      </c>
    </row>
    <row r="1809" spans="1:29" x14ac:dyDescent="0.25">
      <c r="A1809">
        <v>1185131</v>
      </c>
      <c r="B1809" t="s">
        <v>24</v>
      </c>
      <c r="C1809" t="s">
        <v>25</v>
      </c>
      <c r="D1809" s="1">
        <v>43514</v>
      </c>
      <c r="E1809" t="s">
        <v>2758</v>
      </c>
      <c r="F1809" t="s">
        <v>2759</v>
      </c>
      <c r="G1809">
        <v>2011</v>
      </c>
      <c r="H1809" t="s">
        <v>106</v>
      </c>
      <c r="I1809" t="s">
        <v>107</v>
      </c>
      <c r="J1809" t="s">
        <v>30</v>
      </c>
      <c r="K1809" t="s">
        <v>46</v>
      </c>
      <c r="L1809">
        <v>12300</v>
      </c>
      <c r="M1809" t="s">
        <v>108</v>
      </c>
      <c r="N1809">
        <v>158144</v>
      </c>
      <c r="P1809">
        <v>42393177</v>
      </c>
      <c r="Q1809" t="s">
        <v>2760</v>
      </c>
      <c r="R1809" t="s">
        <v>910</v>
      </c>
      <c r="S1809" t="s">
        <v>79</v>
      </c>
      <c r="T1809">
        <v>5101</v>
      </c>
      <c r="U1809" t="s">
        <v>80</v>
      </c>
      <c r="V1809" t="s">
        <v>81</v>
      </c>
      <c r="W1809" t="s">
        <v>82</v>
      </c>
      <c r="X1809" t="s">
        <v>34</v>
      </c>
      <c r="Y1809" t="s">
        <v>35</v>
      </c>
      <c r="Z1809" t="s">
        <v>33</v>
      </c>
      <c r="AA1809" t="s">
        <v>36</v>
      </c>
      <c r="AB1809" t="s">
        <v>35</v>
      </c>
      <c r="AC1809" t="s">
        <v>37</v>
      </c>
    </row>
    <row r="1810" spans="1:29" x14ac:dyDescent="0.25">
      <c r="A1810">
        <v>1512630</v>
      </c>
      <c r="B1810" t="s">
        <v>24</v>
      </c>
      <c r="C1810" t="s">
        <v>25</v>
      </c>
      <c r="D1810" s="1">
        <v>43683</v>
      </c>
      <c r="E1810" t="s">
        <v>2758</v>
      </c>
      <c r="F1810" t="s">
        <v>2759</v>
      </c>
      <c r="G1810">
        <v>2011</v>
      </c>
      <c r="H1810" t="s">
        <v>106</v>
      </c>
      <c r="I1810" t="s">
        <v>107</v>
      </c>
      <c r="J1810" t="s">
        <v>30</v>
      </c>
      <c r="K1810" t="s">
        <v>46</v>
      </c>
      <c r="L1810">
        <v>12300</v>
      </c>
      <c r="M1810" t="s">
        <v>108</v>
      </c>
      <c r="N1810">
        <v>167370</v>
      </c>
      <c r="P1810">
        <v>42393177</v>
      </c>
      <c r="Q1810" t="s">
        <v>2760</v>
      </c>
      <c r="R1810" t="s">
        <v>910</v>
      </c>
      <c r="S1810" t="s">
        <v>79</v>
      </c>
      <c r="T1810">
        <v>5101</v>
      </c>
      <c r="U1810" t="s">
        <v>80</v>
      </c>
      <c r="V1810" t="s">
        <v>81</v>
      </c>
      <c r="W1810" t="s">
        <v>82</v>
      </c>
      <c r="X1810" t="s">
        <v>34</v>
      </c>
      <c r="Y1810" t="s">
        <v>35</v>
      </c>
      <c r="Z1810" t="s">
        <v>33</v>
      </c>
      <c r="AA1810" t="s">
        <v>36</v>
      </c>
      <c r="AB1810" t="s">
        <v>35</v>
      </c>
      <c r="AC1810" t="s">
        <v>37</v>
      </c>
    </row>
    <row r="1811" spans="1:29" x14ac:dyDescent="0.25">
      <c r="A1811">
        <v>1880533</v>
      </c>
      <c r="B1811" t="s">
        <v>24</v>
      </c>
      <c r="C1811" t="s">
        <v>25</v>
      </c>
      <c r="D1811" s="1">
        <v>43886</v>
      </c>
      <c r="E1811" t="s">
        <v>2758</v>
      </c>
      <c r="F1811" t="s">
        <v>2759</v>
      </c>
      <c r="G1811">
        <v>2011</v>
      </c>
      <c r="H1811" t="s">
        <v>106</v>
      </c>
      <c r="I1811" t="s">
        <v>107</v>
      </c>
      <c r="J1811" t="s">
        <v>30</v>
      </c>
      <c r="K1811" t="s">
        <v>46</v>
      </c>
      <c r="L1811">
        <v>12300</v>
      </c>
      <c r="M1811" t="s">
        <v>108</v>
      </c>
      <c r="N1811">
        <v>174123</v>
      </c>
      <c r="P1811">
        <v>42393177</v>
      </c>
      <c r="Q1811" t="s">
        <v>2760</v>
      </c>
      <c r="R1811" t="s">
        <v>910</v>
      </c>
      <c r="S1811" t="s">
        <v>79</v>
      </c>
      <c r="T1811">
        <v>5101</v>
      </c>
      <c r="U1811" t="s">
        <v>80</v>
      </c>
      <c r="V1811" t="s">
        <v>81</v>
      </c>
      <c r="W1811" t="s">
        <v>82</v>
      </c>
      <c r="X1811" t="s">
        <v>34</v>
      </c>
      <c r="Y1811" t="s">
        <v>35</v>
      </c>
      <c r="Z1811" t="s">
        <v>33</v>
      </c>
      <c r="AA1811" t="s">
        <v>36</v>
      </c>
      <c r="AB1811" t="s">
        <v>35</v>
      </c>
      <c r="AC1811" t="s">
        <v>37</v>
      </c>
    </row>
    <row r="1812" spans="1:29" x14ac:dyDescent="0.25">
      <c r="A1812">
        <v>2200895</v>
      </c>
      <c r="B1812" t="s">
        <v>24</v>
      </c>
      <c r="C1812" t="s">
        <v>25</v>
      </c>
      <c r="D1812" s="1">
        <v>44069</v>
      </c>
      <c r="E1812" t="s">
        <v>2758</v>
      </c>
      <c r="F1812" t="s">
        <v>2759</v>
      </c>
      <c r="G1812">
        <v>2011</v>
      </c>
      <c r="H1812" t="s">
        <v>106</v>
      </c>
      <c r="I1812" t="s">
        <v>107</v>
      </c>
      <c r="J1812" t="s">
        <v>30</v>
      </c>
      <c r="K1812" t="s">
        <v>46</v>
      </c>
      <c r="L1812">
        <v>12300</v>
      </c>
      <c r="M1812" t="s">
        <v>108</v>
      </c>
      <c r="N1812">
        <v>177423</v>
      </c>
      <c r="P1812">
        <v>42393177</v>
      </c>
      <c r="Q1812" t="s">
        <v>2760</v>
      </c>
      <c r="R1812" t="s">
        <v>910</v>
      </c>
      <c r="S1812" t="s">
        <v>79</v>
      </c>
      <c r="T1812">
        <v>5101</v>
      </c>
      <c r="U1812" t="s">
        <v>80</v>
      </c>
      <c r="V1812" t="s">
        <v>81</v>
      </c>
      <c r="W1812" t="s">
        <v>82</v>
      </c>
      <c r="X1812" t="s">
        <v>34</v>
      </c>
      <c r="Y1812" t="s">
        <v>35</v>
      </c>
      <c r="Z1812" t="s">
        <v>33</v>
      </c>
      <c r="AA1812" t="s">
        <v>36</v>
      </c>
      <c r="AB1812" t="s">
        <v>35</v>
      </c>
      <c r="AC1812" t="s">
        <v>37</v>
      </c>
    </row>
    <row r="1813" spans="1:29" x14ac:dyDescent="0.25">
      <c r="A1813">
        <v>2234827</v>
      </c>
      <c r="B1813" t="s">
        <v>24</v>
      </c>
      <c r="C1813" t="s">
        <v>25</v>
      </c>
      <c r="D1813" s="1">
        <v>44084</v>
      </c>
      <c r="E1813" t="s">
        <v>2758</v>
      </c>
      <c r="F1813" t="s">
        <v>2759</v>
      </c>
      <c r="G1813">
        <v>2011</v>
      </c>
      <c r="H1813" t="s">
        <v>106</v>
      </c>
      <c r="I1813" t="s">
        <v>107</v>
      </c>
      <c r="J1813" t="s">
        <v>30</v>
      </c>
      <c r="K1813" t="s">
        <v>46</v>
      </c>
      <c r="L1813">
        <v>12300</v>
      </c>
      <c r="M1813" t="s">
        <v>108</v>
      </c>
      <c r="N1813">
        <v>1777465</v>
      </c>
      <c r="P1813">
        <v>42393177</v>
      </c>
      <c r="Q1813" t="s">
        <v>2760</v>
      </c>
      <c r="R1813" t="s">
        <v>910</v>
      </c>
      <c r="S1813" t="s">
        <v>79</v>
      </c>
      <c r="T1813">
        <v>5101</v>
      </c>
      <c r="U1813" t="s">
        <v>80</v>
      </c>
      <c r="V1813" t="s">
        <v>81</v>
      </c>
      <c r="W1813" t="s">
        <v>82</v>
      </c>
      <c r="X1813" t="s">
        <v>34</v>
      </c>
      <c r="Y1813" t="s">
        <v>35</v>
      </c>
      <c r="Z1813" t="s">
        <v>33</v>
      </c>
      <c r="AA1813" t="s">
        <v>36</v>
      </c>
      <c r="AB1813" t="s">
        <v>35</v>
      </c>
      <c r="AC1813" t="s">
        <v>37</v>
      </c>
    </row>
    <row r="1814" spans="1:29" x14ac:dyDescent="0.25">
      <c r="A1814">
        <v>581539</v>
      </c>
      <c r="B1814" t="s">
        <v>24</v>
      </c>
      <c r="C1814" t="s">
        <v>25</v>
      </c>
      <c r="D1814" s="1">
        <v>43144</v>
      </c>
      <c r="E1814" t="s">
        <v>2125</v>
      </c>
      <c r="F1814" t="s">
        <v>587</v>
      </c>
      <c r="G1814">
        <v>2011</v>
      </c>
      <c r="H1814" t="s">
        <v>106</v>
      </c>
      <c r="I1814" t="s">
        <v>107</v>
      </c>
      <c r="J1814" t="s">
        <v>30</v>
      </c>
      <c r="K1814" t="s">
        <v>46</v>
      </c>
      <c r="L1814">
        <v>12300</v>
      </c>
      <c r="M1814" t="s">
        <v>108</v>
      </c>
      <c r="N1814">
        <v>15142</v>
      </c>
      <c r="P1814">
        <v>32809693</v>
      </c>
      <c r="Q1814" t="s">
        <v>173</v>
      </c>
      <c r="R1814" t="s">
        <v>174</v>
      </c>
      <c r="S1814" t="s">
        <v>79</v>
      </c>
      <c r="T1814">
        <v>5701</v>
      </c>
      <c r="U1814" t="s">
        <v>80</v>
      </c>
      <c r="V1814" t="s">
        <v>81</v>
      </c>
      <c r="W1814" t="s">
        <v>82</v>
      </c>
      <c r="X1814" t="s">
        <v>34</v>
      </c>
      <c r="Y1814" t="s">
        <v>35</v>
      </c>
      <c r="Z1814" t="s">
        <v>33</v>
      </c>
      <c r="AA1814" t="s">
        <v>36</v>
      </c>
      <c r="AB1814" t="s">
        <v>35</v>
      </c>
      <c r="AC1814" t="s">
        <v>37</v>
      </c>
    </row>
    <row r="1815" spans="1:29" x14ac:dyDescent="0.25">
      <c r="A1815">
        <v>851673</v>
      </c>
      <c r="B1815" t="s">
        <v>24</v>
      </c>
      <c r="C1815" t="s">
        <v>25</v>
      </c>
      <c r="D1815" s="1">
        <v>43301</v>
      </c>
      <c r="E1815" t="s">
        <v>2125</v>
      </c>
      <c r="F1815" t="s">
        <v>587</v>
      </c>
      <c r="G1815">
        <v>2011</v>
      </c>
      <c r="H1815" t="s">
        <v>45</v>
      </c>
      <c r="I1815" t="s">
        <v>45</v>
      </c>
      <c r="J1815" t="s">
        <v>30</v>
      </c>
      <c r="K1815" t="s">
        <v>123</v>
      </c>
      <c r="L1815">
        <v>12300</v>
      </c>
      <c r="M1815" t="s">
        <v>62</v>
      </c>
      <c r="N1815">
        <v>15186</v>
      </c>
      <c r="P1815">
        <v>32809693</v>
      </c>
      <c r="Q1815" t="s">
        <v>173</v>
      </c>
      <c r="R1815" t="s">
        <v>174</v>
      </c>
      <c r="S1815" t="s">
        <v>79</v>
      </c>
      <c r="T1815">
        <v>5701</v>
      </c>
      <c r="U1815" t="s">
        <v>80</v>
      </c>
      <c r="V1815" t="s">
        <v>81</v>
      </c>
      <c r="W1815" t="s">
        <v>82</v>
      </c>
      <c r="X1815" t="s">
        <v>34</v>
      </c>
      <c r="Y1815" t="s">
        <v>35</v>
      </c>
      <c r="Z1815" t="s">
        <v>33</v>
      </c>
      <c r="AA1815" t="s">
        <v>36</v>
      </c>
      <c r="AB1815" t="s">
        <v>35</v>
      </c>
      <c r="AC1815" t="s">
        <v>37</v>
      </c>
    </row>
    <row r="1816" spans="1:29" x14ac:dyDescent="0.25">
      <c r="A1816">
        <v>1091655</v>
      </c>
      <c r="B1816" t="s">
        <v>24</v>
      </c>
      <c r="C1816" t="s">
        <v>25</v>
      </c>
      <c r="D1816" s="1">
        <v>43444</v>
      </c>
      <c r="E1816" t="s">
        <v>2125</v>
      </c>
      <c r="F1816" t="s">
        <v>587</v>
      </c>
      <c r="G1816">
        <v>2011</v>
      </c>
      <c r="H1816" t="s">
        <v>45</v>
      </c>
      <c r="I1816" t="s">
        <v>45</v>
      </c>
      <c r="J1816" t="s">
        <v>30</v>
      </c>
      <c r="K1816" t="s">
        <v>46</v>
      </c>
      <c r="L1816">
        <v>12300</v>
      </c>
      <c r="M1816" t="s">
        <v>108</v>
      </c>
      <c r="N1816">
        <v>15278</v>
      </c>
      <c r="P1816">
        <v>32809693</v>
      </c>
      <c r="Q1816" t="s">
        <v>173</v>
      </c>
      <c r="R1816" t="s">
        <v>174</v>
      </c>
      <c r="S1816" t="s">
        <v>79</v>
      </c>
      <c r="T1816">
        <v>5701</v>
      </c>
      <c r="U1816" t="s">
        <v>80</v>
      </c>
      <c r="V1816" t="s">
        <v>81</v>
      </c>
      <c r="W1816" t="s">
        <v>82</v>
      </c>
      <c r="X1816" t="s">
        <v>34</v>
      </c>
      <c r="Y1816" t="s">
        <v>35</v>
      </c>
      <c r="Z1816" t="s">
        <v>33</v>
      </c>
      <c r="AA1816" t="s">
        <v>36</v>
      </c>
      <c r="AB1816" t="s">
        <v>35</v>
      </c>
      <c r="AC1816" t="s">
        <v>37</v>
      </c>
    </row>
    <row r="1817" spans="1:29" x14ac:dyDescent="0.25">
      <c r="A1817">
        <v>1202810</v>
      </c>
      <c r="B1817" t="s">
        <v>24</v>
      </c>
      <c r="C1817" t="s">
        <v>25</v>
      </c>
      <c r="D1817" s="1">
        <v>43524</v>
      </c>
      <c r="E1817" t="s">
        <v>2125</v>
      </c>
      <c r="F1817" t="s">
        <v>587</v>
      </c>
      <c r="G1817">
        <v>2011</v>
      </c>
      <c r="H1817" t="s">
        <v>106</v>
      </c>
      <c r="I1817" t="s">
        <v>107</v>
      </c>
      <c r="J1817" t="s">
        <v>30</v>
      </c>
      <c r="K1817" t="s">
        <v>46</v>
      </c>
      <c r="L1817">
        <v>12300</v>
      </c>
      <c r="M1817" t="s">
        <v>108</v>
      </c>
      <c r="N1817">
        <v>15284</v>
      </c>
      <c r="P1817">
        <v>32809693</v>
      </c>
      <c r="Q1817" t="s">
        <v>173</v>
      </c>
      <c r="R1817" t="s">
        <v>174</v>
      </c>
      <c r="S1817" t="s">
        <v>79</v>
      </c>
      <c r="T1817">
        <v>5701</v>
      </c>
      <c r="U1817" t="s">
        <v>80</v>
      </c>
      <c r="V1817" t="s">
        <v>81</v>
      </c>
      <c r="W1817" t="s">
        <v>82</v>
      </c>
      <c r="X1817" t="s">
        <v>34</v>
      </c>
      <c r="Y1817" t="s">
        <v>35</v>
      </c>
      <c r="Z1817" t="s">
        <v>33</v>
      </c>
      <c r="AA1817" t="s">
        <v>36</v>
      </c>
      <c r="AB1817" t="s">
        <v>35</v>
      </c>
      <c r="AC1817" t="s">
        <v>37</v>
      </c>
    </row>
    <row r="1818" spans="1:29" x14ac:dyDescent="0.25">
      <c r="A1818">
        <v>1736910</v>
      </c>
      <c r="B1818" t="s">
        <v>24</v>
      </c>
      <c r="C1818" t="s">
        <v>25</v>
      </c>
      <c r="D1818" s="1">
        <v>43790</v>
      </c>
      <c r="E1818" t="s">
        <v>2125</v>
      </c>
      <c r="F1818" t="s">
        <v>587</v>
      </c>
      <c r="G1818">
        <v>2011</v>
      </c>
      <c r="H1818" t="s">
        <v>45</v>
      </c>
      <c r="I1818" t="s">
        <v>45</v>
      </c>
      <c r="J1818" t="s">
        <v>30</v>
      </c>
      <c r="K1818" t="s">
        <v>46</v>
      </c>
      <c r="L1818">
        <v>12300</v>
      </c>
      <c r="M1818" t="s">
        <v>108</v>
      </c>
      <c r="N1818">
        <v>15319</v>
      </c>
      <c r="P1818">
        <v>32809693</v>
      </c>
      <c r="Q1818" t="s">
        <v>173</v>
      </c>
      <c r="R1818" t="s">
        <v>174</v>
      </c>
      <c r="S1818" t="s">
        <v>79</v>
      </c>
      <c r="T1818">
        <v>5701</v>
      </c>
      <c r="U1818" t="s">
        <v>80</v>
      </c>
      <c r="V1818" t="s">
        <v>81</v>
      </c>
      <c r="W1818" t="s">
        <v>82</v>
      </c>
      <c r="X1818" t="s">
        <v>34</v>
      </c>
      <c r="Y1818" t="s">
        <v>35</v>
      </c>
      <c r="Z1818" t="s">
        <v>33</v>
      </c>
      <c r="AA1818" t="s">
        <v>36</v>
      </c>
      <c r="AB1818" t="s">
        <v>35</v>
      </c>
      <c r="AC1818" t="s">
        <v>37</v>
      </c>
    </row>
    <row r="1819" spans="1:29" x14ac:dyDescent="0.25">
      <c r="A1819">
        <v>1865331</v>
      </c>
      <c r="B1819" t="s">
        <v>24</v>
      </c>
      <c r="C1819" t="s">
        <v>25</v>
      </c>
      <c r="D1819" s="1">
        <v>43875</v>
      </c>
      <c r="E1819" t="s">
        <v>2125</v>
      </c>
      <c r="F1819" t="s">
        <v>587</v>
      </c>
      <c r="G1819">
        <v>2011</v>
      </c>
      <c r="H1819" t="s">
        <v>106</v>
      </c>
      <c r="I1819" t="s">
        <v>107</v>
      </c>
      <c r="J1819" t="s">
        <v>30</v>
      </c>
      <c r="K1819" t="s">
        <v>46</v>
      </c>
      <c r="L1819">
        <v>12300</v>
      </c>
      <c r="M1819" t="s">
        <v>108</v>
      </c>
      <c r="N1819">
        <v>15325</v>
      </c>
      <c r="P1819">
        <v>32809693</v>
      </c>
      <c r="Q1819" t="s">
        <v>173</v>
      </c>
      <c r="R1819" t="s">
        <v>174</v>
      </c>
      <c r="S1819" t="s">
        <v>79</v>
      </c>
      <c r="T1819">
        <v>5701</v>
      </c>
      <c r="U1819" t="s">
        <v>80</v>
      </c>
      <c r="V1819" t="s">
        <v>81</v>
      </c>
      <c r="W1819" t="s">
        <v>82</v>
      </c>
      <c r="X1819" t="s">
        <v>34</v>
      </c>
      <c r="Y1819" t="s">
        <v>35</v>
      </c>
      <c r="Z1819" t="s">
        <v>33</v>
      </c>
      <c r="AA1819" t="s">
        <v>36</v>
      </c>
      <c r="AB1819" t="s">
        <v>35</v>
      </c>
      <c r="AC1819" t="s">
        <v>37</v>
      </c>
    </row>
    <row r="1820" spans="1:29" x14ac:dyDescent="0.25">
      <c r="A1820">
        <v>2143554</v>
      </c>
      <c r="B1820" t="s">
        <v>24</v>
      </c>
      <c r="C1820" t="s">
        <v>25</v>
      </c>
      <c r="D1820" s="1">
        <v>44036</v>
      </c>
      <c r="E1820" t="s">
        <v>2125</v>
      </c>
      <c r="F1820" t="s">
        <v>587</v>
      </c>
      <c r="G1820">
        <v>2011</v>
      </c>
      <c r="H1820" t="s">
        <v>45</v>
      </c>
      <c r="I1820" t="s">
        <v>45</v>
      </c>
      <c r="J1820" t="s">
        <v>30</v>
      </c>
      <c r="K1820" t="s">
        <v>46</v>
      </c>
      <c r="L1820">
        <v>12300</v>
      </c>
      <c r="M1820" t="s">
        <v>108</v>
      </c>
      <c r="N1820">
        <v>16223</v>
      </c>
      <c r="P1820">
        <v>32809693</v>
      </c>
      <c r="Q1820" t="s">
        <v>173</v>
      </c>
      <c r="R1820" t="s">
        <v>174</v>
      </c>
      <c r="S1820" t="s">
        <v>79</v>
      </c>
      <c r="T1820">
        <v>5701</v>
      </c>
      <c r="U1820" t="s">
        <v>80</v>
      </c>
      <c r="V1820" t="s">
        <v>81</v>
      </c>
      <c r="W1820" t="s">
        <v>82</v>
      </c>
      <c r="X1820" t="s">
        <v>34</v>
      </c>
      <c r="Y1820" t="s">
        <v>35</v>
      </c>
      <c r="Z1820" t="s">
        <v>33</v>
      </c>
      <c r="AA1820" t="s">
        <v>36</v>
      </c>
      <c r="AB1820" t="s">
        <v>35</v>
      </c>
      <c r="AC1820" t="s">
        <v>37</v>
      </c>
    </row>
    <row r="1821" spans="1:29" x14ac:dyDescent="0.25">
      <c r="A1821">
        <v>2221980</v>
      </c>
      <c r="B1821" t="s">
        <v>24</v>
      </c>
      <c r="C1821" t="s">
        <v>25</v>
      </c>
      <c r="D1821" s="1">
        <v>44077</v>
      </c>
      <c r="E1821" t="s">
        <v>2125</v>
      </c>
      <c r="F1821" t="s">
        <v>587</v>
      </c>
      <c r="G1821">
        <v>2011</v>
      </c>
      <c r="H1821" t="s">
        <v>106</v>
      </c>
      <c r="I1821" t="s">
        <v>107</v>
      </c>
      <c r="J1821" t="s">
        <v>30</v>
      </c>
      <c r="K1821" t="s">
        <v>46</v>
      </c>
      <c r="L1821">
        <v>12300</v>
      </c>
      <c r="M1821" t="s">
        <v>108</v>
      </c>
      <c r="N1821">
        <v>16509</v>
      </c>
      <c r="P1821">
        <v>32809693</v>
      </c>
      <c r="Q1821" t="s">
        <v>173</v>
      </c>
      <c r="R1821" t="s">
        <v>174</v>
      </c>
      <c r="S1821" t="s">
        <v>79</v>
      </c>
      <c r="T1821">
        <v>5701</v>
      </c>
      <c r="U1821" t="s">
        <v>80</v>
      </c>
      <c r="V1821" t="s">
        <v>81</v>
      </c>
      <c r="W1821" t="s">
        <v>82</v>
      </c>
      <c r="X1821" t="s">
        <v>34</v>
      </c>
      <c r="Y1821" t="s">
        <v>35</v>
      </c>
      <c r="Z1821" t="s">
        <v>33</v>
      </c>
      <c r="AA1821" t="s">
        <v>36</v>
      </c>
      <c r="AB1821" t="s">
        <v>35</v>
      </c>
      <c r="AC1821" t="s">
        <v>37</v>
      </c>
    </row>
    <row r="1822" spans="1:29" x14ac:dyDescent="0.25">
      <c r="A1822">
        <v>2674855</v>
      </c>
      <c r="B1822" t="s">
        <v>24</v>
      </c>
      <c r="C1822" t="s">
        <v>25</v>
      </c>
      <c r="D1822" s="1">
        <v>44369</v>
      </c>
      <c r="E1822" t="s">
        <v>2125</v>
      </c>
      <c r="F1822" t="s">
        <v>587</v>
      </c>
      <c r="G1822">
        <v>2011</v>
      </c>
      <c r="H1822" t="s">
        <v>45</v>
      </c>
      <c r="I1822" t="s">
        <v>45</v>
      </c>
      <c r="J1822" t="s">
        <v>30</v>
      </c>
      <c r="K1822" t="s">
        <v>46</v>
      </c>
      <c r="L1822">
        <v>12300</v>
      </c>
      <c r="M1822" t="s">
        <v>108</v>
      </c>
      <c r="N1822">
        <v>18378</v>
      </c>
      <c r="P1822">
        <v>32809693</v>
      </c>
      <c r="Q1822" t="s">
        <v>173</v>
      </c>
      <c r="R1822" t="s">
        <v>174</v>
      </c>
      <c r="S1822" t="s">
        <v>79</v>
      </c>
      <c r="T1822">
        <v>5701</v>
      </c>
      <c r="U1822" t="s">
        <v>80</v>
      </c>
      <c r="V1822" t="s">
        <v>81</v>
      </c>
      <c r="W1822" t="s">
        <v>82</v>
      </c>
      <c r="X1822" t="s">
        <v>34</v>
      </c>
      <c r="Y1822" t="s">
        <v>35</v>
      </c>
      <c r="Z1822" t="s">
        <v>33</v>
      </c>
      <c r="AA1822" t="s">
        <v>36</v>
      </c>
      <c r="AB1822" t="s">
        <v>35</v>
      </c>
      <c r="AC1822" t="s">
        <v>37</v>
      </c>
    </row>
    <row r="1823" spans="1:29" x14ac:dyDescent="0.25">
      <c r="A1823">
        <v>2962411</v>
      </c>
      <c r="B1823" t="s">
        <v>24</v>
      </c>
      <c r="C1823" t="s">
        <v>25</v>
      </c>
      <c r="D1823" s="1">
        <v>44543</v>
      </c>
      <c r="E1823" t="s">
        <v>2125</v>
      </c>
      <c r="F1823" t="s">
        <v>587</v>
      </c>
      <c r="G1823">
        <v>2011</v>
      </c>
      <c r="H1823" t="s">
        <v>106</v>
      </c>
      <c r="I1823" t="s">
        <v>107</v>
      </c>
      <c r="J1823" t="s">
        <v>30</v>
      </c>
      <c r="K1823" t="s">
        <v>46</v>
      </c>
      <c r="L1823">
        <v>12300</v>
      </c>
      <c r="M1823" t="s">
        <v>108</v>
      </c>
      <c r="N1823">
        <v>18643</v>
      </c>
      <c r="P1823">
        <v>32809693</v>
      </c>
      <c r="Q1823" t="s">
        <v>173</v>
      </c>
      <c r="R1823" t="s">
        <v>174</v>
      </c>
      <c r="S1823" t="s">
        <v>79</v>
      </c>
      <c r="T1823">
        <v>5701</v>
      </c>
      <c r="U1823" t="s">
        <v>80</v>
      </c>
      <c r="V1823" t="s">
        <v>81</v>
      </c>
      <c r="W1823" t="s">
        <v>82</v>
      </c>
      <c r="X1823" t="s">
        <v>34</v>
      </c>
      <c r="Y1823" t="s">
        <v>35</v>
      </c>
      <c r="Z1823" t="s">
        <v>33</v>
      </c>
      <c r="AA1823" t="s">
        <v>36</v>
      </c>
      <c r="AB1823" t="s">
        <v>35</v>
      </c>
      <c r="AC1823" t="s">
        <v>37</v>
      </c>
    </row>
    <row r="1824" spans="1:29" x14ac:dyDescent="0.25">
      <c r="A1824">
        <v>596267</v>
      </c>
      <c r="B1824" t="s">
        <v>24</v>
      </c>
      <c r="C1824" t="s">
        <v>25</v>
      </c>
      <c r="D1824" s="1">
        <v>43154</v>
      </c>
      <c r="E1824" t="s">
        <v>2165</v>
      </c>
      <c r="F1824" t="s">
        <v>2166</v>
      </c>
      <c r="G1824">
        <v>2014</v>
      </c>
      <c r="H1824" t="s">
        <v>45</v>
      </c>
      <c r="I1824" t="s">
        <v>45</v>
      </c>
      <c r="J1824" t="s">
        <v>30</v>
      </c>
      <c r="K1824" t="s">
        <v>46</v>
      </c>
      <c r="L1824">
        <v>12300</v>
      </c>
      <c r="M1824" t="s">
        <v>62</v>
      </c>
      <c r="N1824">
        <v>55724</v>
      </c>
      <c r="P1824">
        <v>72961536</v>
      </c>
      <c r="Q1824" t="s">
        <v>2167</v>
      </c>
      <c r="R1824" t="s">
        <v>534</v>
      </c>
      <c r="S1824" t="s">
        <v>182</v>
      </c>
      <c r="T1824">
        <v>1235</v>
      </c>
      <c r="U1824" t="s">
        <v>1750</v>
      </c>
      <c r="V1824" t="s">
        <v>93</v>
      </c>
      <c r="W1824" t="s">
        <v>82</v>
      </c>
      <c r="X1824" t="s">
        <v>34</v>
      </c>
      <c r="Y1824" t="s">
        <v>35</v>
      </c>
      <c r="Z1824" t="s">
        <v>33</v>
      </c>
      <c r="AA1824" t="s">
        <v>36</v>
      </c>
      <c r="AB1824" t="s">
        <v>35</v>
      </c>
      <c r="AC1824" t="s">
        <v>37</v>
      </c>
    </row>
    <row r="1825" spans="1:29" x14ac:dyDescent="0.25">
      <c r="A1825">
        <v>869407</v>
      </c>
      <c r="B1825" t="s">
        <v>24</v>
      </c>
      <c r="C1825" t="s">
        <v>25</v>
      </c>
      <c r="D1825" s="1">
        <v>43313</v>
      </c>
      <c r="E1825" t="s">
        <v>2165</v>
      </c>
      <c r="F1825" t="s">
        <v>2166</v>
      </c>
      <c r="G1825">
        <v>2014</v>
      </c>
      <c r="H1825" t="s">
        <v>45</v>
      </c>
      <c r="I1825" t="s">
        <v>45</v>
      </c>
      <c r="J1825" t="s">
        <v>30</v>
      </c>
      <c r="K1825" t="s">
        <v>46</v>
      </c>
      <c r="L1825">
        <v>12300</v>
      </c>
      <c r="M1825" t="s">
        <v>62</v>
      </c>
      <c r="N1825">
        <v>64331</v>
      </c>
      <c r="P1825">
        <v>72961536</v>
      </c>
      <c r="Q1825" t="s">
        <v>2167</v>
      </c>
      <c r="R1825" t="s">
        <v>534</v>
      </c>
      <c r="S1825" t="s">
        <v>182</v>
      </c>
      <c r="T1825">
        <v>1235</v>
      </c>
      <c r="U1825" t="s">
        <v>1750</v>
      </c>
      <c r="V1825" t="s">
        <v>93</v>
      </c>
      <c r="W1825" t="s">
        <v>82</v>
      </c>
      <c r="X1825" t="s">
        <v>34</v>
      </c>
      <c r="Y1825" t="s">
        <v>35</v>
      </c>
      <c r="Z1825" t="s">
        <v>33</v>
      </c>
      <c r="AA1825" t="s">
        <v>36</v>
      </c>
      <c r="AB1825" t="s">
        <v>35</v>
      </c>
      <c r="AC1825" t="s">
        <v>37</v>
      </c>
    </row>
    <row r="1826" spans="1:29" x14ac:dyDescent="0.25">
      <c r="A1826">
        <v>1080287</v>
      </c>
      <c r="B1826" t="s">
        <v>24</v>
      </c>
      <c r="C1826" t="s">
        <v>25</v>
      </c>
      <c r="D1826" s="1">
        <v>43437</v>
      </c>
      <c r="E1826" t="s">
        <v>2165</v>
      </c>
      <c r="F1826" t="s">
        <v>2166</v>
      </c>
      <c r="G1826">
        <v>2014</v>
      </c>
      <c r="H1826" t="s">
        <v>45</v>
      </c>
      <c r="I1826" t="s">
        <v>45</v>
      </c>
      <c r="J1826" t="s">
        <v>30</v>
      </c>
      <c r="K1826" t="s">
        <v>46</v>
      </c>
      <c r="L1826">
        <v>12300</v>
      </c>
      <c r="M1826" t="s">
        <v>62</v>
      </c>
      <c r="N1826">
        <v>70194</v>
      </c>
      <c r="P1826">
        <v>72961536</v>
      </c>
      <c r="Q1826" t="s">
        <v>2167</v>
      </c>
      <c r="R1826" t="s">
        <v>534</v>
      </c>
      <c r="S1826" t="s">
        <v>182</v>
      </c>
      <c r="T1826">
        <v>1235</v>
      </c>
      <c r="U1826" t="s">
        <v>1750</v>
      </c>
      <c r="V1826" t="s">
        <v>93</v>
      </c>
      <c r="W1826" t="s">
        <v>82</v>
      </c>
      <c r="X1826" t="s">
        <v>34</v>
      </c>
      <c r="Y1826" t="s">
        <v>35</v>
      </c>
      <c r="Z1826" t="s">
        <v>33</v>
      </c>
      <c r="AA1826" t="s">
        <v>36</v>
      </c>
      <c r="AB1826" t="s">
        <v>35</v>
      </c>
      <c r="AC1826" t="s">
        <v>37</v>
      </c>
    </row>
    <row r="1827" spans="1:29" x14ac:dyDescent="0.25">
      <c r="A1827">
        <v>1229561</v>
      </c>
      <c r="B1827" t="s">
        <v>24</v>
      </c>
      <c r="C1827" t="s">
        <v>25</v>
      </c>
      <c r="D1827" s="1">
        <v>43542</v>
      </c>
      <c r="E1827" t="s">
        <v>2165</v>
      </c>
      <c r="F1827" t="s">
        <v>2166</v>
      </c>
      <c r="G1827">
        <v>2014</v>
      </c>
      <c r="H1827" t="s">
        <v>45</v>
      </c>
      <c r="I1827" t="s">
        <v>45</v>
      </c>
      <c r="J1827" t="s">
        <v>30</v>
      </c>
      <c r="K1827" t="s">
        <v>46</v>
      </c>
      <c r="L1827">
        <v>12300</v>
      </c>
      <c r="M1827" t="s">
        <v>62</v>
      </c>
      <c r="N1827">
        <v>75787</v>
      </c>
      <c r="P1827">
        <v>72961536</v>
      </c>
      <c r="Q1827" t="s">
        <v>2167</v>
      </c>
      <c r="R1827" t="s">
        <v>534</v>
      </c>
      <c r="S1827" t="s">
        <v>182</v>
      </c>
      <c r="T1827">
        <v>1235</v>
      </c>
      <c r="U1827" t="s">
        <v>1750</v>
      </c>
      <c r="V1827" t="s">
        <v>93</v>
      </c>
      <c r="W1827" t="s">
        <v>82</v>
      </c>
      <c r="X1827" t="s">
        <v>34</v>
      </c>
      <c r="Y1827" t="s">
        <v>35</v>
      </c>
      <c r="Z1827" t="s">
        <v>33</v>
      </c>
      <c r="AA1827" t="s">
        <v>36</v>
      </c>
      <c r="AB1827" t="s">
        <v>35</v>
      </c>
      <c r="AC1827" t="s">
        <v>37</v>
      </c>
    </row>
    <row r="1828" spans="1:29" x14ac:dyDescent="0.25">
      <c r="A1828">
        <v>1537599</v>
      </c>
      <c r="B1828" t="s">
        <v>24</v>
      </c>
      <c r="C1828" t="s">
        <v>25</v>
      </c>
      <c r="D1828" s="1">
        <v>43696</v>
      </c>
      <c r="E1828" t="s">
        <v>2165</v>
      </c>
      <c r="F1828" t="s">
        <v>2166</v>
      </c>
      <c r="G1828">
        <v>2014</v>
      </c>
      <c r="H1828" t="s">
        <v>45</v>
      </c>
      <c r="I1828" t="s">
        <v>45</v>
      </c>
      <c r="J1828" t="s">
        <v>30</v>
      </c>
      <c r="K1828" t="s">
        <v>46</v>
      </c>
      <c r="L1828">
        <v>12300</v>
      </c>
      <c r="M1828" t="s">
        <v>62</v>
      </c>
      <c r="N1828">
        <v>83161</v>
      </c>
      <c r="P1828">
        <v>72961536</v>
      </c>
      <c r="Q1828" t="s">
        <v>2167</v>
      </c>
      <c r="R1828" t="s">
        <v>534</v>
      </c>
      <c r="S1828" t="s">
        <v>182</v>
      </c>
      <c r="T1828">
        <v>1235</v>
      </c>
      <c r="U1828" t="s">
        <v>1750</v>
      </c>
      <c r="V1828" t="s">
        <v>93</v>
      </c>
      <c r="W1828" t="s">
        <v>82</v>
      </c>
      <c r="X1828" t="s">
        <v>34</v>
      </c>
      <c r="Y1828" t="s">
        <v>35</v>
      </c>
      <c r="Z1828" t="s">
        <v>33</v>
      </c>
      <c r="AA1828" t="s">
        <v>36</v>
      </c>
      <c r="AB1828" t="s">
        <v>35</v>
      </c>
      <c r="AC1828" t="s">
        <v>37</v>
      </c>
    </row>
    <row r="1829" spans="1:29" x14ac:dyDescent="0.25">
      <c r="A1829">
        <v>1719698</v>
      </c>
      <c r="B1829" t="s">
        <v>24</v>
      </c>
      <c r="C1829" t="s">
        <v>25</v>
      </c>
      <c r="D1829" s="1">
        <v>43780</v>
      </c>
      <c r="E1829" t="s">
        <v>2165</v>
      </c>
      <c r="F1829" t="s">
        <v>2166</v>
      </c>
      <c r="G1829">
        <v>2014</v>
      </c>
      <c r="H1829" t="s">
        <v>45</v>
      </c>
      <c r="I1829" t="s">
        <v>45</v>
      </c>
      <c r="J1829" t="s">
        <v>30</v>
      </c>
      <c r="K1829" t="s">
        <v>46</v>
      </c>
      <c r="L1829">
        <v>12300</v>
      </c>
      <c r="M1829" t="s">
        <v>62</v>
      </c>
      <c r="N1829">
        <v>87435</v>
      </c>
      <c r="P1829">
        <v>72961536</v>
      </c>
      <c r="Q1829" t="s">
        <v>2167</v>
      </c>
      <c r="R1829" t="s">
        <v>534</v>
      </c>
      <c r="S1829" t="s">
        <v>182</v>
      </c>
      <c r="T1829">
        <v>1235</v>
      </c>
      <c r="U1829" t="s">
        <v>1750</v>
      </c>
      <c r="V1829" t="s">
        <v>93</v>
      </c>
      <c r="W1829" t="s">
        <v>82</v>
      </c>
      <c r="X1829" t="s">
        <v>34</v>
      </c>
      <c r="Y1829" t="s">
        <v>35</v>
      </c>
      <c r="Z1829" t="s">
        <v>33</v>
      </c>
      <c r="AA1829" t="s">
        <v>36</v>
      </c>
      <c r="AB1829" t="s">
        <v>35</v>
      </c>
      <c r="AC1829" t="s">
        <v>37</v>
      </c>
    </row>
    <row r="1830" spans="1:29" x14ac:dyDescent="0.25">
      <c r="A1830">
        <v>1871325</v>
      </c>
      <c r="B1830" t="s">
        <v>24</v>
      </c>
      <c r="C1830" t="s">
        <v>25</v>
      </c>
      <c r="D1830" s="1">
        <v>43880</v>
      </c>
      <c r="E1830" t="s">
        <v>2165</v>
      </c>
      <c r="F1830" t="s">
        <v>2166</v>
      </c>
      <c r="G1830">
        <v>2014</v>
      </c>
      <c r="H1830" t="s">
        <v>45</v>
      </c>
      <c r="I1830" t="s">
        <v>45</v>
      </c>
      <c r="J1830" t="s">
        <v>30</v>
      </c>
      <c r="K1830" t="s">
        <v>46</v>
      </c>
      <c r="L1830">
        <v>12300</v>
      </c>
      <c r="M1830" t="s">
        <v>62</v>
      </c>
      <c r="N1830">
        <v>91550</v>
      </c>
      <c r="P1830">
        <v>72961536</v>
      </c>
      <c r="Q1830" t="s">
        <v>2167</v>
      </c>
      <c r="R1830" t="s">
        <v>534</v>
      </c>
      <c r="S1830" t="s">
        <v>182</v>
      </c>
      <c r="T1830">
        <v>1235</v>
      </c>
      <c r="U1830" t="s">
        <v>1750</v>
      </c>
      <c r="V1830" t="s">
        <v>93</v>
      </c>
      <c r="W1830" t="s">
        <v>82</v>
      </c>
      <c r="X1830" t="s">
        <v>34</v>
      </c>
      <c r="Y1830" t="s">
        <v>35</v>
      </c>
      <c r="Z1830" t="s">
        <v>33</v>
      </c>
      <c r="AA1830" t="s">
        <v>36</v>
      </c>
      <c r="AB1830" t="s">
        <v>35</v>
      </c>
      <c r="AC1830" t="s">
        <v>37</v>
      </c>
    </row>
    <row r="1831" spans="1:29" x14ac:dyDescent="0.25">
      <c r="A1831">
        <v>2215100</v>
      </c>
      <c r="B1831" t="s">
        <v>24</v>
      </c>
      <c r="C1831" t="s">
        <v>25</v>
      </c>
      <c r="D1831" s="1">
        <v>44075</v>
      </c>
      <c r="E1831" t="s">
        <v>2165</v>
      </c>
      <c r="F1831" t="s">
        <v>2166</v>
      </c>
      <c r="G1831">
        <v>2014</v>
      </c>
      <c r="H1831" t="s">
        <v>45</v>
      </c>
      <c r="I1831" t="s">
        <v>45</v>
      </c>
      <c r="J1831" t="s">
        <v>30</v>
      </c>
      <c r="K1831" t="s">
        <v>46</v>
      </c>
      <c r="L1831">
        <v>12300</v>
      </c>
      <c r="M1831" t="s">
        <v>62</v>
      </c>
      <c r="N1831">
        <v>92746</v>
      </c>
      <c r="P1831">
        <v>72961536</v>
      </c>
      <c r="Q1831" t="s">
        <v>2167</v>
      </c>
      <c r="R1831" t="s">
        <v>534</v>
      </c>
      <c r="S1831" t="s">
        <v>182</v>
      </c>
      <c r="T1831">
        <v>1235</v>
      </c>
      <c r="U1831" t="s">
        <v>1750</v>
      </c>
      <c r="V1831" t="s">
        <v>93</v>
      </c>
      <c r="W1831" t="s">
        <v>82</v>
      </c>
      <c r="X1831" t="s">
        <v>34</v>
      </c>
      <c r="Y1831" t="s">
        <v>35</v>
      </c>
      <c r="Z1831" t="s">
        <v>33</v>
      </c>
      <c r="AA1831" t="s">
        <v>36</v>
      </c>
      <c r="AB1831" t="s">
        <v>35</v>
      </c>
      <c r="AC1831" t="s">
        <v>37</v>
      </c>
    </row>
    <row r="1832" spans="1:29" x14ac:dyDescent="0.25">
      <c r="A1832">
        <v>2215252</v>
      </c>
      <c r="B1832" t="s">
        <v>24</v>
      </c>
      <c r="C1832" t="s">
        <v>25</v>
      </c>
      <c r="D1832" s="1">
        <v>44075</v>
      </c>
      <c r="E1832" t="s">
        <v>2165</v>
      </c>
      <c r="F1832" t="s">
        <v>2166</v>
      </c>
      <c r="G1832">
        <v>2014</v>
      </c>
      <c r="H1832" t="s">
        <v>45</v>
      </c>
      <c r="I1832" t="s">
        <v>45</v>
      </c>
      <c r="J1832" t="s">
        <v>30</v>
      </c>
      <c r="K1832" t="s">
        <v>46</v>
      </c>
      <c r="L1832">
        <v>12300</v>
      </c>
      <c r="M1832" t="s">
        <v>62</v>
      </c>
      <c r="N1832">
        <v>92746</v>
      </c>
      <c r="P1832">
        <v>72961536</v>
      </c>
      <c r="Q1832" t="s">
        <v>2167</v>
      </c>
      <c r="R1832" t="s">
        <v>534</v>
      </c>
      <c r="S1832" t="s">
        <v>182</v>
      </c>
      <c r="T1832">
        <v>1235</v>
      </c>
      <c r="U1832" t="s">
        <v>1750</v>
      </c>
      <c r="V1832" t="s">
        <v>93</v>
      </c>
      <c r="W1832" t="s">
        <v>82</v>
      </c>
      <c r="X1832" t="s">
        <v>34</v>
      </c>
      <c r="Y1832" t="s">
        <v>35</v>
      </c>
      <c r="Z1832" t="s">
        <v>33</v>
      </c>
      <c r="AA1832" t="s">
        <v>36</v>
      </c>
      <c r="AB1832" t="s">
        <v>35</v>
      </c>
      <c r="AC1832" t="s">
        <v>37</v>
      </c>
    </row>
    <row r="1833" spans="1:29" x14ac:dyDescent="0.25">
      <c r="A1833">
        <v>2455804</v>
      </c>
      <c r="B1833" t="s">
        <v>24</v>
      </c>
      <c r="C1833" t="s">
        <v>25</v>
      </c>
      <c r="D1833" s="1">
        <v>44225</v>
      </c>
      <c r="E1833" t="s">
        <v>2165</v>
      </c>
      <c r="F1833" t="s">
        <v>2166</v>
      </c>
      <c r="G1833">
        <v>2014</v>
      </c>
      <c r="H1833" t="s">
        <v>45</v>
      </c>
      <c r="I1833" t="s">
        <v>45</v>
      </c>
      <c r="J1833" t="s">
        <v>30</v>
      </c>
      <c r="K1833" t="s">
        <v>46</v>
      </c>
      <c r="L1833">
        <v>12300</v>
      </c>
      <c r="M1833" t="s">
        <v>62</v>
      </c>
      <c r="N1833">
        <v>100786</v>
      </c>
      <c r="P1833">
        <v>72961536</v>
      </c>
      <c r="Q1833" t="s">
        <v>2167</v>
      </c>
      <c r="R1833" t="s">
        <v>534</v>
      </c>
      <c r="S1833" t="s">
        <v>182</v>
      </c>
      <c r="T1833">
        <v>1235</v>
      </c>
      <c r="U1833" t="s">
        <v>1750</v>
      </c>
      <c r="V1833" t="s">
        <v>93</v>
      </c>
      <c r="W1833" t="s">
        <v>82</v>
      </c>
      <c r="X1833" t="s">
        <v>34</v>
      </c>
      <c r="Y1833" t="s">
        <v>35</v>
      </c>
      <c r="Z1833" t="s">
        <v>33</v>
      </c>
      <c r="AA1833" t="s">
        <v>36</v>
      </c>
      <c r="AB1833" t="s">
        <v>35</v>
      </c>
      <c r="AC1833" t="s">
        <v>37</v>
      </c>
    </row>
    <row r="1834" spans="1:29" x14ac:dyDescent="0.25">
      <c r="A1834">
        <v>2638926</v>
      </c>
      <c r="B1834" t="s">
        <v>24</v>
      </c>
      <c r="C1834" t="s">
        <v>25</v>
      </c>
      <c r="D1834" s="1">
        <v>44350</v>
      </c>
      <c r="E1834" t="s">
        <v>2165</v>
      </c>
      <c r="F1834" t="s">
        <v>2166</v>
      </c>
      <c r="G1834">
        <v>2014</v>
      </c>
      <c r="H1834" t="s">
        <v>45</v>
      </c>
      <c r="I1834" t="s">
        <v>45</v>
      </c>
      <c r="J1834" t="s">
        <v>30</v>
      </c>
      <c r="K1834" t="s">
        <v>46</v>
      </c>
      <c r="L1834">
        <v>12300</v>
      </c>
      <c r="M1834" t="s">
        <v>62</v>
      </c>
      <c r="N1834">
        <v>112076</v>
      </c>
      <c r="P1834">
        <v>72961536</v>
      </c>
      <c r="Q1834" t="s">
        <v>2167</v>
      </c>
      <c r="R1834" t="s">
        <v>534</v>
      </c>
      <c r="S1834" t="s">
        <v>182</v>
      </c>
      <c r="T1834">
        <v>1235</v>
      </c>
      <c r="U1834" t="s">
        <v>1750</v>
      </c>
      <c r="V1834" t="s">
        <v>93</v>
      </c>
      <c r="W1834" t="s">
        <v>82</v>
      </c>
      <c r="X1834" t="s">
        <v>34</v>
      </c>
      <c r="Y1834" t="s">
        <v>35</v>
      </c>
      <c r="Z1834" t="s">
        <v>33</v>
      </c>
      <c r="AA1834" t="s">
        <v>36</v>
      </c>
      <c r="AB1834" t="s">
        <v>35</v>
      </c>
      <c r="AC1834" t="s">
        <v>37</v>
      </c>
    </row>
    <row r="1835" spans="1:29" x14ac:dyDescent="0.25">
      <c r="A1835">
        <v>2838007</v>
      </c>
      <c r="B1835" t="s">
        <v>24</v>
      </c>
      <c r="C1835" t="s">
        <v>25</v>
      </c>
      <c r="D1835" s="1">
        <v>44463</v>
      </c>
      <c r="E1835" t="s">
        <v>2165</v>
      </c>
      <c r="F1835" t="s">
        <v>2166</v>
      </c>
      <c r="G1835">
        <v>2014</v>
      </c>
      <c r="H1835" t="s">
        <v>45</v>
      </c>
      <c r="I1835" t="s">
        <v>45</v>
      </c>
      <c r="J1835" t="s">
        <v>30</v>
      </c>
      <c r="K1835" t="s">
        <v>46</v>
      </c>
      <c r="L1835">
        <v>12300</v>
      </c>
      <c r="M1835" t="s">
        <v>62</v>
      </c>
      <c r="N1835">
        <v>117961</v>
      </c>
      <c r="P1835">
        <v>72961536</v>
      </c>
      <c r="Q1835" t="s">
        <v>2167</v>
      </c>
      <c r="R1835" t="s">
        <v>534</v>
      </c>
      <c r="S1835" t="s">
        <v>182</v>
      </c>
      <c r="T1835">
        <v>1235</v>
      </c>
      <c r="U1835" t="s">
        <v>1750</v>
      </c>
      <c r="V1835" t="s">
        <v>93</v>
      </c>
      <c r="W1835" t="s">
        <v>82</v>
      </c>
      <c r="X1835" t="s">
        <v>34</v>
      </c>
      <c r="Y1835" t="s">
        <v>35</v>
      </c>
      <c r="Z1835" t="s">
        <v>33</v>
      </c>
      <c r="AA1835" t="s">
        <v>36</v>
      </c>
      <c r="AB1835" t="s">
        <v>35</v>
      </c>
      <c r="AC1835" t="s">
        <v>37</v>
      </c>
    </row>
    <row r="1836" spans="1:29" x14ac:dyDescent="0.25">
      <c r="A1836">
        <v>586398</v>
      </c>
      <c r="B1836" t="s">
        <v>24</v>
      </c>
      <c r="C1836" t="s">
        <v>25</v>
      </c>
      <c r="D1836" s="1">
        <v>43147</v>
      </c>
      <c r="E1836" t="s">
        <v>3658</v>
      </c>
      <c r="F1836" t="s">
        <v>3659</v>
      </c>
      <c r="G1836">
        <v>2014</v>
      </c>
      <c r="H1836" t="s">
        <v>118</v>
      </c>
      <c r="I1836" t="s">
        <v>118</v>
      </c>
      <c r="J1836" t="s">
        <v>30</v>
      </c>
      <c r="K1836" t="s">
        <v>46</v>
      </c>
      <c r="L1836">
        <v>12000</v>
      </c>
      <c r="M1836" t="s">
        <v>62</v>
      </c>
      <c r="N1836">
        <v>50042</v>
      </c>
      <c r="P1836">
        <v>70096714</v>
      </c>
      <c r="Q1836" t="s">
        <v>242</v>
      </c>
      <c r="R1836" t="s">
        <v>88</v>
      </c>
      <c r="S1836" t="s">
        <v>79</v>
      </c>
      <c r="T1836">
        <v>5461</v>
      </c>
      <c r="U1836" t="s">
        <v>80</v>
      </c>
      <c r="V1836" t="s">
        <v>81</v>
      </c>
      <c r="W1836" t="s">
        <v>82</v>
      </c>
      <c r="X1836" t="s">
        <v>34</v>
      </c>
      <c r="Y1836" t="s">
        <v>35</v>
      </c>
      <c r="Z1836" t="s">
        <v>33</v>
      </c>
      <c r="AA1836" t="s">
        <v>36</v>
      </c>
      <c r="AB1836" t="s">
        <v>35</v>
      </c>
      <c r="AC1836" t="s">
        <v>37</v>
      </c>
    </row>
    <row r="1837" spans="1:29" x14ac:dyDescent="0.25">
      <c r="A1837">
        <v>835484</v>
      </c>
      <c r="B1837" t="s">
        <v>24</v>
      </c>
      <c r="C1837" t="s">
        <v>25</v>
      </c>
      <c r="D1837" s="1">
        <v>43292</v>
      </c>
      <c r="E1837" t="s">
        <v>3658</v>
      </c>
      <c r="F1837" t="s">
        <v>3659</v>
      </c>
      <c r="G1837">
        <v>2014</v>
      </c>
      <c r="H1837" t="s">
        <v>118</v>
      </c>
      <c r="I1837" t="s">
        <v>235</v>
      </c>
      <c r="J1837" t="s">
        <v>30</v>
      </c>
      <c r="K1837" t="s">
        <v>46</v>
      </c>
      <c r="L1837">
        <v>12300</v>
      </c>
      <c r="M1837" t="s">
        <v>32</v>
      </c>
      <c r="N1837">
        <v>56149</v>
      </c>
      <c r="P1837">
        <v>70096714</v>
      </c>
      <c r="Q1837" t="s">
        <v>242</v>
      </c>
      <c r="R1837" t="s">
        <v>88</v>
      </c>
      <c r="S1837" t="s">
        <v>79</v>
      </c>
      <c r="T1837">
        <v>5461</v>
      </c>
      <c r="U1837" t="s">
        <v>80</v>
      </c>
      <c r="V1837" t="s">
        <v>81</v>
      </c>
      <c r="W1837" t="s">
        <v>82</v>
      </c>
      <c r="X1837" t="s">
        <v>34</v>
      </c>
      <c r="Y1837" t="s">
        <v>35</v>
      </c>
      <c r="Z1837" t="s">
        <v>33</v>
      </c>
      <c r="AA1837" t="s">
        <v>36</v>
      </c>
      <c r="AB1837" t="s">
        <v>35</v>
      </c>
      <c r="AC1837" t="s">
        <v>37</v>
      </c>
    </row>
    <row r="1838" spans="1:29" x14ac:dyDescent="0.25">
      <c r="A1838">
        <v>1122445</v>
      </c>
      <c r="B1838" t="s">
        <v>24</v>
      </c>
      <c r="C1838" t="s">
        <v>25</v>
      </c>
      <c r="D1838" s="1">
        <v>43462</v>
      </c>
      <c r="E1838" t="s">
        <v>3658</v>
      </c>
      <c r="F1838" t="s">
        <v>3659</v>
      </c>
      <c r="G1838">
        <v>2014</v>
      </c>
      <c r="H1838" t="s">
        <v>118</v>
      </c>
      <c r="I1838" t="s">
        <v>118</v>
      </c>
      <c r="J1838" t="s">
        <v>30</v>
      </c>
      <c r="K1838" t="s">
        <v>46</v>
      </c>
      <c r="L1838">
        <v>12200</v>
      </c>
      <c r="M1838" t="s">
        <v>62</v>
      </c>
      <c r="N1838">
        <v>65225</v>
      </c>
      <c r="P1838">
        <v>70096714</v>
      </c>
      <c r="Q1838" t="s">
        <v>242</v>
      </c>
      <c r="R1838" t="s">
        <v>88</v>
      </c>
      <c r="S1838" t="s">
        <v>79</v>
      </c>
      <c r="T1838">
        <v>5461</v>
      </c>
      <c r="U1838" t="s">
        <v>80</v>
      </c>
      <c r="V1838" t="s">
        <v>81</v>
      </c>
      <c r="W1838" t="s">
        <v>82</v>
      </c>
      <c r="X1838" t="s">
        <v>34</v>
      </c>
      <c r="Y1838" t="s">
        <v>35</v>
      </c>
      <c r="Z1838" t="s">
        <v>33</v>
      </c>
      <c r="AA1838" t="s">
        <v>36</v>
      </c>
      <c r="AB1838" t="s">
        <v>35</v>
      </c>
      <c r="AC1838" t="s">
        <v>37</v>
      </c>
    </row>
    <row r="1839" spans="1:29" x14ac:dyDescent="0.25">
      <c r="A1839">
        <v>1179571</v>
      </c>
      <c r="B1839" t="s">
        <v>24</v>
      </c>
      <c r="C1839" t="s">
        <v>25</v>
      </c>
      <c r="D1839" s="1">
        <v>43509</v>
      </c>
      <c r="E1839" t="s">
        <v>3658</v>
      </c>
      <c r="F1839" t="s">
        <v>3659</v>
      </c>
      <c r="G1839">
        <v>2014</v>
      </c>
      <c r="H1839" t="s">
        <v>118</v>
      </c>
      <c r="I1839" t="s">
        <v>235</v>
      </c>
      <c r="J1839" t="s">
        <v>30</v>
      </c>
      <c r="K1839" t="s">
        <v>46</v>
      </c>
      <c r="L1839">
        <v>12300</v>
      </c>
      <c r="M1839" t="s">
        <v>32</v>
      </c>
      <c r="N1839">
        <v>70817</v>
      </c>
      <c r="P1839">
        <v>70096714</v>
      </c>
      <c r="Q1839" t="s">
        <v>242</v>
      </c>
      <c r="R1839" t="s">
        <v>88</v>
      </c>
      <c r="S1839" t="s">
        <v>79</v>
      </c>
      <c r="T1839">
        <v>5461</v>
      </c>
      <c r="U1839" t="s">
        <v>80</v>
      </c>
      <c r="V1839" t="s">
        <v>81</v>
      </c>
      <c r="W1839" t="s">
        <v>82</v>
      </c>
      <c r="X1839" t="s">
        <v>34</v>
      </c>
      <c r="Y1839" t="s">
        <v>35</v>
      </c>
      <c r="Z1839" t="s">
        <v>33</v>
      </c>
      <c r="AA1839" t="s">
        <v>36</v>
      </c>
      <c r="AB1839" t="s">
        <v>35</v>
      </c>
      <c r="AC1839" t="s">
        <v>37</v>
      </c>
    </row>
    <row r="1840" spans="1:29" x14ac:dyDescent="0.25">
      <c r="A1840">
        <v>1466943</v>
      </c>
      <c r="B1840" t="s">
        <v>24</v>
      </c>
      <c r="C1840" t="s">
        <v>25</v>
      </c>
      <c r="D1840" s="1">
        <v>43658</v>
      </c>
      <c r="E1840" t="s">
        <v>3658</v>
      </c>
      <c r="F1840" t="s">
        <v>3659</v>
      </c>
      <c r="G1840">
        <v>2014</v>
      </c>
      <c r="H1840" t="s">
        <v>118</v>
      </c>
      <c r="I1840" t="s">
        <v>118</v>
      </c>
      <c r="J1840" t="s">
        <v>30</v>
      </c>
      <c r="K1840" t="s">
        <v>46</v>
      </c>
      <c r="L1840">
        <v>8600</v>
      </c>
      <c r="M1840" t="s">
        <v>62</v>
      </c>
      <c r="N1840">
        <v>84252</v>
      </c>
      <c r="P1840">
        <v>70096714</v>
      </c>
      <c r="Q1840" t="s">
        <v>242</v>
      </c>
      <c r="R1840" t="s">
        <v>88</v>
      </c>
      <c r="S1840" t="s">
        <v>79</v>
      </c>
      <c r="T1840">
        <v>5461</v>
      </c>
      <c r="U1840" t="s">
        <v>80</v>
      </c>
      <c r="V1840" t="s">
        <v>81</v>
      </c>
      <c r="W1840" t="s">
        <v>82</v>
      </c>
      <c r="X1840" t="s">
        <v>34</v>
      </c>
      <c r="Y1840" t="s">
        <v>35</v>
      </c>
      <c r="Z1840" t="s">
        <v>33</v>
      </c>
      <c r="AA1840" t="s">
        <v>36</v>
      </c>
      <c r="AB1840" t="s">
        <v>35</v>
      </c>
      <c r="AC1840" t="s">
        <v>37</v>
      </c>
    </row>
    <row r="1841" spans="1:29" x14ac:dyDescent="0.25">
      <c r="A1841">
        <v>1728020</v>
      </c>
      <c r="B1841" t="s">
        <v>24</v>
      </c>
      <c r="C1841" t="s">
        <v>25</v>
      </c>
      <c r="D1841" s="1">
        <v>43784</v>
      </c>
      <c r="E1841" t="s">
        <v>3658</v>
      </c>
      <c r="F1841" t="s">
        <v>3659</v>
      </c>
      <c r="G1841">
        <v>2014</v>
      </c>
      <c r="H1841" t="s">
        <v>118</v>
      </c>
      <c r="I1841" t="s">
        <v>118</v>
      </c>
      <c r="J1841" t="s">
        <v>30</v>
      </c>
      <c r="K1841" t="s">
        <v>46</v>
      </c>
      <c r="L1841">
        <v>12300</v>
      </c>
      <c r="M1841" t="s">
        <v>62</v>
      </c>
      <c r="N1841">
        <v>95653</v>
      </c>
      <c r="P1841">
        <v>70096714</v>
      </c>
      <c r="Q1841" t="s">
        <v>242</v>
      </c>
      <c r="R1841" t="s">
        <v>88</v>
      </c>
      <c r="S1841" t="s">
        <v>79</v>
      </c>
      <c r="T1841">
        <v>5461</v>
      </c>
      <c r="U1841" t="s">
        <v>80</v>
      </c>
      <c r="V1841" t="s">
        <v>81</v>
      </c>
      <c r="W1841" t="s">
        <v>82</v>
      </c>
      <c r="X1841" t="s">
        <v>34</v>
      </c>
      <c r="Y1841" t="s">
        <v>35</v>
      </c>
      <c r="Z1841" t="s">
        <v>33</v>
      </c>
      <c r="AA1841" t="s">
        <v>36</v>
      </c>
      <c r="AB1841" t="s">
        <v>35</v>
      </c>
      <c r="AC1841" t="s">
        <v>37</v>
      </c>
    </row>
    <row r="1842" spans="1:29" x14ac:dyDescent="0.25">
      <c r="A1842">
        <v>1923761</v>
      </c>
      <c r="B1842" t="s">
        <v>24</v>
      </c>
      <c r="C1842" t="s">
        <v>25</v>
      </c>
      <c r="D1842" s="1">
        <v>43908</v>
      </c>
      <c r="E1842" t="s">
        <v>3658</v>
      </c>
      <c r="F1842" t="s">
        <v>3659</v>
      </c>
      <c r="G1842">
        <v>2014</v>
      </c>
      <c r="H1842" t="s">
        <v>118</v>
      </c>
      <c r="I1842" t="s">
        <v>235</v>
      </c>
      <c r="J1842" t="s">
        <v>30</v>
      </c>
      <c r="K1842" t="s">
        <v>46</v>
      </c>
      <c r="L1842">
        <v>12300</v>
      </c>
      <c r="M1842" t="s">
        <v>32</v>
      </c>
      <c r="N1842">
        <v>108032</v>
      </c>
      <c r="P1842">
        <v>70096714</v>
      </c>
      <c r="Q1842" t="s">
        <v>242</v>
      </c>
      <c r="R1842" t="s">
        <v>88</v>
      </c>
      <c r="S1842" t="s">
        <v>79</v>
      </c>
      <c r="T1842">
        <v>5461</v>
      </c>
      <c r="U1842" t="s">
        <v>80</v>
      </c>
      <c r="V1842" t="s">
        <v>81</v>
      </c>
      <c r="W1842" t="s">
        <v>82</v>
      </c>
      <c r="X1842" t="s">
        <v>34</v>
      </c>
      <c r="Y1842" t="s">
        <v>35</v>
      </c>
      <c r="Z1842" t="s">
        <v>33</v>
      </c>
      <c r="AA1842" t="s">
        <v>36</v>
      </c>
      <c r="AB1842" t="s">
        <v>35</v>
      </c>
      <c r="AC1842" t="s">
        <v>37</v>
      </c>
    </row>
    <row r="1843" spans="1:29" x14ac:dyDescent="0.25">
      <c r="A1843">
        <v>2174184</v>
      </c>
      <c r="B1843" t="s">
        <v>24</v>
      </c>
      <c r="C1843" t="s">
        <v>25</v>
      </c>
      <c r="D1843" s="1">
        <v>44055</v>
      </c>
      <c r="E1843" t="s">
        <v>3658</v>
      </c>
      <c r="F1843" t="s">
        <v>3659</v>
      </c>
      <c r="G1843">
        <v>2014</v>
      </c>
      <c r="H1843" t="s">
        <v>118</v>
      </c>
      <c r="I1843" t="s">
        <v>235</v>
      </c>
      <c r="J1843" t="s">
        <v>30</v>
      </c>
      <c r="K1843" t="s">
        <v>46</v>
      </c>
      <c r="L1843">
        <v>12300</v>
      </c>
      <c r="M1843" t="s">
        <v>32</v>
      </c>
      <c r="N1843">
        <v>110007</v>
      </c>
      <c r="P1843">
        <v>70096714</v>
      </c>
      <c r="Q1843" t="s">
        <v>242</v>
      </c>
      <c r="R1843" t="s">
        <v>88</v>
      </c>
      <c r="S1843" t="s">
        <v>79</v>
      </c>
      <c r="T1843">
        <v>5461</v>
      </c>
      <c r="U1843" t="s">
        <v>80</v>
      </c>
      <c r="V1843" t="s">
        <v>81</v>
      </c>
      <c r="W1843" t="s">
        <v>82</v>
      </c>
      <c r="X1843" t="s">
        <v>34</v>
      </c>
      <c r="Y1843" t="s">
        <v>35</v>
      </c>
      <c r="Z1843" t="s">
        <v>33</v>
      </c>
      <c r="AA1843" t="s">
        <v>36</v>
      </c>
      <c r="AB1843" t="s">
        <v>35</v>
      </c>
      <c r="AC1843" t="s">
        <v>37</v>
      </c>
    </row>
    <row r="1844" spans="1:29" x14ac:dyDescent="0.25">
      <c r="A1844">
        <v>2376806</v>
      </c>
      <c r="B1844" t="s">
        <v>24</v>
      </c>
      <c r="C1844" t="s">
        <v>25</v>
      </c>
      <c r="D1844" s="1">
        <v>44167</v>
      </c>
      <c r="E1844" t="s">
        <v>3658</v>
      </c>
      <c r="F1844" t="s">
        <v>3659</v>
      </c>
      <c r="G1844">
        <v>2014</v>
      </c>
      <c r="H1844" t="s">
        <v>118</v>
      </c>
      <c r="I1844" t="s">
        <v>235</v>
      </c>
      <c r="J1844" t="s">
        <v>30</v>
      </c>
      <c r="K1844" t="s">
        <v>46</v>
      </c>
      <c r="L1844">
        <v>12300</v>
      </c>
      <c r="M1844" t="s">
        <v>32</v>
      </c>
      <c r="N1844">
        <v>112372</v>
      </c>
      <c r="P1844">
        <v>70096714</v>
      </c>
      <c r="Q1844" t="s">
        <v>242</v>
      </c>
      <c r="R1844" t="s">
        <v>88</v>
      </c>
      <c r="S1844" t="s">
        <v>79</v>
      </c>
      <c r="T1844">
        <v>5461</v>
      </c>
      <c r="U1844" t="s">
        <v>80</v>
      </c>
      <c r="V1844" t="s">
        <v>81</v>
      </c>
      <c r="W1844" t="s">
        <v>82</v>
      </c>
      <c r="X1844" t="s">
        <v>34</v>
      </c>
      <c r="Y1844" t="s">
        <v>35</v>
      </c>
      <c r="Z1844" t="s">
        <v>33</v>
      </c>
      <c r="AA1844" t="s">
        <v>36</v>
      </c>
      <c r="AB1844" t="s">
        <v>35</v>
      </c>
      <c r="AC1844" t="s">
        <v>37</v>
      </c>
    </row>
    <row r="1845" spans="1:29" x14ac:dyDescent="0.25">
      <c r="A1845">
        <v>2535880</v>
      </c>
      <c r="B1845" t="s">
        <v>24</v>
      </c>
      <c r="C1845" t="s">
        <v>25</v>
      </c>
      <c r="D1845" s="1">
        <v>44286</v>
      </c>
      <c r="E1845" t="s">
        <v>3658</v>
      </c>
      <c r="F1845" t="s">
        <v>3659</v>
      </c>
      <c r="G1845">
        <v>2014</v>
      </c>
      <c r="H1845" t="s">
        <v>118</v>
      </c>
      <c r="I1845" t="s">
        <v>235</v>
      </c>
      <c r="J1845" t="s">
        <v>30</v>
      </c>
      <c r="K1845" t="s">
        <v>46</v>
      </c>
      <c r="L1845">
        <v>12300</v>
      </c>
      <c r="M1845" t="s">
        <v>32</v>
      </c>
      <c r="N1845">
        <v>115108</v>
      </c>
      <c r="P1845">
        <v>70096714</v>
      </c>
      <c r="Q1845" t="s">
        <v>242</v>
      </c>
      <c r="R1845" t="s">
        <v>88</v>
      </c>
      <c r="S1845" t="s">
        <v>79</v>
      </c>
      <c r="T1845">
        <v>5461</v>
      </c>
      <c r="U1845" t="s">
        <v>80</v>
      </c>
      <c r="V1845" t="s">
        <v>81</v>
      </c>
      <c r="W1845" t="s">
        <v>82</v>
      </c>
      <c r="X1845" t="s">
        <v>34</v>
      </c>
      <c r="Y1845" t="s">
        <v>35</v>
      </c>
      <c r="Z1845" t="s">
        <v>33</v>
      </c>
      <c r="AA1845" t="s">
        <v>36</v>
      </c>
      <c r="AB1845" t="s">
        <v>35</v>
      </c>
      <c r="AC1845" t="s">
        <v>37</v>
      </c>
    </row>
    <row r="1846" spans="1:29" x14ac:dyDescent="0.25">
      <c r="A1846">
        <v>2707898</v>
      </c>
      <c r="B1846" t="s">
        <v>24</v>
      </c>
      <c r="C1846" t="s">
        <v>25</v>
      </c>
      <c r="D1846" s="1">
        <v>44386</v>
      </c>
      <c r="E1846" t="s">
        <v>3658</v>
      </c>
      <c r="F1846" t="s">
        <v>3659</v>
      </c>
      <c r="G1846">
        <v>2014</v>
      </c>
      <c r="H1846" t="s">
        <v>118</v>
      </c>
      <c r="I1846" t="s">
        <v>235</v>
      </c>
      <c r="J1846" t="s">
        <v>30</v>
      </c>
      <c r="K1846" t="s">
        <v>46</v>
      </c>
      <c r="L1846">
        <v>12300</v>
      </c>
      <c r="M1846" t="s">
        <v>32</v>
      </c>
      <c r="N1846">
        <v>116845</v>
      </c>
      <c r="P1846">
        <v>70096714</v>
      </c>
      <c r="Q1846" t="s">
        <v>242</v>
      </c>
      <c r="R1846" t="s">
        <v>88</v>
      </c>
      <c r="S1846" t="s">
        <v>79</v>
      </c>
      <c r="T1846">
        <v>5461</v>
      </c>
      <c r="U1846" t="s">
        <v>80</v>
      </c>
      <c r="V1846" t="s">
        <v>81</v>
      </c>
      <c r="W1846" t="s">
        <v>82</v>
      </c>
      <c r="X1846" t="s">
        <v>34</v>
      </c>
      <c r="Y1846" t="s">
        <v>35</v>
      </c>
      <c r="Z1846" t="s">
        <v>33</v>
      </c>
      <c r="AA1846" t="s">
        <v>36</v>
      </c>
      <c r="AB1846" t="s">
        <v>35</v>
      </c>
      <c r="AC1846" t="s">
        <v>37</v>
      </c>
    </row>
    <row r="1847" spans="1:29" x14ac:dyDescent="0.25">
      <c r="A1847">
        <v>2872205</v>
      </c>
      <c r="B1847" t="s">
        <v>24</v>
      </c>
      <c r="C1847" t="s">
        <v>25</v>
      </c>
      <c r="D1847" s="1">
        <v>44484</v>
      </c>
      <c r="E1847" t="s">
        <v>3658</v>
      </c>
      <c r="F1847" t="s">
        <v>3659</v>
      </c>
      <c r="G1847">
        <v>2014</v>
      </c>
      <c r="H1847" t="s">
        <v>45</v>
      </c>
      <c r="I1847" t="s">
        <v>45</v>
      </c>
      <c r="J1847" t="s">
        <v>30</v>
      </c>
      <c r="K1847" t="s">
        <v>46</v>
      </c>
      <c r="L1847">
        <v>12500</v>
      </c>
      <c r="M1847" t="s">
        <v>108</v>
      </c>
      <c r="N1847">
        <v>122686</v>
      </c>
      <c r="P1847">
        <v>70096714</v>
      </c>
      <c r="Q1847" t="s">
        <v>242</v>
      </c>
      <c r="R1847" t="s">
        <v>88</v>
      </c>
      <c r="S1847" t="s">
        <v>79</v>
      </c>
      <c r="T1847">
        <v>5461</v>
      </c>
      <c r="U1847" t="s">
        <v>80</v>
      </c>
      <c r="V1847" t="s">
        <v>81</v>
      </c>
      <c r="W1847" t="s">
        <v>82</v>
      </c>
      <c r="X1847" t="s">
        <v>34</v>
      </c>
      <c r="Y1847" t="s">
        <v>35</v>
      </c>
      <c r="Z1847" t="s">
        <v>33</v>
      </c>
      <c r="AA1847" t="s">
        <v>36</v>
      </c>
      <c r="AB1847" t="s">
        <v>35</v>
      </c>
      <c r="AC1847" t="s">
        <v>37</v>
      </c>
    </row>
    <row r="1848" spans="1:29" x14ac:dyDescent="0.25">
      <c r="A1848">
        <v>589848</v>
      </c>
      <c r="B1848" t="s">
        <v>24</v>
      </c>
      <c r="C1848" t="s">
        <v>25</v>
      </c>
      <c r="D1848" s="1">
        <v>43151</v>
      </c>
      <c r="E1848" t="s">
        <v>2024</v>
      </c>
      <c r="F1848" t="s">
        <v>2025</v>
      </c>
      <c r="G1848">
        <v>2015</v>
      </c>
      <c r="H1848" t="s">
        <v>45</v>
      </c>
      <c r="I1848" t="s">
        <v>45</v>
      </c>
      <c r="J1848" t="s">
        <v>30</v>
      </c>
      <c r="K1848" t="s">
        <v>31</v>
      </c>
      <c r="L1848">
        <v>12300</v>
      </c>
      <c r="M1848" t="s">
        <v>62</v>
      </c>
      <c r="N1848">
        <v>27225</v>
      </c>
      <c r="P1848">
        <v>10518296</v>
      </c>
      <c r="Q1848" t="s">
        <v>109</v>
      </c>
      <c r="R1848" t="s">
        <v>110</v>
      </c>
      <c r="S1848" t="s">
        <v>79</v>
      </c>
      <c r="T1848">
        <v>5819</v>
      </c>
      <c r="U1848" t="s">
        <v>110</v>
      </c>
      <c r="V1848" t="s">
        <v>93</v>
      </c>
      <c r="W1848" t="s">
        <v>82</v>
      </c>
      <c r="X1848" t="s">
        <v>34</v>
      </c>
      <c r="Y1848" t="s">
        <v>35</v>
      </c>
      <c r="Z1848" t="s">
        <v>33</v>
      </c>
      <c r="AA1848" t="s">
        <v>36</v>
      </c>
      <c r="AB1848" t="s">
        <v>35</v>
      </c>
      <c r="AC1848" t="s">
        <v>37</v>
      </c>
    </row>
    <row r="1849" spans="1:29" x14ac:dyDescent="0.25">
      <c r="A1849">
        <v>913695</v>
      </c>
      <c r="B1849" t="s">
        <v>24</v>
      </c>
      <c r="C1849" t="s">
        <v>25</v>
      </c>
      <c r="D1849" s="1">
        <v>43339</v>
      </c>
      <c r="E1849" t="s">
        <v>2024</v>
      </c>
      <c r="F1849" t="s">
        <v>2025</v>
      </c>
      <c r="G1849">
        <v>2015</v>
      </c>
      <c r="H1849" t="s">
        <v>45</v>
      </c>
      <c r="I1849" t="s">
        <v>45</v>
      </c>
      <c r="J1849" t="s">
        <v>30</v>
      </c>
      <c r="K1849" t="s">
        <v>31</v>
      </c>
      <c r="L1849">
        <v>12300</v>
      </c>
      <c r="M1849" t="s">
        <v>108</v>
      </c>
      <c r="N1849">
        <v>36543</v>
      </c>
      <c r="P1849">
        <v>10518296</v>
      </c>
      <c r="Q1849" t="s">
        <v>109</v>
      </c>
      <c r="R1849" t="s">
        <v>110</v>
      </c>
      <c r="S1849" t="s">
        <v>79</v>
      </c>
      <c r="T1849">
        <v>5819</v>
      </c>
      <c r="U1849" t="s">
        <v>110</v>
      </c>
      <c r="V1849" t="s">
        <v>93</v>
      </c>
      <c r="W1849" t="s">
        <v>82</v>
      </c>
      <c r="X1849" t="s">
        <v>34</v>
      </c>
      <c r="Y1849" t="s">
        <v>35</v>
      </c>
      <c r="Z1849" t="s">
        <v>33</v>
      </c>
      <c r="AA1849" t="s">
        <v>36</v>
      </c>
      <c r="AB1849" t="s">
        <v>35</v>
      </c>
      <c r="AC1849" t="s">
        <v>37</v>
      </c>
    </row>
    <row r="1850" spans="1:29" x14ac:dyDescent="0.25">
      <c r="A1850">
        <v>1064496</v>
      </c>
      <c r="B1850" t="s">
        <v>24</v>
      </c>
      <c r="C1850" t="s">
        <v>25</v>
      </c>
      <c r="D1850" s="1">
        <v>43424</v>
      </c>
      <c r="E1850" t="s">
        <v>2024</v>
      </c>
      <c r="F1850" t="s">
        <v>2025</v>
      </c>
      <c r="G1850">
        <v>2015</v>
      </c>
      <c r="H1850" t="s">
        <v>45</v>
      </c>
      <c r="I1850" t="s">
        <v>45</v>
      </c>
      <c r="J1850" t="s">
        <v>30</v>
      </c>
      <c r="K1850" t="s">
        <v>31</v>
      </c>
      <c r="L1850">
        <v>12300</v>
      </c>
      <c r="M1850" t="s">
        <v>108</v>
      </c>
      <c r="N1850">
        <v>38702</v>
      </c>
      <c r="P1850">
        <v>10518296</v>
      </c>
      <c r="Q1850" t="s">
        <v>109</v>
      </c>
      <c r="R1850" t="s">
        <v>110</v>
      </c>
      <c r="S1850" t="s">
        <v>79</v>
      </c>
      <c r="T1850">
        <v>5819</v>
      </c>
      <c r="U1850" t="s">
        <v>110</v>
      </c>
      <c r="V1850" t="s">
        <v>93</v>
      </c>
      <c r="W1850" t="s">
        <v>82</v>
      </c>
      <c r="X1850" t="s">
        <v>34</v>
      </c>
      <c r="Y1850" t="s">
        <v>35</v>
      </c>
      <c r="Z1850" t="s">
        <v>33</v>
      </c>
      <c r="AA1850" t="s">
        <v>36</v>
      </c>
      <c r="AB1850" t="s">
        <v>35</v>
      </c>
      <c r="AC1850" t="s">
        <v>37</v>
      </c>
    </row>
    <row r="1851" spans="1:29" x14ac:dyDescent="0.25">
      <c r="A1851">
        <v>1196129</v>
      </c>
      <c r="B1851" t="s">
        <v>24</v>
      </c>
      <c r="C1851" t="s">
        <v>25</v>
      </c>
      <c r="D1851" s="1">
        <v>43522</v>
      </c>
      <c r="E1851" t="s">
        <v>2024</v>
      </c>
      <c r="F1851" t="s">
        <v>2025</v>
      </c>
      <c r="G1851">
        <v>2015</v>
      </c>
      <c r="H1851" t="s">
        <v>45</v>
      </c>
      <c r="I1851" t="s">
        <v>45</v>
      </c>
      <c r="J1851" t="s">
        <v>30</v>
      </c>
      <c r="K1851" t="s">
        <v>31</v>
      </c>
      <c r="L1851">
        <v>12300</v>
      </c>
      <c r="M1851" t="s">
        <v>62</v>
      </c>
      <c r="N1851">
        <v>43076</v>
      </c>
      <c r="P1851">
        <v>10518296</v>
      </c>
      <c r="Q1851" t="s">
        <v>109</v>
      </c>
      <c r="R1851" t="s">
        <v>110</v>
      </c>
      <c r="S1851" t="s">
        <v>79</v>
      </c>
      <c r="T1851">
        <v>5819</v>
      </c>
      <c r="U1851" t="s">
        <v>110</v>
      </c>
      <c r="V1851" t="s">
        <v>93</v>
      </c>
      <c r="W1851" t="s">
        <v>82</v>
      </c>
      <c r="X1851" t="s">
        <v>34</v>
      </c>
      <c r="Y1851" t="s">
        <v>35</v>
      </c>
      <c r="Z1851" t="s">
        <v>33</v>
      </c>
      <c r="AA1851" t="s">
        <v>36</v>
      </c>
      <c r="AB1851" t="s">
        <v>35</v>
      </c>
      <c r="AC1851" t="s">
        <v>37</v>
      </c>
    </row>
    <row r="1852" spans="1:29" x14ac:dyDescent="0.25">
      <c r="A1852">
        <v>1557910</v>
      </c>
      <c r="B1852" t="s">
        <v>24</v>
      </c>
      <c r="C1852" t="s">
        <v>25</v>
      </c>
      <c r="D1852" s="1">
        <v>43704</v>
      </c>
      <c r="E1852" t="s">
        <v>2024</v>
      </c>
      <c r="F1852" t="s">
        <v>2025</v>
      </c>
      <c r="G1852">
        <v>2015</v>
      </c>
      <c r="H1852" t="s">
        <v>45</v>
      </c>
      <c r="I1852" t="s">
        <v>45</v>
      </c>
      <c r="J1852" t="s">
        <v>30</v>
      </c>
      <c r="K1852" t="s">
        <v>31</v>
      </c>
      <c r="L1852">
        <v>12300</v>
      </c>
      <c r="M1852" t="s">
        <v>62</v>
      </c>
      <c r="N1852">
        <v>50280</v>
      </c>
      <c r="P1852">
        <v>10518296</v>
      </c>
      <c r="Q1852" t="s">
        <v>109</v>
      </c>
      <c r="R1852" t="s">
        <v>110</v>
      </c>
      <c r="S1852" t="s">
        <v>79</v>
      </c>
      <c r="T1852">
        <v>5819</v>
      </c>
      <c r="U1852" t="s">
        <v>110</v>
      </c>
      <c r="V1852" t="s">
        <v>93</v>
      </c>
      <c r="W1852" t="s">
        <v>82</v>
      </c>
      <c r="X1852" t="s">
        <v>34</v>
      </c>
      <c r="Y1852" t="s">
        <v>35</v>
      </c>
      <c r="Z1852" t="s">
        <v>33</v>
      </c>
      <c r="AA1852" t="s">
        <v>36</v>
      </c>
      <c r="AB1852" t="s">
        <v>35</v>
      </c>
      <c r="AC1852" t="s">
        <v>37</v>
      </c>
    </row>
    <row r="1853" spans="1:29" x14ac:dyDescent="0.25">
      <c r="A1853">
        <v>1755265</v>
      </c>
      <c r="B1853" t="s">
        <v>24</v>
      </c>
      <c r="C1853" t="s">
        <v>25</v>
      </c>
      <c r="D1853" s="1">
        <v>43804</v>
      </c>
      <c r="E1853" t="s">
        <v>2024</v>
      </c>
      <c r="F1853" t="s">
        <v>2025</v>
      </c>
      <c r="G1853">
        <v>2015</v>
      </c>
      <c r="H1853" t="s">
        <v>45</v>
      </c>
      <c r="I1853" t="s">
        <v>45</v>
      </c>
      <c r="J1853" t="s">
        <v>30</v>
      </c>
      <c r="K1853" t="s">
        <v>31</v>
      </c>
      <c r="L1853">
        <v>12300</v>
      </c>
      <c r="M1853" t="s">
        <v>62</v>
      </c>
      <c r="N1853">
        <v>52983</v>
      </c>
      <c r="P1853">
        <v>10518296</v>
      </c>
      <c r="Q1853" t="s">
        <v>109</v>
      </c>
      <c r="R1853" t="s">
        <v>110</v>
      </c>
      <c r="S1853" t="s">
        <v>79</v>
      </c>
      <c r="T1853">
        <v>5819</v>
      </c>
      <c r="U1853" t="s">
        <v>110</v>
      </c>
      <c r="V1853" t="s">
        <v>93</v>
      </c>
      <c r="W1853" t="s">
        <v>82</v>
      </c>
      <c r="X1853" t="s">
        <v>34</v>
      </c>
      <c r="Y1853" t="s">
        <v>35</v>
      </c>
      <c r="Z1853" t="s">
        <v>33</v>
      </c>
      <c r="AA1853" t="s">
        <v>36</v>
      </c>
      <c r="AB1853" t="s">
        <v>35</v>
      </c>
      <c r="AC1853" t="s">
        <v>37</v>
      </c>
    </row>
    <row r="1854" spans="1:29" x14ac:dyDescent="0.25">
      <c r="A1854">
        <v>1882792</v>
      </c>
      <c r="B1854" t="s">
        <v>24</v>
      </c>
      <c r="C1854" t="s">
        <v>25</v>
      </c>
      <c r="D1854" s="1">
        <v>43887</v>
      </c>
      <c r="E1854" t="s">
        <v>2024</v>
      </c>
      <c r="F1854" t="s">
        <v>2025</v>
      </c>
      <c r="G1854">
        <v>2015</v>
      </c>
      <c r="H1854" t="s">
        <v>45</v>
      </c>
      <c r="I1854" t="s">
        <v>45</v>
      </c>
      <c r="J1854" t="s">
        <v>30</v>
      </c>
      <c r="K1854" t="s">
        <v>31</v>
      </c>
      <c r="L1854">
        <v>12300</v>
      </c>
      <c r="M1854" t="s">
        <v>62</v>
      </c>
      <c r="N1854">
        <v>54894</v>
      </c>
      <c r="P1854">
        <v>10518296</v>
      </c>
      <c r="Q1854" t="s">
        <v>109</v>
      </c>
      <c r="R1854" t="s">
        <v>110</v>
      </c>
      <c r="S1854" t="s">
        <v>79</v>
      </c>
      <c r="T1854">
        <v>5819</v>
      </c>
      <c r="U1854" t="s">
        <v>110</v>
      </c>
      <c r="V1854" t="s">
        <v>93</v>
      </c>
      <c r="W1854" t="s">
        <v>82</v>
      </c>
      <c r="X1854" t="s">
        <v>34</v>
      </c>
      <c r="Y1854" t="s">
        <v>35</v>
      </c>
      <c r="Z1854" t="s">
        <v>33</v>
      </c>
      <c r="AA1854" t="s">
        <v>36</v>
      </c>
      <c r="AB1854" t="s">
        <v>35</v>
      </c>
      <c r="AC1854" t="s">
        <v>37</v>
      </c>
    </row>
    <row r="1855" spans="1:29" x14ac:dyDescent="0.25">
      <c r="A1855">
        <v>2218725</v>
      </c>
      <c r="B1855" t="s">
        <v>24</v>
      </c>
      <c r="C1855" t="s">
        <v>25</v>
      </c>
      <c r="D1855" s="1">
        <v>44076</v>
      </c>
      <c r="E1855" t="s">
        <v>2024</v>
      </c>
      <c r="F1855" t="s">
        <v>2025</v>
      </c>
      <c r="G1855">
        <v>2015</v>
      </c>
      <c r="H1855" t="s">
        <v>45</v>
      </c>
      <c r="I1855" t="s">
        <v>45</v>
      </c>
      <c r="J1855" t="s">
        <v>30</v>
      </c>
      <c r="K1855" t="s">
        <v>31</v>
      </c>
      <c r="L1855">
        <v>12300</v>
      </c>
      <c r="M1855" t="s">
        <v>62</v>
      </c>
      <c r="N1855">
        <v>57744</v>
      </c>
      <c r="P1855">
        <v>10518296</v>
      </c>
      <c r="Q1855" t="s">
        <v>109</v>
      </c>
      <c r="R1855" t="s">
        <v>110</v>
      </c>
      <c r="S1855" t="s">
        <v>79</v>
      </c>
      <c r="T1855">
        <v>5819</v>
      </c>
      <c r="U1855" t="s">
        <v>110</v>
      </c>
      <c r="V1855" t="s">
        <v>93</v>
      </c>
      <c r="W1855" t="s">
        <v>82</v>
      </c>
      <c r="X1855" t="s">
        <v>34</v>
      </c>
      <c r="Y1855" t="s">
        <v>35</v>
      </c>
      <c r="Z1855" t="s">
        <v>33</v>
      </c>
      <c r="AA1855" t="s">
        <v>36</v>
      </c>
      <c r="AB1855" t="s">
        <v>35</v>
      </c>
      <c r="AC1855" t="s">
        <v>37</v>
      </c>
    </row>
    <row r="1856" spans="1:29" x14ac:dyDescent="0.25">
      <c r="A1856">
        <v>2458049</v>
      </c>
      <c r="B1856" t="s">
        <v>24</v>
      </c>
      <c r="C1856" t="s">
        <v>25</v>
      </c>
      <c r="D1856" s="1">
        <v>44228</v>
      </c>
      <c r="E1856" t="s">
        <v>2024</v>
      </c>
      <c r="F1856" t="s">
        <v>2025</v>
      </c>
      <c r="G1856">
        <v>2015</v>
      </c>
      <c r="H1856" t="s">
        <v>45</v>
      </c>
      <c r="I1856" t="s">
        <v>45</v>
      </c>
      <c r="J1856" t="s">
        <v>30</v>
      </c>
      <c r="K1856" t="s">
        <v>31</v>
      </c>
      <c r="L1856">
        <v>12300</v>
      </c>
      <c r="M1856" t="s">
        <v>62</v>
      </c>
      <c r="N1856">
        <v>58687</v>
      </c>
      <c r="P1856">
        <v>10518296</v>
      </c>
      <c r="Q1856" t="s">
        <v>109</v>
      </c>
      <c r="R1856" t="s">
        <v>110</v>
      </c>
      <c r="S1856" t="s">
        <v>79</v>
      </c>
      <c r="T1856">
        <v>5819</v>
      </c>
      <c r="U1856" t="s">
        <v>110</v>
      </c>
      <c r="V1856" t="s">
        <v>93</v>
      </c>
      <c r="W1856" t="s">
        <v>82</v>
      </c>
      <c r="X1856" t="s">
        <v>34</v>
      </c>
      <c r="Y1856" t="s">
        <v>35</v>
      </c>
      <c r="Z1856" t="s">
        <v>33</v>
      </c>
      <c r="AA1856" t="s">
        <v>36</v>
      </c>
      <c r="AB1856" t="s">
        <v>35</v>
      </c>
      <c r="AC1856" t="s">
        <v>37</v>
      </c>
    </row>
    <row r="1857" spans="1:29" x14ac:dyDescent="0.25">
      <c r="A1857">
        <v>2755018</v>
      </c>
      <c r="B1857" t="s">
        <v>24</v>
      </c>
      <c r="C1857" t="s">
        <v>25</v>
      </c>
      <c r="D1857" s="1">
        <v>44417</v>
      </c>
      <c r="E1857" t="s">
        <v>2024</v>
      </c>
      <c r="F1857" t="s">
        <v>2025</v>
      </c>
      <c r="G1857">
        <v>2015</v>
      </c>
      <c r="H1857" t="s">
        <v>45</v>
      </c>
      <c r="I1857" t="s">
        <v>45</v>
      </c>
      <c r="J1857" t="s">
        <v>30</v>
      </c>
      <c r="K1857" t="s">
        <v>31</v>
      </c>
      <c r="L1857">
        <v>12300</v>
      </c>
      <c r="M1857" t="s">
        <v>108</v>
      </c>
      <c r="N1857">
        <v>59770</v>
      </c>
      <c r="P1857">
        <v>10518296</v>
      </c>
      <c r="Q1857" t="s">
        <v>109</v>
      </c>
      <c r="R1857" t="s">
        <v>110</v>
      </c>
      <c r="S1857" t="s">
        <v>79</v>
      </c>
      <c r="T1857">
        <v>5819</v>
      </c>
      <c r="U1857" t="s">
        <v>110</v>
      </c>
      <c r="V1857" t="s">
        <v>93</v>
      </c>
      <c r="W1857" t="s">
        <v>82</v>
      </c>
      <c r="X1857" t="s">
        <v>34</v>
      </c>
      <c r="Y1857" t="s">
        <v>35</v>
      </c>
      <c r="Z1857" t="s">
        <v>33</v>
      </c>
      <c r="AA1857" t="s">
        <v>36</v>
      </c>
      <c r="AB1857" t="s">
        <v>35</v>
      </c>
      <c r="AC1857" t="s">
        <v>37</v>
      </c>
    </row>
    <row r="1858" spans="1:29" x14ac:dyDescent="0.25">
      <c r="A1858">
        <v>643521</v>
      </c>
      <c r="B1858" t="s">
        <v>24</v>
      </c>
      <c r="C1858" t="s">
        <v>25</v>
      </c>
      <c r="D1858" s="1">
        <v>43188</v>
      </c>
      <c r="E1858" t="s">
        <v>1495</v>
      </c>
      <c r="F1858" t="s">
        <v>1496</v>
      </c>
      <c r="G1858">
        <v>2015</v>
      </c>
      <c r="H1858" t="s">
        <v>45</v>
      </c>
      <c r="I1858" t="s">
        <v>45</v>
      </c>
      <c r="J1858" t="s">
        <v>30</v>
      </c>
      <c r="K1858" t="s">
        <v>31</v>
      </c>
      <c r="L1858">
        <v>12300</v>
      </c>
      <c r="M1858" t="s">
        <v>62</v>
      </c>
      <c r="N1858">
        <v>36889</v>
      </c>
      <c r="P1858" t="s">
        <v>33</v>
      </c>
      <c r="Q1858" t="s">
        <v>34</v>
      </c>
      <c r="R1858" t="s">
        <v>35</v>
      </c>
      <c r="S1858" t="s">
        <v>33</v>
      </c>
      <c r="T1858" t="s">
        <v>36</v>
      </c>
      <c r="U1858" t="s">
        <v>35</v>
      </c>
      <c r="V1858" t="s">
        <v>36</v>
      </c>
      <c r="W1858" t="s">
        <v>33</v>
      </c>
      <c r="X1858" t="s">
        <v>34</v>
      </c>
      <c r="Y1858" t="s">
        <v>35</v>
      </c>
      <c r="Z1858" t="s">
        <v>33</v>
      </c>
      <c r="AA1858" t="s">
        <v>36</v>
      </c>
      <c r="AB1858" t="s">
        <v>35</v>
      </c>
      <c r="AC1858" t="s">
        <v>37</v>
      </c>
    </row>
    <row r="1859" spans="1:29" x14ac:dyDescent="0.25">
      <c r="A1859">
        <v>591138</v>
      </c>
      <c r="B1859" t="s">
        <v>24</v>
      </c>
      <c r="C1859" t="s">
        <v>25</v>
      </c>
      <c r="D1859" s="1">
        <v>43151</v>
      </c>
      <c r="E1859" t="s">
        <v>2378</v>
      </c>
      <c r="F1859" t="s">
        <v>2379</v>
      </c>
      <c r="G1859">
        <v>2014</v>
      </c>
      <c r="H1859" t="s">
        <v>45</v>
      </c>
      <c r="I1859" t="s">
        <v>45</v>
      </c>
      <c r="J1859" t="s">
        <v>30</v>
      </c>
      <c r="K1859" t="s">
        <v>46</v>
      </c>
      <c r="L1859">
        <v>10414</v>
      </c>
      <c r="M1859" t="s">
        <v>62</v>
      </c>
      <c r="N1859">
        <v>35238</v>
      </c>
      <c r="P1859">
        <v>10518296</v>
      </c>
      <c r="Q1859" t="s">
        <v>109</v>
      </c>
      <c r="R1859" t="s">
        <v>110</v>
      </c>
      <c r="S1859" t="s">
        <v>79</v>
      </c>
      <c r="T1859">
        <v>5819</v>
      </c>
      <c r="U1859" t="s">
        <v>110</v>
      </c>
      <c r="V1859" t="s">
        <v>93</v>
      </c>
      <c r="W1859" t="s">
        <v>82</v>
      </c>
      <c r="X1859" t="s">
        <v>34</v>
      </c>
      <c r="Y1859" t="s">
        <v>35</v>
      </c>
      <c r="Z1859" t="s">
        <v>33</v>
      </c>
      <c r="AA1859" t="s">
        <v>36</v>
      </c>
      <c r="AB1859" t="s">
        <v>35</v>
      </c>
      <c r="AC1859" t="s">
        <v>37</v>
      </c>
    </row>
    <row r="1860" spans="1:29" x14ac:dyDescent="0.25">
      <c r="A1860">
        <v>918941</v>
      </c>
      <c r="B1860" t="s">
        <v>24</v>
      </c>
      <c r="C1860" t="s">
        <v>25</v>
      </c>
      <c r="D1860" s="1">
        <v>43341</v>
      </c>
      <c r="E1860" t="s">
        <v>2378</v>
      </c>
      <c r="F1860" t="s">
        <v>2379</v>
      </c>
      <c r="G1860">
        <v>2014</v>
      </c>
      <c r="H1860" t="s">
        <v>45</v>
      </c>
      <c r="I1860" t="s">
        <v>45</v>
      </c>
      <c r="J1860" t="s">
        <v>30</v>
      </c>
      <c r="K1860" t="s">
        <v>46</v>
      </c>
      <c r="L1860">
        <v>10414</v>
      </c>
      <c r="M1860" t="s">
        <v>62</v>
      </c>
      <c r="N1860">
        <v>39505</v>
      </c>
      <c r="P1860">
        <v>10518296</v>
      </c>
      <c r="Q1860" t="s">
        <v>109</v>
      </c>
      <c r="R1860" t="s">
        <v>110</v>
      </c>
      <c r="S1860" t="s">
        <v>79</v>
      </c>
      <c r="T1860">
        <v>5819</v>
      </c>
      <c r="U1860" t="s">
        <v>110</v>
      </c>
      <c r="V1860" t="s">
        <v>93</v>
      </c>
      <c r="W1860" t="s">
        <v>82</v>
      </c>
      <c r="X1860" t="s">
        <v>34</v>
      </c>
      <c r="Y1860" t="s">
        <v>35</v>
      </c>
      <c r="Z1860" t="s">
        <v>33</v>
      </c>
      <c r="AA1860" t="s">
        <v>36</v>
      </c>
      <c r="AB1860" t="s">
        <v>35</v>
      </c>
      <c r="AC1860" t="s">
        <v>37</v>
      </c>
    </row>
    <row r="1861" spans="1:29" x14ac:dyDescent="0.25">
      <c r="A1861">
        <v>1070901</v>
      </c>
      <c r="B1861" t="s">
        <v>24</v>
      </c>
      <c r="C1861" t="s">
        <v>25</v>
      </c>
      <c r="D1861" s="1">
        <v>43430</v>
      </c>
      <c r="E1861" t="s">
        <v>2378</v>
      </c>
      <c r="F1861" t="s">
        <v>2379</v>
      </c>
      <c r="G1861">
        <v>2014</v>
      </c>
      <c r="H1861" t="s">
        <v>45</v>
      </c>
      <c r="I1861" t="s">
        <v>45</v>
      </c>
      <c r="J1861" t="s">
        <v>30</v>
      </c>
      <c r="K1861" t="s">
        <v>46</v>
      </c>
      <c r="L1861">
        <v>10414</v>
      </c>
      <c r="M1861" t="s">
        <v>62</v>
      </c>
      <c r="N1861">
        <v>40192</v>
      </c>
      <c r="P1861">
        <v>10518296</v>
      </c>
      <c r="Q1861" t="s">
        <v>109</v>
      </c>
      <c r="R1861" t="s">
        <v>110</v>
      </c>
      <c r="S1861" t="s">
        <v>79</v>
      </c>
      <c r="T1861">
        <v>5819</v>
      </c>
      <c r="U1861" t="s">
        <v>110</v>
      </c>
      <c r="V1861" t="s">
        <v>93</v>
      </c>
      <c r="W1861" t="s">
        <v>82</v>
      </c>
      <c r="X1861" t="s">
        <v>34</v>
      </c>
      <c r="Y1861" t="s">
        <v>35</v>
      </c>
      <c r="Z1861" t="s">
        <v>33</v>
      </c>
      <c r="AA1861" t="s">
        <v>36</v>
      </c>
      <c r="AB1861" t="s">
        <v>35</v>
      </c>
      <c r="AC1861" t="s">
        <v>37</v>
      </c>
    </row>
    <row r="1862" spans="1:29" x14ac:dyDescent="0.25">
      <c r="A1862">
        <v>1187908</v>
      </c>
      <c r="B1862" t="s">
        <v>24</v>
      </c>
      <c r="C1862" t="s">
        <v>25</v>
      </c>
      <c r="D1862" s="1">
        <v>43516</v>
      </c>
      <c r="E1862" t="s">
        <v>2378</v>
      </c>
      <c r="F1862" t="s">
        <v>2379</v>
      </c>
      <c r="G1862">
        <v>2014</v>
      </c>
      <c r="H1862" t="s">
        <v>45</v>
      </c>
      <c r="I1862" t="s">
        <v>45</v>
      </c>
      <c r="J1862" t="s">
        <v>30</v>
      </c>
      <c r="K1862" t="s">
        <v>46</v>
      </c>
      <c r="L1862">
        <v>10414</v>
      </c>
      <c r="M1862" t="s">
        <v>62</v>
      </c>
      <c r="N1862">
        <v>40776</v>
      </c>
      <c r="P1862">
        <v>10518296</v>
      </c>
      <c r="Q1862" t="s">
        <v>109</v>
      </c>
      <c r="R1862" t="s">
        <v>110</v>
      </c>
      <c r="S1862" t="s">
        <v>79</v>
      </c>
      <c r="T1862">
        <v>5819</v>
      </c>
      <c r="U1862" t="s">
        <v>110</v>
      </c>
      <c r="V1862" t="s">
        <v>93</v>
      </c>
      <c r="W1862" t="s">
        <v>82</v>
      </c>
      <c r="X1862" t="s">
        <v>34</v>
      </c>
      <c r="Y1862" t="s">
        <v>35</v>
      </c>
      <c r="Z1862" t="s">
        <v>33</v>
      </c>
      <c r="AA1862" t="s">
        <v>36</v>
      </c>
      <c r="AB1862" t="s">
        <v>35</v>
      </c>
      <c r="AC1862" t="s">
        <v>37</v>
      </c>
    </row>
    <row r="1863" spans="1:29" x14ac:dyDescent="0.25">
      <c r="A1863">
        <v>1565596</v>
      </c>
      <c r="B1863" t="s">
        <v>24</v>
      </c>
      <c r="C1863" t="s">
        <v>25</v>
      </c>
      <c r="D1863" s="1">
        <v>43706</v>
      </c>
      <c r="E1863" t="s">
        <v>2378</v>
      </c>
      <c r="F1863" t="s">
        <v>2379</v>
      </c>
      <c r="G1863">
        <v>2014</v>
      </c>
      <c r="H1863" t="s">
        <v>45</v>
      </c>
      <c r="I1863" t="s">
        <v>45</v>
      </c>
      <c r="J1863" t="s">
        <v>30</v>
      </c>
      <c r="K1863" t="s">
        <v>46</v>
      </c>
      <c r="L1863">
        <v>10414</v>
      </c>
      <c r="M1863" t="s">
        <v>108</v>
      </c>
      <c r="N1863">
        <v>42081</v>
      </c>
      <c r="P1863">
        <v>10518296</v>
      </c>
      <c r="Q1863" t="s">
        <v>109</v>
      </c>
      <c r="R1863" t="s">
        <v>110</v>
      </c>
      <c r="S1863" t="s">
        <v>79</v>
      </c>
      <c r="T1863">
        <v>5819</v>
      </c>
      <c r="U1863" t="s">
        <v>110</v>
      </c>
      <c r="V1863" t="s">
        <v>93</v>
      </c>
      <c r="W1863" t="s">
        <v>82</v>
      </c>
      <c r="X1863" t="s">
        <v>34</v>
      </c>
      <c r="Y1863" t="s">
        <v>35</v>
      </c>
      <c r="Z1863" t="s">
        <v>33</v>
      </c>
      <c r="AA1863" t="s">
        <v>36</v>
      </c>
      <c r="AB1863" t="s">
        <v>35</v>
      </c>
      <c r="AC1863" t="s">
        <v>37</v>
      </c>
    </row>
    <row r="1864" spans="1:29" x14ac:dyDescent="0.25">
      <c r="A1864">
        <v>1800196</v>
      </c>
      <c r="B1864" t="s">
        <v>24</v>
      </c>
      <c r="C1864" t="s">
        <v>25</v>
      </c>
      <c r="D1864" s="1">
        <v>43832</v>
      </c>
      <c r="E1864" t="s">
        <v>2378</v>
      </c>
      <c r="F1864" t="s">
        <v>2379</v>
      </c>
      <c r="G1864">
        <v>2014</v>
      </c>
      <c r="H1864" t="s">
        <v>45</v>
      </c>
      <c r="I1864" t="s">
        <v>45</v>
      </c>
      <c r="J1864" t="s">
        <v>30</v>
      </c>
      <c r="K1864" t="s">
        <v>46</v>
      </c>
      <c r="L1864">
        <v>10414</v>
      </c>
      <c r="M1864" t="s">
        <v>62</v>
      </c>
      <c r="N1864">
        <v>43090</v>
      </c>
      <c r="P1864">
        <v>10518296</v>
      </c>
      <c r="Q1864" t="s">
        <v>109</v>
      </c>
      <c r="R1864" t="s">
        <v>110</v>
      </c>
      <c r="S1864" t="s">
        <v>79</v>
      </c>
      <c r="T1864">
        <v>5819</v>
      </c>
      <c r="U1864" t="s">
        <v>110</v>
      </c>
      <c r="V1864" t="s">
        <v>93</v>
      </c>
      <c r="W1864" t="s">
        <v>82</v>
      </c>
      <c r="X1864" t="s">
        <v>34</v>
      </c>
      <c r="Y1864" t="s">
        <v>35</v>
      </c>
      <c r="Z1864" t="s">
        <v>33</v>
      </c>
      <c r="AA1864" t="s">
        <v>36</v>
      </c>
      <c r="AB1864" t="s">
        <v>35</v>
      </c>
      <c r="AC1864" t="s">
        <v>37</v>
      </c>
    </row>
    <row r="1865" spans="1:29" x14ac:dyDescent="0.25">
      <c r="A1865">
        <v>1914107</v>
      </c>
      <c r="B1865" t="s">
        <v>24</v>
      </c>
      <c r="C1865" t="s">
        <v>25</v>
      </c>
      <c r="D1865" s="1">
        <v>43902</v>
      </c>
      <c r="E1865" t="s">
        <v>2378</v>
      </c>
      <c r="F1865" t="s">
        <v>2379</v>
      </c>
      <c r="G1865">
        <v>2014</v>
      </c>
      <c r="H1865" t="s">
        <v>45</v>
      </c>
      <c r="I1865" t="s">
        <v>45</v>
      </c>
      <c r="J1865" t="s">
        <v>30</v>
      </c>
      <c r="K1865" t="s">
        <v>46</v>
      </c>
      <c r="L1865">
        <v>10414</v>
      </c>
      <c r="M1865" t="s">
        <v>62</v>
      </c>
      <c r="N1865">
        <v>43097</v>
      </c>
      <c r="P1865">
        <v>10518296</v>
      </c>
      <c r="Q1865" t="s">
        <v>109</v>
      </c>
      <c r="R1865" t="s">
        <v>110</v>
      </c>
      <c r="S1865" t="s">
        <v>79</v>
      </c>
      <c r="T1865">
        <v>5819</v>
      </c>
      <c r="U1865" t="s">
        <v>110</v>
      </c>
      <c r="V1865" t="s">
        <v>93</v>
      </c>
      <c r="W1865" t="s">
        <v>82</v>
      </c>
      <c r="X1865" t="s">
        <v>34</v>
      </c>
      <c r="Y1865" t="s">
        <v>35</v>
      </c>
      <c r="Z1865" t="s">
        <v>33</v>
      </c>
      <c r="AA1865" t="s">
        <v>36</v>
      </c>
      <c r="AB1865" t="s">
        <v>35</v>
      </c>
      <c r="AC1865" t="s">
        <v>37</v>
      </c>
    </row>
    <row r="1866" spans="1:29" x14ac:dyDescent="0.25">
      <c r="A1866">
        <v>2236512</v>
      </c>
      <c r="B1866" t="s">
        <v>24</v>
      </c>
      <c r="C1866" t="s">
        <v>25</v>
      </c>
      <c r="D1866" s="1">
        <v>44085</v>
      </c>
      <c r="E1866" t="s">
        <v>2378</v>
      </c>
      <c r="F1866" t="s">
        <v>2379</v>
      </c>
      <c r="G1866">
        <v>2014</v>
      </c>
      <c r="H1866" t="s">
        <v>45</v>
      </c>
      <c r="I1866" t="s">
        <v>45</v>
      </c>
      <c r="J1866" t="s">
        <v>30</v>
      </c>
      <c r="K1866" t="s">
        <v>46</v>
      </c>
      <c r="L1866">
        <v>10414</v>
      </c>
      <c r="M1866" t="s">
        <v>62</v>
      </c>
      <c r="N1866">
        <v>43279</v>
      </c>
      <c r="P1866">
        <v>10518296</v>
      </c>
      <c r="Q1866" t="s">
        <v>109</v>
      </c>
      <c r="R1866" t="s">
        <v>110</v>
      </c>
      <c r="S1866" t="s">
        <v>79</v>
      </c>
      <c r="T1866">
        <v>5819</v>
      </c>
      <c r="U1866" t="s">
        <v>110</v>
      </c>
      <c r="V1866" t="s">
        <v>93</v>
      </c>
      <c r="W1866" t="s">
        <v>82</v>
      </c>
      <c r="X1866" t="s">
        <v>34</v>
      </c>
      <c r="Y1866" t="s">
        <v>35</v>
      </c>
      <c r="Z1866" t="s">
        <v>33</v>
      </c>
      <c r="AA1866" t="s">
        <v>36</v>
      </c>
      <c r="AB1866" t="s">
        <v>35</v>
      </c>
      <c r="AC1866" t="s">
        <v>37</v>
      </c>
    </row>
    <row r="1867" spans="1:29" x14ac:dyDescent="0.25">
      <c r="A1867">
        <v>2465771</v>
      </c>
      <c r="B1867" t="s">
        <v>24</v>
      </c>
      <c r="C1867" t="s">
        <v>25</v>
      </c>
      <c r="D1867" s="1">
        <v>44236</v>
      </c>
      <c r="E1867" t="s">
        <v>2378</v>
      </c>
      <c r="F1867" t="s">
        <v>2379</v>
      </c>
      <c r="G1867">
        <v>2014</v>
      </c>
      <c r="H1867" t="s">
        <v>45</v>
      </c>
      <c r="I1867" t="s">
        <v>45</v>
      </c>
      <c r="J1867" t="s">
        <v>30</v>
      </c>
      <c r="K1867" t="s">
        <v>46</v>
      </c>
      <c r="L1867">
        <v>10414</v>
      </c>
      <c r="M1867" t="s">
        <v>62</v>
      </c>
      <c r="N1867">
        <v>43548</v>
      </c>
      <c r="P1867">
        <v>10518296</v>
      </c>
      <c r="Q1867" t="s">
        <v>109</v>
      </c>
      <c r="R1867" t="s">
        <v>110</v>
      </c>
      <c r="S1867" t="s">
        <v>79</v>
      </c>
      <c r="T1867">
        <v>5819</v>
      </c>
      <c r="U1867" t="s">
        <v>110</v>
      </c>
      <c r="V1867" t="s">
        <v>93</v>
      </c>
      <c r="W1867" t="s">
        <v>82</v>
      </c>
      <c r="X1867" t="s">
        <v>34</v>
      </c>
      <c r="Y1867" t="s">
        <v>35</v>
      </c>
      <c r="Z1867" t="s">
        <v>33</v>
      </c>
      <c r="AA1867" t="s">
        <v>36</v>
      </c>
      <c r="AB1867" t="s">
        <v>35</v>
      </c>
      <c r="AC1867" t="s">
        <v>37</v>
      </c>
    </row>
    <row r="1868" spans="1:29" x14ac:dyDescent="0.25">
      <c r="A1868">
        <v>2757013</v>
      </c>
      <c r="B1868" t="s">
        <v>24</v>
      </c>
      <c r="C1868" t="s">
        <v>25</v>
      </c>
      <c r="D1868" s="1">
        <v>44418</v>
      </c>
      <c r="E1868" t="s">
        <v>2378</v>
      </c>
      <c r="F1868" t="s">
        <v>2379</v>
      </c>
      <c r="G1868">
        <v>2014</v>
      </c>
      <c r="H1868" t="s">
        <v>45</v>
      </c>
      <c r="I1868" t="s">
        <v>45</v>
      </c>
      <c r="J1868" t="s">
        <v>30</v>
      </c>
      <c r="K1868" t="s">
        <v>46</v>
      </c>
      <c r="L1868">
        <v>10414</v>
      </c>
      <c r="M1868" t="s">
        <v>108</v>
      </c>
      <c r="N1868">
        <v>44189</v>
      </c>
      <c r="P1868">
        <v>10518296</v>
      </c>
      <c r="Q1868" t="s">
        <v>109</v>
      </c>
      <c r="R1868" t="s">
        <v>110</v>
      </c>
      <c r="S1868" t="s">
        <v>79</v>
      </c>
      <c r="T1868">
        <v>5819</v>
      </c>
      <c r="U1868" t="s">
        <v>110</v>
      </c>
      <c r="V1868" t="s">
        <v>93</v>
      </c>
      <c r="W1868" t="s">
        <v>82</v>
      </c>
      <c r="X1868" t="s">
        <v>34</v>
      </c>
      <c r="Y1868" t="s">
        <v>35</v>
      </c>
      <c r="Z1868" t="s">
        <v>33</v>
      </c>
      <c r="AA1868" t="s">
        <v>36</v>
      </c>
      <c r="AB1868" t="s">
        <v>35</v>
      </c>
      <c r="AC1868" t="s">
        <v>37</v>
      </c>
    </row>
    <row r="1869" spans="1:29" x14ac:dyDescent="0.25">
      <c r="A1869">
        <v>577107</v>
      </c>
      <c r="B1869" t="s">
        <v>24</v>
      </c>
      <c r="C1869" t="s">
        <v>25</v>
      </c>
      <c r="D1869" s="1">
        <v>43139</v>
      </c>
      <c r="E1869" t="s">
        <v>3487</v>
      </c>
      <c r="F1869" t="s">
        <v>3488</v>
      </c>
      <c r="G1869">
        <v>2011</v>
      </c>
      <c r="H1869" t="s">
        <v>45</v>
      </c>
      <c r="I1869" t="s">
        <v>45</v>
      </c>
      <c r="J1869" t="s">
        <v>30</v>
      </c>
      <c r="K1869" t="s">
        <v>46</v>
      </c>
      <c r="L1869">
        <v>12300</v>
      </c>
      <c r="M1869" t="s">
        <v>108</v>
      </c>
      <c r="N1869">
        <v>50342</v>
      </c>
      <c r="P1869">
        <v>82668705</v>
      </c>
      <c r="Q1869" t="s">
        <v>2223</v>
      </c>
      <c r="R1869" t="s">
        <v>103</v>
      </c>
      <c r="S1869" t="s">
        <v>79</v>
      </c>
      <c r="T1869">
        <v>5468</v>
      </c>
      <c r="U1869" t="s">
        <v>80</v>
      </c>
      <c r="V1869" t="s">
        <v>81</v>
      </c>
      <c r="W1869">
        <v>2804441</v>
      </c>
      <c r="X1869" t="s">
        <v>2592</v>
      </c>
      <c r="Y1869" t="s">
        <v>2593</v>
      </c>
      <c r="Z1869" t="s">
        <v>2594</v>
      </c>
      <c r="AA1869">
        <v>59107</v>
      </c>
      <c r="AB1869" t="s">
        <v>2593</v>
      </c>
      <c r="AC1869" t="s">
        <v>2595</v>
      </c>
    </row>
    <row r="1870" spans="1:29" x14ac:dyDescent="0.25">
      <c r="A1870">
        <v>889187</v>
      </c>
      <c r="B1870" t="s">
        <v>24</v>
      </c>
      <c r="C1870" t="s">
        <v>25</v>
      </c>
      <c r="D1870" s="1">
        <v>43326</v>
      </c>
      <c r="E1870" t="s">
        <v>3487</v>
      </c>
      <c r="F1870" t="s">
        <v>3488</v>
      </c>
      <c r="G1870">
        <v>2011</v>
      </c>
      <c r="H1870" t="s">
        <v>45</v>
      </c>
      <c r="I1870" t="s">
        <v>45</v>
      </c>
      <c r="J1870" t="s">
        <v>30</v>
      </c>
      <c r="K1870" t="s">
        <v>46</v>
      </c>
      <c r="L1870">
        <v>12300</v>
      </c>
      <c r="M1870" t="s">
        <v>108</v>
      </c>
      <c r="N1870">
        <v>52073</v>
      </c>
      <c r="P1870">
        <v>82668705</v>
      </c>
      <c r="Q1870" t="s">
        <v>2223</v>
      </c>
      <c r="R1870" t="s">
        <v>103</v>
      </c>
      <c r="S1870" t="s">
        <v>79</v>
      </c>
      <c r="T1870">
        <v>5468</v>
      </c>
      <c r="U1870" t="s">
        <v>80</v>
      </c>
      <c r="V1870" t="s">
        <v>81</v>
      </c>
      <c r="W1870">
        <v>2804441</v>
      </c>
      <c r="X1870" t="s">
        <v>2592</v>
      </c>
      <c r="Y1870" t="s">
        <v>2593</v>
      </c>
      <c r="Z1870" t="s">
        <v>2594</v>
      </c>
      <c r="AA1870">
        <v>59107</v>
      </c>
      <c r="AB1870" t="s">
        <v>2593</v>
      </c>
      <c r="AC1870" t="s">
        <v>2595</v>
      </c>
    </row>
    <row r="1871" spans="1:29" x14ac:dyDescent="0.25">
      <c r="A1871">
        <v>1100000</v>
      </c>
      <c r="B1871" t="s">
        <v>24</v>
      </c>
      <c r="C1871" t="s">
        <v>25</v>
      </c>
      <c r="D1871" s="1">
        <v>43448</v>
      </c>
      <c r="E1871" t="s">
        <v>3487</v>
      </c>
      <c r="F1871" t="s">
        <v>3488</v>
      </c>
      <c r="G1871">
        <v>2011</v>
      </c>
      <c r="H1871" t="s">
        <v>45</v>
      </c>
      <c r="I1871" t="s">
        <v>45</v>
      </c>
      <c r="J1871" t="s">
        <v>30</v>
      </c>
      <c r="K1871" t="s">
        <v>46</v>
      </c>
      <c r="L1871">
        <v>12300</v>
      </c>
      <c r="M1871" t="s">
        <v>108</v>
      </c>
      <c r="N1871">
        <v>52795</v>
      </c>
      <c r="P1871">
        <v>82668705</v>
      </c>
      <c r="Q1871" t="s">
        <v>2223</v>
      </c>
      <c r="R1871" t="s">
        <v>103</v>
      </c>
      <c r="S1871" t="s">
        <v>79</v>
      </c>
      <c r="T1871">
        <v>5468</v>
      </c>
      <c r="U1871" t="s">
        <v>80</v>
      </c>
      <c r="V1871" t="s">
        <v>81</v>
      </c>
      <c r="W1871">
        <v>2804441</v>
      </c>
      <c r="X1871" t="s">
        <v>2592</v>
      </c>
      <c r="Y1871" t="s">
        <v>2593</v>
      </c>
      <c r="Z1871" t="s">
        <v>2594</v>
      </c>
      <c r="AA1871">
        <v>59107</v>
      </c>
      <c r="AB1871" t="s">
        <v>2593</v>
      </c>
      <c r="AC1871" t="s">
        <v>2595</v>
      </c>
    </row>
    <row r="1872" spans="1:29" x14ac:dyDescent="0.25">
      <c r="A1872">
        <v>1214135</v>
      </c>
      <c r="B1872" t="s">
        <v>24</v>
      </c>
      <c r="C1872" t="s">
        <v>25</v>
      </c>
      <c r="D1872" s="1">
        <v>43530</v>
      </c>
      <c r="E1872" t="s">
        <v>3487</v>
      </c>
      <c r="F1872" t="s">
        <v>3488</v>
      </c>
      <c r="G1872">
        <v>2011</v>
      </c>
      <c r="H1872" t="s">
        <v>45</v>
      </c>
      <c r="I1872" t="s">
        <v>45</v>
      </c>
      <c r="J1872" t="s">
        <v>30</v>
      </c>
      <c r="K1872" t="s">
        <v>46</v>
      </c>
      <c r="L1872">
        <v>12300</v>
      </c>
      <c r="M1872" t="s">
        <v>108</v>
      </c>
      <c r="N1872">
        <v>54320</v>
      </c>
      <c r="P1872">
        <v>82668705</v>
      </c>
      <c r="Q1872" t="s">
        <v>2223</v>
      </c>
      <c r="R1872" t="s">
        <v>103</v>
      </c>
      <c r="S1872" t="s">
        <v>79</v>
      </c>
      <c r="T1872">
        <v>5468</v>
      </c>
      <c r="U1872" t="s">
        <v>80</v>
      </c>
      <c r="V1872" t="s">
        <v>81</v>
      </c>
      <c r="W1872">
        <v>2804441</v>
      </c>
      <c r="X1872" t="s">
        <v>2592</v>
      </c>
      <c r="Y1872" t="s">
        <v>2593</v>
      </c>
      <c r="Z1872" t="s">
        <v>2594</v>
      </c>
      <c r="AA1872">
        <v>59107</v>
      </c>
      <c r="AB1872" t="s">
        <v>2593</v>
      </c>
      <c r="AC1872" t="s">
        <v>2595</v>
      </c>
    </row>
    <row r="1873" spans="1:29" x14ac:dyDescent="0.25">
      <c r="A1873">
        <v>1486440</v>
      </c>
      <c r="B1873" t="s">
        <v>24</v>
      </c>
      <c r="C1873" t="s">
        <v>25</v>
      </c>
      <c r="D1873" s="1">
        <v>43669</v>
      </c>
      <c r="E1873" t="s">
        <v>3487</v>
      </c>
      <c r="F1873" t="s">
        <v>3488</v>
      </c>
      <c r="G1873">
        <v>2011</v>
      </c>
      <c r="H1873" t="s">
        <v>45</v>
      </c>
      <c r="I1873" t="s">
        <v>45</v>
      </c>
      <c r="J1873" t="s">
        <v>30</v>
      </c>
      <c r="K1873" t="s">
        <v>46</v>
      </c>
      <c r="L1873">
        <v>12300</v>
      </c>
      <c r="M1873" t="s">
        <v>108</v>
      </c>
      <c r="N1873">
        <v>54775</v>
      </c>
      <c r="P1873">
        <v>82668705</v>
      </c>
      <c r="Q1873" t="s">
        <v>2223</v>
      </c>
      <c r="R1873" t="s">
        <v>103</v>
      </c>
      <c r="S1873" t="s">
        <v>79</v>
      </c>
      <c r="T1873">
        <v>5468</v>
      </c>
      <c r="U1873" t="s">
        <v>80</v>
      </c>
      <c r="V1873" t="s">
        <v>81</v>
      </c>
      <c r="W1873">
        <v>2804441</v>
      </c>
      <c r="X1873" t="s">
        <v>2592</v>
      </c>
      <c r="Y1873" t="s">
        <v>2593</v>
      </c>
      <c r="Z1873" t="s">
        <v>2594</v>
      </c>
      <c r="AA1873">
        <v>59107</v>
      </c>
      <c r="AB1873" t="s">
        <v>2593</v>
      </c>
      <c r="AC1873" t="s">
        <v>2595</v>
      </c>
    </row>
    <row r="1874" spans="1:29" x14ac:dyDescent="0.25">
      <c r="A1874">
        <v>638354</v>
      </c>
      <c r="B1874" t="s">
        <v>24</v>
      </c>
      <c r="C1874" t="s">
        <v>25</v>
      </c>
      <c r="D1874" s="1">
        <v>43185</v>
      </c>
      <c r="E1874" t="s">
        <v>3594</v>
      </c>
      <c r="F1874" t="s">
        <v>3595</v>
      </c>
      <c r="G1874">
        <v>2013</v>
      </c>
      <c r="H1874" t="s">
        <v>61</v>
      </c>
      <c r="I1874" t="s">
        <v>45</v>
      </c>
      <c r="J1874" t="s">
        <v>30</v>
      </c>
      <c r="K1874" t="s">
        <v>46</v>
      </c>
      <c r="L1874">
        <v>12300</v>
      </c>
      <c r="M1874" t="s">
        <v>108</v>
      </c>
      <c r="N1874">
        <v>32003</v>
      </c>
      <c r="P1874">
        <v>92194728</v>
      </c>
      <c r="Q1874" t="s">
        <v>3596</v>
      </c>
      <c r="R1874" t="s">
        <v>1258</v>
      </c>
      <c r="S1874" t="s">
        <v>79</v>
      </c>
      <c r="T1874">
        <v>5346</v>
      </c>
      <c r="U1874" t="s">
        <v>80</v>
      </c>
      <c r="V1874" t="s">
        <v>81</v>
      </c>
      <c r="W1874" t="s">
        <v>82</v>
      </c>
      <c r="X1874" t="s">
        <v>34</v>
      </c>
      <c r="Y1874" t="s">
        <v>35</v>
      </c>
      <c r="Z1874" t="s">
        <v>33</v>
      </c>
      <c r="AA1874" t="s">
        <v>36</v>
      </c>
      <c r="AB1874" t="s">
        <v>35</v>
      </c>
      <c r="AC1874" t="s">
        <v>37</v>
      </c>
    </row>
    <row r="1875" spans="1:29" x14ac:dyDescent="0.25">
      <c r="A1875">
        <v>857794</v>
      </c>
      <c r="B1875" t="s">
        <v>24</v>
      </c>
      <c r="C1875" t="s">
        <v>25</v>
      </c>
      <c r="D1875" s="1">
        <v>43305</v>
      </c>
      <c r="E1875" t="s">
        <v>3594</v>
      </c>
      <c r="F1875" t="s">
        <v>3595</v>
      </c>
      <c r="G1875">
        <v>2013</v>
      </c>
      <c r="H1875" t="s">
        <v>61</v>
      </c>
      <c r="I1875" t="s">
        <v>45</v>
      </c>
      <c r="J1875" t="s">
        <v>30</v>
      </c>
      <c r="K1875" t="s">
        <v>46</v>
      </c>
      <c r="L1875">
        <v>12300</v>
      </c>
      <c r="M1875" t="s">
        <v>108</v>
      </c>
      <c r="N1875">
        <v>33279</v>
      </c>
      <c r="P1875">
        <v>92194728</v>
      </c>
      <c r="Q1875" t="s">
        <v>3596</v>
      </c>
      <c r="R1875" t="s">
        <v>1258</v>
      </c>
      <c r="S1875" t="s">
        <v>79</v>
      </c>
      <c r="T1875">
        <v>5346</v>
      </c>
      <c r="U1875" t="s">
        <v>80</v>
      </c>
      <c r="V1875" t="s">
        <v>81</v>
      </c>
      <c r="W1875" t="s">
        <v>82</v>
      </c>
      <c r="X1875" t="s">
        <v>34</v>
      </c>
      <c r="Y1875" t="s">
        <v>35</v>
      </c>
      <c r="Z1875" t="s">
        <v>33</v>
      </c>
      <c r="AA1875" t="s">
        <v>36</v>
      </c>
      <c r="AB1875" t="s">
        <v>35</v>
      </c>
      <c r="AC1875" t="s">
        <v>37</v>
      </c>
    </row>
    <row r="1876" spans="1:29" x14ac:dyDescent="0.25">
      <c r="A1876">
        <v>871622</v>
      </c>
      <c r="B1876" t="s">
        <v>24</v>
      </c>
      <c r="C1876" t="s">
        <v>25</v>
      </c>
      <c r="D1876" s="1">
        <v>43314</v>
      </c>
      <c r="E1876" t="s">
        <v>3594</v>
      </c>
      <c r="F1876" t="s">
        <v>3595</v>
      </c>
      <c r="G1876">
        <v>2013</v>
      </c>
      <c r="H1876" t="s">
        <v>45</v>
      </c>
      <c r="I1876" t="s">
        <v>45</v>
      </c>
      <c r="J1876" t="s">
        <v>30</v>
      </c>
      <c r="K1876" t="s">
        <v>46</v>
      </c>
      <c r="L1876">
        <v>12300</v>
      </c>
      <c r="M1876" t="s">
        <v>108</v>
      </c>
      <c r="N1876">
        <v>33279</v>
      </c>
      <c r="P1876">
        <v>92194728</v>
      </c>
      <c r="Q1876" t="s">
        <v>3596</v>
      </c>
      <c r="R1876" t="s">
        <v>1258</v>
      </c>
      <c r="S1876" t="s">
        <v>79</v>
      </c>
      <c r="T1876">
        <v>5346</v>
      </c>
      <c r="U1876" t="s">
        <v>80</v>
      </c>
      <c r="V1876" t="s">
        <v>81</v>
      </c>
      <c r="W1876" t="s">
        <v>82</v>
      </c>
      <c r="X1876" t="s">
        <v>34</v>
      </c>
      <c r="Y1876" t="s">
        <v>35</v>
      </c>
      <c r="Z1876" t="s">
        <v>33</v>
      </c>
      <c r="AA1876" t="s">
        <v>36</v>
      </c>
      <c r="AB1876" t="s">
        <v>35</v>
      </c>
      <c r="AC1876" t="s">
        <v>37</v>
      </c>
    </row>
    <row r="1877" spans="1:29" x14ac:dyDescent="0.25">
      <c r="A1877">
        <v>1073206</v>
      </c>
      <c r="B1877" t="s">
        <v>24</v>
      </c>
      <c r="C1877" t="s">
        <v>25</v>
      </c>
      <c r="D1877" s="1">
        <v>43432</v>
      </c>
      <c r="E1877" t="s">
        <v>3594</v>
      </c>
      <c r="F1877" t="s">
        <v>3595</v>
      </c>
      <c r="G1877">
        <v>2013</v>
      </c>
      <c r="H1877" t="s">
        <v>45</v>
      </c>
      <c r="I1877" t="s">
        <v>45</v>
      </c>
      <c r="J1877" t="s">
        <v>30</v>
      </c>
      <c r="K1877" t="s">
        <v>46</v>
      </c>
      <c r="L1877">
        <v>12300</v>
      </c>
      <c r="M1877" t="s">
        <v>62</v>
      </c>
      <c r="N1877">
        <v>34322</v>
      </c>
      <c r="P1877">
        <v>92194728</v>
      </c>
      <c r="Q1877" t="s">
        <v>3596</v>
      </c>
      <c r="R1877" t="s">
        <v>1258</v>
      </c>
      <c r="S1877" t="s">
        <v>79</v>
      </c>
      <c r="T1877">
        <v>5346</v>
      </c>
      <c r="U1877" t="s">
        <v>80</v>
      </c>
      <c r="V1877" t="s">
        <v>81</v>
      </c>
      <c r="W1877" t="s">
        <v>82</v>
      </c>
      <c r="X1877" t="s">
        <v>34</v>
      </c>
      <c r="Y1877" t="s">
        <v>35</v>
      </c>
      <c r="Z1877" t="s">
        <v>33</v>
      </c>
      <c r="AA1877" t="s">
        <v>36</v>
      </c>
      <c r="AB1877" t="s">
        <v>35</v>
      </c>
      <c r="AC1877" t="s">
        <v>37</v>
      </c>
    </row>
    <row r="1878" spans="1:29" x14ac:dyDescent="0.25">
      <c r="A1878">
        <v>1244828</v>
      </c>
      <c r="B1878" t="s">
        <v>24</v>
      </c>
      <c r="C1878" t="s">
        <v>25</v>
      </c>
      <c r="D1878" s="1">
        <v>43552</v>
      </c>
      <c r="E1878" t="s">
        <v>3594</v>
      </c>
      <c r="F1878" t="s">
        <v>3595</v>
      </c>
      <c r="G1878">
        <v>2013</v>
      </c>
      <c r="H1878" t="s">
        <v>45</v>
      </c>
      <c r="I1878" t="s">
        <v>45</v>
      </c>
      <c r="J1878" t="s">
        <v>30</v>
      </c>
      <c r="K1878" t="s">
        <v>46</v>
      </c>
      <c r="L1878">
        <v>12300</v>
      </c>
      <c r="M1878" t="s">
        <v>108</v>
      </c>
      <c r="N1878">
        <v>35564</v>
      </c>
      <c r="P1878">
        <v>92194728</v>
      </c>
      <c r="Q1878" t="s">
        <v>3596</v>
      </c>
      <c r="R1878" t="s">
        <v>1258</v>
      </c>
      <c r="S1878" t="s">
        <v>79</v>
      </c>
      <c r="T1878">
        <v>5346</v>
      </c>
      <c r="U1878" t="s">
        <v>80</v>
      </c>
      <c r="V1878" t="s">
        <v>81</v>
      </c>
      <c r="W1878" t="s">
        <v>82</v>
      </c>
      <c r="X1878" t="s">
        <v>34</v>
      </c>
      <c r="Y1878" t="s">
        <v>35</v>
      </c>
      <c r="Z1878" t="s">
        <v>33</v>
      </c>
      <c r="AA1878" t="s">
        <v>36</v>
      </c>
      <c r="AB1878" t="s">
        <v>35</v>
      </c>
      <c r="AC1878" t="s">
        <v>37</v>
      </c>
    </row>
    <row r="1879" spans="1:29" x14ac:dyDescent="0.25">
      <c r="A1879">
        <v>1495689</v>
      </c>
      <c r="B1879" t="s">
        <v>24</v>
      </c>
      <c r="C1879" t="s">
        <v>25</v>
      </c>
      <c r="D1879" s="1">
        <v>43673</v>
      </c>
      <c r="E1879" t="s">
        <v>3594</v>
      </c>
      <c r="F1879" t="s">
        <v>3595</v>
      </c>
      <c r="G1879">
        <v>2013</v>
      </c>
      <c r="H1879" t="s">
        <v>45</v>
      </c>
      <c r="I1879" t="s">
        <v>45</v>
      </c>
      <c r="J1879" t="s">
        <v>30</v>
      </c>
      <c r="K1879" t="s">
        <v>46</v>
      </c>
      <c r="L1879">
        <v>12300</v>
      </c>
      <c r="M1879" t="s">
        <v>108</v>
      </c>
      <c r="N1879">
        <v>36548</v>
      </c>
      <c r="P1879">
        <v>92194728</v>
      </c>
      <c r="Q1879" t="s">
        <v>3596</v>
      </c>
      <c r="R1879" t="s">
        <v>1258</v>
      </c>
      <c r="S1879" t="s">
        <v>79</v>
      </c>
      <c r="T1879">
        <v>5346</v>
      </c>
      <c r="U1879" t="s">
        <v>80</v>
      </c>
      <c r="V1879" t="s">
        <v>81</v>
      </c>
      <c r="W1879" t="s">
        <v>82</v>
      </c>
      <c r="X1879" t="s">
        <v>34</v>
      </c>
      <c r="Y1879" t="s">
        <v>35</v>
      </c>
      <c r="Z1879" t="s">
        <v>33</v>
      </c>
      <c r="AA1879" t="s">
        <v>36</v>
      </c>
      <c r="AB1879" t="s">
        <v>35</v>
      </c>
      <c r="AC1879" t="s">
        <v>37</v>
      </c>
    </row>
    <row r="1880" spans="1:29" x14ac:dyDescent="0.25">
      <c r="A1880">
        <v>1786899</v>
      </c>
      <c r="B1880" t="s">
        <v>24</v>
      </c>
      <c r="C1880" t="s">
        <v>25</v>
      </c>
      <c r="D1880" s="1">
        <v>43823</v>
      </c>
      <c r="E1880" t="s">
        <v>3594</v>
      </c>
      <c r="F1880" t="s">
        <v>3595</v>
      </c>
      <c r="G1880">
        <v>2013</v>
      </c>
      <c r="H1880" t="s">
        <v>45</v>
      </c>
      <c r="I1880" t="s">
        <v>45</v>
      </c>
      <c r="J1880" t="s">
        <v>30</v>
      </c>
      <c r="K1880" t="s">
        <v>46</v>
      </c>
      <c r="L1880">
        <v>12300</v>
      </c>
      <c r="M1880" t="s">
        <v>62</v>
      </c>
      <c r="N1880">
        <v>38815</v>
      </c>
      <c r="P1880">
        <v>92194728</v>
      </c>
      <c r="Q1880" t="s">
        <v>3596</v>
      </c>
      <c r="R1880" t="s">
        <v>1258</v>
      </c>
      <c r="S1880" t="s">
        <v>79</v>
      </c>
      <c r="T1880">
        <v>5346</v>
      </c>
      <c r="U1880" t="s">
        <v>80</v>
      </c>
      <c r="V1880" t="s">
        <v>81</v>
      </c>
      <c r="W1880" t="s">
        <v>82</v>
      </c>
      <c r="X1880" t="s">
        <v>34</v>
      </c>
      <c r="Y1880" t="s">
        <v>35</v>
      </c>
      <c r="Z1880" t="s">
        <v>33</v>
      </c>
      <c r="AA1880" t="s">
        <v>36</v>
      </c>
      <c r="AB1880" t="s">
        <v>35</v>
      </c>
      <c r="AC1880" t="s">
        <v>37</v>
      </c>
    </row>
    <row r="1881" spans="1:29" x14ac:dyDescent="0.25">
      <c r="A1881">
        <v>1923324</v>
      </c>
      <c r="B1881" t="s">
        <v>24</v>
      </c>
      <c r="C1881" t="s">
        <v>25</v>
      </c>
      <c r="D1881" s="1">
        <v>43908</v>
      </c>
      <c r="E1881" t="s">
        <v>3594</v>
      </c>
      <c r="F1881" t="s">
        <v>3595</v>
      </c>
      <c r="G1881">
        <v>2013</v>
      </c>
      <c r="H1881" t="s">
        <v>45</v>
      </c>
      <c r="I1881" t="s">
        <v>45</v>
      </c>
      <c r="J1881" t="s">
        <v>30</v>
      </c>
      <c r="K1881" t="s">
        <v>46</v>
      </c>
      <c r="L1881">
        <v>12300</v>
      </c>
      <c r="M1881" t="s">
        <v>108</v>
      </c>
      <c r="N1881">
        <v>40670</v>
      </c>
      <c r="P1881">
        <v>92194728</v>
      </c>
      <c r="Q1881" t="s">
        <v>3596</v>
      </c>
      <c r="R1881" t="s">
        <v>1258</v>
      </c>
      <c r="S1881" t="s">
        <v>79</v>
      </c>
      <c r="T1881">
        <v>5346</v>
      </c>
      <c r="U1881" t="s">
        <v>80</v>
      </c>
      <c r="V1881" t="s">
        <v>81</v>
      </c>
      <c r="W1881" t="s">
        <v>82</v>
      </c>
      <c r="X1881" t="s">
        <v>34</v>
      </c>
      <c r="Y1881" t="s">
        <v>35</v>
      </c>
      <c r="Z1881" t="s">
        <v>33</v>
      </c>
      <c r="AA1881" t="s">
        <v>36</v>
      </c>
      <c r="AB1881" t="s">
        <v>35</v>
      </c>
      <c r="AC1881" t="s">
        <v>37</v>
      </c>
    </row>
    <row r="1882" spans="1:29" x14ac:dyDescent="0.25">
      <c r="A1882">
        <v>2177157</v>
      </c>
      <c r="B1882" t="s">
        <v>24</v>
      </c>
      <c r="C1882" t="s">
        <v>25</v>
      </c>
      <c r="D1882" s="1">
        <v>44056</v>
      </c>
      <c r="E1882" t="s">
        <v>3594</v>
      </c>
      <c r="F1882" t="s">
        <v>3595</v>
      </c>
      <c r="G1882">
        <v>2013</v>
      </c>
      <c r="H1882" t="s">
        <v>106</v>
      </c>
      <c r="I1882" t="s">
        <v>107</v>
      </c>
      <c r="J1882" t="s">
        <v>30</v>
      </c>
      <c r="K1882" t="s">
        <v>46</v>
      </c>
      <c r="L1882">
        <v>12300</v>
      </c>
      <c r="M1882" t="s">
        <v>108</v>
      </c>
      <c r="N1882">
        <v>40709</v>
      </c>
      <c r="P1882">
        <v>92194728</v>
      </c>
      <c r="Q1882" t="s">
        <v>3596</v>
      </c>
      <c r="R1882" t="s">
        <v>1258</v>
      </c>
      <c r="S1882" t="s">
        <v>79</v>
      </c>
      <c r="T1882">
        <v>5346</v>
      </c>
      <c r="U1882" t="s">
        <v>80</v>
      </c>
      <c r="V1882" t="s">
        <v>81</v>
      </c>
      <c r="W1882" t="s">
        <v>82</v>
      </c>
      <c r="X1882" t="s">
        <v>34</v>
      </c>
      <c r="Y1882" t="s">
        <v>35</v>
      </c>
      <c r="Z1882" t="s">
        <v>33</v>
      </c>
      <c r="AA1882" t="s">
        <v>36</v>
      </c>
      <c r="AB1882" t="s">
        <v>35</v>
      </c>
      <c r="AC1882" t="s">
        <v>37</v>
      </c>
    </row>
    <row r="1883" spans="1:29" x14ac:dyDescent="0.25">
      <c r="A1883">
        <v>2430641</v>
      </c>
      <c r="B1883" t="s">
        <v>24</v>
      </c>
      <c r="C1883" t="s">
        <v>25</v>
      </c>
      <c r="D1883" s="1">
        <v>44205</v>
      </c>
      <c r="E1883" t="s">
        <v>3594</v>
      </c>
      <c r="F1883" t="s">
        <v>3595</v>
      </c>
      <c r="G1883">
        <v>2013</v>
      </c>
      <c r="H1883" t="s">
        <v>118</v>
      </c>
      <c r="I1883" t="s">
        <v>235</v>
      </c>
      <c r="J1883" t="s">
        <v>30</v>
      </c>
      <c r="K1883" t="s">
        <v>46</v>
      </c>
      <c r="L1883">
        <v>12300</v>
      </c>
      <c r="M1883" t="s">
        <v>32</v>
      </c>
      <c r="N1883">
        <v>43705</v>
      </c>
      <c r="P1883">
        <v>92194728</v>
      </c>
      <c r="Q1883" t="s">
        <v>3596</v>
      </c>
      <c r="R1883" t="s">
        <v>1258</v>
      </c>
      <c r="S1883" t="s">
        <v>79</v>
      </c>
      <c r="T1883">
        <v>5346</v>
      </c>
      <c r="U1883" t="s">
        <v>80</v>
      </c>
      <c r="V1883" t="s">
        <v>81</v>
      </c>
      <c r="W1883" t="s">
        <v>82</v>
      </c>
      <c r="X1883" t="s">
        <v>34</v>
      </c>
      <c r="Y1883" t="s">
        <v>35</v>
      </c>
      <c r="Z1883" t="s">
        <v>33</v>
      </c>
      <c r="AA1883" t="s">
        <v>36</v>
      </c>
      <c r="AB1883" t="s">
        <v>35</v>
      </c>
      <c r="AC1883" t="s">
        <v>37</v>
      </c>
    </row>
    <row r="1884" spans="1:29" x14ac:dyDescent="0.25">
      <c r="A1884">
        <v>2602429</v>
      </c>
      <c r="B1884" t="s">
        <v>123</v>
      </c>
      <c r="C1884" t="s">
        <v>25</v>
      </c>
      <c r="D1884" s="1">
        <v>44327</v>
      </c>
      <c r="E1884" t="s">
        <v>3594</v>
      </c>
      <c r="F1884" t="s">
        <v>3595</v>
      </c>
      <c r="G1884">
        <v>2013</v>
      </c>
      <c r="H1884" t="s">
        <v>45</v>
      </c>
      <c r="I1884" t="s">
        <v>45</v>
      </c>
      <c r="J1884" t="s">
        <v>30</v>
      </c>
      <c r="K1884" t="s">
        <v>46</v>
      </c>
      <c r="L1884">
        <v>12300</v>
      </c>
      <c r="M1884" t="s">
        <v>108</v>
      </c>
      <c r="N1884">
        <v>46582</v>
      </c>
      <c r="P1884">
        <v>92194728</v>
      </c>
      <c r="Q1884" t="s">
        <v>3596</v>
      </c>
      <c r="R1884" t="s">
        <v>1258</v>
      </c>
      <c r="S1884" t="s">
        <v>79</v>
      </c>
      <c r="T1884">
        <v>5346</v>
      </c>
      <c r="U1884" t="s">
        <v>80</v>
      </c>
      <c r="V1884" t="s">
        <v>81</v>
      </c>
      <c r="W1884" t="s">
        <v>82</v>
      </c>
      <c r="X1884" t="s">
        <v>34</v>
      </c>
      <c r="Y1884" t="s">
        <v>35</v>
      </c>
      <c r="Z1884" t="s">
        <v>33</v>
      </c>
      <c r="AA1884" t="s">
        <v>36</v>
      </c>
      <c r="AB1884" t="s">
        <v>35</v>
      </c>
      <c r="AC1884" t="s">
        <v>37</v>
      </c>
    </row>
    <row r="1885" spans="1:29" x14ac:dyDescent="0.25">
      <c r="A1885">
        <v>2603688</v>
      </c>
      <c r="B1885" t="s">
        <v>24</v>
      </c>
      <c r="C1885" t="s">
        <v>25</v>
      </c>
      <c r="D1885" s="1">
        <v>44328</v>
      </c>
      <c r="E1885" t="s">
        <v>3594</v>
      </c>
      <c r="F1885" t="s">
        <v>3595</v>
      </c>
      <c r="G1885">
        <v>2013</v>
      </c>
      <c r="H1885" t="s">
        <v>45</v>
      </c>
      <c r="I1885" t="s">
        <v>45</v>
      </c>
      <c r="J1885" t="s">
        <v>30</v>
      </c>
      <c r="K1885" t="s">
        <v>46</v>
      </c>
      <c r="L1885">
        <v>12300</v>
      </c>
      <c r="M1885" t="s">
        <v>108</v>
      </c>
      <c r="N1885">
        <v>46582</v>
      </c>
      <c r="P1885">
        <v>92194728</v>
      </c>
      <c r="Q1885" t="s">
        <v>3596</v>
      </c>
      <c r="R1885" t="s">
        <v>1258</v>
      </c>
      <c r="S1885" t="s">
        <v>79</v>
      </c>
      <c r="T1885">
        <v>5346</v>
      </c>
      <c r="U1885" t="s">
        <v>80</v>
      </c>
      <c r="V1885" t="s">
        <v>81</v>
      </c>
      <c r="W1885" t="s">
        <v>82</v>
      </c>
      <c r="X1885" t="s">
        <v>34</v>
      </c>
      <c r="Y1885" t="s">
        <v>35</v>
      </c>
      <c r="Z1885" t="s">
        <v>33</v>
      </c>
      <c r="AA1885" t="s">
        <v>36</v>
      </c>
      <c r="AB1885" t="s">
        <v>35</v>
      </c>
      <c r="AC1885" t="s">
        <v>37</v>
      </c>
    </row>
    <row r="1886" spans="1:29" x14ac:dyDescent="0.25">
      <c r="A1886">
        <v>2802705</v>
      </c>
      <c r="B1886" t="s">
        <v>24</v>
      </c>
      <c r="C1886" t="s">
        <v>25</v>
      </c>
      <c r="D1886" s="1">
        <v>44441</v>
      </c>
      <c r="E1886" t="s">
        <v>3594</v>
      </c>
      <c r="F1886" t="s">
        <v>3595</v>
      </c>
      <c r="G1886">
        <v>2013</v>
      </c>
      <c r="H1886" t="s">
        <v>45</v>
      </c>
      <c r="I1886" t="s">
        <v>45</v>
      </c>
      <c r="J1886" t="s">
        <v>30</v>
      </c>
      <c r="K1886" t="s">
        <v>46</v>
      </c>
      <c r="L1886">
        <v>12300</v>
      </c>
      <c r="M1886" t="s">
        <v>108</v>
      </c>
      <c r="N1886">
        <v>46672</v>
      </c>
      <c r="P1886">
        <v>92194728</v>
      </c>
      <c r="Q1886" t="s">
        <v>3596</v>
      </c>
      <c r="R1886" t="s">
        <v>1258</v>
      </c>
      <c r="S1886" t="s">
        <v>79</v>
      </c>
      <c r="T1886">
        <v>5346</v>
      </c>
      <c r="U1886" t="s">
        <v>80</v>
      </c>
      <c r="V1886" t="s">
        <v>81</v>
      </c>
      <c r="W1886" t="s">
        <v>82</v>
      </c>
      <c r="X1886" t="s">
        <v>34</v>
      </c>
      <c r="Y1886" t="s">
        <v>35</v>
      </c>
      <c r="Z1886" t="s">
        <v>33</v>
      </c>
      <c r="AA1886" t="s">
        <v>36</v>
      </c>
      <c r="AB1886" t="s">
        <v>35</v>
      </c>
      <c r="AC1886" t="s">
        <v>37</v>
      </c>
    </row>
    <row r="1887" spans="1:29" x14ac:dyDescent="0.25">
      <c r="A1887">
        <v>595862</v>
      </c>
      <c r="B1887" t="s">
        <v>24</v>
      </c>
      <c r="C1887" t="s">
        <v>25</v>
      </c>
      <c r="D1887" s="1">
        <v>43154</v>
      </c>
      <c r="E1887" t="s">
        <v>104</v>
      </c>
      <c r="F1887" t="s">
        <v>105</v>
      </c>
      <c r="G1887">
        <v>2013</v>
      </c>
      <c r="H1887" t="s">
        <v>106</v>
      </c>
      <c r="I1887" t="s">
        <v>107</v>
      </c>
      <c r="J1887" t="s">
        <v>30</v>
      </c>
      <c r="K1887" t="s">
        <v>46</v>
      </c>
      <c r="L1887">
        <v>12300</v>
      </c>
      <c r="M1887" t="s">
        <v>108</v>
      </c>
      <c r="N1887">
        <v>55217</v>
      </c>
      <c r="P1887">
        <v>10518296</v>
      </c>
      <c r="Q1887" t="s">
        <v>109</v>
      </c>
      <c r="R1887" t="s">
        <v>110</v>
      </c>
      <c r="S1887" t="s">
        <v>79</v>
      </c>
      <c r="T1887">
        <v>5819</v>
      </c>
      <c r="U1887" t="s">
        <v>110</v>
      </c>
      <c r="V1887" t="s">
        <v>93</v>
      </c>
      <c r="W1887" t="s">
        <v>82</v>
      </c>
      <c r="X1887" t="s">
        <v>34</v>
      </c>
      <c r="Y1887" t="s">
        <v>35</v>
      </c>
      <c r="Z1887" t="s">
        <v>33</v>
      </c>
      <c r="AA1887" t="s">
        <v>36</v>
      </c>
      <c r="AB1887" t="s">
        <v>35</v>
      </c>
      <c r="AC1887" t="s">
        <v>37</v>
      </c>
    </row>
    <row r="1888" spans="1:29" x14ac:dyDescent="0.25">
      <c r="A1888">
        <v>921104</v>
      </c>
      <c r="B1888" t="s">
        <v>24</v>
      </c>
      <c r="C1888" t="s">
        <v>25</v>
      </c>
      <c r="D1888" s="1">
        <v>43342</v>
      </c>
      <c r="E1888" t="s">
        <v>104</v>
      </c>
      <c r="F1888" t="s">
        <v>105</v>
      </c>
      <c r="G1888">
        <v>2013</v>
      </c>
      <c r="H1888" t="s">
        <v>106</v>
      </c>
      <c r="I1888" t="s">
        <v>107</v>
      </c>
      <c r="J1888" t="s">
        <v>30</v>
      </c>
      <c r="K1888" t="s">
        <v>46</v>
      </c>
      <c r="L1888">
        <v>12300</v>
      </c>
      <c r="M1888" t="s">
        <v>108</v>
      </c>
      <c r="N1888">
        <v>57004</v>
      </c>
      <c r="P1888">
        <v>10518296</v>
      </c>
      <c r="Q1888" t="s">
        <v>109</v>
      </c>
      <c r="R1888" t="s">
        <v>110</v>
      </c>
      <c r="S1888" t="s">
        <v>79</v>
      </c>
      <c r="T1888">
        <v>5819</v>
      </c>
      <c r="U1888" t="s">
        <v>110</v>
      </c>
      <c r="V1888" t="s">
        <v>93</v>
      </c>
      <c r="W1888" t="s">
        <v>82</v>
      </c>
      <c r="X1888" t="s">
        <v>34</v>
      </c>
      <c r="Y1888" t="s">
        <v>35</v>
      </c>
      <c r="Z1888" t="s">
        <v>33</v>
      </c>
      <c r="AA1888" t="s">
        <v>36</v>
      </c>
      <c r="AB1888" t="s">
        <v>35</v>
      </c>
      <c r="AC1888" t="s">
        <v>37</v>
      </c>
    </row>
    <row r="1889" spans="1:29" x14ac:dyDescent="0.25">
      <c r="A1889">
        <v>1079825</v>
      </c>
      <c r="B1889" t="s">
        <v>24</v>
      </c>
      <c r="C1889" t="s">
        <v>25</v>
      </c>
      <c r="D1889" s="1">
        <v>43437</v>
      </c>
      <c r="E1889" t="s">
        <v>104</v>
      </c>
      <c r="F1889" t="s">
        <v>105</v>
      </c>
      <c r="G1889">
        <v>2013</v>
      </c>
      <c r="H1889" t="s">
        <v>45</v>
      </c>
      <c r="I1889" t="s">
        <v>45</v>
      </c>
      <c r="J1889" t="s">
        <v>30</v>
      </c>
      <c r="K1889" t="s">
        <v>46</v>
      </c>
      <c r="L1889">
        <v>12300</v>
      </c>
      <c r="M1889" t="s">
        <v>108</v>
      </c>
      <c r="N1889">
        <v>58891</v>
      </c>
      <c r="P1889">
        <v>10518296</v>
      </c>
      <c r="Q1889" t="s">
        <v>109</v>
      </c>
      <c r="R1889" t="s">
        <v>110</v>
      </c>
      <c r="S1889" t="s">
        <v>79</v>
      </c>
      <c r="T1889">
        <v>5819</v>
      </c>
      <c r="U1889" t="s">
        <v>110</v>
      </c>
      <c r="V1889" t="s">
        <v>93</v>
      </c>
      <c r="W1889" t="s">
        <v>82</v>
      </c>
      <c r="X1889" t="s">
        <v>34</v>
      </c>
      <c r="Y1889" t="s">
        <v>35</v>
      </c>
      <c r="Z1889" t="s">
        <v>33</v>
      </c>
      <c r="AA1889" t="s">
        <v>36</v>
      </c>
      <c r="AB1889" t="s">
        <v>35</v>
      </c>
      <c r="AC1889" t="s">
        <v>37</v>
      </c>
    </row>
    <row r="1890" spans="1:29" x14ac:dyDescent="0.25">
      <c r="A1890">
        <v>1194762</v>
      </c>
      <c r="B1890" t="s">
        <v>24</v>
      </c>
      <c r="C1890" t="s">
        <v>25</v>
      </c>
      <c r="D1890" s="1">
        <v>43521</v>
      </c>
      <c r="E1890" t="s">
        <v>104</v>
      </c>
      <c r="F1890" t="s">
        <v>105</v>
      </c>
      <c r="G1890">
        <v>2013</v>
      </c>
      <c r="H1890" t="s">
        <v>106</v>
      </c>
      <c r="I1890" t="s">
        <v>107</v>
      </c>
      <c r="J1890" t="s">
        <v>30</v>
      </c>
      <c r="K1890" t="s">
        <v>46</v>
      </c>
      <c r="L1890">
        <v>12300</v>
      </c>
      <c r="M1890" t="s">
        <v>108</v>
      </c>
      <c r="N1890">
        <v>59461</v>
      </c>
      <c r="P1890">
        <v>10518296</v>
      </c>
      <c r="Q1890" t="s">
        <v>109</v>
      </c>
      <c r="R1890" t="s">
        <v>110</v>
      </c>
      <c r="S1890" t="s">
        <v>79</v>
      </c>
      <c r="T1890">
        <v>5819</v>
      </c>
      <c r="U1890" t="s">
        <v>110</v>
      </c>
      <c r="V1890" t="s">
        <v>93</v>
      </c>
      <c r="W1890" t="s">
        <v>82</v>
      </c>
      <c r="X1890" t="s">
        <v>34</v>
      </c>
      <c r="Y1890" t="s">
        <v>35</v>
      </c>
      <c r="Z1890" t="s">
        <v>33</v>
      </c>
      <c r="AA1890" t="s">
        <v>36</v>
      </c>
      <c r="AB1890" t="s">
        <v>35</v>
      </c>
      <c r="AC1890" t="s">
        <v>37</v>
      </c>
    </row>
    <row r="1891" spans="1:29" x14ac:dyDescent="0.25">
      <c r="A1891">
        <v>1567800</v>
      </c>
      <c r="B1891" t="s">
        <v>24</v>
      </c>
      <c r="C1891" t="s">
        <v>25</v>
      </c>
      <c r="D1891" s="1">
        <v>43707</v>
      </c>
      <c r="E1891" t="s">
        <v>104</v>
      </c>
      <c r="F1891" t="s">
        <v>105</v>
      </c>
      <c r="G1891">
        <v>2013</v>
      </c>
      <c r="H1891" t="s">
        <v>106</v>
      </c>
      <c r="I1891" t="s">
        <v>107</v>
      </c>
      <c r="J1891" t="s">
        <v>30</v>
      </c>
      <c r="K1891" t="s">
        <v>46</v>
      </c>
      <c r="L1891">
        <v>12300</v>
      </c>
      <c r="M1891" t="s">
        <v>108</v>
      </c>
      <c r="N1891">
        <v>60985</v>
      </c>
      <c r="P1891">
        <v>10518296</v>
      </c>
      <c r="Q1891" t="s">
        <v>109</v>
      </c>
      <c r="R1891" t="s">
        <v>110</v>
      </c>
      <c r="S1891" t="s">
        <v>79</v>
      </c>
      <c r="T1891">
        <v>5819</v>
      </c>
      <c r="U1891" t="s">
        <v>110</v>
      </c>
      <c r="V1891" t="s">
        <v>93</v>
      </c>
      <c r="W1891" t="s">
        <v>82</v>
      </c>
      <c r="X1891" t="s">
        <v>34</v>
      </c>
      <c r="Y1891" t="s">
        <v>35</v>
      </c>
      <c r="Z1891" t="s">
        <v>33</v>
      </c>
      <c r="AA1891" t="s">
        <v>36</v>
      </c>
      <c r="AB1891" t="s">
        <v>35</v>
      </c>
      <c r="AC1891" t="s">
        <v>37</v>
      </c>
    </row>
    <row r="1892" spans="1:29" x14ac:dyDescent="0.25">
      <c r="A1892">
        <v>1799532</v>
      </c>
      <c r="B1892" t="s">
        <v>24</v>
      </c>
      <c r="C1892" t="s">
        <v>25</v>
      </c>
      <c r="D1892" s="1">
        <v>43832</v>
      </c>
      <c r="E1892" t="s">
        <v>104</v>
      </c>
      <c r="F1892" t="s">
        <v>105</v>
      </c>
      <c r="G1892">
        <v>2013</v>
      </c>
      <c r="H1892" t="s">
        <v>106</v>
      </c>
      <c r="I1892" t="s">
        <v>107</v>
      </c>
      <c r="J1892" t="s">
        <v>30</v>
      </c>
      <c r="K1892" t="s">
        <v>46</v>
      </c>
      <c r="L1892">
        <v>12300</v>
      </c>
      <c r="M1892" t="s">
        <v>108</v>
      </c>
      <c r="N1892">
        <v>62854</v>
      </c>
      <c r="P1892">
        <v>10518296</v>
      </c>
      <c r="Q1892" t="s">
        <v>109</v>
      </c>
      <c r="R1892" t="s">
        <v>110</v>
      </c>
      <c r="S1892" t="s">
        <v>79</v>
      </c>
      <c r="T1892">
        <v>5819</v>
      </c>
      <c r="U1892" t="s">
        <v>110</v>
      </c>
      <c r="V1892" t="s">
        <v>93</v>
      </c>
      <c r="W1892" t="s">
        <v>82</v>
      </c>
      <c r="X1892" t="s">
        <v>34</v>
      </c>
      <c r="Y1892" t="s">
        <v>35</v>
      </c>
      <c r="Z1892" t="s">
        <v>33</v>
      </c>
      <c r="AA1892" t="s">
        <v>36</v>
      </c>
      <c r="AB1892" t="s">
        <v>35</v>
      </c>
      <c r="AC1892" t="s">
        <v>37</v>
      </c>
    </row>
    <row r="1893" spans="1:29" x14ac:dyDescent="0.25">
      <c r="A1893">
        <v>1915861</v>
      </c>
      <c r="B1893" t="s">
        <v>24</v>
      </c>
      <c r="C1893" t="s">
        <v>25</v>
      </c>
      <c r="D1893" s="1">
        <v>43903</v>
      </c>
      <c r="E1893" t="s">
        <v>104</v>
      </c>
      <c r="F1893" t="s">
        <v>105</v>
      </c>
      <c r="G1893">
        <v>2013</v>
      </c>
      <c r="H1893" t="s">
        <v>45</v>
      </c>
      <c r="I1893" t="s">
        <v>45</v>
      </c>
      <c r="J1893" t="s">
        <v>30</v>
      </c>
      <c r="K1893" t="s">
        <v>46</v>
      </c>
      <c r="L1893">
        <v>12300</v>
      </c>
      <c r="M1893" t="s">
        <v>108</v>
      </c>
      <c r="N1893">
        <v>63110</v>
      </c>
      <c r="P1893">
        <v>10518296</v>
      </c>
      <c r="Q1893" t="s">
        <v>109</v>
      </c>
      <c r="R1893" t="s">
        <v>110</v>
      </c>
      <c r="S1893" t="s">
        <v>79</v>
      </c>
      <c r="T1893">
        <v>5819</v>
      </c>
      <c r="U1893" t="s">
        <v>110</v>
      </c>
      <c r="V1893" t="s">
        <v>93</v>
      </c>
      <c r="W1893" t="s">
        <v>82</v>
      </c>
      <c r="X1893" t="s">
        <v>34</v>
      </c>
      <c r="Y1893" t="s">
        <v>35</v>
      </c>
      <c r="Z1893" t="s">
        <v>33</v>
      </c>
      <c r="AA1893" t="s">
        <v>36</v>
      </c>
      <c r="AB1893" t="s">
        <v>35</v>
      </c>
      <c r="AC1893" t="s">
        <v>37</v>
      </c>
    </row>
    <row r="1894" spans="1:29" x14ac:dyDescent="0.25">
      <c r="A1894">
        <v>2336327</v>
      </c>
      <c r="B1894" t="s">
        <v>24</v>
      </c>
      <c r="C1894" t="s">
        <v>25</v>
      </c>
      <c r="D1894" s="1">
        <v>44140</v>
      </c>
      <c r="E1894" t="s">
        <v>104</v>
      </c>
      <c r="F1894" t="s">
        <v>312</v>
      </c>
      <c r="G1894">
        <v>2013</v>
      </c>
      <c r="H1894" t="s">
        <v>45</v>
      </c>
      <c r="I1894" t="s">
        <v>45</v>
      </c>
      <c r="J1894" t="s">
        <v>30</v>
      </c>
      <c r="K1894" t="s">
        <v>46</v>
      </c>
      <c r="L1894">
        <v>10439</v>
      </c>
      <c r="M1894" t="s">
        <v>108</v>
      </c>
      <c r="N1894">
        <v>63336</v>
      </c>
      <c r="P1894" t="s">
        <v>33</v>
      </c>
      <c r="Q1894" t="s">
        <v>34</v>
      </c>
      <c r="R1894" t="s">
        <v>35</v>
      </c>
      <c r="S1894" t="s">
        <v>33</v>
      </c>
      <c r="T1894" t="s">
        <v>36</v>
      </c>
      <c r="U1894" t="s">
        <v>35</v>
      </c>
      <c r="V1894" t="s">
        <v>36</v>
      </c>
      <c r="W1894" t="s">
        <v>33</v>
      </c>
      <c r="X1894" t="s">
        <v>34</v>
      </c>
      <c r="Y1894" t="s">
        <v>35</v>
      </c>
      <c r="Z1894" t="s">
        <v>33</v>
      </c>
      <c r="AA1894" t="s">
        <v>36</v>
      </c>
      <c r="AB1894" t="s">
        <v>35</v>
      </c>
      <c r="AC1894" t="s">
        <v>37</v>
      </c>
    </row>
    <row r="1895" spans="1:29" x14ac:dyDescent="0.25">
      <c r="A1895">
        <v>2478617</v>
      </c>
      <c r="B1895" t="s">
        <v>24</v>
      </c>
      <c r="C1895" t="s">
        <v>25</v>
      </c>
      <c r="D1895" s="1">
        <v>44246</v>
      </c>
      <c r="E1895" t="s">
        <v>104</v>
      </c>
      <c r="F1895" t="s">
        <v>105</v>
      </c>
      <c r="G1895">
        <v>2013</v>
      </c>
      <c r="H1895" t="s">
        <v>45</v>
      </c>
      <c r="I1895" t="s">
        <v>45</v>
      </c>
      <c r="J1895" t="s">
        <v>30</v>
      </c>
      <c r="K1895" t="s">
        <v>46</v>
      </c>
      <c r="L1895">
        <v>12300</v>
      </c>
      <c r="M1895" t="s">
        <v>108</v>
      </c>
      <c r="N1895">
        <v>63565</v>
      </c>
      <c r="P1895">
        <v>10518296</v>
      </c>
      <c r="Q1895" t="s">
        <v>109</v>
      </c>
      <c r="R1895" t="s">
        <v>110</v>
      </c>
      <c r="S1895" t="s">
        <v>79</v>
      </c>
      <c r="T1895">
        <v>5819</v>
      </c>
      <c r="U1895" t="s">
        <v>110</v>
      </c>
      <c r="V1895" t="s">
        <v>93</v>
      </c>
      <c r="W1895" t="s">
        <v>82</v>
      </c>
      <c r="X1895" t="s">
        <v>34</v>
      </c>
      <c r="Y1895" t="s">
        <v>35</v>
      </c>
      <c r="Z1895" t="s">
        <v>33</v>
      </c>
      <c r="AA1895" t="s">
        <v>36</v>
      </c>
      <c r="AB1895" t="s">
        <v>35</v>
      </c>
      <c r="AC1895" t="s">
        <v>37</v>
      </c>
    </row>
    <row r="1896" spans="1:29" x14ac:dyDescent="0.25">
      <c r="A1896">
        <v>2753802</v>
      </c>
      <c r="B1896" t="s">
        <v>24</v>
      </c>
      <c r="C1896" t="s">
        <v>25</v>
      </c>
      <c r="D1896" s="1">
        <v>44417</v>
      </c>
      <c r="E1896" t="s">
        <v>104</v>
      </c>
      <c r="F1896" t="s">
        <v>105</v>
      </c>
      <c r="G1896">
        <v>2013</v>
      </c>
      <c r="H1896" t="s">
        <v>45</v>
      </c>
      <c r="I1896" t="s">
        <v>45</v>
      </c>
      <c r="J1896" t="s">
        <v>30</v>
      </c>
      <c r="K1896" t="s">
        <v>46</v>
      </c>
      <c r="L1896">
        <v>12300</v>
      </c>
      <c r="M1896" t="s">
        <v>108</v>
      </c>
      <c r="N1896">
        <v>64578</v>
      </c>
      <c r="P1896">
        <v>10518296</v>
      </c>
      <c r="Q1896" t="s">
        <v>109</v>
      </c>
      <c r="R1896" t="s">
        <v>110</v>
      </c>
      <c r="S1896" t="s">
        <v>79</v>
      </c>
      <c r="T1896">
        <v>5819</v>
      </c>
      <c r="U1896" t="s">
        <v>110</v>
      </c>
      <c r="V1896" t="s">
        <v>93</v>
      </c>
      <c r="W1896" t="s">
        <v>82</v>
      </c>
      <c r="X1896" t="s">
        <v>34</v>
      </c>
      <c r="Y1896" t="s">
        <v>35</v>
      </c>
      <c r="Z1896" t="s">
        <v>33</v>
      </c>
      <c r="AA1896" t="s">
        <v>36</v>
      </c>
      <c r="AB1896" t="s">
        <v>35</v>
      </c>
      <c r="AC1896" t="s">
        <v>37</v>
      </c>
    </row>
    <row r="1897" spans="1:29" x14ac:dyDescent="0.25">
      <c r="A1897">
        <v>609464</v>
      </c>
      <c r="B1897" t="s">
        <v>24</v>
      </c>
      <c r="C1897" t="s">
        <v>25</v>
      </c>
      <c r="D1897" s="1">
        <v>43161</v>
      </c>
      <c r="E1897" t="s">
        <v>1253</v>
      </c>
      <c r="F1897" t="s">
        <v>1254</v>
      </c>
      <c r="G1897">
        <v>2013</v>
      </c>
      <c r="H1897" t="s">
        <v>106</v>
      </c>
      <c r="I1897" t="s">
        <v>107</v>
      </c>
      <c r="J1897" t="s">
        <v>30</v>
      </c>
      <c r="K1897" t="s">
        <v>46</v>
      </c>
      <c r="L1897">
        <v>12300</v>
      </c>
      <c r="M1897" t="s">
        <v>108</v>
      </c>
      <c r="N1897">
        <v>48085</v>
      </c>
      <c r="P1897">
        <v>10518296</v>
      </c>
      <c r="Q1897" t="s">
        <v>109</v>
      </c>
      <c r="R1897" t="s">
        <v>110</v>
      </c>
      <c r="S1897" t="s">
        <v>79</v>
      </c>
      <c r="T1897">
        <v>5819</v>
      </c>
      <c r="U1897" t="s">
        <v>110</v>
      </c>
      <c r="V1897" t="s">
        <v>93</v>
      </c>
      <c r="W1897" t="s">
        <v>82</v>
      </c>
      <c r="X1897" t="s">
        <v>34</v>
      </c>
      <c r="Y1897" t="s">
        <v>35</v>
      </c>
      <c r="Z1897" t="s">
        <v>33</v>
      </c>
      <c r="AA1897" t="s">
        <v>36</v>
      </c>
      <c r="AB1897" t="s">
        <v>35</v>
      </c>
      <c r="AC1897" t="s">
        <v>37</v>
      </c>
    </row>
    <row r="1898" spans="1:29" x14ac:dyDescent="0.25">
      <c r="A1898">
        <v>909890</v>
      </c>
      <c r="B1898" t="s">
        <v>24</v>
      </c>
      <c r="C1898" t="s">
        <v>25</v>
      </c>
      <c r="D1898" s="1">
        <v>43336</v>
      </c>
      <c r="E1898" t="s">
        <v>1253</v>
      </c>
      <c r="F1898" t="s">
        <v>1254</v>
      </c>
      <c r="G1898">
        <v>2013</v>
      </c>
      <c r="H1898" t="s">
        <v>106</v>
      </c>
      <c r="I1898" t="s">
        <v>107</v>
      </c>
      <c r="J1898" t="s">
        <v>30</v>
      </c>
      <c r="K1898" t="s">
        <v>46</v>
      </c>
      <c r="L1898">
        <v>12300</v>
      </c>
      <c r="M1898" t="s">
        <v>108</v>
      </c>
      <c r="N1898">
        <v>49900</v>
      </c>
      <c r="P1898">
        <v>10518296</v>
      </c>
      <c r="Q1898" t="s">
        <v>109</v>
      </c>
      <c r="R1898" t="s">
        <v>110</v>
      </c>
      <c r="S1898" t="s">
        <v>79</v>
      </c>
      <c r="T1898">
        <v>5819</v>
      </c>
      <c r="U1898" t="s">
        <v>110</v>
      </c>
      <c r="V1898" t="s">
        <v>93</v>
      </c>
      <c r="W1898" t="s">
        <v>82</v>
      </c>
      <c r="X1898" t="s">
        <v>34</v>
      </c>
      <c r="Y1898" t="s">
        <v>35</v>
      </c>
      <c r="Z1898" t="s">
        <v>33</v>
      </c>
      <c r="AA1898" t="s">
        <v>36</v>
      </c>
      <c r="AB1898" t="s">
        <v>35</v>
      </c>
      <c r="AC1898" t="s">
        <v>37</v>
      </c>
    </row>
    <row r="1899" spans="1:29" x14ac:dyDescent="0.25">
      <c r="A1899">
        <v>1072039</v>
      </c>
      <c r="B1899" t="s">
        <v>24</v>
      </c>
      <c r="C1899" t="s">
        <v>25</v>
      </c>
      <c r="D1899" s="1">
        <v>43431</v>
      </c>
      <c r="E1899" t="s">
        <v>1253</v>
      </c>
      <c r="F1899" t="s">
        <v>1254</v>
      </c>
      <c r="G1899">
        <v>2013</v>
      </c>
      <c r="H1899" t="s">
        <v>45</v>
      </c>
      <c r="I1899" t="s">
        <v>45</v>
      </c>
      <c r="J1899" t="s">
        <v>30</v>
      </c>
      <c r="K1899" t="s">
        <v>46</v>
      </c>
      <c r="L1899">
        <v>12300</v>
      </c>
      <c r="M1899" t="s">
        <v>108</v>
      </c>
      <c r="N1899">
        <v>50145</v>
      </c>
      <c r="P1899">
        <v>10518296</v>
      </c>
      <c r="Q1899" t="s">
        <v>109</v>
      </c>
      <c r="R1899" t="s">
        <v>110</v>
      </c>
      <c r="S1899" t="s">
        <v>79</v>
      </c>
      <c r="T1899">
        <v>5819</v>
      </c>
      <c r="U1899" t="s">
        <v>110</v>
      </c>
      <c r="V1899" t="s">
        <v>93</v>
      </c>
      <c r="W1899" t="s">
        <v>82</v>
      </c>
      <c r="X1899" t="s">
        <v>34</v>
      </c>
      <c r="Y1899" t="s">
        <v>35</v>
      </c>
      <c r="Z1899" t="s">
        <v>33</v>
      </c>
      <c r="AA1899" t="s">
        <v>36</v>
      </c>
      <c r="AB1899" t="s">
        <v>35</v>
      </c>
      <c r="AC1899" t="s">
        <v>37</v>
      </c>
    </row>
    <row r="1900" spans="1:29" x14ac:dyDescent="0.25">
      <c r="A1900">
        <v>1199189</v>
      </c>
      <c r="B1900" t="s">
        <v>24</v>
      </c>
      <c r="C1900" t="s">
        <v>25</v>
      </c>
      <c r="D1900" s="1">
        <v>43523</v>
      </c>
      <c r="E1900" t="s">
        <v>1253</v>
      </c>
      <c r="F1900" t="s">
        <v>1254</v>
      </c>
      <c r="G1900">
        <v>2013</v>
      </c>
      <c r="H1900" t="s">
        <v>106</v>
      </c>
      <c r="I1900" t="s">
        <v>107</v>
      </c>
      <c r="J1900" t="s">
        <v>30</v>
      </c>
      <c r="K1900" t="s">
        <v>46</v>
      </c>
      <c r="L1900">
        <v>12300</v>
      </c>
      <c r="M1900" t="s">
        <v>108</v>
      </c>
      <c r="N1900">
        <v>50461</v>
      </c>
      <c r="P1900">
        <v>10518296</v>
      </c>
      <c r="Q1900" t="s">
        <v>109</v>
      </c>
      <c r="R1900" t="s">
        <v>110</v>
      </c>
      <c r="S1900" t="s">
        <v>79</v>
      </c>
      <c r="T1900">
        <v>5819</v>
      </c>
      <c r="U1900" t="s">
        <v>110</v>
      </c>
      <c r="V1900" t="s">
        <v>93</v>
      </c>
      <c r="W1900" t="s">
        <v>82</v>
      </c>
      <c r="X1900" t="s">
        <v>34</v>
      </c>
      <c r="Y1900" t="s">
        <v>35</v>
      </c>
      <c r="Z1900" t="s">
        <v>33</v>
      </c>
      <c r="AA1900" t="s">
        <v>36</v>
      </c>
      <c r="AB1900" t="s">
        <v>35</v>
      </c>
      <c r="AC1900" t="s">
        <v>37</v>
      </c>
    </row>
    <row r="1901" spans="1:29" x14ac:dyDescent="0.25">
      <c r="A1901">
        <v>1569908</v>
      </c>
      <c r="B1901" t="s">
        <v>24</v>
      </c>
      <c r="C1901" t="s">
        <v>25</v>
      </c>
      <c r="D1901" s="1">
        <v>43707</v>
      </c>
      <c r="E1901" t="s">
        <v>1253</v>
      </c>
      <c r="F1901" t="s">
        <v>1254</v>
      </c>
      <c r="G1901">
        <v>2013</v>
      </c>
      <c r="H1901" t="s">
        <v>45</v>
      </c>
      <c r="I1901" t="s">
        <v>45</v>
      </c>
      <c r="J1901" t="s">
        <v>30</v>
      </c>
      <c r="K1901" t="s">
        <v>46</v>
      </c>
      <c r="L1901">
        <v>12300</v>
      </c>
      <c r="M1901" t="s">
        <v>108</v>
      </c>
      <c r="N1901">
        <v>51663</v>
      </c>
      <c r="P1901">
        <v>10518296</v>
      </c>
      <c r="Q1901" t="s">
        <v>109</v>
      </c>
      <c r="R1901" t="s">
        <v>110</v>
      </c>
      <c r="S1901" t="s">
        <v>79</v>
      </c>
      <c r="T1901">
        <v>5819</v>
      </c>
      <c r="U1901" t="s">
        <v>110</v>
      </c>
      <c r="V1901" t="s">
        <v>93</v>
      </c>
      <c r="W1901" t="s">
        <v>82</v>
      </c>
      <c r="X1901" t="s">
        <v>34</v>
      </c>
      <c r="Y1901" t="s">
        <v>35</v>
      </c>
      <c r="Z1901" t="s">
        <v>33</v>
      </c>
      <c r="AA1901" t="s">
        <v>36</v>
      </c>
      <c r="AB1901" t="s">
        <v>35</v>
      </c>
      <c r="AC1901" t="s">
        <v>37</v>
      </c>
    </row>
    <row r="1902" spans="1:29" x14ac:dyDescent="0.25">
      <c r="A1902">
        <v>1802335</v>
      </c>
      <c r="B1902" t="s">
        <v>24</v>
      </c>
      <c r="C1902" t="s">
        <v>25</v>
      </c>
      <c r="D1902" s="1">
        <v>43833</v>
      </c>
      <c r="E1902" t="s">
        <v>1253</v>
      </c>
      <c r="F1902" t="s">
        <v>1254</v>
      </c>
      <c r="G1902">
        <v>2013</v>
      </c>
      <c r="H1902" t="s">
        <v>106</v>
      </c>
      <c r="I1902" t="s">
        <v>107</v>
      </c>
      <c r="J1902" t="s">
        <v>30</v>
      </c>
      <c r="K1902" t="s">
        <v>46</v>
      </c>
      <c r="L1902">
        <v>12300</v>
      </c>
      <c r="M1902" t="s">
        <v>108</v>
      </c>
      <c r="N1902">
        <v>52312</v>
      </c>
      <c r="P1902">
        <v>10518296</v>
      </c>
      <c r="Q1902" t="s">
        <v>109</v>
      </c>
      <c r="R1902" t="s">
        <v>110</v>
      </c>
      <c r="S1902" t="s">
        <v>79</v>
      </c>
      <c r="T1902">
        <v>5819</v>
      </c>
      <c r="U1902" t="s">
        <v>110</v>
      </c>
      <c r="V1902" t="s">
        <v>93</v>
      </c>
      <c r="W1902" t="s">
        <v>82</v>
      </c>
      <c r="X1902" t="s">
        <v>34</v>
      </c>
      <c r="Y1902" t="s">
        <v>35</v>
      </c>
      <c r="Z1902" t="s">
        <v>33</v>
      </c>
      <c r="AA1902" t="s">
        <v>36</v>
      </c>
      <c r="AB1902" t="s">
        <v>35</v>
      </c>
      <c r="AC1902" t="s">
        <v>37</v>
      </c>
    </row>
    <row r="1903" spans="1:29" x14ac:dyDescent="0.25">
      <c r="A1903">
        <v>1918921</v>
      </c>
      <c r="B1903" t="s">
        <v>24</v>
      </c>
      <c r="C1903" t="s">
        <v>25</v>
      </c>
      <c r="D1903" s="1">
        <v>43906</v>
      </c>
      <c r="E1903" t="s">
        <v>1253</v>
      </c>
      <c r="F1903" t="s">
        <v>1254</v>
      </c>
      <c r="G1903">
        <v>2013</v>
      </c>
      <c r="H1903" t="s">
        <v>45</v>
      </c>
      <c r="I1903" t="s">
        <v>45</v>
      </c>
      <c r="J1903" t="s">
        <v>30</v>
      </c>
      <c r="K1903" t="s">
        <v>46</v>
      </c>
      <c r="L1903">
        <v>12300</v>
      </c>
      <c r="M1903" t="s">
        <v>108</v>
      </c>
      <c r="N1903">
        <v>52697</v>
      </c>
      <c r="P1903">
        <v>10518296</v>
      </c>
      <c r="Q1903" t="s">
        <v>109</v>
      </c>
      <c r="R1903" t="s">
        <v>110</v>
      </c>
      <c r="S1903" t="s">
        <v>79</v>
      </c>
      <c r="T1903">
        <v>5819</v>
      </c>
      <c r="U1903" t="s">
        <v>110</v>
      </c>
      <c r="V1903" t="s">
        <v>93</v>
      </c>
      <c r="W1903" t="s">
        <v>82</v>
      </c>
      <c r="X1903" t="s">
        <v>34</v>
      </c>
      <c r="Y1903" t="s">
        <v>35</v>
      </c>
      <c r="Z1903" t="s">
        <v>33</v>
      </c>
      <c r="AA1903" t="s">
        <v>36</v>
      </c>
      <c r="AB1903" t="s">
        <v>35</v>
      </c>
      <c r="AC1903" t="s">
        <v>37</v>
      </c>
    </row>
    <row r="1904" spans="1:29" x14ac:dyDescent="0.25">
      <c r="A1904">
        <v>2265360</v>
      </c>
      <c r="B1904" t="s">
        <v>24</v>
      </c>
      <c r="C1904" t="s">
        <v>25</v>
      </c>
      <c r="D1904" s="1">
        <v>44104</v>
      </c>
      <c r="E1904" t="s">
        <v>1253</v>
      </c>
      <c r="F1904" t="s">
        <v>1254</v>
      </c>
      <c r="G1904">
        <v>2013</v>
      </c>
      <c r="H1904" t="s">
        <v>45</v>
      </c>
      <c r="I1904" t="s">
        <v>45</v>
      </c>
      <c r="J1904" t="s">
        <v>30</v>
      </c>
      <c r="K1904" t="s">
        <v>46</v>
      </c>
      <c r="L1904">
        <v>10439</v>
      </c>
      <c r="M1904" t="s">
        <v>108</v>
      </c>
      <c r="N1904">
        <v>52785</v>
      </c>
      <c r="P1904">
        <v>10518296</v>
      </c>
      <c r="Q1904" t="s">
        <v>109</v>
      </c>
      <c r="R1904" t="s">
        <v>110</v>
      </c>
      <c r="S1904" t="s">
        <v>79</v>
      </c>
      <c r="T1904">
        <v>5819</v>
      </c>
      <c r="U1904" t="s">
        <v>110</v>
      </c>
      <c r="V1904" t="s">
        <v>93</v>
      </c>
      <c r="W1904" t="s">
        <v>82</v>
      </c>
      <c r="X1904" t="s">
        <v>34</v>
      </c>
      <c r="Y1904" t="s">
        <v>35</v>
      </c>
      <c r="Z1904" t="s">
        <v>33</v>
      </c>
      <c r="AA1904" t="s">
        <v>36</v>
      </c>
      <c r="AB1904" t="s">
        <v>35</v>
      </c>
      <c r="AC1904" t="s">
        <v>37</v>
      </c>
    </row>
    <row r="1905" spans="1:29" x14ac:dyDescent="0.25">
      <c r="A1905">
        <v>2474837</v>
      </c>
      <c r="B1905" t="s">
        <v>24</v>
      </c>
      <c r="C1905" t="s">
        <v>25</v>
      </c>
      <c r="D1905" s="1">
        <v>44244</v>
      </c>
      <c r="E1905" t="s">
        <v>1253</v>
      </c>
      <c r="F1905" t="s">
        <v>1254</v>
      </c>
      <c r="G1905">
        <v>2013</v>
      </c>
      <c r="H1905" t="s">
        <v>45</v>
      </c>
      <c r="I1905" t="s">
        <v>45</v>
      </c>
      <c r="J1905" t="s">
        <v>30</v>
      </c>
      <c r="K1905" t="s">
        <v>46</v>
      </c>
      <c r="L1905">
        <v>12300</v>
      </c>
      <c r="M1905" t="s">
        <v>108</v>
      </c>
      <c r="N1905">
        <v>53190</v>
      </c>
      <c r="P1905">
        <v>10518296</v>
      </c>
      <c r="Q1905" t="s">
        <v>109</v>
      </c>
      <c r="R1905" t="s">
        <v>110</v>
      </c>
      <c r="S1905" t="s">
        <v>79</v>
      </c>
      <c r="T1905">
        <v>5819</v>
      </c>
      <c r="U1905" t="s">
        <v>110</v>
      </c>
      <c r="V1905" t="s">
        <v>93</v>
      </c>
      <c r="W1905" t="s">
        <v>82</v>
      </c>
      <c r="X1905" t="s">
        <v>34</v>
      </c>
      <c r="Y1905" t="s">
        <v>35</v>
      </c>
      <c r="Z1905" t="s">
        <v>33</v>
      </c>
      <c r="AA1905" t="s">
        <v>36</v>
      </c>
      <c r="AB1905" t="s">
        <v>35</v>
      </c>
      <c r="AC1905" t="s">
        <v>37</v>
      </c>
    </row>
    <row r="1906" spans="1:29" x14ac:dyDescent="0.25">
      <c r="A1906">
        <v>2758785</v>
      </c>
      <c r="B1906" t="s">
        <v>24</v>
      </c>
      <c r="C1906" t="s">
        <v>25</v>
      </c>
      <c r="D1906" s="1">
        <v>44419</v>
      </c>
      <c r="E1906" t="s">
        <v>1253</v>
      </c>
      <c r="F1906" t="s">
        <v>1254</v>
      </c>
      <c r="G1906">
        <v>2013</v>
      </c>
      <c r="H1906" t="s">
        <v>106</v>
      </c>
      <c r="I1906" t="s">
        <v>107</v>
      </c>
      <c r="J1906" t="s">
        <v>30</v>
      </c>
      <c r="K1906" t="s">
        <v>46</v>
      </c>
      <c r="L1906">
        <v>12300</v>
      </c>
      <c r="M1906" t="s">
        <v>108</v>
      </c>
      <c r="N1906">
        <v>53575</v>
      </c>
      <c r="P1906">
        <v>10518296</v>
      </c>
      <c r="Q1906" t="s">
        <v>109</v>
      </c>
      <c r="R1906" t="s">
        <v>110</v>
      </c>
      <c r="S1906" t="s">
        <v>79</v>
      </c>
      <c r="T1906">
        <v>5819</v>
      </c>
      <c r="U1906" t="s">
        <v>110</v>
      </c>
      <c r="V1906" t="s">
        <v>93</v>
      </c>
      <c r="W1906" t="s">
        <v>82</v>
      </c>
      <c r="X1906" t="s">
        <v>34</v>
      </c>
      <c r="Y1906" t="s">
        <v>35</v>
      </c>
      <c r="Z1906" t="s">
        <v>33</v>
      </c>
      <c r="AA1906" t="s">
        <v>36</v>
      </c>
      <c r="AB1906" t="s">
        <v>35</v>
      </c>
      <c r="AC1906" t="s">
        <v>37</v>
      </c>
    </row>
    <row r="1907" spans="1:29" x14ac:dyDescent="0.25">
      <c r="A1907">
        <v>664605</v>
      </c>
      <c r="B1907" t="s">
        <v>24</v>
      </c>
      <c r="C1907" t="s">
        <v>25</v>
      </c>
      <c r="D1907" s="1">
        <v>43203</v>
      </c>
      <c r="E1907" t="s">
        <v>3213</v>
      </c>
      <c r="F1907" t="s">
        <v>3214</v>
      </c>
      <c r="G1907">
        <v>2011</v>
      </c>
      <c r="H1907" t="s">
        <v>45</v>
      </c>
      <c r="I1907" t="s">
        <v>45</v>
      </c>
      <c r="J1907" t="s">
        <v>30</v>
      </c>
      <c r="K1907" t="s">
        <v>46</v>
      </c>
      <c r="L1907">
        <v>9988</v>
      </c>
      <c r="M1907" t="s">
        <v>32</v>
      </c>
      <c r="N1907">
        <v>92362</v>
      </c>
      <c r="P1907">
        <v>11349064</v>
      </c>
      <c r="Q1907" t="s">
        <v>130</v>
      </c>
      <c r="R1907" t="s">
        <v>131</v>
      </c>
      <c r="S1907" t="s">
        <v>132</v>
      </c>
      <c r="T1907">
        <v>31045401</v>
      </c>
      <c r="U1907" t="s">
        <v>80</v>
      </c>
      <c r="V1907" t="s">
        <v>81</v>
      </c>
      <c r="W1907" t="s">
        <v>82</v>
      </c>
      <c r="X1907" t="s">
        <v>34</v>
      </c>
      <c r="Y1907" t="s">
        <v>35</v>
      </c>
      <c r="Z1907" t="s">
        <v>33</v>
      </c>
      <c r="AA1907" t="s">
        <v>36</v>
      </c>
      <c r="AB1907" t="s">
        <v>35</v>
      </c>
      <c r="AC1907" t="s">
        <v>37</v>
      </c>
    </row>
    <row r="1908" spans="1:29" x14ac:dyDescent="0.25">
      <c r="A1908">
        <v>947388</v>
      </c>
      <c r="B1908" t="s">
        <v>24</v>
      </c>
      <c r="C1908" t="s">
        <v>25</v>
      </c>
      <c r="D1908" s="1">
        <v>43355</v>
      </c>
      <c r="E1908" t="s">
        <v>3213</v>
      </c>
      <c r="F1908" t="s">
        <v>3214</v>
      </c>
      <c r="G1908">
        <v>2011</v>
      </c>
      <c r="H1908" t="s">
        <v>45</v>
      </c>
      <c r="I1908" t="s">
        <v>45</v>
      </c>
      <c r="J1908" t="s">
        <v>30</v>
      </c>
      <c r="K1908" t="s">
        <v>46</v>
      </c>
      <c r="L1908">
        <v>97999</v>
      </c>
      <c r="M1908" t="s">
        <v>62</v>
      </c>
      <c r="N1908">
        <v>96700</v>
      </c>
      <c r="P1908">
        <v>11349064</v>
      </c>
      <c r="Q1908" t="s">
        <v>130</v>
      </c>
      <c r="R1908" t="s">
        <v>131</v>
      </c>
      <c r="S1908" t="s">
        <v>132</v>
      </c>
      <c r="T1908">
        <v>31045401</v>
      </c>
      <c r="U1908" t="s">
        <v>80</v>
      </c>
      <c r="V1908" t="s">
        <v>81</v>
      </c>
      <c r="W1908" t="s">
        <v>82</v>
      </c>
      <c r="X1908" t="s">
        <v>34</v>
      </c>
      <c r="Y1908" t="s">
        <v>35</v>
      </c>
      <c r="Z1908" t="s">
        <v>33</v>
      </c>
      <c r="AA1908" t="s">
        <v>36</v>
      </c>
      <c r="AB1908" t="s">
        <v>35</v>
      </c>
      <c r="AC1908" t="s">
        <v>37</v>
      </c>
    </row>
    <row r="1909" spans="1:29" x14ac:dyDescent="0.25">
      <c r="A1909">
        <v>1657933</v>
      </c>
      <c r="B1909" t="s">
        <v>24</v>
      </c>
      <c r="C1909" t="s">
        <v>25</v>
      </c>
      <c r="D1909" s="1">
        <v>43752</v>
      </c>
      <c r="E1909" t="s">
        <v>3213</v>
      </c>
      <c r="F1909" t="s">
        <v>3214</v>
      </c>
      <c r="G1909">
        <v>2011</v>
      </c>
      <c r="H1909" t="s">
        <v>3215</v>
      </c>
      <c r="I1909" t="s">
        <v>45</v>
      </c>
      <c r="J1909" t="s">
        <v>30</v>
      </c>
      <c r="K1909" t="s">
        <v>46</v>
      </c>
      <c r="L1909">
        <v>9998</v>
      </c>
      <c r="M1909" t="s">
        <v>62</v>
      </c>
      <c r="N1909">
        <v>99557</v>
      </c>
      <c r="P1909">
        <v>11349064</v>
      </c>
      <c r="Q1909" t="s">
        <v>130</v>
      </c>
      <c r="R1909" t="s">
        <v>131</v>
      </c>
      <c r="S1909" t="s">
        <v>132</v>
      </c>
      <c r="T1909">
        <v>31045401</v>
      </c>
      <c r="U1909" t="s">
        <v>80</v>
      </c>
      <c r="V1909" t="s">
        <v>81</v>
      </c>
      <c r="W1909" t="s">
        <v>82</v>
      </c>
      <c r="X1909" t="s">
        <v>34</v>
      </c>
      <c r="Y1909" t="s">
        <v>35</v>
      </c>
      <c r="Z1909" t="s">
        <v>33</v>
      </c>
      <c r="AA1909" t="s">
        <v>36</v>
      </c>
      <c r="AB1909" t="s">
        <v>35</v>
      </c>
      <c r="AC1909" t="s">
        <v>37</v>
      </c>
    </row>
    <row r="1910" spans="1:29" x14ac:dyDescent="0.25">
      <c r="A1910">
        <v>1802690</v>
      </c>
      <c r="B1910" t="s">
        <v>24</v>
      </c>
      <c r="C1910" t="s">
        <v>25</v>
      </c>
      <c r="D1910" s="1">
        <v>43833</v>
      </c>
      <c r="E1910" t="s">
        <v>3213</v>
      </c>
      <c r="F1910" t="s">
        <v>3214</v>
      </c>
      <c r="G1910">
        <v>2011</v>
      </c>
      <c r="H1910" t="s">
        <v>137</v>
      </c>
      <c r="I1910" t="s">
        <v>137</v>
      </c>
      <c r="J1910" t="s">
        <v>30</v>
      </c>
      <c r="K1910" t="s">
        <v>46</v>
      </c>
      <c r="L1910">
        <v>12999</v>
      </c>
      <c r="M1910" t="s">
        <v>32</v>
      </c>
      <c r="N1910">
        <v>100006</v>
      </c>
      <c r="P1910">
        <v>11349064</v>
      </c>
      <c r="Q1910" t="s">
        <v>130</v>
      </c>
      <c r="R1910" t="s">
        <v>131</v>
      </c>
      <c r="S1910" t="s">
        <v>132</v>
      </c>
      <c r="T1910">
        <v>31045401</v>
      </c>
      <c r="U1910" t="s">
        <v>80</v>
      </c>
      <c r="V1910" t="s">
        <v>81</v>
      </c>
      <c r="W1910" t="s">
        <v>82</v>
      </c>
      <c r="X1910" t="s">
        <v>34</v>
      </c>
      <c r="Y1910" t="s">
        <v>35</v>
      </c>
      <c r="Z1910" t="s">
        <v>33</v>
      </c>
      <c r="AA1910" t="s">
        <v>36</v>
      </c>
      <c r="AB1910" t="s">
        <v>35</v>
      </c>
      <c r="AC1910" t="s">
        <v>37</v>
      </c>
    </row>
    <row r="1911" spans="1:29" x14ac:dyDescent="0.25">
      <c r="A1911">
        <v>2150896</v>
      </c>
      <c r="B1911" t="s">
        <v>24</v>
      </c>
      <c r="C1911" t="s">
        <v>25</v>
      </c>
      <c r="D1911" s="1">
        <v>44041</v>
      </c>
      <c r="E1911" t="s">
        <v>3213</v>
      </c>
      <c r="F1911" t="s">
        <v>3214</v>
      </c>
      <c r="G1911">
        <v>2011</v>
      </c>
      <c r="H1911" t="s">
        <v>45</v>
      </c>
      <c r="I1911" t="s">
        <v>45</v>
      </c>
      <c r="J1911" t="s">
        <v>30</v>
      </c>
      <c r="K1911" t="s">
        <v>46</v>
      </c>
      <c r="L1911">
        <v>12099</v>
      </c>
      <c r="M1911" t="s">
        <v>62</v>
      </c>
      <c r="N1911">
        <v>100430</v>
      </c>
      <c r="P1911">
        <v>11349064</v>
      </c>
      <c r="Q1911" t="s">
        <v>130</v>
      </c>
      <c r="R1911" t="s">
        <v>131</v>
      </c>
      <c r="S1911" t="s">
        <v>132</v>
      </c>
      <c r="T1911">
        <v>31045401</v>
      </c>
      <c r="U1911" t="s">
        <v>80</v>
      </c>
      <c r="V1911" t="s">
        <v>81</v>
      </c>
      <c r="W1911" t="s">
        <v>82</v>
      </c>
      <c r="X1911" t="s">
        <v>34</v>
      </c>
      <c r="Y1911" t="s">
        <v>35</v>
      </c>
      <c r="Z1911" t="s">
        <v>33</v>
      </c>
      <c r="AA1911" t="s">
        <v>36</v>
      </c>
      <c r="AB1911" t="s">
        <v>35</v>
      </c>
      <c r="AC1911" t="s">
        <v>37</v>
      </c>
    </row>
    <row r="1912" spans="1:29" x14ac:dyDescent="0.25">
      <c r="A1912">
        <v>643443</v>
      </c>
      <c r="B1912" t="s">
        <v>24</v>
      </c>
      <c r="C1912" t="s">
        <v>25</v>
      </c>
      <c r="D1912" s="1">
        <v>43188</v>
      </c>
      <c r="E1912" t="s">
        <v>1399</v>
      </c>
      <c r="F1912" t="s">
        <v>1400</v>
      </c>
      <c r="G1912">
        <v>2015</v>
      </c>
      <c r="H1912" t="s">
        <v>45</v>
      </c>
      <c r="I1912" t="s">
        <v>45</v>
      </c>
      <c r="J1912" t="s">
        <v>30</v>
      </c>
      <c r="K1912" t="s">
        <v>31</v>
      </c>
      <c r="L1912">
        <v>12300</v>
      </c>
      <c r="M1912" t="s">
        <v>62</v>
      </c>
      <c r="N1912">
        <v>35247</v>
      </c>
      <c r="P1912" t="s">
        <v>33</v>
      </c>
      <c r="Q1912" t="s">
        <v>34</v>
      </c>
      <c r="R1912" t="s">
        <v>35</v>
      </c>
      <c r="S1912" t="s">
        <v>33</v>
      </c>
      <c r="T1912" t="s">
        <v>36</v>
      </c>
      <c r="U1912" t="s">
        <v>35</v>
      </c>
      <c r="V1912" t="s">
        <v>36</v>
      </c>
      <c r="W1912" t="s">
        <v>33</v>
      </c>
      <c r="X1912" t="s">
        <v>34</v>
      </c>
      <c r="Y1912" t="s">
        <v>35</v>
      </c>
      <c r="Z1912" t="s">
        <v>33</v>
      </c>
      <c r="AA1912" t="s">
        <v>36</v>
      </c>
      <c r="AB1912" t="s">
        <v>35</v>
      </c>
      <c r="AC1912" t="s">
        <v>37</v>
      </c>
    </row>
    <row r="1913" spans="1:29" x14ac:dyDescent="0.25">
      <c r="A1913">
        <v>596392</v>
      </c>
      <c r="B1913" t="s">
        <v>24</v>
      </c>
      <c r="C1913" t="s">
        <v>25</v>
      </c>
      <c r="D1913" s="1">
        <v>43154</v>
      </c>
      <c r="E1913" t="s">
        <v>2464</v>
      </c>
      <c r="F1913" t="s">
        <v>2465</v>
      </c>
      <c r="G1913">
        <v>2015</v>
      </c>
      <c r="H1913" t="s">
        <v>45</v>
      </c>
      <c r="I1913" t="s">
        <v>45</v>
      </c>
      <c r="J1913" t="s">
        <v>30</v>
      </c>
      <c r="K1913" t="s">
        <v>31</v>
      </c>
      <c r="L1913">
        <v>12300</v>
      </c>
      <c r="M1913" t="s">
        <v>108</v>
      </c>
      <c r="N1913">
        <v>40015</v>
      </c>
      <c r="P1913">
        <v>81598207</v>
      </c>
      <c r="Q1913" t="s">
        <v>533</v>
      </c>
      <c r="R1913" t="s">
        <v>534</v>
      </c>
      <c r="S1913" t="s">
        <v>182</v>
      </c>
      <c r="T1913">
        <v>1235</v>
      </c>
      <c r="U1913" t="s">
        <v>534</v>
      </c>
      <c r="V1913" t="s">
        <v>535</v>
      </c>
      <c r="W1913" t="s">
        <v>82</v>
      </c>
      <c r="X1913" t="s">
        <v>34</v>
      </c>
      <c r="Y1913" t="s">
        <v>35</v>
      </c>
      <c r="Z1913" t="s">
        <v>33</v>
      </c>
      <c r="AA1913" t="s">
        <v>36</v>
      </c>
      <c r="AB1913" t="s">
        <v>35</v>
      </c>
      <c r="AC1913" t="s">
        <v>37</v>
      </c>
    </row>
    <row r="1914" spans="1:29" x14ac:dyDescent="0.25">
      <c r="A1914">
        <v>913851</v>
      </c>
      <c r="B1914" t="s">
        <v>24</v>
      </c>
      <c r="C1914" t="s">
        <v>25</v>
      </c>
      <c r="D1914" s="1">
        <v>43339</v>
      </c>
      <c r="E1914" t="s">
        <v>2464</v>
      </c>
      <c r="F1914" t="s">
        <v>2465</v>
      </c>
      <c r="G1914">
        <v>2015</v>
      </c>
      <c r="H1914" t="s">
        <v>45</v>
      </c>
      <c r="I1914" t="s">
        <v>45</v>
      </c>
      <c r="J1914" t="s">
        <v>30</v>
      </c>
      <c r="K1914" t="s">
        <v>31</v>
      </c>
      <c r="L1914">
        <v>12300</v>
      </c>
      <c r="M1914" t="s">
        <v>108</v>
      </c>
      <c r="N1914">
        <v>45820</v>
      </c>
      <c r="P1914">
        <v>81598207</v>
      </c>
      <c r="Q1914" t="s">
        <v>533</v>
      </c>
      <c r="R1914" t="s">
        <v>534</v>
      </c>
      <c r="S1914" t="s">
        <v>182</v>
      </c>
      <c r="T1914">
        <v>1235</v>
      </c>
      <c r="U1914" t="s">
        <v>534</v>
      </c>
      <c r="V1914" t="s">
        <v>535</v>
      </c>
      <c r="W1914" t="s">
        <v>82</v>
      </c>
      <c r="X1914" t="s">
        <v>34</v>
      </c>
      <c r="Y1914" t="s">
        <v>35</v>
      </c>
      <c r="Z1914" t="s">
        <v>33</v>
      </c>
      <c r="AA1914" t="s">
        <v>36</v>
      </c>
      <c r="AB1914" t="s">
        <v>35</v>
      </c>
      <c r="AC1914" t="s">
        <v>37</v>
      </c>
    </row>
    <row r="1915" spans="1:29" x14ac:dyDescent="0.25">
      <c r="A1915">
        <v>1085972</v>
      </c>
      <c r="B1915" t="s">
        <v>24</v>
      </c>
      <c r="C1915" t="s">
        <v>25</v>
      </c>
      <c r="D1915" s="1">
        <v>43440</v>
      </c>
      <c r="E1915" t="s">
        <v>2464</v>
      </c>
      <c r="F1915" t="s">
        <v>2465</v>
      </c>
      <c r="G1915">
        <v>2015</v>
      </c>
      <c r="H1915" t="s">
        <v>45</v>
      </c>
      <c r="I1915" t="s">
        <v>45</v>
      </c>
      <c r="J1915" t="s">
        <v>30</v>
      </c>
      <c r="K1915" t="s">
        <v>31</v>
      </c>
      <c r="L1915">
        <v>12300</v>
      </c>
      <c r="M1915" t="s">
        <v>108</v>
      </c>
      <c r="N1915">
        <v>50648</v>
      </c>
      <c r="P1915">
        <v>81598207</v>
      </c>
      <c r="Q1915" t="s">
        <v>533</v>
      </c>
      <c r="R1915" t="s">
        <v>534</v>
      </c>
      <c r="S1915" t="s">
        <v>182</v>
      </c>
      <c r="T1915">
        <v>1235</v>
      </c>
      <c r="U1915" t="s">
        <v>534</v>
      </c>
      <c r="V1915" t="s">
        <v>535</v>
      </c>
      <c r="W1915" t="s">
        <v>82</v>
      </c>
      <c r="X1915" t="s">
        <v>34</v>
      </c>
      <c r="Y1915" t="s">
        <v>35</v>
      </c>
      <c r="Z1915" t="s">
        <v>33</v>
      </c>
      <c r="AA1915" t="s">
        <v>36</v>
      </c>
      <c r="AB1915" t="s">
        <v>35</v>
      </c>
      <c r="AC1915" t="s">
        <v>37</v>
      </c>
    </row>
    <row r="1916" spans="1:29" x14ac:dyDescent="0.25">
      <c r="A1916">
        <v>1230584</v>
      </c>
      <c r="B1916" t="s">
        <v>24</v>
      </c>
      <c r="C1916" t="s">
        <v>25</v>
      </c>
      <c r="D1916" s="1">
        <v>43542</v>
      </c>
      <c r="E1916" t="s">
        <v>2464</v>
      </c>
      <c r="F1916" t="s">
        <v>2465</v>
      </c>
      <c r="G1916">
        <v>2015</v>
      </c>
      <c r="H1916" t="s">
        <v>45</v>
      </c>
      <c r="I1916" t="s">
        <v>45</v>
      </c>
      <c r="J1916" t="s">
        <v>30</v>
      </c>
      <c r="K1916" t="s">
        <v>31</v>
      </c>
      <c r="L1916">
        <v>12300</v>
      </c>
      <c r="M1916" t="s">
        <v>62</v>
      </c>
      <c r="N1916">
        <v>54640</v>
      </c>
      <c r="P1916">
        <v>81598207</v>
      </c>
      <c r="Q1916" t="s">
        <v>533</v>
      </c>
      <c r="R1916" t="s">
        <v>534</v>
      </c>
      <c r="S1916" t="s">
        <v>182</v>
      </c>
      <c r="T1916">
        <v>1235</v>
      </c>
      <c r="U1916" t="s">
        <v>534</v>
      </c>
      <c r="V1916" t="s">
        <v>535</v>
      </c>
      <c r="W1916" t="s">
        <v>82</v>
      </c>
      <c r="X1916" t="s">
        <v>34</v>
      </c>
      <c r="Y1916" t="s">
        <v>35</v>
      </c>
      <c r="Z1916" t="s">
        <v>33</v>
      </c>
      <c r="AA1916" t="s">
        <v>36</v>
      </c>
      <c r="AB1916" t="s">
        <v>35</v>
      </c>
      <c r="AC1916" t="s">
        <v>37</v>
      </c>
    </row>
    <row r="1917" spans="1:29" x14ac:dyDescent="0.25">
      <c r="A1917">
        <v>1510162</v>
      </c>
      <c r="B1917" t="s">
        <v>24</v>
      </c>
      <c r="C1917" t="s">
        <v>25</v>
      </c>
      <c r="D1917" s="1">
        <v>43682</v>
      </c>
      <c r="E1917" t="s">
        <v>2464</v>
      </c>
      <c r="F1917" t="s">
        <v>2465</v>
      </c>
      <c r="G1917">
        <v>2015</v>
      </c>
      <c r="H1917" t="s">
        <v>45</v>
      </c>
      <c r="I1917" t="s">
        <v>45</v>
      </c>
      <c r="J1917" t="s">
        <v>30</v>
      </c>
      <c r="K1917" t="s">
        <v>31</v>
      </c>
      <c r="L1917">
        <v>12300</v>
      </c>
      <c r="M1917" t="s">
        <v>62</v>
      </c>
      <c r="N1917">
        <v>59811</v>
      </c>
      <c r="P1917">
        <v>81598207</v>
      </c>
      <c r="Q1917" t="s">
        <v>533</v>
      </c>
      <c r="R1917" t="s">
        <v>534</v>
      </c>
      <c r="S1917" t="s">
        <v>182</v>
      </c>
      <c r="T1917">
        <v>1235</v>
      </c>
      <c r="U1917" t="s">
        <v>534</v>
      </c>
      <c r="V1917" t="s">
        <v>535</v>
      </c>
      <c r="W1917" t="s">
        <v>82</v>
      </c>
      <c r="X1917" t="s">
        <v>34</v>
      </c>
      <c r="Y1917" t="s">
        <v>35</v>
      </c>
      <c r="Z1917" t="s">
        <v>33</v>
      </c>
      <c r="AA1917" t="s">
        <v>36</v>
      </c>
      <c r="AB1917" t="s">
        <v>35</v>
      </c>
      <c r="AC1917" t="s">
        <v>37</v>
      </c>
    </row>
    <row r="1918" spans="1:29" x14ac:dyDescent="0.25">
      <c r="A1918">
        <v>1757066</v>
      </c>
      <c r="B1918" t="s">
        <v>24</v>
      </c>
      <c r="C1918" t="s">
        <v>25</v>
      </c>
      <c r="D1918" s="1">
        <v>43805</v>
      </c>
      <c r="E1918" t="s">
        <v>2464</v>
      </c>
      <c r="F1918" t="s">
        <v>2465</v>
      </c>
      <c r="G1918">
        <v>2015</v>
      </c>
      <c r="H1918" t="s">
        <v>45</v>
      </c>
      <c r="I1918" t="s">
        <v>45</v>
      </c>
      <c r="J1918" t="s">
        <v>30</v>
      </c>
      <c r="K1918" t="s">
        <v>31</v>
      </c>
      <c r="L1918">
        <v>12300</v>
      </c>
      <c r="M1918" t="s">
        <v>62</v>
      </c>
      <c r="N1918">
        <v>64544</v>
      </c>
      <c r="P1918">
        <v>81598207</v>
      </c>
      <c r="Q1918" t="s">
        <v>533</v>
      </c>
      <c r="R1918" t="s">
        <v>534</v>
      </c>
      <c r="S1918" t="s">
        <v>182</v>
      </c>
      <c r="T1918">
        <v>1235</v>
      </c>
      <c r="U1918" t="s">
        <v>534</v>
      </c>
      <c r="V1918" t="s">
        <v>535</v>
      </c>
      <c r="W1918" t="s">
        <v>82</v>
      </c>
      <c r="X1918" t="s">
        <v>34</v>
      </c>
      <c r="Y1918" t="s">
        <v>35</v>
      </c>
      <c r="Z1918" t="s">
        <v>33</v>
      </c>
      <c r="AA1918" t="s">
        <v>36</v>
      </c>
      <c r="AB1918" t="s">
        <v>35</v>
      </c>
      <c r="AC1918" t="s">
        <v>37</v>
      </c>
    </row>
    <row r="1919" spans="1:29" x14ac:dyDescent="0.25">
      <c r="A1919">
        <v>1871711</v>
      </c>
      <c r="B1919" t="s">
        <v>24</v>
      </c>
      <c r="C1919" t="s">
        <v>25</v>
      </c>
      <c r="D1919" s="1">
        <v>43880</v>
      </c>
      <c r="E1919" t="s">
        <v>2464</v>
      </c>
      <c r="F1919" t="s">
        <v>2465</v>
      </c>
      <c r="G1919">
        <v>2015</v>
      </c>
      <c r="H1919" t="s">
        <v>45</v>
      </c>
      <c r="I1919" t="s">
        <v>45</v>
      </c>
      <c r="J1919" t="s">
        <v>30</v>
      </c>
      <c r="K1919" t="s">
        <v>31</v>
      </c>
      <c r="L1919">
        <v>12300</v>
      </c>
      <c r="M1919" t="s">
        <v>62</v>
      </c>
      <c r="N1919">
        <v>67805</v>
      </c>
      <c r="P1919">
        <v>81598207</v>
      </c>
      <c r="Q1919" t="s">
        <v>533</v>
      </c>
      <c r="R1919" t="s">
        <v>534</v>
      </c>
      <c r="S1919" t="s">
        <v>182</v>
      </c>
      <c r="T1919">
        <v>1235</v>
      </c>
      <c r="U1919" t="s">
        <v>534</v>
      </c>
      <c r="V1919" t="s">
        <v>535</v>
      </c>
      <c r="W1919" t="s">
        <v>82</v>
      </c>
      <c r="X1919" t="s">
        <v>34</v>
      </c>
      <c r="Y1919" t="s">
        <v>35</v>
      </c>
      <c r="Z1919" t="s">
        <v>33</v>
      </c>
      <c r="AA1919" t="s">
        <v>36</v>
      </c>
      <c r="AB1919" t="s">
        <v>35</v>
      </c>
      <c r="AC1919" t="s">
        <v>37</v>
      </c>
    </row>
    <row r="1920" spans="1:29" x14ac:dyDescent="0.25">
      <c r="A1920">
        <v>2215942</v>
      </c>
      <c r="B1920" t="s">
        <v>24</v>
      </c>
      <c r="C1920" t="s">
        <v>25</v>
      </c>
      <c r="D1920" s="1">
        <v>44075</v>
      </c>
      <c r="E1920" t="s">
        <v>2464</v>
      </c>
      <c r="F1920" t="s">
        <v>2465</v>
      </c>
      <c r="G1920">
        <v>2015</v>
      </c>
      <c r="H1920" t="s">
        <v>45</v>
      </c>
      <c r="I1920" t="s">
        <v>45</v>
      </c>
      <c r="J1920" t="s">
        <v>30</v>
      </c>
      <c r="K1920" t="s">
        <v>31</v>
      </c>
      <c r="L1920">
        <v>12300</v>
      </c>
      <c r="M1920" t="s">
        <v>62</v>
      </c>
      <c r="N1920">
        <v>70240</v>
      </c>
      <c r="P1920">
        <v>81598207</v>
      </c>
      <c r="Q1920" t="s">
        <v>533</v>
      </c>
      <c r="R1920" t="s">
        <v>534</v>
      </c>
      <c r="S1920" t="s">
        <v>182</v>
      </c>
      <c r="T1920">
        <v>1235</v>
      </c>
      <c r="U1920" t="s">
        <v>534</v>
      </c>
      <c r="V1920" t="s">
        <v>535</v>
      </c>
      <c r="W1920" t="s">
        <v>82</v>
      </c>
      <c r="X1920" t="s">
        <v>34</v>
      </c>
      <c r="Y1920" t="s">
        <v>35</v>
      </c>
      <c r="Z1920" t="s">
        <v>33</v>
      </c>
      <c r="AA1920" t="s">
        <v>36</v>
      </c>
      <c r="AB1920" t="s">
        <v>35</v>
      </c>
      <c r="AC1920" t="s">
        <v>37</v>
      </c>
    </row>
    <row r="1921" spans="1:29" x14ac:dyDescent="0.25">
      <c r="A1921">
        <v>2603169</v>
      </c>
      <c r="B1921" t="s">
        <v>24</v>
      </c>
      <c r="C1921" t="s">
        <v>25</v>
      </c>
      <c r="D1921" s="1">
        <v>44328</v>
      </c>
      <c r="E1921" t="s">
        <v>2464</v>
      </c>
      <c r="F1921" t="s">
        <v>2465</v>
      </c>
      <c r="G1921">
        <v>2015</v>
      </c>
      <c r="H1921" t="s">
        <v>45</v>
      </c>
      <c r="I1921" t="s">
        <v>45</v>
      </c>
      <c r="J1921" t="s">
        <v>30</v>
      </c>
      <c r="K1921" t="s">
        <v>31</v>
      </c>
      <c r="L1921">
        <v>12300</v>
      </c>
      <c r="M1921" t="s">
        <v>62</v>
      </c>
      <c r="N1921">
        <v>77061</v>
      </c>
      <c r="P1921">
        <v>81598207</v>
      </c>
      <c r="Q1921" t="s">
        <v>533</v>
      </c>
      <c r="R1921" t="s">
        <v>534</v>
      </c>
      <c r="S1921" t="s">
        <v>182</v>
      </c>
      <c r="T1921">
        <v>1235</v>
      </c>
      <c r="U1921" t="s">
        <v>534</v>
      </c>
      <c r="V1921" t="s">
        <v>535</v>
      </c>
      <c r="W1921" t="s">
        <v>82</v>
      </c>
      <c r="X1921" t="s">
        <v>34</v>
      </c>
      <c r="Y1921" t="s">
        <v>35</v>
      </c>
      <c r="Z1921" t="s">
        <v>33</v>
      </c>
      <c r="AA1921" t="s">
        <v>36</v>
      </c>
      <c r="AB1921" t="s">
        <v>35</v>
      </c>
      <c r="AC1921" t="s">
        <v>37</v>
      </c>
    </row>
    <row r="1922" spans="1:29" x14ac:dyDescent="0.25">
      <c r="A1922">
        <v>2837829</v>
      </c>
      <c r="B1922" t="s">
        <v>24</v>
      </c>
      <c r="C1922" t="s">
        <v>25</v>
      </c>
      <c r="D1922" s="1">
        <v>44463</v>
      </c>
      <c r="E1922" t="s">
        <v>2464</v>
      </c>
      <c r="F1922" t="s">
        <v>2465</v>
      </c>
      <c r="G1922">
        <v>2015</v>
      </c>
      <c r="H1922" t="s">
        <v>45</v>
      </c>
      <c r="I1922" t="s">
        <v>45</v>
      </c>
      <c r="J1922" t="s">
        <v>30</v>
      </c>
      <c r="K1922" t="s">
        <v>123</v>
      </c>
      <c r="L1922">
        <v>12300</v>
      </c>
      <c r="M1922" t="s">
        <v>62</v>
      </c>
      <c r="N1922">
        <v>82392</v>
      </c>
      <c r="P1922">
        <v>81598207</v>
      </c>
      <c r="Q1922" t="s">
        <v>533</v>
      </c>
      <c r="R1922" t="s">
        <v>534</v>
      </c>
      <c r="S1922" t="s">
        <v>182</v>
      </c>
      <c r="T1922">
        <v>1235</v>
      </c>
      <c r="U1922" t="s">
        <v>534</v>
      </c>
      <c r="V1922" t="s">
        <v>535</v>
      </c>
      <c r="W1922" t="s">
        <v>82</v>
      </c>
      <c r="X1922" t="s">
        <v>34</v>
      </c>
      <c r="Y1922" t="s">
        <v>35</v>
      </c>
      <c r="Z1922" t="s">
        <v>33</v>
      </c>
      <c r="AA1922" t="s">
        <v>36</v>
      </c>
      <c r="AB1922" t="s">
        <v>35</v>
      </c>
      <c r="AC1922" t="s">
        <v>37</v>
      </c>
    </row>
    <row r="1923" spans="1:29" x14ac:dyDescent="0.25">
      <c r="A1923">
        <v>618964</v>
      </c>
      <c r="B1923" t="s">
        <v>24</v>
      </c>
      <c r="C1923" t="s">
        <v>25</v>
      </c>
      <c r="D1923" s="1">
        <v>43167</v>
      </c>
      <c r="E1923" t="s">
        <v>3637</v>
      </c>
      <c r="F1923" t="s">
        <v>3638</v>
      </c>
      <c r="G1923">
        <v>2011</v>
      </c>
      <c r="H1923" t="s">
        <v>45</v>
      </c>
      <c r="I1923" t="s">
        <v>45</v>
      </c>
      <c r="J1923" t="s">
        <v>30</v>
      </c>
      <c r="K1923" t="s">
        <v>46</v>
      </c>
      <c r="L1923">
        <v>12300</v>
      </c>
      <c r="M1923" t="s">
        <v>62</v>
      </c>
      <c r="N1923">
        <v>51455</v>
      </c>
      <c r="P1923">
        <v>51974905</v>
      </c>
      <c r="Q1923" t="s">
        <v>3639</v>
      </c>
      <c r="R1923" t="s">
        <v>1300</v>
      </c>
      <c r="S1923" t="s">
        <v>79</v>
      </c>
      <c r="T1923">
        <v>5851</v>
      </c>
      <c r="U1923" t="s">
        <v>1300</v>
      </c>
      <c r="V1923" t="s">
        <v>93</v>
      </c>
      <c r="W1923" t="s">
        <v>82</v>
      </c>
      <c r="X1923" t="s">
        <v>34</v>
      </c>
      <c r="Y1923" t="s">
        <v>35</v>
      </c>
      <c r="Z1923" t="s">
        <v>33</v>
      </c>
      <c r="AA1923" t="s">
        <v>36</v>
      </c>
      <c r="AB1923" t="s">
        <v>35</v>
      </c>
      <c r="AC1923" t="s">
        <v>37</v>
      </c>
    </row>
    <row r="1924" spans="1:29" x14ac:dyDescent="0.25">
      <c r="A1924">
        <v>891750</v>
      </c>
      <c r="B1924" t="s">
        <v>24</v>
      </c>
      <c r="C1924" t="s">
        <v>25</v>
      </c>
      <c r="D1924" s="1">
        <v>43327</v>
      </c>
      <c r="E1924" t="s">
        <v>3637</v>
      </c>
      <c r="F1924" t="s">
        <v>3638</v>
      </c>
      <c r="G1924">
        <v>2011</v>
      </c>
      <c r="H1924" t="s">
        <v>45</v>
      </c>
      <c r="I1924" t="s">
        <v>45</v>
      </c>
      <c r="J1924" t="s">
        <v>30</v>
      </c>
      <c r="K1924" t="s">
        <v>46</v>
      </c>
      <c r="L1924">
        <v>12300</v>
      </c>
      <c r="M1924" t="s">
        <v>62</v>
      </c>
      <c r="N1924">
        <v>54228</v>
      </c>
      <c r="P1924">
        <v>51974905</v>
      </c>
      <c r="Q1924" t="s">
        <v>3639</v>
      </c>
      <c r="R1924" t="s">
        <v>1300</v>
      </c>
      <c r="S1924" t="s">
        <v>79</v>
      </c>
      <c r="T1924">
        <v>5851</v>
      </c>
      <c r="U1924" t="s">
        <v>1300</v>
      </c>
      <c r="V1924" t="s">
        <v>93</v>
      </c>
      <c r="W1924" t="s">
        <v>82</v>
      </c>
      <c r="X1924" t="s">
        <v>34</v>
      </c>
      <c r="Y1924" t="s">
        <v>35</v>
      </c>
      <c r="Z1924" t="s">
        <v>33</v>
      </c>
      <c r="AA1924" t="s">
        <v>36</v>
      </c>
      <c r="AB1924" t="s">
        <v>35</v>
      </c>
      <c r="AC1924" t="s">
        <v>37</v>
      </c>
    </row>
    <row r="1925" spans="1:29" x14ac:dyDescent="0.25">
      <c r="A1925">
        <v>1068898</v>
      </c>
      <c r="B1925" t="s">
        <v>24</v>
      </c>
      <c r="C1925" t="s">
        <v>25</v>
      </c>
      <c r="D1925" s="1">
        <v>43427</v>
      </c>
      <c r="E1925" t="s">
        <v>3637</v>
      </c>
      <c r="F1925" t="s">
        <v>3638</v>
      </c>
      <c r="G1925">
        <v>2011</v>
      </c>
      <c r="H1925" t="s">
        <v>45</v>
      </c>
      <c r="I1925" t="s">
        <v>45</v>
      </c>
      <c r="J1925" t="s">
        <v>30</v>
      </c>
      <c r="K1925" t="s">
        <v>46</v>
      </c>
      <c r="L1925">
        <v>12300</v>
      </c>
      <c r="M1925" t="s">
        <v>62</v>
      </c>
      <c r="N1925">
        <v>56336</v>
      </c>
      <c r="P1925">
        <v>51974905</v>
      </c>
      <c r="Q1925" t="s">
        <v>3639</v>
      </c>
      <c r="R1925" t="s">
        <v>1300</v>
      </c>
      <c r="S1925" t="s">
        <v>79</v>
      </c>
      <c r="T1925">
        <v>5851</v>
      </c>
      <c r="U1925" t="s">
        <v>1300</v>
      </c>
      <c r="V1925" t="s">
        <v>93</v>
      </c>
      <c r="W1925" t="s">
        <v>82</v>
      </c>
      <c r="X1925" t="s">
        <v>34</v>
      </c>
      <c r="Y1925" t="s">
        <v>35</v>
      </c>
      <c r="Z1925" t="s">
        <v>33</v>
      </c>
      <c r="AA1925" t="s">
        <v>36</v>
      </c>
      <c r="AB1925" t="s">
        <v>35</v>
      </c>
      <c r="AC1925" t="s">
        <v>37</v>
      </c>
    </row>
    <row r="1926" spans="1:29" x14ac:dyDescent="0.25">
      <c r="A1926">
        <v>1184844</v>
      </c>
      <c r="B1926" t="s">
        <v>24</v>
      </c>
      <c r="C1926" t="s">
        <v>25</v>
      </c>
      <c r="D1926" s="1">
        <v>43514</v>
      </c>
      <c r="E1926" t="s">
        <v>3637</v>
      </c>
      <c r="F1926" t="s">
        <v>3638</v>
      </c>
      <c r="G1926">
        <v>2011</v>
      </c>
      <c r="H1926" t="s">
        <v>45</v>
      </c>
      <c r="I1926" t="s">
        <v>45</v>
      </c>
      <c r="J1926" t="s">
        <v>30</v>
      </c>
      <c r="K1926" t="s">
        <v>46</v>
      </c>
      <c r="L1926">
        <v>12300</v>
      </c>
      <c r="M1926" t="s">
        <v>62</v>
      </c>
      <c r="N1926">
        <v>58140</v>
      </c>
      <c r="P1926">
        <v>51974905</v>
      </c>
      <c r="Q1926" t="s">
        <v>3639</v>
      </c>
      <c r="R1926" t="s">
        <v>1300</v>
      </c>
      <c r="S1926" t="s">
        <v>79</v>
      </c>
      <c r="T1926">
        <v>5851</v>
      </c>
      <c r="U1926" t="s">
        <v>1300</v>
      </c>
      <c r="V1926" t="s">
        <v>93</v>
      </c>
      <c r="W1926" t="s">
        <v>82</v>
      </c>
      <c r="X1926" t="s">
        <v>34</v>
      </c>
      <c r="Y1926" t="s">
        <v>35</v>
      </c>
      <c r="Z1926" t="s">
        <v>33</v>
      </c>
      <c r="AA1926" t="s">
        <v>36</v>
      </c>
      <c r="AB1926" t="s">
        <v>35</v>
      </c>
      <c r="AC1926" t="s">
        <v>37</v>
      </c>
    </row>
    <row r="1927" spans="1:29" x14ac:dyDescent="0.25">
      <c r="A1927">
        <v>1499498</v>
      </c>
      <c r="B1927" t="s">
        <v>24</v>
      </c>
      <c r="C1927" t="s">
        <v>25</v>
      </c>
      <c r="D1927" s="1">
        <v>43676</v>
      </c>
      <c r="E1927" t="s">
        <v>3637</v>
      </c>
      <c r="F1927" t="s">
        <v>3638</v>
      </c>
      <c r="G1927">
        <v>2011</v>
      </c>
      <c r="H1927" t="s">
        <v>45</v>
      </c>
      <c r="I1927" t="s">
        <v>45</v>
      </c>
      <c r="J1927" t="s">
        <v>30</v>
      </c>
      <c r="K1927" t="s">
        <v>46</v>
      </c>
      <c r="L1927">
        <v>12300</v>
      </c>
      <c r="M1927" t="s">
        <v>62</v>
      </c>
      <c r="N1927">
        <v>61431</v>
      </c>
      <c r="P1927">
        <v>51974905</v>
      </c>
      <c r="Q1927" t="s">
        <v>3639</v>
      </c>
      <c r="R1927" t="s">
        <v>1300</v>
      </c>
      <c r="S1927" t="s">
        <v>79</v>
      </c>
      <c r="T1927">
        <v>5851</v>
      </c>
      <c r="U1927" t="s">
        <v>1300</v>
      </c>
      <c r="V1927" t="s">
        <v>93</v>
      </c>
      <c r="W1927" t="s">
        <v>82</v>
      </c>
      <c r="X1927" t="s">
        <v>34</v>
      </c>
      <c r="Y1927" t="s">
        <v>35</v>
      </c>
      <c r="Z1927" t="s">
        <v>33</v>
      </c>
      <c r="AA1927" t="s">
        <v>36</v>
      </c>
      <c r="AB1927" t="s">
        <v>35</v>
      </c>
      <c r="AC1927" t="s">
        <v>37</v>
      </c>
    </row>
    <row r="1928" spans="1:29" x14ac:dyDescent="0.25">
      <c r="A1928">
        <v>589513</v>
      </c>
      <c r="B1928" t="s">
        <v>24</v>
      </c>
      <c r="C1928" t="s">
        <v>25</v>
      </c>
      <c r="D1928" s="1">
        <v>43150</v>
      </c>
      <c r="E1928" t="s">
        <v>1675</v>
      </c>
      <c r="F1928" t="s">
        <v>1676</v>
      </c>
      <c r="G1928">
        <v>2014</v>
      </c>
      <c r="H1928" t="s">
        <v>45</v>
      </c>
      <c r="I1928" t="s">
        <v>45</v>
      </c>
      <c r="J1928" t="s">
        <v>30</v>
      </c>
      <c r="K1928" t="s">
        <v>46</v>
      </c>
      <c r="L1928">
        <v>10414</v>
      </c>
      <c r="M1928" t="s">
        <v>62</v>
      </c>
      <c r="N1928">
        <v>32377</v>
      </c>
      <c r="P1928">
        <v>10518296</v>
      </c>
      <c r="Q1928" t="s">
        <v>109</v>
      </c>
      <c r="R1928" t="s">
        <v>110</v>
      </c>
      <c r="S1928" t="s">
        <v>79</v>
      </c>
      <c r="T1928">
        <v>5819</v>
      </c>
      <c r="U1928" t="s">
        <v>110</v>
      </c>
      <c r="V1928" t="s">
        <v>93</v>
      </c>
      <c r="W1928" t="s">
        <v>82</v>
      </c>
      <c r="X1928" t="s">
        <v>34</v>
      </c>
      <c r="Y1928" t="s">
        <v>35</v>
      </c>
      <c r="Z1928" t="s">
        <v>33</v>
      </c>
      <c r="AA1928" t="s">
        <v>36</v>
      </c>
      <c r="AB1928" t="s">
        <v>35</v>
      </c>
      <c r="AC1928" t="s">
        <v>37</v>
      </c>
    </row>
    <row r="1929" spans="1:29" x14ac:dyDescent="0.25">
      <c r="A1929">
        <v>924518</v>
      </c>
      <c r="B1929" t="s">
        <v>24</v>
      </c>
      <c r="C1929" t="s">
        <v>25</v>
      </c>
      <c r="D1929" s="1">
        <v>43343</v>
      </c>
      <c r="E1929" t="s">
        <v>1675</v>
      </c>
      <c r="F1929" t="s">
        <v>1676</v>
      </c>
      <c r="G1929">
        <v>2014</v>
      </c>
      <c r="H1929" t="s">
        <v>45</v>
      </c>
      <c r="I1929" t="s">
        <v>45</v>
      </c>
      <c r="J1929" t="s">
        <v>30</v>
      </c>
      <c r="K1929" t="s">
        <v>46</v>
      </c>
      <c r="L1929">
        <v>10414</v>
      </c>
      <c r="M1929" t="s">
        <v>62</v>
      </c>
      <c r="N1929">
        <v>35627</v>
      </c>
      <c r="P1929">
        <v>10518296</v>
      </c>
      <c r="Q1929" t="s">
        <v>109</v>
      </c>
      <c r="R1929" t="s">
        <v>110</v>
      </c>
      <c r="S1929" t="s">
        <v>79</v>
      </c>
      <c r="T1929">
        <v>5819</v>
      </c>
      <c r="U1929" t="s">
        <v>110</v>
      </c>
      <c r="V1929" t="s">
        <v>93</v>
      </c>
      <c r="W1929" t="s">
        <v>82</v>
      </c>
      <c r="X1929" t="s">
        <v>34</v>
      </c>
      <c r="Y1929" t="s">
        <v>35</v>
      </c>
      <c r="Z1929" t="s">
        <v>33</v>
      </c>
      <c r="AA1929" t="s">
        <v>36</v>
      </c>
      <c r="AB1929" t="s">
        <v>35</v>
      </c>
      <c r="AC1929" t="s">
        <v>37</v>
      </c>
    </row>
    <row r="1930" spans="1:29" x14ac:dyDescent="0.25">
      <c r="A1930">
        <v>1070443</v>
      </c>
      <c r="B1930" t="s">
        <v>24</v>
      </c>
      <c r="C1930" t="s">
        <v>25</v>
      </c>
      <c r="D1930" s="1">
        <v>43430</v>
      </c>
      <c r="E1930" t="s">
        <v>1675</v>
      </c>
      <c r="F1930" t="s">
        <v>1676</v>
      </c>
      <c r="G1930">
        <v>2014</v>
      </c>
      <c r="H1930" t="s">
        <v>45</v>
      </c>
      <c r="I1930" t="s">
        <v>45</v>
      </c>
      <c r="J1930" t="s">
        <v>30</v>
      </c>
      <c r="K1930" t="s">
        <v>46</v>
      </c>
      <c r="L1930">
        <v>10414</v>
      </c>
      <c r="M1930" t="s">
        <v>62</v>
      </c>
      <c r="N1930">
        <v>36839</v>
      </c>
      <c r="P1930">
        <v>10518296</v>
      </c>
      <c r="Q1930" t="s">
        <v>109</v>
      </c>
      <c r="R1930" t="s">
        <v>110</v>
      </c>
      <c r="S1930" t="s">
        <v>79</v>
      </c>
      <c r="T1930">
        <v>5819</v>
      </c>
      <c r="U1930" t="s">
        <v>110</v>
      </c>
      <c r="V1930" t="s">
        <v>93</v>
      </c>
      <c r="W1930" t="s">
        <v>82</v>
      </c>
      <c r="X1930" t="s">
        <v>34</v>
      </c>
      <c r="Y1930" t="s">
        <v>35</v>
      </c>
      <c r="Z1930" t="s">
        <v>33</v>
      </c>
      <c r="AA1930" t="s">
        <v>36</v>
      </c>
      <c r="AB1930" t="s">
        <v>35</v>
      </c>
      <c r="AC1930" t="s">
        <v>37</v>
      </c>
    </row>
    <row r="1931" spans="1:29" x14ac:dyDescent="0.25">
      <c r="A1931">
        <v>1186473</v>
      </c>
      <c r="B1931" t="s">
        <v>24</v>
      </c>
      <c r="C1931" t="s">
        <v>25</v>
      </c>
      <c r="D1931" s="1">
        <v>43515</v>
      </c>
      <c r="E1931" t="s">
        <v>1675</v>
      </c>
      <c r="F1931" t="s">
        <v>1676</v>
      </c>
      <c r="G1931">
        <v>2014</v>
      </c>
      <c r="H1931" t="s">
        <v>45</v>
      </c>
      <c r="I1931" t="s">
        <v>45</v>
      </c>
      <c r="J1931" t="s">
        <v>30</v>
      </c>
      <c r="K1931" t="s">
        <v>46</v>
      </c>
      <c r="L1931">
        <v>10414</v>
      </c>
      <c r="M1931" t="s">
        <v>62</v>
      </c>
      <c r="N1931">
        <v>37713</v>
      </c>
      <c r="P1931">
        <v>10518296</v>
      </c>
      <c r="Q1931" t="s">
        <v>109</v>
      </c>
      <c r="R1931" t="s">
        <v>110</v>
      </c>
      <c r="S1931" t="s">
        <v>79</v>
      </c>
      <c r="T1931">
        <v>5819</v>
      </c>
      <c r="U1931" t="s">
        <v>110</v>
      </c>
      <c r="V1931" t="s">
        <v>93</v>
      </c>
      <c r="W1931" t="s">
        <v>82</v>
      </c>
      <c r="X1931" t="s">
        <v>34</v>
      </c>
      <c r="Y1931" t="s">
        <v>35</v>
      </c>
      <c r="Z1931" t="s">
        <v>33</v>
      </c>
      <c r="AA1931" t="s">
        <v>36</v>
      </c>
      <c r="AB1931" t="s">
        <v>35</v>
      </c>
      <c r="AC1931" t="s">
        <v>37</v>
      </c>
    </row>
    <row r="1932" spans="1:29" x14ac:dyDescent="0.25">
      <c r="A1932">
        <v>1560108</v>
      </c>
      <c r="B1932" t="s">
        <v>24</v>
      </c>
      <c r="C1932" t="s">
        <v>25</v>
      </c>
      <c r="D1932" s="1">
        <v>43705</v>
      </c>
      <c r="E1932" t="s">
        <v>1675</v>
      </c>
      <c r="F1932" t="s">
        <v>1676</v>
      </c>
      <c r="G1932">
        <v>2014</v>
      </c>
      <c r="H1932" t="s">
        <v>45</v>
      </c>
      <c r="I1932" t="s">
        <v>45</v>
      </c>
      <c r="J1932" t="s">
        <v>30</v>
      </c>
      <c r="K1932" t="s">
        <v>46</v>
      </c>
      <c r="L1932">
        <v>10414</v>
      </c>
      <c r="M1932" t="s">
        <v>108</v>
      </c>
      <c r="N1932">
        <v>40145</v>
      </c>
      <c r="P1932">
        <v>10518296</v>
      </c>
      <c r="Q1932" t="s">
        <v>109</v>
      </c>
      <c r="R1932" t="s">
        <v>110</v>
      </c>
      <c r="S1932" t="s">
        <v>79</v>
      </c>
      <c r="T1932">
        <v>5819</v>
      </c>
      <c r="U1932" t="s">
        <v>110</v>
      </c>
      <c r="V1932" t="s">
        <v>93</v>
      </c>
      <c r="W1932" t="s">
        <v>82</v>
      </c>
      <c r="X1932" t="s">
        <v>34</v>
      </c>
      <c r="Y1932" t="s">
        <v>35</v>
      </c>
      <c r="Z1932" t="s">
        <v>33</v>
      </c>
      <c r="AA1932" t="s">
        <v>36</v>
      </c>
      <c r="AB1932" t="s">
        <v>35</v>
      </c>
      <c r="AC1932" t="s">
        <v>37</v>
      </c>
    </row>
    <row r="1933" spans="1:29" x14ac:dyDescent="0.25">
      <c r="A1933">
        <v>1765473</v>
      </c>
      <c r="B1933" t="s">
        <v>24</v>
      </c>
      <c r="C1933" t="s">
        <v>25</v>
      </c>
      <c r="D1933" s="1">
        <v>43810</v>
      </c>
      <c r="E1933" t="s">
        <v>1675</v>
      </c>
      <c r="F1933" t="s">
        <v>1676</v>
      </c>
      <c r="G1933">
        <v>2014</v>
      </c>
      <c r="H1933" t="s">
        <v>45</v>
      </c>
      <c r="I1933" t="s">
        <v>45</v>
      </c>
      <c r="J1933" t="s">
        <v>30</v>
      </c>
      <c r="K1933" t="s">
        <v>46</v>
      </c>
      <c r="L1933">
        <v>10414</v>
      </c>
      <c r="M1933" t="s">
        <v>62</v>
      </c>
      <c r="N1933">
        <v>42053</v>
      </c>
      <c r="P1933">
        <v>10518296</v>
      </c>
      <c r="Q1933" t="s">
        <v>109</v>
      </c>
      <c r="R1933" t="s">
        <v>110</v>
      </c>
      <c r="S1933" t="s">
        <v>79</v>
      </c>
      <c r="T1933">
        <v>5819</v>
      </c>
      <c r="U1933" t="s">
        <v>110</v>
      </c>
      <c r="V1933" t="s">
        <v>93</v>
      </c>
      <c r="W1933" t="s">
        <v>82</v>
      </c>
      <c r="X1933" t="s">
        <v>34</v>
      </c>
      <c r="Y1933" t="s">
        <v>35</v>
      </c>
      <c r="Z1933" t="s">
        <v>33</v>
      </c>
      <c r="AA1933" t="s">
        <v>36</v>
      </c>
      <c r="AB1933" t="s">
        <v>35</v>
      </c>
      <c r="AC1933" t="s">
        <v>37</v>
      </c>
    </row>
    <row r="1934" spans="1:29" x14ac:dyDescent="0.25">
      <c r="A1934">
        <v>1887835</v>
      </c>
      <c r="B1934" t="s">
        <v>24</v>
      </c>
      <c r="C1934" t="s">
        <v>25</v>
      </c>
      <c r="D1934" s="1">
        <v>43889</v>
      </c>
      <c r="E1934" t="s">
        <v>1675</v>
      </c>
      <c r="F1934" t="s">
        <v>1676</v>
      </c>
      <c r="G1934">
        <v>2014</v>
      </c>
      <c r="H1934" t="s">
        <v>45</v>
      </c>
      <c r="I1934" t="s">
        <v>45</v>
      </c>
      <c r="J1934" t="s">
        <v>30</v>
      </c>
      <c r="K1934" t="s">
        <v>46</v>
      </c>
      <c r="L1934">
        <v>10414</v>
      </c>
      <c r="M1934" t="s">
        <v>62</v>
      </c>
      <c r="N1934">
        <v>44362</v>
      </c>
      <c r="P1934">
        <v>10518296</v>
      </c>
      <c r="Q1934" t="s">
        <v>109</v>
      </c>
      <c r="R1934" t="s">
        <v>110</v>
      </c>
      <c r="S1934" t="s">
        <v>79</v>
      </c>
      <c r="T1934">
        <v>5819</v>
      </c>
      <c r="U1934" t="s">
        <v>110</v>
      </c>
      <c r="V1934" t="s">
        <v>93</v>
      </c>
      <c r="W1934" t="s">
        <v>82</v>
      </c>
      <c r="X1934" t="s">
        <v>34</v>
      </c>
      <c r="Y1934" t="s">
        <v>35</v>
      </c>
      <c r="Z1934" t="s">
        <v>33</v>
      </c>
      <c r="AA1934" t="s">
        <v>36</v>
      </c>
      <c r="AB1934" t="s">
        <v>35</v>
      </c>
      <c r="AC1934" t="s">
        <v>37</v>
      </c>
    </row>
    <row r="1935" spans="1:29" x14ac:dyDescent="0.25">
      <c r="A1935">
        <v>2231193</v>
      </c>
      <c r="B1935" t="s">
        <v>24</v>
      </c>
      <c r="C1935" t="s">
        <v>25</v>
      </c>
      <c r="D1935" s="1">
        <v>44083</v>
      </c>
      <c r="E1935" t="s">
        <v>1675</v>
      </c>
      <c r="F1935" t="s">
        <v>1676</v>
      </c>
      <c r="G1935">
        <v>2014</v>
      </c>
      <c r="H1935" t="s">
        <v>45</v>
      </c>
      <c r="I1935" t="s">
        <v>45</v>
      </c>
      <c r="J1935" t="s">
        <v>30</v>
      </c>
      <c r="K1935" t="s">
        <v>46</v>
      </c>
      <c r="L1935">
        <v>10414</v>
      </c>
      <c r="M1935" t="s">
        <v>62</v>
      </c>
      <c r="N1935">
        <v>44938</v>
      </c>
      <c r="P1935">
        <v>10518296</v>
      </c>
      <c r="Q1935" t="s">
        <v>109</v>
      </c>
      <c r="R1935" t="s">
        <v>110</v>
      </c>
      <c r="S1935" t="s">
        <v>79</v>
      </c>
      <c r="T1935">
        <v>5819</v>
      </c>
      <c r="U1935" t="s">
        <v>110</v>
      </c>
      <c r="V1935" t="s">
        <v>93</v>
      </c>
      <c r="W1935" t="s">
        <v>82</v>
      </c>
      <c r="X1935" t="s">
        <v>34</v>
      </c>
      <c r="Y1935" t="s">
        <v>35</v>
      </c>
      <c r="Z1935" t="s">
        <v>33</v>
      </c>
      <c r="AA1935" t="s">
        <v>36</v>
      </c>
      <c r="AB1935" t="s">
        <v>35</v>
      </c>
      <c r="AC1935" t="s">
        <v>37</v>
      </c>
    </row>
    <row r="1936" spans="1:29" x14ac:dyDescent="0.25">
      <c r="A1936">
        <v>2469849</v>
      </c>
      <c r="B1936" t="s">
        <v>24</v>
      </c>
      <c r="C1936" t="s">
        <v>25</v>
      </c>
      <c r="D1936" s="1">
        <v>44238</v>
      </c>
      <c r="E1936" t="s">
        <v>1675</v>
      </c>
      <c r="F1936" t="s">
        <v>1676</v>
      </c>
      <c r="G1936">
        <v>2014</v>
      </c>
      <c r="H1936" t="s">
        <v>45</v>
      </c>
      <c r="I1936" t="s">
        <v>45</v>
      </c>
      <c r="J1936" t="s">
        <v>30</v>
      </c>
      <c r="K1936" t="s">
        <v>46</v>
      </c>
      <c r="L1936">
        <v>10414</v>
      </c>
      <c r="M1936" t="s">
        <v>62</v>
      </c>
      <c r="N1936">
        <v>45150</v>
      </c>
      <c r="P1936">
        <v>10518296</v>
      </c>
      <c r="Q1936" t="s">
        <v>109</v>
      </c>
      <c r="R1936" t="s">
        <v>110</v>
      </c>
      <c r="S1936" t="s">
        <v>79</v>
      </c>
      <c r="T1936">
        <v>5819</v>
      </c>
      <c r="U1936" t="s">
        <v>110</v>
      </c>
      <c r="V1936" t="s">
        <v>93</v>
      </c>
      <c r="W1936" t="s">
        <v>82</v>
      </c>
      <c r="X1936" t="s">
        <v>34</v>
      </c>
      <c r="Y1936" t="s">
        <v>35</v>
      </c>
      <c r="Z1936" t="s">
        <v>33</v>
      </c>
      <c r="AA1936" t="s">
        <v>36</v>
      </c>
      <c r="AB1936" t="s">
        <v>35</v>
      </c>
      <c r="AC1936" t="s">
        <v>37</v>
      </c>
    </row>
    <row r="1937" spans="1:29" x14ac:dyDescent="0.25">
      <c r="A1937">
        <v>2758259</v>
      </c>
      <c r="B1937" t="s">
        <v>24</v>
      </c>
      <c r="C1937" t="s">
        <v>25</v>
      </c>
      <c r="D1937" s="1">
        <v>44419</v>
      </c>
      <c r="E1937" t="s">
        <v>1675</v>
      </c>
      <c r="F1937" t="s">
        <v>1676</v>
      </c>
      <c r="G1937">
        <v>2014</v>
      </c>
      <c r="H1937" t="s">
        <v>45</v>
      </c>
      <c r="I1937" t="s">
        <v>45</v>
      </c>
      <c r="J1937" t="s">
        <v>30</v>
      </c>
      <c r="K1937" t="s">
        <v>46</v>
      </c>
      <c r="L1937">
        <v>10414</v>
      </c>
      <c r="M1937" t="s">
        <v>108</v>
      </c>
      <c r="N1937">
        <v>47224</v>
      </c>
      <c r="P1937">
        <v>10518296</v>
      </c>
      <c r="Q1937" t="s">
        <v>109</v>
      </c>
      <c r="R1937" t="s">
        <v>110</v>
      </c>
      <c r="S1937" t="s">
        <v>79</v>
      </c>
      <c r="T1937">
        <v>5819</v>
      </c>
      <c r="U1937" t="s">
        <v>110</v>
      </c>
      <c r="V1937" t="s">
        <v>93</v>
      </c>
      <c r="W1937" t="s">
        <v>82</v>
      </c>
      <c r="X1937" t="s">
        <v>34</v>
      </c>
      <c r="Y1937" t="s">
        <v>35</v>
      </c>
      <c r="Z1937" t="s">
        <v>33</v>
      </c>
      <c r="AA1937" t="s">
        <v>36</v>
      </c>
      <c r="AB1937" t="s">
        <v>35</v>
      </c>
      <c r="AC1937" t="s">
        <v>37</v>
      </c>
    </row>
    <row r="1938" spans="1:29" x14ac:dyDescent="0.25">
      <c r="A1938">
        <v>646846</v>
      </c>
      <c r="B1938" t="s">
        <v>24</v>
      </c>
      <c r="C1938" t="s">
        <v>25</v>
      </c>
      <c r="D1938" s="1">
        <v>43191</v>
      </c>
      <c r="E1938" t="s">
        <v>1747</v>
      </c>
      <c r="F1938" t="s">
        <v>1748</v>
      </c>
      <c r="G1938">
        <v>2011</v>
      </c>
      <c r="H1938" t="s">
        <v>118</v>
      </c>
      <c r="I1938" t="s">
        <v>118</v>
      </c>
      <c r="J1938" t="s">
        <v>30</v>
      </c>
      <c r="K1938" t="s">
        <v>46</v>
      </c>
      <c r="L1938">
        <v>12300</v>
      </c>
      <c r="M1938" t="s">
        <v>62</v>
      </c>
      <c r="N1938">
        <v>99650</v>
      </c>
      <c r="P1938">
        <v>62701439</v>
      </c>
      <c r="Q1938" t="s">
        <v>1749</v>
      </c>
      <c r="R1938" t="s">
        <v>1750</v>
      </c>
      <c r="S1938" t="s">
        <v>79</v>
      </c>
      <c r="T1938">
        <v>5201</v>
      </c>
      <c r="U1938" t="s">
        <v>80</v>
      </c>
      <c r="V1938" t="s">
        <v>81</v>
      </c>
      <c r="W1938" t="s">
        <v>82</v>
      </c>
      <c r="X1938" t="s">
        <v>34</v>
      </c>
      <c r="Y1938" t="s">
        <v>35</v>
      </c>
      <c r="Z1938" t="s">
        <v>33</v>
      </c>
      <c r="AA1938" t="s">
        <v>36</v>
      </c>
      <c r="AB1938" t="s">
        <v>35</v>
      </c>
      <c r="AC1938" t="s">
        <v>37</v>
      </c>
    </row>
    <row r="1939" spans="1:29" x14ac:dyDescent="0.25">
      <c r="A1939">
        <v>896993</v>
      </c>
      <c r="B1939" t="s">
        <v>24</v>
      </c>
      <c r="C1939" t="s">
        <v>25</v>
      </c>
      <c r="D1939" s="1">
        <v>43329</v>
      </c>
      <c r="E1939" t="s">
        <v>1747</v>
      </c>
      <c r="F1939" t="s">
        <v>1748</v>
      </c>
      <c r="G1939">
        <v>2011</v>
      </c>
      <c r="H1939" t="s">
        <v>45</v>
      </c>
      <c r="I1939" t="s">
        <v>45</v>
      </c>
      <c r="J1939" t="s">
        <v>30</v>
      </c>
      <c r="K1939" t="s">
        <v>46</v>
      </c>
      <c r="L1939">
        <v>12000</v>
      </c>
      <c r="M1939" t="s">
        <v>62</v>
      </c>
      <c r="N1939">
        <v>101307</v>
      </c>
      <c r="P1939">
        <v>62701439</v>
      </c>
      <c r="Q1939" t="s">
        <v>1749</v>
      </c>
      <c r="R1939" t="s">
        <v>1750</v>
      </c>
      <c r="S1939" t="s">
        <v>79</v>
      </c>
      <c r="T1939">
        <v>5201</v>
      </c>
      <c r="U1939" t="s">
        <v>80</v>
      </c>
      <c r="V1939" t="s">
        <v>81</v>
      </c>
      <c r="W1939" t="s">
        <v>82</v>
      </c>
      <c r="X1939" t="s">
        <v>34</v>
      </c>
      <c r="Y1939" t="s">
        <v>35</v>
      </c>
      <c r="Z1939" t="s">
        <v>33</v>
      </c>
      <c r="AA1939" t="s">
        <v>36</v>
      </c>
      <c r="AB1939" t="s">
        <v>35</v>
      </c>
      <c r="AC1939" t="s">
        <v>37</v>
      </c>
    </row>
    <row r="1940" spans="1:29" x14ac:dyDescent="0.25">
      <c r="A1940">
        <v>1123635</v>
      </c>
      <c r="B1940" t="s">
        <v>24</v>
      </c>
      <c r="C1940" t="s">
        <v>25</v>
      </c>
      <c r="D1940" s="1">
        <v>43463</v>
      </c>
      <c r="E1940" t="s">
        <v>1747</v>
      </c>
      <c r="F1940" t="s">
        <v>1748</v>
      </c>
      <c r="G1940">
        <v>2011</v>
      </c>
      <c r="H1940" t="s">
        <v>45</v>
      </c>
      <c r="I1940" t="s">
        <v>45</v>
      </c>
      <c r="J1940" t="s">
        <v>30</v>
      </c>
      <c r="K1940" t="s">
        <v>46</v>
      </c>
      <c r="L1940">
        <v>12300</v>
      </c>
      <c r="M1940" t="s">
        <v>62</v>
      </c>
      <c r="N1940">
        <v>103635</v>
      </c>
      <c r="P1940">
        <v>62701439</v>
      </c>
      <c r="Q1940" t="s">
        <v>1749</v>
      </c>
      <c r="R1940" t="s">
        <v>1750</v>
      </c>
      <c r="S1940" t="s">
        <v>79</v>
      </c>
      <c r="T1940">
        <v>5201</v>
      </c>
      <c r="U1940" t="s">
        <v>80</v>
      </c>
      <c r="V1940" t="s">
        <v>81</v>
      </c>
      <c r="W1940" t="s">
        <v>82</v>
      </c>
      <c r="X1940" t="s">
        <v>34</v>
      </c>
      <c r="Y1940" t="s">
        <v>35</v>
      </c>
      <c r="Z1940" t="s">
        <v>33</v>
      </c>
      <c r="AA1940" t="s">
        <v>36</v>
      </c>
      <c r="AB1940" t="s">
        <v>35</v>
      </c>
      <c r="AC1940" t="s">
        <v>37</v>
      </c>
    </row>
    <row r="1941" spans="1:29" x14ac:dyDescent="0.25">
      <c r="A1941">
        <v>1240064</v>
      </c>
      <c r="B1941" t="s">
        <v>24</v>
      </c>
      <c r="C1941" t="s">
        <v>25</v>
      </c>
      <c r="D1941" s="1">
        <v>43549</v>
      </c>
      <c r="E1941" t="s">
        <v>1747</v>
      </c>
      <c r="F1941" t="s">
        <v>1748</v>
      </c>
      <c r="G1941">
        <v>2011</v>
      </c>
      <c r="H1941" t="s">
        <v>118</v>
      </c>
      <c r="I1941" t="s">
        <v>118</v>
      </c>
      <c r="J1941" t="s">
        <v>30</v>
      </c>
      <c r="K1941" t="s">
        <v>46</v>
      </c>
      <c r="L1941">
        <v>12300</v>
      </c>
      <c r="M1941" t="s">
        <v>62</v>
      </c>
      <c r="N1941">
        <v>108194</v>
      </c>
      <c r="P1941">
        <v>62701439</v>
      </c>
      <c r="Q1941" t="s">
        <v>1749</v>
      </c>
      <c r="R1941" t="s">
        <v>1750</v>
      </c>
      <c r="S1941" t="s">
        <v>79</v>
      </c>
      <c r="T1941">
        <v>5201</v>
      </c>
      <c r="U1941" t="s">
        <v>80</v>
      </c>
      <c r="V1941" t="s">
        <v>81</v>
      </c>
      <c r="W1941" t="s">
        <v>82</v>
      </c>
      <c r="X1941" t="s">
        <v>34</v>
      </c>
      <c r="Y1941" t="s">
        <v>35</v>
      </c>
      <c r="Z1941" t="s">
        <v>33</v>
      </c>
      <c r="AA1941" t="s">
        <v>36</v>
      </c>
      <c r="AB1941" t="s">
        <v>35</v>
      </c>
      <c r="AC1941" t="s">
        <v>37</v>
      </c>
    </row>
    <row r="1942" spans="1:29" x14ac:dyDescent="0.25">
      <c r="A1942">
        <v>1509029</v>
      </c>
      <c r="B1942" t="s">
        <v>24</v>
      </c>
      <c r="C1942" t="s">
        <v>25</v>
      </c>
      <c r="D1942" s="1">
        <v>43682</v>
      </c>
      <c r="E1942" t="s">
        <v>1747</v>
      </c>
      <c r="F1942" t="s">
        <v>1748</v>
      </c>
      <c r="G1942">
        <v>2011</v>
      </c>
      <c r="H1942" t="s">
        <v>45</v>
      </c>
      <c r="I1942" t="s">
        <v>45</v>
      </c>
      <c r="J1942" t="s">
        <v>30</v>
      </c>
      <c r="K1942" t="s">
        <v>46</v>
      </c>
      <c r="L1942">
        <v>12300</v>
      </c>
      <c r="M1942" t="s">
        <v>62</v>
      </c>
      <c r="N1942">
        <v>110968</v>
      </c>
      <c r="P1942">
        <v>62701439</v>
      </c>
      <c r="Q1942" t="s">
        <v>1749</v>
      </c>
      <c r="R1942" t="s">
        <v>1750</v>
      </c>
      <c r="S1942" t="s">
        <v>79</v>
      </c>
      <c r="T1942">
        <v>5201</v>
      </c>
      <c r="U1942" t="s">
        <v>80</v>
      </c>
      <c r="V1942" t="s">
        <v>81</v>
      </c>
      <c r="W1942" t="s">
        <v>82</v>
      </c>
      <c r="X1942" t="s">
        <v>34</v>
      </c>
      <c r="Y1942" t="s">
        <v>35</v>
      </c>
      <c r="Z1942" t="s">
        <v>33</v>
      </c>
      <c r="AA1942" t="s">
        <v>36</v>
      </c>
      <c r="AB1942" t="s">
        <v>35</v>
      </c>
      <c r="AC1942" t="s">
        <v>37</v>
      </c>
    </row>
    <row r="1943" spans="1:29" x14ac:dyDescent="0.25">
      <c r="A1943">
        <v>1793985</v>
      </c>
      <c r="B1943" t="s">
        <v>24</v>
      </c>
      <c r="C1943" t="s">
        <v>25</v>
      </c>
      <c r="D1943" s="1">
        <v>43829</v>
      </c>
      <c r="E1943" t="s">
        <v>1747</v>
      </c>
      <c r="F1943" t="s">
        <v>1748</v>
      </c>
      <c r="G1943">
        <v>2011</v>
      </c>
      <c r="H1943" t="s">
        <v>45</v>
      </c>
      <c r="I1943" t="s">
        <v>45</v>
      </c>
      <c r="J1943" t="s">
        <v>30</v>
      </c>
      <c r="K1943" t="s">
        <v>46</v>
      </c>
      <c r="L1943">
        <v>12300</v>
      </c>
      <c r="M1943" t="s">
        <v>62</v>
      </c>
      <c r="N1943">
        <v>116985</v>
      </c>
      <c r="P1943">
        <v>62701439</v>
      </c>
      <c r="Q1943" t="s">
        <v>1749</v>
      </c>
      <c r="R1943" t="s">
        <v>1750</v>
      </c>
      <c r="S1943" t="s">
        <v>79</v>
      </c>
      <c r="T1943">
        <v>5201</v>
      </c>
      <c r="U1943" t="s">
        <v>80</v>
      </c>
      <c r="V1943" t="s">
        <v>81</v>
      </c>
      <c r="W1943" t="s">
        <v>82</v>
      </c>
      <c r="X1943" t="s">
        <v>34</v>
      </c>
      <c r="Y1943" t="s">
        <v>35</v>
      </c>
      <c r="Z1943" t="s">
        <v>33</v>
      </c>
      <c r="AA1943" t="s">
        <v>36</v>
      </c>
      <c r="AB1943" t="s">
        <v>35</v>
      </c>
      <c r="AC1943" t="s">
        <v>37</v>
      </c>
    </row>
    <row r="1944" spans="1:29" x14ac:dyDescent="0.25">
      <c r="A1944">
        <v>2087694</v>
      </c>
      <c r="B1944" t="s">
        <v>24</v>
      </c>
      <c r="C1944" t="s">
        <v>25</v>
      </c>
      <c r="D1944" s="1">
        <v>44011</v>
      </c>
      <c r="E1944" t="s">
        <v>1747</v>
      </c>
      <c r="F1944" t="s">
        <v>1748</v>
      </c>
      <c r="G1944">
        <v>2011</v>
      </c>
      <c r="H1944" t="s">
        <v>45</v>
      </c>
      <c r="I1944" t="s">
        <v>45</v>
      </c>
      <c r="J1944" t="s">
        <v>30</v>
      </c>
      <c r="K1944" t="s">
        <v>46</v>
      </c>
      <c r="L1944">
        <v>12400</v>
      </c>
      <c r="M1944" t="s">
        <v>62</v>
      </c>
      <c r="N1944">
        <v>120874</v>
      </c>
      <c r="P1944">
        <v>62701439</v>
      </c>
      <c r="Q1944" t="s">
        <v>1749</v>
      </c>
      <c r="R1944" t="s">
        <v>1750</v>
      </c>
      <c r="S1944" t="s">
        <v>79</v>
      </c>
      <c r="T1944">
        <v>5201</v>
      </c>
      <c r="U1944" t="s">
        <v>80</v>
      </c>
      <c r="V1944" t="s">
        <v>81</v>
      </c>
      <c r="W1944" t="s">
        <v>82</v>
      </c>
      <c r="X1944" t="s">
        <v>34</v>
      </c>
      <c r="Y1944" t="s">
        <v>35</v>
      </c>
      <c r="Z1944" t="s">
        <v>33</v>
      </c>
      <c r="AA1944" t="s">
        <v>36</v>
      </c>
      <c r="AB1944" t="s">
        <v>35</v>
      </c>
      <c r="AC1944" t="s">
        <v>37</v>
      </c>
    </row>
    <row r="1945" spans="1:29" x14ac:dyDescent="0.25">
      <c r="A1945">
        <v>2220275</v>
      </c>
      <c r="B1945" t="s">
        <v>24</v>
      </c>
      <c r="C1945" t="s">
        <v>25</v>
      </c>
      <c r="D1945" s="1">
        <v>44076</v>
      </c>
      <c r="E1945" t="s">
        <v>1747</v>
      </c>
      <c r="F1945" t="s">
        <v>1748</v>
      </c>
      <c r="G1945">
        <v>2011</v>
      </c>
      <c r="H1945" t="s">
        <v>45</v>
      </c>
      <c r="I1945" t="s">
        <v>45</v>
      </c>
      <c r="J1945" t="s">
        <v>30</v>
      </c>
      <c r="K1945" t="s">
        <v>46</v>
      </c>
      <c r="L1945">
        <v>12300</v>
      </c>
      <c r="M1945" t="s">
        <v>62</v>
      </c>
      <c r="N1945">
        <v>121126</v>
      </c>
      <c r="P1945">
        <v>62701439</v>
      </c>
      <c r="Q1945" t="s">
        <v>1749</v>
      </c>
      <c r="R1945" t="s">
        <v>1750</v>
      </c>
      <c r="S1945" t="s">
        <v>79</v>
      </c>
      <c r="T1945">
        <v>5201</v>
      </c>
      <c r="U1945" t="s">
        <v>80</v>
      </c>
      <c r="V1945" t="s">
        <v>81</v>
      </c>
      <c r="W1945" t="s">
        <v>82</v>
      </c>
      <c r="X1945" t="s">
        <v>34</v>
      </c>
      <c r="Y1945" t="s">
        <v>35</v>
      </c>
      <c r="Z1945" t="s">
        <v>33</v>
      </c>
      <c r="AA1945" t="s">
        <v>36</v>
      </c>
      <c r="AB1945" t="s">
        <v>35</v>
      </c>
      <c r="AC1945" t="s">
        <v>37</v>
      </c>
    </row>
    <row r="1946" spans="1:29" x14ac:dyDescent="0.25">
      <c r="A1946">
        <v>2411382</v>
      </c>
      <c r="B1946" t="s">
        <v>24</v>
      </c>
      <c r="C1946" t="s">
        <v>25</v>
      </c>
      <c r="D1946" s="1">
        <v>44193</v>
      </c>
      <c r="E1946" t="s">
        <v>1747</v>
      </c>
      <c r="F1946" t="s">
        <v>1748</v>
      </c>
      <c r="G1946">
        <v>2011</v>
      </c>
      <c r="H1946" t="s">
        <v>45</v>
      </c>
      <c r="I1946" t="s">
        <v>45</v>
      </c>
      <c r="J1946" t="s">
        <v>30</v>
      </c>
      <c r="K1946" t="s">
        <v>46</v>
      </c>
      <c r="L1946">
        <v>12300</v>
      </c>
      <c r="M1946" t="s">
        <v>62</v>
      </c>
      <c r="N1946">
        <v>122473</v>
      </c>
      <c r="P1946">
        <v>62701439</v>
      </c>
      <c r="Q1946" t="s">
        <v>1749</v>
      </c>
      <c r="R1946" t="s">
        <v>1750</v>
      </c>
      <c r="S1946" t="s">
        <v>79</v>
      </c>
      <c r="T1946">
        <v>5201</v>
      </c>
      <c r="U1946" t="s">
        <v>80</v>
      </c>
      <c r="V1946" t="s">
        <v>81</v>
      </c>
      <c r="W1946" t="s">
        <v>82</v>
      </c>
      <c r="X1946" t="s">
        <v>34</v>
      </c>
      <c r="Y1946" t="s">
        <v>35</v>
      </c>
      <c r="Z1946" t="s">
        <v>33</v>
      </c>
      <c r="AA1946" t="s">
        <v>36</v>
      </c>
      <c r="AB1946" t="s">
        <v>35</v>
      </c>
      <c r="AC1946" t="s">
        <v>37</v>
      </c>
    </row>
    <row r="1947" spans="1:29" x14ac:dyDescent="0.25">
      <c r="A1947">
        <v>2559035</v>
      </c>
      <c r="B1947" t="s">
        <v>24</v>
      </c>
      <c r="C1947" t="s">
        <v>25</v>
      </c>
      <c r="D1947" s="1">
        <v>44301</v>
      </c>
      <c r="E1947" t="s">
        <v>1747</v>
      </c>
      <c r="F1947" t="s">
        <v>1748</v>
      </c>
      <c r="G1947">
        <v>2011</v>
      </c>
      <c r="H1947" t="s">
        <v>45</v>
      </c>
      <c r="I1947" t="s">
        <v>45</v>
      </c>
      <c r="J1947" t="s">
        <v>30</v>
      </c>
      <c r="K1947" t="s">
        <v>46</v>
      </c>
      <c r="L1947">
        <v>12300</v>
      </c>
      <c r="M1947" t="s">
        <v>62</v>
      </c>
      <c r="N1947">
        <v>123272</v>
      </c>
      <c r="P1947">
        <v>62701439</v>
      </c>
      <c r="Q1947" t="s">
        <v>1749</v>
      </c>
      <c r="R1947" t="s">
        <v>1750</v>
      </c>
      <c r="S1947" t="s">
        <v>79</v>
      </c>
      <c r="T1947">
        <v>5201</v>
      </c>
      <c r="U1947" t="s">
        <v>80</v>
      </c>
      <c r="V1947" t="s">
        <v>81</v>
      </c>
      <c r="W1947" t="s">
        <v>82</v>
      </c>
      <c r="X1947" t="s">
        <v>34</v>
      </c>
      <c r="Y1947" t="s">
        <v>35</v>
      </c>
      <c r="Z1947" t="s">
        <v>33</v>
      </c>
      <c r="AA1947" t="s">
        <v>36</v>
      </c>
      <c r="AB1947" t="s">
        <v>35</v>
      </c>
      <c r="AC1947" t="s">
        <v>37</v>
      </c>
    </row>
    <row r="1948" spans="1:29" x14ac:dyDescent="0.25">
      <c r="A1948">
        <v>2735485</v>
      </c>
      <c r="B1948" t="s">
        <v>24</v>
      </c>
      <c r="C1948" t="s">
        <v>25</v>
      </c>
      <c r="D1948" s="1">
        <v>44404</v>
      </c>
      <c r="E1948" t="s">
        <v>1747</v>
      </c>
      <c r="F1948" t="s">
        <v>1748</v>
      </c>
      <c r="G1948">
        <v>2011</v>
      </c>
      <c r="H1948" t="s">
        <v>45</v>
      </c>
      <c r="I1948" t="s">
        <v>45</v>
      </c>
      <c r="J1948" t="s">
        <v>30</v>
      </c>
      <c r="K1948" t="s">
        <v>46</v>
      </c>
      <c r="L1948">
        <v>12300</v>
      </c>
      <c r="M1948" t="s">
        <v>62</v>
      </c>
      <c r="N1948">
        <v>123460</v>
      </c>
      <c r="P1948">
        <v>62701439</v>
      </c>
      <c r="Q1948" t="s">
        <v>1749</v>
      </c>
      <c r="R1948" t="s">
        <v>1750</v>
      </c>
      <c r="S1948" t="s">
        <v>79</v>
      </c>
      <c r="T1948">
        <v>5201</v>
      </c>
      <c r="U1948" t="s">
        <v>80</v>
      </c>
      <c r="V1948" t="s">
        <v>81</v>
      </c>
      <c r="W1948" t="s">
        <v>82</v>
      </c>
      <c r="X1948" t="s">
        <v>34</v>
      </c>
      <c r="Y1948" t="s">
        <v>35</v>
      </c>
      <c r="Z1948" t="s">
        <v>33</v>
      </c>
      <c r="AA1948" t="s">
        <v>36</v>
      </c>
      <c r="AB1948" t="s">
        <v>35</v>
      </c>
      <c r="AC1948" t="s">
        <v>37</v>
      </c>
    </row>
    <row r="1949" spans="1:29" x14ac:dyDescent="0.25">
      <c r="A1949">
        <v>2985022</v>
      </c>
      <c r="B1949" t="s">
        <v>24</v>
      </c>
      <c r="C1949" t="s">
        <v>25</v>
      </c>
      <c r="D1949" s="1">
        <v>44558</v>
      </c>
      <c r="E1949" t="s">
        <v>1747</v>
      </c>
      <c r="F1949" t="s">
        <v>1748</v>
      </c>
      <c r="G1949">
        <v>2011</v>
      </c>
      <c r="H1949" t="s">
        <v>45</v>
      </c>
      <c r="I1949" t="s">
        <v>45</v>
      </c>
      <c r="J1949" t="s">
        <v>30</v>
      </c>
      <c r="K1949" t="s">
        <v>46</v>
      </c>
      <c r="L1949">
        <v>12300</v>
      </c>
      <c r="M1949" t="s">
        <v>62</v>
      </c>
      <c r="N1949">
        <v>127311</v>
      </c>
      <c r="P1949">
        <v>62701439</v>
      </c>
      <c r="Q1949" t="s">
        <v>1749</v>
      </c>
      <c r="R1949" t="s">
        <v>1750</v>
      </c>
      <c r="S1949" t="s">
        <v>79</v>
      </c>
      <c r="T1949">
        <v>5201</v>
      </c>
      <c r="U1949" t="s">
        <v>80</v>
      </c>
      <c r="V1949" t="s">
        <v>81</v>
      </c>
      <c r="W1949" t="s">
        <v>82</v>
      </c>
      <c r="X1949" t="s">
        <v>34</v>
      </c>
      <c r="Y1949" t="s">
        <v>35</v>
      </c>
      <c r="Z1949" t="s">
        <v>33</v>
      </c>
      <c r="AA1949" t="s">
        <v>36</v>
      </c>
      <c r="AB1949" t="s">
        <v>35</v>
      </c>
      <c r="AC1949" t="s">
        <v>37</v>
      </c>
    </row>
    <row r="1950" spans="1:29" x14ac:dyDescent="0.25">
      <c r="A1950">
        <v>620286</v>
      </c>
      <c r="B1950" t="s">
        <v>24</v>
      </c>
      <c r="C1950" t="s">
        <v>25</v>
      </c>
      <c r="D1950" s="1">
        <v>43168</v>
      </c>
      <c r="E1950" t="s">
        <v>2590</v>
      </c>
      <c r="F1950" t="s">
        <v>2591</v>
      </c>
      <c r="G1950">
        <v>2011</v>
      </c>
      <c r="H1950" t="s">
        <v>530</v>
      </c>
      <c r="I1950" t="s">
        <v>137</v>
      </c>
      <c r="J1950" t="s">
        <v>30</v>
      </c>
      <c r="K1950" t="s">
        <v>46</v>
      </c>
      <c r="L1950">
        <v>12300</v>
      </c>
      <c r="M1950" t="s">
        <v>31</v>
      </c>
      <c r="N1950">
        <v>9601</v>
      </c>
      <c r="P1950">
        <v>82668705</v>
      </c>
      <c r="Q1950" t="s">
        <v>2223</v>
      </c>
      <c r="R1950" t="s">
        <v>103</v>
      </c>
      <c r="S1950" t="s">
        <v>79</v>
      </c>
      <c r="T1950">
        <v>5468</v>
      </c>
      <c r="U1950" t="s">
        <v>80</v>
      </c>
      <c r="V1950" t="s">
        <v>81</v>
      </c>
      <c r="W1950">
        <v>2804441</v>
      </c>
      <c r="X1950" t="s">
        <v>2592</v>
      </c>
      <c r="Y1950" t="s">
        <v>2593</v>
      </c>
      <c r="Z1950" t="s">
        <v>2594</v>
      </c>
      <c r="AA1950">
        <v>59107</v>
      </c>
      <c r="AB1950" t="s">
        <v>2593</v>
      </c>
      <c r="AC1950" t="s">
        <v>2595</v>
      </c>
    </row>
    <row r="1951" spans="1:29" x14ac:dyDescent="0.25">
      <c r="A1951">
        <v>896271</v>
      </c>
      <c r="B1951" t="s">
        <v>24</v>
      </c>
      <c r="C1951" t="s">
        <v>25</v>
      </c>
      <c r="D1951" s="1">
        <v>43329</v>
      </c>
      <c r="E1951" t="s">
        <v>2590</v>
      </c>
      <c r="F1951" t="s">
        <v>2591</v>
      </c>
      <c r="G1951">
        <v>2011</v>
      </c>
      <c r="H1951" t="s">
        <v>45</v>
      </c>
      <c r="I1951" t="s">
        <v>45</v>
      </c>
      <c r="J1951" t="s">
        <v>30</v>
      </c>
      <c r="K1951" t="s">
        <v>46</v>
      </c>
      <c r="L1951">
        <v>12300</v>
      </c>
      <c r="M1951" t="s">
        <v>62</v>
      </c>
      <c r="N1951">
        <v>97261</v>
      </c>
      <c r="P1951">
        <v>82668705</v>
      </c>
      <c r="Q1951" t="s">
        <v>2223</v>
      </c>
      <c r="R1951" t="s">
        <v>103</v>
      </c>
      <c r="S1951" t="s">
        <v>79</v>
      </c>
      <c r="T1951">
        <v>5468</v>
      </c>
      <c r="U1951" t="s">
        <v>80</v>
      </c>
      <c r="V1951" t="s">
        <v>81</v>
      </c>
      <c r="W1951">
        <v>2804441</v>
      </c>
      <c r="X1951" t="s">
        <v>2592</v>
      </c>
      <c r="Y1951" t="s">
        <v>2593</v>
      </c>
      <c r="Z1951" t="s">
        <v>2594</v>
      </c>
      <c r="AA1951">
        <v>59107</v>
      </c>
      <c r="AB1951" t="s">
        <v>2593</v>
      </c>
      <c r="AC1951" t="s">
        <v>2595</v>
      </c>
    </row>
    <row r="1952" spans="1:29" x14ac:dyDescent="0.25">
      <c r="A1952">
        <v>1042384</v>
      </c>
      <c r="B1952" t="s">
        <v>24</v>
      </c>
      <c r="C1952" t="s">
        <v>25</v>
      </c>
      <c r="D1952" s="1">
        <v>43410</v>
      </c>
      <c r="E1952" t="s">
        <v>2590</v>
      </c>
      <c r="F1952" t="s">
        <v>2591</v>
      </c>
      <c r="G1952">
        <v>2011</v>
      </c>
      <c r="H1952" t="s">
        <v>530</v>
      </c>
      <c r="I1952" t="s">
        <v>137</v>
      </c>
      <c r="J1952" t="s">
        <v>30</v>
      </c>
      <c r="K1952" t="s">
        <v>46</v>
      </c>
      <c r="L1952">
        <v>12300</v>
      </c>
      <c r="M1952" t="s">
        <v>32</v>
      </c>
      <c r="N1952">
        <v>103450</v>
      </c>
      <c r="P1952">
        <v>82668705</v>
      </c>
      <c r="Q1952" t="s">
        <v>2223</v>
      </c>
      <c r="R1952" t="s">
        <v>103</v>
      </c>
      <c r="S1952" t="s">
        <v>79</v>
      </c>
      <c r="T1952">
        <v>5468</v>
      </c>
      <c r="U1952" t="s">
        <v>80</v>
      </c>
      <c r="V1952" t="s">
        <v>81</v>
      </c>
      <c r="W1952">
        <v>2804441</v>
      </c>
      <c r="X1952" t="s">
        <v>2592</v>
      </c>
      <c r="Y1952" t="s">
        <v>2593</v>
      </c>
      <c r="Z1952" t="s">
        <v>2594</v>
      </c>
      <c r="AA1952">
        <v>59107</v>
      </c>
      <c r="AB1952" t="s">
        <v>2593</v>
      </c>
      <c r="AC1952" t="s">
        <v>2595</v>
      </c>
    </row>
    <row r="1953" spans="1:29" x14ac:dyDescent="0.25">
      <c r="A1953">
        <v>1255002</v>
      </c>
      <c r="B1953" t="s">
        <v>24</v>
      </c>
      <c r="C1953" t="s">
        <v>25</v>
      </c>
      <c r="D1953" s="1">
        <v>43559</v>
      </c>
      <c r="E1953" t="s">
        <v>2590</v>
      </c>
      <c r="F1953" t="s">
        <v>2591</v>
      </c>
      <c r="G1953">
        <v>2011</v>
      </c>
      <c r="H1953" t="s">
        <v>530</v>
      </c>
      <c r="I1953" t="s">
        <v>138</v>
      </c>
      <c r="J1953" t="s">
        <v>30</v>
      </c>
      <c r="K1953" t="s">
        <v>46</v>
      </c>
      <c r="L1953">
        <v>12300</v>
      </c>
      <c r="M1953" t="s">
        <v>32</v>
      </c>
      <c r="N1953">
        <v>114332</v>
      </c>
      <c r="P1953">
        <v>82668705</v>
      </c>
      <c r="Q1953" t="s">
        <v>2223</v>
      </c>
      <c r="R1953" t="s">
        <v>103</v>
      </c>
      <c r="S1953" t="s">
        <v>79</v>
      </c>
      <c r="T1953">
        <v>5468</v>
      </c>
      <c r="U1953" t="s">
        <v>80</v>
      </c>
      <c r="V1953" t="s">
        <v>81</v>
      </c>
      <c r="W1953">
        <v>2804441</v>
      </c>
      <c r="X1953" t="s">
        <v>2592</v>
      </c>
      <c r="Y1953" t="s">
        <v>2593</v>
      </c>
      <c r="Z1953" t="s">
        <v>2594</v>
      </c>
      <c r="AA1953">
        <v>59107</v>
      </c>
      <c r="AB1953" t="s">
        <v>2593</v>
      </c>
      <c r="AC1953" t="s">
        <v>2595</v>
      </c>
    </row>
    <row r="1954" spans="1:29" x14ac:dyDescent="0.25">
      <c r="A1954">
        <v>1542053</v>
      </c>
      <c r="B1954" t="s">
        <v>24</v>
      </c>
      <c r="C1954" t="s">
        <v>25</v>
      </c>
      <c r="D1954" s="1">
        <v>43697</v>
      </c>
      <c r="E1954" t="s">
        <v>2590</v>
      </c>
      <c r="F1954" t="s">
        <v>2591</v>
      </c>
      <c r="G1954">
        <v>2011</v>
      </c>
      <c r="H1954" t="s">
        <v>45</v>
      </c>
      <c r="I1954" t="s">
        <v>45</v>
      </c>
      <c r="J1954" t="s">
        <v>30</v>
      </c>
      <c r="K1954" t="s">
        <v>46</v>
      </c>
      <c r="L1954">
        <v>12300</v>
      </c>
      <c r="M1954" t="s">
        <v>108</v>
      </c>
      <c r="N1954">
        <v>129044</v>
      </c>
      <c r="P1954">
        <v>82668705</v>
      </c>
      <c r="Q1954" t="s">
        <v>2223</v>
      </c>
      <c r="R1954" t="s">
        <v>103</v>
      </c>
      <c r="S1954" t="s">
        <v>79</v>
      </c>
      <c r="T1954">
        <v>5468</v>
      </c>
      <c r="U1954" t="s">
        <v>80</v>
      </c>
      <c r="V1954" t="s">
        <v>81</v>
      </c>
      <c r="W1954">
        <v>2804441</v>
      </c>
      <c r="X1954" t="s">
        <v>2592</v>
      </c>
      <c r="Y1954" t="s">
        <v>2593</v>
      </c>
      <c r="Z1954" t="s">
        <v>2594</v>
      </c>
      <c r="AA1954">
        <v>59107</v>
      </c>
      <c r="AB1954" t="s">
        <v>2593</v>
      </c>
      <c r="AC1954" t="s">
        <v>2595</v>
      </c>
    </row>
    <row r="1955" spans="1:29" x14ac:dyDescent="0.25">
      <c r="A1955">
        <v>2319624</v>
      </c>
      <c r="B1955" t="s">
        <v>24</v>
      </c>
      <c r="C1955" t="s">
        <v>25</v>
      </c>
      <c r="D1955" s="1">
        <v>44133</v>
      </c>
      <c r="E1955" t="s">
        <v>2590</v>
      </c>
      <c r="F1955" t="s">
        <v>2591</v>
      </c>
      <c r="G1955">
        <v>2011</v>
      </c>
      <c r="H1955" t="s">
        <v>45</v>
      </c>
      <c r="I1955" t="s">
        <v>45</v>
      </c>
      <c r="J1955" t="s">
        <v>30</v>
      </c>
      <c r="K1955" t="s">
        <v>46</v>
      </c>
      <c r="L1955">
        <v>12300</v>
      </c>
      <c r="M1955" t="s">
        <v>108</v>
      </c>
      <c r="N1955">
        <v>129618</v>
      </c>
      <c r="P1955">
        <v>82668705</v>
      </c>
      <c r="Q1955" t="s">
        <v>2223</v>
      </c>
      <c r="R1955" t="s">
        <v>103</v>
      </c>
      <c r="S1955" t="s">
        <v>79</v>
      </c>
      <c r="T1955">
        <v>5468</v>
      </c>
      <c r="U1955" t="s">
        <v>80</v>
      </c>
      <c r="V1955" t="s">
        <v>81</v>
      </c>
      <c r="W1955">
        <v>2804441</v>
      </c>
      <c r="X1955" t="s">
        <v>2592</v>
      </c>
      <c r="Y1955" t="s">
        <v>2593</v>
      </c>
      <c r="Z1955" t="s">
        <v>2594</v>
      </c>
      <c r="AA1955">
        <v>59107</v>
      </c>
      <c r="AB1955" t="s">
        <v>2593</v>
      </c>
      <c r="AC1955" t="s">
        <v>2595</v>
      </c>
    </row>
    <row r="1956" spans="1:29" x14ac:dyDescent="0.25">
      <c r="A1956">
        <v>2786756</v>
      </c>
      <c r="B1956" t="s">
        <v>24</v>
      </c>
      <c r="C1956" t="s">
        <v>25</v>
      </c>
      <c r="D1956" s="1">
        <v>44434</v>
      </c>
      <c r="E1956" t="s">
        <v>2590</v>
      </c>
      <c r="F1956" t="s">
        <v>2591</v>
      </c>
      <c r="G1956">
        <v>2011</v>
      </c>
      <c r="H1956" t="s">
        <v>45</v>
      </c>
      <c r="I1956" t="s">
        <v>45</v>
      </c>
      <c r="J1956" t="s">
        <v>30</v>
      </c>
      <c r="K1956" t="s">
        <v>46</v>
      </c>
      <c r="L1956">
        <v>12300</v>
      </c>
      <c r="M1956" t="s">
        <v>62</v>
      </c>
      <c r="N1956">
        <v>138834</v>
      </c>
      <c r="P1956">
        <v>82668705</v>
      </c>
      <c r="Q1956" t="s">
        <v>2223</v>
      </c>
      <c r="R1956" t="s">
        <v>103</v>
      </c>
      <c r="S1956" t="s">
        <v>79</v>
      </c>
      <c r="T1956">
        <v>5468</v>
      </c>
      <c r="U1956" t="s">
        <v>80</v>
      </c>
      <c r="V1956" t="s">
        <v>81</v>
      </c>
      <c r="W1956">
        <v>2804441</v>
      </c>
      <c r="X1956" t="s">
        <v>2592</v>
      </c>
      <c r="Y1956" t="s">
        <v>2593</v>
      </c>
      <c r="Z1956" t="s">
        <v>2594</v>
      </c>
      <c r="AA1956">
        <v>59107</v>
      </c>
      <c r="AB1956" t="s">
        <v>2593</v>
      </c>
      <c r="AC1956" t="s">
        <v>2595</v>
      </c>
    </row>
    <row r="1957" spans="1:29" x14ac:dyDescent="0.25">
      <c r="A1957">
        <v>2959581</v>
      </c>
      <c r="B1957" t="s">
        <v>24</v>
      </c>
      <c r="C1957" t="s">
        <v>25</v>
      </c>
      <c r="D1957" s="1">
        <v>44540</v>
      </c>
      <c r="E1957" t="s">
        <v>2590</v>
      </c>
      <c r="F1957" t="s">
        <v>2591</v>
      </c>
      <c r="G1957">
        <v>2011</v>
      </c>
      <c r="H1957" t="s">
        <v>45</v>
      </c>
      <c r="I1957" t="s">
        <v>45</v>
      </c>
      <c r="J1957" t="s">
        <v>30</v>
      </c>
      <c r="K1957" t="s">
        <v>46</v>
      </c>
      <c r="L1957">
        <v>12300</v>
      </c>
      <c r="M1957" t="s">
        <v>108</v>
      </c>
      <c r="N1957">
        <v>139670</v>
      </c>
      <c r="P1957">
        <v>82668705</v>
      </c>
      <c r="Q1957" t="s">
        <v>2223</v>
      </c>
      <c r="R1957" t="s">
        <v>103</v>
      </c>
      <c r="S1957" t="s">
        <v>79</v>
      </c>
      <c r="T1957">
        <v>5468</v>
      </c>
      <c r="U1957" t="s">
        <v>80</v>
      </c>
      <c r="V1957" t="s">
        <v>81</v>
      </c>
      <c r="W1957">
        <v>2804441</v>
      </c>
      <c r="X1957" t="s">
        <v>2592</v>
      </c>
      <c r="Y1957" t="s">
        <v>2593</v>
      </c>
      <c r="Z1957" t="s">
        <v>2594</v>
      </c>
      <c r="AA1957">
        <v>59107</v>
      </c>
      <c r="AB1957" t="s">
        <v>2593</v>
      </c>
      <c r="AC1957" t="s">
        <v>2595</v>
      </c>
    </row>
    <row r="1958" spans="1:29" x14ac:dyDescent="0.25">
      <c r="A1958">
        <v>1738330</v>
      </c>
      <c r="B1958" t="s">
        <v>24</v>
      </c>
      <c r="C1958" t="s">
        <v>25</v>
      </c>
      <c r="D1958" s="1">
        <v>43791</v>
      </c>
      <c r="E1958" t="s">
        <v>4103</v>
      </c>
      <c r="F1958" t="s">
        <v>2591</v>
      </c>
      <c r="G1958">
        <v>2011</v>
      </c>
      <c r="H1958" t="s">
        <v>45</v>
      </c>
      <c r="I1958" t="s">
        <v>45</v>
      </c>
      <c r="J1958" t="s">
        <v>30</v>
      </c>
      <c r="K1958" t="s">
        <v>46</v>
      </c>
      <c r="L1958">
        <v>12300</v>
      </c>
      <c r="M1958" t="s">
        <v>62</v>
      </c>
      <c r="N1958">
        <v>126878</v>
      </c>
      <c r="P1958" t="s">
        <v>33</v>
      </c>
      <c r="Q1958" t="s">
        <v>34</v>
      </c>
      <c r="R1958" t="s">
        <v>35</v>
      </c>
      <c r="S1958" t="s">
        <v>33</v>
      </c>
      <c r="T1958" t="s">
        <v>36</v>
      </c>
      <c r="U1958" t="s">
        <v>35</v>
      </c>
      <c r="V1958" t="s">
        <v>36</v>
      </c>
      <c r="W1958" t="s">
        <v>33</v>
      </c>
      <c r="X1958" t="s">
        <v>34</v>
      </c>
      <c r="Y1958" t="s">
        <v>35</v>
      </c>
      <c r="Z1958" t="s">
        <v>33</v>
      </c>
      <c r="AA1958" t="s">
        <v>36</v>
      </c>
      <c r="AB1958" t="s">
        <v>35</v>
      </c>
      <c r="AC1958" t="s">
        <v>37</v>
      </c>
    </row>
    <row r="1959" spans="1:29" x14ac:dyDescent="0.25">
      <c r="A1959">
        <v>609712</v>
      </c>
      <c r="B1959" t="s">
        <v>24</v>
      </c>
      <c r="C1959" t="s">
        <v>25</v>
      </c>
      <c r="D1959" s="1">
        <v>43161</v>
      </c>
      <c r="E1959" t="s">
        <v>2953</v>
      </c>
      <c r="F1959" t="s">
        <v>2954</v>
      </c>
      <c r="G1959">
        <v>2015</v>
      </c>
      <c r="H1959" t="s">
        <v>45</v>
      </c>
      <c r="I1959" t="s">
        <v>45</v>
      </c>
      <c r="J1959" t="s">
        <v>30</v>
      </c>
      <c r="K1959" t="s">
        <v>31</v>
      </c>
      <c r="L1959">
        <v>12300</v>
      </c>
      <c r="M1959" t="s">
        <v>108</v>
      </c>
      <c r="N1959">
        <v>44139</v>
      </c>
      <c r="P1959">
        <v>42444499</v>
      </c>
      <c r="Q1959" t="s">
        <v>210</v>
      </c>
      <c r="R1959" t="s">
        <v>187</v>
      </c>
      <c r="S1959" t="s">
        <v>79</v>
      </c>
      <c r="T1959">
        <v>5468</v>
      </c>
      <c r="U1959" t="s">
        <v>187</v>
      </c>
      <c r="V1959" t="s">
        <v>93</v>
      </c>
      <c r="W1959" t="s">
        <v>82</v>
      </c>
      <c r="X1959" t="s">
        <v>34</v>
      </c>
      <c r="Y1959" t="s">
        <v>35</v>
      </c>
      <c r="Z1959" t="s">
        <v>33</v>
      </c>
      <c r="AA1959" t="s">
        <v>36</v>
      </c>
      <c r="AB1959" t="s">
        <v>35</v>
      </c>
      <c r="AC1959" t="s">
        <v>37</v>
      </c>
    </row>
    <row r="1960" spans="1:29" x14ac:dyDescent="0.25">
      <c r="A1960">
        <v>862134</v>
      </c>
      <c r="B1960" t="s">
        <v>24</v>
      </c>
      <c r="C1960" t="s">
        <v>25</v>
      </c>
      <c r="D1960" s="1">
        <v>43308</v>
      </c>
      <c r="E1960" t="s">
        <v>2953</v>
      </c>
      <c r="F1960" t="s">
        <v>2954</v>
      </c>
      <c r="G1960">
        <v>2015</v>
      </c>
      <c r="H1960" t="s">
        <v>45</v>
      </c>
      <c r="I1960" t="s">
        <v>45</v>
      </c>
      <c r="J1960" t="s">
        <v>30</v>
      </c>
      <c r="K1960" t="s">
        <v>31</v>
      </c>
      <c r="L1960">
        <v>12300</v>
      </c>
      <c r="M1960" t="s">
        <v>108</v>
      </c>
      <c r="N1960">
        <v>50336</v>
      </c>
      <c r="P1960">
        <v>42444499</v>
      </c>
      <c r="Q1960" t="s">
        <v>210</v>
      </c>
      <c r="R1960" t="s">
        <v>187</v>
      </c>
      <c r="S1960" t="s">
        <v>79</v>
      </c>
      <c r="T1960">
        <v>5468</v>
      </c>
      <c r="U1960" t="s">
        <v>187</v>
      </c>
      <c r="V1960" t="s">
        <v>93</v>
      </c>
      <c r="W1960" t="s">
        <v>82</v>
      </c>
      <c r="X1960" t="s">
        <v>34</v>
      </c>
      <c r="Y1960" t="s">
        <v>35</v>
      </c>
      <c r="Z1960" t="s">
        <v>33</v>
      </c>
      <c r="AA1960" t="s">
        <v>36</v>
      </c>
      <c r="AB1960" t="s">
        <v>35</v>
      </c>
      <c r="AC1960" t="s">
        <v>37</v>
      </c>
    </row>
    <row r="1961" spans="1:29" x14ac:dyDescent="0.25">
      <c r="A1961">
        <v>1093111</v>
      </c>
      <c r="B1961" t="s">
        <v>24</v>
      </c>
      <c r="C1961" t="s">
        <v>25</v>
      </c>
      <c r="D1961" s="1">
        <v>43445</v>
      </c>
      <c r="E1961" t="s">
        <v>2953</v>
      </c>
      <c r="F1961" t="s">
        <v>2954</v>
      </c>
      <c r="G1961">
        <v>2015</v>
      </c>
      <c r="H1961" t="s">
        <v>45</v>
      </c>
      <c r="I1961" t="s">
        <v>45</v>
      </c>
      <c r="J1961" t="s">
        <v>30</v>
      </c>
      <c r="K1961" t="s">
        <v>31</v>
      </c>
      <c r="L1961">
        <v>12300</v>
      </c>
      <c r="M1961" t="s">
        <v>108</v>
      </c>
      <c r="N1961">
        <v>56565</v>
      </c>
      <c r="P1961">
        <v>42444499</v>
      </c>
      <c r="Q1961" t="s">
        <v>210</v>
      </c>
      <c r="R1961" t="s">
        <v>187</v>
      </c>
      <c r="S1961" t="s">
        <v>79</v>
      </c>
      <c r="T1961">
        <v>5468</v>
      </c>
      <c r="U1961" t="s">
        <v>187</v>
      </c>
      <c r="V1961" t="s">
        <v>93</v>
      </c>
      <c r="W1961" t="s">
        <v>82</v>
      </c>
      <c r="X1961" t="s">
        <v>34</v>
      </c>
      <c r="Y1961" t="s">
        <v>35</v>
      </c>
      <c r="Z1961" t="s">
        <v>33</v>
      </c>
      <c r="AA1961" t="s">
        <v>36</v>
      </c>
      <c r="AB1961" t="s">
        <v>35</v>
      </c>
      <c r="AC1961" t="s">
        <v>37</v>
      </c>
    </row>
    <row r="1962" spans="1:29" x14ac:dyDescent="0.25">
      <c r="A1962">
        <v>1184662</v>
      </c>
      <c r="B1962" t="s">
        <v>24</v>
      </c>
      <c r="C1962" t="s">
        <v>25</v>
      </c>
      <c r="D1962" s="1">
        <v>43514</v>
      </c>
      <c r="E1962" t="s">
        <v>2953</v>
      </c>
      <c r="F1962" t="s">
        <v>2954</v>
      </c>
      <c r="G1962">
        <v>2015</v>
      </c>
      <c r="H1962" t="s">
        <v>45</v>
      </c>
      <c r="I1962" t="s">
        <v>45</v>
      </c>
      <c r="J1962" t="s">
        <v>30</v>
      </c>
      <c r="K1962" t="s">
        <v>31</v>
      </c>
      <c r="L1962">
        <v>12300</v>
      </c>
      <c r="M1962" t="s">
        <v>62</v>
      </c>
      <c r="N1962">
        <v>60115</v>
      </c>
      <c r="P1962">
        <v>42444499</v>
      </c>
      <c r="Q1962" t="s">
        <v>210</v>
      </c>
      <c r="R1962" t="s">
        <v>187</v>
      </c>
      <c r="S1962" t="s">
        <v>79</v>
      </c>
      <c r="T1962">
        <v>5468</v>
      </c>
      <c r="U1962" t="s">
        <v>187</v>
      </c>
      <c r="V1962" t="s">
        <v>93</v>
      </c>
      <c r="W1962" t="s">
        <v>82</v>
      </c>
      <c r="X1962" t="s">
        <v>34</v>
      </c>
      <c r="Y1962" t="s">
        <v>35</v>
      </c>
      <c r="Z1962" t="s">
        <v>33</v>
      </c>
      <c r="AA1962" t="s">
        <v>36</v>
      </c>
      <c r="AB1962" t="s">
        <v>35</v>
      </c>
      <c r="AC1962" t="s">
        <v>37</v>
      </c>
    </row>
    <row r="1963" spans="1:29" x14ac:dyDescent="0.25">
      <c r="A1963">
        <v>1476449</v>
      </c>
      <c r="B1963" t="s">
        <v>24</v>
      </c>
      <c r="C1963" t="s">
        <v>25</v>
      </c>
      <c r="D1963" s="1">
        <v>43663</v>
      </c>
      <c r="E1963" t="s">
        <v>2953</v>
      </c>
      <c r="F1963" t="s">
        <v>2954</v>
      </c>
      <c r="G1963">
        <v>2015</v>
      </c>
      <c r="H1963" t="s">
        <v>45</v>
      </c>
      <c r="I1963" t="s">
        <v>45</v>
      </c>
      <c r="J1963" t="s">
        <v>30</v>
      </c>
      <c r="K1963" t="s">
        <v>31</v>
      </c>
      <c r="L1963">
        <v>12300</v>
      </c>
      <c r="M1963" t="s">
        <v>62</v>
      </c>
      <c r="N1963">
        <v>66455</v>
      </c>
      <c r="P1963">
        <v>42444499</v>
      </c>
      <c r="Q1963" t="s">
        <v>210</v>
      </c>
      <c r="R1963" t="s">
        <v>187</v>
      </c>
      <c r="S1963" t="s">
        <v>79</v>
      </c>
      <c r="T1963">
        <v>5468</v>
      </c>
      <c r="U1963" t="s">
        <v>187</v>
      </c>
      <c r="V1963" t="s">
        <v>93</v>
      </c>
      <c r="W1963" t="s">
        <v>82</v>
      </c>
      <c r="X1963" t="s">
        <v>34</v>
      </c>
      <c r="Y1963" t="s">
        <v>35</v>
      </c>
      <c r="Z1963" t="s">
        <v>33</v>
      </c>
      <c r="AA1963" t="s">
        <v>36</v>
      </c>
      <c r="AB1963" t="s">
        <v>35</v>
      </c>
      <c r="AC1963" t="s">
        <v>37</v>
      </c>
    </row>
    <row r="1964" spans="1:29" x14ac:dyDescent="0.25">
      <c r="A1964">
        <v>1700602</v>
      </c>
      <c r="B1964" t="s">
        <v>24</v>
      </c>
      <c r="C1964" t="s">
        <v>25</v>
      </c>
      <c r="D1964" s="1">
        <v>43770</v>
      </c>
      <c r="E1964" t="s">
        <v>2953</v>
      </c>
      <c r="F1964" t="s">
        <v>2954</v>
      </c>
      <c r="G1964">
        <v>2015</v>
      </c>
      <c r="H1964" t="s">
        <v>45</v>
      </c>
      <c r="I1964" t="s">
        <v>45</v>
      </c>
      <c r="J1964" t="s">
        <v>30</v>
      </c>
      <c r="K1964" t="s">
        <v>31</v>
      </c>
      <c r="L1964">
        <v>12300</v>
      </c>
      <c r="M1964" t="s">
        <v>62</v>
      </c>
      <c r="N1964">
        <v>69040</v>
      </c>
      <c r="P1964">
        <v>42444499</v>
      </c>
      <c r="Q1964" t="s">
        <v>210</v>
      </c>
      <c r="R1964" t="s">
        <v>187</v>
      </c>
      <c r="S1964" t="s">
        <v>79</v>
      </c>
      <c r="T1964">
        <v>5468</v>
      </c>
      <c r="U1964" t="s">
        <v>187</v>
      </c>
      <c r="V1964" t="s">
        <v>93</v>
      </c>
      <c r="W1964" t="s">
        <v>82</v>
      </c>
      <c r="X1964" t="s">
        <v>34</v>
      </c>
      <c r="Y1964" t="s">
        <v>35</v>
      </c>
      <c r="Z1964" t="s">
        <v>33</v>
      </c>
      <c r="AA1964" t="s">
        <v>36</v>
      </c>
      <c r="AB1964" t="s">
        <v>35</v>
      </c>
      <c r="AC1964" t="s">
        <v>37</v>
      </c>
    </row>
    <row r="1965" spans="1:29" x14ac:dyDescent="0.25">
      <c r="A1965">
        <v>1898876</v>
      </c>
      <c r="B1965" t="s">
        <v>24</v>
      </c>
      <c r="C1965" t="s">
        <v>25</v>
      </c>
      <c r="D1965" s="1">
        <v>43894</v>
      </c>
      <c r="E1965" t="s">
        <v>2953</v>
      </c>
      <c r="F1965" t="s">
        <v>2954</v>
      </c>
      <c r="G1965">
        <v>2015</v>
      </c>
      <c r="H1965" t="s">
        <v>45</v>
      </c>
      <c r="I1965" t="s">
        <v>45</v>
      </c>
      <c r="J1965" t="s">
        <v>30</v>
      </c>
      <c r="K1965" t="s">
        <v>31</v>
      </c>
      <c r="L1965">
        <v>12300</v>
      </c>
      <c r="M1965" t="s">
        <v>62</v>
      </c>
      <c r="N1965">
        <v>474892</v>
      </c>
      <c r="P1965">
        <v>42444499</v>
      </c>
      <c r="Q1965" t="s">
        <v>210</v>
      </c>
      <c r="R1965" t="s">
        <v>187</v>
      </c>
      <c r="S1965" t="s">
        <v>79</v>
      </c>
      <c r="T1965">
        <v>5468</v>
      </c>
      <c r="U1965" t="s">
        <v>187</v>
      </c>
      <c r="V1965" t="s">
        <v>93</v>
      </c>
      <c r="W1965" t="s">
        <v>82</v>
      </c>
      <c r="X1965" t="s">
        <v>34</v>
      </c>
      <c r="Y1965" t="s">
        <v>35</v>
      </c>
      <c r="Z1965" t="s">
        <v>33</v>
      </c>
      <c r="AA1965" t="s">
        <v>36</v>
      </c>
      <c r="AB1965" t="s">
        <v>35</v>
      </c>
      <c r="AC1965" t="s">
        <v>37</v>
      </c>
    </row>
    <row r="1966" spans="1:29" x14ac:dyDescent="0.25">
      <c r="A1966">
        <v>2189681</v>
      </c>
      <c r="B1966" t="s">
        <v>24</v>
      </c>
      <c r="C1966" t="s">
        <v>25</v>
      </c>
      <c r="D1966" s="1">
        <v>44063</v>
      </c>
      <c r="E1966" t="s">
        <v>2953</v>
      </c>
      <c r="F1966" t="s">
        <v>2954</v>
      </c>
      <c r="G1966">
        <v>2015</v>
      </c>
      <c r="H1966" t="s">
        <v>45</v>
      </c>
      <c r="I1966" t="s">
        <v>45</v>
      </c>
      <c r="J1966" t="s">
        <v>30</v>
      </c>
      <c r="K1966" t="s">
        <v>31</v>
      </c>
      <c r="L1966">
        <v>12300</v>
      </c>
      <c r="M1966" t="s">
        <v>62</v>
      </c>
      <c r="N1966">
        <v>75671</v>
      </c>
      <c r="P1966">
        <v>42444499</v>
      </c>
      <c r="Q1966" t="s">
        <v>210</v>
      </c>
      <c r="R1966" t="s">
        <v>187</v>
      </c>
      <c r="S1966" t="s">
        <v>79</v>
      </c>
      <c r="T1966">
        <v>5468</v>
      </c>
      <c r="U1966" t="s">
        <v>187</v>
      </c>
      <c r="V1966" t="s">
        <v>93</v>
      </c>
      <c r="W1966" t="s">
        <v>82</v>
      </c>
      <c r="X1966" t="s">
        <v>34</v>
      </c>
      <c r="Y1966" t="s">
        <v>35</v>
      </c>
      <c r="Z1966" t="s">
        <v>33</v>
      </c>
      <c r="AA1966" t="s">
        <v>36</v>
      </c>
      <c r="AB1966" t="s">
        <v>35</v>
      </c>
      <c r="AC1966" t="s">
        <v>37</v>
      </c>
    </row>
    <row r="1967" spans="1:29" x14ac:dyDescent="0.25">
      <c r="A1967">
        <v>2334591</v>
      </c>
      <c r="B1967" t="s">
        <v>24</v>
      </c>
      <c r="C1967" t="s">
        <v>25</v>
      </c>
      <c r="D1967" s="1">
        <v>44140</v>
      </c>
      <c r="E1967" t="s">
        <v>2953</v>
      </c>
      <c r="F1967" t="s">
        <v>2954</v>
      </c>
      <c r="G1967">
        <v>2015</v>
      </c>
      <c r="H1967" t="s">
        <v>45</v>
      </c>
      <c r="I1967" t="s">
        <v>45</v>
      </c>
      <c r="J1967" t="s">
        <v>30</v>
      </c>
      <c r="K1967" t="s">
        <v>31</v>
      </c>
      <c r="L1967">
        <v>12300</v>
      </c>
      <c r="M1967" t="s">
        <v>62</v>
      </c>
      <c r="N1967">
        <v>78533</v>
      </c>
      <c r="P1967">
        <v>42444499</v>
      </c>
      <c r="Q1967" t="s">
        <v>210</v>
      </c>
      <c r="R1967" t="s">
        <v>187</v>
      </c>
      <c r="S1967" t="s">
        <v>79</v>
      </c>
      <c r="T1967">
        <v>5468</v>
      </c>
      <c r="U1967" t="s">
        <v>187</v>
      </c>
      <c r="V1967" t="s">
        <v>93</v>
      </c>
      <c r="W1967" t="s">
        <v>82</v>
      </c>
      <c r="X1967" t="s">
        <v>34</v>
      </c>
      <c r="Y1967" t="s">
        <v>35</v>
      </c>
      <c r="Z1967" t="s">
        <v>33</v>
      </c>
      <c r="AA1967" t="s">
        <v>36</v>
      </c>
      <c r="AB1967" t="s">
        <v>35</v>
      </c>
      <c r="AC1967" t="s">
        <v>37</v>
      </c>
    </row>
    <row r="1968" spans="1:29" x14ac:dyDescent="0.25">
      <c r="A1968">
        <v>2427386</v>
      </c>
      <c r="B1968" t="s">
        <v>24</v>
      </c>
      <c r="C1968" t="s">
        <v>25</v>
      </c>
      <c r="D1968" s="1">
        <v>44203</v>
      </c>
      <c r="E1968" t="s">
        <v>2953</v>
      </c>
      <c r="F1968" t="s">
        <v>2954</v>
      </c>
      <c r="G1968">
        <v>2015</v>
      </c>
      <c r="H1968" t="s">
        <v>45</v>
      </c>
      <c r="I1968" t="s">
        <v>45</v>
      </c>
      <c r="J1968" t="s">
        <v>30</v>
      </c>
      <c r="K1968" t="s">
        <v>31</v>
      </c>
      <c r="L1968">
        <v>12300</v>
      </c>
      <c r="M1968" t="s">
        <v>62</v>
      </c>
      <c r="N1968">
        <v>80803</v>
      </c>
      <c r="P1968">
        <v>42444499</v>
      </c>
      <c r="Q1968" t="s">
        <v>210</v>
      </c>
      <c r="R1968" t="s">
        <v>187</v>
      </c>
      <c r="S1968" t="s">
        <v>79</v>
      </c>
      <c r="T1968">
        <v>5468</v>
      </c>
      <c r="U1968" t="s">
        <v>187</v>
      </c>
      <c r="V1968" t="s">
        <v>93</v>
      </c>
      <c r="W1968" t="s">
        <v>82</v>
      </c>
      <c r="X1968" t="s">
        <v>34</v>
      </c>
      <c r="Y1968" t="s">
        <v>35</v>
      </c>
      <c r="Z1968" t="s">
        <v>33</v>
      </c>
      <c r="AA1968" t="s">
        <v>36</v>
      </c>
      <c r="AB1968" t="s">
        <v>35</v>
      </c>
      <c r="AC1968" t="s">
        <v>37</v>
      </c>
    </row>
    <row r="1969" spans="1:29" x14ac:dyDescent="0.25">
      <c r="A1969">
        <v>2673905</v>
      </c>
      <c r="B1969" t="s">
        <v>24</v>
      </c>
      <c r="C1969" t="s">
        <v>25</v>
      </c>
      <c r="D1969" s="1">
        <v>44369</v>
      </c>
      <c r="E1969" t="s">
        <v>2953</v>
      </c>
      <c r="F1969" t="s">
        <v>2954</v>
      </c>
      <c r="G1969">
        <v>2015</v>
      </c>
      <c r="H1969" t="s">
        <v>45</v>
      </c>
      <c r="I1969" t="s">
        <v>45</v>
      </c>
      <c r="J1969" t="s">
        <v>30</v>
      </c>
      <c r="K1969" t="s">
        <v>31</v>
      </c>
      <c r="L1969">
        <v>12300</v>
      </c>
      <c r="M1969" t="s">
        <v>62</v>
      </c>
      <c r="N1969">
        <v>88060</v>
      </c>
      <c r="P1969">
        <v>42444499</v>
      </c>
      <c r="Q1969" t="s">
        <v>210</v>
      </c>
      <c r="R1969" t="s">
        <v>187</v>
      </c>
      <c r="S1969" t="s">
        <v>79</v>
      </c>
      <c r="T1969">
        <v>5468</v>
      </c>
      <c r="U1969" t="s">
        <v>187</v>
      </c>
      <c r="V1969" t="s">
        <v>93</v>
      </c>
      <c r="W1969" t="s">
        <v>82</v>
      </c>
      <c r="X1969" t="s">
        <v>34</v>
      </c>
      <c r="Y1969" t="s">
        <v>35</v>
      </c>
      <c r="Z1969" t="s">
        <v>33</v>
      </c>
      <c r="AA1969" t="s">
        <v>36</v>
      </c>
      <c r="AB1969" t="s">
        <v>35</v>
      </c>
      <c r="AC1969" t="s">
        <v>37</v>
      </c>
    </row>
    <row r="1970" spans="1:29" x14ac:dyDescent="0.25">
      <c r="A1970">
        <v>2883200</v>
      </c>
      <c r="B1970" t="s">
        <v>24</v>
      </c>
      <c r="C1970" t="s">
        <v>25</v>
      </c>
      <c r="D1970" s="1">
        <v>44491</v>
      </c>
      <c r="E1970" t="s">
        <v>2953</v>
      </c>
      <c r="F1970" t="s">
        <v>2954</v>
      </c>
      <c r="G1970">
        <v>2015</v>
      </c>
      <c r="H1970" t="s">
        <v>45</v>
      </c>
      <c r="I1970" t="s">
        <v>45</v>
      </c>
      <c r="J1970" t="s">
        <v>30</v>
      </c>
      <c r="K1970" t="s">
        <v>31</v>
      </c>
      <c r="L1970">
        <v>12300</v>
      </c>
      <c r="M1970" t="s">
        <v>62</v>
      </c>
      <c r="N1970">
        <v>90935</v>
      </c>
      <c r="P1970">
        <v>42444499</v>
      </c>
      <c r="Q1970" t="s">
        <v>210</v>
      </c>
      <c r="R1970" t="s">
        <v>187</v>
      </c>
      <c r="S1970" t="s">
        <v>79</v>
      </c>
      <c r="T1970">
        <v>5468</v>
      </c>
      <c r="U1970" t="s">
        <v>187</v>
      </c>
      <c r="V1970" t="s">
        <v>93</v>
      </c>
      <c r="W1970" t="s">
        <v>82</v>
      </c>
      <c r="X1970" t="s">
        <v>34</v>
      </c>
      <c r="Y1970" t="s">
        <v>35</v>
      </c>
      <c r="Z1970" t="s">
        <v>33</v>
      </c>
      <c r="AA1970" t="s">
        <v>36</v>
      </c>
      <c r="AB1970" t="s">
        <v>35</v>
      </c>
      <c r="AC1970" t="s">
        <v>37</v>
      </c>
    </row>
    <row r="1971" spans="1:29" x14ac:dyDescent="0.25">
      <c r="A1971">
        <v>1476634</v>
      </c>
      <c r="B1971" t="s">
        <v>24</v>
      </c>
      <c r="C1971" t="s">
        <v>25</v>
      </c>
      <c r="D1971" s="1">
        <v>43663</v>
      </c>
      <c r="E1971" t="s">
        <v>586</v>
      </c>
      <c r="F1971" t="s">
        <v>587</v>
      </c>
      <c r="G1971">
        <v>2011</v>
      </c>
      <c r="H1971" t="s">
        <v>45</v>
      </c>
      <c r="I1971" t="s">
        <v>45</v>
      </c>
      <c r="J1971" t="s">
        <v>30</v>
      </c>
      <c r="K1971" t="s">
        <v>46</v>
      </c>
      <c r="L1971">
        <v>12000</v>
      </c>
      <c r="M1971" t="s">
        <v>62</v>
      </c>
      <c r="N1971">
        <v>15297</v>
      </c>
      <c r="P1971" t="s">
        <v>33</v>
      </c>
      <c r="Q1971" t="s">
        <v>34</v>
      </c>
      <c r="R1971" t="s">
        <v>35</v>
      </c>
      <c r="S1971" t="s">
        <v>33</v>
      </c>
      <c r="T1971" t="s">
        <v>36</v>
      </c>
      <c r="U1971" t="s">
        <v>35</v>
      </c>
      <c r="V1971" t="s">
        <v>36</v>
      </c>
      <c r="W1971" t="s">
        <v>33</v>
      </c>
      <c r="X1971" t="s">
        <v>34</v>
      </c>
      <c r="Y1971" t="s">
        <v>35</v>
      </c>
      <c r="Z1971" t="s">
        <v>33</v>
      </c>
      <c r="AA1971" t="s">
        <v>36</v>
      </c>
      <c r="AB1971" t="s">
        <v>35</v>
      </c>
      <c r="AC1971" t="s">
        <v>37</v>
      </c>
    </row>
    <row r="1972" spans="1:29" x14ac:dyDescent="0.25">
      <c r="A1972">
        <v>539414</v>
      </c>
      <c r="B1972" t="s">
        <v>24</v>
      </c>
      <c r="C1972" t="s">
        <v>25</v>
      </c>
      <c r="D1972" s="1">
        <v>43105</v>
      </c>
      <c r="E1972" t="s">
        <v>1618</v>
      </c>
      <c r="F1972" t="s">
        <v>1619</v>
      </c>
      <c r="G1972">
        <v>2013</v>
      </c>
      <c r="H1972" t="s">
        <v>61</v>
      </c>
      <c r="I1972" t="s">
        <v>45</v>
      </c>
      <c r="J1972" t="s">
        <v>30</v>
      </c>
      <c r="K1972" t="s">
        <v>46</v>
      </c>
      <c r="L1972">
        <v>12300</v>
      </c>
      <c r="M1972" t="s">
        <v>62</v>
      </c>
      <c r="N1972">
        <v>50194</v>
      </c>
      <c r="P1972">
        <v>508004</v>
      </c>
      <c r="Q1972" t="s">
        <v>77</v>
      </c>
      <c r="R1972" t="s">
        <v>78</v>
      </c>
      <c r="S1972" t="s">
        <v>79</v>
      </c>
      <c r="T1972">
        <v>5403</v>
      </c>
      <c r="U1972" t="s">
        <v>80</v>
      </c>
      <c r="V1972" t="s">
        <v>81</v>
      </c>
      <c r="W1972" t="s">
        <v>82</v>
      </c>
      <c r="X1972" t="s">
        <v>34</v>
      </c>
      <c r="Y1972" t="s">
        <v>35</v>
      </c>
      <c r="Z1972" t="s">
        <v>33</v>
      </c>
      <c r="AA1972" t="s">
        <v>36</v>
      </c>
      <c r="AB1972" t="s">
        <v>35</v>
      </c>
      <c r="AC1972" t="s">
        <v>37</v>
      </c>
    </row>
    <row r="1973" spans="1:29" x14ac:dyDescent="0.25">
      <c r="A1973">
        <v>627210</v>
      </c>
      <c r="B1973" t="s">
        <v>24</v>
      </c>
      <c r="C1973" t="s">
        <v>25</v>
      </c>
      <c r="D1973" s="1">
        <v>43174</v>
      </c>
      <c r="E1973" t="s">
        <v>1618</v>
      </c>
      <c r="F1973" t="s">
        <v>1619</v>
      </c>
      <c r="G1973">
        <v>2013</v>
      </c>
      <c r="H1973" t="s">
        <v>61</v>
      </c>
      <c r="I1973" t="s">
        <v>45</v>
      </c>
      <c r="J1973" t="s">
        <v>30</v>
      </c>
      <c r="K1973" t="s">
        <v>46</v>
      </c>
      <c r="L1973">
        <v>12300</v>
      </c>
      <c r="M1973" t="s">
        <v>62</v>
      </c>
      <c r="N1973">
        <v>51602</v>
      </c>
      <c r="P1973">
        <v>508004</v>
      </c>
      <c r="Q1973" t="s">
        <v>77</v>
      </c>
      <c r="R1973" t="s">
        <v>78</v>
      </c>
      <c r="S1973" t="s">
        <v>79</v>
      </c>
      <c r="T1973">
        <v>5403</v>
      </c>
      <c r="U1973" t="s">
        <v>80</v>
      </c>
      <c r="V1973" t="s">
        <v>81</v>
      </c>
      <c r="W1973" t="s">
        <v>82</v>
      </c>
      <c r="X1973" t="s">
        <v>34</v>
      </c>
      <c r="Y1973" t="s">
        <v>35</v>
      </c>
      <c r="Z1973" t="s">
        <v>33</v>
      </c>
      <c r="AA1973" t="s">
        <v>36</v>
      </c>
      <c r="AB1973" t="s">
        <v>35</v>
      </c>
      <c r="AC1973" t="s">
        <v>37</v>
      </c>
    </row>
    <row r="1974" spans="1:29" x14ac:dyDescent="0.25">
      <c r="A1974">
        <v>888608</v>
      </c>
      <c r="B1974" t="s">
        <v>24</v>
      </c>
      <c r="C1974" t="s">
        <v>25</v>
      </c>
      <c r="D1974" s="1">
        <v>43326</v>
      </c>
      <c r="E1974" t="s">
        <v>1618</v>
      </c>
      <c r="F1974" t="s">
        <v>1619</v>
      </c>
      <c r="G1974">
        <v>2013</v>
      </c>
      <c r="H1974" t="s">
        <v>61</v>
      </c>
      <c r="I1974" t="s">
        <v>45</v>
      </c>
      <c r="J1974" t="s">
        <v>30</v>
      </c>
      <c r="K1974" t="s">
        <v>123</v>
      </c>
      <c r="L1974">
        <v>12300</v>
      </c>
      <c r="M1974" t="s">
        <v>62</v>
      </c>
      <c r="N1974">
        <v>54956</v>
      </c>
      <c r="P1974">
        <v>508004</v>
      </c>
      <c r="Q1974" t="s">
        <v>77</v>
      </c>
      <c r="R1974" t="s">
        <v>78</v>
      </c>
      <c r="S1974" t="s">
        <v>79</v>
      </c>
      <c r="T1974">
        <v>5403</v>
      </c>
      <c r="U1974" t="s">
        <v>80</v>
      </c>
      <c r="V1974" t="s">
        <v>81</v>
      </c>
      <c r="W1974" t="s">
        <v>82</v>
      </c>
      <c r="X1974" t="s">
        <v>34</v>
      </c>
      <c r="Y1974" t="s">
        <v>35</v>
      </c>
      <c r="Z1974" t="s">
        <v>33</v>
      </c>
      <c r="AA1974" t="s">
        <v>36</v>
      </c>
      <c r="AB1974" t="s">
        <v>35</v>
      </c>
      <c r="AC1974" t="s">
        <v>37</v>
      </c>
    </row>
    <row r="1975" spans="1:29" x14ac:dyDescent="0.25">
      <c r="A1975">
        <v>1083336</v>
      </c>
      <c r="B1975" t="s">
        <v>24</v>
      </c>
      <c r="C1975" t="s">
        <v>25</v>
      </c>
      <c r="D1975" s="1">
        <v>43439</v>
      </c>
      <c r="E1975" t="s">
        <v>1618</v>
      </c>
      <c r="F1975" t="s">
        <v>1619</v>
      </c>
      <c r="G1975">
        <v>2013</v>
      </c>
      <c r="H1975" t="s">
        <v>45</v>
      </c>
      <c r="I1975" t="s">
        <v>45</v>
      </c>
      <c r="J1975" t="s">
        <v>30</v>
      </c>
      <c r="K1975" t="s">
        <v>46</v>
      </c>
      <c r="L1975">
        <v>12300</v>
      </c>
      <c r="M1975" t="s">
        <v>62</v>
      </c>
      <c r="N1975">
        <v>59152</v>
      </c>
      <c r="P1975">
        <v>508004</v>
      </c>
      <c r="Q1975" t="s">
        <v>77</v>
      </c>
      <c r="R1975" t="s">
        <v>78</v>
      </c>
      <c r="S1975" t="s">
        <v>79</v>
      </c>
      <c r="T1975">
        <v>5403</v>
      </c>
      <c r="U1975" t="s">
        <v>80</v>
      </c>
      <c r="V1975" t="s">
        <v>81</v>
      </c>
      <c r="W1975" t="s">
        <v>82</v>
      </c>
      <c r="X1975" t="s">
        <v>34</v>
      </c>
      <c r="Y1975" t="s">
        <v>35</v>
      </c>
      <c r="Z1975" t="s">
        <v>33</v>
      </c>
      <c r="AA1975" t="s">
        <v>36</v>
      </c>
      <c r="AB1975" t="s">
        <v>35</v>
      </c>
      <c r="AC1975" t="s">
        <v>37</v>
      </c>
    </row>
    <row r="1976" spans="1:29" x14ac:dyDescent="0.25">
      <c r="A1976">
        <v>1246996</v>
      </c>
      <c r="B1976" t="s">
        <v>24</v>
      </c>
      <c r="C1976" t="s">
        <v>25</v>
      </c>
      <c r="D1976" s="1">
        <v>43553</v>
      </c>
      <c r="E1976" t="s">
        <v>1618</v>
      </c>
      <c r="F1976" t="s">
        <v>1619</v>
      </c>
      <c r="G1976">
        <v>2013</v>
      </c>
      <c r="H1976" t="s">
        <v>45</v>
      </c>
      <c r="I1976" t="s">
        <v>45</v>
      </c>
      <c r="J1976" t="s">
        <v>30</v>
      </c>
      <c r="K1976" t="s">
        <v>46</v>
      </c>
      <c r="L1976">
        <v>12300</v>
      </c>
      <c r="M1976" t="s">
        <v>62</v>
      </c>
      <c r="N1976">
        <v>62707</v>
      </c>
      <c r="P1976">
        <v>508004</v>
      </c>
      <c r="Q1976" t="s">
        <v>77</v>
      </c>
      <c r="R1976" t="s">
        <v>78</v>
      </c>
      <c r="S1976" t="s">
        <v>79</v>
      </c>
      <c r="T1976">
        <v>5403</v>
      </c>
      <c r="U1976" t="s">
        <v>80</v>
      </c>
      <c r="V1976" t="s">
        <v>81</v>
      </c>
      <c r="W1976" t="s">
        <v>82</v>
      </c>
      <c r="X1976" t="s">
        <v>34</v>
      </c>
      <c r="Y1976" t="s">
        <v>35</v>
      </c>
      <c r="Z1976" t="s">
        <v>33</v>
      </c>
      <c r="AA1976" t="s">
        <v>36</v>
      </c>
      <c r="AB1976" t="s">
        <v>35</v>
      </c>
      <c r="AC1976" t="s">
        <v>37</v>
      </c>
    </row>
    <row r="1977" spans="1:29" x14ac:dyDescent="0.25">
      <c r="A1977">
        <v>1561379</v>
      </c>
      <c r="B1977" t="s">
        <v>24</v>
      </c>
      <c r="C1977" t="s">
        <v>25</v>
      </c>
      <c r="D1977" s="1">
        <v>43705</v>
      </c>
      <c r="E1977" t="s">
        <v>1618</v>
      </c>
      <c r="F1977" t="s">
        <v>1619</v>
      </c>
      <c r="G1977">
        <v>2013</v>
      </c>
      <c r="H1977" t="s">
        <v>45</v>
      </c>
      <c r="I1977" t="s">
        <v>45</v>
      </c>
      <c r="J1977" t="s">
        <v>30</v>
      </c>
      <c r="K1977" t="s">
        <v>46</v>
      </c>
      <c r="L1977">
        <v>12300</v>
      </c>
      <c r="M1977" t="s">
        <v>62</v>
      </c>
      <c r="N1977">
        <v>70334</v>
      </c>
      <c r="P1977">
        <v>508004</v>
      </c>
      <c r="Q1977" t="s">
        <v>77</v>
      </c>
      <c r="R1977" t="s">
        <v>78</v>
      </c>
      <c r="S1977" t="s">
        <v>79</v>
      </c>
      <c r="T1977">
        <v>5403</v>
      </c>
      <c r="U1977" t="s">
        <v>80</v>
      </c>
      <c r="V1977" t="s">
        <v>81</v>
      </c>
      <c r="W1977" t="s">
        <v>82</v>
      </c>
      <c r="X1977" t="s">
        <v>34</v>
      </c>
      <c r="Y1977" t="s">
        <v>35</v>
      </c>
      <c r="Z1977" t="s">
        <v>33</v>
      </c>
      <c r="AA1977" t="s">
        <v>36</v>
      </c>
      <c r="AB1977" t="s">
        <v>35</v>
      </c>
      <c r="AC1977" t="s">
        <v>37</v>
      </c>
    </row>
    <row r="1978" spans="1:29" x14ac:dyDescent="0.25">
      <c r="A1978">
        <v>1763482</v>
      </c>
      <c r="B1978" t="s">
        <v>24</v>
      </c>
      <c r="C1978" t="s">
        <v>25</v>
      </c>
      <c r="D1978" s="1">
        <v>43809</v>
      </c>
      <c r="E1978" t="s">
        <v>1618</v>
      </c>
      <c r="F1978" t="s">
        <v>1619</v>
      </c>
      <c r="G1978">
        <v>2013</v>
      </c>
      <c r="H1978" t="s">
        <v>45</v>
      </c>
      <c r="I1978" t="s">
        <v>45</v>
      </c>
      <c r="J1978" t="s">
        <v>30</v>
      </c>
      <c r="K1978" t="s">
        <v>46</v>
      </c>
      <c r="L1978">
        <v>12300</v>
      </c>
      <c r="M1978" t="s">
        <v>108</v>
      </c>
      <c r="N1978">
        <v>73885</v>
      </c>
      <c r="P1978">
        <v>508004</v>
      </c>
      <c r="Q1978" t="s">
        <v>77</v>
      </c>
      <c r="R1978" t="s">
        <v>78</v>
      </c>
      <c r="S1978" t="s">
        <v>79</v>
      </c>
      <c r="T1978">
        <v>5403</v>
      </c>
      <c r="U1978" t="s">
        <v>80</v>
      </c>
      <c r="V1978" t="s">
        <v>81</v>
      </c>
      <c r="W1978" t="s">
        <v>82</v>
      </c>
      <c r="X1978" t="s">
        <v>34</v>
      </c>
      <c r="Y1978" t="s">
        <v>35</v>
      </c>
      <c r="Z1978" t="s">
        <v>33</v>
      </c>
      <c r="AA1978" t="s">
        <v>36</v>
      </c>
      <c r="AB1978" t="s">
        <v>35</v>
      </c>
      <c r="AC1978" t="s">
        <v>37</v>
      </c>
    </row>
    <row r="1979" spans="1:29" x14ac:dyDescent="0.25">
      <c r="A1979">
        <v>1861124</v>
      </c>
      <c r="B1979" t="s">
        <v>24</v>
      </c>
      <c r="C1979" t="s">
        <v>25</v>
      </c>
      <c r="D1979" s="1">
        <v>43873</v>
      </c>
      <c r="E1979" t="s">
        <v>1618</v>
      </c>
      <c r="F1979" t="s">
        <v>1619</v>
      </c>
      <c r="G1979">
        <v>2013</v>
      </c>
      <c r="H1979" t="s">
        <v>45</v>
      </c>
      <c r="I1979" t="s">
        <v>45</v>
      </c>
      <c r="J1979" t="s">
        <v>30</v>
      </c>
      <c r="K1979" t="s">
        <v>46</v>
      </c>
      <c r="L1979">
        <v>12300</v>
      </c>
      <c r="M1979" t="s">
        <v>62</v>
      </c>
      <c r="N1979">
        <v>76018</v>
      </c>
      <c r="P1979">
        <v>508004</v>
      </c>
      <c r="Q1979" t="s">
        <v>77</v>
      </c>
      <c r="R1979" t="s">
        <v>78</v>
      </c>
      <c r="S1979" t="s">
        <v>79</v>
      </c>
      <c r="T1979">
        <v>5403</v>
      </c>
      <c r="U1979" t="s">
        <v>80</v>
      </c>
      <c r="V1979" t="s">
        <v>81</v>
      </c>
      <c r="W1979" t="s">
        <v>82</v>
      </c>
      <c r="X1979" t="s">
        <v>34</v>
      </c>
      <c r="Y1979" t="s">
        <v>35</v>
      </c>
      <c r="Z1979" t="s">
        <v>33</v>
      </c>
      <c r="AA1979" t="s">
        <v>36</v>
      </c>
      <c r="AB1979" t="s">
        <v>35</v>
      </c>
      <c r="AC1979" t="s">
        <v>37</v>
      </c>
    </row>
    <row r="1980" spans="1:29" x14ac:dyDescent="0.25">
      <c r="A1980">
        <v>2125292</v>
      </c>
      <c r="B1980" t="s">
        <v>24</v>
      </c>
      <c r="C1980" t="s">
        <v>25</v>
      </c>
      <c r="D1980" s="1">
        <v>44026</v>
      </c>
      <c r="E1980" t="s">
        <v>1618</v>
      </c>
      <c r="F1980" t="s">
        <v>1619</v>
      </c>
      <c r="G1980">
        <v>2013</v>
      </c>
      <c r="H1980" t="s">
        <v>45</v>
      </c>
      <c r="I1980" t="s">
        <v>45</v>
      </c>
      <c r="J1980" t="s">
        <v>30</v>
      </c>
      <c r="K1980" t="s">
        <v>46</v>
      </c>
      <c r="L1980">
        <v>12300</v>
      </c>
      <c r="M1980" t="s">
        <v>62</v>
      </c>
      <c r="N1980">
        <v>77315</v>
      </c>
      <c r="P1980">
        <v>508004</v>
      </c>
      <c r="Q1980" t="s">
        <v>77</v>
      </c>
      <c r="R1980" t="s">
        <v>78</v>
      </c>
      <c r="S1980" t="s">
        <v>79</v>
      </c>
      <c r="T1980">
        <v>5403</v>
      </c>
      <c r="U1980" t="s">
        <v>80</v>
      </c>
      <c r="V1980" t="s">
        <v>81</v>
      </c>
      <c r="W1980" t="s">
        <v>82</v>
      </c>
      <c r="X1980" t="s">
        <v>34</v>
      </c>
      <c r="Y1980" t="s">
        <v>35</v>
      </c>
      <c r="Z1980" t="s">
        <v>33</v>
      </c>
      <c r="AA1980" t="s">
        <v>36</v>
      </c>
      <c r="AB1980" t="s">
        <v>35</v>
      </c>
      <c r="AC1980" t="s">
        <v>37</v>
      </c>
    </row>
    <row r="1981" spans="1:29" x14ac:dyDescent="0.25">
      <c r="A1981">
        <v>2391237</v>
      </c>
      <c r="B1981" t="s">
        <v>24</v>
      </c>
      <c r="C1981" t="s">
        <v>25</v>
      </c>
      <c r="D1981" s="1">
        <v>44176</v>
      </c>
      <c r="E1981" t="s">
        <v>1618</v>
      </c>
      <c r="F1981" t="s">
        <v>1619</v>
      </c>
      <c r="G1981">
        <v>2013</v>
      </c>
      <c r="H1981" t="s">
        <v>45</v>
      </c>
      <c r="I1981" t="s">
        <v>45</v>
      </c>
      <c r="J1981" t="s">
        <v>30</v>
      </c>
      <c r="K1981" t="s">
        <v>46</v>
      </c>
      <c r="L1981">
        <v>12300</v>
      </c>
      <c r="M1981" t="s">
        <v>62</v>
      </c>
      <c r="N1981">
        <v>78645</v>
      </c>
      <c r="P1981">
        <v>508004</v>
      </c>
      <c r="Q1981" t="s">
        <v>77</v>
      </c>
      <c r="R1981" t="s">
        <v>78</v>
      </c>
      <c r="S1981" t="s">
        <v>79</v>
      </c>
      <c r="T1981">
        <v>5403</v>
      </c>
      <c r="U1981" t="s">
        <v>80</v>
      </c>
      <c r="V1981" t="s">
        <v>81</v>
      </c>
      <c r="W1981" t="s">
        <v>82</v>
      </c>
      <c r="X1981" t="s">
        <v>34</v>
      </c>
      <c r="Y1981" t="s">
        <v>35</v>
      </c>
      <c r="Z1981" t="s">
        <v>33</v>
      </c>
      <c r="AA1981" t="s">
        <v>36</v>
      </c>
      <c r="AB1981" t="s">
        <v>35</v>
      </c>
      <c r="AC1981" t="s">
        <v>37</v>
      </c>
    </row>
    <row r="1982" spans="1:29" x14ac:dyDescent="0.25">
      <c r="A1982">
        <v>2472740</v>
      </c>
      <c r="B1982" t="s">
        <v>24</v>
      </c>
      <c r="C1982" t="s">
        <v>25</v>
      </c>
      <c r="D1982" s="1">
        <v>44242</v>
      </c>
      <c r="E1982" t="s">
        <v>1618</v>
      </c>
      <c r="F1982" t="s">
        <v>1619</v>
      </c>
      <c r="G1982">
        <v>2013</v>
      </c>
      <c r="H1982" t="s">
        <v>45</v>
      </c>
      <c r="I1982" t="s">
        <v>45</v>
      </c>
      <c r="J1982" t="s">
        <v>30</v>
      </c>
      <c r="K1982" t="s">
        <v>46</v>
      </c>
      <c r="L1982">
        <v>12300</v>
      </c>
      <c r="M1982" t="s">
        <v>62</v>
      </c>
      <c r="N1982">
        <v>79140</v>
      </c>
      <c r="P1982">
        <v>508004</v>
      </c>
      <c r="Q1982" t="s">
        <v>77</v>
      </c>
      <c r="R1982" t="s">
        <v>78</v>
      </c>
      <c r="S1982" t="s">
        <v>79</v>
      </c>
      <c r="T1982">
        <v>5403</v>
      </c>
      <c r="U1982" t="s">
        <v>80</v>
      </c>
      <c r="V1982" t="s">
        <v>81</v>
      </c>
      <c r="W1982" t="s">
        <v>82</v>
      </c>
      <c r="X1982" t="s">
        <v>34</v>
      </c>
      <c r="Y1982" t="s">
        <v>35</v>
      </c>
      <c r="Z1982" t="s">
        <v>33</v>
      </c>
      <c r="AA1982" t="s">
        <v>36</v>
      </c>
      <c r="AB1982" t="s">
        <v>35</v>
      </c>
      <c r="AC1982" t="s">
        <v>37</v>
      </c>
    </row>
    <row r="1983" spans="1:29" x14ac:dyDescent="0.25">
      <c r="A1983">
        <v>2731439</v>
      </c>
      <c r="B1983" t="s">
        <v>24</v>
      </c>
      <c r="C1983" t="s">
        <v>25</v>
      </c>
      <c r="D1983" s="1">
        <v>44400</v>
      </c>
      <c r="E1983" t="s">
        <v>1618</v>
      </c>
      <c r="F1983" t="s">
        <v>1619</v>
      </c>
      <c r="G1983">
        <v>2013</v>
      </c>
      <c r="H1983" t="s">
        <v>45</v>
      </c>
      <c r="I1983" t="s">
        <v>45</v>
      </c>
      <c r="J1983" t="s">
        <v>30</v>
      </c>
      <c r="K1983" t="s">
        <v>46</v>
      </c>
      <c r="L1983">
        <v>12300</v>
      </c>
      <c r="M1983" t="s">
        <v>62</v>
      </c>
      <c r="N1983">
        <v>80587</v>
      </c>
      <c r="P1983">
        <v>508004</v>
      </c>
      <c r="Q1983" t="s">
        <v>77</v>
      </c>
      <c r="R1983" t="s">
        <v>78</v>
      </c>
      <c r="S1983" t="s">
        <v>79</v>
      </c>
      <c r="T1983">
        <v>5403</v>
      </c>
      <c r="U1983" t="s">
        <v>80</v>
      </c>
      <c r="V1983" t="s">
        <v>81</v>
      </c>
      <c r="W1983" t="s">
        <v>82</v>
      </c>
      <c r="X1983" t="s">
        <v>34</v>
      </c>
      <c r="Y1983" t="s">
        <v>35</v>
      </c>
      <c r="Z1983" t="s">
        <v>33</v>
      </c>
      <c r="AA1983" t="s">
        <v>36</v>
      </c>
      <c r="AB1983" t="s">
        <v>35</v>
      </c>
      <c r="AC1983" t="s">
        <v>37</v>
      </c>
    </row>
    <row r="1984" spans="1:29" x14ac:dyDescent="0.25">
      <c r="A1984">
        <v>2935136</v>
      </c>
      <c r="B1984" t="s">
        <v>24</v>
      </c>
      <c r="C1984" t="s">
        <v>25</v>
      </c>
      <c r="D1984" s="1">
        <v>44522</v>
      </c>
      <c r="E1984" t="s">
        <v>1618</v>
      </c>
      <c r="F1984" t="s">
        <v>1619</v>
      </c>
      <c r="G1984">
        <v>2013</v>
      </c>
      <c r="H1984" t="s">
        <v>45</v>
      </c>
      <c r="I1984" t="s">
        <v>45</v>
      </c>
      <c r="J1984" t="s">
        <v>30</v>
      </c>
      <c r="K1984" t="s">
        <v>46</v>
      </c>
      <c r="L1984">
        <v>12300</v>
      </c>
      <c r="M1984" t="s">
        <v>62</v>
      </c>
      <c r="N1984">
        <v>81726</v>
      </c>
      <c r="P1984">
        <v>508004</v>
      </c>
      <c r="Q1984" t="s">
        <v>77</v>
      </c>
      <c r="R1984" t="s">
        <v>78</v>
      </c>
      <c r="S1984" t="s">
        <v>79</v>
      </c>
      <c r="T1984">
        <v>5403</v>
      </c>
      <c r="U1984" t="s">
        <v>80</v>
      </c>
      <c r="V1984" t="s">
        <v>81</v>
      </c>
      <c r="W1984" t="s">
        <v>82</v>
      </c>
      <c r="X1984" t="s">
        <v>34</v>
      </c>
      <c r="Y1984" t="s">
        <v>35</v>
      </c>
      <c r="Z1984" t="s">
        <v>33</v>
      </c>
      <c r="AA1984" t="s">
        <v>36</v>
      </c>
      <c r="AB1984" t="s">
        <v>35</v>
      </c>
      <c r="AC1984" t="s">
        <v>37</v>
      </c>
    </row>
    <row r="1985" spans="1:29" x14ac:dyDescent="0.25">
      <c r="A1985">
        <v>643190</v>
      </c>
      <c r="B1985" t="s">
        <v>24</v>
      </c>
      <c r="C1985" t="s">
        <v>25</v>
      </c>
      <c r="D1985" s="1">
        <v>43188</v>
      </c>
      <c r="E1985" t="s">
        <v>1491</v>
      </c>
      <c r="F1985" t="s">
        <v>1492</v>
      </c>
      <c r="G1985">
        <v>2015</v>
      </c>
      <c r="H1985" t="s">
        <v>45</v>
      </c>
      <c r="I1985" t="s">
        <v>45</v>
      </c>
      <c r="J1985" t="s">
        <v>30</v>
      </c>
      <c r="K1985" t="s">
        <v>31</v>
      </c>
      <c r="L1985">
        <v>12300</v>
      </c>
      <c r="M1985" t="s">
        <v>108</v>
      </c>
      <c r="N1985">
        <v>39593</v>
      </c>
      <c r="P1985" t="s">
        <v>33</v>
      </c>
      <c r="Q1985" t="s">
        <v>34</v>
      </c>
      <c r="R1985" t="s">
        <v>35</v>
      </c>
      <c r="S1985" t="s">
        <v>33</v>
      </c>
      <c r="T1985" t="s">
        <v>36</v>
      </c>
      <c r="U1985" t="s">
        <v>35</v>
      </c>
      <c r="V1985" t="s">
        <v>36</v>
      </c>
      <c r="W1985" t="s">
        <v>33</v>
      </c>
      <c r="X1985" t="s">
        <v>34</v>
      </c>
      <c r="Y1985" t="s">
        <v>35</v>
      </c>
      <c r="Z1985" t="s">
        <v>33</v>
      </c>
      <c r="AA1985" t="s">
        <v>36</v>
      </c>
      <c r="AB1985" t="s">
        <v>35</v>
      </c>
      <c r="AC1985" t="s">
        <v>37</v>
      </c>
    </row>
    <row r="1986" spans="1:29" x14ac:dyDescent="0.25">
      <c r="A1986">
        <v>629976</v>
      </c>
      <c r="B1986" t="s">
        <v>24</v>
      </c>
      <c r="C1986" t="s">
        <v>25</v>
      </c>
      <c r="D1986" s="1">
        <v>43178</v>
      </c>
      <c r="E1986" t="s">
        <v>870</v>
      </c>
      <c r="F1986" t="s">
        <v>871</v>
      </c>
      <c r="G1986">
        <v>2011</v>
      </c>
      <c r="H1986" t="s">
        <v>45</v>
      </c>
      <c r="I1986" t="s">
        <v>45</v>
      </c>
      <c r="J1986" t="s">
        <v>30</v>
      </c>
      <c r="K1986" t="s">
        <v>46</v>
      </c>
      <c r="L1986">
        <v>12300</v>
      </c>
      <c r="M1986" t="s">
        <v>32</v>
      </c>
      <c r="N1986">
        <v>101646</v>
      </c>
      <c r="P1986">
        <v>32840507</v>
      </c>
      <c r="Q1986" t="s">
        <v>148</v>
      </c>
      <c r="R1986" t="s">
        <v>177</v>
      </c>
      <c r="S1986" t="s">
        <v>79</v>
      </c>
      <c r="T1986">
        <v>5679</v>
      </c>
      <c r="U1986" t="s">
        <v>80</v>
      </c>
      <c r="V1986" t="s">
        <v>81</v>
      </c>
      <c r="W1986" t="s">
        <v>82</v>
      </c>
      <c r="X1986" t="s">
        <v>34</v>
      </c>
      <c r="Y1986" t="s">
        <v>35</v>
      </c>
      <c r="Z1986" t="s">
        <v>33</v>
      </c>
      <c r="AA1986" t="s">
        <v>36</v>
      </c>
      <c r="AB1986" t="s">
        <v>35</v>
      </c>
      <c r="AC1986" t="s">
        <v>37</v>
      </c>
    </row>
    <row r="1987" spans="1:29" x14ac:dyDescent="0.25">
      <c r="A1987">
        <v>864761</v>
      </c>
      <c r="B1987" t="s">
        <v>24</v>
      </c>
      <c r="C1987" t="s">
        <v>25</v>
      </c>
      <c r="D1987" s="1">
        <v>43311</v>
      </c>
      <c r="E1987" t="s">
        <v>870</v>
      </c>
      <c r="F1987" t="s">
        <v>871</v>
      </c>
      <c r="G1987">
        <v>2011</v>
      </c>
      <c r="H1987" t="s">
        <v>530</v>
      </c>
      <c r="I1987" t="s">
        <v>138</v>
      </c>
      <c r="J1987" t="s">
        <v>30</v>
      </c>
      <c r="K1987" t="s">
        <v>46</v>
      </c>
      <c r="L1987">
        <v>12300</v>
      </c>
      <c r="M1987" t="s">
        <v>32</v>
      </c>
      <c r="N1987">
        <v>105163</v>
      </c>
      <c r="P1987">
        <v>32840507</v>
      </c>
      <c r="Q1987" t="s">
        <v>148</v>
      </c>
      <c r="R1987" t="s">
        <v>177</v>
      </c>
      <c r="S1987" t="s">
        <v>79</v>
      </c>
      <c r="T1987">
        <v>5679</v>
      </c>
      <c r="U1987" t="s">
        <v>80</v>
      </c>
      <c r="V1987" t="s">
        <v>81</v>
      </c>
      <c r="W1987" t="s">
        <v>82</v>
      </c>
      <c r="X1987" t="s">
        <v>34</v>
      </c>
      <c r="Y1987" t="s">
        <v>35</v>
      </c>
      <c r="Z1987" t="s">
        <v>33</v>
      </c>
      <c r="AA1987" t="s">
        <v>36</v>
      </c>
      <c r="AB1987" t="s">
        <v>35</v>
      </c>
      <c r="AC1987" t="s">
        <v>37</v>
      </c>
    </row>
    <row r="1988" spans="1:29" x14ac:dyDescent="0.25">
      <c r="A1988">
        <v>1119389</v>
      </c>
      <c r="B1988" t="s">
        <v>24</v>
      </c>
      <c r="C1988" t="s">
        <v>25</v>
      </c>
      <c r="D1988" s="1">
        <v>43461</v>
      </c>
      <c r="E1988" t="s">
        <v>870</v>
      </c>
      <c r="F1988" t="s">
        <v>871</v>
      </c>
      <c r="G1988">
        <v>2011</v>
      </c>
      <c r="H1988" t="s">
        <v>530</v>
      </c>
      <c r="I1988" t="s">
        <v>138</v>
      </c>
      <c r="J1988" t="s">
        <v>30</v>
      </c>
      <c r="K1988" t="s">
        <v>46</v>
      </c>
      <c r="L1988">
        <v>12300</v>
      </c>
      <c r="M1988" t="s">
        <v>32</v>
      </c>
      <c r="N1988">
        <v>108014</v>
      </c>
      <c r="P1988">
        <v>32840507</v>
      </c>
      <c r="Q1988" t="s">
        <v>148</v>
      </c>
      <c r="R1988" t="s">
        <v>177</v>
      </c>
      <c r="S1988" t="s">
        <v>79</v>
      </c>
      <c r="T1988">
        <v>5679</v>
      </c>
      <c r="U1988" t="s">
        <v>80</v>
      </c>
      <c r="V1988" t="s">
        <v>81</v>
      </c>
      <c r="W1988" t="s">
        <v>82</v>
      </c>
      <c r="X1988" t="s">
        <v>34</v>
      </c>
      <c r="Y1988" t="s">
        <v>35</v>
      </c>
      <c r="Z1988" t="s">
        <v>33</v>
      </c>
      <c r="AA1988" t="s">
        <v>36</v>
      </c>
      <c r="AB1988" t="s">
        <v>35</v>
      </c>
      <c r="AC1988" t="s">
        <v>37</v>
      </c>
    </row>
    <row r="1989" spans="1:29" x14ac:dyDescent="0.25">
      <c r="A1989">
        <v>1245207</v>
      </c>
      <c r="B1989" t="s">
        <v>24</v>
      </c>
      <c r="C1989" t="s">
        <v>25</v>
      </c>
      <c r="D1989" s="1">
        <v>43552</v>
      </c>
      <c r="E1989" t="s">
        <v>870</v>
      </c>
      <c r="F1989" t="s">
        <v>871</v>
      </c>
      <c r="G1989">
        <v>2011</v>
      </c>
      <c r="H1989" t="s">
        <v>45</v>
      </c>
      <c r="I1989" t="s">
        <v>45</v>
      </c>
      <c r="J1989" t="s">
        <v>30</v>
      </c>
      <c r="K1989" t="s">
        <v>46</v>
      </c>
      <c r="L1989">
        <v>12300</v>
      </c>
      <c r="M1989" t="s">
        <v>32</v>
      </c>
      <c r="N1989">
        <v>109708</v>
      </c>
      <c r="P1989">
        <v>32840507</v>
      </c>
      <c r="Q1989" t="s">
        <v>148</v>
      </c>
      <c r="R1989" t="s">
        <v>177</v>
      </c>
      <c r="S1989" t="s">
        <v>79</v>
      </c>
      <c r="T1989">
        <v>5679</v>
      </c>
      <c r="U1989" t="s">
        <v>80</v>
      </c>
      <c r="V1989" t="s">
        <v>81</v>
      </c>
      <c r="W1989" t="s">
        <v>82</v>
      </c>
      <c r="X1989" t="s">
        <v>34</v>
      </c>
      <c r="Y1989" t="s">
        <v>35</v>
      </c>
      <c r="Z1989" t="s">
        <v>33</v>
      </c>
      <c r="AA1989" t="s">
        <v>36</v>
      </c>
      <c r="AB1989" t="s">
        <v>35</v>
      </c>
      <c r="AC1989" t="s">
        <v>37</v>
      </c>
    </row>
    <row r="1990" spans="1:29" x14ac:dyDescent="0.25">
      <c r="A1990">
        <v>1543192</v>
      </c>
      <c r="B1990" t="s">
        <v>24</v>
      </c>
      <c r="C1990" t="s">
        <v>25</v>
      </c>
      <c r="D1990" s="1">
        <v>43697</v>
      </c>
      <c r="E1990" t="s">
        <v>870</v>
      </c>
      <c r="F1990" t="s">
        <v>871</v>
      </c>
      <c r="G1990">
        <v>2011</v>
      </c>
      <c r="H1990" t="s">
        <v>45</v>
      </c>
      <c r="I1990" t="s">
        <v>45</v>
      </c>
      <c r="J1990" t="s">
        <v>30</v>
      </c>
      <c r="K1990" t="s">
        <v>46</v>
      </c>
      <c r="L1990">
        <v>12300</v>
      </c>
      <c r="M1990" t="s">
        <v>32</v>
      </c>
      <c r="N1990">
        <v>111679</v>
      </c>
      <c r="P1990">
        <v>32840507</v>
      </c>
      <c r="Q1990" t="s">
        <v>148</v>
      </c>
      <c r="R1990" t="s">
        <v>177</v>
      </c>
      <c r="S1990" t="s">
        <v>79</v>
      </c>
      <c r="T1990">
        <v>5679</v>
      </c>
      <c r="U1990" t="s">
        <v>80</v>
      </c>
      <c r="V1990" t="s">
        <v>81</v>
      </c>
      <c r="W1990" t="s">
        <v>82</v>
      </c>
      <c r="X1990" t="s">
        <v>34</v>
      </c>
      <c r="Y1990" t="s">
        <v>35</v>
      </c>
      <c r="Z1990" t="s">
        <v>33</v>
      </c>
      <c r="AA1990" t="s">
        <v>36</v>
      </c>
      <c r="AB1990" t="s">
        <v>35</v>
      </c>
      <c r="AC1990" t="s">
        <v>37</v>
      </c>
    </row>
    <row r="1991" spans="1:29" x14ac:dyDescent="0.25">
      <c r="A1991">
        <v>1760329</v>
      </c>
      <c r="B1991" t="s">
        <v>24</v>
      </c>
      <c r="C1991" t="s">
        <v>25</v>
      </c>
      <c r="D1991" s="1">
        <v>43808</v>
      </c>
      <c r="E1991" t="s">
        <v>870</v>
      </c>
      <c r="F1991" t="s">
        <v>871</v>
      </c>
      <c r="G1991">
        <v>2011</v>
      </c>
      <c r="H1991" t="s">
        <v>45</v>
      </c>
      <c r="I1991" t="s">
        <v>45</v>
      </c>
      <c r="J1991" t="s">
        <v>30</v>
      </c>
      <c r="K1991" t="s">
        <v>46</v>
      </c>
      <c r="L1991">
        <v>12300</v>
      </c>
      <c r="M1991" t="s">
        <v>32</v>
      </c>
      <c r="N1991">
        <v>112117</v>
      </c>
      <c r="P1991">
        <v>32840507</v>
      </c>
      <c r="Q1991" t="s">
        <v>148</v>
      </c>
      <c r="R1991" t="s">
        <v>177</v>
      </c>
      <c r="S1991" t="s">
        <v>79</v>
      </c>
      <c r="T1991">
        <v>5679</v>
      </c>
      <c r="U1991" t="s">
        <v>80</v>
      </c>
      <c r="V1991" t="s">
        <v>81</v>
      </c>
      <c r="W1991" t="s">
        <v>82</v>
      </c>
      <c r="X1991" t="s">
        <v>34</v>
      </c>
      <c r="Y1991" t="s">
        <v>35</v>
      </c>
      <c r="Z1991" t="s">
        <v>33</v>
      </c>
      <c r="AA1991" t="s">
        <v>36</v>
      </c>
      <c r="AB1991" t="s">
        <v>35</v>
      </c>
      <c r="AC1991" t="s">
        <v>37</v>
      </c>
    </row>
    <row r="1992" spans="1:29" x14ac:dyDescent="0.25">
      <c r="A1992">
        <v>1539791</v>
      </c>
      <c r="B1992" t="s">
        <v>24</v>
      </c>
      <c r="C1992" t="s">
        <v>25</v>
      </c>
      <c r="D1992" s="1">
        <v>43696</v>
      </c>
      <c r="E1992" t="s">
        <v>373</v>
      </c>
      <c r="F1992" t="s">
        <v>374</v>
      </c>
      <c r="G1992">
        <v>2019</v>
      </c>
      <c r="H1992" t="s">
        <v>45</v>
      </c>
      <c r="I1992" t="s">
        <v>45</v>
      </c>
      <c r="J1992" t="s">
        <v>30</v>
      </c>
      <c r="K1992" t="s">
        <v>46</v>
      </c>
      <c r="L1992">
        <v>10001</v>
      </c>
      <c r="M1992" t="s">
        <v>108</v>
      </c>
      <c r="N1992">
        <v>1500</v>
      </c>
      <c r="P1992" t="s">
        <v>33</v>
      </c>
      <c r="Q1992" t="s">
        <v>34</v>
      </c>
      <c r="R1992" t="s">
        <v>35</v>
      </c>
      <c r="S1992" t="s">
        <v>33</v>
      </c>
      <c r="T1992" t="s">
        <v>36</v>
      </c>
      <c r="U1992" t="s">
        <v>35</v>
      </c>
      <c r="V1992" t="s">
        <v>36</v>
      </c>
      <c r="W1992" t="s">
        <v>33</v>
      </c>
      <c r="X1992" t="s">
        <v>34</v>
      </c>
      <c r="Y1992" t="s">
        <v>35</v>
      </c>
      <c r="Z1992" t="s">
        <v>33</v>
      </c>
      <c r="AA1992" t="s">
        <v>36</v>
      </c>
      <c r="AB1992" t="s">
        <v>35</v>
      </c>
      <c r="AC1992" t="s">
        <v>37</v>
      </c>
    </row>
    <row r="1993" spans="1:29" x14ac:dyDescent="0.25">
      <c r="A1993">
        <v>1799867</v>
      </c>
      <c r="B1993" t="s">
        <v>24</v>
      </c>
      <c r="C1993" t="s">
        <v>25</v>
      </c>
      <c r="D1993" s="1">
        <v>43832</v>
      </c>
      <c r="E1993" t="s">
        <v>373</v>
      </c>
      <c r="F1993" t="s">
        <v>374</v>
      </c>
      <c r="G1993">
        <v>2019</v>
      </c>
      <c r="H1993" t="s">
        <v>45</v>
      </c>
      <c r="I1993" t="s">
        <v>45</v>
      </c>
      <c r="J1993" t="s">
        <v>30</v>
      </c>
      <c r="K1993" t="s">
        <v>46</v>
      </c>
      <c r="L1993">
        <v>10001</v>
      </c>
      <c r="M1993" t="s">
        <v>108</v>
      </c>
      <c r="N1993">
        <v>6461</v>
      </c>
      <c r="P1993" t="s">
        <v>33</v>
      </c>
      <c r="Q1993" t="s">
        <v>34</v>
      </c>
      <c r="R1993" t="s">
        <v>35</v>
      </c>
      <c r="S1993" t="s">
        <v>33</v>
      </c>
      <c r="T1993" t="s">
        <v>36</v>
      </c>
      <c r="U1993" t="s">
        <v>35</v>
      </c>
      <c r="V1993" t="s">
        <v>36</v>
      </c>
      <c r="W1993" t="s">
        <v>33</v>
      </c>
      <c r="X1993" t="s">
        <v>34</v>
      </c>
      <c r="Y1993" t="s">
        <v>35</v>
      </c>
      <c r="Z1993" t="s">
        <v>33</v>
      </c>
      <c r="AA1993" t="s">
        <v>36</v>
      </c>
      <c r="AB1993" t="s">
        <v>35</v>
      </c>
      <c r="AC1993" t="s">
        <v>37</v>
      </c>
    </row>
    <row r="1994" spans="1:29" x14ac:dyDescent="0.25">
      <c r="A1994">
        <v>1929423</v>
      </c>
      <c r="B1994" t="s">
        <v>24</v>
      </c>
      <c r="C1994" t="s">
        <v>25</v>
      </c>
      <c r="D1994" s="1">
        <v>43913</v>
      </c>
      <c r="E1994" t="s">
        <v>373</v>
      </c>
      <c r="F1994" t="s">
        <v>374</v>
      </c>
      <c r="G1994">
        <v>2019</v>
      </c>
      <c r="H1994" t="s">
        <v>106</v>
      </c>
      <c r="I1994" t="s">
        <v>365</v>
      </c>
      <c r="J1994" t="s">
        <v>30</v>
      </c>
      <c r="K1994" t="s">
        <v>46</v>
      </c>
      <c r="L1994">
        <v>10001</v>
      </c>
      <c r="M1994" t="s">
        <v>108</v>
      </c>
      <c r="N1994">
        <v>9166</v>
      </c>
      <c r="P1994" t="s">
        <v>33</v>
      </c>
      <c r="Q1994" t="s">
        <v>34</v>
      </c>
      <c r="R1994" t="s">
        <v>35</v>
      </c>
      <c r="S1994" t="s">
        <v>33</v>
      </c>
      <c r="T1994" t="s">
        <v>36</v>
      </c>
      <c r="U1994" t="s">
        <v>35</v>
      </c>
      <c r="V1994" t="s">
        <v>36</v>
      </c>
      <c r="W1994" t="s">
        <v>33</v>
      </c>
      <c r="X1994" t="s">
        <v>34</v>
      </c>
      <c r="Y1994" t="s">
        <v>35</v>
      </c>
      <c r="Z1994" t="s">
        <v>33</v>
      </c>
      <c r="AA1994" t="s">
        <v>36</v>
      </c>
      <c r="AB1994" t="s">
        <v>35</v>
      </c>
      <c r="AC1994" t="s">
        <v>37</v>
      </c>
    </row>
    <row r="1995" spans="1:29" x14ac:dyDescent="0.25">
      <c r="A1995">
        <v>2211275</v>
      </c>
      <c r="B1995" t="s">
        <v>24</v>
      </c>
      <c r="C1995" t="s">
        <v>25</v>
      </c>
      <c r="D1995" s="1">
        <v>44074</v>
      </c>
      <c r="E1995" t="s">
        <v>373</v>
      </c>
      <c r="F1995" t="s">
        <v>3662</v>
      </c>
      <c r="G1995">
        <v>2019</v>
      </c>
      <c r="H1995" t="s">
        <v>45</v>
      </c>
      <c r="I1995" t="s">
        <v>45</v>
      </c>
      <c r="J1995" t="s">
        <v>30</v>
      </c>
      <c r="K1995" t="s">
        <v>46</v>
      </c>
      <c r="L1995">
        <v>10001</v>
      </c>
      <c r="M1995" t="s">
        <v>108</v>
      </c>
      <c r="N1995">
        <v>13756</v>
      </c>
      <c r="P1995">
        <v>83225211</v>
      </c>
      <c r="Q1995" t="s">
        <v>892</v>
      </c>
      <c r="R1995" t="s">
        <v>763</v>
      </c>
      <c r="S1995" t="s">
        <v>79</v>
      </c>
      <c r="T1995">
        <v>5060</v>
      </c>
      <c r="U1995" t="s">
        <v>80</v>
      </c>
      <c r="V1995" t="s">
        <v>81</v>
      </c>
      <c r="W1995" t="s">
        <v>82</v>
      </c>
      <c r="X1995" t="s">
        <v>34</v>
      </c>
      <c r="Y1995" t="s">
        <v>35</v>
      </c>
      <c r="Z1995" t="s">
        <v>33</v>
      </c>
      <c r="AA1995" t="s">
        <v>36</v>
      </c>
      <c r="AB1995" t="s">
        <v>35</v>
      </c>
      <c r="AC1995" t="s">
        <v>37</v>
      </c>
    </row>
    <row r="1996" spans="1:29" x14ac:dyDescent="0.25">
      <c r="A1996">
        <v>2481001</v>
      </c>
      <c r="B1996" t="s">
        <v>24</v>
      </c>
      <c r="C1996" t="s">
        <v>25</v>
      </c>
      <c r="D1996" s="1">
        <v>44231</v>
      </c>
      <c r="E1996" t="s">
        <v>373</v>
      </c>
      <c r="F1996" t="s">
        <v>3662</v>
      </c>
      <c r="G1996">
        <v>2019</v>
      </c>
      <c r="H1996" t="s">
        <v>106</v>
      </c>
      <c r="I1996" t="s">
        <v>365</v>
      </c>
      <c r="J1996" t="s">
        <v>30</v>
      </c>
      <c r="K1996" t="s">
        <v>46</v>
      </c>
      <c r="L1996">
        <v>10001</v>
      </c>
      <c r="M1996" t="s">
        <v>108</v>
      </c>
      <c r="N1996">
        <v>25380</v>
      </c>
      <c r="P1996">
        <v>83225211</v>
      </c>
      <c r="Q1996" t="s">
        <v>892</v>
      </c>
      <c r="R1996" t="s">
        <v>763</v>
      </c>
      <c r="S1996" t="s">
        <v>79</v>
      </c>
      <c r="T1996">
        <v>5060</v>
      </c>
      <c r="U1996" t="s">
        <v>80</v>
      </c>
      <c r="V1996" t="s">
        <v>81</v>
      </c>
      <c r="W1996" t="s">
        <v>82</v>
      </c>
      <c r="X1996" t="s">
        <v>34</v>
      </c>
      <c r="Y1996" t="s">
        <v>35</v>
      </c>
      <c r="Z1996" t="s">
        <v>33</v>
      </c>
      <c r="AA1996" t="s">
        <v>36</v>
      </c>
      <c r="AB1996" t="s">
        <v>35</v>
      </c>
      <c r="AC1996" t="s">
        <v>37</v>
      </c>
    </row>
    <row r="1997" spans="1:29" x14ac:dyDescent="0.25">
      <c r="A1997">
        <v>2783174</v>
      </c>
      <c r="B1997" t="s">
        <v>24</v>
      </c>
      <c r="C1997" t="s">
        <v>25</v>
      </c>
      <c r="D1997" s="1">
        <v>44433</v>
      </c>
      <c r="E1997" t="s">
        <v>373</v>
      </c>
      <c r="F1997" t="s">
        <v>3662</v>
      </c>
      <c r="G1997">
        <v>2019</v>
      </c>
      <c r="H1997" t="s">
        <v>45</v>
      </c>
      <c r="I1997" t="s">
        <v>45</v>
      </c>
      <c r="J1997" t="s">
        <v>30</v>
      </c>
      <c r="K1997" t="s">
        <v>46</v>
      </c>
      <c r="L1997">
        <v>10001</v>
      </c>
      <c r="M1997" t="s">
        <v>108</v>
      </c>
      <c r="N1997">
        <v>38922</v>
      </c>
      <c r="P1997">
        <v>83225211</v>
      </c>
      <c r="Q1997" t="s">
        <v>892</v>
      </c>
      <c r="R1997" t="s">
        <v>763</v>
      </c>
      <c r="S1997" t="s">
        <v>79</v>
      </c>
      <c r="T1997">
        <v>5060</v>
      </c>
      <c r="U1997" t="s">
        <v>80</v>
      </c>
      <c r="V1997" t="s">
        <v>81</v>
      </c>
      <c r="W1997" t="s">
        <v>82</v>
      </c>
      <c r="X1997" t="s">
        <v>34</v>
      </c>
      <c r="Y1997" t="s">
        <v>35</v>
      </c>
      <c r="Z1997" t="s">
        <v>33</v>
      </c>
      <c r="AA1997" t="s">
        <v>36</v>
      </c>
      <c r="AB1997" t="s">
        <v>35</v>
      </c>
      <c r="AC1997" t="s">
        <v>37</v>
      </c>
    </row>
    <row r="1998" spans="1:29" x14ac:dyDescent="0.25">
      <c r="A1998">
        <v>2807030</v>
      </c>
      <c r="B1998" t="s">
        <v>24</v>
      </c>
      <c r="C1998" t="s">
        <v>25</v>
      </c>
      <c r="D1998" s="1">
        <v>44442</v>
      </c>
      <c r="E1998" t="s">
        <v>178</v>
      </c>
      <c r="F1998" t="s">
        <v>179</v>
      </c>
      <c r="G1998">
        <v>2022</v>
      </c>
      <c r="H1998" t="s">
        <v>45</v>
      </c>
      <c r="I1998" t="s">
        <v>45</v>
      </c>
      <c r="J1998" t="s">
        <v>30</v>
      </c>
      <c r="K1998" t="s">
        <v>46</v>
      </c>
      <c r="L1998">
        <v>12300</v>
      </c>
      <c r="M1998" t="s">
        <v>62</v>
      </c>
      <c r="N1998">
        <v>1675</v>
      </c>
      <c r="P1998">
        <v>33222041</v>
      </c>
      <c r="Q1998" t="s">
        <v>180</v>
      </c>
      <c r="R1998" t="s">
        <v>181</v>
      </c>
      <c r="S1998" t="s">
        <v>182</v>
      </c>
      <c r="T1998">
        <v>1354</v>
      </c>
      <c r="U1998" t="s">
        <v>183</v>
      </c>
      <c r="V1998" t="s">
        <v>93</v>
      </c>
      <c r="W1998" t="s">
        <v>82</v>
      </c>
      <c r="X1998" t="s">
        <v>34</v>
      </c>
      <c r="Y1998" t="s">
        <v>35</v>
      </c>
      <c r="Z1998" t="s">
        <v>33</v>
      </c>
      <c r="AA1998" t="s">
        <v>36</v>
      </c>
      <c r="AB1998" t="s">
        <v>35</v>
      </c>
      <c r="AC1998" t="s">
        <v>37</v>
      </c>
    </row>
    <row r="1999" spans="1:29" x14ac:dyDescent="0.25">
      <c r="A1999">
        <v>1129926</v>
      </c>
      <c r="B1999" t="s">
        <v>24</v>
      </c>
      <c r="C1999" t="s">
        <v>25</v>
      </c>
      <c r="D1999" s="1">
        <v>43468</v>
      </c>
      <c r="E1999" t="s">
        <v>3737</v>
      </c>
      <c r="F1999" t="s">
        <v>3738</v>
      </c>
      <c r="G1999">
        <v>2018</v>
      </c>
      <c r="H1999" t="s">
        <v>45</v>
      </c>
      <c r="I1999" t="s">
        <v>45</v>
      </c>
      <c r="J1999" t="s">
        <v>30</v>
      </c>
      <c r="K1999" t="s">
        <v>46</v>
      </c>
      <c r="L1999">
        <v>10001</v>
      </c>
      <c r="M1999" t="s">
        <v>62</v>
      </c>
      <c r="N1999">
        <v>721</v>
      </c>
      <c r="P1999">
        <v>63239801</v>
      </c>
      <c r="Q1999" t="s">
        <v>3739</v>
      </c>
      <c r="R1999" t="s">
        <v>88</v>
      </c>
      <c r="S1999" t="s">
        <v>79</v>
      </c>
      <c r="T1999">
        <v>5482</v>
      </c>
      <c r="U1999" t="s">
        <v>80</v>
      </c>
      <c r="V1999" t="s">
        <v>81</v>
      </c>
      <c r="W1999">
        <v>73239800</v>
      </c>
      <c r="X1999" t="s">
        <v>3740</v>
      </c>
      <c r="Y1999" t="s">
        <v>3741</v>
      </c>
      <c r="Z1999" t="s">
        <v>3742</v>
      </c>
      <c r="AA1999">
        <v>58104</v>
      </c>
      <c r="AB1999" t="s">
        <v>3741</v>
      </c>
      <c r="AC1999" t="s">
        <v>3743</v>
      </c>
    </row>
    <row r="2000" spans="1:29" x14ac:dyDescent="0.25">
      <c r="A2000">
        <v>1406873</v>
      </c>
      <c r="B2000" t="s">
        <v>24</v>
      </c>
      <c r="C2000" t="s">
        <v>25</v>
      </c>
      <c r="D2000" s="1">
        <v>43635</v>
      </c>
      <c r="E2000" t="s">
        <v>3737</v>
      </c>
      <c r="F2000" t="s">
        <v>3738</v>
      </c>
      <c r="G2000">
        <v>2018</v>
      </c>
      <c r="H2000" t="s">
        <v>45</v>
      </c>
      <c r="I2000" t="s">
        <v>45</v>
      </c>
      <c r="J2000" t="s">
        <v>30</v>
      </c>
      <c r="K2000" t="s">
        <v>46</v>
      </c>
      <c r="L2000">
        <v>10001</v>
      </c>
      <c r="M2000" t="s">
        <v>108</v>
      </c>
      <c r="N2000">
        <v>9066</v>
      </c>
      <c r="P2000">
        <v>63239801</v>
      </c>
      <c r="Q2000" t="s">
        <v>3739</v>
      </c>
      <c r="R2000" t="s">
        <v>88</v>
      </c>
      <c r="S2000" t="s">
        <v>79</v>
      </c>
      <c r="T2000">
        <v>5482</v>
      </c>
      <c r="U2000" t="s">
        <v>80</v>
      </c>
      <c r="V2000" t="s">
        <v>81</v>
      </c>
      <c r="W2000">
        <v>73239800</v>
      </c>
      <c r="X2000" t="s">
        <v>3740</v>
      </c>
      <c r="Y2000" t="s">
        <v>3741</v>
      </c>
      <c r="Z2000" t="s">
        <v>3742</v>
      </c>
      <c r="AA2000">
        <v>58104</v>
      </c>
      <c r="AB2000" t="s">
        <v>3741</v>
      </c>
      <c r="AC2000" t="s">
        <v>3743</v>
      </c>
    </row>
    <row r="2001" spans="1:29" x14ac:dyDescent="0.25">
      <c r="A2001">
        <v>1762634</v>
      </c>
      <c r="B2001" t="s">
        <v>24</v>
      </c>
      <c r="C2001" t="s">
        <v>25</v>
      </c>
      <c r="D2001" s="1">
        <v>43809</v>
      </c>
      <c r="E2001" t="s">
        <v>3737</v>
      </c>
      <c r="F2001" t="s">
        <v>3738</v>
      </c>
      <c r="G2001">
        <v>2018</v>
      </c>
      <c r="H2001" t="s">
        <v>45</v>
      </c>
      <c r="I2001" t="s">
        <v>45</v>
      </c>
      <c r="J2001" t="s">
        <v>30</v>
      </c>
      <c r="K2001" t="s">
        <v>46</v>
      </c>
      <c r="L2001">
        <v>10001</v>
      </c>
      <c r="M2001" t="s">
        <v>108</v>
      </c>
      <c r="N2001">
        <v>13132</v>
      </c>
      <c r="P2001">
        <v>63239801</v>
      </c>
      <c r="Q2001" t="s">
        <v>3739</v>
      </c>
      <c r="R2001" t="s">
        <v>88</v>
      </c>
      <c r="S2001" t="s">
        <v>79</v>
      </c>
      <c r="T2001">
        <v>5482</v>
      </c>
      <c r="U2001" t="s">
        <v>80</v>
      </c>
      <c r="V2001" t="s">
        <v>81</v>
      </c>
      <c r="W2001">
        <v>73239800</v>
      </c>
      <c r="X2001" t="s">
        <v>3740</v>
      </c>
      <c r="Y2001" t="s">
        <v>3741</v>
      </c>
      <c r="Z2001" t="s">
        <v>3742</v>
      </c>
      <c r="AA2001">
        <v>58104</v>
      </c>
      <c r="AB2001" t="s">
        <v>3741</v>
      </c>
      <c r="AC2001" t="s">
        <v>3743</v>
      </c>
    </row>
    <row r="2002" spans="1:29" x14ac:dyDescent="0.25">
      <c r="A2002">
        <v>1924192</v>
      </c>
      <c r="B2002" t="s">
        <v>24</v>
      </c>
      <c r="C2002" t="s">
        <v>25</v>
      </c>
      <c r="D2002" s="1">
        <v>43909</v>
      </c>
      <c r="E2002" t="s">
        <v>3737</v>
      </c>
      <c r="F2002" t="s">
        <v>3738</v>
      </c>
      <c r="G2002">
        <v>2018</v>
      </c>
      <c r="H2002" t="s">
        <v>45</v>
      </c>
      <c r="I2002" t="s">
        <v>45</v>
      </c>
      <c r="J2002" t="s">
        <v>30</v>
      </c>
      <c r="K2002" t="s">
        <v>46</v>
      </c>
      <c r="L2002">
        <v>10001</v>
      </c>
      <c r="M2002" t="s">
        <v>108</v>
      </c>
      <c r="N2002">
        <v>16007</v>
      </c>
      <c r="P2002">
        <v>63239801</v>
      </c>
      <c r="Q2002" t="s">
        <v>3739</v>
      </c>
      <c r="R2002" t="s">
        <v>88</v>
      </c>
      <c r="S2002" t="s">
        <v>79</v>
      </c>
      <c r="T2002">
        <v>5482</v>
      </c>
      <c r="U2002" t="s">
        <v>80</v>
      </c>
      <c r="V2002" t="s">
        <v>81</v>
      </c>
      <c r="W2002">
        <v>73239800</v>
      </c>
      <c r="X2002" t="s">
        <v>3740</v>
      </c>
      <c r="Y2002" t="s">
        <v>3741</v>
      </c>
      <c r="Z2002" t="s">
        <v>3742</v>
      </c>
      <c r="AA2002">
        <v>58104</v>
      </c>
      <c r="AB2002" t="s">
        <v>3741</v>
      </c>
      <c r="AC2002" t="s">
        <v>3743</v>
      </c>
    </row>
    <row r="2003" spans="1:29" x14ac:dyDescent="0.25">
      <c r="A2003">
        <v>2830857</v>
      </c>
      <c r="B2003" t="s">
        <v>24</v>
      </c>
      <c r="C2003" t="s">
        <v>25</v>
      </c>
      <c r="D2003" s="1">
        <v>44459</v>
      </c>
      <c r="E2003" t="s">
        <v>3737</v>
      </c>
      <c r="F2003" t="s">
        <v>3738</v>
      </c>
      <c r="G2003">
        <v>2018</v>
      </c>
      <c r="H2003" t="s">
        <v>45</v>
      </c>
      <c r="I2003" t="s">
        <v>45</v>
      </c>
      <c r="J2003" t="s">
        <v>30</v>
      </c>
      <c r="K2003" t="s">
        <v>46</v>
      </c>
      <c r="L2003">
        <v>10001</v>
      </c>
      <c r="M2003" t="s">
        <v>108</v>
      </c>
      <c r="N2003">
        <v>16034</v>
      </c>
      <c r="P2003">
        <v>63239801</v>
      </c>
      <c r="Q2003" t="s">
        <v>3739</v>
      </c>
      <c r="R2003" t="s">
        <v>88</v>
      </c>
      <c r="S2003" t="s">
        <v>79</v>
      </c>
      <c r="T2003">
        <v>5482</v>
      </c>
      <c r="U2003" t="s">
        <v>80</v>
      </c>
      <c r="V2003" t="s">
        <v>81</v>
      </c>
      <c r="W2003">
        <v>73239800</v>
      </c>
      <c r="X2003" t="s">
        <v>3740</v>
      </c>
      <c r="Y2003" t="s">
        <v>3741</v>
      </c>
      <c r="Z2003" t="s">
        <v>3742</v>
      </c>
      <c r="AA2003">
        <v>58104</v>
      </c>
      <c r="AB2003" t="s">
        <v>3741</v>
      </c>
      <c r="AC2003" t="s">
        <v>3743</v>
      </c>
    </row>
    <row r="2004" spans="1:29" x14ac:dyDescent="0.25">
      <c r="A2004">
        <v>2954159</v>
      </c>
      <c r="B2004" t="s">
        <v>24</v>
      </c>
      <c r="C2004" t="s">
        <v>25</v>
      </c>
      <c r="D2004" s="1">
        <v>44537</v>
      </c>
      <c r="E2004" t="s">
        <v>3737</v>
      </c>
      <c r="F2004" t="s">
        <v>3738</v>
      </c>
      <c r="G2004">
        <v>2018</v>
      </c>
      <c r="H2004" t="s">
        <v>45</v>
      </c>
      <c r="I2004" t="s">
        <v>45</v>
      </c>
      <c r="J2004" t="s">
        <v>30</v>
      </c>
      <c r="K2004" t="s">
        <v>46</v>
      </c>
      <c r="L2004">
        <v>10000</v>
      </c>
      <c r="M2004" t="s">
        <v>108</v>
      </c>
      <c r="N2004">
        <v>18204</v>
      </c>
      <c r="P2004">
        <v>63239801</v>
      </c>
      <c r="Q2004" t="s">
        <v>3739</v>
      </c>
      <c r="R2004" t="s">
        <v>88</v>
      </c>
      <c r="S2004" t="s">
        <v>79</v>
      </c>
      <c r="T2004">
        <v>5482</v>
      </c>
      <c r="U2004" t="s">
        <v>80</v>
      </c>
      <c r="V2004" t="s">
        <v>81</v>
      </c>
      <c r="W2004">
        <v>73239800</v>
      </c>
      <c r="X2004" t="s">
        <v>3740</v>
      </c>
      <c r="Y2004" t="s">
        <v>3741</v>
      </c>
      <c r="Z2004" t="s">
        <v>3742</v>
      </c>
      <c r="AA2004">
        <v>58104</v>
      </c>
      <c r="AB2004" t="s">
        <v>3741</v>
      </c>
      <c r="AC2004" t="s">
        <v>3743</v>
      </c>
    </row>
    <row r="2005" spans="1:29" x14ac:dyDescent="0.25">
      <c r="A2005">
        <v>1528978</v>
      </c>
      <c r="B2005" t="s">
        <v>24</v>
      </c>
      <c r="C2005" t="s">
        <v>25</v>
      </c>
      <c r="D2005" s="1">
        <v>43691</v>
      </c>
      <c r="E2005" t="s">
        <v>363</v>
      </c>
      <c r="F2005" t="s">
        <v>2011</v>
      </c>
      <c r="G2005">
        <v>2018</v>
      </c>
      <c r="H2005" t="s">
        <v>45</v>
      </c>
      <c r="I2005" t="s">
        <v>45</v>
      </c>
      <c r="J2005" t="s">
        <v>30</v>
      </c>
      <c r="K2005" t="s">
        <v>46</v>
      </c>
      <c r="L2005">
        <v>4694</v>
      </c>
      <c r="M2005" t="s">
        <v>108</v>
      </c>
      <c r="N2005">
        <v>3163</v>
      </c>
      <c r="P2005">
        <v>11112579</v>
      </c>
      <c r="Q2005" t="s">
        <v>126</v>
      </c>
      <c r="R2005" t="s">
        <v>127</v>
      </c>
      <c r="S2005" t="s">
        <v>79</v>
      </c>
      <c r="T2005">
        <v>5661</v>
      </c>
      <c r="U2005" t="s">
        <v>80</v>
      </c>
      <c r="V2005" t="s">
        <v>81</v>
      </c>
      <c r="W2005" t="s">
        <v>82</v>
      </c>
      <c r="X2005" t="s">
        <v>34</v>
      </c>
      <c r="Y2005" t="s">
        <v>35</v>
      </c>
      <c r="Z2005" t="s">
        <v>33</v>
      </c>
      <c r="AA2005" t="s">
        <v>36</v>
      </c>
      <c r="AB2005" t="s">
        <v>35</v>
      </c>
      <c r="AC2005" t="s">
        <v>37</v>
      </c>
    </row>
    <row r="2006" spans="1:29" x14ac:dyDescent="0.25">
      <c r="A2006">
        <v>1789109</v>
      </c>
      <c r="B2006" t="s">
        <v>24</v>
      </c>
      <c r="C2006" t="s">
        <v>25</v>
      </c>
      <c r="D2006" s="1">
        <v>43825</v>
      </c>
      <c r="E2006" t="s">
        <v>363</v>
      </c>
      <c r="F2006" t="s">
        <v>2011</v>
      </c>
      <c r="G2006">
        <v>2018</v>
      </c>
      <c r="H2006" t="s">
        <v>40</v>
      </c>
      <c r="I2006" t="s">
        <v>41</v>
      </c>
      <c r="J2006" t="s">
        <v>30</v>
      </c>
      <c r="K2006" t="s">
        <v>46</v>
      </c>
      <c r="L2006">
        <v>10001</v>
      </c>
      <c r="M2006" t="s">
        <v>62</v>
      </c>
      <c r="N2006">
        <v>9660</v>
      </c>
      <c r="P2006">
        <v>11112579</v>
      </c>
      <c r="Q2006" t="s">
        <v>126</v>
      </c>
      <c r="R2006" t="s">
        <v>127</v>
      </c>
      <c r="S2006" t="s">
        <v>79</v>
      </c>
      <c r="T2006">
        <v>5661</v>
      </c>
      <c r="U2006" t="s">
        <v>80</v>
      </c>
      <c r="V2006" t="s">
        <v>81</v>
      </c>
      <c r="W2006" t="s">
        <v>82</v>
      </c>
      <c r="X2006" t="s">
        <v>34</v>
      </c>
      <c r="Y2006" t="s">
        <v>35</v>
      </c>
      <c r="Z2006" t="s">
        <v>33</v>
      </c>
      <c r="AA2006" t="s">
        <v>36</v>
      </c>
      <c r="AB2006" t="s">
        <v>35</v>
      </c>
      <c r="AC2006" t="s">
        <v>37</v>
      </c>
    </row>
    <row r="2007" spans="1:29" x14ac:dyDescent="0.25">
      <c r="A2007">
        <v>1884602</v>
      </c>
      <c r="B2007" t="s">
        <v>24</v>
      </c>
      <c r="C2007" t="s">
        <v>25</v>
      </c>
      <c r="D2007" s="1">
        <v>43887</v>
      </c>
      <c r="E2007" t="s">
        <v>363</v>
      </c>
      <c r="F2007" t="s">
        <v>2011</v>
      </c>
      <c r="G2007">
        <v>2018</v>
      </c>
      <c r="H2007" t="s">
        <v>106</v>
      </c>
      <c r="I2007" t="s">
        <v>365</v>
      </c>
      <c r="J2007" t="s">
        <v>30</v>
      </c>
      <c r="K2007" t="s">
        <v>46</v>
      </c>
      <c r="L2007">
        <v>10001</v>
      </c>
      <c r="M2007" t="s">
        <v>108</v>
      </c>
      <c r="N2007">
        <v>12586</v>
      </c>
      <c r="P2007">
        <v>11112579</v>
      </c>
      <c r="Q2007" t="s">
        <v>126</v>
      </c>
      <c r="R2007" t="s">
        <v>127</v>
      </c>
      <c r="S2007" t="s">
        <v>79</v>
      </c>
      <c r="T2007">
        <v>5661</v>
      </c>
      <c r="U2007" t="s">
        <v>80</v>
      </c>
      <c r="V2007" t="s">
        <v>81</v>
      </c>
      <c r="W2007" t="s">
        <v>82</v>
      </c>
      <c r="X2007" t="s">
        <v>34</v>
      </c>
      <c r="Y2007" t="s">
        <v>35</v>
      </c>
      <c r="Z2007" t="s">
        <v>33</v>
      </c>
      <c r="AA2007" t="s">
        <v>36</v>
      </c>
      <c r="AB2007" t="s">
        <v>35</v>
      </c>
      <c r="AC2007" t="s">
        <v>37</v>
      </c>
    </row>
    <row r="2008" spans="1:29" x14ac:dyDescent="0.25">
      <c r="A2008">
        <v>2191524</v>
      </c>
      <c r="B2008" t="s">
        <v>24</v>
      </c>
      <c r="C2008" t="s">
        <v>25</v>
      </c>
      <c r="D2008" s="1">
        <v>44063</v>
      </c>
      <c r="E2008" t="s">
        <v>363</v>
      </c>
      <c r="F2008" t="s">
        <v>2011</v>
      </c>
      <c r="G2008">
        <v>2018</v>
      </c>
      <c r="H2008" t="s">
        <v>40</v>
      </c>
      <c r="I2008" t="s">
        <v>41</v>
      </c>
      <c r="J2008" t="s">
        <v>30</v>
      </c>
      <c r="K2008" t="s">
        <v>46</v>
      </c>
      <c r="L2008">
        <v>10001</v>
      </c>
      <c r="M2008" t="s">
        <v>62</v>
      </c>
      <c r="N2008">
        <v>15189</v>
      </c>
      <c r="P2008">
        <v>11112579</v>
      </c>
      <c r="Q2008" t="s">
        <v>126</v>
      </c>
      <c r="R2008" t="s">
        <v>127</v>
      </c>
      <c r="S2008" t="s">
        <v>79</v>
      </c>
      <c r="T2008">
        <v>5661</v>
      </c>
      <c r="U2008" t="s">
        <v>80</v>
      </c>
      <c r="V2008" t="s">
        <v>81</v>
      </c>
      <c r="W2008" t="s">
        <v>82</v>
      </c>
      <c r="X2008" t="s">
        <v>34</v>
      </c>
      <c r="Y2008" t="s">
        <v>35</v>
      </c>
      <c r="Z2008" t="s">
        <v>33</v>
      </c>
      <c r="AA2008" t="s">
        <v>36</v>
      </c>
      <c r="AB2008" t="s">
        <v>35</v>
      </c>
      <c r="AC2008" t="s">
        <v>37</v>
      </c>
    </row>
    <row r="2009" spans="1:29" x14ac:dyDescent="0.25">
      <c r="A2009">
        <v>2506783</v>
      </c>
      <c r="B2009" t="s">
        <v>24</v>
      </c>
      <c r="C2009" t="s">
        <v>25</v>
      </c>
      <c r="D2009" s="1">
        <v>44264</v>
      </c>
      <c r="E2009" t="s">
        <v>363</v>
      </c>
      <c r="F2009" t="s">
        <v>364</v>
      </c>
      <c r="G2009">
        <v>2018</v>
      </c>
      <c r="H2009" t="s">
        <v>106</v>
      </c>
      <c r="I2009" t="s">
        <v>365</v>
      </c>
      <c r="J2009" t="s">
        <v>30</v>
      </c>
      <c r="K2009" t="s">
        <v>46</v>
      </c>
      <c r="L2009">
        <v>10001</v>
      </c>
      <c r="M2009" t="s">
        <v>108</v>
      </c>
      <c r="N2009">
        <v>19764</v>
      </c>
      <c r="P2009" t="s">
        <v>33</v>
      </c>
      <c r="Q2009" t="s">
        <v>34</v>
      </c>
      <c r="R2009" t="s">
        <v>35</v>
      </c>
      <c r="S2009" t="s">
        <v>33</v>
      </c>
      <c r="T2009" t="s">
        <v>36</v>
      </c>
      <c r="U2009" t="s">
        <v>35</v>
      </c>
      <c r="V2009" t="s">
        <v>36</v>
      </c>
      <c r="W2009" t="s">
        <v>33</v>
      </c>
      <c r="X2009" t="s">
        <v>34</v>
      </c>
      <c r="Y2009" t="s">
        <v>35</v>
      </c>
      <c r="Z2009" t="s">
        <v>33</v>
      </c>
      <c r="AA2009" t="s">
        <v>36</v>
      </c>
      <c r="AB2009" t="s">
        <v>35</v>
      </c>
      <c r="AC2009" t="s">
        <v>37</v>
      </c>
    </row>
    <row r="2010" spans="1:29" x14ac:dyDescent="0.25">
      <c r="A2010">
        <v>2813119</v>
      </c>
      <c r="B2010" t="s">
        <v>24</v>
      </c>
      <c r="C2010" t="s">
        <v>25</v>
      </c>
      <c r="D2010" s="1">
        <v>44448</v>
      </c>
      <c r="E2010" t="s">
        <v>363</v>
      </c>
      <c r="F2010" t="s">
        <v>2011</v>
      </c>
      <c r="G2010">
        <v>2018</v>
      </c>
      <c r="H2010" t="s">
        <v>45</v>
      </c>
      <c r="I2010" t="s">
        <v>45</v>
      </c>
      <c r="J2010" t="s">
        <v>30</v>
      </c>
      <c r="K2010" t="s">
        <v>46</v>
      </c>
      <c r="L2010">
        <v>10001</v>
      </c>
      <c r="M2010" t="s">
        <v>108</v>
      </c>
      <c r="N2010">
        <v>21685</v>
      </c>
      <c r="P2010">
        <v>11112579</v>
      </c>
      <c r="Q2010" t="s">
        <v>126</v>
      </c>
      <c r="R2010" t="s">
        <v>127</v>
      </c>
      <c r="S2010" t="s">
        <v>79</v>
      </c>
      <c r="T2010">
        <v>5661</v>
      </c>
      <c r="U2010" t="s">
        <v>80</v>
      </c>
      <c r="V2010" t="s">
        <v>81</v>
      </c>
      <c r="W2010" t="s">
        <v>82</v>
      </c>
      <c r="X2010" t="s">
        <v>34</v>
      </c>
      <c r="Y2010" t="s">
        <v>35</v>
      </c>
      <c r="Z2010" t="s">
        <v>33</v>
      </c>
      <c r="AA2010" t="s">
        <v>36</v>
      </c>
      <c r="AB2010" t="s">
        <v>35</v>
      </c>
      <c r="AC2010" t="s">
        <v>37</v>
      </c>
    </row>
    <row r="2011" spans="1:29" x14ac:dyDescent="0.25">
      <c r="A2011">
        <v>2984979</v>
      </c>
      <c r="B2011" t="s">
        <v>24</v>
      </c>
      <c r="C2011" t="s">
        <v>25</v>
      </c>
      <c r="D2011" s="1">
        <v>44558</v>
      </c>
      <c r="E2011" t="s">
        <v>363</v>
      </c>
      <c r="F2011" t="s">
        <v>2011</v>
      </c>
      <c r="G2011">
        <v>2018</v>
      </c>
      <c r="H2011" t="s">
        <v>45</v>
      </c>
      <c r="I2011" t="s">
        <v>45</v>
      </c>
      <c r="J2011" t="s">
        <v>30</v>
      </c>
      <c r="K2011" t="s">
        <v>46</v>
      </c>
      <c r="L2011">
        <v>10001</v>
      </c>
      <c r="M2011" t="s">
        <v>108</v>
      </c>
      <c r="N2011">
        <v>25209</v>
      </c>
      <c r="P2011">
        <v>11112579</v>
      </c>
      <c r="Q2011" t="s">
        <v>126</v>
      </c>
      <c r="R2011" t="s">
        <v>127</v>
      </c>
      <c r="S2011" t="s">
        <v>79</v>
      </c>
      <c r="T2011">
        <v>5661</v>
      </c>
      <c r="U2011" t="s">
        <v>80</v>
      </c>
      <c r="V2011" t="s">
        <v>81</v>
      </c>
      <c r="W2011" t="s">
        <v>82</v>
      </c>
      <c r="X2011" t="s">
        <v>34</v>
      </c>
      <c r="Y2011" t="s">
        <v>35</v>
      </c>
      <c r="Z2011" t="s">
        <v>33</v>
      </c>
      <c r="AA2011" t="s">
        <v>36</v>
      </c>
      <c r="AB2011" t="s">
        <v>35</v>
      </c>
      <c r="AC2011" t="s">
        <v>37</v>
      </c>
    </row>
    <row r="2012" spans="1:29" x14ac:dyDescent="0.25">
      <c r="A2012">
        <v>1965756</v>
      </c>
      <c r="B2012" t="s">
        <v>24</v>
      </c>
      <c r="C2012" t="s">
        <v>25</v>
      </c>
      <c r="D2012" s="1">
        <v>43949</v>
      </c>
      <c r="E2012" t="s">
        <v>1185</v>
      </c>
      <c r="F2012" t="s">
        <v>1186</v>
      </c>
      <c r="G2012">
        <v>2019</v>
      </c>
      <c r="H2012" t="s">
        <v>45</v>
      </c>
      <c r="I2012" t="s">
        <v>45</v>
      </c>
      <c r="J2012" t="s">
        <v>30</v>
      </c>
      <c r="K2012" t="s">
        <v>46</v>
      </c>
      <c r="L2012">
        <v>12300</v>
      </c>
      <c r="M2012" t="s">
        <v>62</v>
      </c>
      <c r="N2012">
        <v>24970</v>
      </c>
      <c r="P2012" t="s">
        <v>33</v>
      </c>
      <c r="Q2012" t="s">
        <v>34</v>
      </c>
      <c r="R2012" t="s">
        <v>35</v>
      </c>
      <c r="S2012" t="s">
        <v>33</v>
      </c>
      <c r="T2012" t="s">
        <v>36</v>
      </c>
      <c r="U2012" t="s">
        <v>35</v>
      </c>
      <c r="V2012" t="s">
        <v>36</v>
      </c>
      <c r="W2012" t="s">
        <v>33</v>
      </c>
      <c r="X2012" t="s">
        <v>34</v>
      </c>
      <c r="Y2012" t="s">
        <v>35</v>
      </c>
      <c r="Z2012" t="s">
        <v>33</v>
      </c>
      <c r="AA2012" t="s">
        <v>36</v>
      </c>
      <c r="AB2012" t="s">
        <v>35</v>
      </c>
      <c r="AC2012" t="s">
        <v>37</v>
      </c>
    </row>
    <row r="2013" spans="1:29" x14ac:dyDescent="0.25">
      <c r="A2013">
        <v>1114501</v>
      </c>
      <c r="B2013" t="s">
        <v>24</v>
      </c>
      <c r="C2013" t="s">
        <v>25</v>
      </c>
      <c r="D2013" s="1">
        <v>43458</v>
      </c>
      <c r="E2013" t="s">
        <v>4013</v>
      </c>
      <c r="F2013" t="s">
        <v>1186</v>
      </c>
      <c r="G2013">
        <v>2017</v>
      </c>
      <c r="H2013" t="s">
        <v>45</v>
      </c>
      <c r="I2013" t="s">
        <v>45</v>
      </c>
      <c r="J2013" t="s">
        <v>30</v>
      </c>
      <c r="K2013" t="s">
        <v>46</v>
      </c>
      <c r="L2013">
        <v>10001</v>
      </c>
      <c r="M2013" t="s">
        <v>108</v>
      </c>
      <c r="N2013">
        <v>3535</v>
      </c>
      <c r="P2013">
        <v>83225211</v>
      </c>
      <c r="Q2013" t="s">
        <v>892</v>
      </c>
      <c r="R2013" t="s">
        <v>763</v>
      </c>
      <c r="S2013" t="s">
        <v>79</v>
      </c>
      <c r="T2013">
        <v>5060</v>
      </c>
      <c r="U2013" t="s">
        <v>80</v>
      </c>
      <c r="V2013" t="s">
        <v>81</v>
      </c>
      <c r="W2013" t="s">
        <v>82</v>
      </c>
      <c r="X2013" t="s">
        <v>34</v>
      </c>
      <c r="Y2013" t="s">
        <v>35</v>
      </c>
      <c r="Z2013" t="s">
        <v>33</v>
      </c>
      <c r="AA2013" t="s">
        <v>36</v>
      </c>
      <c r="AB2013" t="s">
        <v>35</v>
      </c>
      <c r="AC2013" t="s">
        <v>37</v>
      </c>
    </row>
    <row r="2014" spans="1:29" x14ac:dyDescent="0.25">
      <c r="A2014">
        <v>1273238</v>
      </c>
      <c r="B2014" t="s">
        <v>24</v>
      </c>
      <c r="C2014" t="s">
        <v>25</v>
      </c>
      <c r="D2014" s="1">
        <v>43571</v>
      </c>
      <c r="E2014" t="s">
        <v>4013</v>
      </c>
      <c r="F2014" t="s">
        <v>1186</v>
      </c>
      <c r="G2014">
        <v>2017</v>
      </c>
      <c r="H2014" t="s">
        <v>45</v>
      </c>
      <c r="I2014" t="s">
        <v>45</v>
      </c>
      <c r="J2014" t="s">
        <v>30</v>
      </c>
      <c r="K2014" t="s">
        <v>46</v>
      </c>
      <c r="L2014">
        <v>10001</v>
      </c>
      <c r="M2014" t="s">
        <v>108</v>
      </c>
      <c r="N2014">
        <v>9215</v>
      </c>
      <c r="P2014">
        <v>83225211</v>
      </c>
      <c r="Q2014" t="s">
        <v>892</v>
      </c>
      <c r="R2014" t="s">
        <v>763</v>
      </c>
      <c r="S2014" t="s">
        <v>79</v>
      </c>
      <c r="T2014">
        <v>5060</v>
      </c>
      <c r="U2014" t="s">
        <v>80</v>
      </c>
      <c r="V2014" t="s">
        <v>81</v>
      </c>
      <c r="W2014" t="s">
        <v>82</v>
      </c>
      <c r="X2014" t="s">
        <v>34</v>
      </c>
      <c r="Y2014" t="s">
        <v>35</v>
      </c>
      <c r="Z2014" t="s">
        <v>33</v>
      </c>
      <c r="AA2014" t="s">
        <v>36</v>
      </c>
      <c r="AB2014" t="s">
        <v>35</v>
      </c>
      <c r="AC2014" t="s">
        <v>37</v>
      </c>
    </row>
    <row r="2015" spans="1:29" x14ac:dyDescent="0.25">
      <c r="A2015">
        <v>1539269</v>
      </c>
      <c r="B2015" t="s">
        <v>24</v>
      </c>
      <c r="C2015" t="s">
        <v>25</v>
      </c>
      <c r="D2015" s="1">
        <v>43696</v>
      </c>
      <c r="E2015" t="s">
        <v>4013</v>
      </c>
      <c r="F2015" t="s">
        <v>1186</v>
      </c>
      <c r="G2015">
        <v>2017</v>
      </c>
      <c r="H2015" t="s">
        <v>45</v>
      </c>
      <c r="I2015" t="s">
        <v>45</v>
      </c>
      <c r="J2015" t="s">
        <v>30</v>
      </c>
      <c r="K2015" t="s">
        <v>46</v>
      </c>
      <c r="L2015">
        <v>10001</v>
      </c>
      <c r="M2015" t="s">
        <v>108</v>
      </c>
      <c r="N2015">
        <v>13332</v>
      </c>
      <c r="P2015">
        <v>83225211</v>
      </c>
      <c r="Q2015" t="s">
        <v>892</v>
      </c>
      <c r="R2015" t="s">
        <v>763</v>
      </c>
      <c r="S2015" t="s">
        <v>79</v>
      </c>
      <c r="T2015">
        <v>5060</v>
      </c>
      <c r="U2015" t="s">
        <v>80</v>
      </c>
      <c r="V2015" t="s">
        <v>81</v>
      </c>
      <c r="W2015" t="s">
        <v>82</v>
      </c>
      <c r="X2015" t="s">
        <v>34</v>
      </c>
      <c r="Y2015" t="s">
        <v>35</v>
      </c>
      <c r="Z2015" t="s">
        <v>33</v>
      </c>
      <c r="AA2015" t="s">
        <v>36</v>
      </c>
      <c r="AB2015" t="s">
        <v>35</v>
      </c>
      <c r="AC2015" t="s">
        <v>37</v>
      </c>
    </row>
    <row r="2016" spans="1:29" x14ac:dyDescent="0.25">
      <c r="A2016">
        <v>1810354</v>
      </c>
      <c r="B2016" t="s">
        <v>24</v>
      </c>
      <c r="C2016" t="s">
        <v>25</v>
      </c>
      <c r="D2016" s="1">
        <v>43838</v>
      </c>
      <c r="E2016" t="s">
        <v>4013</v>
      </c>
      <c r="F2016" t="s">
        <v>1186</v>
      </c>
      <c r="G2016">
        <v>2017</v>
      </c>
      <c r="H2016" t="s">
        <v>45</v>
      </c>
      <c r="I2016" t="s">
        <v>45</v>
      </c>
      <c r="J2016" t="s">
        <v>30</v>
      </c>
      <c r="K2016" t="s">
        <v>46</v>
      </c>
      <c r="L2016">
        <v>10001</v>
      </c>
      <c r="M2016" t="s">
        <v>108</v>
      </c>
      <c r="N2016">
        <v>21303</v>
      </c>
      <c r="P2016">
        <v>83225211</v>
      </c>
      <c r="Q2016" t="s">
        <v>892</v>
      </c>
      <c r="R2016" t="s">
        <v>763</v>
      </c>
      <c r="S2016" t="s">
        <v>79</v>
      </c>
      <c r="T2016">
        <v>5060</v>
      </c>
      <c r="U2016" t="s">
        <v>80</v>
      </c>
      <c r="V2016" t="s">
        <v>81</v>
      </c>
      <c r="W2016" t="s">
        <v>82</v>
      </c>
      <c r="X2016" t="s">
        <v>34</v>
      </c>
      <c r="Y2016" t="s">
        <v>35</v>
      </c>
      <c r="Z2016" t="s">
        <v>33</v>
      </c>
      <c r="AA2016" t="s">
        <v>36</v>
      </c>
      <c r="AB2016" t="s">
        <v>35</v>
      </c>
      <c r="AC2016" t="s">
        <v>37</v>
      </c>
    </row>
    <row r="2017" spans="1:29" x14ac:dyDescent="0.25">
      <c r="A2017">
        <v>2201611</v>
      </c>
      <c r="B2017" t="s">
        <v>24</v>
      </c>
      <c r="C2017" t="s">
        <v>25</v>
      </c>
      <c r="D2017" s="1">
        <v>44069</v>
      </c>
      <c r="E2017" t="s">
        <v>4013</v>
      </c>
      <c r="F2017" t="s">
        <v>1186</v>
      </c>
      <c r="G2017">
        <v>2017</v>
      </c>
      <c r="H2017" t="s">
        <v>45</v>
      </c>
      <c r="I2017" t="s">
        <v>45</v>
      </c>
      <c r="J2017" t="s">
        <v>30</v>
      </c>
      <c r="K2017" t="s">
        <v>46</v>
      </c>
      <c r="L2017">
        <v>10001</v>
      </c>
      <c r="M2017" t="s">
        <v>108</v>
      </c>
      <c r="N2017">
        <v>25050</v>
      </c>
      <c r="P2017">
        <v>83225211</v>
      </c>
      <c r="Q2017" t="s">
        <v>892</v>
      </c>
      <c r="R2017" t="s">
        <v>763</v>
      </c>
      <c r="S2017" t="s">
        <v>79</v>
      </c>
      <c r="T2017">
        <v>5060</v>
      </c>
      <c r="U2017" t="s">
        <v>80</v>
      </c>
      <c r="V2017" t="s">
        <v>81</v>
      </c>
      <c r="W2017" t="s">
        <v>82</v>
      </c>
      <c r="X2017" t="s">
        <v>34</v>
      </c>
      <c r="Y2017" t="s">
        <v>35</v>
      </c>
      <c r="Z2017" t="s">
        <v>33</v>
      </c>
      <c r="AA2017" t="s">
        <v>36</v>
      </c>
      <c r="AB2017" t="s">
        <v>35</v>
      </c>
      <c r="AC2017" t="s">
        <v>37</v>
      </c>
    </row>
    <row r="2018" spans="1:29" x14ac:dyDescent="0.25">
      <c r="A2018">
        <v>2552839</v>
      </c>
      <c r="B2018" t="s">
        <v>24</v>
      </c>
      <c r="C2018" t="s">
        <v>25</v>
      </c>
      <c r="D2018" s="1">
        <v>44298</v>
      </c>
      <c r="E2018" t="s">
        <v>4013</v>
      </c>
      <c r="F2018" t="s">
        <v>1186</v>
      </c>
      <c r="G2018">
        <v>2017</v>
      </c>
      <c r="H2018" t="s">
        <v>45</v>
      </c>
      <c r="I2018" t="s">
        <v>45</v>
      </c>
      <c r="J2018" t="s">
        <v>30</v>
      </c>
      <c r="K2018" t="s">
        <v>46</v>
      </c>
      <c r="L2018">
        <v>10001</v>
      </c>
      <c r="M2018" t="s">
        <v>108</v>
      </c>
      <c r="N2018">
        <v>31904</v>
      </c>
      <c r="P2018">
        <v>83225211</v>
      </c>
      <c r="Q2018" t="s">
        <v>892</v>
      </c>
      <c r="R2018" t="s">
        <v>763</v>
      </c>
      <c r="S2018" t="s">
        <v>79</v>
      </c>
      <c r="T2018">
        <v>5060</v>
      </c>
      <c r="U2018" t="s">
        <v>80</v>
      </c>
      <c r="V2018" t="s">
        <v>81</v>
      </c>
      <c r="W2018" t="s">
        <v>82</v>
      </c>
      <c r="X2018" t="s">
        <v>34</v>
      </c>
      <c r="Y2018" t="s">
        <v>35</v>
      </c>
      <c r="Z2018" t="s">
        <v>33</v>
      </c>
      <c r="AA2018" t="s">
        <v>36</v>
      </c>
      <c r="AB2018" t="s">
        <v>35</v>
      </c>
      <c r="AC2018" t="s">
        <v>37</v>
      </c>
    </row>
    <row r="2019" spans="1:29" x14ac:dyDescent="0.25">
      <c r="A2019">
        <v>2774193</v>
      </c>
      <c r="B2019" t="s">
        <v>24</v>
      </c>
      <c r="C2019" t="s">
        <v>25</v>
      </c>
      <c r="D2019" s="1">
        <v>44427</v>
      </c>
      <c r="E2019" t="s">
        <v>4013</v>
      </c>
      <c r="F2019" t="s">
        <v>1186</v>
      </c>
      <c r="G2019">
        <v>2017</v>
      </c>
      <c r="H2019" t="s">
        <v>106</v>
      </c>
      <c r="I2019" t="s">
        <v>365</v>
      </c>
      <c r="J2019" t="s">
        <v>30</v>
      </c>
      <c r="K2019" t="s">
        <v>46</v>
      </c>
      <c r="L2019">
        <v>10001</v>
      </c>
      <c r="M2019" t="s">
        <v>108</v>
      </c>
      <c r="N2019">
        <v>34536</v>
      </c>
      <c r="P2019">
        <v>83225211</v>
      </c>
      <c r="Q2019" t="s">
        <v>892</v>
      </c>
      <c r="R2019" t="s">
        <v>763</v>
      </c>
      <c r="S2019" t="s">
        <v>79</v>
      </c>
      <c r="T2019">
        <v>5060</v>
      </c>
      <c r="U2019" t="s">
        <v>80</v>
      </c>
      <c r="V2019" t="s">
        <v>81</v>
      </c>
      <c r="W2019" t="s">
        <v>82</v>
      </c>
      <c r="X2019" t="s">
        <v>34</v>
      </c>
      <c r="Y2019" t="s">
        <v>35</v>
      </c>
      <c r="Z2019" t="s">
        <v>33</v>
      </c>
      <c r="AA2019" t="s">
        <v>36</v>
      </c>
      <c r="AB2019" t="s">
        <v>35</v>
      </c>
      <c r="AC2019" t="s">
        <v>37</v>
      </c>
    </row>
    <row r="2020" spans="1:29" x14ac:dyDescent="0.25">
      <c r="A2020">
        <v>2608265</v>
      </c>
      <c r="B2020" t="s">
        <v>24</v>
      </c>
      <c r="C2020" t="s">
        <v>25</v>
      </c>
      <c r="D2020" s="1">
        <v>44330</v>
      </c>
      <c r="E2020" t="s">
        <v>645</v>
      </c>
      <c r="F2020" t="s">
        <v>646</v>
      </c>
      <c r="G2020">
        <v>2018</v>
      </c>
      <c r="H2020" t="s">
        <v>137</v>
      </c>
      <c r="I2020" t="s">
        <v>138</v>
      </c>
      <c r="J2020" t="s">
        <v>30</v>
      </c>
      <c r="K2020" t="s">
        <v>46</v>
      </c>
      <c r="L2020">
        <v>12300</v>
      </c>
      <c r="M2020" t="s">
        <v>32</v>
      </c>
      <c r="N2020">
        <v>80009</v>
      </c>
      <c r="P2020" t="s">
        <v>33</v>
      </c>
      <c r="Q2020" t="s">
        <v>34</v>
      </c>
      <c r="R2020" t="s">
        <v>35</v>
      </c>
      <c r="S2020" t="s">
        <v>33</v>
      </c>
      <c r="T2020" t="s">
        <v>36</v>
      </c>
      <c r="U2020" t="s">
        <v>35</v>
      </c>
      <c r="V2020" t="s">
        <v>36</v>
      </c>
      <c r="W2020" t="s">
        <v>33</v>
      </c>
      <c r="X2020" t="s">
        <v>34</v>
      </c>
      <c r="Y2020" t="s">
        <v>35</v>
      </c>
      <c r="Z2020" t="s">
        <v>33</v>
      </c>
      <c r="AA2020" t="s">
        <v>36</v>
      </c>
      <c r="AB2020" t="s">
        <v>35</v>
      </c>
      <c r="AC2020" t="s">
        <v>37</v>
      </c>
    </row>
    <row r="2021" spans="1:29" x14ac:dyDescent="0.25">
      <c r="A2021">
        <v>608826</v>
      </c>
      <c r="B2021" t="s">
        <v>24</v>
      </c>
      <c r="C2021" t="s">
        <v>25</v>
      </c>
      <c r="D2021" s="1">
        <v>43160</v>
      </c>
      <c r="E2021" t="s">
        <v>2663</v>
      </c>
      <c r="F2021" t="s">
        <v>2664</v>
      </c>
      <c r="G2021">
        <v>2016</v>
      </c>
      <c r="H2021" t="s">
        <v>137</v>
      </c>
      <c r="I2021" t="s">
        <v>138</v>
      </c>
      <c r="J2021" t="s">
        <v>30</v>
      </c>
      <c r="K2021" t="s">
        <v>123</v>
      </c>
      <c r="L2021">
        <v>12500</v>
      </c>
      <c r="M2021" t="s">
        <v>32</v>
      </c>
      <c r="N2021">
        <v>19542</v>
      </c>
      <c r="P2021">
        <v>70743728</v>
      </c>
      <c r="Q2021" t="s">
        <v>249</v>
      </c>
      <c r="R2021" t="s">
        <v>250</v>
      </c>
      <c r="S2021" t="s">
        <v>79</v>
      </c>
      <c r="T2021">
        <v>5843</v>
      </c>
      <c r="U2021" t="s">
        <v>250</v>
      </c>
      <c r="V2021" t="s">
        <v>93</v>
      </c>
      <c r="W2021" t="s">
        <v>82</v>
      </c>
      <c r="X2021" t="s">
        <v>34</v>
      </c>
      <c r="Y2021" t="s">
        <v>35</v>
      </c>
      <c r="Z2021" t="s">
        <v>33</v>
      </c>
      <c r="AA2021" t="s">
        <v>36</v>
      </c>
      <c r="AB2021" t="s">
        <v>35</v>
      </c>
      <c r="AC2021" t="s">
        <v>37</v>
      </c>
    </row>
    <row r="2022" spans="1:29" x14ac:dyDescent="0.25">
      <c r="A2022">
        <v>902575</v>
      </c>
      <c r="B2022" t="s">
        <v>24</v>
      </c>
      <c r="C2022" t="s">
        <v>25</v>
      </c>
      <c r="D2022" s="1">
        <v>43333</v>
      </c>
      <c r="E2022" t="s">
        <v>2663</v>
      </c>
      <c r="F2022" t="s">
        <v>2664</v>
      </c>
      <c r="G2022">
        <v>2016</v>
      </c>
      <c r="H2022" t="s">
        <v>137</v>
      </c>
      <c r="I2022" t="s">
        <v>138</v>
      </c>
      <c r="J2022" t="s">
        <v>30</v>
      </c>
      <c r="K2022" t="s">
        <v>123</v>
      </c>
      <c r="L2022">
        <v>12500</v>
      </c>
      <c r="M2022" t="s">
        <v>32</v>
      </c>
      <c r="N2022">
        <v>23380</v>
      </c>
      <c r="P2022">
        <v>70743728</v>
      </c>
      <c r="Q2022" t="s">
        <v>249</v>
      </c>
      <c r="R2022" t="s">
        <v>250</v>
      </c>
      <c r="S2022" t="s">
        <v>79</v>
      </c>
      <c r="T2022">
        <v>5843</v>
      </c>
      <c r="U2022" t="s">
        <v>250</v>
      </c>
      <c r="V2022" t="s">
        <v>93</v>
      </c>
      <c r="W2022" t="s">
        <v>82</v>
      </c>
      <c r="X2022" t="s">
        <v>34</v>
      </c>
      <c r="Y2022" t="s">
        <v>35</v>
      </c>
      <c r="Z2022" t="s">
        <v>33</v>
      </c>
      <c r="AA2022" t="s">
        <v>36</v>
      </c>
      <c r="AB2022" t="s">
        <v>35</v>
      </c>
      <c r="AC2022" t="s">
        <v>37</v>
      </c>
    </row>
    <row r="2023" spans="1:29" x14ac:dyDescent="0.25">
      <c r="A2023">
        <v>1127673</v>
      </c>
      <c r="B2023" t="s">
        <v>24</v>
      </c>
      <c r="C2023" t="s">
        <v>25</v>
      </c>
      <c r="D2023" s="1">
        <v>43467</v>
      </c>
      <c r="E2023" t="s">
        <v>2663</v>
      </c>
      <c r="F2023" t="s">
        <v>2664</v>
      </c>
      <c r="G2023">
        <v>2016</v>
      </c>
      <c r="H2023" t="s">
        <v>137</v>
      </c>
      <c r="I2023" t="s">
        <v>138</v>
      </c>
      <c r="J2023" t="s">
        <v>30</v>
      </c>
      <c r="K2023" t="s">
        <v>46</v>
      </c>
      <c r="L2023">
        <v>14500</v>
      </c>
      <c r="M2023" t="s">
        <v>32</v>
      </c>
      <c r="N2023">
        <v>26696</v>
      </c>
      <c r="P2023">
        <v>70743728</v>
      </c>
      <c r="Q2023" t="s">
        <v>249</v>
      </c>
      <c r="R2023" t="s">
        <v>250</v>
      </c>
      <c r="S2023" t="s">
        <v>79</v>
      </c>
      <c r="T2023">
        <v>5843</v>
      </c>
      <c r="U2023" t="s">
        <v>250</v>
      </c>
      <c r="V2023" t="s">
        <v>93</v>
      </c>
      <c r="W2023" t="s">
        <v>82</v>
      </c>
      <c r="X2023" t="s">
        <v>34</v>
      </c>
      <c r="Y2023" t="s">
        <v>35</v>
      </c>
      <c r="Z2023" t="s">
        <v>33</v>
      </c>
      <c r="AA2023" t="s">
        <v>36</v>
      </c>
      <c r="AB2023" t="s">
        <v>35</v>
      </c>
      <c r="AC2023" t="s">
        <v>37</v>
      </c>
    </row>
    <row r="2024" spans="1:29" x14ac:dyDescent="0.25">
      <c r="A2024">
        <v>1204288</v>
      </c>
      <c r="B2024" t="s">
        <v>24</v>
      </c>
      <c r="C2024" t="s">
        <v>25</v>
      </c>
      <c r="D2024" s="1">
        <v>43525</v>
      </c>
      <c r="E2024" t="s">
        <v>2663</v>
      </c>
      <c r="F2024" t="s">
        <v>2664</v>
      </c>
      <c r="G2024">
        <v>2016</v>
      </c>
      <c r="H2024" t="s">
        <v>137</v>
      </c>
      <c r="I2024" t="s">
        <v>138</v>
      </c>
      <c r="J2024" t="s">
        <v>30</v>
      </c>
      <c r="K2024" t="s">
        <v>46</v>
      </c>
      <c r="L2024">
        <v>14500</v>
      </c>
      <c r="M2024" t="s">
        <v>32</v>
      </c>
      <c r="N2024">
        <v>28514</v>
      </c>
      <c r="P2024">
        <v>70743728</v>
      </c>
      <c r="Q2024" t="s">
        <v>249</v>
      </c>
      <c r="R2024" t="s">
        <v>250</v>
      </c>
      <c r="S2024" t="s">
        <v>79</v>
      </c>
      <c r="T2024">
        <v>5843</v>
      </c>
      <c r="U2024" t="s">
        <v>250</v>
      </c>
      <c r="V2024" t="s">
        <v>93</v>
      </c>
      <c r="W2024" t="s">
        <v>82</v>
      </c>
      <c r="X2024" t="s">
        <v>34</v>
      </c>
      <c r="Y2024" t="s">
        <v>35</v>
      </c>
      <c r="Z2024" t="s">
        <v>33</v>
      </c>
      <c r="AA2024" t="s">
        <v>36</v>
      </c>
      <c r="AB2024" t="s">
        <v>35</v>
      </c>
      <c r="AC2024" t="s">
        <v>37</v>
      </c>
    </row>
    <row r="2025" spans="1:29" x14ac:dyDescent="0.25">
      <c r="A2025">
        <v>1479521</v>
      </c>
      <c r="B2025" t="s">
        <v>24</v>
      </c>
      <c r="C2025" t="s">
        <v>25</v>
      </c>
      <c r="D2025" s="1">
        <v>43664</v>
      </c>
      <c r="E2025" t="s">
        <v>2663</v>
      </c>
      <c r="F2025" t="s">
        <v>2664</v>
      </c>
      <c r="G2025">
        <v>2016</v>
      </c>
      <c r="H2025" t="s">
        <v>137</v>
      </c>
      <c r="I2025" t="s">
        <v>138</v>
      </c>
      <c r="J2025" t="s">
        <v>30</v>
      </c>
      <c r="K2025" t="s">
        <v>46</v>
      </c>
      <c r="L2025">
        <v>14500</v>
      </c>
      <c r="M2025" t="s">
        <v>32</v>
      </c>
      <c r="N2025">
        <v>32207</v>
      </c>
      <c r="P2025">
        <v>70743728</v>
      </c>
      <c r="Q2025" t="s">
        <v>249</v>
      </c>
      <c r="R2025" t="s">
        <v>250</v>
      </c>
      <c r="S2025" t="s">
        <v>79</v>
      </c>
      <c r="T2025">
        <v>5843</v>
      </c>
      <c r="U2025" t="s">
        <v>250</v>
      </c>
      <c r="V2025" t="s">
        <v>93</v>
      </c>
      <c r="W2025" t="s">
        <v>82</v>
      </c>
      <c r="X2025" t="s">
        <v>34</v>
      </c>
      <c r="Y2025" t="s">
        <v>35</v>
      </c>
      <c r="Z2025" t="s">
        <v>33</v>
      </c>
      <c r="AA2025" t="s">
        <v>36</v>
      </c>
      <c r="AB2025" t="s">
        <v>35</v>
      </c>
      <c r="AC2025" t="s">
        <v>37</v>
      </c>
    </row>
    <row r="2026" spans="1:29" x14ac:dyDescent="0.25">
      <c r="A2026">
        <v>1767635</v>
      </c>
      <c r="B2026" t="s">
        <v>24</v>
      </c>
      <c r="C2026" t="s">
        <v>25</v>
      </c>
      <c r="D2026" s="1">
        <v>43811</v>
      </c>
      <c r="E2026" t="s">
        <v>2663</v>
      </c>
      <c r="F2026" t="s">
        <v>2664</v>
      </c>
      <c r="G2026">
        <v>2016</v>
      </c>
      <c r="H2026" t="s">
        <v>137</v>
      </c>
      <c r="I2026" t="s">
        <v>138</v>
      </c>
      <c r="J2026" t="s">
        <v>30</v>
      </c>
      <c r="K2026" t="s">
        <v>46</v>
      </c>
      <c r="L2026">
        <v>14500</v>
      </c>
      <c r="M2026" t="s">
        <v>32</v>
      </c>
      <c r="N2026">
        <v>36535</v>
      </c>
      <c r="P2026">
        <v>70743728</v>
      </c>
      <c r="Q2026" t="s">
        <v>249</v>
      </c>
      <c r="R2026" t="s">
        <v>250</v>
      </c>
      <c r="S2026" t="s">
        <v>79</v>
      </c>
      <c r="T2026">
        <v>5843</v>
      </c>
      <c r="U2026" t="s">
        <v>250</v>
      </c>
      <c r="V2026" t="s">
        <v>93</v>
      </c>
      <c r="W2026" t="s">
        <v>82</v>
      </c>
      <c r="X2026" t="s">
        <v>34</v>
      </c>
      <c r="Y2026" t="s">
        <v>35</v>
      </c>
      <c r="Z2026" t="s">
        <v>33</v>
      </c>
      <c r="AA2026" t="s">
        <v>36</v>
      </c>
      <c r="AB2026" t="s">
        <v>35</v>
      </c>
      <c r="AC2026" t="s">
        <v>37</v>
      </c>
    </row>
    <row r="2027" spans="1:29" x14ac:dyDescent="0.25">
      <c r="A2027">
        <v>1849001</v>
      </c>
      <c r="B2027" t="s">
        <v>24</v>
      </c>
      <c r="C2027" t="s">
        <v>25</v>
      </c>
      <c r="D2027" s="1">
        <v>43864</v>
      </c>
      <c r="E2027" t="s">
        <v>2663</v>
      </c>
      <c r="F2027" t="s">
        <v>2664</v>
      </c>
      <c r="G2027">
        <v>2016</v>
      </c>
      <c r="H2027" t="s">
        <v>137</v>
      </c>
      <c r="I2027" t="s">
        <v>138</v>
      </c>
      <c r="J2027" t="s">
        <v>30</v>
      </c>
      <c r="K2027" t="s">
        <v>46</v>
      </c>
      <c r="L2027">
        <v>14500</v>
      </c>
      <c r="M2027" t="s">
        <v>32</v>
      </c>
      <c r="N2027">
        <v>37990</v>
      </c>
      <c r="P2027">
        <v>70743728</v>
      </c>
      <c r="Q2027" t="s">
        <v>249</v>
      </c>
      <c r="R2027" t="s">
        <v>250</v>
      </c>
      <c r="S2027" t="s">
        <v>79</v>
      </c>
      <c r="T2027">
        <v>5843</v>
      </c>
      <c r="U2027" t="s">
        <v>250</v>
      </c>
      <c r="V2027" t="s">
        <v>93</v>
      </c>
      <c r="W2027" t="s">
        <v>82</v>
      </c>
      <c r="X2027" t="s">
        <v>34</v>
      </c>
      <c r="Y2027" t="s">
        <v>35</v>
      </c>
      <c r="Z2027" t="s">
        <v>33</v>
      </c>
      <c r="AA2027" t="s">
        <v>36</v>
      </c>
      <c r="AB2027" t="s">
        <v>35</v>
      </c>
      <c r="AC2027" t="s">
        <v>37</v>
      </c>
    </row>
    <row r="2028" spans="1:29" x14ac:dyDescent="0.25">
      <c r="A2028">
        <v>2223318</v>
      </c>
      <c r="B2028" t="s">
        <v>24</v>
      </c>
      <c r="C2028" t="s">
        <v>25</v>
      </c>
      <c r="D2028" s="1">
        <v>44077</v>
      </c>
      <c r="E2028" t="s">
        <v>2663</v>
      </c>
      <c r="F2028" t="s">
        <v>2664</v>
      </c>
      <c r="G2028">
        <v>2016</v>
      </c>
      <c r="H2028" t="s">
        <v>137</v>
      </c>
      <c r="I2028" t="s">
        <v>138</v>
      </c>
      <c r="J2028" t="s">
        <v>30</v>
      </c>
      <c r="K2028" t="s">
        <v>46</v>
      </c>
      <c r="L2028">
        <v>14500</v>
      </c>
      <c r="M2028" t="s">
        <v>32</v>
      </c>
      <c r="N2028">
        <v>38356</v>
      </c>
      <c r="P2028">
        <v>70743728</v>
      </c>
      <c r="Q2028" t="s">
        <v>249</v>
      </c>
      <c r="R2028" t="s">
        <v>250</v>
      </c>
      <c r="S2028" t="s">
        <v>79</v>
      </c>
      <c r="T2028">
        <v>5843</v>
      </c>
      <c r="U2028" t="s">
        <v>250</v>
      </c>
      <c r="V2028" t="s">
        <v>93</v>
      </c>
      <c r="W2028" t="s">
        <v>82</v>
      </c>
      <c r="X2028" t="s">
        <v>34</v>
      </c>
      <c r="Y2028" t="s">
        <v>35</v>
      </c>
      <c r="Z2028" t="s">
        <v>33</v>
      </c>
      <c r="AA2028" t="s">
        <v>36</v>
      </c>
      <c r="AB2028" t="s">
        <v>35</v>
      </c>
      <c r="AC2028" t="s">
        <v>37</v>
      </c>
    </row>
    <row r="2029" spans="1:29" x14ac:dyDescent="0.25">
      <c r="A2029">
        <v>2392821</v>
      </c>
      <c r="B2029" t="s">
        <v>24</v>
      </c>
      <c r="C2029" t="s">
        <v>25</v>
      </c>
      <c r="D2029" s="1">
        <v>44177</v>
      </c>
      <c r="E2029" t="s">
        <v>2663</v>
      </c>
      <c r="F2029" t="s">
        <v>2664</v>
      </c>
      <c r="G2029">
        <v>2016</v>
      </c>
      <c r="H2029" t="s">
        <v>137</v>
      </c>
      <c r="I2029" t="s">
        <v>138</v>
      </c>
      <c r="J2029" t="s">
        <v>30</v>
      </c>
      <c r="K2029" t="s">
        <v>46</v>
      </c>
      <c r="L2029">
        <v>14500</v>
      </c>
      <c r="M2029" t="s">
        <v>32</v>
      </c>
      <c r="N2029">
        <v>41126</v>
      </c>
      <c r="P2029">
        <v>70743728</v>
      </c>
      <c r="Q2029" t="s">
        <v>249</v>
      </c>
      <c r="R2029" t="s">
        <v>250</v>
      </c>
      <c r="S2029" t="s">
        <v>79</v>
      </c>
      <c r="T2029">
        <v>5843</v>
      </c>
      <c r="U2029" t="s">
        <v>250</v>
      </c>
      <c r="V2029" t="s">
        <v>93</v>
      </c>
      <c r="W2029" t="s">
        <v>82</v>
      </c>
      <c r="X2029" t="s">
        <v>34</v>
      </c>
      <c r="Y2029" t="s">
        <v>35</v>
      </c>
      <c r="Z2029" t="s">
        <v>33</v>
      </c>
      <c r="AA2029" t="s">
        <v>36</v>
      </c>
      <c r="AB2029" t="s">
        <v>35</v>
      </c>
      <c r="AC2029" t="s">
        <v>37</v>
      </c>
    </row>
    <row r="2030" spans="1:29" x14ac:dyDescent="0.25">
      <c r="A2030">
        <v>2488944</v>
      </c>
      <c r="B2030" t="s">
        <v>24</v>
      </c>
      <c r="C2030" t="s">
        <v>25</v>
      </c>
      <c r="D2030" s="1">
        <v>44252</v>
      </c>
      <c r="E2030" t="s">
        <v>2663</v>
      </c>
      <c r="F2030" t="s">
        <v>2664</v>
      </c>
      <c r="G2030">
        <v>2016</v>
      </c>
      <c r="H2030" t="s">
        <v>137</v>
      </c>
      <c r="I2030" t="s">
        <v>138</v>
      </c>
      <c r="J2030" t="s">
        <v>30</v>
      </c>
      <c r="K2030" t="s">
        <v>46</v>
      </c>
      <c r="L2030">
        <v>14500</v>
      </c>
      <c r="M2030" t="s">
        <v>32</v>
      </c>
      <c r="N2030">
        <v>43181</v>
      </c>
      <c r="P2030">
        <v>70743728</v>
      </c>
      <c r="Q2030" t="s">
        <v>249</v>
      </c>
      <c r="R2030" t="s">
        <v>250</v>
      </c>
      <c r="S2030" t="s">
        <v>79</v>
      </c>
      <c r="T2030">
        <v>5843</v>
      </c>
      <c r="U2030" t="s">
        <v>250</v>
      </c>
      <c r="V2030" t="s">
        <v>93</v>
      </c>
      <c r="W2030" t="s">
        <v>82</v>
      </c>
      <c r="X2030" t="s">
        <v>34</v>
      </c>
      <c r="Y2030" t="s">
        <v>35</v>
      </c>
      <c r="Z2030" t="s">
        <v>33</v>
      </c>
      <c r="AA2030" t="s">
        <v>36</v>
      </c>
      <c r="AB2030" t="s">
        <v>35</v>
      </c>
      <c r="AC2030" t="s">
        <v>37</v>
      </c>
    </row>
    <row r="2031" spans="1:29" x14ac:dyDescent="0.25">
      <c r="A2031">
        <v>2779409</v>
      </c>
      <c r="B2031" t="s">
        <v>24</v>
      </c>
      <c r="C2031" t="s">
        <v>25</v>
      </c>
      <c r="D2031" s="1">
        <v>44431</v>
      </c>
      <c r="E2031" t="s">
        <v>2663</v>
      </c>
      <c r="F2031" t="s">
        <v>2664</v>
      </c>
      <c r="G2031">
        <v>2016</v>
      </c>
      <c r="H2031" t="s">
        <v>137</v>
      </c>
      <c r="I2031" t="s">
        <v>138</v>
      </c>
      <c r="J2031" t="s">
        <v>30</v>
      </c>
      <c r="K2031" t="s">
        <v>46</v>
      </c>
      <c r="L2031">
        <v>14500</v>
      </c>
      <c r="M2031" t="s">
        <v>32</v>
      </c>
      <c r="N2031">
        <v>48614</v>
      </c>
      <c r="P2031">
        <v>70743728</v>
      </c>
      <c r="Q2031" t="s">
        <v>249</v>
      </c>
      <c r="R2031" t="s">
        <v>250</v>
      </c>
      <c r="S2031" t="s">
        <v>79</v>
      </c>
      <c r="T2031">
        <v>5843</v>
      </c>
      <c r="U2031" t="s">
        <v>250</v>
      </c>
      <c r="V2031" t="s">
        <v>93</v>
      </c>
      <c r="W2031" t="s">
        <v>82</v>
      </c>
      <c r="X2031" t="s">
        <v>34</v>
      </c>
      <c r="Y2031" t="s">
        <v>35</v>
      </c>
      <c r="Z2031" t="s">
        <v>33</v>
      </c>
      <c r="AA2031" t="s">
        <v>36</v>
      </c>
      <c r="AB2031" t="s">
        <v>35</v>
      </c>
      <c r="AC2031" t="s">
        <v>37</v>
      </c>
    </row>
    <row r="2032" spans="1:29" x14ac:dyDescent="0.25">
      <c r="A2032">
        <v>2922800</v>
      </c>
      <c r="B2032" t="s">
        <v>24</v>
      </c>
      <c r="C2032" t="s">
        <v>25</v>
      </c>
      <c r="D2032" s="1">
        <v>44512</v>
      </c>
      <c r="E2032" t="s">
        <v>2663</v>
      </c>
      <c r="F2032" t="s">
        <v>2664</v>
      </c>
      <c r="G2032">
        <v>2016</v>
      </c>
      <c r="H2032" t="s">
        <v>137</v>
      </c>
      <c r="I2032" t="s">
        <v>138</v>
      </c>
      <c r="J2032" t="s">
        <v>30</v>
      </c>
      <c r="K2032" t="s">
        <v>46</v>
      </c>
      <c r="L2032">
        <v>10001</v>
      </c>
      <c r="M2032" t="s">
        <v>32</v>
      </c>
      <c r="N2032">
        <v>51279</v>
      </c>
      <c r="P2032">
        <v>70743728</v>
      </c>
      <c r="Q2032" t="s">
        <v>249</v>
      </c>
      <c r="R2032" t="s">
        <v>250</v>
      </c>
      <c r="S2032" t="s">
        <v>79</v>
      </c>
      <c r="T2032">
        <v>5843</v>
      </c>
      <c r="U2032" t="s">
        <v>250</v>
      </c>
      <c r="V2032" t="s">
        <v>93</v>
      </c>
      <c r="W2032" t="s">
        <v>82</v>
      </c>
      <c r="X2032" t="s">
        <v>34</v>
      </c>
      <c r="Y2032" t="s">
        <v>35</v>
      </c>
      <c r="Z2032" t="s">
        <v>33</v>
      </c>
      <c r="AA2032" t="s">
        <v>36</v>
      </c>
      <c r="AB2032" t="s">
        <v>35</v>
      </c>
      <c r="AC2032" t="s">
        <v>37</v>
      </c>
    </row>
    <row r="2033" spans="1:29" x14ac:dyDescent="0.25">
      <c r="A2033">
        <v>550763</v>
      </c>
      <c r="B2033" t="s">
        <v>24</v>
      </c>
      <c r="C2033" t="s">
        <v>25</v>
      </c>
      <c r="D2033" s="1">
        <v>43115</v>
      </c>
      <c r="E2033" t="s">
        <v>1630</v>
      </c>
      <c r="F2033" t="s">
        <v>1631</v>
      </c>
      <c r="G2033">
        <v>2016</v>
      </c>
      <c r="H2033" t="s">
        <v>137</v>
      </c>
      <c r="I2033" t="s">
        <v>138</v>
      </c>
      <c r="J2033" t="s">
        <v>30</v>
      </c>
      <c r="K2033" t="s">
        <v>46</v>
      </c>
      <c r="L2033">
        <v>99996</v>
      </c>
      <c r="M2033" t="s">
        <v>32</v>
      </c>
      <c r="N2033">
        <v>20906</v>
      </c>
      <c r="P2033">
        <v>11349064</v>
      </c>
      <c r="Q2033" t="s">
        <v>130</v>
      </c>
      <c r="R2033" t="s">
        <v>131</v>
      </c>
      <c r="S2033" t="s">
        <v>132</v>
      </c>
      <c r="T2033">
        <v>31045401</v>
      </c>
      <c r="U2033" t="s">
        <v>80</v>
      </c>
      <c r="V2033" t="s">
        <v>81</v>
      </c>
      <c r="W2033" t="s">
        <v>82</v>
      </c>
      <c r="X2033" t="s">
        <v>34</v>
      </c>
      <c r="Y2033" t="s">
        <v>35</v>
      </c>
      <c r="Z2033" t="s">
        <v>33</v>
      </c>
      <c r="AA2033" t="s">
        <v>36</v>
      </c>
      <c r="AB2033" t="s">
        <v>35</v>
      </c>
      <c r="AC2033" t="s">
        <v>37</v>
      </c>
    </row>
    <row r="2034" spans="1:29" x14ac:dyDescent="0.25">
      <c r="A2034">
        <v>649011</v>
      </c>
      <c r="B2034" t="s">
        <v>24</v>
      </c>
      <c r="C2034" t="s">
        <v>25</v>
      </c>
      <c r="D2034" s="1">
        <v>43193</v>
      </c>
      <c r="E2034" t="s">
        <v>1630</v>
      </c>
      <c r="F2034" t="s">
        <v>1631</v>
      </c>
      <c r="G2034">
        <v>2016</v>
      </c>
      <c r="H2034" t="s">
        <v>137</v>
      </c>
      <c r="I2034" t="s">
        <v>138</v>
      </c>
      <c r="J2034" t="s">
        <v>30</v>
      </c>
      <c r="K2034" t="s">
        <v>46</v>
      </c>
      <c r="L2034">
        <v>9999</v>
      </c>
      <c r="M2034" t="s">
        <v>32</v>
      </c>
      <c r="N2034">
        <v>24207</v>
      </c>
      <c r="P2034">
        <v>11349064</v>
      </c>
      <c r="Q2034" t="s">
        <v>130</v>
      </c>
      <c r="R2034" t="s">
        <v>131</v>
      </c>
      <c r="S2034" t="s">
        <v>132</v>
      </c>
      <c r="T2034">
        <v>31045401</v>
      </c>
      <c r="U2034" t="s">
        <v>80</v>
      </c>
      <c r="V2034" t="s">
        <v>81</v>
      </c>
      <c r="W2034" t="s">
        <v>82</v>
      </c>
      <c r="X2034" t="s">
        <v>34</v>
      </c>
      <c r="Y2034" t="s">
        <v>35</v>
      </c>
      <c r="Z2034" t="s">
        <v>33</v>
      </c>
      <c r="AA2034" t="s">
        <v>36</v>
      </c>
      <c r="AB2034" t="s">
        <v>35</v>
      </c>
      <c r="AC2034" t="s">
        <v>37</v>
      </c>
    </row>
    <row r="2035" spans="1:29" x14ac:dyDescent="0.25">
      <c r="A2035">
        <v>936628</v>
      </c>
      <c r="B2035" t="s">
        <v>24</v>
      </c>
      <c r="C2035" t="s">
        <v>25</v>
      </c>
      <c r="D2035" s="1">
        <v>43349</v>
      </c>
      <c r="E2035" t="s">
        <v>1630</v>
      </c>
      <c r="F2035" t="s">
        <v>1631</v>
      </c>
      <c r="G2035">
        <v>2016</v>
      </c>
      <c r="H2035" t="s">
        <v>137</v>
      </c>
      <c r="I2035" t="s">
        <v>138</v>
      </c>
      <c r="J2035" t="s">
        <v>30</v>
      </c>
      <c r="K2035" t="s">
        <v>46</v>
      </c>
      <c r="L2035">
        <v>89999</v>
      </c>
      <c r="M2035" t="s">
        <v>32</v>
      </c>
      <c r="N2035">
        <v>28203</v>
      </c>
      <c r="P2035">
        <v>11349064</v>
      </c>
      <c r="Q2035" t="s">
        <v>130</v>
      </c>
      <c r="R2035" t="s">
        <v>131</v>
      </c>
      <c r="S2035" t="s">
        <v>132</v>
      </c>
      <c r="T2035">
        <v>31045401</v>
      </c>
      <c r="U2035" t="s">
        <v>80</v>
      </c>
      <c r="V2035" t="s">
        <v>81</v>
      </c>
      <c r="W2035" t="s">
        <v>82</v>
      </c>
      <c r="X2035" t="s">
        <v>34</v>
      </c>
      <c r="Y2035" t="s">
        <v>35</v>
      </c>
      <c r="Z2035" t="s">
        <v>33</v>
      </c>
      <c r="AA2035" t="s">
        <v>36</v>
      </c>
      <c r="AB2035" t="s">
        <v>35</v>
      </c>
      <c r="AC2035" t="s">
        <v>37</v>
      </c>
    </row>
    <row r="2036" spans="1:29" x14ac:dyDescent="0.25">
      <c r="A2036">
        <v>1121072</v>
      </c>
      <c r="B2036" t="s">
        <v>24</v>
      </c>
      <c r="C2036" t="s">
        <v>25</v>
      </c>
      <c r="D2036" s="1">
        <v>43462</v>
      </c>
      <c r="E2036" t="s">
        <v>1630</v>
      </c>
      <c r="F2036" t="s">
        <v>1631</v>
      </c>
      <c r="G2036">
        <v>2016</v>
      </c>
      <c r="H2036" t="s">
        <v>137</v>
      </c>
      <c r="I2036" t="s">
        <v>138</v>
      </c>
      <c r="J2036" t="s">
        <v>30</v>
      </c>
      <c r="K2036" t="s">
        <v>46</v>
      </c>
      <c r="L2036">
        <v>12999</v>
      </c>
      <c r="M2036" t="s">
        <v>32</v>
      </c>
      <c r="N2036">
        <v>33409</v>
      </c>
      <c r="P2036">
        <v>11349064</v>
      </c>
      <c r="Q2036" t="s">
        <v>130</v>
      </c>
      <c r="R2036" t="s">
        <v>131</v>
      </c>
      <c r="S2036" t="s">
        <v>132</v>
      </c>
      <c r="T2036">
        <v>31045401</v>
      </c>
      <c r="U2036" t="s">
        <v>80</v>
      </c>
      <c r="V2036" t="s">
        <v>81</v>
      </c>
      <c r="W2036" t="s">
        <v>82</v>
      </c>
      <c r="X2036" t="s">
        <v>34</v>
      </c>
      <c r="Y2036" t="s">
        <v>35</v>
      </c>
      <c r="Z2036" t="s">
        <v>33</v>
      </c>
      <c r="AA2036" t="s">
        <v>36</v>
      </c>
      <c r="AB2036" t="s">
        <v>35</v>
      </c>
      <c r="AC2036" t="s">
        <v>37</v>
      </c>
    </row>
    <row r="2037" spans="1:29" x14ac:dyDescent="0.25">
      <c r="A2037">
        <v>1245639</v>
      </c>
      <c r="B2037" t="s">
        <v>24</v>
      </c>
      <c r="C2037" t="s">
        <v>25</v>
      </c>
      <c r="D2037" s="1">
        <v>43552</v>
      </c>
      <c r="E2037" t="s">
        <v>1630</v>
      </c>
      <c r="F2037" t="s">
        <v>1631</v>
      </c>
      <c r="G2037">
        <v>2016</v>
      </c>
      <c r="H2037" t="s">
        <v>137</v>
      </c>
      <c r="I2037" t="s">
        <v>138</v>
      </c>
      <c r="J2037" t="s">
        <v>30</v>
      </c>
      <c r="K2037" t="s">
        <v>46</v>
      </c>
      <c r="L2037">
        <v>86999</v>
      </c>
      <c r="M2037" t="s">
        <v>32</v>
      </c>
      <c r="N2037">
        <v>38483</v>
      </c>
      <c r="P2037">
        <v>11349064</v>
      </c>
      <c r="Q2037" t="s">
        <v>130</v>
      </c>
      <c r="R2037" t="s">
        <v>131</v>
      </c>
      <c r="S2037" t="s">
        <v>132</v>
      </c>
      <c r="T2037">
        <v>31045401</v>
      </c>
      <c r="U2037" t="s">
        <v>80</v>
      </c>
      <c r="V2037" t="s">
        <v>81</v>
      </c>
      <c r="W2037" t="s">
        <v>82</v>
      </c>
      <c r="X2037" t="s">
        <v>34</v>
      </c>
      <c r="Y2037" t="s">
        <v>35</v>
      </c>
      <c r="Z2037" t="s">
        <v>33</v>
      </c>
      <c r="AA2037" t="s">
        <v>36</v>
      </c>
      <c r="AB2037" t="s">
        <v>35</v>
      </c>
      <c r="AC2037" t="s">
        <v>37</v>
      </c>
    </row>
    <row r="2038" spans="1:29" x14ac:dyDescent="0.25">
      <c r="A2038">
        <v>1593678</v>
      </c>
      <c r="B2038" t="s">
        <v>24</v>
      </c>
      <c r="C2038" t="s">
        <v>25</v>
      </c>
      <c r="D2038" s="1">
        <v>43718</v>
      </c>
      <c r="E2038" t="s">
        <v>1630</v>
      </c>
      <c r="F2038" t="s">
        <v>1631</v>
      </c>
      <c r="G2038">
        <v>2016</v>
      </c>
      <c r="H2038" t="s">
        <v>137</v>
      </c>
      <c r="I2038" t="s">
        <v>138</v>
      </c>
      <c r="J2038" t="s">
        <v>30</v>
      </c>
      <c r="K2038" t="s">
        <v>46</v>
      </c>
      <c r="L2038">
        <v>12999</v>
      </c>
      <c r="M2038" t="s">
        <v>32</v>
      </c>
      <c r="N2038">
        <v>59696</v>
      </c>
      <c r="P2038">
        <v>11349064</v>
      </c>
      <c r="Q2038" t="s">
        <v>130</v>
      </c>
      <c r="R2038" t="s">
        <v>131</v>
      </c>
      <c r="S2038" t="s">
        <v>132</v>
      </c>
      <c r="T2038">
        <v>31045401</v>
      </c>
      <c r="U2038" t="s">
        <v>80</v>
      </c>
      <c r="V2038" t="s">
        <v>81</v>
      </c>
      <c r="W2038" t="s">
        <v>82</v>
      </c>
      <c r="X2038" t="s">
        <v>34</v>
      </c>
      <c r="Y2038" t="s">
        <v>35</v>
      </c>
      <c r="Z2038" t="s">
        <v>33</v>
      </c>
      <c r="AA2038" t="s">
        <v>36</v>
      </c>
      <c r="AB2038" t="s">
        <v>35</v>
      </c>
      <c r="AC2038" t="s">
        <v>37</v>
      </c>
    </row>
    <row r="2039" spans="1:29" x14ac:dyDescent="0.25">
      <c r="A2039">
        <v>1471513</v>
      </c>
      <c r="B2039" t="s">
        <v>24</v>
      </c>
      <c r="C2039" t="s">
        <v>25</v>
      </c>
      <c r="D2039" s="1">
        <v>43661</v>
      </c>
      <c r="E2039" t="s">
        <v>1924</v>
      </c>
      <c r="F2039" t="s">
        <v>1925</v>
      </c>
      <c r="G2039">
        <v>2019</v>
      </c>
      <c r="H2039" t="s">
        <v>137</v>
      </c>
      <c r="I2039" t="s">
        <v>138</v>
      </c>
      <c r="J2039" t="s">
        <v>30</v>
      </c>
      <c r="K2039" t="s">
        <v>46</v>
      </c>
      <c r="L2039">
        <v>12300</v>
      </c>
      <c r="M2039" t="s">
        <v>62</v>
      </c>
      <c r="N2039">
        <v>1091</v>
      </c>
      <c r="P2039" t="s">
        <v>1367</v>
      </c>
      <c r="Q2039" t="s">
        <v>1368</v>
      </c>
      <c r="R2039" t="s">
        <v>214</v>
      </c>
      <c r="S2039" t="s">
        <v>79</v>
      </c>
      <c r="T2039">
        <v>5250</v>
      </c>
      <c r="U2039" t="s">
        <v>80</v>
      </c>
      <c r="V2039" t="s">
        <v>81</v>
      </c>
      <c r="W2039" t="s">
        <v>82</v>
      </c>
      <c r="X2039" t="s">
        <v>34</v>
      </c>
      <c r="Y2039" t="s">
        <v>35</v>
      </c>
      <c r="Z2039" t="s">
        <v>33</v>
      </c>
      <c r="AA2039" t="s">
        <v>36</v>
      </c>
      <c r="AB2039" t="s">
        <v>35</v>
      </c>
      <c r="AC2039" t="s">
        <v>37</v>
      </c>
    </row>
    <row r="2040" spans="1:29" x14ac:dyDescent="0.25">
      <c r="A2040">
        <v>1711872</v>
      </c>
      <c r="B2040" t="s">
        <v>24</v>
      </c>
      <c r="C2040" t="s">
        <v>25</v>
      </c>
      <c r="D2040" s="1">
        <v>43775</v>
      </c>
      <c r="E2040" t="s">
        <v>1924</v>
      </c>
      <c r="F2040" t="s">
        <v>1925</v>
      </c>
      <c r="G2040">
        <v>2019</v>
      </c>
      <c r="H2040" t="s">
        <v>137</v>
      </c>
      <c r="I2040" t="s">
        <v>138</v>
      </c>
      <c r="J2040" t="s">
        <v>30</v>
      </c>
      <c r="K2040" t="s">
        <v>46</v>
      </c>
      <c r="L2040">
        <v>12300</v>
      </c>
      <c r="M2040" t="s">
        <v>62</v>
      </c>
      <c r="N2040">
        <v>5319</v>
      </c>
      <c r="P2040" t="s">
        <v>1367</v>
      </c>
      <c r="Q2040" t="s">
        <v>1368</v>
      </c>
      <c r="R2040" t="s">
        <v>214</v>
      </c>
      <c r="S2040" t="s">
        <v>79</v>
      </c>
      <c r="T2040">
        <v>5250</v>
      </c>
      <c r="U2040" t="s">
        <v>80</v>
      </c>
      <c r="V2040" t="s">
        <v>81</v>
      </c>
      <c r="W2040" t="s">
        <v>82</v>
      </c>
      <c r="X2040" t="s">
        <v>34</v>
      </c>
      <c r="Y2040" t="s">
        <v>35</v>
      </c>
      <c r="Z2040" t="s">
        <v>33</v>
      </c>
      <c r="AA2040" t="s">
        <v>36</v>
      </c>
      <c r="AB2040" t="s">
        <v>35</v>
      </c>
      <c r="AC2040" t="s">
        <v>37</v>
      </c>
    </row>
    <row r="2041" spans="1:29" x14ac:dyDescent="0.25">
      <c r="A2041">
        <v>1864743</v>
      </c>
      <c r="B2041" t="s">
        <v>24</v>
      </c>
      <c r="C2041" t="s">
        <v>25</v>
      </c>
      <c r="D2041" s="1">
        <v>43875</v>
      </c>
      <c r="E2041" t="s">
        <v>1924</v>
      </c>
      <c r="F2041" t="s">
        <v>1925</v>
      </c>
      <c r="G2041">
        <v>2019</v>
      </c>
      <c r="H2041" t="s">
        <v>137</v>
      </c>
      <c r="I2041" t="s">
        <v>138</v>
      </c>
      <c r="J2041" t="s">
        <v>30</v>
      </c>
      <c r="K2041" t="s">
        <v>46</v>
      </c>
      <c r="L2041">
        <v>12300</v>
      </c>
      <c r="M2041" t="s">
        <v>32</v>
      </c>
      <c r="N2041">
        <v>9833</v>
      </c>
      <c r="P2041" t="s">
        <v>1367</v>
      </c>
      <c r="Q2041" t="s">
        <v>1368</v>
      </c>
      <c r="R2041" t="s">
        <v>214</v>
      </c>
      <c r="S2041" t="s">
        <v>79</v>
      </c>
      <c r="T2041">
        <v>5250</v>
      </c>
      <c r="U2041" t="s">
        <v>80</v>
      </c>
      <c r="V2041" t="s">
        <v>81</v>
      </c>
      <c r="W2041" t="s">
        <v>82</v>
      </c>
      <c r="X2041" t="s">
        <v>34</v>
      </c>
      <c r="Y2041" t="s">
        <v>35</v>
      </c>
      <c r="Z2041" t="s">
        <v>33</v>
      </c>
      <c r="AA2041" t="s">
        <v>36</v>
      </c>
      <c r="AB2041" t="s">
        <v>35</v>
      </c>
      <c r="AC2041" t="s">
        <v>37</v>
      </c>
    </row>
    <row r="2042" spans="1:29" x14ac:dyDescent="0.25">
      <c r="A2042">
        <v>2145020</v>
      </c>
      <c r="B2042" t="s">
        <v>24</v>
      </c>
      <c r="C2042" t="s">
        <v>25</v>
      </c>
      <c r="D2042" s="1">
        <v>44036</v>
      </c>
      <c r="E2042" t="s">
        <v>1924</v>
      </c>
      <c r="F2042" t="s">
        <v>1925</v>
      </c>
      <c r="G2042">
        <v>2019</v>
      </c>
      <c r="H2042" t="s">
        <v>137</v>
      </c>
      <c r="I2042" t="s">
        <v>138</v>
      </c>
      <c r="J2042" t="s">
        <v>30</v>
      </c>
      <c r="K2042" t="s">
        <v>46</v>
      </c>
      <c r="L2042">
        <v>12300</v>
      </c>
      <c r="M2042" t="s">
        <v>32</v>
      </c>
      <c r="N2042">
        <v>12734</v>
      </c>
      <c r="P2042" t="s">
        <v>1367</v>
      </c>
      <c r="Q2042" t="s">
        <v>1368</v>
      </c>
      <c r="R2042" t="s">
        <v>214</v>
      </c>
      <c r="S2042" t="s">
        <v>79</v>
      </c>
      <c r="T2042">
        <v>5250</v>
      </c>
      <c r="U2042" t="s">
        <v>80</v>
      </c>
      <c r="V2042" t="s">
        <v>81</v>
      </c>
      <c r="W2042" t="s">
        <v>82</v>
      </c>
      <c r="X2042" t="s">
        <v>34</v>
      </c>
      <c r="Y2042" t="s">
        <v>35</v>
      </c>
      <c r="Z2042" t="s">
        <v>33</v>
      </c>
      <c r="AA2042" t="s">
        <v>36</v>
      </c>
      <c r="AB2042" t="s">
        <v>35</v>
      </c>
      <c r="AC2042" t="s">
        <v>37</v>
      </c>
    </row>
    <row r="2043" spans="1:29" x14ac:dyDescent="0.25">
      <c r="A2043">
        <v>2429012</v>
      </c>
      <c r="B2043" t="s">
        <v>24</v>
      </c>
      <c r="C2043" t="s">
        <v>25</v>
      </c>
      <c r="D2043" s="1">
        <v>44204</v>
      </c>
      <c r="E2043" t="s">
        <v>1924</v>
      </c>
      <c r="F2043" t="s">
        <v>1925</v>
      </c>
      <c r="G2043">
        <v>2019</v>
      </c>
      <c r="H2043" t="s">
        <v>137</v>
      </c>
      <c r="I2043" t="s">
        <v>138</v>
      </c>
      <c r="J2043" t="s">
        <v>30</v>
      </c>
      <c r="K2043" t="s">
        <v>46</v>
      </c>
      <c r="L2043">
        <v>12300</v>
      </c>
      <c r="M2043" t="s">
        <v>32</v>
      </c>
      <c r="N2043">
        <v>13654</v>
      </c>
      <c r="P2043" t="s">
        <v>1367</v>
      </c>
      <c r="Q2043" t="s">
        <v>1368</v>
      </c>
      <c r="R2043" t="s">
        <v>214</v>
      </c>
      <c r="S2043" t="s">
        <v>79</v>
      </c>
      <c r="T2043">
        <v>5250</v>
      </c>
      <c r="U2043" t="s">
        <v>80</v>
      </c>
      <c r="V2043" t="s">
        <v>81</v>
      </c>
      <c r="W2043" t="s">
        <v>82</v>
      </c>
      <c r="X2043" t="s">
        <v>34</v>
      </c>
      <c r="Y2043" t="s">
        <v>35</v>
      </c>
      <c r="Z2043" t="s">
        <v>33</v>
      </c>
      <c r="AA2043" t="s">
        <v>36</v>
      </c>
      <c r="AB2043" t="s">
        <v>35</v>
      </c>
      <c r="AC2043" t="s">
        <v>37</v>
      </c>
    </row>
    <row r="2044" spans="1:29" x14ac:dyDescent="0.25">
      <c r="A2044">
        <v>2777361</v>
      </c>
      <c r="B2044" t="s">
        <v>24</v>
      </c>
      <c r="C2044" t="s">
        <v>25</v>
      </c>
      <c r="D2044" s="1">
        <v>44428</v>
      </c>
      <c r="E2044" t="s">
        <v>1924</v>
      </c>
      <c r="F2044" t="s">
        <v>1925</v>
      </c>
      <c r="G2044">
        <v>2019</v>
      </c>
      <c r="H2044" t="s">
        <v>137</v>
      </c>
      <c r="I2044" t="s">
        <v>138</v>
      </c>
      <c r="J2044" t="s">
        <v>30</v>
      </c>
      <c r="K2044" t="s">
        <v>46</v>
      </c>
      <c r="L2044">
        <v>12300</v>
      </c>
      <c r="M2044" t="s">
        <v>32</v>
      </c>
      <c r="N2044">
        <v>21386</v>
      </c>
      <c r="P2044" t="s">
        <v>1367</v>
      </c>
      <c r="Q2044" t="s">
        <v>1368</v>
      </c>
      <c r="R2044" t="s">
        <v>214</v>
      </c>
      <c r="S2044" t="s">
        <v>79</v>
      </c>
      <c r="T2044">
        <v>5250</v>
      </c>
      <c r="U2044" t="s">
        <v>80</v>
      </c>
      <c r="V2044" t="s">
        <v>81</v>
      </c>
      <c r="W2044" t="s">
        <v>82</v>
      </c>
      <c r="X2044" t="s">
        <v>34</v>
      </c>
      <c r="Y2044" t="s">
        <v>35</v>
      </c>
      <c r="Z2044" t="s">
        <v>33</v>
      </c>
      <c r="AA2044" t="s">
        <v>36</v>
      </c>
      <c r="AB2044" t="s">
        <v>35</v>
      </c>
      <c r="AC2044" t="s">
        <v>37</v>
      </c>
    </row>
    <row r="2045" spans="1:29" x14ac:dyDescent="0.25">
      <c r="A2045">
        <v>2939579</v>
      </c>
      <c r="B2045" t="s">
        <v>24</v>
      </c>
      <c r="C2045" t="s">
        <v>25</v>
      </c>
      <c r="D2045" s="1">
        <v>44524</v>
      </c>
      <c r="E2045" t="s">
        <v>1924</v>
      </c>
      <c r="F2045" t="s">
        <v>1925</v>
      </c>
      <c r="G2045">
        <v>2019</v>
      </c>
      <c r="H2045" t="s">
        <v>137</v>
      </c>
      <c r="I2045" t="s">
        <v>138</v>
      </c>
      <c r="J2045" t="s">
        <v>30</v>
      </c>
      <c r="K2045" t="s">
        <v>46</v>
      </c>
      <c r="L2045">
        <v>12300</v>
      </c>
      <c r="M2045" t="s">
        <v>32</v>
      </c>
      <c r="N2045">
        <v>28235</v>
      </c>
      <c r="P2045" t="s">
        <v>1367</v>
      </c>
      <c r="Q2045" t="s">
        <v>1368</v>
      </c>
      <c r="R2045" t="s">
        <v>214</v>
      </c>
      <c r="S2045" t="s">
        <v>79</v>
      </c>
      <c r="T2045">
        <v>5250</v>
      </c>
      <c r="U2045" t="s">
        <v>80</v>
      </c>
      <c r="V2045" t="s">
        <v>81</v>
      </c>
      <c r="W2045" t="s">
        <v>82</v>
      </c>
      <c r="X2045" t="s">
        <v>34</v>
      </c>
      <c r="Y2045" t="s">
        <v>35</v>
      </c>
      <c r="Z2045" t="s">
        <v>33</v>
      </c>
      <c r="AA2045" t="s">
        <v>36</v>
      </c>
      <c r="AB2045" t="s">
        <v>35</v>
      </c>
      <c r="AC2045" t="s">
        <v>37</v>
      </c>
    </row>
    <row r="2046" spans="1:29" x14ac:dyDescent="0.25">
      <c r="A2046">
        <v>588530</v>
      </c>
      <c r="B2046" t="s">
        <v>24</v>
      </c>
      <c r="C2046" t="s">
        <v>25</v>
      </c>
      <c r="D2046" s="1">
        <v>43150</v>
      </c>
      <c r="E2046" t="s">
        <v>2515</v>
      </c>
      <c r="F2046" t="s">
        <v>2516</v>
      </c>
      <c r="G2046">
        <v>2016</v>
      </c>
      <c r="H2046" t="s">
        <v>106</v>
      </c>
      <c r="I2046" t="s">
        <v>365</v>
      </c>
      <c r="J2046" t="s">
        <v>30</v>
      </c>
      <c r="K2046" t="s">
        <v>46</v>
      </c>
      <c r="L2046">
        <v>10001</v>
      </c>
      <c r="M2046" t="s">
        <v>108</v>
      </c>
      <c r="N2046">
        <v>18755</v>
      </c>
      <c r="P2046">
        <v>10518296</v>
      </c>
      <c r="Q2046" t="s">
        <v>109</v>
      </c>
      <c r="R2046" t="s">
        <v>110</v>
      </c>
      <c r="S2046" t="s">
        <v>79</v>
      </c>
      <c r="T2046">
        <v>5819</v>
      </c>
      <c r="U2046" t="s">
        <v>110</v>
      </c>
      <c r="V2046" t="s">
        <v>93</v>
      </c>
      <c r="W2046" t="s">
        <v>82</v>
      </c>
      <c r="X2046" t="s">
        <v>34</v>
      </c>
      <c r="Y2046" t="s">
        <v>35</v>
      </c>
      <c r="Z2046" t="s">
        <v>33</v>
      </c>
      <c r="AA2046" t="s">
        <v>36</v>
      </c>
      <c r="AB2046" t="s">
        <v>35</v>
      </c>
      <c r="AC2046" t="s">
        <v>37</v>
      </c>
    </row>
    <row r="2047" spans="1:29" x14ac:dyDescent="0.25">
      <c r="A2047">
        <v>892935</v>
      </c>
      <c r="B2047" t="s">
        <v>24</v>
      </c>
      <c r="C2047" t="s">
        <v>25</v>
      </c>
      <c r="D2047" s="1">
        <v>43328</v>
      </c>
      <c r="E2047" t="s">
        <v>2515</v>
      </c>
      <c r="F2047" t="s">
        <v>2516</v>
      </c>
      <c r="G2047">
        <v>2016</v>
      </c>
      <c r="H2047" t="s">
        <v>106</v>
      </c>
      <c r="I2047" t="s">
        <v>365</v>
      </c>
      <c r="J2047" t="s">
        <v>30</v>
      </c>
      <c r="K2047" t="s">
        <v>46</v>
      </c>
      <c r="L2047">
        <v>10001</v>
      </c>
      <c r="M2047" t="s">
        <v>108</v>
      </c>
      <c r="N2047">
        <v>24122</v>
      </c>
      <c r="P2047">
        <v>10518296</v>
      </c>
      <c r="Q2047" t="s">
        <v>109</v>
      </c>
      <c r="R2047" t="s">
        <v>110</v>
      </c>
      <c r="S2047" t="s">
        <v>79</v>
      </c>
      <c r="T2047">
        <v>5819</v>
      </c>
      <c r="U2047" t="s">
        <v>110</v>
      </c>
      <c r="V2047" t="s">
        <v>93</v>
      </c>
      <c r="W2047" t="s">
        <v>82</v>
      </c>
      <c r="X2047" t="s">
        <v>34</v>
      </c>
      <c r="Y2047" t="s">
        <v>35</v>
      </c>
      <c r="Z2047" t="s">
        <v>33</v>
      </c>
      <c r="AA2047" t="s">
        <v>36</v>
      </c>
      <c r="AB2047" t="s">
        <v>35</v>
      </c>
      <c r="AC2047" t="s">
        <v>37</v>
      </c>
    </row>
    <row r="2048" spans="1:29" x14ac:dyDescent="0.25">
      <c r="A2048">
        <v>1064844</v>
      </c>
      <c r="B2048" t="s">
        <v>24</v>
      </c>
      <c r="C2048" t="s">
        <v>25</v>
      </c>
      <c r="D2048" s="1">
        <v>43424</v>
      </c>
      <c r="E2048" t="s">
        <v>2515</v>
      </c>
      <c r="F2048" t="s">
        <v>2516</v>
      </c>
      <c r="G2048">
        <v>2016</v>
      </c>
      <c r="H2048" t="s">
        <v>106</v>
      </c>
      <c r="I2048" t="s">
        <v>365</v>
      </c>
      <c r="J2048" t="s">
        <v>30</v>
      </c>
      <c r="K2048" t="s">
        <v>46</v>
      </c>
      <c r="L2048">
        <v>10001</v>
      </c>
      <c r="M2048" t="s">
        <v>108</v>
      </c>
      <c r="N2048">
        <v>27382</v>
      </c>
      <c r="P2048">
        <v>10518296</v>
      </c>
      <c r="Q2048" t="s">
        <v>109</v>
      </c>
      <c r="R2048" t="s">
        <v>110</v>
      </c>
      <c r="S2048" t="s">
        <v>79</v>
      </c>
      <c r="T2048">
        <v>5819</v>
      </c>
      <c r="U2048" t="s">
        <v>110</v>
      </c>
      <c r="V2048" t="s">
        <v>93</v>
      </c>
      <c r="W2048" t="s">
        <v>82</v>
      </c>
      <c r="X2048" t="s">
        <v>34</v>
      </c>
      <c r="Y2048" t="s">
        <v>35</v>
      </c>
      <c r="Z2048" t="s">
        <v>33</v>
      </c>
      <c r="AA2048" t="s">
        <v>36</v>
      </c>
      <c r="AB2048" t="s">
        <v>35</v>
      </c>
      <c r="AC2048" t="s">
        <v>37</v>
      </c>
    </row>
    <row r="2049" spans="1:29" x14ac:dyDescent="0.25">
      <c r="A2049">
        <v>1198144</v>
      </c>
      <c r="B2049" t="s">
        <v>24</v>
      </c>
      <c r="C2049" t="s">
        <v>25</v>
      </c>
      <c r="D2049" s="1">
        <v>43523</v>
      </c>
      <c r="E2049" t="s">
        <v>2515</v>
      </c>
      <c r="F2049" t="s">
        <v>2516</v>
      </c>
      <c r="G2049">
        <v>2016</v>
      </c>
      <c r="H2049" t="s">
        <v>106</v>
      </c>
      <c r="I2049" t="s">
        <v>365</v>
      </c>
      <c r="J2049" t="s">
        <v>30</v>
      </c>
      <c r="K2049" t="s">
        <v>46</v>
      </c>
      <c r="L2049">
        <v>10001</v>
      </c>
      <c r="M2049" t="s">
        <v>108</v>
      </c>
      <c r="N2049">
        <v>32767</v>
      </c>
      <c r="P2049">
        <v>10518296</v>
      </c>
      <c r="Q2049" t="s">
        <v>109</v>
      </c>
      <c r="R2049" t="s">
        <v>110</v>
      </c>
      <c r="S2049" t="s">
        <v>79</v>
      </c>
      <c r="T2049">
        <v>5819</v>
      </c>
      <c r="U2049" t="s">
        <v>110</v>
      </c>
      <c r="V2049" t="s">
        <v>93</v>
      </c>
      <c r="W2049" t="s">
        <v>82</v>
      </c>
      <c r="X2049" t="s">
        <v>34</v>
      </c>
      <c r="Y2049" t="s">
        <v>35</v>
      </c>
      <c r="Z2049" t="s">
        <v>33</v>
      </c>
      <c r="AA2049" t="s">
        <v>36</v>
      </c>
      <c r="AB2049" t="s">
        <v>35</v>
      </c>
      <c r="AC2049" t="s">
        <v>37</v>
      </c>
    </row>
    <row r="2050" spans="1:29" x14ac:dyDescent="0.25">
      <c r="A2050">
        <v>1558655</v>
      </c>
      <c r="B2050" t="s">
        <v>24</v>
      </c>
      <c r="C2050" t="s">
        <v>25</v>
      </c>
      <c r="D2050" s="1">
        <v>43704</v>
      </c>
      <c r="E2050" t="s">
        <v>2515</v>
      </c>
      <c r="F2050" t="s">
        <v>2516</v>
      </c>
      <c r="G2050">
        <v>2016</v>
      </c>
      <c r="H2050" t="s">
        <v>45</v>
      </c>
      <c r="I2050" t="s">
        <v>45</v>
      </c>
      <c r="J2050" t="s">
        <v>30</v>
      </c>
      <c r="K2050" t="s">
        <v>46</v>
      </c>
      <c r="L2050">
        <v>10001</v>
      </c>
      <c r="M2050" t="s">
        <v>108</v>
      </c>
      <c r="N2050">
        <v>39092</v>
      </c>
      <c r="P2050">
        <v>10518296</v>
      </c>
      <c r="Q2050" t="s">
        <v>109</v>
      </c>
      <c r="R2050" t="s">
        <v>110</v>
      </c>
      <c r="S2050" t="s">
        <v>79</v>
      </c>
      <c r="T2050">
        <v>5819</v>
      </c>
      <c r="U2050" t="s">
        <v>110</v>
      </c>
      <c r="V2050" t="s">
        <v>93</v>
      </c>
      <c r="W2050" t="s">
        <v>82</v>
      </c>
      <c r="X2050" t="s">
        <v>34</v>
      </c>
      <c r="Y2050" t="s">
        <v>35</v>
      </c>
      <c r="Z2050" t="s">
        <v>33</v>
      </c>
      <c r="AA2050" t="s">
        <v>36</v>
      </c>
      <c r="AB2050" t="s">
        <v>35</v>
      </c>
      <c r="AC2050" t="s">
        <v>37</v>
      </c>
    </row>
    <row r="2051" spans="1:29" x14ac:dyDescent="0.25">
      <c r="A2051">
        <v>1763237</v>
      </c>
      <c r="B2051" t="s">
        <v>24</v>
      </c>
      <c r="C2051" t="s">
        <v>25</v>
      </c>
      <c r="D2051" s="1">
        <v>43809</v>
      </c>
      <c r="E2051" t="s">
        <v>2515</v>
      </c>
      <c r="F2051" t="s">
        <v>2516</v>
      </c>
      <c r="G2051">
        <v>2016</v>
      </c>
      <c r="H2051" t="s">
        <v>106</v>
      </c>
      <c r="I2051" t="s">
        <v>365</v>
      </c>
      <c r="J2051" t="s">
        <v>30</v>
      </c>
      <c r="K2051" t="s">
        <v>46</v>
      </c>
      <c r="L2051">
        <v>10001</v>
      </c>
      <c r="M2051" t="s">
        <v>108</v>
      </c>
      <c r="N2051">
        <v>42648</v>
      </c>
      <c r="P2051">
        <v>10518296</v>
      </c>
      <c r="Q2051" t="s">
        <v>109</v>
      </c>
      <c r="R2051" t="s">
        <v>110</v>
      </c>
      <c r="S2051" t="s">
        <v>79</v>
      </c>
      <c r="T2051">
        <v>5819</v>
      </c>
      <c r="U2051" t="s">
        <v>110</v>
      </c>
      <c r="V2051" t="s">
        <v>93</v>
      </c>
      <c r="W2051" t="s">
        <v>82</v>
      </c>
      <c r="X2051" t="s">
        <v>34</v>
      </c>
      <c r="Y2051" t="s">
        <v>35</v>
      </c>
      <c r="Z2051" t="s">
        <v>33</v>
      </c>
      <c r="AA2051" t="s">
        <v>36</v>
      </c>
      <c r="AB2051" t="s">
        <v>35</v>
      </c>
      <c r="AC2051" t="s">
        <v>37</v>
      </c>
    </row>
    <row r="2052" spans="1:29" x14ac:dyDescent="0.25">
      <c r="A2052">
        <v>1880221</v>
      </c>
      <c r="B2052" t="s">
        <v>24</v>
      </c>
      <c r="C2052" t="s">
        <v>25</v>
      </c>
      <c r="D2052" s="1">
        <v>43886</v>
      </c>
      <c r="E2052" t="s">
        <v>2515</v>
      </c>
      <c r="F2052" t="s">
        <v>2516</v>
      </c>
      <c r="G2052">
        <v>2016</v>
      </c>
      <c r="H2052" t="s">
        <v>106</v>
      </c>
      <c r="I2052" t="s">
        <v>365</v>
      </c>
      <c r="J2052" t="s">
        <v>30</v>
      </c>
      <c r="K2052" t="s">
        <v>46</v>
      </c>
      <c r="L2052">
        <v>10001</v>
      </c>
      <c r="M2052" t="s">
        <v>108</v>
      </c>
      <c r="N2052">
        <v>46117</v>
      </c>
      <c r="P2052">
        <v>10518296</v>
      </c>
      <c r="Q2052" t="s">
        <v>109</v>
      </c>
      <c r="R2052" t="s">
        <v>110</v>
      </c>
      <c r="S2052" t="s">
        <v>79</v>
      </c>
      <c r="T2052">
        <v>5819</v>
      </c>
      <c r="U2052" t="s">
        <v>110</v>
      </c>
      <c r="V2052" t="s">
        <v>93</v>
      </c>
      <c r="W2052" t="s">
        <v>82</v>
      </c>
      <c r="X2052" t="s">
        <v>34</v>
      </c>
      <c r="Y2052" t="s">
        <v>35</v>
      </c>
      <c r="Z2052" t="s">
        <v>33</v>
      </c>
      <c r="AA2052" t="s">
        <v>36</v>
      </c>
      <c r="AB2052" t="s">
        <v>35</v>
      </c>
      <c r="AC2052" t="s">
        <v>37</v>
      </c>
    </row>
    <row r="2053" spans="1:29" x14ac:dyDescent="0.25">
      <c r="A2053">
        <v>2215620</v>
      </c>
      <c r="B2053" t="s">
        <v>24</v>
      </c>
      <c r="C2053" t="s">
        <v>25</v>
      </c>
      <c r="D2053" s="1">
        <v>44075</v>
      </c>
      <c r="E2053" t="s">
        <v>2515</v>
      </c>
      <c r="F2053" t="s">
        <v>2516</v>
      </c>
      <c r="G2053">
        <v>2016</v>
      </c>
      <c r="H2053" t="s">
        <v>106</v>
      </c>
      <c r="I2053" t="s">
        <v>365</v>
      </c>
      <c r="J2053" t="s">
        <v>30</v>
      </c>
      <c r="K2053" t="s">
        <v>46</v>
      </c>
      <c r="L2053">
        <v>10001</v>
      </c>
      <c r="M2053" t="s">
        <v>108</v>
      </c>
      <c r="N2053">
        <v>48311</v>
      </c>
      <c r="P2053">
        <v>10518296</v>
      </c>
      <c r="Q2053" t="s">
        <v>109</v>
      </c>
      <c r="R2053" t="s">
        <v>110</v>
      </c>
      <c r="S2053" t="s">
        <v>79</v>
      </c>
      <c r="T2053">
        <v>5819</v>
      </c>
      <c r="U2053" t="s">
        <v>110</v>
      </c>
      <c r="V2053" t="s">
        <v>93</v>
      </c>
      <c r="W2053" t="s">
        <v>82</v>
      </c>
      <c r="X2053" t="s">
        <v>34</v>
      </c>
      <c r="Y2053" t="s">
        <v>35</v>
      </c>
      <c r="Z2053" t="s">
        <v>33</v>
      </c>
      <c r="AA2053" t="s">
        <v>36</v>
      </c>
      <c r="AB2053" t="s">
        <v>35</v>
      </c>
      <c r="AC2053" t="s">
        <v>37</v>
      </c>
    </row>
    <row r="2054" spans="1:29" x14ac:dyDescent="0.25">
      <c r="A2054">
        <v>2444602</v>
      </c>
      <c r="B2054" t="s">
        <v>24</v>
      </c>
      <c r="C2054" t="s">
        <v>25</v>
      </c>
      <c r="D2054" s="1">
        <v>44216</v>
      </c>
      <c r="E2054" t="s">
        <v>2515</v>
      </c>
      <c r="F2054" t="s">
        <v>2516</v>
      </c>
      <c r="G2054">
        <v>2016</v>
      </c>
      <c r="H2054" t="s">
        <v>45</v>
      </c>
      <c r="I2054" t="s">
        <v>45</v>
      </c>
      <c r="J2054" t="s">
        <v>30</v>
      </c>
      <c r="K2054" t="s">
        <v>46</v>
      </c>
      <c r="L2054">
        <v>10001</v>
      </c>
      <c r="M2054" t="s">
        <v>108</v>
      </c>
      <c r="N2054">
        <v>50547</v>
      </c>
      <c r="P2054">
        <v>10518296</v>
      </c>
      <c r="Q2054" t="s">
        <v>109</v>
      </c>
      <c r="R2054" t="s">
        <v>110</v>
      </c>
      <c r="S2054" t="s">
        <v>79</v>
      </c>
      <c r="T2054">
        <v>5819</v>
      </c>
      <c r="U2054" t="s">
        <v>110</v>
      </c>
      <c r="V2054" t="s">
        <v>93</v>
      </c>
      <c r="W2054" t="s">
        <v>82</v>
      </c>
      <c r="X2054" t="s">
        <v>34</v>
      </c>
      <c r="Y2054" t="s">
        <v>35</v>
      </c>
      <c r="Z2054" t="s">
        <v>33</v>
      </c>
      <c r="AA2054" t="s">
        <v>36</v>
      </c>
      <c r="AB2054" t="s">
        <v>35</v>
      </c>
      <c r="AC2054" t="s">
        <v>37</v>
      </c>
    </row>
    <row r="2055" spans="1:29" x14ac:dyDescent="0.25">
      <c r="A2055">
        <v>2754319</v>
      </c>
      <c r="B2055" t="s">
        <v>24</v>
      </c>
      <c r="C2055" t="s">
        <v>25</v>
      </c>
      <c r="D2055" s="1">
        <v>44417</v>
      </c>
      <c r="E2055" t="s">
        <v>2515</v>
      </c>
      <c r="F2055" t="s">
        <v>2516</v>
      </c>
      <c r="G2055">
        <v>2016</v>
      </c>
      <c r="H2055" t="s">
        <v>45</v>
      </c>
      <c r="I2055" t="s">
        <v>45</v>
      </c>
      <c r="J2055" t="s">
        <v>30</v>
      </c>
      <c r="K2055" t="s">
        <v>46</v>
      </c>
      <c r="L2055">
        <v>10001</v>
      </c>
      <c r="M2055" t="s">
        <v>108</v>
      </c>
      <c r="N2055">
        <v>52610</v>
      </c>
      <c r="P2055">
        <v>10518296</v>
      </c>
      <c r="Q2055" t="s">
        <v>109</v>
      </c>
      <c r="R2055" t="s">
        <v>110</v>
      </c>
      <c r="S2055" t="s">
        <v>79</v>
      </c>
      <c r="T2055">
        <v>5819</v>
      </c>
      <c r="U2055" t="s">
        <v>110</v>
      </c>
      <c r="V2055" t="s">
        <v>93</v>
      </c>
      <c r="W2055" t="s">
        <v>82</v>
      </c>
      <c r="X2055" t="s">
        <v>34</v>
      </c>
      <c r="Y2055" t="s">
        <v>35</v>
      </c>
      <c r="Z2055" t="s">
        <v>33</v>
      </c>
      <c r="AA2055" t="s">
        <v>36</v>
      </c>
      <c r="AB2055" t="s">
        <v>35</v>
      </c>
      <c r="AC2055" t="s">
        <v>37</v>
      </c>
    </row>
    <row r="2056" spans="1:29" x14ac:dyDescent="0.25">
      <c r="A2056">
        <v>2984805</v>
      </c>
      <c r="B2056" t="s">
        <v>24</v>
      </c>
      <c r="C2056" t="s">
        <v>25</v>
      </c>
      <c r="D2056" s="1">
        <v>44558</v>
      </c>
      <c r="E2056" t="s">
        <v>2515</v>
      </c>
      <c r="F2056" t="s">
        <v>2516</v>
      </c>
      <c r="G2056">
        <v>2016</v>
      </c>
      <c r="H2056" t="s">
        <v>106</v>
      </c>
      <c r="I2056" t="s">
        <v>365</v>
      </c>
      <c r="J2056" t="s">
        <v>30</v>
      </c>
      <c r="K2056" t="s">
        <v>46</v>
      </c>
      <c r="L2056">
        <v>10001</v>
      </c>
      <c r="M2056" t="s">
        <v>108</v>
      </c>
      <c r="N2056">
        <v>54676</v>
      </c>
      <c r="P2056">
        <v>10518296</v>
      </c>
      <c r="Q2056" t="s">
        <v>109</v>
      </c>
      <c r="R2056" t="s">
        <v>110</v>
      </c>
      <c r="S2056" t="s">
        <v>79</v>
      </c>
      <c r="T2056">
        <v>5819</v>
      </c>
      <c r="U2056" t="s">
        <v>110</v>
      </c>
      <c r="V2056" t="s">
        <v>93</v>
      </c>
      <c r="W2056" t="s">
        <v>82</v>
      </c>
      <c r="X2056" t="s">
        <v>34</v>
      </c>
      <c r="Y2056" t="s">
        <v>35</v>
      </c>
      <c r="Z2056" t="s">
        <v>33</v>
      </c>
      <c r="AA2056" t="s">
        <v>36</v>
      </c>
      <c r="AB2056" t="s">
        <v>35</v>
      </c>
      <c r="AC2056" t="s">
        <v>37</v>
      </c>
    </row>
    <row r="2057" spans="1:29" x14ac:dyDescent="0.25">
      <c r="A2057">
        <v>2985017</v>
      </c>
      <c r="B2057" t="s">
        <v>24</v>
      </c>
      <c r="C2057" t="s">
        <v>25</v>
      </c>
      <c r="D2057" s="1">
        <v>44558</v>
      </c>
      <c r="E2057" t="s">
        <v>2515</v>
      </c>
      <c r="F2057" t="s">
        <v>2516</v>
      </c>
      <c r="G2057">
        <v>2016</v>
      </c>
      <c r="H2057" t="s">
        <v>106</v>
      </c>
      <c r="I2057" t="s">
        <v>365</v>
      </c>
      <c r="J2057" t="s">
        <v>30</v>
      </c>
      <c r="K2057" t="s">
        <v>46</v>
      </c>
      <c r="L2057">
        <v>10001</v>
      </c>
      <c r="M2057" t="s">
        <v>108</v>
      </c>
      <c r="N2057">
        <v>54676</v>
      </c>
      <c r="P2057">
        <v>10518296</v>
      </c>
      <c r="Q2057" t="s">
        <v>109</v>
      </c>
      <c r="R2057" t="s">
        <v>110</v>
      </c>
      <c r="S2057" t="s">
        <v>79</v>
      </c>
      <c r="T2057">
        <v>5819</v>
      </c>
      <c r="U2057" t="s">
        <v>110</v>
      </c>
      <c r="V2057" t="s">
        <v>93</v>
      </c>
      <c r="W2057" t="s">
        <v>82</v>
      </c>
      <c r="X2057" t="s">
        <v>34</v>
      </c>
      <c r="Y2057" t="s">
        <v>35</v>
      </c>
      <c r="Z2057" t="s">
        <v>33</v>
      </c>
      <c r="AA2057" t="s">
        <v>36</v>
      </c>
      <c r="AB2057" t="s">
        <v>35</v>
      </c>
      <c r="AC2057" t="s">
        <v>37</v>
      </c>
    </row>
    <row r="2058" spans="1:29" x14ac:dyDescent="0.25">
      <c r="A2058">
        <v>2221396</v>
      </c>
      <c r="B2058" t="s">
        <v>24</v>
      </c>
      <c r="C2058" t="s">
        <v>25</v>
      </c>
      <c r="D2058" s="1">
        <v>44077</v>
      </c>
      <c r="E2058" t="s">
        <v>3175</v>
      </c>
      <c r="F2058" t="s">
        <v>723</v>
      </c>
      <c r="G2058">
        <v>2019</v>
      </c>
      <c r="H2058" t="s">
        <v>45</v>
      </c>
      <c r="I2058" t="s">
        <v>45</v>
      </c>
      <c r="J2058" t="s">
        <v>30</v>
      </c>
      <c r="K2058" t="s">
        <v>46</v>
      </c>
      <c r="L2058">
        <v>12300</v>
      </c>
      <c r="M2058" t="s">
        <v>62</v>
      </c>
      <c r="N2058">
        <v>1277</v>
      </c>
      <c r="P2058">
        <v>72344553</v>
      </c>
      <c r="Q2058" t="s">
        <v>2270</v>
      </c>
      <c r="R2058" t="s">
        <v>1750</v>
      </c>
      <c r="S2058" t="s">
        <v>79</v>
      </c>
      <c r="T2058">
        <v>5201</v>
      </c>
      <c r="U2058" t="s">
        <v>80</v>
      </c>
      <c r="V2058" t="s">
        <v>81</v>
      </c>
      <c r="W2058" t="s">
        <v>82</v>
      </c>
      <c r="X2058" t="s">
        <v>34</v>
      </c>
      <c r="Y2058" t="s">
        <v>35</v>
      </c>
      <c r="Z2058" t="s">
        <v>33</v>
      </c>
      <c r="AA2058" t="s">
        <v>36</v>
      </c>
      <c r="AB2058" t="s">
        <v>35</v>
      </c>
      <c r="AC2058" t="s">
        <v>37</v>
      </c>
    </row>
    <row r="2059" spans="1:29" x14ac:dyDescent="0.25">
      <c r="A2059">
        <v>2410508</v>
      </c>
      <c r="B2059" t="s">
        <v>24</v>
      </c>
      <c r="C2059" t="s">
        <v>25</v>
      </c>
      <c r="D2059" s="1">
        <v>44193</v>
      </c>
      <c r="E2059" t="s">
        <v>3175</v>
      </c>
      <c r="F2059" t="s">
        <v>723</v>
      </c>
      <c r="G2059">
        <v>2019</v>
      </c>
      <c r="H2059" t="s">
        <v>45</v>
      </c>
      <c r="I2059" t="s">
        <v>45</v>
      </c>
      <c r="J2059" t="s">
        <v>30</v>
      </c>
      <c r="K2059" t="s">
        <v>46</v>
      </c>
      <c r="L2059">
        <v>12300</v>
      </c>
      <c r="M2059" t="s">
        <v>62</v>
      </c>
      <c r="N2059">
        <v>2459</v>
      </c>
      <c r="P2059">
        <v>72344553</v>
      </c>
      <c r="Q2059" t="s">
        <v>2270</v>
      </c>
      <c r="R2059" t="s">
        <v>1750</v>
      </c>
      <c r="S2059" t="s">
        <v>79</v>
      </c>
      <c r="T2059">
        <v>5201</v>
      </c>
      <c r="U2059" t="s">
        <v>80</v>
      </c>
      <c r="V2059" t="s">
        <v>81</v>
      </c>
      <c r="W2059" t="s">
        <v>82</v>
      </c>
      <c r="X2059" t="s">
        <v>34</v>
      </c>
      <c r="Y2059" t="s">
        <v>35</v>
      </c>
      <c r="Z2059" t="s">
        <v>33</v>
      </c>
      <c r="AA2059" t="s">
        <v>36</v>
      </c>
      <c r="AB2059" t="s">
        <v>35</v>
      </c>
      <c r="AC2059" t="s">
        <v>37</v>
      </c>
    </row>
    <row r="2060" spans="1:29" x14ac:dyDescent="0.25">
      <c r="A2060">
        <v>2561719</v>
      </c>
      <c r="B2060" t="s">
        <v>24</v>
      </c>
      <c r="C2060" t="s">
        <v>25</v>
      </c>
      <c r="D2060" s="1">
        <v>44302</v>
      </c>
      <c r="E2060" t="s">
        <v>3175</v>
      </c>
      <c r="F2060" t="s">
        <v>723</v>
      </c>
      <c r="G2060">
        <v>2019</v>
      </c>
      <c r="H2060" t="s">
        <v>45</v>
      </c>
      <c r="I2060" t="s">
        <v>45</v>
      </c>
      <c r="J2060" t="s">
        <v>30</v>
      </c>
      <c r="K2060" t="s">
        <v>46</v>
      </c>
      <c r="L2060">
        <v>12300</v>
      </c>
      <c r="M2060" t="s">
        <v>62</v>
      </c>
      <c r="N2060">
        <v>5140</v>
      </c>
      <c r="P2060">
        <v>72344553</v>
      </c>
      <c r="Q2060" t="s">
        <v>2270</v>
      </c>
      <c r="R2060" t="s">
        <v>1750</v>
      </c>
      <c r="S2060" t="s">
        <v>79</v>
      </c>
      <c r="T2060">
        <v>5201</v>
      </c>
      <c r="U2060" t="s">
        <v>80</v>
      </c>
      <c r="V2060" t="s">
        <v>81</v>
      </c>
      <c r="W2060" t="s">
        <v>82</v>
      </c>
      <c r="X2060" t="s">
        <v>34</v>
      </c>
      <c r="Y2060" t="s">
        <v>35</v>
      </c>
      <c r="Z2060" t="s">
        <v>33</v>
      </c>
      <c r="AA2060" t="s">
        <v>36</v>
      </c>
      <c r="AB2060" t="s">
        <v>35</v>
      </c>
      <c r="AC2060" t="s">
        <v>37</v>
      </c>
    </row>
    <row r="2061" spans="1:29" x14ac:dyDescent="0.25">
      <c r="A2061">
        <v>2733522</v>
      </c>
      <c r="B2061" t="s">
        <v>24</v>
      </c>
      <c r="C2061" t="s">
        <v>25</v>
      </c>
      <c r="D2061" s="1">
        <v>44403</v>
      </c>
      <c r="E2061" t="s">
        <v>3175</v>
      </c>
      <c r="F2061" t="s">
        <v>723</v>
      </c>
      <c r="G2061">
        <v>2019</v>
      </c>
      <c r="H2061" t="s">
        <v>45</v>
      </c>
      <c r="I2061" t="s">
        <v>45</v>
      </c>
      <c r="J2061" t="s">
        <v>30</v>
      </c>
      <c r="K2061" t="s">
        <v>46</v>
      </c>
      <c r="L2061">
        <v>12300</v>
      </c>
      <c r="M2061" t="s">
        <v>62</v>
      </c>
      <c r="N2061">
        <v>6859</v>
      </c>
      <c r="P2061">
        <v>72344553</v>
      </c>
      <c r="Q2061" t="s">
        <v>2270</v>
      </c>
      <c r="R2061" t="s">
        <v>1750</v>
      </c>
      <c r="S2061" t="s">
        <v>79</v>
      </c>
      <c r="T2061">
        <v>5201</v>
      </c>
      <c r="U2061" t="s">
        <v>80</v>
      </c>
      <c r="V2061" t="s">
        <v>81</v>
      </c>
      <c r="W2061" t="s">
        <v>82</v>
      </c>
      <c r="X2061" t="s">
        <v>34</v>
      </c>
      <c r="Y2061" t="s">
        <v>35</v>
      </c>
      <c r="Z2061" t="s">
        <v>33</v>
      </c>
      <c r="AA2061" t="s">
        <v>36</v>
      </c>
      <c r="AB2061" t="s">
        <v>35</v>
      </c>
      <c r="AC2061" t="s">
        <v>37</v>
      </c>
    </row>
    <row r="2062" spans="1:29" x14ac:dyDescent="0.25">
      <c r="A2062">
        <v>2976041</v>
      </c>
      <c r="B2062" t="s">
        <v>24</v>
      </c>
      <c r="C2062" t="s">
        <v>25</v>
      </c>
      <c r="D2062" s="1">
        <v>44551</v>
      </c>
      <c r="E2062" t="s">
        <v>3175</v>
      </c>
      <c r="F2062" t="s">
        <v>723</v>
      </c>
      <c r="G2062">
        <v>2019</v>
      </c>
      <c r="H2062" t="s">
        <v>45</v>
      </c>
      <c r="I2062" t="s">
        <v>45</v>
      </c>
      <c r="J2062" t="s">
        <v>30</v>
      </c>
      <c r="K2062" t="s">
        <v>46</v>
      </c>
      <c r="L2062">
        <v>12300</v>
      </c>
      <c r="M2062" t="s">
        <v>62</v>
      </c>
      <c r="N2062">
        <v>14354</v>
      </c>
      <c r="P2062">
        <v>72344553</v>
      </c>
      <c r="Q2062" t="s">
        <v>2270</v>
      </c>
      <c r="R2062" t="s">
        <v>1750</v>
      </c>
      <c r="S2062" t="s">
        <v>79</v>
      </c>
      <c r="T2062">
        <v>5201</v>
      </c>
      <c r="U2062" t="s">
        <v>80</v>
      </c>
      <c r="V2062" t="s">
        <v>81</v>
      </c>
      <c r="W2062" t="s">
        <v>82</v>
      </c>
      <c r="X2062" t="s">
        <v>34</v>
      </c>
      <c r="Y2062" t="s">
        <v>35</v>
      </c>
      <c r="Z2062" t="s">
        <v>33</v>
      </c>
      <c r="AA2062" t="s">
        <v>36</v>
      </c>
      <c r="AB2062" t="s">
        <v>35</v>
      </c>
      <c r="AC2062" t="s">
        <v>37</v>
      </c>
    </row>
    <row r="2063" spans="1:29" x14ac:dyDescent="0.25">
      <c r="A2063">
        <v>1472044</v>
      </c>
      <c r="B2063" t="s">
        <v>24</v>
      </c>
      <c r="C2063" t="s">
        <v>25</v>
      </c>
      <c r="D2063" s="1">
        <v>43661</v>
      </c>
      <c r="E2063" t="s">
        <v>1693</v>
      </c>
      <c r="F2063" t="s">
        <v>1694</v>
      </c>
      <c r="G2063">
        <v>2019</v>
      </c>
      <c r="H2063" t="s">
        <v>137</v>
      </c>
      <c r="I2063" t="s">
        <v>138</v>
      </c>
      <c r="J2063" t="s">
        <v>30</v>
      </c>
      <c r="K2063" t="s">
        <v>46</v>
      </c>
      <c r="L2063">
        <v>12300</v>
      </c>
      <c r="M2063" t="s">
        <v>62</v>
      </c>
      <c r="N2063">
        <v>1037</v>
      </c>
      <c r="P2063" t="s">
        <v>1367</v>
      </c>
      <c r="Q2063" t="s">
        <v>1368</v>
      </c>
      <c r="R2063" t="s">
        <v>214</v>
      </c>
      <c r="S2063" t="s">
        <v>79</v>
      </c>
      <c r="T2063">
        <v>5250</v>
      </c>
      <c r="U2063" t="s">
        <v>80</v>
      </c>
      <c r="V2063" t="s">
        <v>81</v>
      </c>
      <c r="W2063" t="s">
        <v>82</v>
      </c>
      <c r="X2063" t="s">
        <v>34</v>
      </c>
      <c r="Y2063" t="s">
        <v>35</v>
      </c>
      <c r="Z2063" t="s">
        <v>33</v>
      </c>
      <c r="AA2063" t="s">
        <v>36</v>
      </c>
      <c r="AB2063" t="s">
        <v>35</v>
      </c>
      <c r="AC2063" t="s">
        <v>37</v>
      </c>
    </row>
    <row r="2064" spans="1:29" x14ac:dyDescent="0.25">
      <c r="A2064">
        <v>1715296</v>
      </c>
      <c r="B2064" t="s">
        <v>24</v>
      </c>
      <c r="C2064" t="s">
        <v>25</v>
      </c>
      <c r="D2064" s="1">
        <v>43776</v>
      </c>
      <c r="E2064" t="s">
        <v>1693</v>
      </c>
      <c r="F2064" t="s">
        <v>1694</v>
      </c>
      <c r="G2064">
        <v>2019</v>
      </c>
      <c r="H2064" t="s">
        <v>45</v>
      </c>
      <c r="I2064" t="s">
        <v>45</v>
      </c>
      <c r="J2064" t="s">
        <v>30</v>
      </c>
      <c r="K2064" t="s">
        <v>46</v>
      </c>
      <c r="L2064">
        <v>12300</v>
      </c>
      <c r="M2064" t="s">
        <v>62</v>
      </c>
      <c r="N2064">
        <v>7768</v>
      </c>
      <c r="P2064" t="s">
        <v>1367</v>
      </c>
      <c r="Q2064" t="s">
        <v>1368</v>
      </c>
      <c r="R2064" t="s">
        <v>214</v>
      </c>
      <c r="S2064" t="s">
        <v>79</v>
      </c>
      <c r="T2064">
        <v>5250</v>
      </c>
      <c r="U2064" t="s">
        <v>80</v>
      </c>
      <c r="V2064" t="s">
        <v>81</v>
      </c>
      <c r="W2064" t="s">
        <v>82</v>
      </c>
      <c r="X2064" t="s">
        <v>34</v>
      </c>
      <c r="Y2064" t="s">
        <v>35</v>
      </c>
      <c r="Z2064" t="s">
        <v>33</v>
      </c>
      <c r="AA2064" t="s">
        <v>36</v>
      </c>
      <c r="AB2064" t="s">
        <v>35</v>
      </c>
      <c r="AC2064" t="s">
        <v>37</v>
      </c>
    </row>
    <row r="2065" spans="1:29" x14ac:dyDescent="0.25">
      <c r="A2065">
        <v>1860908</v>
      </c>
      <c r="B2065" t="s">
        <v>24</v>
      </c>
      <c r="C2065" t="s">
        <v>25</v>
      </c>
      <c r="D2065" s="1">
        <v>43873</v>
      </c>
      <c r="E2065" t="s">
        <v>1693</v>
      </c>
      <c r="F2065" t="s">
        <v>1694</v>
      </c>
      <c r="G2065">
        <v>2019</v>
      </c>
      <c r="H2065" t="s">
        <v>45</v>
      </c>
      <c r="I2065" t="s">
        <v>45</v>
      </c>
      <c r="J2065" t="s">
        <v>30</v>
      </c>
      <c r="K2065" t="s">
        <v>46</v>
      </c>
      <c r="L2065">
        <v>12300</v>
      </c>
      <c r="M2065" t="s">
        <v>62</v>
      </c>
      <c r="N2065">
        <v>14335</v>
      </c>
      <c r="P2065" t="s">
        <v>1367</v>
      </c>
      <c r="Q2065" t="s">
        <v>1368</v>
      </c>
      <c r="R2065" t="s">
        <v>214</v>
      </c>
      <c r="S2065" t="s">
        <v>79</v>
      </c>
      <c r="T2065">
        <v>5250</v>
      </c>
      <c r="U2065" t="s">
        <v>80</v>
      </c>
      <c r="V2065" t="s">
        <v>81</v>
      </c>
      <c r="W2065" t="s">
        <v>82</v>
      </c>
      <c r="X2065" t="s">
        <v>34</v>
      </c>
      <c r="Y2065" t="s">
        <v>35</v>
      </c>
      <c r="Z2065" t="s">
        <v>33</v>
      </c>
      <c r="AA2065" t="s">
        <v>36</v>
      </c>
      <c r="AB2065" t="s">
        <v>35</v>
      </c>
      <c r="AC2065" t="s">
        <v>37</v>
      </c>
    </row>
    <row r="2066" spans="1:29" x14ac:dyDescent="0.25">
      <c r="A2066">
        <v>2141240</v>
      </c>
      <c r="B2066" t="s">
        <v>24</v>
      </c>
      <c r="C2066" t="s">
        <v>25</v>
      </c>
      <c r="D2066" s="1">
        <v>44034</v>
      </c>
      <c r="E2066" t="s">
        <v>1693</v>
      </c>
      <c r="F2066" t="s">
        <v>1694</v>
      </c>
      <c r="G2066">
        <v>2019</v>
      </c>
      <c r="H2066" t="s">
        <v>137</v>
      </c>
      <c r="I2066" t="s">
        <v>138</v>
      </c>
      <c r="J2066" t="s">
        <v>30</v>
      </c>
      <c r="K2066" t="s">
        <v>46</v>
      </c>
      <c r="L2066">
        <v>12300</v>
      </c>
      <c r="M2066" t="s">
        <v>32</v>
      </c>
      <c r="N2066">
        <v>16835</v>
      </c>
      <c r="P2066" t="s">
        <v>1367</v>
      </c>
      <c r="Q2066" t="s">
        <v>1368</v>
      </c>
      <c r="R2066" t="s">
        <v>214</v>
      </c>
      <c r="S2066" t="s">
        <v>79</v>
      </c>
      <c r="T2066">
        <v>5250</v>
      </c>
      <c r="U2066" t="s">
        <v>80</v>
      </c>
      <c r="V2066" t="s">
        <v>81</v>
      </c>
      <c r="W2066" t="s">
        <v>82</v>
      </c>
      <c r="X2066" t="s">
        <v>34</v>
      </c>
      <c r="Y2066" t="s">
        <v>35</v>
      </c>
      <c r="Z2066" t="s">
        <v>33</v>
      </c>
      <c r="AA2066" t="s">
        <v>36</v>
      </c>
      <c r="AB2066" t="s">
        <v>35</v>
      </c>
      <c r="AC2066" t="s">
        <v>37</v>
      </c>
    </row>
    <row r="2067" spans="1:29" x14ac:dyDescent="0.25">
      <c r="A2067">
        <v>2183293</v>
      </c>
      <c r="B2067" t="s">
        <v>24</v>
      </c>
      <c r="C2067" t="s">
        <v>25</v>
      </c>
      <c r="D2067" s="1">
        <v>44060</v>
      </c>
      <c r="E2067" t="s">
        <v>1693</v>
      </c>
      <c r="F2067" t="s">
        <v>1694</v>
      </c>
      <c r="G2067">
        <v>2019</v>
      </c>
      <c r="H2067" t="s">
        <v>137</v>
      </c>
      <c r="I2067" t="s">
        <v>138</v>
      </c>
      <c r="J2067" t="s">
        <v>30</v>
      </c>
      <c r="K2067" t="s">
        <v>46</v>
      </c>
      <c r="L2067">
        <v>12300</v>
      </c>
      <c r="M2067" t="s">
        <v>32</v>
      </c>
      <c r="N2067">
        <v>16917</v>
      </c>
      <c r="P2067" t="s">
        <v>1367</v>
      </c>
      <c r="Q2067" t="s">
        <v>1368</v>
      </c>
      <c r="R2067" t="s">
        <v>214</v>
      </c>
      <c r="S2067" t="s">
        <v>79</v>
      </c>
      <c r="T2067">
        <v>5250</v>
      </c>
      <c r="U2067" t="s">
        <v>80</v>
      </c>
      <c r="V2067" t="s">
        <v>81</v>
      </c>
      <c r="W2067" t="s">
        <v>82</v>
      </c>
      <c r="X2067" t="s">
        <v>34</v>
      </c>
      <c r="Y2067" t="s">
        <v>35</v>
      </c>
      <c r="Z2067" t="s">
        <v>33</v>
      </c>
      <c r="AA2067" t="s">
        <v>36</v>
      </c>
      <c r="AB2067" t="s">
        <v>35</v>
      </c>
      <c r="AC2067" t="s">
        <v>37</v>
      </c>
    </row>
    <row r="2068" spans="1:29" x14ac:dyDescent="0.25">
      <c r="A2068">
        <v>2519013</v>
      </c>
      <c r="B2068" t="s">
        <v>24</v>
      </c>
      <c r="C2068" t="s">
        <v>25</v>
      </c>
      <c r="D2068" s="1">
        <v>44273</v>
      </c>
      <c r="E2068" t="s">
        <v>1693</v>
      </c>
      <c r="F2068" t="s">
        <v>1694</v>
      </c>
      <c r="G2068">
        <v>2019</v>
      </c>
      <c r="H2068" t="s">
        <v>45</v>
      </c>
      <c r="I2068" t="s">
        <v>45</v>
      </c>
      <c r="J2068" t="s">
        <v>30</v>
      </c>
      <c r="K2068" t="s">
        <v>46</v>
      </c>
      <c r="L2068">
        <v>12300</v>
      </c>
      <c r="M2068" t="s">
        <v>62</v>
      </c>
      <c r="N2068">
        <v>36372</v>
      </c>
      <c r="P2068" t="s">
        <v>1367</v>
      </c>
      <c r="Q2068" t="s">
        <v>1368</v>
      </c>
      <c r="R2068" t="s">
        <v>214</v>
      </c>
      <c r="S2068" t="s">
        <v>79</v>
      </c>
      <c r="T2068">
        <v>5250</v>
      </c>
      <c r="U2068" t="s">
        <v>80</v>
      </c>
      <c r="V2068" t="s">
        <v>81</v>
      </c>
      <c r="W2068" t="s">
        <v>82</v>
      </c>
      <c r="X2068" t="s">
        <v>34</v>
      </c>
      <c r="Y2068" t="s">
        <v>35</v>
      </c>
      <c r="Z2068" t="s">
        <v>33</v>
      </c>
      <c r="AA2068" t="s">
        <v>36</v>
      </c>
      <c r="AB2068" t="s">
        <v>35</v>
      </c>
      <c r="AC2068" t="s">
        <v>37</v>
      </c>
    </row>
    <row r="2069" spans="1:29" x14ac:dyDescent="0.25">
      <c r="A2069">
        <v>2605635</v>
      </c>
      <c r="B2069" t="s">
        <v>24</v>
      </c>
      <c r="C2069" t="s">
        <v>25</v>
      </c>
      <c r="D2069" s="1">
        <v>44329</v>
      </c>
      <c r="E2069" t="s">
        <v>1693</v>
      </c>
      <c r="F2069" t="s">
        <v>1694</v>
      </c>
      <c r="G2069">
        <v>2019</v>
      </c>
      <c r="H2069" t="s">
        <v>137</v>
      </c>
      <c r="I2069" t="s">
        <v>138</v>
      </c>
      <c r="J2069" t="s">
        <v>30</v>
      </c>
      <c r="K2069" t="s">
        <v>46</v>
      </c>
      <c r="L2069">
        <v>12300</v>
      </c>
      <c r="M2069" t="s">
        <v>32</v>
      </c>
      <c r="N2069">
        <v>42854</v>
      </c>
      <c r="P2069" t="s">
        <v>1367</v>
      </c>
      <c r="Q2069" t="s">
        <v>1368</v>
      </c>
      <c r="R2069" t="s">
        <v>214</v>
      </c>
      <c r="S2069" t="s">
        <v>79</v>
      </c>
      <c r="T2069">
        <v>5250</v>
      </c>
      <c r="U2069" t="s">
        <v>80</v>
      </c>
      <c r="V2069" t="s">
        <v>81</v>
      </c>
      <c r="W2069" t="s">
        <v>82</v>
      </c>
      <c r="X2069" t="s">
        <v>34</v>
      </c>
      <c r="Y2069" t="s">
        <v>35</v>
      </c>
      <c r="Z2069" t="s">
        <v>33</v>
      </c>
      <c r="AA2069" t="s">
        <v>36</v>
      </c>
      <c r="AB2069" t="s">
        <v>35</v>
      </c>
      <c r="AC2069" t="s">
        <v>37</v>
      </c>
    </row>
    <row r="2070" spans="1:29" x14ac:dyDescent="0.25">
      <c r="A2070">
        <v>2966784</v>
      </c>
      <c r="B2070" t="s">
        <v>24</v>
      </c>
      <c r="C2070" t="s">
        <v>25</v>
      </c>
      <c r="D2070" s="1">
        <v>44545</v>
      </c>
      <c r="E2070" t="s">
        <v>1693</v>
      </c>
      <c r="F2070" t="s">
        <v>1694</v>
      </c>
      <c r="G2070">
        <v>2019</v>
      </c>
      <c r="H2070" t="s">
        <v>137</v>
      </c>
      <c r="I2070" t="s">
        <v>138</v>
      </c>
      <c r="J2070" t="s">
        <v>30</v>
      </c>
      <c r="K2070" t="s">
        <v>46</v>
      </c>
      <c r="L2070">
        <v>12300</v>
      </c>
      <c r="M2070" t="s">
        <v>32</v>
      </c>
      <c r="N2070">
        <v>62740</v>
      </c>
      <c r="P2070" t="s">
        <v>1367</v>
      </c>
      <c r="Q2070" t="s">
        <v>1368</v>
      </c>
      <c r="R2070" t="s">
        <v>214</v>
      </c>
      <c r="S2070" t="s">
        <v>79</v>
      </c>
      <c r="T2070">
        <v>5250</v>
      </c>
      <c r="U2070" t="s">
        <v>80</v>
      </c>
      <c r="V2070" t="s">
        <v>81</v>
      </c>
      <c r="W2070" t="s">
        <v>82</v>
      </c>
      <c r="X2070" t="s">
        <v>34</v>
      </c>
      <c r="Y2070" t="s">
        <v>35</v>
      </c>
      <c r="Z2070" t="s">
        <v>33</v>
      </c>
      <c r="AA2070" t="s">
        <v>36</v>
      </c>
      <c r="AB2070" t="s">
        <v>35</v>
      </c>
      <c r="AC2070" t="s">
        <v>37</v>
      </c>
    </row>
    <row r="2071" spans="1:29" x14ac:dyDescent="0.25">
      <c r="A2071">
        <v>1945307</v>
      </c>
      <c r="B2071" t="s">
        <v>24</v>
      </c>
      <c r="C2071" t="s">
        <v>25</v>
      </c>
      <c r="D2071" s="1">
        <v>43930</v>
      </c>
      <c r="E2071" t="s">
        <v>722</v>
      </c>
      <c r="F2071" t="s">
        <v>723</v>
      </c>
      <c r="G2071">
        <v>2019</v>
      </c>
      <c r="H2071" t="s">
        <v>45</v>
      </c>
      <c r="I2071" t="s">
        <v>45</v>
      </c>
      <c r="J2071" t="s">
        <v>30</v>
      </c>
      <c r="K2071" t="s">
        <v>46</v>
      </c>
      <c r="L2071">
        <v>12300</v>
      </c>
      <c r="M2071" t="s">
        <v>62</v>
      </c>
      <c r="N2071">
        <v>1025</v>
      </c>
      <c r="P2071" t="s">
        <v>33</v>
      </c>
      <c r="Q2071" t="s">
        <v>34</v>
      </c>
      <c r="R2071" t="s">
        <v>35</v>
      </c>
      <c r="S2071" t="s">
        <v>33</v>
      </c>
      <c r="T2071" t="s">
        <v>36</v>
      </c>
      <c r="U2071" t="s">
        <v>35</v>
      </c>
      <c r="V2071" t="s">
        <v>36</v>
      </c>
      <c r="W2071" t="s">
        <v>33</v>
      </c>
      <c r="X2071" t="s">
        <v>34</v>
      </c>
      <c r="Y2071" t="s">
        <v>35</v>
      </c>
      <c r="Z2071" t="s">
        <v>33</v>
      </c>
      <c r="AA2071" t="s">
        <v>36</v>
      </c>
      <c r="AB2071" t="s">
        <v>35</v>
      </c>
      <c r="AC2071" t="s">
        <v>37</v>
      </c>
    </row>
    <row r="2072" spans="1:29" x14ac:dyDescent="0.25">
      <c r="A2072">
        <v>590246</v>
      </c>
      <c r="B2072" t="s">
        <v>24</v>
      </c>
      <c r="C2072" t="s">
        <v>25</v>
      </c>
      <c r="D2072" s="1">
        <v>43151</v>
      </c>
      <c r="E2072" t="s">
        <v>1322</v>
      </c>
      <c r="F2072" t="s">
        <v>2553</v>
      </c>
      <c r="G2072">
        <v>2017</v>
      </c>
      <c r="H2072" t="s">
        <v>45</v>
      </c>
      <c r="I2072" t="s">
        <v>45</v>
      </c>
      <c r="J2072" t="s">
        <v>30</v>
      </c>
      <c r="K2072" t="s">
        <v>46</v>
      </c>
      <c r="L2072">
        <v>8600</v>
      </c>
      <c r="M2072" t="s">
        <v>62</v>
      </c>
      <c r="N2072">
        <v>9360</v>
      </c>
      <c r="P2072">
        <v>11349064</v>
      </c>
      <c r="Q2072" t="s">
        <v>130</v>
      </c>
      <c r="R2072" t="s">
        <v>131</v>
      </c>
      <c r="S2072" t="s">
        <v>132</v>
      </c>
      <c r="T2072">
        <v>31045401</v>
      </c>
      <c r="U2072" t="s">
        <v>80</v>
      </c>
      <c r="V2072" t="s">
        <v>81</v>
      </c>
      <c r="W2072" t="s">
        <v>82</v>
      </c>
      <c r="X2072" t="s">
        <v>34</v>
      </c>
      <c r="Y2072" t="s">
        <v>35</v>
      </c>
      <c r="Z2072" t="s">
        <v>33</v>
      </c>
      <c r="AA2072" t="s">
        <v>36</v>
      </c>
      <c r="AB2072" t="s">
        <v>35</v>
      </c>
      <c r="AC2072" t="s">
        <v>37</v>
      </c>
    </row>
    <row r="2073" spans="1:29" x14ac:dyDescent="0.25">
      <c r="A2073">
        <v>817412</v>
      </c>
      <c r="B2073" t="s">
        <v>24</v>
      </c>
      <c r="C2073" t="s">
        <v>25</v>
      </c>
      <c r="D2073" s="1">
        <v>43283</v>
      </c>
      <c r="E2073" t="s">
        <v>1322</v>
      </c>
      <c r="F2073" t="s">
        <v>2553</v>
      </c>
      <c r="G2073">
        <v>2017</v>
      </c>
      <c r="H2073" t="s">
        <v>137</v>
      </c>
      <c r="I2073" t="s">
        <v>138</v>
      </c>
      <c r="J2073" t="s">
        <v>30</v>
      </c>
      <c r="K2073" t="s">
        <v>46</v>
      </c>
      <c r="L2073">
        <v>12300</v>
      </c>
      <c r="M2073" t="s">
        <v>32</v>
      </c>
      <c r="N2073">
        <v>14157</v>
      </c>
      <c r="P2073">
        <v>11349064</v>
      </c>
      <c r="Q2073" t="s">
        <v>130</v>
      </c>
      <c r="R2073" t="s">
        <v>131</v>
      </c>
      <c r="S2073" t="s">
        <v>132</v>
      </c>
      <c r="T2073">
        <v>31045401</v>
      </c>
      <c r="U2073" t="s">
        <v>80</v>
      </c>
      <c r="V2073" t="s">
        <v>81</v>
      </c>
      <c r="W2073" t="s">
        <v>82</v>
      </c>
      <c r="X2073" t="s">
        <v>34</v>
      </c>
      <c r="Y2073" t="s">
        <v>35</v>
      </c>
      <c r="Z2073" t="s">
        <v>33</v>
      </c>
      <c r="AA2073" t="s">
        <v>36</v>
      </c>
      <c r="AB2073" t="s">
        <v>35</v>
      </c>
      <c r="AC2073" t="s">
        <v>37</v>
      </c>
    </row>
    <row r="2074" spans="1:29" x14ac:dyDescent="0.25">
      <c r="A2074">
        <v>1044323</v>
      </c>
      <c r="B2074" t="s">
        <v>24</v>
      </c>
      <c r="C2074" t="s">
        <v>25</v>
      </c>
      <c r="D2074" s="1">
        <v>43411</v>
      </c>
      <c r="E2074" t="s">
        <v>1322</v>
      </c>
      <c r="F2074" t="s">
        <v>2553</v>
      </c>
      <c r="G2074">
        <v>2017</v>
      </c>
      <c r="H2074" t="s">
        <v>137</v>
      </c>
      <c r="I2074" t="s">
        <v>45</v>
      </c>
      <c r="J2074" t="s">
        <v>30</v>
      </c>
      <c r="K2074" t="s">
        <v>46</v>
      </c>
      <c r="L2074">
        <v>8600</v>
      </c>
      <c r="M2074" t="s">
        <v>62</v>
      </c>
      <c r="N2074">
        <v>21742</v>
      </c>
      <c r="P2074">
        <v>11349064</v>
      </c>
      <c r="Q2074" t="s">
        <v>130</v>
      </c>
      <c r="R2074" t="s">
        <v>131</v>
      </c>
      <c r="S2074" t="s">
        <v>132</v>
      </c>
      <c r="T2074">
        <v>31045401</v>
      </c>
      <c r="U2074" t="s">
        <v>80</v>
      </c>
      <c r="V2074" t="s">
        <v>81</v>
      </c>
      <c r="W2074" t="s">
        <v>82</v>
      </c>
      <c r="X2074" t="s">
        <v>34</v>
      </c>
      <c r="Y2074" t="s">
        <v>35</v>
      </c>
      <c r="Z2074" t="s">
        <v>33</v>
      </c>
      <c r="AA2074" t="s">
        <v>36</v>
      </c>
      <c r="AB2074" t="s">
        <v>35</v>
      </c>
      <c r="AC2074" t="s">
        <v>37</v>
      </c>
    </row>
    <row r="2075" spans="1:29" x14ac:dyDescent="0.25">
      <c r="A2075">
        <v>1181884</v>
      </c>
      <c r="B2075" t="s">
        <v>24</v>
      </c>
      <c r="C2075" t="s">
        <v>25</v>
      </c>
      <c r="D2075" s="1">
        <v>43511</v>
      </c>
      <c r="E2075" t="s">
        <v>1322</v>
      </c>
      <c r="F2075" t="s">
        <v>2553</v>
      </c>
      <c r="G2075">
        <v>2017</v>
      </c>
      <c r="H2075" t="s">
        <v>45</v>
      </c>
      <c r="I2075" t="s">
        <v>45</v>
      </c>
      <c r="J2075" t="s">
        <v>30</v>
      </c>
      <c r="K2075" t="s">
        <v>46</v>
      </c>
      <c r="L2075">
        <v>12300</v>
      </c>
      <c r="M2075" t="s">
        <v>62</v>
      </c>
      <c r="N2075">
        <v>28170</v>
      </c>
      <c r="P2075">
        <v>11349064</v>
      </c>
      <c r="Q2075" t="s">
        <v>130</v>
      </c>
      <c r="R2075" t="s">
        <v>131</v>
      </c>
      <c r="S2075" t="s">
        <v>132</v>
      </c>
      <c r="T2075">
        <v>31045401</v>
      </c>
      <c r="U2075" t="s">
        <v>80</v>
      </c>
      <c r="V2075" t="s">
        <v>81</v>
      </c>
      <c r="W2075" t="s">
        <v>82</v>
      </c>
      <c r="X2075" t="s">
        <v>34</v>
      </c>
      <c r="Y2075" t="s">
        <v>35</v>
      </c>
      <c r="Z2075" t="s">
        <v>33</v>
      </c>
      <c r="AA2075" t="s">
        <v>36</v>
      </c>
      <c r="AB2075" t="s">
        <v>35</v>
      </c>
      <c r="AC2075" t="s">
        <v>37</v>
      </c>
    </row>
    <row r="2076" spans="1:29" x14ac:dyDescent="0.25">
      <c r="A2076">
        <v>1463271</v>
      </c>
      <c r="B2076" t="s">
        <v>24</v>
      </c>
      <c r="C2076" t="s">
        <v>25</v>
      </c>
      <c r="D2076" s="1">
        <v>43657</v>
      </c>
      <c r="E2076" t="s">
        <v>1322</v>
      </c>
      <c r="F2076" t="s">
        <v>2553</v>
      </c>
      <c r="G2076">
        <v>2017</v>
      </c>
      <c r="H2076" t="s">
        <v>45</v>
      </c>
      <c r="I2076" t="s">
        <v>45</v>
      </c>
      <c r="J2076" t="s">
        <v>30</v>
      </c>
      <c r="K2076" t="s">
        <v>46</v>
      </c>
      <c r="L2076">
        <v>14200</v>
      </c>
      <c r="M2076" t="s">
        <v>62</v>
      </c>
      <c r="N2076">
        <v>36372</v>
      </c>
      <c r="P2076">
        <v>11349064</v>
      </c>
      <c r="Q2076" t="s">
        <v>130</v>
      </c>
      <c r="R2076" t="s">
        <v>131</v>
      </c>
      <c r="S2076" t="s">
        <v>132</v>
      </c>
      <c r="T2076">
        <v>31045401</v>
      </c>
      <c r="U2076" t="s">
        <v>80</v>
      </c>
      <c r="V2076" t="s">
        <v>81</v>
      </c>
      <c r="W2076" t="s">
        <v>82</v>
      </c>
      <c r="X2076" t="s">
        <v>34</v>
      </c>
      <c r="Y2076" t="s">
        <v>35</v>
      </c>
      <c r="Z2076" t="s">
        <v>33</v>
      </c>
      <c r="AA2076" t="s">
        <v>36</v>
      </c>
      <c r="AB2076" t="s">
        <v>35</v>
      </c>
      <c r="AC2076" t="s">
        <v>37</v>
      </c>
    </row>
    <row r="2077" spans="1:29" x14ac:dyDescent="0.25">
      <c r="A2077">
        <v>1710810</v>
      </c>
      <c r="B2077" t="s">
        <v>24</v>
      </c>
      <c r="C2077" t="s">
        <v>25</v>
      </c>
      <c r="D2077" s="1">
        <v>43775</v>
      </c>
      <c r="E2077" t="s">
        <v>1322</v>
      </c>
      <c r="F2077" t="s">
        <v>2553</v>
      </c>
      <c r="G2077">
        <v>2017</v>
      </c>
      <c r="H2077" t="s">
        <v>45</v>
      </c>
      <c r="I2077" t="s">
        <v>45</v>
      </c>
      <c r="J2077" t="s">
        <v>30</v>
      </c>
      <c r="K2077" t="s">
        <v>46</v>
      </c>
      <c r="L2077">
        <v>10001</v>
      </c>
      <c r="M2077" t="s">
        <v>62</v>
      </c>
      <c r="N2077">
        <v>41998</v>
      </c>
      <c r="P2077">
        <v>11349064</v>
      </c>
      <c r="Q2077" t="s">
        <v>130</v>
      </c>
      <c r="R2077" t="s">
        <v>131</v>
      </c>
      <c r="S2077" t="s">
        <v>132</v>
      </c>
      <c r="T2077">
        <v>31045401</v>
      </c>
      <c r="U2077" t="s">
        <v>80</v>
      </c>
      <c r="V2077" t="s">
        <v>81</v>
      </c>
      <c r="W2077" t="s">
        <v>82</v>
      </c>
      <c r="X2077" t="s">
        <v>34</v>
      </c>
      <c r="Y2077" t="s">
        <v>35</v>
      </c>
      <c r="Z2077" t="s">
        <v>33</v>
      </c>
      <c r="AA2077" t="s">
        <v>36</v>
      </c>
      <c r="AB2077" t="s">
        <v>35</v>
      </c>
      <c r="AC2077" t="s">
        <v>37</v>
      </c>
    </row>
    <row r="2078" spans="1:29" x14ac:dyDescent="0.25">
      <c r="A2078">
        <v>1870696</v>
      </c>
      <c r="B2078" t="s">
        <v>24</v>
      </c>
      <c r="C2078" t="s">
        <v>25</v>
      </c>
      <c r="D2078" s="1">
        <v>43880</v>
      </c>
      <c r="E2078" t="s">
        <v>1322</v>
      </c>
      <c r="F2078" t="s">
        <v>2553</v>
      </c>
      <c r="G2078">
        <v>2017</v>
      </c>
      <c r="H2078" t="s">
        <v>45</v>
      </c>
      <c r="I2078" t="s">
        <v>45</v>
      </c>
      <c r="J2078" t="s">
        <v>30</v>
      </c>
      <c r="K2078" t="s">
        <v>46</v>
      </c>
      <c r="L2078">
        <v>14200</v>
      </c>
      <c r="M2078" t="s">
        <v>62</v>
      </c>
      <c r="N2078">
        <v>46990</v>
      </c>
      <c r="P2078">
        <v>11349064</v>
      </c>
      <c r="Q2078" t="s">
        <v>130</v>
      </c>
      <c r="R2078" t="s">
        <v>131</v>
      </c>
      <c r="S2078" t="s">
        <v>132</v>
      </c>
      <c r="T2078">
        <v>31045401</v>
      </c>
      <c r="U2078" t="s">
        <v>80</v>
      </c>
      <c r="V2078" t="s">
        <v>81</v>
      </c>
      <c r="W2078" t="s">
        <v>82</v>
      </c>
      <c r="X2078" t="s">
        <v>34</v>
      </c>
      <c r="Y2078" t="s">
        <v>35</v>
      </c>
      <c r="Z2078" t="s">
        <v>33</v>
      </c>
      <c r="AA2078" t="s">
        <v>36</v>
      </c>
      <c r="AB2078" t="s">
        <v>35</v>
      </c>
      <c r="AC2078" t="s">
        <v>37</v>
      </c>
    </row>
    <row r="2079" spans="1:29" x14ac:dyDescent="0.25">
      <c r="A2079">
        <v>2126498</v>
      </c>
      <c r="B2079" t="s">
        <v>24</v>
      </c>
      <c r="C2079" t="s">
        <v>25</v>
      </c>
      <c r="D2079" s="1">
        <v>44027</v>
      </c>
      <c r="E2079" t="s">
        <v>1322</v>
      </c>
      <c r="F2079" t="s">
        <v>2553</v>
      </c>
      <c r="G2079">
        <v>2017</v>
      </c>
      <c r="H2079" t="s">
        <v>45</v>
      </c>
      <c r="I2079" t="s">
        <v>45</v>
      </c>
      <c r="J2079" t="s">
        <v>30</v>
      </c>
      <c r="K2079" t="s">
        <v>46</v>
      </c>
      <c r="L2079">
        <v>10000</v>
      </c>
      <c r="M2079" t="s">
        <v>62</v>
      </c>
      <c r="N2079">
        <v>51218</v>
      </c>
      <c r="P2079">
        <v>11349064</v>
      </c>
      <c r="Q2079" t="s">
        <v>130</v>
      </c>
      <c r="R2079" t="s">
        <v>131</v>
      </c>
      <c r="S2079" t="s">
        <v>132</v>
      </c>
      <c r="T2079">
        <v>31045401</v>
      </c>
      <c r="U2079" t="s">
        <v>80</v>
      </c>
      <c r="V2079" t="s">
        <v>81</v>
      </c>
      <c r="W2079" t="s">
        <v>82</v>
      </c>
      <c r="X2079" t="s">
        <v>34</v>
      </c>
      <c r="Y2079" t="s">
        <v>35</v>
      </c>
      <c r="Z2079" t="s">
        <v>33</v>
      </c>
      <c r="AA2079" t="s">
        <v>36</v>
      </c>
      <c r="AB2079" t="s">
        <v>35</v>
      </c>
      <c r="AC2079" t="s">
        <v>37</v>
      </c>
    </row>
    <row r="2080" spans="1:29" x14ac:dyDescent="0.25">
      <c r="A2080">
        <v>2293732</v>
      </c>
      <c r="B2080" t="s">
        <v>24</v>
      </c>
      <c r="C2080" t="s">
        <v>25</v>
      </c>
      <c r="D2080" s="1">
        <v>44120</v>
      </c>
      <c r="E2080" t="s">
        <v>1322</v>
      </c>
      <c r="F2080" t="s">
        <v>2553</v>
      </c>
      <c r="G2080">
        <v>2017</v>
      </c>
      <c r="H2080" t="s">
        <v>137</v>
      </c>
      <c r="I2080" t="s">
        <v>45</v>
      </c>
      <c r="J2080" t="s">
        <v>30</v>
      </c>
      <c r="K2080" t="s">
        <v>46</v>
      </c>
      <c r="L2080">
        <v>14200</v>
      </c>
      <c r="M2080" t="s">
        <v>62</v>
      </c>
      <c r="N2080">
        <v>54286</v>
      </c>
      <c r="P2080">
        <v>11349064</v>
      </c>
      <c r="Q2080" t="s">
        <v>130</v>
      </c>
      <c r="R2080" t="s">
        <v>131</v>
      </c>
      <c r="S2080" t="s">
        <v>132</v>
      </c>
      <c r="T2080">
        <v>31045401</v>
      </c>
      <c r="U2080" t="s">
        <v>80</v>
      </c>
      <c r="V2080" t="s">
        <v>81</v>
      </c>
      <c r="W2080" t="s">
        <v>82</v>
      </c>
      <c r="X2080" t="s">
        <v>34</v>
      </c>
      <c r="Y2080" t="s">
        <v>35</v>
      </c>
      <c r="Z2080" t="s">
        <v>33</v>
      </c>
      <c r="AA2080" t="s">
        <v>36</v>
      </c>
      <c r="AB2080" t="s">
        <v>35</v>
      </c>
      <c r="AC2080" t="s">
        <v>37</v>
      </c>
    </row>
    <row r="2081" spans="1:29" x14ac:dyDescent="0.25">
      <c r="A2081">
        <v>2505826</v>
      </c>
      <c r="B2081" t="s">
        <v>24</v>
      </c>
      <c r="C2081" t="s">
        <v>25</v>
      </c>
      <c r="D2081" s="1">
        <v>44264</v>
      </c>
      <c r="E2081" t="s">
        <v>1322</v>
      </c>
      <c r="F2081" t="s">
        <v>2553</v>
      </c>
      <c r="G2081">
        <v>2017</v>
      </c>
      <c r="H2081" t="s">
        <v>137</v>
      </c>
      <c r="I2081" t="s">
        <v>138</v>
      </c>
      <c r="J2081" t="s">
        <v>30</v>
      </c>
      <c r="K2081" t="s">
        <v>46</v>
      </c>
      <c r="L2081">
        <v>14200</v>
      </c>
      <c r="M2081" t="s">
        <v>32</v>
      </c>
      <c r="N2081">
        <v>65871</v>
      </c>
      <c r="P2081">
        <v>11349064</v>
      </c>
      <c r="Q2081" t="s">
        <v>130</v>
      </c>
      <c r="R2081" t="s">
        <v>131</v>
      </c>
      <c r="S2081" t="s">
        <v>132</v>
      </c>
      <c r="T2081">
        <v>31045401</v>
      </c>
      <c r="U2081" t="s">
        <v>80</v>
      </c>
      <c r="V2081" t="s">
        <v>81</v>
      </c>
      <c r="W2081" t="s">
        <v>82</v>
      </c>
      <c r="X2081" t="s">
        <v>34</v>
      </c>
      <c r="Y2081" t="s">
        <v>35</v>
      </c>
      <c r="Z2081" t="s">
        <v>33</v>
      </c>
      <c r="AA2081" t="s">
        <v>36</v>
      </c>
      <c r="AB2081" t="s">
        <v>35</v>
      </c>
      <c r="AC2081" t="s">
        <v>37</v>
      </c>
    </row>
    <row r="2082" spans="1:29" x14ac:dyDescent="0.25">
      <c r="A2082">
        <v>2515608</v>
      </c>
      <c r="B2082" t="s">
        <v>24</v>
      </c>
      <c r="C2082" t="s">
        <v>25</v>
      </c>
      <c r="D2082" s="1">
        <v>44271</v>
      </c>
      <c r="E2082" t="s">
        <v>1322</v>
      </c>
      <c r="F2082" t="s">
        <v>1323</v>
      </c>
      <c r="G2082">
        <v>2017</v>
      </c>
      <c r="H2082" t="s">
        <v>40</v>
      </c>
      <c r="I2082" t="s">
        <v>45</v>
      </c>
      <c r="J2082" t="s">
        <v>30</v>
      </c>
      <c r="K2082" t="s">
        <v>46</v>
      </c>
      <c r="L2082">
        <v>29001</v>
      </c>
      <c r="M2082" t="s">
        <v>32</v>
      </c>
      <c r="N2082">
        <v>88702</v>
      </c>
      <c r="P2082" t="s">
        <v>33</v>
      </c>
      <c r="Q2082" t="s">
        <v>34</v>
      </c>
      <c r="R2082" t="s">
        <v>35</v>
      </c>
      <c r="S2082" t="s">
        <v>33</v>
      </c>
      <c r="T2082" t="s">
        <v>36</v>
      </c>
      <c r="U2082" t="s">
        <v>35</v>
      </c>
      <c r="V2082" t="s">
        <v>36</v>
      </c>
      <c r="W2082" t="s">
        <v>33</v>
      </c>
      <c r="X2082" t="s">
        <v>34</v>
      </c>
      <c r="Y2082" t="s">
        <v>35</v>
      </c>
      <c r="Z2082" t="s">
        <v>33</v>
      </c>
      <c r="AA2082" t="s">
        <v>36</v>
      </c>
      <c r="AB2082" t="s">
        <v>35</v>
      </c>
      <c r="AC2082" t="s">
        <v>37</v>
      </c>
    </row>
    <row r="2083" spans="1:29" x14ac:dyDescent="0.25">
      <c r="A2083">
        <v>2600996</v>
      </c>
      <c r="B2083" t="s">
        <v>24</v>
      </c>
      <c r="C2083" t="s">
        <v>25</v>
      </c>
      <c r="D2083" s="1">
        <v>44327</v>
      </c>
      <c r="E2083" t="s">
        <v>1322</v>
      </c>
      <c r="F2083" t="s">
        <v>2553</v>
      </c>
      <c r="G2083">
        <v>2017</v>
      </c>
      <c r="H2083" t="s">
        <v>137</v>
      </c>
      <c r="I2083" t="s">
        <v>45</v>
      </c>
      <c r="J2083" t="s">
        <v>30</v>
      </c>
      <c r="K2083" t="s">
        <v>46</v>
      </c>
      <c r="L2083">
        <v>14200</v>
      </c>
      <c r="M2083" t="s">
        <v>62</v>
      </c>
      <c r="N2083">
        <v>70622</v>
      </c>
      <c r="P2083">
        <v>11349064</v>
      </c>
      <c r="Q2083" t="s">
        <v>130</v>
      </c>
      <c r="R2083" t="s">
        <v>131</v>
      </c>
      <c r="S2083" t="s">
        <v>132</v>
      </c>
      <c r="T2083">
        <v>31045401</v>
      </c>
      <c r="U2083" t="s">
        <v>80</v>
      </c>
      <c r="V2083" t="s">
        <v>81</v>
      </c>
      <c r="W2083" t="s">
        <v>82</v>
      </c>
      <c r="X2083" t="s">
        <v>34</v>
      </c>
      <c r="Y2083" t="s">
        <v>35</v>
      </c>
      <c r="Z2083" t="s">
        <v>33</v>
      </c>
      <c r="AA2083" t="s">
        <v>36</v>
      </c>
      <c r="AB2083" t="s">
        <v>35</v>
      </c>
      <c r="AC2083" t="s">
        <v>37</v>
      </c>
    </row>
    <row r="2084" spans="1:29" x14ac:dyDescent="0.25">
      <c r="A2084">
        <v>1223164</v>
      </c>
      <c r="B2084" t="s">
        <v>24</v>
      </c>
      <c r="C2084" t="s">
        <v>25</v>
      </c>
      <c r="D2084" s="1">
        <v>43536</v>
      </c>
      <c r="E2084" t="s">
        <v>2587</v>
      </c>
      <c r="F2084" t="s">
        <v>2588</v>
      </c>
      <c r="G2084">
        <v>2018</v>
      </c>
      <c r="H2084" t="s">
        <v>45</v>
      </c>
      <c r="I2084" t="s">
        <v>45</v>
      </c>
      <c r="J2084" t="s">
        <v>30</v>
      </c>
      <c r="K2084" t="s">
        <v>46</v>
      </c>
      <c r="L2084">
        <v>4694</v>
      </c>
      <c r="M2084" t="s">
        <v>62</v>
      </c>
      <c r="N2084">
        <v>1234</v>
      </c>
      <c r="P2084">
        <v>93138384</v>
      </c>
      <c r="Q2084" t="s">
        <v>2589</v>
      </c>
      <c r="R2084" t="s">
        <v>127</v>
      </c>
      <c r="S2084" t="s">
        <v>79</v>
      </c>
      <c r="T2084">
        <v>5661</v>
      </c>
      <c r="U2084" t="s">
        <v>80</v>
      </c>
      <c r="V2084" t="s">
        <v>81</v>
      </c>
      <c r="W2084" t="s">
        <v>82</v>
      </c>
      <c r="X2084" t="s">
        <v>34</v>
      </c>
      <c r="Y2084" t="s">
        <v>35</v>
      </c>
      <c r="Z2084" t="s">
        <v>33</v>
      </c>
      <c r="AA2084" t="s">
        <v>36</v>
      </c>
      <c r="AB2084" t="s">
        <v>35</v>
      </c>
      <c r="AC2084" t="s">
        <v>37</v>
      </c>
    </row>
    <row r="2085" spans="1:29" x14ac:dyDescent="0.25">
      <c r="A2085">
        <v>1479162</v>
      </c>
      <c r="B2085" t="s">
        <v>24</v>
      </c>
      <c r="C2085" t="s">
        <v>25</v>
      </c>
      <c r="D2085" s="1">
        <v>43664</v>
      </c>
      <c r="E2085" t="s">
        <v>2587</v>
      </c>
      <c r="F2085" t="s">
        <v>2588</v>
      </c>
      <c r="G2085">
        <v>2018</v>
      </c>
      <c r="H2085" t="s">
        <v>45</v>
      </c>
      <c r="I2085" t="s">
        <v>45</v>
      </c>
      <c r="J2085" t="s">
        <v>30</v>
      </c>
      <c r="K2085" t="s">
        <v>46</v>
      </c>
      <c r="L2085">
        <v>10001</v>
      </c>
      <c r="M2085" t="s">
        <v>108</v>
      </c>
      <c r="N2085">
        <v>5053</v>
      </c>
      <c r="P2085">
        <v>93138384</v>
      </c>
      <c r="Q2085" t="s">
        <v>2589</v>
      </c>
      <c r="R2085" t="s">
        <v>127</v>
      </c>
      <c r="S2085" t="s">
        <v>79</v>
      </c>
      <c r="T2085">
        <v>5661</v>
      </c>
      <c r="U2085" t="s">
        <v>80</v>
      </c>
      <c r="V2085" t="s">
        <v>81</v>
      </c>
      <c r="W2085" t="s">
        <v>82</v>
      </c>
      <c r="X2085" t="s">
        <v>34</v>
      </c>
      <c r="Y2085" t="s">
        <v>35</v>
      </c>
      <c r="Z2085" t="s">
        <v>33</v>
      </c>
      <c r="AA2085" t="s">
        <v>36</v>
      </c>
      <c r="AB2085" t="s">
        <v>35</v>
      </c>
      <c r="AC2085" t="s">
        <v>37</v>
      </c>
    </row>
    <row r="2086" spans="1:29" x14ac:dyDescent="0.25">
      <c r="A2086">
        <v>1797225</v>
      </c>
      <c r="B2086" t="s">
        <v>24</v>
      </c>
      <c r="C2086" t="s">
        <v>25</v>
      </c>
      <c r="D2086" s="1">
        <v>43830</v>
      </c>
      <c r="E2086" t="s">
        <v>2587</v>
      </c>
      <c r="F2086" t="s">
        <v>2588</v>
      </c>
      <c r="G2086">
        <v>2018</v>
      </c>
      <c r="H2086" t="s">
        <v>40</v>
      </c>
      <c r="I2086" t="s">
        <v>41</v>
      </c>
      <c r="J2086" t="s">
        <v>30</v>
      </c>
      <c r="K2086" t="s">
        <v>46</v>
      </c>
      <c r="L2086">
        <v>10001</v>
      </c>
      <c r="M2086" t="s">
        <v>62</v>
      </c>
      <c r="N2086">
        <v>8306</v>
      </c>
      <c r="P2086">
        <v>93138384</v>
      </c>
      <c r="Q2086" t="s">
        <v>2589</v>
      </c>
      <c r="R2086" t="s">
        <v>127</v>
      </c>
      <c r="S2086" t="s">
        <v>79</v>
      </c>
      <c r="T2086">
        <v>5661</v>
      </c>
      <c r="U2086" t="s">
        <v>80</v>
      </c>
      <c r="V2086" t="s">
        <v>81</v>
      </c>
      <c r="W2086" t="s">
        <v>82</v>
      </c>
      <c r="X2086" t="s">
        <v>34</v>
      </c>
      <c r="Y2086" t="s">
        <v>35</v>
      </c>
      <c r="Z2086" t="s">
        <v>33</v>
      </c>
      <c r="AA2086" t="s">
        <v>36</v>
      </c>
      <c r="AB2086" t="s">
        <v>35</v>
      </c>
      <c r="AC2086" t="s">
        <v>37</v>
      </c>
    </row>
    <row r="2087" spans="1:29" x14ac:dyDescent="0.25">
      <c r="A2087">
        <v>1880294</v>
      </c>
      <c r="B2087" t="s">
        <v>24</v>
      </c>
      <c r="C2087" t="s">
        <v>25</v>
      </c>
      <c r="D2087" s="1">
        <v>43886</v>
      </c>
      <c r="E2087" t="s">
        <v>2587</v>
      </c>
      <c r="F2087" t="s">
        <v>2588</v>
      </c>
      <c r="G2087">
        <v>2018</v>
      </c>
      <c r="H2087" t="s">
        <v>106</v>
      </c>
      <c r="I2087" t="s">
        <v>365</v>
      </c>
      <c r="J2087" t="s">
        <v>30</v>
      </c>
      <c r="K2087" t="s">
        <v>46</v>
      </c>
      <c r="L2087">
        <v>10001</v>
      </c>
      <c r="M2087" t="s">
        <v>108</v>
      </c>
      <c r="N2087">
        <v>9580</v>
      </c>
      <c r="P2087">
        <v>93138384</v>
      </c>
      <c r="Q2087" t="s">
        <v>2589</v>
      </c>
      <c r="R2087" t="s">
        <v>127</v>
      </c>
      <c r="S2087" t="s">
        <v>79</v>
      </c>
      <c r="T2087">
        <v>5661</v>
      </c>
      <c r="U2087" t="s">
        <v>80</v>
      </c>
      <c r="V2087" t="s">
        <v>81</v>
      </c>
      <c r="W2087" t="s">
        <v>82</v>
      </c>
      <c r="X2087" t="s">
        <v>34</v>
      </c>
      <c r="Y2087" t="s">
        <v>35</v>
      </c>
      <c r="Z2087" t="s">
        <v>33</v>
      </c>
      <c r="AA2087" t="s">
        <v>36</v>
      </c>
      <c r="AB2087" t="s">
        <v>35</v>
      </c>
      <c r="AC2087" t="s">
        <v>37</v>
      </c>
    </row>
    <row r="2088" spans="1:29" x14ac:dyDescent="0.25">
      <c r="A2088">
        <v>2190011</v>
      </c>
      <c r="B2088" t="s">
        <v>24</v>
      </c>
      <c r="C2088" t="s">
        <v>25</v>
      </c>
      <c r="D2088" s="1">
        <v>44063</v>
      </c>
      <c r="E2088" t="s">
        <v>2587</v>
      </c>
      <c r="F2088" t="s">
        <v>2588</v>
      </c>
      <c r="G2088">
        <v>2018</v>
      </c>
      <c r="H2088" t="s">
        <v>137</v>
      </c>
      <c r="I2088" t="s">
        <v>45</v>
      </c>
      <c r="J2088" t="s">
        <v>30</v>
      </c>
      <c r="K2088" t="s">
        <v>46</v>
      </c>
      <c r="L2088">
        <v>10001</v>
      </c>
      <c r="M2088" t="s">
        <v>108</v>
      </c>
      <c r="N2088">
        <v>11632</v>
      </c>
      <c r="P2088">
        <v>93138384</v>
      </c>
      <c r="Q2088" t="s">
        <v>2589</v>
      </c>
      <c r="R2088" t="s">
        <v>127</v>
      </c>
      <c r="S2088" t="s">
        <v>79</v>
      </c>
      <c r="T2088">
        <v>5661</v>
      </c>
      <c r="U2088" t="s">
        <v>80</v>
      </c>
      <c r="V2088" t="s">
        <v>81</v>
      </c>
      <c r="W2088" t="s">
        <v>82</v>
      </c>
      <c r="X2088" t="s">
        <v>34</v>
      </c>
      <c r="Y2088" t="s">
        <v>35</v>
      </c>
      <c r="Z2088" t="s">
        <v>33</v>
      </c>
      <c r="AA2088" t="s">
        <v>36</v>
      </c>
      <c r="AB2088" t="s">
        <v>35</v>
      </c>
      <c r="AC2088" t="s">
        <v>37</v>
      </c>
    </row>
    <row r="2089" spans="1:29" x14ac:dyDescent="0.25">
      <c r="A2089">
        <v>2507178</v>
      </c>
      <c r="B2089" t="s">
        <v>24</v>
      </c>
      <c r="C2089" t="s">
        <v>25</v>
      </c>
      <c r="D2089" s="1">
        <v>44264</v>
      </c>
      <c r="E2089" t="s">
        <v>2587</v>
      </c>
      <c r="F2089" t="s">
        <v>2588</v>
      </c>
      <c r="G2089">
        <v>2018</v>
      </c>
      <c r="H2089" t="s">
        <v>106</v>
      </c>
      <c r="I2089" t="s">
        <v>365</v>
      </c>
      <c r="J2089" t="s">
        <v>30</v>
      </c>
      <c r="K2089" t="s">
        <v>46</v>
      </c>
      <c r="L2089">
        <v>10001</v>
      </c>
      <c r="M2089" t="s">
        <v>108</v>
      </c>
      <c r="N2089">
        <v>19764</v>
      </c>
      <c r="P2089">
        <v>93138384</v>
      </c>
      <c r="Q2089" t="s">
        <v>2589</v>
      </c>
      <c r="R2089" t="s">
        <v>127</v>
      </c>
      <c r="S2089" t="s">
        <v>79</v>
      </c>
      <c r="T2089">
        <v>5661</v>
      </c>
      <c r="U2089" t="s">
        <v>80</v>
      </c>
      <c r="V2089" t="s">
        <v>81</v>
      </c>
      <c r="W2089" t="s">
        <v>82</v>
      </c>
      <c r="X2089" t="s">
        <v>34</v>
      </c>
      <c r="Y2089" t="s">
        <v>35</v>
      </c>
      <c r="Z2089" t="s">
        <v>33</v>
      </c>
      <c r="AA2089" t="s">
        <v>36</v>
      </c>
      <c r="AB2089" t="s">
        <v>35</v>
      </c>
      <c r="AC2089" t="s">
        <v>37</v>
      </c>
    </row>
    <row r="2090" spans="1:29" x14ac:dyDescent="0.25">
      <c r="A2090">
        <v>2815630</v>
      </c>
      <c r="B2090" t="s">
        <v>24</v>
      </c>
      <c r="C2090" t="s">
        <v>25</v>
      </c>
      <c r="D2090" s="1">
        <v>44448</v>
      </c>
      <c r="E2090" t="s">
        <v>2587</v>
      </c>
      <c r="F2090" t="s">
        <v>2588</v>
      </c>
      <c r="G2090">
        <v>2018</v>
      </c>
      <c r="H2090" t="s">
        <v>45</v>
      </c>
      <c r="I2090" t="s">
        <v>45</v>
      </c>
      <c r="J2090" t="s">
        <v>30</v>
      </c>
      <c r="K2090" t="s">
        <v>46</v>
      </c>
      <c r="L2090">
        <v>10001</v>
      </c>
      <c r="M2090" t="s">
        <v>62</v>
      </c>
      <c r="N2090">
        <v>19281</v>
      </c>
      <c r="P2090">
        <v>93138384</v>
      </c>
      <c r="Q2090" t="s">
        <v>2589</v>
      </c>
      <c r="R2090" t="s">
        <v>127</v>
      </c>
      <c r="S2090" t="s">
        <v>79</v>
      </c>
      <c r="T2090">
        <v>5661</v>
      </c>
      <c r="U2090" t="s">
        <v>80</v>
      </c>
      <c r="V2090" t="s">
        <v>81</v>
      </c>
      <c r="W2090" t="s">
        <v>82</v>
      </c>
      <c r="X2090" t="s">
        <v>34</v>
      </c>
      <c r="Y2090" t="s">
        <v>35</v>
      </c>
      <c r="Z2090" t="s">
        <v>33</v>
      </c>
      <c r="AA2090" t="s">
        <v>36</v>
      </c>
      <c r="AB2090" t="s">
        <v>35</v>
      </c>
      <c r="AC2090" t="s">
        <v>37</v>
      </c>
    </row>
    <row r="2091" spans="1:29" x14ac:dyDescent="0.25">
      <c r="A2091">
        <v>2985227</v>
      </c>
      <c r="B2091" t="s">
        <v>24</v>
      </c>
      <c r="C2091" t="s">
        <v>25</v>
      </c>
      <c r="D2091" s="1">
        <v>44558</v>
      </c>
      <c r="E2091" t="s">
        <v>2587</v>
      </c>
      <c r="F2091" t="s">
        <v>2588</v>
      </c>
      <c r="G2091">
        <v>2018</v>
      </c>
      <c r="H2091" t="s">
        <v>45</v>
      </c>
      <c r="I2091" t="s">
        <v>45</v>
      </c>
      <c r="J2091" t="s">
        <v>30</v>
      </c>
      <c r="K2091" t="s">
        <v>46</v>
      </c>
      <c r="L2091">
        <v>10001</v>
      </c>
      <c r="M2091" t="s">
        <v>108</v>
      </c>
      <c r="N2091">
        <v>21486</v>
      </c>
      <c r="P2091">
        <v>93138384</v>
      </c>
      <c r="Q2091" t="s">
        <v>2589</v>
      </c>
      <c r="R2091" t="s">
        <v>127</v>
      </c>
      <c r="S2091" t="s">
        <v>79</v>
      </c>
      <c r="T2091">
        <v>5661</v>
      </c>
      <c r="U2091" t="s">
        <v>80</v>
      </c>
      <c r="V2091" t="s">
        <v>81</v>
      </c>
      <c r="W2091" t="s">
        <v>82</v>
      </c>
      <c r="X2091" t="s">
        <v>34</v>
      </c>
      <c r="Y2091" t="s">
        <v>35</v>
      </c>
      <c r="Z2091" t="s">
        <v>33</v>
      </c>
      <c r="AA2091" t="s">
        <v>36</v>
      </c>
      <c r="AB2091" t="s">
        <v>35</v>
      </c>
      <c r="AC2091" t="s">
        <v>37</v>
      </c>
    </row>
    <row r="2092" spans="1:29" x14ac:dyDescent="0.25">
      <c r="A2092">
        <v>592094</v>
      </c>
      <c r="B2092" t="s">
        <v>24</v>
      </c>
      <c r="C2092" t="s">
        <v>25</v>
      </c>
      <c r="D2092" s="1">
        <v>43152</v>
      </c>
      <c r="E2092" t="s">
        <v>1562</v>
      </c>
      <c r="F2092" t="s">
        <v>1563</v>
      </c>
      <c r="G2092">
        <v>2016</v>
      </c>
      <c r="H2092" t="s">
        <v>45</v>
      </c>
      <c r="I2092" t="s">
        <v>45</v>
      </c>
      <c r="J2092" t="s">
        <v>30</v>
      </c>
      <c r="K2092" t="s">
        <v>46</v>
      </c>
      <c r="L2092">
        <v>10468</v>
      </c>
      <c r="M2092" t="s">
        <v>62</v>
      </c>
      <c r="N2092">
        <v>24640</v>
      </c>
      <c r="P2092">
        <v>10518296</v>
      </c>
      <c r="Q2092" t="s">
        <v>109</v>
      </c>
      <c r="R2092" t="s">
        <v>110</v>
      </c>
      <c r="S2092" t="s">
        <v>79</v>
      </c>
      <c r="T2092">
        <v>5819</v>
      </c>
      <c r="U2092" t="s">
        <v>110</v>
      </c>
      <c r="V2092" t="s">
        <v>93</v>
      </c>
      <c r="W2092" t="s">
        <v>82</v>
      </c>
      <c r="X2092" t="s">
        <v>34</v>
      </c>
      <c r="Y2092" t="s">
        <v>35</v>
      </c>
      <c r="Z2092" t="s">
        <v>33</v>
      </c>
      <c r="AA2092" t="s">
        <v>36</v>
      </c>
      <c r="AB2092" t="s">
        <v>35</v>
      </c>
      <c r="AC2092" t="s">
        <v>37</v>
      </c>
    </row>
    <row r="2093" spans="1:29" x14ac:dyDescent="0.25">
      <c r="A2093">
        <v>919813</v>
      </c>
      <c r="B2093" t="s">
        <v>24</v>
      </c>
      <c r="C2093" t="s">
        <v>25</v>
      </c>
      <c r="D2093" s="1">
        <v>43341</v>
      </c>
      <c r="E2093" t="s">
        <v>1562</v>
      </c>
      <c r="F2093" t="s">
        <v>1563</v>
      </c>
      <c r="G2093">
        <v>2016</v>
      </c>
      <c r="H2093" t="s">
        <v>45</v>
      </c>
      <c r="I2093" t="s">
        <v>45</v>
      </c>
      <c r="J2093" t="s">
        <v>30</v>
      </c>
      <c r="K2093" t="s">
        <v>46</v>
      </c>
      <c r="L2093">
        <v>10480</v>
      </c>
      <c r="M2093" t="s">
        <v>62</v>
      </c>
      <c r="N2093">
        <v>31515</v>
      </c>
      <c r="P2093">
        <v>10518296</v>
      </c>
      <c r="Q2093" t="s">
        <v>109</v>
      </c>
      <c r="R2093" t="s">
        <v>110</v>
      </c>
      <c r="S2093" t="s">
        <v>79</v>
      </c>
      <c r="T2093">
        <v>5819</v>
      </c>
      <c r="U2093" t="s">
        <v>110</v>
      </c>
      <c r="V2093" t="s">
        <v>93</v>
      </c>
      <c r="W2093" t="s">
        <v>82</v>
      </c>
      <c r="X2093" t="s">
        <v>34</v>
      </c>
      <c r="Y2093" t="s">
        <v>35</v>
      </c>
      <c r="Z2093" t="s">
        <v>33</v>
      </c>
      <c r="AA2093" t="s">
        <v>36</v>
      </c>
      <c r="AB2093" t="s">
        <v>35</v>
      </c>
      <c r="AC2093" t="s">
        <v>37</v>
      </c>
    </row>
    <row r="2094" spans="1:29" x14ac:dyDescent="0.25">
      <c r="A2094">
        <v>1065322</v>
      </c>
      <c r="B2094" t="s">
        <v>24</v>
      </c>
      <c r="C2094" t="s">
        <v>25</v>
      </c>
      <c r="D2094" s="1">
        <v>43424</v>
      </c>
      <c r="E2094" t="s">
        <v>1562</v>
      </c>
      <c r="F2094" t="s">
        <v>1563</v>
      </c>
      <c r="G2094">
        <v>2016</v>
      </c>
      <c r="H2094" t="s">
        <v>45</v>
      </c>
      <c r="I2094" t="s">
        <v>45</v>
      </c>
      <c r="J2094" t="s">
        <v>30</v>
      </c>
      <c r="K2094" t="s">
        <v>46</v>
      </c>
      <c r="L2094">
        <v>10852</v>
      </c>
      <c r="M2094" t="s">
        <v>108</v>
      </c>
      <c r="N2094">
        <v>35814</v>
      </c>
      <c r="P2094">
        <v>10518296</v>
      </c>
      <c r="Q2094" t="s">
        <v>109</v>
      </c>
      <c r="R2094" t="s">
        <v>110</v>
      </c>
      <c r="S2094" t="s">
        <v>79</v>
      </c>
      <c r="T2094">
        <v>5819</v>
      </c>
      <c r="U2094" t="s">
        <v>110</v>
      </c>
      <c r="V2094" t="s">
        <v>93</v>
      </c>
      <c r="W2094" t="s">
        <v>82</v>
      </c>
      <c r="X2094" t="s">
        <v>34</v>
      </c>
      <c r="Y2094" t="s">
        <v>35</v>
      </c>
      <c r="Z2094" t="s">
        <v>33</v>
      </c>
      <c r="AA2094" t="s">
        <v>36</v>
      </c>
      <c r="AB2094" t="s">
        <v>35</v>
      </c>
      <c r="AC2094" t="s">
        <v>37</v>
      </c>
    </row>
    <row r="2095" spans="1:29" x14ac:dyDescent="0.25">
      <c r="A2095">
        <v>1197089</v>
      </c>
      <c r="B2095" t="s">
        <v>24</v>
      </c>
      <c r="C2095" t="s">
        <v>25</v>
      </c>
      <c r="D2095" s="1">
        <v>43522</v>
      </c>
      <c r="E2095" t="s">
        <v>1562</v>
      </c>
      <c r="F2095" t="s">
        <v>1563</v>
      </c>
      <c r="G2095">
        <v>2016</v>
      </c>
      <c r="H2095" t="s">
        <v>45</v>
      </c>
      <c r="I2095" t="s">
        <v>45</v>
      </c>
      <c r="J2095" t="s">
        <v>30</v>
      </c>
      <c r="K2095" t="s">
        <v>46</v>
      </c>
      <c r="L2095">
        <v>12300</v>
      </c>
      <c r="M2095" t="s">
        <v>62</v>
      </c>
      <c r="N2095">
        <v>39478</v>
      </c>
      <c r="P2095">
        <v>10518296</v>
      </c>
      <c r="Q2095" t="s">
        <v>109</v>
      </c>
      <c r="R2095" t="s">
        <v>110</v>
      </c>
      <c r="S2095" t="s">
        <v>79</v>
      </c>
      <c r="T2095">
        <v>5819</v>
      </c>
      <c r="U2095" t="s">
        <v>110</v>
      </c>
      <c r="V2095" t="s">
        <v>93</v>
      </c>
      <c r="W2095" t="s">
        <v>82</v>
      </c>
      <c r="X2095" t="s">
        <v>34</v>
      </c>
      <c r="Y2095" t="s">
        <v>35</v>
      </c>
      <c r="Z2095" t="s">
        <v>33</v>
      </c>
      <c r="AA2095" t="s">
        <v>36</v>
      </c>
      <c r="AB2095" t="s">
        <v>35</v>
      </c>
      <c r="AC2095" t="s">
        <v>37</v>
      </c>
    </row>
    <row r="2096" spans="1:29" x14ac:dyDescent="0.25">
      <c r="A2096">
        <v>1559328</v>
      </c>
      <c r="B2096" t="s">
        <v>24</v>
      </c>
      <c r="C2096" t="s">
        <v>25</v>
      </c>
      <c r="D2096" s="1">
        <v>43704</v>
      </c>
      <c r="E2096" t="s">
        <v>1562</v>
      </c>
      <c r="F2096" t="s">
        <v>1563</v>
      </c>
      <c r="G2096">
        <v>2016</v>
      </c>
      <c r="H2096" t="s">
        <v>45</v>
      </c>
      <c r="I2096" t="s">
        <v>45</v>
      </c>
      <c r="J2096" t="s">
        <v>30</v>
      </c>
      <c r="K2096" t="s">
        <v>46</v>
      </c>
      <c r="L2096">
        <v>12800</v>
      </c>
      <c r="M2096" t="s">
        <v>108</v>
      </c>
      <c r="N2096">
        <v>46398</v>
      </c>
      <c r="P2096">
        <v>10518296</v>
      </c>
      <c r="Q2096" t="s">
        <v>109</v>
      </c>
      <c r="R2096" t="s">
        <v>110</v>
      </c>
      <c r="S2096" t="s">
        <v>79</v>
      </c>
      <c r="T2096">
        <v>5819</v>
      </c>
      <c r="U2096" t="s">
        <v>110</v>
      </c>
      <c r="V2096" t="s">
        <v>93</v>
      </c>
      <c r="W2096" t="s">
        <v>82</v>
      </c>
      <c r="X2096" t="s">
        <v>34</v>
      </c>
      <c r="Y2096" t="s">
        <v>35</v>
      </c>
      <c r="Z2096" t="s">
        <v>33</v>
      </c>
      <c r="AA2096" t="s">
        <v>36</v>
      </c>
      <c r="AB2096" t="s">
        <v>35</v>
      </c>
      <c r="AC2096" t="s">
        <v>37</v>
      </c>
    </row>
    <row r="2097" spans="1:29" x14ac:dyDescent="0.25">
      <c r="A2097">
        <v>1753444</v>
      </c>
      <c r="B2097" t="s">
        <v>24</v>
      </c>
      <c r="C2097" t="s">
        <v>25</v>
      </c>
      <c r="D2097" s="1">
        <v>43803</v>
      </c>
      <c r="E2097" t="s">
        <v>1562</v>
      </c>
      <c r="F2097" t="s">
        <v>1563</v>
      </c>
      <c r="G2097">
        <v>2016</v>
      </c>
      <c r="H2097" t="s">
        <v>45</v>
      </c>
      <c r="I2097" t="s">
        <v>45</v>
      </c>
      <c r="J2097" t="s">
        <v>30</v>
      </c>
      <c r="K2097" t="s">
        <v>46</v>
      </c>
      <c r="L2097">
        <v>10852</v>
      </c>
      <c r="M2097" t="s">
        <v>62</v>
      </c>
      <c r="N2097">
        <v>50093</v>
      </c>
      <c r="P2097">
        <v>10518296</v>
      </c>
      <c r="Q2097" t="s">
        <v>109</v>
      </c>
      <c r="R2097" t="s">
        <v>110</v>
      </c>
      <c r="S2097" t="s">
        <v>79</v>
      </c>
      <c r="T2097">
        <v>5819</v>
      </c>
      <c r="U2097" t="s">
        <v>110</v>
      </c>
      <c r="V2097" t="s">
        <v>93</v>
      </c>
      <c r="W2097" t="s">
        <v>82</v>
      </c>
      <c r="X2097" t="s">
        <v>34</v>
      </c>
      <c r="Y2097" t="s">
        <v>35</v>
      </c>
      <c r="Z2097" t="s">
        <v>33</v>
      </c>
      <c r="AA2097" t="s">
        <v>36</v>
      </c>
      <c r="AB2097" t="s">
        <v>35</v>
      </c>
      <c r="AC2097" t="s">
        <v>37</v>
      </c>
    </row>
    <row r="2098" spans="1:29" x14ac:dyDescent="0.25">
      <c r="A2098">
        <v>1752957</v>
      </c>
      <c r="B2098" t="s">
        <v>24</v>
      </c>
      <c r="C2098" t="s">
        <v>25</v>
      </c>
      <c r="D2098" s="1">
        <v>43803</v>
      </c>
      <c r="E2098" t="s">
        <v>1562</v>
      </c>
      <c r="F2098" t="s">
        <v>1563</v>
      </c>
      <c r="G2098">
        <v>2016</v>
      </c>
      <c r="H2098" t="s">
        <v>45</v>
      </c>
      <c r="I2098" t="s">
        <v>45</v>
      </c>
      <c r="J2098" t="s">
        <v>30</v>
      </c>
      <c r="K2098" t="s">
        <v>46</v>
      </c>
      <c r="L2098">
        <v>10852</v>
      </c>
      <c r="M2098" t="s">
        <v>62</v>
      </c>
      <c r="N2098">
        <v>50093</v>
      </c>
      <c r="P2098">
        <v>10518296</v>
      </c>
      <c r="Q2098" t="s">
        <v>109</v>
      </c>
      <c r="R2098" t="s">
        <v>110</v>
      </c>
      <c r="S2098" t="s">
        <v>79</v>
      </c>
      <c r="T2098">
        <v>5819</v>
      </c>
      <c r="U2098" t="s">
        <v>110</v>
      </c>
      <c r="V2098" t="s">
        <v>93</v>
      </c>
      <c r="W2098" t="s">
        <v>82</v>
      </c>
      <c r="X2098" t="s">
        <v>34</v>
      </c>
      <c r="Y2098" t="s">
        <v>35</v>
      </c>
      <c r="Z2098" t="s">
        <v>33</v>
      </c>
      <c r="AA2098" t="s">
        <v>36</v>
      </c>
      <c r="AB2098" t="s">
        <v>35</v>
      </c>
      <c r="AC2098" t="s">
        <v>37</v>
      </c>
    </row>
    <row r="2099" spans="1:29" x14ac:dyDescent="0.25">
      <c r="A2099">
        <v>1879272</v>
      </c>
      <c r="B2099" t="s">
        <v>24</v>
      </c>
      <c r="C2099" t="s">
        <v>25</v>
      </c>
      <c r="D2099" s="1">
        <v>43885</v>
      </c>
      <c r="E2099" t="s">
        <v>1562</v>
      </c>
      <c r="F2099" t="s">
        <v>1563</v>
      </c>
      <c r="G2099">
        <v>2016</v>
      </c>
      <c r="H2099" t="s">
        <v>45</v>
      </c>
      <c r="I2099" t="s">
        <v>45</v>
      </c>
      <c r="J2099" t="s">
        <v>30</v>
      </c>
      <c r="K2099" t="s">
        <v>46</v>
      </c>
      <c r="L2099">
        <v>10512</v>
      </c>
      <c r="M2099" t="s">
        <v>108</v>
      </c>
      <c r="N2099">
        <v>52573</v>
      </c>
      <c r="P2099">
        <v>10518296</v>
      </c>
      <c r="Q2099" t="s">
        <v>109</v>
      </c>
      <c r="R2099" t="s">
        <v>110</v>
      </c>
      <c r="S2099" t="s">
        <v>79</v>
      </c>
      <c r="T2099">
        <v>5819</v>
      </c>
      <c r="U2099" t="s">
        <v>110</v>
      </c>
      <c r="V2099" t="s">
        <v>93</v>
      </c>
      <c r="W2099" t="s">
        <v>82</v>
      </c>
      <c r="X2099" t="s">
        <v>34</v>
      </c>
      <c r="Y2099" t="s">
        <v>35</v>
      </c>
      <c r="Z2099" t="s">
        <v>33</v>
      </c>
      <c r="AA2099" t="s">
        <v>36</v>
      </c>
      <c r="AB2099" t="s">
        <v>35</v>
      </c>
      <c r="AC2099" t="s">
        <v>37</v>
      </c>
    </row>
    <row r="2100" spans="1:29" x14ac:dyDescent="0.25">
      <c r="A2100">
        <v>2235839</v>
      </c>
      <c r="B2100" t="s">
        <v>24</v>
      </c>
      <c r="C2100" t="s">
        <v>25</v>
      </c>
      <c r="D2100" s="1">
        <v>44085</v>
      </c>
      <c r="E2100" t="s">
        <v>1562</v>
      </c>
      <c r="F2100" t="s">
        <v>1563</v>
      </c>
      <c r="G2100">
        <v>2016</v>
      </c>
      <c r="H2100" t="s">
        <v>45</v>
      </c>
      <c r="I2100" t="s">
        <v>45</v>
      </c>
      <c r="J2100" t="s">
        <v>30</v>
      </c>
      <c r="K2100" t="s">
        <v>46</v>
      </c>
      <c r="L2100">
        <v>10852</v>
      </c>
      <c r="M2100" t="s">
        <v>62</v>
      </c>
      <c r="N2100">
        <v>53793</v>
      </c>
      <c r="P2100">
        <v>10518296</v>
      </c>
      <c r="Q2100" t="s">
        <v>109</v>
      </c>
      <c r="R2100" t="s">
        <v>110</v>
      </c>
      <c r="S2100" t="s">
        <v>79</v>
      </c>
      <c r="T2100">
        <v>5819</v>
      </c>
      <c r="U2100" t="s">
        <v>110</v>
      </c>
      <c r="V2100" t="s">
        <v>93</v>
      </c>
      <c r="W2100" t="s">
        <v>82</v>
      </c>
      <c r="X2100" t="s">
        <v>34</v>
      </c>
      <c r="Y2100" t="s">
        <v>35</v>
      </c>
      <c r="Z2100" t="s">
        <v>33</v>
      </c>
      <c r="AA2100" t="s">
        <v>36</v>
      </c>
      <c r="AB2100" t="s">
        <v>35</v>
      </c>
      <c r="AC2100" t="s">
        <v>37</v>
      </c>
    </row>
    <row r="2101" spans="1:29" x14ac:dyDescent="0.25">
      <c r="A2101">
        <v>2468191</v>
      </c>
      <c r="B2101" t="s">
        <v>24</v>
      </c>
      <c r="C2101" t="s">
        <v>25</v>
      </c>
      <c r="D2101" s="1">
        <v>44237</v>
      </c>
      <c r="E2101" t="s">
        <v>1562</v>
      </c>
      <c r="F2101" t="s">
        <v>1563</v>
      </c>
      <c r="G2101">
        <v>2016</v>
      </c>
      <c r="H2101" t="s">
        <v>45</v>
      </c>
      <c r="I2101" t="s">
        <v>45</v>
      </c>
      <c r="J2101" t="s">
        <v>30</v>
      </c>
      <c r="K2101" t="s">
        <v>46</v>
      </c>
      <c r="L2101">
        <v>11052</v>
      </c>
      <c r="M2101" t="s">
        <v>62</v>
      </c>
      <c r="N2101">
        <v>55219</v>
      </c>
      <c r="P2101">
        <v>10518296</v>
      </c>
      <c r="Q2101" t="s">
        <v>109</v>
      </c>
      <c r="R2101" t="s">
        <v>110</v>
      </c>
      <c r="S2101" t="s">
        <v>79</v>
      </c>
      <c r="T2101">
        <v>5819</v>
      </c>
      <c r="U2101" t="s">
        <v>110</v>
      </c>
      <c r="V2101" t="s">
        <v>93</v>
      </c>
      <c r="W2101" t="s">
        <v>82</v>
      </c>
      <c r="X2101" t="s">
        <v>34</v>
      </c>
      <c r="Y2101" t="s">
        <v>35</v>
      </c>
      <c r="Z2101" t="s">
        <v>33</v>
      </c>
      <c r="AA2101" t="s">
        <v>36</v>
      </c>
      <c r="AB2101" t="s">
        <v>35</v>
      </c>
      <c r="AC2101" t="s">
        <v>37</v>
      </c>
    </row>
    <row r="2102" spans="1:29" x14ac:dyDescent="0.25">
      <c r="A2102">
        <v>2756308</v>
      </c>
      <c r="B2102" t="s">
        <v>24</v>
      </c>
      <c r="C2102" t="s">
        <v>25</v>
      </c>
      <c r="D2102" s="1">
        <v>44418</v>
      </c>
      <c r="E2102" t="s">
        <v>1562</v>
      </c>
      <c r="F2102" t="s">
        <v>1563</v>
      </c>
      <c r="G2102">
        <v>2016</v>
      </c>
      <c r="H2102" t="s">
        <v>45</v>
      </c>
      <c r="I2102" t="s">
        <v>45</v>
      </c>
      <c r="J2102" t="s">
        <v>30</v>
      </c>
      <c r="K2102" t="s">
        <v>46</v>
      </c>
      <c r="L2102">
        <v>10925</v>
      </c>
      <c r="M2102" t="s">
        <v>108</v>
      </c>
      <c r="N2102">
        <v>57219</v>
      </c>
      <c r="P2102">
        <v>10518296</v>
      </c>
      <c r="Q2102" t="s">
        <v>109</v>
      </c>
      <c r="R2102" t="s">
        <v>110</v>
      </c>
      <c r="S2102" t="s">
        <v>79</v>
      </c>
      <c r="T2102">
        <v>5819</v>
      </c>
      <c r="U2102" t="s">
        <v>110</v>
      </c>
      <c r="V2102" t="s">
        <v>93</v>
      </c>
      <c r="W2102" t="s">
        <v>82</v>
      </c>
      <c r="X2102" t="s">
        <v>34</v>
      </c>
      <c r="Y2102" t="s">
        <v>35</v>
      </c>
      <c r="Z2102" t="s">
        <v>33</v>
      </c>
      <c r="AA2102" t="s">
        <v>36</v>
      </c>
      <c r="AB2102" t="s">
        <v>35</v>
      </c>
      <c r="AC2102" t="s">
        <v>37</v>
      </c>
    </row>
    <row r="2103" spans="1:29" x14ac:dyDescent="0.25">
      <c r="A2103">
        <v>644571</v>
      </c>
      <c r="B2103" t="s">
        <v>24</v>
      </c>
      <c r="C2103" t="s">
        <v>25</v>
      </c>
      <c r="D2103" s="1">
        <v>43189</v>
      </c>
      <c r="E2103" t="s">
        <v>1060</v>
      </c>
      <c r="F2103" t="s">
        <v>2269</v>
      </c>
      <c r="G2103">
        <v>2016</v>
      </c>
      <c r="H2103" t="s">
        <v>45</v>
      </c>
      <c r="I2103" t="s">
        <v>45</v>
      </c>
      <c r="J2103" t="s">
        <v>30</v>
      </c>
      <c r="K2103" t="s">
        <v>46</v>
      </c>
      <c r="L2103">
        <v>12300</v>
      </c>
      <c r="M2103" t="s">
        <v>62</v>
      </c>
      <c r="N2103">
        <v>9632</v>
      </c>
      <c r="P2103">
        <v>72344553</v>
      </c>
      <c r="Q2103" t="s">
        <v>2270</v>
      </c>
      <c r="R2103" t="s">
        <v>1750</v>
      </c>
      <c r="S2103" t="s">
        <v>79</v>
      </c>
      <c r="T2103">
        <v>5201</v>
      </c>
      <c r="U2103" t="s">
        <v>80</v>
      </c>
      <c r="V2103" t="s">
        <v>81</v>
      </c>
      <c r="W2103" t="s">
        <v>82</v>
      </c>
      <c r="X2103" t="s">
        <v>34</v>
      </c>
      <c r="Y2103" t="s">
        <v>35</v>
      </c>
      <c r="Z2103" t="s">
        <v>33</v>
      </c>
      <c r="AA2103" t="s">
        <v>36</v>
      </c>
      <c r="AB2103" t="s">
        <v>35</v>
      </c>
      <c r="AC2103" t="s">
        <v>37</v>
      </c>
    </row>
    <row r="2104" spans="1:29" x14ac:dyDescent="0.25">
      <c r="A2104">
        <v>891027</v>
      </c>
      <c r="B2104" t="s">
        <v>24</v>
      </c>
      <c r="C2104" t="s">
        <v>25</v>
      </c>
      <c r="D2104" s="1">
        <v>43327</v>
      </c>
      <c r="E2104" t="s">
        <v>1060</v>
      </c>
      <c r="F2104" t="s">
        <v>2269</v>
      </c>
      <c r="G2104">
        <v>2016</v>
      </c>
      <c r="H2104" t="s">
        <v>45</v>
      </c>
      <c r="I2104" t="s">
        <v>45</v>
      </c>
      <c r="J2104" t="s">
        <v>30</v>
      </c>
      <c r="K2104" t="s">
        <v>46</v>
      </c>
      <c r="L2104">
        <v>12000</v>
      </c>
      <c r="M2104" t="s">
        <v>62</v>
      </c>
      <c r="N2104">
        <v>11500</v>
      </c>
      <c r="P2104">
        <v>72344553</v>
      </c>
      <c r="Q2104" t="s">
        <v>2270</v>
      </c>
      <c r="R2104" t="s">
        <v>1750</v>
      </c>
      <c r="S2104" t="s">
        <v>79</v>
      </c>
      <c r="T2104">
        <v>5201</v>
      </c>
      <c r="U2104" t="s">
        <v>80</v>
      </c>
      <c r="V2104" t="s">
        <v>81</v>
      </c>
      <c r="W2104" t="s">
        <v>82</v>
      </c>
      <c r="X2104" t="s">
        <v>34</v>
      </c>
      <c r="Y2104" t="s">
        <v>35</v>
      </c>
      <c r="Z2104" t="s">
        <v>33</v>
      </c>
      <c r="AA2104" t="s">
        <v>36</v>
      </c>
      <c r="AB2104" t="s">
        <v>35</v>
      </c>
      <c r="AC2104" t="s">
        <v>37</v>
      </c>
    </row>
    <row r="2105" spans="1:29" x14ac:dyDescent="0.25">
      <c r="A2105">
        <v>1104950</v>
      </c>
      <c r="B2105" t="s">
        <v>24</v>
      </c>
      <c r="C2105" t="s">
        <v>25</v>
      </c>
      <c r="D2105" s="1">
        <v>43452</v>
      </c>
      <c r="E2105" t="s">
        <v>1060</v>
      </c>
      <c r="F2105" t="s">
        <v>2269</v>
      </c>
      <c r="G2105">
        <v>2016</v>
      </c>
      <c r="H2105" t="s">
        <v>45</v>
      </c>
      <c r="I2105" t="s">
        <v>45</v>
      </c>
      <c r="J2105" t="s">
        <v>30</v>
      </c>
      <c r="K2105" t="s">
        <v>46</v>
      </c>
      <c r="L2105">
        <v>12300</v>
      </c>
      <c r="M2105" t="s">
        <v>62</v>
      </c>
      <c r="N2105">
        <v>13610</v>
      </c>
      <c r="P2105">
        <v>72344553</v>
      </c>
      <c r="Q2105" t="s">
        <v>2270</v>
      </c>
      <c r="R2105" t="s">
        <v>1750</v>
      </c>
      <c r="S2105" t="s">
        <v>79</v>
      </c>
      <c r="T2105">
        <v>5201</v>
      </c>
      <c r="U2105" t="s">
        <v>80</v>
      </c>
      <c r="V2105" t="s">
        <v>81</v>
      </c>
      <c r="W2105" t="s">
        <v>82</v>
      </c>
      <c r="X2105" t="s">
        <v>34</v>
      </c>
      <c r="Y2105" t="s">
        <v>35</v>
      </c>
      <c r="Z2105" t="s">
        <v>33</v>
      </c>
      <c r="AA2105" t="s">
        <v>36</v>
      </c>
      <c r="AB2105" t="s">
        <v>35</v>
      </c>
      <c r="AC2105" t="s">
        <v>37</v>
      </c>
    </row>
    <row r="2106" spans="1:29" x14ac:dyDescent="0.25">
      <c r="A2106">
        <v>1247357</v>
      </c>
      <c r="B2106" t="s">
        <v>24</v>
      </c>
      <c r="C2106" t="s">
        <v>25</v>
      </c>
      <c r="D2106" s="1">
        <v>43553</v>
      </c>
      <c r="E2106" t="s">
        <v>1060</v>
      </c>
      <c r="F2106" t="s">
        <v>2269</v>
      </c>
      <c r="G2106">
        <v>2016</v>
      </c>
      <c r="H2106" t="s">
        <v>45</v>
      </c>
      <c r="I2106" t="s">
        <v>45</v>
      </c>
      <c r="J2106" t="s">
        <v>30</v>
      </c>
      <c r="K2106" t="s">
        <v>46</v>
      </c>
      <c r="L2106">
        <v>12300</v>
      </c>
      <c r="M2106" t="s">
        <v>62</v>
      </c>
      <c r="N2106">
        <v>15294</v>
      </c>
      <c r="P2106">
        <v>72344553</v>
      </c>
      <c r="Q2106" t="s">
        <v>2270</v>
      </c>
      <c r="R2106" t="s">
        <v>1750</v>
      </c>
      <c r="S2106" t="s">
        <v>79</v>
      </c>
      <c r="T2106">
        <v>5201</v>
      </c>
      <c r="U2106" t="s">
        <v>80</v>
      </c>
      <c r="V2106" t="s">
        <v>81</v>
      </c>
      <c r="W2106" t="s">
        <v>82</v>
      </c>
      <c r="X2106" t="s">
        <v>34</v>
      </c>
      <c r="Y2106" t="s">
        <v>35</v>
      </c>
      <c r="Z2106" t="s">
        <v>33</v>
      </c>
      <c r="AA2106" t="s">
        <v>36</v>
      </c>
      <c r="AB2106" t="s">
        <v>35</v>
      </c>
      <c r="AC2106" t="s">
        <v>37</v>
      </c>
    </row>
    <row r="2107" spans="1:29" x14ac:dyDescent="0.25">
      <c r="A2107">
        <v>1509144</v>
      </c>
      <c r="B2107" t="s">
        <v>24</v>
      </c>
      <c r="C2107" t="s">
        <v>25</v>
      </c>
      <c r="D2107" s="1">
        <v>43682</v>
      </c>
      <c r="E2107" t="s">
        <v>1060</v>
      </c>
      <c r="F2107" t="s">
        <v>2269</v>
      </c>
      <c r="G2107">
        <v>2016</v>
      </c>
      <c r="H2107" t="s">
        <v>45</v>
      </c>
      <c r="I2107" t="s">
        <v>45</v>
      </c>
      <c r="J2107" t="s">
        <v>30</v>
      </c>
      <c r="K2107" t="s">
        <v>46</v>
      </c>
      <c r="L2107">
        <v>12300</v>
      </c>
      <c r="M2107" t="s">
        <v>62</v>
      </c>
      <c r="N2107">
        <v>18093</v>
      </c>
      <c r="P2107">
        <v>72344553</v>
      </c>
      <c r="Q2107" t="s">
        <v>2270</v>
      </c>
      <c r="R2107" t="s">
        <v>1750</v>
      </c>
      <c r="S2107" t="s">
        <v>79</v>
      </c>
      <c r="T2107">
        <v>5201</v>
      </c>
      <c r="U2107" t="s">
        <v>80</v>
      </c>
      <c r="V2107" t="s">
        <v>81</v>
      </c>
      <c r="W2107" t="s">
        <v>82</v>
      </c>
      <c r="X2107" t="s">
        <v>34</v>
      </c>
      <c r="Y2107" t="s">
        <v>35</v>
      </c>
      <c r="Z2107" t="s">
        <v>33</v>
      </c>
      <c r="AA2107" t="s">
        <v>36</v>
      </c>
      <c r="AB2107" t="s">
        <v>35</v>
      </c>
      <c r="AC2107" t="s">
        <v>37</v>
      </c>
    </row>
    <row r="2108" spans="1:29" x14ac:dyDescent="0.25">
      <c r="A2108">
        <v>1773097</v>
      </c>
      <c r="B2108" t="s">
        <v>24</v>
      </c>
      <c r="C2108" t="s">
        <v>25</v>
      </c>
      <c r="D2108" s="1">
        <v>43815</v>
      </c>
      <c r="E2108" t="s">
        <v>1060</v>
      </c>
      <c r="F2108" t="s">
        <v>2269</v>
      </c>
      <c r="G2108">
        <v>2016</v>
      </c>
      <c r="H2108" t="s">
        <v>118</v>
      </c>
      <c r="I2108" t="s">
        <v>235</v>
      </c>
      <c r="J2108" t="s">
        <v>30</v>
      </c>
      <c r="K2108" t="s">
        <v>46</v>
      </c>
      <c r="L2108">
        <v>12300</v>
      </c>
      <c r="M2108" t="s">
        <v>32</v>
      </c>
      <c r="N2108">
        <v>24437</v>
      </c>
      <c r="P2108">
        <v>72344553</v>
      </c>
      <c r="Q2108" t="s">
        <v>2270</v>
      </c>
      <c r="R2108" t="s">
        <v>1750</v>
      </c>
      <c r="S2108" t="s">
        <v>79</v>
      </c>
      <c r="T2108">
        <v>5201</v>
      </c>
      <c r="U2108" t="s">
        <v>80</v>
      </c>
      <c r="V2108" t="s">
        <v>81</v>
      </c>
      <c r="W2108" t="s">
        <v>82</v>
      </c>
      <c r="X2108" t="s">
        <v>34</v>
      </c>
      <c r="Y2108" t="s">
        <v>35</v>
      </c>
      <c r="Z2108" t="s">
        <v>33</v>
      </c>
      <c r="AA2108" t="s">
        <v>36</v>
      </c>
      <c r="AB2108" t="s">
        <v>35</v>
      </c>
      <c r="AC2108" t="s">
        <v>37</v>
      </c>
    </row>
    <row r="2109" spans="1:29" x14ac:dyDescent="0.25">
      <c r="A2109">
        <v>2087575</v>
      </c>
      <c r="B2109" t="s">
        <v>24</v>
      </c>
      <c r="C2109" t="s">
        <v>25</v>
      </c>
      <c r="D2109" s="1">
        <v>44011</v>
      </c>
      <c r="E2109" t="s">
        <v>1060</v>
      </c>
      <c r="F2109" t="s">
        <v>2269</v>
      </c>
      <c r="G2109">
        <v>2016</v>
      </c>
      <c r="H2109" t="s">
        <v>45</v>
      </c>
      <c r="I2109" t="s">
        <v>45</v>
      </c>
      <c r="J2109" t="s">
        <v>30</v>
      </c>
      <c r="K2109" t="s">
        <v>46</v>
      </c>
      <c r="L2109">
        <v>12400</v>
      </c>
      <c r="M2109" t="s">
        <v>62</v>
      </c>
      <c r="N2109">
        <v>27783</v>
      </c>
      <c r="P2109">
        <v>72344553</v>
      </c>
      <c r="Q2109" t="s">
        <v>2270</v>
      </c>
      <c r="R2109" t="s">
        <v>1750</v>
      </c>
      <c r="S2109" t="s">
        <v>79</v>
      </c>
      <c r="T2109">
        <v>5201</v>
      </c>
      <c r="U2109" t="s">
        <v>80</v>
      </c>
      <c r="V2109" t="s">
        <v>81</v>
      </c>
      <c r="W2109" t="s">
        <v>82</v>
      </c>
      <c r="X2109" t="s">
        <v>34</v>
      </c>
      <c r="Y2109" t="s">
        <v>35</v>
      </c>
      <c r="Z2109" t="s">
        <v>33</v>
      </c>
      <c r="AA2109" t="s">
        <v>36</v>
      </c>
      <c r="AB2109" t="s">
        <v>35</v>
      </c>
      <c r="AC2109" t="s">
        <v>37</v>
      </c>
    </row>
    <row r="2110" spans="1:29" x14ac:dyDescent="0.25">
      <c r="A2110">
        <v>2243290</v>
      </c>
      <c r="B2110" t="s">
        <v>24</v>
      </c>
      <c r="C2110" t="s">
        <v>25</v>
      </c>
      <c r="D2110" s="1">
        <v>44090</v>
      </c>
      <c r="E2110" t="s">
        <v>1060</v>
      </c>
      <c r="F2110" t="s">
        <v>2269</v>
      </c>
      <c r="G2110">
        <v>2016</v>
      </c>
      <c r="H2110" t="s">
        <v>45</v>
      </c>
      <c r="I2110" t="s">
        <v>45</v>
      </c>
      <c r="J2110" t="s">
        <v>30</v>
      </c>
      <c r="K2110" t="s">
        <v>46</v>
      </c>
      <c r="L2110">
        <v>12300</v>
      </c>
      <c r="M2110" t="s">
        <v>62</v>
      </c>
      <c r="N2110">
        <v>28181</v>
      </c>
      <c r="P2110">
        <v>72344553</v>
      </c>
      <c r="Q2110" t="s">
        <v>2270</v>
      </c>
      <c r="R2110" t="s">
        <v>1750</v>
      </c>
      <c r="S2110" t="s">
        <v>79</v>
      </c>
      <c r="T2110">
        <v>5201</v>
      </c>
      <c r="U2110" t="s">
        <v>80</v>
      </c>
      <c r="V2110" t="s">
        <v>81</v>
      </c>
      <c r="W2110" t="s">
        <v>82</v>
      </c>
      <c r="X2110" t="s">
        <v>34</v>
      </c>
      <c r="Y2110" t="s">
        <v>35</v>
      </c>
      <c r="Z2110" t="s">
        <v>33</v>
      </c>
      <c r="AA2110" t="s">
        <v>36</v>
      </c>
      <c r="AB2110" t="s">
        <v>35</v>
      </c>
      <c r="AC2110" t="s">
        <v>37</v>
      </c>
    </row>
    <row r="2111" spans="1:29" x14ac:dyDescent="0.25">
      <c r="A2111">
        <v>2411253</v>
      </c>
      <c r="B2111" t="s">
        <v>24</v>
      </c>
      <c r="C2111" t="s">
        <v>25</v>
      </c>
      <c r="D2111" s="1">
        <v>44193</v>
      </c>
      <c r="E2111" t="s">
        <v>1060</v>
      </c>
      <c r="F2111" t="s">
        <v>2269</v>
      </c>
      <c r="G2111">
        <v>2016</v>
      </c>
      <c r="H2111" t="s">
        <v>45</v>
      </c>
      <c r="I2111" t="s">
        <v>45</v>
      </c>
      <c r="J2111" t="s">
        <v>30</v>
      </c>
      <c r="K2111" t="s">
        <v>46</v>
      </c>
      <c r="L2111">
        <v>12300</v>
      </c>
      <c r="M2111" t="s">
        <v>62</v>
      </c>
      <c r="N2111">
        <v>30372</v>
      </c>
      <c r="P2111">
        <v>72344553</v>
      </c>
      <c r="Q2111" t="s">
        <v>2270</v>
      </c>
      <c r="R2111" t="s">
        <v>1750</v>
      </c>
      <c r="S2111" t="s">
        <v>79</v>
      </c>
      <c r="T2111">
        <v>5201</v>
      </c>
      <c r="U2111" t="s">
        <v>80</v>
      </c>
      <c r="V2111" t="s">
        <v>81</v>
      </c>
      <c r="W2111" t="s">
        <v>82</v>
      </c>
      <c r="X2111" t="s">
        <v>34</v>
      </c>
      <c r="Y2111" t="s">
        <v>35</v>
      </c>
      <c r="Z2111" t="s">
        <v>33</v>
      </c>
      <c r="AA2111" t="s">
        <v>36</v>
      </c>
      <c r="AB2111" t="s">
        <v>35</v>
      </c>
      <c r="AC2111" t="s">
        <v>37</v>
      </c>
    </row>
    <row r="2112" spans="1:29" x14ac:dyDescent="0.25">
      <c r="A2112">
        <v>2549422</v>
      </c>
      <c r="B2112" t="s">
        <v>24</v>
      </c>
      <c r="C2112" t="s">
        <v>25</v>
      </c>
      <c r="D2112" s="1">
        <v>44295</v>
      </c>
      <c r="E2112" t="s">
        <v>1060</v>
      </c>
      <c r="F2112" s="2">
        <v>44794</v>
      </c>
      <c r="G2112">
        <v>2016</v>
      </c>
      <c r="H2112" t="s">
        <v>45</v>
      </c>
      <c r="I2112" t="s">
        <v>45</v>
      </c>
      <c r="J2112" t="s">
        <v>30</v>
      </c>
      <c r="K2112" t="s">
        <v>46</v>
      </c>
      <c r="L2112">
        <v>12300</v>
      </c>
      <c r="M2112" t="s">
        <v>62</v>
      </c>
      <c r="N2112">
        <v>32647</v>
      </c>
      <c r="P2112" t="s">
        <v>33</v>
      </c>
      <c r="Q2112" t="s">
        <v>34</v>
      </c>
      <c r="R2112" t="s">
        <v>35</v>
      </c>
      <c r="S2112" t="s">
        <v>33</v>
      </c>
      <c r="T2112" t="s">
        <v>36</v>
      </c>
      <c r="U2112" t="s">
        <v>35</v>
      </c>
      <c r="V2112" t="s">
        <v>36</v>
      </c>
      <c r="W2112" t="s">
        <v>33</v>
      </c>
      <c r="X2112" t="s">
        <v>34</v>
      </c>
      <c r="Y2112" t="s">
        <v>35</v>
      </c>
      <c r="Z2112" t="s">
        <v>33</v>
      </c>
      <c r="AA2112" t="s">
        <v>36</v>
      </c>
      <c r="AB2112" t="s">
        <v>35</v>
      </c>
      <c r="AC2112" t="s">
        <v>37</v>
      </c>
    </row>
    <row r="2113" spans="1:29" x14ac:dyDescent="0.25">
      <c r="A2113">
        <v>2734811</v>
      </c>
      <c r="B2113" t="s">
        <v>24</v>
      </c>
      <c r="C2113" t="s">
        <v>25</v>
      </c>
      <c r="D2113" s="1">
        <v>44404</v>
      </c>
      <c r="E2113" t="s">
        <v>1060</v>
      </c>
      <c r="F2113" t="s">
        <v>2269</v>
      </c>
      <c r="G2113">
        <v>2016</v>
      </c>
      <c r="H2113" t="s">
        <v>45</v>
      </c>
      <c r="I2113" t="s">
        <v>45</v>
      </c>
      <c r="J2113" t="s">
        <v>30</v>
      </c>
      <c r="K2113" t="s">
        <v>46</v>
      </c>
      <c r="L2113">
        <v>12300</v>
      </c>
      <c r="M2113" t="s">
        <v>62</v>
      </c>
      <c r="N2113">
        <v>34154</v>
      </c>
      <c r="P2113">
        <v>72344553</v>
      </c>
      <c r="Q2113" t="s">
        <v>2270</v>
      </c>
      <c r="R2113" t="s">
        <v>1750</v>
      </c>
      <c r="S2113" t="s">
        <v>79</v>
      </c>
      <c r="T2113">
        <v>5201</v>
      </c>
      <c r="U2113" t="s">
        <v>80</v>
      </c>
      <c r="V2113" t="s">
        <v>81</v>
      </c>
      <c r="W2113" t="s">
        <v>82</v>
      </c>
      <c r="X2113" t="s">
        <v>34</v>
      </c>
      <c r="Y2113" t="s">
        <v>35</v>
      </c>
      <c r="Z2113" t="s">
        <v>33</v>
      </c>
      <c r="AA2113" t="s">
        <v>36</v>
      </c>
      <c r="AB2113" t="s">
        <v>35</v>
      </c>
      <c r="AC2113" t="s">
        <v>37</v>
      </c>
    </row>
    <row r="2114" spans="1:29" x14ac:dyDescent="0.25">
      <c r="A2114">
        <v>2978488</v>
      </c>
      <c r="B2114" t="s">
        <v>24</v>
      </c>
      <c r="C2114" t="s">
        <v>25</v>
      </c>
      <c r="D2114" s="1">
        <v>44552</v>
      </c>
      <c r="E2114" t="s">
        <v>1060</v>
      </c>
      <c r="F2114" t="s">
        <v>2269</v>
      </c>
      <c r="G2114">
        <v>2016</v>
      </c>
      <c r="H2114" t="s">
        <v>45</v>
      </c>
      <c r="I2114" t="s">
        <v>45</v>
      </c>
      <c r="J2114" t="s">
        <v>30</v>
      </c>
      <c r="K2114" t="s">
        <v>46</v>
      </c>
      <c r="L2114">
        <v>12300</v>
      </c>
      <c r="M2114" t="s">
        <v>62</v>
      </c>
      <c r="N2114">
        <v>38760</v>
      </c>
      <c r="P2114">
        <v>72344553</v>
      </c>
      <c r="Q2114" t="s">
        <v>2270</v>
      </c>
      <c r="R2114" t="s">
        <v>1750</v>
      </c>
      <c r="S2114" t="s">
        <v>79</v>
      </c>
      <c r="T2114">
        <v>5201</v>
      </c>
      <c r="U2114" t="s">
        <v>80</v>
      </c>
      <c r="V2114" t="s">
        <v>81</v>
      </c>
      <c r="W2114" t="s">
        <v>82</v>
      </c>
      <c r="X2114" t="s">
        <v>34</v>
      </c>
      <c r="Y2114" t="s">
        <v>35</v>
      </c>
      <c r="Z2114" t="s">
        <v>33</v>
      </c>
      <c r="AA2114" t="s">
        <v>36</v>
      </c>
      <c r="AB2114" t="s">
        <v>35</v>
      </c>
      <c r="AC2114" t="s">
        <v>37</v>
      </c>
    </row>
    <row r="2115" spans="1:29" x14ac:dyDescent="0.25">
      <c r="A2115">
        <v>575951</v>
      </c>
      <c r="B2115" t="s">
        <v>24</v>
      </c>
      <c r="C2115" t="s">
        <v>25</v>
      </c>
      <c r="D2115" s="1">
        <v>43138</v>
      </c>
      <c r="E2115" t="s">
        <v>2474</v>
      </c>
      <c r="F2115" t="s">
        <v>646</v>
      </c>
      <c r="G2115">
        <v>2017</v>
      </c>
      <c r="H2115" t="s">
        <v>45</v>
      </c>
      <c r="I2115" t="s">
        <v>45</v>
      </c>
      <c r="J2115" t="s">
        <v>30</v>
      </c>
      <c r="K2115" t="s">
        <v>46</v>
      </c>
      <c r="L2115">
        <v>12300</v>
      </c>
      <c r="M2115" t="s">
        <v>108</v>
      </c>
      <c r="N2115">
        <v>8374</v>
      </c>
      <c r="P2115">
        <v>83000929</v>
      </c>
      <c r="Q2115" t="s">
        <v>2475</v>
      </c>
      <c r="R2115" t="s">
        <v>214</v>
      </c>
      <c r="S2115" t="s">
        <v>79</v>
      </c>
      <c r="T2115">
        <v>5250</v>
      </c>
      <c r="U2115" t="s">
        <v>80</v>
      </c>
      <c r="V2115" t="s">
        <v>81</v>
      </c>
      <c r="W2115" t="s">
        <v>2476</v>
      </c>
      <c r="X2115" t="s">
        <v>2477</v>
      </c>
      <c r="Y2115" t="s">
        <v>2478</v>
      </c>
      <c r="Z2115" t="s">
        <v>182</v>
      </c>
      <c r="AA2115">
        <v>1879</v>
      </c>
      <c r="AB2115" t="s">
        <v>80</v>
      </c>
      <c r="AC2115" t="s">
        <v>2227</v>
      </c>
    </row>
    <row r="2116" spans="1:29" x14ac:dyDescent="0.25">
      <c r="A2116">
        <v>838083</v>
      </c>
      <c r="B2116" t="s">
        <v>24</v>
      </c>
      <c r="C2116" t="s">
        <v>25</v>
      </c>
      <c r="D2116" s="1">
        <v>43293</v>
      </c>
      <c r="E2116" t="s">
        <v>2474</v>
      </c>
      <c r="F2116" t="s">
        <v>646</v>
      </c>
      <c r="G2116">
        <v>2017</v>
      </c>
      <c r="H2116" t="s">
        <v>45</v>
      </c>
      <c r="I2116" t="s">
        <v>45</v>
      </c>
      <c r="J2116" t="s">
        <v>30</v>
      </c>
      <c r="K2116" t="s">
        <v>46</v>
      </c>
      <c r="L2116">
        <v>10001</v>
      </c>
      <c r="M2116" t="s">
        <v>108</v>
      </c>
      <c r="N2116">
        <v>23997</v>
      </c>
      <c r="P2116">
        <v>83000929</v>
      </c>
      <c r="Q2116" t="s">
        <v>2475</v>
      </c>
      <c r="R2116" t="s">
        <v>214</v>
      </c>
      <c r="S2116" t="s">
        <v>79</v>
      </c>
      <c r="T2116">
        <v>5250</v>
      </c>
      <c r="U2116" t="s">
        <v>80</v>
      </c>
      <c r="V2116" t="s">
        <v>81</v>
      </c>
      <c r="W2116" t="s">
        <v>2476</v>
      </c>
      <c r="X2116" t="s">
        <v>2477</v>
      </c>
      <c r="Y2116" t="s">
        <v>2478</v>
      </c>
      <c r="Z2116" t="s">
        <v>182</v>
      </c>
      <c r="AA2116">
        <v>1879</v>
      </c>
      <c r="AB2116" t="s">
        <v>80</v>
      </c>
      <c r="AC2116" t="s">
        <v>2227</v>
      </c>
    </row>
    <row r="2117" spans="1:29" x14ac:dyDescent="0.25">
      <c r="A2117">
        <v>1095107</v>
      </c>
      <c r="B2117" t="s">
        <v>24</v>
      </c>
      <c r="C2117" t="s">
        <v>25</v>
      </c>
      <c r="D2117" s="1">
        <v>43446</v>
      </c>
      <c r="E2117" t="s">
        <v>2474</v>
      </c>
      <c r="F2117" t="s">
        <v>646</v>
      </c>
      <c r="G2117">
        <v>2017</v>
      </c>
      <c r="H2117" t="s">
        <v>45</v>
      </c>
      <c r="I2117" t="s">
        <v>45</v>
      </c>
      <c r="J2117" t="s">
        <v>30</v>
      </c>
      <c r="K2117" t="s">
        <v>46</v>
      </c>
      <c r="L2117">
        <v>10001</v>
      </c>
      <c r="M2117" t="s">
        <v>108</v>
      </c>
      <c r="N2117">
        <v>37247</v>
      </c>
      <c r="P2117">
        <v>83000929</v>
      </c>
      <c r="Q2117" t="s">
        <v>2475</v>
      </c>
      <c r="R2117" t="s">
        <v>214</v>
      </c>
      <c r="S2117" t="s">
        <v>79</v>
      </c>
      <c r="T2117">
        <v>5250</v>
      </c>
      <c r="U2117" t="s">
        <v>80</v>
      </c>
      <c r="V2117" t="s">
        <v>81</v>
      </c>
      <c r="W2117" t="s">
        <v>2476</v>
      </c>
      <c r="X2117" t="s">
        <v>2477</v>
      </c>
      <c r="Y2117" t="s">
        <v>2478</v>
      </c>
      <c r="Z2117" t="s">
        <v>182</v>
      </c>
      <c r="AA2117">
        <v>1879</v>
      </c>
      <c r="AB2117" t="s">
        <v>80</v>
      </c>
      <c r="AC2117" t="s">
        <v>2227</v>
      </c>
    </row>
    <row r="2118" spans="1:29" x14ac:dyDescent="0.25">
      <c r="A2118">
        <v>1254984</v>
      </c>
      <c r="B2118" t="s">
        <v>24</v>
      </c>
      <c r="C2118" t="s">
        <v>25</v>
      </c>
      <c r="D2118" s="1">
        <v>43559</v>
      </c>
      <c r="E2118" t="s">
        <v>2474</v>
      </c>
      <c r="F2118" t="s">
        <v>646</v>
      </c>
      <c r="G2118">
        <v>2017</v>
      </c>
      <c r="H2118" t="s">
        <v>45</v>
      </c>
      <c r="I2118" t="s">
        <v>45</v>
      </c>
      <c r="J2118" t="s">
        <v>30</v>
      </c>
      <c r="K2118" t="s">
        <v>46</v>
      </c>
      <c r="L2118">
        <v>10001</v>
      </c>
      <c r="M2118" t="s">
        <v>108</v>
      </c>
      <c r="N2118">
        <v>39379</v>
      </c>
      <c r="P2118">
        <v>83000929</v>
      </c>
      <c r="Q2118" t="s">
        <v>2475</v>
      </c>
      <c r="R2118" t="s">
        <v>214</v>
      </c>
      <c r="S2118" t="s">
        <v>79</v>
      </c>
      <c r="T2118">
        <v>5250</v>
      </c>
      <c r="U2118" t="s">
        <v>80</v>
      </c>
      <c r="V2118" t="s">
        <v>81</v>
      </c>
      <c r="W2118" t="s">
        <v>2476</v>
      </c>
      <c r="X2118" t="s">
        <v>2477</v>
      </c>
      <c r="Y2118" t="s">
        <v>2478</v>
      </c>
      <c r="Z2118" t="s">
        <v>182</v>
      </c>
      <c r="AA2118">
        <v>1879</v>
      </c>
      <c r="AB2118" t="s">
        <v>80</v>
      </c>
      <c r="AC2118" t="s">
        <v>2227</v>
      </c>
    </row>
    <row r="2119" spans="1:29" x14ac:dyDescent="0.25">
      <c r="A2119">
        <v>1506310</v>
      </c>
      <c r="B2119" t="s">
        <v>24</v>
      </c>
      <c r="C2119" t="s">
        <v>25</v>
      </c>
      <c r="D2119" s="1">
        <v>43679</v>
      </c>
      <c r="E2119" t="s">
        <v>2474</v>
      </c>
      <c r="F2119" t="s">
        <v>646</v>
      </c>
      <c r="G2119">
        <v>2017</v>
      </c>
      <c r="H2119" t="s">
        <v>45</v>
      </c>
      <c r="I2119" t="s">
        <v>45</v>
      </c>
      <c r="J2119" t="s">
        <v>30</v>
      </c>
      <c r="K2119" t="s">
        <v>46</v>
      </c>
      <c r="L2119">
        <v>10001</v>
      </c>
      <c r="M2119" t="s">
        <v>108</v>
      </c>
      <c r="N2119">
        <v>46612</v>
      </c>
      <c r="P2119">
        <v>83000929</v>
      </c>
      <c r="Q2119" t="s">
        <v>2475</v>
      </c>
      <c r="R2119" t="s">
        <v>214</v>
      </c>
      <c r="S2119" t="s">
        <v>79</v>
      </c>
      <c r="T2119">
        <v>5250</v>
      </c>
      <c r="U2119" t="s">
        <v>80</v>
      </c>
      <c r="V2119" t="s">
        <v>81</v>
      </c>
      <c r="W2119" t="s">
        <v>2476</v>
      </c>
      <c r="X2119" t="s">
        <v>2477</v>
      </c>
      <c r="Y2119" t="s">
        <v>2478</v>
      </c>
      <c r="Z2119" t="s">
        <v>182</v>
      </c>
      <c r="AA2119">
        <v>1879</v>
      </c>
      <c r="AB2119" t="s">
        <v>80</v>
      </c>
      <c r="AC2119" t="s">
        <v>2227</v>
      </c>
    </row>
    <row r="2120" spans="1:29" x14ac:dyDescent="0.25">
      <c r="A2120">
        <v>1716811</v>
      </c>
      <c r="B2120" t="s">
        <v>24</v>
      </c>
      <c r="C2120" t="s">
        <v>25</v>
      </c>
      <c r="D2120" s="1">
        <v>43777</v>
      </c>
      <c r="E2120" t="s">
        <v>2474</v>
      </c>
      <c r="F2120" t="s">
        <v>646</v>
      </c>
      <c r="G2120">
        <v>2017</v>
      </c>
      <c r="H2120" t="s">
        <v>137</v>
      </c>
      <c r="I2120" t="s">
        <v>138</v>
      </c>
      <c r="J2120" t="s">
        <v>30</v>
      </c>
      <c r="K2120" t="s">
        <v>46</v>
      </c>
      <c r="L2120">
        <v>10001</v>
      </c>
      <c r="M2120" t="s">
        <v>32</v>
      </c>
      <c r="N2120">
        <v>54427</v>
      </c>
      <c r="P2120">
        <v>83000929</v>
      </c>
      <c r="Q2120" t="s">
        <v>2475</v>
      </c>
      <c r="R2120" t="s">
        <v>214</v>
      </c>
      <c r="S2120" t="s">
        <v>79</v>
      </c>
      <c r="T2120">
        <v>5250</v>
      </c>
      <c r="U2120" t="s">
        <v>80</v>
      </c>
      <c r="V2120" t="s">
        <v>81</v>
      </c>
      <c r="W2120" t="s">
        <v>2476</v>
      </c>
      <c r="X2120" t="s">
        <v>2477</v>
      </c>
      <c r="Y2120" t="s">
        <v>2478</v>
      </c>
      <c r="Z2120" t="s">
        <v>182</v>
      </c>
      <c r="AA2120">
        <v>1879</v>
      </c>
      <c r="AB2120" t="s">
        <v>80</v>
      </c>
      <c r="AC2120" t="s">
        <v>2227</v>
      </c>
    </row>
    <row r="2121" spans="1:29" x14ac:dyDescent="0.25">
      <c r="A2121">
        <v>1859947</v>
      </c>
      <c r="B2121" t="s">
        <v>24</v>
      </c>
      <c r="C2121" t="s">
        <v>25</v>
      </c>
      <c r="D2121" s="1">
        <v>43872</v>
      </c>
      <c r="E2121" t="s">
        <v>2474</v>
      </c>
      <c r="F2121" t="s">
        <v>646</v>
      </c>
      <c r="G2121">
        <v>2017</v>
      </c>
      <c r="H2121" t="s">
        <v>106</v>
      </c>
      <c r="I2121" t="s">
        <v>365</v>
      </c>
      <c r="J2121" t="s">
        <v>30</v>
      </c>
      <c r="K2121" t="s">
        <v>46</v>
      </c>
      <c r="L2121">
        <v>10001</v>
      </c>
      <c r="M2121" t="s">
        <v>108</v>
      </c>
      <c r="N2121">
        <v>60442</v>
      </c>
      <c r="P2121">
        <v>83000929</v>
      </c>
      <c r="Q2121" t="s">
        <v>2475</v>
      </c>
      <c r="R2121" t="s">
        <v>214</v>
      </c>
      <c r="S2121" t="s">
        <v>79</v>
      </c>
      <c r="T2121">
        <v>5250</v>
      </c>
      <c r="U2121" t="s">
        <v>80</v>
      </c>
      <c r="V2121" t="s">
        <v>81</v>
      </c>
      <c r="W2121" t="s">
        <v>2476</v>
      </c>
      <c r="X2121" t="s">
        <v>2477</v>
      </c>
      <c r="Y2121" t="s">
        <v>2478</v>
      </c>
      <c r="Z2121" t="s">
        <v>182</v>
      </c>
      <c r="AA2121">
        <v>1879</v>
      </c>
      <c r="AB2121" t="s">
        <v>80</v>
      </c>
      <c r="AC2121" t="s">
        <v>2227</v>
      </c>
    </row>
    <row r="2122" spans="1:29" x14ac:dyDescent="0.25">
      <c r="A2122">
        <v>2159134</v>
      </c>
      <c r="B2122" t="s">
        <v>24</v>
      </c>
      <c r="C2122" t="s">
        <v>25</v>
      </c>
      <c r="D2122" s="1">
        <v>44046</v>
      </c>
      <c r="E2122" t="s">
        <v>2474</v>
      </c>
      <c r="F2122" t="s">
        <v>646</v>
      </c>
      <c r="G2122">
        <v>2017</v>
      </c>
      <c r="H2122" t="s">
        <v>137</v>
      </c>
      <c r="I2122" t="s">
        <v>138</v>
      </c>
      <c r="J2122" t="s">
        <v>30</v>
      </c>
      <c r="K2122" t="s">
        <v>46</v>
      </c>
      <c r="L2122">
        <v>10001</v>
      </c>
      <c r="M2122" t="s">
        <v>32</v>
      </c>
      <c r="N2122">
        <v>63022</v>
      </c>
      <c r="P2122">
        <v>83000929</v>
      </c>
      <c r="Q2122" t="s">
        <v>2475</v>
      </c>
      <c r="R2122" t="s">
        <v>214</v>
      </c>
      <c r="S2122" t="s">
        <v>79</v>
      </c>
      <c r="T2122">
        <v>5250</v>
      </c>
      <c r="U2122" t="s">
        <v>80</v>
      </c>
      <c r="V2122" t="s">
        <v>81</v>
      </c>
      <c r="W2122" t="s">
        <v>2476</v>
      </c>
      <c r="X2122" t="s">
        <v>2477</v>
      </c>
      <c r="Y2122" t="s">
        <v>2478</v>
      </c>
      <c r="Z2122" t="s">
        <v>182</v>
      </c>
      <c r="AA2122">
        <v>1879</v>
      </c>
      <c r="AB2122" t="s">
        <v>80</v>
      </c>
      <c r="AC2122" t="s">
        <v>2227</v>
      </c>
    </row>
    <row r="2123" spans="1:29" x14ac:dyDescent="0.25">
      <c r="A2123">
        <v>2390448</v>
      </c>
      <c r="B2123" t="s">
        <v>24</v>
      </c>
      <c r="C2123" t="s">
        <v>25</v>
      </c>
      <c r="D2123" s="1">
        <v>44176</v>
      </c>
      <c r="E2123" t="s">
        <v>2474</v>
      </c>
      <c r="F2123" t="s">
        <v>646</v>
      </c>
      <c r="G2123">
        <v>2017</v>
      </c>
      <c r="H2123" t="s">
        <v>137</v>
      </c>
      <c r="I2123" t="s">
        <v>138</v>
      </c>
      <c r="J2123" t="s">
        <v>30</v>
      </c>
      <c r="K2123" t="s">
        <v>46</v>
      </c>
      <c r="L2123">
        <v>10001</v>
      </c>
      <c r="M2123" t="s">
        <v>32</v>
      </c>
      <c r="N2123">
        <v>69986</v>
      </c>
      <c r="P2123">
        <v>83000929</v>
      </c>
      <c r="Q2123" t="s">
        <v>2475</v>
      </c>
      <c r="R2123" t="s">
        <v>214</v>
      </c>
      <c r="S2123" t="s">
        <v>79</v>
      </c>
      <c r="T2123">
        <v>5250</v>
      </c>
      <c r="U2123" t="s">
        <v>80</v>
      </c>
      <c r="V2123" t="s">
        <v>81</v>
      </c>
      <c r="W2123" t="s">
        <v>2476</v>
      </c>
      <c r="X2123" t="s">
        <v>2477</v>
      </c>
      <c r="Y2123" t="s">
        <v>2478</v>
      </c>
      <c r="Z2123" t="s">
        <v>182</v>
      </c>
      <c r="AA2123">
        <v>1879</v>
      </c>
      <c r="AB2123" t="s">
        <v>80</v>
      </c>
      <c r="AC2123" t="s">
        <v>2227</v>
      </c>
    </row>
    <row r="2124" spans="1:29" x14ac:dyDescent="0.25">
      <c r="A2124">
        <v>2457855</v>
      </c>
      <c r="B2124" t="s">
        <v>24</v>
      </c>
      <c r="C2124" t="s">
        <v>25</v>
      </c>
      <c r="D2124" s="1">
        <v>44228</v>
      </c>
      <c r="E2124" t="s">
        <v>2474</v>
      </c>
      <c r="F2124" t="s">
        <v>646</v>
      </c>
      <c r="G2124">
        <v>2017</v>
      </c>
      <c r="H2124" t="s">
        <v>137</v>
      </c>
      <c r="I2124" t="s">
        <v>138</v>
      </c>
      <c r="J2124" t="s">
        <v>30</v>
      </c>
      <c r="K2124" t="s">
        <v>46</v>
      </c>
      <c r="L2124">
        <v>10001</v>
      </c>
      <c r="M2124" t="s">
        <v>32</v>
      </c>
      <c r="N2124">
        <v>72157</v>
      </c>
      <c r="P2124">
        <v>83000929</v>
      </c>
      <c r="Q2124" t="s">
        <v>2475</v>
      </c>
      <c r="R2124" t="s">
        <v>214</v>
      </c>
      <c r="S2124" t="s">
        <v>79</v>
      </c>
      <c r="T2124">
        <v>5250</v>
      </c>
      <c r="U2124" t="s">
        <v>80</v>
      </c>
      <c r="V2124" t="s">
        <v>81</v>
      </c>
      <c r="W2124" t="s">
        <v>2476</v>
      </c>
      <c r="X2124" t="s">
        <v>2477</v>
      </c>
      <c r="Y2124" t="s">
        <v>2478</v>
      </c>
      <c r="Z2124" t="s">
        <v>182</v>
      </c>
      <c r="AA2124">
        <v>1879</v>
      </c>
      <c r="AB2124" t="s">
        <v>80</v>
      </c>
      <c r="AC2124" t="s">
        <v>2227</v>
      </c>
    </row>
    <row r="2125" spans="1:29" x14ac:dyDescent="0.25">
      <c r="A2125">
        <v>2930706</v>
      </c>
      <c r="B2125" t="s">
        <v>24</v>
      </c>
      <c r="C2125" t="s">
        <v>25</v>
      </c>
      <c r="D2125" s="1">
        <v>44518</v>
      </c>
      <c r="E2125" t="s">
        <v>2474</v>
      </c>
      <c r="F2125" t="s">
        <v>646</v>
      </c>
      <c r="G2125">
        <v>2017</v>
      </c>
      <c r="H2125" t="s">
        <v>45</v>
      </c>
      <c r="I2125" t="s">
        <v>45</v>
      </c>
      <c r="J2125" t="s">
        <v>30</v>
      </c>
      <c r="K2125" t="s">
        <v>46</v>
      </c>
      <c r="L2125">
        <v>10001</v>
      </c>
      <c r="M2125" t="s">
        <v>108</v>
      </c>
      <c r="N2125">
        <v>94918</v>
      </c>
      <c r="P2125">
        <v>83000929</v>
      </c>
      <c r="Q2125" t="s">
        <v>2475</v>
      </c>
      <c r="R2125" t="s">
        <v>214</v>
      </c>
      <c r="S2125" t="s">
        <v>79</v>
      </c>
      <c r="T2125">
        <v>5250</v>
      </c>
      <c r="U2125" t="s">
        <v>80</v>
      </c>
      <c r="V2125" t="s">
        <v>81</v>
      </c>
      <c r="W2125" t="s">
        <v>2476</v>
      </c>
      <c r="X2125" t="s">
        <v>2477</v>
      </c>
      <c r="Y2125" t="s">
        <v>2478</v>
      </c>
      <c r="Z2125" t="s">
        <v>182</v>
      </c>
      <c r="AA2125">
        <v>1879</v>
      </c>
      <c r="AB2125" t="s">
        <v>80</v>
      </c>
      <c r="AC2125" t="s">
        <v>2227</v>
      </c>
    </row>
    <row r="2126" spans="1:29" x14ac:dyDescent="0.25">
      <c r="A2126">
        <v>603278</v>
      </c>
      <c r="B2126" t="s">
        <v>24</v>
      </c>
      <c r="C2126" t="s">
        <v>25</v>
      </c>
      <c r="D2126" s="1">
        <v>43159</v>
      </c>
      <c r="E2126" t="s">
        <v>732</v>
      </c>
      <c r="F2126" t="s">
        <v>1832</v>
      </c>
      <c r="G2126">
        <v>2016</v>
      </c>
      <c r="H2126" t="s">
        <v>137</v>
      </c>
      <c r="I2126" t="s">
        <v>138</v>
      </c>
      <c r="J2126" t="s">
        <v>30</v>
      </c>
      <c r="K2126" t="s">
        <v>46</v>
      </c>
      <c r="L2126">
        <v>12500</v>
      </c>
      <c r="M2126" t="s">
        <v>32</v>
      </c>
      <c r="N2126">
        <v>22328</v>
      </c>
      <c r="P2126">
        <v>70743728</v>
      </c>
      <c r="Q2126" t="s">
        <v>249</v>
      </c>
      <c r="R2126" t="s">
        <v>250</v>
      </c>
      <c r="S2126" t="s">
        <v>79</v>
      </c>
      <c r="T2126">
        <v>5843</v>
      </c>
      <c r="U2126" t="s">
        <v>250</v>
      </c>
      <c r="V2126" t="s">
        <v>93</v>
      </c>
      <c r="W2126" t="s">
        <v>82</v>
      </c>
      <c r="X2126" t="s">
        <v>34</v>
      </c>
      <c r="Y2126" t="s">
        <v>35</v>
      </c>
      <c r="Z2126" t="s">
        <v>33</v>
      </c>
      <c r="AA2126" t="s">
        <v>36</v>
      </c>
      <c r="AB2126" t="s">
        <v>35</v>
      </c>
      <c r="AC2126" t="s">
        <v>37</v>
      </c>
    </row>
    <row r="2127" spans="1:29" x14ac:dyDescent="0.25">
      <c r="A2127">
        <v>827859</v>
      </c>
      <c r="B2127" t="s">
        <v>24</v>
      </c>
      <c r="C2127" t="s">
        <v>25</v>
      </c>
      <c r="D2127" s="1">
        <v>43287</v>
      </c>
      <c r="E2127" t="s">
        <v>732</v>
      </c>
      <c r="F2127" t="s">
        <v>1832</v>
      </c>
      <c r="G2127">
        <v>2016</v>
      </c>
      <c r="H2127" t="s">
        <v>137</v>
      </c>
      <c r="I2127" t="s">
        <v>138</v>
      </c>
      <c r="J2127" t="s">
        <v>30</v>
      </c>
      <c r="K2127" t="s">
        <v>46</v>
      </c>
      <c r="L2127">
        <v>14500</v>
      </c>
      <c r="M2127" t="s">
        <v>32</v>
      </c>
      <c r="N2127">
        <v>26412</v>
      </c>
      <c r="P2127">
        <v>70743728</v>
      </c>
      <c r="Q2127" t="s">
        <v>249</v>
      </c>
      <c r="R2127" t="s">
        <v>250</v>
      </c>
      <c r="S2127" t="s">
        <v>79</v>
      </c>
      <c r="T2127">
        <v>5843</v>
      </c>
      <c r="U2127" t="s">
        <v>250</v>
      </c>
      <c r="V2127" t="s">
        <v>93</v>
      </c>
      <c r="W2127" t="s">
        <v>82</v>
      </c>
      <c r="X2127" t="s">
        <v>34</v>
      </c>
      <c r="Y2127" t="s">
        <v>35</v>
      </c>
      <c r="Z2127" t="s">
        <v>33</v>
      </c>
      <c r="AA2127" t="s">
        <v>36</v>
      </c>
      <c r="AB2127" t="s">
        <v>35</v>
      </c>
      <c r="AC2127" t="s">
        <v>37</v>
      </c>
    </row>
    <row r="2128" spans="1:29" x14ac:dyDescent="0.25">
      <c r="A2128">
        <v>1105883</v>
      </c>
      <c r="B2128" t="s">
        <v>24</v>
      </c>
      <c r="C2128" t="s">
        <v>25</v>
      </c>
      <c r="D2128" s="1">
        <v>43452</v>
      </c>
      <c r="E2128" t="s">
        <v>732</v>
      </c>
      <c r="F2128" t="s">
        <v>1832</v>
      </c>
      <c r="G2128">
        <v>2016</v>
      </c>
      <c r="H2128" t="s">
        <v>118</v>
      </c>
      <c r="I2128" t="s">
        <v>119</v>
      </c>
      <c r="J2128" t="s">
        <v>30</v>
      </c>
      <c r="K2128" t="s">
        <v>123</v>
      </c>
      <c r="L2128">
        <v>14000</v>
      </c>
      <c r="M2128" t="s">
        <v>62</v>
      </c>
      <c r="N2128">
        <v>31308</v>
      </c>
      <c r="P2128">
        <v>70743728</v>
      </c>
      <c r="Q2128" t="s">
        <v>249</v>
      </c>
      <c r="R2128" t="s">
        <v>250</v>
      </c>
      <c r="S2128" t="s">
        <v>79</v>
      </c>
      <c r="T2128">
        <v>5843</v>
      </c>
      <c r="U2128" t="s">
        <v>250</v>
      </c>
      <c r="V2128" t="s">
        <v>93</v>
      </c>
      <c r="W2128" t="s">
        <v>82</v>
      </c>
      <c r="X2128" t="s">
        <v>34</v>
      </c>
      <c r="Y2128" t="s">
        <v>35</v>
      </c>
      <c r="Z2128" t="s">
        <v>33</v>
      </c>
      <c r="AA2128" t="s">
        <v>36</v>
      </c>
      <c r="AB2128" t="s">
        <v>35</v>
      </c>
      <c r="AC2128" t="s">
        <v>37</v>
      </c>
    </row>
    <row r="2129" spans="1:29" x14ac:dyDescent="0.25">
      <c r="A2129">
        <v>1174352</v>
      </c>
      <c r="B2129" t="s">
        <v>24</v>
      </c>
      <c r="C2129" t="s">
        <v>25</v>
      </c>
      <c r="D2129" s="1">
        <v>43504</v>
      </c>
      <c r="E2129" t="s">
        <v>732</v>
      </c>
      <c r="F2129" t="s">
        <v>1832</v>
      </c>
      <c r="G2129">
        <v>2016</v>
      </c>
      <c r="H2129" t="s">
        <v>137</v>
      </c>
      <c r="I2129" t="s">
        <v>138</v>
      </c>
      <c r="J2129" t="s">
        <v>30</v>
      </c>
      <c r="K2129" t="s">
        <v>46</v>
      </c>
      <c r="L2129">
        <v>14500</v>
      </c>
      <c r="M2129" t="s">
        <v>32</v>
      </c>
      <c r="N2129">
        <v>33104</v>
      </c>
      <c r="P2129">
        <v>70743728</v>
      </c>
      <c r="Q2129" t="s">
        <v>249</v>
      </c>
      <c r="R2129" t="s">
        <v>250</v>
      </c>
      <c r="S2129" t="s">
        <v>79</v>
      </c>
      <c r="T2129">
        <v>5843</v>
      </c>
      <c r="U2129" t="s">
        <v>250</v>
      </c>
      <c r="V2129" t="s">
        <v>93</v>
      </c>
      <c r="W2129" t="s">
        <v>82</v>
      </c>
      <c r="X2129" t="s">
        <v>34</v>
      </c>
      <c r="Y2129" t="s">
        <v>35</v>
      </c>
      <c r="Z2129" t="s">
        <v>33</v>
      </c>
      <c r="AA2129" t="s">
        <v>36</v>
      </c>
      <c r="AB2129" t="s">
        <v>35</v>
      </c>
      <c r="AC2129" t="s">
        <v>37</v>
      </c>
    </row>
    <row r="2130" spans="1:29" x14ac:dyDescent="0.25">
      <c r="A2130">
        <v>1509704</v>
      </c>
      <c r="B2130" t="s">
        <v>24</v>
      </c>
      <c r="C2130" t="s">
        <v>25</v>
      </c>
      <c r="D2130" s="1">
        <v>43682</v>
      </c>
      <c r="E2130" t="s">
        <v>732</v>
      </c>
      <c r="F2130" t="s">
        <v>1832</v>
      </c>
      <c r="G2130">
        <v>2016</v>
      </c>
      <c r="H2130" t="s">
        <v>118</v>
      </c>
      <c r="I2130" t="s">
        <v>119</v>
      </c>
      <c r="J2130" t="s">
        <v>30</v>
      </c>
      <c r="K2130" t="s">
        <v>46</v>
      </c>
      <c r="L2130">
        <v>14500</v>
      </c>
      <c r="M2130" t="s">
        <v>32</v>
      </c>
      <c r="N2130">
        <v>40628</v>
      </c>
      <c r="P2130">
        <v>70743728</v>
      </c>
      <c r="Q2130" t="s">
        <v>249</v>
      </c>
      <c r="R2130" t="s">
        <v>250</v>
      </c>
      <c r="S2130" t="s">
        <v>79</v>
      </c>
      <c r="T2130">
        <v>5843</v>
      </c>
      <c r="U2130" t="s">
        <v>250</v>
      </c>
      <c r="V2130" t="s">
        <v>93</v>
      </c>
      <c r="W2130" t="s">
        <v>82</v>
      </c>
      <c r="X2130" t="s">
        <v>34</v>
      </c>
      <c r="Y2130" t="s">
        <v>35</v>
      </c>
      <c r="Z2130" t="s">
        <v>33</v>
      </c>
      <c r="AA2130" t="s">
        <v>36</v>
      </c>
      <c r="AB2130" t="s">
        <v>35</v>
      </c>
      <c r="AC2130" t="s">
        <v>37</v>
      </c>
    </row>
    <row r="2131" spans="1:29" x14ac:dyDescent="0.25">
      <c r="A2131">
        <v>1731681</v>
      </c>
      <c r="B2131" t="s">
        <v>24</v>
      </c>
      <c r="C2131" t="s">
        <v>25</v>
      </c>
      <c r="D2131" s="1">
        <v>43788</v>
      </c>
      <c r="E2131" t="s">
        <v>732</v>
      </c>
      <c r="F2131" t="s">
        <v>1832</v>
      </c>
      <c r="G2131">
        <v>2016</v>
      </c>
      <c r="H2131" t="s">
        <v>118</v>
      </c>
      <c r="I2131" t="s">
        <v>119</v>
      </c>
      <c r="J2131" t="s">
        <v>30</v>
      </c>
      <c r="K2131" t="s">
        <v>46</v>
      </c>
      <c r="L2131">
        <v>10000</v>
      </c>
      <c r="M2131" t="s">
        <v>32</v>
      </c>
      <c r="N2131">
        <v>45162</v>
      </c>
      <c r="P2131">
        <v>70743728</v>
      </c>
      <c r="Q2131" t="s">
        <v>249</v>
      </c>
      <c r="R2131" t="s">
        <v>250</v>
      </c>
      <c r="S2131" t="s">
        <v>79</v>
      </c>
      <c r="T2131">
        <v>5843</v>
      </c>
      <c r="U2131" t="s">
        <v>250</v>
      </c>
      <c r="V2131" t="s">
        <v>93</v>
      </c>
      <c r="W2131" t="s">
        <v>82</v>
      </c>
      <c r="X2131" t="s">
        <v>34</v>
      </c>
      <c r="Y2131" t="s">
        <v>35</v>
      </c>
      <c r="Z2131" t="s">
        <v>33</v>
      </c>
      <c r="AA2131" t="s">
        <v>36</v>
      </c>
      <c r="AB2131" t="s">
        <v>35</v>
      </c>
      <c r="AC2131" t="s">
        <v>37</v>
      </c>
    </row>
    <row r="2132" spans="1:29" x14ac:dyDescent="0.25">
      <c r="A2132">
        <v>1894043</v>
      </c>
      <c r="B2132" t="s">
        <v>24</v>
      </c>
      <c r="C2132" t="s">
        <v>25</v>
      </c>
      <c r="D2132" s="1">
        <v>43892</v>
      </c>
      <c r="E2132" t="s">
        <v>732</v>
      </c>
      <c r="F2132" t="s">
        <v>1832</v>
      </c>
      <c r="G2132">
        <v>2016</v>
      </c>
      <c r="H2132" t="s">
        <v>137</v>
      </c>
      <c r="I2132" t="s">
        <v>138</v>
      </c>
      <c r="J2132" t="s">
        <v>30</v>
      </c>
      <c r="K2132" t="s">
        <v>46</v>
      </c>
      <c r="L2132">
        <v>14500</v>
      </c>
      <c r="M2132" t="s">
        <v>32</v>
      </c>
      <c r="N2132">
        <v>48081</v>
      </c>
      <c r="P2132">
        <v>70743728</v>
      </c>
      <c r="Q2132" t="s">
        <v>249</v>
      </c>
      <c r="R2132" t="s">
        <v>250</v>
      </c>
      <c r="S2132" t="s">
        <v>79</v>
      </c>
      <c r="T2132">
        <v>5843</v>
      </c>
      <c r="U2132" t="s">
        <v>250</v>
      </c>
      <c r="V2132" t="s">
        <v>93</v>
      </c>
      <c r="W2132" t="s">
        <v>82</v>
      </c>
      <c r="X2132" t="s">
        <v>34</v>
      </c>
      <c r="Y2132" t="s">
        <v>35</v>
      </c>
      <c r="Z2132" t="s">
        <v>33</v>
      </c>
      <c r="AA2132" t="s">
        <v>36</v>
      </c>
      <c r="AB2132" t="s">
        <v>35</v>
      </c>
      <c r="AC2132" t="s">
        <v>37</v>
      </c>
    </row>
    <row r="2133" spans="1:29" x14ac:dyDescent="0.25">
      <c r="A2133">
        <v>2226803</v>
      </c>
      <c r="B2133" t="s">
        <v>24</v>
      </c>
      <c r="C2133" t="s">
        <v>25</v>
      </c>
      <c r="D2133" s="1">
        <v>44078</v>
      </c>
      <c r="E2133" t="s">
        <v>732</v>
      </c>
      <c r="F2133" t="s">
        <v>1832</v>
      </c>
      <c r="G2133">
        <v>2016</v>
      </c>
      <c r="H2133" t="s">
        <v>137</v>
      </c>
      <c r="I2133" t="s">
        <v>138</v>
      </c>
      <c r="J2133" t="s">
        <v>30</v>
      </c>
      <c r="K2133" t="s">
        <v>46</v>
      </c>
      <c r="L2133">
        <v>14500</v>
      </c>
      <c r="M2133" t="s">
        <v>32</v>
      </c>
      <c r="N2133">
        <v>48765</v>
      </c>
      <c r="P2133">
        <v>70743728</v>
      </c>
      <c r="Q2133" t="s">
        <v>249</v>
      </c>
      <c r="R2133" t="s">
        <v>250</v>
      </c>
      <c r="S2133" t="s">
        <v>79</v>
      </c>
      <c r="T2133">
        <v>5843</v>
      </c>
      <c r="U2133" t="s">
        <v>250</v>
      </c>
      <c r="V2133" t="s">
        <v>93</v>
      </c>
      <c r="W2133" t="s">
        <v>82</v>
      </c>
      <c r="X2133" t="s">
        <v>34</v>
      </c>
      <c r="Y2133" t="s">
        <v>35</v>
      </c>
      <c r="Z2133" t="s">
        <v>33</v>
      </c>
      <c r="AA2133" t="s">
        <v>36</v>
      </c>
      <c r="AB2133" t="s">
        <v>35</v>
      </c>
      <c r="AC2133" t="s">
        <v>37</v>
      </c>
    </row>
    <row r="2134" spans="1:29" x14ac:dyDescent="0.25">
      <c r="A2134">
        <v>2415681</v>
      </c>
      <c r="B2134" t="s">
        <v>24</v>
      </c>
      <c r="C2134" t="s">
        <v>25</v>
      </c>
      <c r="D2134" s="1">
        <v>44195</v>
      </c>
      <c r="E2134" t="s">
        <v>732</v>
      </c>
      <c r="F2134" t="s">
        <v>733</v>
      </c>
      <c r="G2134">
        <v>2016</v>
      </c>
      <c r="H2134" t="s">
        <v>137</v>
      </c>
      <c r="I2134" t="s">
        <v>138</v>
      </c>
      <c r="J2134" t="s">
        <v>30</v>
      </c>
      <c r="K2134" t="s">
        <v>46</v>
      </c>
      <c r="L2134">
        <v>14500</v>
      </c>
      <c r="M2134" t="s">
        <v>32</v>
      </c>
      <c r="N2134">
        <v>53000</v>
      </c>
      <c r="P2134" t="s">
        <v>33</v>
      </c>
      <c r="Q2134" t="s">
        <v>34</v>
      </c>
      <c r="R2134" t="s">
        <v>35</v>
      </c>
      <c r="S2134" t="s">
        <v>33</v>
      </c>
      <c r="T2134" t="s">
        <v>36</v>
      </c>
      <c r="U2134" t="s">
        <v>35</v>
      </c>
      <c r="V2134" t="s">
        <v>36</v>
      </c>
      <c r="W2134" t="s">
        <v>33</v>
      </c>
      <c r="X2134" t="s">
        <v>34</v>
      </c>
      <c r="Y2134" t="s">
        <v>35</v>
      </c>
      <c r="Z2134" t="s">
        <v>33</v>
      </c>
      <c r="AA2134" t="s">
        <v>36</v>
      </c>
      <c r="AB2134" t="s">
        <v>35</v>
      </c>
      <c r="AC2134" t="s">
        <v>37</v>
      </c>
    </row>
    <row r="2135" spans="1:29" x14ac:dyDescent="0.25">
      <c r="A2135">
        <v>2496417</v>
      </c>
      <c r="B2135" t="s">
        <v>24</v>
      </c>
      <c r="C2135" t="s">
        <v>25</v>
      </c>
      <c r="D2135" s="1">
        <v>44257</v>
      </c>
      <c r="E2135" t="s">
        <v>732</v>
      </c>
      <c r="F2135" t="s">
        <v>1832</v>
      </c>
      <c r="G2135">
        <v>2016</v>
      </c>
      <c r="H2135" t="s">
        <v>137</v>
      </c>
      <c r="I2135" t="s">
        <v>138</v>
      </c>
      <c r="J2135" t="s">
        <v>30</v>
      </c>
      <c r="K2135" t="s">
        <v>46</v>
      </c>
      <c r="L2135">
        <v>14500</v>
      </c>
      <c r="M2135" t="s">
        <v>32</v>
      </c>
      <c r="N2135">
        <v>55014</v>
      </c>
      <c r="P2135">
        <v>70743728</v>
      </c>
      <c r="Q2135" t="s">
        <v>249</v>
      </c>
      <c r="R2135" t="s">
        <v>250</v>
      </c>
      <c r="S2135" t="s">
        <v>79</v>
      </c>
      <c r="T2135">
        <v>5843</v>
      </c>
      <c r="U2135" t="s">
        <v>250</v>
      </c>
      <c r="V2135" t="s">
        <v>93</v>
      </c>
      <c r="W2135" t="s">
        <v>82</v>
      </c>
      <c r="X2135" t="s">
        <v>34</v>
      </c>
      <c r="Y2135" t="s">
        <v>35</v>
      </c>
      <c r="Z2135" t="s">
        <v>33</v>
      </c>
      <c r="AA2135" t="s">
        <v>36</v>
      </c>
      <c r="AB2135" t="s">
        <v>35</v>
      </c>
      <c r="AC2135" t="s">
        <v>37</v>
      </c>
    </row>
    <row r="2136" spans="1:29" x14ac:dyDescent="0.25">
      <c r="A2136">
        <v>2767711</v>
      </c>
      <c r="B2136" t="s">
        <v>24</v>
      </c>
      <c r="C2136" t="s">
        <v>25</v>
      </c>
      <c r="D2136" s="1">
        <v>44424</v>
      </c>
      <c r="E2136" t="s">
        <v>732</v>
      </c>
      <c r="F2136" t="s">
        <v>1832</v>
      </c>
      <c r="G2136">
        <v>2016</v>
      </c>
      <c r="H2136" t="s">
        <v>137</v>
      </c>
      <c r="I2136" t="s">
        <v>138</v>
      </c>
      <c r="J2136" t="s">
        <v>30</v>
      </c>
      <c r="K2136" t="s">
        <v>46</v>
      </c>
      <c r="L2136">
        <v>14500</v>
      </c>
      <c r="M2136" t="s">
        <v>32</v>
      </c>
      <c r="N2136">
        <v>60144</v>
      </c>
      <c r="P2136">
        <v>70743728</v>
      </c>
      <c r="Q2136" t="s">
        <v>249</v>
      </c>
      <c r="R2136" t="s">
        <v>250</v>
      </c>
      <c r="S2136" t="s">
        <v>79</v>
      </c>
      <c r="T2136">
        <v>5843</v>
      </c>
      <c r="U2136" t="s">
        <v>250</v>
      </c>
      <c r="V2136" t="s">
        <v>93</v>
      </c>
      <c r="W2136" t="s">
        <v>82</v>
      </c>
      <c r="X2136" t="s">
        <v>34</v>
      </c>
      <c r="Y2136" t="s">
        <v>35</v>
      </c>
      <c r="Z2136" t="s">
        <v>33</v>
      </c>
      <c r="AA2136" t="s">
        <v>36</v>
      </c>
      <c r="AB2136" t="s">
        <v>35</v>
      </c>
      <c r="AC2136" t="s">
        <v>37</v>
      </c>
    </row>
    <row r="2137" spans="1:29" x14ac:dyDescent="0.25">
      <c r="A2137">
        <v>2990309</v>
      </c>
      <c r="B2137" t="s">
        <v>24</v>
      </c>
      <c r="C2137" t="s">
        <v>25</v>
      </c>
      <c r="D2137" s="1">
        <v>44560</v>
      </c>
      <c r="E2137" t="s">
        <v>732</v>
      </c>
      <c r="F2137" t="s">
        <v>1832</v>
      </c>
      <c r="G2137">
        <v>2016</v>
      </c>
      <c r="H2137" t="s">
        <v>137</v>
      </c>
      <c r="I2137" t="s">
        <v>138</v>
      </c>
      <c r="J2137" t="s">
        <v>30</v>
      </c>
      <c r="K2137" t="s">
        <v>46</v>
      </c>
      <c r="L2137">
        <v>10001</v>
      </c>
      <c r="M2137" t="s">
        <v>32</v>
      </c>
      <c r="N2137">
        <v>64961</v>
      </c>
      <c r="P2137">
        <v>70743728</v>
      </c>
      <c r="Q2137" t="s">
        <v>249</v>
      </c>
      <c r="R2137" t="s">
        <v>250</v>
      </c>
      <c r="S2137" t="s">
        <v>79</v>
      </c>
      <c r="T2137">
        <v>5843</v>
      </c>
      <c r="U2137" t="s">
        <v>250</v>
      </c>
      <c r="V2137" t="s">
        <v>93</v>
      </c>
      <c r="W2137" t="s">
        <v>82</v>
      </c>
      <c r="X2137" t="s">
        <v>34</v>
      </c>
      <c r="Y2137" t="s">
        <v>35</v>
      </c>
      <c r="Z2137" t="s">
        <v>33</v>
      </c>
      <c r="AA2137" t="s">
        <v>36</v>
      </c>
      <c r="AB2137" t="s">
        <v>35</v>
      </c>
      <c r="AC2137" t="s">
        <v>37</v>
      </c>
    </row>
    <row r="2138" spans="1:29" x14ac:dyDescent="0.25">
      <c r="A2138">
        <v>909516</v>
      </c>
      <c r="B2138" t="s">
        <v>24</v>
      </c>
      <c r="C2138" t="s">
        <v>25</v>
      </c>
      <c r="D2138" s="1">
        <v>43336</v>
      </c>
      <c r="E2138" t="s">
        <v>1765</v>
      </c>
      <c r="F2138" t="s">
        <v>1766</v>
      </c>
      <c r="G2138">
        <v>2017</v>
      </c>
      <c r="H2138" t="s">
        <v>45</v>
      </c>
      <c r="I2138" t="s">
        <v>45</v>
      </c>
      <c r="J2138" t="s">
        <v>30</v>
      </c>
      <c r="K2138" t="s">
        <v>46</v>
      </c>
      <c r="L2138">
        <v>8672</v>
      </c>
      <c r="M2138" t="s">
        <v>62</v>
      </c>
      <c r="N2138">
        <v>1093</v>
      </c>
      <c r="P2138">
        <v>11349064</v>
      </c>
      <c r="Q2138" t="s">
        <v>130</v>
      </c>
      <c r="R2138" t="s">
        <v>131</v>
      </c>
      <c r="S2138" t="s">
        <v>132</v>
      </c>
      <c r="T2138">
        <v>31045401</v>
      </c>
      <c r="U2138" t="s">
        <v>80</v>
      </c>
      <c r="V2138" t="s">
        <v>81</v>
      </c>
      <c r="W2138" t="s">
        <v>82</v>
      </c>
      <c r="X2138" t="s">
        <v>34</v>
      </c>
      <c r="Y2138" t="s">
        <v>35</v>
      </c>
      <c r="Z2138" t="s">
        <v>33</v>
      </c>
      <c r="AA2138" t="s">
        <v>36</v>
      </c>
      <c r="AB2138" t="s">
        <v>35</v>
      </c>
      <c r="AC2138" t="s">
        <v>37</v>
      </c>
    </row>
    <row r="2139" spans="1:29" x14ac:dyDescent="0.25">
      <c r="A2139">
        <v>1130436</v>
      </c>
      <c r="B2139" t="s">
        <v>24</v>
      </c>
      <c r="C2139" t="s">
        <v>25</v>
      </c>
      <c r="D2139" s="1">
        <v>43468</v>
      </c>
      <c r="E2139" t="s">
        <v>1765</v>
      </c>
      <c r="F2139" t="s">
        <v>1766</v>
      </c>
      <c r="G2139">
        <v>2017</v>
      </c>
      <c r="H2139" t="s">
        <v>137</v>
      </c>
      <c r="I2139" t="s">
        <v>138</v>
      </c>
      <c r="J2139" t="s">
        <v>30</v>
      </c>
      <c r="K2139" t="s">
        <v>46</v>
      </c>
      <c r="L2139">
        <v>16000</v>
      </c>
      <c r="M2139" t="s">
        <v>32</v>
      </c>
      <c r="N2139">
        <v>6573</v>
      </c>
      <c r="P2139">
        <v>11349064</v>
      </c>
      <c r="Q2139" t="s">
        <v>130</v>
      </c>
      <c r="R2139" t="s">
        <v>131</v>
      </c>
      <c r="S2139" t="s">
        <v>132</v>
      </c>
      <c r="T2139">
        <v>31045401</v>
      </c>
      <c r="U2139" t="s">
        <v>80</v>
      </c>
      <c r="V2139" t="s">
        <v>81</v>
      </c>
      <c r="W2139" t="s">
        <v>82</v>
      </c>
      <c r="X2139" t="s">
        <v>34</v>
      </c>
      <c r="Y2139" t="s">
        <v>35</v>
      </c>
      <c r="Z2139" t="s">
        <v>33</v>
      </c>
      <c r="AA2139" t="s">
        <v>36</v>
      </c>
      <c r="AB2139" t="s">
        <v>35</v>
      </c>
      <c r="AC2139" t="s">
        <v>37</v>
      </c>
    </row>
    <row r="2140" spans="1:29" x14ac:dyDescent="0.25">
      <c r="A2140">
        <v>1234456</v>
      </c>
      <c r="B2140" t="s">
        <v>24</v>
      </c>
      <c r="C2140" t="s">
        <v>25</v>
      </c>
      <c r="D2140" s="1">
        <v>43544</v>
      </c>
      <c r="E2140" t="s">
        <v>1765</v>
      </c>
      <c r="F2140" t="s">
        <v>1766</v>
      </c>
      <c r="G2140">
        <v>2017</v>
      </c>
      <c r="H2140" t="s">
        <v>137</v>
      </c>
      <c r="I2140" t="s">
        <v>138</v>
      </c>
      <c r="J2140" t="s">
        <v>30</v>
      </c>
      <c r="K2140" t="s">
        <v>46</v>
      </c>
      <c r="L2140">
        <v>8672</v>
      </c>
      <c r="M2140" t="s">
        <v>32</v>
      </c>
      <c r="N2140">
        <v>11871</v>
      </c>
      <c r="P2140">
        <v>11349064</v>
      </c>
      <c r="Q2140" t="s">
        <v>130</v>
      </c>
      <c r="R2140" t="s">
        <v>131</v>
      </c>
      <c r="S2140" t="s">
        <v>132</v>
      </c>
      <c r="T2140">
        <v>31045401</v>
      </c>
      <c r="U2140" t="s">
        <v>80</v>
      </c>
      <c r="V2140" t="s">
        <v>81</v>
      </c>
      <c r="W2140" t="s">
        <v>82</v>
      </c>
      <c r="X2140" t="s">
        <v>34</v>
      </c>
      <c r="Y2140" t="s">
        <v>35</v>
      </c>
      <c r="Z2140" t="s">
        <v>33</v>
      </c>
      <c r="AA2140" t="s">
        <v>36</v>
      </c>
      <c r="AB2140" t="s">
        <v>35</v>
      </c>
      <c r="AC2140" t="s">
        <v>37</v>
      </c>
    </row>
    <row r="2141" spans="1:29" x14ac:dyDescent="0.25">
      <c r="A2141">
        <v>1497831</v>
      </c>
      <c r="B2141" t="s">
        <v>24</v>
      </c>
      <c r="C2141" t="s">
        <v>25</v>
      </c>
      <c r="D2141" s="1">
        <v>43675</v>
      </c>
      <c r="E2141" t="s">
        <v>1765</v>
      </c>
      <c r="F2141" t="s">
        <v>1766</v>
      </c>
      <c r="G2141">
        <v>2017</v>
      </c>
      <c r="H2141" t="s">
        <v>137</v>
      </c>
      <c r="I2141" t="s">
        <v>138</v>
      </c>
      <c r="J2141" t="s">
        <v>30</v>
      </c>
      <c r="K2141" t="s">
        <v>46</v>
      </c>
      <c r="L2141">
        <v>11999</v>
      </c>
      <c r="M2141" t="s">
        <v>32</v>
      </c>
      <c r="N2141">
        <v>1650</v>
      </c>
      <c r="P2141">
        <v>11349064</v>
      </c>
      <c r="Q2141" t="s">
        <v>130</v>
      </c>
      <c r="R2141" t="s">
        <v>131</v>
      </c>
      <c r="S2141" t="s">
        <v>132</v>
      </c>
      <c r="T2141">
        <v>31045401</v>
      </c>
      <c r="U2141" t="s">
        <v>80</v>
      </c>
      <c r="V2141" t="s">
        <v>81</v>
      </c>
      <c r="W2141" t="s">
        <v>82</v>
      </c>
      <c r="X2141" t="s">
        <v>34</v>
      </c>
      <c r="Y2141" t="s">
        <v>35</v>
      </c>
      <c r="Z2141" t="s">
        <v>33</v>
      </c>
      <c r="AA2141" t="s">
        <v>36</v>
      </c>
      <c r="AB2141" t="s">
        <v>35</v>
      </c>
      <c r="AC2141" t="s">
        <v>37</v>
      </c>
    </row>
    <row r="2142" spans="1:29" x14ac:dyDescent="0.25">
      <c r="A2142">
        <v>1796217</v>
      </c>
      <c r="B2142" t="s">
        <v>24</v>
      </c>
      <c r="C2142" t="s">
        <v>25</v>
      </c>
      <c r="D2142" s="1">
        <v>43830</v>
      </c>
      <c r="E2142" t="s">
        <v>1765</v>
      </c>
      <c r="F2142" t="s">
        <v>1766</v>
      </c>
      <c r="G2142">
        <v>2017</v>
      </c>
      <c r="H2142" t="s">
        <v>137</v>
      </c>
      <c r="I2142" t="s">
        <v>138</v>
      </c>
      <c r="J2142" t="s">
        <v>30</v>
      </c>
      <c r="K2142" t="s">
        <v>46</v>
      </c>
      <c r="L2142">
        <v>12999</v>
      </c>
      <c r="M2142" t="s">
        <v>32</v>
      </c>
      <c r="N2142">
        <v>27320</v>
      </c>
      <c r="P2142">
        <v>11349064</v>
      </c>
      <c r="Q2142" t="s">
        <v>130</v>
      </c>
      <c r="R2142" t="s">
        <v>131</v>
      </c>
      <c r="S2142" t="s">
        <v>132</v>
      </c>
      <c r="T2142">
        <v>31045401</v>
      </c>
      <c r="U2142" t="s">
        <v>80</v>
      </c>
      <c r="V2142" t="s">
        <v>81</v>
      </c>
      <c r="W2142" t="s">
        <v>82</v>
      </c>
      <c r="X2142" t="s">
        <v>34</v>
      </c>
      <c r="Y2142" t="s">
        <v>35</v>
      </c>
      <c r="Z2142" t="s">
        <v>33</v>
      </c>
      <c r="AA2142" t="s">
        <v>36</v>
      </c>
      <c r="AB2142" t="s">
        <v>35</v>
      </c>
      <c r="AC2142" t="s">
        <v>37</v>
      </c>
    </row>
    <row r="2143" spans="1:29" x14ac:dyDescent="0.25">
      <c r="A2143">
        <v>1881145</v>
      </c>
      <c r="B2143" t="s">
        <v>24</v>
      </c>
      <c r="C2143" t="s">
        <v>25</v>
      </c>
      <c r="D2143" s="1">
        <v>43886</v>
      </c>
      <c r="E2143" t="s">
        <v>1765</v>
      </c>
      <c r="F2143" t="s">
        <v>1766</v>
      </c>
      <c r="G2143">
        <v>2017</v>
      </c>
      <c r="H2143" t="s">
        <v>137</v>
      </c>
      <c r="I2143" t="s">
        <v>138</v>
      </c>
      <c r="J2143" t="s">
        <v>30</v>
      </c>
      <c r="K2143" t="s">
        <v>46</v>
      </c>
      <c r="L2143">
        <v>8672</v>
      </c>
      <c r="M2143" t="s">
        <v>32</v>
      </c>
      <c r="N2143">
        <v>32301</v>
      </c>
      <c r="P2143">
        <v>11349064</v>
      </c>
      <c r="Q2143" t="s">
        <v>130</v>
      </c>
      <c r="R2143" t="s">
        <v>131</v>
      </c>
      <c r="S2143" t="s">
        <v>132</v>
      </c>
      <c r="T2143">
        <v>31045401</v>
      </c>
      <c r="U2143" t="s">
        <v>80</v>
      </c>
      <c r="V2143" t="s">
        <v>81</v>
      </c>
      <c r="W2143" t="s">
        <v>82</v>
      </c>
      <c r="X2143" t="s">
        <v>34</v>
      </c>
      <c r="Y2143" t="s">
        <v>35</v>
      </c>
      <c r="Z2143" t="s">
        <v>33</v>
      </c>
      <c r="AA2143" t="s">
        <v>36</v>
      </c>
      <c r="AB2143" t="s">
        <v>35</v>
      </c>
      <c r="AC2143" t="s">
        <v>37</v>
      </c>
    </row>
    <row r="2144" spans="1:29" x14ac:dyDescent="0.25">
      <c r="A2144">
        <v>2224252</v>
      </c>
      <c r="B2144" t="s">
        <v>24</v>
      </c>
      <c r="C2144" t="s">
        <v>25</v>
      </c>
      <c r="D2144" s="1">
        <v>44078</v>
      </c>
      <c r="E2144" t="s">
        <v>1765</v>
      </c>
      <c r="F2144" t="s">
        <v>1766</v>
      </c>
      <c r="G2144">
        <v>2017</v>
      </c>
      <c r="H2144" t="s">
        <v>137</v>
      </c>
      <c r="I2144" t="s">
        <v>138</v>
      </c>
      <c r="J2144" t="s">
        <v>30</v>
      </c>
      <c r="K2144" t="s">
        <v>46</v>
      </c>
      <c r="L2144">
        <v>9999</v>
      </c>
      <c r="M2144" t="s">
        <v>32</v>
      </c>
      <c r="N2144">
        <v>33572</v>
      </c>
      <c r="P2144">
        <v>11349064</v>
      </c>
      <c r="Q2144" t="s">
        <v>130</v>
      </c>
      <c r="R2144" t="s">
        <v>131</v>
      </c>
      <c r="S2144" t="s">
        <v>132</v>
      </c>
      <c r="T2144">
        <v>31045401</v>
      </c>
      <c r="U2144" t="s">
        <v>80</v>
      </c>
      <c r="V2144" t="s">
        <v>81</v>
      </c>
      <c r="W2144" t="s">
        <v>82</v>
      </c>
      <c r="X2144" t="s">
        <v>34</v>
      </c>
      <c r="Y2144" t="s">
        <v>35</v>
      </c>
      <c r="Z2144" t="s">
        <v>33</v>
      </c>
      <c r="AA2144" t="s">
        <v>36</v>
      </c>
      <c r="AB2144" t="s">
        <v>35</v>
      </c>
      <c r="AC2144" t="s">
        <v>37</v>
      </c>
    </row>
    <row r="2145" spans="1:29" x14ac:dyDescent="0.25">
      <c r="A2145">
        <v>2576414</v>
      </c>
      <c r="B2145" t="s">
        <v>24</v>
      </c>
      <c r="C2145" t="s">
        <v>25</v>
      </c>
      <c r="D2145" s="1">
        <v>44313</v>
      </c>
      <c r="E2145" t="s">
        <v>1765</v>
      </c>
      <c r="F2145" t="s">
        <v>1766</v>
      </c>
      <c r="G2145">
        <v>2017</v>
      </c>
      <c r="H2145" t="s">
        <v>137</v>
      </c>
      <c r="I2145" t="s">
        <v>138</v>
      </c>
      <c r="J2145" t="s">
        <v>30</v>
      </c>
      <c r="K2145" t="s">
        <v>46</v>
      </c>
      <c r="L2145">
        <v>8672</v>
      </c>
      <c r="M2145" t="s">
        <v>32</v>
      </c>
      <c r="N2145">
        <v>35408</v>
      </c>
      <c r="P2145">
        <v>11349064</v>
      </c>
      <c r="Q2145" t="s">
        <v>130</v>
      </c>
      <c r="R2145" t="s">
        <v>131</v>
      </c>
      <c r="S2145" t="s">
        <v>132</v>
      </c>
      <c r="T2145">
        <v>31045401</v>
      </c>
      <c r="U2145" t="s">
        <v>80</v>
      </c>
      <c r="V2145" t="s">
        <v>81</v>
      </c>
      <c r="W2145" t="s">
        <v>82</v>
      </c>
      <c r="X2145" t="s">
        <v>34</v>
      </c>
      <c r="Y2145" t="s">
        <v>35</v>
      </c>
      <c r="Z2145" t="s">
        <v>33</v>
      </c>
      <c r="AA2145" t="s">
        <v>36</v>
      </c>
      <c r="AB2145" t="s">
        <v>35</v>
      </c>
      <c r="AC2145" t="s">
        <v>37</v>
      </c>
    </row>
    <row r="2146" spans="1:29" x14ac:dyDescent="0.25">
      <c r="A2146">
        <v>2846560</v>
      </c>
      <c r="B2146" t="s">
        <v>24</v>
      </c>
      <c r="C2146" t="s">
        <v>25</v>
      </c>
      <c r="D2146" s="1">
        <v>44469</v>
      </c>
      <c r="E2146" t="s">
        <v>1765</v>
      </c>
      <c r="F2146" t="s">
        <v>1766</v>
      </c>
      <c r="G2146">
        <v>2017</v>
      </c>
      <c r="H2146" t="s">
        <v>137</v>
      </c>
      <c r="I2146" t="s">
        <v>138</v>
      </c>
      <c r="J2146" t="s">
        <v>30</v>
      </c>
      <c r="K2146" t="s">
        <v>46</v>
      </c>
      <c r="L2146">
        <v>8672</v>
      </c>
      <c r="M2146" t="s">
        <v>32</v>
      </c>
      <c r="N2146">
        <v>40572</v>
      </c>
      <c r="P2146">
        <v>11349064</v>
      </c>
      <c r="Q2146" t="s">
        <v>130</v>
      </c>
      <c r="R2146" t="s">
        <v>131</v>
      </c>
      <c r="S2146" t="s">
        <v>132</v>
      </c>
      <c r="T2146">
        <v>31045401</v>
      </c>
      <c r="U2146" t="s">
        <v>80</v>
      </c>
      <c r="V2146" t="s">
        <v>81</v>
      </c>
      <c r="W2146" t="s">
        <v>82</v>
      </c>
      <c r="X2146" t="s">
        <v>34</v>
      </c>
      <c r="Y2146" t="s">
        <v>35</v>
      </c>
      <c r="Z2146" t="s">
        <v>33</v>
      </c>
      <c r="AA2146" t="s">
        <v>36</v>
      </c>
      <c r="AB2146" t="s">
        <v>35</v>
      </c>
      <c r="AC2146" t="s">
        <v>37</v>
      </c>
    </row>
    <row r="2147" spans="1:29" x14ac:dyDescent="0.25">
      <c r="A2147">
        <v>687755</v>
      </c>
      <c r="B2147" t="s">
        <v>24</v>
      </c>
      <c r="C2147" t="s">
        <v>25</v>
      </c>
      <c r="D2147" s="1">
        <v>43216</v>
      </c>
      <c r="E2147" t="s">
        <v>2387</v>
      </c>
      <c r="F2147" t="s">
        <v>2388</v>
      </c>
      <c r="G2147">
        <v>2016</v>
      </c>
      <c r="H2147" t="s">
        <v>1609</v>
      </c>
      <c r="I2147" t="s">
        <v>45</v>
      </c>
      <c r="J2147" t="s">
        <v>30</v>
      </c>
      <c r="K2147" t="s">
        <v>46</v>
      </c>
      <c r="L2147">
        <v>12300</v>
      </c>
      <c r="M2147" t="s">
        <v>62</v>
      </c>
      <c r="N2147">
        <v>5430</v>
      </c>
      <c r="P2147">
        <v>52152038</v>
      </c>
      <c r="Q2147" t="s">
        <v>2389</v>
      </c>
      <c r="R2147" t="s">
        <v>1750</v>
      </c>
      <c r="S2147" t="s">
        <v>79</v>
      </c>
      <c r="T2147">
        <v>5201</v>
      </c>
      <c r="U2147" t="s">
        <v>1750</v>
      </c>
      <c r="V2147" t="s">
        <v>93</v>
      </c>
      <c r="W2147" t="s">
        <v>82</v>
      </c>
      <c r="X2147" t="s">
        <v>34</v>
      </c>
      <c r="Y2147" t="s">
        <v>35</v>
      </c>
      <c r="Z2147" t="s">
        <v>33</v>
      </c>
      <c r="AA2147" t="s">
        <v>36</v>
      </c>
      <c r="AB2147" t="s">
        <v>35</v>
      </c>
      <c r="AC2147" t="s">
        <v>37</v>
      </c>
    </row>
    <row r="2148" spans="1:29" x14ac:dyDescent="0.25">
      <c r="A2148">
        <v>968016</v>
      </c>
      <c r="B2148" t="s">
        <v>24</v>
      </c>
      <c r="C2148" t="s">
        <v>25</v>
      </c>
      <c r="D2148" s="1">
        <v>43369</v>
      </c>
      <c r="E2148" t="s">
        <v>2387</v>
      </c>
      <c r="F2148" t="s">
        <v>2388</v>
      </c>
      <c r="G2148">
        <v>2016</v>
      </c>
      <c r="H2148" t="s">
        <v>45</v>
      </c>
      <c r="I2148" t="s">
        <v>45</v>
      </c>
      <c r="J2148" t="s">
        <v>30</v>
      </c>
      <c r="K2148" t="s">
        <v>46</v>
      </c>
      <c r="L2148">
        <v>12300</v>
      </c>
      <c r="M2148" t="s">
        <v>62</v>
      </c>
      <c r="N2148">
        <v>9439</v>
      </c>
      <c r="P2148">
        <v>52152038</v>
      </c>
      <c r="Q2148" t="s">
        <v>2389</v>
      </c>
      <c r="R2148" t="s">
        <v>1750</v>
      </c>
      <c r="S2148" t="s">
        <v>79</v>
      </c>
      <c r="T2148">
        <v>5201</v>
      </c>
      <c r="U2148" t="s">
        <v>1750</v>
      </c>
      <c r="V2148" t="s">
        <v>93</v>
      </c>
      <c r="W2148" t="s">
        <v>82</v>
      </c>
      <c r="X2148" t="s">
        <v>34</v>
      </c>
      <c r="Y2148" t="s">
        <v>35</v>
      </c>
      <c r="Z2148" t="s">
        <v>33</v>
      </c>
      <c r="AA2148" t="s">
        <v>36</v>
      </c>
      <c r="AB2148" t="s">
        <v>35</v>
      </c>
      <c r="AC2148" t="s">
        <v>37</v>
      </c>
    </row>
    <row r="2149" spans="1:29" x14ac:dyDescent="0.25">
      <c r="A2149">
        <v>1057297</v>
      </c>
      <c r="B2149" t="s">
        <v>24</v>
      </c>
      <c r="C2149" t="s">
        <v>25</v>
      </c>
      <c r="D2149" s="1">
        <v>43418</v>
      </c>
      <c r="E2149" t="s">
        <v>2387</v>
      </c>
      <c r="F2149" t="s">
        <v>2388</v>
      </c>
      <c r="G2149">
        <v>2016</v>
      </c>
      <c r="H2149" t="s">
        <v>45</v>
      </c>
      <c r="I2149" t="s">
        <v>45</v>
      </c>
      <c r="J2149" t="s">
        <v>30</v>
      </c>
      <c r="K2149" t="s">
        <v>46</v>
      </c>
      <c r="L2149">
        <v>12300</v>
      </c>
      <c r="M2149" t="s">
        <v>62</v>
      </c>
      <c r="N2149">
        <v>11505</v>
      </c>
      <c r="P2149">
        <v>52152038</v>
      </c>
      <c r="Q2149" t="s">
        <v>2389</v>
      </c>
      <c r="R2149" t="s">
        <v>1750</v>
      </c>
      <c r="S2149" t="s">
        <v>79</v>
      </c>
      <c r="T2149">
        <v>5201</v>
      </c>
      <c r="U2149" t="s">
        <v>1750</v>
      </c>
      <c r="V2149" t="s">
        <v>93</v>
      </c>
      <c r="W2149" t="s">
        <v>82</v>
      </c>
      <c r="X2149" t="s">
        <v>34</v>
      </c>
      <c r="Y2149" t="s">
        <v>35</v>
      </c>
      <c r="Z2149" t="s">
        <v>33</v>
      </c>
      <c r="AA2149" t="s">
        <v>36</v>
      </c>
      <c r="AB2149" t="s">
        <v>35</v>
      </c>
      <c r="AC2149" t="s">
        <v>37</v>
      </c>
    </row>
    <row r="2150" spans="1:29" x14ac:dyDescent="0.25">
      <c r="A2150">
        <v>1243406</v>
      </c>
      <c r="B2150" t="s">
        <v>24</v>
      </c>
      <c r="C2150" t="s">
        <v>25</v>
      </c>
      <c r="D2150" s="1">
        <v>43551</v>
      </c>
      <c r="E2150" t="s">
        <v>2387</v>
      </c>
      <c r="F2150" t="s">
        <v>2388</v>
      </c>
      <c r="G2150">
        <v>2016</v>
      </c>
      <c r="H2150" t="s">
        <v>45</v>
      </c>
      <c r="I2150" t="s">
        <v>45</v>
      </c>
      <c r="J2150" t="s">
        <v>30</v>
      </c>
      <c r="K2150" t="s">
        <v>46</v>
      </c>
      <c r="L2150">
        <v>12300</v>
      </c>
      <c r="M2150" t="s">
        <v>62</v>
      </c>
      <c r="N2150">
        <v>17275</v>
      </c>
      <c r="P2150">
        <v>52152038</v>
      </c>
      <c r="Q2150" t="s">
        <v>2389</v>
      </c>
      <c r="R2150" t="s">
        <v>1750</v>
      </c>
      <c r="S2150" t="s">
        <v>79</v>
      </c>
      <c r="T2150">
        <v>5201</v>
      </c>
      <c r="U2150" t="s">
        <v>1750</v>
      </c>
      <c r="V2150" t="s">
        <v>93</v>
      </c>
      <c r="W2150" t="s">
        <v>82</v>
      </c>
      <c r="X2150" t="s">
        <v>34</v>
      </c>
      <c r="Y2150" t="s">
        <v>35</v>
      </c>
      <c r="Z2150" t="s">
        <v>33</v>
      </c>
      <c r="AA2150" t="s">
        <v>36</v>
      </c>
      <c r="AB2150" t="s">
        <v>35</v>
      </c>
      <c r="AC2150" t="s">
        <v>37</v>
      </c>
    </row>
    <row r="2151" spans="1:29" x14ac:dyDescent="0.25">
      <c r="A2151">
        <v>1491077</v>
      </c>
      <c r="B2151" t="s">
        <v>24</v>
      </c>
      <c r="C2151" t="s">
        <v>25</v>
      </c>
      <c r="D2151" s="1">
        <v>43671</v>
      </c>
      <c r="E2151" t="s">
        <v>2387</v>
      </c>
      <c r="F2151" t="s">
        <v>2388</v>
      </c>
      <c r="G2151">
        <v>2016</v>
      </c>
      <c r="H2151" t="s">
        <v>45</v>
      </c>
      <c r="I2151" t="s">
        <v>45</v>
      </c>
      <c r="J2151" t="s">
        <v>30</v>
      </c>
      <c r="K2151" t="s">
        <v>46</v>
      </c>
      <c r="L2151">
        <v>12300</v>
      </c>
      <c r="M2151" t="s">
        <v>62</v>
      </c>
      <c r="N2151">
        <v>20768</v>
      </c>
      <c r="P2151">
        <v>52152038</v>
      </c>
      <c r="Q2151" t="s">
        <v>2389</v>
      </c>
      <c r="R2151" t="s">
        <v>1750</v>
      </c>
      <c r="S2151" t="s">
        <v>79</v>
      </c>
      <c r="T2151">
        <v>5201</v>
      </c>
      <c r="U2151" t="s">
        <v>1750</v>
      </c>
      <c r="V2151" t="s">
        <v>93</v>
      </c>
      <c r="W2151" t="s">
        <v>82</v>
      </c>
      <c r="X2151" t="s">
        <v>34</v>
      </c>
      <c r="Y2151" t="s">
        <v>35</v>
      </c>
      <c r="Z2151" t="s">
        <v>33</v>
      </c>
      <c r="AA2151" t="s">
        <v>36</v>
      </c>
      <c r="AB2151" t="s">
        <v>35</v>
      </c>
      <c r="AC2151" t="s">
        <v>37</v>
      </c>
    </row>
    <row r="2152" spans="1:29" x14ac:dyDescent="0.25">
      <c r="A2152">
        <v>1733804</v>
      </c>
      <c r="B2152" t="s">
        <v>24</v>
      </c>
      <c r="C2152" t="s">
        <v>25</v>
      </c>
      <c r="D2152" s="1">
        <v>43789</v>
      </c>
      <c r="E2152" t="s">
        <v>2387</v>
      </c>
      <c r="F2152" t="s">
        <v>2388</v>
      </c>
      <c r="G2152">
        <v>2016</v>
      </c>
      <c r="H2152" t="s">
        <v>45</v>
      </c>
      <c r="I2152" t="s">
        <v>45</v>
      </c>
      <c r="J2152" t="s">
        <v>30</v>
      </c>
      <c r="K2152" t="s">
        <v>46</v>
      </c>
      <c r="L2152">
        <v>12300</v>
      </c>
      <c r="M2152" t="s">
        <v>62</v>
      </c>
      <c r="N2152">
        <v>24536</v>
      </c>
      <c r="P2152">
        <v>52152038</v>
      </c>
      <c r="Q2152" t="s">
        <v>2389</v>
      </c>
      <c r="R2152" t="s">
        <v>1750</v>
      </c>
      <c r="S2152" t="s">
        <v>79</v>
      </c>
      <c r="T2152">
        <v>5201</v>
      </c>
      <c r="U2152" t="s">
        <v>1750</v>
      </c>
      <c r="V2152" t="s">
        <v>93</v>
      </c>
      <c r="W2152" t="s">
        <v>82</v>
      </c>
      <c r="X2152" t="s">
        <v>34</v>
      </c>
      <c r="Y2152" t="s">
        <v>35</v>
      </c>
      <c r="Z2152" t="s">
        <v>33</v>
      </c>
      <c r="AA2152" t="s">
        <v>36</v>
      </c>
      <c r="AB2152" t="s">
        <v>35</v>
      </c>
      <c r="AC2152" t="s">
        <v>37</v>
      </c>
    </row>
    <row r="2153" spans="1:29" x14ac:dyDescent="0.25">
      <c r="A2153">
        <v>1883850</v>
      </c>
      <c r="B2153" t="s">
        <v>24</v>
      </c>
      <c r="C2153" t="s">
        <v>25</v>
      </c>
      <c r="D2153" s="1">
        <v>43887</v>
      </c>
      <c r="E2153" t="s">
        <v>2387</v>
      </c>
      <c r="F2153" t="s">
        <v>2388</v>
      </c>
      <c r="G2153">
        <v>2016</v>
      </c>
      <c r="H2153" t="s">
        <v>45</v>
      </c>
      <c r="I2153" t="s">
        <v>45</v>
      </c>
      <c r="J2153" t="s">
        <v>30</v>
      </c>
      <c r="K2153" t="s">
        <v>46</v>
      </c>
      <c r="L2153">
        <v>12300</v>
      </c>
      <c r="M2153" t="s">
        <v>62</v>
      </c>
      <c r="N2153">
        <v>27047</v>
      </c>
      <c r="P2153">
        <v>52152038</v>
      </c>
      <c r="Q2153" t="s">
        <v>2389</v>
      </c>
      <c r="R2153" t="s">
        <v>1750</v>
      </c>
      <c r="S2153" t="s">
        <v>79</v>
      </c>
      <c r="T2153">
        <v>5201</v>
      </c>
      <c r="U2153" t="s">
        <v>1750</v>
      </c>
      <c r="V2153" t="s">
        <v>93</v>
      </c>
      <c r="W2153" t="s">
        <v>82</v>
      </c>
      <c r="X2153" t="s">
        <v>34</v>
      </c>
      <c r="Y2153" t="s">
        <v>35</v>
      </c>
      <c r="Z2153" t="s">
        <v>33</v>
      </c>
      <c r="AA2153" t="s">
        <v>36</v>
      </c>
      <c r="AB2153" t="s">
        <v>35</v>
      </c>
      <c r="AC2153" t="s">
        <v>37</v>
      </c>
    </row>
    <row r="2154" spans="1:29" x14ac:dyDescent="0.25">
      <c r="A2154">
        <v>2160401</v>
      </c>
      <c r="B2154" t="s">
        <v>24</v>
      </c>
      <c r="C2154" t="s">
        <v>25</v>
      </c>
      <c r="D2154" s="1">
        <v>44047</v>
      </c>
      <c r="E2154" t="s">
        <v>2387</v>
      </c>
      <c r="F2154" t="s">
        <v>2388</v>
      </c>
      <c r="G2154">
        <v>2016</v>
      </c>
      <c r="H2154" t="s">
        <v>45</v>
      </c>
      <c r="I2154" t="s">
        <v>45</v>
      </c>
      <c r="J2154" t="s">
        <v>30</v>
      </c>
      <c r="K2154" t="s">
        <v>46</v>
      </c>
      <c r="L2154">
        <v>12300</v>
      </c>
      <c r="M2154" t="s">
        <v>62</v>
      </c>
      <c r="N2154">
        <v>27605</v>
      </c>
      <c r="P2154">
        <v>52152038</v>
      </c>
      <c r="Q2154" t="s">
        <v>2389</v>
      </c>
      <c r="R2154" t="s">
        <v>1750</v>
      </c>
      <c r="S2154" t="s">
        <v>79</v>
      </c>
      <c r="T2154">
        <v>5201</v>
      </c>
      <c r="U2154" t="s">
        <v>1750</v>
      </c>
      <c r="V2154" t="s">
        <v>93</v>
      </c>
      <c r="W2154" t="s">
        <v>82</v>
      </c>
      <c r="X2154" t="s">
        <v>34</v>
      </c>
      <c r="Y2154" t="s">
        <v>35</v>
      </c>
      <c r="Z2154" t="s">
        <v>33</v>
      </c>
      <c r="AA2154" t="s">
        <v>36</v>
      </c>
      <c r="AB2154" t="s">
        <v>35</v>
      </c>
      <c r="AC2154" t="s">
        <v>37</v>
      </c>
    </row>
    <row r="2155" spans="1:29" x14ac:dyDescent="0.25">
      <c r="A2155">
        <v>2462503</v>
      </c>
      <c r="B2155" t="s">
        <v>24</v>
      </c>
      <c r="C2155" t="s">
        <v>25</v>
      </c>
      <c r="D2155" s="1">
        <v>44232</v>
      </c>
      <c r="E2155" t="s">
        <v>2387</v>
      </c>
      <c r="F2155" t="s">
        <v>2388</v>
      </c>
      <c r="G2155">
        <v>2016</v>
      </c>
      <c r="H2155" t="s">
        <v>45</v>
      </c>
      <c r="I2155" t="s">
        <v>45</v>
      </c>
      <c r="J2155" t="s">
        <v>30</v>
      </c>
      <c r="K2155" t="s">
        <v>46</v>
      </c>
      <c r="L2155">
        <v>12300</v>
      </c>
      <c r="M2155" t="s">
        <v>62</v>
      </c>
      <c r="N2155">
        <v>31184</v>
      </c>
      <c r="P2155">
        <v>52152038</v>
      </c>
      <c r="Q2155" t="s">
        <v>2389</v>
      </c>
      <c r="R2155" t="s">
        <v>1750</v>
      </c>
      <c r="S2155" t="s">
        <v>79</v>
      </c>
      <c r="T2155">
        <v>5201</v>
      </c>
      <c r="U2155" t="s">
        <v>1750</v>
      </c>
      <c r="V2155" t="s">
        <v>93</v>
      </c>
      <c r="W2155" t="s">
        <v>82</v>
      </c>
      <c r="X2155" t="s">
        <v>34</v>
      </c>
      <c r="Y2155" t="s">
        <v>35</v>
      </c>
      <c r="Z2155" t="s">
        <v>33</v>
      </c>
      <c r="AA2155" t="s">
        <v>36</v>
      </c>
      <c r="AB2155" t="s">
        <v>35</v>
      </c>
      <c r="AC2155" t="s">
        <v>37</v>
      </c>
    </row>
    <row r="2156" spans="1:29" x14ac:dyDescent="0.25">
      <c r="A2156">
        <v>2656787</v>
      </c>
      <c r="B2156" t="s">
        <v>24</v>
      </c>
      <c r="C2156" t="s">
        <v>25</v>
      </c>
      <c r="D2156" s="1">
        <v>44361</v>
      </c>
      <c r="E2156" t="s">
        <v>2387</v>
      </c>
      <c r="F2156" t="s">
        <v>2388</v>
      </c>
      <c r="G2156">
        <v>2016</v>
      </c>
      <c r="H2156" t="s">
        <v>45</v>
      </c>
      <c r="I2156" t="s">
        <v>45</v>
      </c>
      <c r="J2156" t="s">
        <v>30</v>
      </c>
      <c r="K2156" t="s">
        <v>46</v>
      </c>
      <c r="L2156">
        <v>12300</v>
      </c>
      <c r="M2156" t="s">
        <v>62</v>
      </c>
      <c r="N2156">
        <v>33644</v>
      </c>
      <c r="P2156">
        <v>52152038</v>
      </c>
      <c r="Q2156" t="s">
        <v>2389</v>
      </c>
      <c r="R2156" t="s">
        <v>1750</v>
      </c>
      <c r="S2156" t="s">
        <v>79</v>
      </c>
      <c r="T2156">
        <v>5201</v>
      </c>
      <c r="U2156" t="s">
        <v>1750</v>
      </c>
      <c r="V2156" t="s">
        <v>93</v>
      </c>
      <c r="W2156" t="s">
        <v>82</v>
      </c>
      <c r="X2156" t="s">
        <v>34</v>
      </c>
      <c r="Y2156" t="s">
        <v>35</v>
      </c>
      <c r="Z2156" t="s">
        <v>33</v>
      </c>
      <c r="AA2156" t="s">
        <v>36</v>
      </c>
      <c r="AB2156" t="s">
        <v>35</v>
      </c>
      <c r="AC2156" t="s">
        <v>37</v>
      </c>
    </row>
    <row r="2157" spans="1:29" x14ac:dyDescent="0.25">
      <c r="A2157">
        <v>2945744</v>
      </c>
      <c r="B2157" t="s">
        <v>24</v>
      </c>
      <c r="C2157" t="s">
        <v>25</v>
      </c>
      <c r="D2157" s="1">
        <v>44531</v>
      </c>
      <c r="E2157" t="s">
        <v>2387</v>
      </c>
      <c r="F2157" t="s">
        <v>2388</v>
      </c>
      <c r="G2157">
        <v>2016</v>
      </c>
      <c r="H2157" t="s">
        <v>45</v>
      </c>
      <c r="I2157" t="s">
        <v>45</v>
      </c>
      <c r="J2157" t="s">
        <v>30</v>
      </c>
      <c r="K2157" t="s">
        <v>46</v>
      </c>
      <c r="L2157">
        <v>12300</v>
      </c>
      <c r="M2157" t="s">
        <v>62</v>
      </c>
      <c r="N2157">
        <v>38287</v>
      </c>
      <c r="P2157">
        <v>52152038</v>
      </c>
      <c r="Q2157" t="s">
        <v>2389</v>
      </c>
      <c r="R2157" t="s">
        <v>1750</v>
      </c>
      <c r="S2157" t="s">
        <v>79</v>
      </c>
      <c r="T2157">
        <v>5201</v>
      </c>
      <c r="U2157" t="s">
        <v>1750</v>
      </c>
      <c r="V2157" t="s">
        <v>93</v>
      </c>
      <c r="W2157" t="s">
        <v>82</v>
      </c>
      <c r="X2157" t="s">
        <v>34</v>
      </c>
      <c r="Y2157" t="s">
        <v>35</v>
      </c>
      <c r="Z2157" t="s">
        <v>33</v>
      </c>
      <c r="AA2157" t="s">
        <v>36</v>
      </c>
      <c r="AB2157" t="s">
        <v>35</v>
      </c>
      <c r="AC2157" t="s">
        <v>37</v>
      </c>
    </row>
    <row r="2158" spans="1:29" x14ac:dyDescent="0.25">
      <c r="A2158">
        <v>1864957</v>
      </c>
      <c r="B2158" t="s">
        <v>24</v>
      </c>
      <c r="C2158" t="s">
        <v>25</v>
      </c>
      <c r="D2158" s="1">
        <v>43875</v>
      </c>
      <c r="E2158" t="s">
        <v>3434</v>
      </c>
      <c r="F2158" t="s">
        <v>3435</v>
      </c>
      <c r="G2158">
        <v>2019</v>
      </c>
      <c r="H2158" t="s">
        <v>45</v>
      </c>
      <c r="I2158" t="s">
        <v>45</v>
      </c>
      <c r="J2158" t="s">
        <v>30</v>
      </c>
      <c r="K2158" t="s">
        <v>46</v>
      </c>
      <c r="L2158">
        <v>12300</v>
      </c>
      <c r="M2158" t="s">
        <v>108</v>
      </c>
      <c r="N2158">
        <v>936</v>
      </c>
      <c r="P2158">
        <v>43410067</v>
      </c>
      <c r="Q2158" t="s">
        <v>3436</v>
      </c>
      <c r="R2158" t="s">
        <v>187</v>
      </c>
      <c r="S2158" t="s">
        <v>79</v>
      </c>
      <c r="T2158">
        <v>5468</v>
      </c>
      <c r="U2158" t="s">
        <v>187</v>
      </c>
      <c r="V2158" t="s">
        <v>93</v>
      </c>
      <c r="W2158" t="s">
        <v>82</v>
      </c>
      <c r="X2158" t="s">
        <v>34</v>
      </c>
      <c r="Y2158" t="s">
        <v>35</v>
      </c>
      <c r="Z2158" t="s">
        <v>33</v>
      </c>
      <c r="AA2158" t="s">
        <v>36</v>
      </c>
      <c r="AB2158" t="s">
        <v>35</v>
      </c>
      <c r="AC2158" t="s">
        <v>37</v>
      </c>
    </row>
    <row r="2159" spans="1:29" x14ac:dyDescent="0.25">
      <c r="A2159">
        <v>2203835</v>
      </c>
      <c r="B2159" t="s">
        <v>24</v>
      </c>
      <c r="C2159" t="s">
        <v>25</v>
      </c>
      <c r="D2159" s="1">
        <v>44070</v>
      </c>
      <c r="E2159" t="s">
        <v>3434</v>
      </c>
      <c r="F2159" t="s">
        <v>3435</v>
      </c>
      <c r="G2159">
        <v>2019</v>
      </c>
      <c r="H2159" t="s">
        <v>137</v>
      </c>
      <c r="I2159" t="s">
        <v>138</v>
      </c>
      <c r="J2159" t="s">
        <v>30</v>
      </c>
      <c r="K2159" t="s">
        <v>46</v>
      </c>
      <c r="L2159">
        <v>12300</v>
      </c>
      <c r="M2159" t="s">
        <v>32</v>
      </c>
      <c r="N2159">
        <v>3104</v>
      </c>
      <c r="P2159">
        <v>43410067</v>
      </c>
      <c r="Q2159" t="s">
        <v>3436</v>
      </c>
      <c r="R2159" t="s">
        <v>187</v>
      </c>
      <c r="S2159" t="s">
        <v>79</v>
      </c>
      <c r="T2159">
        <v>5468</v>
      </c>
      <c r="U2159" t="s">
        <v>187</v>
      </c>
      <c r="V2159" t="s">
        <v>93</v>
      </c>
      <c r="W2159" t="s">
        <v>82</v>
      </c>
      <c r="X2159" t="s">
        <v>34</v>
      </c>
      <c r="Y2159" t="s">
        <v>35</v>
      </c>
      <c r="Z2159" t="s">
        <v>33</v>
      </c>
      <c r="AA2159" t="s">
        <v>36</v>
      </c>
      <c r="AB2159" t="s">
        <v>35</v>
      </c>
      <c r="AC2159" t="s">
        <v>37</v>
      </c>
    </row>
    <row r="2160" spans="1:29" x14ac:dyDescent="0.25">
      <c r="A2160">
        <v>2327018</v>
      </c>
      <c r="B2160" t="s">
        <v>24</v>
      </c>
      <c r="C2160" t="s">
        <v>25</v>
      </c>
      <c r="D2160" s="1">
        <v>44137</v>
      </c>
      <c r="E2160" t="s">
        <v>3434</v>
      </c>
      <c r="F2160" t="s">
        <v>3435</v>
      </c>
      <c r="G2160">
        <v>2019</v>
      </c>
      <c r="H2160" t="s">
        <v>137</v>
      </c>
      <c r="I2160" t="s">
        <v>138</v>
      </c>
      <c r="J2160" t="s">
        <v>30</v>
      </c>
      <c r="K2160" t="s">
        <v>46</v>
      </c>
      <c r="L2160">
        <v>12300</v>
      </c>
      <c r="M2160" t="s">
        <v>32</v>
      </c>
      <c r="N2160">
        <v>6751</v>
      </c>
      <c r="P2160">
        <v>43410067</v>
      </c>
      <c r="Q2160" t="s">
        <v>3436</v>
      </c>
      <c r="R2160" t="s">
        <v>187</v>
      </c>
      <c r="S2160" t="s">
        <v>79</v>
      </c>
      <c r="T2160">
        <v>5468</v>
      </c>
      <c r="U2160" t="s">
        <v>187</v>
      </c>
      <c r="V2160" t="s">
        <v>93</v>
      </c>
      <c r="W2160" t="s">
        <v>82</v>
      </c>
      <c r="X2160" t="s">
        <v>34</v>
      </c>
      <c r="Y2160" t="s">
        <v>35</v>
      </c>
      <c r="Z2160" t="s">
        <v>33</v>
      </c>
      <c r="AA2160" t="s">
        <v>36</v>
      </c>
      <c r="AB2160" t="s">
        <v>35</v>
      </c>
      <c r="AC2160" t="s">
        <v>37</v>
      </c>
    </row>
    <row r="2161" spans="1:29" x14ac:dyDescent="0.25">
      <c r="A2161">
        <v>2464939</v>
      </c>
      <c r="B2161" t="s">
        <v>24</v>
      </c>
      <c r="C2161" t="s">
        <v>25</v>
      </c>
      <c r="D2161" s="1">
        <v>44235</v>
      </c>
      <c r="E2161" t="s">
        <v>3434</v>
      </c>
      <c r="F2161" t="s">
        <v>3435</v>
      </c>
      <c r="G2161">
        <v>2019</v>
      </c>
      <c r="H2161" t="s">
        <v>45</v>
      </c>
      <c r="I2161" t="s">
        <v>45</v>
      </c>
      <c r="J2161" t="s">
        <v>30</v>
      </c>
      <c r="K2161" t="s">
        <v>46</v>
      </c>
      <c r="L2161">
        <v>12300</v>
      </c>
      <c r="M2161" t="s">
        <v>62</v>
      </c>
      <c r="N2161">
        <v>9531</v>
      </c>
      <c r="P2161">
        <v>43410067</v>
      </c>
      <c r="Q2161" t="s">
        <v>3436</v>
      </c>
      <c r="R2161" t="s">
        <v>187</v>
      </c>
      <c r="S2161" t="s">
        <v>79</v>
      </c>
      <c r="T2161">
        <v>5468</v>
      </c>
      <c r="U2161" t="s">
        <v>187</v>
      </c>
      <c r="V2161" t="s">
        <v>93</v>
      </c>
      <c r="W2161" t="s">
        <v>82</v>
      </c>
      <c r="X2161" t="s">
        <v>34</v>
      </c>
      <c r="Y2161" t="s">
        <v>35</v>
      </c>
      <c r="Z2161" t="s">
        <v>33</v>
      </c>
      <c r="AA2161" t="s">
        <v>36</v>
      </c>
      <c r="AB2161" t="s">
        <v>35</v>
      </c>
      <c r="AC2161" t="s">
        <v>37</v>
      </c>
    </row>
    <row r="2162" spans="1:29" x14ac:dyDescent="0.25">
      <c r="A2162">
        <v>2668413</v>
      </c>
      <c r="B2162" t="s">
        <v>24</v>
      </c>
      <c r="C2162" t="s">
        <v>25</v>
      </c>
      <c r="D2162" s="1">
        <v>44365</v>
      </c>
      <c r="E2162" t="s">
        <v>3434</v>
      </c>
      <c r="F2162" t="s">
        <v>3435</v>
      </c>
      <c r="G2162">
        <v>2019</v>
      </c>
      <c r="H2162" t="s">
        <v>45</v>
      </c>
      <c r="I2162" t="s">
        <v>45</v>
      </c>
      <c r="J2162" t="s">
        <v>30</v>
      </c>
      <c r="K2162" t="s">
        <v>46</v>
      </c>
      <c r="L2162">
        <v>12300</v>
      </c>
      <c r="M2162" t="s">
        <v>62</v>
      </c>
      <c r="N2162">
        <v>15792</v>
      </c>
      <c r="P2162">
        <v>43410067</v>
      </c>
      <c r="Q2162" t="s">
        <v>3436</v>
      </c>
      <c r="R2162" t="s">
        <v>187</v>
      </c>
      <c r="S2162" t="s">
        <v>79</v>
      </c>
      <c r="T2162">
        <v>5468</v>
      </c>
      <c r="U2162" t="s">
        <v>187</v>
      </c>
      <c r="V2162" t="s">
        <v>93</v>
      </c>
      <c r="W2162" t="s">
        <v>82</v>
      </c>
      <c r="X2162" t="s">
        <v>34</v>
      </c>
      <c r="Y2162" t="s">
        <v>35</v>
      </c>
      <c r="Z2162" t="s">
        <v>33</v>
      </c>
      <c r="AA2162" t="s">
        <v>36</v>
      </c>
      <c r="AB2162" t="s">
        <v>35</v>
      </c>
      <c r="AC2162" t="s">
        <v>37</v>
      </c>
    </row>
    <row r="2163" spans="1:29" x14ac:dyDescent="0.25">
      <c r="A2163">
        <v>2483151</v>
      </c>
      <c r="B2163" t="s">
        <v>24</v>
      </c>
      <c r="C2163" t="s">
        <v>25</v>
      </c>
      <c r="D2163" s="1">
        <v>44250</v>
      </c>
      <c r="E2163" t="s">
        <v>3734</v>
      </c>
      <c r="F2163" t="s">
        <v>3735</v>
      </c>
      <c r="G2163">
        <v>2019</v>
      </c>
      <c r="H2163" t="s">
        <v>137</v>
      </c>
      <c r="I2163" t="s">
        <v>45</v>
      </c>
      <c r="J2163" t="s">
        <v>30</v>
      </c>
      <c r="K2163" t="s">
        <v>46</v>
      </c>
      <c r="L2163">
        <v>12300</v>
      </c>
      <c r="M2163" t="s">
        <v>62</v>
      </c>
      <c r="N2163">
        <v>2772</v>
      </c>
      <c r="P2163">
        <v>73431310</v>
      </c>
      <c r="Q2163" t="s">
        <v>3736</v>
      </c>
      <c r="R2163" t="s">
        <v>1674</v>
      </c>
      <c r="S2163" t="s">
        <v>79</v>
      </c>
      <c r="T2163">
        <v>5903</v>
      </c>
      <c r="U2163" t="s">
        <v>1674</v>
      </c>
      <c r="V2163" t="s">
        <v>93</v>
      </c>
      <c r="W2163">
        <v>43142020</v>
      </c>
      <c r="X2163" t="s">
        <v>2620</v>
      </c>
      <c r="Y2163" t="s">
        <v>2621</v>
      </c>
      <c r="Z2163" t="s">
        <v>2622</v>
      </c>
      <c r="AA2163">
        <v>4043</v>
      </c>
      <c r="AB2163" t="s">
        <v>80</v>
      </c>
      <c r="AC2163" t="s">
        <v>2227</v>
      </c>
    </row>
    <row r="2164" spans="1:29" x14ac:dyDescent="0.25">
      <c r="A2164">
        <v>2744982</v>
      </c>
      <c r="B2164" t="s">
        <v>24</v>
      </c>
      <c r="C2164" t="s">
        <v>25</v>
      </c>
      <c r="D2164" s="1">
        <v>44411</v>
      </c>
      <c r="E2164" t="s">
        <v>3734</v>
      </c>
      <c r="F2164" t="s">
        <v>3735</v>
      </c>
      <c r="G2164">
        <v>2019</v>
      </c>
      <c r="H2164" t="s">
        <v>137</v>
      </c>
      <c r="I2164" t="s">
        <v>138</v>
      </c>
      <c r="J2164" t="s">
        <v>30</v>
      </c>
      <c r="K2164" t="s">
        <v>46</v>
      </c>
      <c r="L2164">
        <v>12300</v>
      </c>
      <c r="M2164" t="s">
        <v>32</v>
      </c>
      <c r="N2164">
        <v>6090</v>
      </c>
      <c r="P2164">
        <v>73431310</v>
      </c>
      <c r="Q2164" t="s">
        <v>3736</v>
      </c>
      <c r="R2164" t="s">
        <v>1674</v>
      </c>
      <c r="S2164" t="s">
        <v>79</v>
      </c>
      <c r="T2164">
        <v>5903</v>
      </c>
      <c r="U2164" t="s">
        <v>1674</v>
      </c>
      <c r="V2164" t="s">
        <v>93</v>
      </c>
      <c r="W2164">
        <v>43142020</v>
      </c>
      <c r="X2164" t="s">
        <v>2620</v>
      </c>
      <c r="Y2164" t="s">
        <v>2621</v>
      </c>
      <c r="Z2164" t="s">
        <v>2622</v>
      </c>
      <c r="AA2164">
        <v>4043</v>
      </c>
      <c r="AB2164" t="s">
        <v>80</v>
      </c>
      <c r="AC2164" t="s">
        <v>2227</v>
      </c>
    </row>
    <row r="2165" spans="1:29" x14ac:dyDescent="0.25">
      <c r="A2165">
        <v>582479</v>
      </c>
      <c r="B2165" t="s">
        <v>24</v>
      </c>
      <c r="C2165" t="s">
        <v>25</v>
      </c>
      <c r="D2165" s="1">
        <v>43144</v>
      </c>
      <c r="E2165" t="s">
        <v>404</v>
      </c>
      <c r="F2165" t="s">
        <v>3756</v>
      </c>
      <c r="G2165">
        <v>2016</v>
      </c>
      <c r="H2165" t="s">
        <v>45</v>
      </c>
      <c r="I2165" t="s">
        <v>45</v>
      </c>
      <c r="J2165" t="s">
        <v>30</v>
      </c>
      <c r="K2165" t="s">
        <v>46</v>
      </c>
      <c r="L2165">
        <v>12300</v>
      </c>
      <c r="M2165" t="s">
        <v>32</v>
      </c>
      <c r="N2165">
        <v>3944</v>
      </c>
      <c r="P2165">
        <v>42444499</v>
      </c>
      <c r="Q2165" t="s">
        <v>210</v>
      </c>
      <c r="R2165" t="s">
        <v>187</v>
      </c>
      <c r="S2165" t="s">
        <v>79</v>
      </c>
      <c r="T2165">
        <v>5468</v>
      </c>
      <c r="U2165" t="s">
        <v>187</v>
      </c>
      <c r="V2165" t="s">
        <v>93</v>
      </c>
      <c r="W2165">
        <v>22110322</v>
      </c>
      <c r="X2165" t="s">
        <v>2602</v>
      </c>
      <c r="Y2165" t="s">
        <v>2603</v>
      </c>
      <c r="Z2165" t="s">
        <v>2604</v>
      </c>
      <c r="AA2165">
        <v>30084</v>
      </c>
      <c r="AB2165" t="s">
        <v>80</v>
      </c>
      <c r="AC2165" t="s">
        <v>2227</v>
      </c>
    </row>
    <row r="2166" spans="1:29" x14ac:dyDescent="0.25">
      <c r="A2166">
        <v>844227</v>
      </c>
      <c r="B2166" t="s">
        <v>24</v>
      </c>
      <c r="C2166" t="s">
        <v>25</v>
      </c>
      <c r="D2166" s="1">
        <v>43297</v>
      </c>
      <c r="E2166" t="s">
        <v>404</v>
      </c>
      <c r="F2166" t="s">
        <v>3756</v>
      </c>
      <c r="G2166">
        <v>2016</v>
      </c>
      <c r="H2166" t="s">
        <v>45</v>
      </c>
      <c r="I2166" t="s">
        <v>45</v>
      </c>
      <c r="J2166" t="s">
        <v>30</v>
      </c>
      <c r="K2166" t="s">
        <v>46</v>
      </c>
      <c r="L2166">
        <v>12300</v>
      </c>
      <c r="M2166" t="s">
        <v>32</v>
      </c>
      <c r="N2166">
        <v>7138</v>
      </c>
      <c r="P2166">
        <v>42444499</v>
      </c>
      <c r="Q2166" t="s">
        <v>210</v>
      </c>
      <c r="R2166" t="s">
        <v>187</v>
      </c>
      <c r="S2166" t="s">
        <v>79</v>
      </c>
      <c r="T2166">
        <v>5468</v>
      </c>
      <c r="U2166" t="s">
        <v>187</v>
      </c>
      <c r="V2166" t="s">
        <v>93</v>
      </c>
      <c r="W2166">
        <v>22110322</v>
      </c>
      <c r="X2166" t="s">
        <v>2602</v>
      </c>
      <c r="Y2166" t="s">
        <v>2603</v>
      </c>
      <c r="Z2166" t="s">
        <v>2604</v>
      </c>
      <c r="AA2166">
        <v>30084</v>
      </c>
      <c r="AB2166" t="s">
        <v>80</v>
      </c>
      <c r="AC2166" t="s">
        <v>2227</v>
      </c>
    </row>
    <row r="2167" spans="1:29" x14ac:dyDescent="0.25">
      <c r="A2167">
        <v>1046811</v>
      </c>
      <c r="B2167" t="s">
        <v>24</v>
      </c>
      <c r="C2167" t="s">
        <v>25</v>
      </c>
      <c r="D2167" s="1">
        <v>43412</v>
      </c>
      <c r="E2167" t="s">
        <v>404</v>
      </c>
      <c r="F2167" t="s">
        <v>3756</v>
      </c>
      <c r="G2167">
        <v>2016</v>
      </c>
      <c r="H2167" t="s">
        <v>45</v>
      </c>
      <c r="I2167" t="s">
        <v>45</v>
      </c>
      <c r="J2167" t="s">
        <v>30</v>
      </c>
      <c r="K2167" t="s">
        <v>46</v>
      </c>
      <c r="L2167">
        <v>12300</v>
      </c>
      <c r="M2167" t="s">
        <v>32</v>
      </c>
      <c r="N2167">
        <v>9501</v>
      </c>
      <c r="P2167">
        <v>42444499</v>
      </c>
      <c r="Q2167" t="s">
        <v>210</v>
      </c>
      <c r="R2167" t="s">
        <v>187</v>
      </c>
      <c r="S2167" t="s">
        <v>79</v>
      </c>
      <c r="T2167">
        <v>5468</v>
      </c>
      <c r="U2167" t="s">
        <v>187</v>
      </c>
      <c r="V2167" t="s">
        <v>93</v>
      </c>
      <c r="W2167">
        <v>22110322</v>
      </c>
      <c r="X2167" t="s">
        <v>2602</v>
      </c>
      <c r="Y2167" t="s">
        <v>2603</v>
      </c>
      <c r="Z2167" t="s">
        <v>2604</v>
      </c>
      <c r="AA2167">
        <v>30084</v>
      </c>
      <c r="AB2167" t="s">
        <v>80</v>
      </c>
      <c r="AC2167" t="s">
        <v>2227</v>
      </c>
    </row>
    <row r="2168" spans="1:29" x14ac:dyDescent="0.25">
      <c r="A2168">
        <v>1171926</v>
      </c>
      <c r="B2168" t="s">
        <v>24</v>
      </c>
      <c r="C2168" t="s">
        <v>25</v>
      </c>
      <c r="D2168" s="1">
        <v>43502</v>
      </c>
      <c r="E2168" t="s">
        <v>404</v>
      </c>
      <c r="F2168" t="s">
        <v>3756</v>
      </c>
      <c r="G2168">
        <v>2016</v>
      </c>
      <c r="H2168" t="s">
        <v>45</v>
      </c>
      <c r="I2168" t="s">
        <v>45</v>
      </c>
      <c r="J2168" t="s">
        <v>30</v>
      </c>
      <c r="K2168" t="s">
        <v>46</v>
      </c>
      <c r="L2168">
        <v>12300</v>
      </c>
      <c r="M2168" t="s">
        <v>32</v>
      </c>
      <c r="N2168">
        <v>10995</v>
      </c>
      <c r="P2168">
        <v>42444499</v>
      </c>
      <c r="Q2168" t="s">
        <v>210</v>
      </c>
      <c r="R2168" t="s">
        <v>187</v>
      </c>
      <c r="S2168" t="s">
        <v>79</v>
      </c>
      <c r="T2168">
        <v>5468</v>
      </c>
      <c r="U2168" t="s">
        <v>187</v>
      </c>
      <c r="V2168" t="s">
        <v>93</v>
      </c>
      <c r="W2168">
        <v>22110322</v>
      </c>
      <c r="X2168" t="s">
        <v>2602</v>
      </c>
      <c r="Y2168" t="s">
        <v>2603</v>
      </c>
      <c r="Z2168" t="s">
        <v>2604</v>
      </c>
      <c r="AA2168">
        <v>30084</v>
      </c>
      <c r="AB2168" t="s">
        <v>80</v>
      </c>
      <c r="AC2168" t="s">
        <v>2227</v>
      </c>
    </row>
    <row r="2169" spans="1:29" x14ac:dyDescent="0.25">
      <c r="A2169">
        <v>1494174</v>
      </c>
      <c r="B2169" t="s">
        <v>24</v>
      </c>
      <c r="C2169" t="s">
        <v>25</v>
      </c>
      <c r="D2169" s="1">
        <v>43672</v>
      </c>
      <c r="E2169" t="s">
        <v>404</v>
      </c>
      <c r="F2169" t="s">
        <v>3756</v>
      </c>
      <c r="G2169">
        <v>2016</v>
      </c>
      <c r="H2169" t="s">
        <v>45</v>
      </c>
      <c r="I2169" t="s">
        <v>45</v>
      </c>
      <c r="J2169" t="s">
        <v>30</v>
      </c>
      <c r="K2169" t="s">
        <v>46</v>
      </c>
      <c r="L2169">
        <v>12300</v>
      </c>
      <c r="M2169" t="s">
        <v>32</v>
      </c>
      <c r="N2169">
        <v>13436</v>
      </c>
      <c r="P2169">
        <v>42444499</v>
      </c>
      <c r="Q2169" t="s">
        <v>210</v>
      </c>
      <c r="R2169" t="s">
        <v>187</v>
      </c>
      <c r="S2169" t="s">
        <v>79</v>
      </c>
      <c r="T2169">
        <v>5468</v>
      </c>
      <c r="U2169" t="s">
        <v>187</v>
      </c>
      <c r="V2169" t="s">
        <v>93</v>
      </c>
      <c r="W2169">
        <v>22110322</v>
      </c>
      <c r="X2169" t="s">
        <v>2602</v>
      </c>
      <c r="Y2169" t="s">
        <v>2603</v>
      </c>
      <c r="Z2169" t="s">
        <v>2604</v>
      </c>
      <c r="AA2169">
        <v>30084</v>
      </c>
      <c r="AB2169" t="s">
        <v>80</v>
      </c>
      <c r="AC2169" t="s">
        <v>2227</v>
      </c>
    </row>
    <row r="2170" spans="1:29" x14ac:dyDescent="0.25">
      <c r="A2170">
        <v>1724577</v>
      </c>
      <c r="B2170" t="s">
        <v>24</v>
      </c>
      <c r="C2170" t="s">
        <v>25</v>
      </c>
      <c r="D2170" s="1">
        <v>43782</v>
      </c>
      <c r="E2170" t="s">
        <v>404</v>
      </c>
      <c r="F2170" t="s">
        <v>3756</v>
      </c>
      <c r="G2170">
        <v>2016</v>
      </c>
      <c r="H2170" t="s">
        <v>45</v>
      </c>
      <c r="I2170" t="s">
        <v>45</v>
      </c>
      <c r="J2170" t="s">
        <v>30</v>
      </c>
      <c r="K2170" t="s">
        <v>46</v>
      </c>
      <c r="L2170">
        <v>12300</v>
      </c>
      <c r="M2170" t="s">
        <v>32</v>
      </c>
      <c r="N2170">
        <v>15168</v>
      </c>
      <c r="P2170">
        <v>42444499</v>
      </c>
      <c r="Q2170" t="s">
        <v>210</v>
      </c>
      <c r="R2170" t="s">
        <v>187</v>
      </c>
      <c r="S2170" t="s">
        <v>79</v>
      </c>
      <c r="T2170">
        <v>5468</v>
      </c>
      <c r="U2170" t="s">
        <v>187</v>
      </c>
      <c r="V2170" t="s">
        <v>93</v>
      </c>
      <c r="W2170">
        <v>22110322</v>
      </c>
      <c r="X2170" t="s">
        <v>2602</v>
      </c>
      <c r="Y2170" t="s">
        <v>2603</v>
      </c>
      <c r="Z2170" t="s">
        <v>2604</v>
      </c>
      <c r="AA2170">
        <v>30084</v>
      </c>
      <c r="AB2170" t="s">
        <v>80</v>
      </c>
      <c r="AC2170" t="s">
        <v>2227</v>
      </c>
    </row>
    <row r="2171" spans="1:29" x14ac:dyDescent="0.25">
      <c r="A2171">
        <v>1863676</v>
      </c>
      <c r="B2171" t="s">
        <v>24</v>
      </c>
      <c r="C2171" t="s">
        <v>25</v>
      </c>
      <c r="D2171" s="1">
        <v>43874</v>
      </c>
      <c r="E2171" t="s">
        <v>404</v>
      </c>
      <c r="F2171" t="s">
        <v>3756</v>
      </c>
      <c r="G2171">
        <v>2016</v>
      </c>
      <c r="H2171" t="s">
        <v>45</v>
      </c>
      <c r="I2171" t="s">
        <v>45</v>
      </c>
      <c r="J2171" t="s">
        <v>30</v>
      </c>
      <c r="K2171" t="s">
        <v>46</v>
      </c>
      <c r="L2171">
        <v>12300</v>
      </c>
      <c r="M2171" t="s">
        <v>32</v>
      </c>
      <c r="N2171">
        <v>16478</v>
      </c>
      <c r="P2171">
        <v>42444499</v>
      </c>
      <c r="Q2171" t="s">
        <v>210</v>
      </c>
      <c r="R2171" t="s">
        <v>187</v>
      </c>
      <c r="S2171" t="s">
        <v>79</v>
      </c>
      <c r="T2171">
        <v>5468</v>
      </c>
      <c r="U2171" t="s">
        <v>187</v>
      </c>
      <c r="V2171" t="s">
        <v>93</v>
      </c>
      <c r="W2171">
        <v>22110322</v>
      </c>
      <c r="X2171" t="s">
        <v>2602</v>
      </c>
      <c r="Y2171" t="s">
        <v>2603</v>
      </c>
      <c r="Z2171" t="s">
        <v>2604</v>
      </c>
      <c r="AA2171">
        <v>30084</v>
      </c>
      <c r="AB2171" t="s">
        <v>80</v>
      </c>
      <c r="AC2171" t="s">
        <v>2227</v>
      </c>
    </row>
    <row r="2172" spans="1:29" x14ac:dyDescent="0.25">
      <c r="A2172">
        <v>2093102</v>
      </c>
      <c r="B2172" t="s">
        <v>24</v>
      </c>
      <c r="C2172" t="s">
        <v>25</v>
      </c>
      <c r="D2172" s="1">
        <v>44013</v>
      </c>
      <c r="E2172" t="s">
        <v>404</v>
      </c>
      <c r="F2172" t="s">
        <v>3756</v>
      </c>
      <c r="G2172">
        <v>2016</v>
      </c>
      <c r="H2172" t="s">
        <v>45</v>
      </c>
      <c r="I2172" t="s">
        <v>45</v>
      </c>
      <c r="J2172" t="s">
        <v>30</v>
      </c>
      <c r="K2172" t="s">
        <v>46</v>
      </c>
      <c r="L2172">
        <v>12300</v>
      </c>
      <c r="M2172" t="s">
        <v>32</v>
      </c>
      <c r="N2172">
        <v>19564</v>
      </c>
      <c r="P2172">
        <v>42444499</v>
      </c>
      <c r="Q2172" t="s">
        <v>210</v>
      </c>
      <c r="R2172" t="s">
        <v>187</v>
      </c>
      <c r="S2172" t="s">
        <v>79</v>
      </c>
      <c r="T2172">
        <v>5468</v>
      </c>
      <c r="U2172" t="s">
        <v>187</v>
      </c>
      <c r="V2172" t="s">
        <v>93</v>
      </c>
      <c r="W2172">
        <v>22110322</v>
      </c>
      <c r="X2172" t="s">
        <v>2602</v>
      </c>
      <c r="Y2172" t="s">
        <v>2603</v>
      </c>
      <c r="Z2172" t="s">
        <v>2604</v>
      </c>
      <c r="AA2172">
        <v>30084</v>
      </c>
      <c r="AB2172" t="s">
        <v>80</v>
      </c>
      <c r="AC2172" t="s">
        <v>2227</v>
      </c>
    </row>
    <row r="2173" spans="1:29" x14ac:dyDescent="0.25">
      <c r="A2173">
        <v>2326914</v>
      </c>
      <c r="B2173" t="s">
        <v>24</v>
      </c>
      <c r="C2173" t="s">
        <v>25</v>
      </c>
      <c r="D2173" s="1">
        <v>44137</v>
      </c>
      <c r="E2173" t="s">
        <v>404</v>
      </c>
      <c r="F2173" t="s">
        <v>3756</v>
      </c>
      <c r="G2173">
        <v>2016</v>
      </c>
      <c r="H2173" t="s">
        <v>45</v>
      </c>
      <c r="I2173" t="s">
        <v>45</v>
      </c>
      <c r="J2173" t="s">
        <v>30</v>
      </c>
      <c r="K2173" t="s">
        <v>46</v>
      </c>
      <c r="L2173">
        <v>12300</v>
      </c>
      <c r="M2173" t="s">
        <v>32</v>
      </c>
      <c r="N2173">
        <v>20239</v>
      </c>
      <c r="P2173">
        <v>42444499</v>
      </c>
      <c r="Q2173" t="s">
        <v>210</v>
      </c>
      <c r="R2173" t="s">
        <v>187</v>
      </c>
      <c r="S2173" t="s">
        <v>79</v>
      </c>
      <c r="T2173">
        <v>5468</v>
      </c>
      <c r="U2173" t="s">
        <v>187</v>
      </c>
      <c r="V2173" t="s">
        <v>93</v>
      </c>
      <c r="W2173">
        <v>22110322</v>
      </c>
      <c r="X2173" t="s">
        <v>2602</v>
      </c>
      <c r="Y2173" t="s">
        <v>2603</v>
      </c>
      <c r="Z2173" t="s">
        <v>2604</v>
      </c>
      <c r="AA2173">
        <v>30084</v>
      </c>
      <c r="AB2173" t="s">
        <v>80</v>
      </c>
      <c r="AC2173" t="s">
        <v>2227</v>
      </c>
    </row>
    <row r="2174" spans="1:29" x14ac:dyDescent="0.25">
      <c r="A2174">
        <v>2467439</v>
      </c>
      <c r="B2174" t="s">
        <v>24</v>
      </c>
      <c r="C2174" t="s">
        <v>25</v>
      </c>
      <c r="D2174" s="1">
        <v>44237</v>
      </c>
      <c r="E2174" t="s">
        <v>404</v>
      </c>
      <c r="F2174" t="s">
        <v>3756</v>
      </c>
      <c r="G2174">
        <v>2016</v>
      </c>
      <c r="H2174" t="s">
        <v>45</v>
      </c>
      <c r="I2174" t="s">
        <v>45</v>
      </c>
      <c r="J2174" t="s">
        <v>30</v>
      </c>
      <c r="K2174" t="s">
        <v>46</v>
      </c>
      <c r="L2174">
        <v>12300</v>
      </c>
      <c r="M2174" t="s">
        <v>32</v>
      </c>
      <c r="N2174">
        <v>20863</v>
      </c>
      <c r="P2174">
        <v>42444499</v>
      </c>
      <c r="Q2174" t="s">
        <v>210</v>
      </c>
      <c r="R2174" t="s">
        <v>187</v>
      </c>
      <c r="S2174" t="s">
        <v>79</v>
      </c>
      <c r="T2174">
        <v>5468</v>
      </c>
      <c r="U2174" t="s">
        <v>187</v>
      </c>
      <c r="V2174" t="s">
        <v>93</v>
      </c>
      <c r="W2174">
        <v>22110322</v>
      </c>
      <c r="X2174" t="s">
        <v>2602</v>
      </c>
      <c r="Y2174" t="s">
        <v>2603</v>
      </c>
      <c r="Z2174" t="s">
        <v>2604</v>
      </c>
      <c r="AA2174">
        <v>30084</v>
      </c>
      <c r="AB2174" t="s">
        <v>80</v>
      </c>
      <c r="AC2174" t="s">
        <v>2227</v>
      </c>
    </row>
    <row r="2175" spans="1:29" x14ac:dyDescent="0.25">
      <c r="A2175">
        <v>2624658</v>
      </c>
      <c r="B2175" t="s">
        <v>24</v>
      </c>
      <c r="C2175" t="s">
        <v>25</v>
      </c>
      <c r="D2175" s="1">
        <v>44341</v>
      </c>
      <c r="E2175" t="s">
        <v>404</v>
      </c>
      <c r="F2175" t="s">
        <v>405</v>
      </c>
      <c r="G2175">
        <v>2016</v>
      </c>
      <c r="H2175" t="s">
        <v>45</v>
      </c>
      <c r="I2175" t="s">
        <v>45</v>
      </c>
      <c r="J2175" t="s">
        <v>30</v>
      </c>
      <c r="K2175" t="s">
        <v>46</v>
      </c>
      <c r="L2175">
        <v>12300</v>
      </c>
      <c r="M2175" t="s">
        <v>32</v>
      </c>
      <c r="N2175">
        <v>22410</v>
      </c>
      <c r="P2175" t="s">
        <v>33</v>
      </c>
      <c r="Q2175" t="s">
        <v>34</v>
      </c>
      <c r="R2175" t="s">
        <v>35</v>
      </c>
      <c r="S2175" t="s">
        <v>33</v>
      </c>
      <c r="T2175" t="s">
        <v>36</v>
      </c>
      <c r="U2175" t="s">
        <v>35</v>
      </c>
      <c r="V2175" t="s">
        <v>36</v>
      </c>
      <c r="W2175" t="s">
        <v>33</v>
      </c>
      <c r="X2175" t="s">
        <v>34</v>
      </c>
      <c r="Y2175" t="s">
        <v>35</v>
      </c>
      <c r="Z2175" t="s">
        <v>33</v>
      </c>
      <c r="AA2175" t="s">
        <v>36</v>
      </c>
      <c r="AB2175" t="s">
        <v>35</v>
      </c>
      <c r="AC2175" t="s">
        <v>37</v>
      </c>
    </row>
    <row r="2176" spans="1:29" x14ac:dyDescent="0.25">
      <c r="A2176">
        <v>2833885</v>
      </c>
      <c r="B2176" t="s">
        <v>24</v>
      </c>
      <c r="C2176" t="s">
        <v>25</v>
      </c>
      <c r="D2176" s="1">
        <v>44461</v>
      </c>
      <c r="E2176" t="s">
        <v>404</v>
      </c>
      <c r="F2176" t="s">
        <v>3756</v>
      </c>
      <c r="G2176">
        <v>2016</v>
      </c>
      <c r="H2176" t="s">
        <v>45</v>
      </c>
      <c r="I2176" t="s">
        <v>45</v>
      </c>
      <c r="J2176" t="s">
        <v>30</v>
      </c>
      <c r="K2176" t="s">
        <v>46</v>
      </c>
      <c r="L2176">
        <v>12300</v>
      </c>
      <c r="M2176" t="s">
        <v>32</v>
      </c>
      <c r="N2176">
        <v>23621</v>
      </c>
      <c r="P2176">
        <v>42444499</v>
      </c>
      <c r="Q2176" t="s">
        <v>210</v>
      </c>
      <c r="R2176" t="s">
        <v>187</v>
      </c>
      <c r="S2176" t="s">
        <v>79</v>
      </c>
      <c r="T2176">
        <v>5468</v>
      </c>
      <c r="U2176" t="s">
        <v>187</v>
      </c>
      <c r="V2176" t="s">
        <v>93</v>
      </c>
      <c r="W2176">
        <v>22110322</v>
      </c>
      <c r="X2176" t="s">
        <v>2602</v>
      </c>
      <c r="Y2176" t="s">
        <v>2603</v>
      </c>
      <c r="Z2176" t="s">
        <v>2604</v>
      </c>
      <c r="AA2176">
        <v>30084</v>
      </c>
      <c r="AB2176" t="s">
        <v>80</v>
      </c>
      <c r="AC2176" t="s">
        <v>2227</v>
      </c>
    </row>
    <row r="2177" spans="1:29" x14ac:dyDescent="0.25">
      <c r="A2177">
        <v>625538</v>
      </c>
      <c r="B2177" t="s">
        <v>24</v>
      </c>
      <c r="C2177" t="s">
        <v>25</v>
      </c>
      <c r="D2177" s="1">
        <v>43173</v>
      </c>
      <c r="E2177" t="s">
        <v>2874</v>
      </c>
      <c r="F2177" t="s">
        <v>2875</v>
      </c>
      <c r="G2177">
        <v>2016</v>
      </c>
      <c r="H2177" t="s">
        <v>61</v>
      </c>
      <c r="I2177" t="s">
        <v>45</v>
      </c>
      <c r="J2177" t="s">
        <v>30</v>
      </c>
      <c r="K2177" t="s">
        <v>46</v>
      </c>
      <c r="L2177">
        <v>10001</v>
      </c>
      <c r="M2177" t="s">
        <v>32</v>
      </c>
      <c r="N2177">
        <v>26045</v>
      </c>
      <c r="P2177">
        <v>32840507</v>
      </c>
      <c r="Q2177" t="s">
        <v>148</v>
      </c>
      <c r="R2177" t="s">
        <v>177</v>
      </c>
      <c r="S2177" t="s">
        <v>79</v>
      </c>
      <c r="T2177">
        <v>5679</v>
      </c>
      <c r="U2177" t="s">
        <v>80</v>
      </c>
      <c r="V2177" t="s">
        <v>81</v>
      </c>
      <c r="W2177" t="s">
        <v>82</v>
      </c>
      <c r="X2177" t="s">
        <v>34</v>
      </c>
      <c r="Y2177" t="s">
        <v>35</v>
      </c>
      <c r="Z2177" t="s">
        <v>33</v>
      </c>
      <c r="AA2177" t="s">
        <v>36</v>
      </c>
      <c r="AB2177" t="s">
        <v>35</v>
      </c>
      <c r="AC2177" t="s">
        <v>37</v>
      </c>
    </row>
    <row r="2178" spans="1:29" x14ac:dyDescent="0.25">
      <c r="A2178">
        <v>846220</v>
      </c>
      <c r="B2178" t="s">
        <v>24</v>
      </c>
      <c r="C2178" t="s">
        <v>25</v>
      </c>
      <c r="D2178" s="1">
        <v>43298</v>
      </c>
      <c r="E2178" t="s">
        <v>2874</v>
      </c>
      <c r="F2178" t="s">
        <v>2875</v>
      </c>
      <c r="G2178">
        <v>2016</v>
      </c>
      <c r="H2178" t="s">
        <v>45</v>
      </c>
      <c r="I2178" t="s">
        <v>45</v>
      </c>
      <c r="J2178" t="s">
        <v>30</v>
      </c>
      <c r="K2178" t="s">
        <v>46</v>
      </c>
      <c r="L2178">
        <v>10001</v>
      </c>
      <c r="M2178" t="s">
        <v>32</v>
      </c>
      <c r="N2178">
        <v>31493</v>
      </c>
      <c r="P2178">
        <v>32840507</v>
      </c>
      <c r="Q2178" t="s">
        <v>148</v>
      </c>
      <c r="R2178" t="s">
        <v>177</v>
      </c>
      <c r="S2178" t="s">
        <v>79</v>
      </c>
      <c r="T2178">
        <v>5679</v>
      </c>
      <c r="U2178" t="s">
        <v>80</v>
      </c>
      <c r="V2178" t="s">
        <v>81</v>
      </c>
      <c r="W2178" t="s">
        <v>82</v>
      </c>
      <c r="X2178" t="s">
        <v>34</v>
      </c>
      <c r="Y2178" t="s">
        <v>35</v>
      </c>
      <c r="Z2178" t="s">
        <v>33</v>
      </c>
      <c r="AA2178" t="s">
        <v>36</v>
      </c>
      <c r="AB2178" t="s">
        <v>35</v>
      </c>
      <c r="AC2178" t="s">
        <v>37</v>
      </c>
    </row>
    <row r="2179" spans="1:29" x14ac:dyDescent="0.25">
      <c r="A2179">
        <v>1054659</v>
      </c>
      <c r="B2179" t="s">
        <v>24</v>
      </c>
      <c r="C2179" t="s">
        <v>25</v>
      </c>
      <c r="D2179" s="1">
        <v>43416</v>
      </c>
      <c r="E2179" t="s">
        <v>2874</v>
      </c>
      <c r="F2179" t="s">
        <v>2875</v>
      </c>
      <c r="G2179">
        <v>2016</v>
      </c>
      <c r="H2179" t="s">
        <v>45</v>
      </c>
      <c r="I2179" t="s">
        <v>45</v>
      </c>
      <c r="J2179" t="s">
        <v>30</v>
      </c>
      <c r="K2179" t="s">
        <v>46</v>
      </c>
      <c r="L2179">
        <v>10001</v>
      </c>
      <c r="M2179" t="s">
        <v>32</v>
      </c>
      <c r="N2179">
        <v>35230</v>
      </c>
      <c r="P2179">
        <v>32840507</v>
      </c>
      <c r="Q2179" t="s">
        <v>148</v>
      </c>
      <c r="R2179" t="s">
        <v>177</v>
      </c>
      <c r="S2179" t="s">
        <v>79</v>
      </c>
      <c r="T2179">
        <v>5679</v>
      </c>
      <c r="U2179" t="s">
        <v>80</v>
      </c>
      <c r="V2179" t="s">
        <v>81</v>
      </c>
      <c r="W2179" t="s">
        <v>82</v>
      </c>
      <c r="X2179" t="s">
        <v>34</v>
      </c>
      <c r="Y2179" t="s">
        <v>35</v>
      </c>
      <c r="Z2179" t="s">
        <v>33</v>
      </c>
      <c r="AA2179" t="s">
        <v>36</v>
      </c>
      <c r="AB2179" t="s">
        <v>35</v>
      </c>
      <c r="AC2179" t="s">
        <v>37</v>
      </c>
    </row>
    <row r="2180" spans="1:29" x14ac:dyDescent="0.25">
      <c r="A2180">
        <v>1234609</v>
      </c>
      <c r="B2180" t="s">
        <v>24</v>
      </c>
      <c r="C2180" t="s">
        <v>25</v>
      </c>
      <c r="D2180" s="1">
        <v>43544</v>
      </c>
      <c r="E2180" t="s">
        <v>2874</v>
      </c>
      <c r="F2180" t="s">
        <v>2875</v>
      </c>
      <c r="G2180">
        <v>2016</v>
      </c>
      <c r="H2180" t="s">
        <v>45</v>
      </c>
      <c r="I2180" t="s">
        <v>45</v>
      </c>
      <c r="J2180" t="s">
        <v>30</v>
      </c>
      <c r="K2180" t="s">
        <v>46</v>
      </c>
      <c r="L2180">
        <v>10001</v>
      </c>
      <c r="M2180" t="s">
        <v>32</v>
      </c>
      <c r="N2180">
        <v>41081</v>
      </c>
      <c r="P2180">
        <v>32840507</v>
      </c>
      <c r="Q2180" t="s">
        <v>148</v>
      </c>
      <c r="R2180" t="s">
        <v>177</v>
      </c>
      <c r="S2180" t="s">
        <v>79</v>
      </c>
      <c r="T2180">
        <v>5679</v>
      </c>
      <c r="U2180" t="s">
        <v>80</v>
      </c>
      <c r="V2180" t="s">
        <v>81</v>
      </c>
      <c r="W2180" t="s">
        <v>82</v>
      </c>
      <c r="X2180" t="s">
        <v>34</v>
      </c>
      <c r="Y2180" t="s">
        <v>35</v>
      </c>
      <c r="Z2180" t="s">
        <v>33</v>
      </c>
      <c r="AA2180" t="s">
        <v>36</v>
      </c>
      <c r="AB2180" t="s">
        <v>35</v>
      </c>
      <c r="AC2180" t="s">
        <v>37</v>
      </c>
    </row>
    <row r="2181" spans="1:29" x14ac:dyDescent="0.25">
      <c r="A2181">
        <v>1543840</v>
      </c>
      <c r="B2181" t="s">
        <v>24</v>
      </c>
      <c r="C2181" t="s">
        <v>25</v>
      </c>
      <c r="D2181" s="1">
        <v>43698</v>
      </c>
      <c r="E2181" t="s">
        <v>2874</v>
      </c>
      <c r="F2181" t="s">
        <v>2875</v>
      </c>
      <c r="G2181">
        <v>2016</v>
      </c>
      <c r="H2181" t="s">
        <v>106</v>
      </c>
      <c r="I2181" t="s">
        <v>45</v>
      </c>
      <c r="J2181" t="s">
        <v>30</v>
      </c>
      <c r="K2181" t="s">
        <v>46</v>
      </c>
      <c r="L2181">
        <v>11230</v>
      </c>
      <c r="M2181" t="s">
        <v>32</v>
      </c>
      <c r="N2181">
        <v>47426</v>
      </c>
      <c r="P2181">
        <v>32840507</v>
      </c>
      <c r="Q2181" t="s">
        <v>148</v>
      </c>
      <c r="R2181" t="s">
        <v>177</v>
      </c>
      <c r="S2181" t="s">
        <v>79</v>
      </c>
      <c r="T2181">
        <v>5679</v>
      </c>
      <c r="U2181" t="s">
        <v>80</v>
      </c>
      <c r="V2181" t="s">
        <v>81</v>
      </c>
      <c r="W2181" t="s">
        <v>82</v>
      </c>
      <c r="X2181" t="s">
        <v>34</v>
      </c>
      <c r="Y2181" t="s">
        <v>35</v>
      </c>
      <c r="Z2181" t="s">
        <v>33</v>
      </c>
      <c r="AA2181" t="s">
        <v>36</v>
      </c>
      <c r="AB2181" t="s">
        <v>35</v>
      </c>
      <c r="AC2181" t="s">
        <v>37</v>
      </c>
    </row>
    <row r="2182" spans="1:29" x14ac:dyDescent="0.25">
      <c r="A2182">
        <v>1777595</v>
      </c>
      <c r="B2182" t="s">
        <v>24</v>
      </c>
      <c r="C2182" t="s">
        <v>25</v>
      </c>
      <c r="D2182" s="1">
        <v>43817</v>
      </c>
      <c r="E2182" t="s">
        <v>2874</v>
      </c>
      <c r="F2182" t="s">
        <v>2875</v>
      </c>
      <c r="G2182">
        <v>2016</v>
      </c>
      <c r="H2182" t="s">
        <v>45</v>
      </c>
      <c r="I2182" t="s">
        <v>45</v>
      </c>
      <c r="J2182" t="s">
        <v>30</v>
      </c>
      <c r="K2182" t="s">
        <v>46</v>
      </c>
      <c r="L2182">
        <v>10001</v>
      </c>
      <c r="M2182" t="s">
        <v>32</v>
      </c>
      <c r="N2182">
        <v>53973</v>
      </c>
      <c r="P2182">
        <v>32840507</v>
      </c>
      <c r="Q2182" t="s">
        <v>148</v>
      </c>
      <c r="R2182" t="s">
        <v>177</v>
      </c>
      <c r="S2182" t="s">
        <v>79</v>
      </c>
      <c r="T2182">
        <v>5679</v>
      </c>
      <c r="U2182" t="s">
        <v>80</v>
      </c>
      <c r="V2182" t="s">
        <v>81</v>
      </c>
      <c r="W2182" t="s">
        <v>82</v>
      </c>
      <c r="X2182" t="s">
        <v>34</v>
      </c>
      <c r="Y2182" t="s">
        <v>35</v>
      </c>
      <c r="Z2182" t="s">
        <v>33</v>
      </c>
      <c r="AA2182" t="s">
        <v>36</v>
      </c>
      <c r="AB2182" t="s">
        <v>35</v>
      </c>
      <c r="AC2182" t="s">
        <v>37</v>
      </c>
    </row>
    <row r="2183" spans="1:29" x14ac:dyDescent="0.25">
      <c r="A2183">
        <v>1878957</v>
      </c>
      <c r="B2183" t="s">
        <v>24</v>
      </c>
      <c r="C2183" t="s">
        <v>25</v>
      </c>
      <c r="D2183" s="1">
        <v>43885</v>
      </c>
      <c r="E2183" t="s">
        <v>2874</v>
      </c>
      <c r="F2183" t="s">
        <v>2875</v>
      </c>
      <c r="G2183">
        <v>2016</v>
      </c>
      <c r="H2183" t="s">
        <v>45</v>
      </c>
      <c r="I2183" t="s">
        <v>45</v>
      </c>
      <c r="J2183" t="s">
        <v>30</v>
      </c>
      <c r="K2183" t="s">
        <v>46</v>
      </c>
      <c r="L2183">
        <v>10001</v>
      </c>
      <c r="M2183" t="s">
        <v>32</v>
      </c>
      <c r="N2183">
        <v>57533</v>
      </c>
      <c r="P2183">
        <v>32840507</v>
      </c>
      <c r="Q2183" t="s">
        <v>148</v>
      </c>
      <c r="R2183" t="s">
        <v>177</v>
      </c>
      <c r="S2183" t="s">
        <v>79</v>
      </c>
      <c r="T2183">
        <v>5679</v>
      </c>
      <c r="U2183" t="s">
        <v>80</v>
      </c>
      <c r="V2183" t="s">
        <v>81</v>
      </c>
      <c r="W2183" t="s">
        <v>82</v>
      </c>
      <c r="X2183" t="s">
        <v>34</v>
      </c>
      <c r="Y2183" t="s">
        <v>35</v>
      </c>
      <c r="Z2183" t="s">
        <v>33</v>
      </c>
      <c r="AA2183" t="s">
        <v>36</v>
      </c>
      <c r="AB2183" t="s">
        <v>35</v>
      </c>
      <c r="AC2183" t="s">
        <v>37</v>
      </c>
    </row>
    <row r="2184" spans="1:29" x14ac:dyDescent="0.25">
      <c r="A2184">
        <v>2116501</v>
      </c>
      <c r="B2184" t="s">
        <v>24</v>
      </c>
      <c r="C2184" t="s">
        <v>25</v>
      </c>
      <c r="D2184" s="1">
        <v>44022</v>
      </c>
      <c r="E2184" t="s">
        <v>2874</v>
      </c>
      <c r="F2184" t="s">
        <v>2875</v>
      </c>
      <c r="G2184">
        <v>2016</v>
      </c>
      <c r="H2184" t="s">
        <v>45</v>
      </c>
      <c r="I2184" t="s">
        <v>45</v>
      </c>
      <c r="J2184" t="s">
        <v>30</v>
      </c>
      <c r="K2184" t="s">
        <v>46</v>
      </c>
      <c r="L2184">
        <v>10001</v>
      </c>
      <c r="M2184" t="s">
        <v>32</v>
      </c>
      <c r="N2184">
        <v>58258</v>
      </c>
      <c r="P2184">
        <v>32840507</v>
      </c>
      <c r="Q2184" t="s">
        <v>148</v>
      </c>
      <c r="R2184" t="s">
        <v>177</v>
      </c>
      <c r="S2184" t="s">
        <v>79</v>
      </c>
      <c r="T2184">
        <v>5679</v>
      </c>
      <c r="U2184" t="s">
        <v>80</v>
      </c>
      <c r="V2184" t="s">
        <v>81</v>
      </c>
      <c r="W2184" t="s">
        <v>82</v>
      </c>
      <c r="X2184" t="s">
        <v>34</v>
      </c>
      <c r="Y2184" t="s">
        <v>35</v>
      </c>
      <c r="Z2184" t="s">
        <v>33</v>
      </c>
      <c r="AA2184" t="s">
        <v>36</v>
      </c>
      <c r="AB2184" t="s">
        <v>35</v>
      </c>
      <c r="AC2184" t="s">
        <v>37</v>
      </c>
    </row>
    <row r="2185" spans="1:29" x14ac:dyDescent="0.25">
      <c r="A2185">
        <v>2417637</v>
      </c>
      <c r="B2185" t="s">
        <v>24</v>
      </c>
      <c r="C2185" t="s">
        <v>25</v>
      </c>
      <c r="D2185" s="1">
        <v>44196</v>
      </c>
      <c r="E2185" t="s">
        <v>2874</v>
      </c>
      <c r="F2185" t="s">
        <v>2875</v>
      </c>
      <c r="G2185">
        <v>2016</v>
      </c>
      <c r="H2185" t="s">
        <v>45</v>
      </c>
      <c r="I2185" t="s">
        <v>45</v>
      </c>
      <c r="J2185" t="s">
        <v>30</v>
      </c>
      <c r="K2185" t="s">
        <v>46</v>
      </c>
      <c r="L2185">
        <v>10001</v>
      </c>
      <c r="M2185" t="s">
        <v>32</v>
      </c>
      <c r="N2185">
        <v>60541</v>
      </c>
      <c r="P2185">
        <v>32840507</v>
      </c>
      <c r="Q2185" t="s">
        <v>148</v>
      </c>
      <c r="R2185" t="s">
        <v>177</v>
      </c>
      <c r="S2185" t="s">
        <v>79</v>
      </c>
      <c r="T2185">
        <v>5679</v>
      </c>
      <c r="U2185" t="s">
        <v>80</v>
      </c>
      <c r="V2185" t="s">
        <v>81</v>
      </c>
      <c r="W2185" t="s">
        <v>82</v>
      </c>
      <c r="X2185" t="s">
        <v>34</v>
      </c>
      <c r="Y2185" t="s">
        <v>35</v>
      </c>
      <c r="Z2185" t="s">
        <v>33</v>
      </c>
      <c r="AA2185" t="s">
        <v>36</v>
      </c>
      <c r="AB2185" t="s">
        <v>35</v>
      </c>
      <c r="AC2185" t="s">
        <v>37</v>
      </c>
    </row>
    <row r="2186" spans="1:29" x14ac:dyDescent="0.25">
      <c r="A2186">
        <v>2504242</v>
      </c>
      <c r="B2186" t="s">
        <v>24</v>
      </c>
      <c r="C2186" t="s">
        <v>25</v>
      </c>
      <c r="D2186" s="1">
        <v>44263</v>
      </c>
      <c r="E2186" t="s">
        <v>2874</v>
      </c>
      <c r="F2186" t="s">
        <v>2875</v>
      </c>
      <c r="G2186">
        <v>2016</v>
      </c>
      <c r="H2186" t="s">
        <v>45</v>
      </c>
      <c r="I2186" t="s">
        <v>45</v>
      </c>
      <c r="J2186" t="s">
        <v>30</v>
      </c>
      <c r="K2186" t="s">
        <v>46</v>
      </c>
      <c r="L2186">
        <v>10001</v>
      </c>
      <c r="M2186" t="s">
        <v>32</v>
      </c>
      <c r="N2186">
        <v>62101</v>
      </c>
      <c r="P2186">
        <v>32840507</v>
      </c>
      <c r="Q2186" t="s">
        <v>148</v>
      </c>
      <c r="R2186" t="s">
        <v>177</v>
      </c>
      <c r="S2186" t="s">
        <v>79</v>
      </c>
      <c r="T2186">
        <v>5679</v>
      </c>
      <c r="U2186" t="s">
        <v>80</v>
      </c>
      <c r="V2186" t="s">
        <v>81</v>
      </c>
      <c r="W2186" t="s">
        <v>82</v>
      </c>
      <c r="X2186" t="s">
        <v>34</v>
      </c>
      <c r="Y2186" t="s">
        <v>35</v>
      </c>
      <c r="Z2186" t="s">
        <v>33</v>
      </c>
      <c r="AA2186" t="s">
        <v>36</v>
      </c>
      <c r="AB2186" t="s">
        <v>35</v>
      </c>
      <c r="AC2186" t="s">
        <v>37</v>
      </c>
    </row>
    <row r="2187" spans="1:29" x14ac:dyDescent="0.25">
      <c r="A2187">
        <v>2665821</v>
      </c>
      <c r="B2187" t="s">
        <v>24</v>
      </c>
      <c r="C2187" t="s">
        <v>25</v>
      </c>
      <c r="D2187" s="1">
        <v>44364</v>
      </c>
      <c r="E2187" t="s">
        <v>2874</v>
      </c>
      <c r="F2187" t="s">
        <v>2875</v>
      </c>
      <c r="G2187">
        <v>2016</v>
      </c>
      <c r="H2187" t="s">
        <v>45</v>
      </c>
      <c r="I2187" t="s">
        <v>45</v>
      </c>
      <c r="J2187" t="s">
        <v>30</v>
      </c>
      <c r="K2187" t="s">
        <v>46</v>
      </c>
      <c r="L2187">
        <v>10001</v>
      </c>
      <c r="M2187" t="s">
        <v>32</v>
      </c>
      <c r="N2187">
        <v>63938</v>
      </c>
      <c r="P2187">
        <v>32840507</v>
      </c>
      <c r="Q2187" t="s">
        <v>148</v>
      </c>
      <c r="R2187" t="s">
        <v>177</v>
      </c>
      <c r="S2187" t="s">
        <v>79</v>
      </c>
      <c r="T2187">
        <v>5679</v>
      </c>
      <c r="U2187" t="s">
        <v>80</v>
      </c>
      <c r="V2187" t="s">
        <v>81</v>
      </c>
      <c r="W2187" t="s">
        <v>82</v>
      </c>
      <c r="X2187" t="s">
        <v>34</v>
      </c>
      <c r="Y2187" t="s">
        <v>35</v>
      </c>
      <c r="Z2187" t="s">
        <v>33</v>
      </c>
      <c r="AA2187" t="s">
        <v>36</v>
      </c>
      <c r="AB2187" t="s">
        <v>35</v>
      </c>
      <c r="AC2187" t="s">
        <v>37</v>
      </c>
    </row>
    <row r="2188" spans="1:29" x14ac:dyDescent="0.25">
      <c r="A2188">
        <v>2979363</v>
      </c>
      <c r="B2188" t="s">
        <v>24</v>
      </c>
      <c r="C2188" t="s">
        <v>25</v>
      </c>
      <c r="D2188" s="1">
        <v>44552</v>
      </c>
      <c r="E2188" t="s">
        <v>2874</v>
      </c>
      <c r="F2188" t="s">
        <v>2875</v>
      </c>
      <c r="G2188">
        <v>2016</v>
      </c>
      <c r="H2188" t="s">
        <v>45</v>
      </c>
      <c r="I2188" t="s">
        <v>45</v>
      </c>
      <c r="J2188" t="s">
        <v>30</v>
      </c>
      <c r="K2188" t="s">
        <v>46</v>
      </c>
      <c r="L2188">
        <v>10001</v>
      </c>
      <c r="M2188" t="s">
        <v>32</v>
      </c>
      <c r="N2188">
        <v>69752</v>
      </c>
      <c r="P2188">
        <v>32840507</v>
      </c>
      <c r="Q2188" t="s">
        <v>148</v>
      </c>
      <c r="R2188" t="s">
        <v>177</v>
      </c>
      <c r="S2188" t="s">
        <v>79</v>
      </c>
      <c r="T2188">
        <v>5679</v>
      </c>
      <c r="U2188" t="s">
        <v>80</v>
      </c>
      <c r="V2188" t="s">
        <v>81</v>
      </c>
      <c r="W2188" t="s">
        <v>82</v>
      </c>
      <c r="X2188" t="s">
        <v>34</v>
      </c>
      <c r="Y2188" t="s">
        <v>35</v>
      </c>
      <c r="Z2188" t="s">
        <v>33</v>
      </c>
      <c r="AA2188" t="s">
        <v>36</v>
      </c>
      <c r="AB2188" t="s">
        <v>35</v>
      </c>
      <c r="AC2188" t="s">
        <v>37</v>
      </c>
    </row>
    <row r="2189" spans="1:29" x14ac:dyDescent="0.25">
      <c r="A2189">
        <v>572412</v>
      </c>
      <c r="B2189" t="s">
        <v>24</v>
      </c>
      <c r="C2189" t="s">
        <v>25</v>
      </c>
      <c r="D2189" s="1">
        <v>43133</v>
      </c>
      <c r="E2189" t="s">
        <v>3909</v>
      </c>
      <c r="F2189" t="s">
        <v>583</v>
      </c>
      <c r="G2189">
        <v>2016</v>
      </c>
      <c r="H2189" t="s">
        <v>45</v>
      </c>
      <c r="I2189" t="s">
        <v>45</v>
      </c>
      <c r="J2189" t="s">
        <v>30</v>
      </c>
      <c r="K2189" t="s">
        <v>46</v>
      </c>
      <c r="L2189">
        <v>12300</v>
      </c>
      <c r="M2189" t="s">
        <v>32</v>
      </c>
      <c r="N2189">
        <v>2649</v>
      </c>
      <c r="P2189">
        <v>42444499</v>
      </c>
      <c r="Q2189" t="s">
        <v>210</v>
      </c>
      <c r="R2189" t="s">
        <v>187</v>
      </c>
      <c r="S2189" t="s">
        <v>79</v>
      </c>
      <c r="T2189">
        <v>5468</v>
      </c>
      <c r="U2189" t="s">
        <v>187</v>
      </c>
      <c r="V2189" t="s">
        <v>93</v>
      </c>
      <c r="W2189">
        <v>22110322</v>
      </c>
      <c r="X2189" t="s">
        <v>2602</v>
      </c>
      <c r="Y2189" t="s">
        <v>2603</v>
      </c>
      <c r="Z2189" t="s">
        <v>2604</v>
      </c>
      <c r="AA2189">
        <v>30084</v>
      </c>
      <c r="AB2189" t="s">
        <v>80</v>
      </c>
      <c r="AC2189" t="s">
        <v>2227</v>
      </c>
    </row>
    <row r="2190" spans="1:29" x14ac:dyDescent="0.25">
      <c r="A2190">
        <v>852591</v>
      </c>
      <c r="B2190" t="s">
        <v>24</v>
      </c>
      <c r="C2190" t="s">
        <v>25</v>
      </c>
      <c r="D2190" s="1">
        <v>43301</v>
      </c>
      <c r="E2190" t="s">
        <v>3909</v>
      </c>
      <c r="F2190" t="s">
        <v>583</v>
      </c>
      <c r="G2190">
        <v>2016</v>
      </c>
      <c r="H2190" t="s">
        <v>45</v>
      </c>
      <c r="I2190" t="s">
        <v>45</v>
      </c>
      <c r="J2190" t="s">
        <v>30</v>
      </c>
      <c r="K2190" t="s">
        <v>46</v>
      </c>
      <c r="L2190">
        <v>12300</v>
      </c>
      <c r="M2190" t="s">
        <v>32</v>
      </c>
      <c r="N2190">
        <v>7006</v>
      </c>
      <c r="P2190">
        <v>42444499</v>
      </c>
      <c r="Q2190" t="s">
        <v>210</v>
      </c>
      <c r="R2190" t="s">
        <v>187</v>
      </c>
      <c r="S2190" t="s">
        <v>79</v>
      </c>
      <c r="T2190">
        <v>5468</v>
      </c>
      <c r="U2190" t="s">
        <v>187</v>
      </c>
      <c r="V2190" t="s">
        <v>93</v>
      </c>
      <c r="W2190">
        <v>22110322</v>
      </c>
      <c r="X2190" t="s">
        <v>2602</v>
      </c>
      <c r="Y2190" t="s">
        <v>2603</v>
      </c>
      <c r="Z2190" t="s">
        <v>2604</v>
      </c>
      <c r="AA2190">
        <v>30084</v>
      </c>
      <c r="AB2190" t="s">
        <v>80</v>
      </c>
      <c r="AC2190" t="s">
        <v>2227</v>
      </c>
    </row>
    <row r="2191" spans="1:29" x14ac:dyDescent="0.25">
      <c r="A2191">
        <v>1039014</v>
      </c>
      <c r="B2191" t="s">
        <v>24</v>
      </c>
      <c r="C2191" t="s">
        <v>25</v>
      </c>
      <c r="D2191" s="1">
        <v>43409</v>
      </c>
      <c r="E2191" t="s">
        <v>3909</v>
      </c>
      <c r="F2191" t="s">
        <v>583</v>
      </c>
      <c r="G2191">
        <v>2016</v>
      </c>
      <c r="H2191" t="s">
        <v>45</v>
      </c>
      <c r="I2191" t="s">
        <v>45</v>
      </c>
      <c r="J2191" t="s">
        <v>30</v>
      </c>
      <c r="K2191" t="s">
        <v>46</v>
      </c>
      <c r="L2191">
        <v>12300</v>
      </c>
      <c r="M2191" t="s">
        <v>32</v>
      </c>
      <c r="N2191">
        <v>11908</v>
      </c>
      <c r="P2191">
        <v>42444499</v>
      </c>
      <c r="Q2191" t="s">
        <v>210</v>
      </c>
      <c r="R2191" t="s">
        <v>187</v>
      </c>
      <c r="S2191" t="s">
        <v>79</v>
      </c>
      <c r="T2191">
        <v>5468</v>
      </c>
      <c r="U2191" t="s">
        <v>187</v>
      </c>
      <c r="V2191" t="s">
        <v>93</v>
      </c>
      <c r="W2191">
        <v>22110322</v>
      </c>
      <c r="X2191" t="s">
        <v>2602</v>
      </c>
      <c r="Y2191" t="s">
        <v>2603</v>
      </c>
      <c r="Z2191" t="s">
        <v>2604</v>
      </c>
      <c r="AA2191">
        <v>30084</v>
      </c>
      <c r="AB2191" t="s">
        <v>80</v>
      </c>
      <c r="AC2191" t="s">
        <v>2227</v>
      </c>
    </row>
    <row r="2192" spans="1:29" x14ac:dyDescent="0.25">
      <c r="A2192">
        <v>1168898</v>
      </c>
      <c r="B2192" t="s">
        <v>24</v>
      </c>
      <c r="C2192" t="s">
        <v>25</v>
      </c>
      <c r="D2192" s="1">
        <v>43500</v>
      </c>
      <c r="E2192" t="s">
        <v>3909</v>
      </c>
      <c r="F2192" t="s">
        <v>583</v>
      </c>
      <c r="G2192">
        <v>2016</v>
      </c>
      <c r="H2192" t="s">
        <v>45</v>
      </c>
      <c r="I2192" t="s">
        <v>45</v>
      </c>
      <c r="J2192" t="s">
        <v>30</v>
      </c>
      <c r="K2192" t="s">
        <v>46</v>
      </c>
      <c r="L2192">
        <v>12300</v>
      </c>
      <c r="M2192" t="s">
        <v>32</v>
      </c>
      <c r="N2192">
        <v>14679</v>
      </c>
      <c r="P2192">
        <v>42444499</v>
      </c>
      <c r="Q2192" t="s">
        <v>210</v>
      </c>
      <c r="R2192" t="s">
        <v>187</v>
      </c>
      <c r="S2192" t="s">
        <v>79</v>
      </c>
      <c r="T2192">
        <v>5468</v>
      </c>
      <c r="U2192" t="s">
        <v>187</v>
      </c>
      <c r="V2192" t="s">
        <v>93</v>
      </c>
      <c r="W2192">
        <v>22110322</v>
      </c>
      <c r="X2192" t="s">
        <v>2602</v>
      </c>
      <c r="Y2192" t="s">
        <v>2603</v>
      </c>
      <c r="Z2192" t="s">
        <v>2604</v>
      </c>
      <c r="AA2192">
        <v>30084</v>
      </c>
      <c r="AB2192" t="s">
        <v>80</v>
      </c>
      <c r="AC2192" t="s">
        <v>2227</v>
      </c>
    </row>
    <row r="2193" spans="1:29" x14ac:dyDescent="0.25">
      <c r="A2193">
        <v>1493863</v>
      </c>
      <c r="B2193" t="s">
        <v>24</v>
      </c>
      <c r="C2193" t="s">
        <v>25</v>
      </c>
      <c r="D2193" s="1">
        <v>43672</v>
      </c>
      <c r="E2193" t="s">
        <v>3909</v>
      </c>
      <c r="F2193" t="s">
        <v>583</v>
      </c>
      <c r="G2193">
        <v>2016</v>
      </c>
      <c r="H2193" t="s">
        <v>45</v>
      </c>
      <c r="I2193" t="s">
        <v>45</v>
      </c>
      <c r="J2193" t="s">
        <v>30</v>
      </c>
      <c r="K2193" t="s">
        <v>46</v>
      </c>
      <c r="L2193">
        <v>12300</v>
      </c>
      <c r="M2193" t="s">
        <v>32</v>
      </c>
      <c r="N2193">
        <v>18449</v>
      </c>
      <c r="P2193">
        <v>42444499</v>
      </c>
      <c r="Q2193" t="s">
        <v>210</v>
      </c>
      <c r="R2193" t="s">
        <v>187</v>
      </c>
      <c r="S2193" t="s">
        <v>79</v>
      </c>
      <c r="T2193">
        <v>5468</v>
      </c>
      <c r="U2193" t="s">
        <v>187</v>
      </c>
      <c r="V2193" t="s">
        <v>93</v>
      </c>
      <c r="W2193">
        <v>22110322</v>
      </c>
      <c r="X2193" t="s">
        <v>2602</v>
      </c>
      <c r="Y2193" t="s">
        <v>2603</v>
      </c>
      <c r="Z2193" t="s">
        <v>2604</v>
      </c>
      <c r="AA2193">
        <v>30084</v>
      </c>
      <c r="AB2193" t="s">
        <v>80</v>
      </c>
      <c r="AC2193" t="s">
        <v>2227</v>
      </c>
    </row>
    <row r="2194" spans="1:29" x14ac:dyDescent="0.25">
      <c r="A2194">
        <v>1881225</v>
      </c>
      <c r="B2194" t="s">
        <v>24</v>
      </c>
      <c r="C2194" t="s">
        <v>25</v>
      </c>
      <c r="D2194" s="1">
        <v>43886</v>
      </c>
      <c r="E2194" t="s">
        <v>3909</v>
      </c>
      <c r="F2194" t="s">
        <v>583</v>
      </c>
      <c r="G2194">
        <v>2016</v>
      </c>
      <c r="H2194" t="s">
        <v>45</v>
      </c>
      <c r="I2194" t="s">
        <v>45</v>
      </c>
      <c r="J2194" t="s">
        <v>30</v>
      </c>
      <c r="K2194" t="s">
        <v>46</v>
      </c>
      <c r="L2194">
        <v>12300</v>
      </c>
      <c r="M2194" t="s">
        <v>32</v>
      </c>
      <c r="N2194">
        <v>24806</v>
      </c>
      <c r="P2194">
        <v>42444499</v>
      </c>
      <c r="Q2194" t="s">
        <v>210</v>
      </c>
      <c r="R2194" t="s">
        <v>187</v>
      </c>
      <c r="S2194" t="s">
        <v>79</v>
      </c>
      <c r="T2194">
        <v>5468</v>
      </c>
      <c r="U2194" t="s">
        <v>187</v>
      </c>
      <c r="V2194" t="s">
        <v>93</v>
      </c>
      <c r="W2194">
        <v>22110322</v>
      </c>
      <c r="X2194" t="s">
        <v>2602</v>
      </c>
      <c r="Y2194" t="s">
        <v>2603</v>
      </c>
      <c r="Z2194" t="s">
        <v>2604</v>
      </c>
      <c r="AA2194">
        <v>30084</v>
      </c>
      <c r="AB2194" t="s">
        <v>80</v>
      </c>
      <c r="AC2194" t="s">
        <v>2227</v>
      </c>
    </row>
    <row r="2195" spans="1:29" x14ac:dyDescent="0.25">
      <c r="A2195">
        <v>2097845</v>
      </c>
      <c r="B2195" t="s">
        <v>24</v>
      </c>
      <c r="C2195" t="s">
        <v>25</v>
      </c>
      <c r="D2195" s="1">
        <v>44014</v>
      </c>
      <c r="E2195" t="s">
        <v>3909</v>
      </c>
      <c r="F2195" t="s">
        <v>583</v>
      </c>
      <c r="G2195">
        <v>2016</v>
      </c>
      <c r="H2195" t="s">
        <v>45</v>
      </c>
      <c r="I2195" t="s">
        <v>45</v>
      </c>
      <c r="J2195" t="s">
        <v>30</v>
      </c>
      <c r="K2195" t="s">
        <v>46</v>
      </c>
      <c r="L2195">
        <v>12300</v>
      </c>
      <c r="M2195" t="s">
        <v>32</v>
      </c>
      <c r="N2195">
        <v>29054</v>
      </c>
      <c r="P2195">
        <v>42444499</v>
      </c>
      <c r="Q2195" t="s">
        <v>210</v>
      </c>
      <c r="R2195" t="s">
        <v>187</v>
      </c>
      <c r="S2195" t="s">
        <v>79</v>
      </c>
      <c r="T2195">
        <v>5468</v>
      </c>
      <c r="U2195" t="s">
        <v>187</v>
      </c>
      <c r="V2195" t="s">
        <v>93</v>
      </c>
      <c r="W2195">
        <v>22110322</v>
      </c>
      <c r="X2195" t="s">
        <v>2602</v>
      </c>
      <c r="Y2195" t="s">
        <v>2603</v>
      </c>
      <c r="Z2195" t="s">
        <v>2604</v>
      </c>
      <c r="AA2195">
        <v>30084</v>
      </c>
      <c r="AB2195" t="s">
        <v>80</v>
      </c>
      <c r="AC2195" t="s">
        <v>2227</v>
      </c>
    </row>
    <row r="2196" spans="1:29" x14ac:dyDescent="0.25">
      <c r="A2196">
        <v>2345380</v>
      </c>
      <c r="B2196" t="s">
        <v>24</v>
      </c>
      <c r="C2196" t="s">
        <v>25</v>
      </c>
      <c r="D2196" s="1">
        <v>44146</v>
      </c>
      <c r="E2196" t="s">
        <v>3909</v>
      </c>
      <c r="F2196" t="s">
        <v>583</v>
      </c>
      <c r="G2196">
        <v>2016</v>
      </c>
      <c r="H2196" t="s">
        <v>45</v>
      </c>
      <c r="I2196" t="s">
        <v>45</v>
      </c>
      <c r="J2196" t="s">
        <v>30</v>
      </c>
      <c r="K2196" t="s">
        <v>46</v>
      </c>
      <c r="L2196">
        <v>13600</v>
      </c>
      <c r="M2196" t="s">
        <v>32</v>
      </c>
      <c r="N2196">
        <v>30369</v>
      </c>
      <c r="P2196">
        <v>42444499</v>
      </c>
      <c r="Q2196" t="s">
        <v>210</v>
      </c>
      <c r="R2196" t="s">
        <v>187</v>
      </c>
      <c r="S2196" t="s">
        <v>79</v>
      </c>
      <c r="T2196">
        <v>5468</v>
      </c>
      <c r="U2196" t="s">
        <v>187</v>
      </c>
      <c r="V2196" t="s">
        <v>93</v>
      </c>
      <c r="W2196">
        <v>22110322</v>
      </c>
      <c r="X2196" t="s">
        <v>2602</v>
      </c>
      <c r="Y2196" t="s">
        <v>2603</v>
      </c>
      <c r="Z2196" t="s">
        <v>2604</v>
      </c>
      <c r="AA2196">
        <v>30084</v>
      </c>
      <c r="AB2196" t="s">
        <v>80</v>
      </c>
      <c r="AC2196" t="s">
        <v>2227</v>
      </c>
    </row>
    <row r="2197" spans="1:29" x14ac:dyDescent="0.25">
      <c r="A2197">
        <v>2452001</v>
      </c>
      <c r="B2197" t="s">
        <v>24</v>
      </c>
      <c r="C2197" t="s">
        <v>25</v>
      </c>
      <c r="D2197" s="1">
        <v>44222</v>
      </c>
      <c r="E2197" t="s">
        <v>3909</v>
      </c>
      <c r="F2197" t="s">
        <v>583</v>
      </c>
      <c r="G2197">
        <v>2016</v>
      </c>
      <c r="H2197" t="s">
        <v>45</v>
      </c>
      <c r="I2197" t="s">
        <v>45</v>
      </c>
      <c r="J2197" t="s">
        <v>30</v>
      </c>
      <c r="K2197" t="s">
        <v>46</v>
      </c>
      <c r="L2197">
        <v>12300</v>
      </c>
      <c r="M2197" t="s">
        <v>32</v>
      </c>
      <c r="N2197">
        <v>51233</v>
      </c>
      <c r="P2197">
        <v>42444499</v>
      </c>
      <c r="Q2197" t="s">
        <v>210</v>
      </c>
      <c r="R2197" t="s">
        <v>187</v>
      </c>
      <c r="S2197" t="s">
        <v>79</v>
      </c>
      <c r="T2197">
        <v>5468</v>
      </c>
      <c r="U2197" t="s">
        <v>187</v>
      </c>
      <c r="V2197" t="s">
        <v>93</v>
      </c>
      <c r="W2197">
        <v>22110322</v>
      </c>
      <c r="X2197" t="s">
        <v>2602</v>
      </c>
      <c r="Y2197" t="s">
        <v>2603</v>
      </c>
      <c r="Z2197" t="s">
        <v>2604</v>
      </c>
      <c r="AA2197">
        <v>30084</v>
      </c>
      <c r="AB2197" t="s">
        <v>80</v>
      </c>
      <c r="AC2197" t="s">
        <v>2227</v>
      </c>
    </row>
    <row r="2198" spans="1:29" x14ac:dyDescent="0.25">
      <c r="A2198">
        <v>2622402</v>
      </c>
      <c r="B2198" t="s">
        <v>24</v>
      </c>
      <c r="C2198" t="s">
        <v>25</v>
      </c>
      <c r="D2198" s="1">
        <v>44340</v>
      </c>
      <c r="E2198" t="s">
        <v>3909</v>
      </c>
      <c r="F2198" t="s">
        <v>583</v>
      </c>
      <c r="G2198">
        <v>2016</v>
      </c>
      <c r="H2198" t="s">
        <v>137</v>
      </c>
      <c r="I2198" t="s">
        <v>138</v>
      </c>
      <c r="J2198" t="s">
        <v>30</v>
      </c>
      <c r="K2198" t="s">
        <v>46</v>
      </c>
      <c r="L2198">
        <v>12300</v>
      </c>
      <c r="M2198" t="s">
        <v>32</v>
      </c>
      <c r="N2198">
        <v>33095</v>
      </c>
      <c r="P2198">
        <v>42444499</v>
      </c>
      <c r="Q2198" t="s">
        <v>210</v>
      </c>
      <c r="R2198" t="s">
        <v>187</v>
      </c>
      <c r="S2198" t="s">
        <v>79</v>
      </c>
      <c r="T2198">
        <v>5468</v>
      </c>
      <c r="U2198" t="s">
        <v>187</v>
      </c>
      <c r="V2198" t="s">
        <v>93</v>
      </c>
      <c r="W2198">
        <v>22110322</v>
      </c>
      <c r="X2198" t="s">
        <v>2602</v>
      </c>
      <c r="Y2198" t="s">
        <v>2603</v>
      </c>
      <c r="Z2198" t="s">
        <v>2604</v>
      </c>
      <c r="AA2198">
        <v>30084</v>
      </c>
      <c r="AB2198" t="s">
        <v>80</v>
      </c>
      <c r="AC2198" t="s">
        <v>2227</v>
      </c>
    </row>
    <row r="2199" spans="1:29" x14ac:dyDescent="0.25">
      <c r="A2199">
        <v>1769821</v>
      </c>
      <c r="B2199" t="s">
        <v>24</v>
      </c>
      <c r="C2199" t="s">
        <v>25</v>
      </c>
      <c r="D2199" s="1">
        <v>43812</v>
      </c>
      <c r="E2199" t="s">
        <v>582</v>
      </c>
      <c r="F2199" t="s">
        <v>583</v>
      </c>
      <c r="G2199">
        <v>2016</v>
      </c>
      <c r="H2199" t="s">
        <v>45</v>
      </c>
      <c r="I2199" t="s">
        <v>45</v>
      </c>
      <c r="J2199" t="s">
        <v>30</v>
      </c>
      <c r="K2199" t="s">
        <v>46</v>
      </c>
      <c r="L2199">
        <v>12300</v>
      </c>
      <c r="M2199" t="s">
        <v>32</v>
      </c>
      <c r="N2199">
        <v>23952</v>
      </c>
      <c r="P2199" t="s">
        <v>33</v>
      </c>
      <c r="Q2199" t="s">
        <v>34</v>
      </c>
      <c r="R2199" t="s">
        <v>35</v>
      </c>
      <c r="S2199" t="s">
        <v>33</v>
      </c>
      <c r="T2199" t="s">
        <v>36</v>
      </c>
      <c r="U2199" t="s">
        <v>35</v>
      </c>
      <c r="V2199" t="s">
        <v>36</v>
      </c>
      <c r="W2199" t="s">
        <v>33</v>
      </c>
      <c r="X2199" t="s">
        <v>34</v>
      </c>
      <c r="Y2199" t="s">
        <v>35</v>
      </c>
      <c r="Z2199" t="s">
        <v>33</v>
      </c>
      <c r="AA2199" t="s">
        <v>36</v>
      </c>
      <c r="AB2199" t="s">
        <v>35</v>
      </c>
      <c r="AC2199" t="s">
        <v>37</v>
      </c>
    </row>
    <row r="2200" spans="1:29" x14ac:dyDescent="0.25">
      <c r="A2200">
        <v>608054</v>
      </c>
      <c r="B2200" t="s">
        <v>24</v>
      </c>
      <c r="C2200" t="s">
        <v>25</v>
      </c>
      <c r="D2200" s="1">
        <v>43160</v>
      </c>
      <c r="E2200" t="s">
        <v>3744</v>
      </c>
      <c r="F2200" t="s">
        <v>3745</v>
      </c>
      <c r="G2200">
        <v>2016</v>
      </c>
      <c r="H2200" t="s">
        <v>45</v>
      </c>
      <c r="I2200" t="s">
        <v>45</v>
      </c>
      <c r="J2200" t="s">
        <v>30</v>
      </c>
      <c r="K2200" t="s">
        <v>46</v>
      </c>
      <c r="L2200">
        <v>12800</v>
      </c>
      <c r="M2200" t="s">
        <v>32</v>
      </c>
      <c r="N2200">
        <v>22810</v>
      </c>
      <c r="P2200">
        <v>2668769</v>
      </c>
      <c r="Q2200" t="s">
        <v>2522</v>
      </c>
      <c r="R2200" t="s">
        <v>103</v>
      </c>
      <c r="S2200" t="s">
        <v>79</v>
      </c>
      <c r="T2200">
        <v>5753</v>
      </c>
      <c r="U2200" t="s">
        <v>80</v>
      </c>
      <c r="V2200" t="s">
        <v>81</v>
      </c>
      <c r="W2200">
        <v>22110322</v>
      </c>
      <c r="X2200" t="s">
        <v>2602</v>
      </c>
      <c r="Y2200" t="s">
        <v>2603</v>
      </c>
      <c r="Z2200" t="s">
        <v>2604</v>
      </c>
      <c r="AA2200">
        <v>30084</v>
      </c>
      <c r="AB2200" t="s">
        <v>80</v>
      </c>
      <c r="AC2200" t="s">
        <v>2227</v>
      </c>
    </row>
    <row r="2201" spans="1:29" x14ac:dyDescent="0.25">
      <c r="A2201">
        <v>866964</v>
      </c>
      <c r="B2201" t="s">
        <v>24</v>
      </c>
      <c r="C2201" t="s">
        <v>25</v>
      </c>
      <c r="D2201" s="1">
        <v>43312</v>
      </c>
      <c r="E2201" t="s">
        <v>3744</v>
      </c>
      <c r="F2201" t="s">
        <v>3745</v>
      </c>
      <c r="G2201">
        <v>2016</v>
      </c>
      <c r="H2201" t="s">
        <v>45</v>
      </c>
      <c r="I2201" t="s">
        <v>45</v>
      </c>
      <c r="J2201" t="s">
        <v>30</v>
      </c>
      <c r="K2201" t="s">
        <v>46</v>
      </c>
      <c r="L2201">
        <v>12300</v>
      </c>
      <c r="M2201" t="s">
        <v>32</v>
      </c>
      <c r="N2201">
        <v>35846</v>
      </c>
      <c r="P2201">
        <v>2668769</v>
      </c>
      <c r="Q2201" t="s">
        <v>2522</v>
      </c>
      <c r="R2201" t="s">
        <v>103</v>
      </c>
      <c r="S2201" t="s">
        <v>79</v>
      </c>
      <c r="T2201">
        <v>5753</v>
      </c>
      <c r="U2201" t="s">
        <v>80</v>
      </c>
      <c r="V2201" t="s">
        <v>81</v>
      </c>
      <c r="W2201">
        <v>22110322</v>
      </c>
      <c r="X2201" t="s">
        <v>2602</v>
      </c>
      <c r="Y2201" t="s">
        <v>2603</v>
      </c>
      <c r="Z2201" t="s">
        <v>2604</v>
      </c>
      <c r="AA2201">
        <v>30084</v>
      </c>
      <c r="AB2201" t="s">
        <v>80</v>
      </c>
      <c r="AC2201" t="s">
        <v>2227</v>
      </c>
    </row>
    <row r="2202" spans="1:29" x14ac:dyDescent="0.25">
      <c r="A2202">
        <v>1054084</v>
      </c>
      <c r="B2202" t="s">
        <v>24</v>
      </c>
      <c r="C2202" t="s">
        <v>25</v>
      </c>
      <c r="D2202" s="1">
        <v>43416</v>
      </c>
      <c r="E2202" t="s">
        <v>3744</v>
      </c>
      <c r="F2202" t="s">
        <v>3745</v>
      </c>
      <c r="G2202">
        <v>2016</v>
      </c>
      <c r="H2202" t="s">
        <v>45</v>
      </c>
      <c r="I2202" t="s">
        <v>45</v>
      </c>
      <c r="J2202" t="s">
        <v>30</v>
      </c>
      <c r="K2202" t="s">
        <v>46</v>
      </c>
      <c r="L2202">
        <v>12300</v>
      </c>
      <c r="M2202" t="s">
        <v>32</v>
      </c>
      <c r="N2202">
        <v>47365</v>
      </c>
      <c r="P2202">
        <v>2668769</v>
      </c>
      <c r="Q2202" t="s">
        <v>2522</v>
      </c>
      <c r="R2202" t="s">
        <v>103</v>
      </c>
      <c r="S2202" t="s">
        <v>79</v>
      </c>
      <c r="T2202">
        <v>5753</v>
      </c>
      <c r="U2202" t="s">
        <v>80</v>
      </c>
      <c r="V2202" t="s">
        <v>81</v>
      </c>
      <c r="W2202">
        <v>22110322</v>
      </c>
      <c r="X2202" t="s">
        <v>2602</v>
      </c>
      <c r="Y2202" t="s">
        <v>2603</v>
      </c>
      <c r="Z2202" t="s">
        <v>2604</v>
      </c>
      <c r="AA2202">
        <v>30084</v>
      </c>
      <c r="AB2202" t="s">
        <v>80</v>
      </c>
      <c r="AC2202" t="s">
        <v>2227</v>
      </c>
    </row>
    <row r="2203" spans="1:29" x14ac:dyDescent="0.25">
      <c r="A2203">
        <v>1168812</v>
      </c>
      <c r="B2203" t="s">
        <v>24</v>
      </c>
      <c r="C2203" t="s">
        <v>25</v>
      </c>
      <c r="D2203" s="1">
        <v>43500</v>
      </c>
      <c r="E2203" t="s">
        <v>3744</v>
      </c>
      <c r="F2203" t="s">
        <v>3745</v>
      </c>
      <c r="G2203">
        <v>2016</v>
      </c>
      <c r="H2203" t="s">
        <v>359</v>
      </c>
      <c r="I2203" t="s">
        <v>45</v>
      </c>
      <c r="J2203" t="s">
        <v>30</v>
      </c>
      <c r="K2203" t="s">
        <v>46</v>
      </c>
      <c r="L2203">
        <v>12300</v>
      </c>
      <c r="M2203" t="s">
        <v>32</v>
      </c>
      <c r="N2203">
        <v>55083</v>
      </c>
      <c r="P2203">
        <v>2668769</v>
      </c>
      <c r="Q2203" t="s">
        <v>2522</v>
      </c>
      <c r="R2203" t="s">
        <v>103</v>
      </c>
      <c r="S2203" t="s">
        <v>79</v>
      </c>
      <c r="T2203">
        <v>5753</v>
      </c>
      <c r="U2203" t="s">
        <v>80</v>
      </c>
      <c r="V2203" t="s">
        <v>81</v>
      </c>
      <c r="W2203">
        <v>22110322</v>
      </c>
      <c r="X2203" t="s">
        <v>2602</v>
      </c>
      <c r="Y2203" t="s">
        <v>2603</v>
      </c>
      <c r="Z2203" t="s">
        <v>2604</v>
      </c>
      <c r="AA2203">
        <v>30084</v>
      </c>
      <c r="AB2203" t="s">
        <v>80</v>
      </c>
      <c r="AC2203" t="s">
        <v>2227</v>
      </c>
    </row>
    <row r="2204" spans="1:29" x14ac:dyDescent="0.25">
      <c r="A2204">
        <v>1471248</v>
      </c>
      <c r="B2204" t="s">
        <v>24</v>
      </c>
      <c r="C2204" t="s">
        <v>25</v>
      </c>
      <c r="D2204" s="1">
        <v>43661</v>
      </c>
      <c r="E2204" t="s">
        <v>3744</v>
      </c>
      <c r="F2204" t="s">
        <v>3745</v>
      </c>
      <c r="G2204">
        <v>2016</v>
      </c>
      <c r="H2204" t="s">
        <v>45</v>
      </c>
      <c r="I2204" t="s">
        <v>45</v>
      </c>
      <c r="J2204" t="s">
        <v>30</v>
      </c>
      <c r="K2204" t="s">
        <v>46</v>
      </c>
      <c r="L2204">
        <v>12300</v>
      </c>
      <c r="M2204" t="s">
        <v>32</v>
      </c>
      <c r="N2204">
        <v>70474</v>
      </c>
      <c r="P2204">
        <v>2668769</v>
      </c>
      <c r="Q2204" t="s">
        <v>2522</v>
      </c>
      <c r="R2204" t="s">
        <v>103</v>
      </c>
      <c r="S2204" t="s">
        <v>79</v>
      </c>
      <c r="T2204">
        <v>5753</v>
      </c>
      <c r="U2204" t="s">
        <v>80</v>
      </c>
      <c r="V2204" t="s">
        <v>81</v>
      </c>
      <c r="W2204">
        <v>22110322</v>
      </c>
      <c r="X2204" t="s">
        <v>2602</v>
      </c>
      <c r="Y2204" t="s">
        <v>2603</v>
      </c>
      <c r="Z2204" t="s">
        <v>2604</v>
      </c>
      <c r="AA2204">
        <v>30084</v>
      </c>
      <c r="AB2204" t="s">
        <v>80</v>
      </c>
      <c r="AC2204" t="s">
        <v>2227</v>
      </c>
    </row>
    <row r="2205" spans="1:29" x14ac:dyDescent="0.25">
      <c r="A2205">
        <v>1726244</v>
      </c>
      <c r="B2205" t="s">
        <v>24</v>
      </c>
      <c r="C2205" t="s">
        <v>25</v>
      </c>
      <c r="D2205" s="1">
        <v>43783</v>
      </c>
      <c r="E2205" t="s">
        <v>3744</v>
      </c>
      <c r="F2205" t="s">
        <v>3745</v>
      </c>
      <c r="G2205">
        <v>2016</v>
      </c>
      <c r="H2205" t="s">
        <v>45</v>
      </c>
      <c r="I2205" t="s">
        <v>45</v>
      </c>
      <c r="J2205" t="s">
        <v>30</v>
      </c>
      <c r="K2205" t="s">
        <v>46</v>
      </c>
      <c r="L2205">
        <v>12300</v>
      </c>
      <c r="M2205" t="s">
        <v>32</v>
      </c>
      <c r="N2205">
        <v>80344</v>
      </c>
      <c r="P2205">
        <v>2668769</v>
      </c>
      <c r="Q2205" t="s">
        <v>2522</v>
      </c>
      <c r="R2205" t="s">
        <v>103</v>
      </c>
      <c r="S2205" t="s">
        <v>79</v>
      </c>
      <c r="T2205">
        <v>5753</v>
      </c>
      <c r="U2205" t="s">
        <v>80</v>
      </c>
      <c r="V2205" t="s">
        <v>81</v>
      </c>
      <c r="W2205">
        <v>22110322</v>
      </c>
      <c r="X2205" t="s">
        <v>2602</v>
      </c>
      <c r="Y2205" t="s">
        <v>2603</v>
      </c>
      <c r="Z2205" t="s">
        <v>2604</v>
      </c>
      <c r="AA2205">
        <v>30084</v>
      </c>
      <c r="AB2205" t="s">
        <v>80</v>
      </c>
      <c r="AC2205" t="s">
        <v>2227</v>
      </c>
    </row>
    <row r="2206" spans="1:29" x14ac:dyDescent="0.25">
      <c r="A2206">
        <v>1881209</v>
      </c>
      <c r="B2206" t="s">
        <v>24</v>
      </c>
      <c r="C2206" t="s">
        <v>25</v>
      </c>
      <c r="D2206" s="1">
        <v>43886</v>
      </c>
      <c r="E2206" t="s">
        <v>3744</v>
      </c>
      <c r="F2206" t="s">
        <v>3745</v>
      </c>
      <c r="G2206">
        <v>2016</v>
      </c>
      <c r="H2206" t="s">
        <v>45</v>
      </c>
      <c r="I2206" t="s">
        <v>45</v>
      </c>
      <c r="J2206" t="s">
        <v>30</v>
      </c>
      <c r="K2206" t="s">
        <v>46</v>
      </c>
      <c r="L2206">
        <v>12300</v>
      </c>
      <c r="M2206" t="s">
        <v>32</v>
      </c>
      <c r="N2206">
        <v>86992</v>
      </c>
      <c r="P2206">
        <v>2668769</v>
      </c>
      <c r="Q2206" t="s">
        <v>2522</v>
      </c>
      <c r="R2206" t="s">
        <v>103</v>
      </c>
      <c r="S2206" t="s">
        <v>79</v>
      </c>
      <c r="T2206">
        <v>5753</v>
      </c>
      <c r="U2206" t="s">
        <v>80</v>
      </c>
      <c r="V2206" t="s">
        <v>81</v>
      </c>
      <c r="W2206">
        <v>22110322</v>
      </c>
      <c r="X2206" t="s">
        <v>2602</v>
      </c>
      <c r="Y2206" t="s">
        <v>2603</v>
      </c>
      <c r="Z2206" t="s">
        <v>2604</v>
      </c>
      <c r="AA2206">
        <v>30084</v>
      </c>
      <c r="AB2206" t="s">
        <v>80</v>
      </c>
      <c r="AC2206" t="s">
        <v>2227</v>
      </c>
    </row>
    <row r="2207" spans="1:29" x14ac:dyDescent="0.25">
      <c r="A2207">
        <v>2188542</v>
      </c>
      <c r="B2207" t="s">
        <v>24</v>
      </c>
      <c r="C2207" t="s">
        <v>25</v>
      </c>
      <c r="D2207" s="1">
        <v>44062</v>
      </c>
      <c r="E2207" t="s">
        <v>3744</v>
      </c>
      <c r="F2207" t="s">
        <v>3745</v>
      </c>
      <c r="G2207">
        <v>2016</v>
      </c>
      <c r="H2207" t="s">
        <v>45</v>
      </c>
      <c r="I2207" t="s">
        <v>45</v>
      </c>
      <c r="J2207" t="s">
        <v>30</v>
      </c>
      <c r="K2207" t="s">
        <v>46</v>
      </c>
      <c r="L2207">
        <v>12300</v>
      </c>
      <c r="M2207" t="s">
        <v>32</v>
      </c>
      <c r="N2207">
        <v>89674</v>
      </c>
      <c r="P2207">
        <v>2668769</v>
      </c>
      <c r="Q2207" t="s">
        <v>2522</v>
      </c>
      <c r="R2207" t="s">
        <v>103</v>
      </c>
      <c r="S2207" t="s">
        <v>79</v>
      </c>
      <c r="T2207">
        <v>5753</v>
      </c>
      <c r="U2207" t="s">
        <v>80</v>
      </c>
      <c r="V2207" t="s">
        <v>81</v>
      </c>
      <c r="W2207">
        <v>22110322</v>
      </c>
      <c r="X2207" t="s">
        <v>2602</v>
      </c>
      <c r="Y2207" t="s">
        <v>2603</v>
      </c>
      <c r="Z2207" t="s">
        <v>2604</v>
      </c>
      <c r="AA2207">
        <v>30084</v>
      </c>
      <c r="AB2207" t="s">
        <v>80</v>
      </c>
      <c r="AC2207" t="s">
        <v>2227</v>
      </c>
    </row>
    <row r="2208" spans="1:29" x14ac:dyDescent="0.25">
      <c r="A2208">
        <v>2353534</v>
      </c>
      <c r="B2208" t="s">
        <v>24</v>
      </c>
      <c r="C2208" t="s">
        <v>25</v>
      </c>
      <c r="D2208" s="1">
        <v>44151</v>
      </c>
      <c r="E2208" t="s">
        <v>3744</v>
      </c>
      <c r="F2208" t="s">
        <v>3745</v>
      </c>
      <c r="G2208">
        <v>2016</v>
      </c>
      <c r="H2208" t="s">
        <v>45</v>
      </c>
      <c r="I2208" t="s">
        <v>45</v>
      </c>
      <c r="J2208" t="s">
        <v>30</v>
      </c>
      <c r="K2208" t="s">
        <v>46</v>
      </c>
      <c r="L2208">
        <v>12300</v>
      </c>
      <c r="M2208" t="s">
        <v>32</v>
      </c>
      <c r="N2208">
        <v>93971</v>
      </c>
      <c r="P2208">
        <v>2668769</v>
      </c>
      <c r="Q2208" t="s">
        <v>2522</v>
      </c>
      <c r="R2208" t="s">
        <v>103</v>
      </c>
      <c r="S2208" t="s">
        <v>79</v>
      </c>
      <c r="T2208">
        <v>5753</v>
      </c>
      <c r="U2208" t="s">
        <v>80</v>
      </c>
      <c r="V2208" t="s">
        <v>81</v>
      </c>
      <c r="W2208">
        <v>22110322</v>
      </c>
      <c r="X2208" t="s">
        <v>2602</v>
      </c>
      <c r="Y2208" t="s">
        <v>2603</v>
      </c>
      <c r="Z2208" t="s">
        <v>2604</v>
      </c>
      <c r="AA2208">
        <v>30084</v>
      </c>
      <c r="AB2208" t="s">
        <v>80</v>
      </c>
      <c r="AC2208" t="s">
        <v>2227</v>
      </c>
    </row>
    <row r="2209" spans="1:29" x14ac:dyDescent="0.25">
      <c r="A2209">
        <v>2464680</v>
      </c>
      <c r="B2209" t="s">
        <v>24</v>
      </c>
      <c r="C2209" t="s">
        <v>25</v>
      </c>
      <c r="D2209" s="1">
        <v>44235</v>
      </c>
      <c r="E2209" t="s">
        <v>3744</v>
      </c>
      <c r="F2209" t="s">
        <v>3745</v>
      </c>
      <c r="G2209">
        <v>2016</v>
      </c>
      <c r="H2209" t="s">
        <v>45</v>
      </c>
      <c r="I2209" t="s">
        <v>45</v>
      </c>
      <c r="J2209" t="s">
        <v>30</v>
      </c>
      <c r="K2209" t="s">
        <v>46</v>
      </c>
      <c r="L2209">
        <v>12300</v>
      </c>
      <c r="M2209" t="s">
        <v>32</v>
      </c>
      <c r="N2209">
        <v>97530</v>
      </c>
      <c r="P2209">
        <v>2668769</v>
      </c>
      <c r="Q2209" t="s">
        <v>2522</v>
      </c>
      <c r="R2209" t="s">
        <v>103</v>
      </c>
      <c r="S2209" t="s">
        <v>79</v>
      </c>
      <c r="T2209">
        <v>5753</v>
      </c>
      <c r="U2209" t="s">
        <v>80</v>
      </c>
      <c r="V2209" t="s">
        <v>81</v>
      </c>
      <c r="W2209">
        <v>22110322</v>
      </c>
      <c r="X2209" t="s">
        <v>2602</v>
      </c>
      <c r="Y2209" t="s">
        <v>2603</v>
      </c>
      <c r="Z2209" t="s">
        <v>2604</v>
      </c>
      <c r="AA2209">
        <v>30084</v>
      </c>
      <c r="AB2209" t="s">
        <v>80</v>
      </c>
      <c r="AC2209" t="s">
        <v>2227</v>
      </c>
    </row>
    <row r="2210" spans="1:29" x14ac:dyDescent="0.25">
      <c r="A2210">
        <v>2710738</v>
      </c>
      <c r="B2210" t="s">
        <v>24</v>
      </c>
      <c r="C2210" t="s">
        <v>25</v>
      </c>
      <c r="D2210" s="1">
        <v>44389</v>
      </c>
      <c r="E2210" t="s">
        <v>3744</v>
      </c>
      <c r="F2210" t="s">
        <v>3745</v>
      </c>
      <c r="G2210">
        <v>2016</v>
      </c>
      <c r="H2210" t="s">
        <v>45</v>
      </c>
      <c r="I2210" t="s">
        <v>45</v>
      </c>
      <c r="J2210" t="s">
        <v>30</v>
      </c>
      <c r="K2210" t="s">
        <v>46</v>
      </c>
      <c r="L2210">
        <v>12300</v>
      </c>
      <c r="M2210" t="s">
        <v>32</v>
      </c>
      <c r="N2210">
        <v>100195</v>
      </c>
      <c r="P2210">
        <v>2668769</v>
      </c>
      <c r="Q2210" t="s">
        <v>2522</v>
      </c>
      <c r="R2210" t="s">
        <v>103</v>
      </c>
      <c r="S2210" t="s">
        <v>79</v>
      </c>
      <c r="T2210">
        <v>5753</v>
      </c>
      <c r="U2210" t="s">
        <v>80</v>
      </c>
      <c r="V2210" t="s">
        <v>81</v>
      </c>
      <c r="W2210">
        <v>22110322</v>
      </c>
      <c r="X2210" t="s">
        <v>2602</v>
      </c>
      <c r="Y2210" t="s">
        <v>2603</v>
      </c>
      <c r="Z2210" t="s">
        <v>2604</v>
      </c>
      <c r="AA2210">
        <v>30084</v>
      </c>
      <c r="AB2210" t="s">
        <v>80</v>
      </c>
      <c r="AC2210" t="s">
        <v>2227</v>
      </c>
    </row>
    <row r="2211" spans="1:29" x14ac:dyDescent="0.25">
      <c r="A2211">
        <v>2847262</v>
      </c>
      <c r="B2211" t="s">
        <v>24</v>
      </c>
      <c r="C2211" t="s">
        <v>25</v>
      </c>
      <c r="D2211" s="1">
        <v>44469</v>
      </c>
      <c r="E2211" t="s">
        <v>3744</v>
      </c>
      <c r="F2211" t="s">
        <v>3745</v>
      </c>
      <c r="G2211">
        <v>2016</v>
      </c>
      <c r="H2211" t="s">
        <v>45</v>
      </c>
      <c r="I2211" t="s">
        <v>45</v>
      </c>
      <c r="J2211" t="s">
        <v>30</v>
      </c>
      <c r="K2211" t="s">
        <v>46</v>
      </c>
      <c r="L2211">
        <v>12300</v>
      </c>
      <c r="M2211" t="s">
        <v>32</v>
      </c>
      <c r="N2211">
        <v>100395</v>
      </c>
      <c r="P2211">
        <v>2668769</v>
      </c>
      <c r="Q2211" t="s">
        <v>2522</v>
      </c>
      <c r="R2211" t="s">
        <v>103</v>
      </c>
      <c r="S2211" t="s">
        <v>79</v>
      </c>
      <c r="T2211">
        <v>5753</v>
      </c>
      <c r="U2211" t="s">
        <v>80</v>
      </c>
      <c r="V2211" t="s">
        <v>81</v>
      </c>
      <c r="W2211">
        <v>22110322</v>
      </c>
      <c r="X2211" t="s">
        <v>2602</v>
      </c>
      <c r="Y2211" t="s">
        <v>2603</v>
      </c>
      <c r="Z2211" t="s">
        <v>2604</v>
      </c>
      <c r="AA2211">
        <v>30084</v>
      </c>
      <c r="AB2211" t="s">
        <v>80</v>
      </c>
      <c r="AC2211" t="s">
        <v>2227</v>
      </c>
    </row>
    <row r="2212" spans="1:29" x14ac:dyDescent="0.25">
      <c r="A2212">
        <v>625476</v>
      </c>
      <c r="B2212" t="s">
        <v>24</v>
      </c>
      <c r="C2212" t="s">
        <v>25</v>
      </c>
      <c r="D2212" s="1">
        <v>43173</v>
      </c>
      <c r="E2212" t="s">
        <v>2240</v>
      </c>
      <c r="F2212" t="s">
        <v>2241</v>
      </c>
      <c r="G2212">
        <v>2016</v>
      </c>
      <c r="H2212" t="s">
        <v>106</v>
      </c>
      <c r="I2212" t="s">
        <v>365</v>
      </c>
      <c r="J2212" t="s">
        <v>30</v>
      </c>
      <c r="K2212" t="s">
        <v>46</v>
      </c>
      <c r="L2212">
        <v>10001</v>
      </c>
      <c r="M2212" t="s">
        <v>32</v>
      </c>
      <c r="N2212">
        <v>19654</v>
      </c>
      <c r="P2212">
        <v>32840507</v>
      </c>
      <c r="Q2212" t="s">
        <v>148</v>
      </c>
      <c r="R2212" t="s">
        <v>177</v>
      </c>
      <c r="S2212" t="s">
        <v>79</v>
      </c>
      <c r="T2212">
        <v>5679</v>
      </c>
      <c r="U2212" t="s">
        <v>80</v>
      </c>
      <c r="V2212" t="s">
        <v>81</v>
      </c>
      <c r="W2212" t="s">
        <v>82</v>
      </c>
      <c r="X2212" t="s">
        <v>34</v>
      </c>
      <c r="Y2212" t="s">
        <v>35</v>
      </c>
      <c r="Z2212" t="s">
        <v>33</v>
      </c>
      <c r="AA2212" t="s">
        <v>36</v>
      </c>
      <c r="AB2212" t="s">
        <v>35</v>
      </c>
      <c r="AC2212" t="s">
        <v>37</v>
      </c>
    </row>
    <row r="2213" spans="1:29" x14ac:dyDescent="0.25">
      <c r="A2213">
        <v>886959</v>
      </c>
      <c r="B2213" t="s">
        <v>24</v>
      </c>
      <c r="C2213" t="s">
        <v>25</v>
      </c>
      <c r="D2213" s="1">
        <v>43325</v>
      </c>
      <c r="E2213" t="s">
        <v>2240</v>
      </c>
      <c r="F2213" t="s">
        <v>2241</v>
      </c>
      <c r="G2213">
        <v>2016</v>
      </c>
      <c r="H2213" t="s">
        <v>45</v>
      </c>
      <c r="I2213" t="s">
        <v>45</v>
      </c>
      <c r="J2213" t="s">
        <v>30</v>
      </c>
      <c r="K2213" t="s">
        <v>46</v>
      </c>
      <c r="L2213">
        <v>10001</v>
      </c>
      <c r="M2213" t="s">
        <v>32</v>
      </c>
      <c r="N2213">
        <v>21898</v>
      </c>
      <c r="P2213">
        <v>32840507</v>
      </c>
      <c r="Q2213" t="s">
        <v>148</v>
      </c>
      <c r="R2213" t="s">
        <v>177</v>
      </c>
      <c r="S2213" t="s">
        <v>79</v>
      </c>
      <c r="T2213">
        <v>5679</v>
      </c>
      <c r="U2213" t="s">
        <v>80</v>
      </c>
      <c r="V2213" t="s">
        <v>81</v>
      </c>
      <c r="W2213" t="s">
        <v>82</v>
      </c>
      <c r="X2213" t="s">
        <v>34</v>
      </c>
      <c r="Y2213" t="s">
        <v>35</v>
      </c>
      <c r="Z2213" t="s">
        <v>33</v>
      </c>
      <c r="AA2213" t="s">
        <v>36</v>
      </c>
      <c r="AB2213" t="s">
        <v>35</v>
      </c>
      <c r="AC2213" t="s">
        <v>37</v>
      </c>
    </row>
    <row r="2214" spans="1:29" x14ac:dyDescent="0.25">
      <c r="A2214">
        <v>1065176</v>
      </c>
      <c r="B2214" t="s">
        <v>24</v>
      </c>
      <c r="C2214" t="s">
        <v>25</v>
      </c>
      <c r="D2214" s="1">
        <v>43424</v>
      </c>
      <c r="E2214" t="s">
        <v>2240</v>
      </c>
      <c r="F2214" t="s">
        <v>2241</v>
      </c>
      <c r="G2214">
        <v>2016</v>
      </c>
      <c r="H2214" t="s">
        <v>45</v>
      </c>
      <c r="I2214" t="s">
        <v>45</v>
      </c>
      <c r="J2214" t="s">
        <v>30</v>
      </c>
      <c r="K2214" t="s">
        <v>46</v>
      </c>
      <c r="L2214">
        <v>10001</v>
      </c>
      <c r="M2214" t="s">
        <v>32</v>
      </c>
      <c r="N2214">
        <v>26080</v>
      </c>
      <c r="P2214">
        <v>32840507</v>
      </c>
      <c r="Q2214" t="s">
        <v>148</v>
      </c>
      <c r="R2214" t="s">
        <v>177</v>
      </c>
      <c r="S2214" t="s">
        <v>79</v>
      </c>
      <c r="T2214">
        <v>5679</v>
      </c>
      <c r="U2214" t="s">
        <v>80</v>
      </c>
      <c r="V2214" t="s">
        <v>81</v>
      </c>
      <c r="W2214" t="s">
        <v>82</v>
      </c>
      <c r="X2214" t="s">
        <v>34</v>
      </c>
      <c r="Y2214" t="s">
        <v>35</v>
      </c>
      <c r="Z2214" t="s">
        <v>33</v>
      </c>
      <c r="AA2214" t="s">
        <v>36</v>
      </c>
      <c r="AB2214" t="s">
        <v>35</v>
      </c>
      <c r="AC2214" t="s">
        <v>37</v>
      </c>
    </row>
    <row r="2215" spans="1:29" x14ac:dyDescent="0.25">
      <c r="A2215">
        <v>1241695</v>
      </c>
      <c r="B2215" t="s">
        <v>24</v>
      </c>
      <c r="C2215" t="s">
        <v>25</v>
      </c>
      <c r="D2215" s="1">
        <v>43550</v>
      </c>
      <c r="E2215" t="s">
        <v>2240</v>
      </c>
      <c r="F2215" t="s">
        <v>2241</v>
      </c>
      <c r="G2215">
        <v>2016</v>
      </c>
      <c r="H2215" t="s">
        <v>45</v>
      </c>
      <c r="I2215" t="s">
        <v>45</v>
      </c>
      <c r="J2215" t="s">
        <v>30</v>
      </c>
      <c r="K2215" t="s">
        <v>46</v>
      </c>
      <c r="L2215">
        <v>10001</v>
      </c>
      <c r="M2215" t="s">
        <v>32</v>
      </c>
      <c r="N2215">
        <v>31463</v>
      </c>
      <c r="P2215">
        <v>32840507</v>
      </c>
      <c r="Q2215" t="s">
        <v>148</v>
      </c>
      <c r="R2215" t="s">
        <v>177</v>
      </c>
      <c r="S2215" t="s">
        <v>79</v>
      </c>
      <c r="T2215">
        <v>5679</v>
      </c>
      <c r="U2215" t="s">
        <v>80</v>
      </c>
      <c r="V2215" t="s">
        <v>81</v>
      </c>
      <c r="W2215" t="s">
        <v>82</v>
      </c>
      <c r="X2215" t="s">
        <v>34</v>
      </c>
      <c r="Y2215" t="s">
        <v>35</v>
      </c>
      <c r="Z2215" t="s">
        <v>33</v>
      </c>
      <c r="AA2215" t="s">
        <v>36</v>
      </c>
      <c r="AB2215" t="s">
        <v>35</v>
      </c>
      <c r="AC2215" t="s">
        <v>37</v>
      </c>
    </row>
    <row r="2216" spans="1:29" x14ac:dyDescent="0.25">
      <c r="A2216">
        <v>1531780</v>
      </c>
      <c r="B2216" t="s">
        <v>24</v>
      </c>
      <c r="C2216" t="s">
        <v>25</v>
      </c>
      <c r="D2216" s="1">
        <v>43692</v>
      </c>
      <c r="E2216" t="s">
        <v>2240</v>
      </c>
      <c r="F2216" t="s">
        <v>2241</v>
      </c>
      <c r="G2216">
        <v>2016</v>
      </c>
      <c r="H2216" t="s">
        <v>106</v>
      </c>
      <c r="I2216" t="s">
        <v>365</v>
      </c>
      <c r="J2216" t="s">
        <v>30</v>
      </c>
      <c r="K2216" t="s">
        <v>46</v>
      </c>
      <c r="L2216">
        <v>10001</v>
      </c>
      <c r="M2216" t="s">
        <v>32</v>
      </c>
      <c r="N2216">
        <v>37041</v>
      </c>
      <c r="P2216">
        <v>32840507</v>
      </c>
      <c r="Q2216" t="s">
        <v>148</v>
      </c>
      <c r="R2216" t="s">
        <v>177</v>
      </c>
      <c r="S2216" t="s">
        <v>79</v>
      </c>
      <c r="T2216">
        <v>5679</v>
      </c>
      <c r="U2216" t="s">
        <v>80</v>
      </c>
      <c r="V2216" t="s">
        <v>81</v>
      </c>
      <c r="W2216" t="s">
        <v>82</v>
      </c>
      <c r="X2216" t="s">
        <v>34</v>
      </c>
      <c r="Y2216" t="s">
        <v>35</v>
      </c>
      <c r="Z2216" t="s">
        <v>33</v>
      </c>
      <c r="AA2216" t="s">
        <v>36</v>
      </c>
      <c r="AB2216" t="s">
        <v>35</v>
      </c>
      <c r="AC2216" t="s">
        <v>37</v>
      </c>
    </row>
    <row r="2217" spans="1:29" x14ac:dyDescent="0.25">
      <c r="A2217">
        <v>1793877</v>
      </c>
      <c r="B2217" t="s">
        <v>24</v>
      </c>
      <c r="C2217" t="s">
        <v>25</v>
      </c>
      <c r="D2217" s="1">
        <v>43829</v>
      </c>
      <c r="E2217" t="s">
        <v>2240</v>
      </c>
      <c r="F2217" t="s">
        <v>2241</v>
      </c>
      <c r="G2217">
        <v>2016</v>
      </c>
      <c r="H2217" t="s">
        <v>45</v>
      </c>
      <c r="I2217" t="s">
        <v>45</v>
      </c>
      <c r="J2217" t="s">
        <v>30</v>
      </c>
      <c r="K2217" t="s">
        <v>46</v>
      </c>
      <c r="L2217">
        <v>10001</v>
      </c>
      <c r="M2217" t="s">
        <v>32</v>
      </c>
      <c r="N2217">
        <v>40804</v>
      </c>
      <c r="P2217">
        <v>32840507</v>
      </c>
      <c r="Q2217" t="s">
        <v>148</v>
      </c>
      <c r="R2217" t="s">
        <v>177</v>
      </c>
      <c r="S2217" t="s">
        <v>79</v>
      </c>
      <c r="T2217">
        <v>5679</v>
      </c>
      <c r="U2217" t="s">
        <v>80</v>
      </c>
      <c r="V2217" t="s">
        <v>81</v>
      </c>
      <c r="W2217" t="s">
        <v>82</v>
      </c>
      <c r="X2217" t="s">
        <v>34</v>
      </c>
      <c r="Y2217" t="s">
        <v>35</v>
      </c>
      <c r="Z2217" t="s">
        <v>33</v>
      </c>
      <c r="AA2217" t="s">
        <v>36</v>
      </c>
      <c r="AB2217" t="s">
        <v>35</v>
      </c>
      <c r="AC2217" t="s">
        <v>37</v>
      </c>
    </row>
    <row r="2218" spans="1:29" x14ac:dyDescent="0.25">
      <c r="A2218">
        <v>1956302</v>
      </c>
      <c r="B2218" t="s">
        <v>24</v>
      </c>
      <c r="C2218" t="s">
        <v>25</v>
      </c>
      <c r="D2218" s="1">
        <v>43941</v>
      </c>
      <c r="E2218" t="s">
        <v>2240</v>
      </c>
      <c r="F2218" t="s">
        <v>2241</v>
      </c>
      <c r="G2218">
        <v>2016</v>
      </c>
      <c r="H2218" t="s">
        <v>45</v>
      </c>
      <c r="I2218" t="s">
        <v>45</v>
      </c>
      <c r="J2218" t="s">
        <v>30</v>
      </c>
      <c r="K2218" t="s">
        <v>46</v>
      </c>
      <c r="L2218">
        <v>10001</v>
      </c>
      <c r="M2218" t="s">
        <v>32</v>
      </c>
      <c r="N2218">
        <v>42692</v>
      </c>
      <c r="P2218">
        <v>32840507</v>
      </c>
      <c r="Q2218" t="s">
        <v>148</v>
      </c>
      <c r="R2218" t="s">
        <v>177</v>
      </c>
      <c r="S2218" t="s">
        <v>79</v>
      </c>
      <c r="T2218">
        <v>5679</v>
      </c>
      <c r="U2218" t="s">
        <v>80</v>
      </c>
      <c r="V2218" t="s">
        <v>81</v>
      </c>
      <c r="W2218" t="s">
        <v>82</v>
      </c>
      <c r="X2218" t="s">
        <v>34</v>
      </c>
      <c r="Y2218" t="s">
        <v>35</v>
      </c>
      <c r="Z2218" t="s">
        <v>33</v>
      </c>
      <c r="AA2218" t="s">
        <v>36</v>
      </c>
      <c r="AB2218" t="s">
        <v>35</v>
      </c>
      <c r="AC2218" t="s">
        <v>37</v>
      </c>
    </row>
    <row r="2219" spans="1:29" x14ac:dyDescent="0.25">
      <c r="A2219">
        <v>2216993</v>
      </c>
      <c r="B2219" t="s">
        <v>24</v>
      </c>
      <c r="C2219" t="s">
        <v>25</v>
      </c>
      <c r="D2219" s="1">
        <v>44075</v>
      </c>
      <c r="E2219" t="s">
        <v>2240</v>
      </c>
      <c r="F2219" t="s">
        <v>2241</v>
      </c>
      <c r="G2219">
        <v>2016</v>
      </c>
      <c r="H2219" t="s">
        <v>45</v>
      </c>
      <c r="I2219" t="s">
        <v>45</v>
      </c>
      <c r="J2219" t="s">
        <v>30</v>
      </c>
      <c r="K2219" t="s">
        <v>46</v>
      </c>
      <c r="L2219">
        <v>10001</v>
      </c>
      <c r="M2219" t="s">
        <v>32</v>
      </c>
      <c r="N2219">
        <v>44215</v>
      </c>
      <c r="P2219">
        <v>32840507</v>
      </c>
      <c r="Q2219" t="s">
        <v>148</v>
      </c>
      <c r="R2219" t="s">
        <v>177</v>
      </c>
      <c r="S2219" t="s">
        <v>79</v>
      </c>
      <c r="T2219">
        <v>5679</v>
      </c>
      <c r="U2219" t="s">
        <v>80</v>
      </c>
      <c r="V2219" t="s">
        <v>81</v>
      </c>
      <c r="W2219" t="s">
        <v>82</v>
      </c>
      <c r="X2219" t="s">
        <v>34</v>
      </c>
      <c r="Y2219" t="s">
        <v>35</v>
      </c>
      <c r="Z2219" t="s">
        <v>33</v>
      </c>
      <c r="AA2219" t="s">
        <v>36</v>
      </c>
      <c r="AB2219" t="s">
        <v>35</v>
      </c>
      <c r="AC2219" t="s">
        <v>37</v>
      </c>
    </row>
    <row r="2220" spans="1:29" x14ac:dyDescent="0.25">
      <c r="A2220">
        <v>2411222</v>
      </c>
      <c r="B2220" t="s">
        <v>24</v>
      </c>
      <c r="C2220" t="s">
        <v>25</v>
      </c>
      <c r="D2220" s="1">
        <v>44193</v>
      </c>
      <c r="E2220" t="s">
        <v>2240</v>
      </c>
      <c r="F2220" t="s">
        <v>2241</v>
      </c>
      <c r="G2220">
        <v>2016</v>
      </c>
      <c r="H2220" t="s">
        <v>45</v>
      </c>
      <c r="I2220" t="s">
        <v>45</v>
      </c>
      <c r="J2220" t="s">
        <v>30</v>
      </c>
      <c r="K2220" t="s">
        <v>46</v>
      </c>
      <c r="L2220">
        <v>10001</v>
      </c>
      <c r="M2220" t="s">
        <v>32</v>
      </c>
      <c r="N2220">
        <v>45264</v>
      </c>
      <c r="P2220">
        <v>32840507</v>
      </c>
      <c r="Q2220" t="s">
        <v>148</v>
      </c>
      <c r="R2220" t="s">
        <v>177</v>
      </c>
      <c r="S2220" t="s">
        <v>79</v>
      </c>
      <c r="T2220">
        <v>5679</v>
      </c>
      <c r="U2220" t="s">
        <v>80</v>
      </c>
      <c r="V2220" t="s">
        <v>81</v>
      </c>
      <c r="W2220" t="s">
        <v>82</v>
      </c>
      <c r="X2220" t="s">
        <v>34</v>
      </c>
      <c r="Y2220" t="s">
        <v>35</v>
      </c>
      <c r="Z2220" t="s">
        <v>33</v>
      </c>
      <c r="AA2220" t="s">
        <v>36</v>
      </c>
      <c r="AB2220" t="s">
        <v>35</v>
      </c>
      <c r="AC2220" t="s">
        <v>37</v>
      </c>
    </row>
    <row r="2221" spans="1:29" x14ac:dyDescent="0.25">
      <c r="A2221">
        <v>2639914</v>
      </c>
      <c r="B2221" t="s">
        <v>24</v>
      </c>
      <c r="C2221" t="s">
        <v>25</v>
      </c>
      <c r="D2221" s="1">
        <v>44350</v>
      </c>
      <c r="E2221" t="s">
        <v>2240</v>
      </c>
      <c r="F2221" t="s">
        <v>2241</v>
      </c>
      <c r="G2221">
        <v>2016</v>
      </c>
      <c r="H2221" t="s">
        <v>45</v>
      </c>
      <c r="I2221" t="s">
        <v>45</v>
      </c>
      <c r="J2221" t="s">
        <v>30</v>
      </c>
      <c r="K2221" t="s">
        <v>46</v>
      </c>
      <c r="L2221">
        <v>10001</v>
      </c>
      <c r="M2221" t="s">
        <v>32</v>
      </c>
      <c r="N2221">
        <v>48533</v>
      </c>
      <c r="P2221">
        <v>32840507</v>
      </c>
      <c r="Q2221" t="s">
        <v>148</v>
      </c>
      <c r="R2221" t="s">
        <v>177</v>
      </c>
      <c r="S2221" t="s">
        <v>79</v>
      </c>
      <c r="T2221">
        <v>5679</v>
      </c>
      <c r="U2221" t="s">
        <v>80</v>
      </c>
      <c r="V2221" t="s">
        <v>81</v>
      </c>
      <c r="W2221" t="s">
        <v>82</v>
      </c>
      <c r="X2221" t="s">
        <v>34</v>
      </c>
      <c r="Y2221" t="s">
        <v>35</v>
      </c>
      <c r="Z2221" t="s">
        <v>33</v>
      </c>
      <c r="AA2221" t="s">
        <v>36</v>
      </c>
      <c r="AB2221" t="s">
        <v>35</v>
      </c>
      <c r="AC2221" t="s">
        <v>37</v>
      </c>
    </row>
    <row r="2222" spans="1:29" x14ac:dyDescent="0.25">
      <c r="A2222">
        <v>2985364</v>
      </c>
      <c r="B2222" t="s">
        <v>24</v>
      </c>
      <c r="C2222" t="s">
        <v>25</v>
      </c>
      <c r="D2222" s="1">
        <v>44558</v>
      </c>
      <c r="E2222" t="s">
        <v>2240</v>
      </c>
      <c r="F2222" t="s">
        <v>2241</v>
      </c>
      <c r="G2222">
        <v>2016</v>
      </c>
      <c r="H2222" t="s">
        <v>45</v>
      </c>
      <c r="I2222" t="s">
        <v>45</v>
      </c>
      <c r="J2222" t="s">
        <v>30</v>
      </c>
      <c r="K2222" t="s">
        <v>46</v>
      </c>
      <c r="L2222">
        <v>10001</v>
      </c>
      <c r="M2222" t="s">
        <v>32</v>
      </c>
      <c r="N2222">
        <v>54848</v>
      </c>
      <c r="P2222">
        <v>32840507</v>
      </c>
      <c r="Q2222" t="s">
        <v>148</v>
      </c>
      <c r="R2222" t="s">
        <v>177</v>
      </c>
      <c r="S2222" t="s">
        <v>79</v>
      </c>
      <c r="T2222">
        <v>5679</v>
      </c>
      <c r="U2222" t="s">
        <v>80</v>
      </c>
      <c r="V2222" t="s">
        <v>81</v>
      </c>
      <c r="W2222" t="s">
        <v>82</v>
      </c>
      <c r="X2222" t="s">
        <v>34</v>
      </c>
      <c r="Y2222" t="s">
        <v>35</v>
      </c>
      <c r="Z2222" t="s">
        <v>33</v>
      </c>
      <c r="AA2222" t="s">
        <v>36</v>
      </c>
      <c r="AB2222" t="s">
        <v>35</v>
      </c>
      <c r="AC2222" t="s">
        <v>37</v>
      </c>
    </row>
    <row r="2223" spans="1:29" x14ac:dyDescent="0.25">
      <c r="A2223">
        <v>576883</v>
      </c>
      <c r="B2223" t="s">
        <v>24</v>
      </c>
      <c r="C2223" t="s">
        <v>25</v>
      </c>
      <c r="D2223" s="1">
        <v>43139</v>
      </c>
      <c r="E2223" t="s">
        <v>3479</v>
      </c>
      <c r="F2223" t="s">
        <v>3480</v>
      </c>
      <c r="G2223">
        <v>2016</v>
      </c>
      <c r="H2223" t="s">
        <v>45</v>
      </c>
      <c r="I2223" t="s">
        <v>45</v>
      </c>
      <c r="J2223" t="s">
        <v>30</v>
      </c>
      <c r="K2223" t="s">
        <v>46</v>
      </c>
      <c r="L2223">
        <v>12300</v>
      </c>
      <c r="M2223" t="s">
        <v>32</v>
      </c>
      <c r="N2223">
        <v>10809</v>
      </c>
      <c r="P2223">
        <v>2668769</v>
      </c>
      <c r="Q2223" t="s">
        <v>2522</v>
      </c>
      <c r="R2223" t="s">
        <v>103</v>
      </c>
      <c r="S2223" t="s">
        <v>79</v>
      </c>
      <c r="T2223">
        <v>5753</v>
      </c>
      <c r="U2223" t="s">
        <v>80</v>
      </c>
      <c r="V2223" t="s">
        <v>81</v>
      </c>
      <c r="W2223">
        <v>22110322</v>
      </c>
      <c r="X2223" t="s">
        <v>2602</v>
      </c>
      <c r="Y2223" t="s">
        <v>2603</v>
      </c>
      <c r="Z2223" t="s">
        <v>2604</v>
      </c>
      <c r="AA2223">
        <v>30084</v>
      </c>
      <c r="AB2223" t="s">
        <v>80</v>
      </c>
      <c r="AC2223" t="s">
        <v>2227</v>
      </c>
    </row>
    <row r="2224" spans="1:29" x14ac:dyDescent="0.25">
      <c r="A2224">
        <v>887802</v>
      </c>
      <c r="B2224" t="s">
        <v>24</v>
      </c>
      <c r="C2224" t="s">
        <v>25</v>
      </c>
      <c r="D2224" s="1">
        <v>43326</v>
      </c>
      <c r="E2224" t="s">
        <v>3479</v>
      </c>
      <c r="F2224" t="s">
        <v>3480</v>
      </c>
      <c r="G2224">
        <v>2016</v>
      </c>
      <c r="H2224" t="s">
        <v>45</v>
      </c>
      <c r="I2224" t="s">
        <v>45</v>
      </c>
      <c r="J2224" t="s">
        <v>30</v>
      </c>
      <c r="K2224" t="s">
        <v>46</v>
      </c>
      <c r="L2224">
        <v>12300</v>
      </c>
      <c r="M2224" t="s">
        <v>32</v>
      </c>
      <c r="N2224">
        <v>18321</v>
      </c>
      <c r="P2224">
        <v>2668769</v>
      </c>
      <c r="Q2224" t="s">
        <v>2522</v>
      </c>
      <c r="R2224" t="s">
        <v>103</v>
      </c>
      <c r="S2224" t="s">
        <v>79</v>
      </c>
      <c r="T2224">
        <v>5753</v>
      </c>
      <c r="U2224" t="s">
        <v>80</v>
      </c>
      <c r="V2224" t="s">
        <v>81</v>
      </c>
      <c r="W2224">
        <v>22110322</v>
      </c>
      <c r="X2224" t="s">
        <v>2602</v>
      </c>
      <c r="Y2224" t="s">
        <v>2603</v>
      </c>
      <c r="Z2224" t="s">
        <v>2604</v>
      </c>
      <c r="AA2224">
        <v>30084</v>
      </c>
      <c r="AB2224" t="s">
        <v>80</v>
      </c>
      <c r="AC2224" t="s">
        <v>2227</v>
      </c>
    </row>
    <row r="2225" spans="1:29" x14ac:dyDescent="0.25">
      <c r="A2225">
        <v>1047270</v>
      </c>
      <c r="B2225" t="s">
        <v>24</v>
      </c>
      <c r="C2225" t="s">
        <v>25</v>
      </c>
      <c r="D2225" s="1">
        <v>43412</v>
      </c>
      <c r="E2225" t="s">
        <v>3479</v>
      </c>
      <c r="F2225" t="s">
        <v>3480</v>
      </c>
      <c r="G2225">
        <v>2016</v>
      </c>
      <c r="H2225" t="s">
        <v>45</v>
      </c>
      <c r="I2225" t="s">
        <v>45</v>
      </c>
      <c r="J2225" t="s">
        <v>30</v>
      </c>
      <c r="K2225" t="s">
        <v>46</v>
      </c>
      <c r="L2225">
        <v>12300</v>
      </c>
      <c r="M2225" t="s">
        <v>32</v>
      </c>
      <c r="N2225">
        <v>22823</v>
      </c>
      <c r="P2225">
        <v>2668769</v>
      </c>
      <c r="Q2225" t="s">
        <v>2522</v>
      </c>
      <c r="R2225" t="s">
        <v>103</v>
      </c>
      <c r="S2225" t="s">
        <v>79</v>
      </c>
      <c r="T2225">
        <v>5753</v>
      </c>
      <c r="U2225" t="s">
        <v>80</v>
      </c>
      <c r="V2225" t="s">
        <v>81</v>
      </c>
      <c r="W2225">
        <v>22110322</v>
      </c>
      <c r="X2225" t="s">
        <v>2602</v>
      </c>
      <c r="Y2225" t="s">
        <v>2603</v>
      </c>
      <c r="Z2225" t="s">
        <v>2604</v>
      </c>
      <c r="AA2225">
        <v>30084</v>
      </c>
      <c r="AB2225" t="s">
        <v>80</v>
      </c>
      <c r="AC2225" t="s">
        <v>2227</v>
      </c>
    </row>
    <row r="2226" spans="1:29" x14ac:dyDescent="0.25">
      <c r="A2226">
        <v>1210878</v>
      </c>
      <c r="B2226" t="s">
        <v>24</v>
      </c>
      <c r="C2226" t="s">
        <v>25</v>
      </c>
      <c r="D2226" s="1">
        <v>43529</v>
      </c>
      <c r="E2226" t="s">
        <v>3479</v>
      </c>
      <c r="F2226" t="s">
        <v>3480</v>
      </c>
      <c r="G2226">
        <v>2016</v>
      </c>
      <c r="H2226" t="s">
        <v>45</v>
      </c>
      <c r="I2226" t="s">
        <v>45</v>
      </c>
      <c r="J2226" t="s">
        <v>30</v>
      </c>
      <c r="K2226" t="s">
        <v>46</v>
      </c>
      <c r="L2226">
        <v>12300</v>
      </c>
      <c r="M2226" t="s">
        <v>32</v>
      </c>
      <c r="N2226">
        <v>28183</v>
      </c>
      <c r="P2226">
        <v>2668769</v>
      </c>
      <c r="Q2226" t="s">
        <v>2522</v>
      </c>
      <c r="R2226" t="s">
        <v>103</v>
      </c>
      <c r="S2226" t="s">
        <v>79</v>
      </c>
      <c r="T2226">
        <v>5753</v>
      </c>
      <c r="U2226" t="s">
        <v>80</v>
      </c>
      <c r="V2226" t="s">
        <v>81</v>
      </c>
      <c r="W2226">
        <v>22110322</v>
      </c>
      <c r="X2226" t="s">
        <v>2602</v>
      </c>
      <c r="Y2226" t="s">
        <v>2603</v>
      </c>
      <c r="Z2226" t="s">
        <v>2604</v>
      </c>
      <c r="AA2226">
        <v>30084</v>
      </c>
      <c r="AB2226" t="s">
        <v>80</v>
      </c>
      <c r="AC2226" t="s">
        <v>2227</v>
      </c>
    </row>
    <row r="2227" spans="1:29" x14ac:dyDescent="0.25">
      <c r="A2227">
        <v>1494843</v>
      </c>
      <c r="B2227" t="s">
        <v>24</v>
      </c>
      <c r="C2227" t="s">
        <v>25</v>
      </c>
      <c r="D2227" s="1">
        <v>43672</v>
      </c>
      <c r="E2227" t="s">
        <v>3479</v>
      </c>
      <c r="F2227" t="s">
        <v>3480</v>
      </c>
      <c r="G2227">
        <v>2016</v>
      </c>
      <c r="H2227" t="s">
        <v>45</v>
      </c>
      <c r="I2227" t="s">
        <v>45</v>
      </c>
      <c r="J2227" t="s">
        <v>30</v>
      </c>
      <c r="K2227" t="s">
        <v>46</v>
      </c>
      <c r="L2227">
        <v>12300</v>
      </c>
      <c r="M2227" t="s">
        <v>32</v>
      </c>
      <c r="N2227">
        <v>33499</v>
      </c>
      <c r="P2227">
        <v>2668769</v>
      </c>
      <c r="Q2227" t="s">
        <v>2522</v>
      </c>
      <c r="R2227" t="s">
        <v>103</v>
      </c>
      <c r="S2227" t="s">
        <v>79</v>
      </c>
      <c r="T2227">
        <v>5753</v>
      </c>
      <c r="U2227" t="s">
        <v>80</v>
      </c>
      <c r="V2227" t="s">
        <v>81</v>
      </c>
      <c r="W2227">
        <v>22110322</v>
      </c>
      <c r="X2227" t="s">
        <v>2602</v>
      </c>
      <c r="Y2227" t="s">
        <v>2603</v>
      </c>
      <c r="Z2227" t="s">
        <v>2604</v>
      </c>
      <c r="AA2227">
        <v>30084</v>
      </c>
      <c r="AB2227" t="s">
        <v>80</v>
      </c>
      <c r="AC2227" t="s">
        <v>2227</v>
      </c>
    </row>
    <row r="2228" spans="1:29" x14ac:dyDescent="0.25">
      <c r="A2228">
        <v>1734409</v>
      </c>
      <c r="B2228" t="s">
        <v>24</v>
      </c>
      <c r="C2228" t="s">
        <v>25</v>
      </c>
      <c r="D2228" s="1">
        <v>43789</v>
      </c>
      <c r="E2228" t="s">
        <v>3479</v>
      </c>
      <c r="F2228" t="s">
        <v>3480</v>
      </c>
      <c r="G2228">
        <v>2016</v>
      </c>
      <c r="H2228" t="s">
        <v>45</v>
      </c>
      <c r="I2228" t="s">
        <v>45</v>
      </c>
      <c r="J2228" t="s">
        <v>30</v>
      </c>
      <c r="K2228" t="s">
        <v>46</v>
      </c>
      <c r="L2228">
        <v>12300</v>
      </c>
      <c r="M2228" t="s">
        <v>32</v>
      </c>
      <c r="N2228">
        <v>37192</v>
      </c>
      <c r="P2228">
        <v>2668769</v>
      </c>
      <c r="Q2228" t="s">
        <v>2522</v>
      </c>
      <c r="R2228" t="s">
        <v>103</v>
      </c>
      <c r="S2228" t="s">
        <v>79</v>
      </c>
      <c r="T2228">
        <v>5753</v>
      </c>
      <c r="U2228" t="s">
        <v>80</v>
      </c>
      <c r="V2228" t="s">
        <v>81</v>
      </c>
      <c r="W2228">
        <v>22110322</v>
      </c>
      <c r="X2228" t="s">
        <v>2602</v>
      </c>
      <c r="Y2228" t="s">
        <v>2603</v>
      </c>
      <c r="Z2228" t="s">
        <v>2604</v>
      </c>
      <c r="AA2228">
        <v>30084</v>
      </c>
      <c r="AB2228" t="s">
        <v>80</v>
      </c>
      <c r="AC2228" t="s">
        <v>2227</v>
      </c>
    </row>
    <row r="2229" spans="1:29" x14ac:dyDescent="0.25">
      <c r="A2229">
        <v>1887929</v>
      </c>
      <c r="B2229" t="s">
        <v>24</v>
      </c>
      <c r="C2229" t="s">
        <v>25</v>
      </c>
      <c r="D2229" s="1">
        <v>43889</v>
      </c>
      <c r="E2229" t="s">
        <v>3479</v>
      </c>
      <c r="F2229" t="s">
        <v>3480</v>
      </c>
      <c r="G2229">
        <v>2016</v>
      </c>
      <c r="H2229" t="s">
        <v>45</v>
      </c>
      <c r="I2229" t="s">
        <v>45</v>
      </c>
      <c r="J2229" t="s">
        <v>30</v>
      </c>
      <c r="K2229" t="s">
        <v>46</v>
      </c>
      <c r="L2229">
        <v>12300</v>
      </c>
      <c r="M2229" t="s">
        <v>32</v>
      </c>
      <c r="N2229">
        <v>39748</v>
      </c>
      <c r="P2229">
        <v>2668769</v>
      </c>
      <c r="Q2229" t="s">
        <v>2522</v>
      </c>
      <c r="R2229" t="s">
        <v>103</v>
      </c>
      <c r="S2229" t="s">
        <v>79</v>
      </c>
      <c r="T2229">
        <v>5753</v>
      </c>
      <c r="U2229" t="s">
        <v>80</v>
      </c>
      <c r="V2229" t="s">
        <v>81</v>
      </c>
      <c r="W2229">
        <v>22110322</v>
      </c>
      <c r="X2229" t="s">
        <v>2602</v>
      </c>
      <c r="Y2229" t="s">
        <v>2603</v>
      </c>
      <c r="Z2229" t="s">
        <v>2604</v>
      </c>
      <c r="AA2229">
        <v>30084</v>
      </c>
      <c r="AB2229" t="s">
        <v>80</v>
      </c>
      <c r="AC2229" t="s">
        <v>2227</v>
      </c>
    </row>
    <row r="2230" spans="1:29" x14ac:dyDescent="0.25">
      <c r="A2230">
        <v>2211430</v>
      </c>
      <c r="B2230" t="s">
        <v>24</v>
      </c>
      <c r="C2230" t="s">
        <v>25</v>
      </c>
      <c r="D2230" s="1">
        <v>44074</v>
      </c>
      <c r="E2230" t="s">
        <v>3479</v>
      </c>
      <c r="F2230" t="s">
        <v>3480</v>
      </c>
      <c r="G2230">
        <v>2016</v>
      </c>
      <c r="H2230" t="s">
        <v>45</v>
      </c>
      <c r="I2230" t="s">
        <v>45</v>
      </c>
      <c r="J2230" t="s">
        <v>30</v>
      </c>
      <c r="K2230" t="s">
        <v>46</v>
      </c>
      <c r="L2230">
        <v>12300</v>
      </c>
      <c r="M2230" t="s">
        <v>32</v>
      </c>
      <c r="N2230">
        <v>42595</v>
      </c>
      <c r="P2230">
        <v>2668769</v>
      </c>
      <c r="Q2230" t="s">
        <v>2522</v>
      </c>
      <c r="R2230" t="s">
        <v>103</v>
      </c>
      <c r="S2230" t="s">
        <v>79</v>
      </c>
      <c r="T2230">
        <v>5753</v>
      </c>
      <c r="U2230" t="s">
        <v>80</v>
      </c>
      <c r="V2230" t="s">
        <v>81</v>
      </c>
      <c r="W2230">
        <v>22110322</v>
      </c>
      <c r="X2230" t="s">
        <v>2602</v>
      </c>
      <c r="Y2230" t="s">
        <v>2603</v>
      </c>
      <c r="Z2230" t="s">
        <v>2604</v>
      </c>
      <c r="AA2230">
        <v>30084</v>
      </c>
      <c r="AB2230" t="s">
        <v>80</v>
      </c>
      <c r="AC2230" t="s">
        <v>2227</v>
      </c>
    </row>
    <row r="2231" spans="1:29" x14ac:dyDescent="0.25">
      <c r="A2231">
        <v>2302152</v>
      </c>
      <c r="B2231" t="s">
        <v>24</v>
      </c>
      <c r="C2231" t="s">
        <v>25</v>
      </c>
      <c r="D2231" s="1">
        <v>44125</v>
      </c>
      <c r="E2231" t="s">
        <v>3479</v>
      </c>
      <c r="F2231" t="s">
        <v>3480</v>
      </c>
      <c r="G2231">
        <v>2016</v>
      </c>
      <c r="H2231" t="s">
        <v>45</v>
      </c>
      <c r="I2231" t="s">
        <v>45</v>
      </c>
      <c r="J2231" t="s">
        <v>30</v>
      </c>
      <c r="K2231" t="s">
        <v>46</v>
      </c>
      <c r="L2231">
        <v>12300</v>
      </c>
      <c r="M2231" t="s">
        <v>32</v>
      </c>
      <c r="N2231">
        <v>44089</v>
      </c>
      <c r="P2231">
        <v>2668769</v>
      </c>
      <c r="Q2231" t="s">
        <v>2522</v>
      </c>
      <c r="R2231" t="s">
        <v>103</v>
      </c>
      <c r="S2231" t="s">
        <v>79</v>
      </c>
      <c r="T2231">
        <v>5753</v>
      </c>
      <c r="U2231" t="s">
        <v>80</v>
      </c>
      <c r="V2231" t="s">
        <v>81</v>
      </c>
      <c r="W2231">
        <v>22110322</v>
      </c>
      <c r="X2231" t="s">
        <v>2602</v>
      </c>
      <c r="Y2231" t="s">
        <v>2603</v>
      </c>
      <c r="Z2231" t="s">
        <v>2604</v>
      </c>
      <c r="AA2231">
        <v>30084</v>
      </c>
      <c r="AB2231" t="s">
        <v>80</v>
      </c>
      <c r="AC2231" t="s">
        <v>2227</v>
      </c>
    </row>
    <row r="2232" spans="1:29" x14ac:dyDescent="0.25">
      <c r="A2232">
        <v>2425201</v>
      </c>
      <c r="B2232" t="s">
        <v>24</v>
      </c>
      <c r="C2232" t="s">
        <v>25</v>
      </c>
      <c r="D2232" s="1">
        <v>44202</v>
      </c>
      <c r="E2232" t="s">
        <v>3479</v>
      </c>
      <c r="F2232" t="s">
        <v>3480</v>
      </c>
      <c r="G2232">
        <v>2016</v>
      </c>
      <c r="H2232" t="s">
        <v>45</v>
      </c>
      <c r="I2232" t="s">
        <v>45</v>
      </c>
      <c r="J2232" t="s">
        <v>30</v>
      </c>
      <c r="K2232" t="s">
        <v>46</v>
      </c>
      <c r="L2232">
        <v>12500</v>
      </c>
      <c r="M2232" t="s">
        <v>32</v>
      </c>
      <c r="N2232">
        <v>47624</v>
      </c>
      <c r="P2232">
        <v>2668769</v>
      </c>
      <c r="Q2232" t="s">
        <v>2522</v>
      </c>
      <c r="R2232" t="s">
        <v>103</v>
      </c>
      <c r="S2232" t="s">
        <v>79</v>
      </c>
      <c r="T2232">
        <v>5753</v>
      </c>
      <c r="U2232" t="s">
        <v>80</v>
      </c>
      <c r="V2232" t="s">
        <v>81</v>
      </c>
      <c r="W2232">
        <v>22110322</v>
      </c>
      <c r="X2232" t="s">
        <v>2602</v>
      </c>
      <c r="Y2232" t="s">
        <v>2603</v>
      </c>
      <c r="Z2232" t="s">
        <v>2604</v>
      </c>
      <c r="AA2232">
        <v>30084</v>
      </c>
      <c r="AB2232" t="s">
        <v>80</v>
      </c>
      <c r="AC2232" t="s">
        <v>2227</v>
      </c>
    </row>
    <row r="2233" spans="1:29" x14ac:dyDescent="0.25">
      <c r="A2233">
        <v>2602323</v>
      </c>
      <c r="B2233" t="s">
        <v>24</v>
      </c>
      <c r="C2233" t="s">
        <v>25</v>
      </c>
      <c r="D2233" s="1">
        <v>44327</v>
      </c>
      <c r="E2233" t="s">
        <v>3479</v>
      </c>
      <c r="F2233" t="s">
        <v>3480</v>
      </c>
      <c r="G2233">
        <v>2016</v>
      </c>
      <c r="H2233" t="s">
        <v>45</v>
      </c>
      <c r="I2233" t="s">
        <v>45</v>
      </c>
      <c r="J2233" t="s">
        <v>30</v>
      </c>
      <c r="K2233" t="s">
        <v>46</v>
      </c>
      <c r="L2233">
        <v>12500</v>
      </c>
      <c r="M2233" t="s">
        <v>32</v>
      </c>
      <c r="N2233">
        <v>52060</v>
      </c>
      <c r="P2233">
        <v>2668769</v>
      </c>
      <c r="Q2233" t="s">
        <v>2522</v>
      </c>
      <c r="R2233" t="s">
        <v>103</v>
      </c>
      <c r="S2233" t="s">
        <v>79</v>
      </c>
      <c r="T2233">
        <v>5753</v>
      </c>
      <c r="U2233" t="s">
        <v>80</v>
      </c>
      <c r="V2233" t="s">
        <v>81</v>
      </c>
      <c r="W2233">
        <v>22110322</v>
      </c>
      <c r="X2233" t="s">
        <v>2602</v>
      </c>
      <c r="Y2233" t="s">
        <v>2603</v>
      </c>
      <c r="Z2233" t="s">
        <v>2604</v>
      </c>
      <c r="AA2233">
        <v>30084</v>
      </c>
      <c r="AB2233" t="s">
        <v>80</v>
      </c>
      <c r="AC2233" t="s">
        <v>2227</v>
      </c>
    </row>
    <row r="2234" spans="1:29" x14ac:dyDescent="0.25">
      <c r="A2234">
        <v>2856531</v>
      </c>
      <c r="B2234" t="s">
        <v>24</v>
      </c>
      <c r="C2234" t="s">
        <v>25</v>
      </c>
      <c r="D2234" s="1">
        <v>44476</v>
      </c>
      <c r="E2234" t="s">
        <v>3479</v>
      </c>
      <c r="F2234" t="s">
        <v>3480</v>
      </c>
      <c r="G2234">
        <v>2016</v>
      </c>
      <c r="H2234" t="s">
        <v>45</v>
      </c>
      <c r="I2234" t="s">
        <v>45</v>
      </c>
      <c r="J2234" t="s">
        <v>30</v>
      </c>
      <c r="K2234" t="s">
        <v>46</v>
      </c>
      <c r="L2234">
        <v>12300</v>
      </c>
      <c r="M2234" t="s">
        <v>32</v>
      </c>
      <c r="N2234">
        <v>57238</v>
      </c>
      <c r="P2234">
        <v>2668769</v>
      </c>
      <c r="Q2234" t="s">
        <v>2522</v>
      </c>
      <c r="R2234" t="s">
        <v>103</v>
      </c>
      <c r="S2234" t="s">
        <v>79</v>
      </c>
      <c r="T2234">
        <v>5753</v>
      </c>
      <c r="U2234" t="s">
        <v>80</v>
      </c>
      <c r="V2234" t="s">
        <v>81</v>
      </c>
      <c r="W2234">
        <v>22110322</v>
      </c>
      <c r="X2234" t="s">
        <v>2602</v>
      </c>
      <c r="Y2234" t="s">
        <v>2603</v>
      </c>
      <c r="Z2234" t="s">
        <v>2604</v>
      </c>
      <c r="AA2234">
        <v>30084</v>
      </c>
      <c r="AB2234" t="s">
        <v>80</v>
      </c>
      <c r="AC2234" t="s">
        <v>2227</v>
      </c>
    </row>
    <row r="2235" spans="1:29" x14ac:dyDescent="0.25">
      <c r="A2235">
        <v>577134</v>
      </c>
      <c r="B2235" t="s">
        <v>24</v>
      </c>
      <c r="C2235" t="s">
        <v>25</v>
      </c>
      <c r="D2235" s="1">
        <v>43139</v>
      </c>
      <c r="E2235" t="s">
        <v>2651</v>
      </c>
      <c r="F2235" t="s">
        <v>2652</v>
      </c>
      <c r="G2235">
        <v>2016</v>
      </c>
      <c r="H2235" t="s">
        <v>45</v>
      </c>
      <c r="I2235" t="s">
        <v>45</v>
      </c>
      <c r="J2235" t="s">
        <v>30</v>
      </c>
      <c r="K2235" t="s">
        <v>46</v>
      </c>
      <c r="L2235">
        <v>12300</v>
      </c>
      <c r="M2235" t="s">
        <v>32</v>
      </c>
      <c r="N2235">
        <v>4419</v>
      </c>
      <c r="P2235">
        <v>2668769</v>
      </c>
      <c r="Q2235" t="s">
        <v>2522</v>
      </c>
      <c r="R2235" t="s">
        <v>103</v>
      </c>
      <c r="S2235" t="s">
        <v>79</v>
      </c>
      <c r="T2235">
        <v>5753</v>
      </c>
      <c r="U2235" t="s">
        <v>80</v>
      </c>
      <c r="V2235" t="s">
        <v>81</v>
      </c>
      <c r="W2235">
        <v>22110322</v>
      </c>
      <c r="X2235" t="s">
        <v>2602</v>
      </c>
      <c r="Y2235" t="s">
        <v>2603</v>
      </c>
      <c r="Z2235" t="s">
        <v>2604</v>
      </c>
      <c r="AA2235">
        <v>30084</v>
      </c>
      <c r="AB2235" t="s">
        <v>80</v>
      </c>
      <c r="AC2235" t="s">
        <v>2227</v>
      </c>
    </row>
    <row r="2236" spans="1:29" x14ac:dyDescent="0.25">
      <c r="A2236">
        <v>923216</v>
      </c>
      <c r="B2236" t="s">
        <v>24</v>
      </c>
      <c r="C2236" t="s">
        <v>25</v>
      </c>
      <c r="D2236" s="1">
        <v>43342</v>
      </c>
      <c r="E2236" t="s">
        <v>2651</v>
      </c>
      <c r="F2236" t="s">
        <v>2652</v>
      </c>
      <c r="G2236">
        <v>2016</v>
      </c>
      <c r="H2236" t="s">
        <v>45</v>
      </c>
      <c r="I2236" t="s">
        <v>45</v>
      </c>
      <c r="J2236" t="s">
        <v>30</v>
      </c>
      <c r="K2236" t="s">
        <v>123</v>
      </c>
      <c r="L2236">
        <v>12300</v>
      </c>
      <c r="M2236" t="s">
        <v>32</v>
      </c>
      <c r="N2236">
        <v>8799</v>
      </c>
      <c r="P2236">
        <v>2668769</v>
      </c>
      <c r="Q2236" t="s">
        <v>2522</v>
      </c>
      <c r="R2236" t="s">
        <v>103</v>
      </c>
      <c r="S2236" t="s">
        <v>79</v>
      </c>
      <c r="T2236">
        <v>5753</v>
      </c>
      <c r="U2236" t="s">
        <v>80</v>
      </c>
      <c r="V2236" t="s">
        <v>81</v>
      </c>
      <c r="W2236">
        <v>22110322</v>
      </c>
      <c r="X2236" t="s">
        <v>2602</v>
      </c>
      <c r="Y2236" t="s">
        <v>2603</v>
      </c>
      <c r="Z2236" t="s">
        <v>2604</v>
      </c>
      <c r="AA2236">
        <v>30084</v>
      </c>
      <c r="AB2236" t="s">
        <v>80</v>
      </c>
      <c r="AC2236" t="s">
        <v>2227</v>
      </c>
    </row>
    <row r="2237" spans="1:29" x14ac:dyDescent="0.25">
      <c r="A2237">
        <v>1075938</v>
      </c>
      <c r="B2237" t="s">
        <v>24</v>
      </c>
      <c r="C2237" t="s">
        <v>25</v>
      </c>
      <c r="D2237" s="1">
        <v>43433</v>
      </c>
      <c r="E2237" t="s">
        <v>2651</v>
      </c>
      <c r="F2237" t="s">
        <v>2652</v>
      </c>
      <c r="G2237">
        <v>2016</v>
      </c>
      <c r="H2237" t="s">
        <v>45</v>
      </c>
      <c r="I2237" t="s">
        <v>45</v>
      </c>
      <c r="J2237" t="s">
        <v>30</v>
      </c>
      <c r="K2237" t="s">
        <v>46</v>
      </c>
      <c r="L2237">
        <v>12300</v>
      </c>
      <c r="M2237" t="s">
        <v>32</v>
      </c>
      <c r="N2237">
        <v>14852</v>
      </c>
      <c r="P2237">
        <v>2668769</v>
      </c>
      <c r="Q2237" t="s">
        <v>2522</v>
      </c>
      <c r="R2237" t="s">
        <v>103</v>
      </c>
      <c r="S2237" t="s">
        <v>79</v>
      </c>
      <c r="T2237">
        <v>5753</v>
      </c>
      <c r="U2237" t="s">
        <v>80</v>
      </c>
      <c r="V2237" t="s">
        <v>81</v>
      </c>
      <c r="W2237">
        <v>22110322</v>
      </c>
      <c r="X2237" t="s">
        <v>2602</v>
      </c>
      <c r="Y2237" t="s">
        <v>2603</v>
      </c>
      <c r="Z2237" t="s">
        <v>2604</v>
      </c>
      <c r="AA2237">
        <v>30084</v>
      </c>
      <c r="AB2237" t="s">
        <v>80</v>
      </c>
      <c r="AC2237" t="s">
        <v>2227</v>
      </c>
    </row>
    <row r="2238" spans="1:29" x14ac:dyDescent="0.25">
      <c r="A2238">
        <v>1176592</v>
      </c>
      <c r="B2238" t="s">
        <v>24</v>
      </c>
      <c r="C2238" t="s">
        <v>25</v>
      </c>
      <c r="D2238" s="1">
        <v>43507</v>
      </c>
      <c r="E2238" t="s">
        <v>2651</v>
      </c>
      <c r="F2238" t="s">
        <v>2652</v>
      </c>
      <c r="G2238">
        <v>2016</v>
      </c>
      <c r="H2238" t="s">
        <v>45</v>
      </c>
      <c r="I2238" t="s">
        <v>45</v>
      </c>
      <c r="J2238" t="s">
        <v>30</v>
      </c>
      <c r="K2238" t="s">
        <v>46</v>
      </c>
      <c r="L2238">
        <v>12300</v>
      </c>
      <c r="M2238" t="s">
        <v>32</v>
      </c>
      <c r="N2238">
        <v>19088</v>
      </c>
      <c r="P2238">
        <v>2668769</v>
      </c>
      <c r="Q2238" t="s">
        <v>2522</v>
      </c>
      <c r="R2238" t="s">
        <v>103</v>
      </c>
      <c r="S2238" t="s">
        <v>79</v>
      </c>
      <c r="T2238">
        <v>5753</v>
      </c>
      <c r="U2238" t="s">
        <v>80</v>
      </c>
      <c r="V2238" t="s">
        <v>81</v>
      </c>
      <c r="W2238">
        <v>22110322</v>
      </c>
      <c r="X2238" t="s">
        <v>2602</v>
      </c>
      <c r="Y2238" t="s">
        <v>2603</v>
      </c>
      <c r="Z2238" t="s">
        <v>2604</v>
      </c>
      <c r="AA2238">
        <v>30084</v>
      </c>
      <c r="AB2238" t="s">
        <v>80</v>
      </c>
      <c r="AC2238" t="s">
        <v>2227</v>
      </c>
    </row>
    <row r="2239" spans="1:29" x14ac:dyDescent="0.25">
      <c r="A2239">
        <v>1490818</v>
      </c>
      <c r="B2239" t="s">
        <v>24</v>
      </c>
      <c r="C2239" t="s">
        <v>25</v>
      </c>
      <c r="D2239" s="1">
        <v>43671</v>
      </c>
      <c r="E2239" t="s">
        <v>2651</v>
      </c>
      <c r="F2239" t="s">
        <v>2652</v>
      </c>
      <c r="G2239">
        <v>2016</v>
      </c>
      <c r="H2239" t="s">
        <v>45</v>
      </c>
      <c r="I2239" t="s">
        <v>45</v>
      </c>
      <c r="J2239" t="s">
        <v>30</v>
      </c>
      <c r="K2239" t="s">
        <v>46</v>
      </c>
      <c r="L2239">
        <v>12300</v>
      </c>
      <c r="M2239" t="s">
        <v>32</v>
      </c>
      <c r="N2239">
        <v>24906</v>
      </c>
      <c r="P2239">
        <v>2668769</v>
      </c>
      <c r="Q2239" t="s">
        <v>2522</v>
      </c>
      <c r="R2239" t="s">
        <v>103</v>
      </c>
      <c r="S2239" t="s">
        <v>79</v>
      </c>
      <c r="T2239">
        <v>5753</v>
      </c>
      <c r="U2239" t="s">
        <v>80</v>
      </c>
      <c r="V2239" t="s">
        <v>81</v>
      </c>
      <c r="W2239">
        <v>22110322</v>
      </c>
      <c r="X2239" t="s">
        <v>2602</v>
      </c>
      <c r="Y2239" t="s">
        <v>2603</v>
      </c>
      <c r="Z2239" t="s">
        <v>2604</v>
      </c>
      <c r="AA2239">
        <v>30084</v>
      </c>
      <c r="AB2239" t="s">
        <v>80</v>
      </c>
      <c r="AC2239" t="s">
        <v>2227</v>
      </c>
    </row>
    <row r="2240" spans="1:29" x14ac:dyDescent="0.25">
      <c r="A2240">
        <v>1721886</v>
      </c>
      <c r="B2240" t="s">
        <v>24</v>
      </c>
      <c r="C2240" t="s">
        <v>25</v>
      </c>
      <c r="D2240" s="1">
        <v>43781</v>
      </c>
      <c r="E2240" t="s">
        <v>2651</v>
      </c>
      <c r="F2240" t="s">
        <v>2652</v>
      </c>
      <c r="G2240">
        <v>2016</v>
      </c>
      <c r="H2240" t="s">
        <v>45</v>
      </c>
      <c r="I2240" t="s">
        <v>45</v>
      </c>
      <c r="J2240" t="s">
        <v>30</v>
      </c>
      <c r="K2240" t="s">
        <v>46</v>
      </c>
      <c r="L2240">
        <v>12300</v>
      </c>
      <c r="M2240" t="s">
        <v>62</v>
      </c>
      <c r="N2240">
        <v>26358</v>
      </c>
      <c r="P2240">
        <v>2668769</v>
      </c>
      <c r="Q2240" t="s">
        <v>2522</v>
      </c>
      <c r="R2240" t="s">
        <v>103</v>
      </c>
      <c r="S2240" t="s">
        <v>79</v>
      </c>
      <c r="T2240">
        <v>5753</v>
      </c>
      <c r="U2240" t="s">
        <v>80</v>
      </c>
      <c r="V2240" t="s">
        <v>81</v>
      </c>
      <c r="W2240">
        <v>22110322</v>
      </c>
      <c r="X2240" t="s">
        <v>2602</v>
      </c>
      <c r="Y2240" t="s">
        <v>2603</v>
      </c>
      <c r="Z2240" t="s">
        <v>2604</v>
      </c>
      <c r="AA2240">
        <v>30084</v>
      </c>
      <c r="AB2240" t="s">
        <v>80</v>
      </c>
      <c r="AC2240" t="s">
        <v>2227</v>
      </c>
    </row>
    <row r="2241" spans="1:29" x14ac:dyDescent="0.25">
      <c r="A2241">
        <v>1869903</v>
      </c>
      <c r="B2241" t="s">
        <v>24</v>
      </c>
      <c r="C2241" t="s">
        <v>25</v>
      </c>
      <c r="D2241" s="1">
        <v>43879</v>
      </c>
      <c r="E2241" t="s">
        <v>2651</v>
      </c>
      <c r="F2241" t="s">
        <v>2652</v>
      </c>
      <c r="G2241">
        <v>2016</v>
      </c>
      <c r="H2241" t="s">
        <v>45</v>
      </c>
      <c r="I2241" t="s">
        <v>45</v>
      </c>
      <c r="J2241" t="s">
        <v>30</v>
      </c>
      <c r="K2241" t="s">
        <v>46</v>
      </c>
      <c r="L2241">
        <v>12300</v>
      </c>
      <c r="M2241" t="s">
        <v>32</v>
      </c>
      <c r="N2241">
        <v>27983</v>
      </c>
      <c r="P2241">
        <v>2668769</v>
      </c>
      <c r="Q2241" t="s">
        <v>2522</v>
      </c>
      <c r="R2241" t="s">
        <v>103</v>
      </c>
      <c r="S2241" t="s">
        <v>79</v>
      </c>
      <c r="T2241">
        <v>5753</v>
      </c>
      <c r="U2241" t="s">
        <v>80</v>
      </c>
      <c r="V2241" t="s">
        <v>81</v>
      </c>
      <c r="W2241">
        <v>22110322</v>
      </c>
      <c r="X2241" t="s">
        <v>2602</v>
      </c>
      <c r="Y2241" t="s">
        <v>2603</v>
      </c>
      <c r="Z2241" t="s">
        <v>2604</v>
      </c>
      <c r="AA2241">
        <v>30084</v>
      </c>
      <c r="AB2241" t="s">
        <v>80</v>
      </c>
      <c r="AC2241" t="s">
        <v>2227</v>
      </c>
    </row>
    <row r="2242" spans="1:29" x14ac:dyDescent="0.25">
      <c r="A2242">
        <v>2222729</v>
      </c>
      <c r="B2242" t="s">
        <v>24</v>
      </c>
      <c r="C2242" t="s">
        <v>25</v>
      </c>
      <c r="D2242" s="1">
        <v>44077</v>
      </c>
      <c r="E2242" t="s">
        <v>2651</v>
      </c>
      <c r="F2242" t="s">
        <v>2652</v>
      </c>
      <c r="G2242">
        <v>2016</v>
      </c>
      <c r="H2242" t="s">
        <v>45</v>
      </c>
      <c r="I2242" t="s">
        <v>45</v>
      </c>
      <c r="J2242" t="s">
        <v>30</v>
      </c>
      <c r="K2242" t="s">
        <v>46</v>
      </c>
      <c r="L2242">
        <v>12500</v>
      </c>
      <c r="M2242" t="s">
        <v>32</v>
      </c>
      <c r="N2242">
        <v>29751</v>
      </c>
      <c r="P2242">
        <v>2668769</v>
      </c>
      <c r="Q2242" t="s">
        <v>2522</v>
      </c>
      <c r="R2242" t="s">
        <v>103</v>
      </c>
      <c r="S2242" t="s">
        <v>79</v>
      </c>
      <c r="T2242">
        <v>5753</v>
      </c>
      <c r="U2242" t="s">
        <v>80</v>
      </c>
      <c r="V2242" t="s">
        <v>81</v>
      </c>
      <c r="W2242">
        <v>22110322</v>
      </c>
      <c r="X2242" t="s">
        <v>2602</v>
      </c>
      <c r="Y2242" t="s">
        <v>2603</v>
      </c>
      <c r="Z2242" t="s">
        <v>2604</v>
      </c>
      <c r="AA2242">
        <v>30084</v>
      </c>
      <c r="AB2242" t="s">
        <v>80</v>
      </c>
      <c r="AC2242" t="s">
        <v>2227</v>
      </c>
    </row>
    <row r="2243" spans="1:29" x14ac:dyDescent="0.25">
      <c r="A2243">
        <v>2449777</v>
      </c>
      <c r="B2243" t="s">
        <v>24</v>
      </c>
      <c r="C2243" t="s">
        <v>25</v>
      </c>
      <c r="D2243" s="1">
        <v>44221</v>
      </c>
      <c r="E2243" t="s">
        <v>2651</v>
      </c>
      <c r="F2243" t="s">
        <v>2652</v>
      </c>
      <c r="G2243">
        <v>2016</v>
      </c>
      <c r="H2243" t="s">
        <v>45</v>
      </c>
      <c r="I2243" t="s">
        <v>45</v>
      </c>
      <c r="J2243" t="s">
        <v>30</v>
      </c>
      <c r="K2243" t="s">
        <v>123</v>
      </c>
      <c r="L2243">
        <v>12500</v>
      </c>
      <c r="M2243" t="s">
        <v>32</v>
      </c>
      <c r="N2243">
        <v>43542</v>
      </c>
      <c r="P2243">
        <v>2668769</v>
      </c>
      <c r="Q2243" t="s">
        <v>2522</v>
      </c>
      <c r="R2243" t="s">
        <v>103</v>
      </c>
      <c r="S2243" t="s">
        <v>79</v>
      </c>
      <c r="T2243">
        <v>5753</v>
      </c>
      <c r="U2243" t="s">
        <v>80</v>
      </c>
      <c r="V2243" t="s">
        <v>81</v>
      </c>
      <c r="W2243">
        <v>22110322</v>
      </c>
      <c r="X2243" t="s">
        <v>2602</v>
      </c>
      <c r="Y2243" t="s">
        <v>2603</v>
      </c>
      <c r="Z2243" t="s">
        <v>2604</v>
      </c>
      <c r="AA2243">
        <v>30084</v>
      </c>
      <c r="AB2243" t="s">
        <v>80</v>
      </c>
      <c r="AC2243" t="s">
        <v>2227</v>
      </c>
    </row>
    <row r="2244" spans="1:29" x14ac:dyDescent="0.25">
      <c r="A2244">
        <v>2606489</v>
      </c>
      <c r="B2244" t="s">
        <v>24</v>
      </c>
      <c r="C2244" t="s">
        <v>25</v>
      </c>
      <c r="D2244" s="1">
        <v>44329</v>
      </c>
      <c r="E2244" t="s">
        <v>2651</v>
      </c>
      <c r="F2244" t="s">
        <v>2652</v>
      </c>
      <c r="G2244">
        <v>2016</v>
      </c>
      <c r="H2244" t="s">
        <v>45</v>
      </c>
      <c r="I2244" t="s">
        <v>45</v>
      </c>
      <c r="J2244" t="s">
        <v>30</v>
      </c>
      <c r="K2244" t="s">
        <v>46</v>
      </c>
      <c r="L2244">
        <v>12300</v>
      </c>
      <c r="M2244" t="s">
        <v>32</v>
      </c>
      <c r="N2244">
        <v>45694</v>
      </c>
      <c r="P2244">
        <v>2668769</v>
      </c>
      <c r="Q2244" t="s">
        <v>2522</v>
      </c>
      <c r="R2244" t="s">
        <v>103</v>
      </c>
      <c r="S2244" t="s">
        <v>79</v>
      </c>
      <c r="T2244">
        <v>5753</v>
      </c>
      <c r="U2244" t="s">
        <v>80</v>
      </c>
      <c r="V2244" t="s">
        <v>81</v>
      </c>
      <c r="W2244">
        <v>22110322</v>
      </c>
      <c r="X2244" t="s">
        <v>2602</v>
      </c>
      <c r="Y2244" t="s">
        <v>2603</v>
      </c>
      <c r="Z2244" t="s">
        <v>2604</v>
      </c>
      <c r="AA2244">
        <v>30084</v>
      </c>
      <c r="AB2244" t="s">
        <v>80</v>
      </c>
      <c r="AC2244" t="s">
        <v>2227</v>
      </c>
    </row>
    <row r="2245" spans="1:29" x14ac:dyDescent="0.25">
      <c r="A2245">
        <v>2907894</v>
      </c>
      <c r="B2245" t="s">
        <v>24</v>
      </c>
      <c r="C2245" t="s">
        <v>25</v>
      </c>
      <c r="D2245" s="1">
        <v>44504</v>
      </c>
      <c r="E2245" t="s">
        <v>2651</v>
      </c>
      <c r="F2245" t="s">
        <v>2652</v>
      </c>
      <c r="G2245">
        <v>2016</v>
      </c>
      <c r="H2245" t="s">
        <v>45</v>
      </c>
      <c r="I2245" t="s">
        <v>45</v>
      </c>
      <c r="J2245" t="s">
        <v>30</v>
      </c>
      <c r="K2245" t="s">
        <v>46</v>
      </c>
      <c r="L2245">
        <v>12300</v>
      </c>
      <c r="M2245" t="s">
        <v>32</v>
      </c>
      <c r="N2245">
        <v>48382</v>
      </c>
      <c r="P2245">
        <v>2668769</v>
      </c>
      <c r="Q2245" t="s">
        <v>2522</v>
      </c>
      <c r="R2245" t="s">
        <v>103</v>
      </c>
      <c r="S2245" t="s">
        <v>79</v>
      </c>
      <c r="T2245">
        <v>5753</v>
      </c>
      <c r="U2245" t="s">
        <v>80</v>
      </c>
      <c r="V2245" t="s">
        <v>81</v>
      </c>
      <c r="W2245">
        <v>22110322</v>
      </c>
      <c r="X2245" t="s">
        <v>2602</v>
      </c>
      <c r="Y2245" t="s">
        <v>2603</v>
      </c>
      <c r="Z2245" t="s">
        <v>2604</v>
      </c>
      <c r="AA2245">
        <v>30084</v>
      </c>
      <c r="AB2245" t="s">
        <v>80</v>
      </c>
      <c r="AC2245" t="s">
        <v>2227</v>
      </c>
    </row>
    <row r="2246" spans="1:29" x14ac:dyDescent="0.25">
      <c r="A2246">
        <v>638230</v>
      </c>
      <c r="B2246" t="s">
        <v>24</v>
      </c>
      <c r="C2246" t="s">
        <v>25</v>
      </c>
      <c r="D2246" s="1">
        <v>43185</v>
      </c>
      <c r="E2246" t="s">
        <v>3401</v>
      </c>
      <c r="F2246" t="s">
        <v>3402</v>
      </c>
      <c r="G2246">
        <v>2016</v>
      </c>
      <c r="H2246" t="s">
        <v>137</v>
      </c>
      <c r="I2246" t="s">
        <v>138</v>
      </c>
      <c r="J2246" t="s">
        <v>30</v>
      </c>
      <c r="K2246" t="s">
        <v>123</v>
      </c>
      <c r="L2246">
        <v>12300</v>
      </c>
      <c r="M2246" t="s">
        <v>32</v>
      </c>
      <c r="N2246">
        <v>44918</v>
      </c>
      <c r="P2246">
        <v>23024551</v>
      </c>
      <c r="Q2246" t="s">
        <v>2083</v>
      </c>
      <c r="R2246" t="s">
        <v>262</v>
      </c>
      <c r="S2246" t="s">
        <v>79</v>
      </c>
      <c r="T2246">
        <v>5047</v>
      </c>
      <c r="U2246" t="s">
        <v>263</v>
      </c>
      <c r="V2246" t="s">
        <v>93</v>
      </c>
      <c r="W2246">
        <v>12176457</v>
      </c>
      <c r="X2246" t="s">
        <v>2235</v>
      </c>
      <c r="Y2246" t="s">
        <v>2236</v>
      </c>
      <c r="Z2246" t="s">
        <v>2237</v>
      </c>
      <c r="AA2246">
        <v>55402</v>
      </c>
      <c r="AB2246" t="s">
        <v>80</v>
      </c>
      <c r="AC2246" t="s">
        <v>2227</v>
      </c>
    </row>
    <row r="2247" spans="1:29" x14ac:dyDescent="0.25">
      <c r="A2247">
        <v>892587</v>
      </c>
      <c r="B2247" t="s">
        <v>24</v>
      </c>
      <c r="C2247" t="s">
        <v>25</v>
      </c>
      <c r="D2247" s="1">
        <v>43328</v>
      </c>
      <c r="E2247" t="s">
        <v>3401</v>
      </c>
      <c r="F2247" t="s">
        <v>3402</v>
      </c>
      <c r="G2247">
        <v>2016</v>
      </c>
      <c r="H2247" t="s">
        <v>137</v>
      </c>
      <c r="I2247" t="s">
        <v>138</v>
      </c>
      <c r="J2247" t="s">
        <v>30</v>
      </c>
      <c r="K2247" t="s">
        <v>46</v>
      </c>
      <c r="L2247">
        <v>12300</v>
      </c>
      <c r="M2247" t="s">
        <v>32</v>
      </c>
      <c r="N2247">
        <v>58532</v>
      </c>
      <c r="P2247">
        <v>23024551</v>
      </c>
      <c r="Q2247" t="s">
        <v>2083</v>
      </c>
      <c r="R2247" t="s">
        <v>262</v>
      </c>
      <c r="S2247" t="s">
        <v>79</v>
      </c>
      <c r="T2247">
        <v>5047</v>
      </c>
      <c r="U2247" t="s">
        <v>263</v>
      </c>
      <c r="V2247" t="s">
        <v>93</v>
      </c>
      <c r="W2247">
        <v>12176457</v>
      </c>
      <c r="X2247" t="s">
        <v>2235</v>
      </c>
      <c r="Y2247" t="s">
        <v>2236</v>
      </c>
      <c r="Z2247" t="s">
        <v>2237</v>
      </c>
      <c r="AA2247">
        <v>55402</v>
      </c>
      <c r="AB2247" t="s">
        <v>80</v>
      </c>
      <c r="AC2247" t="s">
        <v>2227</v>
      </c>
    </row>
    <row r="2248" spans="1:29" x14ac:dyDescent="0.25">
      <c r="A2248">
        <v>1109391</v>
      </c>
      <c r="B2248" t="s">
        <v>24</v>
      </c>
      <c r="C2248" t="s">
        <v>25</v>
      </c>
      <c r="D2248" s="1">
        <v>43454</v>
      </c>
      <c r="E2248" t="s">
        <v>3401</v>
      </c>
      <c r="F2248" t="s">
        <v>3402</v>
      </c>
      <c r="G2248">
        <v>2016</v>
      </c>
      <c r="H2248" t="s">
        <v>45</v>
      </c>
      <c r="I2248" t="s">
        <v>45</v>
      </c>
      <c r="J2248" t="s">
        <v>30</v>
      </c>
      <c r="K2248" t="s">
        <v>46</v>
      </c>
      <c r="L2248">
        <v>12300</v>
      </c>
      <c r="M2248" t="s">
        <v>32</v>
      </c>
      <c r="N2248">
        <v>67484</v>
      </c>
      <c r="P2248">
        <v>23024551</v>
      </c>
      <c r="Q2248" t="s">
        <v>2083</v>
      </c>
      <c r="R2248" t="s">
        <v>262</v>
      </c>
      <c r="S2248" t="s">
        <v>79</v>
      </c>
      <c r="T2248">
        <v>5047</v>
      </c>
      <c r="U2248" t="s">
        <v>263</v>
      </c>
      <c r="V2248" t="s">
        <v>93</v>
      </c>
      <c r="W2248">
        <v>12176457</v>
      </c>
      <c r="X2248" t="s">
        <v>2235</v>
      </c>
      <c r="Y2248" t="s">
        <v>2236</v>
      </c>
      <c r="Z2248" t="s">
        <v>2237</v>
      </c>
      <c r="AA2248">
        <v>55402</v>
      </c>
      <c r="AB2248" t="s">
        <v>80</v>
      </c>
      <c r="AC2248" t="s">
        <v>2227</v>
      </c>
    </row>
    <row r="2249" spans="1:29" x14ac:dyDescent="0.25">
      <c r="A2249">
        <v>1174584</v>
      </c>
      <c r="B2249" t="s">
        <v>24</v>
      </c>
      <c r="C2249" t="s">
        <v>25</v>
      </c>
      <c r="D2249" s="1">
        <v>43505</v>
      </c>
      <c r="E2249" t="s">
        <v>3401</v>
      </c>
      <c r="F2249" t="s">
        <v>3402</v>
      </c>
      <c r="G2249">
        <v>2016</v>
      </c>
      <c r="H2249" t="s">
        <v>45</v>
      </c>
      <c r="I2249" t="s">
        <v>45</v>
      </c>
      <c r="J2249" t="s">
        <v>30</v>
      </c>
      <c r="K2249" t="s">
        <v>46</v>
      </c>
      <c r="L2249">
        <v>12300</v>
      </c>
      <c r="M2249" t="s">
        <v>32</v>
      </c>
      <c r="N2249">
        <v>70193</v>
      </c>
      <c r="P2249">
        <v>23024551</v>
      </c>
      <c r="Q2249" t="s">
        <v>2083</v>
      </c>
      <c r="R2249" t="s">
        <v>262</v>
      </c>
      <c r="S2249" t="s">
        <v>79</v>
      </c>
      <c r="T2249">
        <v>5047</v>
      </c>
      <c r="U2249" t="s">
        <v>263</v>
      </c>
      <c r="V2249" t="s">
        <v>93</v>
      </c>
      <c r="W2249">
        <v>12176457</v>
      </c>
      <c r="X2249" t="s">
        <v>2235</v>
      </c>
      <c r="Y2249" t="s">
        <v>2236</v>
      </c>
      <c r="Z2249" t="s">
        <v>2237</v>
      </c>
      <c r="AA2249">
        <v>55402</v>
      </c>
      <c r="AB2249" t="s">
        <v>80</v>
      </c>
      <c r="AC2249" t="s">
        <v>2227</v>
      </c>
    </row>
    <row r="2250" spans="1:29" x14ac:dyDescent="0.25">
      <c r="A2250">
        <v>1576120</v>
      </c>
      <c r="B2250" t="s">
        <v>24</v>
      </c>
      <c r="C2250" t="s">
        <v>25</v>
      </c>
      <c r="D2250" s="1">
        <v>43712</v>
      </c>
      <c r="E2250" t="s">
        <v>3401</v>
      </c>
      <c r="F2250" t="s">
        <v>3402</v>
      </c>
      <c r="G2250">
        <v>2016</v>
      </c>
      <c r="H2250" t="s">
        <v>137</v>
      </c>
      <c r="I2250" t="s">
        <v>138</v>
      </c>
      <c r="J2250" t="s">
        <v>30</v>
      </c>
      <c r="K2250" t="s">
        <v>46</v>
      </c>
      <c r="L2250">
        <v>12300</v>
      </c>
      <c r="M2250" t="s">
        <v>32</v>
      </c>
      <c r="N2250">
        <v>83525</v>
      </c>
      <c r="P2250">
        <v>23024551</v>
      </c>
      <c r="Q2250" t="s">
        <v>2083</v>
      </c>
      <c r="R2250" t="s">
        <v>262</v>
      </c>
      <c r="S2250" t="s">
        <v>79</v>
      </c>
      <c r="T2250">
        <v>5047</v>
      </c>
      <c r="U2250" t="s">
        <v>263</v>
      </c>
      <c r="V2250" t="s">
        <v>93</v>
      </c>
      <c r="W2250">
        <v>12176457</v>
      </c>
      <c r="X2250" t="s">
        <v>2235</v>
      </c>
      <c r="Y2250" t="s">
        <v>2236</v>
      </c>
      <c r="Z2250" t="s">
        <v>2237</v>
      </c>
      <c r="AA2250">
        <v>55402</v>
      </c>
      <c r="AB2250" t="s">
        <v>80</v>
      </c>
      <c r="AC2250" t="s">
        <v>2227</v>
      </c>
    </row>
    <row r="2251" spans="1:29" x14ac:dyDescent="0.25">
      <c r="A2251">
        <v>1769440</v>
      </c>
      <c r="B2251" t="s">
        <v>24</v>
      </c>
      <c r="C2251" t="s">
        <v>25</v>
      </c>
      <c r="D2251" s="1">
        <v>43813</v>
      </c>
      <c r="E2251" t="s">
        <v>3401</v>
      </c>
      <c r="F2251" t="s">
        <v>3402</v>
      </c>
      <c r="G2251">
        <v>2016</v>
      </c>
      <c r="H2251" t="s">
        <v>45</v>
      </c>
      <c r="I2251" t="s">
        <v>45</v>
      </c>
      <c r="J2251" t="s">
        <v>30</v>
      </c>
      <c r="K2251" t="s">
        <v>46</v>
      </c>
      <c r="L2251">
        <v>12300</v>
      </c>
      <c r="M2251" t="s">
        <v>32</v>
      </c>
      <c r="N2251">
        <v>87885</v>
      </c>
      <c r="P2251">
        <v>23024551</v>
      </c>
      <c r="Q2251" t="s">
        <v>2083</v>
      </c>
      <c r="R2251" t="s">
        <v>262</v>
      </c>
      <c r="S2251" t="s">
        <v>79</v>
      </c>
      <c r="T2251">
        <v>5047</v>
      </c>
      <c r="U2251" t="s">
        <v>263</v>
      </c>
      <c r="V2251" t="s">
        <v>93</v>
      </c>
      <c r="W2251">
        <v>12176457</v>
      </c>
      <c r="X2251" t="s">
        <v>2235</v>
      </c>
      <c r="Y2251" t="s">
        <v>2236</v>
      </c>
      <c r="Z2251" t="s">
        <v>2237</v>
      </c>
      <c r="AA2251">
        <v>55402</v>
      </c>
      <c r="AB2251" t="s">
        <v>80</v>
      </c>
      <c r="AC2251" t="s">
        <v>2227</v>
      </c>
    </row>
    <row r="2252" spans="1:29" x14ac:dyDescent="0.25">
      <c r="A2252">
        <v>1874988</v>
      </c>
      <c r="B2252" t="s">
        <v>24</v>
      </c>
      <c r="C2252" t="s">
        <v>25</v>
      </c>
      <c r="D2252" s="1">
        <v>43883</v>
      </c>
      <c r="E2252" t="s">
        <v>3401</v>
      </c>
      <c r="F2252" t="s">
        <v>3402</v>
      </c>
      <c r="G2252">
        <v>2016</v>
      </c>
      <c r="H2252" t="s">
        <v>45</v>
      </c>
      <c r="I2252" t="s">
        <v>45</v>
      </c>
      <c r="J2252" t="s">
        <v>30</v>
      </c>
      <c r="K2252" t="s">
        <v>46</v>
      </c>
      <c r="L2252">
        <v>12300</v>
      </c>
      <c r="M2252" t="s">
        <v>32</v>
      </c>
      <c r="N2252">
        <v>90549</v>
      </c>
      <c r="P2252">
        <v>23024551</v>
      </c>
      <c r="Q2252" t="s">
        <v>2083</v>
      </c>
      <c r="R2252" t="s">
        <v>262</v>
      </c>
      <c r="S2252" t="s">
        <v>79</v>
      </c>
      <c r="T2252">
        <v>5047</v>
      </c>
      <c r="U2252" t="s">
        <v>263</v>
      </c>
      <c r="V2252" t="s">
        <v>93</v>
      </c>
      <c r="W2252">
        <v>12176457</v>
      </c>
      <c r="X2252" t="s">
        <v>2235</v>
      </c>
      <c r="Y2252" t="s">
        <v>2236</v>
      </c>
      <c r="Z2252" t="s">
        <v>2237</v>
      </c>
      <c r="AA2252">
        <v>55402</v>
      </c>
      <c r="AB2252" t="s">
        <v>80</v>
      </c>
      <c r="AC2252" t="s">
        <v>2227</v>
      </c>
    </row>
    <row r="2253" spans="1:29" x14ac:dyDescent="0.25">
      <c r="A2253">
        <v>2181710</v>
      </c>
      <c r="B2253" t="s">
        <v>24</v>
      </c>
      <c r="C2253" t="s">
        <v>25</v>
      </c>
      <c r="D2253" s="1">
        <v>44061</v>
      </c>
      <c r="E2253" t="s">
        <v>3401</v>
      </c>
      <c r="F2253" t="s">
        <v>3402</v>
      </c>
      <c r="G2253">
        <v>2016</v>
      </c>
      <c r="H2253" t="s">
        <v>45</v>
      </c>
      <c r="I2253" t="s">
        <v>45</v>
      </c>
      <c r="J2253" t="s">
        <v>30</v>
      </c>
      <c r="K2253" t="s">
        <v>46</v>
      </c>
      <c r="L2253">
        <v>12300</v>
      </c>
      <c r="M2253" t="s">
        <v>32</v>
      </c>
      <c r="N2253">
        <v>93811</v>
      </c>
      <c r="P2253">
        <v>23024551</v>
      </c>
      <c r="Q2253" t="s">
        <v>2083</v>
      </c>
      <c r="R2253" t="s">
        <v>262</v>
      </c>
      <c r="S2253" t="s">
        <v>79</v>
      </c>
      <c r="T2253">
        <v>5047</v>
      </c>
      <c r="U2253" t="s">
        <v>263</v>
      </c>
      <c r="V2253" t="s">
        <v>93</v>
      </c>
      <c r="W2253">
        <v>12176457</v>
      </c>
      <c r="X2253" t="s">
        <v>2235</v>
      </c>
      <c r="Y2253" t="s">
        <v>2236</v>
      </c>
      <c r="Z2253" t="s">
        <v>2237</v>
      </c>
      <c r="AA2253">
        <v>55402</v>
      </c>
      <c r="AB2253" t="s">
        <v>80</v>
      </c>
      <c r="AC2253" t="s">
        <v>2227</v>
      </c>
    </row>
    <row r="2254" spans="1:29" x14ac:dyDescent="0.25">
      <c r="A2254">
        <v>2359978</v>
      </c>
      <c r="B2254" t="s">
        <v>24</v>
      </c>
      <c r="C2254" t="s">
        <v>25</v>
      </c>
      <c r="D2254" s="1">
        <v>44154</v>
      </c>
      <c r="E2254" t="s">
        <v>3401</v>
      </c>
      <c r="F2254" t="s">
        <v>3402</v>
      </c>
      <c r="G2254">
        <v>2016</v>
      </c>
      <c r="H2254" t="s">
        <v>45</v>
      </c>
      <c r="I2254" t="s">
        <v>45</v>
      </c>
      <c r="J2254" t="s">
        <v>30</v>
      </c>
      <c r="K2254" t="s">
        <v>46</v>
      </c>
      <c r="L2254">
        <v>12300</v>
      </c>
      <c r="M2254" t="s">
        <v>32</v>
      </c>
      <c r="N2254">
        <v>94453</v>
      </c>
      <c r="P2254">
        <v>23024551</v>
      </c>
      <c r="Q2254" t="s">
        <v>2083</v>
      </c>
      <c r="R2254" t="s">
        <v>262</v>
      </c>
      <c r="S2254" t="s">
        <v>79</v>
      </c>
      <c r="T2254">
        <v>5047</v>
      </c>
      <c r="U2254" t="s">
        <v>263</v>
      </c>
      <c r="V2254" t="s">
        <v>93</v>
      </c>
      <c r="W2254">
        <v>12176457</v>
      </c>
      <c r="X2254" t="s">
        <v>2235</v>
      </c>
      <c r="Y2254" t="s">
        <v>2236</v>
      </c>
      <c r="Z2254" t="s">
        <v>2237</v>
      </c>
      <c r="AA2254">
        <v>55402</v>
      </c>
      <c r="AB2254" t="s">
        <v>80</v>
      </c>
      <c r="AC2254" t="s">
        <v>2227</v>
      </c>
    </row>
    <row r="2255" spans="1:29" x14ac:dyDescent="0.25">
      <c r="A2255">
        <v>2530965</v>
      </c>
      <c r="B2255" t="s">
        <v>24</v>
      </c>
      <c r="C2255" t="s">
        <v>25</v>
      </c>
      <c r="D2255" s="1">
        <v>44281</v>
      </c>
      <c r="E2255" t="s">
        <v>3401</v>
      </c>
      <c r="F2255" t="s">
        <v>3402</v>
      </c>
      <c r="G2255">
        <v>2016</v>
      </c>
      <c r="H2255" t="s">
        <v>45</v>
      </c>
      <c r="I2255" t="s">
        <v>45</v>
      </c>
      <c r="J2255" t="s">
        <v>30</v>
      </c>
      <c r="K2255" t="s">
        <v>46</v>
      </c>
      <c r="L2255">
        <v>12300</v>
      </c>
      <c r="M2255" t="s">
        <v>32</v>
      </c>
      <c r="N2255">
        <v>95340</v>
      </c>
      <c r="P2255">
        <v>23024551</v>
      </c>
      <c r="Q2255" t="s">
        <v>2083</v>
      </c>
      <c r="R2255" t="s">
        <v>262</v>
      </c>
      <c r="S2255" t="s">
        <v>79</v>
      </c>
      <c r="T2255">
        <v>5047</v>
      </c>
      <c r="U2255" t="s">
        <v>263</v>
      </c>
      <c r="V2255" t="s">
        <v>93</v>
      </c>
      <c r="W2255">
        <v>12176457</v>
      </c>
      <c r="X2255" t="s">
        <v>2235</v>
      </c>
      <c r="Y2255" t="s">
        <v>2236</v>
      </c>
      <c r="Z2255" t="s">
        <v>2237</v>
      </c>
      <c r="AA2255">
        <v>55402</v>
      </c>
      <c r="AB2255" t="s">
        <v>80</v>
      </c>
      <c r="AC2255" t="s">
        <v>2227</v>
      </c>
    </row>
    <row r="2256" spans="1:29" x14ac:dyDescent="0.25">
      <c r="A2256">
        <v>2754764</v>
      </c>
      <c r="B2256" t="s">
        <v>24</v>
      </c>
      <c r="C2256" t="s">
        <v>25</v>
      </c>
      <c r="D2256" s="1">
        <v>44417</v>
      </c>
      <c r="E2256" t="s">
        <v>3401</v>
      </c>
      <c r="F2256" t="s">
        <v>3402</v>
      </c>
      <c r="G2256">
        <v>2016</v>
      </c>
      <c r="H2256" t="s">
        <v>45</v>
      </c>
      <c r="I2256" t="s">
        <v>45</v>
      </c>
      <c r="J2256" t="s">
        <v>30</v>
      </c>
      <c r="K2256" t="s">
        <v>46</v>
      </c>
      <c r="L2256">
        <v>12300</v>
      </c>
      <c r="M2256" t="s">
        <v>32</v>
      </c>
      <c r="N2256">
        <v>96255</v>
      </c>
      <c r="P2256">
        <v>23024551</v>
      </c>
      <c r="Q2256" t="s">
        <v>2083</v>
      </c>
      <c r="R2256" t="s">
        <v>262</v>
      </c>
      <c r="S2256" t="s">
        <v>79</v>
      </c>
      <c r="T2256">
        <v>5047</v>
      </c>
      <c r="U2256" t="s">
        <v>263</v>
      </c>
      <c r="V2256" t="s">
        <v>93</v>
      </c>
      <c r="W2256">
        <v>12176457</v>
      </c>
      <c r="X2256" t="s">
        <v>2235</v>
      </c>
      <c r="Y2256" t="s">
        <v>2236</v>
      </c>
      <c r="Z2256" t="s">
        <v>2237</v>
      </c>
      <c r="AA2256">
        <v>55402</v>
      </c>
      <c r="AB2256" t="s">
        <v>80</v>
      </c>
      <c r="AC2256" t="s">
        <v>2227</v>
      </c>
    </row>
    <row r="2257" spans="1:29" x14ac:dyDescent="0.25">
      <c r="A2257">
        <v>2908789</v>
      </c>
      <c r="B2257" t="s">
        <v>24</v>
      </c>
      <c r="C2257" t="s">
        <v>25</v>
      </c>
      <c r="D2257" s="1">
        <v>44504</v>
      </c>
      <c r="E2257" t="s">
        <v>3401</v>
      </c>
      <c r="F2257" t="s">
        <v>3402</v>
      </c>
      <c r="G2257">
        <v>2016</v>
      </c>
      <c r="H2257" t="s">
        <v>45</v>
      </c>
      <c r="I2257" t="s">
        <v>45</v>
      </c>
      <c r="J2257" t="s">
        <v>30</v>
      </c>
      <c r="K2257" t="s">
        <v>46</v>
      </c>
      <c r="L2257">
        <v>12300</v>
      </c>
      <c r="M2257" t="s">
        <v>32</v>
      </c>
      <c r="N2257">
        <v>99475</v>
      </c>
      <c r="P2257">
        <v>23024551</v>
      </c>
      <c r="Q2257" t="s">
        <v>2083</v>
      </c>
      <c r="R2257" t="s">
        <v>262</v>
      </c>
      <c r="S2257" t="s">
        <v>79</v>
      </c>
      <c r="T2257">
        <v>5047</v>
      </c>
      <c r="U2257" t="s">
        <v>263</v>
      </c>
      <c r="V2257" t="s">
        <v>93</v>
      </c>
      <c r="W2257">
        <v>12176457</v>
      </c>
      <c r="X2257" t="s">
        <v>2235</v>
      </c>
      <c r="Y2257" t="s">
        <v>2236</v>
      </c>
      <c r="Z2257" t="s">
        <v>2237</v>
      </c>
      <c r="AA2257">
        <v>55402</v>
      </c>
      <c r="AB2257" t="s">
        <v>80</v>
      </c>
      <c r="AC2257" t="s">
        <v>2227</v>
      </c>
    </row>
    <row r="2258" spans="1:29" x14ac:dyDescent="0.25">
      <c r="A2258">
        <v>579169</v>
      </c>
      <c r="B2258" t="s">
        <v>24</v>
      </c>
      <c r="C2258" t="s">
        <v>25</v>
      </c>
      <c r="D2258" s="1">
        <v>43141</v>
      </c>
      <c r="E2258" t="s">
        <v>3746</v>
      </c>
      <c r="F2258" t="s">
        <v>3747</v>
      </c>
      <c r="G2258">
        <v>2016</v>
      </c>
      <c r="H2258" t="s">
        <v>45</v>
      </c>
      <c r="I2258" t="s">
        <v>45</v>
      </c>
      <c r="J2258" t="s">
        <v>30</v>
      </c>
      <c r="K2258" t="s">
        <v>46</v>
      </c>
      <c r="L2258">
        <v>12300</v>
      </c>
      <c r="M2258" t="s">
        <v>32</v>
      </c>
      <c r="N2258">
        <v>5053</v>
      </c>
      <c r="P2258">
        <v>42444499</v>
      </c>
      <c r="Q2258" t="s">
        <v>210</v>
      </c>
      <c r="R2258" t="s">
        <v>187</v>
      </c>
      <c r="S2258" t="s">
        <v>79</v>
      </c>
      <c r="T2258">
        <v>5468</v>
      </c>
      <c r="U2258" t="s">
        <v>187</v>
      </c>
      <c r="V2258" t="s">
        <v>93</v>
      </c>
      <c r="W2258">
        <v>22110322</v>
      </c>
      <c r="X2258" t="s">
        <v>2602</v>
      </c>
      <c r="Y2258" t="s">
        <v>2603</v>
      </c>
      <c r="Z2258" t="s">
        <v>2604</v>
      </c>
      <c r="AA2258">
        <v>30084</v>
      </c>
      <c r="AB2258" t="s">
        <v>80</v>
      </c>
      <c r="AC2258" t="s">
        <v>2227</v>
      </c>
    </row>
    <row r="2259" spans="1:29" x14ac:dyDescent="0.25">
      <c r="A2259">
        <v>817609</v>
      </c>
      <c r="B2259" t="s">
        <v>24</v>
      </c>
      <c r="C2259" t="s">
        <v>25</v>
      </c>
      <c r="D2259" s="1">
        <v>43283</v>
      </c>
      <c r="E2259" t="s">
        <v>3746</v>
      </c>
      <c r="F2259" t="s">
        <v>3747</v>
      </c>
      <c r="G2259">
        <v>2016</v>
      </c>
      <c r="H2259" t="s">
        <v>45</v>
      </c>
      <c r="I2259" t="s">
        <v>45</v>
      </c>
      <c r="J2259" t="s">
        <v>30</v>
      </c>
      <c r="K2259" t="s">
        <v>46</v>
      </c>
      <c r="L2259">
        <v>12300</v>
      </c>
      <c r="M2259" t="s">
        <v>32</v>
      </c>
      <c r="N2259">
        <v>7673</v>
      </c>
      <c r="P2259">
        <v>42444499</v>
      </c>
      <c r="Q2259" t="s">
        <v>210</v>
      </c>
      <c r="R2259" t="s">
        <v>187</v>
      </c>
      <c r="S2259" t="s">
        <v>79</v>
      </c>
      <c r="T2259">
        <v>5468</v>
      </c>
      <c r="U2259" t="s">
        <v>187</v>
      </c>
      <c r="V2259" t="s">
        <v>93</v>
      </c>
      <c r="W2259">
        <v>22110322</v>
      </c>
      <c r="X2259" t="s">
        <v>2602</v>
      </c>
      <c r="Y2259" t="s">
        <v>2603</v>
      </c>
      <c r="Z2259" t="s">
        <v>2604</v>
      </c>
      <c r="AA2259">
        <v>30084</v>
      </c>
      <c r="AB2259" t="s">
        <v>80</v>
      </c>
      <c r="AC2259" t="s">
        <v>2227</v>
      </c>
    </row>
    <row r="2260" spans="1:29" x14ac:dyDescent="0.25">
      <c r="A2260">
        <v>1090731</v>
      </c>
      <c r="B2260" t="s">
        <v>24</v>
      </c>
      <c r="C2260" t="s">
        <v>25</v>
      </c>
      <c r="D2260" s="1">
        <v>43444</v>
      </c>
      <c r="E2260" t="s">
        <v>3746</v>
      </c>
      <c r="F2260" t="s">
        <v>3747</v>
      </c>
      <c r="G2260">
        <v>2016</v>
      </c>
      <c r="H2260" t="s">
        <v>45</v>
      </c>
      <c r="I2260" t="s">
        <v>45</v>
      </c>
      <c r="J2260" t="s">
        <v>30</v>
      </c>
      <c r="K2260" t="s">
        <v>46</v>
      </c>
      <c r="L2260">
        <v>12300</v>
      </c>
      <c r="M2260" t="s">
        <v>32</v>
      </c>
      <c r="N2260">
        <v>12163</v>
      </c>
      <c r="P2260">
        <v>42444499</v>
      </c>
      <c r="Q2260" t="s">
        <v>210</v>
      </c>
      <c r="R2260" t="s">
        <v>187</v>
      </c>
      <c r="S2260" t="s">
        <v>79</v>
      </c>
      <c r="T2260">
        <v>5468</v>
      </c>
      <c r="U2260" t="s">
        <v>187</v>
      </c>
      <c r="V2260" t="s">
        <v>93</v>
      </c>
      <c r="W2260">
        <v>22110322</v>
      </c>
      <c r="X2260" t="s">
        <v>2602</v>
      </c>
      <c r="Y2260" t="s">
        <v>2603</v>
      </c>
      <c r="Z2260" t="s">
        <v>2604</v>
      </c>
      <c r="AA2260">
        <v>30084</v>
      </c>
      <c r="AB2260" t="s">
        <v>80</v>
      </c>
      <c r="AC2260" t="s">
        <v>2227</v>
      </c>
    </row>
    <row r="2261" spans="1:29" x14ac:dyDescent="0.25">
      <c r="A2261">
        <v>1202538</v>
      </c>
      <c r="B2261" t="s">
        <v>24</v>
      </c>
      <c r="C2261" t="s">
        <v>25</v>
      </c>
      <c r="D2261" s="1">
        <v>43524</v>
      </c>
      <c r="E2261" t="s">
        <v>3746</v>
      </c>
      <c r="F2261" t="s">
        <v>3747</v>
      </c>
      <c r="G2261">
        <v>2016</v>
      </c>
      <c r="H2261" t="s">
        <v>45</v>
      </c>
      <c r="I2261" t="s">
        <v>45</v>
      </c>
      <c r="J2261" t="s">
        <v>30</v>
      </c>
      <c r="K2261" t="s">
        <v>46</v>
      </c>
      <c r="L2261">
        <v>12300</v>
      </c>
      <c r="M2261" t="s">
        <v>32</v>
      </c>
      <c r="N2261">
        <v>14764</v>
      </c>
      <c r="P2261">
        <v>42444499</v>
      </c>
      <c r="Q2261" t="s">
        <v>210</v>
      </c>
      <c r="R2261" t="s">
        <v>187</v>
      </c>
      <c r="S2261" t="s">
        <v>79</v>
      </c>
      <c r="T2261">
        <v>5468</v>
      </c>
      <c r="U2261" t="s">
        <v>187</v>
      </c>
      <c r="V2261" t="s">
        <v>93</v>
      </c>
      <c r="W2261">
        <v>22110322</v>
      </c>
      <c r="X2261" t="s">
        <v>2602</v>
      </c>
      <c r="Y2261" t="s">
        <v>2603</v>
      </c>
      <c r="Z2261" t="s">
        <v>2604</v>
      </c>
      <c r="AA2261">
        <v>30084</v>
      </c>
      <c r="AB2261" t="s">
        <v>80</v>
      </c>
      <c r="AC2261" t="s">
        <v>2227</v>
      </c>
    </row>
    <row r="2262" spans="1:29" x14ac:dyDescent="0.25">
      <c r="A2262">
        <v>1481088</v>
      </c>
      <c r="B2262" t="s">
        <v>24</v>
      </c>
      <c r="C2262" t="s">
        <v>25</v>
      </c>
      <c r="D2262" s="1">
        <v>43665</v>
      </c>
      <c r="E2262" t="s">
        <v>3746</v>
      </c>
      <c r="F2262" t="s">
        <v>3747</v>
      </c>
      <c r="G2262">
        <v>2016</v>
      </c>
      <c r="H2262" t="s">
        <v>45</v>
      </c>
      <c r="I2262" t="s">
        <v>45</v>
      </c>
      <c r="J2262" t="s">
        <v>30</v>
      </c>
      <c r="K2262" t="s">
        <v>46</v>
      </c>
      <c r="L2262">
        <v>12300</v>
      </c>
      <c r="M2262" t="s">
        <v>32</v>
      </c>
      <c r="N2262">
        <v>19580</v>
      </c>
      <c r="P2262">
        <v>42444499</v>
      </c>
      <c r="Q2262" t="s">
        <v>210</v>
      </c>
      <c r="R2262" t="s">
        <v>187</v>
      </c>
      <c r="S2262" t="s">
        <v>79</v>
      </c>
      <c r="T2262">
        <v>5468</v>
      </c>
      <c r="U2262" t="s">
        <v>187</v>
      </c>
      <c r="V2262" t="s">
        <v>93</v>
      </c>
      <c r="W2262">
        <v>22110322</v>
      </c>
      <c r="X2262" t="s">
        <v>2602</v>
      </c>
      <c r="Y2262" t="s">
        <v>2603</v>
      </c>
      <c r="Z2262" t="s">
        <v>2604</v>
      </c>
      <c r="AA2262">
        <v>30084</v>
      </c>
      <c r="AB2262" t="s">
        <v>80</v>
      </c>
      <c r="AC2262" t="s">
        <v>2227</v>
      </c>
    </row>
    <row r="2263" spans="1:29" x14ac:dyDescent="0.25">
      <c r="A2263">
        <v>1739819</v>
      </c>
      <c r="B2263" t="s">
        <v>24</v>
      </c>
      <c r="C2263" t="s">
        <v>25</v>
      </c>
      <c r="D2263" s="1">
        <v>43793</v>
      </c>
      <c r="E2263" t="s">
        <v>3746</v>
      </c>
      <c r="F2263" t="s">
        <v>3747</v>
      </c>
      <c r="G2263">
        <v>2016</v>
      </c>
      <c r="H2263" t="s">
        <v>45</v>
      </c>
      <c r="I2263" t="s">
        <v>45</v>
      </c>
      <c r="J2263" t="s">
        <v>30</v>
      </c>
      <c r="K2263" t="s">
        <v>46</v>
      </c>
      <c r="L2263">
        <v>12300</v>
      </c>
      <c r="M2263" t="s">
        <v>32</v>
      </c>
      <c r="N2263">
        <v>23419</v>
      </c>
      <c r="P2263">
        <v>42444499</v>
      </c>
      <c r="Q2263" t="s">
        <v>210</v>
      </c>
      <c r="R2263" t="s">
        <v>187</v>
      </c>
      <c r="S2263" t="s">
        <v>79</v>
      </c>
      <c r="T2263">
        <v>5468</v>
      </c>
      <c r="U2263" t="s">
        <v>187</v>
      </c>
      <c r="V2263" t="s">
        <v>93</v>
      </c>
      <c r="W2263">
        <v>22110322</v>
      </c>
      <c r="X2263" t="s">
        <v>2602</v>
      </c>
      <c r="Y2263" t="s">
        <v>2603</v>
      </c>
      <c r="Z2263" t="s">
        <v>2604</v>
      </c>
      <c r="AA2263">
        <v>30084</v>
      </c>
      <c r="AB2263" t="s">
        <v>80</v>
      </c>
      <c r="AC2263" t="s">
        <v>2227</v>
      </c>
    </row>
    <row r="2264" spans="1:29" x14ac:dyDescent="0.25">
      <c r="A2264">
        <v>1850517</v>
      </c>
      <c r="B2264" t="s">
        <v>24</v>
      </c>
      <c r="C2264" t="s">
        <v>25</v>
      </c>
      <c r="D2264" s="1">
        <v>43865</v>
      </c>
      <c r="E2264" t="s">
        <v>3746</v>
      </c>
      <c r="F2264" t="s">
        <v>3747</v>
      </c>
      <c r="G2264">
        <v>2016</v>
      </c>
      <c r="H2264" t="s">
        <v>45</v>
      </c>
      <c r="I2264" t="s">
        <v>45</v>
      </c>
      <c r="J2264" t="s">
        <v>30</v>
      </c>
      <c r="K2264" t="s">
        <v>46</v>
      </c>
      <c r="L2264">
        <v>12300</v>
      </c>
      <c r="M2264" t="s">
        <v>32</v>
      </c>
      <c r="N2264">
        <v>25822</v>
      </c>
      <c r="P2264">
        <v>42444499</v>
      </c>
      <c r="Q2264" t="s">
        <v>210</v>
      </c>
      <c r="R2264" t="s">
        <v>187</v>
      </c>
      <c r="S2264" t="s">
        <v>79</v>
      </c>
      <c r="T2264">
        <v>5468</v>
      </c>
      <c r="U2264" t="s">
        <v>187</v>
      </c>
      <c r="V2264" t="s">
        <v>93</v>
      </c>
      <c r="W2264">
        <v>22110322</v>
      </c>
      <c r="X2264" t="s">
        <v>2602</v>
      </c>
      <c r="Y2264" t="s">
        <v>2603</v>
      </c>
      <c r="Z2264" t="s">
        <v>2604</v>
      </c>
      <c r="AA2264">
        <v>30084</v>
      </c>
      <c r="AB2264" t="s">
        <v>80</v>
      </c>
      <c r="AC2264" t="s">
        <v>2227</v>
      </c>
    </row>
    <row r="2265" spans="1:29" x14ac:dyDescent="0.25">
      <c r="A2265">
        <v>2132080</v>
      </c>
      <c r="B2265" t="s">
        <v>24</v>
      </c>
      <c r="C2265" t="s">
        <v>25</v>
      </c>
      <c r="D2265" s="1">
        <v>44029</v>
      </c>
      <c r="E2265" t="s">
        <v>3746</v>
      </c>
      <c r="F2265" t="s">
        <v>3747</v>
      </c>
      <c r="G2265">
        <v>2016</v>
      </c>
      <c r="H2265" t="s">
        <v>45</v>
      </c>
      <c r="I2265" t="s">
        <v>45</v>
      </c>
      <c r="J2265" t="s">
        <v>30</v>
      </c>
      <c r="K2265" t="s">
        <v>46</v>
      </c>
      <c r="L2265">
        <v>12300</v>
      </c>
      <c r="M2265" t="s">
        <v>32</v>
      </c>
      <c r="N2265">
        <v>26930</v>
      </c>
      <c r="P2265">
        <v>42444499</v>
      </c>
      <c r="Q2265" t="s">
        <v>210</v>
      </c>
      <c r="R2265" t="s">
        <v>187</v>
      </c>
      <c r="S2265" t="s">
        <v>79</v>
      </c>
      <c r="T2265">
        <v>5468</v>
      </c>
      <c r="U2265" t="s">
        <v>187</v>
      </c>
      <c r="V2265" t="s">
        <v>93</v>
      </c>
      <c r="W2265">
        <v>22110322</v>
      </c>
      <c r="X2265" t="s">
        <v>2602</v>
      </c>
      <c r="Y2265" t="s">
        <v>2603</v>
      </c>
      <c r="Z2265" t="s">
        <v>2604</v>
      </c>
      <c r="AA2265">
        <v>30084</v>
      </c>
      <c r="AB2265" t="s">
        <v>80</v>
      </c>
      <c r="AC2265" t="s">
        <v>2227</v>
      </c>
    </row>
    <row r="2266" spans="1:29" x14ac:dyDescent="0.25">
      <c r="A2266">
        <v>2324526</v>
      </c>
      <c r="B2266" t="s">
        <v>24</v>
      </c>
      <c r="C2266" t="s">
        <v>25</v>
      </c>
      <c r="D2266" s="1">
        <v>44134</v>
      </c>
      <c r="E2266" t="s">
        <v>3746</v>
      </c>
      <c r="F2266" t="s">
        <v>3747</v>
      </c>
      <c r="G2266">
        <v>2016</v>
      </c>
      <c r="H2266" t="s">
        <v>45</v>
      </c>
      <c r="I2266" t="s">
        <v>45</v>
      </c>
      <c r="J2266" t="s">
        <v>30</v>
      </c>
      <c r="K2266" t="s">
        <v>46</v>
      </c>
      <c r="L2266">
        <v>12300</v>
      </c>
      <c r="M2266" t="s">
        <v>32</v>
      </c>
      <c r="N2266">
        <v>27960</v>
      </c>
      <c r="P2266">
        <v>42444499</v>
      </c>
      <c r="Q2266" t="s">
        <v>210</v>
      </c>
      <c r="R2266" t="s">
        <v>187</v>
      </c>
      <c r="S2266" t="s">
        <v>79</v>
      </c>
      <c r="T2266">
        <v>5468</v>
      </c>
      <c r="U2266" t="s">
        <v>187</v>
      </c>
      <c r="V2266" t="s">
        <v>93</v>
      </c>
      <c r="W2266">
        <v>22110322</v>
      </c>
      <c r="X2266" t="s">
        <v>2602</v>
      </c>
      <c r="Y2266" t="s">
        <v>2603</v>
      </c>
      <c r="Z2266" t="s">
        <v>2604</v>
      </c>
      <c r="AA2266">
        <v>30084</v>
      </c>
      <c r="AB2266" t="s">
        <v>80</v>
      </c>
      <c r="AC2266" t="s">
        <v>2227</v>
      </c>
    </row>
    <row r="2267" spans="1:29" x14ac:dyDescent="0.25">
      <c r="A2267">
        <v>2459378</v>
      </c>
      <c r="B2267" t="s">
        <v>24</v>
      </c>
      <c r="C2267" t="s">
        <v>25</v>
      </c>
      <c r="D2267" s="1">
        <v>44230</v>
      </c>
      <c r="E2267" t="s">
        <v>3746</v>
      </c>
      <c r="F2267" t="s">
        <v>3747</v>
      </c>
      <c r="G2267">
        <v>2016</v>
      </c>
      <c r="H2267" t="s">
        <v>45</v>
      </c>
      <c r="I2267" t="s">
        <v>45</v>
      </c>
      <c r="J2267" t="s">
        <v>30</v>
      </c>
      <c r="K2267" t="s">
        <v>46</v>
      </c>
      <c r="L2267">
        <v>12300</v>
      </c>
      <c r="M2267" t="s">
        <v>32</v>
      </c>
      <c r="N2267">
        <v>30061</v>
      </c>
      <c r="P2267">
        <v>42444499</v>
      </c>
      <c r="Q2267" t="s">
        <v>210</v>
      </c>
      <c r="R2267" t="s">
        <v>187</v>
      </c>
      <c r="S2267" t="s">
        <v>79</v>
      </c>
      <c r="T2267">
        <v>5468</v>
      </c>
      <c r="U2267" t="s">
        <v>187</v>
      </c>
      <c r="V2267" t="s">
        <v>93</v>
      </c>
      <c r="W2267">
        <v>22110322</v>
      </c>
      <c r="X2267" t="s">
        <v>2602</v>
      </c>
      <c r="Y2267" t="s">
        <v>2603</v>
      </c>
      <c r="Z2267" t="s">
        <v>2604</v>
      </c>
      <c r="AA2267">
        <v>30084</v>
      </c>
      <c r="AB2267" t="s">
        <v>80</v>
      </c>
      <c r="AC2267" t="s">
        <v>2227</v>
      </c>
    </row>
    <row r="2268" spans="1:29" x14ac:dyDescent="0.25">
      <c r="A2268">
        <v>2611145</v>
      </c>
      <c r="B2268" t="s">
        <v>24</v>
      </c>
      <c r="C2268" t="s">
        <v>25</v>
      </c>
      <c r="D2268" s="1">
        <v>44333</v>
      </c>
      <c r="E2268" t="s">
        <v>3746</v>
      </c>
      <c r="F2268" t="s">
        <v>3747</v>
      </c>
      <c r="G2268">
        <v>2016</v>
      </c>
      <c r="H2268" t="s">
        <v>45</v>
      </c>
      <c r="I2268" t="s">
        <v>45</v>
      </c>
      <c r="J2268" t="s">
        <v>30</v>
      </c>
      <c r="K2268" t="s">
        <v>46</v>
      </c>
      <c r="L2268">
        <v>12300</v>
      </c>
      <c r="M2268" t="s">
        <v>32</v>
      </c>
      <c r="N2268">
        <v>32788</v>
      </c>
      <c r="P2268">
        <v>42444499</v>
      </c>
      <c r="Q2268" t="s">
        <v>210</v>
      </c>
      <c r="R2268" t="s">
        <v>187</v>
      </c>
      <c r="S2268" t="s">
        <v>79</v>
      </c>
      <c r="T2268">
        <v>5468</v>
      </c>
      <c r="U2268" t="s">
        <v>187</v>
      </c>
      <c r="V2268" t="s">
        <v>93</v>
      </c>
      <c r="W2268">
        <v>22110322</v>
      </c>
      <c r="X2268" t="s">
        <v>2602</v>
      </c>
      <c r="Y2268" t="s">
        <v>2603</v>
      </c>
      <c r="Z2268" t="s">
        <v>2604</v>
      </c>
      <c r="AA2268">
        <v>30084</v>
      </c>
      <c r="AB2268" t="s">
        <v>80</v>
      </c>
      <c r="AC2268" t="s">
        <v>2227</v>
      </c>
    </row>
    <row r="2269" spans="1:29" x14ac:dyDescent="0.25">
      <c r="A2269">
        <v>2848047</v>
      </c>
      <c r="B2269" t="s">
        <v>24</v>
      </c>
      <c r="C2269" t="s">
        <v>25</v>
      </c>
      <c r="D2269" s="1">
        <v>44470</v>
      </c>
      <c r="E2269" t="s">
        <v>3746</v>
      </c>
      <c r="F2269" t="s">
        <v>3747</v>
      </c>
      <c r="G2269">
        <v>2016</v>
      </c>
      <c r="H2269" t="s">
        <v>45</v>
      </c>
      <c r="I2269" t="s">
        <v>45</v>
      </c>
      <c r="J2269" t="s">
        <v>30</v>
      </c>
      <c r="K2269" t="s">
        <v>46</v>
      </c>
      <c r="L2269">
        <v>12300</v>
      </c>
      <c r="M2269" t="s">
        <v>32</v>
      </c>
      <c r="N2269">
        <v>36751</v>
      </c>
      <c r="P2269">
        <v>42444499</v>
      </c>
      <c r="Q2269" t="s">
        <v>210</v>
      </c>
      <c r="R2269" t="s">
        <v>187</v>
      </c>
      <c r="S2269" t="s">
        <v>79</v>
      </c>
      <c r="T2269">
        <v>5468</v>
      </c>
      <c r="U2269" t="s">
        <v>187</v>
      </c>
      <c r="V2269" t="s">
        <v>93</v>
      </c>
      <c r="W2269">
        <v>22110322</v>
      </c>
      <c r="X2269" t="s">
        <v>2602</v>
      </c>
      <c r="Y2269" t="s">
        <v>2603</v>
      </c>
      <c r="Z2269" t="s">
        <v>2604</v>
      </c>
      <c r="AA2269">
        <v>30084</v>
      </c>
      <c r="AB2269" t="s">
        <v>80</v>
      </c>
      <c r="AC2269" t="s">
        <v>2227</v>
      </c>
    </row>
    <row r="2270" spans="1:29" x14ac:dyDescent="0.25">
      <c r="A2270">
        <v>743182</v>
      </c>
      <c r="B2270" t="s">
        <v>24</v>
      </c>
      <c r="C2270" t="s">
        <v>25</v>
      </c>
      <c r="D2270" s="1">
        <v>43244</v>
      </c>
      <c r="E2270" t="s">
        <v>2935</v>
      </c>
      <c r="F2270" t="s">
        <v>2936</v>
      </c>
      <c r="G2270">
        <v>2010</v>
      </c>
      <c r="H2270" t="s">
        <v>106</v>
      </c>
      <c r="I2270" t="s">
        <v>107</v>
      </c>
      <c r="J2270" t="s">
        <v>30</v>
      </c>
      <c r="K2270" t="s">
        <v>46</v>
      </c>
      <c r="L2270">
        <v>9200</v>
      </c>
      <c r="M2270" t="s">
        <v>32</v>
      </c>
      <c r="N2270">
        <v>46010</v>
      </c>
      <c r="P2270">
        <v>70743728</v>
      </c>
      <c r="Q2270" t="s">
        <v>249</v>
      </c>
      <c r="R2270" t="s">
        <v>250</v>
      </c>
      <c r="S2270" t="s">
        <v>79</v>
      </c>
      <c r="T2270">
        <v>5843</v>
      </c>
      <c r="U2270" t="s">
        <v>250</v>
      </c>
      <c r="V2270" t="s">
        <v>93</v>
      </c>
      <c r="W2270" t="s">
        <v>82</v>
      </c>
      <c r="X2270" t="s">
        <v>34</v>
      </c>
      <c r="Y2270" t="s">
        <v>35</v>
      </c>
      <c r="Z2270" t="s">
        <v>33</v>
      </c>
      <c r="AA2270" t="s">
        <v>36</v>
      </c>
      <c r="AB2270" t="s">
        <v>35</v>
      </c>
      <c r="AC2270" t="s">
        <v>37</v>
      </c>
    </row>
    <row r="2271" spans="1:29" x14ac:dyDescent="0.25">
      <c r="A2271">
        <v>917971</v>
      </c>
      <c r="B2271" t="s">
        <v>24</v>
      </c>
      <c r="C2271" t="s">
        <v>25</v>
      </c>
      <c r="D2271" s="1">
        <v>43341</v>
      </c>
      <c r="E2271" t="s">
        <v>2935</v>
      </c>
      <c r="F2271" t="s">
        <v>2936</v>
      </c>
      <c r="G2271">
        <v>2010</v>
      </c>
      <c r="H2271" t="s">
        <v>118</v>
      </c>
      <c r="I2271" t="s">
        <v>118</v>
      </c>
      <c r="J2271" t="s">
        <v>30</v>
      </c>
      <c r="K2271" t="s">
        <v>46</v>
      </c>
      <c r="L2271">
        <v>9200</v>
      </c>
      <c r="M2271" t="s">
        <v>32</v>
      </c>
      <c r="N2271">
        <v>46299</v>
      </c>
      <c r="P2271">
        <v>70743728</v>
      </c>
      <c r="Q2271" t="s">
        <v>249</v>
      </c>
      <c r="R2271" t="s">
        <v>250</v>
      </c>
      <c r="S2271" t="s">
        <v>79</v>
      </c>
      <c r="T2271">
        <v>5843</v>
      </c>
      <c r="U2271" t="s">
        <v>250</v>
      </c>
      <c r="V2271" t="s">
        <v>93</v>
      </c>
      <c r="W2271" t="s">
        <v>82</v>
      </c>
      <c r="X2271" t="s">
        <v>34</v>
      </c>
      <c r="Y2271" t="s">
        <v>35</v>
      </c>
      <c r="Z2271" t="s">
        <v>33</v>
      </c>
      <c r="AA2271" t="s">
        <v>36</v>
      </c>
      <c r="AB2271" t="s">
        <v>35</v>
      </c>
      <c r="AC2271" t="s">
        <v>37</v>
      </c>
    </row>
    <row r="2272" spans="1:29" x14ac:dyDescent="0.25">
      <c r="A2272">
        <v>1124416</v>
      </c>
      <c r="B2272" t="s">
        <v>24</v>
      </c>
      <c r="C2272" t="s">
        <v>25</v>
      </c>
      <c r="D2272" s="1">
        <v>43465</v>
      </c>
      <c r="E2272" t="s">
        <v>2935</v>
      </c>
      <c r="F2272" t="s">
        <v>2936</v>
      </c>
      <c r="G2272">
        <v>2010</v>
      </c>
      <c r="H2272" t="s">
        <v>118</v>
      </c>
      <c r="I2272" t="s">
        <v>118</v>
      </c>
      <c r="J2272" t="s">
        <v>30</v>
      </c>
      <c r="K2272" t="s">
        <v>46</v>
      </c>
      <c r="L2272">
        <v>9200</v>
      </c>
      <c r="M2272" t="s">
        <v>32</v>
      </c>
      <c r="N2272">
        <v>48424</v>
      </c>
      <c r="P2272">
        <v>70743728</v>
      </c>
      <c r="Q2272" t="s">
        <v>249</v>
      </c>
      <c r="R2272" t="s">
        <v>250</v>
      </c>
      <c r="S2272" t="s">
        <v>79</v>
      </c>
      <c r="T2272">
        <v>5843</v>
      </c>
      <c r="U2272" t="s">
        <v>250</v>
      </c>
      <c r="V2272" t="s">
        <v>93</v>
      </c>
      <c r="W2272" t="s">
        <v>82</v>
      </c>
      <c r="X2272" t="s">
        <v>34</v>
      </c>
      <c r="Y2272" t="s">
        <v>35</v>
      </c>
      <c r="Z2272" t="s">
        <v>33</v>
      </c>
      <c r="AA2272" t="s">
        <v>36</v>
      </c>
      <c r="AB2272" t="s">
        <v>35</v>
      </c>
      <c r="AC2272" t="s">
        <v>37</v>
      </c>
    </row>
    <row r="2273" spans="1:29" x14ac:dyDescent="0.25">
      <c r="A2273">
        <v>1235822</v>
      </c>
      <c r="B2273" t="s">
        <v>24</v>
      </c>
      <c r="C2273" t="s">
        <v>25</v>
      </c>
      <c r="D2273" s="1">
        <v>43545</v>
      </c>
      <c r="E2273" t="s">
        <v>2935</v>
      </c>
      <c r="F2273" t="s">
        <v>2936</v>
      </c>
      <c r="G2273">
        <v>2010</v>
      </c>
      <c r="H2273" t="s">
        <v>106</v>
      </c>
      <c r="I2273" t="s">
        <v>107</v>
      </c>
      <c r="J2273" t="s">
        <v>30</v>
      </c>
      <c r="K2273" t="s">
        <v>46</v>
      </c>
      <c r="L2273">
        <v>9200</v>
      </c>
      <c r="M2273" t="s">
        <v>32</v>
      </c>
      <c r="N2273">
        <v>48611</v>
      </c>
      <c r="P2273">
        <v>70743728</v>
      </c>
      <c r="Q2273" t="s">
        <v>249</v>
      </c>
      <c r="R2273" t="s">
        <v>250</v>
      </c>
      <c r="S2273" t="s">
        <v>79</v>
      </c>
      <c r="T2273">
        <v>5843</v>
      </c>
      <c r="U2273" t="s">
        <v>250</v>
      </c>
      <c r="V2273" t="s">
        <v>93</v>
      </c>
      <c r="W2273" t="s">
        <v>82</v>
      </c>
      <c r="X2273" t="s">
        <v>34</v>
      </c>
      <c r="Y2273" t="s">
        <v>35</v>
      </c>
      <c r="Z2273" t="s">
        <v>33</v>
      </c>
      <c r="AA2273" t="s">
        <v>36</v>
      </c>
      <c r="AB2273" t="s">
        <v>35</v>
      </c>
      <c r="AC2273" t="s">
        <v>37</v>
      </c>
    </row>
    <row r="2274" spans="1:29" x14ac:dyDescent="0.25">
      <c r="A2274">
        <v>1506124</v>
      </c>
      <c r="B2274" t="s">
        <v>24</v>
      </c>
      <c r="C2274" t="s">
        <v>25</v>
      </c>
      <c r="D2274" s="1">
        <v>43679</v>
      </c>
      <c r="E2274" t="s">
        <v>2935</v>
      </c>
      <c r="F2274" t="s">
        <v>2936</v>
      </c>
      <c r="G2274">
        <v>2010</v>
      </c>
      <c r="H2274" t="s">
        <v>118</v>
      </c>
      <c r="I2274" t="s">
        <v>119</v>
      </c>
      <c r="J2274" t="s">
        <v>30</v>
      </c>
      <c r="K2274" t="s">
        <v>46</v>
      </c>
      <c r="L2274">
        <v>9200</v>
      </c>
      <c r="M2274" t="s">
        <v>32</v>
      </c>
      <c r="N2274">
        <v>49658</v>
      </c>
      <c r="P2274">
        <v>70743728</v>
      </c>
      <c r="Q2274" t="s">
        <v>249</v>
      </c>
      <c r="R2274" t="s">
        <v>250</v>
      </c>
      <c r="S2274" t="s">
        <v>79</v>
      </c>
      <c r="T2274">
        <v>5843</v>
      </c>
      <c r="U2274" t="s">
        <v>250</v>
      </c>
      <c r="V2274" t="s">
        <v>93</v>
      </c>
      <c r="W2274" t="s">
        <v>82</v>
      </c>
      <c r="X2274" t="s">
        <v>34</v>
      </c>
      <c r="Y2274" t="s">
        <v>35</v>
      </c>
      <c r="Z2274" t="s">
        <v>33</v>
      </c>
      <c r="AA2274" t="s">
        <v>36</v>
      </c>
      <c r="AB2274" t="s">
        <v>35</v>
      </c>
      <c r="AC2274" t="s">
        <v>37</v>
      </c>
    </row>
    <row r="2275" spans="1:29" x14ac:dyDescent="0.25">
      <c r="A2275">
        <v>1721257</v>
      </c>
      <c r="B2275" t="s">
        <v>24</v>
      </c>
      <c r="C2275" t="s">
        <v>25</v>
      </c>
      <c r="D2275" s="1">
        <v>43781</v>
      </c>
      <c r="E2275" t="s">
        <v>2935</v>
      </c>
      <c r="F2275" t="s">
        <v>2936</v>
      </c>
      <c r="G2275">
        <v>2010</v>
      </c>
      <c r="H2275" t="s">
        <v>118</v>
      </c>
      <c r="I2275" t="s">
        <v>119</v>
      </c>
      <c r="J2275" t="s">
        <v>30</v>
      </c>
      <c r="K2275" t="s">
        <v>46</v>
      </c>
      <c r="L2275">
        <v>9200</v>
      </c>
      <c r="M2275" t="s">
        <v>32</v>
      </c>
      <c r="N2275">
        <v>50342</v>
      </c>
      <c r="P2275">
        <v>70743728</v>
      </c>
      <c r="Q2275" t="s">
        <v>249</v>
      </c>
      <c r="R2275" t="s">
        <v>250</v>
      </c>
      <c r="S2275" t="s">
        <v>79</v>
      </c>
      <c r="T2275">
        <v>5843</v>
      </c>
      <c r="U2275" t="s">
        <v>250</v>
      </c>
      <c r="V2275" t="s">
        <v>93</v>
      </c>
      <c r="W2275" t="s">
        <v>82</v>
      </c>
      <c r="X2275" t="s">
        <v>34</v>
      </c>
      <c r="Y2275" t="s">
        <v>35</v>
      </c>
      <c r="Z2275" t="s">
        <v>33</v>
      </c>
      <c r="AA2275" t="s">
        <v>36</v>
      </c>
      <c r="AB2275" t="s">
        <v>35</v>
      </c>
      <c r="AC2275" t="s">
        <v>37</v>
      </c>
    </row>
    <row r="2276" spans="1:29" x14ac:dyDescent="0.25">
      <c r="A2276">
        <v>1855617</v>
      </c>
      <c r="B2276" t="s">
        <v>24</v>
      </c>
      <c r="C2276" t="s">
        <v>25</v>
      </c>
      <c r="D2276" s="1">
        <v>43868</v>
      </c>
      <c r="E2276" t="s">
        <v>2935</v>
      </c>
      <c r="F2276" t="s">
        <v>2936</v>
      </c>
      <c r="G2276">
        <v>2010</v>
      </c>
      <c r="H2276" t="s">
        <v>118</v>
      </c>
      <c r="I2276" t="s">
        <v>119</v>
      </c>
      <c r="J2276" t="s">
        <v>30</v>
      </c>
      <c r="K2276" t="s">
        <v>46</v>
      </c>
      <c r="L2276">
        <v>9200</v>
      </c>
      <c r="M2276" t="s">
        <v>32</v>
      </c>
      <c r="N2276">
        <v>51295</v>
      </c>
      <c r="P2276">
        <v>70743728</v>
      </c>
      <c r="Q2276" t="s">
        <v>249</v>
      </c>
      <c r="R2276" t="s">
        <v>250</v>
      </c>
      <c r="S2276" t="s">
        <v>79</v>
      </c>
      <c r="T2276">
        <v>5843</v>
      </c>
      <c r="U2276" t="s">
        <v>250</v>
      </c>
      <c r="V2276" t="s">
        <v>93</v>
      </c>
      <c r="W2276" t="s">
        <v>82</v>
      </c>
      <c r="X2276" t="s">
        <v>34</v>
      </c>
      <c r="Y2276" t="s">
        <v>35</v>
      </c>
      <c r="Z2276" t="s">
        <v>33</v>
      </c>
      <c r="AA2276" t="s">
        <v>36</v>
      </c>
      <c r="AB2276" t="s">
        <v>35</v>
      </c>
      <c r="AC2276" t="s">
        <v>37</v>
      </c>
    </row>
    <row r="2277" spans="1:29" x14ac:dyDescent="0.25">
      <c r="A2277">
        <v>2184791</v>
      </c>
      <c r="B2277" t="s">
        <v>24</v>
      </c>
      <c r="C2277" t="s">
        <v>25</v>
      </c>
      <c r="D2277" s="1">
        <v>44061</v>
      </c>
      <c r="E2277" t="s">
        <v>2935</v>
      </c>
      <c r="F2277" t="s">
        <v>2936</v>
      </c>
      <c r="G2277">
        <v>2010</v>
      </c>
      <c r="H2277" t="s">
        <v>118</v>
      </c>
      <c r="I2277" t="s">
        <v>45</v>
      </c>
      <c r="J2277" t="s">
        <v>30</v>
      </c>
      <c r="K2277" t="s">
        <v>46</v>
      </c>
      <c r="L2277">
        <v>9200</v>
      </c>
      <c r="M2277" t="s">
        <v>32</v>
      </c>
      <c r="N2277">
        <v>51699</v>
      </c>
      <c r="P2277">
        <v>70743728</v>
      </c>
      <c r="Q2277" t="s">
        <v>249</v>
      </c>
      <c r="R2277" t="s">
        <v>250</v>
      </c>
      <c r="S2277" t="s">
        <v>79</v>
      </c>
      <c r="T2277">
        <v>5843</v>
      </c>
      <c r="U2277" t="s">
        <v>250</v>
      </c>
      <c r="V2277" t="s">
        <v>93</v>
      </c>
      <c r="W2277" t="s">
        <v>82</v>
      </c>
      <c r="X2277" t="s">
        <v>34</v>
      </c>
      <c r="Y2277" t="s">
        <v>35</v>
      </c>
      <c r="Z2277" t="s">
        <v>33</v>
      </c>
      <c r="AA2277" t="s">
        <v>36</v>
      </c>
      <c r="AB2277" t="s">
        <v>35</v>
      </c>
      <c r="AC2277" t="s">
        <v>37</v>
      </c>
    </row>
    <row r="2278" spans="1:29" x14ac:dyDescent="0.25">
      <c r="A2278">
        <v>2368120</v>
      </c>
      <c r="B2278" t="s">
        <v>24</v>
      </c>
      <c r="C2278" t="s">
        <v>25</v>
      </c>
      <c r="D2278" s="1">
        <v>44160</v>
      </c>
      <c r="E2278" t="s">
        <v>2935</v>
      </c>
      <c r="F2278" t="s">
        <v>2936</v>
      </c>
      <c r="G2278">
        <v>2010</v>
      </c>
      <c r="H2278" t="s">
        <v>118</v>
      </c>
      <c r="I2278" t="s">
        <v>119</v>
      </c>
      <c r="J2278" t="s">
        <v>30</v>
      </c>
      <c r="K2278" t="s">
        <v>46</v>
      </c>
      <c r="L2278">
        <v>9200</v>
      </c>
      <c r="M2278" t="s">
        <v>32</v>
      </c>
      <c r="N2278">
        <v>52657</v>
      </c>
      <c r="P2278">
        <v>70743728</v>
      </c>
      <c r="Q2278" t="s">
        <v>249</v>
      </c>
      <c r="R2278" t="s">
        <v>250</v>
      </c>
      <c r="S2278" t="s">
        <v>79</v>
      </c>
      <c r="T2278">
        <v>5843</v>
      </c>
      <c r="U2278" t="s">
        <v>250</v>
      </c>
      <c r="V2278" t="s">
        <v>93</v>
      </c>
      <c r="W2278" t="s">
        <v>82</v>
      </c>
      <c r="X2278" t="s">
        <v>34</v>
      </c>
      <c r="Y2278" t="s">
        <v>35</v>
      </c>
      <c r="Z2278" t="s">
        <v>33</v>
      </c>
      <c r="AA2278" t="s">
        <v>36</v>
      </c>
      <c r="AB2278" t="s">
        <v>35</v>
      </c>
      <c r="AC2278" t="s">
        <v>37</v>
      </c>
    </row>
    <row r="2279" spans="1:29" x14ac:dyDescent="0.25">
      <c r="A2279">
        <v>2518338</v>
      </c>
      <c r="B2279" t="s">
        <v>24</v>
      </c>
      <c r="C2279" t="s">
        <v>25</v>
      </c>
      <c r="D2279" s="1">
        <v>44272</v>
      </c>
      <c r="E2279" t="s">
        <v>2935</v>
      </c>
      <c r="F2279" t="s">
        <v>2936</v>
      </c>
      <c r="G2279">
        <v>2010</v>
      </c>
      <c r="H2279" t="s">
        <v>118</v>
      </c>
      <c r="I2279" t="s">
        <v>119</v>
      </c>
      <c r="J2279" t="s">
        <v>30</v>
      </c>
      <c r="K2279" t="s">
        <v>46</v>
      </c>
      <c r="L2279">
        <v>14500</v>
      </c>
      <c r="M2279" t="s">
        <v>32</v>
      </c>
      <c r="N2279">
        <v>53585</v>
      </c>
      <c r="P2279">
        <v>70743728</v>
      </c>
      <c r="Q2279" t="s">
        <v>249</v>
      </c>
      <c r="R2279" t="s">
        <v>250</v>
      </c>
      <c r="S2279" t="s">
        <v>79</v>
      </c>
      <c r="T2279">
        <v>5843</v>
      </c>
      <c r="U2279" t="s">
        <v>250</v>
      </c>
      <c r="V2279" t="s">
        <v>93</v>
      </c>
      <c r="W2279" t="s">
        <v>82</v>
      </c>
      <c r="X2279" t="s">
        <v>34</v>
      </c>
      <c r="Y2279" t="s">
        <v>35</v>
      </c>
      <c r="Z2279" t="s">
        <v>33</v>
      </c>
      <c r="AA2279" t="s">
        <v>36</v>
      </c>
      <c r="AB2279" t="s">
        <v>35</v>
      </c>
      <c r="AC2279" t="s">
        <v>37</v>
      </c>
    </row>
    <row r="2280" spans="1:29" x14ac:dyDescent="0.25">
      <c r="A2280">
        <v>2822827</v>
      </c>
      <c r="B2280" t="s">
        <v>24</v>
      </c>
      <c r="C2280" t="s">
        <v>25</v>
      </c>
      <c r="D2280" s="1">
        <v>44453</v>
      </c>
      <c r="E2280" t="s">
        <v>2935</v>
      </c>
      <c r="F2280" t="s">
        <v>2936</v>
      </c>
      <c r="G2280">
        <v>2010</v>
      </c>
      <c r="H2280" t="s">
        <v>106</v>
      </c>
      <c r="I2280" t="s">
        <v>107</v>
      </c>
      <c r="J2280" t="s">
        <v>30</v>
      </c>
      <c r="K2280" t="s">
        <v>46</v>
      </c>
      <c r="L2280">
        <v>9200</v>
      </c>
      <c r="M2280" t="s">
        <v>32</v>
      </c>
      <c r="N2280">
        <v>54399</v>
      </c>
      <c r="P2280">
        <v>70743728</v>
      </c>
      <c r="Q2280" t="s">
        <v>249</v>
      </c>
      <c r="R2280" t="s">
        <v>250</v>
      </c>
      <c r="S2280" t="s">
        <v>79</v>
      </c>
      <c r="T2280">
        <v>5843</v>
      </c>
      <c r="U2280" t="s">
        <v>250</v>
      </c>
      <c r="V2280" t="s">
        <v>93</v>
      </c>
      <c r="W2280" t="s">
        <v>82</v>
      </c>
      <c r="X2280" t="s">
        <v>34</v>
      </c>
      <c r="Y2280" t="s">
        <v>35</v>
      </c>
      <c r="Z2280" t="s">
        <v>33</v>
      </c>
      <c r="AA2280" t="s">
        <v>36</v>
      </c>
      <c r="AB2280" t="s">
        <v>35</v>
      </c>
      <c r="AC2280" t="s">
        <v>37</v>
      </c>
    </row>
    <row r="2281" spans="1:29" x14ac:dyDescent="0.25">
      <c r="A2281">
        <v>593685</v>
      </c>
      <c r="B2281" t="s">
        <v>24</v>
      </c>
      <c r="C2281" t="s">
        <v>25</v>
      </c>
      <c r="D2281" s="1">
        <v>43153</v>
      </c>
      <c r="E2281" t="s">
        <v>3180</v>
      </c>
      <c r="F2281" t="s">
        <v>3181</v>
      </c>
      <c r="G2281">
        <v>2010</v>
      </c>
      <c r="H2281" t="s">
        <v>45</v>
      </c>
      <c r="I2281" t="s">
        <v>45</v>
      </c>
      <c r="J2281" t="s">
        <v>30</v>
      </c>
      <c r="K2281" t="s">
        <v>46</v>
      </c>
      <c r="L2281">
        <v>12300</v>
      </c>
      <c r="M2281" t="s">
        <v>108</v>
      </c>
      <c r="N2281">
        <v>57511</v>
      </c>
      <c r="P2281">
        <v>82072560</v>
      </c>
      <c r="Q2281" t="s">
        <v>2257</v>
      </c>
      <c r="R2281" t="s">
        <v>131</v>
      </c>
      <c r="S2281" t="s">
        <v>79</v>
      </c>
      <c r="T2281">
        <v>5254</v>
      </c>
      <c r="U2281" t="s">
        <v>131</v>
      </c>
      <c r="V2281" t="s">
        <v>93</v>
      </c>
      <c r="W2281" t="s">
        <v>82</v>
      </c>
      <c r="X2281" t="s">
        <v>34</v>
      </c>
      <c r="Y2281" t="s">
        <v>35</v>
      </c>
      <c r="Z2281" t="s">
        <v>33</v>
      </c>
      <c r="AA2281" t="s">
        <v>36</v>
      </c>
      <c r="AB2281" t="s">
        <v>35</v>
      </c>
      <c r="AC2281" t="s">
        <v>37</v>
      </c>
    </row>
    <row r="2282" spans="1:29" x14ac:dyDescent="0.25">
      <c r="A2282">
        <v>850123</v>
      </c>
      <c r="B2282" t="s">
        <v>24</v>
      </c>
      <c r="C2282" t="s">
        <v>25</v>
      </c>
      <c r="D2282" s="1">
        <v>43300</v>
      </c>
      <c r="E2282" t="s">
        <v>3180</v>
      </c>
      <c r="F2282" t="s">
        <v>3181</v>
      </c>
      <c r="G2282">
        <v>2010</v>
      </c>
      <c r="H2282" t="s">
        <v>530</v>
      </c>
      <c r="I2282" t="s">
        <v>45</v>
      </c>
      <c r="J2282" t="s">
        <v>30</v>
      </c>
      <c r="K2282" t="s">
        <v>46</v>
      </c>
      <c r="L2282">
        <v>12300</v>
      </c>
      <c r="M2282" t="s">
        <v>62</v>
      </c>
      <c r="N2282">
        <v>60544</v>
      </c>
      <c r="P2282">
        <v>82072560</v>
      </c>
      <c r="Q2282" t="s">
        <v>2257</v>
      </c>
      <c r="R2282" t="s">
        <v>131</v>
      </c>
      <c r="S2282" t="s">
        <v>79</v>
      </c>
      <c r="T2282">
        <v>5254</v>
      </c>
      <c r="U2282" t="s">
        <v>131</v>
      </c>
      <c r="V2282" t="s">
        <v>93</v>
      </c>
      <c r="W2282" t="s">
        <v>82</v>
      </c>
      <c r="X2282" t="s">
        <v>34</v>
      </c>
      <c r="Y2282" t="s">
        <v>35</v>
      </c>
      <c r="Z2282" t="s">
        <v>33</v>
      </c>
      <c r="AA2282" t="s">
        <v>36</v>
      </c>
      <c r="AB2282" t="s">
        <v>35</v>
      </c>
      <c r="AC2282" t="s">
        <v>37</v>
      </c>
    </row>
    <row r="2283" spans="1:29" x14ac:dyDescent="0.25">
      <c r="A2283">
        <v>1116811</v>
      </c>
      <c r="B2283" t="s">
        <v>24</v>
      </c>
      <c r="C2283" t="s">
        <v>25</v>
      </c>
      <c r="D2283" s="1">
        <v>43460</v>
      </c>
      <c r="E2283" t="s">
        <v>3180</v>
      </c>
      <c r="F2283" t="s">
        <v>3181</v>
      </c>
      <c r="G2283">
        <v>2010</v>
      </c>
      <c r="H2283" t="s">
        <v>530</v>
      </c>
      <c r="I2283" t="s">
        <v>137</v>
      </c>
      <c r="J2283" t="s">
        <v>30</v>
      </c>
      <c r="K2283" t="s">
        <v>46</v>
      </c>
      <c r="L2283">
        <v>12300</v>
      </c>
      <c r="M2283" t="s">
        <v>31</v>
      </c>
      <c r="N2283">
        <v>62394</v>
      </c>
      <c r="P2283">
        <v>82072560</v>
      </c>
      <c r="Q2283" t="s">
        <v>2257</v>
      </c>
      <c r="R2283" t="s">
        <v>131</v>
      </c>
      <c r="S2283" t="s">
        <v>79</v>
      </c>
      <c r="T2283">
        <v>5254</v>
      </c>
      <c r="U2283" t="s">
        <v>131</v>
      </c>
      <c r="V2283" t="s">
        <v>93</v>
      </c>
      <c r="W2283" t="s">
        <v>82</v>
      </c>
      <c r="X2283" t="s">
        <v>34</v>
      </c>
      <c r="Y2283" t="s">
        <v>35</v>
      </c>
      <c r="Z2283" t="s">
        <v>33</v>
      </c>
      <c r="AA2283" t="s">
        <v>36</v>
      </c>
      <c r="AB2283" t="s">
        <v>35</v>
      </c>
      <c r="AC2283" t="s">
        <v>37</v>
      </c>
    </row>
    <row r="2284" spans="1:29" x14ac:dyDescent="0.25">
      <c r="A2284">
        <v>1232180</v>
      </c>
      <c r="B2284" t="s">
        <v>24</v>
      </c>
      <c r="C2284" t="s">
        <v>25</v>
      </c>
      <c r="D2284" s="1">
        <v>43543</v>
      </c>
      <c r="E2284" t="s">
        <v>3180</v>
      </c>
      <c r="F2284" t="s">
        <v>3181</v>
      </c>
      <c r="G2284">
        <v>2010</v>
      </c>
      <c r="H2284" t="s">
        <v>530</v>
      </c>
      <c r="I2284" t="s">
        <v>3182</v>
      </c>
      <c r="J2284" t="s">
        <v>30</v>
      </c>
      <c r="K2284" t="s">
        <v>46</v>
      </c>
      <c r="L2284">
        <v>12300</v>
      </c>
      <c r="M2284" t="s">
        <v>32</v>
      </c>
      <c r="N2284">
        <v>63325</v>
      </c>
      <c r="P2284">
        <v>82072560</v>
      </c>
      <c r="Q2284" t="s">
        <v>2257</v>
      </c>
      <c r="R2284" t="s">
        <v>131</v>
      </c>
      <c r="S2284" t="s">
        <v>79</v>
      </c>
      <c r="T2284">
        <v>5254</v>
      </c>
      <c r="U2284" t="s">
        <v>131</v>
      </c>
      <c r="V2284" t="s">
        <v>93</v>
      </c>
      <c r="W2284" t="s">
        <v>82</v>
      </c>
      <c r="X2284" t="s">
        <v>34</v>
      </c>
      <c r="Y2284" t="s">
        <v>35</v>
      </c>
      <c r="Z2284" t="s">
        <v>33</v>
      </c>
      <c r="AA2284" t="s">
        <v>36</v>
      </c>
      <c r="AB2284" t="s">
        <v>35</v>
      </c>
      <c r="AC2284" t="s">
        <v>37</v>
      </c>
    </row>
    <row r="2285" spans="1:29" x14ac:dyDescent="0.25">
      <c r="A2285">
        <v>1599662</v>
      </c>
      <c r="B2285" t="s">
        <v>24</v>
      </c>
      <c r="C2285" t="s">
        <v>25</v>
      </c>
      <c r="D2285" s="1">
        <v>43720</v>
      </c>
      <c r="E2285" t="s">
        <v>3180</v>
      </c>
      <c r="F2285" t="s">
        <v>3181</v>
      </c>
      <c r="G2285">
        <v>2010</v>
      </c>
      <c r="H2285" t="s">
        <v>530</v>
      </c>
      <c r="I2285" t="s">
        <v>45</v>
      </c>
      <c r="J2285" t="s">
        <v>30</v>
      </c>
      <c r="K2285" t="s">
        <v>46</v>
      </c>
      <c r="L2285">
        <v>12300</v>
      </c>
      <c r="M2285" t="s">
        <v>62</v>
      </c>
      <c r="N2285">
        <v>65463</v>
      </c>
      <c r="P2285">
        <v>82072560</v>
      </c>
      <c r="Q2285" t="s">
        <v>2257</v>
      </c>
      <c r="R2285" t="s">
        <v>131</v>
      </c>
      <c r="S2285" t="s">
        <v>79</v>
      </c>
      <c r="T2285">
        <v>5254</v>
      </c>
      <c r="U2285" t="s">
        <v>131</v>
      </c>
      <c r="V2285" t="s">
        <v>93</v>
      </c>
      <c r="W2285" t="s">
        <v>82</v>
      </c>
      <c r="X2285" t="s">
        <v>34</v>
      </c>
      <c r="Y2285" t="s">
        <v>35</v>
      </c>
      <c r="Z2285" t="s">
        <v>33</v>
      </c>
      <c r="AA2285" t="s">
        <v>36</v>
      </c>
      <c r="AB2285" t="s">
        <v>35</v>
      </c>
      <c r="AC2285" t="s">
        <v>37</v>
      </c>
    </row>
    <row r="2286" spans="1:29" x14ac:dyDescent="0.25">
      <c r="A2286">
        <v>1732688</v>
      </c>
      <c r="B2286" t="s">
        <v>24</v>
      </c>
      <c r="C2286" t="s">
        <v>25</v>
      </c>
      <c r="D2286" s="1">
        <v>43788</v>
      </c>
      <c r="E2286" t="s">
        <v>3180</v>
      </c>
      <c r="F2286" t="s">
        <v>3181</v>
      </c>
      <c r="G2286">
        <v>2010</v>
      </c>
      <c r="H2286" t="s">
        <v>106</v>
      </c>
      <c r="I2286" t="s">
        <v>107</v>
      </c>
      <c r="J2286" t="s">
        <v>30</v>
      </c>
      <c r="K2286" t="s">
        <v>46</v>
      </c>
      <c r="L2286">
        <v>12300</v>
      </c>
      <c r="M2286" t="s">
        <v>108</v>
      </c>
      <c r="N2286">
        <v>65982</v>
      </c>
      <c r="P2286">
        <v>82072560</v>
      </c>
      <c r="Q2286" t="s">
        <v>2257</v>
      </c>
      <c r="R2286" t="s">
        <v>131</v>
      </c>
      <c r="S2286" t="s">
        <v>79</v>
      </c>
      <c r="T2286">
        <v>5254</v>
      </c>
      <c r="U2286" t="s">
        <v>131</v>
      </c>
      <c r="V2286" t="s">
        <v>93</v>
      </c>
      <c r="W2286" t="s">
        <v>82</v>
      </c>
      <c r="X2286" t="s">
        <v>34</v>
      </c>
      <c r="Y2286" t="s">
        <v>35</v>
      </c>
      <c r="Z2286" t="s">
        <v>33</v>
      </c>
      <c r="AA2286" t="s">
        <v>36</v>
      </c>
      <c r="AB2286" t="s">
        <v>35</v>
      </c>
      <c r="AC2286" t="s">
        <v>37</v>
      </c>
    </row>
    <row r="2287" spans="1:29" x14ac:dyDescent="0.25">
      <c r="A2287">
        <v>1919506</v>
      </c>
      <c r="B2287" t="s">
        <v>24</v>
      </c>
      <c r="C2287" t="s">
        <v>25</v>
      </c>
      <c r="D2287" s="1">
        <v>43906</v>
      </c>
      <c r="E2287" t="s">
        <v>3180</v>
      </c>
      <c r="F2287" t="s">
        <v>3181</v>
      </c>
      <c r="G2287">
        <v>2010</v>
      </c>
      <c r="H2287" t="s">
        <v>137</v>
      </c>
      <c r="I2287" t="s">
        <v>138</v>
      </c>
      <c r="J2287" t="s">
        <v>30</v>
      </c>
      <c r="K2287" t="s">
        <v>46</v>
      </c>
      <c r="L2287">
        <v>12300</v>
      </c>
      <c r="M2287" t="s">
        <v>32</v>
      </c>
      <c r="N2287">
        <v>66432</v>
      </c>
      <c r="P2287">
        <v>82072560</v>
      </c>
      <c r="Q2287" t="s">
        <v>2257</v>
      </c>
      <c r="R2287" t="s">
        <v>131</v>
      </c>
      <c r="S2287" t="s">
        <v>79</v>
      </c>
      <c r="T2287">
        <v>5254</v>
      </c>
      <c r="U2287" t="s">
        <v>131</v>
      </c>
      <c r="V2287" t="s">
        <v>93</v>
      </c>
      <c r="W2287" t="s">
        <v>82</v>
      </c>
      <c r="X2287" t="s">
        <v>34</v>
      </c>
      <c r="Y2287" t="s">
        <v>35</v>
      </c>
      <c r="Z2287" t="s">
        <v>33</v>
      </c>
      <c r="AA2287" t="s">
        <v>36</v>
      </c>
      <c r="AB2287" t="s">
        <v>35</v>
      </c>
      <c r="AC2287" t="s">
        <v>37</v>
      </c>
    </row>
    <row r="2288" spans="1:29" x14ac:dyDescent="0.25">
      <c r="A2288">
        <v>2161384</v>
      </c>
      <c r="B2288" t="s">
        <v>24</v>
      </c>
      <c r="C2288" t="s">
        <v>25</v>
      </c>
      <c r="D2288" s="1">
        <v>44048</v>
      </c>
      <c r="E2288" t="s">
        <v>3180</v>
      </c>
      <c r="F2288" t="s">
        <v>3181</v>
      </c>
      <c r="G2288">
        <v>2010</v>
      </c>
      <c r="H2288" t="s">
        <v>137</v>
      </c>
      <c r="I2288" t="s">
        <v>138</v>
      </c>
      <c r="J2288" t="s">
        <v>30</v>
      </c>
      <c r="K2288" t="s">
        <v>46</v>
      </c>
      <c r="L2288">
        <v>12300</v>
      </c>
      <c r="M2288" t="s">
        <v>32</v>
      </c>
      <c r="N2288">
        <v>66441</v>
      </c>
      <c r="P2288">
        <v>82072560</v>
      </c>
      <c r="Q2288" t="s">
        <v>2257</v>
      </c>
      <c r="R2288" t="s">
        <v>131</v>
      </c>
      <c r="S2288" t="s">
        <v>79</v>
      </c>
      <c r="T2288">
        <v>5254</v>
      </c>
      <c r="U2288" t="s">
        <v>131</v>
      </c>
      <c r="V2288" t="s">
        <v>93</v>
      </c>
      <c r="W2288" t="s">
        <v>82</v>
      </c>
      <c r="X2288" t="s">
        <v>34</v>
      </c>
      <c r="Y2288" t="s">
        <v>35</v>
      </c>
      <c r="Z2288" t="s">
        <v>33</v>
      </c>
      <c r="AA2288" t="s">
        <v>36</v>
      </c>
      <c r="AB2288" t="s">
        <v>35</v>
      </c>
      <c r="AC2288" t="s">
        <v>37</v>
      </c>
    </row>
    <row r="2289" spans="1:29" x14ac:dyDescent="0.25">
      <c r="A2289">
        <v>2437882</v>
      </c>
      <c r="B2289" t="s">
        <v>24</v>
      </c>
      <c r="C2289" t="s">
        <v>25</v>
      </c>
      <c r="D2289" s="1">
        <v>44210</v>
      </c>
      <c r="E2289" t="s">
        <v>3180</v>
      </c>
      <c r="F2289" t="s">
        <v>3181</v>
      </c>
      <c r="G2289">
        <v>2010</v>
      </c>
      <c r="H2289" t="s">
        <v>137</v>
      </c>
      <c r="I2289" t="s">
        <v>138</v>
      </c>
      <c r="J2289" t="s">
        <v>30</v>
      </c>
      <c r="K2289" t="s">
        <v>46</v>
      </c>
      <c r="L2289">
        <v>12300</v>
      </c>
      <c r="M2289" t="s">
        <v>32</v>
      </c>
      <c r="N2289">
        <v>67325</v>
      </c>
      <c r="P2289">
        <v>82072560</v>
      </c>
      <c r="Q2289" t="s">
        <v>2257</v>
      </c>
      <c r="R2289" t="s">
        <v>131</v>
      </c>
      <c r="S2289" t="s">
        <v>79</v>
      </c>
      <c r="T2289">
        <v>5254</v>
      </c>
      <c r="U2289" t="s">
        <v>131</v>
      </c>
      <c r="V2289" t="s">
        <v>93</v>
      </c>
      <c r="W2289" t="s">
        <v>82</v>
      </c>
      <c r="X2289" t="s">
        <v>34</v>
      </c>
      <c r="Y2289" t="s">
        <v>35</v>
      </c>
      <c r="Z2289" t="s">
        <v>33</v>
      </c>
      <c r="AA2289" t="s">
        <v>36</v>
      </c>
      <c r="AB2289" t="s">
        <v>35</v>
      </c>
      <c r="AC2289" t="s">
        <v>37</v>
      </c>
    </row>
    <row r="2290" spans="1:29" x14ac:dyDescent="0.25">
      <c r="A2290">
        <v>2701769</v>
      </c>
      <c r="B2290" t="s">
        <v>24</v>
      </c>
      <c r="C2290" t="s">
        <v>25</v>
      </c>
      <c r="D2290" s="1">
        <v>44383</v>
      </c>
      <c r="E2290" t="s">
        <v>3180</v>
      </c>
      <c r="F2290" t="s">
        <v>3181</v>
      </c>
      <c r="G2290">
        <v>2010</v>
      </c>
      <c r="H2290" t="s">
        <v>137</v>
      </c>
      <c r="I2290" t="s">
        <v>138</v>
      </c>
      <c r="J2290" t="s">
        <v>30</v>
      </c>
      <c r="K2290" t="s">
        <v>46</v>
      </c>
      <c r="L2290">
        <v>12300</v>
      </c>
      <c r="M2290" t="s">
        <v>32</v>
      </c>
      <c r="N2290">
        <v>96295</v>
      </c>
      <c r="P2290">
        <v>82072560</v>
      </c>
      <c r="Q2290" t="s">
        <v>2257</v>
      </c>
      <c r="R2290" t="s">
        <v>131</v>
      </c>
      <c r="S2290" t="s">
        <v>79</v>
      </c>
      <c r="T2290">
        <v>5254</v>
      </c>
      <c r="U2290" t="s">
        <v>131</v>
      </c>
      <c r="V2290" t="s">
        <v>93</v>
      </c>
      <c r="W2290" t="s">
        <v>82</v>
      </c>
      <c r="X2290" t="s">
        <v>34</v>
      </c>
      <c r="Y2290" t="s">
        <v>35</v>
      </c>
      <c r="Z2290" t="s">
        <v>33</v>
      </c>
      <c r="AA2290" t="s">
        <v>36</v>
      </c>
      <c r="AB2290" t="s">
        <v>35</v>
      </c>
      <c r="AC2290" t="s">
        <v>37</v>
      </c>
    </row>
    <row r="2291" spans="1:29" x14ac:dyDescent="0.25">
      <c r="A2291">
        <v>561045</v>
      </c>
      <c r="B2291" t="s">
        <v>24</v>
      </c>
      <c r="C2291" t="s">
        <v>25</v>
      </c>
      <c r="D2291" s="1">
        <v>43124</v>
      </c>
      <c r="E2291" t="s">
        <v>2249</v>
      </c>
      <c r="F2291" t="s">
        <v>2250</v>
      </c>
      <c r="G2291">
        <v>2010</v>
      </c>
      <c r="H2291" t="s">
        <v>45</v>
      </c>
      <c r="I2291" t="s">
        <v>45</v>
      </c>
      <c r="J2291" t="s">
        <v>30</v>
      </c>
      <c r="K2291" t="s">
        <v>46</v>
      </c>
      <c r="L2291">
        <v>10000</v>
      </c>
      <c r="M2291" t="s">
        <v>62</v>
      </c>
      <c r="N2291">
        <v>101691</v>
      </c>
      <c r="P2291">
        <v>73431875</v>
      </c>
      <c r="Q2291" t="s">
        <v>2251</v>
      </c>
      <c r="R2291" t="s">
        <v>2231</v>
      </c>
      <c r="S2291" t="s">
        <v>79</v>
      </c>
      <c r="T2291">
        <v>5743</v>
      </c>
      <c r="U2291" t="s">
        <v>2231</v>
      </c>
      <c r="V2291" t="s">
        <v>93</v>
      </c>
      <c r="W2291" t="s">
        <v>82</v>
      </c>
      <c r="X2291" t="s">
        <v>34</v>
      </c>
      <c r="Y2291" t="s">
        <v>35</v>
      </c>
      <c r="Z2291" t="s">
        <v>33</v>
      </c>
      <c r="AA2291" t="s">
        <v>36</v>
      </c>
      <c r="AB2291" t="s">
        <v>35</v>
      </c>
      <c r="AC2291" t="s">
        <v>37</v>
      </c>
    </row>
    <row r="2292" spans="1:29" x14ac:dyDescent="0.25">
      <c r="A2292">
        <v>628918</v>
      </c>
      <c r="B2292" t="s">
        <v>24</v>
      </c>
      <c r="C2292" t="s">
        <v>25</v>
      </c>
      <c r="D2292" s="1">
        <v>43176</v>
      </c>
      <c r="E2292" t="s">
        <v>2249</v>
      </c>
      <c r="F2292" t="s">
        <v>2250</v>
      </c>
      <c r="G2292">
        <v>2010</v>
      </c>
      <c r="H2292" t="s">
        <v>45</v>
      </c>
      <c r="I2292" t="s">
        <v>45</v>
      </c>
      <c r="J2292" t="s">
        <v>30</v>
      </c>
      <c r="K2292" t="s">
        <v>46</v>
      </c>
      <c r="L2292">
        <v>11300</v>
      </c>
      <c r="M2292" t="s">
        <v>62</v>
      </c>
      <c r="N2292">
        <v>101724</v>
      </c>
      <c r="P2292">
        <v>73431875</v>
      </c>
      <c r="Q2292" t="s">
        <v>2251</v>
      </c>
      <c r="R2292" t="s">
        <v>2231</v>
      </c>
      <c r="S2292" t="s">
        <v>79</v>
      </c>
      <c r="T2292">
        <v>5743</v>
      </c>
      <c r="U2292" t="s">
        <v>2231</v>
      </c>
      <c r="V2292" t="s">
        <v>93</v>
      </c>
      <c r="W2292" t="s">
        <v>82</v>
      </c>
      <c r="X2292" t="s">
        <v>34</v>
      </c>
      <c r="Y2292" t="s">
        <v>35</v>
      </c>
      <c r="Z2292" t="s">
        <v>33</v>
      </c>
      <c r="AA2292" t="s">
        <v>36</v>
      </c>
      <c r="AB2292" t="s">
        <v>35</v>
      </c>
      <c r="AC2292" t="s">
        <v>37</v>
      </c>
    </row>
    <row r="2293" spans="1:29" x14ac:dyDescent="0.25">
      <c r="A2293">
        <v>907648</v>
      </c>
      <c r="B2293" t="s">
        <v>24</v>
      </c>
      <c r="C2293" t="s">
        <v>25</v>
      </c>
      <c r="D2293" s="1">
        <v>43335</v>
      </c>
      <c r="E2293" t="s">
        <v>2249</v>
      </c>
      <c r="F2293" t="s">
        <v>2250</v>
      </c>
      <c r="G2293">
        <v>2010</v>
      </c>
      <c r="H2293" t="s">
        <v>45</v>
      </c>
      <c r="I2293" t="s">
        <v>45</v>
      </c>
      <c r="J2293" t="s">
        <v>30</v>
      </c>
      <c r="K2293" t="s">
        <v>46</v>
      </c>
      <c r="L2293">
        <v>13000</v>
      </c>
      <c r="M2293" t="s">
        <v>62</v>
      </c>
      <c r="N2293">
        <v>109471</v>
      </c>
      <c r="P2293">
        <v>73431875</v>
      </c>
      <c r="Q2293" t="s">
        <v>2251</v>
      </c>
      <c r="R2293" t="s">
        <v>2231</v>
      </c>
      <c r="S2293" t="s">
        <v>79</v>
      </c>
      <c r="T2293">
        <v>5743</v>
      </c>
      <c r="U2293" t="s">
        <v>2231</v>
      </c>
      <c r="V2293" t="s">
        <v>93</v>
      </c>
      <c r="W2293" t="s">
        <v>82</v>
      </c>
      <c r="X2293" t="s">
        <v>34</v>
      </c>
      <c r="Y2293" t="s">
        <v>35</v>
      </c>
      <c r="Z2293" t="s">
        <v>33</v>
      </c>
      <c r="AA2293" t="s">
        <v>36</v>
      </c>
      <c r="AB2293" t="s">
        <v>35</v>
      </c>
      <c r="AC2293" t="s">
        <v>37</v>
      </c>
    </row>
    <row r="2294" spans="1:29" x14ac:dyDescent="0.25">
      <c r="A2294">
        <v>1117840</v>
      </c>
      <c r="B2294" t="s">
        <v>24</v>
      </c>
      <c r="C2294" t="s">
        <v>25</v>
      </c>
      <c r="D2294" s="1">
        <v>43461</v>
      </c>
      <c r="E2294" t="s">
        <v>2249</v>
      </c>
      <c r="F2294" t="s">
        <v>2250</v>
      </c>
      <c r="G2294">
        <v>2010</v>
      </c>
      <c r="H2294" t="s">
        <v>45</v>
      </c>
      <c r="I2294" t="s">
        <v>45</v>
      </c>
      <c r="J2294" t="s">
        <v>30</v>
      </c>
      <c r="K2294" t="s">
        <v>46</v>
      </c>
      <c r="L2294">
        <v>12000</v>
      </c>
      <c r="M2294" t="s">
        <v>62</v>
      </c>
      <c r="N2294">
        <v>115711</v>
      </c>
      <c r="P2294">
        <v>73431875</v>
      </c>
      <c r="Q2294" t="s">
        <v>2251</v>
      </c>
      <c r="R2294" t="s">
        <v>2231</v>
      </c>
      <c r="S2294" t="s">
        <v>79</v>
      </c>
      <c r="T2294">
        <v>5743</v>
      </c>
      <c r="U2294" t="s">
        <v>2231</v>
      </c>
      <c r="V2294" t="s">
        <v>93</v>
      </c>
      <c r="W2294" t="s">
        <v>82</v>
      </c>
      <c r="X2294" t="s">
        <v>34</v>
      </c>
      <c r="Y2294" t="s">
        <v>35</v>
      </c>
      <c r="Z2294" t="s">
        <v>33</v>
      </c>
      <c r="AA2294" t="s">
        <v>36</v>
      </c>
      <c r="AB2294" t="s">
        <v>35</v>
      </c>
      <c r="AC2294" t="s">
        <v>37</v>
      </c>
    </row>
    <row r="2295" spans="1:29" x14ac:dyDescent="0.25">
      <c r="A2295">
        <v>1539280</v>
      </c>
      <c r="B2295" t="s">
        <v>24</v>
      </c>
      <c r="C2295" t="s">
        <v>25</v>
      </c>
      <c r="D2295" s="1">
        <v>43696</v>
      </c>
      <c r="E2295" t="s">
        <v>2249</v>
      </c>
      <c r="F2295" t="s">
        <v>2250</v>
      </c>
      <c r="G2295">
        <v>2010</v>
      </c>
      <c r="H2295" t="s">
        <v>45</v>
      </c>
      <c r="I2295" t="s">
        <v>45</v>
      </c>
      <c r="J2295" t="s">
        <v>30</v>
      </c>
      <c r="K2295" t="s">
        <v>46</v>
      </c>
      <c r="L2295">
        <v>10000</v>
      </c>
      <c r="M2295" t="s">
        <v>62</v>
      </c>
      <c r="N2295">
        <v>129044</v>
      </c>
      <c r="P2295">
        <v>73431875</v>
      </c>
      <c r="Q2295" t="s">
        <v>2251</v>
      </c>
      <c r="R2295" t="s">
        <v>2231</v>
      </c>
      <c r="S2295" t="s">
        <v>79</v>
      </c>
      <c r="T2295">
        <v>5743</v>
      </c>
      <c r="U2295" t="s">
        <v>2231</v>
      </c>
      <c r="V2295" t="s">
        <v>93</v>
      </c>
      <c r="W2295" t="s">
        <v>82</v>
      </c>
      <c r="X2295" t="s">
        <v>34</v>
      </c>
      <c r="Y2295" t="s">
        <v>35</v>
      </c>
      <c r="Z2295" t="s">
        <v>33</v>
      </c>
      <c r="AA2295" t="s">
        <v>36</v>
      </c>
      <c r="AB2295" t="s">
        <v>35</v>
      </c>
      <c r="AC2295" t="s">
        <v>37</v>
      </c>
    </row>
    <row r="2296" spans="1:29" x14ac:dyDescent="0.25">
      <c r="A2296">
        <v>1770411</v>
      </c>
      <c r="B2296" t="s">
        <v>24</v>
      </c>
      <c r="C2296" t="s">
        <v>25</v>
      </c>
      <c r="D2296" s="1">
        <v>43812</v>
      </c>
      <c r="E2296" t="s">
        <v>2249</v>
      </c>
      <c r="F2296" t="s">
        <v>2250</v>
      </c>
      <c r="G2296">
        <v>2010</v>
      </c>
      <c r="H2296" t="s">
        <v>45</v>
      </c>
      <c r="I2296" t="s">
        <v>45</v>
      </c>
      <c r="J2296" t="s">
        <v>30</v>
      </c>
      <c r="K2296" t="s">
        <v>46</v>
      </c>
      <c r="L2296">
        <v>10000</v>
      </c>
      <c r="M2296" t="s">
        <v>62</v>
      </c>
      <c r="N2296">
        <v>138971</v>
      </c>
      <c r="P2296">
        <v>73431875</v>
      </c>
      <c r="Q2296" t="s">
        <v>2251</v>
      </c>
      <c r="R2296" t="s">
        <v>2231</v>
      </c>
      <c r="S2296" t="s">
        <v>79</v>
      </c>
      <c r="T2296">
        <v>5743</v>
      </c>
      <c r="U2296" t="s">
        <v>2231</v>
      </c>
      <c r="V2296" t="s">
        <v>93</v>
      </c>
      <c r="W2296" t="s">
        <v>82</v>
      </c>
      <c r="X2296" t="s">
        <v>34</v>
      </c>
      <c r="Y2296" t="s">
        <v>35</v>
      </c>
      <c r="Z2296" t="s">
        <v>33</v>
      </c>
      <c r="AA2296" t="s">
        <v>36</v>
      </c>
      <c r="AB2296" t="s">
        <v>35</v>
      </c>
      <c r="AC2296" t="s">
        <v>37</v>
      </c>
    </row>
    <row r="2297" spans="1:29" x14ac:dyDescent="0.25">
      <c r="A2297">
        <v>1770101</v>
      </c>
      <c r="B2297" t="s">
        <v>24</v>
      </c>
      <c r="C2297" t="s">
        <v>25</v>
      </c>
      <c r="D2297" s="1">
        <v>43812</v>
      </c>
      <c r="E2297" t="s">
        <v>2249</v>
      </c>
      <c r="F2297" t="s">
        <v>2250</v>
      </c>
      <c r="G2297">
        <v>2010</v>
      </c>
      <c r="H2297" t="s">
        <v>45</v>
      </c>
      <c r="I2297" t="s">
        <v>45</v>
      </c>
      <c r="J2297" t="s">
        <v>30</v>
      </c>
      <c r="K2297" t="s">
        <v>46</v>
      </c>
      <c r="L2297">
        <v>10000</v>
      </c>
      <c r="M2297" t="s">
        <v>62</v>
      </c>
      <c r="N2297">
        <v>138971</v>
      </c>
      <c r="P2297">
        <v>73431875</v>
      </c>
      <c r="Q2297" t="s">
        <v>2251</v>
      </c>
      <c r="R2297" t="s">
        <v>2231</v>
      </c>
      <c r="S2297" t="s">
        <v>79</v>
      </c>
      <c r="T2297">
        <v>5743</v>
      </c>
      <c r="U2297" t="s">
        <v>2231</v>
      </c>
      <c r="V2297" t="s">
        <v>93</v>
      </c>
      <c r="W2297" t="s">
        <v>82</v>
      </c>
      <c r="X2297" t="s">
        <v>34</v>
      </c>
      <c r="Y2297" t="s">
        <v>35</v>
      </c>
      <c r="Z2297" t="s">
        <v>33</v>
      </c>
      <c r="AA2297" t="s">
        <v>36</v>
      </c>
      <c r="AB2297" t="s">
        <v>35</v>
      </c>
      <c r="AC2297" t="s">
        <v>37</v>
      </c>
    </row>
    <row r="2298" spans="1:29" x14ac:dyDescent="0.25">
      <c r="A2298">
        <v>1770110</v>
      </c>
      <c r="B2298" t="s">
        <v>24</v>
      </c>
      <c r="C2298" t="s">
        <v>25</v>
      </c>
      <c r="D2298" s="1">
        <v>43812</v>
      </c>
      <c r="E2298" t="s">
        <v>2249</v>
      </c>
      <c r="F2298" t="s">
        <v>2250</v>
      </c>
      <c r="G2298">
        <v>2010</v>
      </c>
      <c r="H2298" t="s">
        <v>45</v>
      </c>
      <c r="I2298" t="s">
        <v>45</v>
      </c>
      <c r="J2298" t="s">
        <v>30</v>
      </c>
      <c r="K2298" t="s">
        <v>46</v>
      </c>
      <c r="L2298">
        <v>10000</v>
      </c>
      <c r="M2298" t="s">
        <v>62</v>
      </c>
      <c r="N2298">
        <v>138971</v>
      </c>
      <c r="P2298">
        <v>73431875</v>
      </c>
      <c r="Q2298" t="s">
        <v>2251</v>
      </c>
      <c r="R2298" t="s">
        <v>2231</v>
      </c>
      <c r="S2298" t="s">
        <v>79</v>
      </c>
      <c r="T2298">
        <v>5743</v>
      </c>
      <c r="U2298" t="s">
        <v>2231</v>
      </c>
      <c r="V2298" t="s">
        <v>93</v>
      </c>
      <c r="W2298" t="s">
        <v>82</v>
      </c>
      <c r="X2298" t="s">
        <v>34</v>
      </c>
      <c r="Y2298" t="s">
        <v>35</v>
      </c>
      <c r="Z2298" t="s">
        <v>33</v>
      </c>
      <c r="AA2298" t="s">
        <v>36</v>
      </c>
      <c r="AB2298" t="s">
        <v>35</v>
      </c>
      <c r="AC2298" t="s">
        <v>37</v>
      </c>
    </row>
    <row r="2299" spans="1:29" x14ac:dyDescent="0.25">
      <c r="A2299">
        <v>2223877</v>
      </c>
      <c r="B2299" t="s">
        <v>24</v>
      </c>
      <c r="C2299" t="s">
        <v>25</v>
      </c>
      <c r="D2299" s="1">
        <v>44077</v>
      </c>
      <c r="E2299" t="s">
        <v>2249</v>
      </c>
      <c r="F2299" t="s">
        <v>2250</v>
      </c>
      <c r="G2299">
        <v>2010</v>
      </c>
      <c r="H2299" t="s">
        <v>45</v>
      </c>
      <c r="I2299" t="s">
        <v>45</v>
      </c>
      <c r="J2299" t="s">
        <v>30</v>
      </c>
      <c r="K2299" t="s">
        <v>46</v>
      </c>
      <c r="L2299">
        <v>10000</v>
      </c>
      <c r="M2299" t="s">
        <v>62</v>
      </c>
      <c r="N2299">
        <v>145402</v>
      </c>
      <c r="P2299">
        <v>73431875</v>
      </c>
      <c r="Q2299" t="s">
        <v>2251</v>
      </c>
      <c r="R2299" t="s">
        <v>2231</v>
      </c>
      <c r="S2299" t="s">
        <v>79</v>
      </c>
      <c r="T2299">
        <v>5743</v>
      </c>
      <c r="U2299" t="s">
        <v>2231</v>
      </c>
      <c r="V2299" t="s">
        <v>93</v>
      </c>
      <c r="W2299" t="s">
        <v>82</v>
      </c>
      <c r="X2299" t="s">
        <v>34</v>
      </c>
      <c r="Y2299" t="s">
        <v>35</v>
      </c>
      <c r="Z2299" t="s">
        <v>33</v>
      </c>
      <c r="AA2299" t="s">
        <v>36</v>
      </c>
      <c r="AB2299" t="s">
        <v>35</v>
      </c>
      <c r="AC2299" t="s">
        <v>37</v>
      </c>
    </row>
    <row r="2300" spans="1:29" x14ac:dyDescent="0.25">
      <c r="A2300">
        <v>682162</v>
      </c>
      <c r="B2300" t="s">
        <v>24</v>
      </c>
      <c r="C2300" t="s">
        <v>25</v>
      </c>
      <c r="D2300" s="1">
        <v>43214</v>
      </c>
      <c r="E2300" t="s">
        <v>2488</v>
      </c>
      <c r="F2300" t="s">
        <v>2489</v>
      </c>
      <c r="G2300">
        <v>2010</v>
      </c>
      <c r="H2300" t="s">
        <v>45</v>
      </c>
      <c r="I2300" t="s">
        <v>45</v>
      </c>
      <c r="J2300" t="s">
        <v>30</v>
      </c>
      <c r="K2300" t="s">
        <v>46</v>
      </c>
      <c r="L2300">
        <v>12500</v>
      </c>
      <c r="M2300" t="s">
        <v>62</v>
      </c>
      <c r="N2300">
        <v>113155</v>
      </c>
      <c r="P2300">
        <v>12381034</v>
      </c>
      <c r="Q2300" t="s">
        <v>2490</v>
      </c>
      <c r="R2300" t="s">
        <v>2231</v>
      </c>
      <c r="S2300" t="s">
        <v>79</v>
      </c>
      <c r="T2300">
        <v>5743</v>
      </c>
      <c r="U2300" t="s">
        <v>80</v>
      </c>
      <c r="V2300" t="s">
        <v>81</v>
      </c>
      <c r="W2300" t="s">
        <v>82</v>
      </c>
      <c r="X2300" t="s">
        <v>34</v>
      </c>
      <c r="Y2300" t="s">
        <v>35</v>
      </c>
      <c r="Z2300" t="s">
        <v>33</v>
      </c>
      <c r="AA2300" t="s">
        <v>36</v>
      </c>
      <c r="AB2300" t="s">
        <v>35</v>
      </c>
      <c r="AC2300" t="s">
        <v>37</v>
      </c>
    </row>
    <row r="2301" spans="1:29" x14ac:dyDescent="0.25">
      <c r="A2301">
        <v>896866</v>
      </c>
      <c r="B2301" t="s">
        <v>24</v>
      </c>
      <c r="C2301" t="s">
        <v>25</v>
      </c>
      <c r="D2301" s="1">
        <v>43329</v>
      </c>
      <c r="E2301" t="s">
        <v>2488</v>
      </c>
      <c r="F2301" t="s">
        <v>2489</v>
      </c>
      <c r="G2301">
        <v>2010</v>
      </c>
      <c r="H2301" t="s">
        <v>45</v>
      </c>
      <c r="I2301" t="s">
        <v>45</v>
      </c>
      <c r="J2301" t="s">
        <v>30</v>
      </c>
      <c r="K2301" t="s">
        <v>46</v>
      </c>
      <c r="L2301">
        <v>12500</v>
      </c>
      <c r="M2301" t="s">
        <v>62</v>
      </c>
      <c r="N2301">
        <v>114921</v>
      </c>
      <c r="P2301">
        <v>12381034</v>
      </c>
      <c r="Q2301" t="s">
        <v>2490</v>
      </c>
      <c r="R2301" t="s">
        <v>2231</v>
      </c>
      <c r="S2301" t="s">
        <v>79</v>
      </c>
      <c r="T2301">
        <v>5743</v>
      </c>
      <c r="U2301" t="s">
        <v>80</v>
      </c>
      <c r="V2301" t="s">
        <v>81</v>
      </c>
      <c r="W2301" t="s">
        <v>82</v>
      </c>
      <c r="X2301" t="s">
        <v>34</v>
      </c>
      <c r="Y2301" t="s">
        <v>35</v>
      </c>
      <c r="Z2301" t="s">
        <v>33</v>
      </c>
      <c r="AA2301" t="s">
        <v>36</v>
      </c>
      <c r="AB2301" t="s">
        <v>35</v>
      </c>
      <c r="AC2301" t="s">
        <v>37</v>
      </c>
    </row>
    <row r="2302" spans="1:29" x14ac:dyDescent="0.25">
      <c r="A2302">
        <v>1138125</v>
      </c>
      <c r="B2302" t="s">
        <v>24</v>
      </c>
      <c r="C2302" t="s">
        <v>25</v>
      </c>
      <c r="D2302" s="1">
        <v>43472</v>
      </c>
      <c r="E2302" t="s">
        <v>2488</v>
      </c>
      <c r="F2302" t="s">
        <v>2489</v>
      </c>
      <c r="G2302">
        <v>2010</v>
      </c>
      <c r="H2302" t="s">
        <v>45</v>
      </c>
      <c r="I2302" t="s">
        <v>45</v>
      </c>
      <c r="J2302" t="s">
        <v>30</v>
      </c>
      <c r="K2302" t="s">
        <v>46</v>
      </c>
      <c r="L2302">
        <v>10599</v>
      </c>
      <c r="M2302" t="s">
        <v>32</v>
      </c>
      <c r="N2302">
        <v>119931</v>
      </c>
      <c r="P2302">
        <v>12381034</v>
      </c>
      <c r="Q2302" t="s">
        <v>2490</v>
      </c>
      <c r="R2302" t="s">
        <v>2231</v>
      </c>
      <c r="S2302" t="s">
        <v>79</v>
      </c>
      <c r="T2302">
        <v>5743</v>
      </c>
      <c r="U2302" t="s">
        <v>80</v>
      </c>
      <c r="V2302" t="s">
        <v>81</v>
      </c>
      <c r="W2302" t="s">
        <v>82</v>
      </c>
      <c r="X2302" t="s">
        <v>34</v>
      </c>
      <c r="Y2302" t="s">
        <v>35</v>
      </c>
      <c r="Z2302" t="s">
        <v>33</v>
      </c>
      <c r="AA2302" t="s">
        <v>36</v>
      </c>
      <c r="AB2302" t="s">
        <v>35</v>
      </c>
      <c r="AC2302" t="s">
        <v>37</v>
      </c>
    </row>
    <row r="2303" spans="1:29" x14ac:dyDescent="0.25">
      <c r="A2303">
        <v>615671</v>
      </c>
      <c r="B2303" t="s">
        <v>24</v>
      </c>
      <c r="C2303" t="s">
        <v>25</v>
      </c>
      <c r="D2303" s="1">
        <v>43165</v>
      </c>
      <c r="E2303" t="s">
        <v>3193</v>
      </c>
      <c r="F2303" t="s">
        <v>3194</v>
      </c>
      <c r="G2303">
        <v>2010</v>
      </c>
      <c r="H2303" t="s">
        <v>530</v>
      </c>
      <c r="I2303" t="s">
        <v>137</v>
      </c>
      <c r="J2303" t="s">
        <v>30</v>
      </c>
      <c r="K2303" t="s">
        <v>46</v>
      </c>
      <c r="L2303">
        <v>12300</v>
      </c>
      <c r="M2303" t="s">
        <v>31</v>
      </c>
      <c r="N2303">
        <v>96245</v>
      </c>
      <c r="P2303">
        <v>2668769</v>
      </c>
      <c r="Q2303" t="s">
        <v>2522</v>
      </c>
      <c r="R2303" t="s">
        <v>103</v>
      </c>
      <c r="S2303" t="s">
        <v>79</v>
      </c>
      <c r="T2303">
        <v>5753</v>
      </c>
      <c r="U2303" t="s">
        <v>80</v>
      </c>
      <c r="V2303" t="s">
        <v>81</v>
      </c>
      <c r="W2303">
        <v>2596369</v>
      </c>
      <c r="X2303" t="s">
        <v>2224</v>
      </c>
      <c r="Y2303" t="s">
        <v>2225</v>
      </c>
      <c r="Z2303" t="s">
        <v>2226</v>
      </c>
      <c r="AA2303">
        <v>76177</v>
      </c>
      <c r="AB2303" t="s">
        <v>80</v>
      </c>
      <c r="AC2303" t="s">
        <v>2227</v>
      </c>
    </row>
    <row r="2304" spans="1:29" x14ac:dyDescent="0.25">
      <c r="A2304">
        <v>940171</v>
      </c>
      <c r="B2304" t="s">
        <v>24</v>
      </c>
      <c r="C2304" t="s">
        <v>25</v>
      </c>
      <c r="D2304" s="1">
        <v>43350</v>
      </c>
      <c r="E2304" t="s">
        <v>3193</v>
      </c>
      <c r="F2304" t="s">
        <v>3194</v>
      </c>
      <c r="G2304">
        <v>2010</v>
      </c>
      <c r="H2304" t="s">
        <v>45</v>
      </c>
      <c r="I2304" t="s">
        <v>45</v>
      </c>
      <c r="J2304" t="s">
        <v>30</v>
      </c>
      <c r="K2304" t="s">
        <v>46</v>
      </c>
      <c r="L2304">
        <v>12300</v>
      </c>
      <c r="M2304" t="s">
        <v>62</v>
      </c>
      <c r="N2304">
        <v>97146</v>
      </c>
      <c r="P2304">
        <v>2668769</v>
      </c>
      <c r="Q2304" t="s">
        <v>2522</v>
      </c>
      <c r="R2304" t="s">
        <v>103</v>
      </c>
      <c r="S2304" t="s">
        <v>79</v>
      </c>
      <c r="T2304">
        <v>5753</v>
      </c>
      <c r="U2304" t="s">
        <v>80</v>
      </c>
      <c r="V2304" t="s">
        <v>81</v>
      </c>
      <c r="W2304">
        <v>2596369</v>
      </c>
      <c r="X2304" t="s">
        <v>2224</v>
      </c>
      <c r="Y2304" t="s">
        <v>2225</v>
      </c>
      <c r="Z2304" t="s">
        <v>2226</v>
      </c>
      <c r="AA2304">
        <v>76177</v>
      </c>
      <c r="AB2304" t="s">
        <v>80</v>
      </c>
      <c r="AC2304" t="s">
        <v>2227</v>
      </c>
    </row>
    <row r="2305" spans="1:29" x14ac:dyDescent="0.25">
      <c r="A2305">
        <v>1478141</v>
      </c>
      <c r="B2305" t="s">
        <v>24</v>
      </c>
      <c r="C2305" t="s">
        <v>25</v>
      </c>
      <c r="D2305" s="1">
        <v>43664</v>
      </c>
      <c r="E2305" t="s">
        <v>3193</v>
      </c>
      <c r="F2305" t="s">
        <v>3194</v>
      </c>
      <c r="G2305">
        <v>2010</v>
      </c>
      <c r="H2305" t="s">
        <v>106</v>
      </c>
      <c r="I2305" t="s">
        <v>45</v>
      </c>
      <c r="J2305" t="s">
        <v>30</v>
      </c>
      <c r="K2305" t="s">
        <v>46</v>
      </c>
      <c r="L2305">
        <v>12300</v>
      </c>
      <c r="M2305" t="s">
        <v>108</v>
      </c>
      <c r="N2305">
        <v>99517</v>
      </c>
      <c r="P2305">
        <v>2668769</v>
      </c>
      <c r="Q2305" t="s">
        <v>2522</v>
      </c>
      <c r="R2305" t="s">
        <v>103</v>
      </c>
      <c r="S2305" t="s">
        <v>79</v>
      </c>
      <c r="T2305">
        <v>5753</v>
      </c>
      <c r="U2305" t="s">
        <v>80</v>
      </c>
      <c r="V2305" t="s">
        <v>81</v>
      </c>
      <c r="W2305">
        <v>2596369</v>
      </c>
      <c r="X2305" t="s">
        <v>2224</v>
      </c>
      <c r="Y2305" t="s">
        <v>2225</v>
      </c>
      <c r="Z2305" t="s">
        <v>2226</v>
      </c>
      <c r="AA2305">
        <v>76177</v>
      </c>
      <c r="AB2305" t="s">
        <v>80</v>
      </c>
      <c r="AC2305" t="s">
        <v>2227</v>
      </c>
    </row>
    <row r="2306" spans="1:29" x14ac:dyDescent="0.25">
      <c r="A2306">
        <v>1767792</v>
      </c>
      <c r="B2306" t="s">
        <v>24</v>
      </c>
      <c r="C2306" t="s">
        <v>25</v>
      </c>
      <c r="D2306" s="1">
        <v>43811</v>
      </c>
      <c r="E2306" t="s">
        <v>3193</v>
      </c>
      <c r="F2306" t="s">
        <v>3194</v>
      </c>
      <c r="G2306">
        <v>2010</v>
      </c>
      <c r="H2306" t="s">
        <v>106</v>
      </c>
      <c r="I2306" t="s">
        <v>107</v>
      </c>
      <c r="J2306" t="s">
        <v>30</v>
      </c>
      <c r="K2306" t="s">
        <v>46</v>
      </c>
      <c r="L2306">
        <v>12300</v>
      </c>
      <c r="M2306" t="s">
        <v>108</v>
      </c>
      <c r="N2306">
        <v>101298</v>
      </c>
      <c r="P2306">
        <v>2668769</v>
      </c>
      <c r="Q2306" t="s">
        <v>2522</v>
      </c>
      <c r="R2306" t="s">
        <v>103</v>
      </c>
      <c r="S2306" t="s">
        <v>79</v>
      </c>
      <c r="T2306">
        <v>5753</v>
      </c>
      <c r="U2306" t="s">
        <v>80</v>
      </c>
      <c r="V2306" t="s">
        <v>81</v>
      </c>
      <c r="W2306">
        <v>2596369</v>
      </c>
      <c r="X2306" t="s">
        <v>2224</v>
      </c>
      <c r="Y2306" t="s">
        <v>2225</v>
      </c>
      <c r="Z2306" t="s">
        <v>2226</v>
      </c>
      <c r="AA2306">
        <v>76177</v>
      </c>
      <c r="AB2306" t="s">
        <v>80</v>
      </c>
      <c r="AC2306" t="s">
        <v>2227</v>
      </c>
    </row>
    <row r="2307" spans="1:29" x14ac:dyDescent="0.25">
      <c r="A2307">
        <v>629098</v>
      </c>
      <c r="B2307" t="s">
        <v>24</v>
      </c>
      <c r="C2307" t="s">
        <v>25</v>
      </c>
      <c r="D2307" s="1">
        <v>43176</v>
      </c>
      <c r="E2307" t="s">
        <v>1442</v>
      </c>
      <c r="F2307" t="s">
        <v>1443</v>
      </c>
      <c r="G2307">
        <v>2010</v>
      </c>
      <c r="H2307" t="s">
        <v>45</v>
      </c>
      <c r="I2307" t="s">
        <v>45</v>
      </c>
      <c r="J2307" t="s">
        <v>30</v>
      </c>
      <c r="K2307" t="s">
        <v>46</v>
      </c>
      <c r="L2307">
        <v>12300</v>
      </c>
      <c r="M2307" t="s">
        <v>62</v>
      </c>
      <c r="N2307">
        <v>143520</v>
      </c>
      <c r="P2307" t="s">
        <v>33</v>
      </c>
      <c r="Q2307" t="s">
        <v>34</v>
      </c>
      <c r="R2307" t="s">
        <v>35</v>
      </c>
      <c r="S2307" t="s">
        <v>33</v>
      </c>
      <c r="T2307" t="s">
        <v>36</v>
      </c>
      <c r="U2307" t="s">
        <v>35</v>
      </c>
      <c r="V2307" t="s">
        <v>36</v>
      </c>
      <c r="W2307" t="s">
        <v>33</v>
      </c>
      <c r="X2307" t="s">
        <v>34</v>
      </c>
      <c r="Y2307" t="s">
        <v>35</v>
      </c>
      <c r="Z2307" t="s">
        <v>33</v>
      </c>
      <c r="AA2307" t="s">
        <v>36</v>
      </c>
      <c r="AB2307" t="s">
        <v>35</v>
      </c>
      <c r="AC2307" t="s">
        <v>37</v>
      </c>
    </row>
    <row r="2308" spans="1:29" x14ac:dyDescent="0.25">
      <c r="A2308">
        <v>902344</v>
      </c>
      <c r="B2308" t="s">
        <v>24</v>
      </c>
      <c r="C2308" t="s">
        <v>25</v>
      </c>
      <c r="D2308" s="1">
        <v>43333</v>
      </c>
      <c r="E2308" t="s">
        <v>1442</v>
      </c>
      <c r="F2308" t="s">
        <v>1443</v>
      </c>
      <c r="G2308">
        <v>2010</v>
      </c>
      <c r="H2308" t="s">
        <v>45</v>
      </c>
      <c r="I2308" t="s">
        <v>45</v>
      </c>
      <c r="J2308" t="s">
        <v>30</v>
      </c>
      <c r="K2308" t="s">
        <v>46</v>
      </c>
      <c r="L2308">
        <v>12000</v>
      </c>
      <c r="M2308" t="s">
        <v>30</v>
      </c>
      <c r="N2308">
        <v>152298</v>
      </c>
      <c r="P2308" t="s">
        <v>33</v>
      </c>
      <c r="Q2308" t="s">
        <v>34</v>
      </c>
      <c r="R2308" t="s">
        <v>35</v>
      </c>
      <c r="S2308" t="s">
        <v>33</v>
      </c>
      <c r="T2308" t="s">
        <v>36</v>
      </c>
      <c r="U2308" t="s">
        <v>35</v>
      </c>
      <c r="V2308" t="s">
        <v>36</v>
      </c>
      <c r="W2308" t="s">
        <v>33</v>
      </c>
      <c r="X2308" t="s">
        <v>34</v>
      </c>
      <c r="Y2308" t="s">
        <v>35</v>
      </c>
      <c r="Z2308" t="s">
        <v>33</v>
      </c>
      <c r="AA2308" t="s">
        <v>36</v>
      </c>
      <c r="AB2308" t="s">
        <v>35</v>
      </c>
      <c r="AC2308" t="s">
        <v>37</v>
      </c>
    </row>
    <row r="2309" spans="1:29" x14ac:dyDescent="0.25">
      <c r="A2309">
        <v>1059414</v>
      </c>
      <c r="B2309" t="s">
        <v>24</v>
      </c>
      <c r="C2309" t="s">
        <v>25</v>
      </c>
      <c r="D2309" s="1">
        <v>43419</v>
      </c>
      <c r="E2309" t="s">
        <v>1442</v>
      </c>
      <c r="F2309" t="s">
        <v>1443</v>
      </c>
      <c r="G2309">
        <v>2010</v>
      </c>
      <c r="H2309" t="s">
        <v>45</v>
      </c>
      <c r="I2309" t="s">
        <v>45</v>
      </c>
      <c r="J2309" t="s">
        <v>30</v>
      </c>
      <c r="K2309" t="s">
        <v>46</v>
      </c>
      <c r="L2309">
        <v>11999</v>
      </c>
      <c r="M2309" t="s">
        <v>62</v>
      </c>
      <c r="N2309">
        <v>157578</v>
      </c>
      <c r="P2309" t="s">
        <v>33</v>
      </c>
      <c r="Q2309" t="s">
        <v>34</v>
      </c>
      <c r="R2309" t="s">
        <v>35</v>
      </c>
      <c r="S2309" t="s">
        <v>33</v>
      </c>
      <c r="T2309" t="s">
        <v>36</v>
      </c>
      <c r="U2309" t="s">
        <v>35</v>
      </c>
      <c r="V2309" t="s">
        <v>36</v>
      </c>
      <c r="W2309" t="s">
        <v>33</v>
      </c>
      <c r="X2309" t="s">
        <v>34</v>
      </c>
      <c r="Y2309" t="s">
        <v>35</v>
      </c>
      <c r="Z2309" t="s">
        <v>33</v>
      </c>
      <c r="AA2309" t="s">
        <v>36</v>
      </c>
      <c r="AB2309" t="s">
        <v>35</v>
      </c>
      <c r="AC2309" t="s">
        <v>37</v>
      </c>
    </row>
    <row r="2310" spans="1:29" x14ac:dyDescent="0.25">
      <c r="A2310">
        <v>1179554</v>
      </c>
      <c r="B2310" t="s">
        <v>24</v>
      </c>
      <c r="C2310" t="s">
        <v>25</v>
      </c>
      <c r="D2310" s="1">
        <v>43509</v>
      </c>
      <c r="E2310" t="s">
        <v>1442</v>
      </c>
      <c r="F2310" t="s">
        <v>1443</v>
      </c>
      <c r="G2310">
        <v>2010</v>
      </c>
      <c r="H2310" t="s">
        <v>45</v>
      </c>
      <c r="I2310" t="s">
        <v>45</v>
      </c>
      <c r="J2310" t="s">
        <v>30</v>
      </c>
      <c r="K2310" t="s">
        <v>46</v>
      </c>
      <c r="L2310">
        <v>11000</v>
      </c>
      <c r="M2310" t="s">
        <v>62</v>
      </c>
      <c r="N2310">
        <v>160912</v>
      </c>
      <c r="P2310" t="s">
        <v>33</v>
      </c>
      <c r="Q2310" t="s">
        <v>34</v>
      </c>
      <c r="R2310" t="s">
        <v>35</v>
      </c>
      <c r="S2310" t="s">
        <v>33</v>
      </c>
      <c r="T2310" t="s">
        <v>36</v>
      </c>
      <c r="U2310" t="s">
        <v>35</v>
      </c>
      <c r="V2310" t="s">
        <v>36</v>
      </c>
      <c r="W2310" t="s">
        <v>33</v>
      </c>
      <c r="X2310" t="s">
        <v>34</v>
      </c>
      <c r="Y2310" t="s">
        <v>35</v>
      </c>
      <c r="Z2310" t="s">
        <v>33</v>
      </c>
      <c r="AA2310" t="s">
        <v>36</v>
      </c>
      <c r="AB2310" t="s">
        <v>35</v>
      </c>
      <c r="AC2310" t="s">
        <v>37</v>
      </c>
    </row>
    <row r="2311" spans="1:29" x14ac:dyDescent="0.25">
      <c r="A2311">
        <v>552476</v>
      </c>
      <c r="B2311" t="s">
        <v>24</v>
      </c>
      <c r="C2311" t="s">
        <v>25</v>
      </c>
      <c r="D2311" s="1">
        <v>43116</v>
      </c>
      <c r="E2311" t="s">
        <v>3035</v>
      </c>
      <c r="F2311" t="s">
        <v>3036</v>
      </c>
      <c r="G2311">
        <v>2010</v>
      </c>
      <c r="H2311" t="s">
        <v>137</v>
      </c>
      <c r="I2311" t="s">
        <v>138</v>
      </c>
      <c r="J2311" t="s">
        <v>30</v>
      </c>
      <c r="K2311" t="s">
        <v>46</v>
      </c>
      <c r="L2311">
        <v>9999</v>
      </c>
      <c r="M2311" t="s">
        <v>32</v>
      </c>
      <c r="N2311">
        <v>173092</v>
      </c>
      <c r="P2311">
        <v>11349064</v>
      </c>
      <c r="Q2311" t="s">
        <v>130</v>
      </c>
      <c r="R2311" t="s">
        <v>131</v>
      </c>
      <c r="S2311" t="s">
        <v>132</v>
      </c>
      <c r="T2311">
        <v>31045401</v>
      </c>
      <c r="U2311" t="s">
        <v>80</v>
      </c>
      <c r="V2311" t="s">
        <v>81</v>
      </c>
      <c r="W2311" t="s">
        <v>82</v>
      </c>
      <c r="X2311" t="s">
        <v>34</v>
      </c>
      <c r="Y2311" t="s">
        <v>35</v>
      </c>
      <c r="Z2311" t="s">
        <v>33</v>
      </c>
      <c r="AA2311" t="s">
        <v>36</v>
      </c>
      <c r="AB2311" t="s">
        <v>35</v>
      </c>
      <c r="AC2311" t="s">
        <v>37</v>
      </c>
    </row>
    <row r="2312" spans="1:29" x14ac:dyDescent="0.25">
      <c r="A2312">
        <v>643191</v>
      </c>
      <c r="B2312" t="s">
        <v>24</v>
      </c>
      <c r="C2312" t="s">
        <v>25</v>
      </c>
      <c r="D2312" s="1">
        <v>43188</v>
      </c>
      <c r="E2312" t="s">
        <v>3035</v>
      </c>
      <c r="F2312" t="s">
        <v>3036</v>
      </c>
      <c r="G2312">
        <v>2010</v>
      </c>
      <c r="H2312" t="s">
        <v>137</v>
      </c>
      <c r="I2312" t="s">
        <v>137</v>
      </c>
      <c r="J2312" t="s">
        <v>30</v>
      </c>
      <c r="K2312" t="s">
        <v>46</v>
      </c>
      <c r="L2312">
        <v>9888</v>
      </c>
      <c r="M2312" t="s">
        <v>32</v>
      </c>
      <c r="N2312">
        <v>17838</v>
      </c>
      <c r="P2312">
        <v>11349064</v>
      </c>
      <c r="Q2312" t="s">
        <v>130</v>
      </c>
      <c r="R2312" t="s">
        <v>131</v>
      </c>
      <c r="S2312" t="s">
        <v>132</v>
      </c>
      <c r="T2312">
        <v>31045401</v>
      </c>
      <c r="U2312" t="s">
        <v>80</v>
      </c>
      <c r="V2312" t="s">
        <v>81</v>
      </c>
      <c r="W2312" t="s">
        <v>82</v>
      </c>
      <c r="X2312" t="s">
        <v>34</v>
      </c>
      <c r="Y2312" t="s">
        <v>35</v>
      </c>
      <c r="Z2312" t="s">
        <v>33</v>
      </c>
      <c r="AA2312" t="s">
        <v>36</v>
      </c>
      <c r="AB2312" t="s">
        <v>35</v>
      </c>
      <c r="AC2312" t="s">
        <v>37</v>
      </c>
    </row>
    <row r="2313" spans="1:29" x14ac:dyDescent="0.25">
      <c r="A2313">
        <v>589904</v>
      </c>
      <c r="B2313" t="s">
        <v>24</v>
      </c>
      <c r="C2313" t="s">
        <v>25</v>
      </c>
      <c r="D2313" s="1">
        <v>43151</v>
      </c>
      <c r="E2313" t="s">
        <v>3644</v>
      </c>
      <c r="F2313" t="s">
        <v>3645</v>
      </c>
      <c r="G2313">
        <v>2010</v>
      </c>
      <c r="H2313" t="s">
        <v>106</v>
      </c>
      <c r="I2313" t="s">
        <v>107</v>
      </c>
      <c r="J2313" t="s">
        <v>30</v>
      </c>
      <c r="K2313" t="s">
        <v>46</v>
      </c>
      <c r="L2313">
        <v>12300</v>
      </c>
      <c r="M2313" t="s">
        <v>108</v>
      </c>
      <c r="N2313">
        <v>149181</v>
      </c>
      <c r="P2313">
        <v>52554128</v>
      </c>
      <c r="Q2313" t="s">
        <v>1236</v>
      </c>
      <c r="R2313" t="s">
        <v>1237</v>
      </c>
      <c r="S2313" t="s">
        <v>79</v>
      </c>
      <c r="T2313">
        <v>5860</v>
      </c>
      <c r="U2313" t="s">
        <v>80</v>
      </c>
      <c r="V2313" t="s">
        <v>81</v>
      </c>
      <c r="W2313" t="s">
        <v>82</v>
      </c>
      <c r="X2313" t="s">
        <v>34</v>
      </c>
      <c r="Y2313" t="s">
        <v>35</v>
      </c>
      <c r="Z2313" t="s">
        <v>33</v>
      </c>
      <c r="AA2313" t="s">
        <v>36</v>
      </c>
      <c r="AB2313" t="s">
        <v>35</v>
      </c>
      <c r="AC2313" t="s">
        <v>37</v>
      </c>
    </row>
    <row r="2314" spans="1:29" x14ac:dyDescent="0.25">
      <c r="A2314">
        <v>878304</v>
      </c>
      <c r="B2314" t="s">
        <v>24</v>
      </c>
      <c r="C2314" t="s">
        <v>25</v>
      </c>
      <c r="D2314" s="1">
        <v>43320</v>
      </c>
      <c r="E2314" t="s">
        <v>3644</v>
      </c>
      <c r="F2314" t="s">
        <v>3645</v>
      </c>
      <c r="G2314">
        <v>2010</v>
      </c>
      <c r="H2314" t="s">
        <v>137</v>
      </c>
      <c r="I2314" t="s">
        <v>138</v>
      </c>
      <c r="J2314" t="s">
        <v>30</v>
      </c>
      <c r="K2314" t="s">
        <v>46</v>
      </c>
      <c r="L2314">
        <v>12300</v>
      </c>
      <c r="M2314" t="s">
        <v>32</v>
      </c>
      <c r="N2314">
        <v>155428</v>
      </c>
      <c r="P2314">
        <v>52554128</v>
      </c>
      <c r="Q2314" t="s">
        <v>1236</v>
      </c>
      <c r="R2314" t="s">
        <v>1237</v>
      </c>
      <c r="S2314" t="s">
        <v>79</v>
      </c>
      <c r="T2314">
        <v>5860</v>
      </c>
      <c r="U2314" t="s">
        <v>80</v>
      </c>
      <c r="V2314" t="s">
        <v>81</v>
      </c>
      <c r="W2314" t="s">
        <v>82</v>
      </c>
      <c r="X2314" t="s">
        <v>34</v>
      </c>
      <c r="Y2314" t="s">
        <v>35</v>
      </c>
      <c r="Z2314" t="s">
        <v>33</v>
      </c>
      <c r="AA2314" t="s">
        <v>36</v>
      </c>
      <c r="AB2314" t="s">
        <v>35</v>
      </c>
      <c r="AC2314" t="s">
        <v>37</v>
      </c>
    </row>
    <row r="2315" spans="1:29" x14ac:dyDescent="0.25">
      <c r="A2315">
        <v>1044095</v>
      </c>
      <c r="B2315" t="s">
        <v>24</v>
      </c>
      <c r="C2315" t="s">
        <v>25</v>
      </c>
      <c r="D2315" s="1">
        <v>43411</v>
      </c>
      <c r="E2315" t="s">
        <v>3644</v>
      </c>
      <c r="F2315" t="s">
        <v>3645</v>
      </c>
      <c r="G2315">
        <v>2010</v>
      </c>
      <c r="H2315" t="s">
        <v>137</v>
      </c>
      <c r="I2315" t="s">
        <v>45</v>
      </c>
      <c r="J2315" t="s">
        <v>30</v>
      </c>
      <c r="K2315" t="s">
        <v>46</v>
      </c>
      <c r="L2315">
        <v>12300</v>
      </c>
      <c r="M2315" t="s">
        <v>62</v>
      </c>
      <c r="N2315">
        <v>157208</v>
      </c>
      <c r="P2315">
        <v>52554128</v>
      </c>
      <c r="Q2315" t="s">
        <v>1236</v>
      </c>
      <c r="R2315" t="s">
        <v>1237</v>
      </c>
      <c r="S2315" t="s">
        <v>79</v>
      </c>
      <c r="T2315">
        <v>5860</v>
      </c>
      <c r="U2315" t="s">
        <v>80</v>
      </c>
      <c r="V2315" t="s">
        <v>81</v>
      </c>
      <c r="W2315" t="s">
        <v>82</v>
      </c>
      <c r="X2315" t="s">
        <v>34</v>
      </c>
      <c r="Y2315" t="s">
        <v>35</v>
      </c>
      <c r="Z2315" t="s">
        <v>33</v>
      </c>
      <c r="AA2315" t="s">
        <v>36</v>
      </c>
      <c r="AB2315" t="s">
        <v>35</v>
      </c>
      <c r="AC2315" t="s">
        <v>37</v>
      </c>
    </row>
    <row r="2316" spans="1:29" x14ac:dyDescent="0.25">
      <c r="A2316">
        <v>1212771</v>
      </c>
      <c r="B2316" t="s">
        <v>24</v>
      </c>
      <c r="C2316" t="s">
        <v>25</v>
      </c>
      <c r="D2316" s="1">
        <v>43530</v>
      </c>
      <c r="E2316" t="s">
        <v>3644</v>
      </c>
      <c r="F2316" t="s">
        <v>3645</v>
      </c>
      <c r="G2316">
        <v>2010</v>
      </c>
      <c r="H2316" t="s">
        <v>137</v>
      </c>
      <c r="I2316" t="s">
        <v>45</v>
      </c>
      <c r="J2316" t="s">
        <v>30</v>
      </c>
      <c r="K2316" t="s">
        <v>46</v>
      </c>
      <c r="L2316">
        <v>12300</v>
      </c>
      <c r="M2316" t="s">
        <v>62</v>
      </c>
      <c r="N2316">
        <v>157329</v>
      </c>
      <c r="P2316">
        <v>52554128</v>
      </c>
      <c r="Q2316" t="s">
        <v>1236</v>
      </c>
      <c r="R2316" t="s">
        <v>1237</v>
      </c>
      <c r="S2316" t="s">
        <v>79</v>
      </c>
      <c r="T2316">
        <v>5860</v>
      </c>
      <c r="U2316" t="s">
        <v>80</v>
      </c>
      <c r="V2316" t="s">
        <v>81</v>
      </c>
      <c r="W2316" t="s">
        <v>82</v>
      </c>
      <c r="X2316" t="s">
        <v>34</v>
      </c>
      <c r="Y2316" t="s">
        <v>35</v>
      </c>
      <c r="Z2316" t="s">
        <v>33</v>
      </c>
      <c r="AA2316" t="s">
        <v>36</v>
      </c>
      <c r="AB2316" t="s">
        <v>35</v>
      </c>
      <c r="AC2316" t="s">
        <v>37</v>
      </c>
    </row>
    <row r="2317" spans="1:29" x14ac:dyDescent="0.25">
      <c r="A2317">
        <v>1547936</v>
      </c>
      <c r="B2317" t="s">
        <v>24</v>
      </c>
      <c r="C2317" t="s">
        <v>25</v>
      </c>
      <c r="D2317" s="1">
        <v>43699</v>
      </c>
      <c r="E2317" t="s">
        <v>3644</v>
      </c>
      <c r="F2317" t="s">
        <v>3645</v>
      </c>
      <c r="G2317">
        <v>2010</v>
      </c>
      <c r="H2317" t="s">
        <v>137</v>
      </c>
      <c r="I2317" t="s">
        <v>45</v>
      </c>
      <c r="J2317" t="s">
        <v>30</v>
      </c>
      <c r="K2317" t="s">
        <v>46</v>
      </c>
      <c r="L2317">
        <v>12300</v>
      </c>
      <c r="M2317" t="s">
        <v>62</v>
      </c>
      <c r="N2317">
        <v>159541</v>
      </c>
      <c r="P2317">
        <v>52554128</v>
      </c>
      <c r="Q2317" t="s">
        <v>1236</v>
      </c>
      <c r="R2317" t="s">
        <v>1237</v>
      </c>
      <c r="S2317" t="s">
        <v>79</v>
      </c>
      <c r="T2317">
        <v>5860</v>
      </c>
      <c r="U2317" t="s">
        <v>80</v>
      </c>
      <c r="V2317" t="s">
        <v>81</v>
      </c>
      <c r="W2317" t="s">
        <v>82</v>
      </c>
      <c r="X2317" t="s">
        <v>34</v>
      </c>
      <c r="Y2317" t="s">
        <v>35</v>
      </c>
      <c r="Z2317" t="s">
        <v>33</v>
      </c>
      <c r="AA2317" t="s">
        <v>36</v>
      </c>
      <c r="AB2317" t="s">
        <v>35</v>
      </c>
      <c r="AC2317" t="s">
        <v>37</v>
      </c>
    </row>
    <row r="2318" spans="1:29" x14ac:dyDescent="0.25">
      <c r="A2318">
        <v>912523</v>
      </c>
      <c r="B2318" t="s">
        <v>24</v>
      </c>
      <c r="C2318" t="s">
        <v>25</v>
      </c>
      <c r="D2318" s="1">
        <v>43339</v>
      </c>
      <c r="E2318" t="s">
        <v>958</v>
      </c>
      <c r="F2318" t="s">
        <v>959</v>
      </c>
      <c r="G2318">
        <v>2011</v>
      </c>
      <c r="H2318" t="s">
        <v>45</v>
      </c>
      <c r="I2318" t="s">
        <v>45</v>
      </c>
      <c r="J2318" t="s">
        <v>30</v>
      </c>
      <c r="K2318" t="s">
        <v>46</v>
      </c>
      <c r="L2318">
        <v>13000</v>
      </c>
      <c r="M2318" t="s">
        <v>62</v>
      </c>
      <c r="N2318">
        <v>18247</v>
      </c>
      <c r="P2318" t="s">
        <v>33</v>
      </c>
      <c r="Q2318" t="s">
        <v>34</v>
      </c>
      <c r="R2318" t="s">
        <v>35</v>
      </c>
      <c r="S2318" t="s">
        <v>33</v>
      </c>
      <c r="T2318" t="s">
        <v>36</v>
      </c>
      <c r="U2318" t="s">
        <v>35</v>
      </c>
      <c r="V2318" t="s">
        <v>36</v>
      </c>
      <c r="W2318" t="s">
        <v>33</v>
      </c>
      <c r="X2318" t="s">
        <v>34</v>
      </c>
      <c r="Y2318" t="s">
        <v>35</v>
      </c>
      <c r="Z2318" t="s">
        <v>33</v>
      </c>
      <c r="AA2318" t="s">
        <v>36</v>
      </c>
      <c r="AB2318" t="s">
        <v>35</v>
      </c>
      <c r="AC2318" t="s">
        <v>37</v>
      </c>
    </row>
    <row r="2319" spans="1:29" x14ac:dyDescent="0.25">
      <c r="A2319">
        <v>597364</v>
      </c>
      <c r="B2319" t="s">
        <v>24</v>
      </c>
      <c r="C2319" t="s">
        <v>25</v>
      </c>
      <c r="D2319" s="1">
        <v>43154</v>
      </c>
      <c r="E2319" t="s">
        <v>2709</v>
      </c>
      <c r="F2319" t="s">
        <v>2710</v>
      </c>
      <c r="G2319">
        <v>2015</v>
      </c>
      <c r="H2319" t="s">
        <v>45</v>
      </c>
      <c r="I2319" t="s">
        <v>45</v>
      </c>
      <c r="J2319" t="s">
        <v>30</v>
      </c>
      <c r="K2319" t="s">
        <v>46</v>
      </c>
      <c r="L2319">
        <v>14500</v>
      </c>
      <c r="M2319" t="s">
        <v>32</v>
      </c>
      <c r="N2319">
        <v>68672</v>
      </c>
      <c r="P2319">
        <v>41932848</v>
      </c>
      <c r="Q2319" t="s">
        <v>202</v>
      </c>
      <c r="R2319" t="s">
        <v>203</v>
      </c>
      <c r="S2319" t="s">
        <v>79</v>
      </c>
      <c r="T2319">
        <v>51589670</v>
      </c>
      <c r="U2319" t="s">
        <v>203</v>
      </c>
      <c r="V2319" t="s">
        <v>93</v>
      </c>
      <c r="W2319" t="s">
        <v>82</v>
      </c>
      <c r="X2319" t="s">
        <v>34</v>
      </c>
      <c r="Y2319" t="s">
        <v>35</v>
      </c>
      <c r="Z2319" t="s">
        <v>33</v>
      </c>
      <c r="AA2319" t="s">
        <v>36</v>
      </c>
      <c r="AB2319" t="s">
        <v>35</v>
      </c>
      <c r="AC2319" t="s">
        <v>37</v>
      </c>
    </row>
    <row r="2320" spans="1:29" x14ac:dyDescent="0.25">
      <c r="A2320">
        <v>913809</v>
      </c>
      <c r="B2320" t="s">
        <v>24</v>
      </c>
      <c r="C2320" t="s">
        <v>25</v>
      </c>
      <c r="D2320" s="1">
        <v>43339</v>
      </c>
      <c r="E2320" t="s">
        <v>2709</v>
      </c>
      <c r="F2320" t="s">
        <v>2710</v>
      </c>
      <c r="G2320">
        <v>2015</v>
      </c>
      <c r="H2320" t="s">
        <v>137</v>
      </c>
      <c r="I2320" t="s">
        <v>138</v>
      </c>
      <c r="J2320" t="s">
        <v>30</v>
      </c>
      <c r="K2320" t="s">
        <v>46</v>
      </c>
      <c r="L2320">
        <v>14200</v>
      </c>
      <c r="M2320" t="s">
        <v>32</v>
      </c>
      <c r="N2320">
        <v>84708</v>
      </c>
      <c r="P2320">
        <v>41932848</v>
      </c>
      <c r="Q2320" t="s">
        <v>202</v>
      </c>
      <c r="R2320" t="s">
        <v>203</v>
      </c>
      <c r="S2320" t="s">
        <v>79</v>
      </c>
      <c r="T2320">
        <v>51589670</v>
      </c>
      <c r="U2320" t="s">
        <v>203</v>
      </c>
      <c r="V2320" t="s">
        <v>93</v>
      </c>
      <c r="W2320" t="s">
        <v>82</v>
      </c>
      <c r="X2320" t="s">
        <v>34</v>
      </c>
      <c r="Y2320" t="s">
        <v>35</v>
      </c>
      <c r="Z2320" t="s">
        <v>33</v>
      </c>
      <c r="AA2320" t="s">
        <v>36</v>
      </c>
      <c r="AB2320" t="s">
        <v>35</v>
      </c>
      <c r="AC2320" t="s">
        <v>37</v>
      </c>
    </row>
    <row r="2321" spans="1:29" x14ac:dyDescent="0.25">
      <c r="A2321">
        <v>1124041</v>
      </c>
      <c r="B2321" t="s">
        <v>24</v>
      </c>
      <c r="C2321" t="s">
        <v>25</v>
      </c>
      <c r="D2321" s="1">
        <v>43465</v>
      </c>
      <c r="E2321" t="s">
        <v>2709</v>
      </c>
      <c r="F2321" t="s">
        <v>2710</v>
      </c>
      <c r="G2321">
        <v>2015</v>
      </c>
      <c r="H2321" t="s">
        <v>45</v>
      </c>
      <c r="I2321" t="s">
        <v>45</v>
      </c>
      <c r="J2321" t="s">
        <v>30</v>
      </c>
      <c r="K2321" t="s">
        <v>46</v>
      </c>
      <c r="L2321">
        <v>14200</v>
      </c>
      <c r="M2321" t="s">
        <v>108</v>
      </c>
      <c r="N2321">
        <v>98454</v>
      </c>
      <c r="P2321">
        <v>41932848</v>
      </c>
      <c r="Q2321" t="s">
        <v>202</v>
      </c>
      <c r="R2321" t="s">
        <v>203</v>
      </c>
      <c r="S2321" t="s">
        <v>79</v>
      </c>
      <c r="T2321">
        <v>51589670</v>
      </c>
      <c r="U2321" t="s">
        <v>203</v>
      </c>
      <c r="V2321" t="s">
        <v>93</v>
      </c>
      <c r="W2321" t="s">
        <v>82</v>
      </c>
      <c r="X2321" t="s">
        <v>34</v>
      </c>
      <c r="Y2321" t="s">
        <v>35</v>
      </c>
      <c r="Z2321" t="s">
        <v>33</v>
      </c>
      <c r="AA2321" t="s">
        <v>36</v>
      </c>
      <c r="AB2321" t="s">
        <v>35</v>
      </c>
      <c r="AC2321" t="s">
        <v>37</v>
      </c>
    </row>
    <row r="2322" spans="1:29" x14ac:dyDescent="0.25">
      <c r="A2322">
        <v>1192808</v>
      </c>
      <c r="B2322" t="s">
        <v>24</v>
      </c>
      <c r="C2322" t="s">
        <v>25</v>
      </c>
      <c r="D2322" s="1">
        <v>43519</v>
      </c>
      <c r="E2322" t="s">
        <v>2709</v>
      </c>
      <c r="F2322" t="s">
        <v>2710</v>
      </c>
      <c r="G2322">
        <v>2015</v>
      </c>
      <c r="H2322" t="s">
        <v>45</v>
      </c>
      <c r="I2322" t="s">
        <v>45</v>
      </c>
      <c r="J2322" t="s">
        <v>30</v>
      </c>
      <c r="K2322" t="s">
        <v>46</v>
      </c>
      <c r="L2322">
        <v>14200</v>
      </c>
      <c r="M2322" t="s">
        <v>108</v>
      </c>
      <c r="N2322">
        <v>103611</v>
      </c>
      <c r="P2322">
        <v>41932848</v>
      </c>
      <c r="Q2322" t="s">
        <v>202</v>
      </c>
      <c r="R2322" t="s">
        <v>203</v>
      </c>
      <c r="S2322" t="s">
        <v>79</v>
      </c>
      <c r="T2322">
        <v>51589670</v>
      </c>
      <c r="U2322" t="s">
        <v>203</v>
      </c>
      <c r="V2322" t="s">
        <v>93</v>
      </c>
      <c r="W2322" t="s">
        <v>82</v>
      </c>
      <c r="X2322" t="s">
        <v>34</v>
      </c>
      <c r="Y2322" t="s">
        <v>35</v>
      </c>
      <c r="Z2322" t="s">
        <v>33</v>
      </c>
      <c r="AA2322" t="s">
        <v>36</v>
      </c>
      <c r="AB2322" t="s">
        <v>35</v>
      </c>
      <c r="AC2322" t="s">
        <v>37</v>
      </c>
    </row>
    <row r="2323" spans="1:29" x14ac:dyDescent="0.25">
      <c r="A2323">
        <v>1480763</v>
      </c>
      <c r="B2323" t="s">
        <v>24</v>
      </c>
      <c r="C2323" t="s">
        <v>25</v>
      </c>
      <c r="D2323" s="1">
        <v>43665</v>
      </c>
      <c r="E2323" t="s">
        <v>2709</v>
      </c>
      <c r="F2323" t="s">
        <v>2710</v>
      </c>
      <c r="G2323">
        <v>2015</v>
      </c>
      <c r="H2323" t="s">
        <v>45</v>
      </c>
      <c r="I2323" t="s">
        <v>45</v>
      </c>
      <c r="J2323" t="s">
        <v>30</v>
      </c>
      <c r="K2323" t="s">
        <v>46</v>
      </c>
      <c r="L2323">
        <v>14200</v>
      </c>
      <c r="M2323" t="s">
        <v>108</v>
      </c>
      <c r="N2323">
        <v>118782</v>
      </c>
      <c r="P2323">
        <v>41932848</v>
      </c>
      <c r="Q2323" t="s">
        <v>202</v>
      </c>
      <c r="R2323" t="s">
        <v>203</v>
      </c>
      <c r="S2323" t="s">
        <v>79</v>
      </c>
      <c r="T2323">
        <v>51589670</v>
      </c>
      <c r="U2323" t="s">
        <v>203</v>
      </c>
      <c r="V2323" t="s">
        <v>93</v>
      </c>
      <c r="W2323" t="s">
        <v>82</v>
      </c>
      <c r="X2323" t="s">
        <v>34</v>
      </c>
      <c r="Y2323" t="s">
        <v>35</v>
      </c>
      <c r="Z2323" t="s">
        <v>33</v>
      </c>
      <c r="AA2323" t="s">
        <v>36</v>
      </c>
      <c r="AB2323" t="s">
        <v>35</v>
      </c>
      <c r="AC2323" t="s">
        <v>37</v>
      </c>
    </row>
    <row r="2324" spans="1:29" x14ac:dyDescent="0.25">
      <c r="A2324">
        <v>1719120</v>
      </c>
      <c r="B2324" t="s">
        <v>24</v>
      </c>
      <c r="C2324" t="s">
        <v>25</v>
      </c>
      <c r="D2324" s="1">
        <v>43780</v>
      </c>
      <c r="E2324" t="s">
        <v>2709</v>
      </c>
      <c r="F2324" t="s">
        <v>2710</v>
      </c>
      <c r="G2324">
        <v>2015</v>
      </c>
      <c r="H2324" t="s">
        <v>45</v>
      </c>
      <c r="I2324" t="s">
        <v>45</v>
      </c>
      <c r="J2324" t="s">
        <v>30</v>
      </c>
      <c r="K2324" t="s">
        <v>46</v>
      </c>
      <c r="L2324">
        <v>14200</v>
      </c>
      <c r="M2324" t="s">
        <v>62</v>
      </c>
      <c r="N2324">
        <v>129399</v>
      </c>
      <c r="P2324">
        <v>41932848</v>
      </c>
      <c r="Q2324" t="s">
        <v>202</v>
      </c>
      <c r="R2324" t="s">
        <v>203</v>
      </c>
      <c r="S2324" t="s">
        <v>79</v>
      </c>
      <c r="T2324">
        <v>51589670</v>
      </c>
      <c r="U2324" t="s">
        <v>203</v>
      </c>
      <c r="V2324" t="s">
        <v>93</v>
      </c>
      <c r="W2324" t="s">
        <v>82</v>
      </c>
      <c r="X2324" t="s">
        <v>34</v>
      </c>
      <c r="Y2324" t="s">
        <v>35</v>
      </c>
      <c r="Z2324" t="s">
        <v>33</v>
      </c>
      <c r="AA2324" t="s">
        <v>36</v>
      </c>
      <c r="AB2324" t="s">
        <v>35</v>
      </c>
      <c r="AC2324" t="s">
        <v>37</v>
      </c>
    </row>
    <row r="2325" spans="1:29" x14ac:dyDescent="0.25">
      <c r="A2325">
        <v>1872641</v>
      </c>
      <c r="B2325" t="s">
        <v>24</v>
      </c>
      <c r="C2325" t="s">
        <v>25</v>
      </c>
      <c r="D2325" s="1">
        <v>43881</v>
      </c>
      <c r="E2325" t="s">
        <v>2709</v>
      </c>
      <c r="F2325" t="s">
        <v>2710</v>
      </c>
      <c r="G2325">
        <v>2015</v>
      </c>
      <c r="H2325" t="s">
        <v>45</v>
      </c>
      <c r="I2325" t="s">
        <v>45</v>
      </c>
      <c r="J2325" t="s">
        <v>30</v>
      </c>
      <c r="K2325" t="s">
        <v>46</v>
      </c>
      <c r="L2325">
        <v>14300</v>
      </c>
      <c r="M2325" t="s">
        <v>62</v>
      </c>
      <c r="N2325">
        <v>138838</v>
      </c>
      <c r="P2325">
        <v>41932848</v>
      </c>
      <c r="Q2325" t="s">
        <v>202</v>
      </c>
      <c r="R2325" t="s">
        <v>203</v>
      </c>
      <c r="S2325" t="s">
        <v>79</v>
      </c>
      <c r="T2325">
        <v>51589670</v>
      </c>
      <c r="U2325" t="s">
        <v>203</v>
      </c>
      <c r="V2325" t="s">
        <v>93</v>
      </c>
      <c r="W2325" t="s">
        <v>82</v>
      </c>
      <c r="X2325" t="s">
        <v>34</v>
      </c>
      <c r="Y2325" t="s">
        <v>35</v>
      </c>
      <c r="Z2325" t="s">
        <v>33</v>
      </c>
      <c r="AA2325" t="s">
        <v>36</v>
      </c>
      <c r="AB2325" t="s">
        <v>35</v>
      </c>
      <c r="AC2325" t="s">
        <v>37</v>
      </c>
    </row>
    <row r="2326" spans="1:29" x14ac:dyDescent="0.25">
      <c r="A2326">
        <v>2130796</v>
      </c>
      <c r="B2326" t="s">
        <v>24</v>
      </c>
      <c r="C2326" t="s">
        <v>25</v>
      </c>
      <c r="D2326" s="1">
        <v>44028</v>
      </c>
      <c r="E2326" t="s">
        <v>2709</v>
      </c>
      <c r="F2326" t="s">
        <v>2710</v>
      </c>
      <c r="G2326">
        <v>2015</v>
      </c>
      <c r="H2326" t="s">
        <v>137</v>
      </c>
      <c r="I2326" t="s">
        <v>138</v>
      </c>
      <c r="J2326" t="s">
        <v>30</v>
      </c>
      <c r="K2326" t="s">
        <v>46</v>
      </c>
      <c r="L2326">
        <v>9762</v>
      </c>
      <c r="M2326" t="s">
        <v>32</v>
      </c>
      <c r="N2326">
        <v>142083</v>
      </c>
      <c r="P2326">
        <v>41932848</v>
      </c>
      <c r="Q2326" t="s">
        <v>202</v>
      </c>
      <c r="R2326" t="s">
        <v>203</v>
      </c>
      <c r="S2326" t="s">
        <v>79</v>
      </c>
      <c r="T2326">
        <v>51589670</v>
      </c>
      <c r="U2326" t="s">
        <v>203</v>
      </c>
      <c r="V2326" t="s">
        <v>93</v>
      </c>
      <c r="W2326" t="s">
        <v>82</v>
      </c>
      <c r="X2326" t="s">
        <v>34</v>
      </c>
      <c r="Y2326" t="s">
        <v>35</v>
      </c>
      <c r="Z2326" t="s">
        <v>33</v>
      </c>
      <c r="AA2326" t="s">
        <v>36</v>
      </c>
      <c r="AB2326" t="s">
        <v>35</v>
      </c>
      <c r="AC2326" t="s">
        <v>37</v>
      </c>
    </row>
    <row r="2327" spans="1:29" x14ac:dyDescent="0.25">
      <c r="A2327">
        <v>2215867</v>
      </c>
      <c r="B2327" t="s">
        <v>24</v>
      </c>
      <c r="C2327" t="s">
        <v>25</v>
      </c>
      <c r="D2327" s="1">
        <v>44075</v>
      </c>
      <c r="E2327" t="s">
        <v>2709</v>
      </c>
      <c r="F2327" t="s">
        <v>2710</v>
      </c>
      <c r="G2327">
        <v>2015</v>
      </c>
      <c r="H2327" t="s">
        <v>45</v>
      </c>
      <c r="I2327" t="s">
        <v>45</v>
      </c>
      <c r="J2327" t="s">
        <v>30</v>
      </c>
      <c r="K2327" t="s">
        <v>46</v>
      </c>
      <c r="L2327">
        <v>12400</v>
      </c>
      <c r="M2327" t="s">
        <v>62</v>
      </c>
      <c r="N2327">
        <v>143030</v>
      </c>
      <c r="P2327">
        <v>41932848</v>
      </c>
      <c r="Q2327" t="s">
        <v>202</v>
      </c>
      <c r="R2327" t="s">
        <v>203</v>
      </c>
      <c r="S2327" t="s">
        <v>79</v>
      </c>
      <c r="T2327">
        <v>51589670</v>
      </c>
      <c r="U2327" t="s">
        <v>203</v>
      </c>
      <c r="V2327" t="s">
        <v>93</v>
      </c>
      <c r="W2327" t="s">
        <v>82</v>
      </c>
      <c r="X2327" t="s">
        <v>34</v>
      </c>
      <c r="Y2327" t="s">
        <v>35</v>
      </c>
      <c r="Z2327" t="s">
        <v>33</v>
      </c>
      <c r="AA2327" t="s">
        <v>36</v>
      </c>
      <c r="AB2327" t="s">
        <v>35</v>
      </c>
      <c r="AC2327" t="s">
        <v>37</v>
      </c>
    </row>
    <row r="2328" spans="1:29" x14ac:dyDescent="0.25">
      <c r="A2328">
        <v>2432064</v>
      </c>
      <c r="B2328" t="s">
        <v>24</v>
      </c>
      <c r="C2328" t="s">
        <v>25</v>
      </c>
      <c r="D2328" s="1">
        <v>44207</v>
      </c>
      <c r="E2328" t="s">
        <v>2709</v>
      </c>
      <c r="F2328" t="s">
        <v>2710</v>
      </c>
      <c r="G2328">
        <v>2015</v>
      </c>
      <c r="H2328" t="s">
        <v>137</v>
      </c>
      <c r="I2328" t="s">
        <v>138</v>
      </c>
      <c r="J2328" t="s">
        <v>30</v>
      </c>
      <c r="K2328" t="s">
        <v>46</v>
      </c>
      <c r="L2328">
        <v>14000</v>
      </c>
      <c r="M2328" t="s">
        <v>32</v>
      </c>
      <c r="N2328">
        <v>151568</v>
      </c>
      <c r="P2328">
        <v>41932848</v>
      </c>
      <c r="Q2328" t="s">
        <v>202</v>
      </c>
      <c r="R2328" t="s">
        <v>203</v>
      </c>
      <c r="S2328" t="s">
        <v>79</v>
      </c>
      <c r="T2328">
        <v>51589670</v>
      </c>
      <c r="U2328" t="s">
        <v>203</v>
      </c>
      <c r="V2328" t="s">
        <v>93</v>
      </c>
      <c r="W2328" t="s">
        <v>82</v>
      </c>
      <c r="X2328" t="s">
        <v>34</v>
      </c>
      <c r="Y2328" t="s">
        <v>35</v>
      </c>
      <c r="Z2328" t="s">
        <v>33</v>
      </c>
      <c r="AA2328" t="s">
        <v>36</v>
      </c>
      <c r="AB2328" t="s">
        <v>35</v>
      </c>
      <c r="AC2328" t="s">
        <v>37</v>
      </c>
    </row>
    <row r="2329" spans="1:29" x14ac:dyDescent="0.25">
      <c r="A2329">
        <v>2559516</v>
      </c>
      <c r="B2329" t="s">
        <v>24</v>
      </c>
      <c r="C2329" t="s">
        <v>25</v>
      </c>
      <c r="D2329" s="1">
        <v>44301</v>
      </c>
      <c r="E2329" t="s">
        <v>2709</v>
      </c>
      <c r="F2329" t="s">
        <v>2710</v>
      </c>
      <c r="G2329">
        <v>2015</v>
      </c>
      <c r="H2329" t="s">
        <v>137</v>
      </c>
      <c r="I2329" t="s">
        <v>138</v>
      </c>
      <c r="J2329" t="s">
        <v>30</v>
      </c>
      <c r="K2329" t="s">
        <v>46</v>
      </c>
      <c r="L2329">
        <v>14200</v>
      </c>
      <c r="M2329" t="s">
        <v>32</v>
      </c>
      <c r="N2329">
        <v>156428</v>
      </c>
      <c r="P2329">
        <v>41932848</v>
      </c>
      <c r="Q2329" t="s">
        <v>202</v>
      </c>
      <c r="R2329" t="s">
        <v>203</v>
      </c>
      <c r="S2329" t="s">
        <v>79</v>
      </c>
      <c r="T2329">
        <v>51589670</v>
      </c>
      <c r="U2329" t="s">
        <v>203</v>
      </c>
      <c r="V2329" t="s">
        <v>93</v>
      </c>
      <c r="W2329" t="s">
        <v>82</v>
      </c>
      <c r="X2329" t="s">
        <v>34</v>
      </c>
      <c r="Y2329" t="s">
        <v>35</v>
      </c>
      <c r="Z2329" t="s">
        <v>33</v>
      </c>
      <c r="AA2329" t="s">
        <v>36</v>
      </c>
      <c r="AB2329" t="s">
        <v>35</v>
      </c>
      <c r="AC2329" t="s">
        <v>37</v>
      </c>
    </row>
    <row r="2330" spans="1:29" x14ac:dyDescent="0.25">
      <c r="A2330">
        <v>2864958</v>
      </c>
      <c r="B2330" t="s">
        <v>24</v>
      </c>
      <c r="C2330" t="s">
        <v>25</v>
      </c>
      <c r="D2330" s="1">
        <v>44482</v>
      </c>
      <c r="E2330" t="s">
        <v>2709</v>
      </c>
      <c r="F2330" t="s">
        <v>2710</v>
      </c>
      <c r="G2330">
        <v>2015</v>
      </c>
      <c r="H2330" t="s">
        <v>45</v>
      </c>
      <c r="I2330" t="s">
        <v>45</v>
      </c>
      <c r="J2330" t="s">
        <v>30</v>
      </c>
      <c r="K2330" t="s">
        <v>46</v>
      </c>
      <c r="L2330">
        <v>9762</v>
      </c>
      <c r="M2330" t="s">
        <v>62</v>
      </c>
      <c r="N2330">
        <v>163710</v>
      </c>
      <c r="P2330">
        <v>41932848</v>
      </c>
      <c r="Q2330" t="s">
        <v>202</v>
      </c>
      <c r="R2330" t="s">
        <v>203</v>
      </c>
      <c r="S2330" t="s">
        <v>79</v>
      </c>
      <c r="T2330">
        <v>51589670</v>
      </c>
      <c r="U2330" t="s">
        <v>203</v>
      </c>
      <c r="V2330" t="s">
        <v>93</v>
      </c>
      <c r="W2330" t="s">
        <v>82</v>
      </c>
      <c r="X2330" t="s">
        <v>34</v>
      </c>
      <c r="Y2330" t="s">
        <v>35</v>
      </c>
      <c r="Z2330" t="s">
        <v>33</v>
      </c>
      <c r="AA2330" t="s">
        <v>36</v>
      </c>
      <c r="AB2330" t="s">
        <v>35</v>
      </c>
      <c r="AC2330" t="s">
        <v>37</v>
      </c>
    </row>
    <row r="2331" spans="1:29" x14ac:dyDescent="0.25">
      <c r="A2331">
        <v>578604</v>
      </c>
      <c r="B2331" t="s">
        <v>24</v>
      </c>
      <c r="C2331" t="s">
        <v>25</v>
      </c>
      <c r="D2331" s="1">
        <v>43140</v>
      </c>
      <c r="E2331" t="s">
        <v>3298</v>
      </c>
      <c r="F2331" t="s">
        <v>3299</v>
      </c>
      <c r="G2331">
        <v>2015</v>
      </c>
      <c r="H2331" t="s">
        <v>45</v>
      </c>
      <c r="I2331" t="s">
        <v>45</v>
      </c>
      <c r="J2331" t="s">
        <v>30</v>
      </c>
      <c r="K2331" t="s">
        <v>46</v>
      </c>
      <c r="L2331">
        <v>12300</v>
      </c>
      <c r="M2331" t="s">
        <v>32</v>
      </c>
      <c r="N2331">
        <v>23847</v>
      </c>
      <c r="P2331">
        <v>82668705</v>
      </c>
      <c r="Q2331" t="s">
        <v>2223</v>
      </c>
      <c r="R2331" t="s">
        <v>103</v>
      </c>
      <c r="S2331" t="s">
        <v>79</v>
      </c>
      <c r="T2331">
        <v>5468</v>
      </c>
      <c r="U2331" t="s">
        <v>80</v>
      </c>
      <c r="V2331" t="s">
        <v>81</v>
      </c>
      <c r="W2331">
        <v>22110322</v>
      </c>
      <c r="X2331" t="s">
        <v>2602</v>
      </c>
      <c r="Y2331" t="s">
        <v>2603</v>
      </c>
      <c r="Z2331" t="s">
        <v>2604</v>
      </c>
      <c r="AA2331">
        <v>30084</v>
      </c>
      <c r="AB2331" t="s">
        <v>80</v>
      </c>
      <c r="AC2331" t="s">
        <v>2227</v>
      </c>
    </row>
    <row r="2332" spans="1:29" x14ac:dyDescent="0.25">
      <c r="A2332">
        <v>854145</v>
      </c>
      <c r="B2332" t="s">
        <v>24</v>
      </c>
      <c r="C2332" t="s">
        <v>25</v>
      </c>
      <c r="D2332" s="1">
        <v>43304</v>
      </c>
      <c r="E2332" t="s">
        <v>3298</v>
      </c>
      <c r="F2332" t="s">
        <v>3299</v>
      </c>
      <c r="G2332">
        <v>2015</v>
      </c>
      <c r="H2332" t="s">
        <v>45</v>
      </c>
      <c r="I2332" t="s">
        <v>45</v>
      </c>
      <c r="J2332" t="s">
        <v>30</v>
      </c>
      <c r="K2332" t="s">
        <v>46</v>
      </c>
      <c r="L2332">
        <v>14200</v>
      </c>
      <c r="M2332" t="s">
        <v>108</v>
      </c>
      <c r="N2332">
        <v>27105</v>
      </c>
      <c r="P2332">
        <v>82668705</v>
      </c>
      <c r="Q2332" t="s">
        <v>2223</v>
      </c>
      <c r="R2332" t="s">
        <v>103</v>
      </c>
      <c r="S2332" t="s">
        <v>79</v>
      </c>
      <c r="T2332">
        <v>5468</v>
      </c>
      <c r="U2332" t="s">
        <v>80</v>
      </c>
      <c r="V2332" t="s">
        <v>81</v>
      </c>
      <c r="W2332">
        <v>22110322</v>
      </c>
      <c r="X2332" t="s">
        <v>2602</v>
      </c>
      <c r="Y2332" t="s">
        <v>2603</v>
      </c>
      <c r="Z2332" t="s">
        <v>2604</v>
      </c>
      <c r="AA2332">
        <v>30084</v>
      </c>
      <c r="AB2332" t="s">
        <v>80</v>
      </c>
      <c r="AC2332" t="s">
        <v>2227</v>
      </c>
    </row>
    <row r="2333" spans="1:29" x14ac:dyDescent="0.25">
      <c r="A2333">
        <v>1085712</v>
      </c>
      <c r="B2333" t="s">
        <v>24</v>
      </c>
      <c r="C2333" t="s">
        <v>25</v>
      </c>
      <c r="D2333" s="1">
        <v>43440</v>
      </c>
      <c r="E2333" t="s">
        <v>3298</v>
      </c>
      <c r="F2333" t="s">
        <v>3299</v>
      </c>
      <c r="G2333">
        <v>2015</v>
      </c>
      <c r="H2333" t="s">
        <v>45</v>
      </c>
      <c r="I2333" t="s">
        <v>45</v>
      </c>
      <c r="J2333" t="s">
        <v>30</v>
      </c>
      <c r="K2333" t="s">
        <v>46</v>
      </c>
      <c r="L2333">
        <v>14200</v>
      </c>
      <c r="M2333" t="s">
        <v>62</v>
      </c>
      <c r="N2333">
        <v>29500</v>
      </c>
      <c r="P2333">
        <v>82668705</v>
      </c>
      <c r="Q2333" t="s">
        <v>2223</v>
      </c>
      <c r="R2333" t="s">
        <v>103</v>
      </c>
      <c r="S2333" t="s">
        <v>79</v>
      </c>
      <c r="T2333">
        <v>5468</v>
      </c>
      <c r="U2333" t="s">
        <v>80</v>
      </c>
      <c r="V2333" t="s">
        <v>81</v>
      </c>
      <c r="W2333">
        <v>22110322</v>
      </c>
      <c r="X2333" t="s">
        <v>2602</v>
      </c>
      <c r="Y2333" t="s">
        <v>2603</v>
      </c>
      <c r="Z2333" t="s">
        <v>2604</v>
      </c>
      <c r="AA2333">
        <v>30084</v>
      </c>
      <c r="AB2333" t="s">
        <v>80</v>
      </c>
      <c r="AC2333" t="s">
        <v>2227</v>
      </c>
    </row>
    <row r="2334" spans="1:29" x14ac:dyDescent="0.25">
      <c r="A2334">
        <v>1177208</v>
      </c>
      <c r="B2334" t="s">
        <v>24</v>
      </c>
      <c r="C2334" t="s">
        <v>25</v>
      </c>
      <c r="D2334" s="1">
        <v>43507</v>
      </c>
      <c r="E2334" t="s">
        <v>3298</v>
      </c>
      <c r="F2334" t="s">
        <v>3299</v>
      </c>
      <c r="G2334">
        <v>2015</v>
      </c>
      <c r="H2334" t="s">
        <v>45</v>
      </c>
      <c r="I2334" t="s">
        <v>45</v>
      </c>
      <c r="J2334" t="s">
        <v>30</v>
      </c>
      <c r="K2334" t="s">
        <v>46</v>
      </c>
      <c r="L2334">
        <v>14200</v>
      </c>
      <c r="M2334" t="s">
        <v>108</v>
      </c>
      <c r="N2334">
        <v>30711</v>
      </c>
      <c r="P2334">
        <v>82668705</v>
      </c>
      <c r="Q2334" t="s">
        <v>2223</v>
      </c>
      <c r="R2334" t="s">
        <v>103</v>
      </c>
      <c r="S2334" t="s">
        <v>79</v>
      </c>
      <c r="T2334">
        <v>5468</v>
      </c>
      <c r="U2334" t="s">
        <v>80</v>
      </c>
      <c r="V2334" t="s">
        <v>81</v>
      </c>
      <c r="W2334">
        <v>22110322</v>
      </c>
      <c r="X2334" t="s">
        <v>2602</v>
      </c>
      <c r="Y2334" t="s">
        <v>2603</v>
      </c>
      <c r="Z2334" t="s">
        <v>2604</v>
      </c>
      <c r="AA2334">
        <v>30084</v>
      </c>
      <c r="AB2334" t="s">
        <v>80</v>
      </c>
      <c r="AC2334" t="s">
        <v>2227</v>
      </c>
    </row>
    <row r="2335" spans="1:29" x14ac:dyDescent="0.25">
      <c r="A2335">
        <v>1473274</v>
      </c>
      <c r="B2335" t="s">
        <v>24</v>
      </c>
      <c r="C2335" t="s">
        <v>25</v>
      </c>
      <c r="D2335" s="1">
        <v>43662</v>
      </c>
      <c r="E2335" t="s">
        <v>3298</v>
      </c>
      <c r="F2335" t="s">
        <v>3299</v>
      </c>
      <c r="G2335">
        <v>2015</v>
      </c>
      <c r="H2335" t="s">
        <v>45</v>
      </c>
      <c r="I2335" t="s">
        <v>45</v>
      </c>
      <c r="J2335" t="s">
        <v>30</v>
      </c>
      <c r="K2335" t="s">
        <v>46</v>
      </c>
      <c r="L2335">
        <v>14200</v>
      </c>
      <c r="M2335" t="s">
        <v>62</v>
      </c>
      <c r="N2335">
        <v>33351</v>
      </c>
      <c r="P2335">
        <v>82668705</v>
      </c>
      <c r="Q2335" t="s">
        <v>2223</v>
      </c>
      <c r="R2335" t="s">
        <v>103</v>
      </c>
      <c r="S2335" t="s">
        <v>79</v>
      </c>
      <c r="T2335">
        <v>5468</v>
      </c>
      <c r="U2335" t="s">
        <v>80</v>
      </c>
      <c r="V2335" t="s">
        <v>81</v>
      </c>
      <c r="W2335">
        <v>22110322</v>
      </c>
      <c r="X2335" t="s">
        <v>2602</v>
      </c>
      <c r="Y2335" t="s">
        <v>2603</v>
      </c>
      <c r="Z2335" t="s">
        <v>2604</v>
      </c>
      <c r="AA2335">
        <v>30084</v>
      </c>
      <c r="AB2335" t="s">
        <v>80</v>
      </c>
      <c r="AC2335" t="s">
        <v>2227</v>
      </c>
    </row>
    <row r="2336" spans="1:29" x14ac:dyDescent="0.25">
      <c r="A2336">
        <v>1741750</v>
      </c>
      <c r="B2336" t="s">
        <v>24</v>
      </c>
      <c r="C2336" t="s">
        <v>25</v>
      </c>
      <c r="D2336" s="1">
        <v>43795</v>
      </c>
      <c r="E2336" t="s">
        <v>3298</v>
      </c>
      <c r="F2336" t="s">
        <v>3299</v>
      </c>
      <c r="G2336">
        <v>2015</v>
      </c>
      <c r="H2336" t="s">
        <v>45</v>
      </c>
      <c r="I2336" t="s">
        <v>45</v>
      </c>
      <c r="J2336" t="s">
        <v>30</v>
      </c>
      <c r="K2336" t="s">
        <v>46</v>
      </c>
      <c r="L2336">
        <v>14200</v>
      </c>
      <c r="M2336" t="s">
        <v>62</v>
      </c>
      <c r="N2336">
        <v>35901</v>
      </c>
      <c r="P2336">
        <v>82668705</v>
      </c>
      <c r="Q2336" t="s">
        <v>2223</v>
      </c>
      <c r="R2336" t="s">
        <v>103</v>
      </c>
      <c r="S2336" t="s">
        <v>79</v>
      </c>
      <c r="T2336">
        <v>5468</v>
      </c>
      <c r="U2336" t="s">
        <v>80</v>
      </c>
      <c r="V2336" t="s">
        <v>81</v>
      </c>
      <c r="W2336">
        <v>22110322</v>
      </c>
      <c r="X2336" t="s">
        <v>2602</v>
      </c>
      <c r="Y2336" t="s">
        <v>2603</v>
      </c>
      <c r="Z2336" t="s">
        <v>2604</v>
      </c>
      <c r="AA2336">
        <v>30084</v>
      </c>
      <c r="AB2336" t="s">
        <v>80</v>
      </c>
      <c r="AC2336" t="s">
        <v>2227</v>
      </c>
    </row>
    <row r="2337" spans="1:29" x14ac:dyDescent="0.25">
      <c r="A2337">
        <v>1907701</v>
      </c>
      <c r="B2337" t="s">
        <v>24</v>
      </c>
      <c r="C2337" t="s">
        <v>25</v>
      </c>
      <c r="D2337" s="1">
        <v>43899</v>
      </c>
      <c r="E2337" t="s">
        <v>3298</v>
      </c>
      <c r="F2337" t="s">
        <v>3299</v>
      </c>
      <c r="G2337">
        <v>2015</v>
      </c>
      <c r="H2337" t="s">
        <v>45</v>
      </c>
      <c r="I2337" t="s">
        <v>45</v>
      </c>
      <c r="J2337" t="s">
        <v>30</v>
      </c>
      <c r="K2337" t="s">
        <v>46</v>
      </c>
      <c r="L2337">
        <v>14200</v>
      </c>
      <c r="M2337" t="s">
        <v>62</v>
      </c>
      <c r="N2337">
        <v>38126</v>
      </c>
      <c r="P2337">
        <v>82668705</v>
      </c>
      <c r="Q2337" t="s">
        <v>2223</v>
      </c>
      <c r="R2337" t="s">
        <v>103</v>
      </c>
      <c r="S2337" t="s">
        <v>79</v>
      </c>
      <c r="T2337">
        <v>5468</v>
      </c>
      <c r="U2337" t="s">
        <v>80</v>
      </c>
      <c r="V2337" t="s">
        <v>81</v>
      </c>
      <c r="W2337">
        <v>22110322</v>
      </c>
      <c r="X2337" t="s">
        <v>2602</v>
      </c>
      <c r="Y2337" t="s">
        <v>2603</v>
      </c>
      <c r="Z2337" t="s">
        <v>2604</v>
      </c>
      <c r="AA2337">
        <v>30084</v>
      </c>
      <c r="AB2337" t="s">
        <v>80</v>
      </c>
      <c r="AC2337" t="s">
        <v>2227</v>
      </c>
    </row>
    <row r="2338" spans="1:29" x14ac:dyDescent="0.25">
      <c r="A2338">
        <v>2154994</v>
      </c>
      <c r="B2338" t="s">
        <v>24</v>
      </c>
      <c r="C2338" t="s">
        <v>25</v>
      </c>
      <c r="D2338" s="1">
        <v>44043</v>
      </c>
      <c r="E2338" t="s">
        <v>3298</v>
      </c>
      <c r="F2338" t="s">
        <v>3299</v>
      </c>
      <c r="G2338">
        <v>2015</v>
      </c>
      <c r="H2338" t="s">
        <v>45</v>
      </c>
      <c r="I2338" t="s">
        <v>45</v>
      </c>
      <c r="J2338" t="s">
        <v>30</v>
      </c>
      <c r="K2338" t="s">
        <v>46</v>
      </c>
      <c r="L2338">
        <v>14200</v>
      </c>
      <c r="M2338" t="s">
        <v>62</v>
      </c>
      <c r="N2338">
        <v>40548</v>
      </c>
      <c r="P2338">
        <v>82668705</v>
      </c>
      <c r="Q2338" t="s">
        <v>2223</v>
      </c>
      <c r="R2338" t="s">
        <v>103</v>
      </c>
      <c r="S2338" t="s">
        <v>79</v>
      </c>
      <c r="T2338">
        <v>5468</v>
      </c>
      <c r="U2338" t="s">
        <v>80</v>
      </c>
      <c r="V2338" t="s">
        <v>81</v>
      </c>
      <c r="W2338">
        <v>22110322</v>
      </c>
      <c r="X2338" t="s">
        <v>2602</v>
      </c>
      <c r="Y2338" t="s">
        <v>2603</v>
      </c>
      <c r="Z2338" t="s">
        <v>2604</v>
      </c>
      <c r="AA2338">
        <v>30084</v>
      </c>
      <c r="AB2338" t="s">
        <v>80</v>
      </c>
      <c r="AC2338" t="s">
        <v>2227</v>
      </c>
    </row>
    <row r="2339" spans="1:29" x14ac:dyDescent="0.25">
      <c r="A2339">
        <v>2311596</v>
      </c>
      <c r="B2339" t="s">
        <v>24</v>
      </c>
      <c r="C2339" t="s">
        <v>25</v>
      </c>
      <c r="D2339" s="1">
        <v>44130</v>
      </c>
      <c r="E2339" t="s">
        <v>3298</v>
      </c>
      <c r="F2339" t="s">
        <v>3299</v>
      </c>
      <c r="G2339">
        <v>2015</v>
      </c>
      <c r="H2339" t="s">
        <v>45</v>
      </c>
      <c r="I2339" t="s">
        <v>45</v>
      </c>
      <c r="J2339" t="s">
        <v>30</v>
      </c>
      <c r="K2339" t="s">
        <v>46</v>
      </c>
      <c r="L2339">
        <v>14200</v>
      </c>
      <c r="M2339" t="s">
        <v>62</v>
      </c>
      <c r="N2339">
        <v>41488</v>
      </c>
      <c r="P2339">
        <v>82668705</v>
      </c>
      <c r="Q2339" t="s">
        <v>2223</v>
      </c>
      <c r="R2339" t="s">
        <v>103</v>
      </c>
      <c r="S2339" t="s">
        <v>79</v>
      </c>
      <c r="T2339">
        <v>5468</v>
      </c>
      <c r="U2339" t="s">
        <v>80</v>
      </c>
      <c r="V2339" t="s">
        <v>81</v>
      </c>
      <c r="W2339">
        <v>22110322</v>
      </c>
      <c r="X2339" t="s">
        <v>2602</v>
      </c>
      <c r="Y2339" t="s">
        <v>2603</v>
      </c>
      <c r="Z2339" t="s">
        <v>2604</v>
      </c>
      <c r="AA2339">
        <v>30084</v>
      </c>
      <c r="AB2339" t="s">
        <v>80</v>
      </c>
      <c r="AC2339" t="s">
        <v>2227</v>
      </c>
    </row>
    <row r="2340" spans="1:29" x14ac:dyDescent="0.25">
      <c r="A2340">
        <v>2465380</v>
      </c>
      <c r="B2340" t="s">
        <v>24</v>
      </c>
      <c r="C2340" t="s">
        <v>25</v>
      </c>
      <c r="D2340" s="1">
        <v>44236</v>
      </c>
      <c r="E2340" t="s">
        <v>3298</v>
      </c>
      <c r="F2340" t="s">
        <v>3299</v>
      </c>
      <c r="G2340">
        <v>2015</v>
      </c>
      <c r="H2340" t="s">
        <v>45</v>
      </c>
      <c r="I2340" t="s">
        <v>45</v>
      </c>
      <c r="J2340" t="s">
        <v>30</v>
      </c>
      <c r="K2340" t="s">
        <v>46</v>
      </c>
      <c r="L2340">
        <v>14200</v>
      </c>
      <c r="M2340" t="s">
        <v>62</v>
      </c>
      <c r="N2340">
        <v>43358</v>
      </c>
      <c r="P2340">
        <v>82668705</v>
      </c>
      <c r="Q2340" t="s">
        <v>2223</v>
      </c>
      <c r="R2340" t="s">
        <v>103</v>
      </c>
      <c r="S2340" t="s">
        <v>79</v>
      </c>
      <c r="T2340">
        <v>5468</v>
      </c>
      <c r="U2340" t="s">
        <v>80</v>
      </c>
      <c r="V2340" t="s">
        <v>81</v>
      </c>
      <c r="W2340">
        <v>22110322</v>
      </c>
      <c r="X2340" t="s">
        <v>2602</v>
      </c>
      <c r="Y2340" t="s">
        <v>2603</v>
      </c>
      <c r="Z2340" t="s">
        <v>2604</v>
      </c>
      <c r="AA2340">
        <v>30084</v>
      </c>
      <c r="AB2340" t="s">
        <v>80</v>
      </c>
      <c r="AC2340" t="s">
        <v>2227</v>
      </c>
    </row>
    <row r="2341" spans="1:29" x14ac:dyDescent="0.25">
      <c r="A2341">
        <v>2616834</v>
      </c>
      <c r="B2341" t="s">
        <v>24</v>
      </c>
      <c r="C2341" t="s">
        <v>25</v>
      </c>
      <c r="D2341" s="1">
        <v>44336</v>
      </c>
      <c r="E2341" t="s">
        <v>3298</v>
      </c>
      <c r="F2341" t="s">
        <v>3299</v>
      </c>
      <c r="G2341">
        <v>2015</v>
      </c>
      <c r="H2341" t="s">
        <v>45</v>
      </c>
      <c r="I2341" t="s">
        <v>45</v>
      </c>
      <c r="J2341" t="s">
        <v>30</v>
      </c>
      <c r="K2341" t="s">
        <v>123</v>
      </c>
      <c r="L2341">
        <v>14200</v>
      </c>
      <c r="M2341" t="s">
        <v>32</v>
      </c>
      <c r="N2341">
        <v>45359</v>
      </c>
      <c r="P2341">
        <v>82668705</v>
      </c>
      <c r="Q2341" t="s">
        <v>2223</v>
      </c>
      <c r="R2341" t="s">
        <v>103</v>
      </c>
      <c r="S2341" t="s">
        <v>79</v>
      </c>
      <c r="T2341">
        <v>5468</v>
      </c>
      <c r="U2341" t="s">
        <v>80</v>
      </c>
      <c r="V2341" t="s">
        <v>81</v>
      </c>
      <c r="W2341">
        <v>22110322</v>
      </c>
      <c r="X2341" t="s">
        <v>2602</v>
      </c>
      <c r="Y2341" t="s">
        <v>2603</v>
      </c>
      <c r="Z2341" t="s">
        <v>2604</v>
      </c>
      <c r="AA2341">
        <v>30084</v>
      </c>
      <c r="AB2341" t="s">
        <v>80</v>
      </c>
      <c r="AC2341" t="s">
        <v>2227</v>
      </c>
    </row>
    <row r="2342" spans="1:29" x14ac:dyDescent="0.25">
      <c r="A2342">
        <v>2883069</v>
      </c>
      <c r="B2342" t="s">
        <v>24</v>
      </c>
      <c r="C2342" t="s">
        <v>25</v>
      </c>
      <c r="D2342" s="1">
        <v>44491</v>
      </c>
      <c r="E2342" t="s">
        <v>3298</v>
      </c>
      <c r="F2342" t="s">
        <v>3299</v>
      </c>
      <c r="G2342">
        <v>2015</v>
      </c>
      <c r="H2342" t="s">
        <v>45</v>
      </c>
      <c r="I2342" t="s">
        <v>45</v>
      </c>
      <c r="J2342" t="s">
        <v>30</v>
      </c>
      <c r="K2342" t="s">
        <v>46</v>
      </c>
      <c r="L2342">
        <v>14200</v>
      </c>
      <c r="M2342" t="s">
        <v>62</v>
      </c>
      <c r="N2342">
        <v>47313</v>
      </c>
      <c r="P2342">
        <v>82668705</v>
      </c>
      <c r="Q2342" t="s">
        <v>2223</v>
      </c>
      <c r="R2342" t="s">
        <v>103</v>
      </c>
      <c r="S2342" t="s">
        <v>79</v>
      </c>
      <c r="T2342">
        <v>5468</v>
      </c>
      <c r="U2342" t="s">
        <v>80</v>
      </c>
      <c r="V2342" t="s">
        <v>81</v>
      </c>
      <c r="W2342">
        <v>22110322</v>
      </c>
      <c r="X2342" t="s">
        <v>2602</v>
      </c>
      <c r="Y2342" t="s">
        <v>2603</v>
      </c>
      <c r="Z2342" t="s">
        <v>2604</v>
      </c>
      <c r="AA2342">
        <v>30084</v>
      </c>
      <c r="AB2342" t="s">
        <v>80</v>
      </c>
      <c r="AC2342" t="s">
        <v>2227</v>
      </c>
    </row>
    <row r="2343" spans="1:29" x14ac:dyDescent="0.25">
      <c r="A2343">
        <v>604925</v>
      </c>
      <c r="B2343" t="s">
        <v>24</v>
      </c>
      <c r="C2343" t="s">
        <v>25</v>
      </c>
      <c r="D2343" s="1">
        <v>43159</v>
      </c>
      <c r="E2343" t="s">
        <v>1183</v>
      </c>
      <c r="F2343" t="s">
        <v>1184</v>
      </c>
      <c r="G2343">
        <v>2012</v>
      </c>
      <c r="H2343" t="s">
        <v>137</v>
      </c>
      <c r="I2343" t="s">
        <v>45</v>
      </c>
      <c r="J2343" t="s">
        <v>30</v>
      </c>
      <c r="K2343" t="s">
        <v>46</v>
      </c>
      <c r="L2343">
        <v>14200</v>
      </c>
      <c r="M2343" t="s">
        <v>62</v>
      </c>
      <c r="N2343">
        <v>43577</v>
      </c>
      <c r="P2343" t="s">
        <v>33</v>
      </c>
      <c r="Q2343" t="s">
        <v>34</v>
      </c>
      <c r="R2343" t="s">
        <v>35</v>
      </c>
      <c r="S2343" t="s">
        <v>33</v>
      </c>
      <c r="T2343" t="s">
        <v>36</v>
      </c>
      <c r="U2343" t="s">
        <v>35</v>
      </c>
      <c r="V2343" t="s">
        <v>36</v>
      </c>
      <c r="W2343" t="s">
        <v>33</v>
      </c>
      <c r="X2343" t="s">
        <v>34</v>
      </c>
      <c r="Y2343" t="s">
        <v>35</v>
      </c>
      <c r="Z2343" t="s">
        <v>33</v>
      </c>
      <c r="AA2343" t="s">
        <v>36</v>
      </c>
      <c r="AB2343" t="s">
        <v>35</v>
      </c>
      <c r="AC2343" t="s">
        <v>37</v>
      </c>
    </row>
    <row r="2344" spans="1:29" x14ac:dyDescent="0.25">
      <c r="A2344">
        <v>832841</v>
      </c>
      <c r="B2344" t="s">
        <v>24</v>
      </c>
      <c r="C2344" t="s">
        <v>25</v>
      </c>
      <c r="D2344" s="1">
        <v>43291</v>
      </c>
      <c r="E2344" t="s">
        <v>1183</v>
      </c>
      <c r="F2344" t="s">
        <v>1184</v>
      </c>
      <c r="G2344">
        <v>2012</v>
      </c>
      <c r="H2344" t="s">
        <v>530</v>
      </c>
      <c r="I2344" t="s">
        <v>138</v>
      </c>
      <c r="J2344" t="s">
        <v>30</v>
      </c>
      <c r="K2344" t="s">
        <v>46</v>
      </c>
      <c r="L2344">
        <v>14200</v>
      </c>
      <c r="M2344" t="s">
        <v>32</v>
      </c>
      <c r="N2344">
        <v>49532</v>
      </c>
      <c r="P2344" t="s">
        <v>33</v>
      </c>
      <c r="Q2344" t="s">
        <v>34</v>
      </c>
      <c r="R2344" t="s">
        <v>35</v>
      </c>
      <c r="S2344" t="s">
        <v>33</v>
      </c>
      <c r="T2344" t="s">
        <v>36</v>
      </c>
      <c r="U2344" t="s">
        <v>35</v>
      </c>
      <c r="V2344" t="s">
        <v>36</v>
      </c>
      <c r="W2344" t="s">
        <v>33</v>
      </c>
      <c r="X2344" t="s">
        <v>34</v>
      </c>
      <c r="Y2344" t="s">
        <v>35</v>
      </c>
      <c r="Z2344" t="s">
        <v>33</v>
      </c>
      <c r="AA2344" t="s">
        <v>36</v>
      </c>
      <c r="AB2344" t="s">
        <v>35</v>
      </c>
      <c r="AC2344" t="s">
        <v>37</v>
      </c>
    </row>
    <row r="2345" spans="1:29" x14ac:dyDescent="0.25">
      <c r="A2345">
        <v>1126379</v>
      </c>
      <c r="B2345" t="s">
        <v>24</v>
      </c>
      <c r="C2345" t="s">
        <v>25</v>
      </c>
      <c r="D2345" s="1">
        <v>43467</v>
      </c>
      <c r="E2345" t="s">
        <v>1183</v>
      </c>
      <c r="F2345" t="s">
        <v>1184</v>
      </c>
      <c r="G2345">
        <v>2012</v>
      </c>
      <c r="H2345" t="s">
        <v>118</v>
      </c>
      <c r="I2345" t="s">
        <v>235</v>
      </c>
      <c r="J2345" t="s">
        <v>30</v>
      </c>
      <c r="K2345" t="s">
        <v>46</v>
      </c>
      <c r="L2345">
        <v>13200</v>
      </c>
      <c r="M2345" t="s">
        <v>62</v>
      </c>
      <c r="N2345">
        <v>53284</v>
      </c>
      <c r="P2345" t="s">
        <v>33</v>
      </c>
      <c r="Q2345" t="s">
        <v>34</v>
      </c>
      <c r="R2345" t="s">
        <v>35</v>
      </c>
      <c r="S2345" t="s">
        <v>33</v>
      </c>
      <c r="T2345" t="s">
        <v>36</v>
      </c>
      <c r="U2345" t="s">
        <v>35</v>
      </c>
      <c r="V2345" t="s">
        <v>36</v>
      </c>
      <c r="W2345" t="s">
        <v>33</v>
      </c>
      <c r="X2345" t="s">
        <v>34</v>
      </c>
      <c r="Y2345" t="s">
        <v>35</v>
      </c>
      <c r="Z2345" t="s">
        <v>33</v>
      </c>
      <c r="AA2345" t="s">
        <v>36</v>
      </c>
      <c r="AB2345" t="s">
        <v>35</v>
      </c>
      <c r="AC2345" t="s">
        <v>37</v>
      </c>
    </row>
    <row r="2346" spans="1:29" x14ac:dyDescent="0.25">
      <c r="A2346">
        <v>1211246</v>
      </c>
      <c r="B2346" t="s">
        <v>24</v>
      </c>
      <c r="C2346" t="s">
        <v>25</v>
      </c>
      <c r="D2346" s="1">
        <v>43529</v>
      </c>
      <c r="E2346" t="s">
        <v>1183</v>
      </c>
      <c r="F2346" t="s">
        <v>1184</v>
      </c>
      <c r="G2346">
        <v>2012</v>
      </c>
      <c r="H2346" t="s">
        <v>137</v>
      </c>
      <c r="I2346" t="s">
        <v>137</v>
      </c>
      <c r="J2346" t="s">
        <v>30</v>
      </c>
      <c r="K2346" t="s">
        <v>46</v>
      </c>
      <c r="L2346">
        <v>13200</v>
      </c>
      <c r="M2346" t="s">
        <v>32</v>
      </c>
      <c r="N2346">
        <v>55207</v>
      </c>
      <c r="P2346" t="s">
        <v>33</v>
      </c>
      <c r="Q2346" t="s">
        <v>34</v>
      </c>
      <c r="R2346" t="s">
        <v>35</v>
      </c>
      <c r="S2346" t="s">
        <v>33</v>
      </c>
      <c r="T2346" t="s">
        <v>36</v>
      </c>
      <c r="U2346" t="s">
        <v>35</v>
      </c>
      <c r="V2346" t="s">
        <v>36</v>
      </c>
      <c r="W2346" t="s">
        <v>33</v>
      </c>
      <c r="X2346" t="s">
        <v>34</v>
      </c>
      <c r="Y2346" t="s">
        <v>35</v>
      </c>
      <c r="Z2346" t="s">
        <v>33</v>
      </c>
      <c r="AA2346" t="s">
        <v>36</v>
      </c>
      <c r="AB2346" t="s">
        <v>35</v>
      </c>
      <c r="AC2346" t="s">
        <v>37</v>
      </c>
    </row>
    <row r="2347" spans="1:29" x14ac:dyDescent="0.25">
      <c r="A2347">
        <v>1539516</v>
      </c>
      <c r="B2347" t="s">
        <v>24</v>
      </c>
      <c r="C2347" t="s">
        <v>25</v>
      </c>
      <c r="D2347" s="1">
        <v>43696</v>
      </c>
      <c r="E2347" t="s">
        <v>1183</v>
      </c>
      <c r="F2347" t="s">
        <v>1184</v>
      </c>
      <c r="G2347">
        <v>2012</v>
      </c>
      <c r="H2347" t="s">
        <v>118</v>
      </c>
      <c r="I2347" t="s">
        <v>118</v>
      </c>
      <c r="J2347" t="s">
        <v>30</v>
      </c>
      <c r="K2347" t="s">
        <v>46</v>
      </c>
      <c r="L2347">
        <v>32000</v>
      </c>
      <c r="M2347" t="s">
        <v>32</v>
      </c>
      <c r="N2347">
        <v>60061</v>
      </c>
      <c r="P2347" t="s">
        <v>33</v>
      </c>
      <c r="Q2347" t="s">
        <v>34</v>
      </c>
      <c r="R2347" t="s">
        <v>35</v>
      </c>
      <c r="S2347" t="s">
        <v>33</v>
      </c>
      <c r="T2347" t="s">
        <v>36</v>
      </c>
      <c r="U2347" t="s">
        <v>35</v>
      </c>
      <c r="V2347" t="s">
        <v>36</v>
      </c>
      <c r="W2347" t="s">
        <v>33</v>
      </c>
      <c r="X2347" t="s">
        <v>34</v>
      </c>
      <c r="Y2347" t="s">
        <v>35</v>
      </c>
      <c r="Z2347" t="s">
        <v>33</v>
      </c>
      <c r="AA2347" t="s">
        <v>36</v>
      </c>
      <c r="AB2347" t="s">
        <v>35</v>
      </c>
      <c r="AC2347" t="s">
        <v>37</v>
      </c>
    </row>
    <row r="2348" spans="1:29" x14ac:dyDescent="0.25">
      <c r="A2348">
        <v>1761286</v>
      </c>
      <c r="B2348" t="s">
        <v>24</v>
      </c>
      <c r="C2348" t="s">
        <v>25</v>
      </c>
      <c r="D2348" s="1">
        <v>43808</v>
      </c>
      <c r="E2348" t="s">
        <v>1183</v>
      </c>
      <c r="F2348" t="s">
        <v>1184</v>
      </c>
      <c r="G2348">
        <v>2012</v>
      </c>
      <c r="H2348" t="s">
        <v>137</v>
      </c>
      <c r="I2348" t="s">
        <v>137</v>
      </c>
      <c r="J2348" t="s">
        <v>30</v>
      </c>
      <c r="K2348" t="s">
        <v>46</v>
      </c>
      <c r="L2348">
        <v>12500</v>
      </c>
      <c r="M2348" t="s">
        <v>32</v>
      </c>
      <c r="N2348">
        <v>62107</v>
      </c>
      <c r="P2348" t="s">
        <v>33</v>
      </c>
      <c r="Q2348" t="s">
        <v>34</v>
      </c>
      <c r="R2348" t="s">
        <v>35</v>
      </c>
      <c r="S2348" t="s">
        <v>33</v>
      </c>
      <c r="T2348" t="s">
        <v>36</v>
      </c>
      <c r="U2348" t="s">
        <v>35</v>
      </c>
      <c r="V2348" t="s">
        <v>36</v>
      </c>
      <c r="W2348" t="s">
        <v>33</v>
      </c>
      <c r="X2348" t="s">
        <v>34</v>
      </c>
      <c r="Y2348" t="s">
        <v>35</v>
      </c>
      <c r="Z2348" t="s">
        <v>33</v>
      </c>
      <c r="AA2348" t="s">
        <v>36</v>
      </c>
      <c r="AB2348" t="s">
        <v>35</v>
      </c>
      <c r="AC2348" t="s">
        <v>37</v>
      </c>
    </row>
    <row r="2349" spans="1:29" x14ac:dyDescent="0.25">
      <c r="A2349">
        <v>1924837</v>
      </c>
      <c r="B2349" t="s">
        <v>24</v>
      </c>
      <c r="C2349" t="s">
        <v>25</v>
      </c>
      <c r="D2349" s="1">
        <v>43909</v>
      </c>
      <c r="E2349" t="s">
        <v>1183</v>
      </c>
      <c r="F2349" t="s">
        <v>1184</v>
      </c>
      <c r="G2349">
        <v>2012</v>
      </c>
      <c r="H2349" t="s">
        <v>118</v>
      </c>
      <c r="I2349" t="s">
        <v>235</v>
      </c>
      <c r="J2349" t="s">
        <v>30</v>
      </c>
      <c r="K2349" t="s">
        <v>46</v>
      </c>
      <c r="L2349">
        <v>14200</v>
      </c>
      <c r="M2349" t="s">
        <v>62</v>
      </c>
      <c r="N2349">
        <v>65008</v>
      </c>
      <c r="P2349" t="s">
        <v>33</v>
      </c>
      <c r="Q2349" t="s">
        <v>34</v>
      </c>
      <c r="R2349" t="s">
        <v>35</v>
      </c>
      <c r="S2349" t="s">
        <v>33</v>
      </c>
      <c r="T2349" t="s">
        <v>36</v>
      </c>
      <c r="U2349" t="s">
        <v>35</v>
      </c>
      <c r="V2349" t="s">
        <v>36</v>
      </c>
      <c r="W2349" t="s">
        <v>33</v>
      </c>
      <c r="X2349" t="s">
        <v>34</v>
      </c>
      <c r="Y2349" t="s">
        <v>35</v>
      </c>
      <c r="Z2349" t="s">
        <v>33</v>
      </c>
      <c r="AA2349" t="s">
        <v>36</v>
      </c>
      <c r="AB2349" t="s">
        <v>35</v>
      </c>
      <c r="AC2349" t="s">
        <v>37</v>
      </c>
    </row>
    <row r="2350" spans="1:29" x14ac:dyDescent="0.25">
      <c r="A2350">
        <v>2164850</v>
      </c>
      <c r="B2350" t="s">
        <v>24</v>
      </c>
      <c r="C2350" t="s">
        <v>25</v>
      </c>
      <c r="D2350" s="1">
        <v>44049</v>
      </c>
      <c r="E2350" t="s">
        <v>1183</v>
      </c>
      <c r="F2350" t="s">
        <v>2661</v>
      </c>
      <c r="G2350">
        <v>2012</v>
      </c>
      <c r="H2350" t="s">
        <v>118</v>
      </c>
      <c r="I2350" t="s">
        <v>235</v>
      </c>
      <c r="J2350" t="s">
        <v>30</v>
      </c>
      <c r="K2350" t="s">
        <v>46</v>
      </c>
      <c r="L2350">
        <v>13200</v>
      </c>
      <c r="M2350" t="s">
        <v>62</v>
      </c>
      <c r="N2350">
        <v>65852</v>
      </c>
      <c r="P2350">
        <v>92262545</v>
      </c>
      <c r="Q2350" t="s">
        <v>884</v>
      </c>
      <c r="R2350" t="s">
        <v>88</v>
      </c>
      <c r="S2350" t="s">
        <v>79</v>
      </c>
      <c r="T2350">
        <v>5482</v>
      </c>
      <c r="U2350" t="s">
        <v>80</v>
      </c>
      <c r="V2350" t="s">
        <v>81</v>
      </c>
      <c r="W2350" t="s">
        <v>82</v>
      </c>
      <c r="X2350" t="s">
        <v>34</v>
      </c>
      <c r="Y2350" t="s">
        <v>35</v>
      </c>
      <c r="Z2350" t="s">
        <v>33</v>
      </c>
      <c r="AA2350" t="s">
        <v>36</v>
      </c>
      <c r="AB2350" t="s">
        <v>35</v>
      </c>
      <c r="AC2350" t="s">
        <v>37</v>
      </c>
    </row>
    <row r="2351" spans="1:29" x14ac:dyDescent="0.25">
      <c r="A2351">
        <v>2310815</v>
      </c>
      <c r="B2351" t="s">
        <v>24</v>
      </c>
      <c r="C2351" t="s">
        <v>25</v>
      </c>
      <c r="D2351" s="1">
        <v>44130</v>
      </c>
      <c r="E2351" t="s">
        <v>1183</v>
      </c>
      <c r="F2351" t="s">
        <v>2661</v>
      </c>
      <c r="G2351">
        <v>2012</v>
      </c>
      <c r="H2351" t="s">
        <v>118</v>
      </c>
      <c r="I2351" t="s">
        <v>235</v>
      </c>
      <c r="J2351" t="s">
        <v>30</v>
      </c>
      <c r="K2351" t="s">
        <v>46</v>
      </c>
      <c r="L2351">
        <v>13200</v>
      </c>
      <c r="M2351" t="s">
        <v>62</v>
      </c>
      <c r="N2351">
        <v>67158</v>
      </c>
      <c r="P2351">
        <v>92262545</v>
      </c>
      <c r="Q2351" t="s">
        <v>884</v>
      </c>
      <c r="R2351" t="s">
        <v>88</v>
      </c>
      <c r="S2351" t="s">
        <v>79</v>
      </c>
      <c r="T2351">
        <v>5482</v>
      </c>
      <c r="U2351" t="s">
        <v>80</v>
      </c>
      <c r="V2351" t="s">
        <v>81</v>
      </c>
      <c r="W2351" t="s">
        <v>82</v>
      </c>
      <c r="X2351" t="s">
        <v>34</v>
      </c>
      <c r="Y2351" t="s">
        <v>35</v>
      </c>
      <c r="Z2351" t="s">
        <v>33</v>
      </c>
      <c r="AA2351" t="s">
        <v>36</v>
      </c>
      <c r="AB2351" t="s">
        <v>35</v>
      </c>
      <c r="AC2351" t="s">
        <v>37</v>
      </c>
    </row>
    <row r="2352" spans="1:29" x14ac:dyDescent="0.25">
      <c r="A2352">
        <v>2544148</v>
      </c>
      <c r="B2352" t="s">
        <v>24</v>
      </c>
      <c r="C2352" t="s">
        <v>25</v>
      </c>
      <c r="D2352" s="1">
        <v>44292</v>
      </c>
      <c r="E2352" t="s">
        <v>1183</v>
      </c>
      <c r="F2352" t="s">
        <v>2661</v>
      </c>
      <c r="G2352">
        <v>2012</v>
      </c>
      <c r="H2352" t="s">
        <v>137</v>
      </c>
      <c r="I2352" t="s">
        <v>137</v>
      </c>
      <c r="J2352" t="s">
        <v>30</v>
      </c>
      <c r="K2352" t="s">
        <v>46</v>
      </c>
      <c r="L2352">
        <v>13200</v>
      </c>
      <c r="M2352" t="s">
        <v>32</v>
      </c>
      <c r="N2352">
        <v>69753</v>
      </c>
      <c r="P2352">
        <v>92262545</v>
      </c>
      <c r="Q2352" t="s">
        <v>884</v>
      </c>
      <c r="R2352" t="s">
        <v>88</v>
      </c>
      <c r="S2352" t="s">
        <v>79</v>
      </c>
      <c r="T2352">
        <v>5482</v>
      </c>
      <c r="U2352" t="s">
        <v>80</v>
      </c>
      <c r="V2352" t="s">
        <v>81</v>
      </c>
      <c r="W2352" t="s">
        <v>82</v>
      </c>
      <c r="X2352" t="s">
        <v>34</v>
      </c>
      <c r="Y2352" t="s">
        <v>35</v>
      </c>
      <c r="Z2352" t="s">
        <v>33</v>
      </c>
      <c r="AA2352" t="s">
        <v>36</v>
      </c>
      <c r="AB2352" t="s">
        <v>35</v>
      </c>
      <c r="AC2352" t="s">
        <v>37</v>
      </c>
    </row>
    <row r="2353" spans="1:29" x14ac:dyDescent="0.25">
      <c r="A2353">
        <v>2647235</v>
      </c>
      <c r="B2353" t="s">
        <v>24</v>
      </c>
      <c r="C2353" t="s">
        <v>25</v>
      </c>
      <c r="D2353" s="1">
        <v>44355</v>
      </c>
      <c r="E2353" t="s">
        <v>1183</v>
      </c>
      <c r="F2353" t="s">
        <v>2661</v>
      </c>
      <c r="G2353">
        <v>2012</v>
      </c>
      <c r="H2353" t="s">
        <v>118</v>
      </c>
      <c r="I2353" t="s">
        <v>235</v>
      </c>
      <c r="J2353" t="s">
        <v>30</v>
      </c>
      <c r="K2353" t="s">
        <v>46</v>
      </c>
      <c r="L2353">
        <v>13200</v>
      </c>
      <c r="M2353" t="s">
        <v>62</v>
      </c>
      <c r="N2353">
        <v>70496</v>
      </c>
      <c r="P2353">
        <v>92262545</v>
      </c>
      <c r="Q2353" t="s">
        <v>884</v>
      </c>
      <c r="R2353" t="s">
        <v>88</v>
      </c>
      <c r="S2353" t="s">
        <v>79</v>
      </c>
      <c r="T2353">
        <v>5482</v>
      </c>
      <c r="U2353" t="s">
        <v>80</v>
      </c>
      <c r="V2353" t="s">
        <v>81</v>
      </c>
      <c r="W2353" t="s">
        <v>82</v>
      </c>
      <c r="X2353" t="s">
        <v>34</v>
      </c>
      <c r="Y2353" t="s">
        <v>35</v>
      </c>
      <c r="Z2353" t="s">
        <v>33</v>
      </c>
      <c r="AA2353" t="s">
        <v>36</v>
      </c>
      <c r="AB2353" t="s">
        <v>35</v>
      </c>
      <c r="AC2353" t="s">
        <v>37</v>
      </c>
    </row>
    <row r="2354" spans="1:29" x14ac:dyDescent="0.25">
      <c r="A2354">
        <v>2956840</v>
      </c>
      <c r="B2354" t="s">
        <v>24</v>
      </c>
      <c r="C2354" t="s">
        <v>25</v>
      </c>
      <c r="D2354" s="1">
        <v>44538</v>
      </c>
      <c r="E2354" t="s">
        <v>1183</v>
      </c>
      <c r="F2354" t="s">
        <v>2661</v>
      </c>
      <c r="G2354">
        <v>2012</v>
      </c>
      <c r="H2354" t="s">
        <v>118</v>
      </c>
      <c r="I2354" t="s">
        <v>118</v>
      </c>
      <c r="J2354" t="s">
        <v>30</v>
      </c>
      <c r="K2354" t="s">
        <v>46</v>
      </c>
      <c r="L2354">
        <v>13200</v>
      </c>
      <c r="M2354" t="s">
        <v>62</v>
      </c>
      <c r="N2354">
        <v>73006</v>
      </c>
      <c r="P2354">
        <v>92262545</v>
      </c>
      <c r="Q2354" t="s">
        <v>884</v>
      </c>
      <c r="R2354" t="s">
        <v>88</v>
      </c>
      <c r="S2354" t="s">
        <v>79</v>
      </c>
      <c r="T2354">
        <v>5482</v>
      </c>
      <c r="U2354" t="s">
        <v>80</v>
      </c>
      <c r="V2354" t="s">
        <v>81</v>
      </c>
      <c r="W2354" t="s">
        <v>82</v>
      </c>
      <c r="X2354" t="s">
        <v>34</v>
      </c>
      <c r="Y2354" t="s">
        <v>35</v>
      </c>
      <c r="Z2354" t="s">
        <v>33</v>
      </c>
      <c r="AA2354" t="s">
        <v>36</v>
      </c>
      <c r="AB2354" t="s">
        <v>35</v>
      </c>
      <c r="AC2354" t="s">
        <v>37</v>
      </c>
    </row>
    <row r="2355" spans="1:29" x14ac:dyDescent="0.25">
      <c r="A2355">
        <v>604625</v>
      </c>
      <c r="B2355" t="s">
        <v>24</v>
      </c>
      <c r="C2355" t="s">
        <v>25</v>
      </c>
      <c r="D2355" s="1">
        <v>43159</v>
      </c>
      <c r="E2355" t="s">
        <v>678</v>
      </c>
      <c r="F2355" t="s">
        <v>801</v>
      </c>
      <c r="G2355">
        <v>2012</v>
      </c>
      <c r="H2355" t="s">
        <v>118</v>
      </c>
      <c r="I2355" t="s">
        <v>235</v>
      </c>
      <c r="J2355" t="s">
        <v>30</v>
      </c>
      <c r="K2355" t="s">
        <v>46</v>
      </c>
      <c r="L2355">
        <v>12500</v>
      </c>
      <c r="M2355" t="s">
        <v>62</v>
      </c>
      <c r="N2355">
        <v>37763</v>
      </c>
      <c r="P2355">
        <v>70743728</v>
      </c>
      <c r="Q2355" t="s">
        <v>249</v>
      </c>
      <c r="R2355" t="s">
        <v>250</v>
      </c>
      <c r="S2355" t="s">
        <v>79</v>
      </c>
      <c r="T2355">
        <v>5843</v>
      </c>
      <c r="U2355" t="s">
        <v>250</v>
      </c>
      <c r="V2355" t="s">
        <v>93</v>
      </c>
      <c r="W2355" t="s">
        <v>82</v>
      </c>
      <c r="X2355" t="s">
        <v>34</v>
      </c>
      <c r="Y2355" t="s">
        <v>35</v>
      </c>
      <c r="Z2355" t="s">
        <v>33</v>
      </c>
      <c r="AA2355" t="s">
        <v>36</v>
      </c>
      <c r="AB2355" t="s">
        <v>35</v>
      </c>
      <c r="AC2355" t="s">
        <v>37</v>
      </c>
    </row>
    <row r="2356" spans="1:29" x14ac:dyDescent="0.25">
      <c r="A2356">
        <v>1126281</v>
      </c>
      <c r="B2356" t="s">
        <v>24</v>
      </c>
      <c r="C2356" t="s">
        <v>25</v>
      </c>
      <c r="D2356" s="1">
        <v>43467</v>
      </c>
      <c r="E2356" t="s">
        <v>678</v>
      </c>
      <c r="F2356" t="s">
        <v>801</v>
      </c>
      <c r="G2356">
        <v>2012</v>
      </c>
      <c r="H2356" t="s">
        <v>118</v>
      </c>
      <c r="I2356" t="s">
        <v>235</v>
      </c>
      <c r="J2356" t="s">
        <v>30</v>
      </c>
      <c r="K2356" t="s">
        <v>46</v>
      </c>
      <c r="L2356">
        <v>14500</v>
      </c>
      <c r="M2356" t="s">
        <v>62</v>
      </c>
      <c r="N2356">
        <v>41932</v>
      </c>
      <c r="P2356">
        <v>70743728</v>
      </c>
      <c r="Q2356" t="s">
        <v>249</v>
      </c>
      <c r="R2356" t="s">
        <v>250</v>
      </c>
      <c r="S2356" t="s">
        <v>79</v>
      </c>
      <c r="T2356">
        <v>5843</v>
      </c>
      <c r="U2356" t="s">
        <v>250</v>
      </c>
      <c r="V2356" t="s">
        <v>93</v>
      </c>
      <c r="W2356" t="s">
        <v>82</v>
      </c>
      <c r="X2356" t="s">
        <v>34</v>
      </c>
      <c r="Y2356" t="s">
        <v>35</v>
      </c>
      <c r="Z2356" t="s">
        <v>33</v>
      </c>
      <c r="AA2356" t="s">
        <v>36</v>
      </c>
      <c r="AB2356" t="s">
        <v>35</v>
      </c>
      <c r="AC2356" t="s">
        <v>37</v>
      </c>
    </row>
    <row r="2357" spans="1:29" x14ac:dyDescent="0.25">
      <c r="A2357">
        <v>1211758</v>
      </c>
      <c r="B2357" t="s">
        <v>24</v>
      </c>
      <c r="C2357" t="s">
        <v>25</v>
      </c>
      <c r="D2357" s="1">
        <v>43529</v>
      </c>
      <c r="E2357" t="s">
        <v>678</v>
      </c>
      <c r="F2357" t="s">
        <v>801</v>
      </c>
      <c r="G2357">
        <v>2012</v>
      </c>
      <c r="H2357" t="s">
        <v>118</v>
      </c>
      <c r="I2357" t="s">
        <v>235</v>
      </c>
      <c r="J2357" t="s">
        <v>30</v>
      </c>
      <c r="K2357" t="s">
        <v>46</v>
      </c>
      <c r="L2357">
        <v>14500</v>
      </c>
      <c r="M2357" t="s">
        <v>62</v>
      </c>
      <c r="N2357">
        <v>42490</v>
      </c>
      <c r="P2357">
        <v>70743728</v>
      </c>
      <c r="Q2357" t="s">
        <v>249</v>
      </c>
      <c r="R2357" t="s">
        <v>250</v>
      </c>
      <c r="S2357" t="s">
        <v>79</v>
      </c>
      <c r="T2357">
        <v>5843</v>
      </c>
      <c r="U2357" t="s">
        <v>250</v>
      </c>
      <c r="V2357" t="s">
        <v>93</v>
      </c>
      <c r="W2357" t="s">
        <v>82</v>
      </c>
      <c r="X2357" t="s">
        <v>34</v>
      </c>
      <c r="Y2357" t="s">
        <v>35</v>
      </c>
      <c r="Z2357" t="s">
        <v>33</v>
      </c>
      <c r="AA2357" t="s">
        <v>36</v>
      </c>
      <c r="AB2357" t="s">
        <v>35</v>
      </c>
      <c r="AC2357" t="s">
        <v>37</v>
      </c>
    </row>
    <row r="2358" spans="1:29" x14ac:dyDescent="0.25">
      <c r="A2358">
        <v>1552731</v>
      </c>
      <c r="B2358" t="s">
        <v>24</v>
      </c>
      <c r="C2358" t="s">
        <v>25</v>
      </c>
      <c r="D2358" s="1">
        <v>43701</v>
      </c>
      <c r="E2358" t="s">
        <v>678</v>
      </c>
      <c r="F2358" t="s">
        <v>801</v>
      </c>
      <c r="G2358">
        <v>2012</v>
      </c>
      <c r="H2358" t="s">
        <v>118</v>
      </c>
      <c r="I2358" t="s">
        <v>235</v>
      </c>
      <c r="J2358" t="s">
        <v>30</v>
      </c>
      <c r="K2358" t="s">
        <v>46</v>
      </c>
      <c r="L2358">
        <v>14500</v>
      </c>
      <c r="M2358" t="s">
        <v>62</v>
      </c>
      <c r="N2358">
        <v>44720</v>
      </c>
      <c r="P2358">
        <v>70743728</v>
      </c>
      <c r="Q2358" t="s">
        <v>249</v>
      </c>
      <c r="R2358" t="s">
        <v>250</v>
      </c>
      <c r="S2358" t="s">
        <v>79</v>
      </c>
      <c r="T2358">
        <v>5843</v>
      </c>
      <c r="U2358" t="s">
        <v>250</v>
      </c>
      <c r="V2358" t="s">
        <v>93</v>
      </c>
      <c r="W2358" t="s">
        <v>82</v>
      </c>
      <c r="X2358" t="s">
        <v>34</v>
      </c>
      <c r="Y2358" t="s">
        <v>35</v>
      </c>
      <c r="Z2358" t="s">
        <v>33</v>
      </c>
      <c r="AA2358" t="s">
        <v>36</v>
      </c>
      <c r="AB2358" t="s">
        <v>35</v>
      </c>
      <c r="AC2358" t="s">
        <v>37</v>
      </c>
    </row>
    <row r="2359" spans="1:29" x14ac:dyDescent="0.25">
      <c r="A2359">
        <v>1757251</v>
      </c>
      <c r="B2359" t="s">
        <v>24</v>
      </c>
      <c r="C2359" t="s">
        <v>25</v>
      </c>
      <c r="D2359" s="1">
        <v>43805</v>
      </c>
      <c r="E2359" t="s">
        <v>678</v>
      </c>
      <c r="F2359" t="s">
        <v>801</v>
      </c>
      <c r="G2359">
        <v>2012</v>
      </c>
      <c r="H2359" t="s">
        <v>118</v>
      </c>
      <c r="I2359" t="s">
        <v>235</v>
      </c>
      <c r="J2359" t="s">
        <v>30</v>
      </c>
      <c r="K2359" t="s">
        <v>46</v>
      </c>
      <c r="L2359">
        <v>14500</v>
      </c>
      <c r="M2359" t="s">
        <v>62</v>
      </c>
      <c r="N2359">
        <v>45209</v>
      </c>
      <c r="P2359">
        <v>70743728</v>
      </c>
      <c r="Q2359" t="s">
        <v>249</v>
      </c>
      <c r="R2359" t="s">
        <v>250</v>
      </c>
      <c r="S2359" t="s">
        <v>79</v>
      </c>
      <c r="T2359">
        <v>5843</v>
      </c>
      <c r="U2359" t="s">
        <v>250</v>
      </c>
      <c r="V2359" t="s">
        <v>93</v>
      </c>
      <c r="W2359" t="s">
        <v>82</v>
      </c>
      <c r="X2359" t="s">
        <v>34</v>
      </c>
      <c r="Y2359" t="s">
        <v>35</v>
      </c>
      <c r="Z2359" t="s">
        <v>33</v>
      </c>
      <c r="AA2359" t="s">
        <v>36</v>
      </c>
      <c r="AB2359" t="s">
        <v>35</v>
      </c>
      <c r="AC2359" t="s">
        <v>37</v>
      </c>
    </row>
    <row r="2360" spans="1:29" x14ac:dyDescent="0.25">
      <c r="A2360">
        <v>1896944</v>
      </c>
      <c r="B2360" t="s">
        <v>24</v>
      </c>
      <c r="C2360" t="s">
        <v>25</v>
      </c>
      <c r="D2360" s="1">
        <v>43893</v>
      </c>
      <c r="E2360" t="s">
        <v>678</v>
      </c>
      <c r="F2360" t="s">
        <v>801</v>
      </c>
      <c r="G2360">
        <v>2012</v>
      </c>
      <c r="H2360" t="s">
        <v>118</v>
      </c>
      <c r="I2360" t="s">
        <v>235</v>
      </c>
      <c r="J2360" t="s">
        <v>30</v>
      </c>
      <c r="K2360" t="s">
        <v>46</v>
      </c>
      <c r="L2360">
        <v>14500</v>
      </c>
      <c r="M2360" t="s">
        <v>62</v>
      </c>
      <c r="N2360">
        <v>55720</v>
      </c>
      <c r="P2360">
        <v>70743728</v>
      </c>
      <c r="Q2360" t="s">
        <v>249</v>
      </c>
      <c r="R2360" t="s">
        <v>250</v>
      </c>
      <c r="S2360" t="s">
        <v>79</v>
      </c>
      <c r="T2360">
        <v>5843</v>
      </c>
      <c r="U2360" t="s">
        <v>250</v>
      </c>
      <c r="V2360" t="s">
        <v>93</v>
      </c>
      <c r="W2360" t="s">
        <v>82</v>
      </c>
      <c r="X2360" t="s">
        <v>34</v>
      </c>
      <c r="Y2360" t="s">
        <v>35</v>
      </c>
      <c r="Z2360" t="s">
        <v>33</v>
      </c>
      <c r="AA2360" t="s">
        <v>36</v>
      </c>
      <c r="AB2360" t="s">
        <v>35</v>
      </c>
      <c r="AC2360" t="s">
        <v>37</v>
      </c>
    </row>
    <row r="2361" spans="1:29" x14ac:dyDescent="0.25">
      <c r="A2361">
        <v>2262077</v>
      </c>
      <c r="B2361" t="s">
        <v>24</v>
      </c>
      <c r="C2361" t="s">
        <v>25</v>
      </c>
      <c r="D2361" s="1">
        <v>44102</v>
      </c>
      <c r="E2361" t="s">
        <v>678</v>
      </c>
      <c r="F2361" t="s">
        <v>801</v>
      </c>
      <c r="G2361">
        <v>2012</v>
      </c>
      <c r="H2361" t="s">
        <v>118</v>
      </c>
      <c r="I2361" t="s">
        <v>118</v>
      </c>
      <c r="J2361" t="s">
        <v>30</v>
      </c>
      <c r="K2361" t="s">
        <v>46</v>
      </c>
      <c r="L2361">
        <v>14500</v>
      </c>
      <c r="M2361" t="s">
        <v>62</v>
      </c>
      <c r="N2361">
        <v>48282</v>
      </c>
      <c r="P2361">
        <v>70743728</v>
      </c>
      <c r="Q2361" t="s">
        <v>249</v>
      </c>
      <c r="R2361" t="s">
        <v>250</v>
      </c>
      <c r="S2361" t="s">
        <v>79</v>
      </c>
      <c r="T2361">
        <v>5843</v>
      </c>
      <c r="U2361" t="s">
        <v>250</v>
      </c>
      <c r="V2361" t="s">
        <v>93</v>
      </c>
      <c r="W2361" t="s">
        <v>82</v>
      </c>
      <c r="X2361" t="s">
        <v>34</v>
      </c>
      <c r="Y2361" t="s">
        <v>35</v>
      </c>
      <c r="Z2361" t="s">
        <v>33</v>
      </c>
      <c r="AA2361" t="s">
        <v>36</v>
      </c>
      <c r="AB2361" t="s">
        <v>35</v>
      </c>
      <c r="AC2361" t="s">
        <v>37</v>
      </c>
    </row>
    <row r="2362" spans="1:29" x14ac:dyDescent="0.25">
      <c r="A2362">
        <v>2413854</v>
      </c>
      <c r="B2362" t="s">
        <v>24</v>
      </c>
      <c r="C2362" t="s">
        <v>25</v>
      </c>
      <c r="D2362" s="1">
        <v>44194</v>
      </c>
      <c r="E2362" t="s">
        <v>678</v>
      </c>
      <c r="F2362" t="s">
        <v>679</v>
      </c>
      <c r="G2362">
        <v>2012</v>
      </c>
      <c r="H2362" t="s">
        <v>118</v>
      </c>
      <c r="I2362" t="s">
        <v>235</v>
      </c>
      <c r="J2362" t="s">
        <v>30</v>
      </c>
      <c r="K2362" t="s">
        <v>46</v>
      </c>
      <c r="L2362">
        <v>14500</v>
      </c>
      <c r="M2362" t="s">
        <v>62</v>
      </c>
      <c r="N2362">
        <v>50824</v>
      </c>
      <c r="P2362" t="s">
        <v>33</v>
      </c>
      <c r="Q2362" t="s">
        <v>34</v>
      </c>
      <c r="R2362" t="s">
        <v>35</v>
      </c>
      <c r="S2362" t="s">
        <v>33</v>
      </c>
      <c r="T2362" t="s">
        <v>36</v>
      </c>
      <c r="U2362" t="s">
        <v>35</v>
      </c>
      <c r="V2362" t="s">
        <v>36</v>
      </c>
      <c r="W2362" t="s">
        <v>33</v>
      </c>
      <c r="X2362" t="s">
        <v>34</v>
      </c>
      <c r="Y2362" t="s">
        <v>35</v>
      </c>
      <c r="Z2362" t="s">
        <v>33</v>
      </c>
      <c r="AA2362" t="s">
        <v>36</v>
      </c>
      <c r="AB2362" t="s">
        <v>35</v>
      </c>
      <c r="AC2362" t="s">
        <v>37</v>
      </c>
    </row>
    <row r="2363" spans="1:29" x14ac:dyDescent="0.25">
      <c r="A2363">
        <v>2528604</v>
      </c>
      <c r="B2363" t="s">
        <v>24</v>
      </c>
      <c r="C2363" t="s">
        <v>25</v>
      </c>
      <c r="D2363" s="1">
        <v>44280</v>
      </c>
      <c r="E2363" t="s">
        <v>678</v>
      </c>
      <c r="F2363" t="s">
        <v>801</v>
      </c>
      <c r="G2363">
        <v>2012</v>
      </c>
      <c r="H2363" t="s">
        <v>118</v>
      </c>
      <c r="I2363" t="s">
        <v>118</v>
      </c>
      <c r="J2363" t="s">
        <v>30</v>
      </c>
      <c r="K2363" t="s">
        <v>46</v>
      </c>
      <c r="L2363">
        <v>14500</v>
      </c>
      <c r="M2363" t="s">
        <v>62</v>
      </c>
      <c r="N2363">
        <v>52518</v>
      </c>
      <c r="P2363">
        <v>70743728</v>
      </c>
      <c r="Q2363" t="s">
        <v>249</v>
      </c>
      <c r="R2363" t="s">
        <v>250</v>
      </c>
      <c r="S2363" t="s">
        <v>79</v>
      </c>
      <c r="T2363">
        <v>5843</v>
      </c>
      <c r="U2363" t="s">
        <v>250</v>
      </c>
      <c r="V2363" t="s">
        <v>93</v>
      </c>
      <c r="W2363" t="s">
        <v>82</v>
      </c>
      <c r="X2363" t="s">
        <v>34</v>
      </c>
      <c r="Y2363" t="s">
        <v>35</v>
      </c>
      <c r="Z2363" t="s">
        <v>33</v>
      </c>
      <c r="AA2363" t="s">
        <v>36</v>
      </c>
      <c r="AB2363" t="s">
        <v>35</v>
      </c>
      <c r="AC2363" t="s">
        <v>37</v>
      </c>
    </row>
    <row r="2364" spans="1:29" x14ac:dyDescent="0.25">
      <c r="A2364">
        <v>610372</v>
      </c>
      <c r="B2364" t="s">
        <v>24</v>
      </c>
      <c r="C2364" t="s">
        <v>25</v>
      </c>
      <c r="D2364" s="1">
        <v>43161</v>
      </c>
      <c r="E2364" t="s">
        <v>1916</v>
      </c>
      <c r="F2364" t="s">
        <v>1917</v>
      </c>
      <c r="G2364">
        <v>2012</v>
      </c>
      <c r="H2364" t="s">
        <v>118</v>
      </c>
      <c r="I2364" t="s">
        <v>235</v>
      </c>
      <c r="J2364" t="s">
        <v>30</v>
      </c>
      <c r="K2364" t="s">
        <v>46</v>
      </c>
      <c r="L2364">
        <v>14200</v>
      </c>
      <c r="M2364" t="s">
        <v>62</v>
      </c>
      <c r="N2364">
        <v>40766</v>
      </c>
      <c r="P2364" t="s">
        <v>1918</v>
      </c>
      <c r="Q2364" t="s">
        <v>1919</v>
      </c>
      <c r="R2364" t="s">
        <v>518</v>
      </c>
      <c r="S2364" t="s">
        <v>79</v>
      </c>
      <c r="T2364">
        <v>5452</v>
      </c>
      <c r="U2364" t="s">
        <v>80</v>
      </c>
      <c r="V2364" t="s">
        <v>81</v>
      </c>
      <c r="W2364" t="s">
        <v>82</v>
      </c>
      <c r="X2364" t="s">
        <v>34</v>
      </c>
      <c r="Y2364" t="s">
        <v>35</v>
      </c>
      <c r="Z2364" t="s">
        <v>33</v>
      </c>
      <c r="AA2364" t="s">
        <v>36</v>
      </c>
      <c r="AB2364" t="s">
        <v>35</v>
      </c>
      <c r="AC2364" t="s">
        <v>37</v>
      </c>
    </row>
    <row r="2365" spans="1:29" x14ac:dyDescent="0.25">
      <c r="A2365">
        <v>836026</v>
      </c>
      <c r="B2365" t="s">
        <v>24</v>
      </c>
      <c r="C2365" t="s">
        <v>25</v>
      </c>
      <c r="D2365" s="1">
        <v>43292</v>
      </c>
      <c r="E2365" t="s">
        <v>1916</v>
      </c>
      <c r="F2365" t="s">
        <v>1917</v>
      </c>
      <c r="G2365">
        <v>2012</v>
      </c>
      <c r="H2365" t="s">
        <v>118</v>
      </c>
      <c r="I2365" t="s">
        <v>235</v>
      </c>
      <c r="J2365" t="s">
        <v>30</v>
      </c>
      <c r="K2365" t="s">
        <v>46</v>
      </c>
      <c r="L2365">
        <v>14200</v>
      </c>
      <c r="M2365" t="s">
        <v>62</v>
      </c>
      <c r="N2365">
        <v>44364</v>
      </c>
      <c r="P2365" t="s">
        <v>1918</v>
      </c>
      <c r="Q2365" t="s">
        <v>1919</v>
      </c>
      <c r="R2365" t="s">
        <v>518</v>
      </c>
      <c r="S2365" t="s">
        <v>79</v>
      </c>
      <c r="T2365">
        <v>5452</v>
      </c>
      <c r="U2365" t="s">
        <v>80</v>
      </c>
      <c r="V2365" t="s">
        <v>81</v>
      </c>
      <c r="W2365" t="s">
        <v>82</v>
      </c>
      <c r="X2365" t="s">
        <v>34</v>
      </c>
      <c r="Y2365" t="s">
        <v>35</v>
      </c>
      <c r="Z2365" t="s">
        <v>33</v>
      </c>
      <c r="AA2365" t="s">
        <v>36</v>
      </c>
      <c r="AB2365" t="s">
        <v>35</v>
      </c>
      <c r="AC2365" t="s">
        <v>37</v>
      </c>
    </row>
    <row r="2366" spans="1:29" x14ac:dyDescent="0.25">
      <c r="A2366">
        <v>1065605</v>
      </c>
      <c r="B2366" t="s">
        <v>24</v>
      </c>
      <c r="C2366" t="s">
        <v>25</v>
      </c>
      <c r="D2366" s="1">
        <v>43424</v>
      </c>
      <c r="E2366" t="s">
        <v>1916</v>
      </c>
      <c r="F2366" t="s">
        <v>1917</v>
      </c>
      <c r="G2366">
        <v>2012</v>
      </c>
      <c r="H2366" t="s">
        <v>106</v>
      </c>
      <c r="I2366" t="s">
        <v>107</v>
      </c>
      <c r="J2366" t="s">
        <v>30</v>
      </c>
      <c r="K2366" t="s">
        <v>46</v>
      </c>
      <c r="L2366">
        <v>14200</v>
      </c>
      <c r="M2366" t="s">
        <v>108</v>
      </c>
      <c r="N2366">
        <v>47471</v>
      </c>
      <c r="P2366" t="s">
        <v>1918</v>
      </c>
      <c r="Q2366" t="s">
        <v>1919</v>
      </c>
      <c r="R2366" t="s">
        <v>518</v>
      </c>
      <c r="S2366" t="s">
        <v>79</v>
      </c>
      <c r="T2366">
        <v>5452</v>
      </c>
      <c r="U2366" t="s">
        <v>80</v>
      </c>
      <c r="V2366" t="s">
        <v>81</v>
      </c>
      <c r="W2366" t="s">
        <v>82</v>
      </c>
      <c r="X2366" t="s">
        <v>34</v>
      </c>
      <c r="Y2366" t="s">
        <v>35</v>
      </c>
      <c r="Z2366" t="s">
        <v>33</v>
      </c>
      <c r="AA2366" t="s">
        <v>36</v>
      </c>
      <c r="AB2366" t="s">
        <v>35</v>
      </c>
      <c r="AC2366" t="s">
        <v>37</v>
      </c>
    </row>
    <row r="2367" spans="1:29" x14ac:dyDescent="0.25">
      <c r="A2367">
        <v>1201170</v>
      </c>
      <c r="B2367" t="s">
        <v>24</v>
      </c>
      <c r="C2367" t="s">
        <v>25</v>
      </c>
      <c r="D2367" s="1">
        <v>43524</v>
      </c>
      <c r="E2367" t="s">
        <v>1916</v>
      </c>
      <c r="F2367" t="s">
        <v>1917</v>
      </c>
      <c r="G2367">
        <v>2012</v>
      </c>
      <c r="H2367" t="s">
        <v>118</v>
      </c>
      <c r="I2367" t="s">
        <v>118</v>
      </c>
      <c r="J2367" t="s">
        <v>30</v>
      </c>
      <c r="K2367" t="s">
        <v>46</v>
      </c>
      <c r="L2367">
        <v>14200</v>
      </c>
      <c r="M2367" t="s">
        <v>62</v>
      </c>
      <c r="N2367">
        <v>50618</v>
      </c>
      <c r="P2367" t="s">
        <v>1918</v>
      </c>
      <c r="Q2367" t="s">
        <v>1919</v>
      </c>
      <c r="R2367" t="s">
        <v>518</v>
      </c>
      <c r="S2367" t="s">
        <v>79</v>
      </c>
      <c r="T2367">
        <v>5452</v>
      </c>
      <c r="U2367" t="s">
        <v>80</v>
      </c>
      <c r="V2367" t="s">
        <v>81</v>
      </c>
      <c r="W2367" t="s">
        <v>82</v>
      </c>
      <c r="X2367" t="s">
        <v>34</v>
      </c>
      <c r="Y2367" t="s">
        <v>35</v>
      </c>
      <c r="Z2367" t="s">
        <v>33</v>
      </c>
      <c r="AA2367" t="s">
        <v>36</v>
      </c>
      <c r="AB2367" t="s">
        <v>35</v>
      </c>
      <c r="AC2367" t="s">
        <v>37</v>
      </c>
    </row>
    <row r="2368" spans="1:29" x14ac:dyDescent="0.25">
      <c r="A2368">
        <v>1459694</v>
      </c>
      <c r="B2368" t="s">
        <v>24</v>
      </c>
      <c r="C2368" t="s">
        <v>25</v>
      </c>
      <c r="D2368" s="1">
        <v>43656</v>
      </c>
      <c r="E2368" t="s">
        <v>1916</v>
      </c>
      <c r="F2368" t="s">
        <v>1917</v>
      </c>
      <c r="G2368">
        <v>2012</v>
      </c>
      <c r="H2368" t="s">
        <v>118</v>
      </c>
      <c r="I2368" t="s">
        <v>118</v>
      </c>
      <c r="J2368" t="s">
        <v>30</v>
      </c>
      <c r="K2368" t="s">
        <v>46</v>
      </c>
      <c r="L2368">
        <v>14200</v>
      </c>
      <c r="M2368" t="s">
        <v>62</v>
      </c>
      <c r="N2368">
        <v>54552</v>
      </c>
      <c r="P2368" t="s">
        <v>1918</v>
      </c>
      <c r="Q2368" t="s">
        <v>1919</v>
      </c>
      <c r="R2368" t="s">
        <v>518</v>
      </c>
      <c r="S2368" t="s">
        <v>79</v>
      </c>
      <c r="T2368">
        <v>5452</v>
      </c>
      <c r="U2368" t="s">
        <v>80</v>
      </c>
      <c r="V2368" t="s">
        <v>81</v>
      </c>
      <c r="W2368" t="s">
        <v>82</v>
      </c>
      <c r="X2368" t="s">
        <v>34</v>
      </c>
      <c r="Y2368" t="s">
        <v>35</v>
      </c>
      <c r="Z2368" t="s">
        <v>33</v>
      </c>
      <c r="AA2368" t="s">
        <v>36</v>
      </c>
      <c r="AB2368" t="s">
        <v>35</v>
      </c>
      <c r="AC2368" t="s">
        <v>37</v>
      </c>
    </row>
    <row r="2369" spans="1:29" x14ac:dyDescent="0.25">
      <c r="A2369">
        <v>1730785</v>
      </c>
      <c r="B2369" t="s">
        <v>24</v>
      </c>
      <c r="C2369" t="s">
        <v>25</v>
      </c>
      <c r="D2369" s="1">
        <v>43787</v>
      </c>
      <c r="E2369" t="s">
        <v>1916</v>
      </c>
      <c r="F2369" t="s">
        <v>1917</v>
      </c>
      <c r="G2369">
        <v>2012</v>
      </c>
      <c r="H2369" t="s">
        <v>106</v>
      </c>
      <c r="I2369" t="s">
        <v>107</v>
      </c>
      <c r="J2369" t="s">
        <v>30</v>
      </c>
      <c r="K2369" t="s">
        <v>46</v>
      </c>
      <c r="L2369">
        <v>14200</v>
      </c>
      <c r="M2369" t="s">
        <v>108</v>
      </c>
      <c r="N2369">
        <v>57613</v>
      </c>
      <c r="P2369" t="s">
        <v>1918</v>
      </c>
      <c r="Q2369" t="s">
        <v>1919</v>
      </c>
      <c r="R2369" t="s">
        <v>518</v>
      </c>
      <c r="S2369" t="s">
        <v>79</v>
      </c>
      <c r="T2369">
        <v>5452</v>
      </c>
      <c r="U2369" t="s">
        <v>80</v>
      </c>
      <c r="V2369" t="s">
        <v>81</v>
      </c>
      <c r="W2369" t="s">
        <v>82</v>
      </c>
      <c r="X2369" t="s">
        <v>34</v>
      </c>
      <c r="Y2369" t="s">
        <v>35</v>
      </c>
      <c r="Z2369" t="s">
        <v>33</v>
      </c>
      <c r="AA2369" t="s">
        <v>36</v>
      </c>
      <c r="AB2369" t="s">
        <v>35</v>
      </c>
      <c r="AC2369" t="s">
        <v>37</v>
      </c>
    </row>
    <row r="2370" spans="1:29" x14ac:dyDescent="0.25">
      <c r="A2370">
        <v>1859374</v>
      </c>
      <c r="B2370" t="s">
        <v>24</v>
      </c>
      <c r="C2370" t="s">
        <v>25</v>
      </c>
      <c r="D2370" s="1">
        <v>43872</v>
      </c>
      <c r="E2370" t="s">
        <v>1916</v>
      </c>
      <c r="F2370" t="s">
        <v>1917</v>
      </c>
      <c r="G2370">
        <v>2012</v>
      </c>
      <c r="H2370" t="s">
        <v>118</v>
      </c>
      <c r="I2370" t="s">
        <v>118</v>
      </c>
      <c r="J2370" t="s">
        <v>30</v>
      </c>
      <c r="K2370" t="s">
        <v>46</v>
      </c>
      <c r="L2370">
        <v>14200</v>
      </c>
      <c r="M2370" t="s">
        <v>62</v>
      </c>
      <c r="N2370">
        <v>60066</v>
      </c>
      <c r="P2370" t="s">
        <v>1918</v>
      </c>
      <c r="Q2370" t="s">
        <v>1919</v>
      </c>
      <c r="R2370" t="s">
        <v>518</v>
      </c>
      <c r="S2370" t="s">
        <v>79</v>
      </c>
      <c r="T2370">
        <v>5452</v>
      </c>
      <c r="U2370" t="s">
        <v>80</v>
      </c>
      <c r="V2370" t="s">
        <v>81</v>
      </c>
      <c r="W2370" t="s">
        <v>82</v>
      </c>
      <c r="X2370" t="s">
        <v>34</v>
      </c>
      <c r="Y2370" t="s">
        <v>35</v>
      </c>
      <c r="Z2370" t="s">
        <v>33</v>
      </c>
      <c r="AA2370" t="s">
        <v>36</v>
      </c>
      <c r="AB2370" t="s">
        <v>35</v>
      </c>
      <c r="AC2370" t="s">
        <v>37</v>
      </c>
    </row>
    <row r="2371" spans="1:29" x14ac:dyDescent="0.25">
      <c r="A2371">
        <v>2125989</v>
      </c>
      <c r="B2371" t="s">
        <v>24</v>
      </c>
      <c r="C2371" t="s">
        <v>25</v>
      </c>
      <c r="D2371" s="1">
        <v>44027</v>
      </c>
      <c r="E2371" t="s">
        <v>1916</v>
      </c>
      <c r="F2371" t="s">
        <v>1917</v>
      </c>
      <c r="G2371">
        <v>2012</v>
      </c>
      <c r="H2371" t="s">
        <v>106</v>
      </c>
      <c r="I2371" t="s">
        <v>107</v>
      </c>
      <c r="J2371" t="s">
        <v>30</v>
      </c>
      <c r="K2371" t="s">
        <v>46</v>
      </c>
      <c r="L2371">
        <v>14200</v>
      </c>
      <c r="M2371" t="s">
        <v>108</v>
      </c>
      <c r="N2371">
        <v>60721</v>
      </c>
      <c r="P2371" t="s">
        <v>1918</v>
      </c>
      <c r="Q2371" t="s">
        <v>1919</v>
      </c>
      <c r="R2371" t="s">
        <v>518</v>
      </c>
      <c r="S2371" t="s">
        <v>79</v>
      </c>
      <c r="T2371">
        <v>5452</v>
      </c>
      <c r="U2371" t="s">
        <v>80</v>
      </c>
      <c r="V2371" t="s">
        <v>81</v>
      </c>
      <c r="W2371" t="s">
        <v>82</v>
      </c>
      <c r="X2371" t="s">
        <v>34</v>
      </c>
      <c r="Y2371" t="s">
        <v>35</v>
      </c>
      <c r="Z2371" t="s">
        <v>33</v>
      </c>
      <c r="AA2371" t="s">
        <v>36</v>
      </c>
      <c r="AB2371" t="s">
        <v>35</v>
      </c>
      <c r="AC2371" t="s">
        <v>37</v>
      </c>
    </row>
    <row r="2372" spans="1:29" x14ac:dyDescent="0.25">
      <c r="A2372">
        <v>2418866</v>
      </c>
      <c r="B2372" t="s">
        <v>24</v>
      </c>
      <c r="C2372" t="s">
        <v>25</v>
      </c>
      <c r="D2372" s="1">
        <v>44200</v>
      </c>
      <c r="E2372" t="s">
        <v>1916</v>
      </c>
      <c r="F2372" t="s">
        <v>1917</v>
      </c>
      <c r="G2372">
        <v>2012</v>
      </c>
      <c r="H2372" t="s">
        <v>45</v>
      </c>
      <c r="I2372" t="s">
        <v>45</v>
      </c>
      <c r="J2372" t="s">
        <v>30</v>
      </c>
      <c r="K2372" t="s">
        <v>46</v>
      </c>
      <c r="L2372">
        <v>14200</v>
      </c>
      <c r="M2372" t="s">
        <v>108</v>
      </c>
      <c r="N2372">
        <v>61971</v>
      </c>
      <c r="P2372" t="s">
        <v>1918</v>
      </c>
      <c r="Q2372" t="s">
        <v>1919</v>
      </c>
      <c r="R2372" t="s">
        <v>518</v>
      </c>
      <c r="S2372" t="s">
        <v>79</v>
      </c>
      <c r="T2372">
        <v>5452</v>
      </c>
      <c r="U2372" t="s">
        <v>80</v>
      </c>
      <c r="V2372" t="s">
        <v>81</v>
      </c>
      <c r="W2372" t="s">
        <v>82</v>
      </c>
      <c r="X2372" t="s">
        <v>34</v>
      </c>
      <c r="Y2372" t="s">
        <v>35</v>
      </c>
      <c r="Z2372" t="s">
        <v>33</v>
      </c>
      <c r="AA2372" t="s">
        <v>36</v>
      </c>
      <c r="AB2372" t="s">
        <v>35</v>
      </c>
      <c r="AC2372" t="s">
        <v>37</v>
      </c>
    </row>
    <row r="2373" spans="1:29" x14ac:dyDescent="0.25">
      <c r="A2373">
        <v>2808897</v>
      </c>
      <c r="B2373" t="s">
        <v>24</v>
      </c>
      <c r="C2373" t="s">
        <v>25</v>
      </c>
      <c r="D2373" s="1">
        <v>44446</v>
      </c>
      <c r="E2373" t="s">
        <v>1916</v>
      </c>
      <c r="F2373" t="s">
        <v>1917</v>
      </c>
      <c r="G2373">
        <v>2012</v>
      </c>
      <c r="H2373" t="s">
        <v>45</v>
      </c>
      <c r="I2373" t="s">
        <v>45</v>
      </c>
      <c r="J2373" t="s">
        <v>30</v>
      </c>
      <c r="K2373" t="s">
        <v>46</v>
      </c>
      <c r="L2373">
        <v>14200</v>
      </c>
      <c r="M2373" t="s">
        <v>62</v>
      </c>
      <c r="N2373">
        <v>63060</v>
      </c>
      <c r="P2373" t="s">
        <v>1918</v>
      </c>
      <c r="Q2373" t="s">
        <v>1919</v>
      </c>
      <c r="R2373" t="s">
        <v>518</v>
      </c>
      <c r="S2373" t="s">
        <v>79</v>
      </c>
      <c r="T2373">
        <v>5452</v>
      </c>
      <c r="U2373" t="s">
        <v>80</v>
      </c>
      <c r="V2373" t="s">
        <v>81</v>
      </c>
      <c r="W2373" t="s">
        <v>82</v>
      </c>
      <c r="X2373" t="s">
        <v>34</v>
      </c>
      <c r="Y2373" t="s">
        <v>35</v>
      </c>
      <c r="Z2373" t="s">
        <v>33</v>
      </c>
      <c r="AA2373" t="s">
        <v>36</v>
      </c>
      <c r="AB2373" t="s">
        <v>35</v>
      </c>
      <c r="AC2373" t="s">
        <v>37</v>
      </c>
    </row>
    <row r="2374" spans="1:29" x14ac:dyDescent="0.25">
      <c r="A2374">
        <v>618215</v>
      </c>
      <c r="B2374" t="s">
        <v>24</v>
      </c>
      <c r="C2374" t="s">
        <v>25</v>
      </c>
      <c r="D2374" s="1">
        <v>43166</v>
      </c>
      <c r="E2374" t="s">
        <v>2123</v>
      </c>
      <c r="F2374" t="s">
        <v>2124</v>
      </c>
      <c r="G2374">
        <v>2015</v>
      </c>
      <c r="H2374" t="s">
        <v>137</v>
      </c>
      <c r="I2374" t="s">
        <v>138</v>
      </c>
      <c r="J2374" t="s">
        <v>30</v>
      </c>
      <c r="K2374" t="s">
        <v>46</v>
      </c>
      <c r="L2374">
        <v>14200</v>
      </c>
      <c r="M2374" t="s">
        <v>32</v>
      </c>
      <c r="N2374">
        <v>6970</v>
      </c>
      <c r="P2374">
        <v>30985427</v>
      </c>
      <c r="Q2374" t="s">
        <v>1582</v>
      </c>
      <c r="R2374" t="s">
        <v>78</v>
      </c>
      <c r="S2374" t="s">
        <v>79</v>
      </c>
      <c r="T2374">
        <v>5403</v>
      </c>
      <c r="U2374" t="s">
        <v>80</v>
      </c>
      <c r="V2374" t="s">
        <v>81</v>
      </c>
      <c r="W2374" t="s">
        <v>82</v>
      </c>
      <c r="X2374" t="s">
        <v>34</v>
      </c>
      <c r="Y2374" t="s">
        <v>35</v>
      </c>
      <c r="Z2374" t="s">
        <v>33</v>
      </c>
      <c r="AA2374" t="s">
        <v>36</v>
      </c>
      <c r="AB2374" t="s">
        <v>35</v>
      </c>
      <c r="AC2374" t="s">
        <v>37</v>
      </c>
    </row>
    <row r="2375" spans="1:29" x14ac:dyDescent="0.25">
      <c r="A2375">
        <v>847265</v>
      </c>
      <c r="B2375" t="s">
        <v>24</v>
      </c>
      <c r="C2375" t="s">
        <v>25</v>
      </c>
      <c r="D2375" s="1">
        <v>43299</v>
      </c>
      <c r="E2375" t="s">
        <v>2123</v>
      </c>
      <c r="F2375" t="s">
        <v>2124</v>
      </c>
      <c r="G2375">
        <v>2015</v>
      </c>
      <c r="H2375" t="s">
        <v>40</v>
      </c>
      <c r="I2375" t="s">
        <v>45</v>
      </c>
      <c r="J2375" t="s">
        <v>30</v>
      </c>
      <c r="K2375" t="s">
        <v>46</v>
      </c>
      <c r="L2375">
        <v>14200</v>
      </c>
      <c r="M2375" t="s">
        <v>62</v>
      </c>
      <c r="N2375">
        <v>7742</v>
      </c>
      <c r="P2375">
        <v>30985427</v>
      </c>
      <c r="Q2375" t="s">
        <v>1582</v>
      </c>
      <c r="R2375" t="s">
        <v>78</v>
      </c>
      <c r="S2375" t="s">
        <v>79</v>
      </c>
      <c r="T2375">
        <v>5403</v>
      </c>
      <c r="U2375" t="s">
        <v>80</v>
      </c>
      <c r="V2375" t="s">
        <v>81</v>
      </c>
      <c r="W2375" t="s">
        <v>82</v>
      </c>
      <c r="X2375" t="s">
        <v>34</v>
      </c>
      <c r="Y2375" t="s">
        <v>35</v>
      </c>
      <c r="Z2375" t="s">
        <v>33</v>
      </c>
      <c r="AA2375" t="s">
        <v>36</v>
      </c>
      <c r="AB2375" t="s">
        <v>35</v>
      </c>
      <c r="AC2375" t="s">
        <v>37</v>
      </c>
    </row>
    <row r="2376" spans="1:29" x14ac:dyDescent="0.25">
      <c r="A2376">
        <v>1137142</v>
      </c>
      <c r="B2376" t="s">
        <v>24</v>
      </c>
      <c r="C2376" t="s">
        <v>25</v>
      </c>
      <c r="D2376" s="1">
        <v>43472</v>
      </c>
      <c r="E2376" t="s">
        <v>2123</v>
      </c>
      <c r="F2376" t="s">
        <v>2124</v>
      </c>
      <c r="G2376">
        <v>2015</v>
      </c>
      <c r="H2376" t="s">
        <v>137</v>
      </c>
      <c r="I2376" t="s">
        <v>45</v>
      </c>
      <c r="J2376" t="s">
        <v>30</v>
      </c>
      <c r="K2376" t="s">
        <v>46</v>
      </c>
      <c r="L2376">
        <v>14200</v>
      </c>
      <c r="M2376" t="s">
        <v>62</v>
      </c>
      <c r="N2376">
        <v>10085</v>
      </c>
      <c r="P2376">
        <v>30985427</v>
      </c>
      <c r="Q2376" t="s">
        <v>1582</v>
      </c>
      <c r="R2376" t="s">
        <v>78</v>
      </c>
      <c r="S2376" t="s">
        <v>79</v>
      </c>
      <c r="T2376">
        <v>5403</v>
      </c>
      <c r="U2376" t="s">
        <v>80</v>
      </c>
      <c r="V2376" t="s">
        <v>81</v>
      </c>
      <c r="W2376" t="s">
        <v>82</v>
      </c>
      <c r="X2376" t="s">
        <v>34</v>
      </c>
      <c r="Y2376" t="s">
        <v>35</v>
      </c>
      <c r="Z2376" t="s">
        <v>33</v>
      </c>
      <c r="AA2376" t="s">
        <v>36</v>
      </c>
      <c r="AB2376" t="s">
        <v>35</v>
      </c>
      <c r="AC2376" t="s">
        <v>37</v>
      </c>
    </row>
    <row r="2377" spans="1:29" x14ac:dyDescent="0.25">
      <c r="A2377">
        <v>1243016</v>
      </c>
      <c r="B2377" t="s">
        <v>24</v>
      </c>
      <c r="C2377" t="s">
        <v>25</v>
      </c>
      <c r="D2377" s="1">
        <v>43551</v>
      </c>
      <c r="E2377" t="s">
        <v>2123</v>
      </c>
      <c r="F2377" t="s">
        <v>2124</v>
      </c>
      <c r="G2377">
        <v>2015</v>
      </c>
      <c r="H2377" t="s">
        <v>137</v>
      </c>
      <c r="I2377" t="s">
        <v>138</v>
      </c>
      <c r="J2377" t="s">
        <v>30</v>
      </c>
      <c r="K2377" t="s">
        <v>46</v>
      </c>
      <c r="L2377">
        <v>14200</v>
      </c>
      <c r="M2377" t="s">
        <v>32</v>
      </c>
      <c r="N2377">
        <v>10543</v>
      </c>
      <c r="P2377">
        <v>30985427</v>
      </c>
      <c r="Q2377" t="s">
        <v>1582</v>
      </c>
      <c r="R2377" t="s">
        <v>78</v>
      </c>
      <c r="S2377" t="s">
        <v>79</v>
      </c>
      <c r="T2377">
        <v>5403</v>
      </c>
      <c r="U2377" t="s">
        <v>80</v>
      </c>
      <c r="V2377" t="s">
        <v>81</v>
      </c>
      <c r="W2377" t="s">
        <v>82</v>
      </c>
      <c r="X2377" t="s">
        <v>34</v>
      </c>
      <c r="Y2377" t="s">
        <v>35</v>
      </c>
      <c r="Z2377" t="s">
        <v>33</v>
      </c>
      <c r="AA2377" t="s">
        <v>36</v>
      </c>
      <c r="AB2377" t="s">
        <v>35</v>
      </c>
      <c r="AC2377" t="s">
        <v>37</v>
      </c>
    </row>
    <row r="2378" spans="1:29" x14ac:dyDescent="0.25">
      <c r="A2378">
        <v>1545081</v>
      </c>
      <c r="B2378" t="s">
        <v>24</v>
      </c>
      <c r="C2378" t="s">
        <v>25</v>
      </c>
      <c r="D2378" s="1">
        <v>43698</v>
      </c>
      <c r="E2378" t="s">
        <v>2123</v>
      </c>
      <c r="F2378" t="s">
        <v>2124</v>
      </c>
      <c r="G2378">
        <v>2015</v>
      </c>
      <c r="H2378" t="s">
        <v>137</v>
      </c>
      <c r="I2378" t="s">
        <v>138</v>
      </c>
      <c r="J2378" t="s">
        <v>30</v>
      </c>
      <c r="K2378" t="s">
        <v>46</v>
      </c>
      <c r="L2378">
        <v>14200</v>
      </c>
      <c r="M2378" t="s">
        <v>32</v>
      </c>
      <c r="N2378">
        <v>13221</v>
      </c>
      <c r="P2378">
        <v>30985427</v>
      </c>
      <c r="Q2378" t="s">
        <v>1582</v>
      </c>
      <c r="R2378" t="s">
        <v>78</v>
      </c>
      <c r="S2378" t="s">
        <v>79</v>
      </c>
      <c r="T2378">
        <v>5403</v>
      </c>
      <c r="U2378" t="s">
        <v>80</v>
      </c>
      <c r="V2378" t="s">
        <v>81</v>
      </c>
      <c r="W2378" t="s">
        <v>82</v>
      </c>
      <c r="X2378" t="s">
        <v>34</v>
      </c>
      <c r="Y2378" t="s">
        <v>35</v>
      </c>
      <c r="Z2378" t="s">
        <v>33</v>
      </c>
      <c r="AA2378" t="s">
        <v>36</v>
      </c>
      <c r="AB2378" t="s">
        <v>35</v>
      </c>
      <c r="AC2378" t="s">
        <v>37</v>
      </c>
    </row>
    <row r="2379" spans="1:29" x14ac:dyDescent="0.25">
      <c r="A2379">
        <v>1768412</v>
      </c>
      <c r="B2379" t="s">
        <v>24</v>
      </c>
      <c r="C2379" t="s">
        <v>25</v>
      </c>
      <c r="D2379" s="1">
        <v>43811</v>
      </c>
      <c r="E2379" t="s">
        <v>2123</v>
      </c>
      <c r="F2379" t="s">
        <v>2124</v>
      </c>
      <c r="G2379">
        <v>2015</v>
      </c>
      <c r="H2379" t="s">
        <v>137</v>
      </c>
      <c r="I2379" t="s">
        <v>138</v>
      </c>
      <c r="J2379" t="s">
        <v>30</v>
      </c>
      <c r="K2379" t="s">
        <v>46</v>
      </c>
      <c r="L2379">
        <v>14200</v>
      </c>
      <c r="M2379" t="s">
        <v>32</v>
      </c>
      <c r="N2379">
        <v>14057</v>
      </c>
      <c r="P2379">
        <v>30985427</v>
      </c>
      <c r="Q2379" t="s">
        <v>1582</v>
      </c>
      <c r="R2379" t="s">
        <v>78</v>
      </c>
      <c r="S2379" t="s">
        <v>79</v>
      </c>
      <c r="T2379">
        <v>5403</v>
      </c>
      <c r="U2379" t="s">
        <v>80</v>
      </c>
      <c r="V2379" t="s">
        <v>81</v>
      </c>
      <c r="W2379" t="s">
        <v>82</v>
      </c>
      <c r="X2379" t="s">
        <v>34</v>
      </c>
      <c r="Y2379" t="s">
        <v>35</v>
      </c>
      <c r="Z2379" t="s">
        <v>33</v>
      </c>
      <c r="AA2379" t="s">
        <v>36</v>
      </c>
      <c r="AB2379" t="s">
        <v>35</v>
      </c>
      <c r="AC2379" t="s">
        <v>37</v>
      </c>
    </row>
    <row r="2380" spans="1:29" x14ac:dyDescent="0.25">
      <c r="A2380">
        <v>1861986</v>
      </c>
      <c r="B2380" t="s">
        <v>24</v>
      </c>
      <c r="C2380" t="s">
        <v>25</v>
      </c>
      <c r="D2380" s="1">
        <v>43874</v>
      </c>
      <c r="E2380" t="s">
        <v>2123</v>
      </c>
      <c r="F2380" t="s">
        <v>2124</v>
      </c>
      <c r="G2380">
        <v>2015</v>
      </c>
      <c r="H2380" t="s">
        <v>137</v>
      </c>
      <c r="I2380" t="s">
        <v>138</v>
      </c>
      <c r="J2380" t="s">
        <v>30</v>
      </c>
      <c r="K2380" t="s">
        <v>46</v>
      </c>
      <c r="L2380">
        <v>14200</v>
      </c>
      <c r="M2380" t="s">
        <v>32</v>
      </c>
      <c r="N2380">
        <v>14259</v>
      </c>
      <c r="P2380">
        <v>30985427</v>
      </c>
      <c r="Q2380" t="s">
        <v>1582</v>
      </c>
      <c r="R2380" t="s">
        <v>78</v>
      </c>
      <c r="S2380" t="s">
        <v>79</v>
      </c>
      <c r="T2380">
        <v>5403</v>
      </c>
      <c r="U2380" t="s">
        <v>80</v>
      </c>
      <c r="V2380" t="s">
        <v>81</v>
      </c>
      <c r="W2380" t="s">
        <v>82</v>
      </c>
      <c r="X2380" t="s">
        <v>34</v>
      </c>
      <c r="Y2380" t="s">
        <v>35</v>
      </c>
      <c r="Z2380" t="s">
        <v>33</v>
      </c>
      <c r="AA2380" t="s">
        <v>36</v>
      </c>
      <c r="AB2380" t="s">
        <v>35</v>
      </c>
      <c r="AC2380" t="s">
        <v>37</v>
      </c>
    </row>
    <row r="2381" spans="1:29" x14ac:dyDescent="0.25">
      <c r="A2381">
        <v>2126531</v>
      </c>
      <c r="B2381" t="s">
        <v>24</v>
      </c>
      <c r="C2381" t="s">
        <v>25</v>
      </c>
      <c r="D2381" s="1">
        <v>44027</v>
      </c>
      <c r="E2381" t="s">
        <v>2123</v>
      </c>
      <c r="F2381" t="s">
        <v>2124</v>
      </c>
      <c r="G2381">
        <v>2015</v>
      </c>
      <c r="H2381" t="s">
        <v>137</v>
      </c>
      <c r="I2381" t="s">
        <v>138</v>
      </c>
      <c r="J2381" t="s">
        <v>30</v>
      </c>
      <c r="K2381" t="s">
        <v>46</v>
      </c>
      <c r="L2381">
        <v>14200</v>
      </c>
      <c r="M2381" t="s">
        <v>32</v>
      </c>
      <c r="N2381">
        <v>14517</v>
      </c>
      <c r="P2381">
        <v>30985427</v>
      </c>
      <c r="Q2381" t="s">
        <v>1582</v>
      </c>
      <c r="R2381" t="s">
        <v>78</v>
      </c>
      <c r="S2381" t="s">
        <v>79</v>
      </c>
      <c r="T2381">
        <v>5403</v>
      </c>
      <c r="U2381" t="s">
        <v>80</v>
      </c>
      <c r="V2381" t="s">
        <v>81</v>
      </c>
      <c r="W2381" t="s">
        <v>82</v>
      </c>
      <c r="X2381" t="s">
        <v>34</v>
      </c>
      <c r="Y2381" t="s">
        <v>35</v>
      </c>
      <c r="Z2381" t="s">
        <v>33</v>
      </c>
      <c r="AA2381" t="s">
        <v>36</v>
      </c>
      <c r="AB2381" t="s">
        <v>35</v>
      </c>
      <c r="AC2381" t="s">
        <v>37</v>
      </c>
    </row>
    <row r="2382" spans="1:29" x14ac:dyDescent="0.25">
      <c r="A2382">
        <v>2274320</v>
      </c>
      <c r="B2382" t="s">
        <v>24</v>
      </c>
      <c r="C2382" t="s">
        <v>25</v>
      </c>
      <c r="D2382" s="1">
        <v>44110</v>
      </c>
      <c r="E2382" t="s">
        <v>2123</v>
      </c>
      <c r="F2382" t="s">
        <v>2124</v>
      </c>
      <c r="G2382">
        <v>2015</v>
      </c>
      <c r="H2382" t="s">
        <v>137</v>
      </c>
      <c r="I2382" t="s">
        <v>138</v>
      </c>
      <c r="J2382" t="s">
        <v>30</v>
      </c>
      <c r="K2382" t="s">
        <v>46</v>
      </c>
      <c r="L2382">
        <v>14200</v>
      </c>
      <c r="M2382" t="s">
        <v>32</v>
      </c>
      <c r="N2382">
        <v>14624</v>
      </c>
      <c r="P2382">
        <v>30985427</v>
      </c>
      <c r="Q2382" t="s">
        <v>1582</v>
      </c>
      <c r="R2382" t="s">
        <v>78</v>
      </c>
      <c r="S2382" t="s">
        <v>79</v>
      </c>
      <c r="T2382">
        <v>5403</v>
      </c>
      <c r="U2382" t="s">
        <v>80</v>
      </c>
      <c r="V2382" t="s">
        <v>81</v>
      </c>
      <c r="W2382" t="s">
        <v>82</v>
      </c>
      <c r="X2382" t="s">
        <v>34</v>
      </c>
      <c r="Y2382" t="s">
        <v>35</v>
      </c>
      <c r="Z2382" t="s">
        <v>33</v>
      </c>
      <c r="AA2382" t="s">
        <v>36</v>
      </c>
      <c r="AB2382" t="s">
        <v>35</v>
      </c>
      <c r="AC2382" t="s">
        <v>37</v>
      </c>
    </row>
    <row r="2383" spans="1:29" x14ac:dyDescent="0.25">
      <c r="A2383">
        <v>2454672</v>
      </c>
      <c r="B2383" t="s">
        <v>24</v>
      </c>
      <c r="C2383" t="s">
        <v>25</v>
      </c>
      <c r="D2383" s="1">
        <v>44224</v>
      </c>
      <c r="E2383" t="s">
        <v>2123</v>
      </c>
      <c r="F2383" t="s">
        <v>2124</v>
      </c>
      <c r="G2383">
        <v>2015</v>
      </c>
      <c r="H2383" t="s">
        <v>137</v>
      </c>
      <c r="I2383" t="s">
        <v>138</v>
      </c>
      <c r="J2383" t="s">
        <v>30</v>
      </c>
      <c r="K2383" t="s">
        <v>46</v>
      </c>
      <c r="L2383">
        <v>14200</v>
      </c>
      <c r="M2383" t="s">
        <v>32</v>
      </c>
      <c r="N2383">
        <v>15203</v>
      </c>
      <c r="P2383">
        <v>30985427</v>
      </c>
      <c r="Q2383" t="s">
        <v>1582</v>
      </c>
      <c r="R2383" t="s">
        <v>78</v>
      </c>
      <c r="S2383" t="s">
        <v>79</v>
      </c>
      <c r="T2383">
        <v>5403</v>
      </c>
      <c r="U2383" t="s">
        <v>80</v>
      </c>
      <c r="V2383" t="s">
        <v>81</v>
      </c>
      <c r="W2383" t="s">
        <v>82</v>
      </c>
      <c r="X2383" t="s">
        <v>34</v>
      </c>
      <c r="Y2383" t="s">
        <v>35</v>
      </c>
      <c r="Z2383" t="s">
        <v>33</v>
      </c>
      <c r="AA2383" t="s">
        <v>36</v>
      </c>
      <c r="AB2383" t="s">
        <v>35</v>
      </c>
      <c r="AC2383" t="s">
        <v>37</v>
      </c>
    </row>
    <row r="2384" spans="1:29" x14ac:dyDescent="0.25">
      <c r="A2384">
        <v>2724458</v>
      </c>
      <c r="B2384" t="s">
        <v>24</v>
      </c>
      <c r="C2384" t="s">
        <v>25</v>
      </c>
      <c r="D2384" s="1">
        <v>44397</v>
      </c>
      <c r="E2384" t="s">
        <v>2123</v>
      </c>
      <c r="F2384" t="s">
        <v>2124</v>
      </c>
      <c r="G2384">
        <v>2015</v>
      </c>
      <c r="H2384" t="s">
        <v>45</v>
      </c>
      <c r="I2384" t="s">
        <v>45</v>
      </c>
      <c r="J2384" t="s">
        <v>30</v>
      </c>
      <c r="K2384" t="s">
        <v>46</v>
      </c>
      <c r="L2384">
        <v>14200</v>
      </c>
      <c r="M2384" t="s">
        <v>62</v>
      </c>
      <c r="N2384">
        <v>16781</v>
      </c>
      <c r="P2384">
        <v>30985427</v>
      </c>
      <c r="Q2384" t="s">
        <v>1582</v>
      </c>
      <c r="R2384" t="s">
        <v>78</v>
      </c>
      <c r="S2384" t="s">
        <v>79</v>
      </c>
      <c r="T2384">
        <v>5403</v>
      </c>
      <c r="U2384" t="s">
        <v>80</v>
      </c>
      <c r="V2384" t="s">
        <v>81</v>
      </c>
      <c r="W2384" t="s">
        <v>82</v>
      </c>
      <c r="X2384" t="s">
        <v>34</v>
      </c>
      <c r="Y2384" t="s">
        <v>35</v>
      </c>
      <c r="Z2384" t="s">
        <v>33</v>
      </c>
      <c r="AA2384" t="s">
        <v>36</v>
      </c>
      <c r="AB2384" t="s">
        <v>35</v>
      </c>
      <c r="AC2384" t="s">
        <v>37</v>
      </c>
    </row>
    <row r="2385" spans="1:29" x14ac:dyDescent="0.25">
      <c r="A2385">
        <v>2935214</v>
      </c>
      <c r="B2385" t="s">
        <v>24</v>
      </c>
      <c r="C2385" t="s">
        <v>25</v>
      </c>
      <c r="D2385" s="1">
        <v>44522</v>
      </c>
      <c r="E2385" t="s">
        <v>2123</v>
      </c>
      <c r="F2385" t="s">
        <v>2124</v>
      </c>
      <c r="G2385">
        <v>2015</v>
      </c>
      <c r="H2385" t="s">
        <v>45</v>
      </c>
      <c r="I2385" t="s">
        <v>45</v>
      </c>
      <c r="J2385" t="s">
        <v>30</v>
      </c>
      <c r="K2385" t="s">
        <v>46</v>
      </c>
      <c r="L2385">
        <v>14200</v>
      </c>
      <c r="M2385" t="s">
        <v>62</v>
      </c>
      <c r="N2385">
        <v>20457</v>
      </c>
      <c r="P2385">
        <v>30985427</v>
      </c>
      <c r="Q2385" t="s">
        <v>1582</v>
      </c>
      <c r="R2385" t="s">
        <v>78</v>
      </c>
      <c r="S2385" t="s">
        <v>79</v>
      </c>
      <c r="T2385">
        <v>5403</v>
      </c>
      <c r="U2385" t="s">
        <v>80</v>
      </c>
      <c r="V2385" t="s">
        <v>81</v>
      </c>
      <c r="W2385" t="s">
        <v>82</v>
      </c>
      <c r="X2385" t="s">
        <v>34</v>
      </c>
      <c r="Y2385" t="s">
        <v>35</v>
      </c>
      <c r="Z2385" t="s">
        <v>33</v>
      </c>
      <c r="AA2385" t="s">
        <v>36</v>
      </c>
      <c r="AB2385" t="s">
        <v>35</v>
      </c>
      <c r="AC2385" t="s">
        <v>37</v>
      </c>
    </row>
    <row r="2386" spans="1:29" x14ac:dyDescent="0.25">
      <c r="A2386">
        <v>540100</v>
      </c>
      <c r="B2386" t="s">
        <v>24</v>
      </c>
      <c r="C2386" t="s">
        <v>25</v>
      </c>
      <c r="D2386" s="1">
        <v>43104</v>
      </c>
      <c r="E2386" t="s">
        <v>333</v>
      </c>
      <c r="F2386" t="s">
        <v>334</v>
      </c>
      <c r="G2386">
        <v>2015</v>
      </c>
      <c r="H2386" t="s">
        <v>45</v>
      </c>
      <c r="I2386" t="s">
        <v>45</v>
      </c>
      <c r="J2386" t="s">
        <v>30</v>
      </c>
      <c r="K2386" t="s">
        <v>123</v>
      </c>
      <c r="L2386">
        <v>14001</v>
      </c>
      <c r="M2386" t="s">
        <v>62</v>
      </c>
      <c r="N2386">
        <v>12144</v>
      </c>
      <c r="P2386" t="s">
        <v>33</v>
      </c>
      <c r="Q2386" t="s">
        <v>34</v>
      </c>
      <c r="R2386" t="s">
        <v>35</v>
      </c>
      <c r="S2386" t="s">
        <v>33</v>
      </c>
      <c r="T2386" t="s">
        <v>36</v>
      </c>
      <c r="U2386" t="s">
        <v>35</v>
      </c>
      <c r="V2386" t="s">
        <v>36</v>
      </c>
      <c r="W2386" t="s">
        <v>33</v>
      </c>
      <c r="X2386" t="s">
        <v>34</v>
      </c>
      <c r="Y2386" t="s">
        <v>35</v>
      </c>
      <c r="Z2386" t="s">
        <v>33</v>
      </c>
      <c r="AA2386" t="s">
        <v>36</v>
      </c>
      <c r="AB2386" t="s">
        <v>35</v>
      </c>
      <c r="AC2386" t="s">
        <v>37</v>
      </c>
    </row>
    <row r="2387" spans="1:29" x14ac:dyDescent="0.25">
      <c r="A2387">
        <v>592474</v>
      </c>
      <c r="B2387" t="s">
        <v>24</v>
      </c>
      <c r="C2387" t="s">
        <v>25</v>
      </c>
      <c r="D2387" s="1">
        <v>43152</v>
      </c>
      <c r="E2387" t="s">
        <v>333</v>
      </c>
      <c r="F2387" t="s">
        <v>334</v>
      </c>
      <c r="G2387">
        <v>2015</v>
      </c>
      <c r="H2387" t="s">
        <v>45</v>
      </c>
      <c r="I2387" t="s">
        <v>45</v>
      </c>
      <c r="J2387" t="s">
        <v>30</v>
      </c>
      <c r="K2387" t="s">
        <v>46</v>
      </c>
      <c r="L2387">
        <v>14001</v>
      </c>
      <c r="M2387" t="s">
        <v>108</v>
      </c>
      <c r="N2387">
        <v>12389</v>
      </c>
      <c r="P2387" t="s">
        <v>33</v>
      </c>
      <c r="Q2387" t="s">
        <v>34</v>
      </c>
      <c r="R2387" t="s">
        <v>35</v>
      </c>
      <c r="S2387" t="s">
        <v>33</v>
      </c>
      <c r="T2387" t="s">
        <v>36</v>
      </c>
      <c r="U2387" t="s">
        <v>35</v>
      </c>
      <c r="V2387" t="s">
        <v>36</v>
      </c>
      <c r="W2387" t="s">
        <v>33</v>
      </c>
      <c r="X2387" t="s">
        <v>34</v>
      </c>
      <c r="Y2387" t="s">
        <v>35</v>
      </c>
      <c r="Z2387" t="s">
        <v>33</v>
      </c>
      <c r="AA2387" t="s">
        <v>36</v>
      </c>
      <c r="AB2387" t="s">
        <v>35</v>
      </c>
      <c r="AC2387" t="s">
        <v>37</v>
      </c>
    </row>
    <row r="2388" spans="1:29" x14ac:dyDescent="0.25">
      <c r="A2388">
        <v>861658</v>
      </c>
      <c r="B2388" t="s">
        <v>24</v>
      </c>
      <c r="C2388" t="s">
        <v>25</v>
      </c>
      <c r="D2388" s="1">
        <v>43308</v>
      </c>
      <c r="E2388" t="s">
        <v>333</v>
      </c>
      <c r="F2388" t="s">
        <v>334</v>
      </c>
      <c r="G2388">
        <v>2015</v>
      </c>
      <c r="H2388" t="s">
        <v>45</v>
      </c>
      <c r="I2388" t="s">
        <v>45</v>
      </c>
      <c r="J2388" t="s">
        <v>30</v>
      </c>
      <c r="K2388" t="s">
        <v>46</v>
      </c>
      <c r="L2388">
        <v>14001</v>
      </c>
      <c r="M2388" t="s">
        <v>108</v>
      </c>
      <c r="N2388">
        <v>13476</v>
      </c>
      <c r="P2388" t="s">
        <v>33</v>
      </c>
      <c r="Q2388" t="s">
        <v>34</v>
      </c>
      <c r="R2388" t="s">
        <v>35</v>
      </c>
      <c r="S2388" t="s">
        <v>33</v>
      </c>
      <c r="T2388" t="s">
        <v>36</v>
      </c>
      <c r="U2388" t="s">
        <v>35</v>
      </c>
      <c r="V2388" t="s">
        <v>36</v>
      </c>
      <c r="W2388" t="s">
        <v>33</v>
      </c>
      <c r="X2388" t="s">
        <v>34</v>
      </c>
      <c r="Y2388" t="s">
        <v>35</v>
      </c>
      <c r="Z2388" t="s">
        <v>33</v>
      </c>
      <c r="AA2388" t="s">
        <v>36</v>
      </c>
      <c r="AB2388" t="s">
        <v>35</v>
      </c>
      <c r="AC2388" t="s">
        <v>37</v>
      </c>
    </row>
    <row r="2389" spans="1:29" x14ac:dyDescent="0.25">
      <c r="A2389">
        <v>1086320</v>
      </c>
      <c r="B2389" t="s">
        <v>24</v>
      </c>
      <c r="C2389" t="s">
        <v>25</v>
      </c>
      <c r="D2389" s="1">
        <v>43440</v>
      </c>
      <c r="E2389" t="s">
        <v>333</v>
      </c>
      <c r="F2389" t="s">
        <v>334</v>
      </c>
      <c r="G2389">
        <v>2015</v>
      </c>
      <c r="H2389" t="s">
        <v>45</v>
      </c>
      <c r="I2389" t="s">
        <v>45</v>
      </c>
      <c r="J2389" t="s">
        <v>30</v>
      </c>
      <c r="K2389" t="s">
        <v>46</v>
      </c>
      <c r="L2389">
        <v>14001</v>
      </c>
      <c r="M2389" t="s">
        <v>108</v>
      </c>
      <c r="N2389">
        <v>14842</v>
      </c>
      <c r="P2389" t="s">
        <v>33</v>
      </c>
      <c r="Q2389" t="s">
        <v>34</v>
      </c>
      <c r="R2389" t="s">
        <v>35</v>
      </c>
      <c r="S2389" t="s">
        <v>33</v>
      </c>
      <c r="T2389" t="s">
        <v>36</v>
      </c>
      <c r="U2389" t="s">
        <v>35</v>
      </c>
      <c r="V2389" t="s">
        <v>36</v>
      </c>
      <c r="W2389" t="s">
        <v>33</v>
      </c>
      <c r="X2389" t="s">
        <v>34</v>
      </c>
      <c r="Y2389" t="s">
        <v>35</v>
      </c>
      <c r="Z2389" t="s">
        <v>33</v>
      </c>
      <c r="AA2389" t="s">
        <v>36</v>
      </c>
      <c r="AB2389" t="s">
        <v>35</v>
      </c>
      <c r="AC2389" t="s">
        <v>37</v>
      </c>
    </row>
    <row r="2390" spans="1:29" x14ac:dyDescent="0.25">
      <c r="A2390">
        <v>1197243</v>
      </c>
      <c r="B2390" t="s">
        <v>24</v>
      </c>
      <c r="C2390" t="s">
        <v>25</v>
      </c>
      <c r="D2390" s="1">
        <v>43522</v>
      </c>
      <c r="E2390" t="s">
        <v>333</v>
      </c>
      <c r="F2390" t="s">
        <v>2896</v>
      </c>
      <c r="G2390">
        <v>2015</v>
      </c>
      <c r="H2390" t="s">
        <v>45</v>
      </c>
      <c r="I2390" t="s">
        <v>45</v>
      </c>
      <c r="J2390" t="s">
        <v>30</v>
      </c>
      <c r="K2390" t="s">
        <v>46</v>
      </c>
      <c r="L2390">
        <v>14001</v>
      </c>
      <c r="M2390" t="s">
        <v>62</v>
      </c>
      <c r="N2390">
        <v>15577</v>
      </c>
      <c r="P2390">
        <v>43220721</v>
      </c>
      <c r="Q2390" t="s">
        <v>213</v>
      </c>
      <c r="R2390" t="s">
        <v>214</v>
      </c>
      <c r="S2390" t="s">
        <v>79</v>
      </c>
      <c r="T2390">
        <v>5250</v>
      </c>
      <c r="U2390" t="s">
        <v>80</v>
      </c>
      <c r="V2390" t="s">
        <v>81</v>
      </c>
      <c r="W2390" t="s">
        <v>82</v>
      </c>
      <c r="X2390" t="s">
        <v>34</v>
      </c>
      <c r="Y2390" t="s">
        <v>35</v>
      </c>
      <c r="Z2390" t="s">
        <v>33</v>
      </c>
      <c r="AA2390" t="s">
        <v>36</v>
      </c>
      <c r="AB2390" t="s">
        <v>35</v>
      </c>
      <c r="AC2390" t="s">
        <v>37</v>
      </c>
    </row>
    <row r="2391" spans="1:29" x14ac:dyDescent="0.25">
      <c r="A2391">
        <v>1523957</v>
      </c>
      <c r="B2391" t="s">
        <v>24</v>
      </c>
      <c r="C2391" t="s">
        <v>25</v>
      </c>
      <c r="D2391" s="1">
        <v>43689</v>
      </c>
      <c r="E2391" t="s">
        <v>333</v>
      </c>
      <c r="F2391" t="s">
        <v>2896</v>
      </c>
      <c r="G2391">
        <v>2015</v>
      </c>
      <c r="H2391" t="s">
        <v>45</v>
      </c>
      <c r="I2391" t="s">
        <v>45</v>
      </c>
      <c r="J2391" t="s">
        <v>30</v>
      </c>
      <c r="K2391" t="s">
        <v>46</v>
      </c>
      <c r="L2391">
        <v>14001</v>
      </c>
      <c r="M2391" t="s">
        <v>62</v>
      </c>
      <c r="N2391">
        <v>17455</v>
      </c>
      <c r="P2391">
        <v>43220721</v>
      </c>
      <c r="Q2391" t="s">
        <v>213</v>
      </c>
      <c r="R2391" t="s">
        <v>214</v>
      </c>
      <c r="S2391" t="s">
        <v>79</v>
      </c>
      <c r="T2391">
        <v>5250</v>
      </c>
      <c r="U2391" t="s">
        <v>80</v>
      </c>
      <c r="V2391" t="s">
        <v>81</v>
      </c>
      <c r="W2391" t="s">
        <v>82</v>
      </c>
      <c r="X2391" t="s">
        <v>34</v>
      </c>
      <c r="Y2391" t="s">
        <v>35</v>
      </c>
      <c r="Z2391" t="s">
        <v>33</v>
      </c>
      <c r="AA2391" t="s">
        <v>36</v>
      </c>
      <c r="AB2391" t="s">
        <v>35</v>
      </c>
      <c r="AC2391" t="s">
        <v>37</v>
      </c>
    </row>
    <row r="2392" spans="1:29" x14ac:dyDescent="0.25">
      <c r="A2392">
        <v>1712597</v>
      </c>
      <c r="B2392" t="s">
        <v>24</v>
      </c>
      <c r="C2392" t="s">
        <v>25</v>
      </c>
      <c r="D2392" s="1">
        <v>43775</v>
      </c>
      <c r="E2392" t="s">
        <v>333</v>
      </c>
      <c r="F2392" t="s">
        <v>2896</v>
      </c>
      <c r="G2392">
        <v>2015</v>
      </c>
      <c r="H2392" t="s">
        <v>45</v>
      </c>
      <c r="I2392" t="s">
        <v>45</v>
      </c>
      <c r="J2392" t="s">
        <v>30</v>
      </c>
      <c r="K2392" t="s">
        <v>46</v>
      </c>
      <c r="L2392">
        <v>14001</v>
      </c>
      <c r="M2392" t="s">
        <v>62</v>
      </c>
      <c r="N2392">
        <v>17791</v>
      </c>
      <c r="P2392">
        <v>43220721</v>
      </c>
      <c r="Q2392" t="s">
        <v>213</v>
      </c>
      <c r="R2392" t="s">
        <v>214</v>
      </c>
      <c r="S2392" t="s">
        <v>79</v>
      </c>
      <c r="T2392">
        <v>5250</v>
      </c>
      <c r="U2392" t="s">
        <v>80</v>
      </c>
      <c r="V2392" t="s">
        <v>81</v>
      </c>
      <c r="W2392" t="s">
        <v>82</v>
      </c>
      <c r="X2392" t="s">
        <v>34</v>
      </c>
      <c r="Y2392" t="s">
        <v>35</v>
      </c>
      <c r="Z2392" t="s">
        <v>33</v>
      </c>
      <c r="AA2392" t="s">
        <v>36</v>
      </c>
      <c r="AB2392" t="s">
        <v>35</v>
      </c>
      <c r="AC2392" t="s">
        <v>37</v>
      </c>
    </row>
    <row r="2393" spans="1:29" x14ac:dyDescent="0.25">
      <c r="A2393">
        <v>1879245</v>
      </c>
      <c r="B2393" t="s">
        <v>24</v>
      </c>
      <c r="C2393" t="s">
        <v>25</v>
      </c>
      <c r="D2393" s="1">
        <v>43885</v>
      </c>
      <c r="E2393" t="s">
        <v>333</v>
      </c>
      <c r="F2393" t="s">
        <v>2896</v>
      </c>
      <c r="G2393">
        <v>2015</v>
      </c>
      <c r="H2393" t="s">
        <v>45</v>
      </c>
      <c r="I2393" t="s">
        <v>45</v>
      </c>
      <c r="J2393" t="s">
        <v>30</v>
      </c>
      <c r="K2393" t="s">
        <v>46</v>
      </c>
      <c r="L2393">
        <v>12300</v>
      </c>
      <c r="M2393" t="s">
        <v>62</v>
      </c>
      <c r="N2393">
        <v>18009</v>
      </c>
      <c r="P2393">
        <v>43220721</v>
      </c>
      <c r="Q2393" t="s">
        <v>213</v>
      </c>
      <c r="R2393" t="s">
        <v>214</v>
      </c>
      <c r="S2393" t="s">
        <v>79</v>
      </c>
      <c r="T2393">
        <v>5250</v>
      </c>
      <c r="U2393" t="s">
        <v>80</v>
      </c>
      <c r="V2393" t="s">
        <v>81</v>
      </c>
      <c r="W2393" t="s">
        <v>82</v>
      </c>
      <c r="X2393" t="s">
        <v>34</v>
      </c>
      <c r="Y2393" t="s">
        <v>35</v>
      </c>
      <c r="Z2393" t="s">
        <v>33</v>
      </c>
      <c r="AA2393" t="s">
        <v>36</v>
      </c>
      <c r="AB2393" t="s">
        <v>35</v>
      </c>
      <c r="AC2393" t="s">
        <v>37</v>
      </c>
    </row>
    <row r="2394" spans="1:29" x14ac:dyDescent="0.25">
      <c r="A2394">
        <v>2204898</v>
      </c>
      <c r="B2394" t="s">
        <v>24</v>
      </c>
      <c r="C2394" t="s">
        <v>25</v>
      </c>
      <c r="D2394" s="1">
        <v>44069</v>
      </c>
      <c r="E2394" t="s">
        <v>333</v>
      </c>
      <c r="F2394" t="s">
        <v>2896</v>
      </c>
      <c r="G2394">
        <v>2015</v>
      </c>
      <c r="H2394" t="s">
        <v>45</v>
      </c>
      <c r="I2394" t="s">
        <v>45</v>
      </c>
      <c r="J2394" t="s">
        <v>30</v>
      </c>
      <c r="K2394" t="s">
        <v>46</v>
      </c>
      <c r="L2394">
        <v>12300</v>
      </c>
      <c r="M2394" t="s">
        <v>62</v>
      </c>
      <c r="N2394">
        <v>19698</v>
      </c>
      <c r="P2394">
        <v>43220721</v>
      </c>
      <c r="Q2394" t="s">
        <v>213</v>
      </c>
      <c r="R2394" t="s">
        <v>214</v>
      </c>
      <c r="S2394" t="s">
        <v>79</v>
      </c>
      <c r="T2394">
        <v>5250</v>
      </c>
      <c r="U2394" t="s">
        <v>80</v>
      </c>
      <c r="V2394" t="s">
        <v>81</v>
      </c>
      <c r="W2394" t="s">
        <v>82</v>
      </c>
      <c r="X2394" t="s">
        <v>34</v>
      </c>
      <c r="Y2394" t="s">
        <v>35</v>
      </c>
      <c r="Z2394" t="s">
        <v>33</v>
      </c>
      <c r="AA2394" t="s">
        <v>36</v>
      </c>
      <c r="AB2394" t="s">
        <v>35</v>
      </c>
      <c r="AC2394" t="s">
        <v>37</v>
      </c>
    </row>
    <row r="2395" spans="1:29" x14ac:dyDescent="0.25">
      <c r="A2395">
        <v>2428931</v>
      </c>
      <c r="B2395" t="s">
        <v>24</v>
      </c>
      <c r="C2395" t="s">
        <v>25</v>
      </c>
      <c r="D2395" s="1">
        <v>44204</v>
      </c>
      <c r="E2395" t="s">
        <v>333</v>
      </c>
      <c r="F2395" t="s">
        <v>2896</v>
      </c>
      <c r="G2395">
        <v>2015</v>
      </c>
      <c r="H2395" t="s">
        <v>45</v>
      </c>
      <c r="I2395" t="s">
        <v>45</v>
      </c>
      <c r="J2395" t="s">
        <v>30</v>
      </c>
      <c r="K2395" t="s">
        <v>46</v>
      </c>
      <c r="L2395">
        <v>12300</v>
      </c>
      <c r="M2395" t="s">
        <v>62</v>
      </c>
      <c r="N2395">
        <v>20734</v>
      </c>
      <c r="P2395">
        <v>43220721</v>
      </c>
      <c r="Q2395" t="s">
        <v>213</v>
      </c>
      <c r="R2395" t="s">
        <v>214</v>
      </c>
      <c r="S2395" t="s">
        <v>79</v>
      </c>
      <c r="T2395">
        <v>5250</v>
      </c>
      <c r="U2395" t="s">
        <v>80</v>
      </c>
      <c r="V2395" t="s">
        <v>81</v>
      </c>
      <c r="W2395" t="s">
        <v>82</v>
      </c>
      <c r="X2395" t="s">
        <v>34</v>
      </c>
      <c r="Y2395" t="s">
        <v>35</v>
      </c>
      <c r="Z2395" t="s">
        <v>33</v>
      </c>
      <c r="AA2395" t="s">
        <v>36</v>
      </c>
      <c r="AB2395" t="s">
        <v>35</v>
      </c>
      <c r="AC2395" t="s">
        <v>37</v>
      </c>
    </row>
    <row r="2396" spans="1:29" x14ac:dyDescent="0.25">
      <c r="A2396">
        <v>2698905</v>
      </c>
      <c r="B2396" t="s">
        <v>24</v>
      </c>
      <c r="C2396" t="s">
        <v>25</v>
      </c>
      <c r="D2396" s="1">
        <v>44379</v>
      </c>
      <c r="E2396" t="s">
        <v>333</v>
      </c>
      <c r="F2396" t="s">
        <v>2896</v>
      </c>
      <c r="G2396">
        <v>2015</v>
      </c>
      <c r="H2396" t="s">
        <v>45</v>
      </c>
      <c r="I2396" t="s">
        <v>45</v>
      </c>
      <c r="J2396" t="s">
        <v>30</v>
      </c>
      <c r="K2396" t="s">
        <v>46</v>
      </c>
      <c r="L2396">
        <v>12300</v>
      </c>
      <c r="M2396" t="s">
        <v>62</v>
      </c>
      <c r="N2396">
        <v>22364</v>
      </c>
      <c r="P2396">
        <v>43220721</v>
      </c>
      <c r="Q2396" t="s">
        <v>213</v>
      </c>
      <c r="R2396" t="s">
        <v>214</v>
      </c>
      <c r="S2396" t="s">
        <v>79</v>
      </c>
      <c r="T2396">
        <v>5250</v>
      </c>
      <c r="U2396" t="s">
        <v>80</v>
      </c>
      <c r="V2396" t="s">
        <v>81</v>
      </c>
      <c r="W2396" t="s">
        <v>82</v>
      </c>
      <c r="X2396" t="s">
        <v>34</v>
      </c>
      <c r="Y2396" t="s">
        <v>35</v>
      </c>
      <c r="Z2396" t="s">
        <v>33</v>
      </c>
      <c r="AA2396" t="s">
        <v>36</v>
      </c>
      <c r="AB2396" t="s">
        <v>35</v>
      </c>
      <c r="AC2396" t="s">
        <v>37</v>
      </c>
    </row>
    <row r="2397" spans="1:29" x14ac:dyDescent="0.25">
      <c r="A2397">
        <v>2985318</v>
      </c>
      <c r="B2397" t="s">
        <v>24</v>
      </c>
      <c r="C2397" t="s">
        <v>25</v>
      </c>
      <c r="D2397" s="1">
        <v>44558</v>
      </c>
      <c r="E2397" t="s">
        <v>333</v>
      </c>
      <c r="F2397" t="s">
        <v>2896</v>
      </c>
      <c r="G2397">
        <v>2015</v>
      </c>
      <c r="H2397" t="s">
        <v>45</v>
      </c>
      <c r="I2397" t="s">
        <v>45</v>
      </c>
      <c r="J2397" t="s">
        <v>30</v>
      </c>
      <c r="K2397" t="s">
        <v>46</v>
      </c>
      <c r="L2397">
        <v>10000</v>
      </c>
      <c r="M2397" t="s">
        <v>108</v>
      </c>
      <c r="N2397">
        <v>26241</v>
      </c>
      <c r="P2397">
        <v>43220721</v>
      </c>
      <c r="Q2397" t="s">
        <v>213</v>
      </c>
      <c r="R2397" t="s">
        <v>214</v>
      </c>
      <c r="S2397" t="s">
        <v>79</v>
      </c>
      <c r="T2397">
        <v>5250</v>
      </c>
      <c r="U2397" t="s">
        <v>80</v>
      </c>
      <c r="V2397" t="s">
        <v>81</v>
      </c>
      <c r="W2397" t="s">
        <v>82</v>
      </c>
      <c r="X2397" t="s">
        <v>34</v>
      </c>
      <c r="Y2397" t="s">
        <v>35</v>
      </c>
      <c r="Z2397" t="s">
        <v>33</v>
      </c>
      <c r="AA2397" t="s">
        <v>36</v>
      </c>
      <c r="AB2397" t="s">
        <v>35</v>
      </c>
      <c r="AC2397" t="s">
        <v>37</v>
      </c>
    </row>
    <row r="2398" spans="1:29" x14ac:dyDescent="0.25">
      <c r="A2398">
        <v>587779</v>
      </c>
      <c r="B2398" t="s">
        <v>24</v>
      </c>
      <c r="C2398" t="s">
        <v>25</v>
      </c>
      <c r="D2398" s="1">
        <v>43148</v>
      </c>
      <c r="E2398" t="s">
        <v>2128</v>
      </c>
      <c r="F2398" t="s">
        <v>959</v>
      </c>
      <c r="G2398">
        <v>2011</v>
      </c>
      <c r="H2398" t="s">
        <v>106</v>
      </c>
      <c r="I2398" t="s">
        <v>107</v>
      </c>
      <c r="J2398" t="s">
        <v>30</v>
      </c>
      <c r="K2398" t="s">
        <v>46</v>
      </c>
      <c r="L2398">
        <v>14200</v>
      </c>
      <c r="M2398" t="s">
        <v>108</v>
      </c>
      <c r="N2398">
        <v>17181</v>
      </c>
      <c r="P2398">
        <v>62820136</v>
      </c>
      <c r="Q2398" t="s">
        <v>2129</v>
      </c>
      <c r="R2398" t="s">
        <v>174</v>
      </c>
      <c r="S2398" t="s">
        <v>79</v>
      </c>
      <c r="T2398">
        <v>5701</v>
      </c>
      <c r="U2398" t="s">
        <v>80</v>
      </c>
      <c r="V2398" t="s">
        <v>81</v>
      </c>
      <c r="W2398" t="s">
        <v>82</v>
      </c>
      <c r="X2398" t="s">
        <v>34</v>
      </c>
      <c r="Y2398" t="s">
        <v>35</v>
      </c>
      <c r="Z2398" t="s">
        <v>33</v>
      </c>
      <c r="AA2398" t="s">
        <v>36</v>
      </c>
      <c r="AB2398" t="s">
        <v>35</v>
      </c>
      <c r="AC2398" t="s">
        <v>37</v>
      </c>
    </row>
    <row r="2399" spans="1:29" x14ac:dyDescent="0.25">
      <c r="A2399">
        <v>1108860</v>
      </c>
      <c r="B2399" t="s">
        <v>24</v>
      </c>
      <c r="C2399" t="s">
        <v>25</v>
      </c>
      <c r="D2399" s="1">
        <v>43454</v>
      </c>
      <c r="E2399" t="s">
        <v>2128</v>
      </c>
      <c r="F2399" t="s">
        <v>959</v>
      </c>
      <c r="G2399">
        <v>2011</v>
      </c>
      <c r="H2399" t="s">
        <v>45</v>
      </c>
      <c r="I2399" t="s">
        <v>45</v>
      </c>
      <c r="J2399" t="s">
        <v>30</v>
      </c>
      <c r="K2399" t="s">
        <v>46</v>
      </c>
      <c r="L2399">
        <v>14200</v>
      </c>
      <c r="M2399" t="s">
        <v>62</v>
      </c>
      <c r="N2399">
        <v>19472</v>
      </c>
      <c r="P2399">
        <v>62820136</v>
      </c>
      <c r="Q2399" t="s">
        <v>2129</v>
      </c>
      <c r="R2399" t="s">
        <v>174</v>
      </c>
      <c r="S2399" t="s">
        <v>79</v>
      </c>
      <c r="T2399">
        <v>5701</v>
      </c>
      <c r="U2399" t="s">
        <v>80</v>
      </c>
      <c r="V2399" t="s">
        <v>81</v>
      </c>
      <c r="W2399" t="s">
        <v>82</v>
      </c>
      <c r="X2399" t="s">
        <v>34</v>
      </c>
      <c r="Y2399" t="s">
        <v>35</v>
      </c>
      <c r="Z2399" t="s">
        <v>33</v>
      </c>
      <c r="AA2399" t="s">
        <v>36</v>
      </c>
      <c r="AB2399" t="s">
        <v>35</v>
      </c>
      <c r="AC2399" t="s">
        <v>37</v>
      </c>
    </row>
    <row r="2400" spans="1:29" x14ac:dyDescent="0.25">
      <c r="A2400">
        <v>1183330</v>
      </c>
      <c r="B2400" t="s">
        <v>24</v>
      </c>
      <c r="C2400" t="s">
        <v>25</v>
      </c>
      <c r="D2400" s="1">
        <v>43511</v>
      </c>
      <c r="E2400" t="s">
        <v>2128</v>
      </c>
      <c r="F2400" t="s">
        <v>959</v>
      </c>
      <c r="G2400">
        <v>2011</v>
      </c>
      <c r="H2400" t="s">
        <v>106</v>
      </c>
      <c r="I2400" t="s">
        <v>107</v>
      </c>
      <c r="J2400" t="s">
        <v>30</v>
      </c>
      <c r="K2400" t="s">
        <v>46</v>
      </c>
      <c r="L2400">
        <v>14200</v>
      </c>
      <c r="M2400" t="s">
        <v>108</v>
      </c>
      <c r="N2400">
        <v>19875</v>
      </c>
      <c r="P2400">
        <v>62820136</v>
      </c>
      <c r="Q2400" t="s">
        <v>2129</v>
      </c>
      <c r="R2400" t="s">
        <v>174</v>
      </c>
      <c r="S2400" t="s">
        <v>79</v>
      </c>
      <c r="T2400">
        <v>5701</v>
      </c>
      <c r="U2400" t="s">
        <v>80</v>
      </c>
      <c r="V2400" t="s">
        <v>81</v>
      </c>
      <c r="W2400" t="s">
        <v>82</v>
      </c>
      <c r="X2400" t="s">
        <v>34</v>
      </c>
      <c r="Y2400" t="s">
        <v>35</v>
      </c>
      <c r="Z2400" t="s">
        <v>33</v>
      </c>
      <c r="AA2400" t="s">
        <v>36</v>
      </c>
      <c r="AB2400" t="s">
        <v>35</v>
      </c>
      <c r="AC2400" t="s">
        <v>37</v>
      </c>
    </row>
    <row r="2401" spans="1:29" x14ac:dyDescent="0.25">
      <c r="A2401">
        <v>1184217</v>
      </c>
      <c r="B2401" t="s">
        <v>24</v>
      </c>
      <c r="C2401" t="s">
        <v>25</v>
      </c>
      <c r="D2401" s="1">
        <v>43514</v>
      </c>
      <c r="E2401" t="s">
        <v>2128</v>
      </c>
      <c r="F2401" t="s">
        <v>959</v>
      </c>
      <c r="G2401">
        <v>2011</v>
      </c>
      <c r="H2401" t="s">
        <v>106</v>
      </c>
      <c r="I2401" t="s">
        <v>107</v>
      </c>
      <c r="J2401" t="s">
        <v>30</v>
      </c>
      <c r="K2401" t="s">
        <v>46</v>
      </c>
      <c r="L2401">
        <v>14200</v>
      </c>
      <c r="M2401" t="s">
        <v>108</v>
      </c>
      <c r="N2401">
        <v>19875</v>
      </c>
      <c r="P2401">
        <v>62820136</v>
      </c>
      <c r="Q2401" t="s">
        <v>2129</v>
      </c>
      <c r="R2401" t="s">
        <v>174</v>
      </c>
      <c r="S2401" t="s">
        <v>79</v>
      </c>
      <c r="T2401">
        <v>5701</v>
      </c>
      <c r="U2401" t="s">
        <v>80</v>
      </c>
      <c r="V2401" t="s">
        <v>81</v>
      </c>
      <c r="W2401" t="s">
        <v>82</v>
      </c>
      <c r="X2401" t="s">
        <v>34</v>
      </c>
      <c r="Y2401" t="s">
        <v>35</v>
      </c>
      <c r="Z2401" t="s">
        <v>33</v>
      </c>
      <c r="AA2401" t="s">
        <v>36</v>
      </c>
      <c r="AB2401" t="s">
        <v>35</v>
      </c>
      <c r="AC2401" t="s">
        <v>37</v>
      </c>
    </row>
    <row r="2402" spans="1:29" x14ac:dyDescent="0.25">
      <c r="A2402">
        <v>1558687</v>
      </c>
      <c r="B2402" t="s">
        <v>24</v>
      </c>
      <c r="C2402" t="s">
        <v>25</v>
      </c>
      <c r="D2402" s="1">
        <v>43704</v>
      </c>
      <c r="E2402" t="s">
        <v>2128</v>
      </c>
      <c r="F2402" t="s">
        <v>959</v>
      </c>
      <c r="G2402">
        <v>2011</v>
      </c>
      <c r="H2402" t="s">
        <v>45</v>
      </c>
      <c r="I2402" t="s">
        <v>45</v>
      </c>
      <c r="J2402" t="s">
        <v>30</v>
      </c>
      <c r="K2402" t="s">
        <v>46</v>
      </c>
      <c r="L2402">
        <v>14200</v>
      </c>
      <c r="M2402" t="s">
        <v>108</v>
      </c>
      <c r="N2402">
        <v>21056</v>
      </c>
      <c r="P2402">
        <v>62820136</v>
      </c>
      <c r="Q2402" t="s">
        <v>2129</v>
      </c>
      <c r="R2402" t="s">
        <v>174</v>
      </c>
      <c r="S2402" t="s">
        <v>79</v>
      </c>
      <c r="T2402">
        <v>5701</v>
      </c>
      <c r="U2402" t="s">
        <v>80</v>
      </c>
      <c r="V2402" t="s">
        <v>81</v>
      </c>
      <c r="W2402" t="s">
        <v>82</v>
      </c>
      <c r="X2402" t="s">
        <v>34</v>
      </c>
      <c r="Y2402" t="s">
        <v>35</v>
      </c>
      <c r="Z2402" t="s">
        <v>33</v>
      </c>
      <c r="AA2402" t="s">
        <v>36</v>
      </c>
      <c r="AB2402" t="s">
        <v>35</v>
      </c>
      <c r="AC2402" t="s">
        <v>37</v>
      </c>
    </row>
    <row r="2403" spans="1:29" x14ac:dyDescent="0.25">
      <c r="A2403">
        <v>1785910</v>
      </c>
      <c r="B2403" t="s">
        <v>24</v>
      </c>
      <c r="C2403" t="s">
        <v>25</v>
      </c>
      <c r="D2403" s="1">
        <v>43822</v>
      </c>
      <c r="E2403" t="s">
        <v>2128</v>
      </c>
      <c r="F2403" t="s">
        <v>959</v>
      </c>
      <c r="G2403">
        <v>2011</v>
      </c>
      <c r="H2403" t="s">
        <v>106</v>
      </c>
      <c r="I2403" t="s">
        <v>107</v>
      </c>
      <c r="J2403" t="s">
        <v>30</v>
      </c>
      <c r="K2403" t="s">
        <v>46</v>
      </c>
      <c r="L2403">
        <v>14200</v>
      </c>
      <c r="M2403" t="s">
        <v>108</v>
      </c>
      <c r="N2403">
        <v>21950</v>
      </c>
      <c r="P2403">
        <v>62820136</v>
      </c>
      <c r="Q2403" t="s">
        <v>2129</v>
      </c>
      <c r="R2403" t="s">
        <v>174</v>
      </c>
      <c r="S2403" t="s">
        <v>79</v>
      </c>
      <c r="T2403">
        <v>5701</v>
      </c>
      <c r="U2403" t="s">
        <v>80</v>
      </c>
      <c r="V2403" t="s">
        <v>81</v>
      </c>
      <c r="W2403" t="s">
        <v>82</v>
      </c>
      <c r="X2403" t="s">
        <v>34</v>
      </c>
      <c r="Y2403" t="s">
        <v>35</v>
      </c>
      <c r="Z2403" t="s">
        <v>33</v>
      </c>
      <c r="AA2403" t="s">
        <v>36</v>
      </c>
      <c r="AB2403" t="s">
        <v>35</v>
      </c>
      <c r="AC2403" t="s">
        <v>37</v>
      </c>
    </row>
    <row r="2404" spans="1:29" x14ac:dyDescent="0.25">
      <c r="A2404">
        <v>1872213</v>
      </c>
      <c r="B2404" t="s">
        <v>24</v>
      </c>
      <c r="C2404" t="s">
        <v>25</v>
      </c>
      <c r="D2404" s="1">
        <v>43880</v>
      </c>
      <c r="E2404" t="s">
        <v>2128</v>
      </c>
      <c r="F2404" t="s">
        <v>959</v>
      </c>
      <c r="G2404">
        <v>2011</v>
      </c>
      <c r="H2404" t="s">
        <v>106</v>
      </c>
      <c r="I2404" t="s">
        <v>107</v>
      </c>
      <c r="J2404" t="s">
        <v>30</v>
      </c>
      <c r="K2404" t="s">
        <v>46</v>
      </c>
      <c r="L2404">
        <v>14200</v>
      </c>
      <c r="M2404" t="s">
        <v>108</v>
      </c>
      <c r="N2404">
        <v>22265</v>
      </c>
      <c r="P2404">
        <v>62820136</v>
      </c>
      <c r="Q2404" t="s">
        <v>2129</v>
      </c>
      <c r="R2404" t="s">
        <v>174</v>
      </c>
      <c r="S2404" t="s">
        <v>79</v>
      </c>
      <c r="T2404">
        <v>5701</v>
      </c>
      <c r="U2404" t="s">
        <v>80</v>
      </c>
      <c r="V2404" t="s">
        <v>81</v>
      </c>
      <c r="W2404" t="s">
        <v>82</v>
      </c>
      <c r="X2404" t="s">
        <v>34</v>
      </c>
      <c r="Y2404" t="s">
        <v>35</v>
      </c>
      <c r="Z2404" t="s">
        <v>33</v>
      </c>
      <c r="AA2404" t="s">
        <v>36</v>
      </c>
      <c r="AB2404" t="s">
        <v>35</v>
      </c>
      <c r="AC2404" t="s">
        <v>37</v>
      </c>
    </row>
    <row r="2405" spans="1:29" x14ac:dyDescent="0.25">
      <c r="A2405">
        <v>2218225</v>
      </c>
      <c r="B2405" t="s">
        <v>24</v>
      </c>
      <c r="C2405" t="s">
        <v>25</v>
      </c>
      <c r="D2405" s="1">
        <v>44076</v>
      </c>
      <c r="E2405" t="s">
        <v>2128</v>
      </c>
      <c r="F2405" t="s">
        <v>959</v>
      </c>
      <c r="G2405">
        <v>2011</v>
      </c>
      <c r="H2405" t="s">
        <v>45</v>
      </c>
      <c r="I2405" t="s">
        <v>45</v>
      </c>
      <c r="J2405" t="s">
        <v>30</v>
      </c>
      <c r="K2405" t="s">
        <v>46</v>
      </c>
      <c r="L2405">
        <v>14200</v>
      </c>
      <c r="M2405" t="s">
        <v>108</v>
      </c>
      <c r="N2405">
        <v>22558</v>
      </c>
      <c r="P2405">
        <v>62820136</v>
      </c>
      <c r="Q2405" t="s">
        <v>2129</v>
      </c>
      <c r="R2405" t="s">
        <v>174</v>
      </c>
      <c r="S2405" t="s">
        <v>79</v>
      </c>
      <c r="T2405">
        <v>5701</v>
      </c>
      <c r="U2405" t="s">
        <v>80</v>
      </c>
      <c r="V2405" t="s">
        <v>81</v>
      </c>
      <c r="W2405" t="s">
        <v>82</v>
      </c>
      <c r="X2405" t="s">
        <v>34</v>
      </c>
      <c r="Y2405" t="s">
        <v>35</v>
      </c>
      <c r="Z2405" t="s">
        <v>33</v>
      </c>
      <c r="AA2405" t="s">
        <v>36</v>
      </c>
      <c r="AB2405" t="s">
        <v>35</v>
      </c>
      <c r="AC2405" t="s">
        <v>37</v>
      </c>
    </row>
    <row r="2406" spans="1:29" x14ac:dyDescent="0.25">
      <c r="A2406">
        <v>2473915</v>
      </c>
      <c r="B2406" t="s">
        <v>24</v>
      </c>
      <c r="C2406" t="s">
        <v>25</v>
      </c>
      <c r="D2406" s="1">
        <v>44243</v>
      </c>
      <c r="E2406" t="s">
        <v>2128</v>
      </c>
      <c r="F2406" t="s">
        <v>959</v>
      </c>
      <c r="G2406">
        <v>2011</v>
      </c>
      <c r="H2406" t="s">
        <v>45</v>
      </c>
      <c r="I2406" t="s">
        <v>45</v>
      </c>
      <c r="J2406" t="s">
        <v>30</v>
      </c>
      <c r="K2406" t="s">
        <v>46</v>
      </c>
      <c r="L2406">
        <v>14200</v>
      </c>
      <c r="M2406" t="s">
        <v>62</v>
      </c>
      <c r="N2406">
        <v>23086</v>
      </c>
      <c r="P2406">
        <v>62820136</v>
      </c>
      <c r="Q2406" t="s">
        <v>2129</v>
      </c>
      <c r="R2406" t="s">
        <v>174</v>
      </c>
      <c r="S2406" t="s">
        <v>79</v>
      </c>
      <c r="T2406">
        <v>5701</v>
      </c>
      <c r="U2406" t="s">
        <v>80</v>
      </c>
      <c r="V2406" t="s">
        <v>81</v>
      </c>
      <c r="W2406" t="s">
        <v>82</v>
      </c>
      <c r="X2406" t="s">
        <v>34</v>
      </c>
      <c r="Y2406" t="s">
        <v>35</v>
      </c>
      <c r="Z2406" t="s">
        <v>33</v>
      </c>
      <c r="AA2406" t="s">
        <v>36</v>
      </c>
      <c r="AB2406" t="s">
        <v>35</v>
      </c>
      <c r="AC2406" t="s">
        <v>37</v>
      </c>
    </row>
    <row r="2407" spans="1:29" x14ac:dyDescent="0.25">
      <c r="A2407">
        <v>2788779</v>
      </c>
      <c r="B2407" t="s">
        <v>24</v>
      </c>
      <c r="C2407" t="s">
        <v>25</v>
      </c>
      <c r="D2407" s="1">
        <v>44434</v>
      </c>
      <c r="E2407" t="s">
        <v>2128</v>
      </c>
      <c r="F2407" t="s">
        <v>959</v>
      </c>
      <c r="G2407">
        <v>2011</v>
      </c>
      <c r="H2407" t="s">
        <v>106</v>
      </c>
      <c r="I2407" t="s">
        <v>107</v>
      </c>
      <c r="J2407" t="s">
        <v>30</v>
      </c>
      <c r="K2407" t="s">
        <v>46</v>
      </c>
      <c r="L2407">
        <v>14200</v>
      </c>
      <c r="M2407" t="s">
        <v>108</v>
      </c>
      <c r="N2407">
        <v>23655</v>
      </c>
      <c r="P2407">
        <v>62820136</v>
      </c>
      <c r="Q2407" t="s">
        <v>2129</v>
      </c>
      <c r="R2407" t="s">
        <v>174</v>
      </c>
      <c r="S2407" t="s">
        <v>79</v>
      </c>
      <c r="T2407">
        <v>5701</v>
      </c>
      <c r="U2407" t="s">
        <v>80</v>
      </c>
      <c r="V2407" t="s">
        <v>81</v>
      </c>
      <c r="W2407" t="s">
        <v>82</v>
      </c>
      <c r="X2407" t="s">
        <v>34</v>
      </c>
      <c r="Y2407" t="s">
        <v>35</v>
      </c>
      <c r="Z2407" t="s">
        <v>33</v>
      </c>
      <c r="AA2407" t="s">
        <v>36</v>
      </c>
      <c r="AB2407" t="s">
        <v>35</v>
      </c>
      <c r="AC2407" t="s">
        <v>37</v>
      </c>
    </row>
    <row r="2408" spans="1:29" x14ac:dyDescent="0.25">
      <c r="A2408">
        <v>2980448</v>
      </c>
      <c r="B2408" t="s">
        <v>24</v>
      </c>
      <c r="C2408" t="s">
        <v>25</v>
      </c>
      <c r="D2408" s="1">
        <v>44553</v>
      </c>
      <c r="E2408" t="s">
        <v>2128</v>
      </c>
      <c r="F2408" t="s">
        <v>959</v>
      </c>
      <c r="G2408">
        <v>2011</v>
      </c>
      <c r="H2408" t="s">
        <v>106</v>
      </c>
      <c r="I2408" t="s">
        <v>107</v>
      </c>
      <c r="J2408" t="s">
        <v>30</v>
      </c>
      <c r="K2408" t="s">
        <v>46</v>
      </c>
      <c r="L2408">
        <v>14200</v>
      </c>
      <c r="M2408" t="s">
        <v>108</v>
      </c>
      <c r="N2408">
        <v>24449</v>
      </c>
      <c r="P2408">
        <v>62820136</v>
      </c>
      <c r="Q2408" t="s">
        <v>2129</v>
      </c>
      <c r="R2408" t="s">
        <v>174</v>
      </c>
      <c r="S2408" t="s">
        <v>79</v>
      </c>
      <c r="T2408">
        <v>5701</v>
      </c>
      <c r="U2408" t="s">
        <v>80</v>
      </c>
      <c r="V2408" t="s">
        <v>81</v>
      </c>
      <c r="W2408" t="s">
        <v>82</v>
      </c>
      <c r="X2408" t="s">
        <v>34</v>
      </c>
      <c r="Y2408" t="s">
        <v>35</v>
      </c>
      <c r="Z2408" t="s">
        <v>33</v>
      </c>
      <c r="AA2408" t="s">
        <v>36</v>
      </c>
      <c r="AB2408" t="s">
        <v>35</v>
      </c>
      <c r="AC2408" t="s">
        <v>37</v>
      </c>
    </row>
    <row r="2409" spans="1:29" x14ac:dyDescent="0.25">
      <c r="A2409">
        <v>584526</v>
      </c>
      <c r="B2409" t="s">
        <v>24</v>
      </c>
      <c r="C2409" t="s">
        <v>25</v>
      </c>
      <c r="D2409" s="1">
        <v>43146</v>
      </c>
      <c r="E2409" t="s">
        <v>3130</v>
      </c>
      <c r="F2409" t="s">
        <v>3328</v>
      </c>
      <c r="G2409">
        <v>2012</v>
      </c>
      <c r="H2409" t="s">
        <v>530</v>
      </c>
      <c r="I2409" t="s">
        <v>138</v>
      </c>
      <c r="J2409" t="s">
        <v>30</v>
      </c>
      <c r="K2409" t="s">
        <v>46</v>
      </c>
      <c r="L2409">
        <v>12000</v>
      </c>
      <c r="M2409" t="s">
        <v>32</v>
      </c>
      <c r="N2409">
        <v>112491</v>
      </c>
      <c r="P2409">
        <v>22139355</v>
      </c>
      <c r="Q2409" t="s">
        <v>444</v>
      </c>
      <c r="R2409" t="s">
        <v>88</v>
      </c>
      <c r="S2409" t="s">
        <v>79</v>
      </c>
      <c r="T2409">
        <v>5482</v>
      </c>
      <c r="U2409" t="s">
        <v>80</v>
      </c>
      <c r="V2409" t="s">
        <v>81</v>
      </c>
      <c r="W2409" t="s">
        <v>82</v>
      </c>
      <c r="X2409" t="s">
        <v>34</v>
      </c>
      <c r="Y2409" t="s">
        <v>35</v>
      </c>
      <c r="Z2409" t="s">
        <v>33</v>
      </c>
      <c r="AA2409" t="s">
        <v>36</v>
      </c>
      <c r="AB2409" t="s">
        <v>35</v>
      </c>
      <c r="AC2409" t="s">
        <v>37</v>
      </c>
    </row>
    <row r="2410" spans="1:29" x14ac:dyDescent="0.25">
      <c r="A2410">
        <v>833604</v>
      </c>
      <c r="B2410" t="s">
        <v>24</v>
      </c>
      <c r="C2410" t="s">
        <v>25</v>
      </c>
      <c r="D2410" s="1">
        <v>43291</v>
      </c>
      <c r="E2410" t="s">
        <v>3130</v>
      </c>
      <c r="F2410" t="s">
        <v>3328</v>
      </c>
      <c r="G2410">
        <v>2012</v>
      </c>
      <c r="H2410" t="s">
        <v>118</v>
      </c>
      <c r="I2410" t="s">
        <v>235</v>
      </c>
      <c r="J2410" t="s">
        <v>30</v>
      </c>
      <c r="K2410" t="s">
        <v>46</v>
      </c>
      <c r="L2410">
        <v>14200</v>
      </c>
      <c r="M2410" t="s">
        <v>62</v>
      </c>
      <c r="N2410">
        <v>122605</v>
      </c>
      <c r="P2410">
        <v>22139355</v>
      </c>
      <c r="Q2410" t="s">
        <v>444</v>
      </c>
      <c r="R2410" t="s">
        <v>88</v>
      </c>
      <c r="S2410" t="s">
        <v>79</v>
      </c>
      <c r="T2410">
        <v>5482</v>
      </c>
      <c r="U2410" t="s">
        <v>80</v>
      </c>
      <c r="V2410" t="s">
        <v>81</v>
      </c>
      <c r="W2410" t="s">
        <v>82</v>
      </c>
      <c r="X2410" t="s">
        <v>34</v>
      </c>
      <c r="Y2410" t="s">
        <v>35</v>
      </c>
      <c r="Z2410" t="s">
        <v>33</v>
      </c>
      <c r="AA2410" t="s">
        <v>36</v>
      </c>
      <c r="AB2410" t="s">
        <v>35</v>
      </c>
      <c r="AC2410" t="s">
        <v>37</v>
      </c>
    </row>
    <row r="2411" spans="1:29" x14ac:dyDescent="0.25">
      <c r="A2411">
        <v>1132641</v>
      </c>
      <c r="B2411" t="s">
        <v>24</v>
      </c>
      <c r="C2411" t="s">
        <v>25</v>
      </c>
      <c r="D2411" s="1">
        <v>43469</v>
      </c>
      <c r="E2411" t="s">
        <v>3130</v>
      </c>
      <c r="F2411" t="s">
        <v>3328</v>
      </c>
      <c r="G2411">
        <v>2012</v>
      </c>
      <c r="H2411" t="s">
        <v>137</v>
      </c>
      <c r="I2411" t="s">
        <v>137</v>
      </c>
      <c r="J2411" t="s">
        <v>30</v>
      </c>
      <c r="K2411" t="s">
        <v>46</v>
      </c>
      <c r="L2411">
        <v>12200</v>
      </c>
      <c r="M2411" t="s">
        <v>32</v>
      </c>
      <c r="N2411">
        <v>131782</v>
      </c>
      <c r="P2411">
        <v>22139355</v>
      </c>
      <c r="Q2411" t="s">
        <v>444</v>
      </c>
      <c r="R2411" t="s">
        <v>88</v>
      </c>
      <c r="S2411" t="s">
        <v>79</v>
      </c>
      <c r="T2411">
        <v>5482</v>
      </c>
      <c r="U2411" t="s">
        <v>80</v>
      </c>
      <c r="V2411" t="s">
        <v>81</v>
      </c>
      <c r="W2411" t="s">
        <v>82</v>
      </c>
      <c r="X2411" t="s">
        <v>34</v>
      </c>
      <c r="Y2411" t="s">
        <v>35</v>
      </c>
      <c r="Z2411" t="s">
        <v>33</v>
      </c>
      <c r="AA2411" t="s">
        <v>36</v>
      </c>
      <c r="AB2411" t="s">
        <v>35</v>
      </c>
      <c r="AC2411" t="s">
        <v>37</v>
      </c>
    </row>
    <row r="2412" spans="1:29" x14ac:dyDescent="0.25">
      <c r="A2412">
        <v>1194934</v>
      </c>
      <c r="B2412" t="s">
        <v>24</v>
      </c>
      <c r="C2412" t="s">
        <v>25</v>
      </c>
      <c r="D2412" s="1">
        <v>43521</v>
      </c>
      <c r="E2412" t="s">
        <v>3130</v>
      </c>
      <c r="F2412" t="s">
        <v>3328</v>
      </c>
      <c r="G2412">
        <v>2012</v>
      </c>
      <c r="H2412" t="s">
        <v>137</v>
      </c>
      <c r="I2412" t="s">
        <v>137</v>
      </c>
      <c r="J2412" t="s">
        <v>30</v>
      </c>
      <c r="K2412" t="s">
        <v>46</v>
      </c>
      <c r="L2412">
        <v>12500</v>
      </c>
      <c r="M2412" t="s">
        <v>32</v>
      </c>
      <c r="N2412">
        <v>132827</v>
      </c>
      <c r="P2412">
        <v>22139355</v>
      </c>
      <c r="Q2412" t="s">
        <v>444</v>
      </c>
      <c r="R2412" t="s">
        <v>88</v>
      </c>
      <c r="S2412" t="s">
        <v>79</v>
      </c>
      <c r="T2412">
        <v>5482</v>
      </c>
      <c r="U2412" t="s">
        <v>80</v>
      </c>
      <c r="V2412" t="s">
        <v>81</v>
      </c>
      <c r="W2412" t="s">
        <v>82</v>
      </c>
      <c r="X2412" t="s">
        <v>34</v>
      </c>
      <c r="Y2412" t="s">
        <v>35</v>
      </c>
      <c r="Z2412" t="s">
        <v>33</v>
      </c>
      <c r="AA2412" t="s">
        <v>36</v>
      </c>
      <c r="AB2412" t="s">
        <v>35</v>
      </c>
      <c r="AC2412" t="s">
        <v>37</v>
      </c>
    </row>
    <row r="2413" spans="1:29" x14ac:dyDescent="0.25">
      <c r="A2413">
        <v>1539843</v>
      </c>
      <c r="B2413" t="s">
        <v>24</v>
      </c>
      <c r="C2413" t="s">
        <v>25</v>
      </c>
      <c r="D2413" s="1">
        <v>43696</v>
      </c>
      <c r="E2413" t="s">
        <v>3130</v>
      </c>
      <c r="F2413" t="s">
        <v>3328</v>
      </c>
      <c r="G2413">
        <v>2012</v>
      </c>
      <c r="H2413" t="s">
        <v>118</v>
      </c>
      <c r="I2413" t="s">
        <v>118</v>
      </c>
      <c r="J2413" t="s">
        <v>30</v>
      </c>
      <c r="K2413" t="s">
        <v>46</v>
      </c>
      <c r="L2413">
        <v>14200</v>
      </c>
      <c r="M2413" t="s">
        <v>32</v>
      </c>
      <c r="N2413">
        <v>137616</v>
      </c>
      <c r="P2413">
        <v>22139355</v>
      </c>
      <c r="Q2413" t="s">
        <v>444</v>
      </c>
      <c r="R2413" t="s">
        <v>88</v>
      </c>
      <c r="S2413" t="s">
        <v>79</v>
      </c>
      <c r="T2413">
        <v>5482</v>
      </c>
      <c r="U2413" t="s">
        <v>80</v>
      </c>
      <c r="V2413" t="s">
        <v>81</v>
      </c>
      <c r="W2413" t="s">
        <v>82</v>
      </c>
      <c r="X2413" t="s">
        <v>34</v>
      </c>
      <c r="Y2413" t="s">
        <v>35</v>
      </c>
      <c r="Z2413" t="s">
        <v>33</v>
      </c>
      <c r="AA2413" t="s">
        <v>36</v>
      </c>
      <c r="AB2413" t="s">
        <v>35</v>
      </c>
      <c r="AC2413" t="s">
        <v>37</v>
      </c>
    </row>
    <row r="2414" spans="1:29" x14ac:dyDescent="0.25">
      <c r="A2414">
        <v>1734213</v>
      </c>
      <c r="B2414" t="s">
        <v>24</v>
      </c>
      <c r="C2414" t="s">
        <v>25</v>
      </c>
      <c r="D2414" s="1">
        <v>43789</v>
      </c>
      <c r="E2414" t="s">
        <v>3130</v>
      </c>
      <c r="F2414" t="s">
        <v>3328</v>
      </c>
      <c r="G2414">
        <v>2012</v>
      </c>
      <c r="H2414" t="s">
        <v>118</v>
      </c>
      <c r="I2414" t="s">
        <v>118</v>
      </c>
      <c r="J2414" t="s">
        <v>30</v>
      </c>
      <c r="K2414" t="s">
        <v>46</v>
      </c>
      <c r="L2414">
        <v>14200</v>
      </c>
      <c r="M2414" t="s">
        <v>62</v>
      </c>
      <c r="N2414">
        <v>139706</v>
      </c>
      <c r="P2414">
        <v>22139355</v>
      </c>
      <c r="Q2414" t="s">
        <v>444</v>
      </c>
      <c r="R2414" t="s">
        <v>88</v>
      </c>
      <c r="S2414" t="s">
        <v>79</v>
      </c>
      <c r="T2414">
        <v>5482</v>
      </c>
      <c r="U2414" t="s">
        <v>80</v>
      </c>
      <c r="V2414" t="s">
        <v>81</v>
      </c>
      <c r="W2414" t="s">
        <v>82</v>
      </c>
      <c r="X2414" t="s">
        <v>34</v>
      </c>
      <c r="Y2414" t="s">
        <v>35</v>
      </c>
      <c r="Z2414" t="s">
        <v>33</v>
      </c>
      <c r="AA2414" t="s">
        <v>36</v>
      </c>
      <c r="AB2414" t="s">
        <v>35</v>
      </c>
      <c r="AC2414" t="s">
        <v>37</v>
      </c>
    </row>
    <row r="2415" spans="1:29" x14ac:dyDescent="0.25">
      <c r="A2415">
        <v>1924210</v>
      </c>
      <c r="B2415" t="s">
        <v>24</v>
      </c>
      <c r="C2415" t="s">
        <v>25</v>
      </c>
      <c r="D2415" s="1">
        <v>43909</v>
      </c>
      <c r="E2415" t="s">
        <v>3130</v>
      </c>
      <c r="F2415" t="s">
        <v>3328</v>
      </c>
      <c r="G2415">
        <v>2012</v>
      </c>
      <c r="H2415" t="s">
        <v>118</v>
      </c>
      <c r="I2415" t="s">
        <v>118</v>
      </c>
      <c r="J2415" t="s">
        <v>30</v>
      </c>
      <c r="K2415" t="s">
        <v>46</v>
      </c>
      <c r="L2415">
        <v>14200</v>
      </c>
      <c r="M2415" t="s">
        <v>62</v>
      </c>
      <c r="N2415">
        <v>140827</v>
      </c>
      <c r="P2415">
        <v>22139355</v>
      </c>
      <c r="Q2415" t="s">
        <v>444</v>
      </c>
      <c r="R2415" t="s">
        <v>88</v>
      </c>
      <c r="S2415" t="s">
        <v>79</v>
      </c>
      <c r="T2415">
        <v>5482</v>
      </c>
      <c r="U2415" t="s">
        <v>80</v>
      </c>
      <c r="V2415" t="s">
        <v>81</v>
      </c>
      <c r="W2415" t="s">
        <v>82</v>
      </c>
      <c r="X2415" t="s">
        <v>34</v>
      </c>
      <c r="Y2415" t="s">
        <v>35</v>
      </c>
      <c r="Z2415" t="s">
        <v>33</v>
      </c>
      <c r="AA2415" t="s">
        <v>36</v>
      </c>
      <c r="AB2415" t="s">
        <v>35</v>
      </c>
      <c r="AC2415" t="s">
        <v>37</v>
      </c>
    </row>
    <row r="2416" spans="1:29" x14ac:dyDescent="0.25">
      <c r="A2416">
        <v>2144982</v>
      </c>
      <c r="B2416" t="s">
        <v>24</v>
      </c>
      <c r="C2416" t="s">
        <v>25</v>
      </c>
      <c r="D2416" s="1">
        <v>44036</v>
      </c>
      <c r="E2416" t="s">
        <v>3130</v>
      </c>
      <c r="F2416" t="s">
        <v>3328</v>
      </c>
      <c r="G2416">
        <v>2012</v>
      </c>
      <c r="H2416" t="s">
        <v>137</v>
      </c>
      <c r="I2416" t="s">
        <v>137</v>
      </c>
      <c r="J2416" t="s">
        <v>30</v>
      </c>
      <c r="K2416" t="s">
        <v>46</v>
      </c>
      <c r="L2416">
        <v>14200</v>
      </c>
      <c r="M2416" t="s">
        <v>32</v>
      </c>
      <c r="N2416">
        <v>141462</v>
      </c>
      <c r="P2416">
        <v>22139355</v>
      </c>
      <c r="Q2416" t="s">
        <v>444</v>
      </c>
      <c r="R2416" t="s">
        <v>88</v>
      </c>
      <c r="S2416" t="s">
        <v>79</v>
      </c>
      <c r="T2416">
        <v>5482</v>
      </c>
      <c r="U2416" t="s">
        <v>80</v>
      </c>
      <c r="V2416" t="s">
        <v>81</v>
      </c>
      <c r="W2416" t="s">
        <v>82</v>
      </c>
      <c r="X2416" t="s">
        <v>34</v>
      </c>
      <c r="Y2416" t="s">
        <v>35</v>
      </c>
      <c r="Z2416" t="s">
        <v>33</v>
      </c>
      <c r="AA2416" t="s">
        <v>36</v>
      </c>
      <c r="AB2416" t="s">
        <v>35</v>
      </c>
      <c r="AC2416" t="s">
        <v>37</v>
      </c>
    </row>
    <row r="2417" spans="1:29" x14ac:dyDescent="0.25">
      <c r="A2417">
        <v>2384794</v>
      </c>
      <c r="B2417" t="s">
        <v>24</v>
      </c>
      <c r="C2417" t="s">
        <v>25</v>
      </c>
      <c r="D2417" s="1">
        <v>44173</v>
      </c>
      <c r="E2417" t="s">
        <v>3130</v>
      </c>
      <c r="F2417" t="s">
        <v>3328</v>
      </c>
      <c r="G2417">
        <v>2012</v>
      </c>
      <c r="H2417" t="s">
        <v>118</v>
      </c>
      <c r="I2417" t="s">
        <v>235</v>
      </c>
      <c r="J2417" t="s">
        <v>30</v>
      </c>
      <c r="K2417" t="s">
        <v>46</v>
      </c>
      <c r="L2417">
        <v>14200</v>
      </c>
      <c r="M2417" t="s">
        <v>62</v>
      </c>
      <c r="N2417">
        <v>142564</v>
      </c>
      <c r="P2417">
        <v>22139355</v>
      </c>
      <c r="Q2417" t="s">
        <v>444</v>
      </c>
      <c r="R2417" t="s">
        <v>88</v>
      </c>
      <c r="S2417" t="s">
        <v>79</v>
      </c>
      <c r="T2417">
        <v>5482</v>
      </c>
      <c r="U2417" t="s">
        <v>80</v>
      </c>
      <c r="V2417" t="s">
        <v>81</v>
      </c>
      <c r="W2417" t="s">
        <v>82</v>
      </c>
      <c r="X2417" t="s">
        <v>34</v>
      </c>
      <c r="Y2417" t="s">
        <v>35</v>
      </c>
      <c r="Z2417" t="s">
        <v>33</v>
      </c>
      <c r="AA2417" t="s">
        <v>36</v>
      </c>
      <c r="AB2417" t="s">
        <v>35</v>
      </c>
      <c r="AC2417" t="s">
        <v>37</v>
      </c>
    </row>
    <row r="2418" spans="1:29" x14ac:dyDescent="0.25">
      <c r="A2418">
        <v>2581303</v>
      </c>
      <c r="B2418" t="s">
        <v>24</v>
      </c>
      <c r="C2418" t="s">
        <v>25</v>
      </c>
      <c r="D2418" s="1">
        <v>44315</v>
      </c>
      <c r="E2418" t="s">
        <v>3130</v>
      </c>
      <c r="F2418" t="s">
        <v>3131</v>
      </c>
      <c r="G2418">
        <v>2012</v>
      </c>
      <c r="H2418" t="s">
        <v>118</v>
      </c>
      <c r="I2418" t="s">
        <v>235</v>
      </c>
      <c r="J2418" t="s">
        <v>30</v>
      </c>
      <c r="K2418" t="s">
        <v>46</v>
      </c>
      <c r="L2418">
        <v>14200</v>
      </c>
      <c r="M2418" t="s">
        <v>62</v>
      </c>
      <c r="N2418">
        <v>143694</v>
      </c>
      <c r="P2418">
        <v>22139355</v>
      </c>
      <c r="Q2418" t="s">
        <v>444</v>
      </c>
      <c r="R2418" t="s">
        <v>88</v>
      </c>
      <c r="S2418" t="s">
        <v>79</v>
      </c>
      <c r="T2418">
        <v>5482</v>
      </c>
      <c r="U2418" t="s">
        <v>80</v>
      </c>
      <c r="V2418" t="s">
        <v>81</v>
      </c>
      <c r="W2418" t="s">
        <v>82</v>
      </c>
      <c r="X2418" t="s">
        <v>34</v>
      </c>
      <c r="Y2418" t="s">
        <v>35</v>
      </c>
      <c r="Z2418" t="s">
        <v>33</v>
      </c>
      <c r="AA2418" t="s">
        <v>36</v>
      </c>
      <c r="AB2418" t="s">
        <v>35</v>
      </c>
      <c r="AC2418" t="s">
        <v>37</v>
      </c>
    </row>
    <row r="2419" spans="1:29" x14ac:dyDescent="0.25">
      <c r="A2419">
        <v>2831020</v>
      </c>
      <c r="B2419" t="s">
        <v>24</v>
      </c>
      <c r="C2419" t="s">
        <v>25</v>
      </c>
      <c r="D2419" s="1">
        <v>44459</v>
      </c>
      <c r="E2419" t="s">
        <v>3130</v>
      </c>
      <c r="F2419" t="s">
        <v>3131</v>
      </c>
      <c r="G2419">
        <v>2012</v>
      </c>
      <c r="H2419" t="s">
        <v>530</v>
      </c>
      <c r="I2419" t="s">
        <v>138</v>
      </c>
      <c r="J2419" t="s">
        <v>30</v>
      </c>
      <c r="K2419" t="s">
        <v>46</v>
      </c>
      <c r="L2419">
        <v>14200</v>
      </c>
      <c r="M2419" t="s">
        <v>32</v>
      </c>
      <c r="N2419">
        <v>147368</v>
      </c>
      <c r="P2419">
        <v>22139355</v>
      </c>
      <c r="Q2419" t="s">
        <v>444</v>
      </c>
      <c r="R2419" t="s">
        <v>88</v>
      </c>
      <c r="S2419" t="s">
        <v>79</v>
      </c>
      <c r="T2419">
        <v>5482</v>
      </c>
      <c r="U2419" t="s">
        <v>80</v>
      </c>
      <c r="V2419" t="s">
        <v>81</v>
      </c>
      <c r="W2419" t="s">
        <v>82</v>
      </c>
      <c r="X2419" t="s">
        <v>34</v>
      </c>
      <c r="Y2419" t="s">
        <v>35</v>
      </c>
      <c r="Z2419" t="s">
        <v>33</v>
      </c>
      <c r="AA2419" t="s">
        <v>36</v>
      </c>
      <c r="AB2419" t="s">
        <v>35</v>
      </c>
      <c r="AC2419" t="s">
        <v>37</v>
      </c>
    </row>
    <row r="2420" spans="1:29" x14ac:dyDescent="0.25">
      <c r="A2420">
        <v>590471</v>
      </c>
      <c r="B2420" t="s">
        <v>24</v>
      </c>
      <c r="C2420" t="s">
        <v>25</v>
      </c>
      <c r="D2420" s="1">
        <v>43151</v>
      </c>
      <c r="E2420" t="s">
        <v>1772</v>
      </c>
      <c r="F2420" t="s">
        <v>1773</v>
      </c>
      <c r="G2420">
        <v>2013</v>
      </c>
      <c r="H2420" t="s">
        <v>106</v>
      </c>
      <c r="I2420" t="s">
        <v>1774</v>
      </c>
      <c r="J2420" t="s">
        <v>30</v>
      </c>
      <c r="K2420" t="s">
        <v>46</v>
      </c>
      <c r="L2420">
        <v>14200</v>
      </c>
      <c r="M2420" t="s">
        <v>62</v>
      </c>
      <c r="N2420">
        <v>111667</v>
      </c>
      <c r="P2420">
        <v>20988282</v>
      </c>
      <c r="Q2420" t="s">
        <v>436</v>
      </c>
      <c r="R2420" t="s">
        <v>437</v>
      </c>
      <c r="S2420" t="s">
        <v>79</v>
      </c>
      <c r="T2420">
        <v>5733</v>
      </c>
      <c r="U2420" t="s">
        <v>80</v>
      </c>
      <c r="V2420" t="s">
        <v>81</v>
      </c>
      <c r="W2420" t="s">
        <v>82</v>
      </c>
      <c r="X2420" t="s">
        <v>34</v>
      </c>
      <c r="Y2420" t="s">
        <v>35</v>
      </c>
      <c r="Z2420" t="s">
        <v>33</v>
      </c>
      <c r="AA2420" t="s">
        <v>36</v>
      </c>
      <c r="AB2420" t="s">
        <v>35</v>
      </c>
      <c r="AC2420" t="s">
        <v>37</v>
      </c>
    </row>
    <row r="2421" spans="1:29" x14ac:dyDescent="0.25">
      <c r="A2421">
        <v>856658</v>
      </c>
      <c r="B2421" t="s">
        <v>24</v>
      </c>
      <c r="C2421" t="s">
        <v>25</v>
      </c>
      <c r="D2421" s="1">
        <v>43305</v>
      </c>
      <c r="E2421" t="s">
        <v>1772</v>
      </c>
      <c r="F2421" t="s">
        <v>1773</v>
      </c>
      <c r="G2421">
        <v>2013</v>
      </c>
      <c r="H2421" t="s">
        <v>61</v>
      </c>
      <c r="I2421" t="s">
        <v>1775</v>
      </c>
      <c r="J2421" t="s">
        <v>30</v>
      </c>
      <c r="K2421" t="s">
        <v>46</v>
      </c>
      <c r="L2421">
        <v>14200</v>
      </c>
      <c r="M2421" t="s">
        <v>108</v>
      </c>
      <c r="N2421">
        <v>119835</v>
      </c>
      <c r="P2421">
        <v>20988282</v>
      </c>
      <c r="Q2421" t="s">
        <v>436</v>
      </c>
      <c r="R2421" t="s">
        <v>437</v>
      </c>
      <c r="S2421" t="s">
        <v>79</v>
      </c>
      <c r="T2421">
        <v>5733</v>
      </c>
      <c r="U2421" t="s">
        <v>80</v>
      </c>
      <c r="V2421" t="s">
        <v>81</v>
      </c>
      <c r="W2421" t="s">
        <v>82</v>
      </c>
      <c r="X2421" t="s">
        <v>34</v>
      </c>
      <c r="Y2421" t="s">
        <v>35</v>
      </c>
      <c r="Z2421" t="s">
        <v>33</v>
      </c>
      <c r="AA2421" t="s">
        <v>36</v>
      </c>
      <c r="AB2421" t="s">
        <v>35</v>
      </c>
      <c r="AC2421" t="s">
        <v>37</v>
      </c>
    </row>
    <row r="2422" spans="1:29" x14ac:dyDescent="0.25">
      <c r="A2422">
        <v>1109619</v>
      </c>
      <c r="B2422" t="s">
        <v>24</v>
      </c>
      <c r="C2422" t="s">
        <v>25</v>
      </c>
      <c r="D2422" s="1">
        <v>43454</v>
      </c>
      <c r="E2422" t="s">
        <v>1772</v>
      </c>
      <c r="F2422" t="s">
        <v>1773</v>
      </c>
      <c r="G2422">
        <v>2013</v>
      </c>
      <c r="H2422" t="s">
        <v>106</v>
      </c>
      <c r="I2422" t="s">
        <v>1774</v>
      </c>
      <c r="J2422" t="s">
        <v>30</v>
      </c>
      <c r="K2422" t="s">
        <v>46</v>
      </c>
      <c r="L2422">
        <v>14200</v>
      </c>
      <c r="M2422" t="s">
        <v>62</v>
      </c>
      <c r="N2422">
        <v>124105</v>
      </c>
      <c r="P2422">
        <v>20988282</v>
      </c>
      <c r="Q2422" t="s">
        <v>436</v>
      </c>
      <c r="R2422" t="s">
        <v>437</v>
      </c>
      <c r="S2422" t="s">
        <v>79</v>
      </c>
      <c r="T2422">
        <v>5733</v>
      </c>
      <c r="U2422" t="s">
        <v>80</v>
      </c>
      <c r="V2422" t="s">
        <v>81</v>
      </c>
      <c r="W2422" t="s">
        <v>82</v>
      </c>
      <c r="X2422" t="s">
        <v>34</v>
      </c>
      <c r="Y2422" t="s">
        <v>35</v>
      </c>
      <c r="Z2422" t="s">
        <v>33</v>
      </c>
      <c r="AA2422" t="s">
        <v>36</v>
      </c>
      <c r="AB2422" t="s">
        <v>35</v>
      </c>
      <c r="AC2422" t="s">
        <v>37</v>
      </c>
    </row>
    <row r="2423" spans="1:29" x14ac:dyDescent="0.25">
      <c r="A2423">
        <v>1179705</v>
      </c>
      <c r="B2423" t="s">
        <v>24</v>
      </c>
      <c r="C2423" t="s">
        <v>25</v>
      </c>
      <c r="D2423" s="1">
        <v>43509</v>
      </c>
      <c r="E2423" t="s">
        <v>1772</v>
      </c>
      <c r="F2423" t="s">
        <v>1773</v>
      </c>
      <c r="G2423">
        <v>2013</v>
      </c>
      <c r="H2423" t="s">
        <v>137</v>
      </c>
      <c r="I2423" t="s">
        <v>138</v>
      </c>
      <c r="J2423" t="s">
        <v>30</v>
      </c>
      <c r="K2423" t="s">
        <v>46</v>
      </c>
      <c r="L2423">
        <v>14200</v>
      </c>
      <c r="M2423" t="s">
        <v>32</v>
      </c>
      <c r="N2423">
        <v>127304</v>
      </c>
      <c r="P2423">
        <v>20988282</v>
      </c>
      <c r="Q2423" t="s">
        <v>436</v>
      </c>
      <c r="R2423" t="s">
        <v>437</v>
      </c>
      <c r="S2423" t="s">
        <v>79</v>
      </c>
      <c r="T2423">
        <v>5733</v>
      </c>
      <c r="U2423" t="s">
        <v>80</v>
      </c>
      <c r="V2423" t="s">
        <v>81</v>
      </c>
      <c r="W2423" t="s">
        <v>82</v>
      </c>
      <c r="X2423" t="s">
        <v>34</v>
      </c>
      <c r="Y2423" t="s">
        <v>35</v>
      </c>
      <c r="Z2423" t="s">
        <v>33</v>
      </c>
      <c r="AA2423" t="s">
        <v>36</v>
      </c>
      <c r="AB2423" t="s">
        <v>35</v>
      </c>
      <c r="AC2423" t="s">
        <v>37</v>
      </c>
    </row>
    <row r="2424" spans="1:29" x14ac:dyDescent="0.25">
      <c r="A2424">
        <v>1529578</v>
      </c>
      <c r="B2424" t="s">
        <v>24</v>
      </c>
      <c r="C2424" t="s">
        <v>25</v>
      </c>
      <c r="D2424" s="1">
        <v>43691</v>
      </c>
      <c r="E2424" t="s">
        <v>1772</v>
      </c>
      <c r="F2424" t="s">
        <v>1773</v>
      </c>
      <c r="G2424">
        <v>2013</v>
      </c>
      <c r="H2424" t="s">
        <v>137</v>
      </c>
      <c r="I2424" t="s">
        <v>138</v>
      </c>
      <c r="J2424" t="s">
        <v>30</v>
      </c>
      <c r="K2424" t="s">
        <v>46</v>
      </c>
      <c r="L2424">
        <v>14200</v>
      </c>
      <c r="M2424" t="s">
        <v>32</v>
      </c>
      <c r="N2424">
        <v>139048</v>
      </c>
      <c r="P2424">
        <v>20988282</v>
      </c>
      <c r="Q2424" t="s">
        <v>436</v>
      </c>
      <c r="R2424" t="s">
        <v>437</v>
      </c>
      <c r="S2424" t="s">
        <v>79</v>
      </c>
      <c r="T2424">
        <v>5733</v>
      </c>
      <c r="U2424" t="s">
        <v>80</v>
      </c>
      <c r="V2424" t="s">
        <v>81</v>
      </c>
      <c r="W2424" t="s">
        <v>82</v>
      </c>
      <c r="X2424" t="s">
        <v>34</v>
      </c>
      <c r="Y2424" t="s">
        <v>35</v>
      </c>
      <c r="Z2424" t="s">
        <v>33</v>
      </c>
      <c r="AA2424" t="s">
        <v>36</v>
      </c>
      <c r="AB2424" t="s">
        <v>35</v>
      </c>
      <c r="AC2424" t="s">
        <v>37</v>
      </c>
    </row>
    <row r="2425" spans="1:29" x14ac:dyDescent="0.25">
      <c r="A2425">
        <v>1725613</v>
      </c>
      <c r="B2425" t="s">
        <v>24</v>
      </c>
      <c r="C2425" t="s">
        <v>25</v>
      </c>
      <c r="D2425" s="1">
        <v>43783</v>
      </c>
      <c r="E2425" t="s">
        <v>1772</v>
      </c>
      <c r="F2425" t="s">
        <v>1773</v>
      </c>
      <c r="G2425">
        <v>2013</v>
      </c>
      <c r="H2425" t="s">
        <v>137</v>
      </c>
      <c r="I2425" t="s">
        <v>138</v>
      </c>
      <c r="J2425" t="s">
        <v>30</v>
      </c>
      <c r="K2425" t="s">
        <v>46</v>
      </c>
      <c r="L2425">
        <v>14200</v>
      </c>
      <c r="M2425" t="s">
        <v>32</v>
      </c>
      <c r="N2425">
        <v>139728</v>
      </c>
      <c r="P2425">
        <v>20988282</v>
      </c>
      <c r="Q2425" t="s">
        <v>436</v>
      </c>
      <c r="R2425" t="s">
        <v>437</v>
      </c>
      <c r="S2425" t="s">
        <v>79</v>
      </c>
      <c r="T2425">
        <v>5733</v>
      </c>
      <c r="U2425" t="s">
        <v>80</v>
      </c>
      <c r="V2425" t="s">
        <v>81</v>
      </c>
      <c r="W2425" t="s">
        <v>82</v>
      </c>
      <c r="X2425" t="s">
        <v>34</v>
      </c>
      <c r="Y2425" t="s">
        <v>35</v>
      </c>
      <c r="Z2425" t="s">
        <v>33</v>
      </c>
      <c r="AA2425" t="s">
        <v>36</v>
      </c>
      <c r="AB2425" t="s">
        <v>35</v>
      </c>
      <c r="AC2425" t="s">
        <v>37</v>
      </c>
    </row>
    <row r="2426" spans="1:29" x14ac:dyDescent="0.25">
      <c r="A2426">
        <v>1874007</v>
      </c>
      <c r="B2426" t="s">
        <v>24</v>
      </c>
      <c r="C2426" t="s">
        <v>25</v>
      </c>
      <c r="D2426" s="1">
        <v>43881</v>
      </c>
      <c r="E2426" t="s">
        <v>1772</v>
      </c>
      <c r="F2426" t="s">
        <v>1773</v>
      </c>
      <c r="G2426">
        <v>2013</v>
      </c>
      <c r="H2426" t="s">
        <v>137</v>
      </c>
      <c r="I2426" t="s">
        <v>45</v>
      </c>
      <c r="J2426" t="s">
        <v>30</v>
      </c>
      <c r="K2426" t="s">
        <v>46</v>
      </c>
      <c r="L2426">
        <v>14200</v>
      </c>
      <c r="M2426" t="s">
        <v>62</v>
      </c>
      <c r="N2426">
        <v>139825</v>
      </c>
      <c r="P2426">
        <v>20988282</v>
      </c>
      <c r="Q2426" t="s">
        <v>436</v>
      </c>
      <c r="R2426" t="s">
        <v>437</v>
      </c>
      <c r="S2426" t="s">
        <v>79</v>
      </c>
      <c r="T2426">
        <v>5733</v>
      </c>
      <c r="U2426" t="s">
        <v>80</v>
      </c>
      <c r="V2426" t="s">
        <v>81</v>
      </c>
      <c r="W2426" t="s">
        <v>82</v>
      </c>
      <c r="X2426" t="s">
        <v>34</v>
      </c>
      <c r="Y2426" t="s">
        <v>35</v>
      </c>
      <c r="Z2426" t="s">
        <v>33</v>
      </c>
      <c r="AA2426" t="s">
        <v>36</v>
      </c>
      <c r="AB2426" t="s">
        <v>35</v>
      </c>
      <c r="AC2426" t="s">
        <v>37</v>
      </c>
    </row>
    <row r="2427" spans="1:29" x14ac:dyDescent="0.25">
      <c r="A2427">
        <v>595898</v>
      </c>
      <c r="B2427" t="s">
        <v>24</v>
      </c>
      <c r="C2427" t="s">
        <v>25</v>
      </c>
      <c r="D2427" s="1">
        <v>43154</v>
      </c>
      <c r="E2427" t="s">
        <v>2505</v>
      </c>
      <c r="F2427" t="s">
        <v>2506</v>
      </c>
      <c r="G2427">
        <v>2014</v>
      </c>
      <c r="H2427" t="s">
        <v>45</v>
      </c>
      <c r="I2427" t="s">
        <v>45</v>
      </c>
      <c r="J2427" t="s">
        <v>30</v>
      </c>
      <c r="K2427" t="s">
        <v>46</v>
      </c>
      <c r="L2427">
        <v>14500</v>
      </c>
      <c r="M2427" t="s">
        <v>62</v>
      </c>
      <c r="N2427">
        <v>45773</v>
      </c>
      <c r="P2427">
        <v>2962012</v>
      </c>
      <c r="Q2427" t="s">
        <v>2167</v>
      </c>
      <c r="R2427" t="s">
        <v>534</v>
      </c>
      <c r="S2427" t="s">
        <v>182</v>
      </c>
      <c r="T2427">
        <v>1235</v>
      </c>
      <c r="U2427" t="s">
        <v>1750</v>
      </c>
      <c r="V2427" t="s">
        <v>93</v>
      </c>
      <c r="W2427" t="s">
        <v>82</v>
      </c>
      <c r="X2427" t="s">
        <v>34</v>
      </c>
      <c r="Y2427" t="s">
        <v>35</v>
      </c>
      <c r="Z2427" t="s">
        <v>33</v>
      </c>
      <c r="AA2427" t="s">
        <v>36</v>
      </c>
      <c r="AB2427" t="s">
        <v>35</v>
      </c>
      <c r="AC2427" t="s">
        <v>37</v>
      </c>
    </row>
    <row r="2428" spans="1:29" x14ac:dyDescent="0.25">
      <c r="A2428">
        <v>893805</v>
      </c>
      <c r="B2428" t="s">
        <v>24</v>
      </c>
      <c r="C2428" t="s">
        <v>25</v>
      </c>
      <c r="D2428" s="1">
        <v>43328</v>
      </c>
      <c r="E2428" t="s">
        <v>2505</v>
      </c>
      <c r="F2428" t="s">
        <v>2506</v>
      </c>
      <c r="G2428">
        <v>2014</v>
      </c>
      <c r="H2428" t="s">
        <v>45</v>
      </c>
      <c r="I2428" t="s">
        <v>45</v>
      </c>
      <c r="J2428" t="s">
        <v>30</v>
      </c>
      <c r="K2428" t="s">
        <v>46</v>
      </c>
      <c r="L2428">
        <v>14500</v>
      </c>
      <c r="M2428" t="s">
        <v>62</v>
      </c>
      <c r="N2428">
        <v>51739</v>
      </c>
      <c r="P2428">
        <v>2962012</v>
      </c>
      <c r="Q2428" t="s">
        <v>2167</v>
      </c>
      <c r="R2428" t="s">
        <v>534</v>
      </c>
      <c r="S2428" t="s">
        <v>182</v>
      </c>
      <c r="T2428">
        <v>1235</v>
      </c>
      <c r="U2428" t="s">
        <v>1750</v>
      </c>
      <c r="V2428" t="s">
        <v>93</v>
      </c>
      <c r="W2428" t="s">
        <v>82</v>
      </c>
      <c r="X2428" t="s">
        <v>34</v>
      </c>
      <c r="Y2428" t="s">
        <v>35</v>
      </c>
      <c r="Z2428" t="s">
        <v>33</v>
      </c>
      <c r="AA2428" t="s">
        <v>36</v>
      </c>
      <c r="AB2428" t="s">
        <v>35</v>
      </c>
      <c r="AC2428" t="s">
        <v>37</v>
      </c>
    </row>
    <row r="2429" spans="1:29" x14ac:dyDescent="0.25">
      <c r="A2429">
        <v>1080125</v>
      </c>
      <c r="B2429" t="s">
        <v>24</v>
      </c>
      <c r="C2429" t="s">
        <v>25</v>
      </c>
      <c r="D2429" s="1">
        <v>43437</v>
      </c>
      <c r="E2429" t="s">
        <v>2505</v>
      </c>
      <c r="F2429" t="s">
        <v>2506</v>
      </c>
      <c r="G2429">
        <v>2014</v>
      </c>
      <c r="H2429" t="s">
        <v>45</v>
      </c>
      <c r="I2429" t="s">
        <v>45</v>
      </c>
      <c r="J2429" t="s">
        <v>30</v>
      </c>
      <c r="K2429" t="s">
        <v>46</v>
      </c>
      <c r="L2429">
        <v>14500</v>
      </c>
      <c r="M2429" t="s">
        <v>62</v>
      </c>
      <c r="N2429">
        <v>56220</v>
      </c>
      <c r="P2429">
        <v>2962012</v>
      </c>
      <c r="Q2429" t="s">
        <v>2167</v>
      </c>
      <c r="R2429" t="s">
        <v>534</v>
      </c>
      <c r="S2429" t="s">
        <v>182</v>
      </c>
      <c r="T2429">
        <v>1235</v>
      </c>
      <c r="U2429" t="s">
        <v>1750</v>
      </c>
      <c r="V2429" t="s">
        <v>93</v>
      </c>
      <c r="W2429" t="s">
        <v>82</v>
      </c>
      <c r="X2429" t="s">
        <v>34</v>
      </c>
      <c r="Y2429" t="s">
        <v>35</v>
      </c>
      <c r="Z2429" t="s">
        <v>33</v>
      </c>
      <c r="AA2429" t="s">
        <v>36</v>
      </c>
      <c r="AB2429" t="s">
        <v>35</v>
      </c>
      <c r="AC2429" t="s">
        <v>37</v>
      </c>
    </row>
    <row r="2430" spans="1:29" x14ac:dyDescent="0.25">
      <c r="A2430">
        <v>1178853</v>
      </c>
      <c r="B2430" t="s">
        <v>24</v>
      </c>
      <c r="C2430" t="s">
        <v>25</v>
      </c>
      <c r="D2430" s="1">
        <v>43508</v>
      </c>
      <c r="E2430" t="s">
        <v>2505</v>
      </c>
      <c r="F2430" t="s">
        <v>2506</v>
      </c>
      <c r="G2430">
        <v>2014</v>
      </c>
      <c r="H2430" t="s">
        <v>45</v>
      </c>
      <c r="I2430" t="s">
        <v>45</v>
      </c>
      <c r="J2430" t="s">
        <v>30</v>
      </c>
      <c r="K2430" t="s">
        <v>46</v>
      </c>
      <c r="L2430">
        <v>14500</v>
      </c>
      <c r="M2430" t="s">
        <v>62</v>
      </c>
      <c r="N2430">
        <v>61137</v>
      </c>
      <c r="P2430">
        <v>2962012</v>
      </c>
      <c r="Q2430" t="s">
        <v>2167</v>
      </c>
      <c r="R2430" t="s">
        <v>534</v>
      </c>
      <c r="S2430" t="s">
        <v>182</v>
      </c>
      <c r="T2430">
        <v>1235</v>
      </c>
      <c r="U2430" t="s">
        <v>1750</v>
      </c>
      <c r="V2430" t="s">
        <v>93</v>
      </c>
      <c r="W2430" t="s">
        <v>82</v>
      </c>
      <c r="X2430" t="s">
        <v>34</v>
      </c>
      <c r="Y2430" t="s">
        <v>35</v>
      </c>
      <c r="Z2430" t="s">
        <v>33</v>
      </c>
      <c r="AA2430" t="s">
        <v>36</v>
      </c>
      <c r="AB2430" t="s">
        <v>35</v>
      </c>
      <c r="AC2430" t="s">
        <v>37</v>
      </c>
    </row>
    <row r="2431" spans="1:29" x14ac:dyDescent="0.25">
      <c r="A2431">
        <v>1509931</v>
      </c>
      <c r="B2431" t="s">
        <v>24</v>
      </c>
      <c r="C2431" t="s">
        <v>25</v>
      </c>
      <c r="D2431" s="1">
        <v>43682</v>
      </c>
      <c r="E2431" t="s">
        <v>2505</v>
      </c>
      <c r="F2431" t="s">
        <v>2506</v>
      </c>
      <c r="G2431">
        <v>2014</v>
      </c>
      <c r="H2431" t="s">
        <v>45</v>
      </c>
      <c r="I2431" t="s">
        <v>45</v>
      </c>
      <c r="J2431" t="s">
        <v>30</v>
      </c>
      <c r="K2431" t="s">
        <v>46</v>
      </c>
      <c r="L2431">
        <v>12300</v>
      </c>
      <c r="M2431" t="s">
        <v>62</v>
      </c>
      <c r="N2431">
        <v>69527</v>
      </c>
      <c r="P2431">
        <v>2962012</v>
      </c>
      <c r="Q2431" t="s">
        <v>2167</v>
      </c>
      <c r="R2431" t="s">
        <v>534</v>
      </c>
      <c r="S2431" t="s">
        <v>182</v>
      </c>
      <c r="T2431">
        <v>1235</v>
      </c>
      <c r="U2431" t="s">
        <v>1750</v>
      </c>
      <c r="V2431" t="s">
        <v>93</v>
      </c>
      <c r="W2431" t="s">
        <v>82</v>
      </c>
      <c r="X2431" t="s">
        <v>34</v>
      </c>
      <c r="Y2431" t="s">
        <v>35</v>
      </c>
      <c r="Z2431" t="s">
        <v>33</v>
      </c>
      <c r="AA2431" t="s">
        <v>36</v>
      </c>
      <c r="AB2431" t="s">
        <v>35</v>
      </c>
      <c r="AC2431" t="s">
        <v>37</v>
      </c>
    </row>
    <row r="2432" spans="1:29" x14ac:dyDescent="0.25">
      <c r="A2432">
        <v>1719563</v>
      </c>
      <c r="B2432" t="s">
        <v>24</v>
      </c>
      <c r="C2432" t="s">
        <v>25</v>
      </c>
      <c r="D2432" s="1">
        <v>43780</v>
      </c>
      <c r="E2432" t="s">
        <v>2505</v>
      </c>
      <c r="F2432" t="s">
        <v>2506</v>
      </c>
      <c r="G2432">
        <v>2014</v>
      </c>
      <c r="H2432" t="s">
        <v>45</v>
      </c>
      <c r="I2432" t="s">
        <v>45</v>
      </c>
      <c r="J2432" t="s">
        <v>30</v>
      </c>
      <c r="K2432" t="s">
        <v>46</v>
      </c>
      <c r="L2432">
        <v>12300</v>
      </c>
      <c r="M2432" t="s">
        <v>62</v>
      </c>
      <c r="N2432">
        <v>78989</v>
      </c>
      <c r="P2432">
        <v>2962012</v>
      </c>
      <c r="Q2432" t="s">
        <v>2167</v>
      </c>
      <c r="R2432" t="s">
        <v>534</v>
      </c>
      <c r="S2432" t="s">
        <v>182</v>
      </c>
      <c r="T2432">
        <v>1235</v>
      </c>
      <c r="U2432" t="s">
        <v>1750</v>
      </c>
      <c r="V2432" t="s">
        <v>93</v>
      </c>
      <c r="W2432" t="s">
        <v>82</v>
      </c>
      <c r="X2432" t="s">
        <v>34</v>
      </c>
      <c r="Y2432" t="s">
        <v>35</v>
      </c>
      <c r="Z2432" t="s">
        <v>33</v>
      </c>
      <c r="AA2432" t="s">
        <v>36</v>
      </c>
      <c r="AB2432" t="s">
        <v>35</v>
      </c>
      <c r="AC2432" t="s">
        <v>37</v>
      </c>
    </row>
    <row r="2433" spans="1:29" x14ac:dyDescent="0.25">
      <c r="A2433">
        <v>1869058</v>
      </c>
      <c r="B2433" t="s">
        <v>24</v>
      </c>
      <c r="C2433" t="s">
        <v>25</v>
      </c>
      <c r="D2433" s="1">
        <v>43879</v>
      </c>
      <c r="E2433" t="s">
        <v>2505</v>
      </c>
      <c r="F2433" t="s">
        <v>2506</v>
      </c>
      <c r="G2433">
        <v>2014</v>
      </c>
      <c r="H2433" t="s">
        <v>45</v>
      </c>
      <c r="I2433" t="s">
        <v>45</v>
      </c>
      <c r="J2433" t="s">
        <v>30</v>
      </c>
      <c r="K2433" t="s">
        <v>46</v>
      </c>
      <c r="L2433">
        <v>12300</v>
      </c>
      <c r="M2433" t="s">
        <v>62</v>
      </c>
      <c r="N2433">
        <v>88787</v>
      </c>
      <c r="P2433">
        <v>2962012</v>
      </c>
      <c r="Q2433" t="s">
        <v>2167</v>
      </c>
      <c r="R2433" t="s">
        <v>534</v>
      </c>
      <c r="S2433" t="s">
        <v>182</v>
      </c>
      <c r="T2433">
        <v>1235</v>
      </c>
      <c r="U2433" t="s">
        <v>1750</v>
      </c>
      <c r="V2433" t="s">
        <v>93</v>
      </c>
      <c r="W2433" t="s">
        <v>82</v>
      </c>
      <c r="X2433" t="s">
        <v>34</v>
      </c>
      <c r="Y2433" t="s">
        <v>35</v>
      </c>
      <c r="Z2433" t="s">
        <v>33</v>
      </c>
      <c r="AA2433" t="s">
        <v>36</v>
      </c>
      <c r="AB2433" t="s">
        <v>35</v>
      </c>
      <c r="AC2433" t="s">
        <v>37</v>
      </c>
    </row>
    <row r="2434" spans="1:29" x14ac:dyDescent="0.25">
      <c r="A2434">
        <v>2215547</v>
      </c>
      <c r="B2434" t="s">
        <v>24</v>
      </c>
      <c r="C2434" t="s">
        <v>25</v>
      </c>
      <c r="D2434" s="1">
        <v>44075</v>
      </c>
      <c r="E2434" t="s">
        <v>2505</v>
      </c>
      <c r="F2434" t="s">
        <v>2506</v>
      </c>
      <c r="G2434">
        <v>2014</v>
      </c>
      <c r="H2434" t="s">
        <v>45</v>
      </c>
      <c r="I2434" t="s">
        <v>45</v>
      </c>
      <c r="J2434" t="s">
        <v>30</v>
      </c>
      <c r="K2434" t="s">
        <v>46</v>
      </c>
      <c r="L2434">
        <v>12300</v>
      </c>
      <c r="M2434" t="s">
        <v>62</v>
      </c>
      <c r="N2434">
        <v>91657</v>
      </c>
      <c r="P2434">
        <v>2962012</v>
      </c>
      <c r="Q2434" t="s">
        <v>2167</v>
      </c>
      <c r="R2434" t="s">
        <v>534</v>
      </c>
      <c r="S2434" t="s">
        <v>182</v>
      </c>
      <c r="T2434">
        <v>1235</v>
      </c>
      <c r="U2434" t="s">
        <v>1750</v>
      </c>
      <c r="V2434" t="s">
        <v>93</v>
      </c>
      <c r="W2434" t="s">
        <v>82</v>
      </c>
      <c r="X2434" t="s">
        <v>34</v>
      </c>
      <c r="Y2434" t="s">
        <v>35</v>
      </c>
      <c r="Z2434" t="s">
        <v>33</v>
      </c>
      <c r="AA2434" t="s">
        <v>36</v>
      </c>
      <c r="AB2434" t="s">
        <v>35</v>
      </c>
      <c r="AC2434" t="s">
        <v>37</v>
      </c>
    </row>
    <row r="2435" spans="1:29" x14ac:dyDescent="0.25">
      <c r="A2435">
        <v>2455529</v>
      </c>
      <c r="B2435" t="s">
        <v>24</v>
      </c>
      <c r="C2435" t="s">
        <v>25</v>
      </c>
      <c r="D2435" s="1">
        <v>44225</v>
      </c>
      <c r="E2435" t="s">
        <v>2505</v>
      </c>
      <c r="F2435" t="s">
        <v>2506</v>
      </c>
      <c r="G2435">
        <v>2014</v>
      </c>
      <c r="H2435" t="s">
        <v>45</v>
      </c>
      <c r="I2435" t="s">
        <v>45</v>
      </c>
      <c r="J2435" t="s">
        <v>30</v>
      </c>
      <c r="K2435" t="s">
        <v>46</v>
      </c>
      <c r="L2435">
        <v>12300</v>
      </c>
      <c r="M2435" t="s">
        <v>62</v>
      </c>
      <c r="N2435">
        <v>94830</v>
      </c>
      <c r="P2435">
        <v>2962012</v>
      </c>
      <c r="Q2435" t="s">
        <v>2167</v>
      </c>
      <c r="R2435" t="s">
        <v>534</v>
      </c>
      <c r="S2435" t="s">
        <v>182</v>
      </c>
      <c r="T2435">
        <v>1235</v>
      </c>
      <c r="U2435" t="s">
        <v>1750</v>
      </c>
      <c r="V2435" t="s">
        <v>93</v>
      </c>
      <c r="W2435" t="s">
        <v>82</v>
      </c>
      <c r="X2435" t="s">
        <v>34</v>
      </c>
      <c r="Y2435" t="s">
        <v>35</v>
      </c>
      <c r="Z2435" t="s">
        <v>33</v>
      </c>
      <c r="AA2435" t="s">
        <v>36</v>
      </c>
      <c r="AB2435" t="s">
        <v>35</v>
      </c>
      <c r="AC2435" t="s">
        <v>37</v>
      </c>
    </row>
    <row r="2436" spans="1:29" x14ac:dyDescent="0.25">
      <c r="A2436">
        <v>2603369</v>
      </c>
      <c r="B2436" t="s">
        <v>24</v>
      </c>
      <c r="C2436" t="s">
        <v>25</v>
      </c>
      <c r="D2436" s="1">
        <v>44328</v>
      </c>
      <c r="E2436" t="s">
        <v>2505</v>
      </c>
      <c r="F2436" t="s">
        <v>2506</v>
      </c>
      <c r="G2436">
        <v>2014</v>
      </c>
      <c r="H2436" t="s">
        <v>45</v>
      </c>
      <c r="I2436" t="s">
        <v>45</v>
      </c>
      <c r="J2436" t="s">
        <v>30</v>
      </c>
      <c r="K2436" t="s">
        <v>46</v>
      </c>
      <c r="L2436">
        <v>12300</v>
      </c>
      <c r="M2436" t="s">
        <v>62</v>
      </c>
      <c r="N2436">
        <v>97990</v>
      </c>
      <c r="P2436">
        <v>2962012</v>
      </c>
      <c r="Q2436" t="s">
        <v>2167</v>
      </c>
      <c r="R2436" t="s">
        <v>534</v>
      </c>
      <c r="S2436" t="s">
        <v>182</v>
      </c>
      <c r="T2436">
        <v>1235</v>
      </c>
      <c r="U2436" t="s">
        <v>1750</v>
      </c>
      <c r="V2436" t="s">
        <v>93</v>
      </c>
      <c r="W2436" t="s">
        <v>82</v>
      </c>
      <c r="X2436" t="s">
        <v>34</v>
      </c>
      <c r="Y2436" t="s">
        <v>35</v>
      </c>
      <c r="Z2436" t="s">
        <v>33</v>
      </c>
      <c r="AA2436" t="s">
        <v>36</v>
      </c>
      <c r="AB2436" t="s">
        <v>35</v>
      </c>
      <c r="AC2436" t="s">
        <v>37</v>
      </c>
    </row>
    <row r="2437" spans="1:29" x14ac:dyDescent="0.25">
      <c r="A2437">
        <v>2841128</v>
      </c>
      <c r="B2437" t="s">
        <v>24</v>
      </c>
      <c r="C2437" t="s">
        <v>25</v>
      </c>
      <c r="D2437" s="1">
        <v>44466</v>
      </c>
      <c r="E2437" t="s">
        <v>2505</v>
      </c>
      <c r="F2437" t="s">
        <v>2506</v>
      </c>
      <c r="G2437">
        <v>2014</v>
      </c>
      <c r="H2437" t="s">
        <v>45</v>
      </c>
      <c r="I2437" t="s">
        <v>45</v>
      </c>
      <c r="J2437" t="s">
        <v>30</v>
      </c>
      <c r="K2437" t="s">
        <v>46</v>
      </c>
      <c r="L2437">
        <v>12300</v>
      </c>
      <c r="M2437" t="s">
        <v>62</v>
      </c>
      <c r="N2437">
        <v>101701</v>
      </c>
      <c r="P2437">
        <v>2962012</v>
      </c>
      <c r="Q2437" t="s">
        <v>2167</v>
      </c>
      <c r="R2437" t="s">
        <v>534</v>
      </c>
      <c r="S2437" t="s">
        <v>182</v>
      </c>
      <c r="T2437">
        <v>1235</v>
      </c>
      <c r="U2437" t="s">
        <v>1750</v>
      </c>
      <c r="V2437" t="s">
        <v>93</v>
      </c>
      <c r="W2437" t="s">
        <v>82</v>
      </c>
      <c r="X2437" t="s">
        <v>34</v>
      </c>
      <c r="Y2437" t="s">
        <v>35</v>
      </c>
      <c r="Z2437" t="s">
        <v>33</v>
      </c>
      <c r="AA2437" t="s">
        <v>36</v>
      </c>
      <c r="AB2437" t="s">
        <v>35</v>
      </c>
      <c r="AC2437" t="s">
        <v>37</v>
      </c>
    </row>
    <row r="2438" spans="1:29" x14ac:dyDescent="0.25">
      <c r="A2438">
        <v>571686</v>
      </c>
      <c r="B2438" t="s">
        <v>24</v>
      </c>
      <c r="C2438" t="s">
        <v>25</v>
      </c>
      <c r="D2438" s="1">
        <v>43133</v>
      </c>
      <c r="E2438" t="s">
        <v>876</v>
      </c>
      <c r="F2438" t="s">
        <v>877</v>
      </c>
      <c r="G2438">
        <v>2015</v>
      </c>
      <c r="H2438" t="s">
        <v>45</v>
      </c>
      <c r="I2438" t="s">
        <v>45</v>
      </c>
      <c r="J2438" t="s">
        <v>30</v>
      </c>
      <c r="K2438" t="s">
        <v>46</v>
      </c>
      <c r="L2438">
        <v>14200</v>
      </c>
      <c r="M2438" t="s">
        <v>62</v>
      </c>
      <c r="N2438">
        <v>24684</v>
      </c>
      <c r="P2438">
        <v>42444499</v>
      </c>
      <c r="Q2438" t="s">
        <v>210</v>
      </c>
      <c r="R2438" t="s">
        <v>187</v>
      </c>
      <c r="S2438" t="s">
        <v>79</v>
      </c>
      <c r="T2438">
        <v>5468</v>
      </c>
      <c r="U2438" t="s">
        <v>187</v>
      </c>
      <c r="V2438" t="s">
        <v>93</v>
      </c>
      <c r="W2438" t="s">
        <v>82</v>
      </c>
      <c r="X2438" t="s">
        <v>34</v>
      </c>
      <c r="Y2438" t="s">
        <v>35</v>
      </c>
      <c r="Z2438" t="s">
        <v>33</v>
      </c>
      <c r="AA2438" t="s">
        <v>36</v>
      </c>
      <c r="AB2438" t="s">
        <v>35</v>
      </c>
      <c r="AC2438" t="s">
        <v>37</v>
      </c>
    </row>
    <row r="2439" spans="1:29" x14ac:dyDescent="0.25">
      <c r="A2439">
        <v>820405</v>
      </c>
      <c r="B2439" t="s">
        <v>24</v>
      </c>
      <c r="C2439" t="s">
        <v>25</v>
      </c>
      <c r="D2439" s="1">
        <v>43284</v>
      </c>
      <c r="E2439" t="s">
        <v>876</v>
      </c>
      <c r="F2439" t="s">
        <v>877</v>
      </c>
      <c r="G2439">
        <v>2015</v>
      </c>
      <c r="H2439" t="s">
        <v>45</v>
      </c>
      <c r="I2439" t="s">
        <v>45</v>
      </c>
      <c r="J2439" t="s">
        <v>30</v>
      </c>
      <c r="K2439" t="s">
        <v>46</v>
      </c>
      <c r="L2439">
        <v>12300</v>
      </c>
      <c r="M2439" t="s">
        <v>62</v>
      </c>
      <c r="N2439">
        <v>30405</v>
      </c>
      <c r="P2439">
        <v>42444499</v>
      </c>
      <c r="Q2439" t="s">
        <v>210</v>
      </c>
      <c r="R2439" t="s">
        <v>187</v>
      </c>
      <c r="S2439" t="s">
        <v>79</v>
      </c>
      <c r="T2439">
        <v>5468</v>
      </c>
      <c r="U2439" t="s">
        <v>187</v>
      </c>
      <c r="V2439" t="s">
        <v>93</v>
      </c>
      <c r="W2439" t="s">
        <v>82</v>
      </c>
      <c r="X2439" t="s">
        <v>34</v>
      </c>
      <c r="Y2439" t="s">
        <v>35</v>
      </c>
      <c r="Z2439" t="s">
        <v>33</v>
      </c>
      <c r="AA2439" t="s">
        <v>36</v>
      </c>
      <c r="AB2439" t="s">
        <v>35</v>
      </c>
      <c r="AC2439" t="s">
        <v>37</v>
      </c>
    </row>
    <row r="2440" spans="1:29" x14ac:dyDescent="0.25">
      <c r="A2440">
        <v>1056414</v>
      </c>
      <c r="B2440" t="s">
        <v>24</v>
      </c>
      <c r="C2440" t="s">
        <v>25</v>
      </c>
      <c r="D2440" s="1">
        <v>43417</v>
      </c>
      <c r="E2440" t="s">
        <v>876</v>
      </c>
      <c r="F2440" t="s">
        <v>877</v>
      </c>
      <c r="G2440">
        <v>2015</v>
      </c>
      <c r="H2440" t="s">
        <v>45</v>
      </c>
      <c r="I2440" t="s">
        <v>45</v>
      </c>
      <c r="J2440" t="s">
        <v>30</v>
      </c>
      <c r="K2440" t="s">
        <v>46</v>
      </c>
      <c r="L2440">
        <v>13200</v>
      </c>
      <c r="M2440" t="s">
        <v>62</v>
      </c>
      <c r="N2440">
        <v>32197</v>
      </c>
      <c r="P2440">
        <v>42444499</v>
      </c>
      <c r="Q2440" t="s">
        <v>210</v>
      </c>
      <c r="R2440" t="s">
        <v>187</v>
      </c>
      <c r="S2440" t="s">
        <v>79</v>
      </c>
      <c r="T2440">
        <v>5468</v>
      </c>
      <c r="U2440" t="s">
        <v>187</v>
      </c>
      <c r="V2440" t="s">
        <v>93</v>
      </c>
      <c r="W2440" t="s">
        <v>82</v>
      </c>
      <c r="X2440" t="s">
        <v>34</v>
      </c>
      <c r="Y2440" t="s">
        <v>35</v>
      </c>
      <c r="Z2440" t="s">
        <v>33</v>
      </c>
      <c r="AA2440" t="s">
        <v>36</v>
      </c>
      <c r="AB2440" t="s">
        <v>35</v>
      </c>
      <c r="AC2440" t="s">
        <v>37</v>
      </c>
    </row>
    <row r="2441" spans="1:29" x14ac:dyDescent="0.25">
      <c r="A2441">
        <v>1212744</v>
      </c>
      <c r="B2441" t="s">
        <v>24</v>
      </c>
      <c r="C2441" t="s">
        <v>25</v>
      </c>
      <c r="D2441" s="1">
        <v>43530</v>
      </c>
      <c r="E2441" t="s">
        <v>876</v>
      </c>
      <c r="F2441" t="s">
        <v>877</v>
      </c>
      <c r="G2441">
        <v>2015</v>
      </c>
      <c r="H2441" t="s">
        <v>45</v>
      </c>
      <c r="I2441" t="s">
        <v>45</v>
      </c>
      <c r="J2441" t="s">
        <v>30</v>
      </c>
      <c r="K2441" t="s">
        <v>46</v>
      </c>
      <c r="L2441">
        <v>14200</v>
      </c>
      <c r="M2441" t="s">
        <v>62</v>
      </c>
      <c r="N2441">
        <v>33161</v>
      </c>
      <c r="P2441">
        <v>42444499</v>
      </c>
      <c r="Q2441" t="s">
        <v>210</v>
      </c>
      <c r="R2441" t="s">
        <v>187</v>
      </c>
      <c r="S2441" t="s">
        <v>79</v>
      </c>
      <c r="T2441">
        <v>5468</v>
      </c>
      <c r="U2441" t="s">
        <v>187</v>
      </c>
      <c r="V2441" t="s">
        <v>93</v>
      </c>
      <c r="W2441" t="s">
        <v>82</v>
      </c>
      <c r="X2441" t="s">
        <v>34</v>
      </c>
      <c r="Y2441" t="s">
        <v>35</v>
      </c>
      <c r="Z2441" t="s">
        <v>33</v>
      </c>
      <c r="AA2441" t="s">
        <v>36</v>
      </c>
      <c r="AB2441" t="s">
        <v>35</v>
      </c>
      <c r="AC2441" t="s">
        <v>37</v>
      </c>
    </row>
    <row r="2442" spans="1:29" x14ac:dyDescent="0.25">
      <c r="A2442">
        <v>1514756</v>
      </c>
      <c r="B2442" t="s">
        <v>24</v>
      </c>
      <c r="C2442" t="s">
        <v>25</v>
      </c>
      <c r="D2442" s="1">
        <v>43684</v>
      </c>
      <c r="E2442" t="s">
        <v>876</v>
      </c>
      <c r="F2442" t="s">
        <v>877</v>
      </c>
      <c r="G2442">
        <v>2015</v>
      </c>
      <c r="H2442" t="s">
        <v>45</v>
      </c>
      <c r="I2442" t="s">
        <v>45</v>
      </c>
      <c r="J2442" t="s">
        <v>30</v>
      </c>
      <c r="K2442" t="s">
        <v>46</v>
      </c>
      <c r="L2442">
        <v>12300</v>
      </c>
      <c r="M2442" t="s">
        <v>62</v>
      </c>
      <c r="N2442">
        <v>35265</v>
      </c>
      <c r="P2442">
        <v>42444499</v>
      </c>
      <c r="Q2442" t="s">
        <v>210</v>
      </c>
      <c r="R2442" t="s">
        <v>187</v>
      </c>
      <c r="S2442" t="s">
        <v>79</v>
      </c>
      <c r="T2442">
        <v>5468</v>
      </c>
      <c r="U2442" t="s">
        <v>187</v>
      </c>
      <c r="V2442" t="s">
        <v>93</v>
      </c>
      <c r="W2442" t="s">
        <v>82</v>
      </c>
      <c r="X2442" t="s">
        <v>34</v>
      </c>
      <c r="Y2442" t="s">
        <v>35</v>
      </c>
      <c r="Z2442" t="s">
        <v>33</v>
      </c>
      <c r="AA2442" t="s">
        <v>36</v>
      </c>
      <c r="AB2442" t="s">
        <v>35</v>
      </c>
      <c r="AC2442" t="s">
        <v>37</v>
      </c>
    </row>
    <row r="2443" spans="1:29" x14ac:dyDescent="0.25">
      <c r="A2443">
        <v>1724180</v>
      </c>
      <c r="B2443" t="s">
        <v>24</v>
      </c>
      <c r="C2443" t="s">
        <v>25</v>
      </c>
      <c r="D2443" s="1">
        <v>43782</v>
      </c>
      <c r="E2443" t="s">
        <v>876</v>
      </c>
      <c r="F2443" t="s">
        <v>877</v>
      </c>
      <c r="G2443">
        <v>2015</v>
      </c>
      <c r="H2443" t="s">
        <v>118</v>
      </c>
      <c r="I2443" t="s">
        <v>119</v>
      </c>
      <c r="J2443" t="s">
        <v>30</v>
      </c>
      <c r="K2443" t="s">
        <v>46</v>
      </c>
      <c r="L2443">
        <v>26900</v>
      </c>
      <c r="M2443" t="s">
        <v>32</v>
      </c>
      <c r="N2443">
        <v>36656</v>
      </c>
      <c r="P2443">
        <v>42444499</v>
      </c>
      <c r="Q2443" t="s">
        <v>210</v>
      </c>
      <c r="R2443" t="s">
        <v>187</v>
      </c>
      <c r="S2443" t="s">
        <v>79</v>
      </c>
      <c r="T2443">
        <v>5468</v>
      </c>
      <c r="U2443" t="s">
        <v>187</v>
      </c>
      <c r="V2443" t="s">
        <v>93</v>
      </c>
      <c r="W2443" t="s">
        <v>82</v>
      </c>
      <c r="X2443" t="s">
        <v>34</v>
      </c>
      <c r="Y2443" t="s">
        <v>35</v>
      </c>
      <c r="Z2443" t="s">
        <v>33</v>
      </c>
      <c r="AA2443" t="s">
        <v>36</v>
      </c>
      <c r="AB2443" t="s">
        <v>35</v>
      </c>
      <c r="AC2443" t="s">
        <v>37</v>
      </c>
    </row>
    <row r="2444" spans="1:29" x14ac:dyDescent="0.25">
      <c r="A2444">
        <v>1864874</v>
      </c>
      <c r="B2444" t="s">
        <v>24</v>
      </c>
      <c r="C2444" t="s">
        <v>25</v>
      </c>
      <c r="D2444" s="1">
        <v>43875</v>
      </c>
      <c r="E2444" t="s">
        <v>876</v>
      </c>
      <c r="F2444" t="s">
        <v>877</v>
      </c>
      <c r="G2444">
        <v>2015</v>
      </c>
      <c r="H2444" t="s">
        <v>45</v>
      </c>
      <c r="I2444" t="s">
        <v>45</v>
      </c>
      <c r="J2444" t="s">
        <v>30</v>
      </c>
      <c r="K2444" t="s">
        <v>46</v>
      </c>
      <c r="L2444">
        <v>14200</v>
      </c>
      <c r="M2444" t="s">
        <v>108</v>
      </c>
      <c r="N2444">
        <v>37740</v>
      </c>
      <c r="P2444">
        <v>42444499</v>
      </c>
      <c r="Q2444" t="s">
        <v>210</v>
      </c>
      <c r="R2444" t="s">
        <v>187</v>
      </c>
      <c r="S2444" t="s">
        <v>79</v>
      </c>
      <c r="T2444">
        <v>5468</v>
      </c>
      <c r="U2444" t="s">
        <v>187</v>
      </c>
      <c r="V2444" t="s">
        <v>93</v>
      </c>
      <c r="W2444" t="s">
        <v>82</v>
      </c>
      <c r="X2444" t="s">
        <v>34</v>
      </c>
      <c r="Y2444" t="s">
        <v>35</v>
      </c>
      <c r="Z2444" t="s">
        <v>33</v>
      </c>
      <c r="AA2444" t="s">
        <v>36</v>
      </c>
      <c r="AB2444" t="s">
        <v>35</v>
      </c>
      <c r="AC2444" t="s">
        <v>37</v>
      </c>
    </row>
    <row r="2445" spans="1:29" x14ac:dyDescent="0.25">
      <c r="A2445">
        <v>2133013</v>
      </c>
      <c r="B2445" t="s">
        <v>24</v>
      </c>
      <c r="C2445" t="s">
        <v>25</v>
      </c>
      <c r="D2445" s="1">
        <v>44029</v>
      </c>
      <c r="E2445" t="s">
        <v>876</v>
      </c>
      <c r="F2445" t="s">
        <v>877</v>
      </c>
      <c r="G2445">
        <v>2015</v>
      </c>
      <c r="H2445" t="s">
        <v>137</v>
      </c>
      <c r="I2445" t="s">
        <v>138</v>
      </c>
      <c r="J2445" t="s">
        <v>30</v>
      </c>
      <c r="K2445" t="s">
        <v>46</v>
      </c>
      <c r="L2445">
        <v>14001</v>
      </c>
      <c r="M2445" t="s">
        <v>32</v>
      </c>
      <c r="N2445">
        <v>38246</v>
      </c>
      <c r="P2445">
        <v>42444499</v>
      </c>
      <c r="Q2445" t="s">
        <v>210</v>
      </c>
      <c r="R2445" t="s">
        <v>187</v>
      </c>
      <c r="S2445" t="s">
        <v>79</v>
      </c>
      <c r="T2445">
        <v>5468</v>
      </c>
      <c r="U2445" t="s">
        <v>187</v>
      </c>
      <c r="V2445" t="s">
        <v>93</v>
      </c>
      <c r="W2445" t="s">
        <v>82</v>
      </c>
      <c r="X2445" t="s">
        <v>34</v>
      </c>
      <c r="Y2445" t="s">
        <v>35</v>
      </c>
      <c r="Z2445" t="s">
        <v>33</v>
      </c>
      <c r="AA2445" t="s">
        <v>36</v>
      </c>
      <c r="AB2445" t="s">
        <v>35</v>
      </c>
      <c r="AC2445" t="s">
        <v>37</v>
      </c>
    </row>
    <row r="2446" spans="1:29" x14ac:dyDescent="0.25">
      <c r="A2446">
        <v>2338422</v>
      </c>
      <c r="B2446" t="s">
        <v>24</v>
      </c>
      <c r="C2446" t="s">
        <v>25</v>
      </c>
      <c r="D2446" s="1">
        <v>44141</v>
      </c>
      <c r="E2446" t="s">
        <v>876</v>
      </c>
      <c r="F2446" t="s">
        <v>877</v>
      </c>
      <c r="G2446">
        <v>2015</v>
      </c>
      <c r="H2446" t="s">
        <v>137</v>
      </c>
      <c r="I2446" t="s">
        <v>138</v>
      </c>
      <c r="J2446" t="s">
        <v>30</v>
      </c>
      <c r="K2446" t="s">
        <v>46</v>
      </c>
      <c r="L2446">
        <v>13600</v>
      </c>
      <c r="M2446" t="s">
        <v>32</v>
      </c>
      <c r="N2446">
        <v>39428</v>
      </c>
      <c r="P2446">
        <v>42444499</v>
      </c>
      <c r="Q2446" t="s">
        <v>210</v>
      </c>
      <c r="R2446" t="s">
        <v>187</v>
      </c>
      <c r="S2446" t="s">
        <v>79</v>
      </c>
      <c r="T2446">
        <v>5468</v>
      </c>
      <c r="U2446" t="s">
        <v>187</v>
      </c>
      <c r="V2446" t="s">
        <v>93</v>
      </c>
      <c r="W2446" t="s">
        <v>82</v>
      </c>
      <c r="X2446" t="s">
        <v>34</v>
      </c>
      <c r="Y2446" t="s">
        <v>35</v>
      </c>
      <c r="Z2446" t="s">
        <v>33</v>
      </c>
      <c r="AA2446" t="s">
        <v>36</v>
      </c>
      <c r="AB2446" t="s">
        <v>35</v>
      </c>
      <c r="AC2446" t="s">
        <v>37</v>
      </c>
    </row>
    <row r="2447" spans="1:29" x14ac:dyDescent="0.25">
      <c r="A2447">
        <v>2487446</v>
      </c>
      <c r="B2447" t="s">
        <v>24</v>
      </c>
      <c r="C2447" t="s">
        <v>25</v>
      </c>
      <c r="D2447" s="1">
        <v>44252</v>
      </c>
      <c r="E2447" t="s">
        <v>876</v>
      </c>
      <c r="F2447" t="s">
        <v>877</v>
      </c>
      <c r="G2447">
        <v>2015</v>
      </c>
      <c r="H2447" t="s">
        <v>45</v>
      </c>
      <c r="I2447" t="s">
        <v>45</v>
      </c>
      <c r="J2447" t="s">
        <v>30</v>
      </c>
      <c r="K2447" t="s">
        <v>46</v>
      </c>
      <c r="L2447">
        <v>12300</v>
      </c>
      <c r="M2447" t="s">
        <v>62</v>
      </c>
      <c r="N2447">
        <v>40843</v>
      </c>
      <c r="P2447">
        <v>42444499</v>
      </c>
      <c r="Q2447" t="s">
        <v>210</v>
      </c>
      <c r="R2447" t="s">
        <v>187</v>
      </c>
      <c r="S2447" t="s">
        <v>79</v>
      </c>
      <c r="T2447">
        <v>5468</v>
      </c>
      <c r="U2447" t="s">
        <v>187</v>
      </c>
      <c r="V2447" t="s">
        <v>93</v>
      </c>
      <c r="W2447" t="s">
        <v>82</v>
      </c>
      <c r="X2447" t="s">
        <v>34</v>
      </c>
      <c r="Y2447" t="s">
        <v>35</v>
      </c>
      <c r="Z2447" t="s">
        <v>33</v>
      </c>
      <c r="AA2447" t="s">
        <v>36</v>
      </c>
      <c r="AB2447" t="s">
        <v>35</v>
      </c>
      <c r="AC2447" t="s">
        <v>37</v>
      </c>
    </row>
    <row r="2448" spans="1:29" x14ac:dyDescent="0.25">
      <c r="A2448">
        <v>2651217</v>
      </c>
      <c r="B2448" t="s">
        <v>24</v>
      </c>
      <c r="C2448" t="s">
        <v>25</v>
      </c>
      <c r="D2448" s="1">
        <v>44357</v>
      </c>
      <c r="E2448" t="s">
        <v>876</v>
      </c>
      <c r="F2448" t="s">
        <v>877</v>
      </c>
      <c r="G2448">
        <v>2015</v>
      </c>
      <c r="H2448" t="s">
        <v>45</v>
      </c>
      <c r="I2448" t="s">
        <v>45</v>
      </c>
      <c r="J2448" t="s">
        <v>30</v>
      </c>
      <c r="K2448" t="s">
        <v>46</v>
      </c>
      <c r="L2448">
        <v>12300</v>
      </c>
      <c r="M2448" t="s">
        <v>62</v>
      </c>
      <c r="N2448">
        <v>42182</v>
      </c>
      <c r="P2448">
        <v>42444499</v>
      </c>
      <c r="Q2448" t="s">
        <v>210</v>
      </c>
      <c r="R2448" t="s">
        <v>187</v>
      </c>
      <c r="S2448" t="s">
        <v>79</v>
      </c>
      <c r="T2448">
        <v>5468</v>
      </c>
      <c r="U2448" t="s">
        <v>187</v>
      </c>
      <c r="V2448" t="s">
        <v>93</v>
      </c>
      <c r="W2448" t="s">
        <v>82</v>
      </c>
      <c r="X2448" t="s">
        <v>34</v>
      </c>
      <c r="Y2448" t="s">
        <v>35</v>
      </c>
      <c r="Z2448" t="s">
        <v>33</v>
      </c>
      <c r="AA2448" t="s">
        <v>36</v>
      </c>
      <c r="AB2448" t="s">
        <v>35</v>
      </c>
      <c r="AC2448" t="s">
        <v>37</v>
      </c>
    </row>
    <row r="2449" spans="1:29" x14ac:dyDescent="0.25">
      <c r="A2449">
        <v>591586</v>
      </c>
      <c r="B2449" t="s">
        <v>24</v>
      </c>
      <c r="C2449" t="s">
        <v>25</v>
      </c>
      <c r="D2449" s="1">
        <v>43151</v>
      </c>
      <c r="E2449" t="s">
        <v>2345</v>
      </c>
      <c r="F2449" t="s">
        <v>2346</v>
      </c>
      <c r="G2449">
        <v>2011</v>
      </c>
      <c r="H2449" t="s">
        <v>45</v>
      </c>
      <c r="I2449" t="s">
        <v>45</v>
      </c>
      <c r="J2449" t="s">
        <v>30</v>
      </c>
      <c r="K2449" t="s">
        <v>46</v>
      </c>
      <c r="L2449">
        <v>12300</v>
      </c>
      <c r="M2449" t="s">
        <v>32</v>
      </c>
      <c r="N2449">
        <v>85982</v>
      </c>
      <c r="P2449">
        <v>42444499</v>
      </c>
      <c r="Q2449" t="s">
        <v>210</v>
      </c>
      <c r="R2449" t="s">
        <v>187</v>
      </c>
      <c r="S2449" t="s">
        <v>79</v>
      </c>
      <c r="T2449">
        <v>5468</v>
      </c>
      <c r="U2449" t="s">
        <v>187</v>
      </c>
      <c r="V2449" t="s">
        <v>93</v>
      </c>
      <c r="W2449" t="s">
        <v>82</v>
      </c>
      <c r="X2449" t="s">
        <v>34</v>
      </c>
      <c r="Y2449" t="s">
        <v>35</v>
      </c>
      <c r="Z2449" t="s">
        <v>33</v>
      </c>
      <c r="AA2449" t="s">
        <v>36</v>
      </c>
      <c r="AB2449" t="s">
        <v>35</v>
      </c>
      <c r="AC2449" t="s">
        <v>37</v>
      </c>
    </row>
    <row r="2450" spans="1:29" x14ac:dyDescent="0.25">
      <c r="A2450">
        <v>874262</v>
      </c>
      <c r="B2450" t="s">
        <v>24</v>
      </c>
      <c r="C2450" t="s">
        <v>25</v>
      </c>
      <c r="D2450" s="1">
        <v>43316</v>
      </c>
      <c r="E2450" t="s">
        <v>2345</v>
      </c>
      <c r="F2450" t="s">
        <v>2346</v>
      </c>
      <c r="G2450">
        <v>2011</v>
      </c>
      <c r="H2450" t="s">
        <v>45</v>
      </c>
      <c r="I2450" t="s">
        <v>45</v>
      </c>
      <c r="J2450" t="s">
        <v>30</v>
      </c>
      <c r="K2450" t="s">
        <v>46</v>
      </c>
      <c r="L2450">
        <v>12300</v>
      </c>
      <c r="M2450" t="s">
        <v>32</v>
      </c>
      <c r="N2450">
        <v>89672</v>
      </c>
      <c r="P2450">
        <v>42444499</v>
      </c>
      <c r="Q2450" t="s">
        <v>210</v>
      </c>
      <c r="R2450" t="s">
        <v>187</v>
      </c>
      <c r="S2450" t="s">
        <v>79</v>
      </c>
      <c r="T2450">
        <v>5468</v>
      </c>
      <c r="U2450" t="s">
        <v>187</v>
      </c>
      <c r="V2450" t="s">
        <v>93</v>
      </c>
      <c r="W2450" t="s">
        <v>82</v>
      </c>
      <c r="X2450" t="s">
        <v>34</v>
      </c>
      <c r="Y2450" t="s">
        <v>35</v>
      </c>
      <c r="Z2450" t="s">
        <v>33</v>
      </c>
      <c r="AA2450" t="s">
        <v>36</v>
      </c>
      <c r="AB2450" t="s">
        <v>35</v>
      </c>
      <c r="AC2450" t="s">
        <v>37</v>
      </c>
    </row>
    <row r="2451" spans="1:29" x14ac:dyDescent="0.25">
      <c r="A2451">
        <v>1071456</v>
      </c>
      <c r="B2451" t="s">
        <v>24</v>
      </c>
      <c r="C2451" t="s">
        <v>25</v>
      </c>
      <c r="D2451" s="1">
        <v>43430</v>
      </c>
      <c r="E2451" t="s">
        <v>2345</v>
      </c>
      <c r="F2451" t="s">
        <v>2346</v>
      </c>
      <c r="G2451">
        <v>2011</v>
      </c>
      <c r="H2451" t="s">
        <v>45</v>
      </c>
      <c r="I2451" t="s">
        <v>45</v>
      </c>
      <c r="J2451" t="s">
        <v>30</v>
      </c>
      <c r="K2451" t="s">
        <v>46</v>
      </c>
      <c r="L2451">
        <v>12300</v>
      </c>
      <c r="M2451" t="s">
        <v>32</v>
      </c>
      <c r="N2451">
        <v>91527</v>
      </c>
      <c r="P2451">
        <v>42444499</v>
      </c>
      <c r="Q2451" t="s">
        <v>210</v>
      </c>
      <c r="R2451" t="s">
        <v>187</v>
      </c>
      <c r="S2451" t="s">
        <v>79</v>
      </c>
      <c r="T2451">
        <v>5468</v>
      </c>
      <c r="U2451" t="s">
        <v>187</v>
      </c>
      <c r="V2451" t="s">
        <v>93</v>
      </c>
      <c r="W2451" t="s">
        <v>82</v>
      </c>
      <c r="X2451" t="s">
        <v>34</v>
      </c>
      <c r="Y2451" t="s">
        <v>35</v>
      </c>
      <c r="Z2451" t="s">
        <v>33</v>
      </c>
      <c r="AA2451" t="s">
        <v>36</v>
      </c>
      <c r="AB2451" t="s">
        <v>35</v>
      </c>
      <c r="AC2451" t="s">
        <v>37</v>
      </c>
    </row>
    <row r="2452" spans="1:29" x14ac:dyDescent="0.25">
      <c r="A2452">
        <v>1209961</v>
      </c>
      <c r="B2452" t="s">
        <v>24</v>
      </c>
      <c r="C2452" t="s">
        <v>25</v>
      </c>
      <c r="D2452" s="1">
        <v>43528</v>
      </c>
      <c r="E2452" t="s">
        <v>2345</v>
      </c>
      <c r="F2452" t="s">
        <v>2346</v>
      </c>
      <c r="G2452">
        <v>2011</v>
      </c>
      <c r="H2452" t="s">
        <v>45</v>
      </c>
      <c r="I2452" t="s">
        <v>45</v>
      </c>
      <c r="J2452" t="s">
        <v>30</v>
      </c>
      <c r="K2452" t="s">
        <v>46</v>
      </c>
      <c r="L2452">
        <v>12300</v>
      </c>
      <c r="M2452" t="s">
        <v>32</v>
      </c>
      <c r="N2452">
        <v>91678</v>
      </c>
      <c r="P2452">
        <v>42444499</v>
      </c>
      <c r="Q2452" t="s">
        <v>210</v>
      </c>
      <c r="R2452" t="s">
        <v>187</v>
      </c>
      <c r="S2452" t="s">
        <v>79</v>
      </c>
      <c r="T2452">
        <v>5468</v>
      </c>
      <c r="U2452" t="s">
        <v>187</v>
      </c>
      <c r="V2452" t="s">
        <v>93</v>
      </c>
      <c r="W2452" t="s">
        <v>82</v>
      </c>
      <c r="X2452" t="s">
        <v>34</v>
      </c>
      <c r="Y2452" t="s">
        <v>35</v>
      </c>
      <c r="Z2452" t="s">
        <v>33</v>
      </c>
      <c r="AA2452" t="s">
        <v>36</v>
      </c>
      <c r="AB2452" t="s">
        <v>35</v>
      </c>
      <c r="AC2452" t="s">
        <v>37</v>
      </c>
    </row>
    <row r="2453" spans="1:29" x14ac:dyDescent="0.25">
      <c r="A2453">
        <v>1470741</v>
      </c>
      <c r="B2453" t="s">
        <v>24</v>
      </c>
      <c r="C2453" t="s">
        <v>25</v>
      </c>
      <c r="D2453" s="1">
        <v>43661</v>
      </c>
      <c r="E2453" t="s">
        <v>2345</v>
      </c>
      <c r="F2453" t="s">
        <v>2346</v>
      </c>
      <c r="G2453">
        <v>2011</v>
      </c>
      <c r="H2453" t="s">
        <v>45</v>
      </c>
      <c r="I2453" t="s">
        <v>45</v>
      </c>
      <c r="J2453" t="s">
        <v>30</v>
      </c>
      <c r="K2453" t="s">
        <v>46</v>
      </c>
      <c r="L2453">
        <v>12300</v>
      </c>
      <c r="M2453" t="s">
        <v>32</v>
      </c>
      <c r="N2453">
        <v>93695</v>
      </c>
      <c r="P2453">
        <v>42444499</v>
      </c>
      <c r="Q2453" t="s">
        <v>210</v>
      </c>
      <c r="R2453" t="s">
        <v>187</v>
      </c>
      <c r="S2453" t="s">
        <v>79</v>
      </c>
      <c r="T2453">
        <v>5468</v>
      </c>
      <c r="U2453" t="s">
        <v>187</v>
      </c>
      <c r="V2453" t="s">
        <v>93</v>
      </c>
      <c r="W2453" t="s">
        <v>82</v>
      </c>
      <c r="X2453" t="s">
        <v>34</v>
      </c>
      <c r="Y2453" t="s">
        <v>35</v>
      </c>
      <c r="Z2453" t="s">
        <v>33</v>
      </c>
      <c r="AA2453" t="s">
        <v>36</v>
      </c>
      <c r="AB2453" t="s">
        <v>35</v>
      </c>
      <c r="AC2453" t="s">
        <v>37</v>
      </c>
    </row>
    <row r="2454" spans="1:29" x14ac:dyDescent="0.25">
      <c r="A2454">
        <v>1740718</v>
      </c>
      <c r="B2454" t="s">
        <v>24</v>
      </c>
      <c r="C2454" t="s">
        <v>25</v>
      </c>
      <c r="D2454" s="1">
        <v>43794</v>
      </c>
      <c r="E2454" t="s">
        <v>2345</v>
      </c>
      <c r="F2454" t="s">
        <v>2346</v>
      </c>
      <c r="G2454">
        <v>2011</v>
      </c>
      <c r="H2454" t="s">
        <v>45</v>
      </c>
      <c r="I2454" t="s">
        <v>45</v>
      </c>
      <c r="J2454" t="s">
        <v>30</v>
      </c>
      <c r="K2454" t="s">
        <v>46</v>
      </c>
      <c r="L2454">
        <v>12300</v>
      </c>
      <c r="M2454" t="s">
        <v>32</v>
      </c>
      <c r="N2454">
        <v>94952</v>
      </c>
      <c r="P2454">
        <v>42444499</v>
      </c>
      <c r="Q2454" t="s">
        <v>210</v>
      </c>
      <c r="R2454" t="s">
        <v>187</v>
      </c>
      <c r="S2454" t="s">
        <v>79</v>
      </c>
      <c r="T2454">
        <v>5468</v>
      </c>
      <c r="U2454" t="s">
        <v>187</v>
      </c>
      <c r="V2454" t="s">
        <v>93</v>
      </c>
      <c r="W2454" t="s">
        <v>82</v>
      </c>
      <c r="X2454" t="s">
        <v>34</v>
      </c>
      <c r="Y2454" t="s">
        <v>35</v>
      </c>
      <c r="Z2454" t="s">
        <v>33</v>
      </c>
      <c r="AA2454" t="s">
        <v>36</v>
      </c>
      <c r="AB2454" t="s">
        <v>35</v>
      </c>
      <c r="AC2454" t="s">
        <v>37</v>
      </c>
    </row>
    <row r="2455" spans="1:29" x14ac:dyDescent="0.25">
      <c r="A2455">
        <v>1855005</v>
      </c>
      <c r="B2455" t="s">
        <v>24</v>
      </c>
      <c r="C2455" t="s">
        <v>25</v>
      </c>
      <c r="D2455" s="1">
        <v>43867</v>
      </c>
      <c r="E2455" t="s">
        <v>2345</v>
      </c>
      <c r="F2455" t="s">
        <v>2346</v>
      </c>
      <c r="G2455">
        <v>2011</v>
      </c>
      <c r="H2455" t="s">
        <v>45</v>
      </c>
      <c r="I2455" t="s">
        <v>45</v>
      </c>
      <c r="J2455" t="s">
        <v>30</v>
      </c>
      <c r="K2455" t="s">
        <v>46</v>
      </c>
      <c r="L2455">
        <v>14200</v>
      </c>
      <c r="M2455" t="s">
        <v>32</v>
      </c>
      <c r="N2455">
        <v>95631</v>
      </c>
      <c r="P2455">
        <v>42444499</v>
      </c>
      <c r="Q2455" t="s">
        <v>210</v>
      </c>
      <c r="R2455" t="s">
        <v>187</v>
      </c>
      <c r="S2455" t="s">
        <v>79</v>
      </c>
      <c r="T2455">
        <v>5468</v>
      </c>
      <c r="U2455" t="s">
        <v>187</v>
      </c>
      <c r="V2455" t="s">
        <v>93</v>
      </c>
      <c r="W2455" t="s">
        <v>82</v>
      </c>
      <c r="X2455" t="s">
        <v>34</v>
      </c>
      <c r="Y2455" t="s">
        <v>35</v>
      </c>
      <c r="Z2455" t="s">
        <v>33</v>
      </c>
      <c r="AA2455" t="s">
        <v>36</v>
      </c>
      <c r="AB2455" t="s">
        <v>35</v>
      </c>
      <c r="AC2455" t="s">
        <v>37</v>
      </c>
    </row>
    <row r="2456" spans="1:29" x14ac:dyDescent="0.25">
      <c r="A2456">
        <v>2130919</v>
      </c>
      <c r="B2456" t="s">
        <v>24</v>
      </c>
      <c r="C2456" t="s">
        <v>25</v>
      </c>
      <c r="D2456" s="1">
        <v>44028</v>
      </c>
      <c r="E2456" t="s">
        <v>2345</v>
      </c>
      <c r="F2456" t="s">
        <v>2346</v>
      </c>
      <c r="G2456">
        <v>2011</v>
      </c>
      <c r="H2456" t="s">
        <v>45</v>
      </c>
      <c r="I2456" t="s">
        <v>45</v>
      </c>
      <c r="J2456" t="s">
        <v>30</v>
      </c>
      <c r="K2456" t="s">
        <v>46</v>
      </c>
      <c r="L2456">
        <v>12300</v>
      </c>
      <c r="M2456" t="s">
        <v>32</v>
      </c>
      <c r="N2456">
        <v>95898</v>
      </c>
      <c r="P2456">
        <v>42444499</v>
      </c>
      <c r="Q2456" t="s">
        <v>210</v>
      </c>
      <c r="R2456" t="s">
        <v>187</v>
      </c>
      <c r="S2456" t="s">
        <v>79</v>
      </c>
      <c r="T2456">
        <v>5468</v>
      </c>
      <c r="U2456" t="s">
        <v>187</v>
      </c>
      <c r="V2456" t="s">
        <v>93</v>
      </c>
      <c r="W2456" t="s">
        <v>82</v>
      </c>
      <c r="X2456" t="s">
        <v>34</v>
      </c>
      <c r="Y2456" t="s">
        <v>35</v>
      </c>
      <c r="Z2456" t="s">
        <v>33</v>
      </c>
      <c r="AA2456" t="s">
        <v>36</v>
      </c>
      <c r="AB2456" t="s">
        <v>35</v>
      </c>
      <c r="AC2456" t="s">
        <v>37</v>
      </c>
    </row>
    <row r="2457" spans="1:29" x14ac:dyDescent="0.25">
      <c r="A2457">
        <v>2326508</v>
      </c>
      <c r="B2457" t="s">
        <v>24</v>
      </c>
      <c r="C2457" t="s">
        <v>25</v>
      </c>
      <c r="D2457" s="1">
        <v>44137</v>
      </c>
      <c r="E2457" t="s">
        <v>2345</v>
      </c>
      <c r="F2457" t="s">
        <v>2346</v>
      </c>
      <c r="G2457">
        <v>2011</v>
      </c>
      <c r="H2457" t="s">
        <v>530</v>
      </c>
      <c r="I2457" t="s">
        <v>138</v>
      </c>
      <c r="J2457" t="s">
        <v>30</v>
      </c>
      <c r="K2457" t="s">
        <v>46</v>
      </c>
      <c r="L2457">
        <v>12300</v>
      </c>
      <c r="M2457" t="s">
        <v>32</v>
      </c>
      <c r="N2457">
        <v>95917</v>
      </c>
      <c r="P2457">
        <v>42444499</v>
      </c>
      <c r="Q2457" t="s">
        <v>210</v>
      </c>
      <c r="R2457" t="s">
        <v>187</v>
      </c>
      <c r="S2457" t="s">
        <v>79</v>
      </c>
      <c r="T2457">
        <v>5468</v>
      </c>
      <c r="U2457" t="s">
        <v>187</v>
      </c>
      <c r="V2457" t="s">
        <v>93</v>
      </c>
      <c r="W2457" t="s">
        <v>82</v>
      </c>
      <c r="X2457" t="s">
        <v>34</v>
      </c>
      <c r="Y2457" t="s">
        <v>35</v>
      </c>
      <c r="Z2457" t="s">
        <v>33</v>
      </c>
      <c r="AA2457" t="s">
        <v>36</v>
      </c>
      <c r="AB2457" t="s">
        <v>35</v>
      </c>
      <c r="AC2457" t="s">
        <v>37</v>
      </c>
    </row>
    <row r="2458" spans="1:29" x14ac:dyDescent="0.25">
      <c r="A2458">
        <v>2453494</v>
      </c>
      <c r="B2458" t="s">
        <v>24</v>
      </c>
      <c r="C2458" t="s">
        <v>25</v>
      </c>
      <c r="D2458" s="1">
        <v>44223</v>
      </c>
      <c r="E2458" t="s">
        <v>2345</v>
      </c>
      <c r="F2458" t="s">
        <v>2346</v>
      </c>
      <c r="G2458">
        <v>2011</v>
      </c>
      <c r="H2458" t="s">
        <v>45</v>
      </c>
      <c r="I2458" t="s">
        <v>45</v>
      </c>
      <c r="J2458" t="s">
        <v>30</v>
      </c>
      <c r="K2458" t="s">
        <v>46</v>
      </c>
      <c r="L2458">
        <v>12300</v>
      </c>
      <c r="M2458" t="s">
        <v>32</v>
      </c>
      <c r="N2458">
        <v>95932</v>
      </c>
      <c r="P2458">
        <v>42444499</v>
      </c>
      <c r="Q2458" t="s">
        <v>210</v>
      </c>
      <c r="R2458" t="s">
        <v>187</v>
      </c>
      <c r="S2458" t="s">
        <v>79</v>
      </c>
      <c r="T2458">
        <v>5468</v>
      </c>
      <c r="U2458" t="s">
        <v>187</v>
      </c>
      <c r="V2458" t="s">
        <v>93</v>
      </c>
      <c r="W2458" t="s">
        <v>82</v>
      </c>
      <c r="X2458" t="s">
        <v>34</v>
      </c>
      <c r="Y2458" t="s">
        <v>35</v>
      </c>
      <c r="Z2458" t="s">
        <v>33</v>
      </c>
      <c r="AA2458" t="s">
        <v>36</v>
      </c>
      <c r="AB2458" t="s">
        <v>35</v>
      </c>
      <c r="AC2458" t="s">
        <v>37</v>
      </c>
    </row>
    <row r="2459" spans="1:29" x14ac:dyDescent="0.25">
      <c r="A2459">
        <v>2660728</v>
      </c>
      <c r="B2459" t="s">
        <v>24</v>
      </c>
      <c r="C2459" t="s">
        <v>25</v>
      </c>
      <c r="D2459" s="1">
        <v>44362</v>
      </c>
      <c r="E2459" t="s">
        <v>2345</v>
      </c>
      <c r="F2459" t="s">
        <v>2346</v>
      </c>
      <c r="G2459">
        <v>2011</v>
      </c>
      <c r="H2459" t="s">
        <v>530</v>
      </c>
      <c r="I2459" t="s">
        <v>138</v>
      </c>
      <c r="J2459" t="s">
        <v>30</v>
      </c>
      <c r="K2459" t="s">
        <v>46</v>
      </c>
      <c r="L2459">
        <v>12300</v>
      </c>
      <c r="M2459" t="s">
        <v>32</v>
      </c>
      <c r="N2459">
        <v>96287</v>
      </c>
      <c r="P2459">
        <v>42444499</v>
      </c>
      <c r="Q2459" t="s">
        <v>210</v>
      </c>
      <c r="R2459" t="s">
        <v>187</v>
      </c>
      <c r="S2459" t="s">
        <v>79</v>
      </c>
      <c r="T2459">
        <v>5468</v>
      </c>
      <c r="U2459" t="s">
        <v>187</v>
      </c>
      <c r="V2459" t="s">
        <v>93</v>
      </c>
      <c r="W2459" t="s">
        <v>82</v>
      </c>
      <c r="X2459" t="s">
        <v>34</v>
      </c>
      <c r="Y2459" t="s">
        <v>35</v>
      </c>
      <c r="Z2459" t="s">
        <v>33</v>
      </c>
      <c r="AA2459" t="s">
        <v>36</v>
      </c>
      <c r="AB2459" t="s">
        <v>35</v>
      </c>
      <c r="AC2459" t="s">
        <v>37</v>
      </c>
    </row>
    <row r="2460" spans="1:29" x14ac:dyDescent="0.25">
      <c r="A2460">
        <v>642053</v>
      </c>
      <c r="B2460" t="s">
        <v>24</v>
      </c>
      <c r="C2460" t="s">
        <v>25</v>
      </c>
      <c r="D2460" s="1">
        <v>43188</v>
      </c>
      <c r="E2460" t="s">
        <v>1317</v>
      </c>
      <c r="F2460" t="s">
        <v>1714</v>
      </c>
      <c r="G2460">
        <v>2011</v>
      </c>
      <c r="H2460" t="s">
        <v>106</v>
      </c>
      <c r="I2460" t="s">
        <v>107</v>
      </c>
      <c r="J2460" t="s">
        <v>30</v>
      </c>
      <c r="K2460" t="s">
        <v>46</v>
      </c>
      <c r="L2460">
        <v>14200</v>
      </c>
      <c r="M2460" t="s">
        <v>32</v>
      </c>
      <c r="N2460">
        <v>139676</v>
      </c>
      <c r="P2460">
        <v>52474493</v>
      </c>
      <c r="Q2460" t="s">
        <v>221</v>
      </c>
      <c r="R2460" t="s">
        <v>222</v>
      </c>
      <c r="S2460" t="s">
        <v>79</v>
      </c>
      <c r="T2460">
        <v>5477</v>
      </c>
      <c r="U2460" t="s">
        <v>222</v>
      </c>
      <c r="V2460" t="s">
        <v>93</v>
      </c>
      <c r="W2460" t="s">
        <v>82</v>
      </c>
      <c r="X2460" t="s">
        <v>34</v>
      </c>
      <c r="Y2460" t="s">
        <v>35</v>
      </c>
      <c r="Z2460" t="s">
        <v>33</v>
      </c>
      <c r="AA2460" t="s">
        <v>36</v>
      </c>
      <c r="AB2460" t="s">
        <v>35</v>
      </c>
      <c r="AC2460" t="s">
        <v>37</v>
      </c>
    </row>
    <row r="2461" spans="1:29" x14ac:dyDescent="0.25">
      <c r="A2461">
        <v>922444</v>
      </c>
      <c r="B2461" t="s">
        <v>24</v>
      </c>
      <c r="C2461" t="s">
        <v>25</v>
      </c>
      <c r="D2461" s="1">
        <v>43336</v>
      </c>
      <c r="E2461" t="s">
        <v>1317</v>
      </c>
      <c r="F2461" t="s">
        <v>1318</v>
      </c>
      <c r="G2461">
        <v>2011</v>
      </c>
      <c r="H2461" t="s">
        <v>530</v>
      </c>
      <c r="I2461" t="s">
        <v>138</v>
      </c>
      <c r="J2461" t="s">
        <v>30</v>
      </c>
      <c r="K2461" t="s">
        <v>123</v>
      </c>
      <c r="L2461">
        <v>14200</v>
      </c>
      <c r="M2461" t="s">
        <v>32</v>
      </c>
      <c r="N2461">
        <v>148769</v>
      </c>
      <c r="P2461" t="s">
        <v>33</v>
      </c>
      <c r="Q2461" t="s">
        <v>34</v>
      </c>
      <c r="R2461" t="s">
        <v>35</v>
      </c>
      <c r="S2461" t="s">
        <v>33</v>
      </c>
      <c r="T2461" t="s">
        <v>36</v>
      </c>
      <c r="U2461" t="s">
        <v>35</v>
      </c>
      <c r="V2461" t="s">
        <v>36</v>
      </c>
      <c r="W2461" t="s">
        <v>33</v>
      </c>
      <c r="X2461" t="s">
        <v>34</v>
      </c>
      <c r="Y2461" t="s">
        <v>35</v>
      </c>
      <c r="Z2461" t="s">
        <v>33</v>
      </c>
      <c r="AA2461" t="s">
        <v>36</v>
      </c>
      <c r="AB2461" t="s">
        <v>35</v>
      </c>
      <c r="AC2461" t="s">
        <v>37</v>
      </c>
    </row>
    <row r="2462" spans="1:29" x14ac:dyDescent="0.25">
      <c r="A2462">
        <v>1082190</v>
      </c>
      <c r="B2462" t="s">
        <v>24</v>
      </c>
      <c r="C2462" t="s">
        <v>25</v>
      </c>
      <c r="D2462" s="1">
        <v>43438</v>
      </c>
      <c r="E2462" t="s">
        <v>1317</v>
      </c>
      <c r="F2462" t="s">
        <v>1318</v>
      </c>
      <c r="G2462">
        <v>2011</v>
      </c>
      <c r="H2462" t="s">
        <v>106</v>
      </c>
      <c r="I2462" t="s">
        <v>107</v>
      </c>
      <c r="J2462" t="s">
        <v>30</v>
      </c>
      <c r="K2462" t="s">
        <v>46</v>
      </c>
      <c r="L2462">
        <v>14200</v>
      </c>
      <c r="M2462" t="s">
        <v>32</v>
      </c>
      <c r="N2462">
        <v>149093</v>
      </c>
      <c r="P2462" t="s">
        <v>33</v>
      </c>
      <c r="Q2462" t="s">
        <v>34</v>
      </c>
      <c r="R2462" t="s">
        <v>35</v>
      </c>
      <c r="S2462" t="s">
        <v>33</v>
      </c>
      <c r="T2462" t="s">
        <v>36</v>
      </c>
      <c r="U2462" t="s">
        <v>35</v>
      </c>
      <c r="V2462" t="s">
        <v>36</v>
      </c>
      <c r="W2462" t="s">
        <v>33</v>
      </c>
      <c r="X2462" t="s">
        <v>34</v>
      </c>
      <c r="Y2462" t="s">
        <v>35</v>
      </c>
      <c r="Z2462" t="s">
        <v>33</v>
      </c>
      <c r="AA2462" t="s">
        <v>36</v>
      </c>
      <c r="AB2462" t="s">
        <v>35</v>
      </c>
      <c r="AC2462" t="s">
        <v>37</v>
      </c>
    </row>
    <row r="2463" spans="1:29" x14ac:dyDescent="0.25">
      <c r="A2463">
        <v>1184410</v>
      </c>
      <c r="B2463" t="s">
        <v>24</v>
      </c>
      <c r="C2463" t="s">
        <v>25</v>
      </c>
      <c r="D2463" s="1">
        <v>43514</v>
      </c>
      <c r="E2463" t="s">
        <v>1317</v>
      </c>
      <c r="F2463" t="s">
        <v>1318</v>
      </c>
      <c r="G2463">
        <v>2011</v>
      </c>
      <c r="H2463" t="s">
        <v>106</v>
      </c>
      <c r="I2463" t="s">
        <v>107</v>
      </c>
      <c r="J2463" t="s">
        <v>30</v>
      </c>
      <c r="K2463" t="s">
        <v>46</v>
      </c>
      <c r="L2463">
        <v>14200</v>
      </c>
      <c r="M2463" t="s">
        <v>32</v>
      </c>
      <c r="N2463">
        <v>149376</v>
      </c>
      <c r="P2463" t="s">
        <v>33</v>
      </c>
      <c r="Q2463" t="s">
        <v>34</v>
      </c>
      <c r="R2463" t="s">
        <v>35</v>
      </c>
      <c r="S2463" t="s">
        <v>33</v>
      </c>
      <c r="T2463" t="s">
        <v>36</v>
      </c>
      <c r="U2463" t="s">
        <v>35</v>
      </c>
      <c r="V2463" t="s">
        <v>36</v>
      </c>
      <c r="W2463" t="s">
        <v>33</v>
      </c>
      <c r="X2463" t="s">
        <v>34</v>
      </c>
      <c r="Y2463" t="s">
        <v>35</v>
      </c>
      <c r="Z2463" t="s">
        <v>33</v>
      </c>
      <c r="AA2463" t="s">
        <v>36</v>
      </c>
      <c r="AB2463" t="s">
        <v>35</v>
      </c>
      <c r="AC2463" t="s">
        <v>37</v>
      </c>
    </row>
    <row r="2464" spans="1:29" x14ac:dyDescent="0.25">
      <c r="A2464">
        <v>585322</v>
      </c>
      <c r="B2464" t="s">
        <v>24</v>
      </c>
      <c r="C2464" t="s">
        <v>25</v>
      </c>
      <c r="D2464" s="1">
        <v>43146</v>
      </c>
      <c r="E2464" t="s">
        <v>1207</v>
      </c>
      <c r="F2464" t="s">
        <v>1208</v>
      </c>
      <c r="G2464">
        <v>2011</v>
      </c>
      <c r="H2464" t="s">
        <v>45</v>
      </c>
      <c r="I2464" t="s">
        <v>45</v>
      </c>
      <c r="J2464" t="s">
        <v>30</v>
      </c>
      <c r="K2464" t="s">
        <v>46</v>
      </c>
      <c r="L2464">
        <v>12300</v>
      </c>
      <c r="M2464" t="s">
        <v>32</v>
      </c>
      <c r="N2464">
        <v>51826</v>
      </c>
      <c r="P2464">
        <v>42444499</v>
      </c>
      <c r="Q2464" t="s">
        <v>210</v>
      </c>
      <c r="R2464" t="s">
        <v>187</v>
      </c>
      <c r="S2464" t="s">
        <v>79</v>
      </c>
      <c r="T2464">
        <v>5468</v>
      </c>
      <c r="U2464" t="s">
        <v>187</v>
      </c>
      <c r="V2464" t="s">
        <v>93</v>
      </c>
      <c r="W2464" t="s">
        <v>82</v>
      </c>
      <c r="X2464" t="s">
        <v>34</v>
      </c>
      <c r="Y2464" t="s">
        <v>35</v>
      </c>
      <c r="Z2464" t="s">
        <v>33</v>
      </c>
      <c r="AA2464" t="s">
        <v>36</v>
      </c>
      <c r="AB2464" t="s">
        <v>35</v>
      </c>
      <c r="AC2464" t="s">
        <v>37</v>
      </c>
    </row>
    <row r="2465" spans="1:29" x14ac:dyDescent="0.25">
      <c r="A2465">
        <v>955648</v>
      </c>
      <c r="B2465" t="s">
        <v>24</v>
      </c>
      <c r="C2465" t="s">
        <v>25</v>
      </c>
      <c r="D2465" s="1">
        <v>43360</v>
      </c>
      <c r="E2465" t="s">
        <v>1207</v>
      </c>
      <c r="F2465" t="s">
        <v>1208</v>
      </c>
      <c r="G2465">
        <v>2011</v>
      </c>
      <c r="H2465" t="s">
        <v>45</v>
      </c>
      <c r="I2465" t="s">
        <v>45</v>
      </c>
      <c r="J2465" t="s">
        <v>30</v>
      </c>
      <c r="K2465" t="s">
        <v>46</v>
      </c>
      <c r="L2465">
        <v>12300</v>
      </c>
      <c r="M2465" t="s">
        <v>32</v>
      </c>
      <c r="N2465">
        <v>53679</v>
      </c>
      <c r="P2465">
        <v>42444499</v>
      </c>
      <c r="Q2465" t="s">
        <v>210</v>
      </c>
      <c r="R2465" t="s">
        <v>187</v>
      </c>
      <c r="S2465" t="s">
        <v>79</v>
      </c>
      <c r="T2465">
        <v>5468</v>
      </c>
      <c r="U2465" t="s">
        <v>187</v>
      </c>
      <c r="V2465" t="s">
        <v>93</v>
      </c>
      <c r="W2465" t="s">
        <v>82</v>
      </c>
      <c r="X2465" t="s">
        <v>34</v>
      </c>
      <c r="Y2465" t="s">
        <v>35</v>
      </c>
      <c r="Z2465" t="s">
        <v>33</v>
      </c>
      <c r="AA2465" t="s">
        <v>36</v>
      </c>
      <c r="AB2465" t="s">
        <v>35</v>
      </c>
      <c r="AC2465" t="s">
        <v>37</v>
      </c>
    </row>
    <row r="2466" spans="1:29" x14ac:dyDescent="0.25">
      <c r="A2466">
        <v>1060934</v>
      </c>
      <c r="B2466" t="s">
        <v>24</v>
      </c>
      <c r="C2466" t="s">
        <v>25</v>
      </c>
      <c r="D2466" s="1">
        <v>43420</v>
      </c>
      <c r="E2466" t="s">
        <v>1207</v>
      </c>
      <c r="F2466" t="s">
        <v>1208</v>
      </c>
      <c r="G2466">
        <v>2011</v>
      </c>
      <c r="H2466" t="s">
        <v>45</v>
      </c>
      <c r="I2466" t="s">
        <v>45</v>
      </c>
      <c r="J2466" t="s">
        <v>30</v>
      </c>
      <c r="K2466" t="s">
        <v>46</v>
      </c>
      <c r="L2466">
        <v>12300</v>
      </c>
      <c r="M2466" t="s">
        <v>32</v>
      </c>
      <c r="N2466">
        <v>54709</v>
      </c>
      <c r="P2466">
        <v>42444499</v>
      </c>
      <c r="Q2466" t="s">
        <v>210</v>
      </c>
      <c r="R2466" t="s">
        <v>187</v>
      </c>
      <c r="S2466" t="s">
        <v>79</v>
      </c>
      <c r="T2466">
        <v>5468</v>
      </c>
      <c r="U2466" t="s">
        <v>187</v>
      </c>
      <c r="V2466" t="s">
        <v>93</v>
      </c>
      <c r="W2466" t="s">
        <v>82</v>
      </c>
      <c r="X2466" t="s">
        <v>34</v>
      </c>
      <c r="Y2466" t="s">
        <v>35</v>
      </c>
      <c r="Z2466" t="s">
        <v>33</v>
      </c>
      <c r="AA2466" t="s">
        <v>36</v>
      </c>
      <c r="AB2466" t="s">
        <v>35</v>
      </c>
      <c r="AC2466" t="s">
        <v>37</v>
      </c>
    </row>
    <row r="2467" spans="1:29" x14ac:dyDescent="0.25">
      <c r="A2467">
        <v>1223327</v>
      </c>
      <c r="B2467" t="s">
        <v>24</v>
      </c>
      <c r="C2467" t="s">
        <v>25</v>
      </c>
      <c r="D2467" s="1">
        <v>43536</v>
      </c>
      <c r="E2467" t="s">
        <v>1207</v>
      </c>
      <c r="F2467" t="s">
        <v>1208</v>
      </c>
      <c r="G2467">
        <v>2011</v>
      </c>
      <c r="H2467" t="s">
        <v>45</v>
      </c>
      <c r="I2467" t="s">
        <v>45</v>
      </c>
      <c r="J2467" t="s">
        <v>30</v>
      </c>
      <c r="K2467" t="s">
        <v>46</v>
      </c>
      <c r="L2467">
        <v>12300</v>
      </c>
      <c r="M2467" t="s">
        <v>32</v>
      </c>
      <c r="N2467">
        <v>57570</v>
      </c>
      <c r="P2467">
        <v>42444499</v>
      </c>
      <c r="Q2467" t="s">
        <v>210</v>
      </c>
      <c r="R2467" t="s">
        <v>187</v>
      </c>
      <c r="S2467" t="s">
        <v>79</v>
      </c>
      <c r="T2467">
        <v>5468</v>
      </c>
      <c r="U2467" t="s">
        <v>187</v>
      </c>
      <c r="V2467" t="s">
        <v>93</v>
      </c>
      <c r="W2467" t="s">
        <v>82</v>
      </c>
      <c r="X2467" t="s">
        <v>34</v>
      </c>
      <c r="Y2467" t="s">
        <v>35</v>
      </c>
      <c r="Z2467" t="s">
        <v>33</v>
      </c>
      <c r="AA2467" t="s">
        <v>36</v>
      </c>
      <c r="AB2467" t="s">
        <v>35</v>
      </c>
      <c r="AC2467" t="s">
        <v>37</v>
      </c>
    </row>
    <row r="2468" spans="1:29" x14ac:dyDescent="0.25">
      <c r="A2468">
        <v>1492662</v>
      </c>
      <c r="B2468" t="s">
        <v>24</v>
      </c>
      <c r="C2468" t="s">
        <v>25</v>
      </c>
      <c r="D2468" s="1">
        <v>43671</v>
      </c>
      <c r="E2468" t="s">
        <v>1207</v>
      </c>
      <c r="F2468" t="s">
        <v>1208</v>
      </c>
      <c r="G2468">
        <v>2011</v>
      </c>
      <c r="H2468" t="s">
        <v>45</v>
      </c>
      <c r="I2468" t="s">
        <v>45</v>
      </c>
      <c r="J2468" t="s">
        <v>30</v>
      </c>
      <c r="K2468" t="s">
        <v>46</v>
      </c>
      <c r="L2468">
        <v>12300</v>
      </c>
      <c r="M2468" t="s">
        <v>32</v>
      </c>
      <c r="N2468">
        <v>60131</v>
      </c>
      <c r="P2468">
        <v>42444499</v>
      </c>
      <c r="Q2468" t="s">
        <v>210</v>
      </c>
      <c r="R2468" t="s">
        <v>187</v>
      </c>
      <c r="S2468" t="s">
        <v>79</v>
      </c>
      <c r="T2468">
        <v>5468</v>
      </c>
      <c r="U2468" t="s">
        <v>187</v>
      </c>
      <c r="V2468" t="s">
        <v>93</v>
      </c>
      <c r="W2468" t="s">
        <v>82</v>
      </c>
      <c r="X2468" t="s">
        <v>34</v>
      </c>
      <c r="Y2468" t="s">
        <v>35</v>
      </c>
      <c r="Z2468" t="s">
        <v>33</v>
      </c>
      <c r="AA2468" t="s">
        <v>36</v>
      </c>
      <c r="AB2468" t="s">
        <v>35</v>
      </c>
      <c r="AC2468" t="s">
        <v>37</v>
      </c>
    </row>
    <row r="2469" spans="1:29" x14ac:dyDescent="0.25">
      <c r="A2469">
        <v>1739804</v>
      </c>
      <c r="B2469" t="s">
        <v>24</v>
      </c>
      <c r="C2469" t="s">
        <v>25</v>
      </c>
      <c r="D2469" s="1">
        <v>43793</v>
      </c>
      <c r="E2469" t="s">
        <v>1207</v>
      </c>
      <c r="F2469" t="s">
        <v>1208</v>
      </c>
      <c r="G2469">
        <v>2011</v>
      </c>
      <c r="H2469" t="s">
        <v>530</v>
      </c>
      <c r="I2469" t="s">
        <v>138</v>
      </c>
      <c r="J2469" t="s">
        <v>30</v>
      </c>
      <c r="K2469" t="s">
        <v>46</v>
      </c>
      <c r="L2469">
        <v>14200</v>
      </c>
      <c r="M2469" t="s">
        <v>32</v>
      </c>
      <c r="N2469">
        <v>63539</v>
      </c>
      <c r="P2469">
        <v>42444499</v>
      </c>
      <c r="Q2469" t="s">
        <v>210</v>
      </c>
      <c r="R2469" t="s">
        <v>187</v>
      </c>
      <c r="S2469" t="s">
        <v>79</v>
      </c>
      <c r="T2469">
        <v>5468</v>
      </c>
      <c r="U2469" t="s">
        <v>187</v>
      </c>
      <c r="V2469" t="s">
        <v>93</v>
      </c>
      <c r="W2469" t="s">
        <v>82</v>
      </c>
      <c r="X2469" t="s">
        <v>34</v>
      </c>
      <c r="Y2469" t="s">
        <v>35</v>
      </c>
      <c r="Z2469" t="s">
        <v>33</v>
      </c>
      <c r="AA2469" t="s">
        <v>36</v>
      </c>
      <c r="AB2469" t="s">
        <v>35</v>
      </c>
      <c r="AC2469" t="s">
        <v>37</v>
      </c>
    </row>
    <row r="2470" spans="1:29" x14ac:dyDescent="0.25">
      <c r="A2470">
        <v>1863715</v>
      </c>
      <c r="B2470" t="s">
        <v>24</v>
      </c>
      <c r="C2470" t="s">
        <v>25</v>
      </c>
      <c r="D2470" s="1">
        <v>43874</v>
      </c>
      <c r="E2470" t="s">
        <v>1207</v>
      </c>
      <c r="F2470" t="s">
        <v>1208</v>
      </c>
      <c r="G2470">
        <v>2011</v>
      </c>
      <c r="H2470" t="s">
        <v>45</v>
      </c>
      <c r="I2470" t="s">
        <v>45</v>
      </c>
      <c r="J2470" t="s">
        <v>30</v>
      </c>
      <c r="K2470" t="s">
        <v>46</v>
      </c>
      <c r="L2470">
        <v>12300</v>
      </c>
      <c r="M2470" t="s">
        <v>32</v>
      </c>
      <c r="N2470">
        <v>65212</v>
      </c>
      <c r="P2470">
        <v>42444499</v>
      </c>
      <c r="Q2470" t="s">
        <v>210</v>
      </c>
      <c r="R2470" t="s">
        <v>187</v>
      </c>
      <c r="S2470" t="s">
        <v>79</v>
      </c>
      <c r="T2470">
        <v>5468</v>
      </c>
      <c r="U2470" t="s">
        <v>187</v>
      </c>
      <c r="V2470" t="s">
        <v>93</v>
      </c>
      <c r="W2470" t="s">
        <v>82</v>
      </c>
      <c r="X2470" t="s">
        <v>34</v>
      </c>
      <c r="Y2470" t="s">
        <v>35</v>
      </c>
      <c r="Z2470" t="s">
        <v>33</v>
      </c>
      <c r="AA2470" t="s">
        <v>36</v>
      </c>
      <c r="AB2470" t="s">
        <v>35</v>
      </c>
      <c r="AC2470" t="s">
        <v>37</v>
      </c>
    </row>
    <row r="2471" spans="1:29" x14ac:dyDescent="0.25">
      <c r="A2471">
        <v>2135106</v>
      </c>
      <c r="B2471" t="s">
        <v>24</v>
      </c>
      <c r="C2471" t="s">
        <v>25</v>
      </c>
      <c r="D2471" s="1">
        <v>44032</v>
      </c>
      <c r="E2471" t="s">
        <v>1207</v>
      </c>
      <c r="F2471" t="s">
        <v>1208</v>
      </c>
      <c r="G2471">
        <v>2011</v>
      </c>
      <c r="H2471" t="s">
        <v>530</v>
      </c>
      <c r="I2471" t="s">
        <v>138</v>
      </c>
      <c r="J2471" t="s">
        <v>30</v>
      </c>
      <c r="K2471" t="s">
        <v>46</v>
      </c>
      <c r="L2471">
        <v>21000</v>
      </c>
      <c r="M2471" t="s">
        <v>32</v>
      </c>
      <c r="N2471">
        <v>65831</v>
      </c>
      <c r="P2471">
        <v>42444499</v>
      </c>
      <c r="Q2471" t="s">
        <v>210</v>
      </c>
      <c r="R2471" t="s">
        <v>187</v>
      </c>
      <c r="S2471" t="s">
        <v>79</v>
      </c>
      <c r="T2471">
        <v>5468</v>
      </c>
      <c r="U2471" t="s">
        <v>187</v>
      </c>
      <c r="V2471" t="s">
        <v>93</v>
      </c>
      <c r="W2471" t="s">
        <v>82</v>
      </c>
      <c r="X2471" t="s">
        <v>34</v>
      </c>
      <c r="Y2471" t="s">
        <v>35</v>
      </c>
      <c r="Z2471" t="s">
        <v>33</v>
      </c>
      <c r="AA2471" t="s">
        <v>36</v>
      </c>
      <c r="AB2471" t="s">
        <v>35</v>
      </c>
      <c r="AC2471" t="s">
        <v>37</v>
      </c>
    </row>
    <row r="2472" spans="1:29" x14ac:dyDescent="0.25">
      <c r="A2472">
        <v>2327282</v>
      </c>
      <c r="B2472" t="s">
        <v>24</v>
      </c>
      <c r="C2472" t="s">
        <v>25</v>
      </c>
      <c r="D2472" s="1">
        <v>44137</v>
      </c>
      <c r="E2472" t="s">
        <v>1207</v>
      </c>
      <c r="F2472" t="s">
        <v>1208</v>
      </c>
      <c r="G2472">
        <v>2011</v>
      </c>
      <c r="H2472" t="s">
        <v>530</v>
      </c>
      <c r="I2472" t="s">
        <v>138</v>
      </c>
      <c r="J2472" t="s">
        <v>30</v>
      </c>
      <c r="K2472" t="s">
        <v>46</v>
      </c>
      <c r="L2472">
        <v>12300</v>
      </c>
      <c r="M2472" t="s">
        <v>32</v>
      </c>
      <c r="N2472">
        <v>65900</v>
      </c>
      <c r="P2472">
        <v>42444499</v>
      </c>
      <c r="Q2472" t="s">
        <v>210</v>
      </c>
      <c r="R2472" t="s">
        <v>187</v>
      </c>
      <c r="S2472" t="s">
        <v>79</v>
      </c>
      <c r="T2472">
        <v>5468</v>
      </c>
      <c r="U2472" t="s">
        <v>187</v>
      </c>
      <c r="V2472" t="s">
        <v>93</v>
      </c>
      <c r="W2472" t="s">
        <v>82</v>
      </c>
      <c r="X2472" t="s">
        <v>34</v>
      </c>
      <c r="Y2472" t="s">
        <v>35</v>
      </c>
      <c r="Z2472" t="s">
        <v>33</v>
      </c>
      <c r="AA2472" t="s">
        <v>36</v>
      </c>
      <c r="AB2472" t="s">
        <v>35</v>
      </c>
      <c r="AC2472" t="s">
        <v>37</v>
      </c>
    </row>
    <row r="2473" spans="1:29" x14ac:dyDescent="0.25">
      <c r="A2473">
        <v>592552</v>
      </c>
      <c r="B2473" t="s">
        <v>24</v>
      </c>
      <c r="C2473" t="s">
        <v>25</v>
      </c>
      <c r="D2473" s="1">
        <v>43152</v>
      </c>
      <c r="E2473" t="s">
        <v>878</v>
      </c>
      <c r="F2473" t="s">
        <v>879</v>
      </c>
      <c r="G2473">
        <v>2013</v>
      </c>
      <c r="H2473" t="s">
        <v>530</v>
      </c>
      <c r="I2473" t="s">
        <v>137</v>
      </c>
      <c r="J2473" t="s">
        <v>30</v>
      </c>
      <c r="K2473" t="s">
        <v>46</v>
      </c>
      <c r="L2473">
        <v>19000</v>
      </c>
      <c r="M2473" t="s">
        <v>32</v>
      </c>
      <c r="N2473">
        <v>66612</v>
      </c>
      <c r="P2473">
        <v>32840507</v>
      </c>
      <c r="Q2473" t="s">
        <v>148</v>
      </c>
      <c r="R2473" t="s">
        <v>177</v>
      </c>
      <c r="S2473" t="s">
        <v>79</v>
      </c>
      <c r="T2473">
        <v>5679</v>
      </c>
      <c r="U2473" t="s">
        <v>80</v>
      </c>
      <c r="V2473" t="s">
        <v>81</v>
      </c>
      <c r="W2473" t="s">
        <v>82</v>
      </c>
      <c r="X2473" t="s">
        <v>34</v>
      </c>
      <c r="Y2473" t="s">
        <v>35</v>
      </c>
      <c r="Z2473" t="s">
        <v>33</v>
      </c>
      <c r="AA2473" t="s">
        <v>36</v>
      </c>
      <c r="AB2473" t="s">
        <v>35</v>
      </c>
      <c r="AC2473" t="s">
        <v>37</v>
      </c>
    </row>
    <row r="2474" spans="1:29" x14ac:dyDescent="0.25">
      <c r="A2474">
        <v>837144</v>
      </c>
      <c r="B2474" t="s">
        <v>24</v>
      </c>
      <c r="C2474" t="s">
        <v>25</v>
      </c>
      <c r="D2474" s="1">
        <v>43293</v>
      </c>
      <c r="E2474" t="s">
        <v>878</v>
      </c>
      <c r="F2474" t="s">
        <v>879</v>
      </c>
      <c r="G2474">
        <v>2013</v>
      </c>
      <c r="H2474" t="s">
        <v>137</v>
      </c>
      <c r="I2474" t="s">
        <v>138</v>
      </c>
      <c r="J2474" t="s">
        <v>30</v>
      </c>
      <c r="K2474" t="s">
        <v>46</v>
      </c>
      <c r="L2474">
        <v>14200</v>
      </c>
      <c r="M2474" t="s">
        <v>32</v>
      </c>
      <c r="N2474">
        <v>69637</v>
      </c>
      <c r="P2474">
        <v>32840507</v>
      </c>
      <c r="Q2474" t="s">
        <v>148</v>
      </c>
      <c r="R2474" t="s">
        <v>177</v>
      </c>
      <c r="S2474" t="s">
        <v>79</v>
      </c>
      <c r="T2474">
        <v>5679</v>
      </c>
      <c r="U2474" t="s">
        <v>80</v>
      </c>
      <c r="V2474" t="s">
        <v>81</v>
      </c>
      <c r="W2474" t="s">
        <v>82</v>
      </c>
      <c r="X2474" t="s">
        <v>34</v>
      </c>
      <c r="Y2474" t="s">
        <v>35</v>
      </c>
      <c r="Z2474" t="s">
        <v>33</v>
      </c>
      <c r="AA2474" t="s">
        <v>36</v>
      </c>
      <c r="AB2474" t="s">
        <v>35</v>
      </c>
      <c r="AC2474" t="s">
        <v>37</v>
      </c>
    </row>
    <row r="2475" spans="1:29" x14ac:dyDescent="0.25">
      <c r="A2475">
        <v>1120965</v>
      </c>
      <c r="B2475" t="s">
        <v>24</v>
      </c>
      <c r="C2475" t="s">
        <v>25</v>
      </c>
      <c r="D2475" s="1">
        <v>43462</v>
      </c>
      <c r="E2475" t="s">
        <v>878</v>
      </c>
      <c r="F2475" t="s">
        <v>879</v>
      </c>
      <c r="G2475">
        <v>2013</v>
      </c>
      <c r="H2475" t="s">
        <v>137</v>
      </c>
      <c r="I2475" t="s">
        <v>138</v>
      </c>
      <c r="J2475" t="s">
        <v>30</v>
      </c>
      <c r="K2475" t="s">
        <v>46</v>
      </c>
      <c r="L2475">
        <v>14001</v>
      </c>
      <c r="M2475" t="s">
        <v>32</v>
      </c>
      <c r="N2475">
        <v>73226</v>
      </c>
      <c r="P2475">
        <v>32840507</v>
      </c>
      <c r="Q2475" t="s">
        <v>148</v>
      </c>
      <c r="R2475" t="s">
        <v>177</v>
      </c>
      <c r="S2475" t="s">
        <v>79</v>
      </c>
      <c r="T2475">
        <v>5679</v>
      </c>
      <c r="U2475" t="s">
        <v>80</v>
      </c>
      <c r="V2475" t="s">
        <v>81</v>
      </c>
      <c r="W2475" t="s">
        <v>82</v>
      </c>
      <c r="X2475" t="s">
        <v>34</v>
      </c>
      <c r="Y2475" t="s">
        <v>35</v>
      </c>
      <c r="Z2475" t="s">
        <v>33</v>
      </c>
      <c r="AA2475" t="s">
        <v>36</v>
      </c>
      <c r="AB2475" t="s">
        <v>35</v>
      </c>
      <c r="AC2475" t="s">
        <v>37</v>
      </c>
    </row>
    <row r="2476" spans="1:29" x14ac:dyDescent="0.25">
      <c r="A2476">
        <v>1226322</v>
      </c>
      <c r="B2476" t="s">
        <v>24</v>
      </c>
      <c r="C2476" t="s">
        <v>25</v>
      </c>
      <c r="D2476" s="1">
        <v>43538</v>
      </c>
      <c r="E2476" t="s">
        <v>878</v>
      </c>
      <c r="F2476" t="s">
        <v>879</v>
      </c>
      <c r="G2476">
        <v>2013</v>
      </c>
      <c r="H2476" t="s">
        <v>137</v>
      </c>
      <c r="I2476" t="s">
        <v>45</v>
      </c>
      <c r="J2476" t="s">
        <v>30</v>
      </c>
      <c r="K2476" t="s">
        <v>46</v>
      </c>
      <c r="L2476">
        <v>14200</v>
      </c>
      <c r="M2476" t="s">
        <v>32</v>
      </c>
      <c r="N2476">
        <v>74338</v>
      </c>
      <c r="P2476">
        <v>32840507</v>
      </c>
      <c r="Q2476" t="s">
        <v>148</v>
      </c>
      <c r="R2476" t="s">
        <v>177</v>
      </c>
      <c r="S2476" t="s">
        <v>79</v>
      </c>
      <c r="T2476">
        <v>5679</v>
      </c>
      <c r="U2476" t="s">
        <v>80</v>
      </c>
      <c r="V2476" t="s">
        <v>81</v>
      </c>
      <c r="W2476" t="s">
        <v>82</v>
      </c>
      <c r="X2476" t="s">
        <v>34</v>
      </c>
      <c r="Y2476" t="s">
        <v>35</v>
      </c>
      <c r="Z2476" t="s">
        <v>33</v>
      </c>
      <c r="AA2476" t="s">
        <v>36</v>
      </c>
      <c r="AB2476" t="s">
        <v>35</v>
      </c>
      <c r="AC2476" t="s">
        <v>37</v>
      </c>
    </row>
    <row r="2477" spans="1:29" x14ac:dyDescent="0.25">
      <c r="A2477">
        <v>1525514</v>
      </c>
      <c r="B2477" t="s">
        <v>24</v>
      </c>
      <c r="C2477" t="s">
        <v>25</v>
      </c>
      <c r="D2477" s="1">
        <v>43690</v>
      </c>
      <c r="E2477" t="s">
        <v>878</v>
      </c>
      <c r="F2477" t="s">
        <v>879</v>
      </c>
      <c r="G2477">
        <v>2013</v>
      </c>
      <c r="H2477" t="s">
        <v>137</v>
      </c>
      <c r="I2477" t="s">
        <v>138</v>
      </c>
      <c r="J2477" t="s">
        <v>30</v>
      </c>
      <c r="K2477" t="s">
        <v>46</v>
      </c>
      <c r="L2477">
        <v>14200</v>
      </c>
      <c r="M2477" t="s">
        <v>32</v>
      </c>
      <c r="N2477">
        <v>76816</v>
      </c>
      <c r="P2477">
        <v>32840507</v>
      </c>
      <c r="Q2477" t="s">
        <v>148</v>
      </c>
      <c r="R2477" t="s">
        <v>177</v>
      </c>
      <c r="S2477" t="s">
        <v>79</v>
      </c>
      <c r="T2477">
        <v>5679</v>
      </c>
      <c r="U2477" t="s">
        <v>80</v>
      </c>
      <c r="V2477" t="s">
        <v>81</v>
      </c>
      <c r="W2477" t="s">
        <v>82</v>
      </c>
      <c r="X2477" t="s">
        <v>34</v>
      </c>
      <c r="Y2477" t="s">
        <v>35</v>
      </c>
      <c r="Z2477" t="s">
        <v>33</v>
      </c>
      <c r="AA2477" t="s">
        <v>36</v>
      </c>
      <c r="AB2477" t="s">
        <v>35</v>
      </c>
      <c r="AC2477" t="s">
        <v>37</v>
      </c>
    </row>
    <row r="2478" spans="1:29" x14ac:dyDescent="0.25">
      <c r="A2478">
        <v>1775297</v>
      </c>
      <c r="B2478" t="s">
        <v>24</v>
      </c>
      <c r="C2478" t="s">
        <v>25</v>
      </c>
      <c r="D2478" s="1">
        <v>43816</v>
      </c>
      <c r="E2478" t="s">
        <v>878</v>
      </c>
      <c r="F2478" t="s">
        <v>879</v>
      </c>
      <c r="G2478">
        <v>2013</v>
      </c>
      <c r="H2478" t="s">
        <v>137</v>
      </c>
      <c r="I2478" t="s">
        <v>138</v>
      </c>
      <c r="J2478" t="s">
        <v>30</v>
      </c>
      <c r="K2478" t="s">
        <v>46</v>
      </c>
      <c r="L2478">
        <v>15000</v>
      </c>
      <c r="M2478" t="s">
        <v>32</v>
      </c>
      <c r="N2478">
        <v>79384</v>
      </c>
      <c r="P2478">
        <v>32840507</v>
      </c>
      <c r="Q2478" t="s">
        <v>148</v>
      </c>
      <c r="R2478" t="s">
        <v>177</v>
      </c>
      <c r="S2478" t="s">
        <v>79</v>
      </c>
      <c r="T2478">
        <v>5679</v>
      </c>
      <c r="U2478" t="s">
        <v>80</v>
      </c>
      <c r="V2478" t="s">
        <v>81</v>
      </c>
      <c r="W2478" t="s">
        <v>82</v>
      </c>
      <c r="X2478" t="s">
        <v>34</v>
      </c>
      <c r="Y2478" t="s">
        <v>35</v>
      </c>
      <c r="Z2478" t="s">
        <v>33</v>
      </c>
      <c r="AA2478" t="s">
        <v>36</v>
      </c>
      <c r="AB2478" t="s">
        <v>35</v>
      </c>
      <c r="AC2478" t="s">
        <v>37</v>
      </c>
    </row>
    <row r="2479" spans="1:29" x14ac:dyDescent="0.25">
      <c r="A2479">
        <v>1883500</v>
      </c>
      <c r="B2479" t="s">
        <v>24</v>
      </c>
      <c r="C2479" t="s">
        <v>25</v>
      </c>
      <c r="D2479" s="1">
        <v>43887</v>
      </c>
      <c r="E2479" t="s">
        <v>878</v>
      </c>
      <c r="F2479" t="s">
        <v>879</v>
      </c>
      <c r="G2479">
        <v>2013</v>
      </c>
      <c r="H2479" t="s">
        <v>530</v>
      </c>
      <c r="I2479" t="s">
        <v>137</v>
      </c>
      <c r="J2479" t="s">
        <v>30</v>
      </c>
      <c r="K2479" t="s">
        <v>46</v>
      </c>
      <c r="L2479">
        <v>14200</v>
      </c>
      <c r="M2479" t="s">
        <v>32</v>
      </c>
      <c r="N2479">
        <v>81560</v>
      </c>
      <c r="P2479">
        <v>32840507</v>
      </c>
      <c r="Q2479" t="s">
        <v>148</v>
      </c>
      <c r="R2479" t="s">
        <v>177</v>
      </c>
      <c r="S2479" t="s">
        <v>79</v>
      </c>
      <c r="T2479">
        <v>5679</v>
      </c>
      <c r="U2479" t="s">
        <v>80</v>
      </c>
      <c r="V2479" t="s">
        <v>81</v>
      </c>
      <c r="W2479" t="s">
        <v>82</v>
      </c>
      <c r="X2479" t="s">
        <v>34</v>
      </c>
      <c r="Y2479" t="s">
        <v>35</v>
      </c>
      <c r="Z2479" t="s">
        <v>33</v>
      </c>
      <c r="AA2479" t="s">
        <v>36</v>
      </c>
      <c r="AB2479" t="s">
        <v>35</v>
      </c>
      <c r="AC2479" t="s">
        <v>37</v>
      </c>
    </row>
    <row r="2480" spans="1:29" x14ac:dyDescent="0.25">
      <c r="A2480">
        <v>2179678</v>
      </c>
      <c r="B2480" t="s">
        <v>24</v>
      </c>
      <c r="C2480" t="s">
        <v>25</v>
      </c>
      <c r="D2480" s="1">
        <v>44057</v>
      </c>
      <c r="E2480" t="s">
        <v>878</v>
      </c>
      <c r="F2480" t="s">
        <v>879</v>
      </c>
      <c r="G2480">
        <v>2013</v>
      </c>
      <c r="H2480" t="s">
        <v>137</v>
      </c>
      <c r="I2480" t="s">
        <v>138</v>
      </c>
      <c r="J2480" t="s">
        <v>30</v>
      </c>
      <c r="K2480" t="s">
        <v>46</v>
      </c>
      <c r="L2480">
        <v>10001</v>
      </c>
      <c r="M2480" t="s">
        <v>32</v>
      </c>
      <c r="N2480">
        <v>81946</v>
      </c>
      <c r="P2480">
        <v>32840507</v>
      </c>
      <c r="Q2480" t="s">
        <v>148</v>
      </c>
      <c r="R2480" t="s">
        <v>177</v>
      </c>
      <c r="S2480" t="s">
        <v>79</v>
      </c>
      <c r="T2480">
        <v>5679</v>
      </c>
      <c r="U2480" t="s">
        <v>80</v>
      </c>
      <c r="V2480" t="s">
        <v>81</v>
      </c>
      <c r="W2480" t="s">
        <v>82</v>
      </c>
      <c r="X2480" t="s">
        <v>34</v>
      </c>
      <c r="Y2480" t="s">
        <v>35</v>
      </c>
      <c r="Z2480" t="s">
        <v>33</v>
      </c>
      <c r="AA2480" t="s">
        <v>36</v>
      </c>
      <c r="AB2480" t="s">
        <v>35</v>
      </c>
      <c r="AC2480" t="s">
        <v>37</v>
      </c>
    </row>
    <row r="2481" spans="1:29" x14ac:dyDescent="0.25">
      <c r="A2481">
        <v>2532816</v>
      </c>
      <c r="B2481" t="s">
        <v>24</v>
      </c>
      <c r="C2481" t="s">
        <v>25</v>
      </c>
      <c r="D2481" s="1">
        <v>44284</v>
      </c>
      <c r="E2481" t="s">
        <v>878</v>
      </c>
      <c r="F2481" t="s">
        <v>879</v>
      </c>
      <c r="G2481">
        <v>2013</v>
      </c>
      <c r="H2481" t="s">
        <v>137</v>
      </c>
      <c r="I2481" t="s">
        <v>138</v>
      </c>
      <c r="J2481" t="s">
        <v>30</v>
      </c>
      <c r="K2481" t="s">
        <v>46</v>
      </c>
      <c r="L2481">
        <v>10001</v>
      </c>
      <c r="M2481" t="s">
        <v>32</v>
      </c>
      <c r="N2481">
        <v>81973</v>
      </c>
      <c r="P2481">
        <v>32840507</v>
      </c>
      <c r="Q2481" t="s">
        <v>148</v>
      </c>
      <c r="R2481" t="s">
        <v>177</v>
      </c>
      <c r="S2481" t="s">
        <v>79</v>
      </c>
      <c r="T2481">
        <v>5679</v>
      </c>
      <c r="U2481" t="s">
        <v>80</v>
      </c>
      <c r="V2481" t="s">
        <v>81</v>
      </c>
      <c r="W2481" t="s">
        <v>82</v>
      </c>
      <c r="X2481" t="s">
        <v>34</v>
      </c>
      <c r="Y2481" t="s">
        <v>35</v>
      </c>
      <c r="Z2481" t="s">
        <v>33</v>
      </c>
      <c r="AA2481" t="s">
        <v>36</v>
      </c>
      <c r="AB2481" t="s">
        <v>35</v>
      </c>
      <c r="AC2481" t="s">
        <v>37</v>
      </c>
    </row>
    <row r="2482" spans="1:29" x14ac:dyDescent="0.25">
      <c r="A2482">
        <v>2623225</v>
      </c>
      <c r="B2482" t="s">
        <v>24</v>
      </c>
      <c r="C2482" t="s">
        <v>25</v>
      </c>
      <c r="D2482" s="1">
        <v>44341</v>
      </c>
      <c r="E2482" t="s">
        <v>878</v>
      </c>
      <c r="F2482" t="s">
        <v>879</v>
      </c>
      <c r="G2482">
        <v>2013</v>
      </c>
      <c r="H2482" t="s">
        <v>45</v>
      </c>
      <c r="I2482" t="s">
        <v>45</v>
      </c>
      <c r="J2482" t="s">
        <v>30</v>
      </c>
      <c r="K2482" t="s">
        <v>46</v>
      </c>
      <c r="L2482">
        <v>12300</v>
      </c>
      <c r="M2482" t="s">
        <v>32</v>
      </c>
      <c r="N2482">
        <v>81973</v>
      </c>
      <c r="P2482">
        <v>32840507</v>
      </c>
      <c r="Q2482" t="s">
        <v>148</v>
      </c>
      <c r="R2482" t="s">
        <v>177</v>
      </c>
      <c r="S2482" t="s">
        <v>79</v>
      </c>
      <c r="T2482">
        <v>5679</v>
      </c>
      <c r="U2482" t="s">
        <v>80</v>
      </c>
      <c r="V2482" t="s">
        <v>81</v>
      </c>
      <c r="W2482" t="s">
        <v>82</v>
      </c>
      <c r="X2482" t="s">
        <v>34</v>
      </c>
      <c r="Y2482" t="s">
        <v>35</v>
      </c>
      <c r="Z2482" t="s">
        <v>33</v>
      </c>
      <c r="AA2482" t="s">
        <v>36</v>
      </c>
      <c r="AB2482" t="s">
        <v>35</v>
      </c>
      <c r="AC2482" t="s">
        <v>37</v>
      </c>
    </row>
    <row r="2483" spans="1:29" x14ac:dyDescent="0.25">
      <c r="A2483">
        <v>2847456</v>
      </c>
      <c r="B2483" t="s">
        <v>24</v>
      </c>
      <c r="C2483" t="s">
        <v>25</v>
      </c>
      <c r="D2483" s="1">
        <v>44469</v>
      </c>
      <c r="E2483" t="s">
        <v>878</v>
      </c>
      <c r="F2483" t="s">
        <v>879</v>
      </c>
      <c r="G2483">
        <v>2013</v>
      </c>
      <c r="H2483" t="s">
        <v>137</v>
      </c>
      <c r="I2483" t="s">
        <v>138</v>
      </c>
      <c r="J2483" t="s">
        <v>30</v>
      </c>
      <c r="K2483" t="s">
        <v>46</v>
      </c>
      <c r="L2483">
        <v>14200</v>
      </c>
      <c r="M2483" t="s">
        <v>32</v>
      </c>
      <c r="N2483">
        <v>84381</v>
      </c>
      <c r="P2483">
        <v>32840507</v>
      </c>
      <c r="Q2483" t="s">
        <v>148</v>
      </c>
      <c r="R2483" t="s">
        <v>177</v>
      </c>
      <c r="S2483" t="s">
        <v>79</v>
      </c>
      <c r="T2483">
        <v>5679</v>
      </c>
      <c r="U2483" t="s">
        <v>80</v>
      </c>
      <c r="V2483" t="s">
        <v>81</v>
      </c>
      <c r="W2483" t="s">
        <v>82</v>
      </c>
      <c r="X2483" t="s">
        <v>34</v>
      </c>
      <c r="Y2483" t="s">
        <v>35</v>
      </c>
      <c r="Z2483" t="s">
        <v>33</v>
      </c>
      <c r="AA2483" t="s">
        <v>36</v>
      </c>
      <c r="AB2483" t="s">
        <v>35</v>
      </c>
      <c r="AC2483" t="s">
        <v>37</v>
      </c>
    </row>
    <row r="2484" spans="1:29" x14ac:dyDescent="0.25">
      <c r="A2484">
        <v>633298</v>
      </c>
      <c r="B2484" t="s">
        <v>24</v>
      </c>
      <c r="C2484" t="s">
        <v>25</v>
      </c>
      <c r="D2484" s="1">
        <v>43180</v>
      </c>
      <c r="E2484" t="s">
        <v>3610</v>
      </c>
      <c r="F2484" t="s">
        <v>3611</v>
      </c>
      <c r="G2484">
        <v>2016</v>
      </c>
      <c r="H2484" t="s">
        <v>45</v>
      </c>
      <c r="I2484" t="s">
        <v>45</v>
      </c>
      <c r="J2484" t="s">
        <v>30</v>
      </c>
      <c r="K2484" t="s">
        <v>46</v>
      </c>
      <c r="L2484">
        <v>6441</v>
      </c>
      <c r="M2484" t="s">
        <v>62</v>
      </c>
      <c r="N2484">
        <v>18700</v>
      </c>
      <c r="P2484">
        <v>92194728</v>
      </c>
      <c r="Q2484" t="s">
        <v>3596</v>
      </c>
      <c r="R2484" t="s">
        <v>1258</v>
      </c>
      <c r="S2484" t="s">
        <v>79</v>
      </c>
      <c r="T2484">
        <v>5346</v>
      </c>
      <c r="U2484" t="s">
        <v>80</v>
      </c>
      <c r="V2484" t="s">
        <v>81</v>
      </c>
      <c r="W2484" t="s">
        <v>82</v>
      </c>
      <c r="X2484" t="s">
        <v>34</v>
      </c>
      <c r="Y2484" t="s">
        <v>35</v>
      </c>
      <c r="Z2484" t="s">
        <v>33</v>
      </c>
      <c r="AA2484" t="s">
        <v>36</v>
      </c>
      <c r="AB2484" t="s">
        <v>35</v>
      </c>
      <c r="AC2484" t="s">
        <v>37</v>
      </c>
    </row>
    <row r="2485" spans="1:29" x14ac:dyDescent="0.25">
      <c r="A2485">
        <v>850988</v>
      </c>
      <c r="B2485" t="s">
        <v>24</v>
      </c>
      <c r="C2485" t="s">
        <v>25</v>
      </c>
      <c r="D2485" s="1">
        <v>43300</v>
      </c>
      <c r="E2485" t="s">
        <v>3610</v>
      </c>
      <c r="F2485" t="s">
        <v>3611</v>
      </c>
      <c r="G2485">
        <v>2016</v>
      </c>
      <c r="H2485" t="s">
        <v>45</v>
      </c>
      <c r="I2485" t="s">
        <v>45</v>
      </c>
      <c r="J2485" t="s">
        <v>30</v>
      </c>
      <c r="K2485" t="s">
        <v>46</v>
      </c>
      <c r="L2485">
        <v>32200</v>
      </c>
      <c r="M2485" t="s">
        <v>62</v>
      </c>
      <c r="N2485">
        <v>21608</v>
      </c>
      <c r="P2485">
        <v>92194728</v>
      </c>
      <c r="Q2485" t="s">
        <v>3596</v>
      </c>
      <c r="R2485" t="s">
        <v>1258</v>
      </c>
      <c r="S2485" t="s">
        <v>79</v>
      </c>
      <c r="T2485">
        <v>5346</v>
      </c>
      <c r="U2485" t="s">
        <v>80</v>
      </c>
      <c r="V2485" t="s">
        <v>81</v>
      </c>
      <c r="W2485" t="s">
        <v>82</v>
      </c>
      <c r="X2485" t="s">
        <v>34</v>
      </c>
      <c r="Y2485" t="s">
        <v>35</v>
      </c>
      <c r="Z2485" t="s">
        <v>33</v>
      </c>
      <c r="AA2485" t="s">
        <v>36</v>
      </c>
      <c r="AB2485" t="s">
        <v>35</v>
      </c>
      <c r="AC2485" t="s">
        <v>37</v>
      </c>
    </row>
    <row r="2486" spans="1:29" x14ac:dyDescent="0.25">
      <c r="A2486">
        <v>1078502</v>
      </c>
      <c r="B2486" t="s">
        <v>24</v>
      </c>
      <c r="C2486" t="s">
        <v>25</v>
      </c>
      <c r="D2486" s="1">
        <v>43435</v>
      </c>
      <c r="E2486" t="s">
        <v>3610</v>
      </c>
      <c r="F2486" t="s">
        <v>3611</v>
      </c>
      <c r="G2486">
        <v>2016</v>
      </c>
      <c r="H2486" t="s">
        <v>45</v>
      </c>
      <c r="I2486" t="s">
        <v>45</v>
      </c>
      <c r="J2486" t="s">
        <v>30</v>
      </c>
      <c r="K2486" t="s">
        <v>46</v>
      </c>
      <c r="L2486">
        <v>6441</v>
      </c>
      <c r="M2486" t="s">
        <v>108</v>
      </c>
      <c r="N2486">
        <v>24871</v>
      </c>
      <c r="P2486">
        <v>92194728</v>
      </c>
      <c r="Q2486" t="s">
        <v>3596</v>
      </c>
      <c r="R2486" t="s">
        <v>1258</v>
      </c>
      <c r="S2486" t="s">
        <v>79</v>
      </c>
      <c r="T2486">
        <v>5346</v>
      </c>
      <c r="U2486" t="s">
        <v>80</v>
      </c>
      <c r="V2486" t="s">
        <v>81</v>
      </c>
      <c r="W2486" t="s">
        <v>82</v>
      </c>
      <c r="X2486" t="s">
        <v>34</v>
      </c>
      <c r="Y2486" t="s">
        <v>35</v>
      </c>
      <c r="Z2486" t="s">
        <v>33</v>
      </c>
      <c r="AA2486" t="s">
        <v>36</v>
      </c>
      <c r="AB2486" t="s">
        <v>35</v>
      </c>
      <c r="AC2486" t="s">
        <v>37</v>
      </c>
    </row>
    <row r="2487" spans="1:29" x14ac:dyDescent="0.25">
      <c r="A2487">
        <v>613120</v>
      </c>
      <c r="B2487" t="s">
        <v>24</v>
      </c>
      <c r="C2487" t="s">
        <v>25</v>
      </c>
      <c r="D2487" s="1">
        <v>43164</v>
      </c>
      <c r="E2487" t="s">
        <v>3237</v>
      </c>
      <c r="F2487" t="s">
        <v>3238</v>
      </c>
      <c r="G2487">
        <v>2016</v>
      </c>
      <c r="H2487" t="s">
        <v>45</v>
      </c>
      <c r="I2487" t="s">
        <v>45</v>
      </c>
      <c r="J2487" t="s">
        <v>30</v>
      </c>
      <c r="K2487" t="s">
        <v>46</v>
      </c>
      <c r="L2487">
        <v>14300</v>
      </c>
      <c r="M2487" t="s">
        <v>62</v>
      </c>
      <c r="N2487">
        <v>12524</v>
      </c>
      <c r="P2487">
        <v>30331311</v>
      </c>
      <c r="Q2487" t="s">
        <v>161</v>
      </c>
      <c r="R2487" t="s">
        <v>162</v>
      </c>
      <c r="S2487" t="s">
        <v>79</v>
      </c>
      <c r="T2487">
        <v>5251</v>
      </c>
      <c r="U2487" t="s">
        <v>80</v>
      </c>
      <c r="V2487" t="s">
        <v>81</v>
      </c>
      <c r="W2487" t="s">
        <v>82</v>
      </c>
      <c r="X2487" t="s">
        <v>34</v>
      </c>
      <c r="Y2487" t="s">
        <v>35</v>
      </c>
      <c r="Z2487" t="s">
        <v>33</v>
      </c>
      <c r="AA2487" t="s">
        <v>36</v>
      </c>
      <c r="AB2487" t="s">
        <v>35</v>
      </c>
      <c r="AC2487" t="s">
        <v>37</v>
      </c>
    </row>
    <row r="2488" spans="1:29" x14ac:dyDescent="0.25">
      <c r="A2488">
        <v>888520</v>
      </c>
      <c r="B2488" t="s">
        <v>24</v>
      </c>
      <c r="C2488" t="s">
        <v>25</v>
      </c>
      <c r="D2488" s="1">
        <v>43326</v>
      </c>
      <c r="E2488" t="s">
        <v>3237</v>
      </c>
      <c r="F2488" t="s">
        <v>3238</v>
      </c>
      <c r="G2488">
        <v>2016</v>
      </c>
      <c r="H2488" t="s">
        <v>45</v>
      </c>
      <c r="I2488" t="s">
        <v>45</v>
      </c>
      <c r="J2488" t="s">
        <v>30</v>
      </c>
      <c r="K2488" t="s">
        <v>46</v>
      </c>
      <c r="L2488">
        <v>14300</v>
      </c>
      <c r="M2488" t="s">
        <v>62</v>
      </c>
      <c r="N2488">
        <v>14469</v>
      </c>
      <c r="P2488">
        <v>30331311</v>
      </c>
      <c r="Q2488" t="s">
        <v>161</v>
      </c>
      <c r="R2488" t="s">
        <v>162</v>
      </c>
      <c r="S2488" t="s">
        <v>79</v>
      </c>
      <c r="T2488">
        <v>5251</v>
      </c>
      <c r="U2488" t="s">
        <v>80</v>
      </c>
      <c r="V2488" t="s">
        <v>81</v>
      </c>
      <c r="W2488" t="s">
        <v>82</v>
      </c>
      <c r="X2488" t="s">
        <v>34</v>
      </c>
      <c r="Y2488" t="s">
        <v>35</v>
      </c>
      <c r="Z2488" t="s">
        <v>33</v>
      </c>
      <c r="AA2488" t="s">
        <v>36</v>
      </c>
      <c r="AB2488" t="s">
        <v>35</v>
      </c>
      <c r="AC2488" t="s">
        <v>37</v>
      </c>
    </row>
    <row r="2489" spans="1:29" x14ac:dyDescent="0.25">
      <c r="A2489">
        <v>1107508</v>
      </c>
      <c r="B2489" t="s">
        <v>24</v>
      </c>
      <c r="C2489" t="s">
        <v>25</v>
      </c>
      <c r="D2489" s="1">
        <v>43453</v>
      </c>
      <c r="E2489" t="s">
        <v>3237</v>
      </c>
      <c r="F2489" t="s">
        <v>3238</v>
      </c>
      <c r="G2489">
        <v>2016</v>
      </c>
      <c r="H2489" t="s">
        <v>45</v>
      </c>
      <c r="I2489" t="s">
        <v>45</v>
      </c>
      <c r="J2489" t="s">
        <v>30</v>
      </c>
      <c r="K2489" t="s">
        <v>46</v>
      </c>
      <c r="L2489">
        <v>14300</v>
      </c>
      <c r="M2489" t="s">
        <v>62</v>
      </c>
      <c r="N2489">
        <v>16789</v>
      </c>
      <c r="P2489">
        <v>30331311</v>
      </c>
      <c r="Q2489" t="s">
        <v>161</v>
      </c>
      <c r="R2489" t="s">
        <v>162</v>
      </c>
      <c r="S2489" t="s">
        <v>79</v>
      </c>
      <c r="T2489">
        <v>5251</v>
      </c>
      <c r="U2489" t="s">
        <v>80</v>
      </c>
      <c r="V2489" t="s">
        <v>81</v>
      </c>
      <c r="W2489" t="s">
        <v>82</v>
      </c>
      <c r="X2489" t="s">
        <v>34</v>
      </c>
      <c r="Y2489" t="s">
        <v>35</v>
      </c>
      <c r="Z2489" t="s">
        <v>33</v>
      </c>
      <c r="AA2489" t="s">
        <v>36</v>
      </c>
      <c r="AB2489" t="s">
        <v>35</v>
      </c>
      <c r="AC2489" t="s">
        <v>37</v>
      </c>
    </row>
    <row r="2490" spans="1:29" x14ac:dyDescent="0.25">
      <c r="A2490">
        <v>1201053</v>
      </c>
      <c r="B2490" t="s">
        <v>24</v>
      </c>
      <c r="C2490" t="s">
        <v>25</v>
      </c>
      <c r="D2490" s="1">
        <v>43524</v>
      </c>
      <c r="E2490" t="s">
        <v>3237</v>
      </c>
      <c r="F2490" t="s">
        <v>3238</v>
      </c>
      <c r="G2490">
        <v>2016</v>
      </c>
      <c r="H2490" t="s">
        <v>45</v>
      </c>
      <c r="I2490" t="s">
        <v>45</v>
      </c>
      <c r="J2490" t="s">
        <v>30</v>
      </c>
      <c r="K2490" t="s">
        <v>46</v>
      </c>
      <c r="L2490">
        <v>14300</v>
      </c>
      <c r="M2490" t="s">
        <v>62</v>
      </c>
      <c r="N2490">
        <v>18811</v>
      </c>
      <c r="P2490">
        <v>30331311</v>
      </c>
      <c r="Q2490" t="s">
        <v>161</v>
      </c>
      <c r="R2490" t="s">
        <v>162</v>
      </c>
      <c r="S2490" t="s">
        <v>79</v>
      </c>
      <c r="T2490">
        <v>5251</v>
      </c>
      <c r="U2490" t="s">
        <v>80</v>
      </c>
      <c r="V2490" t="s">
        <v>81</v>
      </c>
      <c r="W2490" t="s">
        <v>82</v>
      </c>
      <c r="X2490" t="s">
        <v>34</v>
      </c>
      <c r="Y2490" t="s">
        <v>35</v>
      </c>
      <c r="Z2490" t="s">
        <v>33</v>
      </c>
      <c r="AA2490" t="s">
        <v>36</v>
      </c>
      <c r="AB2490" t="s">
        <v>35</v>
      </c>
      <c r="AC2490" t="s">
        <v>37</v>
      </c>
    </row>
    <row r="2491" spans="1:29" x14ac:dyDescent="0.25">
      <c r="A2491">
        <v>1427518</v>
      </c>
      <c r="B2491" t="s">
        <v>24</v>
      </c>
      <c r="C2491" t="s">
        <v>25</v>
      </c>
      <c r="D2491" s="1">
        <v>43643</v>
      </c>
      <c r="E2491" t="s">
        <v>3237</v>
      </c>
      <c r="F2491" t="s">
        <v>3238</v>
      </c>
      <c r="G2491">
        <v>2016</v>
      </c>
      <c r="H2491" t="s">
        <v>45</v>
      </c>
      <c r="I2491" t="s">
        <v>45</v>
      </c>
      <c r="J2491" t="s">
        <v>30</v>
      </c>
      <c r="K2491" t="s">
        <v>46</v>
      </c>
      <c r="L2491">
        <v>14300</v>
      </c>
      <c r="M2491" t="s">
        <v>62</v>
      </c>
      <c r="N2491">
        <v>22690</v>
      </c>
      <c r="P2491">
        <v>30331311</v>
      </c>
      <c r="Q2491" t="s">
        <v>161</v>
      </c>
      <c r="R2491" t="s">
        <v>162</v>
      </c>
      <c r="S2491" t="s">
        <v>79</v>
      </c>
      <c r="T2491">
        <v>5251</v>
      </c>
      <c r="U2491" t="s">
        <v>80</v>
      </c>
      <c r="V2491" t="s">
        <v>81</v>
      </c>
      <c r="W2491" t="s">
        <v>82</v>
      </c>
      <c r="X2491" t="s">
        <v>34</v>
      </c>
      <c r="Y2491" t="s">
        <v>35</v>
      </c>
      <c r="Z2491" t="s">
        <v>33</v>
      </c>
      <c r="AA2491" t="s">
        <v>36</v>
      </c>
      <c r="AB2491" t="s">
        <v>35</v>
      </c>
      <c r="AC2491" t="s">
        <v>37</v>
      </c>
    </row>
    <row r="2492" spans="1:29" x14ac:dyDescent="0.25">
      <c r="A2492">
        <v>1735502</v>
      </c>
      <c r="B2492" t="s">
        <v>24</v>
      </c>
      <c r="C2492" t="s">
        <v>25</v>
      </c>
      <c r="D2492" s="1">
        <v>43790</v>
      </c>
      <c r="E2492" t="s">
        <v>3237</v>
      </c>
      <c r="F2492" t="s">
        <v>3238</v>
      </c>
      <c r="G2492">
        <v>2016</v>
      </c>
      <c r="H2492" t="s">
        <v>45</v>
      </c>
      <c r="I2492" t="s">
        <v>45</v>
      </c>
      <c r="J2492" t="s">
        <v>30</v>
      </c>
      <c r="K2492" t="s">
        <v>46</v>
      </c>
      <c r="L2492">
        <v>12300</v>
      </c>
      <c r="M2492" t="s">
        <v>30</v>
      </c>
      <c r="N2492">
        <v>26999</v>
      </c>
      <c r="P2492">
        <v>30331311</v>
      </c>
      <c r="Q2492" t="s">
        <v>161</v>
      </c>
      <c r="R2492" t="s">
        <v>162</v>
      </c>
      <c r="S2492" t="s">
        <v>79</v>
      </c>
      <c r="T2492">
        <v>5251</v>
      </c>
      <c r="U2492" t="s">
        <v>80</v>
      </c>
      <c r="V2492" t="s">
        <v>81</v>
      </c>
      <c r="W2492" t="s">
        <v>82</v>
      </c>
      <c r="X2492" t="s">
        <v>34</v>
      </c>
      <c r="Y2492" t="s">
        <v>35</v>
      </c>
      <c r="Z2492" t="s">
        <v>33</v>
      </c>
      <c r="AA2492" t="s">
        <v>36</v>
      </c>
      <c r="AB2492" t="s">
        <v>35</v>
      </c>
      <c r="AC2492" t="s">
        <v>37</v>
      </c>
    </row>
    <row r="2493" spans="1:29" x14ac:dyDescent="0.25">
      <c r="A2493">
        <v>1861140</v>
      </c>
      <c r="B2493" t="s">
        <v>24</v>
      </c>
      <c r="C2493" t="s">
        <v>25</v>
      </c>
      <c r="D2493" s="1">
        <v>43873</v>
      </c>
      <c r="E2493" t="s">
        <v>3237</v>
      </c>
      <c r="F2493" t="s">
        <v>3238</v>
      </c>
      <c r="G2493">
        <v>2016</v>
      </c>
      <c r="H2493" t="s">
        <v>45</v>
      </c>
      <c r="I2493" t="s">
        <v>45</v>
      </c>
      <c r="J2493" t="s">
        <v>30</v>
      </c>
      <c r="K2493" t="s">
        <v>46</v>
      </c>
      <c r="L2493">
        <v>12300</v>
      </c>
      <c r="M2493" t="s">
        <v>62</v>
      </c>
      <c r="N2493">
        <v>28989</v>
      </c>
      <c r="P2493">
        <v>30331311</v>
      </c>
      <c r="Q2493" t="s">
        <v>161</v>
      </c>
      <c r="R2493" t="s">
        <v>162</v>
      </c>
      <c r="S2493" t="s">
        <v>79</v>
      </c>
      <c r="T2493">
        <v>5251</v>
      </c>
      <c r="U2493" t="s">
        <v>80</v>
      </c>
      <c r="V2493" t="s">
        <v>81</v>
      </c>
      <c r="W2493" t="s">
        <v>82</v>
      </c>
      <c r="X2493" t="s">
        <v>34</v>
      </c>
      <c r="Y2493" t="s">
        <v>35</v>
      </c>
      <c r="Z2493" t="s">
        <v>33</v>
      </c>
      <c r="AA2493" t="s">
        <v>36</v>
      </c>
      <c r="AB2493" t="s">
        <v>35</v>
      </c>
      <c r="AC2493" t="s">
        <v>37</v>
      </c>
    </row>
    <row r="2494" spans="1:29" x14ac:dyDescent="0.25">
      <c r="A2494">
        <v>2204893</v>
      </c>
      <c r="B2494" t="s">
        <v>24</v>
      </c>
      <c r="C2494" t="s">
        <v>25</v>
      </c>
      <c r="D2494" s="1">
        <v>44068</v>
      </c>
      <c r="E2494" t="s">
        <v>3237</v>
      </c>
      <c r="F2494" t="s">
        <v>3238</v>
      </c>
      <c r="G2494">
        <v>2016</v>
      </c>
      <c r="H2494" t="s">
        <v>45</v>
      </c>
      <c r="I2494" t="s">
        <v>45</v>
      </c>
      <c r="J2494" t="s">
        <v>30</v>
      </c>
      <c r="K2494" t="s">
        <v>123</v>
      </c>
      <c r="L2494">
        <v>12300</v>
      </c>
      <c r="M2494" t="s">
        <v>62</v>
      </c>
      <c r="N2494">
        <v>30115</v>
      </c>
      <c r="P2494">
        <v>30331311</v>
      </c>
      <c r="Q2494" t="s">
        <v>161</v>
      </c>
      <c r="R2494" t="s">
        <v>162</v>
      </c>
      <c r="S2494" t="s">
        <v>79</v>
      </c>
      <c r="T2494">
        <v>5251</v>
      </c>
      <c r="U2494" t="s">
        <v>80</v>
      </c>
      <c r="V2494" t="s">
        <v>81</v>
      </c>
      <c r="W2494" t="s">
        <v>82</v>
      </c>
      <c r="X2494" t="s">
        <v>34</v>
      </c>
      <c r="Y2494" t="s">
        <v>35</v>
      </c>
      <c r="Z2494" t="s">
        <v>33</v>
      </c>
      <c r="AA2494" t="s">
        <v>36</v>
      </c>
      <c r="AB2494" t="s">
        <v>35</v>
      </c>
      <c r="AC2494" t="s">
        <v>37</v>
      </c>
    </row>
    <row r="2495" spans="1:29" x14ac:dyDescent="0.25">
      <c r="A2495">
        <v>2356717</v>
      </c>
      <c r="B2495" t="s">
        <v>24</v>
      </c>
      <c r="C2495" t="s">
        <v>25</v>
      </c>
      <c r="D2495" s="1">
        <v>44152</v>
      </c>
      <c r="E2495" t="s">
        <v>3237</v>
      </c>
      <c r="F2495" t="s">
        <v>3238</v>
      </c>
      <c r="G2495">
        <v>2016</v>
      </c>
      <c r="H2495" t="s">
        <v>45</v>
      </c>
      <c r="I2495" t="s">
        <v>45</v>
      </c>
      <c r="J2495" t="s">
        <v>30</v>
      </c>
      <c r="K2495" t="s">
        <v>46</v>
      </c>
      <c r="L2495">
        <v>12300</v>
      </c>
      <c r="M2495" t="s">
        <v>62</v>
      </c>
      <c r="N2495">
        <v>33619</v>
      </c>
      <c r="P2495">
        <v>30331311</v>
      </c>
      <c r="Q2495" t="s">
        <v>161</v>
      </c>
      <c r="R2495" t="s">
        <v>162</v>
      </c>
      <c r="S2495" t="s">
        <v>79</v>
      </c>
      <c r="T2495">
        <v>5251</v>
      </c>
      <c r="U2495" t="s">
        <v>80</v>
      </c>
      <c r="V2495" t="s">
        <v>81</v>
      </c>
      <c r="W2495" t="s">
        <v>82</v>
      </c>
      <c r="X2495" t="s">
        <v>34</v>
      </c>
      <c r="Y2495" t="s">
        <v>35</v>
      </c>
      <c r="Z2495" t="s">
        <v>33</v>
      </c>
      <c r="AA2495" t="s">
        <v>36</v>
      </c>
      <c r="AB2495" t="s">
        <v>35</v>
      </c>
      <c r="AC2495" t="s">
        <v>37</v>
      </c>
    </row>
    <row r="2496" spans="1:29" x14ac:dyDescent="0.25">
      <c r="A2496">
        <v>2501289</v>
      </c>
      <c r="B2496" t="s">
        <v>24</v>
      </c>
      <c r="C2496" t="s">
        <v>25</v>
      </c>
      <c r="D2496" s="1">
        <v>44260</v>
      </c>
      <c r="E2496" t="s">
        <v>3237</v>
      </c>
      <c r="F2496" t="s">
        <v>3238</v>
      </c>
      <c r="G2496">
        <v>2016</v>
      </c>
      <c r="H2496" t="s">
        <v>45</v>
      </c>
      <c r="I2496" t="s">
        <v>45</v>
      </c>
      <c r="J2496" t="s">
        <v>30</v>
      </c>
      <c r="K2496" t="s">
        <v>46</v>
      </c>
      <c r="L2496">
        <v>12300</v>
      </c>
      <c r="M2496" t="s">
        <v>62</v>
      </c>
      <c r="N2496">
        <v>34690</v>
      </c>
      <c r="P2496">
        <v>30331311</v>
      </c>
      <c r="Q2496" t="s">
        <v>161</v>
      </c>
      <c r="R2496" t="s">
        <v>162</v>
      </c>
      <c r="S2496" t="s">
        <v>79</v>
      </c>
      <c r="T2496">
        <v>5251</v>
      </c>
      <c r="U2496" t="s">
        <v>80</v>
      </c>
      <c r="V2496" t="s">
        <v>81</v>
      </c>
      <c r="W2496" t="s">
        <v>82</v>
      </c>
      <c r="X2496" t="s">
        <v>34</v>
      </c>
      <c r="Y2496" t="s">
        <v>35</v>
      </c>
      <c r="Z2496" t="s">
        <v>33</v>
      </c>
      <c r="AA2496" t="s">
        <v>36</v>
      </c>
      <c r="AB2496" t="s">
        <v>35</v>
      </c>
      <c r="AC2496" t="s">
        <v>37</v>
      </c>
    </row>
    <row r="2497" spans="1:29" x14ac:dyDescent="0.25">
      <c r="A2497">
        <v>2760228</v>
      </c>
      <c r="B2497" t="s">
        <v>24</v>
      </c>
      <c r="C2497" t="s">
        <v>25</v>
      </c>
      <c r="D2497" s="1">
        <v>44419</v>
      </c>
      <c r="E2497" t="s">
        <v>3237</v>
      </c>
      <c r="F2497" t="s">
        <v>3238</v>
      </c>
      <c r="G2497">
        <v>2016</v>
      </c>
      <c r="H2497" t="s">
        <v>45</v>
      </c>
      <c r="I2497" t="s">
        <v>45</v>
      </c>
      <c r="J2497" t="s">
        <v>30</v>
      </c>
      <c r="K2497" t="s">
        <v>46</v>
      </c>
      <c r="L2497">
        <v>12300</v>
      </c>
      <c r="M2497" t="s">
        <v>62</v>
      </c>
      <c r="N2497">
        <v>37369</v>
      </c>
      <c r="P2497">
        <v>30331311</v>
      </c>
      <c r="Q2497" t="s">
        <v>161</v>
      </c>
      <c r="R2497" t="s">
        <v>162</v>
      </c>
      <c r="S2497" t="s">
        <v>79</v>
      </c>
      <c r="T2497">
        <v>5251</v>
      </c>
      <c r="U2497" t="s">
        <v>80</v>
      </c>
      <c r="V2497" t="s">
        <v>81</v>
      </c>
      <c r="W2497" t="s">
        <v>82</v>
      </c>
      <c r="X2497" t="s">
        <v>34</v>
      </c>
      <c r="Y2497" t="s">
        <v>35</v>
      </c>
      <c r="Z2497" t="s">
        <v>33</v>
      </c>
      <c r="AA2497" t="s">
        <v>36</v>
      </c>
      <c r="AB2497" t="s">
        <v>35</v>
      </c>
      <c r="AC2497" t="s">
        <v>37</v>
      </c>
    </row>
    <row r="2498" spans="1:29" x14ac:dyDescent="0.25">
      <c r="A2498">
        <v>2916193</v>
      </c>
      <c r="B2498" t="s">
        <v>24</v>
      </c>
      <c r="C2498" t="s">
        <v>25</v>
      </c>
      <c r="D2498" s="1">
        <v>44509</v>
      </c>
      <c r="E2498" t="s">
        <v>3237</v>
      </c>
      <c r="F2498" t="s">
        <v>3238</v>
      </c>
      <c r="G2498">
        <v>2016</v>
      </c>
      <c r="H2498" t="s">
        <v>45</v>
      </c>
      <c r="I2498" t="s">
        <v>45</v>
      </c>
      <c r="J2498" t="s">
        <v>30</v>
      </c>
      <c r="K2498" t="s">
        <v>46</v>
      </c>
      <c r="L2498">
        <v>12300</v>
      </c>
      <c r="M2498" t="s">
        <v>62</v>
      </c>
      <c r="N2498">
        <v>40969</v>
      </c>
      <c r="P2498">
        <v>30331311</v>
      </c>
      <c r="Q2498" t="s">
        <v>161</v>
      </c>
      <c r="R2498" t="s">
        <v>162</v>
      </c>
      <c r="S2498" t="s">
        <v>79</v>
      </c>
      <c r="T2498">
        <v>5251</v>
      </c>
      <c r="U2498" t="s">
        <v>80</v>
      </c>
      <c r="V2498" t="s">
        <v>81</v>
      </c>
      <c r="W2498" t="s">
        <v>82</v>
      </c>
      <c r="X2498" t="s">
        <v>34</v>
      </c>
      <c r="Y2498" t="s">
        <v>35</v>
      </c>
      <c r="Z2498" t="s">
        <v>33</v>
      </c>
      <c r="AA2498" t="s">
        <v>36</v>
      </c>
      <c r="AB2498" t="s">
        <v>35</v>
      </c>
      <c r="AC2498" t="s">
        <v>37</v>
      </c>
    </row>
    <row r="2499" spans="1:29" x14ac:dyDescent="0.25">
      <c r="A2499">
        <v>607916</v>
      </c>
      <c r="B2499" t="s">
        <v>24</v>
      </c>
      <c r="C2499" t="s">
        <v>25</v>
      </c>
      <c r="D2499" s="1">
        <v>43160</v>
      </c>
      <c r="E2499" t="s">
        <v>2904</v>
      </c>
      <c r="F2499" t="s">
        <v>2905</v>
      </c>
      <c r="G2499">
        <v>2010</v>
      </c>
      <c r="H2499" t="s">
        <v>118</v>
      </c>
      <c r="I2499" t="s">
        <v>118</v>
      </c>
      <c r="J2499" t="s">
        <v>30</v>
      </c>
      <c r="K2499" t="s">
        <v>46</v>
      </c>
      <c r="L2499">
        <v>12300</v>
      </c>
      <c r="M2499" t="s">
        <v>62</v>
      </c>
      <c r="N2499">
        <v>104725</v>
      </c>
      <c r="P2499">
        <v>22696165</v>
      </c>
      <c r="Q2499" t="s">
        <v>517</v>
      </c>
      <c r="R2499" t="s">
        <v>518</v>
      </c>
      <c r="S2499" t="s">
        <v>79</v>
      </c>
      <c r="T2499">
        <v>5452</v>
      </c>
      <c r="U2499" t="s">
        <v>80</v>
      </c>
      <c r="V2499" t="s">
        <v>81</v>
      </c>
      <c r="W2499" t="s">
        <v>82</v>
      </c>
      <c r="X2499" t="s">
        <v>34</v>
      </c>
      <c r="Y2499" t="s">
        <v>35</v>
      </c>
      <c r="Z2499" t="s">
        <v>33</v>
      </c>
      <c r="AA2499" t="s">
        <v>36</v>
      </c>
      <c r="AB2499" t="s">
        <v>35</v>
      </c>
      <c r="AC2499" t="s">
        <v>37</v>
      </c>
    </row>
    <row r="2500" spans="1:29" x14ac:dyDescent="0.25">
      <c r="A2500">
        <v>832755</v>
      </c>
      <c r="B2500" t="s">
        <v>24</v>
      </c>
      <c r="C2500" t="s">
        <v>25</v>
      </c>
      <c r="D2500" s="1">
        <v>43291</v>
      </c>
      <c r="E2500" t="s">
        <v>2904</v>
      </c>
      <c r="F2500" t="s">
        <v>2905</v>
      </c>
      <c r="G2500">
        <v>2010</v>
      </c>
      <c r="H2500" t="s">
        <v>118</v>
      </c>
      <c r="I2500" t="s">
        <v>118</v>
      </c>
      <c r="J2500" t="s">
        <v>30</v>
      </c>
      <c r="K2500" t="s">
        <v>123</v>
      </c>
      <c r="L2500">
        <v>12300</v>
      </c>
      <c r="M2500" t="s">
        <v>62</v>
      </c>
      <c r="N2500">
        <v>108716</v>
      </c>
      <c r="P2500">
        <v>22696165</v>
      </c>
      <c r="Q2500" t="s">
        <v>517</v>
      </c>
      <c r="R2500" t="s">
        <v>518</v>
      </c>
      <c r="S2500" t="s">
        <v>79</v>
      </c>
      <c r="T2500">
        <v>5452</v>
      </c>
      <c r="U2500" t="s">
        <v>80</v>
      </c>
      <c r="V2500" t="s">
        <v>81</v>
      </c>
      <c r="W2500" t="s">
        <v>82</v>
      </c>
      <c r="X2500" t="s">
        <v>34</v>
      </c>
      <c r="Y2500" t="s">
        <v>35</v>
      </c>
      <c r="Z2500" t="s">
        <v>33</v>
      </c>
      <c r="AA2500" t="s">
        <v>36</v>
      </c>
      <c r="AB2500" t="s">
        <v>35</v>
      </c>
      <c r="AC2500" t="s">
        <v>37</v>
      </c>
    </row>
    <row r="2501" spans="1:29" x14ac:dyDescent="0.25">
      <c r="A2501">
        <v>1067662</v>
      </c>
      <c r="B2501" t="s">
        <v>24</v>
      </c>
      <c r="C2501" t="s">
        <v>25</v>
      </c>
      <c r="D2501" s="1">
        <v>43425</v>
      </c>
      <c r="E2501" t="s">
        <v>2904</v>
      </c>
      <c r="F2501" t="s">
        <v>2905</v>
      </c>
      <c r="G2501">
        <v>2010</v>
      </c>
      <c r="H2501" t="s">
        <v>106</v>
      </c>
      <c r="I2501" t="s">
        <v>107</v>
      </c>
      <c r="J2501" t="s">
        <v>30</v>
      </c>
      <c r="K2501" t="s">
        <v>46</v>
      </c>
      <c r="L2501">
        <v>12300</v>
      </c>
      <c r="M2501" t="s">
        <v>108</v>
      </c>
      <c r="N2501">
        <v>113867</v>
      </c>
      <c r="P2501">
        <v>22696165</v>
      </c>
      <c r="Q2501" t="s">
        <v>517</v>
      </c>
      <c r="R2501" t="s">
        <v>518</v>
      </c>
      <c r="S2501" t="s">
        <v>79</v>
      </c>
      <c r="T2501">
        <v>5452</v>
      </c>
      <c r="U2501" t="s">
        <v>80</v>
      </c>
      <c r="V2501" t="s">
        <v>81</v>
      </c>
      <c r="W2501" t="s">
        <v>82</v>
      </c>
      <c r="X2501" t="s">
        <v>34</v>
      </c>
      <c r="Y2501" t="s">
        <v>35</v>
      </c>
      <c r="Z2501" t="s">
        <v>33</v>
      </c>
      <c r="AA2501" t="s">
        <v>36</v>
      </c>
      <c r="AB2501" t="s">
        <v>35</v>
      </c>
      <c r="AC2501" t="s">
        <v>37</v>
      </c>
    </row>
    <row r="2502" spans="1:29" x14ac:dyDescent="0.25">
      <c r="A2502">
        <v>1191052</v>
      </c>
      <c r="B2502" t="s">
        <v>24</v>
      </c>
      <c r="C2502" t="s">
        <v>25</v>
      </c>
      <c r="D2502" s="1">
        <v>43518</v>
      </c>
      <c r="E2502" t="s">
        <v>2904</v>
      </c>
      <c r="F2502" t="s">
        <v>2905</v>
      </c>
      <c r="G2502">
        <v>2010</v>
      </c>
      <c r="H2502" t="s">
        <v>118</v>
      </c>
      <c r="I2502" t="s">
        <v>119</v>
      </c>
      <c r="J2502" t="s">
        <v>30</v>
      </c>
      <c r="K2502" t="s">
        <v>46</v>
      </c>
      <c r="L2502">
        <v>12300</v>
      </c>
      <c r="M2502" t="s">
        <v>32</v>
      </c>
      <c r="N2502">
        <v>116775</v>
      </c>
      <c r="P2502">
        <v>22696165</v>
      </c>
      <c r="Q2502" t="s">
        <v>517</v>
      </c>
      <c r="R2502" t="s">
        <v>518</v>
      </c>
      <c r="S2502" t="s">
        <v>79</v>
      </c>
      <c r="T2502">
        <v>5452</v>
      </c>
      <c r="U2502" t="s">
        <v>80</v>
      </c>
      <c r="V2502" t="s">
        <v>81</v>
      </c>
      <c r="W2502" t="s">
        <v>82</v>
      </c>
      <c r="X2502" t="s">
        <v>34</v>
      </c>
      <c r="Y2502" t="s">
        <v>35</v>
      </c>
      <c r="Z2502" t="s">
        <v>33</v>
      </c>
      <c r="AA2502" t="s">
        <v>36</v>
      </c>
      <c r="AB2502" t="s">
        <v>35</v>
      </c>
      <c r="AC2502" t="s">
        <v>37</v>
      </c>
    </row>
    <row r="2503" spans="1:29" x14ac:dyDescent="0.25">
      <c r="A2503">
        <v>1523364</v>
      </c>
      <c r="B2503" t="s">
        <v>24</v>
      </c>
      <c r="C2503" t="s">
        <v>25</v>
      </c>
      <c r="D2503" s="1">
        <v>43689</v>
      </c>
      <c r="E2503" t="s">
        <v>2904</v>
      </c>
      <c r="F2503" t="s">
        <v>2905</v>
      </c>
      <c r="G2503">
        <v>2010</v>
      </c>
      <c r="H2503" t="s">
        <v>106</v>
      </c>
      <c r="I2503" t="s">
        <v>107</v>
      </c>
      <c r="J2503" t="s">
        <v>30</v>
      </c>
      <c r="K2503" t="s">
        <v>46</v>
      </c>
      <c r="L2503">
        <v>12300</v>
      </c>
      <c r="M2503" t="s">
        <v>108</v>
      </c>
      <c r="N2503">
        <v>122398</v>
      </c>
      <c r="P2503">
        <v>22696165</v>
      </c>
      <c r="Q2503" t="s">
        <v>517</v>
      </c>
      <c r="R2503" t="s">
        <v>518</v>
      </c>
      <c r="S2503" t="s">
        <v>79</v>
      </c>
      <c r="T2503">
        <v>5452</v>
      </c>
      <c r="U2503" t="s">
        <v>80</v>
      </c>
      <c r="V2503" t="s">
        <v>81</v>
      </c>
      <c r="W2503" t="s">
        <v>82</v>
      </c>
      <c r="X2503" t="s">
        <v>34</v>
      </c>
      <c r="Y2503" t="s">
        <v>35</v>
      </c>
      <c r="Z2503" t="s">
        <v>33</v>
      </c>
      <c r="AA2503" t="s">
        <v>36</v>
      </c>
      <c r="AB2503" t="s">
        <v>35</v>
      </c>
      <c r="AC2503" t="s">
        <v>37</v>
      </c>
    </row>
    <row r="2504" spans="1:29" x14ac:dyDescent="0.25">
      <c r="A2504">
        <v>1788696</v>
      </c>
      <c r="B2504" t="s">
        <v>24</v>
      </c>
      <c r="C2504" t="s">
        <v>25</v>
      </c>
      <c r="D2504" s="1">
        <v>43825</v>
      </c>
      <c r="E2504" t="s">
        <v>2904</v>
      </c>
      <c r="F2504" t="s">
        <v>2905</v>
      </c>
      <c r="G2504">
        <v>2010</v>
      </c>
      <c r="H2504" t="s">
        <v>45</v>
      </c>
      <c r="I2504" t="s">
        <v>45</v>
      </c>
      <c r="J2504" t="s">
        <v>30</v>
      </c>
      <c r="K2504" t="s">
        <v>46</v>
      </c>
      <c r="L2504">
        <v>12300</v>
      </c>
      <c r="M2504" t="s">
        <v>62</v>
      </c>
      <c r="N2504">
        <v>129510</v>
      </c>
      <c r="P2504">
        <v>22696165</v>
      </c>
      <c r="Q2504" t="s">
        <v>517</v>
      </c>
      <c r="R2504" t="s">
        <v>518</v>
      </c>
      <c r="S2504" t="s">
        <v>79</v>
      </c>
      <c r="T2504">
        <v>5452</v>
      </c>
      <c r="U2504" t="s">
        <v>80</v>
      </c>
      <c r="V2504" t="s">
        <v>81</v>
      </c>
      <c r="W2504" t="s">
        <v>82</v>
      </c>
      <c r="X2504" t="s">
        <v>34</v>
      </c>
      <c r="Y2504" t="s">
        <v>35</v>
      </c>
      <c r="Z2504" t="s">
        <v>33</v>
      </c>
      <c r="AA2504" t="s">
        <v>36</v>
      </c>
      <c r="AB2504" t="s">
        <v>35</v>
      </c>
      <c r="AC2504" t="s">
        <v>37</v>
      </c>
    </row>
    <row r="2505" spans="1:29" x14ac:dyDescent="0.25">
      <c r="A2505">
        <v>1893315</v>
      </c>
      <c r="B2505" t="s">
        <v>24</v>
      </c>
      <c r="C2505" t="s">
        <v>25</v>
      </c>
      <c r="D2505" s="1">
        <v>43892</v>
      </c>
      <c r="E2505" t="s">
        <v>2904</v>
      </c>
      <c r="F2505" t="s">
        <v>2905</v>
      </c>
      <c r="G2505">
        <v>2010</v>
      </c>
      <c r="H2505" t="s">
        <v>45</v>
      </c>
      <c r="I2505" t="s">
        <v>45</v>
      </c>
      <c r="J2505" t="s">
        <v>30</v>
      </c>
      <c r="K2505" t="s">
        <v>46</v>
      </c>
      <c r="L2505">
        <v>12300</v>
      </c>
      <c r="M2505" t="s">
        <v>62</v>
      </c>
      <c r="N2505">
        <v>132926</v>
      </c>
      <c r="P2505">
        <v>22696165</v>
      </c>
      <c r="Q2505" t="s">
        <v>517</v>
      </c>
      <c r="R2505" t="s">
        <v>518</v>
      </c>
      <c r="S2505" t="s">
        <v>79</v>
      </c>
      <c r="T2505">
        <v>5452</v>
      </c>
      <c r="U2505" t="s">
        <v>80</v>
      </c>
      <c r="V2505" t="s">
        <v>81</v>
      </c>
      <c r="W2505" t="s">
        <v>82</v>
      </c>
      <c r="X2505" t="s">
        <v>34</v>
      </c>
      <c r="Y2505" t="s">
        <v>35</v>
      </c>
      <c r="Z2505" t="s">
        <v>33</v>
      </c>
      <c r="AA2505" t="s">
        <v>36</v>
      </c>
      <c r="AB2505" t="s">
        <v>35</v>
      </c>
      <c r="AC2505" t="s">
        <v>37</v>
      </c>
    </row>
    <row r="2506" spans="1:29" x14ac:dyDescent="0.25">
      <c r="A2506">
        <v>2166557</v>
      </c>
      <c r="B2506" t="s">
        <v>24</v>
      </c>
      <c r="C2506" t="s">
        <v>25</v>
      </c>
      <c r="D2506" s="1">
        <v>44050</v>
      </c>
      <c r="E2506" t="s">
        <v>2904</v>
      </c>
      <c r="F2506" t="s">
        <v>2905</v>
      </c>
      <c r="G2506">
        <v>2010</v>
      </c>
      <c r="H2506" t="s">
        <v>45</v>
      </c>
      <c r="I2506" t="s">
        <v>45</v>
      </c>
      <c r="J2506" t="s">
        <v>30</v>
      </c>
      <c r="K2506" t="s">
        <v>46</v>
      </c>
      <c r="L2506">
        <v>12300</v>
      </c>
      <c r="M2506" t="s">
        <v>62</v>
      </c>
      <c r="N2506">
        <v>134409</v>
      </c>
      <c r="P2506">
        <v>22696165</v>
      </c>
      <c r="Q2506" t="s">
        <v>517</v>
      </c>
      <c r="R2506" t="s">
        <v>518</v>
      </c>
      <c r="S2506" t="s">
        <v>79</v>
      </c>
      <c r="T2506">
        <v>5452</v>
      </c>
      <c r="U2506" t="s">
        <v>80</v>
      </c>
      <c r="V2506" t="s">
        <v>81</v>
      </c>
      <c r="W2506" t="s">
        <v>82</v>
      </c>
      <c r="X2506" t="s">
        <v>34</v>
      </c>
      <c r="Y2506" t="s">
        <v>35</v>
      </c>
      <c r="Z2506" t="s">
        <v>33</v>
      </c>
      <c r="AA2506" t="s">
        <v>36</v>
      </c>
      <c r="AB2506" t="s">
        <v>35</v>
      </c>
      <c r="AC2506" t="s">
        <v>37</v>
      </c>
    </row>
    <row r="2507" spans="1:29" x14ac:dyDescent="0.25">
      <c r="A2507">
        <v>2455902</v>
      </c>
      <c r="B2507" t="s">
        <v>24</v>
      </c>
      <c r="C2507" t="s">
        <v>25</v>
      </c>
      <c r="D2507" s="1">
        <v>44225</v>
      </c>
      <c r="E2507" t="s">
        <v>2904</v>
      </c>
      <c r="F2507" t="s">
        <v>2905</v>
      </c>
      <c r="G2507">
        <v>2010</v>
      </c>
      <c r="H2507" t="s">
        <v>106</v>
      </c>
      <c r="I2507" t="s">
        <v>107</v>
      </c>
      <c r="J2507" t="s">
        <v>30</v>
      </c>
      <c r="K2507" t="s">
        <v>46</v>
      </c>
      <c r="L2507">
        <v>12300</v>
      </c>
      <c r="M2507" t="s">
        <v>62</v>
      </c>
      <c r="N2507">
        <v>138141</v>
      </c>
      <c r="P2507">
        <v>22696165</v>
      </c>
      <c r="Q2507" t="s">
        <v>517</v>
      </c>
      <c r="R2507" t="s">
        <v>518</v>
      </c>
      <c r="S2507" t="s">
        <v>79</v>
      </c>
      <c r="T2507">
        <v>5452</v>
      </c>
      <c r="U2507" t="s">
        <v>80</v>
      </c>
      <c r="V2507" t="s">
        <v>81</v>
      </c>
      <c r="W2507" t="s">
        <v>82</v>
      </c>
      <c r="X2507" t="s">
        <v>34</v>
      </c>
      <c r="Y2507" t="s">
        <v>35</v>
      </c>
      <c r="Z2507" t="s">
        <v>33</v>
      </c>
      <c r="AA2507" t="s">
        <v>36</v>
      </c>
      <c r="AB2507" t="s">
        <v>35</v>
      </c>
      <c r="AC2507" t="s">
        <v>37</v>
      </c>
    </row>
    <row r="2508" spans="1:29" x14ac:dyDescent="0.25">
      <c r="A2508">
        <v>2689965</v>
      </c>
      <c r="B2508" t="s">
        <v>24</v>
      </c>
      <c r="C2508" t="s">
        <v>25</v>
      </c>
      <c r="D2508" s="1">
        <v>44377</v>
      </c>
      <c r="E2508" t="s">
        <v>2904</v>
      </c>
      <c r="F2508" t="s">
        <v>2905</v>
      </c>
      <c r="G2508">
        <v>2010</v>
      </c>
      <c r="H2508" t="s">
        <v>45</v>
      </c>
      <c r="I2508" t="s">
        <v>45</v>
      </c>
      <c r="J2508" t="s">
        <v>30</v>
      </c>
      <c r="K2508" t="s">
        <v>46</v>
      </c>
      <c r="L2508">
        <v>12300</v>
      </c>
      <c r="M2508" t="s">
        <v>62</v>
      </c>
      <c r="N2508">
        <v>140205</v>
      </c>
      <c r="P2508">
        <v>22696165</v>
      </c>
      <c r="Q2508" t="s">
        <v>517</v>
      </c>
      <c r="R2508" t="s">
        <v>518</v>
      </c>
      <c r="S2508" t="s">
        <v>79</v>
      </c>
      <c r="T2508">
        <v>5452</v>
      </c>
      <c r="U2508" t="s">
        <v>80</v>
      </c>
      <c r="V2508" t="s">
        <v>81</v>
      </c>
      <c r="W2508" t="s">
        <v>82</v>
      </c>
      <c r="X2508" t="s">
        <v>34</v>
      </c>
      <c r="Y2508" t="s">
        <v>35</v>
      </c>
      <c r="Z2508" t="s">
        <v>33</v>
      </c>
      <c r="AA2508" t="s">
        <v>36</v>
      </c>
      <c r="AB2508" t="s">
        <v>35</v>
      </c>
      <c r="AC2508" t="s">
        <v>37</v>
      </c>
    </row>
    <row r="2509" spans="1:29" x14ac:dyDescent="0.25">
      <c r="A2509">
        <v>2851133</v>
      </c>
      <c r="B2509" t="s">
        <v>24</v>
      </c>
      <c r="C2509" t="s">
        <v>25</v>
      </c>
      <c r="D2509" s="1">
        <v>44473</v>
      </c>
      <c r="E2509" t="s">
        <v>2904</v>
      </c>
      <c r="F2509" t="s">
        <v>2905</v>
      </c>
      <c r="G2509">
        <v>2010</v>
      </c>
      <c r="H2509" t="s">
        <v>45</v>
      </c>
      <c r="I2509" t="s">
        <v>45</v>
      </c>
      <c r="J2509" t="s">
        <v>30</v>
      </c>
      <c r="K2509" t="s">
        <v>46</v>
      </c>
      <c r="L2509">
        <v>12300</v>
      </c>
      <c r="M2509" t="s">
        <v>108</v>
      </c>
      <c r="N2509">
        <v>141521</v>
      </c>
      <c r="P2509">
        <v>22696165</v>
      </c>
      <c r="Q2509" t="s">
        <v>517</v>
      </c>
      <c r="R2509" t="s">
        <v>518</v>
      </c>
      <c r="S2509" t="s">
        <v>79</v>
      </c>
      <c r="T2509">
        <v>5452</v>
      </c>
      <c r="U2509" t="s">
        <v>80</v>
      </c>
      <c r="V2509" t="s">
        <v>81</v>
      </c>
      <c r="W2509" t="s">
        <v>82</v>
      </c>
      <c r="X2509" t="s">
        <v>34</v>
      </c>
      <c r="Y2509" t="s">
        <v>35</v>
      </c>
      <c r="Z2509" t="s">
        <v>33</v>
      </c>
      <c r="AA2509" t="s">
        <v>36</v>
      </c>
      <c r="AB2509" t="s">
        <v>35</v>
      </c>
      <c r="AC2509" t="s">
        <v>37</v>
      </c>
    </row>
    <row r="2510" spans="1:29" x14ac:dyDescent="0.25">
      <c r="A2510">
        <v>578348</v>
      </c>
      <c r="B2510" t="s">
        <v>24</v>
      </c>
      <c r="C2510" t="s">
        <v>25</v>
      </c>
      <c r="D2510" s="1">
        <v>43140</v>
      </c>
      <c r="E2510" t="s">
        <v>4024</v>
      </c>
      <c r="F2510" t="s">
        <v>4025</v>
      </c>
      <c r="G2510">
        <v>2010</v>
      </c>
      <c r="H2510" t="s">
        <v>45</v>
      </c>
      <c r="I2510" t="s">
        <v>45</v>
      </c>
      <c r="J2510" t="s">
        <v>30</v>
      </c>
      <c r="K2510" t="s">
        <v>46</v>
      </c>
      <c r="L2510">
        <v>12300</v>
      </c>
      <c r="M2510" t="s">
        <v>108</v>
      </c>
      <c r="N2510">
        <v>114316</v>
      </c>
      <c r="P2510">
        <v>2668769</v>
      </c>
      <c r="Q2510" t="s">
        <v>2522</v>
      </c>
      <c r="R2510" t="s">
        <v>103</v>
      </c>
      <c r="S2510" t="s">
        <v>79</v>
      </c>
      <c r="T2510">
        <v>5753</v>
      </c>
      <c r="U2510" t="s">
        <v>80</v>
      </c>
      <c r="V2510" t="s">
        <v>81</v>
      </c>
      <c r="W2510">
        <v>2596369</v>
      </c>
      <c r="X2510" t="s">
        <v>2224</v>
      </c>
      <c r="Y2510" t="s">
        <v>2225</v>
      </c>
      <c r="Z2510" t="s">
        <v>2226</v>
      </c>
      <c r="AA2510">
        <v>76177</v>
      </c>
      <c r="AB2510" t="s">
        <v>80</v>
      </c>
      <c r="AC2510" t="s">
        <v>2227</v>
      </c>
    </row>
    <row r="2511" spans="1:29" x14ac:dyDescent="0.25">
      <c r="A2511">
        <v>849009</v>
      </c>
      <c r="B2511" t="s">
        <v>24</v>
      </c>
      <c r="C2511" t="s">
        <v>25</v>
      </c>
      <c r="D2511" s="1">
        <v>43300</v>
      </c>
      <c r="E2511" t="s">
        <v>4024</v>
      </c>
      <c r="F2511" t="s">
        <v>4025</v>
      </c>
      <c r="G2511">
        <v>2010</v>
      </c>
      <c r="H2511" t="s">
        <v>106</v>
      </c>
      <c r="I2511" t="s">
        <v>107</v>
      </c>
      <c r="J2511" t="s">
        <v>30</v>
      </c>
      <c r="K2511" t="s">
        <v>46</v>
      </c>
      <c r="L2511">
        <v>12300</v>
      </c>
      <c r="M2511" t="s">
        <v>108</v>
      </c>
      <c r="N2511">
        <v>118928</v>
      </c>
      <c r="P2511">
        <v>2668769</v>
      </c>
      <c r="Q2511" t="s">
        <v>2522</v>
      </c>
      <c r="R2511" t="s">
        <v>103</v>
      </c>
      <c r="S2511" t="s">
        <v>79</v>
      </c>
      <c r="T2511">
        <v>5753</v>
      </c>
      <c r="U2511" t="s">
        <v>80</v>
      </c>
      <c r="V2511" t="s">
        <v>81</v>
      </c>
      <c r="W2511">
        <v>2596369</v>
      </c>
      <c r="X2511" t="s">
        <v>2224</v>
      </c>
      <c r="Y2511" t="s">
        <v>2225</v>
      </c>
      <c r="Z2511" t="s">
        <v>2226</v>
      </c>
      <c r="AA2511">
        <v>76177</v>
      </c>
      <c r="AB2511" t="s">
        <v>80</v>
      </c>
      <c r="AC2511" t="s">
        <v>2227</v>
      </c>
    </row>
    <row r="2512" spans="1:29" x14ac:dyDescent="0.25">
      <c r="A2512">
        <v>1100497</v>
      </c>
      <c r="B2512" t="s">
        <v>24</v>
      </c>
      <c r="C2512" t="s">
        <v>25</v>
      </c>
      <c r="D2512" s="1">
        <v>43448</v>
      </c>
      <c r="E2512" t="s">
        <v>4024</v>
      </c>
      <c r="F2512" t="s">
        <v>4025</v>
      </c>
      <c r="G2512">
        <v>2010</v>
      </c>
      <c r="H2512" t="s">
        <v>45</v>
      </c>
      <c r="I2512" t="s">
        <v>45</v>
      </c>
      <c r="J2512" t="s">
        <v>30</v>
      </c>
      <c r="K2512" t="s">
        <v>46</v>
      </c>
      <c r="L2512">
        <v>12300</v>
      </c>
      <c r="M2512" t="s">
        <v>108</v>
      </c>
      <c r="N2512">
        <v>120383</v>
      </c>
      <c r="P2512">
        <v>2668769</v>
      </c>
      <c r="Q2512" t="s">
        <v>2522</v>
      </c>
      <c r="R2512" t="s">
        <v>103</v>
      </c>
      <c r="S2512" t="s">
        <v>79</v>
      </c>
      <c r="T2512">
        <v>5753</v>
      </c>
      <c r="U2512" t="s">
        <v>80</v>
      </c>
      <c r="V2512" t="s">
        <v>81</v>
      </c>
      <c r="W2512">
        <v>2596369</v>
      </c>
      <c r="X2512" t="s">
        <v>2224</v>
      </c>
      <c r="Y2512" t="s">
        <v>2225</v>
      </c>
      <c r="Z2512" t="s">
        <v>2226</v>
      </c>
      <c r="AA2512">
        <v>76177</v>
      </c>
      <c r="AB2512" t="s">
        <v>80</v>
      </c>
      <c r="AC2512" t="s">
        <v>2227</v>
      </c>
    </row>
    <row r="2513" spans="1:29" x14ac:dyDescent="0.25">
      <c r="A2513">
        <v>1213839</v>
      </c>
      <c r="B2513" t="s">
        <v>24</v>
      </c>
      <c r="C2513" t="s">
        <v>25</v>
      </c>
      <c r="D2513" s="1">
        <v>43530</v>
      </c>
      <c r="E2513" t="s">
        <v>4024</v>
      </c>
      <c r="F2513" t="s">
        <v>4025</v>
      </c>
      <c r="G2513">
        <v>2010</v>
      </c>
      <c r="H2513" t="s">
        <v>45</v>
      </c>
      <c r="I2513" t="s">
        <v>45</v>
      </c>
      <c r="J2513" t="s">
        <v>30</v>
      </c>
      <c r="K2513" t="s">
        <v>46</v>
      </c>
      <c r="L2513">
        <v>12300</v>
      </c>
      <c r="M2513" t="s">
        <v>108</v>
      </c>
      <c r="N2513">
        <v>121696</v>
      </c>
      <c r="P2513">
        <v>2668769</v>
      </c>
      <c r="Q2513" t="s">
        <v>2522</v>
      </c>
      <c r="R2513" t="s">
        <v>103</v>
      </c>
      <c r="S2513" t="s">
        <v>79</v>
      </c>
      <c r="T2513">
        <v>5753</v>
      </c>
      <c r="U2513" t="s">
        <v>80</v>
      </c>
      <c r="V2513" t="s">
        <v>81</v>
      </c>
      <c r="W2513">
        <v>2596369</v>
      </c>
      <c r="X2513" t="s">
        <v>2224</v>
      </c>
      <c r="Y2513" t="s">
        <v>2225</v>
      </c>
      <c r="Z2513" t="s">
        <v>2226</v>
      </c>
      <c r="AA2513">
        <v>76177</v>
      </c>
      <c r="AB2513" t="s">
        <v>80</v>
      </c>
      <c r="AC2513" t="s">
        <v>2227</v>
      </c>
    </row>
    <row r="2514" spans="1:29" x14ac:dyDescent="0.25">
      <c r="A2514">
        <v>1590490</v>
      </c>
      <c r="B2514" t="s">
        <v>24</v>
      </c>
      <c r="C2514" t="s">
        <v>25</v>
      </c>
      <c r="D2514" s="1">
        <v>43717</v>
      </c>
      <c r="E2514" t="s">
        <v>4024</v>
      </c>
      <c r="F2514" t="s">
        <v>4025</v>
      </c>
      <c r="G2514">
        <v>2010</v>
      </c>
      <c r="H2514" t="s">
        <v>45</v>
      </c>
      <c r="I2514" t="s">
        <v>45</v>
      </c>
      <c r="J2514" t="s">
        <v>30</v>
      </c>
      <c r="K2514" t="s">
        <v>46</v>
      </c>
      <c r="L2514">
        <v>12300</v>
      </c>
      <c r="M2514" t="s">
        <v>108</v>
      </c>
      <c r="N2514">
        <v>122502</v>
      </c>
      <c r="P2514">
        <v>2668769</v>
      </c>
      <c r="Q2514" t="s">
        <v>2522</v>
      </c>
      <c r="R2514" t="s">
        <v>103</v>
      </c>
      <c r="S2514" t="s">
        <v>79</v>
      </c>
      <c r="T2514">
        <v>5753</v>
      </c>
      <c r="U2514" t="s">
        <v>80</v>
      </c>
      <c r="V2514" t="s">
        <v>81</v>
      </c>
      <c r="W2514">
        <v>2596369</v>
      </c>
      <c r="X2514" t="s">
        <v>2224</v>
      </c>
      <c r="Y2514" t="s">
        <v>2225</v>
      </c>
      <c r="Z2514" t="s">
        <v>2226</v>
      </c>
      <c r="AA2514">
        <v>76177</v>
      </c>
      <c r="AB2514" t="s">
        <v>80</v>
      </c>
      <c r="AC2514" t="s">
        <v>2227</v>
      </c>
    </row>
    <row r="2515" spans="1:29" x14ac:dyDescent="0.25">
      <c r="A2515">
        <v>600475</v>
      </c>
      <c r="B2515" t="s">
        <v>24</v>
      </c>
      <c r="C2515" t="s">
        <v>25</v>
      </c>
      <c r="D2515" s="1">
        <v>43157</v>
      </c>
      <c r="E2515" t="s">
        <v>389</v>
      </c>
      <c r="F2515" t="s">
        <v>390</v>
      </c>
      <c r="G2515">
        <v>2009</v>
      </c>
      <c r="H2515" t="s">
        <v>45</v>
      </c>
      <c r="I2515" t="s">
        <v>45</v>
      </c>
      <c r="J2515" t="s">
        <v>30</v>
      </c>
      <c r="K2515" t="s">
        <v>46</v>
      </c>
      <c r="L2515">
        <v>10000</v>
      </c>
      <c r="M2515" t="s">
        <v>62</v>
      </c>
      <c r="N2515">
        <v>180129</v>
      </c>
      <c r="P2515">
        <v>2349906</v>
      </c>
      <c r="Q2515" t="s">
        <v>102</v>
      </c>
      <c r="R2515" t="s">
        <v>103</v>
      </c>
      <c r="S2515" t="s">
        <v>79</v>
      </c>
      <c r="T2515">
        <v>5753</v>
      </c>
      <c r="U2515" t="s">
        <v>80</v>
      </c>
      <c r="V2515" t="s">
        <v>81</v>
      </c>
      <c r="W2515" t="s">
        <v>82</v>
      </c>
      <c r="X2515" t="s">
        <v>34</v>
      </c>
      <c r="Y2515" t="s">
        <v>35</v>
      </c>
      <c r="Z2515" t="s">
        <v>33</v>
      </c>
      <c r="AA2515" t="s">
        <v>36</v>
      </c>
      <c r="AB2515" t="s">
        <v>35</v>
      </c>
      <c r="AC2515" t="s">
        <v>37</v>
      </c>
    </row>
    <row r="2516" spans="1:29" x14ac:dyDescent="0.25">
      <c r="A2516">
        <v>859145</v>
      </c>
      <c r="B2516" t="s">
        <v>24</v>
      </c>
      <c r="C2516" t="s">
        <v>25</v>
      </c>
      <c r="D2516" s="1">
        <v>43306</v>
      </c>
      <c r="E2516" t="s">
        <v>389</v>
      </c>
      <c r="F2516" t="s">
        <v>390</v>
      </c>
      <c r="G2516">
        <v>2009</v>
      </c>
      <c r="H2516" t="s">
        <v>45</v>
      </c>
      <c r="I2516" t="s">
        <v>45</v>
      </c>
      <c r="J2516" t="s">
        <v>30</v>
      </c>
      <c r="K2516" t="s">
        <v>46</v>
      </c>
      <c r="L2516">
        <v>10000</v>
      </c>
      <c r="M2516" t="s">
        <v>62</v>
      </c>
      <c r="N2516">
        <v>180475</v>
      </c>
      <c r="P2516">
        <v>2349906</v>
      </c>
      <c r="Q2516" t="s">
        <v>102</v>
      </c>
      <c r="R2516" t="s">
        <v>103</v>
      </c>
      <c r="S2516" t="s">
        <v>79</v>
      </c>
      <c r="T2516">
        <v>5753</v>
      </c>
      <c r="U2516" t="s">
        <v>80</v>
      </c>
      <c r="V2516" t="s">
        <v>81</v>
      </c>
      <c r="W2516" t="s">
        <v>82</v>
      </c>
      <c r="X2516" t="s">
        <v>34</v>
      </c>
      <c r="Y2516" t="s">
        <v>35</v>
      </c>
      <c r="Z2516" t="s">
        <v>33</v>
      </c>
      <c r="AA2516" t="s">
        <v>36</v>
      </c>
      <c r="AB2516" t="s">
        <v>35</v>
      </c>
      <c r="AC2516" t="s">
        <v>37</v>
      </c>
    </row>
    <row r="2517" spans="1:29" x14ac:dyDescent="0.25">
      <c r="A2517">
        <v>1072846</v>
      </c>
      <c r="B2517" t="s">
        <v>24</v>
      </c>
      <c r="C2517" t="s">
        <v>25</v>
      </c>
      <c r="D2517" s="1">
        <v>43431</v>
      </c>
      <c r="E2517" t="s">
        <v>389</v>
      </c>
      <c r="F2517" t="s">
        <v>390</v>
      </c>
      <c r="G2517">
        <v>2009</v>
      </c>
      <c r="H2517" t="s">
        <v>45</v>
      </c>
      <c r="I2517" t="s">
        <v>45</v>
      </c>
      <c r="J2517" t="s">
        <v>30</v>
      </c>
      <c r="K2517" t="s">
        <v>46</v>
      </c>
      <c r="L2517">
        <v>10000</v>
      </c>
      <c r="M2517" t="s">
        <v>62</v>
      </c>
      <c r="N2517">
        <v>181193</v>
      </c>
      <c r="P2517">
        <v>2349906</v>
      </c>
      <c r="Q2517" t="s">
        <v>102</v>
      </c>
      <c r="R2517" t="s">
        <v>103</v>
      </c>
      <c r="S2517" t="s">
        <v>79</v>
      </c>
      <c r="T2517">
        <v>5753</v>
      </c>
      <c r="U2517" t="s">
        <v>80</v>
      </c>
      <c r="V2517" t="s">
        <v>81</v>
      </c>
      <c r="W2517" t="s">
        <v>82</v>
      </c>
      <c r="X2517" t="s">
        <v>34</v>
      </c>
      <c r="Y2517" t="s">
        <v>35</v>
      </c>
      <c r="Z2517" t="s">
        <v>33</v>
      </c>
      <c r="AA2517" t="s">
        <v>36</v>
      </c>
      <c r="AB2517" t="s">
        <v>35</v>
      </c>
      <c r="AC2517" t="s">
        <v>37</v>
      </c>
    </row>
    <row r="2518" spans="1:29" x14ac:dyDescent="0.25">
      <c r="A2518">
        <v>1214387</v>
      </c>
      <c r="B2518" t="s">
        <v>24</v>
      </c>
      <c r="C2518" t="s">
        <v>25</v>
      </c>
      <c r="D2518" s="1">
        <v>43530</v>
      </c>
      <c r="E2518" t="s">
        <v>389</v>
      </c>
      <c r="F2518" t="s">
        <v>390</v>
      </c>
      <c r="G2518">
        <v>2009</v>
      </c>
      <c r="H2518" t="s">
        <v>45</v>
      </c>
      <c r="I2518" t="s">
        <v>45</v>
      </c>
      <c r="J2518" t="s">
        <v>30</v>
      </c>
      <c r="K2518" t="s">
        <v>46</v>
      </c>
      <c r="L2518">
        <v>10000</v>
      </c>
      <c r="M2518" t="s">
        <v>62</v>
      </c>
      <c r="N2518">
        <v>181444</v>
      </c>
      <c r="P2518">
        <v>2349906</v>
      </c>
      <c r="Q2518" t="s">
        <v>102</v>
      </c>
      <c r="R2518" t="s">
        <v>103</v>
      </c>
      <c r="S2518" t="s">
        <v>79</v>
      </c>
      <c r="T2518">
        <v>5753</v>
      </c>
      <c r="U2518" t="s">
        <v>80</v>
      </c>
      <c r="V2518" t="s">
        <v>81</v>
      </c>
      <c r="W2518" t="s">
        <v>82</v>
      </c>
      <c r="X2518" t="s">
        <v>34</v>
      </c>
      <c r="Y2518" t="s">
        <v>35</v>
      </c>
      <c r="Z2518" t="s">
        <v>33</v>
      </c>
      <c r="AA2518" t="s">
        <v>36</v>
      </c>
      <c r="AB2518" t="s">
        <v>35</v>
      </c>
      <c r="AC2518" t="s">
        <v>37</v>
      </c>
    </row>
    <row r="2519" spans="1:29" x14ac:dyDescent="0.25">
      <c r="A2519">
        <v>1555141</v>
      </c>
      <c r="B2519" t="s">
        <v>24</v>
      </c>
      <c r="C2519" t="s">
        <v>25</v>
      </c>
      <c r="D2519" s="1">
        <v>43703</v>
      </c>
      <c r="E2519" t="s">
        <v>389</v>
      </c>
      <c r="F2519" t="s">
        <v>390</v>
      </c>
      <c r="G2519">
        <v>2009</v>
      </c>
      <c r="H2519" t="s">
        <v>45</v>
      </c>
      <c r="I2519" t="s">
        <v>45</v>
      </c>
      <c r="J2519" t="s">
        <v>30</v>
      </c>
      <c r="K2519" t="s">
        <v>46</v>
      </c>
      <c r="L2519">
        <v>10000</v>
      </c>
      <c r="M2519" t="s">
        <v>62</v>
      </c>
      <c r="N2519">
        <v>183473</v>
      </c>
      <c r="P2519">
        <v>2349906</v>
      </c>
      <c r="Q2519" t="s">
        <v>102</v>
      </c>
      <c r="R2519" t="s">
        <v>103</v>
      </c>
      <c r="S2519" t="s">
        <v>79</v>
      </c>
      <c r="T2519">
        <v>5753</v>
      </c>
      <c r="U2519" t="s">
        <v>80</v>
      </c>
      <c r="V2519" t="s">
        <v>81</v>
      </c>
      <c r="W2519" t="s">
        <v>82</v>
      </c>
      <c r="X2519" t="s">
        <v>34</v>
      </c>
      <c r="Y2519" t="s">
        <v>35</v>
      </c>
      <c r="Z2519" t="s">
        <v>33</v>
      </c>
      <c r="AA2519" t="s">
        <v>36</v>
      </c>
      <c r="AB2519" t="s">
        <v>35</v>
      </c>
      <c r="AC2519" t="s">
        <v>37</v>
      </c>
    </row>
    <row r="2520" spans="1:29" x14ac:dyDescent="0.25">
      <c r="A2520">
        <v>1798259</v>
      </c>
      <c r="B2520" t="s">
        <v>24</v>
      </c>
      <c r="C2520" t="s">
        <v>25</v>
      </c>
      <c r="D2520" s="1">
        <v>43832</v>
      </c>
      <c r="E2520" t="s">
        <v>389</v>
      </c>
      <c r="F2520" t="s">
        <v>390</v>
      </c>
      <c r="G2520">
        <v>2009</v>
      </c>
      <c r="H2520" t="s">
        <v>45</v>
      </c>
      <c r="I2520" t="s">
        <v>45</v>
      </c>
      <c r="J2520" t="s">
        <v>30</v>
      </c>
      <c r="K2520" t="s">
        <v>46</v>
      </c>
      <c r="L2520">
        <v>10000</v>
      </c>
      <c r="M2520" t="s">
        <v>62</v>
      </c>
      <c r="N2520">
        <v>184158</v>
      </c>
      <c r="P2520">
        <v>2349906</v>
      </c>
      <c r="Q2520" t="s">
        <v>102</v>
      </c>
      <c r="R2520" t="s">
        <v>103</v>
      </c>
      <c r="S2520" t="s">
        <v>79</v>
      </c>
      <c r="T2520">
        <v>5753</v>
      </c>
      <c r="U2520" t="s">
        <v>80</v>
      </c>
      <c r="V2520" t="s">
        <v>81</v>
      </c>
      <c r="W2520" t="s">
        <v>82</v>
      </c>
      <c r="X2520" t="s">
        <v>34</v>
      </c>
      <c r="Y2520" t="s">
        <v>35</v>
      </c>
      <c r="Z2520" t="s">
        <v>33</v>
      </c>
      <c r="AA2520" t="s">
        <v>36</v>
      </c>
      <c r="AB2520" t="s">
        <v>35</v>
      </c>
      <c r="AC2520" t="s">
        <v>37</v>
      </c>
    </row>
    <row r="2521" spans="1:29" x14ac:dyDescent="0.25">
      <c r="A2521">
        <v>1895438</v>
      </c>
      <c r="B2521" t="s">
        <v>24</v>
      </c>
      <c r="C2521" t="s">
        <v>25</v>
      </c>
      <c r="D2521" s="1">
        <v>43893</v>
      </c>
      <c r="E2521" t="s">
        <v>389</v>
      </c>
      <c r="F2521" t="s">
        <v>390</v>
      </c>
      <c r="G2521">
        <v>2009</v>
      </c>
      <c r="H2521" t="s">
        <v>45</v>
      </c>
      <c r="I2521" t="s">
        <v>45</v>
      </c>
      <c r="J2521" t="s">
        <v>30</v>
      </c>
      <c r="K2521" t="s">
        <v>46</v>
      </c>
      <c r="L2521">
        <v>10000</v>
      </c>
      <c r="M2521" t="s">
        <v>62</v>
      </c>
      <c r="N2521">
        <v>184318</v>
      </c>
      <c r="P2521">
        <v>2349906</v>
      </c>
      <c r="Q2521" t="s">
        <v>102</v>
      </c>
      <c r="R2521" t="s">
        <v>103</v>
      </c>
      <c r="S2521" t="s">
        <v>79</v>
      </c>
      <c r="T2521">
        <v>5753</v>
      </c>
      <c r="U2521" t="s">
        <v>80</v>
      </c>
      <c r="V2521" t="s">
        <v>81</v>
      </c>
      <c r="W2521" t="s">
        <v>82</v>
      </c>
      <c r="X2521" t="s">
        <v>34</v>
      </c>
      <c r="Y2521" t="s">
        <v>35</v>
      </c>
      <c r="Z2521" t="s">
        <v>33</v>
      </c>
      <c r="AA2521" t="s">
        <v>36</v>
      </c>
      <c r="AB2521" t="s">
        <v>35</v>
      </c>
      <c r="AC2521" t="s">
        <v>37</v>
      </c>
    </row>
    <row r="2522" spans="1:29" x14ac:dyDescent="0.25">
      <c r="A2522">
        <v>2244679</v>
      </c>
      <c r="B2522" t="s">
        <v>24</v>
      </c>
      <c r="C2522" t="s">
        <v>25</v>
      </c>
      <c r="D2522" s="1">
        <v>44090</v>
      </c>
      <c r="E2522" t="s">
        <v>389</v>
      </c>
      <c r="F2522" t="s">
        <v>390</v>
      </c>
      <c r="G2522">
        <v>2009</v>
      </c>
      <c r="H2522" t="s">
        <v>45</v>
      </c>
      <c r="I2522" t="s">
        <v>45</v>
      </c>
      <c r="J2522" t="s">
        <v>30</v>
      </c>
      <c r="K2522" t="s">
        <v>46</v>
      </c>
      <c r="L2522">
        <v>10000</v>
      </c>
      <c r="M2522" t="s">
        <v>62</v>
      </c>
      <c r="N2522">
        <v>184399</v>
      </c>
      <c r="P2522">
        <v>2349906</v>
      </c>
      <c r="Q2522" t="s">
        <v>102</v>
      </c>
      <c r="R2522" t="s">
        <v>103</v>
      </c>
      <c r="S2522" t="s">
        <v>79</v>
      </c>
      <c r="T2522">
        <v>5753</v>
      </c>
      <c r="U2522" t="s">
        <v>80</v>
      </c>
      <c r="V2522" t="s">
        <v>81</v>
      </c>
      <c r="W2522" t="s">
        <v>82</v>
      </c>
      <c r="X2522" t="s">
        <v>34</v>
      </c>
      <c r="Y2522" t="s">
        <v>35</v>
      </c>
      <c r="Z2522" t="s">
        <v>33</v>
      </c>
      <c r="AA2522" t="s">
        <v>36</v>
      </c>
      <c r="AB2522" t="s">
        <v>35</v>
      </c>
      <c r="AC2522" t="s">
        <v>37</v>
      </c>
    </row>
    <row r="2523" spans="1:29" x14ac:dyDescent="0.25">
      <c r="A2523">
        <v>2448951</v>
      </c>
      <c r="B2523" t="s">
        <v>24</v>
      </c>
      <c r="C2523" t="s">
        <v>25</v>
      </c>
      <c r="D2523" s="1">
        <v>44218</v>
      </c>
      <c r="E2523" t="s">
        <v>389</v>
      </c>
      <c r="F2523" t="s">
        <v>390</v>
      </c>
      <c r="G2523">
        <v>2009</v>
      </c>
      <c r="H2523" t="s">
        <v>45</v>
      </c>
      <c r="I2523" t="s">
        <v>45</v>
      </c>
      <c r="J2523" t="s">
        <v>30</v>
      </c>
      <c r="K2523" t="s">
        <v>46</v>
      </c>
      <c r="L2523">
        <v>12500</v>
      </c>
      <c r="M2523" t="s">
        <v>62</v>
      </c>
      <c r="N2523">
        <v>184763</v>
      </c>
      <c r="P2523">
        <v>2349906</v>
      </c>
      <c r="Q2523" t="s">
        <v>102</v>
      </c>
      <c r="R2523" t="s">
        <v>103</v>
      </c>
      <c r="S2523" t="s">
        <v>79</v>
      </c>
      <c r="T2523">
        <v>5753</v>
      </c>
      <c r="U2523" t="s">
        <v>80</v>
      </c>
      <c r="V2523" t="s">
        <v>81</v>
      </c>
      <c r="W2523" t="s">
        <v>82</v>
      </c>
      <c r="X2523" t="s">
        <v>34</v>
      </c>
      <c r="Y2523" t="s">
        <v>35</v>
      </c>
      <c r="Z2523" t="s">
        <v>33</v>
      </c>
      <c r="AA2523" t="s">
        <v>36</v>
      </c>
      <c r="AB2523" t="s">
        <v>35</v>
      </c>
      <c r="AC2523" t="s">
        <v>37</v>
      </c>
    </row>
    <row r="2524" spans="1:29" x14ac:dyDescent="0.25">
      <c r="A2524">
        <v>2602379</v>
      </c>
      <c r="B2524" t="s">
        <v>24</v>
      </c>
      <c r="C2524" t="s">
        <v>25</v>
      </c>
      <c r="D2524" s="1">
        <v>44327</v>
      </c>
      <c r="E2524" t="s">
        <v>389</v>
      </c>
      <c r="F2524" t="s">
        <v>390</v>
      </c>
      <c r="G2524">
        <v>2009</v>
      </c>
      <c r="H2524" t="s">
        <v>45</v>
      </c>
      <c r="I2524" t="s">
        <v>45</v>
      </c>
      <c r="J2524" t="s">
        <v>30</v>
      </c>
      <c r="K2524" t="s">
        <v>46</v>
      </c>
      <c r="L2524">
        <v>10000</v>
      </c>
      <c r="M2524" t="s">
        <v>62</v>
      </c>
      <c r="N2524">
        <v>184920</v>
      </c>
      <c r="P2524">
        <v>2349906</v>
      </c>
      <c r="Q2524" t="s">
        <v>102</v>
      </c>
      <c r="R2524" t="s">
        <v>103</v>
      </c>
      <c r="S2524" t="s">
        <v>79</v>
      </c>
      <c r="T2524">
        <v>5753</v>
      </c>
      <c r="U2524" t="s">
        <v>80</v>
      </c>
      <c r="V2524" t="s">
        <v>81</v>
      </c>
      <c r="W2524" t="s">
        <v>82</v>
      </c>
      <c r="X2524" t="s">
        <v>34</v>
      </c>
      <c r="Y2524" t="s">
        <v>35</v>
      </c>
      <c r="Z2524" t="s">
        <v>33</v>
      </c>
      <c r="AA2524" t="s">
        <v>36</v>
      </c>
      <c r="AB2524" t="s">
        <v>35</v>
      </c>
      <c r="AC2524" t="s">
        <v>37</v>
      </c>
    </row>
    <row r="2525" spans="1:29" x14ac:dyDescent="0.25">
      <c r="A2525">
        <v>2787846</v>
      </c>
      <c r="B2525" t="s">
        <v>24</v>
      </c>
      <c r="C2525" t="s">
        <v>25</v>
      </c>
      <c r="D2525" s="1">
        <v>44434</v>
      </c>
      <c r="E2525" t="s">
        <v>389</v>
      </c>
      <c r="F2525" t="s">
        <v>390</v>
      </c>
      <c r="G2525">
        <v>2009</v>
      </c>
      <c r="H2525" t="s">
        <v>45</v>
      </c>
      <c r="I2525" t="s">
        <v>45</v>
      </c>
      <c r="J2525" t="s">
        <v>30</v>
      </c>
      <c r="K2525" t="s">
        <v>46</v>
      </c>
      <c r="L2525">
        <v>10000</v>
      </c>
      <c r="M2525" t="s">
        <v>62</v>
      </c>
      <c r="N2525">
        <v>185315</v>
      </c>
      <c r="P2525">
        <v>2349906</v>
      </c>
      <c r="Q2525" t="s">
        <v>102</v>
      </c>
      <c r="R2525" t="s">
        <v>103</v>
      </c>
      <c r="S2525" t="s">
        <v>79</v>
      </c>
      <c r="T2525">
        <v>5753</v>
      </c>
      <c r="U2525" t="s">
        <v>80</v>
      </c>
      <c r="V2525" t="s">
        <v>81</v>
      </c>
      <c r="W2525" t="s">
        <v>82</v>
      </c>
      <c r="X2525" t="s">
        <v>34</v>
      </c>
      <c r="Y2525" t="s">
        <v>35</v>
      </c>
      <c r="Z2525" t="s">
        <v>33</v>
      </c>
      <c r="AA2525" t="s">
        <v>36</v>
      </c>
      <c r="AB2525" t="s">
        <v>35</v>
      </c>
      <c r="AC2525" t="s">
        <v>37</v>
      </c>
    </row>
    <row r="2526" spans="1:29" x14ac:dyDescent="0.25">
      <c r="A2526">
        <v>616434</v>
      </c>
      <c r="B2526" t="s">
        <v>24</v>
      </c>
      <c r="C2526" t="s">
        <v>25</v>
      </c>
      <c r="D2526" s="1">
        <v>43165</v>
      </c>
      <c r="E2526" t="s">
        <v>2507</v>
      </c>
      <c r="F2526" t="s">
        <v>2508</v>
      </c>
      <c r="G2526">
        <v>2000</v>
      </c>
      <c r="H2526" t="s">
        <v>106</v>
      </c>
      <c r="I2526" t="s">
        <v>107</v>
      </c>
      <c r="J2526" t="s">
        <v>30</v>
      </c>
      <c r="K2526" t="s">
        <v>46</v>
      </c>
      <c r="L2526">
        <v>9500</v>
      </c>
      <c r="M2526" t="s">
        <v>62</v>
      </c>
      <c r="N2526">
        <v>21505</v>
      </c>
      <c r="P2526">
        <v>10259789</v>
      </c>
      <c r="Q2526" t="s">
        <v>2509</v>
      </c>
      <c r="R2526" t="s">
        <v>199</v>
      </c>
      <c r="S2526" t="s">
        <v>79</v>
      </c>
      <c r="T2526">
        <v>5401</v>
      </c>
      <c r="U2526" t="s">
        <v>80</v>
      </c>
      <c r="V2526" t="s">
        <v>81</v>
      </c>
      <c r="W2526" t="s">
        <v>82</v>
      </c>
      <c r="X2526" t="s">
        <v>34</v>
      </c>
      <c r="Y2526" t="s">
        <v>35</v>
      </c>
      <c r="Z2526" t="s">
        <v>33</v>
      </c>
      <c r="AA2526" t="s">
        <v>36</v>
      </c>
      <c r="AB2526" t="s">
        <v>35</v>
      </c>
      <c r="AC2526" t="s">
        <v>37</v>
      </c>
    </row>
    <row r="2527" spans="1:29" x14ac:dyDescent="0.25">
      <c r="A2527">
        <v>907579</v>
      </c>
      <c r="B2527" t="s">
        <v>24</v>
      </c>
      <c r="C2527" t="s">
        <v>25</v>
      </c>
      <c r="D2527" s="1">
        <v>43335</v>
      </c>
      <c r="E2527" t="s">
        <v>2507</v>
      </c>
      <c r="F2527" t="s">
        <v>2508</v>
      </c>
      <c r="G2527">
        <v>2000</v>
      </c>
      <c r="H2527" t="s">
        <v>106</v>
      </c>
      <c r="I2527" t="s">
        <v>45</v>
      </c>
      <c r="J2527" t="s">
        <v>30</v>
      </c>
      <c r="K2527" t="s">
        <v>46</v>
      </c>
      <c r="L2527">
        <v>9500</v>
      </c>
      <c r="M2527" t="s">
        <v>62</v>
      </c>
      <c r="N2527">
        <v>22260</v>
      </c>
      <c r="P2527">
        <v>10259789</v>
      </c>
      <c r="Q2527" t="s">
        <v>2509</v>
      </c>
      <c r="R2527" t="s">
        <v>199</v>
      </c>
      <c r="S2527" t="s">
        <v>79</v>
      </c>
      <c r="T2527">
        <v>5401</v>
      </c>
      <c r="U2527" t="s">
        <v>80</v>
      </c>
      <c r="V2527" t="s">
        <v>81</v>
      </c>
      <c r="W2527" t="s">
        <v>82</v>
      </c>
      <c r="X2527" t="s">
        <v>34</v>
      </c>
      <c r="Y2527" t="s">
        <v>35</v>
      </c>
      <c r="Z2527" t="s">
        <v>33</v>
      </c>
      <c r="AA2527" t="s">
        <v>36</v>
      </c>
      <c r="AB2527" t="s">
        <v>35</v>
      </c>
      <c r="AC2527" t="s">
        <v>37</v>
      </c>
    </row>
    <row r="2528" spans="1:29" x14ac:dyDescent="0.25">
      <c r="A2528">
        <v>1119127</v>
      </c>
      <c r="B2528" t="s">
        <v>24</v>
      </c>
      <c r="C2528" t="s">
        <v>25</v>
      </c>
      <c r="D2528" s="1">
        <v>43461</v>
      </c>
      <c r="E2528" t="s">
        <v>2507</v>
      </c>
      <c r="F2528" t="s">
        <v>2508</v>
      </c>
      <c r="G2528">
        <v>2000</v>
      </c>
      <c r="H2528" t="s">
        <v>106</v>
      </c>
      <c r="I2528" t="s">
        <v>118</v>
      </c>
      <c r="J2528" t="s">
        <v>30</v>
      </c>
      <c r="K2528" t="s">
        <v>46</v>
      </c>
      <c r="L2528">
        <v>9500</v>
      </c>
      <c r="M2528" t="s">
        <v>32</v>
      </c>
      <c r="N2528">
        <v>22715</v>
      </c>
      <c r="P2528">
        <v>10259789</v>
      </c>
      <c r="Q2528" t="s">
        <v>2509</v>
      </c>
      <c r="R2528" t="s">
        <v>199</v>
      </c>
      <c r="S2528" t="s">
        <v>79</v>
      </c>
      <c r="T2528">
        <v>5401</v>
      </c>
      <c r="U2528" t="s">
        <v>80</v>
      </c>
      <c r="V2528" t="s">
        <v>81</v>
      </c>
      <c r="W2528" t="s">
        <v>82</v>
      </c>
      <c r="X2528" t="s">
        <v>34</v>
      </c>
      <c r="Y2528" t="s">
        <v>35</v>
      </c>
      <c r="Z2528" t="s">
        <v>33</v>
      </c>
      <c r="AA2528" t="s">
        <v>36</v>
      </c>
      <c r="AB2528" t="s">
        <v>35</v>
      </c>
      <c r="AC2528" t="s">
        <v>37</v>
      </c>
    </row>
    <row r="2529" spans="1:29" x14ac:dyDescent="0.25">
      <c r="A2529">
        <v>1213064</v>
      </c>
      <c r="B2529" t="s">
        <v>24</v>
      </c>
      <c r="C2529" t="s">
        <v>25</v>
      </c>
      <c r="D2529" s="1">
        <v>43530</v>
      </c>
      <c r="E2529" t="s">
        <v>2507</v>
      </c>
      <c r="F2529" t="s">
        <v>2508</v>
      </c>
      <c r="G2529">
        <v>2000</v>
      </c>
      <c r="H2529" t="s">
        <v>106</v>
      </c>
      <c r="I2529" t="s">
        <v>118</v>
      </c>
      <c r="J2529" t="s">
        <v>30</v>
      </c>
      <c r="K2529" t="s">
        <v>46</v>
      </c>
      <c r="L2529">
        <v>9500</v>
      </c>
      <c r="M2529" t="s">
        <v>32</v>
      </c>
      <c r="N2529">
        <v>22775</v>
      </c>
      <c r="P2529">
        <v>10259789</v>
      </c>
      <c r="Q2529" t="s">
        <v>2509</v>
      </c>
      <c r="R2529" t="s">
        <v>199</v>
      </c>
      <c r="S2529" t="s">
        <v>79</v>
      </c>
      <c r="T2529">
        <v>5401</v>
      </c>
      <c r="U2529" t="s">
        <v>80</v>
      </c>
      <c r="V2529" t="s">
        <v>81</v>
      </c>
      <c r="W2529" t="s">
        <v>82</v>
      </c>
      <c r="X2529" t="s">
        <v>34</v>
      </c>
      <c r="Y2529" t="s">
        <v>35</v>
      </c>
      <c r="Z2529" t="s">
        <v>33</v>
      </c>
      <c r="AA2529" t="s">
        <v>36</v>
      </c>
      <c r="AB2529" t="s">
        <v>35</v>
      </c>
      <c r="AC2529" t="s">
        <v>37</v>
      </c>
    </row>
    <row r="2530" spans="1:29" x14ac:dyDescent="0.25">
      <c r="A2530">
        <v>1213208</v>
      </c>
      <c r="B2530" t="s">
        <v>24</v>
      </c>
      <c r="C2530" t="s">
        <v>25</v>
      </c>
      <c r="D2530" s="1">
        <v>43530</v>
      </c>
      <c r="E2530" t="s">
        <v>2507</v>
      </c>
      <c r="F2530" t="s">
        <v>2508</v>
      </c>
      <c r="G2530">
        <v>2000</v>
      </c>
      <c r="H2530" t="s">
        <v>106</v>
      </c>
      <c r="I2530" t="s">
        <v>107</v>
      </c>
      <c r="J2530" t="s">
        <v>30</v>
      </c>
      <c r="K2530" t="s">
        <v>46</v>
      </c>
      <c r="L2530">
        <v>9500</v>
      </c>
      <c r="M2530" t="s">
        <v>62</v>
      </c>
      <c r="N2530">
        <v>22775</v>
      </c>
      <c r="P2530">
        <v>10259789</v>
      </c>
      <c r="Q2530" t="s">
        <v>2509</v>
      </c>
      <c r="R2530" t="s">
        <v>199</v>
      </c>
      <c r="S2530" t="s">
        <v>79</v>
      </c>
      <c r="T2530">
        <v>5401</v>
      </c>
      <c r="U2530" t="s">
        <v>80</v>
      </c>
      <c r="V2530" t="s">
        <v>81</v>
      </c>
      <c r="W2530" t="s">
        <v>82</v>
      </c>
      <c r="X2530" t="s">
        <v>34</v>
      </c>
      <c r="Y2530" t="s">
        <v>35</v>
      </c>
      <c r="Z2530" t="s">
        <v>33</v>
      </c>
      <c r="AA2530" t="s">
        <v>36</v>
      </c>
      <c r="AB2530" t="s">
        <v>35</v>
      </c>
      <c r="AC2530" t="s">
        <v>37</v>
      </c>
    </row>
    <row r="2531" spans="1:29" x14ac:dyDescent="0.25">
      <c r="A2531">
        <v>1731650</v>
      </c>
      <c r="B2531" t="s">
        <v>24</v>
      </c>
      <c r="C2531" t="s">
        <v>25</v>
      </c>
      <c r="D2531" s="1">
        <v>43788</v>
      </c>
      <c r="E2531" t="s">
        <v>2507</v>
      </c>
      <c r="F2531" t="s">
        <v>2508</v>
      </c>
      <c r="G2531">
        <v>2000</v>
      </c>
      <c r="H2531" t="s">
        <v>106</v>
      </c>
      <c r="I2531" t="s">
        <v>657</v>
      </c>
      <c r="J2531" t="s">
        <v>30</v>
      </c>
      <c r="K2531" t="s">
        <v>46</v>
      </c>
      <c r="L2531">
        <v>9500</v>
      </c>
      <c r="M2531" t="s">
        <v>62</v>
      </c>
      <c r="N2531">
        <v>23724</v>
      </c>
      <c r="P2531">
        <v>10259789</v>
      </c>
      <c r="Q2531" t="s">
        <v>2509</v>
      </c>
      <c r="R2531" t="s">
        <v>199</v>
      </c>
      <c r="S2531" t="s">
        <v>79</v>
      </c>
      <c r="T2531">
        <v>5401</v>
      </c>
      <c r="U2531" t="s">
        <v>80</v>
      </c>
      <c r="V2531" t="s">
        <v>81</v>
      </c>
      <c r="W2531" t="s">
        <v>82</v>
      </c>
      <c r="X2531" t="s">
        <v>34</v>
      </c>
      <c r="Y2531" t="s">
        <v>35</v>
      </c>
      <c r="Z2531" t="s">
        <v>33</v>
      </c>
      <c r="AA2531" t="s">
        <v>36</v>
      </c>
      <c r="AB2531" t="s">
        <v>35</v>
      </c>
      <c r="AC2531" t="s">
        <v>37</v>
      </c>
    </row>
    <row r="2532" spans="1:29" x14ac:dyDescent="0.25">
      <c r="A2532">
        <v>1977470</v>
      </c>
      <c r="B2532" t="s">
        <v>24</v>
      </c>
      <c r="C2532" t="s">
        <v>25</v>
      </c>
      <c r="D2532" s="1">
        <v>43956</v>
      </c>
      <c r="E2532" t="s">
        <v>2507</v>
      </c>
      <c r="F2532" t="s">
        <v>2508</v>
      </c>
      <c r="G2532">
        <v>2000</v>
      </c>
      <c r="H2532" t="s">
        <v>106</v>
      </c>
      <c r="I2532" t="s">
        <v>45</v>
      </c>
      <c r="J2532" t="s">
        <v>30</v>
      </c>
      <c r="K2532" t="s">
        <v>46</v>
      </c>
      <c r="L2532">
        <v>9500</v>
      </c>
      <c r="M2532" t="s">
        <v>62</v>
      </c>
      <c r="N2532">
        <v>23869</v>
      </c>
      <c r="P2532">
        <v>10259789</v>
      </c>
      <c r="Q2532" t="s">
        <v>2509</v>
      </c>
      <c r="R2532" t="s">
        <v>199</v>
      </c>
      <c r="S2532" t="s">
        <v>79</v>
      </c>
      <c r="T2532">
        <v>5401</v>
      </c>
      <c r="U2532" t="s">
        <v>80</v>
      </c>
      <c r="V2532" t="s">
        <v>81</v>
      </c>
      <c r="W2532" t="s">
        <v>82</v>
      </c>
      <c r="X2532" t="s">
        <v>34</v>
      </c>
      <c r="Y2532" t="s">
        <v>35</v>
      </c>
      <c r="Z2532" t="s">
        <v>33</v>
      </c>
      <c r="AA2532" t="s">
        <v>36</v>
      </c>
      <c r="AB2532" t="s">
        <v>35</v>
      </c>
      <c r="AC2532" t="s">
        <v>37</v>
      </c>
    </row>
    <row r="2533" spans="1:29" x14ac:dyDescent="0.25">
      <c r="A2533">
        <v>2241601</v>
      </c>
      <c r="B2533" t="s">
        <v>24</v>
      </c>
      <c r="C2533" t="s">
        <v>25</v>
      </c>
      <c r="D2533" s="1">
        <v>44089</v>
      </c>
      <c r="E2533" t="s">
        <v>2507</v>
      </c>
      <c r="F2533" t="s">
        <v>2508</v>
      </c>
      <c r="G2533">
        <v>2000</v>
      </c>
      <c r="H2533" t="s">
        <v>106</v>
      </c>
      <c r="I2533" t="s">
        <v>45</v>
      </c>
      <c r="J2533" t="s">
        <v>30</v>
      </c>
      <c r="K2533" t="s">
        <v>46</v>
      </c>
      <c r="L2533">
        <v>9500</v>
      </c>
      <c r="M2533" t="s">
        <v>62</v>
      </c>
      <c r="N2533">
        <v>23906</v>
      </c>
      <c r="P2533">
        <v>10259789</v>
      </c>
      <c r="Q2533" t="s">
        <v>2509</v>
      </c>
      <c r="R2533" t="s">
        <v>199</v>
      </c>
      <c r="S2533" t="s">
        <v>79</v>
      </c>
      <c r="T2533">
        <v>5401</v>
      </c>
      <c r="U2533" t="s">
        <v>80</v>
      </c>
      <c r="V2533" t="s">
        <v>81</v>
      </c>
      <c r="W2533" t="s">
        <v>82</v>
      </c>
      <c r="X2533" t="s">
        <v>34</v>
      </c>
      <c r="Y2533" t="s">
        <v>35</v>
      </c>
      <c r="Z2533" t="s">
        <v>33</v>
      </c>
      <c r="AA2533" t="s">
        <v>36</v>
      </c>
      <c r="AB2533" t="s">
        <v>35</v>
      </c>
      <c r="AC2533" t="s">
        <v>37</v>
      </c>
    </row>
    <row r="2534" spans="1:29" x14ac:dyDescent="0.25">
      <c r="A2534">
        <v>2445588</v>
      </c>
      <c r="B2534" t="s">
        <v>24</v>
      </c>
      <c r="C2534" t="s">
        <v>25</v>
      </c>
      <c r="D2534" s="1">
        <v>44216</v>
      </c>
      <c r="E2534" t="s">
        <v>2507</v>
      </c>
      <c r="F2534" t="s">
        <v>2508</v>
      </c>
      <c r="G2534">
        <v>2000</v>
      </c>
      <c r="H2534" t="s">
        <v>106</v>
      </c>
      <c r="I2534" t="s">
        <v>107</v>
      </c>
      <c r="J2534" t="s">
        <v>30</v>
      </c>
      <c r="K2534" t="s">
        <v>46</v>
      </c>
      <c r="L2534">
        <v>9500</v>
      </c>
      <c r="M2534" t="s">
        <v>62</v>
      </c>
      <c r="N2534">
        <v>23974</v>
      </c>
      <c r="P2534">
        <v>10259789</v>
      </c>
      <c r="Q2534" t="s">
        <v>2509</v>
      </c>
      <c r="R2534" t="s">
        <v>199</v>
      </c>
      <c r="S2534" t="s">
        <v>79</v>
      </c>
      <c r="T2534">
        <v>5401</v>
      </c>
      <c r="U2534" t="s">
        <v>80</v>
      </c>
      <c r="V2534" t="s">
        <v>81</v>
      </c>
      <c r="W2534" t="s">
        <v>82</v>
      </c>
      <c r="X2534" t="s">
        <v>34</v>
      </c>
      <c r="Y2534" t="s">
        <v>35</v>
      </c>
      <c r="Z2534" t="s">
        <v>33</v>
      </c>
      <c r="AA2534" t="s">
        <v>36</v>
      </c>
      <c r="AB2534" t="s">
        <v>35</v>
      </c>
      <c r="AC2534" t="s">
        <v>37</v>
      </c>
    </row>
    <row r="2535" spans="1:29" x14ac:dyDescent="0.25">
      <c r="A2535">
        <v>2580746</v>
      </c>
      <c r="B2535" t="s">
        <v>24</v>
      </c>
      <c r="C2535" t="s">
        <v>25</v>
      </c>
      <c r="D2535" s="1">
        <v>44315</v>
      </c>
      <c r="E2535" t="s">
        <v>2507</v>
      </c>
      <c r="F2535" t="s">
        <v>2508</v>
      </c>
      <c r="G2535">
        <v>2000</v>
      </c>
      <c r="H2535" t="s">
        <v>106</v>
      </c>
      <c r="I2535" t="s">
        <v>45</v>
      </c>
      <c r="J2535" t="s">
        <v>30</v>
      </c>
      <c r="K2535" t="s">
        <v>46</v>
      </c>
      <c r="L2535">
        <v>9500</v>
      </c>
      <c r="M2535" t="s">
        <v>62</v>
      </c>
      <c r="N2535">
        <v>24031</v>
      </c>
      <c r="P2535">
        <v>10259789</v>
      </c>
      <c r="Q2535" t="s">
        <v>2509</v>
      </c>
      <c r="R2535" t="s">
        <v>199</v>
      </c>
      <c r="S2535" t="s">
        <v>79</v>
      </c>
      <c r="T2535">
        <v>5401</v>
      </c>
      <c r="U2535" t="s">
        <v>80</v>
      </c>
      <c r="V2535" t="s">
        <v>81</v>
      </c>
      <c r="W2535" t="s">
        <v>82</v>
      </c>
      <c r="X2535" t="s">
        <v>34</v>
      </c>
      <c r="Y2535" t="s">
        <v>35</v>
      </c>
      <c r="Z2535" t="s">
        <v>33</v>
      </c>
      <c r="AA2535" t="s">
        <v>36</v>
      </c>
      <c r="AB2535" t="s">
        <v>35</v>
      </c>
      <c r="AC2535" t="s">
        <v>37</v>
      </c>
    </row>
    <row r="2536" spans="1:29" x14ac:dyDescent="0.25">
      <c r="A2536">
        <v>2838408</v>
      </c>
      <c r="B2536" t="s">
        <v>24</v>
      </c>
      <c r="C2536" t="s">
        <v>25</v>
      </c>
      <c r="D2536" s="1">
        <v>44463</v>
      </c>
      <c r="E2536" t="s">
        <v>2507</v>
      </c>
      <c r="F2536" t="s">
        <v>2508</v>
      </c>
      <c r="G2536">
        <v>2000</v>
      </c>
      <c r="H2536" t="s">
        <v>106</v>
      </c>
      <c r="I2536" t="s">
        <v>45</v>
      </c>
      <c r="J2536" t="s">
        <v>30</v>
      </c>
      <c r="K2536" t="s">
        <v>46</v>
      </c>
      <c r="L2536">
        <v>9500</v>
      </c>
      <c r="M2536" t="s">
        <v>62</v>
      </c>
      <c r="N2536">
        <v>24717</v>
      </c>
      <c r="P2536">
        <v>10259789</v>
      </c>
      <c r="Q2536" t="s">
        <v>2509</v>
      </c>
      <c r="R2536" t="s">
        <v>199</v>
      </c>
      <c r="S2536" t="s">
        <v>79</v>
      </c>
      <c r="T2536">
        <v>5401</v>
      </c>
      <c r="U2536" t="s">
        <v>80</v>
      </c>
      <c r="V2536" t="s">
        <v>81</v>
      </c>
      <c r="W2536" t="s">
        <v>82</v>
      </c>
      <c r="X2536" t="s">
        <v>34</v>
      </c>
      <c r="Y2536" t="s">
        <v>35</v>
      </c>
      <c r="Z2536" t="s">
        <v>33</v>
      </c>
      <c r="AA2536" t="s">
        <v>36</v>
      </c>
      <c r="AB2536" t="s">
        <v>35</v>
      </c>
      <c r="AC2536" t="s">
        <v>37</v>
      </c>
    </row>
    <row r="2537" spans="1:29" x14ac:dyDescent="0.25">
      <c r="A2537">
        <v>2987178</v>
      </c>
      <c r="B2537" t="s">
        <v>24</v>
      </c>
      <c r="C2537" t="s">
        <v>25</v>
      </c>
      <c r="D2537" s="1">
        <v>44559</v>
      </c>
      <c r="E2537" t="s">
        <v>2507</v>
      </c>
      <c r="F2537" t="s">
        <v>2508</v>
      </c>
      <c r="G2537">
        <v>2000</v>
      </c>
      <c r="H2537" t="s">
        <v>106</v>
      </c>
      <c r="I2537" t="s">
        <v>107</v>
      </c>
      <c r="J2537" t="s">
        <v>30</v>
      </c>
      <c r="K2537" t="s">
        <v>46</v>
      </c>
      <c r="L2537">
        <v>9500</v>
      </c>
      <c r="M2537" t="s">
        <v>62</v>
      </c>
      <c r="N2537">
        <v>24819</v>
      </c>
      <c r="P2537">
        <v>10259789</v>
      </c>
      <c r="Q2537" t="s">
        <v>2509</v>
      </c>
      <c r="R2537" t="s">
        <v>199</v>
      </c>
      <c r="S2537" t="s">
        <v>79</v>
      </c>
      <c r="T2537">
        <v>5401</v>
      </c>
      <c r="U2537" t="s">
        <v>80</v>
      </c>
      <c r="V2537" t="s">
        <v>81</v>
      </c>
      <c r="W2537" t="s">
        <v>82</v>
      </c>
      <c r="X2537" t="s">
        <v>34</v>
      </c>
      <c r="Y2537" t="s">
        <v>35</v>
      </c>
      <c r="Z2537" t="s">
        <v>33</v>
      </c>
      <c r="AA2537" t="s">
        <v>36</v>
      </c>
      <c r="AB2537" t="s">
        <v>35</v>
      </c>
      <c r="AC2537" t="s">
        <v>37</v>
      </c>
    </row>
    <row r="2538" spans="1:29" x14ac:dyDescent="0.25">
      <c r="A2538">
        <v>545552</v>
      </c>
      <c r="B2538" t="s">
        <v>24</v>
      </c>
      <c r="C2538" t="s">
        <v>25</v>
      </c>
      <c r="D2538" s="1">
        <v>43110</v>
      </c>
      <c r="E2538" t="s">
        <v>2796</v>
      </c>
      <c r="F2538" t="s">
        <v>2797</v>
      </c>
      <c r="G2538">
        <v>2004</v>
      </c>
      <c r="H2538" t="s">
        <v>106</v>
      </c>
      <c r="I2538" t="s">
        <v>107</v>
      </c>
      <c r="J2538" t="s">
        <v>30</v>
      </c>
      <c r="K2538" t="s">
        <v>46</v>
      </c>
      <c r="L2538">
        <v>9600</v>
      </c>
      <c r="M2538" t="s">
        <v>62</v>
      </c>
      <c r="N2538">
        <v>58519</v>
      </c>
      <c r="P2538">
        <v>52367859</v>
      </c>
      <c r="Q2538" t="s">
        <v>2798</v>
      </c>
      <c r="R2538" t="s">
        <v>2799</v>
      </c>
      <c r="S2538" t="s">
        <v>79</v>
      </c>
      <c r="T2538">
        <v>5450</v>
      </c>
      <c r="U2538" t="s">
        <v>2799</v>
      </c>
      <c r="V2538" t="s">
        <v>93</v>
      </c>
      <c r="W2538" t="s">
        <v>82</v>
      </c>
      <c r="X2538" t="s">
        <v>34</v>
      </c>
      <c r="Y2538" t="s">
        <v>35</v>
      </c>
      <c r="Z2538" t="s">
        <v>33</v>
      </c>
      <c r="AA2538" t="s">
        <v>36</v>
      </c>
      <c r="AB2538" t="s">
        <v>35</v>
      </c>
      <c r="AC2538" t="s">
        <v>37</v>
      </c>
    </row>
    <row r="2539" spans="1:29" x14ac:dyDescent="0.25">
      <c r="A2539">
        <v>641841</v>
      </c>
      <c r="B2539" t="s">
        <v>24</v>
      </c>
      <c r="C2539" t="s">
        <v>25</v>
      </c>
      <c r="D2539" s="1">
        <v>43187</v>
      </c>
      <c r="E2539" t="s">
        <v>2796</v>
      </c>
      <c r="F2539" t="s">
        <v>2797</v>
      </c>
      <c r="G2539">
        <v>2004</v>
      </c>
      <c r="H2539" t="s">
        <v>106</v>
      </c>
      <c r="I2539" t="s">
        <v>107</v>
      </c>
      <c r="J2539" t="s">
        <v>30</v>
      </c>
      <c r="K2539" t="s">
        <v>46</v>
      </c>
      <c r="L2539">
        <v>9600</v>
      </c>
      <c r="M2539" t="s">
        <v>62</v>
      </c>
      <c r="N2539">
        <v>59578</v>
      </c>
      <c r="P2539">
        <v>52367859</v>
      </c>
      <c r="Q2539" t="s">
        <v>2798</v>
      </c>
      <c r="R2539" t="s">
        <v>2799</v>
      </c>
      <c r="S2539" t="s">
        <v>79</v>
      </c>
      <c r="T2539">
        <v>5450</v>
      </c>
      <c r="U2539" t="s">
        <v>2799</v>
      </c>
      <c r="V2539" t="s">
        <v>93</v>
      </c>
      <c r="W2539" t="s">
        <v>82</v>
      </c>
      <c r="X2539" t="s">
        <v>34</v>
      </c>
      <c r="Y2539" t="s">
        <v>35</v>
      </c>
      <c r="Z2539" t="s">
        <v>33</v>
      </c>
      <c r="AA2539" t="s">
        <v>36</v>
      </c>
      <c r="AB2539" t="s">
        <v>35</v>
      </c>
      <c r="AC2539" t="s">
        <v>37</v>
      </c>
    </row>
    <row r="2540" spans="1:29" x14ac:dyDescent="0.25">
      <c r="A2540">
        <v>925525</v>
      </c>
      <c r="B2540" t="s">
        <v>24</v>
      </c>
      <c r="C2540" t="s">
        <v>25</v>
      </c>
      <c r="D2540" s="1">
        <v>43343</v>
      </c>
      <c r="E2540" t="s">
        <v>2796</v>
      </c>
      <c r="F2540" t="s">
        <v>2797</v>
      </c>
      <c r="G2540">
        <v>2004</v>
      </c>
      <c r="H2540" t="s">
        <v>106</v>
      </c>
      <c r="I2540" t="s">
        <v>107</v>
      </c>
      <c r="J2540" t="s">
        <v>30</v>
      </c>
      <c r="K2540" t="s">
        <v>46</v>
      </c>
      <c r="L2540">
        <v>9600</v>
      </c>
      <c r="M2540" t="s">
        <v>62</v>
      </c>
      <c r="N2540">
        <v>62010</v>
      </c>
      <c r="P2540">
        <v>52367859</v>
      </c>
      <c r="Q2540" t="s">
        <v>2798</v>
      </c>
      <c r="R2540" t="s">
        <v>2799</v>
      </c>
      <c r="S2540" t="s">
        <v>79</v>
      </c>
      <c r="T2540">
        <v>5450</v>
      </c>
      <c r="U2540" t="s">
        <v>2799</v>
      </c>
      <c r="V2540" t="s">
        <v>93</v>
      </c>
      <c r="W2540" t="s">
        <v>82</v>
      </c>
      <c r="X2540" t="s">
        <v>34</v>
      </c>
      <c r="Y2540" t="s">
        <v>35</v>
      </c>
      <c r="Z2540" t="s">
        <v>33</v>
      </c>
      <c r="AA2540" t="s">
        <v>36</v>
      </c>
      <c r="AB2540" t="s">
        <v>35</v>
      </c>
      <c r="AC2540" t="s">
        <v>37</v>
      </c>
    </row>
    <row r="2541" spans="1:29" x14ac:dyDescent="0.25">
      <c r="A2541">
        <v>1209255</v>
      </c>
      <c r="B2541" t="s">
        <v>24</v>
      </c>
      <c r="C2541" t="s">
        <v>25</v>
      </c>
      <c r="D2541" s="1">
        <v>43528</v>
      </c>
      <c r="E2541" t="s">
        <v>2796</v>
      </c>
      <c r="F2541" t="s">
        <v>2797</v>
      </c>
      <c r="G2541">
        <v>2004</v>
      </c>
      <c r="H2541" t="s">
        <v>106</v>
      </c>
      <c r="I2541" t="s">
        <v>107</v>
      </c>
      <c r="J2541" t="s">
        <v>30</v>
      </c>
      <c r="K2541" t="s">
        <v>46</v>
      </c>
      <c r="L2541">
        <v>9600</v>
      </c>
      <c r="M2541" t="s">
        <v>62</v>
      </c>
      <c r="N2541">
        <v>63665</v>
      </c>
      <c r="P2541">
        <v>52367859</v>
      </c>
      <c r="Q2541" t="s">
        <v>2798</v>
      </c>
      <c r="R2541" t="s">
        <v>2799</v>
      </c>
      <c r="S2541" t="s">
        <v>79</v>
      </c>
      <c r="T2541">
        <v>5450</v>
      </c>
      <c r="U2541" t="s">
        <v>2799</v>
      </c>
      <c r="V2541" t="s">
        <v>93</v>
      </c>
      <c r="W2541" t="s">
        <v>82</v>
      </c>
      <c r="X2541" t="s">
        <v>34</v>
      </c>
      <c r="Y2541" t="s">
        <v>35</v>
      </c>
      <c r="Z2541" t="s">
        <v>33</v>
      </c>
      <c r="AA2541" t="s">
        <v>36</v>
      </c>
      <c r="AB2541" t="s">
        <v>35</v>
      </c>
      <c r="AC2541" t="s">
        <v>37</v>
      </c>
    </row>
    <row r="2542" spans="1:29" x14ac:dyDescent="0.25">
      <c r="A2542">
        <v>1555711</v>
      </c>
      <c r="B2542" t="s">
        <v>24</v>
      </c>
      <c r="C2542" t="s">
        <v>25</v>
      </c>
      <c r="D2542" s="1">
        <v>43703</v>
      </c>
      <c r="E2542" t="s">
        <v>2796</v>
      </c>
      <c r="F2542" t="s">
        <v>2797</v>
      </c>
      <c r="G2542">
        <v>2004</v>
      </c>
      <c r="H2542" t="s">
        <v>106</v>
      </c>
      <c r="I2542" t="s">
        <v>107</v>
      </c>
      <c r="J2542" t="s">
        <v>30</v>
      </c>
      <c r="K2542" t="s">
        <v>46</v>
      </c>
      <c r="L2542">
        <v>9600</v>
      </c>
      <c r="M2542" t="s">
        <v>62</v>
      </c>
      <c r="N2542">
        <v>65497</v>
      </c>
      <c r="P2542">
        <v>52367859</v>
      </c>
      <c r="Q2542" t="s">
        <v>2798</v>
      </c>
      <c r="R2542" t="s">
        <v>2799</v>
      </c>
      <c r="S2542" t="s">
        <v>79</v>
      </c>
      <c r="T2542">
        <v>5450</v>
      </c>
      <c r="U2542" t="s">
        <v>2799</v>
      </c>
      <c r="V2542" t="s">
        <v>93</v>
      </c>
      <c r="W2542" t="s">
        <v>82</v>
      </c>
      <c r="X2542" t="s">
        <v>34</v>
      </c>
      <c r="Y2542" t="s">
        <v>35</v>
      </c>
      <c r="Z2542" t="s">
        <v>33</v>
      </c>
      <c r="AA2542" t="s">
        <v>36</v>
      </c>
      <c r="AB2542" t="s">
        <v>35</v>
      </c>
      <c r="AC2542" t="s">
        <v>37</v>
      </c>
    </row>
    <row r="2543" spans="1:29" x14ac:dyDescent="0.25">
      <c r="A2543">
        <v>1818864</v>
      </c>
      <c r="B2543" t="s">
        <v>24</v>
      </c>
      <c r="C2543" t="s">
        <v>25</v>
      </c>
      <c r="D2543" s="1">
        <v>43843</v>
      </c>
      <c r="E2543" t="s">
        <v>2796</v>
      </c>
      <c r="F2543" t="s">
        <v>2797</v>
      </c>
      <c r="G2543">
        <v>2004</v>
      </c>
      <c r="H2543" t="s">
        <v>106</v>
      </c>
      <c r="I2543" t="s">
        <v>107</v>
      </c>
      <c r="J2543" t="s">
        <v>30</v>
      </c>
      <c r="K2543" t="s">
        <v>46</v>
      </c>
      <c r="L2543">
        <v>9600</v>
      </c>
      <c r="M2543" t="s">
        <v>62</v>
      </c>
      <c r="N2543">
        <v>67239</v>
      </c>
      <c r="P2543">
        <v>52367859</v>
      </c>
      <c r="Q2543" t="s">
        <v>2798</v>
      </c>
      <c r="R2543" t="s">
        <v>2799</v>
      </c>
      <c r="S2543" t="s">
        <v>79</v>
      </c>
      <c r="T2543">
        <v>5450</v>
      </c>
      <c r="U2543" t="s">
        <v>2799</v>
      </c>
      <c r="V2543" t="s">
        <v>93</v>
      </c>
      <c r="W2543" t="s">
        <v>82</v>
      </c>
      <c r="X2543" t="s">
        <v>34</v>
      </c>
      <c r="Y2543" t="s">
        <v>35</v>
      </c>
      <c r="Z2543" t="s">
        <v>33</v>
      </c>
      <c r="AA2543" t="s">
        <v>36</v>
      </c>
      <c r="AB2543" t="s">
        <v>35</v>
      </c>
      <c r="AC2543" t="s">
        <v>37</v>
      </c>
    </row>
    <row r="2544" spans="1:29" x14ac:dyDescent="0.25">
      <c r="A2544">
        <v>1924189</v>
      </c>
      <c r="B2544" t="s">
        <v>24</v>
      </c>
      <c r="C2544" t="s">
        <v>25</v>
      </c>
      <c r="D2544" s="1">
        <v>43909</v>
      </c>
      <c r="E2544" t="s">
        <v>2796</v>
      </c>
      <c r="F2544" t="s">
        <v>2797</v>
      </c>
      <c r="G2544">
        <v>2004</v>
      </c>
      <c r="H2544" t="s">
        <v>106</v>
      </c>
      <c r="I2544" t="s">
        <v>107</v>
      </c>
      <c r="J2544" t="s">
        <v>30</v>
      </c>
      <c r="K2544" t="s">
        <v>46</v>
      </c>
      <c r="L2544">
        <v>9600</v>
      </c>
      <c r="M2544" t="s">
        <v>62</v>
      </c>
      <c r="N2544">
        <v>67671</v>
      </c>
      <c r="P2544">
        <v>52367859</v>
      </c>
      <c r="Q2544" t="s">
        <v>2798</v>
      </c>
      <c r="R2544" t="s">
        <v>2799</v>
      </c>
      <c r="S2544" t="s">
        <v>79</v>
      </c>
      <c r="T2544">
        <v>5450</v>
      </c>
      <c r="U2544" t="s">
        <v>2799</v>
      </c>
      <c r="V2544" t="s">
        <v>93</v>
      </c>
      <c r="W2544" t="s">
        <v>82</v>
      </c>
      <c r="X2544" t="s">
        <v>34</v>
      </c>
      <c r="Y2544" t="s">
        <v>35</v>
      </c>
      <c r="Z2544" t="s">
        <v>33</v>
      </c>
      <c r="AA2544" t="s">
        <v>36</v>
      </c>
      <c r="AB2544" t="s">
        <v>35</v>
      </c>
      <c r="AC2544" t="s">
        <v>37</v>
      </c>
    </row>
    <row r="2545" spans="1:29" x14ac:dyDescent="0.25">
      <c r="A2545">
        <v>2307968</v>
      </c>
      <c r="B2545" t="s">
        <v>24</v>
      </c>
      <c r="C2545" t="s">
        <v>25</v>
      </c>
      <c r="D2545" s="1">
        <v>44127</v>
      </c>
      <c r="E2545" t="s">
        <v>2796</v>
      </c>
      <c r="F2545" t="s">
        <v>2797</v>
      </c>
      <c r="G2545">
        <v>2004</v>
      </c>
      <c r="H2545" t="s">
        <v>106</v>
      </c>
      <c r="I2545" t="s">
        <v>107</v>
      </c>
      <c r="J2545" t="s">
        <v>30</v>
      </c>
      <c r="K2545" t="s">
        <v>46</v>
      </c>
      <c r="L2545">
        <v>9600</v>
      </c>
      <c r="M2545" t="s">
        <v>62</v>
      </c>
      <c r="N2545">
        <v>69943</v>
      </c>
      <c r="P2545">
        <v>52367859</v>
      </c>
      <c r="Q2545" t="s">
        <v>2798</v>
      </c>
      <c r="R2545" t="s">
        <v>2799</v>
      </c>
      <c r="S2545" t="s">
        <v>79</v>
      </c>
      <c r="T2545">
        <v>5450</v>
      </c>
      <c r="U2545" t="s">
        <v>2799</v>
      </c>
      <c r="V2545" t="s">
        <v>93</v>
      </c>
      <c r="W2545" t="s">
        <v>82</v>
      </c>
      <c r="X2545" t="s">
        <v>34</v>
      </c>
      <c r="Y2545" t="s">
        <v>35</v>
      </c>
      <c r="Z2545" t="s">
        <v>33</v>
      </c>
      <c r="AA2545" t="s">
        <v>36</v>
      </c>
      <c r="AB2545" t="s">
        <v>35</v>
      </c>
      <c r="AC2545" t="s">
        <v>37</v>
      </c>
    </row>
    <row r="2546" spans="1:29" x14ac:dyDescent="0.25">
      <c r="A2546">
        <v>2745686</v>
      </c>
      <c r="B2546" t="s">
        <v>24</v>
      </c>
      <c r="C2546" t="s">
        <v>25</v>
      </c>
      <c r="D2546" s="1">
        <v>44411</v>
      </c>
      <c r="E2546" t="s">
        <v>2796</v>
      </c>
      <c r="F2546" t="s">
        <v>2797</v>
      </c>
      <c r="G2546">
        <v>2004</v>
      </c>
      <c r="H2546" t="s">
        <v>106</v>
      </c>
      <c r="I2546" t="s">
        <v>397</v>
      </c>
      <c r="J2546" t="s">
        <v>30</v>
      </c>
      <c r="K2546" t="s">
        <v>46</v>
      </c>
      <c r="L2546">
        <v>9600</v>
      </c>
      <c r="M2546" t="s">
        <v>62</v>
      </c>
      <c r="N2546">
        <v>70360</v>
      </c>
      <c r="P2546">
        <v>52367859</v>
      </c>
      <c r="Q2546" t="s">
        <v>2798</v>
      </c>
      <c r="R2546" t="s">
        <v>2799</v>
      </c>
      <c r="S2546" t="s">
        <v>79</v>
      </c>
      <c r="T2546">
        <v>5450</v>
      </c>
      <c r="U2546" t="s">
        <v>2799</v>
      </c>
      <c r="V2546" t="s">
        <v>93</v>
      </c>
      <c r="W2546" t="s">
        <v>82</v>
      </c>
      <c r="X2546" t="s">
        <v>34</v>
      </c>
      <c r="Y2546" t="s">
        <v>35</v>
      </c>
      <c r="Z2546" t="s">
        <v>33</v>
      </c>
      <c r="AA2546" t="s">
        <v>36</v>
      </c>
      <c r="AB2546" t="s">
        <v>35</v>
      </c>
      <c r="AC2546" t="s">
        <v>37</v>
      </c>
    </row>
    <row r="2547" spans="1:29" x14ac:dyDescent="0.25">
      <c r="A2547">
        <v>2594009</v>
      </c>
      <c r="B2547" t="s">
        <v>24</v>
      </c>
      <c r="C2547" t="s">
        <v>25</v>
      </c>
      <c r="D2547" s="1">
        <v>44322</v>
      </c>
      <c r="E2547" t="s">
        <v>395</v>
      </c>
      <c r="F2547" t="s">
        <v>396</v>
      </c>
      <c r="G2547">
        <v>2006</v>
      </c>
      <c r="H2547" t="s">
        <v>106</v>
      </c>
      <c r="I2547" t="s">
        <v>397</v>
      </c>
      <c r="J2547" t="s">
        <v>30</v>
      </c>
      <c r="K2547" t="s">
        <v>46</v>
      </c>
      <c r="L2547">
        <v>14000</v>
      </c>
      <c r="M2547" t="s">
        <v>62</v>
      </c>
      <c r="N2547">
        <v>100437</v>
      </c>
      <c r="P2547" t="s">
        <v>33</v>
      </c>
      <c r="Q2547" t="s">
        <v>34</v>
      </c>
      <c r="R2547" t="s">
        <v>35</v>
      </c>
      <c r="S2547" t="s">
        <v>33</v>
      </c>
      <c r="T2547" t="s">
        <v>36</v>
      </c>
      <c r="U2547" t="s">
        <v>35</v>
      </c>
      <c r="V2547" t="s">
        <v>36</v>
      </c>
      <c r="W2547" t="s">
        <v>33</v>
      </c>
      <c r="X2547" t="s">
        <v>34</v>
      </c>
      <c r="Y2547" t="s">
        <v>35</v>
      </c>
      <c r="Z2547" t="s">
        <v>33</v>
      </c>
      <c r="AA2547" t="s">
        <v>36</v>
      </c>
      <c r="AB2547" t="s">
        <v>35</v>
      </c>
      <c r="AC2547" t="s">
        <v>37</v>
      </c>
    </row>
    <row r="2548" spans="1:29" x14ac:dyDescent="0.25">
      <c r="A2548">
        <v>891854</v>
      </c>
      <c r="B2548" t="s">
        <v>24</v>
      </c>
      <c r="C2548" t="s">
        <v>25</v>
      </c>
      <c r="D2548" s="1">
        <v>43327</v>
      </c>
      <c r="E2548" t="s">
        <v>1063</v>
      </c>
      <c r="F2548" t="s">
        <v>3433</v>
      </c>
      <c r="G2548">
        <v>2006</v>
      </c>
      <c r="H2548" t="s">
        <v>106</v>
      </c>
      <c r="I2548" t="s">
        <v>397</v>
      </c>
      <c r="J2548" t="s">
        <v>30</v>
      </c>
      <c r="K2548" t="s">
        <v>46</v>
      </c>
      <c r="L2548">
        <v>12300</v>
      </c>
      <c r="M2548" t="s">
        <v>62</v>
      </c>
      <c r="N2548">
        <v>183168</v>
      </c>
      <c r="P2548">
        <v>2349906</v>
      </c>
      <c r="Q2548" t="s">
        <v>102</v>
      </c>
      <c r="R2548" t="s">
        <v>103</v>
      </c>
      <c r="S2548" t="s">
        <v>79</v>
      </c>
      <c r="T2548">
        <v>5753</v>
      </c>
      <c r="U2548" t="s">
        <v>80</v>
      </c>
      <c r="V2548" t="s">
        <v>81</v>
      </c>
      <c r="W2548" t="s">
        <v>82</v>
      </c>
      <c r="X2548" t="s">
        <v>34</v>
      </c>
      <c r="Y2548" t="s">
        <v>35</v>
      </c>
      <c r="Z2548" t="s">
        <v>33</v>
      </c>
      <c r="AA2548" t="s">
        <v>36</v>
      </c>
      <c r="AB2548" t="s">
        <v>35</v>
      </c>
      <c r="AC2548" t="s">
        <v>37</v>
      </c>
    </row>
    <row r="2549" spans="1:29" x14ac:dyDescent="0.25">
      <c r="A2549">
        <v>1067878</v>
      </c>
      <c r="B2549" t="s">
        <v>24</v>
      </c>
      <c r="C2549" t="s">
        <v>25</v>
      </c>
      <c r="D2549" s="1">
        <v>43425</v>
      </c>
      <c r="E2549" t="s">
        <v>1063</v>
      </c>
      <c r="F2549" t="s">
        <v>3433</v>
      </c>
      <c r="G2549">
        <v>2006</v>
      </c>
      <c r="H2549" t="s">
        <v>106</v>
      </c>
      <c r="I2549" t="s">
        <v>397</v>
      </c>
      <c r="J2549" t="s">
        <v>30</v>
      </c>
      <c r="K2549" t="s">
        <v>46</v>
      </c>
      <c r="L2549">
        <v>12300</v>
      </c>
      <c r="M2549" t="s">
        <v>62</v>
      </c>
      <c r="N2549">
        <v>183301</v>
      </c>
      <c r="P2549">
        <v>2349906</v>
      </c>
      <c r="Q2549" t="s">
        <v>102</v>
      </c>
      <c r="R2549" t="s">
        <v>103</v>
      </c>
      <c r="S2549" t="s">
        <v>79</v>
      </c>
      <c r="T2549">
        <v>5753</v>
      </c>
      <c r="U2549" t="s">
        <v>80</v>
      </c>
      <c r="V2549" t="s">
        <v>81</v>
      </c>
      <c r="W2549" t="s">
        <v>82</v>
      </c>
      <c r="X2549" t="s">
        <v>34</v>
      </c>
      <c r="Y2549" t="s">
        <v>35</v>
      </c>
      <c r="Z2549" t="s">
        <v>33</v>
      </c>
      <c r="AA2549" t="s">
        <v>36</v>
      </c>
      <c r="AB2549" t="s">
        <v>35</v>
      </c>
      <c r="AC2549" t="s">
        <v>37</v>
      </c>
    </row>
    <row r="2550" spans="1:29" x14ac:dyDescent="0.25">
      <c r="A2550">
        <v>1231227</v>
      </c>
      <c r="B2550" t="s">
        <v>24</v>
      </c>
      <c r="C2550" t="s">
        <v>25</v>
      </c>
      <c r="D2550" s="1">
        <v>43542</v>
      </c>
      <c r="E2550" t="s">
        <v>1063</v>
      </c>
      <c r="F2550" t="s">
        <v>3433</v>
      </c>
      <c r="G2550">
        <v>2006</v>
      </c>
      <c r="H2550" t="s">
        <v>106</v>
      </c>
      <c r="I2550" t="s">
        <v>45</v>
      </c>
      <c r="J2550" t="s">
        <v>30</v>
      </c>
      <c r="K2550" t="s">
        <v>46</v>
      </c>
      <c r="L2550">
        <v>12300</v>
      </c>
      <c r="M2550" t="s">
        <v>32</v>
      </c>
      <c r="N2550">
        <v>183432</v>
      </c>
      <c r="P2550">
        <v>2349906</v>
      </c>
      <c r="Q2550" t="s">
        <v>102</v>
      </c>
      <c r="R2550" t="s">
        <v>103</v>
      </c>
      <c r="S2550" t="s">
        <v>79</v>
      </c>
      <c r="T2550">
        <v>5753</v>
      </c>
      <c r="U2550" t="s">
        <v>80</v>
      </c>
      <c r="V2550" t="s">
        <v>81</v>
      </c>
      <c r="W2550" t="s">
        <v>82</v>
      </c>
      <c r="X2550" t="s">
        <v>34</v>
      </c>
      <c r="Y2550" t="s">
        <v>35</v>
      </c>
      <c r="Z2550" t="s">
        <v>33</v>
      </c>
      <c r="AA2550" t="s">
        <v>36</v>
      </c>
      <c r="AB2550" t="s">
        <v>35</v>
      </c>
      <c r="AC2550" t="s">
        <v>37</v>
      </c>
    </row>
    <row r="2551" spans="1:29" x14ac:dyDescent="0.25">
      <c r="A2551">
        <v>1612333</v>
      </c>
      <c r="B2551" t="s">
        <v>24</v>
      </c>
      <c r="C2551" t="s">
        <v>25</v>
      </c>
      <c r="D2551" s="1">
        <v>43727</v>
      </c>
      <c r="E2551" t="s">
        <v>1063</v>
      </c>
      <c r="F2551" t="s">
        <v>3433</v>
      </c>
      <c r="G2551">
        <v>2006</v>
      </c>
      <c r="H2551" t="s">
        <v>106</v>
      </c>
      <c r="I2551" t="s">
        <v>107</v>
      </c>
      <c r="J2551" t="s">
        <v>30</v>
      </c>
      <c r="K2551" t="s">
        <v>46</v>
      </c>
      <c r="L2551">
        <v>12300</v>
      </c>
      <c r="M2551" t="s">
        <v>32</v>
      </c>
      <c r="N2551">
        <v>183692</v>
      </c>
      <c r="P2551">
        <v>2349906</v>
      </c>
      <c r="Q2551" t="s">
        <v>102</v>
      </c>
      <c r="R2551" t="s">
        <v>103</v>
      </c>
      <c r="S2551" t="s">
        <v>79</v>
      </c>
      <c r="T2551">
        <v>5753</v>
      </c>
      <c r="U2551" t="s">
        <v>80</v>
      </c>
      <c r="V2551" t="s">
        <v>81</v>
      </c>
      <c r="W2551" t="s">
        <v>82</v>
      </c>
      <c r="X2551" t="s">
        <v>34</v>
      </c>
      <c r="Y2551" t="s">
        <v>35</v>
      </c>
      <c r="Z2551" t="s">
        <v>33</v>
      </c>
      <c r="AA2551" t="s">
        <v>36</v>
      </c>
      <c r="AB2551" t="s">
        <v>35</v>
      </c>
      <c r="AC2551" t="s">
        <v>37</v>
      </c>
    </row>
    <row r="2552" spans="1:29" x14ac:dyDescent="0.25">
      <c r="A2552">
        <v>1620549</v>
      </c>
      <c r="B2552" t="s">
        <v>24</v>
      </c>
      <c r="C2552" t="s">
        <v>25</v>
      </c>
      <c r="D2552" s="1">
        <v>43732</v>
      </c>
      <c r="E2552" t="s">
        <v>1063</v>
      </c>
      <c r="F2552" t="s">
        <v>3433</v>
      </c>
      <c r="G2552">
        <v>2006</v>
      </c>
      <c r="H2552" t="s">
        <v>106</v>
      </c>
      <c r="I2552" t="s">
        <v>397</v>
      </c>
      <c r="J2552" t="s">
        <v>30</v>
      </c>
      <c r="K2552" t="s">
        <v>46</v>
      </c>
      <c r="L2552">
        <v>12300</v>
      </c>
      <c r="M2552" t="s">
        <v>62</v>
      </c>
      <c r="N2552">
        <v>183692</v>
      </c>
      <c r="P2552">
        <v>2349906</v>
      </c>
      <c r="Q2552" t="s">
        <v>102</v>
      </c>
      <c r="R2552" t="s">
        <v>103</v>
      </c>
      <c r="S2552" t="s">
        <v>79</v>
      </c>
      <c r="T2552">
        <v>5753</v>
      </c>
      <c r="U2552" t="s">
        <v>80</v>
      </c>
      <c r="V2552" t="s">
        <v>81</v>
      </c>
      <c r="W2552" t="s">
        <v>82</v>
      </c>
      <c r="X2552" t="s">
        <v>34</v>
      </c>
      <c r="Y2552" t="s">
        <v>35</v>
      </c>
      <c r="Z2552" t="s">
        <v>33</v>
      </c>
      <c r="AA2552" t="s">
        <v>36</v>
      </c>
      <c r="AB2552" t="s">
        <v>35</v>
      </c>
      <c r="AC2552" t="s">
        <v>37</v>
      </c>
    </row>
    <row r="2553" spans="1:29" x14ac:dyDescent="0.25">
      <c r="A2553">
        <v>1795053</v>
      </c>
      <c r="B2553" t="s">
        <v>24</v>
      </c>
      <c r="C2553" t="s">
        <v>25</v>
      </c>
      <c r="D2553" s="1">
        <v>43829</v>
      </c>
      <c r="E2553" t="s">
        <v>1063</v>
      </c>
      <c r="F2553" t="s">
        <v>3433</v>
      </c>
      <c r="G2553">
        <v>2006</v>
      </c>
      <c r="H2553" t="s">
        <v>106</v>
      </c>
      <c r="I2553" t="s">
        <v>107</v>
      </c>
      <c r="J2553" t="s">
        <v>30</v>
      </c>
      <c r="K2553" t="s">
        <v>46</v>
      </c>
      <c r="L2553">
        <v>12300</v>
      </c>
      <c r="M2553" t="s">
        <v>32</v>
      </c>
      <c r="N2553">
        <v>184048</v>
      </c>
      <c r="P2553">
        <v>2349906</v>
      </c>
      <c r="Q2553" t="s">
        <v>102</v>
      </c>
      <c r="R2553" t="s">
        <v>103</v>
      </c>
      <c r="S2553" t="s">
        <v>79</v>
      </c>
      <c r="T2553">
        <v>5753</v>
      </c>
      <c r="U2553" t="s">
        <v>80</v>
      </c>
      <c r="V2553" t="s">
        <v>81</v>
      </c>
      <c r="W2553" t="s">
        <v>82</v>
      </c>
      <c r="X2553" t="s">
        <v>34</v>
      </c>
      <c r="Y2553" t="s">
        <v>35</v>
      </c>
      <c r="Z2553" t="s">
        <v>33</v>
      </c>
      <c r="AA2553" t="s">
        <v>36</v>
      </c>
      <c r="AB2553" t="s">
        <v>35</v>
      </c>
      <c r="AC2553" t="s">
        <v>37</v>
      </c>
    </row>
    <row r="2554" spans="1:29" x14ac:dyDescent="0.25">
      <c r="A2554">
        <v>1908027</v>
      </c>
      <c r="B2554" t="s">
        <v>24</v>
      </c>
      <c r="C2554" t="s">
        <v>25</v>
      </c>
      <c r="D2554" s="1">
        <v>43899</v>
      </c>
      <c r="E2554" t="s">
        <v>1063</v>
      </c>
      <c r="F2554" t="s">
        <v>3433</v>
      </c>
      <c r="G2554">
        <v>2006</v>
      </c>
      <c r="H2554" t="s">
        <v>106</v>
      </c>
      <c r="I2554" t="s">
        <v>107</v>
      </c>
      <c r="J2554" t="s">
        <v>30</v>
      </c>
      <c r="K2554" t="s">
        <v>46</v>
      </c>
      <c r="L2554">
        <v>12300</v>
      </c>
      <c r="M2554" t="s">
        <v>32</v>
      </c>
      <c r="N2554">
        <v>184139</v>
      </c>
      <c r="P2554">
        <v>2349906</v>
      </c>
      <c r="Q2554" t="s">
        <v>102</v>
      </c>
      <c r="R2554" t="s">
        <v>103</v>
      </c>
      <c r="S2554" t="s">
        <v>79</v>
      </c>
      <c r="T2554">
        <v>5753</v>
      </c>
      <c r="U2554" t="s">
        <v>80</v>
      </c>
      <c r="V2554" t="s">
        <v>81</v>
      </c>
      <c r="W2554" t="s">
        <v>82</v>
      </c>
      <c r="X2554" t="s">
        <v>34</v>
      </c>
      <c r="Y2554" t="s">
        <v>35</v>
      </c>
      <c r="Z2554" t="s">
        <v>33</v>
      </c>
      <c r="AA2554" t="s">
        <v>36</v>
      </c>
      <c r="AB2554" t="s">
        <v>35</v>
      </c>
      <c r="AC2554" t="s">
        <v>37</v>
      </c>
    </row>
    <row r="2555" spans="1:29" x14ac:dyDescent="0.25">
      <c r="A2555">
        <v>2262168</v>
      </c>
      <c r="B2555" t="s">
        <v>24</v>
      </c>
      <c r="C2555" t="s">
        <v>25</v>
      </c>
      <c r="D2555" s="1">
        <v>44102</v>
      </c>
      <c r="E2555" t="s">
        <v>1063</v>
      </c>
      <c r="F2555" t="s">
        <v>3433</v>
      </c>
      <c r="G2555">
        <v>2006</v>
      </c>
      <c r="H2555" t="s">
        <v>106</v>
      </c>
      <c r="I2555" t="s">
        <v>397</v>
      </c>
      <c r="J2555" t="s">
        <v>30</v>
      </c>
      <c r="K2555" t="s">
        <v>46</v>
      </c>
      <c r="L2555">
        <v>12300</v>
      </c>
      <c r="M2555" t="s">
        <v>62</v>
      </c>
      <c r="N2555">
        <v>184174</v>
      </c>
      <c r="P2555">
        <v>2349906</v>
      </c>
      <c r="Q2555" t="s">
        <v>102</v>
      </c>
      <c r="R2555" t="s">
        <v>103</v>
      </c>
      <c r="S2555" t="s">
        <v>79</v>
      </c>
      <c r="T2555">
        <v>5753</v>
      </c>
      <c r="U2555" t="s">
        <v>80</v>
      </c>
      <c r="V2555" t="s">
        <v>81</v>
      </c>
      <c r="W2555" t="s">
        <v>82</v>
      </c>
      <c r="X2555" t="s">
        <v>34</v>
      </c>
      <c r="Y2555" t="s">
        <v>35</v>
      </c>
      <c r="Z2555" t="s">
        <v>33</v>
      </c>
      <c r="AA2555" t="s">
        <v>36</v>
      </c>
      <c r="AB2555" t="s">
        <v>35</v>
      </c>
      <c r="AC2555" t="s">
        <v>37</v>
      </c>
    </row>
    <row r="2556" spans="1:29" x14ac:dyDescent="0.25">
      <c r="A2556">
        <v>2462867</v>
      </c>
      <c r="B2556" t="s">
        <v>24</v>
      </c>
      <c r="C2556" t="s">
        <v>25</v>
      </c>
      <c r="D2556" s="1">
        <v>44232</v>
      </c>
      <c r="E2556" t="s">
        <v>1063</v>
      </c>
      <c r="F2556" t="s">
        <v>3433</v>
      </c>
      <c r="G2556">
        <v>2006</v>
      </c>
      <c r="H2556" t="s">
        <v>106</v>
      </c>
      <c r="I2556" t="s">
        <v>107</v>
      </c>
      <c r="J2556" t="s">
        <v>30</v>
      </c>
      <c r="K2556" t="s">
        <v>46</v>
      </c>
      <c r="L2556">
        <v>12300</v>
      </c>
      <c r="M2556" t="s">
        <v>32</v>
      </c>
      <c r="N2556">
        <v>184204</v>
      </c>
      <c r="P2556">
        <v>2349906</v>
      </c>
      <c r="Q2556" t="s">
        <v>102</v>
      </c>
      <c r="R2556" t="s">
        <v>103</v>
      </c>
      <c r="S2556" t="s">
        <v>79</v>
      </c>
      <c r="T2556">
        <v>5753</v>
      </c>
      <c r="U2556" t="s">
        <v>80</v>
      </c>
      <c r="V2556" t="s">
        <v>81</v>
      </c>
      <c r="W2556" t="s">
        <v>82</v>
      </c>
      <c r="X2556" t="s">
        <v>34</v>
      </c>
      <c r="Y2556" t="s">
        <v>35</v>
      </c>
      <c r="Z2556" t="s">
        <v>33</v>
      </c>
      <c r="AA2556" t="s">
        <v>36</v>
      </c>
      <c r="AB2556" t="s">
        <v>35</v>
      </c>
      <c r="AC2556" t="s">
        <v>37</v>
      </c>
    </row>
    <row r="2557" spans="1:29" x14ac:dyDescent="0.25">
      <c r="A2557">
        <v>2645063</v>
      </c>
      <c r="B2557" t="s">
        <v>24</v>
      </c>
      <c r="C2557" t="s">
        <v>25</v>
      </c>
      <c r="D2557" s="1">
        <v>44354</v>
      </c>
      <c r="E2557" t="s">
        <v>1063</v>
      </c>
      <c r="F2557" t="s">
        <v>3433</v>
      </c>
      <c r="G2557">
        <v>2006</v>
      </c>
      <c r="H2557" t="s">
        <v>106</v>
      </c>
      <c r="I2557" t="s">
        <v>397</v>
      </c>
      <c r="J2557" t="s">
        <v>30</v>
      </c>
      <c r="K2557" t="s">
        <v>46</v>
      </c>
      <c r="L2557">
        <v>12300</v>
      </c>
      <c r="M2557" t="s">
        <v>62</v>
      </c>
      <c r="N2557">
        <v>184241</v>
      </c>
      <c r="P2557">
        <v>2349906</v>
      </c>
      <c r="Q2557" t="s">
        <v>102</v>
      </c>
      <c r="R2557" t="s">
        <v>103</v>
      </c>
      <c r="S2557" t="s">
        <v>79</v>
      </c>
      <c r="T2557">
        <v>5753</v>
      </c>
      <c r="U2557" t="s">
        <v>80</v>
      </c>
      <c r="V2557" t="s">
        <v>81</v>
      </c>
      <c r="W2557" t="s">
        <v>82</v>
      </c>
      <c r="X2557" t="s">
        <v>34</v>
      </c>
      <c r="Y2557" t="s">
        <v>35</v>
      </c>
      <c r="Z2557" t="s">
        <v>33</v>
      </c>
      <c r="AA2557" t="s">
        <v>36</v>
      </c>
      <c r="AB2557" t="s">
        <v>35</v>
      </c>
      <c r="AC2557" t="s">
        <v>37</v>
      </c>
    </row>
    <row r="2558" spans="1:29" x14ac:dyDescent="0.25">
      <c r="A2558">
        <v>2806037</v>
      </c>
      <c r="B2558" t="s">
        <v>24</v>
      </c>
      <c r="C2558" t="s">
        <v>25</v>
      </c>
      <c r="D2558" s="1">
        <v>44442</v>
      </c>
      <c r="E2558" t="s">
        <v>1063</v>
      </c>
      <c r="F2558" t="s">
        <v>1064</v>
      </c>
      <c r="G2558">
        <v>2006</v>
      </c>
      <c r="H2558" t="s">
        <v>106</v>
      </c>
      <c r="I2558" t="s">
        <v>397</v>
      </c>
      <c r="J2558" t="s">
        <v>30</v>
      </c>
      <c r="K2558" t="s">
        <v>46</v>
      </c>
      <c r="L2558">
        <v>12300</v>
      </c>
      <c r="M2558" t="s">
        <v>62</v>
      </c>
      <c r="N2558">
        <v>184254</v>
      </c>
      <c r="P2558" t="s">
        <v>33</v>
      </c>
      <c r="Q2558" t="s">
        <v>34</v>
      </c>
      <c r="R2558" t="s">
        <v>35</v>
      </c>
      <c r="S2558" t="s">
        <v>33</v>
      </c>
      <c r="T2558" t="s">
        <v>36</v>
      </c>
      <c r="U2558" t="s">
        <v>35</v>
      </c>
      <c r="V2558" t="s">
        <v>36</v>
      </c>
      <c r="W2558" t="s">
        <v>33</v>
      </c>
      <c r="X2558" t="s">
        <v>34</v>
      </c>
      <c r="Y2558" t="s">
        <v>35</v>
      </c>
      <c r="Z2558" t="s">
        <v>33</v>
      </c>
      <c r="AA2558" t="s">
        <v>36</v>
      </c>
      <c r="AB2558" t="s">
        <v>35</v>
      </c>
      <c r="AC2558" t="s">
        <v>37</v>
      </c>
    </row>
    <row r="2559" spans="1:29" x14ac:dyDescent="0.25">
      <c r="A2559">
        <v>716023</v>
      </c>
      <c r="B2559" t="s">
        <v>24</v>
      </c>
      <c r="C2559" t="s">
        <v>25</v>
      </c>
      <c r="D2559" s="1">
        <v>43229</v>
      </c>
      <c r="E2559" t="s">
        <v>1614</v>
      </c>
      <c r="F2559" t="s">
        <v>1615</v>
      </c>
      <c r="G2559">
        <v>2006</v>
      </c>
      <c r="H2559" t="s">
        <v>106</v>
      </c>
      <c r="I2559" t="s">
        <v>397</v>
      </c>
      <c r="J2559" t="s">
        <v>30</v>
      </c>
      <c r="K2559" t="s">
        <v>46</v>
      </c>
      <c r="L2559">
        <v>12300</v>
      </c>
      <c r="M2559" t="s">
        <v>62</v>
      </c>
      <c r="N2559">
        <v>111865</v>
      </c>
      <c r="P2559" t="s">
        <v>33</v>
      </c>
      <c r="Q2559" t="s">
        <v>34</v>
      </c>
      <c r="R2559" t="s">
        <v>35</v>
      </c>
      <c r="S2559" t="s">
        <v>33</v>
      </c>
      <c r="T2559" t="s">
        <v>36</v>
      </c>
      <c r="U2559" t="s">
        <v>35</v>
      </c>
      <c r="V2559" t="s">
        <v>36</v>
      </c>
      <c r="W2559" t="s">
        <v>33</v>
      </c>
      <c r="X2559" t="s">
        <v>34</v>
      </c>
      <c r="Y2559" t="s">
        <v>35</v>
      </c>
      <c r="Z2559" t="s">
        <v>33</v>
      </c>
      <c r="AA2559" t="s">
        <v>36</v>
      </c>
      <c r="AB2559" t="s">
        <v>35</v>
      </c>
      <c r="AC2559" t="s">
        <v>37</v>
      </c>
    </row>
    <row r="2560" spans="1:29" x14ac:dyDescent="0.25">
      <c r="A2560">
        <v>612571</v>
      </c>
      <c r="B2560" t="s">
        <v>24</v>
      </c>
      <c r="C2560" t="s">
        <v>25</v>
      </c>
      <c r="D2560" s="1">
        <v>43164</v>
      </c>
      <c r="E2560" t="s">
        <v>1932</v>
      </c>
      <c r="F2560" t="s">
        <v>1933</v>
      </c>
      <c r="G2560">
        <v>2007</v>
      </c>
      <c r="H2560" t="s">
        <v>106</v>
      </c>
      <c r="I2560" t="s">
        <v>45</v>
      </c>
      <c r="J2560" t="s">
        <v>30</v>
      </c>
      <c r="K2560" t="s">
        <v>46</v>
      </c>
      <c r="L2560">
        <v>12300</v>
      </c>
      <c r="M2560" t="s">
        <v>32</v>
      </c>
      <c r="N2560">
        <v>150313</v>
      </c>
      <c r="P2560">
        <v>52554128</v>
      </c>
      <c r="Q2560" t="s">
        <v>1236</v>
      </c>
      <c r="R2560" t="s">
        <v>1237</v>
      </c>
      <c r="S2560" t="s">
        <v>79</v>
      </c>
      <c r="T2560">
        <v>5860</v>
      </c>
      <c r="U2560" t="s">
        <v>80</v>
      </c>
      <c r="V2560" t="s">
        <v>81</v>
      </c>
      <c r="W2560" t="s">
        <v>82</v>
      </c>
      <c r="X2560" t="s">
        <v>34</v>
      </c>
      <c r="Y2560" t="s">
        <v>35</v>
      </c>
      <c r="Z2560" t="s">
        <v>33</v>
      </c>
      <c r="AA2560" t="s">
        <v>36</v>
      </c>
      <c r="AB2560" t="s">
        <v>35</v>
      </c>
      <c r="AC2560" t="s">
        <v>37</v>
      </c>
    </row>
    <row r="2561" spans="1:29" x14ac:dyDescent="0.25">
      <c r="A2561">
        <v>632529</v>
      </c>
      <c r="B2561" t="s">
        <v>24</v>
      </c>
      <c r="C2561" t="s">
        <v>25</v>
      </c>
      <c r="D2561" s="1">
        <v>43180</v>
      </c>
      <c r="E2561" t="s">
        <v>726</v>
      </c>
      <c r="F2561" t="s">
        <v>727</v>
      </c>
      <c r="G2561">
        <v>2008</v>
      </c>
      <c r="H2561" t="s">
        <v>106</v>
      </c>
      <c r="I2561" t="s">
        <v>107</v>
      </c>
      <c r="J2561" t="s">
        <v>30</v>
      </c>
      <c r="K2561" t="s">
        <v>46</v>
      </c>
      <c r="L2561">
        <v>12300</v>
      </c>
      <c r="M2561" t="s">
        <v>32</v>
      </c>
      <c r="N2561">
        <v>94505</v>
      </c>
      <c r="P2561" t="s">
        <v>33</v>
      </c>
      <c r="Q2561" t="s">
        <v>34</v>
      </c>
      <c r="R2561" t="s">
        <v>35</v>
      </c>
      <c r="S2561" t="s">
        <v>33</v>
      </c>
      <c r="T2561" t="s">
        <v>36</v>
      </c>
      <c r="U2561" t="s">
        <v>35</v>
      </c>
      <c r="V2561" t="s">
        <v>36</v>
      </c>
      <c r="W2561" t="s">
        <v>33</v>
      </c>
      <c r="X2561" t="s">
        <v>34</v>
      </c>
      <c r="Y2561" t="s">
        <v>35</v>
      </c>
      <c r="Z2561" t="s">
        <v>33</v>
      </c>
      <c r="AA2561" t="s">
        <v>36</v>
      </c>
      <c r="AB2561" t="s">
        <v>35</v>
      </c>
      <c r="AC2561" t="s">
        <v>37</v>
      </c>
    </row>
    <row r="2562" spans="1:29" x14ac:dyDescent="0.25">
      <c r="A2562">
        <v>613886</v>
      </c>
      <c r="B2562" t="s">
        <v>24</v>
      </c>
      <c r="C2562" t="s">
        <v>25</v>
      </c>
      <c r="D2562" s="1">
        <v>43164</v>
      </c>
      <c r="E2562" t="s">
        <v>1474</v>
      </c>
      <c r="F2562" t="s">
        <v>1475</v>
      </c>
      <c r="G2562">
        <v>2009</v>
      </c>
      <c r="H2562" t="s">
        <v>45</v>
      </c>
      <c r="I2562" t="s">
        <v>45</v>
      </c>
      <c r="J2562" t="s">
        <v>30</v>
      </c>
      <c r="K2562" t="s">
        <v>46</v>
      </c>
      <c r="L2562">
        <v>12300</v>
      </c>
      <c r="M2562" t="s">
        <v>32</v>
      </c>
      <c r="N2562">
        <v>127152</v>
      </c>
      <c r="P2562" t="s">
        <v>33</v>
      </c>
      <c r="Q2562" t="s">
        <v>34</v>
      </c>
      <c r="R2562" t="s">
        <v>35</v>
      </c>
      <c r="S2562" t="s">
        <v>33</v>
      </c>
      <c r="T2562" t="s">
        <v>36</v>
      </c>
      <c r="U2562" t="s">
        <v>35</v>
      </c>
      <c r="V2562" t="s">
        <v>36</v>
      </c>
      <c r="W2562" t="s">
        <v>33</v>
      </c>
      <c r="X2562" t="s">
        <v>34</v>
      </c>
      <c r="Y2562" t="s">
        <v>35</v>
      </c>
      <c r="Z2562" t="s">
        <v>33</v>
      </c>
      <c r="AA2562" t="s">
        <v>36</v>
      </c>
      <c r="AB2562" t="s">
        <v>35</v>
      </c>
      <c r="AC2562" t="s">
        <v>37</v>
      </c>
    </row>
    <row r="2563" spans="1:29" x14ac:dyDescent="0.25">
      <c r="A2563">
        <v>877573</v>
      </c>
      <c r="B2563" t="s">
        <v>24</v>
      </c>
      <c r="C2563" t="s">
        <v>25</v>
      </c>
      <c r="D2563" s="1">
        <v>43319</v>
      </c>
      <c r="E2563" t="s">
        <v>1474</v>
      </c>
      <c r="F2563" t="s">
        <v>1475</v>
      </c>
      <c r="G2563">
        <v>2009</v>
      </c>
      <c r="H2563" t="s">
        <v>106</v>
      </c>
      <c r="I2563" t="s">
        <v>107</v>
      </c>
      <c r="J2563" t="s">
        <v>30</v>
      </c>
      <c r="K2563" t="s">
        <v>46</v>
      </c>
      <c r="L2563">
        <v>12300</v>
      </c>
      <c r="M2563" t="s">
        <v>32</v>
      </c>
      <c r="N2563">
        <v>131630</v>
      </c>
      <c r="P2563" t="s">
        <v>33</v>
      </c>
      <c r="Q2563" t="s">
        <v>34</v>
      </c>
      <c r="R2563" t="s">
        <v>35</v>
      </c>
      <c r="S2563" t="s">
        <v>33</v>
      </c>
      <c r="T2563" t="s">
        <v>36</v>
      </c>
      <c r="U2563" t="s">
        <v>35</v>
      </c>
      <c r="V2563" t="s">
        <v>36</v>
      </c>
      <c r="W2563" t="s">
        <v>33</v>
      </c>
      <c r="X2563" t="s">
        <v>34</v>
      </c>
      <c r="Y2563" t="s">
        <v>35</v>
      </c>
      <c r="Z2563" t="s">
        <v>33</v>
      </c>
      <c r="AA2563" t="s">
        <v>36</v>
      </c>
      <c r="AB2563" t="s">
        <v>35</v>
      </c>
      <c r="AC2563" t="s">
        <v>37</v>
      </c>
    </row>
    <row r="2564" spans="1:29" x14ac:dyDescent="0.25">
      <c r="A2564">
        <v>1070817</v>
      </c>
      <c r="B2564" t="s">
        <v>24</v>
      </c>
      <c r="C2564" t="s">
        <v>25</v>
      </c>
      <c r="D2564" s="1">
        <v>43430</v>
      </c>
      <c r="E2564" t="s">
        <v>1474</v>
      </c>
      <c r="F2564" t="s">
        <v>1475</v>
      </c>
      <c r="G2564">
        <v>2009</v>
      </c>
      <c r="H2564" t="s">
        <v>106</v>
      </c>
      <c r="I2564" t="s">
        <v>107</v>
      </c>
      <c r="J2564" t="s">
        <v>30</v>
      </c>
      <c r="K2564" t="s">
        <v>46</v>
      </c>
      <c r="L2564">
        <v>12300</v>
      </c>
      <c r="M2564" t="s">
        <v>32</v>
      </c>
      <c r="N2564">
        <v>135144</v>
      </c>
      <c r="P2564" t="s">
        <v>33</v>
      </c>
      <c r="Q2564" t="s">
        <v>34</v>
      </c>
      <c r="R2564" t="s">
        <v>35</v>
      </c>
      <c r="S2564" t="s">
        <v>33</v>
      </c>
      <c r="T2564" t="s">
        <v>36</v>
      </c>
      <c r="U2564" t="s">
        <v>35</v>
      </c>
      <c r="V2564" t="s">
        <v>36</v>
      </c>
      <c r="W2564" t="s">
        <v>33</v>
      </c>
      <c r="X2564" t="s">
        <v>34</v>
      </c>
      <c r="Y2564" t="s">
        <v>35</v>
      </c>
      <c r="Z2564" t="s">
        <v>33</v>
      </c>
      <c r="AA2564" t="s">
        <v>36</v>
      </c>
      <c r="AB2564" t="s">
        <v>35</v>
      </c>
      <c r="AC2564" t="s">
        <v>37</v>
      </c>
    </row>
    <row r="2565" spans="1:29" x14ac:dyDescent="0.25">
      <c r="A2565">
        <v>577648</v>
      </c>
      <c r="B2565" t="s">
        <v>24</v>
      </c>
      <c r="C2565" t="s">
        <v>25</v>
      </c>
      <c r="D2565" s="1">
        <v>43140</v>
      </c>
      <c r="E2565" t="s">
        <v>1634</v>
      </c>
      <c r="F2565" t="s">
        <v>1635</v>
      </c>
      <c r="G2565">
        <v>2009</v>
      </c>
      <c r="H2565" t="s">
        <v>45</v>
      </c>
      <c r="I2565" t="s">
        <v>45</v>
      </c>
      <c r="J2565" t="s">
        <v>30</v>
      </c>
      <c r="K2565" t="s">
        <v>46</v>
      </c>
      <c r="L2565">
        <v>13999</v>
      </c>
      <c r="M2565" t="s">
        <v>32</v>
      </c>
      <c r="N2565">
        <v>74083</v>
      </c>
      <c r="P2565">
        <v>82677151</v>
      </c>
      <c r="Q2565" t="s">
        <v>1636</v>
      </c>
      <c r="R2565" t="s">
        <v>1304</v>
      </c>
      <c r="S2565" t="s">
        <v>79</v>
      </c>
      <c r="T2565">
        <v>5759</v>
      </c>
      <c r="U2565" t="s">
        <v>1304</v>
      </c>
      <c r="V2565" t="s">
        <v>93</v>
      </c>
      <c r="W2565" t="s">
        <v>82</v>
      </c>
      <c r="X2565" t="s">
        <v>34</v>
      </c>
      <c r="Y2565" t="s">
        <v>35</v>
      </c>
      <c r="Z2565" t="s">
        <v>33</v>
      </c>
      <c r="AA2565" t="s">
        <v>36</v>
      </c>
      <c r="AB2565" t="s">
        <v>35</v>
      </c>
      <c r="AC2565" t="s">
        <v>37</v>
      </c>
    </row>
    <row r="2566" spans="1:29" x14ac:dyDescent="0.25">
      <c r="A2566">
        <v>962886</v>
      </c>
      <c r="B2566" t="s">
        <v>24</v>
      </c>
      <c r="C2566" t="s">
        <v>25</v>
      </c>
      <c r="D2566" s="1">
        <v>43364</v>
      </c>
      <c r="E2566" t="s">
        <v>1634</v>
      </c>
      <c r="F2566" t="s">
        <v>1635</v>
      </c>
      <c r="G2566">
        <v>2009</v>
      </c>
      <c r="H2566" t="s">
        <v>45</v>
      </c>
      <c r="I2566" t="s">
        <v>45</v>
      </c>
      <c r="J2566" t="s">
        <v>30</v>
      </c>
      <c r="K2566" t="s">
        <v>46</v>
      </c>
      <c r="L2566">
        <v>12300</v>
      </c>
      <c r="M2566" t="s">
        <v>32</v>
      </c>
      <c r="N2566">
        <v>75275</v>
      </c>
      <c r="P2566">
        <v>82677151</v>
      </c>
      <c r="Q2566" t="s">
        <v>1636</v>
      </c>
      <c r="R2566" t="s">
        <v>1304</v>
      </c>
      <c r="S2566" t="s">
        <v>79</v>
      </c>
      <c r="T2566">
        <v>5759</v>
      </c>
      <c r="U2566" t="s">
        <v>1304</v>
      </c>
      <c r="V2566" t="s">
        <v>93</v>
      </c>
      <c r="W2566" t="s">
        <v>82</v>
      </c>
      <c r="X2566" t="s">
        <v>34</v>
      </c>
      <c r="Y2566" t="s">
        <v>35</v>
      </c>
      <c r="Z2566" t="s">
        <v>33</v>
      </c>
      <c r="AA2566" t="s">
        <v>36</v>
      </c>
      <c r="AB2566" t="s">
        <v>35</v>
      </c>
      <c r="AC2566" t="s">
        <v>37</v>
      </c>
    </row>
    <row r="2567" spans="1:29" x14ac:dyDescent="0.25">
      <c r="A2567">
        <v>585769</v>
      </c>
      <c r="B2567" t="s">
        <v>24</v>
      </c>
      <c r="C2567" t="s">
        <v>25</v>
      </c>
      <c r="D2567" s="1">
        <v>43146</v>
      </c>
      <c r="E2567" t="s">
        <v>2039</v>
      </c>
      <c r="F2567" t="s">
        <v>2040</v>
      </c>
      <c r="G2567">
        <v>2009</v>
      </c>
      <c r="H2567" t="s">
        <v>45</v>
      </c>
      <c r="I2567" t="s">
        <v>45</v>
      </c>
      <c r="J2567" t="s">
        <v>30</v>
      </c>
      <c r="K2567" t="s">
        <v>123</v>
      </c>
      <c r="L2567">
        <v>12300</v>
      </c>
      <c r="M2567" t="s">
        <v>32</v>
      </c>
      <c r="N2567">
        <v>63532</v>
      </c>
      <c r="P2567">
        <v>42444499</v>
      </c>
      <c r="Q2567" t="s">
        <v>210</v>
      </c>
      <c r="R2567" t="s">
        <v>187</v>
      </c>
      <c r="S2567" t="s">
        <v>79</v>
      </c>
      <c r="T2567">
        <v>5468</v>
      </c>
      <c r="U2567" t="s">
        <v>187</v>
      </c>
      <c r="V2567" t="s">
        <v>93</v>
      </c>
      <c r="W2567" t="s">
        <v>82</v>
      </c>
      <c r="X2567" t="s">
        <v>34</v>
      </c>
      <c r="Y2567" t="s">
        <v>35</v>
      </c>
      <c r="Z2567" t="s">
        <v>33</v>
      </c>
      <c r="AA2567" t="s">
        <v>36</v>
      </c>
      <c r="AB2567" t="s">
        <v>35</v>
      </c>
      <c r="AC2567" t="s">
        <v>37</v>
      </c>
    </row>
    <row r="2568" spans="1:29" x14ac:dyDescent="0.25">
      <c r="A2568">
        <v>856445</v>
      </c>
      <c r="B2568" t="s">
        <v>24</v>
      </c>
      <c r="C2568" t="s">
        <v>25</v>
      </c>
      <c r="D2568" s="1">
        <v>43305</v>
      </c>
      <c r="E2568" t="s">
        <v>2039</v>
      </c>
      <c r="F2568" t="s">
        <v>2040</v>
      </c>
      <c r="G2568">
        <v>2009</v>
      </c>
      <c r="H2568" t="s">
        <v>45</v>
      </c>
      <c r="I2568" t="s">
        <v>45</v>
      </c>
      <c r="J2568" t="s">
        <v>30</v>
      </c>
      <c r="K2568" t="s">
        <v>46</v>
      </c>
      <c r="L2568">
        <v>12300</v>
      </c>
      <c r="M2568" t="s">
        <v>32</v>
      </c>
      <c r="N2568">
        <v>65266</v>
      </c>
      <c r="P2568">
        <v>42444499</v>
      </c>
      <c r="Q2568" t="s">
        <v>210</v>
      </c>
      <c r="R2568" t="s">
        <v>187</v>
      </c>
      <c r="S2568" t="s">
        <v>79</v>
      </c>
      <c r="T2568">
        <v>5468</v>
      </c>
      <c r="U2568" t="s">
        <v>187</v>
      </c>
      <c r="V2568" t="s">
        <v>93</v>
      </c>
      <c r="W2568" t="s">
        <v>82</v>
      </c>
      <c r="X2568" t="s">
        <v>34</v>
      </c>
      <c r="Y2568" t="s">
        <v>35</v>
      </c>
      <c r="Z2568" t="s">
        <v>33</v>
      </c>
      <c r="AA2568" t="s">
        <v>36</v>
      </c>
      <c r="AB2568" t="s">
        <v>35</v>
      </c>
      <c r="AC2568" t="s">
        <v>37</v>
      </c>
    </row>
    <row r="2569" spans="1:29" x14ac:dyDescent="0.25">
      <c r="A2569">
        <v>1058122</v>
      </c>
      <c r="B2569" t="s">
        <v>24</v>
      </c>
      <c r="C2569" t="s">
        <v>25</v>
      </c>
      <c r="D2569" s="1">
        <v>43418</v>
      </c>
      <c r="E2569" t="s">
        <v>2039</v>
      </c>
      <c r="F2569" t="s">
        <v>2040</v>
      </c>
      <c r="G2569">
        <v>2009</v>
      </c>
      <c r="H2569" t="s">
        <v>45</v>
      </c>
      <c r="I2569" t="s">
        <v>45</v>
      </c>
      <c r="J2569" t="s">
        <v>30</v>
      </c>
      <c r="K2569" t="s">
        <v>46</v>
      </c>
      <c r="L2569">
        <v>12300</v>
      </c>
      <c r="M2569" t="s">
        <v>32</v>
      </c>
      <c r="N2569">
        <v>65417</v>
      </c>
      <c r="P2569">
        <v>42444499</v>
      </c>
      <c r="Q2569" t="s">
        <v>210</v>
      </c>
      <c r="R2569" t="s">
        <v>187</v>
      </c>
      <c r="S2569" t="s">
        <v>79</v>
      </c>
      <c r="T2569">
        <v>5468</v>
      </c>
      <c r="U2569" t="s">
        <v>187</v>
      </c>
      <c r="V2569" t="s">
        <v>93</v>
      </c>
      <c r="W2569" t="s">
        <v>82</v>
      </c>
      <c r="X2569" t="s">
        <v>34</v>
      </c>
      <c r="Y2569" t="s">
        <v>35</v>
      </c>
      <c r="Z2569" t="s">
        <v>33</v>
      </c>
      <c r="AA2569" t="s">
        <v>36</v>
      </c>
      <c r="AB2569" t="s">
        <v>35</v>
      </c>
      <c r="AC2569" t="s">
        <v>37</v>
      </c>
    </row>
    <row r="2570" spans="1:29" x14ac:dyDescent="0.25">
      <c r="A2570">
        <v>1226878</v>
      </c>
      <c r="B2570" t="s">
        <v>24</v>
      </c>
      <c r="C2570" t="s">
        <v>25</v>
      </c>
      <c r="D2570" s="1">
        <v>43538</v>
      </c>
      <c r="E2570" t="s">
        <v>2039</v>
      </c>
      <c r="F2570" t="s">
        <v>2040</v>
      </c>
      <c r="G2570">
        <v>2009</v>
      </c>
      <c r="H2570" t="s">
        <v>45</v>
      </c>
      <c r="I2570" t="s">
        <v>45</v>
      </c>
      <c r="J2570" t="s">
        <v>30</v>
      </c>
      <c r="K2570" t="s">
        <v>46</v>
      </c>
      <c r="L2570">
        <v>12300</v>
      </c>
      <c r="M2570" t="s">
        <v>32</v>
      </c>
      <c r="N2570">
        <v>65417</v>
      </c>
      <c r="P2570">
        <v>42444499</v>
      </c>
      <c r="Q2570" t="s">
        <v>210</v>
      </c>
      <c r="R2570" t="s">
        <v>187</v>
      </c>
      <c r="S2570" t="s">
        <v>79</v>
      </c>
      <c r="T2570">
        <v>5468</v>
      </c>
      <c r="U2570" t="s">
        <v>187</v>
      </c>
      <c r="V2570" t="s">
        <v>93</v>
      </c>
      <c r="W2570" t="s">
        <v>82</v>
      </c>
      <c r="X2570" t="s">
        <v>34</v>
      </c>
      <c r="Y2570" t="s">
        <v>35</v>
      </c>
      <c r="Z2570" t="s">
        <v>33</v>
      </c>
      <c r="AA2570" t="s">
        <v>36</v>
      </c>
      <c r="AB2570" t="s">
        <v>35</v>
      </c>
      <c r="AC2570" t="s">
        <v>37</v>
      </c>
    </row>
    <row r="2571" spans="1:29" x14ac:dyDescent="0.25">
      <c r="A2571">
        <v>1484156</v>
      </c>
      <c r="B2571" t="s">
        <v>24</v>
      </c>
      <c r="C2571" t="s">
        <v>25</v>
      </c>
      <c r="D2571" s="1">
        <v>43668</v>
      </c>
      <c r="E2571" t="s">
        <v>2039</v>
      </c>
      <c r="F2571" t="s">
        <v>2040</v>
      </c>
      <c r="G2571">
        <v>2009</v>
      </c>
      <c r="H2571" t="s">
        <v>45</v>
      </c>
      <c r="I2571" t="s">
        <v>45</v>
      </c>
      <c r="J2571" t="s">
        <v>30</v>
      </c>
      <c r="K2571" t="s">
        <v>46</v>
      </c>
      <c r="L2571">
        <v>12300</v>
      </c>
      <c r="M2571" t="s">
        <v>32</v>
      </c>
      <c r="N2571">
        <v>65422</v>
      </c>
      <c r="P2571">
        <v>42444499</v>
      </c>
      <c r="Q2571" t="s">
        <v>210</v>
      </c>
      <c r="R2571" t="s">
        <v>187</v>
      </c>
      <c r="S2571" t="s">
        <v>79</v>
      </c>
      <c r="T2571">
        <v>5468</v>
      </c>
      <c r="U2571" t="s">
        <v>187</v>
      </c>
      <c r="V2571" t="s">
        <v>93</v>
      </c>
      <c r="W2571" t="s">
        <v>82</v>
      </c>
      <c r="X2571" t="s">
        <v>34</v>
      </c>
      <c r="Y2571" t="s">
        <v>35</v>
      </c>
      <c r="Z2571" t="s">
        <v>33</v>
      </c>
      <c r="AA2571" t="s">
        <v>36</v>
      </c>
      <c r="AB2571" t="s">
        <v>35</v>
      </c>
      <c r="AC2571" t="s">
        <v>37</v>
      </c>
    </row>
    <row r="2572" spans="1:29" x14ac:dyDescent="0.25">
      <c r="A2572">
        <v>1750035</v>
      </c>
      <c r="B2572" t="s">
        <v>24</v>
      </c>
      <c r="C2572" t="s">
        <v>25</v>
      </c>
      <c r="D2572" s="1">
        <v>43801</v>
      </c>
      <c r="E2572" t="s">
        <v>2039</v>
      </c>
      <c r="F2572" t="s">
        <v>2040</v>
      </c>
      <c r="G2572">
        <v>2009</v>
      </c>
      <c r="H2572" t="s">
        <v>45</v>
      </c>
      <c r="I2572" t="s">
        <v>45</v>
      </c>
      <c r="J2572" t="s">
        <v>30</v>
      </c>
      <c r="K2572" t="s">
        <v>46</v>
      </c>
      <c r="L2572">
        <v>12300</v>
      </c>
      <c r="M2572" t="s">
        <v>32</v>
      </c>
      <c r="N2572">
        <v>65817</v>
      </c>
      <c r="P2572">
        <v>42444499</v>
      </c>
      <c r="Q2572" t="s">
        <v>210</v>
      </c>
      <c r="R2572" t="s">
        <v>187</v>
      </c>
      <c r="S2572" t="s">
        <v>79</v>
      </c>
      <c r="T2572">
        <v>5468</v>
      </c>
      <c r="U2572" t="s">
        <v>187</v>
      </c>
      <c r="V2572" t="s">
        <v>93</v>
      </c>
      <c r="W2572" t="s">
        <v>82</v>
      </c>
      <c r="X2572" t="s">
        <v>34</v>
      </c>
      <c r="Y2572" t="s">
        <v>35</v>
      </c>
      <c r="Z2572" t="s">
        <v>33</v>
      </c>
      <c r="AA2572" t="s">
        <v>36</v>
      </c>
      <c r="AB2572" t="s">
        <v>35</v>
      </c>
      <c r="AC2572" t="s">
        <v>37</v>
      </c>
    </row>
    <row r="2573" spans="1:29" x14ac:dyDescent="0.25">
      <c r="A2573">
        <v>1863721</v>
      </c>
      <c r="B2573" t="s">
        <v>24</v>
      </c>
      <c r="C2573" t="s">
        <v>25</v>
      </c>
      <c r="D2573" s="1">
        <v>43874</v>
      </c>
      <c r="E2573" t="s">
        <v>2039</v>
      </c>
      <c r="F2573" t="s">
        <v>2040</v>
      </c>
      <c r="G2573">
        <v>2009</v>
      </c>
      <c r="H2573" t="s">
        <v>45</v>
      </c>
      <c r="I2573" t="s">
        <v>45</v>
      </c>
      <c r="J2573" t="s">
        <v>30</v>
      </c>
      <c r="K2573" t="s">
        <v>46</v>
      </c>
      <c r="L2573">
        <v>12300</v>
      </c>
      <c r="M2573" t="s">
        <v>32</v>
      </c>
      <c r="N2573">
        <v>66796</v>
      </c>
      <c r="P2573">
        <v>42444499</v>
      </c>
      <c r="Q2573" t="s">
        <v>210</v>
      </c>
      <c r="R2573" t="s">
        <v>187</v>
      </c>
      <c r="S2573" t="s">
        <v>79</v>
      </c>
      <c r="T2573">
        <v>5468</v>
      </c>
      <c r="U2573" t="s">
        <v>187</v>
      </c>
      <c r="V2573" t="s">
        <v>93</v>
      </c>
      <c r="W2573" t="s">
        <v>82</v>
      </c>
      <c r="X2573" t="s">
        <v>34</v>
      </c>
      <c r="Y2573" t="s">
        <v>35</v>
      </c>
      <c r="Z2573" t="s">
        <v>33</v>
      </c>
      <c r="AA2573" t="s">
        <v>36</v>
      </c>
      <c r="AB2573" t="s">
        <v>35</v>
      </c>
      <c r="AC2573" t="s">
        <v>37</v>
      </c>
    </row>
    <row r="2574" spans="1:29" x14ac:dyDescent="0.25">
      <c r="A2574">
        <v>591708</v>
      </c>
      <c r="B2574" t="s">
        <v>24</v>
      </c>
      <c r="C2574" t="s">
        <v>25</v>
      </c>
      <c r="D2574" s="1">
        <v>43151</v>
      </c>
      <c r="E2574" t="s">
        <v>1620</v>
      </c>
      <c r="F2574" t="s">
        <v>1621</v>
      </c>
      <c r="G2574">
        <v>2009</v>
      </c>
      <c r="H2574" t="s">
        <v>45</v>
      </c>
      <c r="I2574" t="s">
        <v>45</v>
      </c>
      <c r="J2574" t="s">
        <v>30</v>
      </c>
      <c r="K2574" t="s">
        <v>46</v>
      </c>
      <c r="L2574">
        <v>12300</v>
      </c>
      <c r="M2574" t="s">
        <v>32</v>
      </c>
      <c r="N2574">
        <v>62712</v>
      </c>
      <c r="P2574">
        <v>42444499</v>
      </c>
      <c r="Q2574" t="s">
        <v>210</v>
      </c>
      <c r="R2574" t="s">
        <v>187</v>
      </c>
      <c r="S2574" t="s">
        <v>79</v>
      </c>
      <c r="T2574">
        <v>5468</v>
      </c>
      <c r="U2574" t="s">
        <v>187</v>
      </c>
      <c r="V2574" t="s">
        <v>93</v>
      </c>
      <c r="W2574" t="s">
        <v>82</v>
      </c>
      <c r="X2574" t="s">
        <v>34</v>
      </c>
      <c r="Y2574" t="s">
        <v>35</v>
      </c>
      <c r="Z2574" t="s">
        <v>33</v>
      </c>
      <c r="AA2574" t="s">
        <v>36</v>
      </c>
      <c r="AB2574" t="s">
        <v>35</v>
      </c>
      <c r="AC2574" t="s">
        <v>37</v>
      </c>
    </row>
    <row r="2575" spans="1:29" x14ac:dyDescent="0.25">
      <c r="A2575">
        <v>859491</v>
      </c>
      <c r="B2575" t="s">
        <v>24</v>
      </c>
      <c r="C2575" t="s">
        <v>25</v>
      </c>
      <c r="D2575" s="1">
        <v>43307</v>
      </c>
      <c r="E2575" t="s">
        <v>1620</v>
      </c>
      <c r="F2575" t="s">
        <v>1621</v>
      </c>
      <c r="G2575">
        <v>2009</v>
      </c>
      <c r="H2575" t="s">
        <v>45</v>
      </c>
      <c r="I2575" t="s">
        <v>45</v>
      </c>
      <c r="J2575" t="s">
        <v>30</v>
      </c>
      <c r="K2575" t="s">
        <v>46</v>
      </c>
      <c r="L2575">
        <v>12300</v>
      </c>
      <c r="M2575" t="s">
        <v>32</v>
      </c>
      <c r="N2575">
        <v>62943</v>
      </c>
      <c r="P2575">
        <v>42444499</v>
      </c>
      <c r="Q2575" t="s">
        <v>210</v>
      </c>
      <c r="R2575" t="s">
        <v>187</v>
      </c>
      <c r="S2575" t="s">
        <v>79</v>
      </c>
      <c r="T2575">
        <v>5468</v>
      </c>
      <c r="U2575" t="s">
        <v>187</v>
      </c>
      <c r="V2575" t="s">
        <v>93</v>
      </c>
      <c r="W2575" t="s">
        <v>82</v>
      </c>
      <c r="X2575" t="s">
        <v>34</v>
      </c>
      <c r="Y2575" t="s">
        <v>35</v>
      </c>
      <c r="Z2575" t="s">
        <v>33</v>
      </c>
      <c r="AA2575" t="s">
        <v>36</v>
      </c>
      <c r="AB2575" t="s">
        <v>35</v>
      </c>
      <c r="AC2575" t="s">
        <v>37</v>
      </c>
    </row>
    <row r="2576" spans="1:29" x14ac:dyDescent="0.25">
      <c r="A2576">
        <v>1059843</v>
      </c>
      <c r="B2576" t="s">
        <v>24</v>
      </c>
      <c r="C2576" t="s">
        <v>25</v>
      </c>
      <c r="D2576" s="1">
        <v>43419</v>
      </c>
      <c r="E2576" t="s">
        <v>1620</v>
      </c>
      <c r="F2576" t="s">
        <v>1621</v>
      </c>
      <c r="G2576">
        <v>2009</v>
      </c>
      <c r="H2576" t="s">
        <v>45</v>
      </c>
      <c r="I2576" t="s">
        <v>45</v>
      </c>
      <c r="J2576" t="s">
        <v>30</v>
      </c>
      <c r="K2576" t="s">
        <v>46</v>
      </c>
      <c r="L2576">
        <v>12300</v>
      </c>
      <c r="M2576" t="s">
        <v>32</v>
      </c>
      <c r="N2576">
        <v>63113</v>
      </c>
      <c r="P2576">
        <v>42444499</v>
      </c>
      <c r="Q2576" t="s">
        <v>210</v>
      </c>
      <c r="R2576" t="s">
        <v>187</v>
      </c>
      <c r="S2576" t="s">
        <v>79</v>
      </c>
      <c r="T2576">
        <v>5468</v>
      </c>
      <c r="U2576" t="s">
        <v>187</v>
      </c>
      <c r="V2576" t="s">
        <v>93</v>
      </c>
      <c r="W2576" t="s">
        <v>82</v>
      </c>
      <c r="X2576" t="s">
        <v>34</v>
      </c>
      <c r="Y2576" t="s">
        <v>35</v>
      </c>
      <c r="Z2576" t="s">
        <v>33</v>
      </c>
      <c r="AA2576" t="s">
        <v>36</v>
      </c>
      <c r="AB2576" t="s">
        <v>35</v>
      </c>
      <c r="AC2576" t="s">
        <v>37</v>
      </c>
    </row>
    <row r="2577" spans="1:29" x14ac:dyDescent="0.25">
      <c r="A2577">
        <v>1212384</v>
      </c>
      <c r="B2577" t="s">
        <v>24</v>
      </c>
      <c r="C2577" t="s">
        <v>25</v>
      </c>
      <c r="D2577" s="1">
        <v>43529</v>
      </c>
      <c r="E2577" t="s">
        <v>1620</v>
      </c>
      <c r="F2577" t="s">
        <v>1621</v>
      </c>
      <c r="G2577">
        <v>2009</v>
      </c>
      <c r="H2577" t="s">
        <v>45</v>
      </c>
      <c r="I2577" t="s">
        <v>45</v>
      </c>
      <c r="J2577" t="s">
        <v>30</v>
      </c>
      <c r="K2577" t="s">
        <v>46</v>
      </c>
      <c r="L2577">
        <v>12300</v>
      </c>
      <c r="M2577" t="s">
        <v>32</v>
      </c>
      <c r="N2577">
        <v>63139</v>
      </c>
      <c r="P2577">
        <v>42444499</v>
      </c>
      <c r="Q2577" t="s">
        <v>210</v>
      </c>
      <c r="R2577" t="s">
        <v>187</v>
      </c>
      <c r="S2577" t="s">
        <v>79</v>
      </c>
      <c r="T2577">
        <v>5468</v>
      </c>
      <c r="U2577" t="s">
        <v>187</v>
      </c>
      <c r="V2577" t="s">
        <v>93</v>
      </c>
      <c r="W2577" t="s">
        <v>82</v>
      </c>
      <c r="X2577" t="s">
        <v>34</v>
      </c>
      <c r="Y2577" t="s">
        <v>35</v>
      </c>
      <c r="Z2577" t="s">
        <v>33</v>
      </c>
      <c r="AA2577" t="s">
        <v>36</v>
      </c>
      <c r="AB2577" t="s">
        <v>35</v>
      </c>
      <c r="AC2577" t="s">
        <v>37</v>
      </c>
    </row>
    <row r="2578" spans="1:29" x14ac:dyDescent="0.25">
      <c r="A2578">
        <v>638580</v>
      </c>
      <c r="B2578" t="s">
        <v>24</v>
      </c>
      <c r="C2578" t="s">
        <v>25</v>
      </c>
      <c r="D2578" s="1">
        <v>43185</v>
      </c>
      <c r="E2578" t="s">
        <v>1785</v>
      </c>
      <c r="F2578" t="s">
        <v>1786</v>
      </c>
      <c r="G2578">
        <v>2009</v>
      </c>
      <c r="H2578" t="s">
        <v>45</v>
      </c>
      <c r="I2578" t="s">
        <v>45</v>
      </c>
      <c r="J2578" t="s">
        <v>30</v>
      </c>
      <c r="K2578" t="s">
        <v>46</v>
      </c>
      <c r="L2578">
        <v>12300</v>
      </c>
      <c r="M2578" t="s">
        <v>32</v>
      </c>
      <c r="N2578">
        <v>83582</v>
      </c>
      <c r="P2578">
        <v>72329538</v>
      </c>
      <c r="Q2578" t="s">
        <v>1787</v>
      </c>
      <c r="R2578" t="s">
        <v>1788</v>
      </c>
      <c r="S2578" t="s">
        <v>79</v>
      </c>
      <c r="T2578">
        <v>5446</v>
      </c>
      <c r="U2578" t="s">
        <v>1788</v>
      </c>
      <c r="V2578" t="s">
        <v>93</v>
      </c>
      <c r="W2578" t="s">
        <v>82</v>
      </c>
      <c r="X2578" t="s">
        <v>34</v>
      </c>
      <c r="Y2578" t="s">
        <v>35</v>
      </c>
      <c r="Z2578" t="s">
        <v>33</v>
      </c>
      <c r="AA2578" t="s">
        <v>36</v>
      </c>
      <c r="AB2578" t="s">
        <v>35</v>
      </c>
      <c r="AC2578" t="s">
        <v>37</v>
      </c>
    </row>
    <row r="2579" spans="1:29" x14ac:dyDescent="0.25">
      <c r="A2579">
        <v>919743</v>
      </c>
      <c r="B2579" t="s">
        <v>24</v>
      </c>
      <c r="C2579" t="s">
        <v>25</v>
      </c>
      <c r="D2579" s="1">
        <v>43341</v>
      </c>
      <c r="E2579" t="s">
        <v>1785</v>
      </c>
      <c r="F2579" t="s">
        <v>1786</v>
      </c>
      <c r="G2579">
        <v>2009</v>
      </c>
      <c r="H2579" t="s">
        <v>106</v>
      </c>
      <c r="I2579" t="s">
        <v>107</v>
      </c>
      <c r="J2579" t="s">
        <v>30</v>
      </c>
      <c r="K2579" t="s">
        <v>46</v>
      </c>
      <c r="L2579">
        <v>12300</v>
      </c>
      <c r="M2579" t="s">
        <v>32</v>
      </c>
      <c r="N2579">
        <v>83685</v>
      </c>
      <c r="P2579">
        <v>72329538</v>
      </c>
      <c r="Q2579" t="s">
        <v>1787</v>
      </c>
      <c r="R2579" t="s">
        <v>1788</v>
      </c>
      <c r="S2579" t="s">
        <v>79</v>
      </c>
      <c r="T2579">
        <v>5446</v>
      </c>
      <c r="U2579" t="s">
        <v>1788</v>
      </c>
      <c r="V2579" t="s">
        <v>93</v>
      </c>
      <c r="W2579" t="s">
        <v>82</v>
      </c>
      <c r="X2579" t="s">
        <v>34</v>
      </c>
      <c r="Y2579" t="s">
        <v>35</v>
      </c>
      <c r="Z2579" t="s">
        <v>33</v>
      </c>
      <c r="AA2579" t="s">
        <v>36</v>
      </c>
      <c r="AB2579" t="s">
        <v>35</v>
      </c>
      <c r="AC2579" t="s">
        <v>37</v>
      </c>
    </row>
    <row r="2580" spans="1:29" x14ac:dyDescent="0.25">
      <c r="A2580">
        <v>923186</v>
      </c>
      <c r="B2580" t="s">
        <v>24</v>
      </c>
      <c r="C2580" t="s">
        <v>25</v>
      </c>
      <c r="D2580" s="1">
        <v>43342</v>
      </c>
      <c r="E2580" t="s">
        <v>1785</v>
      </c>
      <c r="F2580" t="s">
        <v>1786</v>
      </c>
      <c r="G2580">
        <v>2009</v>
      </c>
      <c r="H2580" t="s">
        <v>106</v>
      </c>
      <c r="I2580" t="s">
        <v>107</v>
      </c>
      <c r="J2580" t="s">
        <v>30</v>
      </c>
      <c r="K2580" t="s">
        <v>46</v>
      </c>
      <c r="L2580">
        <v>12300</v>
      </c>
      <c r="M2580" t="s">
        <v>32</v>
      </c>
      <c r="N2580">
        <v>83694</v>
      </c>
      <c r="P2580">
        <v>72329538</v>
      </c>
      <c r="Q2580" t="s">
        <v>1787</v>
      </c>
      <c r="R2580" t="s">
        <v>1788</v>
      </c>
      <c r="S2580" t="s">
        <v>79</v>
      </c>
      <c r="T2580">
        <v>5446</v>
      </c>
      <c r="U2580" t="s">
        <v>1788</v>
      </c>
      <c r="V2580" t="s">
        <v>93</v>
      </c>
      <c r="W2580" t="s">
        <v>82</v>
      </c>
      <c r="X2580" t="s">
        <v>34</v>
      </c>
      <c r="Y2580" t="s">
        <v>35</v>
      </c>
      <c r="Z2580" t="s">
        <v>33</v>
      </c>
      <c r="AA2580" t="s">
        <v>36</v>
      </c>
      <c r="AB2580" t="s">
        <v>35</v>
      </c>
      <c r="AC2580" t="s">
        <v>37</v>
      </c>
    </row>
    <row r="2581" spans="1:29" x14ac:dyDescent="0.25">
      <c r="A2581">
        <v>1080582</v>
      </c>
      <c r="B2581" t="s">
        <v>24</v>
      </c>
      <c r="C2581" t="s">
        <v>25</v>
      </c>
      <c r="D2581" s="1">
        <v>43437</v>
      </c>
      <c r="E2581" t="s">
        <v>1785</v>
      </c>
      <c r="F2581" t="s">
        <v>1786</v>
      </c>
      <c r="G2581">
        <v>2009</v>
      </c>
      <c r="H2581" t="s">
        <v>106</v>
      </c>
      <c r="I2581" t="s">
        <v>107</v>
      </c>
      <c r="J2581" t="s">
        <v>30</v>
      </c>
      <c r="K2581" t="s">
        <v>46</v>
      </c>
      <c r="L2581">
        <v>12300</v>
      </c>
      <c r="M2581" t="s">
        <v>32</v>
      </c>
      <c r="N2581">
        <v>84249</v>
      </c>
      <c r="P2581">
        <v>72329538</v>
      </c>
      <c r="Q2581" t="s">
        <v>1787</v>
      </c>
      <c r="R2581" t="s">
        <v>1788</v>
      </c>
      <c r="S2581" t="s">
        <v>79</v>
      </c>
      <c r="T2581">
        <v>5446</v>
      </c>
      <c r="U2581" t="s">
        <v>1788</v>
      </c>
      <c r="V2581" t="s">
        <v>93</v>
      </c>
      <c r="W2581" t="s">
        <v>82</v>
      </c>
      <c r="X2581" t="s">
        <v>34</v>
      </c>
      <c r="Y2581" t="s">
        <v>35</v>
      </c>
      <c r="Z2581" t="s">
        <v>33</v>
      </c>
      <c r="AA2581" t="s">
        <v>36</v>
      </c>
      <c r="AB2581" t="s">
        <v>35</v>
      </c>
      <c r="AC2581" t="s">
        <v>37</v>
      </c>
    </row>
    <row r="2582" spans="1:29" x14ac:dyDescent="0.25">
      <c r="A2582">
        <v>1230744</v>
      </c>
      <c r="B2582" t="s">
        <v>24</v>
      </c>
      <c r="C2582" t="s">
        <v>25</v>
      </c>
      <c r="D2582" s="1">
        <v>43542</v>
      </c>
      <c r="E2582" t="s">
        <v>1785</v>
      </c>
      <c r="F2582" t="s">
        <v>1786</v>
      </c>
      <c r="G2582">
        <v>2009</v>
      </c>
      <c r="H2582" t="s">
        <v>45</v>
      </c>
      <c r="I2582" t="s">
        <v>45</v>
      </c>
      <c r="J2582" t="s">
        <v>30</v>
      </c>
      <c r="K2582" t="s">
        <v>46</v>
      </c>
      <c r="L2582">
        <v>12300</v>
      </c>
      <c r="M2582" t="s">
        <v>32</v>
      </c>
      <c r="N2582">
        <v>85749</v>
      </c>
      <c r="P2582">
        <v>72329538</v>
      </c>
      <c r="Q2582" t="s">
        <v>1787</v>
      </c>
      <c r="R2582" t="s">
        <v>1788</v>
      </c>
      <c r="S2582" t="s">
        <v>79</v>
      </c>
      <c r="T2582">
        <v>5446</v>
      </c>
      <c r="U2582" t="s">
        <v>1788</v>
      </c>
      <c r="V2582" t="s">
        <v>93</v>
      </c>
      <c r="W2582" t="s">
        <v>82</v>
      </c>
      <c r="X2582" t="s">
        <v>34</v>
      </c>
      <c r="Y2582" t="s">
        <v>35</v>
      </c>
      <c r="Z2582" t="s">
        <v>33</v>
      </c>
      <c r="AA2582" t="s">
        <v>36</v>
      </c>
      <c r="AB2582" t="s">
        <v>35</v>
      </c>
      <c r="AC2582" t="s">
        <v>37</v>
      </c>
    </row>
    <row r="2583" spans="1:29" x14ac:dyDescent="0.25">
      <c r="A2583">
        <v>1576938</v>
      </c>
      <c r="B2583" t="s">
        <v>24</v>
      </c>
      <c r="C2583" t="s">
        <v>25</v>
      </c>
      <c r="D2583" s="1">
        <v>43711</v>
      </c>
      <c r="E2583" t="s">
        <v>1785</v>
      </c>
      <c r="F2583" t="s">
        <v>1786</v>
      </c>
      <c r="G2583">
        <v>2009</v>
      </c>
      <c r="H2583" t="s">
        <v>106</v>
      </c>
      <c r="I2583" t="s">
        <v>107</v>
      </c>
      <c r="J2583" t="s">
        <v>30</v>
      </c>
      <c r="K2583" t="s">
        <v>46</v>
      </c>
      <c r="L2583">
        <v>12300</v>
      </c>
      <c r="M2583" t="s">
        <v>32</v>
      </c>
      <c r="N2583">
        <v>87722</v>
      </c>
      <c r="P2583">
        <v>72329538</v>
      </c>
      <c r="Q2583" t="s">
        <v>1787</v>
      </c>
      <c r="R2583" t="s">
        <v>1788</v>
      </c>
      <c r="S2583" t="s">
        <v>79</v>
      </c>
      <c r="T2583">
        <v>5446</v>
      </c>
      <c r="U2583" t="s">
        <v>1788</v>
      </c>
      <c r="V2583" t="s">
        <v>93</v>
      </c>
      <c r="W2583" t="s">
        <v>82</v>
      </c>
      <c r="X2583" t="s">
        <v>34</v>
      </c>
      <c r="Y2583" t="s">
        <v>35</v>
      </c>
      <c r="Z2583" t="s">
        <v>33</v>
      </c>
      <c r="AA2583" t="s">
        <v>36</v>
      </c>
      <c r="AB2583" t="s">
        <v>35</v>
      </c>
      <c r="AC2583" t="s">
        <v>37</v>
      </c>
    </row>
    <row r="2584" spans="1:29" x14ac:dyDescent="0.25">
      <c r="A2584">
        <v>1787109</v>
      </c>
      <c r="B2584" t="s">
        <v>24</v>
      </c>
      <c r="C2584" t="s">
        <v>25</v>
      </c>
      <c r="D2584" s="1">
        <v>43823</v>
      </c>
      <c r="E2584" t="s">
        <v>1785</v>
      </c>
      <c r="F2584" t="s">
        <v>1786</v>
      </c>
      <c r="G2584">
        <v>2009</v>
      </c>
      <c r="H2584" t="s">
        <v>106</v>
      </c>
      <c r="I2584" t="s">
        <v>107</v>
      </c>
      <c r="J2584" t="s">
        <v>30</v>
      </c>
      <c r="K2584" t="s">
        <v>46</v>
      </c>
      <c r="L2584">
        <v>12300</v>
      </c>
      <c r="M2584" t="s">
        <v>32</v>
      </c>
      <c r="N2584">
        <v>88171</v>
      </c>
      <c r="P2584">
        <v>72329538</v>
      </c>
      <c r="Q2584" t="s">
        <v>1787</v>
      </c>
      <c r="R2584" t="s">
        <v>1788</v>
      </c>
      <c r="S2584" t="s">
        <v>79</v>
      </c>
      <c r="T2584">
        <v>5446</v>
      </c>
      <c r="U2584" t="s">
        <v>1788</v>
      </c>
      <c r="V2584" t="s">
        <v>93</v>
      </c>
      <c r="W2584" t="s">
        <v>82</v>
      </c>
      <c r="X2584" t="s">
        <v>34</v>
      </c>
      <c r="Y2584" t="s">
        <v>35</v>
      </c>
      <c r="Z2584" t="s">
        <v>33</v>
      </c>
      <c r="AA2584" t="s">
        <v>36</v>
      </c>
      <c r="AB2584" t="s">
        <v>35</v>
      </c>
      <c r="AC2584" t="s">
        <v>37</v>
      </c>
    </row>
    <row r="2585" spans="1:29" x14ac:dyDescent="0.25">
      <c r="A2585">
        <v>610600</v>
      </c>
      <c r="B2585" t="s">
        <v>24</v>
      </c>
      <c r="C2585" t="s">
        <v>25</v>
      </c>
      <c r="D2585" s="1">
        <v>43161</v>
      </c>
      <c r="E2585" t="s">
        <v>3652</v>
      </c>
      <c r="F2585" t="s">
        <v>3653</v>
      </c>
      <c r="G2585">
        <v>2008</v>
      </c>
      <c r="H2585" t="s">
        <v>61</v>
      </c>
      <c r="I2585" t="s">
        <v>45</v>
      </c>
      <c r="J2585" t="s">
        <v>30</v>
      </c>
      <c r="K2585" t="s">
        <v>46</v>
      </c>
      <c r="L2585">
        <v>12300</v>
      </c>
      <c r="M2585" t="s">
        <v>62</v>
      </c>
      <c r="N2585">
        <v>106068</v>
      </c>
      <c r="P2585" t="s">
        <v>1918</v>
      </c>
      <c r="Q2585" t="s">
        <v>1919</v>
      </c>
      <c r="R2585" t="s">
        <v>518</v>
      </c>
      <c r="S2585" t="s">
        <v>79</v>
      </c>
      <c r="T2585">
        <v>5452</v>
      </c>
      <c r="U2585" t="s">
        <v>80</v>
      </c>
      <c r="V2585" t="s">
        <v>81</v>
      </c>
      <c r="W2585" t="s">
        <v>82</v>
      </c>
      <c r="X2585" t="s">
        <v>34</v>
      </c>
      <c r="Y2585" t="s">
        <v>35</v>
      </c>
      <c r="Z2585" t="s">
        <v>33</v>
      </c>
      <c r="AA2585" t="s">
        <v>36</v>
      </c>
      <c r="AB2585" t="s">
        <v>35</v>
      </c>
      <c r="AC2585" t="s">
        <v>37</v>
      </c>
    </row>
    <row r="2586" spans="1:29" x14ac:dyDescent="0.25">
      <c r="A2586">
        <v>834641</v>
      </c>
      <c r="B2586" t="s">
        <v>24</v>
      </c>
      <c r="C2586" t="s">
        <v>25</v>
      </c>
      <c r="D2586" s="1">
        <v>43292</v>
      </c>
      <c r="E2586" t="s">
        <v>3652</v>
      </c>
      <c r="F2586" t="s">
        <v>3653</v>
      </c>
      <c r="G2586">
        <v>2008</v>
      </c>
      <c r="H2586" t="s">
        <v>61</v>
      </c>
      <c r="I2586" t="s">
        <v>45</v>
      </c>
      <c r="J2586" t="s">
        <v>30</v>
      </c>
      <c r="K2586" t="s">
        <v>46</v>
      </c>
      <c r="L2586">
        <v>12300</v>
      </c>
      <c r="M2586" t="s">
        <v>62</v>
      </c>
      <c r="N2586">
        <v>107738</v>
      </c>
      <c r="P2586" t="s">
        <v>1918</v>
      </c>
      <c r="Q2586" t="s">
        <v>1919</v>
      </c>
      <c r="R2586" t="s">
        <v>518</v>
      </c>
      <c r="S2586" t="s">
        <v>79</v>
      </c>
      <c r="T2586">
        <v>5452</v>
      </c>
      <c r="U2586" t="s">
        <v>80</v>
      </c>
      <c r="V2586" t="s">
        <v>81</v>
      </c>
      <c r="W2586" t="s">
        <v>82</v>
      </c>
      <c r="X2586" t="s">
        <v>34</v>
      </c>
      <c r="Y2586" t="s">
        <v>35</v>
      </c>
      <c r="Z2586" t="s">
        <v>33</v>
      </c>
      <c r="AA2586" t="s">
        <v>36</v>
      </c>
      <c r="AB2586" t="s">
        <v>35</v>
      </c>
      <c r="AC2586" t="s">
        <v>37</v>
      </c>
    </row>
    <row r="2587" spans="1:29" x14ac:dyDescent="0.25">
      <c r="A2587">
        <v>1064745</v>
      </c>
      <c r="B2587" t="s">
        <v>24</v>
      </c>
      <c r="C2587" t="s">
        <v>25</v>
      </c>
      <c r="D2587" s="1">
        <v>43424</v>
      </c>
      <c r="E2587" t="s">
        <v>3652</v>
      </c>
      <c r="F2587" t="s">
        <v>3653</v>
      </c>
      <c r="G2587">
        <v>2008</v>
      </c>
      <c r="H2587" t="s">
        <v>106</v>
      </c>
      <c r="I2587" t="s">
        <v>107</v>
      </c>
      <c r="J2587" t="s">
        <v>30</v>
      </c>
      <c r="K2587" t="s">
        <v>46</v>
      </c>
      <c r="L2587">
        <v>12300</v>
      </c>
      <c r="M2587" t="s">
        <v>62</v>
      </c>
      <c r="N2587">
        <v>109983</v>
      </c>
      <c r="P2587" t="s">
        <v>1918</v>
      </c>
      <c r="Q2587" t="s">
        <v>1919</v>
      </c>
      <c r="R2587" t="s">
        <v>518</v>
      </c>
      <c r="S2587" t="s">
        <v>79</v>
      </c>
      <c r="T2587">
        <v>5452</v>
      </c>
      <c r="U2587" t="s">
        <v>80</v>
      </c>
      <c r="V2587" t="s">
        <v>81</v>
      </c>
      <c r="W2587" t="s">
        <v>82</v>
      </c>
      <c r="X2587" t="s">
        <v>34</v>
      </c>
      <c r="Y2587" t="s">
        <v>35</v>
      </c>
      <c r="Z2587" t="s">
        <v>33</v>
      </c>
      <c r="AA2587" t="s">
        <v>36</v>
      </c>
      <c r="AB2587" t="s">
        <v>35</v>
      </c>
      <c r="AC2587" t="s">
        <v>37</v>
      </c>
    </row>
    <row r="2588" spans="1:29" x14ac:dyDescent="0.25">
      <c r="A2588">
        <v>1198934</v>
      </c>
      <c r="B2588" t="s">
        <v>24</v>
      </c>
      <c r="C2588" t="s">
        <v>25</v>
      </c>
      <c r="D2588" s="1">
        <v>43522</v>
      </c>
      <c r="E2588" t="s">
        <v>3652</v>
      </c>
      <c r="F2588" t="s">
        <v>3653</v>
      </c>
      <c r="G2588">
        <v>2008</v>
      </c>
      <c r="H2588" t="s">
        <v>61</v>
      </c>
      <c r="I2588" t="s">
        <v>45</v>
      </c>
      <c r="J2588" t="s">
        <v>30</v>
      </c>
      <c r="K2588" t="s">
        <v>123</v>
      </c>
      <c r="L2588">
        <v>12300</v>
      </c>
      <c r="M2588" t="s">
        <v>62</v>
      </c>
      <c r="N2588">
        <v>111149</v>
      </c>
      <c r="P2588" t="s">
        <v>1918</v>
      </c>
      <c r="Q2588" t="s">
        <v>1919</v>
      </c>
      <c r="R2588" t="s">
        <v>518</v>
      </c>
      <c r="S2588" t="s">
        <v>79</v>
      </c>
      <c r="T2588">
        <v>5452</v>
      </c>
      <c r="U2588" t="s">
        <v>80</v>
      </c>
      <c r="V2588" t="s">
        <v>81</v>
      </c>
      <c r="W2588" t="s">
        <v>82</v>
      </c>
      <c r="X2588" t="s">
        <v>34</v>
      </c>
      <c r="Y2588" t="s">
        <v>35</v>
      </c>
      <c r="Z2588" t="s">
        <v>33</v>
      </c>
      <c r="AA2588" t="s">
        <v>36</v>
      </c>
      <c r="AB2588" t="s">
        <v>35</v>
      </c>
      <c r="AC2588" t="s">
        <v>37</v>
      </c>
    </row>
    <row r="2589" spans="1:29" x14ac:dyDescent="0.25">
      <c r="A2589">
        <v>1456930</v>
      </c>
      <c r="B2589" t="s">
        <v>24</v>
      </c>
      <c r="C2589" t="s">
        <v>25</v>
      </c>
      <c r="D2589" s="1">
        <v>43655</v>
      </c>
      <c r="E2589" t="s">
        <v>3652</v>
      </c>
      <c r="F2589" t="s">
        <v>3653</v>
      </c>
      <c r="G2589">
        <v>2008</v>
      </c>
      <c r="H2589" t="s">
        <v>61</v>
      </c>
      <c r="I2589" t="s">
        <v>45</v>
      </c>
      <c r="J2589" t="s">
        <v>30</v>
      </c>
      <c r="K2589" t="s">
        <v>46</v>
      </c>
      <c r="L2589">
        <v>12300</v>
      </c>
      <c r="M2589" t="s">
        <v>62</v>
      </c>
      <c r="N2589">
        <v>113549</v>
      </c>
      <c r="P2589" t="s">
        <v>1918</v>
      </c>
      <c r="Q2589" t="s">
        <v>1919</v>
      </c>
      <c r="R2589" t="s">
        <v>518</v>
      </c>
      <c r="S2589" t="s">
        <v>79</v>
      </c>
      <c r="T2589">
        <v>5452</v>
      </c>
      <c r="U2589" t="s">
        <v>80</v>
      </c>
      <c r="V2589" t="s">
        <v>81</v>
      </c>
      <c r="W2589" t="s">
        <v>82</v>
      </c>
      <c r="X2589" t="s">
        <v>34</v>
      </c>
      <c r="Y2589" t="s">
        <v>35</v>
      </c>
      <c r="Z2589" t="s">
        <v>33</v>
      </c>
      <c r="AA2589" t="s">
        <v>36</v>
      </c>
      <c r="AB2589" t="s">
        <v>35</v>
      </c>
      <c r="AC2589" t="s">
        <v>37</v>
      </c>
    </row>
    <row r="2590" spans="1:29" x14ac:dyDescent="0.25">
      <c r="A2590">
        <v>1741833</v>
      </c>
      <c r="B2590" t="s">
        <v>24</v>
      </c>
      <c r="C2590" t="s">
        <v>25</v>
      </c>
      <c r="D2590" s="1">
        <v>43795</v>
      </c>
      <c r="E2590" t="s">
        <v>3652</v>
      </c>
      <c r="F2590" t="s">
        <v>3653</v>
      </c>
      <c r="G2590">
        <v>2008</v>
      </c>
      <c r="H2590" t="s">
        <v>45</v>
      </c>
      <c r="I2590" t="s">
        <v>45</v>
      </c>
      <c r="J2590" t="s">
        <v>30</v>
      </c>
      <c r="K2590" t="s">
        <v>46</v>
      </c>
      <c r="L2590">
        <v>12300</v>
      </c>
      <c r="M2590" t="s">
        <v>62</v>
      </c>
      <c r="N2590">
        <v>114939</v>
      </c>
      <c r="P2590" t="s">
        <v>1918</v>
      </c>
      <c r="Q2590" t="s">
        <v>1919</v>
      </c>
      <c r="R2590" t="s">
        <v>518</v>
      </c>
      <c r="S2590" t="s">
        <v>79</v>
      </c>
      <c r="T2590">
        <v>5452</v>
      </c>
      <c r="U2590" t="s">
        <v>80</v>
      </c>
      <c r="V2590" t="s">
        <v>81</v>
      </c>
      <c r="W2590" t="s">
        <v>82</v>
      </c>
      <c r="X2590" t="s">
        <v>34</v>
      </c>
      <c r="Y2590" t="s">
        <v>35</v>
      </c>
      <c r="Z2590" t="s">
        <v>33</v>
      </c>
      <c r="AA2590" t="s">
        <v>36</v>
      </c>
      <c r="AB2590" t="s">
        <v>35</v>
      </c>
      <c r="AC2590" t="s">
        <v>37</v>
      </c>
    </row>
    <row r="2591" spans="1:29" x14ac:dyDescent="0.25">
      <c r="A2591">
        <v>1888289</v>
      </c>
      <c r="B2591" t="s">
        <v>24</v>
      </c>
      <c r="C2591" t="s">
        <v>25</v>
      </c>
      <c r="D2591" s="1">
        <v>43889</v>
      </c>
      <c r="E2591" t="s">
        <v>3652</v>
      </c>
      <c r="F2591" t="s">
        <v>3653</v>
      </c>
      <c r="G2591">
        <v>2008</v>
      </c>
      <c r="H2591" t="s">
        <v>45</v>
      </c>
      <c r="I2591" t="s">
        <v>45</v>
      </c>
      <c r="J2591" t="s">
        <v>30</v>
      </c>
      <c r="K2591" t="s">
        <v>46</v>
      </c>
      <c r="L2591">
        <v>12300</v>
      </c>
      <c r="M2591" t="s">
        <v>62</v>
      </c>
      <c r="N2591">
        <v>116609</v>
      </c>
      <c r="P2591" t="s">
        <v>1918</v>
      </c>
      <c r="Q2591" t="s">
        <v>1919</v>
      </c>
      <c r="R2591" t="s">
        <v>518</v>
      </c>
      <c r="S2591" t="s">
        <v>79</v>
      </c>
      <c r="T2591">
        <v>5452</v>
      </c>
      <c r="U2591" t="s">
        <v>80</v>
      </c>
      <c r="V2591" t="s">
        <v>81</v>
      </c>
      <c r="W2591" t="s">
        <v>82</v>
      </c>
      <c r="X2591" t="s">
        <v>34</v>
      </c>
      <c r="Y2591" t="s">
        <v>35</v>
      </c>
      <c r="Z2591" t="s">
        <v>33</v>
      </c>
      <c r="AA2591" t="s">
        <v>36</v>
      </c>
      <c r="AB2591" t="s">
        <v>35</v>
      </c>
      <c r="AC2591" t="s">
        <v>37</v>
      </c>
    </row>
    <row r="2592" spans="1:29" x14ac:dyDescent="0.25">
      <c r="A2592">
        <v>2157940</v>
      </c>
      <c r="B2592" t="s">
        <v>24</v>
      </c>
      <c r="C2592" t="s">
        <v>25</v>
      </c>
      <c r="D2592" s="1">
        <v>44046</v>
      </c>
      <c r="E2592" t="s">
        <v>3652</v>
      </c>
      <c r="F2592" t="s">
        <v>3653</v>
      </c>
      <c r="G2592">
        <v>2008</v>
      </c>
      <c r="H2592" t="s">
        <v>45</v>
      </c>
      <c r="I2592" t="s">
        <v>45</v>
      </c>
      <c r="J2592" t="s">
        <v>30</v>
      </c>
      <c r="K2592" t="s">
        <v>46</v>
      </c>
      <c r="L2592">
        <v>12300</v>
      </c>
      <c r="M2592" t="s">
        <v>62</v>
      </c>
      <c r="N2592">
        <v>116995</v>
      </c>
      <c r="P2592" t="s">
        <v>1918</v>
      </c>
      <c r="Q2592" t="s">
        <v>1919</v>
      </c>
      <c r="R2592" t="s">
        <v>518</v>
      </c>
      <c r="S2592" t="s">
        <v>79</v>
      </c>
      <c r="T2592">
        <v>5452</v>
      </c>
      <c r="U2592" t="s">
        <v>80</v>
      </c>
      <c r="V2592" t="s">
        <v>81</v>
      </c>
      <c r="W2592" t="s">
        <v>82</v>
      </c>
      <c r="X2592" t="s">
        <v>34</v>
      </c>
      <c r="Y2592" t="s">
        <v>35</v>
      </c>
      <c r="Z2592" t="s">
        <v>33</v>
      </c>
      <c r="AA2592" t="s">
        <v>36</v>
      </c>
      <c r="AB2592" t="s">
        <v>35</v>
      </c>
      <c r="AC2592" t="s">
        <v>37</v>
      </c>
    </row>
    <row r="2593" spans="1:29" x14ac:dyDescent="0.25">
      <c r="A2593">
        <v>694547</v>
      </c>
      <c r="B2593" t="s">
        <v>24</v>
      </c>
      <c r="C2593" t="s">
        <v>25</v>
      </c>
      <c r="D2593" s="1">
        <v>43220</v>
      </c>
      <c r="E2593" t="s">
        <v>1887</v>
      </c>
      <c r="F2593" t="s">
        <v>1888</v>
      </c>
      <c r="G2593">
        <v>2009</v>
      </c>
      <c r="H2593" t="s">
        <v>118</v>
      </c>
      <c r="I2593" t="s">
        <v>118</v>
      </c>
      <c r="J2593" t="s">
        <v>30</v>
      </c>
      <c r="K2593" t="s">
        <v>46</v>
      </c>
      <c r="L2593">
        <v>9999</v>
      </c>
      <c r="M2593" t="s">
        <v>62</v>
      </c>
      <c r="N2593">
        <v>226668</v>
      </c>
      <c r="P2593">
        <v>11349064</v>
      </c>
      <c r="Q2593" t="s">
        <v>130</v>
      </c>
      <c r="R2593" t="s">
        <v>131</v>
      </c>
      <c r="S2593" t="s">
        <v>132</v>
      </c>
      <c r="T2593">
        <v>31045401</v>
      </c>
      <c r="U2593" t="s">
        <v>80</v>
      </c>
      <c r="V2593" t="s">
        <v>81</v>
      </c>
      <c r="W2593" t="s">
        <v>82</v>
      </c>
      <c r="X2593" t="s">
        <v>34</v>
      </c>
      <c r="Y2593" t="s">
        <v>35</v>
      </c>
      <c r="Z2593" t="s">
        <v>33</v>
      </c>
      <c r="AA2593" t="s">
        <v>36</v>
      </c>
      <c r="AB2593" t="s">
        <v>35</v>
      </c>
      <c r="AC2593" t="s">
        <v>37</v>
      </c>
    </row>
    <row r="2594" spans="1:29" x14ac:dyDescent="0.25">
      <c r="A2594">
        <v>1157616</v>
      </c>
      <c r="B2594" t="s">
        <v>24</v>
      </c>
      <c r="C2594" t="s">
        <v>25</v>
      </c>
      <c r="D2594" s="1">
        <v>43488</v>
      </c>
      <c r="E2594" t="s">
        <v>1887</v>
      </c>
      <c r="F2594" t="s">
        <v>1888</v>
      </c>
      <c r="G2594">
        <v>2009</v>
      </c>
      <c r="H2594" t="s">
        <v>1609</v>
      </c>
      <c r="I2594" t="s">
        <v>45</v>
      </c>
      <c r="J2594" t="s">
        <v>30</v>
      </c>
      <c r="K2594" t="s">
        <v>46</v>
      </c>
      <c r="L2594">
        <v>12999</v>
      </c>
      <c r="M2594" t="s">
        <v>62</v>
      </c>
      <c r="N2594">
        <v>268338</v>
      </c>
      <c r="P2594">
        <v>11349064</v>
      </c>
      <c r="Q2594" t="s">
        <v>130</v>
      </c>
      <c r="R2594" t="s">
        <v>131</v>
      </c>
      <c r="S2594" t="s">
        <v>132</v>
      </c>
      <c r="T2594">
        <v>31045401</v>
      </c>
      <c r="U2594" t="s">
        <v>80</v>
      </c>
      <c r="V2594" t="s">
        <v>81</v>
      </c>
      <c r="W2594" t="s">
        <v>82</v>
      </c>
      <c r="X2594" t="s">
        <v>34</v>
      </c>
      <c r="Y2594" t="s">
        <v>35</v>
      </c>
      <c r="Z2594" t="s">
        <v>33</v>
      </c>
      <c r="AA2594" t="s">
        <v>36</v>
      </c>
      <c r="AB2594" t="s">
        <v>35</v>
      </c>
      <c r="AC2594" t="s">
        <v>37</v>
      </c>
    </row>
    <row r="2595" spans="1:29" x14ac:dyDescent="0.25">
      <c r="A2595">
        <v>1755106</v>
      </c>
      <c r="B2595" t="s">
        <v>24</v>
      </c>
      <c r="C2595" t="s">
        <v>25</v>
      </c>
      <c r="D2595" s="1">
        <v>43804</v>
      </c>
      <c r="E2595" t="s">
        <v>1887</v>
      </c>
      <c r="F2595" t="s">
        <v>1888</v>
      </c>
      <c r="G2595">
        <v>2009</v>
      </c>
      <c r="H2595" t="s">
        <v>118</v>
      </c>
      <c r="I2595" t="s">
        <v>118</v>
      </c>
      <c r="J2595" t="s">
        <v>30</v>
      </c>
      <c r="K2595" t="s">
        <v>46</v>
      </c>
      <c r="L2595">
        <v>12300</v>
      </c>
      <c r="M2595" t="s">
        <v>62</v>
      </c>
      <c r="N2595">
        <v>269345</v>
      </c>
      <c r="P2595">
        <v>11349064</v>
      </c>
      <c r="Q2595" t="s">
        <v>130</v>
      </c>
      <c r="R2595" t="s">
        <v>131</v>
      </c>
      <c r="S2595" t="s">
        <v>132</v>
      </c>
      <c r="T2595">
        <v>31045401</v>
      </c>
      <c r="U2595" t="s">
        <v>80</v>
      </c>
      <c r="V2595" t="s">
        <v>81</v>
      </c>
      <c r="W2595" t="s">
        <v>82</v>
      </c>
      <c r="X2595" t="s">
        <v>34</v>
      </c>
      <c r="Y2595" t="s">
        <v>35</v>
      </c>
      <c r="Z2595" t="s">
        <v>33</v>
      </c>
      <c r="AA2595" t="s">
        <v>36</v>
      </c>
      <c r="AB2595" t="s">
        <v>35</v>
      </c>
      <c r="AC2595" t="s">
        <v>37</v>
      </c>
    </row>
    <row r="2596" spans="1:29" x14ac:dyDescent="0.25">
      <c r="A2596">
        <v>687183</v>
      </c>
      <c r="B2596" t="s">
        <v>24</v>
      </c>
      <c r="C2596" t="s">
        <v>25</v>
      </c>
      <c r="D2596" s="1">
        <v>43216</v>
      </c>
      <c r="E2596" t="s">
        <v>2273</v>
      </c>
      <c r="F2596" t="s">
        <v>2274</v>
      </c>
      <c r="G2596">
        <v>2009</v>
      </c>
      <c r="H2596" t="s">
        <v>45</v>
      </c>
      <c r="I2596" t="s">
        <v>45</v>
      </c>
      <c r="J2596" t="s">
        <v>30</v>
      </c>
      <c r="K2596" t="s">
        <v>46</v>
      </c>
      <c r="L2596">
        <v>12300</v>
      </c>
      <c r="M2596" t="s">
        <v>62</v>
      </c>
      <c r="N2596">
        <v>34365</v>
      </c>
      <c r="P2596">
        <v>11192190</v>
      </c>
      <c r="Q2596" t="s">
        <v>2275</v>
      </c>
      <c r="R2596" t="s">
        <v>2276</v>
      </c>
      <c r="S2596" t="s">
        <v>79</v>
      </c>
      <c r="T2596">
        <v>5404</v>
      </c>
      <c r="U2596" t="s">
        <v>80</v>
      </c>
      <c r="V2596" t="s">
        <v>81</v>
      </c>
      <c r="W2596" t="s">
        <v>82</v>
      </c>
      <c r="X2596" t="s">
        <v>34</v>
      </c>
      <c r="Y2596" t="s">
        <v>35</v>
      </c>
      <c r="Z2596" t="s">
        <v>33</v>
      </c>
      <c r="AA2596" t="s">
        <v>36</v>
      </c>
      <c r="AB2596" t="s">
        <v>35</v>
      </c>
      <c r="AC2596" t="s">
        <v>37</v>
      </c>
    </row>
    <row r="2597" spans="1:29" x14ac:dyDescent="0.25">
      <c r="A2597">
        <v>915928</v>
      </c>
      <c r="B2597" t="s">
        <v>24</v>
      </c>
      <c r="C2597" t="s">
        <v>25</v>
      </c>
      <c r="D2597" s="1">
        <v>43340</v>
      </c>
      <c r="E2597" t="s">
        <v>2273</v>
      </c>
      <c r="F2597" t="s">
        <v>2274</v>
      </c>
      <c r="G2597">
        <v>2009</v>
      </c>
      <c r="H2597" t="s">
        <v>106</v>
      </c>
      <c r="I2597" t="s">
        <v>107</v>
      </c>
      <c r="J2597" t="s">
        <v>30</v>
      </c>
      <c r="K2597" t="s">
        <v>46</v>
      </c>
      <c r="L2597">
        <v>12300</v>
      </c>
      <c r="M2597" t="s">
        <v>62</v>
      </c>
      <c r="N2597">
        <v>36343</v>
      </c>
      <c r="P2597">
        <v>11192190</v>
      </c>
      <c r="Q2597" t="s">
        <v>2275</v>
      </c>
      <c r="R2597" t="s">
        <v>2276</v>
      </c>
      <c r="S2597" t="s">
        <v>79</v>
      </c>
      <c r="T2597">
        <v>5404</v>
      </c>
      <c r="U2597" t="s">
        <v>80</v>
      </c>
      <c r="V2597" t="s">
        <v>81</v>
      </c>
      <c r="W2597" t="s">
        <v>82</v>
      </c>
      <c r="X2597" t="s">
        <v>34</v>
      </c>
      <c r="Y2597" t="s">
        <v>35</v>
      </c>
      <c r="Z2597" t="s">
        <v>33</v>
      </c>
      <c r="AA2597" t="s">
        <v>36</v>
      </c>
      <c r="AB2597" t="s">
        <v>35</v>
      </c>
      <c r="AC2597" t="s">
        <v>37</v>
      </c>
    </row>
    <row r="2598" spans="1:29" x14ac:dyDescent="0.25">
      <c r="A2598">
        <v>922508</v>
      </c>
      <c r="B2598" t="s">
        <v>24</v>
      </c>
      <c r="C2598" t="s">
        <v>25</v>
      </c>
      <c r="D2598" s="1">
        <v>43340</v>
      </c>
      <c r="E2598" t="s">
        <v>2273</v>
      </c>
      <c r="F2598" t="s">
        <v>2274</v>
      </c>
      <c r="G2598">
        <v>2009</v>
      </c>
      <c r="H2598" t="s">
        <v>106</v>
      </c>
      <c r="I2598" t="s">
        <v>107</v>
      </c>
      <c r="J2598" t="s">
        <v>30</v>
      </c>
      <c r="K2598" t="s">
        <v>46</v>
      </c>
      <c r="L2598">
        <v>12300</v>
      </c>
      <c r="M2598" t="s">
        <v>62</v>
      </c>
      <c r="N2598">
        <v>36343</v>
      </c>
      <c r="P2598">
        <v>11192190</v>
      </c>
      <c r="Q2598" t="s">
        <v>2275</v>
      </c>
      <c r="R2598" t="s">
        <v>2276</v>
      </c>
      <c r="S2598" t="s">
        <v>79</v>
      </c>
      <c r="T2598">
        <v>5404</v>
      </c>
      <c r="U2598" t="s">
        <v>80</v>
      </c>
      <c r="V2598" t="s">
        <v>81</v>
      </c>
      <c r="W2598" t="s">
        <v>82</v>
      </c>
      <c r="X2598" t="s">
        <v>34</v>
      </c>
      <c r="Y2598" t="s">
        <v>35</v>
      </c>
      <c r="Z2598" t="s">
        <v>33</v>
      </c>
      <c r="AA2598" t="s">
        <v>36</v>
      </c>
      <c r="AB2598" t="s">
        <v>35</v>
      </c>
      <c r="AC2598" t="s">
        <v>37</v>
      </c>
    </row>
    <row r="2599" spans="1:29" x14ac:dyDescent="0.25">
      <c r="A2599">
        <v>1550453</v>
      </c>
      <c r="B2599" t="s">
        <v>24</v>
      </c>
      <c r="C2599" t="s">
        <v>25</v>
      </c>
      <c r="D2599" s="1">
        <v>43700</v>
      </c>
      <c r="E2599" t="s">
        <v>2273</v>
      </c>
      <c r="F2599" t="s">
        <v>2274</v>
      </c>
      <c r="G2599">
        <v>2009</v>
      </c>
      <c r="H2599" t="s">
        <v>106</v>
      </c>
      <c r="I2599" t="s">
        <v>107</v>
      </c>
      <c r="J2599" t="s">
        <v>30</v>
      </c>
      <c r="K2599" t="s">
        <v>46</v>
      </c>
      <c r="L2599">
        <v>12300</v>
      </c>
      <c r="M2599" t="s">
        <v>62</v>
      </c>
      <c r="N2599">
        <v>42472</v>
      </c>
      <c r="P2599">
        <v>11192190</v>
      </c>
      <c r="Q2599" t="s">
        <v>2275</v>
      </c>
      <c r="R2599" t="s">
        <v>2276</v>
      </c>
      <c r="S2599" t="s">
        <v>79</v>
      </c>
      <c r="T2599">
        <v>5404</v>
      </c>
      <c r="U2599" t="s">
        <v>80</v>
      </c>
      <c r="V2599" t="s">
        <v>81</v>
      </c>
      <c r="W2599" t="s">
        <v>82</v>
      </c>
      <c r="X2599" t="s">
        <v>34</v>
      </c>
      <c r="Y2599" t="s">
        <v>35</v>
      </c>
      <c r="Z2599" t="s">
        <v>33</v>
      </c>
      <c r="AA2599" t="s">
        <v>36</v>
      </c>
      <c r="AB2599" t="s">
        <v>35</v>
      </c>
      <c r="AC2599" t="s">
        <v>37</v>
      </c>
    </row>
    <row r="2600" spans="1:29" x14ac:dyDescent="0.25">
      <c r="A2600">
        <v>1791497</v>
      </c>
      <c r="B2600" t="s">
        <v>24</v>
      </c>
      <c r="C2600" t="s">
        <v>25</v>
      </c>
      <c r="D2600" s="1">
        <v>43826</v>
      </c>
      <c r="E2600" t="s">
        <v>2273</v>
      </c>
      <c r="F2600" t="s">
        <v>2274</v>
      </c>
      <c r="G2600">
        <v>2009</v>
      </c>
      <c r="H2600" t="s">
        <v>45</v>
      </c>
      <c r="I2600" t="s">
        <v>45</v>
      </c>
      <c r="J2600" t="s">
        <v>30</v>
      </c>
      <c r="K2600" t="s">
        <v>46</v>
      </c>
      <c r="L2600">
        <v>12300</v>
      </c>
      <c r="M2600" t="s">
        <v>62</v>
      </c>
      <c r="N2600">
        <v>42609</v>
      </c>
      <c r="P2600">
        <v>11192190</v>
      </c>
      <c r="Q2600" t="s">
        <v>2275</v>
      </c>
      <c r="R2600" t="s">
        <v>2276</v>
      </c>
      <c r="S2600" t="s">
        <v>79</v>
      </c>
      <c r="T2600">
        <v>5404</v>
      </c>
      <c r="U2600" t="s">
        <v>80</v>
      </c>
      <c r="V2600" t="s">
        <v>81</v>
      </c>
      <c r="W2600" t="s">
        <v>82</v>
      </c>
      <c r="X2600" t="s">
        <v>34</v>
      </c>
      <c r="Y2600" t="s">
        <v>35</v>
      </c>
      <c r="Z2600" t="s">
        <v>33</v>
      </c>
      <c r="AA2600" t="s">
        <v>36</v>
      </c>
      <c r="AB2600" t="s">
        <v>35</v>
      </c>
      <c r="AC2600" t="s">
        <v>37</v>
      </c>
    </row>
    <row r="2601" spans="1:29" x14ac:dyDescent="0.25">
      <c r="A2601">
        <v>1956491</v>
      </c>
      <c r="B2601" t="s">
        <v>24</v>
      </c>
      <c r="C2601" t="s">
        <v>25</v>
      </c>
      <c r="D2601" s="1">
        <v>43941</v>
      </c>
      <c r="E2601" t="s">
        <v>2273</v>
      </c>
      <c r="F2601" t="s">
        <v>2274</v>
      </c>
      <c r="G2601">
        <v>2009</v>
      </c>
      <c r="H2601" t="s">
        <v>45</v>
      </c>
      <c r="I2601" t="s">
        <v>45</v>
      </c>
      <c r="J2601" t="s">
        <v>30</v>
      </c>
      <c r="K2601" t="s">
        <v>46</v>
      </c>
      <c r="L2601">
        <v>12300</v>
      </c>
      <c r="M2601" t="s">
        <v>62</v>
      </c>
      <c r="N2601">
        <v>43805</v>
      </c>
      <c r="P2601">
        <v>11192190</v>
      </c>
      <c r="Q2601" t="s">
        <v>2275</v>
      </c>
      <c r="R2601" t="s">
        <v>2276</v>
      </c>
      <c r="S2601" t="s">
        <v>79</v>
      </c>
      <c r="T2601">
        <v>5404</v>
      </c>
      <c r="U2601" t="s">
        <v>80</v>
      </c>
      <c r="V2601" t="s">
        <v>81</v>
      </c>
      <c r="W2601" t="s">
        <v>82</v>
      </c>
      <c r="X2601" t="s">
        <v>34</v>
      </c>
      <c r="Y2601" t="s">
        <v>35</v>
      </c>
      <c r="Z2601" t="s">
        <v>33</v>
      </c>
      <c r="AA2601" t="s">
        <v>36</v>
      </c>
      <c r="AB2601" t="s">
        <v>35</v>
      </c>
      <c r="AC2601" t="s">
        <v>37</v>
      </c>
    </row>
    <row r="2602" spans="1:29" x14ac:dyDescent="0.25">
      <c r="A2602">
        <v>2259751</v>
      </c>
      <c r="B2602" t="s">
        <v>123</v>
      </c>
      <c r="C2602" t="s">
        <v>25</v>
      </c>
      <c r="D2602" s="1">
        <v>44099</v>
      </c>
      <c r="E2602" t="s">
        <v>2273</v>
      </c>
      <c r="F2602" t="s">
        <v>2274</v>
      </c>
      <c r="G2602">
        <v>2009</v>
      </c>
      <c r="H2602" t="s">
        <v>45</v>
      </c>
      <c r="I2602" t="s">
        <v>45</v>
      </c>
      <c r="J2602" t="s">
        <v>30</v>
      </c>
      <c r="K2602" t="s">
        <v>46</v>
      </c>
      <c r="L2602">
        <v>12300</v>
      </c>
      <c r="M2602" t="s">
        <v>62</v>
      </c>
      <c r="N2602">
        <v>44480</v>
      </c>
      <c r="P2602">
        <v>11192190</v>
      </c>
      <c r="Q2602" t="s">
        <v>2275</v>
      </c>
      <c r="R2602" t="s">
        <v>2276</v>
      </c>
      <c r="S2602" t="s">
        <v>79</v>
      </c>
      <c r="T2602">
        <v>5404</v>
      </c>
      <c r="U2602" t="s">
        <v>80</v>
      </c>
      <c r="V2602" t="s">
        <v>81</v>
      </c>
      <c r="W2602" t="s">
        <v>82</v>
      </c>
      <c r="X2602" t="s">
        <v>34</v>
      </c>
      <c r="Y2602" t="s">
        <v>35</v>
      </c>
      <c r="Z2602" t="s">
        <v>33</v>
      </c>
      <c r="AA2602" t="s">
        <v>36</v>
      </c>
      <c r="AB2602" t="s">
        <v>35</v>
      </c>
      <c r="AC2602" t="s">
        <v>37</v>
      </c>
    </row>
    <row r="2603" spans="1:29" x14ac:dyDescent="0.25">
      <c r="A2603">
        <v>2266034</v>
      </c>
      <c r="B2603" t="s">
        <v>24</v>
      </c>
      <c r="C2603" t="s">
        <v>25</v>
      </c>
      <c r="D2603" s="1">
        <v>44104</v>
      </c>
      <c r="E2603" t="s">
        <v>2273</v>
      </c>
      <c r="F2603" t="s">
        <v>2274</v>
      </c>
      <c r="G2603">
        <v>2009</v>
      </c>
      <c r="H2603" t="s">
        <v>45</v>
      </c>
      <c r="I2603" t="s">
        <v>45</v>
      </c>
      <c r="J2603" t="s">
        <v>30</v>
      </c>
      <c r="K2603" t="s">
        <v>46</v>
      </c>
      <c r="L2603">
        <v>12300</v>
      </c>
      <c r="M2603" t="s">
        <v>62</v>
      </c>
      <c r="N2603">
        <v>44480</v>
      </c>
      <c r="P2603">
        <v>11192190</v>
      </c>
      <c r="Q2603" t="s">
        <v>2275</v>
      </c>
      <c r="R2603" t="s">
        <v>2276</v>
      </c>
      <c r="S2603" t="s">
        <v>79</v>
      </c>
      <c r="T2603">
        <v>5404</v>
      </c>
      <c r="U2603" t="s">
        <v>80</v>
      </c>
      <c r="V2603" t="s">
        <v>81</v>
      </c>
      <c r="W2603" t="s">
        <v>82</v>
      </c>
      <c r="X2603" t="s">
        <v>34</v>
      </c>
      <c r="Y2603" t="s">
        <v>35</v>
      </c>
      <c r="Z2603" t="s">
        <v>33</v>
      </c>
      <c r="AA2603" t="s">
        <v>36</v>
      </c>
      <c r="AB2603" t="s">
        <v>35</v>
      </c>
      <c r="AC2603" t="s">
        <v>37</v>
      </c>
    </row>
    <row r="2604" spans="1:29" x14ac:dyDescent="0.25">
      <c r="A2604">
        <v>2809562</v>
      </c>
      <c r="B2604" t="s">
        <v>24</v>
      </c>
      <c r="C2604" t="s">
        <v>25</v>
      </c>
      <c r="D2604" s="1">
        <v>44446</v>
      </c>
      <c r="E2604" t="s">
        <v>2273</v>
      </c>
      <c r="F2604" t="s">
        <v>2274</v>
      </c>
      <c r="G2604">
        <v>2009</v>
      </c>
      <c r="H2604" t="s">
        <v>45</v>
      </c>
      <c r="I2604" t="s">
        <v>45</v>
      </c>
      <c r="J2604" t="s">
        <v>30</v>
      </c>
      <c r="K2604" t="s">
        <v>46</v>
      </c>
      <c r="L2604">
        <v>12300</v>
      </c>
      <c r="M2604" t="s">
        <v>62</v>
      </c>
      <c r="N2604">
        <v>48160</v>
      </c>
      <c r="P2604">
        <v>11192190</v>
      </c>
      <c r="Q2604" t="s">
        <v>2275</v>
      </c>
      <c r="R2604" t="s">
        <v>2276</v>
      </c>
      <c r="S2604" t="s">
        <v>79</v>
      </c>
      <c r="T2604">
        <v>5404</v>
      </c>
      <c r="U2604" t="s">
        <v>80</v>
      </c>
      <c r="V2604" t="s">
        <v>81</v>
      </c>
      <c r="W2604" t="s">
        <v>82</v>
      </c>
      <c r="X2604" t="s">
        <v>34</v>
      </c>
      <c r="Y2604" t="s">
        <v>35</v>
      </c>
      <c r="Z2604" t="s">
        <v>33</v>
      </c>
      <c r="AA2604" t="s">
        <v>36</v>
      </c>
      <c r="AB2604" t="s">
        <v>35</v>
      </c>
      <c r="AC2604" t="s">
        <v>37</v>
      </c>
    </row>
    <row r="2605" spans="1:29" x14ac:dyDescent="0.25">
      <c r="A2605">
        <v>647461</v>
      </c>
      <c r="B2605" t="s">
        <v>24</v>
      </c>
      <c r="C2605" t="s">
        <v>25</v>
      </c>
      <c r="D2605" s="1">
        <v>43192</v>
      </c>
      <c r="E2605" t="s">
        <v>4076</v>
      </c>
      <c r="F2605" t="s">
        <v>4077</v>
      </c>
      <c r="G2605">
        <v>2009</v>
      </c>
      <c r="H2605" t="s">
        <v>137</v>
      </c>
      <c r="I2605" t="s">
        <v>137</v>
      </c>
      <c r="J2605" t="s">
        <v>30</v>
      </c>
      <c r="K2605" t="s">
        <v>46</v>
      </c>
      <c r="L2605">
        <v>89999</v>
      </c>
      <c r="M2605" t="s">
        <v>32</v>
      </c>
      <c r="N2605">
        <v>83617</v>
      </c>
      <c r="P2605" t="s">
        <v>33</v>
      </c>
      <c r="Q2605" t="s">
        <v>34</v>
      </c>
      <c r="R2605" t="s">
        <v>35</v>
      </c>
      <c r="S2605" t="s">
        <v>33</v>
      </c>
      <c r="T2605" t="s">
        <v>36</v>
      </c>
      <c r="U2605" t="s">
        <v>35</v>
      </c>
      <c r="V2605" t="s">
        <v>36</v>
      </c>
      <c r="W2605" t="s">
        <v>33</v>
      </c>
      <c r="X2605" t="s">
        <v>34</v>
      </c>
      <c r="Y2605" t="s">
        <v>35</v>
      </c>
      <c r="Z2605" t="s">
        <v>33</v>
      </c>
      <c r="AA2605" t="s">
        <v>36</v>
      </c>
      <c r="AB2605" t="s">
        <v>35</v>
      </c>
      <c r="AC2605" t="s">
        <v>37</v>
      </c>
    </row>
    <row r="2606" spans="1:29" x14ac:dyDescent="0.25">
      <c r="A2606">
        <v>1130459</v>
      </c>
      <c r="B2606" t="s">
        <v>24</v>
      </c>
      <c r="C2606" t="s">
        <v>25</v>
      </c>
      <c r="D2606" s="1">
        <v>43468</v>
      </c>
      <c r="E2606" t="s">
        <v>4076</v>
      </c>
      <c r="F2606" t="s">
        <v>4077</v>
      </c>
      <c r="G2606">
        <v>2009</v>
      </c>
      <c r="H2606" t="s">
        <v>1609</v>
      </c>
      <c r="I2606" t="s">
        <v>45</v>
      </c>
      <c r="J2606" t="s">
        <v>30</v>
      </c>
      <c r="K2606" t="s">
        <v>46</v>
      </c>
      <c r="L2606">
        <v>12999</v>
      </c>
      <c r="M2606" t="s">
        <v>62</v>
      </c>
      <c r="N2606">
        <v>95368</v>
      </c>
      <c r="P2606" t="s">
        <v>33</v>
      </c>
      <c r="Q2606" t="s">
        <v>34</v>
      </c>
      <c r="R2606" t="s">
        <v>35</v>
      </c>
      <c r="S2606" t="s">
        <v>33</v>
      </c>
      <c r="T2606" t="s">
        <v>36</v>
      </c>
      <c r="U2606" t="s">
        <v>35</v>
      </c>
      <c r="V2606" t="s">
        <v>36</v>
      </c>
      <c r="W2606" t="s">
        <v>33</v>
      </c>
      <c r="X2606" t="s">
        <v>34</v>
      </c>
      <c r="Y2606" t="s">
        <v>35</v>
      </c>
      <c r="Z2606" t="s">
        <v>33</v>
      </c>
      <c r="AA2606" t="s">
        <v>36</v>
      </c>
      <c r="AB2606" t="s">
        <v>35</v>
      </c>
      <c r="AC2606" t="s">
        <v>37</v>
      </c>
    </row>
    <row r="2607" spans="1:29" x14ac:dyDescent="0.25">
      <c r="A2607">
        <v>1608013</v>
      </c>
      <c r="B2607" t="s">
        <v>24</v>
      </c>
      <c r="C2607" t="s">
        <v>25</v>
      </c>
      <c r="D2607" s="1">
        <v>43725</v>
      </c>
      <c r="E2607" t="s">
        <v>4076</v>
      </c>
      <c r="F2607" t="s">
        <v>4077</v>
      </c>
      <c r="G2607">
        <v>2009</v>
      </c>
      <c r="H2607" t="s">
        <v>530</v>
      </c>
      <c r="I2607" t="s">
        <v>137</v>
      </c>
      <c r="J2607" t="s">
        <v>30</v>
      </c>
      <c r="K2607" t="s">
        <v>46</v>
      </c>
      <c r="L2607">
        <v>12999</v>
      </c>
      <c r="M2607" t="s">
        <v>32</v>
      </c>
      <c r="N2607">
        <v>103565</v>
      </c>
      <c r="P2607" t="s">
        <v>33</v>
      </c>
      <c r="Q2607" t="s">
        <v>34</v>
      </c>
      <c r="R2607" t="s">
        <v>35</v>
      </c>
      <c r="S2607" t="s">
        <v>33</v>
      </c>
      <c r="T2607" t="s">
        <v>36</v>
      </c>
      <c r="U2607" t="s">
        <v>35</v>
      </c>
      <c r="V2607" t="s">
        <v>36</v>
      </c>
      <c r="W2607" t="s">
        <v>33</v>
      </c>
      <c r="X2607" t="s">
        <v>34</v>
      </c>
      <c r="Y2607" t="s">
        <v>35</v>
      </c>
      <c r="Z2607" t="s">
        <v>33</v>
      </c>
      <c r="AA2607" t="s">
        <v>36</v>
      </c>
      <c r="AB2607" t="s">
        <v>35</v>
      </c>
      <c r="AC2607" t="s">
        <v>37</v>
      </c>
    </row>
    <row r="2608" spans="1:29" x14ac:dyDescent="0.25">
      <c r="A2608">
        <v>1819418</v>
      </c>
      <c r="B2608" t="s">
        <v>24</v>
      </c>
      <c r="C2608" t="s">
        <v>25</v>
      </c>
      <c r="D2608" s="1">
        <v>43843</v>
      </c>
      <c r="E2608" t="s">
        <v>4076</v>
      </c>
      <c r="F2608" t="s">
        <v>4077</v>
      </c>
      <c r="G2608">
        <v>2009</v>
      </c>
      <c r="H2608" t="s">
        <v>137</v>
      </c>
      <c r="I2608" t="s">
        <v>138</v>
      </c>
      <c r="J2608" t="s">
        <v>30</v>
      </c>
      <c r="K2608" t="s">
        <v>46</v>
      </c>
      <c r="L2608">
        <v>14999</v>
      </c>
      <c r="M2608" t="s">
        <v>32</v>
      </c>
      <c r="N2608">
        <v>106373</v>
      </c>
      <c r="P2608" t="s">
        <v>33</v>
      </c>
      <c r="Q2608" t="s">
        <v>34</v>
      </c>
      <c r="R2608" t="s">
        <v>35</v>
      </c>
      <c r="S2608" t="s">
        <v>33</v>
      </c>
      <c r="T2608" t="s">
        <v>36</v>
      </c>
      <c r="U2608" t="s">
        <v>35</v>
      </c>
      <c r="V2608" t="s">
        <v>36</v>
      </c>
      <c r="W2608" t="s">
        <v>33</v>
      </c>
      <c r="X2608" t="s">
        <v>34</v>
      </c>
      <c r="Y2608" t="s">
        <v>35</v>
      </c>
      <c r="Z2608" t="s">
        <v>33</v>
      </c>
      <c r="AA2608" t="s">
        <v>36</v>
      </c>
      <c r="AB2608" t="s">
        <v>35</v>
      </c>
      <c r="AC2608" t="s">
        <v>37</v>
      </c>
    </row>
    <row r="2609" spans="1:29" x14ac:dyDescent="0.25">
      <c r="A2609">
        <v>1913839</v>
      </c>
      <c r="B2609" t="s">
        <v>24</v>
      </c>
      <c r="C2609" t="s">
        <v>25</v>
      </c>
      <c r="D2609" s="1">
        <v>43902</v>
      </c>
      <c r="E2609" t="s">
        <v>4076</v>
      </c>
      <c r="F2609" t="s">
        <v>4077</v>
      </c>
      <c r="G2609">
        <v>2009</v>
      </c>
      <c r="H2609" t="s">
        <v>530</v>
      </c>
      <c r="I2609" t="s">
        <v>137</v>
      </c>
      <c r="J2609" t="s">
        <v>30</v>
      </c>
      <c r="K2609" t="s">
        <v>46</v>
      </c>
      <c r="L2609">
        <v>99999</v>
      </c>
      <c r="M2609" t="s">
        <v>32</v>
      </c>
      <c r="N2609">
        <v>106750</v>
      </c>
      <c r="P2609" t="s">
        <v>33</v>
      </c>
      <c r="Q2609" t="s">
        <v>34</v>
      </c>
      <c r="R2609" t="s">
        <v>35</v>
      </c>
      <c r="S2609" t="s">
        <v>33</v>
      </c>
      <c r="T2609" t="s">
        <v>36</v>
      </c>
      <c r="U2609" t="s">
        <v>35</v>
      </c>
      <c r="V2609" t="s">
        <v>36</v>
      </c>
      <c r="W2609" t="s">
        <v>33</v>
      </c>
      <c r="X2609" t="s">
        <v>34</v>
      </c>
      <c r="Y2609" t="s">
        <v>35</v>
      </c>
      <c r="Z2609" t="s">
        <v>33</v>
      </c>
      <c r="AA2609" t="s">
        <v>36</v>
      </c>
      <c r="AB2609" t="s">
        <v>35</v>
      </c>
      <c r="AC2609" t="s">
        <v>37</v>
      </c>
    </row>
    <row r="2610" spans="1:29" x14ac:dyDescent="0.25">
      <c r="A2610">
        <v>617901</v>
      </c>
      <c r="B2610" t="s">
        <v>24</v>
      </c>
      <c r="C2610" t="s">
        <v>25</v>
      </c>
      <c r="D2610" s="1">
        <v>43166</v>
      </c>
      <c r="E2610" t="s">
        <v>233</v>
      </c>
      <c r="F2610" t="s">
        <v>234</v>
      </c>
      <c r="G2610">
        <v>2008</v>
      </c>
      <c r="H2610" t="s">
        <v>118</v>
      </c>
      <c r="I2610" t="s">
        <v>235</v>
      </c>
      <c r="J2610" t="s">
        <v>30</v>
      </c>
      <c r="K2610" t="s">
        <v>46</v>
      </c>
      <c r="L2610">
        <v>12300</v>
      </c>
      <c r="M2610" t="s">
        <v>32</v>
      </c>
      <c r="N2610">
        <v>141581</v>
      </c>
      <c r="P2610" t="s">
        <v>230</v>
      </c>
      <c r="Q2610" t="s">
        <v>231</v>
      </c>
      <c r="R2610" t="s">
        <v>232</v>
      </c>
      <c r="S2610" t="s">
        <v>79</v>
      </c>
      <c r="T2610">
        <v>5495</v>
      </c>
      <c r="U2610" t="s">
        <v>80</v>
      </c>
      <c r="V2610" t="s">
        <v>81</v>
      </c>
      <c r="W2610" t="s">
        <v>82</v>
      </c>
      <c r="X2610" t="s">
        <v>34</v>
      </c>
      <c r="Y2610" t="s">
        <v>35</v>
      </c>
      <c r="Z2610" t="s">
        <v>33</v>
      </c>
      <c r="AA2610" t="s">
        <v>36</v>
      </c>
      <c r="AB2610" t="s">
        <v>35</v>
      </c>
      <c r="AC2610" t="s">
        <v>37</v>
      </c>
    </row>
    <row r="2611" spans="1:29" x14ac:dyDescent="0.25">
      <c r="A2611">
        <v>834831</v>
      </c>
      <c r="B2611" t="s">
        <v>24</v>
      </c>
      <c r="C2611" t="s">
        <v>25</v>
      </c>
      <c r="D2611" s="1">
        <v>43292</v>
      </c>
      <c r="E2611" t="s">
        <v>233</v>
      </c>
      <c r="F2611" t="s">
        <v>234</v>
      </c>
      <c r="G2611">
        <v>2008</v>
      </c>
      <c r="H2611" t="s">
        <v>118</v>
      </c>
      <c r="I2611" t="s">
        <v>235</v>
      </c>
      <c r="J2611" t="s">
        <v>30</v>
      </c>
      <c r="K2611" t="s">
        <v>46</v>
      </c>
      <c r="L2611">
        <v>12000</v>
      </c>
      <c r="M2611" t="s">
        <v>32</v>
      </c>
      <c r="N2611">
        <v>146177</v>
      </c>
      <c r="P2611" t="s">
        <v>230</v>
      </c>
      <c r="Q2611" t="s">
        <v>231</v>
      </c>
      <c r="R2611" t="s">
        <v>232</v>
      </c>
      <c r="S2611" t="s">
        <v>79</v>
      </c>
      <c r="T2611">
        <v>5495</v>
      </c>
      <c r="U2611" t="s">
        <v>80</v>
      </c>
      <c r="V2611" t="s">
        <v>81</v>
      </c>
      <c r="W2611" t="s">
        <v>82</v>
      </c>
      <c r="X2611" t="s">
        <v>34</v>
      </c>
      <c r="Y2611" t="s">
        <v>35</v>
      </c>
      <c r="Z2611" t="s">
        <v>33</v>
      </c>
      <c r="AA2611" t="s">
        <v>36</v>
      </c>
      <c r="AB2611" t="s">
        <v>35</v>
      </c>
      <c r="AC2611" t="s">
        <v>37</v>
      </c>
    </row>
    <row r="2612" spans="1:29" x14ac:dyDescent="0.25">
      <c r="A2612">
        <v>1126343</v>
      </c>
      <c r="B2612" t="s">
        <v>24</v>
      </c>
      <c r="C2612" t="s">
        <v>25</v>
      </c>
      <c r="D2612" s="1">
        <v>43467</v>
      </c>
      <c r="E2612" t="s">
        <v>233</v>
      </c>
      <c r="F2612" t="s">
        <v>234</v>
      </c>
      <c r="G2612">
        <v>2008</v>
      </c>
      <c r="H2612" t="s">
        <v>118</v>
      </c>
      <c r="I2612" t="s">
        <v>235</v>
      </c>
      <c r="J2612" t="s">
        <v>30</v>
      </c>
      <c r="K2612" t="s">
        <v>46</v>
      </c>
      <c r="L2612">
        <v>12300</v>
      </c>
      <c r="M2612" t="s">
        <v>32</v>
      </c>
      <c r="N2612">
        <v>151420</v>
      </c>
      <c r="P2612" t="s">
        <v>230</v>
      </c>
      <c r="Q2612" t="s">
        <v>231</v>
      </c>
      <c r="R2612" t="s">
        <v>232</v>
      </c>
      <c r="S2612" t="s">
        <v>79</v>
      </c>
      <c r="T2612">
        <v>5495</v>
      </c>
      <c r="U2612" t="s">
        <v>80</v>
      </c>
      <c r="V2612" t="s">
        <v>81</v>
      </c>
      <c r="W2612" t="s">
        <v>82</v>
      </c>
      <c r="X2612" t="s">
        <v>34</v>
      </c>
      <c r="Y2612" t="s">
        <v>35</v>
      </c>
      <c r="Z2612" t="s">
        <v>33</v>
      </c>
      <c r="AA2612" t="s">
        <v>36</v>
      </c>
      <c r="AB2612" t="s">
        <v>35</v>
      </c>
      <c r="AC2612" t="s">
        <v>37</v>
      </c>
    </row>
    <row r="2613" spans="1:29" x14ac:dyDescent="0.25">
      <c r="A2613">
        <v>1194595</v>
      </c>
      <c r="B2613" t="s">
        <v>24</v>
      </c>
      <c r="C2613" t="s">
        <v>25</v>
      </c>
      <c r="D2613" s="1">
        <v>43521</v>
      </c>
      <c r="E2613" t="s">
        <v>233</v>
      </c>
      <c r="F2613" t="s">
        <v>234</v>
      </c>
      <c r="G2613">
        <v>2008</v>
      </c>
      <c r="H2613" t="s">
        <v>118</v>
      </c>
      <c r="I2613" t="s">
        <v>119</v>
      </c>
      <c r="J2613" t="s">
        <v>30</v>
      </c>
      <c r="K2613" t="s">
        <v>46</v>
      </c>
      <c r="L2613">
        <v>12000</v>
      </c>
      <c r="M2613" t="s">
        <v>32</v>
      </c>
      <c r="N2613">
        <v>153237</v>
      </c>
      <c r="P2613" t="s">
        <v>230</v>
      </c>
      <c r="Q2613" t="s">
        <v>231</v>
      </c>
      <c r="R2613" t="s">
        <v>232</v>
      </c>
      <c r="S2613" t="s">
        <v>79</v>
      </c>
      <c r="T2613">
        <v>5495</v>
      </c>
      <c r="U2613" t="s">
        <v>80</v>
      </c>
      <c r="V2613" t="s">
        <v>81</v>
      </c>
      <c r="W2613" t="s">
        <v>82</v>
      </c>
      <c r="X2613" t="s">
        <v>34</v>
      </c>
      <c r="Y2613" t="s">
        <v>35</v>
      </c>
      <c r="Z2613" t="s">
        <v>33</v>
      </c>
      <c r="AA2613" t="s">
        <v>36</v>
      </c>
      <c r="AB2613" t="s">
        <v>35</v>
      </c>
      <c r="AC2613" t="s">
        <v>37</v>
      </c>
    </row>
    <row r="2614" spans="1:29" x14ac:dyDescent="0.25">
      <c r="A2614">
        <v>1546134</v>
      </c>
      <c r="B2614" t="s">
        <v>24</v>
      </c>
      <c r="C2614" t="s">
        <v>25</v>
      </c>
      <c r="D2614" s="1">
        <v>43698</v>
      </c>
      <c r="E2614" t="s">
        <v>233</v>
      </c>
      <c r="F2614" t="s">
        <v>234</v>
      </c>
      <c r="G2614">
        <v>2008</v>
      </c>
      <c r="H2614" t="s">
        <v>61</v>
      </c>
      <c r="I2614" t="s">
        <v>45</v>
      </c>
      <c r="J2614" t="s">
        <v>30</v>
      </c>
      <c r="K2614" t="s">
        <v>46</v>
      </c>
      <c r="L2614">
        <v>12500</v>
      </c>
      <c r="M2614" t="s">
        <v>62</v>
      </c>
      <c r="N2614">
        <v>159105</v>
      </c>
      <c r="P2614" t="s">
        <v>230</v>
      </c>
      <c r="Q2614" t="s">
        <v>231</v>
      </c>
      <c r="R2614" t="s">
        <v>232</v>
      </c>
      <c r="S2614" t="s">
        <v>79</v>
      </c>
      <c r="T2614">
        <v>5495</v>
      </c>
      <c r="U2614" t="s">
        <v>80</v>
      </c>
      <c r="V2614" t="s">
        <v>81</v>
      </c>
      <c r="W2614" t="s">
        <v>82</v>
      </c>
      <c r="X2614" t="s">
        <v>34</v>
      </c>
      <c r="Y2614" t="s">
        <v>35</v>
      </c>
      <c r="Z2614" t="s">
        <v>33</v>
      </c>
      <c r="AA2614" t="s">
        <v>36</v>
      </c>
      <c r="AB2614" t="s">
        <v>35</v>
      </c>
      <c r="AC2614" t="s">
        <v>37</v>
      </c>
    </row>
    <row r="2615" spans="1:29" x14ac:dyDescent="0.25">
      <c r="A2615">
        <v>1734483</v>
      </c>
      <c r="B2615" t="s">
        <v>24</v>
      </c>
      <c r="C2615" t="s">
        <v>25</v>
      </c>
      <c r="D2615" s="1">
        <v>43789</v>
      </c>
      <c r="E2615" t="s">
        <v>233</v>
      </c>
      <c r="F2615" t="s">
        <v>234</v>
      </c>
      <c r="G2615">
        <v>2008</v>
      </c>
      <c r="H2615" t="s">
        <v>118</v>
      </c>
      <c r="I2615" t="s">
        <v>118</v>
      </c>
      <c r="J2615" t="s">
        <v>30</v>
      </c>
      <c r="K2615" t="s">
        <v>46</v>
      </c>
      <c r="L2615">
        <v>12000</v>
      </c>
      <c r="M2615" t="s">
        <v>62</v>
      </c>
      <c r="N2615">
        <v>162555</v>
      </c>
      <c r="P2615" t="s">
        <v>230</v>
      </c>
      <c r="Q2615" t="s">
        <v>231</v>
      </c>
      <c r="R2615" t="s">
        <v>232</v>
      </c>
      <c r="S2615" t="s">
        <v>79</v>
      </c>
      <c r="T2615">
        <v>5495</v>
      </c>
      <c r="U2615" t="s">
        <v>80</v>
      </c>
      <c r="V2615" t="s">
        <v>81</v>
      </c>
      <c r="W2615" t="s">
        <v>82</v>
      </c>
      <c r="X2615" t="s">
        <v>34</v>
      </c>
      <c r="Y2615" t="s">
        <v>35</v>
      </c>
      <c r="Z2615" t="s">
        <v>33</v>
      </c>
      <c r="AA2615" t="s">
        <v>36</v>
      </c>
      <c r="AB2615" t="s">
        <v>35</v>
      </c>
      <c r="AC2615" t="s">
        <v>37</v>
      </c>
    </row>
    <row r="2616" spans="1:29" x14ac:dyDescent="0.25">
      <c r="A2616">
        <v>1910434</v>
      </c>
      <c r="B2616" t="s">
        <v>24</v>
      </c>
      <c r="C2616" t="s">
        <v>25</v>
      </c>
      <c r="D2616" s="1">
        <v>43900</v>
      </c>
      <c r="E2616" t="s">
        <v>233</v>
      </c>
      <c r="F2616" t="s">
        <v>234</v>
      </c>
      <c r="G2616">
        <v>2008</v>
      </c>
      <c r="H2616" t="s">
        <v>118</v>
      </c>
      <c r="I2616" t="s">
        <v>235</v>
      </c>
      <c r="J2616" t="s">
        <v>30</v>
      </c>
      <c r="K2616" t="s">
        <v>46</v>
      </c>
      <c r="L2616">
        <v>12000</v>
      </c>
      <c r="M2616" t="s">
        <v>32</v>
      </c>
      <c r="N2616">
        <v>167428</v>
      </c>
      <c r="P2616" t="s">
        <v>230</v>
      </c>
      <c r="Q2616" t="s">
        <v>231</v>
      </c>
      <c r="R2616" t="s">
        <v>232</v>
      </c>
      <c r="S2616" t="s">
        <v>79</v>
      </c>
      <c r="T2616">
        <v>5495</v>
      </c>
      <c r="U2616" t="s">
        <v>80</v>
      </c>
      <c r="V2616" t="s">
        <v>81</v>
      </c>
      <c r="W2616" t="s">
        <v>82</v>
      </c>
      <c r="X2616" t="s">
        <v>34</v>
      </c>
      <c r="Y2616" t="s">
        <v>35</v>
      </c>
      <c r="Z2616" t="s">
        <v>33</v>
      </c>
      <c r="AA2616" t="s">
        <v>36</v>
      </c>
      <c r="AB2616" t="s">
        <v>35</v>
      </c>
      <c r="AC2616" t="s">
        <v>37</v>
      </c>
    </row>
    <row r="2617" spans="1:29" x14ac:dyDescent="0.25">
      <c r="A2617">
        <v>580159</v>
      </c>
      <c r="B2617" t="s">
        <v>24</v>
      </c>
      <c r="C2617" t="s">
        <v>25</v>
      </c>
      <c r="D2617" s="1">
        <v>43143</v>
      </c>
      <c r="E2617" t="s">
        <v>2094</v>
      </c>
      <c r="F2617" t="s">
        <v>2095</v>
      </c>
      <c r="G2617">
        <v>2008</v>
      </c>
      <c r="H2617" t="s">
        <v>106</v>
      </c>
      <c r="I2617" t="s">
        <v>107</v>
      </c>
      <c r="J2617" t="s">
        <v>30</v>
      </c>
      <c r="K2617" t="s">
        <v>46</v>
      </c>
      <c r="L2617">
        <v>12300</v>
      </c>
      <c r="M2617" t="s">
        <v>62</v>
      </c>
      <c r="N2617">
        <v>93854</v>
      </c>
      <c r="P2617" t="s">
        <v>1918</v>
      </c>
      <c r="Q2617" t="s">
        <v>1919</v>
      </c>
      <c r="R2617" t="s">
        <v>518</v>
      </c>
      <c r="S2617" t="s">
        <v>79</v>
      </c>
      <c r="T2617">
        <v>5452</v>
      </c>
      <c r="U2617" t="s">
        <v>80</v>
      </c>
      <c r="V2617" t="s">
        <v>81</v>
      </c>
      <c r="W2617" t="s">
        <v>82</v>
      </c>
      <c r="X2617" t="s">
        <v>34</v>
      </c>
      <c r="Y2617" t="s">
        <v>35</v>
      </c>
      <c r="Z2617" t="s">
        <v>33</v>
      </c>
      <c r="AA2617" t="s">
        <v>36</v>
      </c>
      <c r="AB2617" t="s">
        <v>35</v>
      </c>
      <c r="AC2617" t="s">
        <v>37</v>
      </c>
    </row>
    <row r="2618" spans="1:29" x14ac:dyDescent="0.25">
      <c r="A2618">
        <v>843606</v>
      </c>
      <c r="B2618" t="s">
        <v>24</v>
      </c>
      <c r="C2618" t="s">
        <v>25</v>
      </c>
      <c r="D2618" s="1">
        <v>43297</v>
      </c>
      <c r="E2618" t="s">
        <v>2094</v>
      </c>
      <c r="F2618" t="s">
        <v>2095</v>
      </c>
      <c r="G2618">
        <v>2008</v>
      </c>
      <c r="H2618" t="s">
        <v>118</v>
      </c>
      <c r="I2618" t="s">
        <v>118</v>
      </c>
      <c r="J2618" t="s">
        <v>30</v>
      </c>
      <c r="K2618" t="s">
        <v>46</v>
      </c>
      <c r="L2618">
        <v>12300</v>
      </c>
      <c r="M2618" t="s">
        <v>62</v>
      </c>
      <c r="N2618">
        <v>94640</v>
      </c>
      <c r="P2618" t="s">
        <v>1918</v>
      </c>
      <c r="Q2618" t="s">
        <v>1919</v>
      </c>
      <c r="R2618" t="s">
        <v>518</v>
      </c>
      <c r="S2618" t="s">
        <v>79</v>
      </c>
      <c r="T2618">
        <v>5452</v>
      </c>
      <c r="U2618" t="s">
        <v>80</v>
      </c>
      <c r="V2618" t="s">
        <v>81</v>
      </c>
      <c r="W2618" t="s">
        <v>82</v>
      </c>
      <c r="X2618" t="s">
        <v>34</v>
      </c>
      <c r="Y2618" t="s">
        <v>35</v>
      </c>
      <c r="Z2618" t="s">
        <v>33</v>
      </c>
      <c r="AA2618" t="s">
        <v>36</v>
      </c>
      <c r="AB2618" t="s">
        <v>35</v>
      </c>
      <c r="AC2618" t="s">
        <v>37</v>
      </c>
    </row>
    <row r="2619" spans="1:29" x14ac:dyDescent="0.25">
      <c r="A2619">
        <v>1144205</v>
      </c>
      <c r="B2619" t="s">
        <v>24</v>
      </c>
      <c r="C2619" t="s">
        <v>25</v>
      </c>
      <c r="D2619" s="1">
        <v>43476</v>
      </c>
      <c r="E2619" t="s">
        <v>2094</v>
      </c>
      <c r="F2619" t="s">
        <v>2095</v>
      </c>
      <c r="G2619">
        <v>2008</v>
      </c>
      <c r="H2619" t="s">
        <v>118</v>
      </c>
      <c r="I2619" t="s">
        <v>118</v>
      </c>
      <c r="J2619" t="s">
        <v>30</v>
      </c>
      <c r="K2619" t="s">
        <v>46</v>
      </c>
      <c r="L2619">
        <v>12300</v>
      </c>
      <c r="M2619" t="s">
        <v>62</v>
      </c>
      <c r="N2619">
        <v>95227</v>
      </c>
      <c r="P2619" t="s">
        <v>1918</v>
      </c>
      <c r="Q2619" t="s">
        <v>1919</v>
      </c>
      <c r="R2619" t="s">
        <v>518</v>
      </c>
      <c r="S2619" t="s">
        <v>79</v>
      </c>
      <c r="T2619">
        <v>5452</v>
      </c>
      <c r="U2619" t="s">
        <v>80</v>
      </c>
      <c r="V2619" t="s">
        <v>81</v>
      </c>
      <c r="W2619" t="s">
        <v>82</v>
      </c>
      <c r="X2619" t="s">
        <v>34</v>
      </c>
      <c r="Y2619" t="s">
        <v>35</v>
      </c>
      <c r="Z2619" t="s">
        <v>33</v>
      </c>
      <c r="AA2619" t="s">
        <v>36</v>
      </c>
      <c r="AB2619" t="s">
        <v>35</v>
      </c>
      <c r="AC2619" t="s">
        <v>37</v>
      </c>
    </row>
    <row r="2620" spans="1:29" x14ac:dyDescent="0.25">
      <c r="A2620">
        <v>1199062</v>
      </c>
      <c r="B2620" t="s">
        <v>24</v>
      </c>
      <c r="C2620" t="s">
        <v>25</v>
      </c>
      <c r="D2620" s="1">
        <v>43523</v>
      </c>
      <c r="E2620" t="s">
        <v>2094</v>
      </c>
      <c r="F2620" t="s">
        <v>2095</v>
      </c>
      <c r="G2620">
        <v>2008</v>
      </c>
      <c r="H2620" t="s">
        <v>118</v>
      </c>
      <c r="I2620" t="s">
        <v>118</v>
      </c>
      <c r="J2620" t="s">
        <v>30</v>
      </c>
      <c r="K2620" t="s">
        <v>46</v>
      </c>
      <c r="L2620">
        <v>12300</v>
      </c>
      <c r="M2620" t="s">
        <v>62</v>
      </c>
      <c r="N2620">
        <v>95464</v>
      </c>
      <c r="P2620" t="s">
        <v>1918</v>
      </c>
      <c r="Q2620" t="s">
        <v>1919</v>
      </c>
      <c r="R2620" t="s">
        <v>518</v>
      </c>
      <c r="S2620" t="s">
        <v>79</v>
      </c>
      <c r="T2620">
        <v>5452</v>
      </c>
      <c r="U2620" t="s">
        <v>80</v>
      </c>
      <c r="V2620" t="s">
        <v>81</v>
      </c>
      <c r="W2620" t="s">
        <v>82</v>
      </c>
      <c r="X2620" t="s">
        <v>34</v>
      </c>
      <c r="Y2620" t="s">
        <v>35</v>
      </c>
      <c r="Z2620" t="s">
        <v>33</v>
      </c>
      <c r="AA2620" t="s">
        <v>36</v>
      </c>
      <c r="AB2620" t="s">
        <v>35</v>
      </c>
      <c r="AC2620" t="s">
        <v>37</v>
      </c>
    </row>
    <row r="2621" spans="1:29" x14ac:dyDescent="0.25">
      <c r="A2621">
        <v>1463706</v>
      </c>
      <c r="B2621" t="s">
        <v>24</v>
      </c>
      <c r="C2621" t="s">
        <v>25</v>
      </c>
      <c r="D2621" s="1">
        <v>43657</v>
      </c>
      <c r="E2621" t="s">
        <v>2094</v>
      </c>
      <c r="F2621" t="s">
        <v>2095</v>
      </c>
      <c r="G2621">
        <v>2008</v>
      </c>
      <c r="H2621" t="s">
        <v>118</v>
      </c>
      <c r="I2621" t="s">
        <v>118</v>
      </c>
      <c r="J2621" t="s">
        <v>30</v>
      </c>
      <c r="K2621" t="s">
        <v>46</v>
      </c>
      <c r="L2621">
        <v>12300</v>
      </c>
      <c r="M2621" t="s">
        <v>62</v>
      </c>
      <c r="N2621">
        <v>95969</v>
      </c>
      <c r="P2621" t="s">
        <v>1918</v>
      </c>
      <c r="Q2621" t="s">
        <v>1919</v>
      </c>
      <c r="R2621" t="s">
        <v>518</v>
      </c>
      <c r="S2621" t="s">
        <v>79</v>
      </c>
      <c r="T2621">
        <v>5452</v>
      </c>
      <c r="U2621" t="s">
        <v>80</v>
      </c>
      <c r="V2621" t="s">
        <v>81</v>
      </c>
      <c r="W2621" t="s">
        <v>82</v>
      </c>
      <c r="X2621" t="s">
        <v>34</v>
      </c>
      <c r="Y2621" t="s">
        <v>35</v>
      </c>
      <c r="Z2621" t="s">
        <v>33</v>
      </c>
      <c r="AA2621" t="s">
        <v>36</v>
      </c>
      <c r="AB2621" t="s">
        <v>35</v>
      </c>
      <c r="AC2621" t="s">
        <v>37</v>
      </c>
    </row>
    <row r="2622" spans="1:29" x14ac:dyDescent="0.25">
      <c r="A2622">
        <v>1741020</v>
      </c>
      <c r="B2622" t="s">
        <v>24</v>
      </c>
      <c r="C2622" t="s">
        <v>25</v>
      </c>
      <c r="D2622" s="1">
        <v>43794</v>
      </c>
      <c r="E2622" t="s">
        <v>2094</v>
      </c>
      <c r="F2622" t="s">
        <v>2095</v>
      </c>
      <c r="G2622">
        <v>2008</v>
      </c>
      <c r="H2622" t="s">
        <v>45</v>
      </c>
      <c r="I2622" t="s">
        <v>45</v>
      </c>
      <c r="J2622" t="s">
        <v>30</v>
      </c>
      <c r="K2622" t="s">
        <v>46</v>
      </c>
      <c r="L2622">
        <v>12300</v>
      </c>
      <c r="M2622" t="s">
        <v>62</v>
      </c>
      <c r="N2622">
        <v>98557</v>
      </c>
      <c r="P2622" t="s">
        <v>1918</v>
      </c>
      <c r="Q2622" t="s">
        <v>1919</v>
      </c>
      <c r="R2622" t="s">
        <v>518</v>
      </c>
      <c r="S2622" t="s">
        <v>79</v>
      </c>
      <c r="T2622">
        <v>5452</v>
      </c>
      <c r="U2622" t="s">
        <v>80</v>
      </c>
      <c r="V2622" t="s">
        <v>81</v>
      </c>
      <c r="W2622" t="s">
        <v>82</v>
      </c>
      <c r="X2622" t="s">
        <v>34</v>
      </c>
      <c r="Y2622" t="s">
        <v>35</v>
      </c>
      <c r="Z2622" t="s">
        <v>33</v>
      </c>
      <c r="AA2622" t="s">
        <v>36</v>
      </c>
      <c r="AB2622" t="s">
        <v>35</v>
      </c>
      <c r="AC2622" t="s">
        <v>37</v>
      </c>
    </row>
    <row r="2623" spans="1:29" x14ac:dyDescent="0.25">
      <c r="A2623">
        <v>1871409</v>
      </c>
      <c r="B2623" t="s">
        <v>24</v>
      </c>
      <c r="C2623" t="s">
        <v>25</v>
      </c>
      <c r="D2623" s="1">
        <v>43880</v>
      </c>
      <c r="E2623" t="s">
        <v>2094</v>
      </c>
      <c r="F2623" t="s">
        <v>2095</v>
      </c>
      <c r="G2623">
        <v>2008</v>
      </c>
      <c r="H2623" t="s">
        <v>45</v>
      </c>
      <c r="I2623" t="s">
        <v>45</v>
      </c>
      <c r="J2623" t="s">
        <v>30</v>
      </c>
      <c r="K2623" t="s">
        <v>46</v>
      </c>
      <c r="L2623">
        <v>12300</v>
      </c>
      <c r="M2623" t="s">
        <v>62</v>
      </c>
      <c r="N2623">
        <v>99410</v>
      </c>
      <c r="P2623" t="s">
        <v>1918</v>
      </c>
      <c r="Q2623" t="s">
        <v>1919</v>
      </c>
      <c r="R2623" t="s">
        <v>518</v>
      </c>
      <c r="S2623" t="s">
        <v>79</v>
      </c>
      <c r="T2623">
        <v>5452</v>
      </c>
      <c r="U2623" t="s">
        <v>80</v>
      </c>
      <c r="V2623" t="s">
        <v>81</v>
      </c>
      <c r="W2623" t="s">
        <v>82</v>
      </c>
      <c r="X2623" t="s">
        <v>34</v>
      </c>
      <c r="Y2623" t="s">
        <v>35</v>
      </c>
      <c r="Z2623" t="s">
        <v>33</v>
      </c>
      <c r="AA2623" t="s">
        <v>36</v>
      </c>
      <c r="AB2623" t="s">
        <v>35</v>
      </c>
      <c r="AC2623" t="s">
        <v>37</v>
      </c>
    </row>
    <row r="2624" spans="1:29" x14ac:dyDescent="0.25">
      <c r="A2624">
        <v>2158669</v>
      </c>
      <c r="B2624" t="s">
        <v>24</v>
      </c>
      <c r="C2624" t="s">
        <v>25</v>
      </c>
      <c r="D2624" s="1">
        <v>44046</v>
      </c>
      <c r="E2624" t="s">
        <v>2094</v>
      </c>
      <c r="F2624" t="s">
        <v>2095</v>
      </c>
      <c r="G2624">
        <v>2008</v>
      </c>
      <c r="H2624" t="s">
        <v>45</v>
      </c>
      <c r="I2624" t="s">
        <v>45</v>
      </c>
      <c r="J2624" t="s">
        <v>30</v>
      </c>
      <c r="K2624" t="s">
        <v>46</v>
      </c>
      <c r="L2624">
        <v>12300</v>
      </c>
      <c r="M2624" t="s">
        <v>62</v>
      </c>
      <c r="N2624">
        <v>99509</v>
      </c>
      <c r="P2624" t="s">
        <v>1918</v>
      </c>
      <c r="Q2624" t="s">
        <v>1919</v>
      </c>
      <c r="R2624" t="s">
        <v>518</v>
      </c>
      <c r="S2624" t="s">
        <v>79</v>
      </c>
      <c r="T2624">
        <v>5452</v>
      </c>
      <c r="U2624" t="s">
        <v>80</v>
      </c>
      <c r="V2624" t="s">
        <v>81</v>
      </c>
      <c r="W2624" t="s">
        <v>82</v>
      </c>
      <c r="X2624" t="s">
        <v>34</v>
      </c>
      <c r="Y2624" t="s">
        <v>35</v>
      </c>
      <c r="Z2624" t="s">
        <v>33</v>
      </c>
      <c r="AA2624" t="s">
        <v>36</v>
      </c>
      <c r="AB2624" t="s">
        <v>35</v>
      </c>
      <c r="AC2624" t="s">
        <v>37</v>
      </c>
    </row>
    <row r="2625" spans="1:29" x14ac:dyDescent="0.25">
      <c r="A2625">
        <v>646679</v>
      </c>
      <c r="B2625" t="s">
        <v>24</v>
      </c>
      <c r="C2625" t="s">
        <v>25</v>
      </c>
      <c r="D2625" s="1">
        <v>43191</v>
      </c>
      <c r="E2625" t="s">
        <v>1793</v>
      </c>
      <c r="F2625" t="s">
        <v>1794</v>
      </c>
      <c r="G2625">
        <v>2000</v>
      </c>
      <c r="H2625" t="s">
        <v>106</v>
      </c>
      <c r="I2625" t="s">
        <v>107</v>
      </c>
      <c r="J2625" t="s">
        <v>30</v>
      </c>
      <c r="K2625" t="s">
        <v>46</v>
      </c>
      <c r="L2625">
        <v>12000</v>
      </c>
      <c r="M2625" t="s">
        <v>62</v>
      </c>
      <c r="N2625">
        <v>59510</v>
      </c>
      <c r="P2625">
        <v>72371267</v>
      </c>
      <c r="Q2625" t="s">
        <v>1795</v>
      </c>
      <c r="R2625" t="s">
        <v>1750</v>
      </c>
      <c r="S2625" t="s">
        <v>79</v>
      </c>
      <c r="T2625">
        <v>5201</v>
      </c>
      <c r="U2625" t="s">
        <v>80</v>
      </c>
      <c r="V2625" t="s">
        <v>81</v>
      </c>
      <c r="W2625" t="s">
        <v>82</v>
      </c>
      <c r="X2625" t="s">
        <v>34</v>
      </c>
      <c r="Y2625" t="s">
        <v>35</v>
      </c>
      <c r="Z2625" t="s">
        <v>33</v>
      </c>
      <c r="AA2625" t="s">
        <v>36</v>
      </c>
      <c r="AB2625" t="s">
        <v>35</v>
      </c>
      <c r="AC2625" t="s">
        <v>37</v>
      </c>
    </row>
    <row r="2626" spans="1:29" x14ac:dyDescent="0.25">
      <c r="A2626">
        <v>901235</v>
      </c>
      <c r="B2626" t="s">
        <v>24</v>
      </c>
      <c r="C2626" t="s">
        <v>25</v>
      </c>
      <c r="D2626" s="1">
        <v>43333</v>
      </c>
      <c r="E2626" t="s">
        <v>1793</v>
      </c>
      <c r="F2626" t="s">
        <v>1794</v>
      </c>
      <c r="G2626">
        <v>2000</v>
      </c>
      <c r="H2626" t="s">
        <v>106</v>
      </c>
      <c r="I2626" t="s">
        <v>45</v>
      </c>
      <c r="J2626" t="s">
        <v>30</v>
      </c>
      <c r="K2626" t="s">
        <v>46</v>
      </c>
      <c r="L2626">
        <v>12000</v>
      </c>
      <c r="M2626" t="s">
        <v>62</v>
      </c>
      <c r="N2626">
        <v>60161</v>
      </c>
      <c r="P2626">
        <v>72371267</v>
      </c>
      <c r="Q2626" t="s">
        <v>1795</v>
      </c>
      <c r="R2626" t="s">
        <v>1750</v>
      </c>
      <c r="S2626" t="s">
        <v>79</v>
      </c>
      <c r="T2626">
        <v>5201</v>
      </c>
      <c r="U2626" t="s">
        <v>80</v>
      </c>
      <c r="V2626" t="s">
        <v>81</v>
      </c>
      <c r="W2626" t="s">
        <v>82</v>
      </c>
      <c r="X2626" t="s">
        <v>34</v>
      </c>
      <c r="Y2626" t="s">
        <v>35</v>
      </c>
      <c r="Z2626" t="s">
        <v>33</v>
      </c>
      <c r="AA2626" t="s">
        <v>36</v>
      </c>
      <c r="AB2626" t="s">
        <v>35</v>
      </c>
      <c r="AC2626" t="s">
        <v>37</v>
      </c>
    </row>
    <row r="2627" spans="1:29" x14ac:dyDescent="0.25">
      <c r="A2627">
        <v>1095663</v>
      </c>
      <c r="B2627" t="s">
        <v>24</v>
      </c>
      <c r="C2627" t="s">
        <v>25</v>
      </c>
      <c r="D2627" s="1">
        <v>43446</v>
      </c>
      <c r="E2627" t="s">
        <v>1793</v>
      </c>
      <c r="F2627" t="s">
        <v>1794</v>
      </c>
      <c r="G2627">
        <v>2000</v>
      </c>
      <c r="H2627" t="s">
        <v>106</v>
      </c>
      <c r="I2627" t="s">
        <v>45</v>
      </c>
      <c r="J2627" t="s">
        <v>30</v>
      </c>
      <c r="K2627" t="s">
        <v>46</v>
      </c>
      <c r="L2627">
        <v>12000</v>
      </c>
      <c r="M2627" t="s">
        <v>62</v>
      </c>
      <c r="N2627">
        <v>61120</v>
      </c>
      <c r="P2627">
        <v>72371267</v>
      </c>
      <c r="Q2627" t="s">
        <v>1795</v>
      </c>
      <c r="R2627" t="s">
        <v>1750</v>
      </c>
      <c r="S2627" t="s">
        <v>79</v>
      </c>
      <c r="T2627">
        <v>5201</v>
      </c>
      <c r="U2627" t="s">
        <v>80</v>
      </c>
      <c r="V2627" t="s">
        <v>81</v>
      </c>
      <c r="W2627" t="s">
        <v>82</v>
      </c>
      <c r="X2627" t="s">
        <v>34</v>
      </c>
      <c r="Y2627" t="s">
        <v>35</v>
      </c>
      <c r="Z2627" t="s">
        <v>33</v>
      </c>
      <c r="AA2627" t="s">
        <v>36</v>
      </c>
      <c r="AB2627" t="s">
        <v>35</v>
      </c>
      <c r="AC2627" t="s">
        <v>37</v>
      </c>
    </row>
    <row r="2628" spans="1:29" x14ac:dyDescent="0.25">
      <c r="A2628">
        <v>1256646</v>
      </c>
      <c r="B2628" t="s">
        <v>24</v>
      </c>
      <c r="C2628" t="s">
        <v>25</v>
      </c>
      <c r="D2628" s="1">
        <v>43560</v>
      </c>
      <c r="E2628" t="s">
        <v>1793</v>
      </c>
      <c r="F2628" t="s">
        <v>1794</v>
      </c>
      <c r="G2628">
        <v>2000</v>
      </c>
      <c r="H2628" t="s">
        <v>106</v>
      </c>
      <c r="I2628" t="s">
        <v>107</v>
      </c>
      <c r="J2628" t="s">
        <v>30</v>
      </c>
      <c r="K2628" t="s">
        <v>46</v>
      </c>
      <c r="L2628">
        <v>12000</v>
      </c>
      <c r="M2628" t="s">
        <v>62</v>
      </c>
      <c r="N2628">
        <v>61956</v>
      </c>
      <c r="P2628">
        <v>72371267</v>
      </c>
      <c r="Q2628" t="s">
        <v>1795</v>
      </c>
      <c r="R2628" t="s">
        <v>1750</v>
      </c>
      <c r="S2628" t="s">
        <v>79</v>
      </c>
      <c r="T2628">
        <v>5201</v>
      </c>
      <c r="U2628" t="s">
        <v>80</v>
      </c>
      <c r="V2628" t="s">
        <v>81</v>
      </c>
      <c r="W2628" t="s">
        <v>82</v>
      </c>
      <c r="X2628" t="s">
        <v>34</v>
      </c>
      <c r="Y2628" t="s">
        <v>35</v>
      </c>
      <c r="Z2628" t="s">
        <v>33</v>
      </c>
      <c r="AA2628" t="s">
        <v>36</v>
      </c>
      <c r="AB2628" t="s">
        <v>35</v>
      </c>
      <c r="AC2628" t="s">
        <v>37</v>
      </c>
    </row>
    <row r="2629" spans="1:29" x14ac:dyDescent="0.25">
      <c r="A2629">
        <v>1514900</v>
      </c>
      <c r="B2629" t="s">
        <v>24</v>
      </c>
      <c r="C2629" t="s">
        <v>25</v>
      </c>
      <c r="D2629" s="1">
        <v>43684</v>
      </c>
      <c r="E2629" t="s">
        <v>1793</v>
      </c>
      <c r="F2629" t="s">
        <v>1794</v>
      </c>
      <c r="G2629">
        <v>2000</v>
      </c>
      <c r="H2629" t="s">
        <v>106</v>
      </c>
      <c r="I2629" t="s">
        <v>45</v>
      </c>
      <c r="J2629" t="s">
        <v>30</v>
      </c>
      <c r="K2629" t="s">
        <v>46</v>
      </c>
      <c r="L2629">
        <v>12000</v>
      </c>
      <c r="M2629" t="s">
        <v>62</v>
      </c>
      <c r="N2629">
        <v>62394</v>
      </c>
      <c r="P2629">
        <v>72371267</v>
      </c>
      <c r="Q2629" t="s">
        <v>1795</v>
      </c>
      <c r="R2629" t="s">
        <v>1750</v>
      </c>
      <c r="S2629" t="s">
        <v>79</v>
      </c>
      <c r="T2629">
        <v>5201</v>
      </c>
      <c r="U2629" t="s">
        <v>80</v>
      </c>
      <c r="V2629" t="s">
        <v>81</v>
      </c>
      <c r="W2629" t="s">
        <v>82</v>
      </c>
      <c r="X2629" t="s">
        <v>34</v>
      </c>
      <c r="Y2629" t="s">
        <v>35</v>
      </c>
      <c r="Z2629" t="s">
        <v>33</v>
      </c>
      <c r="AA2629" t="s">
        <v>36</v>
      </c>
      <c r="AB2629" t="s">
        <v>35</v>
      </c>
      <c r="AC2629" t="s">
        <v>37</v>
      </c>
    </row>
    <row r="2630" spans="1:29" x14ac:dyDescent="0.25">
      <c r="A2630">
        <v>587695</v>
      </c>
      <c r="B2630" t="s">
        <v>24</v>
      </c>
      <c r="C2630" t="s">
        <v>25</v>
      </c>
      <c r="D2630" s="1">
        <v>43148</v>
      </c>
      <c r="E2630" t="s">
        <v>191</v>
      </c>
      <c r="F2630" t="s">
        <v>192</v>
      </c>
      <c r="G2630">
        <v>2007</v>
      </c>
      <c r="H2630" t="s">
        <v>106</v>
      </c>
      <c r="I2630" t="s">
        <v>107</v>
      </c>
      <c r="J2630" t="s">
        <v>30</v>
      </c>
      <c r="K2630" t="s">
        <v>46</v>
      </c>
      <c r="L2630">
        <v>12300</v>
      </c>
      <c r="M2630" t="s">
        <v>62</v>
      </c>
      <c r="N2630">
        <v>34401</v>
      </c>
      <c r="P2630">
        <v>40608311</v>
      </c>
      <c r="Q2630" t="s">
        <v>193</v>
      </c>
      <c r="R2630" t="s">
        <v>174</v>
      </c>
      <c r="S2630" t="s">
        <v>79</v>
      </c>
      <c r="T2630">
        <v>5701</v>
      </c>
      <c r="U2630" t="s">
        <v>174</v>
      </c>
      <c r="V2630" t="s">
        <v>93</v>
      </c>
      <c r="W2630" t="s">
        <v>82</v>
      </c>
      <c r="X2630" t="s">
        <v>34</v>
      </c>
      <c r="Y2630" t="s">
        <v>35</v>
      </c>
      <c r="Z2630" t="s">
        <v>33</v>
      </c>
      <c r="AA2630" t="s">
        <v>36</v>
      </c>
      <c r="AB2630" t="s">
        <v>35</v>
      </c>
      <c r="AC2630" t="s">
        <v>37</v>
      </c>
    </row>
    <row r="2631" spans="1:29" x14ac:dyDescent="0.25">
      <c r="A2631">
        <v>853877</v>
      </c>
      <c r="B2631" t="s">
        <v>24</v>
      </c>
      <c r="C2631" t="s">
        <v>25</v>
      </c>
      <c r="D2631" s="1">
        <v>43302</v>
      </c>
      <c r="E2631" t="s">
        <v>191</v>
      </c>
      <c r="F2631" t="s">
        <v>192</v>
      </c>
      <c r="G2631">
        <v>2007</v>
      </c>
      <c r="H2631" t="s">
        <v>45</v>
      </c>
      <c r="I2631" t="s">
        <v>45</v>
      </c>
      <c r="J2631" t="s">
        <v>30</v>
      </c>
      <c r="K2631" t="s">
        <v>46</v>
      </c>
      <c r="L2631">
        <v>12300</v>
      </c>
      <c r="M2631" t="s">
        <v>62</v>
      </c>
      <c r="N2631">
        <v>34407</v>
      </c>
      <c r="P2631">
        <v>40608311</v>
      </c>
      <c r="Q2631" t="s">
        <v>193</v>
      </c>
      <c r="R2631" t="s">
        <v>174</v>
      </c>
      <c r="S2631" t="s">
        <v>79</v>
      </c>
      <c r="T2631">
        <v>5701</v>
      </c>
      <c r="U2631" t="s">
        <v>174</v>
      </c>
      <c r="V2631" t="s">
        <v>93</v>
      </c>
      <c r="W2631" t="s">
        <v>82</v>
      </c>
      <c r="X2631" t="s">
        <v>34</v>
      </c>
      <c r="Y2631" t="s">
        <v>35</v>
      </c>
      <c r="Z2631" t="s">
        <v>33</v>
      </c>
      <c r="AA2631" t="s">
        <v>36</v>
      </c>
      <c r="AB2631" t="s">
        <v>35</v>
      </c>
      <c r="AC2631" t="s">
        <v>37</v>
      </c>
    </row>
    <row r="2632" spans="1:29" x14ac:dyDescent="0.25">
      <c r="A2632">
        <v>1099732</v>
      </c>
      <c r="B2632" t="s">
        <v>24</v>
      </c>
      <c r="C2632" t="s">
        <v>25</v>
      </c>
      <c r="D2632" s="1">
        <v>43448</v>
      </c>
      <c r="E2632" t="s">
        <v>191</v>
      </c>
      <c r="F2632" t="s">
        <v>192</v>
      </c>
      <c r="G2632">
        <v>2007</v>
      </c>
      <c r="H2632" t="s">
        <v>106</v>
      </c>
      <c r="I2632" t="s">
        <v>45</v>
      </c>
      <c r="J2632" t="s">
        <v>30</v>
      </c>
      <c r="K2632" t="s">
        <v>46</v>
      </c>
      <c r="L2632">
        <v>12300</v>
      </c>
      <c r="M2632" t="s">
        <v>62</v>
      </c>
      <c r="N2632">
        <v>34412</v>
      </c>
      <c r="P2632">
        <v>40608311</v>
      </c>
      <c r="Q2632" t="s">
        <v>193</v>
      </c>
      <c r="R2632" t="s">
        <v>174</v>
      </c>
      <c r="S2632" t="s">
        <v>79</v>
      </c>
      <c r="T2632">
        <v>5701</v>
      </c>
      <c r="U2632" t="s">
        <v>174</v>
      </c>
      <c r="V2632" t="s">
        <v>93</v>
      </c>
      <c r="W2632" t="s">
        <v>82</v>
      </c>
      <c r="X2632" t="s">
        <v>34</v>
      </c>
      <c r="Y2632" t="s">
        <v>35</v>
      </c>
      <c r="Z2632" t="s">
        <v>33</v>
      </c>
      <c r="AA2632" t="s">
        <v>36</v>
      </c>
      <c r="AB2632" t="s">
        <v>35</v>
      </c>
      <c r="AC2632" t="s">
        <v>37</v>
      </c>
    </row>
    <row r="2633" spans="1:29" x14ac:dyDescent="0.25">
      <c r="A2633">
        <v>1219174</v>
      </c>
      <c r="B2633" t="s">
        <v>24</v>
      </c>
      <c r="C2633" t="s">
        <v>25</v>
      </c>
      <c r="D2633" s="1">
        <v>43532</v>
      </c>
      <c r="E2633" t="s">
        <v>191</v>
      </c>
      <c r="F2633" t="s">
        <v>192</v>
      </c>
      <c r="G2633">
        <v>2007</v>
      </c>
      <c r="H2633" t="s">
        <v>106</v>
      </c>
      <c r="I2633" t="s">
        <v>107</v>
      </c>
      <c r="J2633" t="s">
        <v>30</v>
      </c>
      <c r="K2633" t="s">
        <v>46</v>
      </c>
      <c r="L2633">
        <v>12300</v>
      </c>
      <c r="M2633" t="s">
        <v>62</v>
      </c>
      <c r="N2633">
        <v>34418</v>
      </c>
      <c r="P2633">
        <v>40608311</v>
      </c>
      <c r="Q2633" t="s">
        <v>193</v>
      </c>
      <c r="R2633" t="s">
        <v>174</v>
      </c>
      <c r="S2633" t="s">
        <v>79</v>
      </c>
      <c r="T2633">
        <v>5701</v>
      </c>
      <c r="U2633" t="s">
        <v>174</v>
      </c>
      <c r="V2633" t="s">
        <v>93</v>
      </c>
      <c r="W2633" t="s">
        <v>82</v>
      </c>
      <c r="X2633" t="s">
        <v>34</v>
      </c>
      <c r="Y2633" t="s">
        <v>35</v>
      </c>
      <c r="Z2633" t="s">
        <v>33</v>
      </c>
      <c r="AA2633" t="s">
        <v>36</v>
      </c>
      <c r="AB2633" t="s">
        <v>35</v>
      </c>
      <c r="AC2633" t="s">
        <v>37</v>
      </c>
    </row>
    <row r="2634" spans="1:29" x14ac:dyDescent="0.25">
      <c r="A2634">
        <v>1471203</v>
      </c>
      <c r="B2634" t="s">
        <v>24</v>
      </c>
      <c r="C2634" t="s">
        <v>25</v>
      </c>
      <c r="D2634" s="1">
        <v>43661</v>
      </c>
      <c r="E2634" t="s">
        <v>191</v>
      </c>
      <c r="F2634" t="s">
        <v>192</v>
      </c>
      <c r="G2634">
        <v>2007</v>
      </c>
      <c r="H2634" t="s">
        <v>106</v>
      </c>
      <c r="I2634" t="s">
        <v>107</v>
      </c>
      <c r="J2634" t="s">
        <v>30</v>
      </c>
      <c r="K2634" t="s">
        <v>46</v>
      </c>
      <c r="L2634">
        <v>12300</v>
      </c>
      <c r="M2634" t="s">
        <v>62</v>
      </c>
      <c r="N2634">
        <v>34421</v>
      </c>
      <c r="P2634">
        <v>40608311</v>
      </c>
      <c r="Q2634" t="s">
        <v>193</v>
      </c>
      <c r="R2634" t="s">
        <v>174</v>
      </c>
      <c r="S2634" t="s">
        <v>79</v>
      </c>
      <c r="T2634">
        <v>5701</v>
      </c>
      <c r="U2634" t="s">
        <v>174</v>
      </c>
      <c r="V2634" t="s">
        <v>93</v>
      </c>
      <c r="W2634" t="s">
        <v>82</v>
      </c>
      <c r="X2634" t="s">
        <v>34</v>
      </c>
      <c r="Y2634" t="s">
        <v>35</v>
      </c>
      <c r="Z2634" t="s">
        <v>33</v>
      </c>
      <c r="AA2634" t="s">
        <v>36</v>
      </c>
      <c r="AB2634" t="s">
        <v>35</v>
      </c>
      <c r="AC2634" t="s">
        <v>37</v>
      </c>
    </row>
    <row r="2635" spans="1:29" x14ac:dyDescent="0.25">
      <c r="A2635">
        <v>1784898</v>
      </c>
      <c r="B2635" t="s">
        <v>24</v>
      </c>
      <c r="C2635" t="s">
        <v>25</v>
      </c>
      <c r="D2635" s="1">
        <v>43822</v>
      </c>
      <c r="E2635" t="s">
        <v>191</v>
      </c>
      <c r="F2635" t="s">
        <v>192</v>
      </c>
      <c r="G2635">
        <v>2007</v>
      </c>
      <c r="H2635" t="s">
        <v>106</v>
      </c>
      <c r="I2635" t="s">
        <v>107</v>
      </c>
      <c r="J2635" t="s">
        <v>30</v>
      </c>
      <c r="K2635" t="s">
        <v>46</v>
      </c>
      <c r="L2635">
        <v>12300</v>
      </c>
      <c r="M2635" t="s">
        <v>62</v>
      </c>
      <c r="N2635">
        <v>35228</v>
      </c>
      <c r="P2635">
        <v>40608311</v>
      </c>
      <c r="Q2635" t="s">
        <v>193</v>
      </c>
      <c r="R2635" t="s">
        <v>174</v>
      </c>
      <c r="S2635" t="s">
        <v>79</v>
      </c>
      <c r="T2635">
        <v>5701</v>
      </c>
      <c r="U2635" t="s">
        <v>174</v>
      </c>
      <c r="V2635" t="s">
        <v>93</v>
      </c>
      <c r="W2635" t="s">
        <v>82</v>
      </c>
      <c r="X2635" t="s">
        <v>34</v>
      </c>
      <c r="Y2635" t="s">
        <v>35</v>
      </c>
      <c r="Z2635" t="s">
        <v>33</v>
      </c>
      <c r="AA2635" t="s">
        <v>36</v>
      </c>
      <c r="AB2635" t="s">
        <v>35</v>
      </c>
      <c r="AC2635" t="s">
        <v>37</v>
      </c>
    </row>
    <row r="2636" spans="1:29" x14ac:dyDescent="0.25">
      <c r="A2636">
        <v>1938442</v>
      </c>
      <c r="B2636" t="s">
        <v>24</v>
      </c>
      <c r="C2636" t="s">
        <v>25</v>
      </c>
      <c r="D2636" s="1">
        <v>43922</v>
      </c>
      <c r="E2636" t="s">
        <v>191</v>
      </c>
      <c r="F2636" t="s">
        <v>192</v>
      </c>
      <c r="G2636">
        <v>2007</v>
      </c>
      <c r="H2636" t="s">
        <v>45</v>
      </c>
      <c r="I2636" t="s">
        <v>45</v>
      </c>
      <c r="J2636" t="s">
        <v>30</v>
      </c>
      <c r="K2636" t="s">
        <v>46</v>
      </c>
      <c r="L2636">
        <v>12300</v>
      </c>
      <c r="M2636" t="s">
        <v>62</v>
      </c>
      <c r="N2636">
        <v>35239</v>
      </c>
      <c r="P2636">
        <v>40608311</v>
      </c>
      <c r="Q2636" t="s">
        <v>193</v>
      </c>
      <c r="R2636" t="s">
        <v>174</v>
      </c>
      <c r="S2636" t="s">
        <v>79</v>
      </c>
      <c r="T2636">
        <v>5701</v>
      </c>
      <c r="U2636" t="s">
        <v>174</v>
      </c>
      <c r="V2636" t="s">
        <v>93</v>
      </c>
      <c r="W2636" t="s">
        <v>82</v>
      </c>
      <c r="X2636" t="s">
        <v>34</v>
      </c>
      <c r="Y2636" t="s">
        <v>35</v>
      </c>
      <c r="Z2636" t="s">
        <v>33</v>
      </c>
      <c r="AA2636" t="s">
        <v>36</v>
      </c>
      <c r="AB2636" t="s">
        <v>35</v>
      </c>
      <c r="AC2636" t="s">
        <v>37</v>
      </c>
    </row>
    <row r="2637" spans="1:29" x14ac:dyDescent="0.25">
      <c r="A2637">
        <v>2219227</v>
      </c>
      <c r="B2637" t="s">
        <v>24</v>
      </c>
      <c r="C2637" t="s">
        <v>25</v>
      </c>
      <c r="D2637" s="1">
        <v>44076</v>
      </c>
      <c r="E2637" t="s">
        <v>191</v>
      </c>
      <c r="F2637" t="s">
        <v>192</v>
      </c>
      <c r="G2637">
        <v>2007</v>
      </c>
      <c r="H2637" t="s">
        <v>45</v>
      </c>
      <c r="I2637" t="s">
        <v>45</v>
      </c>
      <c r="J2637" t="s">
        <v>30</v>
      </c>
      <c r="K2637" t="s">
        <v>46</v>
      </c>
      <c r="L2637">
        <v>12300</v>
      </c>
      <c r="M2637" t="s">
        <v>62</v>
      </c>
      <c r="N2637">
        <v>36056</v>
      </c>
      <c r="P2637">
        <v>40608311</v>
      </c>
      <c r="Q2637" t="s">
        <v>193</v>
      </c>
      <c r="R2637" t="s">
        <v>174</v>
      </c>
      <c r="S2637" t="s">
        <v>79</v>
      </c>
      <c r="T2637">
        <v>5701</v>
      </c>
      <c r="U2637" t="s">
        <v>174</v>
      </c>
      <c r="V2637" t="s">
        <v>93</v>
      </c>
      <c r="W2637" t="s">
        <v>82</v>
      </c>
      <c r="X2637" t="s">
        <v>34</v>
      </c>
      <c r="Y2637" t="s">
        <v>35</v>
      </c>
      <c r="Z2637" t="s">
        <v>33</v>
      </c>
      <c r="AA2637" t="s">
        <v>36</v>
      </c>
      <c r="AB2637" t="s">
        <v>35</v>
      </c>
      <c r="AC2637" t="s">
        <v>37</v>
      </c>
    </row>
    <row r="2638" spans="1:29" x14ac:dyDescent="0.25">
      <c r="A2638">
        <v>2581524</v>
      </c>
      <c r="B2638" t="s">
        <v>24</v>
      </c>
      <c r="C2638" t="s">
        <v>25</v>
      </c>
      <c r="D2638" s="1">
        <v>44315</v>
      </c>
      <c r="E2638" t="s">
        <v>191</v>
      </c>
      <c r="F2638" t="s">
        <v>192</v>
      </c>
      <c r="G2638">
        <v>2007</v>
      </c>
      <c r="H2638" t="s">
        <v>106</v>
      </c>
      <c r="I2638" t="s">
        <v>107</v>
      </c>
      <c r="J2638" t="s">
        <v>30</v>
      </c>
      <c r="K2638" t="s">
        <v>46</v>
      </c>
      <c r="L2638">
        <v>12300</v>
      </c>
      <c r="M2638" t="s">
        <v>62</v>
      </c>
      <c r="N2638">
        <v>36439</v>
      </c>
      <c r="P2638">
        <v>40608311</v>
      </c>
      <c r="Q2638" t="s">
        <v>193</v>
      </c>
      <c r="R2638" t="s">
        <v>174</v>
      </c>
      <c r="S2638" t="s">
        <v>79</v>
      </c>
      <c r="T2638">
        <v>5701</v>
      </c>
      <c r="U2638" t="s">
        <v>174</v>
      </c>
      <c r="V2638" t="s">
        <v>93</v>
      </c>
      <c r="W2638" t="s">
        <v>82</v>
      </c>
      <c r="X2638" t="s">
        <v>34</v>
      </c>
      <c r="Y2638" t="s">
        <v>35</v>
      </c>
      <c r="Z2638" t="s">
        <v>33</v>
      </c>
      <c r="AA2638" t="s">
        <v>36</v>
      </c>
      <c r="AB2638" t="s">
        <v>35</v>
      </c>
      <c r="AC2638" t="s">
        <v>37</v>
      </c>
    </row>
    <row r="2639" spans="1:29" x14ac:dyDescent="0.25">
      <c r="A2639">
        <v>2672212</v>
      </c>
      <c r="B2639" t="s">
        <v>24</v>
      </c>
      <c r="C2639" t="s">
        <v>25</v>
      </c>
      <c r="D2639" s="1">
        <v>44368</v>
      </c>
      <c r="E2639" t="s">
        <v>191</v>
      </c>
      <c r="F2639" t="s">
        <v>192</v>
      </c>
      <c r="G2639">
        <v>2007</v>
      </c>
      <c r="H2639" t="s">
        <v>106</v>
      </c>
      <c r="I2639" t="s">
        <v>107</v>
      </c>
      <c r="J2639" t="s">
        <v>30</v>
      </c>
      <c r="K2639" t="s">
        <v>46</v>
      </c>
      <c r="L2639">
        <v>12300</v>
      </c>
      <c r="M2639" t="s">
        <v>62</v>
      </c>
      <c r="N2639">
        <v>36676</v>
      </c>
      <c r="P2639">
        <v>40608311</v>
      </c>
      <c r="Q2639" t="s">
        <v>193</v>
      </c>
      <c r="R2639" t="s">
        <v>174</v>
      </c>
      <c r="S2639" t="s">
        <v>79</v>
      </c>
      <c r="T2639">
        <v>5701</v>
      </c>
      <c r="U2639" t="s">
        <v>174</v>
      </c>
      <c r="V2639" t="s">
        <v>93</v>
      </c>
      <c r="W2639" t="s">
        <v>82</v>
      </c>
      <c r="X2639" t="s">
        <v>34</v>
      </c>
      <c r="Y2639" t="s">
        <v>35</v>
      </c>
      <c r="Z2639" t="s">
        <v>33</v>
      </c>
      <c r="AA2639" t="s">
        <v>36</v>
      </c>
      <c r="AB2639" t="s">
        <v>35</v>
      </c>
      <c r="AC2639" t="s">
        <v>37</v>
      </c>
    </row>
    <row r="2640" spans="1:29" x14ac:dyDescent="0.25">
      <c r="A2640">
        <v>2942744</v>
      </c>
      <c r="B2640" t="s">
        <v>24</v>
      </c>
      <c r="C2640" t="s">
        <v>25</v>
      </c>
      <c r="D2640" s="1">
        <v>44529</v>
      </c>
      <c r="E2640" t="s">
        <v>191</v>
      </c>
      <c r="F2640" t="s">
        <v>192</v>
      </c>
      <c r="G2640">
        <v>2007</v>
      </c>
      <c r="H2640" t="s">
        <v>106</v>
      </c>
      <c r="I2640" t="s">
        <v>107</v>
      </c>
      <c r="J2640" t="s">
        <v>30</v>
      </c>
      <c r="K2640" t="s">
        <v>46</v>
      </c>
      <c r="L2640">
        <v>12300</v>
      </c>
      <c r="M2640" t="s">
        <v>62</v>
      </c>
      <c r="N2640">
        <v>37320</v>
      </c>
      <c r="P2640">
        <v>40608311</v>
      </c>
      <c r="Q2640" t="s">
        <v>193</v>
      </c>
      <c r="R2640" t="s">
        <v>174</v>
      </c>
      <c r="S2640" t="s">
        <v>79</v>
      </c>
      <c r="T2640">
        <v>5701</v>
      </c>
      <c r="U2640" t="s">
        <v>174</v>
      </c>
      <c r="V2640" t="s">
        <v>93</v>
      </c>
      <c r="W2640" t="s">
        <v>82</v>
      </c>
      <c r="X2640" t="s">
        <v>34</v>
      </c>
      <c r="Y2640" t="s">
        <v>35</v>
      </c>
      <c r="Z2640" t="s">
        <v>33</v>
      </c>
      <c r="AA2640" t="s">
        <v>36</v>
      </c>
      <c r="AB2640" t="s">
        <v>35</v>
      </c>
      <c r="AC2640" t="s">
        <v>37</v>
      </c>
    </row>
    <row r="2641" spans="1:29" x14ac:dyDescent="0.25">
      <c r="A2641">
        <v>594348</v>
      </c>
      <c r="B2641" t="s">
        <v>24</v>
      </c>
      <c r="C2641" t="s">
        <v>25</v>
      </c>
      <c r="D2641" s="1">
        <v>43153</v>
      </c>
      <c r="E2641" t="s">
        <v>1517</v>
      </c>
      <c r="F2641" t="s">
        <v>1518</v>
      </c>
      <c r="G2641">
        <v>2006</v>
      </c>
      <c r="H2641" t="s">
        <v>106</v>
      </c>
      <c r="I2641" t="s">
        <v>397</v>
      </c>
      <c r="J2641" t="s">
        <v>30</v>
      </c>
      <c r="K2641" t="s">
        <v>46</v>
      </c>
      <c r="L2641">
        <v>12300</v>
      </c>
      <c r="M2641" t="s">
        <v>62</v>
      </c>
      <c r="N2641">
        <v>93714</v>
      </c>
      <c r="P2641" t="s">
        <v>33</v>
      </c>
      <c r="Q2641" t="s">
        <v>34</v>
      </c>
      <c r="R2641" t="s">
        <v>35</v>
      </c>
      <c r="S2641" t="s">
        <v>33</v>
      </c>
      <c r="T2641" t="s">
        <v>36</v>
      </c>
      <c r="U2641" t="s">
        <v>35</v>
      </c>
      <c r="V2641" t="s">
        <v>36</v>
      </c>
      <c r="W2641" t="s">
        <v>33</v>
      </c>
      <c r="X2641" t="s">
        <v>34</v>
      </c>
      <c r="Y2641" t="s">
        <v>35</v>
      </c>
      <c r="Z2641" t="s">
        <v>33</v>
      </c>
      <c r="AA2641" t="s">
        <v>36</v>
      </c>
      <c r="AB2641" t="s">
        <v>35</v>
      </c>
      <c r="AC2641" t="s">
        <v>37</v>
      </c>
    </row>
    <row r="2642" spans="1:29" x14ac:dyDescent="0.25">
      <c r="A2642">
        <v>855824</v>
      </c>
      <c r="B2642" t="s">
        <v>24</v>
      </c>
      <c r="C2642" t="s">
        <v>25</v>
      </c>
      <c r="D2642" s="1">
        <v>43304</v>
      </c>
      <c r="E2642" t="s">
        <v>1517</v>
      </c>
      <c r="F2642" t="s">
        <v>1518</v>
      </c>
      <c r="G2642">
        <v>2006</v>
      </c>
      <c r="H2642" t="s">
        <v>106</v>
      </c>
      <c r="I2642" t="s">
        <v>45</v>
      </c>
      <c r="J2642" t="s">
        <v>30</v>
      </c>
      <c r="K2642" t="s">
        <v>46</v>
      </c>
      <c r="L2642">
        <v>12300</v>
      </c>
      <c r="M2642" t="s">
        <v>62</v>
      </c>
      <c r="N2642">
        <v>94556</v>
      </c>
      <c r="P2642" t="s">
        <v>33</v>
      </c>
      <c r="Q2642" t="s">
        <v>34</v>
      </c>
      <c r="R2642" t="s">
        <v>35</v>
      </c>
      <c r="S2642" t="s">
        <v>33</v>
      </c>
      <c r="T2642" t="s">
        <v>36</v>
      </c>
      <c r="U2642" t="s">
        <v>35</v>
      </c>
      <c r="V2642" t="s">
        <v>36</v>
      </c>
      <c r="W2642" t="s">
        <v>33</v>
      </c>
      <c r="X2642" t="s">
        <v>34</v>
      </c>
      <c r="Y2642" t="s">
        <v>35</v>
      </c>
      <c r="Z2642" t="s">
        <v>33</v>
      </c>
      <c r="AA2642" t="s">
        <v>36</v>
      </c>
      <c r="AB2642" t="s">
        <v>35</v>
      </c>
      <c r="AC2642" t="s">
        <v>37</v>
      </c>
    </row>
    <row r="2643" spans="1:29" x14ac:dyDescent="0.25">
      <c r="A2643">
        <v>1086295</v>
      </c>
      <c r="B2643" t="s">
        <v>24</v>
      </c>
      <c r="C2643" t="s">
        <v>25</v>
      </c>
      <c r="D2643" s="1">
        <v>43440</v>
      </c>
      <c r="E2643" t="s">
        <v>1517</v>
      </c>
      <c r="F2643" t="s">
        <v>1518</v>
      </c>
      <c r="G2643">
        <v>2006</v>
      </c>
      <c r="H2643" t="s">
        <v>106</v>
      </c>
      <c r="I2643" t="s">
        <v>397</v>
      </c>
      <c r="J2643" t="s">
        <v>30</v>
      </c>
      <c r="K2643" t="s">
        <v>46</v>
      </c>
      <c r="L2643">
        <v>12300</v>
      </c>
      <c r="M2643" t="s">
        <v>62</v>
      </c>
      <c r="N2643">
        <v>95692</v>
      </c>
      <c r="P2643" t="s">
        <v>33</v>
      </c>
      <c r="Q2643" t="s">
        <v>34</v>
      </c>
      <c r="R2643" t="s">
        <v>35</v>
      </c>
      <c r="S2643" t="s">
        <v>33</v>
      </c>
      <c r="T2643" t="s">
        <v>36</v>
      </c>
      <c r="U2643" t="s">
        <v>35</v>
      </c>
      <c r="V2643" t="s">
        <v>36</v>
      </c>
      <c r="W2643" t="s">
        <v>33</v>
      </c>
      <c r="X2643" t="s">
        <v>34</v>
      </c>
      <c r="Y2643" t="s">
        <v>35</v>
      </c>
      <c r="Z2643" t="s">
        <v>33</v>
      </c>
      <c r="AA2643" t="s">
        <v>36</v>
      </c>
      <c r="AB2643" t="s">
        <v>35</v>
      </c>
      <c r="AC2643" t="s">
        <v>37</v>
      </c>
    </row>
    <row r="2644" spans="1:29" x14ac:dyDescent="0.25">
      <c r="A2644">
        <v>1221295</v>
      </c>
      <c r="B2644" t="s">
        <v>24</v>
      </c>
      <c r="C2644" t="s">
        <v>25</v>
      </c>
      <c r="D2644" s="1">
        <v>43535</v>
      </c>
      <c r="E2644" t="s">
        <v>1517</v>
      </c>
      <c r="F2644" t="s">
        <v>1518</v>
      </c>
      <c r="G2644">
        <v>2006</v>
      </c>
      <c r="H2644" t="s">
        <v>106</v>
      </c>
      <c r="I2644" t="s">
        <v>45</v>
      </c>
      <c r="J2644" t="s">
        <v>30</v>
      </c>
      <c r="K2644" t="s">
        <v>46</v>
      </c>
      <c r="L2644">
        <v>12300</v>
      </c>
      <c r="M2644" t="s">
        <v>62</v>
      </c>
      <c r="N2644">
        <v>96140</v>
      </c>
      <c r="P2644" t="s">
        <v>33</v>
      </c>
      <c r="Q2644" t="s">
        <v>34</v>
      </c>
      <c r="R2644" t="s">
        <v>35</v>
      </c>
      <c r="S2644" t="s">
        <v>33</v>
      </c>
      <c r="T2644" t="s">
        <v>36</v>
      </c>
      <c r="U2644" t="s">
        <v>35</v>
      </c>
      <c r="V2644" t="s">
        <v>36</v>
      </c>
      <c r="W2644" t="s">
        <v>33</v>
      </c>
      <c r="X2644" t="s">
        <v>34</v>
      </c>
      <c r="Y2644" t="s">
        <v>35</v>
      </c>
      <c r="Z2644" t="s">
        <v>33</v>
      </c>
      <c r="AA2644" t="s">
        <v>36</v>
      </c>
      <c r="AB2644" t="s">
        <v>35</v>
      </c>
      <c r="AC2644" t="s">
        <v>37</v>
      </c>
    </row>
    <row r="2645" spans="1:29" x14ac:dyDescent="0.25">
      <c r="A2645">
        <v>1620609</v>
      </c>
      <c r="B2645" t="s">
        <v>24</v>
      </c>
      <c r="C2645" t="s">
        <v>25</v>
      </c>
      <c r="D2645" s="1">
        <v>43732</v>
      </c>
      <c r="E2645" t="s">
        <v>1517</v>
      </c>
      <c r="F2645" t="s">
        <v>1518</v>
      </c>
      <c r="G2645">
        <v>2006</v>
      </c>
      <c r="H2645" t="s">
        <v>106</v>
      </c>
      <c r="I2645" t="s">
        <v>397</v>
      </c>
      <c r="J2645" t="s">
        <v>30</v>
      </c>
      <c r="K2645" t="s">
        <v>46</v>
      </c>
      <c r="L2645">
        <v>12300</v>
      </c>
      <c r="M2645" t="s">
        <v>62</v>
      </c>
      <c r="N2645">
        <v>97495</v>
      </c>
      <c r="P2645" t="s">
        <v>33</v>
      </c>
      <c r="Q2645" t="s">
        <v>34</v>
      </c>
      <c r="R2645" t="s">
        <v>35</v>
      </c>
      <c r="S2645" t="s">
        <v>33</v>
      </c>
      <c r="T2645" t="s">
        <v>36</v>
      </c>
      <c r="U2645" t="s">
        <v>35</v>
      </c>
      <c r="V2645" t="s">
        <v>36</v>
      </c>
      <c r="W2645" t="s">
        <v>33</v>
      </c>
      <c r="X2645" t="s">
        <v>34</v>
      </c>
      <c r="Y2645" t="s">
        <v>35</v>
      </c>
      <c r="Z2645" t="s">
        <v>33</v>
      </c>
      <c r="AA2645" t="s">
        <v>36</v>
      </c>
      <c r="AB2645" t="s">
        <v>35</v>
      </c>
      <c r="AC2645" t="s">
        <v>37</v>
      </c>
    </row>
    <row r="2646" spans="1:29" x14ac:dyDescent="0.25">
      <c r="A2646">
        <v>1830895</v>
      </c>
      <c r="B2646" t="s">
        <v>24</v>
      </c>
      <c r="C2646" t="s">
        <v>25</v>
      </c>
      <c r="D2646" s="1">
        <v>43850</v>
      </c>
      <c r="E2646" t="s">
        <v>1517</v>
      </c>
      <c r="F2646" t="s">
        <v>1518</v>
      </c>
      <c r="G2646">
        <v>2006</v>
      </c>
      <c r="H2646" t="s">
        <v>106</v>
      </c>
      <c r="I2646" t="s">
        <v>397</v>
      </c>
      <c r="J2646" t="s">
        <v>30</v>
      </c>
      <c r="K2646" t="s">
        <v>46</v>
      </c>
      <c r="L2646">
        <v>10000</v>
      </c>
      <c r="M2646" t="s">
        <v>62</v>
      </c>
      <c r="N2646">
        <v>98333</v>
      </c>
      <c r="P2646" t="s">
        <v>33</v>
      </c>
      <c r="Q2646" t="s">
        <v>34</v>
      </c>
      <c r="R2646" t="s">
        <v>35</v>
      </c>
      <c r="S2646" t="s">
        <v>33</v>
      </c>
      <c r="T2646" t="s">
        <v>36</v>
      </c>
      <c r="U2646" t="s">
        <v>35</v>
      </c>
      <c r="V2646" t="s">
        <v>36</v>
      </c>
      <c r="W2646" t="s">
        <v>33</v>
      </c>
      <c r="X2646" t="s">
        <v>34</v>
      </c>
      <c r="Y2646" t="s">
        <v>35</v>
      </c>
      <c r="Z2646" t="s">
        <v>33</v>
      </c>
      <c r="AA2646" t="s">
        <v>36</v>
      </c>
      <c r="AB2646" t="s">
        <v>35</v>
      </c>
      <c r="AC2646" t="s">
        <v>37</v>
      </c>
    </row>
    <row r="2647" spans="1:29" x14ac:dyDescent="0.25">
      <c r="A2647">
        <v>1879519</v>
      </c>
      <c r="B2647" t="s">
        <v>24</v>
      </c>
      <c r="C2647" t="s">
        <v>25</v>
      </c>
      <c r="D2647" s="1">
        <v>43885</v>
      </c>
      <c r="E2647" t="s">
        <v>1517</v>
      </c>
      <c r="F2647" t="s">
        <v>1518</v>
      </c>
      <c r="G2647">
        <v>2006</v>
      </c>
      <c r="H2647" t="s">
        <v>106</v>
      </c>
      <c r="I2647" t="s">
        <v>397</v>
      </c>
      <c r="J2647" t="s">
        <v>30</v>
      </c>
      <c r="K2647" t="s">
        <v>46</v>
      </c>
      <c r="L2647">
        <v>9900</v>
      </c>
      <c r="M2647" t="s">
        <v>62</v>
      </c>
      <c r="N2647">
        <v>98550</v>
      </c>
      <c r="P2647" t="s">
        <v>33</v>
      </c>
      <c r="Q2647" t="s">
        <v>34</v>
      </c>
      <c r="R2647" t="s">
        <v>35</v>
      </c>
      <c r="S2647" t="s">
        <v>33</v>
      </c>
      <c r="T2647" t="s">
        <v>36</v>
      </c>
      <c r="U2647" t="s">
        <v>35</v>
      </c>
      <c r="V2647" t="s">
        <v>36</v>
      </c>
      <c r="W2647" t="s">
        <v>33</v>
      </c>
      <c r="X2647" t="s">
        <v>34</v>
      </c>
      <c r="Y2647" t="s">
        <v>35</v>
      </c>
      <c r="Z2647" t="s">
        <v>33</v>
      </c>
      <c r="AA2647" t="s">
        <v>36</v>
      </c>
      <c r="AB2647" t="s">
        <v>35</v>
      </c>
      <c r="AC2647" t="s">
        <v>37</v>
      </c>
    </row>
    <row r="2648" spans="1:29" x14ac:dyDescent="0.25">
      <c r="A2648">
        <v>2192395</v>
      </c>
      <c r="B2648" t="s">
        <v>24</v>
      </c>
      <c r="C2648" t="s">
        <v>25</v>
      </c>
      <c r="D2648" s="1">
        <v>44064</v>
      </c>
      <c r="E2648" t="s">
        <v>1517</v>
      </c>
      <c r="F2648" t="s">
        <v>396</v>
      </c>
      <c r="G2648">
        <v>2006</v>
      </c>
      <c r="H2648" t="s">
        <v>106</v>
      </c>
      <c r="I2648" t="s">
        <v>397</v>
      </c>
      <c r="J2648" t="s">
        <v>30</v>
      </c>
      <c r="K2648" t="s">
        <v>46</v>
      </c>
      <c r="L2648">
        <v>12000</v>
      </c>
      <c r="M2648" t="s">
        <v>62</v>
      </c>
      <c r="N2648">
        <v>98966</v>
      </c>
      <c r="P2648">
        <v>32597424</v>
      </c>
      <c r="Q2648" t="s">
        <v>2853</v>
      </c>
      <c r="R2648" t="s">
        <v>103</v>
      </c>
      <c r="S2648" t="s">
        <v>79</v>
      </c>
      <c r="T2648">
        <v>5753</v>
      </c>
      <c r="U2648" t="s">
        <v>80</v>
      </c>
      <c r="V2648" t="s">
        <v>81</v>
      </c>
      <c r="W2648" t="s">
        <v>82</v>
      </c>
      <c r="X2648" t="s">
        <v>34</v>
      </c>
      <c r="Y2648" t="s">
        <v>35</v>
      </c>
      <c r="Z2648" t="s">
        <v>33</v>
      </c>
      <c r="AA2648" t="s">
        <v>36</v>
      </c>
      <c r="AB2648" t="s">
        <v>35</v>
      </c>
      <c r="AC2648" t="s">
        <v>37</v>
      </c>
    </row>
    <row r="2649" spans="1:29" x14ac:dyDescent="0.25">
      <c r="A2649">
        <v>2444981</v>
      </c>
      <c r="B2649" t="s">
        <v>24</v>
      </c>
      <c r="C2649" t="s">
        <v>25</v>
      </c>
      <c r="D2649" s="1">
        <v>44216</v>
      </c>
      <c r="E2649" t="s">
        <v>1517</v>
      </c>
      <c r="F2649" t="s">
        <v>396</v>
      </c>
      <c r="G2649">
        <v>2006</v>
      </c>
      <c r="H2649" t="s">
        <v>106</v>
      </c>
      <c r="I2649" t="s">
        <v>397</v>
      </c>
      <c r="J2649" t="s">
        <v>30</v>
      </c>
      <c r="K2649" t="s">
        <v>46</v>
      </c>
      <c r="L2649">
        <v>12500</v>
      </c>
      <c r="M2649" t="s">
        <v>62</v>
      </c>
      <c r="N2649">
        <v>99718</v>
      </c>
      <c r="P2649">
        <v>32597424</v>
      </c>
      <c r="Q2649" t="s">
        <v>2853</v>
      </c>
      <c r="R2649" t="s">
        <v>103</v>
      </c>
      <c r="S2649" t="s">
        <v>79</v>
      </c>
      <c r="T2649">
        <v>5753</v>
      </c>
      <c r="U2649" t="s">
        <v>80</v>
      </c>
      <c r="V2649" t="s">
        <v>81</v>
      </c>
      <c r="W2649" t="s">
        <v>82</v>
      </c>
      <c r="X2649" t="s">
        <v>34</v>
      </c>
      <c r="Y2649" t="s">
        <v>35</v>
      </c>
      <c r="Z2649" t="s">
        <v>33</v>
      </c>
      <c r="AA2649" t="s">
        <v>36</v>
      </c>
      <c r="AB2649" t="s">
        <v>35</v>
      </c>
      <c r="AC2649" t="s">
        <v>37</v>
      </c>
    </row>
    <row r="2650" spans="1:29" x14ac:dyDescent="0.25">
      <c r="A2650">
        <v>2817764</v>
      </c>
      <c r="B2650" t="s">
        <v>24</v>
      </c>
      <c r="C2650" t="s">
        <v>25</v>
      </c>
      <c r="D2650" s="1">
        <v>44449</v>
      </c>
      <c r="E2650" t="s">
        <v>1517</v>
      </c>
      <c r="F2650" t="s">
        <v>396</v>
      </c>
      <c r="G2650">
        <v>2006</v>
      </c>
      <c r="H2650" t="s">
        <v>45</v>
      </c>
      <c r="I2650" t="s">
        <v>45</v>
      </c>
      <c r="J2650" t="s">
        <v>30</v>
      </c>
      <c r="K2650" t="s">
        <v>46</v>
      </c>
      <c r="L2650">
        <v>12099</v>
      </c>
      <c r="M2650" t="s">
        <v>62</v>
      </c>
      <c r="N2650">
        <v>101162</v>
      </c>
      <c r="P2650">
        <v>32597424</v>
      </c>
      <c r="Q2650" t="s">
        <v>2853</v>
      </c>
      <c r="R2650" t="s">
        <v>103</v>
      </c>
      <c r="S2650" t="s">
        <v>79</v>
      </c>
      <c r="T2650">
        <v>5753</v>
      </c>
      <c r="U2650" t="s">
        <v>80</v>
      </c>
      <c r="V2650" t="s">
        <v>81</v>
      </c>
      <c r="W2650" t="s">
        <v>82</v>
      </c>
      <c r="X2650" t="s">
        <v>34</v>
      </c>
      <c r="Y2650" t="s">
        <v>35</v>
      </c>
      <c r="Z2650" t="s">
        <v>33</v>
      </c>
      <c r="AA2650" t="s">
        <v>36</v>
      </c>
      <c r="AB2650" t="s">
        <v>35</v>
      </c>
      <c r="AC2650" t="s">
        <v>37</v>
      </c>
    </row>
    <row r="2651" spans="1:29" x14ac:dyDescent="0.25">
      <c r="A2651">
        <v>596457</v>
      </c>
      <c r="B2651" t="s">
        <v>24</v>
      </c>
      <c r="C2651" t="s">
        <v>25</v>
      </c>
      <c r="D2651" s="1">
        <v>43154</v>
      </c>
      <c r="E2651" t="s">
        <v>2376</v>
      </c>
      <c r="F2651" t="s">
        <v>2377</v>
      </c>
      <c r="G2651">
        <v>2007</v>
      </c>
      <c r="H2651" t="s">
        <v>106</v>
      </c>
      <c r="I2651" t="s">
        <v>107</v>
      </c>
      <c r="J2651" t="s">
        <v>30</v>
      </c>
      <c r="K2651" t="s">
        <v>46</v>
      </c>
      <c r="L2651">
        <v>12300</v>
      </c>
      <c r="M2651" t="s">
        <v>62</v>
      </c>
      <c r="N2651">
        <v>32783</v>
      </c>
      <c r="P2651">
        <v>40608311</v>
      </c>
      <c r="Q2651" t="s">
        <v>193</v>
      </c>
      <c r="R2651" t="s">
        <v>174</v>
      </c>
      <c r="S2651" t="s">
        <v>79</v>
      </c>
      <c r="T2651">
        <v>5701</v>
      </c>
      <c r="U2651" t="s">
        <v>174</v>
      </c>
      <c r="V2651" t="s">
        <v>93</v>
      </c>
      <c r="W2651" t="s">
        <v>82</v>
      </c>
      <c r="X2651" t="s">
        <v>34</v>
      </c>
      <c r="Y2651" t="s">
        <v>35</v>
      </c>
      <c r="Z2651" t="s">
        <v>33</v>
      </c>
      <c r="AA2651" t="s">
        <v>36</v>
      </c>
      <c r="AB2651" t="s">
        <v>35</v>
      </c>
      <c r="AC2651" t="s">
        <v>37</v>
      </c>
    </row>
    <row r="2652" spans="1:29" x14ac:dyDescent="0.25">
      <c r="A2652">
        <v>853032</v>
      </c>
      <c r="B2652" t="s">
        <v>24</v>
      </c>
      <c r="C2652" t="s">
        <v>25</v>
      </c>
      <c r="D2652" s="1">
        <v>43301</v>
      </c>
      <c r="E2652" t="s">
        <v>2376</v>
      </c>
      <c r="F2652" t="s">
        <v>2377</v>
      </c>
      <c r="G2652">
        <v>2007</v>
      </c>
      <c r="H2652" t="s">
        <v>106</v>
      </c>
      <c r="I2652" t="s">
        <v>107</v>
      </c>
      <c r="J2652" t="s">
        <v>30</v>
      </c>
      <c r="K2652" t="s">
        <v>46</v>
      </c>
      <c r="L2652">
        <v>12300</v>
      </c>
      <c r="M2652" t="s">
        <v>62</v>
      </c>
      <c r="N2652">
        <v>33589</v>
      </c>
      <c r="P2652">
        <v>40608311</v>
      </c>
      <c r="Q2652" t="s">
        <v>193</v>
      </c>
      <c r="R2652" t="s">
        <v>174</v>
      </c>
      <c r="S2652" t="s">
        <v>79</v>
      </c>
      <c r="T2652">
        <v>5701</v>
      </c>
      <c r="U2652" t="s">
        <v>174</v>
      </c>
      <c r="V2652" t="s">
        <v>93</v>
      </c>
      <c r="W2652" t="s">
        <v>82</v>
      </c>
      <c r="X2652" t="s">
        <v>34</v>
      </c>
      <c r="Y2652" t="s">
        <v>35</v>
      </c>
      <c r="Z2652" t="s">
        <v>33</v>
      </c>
      <c r="AA2652" t="s">
        <v>36</v>
      </c>
      <c r="AB2652" t="s">
        <v>35</v>
      </c>
      <c r="AC2652" t="s">
        <v>37</v>
      </c>
    </row>
    <row r="2653" spans="1:29" x14ac:dyDescent="0.25">
      <c r="A2653">
        <v>1108870</v>
      </c>
      <c r="B2653" t="s">
        <v>24</v>
      </c>
      <c r="C2653" t="s">
        <v>25</v>
      </c>
      <c r="D2653" s="1">
        <v>43454</v>
      </c>
      <c r="E2653" t="s">
        <v>2376</v>
      </c>
      <c r="F2653" t="s">
        <v>2377</v>
      </c>
      <c r="G2653">
        <v>2007</v>
      </c>
      <c r="H2653" t="s">
        <v>106</v>
      </c>
      <c r="I2653" t="s">
        <v>107</v>
      </c>
      <c r="J2653" t="s">
        <v>30</v>
      </c>
      <c r="K2653" t="s">
        <v>46</v>
      </c>
      <c r="L2653">
        <v>12300</v>
      </c>
      <c r="M2653" t="s">
        <v>62</v>
      </c>
      <c r="N2653">
        <v>34802</v>
      </c>
      <c r="P2653">
        <v>40608311</v>
      </c>
      <c r="Q2653" t="s">
        <v>193</v>
      </c>
      <c r="R2653" t="s">
        <v>174</v>
      </c>
      <c r="S2653" t="s">
        <v>79</v>
      </c>
      <c r="T2653">
        <v>5701</v>
      </c>
      <c r="U2653" t="s">
        <v>174</v>
      </c>
      <c r="V2653" t="s">
        <v>93</v>
      </c>
      <c r="W2653" t="s">
        <v>82</v>
      </c>
      <c r="X2653" t="s">
        <v>34</v>
      </c>
      <c r="Y2653" t="s">
        <v>35</v>
      </c>
      <c r="Z2653" t="s">
        <v>33</v>
      </c>
      <c r="AA2653" t="s">
        <v>36</v>
      </c>
      <c r="AB2653" t="s">
        <v>35</v>
      </c>
      <c r="AC2653" t="s">
        <v>37</v>
      </c>
    </row>
    <row r="2654" spans="1:29" x14ac:dyDescent="0.25">
      <c r="A2654">
        <v>1231378</v>
      </c>
      <c r="B2654" t="s">
        <v>24</v>
      </c>
      <c r="C2654" t="s">
        <v>25</v>
      </c>
      <c r="D2654" s="1">
        <v>43542</v>
      </c>
      <c r="E2654" t="s">
        <v>2376</v>
      </c>
      <c r="F2654" t="s">
        <v>2377</v>
      </c>
      <c r="G2654">
        <v>2007</v>
      </c>
      <c r="H2654" t="s">
        <v>106</v>
      </c>
      <c r="I2654" t="s">
        <v>45</v>
      </c>
      <c r="J2654" t="s">
        <v>30</v>
      </c>
      <c r="K2654" t="s">
        <v>46</v>
      </c>
      <c r="L2654">
        <v>12300</v>
      </c>
      <c r="M2654" t="s">
        <v>62</v>
      </c>
      <c r="N2654">
        <v>35041</v>
      </c>
      <c r="P2654">
        <v>40608311</v>
      </c>
      <c r="Q2654" t="s">
        <v>193</v>
      </c>
      <c r="R2654" t="s">
        <v>174</v>
      </c>
      <c r="S2654" t="s">
        <v>79</v>
      </c>
      <c r="T2654">
        <v>5701</v>
      </c>
      <c r="U2654" t="s">
        <v>174</v>
      </c>
      <c r="V2654" t="s">
        <v>93</v>
      </c>
      <c r="W2654" t="s">
        <v>82</v>
      </c>
      <c r="X2654" t="s">
        <v>34</v>
      </c>
      <c r="Y2654" t="s">
        <v>35</v>
      </c>
      <c r="Z2654" t="s">
        <v>33</v>
      </c>
      <c r="AA2654" t="s">
        <v>36</v>
      </c>
      <c r="AB2654" t="s">
        <v>35</v>
      </c>
      <c r="AC2654" t="s">
        <v>37</v>
      </c>
    </row>
    <row r="2655" spans="1:29" x14ac:dyDescent="0.25">
      <c r="A2655">
        <v>1461295</v>
      </c>
      <c r="B2655" t="s">
        <v>24</v>
      </c>
      <c r="C2655" t="s">
        <v>25</v>
      </c>
      <c r="D2655" s="1">
        <v>43656</v>
      </c>
      <c r="E2655" t="s">
        <v>2376</v>
      </c>
      <c r="F2655" t="s">
        <v>2377</v>
      </c>
      <c r="G2655">
        <v>2007</v>
      </c>
      <c r="H2655" t="s">
        <v>106</v>
      </c>
      <c r="I2655" t="s">
        <v>107</v>
      </c>
      <c r="J2655" t="s">
        <v>30</v>
      </c>
      <c r="K2655" t="s">
        <v>46</v>
      </c>
      <c r="L2655">
        <v>12300</v>
      </c>
      <c r="M2655" t="s">
        <v>62</v>
      </c>
      <c r="N2655">
        <v>35352</v>
      </c>
      <c r="P2655">
        <v>40608311</v>
      </c>
      <c r="Q2655" t="s">
        <v>193</v>
      </c>
      <c r="R2655" t="s">
        <v>174</v>
      </c>
      <c r="S2655" t="s">
        <v>79</v>
      </c>
      <c r="T2655">
        <v>5701</v>
      </c>
      <c r="U2655" t="s">
        <v>174</v>
      </c>
      <c r="V2655" t="s">
        <v>93</v>
      </c>
      <c r="W2655" t="s">
        <v>82</v>
      </c>
      <c r="X2655" t="s">
        <v>34</v>
      </c>
      <c r="Y2655" t="s">
        <v>35</v>
      </c>
      <c r="Z2655" t="s">
        <v>33</v>
      </c>
      <c r="AA2655" t="s">
        <v>36</v>
      </c>
      <c r="AB2655" t="s">
        <v>35</v>
      </c>
      <c r="AC2655" t="s">
        <v>37</v>
      </c>
    </row>
    <row r="2656" spans="1:29" x14ac:dyDescent="0.25">
      <c r="A2656">
        <v>1757068</v>
      </c>
      <c r="B2656" t="s">
        <v>24</v>
      </c>
      <c r="C2656" t="s">
        <v>25</v>
      </c>
      <c r="D2656" s="1">
        <v>43805</v>
      </c>
      <c r="E2656" t="s">
        <v>2376</v>
      </c>
      <c r="F2656" t="s">
        <v>2377</v>
      </c>
      <c r="G2656">
        <v>2007</v>
      </c>
      <c r="H2656" t="s">
        <v>106</v>
      </c>
      <c r="I2656" t="s">
        <v>107</v>
      </c>
      <c r="J2656" t="s">
        <v>30</v>
      </c>
      <c r="K2656" t="s">
        <v>46</v>
      </c>
      <c r="L2656">
        <v>12300</v>
      </c>
      <c r="M2656" t="s">
        <v>62</v>
      </c>
      <c r="N2656">
        <v>35465</v>
      </c>
      <c r="P2656">
        <v>40608311</v>
      </c>
      <c r="Q2656" t="s">
        <v>193</v>
      </c>
      <c r="R2656" t="s">
        <v>174</v>
      </c>
      <c r="S2656" t="s">
        <v>79</v>
      </c>
      <c r="T2656">
        <v>5701</v>
      </c>
      <c r="U2656" t="s">
        <v>174</v>
      </c>
      <c r="V2656" t="s">
        <v>93</v>
      </c>
      <c r="W2656" t="s">
        <v>82</v>
      </c>
      <c r="X2656" t="s">
        <v>34</v>
      </c>
      <c r="Y2656" t="s">
        <v>35</v>
      </c>
      <c r="Z2656" t="s">
        <v>33</v>
      </c>
      <c r="AA2656" t="s">
        <v>36</v>
      </c>
      <c r="AB2656" t="s">
        <v>35</v>
      </c>
      <c r="AC2656" t="s">
        <v>37</v>
      </c>
    </row>
    <row r="2657" spans="1:29" x14ac:dyDescent="0.25">
      <c r="A2657">
        <v>1868482</v>
      </c>
      <c r="B2657" t="s">
        <v>24</v>
      </c>
      <c r="C2657" t="s">
        <v>25</v>
      </c>
      <c r="D2657" s="1">
        <v>43878</v>
      </c>
      <c r="E2657" t="s">
        <v>2376</v>
      </c>
      <c r="F2657" t="s">
        <v>2377</v>
      </c>
      <c r="G2657">
        <v>2007</v>
      </c>
      <c r="H2657" t="s">
        <v>106</v>
      </c>
      <c r="I2657" t="s">
        <v>107</v>
      </c>
      <c r="J2657" t="s">
        <v>30</v>
      </c>
      <c r="K2657" t="s">
        <v>46</v>
      </c>
      <c r="L2657">
        <v>12300</v>
      </c>
      <c r="M2657" t="s">
        <v>62</v>
      </c>
      <c r="N2657">
        <v>36656</v>
      </c>
      <c r="P2657">
        <v>40608311</v>
      </c>
      <c r="Q2657" t="s">
        <v>193</v>
      </c>
      <c r="R2657" t="s">
        <v>174</v>
      </c>
      <c r="S2657" t="s">
        <v>79</v>
      </c>
      <c r="T2657">
        <v>5701</v>
      </c>
      <c r="U2657" t="s">
        <v>174</v>
      </c>
      <c r="V2657" t="s">
        <v>93</v>
      </c>
      <c r="W2657" t="s">
        <v>82</v>
      </c>
      <c r="X2657" t="s">
        <v>34</v>
      </c>
      <c r="Y2657" t="s">
        <v>35</v>
      </c>
      <c r="Z2657" t="s">
        <v>33</v>
      </c>
      <c r="AA2657" t="s">
        <v>36</v>
      </c>
      <c r="AB2657" t="s">
        <v>35</v>
      </c>
      <c r="AC2657" t="s">
        <v>37</v>
      </c>
    </row>
    <row r="2658" spans="1:29" x14ac:dyDescent="0.25">
      <c r="A2658">
        <v>2136767</v>
      </c>
      <c r="B2658" t="s">
        <v>24</v>
      </c>
      <c r="C2658" t="s">
        <v>25</v>
      </c>
      <c r="D2658" s="1">
        <v>44032</v>
      </c>
      <c r="E2658" t="s">
        <v>2376</v>
      </c>
      <c r="F2658" t="s">
        <v>2377</v>
      </c>
      <c r="G2658">
        <v>2007</v>
      </c>
      <c r="H2658" t="s">
        <v>45</v>
      </c>
      <c r="I2658" t="s">
        <v>45</v>
      </c>
      <c r="J2658" t="s">
        <v>30</v>
      </c>
      <c r="K2658" t="s">
        <v>46</v>
      </c>
      <c r="L2658">
        <v>12300</v>
      </c>
      <c r="M2658" t="s">
        <v>62</v>
      </c>
      <c r="N2658">
        <v>36997</v>
      </c>
      <c r="P2658">
        <v>40608311</v>
      </c>
      <c r="Q2658" t="s">
        <v>193</v>
      </c>
      <c r="R2658" t="s">
        <v>174</v>
      </c>
      <c r="S2658" t="s">
        <v>79</v>
      </c>
      <c r="T2658">
        <v>5701</v>
      </c>
      <c r="U2658" t="s">
        <v>174</v>
      </c>
      <c r="V2658" t="s">
        <v>93</v>
      </c>
      <c r="W2658" t="s">
        <v>82</v>
      </c>
      <c r="X2658" t="s">
        <v>34</v>
      </c>
      <c r="Y2658" t="s">
        <v>35</v>
      </c>
      <c r="Z2658" t="s">
        <v>33</v>
      </c>
      <c r="AA2658" t="s">
        <v>36</v>
      </c>
      <c r="AB2658" t="s">
        <v>35</v>
      </c>
      <c r="AC2658" t="s">
        <v>37</v>
      </c>
    </row>
    <row r="2659" spans="1:29" x14ac:dyDescent="0.25">
      <c r="A2659">
        <v>2222221</v>
      </c>
      <c r="B2659" t="s">
        <v>24</v>
      </c>
      <c r="C2659" t="s">
        <v>25</v>
      </c>
      <c r="D2659" s="1">
        <v>44077</v>
      </c>
      <c r="E2659" t="s">
        <v>2376</v>
      </c>
      <c r="F2659" t="s">
        <v>2377</v>
      </c>
      <c r="G2659">
        <v>2007</v>
      </c>
      <c r="H2659" t="s">
        <v>106</v>
      </c>
      <c r="I2659" t="s">
        <v>107</v>
      </c>
      <c r="J2659" t="s">
        <v>30</v>
      </c>
      <c r="K2659" t="s">
        <v>46</v>
      </c>
      <c r="L2659">
        <v>12300</v>
      </c>
      <c r="M2659" t="s">
        <v>62</v>
      </c>
      <c r="N2659">
        <v>37117</v>
      </c>
      <c r="P2659">
        <v>40608311</v>
      </c>
      <c r="Q2659" t="s">
        <v>193</v>
      </c>
      <c r="R2659" t="s">
        <v>174</v>
      </c>
      <c r="S2659" t="s">
        <v>79</v>
      </c>
      <c r="T2659">
        <v>5701</v>
      </c>
      <c r="U2659" t="s">
        <v>174</v>
      </c>
      <c r="V2659" t="s">
        <v>93</v>
      </c>
      <c r="W2659" t="s">
        <v>82</v>
      </c>
      <c r="X2659" t="s">
        <v>34</v>
      </c>
      <c r="Y2659" t="s">
        <v>35</v>
      </c>
      <c r="Z2659" t="s">
        <v>33</v>
      </c>
      <c r="AA2659" t="s">
        <v>36</v>
      </c>
      <c r="AB2659" t="s">
        <v>35</v>
      </c>
      <c r="AC2659" t="s">
        <v>37</v>
      </c>
    </row>
    <row r="2660" spans="1:29" x14ac:dyDescent="0.25">
      <c r="A2660">
        <v>2673045</v>
      </c>
      <c r="B2660" t="s">
        <v>24</v>
      </c>
      <c r="C2660" t="s">
        <v>25</v>
      </c>
      <c r="D2660" s="1">
        <v>44369</v>
      </c>
      <c r="E2660" t="s">
        <v>2376</v>
      </c>
      <c r="F2660" t="s">
        <v>2377</v>
      </c>
      <c r="G2660">
        <v>2007</v>
      </c>
      <c r="H2660" t="s">
        <v>106</v>
      </c>
      <c r="I2660" t="s">
        <v>107</v>
      </c>
      <c r="J2660" t="s">
        <v>30</v>
      </c>
      <c r="K2660" t="s">
        <v>46</v>
      </c>
      <c r="L2660">
        <v>12300</v>
      </c>
      <c r="M2660" t="s">
        <v>62</v>
      </c>
      <c r="N2660">
        <v>39106</v>
      </c>
      <c r="P2660">
        <v>40608311</v>
      </c>
      <c r="Q2660" t="s">
        <v>193</v>
      </c>
      <c r="R2660" t="s">
        <v>174</v>
      </c>
      <c r="S2660" t="s">
        <v>79</v>
      </c>
      <c r="T2660">
        <v>5701</v>
      </c>
      <c r="U2660" t="s">
        <v>174</v>
      </c>
      <c r="V2660" t="s">
        <v>93</v>
      </c>
      <c r="W2660" t="s">
        <v>82</v>
      </c>
      <c r="X2660" t="s">
        <v>34</v>
      </c>
      <c r="Y2660" t="s">
        <v>35</v>
      </c>
      <c r="Z2660" t="s">
        <v>33</v>
      </c>
      <c r="AA2660" t="s">
        <v>36</v>
      </c>
      <c r="AB2660" t="s">
        <v>35</v>
      </c>
      <c r="AC2660" t="s">
        <v>37</v>
      </c>
    </row>
    <row r="2661" spans="1:29" x14ac:dyDescent="0.25">
      <c r="A2661">
        <v>2983607</v>
      </c>
      <c r="B2661" t="s">
        <v>24</v>
      </c>
      <c r="C2661" t="s">
        <v>25</v>
      </c>
      <c r="D2661" s="1">
        <v>44557</v>
      </c>
      <c r="E2661" t="s">
        <v>2376</v>
      </c>
      <c r="F2661" t="s">
        <v>2377</v>
      </c>
      <c r="G2661">
        <v>2007</v>
      </c>
      <c r="H2661" t="s">
        <v>118</v>
      </c>
      <c r="I2661" t="s">
        <v>235</v>
      </c>
      <c r="J2661" t="s">
        <v>30</v>
      </c>
      <c r="K2661" t="s">
        <v>46</v>
      </c>
      <c r="L2661">
        <v>12300</v>
      </c>
      <c r="M2661" t="s">
        <v>32</v>
      </c>
      <c r="N2661">
        <v>39673</v>
      </c>
      <c r="P2661">
        <v>40608311</v>
      </c>
      <c r="Q2661" t="s">
        <v>193</v>
      </c>
      <c r="R2661" t="s">
        <v>174</v>
      </c>
      <c r="S2661" t="s">
        <v>79</v>
      </c>
      <c r="T2661">
        <v>5701</v>
      </c>
      <c r="U2661" t="s">
        <v>174</v>
      </c>
      <c r="V2661" t="s">
        <v>93</v>
      </c>
      <c r="W2661" t="s">
        <v>82</v>
      </c>
      <c r="X2661" t="s">
        <v>34</v>
      </c>
      <c r="Y2661" t="s">
        <v>35</v>
      </c>
      <c r="Z2661" t="s">
        <v>33</v>
      </c>
      <c r="AA2661" t="s">
        <v>36</v>
      </c>
      <c r="AB2661" t="s">
        <v>35</v>
      </c>
      <c r="AC2661" t="s">
        <v>37</v>
      </c>
    </row>
    <row r="2662" spans="1:29" x14ac:dyDescent="0.25">
      <c r="A2662">
        <v>914494</v>
      </c>
      <c r="B2662" t="s">
        <v>24</v>
      </c>
      <c r="C2662" t="s">
        <v>25</v>
      </c>
      <c r="D2662" s="1">
        <v>43339</v>
      </c>
      <c r="E2662" t="s">
        <v>3706</v>
      </c>
      <c r="F2662" t="s">
        <v>3707</v>
      </c>
      <c r="G2662">
        <v>2007</v>
      </c>
      <c r="H2662" t="s">
        <v>45</v>
      </c>
      <c r="I2662" t="s">
        <v>45</v>
      </c>
      <c r="J2662" t="s">
        <v>30</v>
      </c>
      <c r="K2662" t="s">
        <v>46</v>
      </c>
      <c r="L2662">
        <v>12300</v>
      </c>
      <c r="M2662" t="s">
        <v>62</v>
      </c>
      <c r="N2662">
        <v>51735</v>
      </c>
      <c r="P2662">
        <v>71586570</v>
      </c>
      <c r="Q2662" t="s">
        <v>3708</v>
      </c>
      <c r="R2662" t="s">
        <v>3709</v>
      </c>
      <c r="S2662" t="s">
        <v>182</v>
      </c>
      <c r="T2662">
        <v>1843</v>
      </c>
      <c r="U2662" t="s">
        <v>88</v>
      </c>
      <c r="V2662" t="s">
        <v>93</v>
      </c>
      <c r="W2662" t="s">
        <v>82</v>
      </c>
      <c r="X2662" t="s">
        <v>34</v>
      </c>
      <c r="Y2662" t="s">
        <v>35</v>
      </c>
      <c r="Z2662" t="s">
        <v>33</v>
      </c>
      <c r="AA2662" t="s">
        <v>36</v>
      </c>
      <c r="AB2662" t="s">
        <v>35</v>
      </c>
      <c r="AC2662" t="s">
        <v>37</v>
      </c>
    </row>
    <row r="2663" spans="1:29" x14ac:dyDescent="0.25">
      <c r="A2663">
        <v>1530091</v>
      </c>
      <c r="B2663" t="s">
        <v>24</v>
      </c>
      <c r="C2663" t="s">
        <v>25</v>
      </c>
      <c r="D2663" s="1">
        <v>43691</v>
      </c>
      <c r="E2663" t="s">
        <v>3706</v>
      </c>
      <c r="F2663" t="s">
        <v>3707</v>
      </c>
      <c r="G2663">
        <v>2007</v>
      </c>
      <c r="H2663" t="s">
        <v>45</v>
      </c>
      <c r="I2663" t="s">
        <v>45</v>
      </c>
      <c r="J2663" t="s">
        <v>30</v>
      </c>
      <c r="K2663" t="s">
        <v>46</v>
      </c>
      <c r="L2663">
        <v>10000</v>
      </c>
      <c r="M2663" t="s">
        <v>62</v>
      </c>
      <c r="N2663">
        <v>52376</v>
      </c>
      <c r="P2663">
        <v>71586570</v>
      </c>
      <c r="Q2663" t="s">
        <v>3708</v>
      </c>
      <c r="R2663" t="s">
        <v>3709</v>
      </c>
      <c r="S2663" t="s">
        <v>182</v>
      </c>
      <c r="T2663">
        <v>1843</v>
      </c>
      <c r="U2663" t="s">
        <v>88</v>
      </c>
      <c r="V2663" t="s">
        <v>93</v>
      </c>
      <c r="W2663" t="s">
        <v>82</v>
      </c>
      <c r="X2663" t="s">
        <v>34</v>
      </c>
      <c r="Y2663" t="s">
        <v>35</v>
      </c>
      <c r="Z2663" t="s">
        <v>33</v>
      </c>
      <c r="AA2663" t="s">
        <v>36</v>
      </c>
      <c r="AB2663" t="s">
        <v>35</v>
      </c>
      <c r="AC2663" t="s">
        <v>37</v>
      </c>
    </row>
    <row r="2664" spans="1:29" x14ac:dyDescent="0.25">
      <c r="A2664">
        <v>595951</v>
      </c>
      <c r="B2664" t="s">
        <v>24</v>
      </c>
      <c r="C2664" t="s">
        <v>25</v>
      </c>
      <c r="D2664" s="1">
        <v>43154</v>
      </c>
      <c r="E2664" t="s">
        <v>286</v>
      </c>
      <c r="F2664" t="s">
        <v>287</v>
      </c>
      <c r="G2664">
        <v>2007</v>
      </c>
      <c r="H2664" t="s">
        <v>106</v>
      </c>
      <c r="I2664" t="s">
        <v>107</v>
      </c>
      <c r="J2664" t="s">
        <v>30</v>
      </c>
      <c r="K2664" t="s">
        <v>46</v>
      </c>
      <c r="L2664">
        <v>12300</v>
      </c>
      <c r="M2664" t="s">
        <v>62</v>
      </c>
      <c r="N2664">
        <v>51980</v>
      </c>
      <c r="P2664" t="s">
        <v>33</v>
      </c>
      <c r="Q2664" t="s">
        <v>34</v>
      </c>
      <c r="R2664" t="s">
        <v>35</v>
      </c>
      <c r="S2664" t="s">
        <v>33</v>
      </c>
      <c r="T2664" t="s">
        <v>36</v>
      </c>
      <c r="U2664" t="s">
        <v>35</v>
      </c>
      <c r="V2664" t="s">
        <v>36</v>
      </c>
      <c r="W2664" t="s">
        <v>33</v>
      </c>
      <c r="X2664" t="s">
        <v>34</v>
      </c>
      <c r="Y2664" t="s">
        <v>35</v>
      </c>
      <c r="Z2664" t="s">
        <v>33</v>
      </c>
      <c r="AA2664" t="s">
        <v>36</v>
      </c>
      <c r="AB2664" t="s">
        <v>35</v>
      </c>
      <c r="AC2664" t="s">
        <v>37</v>
      </c>
    </row>
    <row r="2665" spans="1:29" x14ac:dyDescent="0.25">
      <c r="A2665">
        <v>855401</v>
      </c>
      <c r="B2665" t="s">
        <v>24</v>
      </c>
      <c r="C2665" t="s">
        <v>25</v>
      </c>
      <c r="D2665" s="1">
        <v>43304</v>
      </c>
      <c r="E2665" t="s">
        <v>286</v>
      </c>
      <c r="F2665" t="s">
        <v>287</v>
      </c>
      <c r="G2665">
        <v>2007</v>
      </c>
      <c r="H2665" t="s">
        <v>106</v>
      </c>
      <c r="I2665" t="s">
        <v>45</v>
      </c>
      <c r="J2665" t="s">
        <v>30</v>
      </c>
      <c r="K2665" t="s">
        <v>46</v>
      </c>
      <c r="L2665">
        <v>12300</v>
      </c>
      <c r="M2665" t="s">
        <v>62</v>
      </c>
      <c r="N2665">
        <v>53435</v>
      </c>
      <c r="P2665" t="s">
        <v>33</v>
      </c>
      <c r="Q2665" t="s">
        <v>34</v>
      </c>
      <c r="R2665" t="s">
        <v>35</v>
      </c>
      <c r="S2665" t="s">
        <v>33</v>
      </c>
      <c r="T2665" t="s">
        <v>36</v>
      </c>
      <c r="U2665" t="s">
        <v>35</v>
      </c>
      <c r="V2665" t="s">
        <v>36</v>
      </c>
      <c r="W2665" t="s">
        <v>33</v>
      </c>
      <c r="X2665" t="s">
        <v>34</v>
      </c>
      <c r="Y2665" t="s">
        <v>35</v>
      </c>
      <c r="Z2665" t="s">
        <v>33</v>
      </c>
      <c r="AA2665" t="s">
        <v>36</v>
      </c>
      <c r="AB2665" t="s">
        <v>35</v>
      </c>
      <c r="AC2665" t="s">
        <v>37</v>
      </c>
    </row>
    <row r="2666" spans="1:29" x14ac:dyDescent="0.25">
      <c r="A2666">
        <v>1062601</v>
      </c>
      <c r="B2666" t="s">
        <v>24</v>
      </c>
      <c r="C2666" t="s">
        <v>25</v>
      </c>
      <c r="D2666" s="1">
        <v>43421</v>
      </c>
      <c r="E2666" t="s">
        <v>286</v>
      </c>
      <c r="F2666" t="s">
        <v>287</v>
      </c>
      <c r="G2666">
        <v>2007</v>
      </c>
      <c r="H2666" t="s">
        <v>106</v>
      </c>
      <c r="I2666" t="s">
        <v>107</v>
      </c>
      <c r="J2666" t="s">
        <v>30</v>
      </c>
      <c r="K2666" t="s">
        <v>46</v>
      </c>
      <c r="L2666">
        <v>12300</v>
      </c>
      <c r="M2666" t="s">
        <v>62</v>
      </c>
      <c r="N2666">
        <v>54571</v>
      </c>
      <c r="P2666" t="s">
        <v>33</v>
      </c>
      <c r="Q2666" t="s">
        <v>34</v>
      </c>
      <c r="R2666" t="s">
        <v>35</v>
      </c>
      <c r="S2666" t="s">
        <v>33</v>
      </c>
      <c r="T2666" t="s">
        <v>36</v>
      </c>
      <c r="U2666" t="s">
        <v>35</v>
      </c>
      <c r="V2666" t="s">
        <v>36</v>
      </c>
      <c r="W2666" t="s">
        <v>33</v>
      </c>
      <c r="X2666" t="s">
        <v>34</v>
      </c>
      <c r="Y2666" t="s">
        <v>35</v>
      </c>
      <c r="Z2666" t="s">
        <v>33</v>
      </c>
      <c r="AA2666" t="s">
        <v>36</v>
      </c>
      <c r="AB2666" t="s">
        <v>35</v>
      </c>
      <c r="AC2666" t="s">
        <v>37</v>
      </c>
    </row>
    <row r="2667" spans="1:29" x14ac:dyDescent="0.25">
      <c r="A2667">
        <v>1278948</v>
      </c>
      <c r="B2667" t="s">
        <v>24</v>
      </c>
      <c r="C2667" t="s">
        <v>25</v>
      </c>
      <c r="D2667" s="1">
        <v>43574</v>
      </c>
      <c r="E2667" t="s">
        <v>286</v>
      </c>
      <c r="F2667" t="s">
        <v>287</v>
      </c>
      <c r="G2667">
        <v>2007</v>
      </c>
      <c r="H2667" t="s">
        <v>106</v>
      </c>
      <c r="I2667" t="s">
        <v>107</v>
      </c>
      <c r="J2667" t="s">
        <v>30</v>
      </c>
      <c r="K2667" t="s">
        <v>46</v>
      </c>
      <c r="L2667">
        <v>12300</v>
      </c>
      <c r="M2667" t="s">
        <v>62</v>
      </c>
      <c r="N2667">
        <v>55373</v>
      </c>
      <c r="P2667" t="s">
        <v>33</v>
      </c>
      <c r="Q2667" t="s">
        <v>34</v>
      </c>
      <c r="R2667" t="s">
        <v>35</v>
      </c>
      <c r="S2667" t="s">
        <v>33</v>
      </c>
      <c r="T2667" t="s">
        <v>36</v>
      </c>
      <c r="U2667" t="s">
        <v>35</v>
      </c>
      <c r="V2667" t="s">
        <v>36</v>
      </c>
      <c r="W2667" t="s">
        <v>33</v>
      </c>
      <c r="X2667" t="s">
        <v>34</v>
      </c>
      <c r="Y2667" t="s">
        <v>35</v>
      </c>
      <c r="Z2667" t="s">
        <v>33</v>
      </c>
      <c r="AA2667" t="s">
        <v>36</v>
      </c>
      <c r="AB2667" t="s">
        <v>35</v>
      </c>
      <c r="AC2667" t="s">
        <v>37</v>
      </c>
    </row>
    <row r="2668" spans="1:29" x14ac:dyDescent="0.25">
      <c r="A2668">
        <v>1458563</v>
      </c>
      <c r="B2668" t="s">
        <v>24</v>
      </c>
      <c r="C2668" t="s">
        <v>25</v>
      </c>
      <c r="D2668" s="1">
        <v>43655</v>
      </c>
      <c r="E2668" t="s">
        <v>286</v>
      </c>
      <c r="F2668" t="s">
        <v>287</v>
      </c>
      <c r="G2668">
        <v>2007</v>
      </c>
      <c r="H2668" t="s">
        <v>45</v>
      </c>
      <c r="I2668" t="s">
        <v>45</v>
      </c>
      <c r="J2668" t="s">
        <v>30</v>
      </c>
      <c r="K2668" t="s">
        <v>46</v>
      </c>
      <c r="L2668">
        <v>12300</v>
      </c>
      <c r="M2668" t="s">
        <v>62</v>
      </c>
      <c r="N2668">
        <v>55952</v>
      </c>
      <c r="P2668" t="s">
        <v>33</v>
      </c>
      <c r="Q2668" t="s">
        <v>34</v>
      </c>
      <c r="R2668" t="s">
        <v>35</v>
      </c>
      <c r="S2668" t="s">
        <v>33</v>
      </c>
      <c r="T2668" t="s">
        <v>36</v>
      </c>
      <c r="U2668" t="s">
        <v>35</v>
      </c>
      <c r="V2668" t="s">
        <v>36</v>
      </c>
      <c r="W2668" t="s">
        <v>33</v>
      </c>
      <c r="X2668" t="s">
        <v>34</v>
      </c>
      <c r="Y2668" t="s">
        <v>35</v>
      </c>
      <c r="Z2668" t="s">
        <v>33</v>
      </c>
      <c r="AA2668" t="s">
        <v>36</v>
      </c>
      <c r="AB2668" t="s">
        <v>35</v>
      </c>
      <c r="AC2668" t="s">
        <v>37</v>
      </c>
    </row>
    <row r="2669" spans="1:29" x14ac:dyDescent="0.25">
      <c r="A2669">
        <v>1799094</v>
      </c>
      <c r="B2669" t="s">
        <v>24</v>
      </c>
      <c r="C2669" t="s">
        <v>25</v>
      </c>
      <c r="D2669" s="1">
        <v>43832</v>
      </c>
      <c r="E2669" t="s">
        <v>286</v>
      </c>
      <c r="F2669" t="s">
        <v>287</v>
      </c>
      <c r="G2669">
        <v>2007</v>
      </c>
      <c r="H2669" t="s">
        <v>45</v>
      </c>
      <c r="I2669" t="s">
        <v>45</v>
      </c>
      <c r="J2669" t="s">
        <v>30</v>
      </c>
      <c r="K2669" t="s">
        <v>46</v>
      </c>
      <c r="L2669">
        <v>12300</v>
      </c>
      <c r="M2669" t="s">
        <v>62</v>
      </c>
      <c r="N2669">
        <v>58945</v>
      </c>
      <c r="P2669" t="s">
        <v>33</v>
      </c>
      <c r="Q2669" t="s">
        <v>34</v>
      </c>
      <c r="R2669" t="s">
        <v>35</v>
      </c>
      <c r="S2669" t="s">
        <v>33</v>
      </c>
      <c r="T2669" t="s">
        <v>36</v>
      </c>
      <c r="U2669" t="s">
        <v>35</v>
      </c>
      <c r="V2669" t="s">
        <v>36</v>
      </c>
      <c r="W2669" t="s">
        <v>33</v>
      </c>
      <c r="X2669" t="s">
        <v>34</v>
      </c>
      <c r="Y2669" t="s">
        <v>35</v>
      </c>
      <c r="Z2669" t="s">
        <v>33</v>
      </c>
      <c r="AA2669" t="s">
        <v>36</v>
      </c>
      <c r="AB2669" t="s">
        <v>35</v>
      </c>
      <c r="AC2669" t="s">
        <v>37</v>
      </c>
    </row>
    <row r="2670" spans="1:29" x14ac:dyDescent="0.25">
      <c r="A2670">
        <v>1893086</v>
      </c>
      <c r="B2670" t="s">
        <v>24</v>
      </c>
      <c r="C2670" t="s">
        <v>25</v>
      </c>
      <c r="D2670" s="1">
        <v>43892</v>
      </c>
      <c r="E2670" t="s">
        <v>286</v>
      </c>
      <c r="F2670" t="s">
        <v>287</v>
      </c>
      <c r="G2670">
        <v>2007</v>
      </c>
      <c r="H2670" t="s">
        <v>45</v>
      </c>
      <c r="I2670" t="s">
        <v>45</v>
      </c>
      <c r="J2670" t="s">
        <v>30</v>
      </c>
      <c r="K2670" t="s">
        <v>46</v>
      </c>
      <c r="L2670">
        <v>12300</v>
      </c>
      <c r="M2670" t="s">
        <v>62</v>
      </c>
      <c r="N2670">
        <v>59552</v>
      </c>
      <c r="P2670" t="s">
        <v>33</v>
      </c>
      <c r="Q2670" t="s">
        <v>34</v>
      </c>
      <c r="R2670" t="s">
        <v>35</v>
      </c>
      <c r="S2670" t="s">
        <v>33</v>
      </c>
      <c r="T2670" t="s">
        <v>36</v>
      </c>
      <c r="U2670" t="s">
        <v>35</v>
      </c>
      <c r="V2670" t="s">
        <v>36</v>
      </c>
      <c r="W2670" t="s">
        <v>33</v>
      </c>
      <c r="X2670" t="s">
        <v>34</v>
      </c>
      <c r="Y2670" t="s">
        <v>35</v>
      </c>
      <c r="Z2670" t="s">
        <v>33</v>
      </c>
      <c r="AA2670" t="s">
        <v>36</v>
      </c>
      <c r="AB2670" t="s">
        <v>35</v>
      </c>
      <c r="AC2670" t="s">
        <v>37</v>
      </c>
    </row>
    <row r="2671" spans="1:29" x14ac:dyDescent="0.25">
      <c r="A2671">
        <v>2685592</v>
      </c>
      <c r="B2671" t="s">
        <v>24</v>
      </c>
      <c r="C2671" t="s">
        <v>25</v>
      </c>
      <c r="D2671" s="1">
        <v>44375</v>
      </c>
      <c r="E2671" t="s">
        <v>286</v>
      </c>
      <c r="F2671" t="s">
        <v>3700</v>
      </c>
      <c r="G2671">
        <v>2007</v>
      </c>
      <c r="H2671" t="s">
        <v>45</v>
      </c>
      <c r="I2671" t="s">
        <v>45</v>
      </c>
      <c r="J2671" t="s">
        <v>30</v>
      </c>
      <c r="K2671" t="s">
        <v>46</v>
      </c>
      <c r="L2671">
        <v>12300</v>
      </c>
      <c r="M2671" t="s">
        <v>62</v>
      </c>
      <c r="N2671">
        <v>59875</v>
      </c>
      <c r="P2671">
        <v>60063567</v>
      </c>
      <c r="Q2671" t="s">
        <v>1936</v>
      </c>
      <c r="R2671" t="s">
        <v>183</v>
      </c>
      <c r="S2671" t="s">
        <v>79</v>
      </c>
      <c r="T2671">
        <v>5301</v>
      </c>
      <c r="U2671" t="s">
        <v>80</v>
      </c>
      <c r="V2671" t="s">
        <v>81</v>
      </c>
      <c r="W2671" t="s">
        <v>82</v>
      </c>
      <c r="X2671" t="s">
        <v>34</v>
      </c>
      <c r="Y2671" t="s">
        <v>35</v>
      </c>
      <c r="Z2671" t="s">
        <v>33</v>
      </c>
      <c r="AA2671" t="s">
        <v>36</v>
      </c>
      <c r="AB2671" t="s">
        <v>35</v>
      </c>
      <c r="AC2671" t="s">
        <v>37</v>
      </c>
    </row>
    <row r="2672" spans="1:29" x14ac:dyDescent="0.25">
      <c r="A2672">
        <v>594624</v>
      </c>
      <c r="B2672" t="s">
        <v>24</v>
      </c>
      <c r="C2672" t="s">
        <v>25</v>
      </c>
      <c r="D2672" s="1">
        <v>43153</v>
      </c>
      <c r="E2672" t="s">
        <v>255</v>
      </c>
      <c r="F2672" t="s">
        <v>256</v>
      </c>
      <c r="G2672">
        <v>2003</v>
      </c>
      <c r="H2672" t="s">
        <v>61</v>
      </c>
      <c r="I2672" t="s">
        <v>45</v>
      </c>
      <c r="J2672" t="s">
        <v>30</v>
      </c>
      <c r="K2672" t="s">
        <v>46</v>
      </c>
      <c r="L2672">
        <v>12000</v>
      </c>
      <c r="M2672" t="s">
        <v>62</v>
      </c>
      <c r="N2672">
        <v>77232</v>
      </c>
      <c r="P2672">
        <v>72806042</v>
      </c>
      <c r="Q2672" t="s">
        <v>257</v>
      </c>
      <c r="R2672" t="s">
        <v>258</v>
      </c>
      <c r="S2672" t="s">
        <v>79</v>
      </c>
      <c r="T2672">
        <v>5907</v>
      </c>
      <c r="U2672" t="s">
        <v>258</v>
      </c>
      <c r="V2672" t="s">
        <v>93</v>
      </c>
      <c r="W2672" t="s">
        <v>82</v>
      </c>
      <c r="X2672" t="s">
        <v>34</v>
      </c>
      <c r="Y2672" t="s">
        <v>35</v>
      </c>
      <c r="Z2672" t="s">
        <v>33</v>
      </c>
      <c r="AA2672" t="s">
        <v>36</v>
      </c>
      <c r="AB2672" t="s">
        <v>35</v>
      </c>
      <c r="AC2672" t="s">
        <v>37</v>
      </c>
    </row>
    <row r="2673" spans="1:29" x14ac:dyDescent="0.25">
      <c r="A2673">
        <v>866855</v>
      </c>
      <c r="B2673" t="s">
        <v>24</v>
      </c>
      <c r="C2673" t="s">
        <v>25</v>
      </c>
      <c r="D2673" s="1">
        <v>43312</v>
      </c>
      <c r="E2673" t="s">
        <v>255</v>
      </c>
      <c r="F2673" t="s">
        <v>256</v>
      </c>
      <c r="G2673">
        <v>2003</v>
      </c>
      <c r="H2673" t="s">
        <v>61</v>
      </c>
      <c r="I2673" t="s">
        <v>45</v>
      </c>
      <c r="J2673" t="s">
        <v>30</v>
      </c>
      <c r="K2673" t="s">
        <v>46</v>
      </c>
      <c r="L2673">
        <v>12000</v>
      </c>
      <c r="M2673" t="s">
        <v>62</v>
      </c>
      <c r="N2673">
        <v>77400</v>
      </c>
      <c r="P2673">
        <v>72806042</v>
      </c>
      <c r="Q2673" t="s">
        <v>257</v>
      </c>
      <c r="R2673" t="s">
        <v>258</v>
      </c>
      <c r="S2673" t="s">
        <v>79</v>
      </c>
      <c r="T2673">
        <v>5907</v>
      </c>
      <c r="U2673" t="s">
        <v>258</v>
      </c>
      <c r="V2673" t="s">
        <v>93</v>
      </c>
      <c r="W2673" t="s">
        <v>82</v>
      </c>
      <c r="X2673" t="s">
        <v>34</v>
      </c>
      <c r="Y2673" t="s">
        <v>35</v>
      </c>
      <c r="Z2673" t="s">
        <v>33</v>
      </c>
      <c r="AA2673" t="s">
        <v>36</v>
      </c>
      <c r="AB2673" t="s">
        <v>35</v>
      </c>
      <c r="AC2673" t="s">
        <v>37</v>
      </c>
    </row>
    <row r="2674" spans="1:29" x14ac:dyDescent="0.25">
      <c r="A2674">
        <v>1059455</v>
      </c>
      <c r="B2674" t="s">
        <v>24</v>
      </c>
      <c r="C2674" t="s">
        <v>25</v>
      </c>
      <c r="D2674" s="1">
        <v>43419</v>
      </c>
      <c r="E2674" t="s">
        <v>255</v>
      </c>
      <c r="F2674" t="s">
        <v>256</v>
      </c>
      <c r="G2674">
        <v>2003</v>
      </c>
      <c r="H2674" t="s">
        <v>61</v>
      </c>
      <c r="I2674" t="s">
        <v>45</v>
      </c>
      <c r="J2674" t="s">
        <v>30</v>
      </c>
      <c r="K2674" t="s">
        <v>46</v>
      </c>
      <c r="L2674">
        <v>12000</v>
      </c>
      <c r="M2674" t="s">
        <v>62</v>
      </c>
      <c r="N2674">
        <v>78142</v>
      </c>
      <c r="P2674">
        <v>72806042</v>
      </c>
      <c r="Q2674" t="s">
        <v>257</v>
      </c>
      <c r="R2674" t="s">
        <v>258</v>
      </c>
      <c r="S2674" t="s">
        <v>79</v>
      </c>
      <c r="T2674">
        <v>5907</v>
      </c>
      <c r="U2674" t="s">
        <v>258</v>
      </c>
      <c r="V2674" t="s">
        <v>93</v>
      </c>
      <c r="W2674" t="s">
        <v>82</v>
      </c>
      <c r="X2674" t="s">
        <v>34</v>
      </c>
      <c r="Y2674" t="s">
        <v>35</v>
      </c>
      <c r="Z2674" t="s">
        <v>33</v>
      </c>
      <c r="AA2674" t="s">
        <v>36</v>
      </c>
      <c r="AB2674" t="s">
        <v>35</v>
      </c>
      <c r="AC2674" t="s">
        <v>37</v>
      </c>
    </row>
    <row r="2675" spans="1:29" x14ac:dyDescent="0.25">
      <c r="A2675">
        <v>1484988</v>
      </c>
      <c r="B2675" t="s">
        <v>24</v>
      </c>
      <c r="C2675" t="s">
        <v>25</v>
      </c>
      <c r="D2675" s="1">
        <v>43668</v>
      </c>
      <c r="E2675" t="s">
        <v>255</v>
      </c>
      <c r="F2675" t="s">
        <v>256</v>
      </c>
      <c r="G2675">
        <v>2003</v>
      </c>
      <c r="H2675" t="s">
        <v>61</v>
      </c>
      <c r="I2675" t="s">
        <v>45</v>
      </c>
      <c r="J2675" t="s">
        <v>30</v>
      </c>
      <c r="K2675" t="s">
        <v>46</v>
      </c>
      <c r="L2675">
        <v>12000</v>
      </c>
      <c r="M2675" t="s">
        <v>62</v>
      </c>
      <c r="N2675">
        <v>78243</v>
      </c>
      <c r="P2675">
        <v>72806042</v>
      </c>
      <c r="Q2675" t="s">
        <v>257</v>
      </c>
      <c r="R2675" t="s">
        <v>258</v>
      </c>
      <c r="S2675" t="s">
        <v>79</v>
      </c>
      <c r="T2675">
        <v>5907</v>
      </c>
      <c r="U2675" t="s">
        <v>258</v>
      </c>
      <c r="V2675" t="s">
        <v>93</v>
      </c>
      <c r="W2675" t="s">
        <v>82</v>
      </c>
      <c r="X2675" t="s">
        <v>34</v>
      </c>
      <c r="Y2675" t="s">
        <v>35</v>
      </c>
      <c r="Z2675" t="s">
        <v>33</v>
      </c>
      <c r="AA2675" t="s">
        <v>36</v>
      </c>
      <c r="AB2675" t="s">
        <v>35</v>
      </c>
      <c r="AC2675" t="s">
        <v>37</v>
      </c>
    </row>
    <row r="2676" spans="1:29" x14ac:dyDescent="0.25">
      <c r="A2676">
        <v>1769733</v>
      </c>
      <c r="B2676" t="s">
        <v>24</v>
      </c>
      <c r="C2676" t="s">
        <v>25</v>
      </c>
      <c r="D2676" s="1">
        <v>43812</v>
      </c>
      <c r="E2676" t="s">
        <v>255</v>
      </c>
      <c r="F2676" t="s">
        <v>256</v>
      </c>
      <c r="G2676">
        <v>2003</v>
      </c>
      <c r="H2676" t="s">
        <v>61</v>
      </c>
      <c r="I2676" t="s">
        <v>45</v>
      </c>
      <c r="J2676" t="s">
        <v>30</v>
      </c>
      <c r="K2676" t="s">
        <v>46</v>
      </c>
      <c r="L2676">
        <v>12000</v>
      </c>
      <c r="M2676" t="s">
        <v>62</v>
      </c>
      <c r="N2676">
        <v>80265</v>
      </c>
      <c r="P2676">
        <v>72806042</v>
      </c>
      <c r="Q2676" t="s">
        <v>257</v>
      </c>
      <c r="R2676" t="s">
        <v>258</v>
      </c>
      <c r="S2676" t="s">
        <v>79</v>
      </c>
      <c r="T2676">
        <v>5907</v>
      </c>
      <c r="U2676" t="s">
        <v>258</v>
      </c>
      <c r="V2676" t="s">
        <v>93</v>
      </c>
      <c r="W2676" t="s">
        <v>82</v>
      </c>
      <c r="X2676" t="s">
        <v>34</v>
      </c>
      <c r="Y2676" t="s">
        <v>35</v>
      </c>
      <c r="Z2676" t="s">
        <v>33</v>
      </c>
      <c r="AA2676" t="s">
        <v>36</v>
      </c>
      <c r="AB2676" t="s">
        <v>35</v>
      </c>
      <c r="AC2676" t="s">
        <v>37</v>
      </c>
    </row>
    <row r="2677" spans="1:29" x14ac:dyDescent="0.25">
      <c r="A2677">
        <v>1926422</v>
      </c>
      <c r="B2677" t="s">
        <v>24</v>
      </c>
      <c r="C2677" t="s">
        <v>25</v>
      </c>
      <c r="D2677" s="1">
        <v>43910</v>
      </c>
      <c r="E2677" t="s">
        <v>255</v>
      </c>
      <c r="F2677" t="s">
        <v>256</v>
      </c>
      <c r="G2677">
        <v>2003</v>
      </c>
      <c r="H2677" t="s">
        <v>61</v>
      </c>
      <c r="I2677" t="s">
        <v>45</v>
      </c>
      <c r="J2677" t="s">
        <v>30</v>
      </c>
      <c r="K2677" t="s">
        <v>46</v>
      </c>
      <c r="L2677">
        <v>12000</v>
      </c>
      <c r="M2677" t="s">
        <v>62</v>
      </c>
      <c r="N2677">
        <v>81544</v>
      </c>
      <c r="P2677">
        <v>72806042</v>
      </c>
      <c r="Q2677" t="s">
        <v>257</v>
      </c>
      <c r="R2677" t="s">
        <v>258</v>
      </c>
      <c r="S2677" t="s">
        <v>79</v>
      </c>
      <c r="T2677">
        <v>5907</v>
      </c>
      <c r="U2677" t="s">
        <v>258</v>
      </c>
      <c r="V2677" t="s">
        <v>93</v>
      </c>
      <c r="W2677" t="s">
        <v>82</v>
      </c>
      <c r="X2677" t="s">
        <v>34</v>
      </c>
      <c r="Y2677" t="s">
        <v>35</v>
      </c>
      <c r="Z2677" t="s">
        <v>33</v>
      </c>
      <c r="AA2677" t="s">
        <v>36</v>
      </c>
      <c r="AB2677" t="s">
        <v>35</v>
      </c>
      <c r="AC2677" t="s">
        <v>37</v>
      </c>
    </row>
    <row r="2678" spans="1:29" x14ac:dyDescent="0.25">
      <c r="A2678">
        <v>2213605</v>
      </c>
      <c r="B2678" t="s">
        <v>24</v>
      </c>
      <c r="C2678" t="s">
        <v>25</v>
      </c>
      <c r="D2678" s="1">
        <v>44074</v>
      </c>
      <c r="E2678" t="s">
        <v>255</v>
      </c>
      <c r="F2678" t="s">
        <v>256</v>
      </c>
      <c r="G2678">
        <v>2003</v>
      </c>
      <c r="H2678" t="s">
        <v>44</v>
      </c>
      <c r="I2678" t="s">
        <v>45</v>
      </c>
      <c r="J2678" t="s">
        <v>30</v>
      </c>
      <c r="K2678" t="s">
        <v>46</v>
      </c>
      <c r="L2678">
        <v>12000</v>
      </c>
      <c r="M2678" t="s">
        <v>62</v>
      </c>
      <c r="N2678">
        <v>85042</v>
      </c>
      <c r="P2678">
        <v>72806042</v>
      </c>
      <c r="Q2678" t="s">
        <v>257</v>
      </c>
      <c r="R2678" t="s">
        <v>258</v>
      </c>
      <c r="S2678" t="s">
        <v>79</v>
      </c>
      <c r="T2678">
        <v>5907</v>
      </c>
      <c r="U2678" t="s">
        <v>258</v>
      </c>
      <c r="V2678" t="s">
        <v>93</v>
      </c>
      <c r="W2678" t="s">
        <v>82</v>
      </c>
      <c r="X2678" t="s">
        <v>34</v>
      </c>
      <c r="Y2678" t="s">
        <v>35</v>
      </c>
      <c r="Z2678" t="s">
        <v>33</v>
      </c>
      <c r="AA2678" t="s">
        <v>36</v>
      </c>
      <c r="AB2678" t="s">
        <v>35</v>
      </c>
      <c r="AC2678" t="s">
        <v>37</v>
      </c>
    </row>
    <row r="2679" spans="1:29" x14ac:dyDescent="0.25">
      <c r="A2679">
        <v>2354122</v>
      </c>
      <c r="B2679" t="s">
        <v>24</v>
      </c>
      <c r="C2679" t="s">
        <v>25</v>
      </c>
      <c r="D2679" s="1">
        <v>44151</v>
      </c>
      <c r="E2679" t="s">
        <v>255</v>
      </c>
      <c r="F2679" t="s">
        <v>256</v>
      </c>
      <c r="G2679">
        <v>2003</v>
      </c>
      <c r="H2679" t="s">
        <v>45</v>
      </c>
      <c r="I2679" t="s">
        <v>45</v>
      </c>
      <c r="J2679" t="s">
        <v>30</v>
      </c>
      <c r="K2679" t="s">
        <v>46</v>
      </c>
      <c r="L2679">
        <v>12000</v>
      </c>
      <c r="M2679" t="s">
        <v>62</v>
      </c>
      <c r="N2679">
        <v>85927</v>
      </c>
      <c r="P2679">
        <v>72806042</v>
      </c>
      <c r="Q2679" t="s">
        <v>257</v>
      </c>
      <c r="R2679" t="s">
        <v>258</v>
      </c>
      <c r="S2679" t="s">
        <v>79</v>
      </c>
      <c r="T2679">
        <v>5907</v>
      </c>
      <c r="U2679" t="s">
        <v>258</v>
      </c>
      <c r="V2679" t="s">
        <v>93</v>
      </c>
      <c r="W2679" t="s">
        <v>82</v>
      </c>
      <c r="X2679" t="s">
        <v>34</v>
      </c>
      <c r="Y2679" t="s">
        <v>35</v>
      </c>
      <c r="Z2679" t="s">
        <v>33</v>
      </c>
      <c r="AA2679" t="s">
        <v>36</v>
      </c>
      <c r="AB2679" t="s">
        <v>35</v>
      </c>
      <c r="AC2679" t="s">
        <v>37</v>
      </c>
    </row>
    <row r="2680" spans="1:29" x14ac:dyDescent="0.25">
      <c r="A2680">
        <v>2487575</v>
      </c>
      <c r="B2680" t="s">
        <v>24</v>
      </c>
      <c r="C2680" t="s">
        <v>25</v>
      </c>
      <c r="D2680" s="1">
        <v>44252</v>
      </c>
      <c r="E2680" t="s">
        <v>255</v>
      </c>
      <c r="F2680" t="s">
        <v>256</v>
      </c>
      <c r="G2680">
        <v>2003</v>
      </c>
      <c r="H2680" t="s">
        <v>61</v>
      </c>
      <c r="I2680" t="s">
        <v>45</v>
      </c>
      <c r="J2680" t="s">
        <v>30</v>
      </c>
      <c r="K2680" t="s">
        <v>46</v>
      </c>
      <c r="L2680">
        <v>12000</v>
      </c>
      <c r="M2680" t="s">
        <v>62</v>
      </c>
      <c r="N2680">
        <v>87065</v>
      </c>
      <c r="P2680">
        <v>72806042</v>
      </c>
      <c r="Q2680" t="s">
        <v>257</v>
      </c>
      <c r="R2680" t="s">
        <v>258</v>
      </c>
      <c r="S2680" t="s">
        <v>79</v>
      </c>
      <c r="T2680">
        <v>5907</v>
      </c>
      <c r="U2680" t="s">
        <v>258</v>
      </c>
      <c r="V2680" t="s">
        <v>93</v>
      </c>
      <c r="W2680" t="s">
        <v>82</v>
      </c>
      <c r="X2680" t="s">
        <v>34</v>
      </c>
      <c r="Y2680" t="s">
        <v>35</v>
      </c>
      <c r="Z2680" t="s">
        <v>33</v>
      </c>
      <c r="AA2680" t="s">
        <v>36</v>
      </c>
      <c r="AB2680" t="s">
        <v>35</v>
      </c>
      <c r="AC2680" t="s">
        <v>37</v>
      </c>
    </row>
    <row r="2681" spans="1:29" x14ac:dyDescent="0.25">
      <c r="A2681">
        <v>2765865</v>
      </c>
      <c r="B2681" t="s">
        <v>24</v>
      </c>
      <c r="C2681" t="s">
        <v>25</v>
      </c>
      <c r="D2681" s="1">
        <v>44424</v>
      </c>
      <c r="E2681" t="s">
        <v>255</v>
      </c>
      <c r="F2681" t="s">
        <v>256</v>
      </c>
      <c r="G2681">
        <v>2003</v>
      </c>
      <c r="H2681" t="s">
        <v>61</v>
      </c>
      <c r="I2681" t="s">
        <v>45</v>
      </c>
      <c r="J2681" t="s">
        <v>30</v>
      </c>
      <c r="K2681" t="s">
        <v>46</v>
      </c>
      <c r="L2681">
        <v>12000</v>
      </c>
      <c r="M2681" t="s">
        <v>62</v>
      </c>
      <c r="N2681">
        <v>88825</v>
      </c>
      <c r="P2681">
        <v>72806042</v>
      </c>
      <c r="Q2681" t="s">
        <v>257</v>
      </c>
      <c r="R2681" t="s">
        <v>258</v>
      </c>
      <c r="S2681" t="s">
        <v>79</v>
      </c>
      <c r="T2681">
        <v>5907</v>
      </c>
      <c r="U2681" t="s">
        <v>258</v>
      </c>
      <c r="V2681" t="s">
        <v>93</v>
      </c>
      <c r="W2681" t="s">
        <v>82</v>
      </c>
      <c r="X2681" t="s">
        <v>34</v>
      </c>
      <c r="Y2681" t="s">
        <v>35</v>
      </c>
      <c r="Z2681" t="s">
        <v>33</v>
      </c>
      <c r="AA2681" t="s">
        <v>36</v>
      </c>
      <c r="AB2681" t="s">
        <v>35</v>
      </c>
      <c r="AC2681" t="s">
        <v>37</v>
      </c>
    </row>
    <row r="2682" spans="1:29" x14ac:dyDescent="0.25">
      <c r="A2682">
        <v>2921615</v>
      </c>
      <c r="B2682" t="s">
        <v>24</v>
      </c>
      <c r="C2682" t="s">
        <v>25</v>
      </c>
      <c r="D2682" s="1">
        <v>44512</v>
      </c>
      <c r="E2682" t="s">
        <v>255</v>
      </c>
      <c r="F2682" t="s">
        <v>256</v>
      </c>
      <c r="G2682">
        <v>2003</v>
      </c>
      <c r="H2682" t="s">
        <v>61</v>
      </c>
      <c r="I2682" t="s">
        <v>45</v>
      </c>
      <c r="J2682" t="s">
        <v>30</v>
      </c>
      <c r="K2682" t="s">
        <v>46</v>
      </c>
      <c r="L2682">
        <v>12000</v>
      </c>
      <c r="M2682" t="s">
        <v>62</v>
      </c>
      <c r="N2682">
        <v>89559</v>
      </c>
      <c r="P2682">
        <v>72806042</v>
      </c>
      <c r="Q2682" t="s">
        <v>257</v>
      </c>
      <c r="R2682" t="s">
        <v>258</v>
      </c>
      <c r="S2682" t="s">
        <v>79</v>
      </c>
      <c r="T2682">
        <v>5907</v>
      </c>
      <c r="U2682" t="s">
        <v>258</v>
      </c>
      <c r="V2682" t="s">
        <v>93</v>
      </c>
      <c r="W2682" t="s">
        <v>82</v>
      </c>
      <c r="X2682" t="s">
        <v>34</v>
      </c>
      <c r="Y2682" t="s">
        <v>35</v>
      </c>
      <c r="Z2682" t="s">
        <v>33</v>
      </c>
      <c r="AA2682" t="s">
        <v>36</v>
      </c>
      <c r="AB2682" t="s">
        <v>35</v>
      </c>
      <c r="AC2682" t="s">
        <v>37</v>
      </c>
    </row>
    <row r="2683" spans="1:29" x14ac:dyDescent="0.25">
      <c r="A2683">
        <v>581081</v>
      </c>
      <c r="B2683" t="s">
        <v>24</v>
      </c>
      <c r="C2683" t="s">
        <v>25</v>
      </c>
      <c r="D2683" s="1">
        <v>43144</v>
      </c>
      <c r="E2683" t="s">
        <v>4022</v>
      </c>
      <c r="F2683" t="s">
        <v>4023</v>
      </c>
      <c r="G2683">
        <v>2009</v>
      </c>
      <c r="H2683" t="s">
        <v>45</v>
      </c>
      <c r="I2683" t="s">
        <v>45</v>
      </c>
      <c r="J2683" t="s">
        <v>30</v>
      </c>
      <c r="K2683" t="s">
        <v>46</v>
      </c>
      <c r="L2683">
        <v>12300</v>
      </c>
      <c r="M2683" t="s">
        <v>32</v>
      </c>
      <c r="N2683">
        <v>131693</v>
      </c>
      <c r="P2683">
        <v>62957743</v>
      </c>
      <c r="Q2683" t="s">
        <v>2223</v>
      </c>
      <c r="R2683" t="s">
        <v>177</v>
      </c>
      <c r="S2683" t="s">
        <v>79</v>
      </c>
      <c r="T2683">
        <v>5679</v>
      </c>
      <c r="U2683" t="s">
        <v>80</v>
      </c>
      <c r="V2683" t="s">
        <v>81</v>
      </c>
      <c r="W2683">
        <v>2596369</v>
      </c>
      <c r="X2683" t="s">
        <v>2224</v>
      </c>
      <c r="Y2683" t="s">
        <v>2225</v>
      </c>
      <c r="Z2683" t="s">
        <v>2226</v>
      </c>
      <c r="AA2683">
        <v>76177</v>
      </c>
      <c r="AB2683" t="s">
        <v>80</v>
      </c>
      <c r="AC2683" t="s">
        <v>2227</v>
      </c>
    </row>
    <row r="2684" spans="1:29" x14ac:dyDescent="0.25">
      <c r="A2684">
        <v>1219441</v>
      </c>
      <c r="B2684" t="s">
        <v>24</v>
      </c>
      <c r="C2684" t="s">
        <v>25</v>
      </c>
      <c r="D2684" s="1">
        <v>43533</v>
      </c>
      <c r="E2684" t="s">
        <v>4022</v>
      </c>
      <c r="F2684" t="s">
        <v>4023</v>
      </c>
      <c r="G2684">
        <v>2009</v>
      </c>
      <c r="H2684" t="s">
        <v>45</v>
      </c>
      <c r="I2684" t="s">
        <v>45</v>
      </c>
      <c r="J2684" t="s">
        <v>30</v>
      </c>
      <c r="K2684" t="s">
        <v>46</v>
      </c>
      <c r="L2684">
        <v>12300</v>
      </c>
      <c r="M2684" t="s">
        <v>32</v>
      </c>
      <c r="N2684">
        <v>132948</v>
      </c>
      <c r="P2684">
        <v>62957743</v>
      </c>
      <c r="Q2684" t="s">
        <v>2223</v>
      </c>
      <c r="R2684" t="s">
        <v>177</v>
      </c>
      <c r="S2684" t="s">
        <v>79</v>
      </c>
      <c r="T2684">
        <v>5679</v>
      </c>
      <c r="U2684" t="s">
        <v>80</v>
      </c>
      <c r="V2684" t="s">
        <v>81</v>
      </c>
      <c r="W2684">
        <v>2596369</v>
      </c>
      <c r="X2684" t="s">
        <v>2224</v>
      </c>
      <c r="Y2684" t="s">
        <v>2225</v>
      </c>
      <c r="Z2684" t="s">
        <v>2226</v>
      </c>
      <c r="AA2684">
        <v>76177</v>
      </c>
      <c r="AB2684" t="s">
        <v>80</v>
      </c>
      <c r="AC2684" t="s">
        <v>2227</v>
      </c>
    </row>
    <row r="2685" spans="1:29" x14ac:dyDescent="0.25">
      <c r="A2685">
        <v>1536912</v>
      </c>
      <c r="B2685" t="s">
        <v>24</v>
      </c>
      <c r="C2685" t="s">
        <v>25</v>
      </c>
      <c r="D2685" s="1">
        <v>43694</v>
      </c>
      <c r="E2685" t="s">
        <v>4022</v>
      </c>
      <c r="F2685" t="s">
        <v>4023</v>
      </c>
      <c r="G2685">
        <v>2009</v>
      </c>
      <c r="H2685" t="s">
        <v>106</v>
      </c>
      <c r="I2685" t="s">
        <v>107</v>
      </c>
      <c r="J2685" t="s">
        <v>30</v>
      </c>
      <c r="K2685" t="s">
        <v>46</v>
      </c>
      <c r="L2685">
        <v>12300</v>
      </c>
      <c r="M2685" t="s">
        <v>32</v>
      </c>
      <c r="N2685">
        <v>133412</v>
      </c>
      <c r="P2685">
        <v>62957743</v>
      </c>
      <c r="Q2685" t="s">
        <v>2223</v>
      </c>
      <c r="R2685" t="s">
        <v>177</v>
      </c>
      <c r="S2685" t="s">
        <v>79</v>
      </c>
      <c r="T2685">
        <v>5679</v>
      </c>
      <c r="U2685" t="s">
        <v>80</v>
      </c>
      <c r="V2685" t="s">
        <v>81</v>
      </c>
      <c r="W2685">
        <v>2596369</v>
      </c>
      <c r="X2685" t="s">
        <v>2224</v>
      </c>
      <c r="Y2685" t="s">
        <v>2225</v>
      </c>
      <c r="Z2685" t="s">
        <v>2226</v>
      </c>
      <c r="AA2685">
        <v>76177</v>
      </c>
      <c r="AB2685" t="s">
        <v>80</v>
      </c>
      <c r="AC2685" t="s">
        <v>2227</v>
      </c>
    </row>
    <row r="2686" spans="1:29" x14ac:dyDescent="0.25">
      <c r="A2686">
        <v>580031</v>
      </c>
      <c r="B2686" t="s">
        <v>24</v>
      </c>
      <c r="C2686" t="s">
        <v>25</v>
      </c>
      <c r="D2686" s="1">
        <v>43143</v>
      </c>
      <c r="E2686" t="s">
        <v>628</v>
      </c>
      <c r="F2686" t="s">
        <v>629</v>
      </c>
      <c r="G2686">
        <v>2009</v>
      </c>
      <c r="H2686" t="s">
        <v>106</v>
      </c>
      <c r="I2686" t="s">
        <v>107</v>
      </c>
      <c r="J2686" t="s">
        <v>30</v>
      </c>
      <c r="K2686" t="s">
        <v>46</v>
      </c>
      <c r="L2686">
        <v>12300</v>
      </c>
      <c r="M2686" t="s">
        <v>62</v>
      </c>
      <c r="N2686">
        <v>43586</v>
      </c>
      <c r="P2686" t="s">
        <v>33</v>
      </c>
      <c r="Q2686" t="s">
        <v>34</v>
      </c>
      <c r="R2686" t="s">
        <v>35</v>
      </c>
      <c r="S2686" t="s">
        <v>33</v>
      </c>
      <c r="T2686" t="s">
        <v>36</v>
      </c>
      <c r="U2686" t="s">
        <v>35</v>
      </c>
      <c r="V2686" t="s">
        <v>36</v>
      </c>
      <c r="W2686" t="s">
        <v>33</v>
      </c>
      <c r="X2686" t="s">
        <v>34</v>
      </c>
      <c r="Y2686" t="s">
        <v>35</v>
      </c>
      <c r="Z2686" t="s">
        <v>33</v>
      </c>
      <c r="AA2686" t="s">
        <v>36</v>
      </c>
      <c r="AB2686" t="s">
        <v>35</v>
      </c>
      <c r="AC2686" t="s">
        <v>37</v>
      </c>
    </row>
    <row r="2687" spans="1:29" x14ac:dyDescent="0.25">
      <c r="A2687">
        <v>856890</v>
      </c>
      <c r="B2687" t="s">
        <v>24</v>
      </c>
      <c r="C2687" t="s">
        <v>25</v>
      </c>
      <c r="D2687" s="1">
        <v>43305</v>
      </c>
      <c r="E2687" t="s">
        <v>628</v>
      </c>
      <c r="F2687" t="s">
        <v>629</v>
      </c>
      <c r="G2687">
        <v>2009</v>
      </c>
      <c r="H2687" t="s">
        <v>45</v>
      </c>
      <c r="I2687" t="s">
        <v>45</v>
      </c>
      <c r="J2687" t="s">
        <v>30</v>
      </c>
      <c r="K2687" t="s">
        <v>46</v>
      </c>
      <c r="L2687">
        <v>12300</v>
      </c>
      <c r="M2687" t="s">
        <v>62</v>
      </c>
      <c r="N2687">
        <v>44739</v>
      </c>
      <c r="P2687" t="s">
        <v>33</v>
      </c>
      <c r="Q2687" t="s">
        <v>34</v>
      </c>
      <c r="R2687" t="s">
        <v>35</v>
      </c>
      <c r="S2687" t="s">
        <v>33</v>
      </c>
      <c r="T2687" t="s">
        <v>36</v>
      </c>
      <c r="U2687" t="s">
        <v>35</v>
      </c>
      <c r="V2687" t="s">
        <v>36</v>
      </c>
      <c r="W2687" t="s">
        <v>33</v>
      </c>
      <c r="X2687" t="s">
        <v>34</v>
      </c>
      <c r="Y2687" t="s">
        <v>35</v>
      </c>
      <c r="Z2687" t="s">
        <v>33</v>
      </c>
      <c r="AA2687" t="s">
        <v>36</v>
      </c>
      <c r="AB2687" t="s">
        <v>35</v>
      </c>
      <c r="AC2687" t="s">
        <v>37</v>
      </c>
    </row>
    <row r="2688" spans="1:29" x14ac:dyDescent="0.25">
      <c r="A2688">
        <v>1042138</v>
      </c>
      <c r="B2688" t="s">
        <v>24</v>
      </c>
      <c r="C2688" t="s">
        <v>25</v>
      </c>
      <c r="D2688" s="1">
        <v>43410</v>
      </c>
      <c r="E2688" t="s">
        <v>628</v>
      </c>
      <c r="F2688" t="s">
        <v>629</v>
      </c>
      <c r="G2688">
        <v>2009</v>
      </c>
      <c r="H2688" t="s">
        <v>61</v>
      </c>
      <c r="I2688" t="s">
        <v>45</v>
      </c>
      <c r="J2688" t="s">
        <v>30</v>
      </c>
      <c r="K2688" t="s">
        <v>46</v>
      </c>
      <c r="L2688">
        <v>12300</v>
      </c>
      <c r="M2688" t="s">
        <v>62</v>
      </c>
      <c r="N2688">
        <v>46945</v>
      </c>
      <c r="P2688" t="s">
        <v>33</v>
      </c>
      <c r="Q2688" t="s">
        <v>34</v>
      </c>
      <c r="R2688" t="s">
        <v>35</v>
      </c>
      <c r="S2688" t="s">
        <v>33</v>
      </c>
      <c r="T2688" t="s">
        <v>36</v>
      </c>
      <c r="U2688" t="s">
        <v>35</v>
      </c>
      <c r="V2688" t="s">
        <v>36</v>
      </c>
      <c r="W2688" t="s">
        <v>33</v>
      </c>
      <c r="X2688" t="s">
        <v>34</v>
      </c>
      <c r="Y2688" t="s">
        <v>35</v>
      </c>
      <c r="Z2688" t="s">
        <v>33</v>
      </c>
      <c r="AA2688" t="s">
        <v>36</v>
      </c>
      <c r="AB2688" t="s">
        <v>35</v>
      </c>
      <c r="AC2688" t="s">
        <v>37</v>
      </c>
    </row>
    <row r="2689" spans="1:29" x14ac:dyDescent="0.25">
      <c r="A2689">
        <v>1176813</v>
      </c>
      <c r="B2689" t="s">
        <v>24</v>
      </c>
      <c r="C2689" t="s">
        <v>25</v>
      </c>
      <c r="D2689" s="1">
        <v>43507</v>
      </c>
      <c r="E2689" t="s">
        <v>628</v>
      </c>
      <c r="F2689" t="s">
        <v>629</v>
      </c>
      <c r="G2689">
        <v>2009</v>
      </c>
      <c r="H2689" t="s">
        <v>61</v>
      </c>
      <c r="I2689" t="s">
        <v>45</v>
      </c>
      <c r="J2689" t="s">
        <v>30</v>
      </c>
      <c r="K2689" t="s">
        <v>46</v>
      </c>
      <c r="L2689">
        <v>12300</v>
      </c>
      <c r="M2689" t="s">
        <v>62</v>
      </c>
      <c r="N2689">
        <v>48131</v>
      </c>
      <c r="P2689" t="s">
        <v>33</v>
      </c>
      <c r="Q2689" t="s">
        <v>34</v>
      </c>
      <c r="R2689" t="s">
        <v>35</v>
      </c>
      <c r="S2689" t="s">
        <v>33</v>
      </c>
      <c r="T2689" t="s">
        <v>36</v>
      </c>
      <c r="U2689" t="s">
        <v>35</v>
      </c>
      <c r="V2689" t="s">
        <v>36</v>
      </c>
      <c r="W2689" t="s">
        <v>33</v>
      </c>
      <c r="X2689" t="s">
        <v>34</v>
      </c>
      <c r="Y2689" t="s">
        <v>35</v>
      </c>
      <c r="Z2689" t="s">
        <v>33</v>
      </c>
      <c r="AA2689" t="s">
        <v>36</v>
      </c>
      <c r="AB2689" t="s">
        <v>35</v>
      </c>
      <c r="AC2689" t="s">
        <v>37</v>
      </c>
    </row>
    <row r="2690" spans="1:29" x14ac:dyDescent="0.25">
      <c r="A2690">
        <v>1471052</v>
      </c>
      <c r="B2690" t="s">
        <v>24</v>
      </c>
      <c r="C2690" t="s">
        <v>25</v>
      </c>
      <c r="D2690" s="1">
        <v>43661</v>
      </c>
      <c r="E2690" t="s">
        <v>628</v>
      </c>
      <c r="F2690" t="s">
        <v>629</v>
      </c>
      <c r="G2690">
        <v>2009</v>
      </c>
      <c r="H2690" t="s">
        <v>45</v>
      </c>
      <c r="I2690" t="s">
        <v>45</v>
      </c>
      <c r="J2690" t="s">
        <v>30</v>
      </c>
      <c r="K2690" t="s">
        <v>46</v>
      </c>
      <c r="L2690">
        <v>12300</v>
      </c>
      <c r="M2690" t="s">
        <v>62</v>
      </c>
      <c r="N2690">
        <v>50424</v>
      </c>
      <c r="P2690" t="s">
        <v>33</v>
      </c>
      <c r="Q2690" t="s">
        <v>34</v>
      </c>
      <c r="R2690" t="s">
        <v>35</v>
      </c>
      <c r="S2690" t="s">
        <v>33</v>
      </c>
      <c r="T2690" t="s">
        <v>36</v>
      </c>
      <c r="U2690" t="s">
        <v>35</v>
      </c>
      <c r="V2690" t="s">
        <v>36</v>
      </c>
      <c r="W2690" t="s">
        <v>33</v>
      </c>
      <c r="X2690" t="s">
        <v>34</v>
      </c>
      <c r="Y2690" t="s">
        <v>35</v>
      </c>
      <c r="Z2690" t="s">
        <v>33</v>
      </c>
      <c r="AA2690" t="s">
        <v>36</v>
      </c>
      <c r="AB2690" t="s">
        <v>35</v>
      </c>
      <c r="AC2690" t="s">
        <v>37</v>
      </c>
    </row>
    <row r="2691" spans="1:29" x14ac:dyDescent="0.25">
      <c r="A2691">
        <v>1732166</v>
      </c>
      <c r="B2691" t="s">
        <v>24</v>
      </c>
      <c r="C2691" t="s">
        <v>25</v>
      </c>
      <c r="D2691" s="1">
        <v>43788</v>
      </c>
      <c r="E2691" t="s">
        <v>628</v>
      </c>
      <c r="F2691" t="s">
        <v>2986</v>
      </c>
      <c r="G2691">
        <v>2009</v>
      </c>
      <c r="H2691" t="s">
        <v>45</v>
      </c>
      <c r="I2691" t="s">
        <v>45</v>
      </c>
      <c r="J2691" t="s">
        <v>30</v>
      </c>
      <c r="K2691" t="s">
        <v>46</v>
      </c>
      <c r="L2691">
        <v>19000</v>
      </c>
      <c r="M2691" t="s">
        <v>62</v>
      </c>
      <c r="N2691">
        <v>51541</v>
      </c>
      <c r="P2691">
        <v>72806042</v>
      </c>
      <c r="Q2691" t="s">
        <v>257</v>
      </c>
      <c r="R2691" t="s">
        <v>258</v>
      </c>
      <c r="S2691" t="s">
        <v>79</v>
      </c>
      <c r="T2691">
        <v>5907</v>
      </c>
      <c r="U2691" t="s">
        <v>258</v>
      </c>
      <c r="V2691" t="s">
        <v>93</v>
      </c>
      <c r="W2691" t="s">
        <v>82</v>
      </c>
      <c r="X2691" t="s">
        <v>34</v>
      </c>
      <c r="Y2691" t="s">
        <v>35</v>
      </c>
      <c r="Z2691" t="s">
        <v>33</v>
      </c>
      <c r="AA2691" t="s">
        <v>36</v>
      </c>
      <c r="AB2691" t="s">
        <v>35</v>
      </c>
      <c r="AC2691" t="s">
        <v>37</v>
      </c>
    </row>
    <row r="2692" spans="1:29" x14ac:dyDescent="0.25">
      <c r="A2692">
        <v>1854842</v>
      </c>
      <c r="B2692" t="s">
        <v>24</v>
      </c>
      <c r="C2692" t="s">
        <v>25</v>
      </c>
      <c r="D2692" s="1">
        <v>43867</v>
      </c>
      <c r="E2692" t="s">
        <v>628</v>
      </c>
      <c r="F2692" t="s">
        <v>2986</v>
      </c>
      <c r="G2692">
        <v>2009</v>
      </c>
      <c r="H2692" t="s">
        <v>45</v>
      </c>
      <c r="I2692" t="s">
        <v>45</v>
      </c>
      <c r="J2692" t="s">
        <v>30</v>
      </c>
      <c r="K2692" t="s">
        <v>46</v>
      </c>
      <c r="L2692">
        <v>16000</v>
      </c>
      <c r="M2692" t="s">
        <v>62</v>
      </c>
      <c r="N2692">
        <v>53220</v>
      </c>
      <c r="P2692">
        <v>72806042</v>
      </c>
      <c r="Q2692" t="s">
        <v>257</v>
      </c>
      <c r="R2692" t="s">
        <v>258</v>
      </c>
      <c r="S2692" t="s">
        <v>79</v>
      </c>
      <c r="T2692">
        <v>5907</v>
      </c>
      <c r="U2692" t="s">
        <v>258</v>
      </c>
      <c r="V2692" t="s">
        <v>93</v>
      </c>
      <c r="W2692" t="s">
        <v>82</v>
      </c>
      <c r="X2692" t="s">
        <v>34</v>
      </c>
      <c r="Y2692" t="s">
        <v>35</v>
      </c>
      <c r="Z2692" t="s">
        <v>33</v>
      </c>
      <c r="AA2692" t="s">
        <v>36</v>
      </c>
      <c r="AB2692" t="s">
        <v>35</v>
      </c>
      <c r="AC2692" t="s">
        <v>37</v>
      </c>
    </row>
    <row r="2693" spans="1:29" x14ac:dyDescent="0.25">
      <c r="A2693">
        <v>2140559</v>
      </c>
      <c r="B2693" t="s">
        <v>24</v>
      </c>
      <c r="C2693" t="s">
        <v>25</v>
      </c>
      <c r="D2693" s="1">
        <v>44034</v>
      </c>
      <c r="E2693" t="s">
        <v>628</v>
      </c>
      <c r="F2693" t="s">
        <v>2986</v>
      </c>
      <c r="G2693">
        <v>2009</v>
      </c>
      <c r="H2693" t="s">
        <v>45</v>
      </c>
      <c r="I2693" t="s">
        <v>45</v>
      </c>
      <c r="J2693" t="s">
        <v>30</v>
      </c>
      <c r="K2693" t="s">
        <v>46</v>
      </c>
      <c r="L2693">
        <v>14200</v>
      </c>
      <c r="M2693" t="s">
        <v>62</v>
      </c>
      <c r="N2693">
        <v>54618</v>
      </c>
      <c r="P2693">
        <v>72806042</v>
      </c>
      <c r="Q2693" t="s">
        <v>257</v>
      </c>
      <c r="R2693" t="s">
        <v>258</v>
      </c>
      <c r="S2693" t="s">
        <v>79</v>
      </c>
      <c r="T2693">
        <v>5907</v>
      </c>
      <c r="U2693" t="s">
        <v>258</v>
      </c>
      <c r="V2693" t="s">
        <v>93</v>
      </c>
      <c r="W2693" t="s">
        <v>82</v>
      </c>
      <c r="X2693" t="s">
        <v>34</v>
      </c>
      <c r="Y2693" t="s">
        <v>35</v>
      </c>
      <c r="Z2693" t="s">
        <v>33</v>
      </c>
      <c r="AA2693" t="s">
        <v>36</v>
      </c>
      <c r="AB2693" t="s">
        <v>35</v>
      </c>
      <c r="AC2693" t="s">
        <v>37</v>
      </c>
    </row>
    <row r="2694" spans="1:29" x14ac:dyDescent="0.25">
      <c r="A2694">
        <v>2488633</v>
      </c>
      <c r="B2694" t="s">
        <v>24</v>
      </c>
      <c r="C2694" t="s">
        <v>25</v>
      </c>
      <c r="D2694" s="1">
        <v>44252</v>
      </c>
      <c r="E2694" t="s">
        <v>628</v>
      </c>
      <c r="F2694" t="s">
        <v>2986</v>
      </c>
      <c r="G2694">
        <v>2009</v>
      </c>
      <c r="H2694" t="s">
        <v>45</v>
      </c>
      <c r="I2694" t="s">
        <v>45</v>
      </c>
      <c r="J2694" t="s">
        <v>30</v>
      </c>
      <c r="K2694" t="s">
        <v>46</v>
      </c>
      <c r="L2694">
        <v>14200</v>
      </c>
      <c r="M2694" t="s">
        <v>62</v>
      </c>
      <c r="N2694">
        <v>55656</v>
      </c>
      <c r="P2694">
        <v>72806042</v>
      </c>
      <c r="Q2694" t="s">
        <v>257</v>
      </c>
      <c r="R2694" t="s">
        <v>258</v>
      </c>
      <c r="S2694" t="s">
        <v>79</v>
      </c>
      <c r="T2694">
        <v>5907</v>
      </c>
      <c r="U2694" t="s">
        <v>258</v>
      </c>
      <c r="V2694" t="s">
        <v>93</v>
      </c>
      <c r="W2694" t="s">
        <v>82</v>
      </c>
      <c r="X2694" t="s">
        <v>34</v>
      </c>
      <c r="Y2694" t="s">
        <v>35</v>
      </c>
      <c r="Z2694" t="s">
        <v>33</v>
      </c>
      <c r="AA2694" t="s">
        <v>36</v>
      </c>
      <c r="AB2694" t="s">
        <v>35</v>
      </c>
      <c r="AC2694" t="s">
        <v>37</v>
      </c>
    </row>
    <row r="2695" spans="1:29" x14ac:dyDescent="0.25">
      <c r="A2695">
        <v>2738568</v>
      </c>
      <c r="B2695" t="s">
        <v>24</v>
      </c>
      <c r="C2695" t="s">
        <v>25</v>
      </c>
      <c r="D2695" s="1">
        <v>44406</v>
      </c>
      <c r="E2695" t="s">
        <v>628</v>
      </c>
      <c r="F2695" t="s">
        <v>2986</v>
      </c>
      <c r="G2695">
        <v>2009</v>
      </c>
      <c r="H2695" t="s">
        <v>45</v>
      </c>
      <c r="I2695" t="s">
        <v>45</v>
      </c>
      <c r="J2695" t="s">
        <v>30</v>
      </c>
      <c r="K2695" t="s">
        <v>46</v>
      </c>
      <c r="L2695">
        <v>16000</v>
      </c>
      <c r="M2695" t="s">
        <v>62</v>
      </c>
      <c r="N2695">
        <v>58127</v>
      </c>
      <c r="P2695">
        <v>72806042</v>
      </c>
      <c r="Q2695" t="s">
        <v>257</v>
      </c>
      <c r="R2695" t="s">
        <v>258</v>
      </c>
      <c r="S2695" t="s">
        <v>79</v>
      </c>
      <c r="T2695">
        <v>5907</v>
      </c>
      <c r="U2695" t="s">
        <v>258</v>
      </c>
      <c r="V2695" t="s">
        <v>93</v>
      </c>
      <c r="W2695" t="s">
        <v>82</v>
      </c>
      <c r="X2695" t="s">
        <v>34</v>
      </c>
      <c r="Y2695" t="s">
        <v>35</v>
      </c>
      <c r="Z2695" t="s">
        <v>33</v>
      </c>
      <c r="AA2695" t="s">
        <v>36</v>
      </c>
      <c r="AB2695" t="s">
        <v>35</v>
      </c>
      <c r="AC2695" t="s">
        <v>37</v>
      </c>
    </row>
    <row r="2696" spans="1:29" x14ac:dyDescent="0.25">
      <c r="A2696">
        <v>2930301</v>
      </c>
      <c r="B2696" t="s">
        <v>24</v>
      </c>
      <c r="C2696" t="s">
        <v>25</v>
      </c>
      <c r="D2696" s="1">
        <v>44518</v>
      </c>
      <c r="E2696" t="s">
        <v>628</v>
      </c>
      <c r="F2696" t="s">
        <v>2986</v>
      </c>
      <c r="G2696">
        <v>2009</v>
      </c>
      <c r="H2696" t="s">
        <v>45</v>
      </c>
      <c r="I2696" t="s">
        <v>45</v>
      </c>
      <c r="J2696" t="s">
        <v>30</v>
      </c>
      <c r="K2696" t="s">
        <v>46</v>
      </c>
      <c r="L2696">
        <v>16000</v>
      </c>
      <c r="M2696" t="s">
        <v>62</v>
      </c>
      <c r="N2696">
        <v>60325</v>
      </c>
      <c r="P2696">
        <v>72806042</v>
      </c>
      <c r="Q2696" t="s">
        <v>257</v>
      </c>
      <c r="R2696" t="s">
        <v>258</v>
      </c>
      <c r="S2696" t="s">
        <v>79</v>
      </c>
      <c r="T2696">
        <v>5907</v>
      </c>
      <c r="U2696" t="s">
        <v>258</v>
      </c>
      <c r="V2696" t="s">
        <v>93</v>
      </c>
      <c r="W2696" t="s">
        <v>82</v>
      </c>
      <c r="X2696" t="s">
        <v>34</v>
      </c>
      <c r="Y2696" t="s">
        <v>35</v>
      </c>
      <c r="Z2696" t="s">
        <v>33</v>
      </c>
      <c r="AA2696" t="s">
        <v>36</v>
      </c>
      <c r="AB2696" t="s">
        <v>35</v>
      </c>
      <c r="AC2696" t="s">
        <v>37</v>
      </c>
    </row>
    <row r="2697" spans="1:29" x14ac:dyDescent="0.25">
      <c r="A2697">
        <v>609510</v>
      </c>
      <c r="B2697" t="s">
        <v>24</v>
      </c>
      <c r="C2697" t="s">
        <v>25</v>
      </c>
      <c r="D2697" s="1">
        <v>43161</v>
      </c>
      <c r="E2697" t="s">
        <v>3176</v>
      </c>
      <c r="F2697" t="s">
        <v>3177</v>
      </c>
      <c r="G2697">
        <v>1995</v>
      </c>
      <c r="H2697" t="s">
        <v>106</v>
      </c>
      <c r="I2697" t="s">
        <v>107</v>
      </c>
      <c r="J2697" t="s">
        <v>30</v>
      </c>
      <c r="K2697" t="s">
        <v>31</v>
      </c>
      <c r="L2697">
        <v>14100</v>
      </c>
      <c r="M2697" t="s">
        <v>62</v>
      </c>
      <c r="N2697">
        <v>85897</v>
      </c>
      <c r="P2697">
        <v>72806042</v>
      </c>
      <c r="Q2697" t="s">
        <v>257</v>
      </c>
      <c r="R2697" t="s">
        <v>258</v>
      </c>
      <c r="S2697" t="s">
        <v>79</v>
      </c>
      <c r="T2697">
        <v>5907</v>
      </c>
      <c r="U2697" t="s">
        <v>258</v>
      </c>
      <c r="V2697" t="s">
        <v>93</v>
      </c>
      <c r="W2697" t="s">
        <v>82</v>
      </c>
      <c r="X2697" t="s">
        <v>34</v>
      </c>
      <c r="Y2697" t="s">
        <v>35</v>
      </c>
      <c r="Z2697" t="s">
        <v>33</v>
      </c>
      <c r="AA2697" t="s">
        <v>36</v>
      </c>
      <c r="AB2697" t="s">
        <v>35</v>
      </c>
      <c r="AC2697" t="s">
        <v>37</v>
      </c>
    </row>
    <row r="2698" spans="1:29" x14ac:dyDescent="0.25">
      <c r="A2698">
        <v>966413</v>
      </c>
      <c r="B2698" t="s">
        <v>24</v>
      </c>
      <c r="C2698" t="s">
        <v>25</v>
      </c>
      <c r="D2698" s="1">
        <v>43368</v>
      </c>
      <c r="E2698" t="s">
        <v>3176</v>
      </c>
      <c r="F2698" t="s">
        <v>3177</v>
      </c>
      <c r="G2698">
        <v>1995</v>
      </c>
      <c r="H2698" t="s">
        <v>106</v>
      </c>
      <c r="I2698" t="s">
        <v>107</v>
      </c>
      <c r="J2698" t="s">
        <v>30</v>
      </c>
      <c r="K2698" t="s">
        <v>31</v>
      </c>
      <c r="L2698">
        <v>14100</v>
      </c>
      <c r="M2698" t="s">
        <v>62</v>
      </c>
      <c r="N2698">
        <v>86871</v>
      </c>
      <c r="P2698">
        <v>72806042</v>
      </c>
      <c r="Q2698" t="s">
        <v>257</v>
      </c>
      <c r="R2698" t="s">
        <v>258</v>
      </c>
      <c r="S2698" t="s">
        <v>79</v>
      </c>
      <c r="T2698">
        <v>5907</v>
      </c>
      <c r="U2698" t="s">
        <v>258</v>
      </c>
      <c r="V2698" t="s">
        <v>93</v>
      </c>
      <c r="W2698" t="s">
        <v>82</v>
      </c>
      <c r="X2698" t="s">
        <v>34</v>
      </c>
      <c r="Y2698" t="s">
        <v>35</v>
      </c>
      <c r="Z2698" t="s">
        <v>33</v>
      </c>
      <c r="AA2698" t="s">
        <v>36</v>
      </c>
      <c r="AB2698" t="s">
        <v>35</v>
      </c>
      <c r="AC2698" t="s">
        <v>37</v>
      </c>
    </row>
    <row r="2699" spans="1:29" x14ac:dyDescent="0.25">
      <c r="A2699">
        <v>1124488</v>
      </c>
      <c r="B2699" t="s">
        <v>24</v>
      </c>
      <c r="C2699" t="s">
        <v>25</v>
      </c>
      <c r="D2699" s="1">
        <v>43465</v>
      </c>
      <c r="E2699" t="s">
        <v>3176</v>
      </c>
      <c r="F2699" t="s">
        <v>3177</v>
      </c>
      <c r="G2699">
        <v>1995</v>
      </c>
      <c r="H2699" t="s">
        <v>106</v>
      </c>
      <c r="I2699" t="s">
        <v>107</v>
      </c>
      <c r="J2699" t="s">
        <v>30</v>
      </c>
      <c r="K2699" t="s">
        <v>31</v>
      </c>
      <c r="L2699">
        <v>14100</v>
      </c>
      <c r="M2699" t="s">
        <v>62</v>
      </c>
      <c r="N2699">
        <v>87586</v>
      </c>
      <c r="P2699">
        <v>72806042</v>
      </c>
      <c r="Q2699" t="s">
        <v>257</v>
      </c>
      <c r="R2699" t="s">
        <v>258</v>
      </c>
      <c r="S2699" t="s">
        <v>79</v>
      </c>
      <c r="T2699">
        <v>5907</v>
      </c>
      <c r="U2699" t="s">
        <v>258</v>
      </c>
      <c r="V2699" t="s">
        <v>93</v>
      </c>
      <c r="W2699" t="s">
        <v>82</v>
      </c>
      <c r="X2699" t="s">
        <v>34</v>
      </c>
      <c r="Y2699" t="s">
        <v>35</v>
      </c>
      <c r="Z2699" t="s">
        <v>33</v>
      </c>
      <c r="AA2699" t="s">
        <v>36</v>
      </c>
      <c r="AB2699" t="s">
        <v>35</v>
      </c>
      <c r="AC2699" t="s">
        <v>37</v>
      </c>
    </row>
    <row r="2700" spans="1:29" x14ac:dyDescent="0.25">
      <c r="A2700">
        <v>1187857</v>
      </c>
      <c r="B2700" t="s">
        <v>24</v>
      </c>
      <c r="C2700" t="s">
        <v>25</v>
      </c>
      <c r="D2700" s="1">
        <v>43516</v>
      </c>
      <c r="E2700" t="s">
        <v>3176</v>
      </c>
      <c r="F2700" t="s">
        <v>3177</v>
      </c>
      <c r="G2700">
        <v>1995</v>
      </c>
      <c r="H2700" t="s">
        <v>106</v>
      </c>
      <c r="I2700" t="s">
        <v>107</v>
      </c>
      <c r="J2700" t="s">
        <v>30</v>
      </c>
      <c r="K2700" t="s">
        <v>46</v>
      </c>
      <c r="L2700">
        <v>14100</v>
      </c>
      <c r="M2700" t="s">
        <v>62</v>
      </c>
      <c r="N2700">
        <v>88254</v>
      </c>
      <c r="P2700">
        <v>72806042</v>
      </c>
      <c r="Q2700" t="s">
        <v>257</v>
      </c>
      <c r="R2700" t="s">
        <v>258</v>
      </c>
      <c r="S2700" t="s">
        <v>79</v>
      </c>
      <c r="T2700">
        <v>5907</v>
      </c>
      <c r="U2700" t="s">
        <v>258</v>
      </c>
      <c r="V2700" t="s">
        <v>93</v>
      </c>
      <c r="W2700" t="s">
        <v>82</v>
      </c>
      <c r="X2700" t="s">
        <v>34</v>
      </c>
      <c r="Y2700" t="s">
        <v>35</v>
      </c>
      <c r="Z2700" t="s">
        <v>33</v>
      </c>
      <c r="AA2700" t="s">
        <v>36</v>
      </c>
      <c r="AB2700" t="s">
        <v>35</v>
      </c>
      <c r="AC2700" t="s">
        <v>37</v>
      </c>
    </row>
    <row r="2701" spans="1:29" x14ac:dyDescent="0.25">
      <c r="A2701">
        <v>696914</v>
      </c>
      <c r="B2701" t="s">
        <v>24</v>
      </c>
      <c r="C2701" t="s">
        <v>25</v>
      </c>
      <c r="D2701" s="1">
        <v>43220</v>
      </c>
      <c r="E2701" t="s">
        <v>3407</v>
      </c>
      <c r="F2701" t="s">
        <v>3408</v>
      </c>
      <c r="G2701">
        <v>2012</v>
      </c>
      <c r="H2701" t="s">
        <v>530</v>
      </c>
      <c r="I2701" t="s">
        <v>138</v>
      </c>
      <c r="J2701" t="s">
        <v>30</v>
      </c>
      <c r="K2701" t="s">
        <v>46</v>
      </c>
      <c r="L2701">
        <v>12300</v>
      </c>
      <c r="M2701" t="s">
        <v>32</v>
      </c>
      <c r="N2701">
        <v>48779</v>
      </c>
      <c r="P2701">
        <v>91827590</v>
      </c>
      <c r="Q2701" t="s">
        <v>3409</v>
      </c>
      <c r="R2701" t="s">
        <v>1750</v>
      </c>
      <c r="S2701" t="s">
        <v>79</v>
      </c>
      <c r="T2701">
        <v>5201</v>
      </c>
      <c r="U2701" t="s">
        <v>1750</v>
      </c>
      <c r="V2701" t="s">
        <v>93</v>
      </c>
      <c r="W2701" t="s">
        <v>82</v>
      </c>
      <c r="X2701" t="s">
        <v>34</v>
      </c>
      <c r="Y2701" t="s">
        <v>35</v>
      </c>
      <c r="Z2701" t="s">
        <v>33</v>
      </c>
      <c r="AA2701" t="s">
        <v>36</v>
      </c>
      <c r="AB2701" t="s">
        <v>35</v>
      </c>
      <c r="AC2701" t="s">
        <v>37</v>
      </c>
    </row>
    <row r="2702" spans="1:29" x14ac:dyDescent="0.25">
      <c r="A2702">
        <v>966431</v>
      </c>
      <c r="B2702" t="s">
        <v>24</v>
      </c>
      <c r="C2702" t="s">
        <v>25</v>
      </c>
      <c r="D2702" s="1">
        <v>43368</v>
      </c>
      <c r="E2702" t="s">
        <v>3407</v>
      </c>
      <c r="F2702" t="s">
        <v>3408</v>
      </c>
      <c r="G2702">
        <v>2012</v>
      </c>
      <c r="H2702" t="s">
        <v>45</v>
      </c>
      <c r="I2702" t="s">
        <v>45</v>
      </c>
      <c r="J2702" t="s">
        <v>30</v>
      </c>
      <c r="K2702" t="s">
        <v>46</v>
      </c>
      <c r="L2702">
        <v>12300</v>
      </c>
      <c r="M2702" t="s">
        <v>62</v>
      </c>
      <c r="N2702">
        <v>51758</v>
      </c>
      <c r="P2702">
        <v>91827590</v>
      </c>
      <c r="Q2702" t="s">
        <v>3409</v>
      </c>
      <c r="R2702" t="s">
        <v>1750</v>
      </c>
      <c r="S2702" t="s">
        <v>79</v>
      </c>
      <c r="T2702">
        <v>5201</v>
      </c>
      <c r="U2702" t="s">
        <v>1750</v>
      </c>
      <c r="V2702" t="s">
        <v>93</v>
      </c>
      <c r="W2702" t="s">
        <v>82</v>
      </c>
      <c r="X2702" t="s">
        <v>34</v>
      </c>
      <c r="Y2702" t="s">
        <v>35</v>
      </c>
      <c r="Z2702" t="s">
        <v>33</v>
      </c>
      <c r="AA2702" t="s">
        <v>36</v>
      </c>
      <c r="AB2702" t="s">
        <v>35</v>
      </c>
      <c r="AC2702" t="s">
        <v>37</v>
      </c>
    </row>
    <row r="2703" spans="1:29" x14ac:dyDescent="0.25">
      <c r="A2703">
        <v>1108011</v>
      </c>
      <c r="B2703" t="s">
        <v>24</v>
      </c>
      <c r="C2703" t="s">
        <v>25</v>
      </c>
      <c r="D2703" s="1">
        <v>43453</v>
      </c>
      <c r="E2703" t="s">
        <v>3407</v>
      </c>
      <c r="F2703" t="s">
        <v>3408</v>
      </c>
      <c r="G2703">
        <v>2012</v>
      </c>
      <c r="H2703" t="s">
        <v>45</v>
      </c>
      <c r="I2703" t="s">
        <v>45</v>
      </c>
      <c r="J2703" t="s">
        <v>30</v>
      </c>
      <c r="K2703" t="s">
        <v>46</v>
      </c>
      <c r="L2703">
        <v>12300</v>
      </c>
      <c r="M2703" t="s">
        <v>62</v>
      </c>
      <c r="N2703">
        <v>52290</v>
      </c>
      <c r="P2703">
        <v>91827590</v>
      </c>
      <c r="Q2703" t="s">
        <v>3409</v>
      </c>
      <c r="R2703" t="s">
        <v>1750</v>
      </c>
      <c r="S2703" t="s">
        <v>79</v>
      </c>
      <c r="T2703">
        <v>5201</v>
      </c>
      <c r="U2703" t="s">
        <v>1750</v>
      </c>
      <c r="V2703" t="s">
        <v>93</v>
      </c>
      <c r="W2703" t="s">
        <v>82</v>
      </c>
      <c r="X2703" t="s">
        <v>34</v>
      </c>
      <c r="Y2703" t="s">
        <v>35</v>
      </c>
      <c r="Z2703" t="s">
        <v>33</v>
      </c>
      <c r="AA2703" t="s">
        <v>36</v>
      </c>
      <c r="AB2703" t="s">
        <v>35</v>
      </c>
      <c r="AC2703" t="s">
        <v>37</v>
      </c>
    </row>
    <row r="2704" spans="1:29" x14ac:dyDescent="0.25">
      <c r="A2704">
        <v>1181101</v>
      </c>
      <c r="B2704" t="s">
        <v>24</v>
      </c>
      <c r="C2704" t="s">
        <v>25</v>
      </c>
      <c r="D2704" s="1">
        <v>43510</v>
      </c>
      <c r="E2704" t="s">
        <v>3407</v>
      </c>
      <c r="F2704" t="s">
        <v>3408</v>
      </c>
      <c r="G2704">
        <v>2012</v>
      </c>
      <c r="H2704" t="s">
        <v>45</v>
      </c>
      <c r="I2704" t="s">
        <v>45</v>
      </c>
      <c r="J2704" t="s">
        <v>30</v>
      </c>
      <c r="K2704" t="s">
        <v>46</v>
      </c>
      <c r="L2704">
        <v>12300</v>
      </c>
      <c r="M2704" t="s">
        <v>62</v>
      </c>
      <c r="N2704">
        <v>52296</v>
      </c>
      <c r="P2704">
        <v>91827590</v>
      </c>
      <c r="Q2704" t="s">
        <v>3409</v>
      </c>
      <c r="R2704" t="s">
        <v>1750</v>
      </c>
      <c r="S2704" t="s">
        <v>79</v>
      </c>
      <c r="T2704">
        <v>5201</v>
      </c>
      <c r="U2704" t="s">
        <v>1750</v>
      </c>
      <c r="V2704" t="s">
        <v>93</v>
      </c>
      <c r="W2704" t="s">
        <v>82</v>
      </c>
      <c r="X2704" t="s">
        <v>34</v>
      </c>
      <c r="Y2704" t="s">
        <v>35</v>
      </c>
      <c r="Z2704" t="s">
        <v>33</v>
      </c>
      <c r="AA2704" t="s">
        <v>36</v>
      </c>
      <c r="AB2704" t="s">
        <v>35</v>
      </c>
      <c r="AC2704" t="s">
        <v>37</v>
      </c>
    </row>
    <row r="2705" spans="1:29" x14ac:dyDescent="0.25">
      <c r="A2705">
        <v>1493877</v>
      </c>
      <c r="B2705" t="s">
        <v>24</v>
      </c>
      <c r="C2705" t="s">
        <v>25</v>
      </c>
      <c r="D2705" s="1">
        <v>43672</v>
      </c>
      <c r="E2705" t="s">
        <v>3407</v>
      </c>
      <c r="F2705" t="s">
        <v>3408</v>
      </c>
      <c r="G2705">
        <v>2012</v>
      </c>
      <c r="H2705" t="s">
        <v>45</v>
      </c>
      <c r="I2705" t="s">
        <v>45</v>
      </c>
      <c r="J2705" t="s">
        <v>30</v>
      </c>
      <c r="K2705" t="s">
        <v>46</v>
      </c>
      <c r="L2705">
        <v>12300</v>
      </c>
      <c r="M2705" t="s">
        <v>62</v>
      </c>
      <c r="N2705">
        <v>54929</v>
      </c>
      <c r="P2705">
        <v>91827590</v>
      </c>
      <c r="Q2705" t="s">
        <v>3409</v>
      </c>
      <c r="R2705" t="s">
        <v>1750</v>
      </c>
      <c r="S2705" t="s">
        <v>79</v>
      </c>
      <c r="T2705">
        <v>5201</v>
      </c>
      <c r="U2705" t="s">
        <v>1750</v>
      </c>
      <c r="V2705" t="s">
        <v>93</v>
      </c>
      <c r="W2705" t="s">
        <v>82</v>
      </c>
      <c r="X2705" t="s">
        <v>34</v>
      </c>
      <c r="Y2705" t="s">
        <v>35</v>
      </c>
      <c r="Z2705" t="s">
        <v>33</v>
      </c>
      <c r="AA2705" t="s">
        <v>36</v>
      </c>
      <c r="AB2705" t="s">
        <v>35</v>
      </c>
      <c r="AC2705" t="s">
        <v>37</v>
      </c>
    </row>
    <row r="2706" spans="1:29" x14ac:dyDescent="0.25">
      <c r="A2706">
        <v>1789332</v>
      </c>
      <c r="B2706" t="s">
        <v>24</v>
      </c>
      <c r="C2706" t="s">
        <v>25</v>
      </c>
      <c r="D2706" s="1">
        <v>43825</v>
      </c>
      <c r="E2706" t="s">
        <v>3407</v>
      </c>
      <c r="F2706" t="s">
        <v>3408</v>
      </c>
      <c r="G2706">
        <v>2012</v>
      </c>
      <c r="H2706" t="s">
        <v>530</v>
      </c>
      <c r="I2706" t="s">
        <v>138</v>
      </c>
      <c r="J2706" t="s">
        <v>30</v>
      </c>
      <c r="K2706" t="s">
        <v>46</v>
      </c>
      <c r="L2706">
        <v>12300</v>
      </c>
      <c r="M2706" t="s">
        <v>32</v>
      </c>
      <c r="N2706">
        <v>57495</v>
      </c>
      <c r="P2706">
        <v>91827590</v>
      </c>
      <c r="Q2706" t="s">
        <v>3409</v>
      </c>
      <c r="R2706" t="s">
        <v>1750</v>
      </c>
      <c r="S2706" t="s">
        <v>79</v>
      </c>
      <c r="T2706">
        <v>5201</v>
      </c>
      <c r="U2706" t="s">
        <v>1750</v>
      </c>
      <c r="V2706" t="s">
        <v>93</v>
      </c>
      <c r="W2706" t="s">
        <v>82</v>
      </c>
      <c r="X2706" t="s">
        <v>34</v>
      </c>
      <c r="Y2706" t="s">
        <v>35</v>
      </c>
      <c r="Z2706" t="s">
        <v>33</v>
      </c>
      <c r="AA2706" t="s">
        <v>36</v>
      </c>
      <c r="AB2706" t="s">
        <v>35</v>
      </c>
      <c r="AC2706" t="s">
        <v>37</v>
      </c>
    </row>
    <row r="2707" spans="1:29" x14ac:dyDescent="0.25">
      <c r="A2707">
        <v>1880884</v>
      </c>
      <c r="B2707" t="s">
        <v>24</v>
      </c>
      <c r="C2707" t="s">
        <v>25</v>
      </c>
      <c r="D2707" s="1">
        <v>43886</v>
      </c>
      <c r="E2707" t="s">
        <v>3407</v>
      </c>
      <c r="F2707" t="s">
        <v>3408</v>
      </c>
      <c r="G2707">
        <v>2012</v>
      </c>
      <c r="H2707" t="s">
        <v>45</v>
      </c>
      <c r="I2707" t="s">
        <v>45</v>
      </c>
      <c r="J2707" t="s">
        <v>30</v>
      </c>
      <c r="K2707" t="s">
        <v>46</v>
      </c>
      <c r="L2707">
        <v>12300</v>
      </c>
      <c r="M2707" t="s">
        <v>62</v>
      </c>
      <c r="N2707">
        <v>58652</v>
      </c>
      <c r="P2707">
        <v>91827590</v>
      </c>
      <c r="Q2707" t="s">
        <v>3409</v>
      </c>
      <c r="R2707" t="s">
        <v>1750</v>
      </c>
      <c r="S2707" t="s">
        <v>79</v>
      </c>
      <c r="T2707">
        <v>5201</v>
      </c>
      <c r="U2707" t="s">
        <v>1750</v>
      </c>
      <c r="V2707" t="s">
        <v>93</v>
      </c>
      <c r="W2707" t="s">
        <v>82</v>
      </c>
      <c r="X2707" t="s">
        <v>34</v>
      </c>
      <c r="Y2707" t="s">
        <v>35</v>
      </c>
      <c r="Z2707" t="s">
        <v>33</v>
      </c>
      <c r="AA2707" t="s">
        <v>36</v>
      </c>
      <c r="AB2707" t="s">
        <v>35</v>
      </c>
      <c r="AC2707" t="s">
        <v>37</v>
      </c>
    </row>
    <row r="2708" spans="1:29" x14ac:dyDescent="0.25">
      <c r="A2708">
        <v>2151601</v>
      </c>
      <c r="B2708" t="s">
        <v>24</v>
      </c>
      <c r="C2708" t="s">
        <v>25</v>
      </c>
      <c r="D2708" s="1">
        <v>44041</v>
      </c>
      <c r="E2708" t="s">
        <v>3407</v>
      </c>
      <c r="F2708" t="s">
        <v>3408</v>
      </c>
      <c r="G2708">
        <v>2012</v>
      </c>
      <c r="H2708" t="s">
        <v>45</v>
      </c>
      <c r="I2708" t="s">
        <v>45</v>
      </c>
      <c r="J2708" t="s">
        <v>30</v>
      </c>
      <c r="K2708" t="s">
        <v>46</v>
      </c>
      <c r="L2708">
        <v>12300</v>
      </c>
      <c r="M2708" t="s">
        <v>62</v>
      </c>
      <c r="N2708">
        <v>59227</v>
      </c>
      <c r="P2708">
        <v>91827590</v>
      </c>
      <c r="Q2708" t="s">
        <v>3409</v>
      </c>
      <c r="R2708" t="s">
        <v>1750</v>
      </c>
      <c r="S2708" t="s">
        <v>79</v>
      </c>
      <c r="T2708">
        <v>5201</v>
      </c>
      <c r="U2708" t="s">
        <v>1750</v>
      </c>
      <c r="V2708" t="s">
        <v>93</v>
      </c>
      <c r="W2708" t="s">
        <v>82</v>
      </c>
      <c r="X2708" t="s">
        <v>34</v>
      </c>
      <c r="Y2708" t="s">
        <v>35</v>
      </c>
      <c r="Z2708" t="s">
        <v>33</v>
      </c>
      <c r="AA2708" t="s">
        <v>36</v>
      </c>
      <c r="AB2708" t="s">
        <v>35</v>
      </c>
      <c r="AC2708" t="s">
        <v>37</v>
      </c>
    </row>
    <row r="2709" spans="1:29" x14ac:dyDescent="0.25">
      <c r="A2709">
        <v>2471225</v>
      </c>
      <c r="B2709" t="s">
        <v>24</v>
      </c>
      <c r="C2709" t="s">
        <v>25</v>
      </c>
      <c r="D2709" s="1">
        <v>44239</v>
      </c>
      <c r="E2709" t="s">
        <v>3407</v>
      </c>
      <c r="F2709" t="s">
        <v>3408</v>
      </c>
      <c r="G2709">
        <v>2012</v>
      </c>
      <c r="H2709" t="s">
        <v>45</v>
      </c>
      <c r="I2709" t="s">
        <v>45</v>
      </c>
      <c r="J2709" t="s">
        <v>30</v>
      </c>
      <c r="K2709" t="s">
        <v>46</v>
      </c>
      <c r="L2709">
        <v>12300</v>
      </c>
      <c r="M2709" t="s">
        <v>62</v>
      </c>
      <c r="N2709">
        <v>59241</v>
      </c>
      <c r="P2709">
        <v>91827590</v>
      </c>
      <c r="Q2709" t="s">
        <v>3409</v>
      </c>
      <c r="R2709" t="s">
        <v>1750</v>
      </c>
      <c r="S2709" t="s">
        <v>79</v>
      </c>
      <c r="T2709">
        <v>5201</v>
      </c>
      <c r="U2709" t="s">
        <v>1750</v>
      </c>
      <c r="V2709" t="s">
        <v>93</v>
      </c>
      <c r="W2709" t="s">
        <v>82</v>
      </c>
      <c r="X2709" t="s">
        <v>34</v>
      </c>
      <c r="Y2709" t="s">
        <v>35</v>
      </c>
      <c r="Z2709" t="s">
        <v>33</v>
      </c>
      <c r="AA2709" t="s">
        <v>36</v>
      </c>
      <c r="AB2709" t="s">
        <v>35</v>
      </c>
      <c r="AC2709" t="s">
        <v>37</v>
      </c>
    </row>
    <row r="2710" spans="1:29" x14ac:dyDescent="0.25">
      <c r="A2710">
        <v>2778737</v>
      </c>
      <c r="B2710" t="s">
        <v>24</v>
      </c>
      <c r="C2710" t="s">
        <v>25</v>
      </c>
      <c r="D2710" s="1">
        <v>44431</v>
      </c>
      <c r="E2710" t="s">
        <v>3407</v>
      </c>
      <c r="F2710" t="s">
        <v>3408</v>
      </c>
      <c r="G2710">
        <v>2012</v>
      </c>
      <c r="H2710" t="s">
        <v>45</v>
      </c>
      <c r="I2710" t="s">
        <v>45</v>
      </c>
      <c r="J2710" t="s">
        <v>30</v>
      </c>
      <c r="K2710" t="s">
        <v>46</v>
      </c>
      <c r="L2710">
        <v>12300</v>
      </c>
      <c r="M2710" t="s">
        <v>62</v>
      </c>
      <c r="N2710">
        <v>59268</v>
      </c>
      <c r="P2710">
        <v>91827590</v>
      </c>
      <c r="Q2710" t="s">
        <v>3409</v>
      </c>
      <c r="R2710" t="s">
        <v>1750</v>
      </c>
      <c r="S2710" t="s">
        <v>79</v>
      </c>
      <c r="T2710">
        <v>5201</v>
      </c>
      <c r="U2710" t="s">
        <v>1750</v>
      </c>
      <c r="V2710" t="s">
        <v>93</v>
      </c>
      <c r="W2710" t="s">
        <v>82</v>
      </c>
      <c r="X2710" t="s">
        <v>34</v>
      </c>
      <c r="Y2710" t="s">
        <v>35</v>
      </c>
      <c r="Z2710" t="s">
        <v>33</v>
      </c>
      <c r="AA2710" t="s">
        <v>36</v>
      </c>
      <c r="AB2710" t="s">
        <v>35</v>
      </c>
      <c r="AC2710" t="s">
        <v>37</v>
      </c>
    </row>
    <row r="2711" spans="1:29" x14ac:dyDescent="0.25">
      <c r="A2711">
        <v>2958056</v>
      </c>
      <c r="B2711" t="s">
        <v>24</v>
      </c>
      <c r="C2711" t="s">
        <v>25</v>
      </c>
      <c r="D2711" s="1">
        <v>44539</v>
      </c>
      <c r="E2711" t="s">
        <v>3407</v>
      </c>
      <c r="F2711" t="s">
        <v>3408</v>
      </c>
      <c r="G2711">
        <v>2012</v>
      </c>
      <c r="H2711" t="s">
        <v>45</v>
      </c>
      <c r="I2711" t="s">
        <v>45</v>
      </c>
      <c r="J2711" t="s">
        <v>30</v>
      </c>
      <c r="K2711" t="s">
        <v>46</v>
      </c>
      <c r="L2711">
        <v>12300</v>
      </c>
      <c r="M2711" t="s">
        <v>62</v>
      </c>
      <c r="N2711">
        <v>59272</v>
      </c>
      <c r="P2711">
        <v>91827590</v>
      </c>
      <c r="Q2711" t="s">
        <v>3409</v>
      </c>
      <c r="R2711" t="s">
        <v>1750</v>
      </c>
      <c r="S2711" t="s">
        <v>79</v>
      </c>
      <c r="T2711">
        <v>5201</v>
      </c>
      <c r="U2711" t="s">
        <v>1750</v>
      </c>
      <c r="V2711" t="s">
        <v>93</v>
      </c>
      <c r="W2711" t="s">
        <v>82</v>
      </c>
      <c r="X2711" t="s">
        <v>34</v>
      </c>
      <c r="Y2711" t="s">
        <v>35</v>
      </c>
      <c r="Z2711" t="s">
        <v>33</v>
      </c>
      <c r="AA2711" t="s">
        <v>36</v>
      </c>
      <c r="AB2711" t="s">
        <v>35</v>
      </c>
      <c r="AC2711" t="s">
        <v>37</v>
      </c>
    </row>
    <row r="2712" spans="1:29" x14ac:dyDescent="0.25">
      <c r="A2712">
        <v>862500</v>
      </c>
      <c r="B2712" t="s">
        <v>24</v>
      </c>
      <c r="C2712" t="s">
        <v>25</v>
      </c>
      <c r="D2712" s="1">
        <v>43308</v>
      </c>
      <c r="E2712" t="s">
        <v>225</v>
      </c>
      <c r="F2712" t="s">
        <v>226</v>
      </c>
      <c r="G2712">
        <v>2014</v>
      </c>
      <c r="H2712" t="s">
        <v>137</v>
      </c>
      <c r="I2712" t="s">
        <v>138</v>
      </c>
      <c r="J2712" t="s">
        <v>30</v>
      </c>
      <c r="K2712" t="s">
        <v>31</v>
      </c>
      <c r="L2712">
        <v>10000</v>
      </c>
      <c r="M2712" t="s">
        <v>32</v>
      </c>
      <c r="N2712">
        <v>54668</v>
      </c>
      <c r="P2712">
        <v>53215637</v>
      </c>
      <c r="Q2712" t="s">
        <v>227</v>
      </c>
      <c r="R2712" t="s">
        <v>181</v>
      </c>
      <c r="S2712" t="s">
        <v>182</v>
      </c>
      <c r="T2712">
        <v>1354</v>
      </c>
      <c r="U2712" t="s">
        <v>80</v>
      </c>
      <c r="V2712" t="s">
        <v>81</v>
      </c>
      <c r="W2712" t="s">
        <v>82</v>
      </c>
      <c r="X2712" t="s">
        <v>34</v>
      </c>
      <c r="Y2712" t="s">
        <v>35</v>
      </c>
      <c r="Z2712" t="s">
        <v>33</v>
      </c>
      <c r="AA2712" t="s">
        <v>36</v>
      </c>
      <c r="AB2712" t="s">
        <v>35</v>
      </c>
      <c r="AC2712" t="s">
        <v>37</v>
      </c>
    </row>
    <row r="2713" spans="1:29" x14ac:dyDescent="0.25">
      <c r="A2713">
        <v>1149273</v>
      </c>
      <c r="B2713" t="s">
        <v>123</v>
      </c>
      <c r="C2713" t="s">
        <v>25</v>
      </c>
      <c r="D2713" s="1">
        <v>43480</v>
      </c>
      <c r="E2713" t="s">
        <v>225</v>
      </c>
      <c r="F2713" t="s">
        <v>226</v>
      </c>
      <c r="G2713">
        <v>2014</v>
      </c>
      <c r="H2713" t="s">
        <v>45</v>
      </c>
      <c r="I2713" t="s">
        <v>45</v>
      </c>
      <c r="J2713" t="s">
        <v>30</v>
      </c>
      <c r="K2713" t="s">
        <v>31</v>
      </c>
      <c r="L2713">
        <v>10000</v>
      </c>
      <c r="M2713" t="s">
        <v>62</v>
      </c>
      <c r="N2713">
        <v>6666</v>
      </c>
      <c r="P2713">
        <v>53215637</v>
      </c>
      <c r="Q2713" t="s">
        <v>227</v>
      </c>
      <c r="R2713" t="s">
        <v>181</v>
      </c>
      <c r="S2713" t="s">
        <v>182</v>
      </c>
      <c r="T2713">
        <v>1354</v>
      </c>
      <c r="U2713" t="s">
        <v>80</v>
      </c>
      <c r="V2713" t="s">
        <v>81</v>
      </c>
      <c r="W2713" t="s">
        <v>82</v>
      </c>
      <c r="X2713" t="s">
        <v>34</v>
      </c>
      <c r="Y2713" t="s">
        <v>35</v>
      </c>
      <c r="Z2713" t="s">
        <v>33</v>
      </c>
      <c r="AA2713" t="s">
        <v>36</v>
      </c>
      <c r="AB2713" t="s">
        <v>35</v>
      </c>
      <c r="AC2713" t="s">
        <v>37</v>
      </c>
    </row>
    <row r="2714" spans="1:29" x14ac:dyDescent="0.25">
      <c r="A2714">
        <v>1150535</v>
      </c>
      <c r="B2714" t="s">
        <v>24</v>
      </c>
      <c r="C2714" t="s">
        <v>25</v>
      </c>
      <c r="D2714" s="1">
        <v>43481</v>
      </c>
      <c r="E2714" t="s">
        <v>225</v>
      </c>
      <c r="F2714" t="s">
        <v>226</v>
      </c>
      <c r="G2714">
        <v>2014</v>
      </c>
      <c r="H2714" t="s">
        <v>45</v>
      </c>
      <c r="I2714" t="s">
        <v>45</v>
      </c>
      <c r="J2714" t="s">
        <v>30</v>
      </c>
      <c r="K2714" t="s">
        <v>31</v>
      </c>
      <c r="L2714">
        <v>10000</v>
      </c>
      <c r="M2714" t="s">
        <v>62</v>
      </c>
      <c r="N2714">
        <v>59995</v>
      </c>
      <c r="P2714">
        <v>53215637</v>
      </c>
      <c r="Q2714" t="s">
        <v>227</v>
      </c>
      <c r="R2714" t="s">
        <v>181</v>
      </c>
      <c r="S2714" t="s">
        <v>182</v>
      </c>
      <c r="T2714">
        <v>1354</v>
      </c>
      <c r="U2714" t="s">
        <v>80</v>
      </c>
      <c r="V2714" t="s">
        <v>81</v>
      </c>
      <c r="W2714" t="s">
        <v>82</v>
      </c>
      <c r="X2714" t="s">
        <v>34</v>
      </c>
      <c r="Y2714" t="s">
        <v>35</v>
      </c>
      <c r="Z2714" t="s">
        <v>33</v>
      </c>
      <c r="AA2714" t="s">
        <v>36</v>
      </c>
      <c r="AB2714" t="s">
        <v>35</v>
      </c>
      <c r="AC2714" t="s">
        <v>37</v>
      </c>
    </row>
    <row r="2715" spans="1:29" x14ac:dyDescent="0.25">
      <c r="A2715">
        <v>1199368</v>
      </c>
      <c r="B2715" t="s">
        <v>24</v>
      </c>
      <c r="C2715" t="s">
        <v>25</v>
      </c>
      <c r="D2715" s="1">
        <v>43523</v>
      </c>
      <c r="E2715" t="s">
        <v>225</v>
      </c>
      <c r="F2715" t="s">
        <v>226</v>
      </c>
      <c r="G2715">
        <v>2014</v>
      </c>
      <c r="H2715" t="s">
        <v>137</v>
      </c>
      <c r="I2715" t="s">
        <v>138</v>
      </c>
      <c r="J2715" t="s">
        <v>30</v>
      </c>
      <c r="K2715" t="s">
        <v>31</v>
      </c>
      <c r="L2715">
        <v>10000</v>
      </c>
      <c r="M2715" t="s">
        <v>32</v>
      </c>
      <c r="N2715">
        <v>61091</v>
      </c>
      <c r="P2715">
        <v>53215637</v>
      </c>
      <c r="Q2715" t="s">
        <v>227</v>
      </c>
      <c r="R2715" t="s">
        <v>181</v>
      </c>
      <c r="S2715" t="s">
        <v>182</v>
      </c>
      <c r="T2715">
        <v>1354</v>
      </c>
      <c r="U2715" t="s">
        <v>80</v>
      </c>
      <c r="V2715" t="s">
        <v>81</v>
      </c>
      <c r="W2715" t="s">
        <v>82</v>
      </c>
      <c r="X2715" t="s">
        <v>34</v>
      </c>
      <c r="Y2715" t="s">
        <v>35</v>
      </c>
      <c r="Z2715" t="s">
        <v>33</v>
      </c>
      <c r="AA2715" t="s">
        <v>36</v>
      </c>
      <c r="AB2715" t="s">
        <v>35</v>
      </c>
      <c r="AC2715" t="s">
        <v>37</v>
      </c>
    </row>
    <row r="2716" spans="1:29" x14ac:dyDescent="0.25">
      <c r="A2716">
        <v>1506689</v>
      </c>
      <c r="B2716" t="s">
        <v>24</v>
      </c>
      <c r="C2716" t="s">
        <v>25</v>
      </c>
      <c r="D2716" s="1">
        <v>43679</v>
      </c>
      <c r="E2716" t="s">
        <v>225</v>
      </c>
      <c r="F2716" t="s">
        <v>226</v>
      </c>
      <c r="G2716">
        <v>2014</v>
      </c>
      <c r="H2716" t="s">
        <v>137</v>
      </c>
      <c r="I2716" t="s">
        <v>138</v>
      </c>
      <c r="J2716" t="s">
        <v>30</v>
      </c>
      <c r="K2716" t="s">
        <v>31</v>
      </c>
      <c r="L2716">
        <v>12300</v>
      </c>
      <c r="M2716" t="s">
        <v>32</v>
      </c>
      <c r="N2716">
        <v>65616</v>
      </c>
      <c r="P2716">
        <v>53215637</v>
      </c>
      <c r="Q2716" t="s">
        <v>227</v>
      </c>
      <c r="R2716" t="s">
        <v>181</v>
      </c>
      <c r="S2716" t="s">
        <v>182</v>
      </c>
      <c r="T2716">
        <v>1354</v>
      </c>
      <c r="U2716" t="s">
        <v>80</v>
      </c>
      <c r="V2716" t="s">
        <v>81</v>
      </c>
      <c r="W2716" t="s">
        <v>82</v>
      </c>
      <c r="X2716" t="s">
        <v>34</v>
      </c>
      <c r="Y2716" t="s">
        <v>35</v>
      </c>
      <c r="Z2716" t="s">
        <v>33</v>
      </c>
      <c r="AA2716" t="s">
        <v>36</v>
      </c>
      <c r="AB2716" t="s">
        <v>35</v>
      </c>
      <c r="AC2716" t="s">
        <v>37</v>
      </c>
    </row>
    <row r="2717" spans="1:29" x14ac:dyDescent="0.25">
      <c r="A2717">
        <v>1725231</v>
      </c>
      <c r="B2717" t="s">
        <v>24</v>
      </c>
      <c r="C2717" t="s">
        <v>25</v>
      </c>
      <c r="D2717" s="1">
        <v>43783</v>
      </c>
      <c r="E2717" t="s">
        <v>225</v>
      </c>
      <c r="F2717" t="s">
        <v>226</v>
      </c>
      <c r="G2717">
        <v>2014</v>
      </c>
      <c r="H2717" t="s">
        <v>137</v>
      </c>
      <c r="I2717" t="s">
        <v>138</v>
      </c>
      <c r="J2717" t="s">
        <v>30</v>
      </c>
      <c r="K2717" t="s">
        <v>31</v>
      </c>
      <c r="L2717">
        <v>12300</v>
      </c>
      <c r="M2717" t="s">
        <v>32</v>
      </c>
      <c r="N2717">
        <v>68698</v>
      </c>
      <c r="P2717">
        <v>53215637</v>
      </c>
      <c r="Q2717" t="s">
        <v>227</v>
      </c>
      <c r="R2717" t="s">
        <v>181</v>
      </c>
      <c r="S2717" t="s">
        <v>182</v>
      </c>
      <c r="T2717">
        <v>1354</v>
      </c>
      <c r="U2717" t="s">
        <v>80</v>
      </c>
      <c r="V2717" t="s">
        <v>81</v>
      </c>
      <c r="W2717" t="s">
        <v>82</v>
      </c>
      <c r="X2717" t="s">
        <v>34</v>
      </c>
      <c r="Y2717" t="s">
        <v>35</v>
      </c>
      <c r="Z2717" t="s">
        <v>33</v>
      </c>
      <c r="AA2717" t="s">
        <v>36</v>
      </c>
      <c r="AB2717" t="s">
        <v>35</v>
      </c>
      <c r="AC2717" t="s">
        <v>37</v>
      </c>
    </row>
    <row r="2718" spans="1:29" x14ac:dyDescent="0.25">
      <c r="A2718">
        <v>1882968</v>
      </c>
      <c r="B2718" t="s">
        <v>24</v>
      </c>
      <c r="C2718" t="s">
        <v>25</v>
      </c>
      <c r="D2718" s="1">
        <v>43887</v>
      </c>
      <c r="E2718" t="s">
        <v>225</v>
      </c>
      <c r="F2718" t="s">
        <v>226</v>
      </c>
      <c r="G2718">
        <v>2014</v>
      </c>
      <c r="H2718" t="s">
        <v>137</v>
      </c>
      <c r="I2718" t="s">
        <v>138</v>
      </c>
      <c r="J2718" t="s">
        <v>30</v>
      </c>
      <c r="K2718" t="s">
        <v>31</v>
      </c>
      <c r="L2718">
        <v>12300</v>
      </c>
      <c r="M2718" t="s">
        <v>32</v>
      </c>
      <c r="N2718">
        <v>71812</v>
      </c>
      <c r="P2718">
        <v>53215637</v>
      </c>
      <c r="Q2718" t="s">
        <v>227</v>
      </c>
      <c r="R2718" t="s">
        <v>181</v>
      </c>
      <c r="S2718" t="s">
        <v>182</v>
      </c>
      <c r="T2718">
        <v>1354</v>
      </c>
      <c r="U2718" t="s">
        <v>80</v>
      </c>
      <c r="V2718" t="s">
        <v>81</v>
      </c>
      <c r="W2718" t="s">
        <v>82</v>
      </c>
      <c r="X2718" t="s">
        <v>34</v>
      </c>
      <c r="Y2718" t="s">
        <v>35</v>
      </c>
      <c r="Z2718" t="s">
        <v>33</v>
      </c>
      <c r="AA2718" t="s">
        <v>36</v>
      </c>
      <c r="AB2718" t="s">
        <v>35</v>
      </c>
      <c r="AC2718" t="s">
        <v>37</v>
      </c>
    </row>
    <row r="2719" spans="1:29" x14ac:dyDescent="0.25">
      <c r="A2719">
        <v>2149548</v>
      </c>
      <c r="B2719" t="s">
        <v>24</v>
      </c>
      <c r="C2719" t="s">
        <v>25</v>
      </c>
      <c r="D2719" s="1">
        <v>44040</v>
      </c>
      <c r="E2719" t="s">
        <v>225</v>
      </c>
      <c r="F2719" t="s">
        <v>226</v>
      </c>
      <c r="G2719">
        <v>2014</v>
      </c>
      <c r="H2719" t="s">
        <v>137</v>
      </c>
      <c r="I2719" t="s">
        <v>138</v>
      </c>
      <c r="J2719" t="s">
        <v>30</v>
      </c>
      <c r="K2719" t="s">
        <v>31</v>
      </c>
      <c r="L2719">
        <v>12300</v>
      </c>
      <c r="M2719" t="s">
        <v>32</v>
      </c>
      <c r="N2719">
        <v>75084</v>
      </c>
      <c r="P2719">
        <v>53215637</v>
      </c>
      <c r="Q2719" t="s">
        <v>227</v>
      </c>
      <c r="R2719" t="s">
        <v>181</v>
      </c>
      <c r="S2719" t="s">
        <v>182</v>
      </c>
      <c r="T2719">
        <v>1354</v>
      </c>
      <c r="U2719" t="s">
        <v>80</v>
      </c>
      <c r="V2719" t="s">
        <v>81</v>
      </c>
      <c r="W2719" t="s">
        <v>82</v>
      </c>
      <c r="X2719" t="s">
        <v>34</v>
      </c>
      <c r="Y2719" t="s">
        <v>35</v>
      </c>
      <c r="Z2719" t="s">
        <v>33</v>
      </c>
      <c r="AA2719" t="s">
        <v>36</v>
      </c>
      <c r="AB2719" t="s">
        <v>35</v>
      </c>
      <c r="AC2719" t="s">
        <v>37</v>
      </c>
    </row>
    <row r="2720" spans="1:29" x14ac:dyDescent="0.25">
      <c r="A2720">
        <v>2231949</v>
      </c>
      <c r="B2720" t="s">
        <v>24</v>
      </c>
      <c r="C2720" t="s">
        <v>25</v>
      </c>
      <c r="D2720" s="1">
        <v>44083</v>
      </c>
      <c r="E2720" t="s">
        <v>225</v>
      </c>
      <c r="F2720" t="s">
        <v>226</v>
      </c>
      <c r="G2720">
        <v>2014</v>
      </c>
      <c r="H2720" t="s">
        <v>137</v>
      </c>
      <c r="I2720" t="s">
        <v>138</v>
      </c>
      <c r="J2720" t="s">
        <v>30</v>
      </c>
      <c r="K2720" t="s">
        <v>31</v>
      </c>
      <c r="L2720">
        <v>12300</v>
      </c>
      <c r="M2720" t="s">
        <v>32</v>
      </c>
      <c r="N2720">
        <v>75126</v>
      </c>
      <c r="P2720">
        <v>53215637</v>
      </c>
      <c r="Q2720" t="s">
        <v>227</v>
      </c>
      <c r="R2720" t="s">
        <v>181</v>
      </c>
      <c r="S2720" t="s">
        <v>182</v>
      </c>
      <c r="T2720">
        <v>1354</v>
      </c>
      <c r="U2720" t="s">
        <v>80</v>
      </c>
      <c r="V2720" t="s">
        <v>81</v>
      </c>
      <c r="W2720" t="s">
        <v>82</v>
      </c>
      <c r="X2720" t="s">
        <v>34</v>
      </c>
      <c r="Y2720" t="s">
        <v>35</v>
      </c>
      <c r="Z2720" t="s">
        <v>33</v>
      </c>
      <c r="AA2720" t="s">
        <v>36</v>
      </c>
      <c r="AB2720" t="s">
        <v>35</v>
      </c>
      <c r="AC2720" t="s">
        <v>37</v>
      </c>
    </row>
    <row r="2721" spans="1:29" x14ac:dyDescent="0.25">
      <c r="A2721">
        <v>2426120</v>
      </c>
      <c r="B2721" t="s">
        <v>24</v>
      </c>
      <c r="C2721" t="s">
        <v>25</v>
      </c>
      <c r="D2721" s="1">
        <v>44203</v>
      </c>
      <c r="E2721" t="s">
        <v>225</v>
      </c>
      <c r="F2721" t="s">
        <v>226</v>
      </c>
      <c r="G2721">
        <v>2014</v>
      </c>
      <c r="H2721" t="s">
        <v>137</v>
      </c>
      <c r="I2721" t="s">
        <v>138</v>
      </c>
      <c r="J2721" t="s">
        <v>30</v>
      </c>
      <c r="K2721" t="s">
        <v>31</v>
      </c>
      <c r="L2721">
        <v>12300</v>
      </c>
      <c r="M2721" t="s">
        <v>32</v>
      </c>
      <c r="N2721">
        <v>77190</v>
      </c>
      <c r="P2721">
        <v>53215637</v>
      </c>
      <c r="Q2721" t="s">
        <v>227</v>
      </c>
      <c r="R2721" t="s">
        <v>181</v>
      </c>
      <c r="S2721" t="s">
        <v>182</v>
      </c>
      <c r="T2721">
        <v>1354</v>
      </c>
      <c r="U2721" t="s">
        <v>80</v>
      </c>
      <c r="V2721" t="s">
        <v>81</v>
      </c>
      <c r="W2721" t="s">
        <v>82</v>
      </c>
      <c r="X2721" t="s">
        <v>34</v>
      </c>
      <c r="Y2721" t="s">
        <v>35</v>
      </c>
      <c r="Z2721" t="s">
        <v>33</v>
      </c>
      <c r="AA2721" t="s">
        <v>36</v>
      </c>
      <c r="AB2721" t="s">
        <v>35</v>
      </c>
      <c r="AC2721" t="s">
        <v>37</v>
      </c>
    </row>
    <row r="2722" spans="1:29" x14ac:dyDescent="0.25">
      <c r="A2722">
        <v>2564561</v>
      </c>
      <c r="B2722" t="s">
        <v>24</v>
      </c>
      <c r="C2722" t="s">
        <v>25</v>
      </c>
      <c r="D2722" s="1">
        <v>44305</v>
      </c>
      <c r="E2722" t="s">
        <v>225</v>
      </c>
      <c r="F2722" t="s">
        <v>226</v>
      </c>
      <c r="G2722">
        <v>2014</v>
      </c>
      <c r="H2722" t="s">
        <v>137</v>
      </c>
      <c r="I2722" t="s">
        <v>45</v>
      </c>
      <c r="J2722" t="s">
        <v>30</v>
      </c>
      <c r="K2722" t="s">
        <v>46</v>
      </c>
      <c r="L2722">
        <v>12300</v>
      </c>
      <c r="M2722" t="s">
        <v>32</v>
      </c>
      <c r="N2722">
        <v>80665</v>
      </c>
      <c r="P2722">
        <v>53215637</v>
      </c>
      <c r="Q2722" t="s">
        <v>227</v>
      </c>
      <c r="R2722" t="s">
        <v>181</v>
      </c>
      <c r="S2722" t="s">
        <v>182</v>
      </c>
      <c r="T2722">
        <v>1354</v>
      </c>
      <c r="U2722" t="s">
        <v>80</v>
      </c>
      <c r="V2722" t="s">
        <v>81</v>
      </c>
      <c r="W2722" t="s">
        <v>82</v>
      </c>
      <c r="X2722" t="s">
        <v>34</v>
      </c>
      <c r="Y2722" t="s">
        <v>35</v>
      </c>
      <c r="Z2722" t="s">
        <v>33</v>
      </c>
      <c r="AA2722" t="s">
        <v>36</v>
      </c>
      <c r="AB2722" t="s">
        <v>35</v>
      </c>
      <c r="AC2722" t="s">
        <v>37</v>
      </c>
    </row>
    <row r="2723" spans="1:29" x14ac:dyDescent="0.25">
      <c r="A2723">
        <v>2769665</v>
      </c>
      <c r="B2723" t="s">
        <v>24</v>
      </c>
      <c r="C2723" t="s">
        <v>25</v>
      </c>
      <c r="D2723" s="1">
        <v>44425</v>
      </c>
      <c r="E2723" t="s">
        <v>225</v>
      </c>
      <c r="F2723" t="s">
        <v>226</v>
      </c>
      <c r="G2723">
        <v>2014</v>
      </c>
      <c r="H2723" t="s">
        <v>137</v>
      </c>
      <c r="I2723" t="s">
        <v>138</v>
      </c>
      <c r="J2723" t="s">
        <v>30</v>
      </c>
      <c r="K2723" t="s">
        <v>31</v>
      </c>
      <c r="L2723">
        <v>12300</v>
      </c>
      <c r="M2723" t="s">
        <v>32</v>
      </c>
      <c r="N2723">
        <v>83606</v>
      </c>
      <c r="P2723">
        <v>53215637</v>
      </c>
      <c r="Q2723" t="s">
        <v>227</v>
      </c>
      <c r="R2723" t="s">
        <v>181</v>
      </c>
      <c r="S2723" t="s">
        <v>182</v>
      </c>
      <c r="T2723">
        <v>1354</v>
      </c>
      <c r="U2723" t="s">
        <v>80</v>
      </c>
      <c r="V2723" t="s">
        <v>81</v>
      </c>
      <c r="W2723" t="s">
        <v>82</v>
      </c>
      <c r="X2723" t="s">
        <v>34</v>
      </c>
      <c r="Y2723" t="s">
        <v>35</v>
      </c>
      <c r="Z2723" t="s">
        <v>33</v>
      </c>
      <c r="AA2723" t="s">
        <v>36</v>
      </c>
      <c r="AB2723" t="s">
        <v>35</v>
      </c>
      <c r="AC2723" t="s">
        <v>37</v>
      </c>
    </row>
    <row r="2724" spans="1:29" x14ac:dyDescent="0.25">
      <c r="A2724">
        <v>1583193</v>
      </c>
      <c r="B2724" t="s">
        <v>24</v>
      </c>
      <c r="C2724" t="s">
        <v>25</v>
      </c>
      <c r="D2724" s="1">
        <v>43713</v>
      </c>
      <c r="E2724" t="s">
        <v>1945</v>
      </c>
      <c r="F2724" t="s">
        <v>1946</v>
      </c>
      <c r="G2724">
        <v>2015</v>
      </c>
      <c r="H2724" t="s">
        <v>137</v>
      </c>
      <c r="I2724" t="s">
        <v>138</v>
      </c>
      <c r="J2724" t="s">
        <v>30</v>
      </c>
      <c r="K2724" t="s">
        <v>46</v>
      </c>
      <c r="L2724">
        <v>8600</v>
      </c>
      <c r="M2724" t="s">
        <v>32</v>
      </c>
      <c r="N2724">
        <v>23776</v>
      </c>
      <c r="P2724">
        <v>20988282</v>
      </c>
      <c r="Q2724" t="s">
        <v>436</v>
      </c>
      <c r="R2724" t="s">
        <v>437</v>
      </c>
      <c r="S2724" t="s">
        <v>79</v>
      </c>
      <c r="T2724">
        <v>5733</v>
      </c>
      <c r="U2724" t="s">
        <v>80</v>
      </c>
      <c r="V2724" t="s">
        <v>81</v>
      </c>
      <c r="W2724" t="s">
        <v>82</v>
      </c>
      <c r="X2724" t="s">
        <v>34</v>
      </c>
      <c r="Y2724" t="s">
        <v>35</v>
      </c>
      <c r="Z2724" t="s">
        <v>33</v>
      </c>
      <c r="AA2724" t="s">
        <v>36</v>
      </c>
      <c r="AB2724" t="s">
        <v>35</v>
      </c>
      <c r="AC2724" t="s">
        <v>37</v>
      </c>
    </row>
    <row r="2725" spans="1:29" x14ac:dyDescent="0.25">
      <c r="A2725">
        <v>1725448</v>
      </c>
      <c r="B2725" t="s">
        <v>24</v>
      </c>
      <c r="C2725" t="s">
        <v>25</v>
      </c>
      <c r="D2725" s="1">
        <v>43783</v>
      </c>
      <c r="E2725" t="s">
        <v>1945</v>
      </c>
      <c r="F2725" t="s">
        <v>1946</v>
      </c>
      <c r="G2725">
        <v>2015</v>
      </c>
      <c r="H2725" t="s">
        <v>137</v>
      </c>
      <c r="I2725" t="s">
        <v>138</v>
      </c>
      <c r="J2725" t="s">
        <v>30</v>
      </c>
      <c r="K2725" t="s">
        <v>46</v>
      </c>
      <c r="L2725">
        <v>11000</v>
      </c>
      <c r="M2725" t="s">
        <v>32</v>
      </c>
      <c r="N2725">
        <v>28312</v>
      </c>
      <c r="P2725">
        <v>20988282</v>
      </c>
      <c r="Q2725" t="s">
        <v>436</v>
      </c>
      <c r="R2725" t="s">
        <v>437</v>
      </c>
      <c r="S2725" t="s">
        <v>79</v>
      </c>
      <c r="T2725">
        <v>5733</v>
      </c>
      <c r="U2725" t="s">
        <v>80</v>
      </c>
      <c r="V2725" t="s">
        <v>81</v>
      </c>
      <c r="W2725" t="s">
        <v>82</v>
      </c>
      <c r="X2725" t="s">
        <v>34</v>
      </c>
      <c r="Y2725" t="s">
        <v>35</v>
      </c>
      <c r="Z2725" t="s">
        <v>33</v>
      </c>
      <c r="AA2725" t="s">
        <v>36</v>
      </c>
      <c r="AB2725" t="s">
        <v>35</v>
      </c>
      <c r="AC2725" t="s">
        <v>37</v>
      </c>
    </row>
    <row r="2726" spans="1:29" x14ac:dyDescent="0.25">
      <c r="A2726">
        <v>1873864</v>
      </c>
      <c r="B2726" t="s">
        <v>24</v>
      </c>
      <c r="C2726" t="s">
        <v>25</v>
      </c>
      <c r="D2726" s="1">
        <v>43881</v>
      </c>
      <c r="E2726" t="s">
        <v>1945</v>
      </c>
      <c r="F2726" t="s">
        <v>1946</v>
      </c>
      <c r="G2726">
        <v>2015</v>
      </c>
      <c r="H2726" t="s">
        <v>45</v>
      </c>
      <c r="I2726" t="s">
        <v>45</v>
      </c>
      <c r="J2726" t="s">
        <v>30</v>
      </c>
      <c r="K2726" t="s">
        <v>46</v>
      </c>
      <c r="L2726">
        <v>8600</v>
      </c>
      <c r="M2726" t="s">
        <v>62</v>
      </c>
      <c r="N2726">
        <v>32830</v>
      </c>
      <c r="P2726">
        <v>20988282</v>
      </c>
      <c r="Q2726" t="s">
        <v>436</v>
      </c>
      <c r="R2726" t="s">
        <v>437</v>
      </c>
      <c r="S2726" t="s">
        <v>79</v>
      </c>
      <c r="T2726">
        <v>5733</v>
      </c>
      <c r="U2726" t="s">
        <v>80</v>
      </c>
      <c r="V2726" t="s">
        <v>81</v>
      </c>
      <c r="W2726" t="s">
        <v>82</v>
      </c>
      <c r="X2726" t="s">
        <v>34</v>
      </c>
      <c r="Y2726" t="s">
        <v>35</v>
      </c>
      <c r="Z2726" t="s">
        <v>33</v>
      </c>
      <c r="AA2726" t="s">
        <v>36</v>
      </c>
      <c r="AB2726" t="s">
        <v>35</v>
      </c>
      <c r="AC2726" t="s">
        <v>37</v>
      </c>
    </row>
    <row r="2727" spans="1:29" x14ac:dyDescent="0.25">
      <c r="A2727">
        <v>2220677</v>
      </c>
      <c r="B2727" t="s">
        <v>24</v>
      </c>
      <c r="C2727" t="s">
        <v>25</v>
      </c>
      <c r="D2727" s="1">
        <v>44076</v>
      </c>
      <c r="E2727" t="s">
        <v>1945</v>
      </c>
      <c r="F2727" t="s">
        <v>1946</v>
      </c>
      <c r="G2727">
        <v>2015</v>
      </c>
      <c r="H2727" t="s">
        <v>137</v>
      </c>
      <c r="I2727" t="s">
        <v>138</v>
      </c>
      <c r="J2727" t="s">
        <v>30</v>
      </c>
      <c r="K2727" t="s">
        <v>46</v>
      </c>
      <c r="L2727">
        <v>11500</v>
      </c>
      <c r="M2727" t="s">
        <v>32</v>
      </c>
      <c r="N2727">
        <v>35693</v>
      </c>
      <c r="P2727">
        <v>20988282</v>
      </c>
      <c r="Q2727" t="s">
        <v>436</v>
      </c>
      <c r="R2727" t="s">
        <v>437</v>
      </c>
      <c r="S2727" t="s">
        <v>79</v>
      </c>
      <c r="T2727">
        <v>5733</v>
      </c>
      <c r="U2727" t="s">
        <v>80</v>
      </c>
      <c r="V2727" t="s">
        <v>81</v>
      </c>
      <c r="W2727" t="s">
        <v>82</v>
      </c>
      <c r="X2727" t="s">
        <v>34</v>
      </c>
      <c r="Y2727" t="s">
        <v>35</v>
      </c>
      <c r="Z2727" t="s">
        <v>33</v>
      </c>
      <c r="AA2727" t="s">
        <v>36</v>
      </c>
      <c r="AB2727" t="s">
        <v>35</v>
      </c>
      <c r="AC2727" t="s">
        <v>37</v>
      </c>
    </row>
    <row r="2728" spans="1:29" x14ac:dyDescent="0.25">
      <c r="A2728">
        <v>2433885</v>
      </c>
      <c r="B2728" t="s">
        <v>24</v>
      </c>
      <c r="C2728" t="s">
        <v>25</v>
      </c>
      <c r="D2728" s="1">
        <v>44208</v>
      </c>
      <c r="E2728" t="s">
        <v>1945</v>
      </c>
      <c r="F2728" t="s">
        <v>1946</v>
      </c>
      <c r="G2728">
        <v>2015</v>
      </c>
      <c r="H2728" t="s">
        <v>137</v>
      </c>
      <c r="I2728" t="s">
        <v>138</v>
      </c>
      <c r="J2728" t="s">
        <v>30</v>
      </c>
      <c r="K2728" t="s">
        <v>46</v>
      </c>
      <c r="L2728">
        <v>8600</v>
      </c>
      <c r="M2728" t="s">
        <v>32</v>
      </c>
      <c r="N2728">
        <v>40476</v>
      </c>
      <c r="P2728">
        <v>20988282</v>
      </c>
      <c r="Q2728" t="s">
        <v>436</v>
      </c>
      <c r="R2728" t="s">
        <v>437</v>
      </c>
      <c r="S2728" t="s">
        <v>79</v>
      </c>
      <c r="T2728">
        <v>5733</v>
      </c>
      <c r="U2728" t="s">
        <v>80</v>
      </c>
      <c r="V2728" t="s">
        <v>81</v>
      </c>
      <c r="W2728" t="s">
        <v>82</v>
      </c>
      <c r="X2728" t="s">
        <v>34</v>
      </c>
      <c r="Y2728" t="s">
        <v>35</v>
      </c>
      <c r="Z2728" t="s">
        <v>33</v>
      </c>
      <c r="AA2728" t="s">
        <v>36</v>
      </c>
      <c r="AB2728" t="s">
        <v>35</v>
      </c>
      <c r="AC2728" t="s">
        <v>37</v>
      </c>
    </row>
    <row r="2729" spans="1:29" x14ac:dyDescent="0.25">
      <c r="A2729">
        <v>2677461</v>
      </c>
      <c r="B2729" t="s">
        <v>24</v>
      </c>
      <c r="C2729" t="s">
        <v>25</v>
      </c>
      <c r="D2729" s="1">
        <v>44370</v>
      </c>
      <c r="E2729" t="s">
        <v>1945</v>
      </c>
      <c r="F2729" t="s">
        <v>1946</v>
      </c>
      <c r="G2729">
        <v>2015</v>
      </c>
      <c r="H2729" t="s">
        <v>137</v>
      </c>
      <c r="I2729" t="s">
        <v>138</v>
      </c>
      <c r="J2729" t="s">
        <v>30</v>
      </c>
      <c r="K2729" t="s">
        <v>46</v>
      </c>
      <c r="L2729">
        <v>11000</v>
      </c>
      <c r="M2729" t="s">
        <v>32</v>
      </c>
      <c r="N2729">
        <v>59217</v>
      </c>
      <c r="P2729">
        <v>20988282</v>
      </c>
      <c r="Q2729" t="s">
        <v>436</v>
      </c>
      <c r="R2729" t="s">
        <v>437</v>
      </c>
      <c r="S2729" t="s">
        <v>79</v>
      </c>
      <c r="T2729">
        <v>5733</v>
      </c>
      <c r="U2729" t="s">
        <v>80</v>
      </c>
      <c r="V2729" t="s">
        <v>81</v>
      </c>
      <c r="W2729" t="s">
        <v>82</v>
      </c>
      <c r="X2729" t="s">
        <v>34</v>
      </c>
      <c r="Y2729" t="s">
        <v>35</v>
      </c>
      <c r="Z2729" t="s">
        <v>33</v>
      </c>
      <c r="AA2729" t="s">
        <v>36</v>
      </c>
      <c r="AB2729" t="s">
        <v>35</v>
      </c>
      <c r="AC2729" t="s">
        <v>37</v>
      </c>
    </row>
    <row r="2730" spans="1:29" x14ac:dyDescent="0.25">
      <c r="A2730">
        <v>2800635</v>
      </c>
      <c r="B2730" t="s">
        <v>24</v>
      </c>
      <c r="C2730" t="s">
        <v>25</v>
      </c>
      <c r="D2730" s="1">
        <v>44440</v>
      </c>
      <c r="E2730" t="s">
        <v>1945</v>
      </c>
      <c r="F2730" t="s">
        <v>1946</v>
      </c>
      <c r="G2730">
        <v>2015</v>
      </c>
      <c r="H2730" t="s">
        <v>137</v>
      </c>
      <c r="I2730" t="s">
        <v>138</v>
      </c>
      <c r="J2730" t="s">
        <v>30</v>
      </c>
      <c r="K2730" t="s">
        <v>46</v>
      </c>
      <c r="L2730">
        <v>12300</v>
      </c>
      <c r="M2730" t="s">
        <v>32</v>
      </c>
      <c r="N2730">
        <v>61267</v>
      </c>
      <c r="P2730">
        <v>20988282</v>
      </c>
      <c r="Q2730" t="s">
        <v>436</v>
      </c>
      <c r="R2730" t="s">
        <v>437</v>
      </c>
      <c r="S2730" t="s">
        <v>79</v>
      </c>
      <c r="T2730">
        <v>5733</v>
      </c>
      <c r="U2730" t="s">
        <v>80</v>
      </c>
      <c r="V2730" t="s">
        <v>81</v>
      </c>
      <c r="W2730" t="s">
        <v>82</v>
      </c>
      <c r="X2730" t="s">
        <v>34</v>
      </c>
      <c r="Y2730" t="s">
        <v>35</v>
      </c>
      <c r="Z2730" t="s">
        <v>33</v>
      </c>
      <c r="AA2730" t="s">
        <v>36</v>
      </c>
      <c r="AB2730" t="s">
        <v>35</v>
      </c>
      <c r="AC2730" t="s">
        <v>37</v>
      </c>
    </row>
    <row r="2731" spans="1:29" x14ac:dyDescent="0.25">
      <c r="A2731">
        <v>1657181</v>
      </c>
      <c r="B2731" t="s">
        <v>24</v>
      </c>
      <c r="C2731" t="s">
        <v>25</v>
      </c>
      <c r="D2731" s="1">
        <v>43745</v>
      </c>
      <c r="E2731" t="s">
        <v>1870</v>
      </c>
      <c r="F2731" t="s">
        <v>1871</v>
      </c>
      <c r="G2731">
        <v>2018</v>
      </c>
      <c r="H2731" t="s">
        <v>45</v>
      </c>
      <c r="I2731" t="s">
        <v>45</v>
      </c>
      <c r="J2731" t="s">
        <v>30</v>
      </c>
      <c r="K2731" t="s">
        <v>46</v>
      </c>
      <c r="L2731">
        <v>8976</v>
      </c>
      <c r="M2731" t="s">
        <v>62</v>
      </c>
      <c r="N2731">
        <v>1105</v>
      </c>
      <c r="P2731">
        <v>11349064</v>
      </c>
      <c r="Q2731" t="s">
        <v>130</v>
      </c>
      <c r="R2731" t="s">
        <v>131</v>
      </c>
      <c r="S2731" t="s">
        <v>132</v>
      </c>
      <c r="T2731">
        <v>31045401</v>
      </c>
      <c r="U2731" t="s">
        <v>80</v>
      </c>
      <c r="V2731" t="s">
        <v>81</v>
      </c>
      <c r="W2731" t="s">
        <v>82</v>
      </c>
      <c r="X2731" t="s">
        <v>34</v>
      </c>
      <c r="Y2731" t="s">
        <v>35</v>
      </c>
      <c r="Z2731" t="s">
        <v>33</v>
      </c>
      <c r="AA2731" t="s">
        <v>36</v>
      </c>
      <c r="AB2731" t="s">
        <v>35</v>
      </c>
      <c r="AC2731" t="s">
        <v>37</v>
      </c>
    </row>
    <row r="2732" spans="1:29" x14ac:dyDescent="0.25">
      <c r="A2732">
        <v>1757890</v>
      </c>
      <c r="B2732" t="s">
        <v>24</v>
      </c>
      <c r="C2732" t="s">
        <v>25</v>
      </c>
      <c r="D2732" s="1">
        <v>43805</v>
      </c>
      <c r="E2732" t="s">
        <v>1870</v>
      </c>
      <c r="F2732" t="s">
        <v>1871</v>
      </c>
      <c r="G2732">
        <v>2018</v>
      </c>
      <c r="H2732" t="s">
        <v>45</v>
      </c>
      <c r="I2732" t="s">
        <v>45</v>
      </c>
      <c r="J2732" t="s">
        <v>30</v>
      </c>
      <c r="K2732" t="s">
        <v>46</v>
      </c>
      <c r="L2732">
        <v>12999</v>
      </c>
      <c r="M2732" t="s">
        <v>62</v>
      </c>
      <c r="N2732">
        <v>2767</v>
      </c>
      <c r="P2732">
        <v>11349064</v>
      </c>
      <c r="Q2732" t="s">
        <v>130</v>
      </c>
      <c r="R2732" t="s">
        <v>131</v>
      </c>
      <c r="S2732" t="s">
        <v>132</v>
      </c>
      <c r="T2732">
        <v>31045401</v>
      </c>
      <c r="U2732" t="s">
        <v>80</v>
      </c>
      <c r="V2732" t="s">
        <v>81</v>
      </c>
      <c r="W2732" t="s">
        <v>82</v>
      </c>
      <c r="X2732" t="s">
        <v>34</v>
      </c>
      <c r="Y2732" t="s">
        <v>35</v>
      </c>
      <c r="Z2732" t="s">
        <v>33</v>
      </c>
      <c r="AA2732" t="s">
        <v>36</v>
      </c>
      <c r="AB2732" t="s">
        <v>35</v>
      </c>
      <c r="AC2732" t="s">
        <v>37</v>
      </c>
    </row>
    <row r="2733" spans="1:29" x14ac:dyDescent="0.25">
      <c r="A2733">
        <v>1911973</v>
      </c>
      <c r="B2733" t="s">
        <v>24</v>
      </c>
      <c r="C2733" t="s">
        <v>25</v>
      </c>
      <c r="D2733" s="1">
        <v>43901</v>
      </c>
      <c r="E2733" t="s">
        <v>1870</v>
      </c>
      <c r="F2733" t="s">
        <v>1871</v>
      </c>
      <c r="G2733">
        <v>2018</v>
      </c>
      <c r="H2733" t="s">
        <v>45</v>
      </c>
      <c r="I2733" t="s">
        <v>45</v>
      </c>
      <c r="J2733" t="s">
        <v>30</v>
      </c>
      <c r="K2733" t="s">
        <v>46</v>
      </c>
      <c r="L2733">
        <v>12999</v>
      </c>
      <c r="M2733" t="s">
        <v>62</v>
      </c>
      <c r="N2733">
        <v>3900</v>
      </c>
      <c r="P2733">
        <v>11349064</v>
      </c>
      <c r="Q2733" t="s">
        <v>130</v>
      </c>
      <c r="R2733" t="s">
        <v>131</v>
      </c>
      <c r="S2733" t="s">
        <v>132</v>
      </c>
      <c r="T2733">
        <v>31045401</v>
      </c>
      <c r="U2733" t="s">
        <v>80</v>
      </c>
      <c r="V2733" t="s">
        <v>81</v>
      </c>
      <c r="W2733" t="s">
        <v>82</v>
      </c>
      <c r="X2733" t="s">
        <v>34</v>
      </c>
      <c r="Y2733" t="s">
        <v>35</v>
      </c>
      <c r="Z2733" t="s">
        <v>33</v>
      </c>
      <c r="AA2733" t="s">
        <v>36</v>
      </c>
      <c r="AB2733" t="s">
        <v>35</v>
      </c>
      <c r="AC2733" t="s">
        <v>37</v>
      </c>
    </row>
    <row r="2734" spans="1:29" x14ac:dyDescent="0.25">
      <c r="A2734">
        <v>2286815</v>
      </c>
      <c r="B2734" t="s">
        <v>24</v>
      </c>
      <c r="C2734" t="s">
        <v>25</v>
      </c>
      <c r="D2734" s="1">
        <v>44117</v>
      </c>
      <c r="E2734" t="s">
        <v>1870</v>
      </c>
      <c r="F2734" t="s">
        <v>1871</v>
      </c>
      <c r="G2734">
        <v>2018</v>
      </c>
      <c r="H2734" t="s">
        <v>137</v>
      </c>
      <c r="I2734" t="s">
        <v>138</v>
      </c>
      <c r="J2734" t="s">
        <v>30</v>
      </c>
      <c r="K2734" t="s">
        <v>46</v>
      </c>
      <c r="L2734">
        <v>8976</v>
      </c>
      <c r="M2734" t="s">
        <v>32</v>
      </c>
      <c r="N2734">
        <v>7094</v>
      </c>
      <c r="P2734">
        <v>11349064</v>
      </c>
      <c r="Q2734" t="s">
        <v>130</v>
      </c>
      <c r="R2734" t="s">
        <v>131</v>
      </c>
      <c r="S2734" t="s">
        <v>132</v>
      </c>
      <c r="T2734">
        <v>31045401</v>
      </c>
      <c r="U2734" t="s">
        <v>80</v>
      </c>
      <c r="V2734" t="s">
        <v>81</v>
      </c>
      <c r="W2734" t="s">
        <v>82</v>
      </c>
      <c r="X2734" t="s">
        <v>34</v>
      </c>
      <c r="Y2734" t="s">
        <v>35</v>
      </c>
      <c r="Z2734" t="s">
        <v>33</v>
      </c>
      <c r="AA2734" t="s">
        <v>36</v>
      </c>
      <c r="AB2734" t="s">
        <v>35</v>
      </c>
      <c r="AC2734" t="s">
        <v>37</v>
      </c>
    </row>
    <row r="2735" spans="1:29" x14ac:dyDescent="0.25">
      <c r="A2735">
        <v>2591513</v>
      </c>
      <c r="B2735" t="s">
        <v>24</v>
      </c>
      <c r="C2735" t="s">
        <v>25</v>
      </c>
      <c r="D2735" s="1">
        <v>44321</v>
      </c>
      <c r="E2735" t="s">
        <v>1870</v>
      </c>
      <c r="F2735" t="s">
        <v>1871</v>
      </c>
      <c r="G2735">
        <v>2018</v>
      </c>
      <c r="H2735" t="s">
        <v>137</v>
      </c>
      <c r="I2735" t="s">
        <v>138</v>
      </c>
      <c r="J2735" t="s">
        <v>30</v>
      </c>
      <c r="K2735" t="s">
        <v>46</v>
      </c>
      <c r="L2735">
        <v>8976</v>
      </c>
      <c r="M2735" t="s">
        <v>32</v>
      </c>
      <c r="N2735">
        <v>8432</v>
      </c>
      <c r="P2735">
        <v>11349064</v>
      </c>
      <c r="Q2735" t="s">
        <v>130</v>
      </c>
      <c r="R2735" t="s">
        <v>131</v>
      </c>
      <c r="S2735" t="s">
        <v>132</v>
      </c>
      <c r="T2735">
        <v>31045401</v>
      </c>
      <c r="U2735" t="s">
        <v>80</v>
      </c>
      <c r="V2735" t="s">
        <v>81</v>
      </c>
      <c r="W2735" t="s">
        <v>82</v>
      </c>
      <c r="X2735" t="s">
        <v>34</v>
      </c>
      <c r="Y2735" t="s">
        <v>35</v>
      </c>
      <c r="Z2735" t="s">
        <v>33</v>
      </c>
      <c r="AA2735" t="s">
        <v>36</v>
      </c>
      <c r="AB2735" t="s">
        <v>35</v>
      </c>
      <c r="AC2735" t="s">
        <v>37</v>
      </c>
    </row>
    <row r="2736" spans="1:29" x14ac:dyDescent="0.25">
      <c r="A2736">
        <v>613330</v>
      </c>
      <c r="B2736" t="s">
        <v>24</v>
      </c>
      <c r="C2736" t="s">
        <v>25</v>
      </c>
      <c r="D2736" s="1">
        <v>43164</v>
      </c>
      <c r="E2736" t="s">
        <v>3883</v>
      </c>
      <c r="F2736" t="s">
        <v>3884</v>
      </c>
      <c r="G2736">
        <v>2011</v>
      </c>
      <c r="H2736" t="s">
        <v>61</v>
      </c>
      <c r="I2736" t="s">
        <v>658</v>
      </c>
      <c r="J2736" t="s">
        <v>30</v>
      </c>
      <c r="K2736" t="s">
        <v>46</v>
      </c>
      <c r="L2736">
        <v>14200</v>
      </c>
      <c r="M2736" t="s">
        <v>32</v>
      </c>
      <c r="N2736">
        <v>178151</v>
      </c>
      <c r="P2736">
        <v>92249603</v>
      </c>
      <c r="Q2736" t="s">
        <v>3885</v>
      </c>
      <c r="R2736" t="s">
        <v>122</v>
      </c>
      <c r="S2736" t="s">
        <v>79</v>
      </c>
      <c r="T2736">
        <v>5454</v>
      </c>
      <c r="U2736" t="s">
        <v>122</v>
      </c>
      <c r="V2736" t="s">
        <v>93</v>
      </c>
      <c r="W2736" t="s">
        <v>82</v>
      </c>
      <c r="X2736" t="s">
        <v>34</v>
      </c>
      <c r="Y2736" t="s">
        <v>35</v>
      </c>
      <c r="Z2736" t="s">
        <v>33</v>
      </c>
      <c r="AA2736" t="s">
        <v>36</v>
      </c>
      <c r="AB2736" t="s">
        <v>35</v>
      </c>
      <c r="AC2736" t="s">
        <v>37</v>
      </c>
    </row>
    <row r="2737" spans="1:29" x14ac:dyDescent="0.25">
      <c r="A2737">
        <v>912376</v>
      </c>
      <c r="B2737" t="s">
        <v>24</v>
      </c>
      <c r="C2737" t="s">
        <v>25</v>
      </c>
      <c r="D2737" s="1">
        <v>43339</v>
      </c>
      <c r="E2737" t="s">
        <v>3883</v>
      </c>
      <c r="F2737" t="s">
        <v>3884</v>
      </c>
      <c r="G2737">
        <v>2011</v>
      </c>
      <c r="H2737" t="s">
        <v>61</v>
      </c>
      <c r="I2737" t="s">
        <v>658</v>
      </c>
      <c r="J2737" t="s">
        <v>30</v>
      </c>
      <c r="K2737" t="s">
        <v>46</v>
      </c>
      <c r="L2737">
        <v>14200</v>
      </c>
      <c r="M2737" t="s">
        <v>32</v>
      </c>
      <c r="N2737">
        <v>187382</v>
      </c>
      <c r="P2737">
        <v>92249603</v>
      </c>
      <c r="Q2737" t="s">
        <v>3885</v>
      </c>
      <c r="R2737" t="s">
        <v>122</v>
      </c>
      <c r="S2737" t="s">
        <v>79</v>
      </c>
      <c r="T2737">
        <v>5454</v>
      </c>
      <c r="U2737" t="s">
        <v>122</v>
      </c>
      <c r="V2737" t="s">
        <v>93</v>
      </c>
      <c r="W2737" t="s">
        <v>82</v>
      </c>
      <c r="X2737" t="s">
        <v>34</v>
      </c>
      <c r="Y2737" t="s">
        <v>35</v>
      </c>
      <c r="Z2737" t="s">
        <v>33</v>
      </c>
      <c r="AA2737" t="s">
        <v>36</v>
      </c>
      <c r="AB2737" t="s">
        <v>35</v>
      </c>
      <c r="AC2737" t="s">
        <v>37</v>
      </c>
    </row>
    <row r="2738" spans="1:29" x14ac:dyDescent="0.25">
      <c r="A2738">
        <v>1071594</v>
      </c>
      <c r="B2738" t="s">
        <v>24</v>
      </c>
      <c r="C2738" t="s">
        <v>25</v>
      </c>
      <c r="D2738" s="1">
        <v>43431</v>
      </c>
      <c r="E2738" t="s">
        <v>3883</v>
      </c>
      <c r="F2738" t="s">
        <v>3884</v>
      </c>
      <c r="G2738">
        <v>2011</v>
      </c>
      <c r="H2738" t="s">
        <v>61</v>
      </c>
      <c r="I2738" t="s">
        <v>658</v>
      </c>
      <c r="J2738" t="s">
        <v>30</v>
      </c>
      <c r="K2738" t="s">
        <v>46</v>
      </c>
      <c r="L2738">
        <v>14200</v>
      </c>
      <c r="M2738" t="s">
        <v>32</v>
      </c>
      <c r="N2738">
        <v>192094</v>
      </c>
      <c r="P2738">
        <v>92249603</v>
      </c>
      <c r="Q2738" t="s">
        <v>3885</v>
      </c>
      <c r="R2738" t="s">
        <v>122</v>
      </c>
      <c r="S2738" t="s">
        <v>79</v>
      </c>
      <c r="T2738">
        <v>5454</v>
      </c>
      <c r="U2738" t="s">
        <v>122</v>
      </c>
      <c r="V2738" t="s">
        <v>93</v>
      </c>
      <c r="W2738" t="s">
        <v>82</v>
      </c>
      <c r="X2738" t="s">
        <v>34</v>
      </c>
      <c r="Y2738" t="s">
        <v>35</v>
      </c>
      <c r="Z2738" t="s">
        <v>33</v>
      </c>
      <c r="AA2738" t="s">
        <v>36</v>
      </c>
      <c r="AB2738" t="s">
        <v>35</v>
      </c>
      <c r="AC2738" t="s">
        <v>37</v>
      </c>
    </row>
    <row r="2739" spans="1:29" x14ac:dyDescent="0.25">
      <c r="A2739">
        <v>607343</v>
      </c>
      <c r="B2739" t="s">
        <v>24</v>
      </c>
      <c r="C2739" t="s">
        <v>25</v>
      </c>
      <c r="D2739" s="1">
        <v>43160</v>
      </c>
      <c r="E2739" t="s">
        <v>1201</v>
      </c>
      <c r="F2739" t="s">
        <v>1202</v>
      </c>
      <c r="G2739">
        <v>2016</v>
      </c>
      <c r="H2739" t="s">
        <v>45</v>
      </c>
      <c r="I2739" t="s">
        <v>45</v>
      </c>
      <c r="J2739" t="s">
        <v>30</v>
      </c>
      <c r="K2739" t="s">
        <v>46</v>
      </c>
      <c r="L2739">
        <v>14200</v>
      </c>
      <c r="M2739" t="s">
        <v>62</v>
      </c>
      <c r="N2739">
        <v>15487</v>
      </c>
      <c r="P2739">
        <v>1878913</v>
      </c>
      <c r="Q2739" t="s">
        <v>1200</v>
      </c>
      <c r="R2739" t="s">
        <v>518</v>
      </c>
      <c r="S2739" t="s">
        <v>79</v>
      </c>
      <c r="T2739">
        <v>5452</v>
      </c>
      <c r="U2739" t="s">
        <v>80</v>
      </c>
      <c r="V2739" t="s">
        <v>81</v>
      </c>
      <c r="W2739" t="s">
        <v>82</v>
      </c>
      <c r="X2739" t="s">
        <v>34</v>
      </c>
      <c r="Y2739" t="s">
        <v>35</v>
      </c>
      <c r="Z2739" t="s">
        <v>33</v>
      </c>
      <c r="AA2739" t="s">
        <v>36</v>
      </c>
      <c r="AB2739" t="s">
        <v>35</v>
      </c>
      <c r="AC2739" t="s">
        <v>37</v>
      </c>
    </row>
    <row r="2740" spans="1:29" x14ac:dyDescent="0.25">
      <c r="A2740">
        <v>824161</v>
      </c>
      <c r="B2740" t="s">
        <v>24</v>
      </c>
      <c r="C2740" t="s">
        <v>25</v>
      </c>
      <c r="D2740" s="1">
        <v>43286</v>
      </c>
      <c r="E2740" t="s">
        <v>1201</v>
      </c>
      <c r="F2740" t="s">
        <v>1202</v>
      </c>
      <c r="G2740">
        <v>2016</v>
      </c>
      <c r="H2740" t="s">
        <v>118</v>
      </c>
      <c r="I2740" t="s">
        <v>119</v>
      </c>
      <c r="J2740" t="s">
        <v>30</v>
      </c>
      <c r="K2740" t="s">
        <v>46</v>
      </c>
      <c r="L2740">
        <v>14200</v>
      </c>
      <c r="M2740" t="s">
        <v>24</v>
      </c>
      <c r="N2740">
        <v>19791</v>
      </c>
      <c r="P2740">
        <v>1878913</v>
      </c>
      <c r="Q2740" t="s">
        <v>1200</v>
      </c>
      <c r="R2740" t="s">
        <v>518</v>
      </c>
      <c r="S2740" t="s">
        <v>79</v>
      </c>
      <c r="T2740">
        <v>5452</v>
      </c>
      <c r="U2740" t="s">
        <v>80</v>
      </c>
      <c r="V2740" t="s">
        <v>81</v>
      </c>
      <c r="W2740" t="s">
        <v>82</v>
      </c>
      <c r="X2740" t="s">
        <v>34</v>
      </c>
      <c r="Y2740" t="s">
        <v>35</v>
      </c>
      <c r="Z2740" t="s">
        <v>33</v>
      </c>
      <c r="AA2740" t="s">
        <v>36</v>
      </c>
      <c r="AB2740" t="s">
        <v>35</v>
      </c>
      <c r="AC2740" t="s">
        <v>37</v>
      </c>
    </row>
    <row r="2741" spans="1:29" x14ac:dyDescent="0.25">
      <c r="A2741">
        <v>1067693</v>
      </c>
      <c r="B2741" t="s">
        <v>24</v>
      </c>
      <c r="C2741" t="s">
        <v>25</v>
      </c>
      <c r="D2741" s="1">
        <v>43425</v>
      </c>
      <c r="E2741" t="s">
        <v>1201</v>
      </c>
      <c r="F2741" t="s">
        <v>1202</v>
      </c>
      <c r="G2741">
        <v>2016</v>
      </c>
      <c r="H2741" t="s">
        <v>118</v>
      </c>
      <c r="I2741" t="s">
        <v>119</v>
      </c>
      <c r="J2741" t="s">
        <v>30</v>
      </c>
      <c r="K2741" t="s">
        <v>46</v>
      </c>
      <c r="L2741">
        <v>14200</v>
      </c>
      <c r="M2741" t="s">
        <v>24</v>
      </c>
      <c r="N2741">
        <v>22556</v>
      </c>
      <c r="P2741">
        <v>1878913</v>
      </c>
      <c r="Q2741" t="s">
        <v>1200</v>
      </c>
      <c r="R2741" t="s">
        <v>518</v>
      </c>
      <c r="S2741" t="s">
        <v>79</v>
      </c>
      <c r="T2741">
        <v>5452</v>
      </c>
      <c r="U2741" t="s">
        <v>80</v>
      </c>
      <c r="V2741" t="s">
        <v>81</v>
      </c>
      <c r="W2741" t="s">
        <v>82</v>
      </c>
      <c r="X2741" t="s">
        <v>34</v>
      </c>
      <c r="Y2741" t="s">
        <v>35</v>
      </c>
      <c r="Z2741" t="s">
        <v>33</v>
      </c>
      <c r="AA2741" t="s">
        <v>36</v>
      </c>
      <c r="AB2741" t="s">
        <v>35</v>
      </c>
      <c r="AC2741" t="s">
        <v>37</v>
      </c>
    </row>
    <row r="2742" spans="1:29" x14ac:dyDescent="0.25">
      <c r="A2742">
        <v>1199525</v>
      </c>
      <c r="B2742" t="s">
        <v>24</v>
      </c>
      <c r="C2742" t="s">
        <v>25</v>
      </c>
      <c r="D2742" s="1">
        <v>43523</v>
      </c>
      <c r="E2742" t="s">
        <v>1201</v>
      </c>
      <c r="F2742" t="s">
        <v>1202</v>
      </c>
      <c r="G2742">
        <v>2016</v>
      </c>
      <c r="H2742" t="s">
        <v>118</v>
      </c>
      <c r="I2742" t="s">
        <v>119</v>
      </c>
      <c r="J2742" t="s">
        <v>30</v>
      </c>
      <c r="K2742" t="s">
        <v>46</v>
      </c>
      <c r="L2742">
        <v>14200</v>
      </c>
      <c r="M2742" t="s">
        <v>24</v>
      </c>
      <c r="N2742">
        <v>26906</v>
      </c>
      <c r="P2742">
        <v>1878913</v>
      </c>
      <c r="Q2742" t="s">
        <v>1200</v>
      </c>
      <c r="R2742" t="s">
        <v>518</v>
      </c>
      <c r="S2742" t="s">
        <v>79</v>
      </c>
      <c r="T2742">
        <v>5452</v>
      </c>
      <c r="U2742" t="s">
        <v>80</v>
      </c>
      <c r="V2742" t="s">
        <v>81</v>
      </c>
      <c r="W2742" t="s">
        <v>82</v>
      </c>
      <c r="X2742" t="s">
        <v>34</v>
      </c>
      <c r="Y2742" t="s">
        <v>35</v>
      </c>
      <c r="Z2742" t="s">
        <v>33</v>
      </c>
      <c r="AA2742" t="s">
        <v>36</v>
      </c>
      <c r="AB2742" t="s">
        <v>35</v>
      </c>
      <c r="AC2742" t="s">
        <v>37</v>
      </c>
    </row>
    <row r="2743" spans="1:29" x14ac:dyDescent="0.25">
      <c r="A2743">
        <v>1458024</v>
      </c>
      <c r="B2743" t="s">
        <v>24</v>
      </c>
      <c r="C2743" t="s">
        <v>25</v>
      </c>
      <c r="D2743" s="1">
        <v>43655</v>
      </c>
      <c r="E2743" t="s">
        <v>1201</v>
      </c>
      <c r="F2743" t="s">
        <v>1202</v>
      </c>
      <c r="G2743">
        <v>2016</v>
      </c>
      <c r="H2743" t="s">
        <v>118</v>
      </c>
      <c r="I2743" t="s">
        <v>119</v>
      </c>
      <c r="J2743" t="s">
        <v>30</v>
      </c>
      <c r="K2743" t="s">
        <v>46</v>
      </c>
      <c r="L2743">
        <v>14200</v>
      </c>
      <c r="M2743" t="s">
        <v>32</v>
      </c>
      <c r="N2743">
        <v>31310</v>
      </c>
      <c r="P2743">
        <v>1878913</v>
      </c>
      <c r="Q2743" t="s">
        <v>1200</v>
      </c>
      <c r="R2743" t="s">
        <v>518</v>
      </c>
      <c r="S2743" t="s">
        <v>79</v>
      </c>
      <c r="T2743">
        <v>5452</v>
      </c>
      <c r="U2743" t="s">
        <v>80</v>
      </c>
      <c r="V2743" t="s">
        <v>81</v>
      </c>
      <c r="W2743" t="s">
        <v>82</v>
      </c>
      <c r="X2743" t="s">
        <v>34</v>
      </c>
      <c r="Y2743" t="s">
        <v>35</v>
      </c>
      <c r="Z2743" t="s">
        <v>33</v>
      </c>
      <c r="AA2743" t="s">
        <v>36</v>
      </c>
      <c r="AB2743" t="s">
        <v>35</v>
      </c>
      <c r="AC2743" t="s">
        <v>37</v>
      </c>
    </row>
    <row r="2744" spans="1:29" x14ac:dyDescent="0.25">
      <c r="A2744">
        <v>1757851</v>
      </c>
      <c r="B2744" t="s">
        <v>24</v>
      </c>
      <c r="C2744" t="s">
        <v>25</v>
      </c>
      <c r="D2744" s="1">
        <v>43805</v>
      </c>
      <c r="E2744" t="s">
        <v>1201</v>
      </c>
      <c r="F2744" t="s">
        <v>1202</v>
      </c>
      <c r="G2744">
        <v>2016</v>
      </c>
      <c r="H2744" t="s">
        <v>45</v>
      </c>
      <c r="I2744" t="s">
        <v>45</v>
      </c>
      <c r="J2744" t="s">
        <v>30</v>
      </c>
      <c r="K2744" t="s">
        <v>46</v>
      </c>
      <c r="L2744">
        <v>14200</v>
      </c>
      <c r="M2744" t="s">
        <v>62</v>
      </c>
      <c r="N2744">
        <v>35047</v>
      </c>
      <c r="P2744">
        <v>1878913</v>
      </c>
      <c r="Q2744" t="s">
        <v>1200</v>
      </c>
      <c r="R2744" t="s">
        <v>518</v>
      </c>
      <c r="S2744" t="s">
        <v>79</v>
      </c>
      <c r="T2744">
        <v>5452</v>
      </c>
      <c r="U2744" t="s">
        <v>80</v>
      </c>
      <c r="V2744" t="s">
        <v>81</v>
      </c>
      <c r="W2744" t="s">
        <v>82</v>
      </c>
      <c r="X2744" t="s">
        <v>34</v>
      </c>
      <c r="Y2744" t="s">
        <v>35</v>
      </c>
      <c r="Z2744" t="s">
        <v>33</v>
      </c>
      <c r="AA2744" t="s">
        <v>36</v>
      </c>
      <c r="AB2744" t="s">
        <v>35</v>
      </c>
      <c r="AC2744" t="s">
        <v>37</v>
      </c>
    </row>
    <row r="2745" spans="1:29" x14ac:dyDescent="0.25">
      <c r="A2745">
        <v>1886103</v>
      </c>
      <c r="B2745" t="s">
        <v>24</v>
      </c>
      <c r="C2745" t="s">
        <v>25</v>
      </c>
      <c r="D2745" s="1">
        <v>43888</v>
      </c>
      <c r="E2745" t="s">
        <v>1201</v>
      </c>
      <c r="F2745" t="s">
        <v>1202</v>
      </c>
      <c r="G2745">
        <v>2016</v>
      </c>
      <c r="H2745" t="s">
        <v>45</v>
      </c>
      <c r="I2745" t="s">
        <v>45</v>
      </c>
      <c r="J2745" t="s">
        <v>30</v>
      </c>
      <c r="K2745" t="s">
        <v>46</v>
      </c>
      <c r="L2745">
        <v>14200</v>
      </c>
      <c r="M2745" t="s">
        <v>62</v>
      </c>
      <c r="N2745">
        <v>37596</v>
      </c>
      <c r="P2745">
        <v>1878913</v>
      </c>
      <c r="Q2745" t="s">
        <v>1200</v>
      </c>
      <c r="R2745" t="s">
        <v>518</v>
      </c>
      <c r="S2745" t="s">
        <v>79</v>
      </c>
      <c r="T2745">
        <v>5452</v>
      </c>
      <c r="U2745" t="s">
        <v>80</v>
      </c>
      <c r="V2745" t="s">
        <v>81</v>
      </c>
      <c r="W2745" t="s">
        <v>82</v>
      </c>
      <c r="X2745" t="s">
        <v>34</v>
      </c>
      <c r="Y2745" t="s">
        <v>35</v>
      </c>
      <c r="Z2745" t="s">
        <v>33</v>
      </c>
      <c r="AA2745" t="s">
        <v>36</v>
      </c>
      <c r="AB2745" t="s">
        <v>35</v>
      </c>
      <c r="AC2745" t="s">
        <v>37</v>
      </c>
    </row>
    <row r="2746" spans="1:29" x14ac:dyDescent="0.25">
      <c r="A2746">
        <v>2143666</v>
      </c>
      <c r="B2746" t="s">
        <v>24</v>
      </c>
      <c r="C2746" t="s">
        <v>25</v>
      </c>
      <c r="D2746" s="1">
        <v>44036</v>
      </c>
      <c r="E2746" t="s">
        <v>1201</v>
      </c>
      <c r="F2746" t="s">
        <v>1202</v>
      </c>
      <c r="G2746">
        <v>2016</v>
      </c>
      <c r="H2746" t="s">
        <v>45</v>
      </c>
      <c r="I2746" t="s">
        <v>45</v>
      </c>
      <c r="J2746" t="s">
        <v>30</v>
      </c>
      <c r="K2746" t="s">
        <v>46</v>
      </c>
      <c r="L2746">
        <v>14200</v>
      </c>
      <c r="M2746" t="s">
        <v>62</v>
      </c>
      <c r="N2746">
        <v>38715</v>
      </c>
      <c r="P2746">
        <v>1878913</v>
      </c>
      <c r="Q2746" t="s">
        <v>1200</v>
      </c>
      <c r="R2746" t="s">
        <v>518</v>
      </c>
      <c r="S2746" t="s">
        <v>79</v>
      </c>
      <c r="T2746">
        <v>5452</v>
      </c>
      <c r="U2746" t="s">
        <v>80</v>
      </c>
      <c r="V2746" t="s">
        <v>81</v>
      </c>
      <c r="W2746" t="s">
        <v>82</v>
      </c>
      <c r="X2746" t="s">
        <v>34</v>
      </c>
      <c r="Y2746" t="s">
        <v>35</v>
      </c>
      <c r="Z2746" t="s">
        <v>33</v>
      </c>
      <c r="AA2746" t="s">
        <v>36</v>
      </c>
      <c r="AB2746" t="s">
        <v>35</v>
      </c>
      <c r="AC2746" t="s">
        <v>37</v>
      </c>
    </row>
    <row r="2747" spans="1:29" x14ac:dyDescent="0.25">
      <c r="A2747">
        <v>2421888</v>
      </c>
      <c r="B2747" t="s">
        <v>24</v>
      </c>
      <c r="C2747" t="s">
        <v>25</v>
      </c>
      <c r="D2747" s="1">
        <v>44201</v>
      </c>
      <c r="E2747" t="s">
        <v>1201</v>
      </c>
      <c r="F2747" t="s">
        <v>1202</v>
      </c>
      <c r="G2747">
        <v>2016</v>
      </c>
      <c r="H2747" t="s">
        <v>45</v>
      </c>
      <c r="I2747" t="s">
        <v>45</v>
      </c>
      <c r="J2747" t="s">
        <v>30</v>
      </c>
      <c r="K2747" t="s">
        <v>46</v>
      </c>
      <c r="L2747">
        <v>14200</v>
      </c>
      <c r="M2747" t="s">
        <v>62</v>
      </c>
      <c r="N2747">
        <v>40303</v>
      </c>
      <c r="P2747">
        <v>1878913</v>
      </c>
      <c r="Q2747" t="s">
        <v>1200</v>
      </c>
      <c r="R2747" t="s">
        <v>518</v>
      </c>
      <c r="S2747" t="s">
        <v>79</v>
      </c>
      <c r="T2747">
        <v>5452</v>
      </c>
      <c r="U2747" t="s">
        <v>80</v>
      </c>
      <c r="V2747" t="s">
        <v>81</v>
      </c>
      <c r="W2747" t="s">
        <v>82</v>
      </c>
      <c r="X2747" t="s">
        <v>34</v>
      </c>
      <c r="Y2747" t="s">
        <v>35</v>
      </c>
      <c r="Z2747" t="s">
        <v>33</v>
      </c>
      <c r="AA2747" t="s">
        <v>36</v>
      </c>
      <c r="AB2747" t="s">
        <v>35</v>
      </c>
      <c r="AC2747" t="s">
        <v>37</v>
      </c>
    </row>
    <row r="2748" spans="1:29" x14ac:dyDescent="0.25">
      <c r="A2748">
        <v>2634875</v>
      </c>
      <c r="B2748" t="s">
        <v>24</v>
      </c>
      <c r="C2748" t="s">
        <v>25</v>
      </c>
      <c r="D2748" s="1">
        <v>44348</v>
      </c>
      <c r="E2748" t="s">
        <v>1201</v>
      </c>
      <c r="F2748" t="s">
        <v>1202</v>
      </c>
      <c r="G2748">
        <v>2016</v>
      </c>
      <c r="H2748" t="s">
        <v>45</v>
      </c>
      <c r="I2748" t="s">
        <v>45</v>
      </c>
      <c r="J2748" t="s">
        <v>30</v>
      </c>
      <c r="K2748" t="s">
        <v>46</v>
      </c>
      <c r="L2748">
        <v>14200</v>
      </c>
      <c r="M2748" t="s">
        <v>62</v>
      </c>
      <c r="N2748">
        <v>41651</v>
      </c>
      <c r="P2748">
        <v>1878913</v>
      </c>
      <c r="Q2748" t="s">
        <v>1200</v>
      </c>
      <c r="R2748" t="s">
        <v>518</v>
      </c>
      <c r="S2748" t="s">
        <v>79</v>
      </c>
      <c r="T2748">
        <v>5452</v>
      </c>
      <c r="U2748" t="s">
        <v>80</v>
      </c>
      <c r="V2748" t="s">
        <v>81</v>
      </c>
      <c r="W2748" t="s">
        <v>82</v>
      </c>
      <c r="X2748" t="s">
        <v>34</v>
      </c>
      <c r="Y2748" t="s">
        <v>35</v>
      </c>
      <c r="Z2748" t="s">
        <v>33</v>
      </c>
      <c r="AA2748" t="s">
        <v>36</v>
      </c>
      <c r="AB2748" t="s">
        <v>35</v>
      </c>
      <c r="AC2748" t="s">
        <v>37</v>
      </c>
    </row>
    <row r="2749" spans="1:29" x14ac:dyDescent="0.25">
      <c r="A2749">
        <v>2802886</v>
      </c>
      <c r="B2749" t="s">
        <v>123</v>
      </c>
      <c r="C2749" t="s">
        <v>25</v>
      </c>
      <c r="D2749" s="1">
        <v>44441</v>
      </c>
      <c r="E2749" t="s">
        <v>1201</v>
      </c>
      <c r="F2749" t="s">
        <v>1202</v>
      </c>
      <c r="G2749">
        <v>2016</v>
      </c>
      <c r="H2749" t="s">
        <v>45</v>
      </c>
      <c r="I2749" t="s">
        <v>45</v>
      </c>
      <c r="J2749" t="s">
        <v>30</v>
      </c>
      <c r="K2749" t="s">
        <v>46</v>
      </c>
      <c r="L2749">
        <v>14200</v>
      </c>
      <c r="M2749" t="s">
        <v>62</v>
      </c>
      <c r="N2749">
        <v>41745</v>
      </c>
      <c r="P2749">
        <v>1878913</v>
      </c>
      <c r="Q2749" t="s">
        <v>1200</v>
      </c>
      <c r="R2749" t="s">
        <v>518</v>
      </c>
      <c r="S2749" t="s">
        <v>79</v>
      </c>
      <c r="T2749">
        <v>5452</v>
      </c>
      <c r="U2749" t="s">
        <v>80</v>
      </c>
      <c r="V2749" t="s">
        <v>81</v>
      </c>
      <c r="W2749" t="s">
        <v>82</v>
      </c>
      <c r="X2749" t="s">
        <v>34</v>
      </c>
      <c r="Y2749" t="s">
        <v>35</v>
      </c>
      <c r="Z2749" t="s">
        <v>33</v>
      </c>
      <c r="AA2749" t="s">
        <v>36</v>
      </c>
      <c r="AB2749" t="s">
        <v>35</v>
      </c>
      <c r="AC2749" t="s">
        <v>37</v>
      </c>
    </row>
    <row r="2750" spans="1:29" x14ac:dyDescent="0.25">
      <c r="A2750">
        <v>2808766</v>
      </c>
      <c r="B2750" t="s">
        <v>24</v>
      </c>
      <c r="C2750" t="s">
        <v>25</v>
      </c>
      <c r="D2750" s="1">
        <v>44446</v>
      </c>
      <c r="E2750" t="s">
        <v>1201</v>
      </c>
      <c r="F2750" t="s">
        <v>1202</v>
      </c>
      <c r="G2750">
        <v>2016</v>
      </c>
      <c r="H2750" t="s">
        <v>45</v>
      </c>
      <c r="I2750" t="s">
        <v>45</v>
      </c>
      <c r="J2750" t="s">
        <v>30</v>
      </c>
      <c r="K2750" t="s">
        <v>46</v>
      </c>
      <c r="L2750">
        <v>14200</v>
      </c>
      <c r="M2750" t="s">
        <v>62</v>
      </c>
      <c r="N2750">
        <v>41745</v>
      </c>
      <c r="P2750">
        <v>1878913</v>
      </c>
      <c r="Q2750" t="s">
        <v>1200</v>
      </c>
      <c r="R2750" t="s">
        <v>518</v>
      </c>
      <c r="S2750" t="s">
        <v>79</v>
      </c>
      <c r="T2750">
        <v>5452</v>
      </c>
      <c r="U2750" t="s">
        <v>80</v>
      </c>
      <c r="V2750" t="s">
        <v>81</v>
      </c>
      <c r="W2750" t="s">
        <v>82</v>
      </c>
      <c r="X2750" t="s">
        <v>34</v>
      </c>
      <c r="Y2750" t="s">
        <v>35</v>
      </c>
      <c r="Z2750" t="s">
        <v>33</v>
      </c>
      <c r="AA2750" t="s">
        <v>36</v>
      </c>
      <c r="AB2750" t="s">
        <v>35</v>
      </c>
      <c r="AC2750" t="s">
        <v>37</v>
      </c>
    </row>
    <row r="2751" spans="1:29" x14ac:dyDescent="0.25">
      <c r="A2751">
        <v>609148</v>
      </c>
      <c r="B2751" t="s">
        <v>24</v>
      </c>
      <c r="C2751" t="s">
        <v>25</v>
      </c>
      <c r="D2751" s="1">
        <v>43161</v>
      </c>
      <c r="E2751" t="s">
        <v>1198</v>
      </c>
      <c r="F2751" t="s">
        <v>1199</v>
      </c>
      <c r="G2751">
        <v>2016</v>
      </c>
      <c r="H2751" t="s">
        <v>45</v>
      </c>
      <c r="I2751" t="s">
        <v>45</v>
      </c>
      <c r="J2751" t="s">
        <v>30</v>
      </c>
      <c r="K2751" t="s">
        <v>46</v>
      </c>
      <c r="L2751">
        <v>14001</v>
      </c>
      <c r="M2751" t="s">
        <v>62</v>
      </c>
      <c r="N2751">
        <v>18307</v>
      </c>
      <c r="P2751">
        <v>1878913</v>
      </c>
      <c r="Q2751" t="s">
        <v>1200</v>
      </c>
      <c r="R2751" t="s">
        <v>518</v>
      </c>
      <c r="S2751" t="s">
        <v>79</v>
      </c>
      <c r="T2751">
        <v>5452</v>
      </c>
      <c r="U2751" t="s">
        <v>80</v>
      </c>
      <c r="V2751" t="s">
        <v>81</v>
      </c>
      <c r="W2751" t="s">
        <v>82</v>
      </c>
      <c r="X2751" t="s">
        <v>34</v>
      </c>
      <c r="Y2751" t="s">
        <v>35</v>
      </c>
      <c r="Z2751" t="s">
        <v>33</v>
      </c>
      <c r="AA2751" t="s">
        <v>36</v>
      </c>
      <c r="AB2751" t="s">
        <v>35</v>
      </c>
      <c r="AC2751" t="s">
        <v>37</v>
      </c>
    </row>
    <row r="2752" spans="1:29" x14ac:dyDescent="0.25">
      <c r="A2752">
        <v>832929</v>
      </c>
      <c r="B2752" t="s">
        <v>24</v>
      </c>
      <c r="C2752" t="s">
        <v>25</v>
      </c>
      <c r="D2752" s="1">
        <v>43291</v>
      </c>
      <c r="E2752" t="s">
        <v>1198</v>
      </c>
      <c r="F2752" t="s">
        <v>1199</v>
      </c>
      <c r="G2752">
        <v>2016</v>
      </c>
      <c r="H2752" t="s">
        <v>61</v>
      </c>
      <c r="I2752" t="s">
        <v>45</v>
      </c>
      <c r="J2752" t="s">
        <v>30</v>
      </c>
      <c r="K2752" t="s">
        <v>46</v>
      </c>
      <c r="L2752">
        <v>14001</v>
      </c>
      <c r="M2752" t="s">
        <v>62</v>
      </c>
      <c r="N2752">
        <v>22161</v>
      </c>
      <c r="P2752">
        <v>1878913</v>
      </c>
      <c r="Q2752" t="s">
        <v>1200</v>
      </c>
      <c r="R2752" t="s">
        <v>518</v>
      </c>
      <c r="S2752" t="s">
        <v>79</v>
      </c>
      <c r="T2752">
        <v>5452</v>
      </c>
      <c r="U2752" t="s">
        <v>80</v>
      </c>
      <c r="V2752" t="s">
        <v>81</v>
      </c>
      <c r="W2752" t="s">
        <v>82</v>
      </c>
      <c r="X2752" t="s">
        <v>34</v>
      </c>
      <c r="Y2752" t="s">
        <v>35</v>
      </c>
      <c r="Z2752" t="s">
        <v>33</v>
      </c>
      <c r="AA2752" t="s">
        <v>36</v>
      </c>
      <c r="AB2752" t="s">
        <v>35</v>
      </c>
      <c r="AC2752" t="s">
        <v>37</v>
      </c>
    </row>
    <row r="2753" spans="1:29" x14ac:dyDescent="0.25">
      <c r="A2753">
        <v>1121271</v>
      </c>
      <c r="B2753" t="s">
        <v>24</v>
      </c>
      <c r="C2753" t="s">
        <v>25</v>
      </c>
      <c r="D2753" s="1">
        <v>43462</v>
      </c>
      <c r="E2753" t="s">
        <v>1198</v>
      </c>
      <c r="F2753" t="s">
        <v>1199</v>
      </c>
      <c r="G2753">
        <v>2016</v>
      </c>
      <c r="H2753" t="s">
        <v>118</v>
      </c>
      <c r="I2753" t="s">
        <v>119</v>
      </c>
      <c r="J2753" t="s">
        <v>30</v>
      </c>
      <c r="K2753" t="s">
        <v>46</v>
      </c>
      <c r="L2753">
        <v>14001</v>
      </c>
      <c r="M2753" t="s">
        <v>32</v>
      </c>
      <c r="N2753">
        <v>27273</v>
      </c>
      <c r="P2753">
        <v>1878913</v>
      </c>
      <c r="Q2753" t="s">
        <v>1200</v>
      </c>
      <c r="R2753" t="s">
        <v>518</v>
      </c>
      <c r="S2753" t="s">
        <v>79</v>
      </c>
      <c r="T2753">
        <v>5452</v>
      </c>
      <c r="U2753" t="s">
        <v>80</v>
      </c>
      <c r="V2753" t="s">
        <v>81</v>
      </c>
      <c r="W2753" t="s">
        <v>82</v>
      </c>
      <c r="X2753" t="s">
        <v>34</v>
      </c>
      <c r="Y2753" t="s">
        <v>35</v>
      </c>
      <c r="Z2753" t="s">
        <v>33</v>
      </c>
      <c r="AA2753" t="s">
        <v>36</v>
      </c>
      <c r="AB2753" t="s">
        <v>35</v>
      </c>
      <c r="AC2753" t="s">
        <v>37</v>
      </c>
    </row>
    <row r="2754" spans="1:29" x14ac:dyDescent="0.25">
      <c r="A2754">
        <v>1199043</v>
      </c>
      <c r="B2754" t="s">
        <v>24</v>
      </c>
      <c r="C2754" t="s">
        <v>25</v>
      </c>
      <c r="D2754" s="1">
        <v>43522</v>
      </c>
      <c r="E2754" t="s">
        <v>1198</v>
      </c>
      <c r="F2754" t="s">
        <v>1199</v>
      </c>
      <c r="G2754">
        <v>2016</v>
      </c>
      <c r="H2754" t="s">
        <v>118</v>
      </c>
      <c r="I2754" t="s">
        <v>119</v>
      </c>
      <c r="J2754" t="s">
        <v>30</v>
      </c>
      <c r="K2754" t="s">
        <v>123</v>
      </c>
      <c r="L2754">
        <v>14001</v>
      </c>
      <c r="M2754" t="s">
        <v>32</v>
      </c>
      <c r="N2754">
        <v>30031</v>
      </c>
      <c r="P2754">
        <v>1878913</v>
      </c>
      <c r="Q2754" t="s">
        <v>1200</v>
      </c>
      <c r="R2754" t="s">
        <v>518</v>
      </c>
      <c r="S2754" t="s">
        <v>79</v>
      </c>
      <c r="T2754">
        <v>5452</v>
      </c>
      <c r="U2754" t="s">
        <v>80</v>
      </c>
      <c r="V2754" t="s">
        <v>81</v>
      </c>
      <c r="W2754" t="s">
        <v>82</v>
      </c>
      <c r="X2754" t="s">
        <v>34</v>
      </c>
      <c r="Y2754" t="s">
        <v>35</v>
      </c>
      <c r="Z2754" t="s">
        <v>33</v>
      </c>
      <c r="AA2754" t="s">
        <v>36</v>
      </c>
      <c r="AB2754" t="s">
        <v>35</v>
      </c>
      <c r="AC2754" t="s">
        <v>37</v>
      </c>
    </row>
    <row r="2755" spans="1:29" x14ac:dyDescent="0.25">
      <c r="A2755">
        <v>1457515</v>
      </c>
      <c r="B2755" t="s">
        <v>24</v>
      </c>
      <c r="C2755" t="s">
        <v>25</v>
      </c>
      <c r="D2755" s="1">
        <v>43655</v>
      </c>
      <c r="E2755" t="s">
        <v>1198</v>
      </c>
      <c r="F2755" t="s">
        <v>1199</v>
      </c>
      <c r="G2755">
        <v>2016</v>
      </c>
      <c r="H2755" t="s">
        <v>118</v>
      </c>
      <c r="I2755" t="s">
        <v>119</v>
      </c>
      <c r="J2755" t="s">
        <v>30</v>
      </c>
      <c r="K2755" t="s">
        <v>46</v>
      </c>
      <c r="L2755">
        <v>14001</v>
      </c>
      <c r="M2755" t="s">
        <v>32</v>
      </c>
      <c r="N2755">
        <v>34550</v>
      </c>
      <c r="P2755">
        <v>1878913</v>
      </c>
      <c r="Q2755" t="s">
        <v>1200</v>
      </c>
      <c r="R2755" t="s">
        <v>518</v>
      </c>
      <c r="S2755" t="s">
        <v>79</v>
      </c>
      <c r="T2755">
        <v>5452</v>
      </c>
      <c r="U2755" t="s">
        <v>80</v>
      </c>
      <c r="V2755" t="s">
        <v>81</v>
      </c>
      <c r="W2755" t="s">
        <v>82</v>
      </c>
      <c r="X2755" t="s">
        <v>34</v>
      </c>
      <c r="Y2755" t="s">
        <v>35</v>
      </c>
      <c r="Z2755" t="s">
        <v>33</v>
      </c>
      <c r="AA2755" t="s">
        <v>36</v>
      </c>
      <c r="AB2755" t="s">
        <v>35</v>
      </c>
      <c r="AC2755" t="s">
        <v>37</v>
      </c>
    </row>
    <row r="2756" spans="1:29" x14ac:dyDescent="0.25">
      <c r="A2756">
        <v>1731930</v>
      </c>
      <c r="B2756" t="s">
        <v>24</v>
      </c>
      <c r="C2756" t="s">
        <v>25</v>
      </c>
      <c r="D2756" s="1">
        <v>43788</v>
      </c>
      <c r="E2756" t="s">
        <v>1198</v>
      </c>
      <c r="F2756" t="s">
        <v>1199</v>
      </c>
      <c r="G2756">
        <v>2016</v>
      </c>
      <c r="H2756" t="s">
        <v>45</v>
      </c>
      <c r="I2756" t="s">
        <v>45</v>
      </c>
      <c r="J2756" t="s">
        <v>30</v>
      </c>
      <c r="K2756" t="s">
        <v>46</v>
      </c>
      <c r="L2756">
        <v>14001</v>
      </c>
      <c r="M2756" t="s">
        <v>62</v>
      </c>
      <c r="N2756">
        <v>36046</v>
      </c>
      <c r="P2756">
        <v>1878913</v>
      </c>
      <c r="Q2756" t="s">
        <v>1200</v>
      </c>
      <c r="R2756" t="s">
        <v>518</v>
      </c>
      <c r="S2756" t="s">
        <v>79</v>
      </c>
      <c r="T2756">
        <v>5452</v>
      </c>
      <c r="U2756" t="s">
        <v>80</v>
      </c>
      <c r="V2756" t="s">
        <v>81</v>
      </c>
      <c r="W2756" t="s">
        <v>82</v>
      </c>
      <c r="X2756" t="s">
        <v>34</v>
      </c>
      <c r="Y2756" t="s">
        <v>35</v>
      </c>
      <c r="Z2756" t="s">
        <v>33</v>
      </c>
      <c r="AA2756" t="s">
        <v>36</v>
      </c>
      <c r="AB2756" t="s">
        <v>35</v>
      </c>
      <c r="AC2756" t="s">
        <v>37</v>
      </c>
    </row>
    <row r="2757" spans="1:29" x14ac:dyDescent="0.25">
      <c r="A2757">
        <v>1885249</v>
      </c>
      <c r="B2757" t="s">
        <v>24</v>
      </c>
      <c r="C2757" t="s">
        <v>25</v>
      </c>
      <c r="D2757" s="1">
        <v>43888</v>
      </c>
      <c r="E2757" t="s">
        <v>1198</v>
      </c>
      <c r="F2757" t="s">
        <v>1199</v>
      </c>
      <c r="G2757">
        <v>2016</v>
      </c>
      <c r="H2757" t="s">
        <v>45</v>
      </c>
      <c r="I2757" t="s">
        <v>45</v>
      </c>
      <c r="J2757" t="s">
        <v>30</v>
      </c>
      <c r="K2757" t="s">
        <v>46</v>
      </c>
      <c r="L2757">
        <v>14200</v>
      </c>
      <c r="M2757" t="s">
        <v>62</v>
      </c>
      <c r="N2757">
        <v>39681</v>
      </c>
      <c r="P2757">
        <v>1878913</v>
      </c>
      <c r="Q2757" t="s">
        <v>1200</v>
      </c>
      <c r="R2757" t="s">
        <v>518</v>
      </c>
      <c r="S2757" t="s">
        <v>79</v>
      </c>
      <c r="T2757">
        <v>5452</v>
      </c>
      <c r="U2757" t="s">
        <v>80</v>
      </c>
      <c r="V2757" t="s">
        <v>81</v>
      </c>
      <c r="W2757" t="s">
        <v>82</v>
      </c>
      <c r="X2757" t="s">
        <v>34</v>
      </c>
      <c r="Y2757" t="s">
        <v>35</v>
      </c>
      <c r="Z2757" t="s">
        <v>33</v>
      </c>
      <c r="AA2757" t="s">
        <v>36</v>
      </c>
      <c r="AB2757" t="s">
        <v>35</v>
      </c>
      <c r="AC2757" t="s">
        <v>37</v>
      </c>
    </row>
    <row r="2758" spans="1:29" x14ac:dyDescent="0.25">
      <c r="A2758">
        <v>2153262</v>
      </c>
      <c r="B2758" t="s">
        <v>24</v>
      </c>
      <c r="C2758" t="s">
        <v>25</v>
      </c>
      <c r="D2758" s="1">
        <v>44042</v>
      </c>
      <c r="E2758" t="s">
        <v>1198</v>
      </c>
      <c r="F2758" t="s">
        <v>1199</v>
      </c>
      <c r="G2758">
        <v>2016</v>
      </c>
      <c r="H2758" t="s">
        <v>45</v>
      </c>
      <c r="I2758" t="s">
        <v>45</v>
      </c>
      <c r="J2758" t="s">
        <v>30</v>
      </c>
      <c r="K2758" t="s">
        <v>46</v>
      </c>
      <c r="L2758">
        <v>14200</v>
      </c>
      <c r="M2758" t="s">
        <v>62</v>
      </c>
      <c r="N2758">
        <v>40758</v>
      </c>
      <c r="P2758">
        <v>1878913</v>
      </c>
      <c r="Q2758" t="s">
        <v>1200</v>
      </c>
      <c r="R2758" t="s">
        <v>518</v>
      </c>
      <c r="S2758" t="s">
        <v>79</v>
      </c>
      <c r="T2758">
        <v>5452</v>
      </c>
      <c r="U2758" t="s">
        <v>80</v>
      </c>
      <c r="V2758" t="s">
        <v>81</v>
      </c>
      <c r="W2758" t="s">
        <v>82</v>
      </c>
      <c r="X2758" t="s">
        <v>34</v>
      </c>
      <c r="Y2758" t="s">
        <v>35</v>
      </c>
      <c r="Z2758" t="s">
        <v>33</v>
      </c>
      <c r="AA2758" t="s">
        <v>36</v>
      </c>
      <c r="AB2758" t="s">
        <v>35</v>
      </c>
      <c r="AC2758" t="s">
        <v>37</v>
      </c>
    </row>
    <row r="2759" spans="1:29" x14ac:dyDescent="0.25">
      <c r="A2759">
        <v>2420225</v>
      </c>
      <c r="B2759" t="s">
        <v>24</v>
      </c>
      <c r="C2759" t="s">
        <v>25</v>
      </c>
      <c r="D2759" s="1">
        <v>44200</v>
      </c>
      <c r="E2759" t="s">
        <v>1198</v>
      </c>
      <c r="F2759" t="s">
        <v>1199</v>
      </c>
      <c r="G2759">
        <v>2016</v>
      </c>
      <c r="H2759" t="s">
        <v>45</v>
      </c>
      <c r="I2759" t="s">
        <v>45</v>
      </c>
      <c r="J2759" t="s">
        <v>30</v>
      </c>
      <c r="K2759" t="s">
        <v>46</v>
      </c>
      <c r="L2759">
        <v>14200</v>
      </c>
      <c r="M2759" t="s">
        <v>62</v>
      </c>
      <c r="N2759">
        <v>43378</v>
      </c>
      <c r="P2759">
        <v>1878913</v>
      </c>
      <c r="Q2759" t="s">
        <v>1200</v>
      </c>
      <c r="R2759" t="s">
        <v>518</v>
      </c>
      <c r="S2759" t="s">
        <v>79</v>
      </c>
      <c r="T2759">
        <v>5452</v>
      </c>
      <c r="U2759" t="s">
        <v>80</v>
      </c>
      <c r="V2759" t="s">
        <v>81</v>
      </c>
      <c r="W2759" t="s">
        <v>82</v>
      </c>
      <c r="X2759" t="s">
        <v>34</v>
      </c>
      <c r="Y2759" t="s">
        <v>35</v>
      </c>
      <c r="Z2759" t="s">
        <v>33</v>
      </c>
      <c r="AA2759" t="s">
        <v>36</v>
      </c>
      <c r="AB2759" t="s">
        <v>35</v>
      </c>
      <c r="AC2759" t="s">
        <v>37</v>
      </c>
    </row>
    <row r="2760" spans="1:29" x14ac:dyDescent="0.25">
      <c r="A2760">
        <v>2639039</v>
      </c>
      <c r="B2760" t="s">
        <v>24</v>
      </c>
      <c r="C2760" t="s">
        <v>25</v>
      </c>
      <c r="D2760" s="1">
        <v>44350</v>
      </c>
      <c r="E2760" t="s">
        <v>1198</v>
      </c>
      <c r="F2760" t="s">
        <v>1199</v>
      </c>
      <c r="G2760">
        <v>2016</v>
      </c>
      <c r="H2760" t="s">
        <v>45</v>
      </c>
      <c r="I2760" t="s">
        <v>45</v>
      </c>
      <c r="J2760" t="s">
        <v>30</v>
      </c>
      <c r="K2760" t="s">
        <v>46</v>
      </c>
      <c r="L2760">
        <v>14200</v>
      </c>
      <c r="M2760" t="s">
        <v>62</v>
      </c>
      <c r="N2760">
        <v>44119</v>
      </c>
      <c r="P2760">
        <v>1878913</v>
      </c>
      <c r="Q2760" t="s">
        <v>1200</v>
      </c>
      <c r="R2760" t="s">
        <v>518</v>
      </c>
      <c r="S2760" t="s">
        <v>79</v>
      </c>
      <c r="T2760">
        <v>5452</v>
      </c>
      <c r="U2760" t="s">
        <v>80</v>
      </c>
      <c r="V2760" t="s">
        <v>81</v>
      </c>
      <c r="W2760" t="s">
        <v>82</v>
      </c>
      <c r="X2760" t="s">
        <v>34</v>
      </c>
      <c r="Y2760" t="s">
        <v>35</v>
      </c>
      <c r="Z2760" t="s">
        <v>33</v>
      </c>
      <c r="AA2760" t="s">
        <v>36</v>
      </c>
      <c r="AB2760" t="s">
        <v>35</v>
      </c>
      <c r="AC2760" t="s">
        <v>37</v>
      </c>
    </row>
    <row r="2761" spans="1:29" x14ac:dyDescent="0.25">
      <c r="A2761">
        <v>2826323</v>
      </c>
      <c r="B2761" t="s">
        <v>24</v>
      </c>
      <c r="C2761" t="s">
        <v>25</v>
      </c>
      <c r="D2761" s="1">
        <v>44455</v>
      </c>
      <c r="E2761" t="s">
        <v>1198</v>
      </c>
      <c r="F2761" t="s">
        <v>1199</v>
      </c>
      <c r="G2761">
        <v>2016</v>
      </c>
      <c r="H2761" t="s">
        <v>45</v>
      </c>
      <c r="I2761" t="s">
        <v>45</v>
      </c>
      <c r="J2761" t="s">
        <v>30</v>
      </c>
      <c r="K2761" t="s">
        <v>46</v>
      </c>
      <c r="L2761">
        <v>14200</v>
      </c>
      <c r="M2761" t="s">
        <v>62</v>
      </c>
      <c r="N2761">
        <v>44235</v>
      </c>
      <c r="P2761">
        <v>1878913</v>
      </c>
      <c r="Q2761" t="s">
        <v>1200</v>
      </c>
      <c r="R2761" t="s">
        <v>518</v>
      </c>
      <c r="S2761" t="s">
        <v>79</v>
      </c>
      <c r="T2761">
        <v>5452</v>
      </c>
      <c r="U2761" t="s">
        <v>80</v>
      </c>
      <c r="V2761" t="s">
        <v>81</v>
      </c>
      <c r="W2761" t="s">
        <v>82</v>
      </c>
      <c r="X2761" t="s">
        <v>34</v>
      </c>
      <c r="Y2761" t="s">
        <v>35</v>
      </c>
      <c r="Z2761" t="s">
        <v>33</v>
      </c>
      <c r="AA2761" t="s">
        <v>36</v>
      </c>
      <c r="AB2761" t="s">
        <v>35</v>
      </c>
      <c r="AC2761" t="s">
        <v>37</v>
      </c>
    </row>
    <row r="2762" spans="1:29" x14ac:dyDescent="0.25">
      <c r="A2762">
        <v>613577</v>
      </c>
      <c r="B2762" t="s">
        <v>24</v>
      </c>
      <c r="C2762" t="s">
        <v>25</v>
      </c>
      <c r="D2762" s="1">
        <v>43164</v>
      </c>
      <c r="E2762" t="s">
        <v>1752</v>
      </c>
      <c r="F2762" t="s">
        <v>1753</v>
      </c>
      <c r="G2762">
        <v>1999</v>
      </c>
      <c r="H2762" t="s">
        <v>61</v>
      </c>
      <c r="I2762" t="s">
        <v>45</v>
      </c>
      <c r="J2762" t="s">
        <v>30</v>
      </c>
      <c r="K2762" t="s">
        <v>46</v>
      </c>
      <c r="L2762">
        <v>10000</v>
      </c>
      <c r="M2762" t="s">
        <v>32</v>
      </c>
      <c r="N2762">
        <v>117106</v>
      </c>
      <c r="P2762">
        <v>51873262</v>
      </c>
      <c r="Q2762" t="s">
        <v>1754</v>
      </c>
      <c r="R2762" t="s">
        <v>103</v>
      </c>
      <c r="S2762" t="s">
        <v>79</v>
      </c>
      <c r="T2762">
        <v>5753</v>
      </c>
      <c r="U2762" t="s">
        <v>80</v>
      </c>
      <c r="V2762" t="s">
        <v>81</v>
      </c>
      <c r="W2762" t="s">
        <v>82</v>
      </c>
      <c r="X2762" t="s">
        <v>34</v>
      </c>
      <c r="Y2762" t="s">
        <v>35</v>
      </c>
      <c r="Z2762" t="s">
        <v>33</v>
      </c>
      <c r="AA2762" t="s">
        <v>36</v>
      </c>
      <c r="AB2762" t="s">
        <v>35</v>
      </c>
      <c r="AC2762" t="s">
        <v>37</v>
      </c>
    </row>
    <row r="2763" spans="1:29" x14ac:dyDescent="0.25">
      <c r="A2763">
        <v>623591</v>
      </c>
      <c r="B2763" t="s">
        <v>24</v>
      </c>
      <c r="C2763" t="s">
        <v>25</v>
      </c>
      <c r="D2763" s="1">
        <v>43172</v>
      </c>
      <c r="E2763" t="s">
        <v>2924</v>
      </c>
      <c r="F2763" t="s">
        <v>2925</v>
      </c>
      <c r="G2763">
        <v>1999</v>
      </c>
      <c r="H2763" t="s">
        <v>61</v>
      </c>
      <c r="I2763" t="s">
        <v>45</v>
      </c>
      <c r="J2763" t="s">
        <v>30</v>
      </c>
      <c r="K2763" t="s">
        <v>46</v>
      </c>
      <c r="L2763">
        <v>10000</v>
      </c>
      <c r="M2763" t="s">
        <v>32</v>
      </c>
      <c r="N2763">
        <v>119599</v>
      </c>
      <c r="P2763">
        <v>51873262</v>
      </c>
      <c r="Q2763" t="s">
        <v>1754</v>
      </c>
      <c r="R2763" t="s">
        <v>103</v>
      </c>
      <c r="S2763" t="s">
        <v>79</v>
      </c>
      <c r="T2763">
        <v>5753</v>
      </c>
      <c r="U2763" t="s">
        <v>80</v>
      </c>
      <c r="V2763" t="s">
        <v>81</v>
      </c>
      <c r="W2763" t="s">
        <v>82</v>
      </c>
      <c r="X2763" t="s">
        <v>34</v>
      </c>
      <c r="Y2763" t="s">
        <v>35</v>
      </c>
      <c r="Z2763" t="s">
        <v>33</v>
      </c>
      <c r="AA2763" t="s">
        <v>36</v>
      </c>
      <c r="AB2763" t="s">
        <v>35</v>
      </c>
      <c r="AC2763" t="s">
        <v>37</v>
      </c>
    </row>
    <row r="2764" spans="1:29" x14ac:dyDescent="0.25">
      <c r="A2764">
        <v>926130</v>
      </c>
      <c r="B2764" t="s">
        <v>24</v>
      </c>
      <c r="C2764" t="s">
        <v>25</v>
      </c>
      <c r="D2764" s="1">
        <v>43343</v>
      </c>
      <c r="E2764" t="s">
        <v>2924</v>
      </c>
      <c r="F2764" t="s">
        <v>2925</v>
      </c>
      <c r="G2764">
        <v>1999</v>
      </c>
      <c r="H2764" t="s">
        <v>61</v>
      </c>
      <c r="I2764" t="s">
        <v>45</v>
      </c>
      <c r="J2764" t="s">
        <v>30</v>
      </c>
      <c r="K2764" t="s">
        <v>46</v>
      </c>
      <c r="L2764">
        <v>10000</v>
      </c>
      <c r="M2764" t="s">
        <v>32</v>
      </c>
      <c r="N2764">
        <v>119862</v>
      </c>
      <c r="P2764">
        <v>51873262</v>
      </c>
      <c r="Q2764" t="s">
        <v>1754</v>
      </c>
      <c r="R2764" t="s">
        <v>103</v>
      </c>
      <c r="S2764" t="s">
        <v>79</v>
      </c>
      <c r="T2764">
        <v>5753</v>
      </c>
      <c r="U2764" t="s">
        <v>80</v>
      </c>
      <c r="V2764" t="s">
        <v>81</v>
      </c>
      <c r="W2764" t="s">
        <v>82</v>
      </c>
      <c r="X2764" t="s">
        <v>34</v>
      </c>
      <c r="Y2764" t="s">
        <v>35</v>
      </c>
      <c r="Z2764" t="s">
        <v>33</v>
      </c>
      <c r="AA2764" t="s">
        <v>36</v>
      </c>
      <c r="AB2764" t="s">
        <v>35</v>
      </c>
      <c r="AC2764" t="s">
        <v>37</v>
      </c>
    </row>
    <row r="2765" spans="1:29" x14ac:dyDescent="0.25">
      <c r="A2765">
        <v>1077592</v>
      </c>
      <c r="B2765" t="s">
        <v>24</v>
      </c>
      <c r="C2765" t="s">
        <v>25</v>
      </c>
      <c r="D2765" s="1">
        <v>43434</v>
      </c>
      <c r="E2765" t="s">
        <v>2924</v>
      </c>
      <c r="F2765" t="s">
        <v>2925</v>
      </c>
      <c r="G2765">
        <v>1999</v>
      </c>
      <c r="H2765" t="s">
        <v>61</v>
      </c>
      <c r="I2765" t="s">
        <v>45</v>
      </c>
      <c r="J2765" t="s">
        <v>30</v>
      </c>
      <c r="K2765" t="s">
        <v>46</v>
      </c>
      <c r="L2765">
        <v>10000</v>
      </c>
      <c r="M2765" t="s">
        <v>32</v>
      </c>
      <c r="N2765">
        <v>120261</v>
      </c>
      <c r="P2765">
        <v>51873262</v>
      </c>
      <c r="Q2765" t="s">
        <v>1754</v>
      </c>
      <c r="R2765" t="s">
        <v>103</v>
      </c>
      <c r="S2765" t="s">
        <v>79</v>
      </c>
      <c r="T2765">
        <v>5753</v>
      </c>
      <c r="U2765" t="s">
        <v>80</v>
      </c>
      <c r="V2765" t="s">
        <v>81</v>
      </c>
      <c r="W2765" t="s">
        <v>82</v>
      </c>
      <c r="X2765" t="s">
        <v>34</v>
      </c>
      <c r="Y2765" t="s">
        <v>35</v>
      </c>
      <c r="Z2765" t="s">
        <v>33</v>
      </c>
      <c r="AA2765" t="s">
        <v>36</v>
      </c>
      <c r="AB2765" t="s">
        <v>35</v>
      </c>
      <c r="AC2765" t="s">
        <v>37</v>
      </c>
    </row>
    <row r="2766" spans="1:29" x14ac:dyDescent="0.25">
      <c r="A2766">
        <v>1247966</v>
      </c>
      <c r="B2766" t="s">
        <v>24</v>
      </c>
      <c r="C2766" t="s">
        <v>25</v>
      </c>
      <c r="D2766" s="1">
        <v>43553</v>
      </c>
      <c r="E2766" t="s">
        <v>2924</v>
      </c>
      <c r="F2766" t="s">
        <v>2925</v>
      </c>
      <c r="G2766">
        <v>1999</v>
      </c>
      <c r="H2766" t="s">
        <v>61</v>
      </c>
      <c r="I2766" t="s">
        <v>45</v>
      </c>
      <c r="J2766" t="s">
        <v>30</v>
      </c>
      <c r="K2766" t="s">
        <v>46</v>
      </c>
      <c r="L2766">
        <v>10000</v>
      </c>
      <c r="M2766" t="s">
        <v>32</v>
      </c>
      <c r="N2766">
        <v>120690</v>
      </c>
      <c r="P2766">
        <v>51873262</v>
      </c>
      <c r="Q2766" t="s">
        <v>1754</v>
      </c>
      <c r="R2766" t="s">
        <v>103</v>
      </c>
      <c r="S2766" t="s">
        <v>79</v>
      </c>
      <c r="T2766">
        <v>5753</v>
      </c>
      <c r="U2766" t="s">
        <v>80</v>
      </c>
      <c r="V2766" t="s">
        <v>81</v>
      </c>
      <c r="W2766" t="s">
        <v>82</v>
      </c>
      <c r="X2766" t="s">
        <v>34</v>
      </c>
      <c r="Y2766" t="s">
        <v>35</v>
      </c>
      <c r="Z2766" t="s">
        <v>33</v>
      </c>
      <c r="AA2766" t="s">
        <v>36</v>
      </c>
      <c r="AB2766" t="s">
        <v>35</v>
      </c>
      <c r="AC2766" t="s">
        <v>37</v>
      </c>
    </row>
    <row r="2767" spans="1:29" x14ac:dyDescent="0.25">
      <c r="A2767">
        <v>1607563</v>
      </c>
      <c r="B2767" t="s">
        <v>24</v>
      </c>
      <c r="C2767" t="s">
        <v>25</v>
      </c>
      <c r="D2767" s="1">
        <v>43725</v>
      </c>
      <c r="E2767" t="s">
        <v>2924</v>
      </c>
      <c r="F2767" t="s">
        <v>2925</v>
      </c>
      <c r="G2767">
        <v>1999</v>
      </c>
      <c r="H2767" t="s">
        <v>61</v>
      </c>
      <c r="I2767" t="s">
        <v>658</v>
      </c>
      <c r="J2767" t="s">
        <v>30</v>
      </c>
      <c r="K2767" t="s">
        <v>46</v>
      </c>
      <c r="L2767">
        <v>10000</v>
      </c>
      <c r="M2767" t="s">
        <v>32</v>
      </c>
      <c r="N2767">
        <v>121157</v>
      </c>
      <c r="P2767">
        <v>51873262</v>
      </c>
      <c r="Q2767" t="s">
        <v>1754</v>
      </c>
      <c r="R2767" t="s">
        <v>103</v>
      </c>
      <c r="S2767" t="s">
        <v>79</v>
      </c>
      <c r="T2767">
        <v>5753</v>
      </c>
      <c r="U2767" t="s">
        <v>80</v>
      </c>
      <c r="V2767" t="s">
        <v>81</v>
      </c>
      <c r="W2767" t="s">
        <v>82</v>
      </c>
      <c r="X2767" t="s">
        <v>34</v>
      </c>
      <c r="Y2767" t="s">
        <v>35</v>
      </c>
      <c r="Z2767" t="s">
        <v>33</v>
      </c>
      <c r="AA2767" t="s">
        <v>36</v>
      </c>
      <c r="AB2767" t="s">
        <v>35</v>
      </c>
      <c r="AC2767" t="s">
        <v>37</v>
      </c>
    </row>
    <row r="2768" spans="1:29" x14ac:dyDescent="0.25">
      <c r="A2768">
        <v>624921</v>
      </c>
      <c r="B2768" t="s">
        <v>24</v>
      </c>
      <c r="C2768" t="s">
        <v>25</v>
      </c>
      <c r="D2768" s="1">
        <v>43172</v>
      </c>
      <c r="E2768" t="s">
        <v>960</v>
      </c>
      <c r="F2768" t="s">
        <v>961</v>
      </c>
      <c r="G2768">
        <v>2001</v>
      </c>
      <c r="H2768" t="s">
        <v>61</v>
      </c>
      <c r="I2768" t="s">
        <v>657</v>
      </c>
      <c r="J2768" t="s">
        <v>30</v>
      </c>
      <c r="K2768" t="s">
        <v>46</v>
      </c>
      <c r="L2768">
        <v>10000</v>
      </c>
      <c r="M2768" t="s">
        <v>62</v>
      </c>
      <c r="N2768">
        <v>98100</v>
      </c>
      <c r="P2768" t="s">
        <v>33</v>
      </c>
      <c r="Q2768" t="s">
        <v>34</v>
      </c>
      <c r="R2768" t="s">
        <v>35</v>
      </c>
      <c r="S2768" t="s">
        <v>33</v>
      </c>
      <c r="T2768" t="s">
        <v>36</v>
      </c>
      <c r="U2768" t="s">
        <v>35</v>
      </c>
      <c r="V2768" t="s">
        <v>36</v>
      </c>
      <c r="W2768" t="s">
        <v>33</v>
      </c>
      <c r="X2768" t="s">
        <v>34</v>
      </c>
      <c r="Y2768" t="s">
        <v>35</v>
      </c>
      <c r="Z2768" t="s">
        <v>33</v>
      </c>
      <c r="AA2768" t="s">
        <v>36</v>
      </c>
      <c r="AB2768" t="s">
        <v>35</v>
      </c>
      <c r="AC2768" t="s">
        <v>37</v>
      </c>
    </row>
    <row r="2769" spans="1:29" x14ac:dyDescent="0.25">
      <c r="A2769">
        <v>535194</v>
      </c>
      <c r="B2769" t="s">
        <v>24</v>
      </c>
      <c r="C2769" t="s">
        <v>25</v>
      </c>
      <c r="D2769" s="1">
        <v>43103</v>
      </c>
      <c r="E2769" t="s">
        <v>1719</v>
      </c>
      <c r="F2769" t="s">
        <v>1720</v>
      </c>
      <c r="G2769">
        <v>2001</v>
      </c>
      <c r="H2769" t="s">
        <v>61</v>
      </c>
      <c r="I2769" t="s">
        <v>657</v>
      </c>
      <c r="J2769" t="s">
        <v>30</v>
      </c>
      <c r="K2769" t="s">
        <v>31</v>
      </c>
      <c r="L2769">
        <v>10000</v>
      </c>
      <c r="M2769" t="s">
        <v>62</v>
      </c>
      <c r="N2769">
        <v>104906</v>
      </c>
      <c r="P2769">
        <v>51033396</v>
      </c>
      <c r="Q2769" t="s">
        <v>1721</v>
      </c>
      <c r="R2769" t="s">
        <v>865</v>
      </c>
      <c r="S2769" t="s">
        <v>79</v>
      </c>
      <c r="T2769">
        <v>5352</v>
      </c>
      <c r="U2769" t="s">
        <v>80</v>
      </c>
      <c r="V2769" t="s">
        <v>81</v>
      </c>
      <c r="W2769" t="s">
        <v>82</v>
      </c>
      <c r="X2769" t="s">
        <v>34</v>
      </c>
      <c r="Y2769" t="s">
        <v>35</v>
      </c>
      <c r="Z2769" t="s">
        <v>33</v>
      </c>
      <c r="AA2769" t="s">
        <v>36</v>
      </c>
      <c r="AB2769" t="s">
        <v>35</v>
      </c>
      <c r="AC2769" t="s">
        <v>37</v>
      </c>
    </row>
    <row r="2770" spans="1:29" x14ac:dyDescent="0.25">
      <c r="A2770">
        <v>648883</v>
      </c>
      <c r="B2770" t="s">
        <v>24</v>
      </c>
      <c r="C2770" t="s">
        <v>25</v>
      </c>
      <c r="D2770" s="1">
        <v>43193</v>
      </c>
      <c r="E2770" t="s">
        <v>1719</v>
      </c>
      <c r="F2770" t="s">
        <v>1720</v>
      </c>
      <c r="G2770">
        <v>2001</v>
      </c>
      <c r="H2770" t="s">
        <v>61</v>
      </c>
      <c r="I2770" t="s">
        <v>657</v>
      </c>
      <c r="J2770" t="s">
        <v>30</v>
      </c>
      <c r="K2770" t="s">
        <v>31</v>
      </c>
      <c r="L2770">
        <v>10000</v>
      </c>
      <c r="M2770" t="s">
        <v>62</v>
      </c>
      <c r="N2770">
        <v>107107</v>
      </c>
      <c r="P2770">
        <v>51033396</v>
      </c>
      <c r="Q2770" t="s">
        <v>1721</v>
      </c>
      <c r="R2770" t="s">
        <v>865</v>
      </c>
      <c r="S2770" t="s">
        <v>79</v>
      </c>
      <c r="T2770">
        <v>5352</v>
      </c>
      <c r="U2770" t="s">
        <v>80</v>
      </c>
      <c r="V2770" t="s">
        <v>81</v>
      </c>
      <c r="W2770" t="s">
        <v>82</v>
      </c>
      <c r="X2770" t="s">
        <v>34</v>
      </c>
      <c r="Y2770" t="s">
        <v>35</v>
      </c>
      <c r="Z2770" t="s">
        <v>33</v>
      </c>
      <c r="AA2770" t="s">
        <v>36</v>
      </c>
      <c r="AB2770" t="s">
        <v>35</v>
      </c>
      <c r="AC2770" t="s">
        <v>37</v>
      </c>
    </row>
    <row r="2771" spans="1:29" x14ac:dyDescent="0.25">
      <c r="A2771">
        <v>916105</v>
      </c>
      <c r="B2771" t="s">
        <v>24</v>
      </c>
      <c r="C2771" t="s">
        <v>25</v>
      </c>
      <c r="D2771" s="1">
        <v>43340</v>
      </c>
      <c r="E2771" t="s">
        <v>1719</v>
      </c>
      <c r="F2771" t="s">
        <v>1720</v>
      </c>
      <c r="G2771">
        <v>2001</v>
      </c>
      <c r="H2771" t="s">
        <v>61</v>
      </c>
      <c r="I2771" t="s">
        <v>657</v>
      </c>
      <c r="J2771" t="s">
        <v>30</v>
      </c>
      <c r="K2771" t="s">
        <v>31</v>
      </c>
      <c r="L2771">
        <v>10000</v>
      </c>
      <c r="M2771" t="s">
        <v>62</v>
      </c>
      <c r="N2771">
        <v>109485</v>
      </c>
      <c r="P2771">
        <v>51033396</v>
      </c>
      <c r="Q2771" t="s">
        <v>1721</v>
      </c>
      <c r="R2771" t="s">
        <v>865</v>
      </c>
      <c r="S2771" t="s">
        <v>79</v>
      </c>
      <c r="T2771">
        <v>5352</v>
      </c>
      <c r="U2771" t="s">
        <v>80</v>
      </c>
      <c r="V2771" t="s">
        <v>81</v>
      </c>
      <c r="W2771" t="s">
        <v>82</v>
      </c>
      <c r="X2771" t="s">
        <v>34</v>
      </c>
      <c r="Y2771" t="s">
        <v>35</v>
      </c>
      <c r="Z2771" t="s">
        <v>33</v>
      </c>
      <c r="AA2771" t="s">
        <v>36</v>
      </c>
      <c r="AB2771" t="s">
        <v>35</v>
      </c>
      <c r="AC2771" t="s">
        <v>37</v>
      </c>
    </row>
    <row r="2772" spans="1:29" x14ac:dyDescent="0.25">
      <c r="A2772">
        <v>1102641</v>
      </c>
      <c r="B2772" t="s">
        <v>24</v>
      </c>
      <c r="C2772" t="s">
        <v>25</v>
      </c>
      <c r="D2772" s="1">
        <v>43451</v>
      </c>
      <c r="E2772" t="s">
        <v>1719</v>
      </c>
      <c r="F2772" t="s">
        <v>1720</v>
      </c>
      <c r="G2772">
        <v>2001</v>
      </c>
      <c r="H2772" t="s">
        <v>61</v>
      </c>
      <c r="I2772" t="s">
        <v>657</v>
      </c>
      <c r="J2772" t="s">
        <v>30</v>
      </c>
      <c r="K2772" t="s">
        <v>31</v>
      </c>
      <c r="L2772">
        <v>10000</v>
      </c>
      <c r="M2772" t="s">
        <v>62</v>
      </c>
      <c r="N2772">
        <v>112412</v>
      </c>
      <c r="P2772">
        <v>51033396</v>
      </c>
      <c r="Q2772" t="s">
        <v>1721</v>
      </c>
      <c r="R2772" t="s">
        <v>865</v>
      </c>
      <c r="S2772" t="s">
        <v>79</v>
      </c>
      <c r="T2772">
        <v>5352</v>
      </c>
      <c r="U2772" t="s">
        <v>80</v>
      </c>
      <c r="V2772" t="s">
        <v>81</v>
      </c>
      <c r="W2772" t="s">
        <v>82</v>
      </c>
      <c r="X2772" t="s">
        <v>34</v>
      </c>
      <c r="Y2772" t="s">
        <v>35</v>
      </c>
      <c r="Z2772" t="s">
        <v>33</v>
      </c>
      <c r="AA2772" t="s">
        <v>36</v>
      </c>
      <c r="AB2772" t="s">
        <v>35</v>
      </c>
      <c r="AC2772" t="s">
        <v>37</v>
      </c>
    </row>
    <row r="2773" spans="1:29" x14ac:dyDescent="0.25">
      <c r="A2773">
        <v>1186077</v>
      </c>
      <c r="B2773" t="s">
        <v>24</v>
      </c>
      <c r="C2773" t="s">
        <v>25</v>
      </c>
      <c r="D2773" s="1">
        <v>43515</v>
      </c>
      <c r="E2773" t="s">
        <v>1719</v>
      </c>
      <c r="F2773" t="s">
        <v>1720</v>
      </c>
      <c r="G2773">
        <v>2001</v>
      </c>
      <c r="H2773" t="s">
        <v>61</v>
      </c>
      <c r="I2773" t="s">
        <v>657</v>
      </c>
      <c r="J2773" t="s">
        <v>30</v>
      </c>
      <c r="K2773" t="s">
        <v>31</v>
      </c>
      <c r="L2773">
        <v>10000</v>
      </c>
      <c r="M2773" t="s">
        <v>62</v>
      </c>
      <c r="N2773">
        <v>113866</v>
      </c>
      <c r="P2773">
        <v>51033396</v>
      </c>
      <c r="Q2773" t="s">
        <v>1721</v>
      </c>
      <c r="R2773" t="s">
        <v>865</v>
      </c>
      <c r="S2773" t="s">
        <v>79</v>
      </c>
      <c r="T2773">
        <v>5352</v>
      </c>
      <c r="U2773" t="s">
        <v>80</v>
      </c>
      <c r="V2773" t="s">
        <v>81</v>
      </c>
      <c r="W2773" t="s">
        <v>82</v>
      </c>
      <c r="X2773" t="s">
        <v>34</v>
      </c>
      <c r="Y2773" t="s">
        <v>35</v>
      </c>
      <c r="Z2773" t="s">
        <v>33</v>
      </c>
      <c r="AA2773" t="s">
        <v>36</v>
      </c>
      <c r="AB2773" t="s">
        <v>35</v>
      </c>
      <c r="AC2773" t="s">
        <v>37</v>
      </c>
    </row>
    <row r="2774" spans="1:29" x14ac:dyDescent="0.25">
      <c r="A2774">
        <v>1509814</v>
      </c>
      <c r="B2774" t="s">
        <v>24</v>
      </c>
      <c r="C2774" t="s">
        <v>25</v>
      </c>
      <c r="D2774" s="1">
        <v>43682</v>
      </c>
      <c r="E2774" t="s">
        <v>1719</v>
      </c>
      <c r="F2774" t="s">
        <v>1720</v>
      </c>
      <c r="G2774">
        <v>2001</v>
      </c>
      <c r="H2774" t="s">
        <v>61</v>
      </c>
      <c r="I2774" t="s">
        <v>657</v>
      </c>
      <c r="J2774" t="s">
        <v>30</v>
      </c>
      <c r="K2774" t="s">
        <v>31</v>
      </c>
      <c r="L2774">
        <v>10000</v>
      </c>
      <c r="M2774" t="s">
        <v>62</v>
      </c>
      <c r="N2774">
        <v>116919</v>
      </c>
      <c r="P2774">
        <v>51033396</v>
      </c>
      <c r="Q2774" t="s">
        <v>1721</v>
      </c>
      <c r="R2774" t="s">
        <v>865</v>
      </c>
      <c r="S2774" t="s">
        <v>79</v>
      </c>
      <c r="T2774">
        <v>5352</v>
      </c>
      <c r="U2774" t="s">
        <v>80</v>
      </c>
      <c r="V2774" t="s">
        <v>81</v>
      </c>
      <c r="W2774" t="s">
        <v>82</v>
      </c>
      <c r="X2774" t="s">
        <v>34</v>
      </c>
      <c r="Y2774" t="s">
        <v>35</v>
      </c>
      <c r="Z2774" t="s">
        <v>33</v>
      </c>
      <c r="AA2774" t="s">
        <v>36</v>
      </c>
      <c r="AB2774" t="s">
        <v>35</v>
      </c>
      <c r="AC2774" t="s">
        <v>37</v>
      </c>
    </row>
    <row r="2775" spans="1:29" x14ac:dyDescent="0.25">
      <c r="A2775">
        <v>1753010</v>
      </c>
      <c r="B2775" t="s">
        <v>24</v>
      </c>
      <c r="C2775" t="s">
        <v>25</v>
      </c>
      <c r="D2775" s="1">
        <v>43803</v>
      </c>
      <c r="E2775" t="s">
        <v>1719</v>
      </c>
      <c r="F2775" t="s">
        <v>1720</v>
      </c>
      <c r="G2775">
        <v>2001</v>
      </c>
      <c r="H2775" t="s">
        <v>61</v>
      </c>
      <c r="I2775" t="s">
        <v>45</v>
      </c>
      <c r="J2775" t="s">
        <v>30</v>
      </c>
      <c r="K2775" t="s">
        <v>31</v>
      </c>
      <c r="L2775">
        <v>12300</v>
      </c>
      <c r="M2775" t="s">
        <v>62</v>
      </c>
      <c r="N2775">
        <v>119310</v>
      </c>
      <c r="P2775">
        <v>51033396</v>
      </c>
      <c r="Q2775" t="s">
        <v>1721</v>
      </c>
      <c r="R2775" t="s">
        <v>865</v>
      </c>
      <c r="S2775" t="s">
        <v>79</v>
      </c>
      <c r="T2775">
        <v>5352</v>
      </c>
      <c r="U2775" t="s">
        <v>80</v>
      </c>
      <c r="V2775" t="s">
        <v>81</v>
      </c>
      <c r="W2775" t="s">
        <v>82</v>
      </c>
      <c r="X2775" t="s">
        <v>34</v>
      </c>
      <c r="Y2775" t="s">
        <v>35</v>
      </c>
      <c r="Z2775" t="s">
        <v>33</v>
      </c>
      <c r="AA2775" t="s">
        <v>36</v>
      </c>
      <c r="AB2775" t="s">
        <v>35</v>
      </c>
      <c r="AC2775" t="s">
        <v>37</v>
      </c>
    </row>
    <row r="2776" spans="1:29" x14ac:dyDescent="0.25">
      <c r="A2776">
        <v>2243909</v>
      </c>
      <c r="B2776" t="s">
        <v>24</v>
      </c>
      <c r="C2776" t="s">
        <v>25</v>
      </c>
      <c r="D2776" s="1">
        <v>44090</v>
      </c>
      <c r="E2776" t="s">
        <v>1719</v>
      </c>
      <c r="F2776" t="s">
        <v>1720</v>
      </c>
      <c r="G2776">
        <v>2001</v>
      </c>
      <c r="H2776" t="s">
        <v>61</v>
      </c>
      <c r="I2776" t="s">
        <v>45</v>
      </c>
      <c r="J2776" t="s">
        <v>30</v>
      </c>
      <c r="K2776" t="s">
        <v>31</v>
      </c>
      <c r="L2776">
        <v>12300</v>
      </c>
      <c r="M2776" t="s">
        <v>62</v>
      </c>
      <c r="N2776">
        <v>123132</v>
      </c>
      <c r="P2776">
        <v>51033396</v>
      </c>
      <c r="Q2776" t="s">
        <v>1721</v>
      </c>
      <c r="R2776" t="s">
        <v>865</v>
      </c>
      <c r="S2776" t="s">
        <v>79</v>
      </c>
      <c r="T2776">
        <v>5352</v>
      </c>
      <c r="U2776" t="s">
        <v>80</v>
      </c>
      <c r="V2776" t="s">
        <v>81</v>
      </c>
      <c r="W2776" t="s">
        <v>82</v>
      </c>
      <c r="X2776" t="s">
        <v>34</v>
      </c>
      <c r="Y2776" t="s">
        <v>35</v>
      </c>
      <c r="Z2776" t="s">
        <v>33</v>
      </c>
      <c r="AA2776" t="s">
        <v>36</v>
      </c>
      <c r="AB2776" t="s">
        <v>35</v>
      </c>
      <c r="AC2776" t="s">
        <v>37</v>
      </c>
    </row>
    <row r="2777" spans="1:29" x14ac:dyDescent="0.25">
      <c r="A2777">
        <v>2382731</v>
      </c>
      <c r="B2777" t="s">
        <v>24</v>
      </c>
      <c r="C2777" t="s">
        <v>25</v>
      </c>
      <c r="D2777" s="1">
        <v>44172</v>
      </c>
      <c r="E2777" t="s">
        <v>1719</v>
      </c>
      <c r="F2777" t="s">
        <v>1720</v>
      </c>
      <c r="G2777">
        <v>2001</v>
      </c>
      <c r="H2777" t="s">
        <v>61</v>
      </c>
      <c r="I2777" t="s">
        <v>657</v>
      </c>
      <c r="J2777" t="s">
        <v>30</v>
      </c>
      <c r="K2777" t="s">
        <v>31</v>
      </c>
      <c r="L2777">
        <v>12300</v>
      </c>
      <c r="M2777" t="s">
        <v>62</v>
      </c>
      <c r="N2777">
        <v>124616</v>
      </c>
      <c r="P2777">
        <v>51033396</v>
      </c>
      <c r="Q2777" t="s">
        <v>1721</v>
      </c>
      <c r="R2777" t="s">
        <v>865</v>
      </c>
      <c r="S2777" t="s">
        <v>79</v>
      </c>
      <c r="T2777">
        <v>5352</v>
      </c>
      <c r="U2777" t="s">
        <v>80</v>
      </c>
      <c r="V2777" t="s">
        <v>81</v>
      </c>
      <c r="W2777" t="s">
        <v>82</v>
      </c>
      <c r="X2777" t="s">
        <v>34</v>
      </c>
      <c r="Y2777" t="s">
        <v>35</v>
      </c>
      <c r="Z2777" t="s">
        <v>33</v>
      </c>
      <c r="AA2777" t="s">
        <v>36</v>
      </c>
      <c r="AB2777" t="s">
        <v>35</v>
      </c>
      <c r="AC2777" t="s">
        <v>37</v>
      </c>
    </row>
    <row r="2778" spans="1:29" x14ac:dyDescent="0.25">
      <c r="A2778">
        <v>2485605</v>
      </c>
      <c r="B2778" t="s">
        <v>24</v>
      </c>
      <c r="C2778" t="s">
        <v>25</v>
      </c>
      <c r="D2778" s="1">
        <v>44251</v>
      </c>
      <c r="E2778" t="s">
        <v>1719</v>
      </c>
      <c r="F2778" t="s">
        <v>1720</v>
      </c>
      <c r="G2778">
        <v>2001</v>
      </c>
      <c r="H2778" t="s">
        <v>61</v>
      </c>
      <c r="I2778" t="s">
        <v>45</v>
      </c>
      <c r="J2778" t="s">
        <v>30</v>
      </c>
      <c r="K2778" t="s">
        <v>31</v>
      </c>
      <c r="L2778">
        <v>12300</v>
      </c>
      <c r="M2778" t="s">
        <v>62</v>
      </c>
      <c r="N2778">
        <v>126307</v>
      </c>
      <c r="P2778">
        <v>51033396</v>
      </c>
      <c r="Q2778" t="s">
        <v>1721</v>
      </c>
      <c r="R2778" t="s">
        <v>865</v>
      </c>
      <c r="S2778" t="s">
        <v>79</v>
      </c>
      <c r="T2778">
        <v>5352</v>
      </c>
      <c r="U2778" t="s">
        <v>80</v>
      </c>
      <c r="V2778" t="s">
        <v>81</v>
      </c>
      <c r="W2778" t="s">
        <v>82</v>
      </c>
      <c r="X2778" t="s">
        <v>34</v>
      </c>
      <c r="Y2778" t="s">
        <v>35</v>
      </c>
      <c r="Z2778" t="s">
        <v>33</v>
      </c>
      <c r="AA2778" t="s">
        <v>36</v>
      </c>
      <c r="AB2778" t="s">
        <v>35</v>
      </c>
      <c r="AC2778" t="s">
        <v>37</v>
      </c>
    </row>
    <row r="2779" spans="1:29" x14ac:dyDescent="0.25">
      <c r="A2779">
        <v>2823475</v>
      </c>
      <c r="B2779" t="s">
        <v>24</v>
      </c>
      <c r="C2779" t="s">
        <v>25</v>
      </c>
      <c r="D2779" s="1">
        <v>44454</v>
      </c>
      <c r="E2779" t="s">
        <v>1719</v>
      </c>
      <c r="F2779" t="s">
        <v>1720</v>
      </c>
      <c r="G2779">
        <v>2001</v>
      </c>
      <c r="H2779" t="s">
        <v>61</v>
      </c>
      <c r="I2779" t="s">
        <v>45</v>
      </c>
      <c r="J2779" t="s">
        <v>30</v>
      </c>
      <c r="K2779" t="s">
        <v>31</v>
      </c>
      <c r="L2779">
        <v>12300</v>
      </c>
      <c r="M2779" t="s">
        <v>62</v>
      </c>
      <c r="N2779">
        <v>132208</v>
      </c>
      <c r="P2779">
        <v>51033396</v>
      </c>
      <c r="Q2779" t="s">
        <v>1721</v>
      </c>
      <c r="R2779" t="s">
        <v>865</v>
      </c>
      <c r="S2779" t="s">
        <v>79</v>
      </c>
      <c r="T2779">
        <v>5352</v>
      </c>
      <c r="U2779" t="s">
        <v>80</v>
      </c>
      <c r="V2779" t="s">
        <v>81</v>
      </c>
      <c r="W2779" t="s">
        <v>82</v>
      </c>
      <c r="X2779" t="s">
        <v>34</v>
      </c>
      <c r="Y2779" t="s">
        <v>35</v>
      </c>
      <c r="Z2779" t="s">
        <v>33</v>
      </c>
      <c r="AA2779" t="s">
        <v>36</v>
      </c>
      <c r="AB2779" t="s">
        <v>35</v>
      </c>
      <c r="AC2779" t="s">
        <v>37</v>
      </c>
    </row>
    <row r="2780" spans="1:29" x14ac:dyDescent="0.25">
      <c r="A2780">
        <v>639815</v>
      </c>
      <c r="B2780" t="s">
        <v>24</v>
      </c>
      <c r="C2780" t="s">
        <v>25</v>
      </c>
      <c r="D2780" s="1">
        <v>43186</v>
      </c>
      <c r="E2780" t="s">
        <v>655</v>
      </c>
      <c r="F2780" t="s">
        <v>656</v>
      </c>
      <c r="G2780">
        <v>2001</v>
      </c>
      <c r="H2780" t="s">
        <v>61</v>
      </c>
      <c r="I2780" t="s">
        <v>45</v>
      </c>
      <c r="J2780" t="s">
        <v>30</v>
      </c>
      <c r="K2780" t="s">
        <v>46</v>
      </c>
      <c r="L2780">
        <v>10000</v>
      </c>
      <c r="M2780" t="s">
        <v>62</v>
      </c>
      <c r="N2780">
        <v>66633</v>
      </c>
      <c r="P2780" t="s">
        <v>33</v>
      </c>
      <c r="Q2780" t="s">
        <v>34</v>
      </c>
      <c r="R2780" t="s">
        <v>35</v>
      </c>
      <c r="S2780" t="s">
        <v>33</v>
      </c>
      <c r="T2780" t="s">
        <v>36</v>
      </c>
      <c r="U2780" t="s">
        <v>35</v>
      </c>
      <c r="V2780" t="s">
        <v>36</v>
      </c>
      <c r="W2780" t="s">
        <v>33</v>
      </c>
      <c r="X2780" t="s">
        <v>34</v>
      </c>
      <c r="Y2780" t="s">
        <v>35</v>
      </c>
      <c r="Z2780" t="s">
        <v>33</v>
      </c>
      <c r="AA2780" t="s">
        <v>36</v>
      </c>
      <c r="AB2780" t="s">
        <v>35</v>
      </c>
      <c r="AC2780" t="s">
        <v>37</v>
      </c>
    </row>
    <row r="2781" spans="1:29" x14ac:dyDescent="0.25">
      <c r="A2781">
        <v>843554</v>
      </c>
      <c r="B2781" t="s">
        <v>24</v>
      </c>
      <c r="C2781" t="s">
        <v>25</v>
      </c>
      <c r="D2781" s="1">
        <v>43297</v>
      </c>
      <c r="E2781" t="s">
        <v>655</v>
      </c>
      <c r="F2781" t="s">
        <v>656</v>
      </c>
      <c r="G2781">
        <v>2001</v>
      </c>
      <c r="H2781" t="s">
        <v>61</v>
      </c>
      <c r="I2781" t="s">
        <v>45</v>
      </c>
      <c r="J2781" t="s">
        <v>30</v>
      </c>
      <c r="K2781" t="s">
        <v>46</v>
      </c>
      <c r="L2781">
        <v>10000</v>
      </c>
      <c r="M2781" t="s">
        <v>62</v>
      </c>
      <c r="N2781">
        <v>67063</v>
      </c>
      <c r="P2781" t="s">
        <v>33</v>
      </c>
      <c r="Q2781" t="s">
        <v>34</v>
      </c>
      <c r="R2781" t="s">
        <v>35</v>
      </c>
      <c r="S2781" t="s">
        <v>33</v>
      </c>
      <c r="T2781" t="s">
        <v>36</v>
      </c>
      <c r="U2781" t="s">
        <v>35</v>
      </c>
      <c r="V2781" t="s">
        <v>36</v>
      </c>
      <c r="W2781" t="s">
        <v>33</v>
      </c>
      <c r="X2781" t="s">
        <v>34</v>
      </c>
      <c r="Y2781" t="s">
        <v>35</v>
      </c>
      <c r="Z2781" t="s">
        <v>33</v>
      </c>
      <c r="AA2781" t="s">
        <v>36</v>
      </c>
      <c r="AB2781" t="s">
        <v>35</v>
      </c>
      <c r="AC2781" t="s">
        <v>37</v>
      </c>
    </row>
    <row r="2782" spans="1:29" x14ac:dyDescent="0.25">
      <c r="A2782">
        <v>1064036</v>
      </c>
      <c r="B2782" t="s">
        <v>24</v>
      </c>
      <c r="C2782" t="s">
        <v>25</v>
      </c>
      <c r="D2782" s="1">
        <v>43423</v>
      </c>
      <c r="E2782" t="s">
        <v>655</v>
      </c>
      <c r="F2782" t="s">
        <v>656</v>
      </c>
      <c r="G2782">
        <v>2001</v>
      </c>
      <c r="H2782" t="s">
        <v>61</v>
      </c>
      <c r="I2782" t="s">
        <v>657</v>
      </c>
      <c r="J2782" t="s">
        <v>30</v>
      </c>
      <c r="K2782" t="s">
        <v>46</v>
      </c>
      <c r="L2782">
        <v>10000</v>
      </c>
      <c r="M2782" t="s">
        <v>62</v>
      </c>
      <c r="N2782">
        <v>68028</v>
      </c>
      <c r="P2782" t="s">
        <v>33</v>
      </c>
      <c r="Q2782" t="s">
        <v>34</v>
      </c>
      <c r="R2782" t="s">
        <v>35</v>
      </c>
      <c r="S2782" t="s">
        <v>33</v>
      </c>
      <c r="T2782" t="s">
        <v>36</v>
      </c>
      <c r="U2782" t="s">
        <v>35</v>
      </c>
      <c r="V2782" t="s">
        <v>36</v>
      </c>
      <c r="W2782" t="s">
        <v>33</v>
      </c>
      <c r="X2782" t="s">
        <v>34</v>
      </c>
      <c r="Y2782" t="s">
        <v>35</v>
      </c>
      <c r="Z2782" t="s">
        <v>33</v>
      </c>
      <c r="AA2782" t="s">
        <v>36</v>
      </c>
      <c r="AB2782" t="s">
        <v>35</v>
      </c>
      <c r="AC2782" t="s">
        <v>37</v>
      </c>
    </row>
    <row r="2783" spans="1:29" x14ac:dyDescent="0.25">
      <c r="A2783">
        <v>1064047</v>
      </c>
      <c r="B2783" t="s">
        <v>24</v>
      </c>
      <c r="C2783" t="s">
        <v>25</v>
      </c>
      <c r="D2783" s="1">
        <v>43423</v>
      </c>
      <c r="E2783" t="s">
        <v>655</v>
      </c>
      <c r="F2783" t="s">
        <v>656</v>
      </c>
      <c r="G2783">
        <v>2001</v>
      </c>
      <c r="H2783" t="s">
        <v>61</v>
      </c>
      <c r="I2783" t="s">
        <v>657</v>
      </c>
      <c r="J2783" t="s">
        <v>30</v>
      </c>
      <c r="K2783" t="s">
        <v>46</v>
      </c>
      <c r="L2783">
        <v>10000</v>
      </c>
      <c r="M2783" t="s">
        <v>62</v>
      </c>
      <c r="N2783">
        <v>68028</v>
      </c>
      <c r="P2783" t="s">
        <v>33</v>
      </c>
      <c r="Q2783" t="s">
        <v>34</v>
      </c>
      <c r="R2783" t="s">
        <v>35</v>
      </c>
      <c r="S2783" t="s">
        <v>33</v>
      </c>
      <c r="T2783" t="s">
        <v>36</v>
      </c>
      <c r="U2783" t="s">
        <v>35</v>
      </c>
      <c r="V2783" t="s">
        <v>36</v>
      </c>
      <c r="W2783" t="s">
        <v>33</v>
      </c>
      <c r="X2783" t="s">
        <v>34</v>
      </c>
      <c r="Y2783" t="s">
        <v>35</v>
      </c>
      <c r="Z2783" t="s">
        <v>33</v>
      </c>
      <c r="AA2783" t="s">
        <v>36</v>
      </c>
      <c r="AB2783" t="s">
        <v>35</v>
      </c>
      <c r="AC2783" t="s">
        <v>37</v>
      </c>
    </row>
    <row r="2784" spans="1:29" x14ac:dyDescent="0.25">
      <c r="A2784">
        <v>1257364</v>
      </c>
      <c r="B2784" t="s">
        <v>24</v>
      </c>
      <c r="C2784" t="s">
        <v>25</v>
      </c>
      <c r="D2784" s="1">
        <v>43561</v>
      </c>
      <c r="E2784" t="s">
        <v>655</v>
      </c>
      <c r="F2784" t="s">
        <v>656</v>
      </c>
      <c r="G2784">
        <v>2001</v>
      </c>
      <c r="H2784" t="s">
        <v>61</v>
      </c>
      <c r="I2784" t="s">
        <v>658</v>
      </c>
      <c r="J2784" t="s">
        <v>30</v>
      </c>
      <c r="K2784" t="s">
        <v>46</v>
      </c>
      <c r="L2784">
        <v>10000</v>
      </c>
      <c r="M2784" t="s">
        <v>62</v>
      </c>
      <c r="N2784">
        <v>68832</v>
      </c>
      <c r="P2784" t="s">
        <v>33</v>
      </c>
      <c r="Q2784" t="s">
        <v>34</v>
      </c>
      <c r="R2784" t="s">
        <v>35</v>
      </c>
      <c r="S2784" t="s">
        <v>33</v>
      </c>
      <c r="T2784" t="s">
        <v>36</v>
      </c>
      <c r="U2784" t="s">
        <v>35</v>
      </c>
      <c r="V2784" t="s">
        <v>36</v>
      </c>
      <c r="W2784" t="s">
        <v>33</v>
      </c>
      <c r="X2784" t="s">
        <v>34</v>
      </c>
      <c r="Y2784" t="s">
        <v>35</v>
      </c>
      <c r="Z2784" t="s">
        <v>33</v>
      </c>
      <c r="AA2784" t="s">
        <v>36</v>
      </c>
      <c r="AB2784" t="s">
        <v>35</v>
      </c>
      <c r="AC2784" t="s">
        <v>37</v>
      </c>
    </row>
    <row r="2785" spans="1:29" x14ac:dyDescent="0.25">
      <c r="A2785">
        <v>567802</v>
      </c>
      <c r="B2785" t="s">
        <v>24</v>
      </c>
      <c r="C2785" t="s">
        <v>25</v>
      </c>
      <c r="D2785" s="1">
        <v>43130</v>
      </c>
      <c r="E2785" t="s">
        <v>1960</v>
      </c>
      <c r="F2785" t="s">
        <v>1961</v>
      </c>
      <c r="G2785">
        <v>2003</v>
      </c>
      <c r="H2785" t="s">
        <v>61</v>
      </c>
      <c r="I2785" t="s">
        <v>658</v>
      </c>
      <c r="J2785" t="s">
        <v>30</v>
      </c>
      <c r="K2785" t="s">
        <v>46</v>
      </c>
      <c r="L2785">
        <v>10000</v>
      </c>
      <c r="M2785" t="s">
        <v>62</v>
      </c>
      <c r="N2785">
        <v>70682</v>
      </c>
      <c r="P2785">
        <v>12343370</v>
      </c>
      <c r="Q2785" t="s">
        <v>1962</v>
      </c>
      <c r="R2785" t="s">
        <v>1372</v>
      </c>
      <c r="S2785" t="s">
        <v>79</v>
      </c>
      <c r="T2785">
        <v>5476</v>
      </c>
      <c r="U2785" t="s">
        <v>1372</v>
      </c>
      <c r="V2785" t="s">
        <v>93</v>
      </c>
      <c r="W2785" t="s">
        <v>82</v>
      </c>
      <c r="X2785" t="s">
        <v>34</v>
      </c>
      <c r="Y2785" t="s">
        <v>35</v>
      </c>
      <c r="Z2785" t="s">
        <v>33</v>
      </c>
      <c r="AA2785" t="s">
        <v>36</v>
      </c>
      <c r="AB2785" t="s">
        <v>35</v>
      </c>
      <c r="AC2785" t="s">
        <v>37</v>
      </c>
    </row>
    <row r="2786" spans="1:29" x14ac:dyDescent="0.25">
      <c r="A2786">
        <v>638375</v>
      </c>
      <c r="B2786" t="s">
        <v>24</v>
      </c>
      <c r="C2786" t="s">
        <v>25</v>
      </c>
      <c r="D2786" s="1">
        <v>43185</v>
      </c>
      <c r="E2786" t="s">
        <v>1960</v>
      </c>
      <c r="F2786" t="s">
        <v>1961</v>
      </c>
      <c r="G2786">
        <v>2003</v>
      </c>
      <c r="H2786" t="s">
        <v>61</v>
      </c>
      <c r="I2786" t="s">
        <v>658</v>
      </c>
      <c r="J2786" t="s">
        <v>30</v>
      </c>
      <c r="K2786" t="s">
        <v>46</v>
      </c>
      <c r="L2786">
        <v>10000</v>
      </c>
      <c r="M2786" t="s">
        <v>62</v>
      </c>
      <c r="N2786">
        <v>70882</v>
      </c>
      <c r="P2786">
        <v>12343370</v>
      </c>
      <c r="Q2786" t="s">
        <v>1962</v>
      </c>
      <c r="R2786" t="s">
        <v>1372</v>
      </c>
      <c r="S2786" t="s">
        <v>79</v>
      </c>
      <c r="T2786">
        <v>5476</v>
      </c>
      <c r="U2786" t="s">
        <v>1372</v>
      </c>
      <c r="V2786" t="s">
        <v>93</v>
      </c>
      <c r="W2786" t="s">
        <v>82</v>
      </c>
      <c r="X2786" t="s">
        <v>34</v>
      </c>
      <c r="Y2786" t="s">
        <v>35</v>
      </c>
      <c r="Z2786" t="s">
        <v>33</v>
      </c>
      <c r="AA2786" t="s">
        <v>36</v>
      </c>
      <c r="AB2786" t="s">
        <v>35</v>
      </c>
      <c r="AC2786" t="s">
        <v>37</v>
      </c>
    </row>
    <row r="2787" spans="1:29" x14ac:dyDescent="0.25">
      <c r="A2787">
        <v>906351</v>
      </c>
      <c r="B2787" t="s">
        <v>24</v>
      </c>
      <c r="C2787" t="s">
        <v>25</v>
      </c>
      <c r="D2787" s="1">
        <v>43335</v>
      </c>
      <c r="E2787" t="s">
        <v>1960</v>
      </c>
      <c r="F2787" t="s">
        <v>1961</v>
      </c>
      <c r="G2787">
        <v>2003</v>
      </c>
      <c r="H2787" t="s">
        <v>61</v>
      </c>
      <c r="I2787" t="s">
        <v>658</v>
      </c>
      <c r="J2787" t="s">
        <v>30</v>
      </c>
      <c r="K2787" t="s">
        <v>46</v>
      </c>
      <c r="L2787">
        <v>10000</v>
      </c>
      <c r="M2787" t="s">
        <v>62</v>
      </c>
      <c r="N2787">
        <v>72752</v>
      </c>
      <c r="P2787">
        <v>12343370</v>
      </c>
      <c r="Q2787" t="s">
        <v>1962</v>
      </c>
      <c r="R2787" t="s">
        <v>1372</v>
      </c>
      <c r="S2787" t="s">
        <v>79</v>
      </c>
      <c r="T2787">
        <v>5476</v>
      </c>
      <c r="U2787" t="s">
        <v>1372</v>
      </c>
      <c r="V2787" t="s">
        <v>93</v>
      </c>
      <c r="W2787" t="s">
        <v>82</v>
      </c>
      <c r="X2787" t="s">
        <v>34</v>
      </c>
      <c r="Y2787" t="s">
        <v>35</v>
      </c>
      <c r="Z2787" t="s">
        <v>33</v>
      </c>
      <c r="AA2787" t="s">
        <v>36</v>
      </c>
      <c r="AB2787" t="s">
        <v>35</v>
      </c>
      <c r="AC2787" t="s">
        <v>37</v>
      </c>
    </row>
    <row r="2788" spans="1:29" x14ac:dyDescent="0.25">
      <c r="A2788">
        <v>1136594</v>
      </c>
      <c r="B2788" t="s">
        <v>24</v>
      </c>
      <c r="C2788" t="s">
        <v>25</v>
      </c>
      <c r="D2788" s="1">
        <v>43472</v>
      </c>
      <c r="E2788" t="s">
        <v>1960</v>
      </c>
      <c r="F2788" t="s">
        <v>1961</v>
      </c>
      <c r="G2788">
        <v>2003</v>
      </c>
      <c r="H2788" t="s">
        <v>61</v>
      </c>
      <c r="I2788" t="s">
        <v>658</v>
      </c>
      <c r="J2788" t="s">
        <v>30</v>
      </c>
      <c r="K2788" t="s">
        <v>46</v>
      </c>
      <c r="L2788">
        <v>10000</v>
      </c>
      <c r="M2788" t="s">
        <v>62</v>
      </c>
      <c r="N2788">
        <v>76185</v>
      </c>
      <c r="P2788">
        <v>12343370</v>
      </c>
      <c r="Q2788" t="s">
        <v>1962</v>
      </c>
      <c r="R2788" t="s">
        <v>1372</v>
      </c>
      <c r="S2788" t="s">
        <v>79</v>
      </c>
      <c r="T2788">
        <v>5476</v>
      </c>
      <c r="U2788" t="s">
        <v>1372</v>
      </c>
      <c r="V2788" t="s">
        <v>93</v>
      </c>
      <c r="W2788" t="s">
        <v>82</v>
      </c>
      <c r="X2788" t="s">
        <v>34</v>
      </c>
      <c r="Y2788" t="s">
        <v>35</v>
      </c>
      <c r="Z2788" t="s">
        <v>33</v>
      </c>
      <c r="AA2788" t="s">
        <v>36</v>
      </c>
      <c r="AB2788" t="s">
        <v>35</v>
      </c>
      <c r="AC2788" t="s">
        <v>37</v>
      </c>
    </row>
    <row r="2789" spans="1:29" x14ac:dyDescent="0.25">
      <c r="A2789">
        <v>1201481</v>
      </c>
      <c r="B2789" t="s">
        <v>24</v>
      </c>
      <c r="C2789" t="s">
        <v>25</v>
      </c>
      <c r="D2789" s="1">
        <v>43524</v>
      </c>
      <c r="E2789" t="s">
        <v>1960</v>
      </c>
      <c r="F2789" t="s">
        <v>1961</v>
      </c>
      <c r="G2789">
        <v>2003</v>
      </c>
      <c r="H2789" t="s">
        <v>61</v>
      </c>
      <c r="I2789" t="s">
        <v>658</v>
      </c>
      <c r="J2789" t="s">
        <v>30</v>
      </c>
      <c r="K2789" t="s">
        <v>46</v>
      </c>
      <c r="L2789">
        <v>10000</v>
      </c>
      <c r="M2789" t="s">
        <v>62</v>
      </c>
      <c r="N2789">
        <v>76713</v>
      </c>
      <c r="P2789">
        <v>12343370</v>
      </c>
      <c r="Q2789" t="s">
        <v>1962</v>
      </c>
      <c r="R2789" t="s">
        <v>1372</v>
      </c>
      <c r="S2789" t="s">
        <v>79</v>
      </c>
      <c r="T2789">
        <v>5476</v>
      </c>
      <c r="U2789" t="s">
        <v>1372</v>
      </c>
      <c r="V2789" t="s">
        <v>93</v>
      </c>
      <c r="W2789" t="s">
        <v>82</v>
      </c>
      <c r="X2789" t="s">
        <v>34</v>
      </c>
      <c r="Y2789" t="s">
        <v>35</v>
      </c>
      <c r="Z2789" t="s">
        <v>33</v>
      </c>
      <c r="AA2789" t="s">
        <v>36</v>
      </c>
      <c r="AB2789" t="s">
        <v>35</v>
      </c>
      <c r="AC2789" t="s">
        <v>37</v>
      </c>
    </row>
    <row r="2790" spans="1:29" x14ac:dyDescent="0.25">
      <c r="A2790">
        <v>1555862</v>
      </c>
      <c r="B2790" t="s">
        <v>24</v>
      </c>
      <c r="C2790" t="s">
        <v>25</v>
      </c>
      <c r="D2790" s="1">
        <v>43703</v>
      </c>
      <c r="E2790" t="s">
        <v>1960</v>
      </c>
      <c r="F2790" t="s">
        <v>1961</v>
      </c>
      <c r="G2790">
        <v>2003</v>
      </c>
      <c r="H2790" t="s">
        <v>61</v>
      </c>
      <c r="I2790" t="s">
        <v>45</v>
      </c>
      <c r="J2790" t="s">
        <v>30</v>
      </c>
      <c r="K2790" t="s">
        <v>46</v>
      </c>
      <c r="L2790">
        <v>10000</v>
      </c>
      <c r="M2790" t="s">
        <v>62</v>
      </c>
      <c r="N2790">
        <v>79302</v>
      </c>
      <c r="P2790">
        <v>12343370</v>
      </c>
      <c r="Q2790" t="s">
        <v>1962</v>
      </c>
      <c r="R2790" t="s">
        <v>1372</v>
      </c>
      <c r="S2790" t="s">
        <v>79</v>
      </c>
      <c r="T2790">
        <v>5476</v>
      </c>
      <c r="U2790" t="s">
        <v>1372</v>
      </c>
      <c r="V2790" t="s">
        <v>93</v>
      </c>
      <c r="W2790" t="s">
        <v>82</v>
      </c>
      <c r="X2790" t="s">
        <v>34</v>
      </c>
      <c r="Y2790" t="s">
        <v>35</v>
      </c>
      <c r="Z2790" t="s">
        <v>33</v>
      </c>
      <c r="AA2790" t="s">
        <v>36</v>
      </c>
      <c r="AB2790" t="s">
        <v>35</v>
      </c>
      <c r="AC2790" t="s">
        <v>37</v>
      </c>
    </row>
    <row r="2791" spans="1:29" x14ac:dyDescent="0.25">
      <c r="A2791">
        <v>1818816</v>
      </c>
      <c r="B2791" t="s">
        <v>24</v>
      </c>
      <c r="C2791" t="s">
        <v>25</v>
      </c>
      <c r="D2791" s="1">
        <v>43843</v>
      </c>
      <c r="E2791" t="s">
        <v>1960</v>
      </c>
      <c r="F2791" t="s">
        <v>1961</v>
      </c>
      <c r="G2791">
        <v>2003</v>
      </c>
      <c r="H2791" t="s">
        <v>61</v>
      </c>
      <c r="I2791" t="s">
        <v>658</v>
      </c>
      <c r="J2791" t="s">
        <v>30</v>
      </c>
      <c r="K2791" t="s">
        <v>46</v>
      </c>
      <c r="L2791">
        <v>10000</v>
      </c>
      <c r="M2791" t="s">
        <v>62</v>
      </c>
      <c r="N2791">
        <v>83234</v>
      </c>
      <c r="P2791">
        <v>12343370</v>
      </c>
      <c r="Q2791" t="s">
        <v>1962</v>
      </c>
      <c r="R2791" t="s">
        <v>1372</v>
      </c>
      <c r="S2791" t="s">
        <v>79</v>
      </c>
      <c r="T2791">
        <v>5476</v>
      </c>
      <c r="U2791" t="s">
        <v>1372</v>
      </c>
      <c r="V2791" t="s">
        <v>93</v>
      </c>
      <c r="W2791" t="s">
        <v>82</v>
      </c>
      <c r="X2791" t="s">
        <v>34</v>
      </c>
      <c r="Y2791" t="s">
        <v>35</v>
      </c>
      <c r="Z2791" t="s">
        <v>33</v>
      </c>
      <c r="AA2791" t="s">
        <v>36</v>
      </c>
      <c r="AB2791" t="s">
        <v>35</v>
      </c>
      <c r="AC2791" t="s">
        <v>37</v>
      </c>
    </row>
    <row r="2792" spans="1:29" x14ac:dyDescent="0.25">
      <c r="A2792">
        <v>1924339</v>
      </c>
      <c r="B2792" t="s">
        <v>24</v>
      </c>
      <c r="C2792" t="s">
        <v>25</v>
      </c>
      <c r="D2792" s="1">
        <v>43909</v>
      </c>
      <c r="E2792" t="s">
        <v>1960</v>
      </c>
      <c r="F2792" t="s">
        <v>1961</v>
      </c>
      <c r="G2792">
        <v>2003</v>
      </c>
      <c r="H2792" t="s">
        <v>61</v>
      </c>
      <c r="I2792" t="s">
        <v>45</v>
      </c>
      <c r="J2792" t="s">
        <v>30</v>
      </c>
      <c r="K2792" t="s">
        <v>46</v>
      </c>
      <c r="L2792">
        <v>10000</v>
      </c>
      <c r="M2792" t="s">
        <v>62</v>
      </c>
      <c r="N2792">
        <v>83632</v>
      </c>
      <c r="P2792">
        <v>12343370</v>
      </c>
      <c r="Q2792" t="s">
        <v>1962</v>
      </c>
      <c r="R2792" t="s">
        <v>1372</v>
      </c>
      <c r="S2792" t="s">
        <v>79</v>
      </c>
      <c r="T2792">
        <v>5476</v>
      </c>
      <c r="U2792" t="s">
        <v>1372</v>
      </c>
      <c r="V2792" t="s">
        <v>93</v>
      </c>
      <c r="W2792" t="s">
        <v>82</v>
      </c>
      <c r="X2792" t="s">
        <v>34</v>
      </c>
      <c r="Y2792" t="s">
        <v>35</v>
      </c>
      <c r="Z2792" t="s">
        <v>33</v>
      </c>
      <c r="AA2792" t="s">
        <v>36</v>
      </c>
      <c r="AB2792" t="s">
        <v>35</v>
      </c>
      <c r="AC2792" t="s">
        <v>37</v>
      </c>
    </row>
    <row r="2793" spans="1:29" x14ac:dyDescent="0.25">
      <c r="A2793">
        <v>2322808</v>
      </c>
      <c r="B2793" t="s">
        <v>24</v>
      </c>
      <c r="C2793" t="s">
        <v>25</v>
      </c>
      <c r="D2793" s="1">
        <v>44134</v>
      </c>
      <c r="E2793" t="s">
        <v>1960</v>
      </c>
      <c r="F2793" t="s">
        <v>1961</v>
      </c>
      <c r="G2793">
        <v>2003</v>
      </c>
      <c r="H2793" t="s">
        <v>61</v>
      </c>
      <c r="I2793" t="s">
        <v>658</v>
      </c>
      <c r="J2793" t="s">
        <v>30</v>
      </c>
      <c r="K2793" t="s">
        <v>46</v>
      </c>
      <c r="L2793">
        <v>10000</v>
      </c>
      <c r="M2793" t="s">
        <v>62</v>
      </c>
      <c r="N2793">
        <v>83722</v>
      </c>
      <c r="P2793">
        <v>12343370</v>
      </c>
      <c r="Q2793" t="s">
        <v>1962</v>
      </c>
      <c r="R2793" t="s">
        <v>1372</v>
      </c>
      <c r="S2793" t="s">
        <v>79</v>
      </c>
      <c r="T2793">
        <v>5476</v>
      </c>
      <c r="U2793" t="s">
        <v>1372</v>
      </c>
      <c r="V2793" t="s">
        <v>93</v>
      </c>
      <c r="W2793" t="s">
        <v>82</v>
      </c>
      <c r="X2793" t="s">
        <v>34</v>
      </c>
      <c r="Y2793" t="s">
        <v>35</v>
      </c>
      <c r="Z2793" t="s">
        <v>33</v>
      </c>
      <c r="AA2793" t="s">
        <v>36</v>
      </c>
      <c r="AB2793" t="s">
        <v>35</v>
      </c>
      <c r="AC2793" t="s">
        <v>37</v>
      </c>
    </row>
    <row r="2794" spans="1:29" x14ac:dyDescent="0.25">
      <c r="A2794">
        <v>2751788</v>
      </c>
      <c r="B2794" t="s">
        <v>24</v>
      </c>
      <c r="C2794" t="s">
        <v>25</v>
      </c>
      <c r="D2794" s="1">
        <v>44414</v>
      </c>
      <c r="E2794" t="s">
        <v>1960</v>
      </c>
      <c r="F2794" t="s">
        <v>1961</v>
      </c>
      <c r="G2794">
        <v>2003</v>
      </c>
      <c r="H2794" t="s">
        <v>61</v>
      </c>
      <c r="I2794" t="s">
        <v>45</v>
      </c>
      <c r="J2794" t="s">
        <v>30</v>
      </c>
      <c r="K2794" t="s">
        <v>46</v>
      </c>
      <c r="L2794">
        <v>10000</v>
      </c>
      <c r="M2794" t="s">
        <v>62</v>
      </c>
      <c r="N2794">
        <v>84081</v>
      </c>
      <c r="P2794">
        <v>12343370</v>
      </c>
      <c r="Q2794" t="s">
        <v>1962</v>
      </c>
      <c r="R2794" t="s">
        <v>1372</v>
      </c>
      <c r="S2794" t="s">
        <v>79</v>
      </c>
      <c r="T2794">
        <v>5476</v>
      </c>
      <c r="U2794" t="s">
        <v>1372</v>
      </c>
      <c r="V2794" t="s">
        <v>93</v>
      </c>
      <c r="W2794" t="s">
        <v>82</v>
      </c>
      <c r="X2794" t="s">
        <v>34</v>
      </c>
      <c r="Y2794" t="s">
        <v>35</v>
      </c>
      <c r="Z2794" t="s">
        <v>33</v>
      </c>
      <c r="AA2794" t="s">
        <v>36</v>
      </c>
      <c r="AB2794" t="s">
        <v>35</v>
      </c>
      <c r="AC2794" t="s">
        <v>37</v>
      </c>
    </row>
    <row r="2795" spans="1:29" x14ac:dyDescent="0.25">
      <c r="A2795">
        <v>639751</v>
      </c>
      <c r="B2795" t="s">
        <v>24</v>
      </c>
      <c r="C2795" t="s">
        <v>25</v>
      </c>
      <c r="D2795" s="1">
        <v>43186</v>
      </c>
      <c r="E2795" t="s">
        <v>3881</v>
      </c>
      <c r="F2795" t="s">
        <v>3882</v>
      </c>
      <c r="G2795">
        <v>2004</v>
      </c>
      <c r="H2795" t="s">
        <v>45</v>
      </c>
      <c r="I2795" t="s">
        <v>45</v>
      </c>
      <c r="J2795" t="s">
        <v>30</v>
      </c>
      <c r="K2795" t="s">
        <v>46</v>
      </c>
      <c r="L2795">
        <v>10000</v>
      </c>
      <c r="M2795" t="s">
        <v>62</v>
      </c>
      <c r="N2795">
        <v>88800</v>
      </c>
      <c r="P2795">
        <v>82072560</v>
      </c>
      <c r="Q2795" t="s">
        <v>2257</v>
      </c>
      <c r="R2795" t="s">
        <v>131</v>
      </c>
      <c r="S2795" t="s">
        <v>79</v>
      </c>
      <c r="T2795">
        <v>5254</v>
      </c>
      <c r="U2795" t="s">
        <v>131</v>
      </c>
      <c r="V2795" t="s">
        <v>93</v>
      </c>
      <c r="W2795" t="s">
        <v>82</v>
      </c>
      <c r="X2795" t="s">
        <v>34</v>
      </c>
      <c r="Y2795" t="s">
        <v>35</v>
      </c>
      <c r="Z2795" t="s">
        <v>33</v>
      </c>
      <c r="AA2795" t="s">
        <v>36</v>
      </c>
      <c r="AB2795" t="s">
        <v>35</v>
      </c>
      <c r="AC2795" t="s">
        <v>37</v>
      </c>
    </row>
    <row r="2796" spans="1:29" x14ac:dyDescent="0.25">
      <c r="A2796">
        <v>855407</v>
      </c>
      <c r="B2796" t="s">
        <v>24</v>
      </c>
      <c r="C2796" t="s">
        <v>25</v>
      </c>
      <c r="D2796" s="1">
        <v>43304</v>
      </c>
      <c r="E2796" t="s">
        <v>3881</v>
      </c>
      <c r="F2796" t="s">
        <v>3882</v>
      </c>
      <c r="G2796">
        <v>2004</v>
      </c>
      <c r="H2796" t="s">
        <v>530</v>
      </c>
      <c r="I2796" t="s">
        <v>45</v>
      </c>
      <c r="J2796" t="s">
        <v>30</v>
      </c>
      <c r="K2796" t="s">
        <v>46</v>
      </c>
      <c r="L2796">
        <v>10000</v>
      </c>
      <c r="M2796" t="s">
        <v>62</v>
      </c>
      <c r="N2796">
        <v>89115</v>
      </c>
      <c r="P2796">
        <v>82072560</v>
      </c>
      <c r="Q2796" t="s">
        <v>2257</v>
      </c>
      <c r="R2796" t="s">
        <v>131</v>
      </c>
      <c r="S2796" t="s">
        <v>79</v>
      </c>
      <c r="T2796">
        <v>5254</v>
      </c>
      <c r="U2796" t="s">
        <v>131</v>
      </c>
      <c r="V2796" t="s">
        <v>93</v>
      </c>
      <c r="W2796" t="s">
        <v>82</v>
      </c>
      <c r="X2796" t="s">
        <v>34</v>
      </c>
      <c r="Y2796" t="s">
        <v>35</v>
      </c>
      <c r="Z2796" t="s">
        <v>33</v>
      </c>
      <c r="AA2796" t="s">
        <v>36</v>
      </c>
      <c r="AB2796" t="s">
        <v>35</v>
      </c>
      <c r="AC2796" t="s">
        <v>37</v>
      </c>
    </row>
    <row r="2797" spans="1:29" x14ac:dyDescent="0.25">
      <c r="A2797">
        <v>1120467</v>
      </c>
      <c r="B2797" t="s">
        <v>24</v>
      </c>
      <c r="C2797" t="s">
        <v>25</v>
      </c>
      <c r="D2797" s="1">
        <v>43462</v>
      </c>
      <c r="E2797" t="s">
        <v>3881</v>
      </c>
      <c r="F2797" t="s">
        <v>3882</v>
      </c>
      <c r="G2797">
        <v>2004</v>
      </c>
      <c r="H2797" t="s">
        <v>530</v>
      </c>
      <c r="I2797" t="s">
        <v>137</v>
      </c>
      <c r="J2797" t="s">
        <v>30</v>
      </c>
      <c r="K2797" t="s">
        <v>46</v>
      </c>
      <c r="L2797">
        <v>10000</v>
      </c>
      <c r="M2797" t="s">
        <v>31</v>
      </c>
      <c r="N2797">
        <v>90540</v>
      </c>
      <c r="P2797">
        <v>82072560</v>
      </c>
      <c r="Q2797" t="s">
        <v>2257</v>
      </c>
      <c r="R2797" t="s">
        <v>131</v>
      </c>
      <c r="S2797" t="s">
        <v>79</v>
      </c>
      <c r="T2797">
        <v>5254</v>
      </c>
      <c r="U2797" t="s">
        <v>131</v>
      </c>
      <c r="V2797" t="s">
        <v>93</v>
      </c>
      <c r="W2797" t="s">
        <v>82</v>
      </c>
      <c r="X2797" t="s">
        <v>34</v>
      </c>
      <c r="Y2797" t="s">
        <v>35</v>
      </c>
      <c r="Z2797" t="s">
        <v>33</v>
      </c>
      <c r="AA2797" t="s">
        <v>36</v>
      </c>
      <c r="AB2797" t="s">
        <v>35</v>
      </c>
      <c r="AC2797" t="s">
        <v>37</v>
      </c>
    </row>
    <row r="2798" spans="1:29" x14ac:dyDescent="0.25">
      <c r="A2798">
        <v>1243309</v>
      </c>
      <c r="B2798" t="s">
        <v>24</v>
      </c>
      <c r="C2798" t="s">
        <v>25</v>
      </c>
      <c r="D2798" s="1">
        <v>43551</v>
      </c>
      <c r="E2798" t="s">
        <v>3881</v>
      </c>
      <c r="F2798" t="s">
        <v>3882</v>
      </c>
      <c r="G2798">
        <v>2004</v>
      </c>
      <c r="H2798" t="s">
        <v>61</v>
      </c>
      <c r="I2798" t="s">
        <v>658</v>
      </c>
      <c r="J2798" t="s">
        <v>30</v>
      </c>
      <c r="K2798" t="s">
        <v>46</v>
      </c>
      <c r="L2798">
        <v>10000</v>
      </c>
      <c r="M2798" t="s">
        <v>62</v>
      </c>
      <c r="N2798">
        <v>90853</v>
      </c>
      <c r="P2798">
        <v>82072560</v>
      </c>
      <c r="Q2798" t="s">
        <v>2257</v>
      </c>
      <c r="R2798" t="s">
        <v>131</v>
      </c>
      <c r="S2798" t="s">
        <v>79</v>
      </c>
      <c r="T2798">
        <v>5254</v>
      </c>
      <c r="U2798" t="s">
        <v>131</v>
      </c>
      <c r="V2798" t="s">
        <v>93</v>
      </c>
      <c r="W2798" t="s">
        <v>82</v>
      </c>
      <c r="X2798" t="s">
        <v>34</v>
      </c>
      <c r="Y2798" t="s">
        <v>35</v>
      </c>
      <c r="Z2798" t="s">
        <v>33</v>
      </c>
      <c r="AA2798" t="s">
        <v>36</v>
      </c>
      <c r="AB2798" t="s">
        <v>35</v>
      </c>
      <c r="AC2798" t="s">
        <v>37</v>
      </c>
    </row>
    <row r="2799" spans="1:29" x14ac:dyDescent="0.25">
      <c r="A2799">
        <v>1515796</v>
      </c>
      <c r="B2799" t="s">
        <v>24</v>
      </c>
      <c r="C2799" t="s">
        <v>25</v>
      </c>
      <c r="D2799" s="1">
        <v>43684</v>
      </c>
      <c r="E2799" t="s">
        <v>3881</v>
      </c>
      <c r="F2799" t="s">
        <v>3882</v>
      </c>
      <c r="G2799">
        <v>2004</v>
      </c>
      <c r="H2799" t="s">
        <v>45</v>
      </c>
      <c r="I2799" t="s">
        <v>45</v>
      </c>
      <c r="J2799" t="s">
        <v>30</v>
      </c>
      <c r="K2799" t="s">
        <v>46</v>
      </c>
      <c r="L2799">
        <v>10000</v>
      </c>
      <c r="M2799" t="s">
        <v>62</v>
      </c>
      <c r="N2799">
        <v>91303</v>
      </c>
      <c r="P2799">
        <v>82072560</v>
      </c>
      <c r="Q2799" t="s">
        <v>2257</v>
      </c>
      <c r="R2799" t="s">
        <v>131</v>
      </c>
      <c r="S2799" t="s">
        <v>79</v>
      </c>
      <c r="T2799">
        <v>5254</v>
      </c>
      <c r="U2799" t="s">
        <v>131</v>
      </c>
      <c r="V2799" t="s">
        <v>93</v>
      </c>
      <c r="W2799" t="s">
        <v>82</v>
      </c>
      <c r="X2799" t="s">
        <v>34</v>
      </c>
      <c r="Y2799" t="s">
        <v>35</v>
      </c>
      <c r="Z2799" t="s">
        <v>33</v>
      </c>
      <c r="AA2799" t="s">
        <v>36</v>
      </c>
      <c r="AB2799" t="s">
        <v>35</v>
      </c>
      <c r="AC2799" t="s">
        <v>37</v>
      </c>
    </row>
    <row r="2800" spans="1:29" x14ac:dyDescent="0.25">
      <c r="A2800">
        <v>1780482</v>
      </c>
      <c r="B2800" t="s">
        <v>24</v>
      </c>
      <c r="C2800" t="s">
        <v>25</v>
      </c>
      <c r="D2800" s="1">
        <v>43818</v>
      </c>
      <c r="E2800" t="s">
        <v>3881</v>
      </c>
      <c r="F2800" t="s">
        <v>3882</v>
      </c>
      <c r="G2800">
        <v>2004</v>
      </c>
      <c r="H2800" t="s">
        <v>61</v>
      </c>
      <c r="I2800" t="s">
        <v>658</v>
      </c>
      <c r="J2800" t="s">
        <v>30</v>
      </c>
      <c r="K2800" t="s">
        <v>46</v>
      </c>
      <c r="L2800">
        <v>10000</v>
      </c>
      <c r="M2800" t="s">
        <v>62</v>
      </c>
      <c r="N2800">
        <v>93073</v>
      </c>
      <c r="P2800">
        <v>82072560</v>
      </c>
      <c r="Q2800" t="s">
        <v>2257</v>
      </c>
      <c r="R2800" t="s">
        <v>131</v>
      </c>
      <c r="S2800" t="s">
        <v>79</v>
      </c>
      <c r="T2800">
        <v>5254</v>
      </c>
      <c r="U2800" t="s">
        <v>131</v>
      </c>
      <c r="V2800" t="s">
        <v>93</v>
      </c>
      <c r="W2800" t="s">
        <v>82</v>
      </c>
      <c r="X2800" t="s">
        <v>34</v>
      </c>
      <c r="Y2800" t="s">
        <v>35</v>
      </c>
      <c r="Z2800" t="s">
        <v>33</v>
      </c>
      <c r="AA2800" t="s">
        <v>36</v>
      </c>
      <c r="AB2800" t="s">
        <v>35</v>
      </c>
      <c r="AC2800" t="s">
        <v>37</v>
      </c>
    </row>
    <row r="2801" spans="1:29" x14ac:dyDescent="0.25">
      <c r="A2801">
        <v>1927255</v>
      </c>
      <c r="B2801" t="s">
        <v>24</v>
      </c>
      <c r="C2801" t="s">
        <v>25</v>
      </c>
      <c r="D2801" s="1">
        <v>43910</v>
      </c>
      <c r="E2801" t="s">
        <v>3881</v>
      </c>
      <c r="F2801" t="s">
        <v>3882</v>
      </c>
      <c r="G2801">
        <v>2004</v>
      </c>
      <c r="H2801" t="s">
        <v>45</v>
      </c>
      <c r="I2801" t="s">
        <v>45</v>
      </c>
      <c r="J2801" t="s">
        <v>30</v>
      </c>
      <c r="K2801" t="s">
        <v>46</v>
      </c>
      <c r="L2801">
        <v>10000</v>
      </c>
      <c r="M2801" t="s">
        <v>62</v>
      </c>
      <c r="N2801">
        <v>93395</v>
      </c>
      <c r="P2801">
        <v>82072560</v>
      </c>
      <c r="Q2801" t="s">
        <v>2257</v>
      </c>
      <c r="R2801" t="s">
        <v>131</v>
      </c>
      <c r="S2801" t="s">
        <v>79</v>
      </c>
      <c r="T2801">
        <v>5254</v>
      </c>
      <c r="U2801" t="s">
        <v>131</v>
      </c>
      <c r="V2801" t="s">
        <v>93</v>
      </c>
      <c r="W2801" t="s">
        <v>82</v>
      </c>
      <c r="X2801" t="s">
        <v>34</v>
      </c>
      <c r="Y2801" t="s">
        <v>35</v>
      </c>
      <c r="Z2801" t="s">
        <v>33</v>
      </c>
      <c r="AA2801" t="s">
        <v>36</v>
      </c>
      <c r="AB2801" t="s">
        <v>35</v>
      </c>
      <c r="AC2801" t="s">
        <v>37</v>
      </c>
    </row>
    <row r="2802" spans="1:29" x14ac:dyDescent="0.25">
      <c r="A2802">
        <v>2168024</v>
      </c>
      <c r="B2802" t="s">
        <v>24</v>
      </c>
      <c r="C2802" t="s">
        <v>25</v>
      </c>
      <c r="D2802" s="1">
        <v>44050</v>
      </c>
      <c r="E2802" t="s">
        <v>3881</v>
      </c>
      <c r="F2802" t="s">
        <v>3882</v>
      </c>
      <c r="G2802">
        <v>2004</v>
      </c>
      <c r="H2802" t="s">
        <v>61</v>
      </c>
      <c r="I2802" t="s">
        <v>658</v>
      </c>
      <c r="J2802" t="s">
        <v>30</v>
      </c>
      <c r="K2802" t="s">
        <v>46</v>
      </c>
      <c r="L2802">
        <v>10000</v>
      </c>
      <c r="M2802" t="s">
        <v>62</v>
      </c>
      <c r="N2802">
        <v>93404</v>
      </c>
      <c r="P2802">
        <v>82072560</v>
      </c>
      <c r="Q2802" t="s">
        <v>2257</v>
      </c>
      <c r="R2802" t="s">
        <v>131</v>
      </c>
      <c r="S2802" t="s">
        <v>79</v>
      </c>
      <c r="T2802">
        <v>5254</v>
      </c>
      <c r="U2802" t="s">
        <v>131</v>
      </c>
      <c r="V2802" t="s">
        <v>93</v>
      </c>
      <c r="W2802" t="s">
        <v>82</v>
      </c>
      <c r="X2802" t="s">
        <v>34</v>
      </c>
      <c r="Y2802" t="s">
        <v>35</v>
      </c>
      <c r="Z2802" t="s">
        <v>33</v>
      </c>
      <c r="AA2802" t="s">
        <v>36</v>
      </c>
      <c r="AB2802" t="s">
        <v>35</v>
      </c>
      <c r="AC2802" t="s">
        <v>37</v>
      </c>
    </row>
    <row r="2803" spans="1:29" x14ac:dyDescent="0.25">
      <c r="A2803">
        <v>2347601</v>
      </c>
      <c r="B2803" t="s">
        <v>24</v>
      </c>
      <c r="C2803" t="s">
        <v>25</v>
      </c>
      <c r="D2803" s="1">
        <v>44146</v>
      </c>
      <c r="E2803" t="s">
        <v>3881</v>
      </c>
      <c r="F2803" t="s">
        <v>3882</v>
      </c>
      <c r="G2803">
        <v>2004</v>
      </c>
      <c r="H2803" t="s">
        <v>106</v>
      </c>
      <c r="I2803" t="s">
        <v>397</v>
      </c>
      <c r="J2803" t="s">
        <v>30</v>
      </c>
      <c r="K2803" t="s">
        <v>46</v>
      </c>
      <c r="L2803">
        <v>10000</v>
      </c>
      <c r="M2803" t="s">
        <v>62</v>
      </c>
      <c r="N2803">
        <v>93514</v>
      </c>
      <c r="P2803">
        <v>82072560</v>
      </c>
      <c r="Q2803" t="s">
        <v>2257</v>
      </c>
      <c r="R2803" t="s">
        <v>131</v>
      </c>
      <c r="S2803" t="s">
        <v>79</v>
      </c>
      <c r="T2803">
        <v>5254</v>
      </c>
      <c r="U2803" t="s">
        <v>131</v>
      </c>
      <c r="V2803" t="s">
        <v>93</v>
      </c>
      <c r="W2803" t="s">
        <v>82</v>
      </c>
      <c r="X2803" t="s">
        <v>34</v>
      </c>
      <c r="Y2803" t="s">
        <v>35</v>
      </c>
      <c r="Z2803" t="s">
        <v>33</v>
      </c>
      <c r="AA2803" t="s">
        <v>36</v>
      </c>
      <c r="AB2803" t="s">
        <v>35</v>
      </c>
      <c r="AC2803" t="s">
        <v>37</v>
      </c>
    </row>
    <row r="2804" spans="1:29" x14ac:dyDescent="0.25">
      <c r="A2804">
        <v>2434323</v>
      </c>
      <c r="B2804" t="s">
        <v>24</v>
      </c>
      <c r="C2804" t="s">
        <v>25</v>
      </c>
      <c r="D2804" s="1">
        <v>44208</v>
      </c>
      <c r="E2804" t="s">
        <v>3881</v>
      </c>
      <c r="F2804" t="s">
        <v>3882</v>
      </c>
      <c r="G2804">
        <v>2004</v>
      </c>
      <c r="H2804" t="s">
        <v>106</v>
      </c>
      <c r="I2804" t="s">
        <v>397</v>
      </c>
      <c r="J2804" t="s">
        <v>30</v>
      </c>
      <c r="K2804" t="s">
        <v>46</v>
      </c>
      <c r="L2804">
        <v>10000</v>
      </c>
      <c r="M2804" t="s">
        <v>62</v>
      </c>
      <c r="N2804">
        <v>93519</v>
      </c>
      <c r="P2804">
        <v>82072560</v>
      </c>
      <c r="Q2804" t="s">
        <v>2257</v>
      </c>
      <c r="R2804" t="s">
        <v>131</v>
      </c>
      <c r="S2804" t="s">
        <v>79</v>
      </c>
      <c r="T2804">
        <v>5254</v>
      </c>
      <c r="U2804" t="s">
        <v>131</v>
      </c>
      <c r="V2804" t="s">
        <v>93</v>
      </c>
      <c r="W2804" t="s">
        <v>82</v>
      </c>
      <c r="X2804" t="s">
        <v>34</v>
      </c>
      <c r="Y2804" t="s">
        <v>35</v>
      </c>
      <c r="Z2804" t="s">
        <v>33</v>
      </c>
      <c r="AA2804" t="s">
        <v>36</v>
      </c>
      <c r="AB2804" t="s">
        <v>35</v>
      </c>
      <c r="AC2804" t="s">
        <v>37</v>
      </c>
    </row>
    <row r="2805" spans="1:29" x14ac:dyDescent="0.25">
      <c r="A2805">
        <v>2745346</v>
      </c>
      <c r="B2805" t="s">
        <v>24</v>
      </c>
      <c r="C2805" t="s">
        <v>25</v>
      </c>
      <c r="D2805" s="1">
        <v>44411</v>
      </c>
      <c r="E2805" t="s">
        <v>3881</v>
      </c>
      <c r="F2805" t="s">
        <v>3882</v>
      </c>
      <c r="G2805">
        <v>2004</v>
      </c>
      <c r="H2805" t="s">
        <v>106</v>
      </c>
      <c r="I2805" t="s">
        <v>397</v>
      </c>
      <c r="J2805" t="s">
        <v>30</v>
      </c>
      <c r="K2805" t="s">
        <v>46</v>
      </c>
      <c r="L2805">
        <v>10000</v>
      </c>
      <c r="M2805" t="s">
        <v>62</v>
      </c>
      <c r="N2805">
        <v>94647</v>
      </c>
      <c r="P2805">
        <v>82072560</v>
      </c>
      <c r="Q2805" t="s">
        <v>2257</v>
      </c>
      <c r="R2805" t="s">
        <v>131</v>
      </c>
      <c r="S2805" t="s">
        <v>79</v>
      </c>
      <c r="T2805">
        <v>5254</v>
      </c>
      <c r="U2805" t="s">
        <v>131</v>
      </c>
      <c r="V2805" t="s">
        <v>93</v>
      </c>
      <c r="W2805" t="s">
        <v>82</v>
      </c>
      <c r="X2805" t="s">
        <v>34</v>
      </c>
      <c r="Y2805" t="s">
        <v>35</v>
      </c>
      <c r="Z2805" t="s">
        <v>33</v>
      </c>
      <c r="AA2805" t="s">
        <v>36</v>
      </c>
      <c r="AB2805" t="s">
        <v>35</v>
      </c>
      <c r="AC2805" t="s">
        <v>37</v>
      </c>
    </row>
    <row r="2806" spans="1:29" x14ac:dyDescent="0.25">
      <c r="A2806">
        <v>631262</v>
      </c>
      <c r="B2806" t="s">
        <v>24</v>
      </c>
      <c r="C2806" t="s">
        <v>25</v>
      </c>
      <c r="D2806" s="1">
        <v>43179</v>
      </c>
      <c r="E2806" t="s">
        <v>2173</v>
      </c>
      <c r="F2806" t="s">
        <v>2174</v>
      </c>
      <c r="G2806">
        <v>2003</v>
      </c>
      <c r="H2806" t="s">
        <v>61</v>
      </c>
      <c r="I2806" t="s">
        <v>45</v>
      </c>
      <c r="J2806" t="s">
        <v>30</v>
      </c>
      <c r="K2806" t="s">
        <v>31</v>
      </c>
      <c r="L2806">
        <v>10000</v>
      </c>
      <c r="M2806" t="s">
        <v>62</v>
      </c>
      <c r="N2806">
        <v>78264</v>
      </c>
      <c r="P2806">
        <v>30443063</v>
      </c>
      <c r="Q2806" t="s">
        <v>2175</v>
      </c>
      <c r="R2806" t="s">
        <v>1258</v>
      </c>
      <c r="S2806" t="s">
        <v>79</v>
      </c>
      <c r="T2806">
        <v>5346</v>
      </c>
      <c r="U2806" t="s">
        <v>80</v>
      </c>
      <c r="V2806" t="s">
        <v>81</v>
      </c>
      <c r="W2806" t="s">
        <v>82</v>
      </c>
      <c r="X2806" t="s">
        <v>34</v>
      </c>
      <c r="Y2806" t="s">
        <v>35</v>
      </c>
      <c r="Z2806" t="s">
        <v>33</v>
      </c>
      <c r="AA2806" t="s">
        <v>36</v>
      </c>
      <c r="AB2806" t="s">
        <v>35</v>
      </c>
      <c r="AC2806" t="s">
        <v>37</v>
      </c>
    </row>
    <row r="2807" spans="1:29" x14ac:dyDescent="0.25">
      <c r="A2807">
        <v>841666</v>
      </c>
      <c r="B2807" t="s">
        <v>24</v>
      </c>
      <c r="C2807" t="s">
        <v>25</v>
      </c>
      <c r="D2807" s="1">
        <v>43294</v>
      </c>
      <c r="E2807" t="s">
        <v>2173</v>
      </c>
      <c r="F2807" t="s">
        <v>2174</v>
      </c>
      <c r="G2807">
        <v>2003</v>
      </c>
      <c r="H2807" t="s">
        <v>61</v>
      </c>
      <c r="I2807" t="s">
        <v>45</v>
      </c>
      <c r="J2807" t="s">
        <v>30</v>
      </c>
      <c r="K2807" t="s">
        <v>31</v>
      </c>
      <c r="L2807">
        <v>10000</v>
      </c>
      <c r="M2807" t="s">
        <v>62</v>
      </c>
      <c r="N2807">
        <v>78638</v>
      </c>
      <c r="P2807">
        <v>30443063</v>
      </c>
      <c r="Q2807" t="s">
        <v>2175</v>
      </c>
      <c r="R2807" t="s">
        <v>1258</v>
      </c>
      <c r="S2807" t="s">
        <v>79</v>
      </c>
      <c r="T2807">
        <v>5346</v>
      </c>
      <c r="U2807" t="s">
        <v>80</v>
      </c>
      <c r="V2807" t="s">
        <v>81</v>
      </c>
      <c r="W2807" t="s">
        <v>82</v>
      </c>
      <c r="X2807" t="s">
        <v>34</v>
      </c>
      <c r="Y2807" t="s">
        <v>35</v>
      </c>
      <c r="Z2807" t="s">
        <v>33</v>
      </c>
      <c r="AA2807" t="s">
        <v>36</v>
      </c>
      <c r="AB2807" t="s">
        <v>35</v>
      </c>
      <c r="AC2807" t="s">
        <v>37</v>
      </c>
    </row>
    <row r="2808" spans="1:29" x14ac:dyDescent="0.25">
      <c r="A2808">
        <v>1088860</v>
      </c>
      <c r="B2808" t="s">
        <v>24</v>
      </c>
      <c r="C2808" t="s">
        <v>25</v>
      </c>
      <c r="D2808" s="1">
        <v>43441</v>
      </c>
      <c r="E2808" t="s">
        <v>2173</v>
      </c>
      <c r="F2808" t="s">
        <v>2174</v>
      </c>
      <c r="G2808">
        <v>2003</v>
      </c>
      <c r="H2808" t="s">
        <v>61</v>
      </c>
      <c r="I2808" t="s">
        <v>45</v>
      </c>
      <c r="J2808" t="s">
        <v>30</v>
      </c>
      <c r="K2808" t="s">
        <v>31</v>
      </c>
      <c r="L2808">
        <v>10000</v>
      </c>
      <c r="M2808" t="s">
        <v>62</v>
      </c>
      <c r="N2808">
        <v>79676</v>
      </c>
      <c r="P2808">
        <v>30443063</v>
      </c>
      <c r="Q2808" t="s">
        <v>2175</v>
      </c>
      <c r="R2808" t="s">
        <v>1258</v>
      </c>
      <c r="S2808" t="s">
        <v>79</v>
      </c>
      <c r="T2808">
        <v>5346</v>
      </c>
      <c r="U2808" t="s">
        <v>80</v>
      </c>
      <c r="V2808" t="s">
        <v>81</v>
      </c>
      <c r="W2808" t="s">
        <v>82</v>
      </c>
      <c r="X2808" t="s">
        <v>34</v>
      </c>
      <c r="Y2808" t="s">
        <v>35</v>
      </c>
      <c r="Z2808" t="s">
        <v>33</v>
      </c>
      <c r="AA2808" t="s">
        <v>36</v>
      </c>
      <c r="AB2808" t="s">
        <v>35</v>
      </c>
      <c r="AC2808" t="s">
        <v>37</v>
      </c>
    </row>
    <row r="2809" spans="1:29" x14ac:dyDescent="0.25">
      <c r="A2809">
        <v>1223473</v>
      </c>
      <c r="B2809" t="s">
        <v>24</v>
      </c>
      <c r="C2809" t="s">
        <v>25</v>
      </c>
      <c r="D2809" s="1">
        <v>43536</v>
      </c>
      <c r="E2809" t="s">
        <v>2173</v>
      </c>
      <c r="F2809" t="s">
        <v>2174</v>
      </c>
      <c r="G2809">
        <v>2003</v>
      </c>
      <c r="H2809" t="s">
        <v>61</v>
      </c>
      <c r="I2809" t="s">
        <v>45</v>
      </c>
      <c r="J2809" t="s">
        <v>30</v>
      </c>
      <c r="K2809" t="s">
        <v>31</v>
      </c>
      <c r="L2809">
        <v>10000</v>
      </c>
      <c r="M2809" t="s">
        <v>62</v>
      </c>
      <c r="N2809">
        <v>79323</v>
      </c>
      <c r="P2809">
        <v>30443063</v>
      </c>
      <c r="Q2809" t="s">
        <v>2175</v>
      </c>
      <c r="R2809" t="s">
        <v>1258</v>
      </c>
      <c r="S2809" t="s">
        <v>79</v>
      </c>
      <c r="T2809">
        <v>5346</v>
      </c>
      <c r="U2809" t="s">
        <v>80</v>
      </c>
      <c r="V2809" t="s">
        <v>81</v>
      </c>
      <c r="W2809" t="s">
        <v>82</v>
      </c>
      <c r="X2809" t="s">
        <v>34</v>
      </c>
      <c r="Y2809" t="s">
        <v>35</v>
      </c>
      <c r="Z2809" t="s">
        <v>33</v>
      </c>
      <c r="AA2809" t="s">
        <v>36</v>
      </c>
      <c r="AB2809" t="s">
        <v>35</v>
      </c>
      <c r="AC2809" t="s">
        <v>37</v>
      </c>
    </row>
    <row r="2810" spans="1:29" x14ac:dyDescent="0.25">
      <c r="A2810">
        <v>1483982</v>
      </c>
      <c r="B2810" t="s">
        <v>24</v>
      </c>
      <c r="C2810" t="s">
        <v>25</v>
      </c>
      <c r="D2810" s="1">
        <v>43668</v>
      </c>
      <c r="E2810" t="s">
        <v>2173</v>
      </c>
      <c r="F2810" t="s">
        <v>2174</v>
      </c>
      <c r="G2810">
        <v>2003</v>
      </c>
      <c r="H2810" t="s">
        <v>61</v>
      </c>
      <c r="I2810" t="s">
        <v>45</v>
      </c>
      <c r="J2810" t="s">
        <v>30</v>
      </c>
      <c r="K2810" t="s">
        <v>31</v>
      </c>
      <c r="L2810">
        <v>7500</v>
      </c>
      <c r="M2810" t="s">
        <v>62</v>
      </c>
      <c r="N2810">
        <v>79552</v>
      </c>
      <c r="P2810">
        <v>30443063</v>
      </c>
      <c r="Q2810" t="s">
        <v>2175</v>
      </c>
      <c r="R2810" t="s">
        <v>1258</v>
      </c>
      <c r="S2810" t="s">
        <v>79</v>
      </c>
      <c r="T2810">
        <v>5346</v>
      </c>
      <c r="U2810" t="s">
        <v>80</v>
      </c>
      <c r="V2810" t="s">
        <v>81</v>
      </c>
      <c r="W2810" t="s">
        <v>82</v>
      </c>
      <c r="X2810" t="s">
        <v>34</v>
      </c>
      <c r="Y2810" t="s">
        <v>35</v>
      </c>
      <c r="Z2810" t="s">
        <v>33</v>
      </c>
      <c r="AA2810" t="s">
        <v>36</v>
      </c>
      <c r="AB2810" t="s">
        <v>35</v>
      </c>
      <c r="AC2810" t="s">
        <v>37</v>
      </c>
    </row>
    <row r="2811" spans="1:29" x14ac:dyDescent="0.25">
      <c r="A2811">
        <v>1761317</v>
      </c>
      <c r="B2811" t="s">
        <v>24</v>
      </c>
      <c r="C2811" t="s">
        <v>25</v>
      </c>
      <c r="D2811" s="1">
        <v>43808</v>
      </c>
      <c r="E2811" t="s">
        <v>2173</v>
      </c>
      <c r="F2811" t="s">
        <v>2174</v>
      </c>
      <c r="G2811">
        <v>2003</v>
      </c>
      <c r="H2811" t="s">
        <v>61</v>
      </c>
      <c r="I2811" t="s">
        <v>45</v>
      </c>
      <c r="J2811" t="s">
        <v>30</v>
      </c>
      <c r="K2811" t="s">
        <v>31</v>
      </c>
      <c r="L2811">
        <v>7500</v>
      </c>
      <c r="M2811" t="s">
        <v>62</v>
      </c>
      <c r="N2811">
        <v>80258</v>
      </c>
      <c r="P2811">
        <v>30443063</v>
      </c>
      <c r="Q2811" t="s">
        <v>2175</v>
      </c>
      <c r="R2811" t="s">
        <v>1258</v>
      </c>
      <c r="S2811" t="s">
        <v>79</v>
      </c>
      <c r="T2811">
        <v>5346</v>
      </c>
      <c r="U2811" t="s">
        <v>80</v>
      </c>
      <c r="V2811" t="s">
        <v>81</v>
      </c>
      <c r="W2811" t="s">
        <v>82</v>
      </c>
      <c r="X2811" t="s">
        <v>34</v>
      </c>
      <c r="Y2811" t="s">
        <v>35</v>
      </c>
      <c r="Z2811" t="s">
        <v>33</v>
      </c>
      <c r="AA2811" t="s">
        <v>36</v>
      </c>
      <c r="AB2811" t="s">
        <v>35</v>
      </c>
      <c r="AC2811" t="s">
        <v>37</v>
      </c>
    </row>
    <row r="2812" spans="1:29" x14ac:dyDescent="0.25">
      <c r="A2812">
        <v>1947617</v>
      </c>
      <c r="B2812" t="s">
        <v>24</v>
      </c>
      <c r="C2812" t="s">
        <v>25</v>
      </c>
      <c r="D2812" s="1">
        <v>43931</v>
      </c>
      <c r="E2812" t="s">
        <v>2173</v>
      </c>
      <c r="F2812" t="s">
        <v>2174</v>
      </c>
      <c r="G2812">
        <v>2003</v>
      </c>
      <c r="H2812" t="s">
        <v>61</v>
      </c>
      <c r="I2812" t="s">
        <v>45</v>
      </c>
      <c r="J2812" t="s">
        <v>30</v>
      </c>
      <c r="K2812" t="s">
        <v>31</v>
      </c>
      <c r="L2812">
        <v>10000</v>
      </c>
      <c r="M2812" t="s">
        <v>62</v>
      </c>
      <c r="N2812">
        <v>80825</v>
      </c>
      <c r="P2812">
        <v>30443063</v>
      </c>
      <c r="Q2812" t="s">
        <v>2175</v>
      </c>
      <c r="R2812" t="s">
        <v>1258</v>
      </c>
      <c r="S2812" t="s">
        <v>79</v>
      </c>
      <c r="T2812">
        <v>5346</v>
      </c>
      <c r="U2812" t="s">
        <v>80</v>
      </c>
      <c r="V2812" t="s">
        <v>81</v>
      </c>
      <c r="W2812" t="s">
        <v>82</v>
      </c>
      <c r="X2812" t="s">
        <v>34</v>
      </c>
      <c r="Y2812" t="s">
        <v>35</v>
      </c>
      <c r="Z2812" t="s">
        <v>33</v>
      </c>
      <c r="AA2812" t="s">
        <v>36</v>
      </c>
      <c r="AB2812" t="s">
        <v>35</v>
      </c>
      <c r="AC2812" t="s">
        <v>37</v>
      </c>
    </row>
    <row r="2813" spans="1:29" x14ac:dyDescent="0.25">
      <c r="A2813">
        <v>2203214</v>
      </c>
      <c r="B2813" t="s">
        <v>24</v>
      </c>
      <c r="C2813" t="s">
        <v>25</v>
      </c>
      <c r="D2813" s="1">
        <v>44069</v>
      </c>
      <c r="E2813" t="s">
        <v>2173</v>
      </c>
      <c r="F2813" t="s">
        <v>2174</v>
      </c>
      <c r="G2813">
        <v>2003</v>
      </c>
      <c r="H2813" t="s">
        <v>61</v>
      </c>
      <c r="I2813" t="s">
        <v>45</v>
      </c>
      <c r="J2813" t="s">
        <v>30</v>
      </c>
      <c r="K2813" t="s">
        <v>31</v>
      </c>
      <c r="L2813">
        <v>10000</v>
      </c>
      <c r="M2813" t="s">
        <v>62</v>
      </c>
      <c r="N2813">
        <v>80860</v>
      </c>
      <c r="P2813">
        <v>30443063</v>
      </c>
      <c r="Q2813" t="s">
        <v>2175</v>
      </c>
      <c r="R2813" t="s">
        <v>1258</v>
      </c>
      <c r="S2813" t="s">
        <v>79</v>
      </c>
      <c r="T2813">
        <v>5346</v>
      </c>
      <c r="U2813" t="s">
        <v>80</v>
      </c>
      <c r="V2813" t="s">
        <v>81</v>
      </c>
      <c r="W2813" t="s">
        <v>82</v>
      </c>
      <c r="X2813" t="s">
        <v>34</v>
      </c>
      <c r="Y2813" t="s">
        <v>35</v>
      </c>
      <c r="Z2813" t="s">
        <v>33</v>
      </c>
      <c r="AA2813" t="s">
        <v>36</v>
      </c>
      <c r="AB2813" t="s">
        <v>35</v>
      </c>
      <c r="AC2813" t="s">
        <v>37</v>
      </c>
    </row>
    <row r="2814" spans="1:29" x14ac:dyDescent="0.25">
      <c r="A2814">
        <v>2385559</v>
      </c>
      <c r="B2814" t="s">
        <v>24</v>
      </c>
      <c r="C2814" t="s">
        <v>25</v>
      </c>
      <c r="D2814" s="1">
        <v>44173</v>
      </c>
      <c r="E2814" t="s">
        <v>2173</v>
      </c>
      <c r="F2814" t="s">
        <v>2174</v>
      </c>
      <c r="G2814">
        <v>2003</v>
      </c>
      <c r="H2814" t="s">
        <v>61</v>
      </c>
      <c r="I2814" t="s">
        <v>45</v>
      </c>
      <c r="J2814" t="s">
        <v>30</v>
      </c>
      <c r="K2814" t="s">
        <v>31</v>
      </c>
      <c r="L2814">
        <v>10000</v>
      </c>
      <c r="M2814" t="s">
        <v>62</v>
      </c>
      <c r="N2814">
        <v>80907</v>
      </c>
      <c r="P2814">
        <v>30443063</v>
      </c>
      <c r="Q2814" t="s">
        <v>2175</v>
      </c>
      <c r="R2814" t="s">
        <v>1258</v>
      </c>
      <c r="S2814" t="s">
        <v>79</v>
      </c>
      <c r="T2814">
        <v>5346</v>
      </c>
      <c r="U2814" t="s">
        <v>80</v>
      </c>
      <c r="V2814" t="s">
        <v>81</v>
      </c>
      <c r="W2814" t="s">
        <v>82</v>
      </c>
      <c r="X2814" t="s">
        <v>34</v>
      </c>
      <c r="Y2814" t="s">
        <v>35</v>
      </c>
      <c r="Z2814" t="s">
        <v>33</v>
      </c>
      <c r="AA2814" t="s">
        <v>36</v>
      </c>
      <c r="AB2814" t="s">
        <v>35</v>
      </c>
      <c r="AC2814" t="s">
        <v>37</v>
      </c>
    </row>
    <row r="2815" spans="1:29" x14ac:dyDescent="0.25">
      <c r="A2815">
        <v>2442428</v>
      </c>
      <c r="B2815" t="s">
        <v>24</v>
      </c>
      <c r="C2815" t="s">
        <v>25</v>
      </c>
      <c r="D2815" s="1">
        <v>44214</v>
      </c>
      <c r="E2815" t="s">
        <v>2173</v>
      </c>
      <c r="F2815" t="s">
        <v>2174</v>
      </c>
      <c r="G2815">
        <v>2003</v>
      </c>
      <c r="H2815" t="s">
        <v>61</v>
      </c>
      <c r="I2815" t="s">
        <v>45</v>
      </c>
      <c r="J2815" t="s">
        <v>30</v>
      </c>
      <c r="K2815" t="s">
        <v>31</v>
      </c>
      <c r="L2815">
        <v>10001</v>
      </c>
      <c r="M2815" t="s">
        <v>62</v>
      </c>
      <c r="N2815">
        <v>81003</v>
      </c>
      <c r="P2815">
        <v>30443063</v>
      </c>
      <c r="Q2815" t="s">
        <v>2175</v>
      </c>
      <c r="R2815" t="s">
        <v>1258</v>
      </c>
      <c r="S2815" t="s">
        <v>79</v>
      </c>
      <c r="T2815">
        <v>5346</v>
      </c>
      <c r="U2815" t="s">
        <v>80</v>
      </c>
      <c r="V2815" t="s">
        <v>81</v>
      </c>
      <c r="W2815" t="s">
        <v>82</v>
      </c>
      <c r="X2815" t="s">
        <v>34</v>
      </c>
      <c r="Y2815" t="s">
        <v>35</v>
      </c>
      <c r="Z2815" t="s">
        <v>33</v>
      </c>
      <c r="AA2815" t="s">
        <v>36</v>
      </c>
      <c r="AB2815" t="s">
        <v>35</v>
      </c>
      <c r="AC2815" t="s">
        <v>37</v>
      </c>
    </row>
    <row r="2816" spans="1:29" x14ac:dyDescent="0.25">
      <c r="A2816">
        <v>2587717</v>
      </c>
      <c r="B2816" t="s">
        <v>24</v>
      </c>
      <c r="C2816" t="s">
        <v>25</v>
      </c>
      <c r="D2816" s="1">
        <v>44319</v>
      </c>
      <c r="E2816" t="s">
        <v>2173</v>
      </c>
      <c r="F2816" t="s">
        <v>2174</v>
      </c>
      <c r="G2816">
        <v>2003</v>
      </c>
      <c r="H2816" t="s">
        <v>61</v>
      </c>
      <c r="I2816" t="s">
        <v>45</v>
      </c>
      <c r="J2816" t="s">
        <v>30</v>
      </c>
      <c r="K2816" t="s">
        <v>31</v>
      </c>
      <c r="L2816">
        <v>7500</v>
      </c>
      <c r="M2816" t="s">
        <v>62</v>
      </c>
      <c r="N2816">
        <v>81038</v>
      </c>
      <c r="P2816">
        <v>30443063</v>
      </c>
      <c r="Q2816" t="s">
        <v>2175</v>
      </c>
      <c r="R2816" t="s">
        <v>1258</v>
      </c>
      <c r="S2816" t="s">
        <v>79</v>
      </c>
      <c r="T2816">
        <v>5346</v>
      </c>
      <c r="U2816" t="s">
        <v>80</v>
      </c>
      <c r="V2816" t="s">
        <v>81</v>
      </c>
      <c r="W2816" t="s">
        <v>82</v>
      </c>
      <c r="X2816" t="s">
        <v>34</v>
      </c>
      <c r="Y2816" t="s">
        <v>35</v>
      </c>
      <c r="Z2816" t="s">
        <v>33</v>
      </c>
      <c r="AA2816" t="s">
        <v>36</v>
      </c>
      <c r="AB2816" t="s">
        <v>35</v>
      </c>
      <c r="AC2816" t="s">
        <v>37</v>
      </c>
    </row>
    <row r="2817" spans="1:29" x14ac:dyDescent="0.25">
      <c r="A2817">
        <v>609481</v>
      </c>
      <c r="B2817" t="s">
        <v>24</v>
      </c>
      <c r="C2817" t="s">
        <v>25</v>
      </c>
      <c r="D2817" s="1">
        <v>43161</v>
      </c>
      <c r="E2817" t="s">
        <v>1607</v>
      </c>
      <c r="F2817" t="s">
        <v>1608</v>
      </c>
      <c r="G2817">
        <v>2009</v>
      </c>
      <c r="H2817" t="s">
        <v>1609</v>
      </c>
      <c r="I2817" t="s">
        <v>45</v>
      </c>
      <c r="J2817" t="s">
        <v>30</v>
      </c>
      <c r="K2817" t="s">
        <v>46</v>
      </c>
      <c r="L2817">
        <v>12300</v>
      </c>
      <c r="M2817" t="s">
        <v>32</v>
      </c>
      <c r="N2817">
        <v>165367</v>
      </c>
      <c r="P2817">
        <v>60077835</v>
      </c>
      <c r="Q2817" t="s">
        <v>198</v>
      </c>
      <c r="R2817" t="s">
        <v>199</v>
      </c>
      <c r="S2817" t="s">
        <v>79</v>
      </c>
      <c r="T2817">
        <v>5401</v>
      </c>
      <c r="U2817" t="s">
        <v>80</v>
      </c>
      <c r="V2817" t="s">
        <v>81</v>
      </c>
      <c r="W2817" t="s">
        <v>82</v>
      </c>
      <c r="X2817" t="s">
        <v>34</v>
      </c>
      <c r="Y2817" t="s">
        <v>35</v>
      </c>
      <c r="Z2817" t="s">
        <v>33</v>
      </c>
      <c r="AA2817" t="s">
        <v>36</v>
      </c>
      <c r="AB2817" t="s">
        <v>35</v>
      </c>
      <c r="AC2817" t="s">
        <v>37</v>
      </c>
    </row>
    <row r="2818" spans="1:29" x14ac:dyDescent="0.25">
      <c r="A2818">
        <v>601311</v>
      </c>
      <c r="B2818" t="s">
        <v>24</v>
      </c>
      <c r="C2818" t="s">
        <v>25</v>
      </c>
      <c r="D2818" s="1">
        <v>43158</v>
      </c>
      <c r="E2818" t="s">
        <v>2900</v>
      </c>
      <c r="F2818" t="s">
        <v>2901</v>
      </c>
      <c r="G2818">
        <v>2001</v>
      </c>
      <c r="H2818" t="s">
        <v>61</v>
      </c>
      <c r="I2818" t="s">
        <v>657</v>
      </c>
      <c r="J2818" t="s">
        <v>30</v>
      </c>
      <c r="K2818" t="s">
        <v>46</v>
      </c>
      <c r="L2818">
        <v>12000</v>
      </c>
      <c r="M2818" t="s">
        <v>32</v>
      </c>
      <c r="N2818">
        <v>170916</v>
      </c>
      <c r="P2818">
        <v>51033396</v>
      </c>
      <c r="Q2818" t="s">
        <v>1721</v>
      </c>
      <c r="R2818" t="s">
        <v>865</v>
      </c>
      <c r="S2818" t="s">
        <v>79</v>
      </c>
      <c r="T2818">
        <v>5352</v>
      </c>
      <c r="U2818" t="s">
        <v>80</v>
      </c>
      <c r="V2818" t="s">
        <v>81</v>
      </c>
      <c r="W2818" t="s">
        <v>82</v>
      </c>
      <c r="X2818" t="s">
        <v>34</v>
      </c>
      <c r="Y2818" t="s">
        <v>35</v>
      </c>
      <c r="Z2818" t="s">
        <v>33</v>
      </c>
      <c r="AA2818" t="s">
        <v>36</v>
      </c>
      <c r="AB2818" t="s">
        <v>35</v>
      </c>
      <c r="AC2818" t="s">
        <v>37</v>
      </c>
    </row>
    <row r="2819" spans="1:29" x14ac:dyDescent="0.25">
      <c r="A2819">
        <v>901602</v>
      </c>
      <c r="B2819" t="s">
        <v>24</v>
      </c>
      <c r="C2819" t="s">
        <v>25</v>
      </c>
      <c r="D2819" s="1">
        <v>43333</v>
      </c>
      <c r="E2819" t="s">
        <v>2900</v>
      </c>
      <c r="F2819" t="s">
        <v>2901</v>
      </c>
      <c r="G2819">
        <v>2001</v>
      </c>
      <c r="H2819" t="s">
        <v>61</v>
      </c>
      <c r="I2819" t="s">
        <v>657</v>
      </c>
      <c r="J2819" t="s">
        <v>30</v>
      </c>
      <c r="K2819" t="s">
        <v>46</v>
      </c>
      <c r="L2819">
        <v>12000</v>
      </c>
      <c r="M2819" t="s">
        <v>32</v>
      </c>
      <c r="N2819">
        <v>171550</v>
      </c>
      <c r="P2819">
        <v>51033396</v>
      </c>
      <c r="Q2819" t="s">
        <v>1721</v>
      </c>
      <c r="R2819" t="s">
        <v>865</v>
      </c>
      <c r="S2819" t="s">
        <v>79</v>
      </c>
      <c r="T2819">
        <v>5352</v>
      </c>
      <c r="U2819" t="s">
        <v>80</v>
      </c>
      <c r="V2819" t="s">
        <v>81</v>
      </c>
      <c r="W2819" t="s">
        <v>82</v>
      </c>
      <c r="X2819" t="s">
        <v>34</v>
      </c>
      <c r="Y2819" t="s">
        <v>35</v>
      </c>
      <c r="Z2819" t="s">
        <v>33</v>
      </c>
      <c r="AA2819" t="s">
        <v>36</v>
      </c>
      <c r="AB2819" t="s">
        <v>35</v>
      </c>
      <c r="AC2819" t="s">
        <v>37</v>
      </c>
    </row>
    <row r="2820" spans="1:29" x14ac:dyDescent="0.25">
      <c r="A2820">
        <v>1093018</v>
      </c>
      <c r="B2820" t="s">
        <v>24</v>
      </c>
      <c r="C2820" t="s">
        <v>25</v>
      </c>
      <c r="D2820" s="1">
        <v>43445</v>
      </c>
      <c r="E2820" t="s">
        <v>2900</v>
      </c>
      <c r="F2820" t="s">
        <v>2901</v>
      </c>
      <c r="G2820">
        <v>2001</v>
      </c>
      <c r="H2820" t="s">
        <v>61</v>
      </c>
      <c r="I2820" t="s">
        <v>657</v>
      </c>
      <c r="J2820" t="s">
        <v>30</v>
      </c>
      <c r="K2820" t="s">
        <v>46</v>
      </c>
      <c r="L2820">
        <v>12000</v>
      </c>
      <c r="M2820" t="s">
        <v>32</v>
      </c>
      <c r="N2820">
        <v>177114</v>
      </c>
      <c r="P2820">
        <v>51033396</v>
      </c>
      <c r="Q2820" t="s">
        <v>1721</v>
      </c>
      <c r="R2820" t="s">
        <v>865</v>
      </c>
      <c r="S2820" t="s">
        <v>79</v>
      </c>
      <c r="T2820">
        <v>5352</v>
      </c>
      <c r="U2820" t="s">
        <v>80</v>
      </c>
      <c r="V2820" t="s">
        <v>81</v>
      </c>
      <c r="W2820" t="s">
        <v>82</v>
      </c>
      <c r="X2820" t="s">
        <v>34</v>
      </c>
      <c r="Y2820" t="s">
        <v>35</v>
      </c>
      <c r="Z2820" t="s">
        <v>33</v>
      </c>
      <c r="AA2820" t="s">
        <v>36</v>
      </c>
      <c r="AB2820" t="s">
        <v>35</v>
      </c>
      <c r="AC2820" t="s">
        <v>37</v>
      </c>
    </row>
    <row r="2821" spans="1:29" x14ac:dyDescent="0.25">
      <c r="A2821">
        <v>1194801</v>
      </c>
      <c r="B2821" t="s">
        <v>24</v>
      </c>
      <c r="C2821" t="s">
        <v>25</v>
      </c>
      <c r="D2821" s="1">
        <v>43521</v>
      </c>
      <c r="E2821" t="s">
        <v>2900</v>
      </c>
      <c r="F2821" t="s">
        <v>2901</v>
      </c>
      <c r="G2821">
        <v>2001</v>
      </c>
      <c r="H2821" t="s">
        <v>61</v>
      </c>
      <c r="I2821" t="s">
        <v>657</v>
      </c>
      <c r="J2821" t="s">
        <v>30</v>
      </c>
      <c r="K2821" t="s">
        <v>46</v>
      </c>
      <c r="L2821">
        <v>12000</v>
      </c>
      <c r="M2821" t="s">
        <v>32</v>
      </c>
      <c r="N2821">
        <v>181102</v>
      </c>
      <c r="P2821">
        <v>51033396</v>
      </c>
      <c r="Q2821" t="s">
        <v>1721</v>
      </c>
      <c r="R2821" t="s">
        <v>865</v>
      </c>
      <c r="S2821" t="s">
        <v>79</v>
      </c>
      <c r="T2821">
        <v>5352</v>
      </c>
      <c r="U2821" t="s">
        <v>80</v>
      </c>
      <c r="V2821" t="s">
        <v>81</v>
      </c>
      <c r="W2821" t="s">
        <v>82</v>
      </c>
      <c r="X2821" t="s">
        <v>34</v>
      </c>
      <c r="Y2821" t="s">
        <v>35</v>
      </c>
      <c r="Z2821" t="s">
        <v>33</v>
      </c>
      <c r="AA2821" t="s">
        <v>36</v>
      </c>
      <c r="AB2821" t="s">
        <v>35</v>
      </c>
      <c r="AC2821" t="s">
        <v>37</v>
      </c>
    </row>
    <row r="2822" spans="1:29" x14ac:dyDescent="0.25">
      <c r="A2822">
        <v>1598513</v>
      </c>
      <c r="B2822" t="s">
        <v>24</v>
      </c>
      <c r="C2822" t="s">
        <v>25</v>
      </c>
      <c r="D2822" s="1">
        <v>43720</v>
      </c>
      <c r="E2822" t="s">
        <v>2900</v>
      </c>
      <c r="F2822" t="s">
        <v>2901</v>
      </c>
      <c r="G2822">
        <v>2001</v>
      </c>
      <c r="H2822" t="s">
        <v>61</v>
      </c>
      <c r="I2822" t="s">
        <v>657</v>
      </c>
      <c r="J2822" t="s">
        <v>30</v>
      </c>
      <c r="K2822" t="s">
        <v>46</v>
      </c>
      <c r="L2822">
        <v>12000</v>
      </c>
      <c r="M2822" t="s">
        <v>32</v>
      </c>
      <c r="N2822">
        <v>185038</v>
      </c>
      <c r="P2822">
        <v>51033396</v>
      </c>
      <c r="Q2822" t="s">
        <v>1721</v>
      </c>
      <c r="R2822" t="s">
        <v>865</v>
      </c>
      <c r="S2822" t="s">
        <v>79</v>
      </c>
      <c r="T2822">
        <v>5352</v>
      </c>
      <c r="U2822" t="s">
        <v>80</v>
      </c>
      <c r="V2822" t="s">
        <v>81</v>
      </c>
      <c r="W2822" t="s">
        <v>82</v>
      </c>
      <c r="X2822" t="s">
        <v>34</v>
      </c>
      <c r="Y2822" t="s">
        <v>35</v>
      </c>
      <c r="Z2822" t="s">
        <v>33</v>
      </c>
      <c r="AA2822" t="s">
        <v>36</v>
      </c>
      <c r="AB2822" t="s">
        <v>35</v>
      </c>
      <c r="AC2822" t="s">
        <v>37</v>
      </c>
    </row>
    <row r="2823" spans="1:29" x14ac:dyDescent="0.25">
      <c r="A2823">
        <v>1744325</v>
      </c>
      <c r="B2823" t="s">
        <v>24</v>
      </c>
      <c r="C2823" t="s">
        <v>25</v>
      </c>
      <c r="D2823" s="1">
        <v>43796</v>
      </c>
      <c r="E2823" t="s">
        <v>2900</v>
      </c>
      <c r="F2823" t="s">
        <v>2901</v>
      </c>
      <c r="G2823">
        <v>2001</v>
      </c>
      <c r="H2823" t="s">
        <v>61</v>
      </c>
      <c r="I2823" t="s">
        <v>658</v>
      </c>
      <c r="J2823" t="s">
        <v>30</v>
      </c>
      <c r="K2823" t="s">
        <v>46</v>
      </c>
      <c r="L2823">
        <v>12000</v>
      </c>
      <c r="M2823" t="s">
        <v>32</v>
      </c>
      <c r="N2823">
        <v>189069</v>
      </c>
      <c r="P2823">
        <v>51033396</v>
      </c>
      <c r="Q2823" t="s">
        <v>1721</v>
      </c>
      <c r="R2823" t="s">
        <v>865</v>
      </c>
      <c r="S2823" t="s">
        <v>79</v>
      </c>
      <c r="T2823">
        <v>5352</v>
      </c>
      <c r="U2823" t="s">
        <v>80</v>
      </c>
      <c r="V2823" t="s">
        <v>81</v>
      </c>
      <c r="W2823" t="s">
        <v>82</v>
      </c>
      <c r="X2823" t="s">
        <v>34</v>
      </c>
      <c r="Y2823" t="s">
        <v>35</v>
      </c>
      <c r="Z2823" t="s">
        <v>33</v>
      </c>
      <c r="AA2823" t="s">
        <v>36</v>
      </c>
      <c r="AB2823" t="s">
        <v>35</v>
      </c>
      <c r="AC2823" t="s">
        <v>37</v>
      </c>
    </row>
    <row r="2824" spans="1:29" x14ac:dyDescent="0.25">
      <c r="A2824">
        <v>558815</v>
      </c>
      <c r="B2824" t="s">
        <v>24</v>
      </c>
      <c r="C2824" t="s">
        <v>25</v>
      </c>
      <c r="D2824" s="1">
        <v>43122</v>
      </c>
      <c r="E2824" t="s">
        <v>3155</v>
      </c>
      <c r="F2824" t="s">
        <v>3156</v>
      </c>
      <c r="G2824">
        <v>2002</v>
      </c>
      <c r="H2824" t="s">
        <v>61</v>
      </c>
      <c r="I2824" t="s">
        <v>658</v>
      </c>
      <c r="J2824" t="s">
        <v>30</v>
      </c>
      <c r="K2824" t="s">
        <v>46</v>
      </c>
      <c r="L2824">
        <v>12000</v>
      </c>
      <c r="M2824" t="s">
        <v>32</v>
      </c>
      <c r="N2824">
        <v>51510</v>
      </c>
      <c r="P2824">
        <v>71385035</v>
      </c>
      <c r="Q2824" t="s">
        <v>3157</v>
      </c>
      <c r="R2824" t="s">
        <v>3158</v>
      </c>
      <c r="S2824" t="s">
        <v>79</v>
      </c>
      <c r="T2824">
        <v>5033</v>
      </c>
      <c r="U2824" t="s">
        <v>3158</v>
      </c>
      <c r="V2824" t="s">
        <v>93</v>
      </c>
      <c r="W2824" t="s">
        <v>82</v>
      </c>
      <c r="X2824" t="s">
        <v>34</v>
      </c>
      <c r="Y2824" t="s">
        <v>35</v>
      </c>
      <c r="Z2824" t="s">
        <v>33</v>
      </c>
      <c r="AA2824" t="s">
        <v>36</v>
      </c>
      <c r="AB2824" t="s">
        <v>35</v>
      </c>
      <c r="AC2824" t="s">
        <v>37</v>
      </c>
    </row>
    <row r="2825" spans="1:29" x14ac:dyDescent="0.25">
      <c r="A2825">
        <v>736283</v>
      </c>
      <c r="B2825" t="s">
        <v>24</v>
      </c>
      <c r="C2825" t="s">
        <v>25</v>
      </c>
      <c r="D2825" s="1">
        <v>43241</v>
      </c>
      <c r="E2825" t="s">
        <v>3155</v>
      </c>
      <c r="F2825" t="s">
        <v>3156</v>
      </c>
      <c r="G2825">
        <v>2002</v>
      </c>
      <c r="H2825" t="s">
        <v>61</v>
      </c>
      <c r="I2825" t="s">
        <v>658</v>
      </c>
      <c r="J2825" t="s">
        <v>30</v>
      </c>
      <c r="K2825" t="s">
        <v>46</v>
      </c>
      <c r="L2825">
        <v>12000</v>
      </c>
      <c r="M2825" t="s">
        <v>32</v>
      </c>
      <c r="N2825">
        <v>53181</v>
      </c>
      <c r="P2825">
        <v>71385035</v>
      </c>
      <c r="Q2825" t="s">
        <v>3157</v>
      </c>
      <c r="R2825" t="s">
        <v>3158</v>
      </c>
      <c r="S2825" t="s">
        <v>79</v>
      </c>
      <c r="T2825">
        <v>5033</v>
      </c>
      <c r="U2825" t="s">
        <v>3158</v>
      </c>
      <c r="V2825" t="s">
        <v>93</v>
      </c>
      <c r="W2825" t="s">
        <v>82</v>
      </c>
      <c r="X2825" t="s">
        <v>34</v>
      </c>
      <c r="Y2825" t="s">
        <v>35</v>
      </c>
      <c r="Z2825" t="s">
        <v>33</v>
      </c>
      <c r="AA2825" t="s">
        <v>36</v>
      </c>
      <c r="AB2825" t="s">
        <v>35</v>
      </c>
      <c r="AC2825" t="s">
        <v>37</v>
      </c>
    </row>
    <row r="2826" spans="1:29" x14ac:dyDescent="0.25">
      <c r="A2826">
        <v>1006940</v>
      </c>
      <c r="B2826" t="s">
        <v>24</v>
      </c>
      <c r="C2826" t="s">
        <v>25</v>
      </c>
      <c r="D2826" s="1">
        <v>43395</v>
      </c>
      <c r="E2826" t="s">
        <v>3155</v>
      </c>
      <c r="F2826" t="s">
        <v>3156</v>
      </c>
      <c r="G2826">
        <v>2002</v>
      </c>
      <c r="H2826" t="s">
        <v>61</v>
      </c>
      <c r="I2826" t="s">
        <v>45</v>
      </c>
      <c r="J2826" t="s">
        <v>30</v>
      </c>
      <c r="K2826" t="s">
        <v>46</v>
      </c>
      <c r="L2826">
        <v>12000</v>
      </c>
      <c r="M2826" t="s">
        <v>32</v>
      </c>
      <c r="N2826">
        <v>54237</v>
      </c>
      <c r="P2826">
        <v>71385035</v>
      </c>
      <c r="Q2826" t="s">
        <v>3157</v>
      </c>
      <c r="R2826" t="s">
        <v>3158</v>
      </c>
      <c r="S2826" t="s">
        <v>79</v>
      </c>
      <c r="T2826">
        <v>5033</v>
      </c>
      <c r="U2826" t="s">
        <v>3158</v>
      </c>
      <c r="V2826" t="s">
        <v>93</v>
      </c>
      <c r="W2826" t="s">
        <v>82</v>
      </c>
      <c r="X2826" t="s">
        <v>34</v>
      </c>
      <c r="Y2826" t="s">
        <v>35</v>
      </c>
      <c r="Z2826" t="s">
        <v>33</v>
      </c>
      <c r="AA2826" t="s">
        <v>36</v>
      </c>
      <c r="AB2826" t="s">
        <v>35</v>
      </c>
      <c r="AC2826" t="s">
        <v>37</v>
      </c>
    </row>
    <row r="2827" spans="1:29" x14ac:dyDescent="0.25">
      <c r="A2827">
        <v>1253566</v>
      </c>
      <c r="B2827" t="s">
        <v>24</v>
      </c>
      <c r="C2827" t="s">
        <v>25</v>
      </c>
      <c r="D2827" s="1">
        <v>43558</v>
      </c>
      <c r="E2827" t="s">
        <v>3155</v>
      </c>
      <c r="F2827" t="s">
        <v>3156</v>
      </c>
      <c r="G2827">
        <v>2002</v>
      </c>
      <c r="H2827" t="s">
        <v>61</v>
      </c>
      <c r="I2827" t="s">
        <v>45</v>
      </c>
      <c r="J2827" t="s">
        <v>30</v>
      </c>
      <c r="K2827" t="s">
        <v>46</v>
      </c>
      <c r="L2827">
        <v>12000</v>
      </c>
      <c r="M2827" t="s">
        <v>32</v>
      </c>
      <c r="N2827">
        <v>55453</v>
      </c>
      <c r="P2827">
        <v>71385035</v>
      </c>
      <c r="Q2827" t="s">
        <v>3157</v>
      </c>
      <c r="R2827" t="s">
        <v>3158</v>
      </c>
      <c r="S2827" t="s">
        <v>79</v>
      </c>
      <c r="T2827">
        <v>5033</v>
      </c>
      <c r="U2827" t="s">
        <v>3158</v>
      </c>
      <c r="V2827" t="s">
        <v>93</v>
      </c>
      <c r="W2827" t="s">
        <v>82</v>
      </c>
      <c r="X2827" t="s">
        <v>34</v>
      </c>
      <c r="Y2827" t="s">
        <v>35</v>
      </c>
      <c r="Z2827" t="s">
        <v>33</v>
      </c>
      <c r="AA2827" t="s">
        <v>36</v>
      </c>
      <c r="AB2827" t="s">
        <v>35</v>
      </c>
      <c r="AC2827" t="s">
        <v>37</v>
      </c>
    </row>
    <row r="2828" spans="1:29" x14ac:dyDescent="0.25">
      <c r="A2828">
        <v>575009</v>
      </c>
      <c r="B2828" t="s">
        <v>24</v>
      </c>
      <c r="C2828" t="s">
        <v>25</v>
      </c>
      <c r="D2828" s="1">
        <v>43137</v>
      </c>
      <c r="E2828" t="s">
        <v>653</v>
      </c>
      <c r="F2828" t="s">
        <v>654</v>
      </c>
      <c r="G2828">
        <v>2009</v>
      </c>
      <c r="H2828" t="s">
        <v>45</v>
      </c>
      <c r="I2828" t="s">
        <v>45</v>
      </c>
      <c r="J2828" t="s">
        <v>30</v>
      </c>
      <c r="K2828" t="s">
        <v>46</v>
      </c>
      <c r="L2828">
        <v>12300</v>
      </c>
      <c r="M2828" t="s">
        <v>62</v>
      </c>
      <c r="N2828">
        <v>70031</v>
      </c>
      <c r="P2828" t="s">
        <v>33</v>
      </c>
      <c r="Q2828" t="s">
        <v>34</v>
      </c>
      <c r="R2828" t="s">
        <v>35</v>
      </c>
      <c r="S2828" t="s">
        <v>33</v>
      </c>
      <c r="T2828" t="s">
        <v>36</v>
      </c>
      <c r="U2828" t="s">
        <v>35</v>
      </c>
      <c r="V2828" t="s">
        <v>36</v>
      </c>
      <c r="W2828" t="s">
        <v>33</v>
      </c>
      <c r="X2828" t="s">
        <v>34</v>
      </c>
      <c r="Y2828" t="s">
        <v>35</v>
      </c>
      <c r="Z2828" t="s">
        <v>33</v>
      </c>
      <c r="AA2828" t="s">
        <v>36</v>
      </c>
      <c r="AB2828" t="s">
        <v>35</v>
      </c>
      <c r="AC2828" t="s">
        <v>37</v>
      </c>
    </row>
    <row r="2829" spans="1:29" x14ac:dyDescent="0.25">
      <c r="A2829">
        <v>851157</v>
      </c>
      <c r="B2829" t="s">
        <v>24</v>
      </c>
      <c r="C2829" t="s">
        <v>25</v>
      </c>
      <c r="D2829" s="1">
        <v>43301</v>
      </c>
      <c r="E2829" t="s">
        <v>653</v>
      </c>
      <c r="F2829" t="s">
        <v>654</v>
      </c>
      <c r="G2829">
        <v>2009</v>
      </c>
      <c r="H2829" t="s">
        <v>530</v>
      </c>
      <c r="I2829" t="s">
        <v>45</v>
      </c>
      <c r="J2829" t="s">
        <v>30</v>
      </c>
      <c r="K2829" t="s">
        <v>46</v>
      </c>
      <c r="L2829">
        <v>12300</v>
      </c>
      <c r="M2829" t="s">
        <v>62</v>
      </c>
      <c r="N2829">
        <v>73986</v>
      </c>
      <c r="P2829" t="s">
        <v>33</v>
      </c>
      <c r="Q2829" t="s">
        <v>34</v>
      </c>
      <c r="R2829" t="s">
        <v>35</v>
      </c>
      <c r="S2829" t="s">
        <v>33</v>
      </c>
      <c r="T2829" t="s">
        <v>36</v>
      </c>
      <c r="U2829" t="s">
        <v>35</v>
      </c>
      <c r="V2829" t="s">
        <v>36</v>
      </c>
      <c r="W2829" t="s">
        <v>33</v>
      </c>
      <c r="X2829" t="s">
        <v>34</v>
      </c>
      <c r="Y2829" t="s">
        <v>35</v>
      </c>
      <c r="Z2829" t="s">
        <v>33</v>
      </c>
      <c r="AA2829" t="s">
        <v>36</v>
      </c>
      <c r="AB2829" t="s">
        <v>35</v>
      </c>
      <c r="AC2829" t="s">
        <v>37</v>
      </c>
    </row>
    <row r="2830" spans="1:29" x14ac:dyDescent="0.25">
      <c r="A2830">
        <v>1077372</v>
      </c>
      <c r="B2830" t="s">
        <v>24</v>
      </c>
      <c r="C2830" t="s">
        <v>25</v>
      </c>
      <c r="D2830" s="1">
        <v>43434</v>
      </c>
      <c r="E2830" t="s">
        <v>653</v>
      </c>
      <c r="F2830" t="s">
        <v>654</v>
      </c>
      <c r="G2830">
        <v>2009</v>
      </c>
      <c r="H2830" t="s">
        <v>530</v>
      </c>
      <c r="I2830" t="s">
        <v>137</v>
      </c>
      <c r="J2830" t="s">
        <v>30</v>
      </c>
      <c r="K2830" t="s">
        <v>46</v>
      </c>
      <c r="L2830">
        <v>12300</v>
      </c>
      <c r="M2830" t="s">
        <v>31</v>
      </c>
      <c r="N2830">
        <v>76826</v>
      </c>
      <c r="P2830" t="s">
        <v>33</v>
      </c>
      <c r="Q2830" t="s">
        <v>34</v>
      </c>
      <c r="R2830" t="s">
        <v>35</v>
      </c>
      <c r="S2830" t="s">
        <v>33</v>
      </c>
      <c r="T2830" t="s">
        <v>36</v>
      </c>
      <c r="U2830" t="s">
        <v>35</v>
      </c>
      <c r="V2830" t="s">
        <v>36</v>
      </c>
      <c r="W2830" t="s">
        <v>33</v>
      </c>
      <c r="X2830" t="s">
        <v>34</v>
      </c>
      <c r="Y2830" t="s">
        <v>35</v>
      </c>
      <c r="Z2830" t="s">
        <v>33</v>
      </c>
      <c r="AA2830" t="s">
        <v>36</v>
      </c>
      <c r="AB2830" t="s">
        <v>35</v>
      </c>
      <c r="AC2830" t="s">
        <v>37</v>
      </c>
    </row>
    <row r="2831" spans="1:29" x14ac:dyDescent="0.25">
      <c r="A2831">
        <v>1169037</v>
      </c>
      <c r="B2831" t="s">
        <v>24</v>
      </c>
      <c r="C2831" t="s">
        <v>25</v>
      </c>
      <c r="D2831" s="1">
        <v>43500</v>
      </c>
      <c r="E2831" t="s">
        <v>653</v>
      </c>
      <c r="F2831" t="s">
        <v>930</v>
      </c>
      <c r="G2831">
        <v>2009</v>
      </c>
      <c r="H2831" t="s">
        <v>61</v>
      </c>
      <c r="I2831" t="s">
        <v>45</v>
      </c>
      <c r="J2831" t="s">
        <v>30</v>
      </c>
      <c r="K2831" t="s">
        <v>46</v>
      </c>
      <c r="L2831">
        <v>12300</v>
      </c>
      <c r="M2831" t="s">
        <v>62</v>
      </c>
      <c r="N2831">
        <v>78416</v>
      </c>
      <c r="P2831">
        <v>43220721</v>
      </c>
      <c r="Q2831" t="s">
        <v>213</v>
      </c>
      <c r="R2831" t="s">
        <v>214</v>
      </c>
      <c r="S2831" t="s">
        <v>79</v>
      </c>
      <c r="T2831">
        <v>5250</v>
      </c>
      <c r="U2831" t="s">
        <v>80</v>
      </c>
      <c r="V2831" t="s">
        <v>81</v>
      </c>
      <c r="W2831" t="s">
        <v>82</v>
      </c>
      <c r="X2831" t="s">
        <v>34</v>
      </c>
      <c r="Y2831" t="s">
        <v>35</v>
      </c>
      <c r="Z2831" t="s">
        <v>33</v>
      </c>
      <c r="AA2831" t="s">
        <v>36</v>
      </c>
      <c r="AB2831" t="s">
        <v>35</v>
      </c>
      <c r="AC2831" t="s">
        <v>37</v>
      </c>
    </row>
    <row r="2832" spans="1:29" x14ac:dyDescent="0.25">
      <c r="A2832">
        <v>1479995</v>
      </c>
      <c r="B2832" t="s">
        <v>24</v>
      </c>
      <c r="C2832" t="s">
        <v>25</v>
      </c>
      <c r="D2832" s="1">
        <v>43665</v>
      </c>
      <c r="E2832" t="s">
        <v>653</v>
      </c>
      <c r="F2832" t="s">
        <v>930</v>
      </c>
      <c r="G2832">
        <v>2009</v>
      </c>
      <c r="H2832" t="s">
        <v>45</v>
      </c>
      <c r="I2832" t="s">
        <v>45</v>
      </c>
      <c r="J2832" t="s">
        <v>30</v>
      </c>
      <c r="K2832" t="s">
        <v>46</v>
      </c>
      <c r="L2832">
        <v>12300</v>
      </c>
      <c r="M2832" t="s">
        <v>62</v>
      </c>
      <c r="N2832">
        <v>81465</v>
      </c>
      <c r="P2832">
        <v>43220721</v>
      </c>
      <c r="Q2832" t="s">
        <v>213</v>
      </c>
      <c r="R2832" t="s">
        <v>214</v>
      </c>
      <c r="S2832" t="s">
        <v>79</v>
      </c>
      <c r="T2832">
        <v>5250</v>
      </c>
      <c r="U2832" t="s">
        <v>80</v>
      </c>
      <c r="V2832" t="s">
        <v>81</v>
      </c>
      <c r="W2832" t="s">
        <v>82</v>
      </c>
      <c r="X2832" t="s">
        <v>34</v>
      </c>
      <c r="Y2832" t="s">
        <v>35</v>
      </c>
      <c r="Z2832" t="s">
        <v>33</v>
      </c>
      <c r="AA2832" t="s">
        <v>36</v>
      </c>
      <c r="AB2832" t="s">
        <v>35</v>
      </c>
      <c r="AC2832" t="s">
        <v>37</v>
      </c>
    </row>
    <row r="2833" spans="1:29" x14ac:dyDescent="0.25">
      <c r="A2833">
        <v>1701016</v>
      </c>
      <c r="B2833" t="s">
        <v>24</v>
      </c>
      <c r="C2833" t="s">
        <v>25</v>
      </c>
      <c r="D2833" s="1">
        <v>43770</v>
      </c>
      <c r="E2833" t="s">
        <v>653</v>
      </c>
      <c r="F2833" t="s">
        <v>930</v>
      </c>
      <c r="G2833">
        <v>2009</v>
      </c>
      <c r="H2833" t="s">
        <v>137</v>
      </c>
      <c r="I2833" t="s">
        <v>137</v>
      </c>
      <c r="J2833" t="s">
        <v>30</v>
      </c>
      <c r="K2833" t="s">
        <v>46</v>
      </c>
      <c r="L2833">
        <v>12300</v>
      </c>
      <c r="M2833" t="s">
        <v>32</v>
      </c>
      <c r="N2833">
        <v>83683</v>
      </c>
      <c r="P2833">
        <v>43220721</v>
      </c>
      <c r="Q2833" t="s">
        <v>213</v>
      </c>
      <c r="R2833" t="s">
        <v>214</v>
      </c>
      <c r="S2833" t="s">
        <v>79</v>
      </c>
      <c r="T2833">
        <v>5250</v>
      </c>
      <c r="U2833" t="s">
        <v>80</v>
      </c>
      <c r="V2833" t="s">
        <v>81</v>
      </c>
      <c r="W2833" t="s">
        <v>82</v>
      </c>
      <c r="X2833" t="s">
        <v>34</v>
      </c>
      <c r="Y2833" t="s">
        <v>35</v>
      </c>
      <c r="Z2833" t="s">
        <v>33</v>
      </c>
      <c r="AA2833" t="s">
        <v>36</v>
      </c>
      <c r="AB2833" t="s">
        <v>35</v>
      </c>
      <c r="AC2833" t="s">
        <v>37</v>
      </c>
    </row>
    <row r="2834" spans="1:29" x14ac:dyDescent="0.25">
      <c r="A2834">
        <v>1849153</v>
      </c>
      <c r="B2834" t="s">
        <v>24</v>
      </c>
      <c r="C2834" t="s">
        <v>25</v>
      </c>
      <c r="D2834" s="1">
        <v>43864</v>
      </c>
      <c r="E2834" t="s">
        <v>653</v>
      </c>
      <c r="F2834" t="s">
        <v>930</v>
      </c>
      <c r="G2834">
        <v>2009</v>
      </c>
      <c r="H2834" t="s">
        <v>137</v>
      </c>
      <c r="I2834" t="s">
        <v>137</v>
      </c>
      <c r="J2834" t="s">
        <v>30</v>
      </c>
      <c r="K2834" t="s">
        <v>46</v>
      </c>
      <c r="L2834">
        <v>12300</v>
      </c>
      <c r="M2834" t="s">
        <v>32</v>
      </c>
      <c r="N2834">
        <v>85614</v>
      </c>
      <c r="P2834">
        <v>43220721</v>
      </c>
      <c r="Q2834" t="s">
        <v>213</v>
      </c>
      <c r="R2834" t="s">
        <v>214</v>
      </c>
      <c r="S2834" t="s">
        <v>79</v>
      </c>
      <c r="T2834">
        <v>5250</v>
      </c>
      <c r="U2834" t="s">
        <v>80</v>
      </c>
      <c r="V2834" t="s">
        <v>81</v>
      </c>
      <c r="W2834" t="s">
        <v>82</v>
      </c>
      <c r="X2834" t="s">
        <v>34</v>
      </c>
      <c r="Y2834" t="s">
        <v>35</v>
      </c>
      <c r="Z2834" t="s">
        <v>33</v>
      </c>
      <c r="AA2834" t="s">
        <v>36</v>
      </c>
      <c r="AB2834" t="s">
        <v>35</v>
      </c>
      <c r="AC2834" t="s">
        <v>37</v>
      </c>
    </row>
    <row r="2835" spans="1:29" x14ac:dyDescent="0.25">
      <c r="A2835">
        <v>2156258</v>
      </c>
      <c r="B2835" t="s">
        <v>24</v>
      </c>
      <c r="C2835" t="s">
        <v>25</v>
      </c>
      <c r="D2835" s="1">
        <v>44043</v>
      </c>
      <c r="E2835" t="s">
        <v>653</v>
      </c>
      <c r="F2835" t="s">
        <v>930</v>
      </c>
      <c r="G2835">
        <v>2009</v>
      </c>
      <c r="H2835" t="s">
        <v>137</v>
      </c>
      <c r="I2835" t="s">
        <v>137</v>
      </c>
      <c r="J2835" t="s">
        <v>30</v>
      </c>
      <c r="K2835" t="s">
        <v>46</v>
      </c>
      <c r="L2835">
        <v>12300</v>
      </c>
      <c r="M2835" t="s">
        <v>32</v>
      </c>
      <c r="N2835">
        <v>86690</v>
      </c>
      <c r="P2835">
        <v>43220721</v>
      </c>
      <c r="Q2835" t="s">
        <v>213</v>
      </c>
      <c r="R2835" t="s">
        <v>214</v>
      </c>
      <c r="S2835" t="s">
        <v>79</v>
      </c>
      <c r="T2835">
        <v>5250</v>
      </c>
      <c r="U2835" t="s">
        <v>80</v>
      </c>
      <c r="V2835" t="s">
        <v>81</v>
      </c>
      <c r="W2835" t="s">
        <v>82</v>
      </c>
      <c r="X2835" t="s">
        <v>34</v>
      </c>
      <c r="Y2835" t="s">
        <v>35</v>
      </c>
      <c r="Z2835" t="s">
        <v>33</v>
      </c>
      <c r="AA2835" t="s">
        <v>36</v>
      </c>
      <c r="AB2835" t="s">
        <v>35</v>
      </c>
      <c r="AC2835" t="s">
        <v>37</v>
      </c>
    </row>
    <row r="2836" spans="1:29" x14ac:dyDescent="0.25">
      <c r="A2836">
        <v>2183239</v>
      </c>
      <c r="B2836" t="s">
        <v>24</v>
      </c>
      <c r="C2836" t="s">
        <v>25</v>
      </c>
      <c r="D2836" s="1">
        <v>44060</v>
      </c>
      <c r="E2836" t="s">
        <v>653</v>
      </c>
      <c r="F2836" t="s">
        <v>930</v>
      </c>
      <c r="G2836">
        <v>2009</v>
      </c>
      <c r="H2836" t="s">
        <v>137</v>
      </c>
      <c r="I2836" t="s">
        <v>138</v>
      </c>
      <c r="J2836" t="s">
        <v>30</v>
      </c>
      <c r="K2836" t="s">
        <v>46</v>
      </c>
      <c r="L2836">
        <v>12300</v>
      </c>
      <c r="M2836" t="s">
        <v>32</v>
      </c>
      <c r="N2836">
        <v>86787</v>
      </c>
      <c r="P2836">
        <v>43220721</v>
      </c>
      <c r="Q2836" t="s">
        <v>213</v>
      </c>
      <c r="R2836" t="s">
        <v>214</v>
      </c>
      <c r="S2836" t="s">
        <v>79</v>
      </c>
      <c r="T2836">
        <v>5250</v>
      </c>
      <c r="U2836" t="s">
        <v>80</v>
      </c>
      <c r="V2836" t="s">
        <v>81</v>
      </c>
      <c r="W2836" t="s">
        <v>82</v>
      </c>
      <c r="X2836" t="s">
        <v>34</v>
      </c>
      <c r="Y2836" t="s">
        <v>35</v>
      </c>
      <c r="Z2836" t="s">
        <v>33</v>
      </c>
      <c r="AA2836" t="s">
        <v>36</v>
      </c>
      <c r="AB2836" t="s">
        <v>35</v>
      </c>
      <c r="AC2836" t="s">
        <v>37</v>
      </c>
    </row>
    <row r="2837" spans="1:29" x14ac:dyDescent="0.25">
      <c r="A2837">
        <v>2500840</v>
      </c>
      <c r="B2837" t="s">
        <v>24</v>
      </c>
      <c r="C2837" t="s">
        <v>25</v>
      </c>
      <c r="D2837" s="1">
        <v>44259</v>
      </c>
      <c r="E2837" t="s">
        <v>653</v>
      </c>
      <c r="F2837" t="s">
        <v>930</v>
      </c>
      <c r="G2837">
        <v>2009</v>
      </c>
      <c r="H2837" t="s">
        <v>137</v>
      </c>
      <c r="I2837" t="s">
        <v>138</v>
      </c>
      <c r="J2837" t="s">
        <v>30</v>
      </c>
      <c r="K2837" t="s">
        <v>46</v>
      </c>
      <c r="L2837">
        <v>12300</v>
      </c>
      <c r="M2837" t="s">
        <v>32</v>
      </c>
      <c r="N2837">
        <v>89968</v>
      </c>
      <c r="P2837">
        <v>43220721</v>
      </c>
      <c r="Q2837" t="s">
        <v>213</v>
      </c>
      <c r="R2837" t="s">
        <v>214</v>
      </c>
      <c r="S2837" t="s">
        <v>79</v>
      </c>
      <c r="T2837">
        <v>5250</v>
      </c>
      <c r="U2837" t="s">
        <v>80</v>
      </c>
      <c r="V2837" t="s">
        <v>81</v>
      </c>
      <c r="W2837" t="s">
        <v>82</v>
      </c>
      <c r="X2837" t="s">
        <v>34</v>
      </c>
      <c r="Y2837" t="s">
        <v>35</v>
      </c>
      <c r="Z2837" t="s">
        <v>33</v>
      </c>
      <c r="AA2837" t="s">
        <v>36</v>
      </c>
      <c r="AB2837" t="s">
        <v>35</v>
      </c>
      <c r="AC2837" t="s">
        <v>37</v>
      </c>
    </row>
    <row r="2838" spans="1:29" x14ac:dyDescent="0.25">
      <c r="A2838">
        <v>2731366</v>
      </c>
      <c r="B2838" t="s">
        <v>24</v>
      </c>
      <c r="C2838" t="s">
        <v>25</v>
      </c>
      <c r="D2838" s="1">
        <v>44400</v>
      </c>
      <c r="E2838" t="s">
        <v>653</v>
      </c>
      <c r="F2838" t="s">
        <v>930</v>
      </c>
      <c r="G2838">
        <v>2009</v>
      </c>
      <c r="H2838" t="s">
        <v>137</v>
      </c>
      <c r="I2838" t="s">
        <v>138</v>
      </c>
      <c r="J2838" t="s">
        <v>30</v>
      </c>
      <c r="K2838" t="s">
        <v>46</v>
      </c>
      <c r="L2838">
        <v>12300</v>
      </c>
      <c r="M2838" t="s">
        <v>32</v>
      </c>
      <c r="N2838">
        <v>92349</v>
      </c>
      <c r="P2838">
        <v>43220721</v>
      </c>
      <c r="Q2838" t="s">
        <v>213</v>
      </c>
      <c r="R2838" t="s">
        <v>214</v>
      </c>
      <c r="S2838" t="s">
        <v>79</v>
      </c>
      <c r="T2838">
        <v>5250</v>
      </c>
      <c r="U2838" t="s">
        <v>80</v>
      </c>
      <c r="V2838" t="s">
        <v>81</v>
      </c>
      <c r="W2838" t="s">
        <v>82</v>
      </c>
      <c r="X2838" t="s">
        <v>34</v>
      </c>
      <c r="Y2838" t="s">
        <v>35</v>
      </c>
      <c r="Z2838" t="s">
        <v>33</v>
      </c>
      <c r="AA2838" t="s">
        <v>36</v>
      </c>
      <c r="AB2838" t="s">
        <v>35</v>
      </c>
      <c r="AC2838" t="s">
        <v>37</v>
      </c>
    </row>
    <row r="2839" spans="1:29" x14ac:dyDescent="0.25">
      <c r="A2839">
        <v>2987242</v>
      </c>
      <c r="B2839" t="s">
        <v>24</v>
      </c>
      <c r="C2839" t="s">
        <v>25</v>
      </c>
      <c r="D2839" s="1">
        <v>44559</v>
      </c>
      <c r="E2839" t="s">
        <v>653</v>
      </c>
      <c r="F2839" t="s">
        <v>930</v>
      </c>
      <c r="G2839">
        <v>2009</v>
      </c>
      <c r="H2839" t="s">
        <v>137</v>
      </c>
      <c r="I2839" t="s">
        <v>137</v>
      </c>
      <c r="J2839" t="s">
        <v>30</v>
      </c>
      <c r="K2839" t="s">
        <v>46</v>
      </c>
      <c r="L2839">
        <v>12300</v>
      </c>
      <c r="M2839" t="s">
        <v>32</v>
      </c>
      <c r="N2839">
        <v>94960</v>
      </c>
      <c r="P2839">
        <v>43220721</v>
      </c>
      <c r="Q2839" t="s">
        <v>213</v>
      </c>
      <c r="R2839" t="s">
        <v>214</v>
      </c>
      <c r="S2839" t="s">
        <v>79</v>
      </c>
      <c r="T2839">
        <v>5250</v>
      </c>
      <c r="U2839" t="s">
        <v>80</v>
      </c>
      <c r="V2839" t="s">
        <v>81</v>
      </c>
      <c r="W2839" t="s">
        <v>82</v>
      </c>
      <c r="X2839" t="s">
        <v>34</v>
      </c>
      <c r="Y2839" t="s">
        <v>35</v>
      </c>
      <c r="Z2839" t="s">
        <v>33</v>
      </c>
      <c r="AA2839" t="s">
        <v>36</v>
      </c>
      <c r="AB2839" t="s">
        <v>35</v>
      </c>
      <c r="AC2839" t="s">
        <v>37</v>
      </c>
    </row>
    <row r="2840" spans="1:29" x14ac:dyDescent="0.25">
      <c r="A2840">
        <v>930693</v>
      </c>
      <c r="B2840" t="s">
        <v>24</v>
      </c>
      <c r="C2840" t="s">
        <v>25</v>
      </c>
      <c r="D2840" s="1">
        <v>43347</v>
      </c>
      <c r="E2840" t="s">
        <v>3216</v>
      </c>
      <c r="F2840" t="s">
        <v>3217</v>
      </c>
      <c r="G2840">
        <v>2001</v>
      </c>
      <c r="H2840" t="s">
        <v>61</v>
      </c>
      <c r="I2840" t="s">
        <v>657</v>
      </c>
      <c r="J2840" t="s">
        <v>30</v>
      </c>
      <c r="K2840" t="s">
        <v>46</v>
      </c>
      <c r="L2840">
        <v>89999</v>
      </c>
      <c r="M2840" t="s">
        <v>62</v>
      </c>
      <c r="N2840">
        <v>74002</v>
      </c>
      <c r="P2840">
        <v>11349064</v>
      </c>
      <c r="Q2840" t="s">
        <v>130</v>
      </c>
      <c r="R2840" t="s">
        <v>131</v>
      </c>
      <c r="S2840" t="s">
        <v>132</v>
      </c>
      <c r="T2840">
        <v>31045401</v>
      </c>
      <c r="U2840" t="s">
        <v>80</v>
      </c>
      <c r="V2840" t="s">
        <v>81</v>
      </c>
      <c r="W2840" t="s">
        <v>82</v>
      </c>
      <c r="X2840" t="s">
        <v>34</v>
      </c>
      <c r="Y2840" t="s">
        <v>35</v>
      </c>
      <c r="Z2840" t="s">
        <v>33</v>
      </c>
      <c r="AA2840" t="s">
        <v>36</v>
      </c>
      <c r="AB2840" t="s">
        <v>35</v>
      </c>
      <c r="AC2840" t="s">
        <v>37</v>
      </c>
    </row>
    <row r="2841" spans="1:29" x14ac:dyDescent="0.25">
      <c r="A2841">
        <v>1158728</v>
      </c>
      <c r="B2841" t="s">
        <v>24</v>
      </c>
      <c r="C2841" t="s">
        <v>25</v>
      </c>
      <c r="D2841" s="1">
        <v>43489</v>
      </c>
      <c r="E2841" t="s">
        <v>3216</v>
      </c>
      <c r="F2841" t="s">
        <v>3217</v>
      </c>
      <c r="G2841">
        <v>2001</v>
      </c>
      <c r="H2841" t="s">
        <v>61</v>
      </c>
      <c r="I2841" t="s">
        <v>45</v>
      </c>
      <c r="J2841" t="s">
        <v>30</v>
      </c>
      <c r="K2841" t="s">
        <v>46</v>
      </c>
      <c r="L2841">
        <v>12000</v>
      </c>
      <c r="M2841" t="s">
        <v>62</v>
      </c>
      <c r="N2841">
        <v>76138</v>
      </c>
      <c r="P2841">
        <v>11349064</v>
      </c>
      <c r="Q2841" t="s">
        <v>130</v>
      </c>
      <c r="R2841" t="s">
        <v>131</v>
      </c>
      <c r="S2841" t="s">
        <v>132</v>
      </c>
      <c r="T2841">
        <v>31045401</v>
      </c>
      <c r="U2841" t="s">
        <v>80</v>
      </c>
      <c r="V2841" t="s">
        <v>81</v>
      </c>
      <c r="W2841" t="s">
        <v>82</v>
      </c>
      <c r="X2841" t="s">
        <v>34</v>
      </c>
      <c r="Y2841" t="s">
        <v>35</v>
      </c>
      <c r="Z2841" t="s">
        <v>33</v>
      </c>
      <c r="AA2841" t="s">
        <v>36</v>
      </c>
      <c r="AB2841" t="s">
        <v>35</v>
      </c>
      <c r="AC2841" t="s">
        <v>37</v>
      </c>
    </row>
    <row r="2842" spans="1:29" x14ac:dyDescent="0.25">
      <c r="A2842">
        <v>660874</v>
      </c>
      <c r="B2842" t="s">
        <v>24</v>
      </c>
      <c r="C2842" t="s">
        <v>25</v>
      </c>
      <c r="D2842" s="1">
        <v>43201</v>
      </c>
      <c r="E2842" t="s">
        <v>59</v>
      </c>
      <c r="F2842" t="s">
        <v>60</v>
      </c>
      <c r="G2842">
        <v>2005</v>
      </c>
      <c r="H2842" t="s">
        <v>61</v>
      </c>
      <c r="I2842" t="s">
        <v>45</v>
      </c>
      <c r="J2842" t="s">
        <v>30</v>
      </c>
      <c r="K2842" t="s">
        <v>46</v>
      </c>
      <c r="L2842">
        <v>12000</v>
      </c>
      <c r="M2842" t="s">
        <v>62</v>
      </c>
      <c r="N2842">
        <v>69451</v>
      </c>
      <c r="P2842" t="s">
        <v>33</v>
      </c>
      <c r="Q2842" t="s">
        <v>34</v>
      </c>
      <c r="R2842" t="s">
        <v>35</v>
      </c>
      <c r="S2842" t="s">
        <v>33</v>
      </c>
      <c r="T2842" t="s">
        <v>36</v>
      </c>
      <c r="U2842" t="s">
        <v>35</v>
      </c>
      <c r="V2842" t="s">
        <v>36</v>
      </c>
      <c r="W2842" t="s">
        <v>33</v>
      </c>
      <c r="X2842" t="s">
        <v>34</v>
      </c>
      <c r="Y2842" t="s">
        <v>35</v>
      </c>
      <c r="Z2842" t="s">
        <v>33</v>
      </c>
      <c r="AA2842" t="s">
        <v>36</v>
      </c>
      <c r="AB2842" t="s">
        <v>35</v>
      </c>
      <c r="AC2842" t="s">
        <v>37</v>
      </c>
    </row>
    <row r="2843" spans="1:29" x14ac:dyDescent="0.25">
      <c r="A2843">
        <v>860667</v>
      </c>
      <c r="B2843" t="s">
        <v>24</v>
      </c>
      <c r="C2843" t="s">
        <v>25</v>
      </c>
      <c r="D2843" s="1">
        <v>43307</v>
      </c>
      <c r="E2843" t="s">
        <v>59</v>
      </c>
      <c r="F2843" t="s">
        <v>60</v>
      </c>
      <c r="G2843">
        <v>2005</v>
      </c>
      <c r="H2843" t="s">
        <v>61</v>
      </c>
      <c r="I2843" t="s">
        <v>45</v>
      </c>
      <c r="J2843" t="s">
        <v>30</v>
      </c>
      <c r="K2843" t="s">
        <v>46</v>
      </c>
      <c r="L2843">
        <v>12000</v>
      </c>
      <c r="M2843" t="s">
        <v>62</v>
      </c>
      <c r="N2843">
        <v>69814</v>
      </c>
      <c r="P2843" t="s">
        <v>33</v>
      </c>
      <c r="Q2843" t="s">
        <v>34</v>
      </c>
      <c r="R2843" t="s">
        <v>35</v>
      </c>
      <c r="S2843" t="s">
        <v>33</v>
      </c>
      <c r="T2843" t="s">
        <v>36</v>
      </c>
      <c r="U2843" t="s">
        <v>35</v>
      </c>
      <c r="V2843" t="s">
        <v>36</v>
      </c>
      <c r="W2843" t="s">
        <v>33</v>
      </c>
      <c r="X2843" t="s">
        <v>34</v>
      </c>
      <c r="Y2843" t="s">
        <v>35</v>
      </c>
      <c r="Z2843" t="s">
        <v>33</v>
      </c>
      <c r="AA2843" t="s">
        <v>36</v>
      </c>
      <c r="AB2843" t="s">
        <v>35</v>
      </c>
      <c r="AC2843" t="s">
        <v>37</v>
      </c>
    </row>
    <row r="2844" spans="1:29" x14ac:dyDescent="0.25">
      <c r="A2844">
        <v>1050083</v>
      </c>
      <c r="B2844" t="s">
        <v>24</v>
      </c>
      <c r="C2844" t="s">
        <v>25</v>
      </c>
      <c r="D2844" s="1">
        <v>43413</v>
      </c>
      <c r="E2844" t="s">
        <v>59</v>
      </c>
      <c r="F2844" t="s">
        <v>60</v>
      </c>
      <c r="G2844">
        <v>2005</v>
      </c>
      <c r="H2844" t="s">
        <v>61</v>
      </c>
      <c r="I2844" t="s">
        <v>45</v>
      </c>
      <c r="J2844" t="s">
        <v>30</v>
      </c>
      <c r="K2844" t="s">
        <v>46</v>
      </c>
      <c r="L2844">
        <v>12000</v>
      </c>
      <c r="M2844" t="s">
        <v>62</v>
      </c>
      <c r="N2844">
        <v>71105</v>
      </c>
      <c r="P2844" t="s">
        <v>33</v>
      </c>
      <c r="Q2844" t="s">
        <v>34</v>
      </c>
      <c r="R2844" t="s">
        <v>35</v>
      </c>
      <c r="S2844" t="s">
        <v>33</v>
      </c>
      <c r="T2844" t="s">
        <v>36</v>
      </c>
      <c r="U2844" t="s">
        <v>35</v>
      </c>
      <c r="V2844" t="s">
        <v>36</v>
      </c>
      <c r="W2844" t="s">
        <v>33</v>
      </c>
      <c r="X2844" t="s">
        <v>34</v>
      </c>
      <c r="Y2844" t="s">
        <v>35</v>
      </c>
      <c r="Z2844" t="s">
        <v>33</v>
      </c>
      <c r="AA2844" t="s">
        <v>36</v>
      </c>
      <c r="AB2844" t="s">
        <v>35</v>
      </c>
      <c r="AC2844" t="s">
        <v>37</v>
      </c>
    </row>
    <row r="2845" spans="1:29" x14ac:dyDescent="0.25">
      <c r="A2845">
        <v>1199139</v>
      </c>
      <c r="B2845" t="s">
        <v>24</v>
      </c>
      <c r="C2845" t="s">
        <v>25</v>
      </c>
      <c r="D2845" s="1">
        <v>43523</v>
      </c>
      <c r="E2845" t="s">
        <v>59</v>
      </c>
      <c r="F2845" t="s">
        <v>60</v>
      </c>
      <c r="G2845">
        <v>2005</v>
      </c>
      <c r="H2845" t="s">
        <v>61</v>
      </c>
      <c r="I2845" t="s">
        <v>45</v>
      </c>
      <c r="J2845" t="s">
        <v>30</v>
      </c>
      <c r="K2845" t="s">
        <v>46</v>
      </c>
      <c r="L2845">
        <v>12000</v>
      </c>
      <c r="M2845" t="s">
        <v>62</v>
      </c>
      <c r="N2845">
        <v>71257</v>
      </c>
      <c r="P2845" t="s">
        <v>33</v>
      </c>
      <c r="Q2845" t="s">
        <v>34</v>
      </c>
      <c r="R2845" t="s">
        <v>35</v>
      </c>
      <c r="S2845" t="s">
        <v>33</v>
      </c>
      <c r="T2845" t="s">
        <v>36</v>
      </c>
      <c r="U2845" t="s">
        <v>35</v>
      </c>
      <c r="V2845" t="s">
        <v>36</v>
      </c>
      <c r="W2845" t="s">
        <v>33</v>
      </c>
      <c r="X2845" t="s">
        <v>34</v>
      </c>
      <c r="Y2845" t="s">
        <v>35</v>
      </c>
      <c r="Z2845" t="s">
        <v>33</v>
      </c>
      <c r="AA2845" t="s">
        <v>36</v>
      </c>
      <c r="AB2845" t="s">
        <v>35</v>
      </c>
      <c r="AC2845" t="s">
        <v>37</v>
      </c>
    </row>
    <row r="2846" spans="1:29" x14ac:dyDescent="0.25">
      <c r="A2846">
        <v>1487253</v>
      </c>
      <c r="B2846" t="s">
        <v>24</v>
      </c>
      <c r="C2846" t="s">
        <v>25</v>
      </c>
      <c r="D2846" s="1">
        <v>43669</v>
      </c>
      <c r="E2846" t="s">
        <v>59</v>
      </c>
      <c r="F2846" t="s">
        <v>60</v>
      </c>
      <c r="G2846">
        <v>2005</v>
      </c>
      <c r="H2846" t="s">
        <v>61</v>
      </c>
      <c r="I2846" t="s">
        <v>45</v>
      </c>
      <c r="J2846" t="s">
        <v>30</v>
      </c>
      <c r="K2846" t="s">
        <v>46</v>
      </c>
      <c r="L2846">
        <v>12000</v>
      </c>
      <c r="M2846" t="s">
        <v>62</v>
      </c>
      <c r="N2846">
        <v>72679</v>
      </c>
      <c r="P2846" t="s">
        <v>33</v>
      </c>
      <c r="Q2846" t="s">
        <v>34</v>
      </c>
      <c r="R2846" t="s">
        <v>35</v>
      </c>
      <c r="S2846" t="s">
        <v>33</v>
      </c>
      <c r="T2846" t="s">
        <v>36</v>
      </c>
      <c r="U2846" t="s">
        <v>35</v>
      </c>
      <c r="V2846" t="s">
        <v>36</v>
      </c>
      <c r="W2846" t="s">
        <v>33</v>
      </c>
      <c r="X2846" t="s">
        <v>34</v>
      </c>
      <c r="Y2846" t="s">
        <v>35</v>
      </c>
      <c r="Z2846" t="s">
        <v>33</v>
      </c>
      <c r="AA2846" t="s">
        <v>36</v>
      </c>
      <c r="AB2846" t="s">
        <v>35</v>
      </c>
      <c r="AC2846" t="s">
        <v>37</v>
      </c>
    </row>
    <row r="2847" spans="1:29" x14ac:dyDescent="0.25">
      <c r="A2847">
        <v>1740641</v>
      </c>
      <c r="B2847" t="s">
        <v>24</v>
      </c>
      <c r="C2847" t="s">
        <v>25</v>
      </c>
      <c r="D2847" s="1">
        <v>43794</v>
      </c>
      <c r="E2847" t="s">
        <v>59</v>
      </c>
      <c r="F2847" t="s">
        <v>2987</v>
      </c>
      <c r="G2847">
        <v>2005</v>
      </c>
      <c r="H2847" t="s">
        <v>61</v>
      </c>
      <c r="I2847" t="s">
        <v>45</v>
      </c>
      <c r="J2847" t="s">
        <v>30</v>
      </c>
      <c r="K2847" t="s">
        <v>46</v>
      </c>
      <c r="L2847">
        <v>19000</v>
      </c>
      <c r="M2847" t="s">
        <v>62</v>
      </c>
      <c r="N2847">
        <v>73049</v>
      </c>
      <c r="P2847">
        <v>72806042</v>
      </c>
      <c r="Q2847" t="s">
        <v>257</v>
      </c>
      <c r="R2847" t="s">
        <v>258</v>
      </c>
      <c r="S2847" t="s">
        <v>79</v>
      </c>
      <c r="T2847">
        <v>5907</v>
      </c>
      <c r="U2847" t="s">
        <v>258</v>
      </c>
      <c r="V2847" t="s">
        <v>93</v>
      </c>
      <c r="W2847" t="s">
        <v>82</v>
      </c>
      <c r="X2847" t="s">
        <v>34</v>
      </c>
      <c r="Y2847" t="s">
        <v>35</v>
      </c>
      <c r="Z2847" t="s">
        <v>33</v>
      </c>
      <c r="AA2847" t="s">
        <v>36</v>
      </c>
      <c r="AB2847" t="s">
        <v>35</v>
      </c>
      <c r="AC2847" t="s">
        <v>37</v>
      </c>
    </row>
    <row r="2848" spans="1:29" x14ac:dyDescent="0.25">
      <c r="A2848">
        <v>1907466</v>
      </c>
      <c r="B2848" t="s">
        <v>24</v>
      </c>
      <c r="C2848" t="s">
        <v>25</v>
      </c>
      <c r="D2848" s="1">
        <v>43899</v>
      </c>
      <c r="E2848" t="s">
        <v>59</v>
      </c>
      <c r="F2848" t="s">
        <v>2987</v>
      </c>
      <c r="G2848">
        <v>2005</v>
      </c>
      <c r="H2848" t="s">
        <v>61</v>
      </c>
      <c r="I2848" t="s">
        <v>45</v>
      </c>
      <c r="J2848" t="s">
        <v>30</v>
      </c>
      <c r="K2848" t="s">
        <v>46</v>
      </c>
      <c r="L2848">
        <v>19500</v>
      </c>
      <c r="M2848" t="s">
        <v>62</v>
      </c>
      <c r="N2848">
        <v>73346</v>
      </c>
      <c r="P2848">
        <v>72806042</v>
      </c>
      <c r="Q2848" t="s">
        <v>257</v>
      </c>
      <c r="R2848" t="s">
        <v>258</v>
      </c>
      <c r="S2848" t="s">
        <v>79</v>
      </c>
      <c r="T2848">
        <v>5907</v>
      </c>
      <c r="U2848" t="s">
        <v>258</v>
      </c>
      <c r="V2848" t="s">
        <v>93</v>
      </c>
      <c r="W2848" t="s">
        <v>82</v>
      </c>
      <c r="X2848" t="s">
        <v>34</v>
      </c>
      <c r="Y2848" t="s">
        <v>35</v>
      </c>
      <c r="Z2848" t="s">
        <v>33</v>
      </c>
      <c r="AA2848" t="s">
        <v>36</v>
      </c>
      <c r="AB2848" t="s">
        <v>35</v>
      </c>
      <c r="AC2848" t="s">
        <v>37</v>
      </c>
    </row>
    <row r="2849" spans="1:29" x14ac:dyDescent="0.25">
      <c r="A2849">
        <v>2130799</v>
      </c>
      <c r="B2849" t="s">
        <v>24</v>
      </c>
      <c r="C2849" t="s">
        <v>25</v>
      </c>
      <c r="D2849" s="1">
        <v>44028</v>
      </c>
      <c r="E2849" t="s">
        <v>59</v>
      </c>
      <c r="F2849" t="s">
        <v>2987</v>
      </c>
      <c r="G2849">
        <v>2005</v>
      </c>
      <c r="H2849" t="s">
        <v>61</v>
      </c>
      <c r="I2849" t="s">
        <v>45</v>
      </c>
      <c r="J2849" t="s">
        <v>30</v>
      </c>
      <c r="K2849" t="s">
        <v>46</v>
      </c>
      <c r="L2849">
        <v>12000</v>
      </c>
      <c r="M2849" t="s">
        <v>62</v>
      </c>
      <c r="N2849">
        <v>77262</v>
      </c>
      <c r="P2849">
        <v>72806042</v>
      </c>
      <c r="Q2849" t="s">
        <v>257</v>
      </c>
      <c r="R2849" t="s">
        <v>258</v>
      </c>
      <c r="S2849" t="s">
        <v>79</v>
      </c>
      <c r="T2849">
        <v>5907</v>
      </c>
      <c r="U2849" t="s">
        <v>258</v>
      </c>
      <c r="V2849" t="s">
        <v>93</v>
      </c>
      <c r="W2849" t="s">
        <v>82</v>
      </c>
      <c r="X2849" t="s">
        <v>34</v>
      </c>
      <c r="Y2849" t="s">
        <v>35</v>
      </c>
      <c r="Z2849" t="s">
        <v>33</v>
      </c>
      <c r="AA2849" t="s">
        <v>36</v>
      </c>
      <c r="AB2849" t="s">
        <v>35</v>
      </c>
      <c r="AC2849" t="s">
        <v>37</v>
      </c>
    </row>
    <row r="2850" spans="1:29" x14ac:dyDescent="0.25">
      <c r="A2850">
        <v>2416795</v>
      </c>
      <c r="B2850" t="s">
        <v>24</v>
      </c>
      <c r="C2850" t="s">
        <v>25</v>
      </c>
      <c r="D2850" s="1">
        <v>44196</v>
      </c>
      <c r="E2850" t="s">
        <v>59</v>
      </c>
      <c r="F2850" t="s">
        <v>2987</v>
      </c>
      <c r="G2850">
        <v>2005</v>
      </c>
      <c r="H2850" t="s">
        <v>61</v>
      </c>
      <c r="I2850" t="s">
        <v>45</v>
      </c>
      <c r="J2850" t="s">
        <v>30</v>
      </c>
      <c r="K2850" t="s">
        <v>46</v>
      </c>
      <c r="L2850">
        <v>12000</v>
      </c>
      <c r="M2850" t="s">
        <v>62</v>
      </c>
      <c r="N2850">
        <v>80004</v>
      </c>
      <c r="P2850">
        <v>72806042</v>
      </c>
      <c r="Q2850" t="s">
        <v>257</v>
      </c>
      <c r="R2850" t="s">
        <v>258</v>
      </c>
      <c r="S2850" t="s">
        <v>79</v>
      </c>
      <c r="T2850">
        <v>5907</v>
      </c>
      <c r="U2850" t="s">
        <v>258</v>
      </c>
      <c r="V2850" t="s">
        <v>93</v>
      </c>
      <c r="W2850" t="s">
        <v>82</v>
      </c>
      <c r="X2850" t="s">
        <v>34</v>
      </c>
      <c r="Y2850" t="s">
        <v>35</v>
      </c>
      <c r="Z2850" t="s">
        <v>33</v>
      </c>
      <c r="AA2850" t="s">
        <v>36</v>
      </c>
      <c r="AB2850" t="s">
        <v>35</v>
      </c>
      <c r="AC2850" t="s">
        <v>37</v>
      </c>
    </row>
    <row r="2851" spans="1:29" x14ac:dyDescent="0.25">
      <c r="A2851">
        <v>2530900</v>
      </c>
      <c r="B2851" t="s">
        <v>24</v>
      </c>
      <c r="C2851" t="s">
        <v>25</v>
      </c>
      <c r="D2851" s="1">
        <v>44281</v>
      </c>
      <c r="E2851" t="s">
        <v>59</v>
      </c>
      <c r="F2851" t="s">
        <v>2987</v>
      </c>
      <c r="G2851">
        <v>2005</v>
      </c>
      <c r="H2851" t="s">
        <v>61</v>
      </c>
      <c r="I2851" t="s">
        <v>45</v>
      </c>
      <c r="J2851" t="s">
        <v>30</v>
      </c>
      <c r="K2851" t="s">
        <v>46</v>
      </c>
      <c r="L2851">
        <v>12000</v>
      </c>
      <c r="M2851" t="s">
        <v>62</v>
      </c>
      <c r="N2851">
        <v>80308</v>
      </c>
      <c r="P2851">
        <v>72806042</v>
      </c>
      <c r="Q2851" t="s">
        <v>257</v>
      </c>
      <c r="R2851" t="s">
        <v>258</v>
      </c>
      <c r="S2851" t="s">
        <v>79</v>
      </c>
      <c r="T2851">
        <v>5907</v>
      </c>
      <c r="U2851" t="s">
        <v>258</v>
      </c>
      <c r="V2851" t="s">
        <v>93</v>
      </c>
      <c r="W2851" t="s">
        <v>82</v>
      </c>
      <c r="X2851" t="s">
        <v>34</v>
      </c>
      <c r="Y2851" t="s">
        <v>35</v>
      </c>
      <c r="Z2851" t="s">
        <v>33</v>
      </c>
      <c r="AA2851" t="s">
        <v>36</v>
      </c>
      <c r="AB2851" t="s">
        <v>35</v>
      </c>
      <c r="AC2851" t="s">
        <v>37</v>
      </c>
    </row>
    <row r="2852" spans="1:29" x14ac:dyDescent="0.25">
      <c r="A2852">
        <v>2769378</v>
      </c>
      <c r="B2852" t="s">
        <v>24</v>
      </c>
      <c r="C2852" t="s">
        <v>25</v>
      </c>
      <c r="D2852" s="1">
        <v>44425</v>
      </c>
      <c r="E2852" t="s">
        <v>59</v>
      </c>
      <c r="F2852" t="s">
        <v>2987</v>
      </c>
      <c r="G2852">
        <v>2005</v>
      </c>
      <c r="H2852" t="s">
        <v>61</v>
      </c>
      <c r="I2852" t="s">
        <v>45</v>
      </c>
      <c r="J2852" t="s">
        <v>30</v>
      </c>
      <c r="K2852" t="s">
        <v>46</v>
      </c>
      <c r="L2852">
        <v>16000</v>
      </c>
      <c r="M2852" t="s">
        <v>62</v>
      </c>
      <c r="N2852">
        <v>80812</v>
      </c>
      <c r="P2852">
        <v>72806042</v>
      </c>
      <c r="Q2852" t="s">
        <v>257</v>
      </c>
      <c r="R2852" t="s">
        <v>258</v>
      </c>
      <c r="S2852" t="s">
        <v>79</v>
      </c>
      <c r="T2852">
        <v>5907</v>
      </c>
      <c r="U2852" t="s">
        <v>258</v>
      </c>
      <c r="V2852" t="s">
        <v>93</v>
      </c>
      <c r="W2852" t="s">
        <v>82</v>
      </c>
      <c r="X2852" t="s">
        <v>34</v>
      </c>
      <c r="Y2852" t="s">
        <v>35</v>
      </c>
      <c r="Z2852" t="s">
        <v>33</v>
      </c>
      <c r="AA2852" t="s">
        <v>36</v>
      </c>
      <c r="AB2852" t="s">
        <v>35</v>
      </c>
      <c r="AC2852" t="s">
        <v>37</v>
      </c>
    </row>
    <row r="2853" spans="1:29" x14ac:dyDescent="0.25">
      <c r="A2853">
        <v>2854592</v>
      </c>
      <c r="B2853" t="s">
        <v>24</v>
      </c>
      <c r="C2853" t="s">
        <v>25</v>
      </c>
      <c r="D2853" s="1">
        <v>44475</v>
      </c>
      <c r="E2853" t="s">
        <v>59</v>
      </c>
      <c r="F2853" t="s">
        <v>2987</v>
      </c>
      <c r="G2853">
        <v>2005</v>
      </c>
      <c r="H2853" t="s">
        <v>61</v>
      </c>
      <c r="I2853" t="s">
        <v>45</v>
      </c>
      <c r="J2853" t="s">
        <v>30</v>
      </c>
      <c r="K2853" t="s">
        <v>46</v>
      </c>
      <c r="L2853">
        <v>16000</v>
      </c>
      <c r="M2853" t="s">
        <v>62</v>
      </c>
      <c r="N2853">
        <v>81124</v>
      </c>
      <c r="P2853">
        <v>72806042</v>
      </c>
      <c r="Q2853" t="s">
        <v>257</v>
      </c>
      <c r="R2853" t="s">
        <v>258</v>
      </c>
      <c r="S2853" t="s">
        <v>79</v>
      </c>
      <c r="T2853">
        <v>5907</v>
      </c>
      <c r="U2853" t="s">
        <v>258</v>
      </c>
      <c r="V2853" t="s">
        <v>93</v>
      </c>
      <c r="W2853" t="s">
        <v>82</v>
      </c>
      <c r="X2853" t="s">
        <v>34</v>
      </c>
      <c r="Y2853" t="s">
        <v>35</v>
      </c>
      <c r="Z2853" t="s">
        <v>33</v>
      </c>
      <c r="AA2853" t="s">
        <v>36</v>
      </c>
      <c r="AB2853" t="s">
        <v>35</v>
      </c>
      <c r="AC2853" t="s">
        <v>37</v>
      </c>
    </row>
    <row r="2854" spans="1:29" x14ac:dyDescent="0.25">
      <c r="A2854">
        <v>587732</v>
      </c>
      <c r="B2854" t="s">
        <v>24</v>
      </c>
      <c r="C2854" t="s">
        <v>25</v>
      </c>
      <c r="D2854" s="1">
        <v>43148</v>
      </c>
      <c r="E2854" t="s">
        <v>2186</v>
      </c>
      <c r="F2854" t="s">
        <v>2187</v>
      </c>
      <c r="G2854">
        <v>2006</v>
      </c>
      <c r="H2854" t="s">
        <v>61</v>
      </c>
      <c r="I2854" t="s">
        <v>658</v>
      </c>
      <c r="J2854" t="s">
        <v>30</v>
      </c>
      <c r="K2854" t="s">
        <v>46</v>
      </c>
      <c r="L2854">
        <v>12300</v>
      </c>
      <c r="M2854" t="s">
        <v>62</v>
      </c>
      <c r="N2854">
        <v>25339</v>
      </c>
      <c r="P2854">
        <v>40608311</v>
      </c>
      <c r="Q2854" t="s">
        <v>193</v>
      </c>
      <c r="R2854" t="s">
        <v>174</v>
      </c>
      <c r="S2854" t="s">
        <v>79</v>
      </c>
      <c r="T2854">
        <v>5701</v>
      </c>
      <c r="U2854" t="s">
        <v>174</v>
      </c>
      <c r="V2854" t="s">
        <v>93</v>
      </c>
      <c r="W2854" t="s">
        <v>82</v>
      </c>
      <c r="X2854" t="s">
        <v>34</v>
      </c>
      <c r="Y2854" t="s">
        <v>35</v>
      </c>
      <c r="Z2854" t="s">
        <v>33</v>
      </c>
      <c r="AA2854" t="s">
        <v>36</v>
      </c>
      <c r="AB2854" t="s">
        <v>35</v>
      </c>
      <c r="AC2854" t="s">
        <v>37</v>
      </c>
    </row>
    <row r="2855" spans="1:29" x14ac:dyDescent="0.25">
      <c r="A2855">
        <v>910139</v>
      </c>
      <c r="B2855" t="s">
        <v>24</v>
      </c>
      <c r="C2855" t="s">
        <v>25</v>
      </c>
      <c r="D2855" s="1">
        <v>43336</v>
      </c>
      <c r="E2855" t="s">
        <v>2186</v>
      </c>
      <c r="F2855" t="s">
        <v>2187</v>
      </c>
      <c r="G2855">
        <v>2006</v>
      </c>
      <c r="H2855" t="s">
        <v>45</v>
      </c>
      <c r="I2855" t="s">
        <v>45</v>
      </c>
      <c r="J2855" t="s">
        <v>30</v>
      </c>
      <c r="K2855" t="s">
        <v>46</v>
      </c>
      <c r="L2855">
        <v>12300</v>
      </c>
      <c r="M2855" t="s">
        <v>62</v>
      </c>
      <c r="N2855">
        <v>26316</v>
      </c>
      <c r="P2855">
        <v>40608311</v>
      </c>
      <c r="Q2855" t="s">
        <v>193</v>
      </c>
      <c r="R2855" t="s">
        <v>174</v>
      </c>
      <c r="S2855" t="s">
        <v>79</v>
      </c>
      <c r="T2855">
        <v>5701</v>
      </c>
      <c r="U2855" t="s">
        <v>174</v>
      </c>
      <c r="V2855" t="s">
        <v>93</v>
      </c>
      <c r="W2855" t="s">
        <v>82</v>
      </c>
      <c r="X2855" t="s">
        <v>34</v>
      </c>
      <c r="Y2855" t="s">
        <v>35</v>
      </c>
      <c r="Z2855" t="s">
        <v>33</v>
      </c>
      <c r="AA2855" t="s">
        <v>36</v>
      </c>
      <c r="AB2855" t="s">
        <v>35</v>
      </c>
      <c r="AC2855" t="s">
        <v>37</v>
      </c>
    </row>
    <row r="2856" spans="1:29" x14ac:dyDescent="0.25">
      <c r="A2856">
        <v>1105388</v>
      </c>
      <c r="B2856" t="s">
        <v>24</v>
      </c>
      <c r="C2856" t="s">
        <v>25</v>
      </c>
      <c r="D2856" s="1">
        <v>43452</v>
      </c>
      <c r="E2856" t="s">
        <v>2186</v>
      </c>
      <c r="F2856" t="s">
        <v>2187</v>
      </c>
      <c r="G2856">
        <v>2006</v>
      </c>
      <c r="H2856" t="s">
        <v>61</v>
      </c>
      <c r="I2856" t="s">
        <v>658</v>
      </c>
      <c r="J2856" t="s">
        <v>30</v>
      </c>
      <c r="K2856" t="s">
        <v>46</v>
      </c>
      <c r="L2856">
        <v>12300</v>
      </c>
      <c r="M2856" t="s">
        <v>62</v>
      </c>
      <c r="N2856">
        <v>26687</v>
      </c>
      <c r="P2856">
        <v>40608311</v>
      </c>
      <c r="Q2856" t="s">
        <v>193</v>
      </c>
      <c r="R2856" t="s">
        <v>174</v>
      </c>
      <c r="S2856" t="s">
        <v>79</v>
      </c>
      <c r="T2856">
        <v>5701</v>
      </c>
      <c r="U2856" t="s">
        <v>174</v>
      </c>
      <c r="V2856" t="s">
        <v>93</v>
      </c>
      <c r="W2856" t="s">
        <v>82</v>
      </c>
      <c r="X2856" t="s">
        <v>34</v>
      </c>
      <c r="Y2856" t="s">
        <v>35</v>
      </c>
      <c r="Z2856" t="s">
        <v>33</v>
      </c>
      <c r="AA2856" t="s">
        <v>36</v>
      </c>
      <c r="AB2856" t="s">
        <v>35</v>
      </c>
      <c r="AC2856" t="s">
        <v>37</v>
      </c>
    </row>
    <row r="2857" spans="1:29" x14ac:dyDescent="0.25">
      <c r="A2857">
        <v>1182598</v>
      </c>
      <c r="B2857" t="s">
        <v>24</v>
      </c>
      <c r="C2857" t="s">
        <v>25</v>
      </c>
      <c r="D2857" s="1">
        <v>43514</v>
      </c>
      <c r="E2857" t="s">
        <v>2186</v>
      </c>
      <c r="F2857" t="s">
        <v>2187</v>
      </c>
      <c r="G2857">
        <v>2006</v>
      </c>
      <c r="H2857" t="s">
        <v>61</v>
      </c>
      <c r="I2857" t="s">
        <v>658</v>
      </c>
      <c r="J2857" t="s">
        <v>30</v>
      </c>
      <c r="K2857" t="s">
        <v>46</v>
      </c>
      <c r="L2857">
        <v>12300</v>
      </c>
      <c r="M2857" t="s">
        <v>62</v>
      </c>
      <c r="N2857">
        <v>27008</v>
      </c>
      <c r="P2857">
        <v>40608311</v>
      </c>
      <c r="Q2857" t="s">
        <v>193</v>
      </c>
      <c r="R2857" t="s">
        <v>174</v>
      </c>
      <c r="S2857" t="s">
        <v>79</v>
      </c>
      <c r="T2857">
        <v>5701</v>
      </c>
      <c r="U2857" t="s">
        <v>174</v>
      </c>
      <c r="V2857" t="s">
        <v>93</v>
      </c>
      <c r="W2857" t="s">
        <v>82</v>
      </c>
      <c r="X2857" t="s">
        <v>34</v>
      </c>
      <c r="Y2857" t="s">
        <v>35</v>
      </c>
      <c r="Z2857" t="s">
        <v>33</v>
      </c>
      <c r="AA2857" t="s">
        <v>36</v>
      </c>
      <c r="AB2857" t="s">
        <v>35</v>
      </c>
      <c r="AC2857" t="s">
        <v>37</v>
      </c>
    </row>
    <row r="2858" spans="1:29" x14ac:dyDescent="0.25">
      <c r="A2858">
        <v>1598387</v>
      </c>
      <c r="B2858" t="s">
        <v>24</v>
      </c>
      <c r="C2858" t="s">
        <v>25</v>
      </c>
      <c r="D2858" s="1">
        <v>43720</v>
      </c>
      <c r="E2858" t="s">
        <v>2186</v>
      </c>
      <c r="F2858" t="s">
        <v>2187</v>
      </c>
      <c r="G2858">
        <v>2006</v>
      </c>
      <c r="H2858" t="s">
        <v>61</v>
      </c>
      <c r="I2858" t="s">
        <v>658</v>
      </c>
      <c r="J2858" t="s">
        <v>30</v>
      </c>
      <c r="K2858" t="s">
        <v>46</v>
      </c>
      <c r="L2858">
        <v>12300</v>
      </c>
      <c r="M2858" t="s">
        <v>62</v>
      </c>
      <c r="N2858">
        <v>27835</v>
      </c>
      <c r="P2858">
        <v>40608311</v>
      </c>
      <c r="Q2858" t="s">
        <v>193</v>
      </c>
      <c r="R2858" t="s">
        <v>174</v>
      </c>
      <c r="S2858" t="s">
        <v>79</v>
      </c>
      <c r="T2858">
        <v>5701</v>
      </c>
      <c r="U2858" t="s">
        <v>174</v>
      </c>
      <c r="V2858" t="s">
        <v>93</v>
      </c>
      <c r="W2858" t="s">
        <v>82</v>
      </c>
      <c r="X2858" t="s">
        <v>34</v>
      </c>
      <c r="Y2858" t="s">
        <v>35</v>
      </c>
      <c r="Z2858" t="s">
        <v>33</v>
      </c>
      <c r="AA2858" t="s">
        <v>36</v>
      </c>
      <c r="AB2858" t="s">
        <v>35</v>
      </c>
      <c r="AC2858" t="s">
        <v>37</v>
      </c>
    </row>
    <row r="2859" spans="1:29" x14ac:dyDescent="0.25">
      <c r="A2859">
        <v>1789333</v>
      </c>
      <c r="B2859" t="s">
        <v>24</v>
      </c>
      <c r="C2859" t="s">
        <v>25</v>
      </c>
      <c r="D2859" s="1">
        <v>43825</v>
      </c>
      <c r="E2859" t="s">
        <v>2186</v>
      </c>
      <c r="F2859" t="s">
        <v>2187</v>
      </c>
      <c r="G2859">
        <v>2006</v>
      </c>
      <c r="H2859" t="s">
        <v>45</v>
      </c>
      <c r="I2859" t="s">
        <v>45</v>
      </c>
      <c r="J2859" t="s">
        <v>30</v>
      </c>
      <c r="K2859" t="s">
        <v>46</v>
      </c>
      <c r="L2859">
        <v>12300</v>
      </c>
      <c r="M2859" t="s">
        <v>62</v>
      </c>
      <c r="N2859">
        <v>28373</v>
      </c>
      <c r="P2859">
        <v>40608311</v>
      </c>
      <c r="Q2859" t="s">
        <v>193</v>
      </c>
      <c r="R2859" t="s">
        <v>174</v>
      </c>
      <c r="S2859" t="s">
        <v>79</v>
      </c>
      <c r="T2859">
        <v>5701</v>
      </c>
      <c r="U2859" t="s">
        <v>174</v>
      </c>
      <c r="V2859" t="s">
        <v>93</v>
      </c>
      <c r="W2859" t="s">
        <v>82</v>
      </c>
      <c r="X2859" t="s">
        <v>34</v>
      </c>
      <c r="Y2859" t="s">
        <v>35</v>
      </c>
      <c r="Z2859" t="s">
        <v>33</v>
      </c>
      <c r="AA2859" t="s">
        <v>36</v>
      </c>
      <c r="AB2859" t="s">
        <v>35</v>
      </c>
      <c r="AC2859" t="s">
        <v>37</v>
      </c>
    </row>
    <row r="2860" spans="1:29" x14ac:dyDescent="0.25">
      <c r="A2860">
        <v>1874201</v>
      </c>
      <c r="B2860" t="s">
        <v>24</v>
      </c>
      <c r="C2860" t="s">
        <v>25</v>
      </c>
      <c r="D2860" s="1">
        <v>43881</v>
      </c>
      <c r="E2860" t="s">
        <v>2186</v>
      </c>
      <c r="F2860" t="s">
        <v>2187</v>
      </c>
      <c r="G2860">
        <v>2006</v>
      </c>
      <c r="H2860" t="s">
        <v>106</v>
      </c>
      <c r="I2860" t="s">
        <v>397</v>
      </c>
      <c r="J2860" t="s">
        <v>30</v>
      </c>
      <c r="K2860" t="s">
        <v>46</v>
      </c>
      <c r="L2860">
        <v>12300</v>
      </c>
      <c r="M2860" t="s">
        <v>62</v>
      </c>
      <c r="N2860">
        <v>28487</v>
      </c>
      <c r="P2860">
        <v>40608311</v>
      </c>
      <c r="Q2860" t="s">
        <v>193</v>
      </c>
      <c r="R2860" t="s">
        <v>174</v>
      </c>
      <c r="S2860" t="s">
        <v>79</v>
      </c>
      <c r="T2860">
        <v>5701</v>
      </c>
      <c r="U2860" t="s">
        <v>174</v>
      </c>
      <c r="V2860" t="s">
        <v>93</v>
      </c>
      <c r="W2860" t="s">
        <v>82</v>
      </c>
      <c r="X2860" t="s">
        <v>34</v>
      </c>
      <c r="Y2860" t="s">
        <v>35</v>
      </c>
      <c r="Z2860" t="s">
        <v>33</v>
      </c>
      <c r="AA2860" t="s">
        <v>36</v>
      </c>
      <c r="AB2860" t="s">
        <v>35</v>
      </c>
      <c r="AC2860" t="s">
        <v>37</v>
      </c>
    </row>
    <row r="2861" spans="1:29" x14ac:dyDescent="0.25">
      <c r="A2861">
        <v>2219296</v>
      </c>
      <c r="B2861" t="s">
        <v>24</v>
      </c>
      <c r="C2861" t="s">
        <v>25</v>
      </c>
      <c r="D2861" s="1">
        <v>44076</v>
      </c>
      <c r="E2861" t="s">
        <v>2186</v>
      </c>
      <c r="F2861" t="s">
        <v>2187</v>
      </c>
      <c r="G2861">
        <v>2006</v>
      </c>
      <c r="H2861" t="s">
        <v>45</v>
      </c>
      <c r="I2861" t="s">
        <v>45</v>
      </c>
      <c r="J2861" t="s">
        <v>30</v>
      </c>
      <c r="K2861" t="s">
        <v>46</v>
      </c>
      <c r="L2861">
        <v>12300</v>
      </c>
      <c r="M2861" t="s">
        <v>62</v>
      </c>
      <c r="N2861">
        <v>28596</v>
      </c>
      <c r="P2861">
        <v>40608311</v>
      </c>
      <c r="Q2861" t="s">
        <v>193</v>
      </c>
      <c r="R2861" t="s">
        <v>174</v>
      </c>
      <c r="S2861" t="s">
        <v>79</v>
      </c>
      <c r="T2861">
        <v>5701</v>
      </c>
      <c r="U2861" t="s">
        <v>174</v>
      </c>
      <c r="V2861" t="s">
        <v>93</v>
      </c>
      <c r="W2861" t="s">
        <v>82</v>
      </c>
      <c r="X2861" t="s">
        <v>34</v>
      </c>
      <c r="Y2861" t="s">
        <v>35</v>
      </c>
      <c r="Z2861" t="s">
        <v>33</v>
      </c>
      <c r="AA2861" t="s">
        <v>36</v>
      </c>
      <c r="AB2861" t="s">
        <v>35</v>
      </c>
      <c r="AC2861" t="s">
        <v>37</v>
      </c>
    </row>
    <row r="2862" spans="1:29" x14ac:dyDescent="0.25">
      <c r="A2862">
        <v>2498840</v>
      </c>
      <c r="B2862" t="s">
        <v>24</v>
      </c>
      <c r="C2862" t="s">
        <v>25</v>
      </c>
      <c r="D2862" s="1">
        <v>44258</v>
      </c>
      <c r="E2862" t="s">
        <v>2186</v>
      </c>
      <c r="F2862" t="s">
        <v>2187</v>
      </c>
      <c r="G2862">
        <v>2006</v>
      </c>
      <c r="H2862" t="s">
        <v>45</v>
      </c>
      <c r="I2862" t="s">
        <v>45</v>
      </c>
      <c r="J2862" t="s">
        <v>30</v>
      </c>
      <c r="K2862" t="s">
        <v>46</v>
      </c>
      <c r="L2862">
        <v>12300</v>
      </c>
      <c r="M2862" t="s">
        <v>62</v>
      </c>
      <c r="N2862">
        <v>28915</v>
      </c>
      <c r="P2862">
        <v>40608311</v>
      </c>
      <c r="Q2862" t="s">
        <v>193</v>
      </c>
      <c r="R2862" t="s">
        <v>174</v>
      </c>
      <c r="S2862" t="s">
        <v>79</v>
      </c>
      <c r="T2862">
        <v>5701</v>
      </c>
      <c r="U2862" t="s">
        <v>174</v>
      </c>
      <c r="V2862" t="s">
        <v>93</v>
      </c>
      <c r="W2862" t="s">
        <v>82</v>
      </c>
      <c r="X2862" t="s">
        <v>34</v>
      </c>
      <c r="Y2862" t="s">
        <v>35</v>
      </c>
      <c r="Z2862" t="s">
        <v>33</v>
      </c>
      <c r="AA2862" t="s">
        <v>36</v>
      </c>
      <c r="AB2862" t="s">
        <v>35</v>
      </c>
      <c r="AC2862" t="s">
        <v>37</v>
      </c>
    </row>
    <row r="2863" spans="1:29" x14ac:dyDescent="0.25">
      <c r="A2863">
        <v>2786415</v>
      </c>
      <c r="B2863" t="s">
        <v>24</v>
      </c>
      <c r="C2863" t="s">
        <v>25</v>
      </c>
      <c r="D2863" s="1">
        <v>44434</v>
      </c>
      <c r="E2863" t="s">
        <v>2186</v>
      </c>
      <c r="F2863" t="s">
        <v>2187</v>
      </c>
      <c r="G2863">
        <v>2006</v>
      </c>
      <c r="H2863" t="s">
        <v>61</v>
      </c>
      <c r="I2863" t="s">
        <v>658</v>
      </c>
      <c r="J2863" t="s">
        <v>30</v>
      </c>
      <c r="K2863" t="s">
        <v>46</v>
      </c>
      <c r="L2863">
        <v>12300</v>
      </c>
      <c r="M2863" t="s">
        <v>62</v>
      </c>
      <c r="N2863">
        <v>29427</v>
      </c>
      <c r="P2863">
        <v>40608311</v>
      </c>
      <c r="Q2863" t="s">
        <v>193</v>
      </c>
      <c r="R2863" t="s">
        <v>174</v>
      </c>
      <c r="S2863" t="s">
        <v>79</v>
      </c>
      <c r="T2863">
        <v>5701</v>
      </c>
      <c r="U2863" t="s">
        <v>174</v>
      </c>
      <c r="V2863" t="s">
        <v>93</v>
      </c>
      <c r="W2863" t="s">
        <v>82</v>
      </c>
      <c r="X2863" t="s">
        <v>34</v>
      </c>
      <c r="Y2863" t="s">
        <v>35</v>
      </c>
      <c r="Z2863" t="s">
        <v>33</v>
      </c>
      <c r="AA2863" t="s">
        <v>36</v>
      </c>
      <c r="AB2863" t="s">
        <v>35</v>
      </c>
      <c r="AC2863" t="s">
        <v>37</v>
      </c>
    </row>
    <row r="2864" spans="1:29" x14ac:dyDescent="0.25">
      <c r="A2864">
        <v>2981398</v>
      </c>
      <c r="B2864" t="s">
        <v>24</v>
      </c>
      <c r="C2864" t="s">
        <v>25</v>
      </c>
      <c r="D2864" s="1">
        <v>44553</v>
      </c>
      <c r="E2864" t="s">
        <v>2186</v>
      </c>
      <c r="F2864" t="s">
        <v>2187</v>
      </c>
      <c r="G2864">
        <v>2006</v>
      </c>
      <c r="H2864" t="s">
        <v>61</v>
      </c>
      <c r="I2864" t="s">
        <v>658</v>
      </c>
      <c r="J2864" t="s">
        <v>30</v>
      </c>
      <c r="K2864" t="s">
        <v>46</v>
      </c>
      <c r="L2864">
        <v>12300</v>
      </c>
      <c r="M2864" t="s">
        <v>62</v>
      </c>
      <c r="N2864">
        <v>29956</v>
      </c>
      <c r="P2864">
        <v>40608311</v>
      </c>
      <c r="Q2864" t="s">
        <v>193</v>
      </c>
      <c r="R2864" t="s">
        <v>174</v>
      </c>
      <c r="S2864" t="s">
        <v>79</v>
      </c>
      <c r="T2864">
        <v>5701</v>
      </c>
      <c r="U2864" t="s">
        <v>174</v>
      </c>
      <c r="V2864" t="s">
        <v>93</v>
      </c>
      <c r="W2864" t="s">
        <v>82</v>
      </c>
      <c r="X2864" t="s">
        <v>34</v>
      </c>
      <c r="Y2864" t="s">
        <v>35</v>
      </c>
      <c r="Z2864" t="s">
        <v>33</v>
      </c>
      <c r="AA2864" t="s">
        <v>36</v>
      </c>
      <c r="AB2864" t="s">
        <v>35</v>
      </c>
      <c r="AC2864" t="s">
        <v>37</v>
      </c>
    </row>
    <row r="2865" spans="1:29" x14ac:dyDescent="0.25">
      <c r="A2865">
        <v>597290</v>
      </c>
      <c r="B2865" t="s">
        <v>24</v>
      </c>
      <c r="C2865" t="s">
        <v>25</v>
      </c>
      <c r="D2865" s="1">
        <v>43154</v>
      </c>
      <c r="E2865" t="s">
        <v>2690</v>
      </c>
      <c r="F2865" t="s">
        <v>2691</v>
      </c>
      <c r="G2865">
        <v>2003</v>
      </c>
      <c r="H2865" t="s">
        <v>61</v>
      </c>
      <c r="I2865" t="s">
        <v>658</v>
      </c>
      <c r="J2865" t="s">
        <v>30</v>
      </c>
      <c r="K2865" t="s">
        <v>46</v>
      </c>
      <c r="L2865">
        <v>12000</v>
      </c>
      <c r="M2865" t="s">
        <v>62</v>
      </c>
      <c r="N2865">
        <v>26385</v>
      </c>
      <c r="P2865">
        <v>40608311</v>
      </c>
      <c r="Q2865" t="s">
        <v>193</v>
      </c>
      <c r="R2865" t="s">
        <v>174</v>
      </c>
      <c r="S2865" t="s">
        <v>79</v>
      </c>
      <c r="T2865">
        <v>5701</v>
      </c>
      <c r="U2865" t="s">
        <v>174</v>
      </c>
      <c r="V2865" t="s">
        <v>93</v>
      </c>
      <c r="W2865" t="s">
        <v>82</v>
      </c>
      <c r="X2865" t="s">
        <v>34</v>
      </c>
      <c r="Y2865" t="s">
        <v>35</v>
      </c>
      <c r="Z2865" t="s">
        <v>33</v>
      </c>
      <c r="AA2865" t="s">
        <v>36</v>
      </c>
      <c r="AB2865" t="s">
        <v>35</v>
      </c>
      <c r="AC2865" t="s">
        <v>37</v>
      </c>
    </row>
    <row r="2866" spans="1:29" x14ac:dyDescent="0.25">
      <c r="A2866">
        <v>935441</v>
      </c>
      <c r="B2866" t="s">
        <v>24</v>
      </c>
      <c r="C2866" t="s">
        <v>25</v>
      </c>
      <c r="D2866" s="1">
        <v>43348</v>
      </c>
      <c r="E2866" t="s">
        <v>2690</v>
      </c>
      <c r="F2866" t="s">
        <v>2691</v>
      </c>
      <c r="G2866">
        <v>2003</v>
      </c>
      <c r="H2866" t="s">
        <v>61</v>
      </c>
      <c r="I2866" t="s">
        <v>658</v>
      </c>
      <c r="J2866" t="s">
        <v>30</v>
      </c>
      <c r="K2866" t="s">
        <v>46</v>
      </c>
      <c r="L2866">
        <v>12000</v>
      </c>
      <c r="M2866" t="s">
        <v>62</v>
      </c>
      <c r="N2866">
        <v>26966</v>
      </c>
      <c r="P2866">
        <v>40608311</v>
      </c>
      <c r="Q2866" t="s">
        <v>193</v>
      </c>
      <c r="R2866" t="s">
        <v>174</v>
      </c>
      <c r="S2866" t="s">
        <v>79</v>
      </c>
      <c r="T2866">
        <v>5701</v>
      </c>
      <c r="U2866" t="s">
        <v>174</v>
      </c>
      <c r="V2866" t="s">
        <v>93</v>
      </c>
      <c r="W2866" t="s">
        <v>82</v>
      </c>
      <c r="X2866" t="s">
        <v>34</v>
      </c>
      <c r="Y2866" t="s">
        <v>35</v>
      </c>
      <c r="Z2866" t="s">
        <v>33</v>
      </c>
      <c r="AA2866" t="s">
        <v>36</v>
      </c>
      <c r="AB2866" t="s">
        <v>35</v>
      </c>
      <c r="AC2866" t="s">
        <v>37</v>
      </c>
    </row>
    <row r="2867" spans="1:29" x14ac:dyDescent="0.25">
      <c r="A2867">
        <v>1117271</v>
      </c>
      <c r="B2867" t="s">
        <v>24</v>
      </c>
      <c r="C2867" t="s">
        <v>25</v>
      </c>
      <c r="D2867" s="1">
        <v>43460</v>
      </c>
      <c r="E2867" t="s">
        <v>2690</v>
      </c>
      <c r="F2867" t="s">
        <v>2691</v>
      </c>
      <c r="G2867">
        <v>2003</v>
      </c>
      <c r="H2867" t="s">
        <v>61</v>
      </c>
      <c r="I2867" t="s">
        <v>45</v>
      </c>
      <c r="J2867" t="s">
        <v>30</v>
      </c>
      <c r="K2867" t="s">
        <v>46</v>
      </c>
      <c r="L2867">
        <v>12000</v>
      </c>
      <c r="M2867" t="s">
        <v>62</v>
      </c>
      <c r="N2867">
        <v>27409</v>
      </c>
      <c r="P2867">
        <v>40608311</v>
      </c>
      <c r="Q2867" t="s">
        <v>193</v>
      </c>
      <c r="R2867" t="s">
        <v>174</v>
      </c>
      <c r="S2867" t="s">
        <v>79</v>
      </c>
      <c r="T2867">
        <v>5701</v>
      </c>
      <c r="U2867" t="s">
        <v>174</v>
      </c>
      <c r="V2867" t="s">
        <v>93</v>
      </c>
      <c r="W2867" t="s">
        <v>82</v>
      </c>
      <c r="X2867" t="s">
        <v>34</v>
      </c>
      <c r="Y2867" t="s">
        <v>35</v>
      </c>
      <c r="Z2867" t="s">
        <v>33</v>
      </c>
      <c r="AA2867" t="s">
        <v>36</v>
      </c>
      <c r="AB2867" t="s">
        <v>35</v>
      </c>
      <c r="AC2867" t="s">
        <v>37</v>
      </c>
    </row>
    <row r="2868" spans="1:29" x14ac:dyDescent="0.25">
      <c r="A2868">
        <v>1189655</v>
      </c>
      <c r="B2868" t="s">
        <v>24</v>
      </c>
      <c r="C2868" t="s">
        <v>25</v>
      </c>
      <c r="D2868" s="1">
        <v>43517</v>
      </c>
      <c r="E2868" t="s">
        <v>2690</v>
      </c>
      <c r="F2868" t="s">
        <v>2691</v>
      </c>
      <c r="G2868">
        <v>2003</v>
      </c>
      <c r="H2868" t="s">
        <v>61</v>
      </c>
      <c r="I2868" t="s">
        <v>658</v>
      </c>
      <c r="J2868" t="s">
        <v>30</v>
      </c>
      <c r="K2868" t="s">
        <v>46</v>
      </c>
      <c r="L2868">
        <v>12000</v>
      </c>
      <c r="M2868" t="s">
        <v>62</v>
      </c>
      <c r="N2868">
        <v>27523</v>
      </c>
      <c r="P2868">
        <v>40608311</v>
      </c>
      <c r="Q2868" t="s">
        <v>193</v>
      </c>
      <c r="R2868" t="s">
        <v>174</v>
      </c>
      <c r="S2868" t="s">
        <v>79</v>
      </c>
      <c r="T2868">
        <v>5701</v>
      </c>
      <c r="U2868" t="s">
        <v>174</v>
      </c>
      <c r="V2868" t="s">
        <v>93</v>
      </c>
      <c r="W2868" t="s">
        <v>82</v>
      </c>
      <c r="X2868" t="s">
        <v>34</v>
      </c>
      <c r="Y2868" t="s">
        <v>35</v>
      </c>
      <c r="Z2868" t="s">
        <v>33</v>
      </c>
      <c r="AA2868" t="s">
        <v>36</v>
      </c>
      <c r="AB2868" t="s">
        <v>35</v>
      </c>
      <c r="AC2868" t="s">
        <v>37</v>
      </c>
    </row>
    <row r="2869" spans="1:29" x14ac:dyDescent="0.25">
      <c r="A2869">
        <v>1578765</v>
      </c>
      <c r="B2869" t="s">
        <v>24</v>
      </c>
      <c r="C2869" t="s">
        <v>25</v>
      </c>
      <c r="D2869" s="1">
        <v>43712</v>
      </c>
      <c r="E2869" t="s">
        <v>2690</v>
      </c>
      <c r="F2869" t="s">
        <v>2691</v>
      </c>
      <c r="G2869">
        <v>2003</v>
      </c>
      <c r="H2869" t="s">
        <v>61</v>
      </c>
      <c r="I2869" t="s">
        <v>658</v>
      </c>
      <c r="J2869" t="s">
        <v>30</v>
      </c>
      <c r="K2869" t="s">
        <v>46</v>
      </c>
      <c r="L2869">
        <v>12000</v>
      </c>
      <c r="M2869" t="s">
        <v>62</v>
      </c>
      <c r="N2869">
        <v>28199</v>
      </c>
      <c r="P2869">
        <v>40608311</v>
      </c>
      <c r="Q2869" t="s">
        <v>193</v>
      </c>
      <c r="R2869" t="s">
        <v>174</v>
      </c>
      <c r="S2869" t="s">
        <v>79</v>
      </c>
      <c r="T2869">
        <v>5701</v>
      </c>
      <c r="U2869" t="s">
        <v>174</v>
      </c>
      <c r="V2869" t="s">
        <v>93</v>
      </c>
      <c r="W2869" t="s">
        <v>82</v>
      </c>
      <c r="X2869" t="s">
        <v>34</v>
      </c>
      <c r="Y2869" t="s">
        <v>35</v>
      </c>
      <c r="Z2869" t="s">
        <v>33</v>
      </c>
      <c r="AA2869" t="s">
        <v>36</v>
      </c>
      <c r="AB2869" t="s">
        <v>35</v>
      </c>
      <c r="AC2869" t="s">
        <v>37</v>
      </c>
    </row>
    <row r="2870" spans="1:29" x14ac:dyDescent="0.25">
      <c r="A2870">
        <v>1786283</v>
      </c>
      <c r="B2870" t="s">
        <v>24</v>
      </c>
      <c r="C2870" t="s">
        <v>25</v>
      </c>
      <c r="D2870" s="1">
        <v>43822</v>
      </c>
      <c r="E2870" t="s">
        <v>2690</v>
      </c>
      <c r="F2870" t="s">
        <v>2691</v>
      </c>
      <c r="G2870">
        <v>2003</v>
      </c>
      <c r="H2870" t="s">
        <v>61</v>
      </c>
      <c r="I2870" t="s">
        <v>658</v>
      </c>
      <c r="J2870" t="s">
        <v>30</v>
      </c>
      <c r="K2870" t="s">
        <v>46</v>
      </c>
      <c r="L2870">
        <v>12000</v>
      </c>
      <c r="M2870" t="s">
        <v>62</v>
      </c>
      <c r="N2870">
        <v>28685</v>
      </c>
      <c r="P2870">
        <v>40608311</v>
      </c>
      <c r="Q2870" t="s">
        <v>193</v>
      </c>
      <c r="R2870" t="s">
        <v>174</v>
      </c>
      <c r="S2870" t="s">
        <v>79</v>
      </c>
      <c r="T2870">
        <v>5701</v>
      </c>
      <c r="U2870" t="s">
        <v>174</v>
      </c>
      <c r="V2870" t="s">
        <v>93</v>
      </c>
      <c r="W2870" t="s">
        <v>82</v>
      </c>
      <c r="X2870" t="s">
        <v>34</v>
      </c>
      <c r="Y2870" t="s">
        <v>35</v>
      </c>
      <c r="Z2870" t="s">
        <v>33</v>
      </c>
      <c r="AA2870" t="s">
        <v>36</v>
      </c>
      <c r="AB2870" t="s">
        <v>35</v>
      </c>
      <c r="AC2870" t="s">
        <v>37</v>
      </c>
    </row>
    <row r="2871" spans="1:29" x14ac:dyDescent="0.25">
      <c r="A2871">
        <v>1879231</v>
      </c>
      <c r="B2871" t="s">
        <v>24</v>
      </c>
      <c r="C2871" t="s">
        <v>25</v>
      </c>
      <c r="D2871" s="1">
        <v>43885</v>
      </c>
      <c r="E2871" t="s">
        <v>2690</v>
      </c>
      <c r="F2871" t="s">
        <v>2691</v>
      </c>
      <c r="G2871">
        <v>2003</v>
      </c>
      <c r="H2871" t="s">
        <v>61</v>
      </c>
      <c r="I2871" t="s">
        <v>658</v>
      </c>
      <c r="J2871" t="s">
        <v>30</v>
      </c>
      <c r="K2871" t="s">
        <v>46</v>
      </c>
      <c r="L2871">
        <v>12000</v>
      </c>
      <c r="M2871" t="s">
        <v>62</v>
      </c>
      <c r="N2871">
        <v>28779</v>
      </c>
      <c r="P2871">
        <v>40608311</v>
      </c>
      <c r="Q2871" t="s">
        <v>193</v>
      </c>
      <c r="R2871" t="s">
        <v>174</v>
      </c>
      <c r="S2871" t="s">
        <v>79</v>
      </c>
      <c r="T2871">
        <v>5701</v>
      </c>
      <c r="U2871" t="s">
        <v>174</v>
      </c>
      <c r="V2871" t="s">
        <v>93</v>
      </c>
      <c r="W2871" t="s">
        <v>82</v>
      </c>
      <c r="X2871" t="s">
        <v>34</v>
      </c>
      <c r="Y2871" t="s">
        <v>35</v>
      </c>
      <c r="Z2871" t="s">
        <v>33</v>
      </c>
      <c r="AA2871" t="s">
        <v>36</v>
      </c>
      <c r="AB2871" t="s">
        <v>35</v>
      </c>
      <c r="AC2871" t="s">
        <v>37</v>
      </c>
    </row>
    <row r="2872" spans="1:29" x14ac:dyDescent="0.25">
      <c r="A2872">
        <v>2205175</v>
      </c>
      <c r="B2872" t="s">
        <v>24</v>
      </c>
      <c r="C2872" t="s">
        <v>25</v>
      </c>
      <c r="D2872" s="1">
        <v>44070</v>
      </c>
      <c r="E2872" t="s">
        <v>2690</v>
      </c>
      <c r="F2872" t="s">
        <v>2691</v>
      </c>
      <c r="G2872">
        <v>2003</v>
      </c>
      <c r="H2872" t="s">
        <v>61</v>
      </c>
      <c r="I2872" t="s">
        <v>45</v>
      </c>
      <c r="J2872" t="s">
        <v>30</v>
      </c>
      <c r="K2872" t="s">
        <v>46</v>
      </c>
      <c r="L2872">
        <v>12000</v>
      </c>
      <c r="M2872" t="s">
        <v>62</v>
      </c>
      <c r="N2872">
        <v>28873</v>
      </c>
      <c r="P2872">
        <v>40608311</v>
      </c>
      <c r="Q2872" t="s">
        <v>193</v>
      </c>
      <c r="R2872" t="s">
        <v>174</v>
      </c>
      <c r="S2872" t="s">
        <v>79</v>
      </c>
      <c r="T2872">
        <v>5701</v>
      </c>
      <c r="U2872" t="s">
        <v>174</v>
      </c>
      <c r="V2872" t="s">
        <v>93</v>
      </c>
      <c r="W2872" t="s">
        <v>82</v>
      </c>
      <c r="X2872" t="s">
        <v>34</v>
      </c>
      <c r="Y2872" t="s">
        <v>35</v>
      </c>
      <c r="Z2872" t="s">
        <v>33</v>
      </c>
      <c r="AA2872" t="s">
        <v>36</v>
      </c>
      <c r="AB2872" t="s">
        <v>35</v>
      </c>
      <c r="AC2872" t="s">
        <v>37</v>
      </c>
    </row>
    <row r="2873" spans="1:29" x14ac:dyDescent="0.25">
      <c r="A2873">
        <v>2477147</v>
      </c>
      <c r="B2873" t="s">
        <v>24</v>
      </c>
      <c r="C2873" t="s">
        <v>25</v>
      </c>
      <c r="D2873" s="1">
        <v>44245</v>
      </c>
      <c r="E2873" t="s">
        <v>2690</v>
      </c>
      <c r="F2873" t="s">
        <v>2691</v>
      </c>
      <c r="G2873">
        <v>2003</v>
      </c>
      <c r="H2873" t="s">
        <v>61</v>
      </c>
      <c r="I2873" t="s">
        <v>658</v>
      </c>
      <c r="J2873" t="s">
        <v>30</v>
      </c>
      <c r="K2873" t="s">
        <v>46</v>
      </c>
      <c r="L2873">
        <v>12000</v>
      </c>
      <c r="M2873" t="s">
        <v>62</v>
      </c>
      <c r="N2873">
        <v>28971</v>
      </c>
      <c r="P2873">
        <v>40608311</v>
      </c>
      <c r="Q2873" t="s">
        <v>193</v>
      </c>
      <c r="R2873" t="s">
        <v>174</v>
      </c>
      <c r="S2873" t="s">
        <v>79</v>
      </c>
      <c r="T2873">
        <v>5701</v>
      </c>
      <c r="U2873" t="s">
        <v>174</v>
      </c>
      <c r="V2873" t="s">
        <v>93</v>
      </c>
      <c r="W2873" t="s">
        <v>82</v>
      </c>
      <c r="X2873" t="s">
        <v>34</v>
      </c>
      <c r="Y2873" t="s">
        <v>35</v>
      </c>
      <c r="Z2873" t="s">
        <v>33</v>
      </c>
      <c r="AA2873" t="s">
        <v>36</v>
      </c>
      <c r="AB2873" t="s">
        <v>35</v>
      </c>
      <c r="AC2873" t="s">
        <v>37</v>
      </c>
    </row>
    <row r="2874" spans="1:29" x14ac:dyDescent="0.25">
      <c r="A2874">
        <v>2791027</v>
      </c>
      <c r="B2874" t="s">
        <v>24</v>
      </c>
      <c r="C2874" t="s">
        <v>25</v>
      </c>
      <c r="D2874" s="1">
        <v>44435</v>
      </c>
      <c r="E2874" t="s">
        <v>2690</v>
      </c>
      <c r="F2874" t="s">
        <v>2691</v>
      </c>
      <c r="G2874">
        <v>2003</v>
      </c>
      <c r="H2874" t="s">
        <v>61</v>
      </c>
      <c r="I2874" t="s">
        <v>658</v>
      </c>
      <c r="J2874" t="s">
        <v>30</v>
      </c>
      <c r="K2874" t="s">
        <v>46</v>
      </c>
      <c r="L2874">
        <v>12000</v>
      </c>
      <c r="M2874" t="s">
        <v>62</v>
      </c>
      <c r="N2874">
        <v>29242</v>
      </c>
      <c r="P2874">
        <v>40608311</v>
      </c>
      <c r="Q2874" t="s">
        <v>193</v>
      </c>
      <c r="R2874" t="s">
        <v>174</v>
      </c>
      <c r="S2874" t="s">
        <v>79</v>
      </c>
      <c r="T2874">
        <v>5701</v>
      </c>
      <c r="U2874" t="s">
        <v>174</v>
      </c>
      <c r="V2874" t="s">
        <v>93</v>
      </c>
      <c r="W2874" t="s">
        <v>82</v>
      </c>
      <c r="X2874" t="s">
        <v>34</v>
      </c>
      <c r="Y2874" t="s">
        <v>35</v>
      </c>
      <c r="Z2874" t="s">
        <v>33</v>
      </c>
      <c r="AA2874" t="s">
        <v>36</v>
      </c>
      <c r="AB2874" t="s">
        <v>35</v>
      </c>
      <c r="AC2874" t="s">
        <v>37</v>
      </c>
    </row>
    <row r="2875" spans="1:29" x14ac:dyDescent="0.25">
      <c r="A2875">
        <v>2981655</v>
      </c>
      <c r="B2875" t="s">
        <v>24</v>
      </c>
      <c r="C2875" t="s">
        <v>25</v>
      </c>
      <c r="D2875" s="1">
        <v>44553</v>
      </c>
      <c r="E2875" t="s">
        <v>2690</v>
      </c>
      <c r="F2875" t="s">
        <v>2691</v>
      </c>
      <c r="G2875">
        <v>2003</v>
      </c>
      <c r="H2875" t="s">
        <v>61</v>
      </c>
      <c r="I2875" t="s">
        <v>658</v>
      </c>
      <c r="J2875" t="s">
        <v>30</v>
      </c>
      <c r="K2875" t="s">
        <v>46</v>
      </c>
      <c r="L2875">
        <v>12000</v>
      </c>
      <c r="M2875" t="s">
        <v>62</v>
      </c>
      <c r="N2875">
        <v>29534</v>
      </c>
      <c r="P2875">
        <v>40608311</v>
      </c>
      <c r="Q2875" t="s">
        <v>193</v>
      </c>
      <c r="R2875" t="s">
        <v>174</v>
      </c>
      <c r="S2875" t="s">
        <v>79</v>
      </c>
      <c r="T2875">
        <v>5701</v>
      </c>
      <c r="U2875" t="s">
        <v>174</v>
      </c>
      <c r="V2875" t="s">
        <v>93</v>
      </c>
      <c r="W2875" t="s">
        <v>82</v>
      </c>
      <c r="X2875" t="s">
        <v>34</v>
      </c>
      <c r="Y2875" t="s">
        <v>35</v>
      </c>
      <c r="Z2875" t="s">
        <v>33</v>
      </c>
      <c r="AA2875" t="s">
        <v>36</v>
      </c>
      <c r="AB2875" t="s">
        <v>35</v>
      </c>
      <c r="AC2875" t="s">
        <v>37</v>
      </c>
    </row>
    <row r="2876" spans="1:29" x14ac:dyDescent="0.25">
      <c r="A2876">
        <v>596269</v>
      </c>
      <c r="B2876" t="s">
        <v>24</v>
      </c>
      <c r="C2876" t="s">
        <v>25</v>
      </c>
      <c r="D2876" s="1">
        <v>43154</v>
      </c>
      <c r="E2876" t="s">
        <v>862</v>
      </c>
      <c r="F2876" t="s">
        <v>863</v>
      </c>
      <c r="G2876">
        <v>2005</v>
      </c>
      <c r="H2876" t="s">
        <v>61</v>
      </c>
      <c r="I2876" t="s">
        <v>45</v>
      </c>
      <c r="J2876" t="s">
        <v>30</v>
      </c>
      <c r="K2876" t="s">
        <v>46</v>
      </c>
      <c r="L2876">
        <v>12000</v>
      </c>
      <c r="M2876" t="s">
        <v>62</v>
      </c>
      <c r="N2876">
        <v>108668</v>
      </c>
      <c r="P2876">
        <v>90523694</v>
      </c>
      <c r="Q2876" t="s">
        <v>864</v>
      </c>
      <c r="R2876" t="s">
        <v>865</v>
      </c>
      <c r="S2876" t="s">
        <v>79</v>
      </c>
      <c r="T2876">
        <v>5352</v>
      </c>
      <c r="U2876" t="s">
        <v>865</v>
      </c>
      <c r="V2876" t="s">
        <v>93</v>
      </c>
      <c r="W2876" t="s">
        <v>82</v>
      </c>
      <c r="X2876" t="s">
        <v>34</v>
      </c>
      <c r="Y2876" t="s">
        <v>35</v>
      </c>
      <c r="Z2876" t="s">
        <v>33</v>
      </c>
      <c r="AA2876" t="s">
        <v>36</v>
      </c>
      <c r="AB2876" t="s">
        <v>35</v>
      </c>
      <c r="AC2876" t="s">
        <v>37</v>
      </c>
    </row>
    <row r="2877" spans="1:29" x14ac:dyDescent="0.25">
      <c r="A2877">
        <v>843285</v>
      </c>
      <c r="B2877" t="s">
        <v>24</v>
      </c>
      <c r="C2877" t="s">
        <v>25</v>
      </c>
      <c r="D2877" s="1">
        <v>43297</v>
      </c>
      <c r="E2877" t="s">
        <v>862</v>
      </c>
      <c r="F2877" t="s">
        <v>863</v>
      </c>
      <c r="G2877">
        <v>2005</v>
      </c>
      <c r="H2877" t="s">
        <v>61</v>
      </c>
      <c r="I2877" t="s">
        <v>45</v>
      </c>
      <c r="J2877" t="s">
        <v>30</v>
      </c>
      <c r="K2877" t="s">
        <v>46</v>
      </c>
      <c r="L2877">
        <v>12000</v>
      </c>
      <c r="M2877" t="s">
        <v>62</v>
      </c>
      <c r="N2877">
        <v>111509</v>
      </c>
      <c r="P2877">
        <v>90523694</v>
      </c>
      <c r="Q2877" t="s">
        <v>864</v>
      </c>
      <c r="R2877" t="s">
        <v>865</v>
      </c>
      <c r="S2877" t="s">
        <v>79</v>
      </c>
      <c r="T2877">
        <v>5352</v>
      </c>
      <c r="U2877" t="s">
        <v>865</v>
      </c>
      <c r="V2877" t="s">
        <v>93</v>
      </c>
      <c r="W2877" t="s">
        <v>82</v>
      </c>
      <c r="X2877" t="s">
        <v>34</v>
      </c>
      <c r="Y2877" t="s">
        <v>35</v>
      </c>
      <c r="Z2877" t="s">
        <v>33</v>
      </c>
      <c r="AA2877" t="s">
        <v>36</v>
      </c>
      <c r="AB2877" t="s">
        <v>35</v>
      </c>
      <c r="AC2877" t="s">
        <v>37</v>
      </c>
    </row>
    <row r="2878" spans="1:29" x14ac:dyDescent="0.25">
      <c r="A2878">
        <v>1099523</v>
      </c>
      <c r="B2878" t="s">
        <v>24</v>
      </c>
      <c r="C2878" t="s">
        <v>25</v>
      </c>
      <c r="D2878" s="1">
        <v>43448</v>
      </c>
      <c r="E2878" t="s">
        <v>862</v>
      </c>
      <c r="F2878" t="s">
        <v>863</v>
      </c>
      <c r="G2878">
        <v>2005</v>
      </c>
      <c r="H2878" t="s">
        <v>61</v>
      </c>
      <c r="I2878" t="s">
        <v>45</v>
      </c>
      <c r="J2878" t="s">
        <v>30</v>
      </c>
      <c r="K2878" t="s">
        <v>46</v>
      </c>
      <c r="L2878">
        <v>12000</v>
      </c>
      <c r="M2878" t="s">
        <v>62</v>
      </c>
      <c r="N2878">
        <v>114337</v>
      </c>
      <c r="P2878">
        <v>90523694</v>
      </c>
      <c r="Q2878" t="s">
        <v>864</v>
      </c>
      <c r="R2878" t="s">
        <v>865</v>
      </c>
      <c r="S2878" t="s">
        <v>79</v>
      </c>
      <c r="T2878">
        <v>5352</v>
      </c>
      <c r="U2878" t="s">
        <v>865</v>
      </c>
      <c r="V2878" t="s">
        <v>93</v>
      </c>
      <c r="W2878" t="s">
        <v>82</v>
      </c>
      <c r="X2878" t="s">
        <v>34</v>
      </c>
      <c r="Y2878" t="s">
        <v>35</v>
      </c>
      <c r="Z2878" t="s">
        <v>33</v>
      </c>
      <c r="AA2878" t="s">
        <v>36</v>
      </c>
      <c r="AB2878" t="s">
        <v>35</v>
      </c>
      <c r="AC2878" t="s">
        <v>37</v>
      </c>
    </row>
    <row r="2879" spans="1:29" x14ac:dyDescent="0.25">
      <c r="A2879">
        <v>1169916</v>
      </c>
      <c r="B2879" t="s">
        <v>24</v>
      </c>
      <c r="C2879" t="s">
        <v>25</v>
      </c>
      <c r="D2879" s="1">
        <v>43501</v>
      </c>
      <c r="E2879" t="s">
        <v>862</v>
      </c>
      <c r="F2879" t="s">
        <v>863</v>
      </c>
      <c r="G2879">
        <v>2005</v>
      </c>
      <c r="H2879" t="s">
        <v>61</v>
      </c>
      <c r="I2879" t="s">
        <v>45</v>
      </c>
      <c r="J2879" t="s">
        <v>30</v>
      </c>
      <c r="K2879" t="s">
        <v>46</v>
      </c>
      <c r="L2879">
        <v>12000</v>
      </c>
      <c r="M2879" t="s">
        <v>62</v>
      </c>
      <c r="N2879">
        <v>115510</v>
      </c>
      <c r="P2879">
        <v>90523694</v>
      </c>
      <c r="Q2879" t="s">
        <v>864</v>
      </c>
      <c r="R2879" t="s">
        <v>865</v>
      </c>
      <c r="S2879" t="s">
        <v>79</v>
      </c>
      <c r="T2879">
        <v>5352</v>
      </c>
      <c r="U2879" t="s">
        <v>865</v>
      </c>
      <c r="V2879" t="s">
        <v>93</v>
      </c>
      <c r="W2879" t="s">
        <v>82</v>
      </c>
      <c r="X2879" t="s">
        <v>34</v>
      </c>
      <c r="Y2879" t="s">
        <v>35</v>
      </c>
      <c r="Z2879" t="s">
        <v>33</v>
      </c>
      <c r="AA2879" t="s">
        <v>36</v>
      </c>
      <c r="AB2879" t="s">
        <v>35</v>
      </c>
      <c r="AC2879" t="s">
        <v>37</v>
      </c>
    </row>
    <row r="2880" spans="1:29" x14ac:dyDescent="0.25">
      <c r="A2880">
        <v>1576422</v>
      </c>
      <c r="B2880" t="s">
        <v>24</v>
      </c>
      <c r="C2880" t="s">
        <v>25</v>
      </c>
      <c r="D2880" s="1">
        <v>43711</v>
      </c>
      <c r="E2880" t="s">
        <v>862</v>
      </c>
      <c r="F2880" t="s">
        <v>863</v>
      </c>
      <c r="G2880">
        <v>2005</v>
      </c>
      <c r="H2880" t="s">
        <v>61</v>
      </c>
      <c r="I2880" t="s">
        <v>45</v>
      </c>
      <c r="J2880" t="s">
        <v>30</v>
      </c>
      <c r="K2880" t="s">
        <v>46</v>
      </c>
      <c r="L2880">
        <v>12000</v>
      </c>
      <c r="M2880" t="s">
        <v>62</v>
      </c>
      <c r="N2880">
        <v>119099</v>
      </c>
      <c r="P2880">
        <v>90523694</v>
      </c>
      <c r="Q2880" t="s">
        <v>864</v>
      </c>
      <c r="R2880" t="s">
        <v>865</v>
      </c>
      <c r="S2880" t="s">
        <v>79</v>
      </c>
      <c r="T2880">
        <v>5352</v>
      </c>
      <c r="U2880" t="s">
        <v>865</v>
      </c>
      <c r="V2880" t="s">
        <v>93</v>
      </c>
      <c r="W2880" t="s">
        <v>82</v>
      </c>
      <c r="X2880" t="s">
        <v>34</v>
      </c>
      <c r="Y2880" t="s">
        <v>35</v>
      </c>
      <c r="Z2880" t="s">
        <v>33</v>
      </c>
      <c r="AA2880" t="s">
        <v>36</v>
      </c>
      <c r="AB2880" t="s">
        <v>35</v>
      </c>
      <c r="AC2880" t="s">
        <v>37</v>
      </c>
    </row>
    <row r="2881" spans="1:29" x14ac:dyDescent="0.25">
      <c r="A2881">
        <v>1737699</v>
      </c>
      <c r="B2881" t="s">
        <v>24</v>
      </c>
      <c r="C2881" t="s">
        <v>25</v>
      </c>
      <c r="D2881" s="1">
        <v>43791</v>
      </c>
      <c r="E2881" t="s">
        <v>862</v>
      </c>
      <c r="F2881" t="s">
        <v>863</v>
      </c>
      <c r="G2881">
        <v>2005</v>
      </c>
      <c r="H2881" t="s">
        <v>45</v>
      </c>
      <c r="I2881" t="s">
        <v>45</v>
      </c>
      <c r="J2881" t="s">
        <v>30</v>
      </c>
      <c r="K2881" t="s">
        <v>46</v>
      </c>
      <c r="L2881">
        <v>12300</v>
      </c>
      <c r="M2881" t="s">
        <v>62</v>
      </c>
      <c r="N2881">
        <v>121655</v>
      </c>
      <c r="P2881">
        <v>90523694</v>
      </c>
      <c r="Q2881" t="s">
        <v>864</v>
      </c>
      <c r="R2881" t="s">
        <v>865</v>
      </c>
      <c r="S2881" t="s">
        <v>79</v>
      </c>
      <c r="T2881">
        <v>5352</v>
      </c>
      <c r="U2881" t="s">
        <v>865</v>
      </c>
      <c r="V2881" t="s">
        <v>93</v>
      </c>
      <c r="W2881" t="s">
        <v>82</v>
      </c>
      <c r="X2881" t="s">
        <v>34</v>
      </c>
      <c r="Y2881" t="s">
        <v>35</v>
      </c>
      <c r="Z2881" t="s">
        <v>33</v>
      </c>
      <c r="AA2881" t="s">
        <v>36</v>
      </c>
      <c r="AB2881" t="s">
        <v>35</v>
      </c>
      <c r="AC2881" t="s">
        <v>37</v>
      </c>
    </row>
    <row r="2882" spans="1:29" x14ac:dyDescent="0.25">
      <c r="A2882">
        <v>1898678</v>
      </c>
      <c r="B2882" t="s">
        <v>24</v>
      </c>
      <c r="C2882" t="s">
        <v>25</v>
      </c>
      <c r="D2882" s="1">
        <v>43894</v>
      </c>
      <c r="E2882" t="s">
        <v>862</v>
      </c>
      <c r="F2882" t="s">
        <v>863</v>
      </c>
      <c r="G2882">
        <v>2005</v>
      </c>
      <c r="H2882" t="s">
        <v>45</v>
      </c>
      <c r="I2882" t="s">
        <v>45</v>
      </c>
      <c r="J2882" t="s">
        <v>30</v>
      </c>
      <c r="K2882" t="s">
        <v>46</v>
      </c>
      <c r="L2882">
        <v>12300</v>
      </c>
      <c r="M2882" t="s">
        <v>62</v>
      </c>
      <c r="N2882">
        <v>123896</v>
      </c>
      <c r="P2882">
        <v>90523694</v>
      </c>
      <c r="Q2882" t="s">
        <v>864</v>
      </c>
      <c r="R2882" t="s">
        <v>865</v>
      </c>
      <c r="S2882" t="s">
        <v>79</v>
      </c>
      <c r="T2882">
        <v>5352</v>
      </c>
      <c r="U2882" t="s">
        <v>865</v>
      </c>
      <c r="V2882" t="s">
        <v>93</v>
      </c>
      <c r="W2882" t="s">
        <v>82</v>
      </c>
      <c r="X2882" t="s">
        <v>34</v>
      </c>
      <c r="Y2882" t="s">
        <v>35</v>
      </c>
      <c r="Z2882" t="s">
        <v>33</v>
      </c>
      <c r="AA2882" t="s">
        <v>36</v>
      </c>
      <c r="AB2882" t="s">
        <v>35</v>
      </c>
      <c r="AC2882" t="s">
        <v>37</v>
      </c>
    </row>
    <row r="2883" spans="1:29" x14ac:dyDescent="0.25">
      <c r="A2883">
        <v>2257454</v>
      </c>
      <c r="B2883" t="s">
        <v>24</v>
      </c>
      <c r="C2883" t="s">
        <v>25</v>
      </c>
      <c r="D2883" s="1">
        <v>44097</v>
      </c>
      <c r="E2883" t="s">
        <v>862</v>
      </c>
      <c r="F2883" t="s">
        <v>863</v>
      </c>
      <c r="G2883">
        <v>2005</v>
      </c>
      <c r="H2883" t="s">
        <v>61</v>
      </c>
      <c r="I2883" t="s">
        <v>45</v>
      </c>
      <c r="J2883" t="s">
        <v>30</v>
      </c>
      <c r="K2883" t="s">
        <v>123</v>
      </c>
      <c r="L2883">
        <v>12300</v>
      </c>
      <c r="M2883" t="s">
        <v>62</v>
      </c>
      <c r="N2883">
        <v>124310</v>
      </c>
      <c r="P2883">
        <v>90523694</v>
      </c>
      <c r="Q2883" t="s">
        <v>864</v>
      </c>
      <c r="R2883" t="s">
        <v>865</v>
      </c>
      <c r="S2883" t="s">
        <v>79</v>
      </c>
      <c r="T2883">
        <v>5352</v>
      </c>
      <c r="U2883" t="s">
        <v>865</v>
      </c>
      <c r="V2883" t="s">
        <v>93</v>
      </c>
      <c r="W2883" t="s">
        <v>82</v>
      </c>
      <c r="X2883" t="s">
        <v>34</v>
      </c>
      <c r="Y2883" t="s">
        <v>35</v>
      </c>
      <c r="Z2883" t="s">
        <v>33</v>
      </c>
      <c r="AA2883" t="s">
        <v>36</v>
      </c>
      <c r="AB2883" t="s">
        <v>35</v>
      </c>
      <c r="AC2883" t="s">
        <v>37</v>
      </c>
    </row>
    <row r="2884" spans="1:29" x14ac:dyDescent="0.25">
      <c r="A2884">
        <v>2353540</v>
      </c>
      <c r="B2884" t="s">
        <v>24</v>
      </c>
      <c r="C2884" t="s">
        <v>25</v>
      </c>
      <c r="D2884" s="1">
        <v>44151</v>
      </c>
      <c r="E2884" t="s">
        <v>862</v>
      </c>
      <c r="F2884" t="s">
        <v>863</v>
      </c>
      <c r="G2884">
        <v>2005</v>
      </c>
      <c r="H2884" t="s">
        <v>61</v>
      </c>
      <c r="I2884" t="s">
        <v>45</v>
      </c>
      <c r="J2884" t="s">
        <v>30</v>
      </c>
      <c r="K2884" t="s">
        <v>46</v>
      </c>
      <c r="L2884">
        <v>12300</v>
      </c>
      <c r="M2884" t="s">
        <v>62</v>
      </c>
      <c r="N2884">
        <v>124905</v>
      </c>
      <c r="P2884">
        <v>90523694</v>
      </c>
      <c r="Q2884" t="s">
        <v>864</v>
      </c>
      <c r="R2884" t="s">
        <v>865</v>
      </c>
      <c r="S2884" t="s">
        <v>79</v>
      </c>
      <c r="T2884">
        <v>5352</v>
      </c>
      <c r="U2884" t="s">
        <v>865</v>
      </c>
      <c r="V2884" t="s">
        <v>93</v>
      </c>
      <c r="W2884" t="s">
        <v>82</v>
      </c>
      <c r="X2884" t="s">
        <v>34</v>
      </c>
      <c r="Y2884" t="s">
        <v>35</v>
      </c>
      <c r="Z2884" t="s">
        <v>33</v>
      </c>
      <c r="AA2884" t="s">
        <v>36</v>
      </c>
      <c r="AB2884" t="s">
        <v>35</v>
      </c>
      <c r="AC2884" t="s">
        <v>37</v>
      </c>
    </row>
    <row r="2885" spans="1:29" x14ac:dyDescent="0.25">
      <c r="A2885">
        <v>2476778</v>
      </c>
      <c r="B2885" t="s">
        <v>24</v>
      </c>
      <c r="C2885" t="s">
        <v>25</v>
      </c>
      <c r="D2885" s="1">
        <v>44245</v>
      </c>
      <c r="E2885" t="s">
        <v>862</v>
      </c>
      <c r="F2885" t="s">
        <v>863</v>
      </c>
      <c r="G2885">
        <v>2005</v>
      </c>
      <c r="H2885" t="s">
        <v>61</v>
      </c>
      <c r="I2885" t="s">
        <v>45</v>
      </c>
      <c r="J2885" t="s">
        <v>30</v>
      </c>
      <c r="K2885" t="s">
        <v>46</v>
      </c>
      <c r="L2885">
        <v>12300</v>
      </c>
      <c r="M2885" t="s">
        <v>62</v>
      </c>
      <c r="N2885">
        <v>125640</v>
      </c>
      <c r="P2885">
        <v>90523694</v>
      </c>
      <c r="Q2885" t="s">
        <v>864</v>
      </c>
      <c r="R2885" t="s">
        <v>865</v>
      </c>
      <c r="S2885" t="s">
        <v>79</v>
      </c>
      <c r="T2885">
        <v>5352</v>
      </c>
      <c r="U2885" t="s">
        <v>865</v>
      </c>
      <c r="V2885" t="s">
        <v>93</v>
      </c>
      <c r="W2885" t="s">
        <v>82</v>
      </c>
      <c r="X2885" t="s">
        <v>34</v>
      </c>
      <c r="Y2885" t="s">
        <v>35</v>
      </c>
      <c r="Z2885" t="s">
        <v>33</v>
      </c>
      <c r="AA2885" t="s">
        <v>36</v>
      </c>
      <c r="AB2885" t="s">
        <v>35</v>
      </c>
      <c r="AC2885" t="s">
        <v>37</v>
      </c>
    </row>
    <row r="2886" spans="1:29" x14ac:dyDescent="0.25">
      <c r="A2886">
        <v>2769004</v>
      </c>
      <c r="B2886" t="s">
        <v>24</v>
      </c>
      <c r="C2886" t="s">
        <v>25</v>
      </c>
      <c r="D2886" s="1">
        <v>44425</v>
      </c>
      <c r="E2886" t="s">
        <v>862</v>
      </c>
      <c r="F2886" t="s">
        <v>863</v>
      </c>
      <c r="G2886">
        <v>2005</v>
      </c>
      <c r="H2886" t="s">
        <v>61</v>
      </c>
      <c r="I2886" t="s">
        <v>45</v>
      </c>
      <c r="J2886" t="s">
        <v>30</v>
      </c>
      <c r="K2886" t="s">
        <v>46</v>
      </c>
      <c r="L2886">
        <v>12300</v>
      </c>
      <c r="M2886" t="s">
        <v>62</v>
      </c>
      <c r="N2886">
        <v>126901</v>
      </c>
      <c r="P2886">
        <v>90523694</v>
      </c>
      <c r="Q2886" t="s">
        <v>864</v>
      </c>
      <c r="R2886" t="s">
        <v>865</v>
      </c>
      <c r="S2886" t="s">
        <v>79</v>
      </c>
      <c r="T2886">
        <v>5352</v>
      </c>
      <c r="U2886" t="s">
        <v>865</v>
      </c>
      <c r="V2886" t="s">
        <v>93</v>
      </c>
      <c r="W2886" t="s">
        <v>82</v>
      </c>
      <c r="X2886" t="s">
        <v>34</v>
      </c>
      <c r="Y2886" t="s">
        <v>35</v>
      </c>
      <c r="Z2886" t="s">
        <v>33</v>
      </c>
      <c r="AA2886" t="s">
        <v>36</v>
      </c>
      <c r="AB2886" t="s">
        <v>35</v>
      </c>
      <c r="AC2886" t="s">
        <v>37</v>
      </c>
    </row>
    <row r="2887" spans="1:29" x14ac:dyDescent="0.25">
      <c r="A2887">
        <v>619228</v>
      </c>
      <c r="B2887" t="s">
        <v>24</v>
      </c>
      <c r="C2887" t="s">
        <v>25</v>
      </c>
      <c r="D2887" s="1">
        <v>43167</v>
      </c>
      <c r="E2887" t="s">
        <v>280</v>
      </c>
      <c r="F2887" t="s">
        <v>281</v>
      </c>
      <c r="G2887">
        <v>2000</v>
      </c>
      <c r="H2887" t="s">
        <v>61</v>
      </c>
      <c r="I2887" t="s">
        <v>45</v>
      </c>
      <c r="J2887" t="s">
        <v>30</v>
      </c>
      <c r="K2887" t="s">
        <v>31</v>
      </c>
      <c r="L2887">
        <v>23000</v>
      </c>
      <c r="M2887" t="s">
        <v>32</v>
      </c>
      <c r="N2887">
        <v>399480</v>
      </c>
      <c r="P2887" t="s">
        <v>33</v>
      </c>
      <c r="Q2887" t="s">
        <v>34</v>
      </c>
      <c r="R2887" t="s">
        <v>35</v>
      </c>
      <c r="S2887" t="s">
        <v>33</v>
      </c>
      <c r="T2887" t="s">
        <v>36</v>
      </c>
      <c r="U2887" t="s">
        <v>35</v>
      </c>
      <c r="V2887" t="s">
        <v>36</v>
      </c>
      <c r="W2887" t="s">
        <v>33</v>
      </c>
      <c r="X2887" t="s">
        <v>34</v>
      </c>
      <c r="Y2887" t="s">
        <v>35</v>
      </c>
      <c r="Z2887" t="s">
        <v>33</v>
      </c>
      <c r="AA2887" t="s">
        <v>36</v>
      </c>
      <c r="AB2887" t="s">
        <v>35</v>
      </c>
      <c r="AC2887" t="s">
        <v>37</v>
      </c>
    </row>
    <row r="2888" spans="1:29" x14ac:dyDescent="0.25">
      <c r="A2888">
        <v>1739859</v>
      </c>
      <c r="B2888" t="s">
        <v>123</v>
      </c>
      <c r="C2888" t="s">
        <v>25</v>
      </c>
      <c r="D2888" s="1">
        <v>43793</v>
      </c>
      <c r="E2888" t="s">
        <v>944</v>
      </c>
      <c r="F2888" t="s">
        <v>945</v>
      </c>
      <c r="G2888">
        <v>1997</v>
      </c>
      <c r="H2888" t="s">
        <v>118</v>
      </c>
      <c r="I2888" t="s">
        <v>118</v>
      </c>
      <c r="J2888" t="s">
        <v>30</v>
      </c>
      <c r="K2888" t="s">
        <v>31</v>
      </c>
      <c r="L2888">
        <v>25360</v>
      </c>
      <c r="M2888" t="s">
        <v>32</v>
      </c>
      <c r="N2888">
        <v>25362</v>
      </c>
      <c r="P2888" t="s">
        <v>33</v>
      </c>
      <c r="Q2888" t="s">
        <v>34</v>
      </c>
      <c r="R2888" t="s">
        <v>35</v>
      </c>
      <c r="S2888" t="s">
        <v>33</v>
      </c>
      <c r="T2888" t="s">
        <v>36</v>
      </c>
      <c r="U2888" t="s">
        <v>35</v>
      </c>
      <c r="V2888" t="s">
        <v>36</v>
      </c>
      <c r="W2888" t="s">
        <v>33</v>
      </c>
      <c r="X2888" t="s">
        <v>34</v>
      </c>
      <c r="Y2888" t="s">
        <v>35</v>
      </c>
      <c r="Z2888" t="s">
        <v>33</v>
      </c>
      <c r="AA2888" t="s">
        <v>36</v>
      </c>
      <c r="AB2888" t="s">
        <v>35</v>
      </c>
      <c r="AC2888" t="s">
        <v>37</v>
      </c>
    </row>
    <row r="2889" spans="1:29" x14ac:dyDescent="0.25">
      <c r="A2889">
        <v>594710</v>
      </c>
      <c r="B2889" t="s">
        <v>24</v>
      </c>
      <c r="C2889" t="s">
        <v>25</v>
      </c>
      <c r="D2889" s="1">
        <v>43153</v>
      </c>
      <c r="E2889" t="s">
        <v>2300</v>
      </c>
      <c r="F2889" t="s">
        <v>2301</v>
      </c>
      <c r="G2889">
        <v>2017</v>
      </c>
      <c r="H2889" t="s">
        <v>45</v>
      </c>
      <c r="I2889" t="s">
        <v>45</v>
      </c>
      <c r="J2889" t="s">
        <v>30</v>
      </c>
      <c r="K2889" t="s">
        <v>46</v>
      </c>
      <c r="L2889">
        <v>12300</v>
      </c>
      <c r="M2889" t="s">
        <v>62</v>
      </c>
      <c r="N2889">
        <v>5643</v>
      </c>
      <c r="P2889">
        <v>30331311</v>
      </c>
      <c r="Q2889" t="s">
        <v>161</v>
      </c>
      <c r="R2889" t="s">
        <v>162</v>
      </c>
      <c r="S2889" t="s">
        <v>79</v>
      </c>
      <c r="T2889">
        <v>5251</v>
      </c>
      <c r="U2889" t="s">
        <v>80</v>
      </c>
      <c r="V2889" t="s">
        <v>81</v>
      </c>
      <c r="W2889" t="s">
        <v>82</v>
      </c>
      <c r="X2889" t="s">
        <v>34</v>
      </c>
      <c r="Y2889" t="s">
        <v>35</v>
      </c>
      <c r="Z2889" t="s">
        <v>33</v>
      </c>
      <c r="AA2889" t="s">
        <v>36</v>
      </c>
      <c r="AB2889" t="s">
        <v>35</v>
      </c>
      <c r="AC2889" t="s">
        <v>37</v>
      </c>
    </row>
    <row r="2890" spans="1:29" x14ac:dyDescent="0.25">
      <c r="A2890">
        <v>887371</v>
      </c>
      <c r="B2890" t="s">
        <v>24</v>
      </c>
      <c r="C2890" t="s">
        <v>25</v>
      </c>
      <c r="D2890" s="1">
        <v>43325</v>
      </c>
      <c r="E2890" t="s">
        <v>2300</v>
      </c>
      <c r="F2890" t="s">
        <v>2301</v>
      </c>
      <c r="G2890">
        <v>2017</v>
      </c>
      <c r="H2890" t="s">
        <v>45</v>
      </c>
      <c r="I2890" t="s">
        <v>45</v>
      </c>
      <c r="J2890" t="s">
        <v>30</v>
      </c>
      <c r="K2890" t="s">
        <v>46</v>
      </c>
      <c r="L2890">
        <v>12300</v>
      </c>
      <c r="M2890" t="s">
        <v>108</v>
      </c>
      <c r="N2890">
        <v>9676</v>
      </c>
      <c r="P2890">
        <v>30331311</v>
      </c>
      <c r="Q2890" t="s">
        <v>161</v>
      </c>
      <c r="R2890" t="s">
        <v>162</v>
      </c>
      <c r="S2890" t="s">
        <v>79</v>
      </c>
      <c r="T2890">
        <v>5251</v>
      </c>
      <c r="U2890" t="s">
        <v>80</v>
      </c>
      <c r="V2890" t="s">
        <v>81</v>
      </c>
      <c r="W2890" t="s">
        <v>82</v>
      </c>
      <c r="X2890" t="s">
        <v>34</v>
      </c>
      <c r="Y2890" t="s">
        <v>35</v>
      </c>
      <c r="Z2890" t="s">
        <v>33</v>
      </c>
      <c r="AA2890" t="s">
        <v>36</v>
      </c>
      <c r="AB2890" t="s">
        <v>35</v>
      </c>
      <c r="AC2890" t="s">
        <v>37</v>
      </c>
    </row>
    <row r="2891" spans="1:29" x14ac:dyDescent="0.25">
      <c r="A2891">
        <v>1093203</v>
      </c>
      <c r="B2891" t="s">
        <v>24</v>
      </c>
      <c r="C2891" t="s">
        <v>25</v>
      </c>
      <c r="D2891" s="1">
        <v>43445</v>
      </c>
      <c r="E2891" t="s">
        <v>2300</v>
      </c>
      <c r="F2891" t="s">
        <v>2301</v>
      </c>
      <c r="G2891">
        <v>2017</v>
      </c>
      <c r="H2891" t="s">
        <v>45</v>
      </c>
      <c r="I2891" t="s">
        <v>45</v>
      </c>
      <c r="J2891" t="s">
        <v>30</v>
      </c>
      <c r="K2891" t="s">
        <v>46</v>
      </c>
      <c r="L2891">
        <v>12300</v>
      </c>
      <c r="M2891" t="s">
        <v>108</v>
      </c>
      <c r="N2891">
        <v>13281</v>
      </c>
      <c r="P2891">
        <v>30331311</v>
      </c>
      <c r="Q2891" t="s">
        <v>161</v>
      </c>
      <c r="R2891" t="s">
        <v>162</v>
      </c>
      <c r="S2891" t="s">
        <v>79</v>
      </c>
      <c r="T2891">
        <v>5251</v>
      </c>
      <c r="U2891" t="s">
        <v>80</v>
      </c>
      <c r="V2891" t="s">
        <v>81</v>
      </c>
      <c r="W2891" t="s">
        <v>82</v>
      </c>
      <c r="X2891" t="s">
        <v>34</v>
      </c>
      <c r="Y2891" t="s">
        <v>35</v>
      </c>
      <c r="Z2891" t="s">
        <v>33</v>
      </c>
      <c r="AA2891" t="s">
        <v>36</v>
      </c>
      <c r="AB2891" t="s">
        <v>35</v>
      </c>
      <c r="AC2891" t="s">
        <v>37</v>
      </c>
    </row>
    <row r="2892" spans="1:29" x14ac:dyDescent="0.25">
      <c r="A2892">
        <v>1201175</v>
      </c>
      <c r="B2892" t="s">
        <v>24</v>
      </c>
      <c r="C2892" t="s">
        <v>25</v>
      </c>
      <c r="D2892" s="1">
        <v>43524</v>
      </c>
      <c r="E2892" t="s">
        <v>2300</v>
      </c>
      <c r="F2892" t="s">
        <v>2301</v>
      </c>
      <c r="G2892">
        <v>2017</v>
      </c>
      <c r="H2892" t="s">
        <v>45</v>
      </c>
      <c r="I2892" t="s">
        <v>45</v>
      </c>
      <c r="J2892" t="s">
        <v>30</v>
      </c>
      <c r="K2892" t="s">
        <v>46</v>
      </c>
      <c r="L2892">
        <v>12300</v>
      </c>
      <c r="M2892" t="s">
        <v>62</v>
      </c>
      <c r="N2892">
        <v>14536</v>
      </c>
      <c r="P2892">
        <v>30331311</v>
      </c>
      <c r="Q2892" t="s">
        <v>161</v>
      </c>
      <c r="R2892" t="s">
        <v>162</v>
      </c>
      <c r="S2892" t="s">
        <v>79</v>
      </c>
      <c r="T2892">
        <v>5251</v>
      </c>
      <c r="U2892" t="s">
        <v>80</v>
      </c>
      <c r="V2892" t="s">
        <v>81</v>
      </c>
      <c r="W2892" t="s">
        <v>82</v>
      </c>
      <c r="X2892" t="s">
        <v>34</v>
      </c>
      <c r="Y2892" t="s">
        <v>35</v>
      </c>
      <c r="Z2892" t="s">
        <v>33</v>
      </c>
      <c r="AA2892" t="s">
        <v>36</v>
      </c>
      <c r="AB2892" t="s">
        <v>35</v>
      </c>
      <c r="AC2892" t="s">
        <v>37</v>
      </c>
    </row>
    <row r="2893" spans="1:29" x14ac:dyDescent="0.25">
      <c r="A2893">
        <v>1455607</v>
      </c>
      <c r="B2893" t="s">
        <v>24</v>
      </c>
      <c r="C2893" t="s">
        <v>25</v>
      </c>
      <c r="D2893" s="1">
        <v>43654</v>
      </c>
      <c r="E2893" t="s">
        <v>2300</v>
      </c>
      <c r="F2893" t="s">
        <v>2301</v>
      </c>
      <c r="G2893">
        <v>2017</v>
      </c>
      <c r="H2893" t="s">
        <v>45</v>
      </c>
      <c r="I2893" t="s">
        <v>45</v>
      </c>
      <c r="J2893" t="s">
        <v>30</v>
      </c>
      <c r="K2893" t="s">
        <v>46</v>
      </c>
      <c r="L2893">
        <v>12300</v>
      </c>
      <c r="M2893" t="s">
        <v>62</v>
      </c>
      <c r="N2893">
        <v>15332</v>
      </c>
      <c r="P2893">
        <v>30331311</v>
      </c>
      <c r="Q2893" t="s">
        <v>161</v>
      </c>
      <c r="R2893" t="s">
        <v>162</v>
      </c>
      <c r="S2893" t="s">
        <v>79</v>
      </c>
      <c r="T2893">
        <v>5251</v>
      </c>
      <c r="U2893" t="s">
        <v>80</v>
      </c>
      <c r="V2893" t="s">
        <v>81</v>
      </c>
      <c r="W2893" t="s">
        <v>82</v>
      </c>
      <c r="X2893" t="s">
        <v>34</v>
      </c>
      <c r="Y2893" t="s">
        <v>35</v>
      </c>
      <c r="Z2893" t="s">
        <v>33</v>
      </c>
      <c r="AA2893" t="s">
        <v>36</v>
      </c>
      <c r="AB2893" t="s">
        <v>35</v>
      </c>
      <c r="AC2893" t="s">
        <v>37</v>
      </c>
    </row>
    <row r="2894" spans="1:29" x14ac:dyDescent="0.25">
      <c r="A2894">
        <v>1736630</v>
      </c>
      <c r="B2894" t="s">
        <v>24</v>
      </c>
      <c r="C2894" t="s">
        <v>25</v>
      </c>
      <c r="D2894" s="1">
        <v>43790</v>
      </c>
      <c r="E2894" t="s">
        <v>2300</v>
      </c>
      <c r="F2894" t="s">
        <v>2301</v>
      </c>
      <c r="G2894">
        <v>2017</v>
      </c>
      <c r="H2894" t="s">
        <v>45</v>
      </c>
      <c r="I2894" t="s">
        <v>45</v>
      </c>
      <c r="J2894" t="s">
        <v>30</v>
      </c>
      <c r="K2894" t="s">
        <v>46</v>
      </c>
      <c r="L2894">
        <v>12300</v>
      </c>
      <c r="M2894" t="s">
        <v>62</v>
      </c>
      <c r="N2894">
        <v>17163</v>
      </c>
      <c r="P2894">
        <v>30331311</v>
      </c>
      <c r="Q2894" t="s">
        <v>161</v>
      </c>
      <c r="R2894" t="s">
        <v>162</v>
      </c>
      <c r="S2894" t="s">
        <v>79</v>
      </c>
      <c r="T2894">
        <v>5251</v>
      </c>
      <c r="U2894" t="s">
        <v>80</v>
      </c>
      <c r="V2894" t="s">
        <v>81</v>
      </c>
      <c r="W2894" t="s">
        <v>82</v>
      </c>
      <c r="X2894" t="s">
        <v>34</v>
      </c>
      <c r="Y2894" t="s">
        <v>35</v>
      </c>
      <c r="Z2894" t="s">
        <v>33</v>
      </c>
      <c r="AA2894" t="s">
        <v>36</v>
      </c>
      <c r="AB2894" t="s">
        <v>35</v>
      </c>
      <c r="AC2894" t="s">
        <v>37</v>
      </c>
    </row>
    <row r="2895" spans="1:29" x14ac:dyDescent="0.25">
      <c r="A2895">
        <v>1864099</v>
      </c>
      <c r="B2895" t="s">
        <v>24</v>
      </c>
      <c r="C2895" t="s">
        <v>25</v>
      </c>
      <c r="D2895" s="1">
        <v>43875</v>
      </c>
      <c r="E2895" t="s">
        <v>2300</v>
      </c>
      <c r="F2895" t="s">
        <v>2301</v>
      </c>
      <c r="G2895">
        <v>2017</v>
      </c>
      <c r="H2895" t="s">
        <v>45</v>
      </c>
      <c r="I2895" t="s">
        <v>45</v>
      </c>
      <c r="J2895" t="s">
        <v>30</v>
      </c>
      <c r="K2895" t="s">
        <v>46</v>
      </c>
      <c r="L2895">
        <v>12300</v>
      </c>
      <c r="M2895" t="s">
        <v>62</v>
      </c>
      <c r="N2895">
        <v>18236</v>
      </c>
      <c r="P2895">
        <v>30331311</v>
      </c>
      <c r="Q2895" t="s">
        <v>161</v>
      </c>
      <c r="R2895" t="s">
        <v>162</v>
      </c>
      <c r="S2895" t="s">
        <v>79</v>
      </c>
      <c r="T2895">
        <v>5251</v>
      </c>
      <c r="U2895" t="s">
        <v>80</v>
      </c>
      <c r="V2895" t="s">
        <v>81</v>
      </c>
      <c r="W2895" t="s">
        <v>82</v>
      </c>
      <c r="X2895" t="s">
        <v>34</v>
      </c>
      <c r="Y2895" t="s">
        <v>35</v>
      </c>
      <c r="Z2895" t="s">
        <v>33</v>
      </c>
      <c r="AA2895" t="s">
        <v>36</v>
      </c>
      <c r="AB2895" t="s">
        <v>35</v>
      </c>
      <c r="AC2895" t="s">
        <v>37</v>
      </c>
    </row>
    <row r="2896" spans="1:29" x14ac:dyDescent="0.25">
      <c r="A2896">
        <v>2136659</v>
      </c>
      <c r="B2896" t="s">
        <v>24</v>
      </c>
      <c r="C2896" t="s">
        <v>25</v>
      </c>
      <c r="D2896" s="1">
        <v>44032</v>
      </c>
      <c r="E2896" t="s">
        <v>2300</v>
      </c>
      <c r="F2896" t="s">
        <v>2301</v>
      </c>
      <c r="G2896">
        <v>2017</v>
      </c>
      <c r="H2896" t="s">
        <v>45</v>
      </c>
      <c r="I2896" t="s">
        <v>45</v>
      </c>
      <c r="J2896" t="s">
        <v>30</v>
      </c>
      <c r="K2896" t="s">
        <v>46</v>
      </c>
      <c r="L2896">
        <v>12300</v>
      </c>
      <c r="M2896" t="s">
        <v>62</v>
      </c>
      <c r="N2896">
        <v>19206</v>
      </c>
      <c r="P2896">
        <v>30331311</v>
      </c>
      <c r="Q2896" t="s">
        <v>161</v>
      </c>
      <c r="R2896" t="s">
        <v>162</v>
      </c>
      <c r="S2896" t="s">
        <v>79</v>
      </c>
      <c r="T2896">
        <v>5251</v>
      </c>
      <c r="U2896" t="s">
        <v>80</v>
      </c>
      <c r="V2896" t="s">
        <v>81</v>
      </c>
      <c r="W2896" t="s">
        <v>82</v>
      </c>
      <c r="X2896" t="s">
        <v>34</v>
      </c>
      <c r="Y2896" t="s">
        <v>35</v>
      </c>
      <c r="Z2896" t="s">
        <v>33</v>
      </c>
      <c r="AA2896" t="s">
        <v>36</v>
      </c>
      <c r="AB2896" t="s">
        <v>35</v>
      </c>
      <c r="AC2896" t="s">
        <v>37</v>
      </c>
    </row>
    <row r="2897" spans="1:29" x14ac:dyDescent="0.25">
      <c r="A2897">
        <v>2362740</v>
      </c>
      <c r="B2897" t="s">
        <v>24</v>
      </c>
      <c r="C2897" t="s">
        <v>25</v>
      </c>
      <c r="D2897" s="1">
        <v>44155</v>
      </c>
      <c r="E2897" t="s">
        <v>2300</v>
      </c>
      <c r="F2897" t="s">
        <v>2301</v>
      </c>
      <c r="G2897">
        <v>2017</v>
      </c>
      <c r="H2897" t="s">
        <v>45</v>
      </c>
      <c r="I2897" t="s">
        <v>45</v>
      </c>
      <c r="J2897" t="s">
        <v>30</v>
      </c>
      <c r="K2897" t="s">
        <v>46</v>
      </c>
      <c r="L2897">
        <v>12300</v>
      </c>
      <c r="M2897" t="s">
        <v>62</v>
      </c>
      <c r="N2897">
        <v>19690</v>
      </c>
      <c r="P2897">
        <v>30331311</v>
      </c>
      <c r="Q2897" t="s">
        <v>161</v>
      </c>
      <c r="R2897" t="s">
        <v>162</v>
      </c>
      <c r="S2897" t="s">
        <v>79</v>
      </c>
      <c r="T2897">
        <v>5251</v>
      </c>
      <c r="U2897" t="s">
        <v>80</v>
      </c>
      <c r="V2897" t="s">
        <v>81</v>
      </c>
      <c r="W2897" t="s">
        <v>82</v>
      </c>
      <c r="X2897" t="s">
        <v>34</v>
      </c>
      <c r="Y2897" t="s">
        <v>35</v>
      </c>
      <c r="Z2897" t="s">
        <v>33</v>
      </c>
      <c r="AA2897" t="s">
        <v>36</v>
      </c>
      <c r="AB2897" t="s">
        <v>35</v>
      </c>
      <c r="AC2897" t="s">
        <v>37</v>
      </c>
    </row>
    <row r="2898" spans="1:29" x14ac:dyDescent="0.25">
      <c r="A2898">
        <v>2496712</v>
      </c>
      <c r="B2898" t="s">
        <v>24</v>
      </c>
      <c r="C2898" t="s">
        <v>25</v>
      </c>
      <c r="D2898" s="1">
        <v>44257</v>
      </c>
      <c r="E2898" t="s">
        <v>2300</v>
      </c>
      <c r="F2898" t="s">
        <v>2301</v>
      </c>
      <c r="G2898">
        <v>2017</v>
      </c>
      <c r="H2898" t="s">
        <v>45</v>
      </c>
      <c r="I2898" t="s">
        <v>45</v>
      </c>
      <c r="J2898" t="s">
        <v>30</v>
      </c>
      <c r="K2898" t="s">
        <v>46</v>
      </c>
      <c r="L2898">
        <v>12300</v>
      </c>
      <c r="M2898" t="s">
        <v>62</v>
      </c>
      <c r="N2898">
        <v>19994</v>
      </c>
      <c r="P2898">
        <v>30331311</v>
      </c>
      <c r="Q2898" t="s">
        <v>161</v>
      </c>
      <c r="R2898" t="s">
        <v>162</v>
      </c>
      <c r="S2898" t="s">
        <v>79</v>
      </c>
      <c r="T2898">
        <v>5251</v>
      </c>
      <c r="U2898" t="s">
        <v>80</v>
      </c>
      <c r="V2898" t="s">
        <v>81</v>
      </c>
      <c r="W2898" t="s">
        <v>82</v>
      </c>
      <c r="X2898" t="s">
        <v>34</v>
      </c>
      <c r="Y2898" t="s">
        <v>35</v>
      </c>
      <c r="Z2898" t="s">
        <v>33</v>
      </c>
      <c r="AA2898" t="s">
        <v>36</v>
      </c>
      <c r="AB2898" t="s">
        <v>35</v>
      </c>
      <c r="AC2898" t="s">
        <v>37</v>
      </c>
    </row>
    <row r="2899" spans="1:29" x14ac:dyDescent="0.25">
      <c r="A2899">
        <v>2756307</v>
      </c>
      <c r="B2899" t="s">
        <v>24</v>
      </c>
      <c r="C2899" t="s">
        <v>25</v>
      </c>
      <c r="D2899" s="1">
        <v>44418</v>
      </c>
      <c r="E2899" t="s">
        <v>2300</v>
      </c>
      <c r="F2899" t="s">
        <v>2301</v>
      </c>
      <c r="G2899">
        <v>2017</v>
      </c>
      <c r="H2899" t="s">
        <v>45</v>
      </c>
      <c r="I2899" t="s">
        <v>45</v>
      </c>
      <c r="J2899" t="s">
        <v>30</v>
      </c>
      <c r="K2899" t="s">
        <v>46</v>
      </c>
      <c r="L2899">
        <v>12300</v>
      </c>
      <c r="M2899" t="s">
        <v>62</v>
      </c>
      <c r="N2899">
        <v>20213</v>
      </c>
      <c r="P2899">
        <v>30331311</v>
      </c>
      <c r="Q2899" t="s">
        <v>161</v>
      </c>
      <c r="R2899" t="s">
        <v>162</v>
      </c>
      <c r="S2899" t="s">
        <v>79</v>
      </c>
      <c r="T2899">
        <v>5251</v>
      </c>
      <c r="U2899" t="s">
        <v>80</v>
      </c>
      <c r="V2899" t="s">
        <v>81</v>
      </c>
      <c r="W2899" t="s">
        <v>82</v>
      </c>
      <c r="X2899" t="s">
        <v>34</v>
      </c>
      <c r="Y2899" t="s">
        <v>35</v>
      </c>
      <c r="Z2899" t="s">
        <v>33</v>
      </c>
      <c r="AA2899" t="s">
        <v>36</v>
      </c>
      <c r="AB2899" t="s">
        <v>35</v>
      </c>
      <c r="AC2899" t="s">
        <v>37</v>
      </c>
    </row>
    <row r="2900" spans="1:29" x14ac:dyDescent="0.25">
      <c r="A2900">
        <v>2857865</v>
      </c>
      <c r="B2900" t="s">
        <v>24</v>
      </c>
      <c r="C2900" t="s">
        <v>25</v>
      </c>
      <c r="D2900" s="1">
        <v>44476</v>
      </c>
      <c r="E2900" t="s">
        <v>2300</v>
      </c>
      <c r="F2900" t="s">
        <v>2301</v>
      </c>
      <c r="G2900">
        <v>2017</v>
      </c>
      <c r="H2900" t="s">
        <v>45</v>
      </c>
      <c r="I2900" t="s">
        <v>45</v>
      </c>
      <c r="J2900" t="s">
        <v>30</v>
      </c>
      <c r="K2900" t="s">
        <v>46</v>
      </c>
      <c r="L2900">
        <v>12300</v>
      </c>
      <c r="M2900" t="s">
        <v>62</v>
      </c>
      <c r="N2900">
        <v>20979</v>
      </c>
      <c r="P2900">
        <v>30331311</v>
      </c>
      <c r="Q2900" t="s">
        <v>161</v>
      </c>
      <c r="R2900" t="s">
        <v>162</v>
      </c>
      <c r="S2900" t="s">
        <v>79</v>
      </c>
      <c r="T2900">
        <v>5251</v>
      </c>
      <c r="U2900" t="s">
        <v>80</v>
      </c>
      <c r="V2900" t="s">
        <v>81</v>
      </c>
      <c r="W2900" t="s">
        <v>82</v>
      </c>
      <c r="X2900" t="s">
        <v>34</v>
      </c>
      <c r="Y2900" t="s">
        <v>35</v>
      </c>
      <c r="Z2900" t="s">
        <v>33</v>
      </c>
      <c r="AA2900" t="s">
        <v>36</v>
      </c>
      <c r="AB2900" t="s">
        <v>35</v>
      </c>
      <c r="AC2900" t="s">
        <v>37</v>
      </c>
    </row>
    <row r="2901" spans="1:29" x14ac:dyDescent="0.25">
      <c r="A2901">
        <v>2570073</v>
      </c>
      <c r="B2901" t="s">
        <v>24</v>
      </c>
      <c r="C2901" t="s">
        <v>25</v>
      </c>
      <c r="D2901" s="1">
        <v>44308</v>
      </c>
      <c r="E2901" t="s">
        <v>2789</v>
      </c>
      <c r="F2901" t="s">
        <v>2790</v>
      </c>
      <c r="G2901">
        <v>2021</v>
      </c>
      <c r="H2901" t="s">
        <v>45</v>
      </c>
      <c r="I2901" t="s">
        <v>45</v>
      </c>
      <c r="J2901" t="s">
        <v>30</v>
      </c>
      <c r="K2901" t="s">
        <v>46</v>
      </c>
      <c r="L2901">
        <v>12300</v>
      </c>
      <c r="M2901" t="s">
        <v>62</v>
      </c>
      <c r="N2901">
        <v>992</v>
      </c>
      <c r="P2901">
        <v>41932848</v>
      </c>
      <c r="Q2901" t="s">
        <v>202</v>
      </c>
      <c r="R2901" t="s">
        <v>203</v>
      </c>
      <c r="S2901" t="s">
        <v>79</v>
      </c>
      <c r="T2901">
        <v>51589670</v>
      </c>
      <c r="U2901" t="s">
        <v>203</v>
      </c>
      <c r="V2901" t="s">
        <v>93</v>
      </c>
      <c r="W2901" t="s">
        <v>82</v>
      </c>
      <c r="X2901" t="s">
        <v>34</v>
      </c>
      <c r="Y2901" t="s">
        <v>35</v>
      </c>
      <c r="Z2901" t="s">
        <v>33</v>
      </c>
      <c r="AA2901" t="s">
        <v>36</v>
      </c>
      <c r="AB2901" t="s">
        <v>35</v>
      </c>
      <c r="AC2901" t="s">
        <v>37</v>
      </c>
    </row>
    <row r="2902" spans="1:29" x14ac:dyDescent="0.25">
      <c r="A2902">
        <v>2911985</v>
      </c>
      <c r="B2902" t="s">
        <v>24</v>
      </c>
      <c r="C2902" t="s">
        <v>25</v>
      </c>
      <c r="D2902" s="1">
        <v>44506</v>
      </c>
      <c r="E2902" t="s">
        <v>2789</v>
      </c>
      <c r="F2902" t="s">
        <v>2790</v>
      </c>
      <c r="G2902">
        <v>2021</v>
      </c>
      <c r="H2902" t="s">
        <v>106</v>
      </c>
      <c r="I2902" t="s">
        <v>2791</v>
      </c>
      <c r="J2902" t="s">
        <v>30</v>
      </c>
      <c r="K2902" t="s">
        <v>46</v>
      </c>
      <c r="L2902">
        <v>12300</v>
      </c>
      <c r="M2902" t="s">
        <v>62</v>
      </c>
      <c r="N2902">
        <v>11564</v>
      </c>
      <c r="P2902">
        <v>41932848</v>
      </c>
      <c r="Q2902" t="s">
        <v>202</v>
      </c>
      <c r="R2902" t="s">
        <v>203</v>
      </c>
      <c r="S2902" t="s">
        <v>79</v>
      </c>
      <c r="T2902">
        <v>51589670</v>
      </c>
      <c r="U2902" t="s">
        <v>203</v>
      </c>
      <c r="V2902" t="s">
        <v>93</v>
      </c>
      <c r="W2902" t="s">
        <v>82</v>
      </c>
      <c r="X2902" t="s">
        <v>34</v>
      </c>
      <c r="Y2902" t="s">
        <v>35</v>
      </c>
      <c r="Z2902" t="s">
        <v>33</v>
      </c>
      <c r="AA2902" t="s">
        <v>36</v>
      </c>
      <c r="AB2902" t="s">
        <v>35</v>
      </c>
      <c r="AC2902" t="s">
        <v>37</v>
      </c>
    </row>
    <row r="2903" spans="1:29" x14ac:dyDescent="0.25">
      <c r="A2903">
        <v>988035</v>
      </c>
      <c r="B2903" t="s">
        <v>24</v>
      </c>
      <c r="C2903" t="s">
        <v>25</v>
      </c>
      <c r="D2903" s="1">
        <v>43383</v>
      </c>
      <c r="E2903" t="s">
        <v>2260</v>
      </c>
      <c r="F2903" t="s">
        <v>701</v>
      </c>
      <c r="G2903">
        <v>2017</v>
      </c>
      <c r="H2903" t="s">
        <v>137</v>
      </c>
      <c r="I2903" t="s">
        <v>138</v>
      </c>
      <c r="J2903" t="s">
        <v>30</v>
      </c>
      <c r="K2903" t="s">
        <v>46</v>
      </c>
      <c r="L2903">
        <v>25000</v>
      </c>
      <c r="M2903" t="s">
        <v>32</v>
      </c>
      <c r="N2903">
        <v>959</v>
      </c>
      <c r="P2903">
        <v>33222041</v>
      </c>
      <c r="Q2903" t="s">
        <v>180</v>
      </c>
      <c r="R2903" t="s">
        <v>181</v>
      </c>
      <c r="S2903" t="s">
        <v>182</v>
      </c>
      <c r="T2903">
        <v>1354</v>
      </c>
      <c r="U2903" t="s">
        <v>183</v>
      </c>
      <c r="V2903" t="s">
        <v>93</v>
      </c>
      <c r="W2903" t="s">
        <v>82</v>
      </c>
      <c r="X2903" t="s">
        <v>34</v>
      </c>
      <c r="Y2903" t="s">
        <v>35</v>
      </c>
      <c r="Z2903" t="s">
        <v>33</v>
      </c>
      <c r="AA2903" t="s">
        <v>36</v>
      </c>
      <c r="AB2903" t="s">
        <v>35</v>
      </c>
      <c r="AC2903" t="s">
        <v>37</v>
      </c>
    </row>
    <row r="2904" spans="1:29" x14ac:dyDescent="0.25">
      <c r="A2904">
        <v>1147029</v>
      </c>
      <c r="B2904" t="s">
        <v>24</v>
      </c>
      <c r="C2904" t="s">
        <v>25</v>
      </c>
      <c r="D2904" s="1">
        <v>43479</v>
      </c>
      <c r="E2904" t="s">
        <v>2260</v>
      </c>
      <c r="F2904" t="s">
        <v>701</v>
      </c>
      <c r="G2904">
        <v>2017</v>
      </c>
      <c r="H2904" t="s">
        <v>45</v>
      </c>
      <c r="I2904" t="s">
        <v>45</v>
      </c>
      <c r="J2904" t="s">
        <v>30</v>
      </c>
      <c r="K2904" t="s">
        <v>46</v>
      </c>
      <c r="L2904">
        <v>14200</v>
      </c>
      <c r="M2904" t="s">
        <v>62</v>
      </c>
      <c r="N2904">
        <v>3841</v>
      </c>
      <c r="P2904">
        <v>33222041</v>
      </c>
      <c r="Q2904" t="s">
        <v>180</v>
      </c>
      <c r="R2904" t="s">
        <v>181</v>
      </c>
      <c r="S2904" t="s">
        <v>182</v>
      </c>
      <c r="T2904">
        <v>1354</v>
      </c>
      <c r="U2904" t="s">
        <v>183</v>
      </c>
      <c r="V2904" t="s">
        <v>93</v>
      </c>
      <c r="W2904" t="s">
        <v>82</v>
      </c>
      <c r="X2904" t="s">
        <v>34</v>
      </c>
      <c r="Y2904" t="s">
        <v>35</v>
      </c>
      <c r="Z2904" t="s">
        <v>33</v>
      </c>
      <c r="AA2904" t="s">
        <v>36</v>
      </c>
      <c r="AB2904" t="s">
        <v>35</v>
      </c>
      <c r="AC2904" t="s">
        <v>37</v>
      </c>
    </row>
    <row r="2905" spans="1:29" x14ac:dyDescent="0.25">
      <c r="A2905">
        <v>1203228</v>
      </c>
      <c r="B2905" t="s">
        <v>24</v>
      </c>
      <c r="C2905" t="s">
        <v>25</v>
      </c>
      <c r="D2905" s="1">
        <v>43525</v>
      </c>
      <c r="E2905" t="s">
        <v>2260</v>
      </c>
      <c r="F2905" t="s">
        <v>701</v>
      </c>
      <c r="G2905">
        <v>2017</v>
      </c>
      <c r="H2905" t="s">
        <v>137</v>
      </c>
      <c r="I2905" t="s">
        <v>138</v>
      </c>
      <c r="J2905" t="s">
        <v>30</v>
      </c>
      <c r="K2905" t="s">
        <v>46</v>
      </c>
      <c r="L2905">
        <v>12300</v>
      </c>
      <c r="M2905" t="s">
        <v>32</v>
      </c>
      <c r="N2905">
        <v>5070</v>
      </c>
      <c r="P2905">
        <v>33222041</v>
      </c>
      <c r="Q2905" t="s">
        <v>180</v>
      </c>
      <c r="R2905" t="s">
        <v>181</v>
      </c>
      <c r="S2905" t="s">
        <v>182</v>
      </c>
      <c r="T2905">
        <v>1354</v>
      </c>
      <c r="U2905" t="s">
        <v>183</v>
      </c>
      <c r="V2905" t="s">
        <v>93</v>
      </c>
      <c r="W2905" t="s">
        <v>82</v>
      </c>
      <c r="X2905" t="s">
        <v>34</v>
      </c>
      <c r="Y2905" t="s">
        <v>35</v>
      </c>
      <c r="Z2905" t="s">
        <v>33</v>
      </c>
      <c r="AA2905" t="s">
        <v>36</v>
      </c>
      <c r="AB2905" t="s">
        <v>35</v>
      </c>
      <c r="AC2905" t="s">
        <v>37</v>
      </c>
    </row>
    <row r="2906" spans="1:29" x14ac:dyDescent="0.25">
      <c r="A2906">
        <v>1506035</v>
      </c>
      <c r="B2906" t="s">
        <v>24</v>
      </c>
      <c r="C2906" t="s">
        <v>25</v>
      </c>
      <c r="D2906" s="1">
        <v>43679</v>
      </c>
      <c r="E2906" t="s">
        <v>2260</v>
      </c>
      <c r="F2906" t="s">
        <v>701</v>
      </c>
      <c r="G2906">
        <v>2017</v>
      </c>
      <c r="H2906" t="s">
        <v>137</v>
      </c>
      <c r="I2906" t="s">
        <v>138</v>
      </c>
      <c r="J2906" t="s">
        <v>30</v>
      </c>
      <c r="K2906" t="s">
        <v>46</v>
      </c>
      <c r="L2906">
        <v>12300</v>
      </c>
      <c r="M2906" t="s">
        <v>32</v>
      </c>
      <c r="N2906">
        <v>8677</v>
      </c>
      <c r="P2906">
        <v>33222041</v>
      </c>
      <c r="Q2906" t="s">
        <v>180</v>
      </c>
      <c r="R2906" t="s">
        <v>181</v>
      </c>
      <c r="S2906" t="s">
        <v>182</v>
      </c>
      <c r="T2906">
        <v>1354</v>
      </c>
      <c r="U2906" t="s">
        <v>183</v>
      </c>
      <c r="V2906" t="s">
        <v>93</v>
      </c>
      <c r="W2906" t="s">
        <v>82</v>
      </c>
      <c r="X2906" t="s">
        <v>34</v>
      </c>
      <c r="Y2906" t="s">
        <v>35</v>
      </c>
      <c r="Z2906" t="s">
        <v>33</v>
      </c>
      <c r="AA2906" t="s">
        <v>36</v>
      </c>
      <c r="AB2906" t="s">
        <v>35</v>
      </c>
      <c r="AC2906" t="s">
        <v>37</v>
      </c>
    </row>
    <row r="2907" spans="1:29" x14ac:dyDescent="0.25">
      <c r="A2907">
        <v>1871204</v>
      </c>
      <c r="B2907" t="s">
        <v>24</v>
      </c>
      <c r="C2907" t="s">
        <v>25</v>
      </c>
      <c r="D2907" s="1">
        <v>43880</v>
      </c>
      <c r="E2907" t="s">
        <v>2260</v>
      </c>
      <c r="F2907" t="s">
        <v>701</v>
      </c>
      <c r="G2907">
        <v>2017</v>
      </c>
      <c r="H2907" t="s">
        <v>137</v>
      </c>
      <c r="I2907" t="s">
        <v>138</v>
      </c>
      <c r="J2907" t="s">
        <v>30</v>
      </c>
      <c r="K2907" t="s">
        <v>46</v>
      </c>
      <c r="L2907">
        <v>12300</v>
      </c>
      <c r="M2907" t="s">
        <v>32</v>
      </c>
      <c r="N2907">
        <v>12459</v>
      </c>
      <c r="P2907">
        <v>33222041</v>
      </c>
      <c r="Q2907" t="s">
        <v>180</v>
      </c>
      <c r="R2907" t="s">
        <v>181</v>
      </c>
      <c r="S2907" t="s">
        <v>182</v>
      </c>
      <c r="T2907">
        <v>1354</v>
      </c>
      <c r="U2907" t="s">
        <v>183</v>
      </c>
      <c r="V2907" t="s">
        <v>93</v>
      </c>
      <c r="W2907" t="s">
        <v>82</v>
      </c>
      <c r="X2907" t="s">
        <v>34</v>
      </c>
      <c r="Y2907" t="s">
        <v>35</v>
      </c>
      <c r="Z2907" t="s">
        <v>33</v>
      </c>
      <c r="AA2907" t="s">
        <v>36</v>
      </c>
      <c r="AB2907" t="s">
        <v>35</v>
      </c>
      <c r="AC2907" t="s">
        <v>37</v>
      </c>
    </row>
    <row r="2908" spans="1:29" x14ac:dyDescent="0.25">
      <c r="A2908">
        <v>2196477</v>
      </c>
      <c r="B2908" t="s">
        <v>24</v>
      </c>
      <c r="C2908" t="s">
        <v>25</v>
      </c>
      <c r="D2908" s="1">
        <v>44067</v>
      </c>
      <c r="E2908" t="s">
        <v>2260</v>
      </c>
      <c r="F2908" t="s">
        <v>701</v>
      </c>
      <c r="G2908">
        <v>2017</v>
      </c>
      <c r="H2908" t="s">
        <v>137</v>
      </c>
      <c r="I2908" t="s">
        <v>138</v>
      </c>
      <c r="J2908" t="s">
        <v>30</v>
      </c>
      <c r="K2908" t="s">
        <v>46</v>
      </c>
      <c r="L2908">
        <v>12300</v>
      </c>
      <c r="M2908" t="s">
        <v>32</v>
      </c>
      <c r="N2908">
        <v>12942</v>
      </c>
      <c r="P2908">
        <v>33222041</v>
      </c>
      <c r="Q2908" t="s">
        <v>180</v>
      </c>
      <c r="R2908" t="s">
        <v>181</v>
      </c>
      <c r="S2908" t="s">
        <v>182</v>
      </c>
      <c r="T2908">
        <v>1354</v>
      </c>
      <c r="U2908" t="s">
        <v>183</v>
      </c>
      <c r="V2908" t="s">
        <v>93</v>
      </c>
      <c r="W2908" t="s">
        <v>82</v>
      </c>
      <c r="X2908" t="s">
        <v>34</v>
      </c>
      <c r="Y2908" t="s">
        <v>35</v>
      </c>
      <c r="Z2908" t="s">
        <v>33</v>
      </c>
      <c r="AA2908" t="s">
        <v>36</v>
      </c>
      <c r="AB2908" t="s">
        <v>35</v>
      </c>
      <c r="AC2908" t="s">
        <v>37</v>
      </c>
    </row>
    <row r="2909" spans="1:29" x14ac:dyDescent="0.25">
      <c r="A2909">
        <v>2232459</v>
      </c>
      <c r="B2909" t="s">
        <v>24</v>
      </c>
      <c r="C2909" t="s">
        <v>25</v>
      </c>
      <c r="D2909" s="1">
        <v>44083</v>
      </c>
      <c r="E2909" t="s">
        <v>2260</v>
      </c>
      <c r="F2909" t="s">
        <v>701</v>
      </c>
      <c r="G2909">
        <v>2017</v>
      </c>
      <c r="H2909" t="s">
        <v>137</v>
      </c>
      <c r="I2909" t="s">
        <v>138</v>
      </c>
      <c r="J2909" t="s">
        <v>30</v>
      </c>
      <c r="K2909" t="s">
        <v>46</v>
      </c>
      <c r="L2909">
        <v>12300</v>
      </c>
      <c r="M2909" t="s">
        <v>32</v>
      </c>
      <c r="N2909">
        <v>12980</v>
      </c>
      <c r="P2909">
        <v>33222041</v>
      </c>
      <c r="Q2909" t="s">
        <v>180</v>
      </c>
      <c r="R2909" t="s">
        <v>181</v>
      </c>
      <c r="S2909" t="s">
        <v>182</v>
      </c>
      <c r="T2909">
        <v>1354</v>
      </c>
      <c r="U2909" t="s">
        <v>183</v>
      </c>
      <c r="V2909" t="s">
        <v>93</v>
      </c>
      <c r="W2909" t="s">
        <v>82</v>
      </c>
      <c r="X2909" t="s">
        <v>34</v>
      </c>
      <c r="Y2909" t="s">
        <v>35</v>
      </c>
      <c r="Z2909" t="s">
        <v>33</v>
      </c>
      <c r="AA2909" t="s">
        <v>36</v>
      </c>
      <c r="AB2909" t="s">
        <v>35</v>
      </c>
      <c r="AC2909" t="s">
        <v>37</v>
      </c>
    </row>
    <row r="2910" spans="1:29" x14ac:dyDescent="0.25">
      <c r="A2910">
        <v>2428537</v>
      </c>
      <c r="B2910" t="s">
        <v>24</v>
      </c>
      <c r="C2910" t="s">
        <v>25</v>
      </c>
      <c r="D2910" s="1">
        <v>44204</v>
      </c>
      <c r="E2910" t="s">
        <v>2260</v>
      </c>
      <c r="F2910" t="s">
        <v>701</v>
      </c>
      <c r="G2910">
        <v>2017</v>
      </c>
      <c r="H2910" t="s">
        <v>137</v>
      </c>
      <c r="I2910" t="s">
        <v>138</v>
      </c>
      <c r="J2910" t="s">
        <v>30</v>
      </c>
      <c r="K2910" t="s">
        <v>46</v>
      </c>
      <c r="L2910">
        <v>12300</v>
      </c>
      <c r="M2910" t="s">
        <v>32</v>
      </c>
      <c r="N2910">
        <v>14470</v>
      </c>
      <c r="P2910">
        <v>33222041</v>
      </c>
      <c r="Q2910" t="s">
        <v>180</v>
      </c>
      <c r="R2910" t="s">
        <v>181</v>
      </c>
      <c r="S2910" t="s">
        <v>182</v>
      </c>
      <c r="T2910">
        <v>1354</v>
      </c>
      <c r="U2910" t="s">
        <v>183</v>
      </c>
      <c r="V2910" t="s">
        <v>93</v>
      </c>
      <c r="W2910" t="s">
        <v>82</v>
      </c>
      <c r="X2910" t="s">
        <v>34</v>
      </c>
      <c r="Y2910" t="s">
        <v>35</v>
      </c>
      <c r="Z2910" t="s">
        <v>33</v>
      </c>
      <c r="AA2910" t="s">
        <v>36</v>
      </c>
      <c r="AB2910" t="s">
        <v>35</v>
      </c>
      <c r="AC2910" t="s">
        <v>37</v>
      </c>
    </row>
    <row r="2911" spans="1:29" x14ac:dyDescent="0.25">
      <c r="A2911">
        <v>2566463</v>
      </c>
      <c r="B2911" t="s">
        <v>24</v>
      </c>
      <c r="C2911" t="s">
        <v>25</v>
      </c>
      <c r="D2911" s="1">
        <v>44306</v>
      </c>
      <c r="E2911" t="s">
        <v>2260</v>
      </c>
      <c r="F2911" t="s">
        <v>701</v>
      </c>
      <c r="G2911">
        <v>2017</v>
      </c>
      <c r="H2911" t="s">
        <v>137</v>
      </c>
      <c r="I2911" t="s">
        <v>138</v>
      </c>
      <c r="J2911" t="s">
        <v>30</v>
      </c>
      <c r="K2911" t="s">
        <v>46</v>
      </c>
      <c r="L2911">
        <v>12300</v>
      </c>
      <c r="M2911" t="s">
        <v>32</v>
      </c>
      <c r="N2911">
        <v>15857</v>
      </c>
      <c r="P2911">
        <v>33222041</v>
      </c>
      <c r="Q2911" t="s">
        <v>180</v>
      </c>
      <c r="R2911" t="s">
        <v>181</v>
      </c>
      <c r="S2911" t="s">
        <v>182</v>
      </c>
      <c r="T2911">
        <v>1354</v>
      </c>
      <c r="U2911" t="s">
        <v>183</v>
      </c>
      <c r="V2911" t="s">
        <v>93</v>
      </c>
      <c r="W2911" t="s">
        <v>82</v>
      </c>
      <c r="X2911" t="s">
        <v>34</v>
      </c>
      <c r="Y2911" t="s">
        <v>35</v>
      </c>
      <c r="Z2911" t="s">
        <v>33</v>
      </c>
      <c r="AA2911" t="s">
        <v>36</v>
      </c>
      <c r="AB2911" t="s">
        <v>35</v>
      </c>
      <c r="AC2911" t="s">
        <v>37</v>
      </c>
    </row>
    <row r="2912" spans="1:29" x14ac:dyDescent="0.25">
      <c r="A2912">
        <v>2770763</v>
      </c>
      <c r="B2912" t="s">
        <v>24</v>
      </c>
      <c r="C2912" t="s">
        <v>25</v>
      </c>
      <c r="D2912" s="1">
        <v>44426</v>
      </c>
      <c r="E2912" t="s">
        <v>2260</v>
      </c>
      <c r="F2912" t="s">
        <v>701</v>
      </c>
      <c r="G2912">
        <v>2017</v>
      </c>
      <c r="H2912" t="s">
        <v>137</v>
      </c>
      <c r="I2912" t="s">
        <v>138</v>
      </c>
      <c r="J2912" t="s">
        <v>30</v>
      </c>
      <c r="K2912" t="s">
        <v>46</v>
      </c>
      <c r="L2912">
        <v>12300</v>
      </c>
      <c r="M2912" t="s">
        <v>32</v>
      </c>
      <c r="N2912">
        <v>17769</v>
      </c>
      <c r="P2912">
        <v>33222041</v>
      </c>
      <c r="Q2912" t="s">
        <v>180</v>
      </c>
      <c r="R2912" t="s">
        <v>181</v>
      </c>
      <c r="S2912" t="s">
        <v>182</v>
      </c>
      <c r="T2912">
        <v>1354</v>
      </c>
      <c r="U2912" t="s">
        <v>183</v>
      </c>
      <c r="V2912" t="s">
        <v>93</v>
      </c>
      <c r="W2912" t="s">
        <v>82</v>
      </c>
      <c r="X2912" t="s">
        <v>34</v>
      </c>
      <c r="Y2912" t="s">
        <v>35</v>
      </c>
      <c r="Z2912" t="s">
        <v>33</v>
      </c>
      <c r="AA2912" t="s">
        <v>36</v>
      </c>
      <c r="AB2912" t="s">
        <v>35</v>
      </c>
      <c r="AC2912" t="s">
        <v>37</v>
      </c>
    </row>
    <row r="2913" spans="1:29" x14ac:dyDescent="0.25">
      <c r="A2913">
        <v>1145275</v>
      </c>
      <c r="B2913" t="s">
        <v>24</v>
      </c>
      <c r="C2913" t="s">
        <v>25</v>
      </c>
      <c r="D2913" s="1">
        <v>43476</v>
      </c>
      <c r="E2913" t="s">
        <v>2781</v>
      </c>
      <c r="F2913" t="s">
        <v>2782</v>
      </c>
      <c r="G2913">
        <v>2017</v>
      </c>
      <c r="H2913" t="s">
        <v>45</v>
      </c>
      <c r="I2913" t="s">
        <v>45</v>
      </c>
      <c r="J2913" t="s">
        <v>30</v>
      </c>
      <c r="K2913" t="s">
        <v>46</v>
      </c>
      <c r="L2913">
        <v>12300</v>
      </c>
      <c r="M2913" t="s">
        <v>62</v>
      </c>
      <c r="N2913">
        <v>3765</v>
      </c>
      <c r="P2913">
        <v>33222041</v>
      </c>
      <c r="Q2913" t="s">
        <v>180</v>
      </c>
      <c r="R2913" t="s">
        <v>181</v>
      </c>
      <c r="S2913" t="s">
        <v>182</v>
      </c>
      <c r="T2913">
        <v>1354</v>
      </c>
      <c r="U2913" t="s">
        <v>183</v>
      </c>
      <c r="V2913" t="s">
        <v>93</v>
      </c>
      <c r="W2913" t="s">
        <v>82</v>
      </c>
      <c r="X2913" t="s">
        <v>34</v>
      </c>
      <c r="Y2913" t="s">
        <v>35</v>
      </c>
      <c r="Z2913" t="s">
        <v>33</v>
      </c>
      <c r="AA2913" t="s">
        <v>36</v>
      </c>
      <c r="AB2913" t="s">
        <v>35</v>
      </c>
      <c r="AC2913" t="s">
        <v>37</v>
      </c>
    </row>
    <row r="2914" spans="1:29" x14ac:dyDescent="0.25">
      <c r="A2914">
        <v>1201982</v>
      </c>
      <c r="B2914" t="s">
        <v>24</v>
      </c>
      <c r="C2914" t="s">
        <v>25</v>
      </c>
      <c r="D2914" s="1">
        <v>43524</v>
      </c>
      <c r="E2914" t="s">
        <v>2781</v>
      </c>
      <c r="F2914" t="s">
        <v>2782</v>
      </c>
      <c r="G2914">
        <v>2017</v>
      </c>
      <c r="H2914" t="s">
        <v>137</v>
      </c>
      <c r="I2914" t="s">
        <v>138</v>
      </c>
      <c r="J2914" t="s">
        <v>30</v>
      </c>
      <c r="K2914" t="s">
        <v>46</v>
      </c>
      <c r="L2914">
        <v>12300</v>
      </c>
      <c r="M2914" t="s">
        <v>32</v>
      </c>
      <c r="N2914">
        <v>5153</v>
      </c>
      <c r="P2914">
        <v>33222041</v>
      </c>
      <c r="Q2914" t="s">
        <v>180</v>
      </c>
      <c r="R2914" t="s">
        <v>181</v>
      </c>
      <c r="S2914" t="s">
        <v>182</v>
      </c>
      <c r="T2914">
        <v>1354</v>
      </c>
      <c r="U2914" t="s">
        <v>183</v>
      </c>
      <c r="V2914" t="s">
        <v>93</v>
      </c>
      <c r="W2914" t="s">
        <v>82</v>
      </c>
      <c r="X2914" t="s">
        <v>34</v>
      </c>
      <c r="Y2914" t="s">
        <v>35</v>
      </c>
      <c r="Z2914" t="s">
        <v>33</v>
      </c>
      <c r="AA2914" t="s">
        <v>36</v>
      </c>
      <c r="AB2914" t="s">
        <v>35</v>
      </c>
      <c r="AC2914" t="s">
        <v>37</v>
      </c>
    </row>
    <row r="2915" spans="1:29" x14ac:dyDescent="0.25">
      <c r="A2915">
        <v>1504590</v>
      </c>
      <c r="B2915" t="s">
        <v>24</v>
      </c>
      <c r="C2915" t="s">
        <v>25</v>
      </c>
      <c r="D2915" s="1">
        <v>43678</v>
      </c>
      <c r="E2915" t="s">
        <v>2781</v>
      </c>
      <c r="F2915" t="s">
        <v>2782</v>
      </c>
      <c r="G2915">
        <v>2017</v>
      </c>
      <c r="H2915" t="s">
        <v>137</v>
      </c>
      <c r="I2915" t="s">
        <v>138</v>
      </c>
      <c r="J2915" t="s">
        <v>30</v>
      </c>
      <c r="K2915" t="s">
        <v>46</v>
      </c>
      <c r="L2915">
        <v>12300</v>
      </c>
      <c r="M2915" t="s">
        <v>32</v>
      </c>
      <c r="N2915">
        <v>9118</v>
      </c>
      <c r="P2915">
        <v>33222041</v>
      </c>
      <c r="Q2915" t="s">
        <v>180</v>
      </c>
      <c r="R2915" t="s">
        <v>181</v>
      </c>
      <c r="S2915" t="s">
        <v>182</v>
      </c>
      <c r="T2915">
        <v>1354</v>
      </c>
      <c r="U2915" t="s">
        <v>183</v>
      </c>
      <c r="V2915" t="s">
        <v>93</v>
      </c>
      <c r="W2915" t="s">
        <v>82</v>
      </c>
      <c r="X2915" t="s">
        <v>34</v>
      </c>
      <c r="Y2915" t="s">
        <v>35</v>
      </c>
      <c r="Z2915" t="s">
        <v>33</v>
      </c>
      <c r="AA2915" t="s">
        <v>36</v>
      </c>
      <c r="AB2915" t="s">
        <v>35</v>
      </c>
      <c r="AC2915" t="s">
        <v>37</v>
      </c>
    </row>
    <row r="2916" spans="1:29" x14ac:dyDescent="0.25">
      <c r="A2916">
        <v>1740842</v>
      </c>
      <c r="B2916" t="s">
        <v>24</v>
      </c>
      <c r="C2916" t="s">
        <v>25</v>
      </c>
      <c r="D2916" s="1">
        <v>43794</v>
      </c>
      <c r="E2916" t="s">
        <v>2781</v>
      </c>
      <c r="F2916" t="s">
        <v>2782</v>
      </c>
      <c r="G2916">
        <v>2017</v>
      </c>
      <c r="H2916" t="s">
        <v>137</v>
      </c>
      <c r="I2916" t="s">
        <v>138</v>
      </c>
      <c r="J2916" t="s">
        <v>30</v>
      </c>
      <c r="K2916" t="s">
        <v>46</v>
      </c>
      <c r="L2916">
        <v>12300</v>
      </c>
      <c r="M2916" t="s">
        <v>32</v>
      </c>
      <c r="N2916">
        <v>12280</v>
      </c>
      <c r="P2916">
        <v>33222041</v>
      </c>
      <c r="Q2916" t="s">
        <v>180</v>
      </c>
      <c r="R2916" t="s">
        <v>181</v>
      </c>
      <c r="S2916" t="s">
        <v>182</v>
      </c>
      <c r="T2916">
        <v>1354</v>
      </c>
      <c r="U2916" t="s">
        <v>183</v>
      </c>
      <c r="V2916" t="s">
        <v>93</v>
      </c>
      <c r="W2916" t="s">
        <v>82</v>
      </c>
      <c r="X2916" t="s">
        <v>34</v>
      </c>
      <c r="Y2916" t="s">
        <v>35</v>
      </c>
      <c r="Z2916" t="s">
        <v>33</v>
      </c>
      <c r="AA2916" t="s">
        <v>36</v>
      </c>
      <c r="AB2916" t="s">
        <v>35</v>
      </c>
      <c r="AC2916" t="s">
        <v>37</v>
      </c>
    </row>
    <row r="2917" spans="1:29" x14ac:dyDescent="0.25">
      <c r="A2917">
        <v>1868636</v>
      </c>
      <c r="B2917" t="s">
        <v>24</v>
      </c>
      <c r="C2917" t="s">
        <v>25</v>
      </c>
      <c r="D2917" s="1">
        <v>43879</v>
      </c>
      <c r="E2917" t="s">
        <v>2781</v>
      </c>
      <c r="F2917" t="s">
        <v>2782</v>
      </c>
      <c r="G2917">
        <v>2017</v>
      </c>
      <c r="H2917" t="s">
        <v>137</v>
      </c>
      <c r="I2917" t="s">
        <v>138</v>
      </c>
      <c r="J2917" t="s">
        <v>30</v>
      </c>
      <c r="K2917" t="s">
        <v>46</v>
      </c>
      <c r="L2917">
        <v>12300</v>
      </c>
      <c r="M2917" t="s">
        <v>32</v>
      </c>
      <c r="N2917">
        <v>14420</v>
      </c>
      <c r="P2917">
        <v>33222041</v>
      </c>
      <c r="Q2917" t="s">
        <v>180</v>
      </c>
      <c r="R2917" t="s">
        <v>181</v>
      </c>
      <c r="S2917" t="s">
        <v>182</v>
      </c>
      <c r="T2917">
        <v>1354</v>
      </c>
      <c r="U2917" t="s">
        <v>183</v>
      </c>
      <c r="V2917" t="s">
        <v>93</v>
      </c>
      <c r="W2917" t="s">
        <v>82</v>
      </c>
      <c r="X2917" t="s">
        <v>34</v>
      </c>
      <c r="Y2917" t="s">
        <v>35</v>
      </c>
      <c r="Z2917" t="s">
        <v>33</v>
      </c>
      <c r="AA2917" t="s">
        <v>36</v>
      </c>
      <c r="AB2917" t="s">
        <v>35</v>
      </c>
      <c r="AC2917" t="s">
        <v>37</v>
      </c>
    </row>
    <row r="2918" spans="1:29" x14ac:dyDescent="0.25">
      <c r="A2918">
        <v>2196711</v>
      </c>
      <c r="B2918" t="s">
        <v>24</v>
      </c>
      <c r="C2918" t="s">
        <v>25</v>
      </c>
      <c r="D2918" s="1">
        <v>44067</v>
      </c>
      <c r="E2918" t="s">
        <v>2781</v>
      </c>
      <c r="F2918" t="s">
        <v>2782</v>
      </c>
      <c r="G2918">
        <v>2017</v>
      </c>
      <c r="H2918" t="s">
        <v>137</v>
      </c>
      <c r="I2918" t="s">
        <v>138</v>
      </c>
      <c r="J2918" t="s">
        <v>30</v>
      </c>
      <c r="K2918" t="s">
        <v>46</v>
      </c>
      <c r="L2918">
        <v>12300</v>
      </c>
      <c r="M2918" t="s">
        <v>32</v>
      </c>
      <c r="N2918">
        <v>16725</v>
      </c>
      <c r="P2918">
        <v>33222041</v>
      </c>
      <c r="Q2918" t="s">
        <v>180</v>
      </c>
      <c r="R2918" t="s">
        <v>181</v>
      </c>
      <c r="S2918" t="s">
        <v>182</v>
      </c>
      <c r="T2918">
        <v>1354</v>
      </c>
      <c r="U2918" t="s">
        <v>183</v>
      </c>
      <c r="V2918" t="s">
        <v>93</v>
      </c>
      <c r="W2918" t="s">
        <v>82</v>
      </c>
      <c r="X2918" t="s">
        <v>34</v>
      </c>
      <c r="Y2918" t="s">
        <v>35</v>
      </c>
      <c r="Z2918" t="s">
        <v>33</v>
      </c>
      <c r="AA2918" t="s">
        <v>36</v>
      </c>
      <c r="AB2918" t="s">
        <v>35</v>
      </c>
      <c r="AC2918" t="s">
        <v>37</v>
      </c>
    </row>
    <row r="2919" spans="1:29" x14ac:dyDescent="0.25">
      <c r="A2919">
        <v>2232113</v>
      </c>
      <c r="B2919" t="s">
        <v>24</v>
      </c>
      <c r="C2919" t="s">
        <v>25</v>
      </c>
      <c r="D2919" s="1">
        <v>44083</v>
      </c>
      <c r="E2919" t="s">
        <v>2781</v>
      </c>
      <c r="F2919" t="s">
        <v>2782</v>
      </c>
      <c r="G2919">
        <v>2017</v>
      </c>
      <c r="H2919" t="s">
        <v>137</v>
      </c>
      <c r="I2919" t="s">
        <v>138</v>
      </c>
      <c r="J2919" t="s">
        <v>30</v>
      </c>
      <c r="K2919" t="s">
        <v>46</v>
      </c>
      <c r="L2919">
        <v>12300</v>
      </c>
      <c r="M2919" t="s">
        <v>32</v>
      </c>
      <c r="N2919">
        <v>16970</v>
      </c>
      <c r="P2919">
        <v>33222041</v>
      </c>
      <c r="Q2919" t="s">
        <v>180</v>
      </c>
      <c r="R2919" t="s">
        <v>181</v>
      </c>
      <c r="S2919" t="s">
        <v>182</v>
      </c>
      <c r="T2919">
        <v>1354</v>
      </c>
      <c r="U2919" t="s">
        <v>183</v>
      </c>
      <c r="V2919" t="s">
        <v>93</v>
      </c>
      <c r="W2919" t="s">
        <v>82</v>
      </c>
      <c r="X2919" t="s">
        <v>34</v>
      </c>
      <c r="Y2919" t="s">
        <v>35</v>
      </c>
      <c r="Z2919" t="s">
        <v>33</v>
      </c>
      <c r="AA2919" t="s">
        <v>36</v>
      </c>
      <c r="AB2919" t="s">
        <v>35</v>
      </c>
      <c r="AC2919" t="s">
        <v>37</v>
      </c>
    </row>
    <row r="2920" spans="1:29" x14ac:dyDescent="0.25">
      <c r="A2920">
        <v>2424922</v>
      </c>
      <c r="B2920" t="s">
        <v>24</v>
      </c>
      <c r="C2920" t="s">
        <v>25</v>
      </c>
      <c r="D2920" s="1">
        <v>44202</v>
      </c>
      <c r="E2920" t="s">
        <v>2781</v>
      </c>
      <c r="F2920" t="s">
        <v>2782</v>
      </c>
      <c r="G2920">
        <v>2017</v>
      </c>
      <c r="H2920" t="s">
        <v>137</v>
      </c>
      <c r="I2920" t="s">
        <v>138</v>
      </c>
      <c r="J2920" t="s">
        <v>30</v>
      </c>
      <c r="K2920" t="s">
        <v>46</v>
      </c>
      <c r="L2920">
        <v>12300</v>
      </c>
      <c r="M2920" t="s">
        <v>32</v>
      </c>
      <c r="N2920">
        <v>18059</v>
      </c>
      <c r="P2920">
        <v>33222041</v>
      </c>
      <c r="Q2920" t="s">
        <v>180</v>
      </c>
      <c r="R2920" t="s">
        <v>181</v>
      </c>
      <c r="S2920" t="s">
        <v>182</v>
      </c>
      <c r="T2920">
        <v>1354</v>
      </c>
      <c r="U2920" t="s">
        <v>183</v>
      </c>
      <c r="V2920" t="s">
        <v>93</v>
      </c>
      <c r="W2920" t="s">
        <v>82</v>
      </c>
      <c r="X2920" t="s">
        <v>34</v>
      </c>
      <c r="Y2920" t="s">
        <v>35</v>
      </c>
      <c r="Z2920" t="s">
        <v>33</v>
      </c>
      <c r="AA2920" t="s">
        <v>36</v>
      </c>
      <c r="AB2920" t="s">
        <v>35</v>
      </c>
      <c r="AC2920" t="s">
        <v>37</v>
      </c>
    </row>
    <row r="2921" spans="1:29" x14ac:dyDescent="0.25">
      <c r="A2921">
        <v>2566781</v>
      </c>
      <c r="B2921" t="s">
        <v>24</v>
      </c>
      <c r="C2921" t="s">
        <v>25</v>
      </c>
      <c r="D2921" s="1">
        <v>44306</v>
      </c>
      <c r="E2921" t="s">
        <v>2781</v>
      </c>
      <c r="F2921" t="s">
        <v>2782</v>
      </c>
      <c r="G2921">
        <v>2017</v>
      </c>
      <c r="H2921" t="s">
        <v>137</v>
      </c>
      <c r="I2921" t="s">
        <v>138</v>
      </c>
      <c r="J2921" t="s">
        <v>30</v>
      </c>
      <c r="K2921" t="s">
        <v>46</v>
      </c>
      <c r="L2921">
        <v>12300</v>
      </c>
      <c r="M2921" t="s">
        <v>32</v>
      </c>
      <c r="N2921">
        <v>20617</v>
      </c>
      <c r="P2921">
        <v>33222041</v>
      </c>
      <c r="Q2921" t="s">
        <v>180</v>
      </c>
      <c r="R2921" t="s">
        <v>181</v>
      </c>
      <c r="S2921" t="s">
        <v>182</v>
      </c>
      <c r="T2921">
        <v>1354</v>
      </c>
      <c r="U2921" t="s">
        <v>183</v>
      </c>
      <c r="V2921" t="s">
        <v>93</v>
      </c>
      <c r="W2921" t="s">
        <v>82</v>
      </c>
      <c r="X2921" t="s">
        <v>34</v>
      </c>
      <c r="Y2921" t="s">
        <v>35</v>
      </c>
      <c r="Z2921" t="s">
        <v>33</v>
      </c>
      <c r="AA2921" t="s">
        <v>36</v>
      </c>
      <c r="AB2921" t="s">
        <v>35</v>
      </c>
      <c r="AC2921" t="s">
        <v>37</v>
      </c>
    </row>
    <row r="2922" spans="1:29" x14ac:dyDescent="0.25">
      <c r="A2922">
        <v>2769878</v>
      </c>
      <c r="B2922" t="s">
        <v>24</v>
      </c>
      <c r="C2922" t="s">
        <v>25</v>
      </c>
      <c r="D2922" s="1">
        <v>44425</v>
      </c>
      <c r="E2922" t="s">
        <v>2781</v>
      </c>
      <c r="F2922" t="s">
        <v>2782</v>
      </c>
      <c r="G2922">
        <v>2017</v>
      </c>
      <c r="H2922" t="s">
        <v>137</v>
      </c>
      <c r="I2922" t="s">
        <v>138</v>
      </c>
      <c r="J2922" t="s">
        <v>30</v>
      </c>
      <c r="K2922" t="s">
        <v>46</v>
      </c>
      <c r="L2922">
        <v>12300</v>
      </c>
      <c r="M2922" t="s">
        <v>32</v>
      </c>
      <c r="N2922">
        <v>22830</v>
      </c>
      <c r="P2922">
        <v>33222041</v>
      </c>
      <c r="Q2922" t="s">
        <v>180</v>
      </c>
      <c r="R2922" t="s">
        <v>181</v>
      </c>
      <c r="S2922" t="s">
        <v>182</v>
      </c>
      <c r="T2922">
        <v>1354</v>
      </c>
      <c r="U2922" t="s">
        <v>183</v>
      </c>
      <c r="V2922" t="s">
        <v>93</v>
      </c>
      <c r="W2922" t="s">
        <v>82</v>
      </c>
      <c r="X2922" t="s">
        <v>34</v>
      </c>
      <c r="Y2922" t="s">
        <v>35</v>
      </c>
      <c r="Z2922" t="s">
        <v>33</v>
      </c>
      <c r="AA2922" t="s">
        <v>36</v>
      </c>
      <c r="AB2922" t="s">
        <v>35</v>
      </c>
      <c r="AC2922" t="s">
        <v>37</v>
      </c>
    </row>
    <row r="2923" spans="1:29" x14ac:dyDescent="0.25">
      <c r="A2923">
        <v>910694</v>
      </c>
      <c r="B2923" t="s">
        <v>24</v>
      </c>
      <c r="C2923" t="s">
        <v>25</v>
      </c>
      <c r="D2923" s="1">
        <v>43336</v>
      </c>
      <c r="E2923" t="s">
        <v>2146</v>
      </c>
      <c r="F2923" t="s">
        <v>2147</v>
      </c>
      <c r="G2923">
        <v>2017</v>
      </c>
      <c r="H2923" t="s">
        <v>45</v>
      </c>
      <c r="I2923" t="s">
        <v>45</v>
      </c>
      <c r="J2923" t="s">
        <v>30</v>
      </c>
      <c r="K2923" t="s">
        <v>46</v>
      </c>
      <c r="L2923">
        <v>8600</v>
      </c>
      <c r="M2923" t="s">
        <v>62</v>
      </c>
      <c r="N2923">
        <v>1123</v>
      </c>
      <c r="P2923">
        <v>11349064</v>
      </c>
      <c r="Q2923" t="s">
        <v>130</v>
      </c>
      <c r="R2923" t="s">
        <v>131</v>
      </c>
      <c r="S2923" t="s">
        <v>132</v>
      </c>
      <c r="T2923">
        <v>31045401</v>
      </c>
      <c r="U2923" t="s">
        <v>80</v>
      </c>
      <c r="V2923" t="s">
        <v>81</v>
      </c>
      <c r="W2923" t="s">
        <v>82</v>
      </c>
      <c r="X2923" t="s">
        <v>34</v>
      </c>
      <c r="Y2923" t="s">
        <v>35</v>
      </c>
      <c r="Z2923" t="s">
        <v>33</v>
      </c>
      <c r="AA2923" t="s">
        <v>36</v>
      </c>
      <c r="AB2923" t="s">
        <v>35</v>
      </c>
      <c r="AC2923" t="s">
        <v>37</v>
      </c>
    </row>
    <row r="2924" spans="1:29" x14ac:dyDescent="0.25">
      <c r="A2924">
        <v>1054135</v>
      </c>
      <c r="B2924" t="s">
        <v>24</v>
      </c>
      <c r="C2924" t="s">
        <v>25</v>
      </c>
      <c r="D2924" s="1">
        <v>43416</v>
      </c>
      <c r="E2924" t="s">
        <v>2146</v>
      </c>
      <c r="F2924" t="s">
        <v>2147</v>
      </c>
      <c r="G2924">
        <v>2017</v>
      </c>
      <c r="H2924" t="s">
        <v>45</v>
      </c>
      <c r="I2924" t="s">
        <v>45</v>
      </c>
      <c r="J2924" t="s">
        <v>30</v>
      </c>
      <c r="K2924" t="s">
        <v>46</v>
      </c>
      <c r="L2924">
        <v>8600</v>
      </c>
      <c r="M2924" t="s">
        <v>108</v>
      </c>
      <c r="N2924">
        <v>11830</v>
      </c>
      <c r="P2924">
        <v>11349064</v>
      </c>
      <c r="Q2924" t="s">
        <v>130</v>
      </c>
      <c r="R2924" t="s">
        <v>131</v>
      </c>
      <c r="S2924" t="s">
        <v>132</v>
      </c>
      <c r="T2924">
        <v>31045401</v>
      </c>
      <c r="U2924" t="s">
        <v>80</v>
      </c>
      <c r="V2924" t="s">
        <v>81</v>
      </c>
      <c r="W2924" t="s">
        <v>82</v>
      </c>
      <c r="X2924" t="s">
        <v>34</v>
      </c>
      <c r="Y2924" t="s">
        <v>35</v>
      </c>
      <c r="Z2924" t="s">
        <v>33</v>
      </c>
      <c r="AA2924" t="s">
        <v>36</v>
      </c>
      <c r="AB2924" t="s">
        <v>35</v>
      </c>
      <c r="AC2924" t="s">
        <v>37</v>
      </c>
    </row>
    <row r="2925" spans="1:29" x14ac:dyDescent="0.25">
      <c r="A2925">
        <v>1226287</v>
      </c>
      <c r="B2925" t="s">
        <v>24</v>
      </c>
      <c r="C2925" t="s">
        <v>25</v>
      </c>
      <c r="D2925" s="1">
        <v>43538</v>
      </c>
      <c r="E2925" t="s">
        <v>2146</v>
      </c>
      <c r="F2925" t="s">
        <v>2147</v>
      </c>
      <c r="G2925">
        <v>2017</v>
      </c>
      <c r="H2925" t="s">
        <v>45</v>
      </c>
      <c r="I2925" t="s">
        <v>45</v>
      </c>
      <c r="J2925" t="s">
        <v>30</v>
      </c>
      <c r="K2925" t="s">
        <v>46</v>
      </c>
      <c r="L2925">
        <v>8600</v>
      </c>
      <c r="M2925" t="s">
        <v>62</v>
      </c>
      <c r="N2925">
        <v>23659</v>
      </c>
      <c r="P2925">
        <v>11349064</v>
      </c>
      <c r="Q2925" t="s">
        <v>130</v>
      </c>
      <c r="R2925" t="s">
        <v>131</v>
      </c>
      <c r="S2925" t="s">
        <v>132</v>
      </c>
      <c r="T2925">
        <v>31045401</v>
      </c>
      <c r="U2925" t="s">
        <v>80</v>
      </c>
      <c r="V2925" t="s">
        <v>81</v>
      </c>
      <c r="W2925" t="s">
        <v>82</v>
      </c>
      <c r="X2925" t="s">
        <v>34</v>
      </c>
      <c r="Y2925" t="s">
        <v>35</v>
      </c>
      <c r="Z2925" t="s">
        <v>33</v>
      </c>
      <c r="AA2925" t="s">
        <v>36</v>
      </c>
      <c r="AB2925" t="s">
        <v>35</v>
      </c>
      <c r="AC2925" t="s">
        <v>37</v>
      </c>
    </row>
    <row r="2926" spans="1:29" x14ac:dyDescent="0.25">
      <c r="A2926">
        <v>1514483</v>
      </c>
      <c r="B2926" t="s">
        <v>24</v>
      </c>
      <c r="C2926" t="s">
        <v>25</v>
      </c>
      <c r="D2926" s="1">
        <v>43684</v>
      </c>
      <c r="E2926" t="s">
        <v>2146</v>
      </c>
      <c r="F2926" t="s">
        <v>2147</v>
      </c>
      <c r="G2926">
        <v>2017</v>
      </c>
      <c r="H2926" t="s">
        <v>45</v>
      </c>
      <c r="I2926" t="s">
        <v>45</v>
      </c>
      <c r="J2926" t="s">
        <v>30</v>
      </c>
      <c r="K2926" t="s">
        <v>46</v>
      </c>
      <c r="L2926">
        <v>8600</v>
      </c>
      <c r="M2926" t="s">
        <v>62</v>
      </c>
      <c r="N2926">
        <v>36978</v>
      </c>
      <c r="P2926">
        <v>11349064</v>
      </c>
      <c r="Q2926" t="s">
        <v>130</v>
      </c>
      <c r="R2926" t="s">
        <v>131</v>
      </c>
      <c r="S2926" t="s">
        <v>132</v>
      </c>
      <c r="T2926">
        <v>31045401</v>
      </c>
      <c r="U2926" t="s">
        <v>80</v>
      </c>
      <c r="V2926" t="s">
        <v>81</v>
      </c>
      <c r="W2926" t="s">
        <v>82</v>
      </c>
      <c r="X2926" t="s">
        <v>34</v>
      </c>
      <c r="Y2926" t="s">
        <v>35</v>
      </c>
      <c r="Z2926" t="s">
        <v>33</v>
      </c>
      <c r="AA2926" t="s">
        <v>36</v>
      </c>
      <c r="AB2926" t="s">
        <v>35</v>
      </c>
      <c r="AC2926" t="s">
        <v>37</v>
      </c>
    </row>
    <row r="2927" spans="1:29" x14ac:dyDescent="0.25">
      <c r="A2927">
        <v>1763045</v>
      </c>
      <c r="B2927" t="s">
        <v>24</v>
      </c>
      <c r="C2927" t="s">
        <v>25</v>
      </c>
      <c r="D2927" s="1">
        <v>43809</v>
      </c>
      <c r="E2927" t="s">
        <v>2146</v>
      </c>
      <c r="F2927" t="s">
        <v>2147</v>
      </c>
      <c r="G2927">
        <v>2017</v>
      </c>
      <c r="H2927" t="s">
        <v>45</v>
      </c>
      <c r="I2927" t="s">
        <v>45</v>
      </c>
      <c r="J2927" t="s">
        <v>30</v>
      </c>
      <c r="K2927" t="s">
        <v>46</v>
      </c>
      <c r="L2927">
        <v>8600</v>
      </c>
      <c r="M2927" t="s">
        <v>62</v>
      </c>
      <c r="N2927">
        <v>48080</v>
      </c>
      <c r="P2927">
        <v>11349064</v>
      </c>
      <c r="Q2927" t="s">
        <v>130</v>
      </c>
      <c r="R2927" t="s">
        <v>131</v>
      </c>
      <c r="S2927" t="s">
        <v>132</v>
      </c>
      <c r="T2927">
        <v>31045401</v>
      </c>
      <c r="U2927" t="s">
        <v>80</v>
      </c>
      <c r="V2927" t="s">
        <v>81</v>
      </c>
      <c r="W2927" t="s">
        <v>82</v>
      </c>
      <c r="X2927" t="s">
        <v>34</v>
      </c>
      <c r="Y2927" t="s">
        <v>35</v>
      </c>
      <c r="Z2927" t="s">
        <v>33</v>
      </c>
      <c r="AA2927" t="s">
        <v>36</v>
      </c>
      <c r="AB2927" t="s">
        <v>35</v>
      </c>
      <c r="AC2927" t="s">
        <v>37</v>
      </c>
    </row>
    <row r="2928" spans="1:29" x14ac:dyDescent="0.25">
      <c r="A2928">
        <v>1862470</v>
      </c>
      <c r="B2928" t="s">
        <v>24</v>
      </c>
      <c r="C2928" t="s">
        <v>25</v>
      </c>
      <c r="D2928" s="1">
        <v>43874</v>
      </c>
      <c r="E2928" t="s">
        <v>2146</v>
      </c>
      <c r="F2928" t="s">
        <v>2147</v>
      </c>
      <c r="G2928">
        <v>2017</v>
      </c>
      <c r="H2928" t="s">
        <v>45</v>
      </c>
      <c r="I2928" t="s">
        <v>45</v>
      </c>
      <c r="J2928" t="s">
        <v>30</v>
      </c>
      <c r="K2928" t="s">
        <v>46</v>
      </c>
      <c r="L2928">
        <v>8600</v>
      </c>
      <c r="M2928" t="s">
        <v>62</v>
      </c>
      <c r="N2928">
        <v>53906</v>
      </c>
      <c r="P2928">
        <v>11349064</v>
      </c>
      <c r="Q2928" t="s">
        <v>130</v>
      </c>
      <c r="R2928" t="s">
        <v>131</v>
      </c>
      <c r="S2928" t="s">
        <v>132</v>
      </c>
      <c r="T2928">
        <v>31045401</v>
      </c>
      <c r="U2928" t="s">
        <v>80</v>
      </c>
      <c r="V2928" t="s">
        <v>81</v>
      </c>
      <c r="W2928" t="s">
        <v>82</v>
      </c>
      <c r="X2928" t="s">
        <v>34</v>
      </c>
      <c r="Y2928" t="s">
        <v>35</v>
      </c>
      <c r="Z2928" t="s">
        <v>33</v>
      </c>
      <c r="AA2928" t="s">
        <v>36</v>
      </c>
      <c r="AB2928" t="s">
        <v>35</v>
      </c>
      <c r="AC2928" t="s">
        <v>37</v>
      </c>
    </row>
    <row r="2929" spans="1:29" x14ac:dyDescent="0.25">
      <c r="A2929">
        <v>2146509</v>
      </c>
      <c r="B2929" t="s">
        <v>24</v>
      </c>
      <c r="C2929" t="s">
        <v>25</v>
      </c>
      <c r="D2929" s="1">
        <v>44039</v>
      </c>
      <c r="E2929" t="s">
        <v>2146</v>
      </c>
      <c r="F2929" t="s">
        <v>2147</v>
      </c>
      <c r="G2929">
        <v>2017</v>
      </c>
      <c r="H2929" t="s">
        <v>45</v>
      </c>
      <c r="I2929" t="s">
        <v>45</v>
      </c>
      <c r="J2929" t="s">
        <v>30</v>
      </c>
      <c r="K2929" t="s">
        <v>46</v>
      </c>
      <c r="L2929">
        <v>12300</v>
      </c>
      <c r="M2929" t="s">
        <v>62</v>
      </c>
      <c r="N2929">
        <v>58487</v>
      </c>
      <c r="P2929">
        <v>11349064</v>
      </c>
      <c r="Q2929" t="s">
        <v>130</v>
      </c>
      <c r="R2929" t="s">
        <v>131</v>
      </c>
      <c r="S2929" t="s">
        <v>132</v>
      </c>
      <c r="T2929">
        <v>31045401</v>
      </c>
      <c r="U2929" t="s">
        <v>80</v>
      </c>
      <c r="V2929" t="s">
        <v>81</v>
      </c>
      <c r="W2929" t="s">
        <v>82</v>
      </c>
      <c r="X2929" t="s">
        <v>34</v>
      </c>
      <c r="Y2929" t="s">
        <v>35</v>
      </c>
      <c r="Z2929" t="s">
        <v>33</v>
      </c>
      <c r="AA2929" t="s">
        <v>36</v>
      </c>
      <c r="AB2929" t="s">
        <v>35</v>
      </c>
      <c r="AC2929" t="s">
        <v>37</v>
      </c>
    </row>
    <row r="2930" spans="1:29" x14ac:dyDescent="0.25">
      <c r="A2930">
        <v>2241389</v>
      </c>
      <c r="B2930" t="s">
        <v>24</v>
      </c>
      <c r="C2930" t="s">
        <v>25</v>
      </c>
      <c r="D2930" s="1">
        <v>44082</v>
      </c>
      <c r="E2930" t="s">
        <v>2146</v>
      </c>
      <c r="F2930" t="s">
        <v>2147</v>
      </c>
      <c r="G2930">
        <v>2017</v>
      </c>
      <c r="H2930" t="s">
        <v>45</v>
      </c>
      <c r="I2930" t="s">
        <v>45</v>
      </c>
      <c r="J2930" t="s">
        <v>30</v>
      </c>
      <c r="K2930" t="s">
        <v>46</v>
      </c>
      <c r="L2930">
        <v>12300</v>
      </c>
      <c r="M2930" t="s">
        <v>108</v>
      </c>
      <c r="N2930">
        <v>59100</v>
      </c>
      <c r="P2930">
        <v>11349064</v>
      </c>
      <c r="Q2930" t="s">
        <v>130</v>
      </c>
      <c r="R2930" t="s">
        <v>131</v>
      </c>
      <c r="S2930" t="s">
        <v>132</v>
      </c>
      <c r="T2930">
        <v>31045401</v>
      </c>
      <c r="U2930" t="s">
        <v>80</v>
      </c>
      <c r="V2930" t="s">
        <v>81</v>
      </c>
      <c r="W2930" t="s">
        <v>82</v>
      </c>
      <c r="X2930" t="s">
        <v>34</v>
      </c>
      <c r="Y2930" t="s">
        <v>35</v>
      </c>
      <c r="Z2930" t="s">
        <v>33</v>
      </c>
      <c r="AA2930" t="s">
        <v>36</v>
      </c>
      <c r="AB2930" t="s">
        <v>35</v>
      </c>
      <c r="AC2930" t="s">
        <v>37</v>
      </c>
    </row>
    <row r="2931" spans="1:29" x14ac:dyDescent="0.25">
      <c r="A2931">
        <v>2448412</v>
      </c>
      <c r="B2931" t="s">
        <v>24</v>
      </c>
      <c r="C2931" t="s">
        <v>25</v>
      </c>
      <c r="D2931" s="1">
        <v>44218</v>
      </c>
      <c r="E2931" t="s">
        <v>2146</v>
      </c>
      <c r="F2931" t="s">
        <v>2147</v>
      </c>
      <c r="G2931">
        <v>2017</v>
      </c>
      <c r="H2931" t="s">
        <v>45</v>
      </c>
      <c r="I2931" t="s">
        <v>45</v>
      </c>
      <c r="J2931" t="s">
        <v>30</v>
      </c>
      <c r="K2931" t="s">
        <v>46</v>
      </c>
      <c r="L2931">
        <v>12300</v>
      </c>
      <c r="M2931" t="s">
        <v>62</v>
      </c>
      <c r="N2931">
        <v>64950</v>
      </c>
      <c r="P2931">
        <v>11349064</v>
      </c>
      <c r="Q2931" t="s">
        <v>130</v>
      </c>
      <c r="R2931" t="s">
        <v>131</v>
      </c>
      <c r="S2931" t="s">
        <v>132</v>
      </c>
      <c r="T2931">
        <v>31045401</v>
      </c>
      <c r="U2931" t="s">
        <v>80</v>
      </c>
      <c r="V2931" t="s">
        <v>81</v>
      </c>
      <c r="W2931" t="s">
        <v>82</v>
      </c>
      <c r="X2931" t="s">
        <v>34</v>
      </c>
      <c r="Y2931" t="s">
        <v>35</v>
      </c>
      <c r="Z2931" t="s">
        <v>33</v>
      </c>
      <c r="AA2931" t="s">
        <v>36</v>
      </c>
      <c r="AB2931" t="s">
        <v>35</v>
      </c>
      <c r="AC2931" t="s">
        <v>37</v>
      </c>
    </row>
    <row r="2932" spans="1:29" x14ac:dyDescent="0.25">
      <c r="A2932">
        <v>2772722</v>
      </c>
      <c r="B2932" t="s">
        <v>24</v>
      </c>
      <c r="C2932" t="s">
        <v>25</v>
      </c>
      <c r="D2932" s="1">
        <v>44426</v>
      </c>
      <c r="E2932" t="s">
        <v>2146</v>
      </c>
      <c r="F2932" t="s">
        <v>2147</v>
      </c>
      <c r="G2932">
        <v>2017</v>
      </c>
      <c r="H2932" t="s">
        <v>137</v>
      </c>
      <c r="I2932" t="s">
        <v>138</v>
      </c>
      <c r="J2932" t="s">
        <v>30</v>
      </c>
      <c r="K2932" t="s">
        <v>46</v>
      </c>
      <c r="L2932">
        <v>12300</v>
      </c>
      <c r="M2932" t="s">
        <v>32</v>
      </c>
      <c r="N2932">
        <v>69792</v>
      </c>
      <c r="P2932">
        <v>11349064</v>
      </c>
      <c r="Q2932" t="s">
        <v>130</v>
      </c>
      <c r="R2932" t="s">
        <v>131</v>
      </c>
      <c r="S2932" t="s">
        <v>132</v>
      </c>
      <c r="T2932">
        <v>31045401</v>
      </c>
      <c r="U2932" t="s">
        <v>80</v>
      </c>
      <c r="V2932" t="s">
        <v>81</v>
      </c>
      <c r="W2932" t="s">
        <v>82</v>
      </c>
      <c r="X2932" t="s">
        <v>34</v>
      </c>
      <c r="Y2932" t="s">
        <v>35</v>
      </c>
      <c r="Z2932" t="s">
        <v>33</v>
      </c>
      <c r="AA2932" t="s">
        <v>36</v>
      </c>
      <c r="AB2932" t="s">
        <v>35</v>
      </c>
      <c r="AC2932" t="s">
        <v>37</v>
      </c>
    </row>
    <row r="2933" spans="1:29" x14ac:dyDescent="0.25">
      <c r="A2933">
        <v>2991297</v>
      </c>
      <c r="B2933" t="s">
        <v>24</v>
      </c>
      <c r="C2933" t="s">
        <v>25</v>
      </c>
      <c r="D2933" s="1">
        <v>44561</v>
      </c>
      <c r="E2933" t="s">
        <v>2146</v>
      </c>
      <c r="F2933" t="s">
        <v>2147</v>
      </c>
      <c r="G2933">
        <v>2017</v>
      </c>
      <c r="H2933" t="s">
        <v>137</v>
      </c>
      <c r="I2933" t="s">
        <v>138</v>
      </c>
      <c r="J2933" t="s">
        <v>30</v>
      </c>
      <c r="K2933" t="s">
        <v>46</v>
      </c>
      <c r="L2933">
        <v>12300</v>
      </c>
      <c r="M2933" t="s">
        <v>32</v>
      </c>
      <c r="N2933">
        <v>77235</v>
      </c>
      <c r="P2933">
        <v>11349064</v>
      </c>
      <c r="Q2933" t="s">
        <v>130</v>
      </c>
      <c r="R2933" t="s">
        <v>131</v>
      </c>
      <c r="S2933" t="s">
        <v>132</v>
      </c>
      <c r="T2933">
        <v>31045401</v>
      </c>
      <c r="U2933" t="s">
        <v>80</v>
      </c>
      <c r="V2933" t="s">
        <v>81</v>
      </c>
      <c r="W2933" t="s">
        <v>82</v>
      </c>
      <c r="X2933" t="s">
        <v>34</v>
      </c>
      <c r="Y2933" t="s">
        <v>35</v>
      </c>
      <c r="Z2933" t="s">
        <v>33</v>
      </c>
      <c r="AA2933" t="s">
        <v>36</v>
      </c>
      <c r="AB2933" t="s">
        <v>35</v>
      </c>
      <c r="AC2933" t="s">
        <v>37</v>
      </c>
    </row>
    <row r="2934" spans="1:29" x14ac:dyDescent="0.25">
      <c r="A2934">
        <v>1560828</v>
      </c>
      <c r="B2934" t="s">
        <v>24</v>
      </c>
      <c r="C2934" t="s">
        <v>25</v>
      </c>
      <c r="D2934" s="1">
        <v>43705</v>
      </c>
      <c r="E2934" t="s">
        <v>2630</v>
      </c>
      <c r="F2934" t="s">
        <v>2631</v>
      </c>
      <c r="G2934">
        <v>2018</v>
      </c>
      <c r="H2934" t="s">
        <v>45</v>
      </c>
      <c r="I2934" t="s">
        <v>45</v>
      </c>
      <c r="J2934" t="s">
        <v>30</v>
      </c>
      <c r="K2934" t="s">
        <v>46</v>
      </c>
      <c r="L2934">
        <v>12300</v>
      </c>
      <c r="M2934" t="s">
        <v>62</v>
      </c>
      <c r="N2934">
        <v>603</v>
      </c>
      <c r="P2934">
        <v>81598207</v>
      </c>
      <c r="Q2934" t="s">
        <v>533</v>
      </c>
      <c r="R2934" t="s">
        <v>534</v>
      </c>
      <c r="S2934" t="s">
        <v>182</v>
      </c>
      <c r="T2934">
        <v>1235</v>
      </c>
      <c r="U2934" t="s">
        <v>534</v>
      </c>
      <c r="V2934" t="s">
        <v>535</v>
      </c>
      <c r="W2934" t="s">
        <v>82</v>
      </c>
      <c r="X2934" t="s">
        <v>34</v>
      </c>
      <c r="Y2934" t="s">
        <v>35</v>
      </c>
      <c r="Z2934" t="s">
        <v>33</v>
      </c>
      <c r="AA2934" t="s">
        <v>36</v>
      </c>
      <c r="AB2934" t="s">
        <v>35</v>
      </c>
      <c r="AC2934" t="s">
        <v>37</v>
      </c>
    </row>
    <row r="2935" spans="1:29" x14ac:dyDescent="0.25">
      <c r="A2935">
        <v>1784494</v>
      </c>
      <c r="B2935" t="s">
        <v>24</v>
      </c>
      <c r="C2935" t="s">
        <v>25</v>
      </c>
      <c r="D2935" s="1">
        <v>43822</v>
      </c>
      <c r="E2935" t="s">
        <v>2630</v>
      </c>
      <c r="F2935" t="s">
        <v>2631</v>
      </c>
      <c r="G2935">
        <v>2018</v>
      </c>
      <c r="H2935" t="s">
        <v>45</v>
      </c>
      <c r="I2935" t="s">
        <v>45</v>
      </c>
      <c r="J2935" t="s">
        <v>30</v>
      </c>
      <c r="K2935" t="s">
        <v>46</v>
      </c>
      <c r="L2935">
        <v>12300</v>
      </c>
      <c r="M2935" t="s">
        <v>62</v>
      </c>
      <c r="N2935">
        <v>6743</v>
      </c>
      <c r="P2935">
        <v>81598207</v>
      </c>
      <c r="Q2935" t="s">
        <v>533</v>
      </c>
      <c r="R2935" t="s">
        <v>534</v>
      </c>
      <c r="S2935" t="s">
        <v>182</v>
      </c>
      <c r="T2935">
        <v>1235</v>
      </c>
      <c r="U2935" t="s">
        <v>534</v>
      </c>
      <c r="V2935" t="s">
        <v>535</v>
      </c>
      <c r="W2935" t="s">
        <v>82</v>
      </c>
      <c r="X2935" t="s">
        <v>34</v>
      </c>
      <c r="Y2935" t="s">
        <v>35</v>
      </c>
      <c r="Z2935" t="s">
        <v>33</v>
      </c>
      <c r="AA2935" t="s">
        <v>36</v>
      </c>
      <c r="AB2935" t="s">
        <v>35</v>
      </c>
      <c r="AC2935" t="s">
        <v>37</v>
      </c>
    </row>
    <row r="2936" spans="1:29" x14ac:dyDescent="0.25">
      <c r="A2936">
        <v>1869240</v>
      </c>
      <c r="B2936" t="s">
        <v>24</v>
      </c>
      <c r="C2936" t="s">
        <v>25</v>
      </c>
      <c r="D2936" s="1">
        <v>43879</v>
      </c>
      <c r="E2936" t="s">
        <v>2630</v>
      </c>
      <c r="F2936" t="s">
        <v>2631</v>
      </c>
      <c r="G2936">
        <v>2018</v>
      </c>
      <c r="H2936" t="s">
        <v>45</v>
      </c>
      <c r="I2936" t="s">
        <v>45</v>
      </c>
      <c r="J2936" t="s">
        <v>30</v>
      </c>
      <c r="K2936" t="s">
        <v>46</v>
      </c>
      <c r="L2936">
        <v>12300</v>
      </c>
      <c r="M2936" t="s">
        <v>62</v>
      </c>
      <c r="N2936">
        <v>8577</v>
      </c>
      <c r="P2936">
        <v>81598207</v>
      </c>
      <c r="Q2936" t="s">
        <v>533</v>
      </c>
      <c r="R2936" t="s">
        <v>534</v>
      </c>
      <c r="S2936" t="s">
        <v>182</v>
      </c>
      <c r="T2936">
        <v>1235</v>
      </c>
      <c r="U2936" t="s">
        <v>534</v>
      </c>
      <c r="V2936" t="s">
        <v>535</v>
      </c>
      <c r="W2936" t="s">
        <v>82</v>
      </c>
      <c r="X2936" t="s">
        <v>34</v>
      </c>
      <c r="Y2936" t="s">
        <v>35</v>
      </c>
      <c r="Z2936" t="s">
        <v>33</v>
      </c>
      <c r="AA2936" t="s">
        <v>36</v>
      </c>
      <c r="AB2936" t="s">
        <v>35</v>
      </c>
      <c r="AC2936" t="s">
        <v>37</v>
      </c>
    </row>
    <row r="2937" spans="1:29" x14ac:dyDescent="0.25">
      <c r="A2937">
        <v>2218655</v>
      </c>
      <c r="B2937" t="s">
        <v>24</v>
      </c>
      <c r="C2937" t="s">
        <v>25</v>
      </c>
      <c r="D2937" s="1">
        <v>44076</v>
      </c>
      <c r="E2937" t="s">
        <v>2630</v>
      </c>
      <c r="F2937" t="s">
        <v>2631</v>
      </c>
      <c r="G2937">
        <v>2018</v>
      </c>
      <c r="H2937" t="s">
        <v>45</v>
      </c>
      <c r="I2937" t="s">
        <v>45</v>
      </c>
      <c r="J2937" t="s">
        <v>30</v>
      </c>
      <c r="K2937" t="s">
        <v>46</v>
      </c>
      <c r="L2937">
        <v>12300</v>
      </c>
      <c r="M2937" t="s">
        <v>62</v>
      </c>
      <c r="N2937">
        <v>11674</v>
      </c>
      <c r="P2937">
        <v>81598207</v>
      </c>
      <c r="Q2937" t="s">
        <v>533</v>
      </c>
      <c r="R2937" t="s">
        <v>534</v>
      </c>
      <c r="S2937" t="s">
        <v>182</v>
      </c>
      <c r="T2937">
        <v>1235</v>
      </c>
      <c r="U2937" t="s">
        <v>534</v>
      </c>
      <c r="V2937" t="s">
        <v>535</v>
      </c>
      <c r="W2937" t="s">
        <v>82</v>
      </c>
      <c r="X2937" t="s">
        <v>34</v>
      </c>
      <c r="Y2937" t="s">
        <v>35</v>
      </c>
      <c r="Z2937" t="s">
        <v>33</v>
      </c>
      <c r="AA2937" t="s">
        <v>36</v>
      </c>
      <c r="AB2937" t="s">
        <v>35</v>
      </c>
      <c r="AC2937" t="s">
        <v>37</v>
      </c>
    </row>
    <row r="2938" spans="1:29" x14ac:dyDescent="0.25">
      <c r="A2938">
        <v>2614927</v>
      </c>
      <c r="B2938" t="s">
        <v>24</v>
      </c>
      <c r="C2938" t="s">
        <v>25</v>
      </c>
      <c r="D2938" s="1">
        <v>44335</v>
      </c>
      <c r="E2938" t="s">
        <v>2630</v>
      </c>
      <c r="F2938" t="s">
        <v>2631</v>
      </c>
      <c r="G2938">
        <v>2018</v>
      </c>
      <c r="H2938" t="s">
        <v>45</v>
      </c>
      <c r="I2938" t="s">
        <v>45</v>
      </c>
      <c r="J2938" t="s">
        <v>30</v>
      </c>
      <c r="K2938" t="s">
        <v>46</v>
      </c>
      <c r="L2938">
        <v>12300</v>
      </c>
      <c r="M2938" t="s">
        <v>62</v>
      </c>
      <c r="N2938">
        <v>18834</v>
      </c>
      <c r="P2938">
        <v>81598207</v>
      </c>
      <c r="Q2938" t="s">
        <v>533</v>
      </c>
      <c r="R2938" t="s">
        <v>534</v>
      </c>
      <c r="S2938" t="s">
        <v>182</v>
      </c>
      <c r="T2938">
        <v>1235</v>
      </c>
      <c r="U2938" t="s">
        <v>534</v>
      </c>
      <c r="V2938" t="s">
        <v>535</v>
      </c>
      <c r="W2938" t="s">
        <v>82</v>
      </c>
      <c r="X2938" t="s">
        <v>34</v>
      </c>
      <c r="Y2938" t="s">
        <v>35</v>
      </c>
      <c r="Z2938" t="s">
        <v>33</v>
      </c>
      <c r="AA2938" t="s">
        <v>36</v>
      </c>
      <c r="AB2938" t="s">
        <v>35</v>
      </c>
      <c r="AC2938" t="s">
        <v>37</v>
      </c>
    </row>
    <row r="2939" spans="1:29" x14ac:dyDescent="0.25">
      <c r="A2939">
        <v>2854283</v>
      </c>
      <c r="B2939" t="s">
        <v>24</v>
      </c>
      <c r="C2939" t="s">
        <v>25</v>
      </c>
      <c r="D2939" s="1">
        <v>44475</v>
      </c>
      <c r="E2939" t="s">
        <v>2630</v>
      </c>
      <c r="F2939" t="s">
        <v>2631</v>
      </c>
      <c r="G2939">
        <v>2018</v>
      </c>
      <c r="H2939" t="s">
        <v>45</v>
      </c>
      <c r="I2939" t="s">
        <v>45</v>
      </c>
      <c r="J2939" t="s">
        <v>30</v>
      </c>
      <c r="K2939" t="s">
        <v>46</v>
      </c>
      <c r="L2939">
        <v>12300</v>
      </c>
      <c r="M2939" t="s">
        <v>30</v>
      </c>
      <c r="N2939">
        <v>23956</v>
      </c>
      <c r="P2939">
        <v>81598207</v>
      </c>
      <c r="Q2939" t="s">
        <v>533</v>
      </c>
      <c r="R2939" t="s">
        <v>534</v>
      </c>
      <c r="S2939" t="s">
        <v>182</v>
      </c>
      <c r="T2939">
        <v>1235</v>
      </c>
      <c r="U2939" t="s">
        <v>534</v>
      </c>
      <c r="V2939" t="s">
        <v>535</v>
      </c>
      <c r="W2939" t="s">
        <v>82</v>
      </c>
      <c r="X2939" t="s">
        <v>34</v>
      </c>
      <c r="Y2939" t="s">
        <v>35</v>
      </c>
      <c r="Z2939" t="s">
        <v>33</v>
      </c>
      <c r="AA2939" t="s">
        <v>36</v>
      </c>
      <c r="AB2939" t="s">
        <v>35</v>
      </c>
      <c r="AC2939" t="s">
        <v>37</v>
      </c>
    </row>
    <row r="2940" spans="1:29" x14ac:dyDescent="0.25">
      <c r="A2940">
        <v>2214388</v>
      </c>
      <c r="B2940" t="s">
        <v>24</v>
      </c>
      <c r="C2940" t="s">
        <v>25</v>
      </c>
      <c r="D2940" s="1">
        <v>44074</v>
      </c>
      <c r="E2940" t="s">
        <v>672</v>
      </c>
      <c r="F2940" t="s">
        <v>673</v>
      </c>
      <c r="G2940">
        <v>2020</v>
      </c>
      <c r="H2940" t="s">
        <v>106</v>
      </c>
      <c r="I2940" t="s">
        <v>45</v>
      </c>
      <c r="J2940" t="s">
        <v>30</v>
      </c>
      <c r="K2940" t="s">
        <v>46</v>
      </c>
      <c r="L2940">
        <v>12300</v>
      </c>
      <c r="M2940" t="s">
        <v>62</v>
      </c>
      <c r="N2940">
        <v>1279</v>
      </c>
      <c r="P2940" t="s">
        <v>33</v>
      </c>
      <c r="Q2940" t="s">
        <v>34</v>
      </c>
      <c r="R2940" t="s">
        <v>35</v>
      </c>
      <c r="S2940" t="s">
        <v>33</v>
      </c>
      <c r="T2940" t="s">
        <v>36</v>
      </c>
      <c r="U2940" t="s">
        <v>35</v>
      </c>
      <c r="V2940" t="s">
        <v>36</v>
      </c>
      <c r="W2940" t="s">
        <v>33</v>
      </c>
      <c r="X2940" t="s">
        <v>34</v>
      </c>
      <c r="Y2940" t="s">
        <v>35</v>
      </c>
      <c r="Z2940" t="s">
        <v>33</v>
      </c>
      <c r="AA2940" t="s">
        <v>36</v>
      </c>
      <c r="AB2940" t="s">
        <v>35</v>
      </c>
      <c r="AC2940" t="s">
        <v>37</v>
      </c>
    </row>
    <row r="2941" spans="1:29" x14ac:dyDescent="0.25">
      <c r="A2941">
        <v>2415410</v>
      </c>
      <c r="B2941" t="s">
        <v>24</v>
      </c>
      <c r="C2941" t="s">
        <v>25</v>
      </c>
      <c r="D2941" s="1">
        <v>44194</v>
      </c>
      <c r="E2941" t="s">
        <v>672</v>
      </c>
      <c r="F2941" t="s">
        <v>4000</v>
      </c>
      <c r="G2941">
        <v>2020</v>
      </c>
      <c r="H2941" t="s">
        <v>137</v>
      </c>
      <c r="I2941" t="s">
        <v>138</v>
      </c>
      <c r="J2941" t="s">
        <v>30</v>
      </c>
      <c r="K2941" t="s">
        <v>123</v>
      </c>
      <c r="L2941">
        <v>12300</v>
      </c>
      <c r="M2941" t="s">
        <v>62</v>
      </c>
      <c r="N2941">
        <v>2663</v>
      </c>
      <c r="P2941">
        <v>63424145</v>
      </c>
      <c r="Q2941" t="s">
        <v>2720</v>
      </c>
      <c r="R2941" t="s">
        <v>757</v>
      </c>
      <c r="S2941" t="s">
        <v>79</v>
      </c>
      <c r="T2941">
        <v>5855</v>
      </c>
      <c r="U2941" t="s">
        <v>757</v>
      </c>
      <c r="V2941" t="s">
        <v>93</v>
      </c>
      <c r="W2941">
        <v>43142020</v>
      </c>
      <c r="X2941" t="s">
        <v>2620</v>
      </c>
      <c r="Y2941" t="s">
        <v>2621</v>
      </c>
      <c r="Z2941" t="s">
        <v>2622</v>
      </c>
      <c r="AA2941">
        <v>4043</v>
      </c>
      <c r="AB2941" t="s">
        <v>80</v>
      </c>
      <c r="AC2941" t="s">
        <v>2227</v>
      </c>
    </row>
    <row r="2942" spans="1:29" x14ac:dyDescent="0.25">
      <c r="A2942">
        <v>2514745</v>
      </c>
      <c r="B2942" t="s">
        <v>24</v>
      </c>
      <c r="C2942" t="s">
        <v>25</v>
      </c>
      <c r="D2942" s="1">
        <v>44264</v>
      </c>
      <c r="E2942" t="s">
        <v>672</v>
      </c>
      <c r="F2942" t="s">
        <v>4000</v>
      </c>
      <c r="G2942">
        <v>2020</v>
      </c>
      <c r="H2942" t="s">
        <v>137</v>
      </c>
      <c r="I2942" t="s">
        <v>138</v>
      </c>
      <c r="J2942" t="s">
        <v>30</v>
      </c>
      <c r="K2942" t="s">
        <v>123</v>
      </c>
      <c r="L2942">
        <v>12300</v>
      </c>
      <c r="M2942" t="s">
        <v>32</v>
      </c>
      <c r="N2942">
        <v>2663</v>
      </c>
      <c r="P2942">
        <v>63424145</v>
      </c>
      <c r="Q2942" t="s">
        <v>2720</v>
      </c>
      <c r="R2942" t="s">
        <v>757</v>
      </c>
      <c r="S2942" t="s">
        <v>79</v>
      </c>
      <c r="T2942">
        <v>5855</v>
      </c>
      <c r="U2942" t="s">
        <v>757</v>
      </c>
      <c r="V2942" t="s">
        <v>93</v>
      </c>
      <c r="W2942">
        <v>43142020</v>
      </c>
      <c r="X2942" t="s">
        <v>2620</v>
      </c>
      <c r="Y2942" t="s">
        <v>2621</v>
      </c>
      <c r="Z2942" t="s">
        <v>2622</v>
      </c>
      <c r="AA2942">
        <v>4043</v>
      </c>
      <c r="AB2942" t="s">
        <v>80</v>
      </c>
      <c r="AC2942" t="s">
        <v>2227</v>
      </c>
    </row>
    <row r="2943" spans="1:29" x14ac:dyDescent="0.25">
      <c r="A2943">
        <v>2773807</v>
      </c>
      <c r="B2943" t="s">
        <v>24</v>
      </c>
      <c r="C2943" t="s">
        <v>25</v>
      </c>
      <c r="D2943" s="1">
        <v>44427</v>
      </c>
      <c r="E2943" t="s">
        <v>672</v>
      </c>
      <c r="F2943" t="s">
        <v>4000</v>
      </c>
      <c r="G2943">
        <v>2020</v>
      </c>
      <c r="H2943" t="s">
        <v>106</v>
      </c>
      <c r="I2943" t="s">
        <v>45</v>
      </c>
      <c r="J2943" t="s">
        <v>30</v>
      </c>
      <c r="K2943" t="s">
        <v>46</v>
      </c>
      <c r="L2943">
        <v>12300</v>
      </c>
      <c r="M2943" t="s">
        <v>62</v>
      </c>
      <c r="N2943">
        <v>4811</v>
      </c>
      <c r="P2943">
        <v>63424145</v>
      </c>
      <c r="Q2943" t="s">
        <v>2720</v>
      </c>
      <c r="R2943" t="s">
        <v>757</v>
      </c>
      <c r="S2943" t="s">
        <v>79</v>
      </c>
      <c r="T2943">
        <v>5855</v>
      </c>
      <c r="U2943" t="s">
        <v>757</v>
      </c>
      <c r="V2943" t="s">
        <v>93</v>
      </c>
      <c r="W2943">
        <v>43142020</v>
      </c>
      <c r="X2943" t="s">
        <v>2620</v>
      </c>
      <c r="Y2943" t="s">
        <v>2621</v>
      </c>
      <c r="Z2943" t="s">
        <v>2622</v>
      </c>
      <c r="AA2943">
        <v>4043</v>
      </c>
      <c r="AB2943" t="s">
        <v>80</v>
      </c>
      <c r="AC2943" t="s">
        <v>2227</v>
      </c>
    </row>
    <row r="2944" spans="1:29" x14ac:dyDescent="0.25">
      <c r="A2944">
        <v>2979600</v>
      </c>
      <c r="B2944" t="s">
        <v>24</v>
      </c>
      <c r="C2944" t="s">
        <v>25</v>
      </c>
      <c r="D2944" s="1">
        <v>44552</v>
      </c>
      <c r="E2944" t="s">
        <v>672</v>
      </c>
      <c r="F2944" t="s">
        <v>4000</v>
      </c>
      <c r="G2944">
        <v>2020</v>
      </c>
      <c r="H2944" t="s">
        <v>137</v>
      </c>
      <c r="I2944" t="s">
        <v>138</v>
      </c>
      <c r="J2944" t="s">
        <v>30</v>
      </c>
      <c r="K2944" t="s">
        <v>46</v>
      </c>
      <c r="L2944">
        <v>12300</v>
      </c>
      <c r="M2944" t="s">
        <v>32</v>
      </c>
      <c r="N2944">
        <v>7655</v>
      </c>
      <c r="P2944">
        <v>63424145</v>
      </c>
      <c r="Q2944" t="s">
        <v>2720</v>
      </c>
      <c r="R2944" t="s">
        <v>757</v>
      </c>
      <c r="S2944" t="s">
        <v>79</v>
      </c>
      <c r="T2944">
        <v>5855</v>
      </c>
      <c r="U2944" t="s">
        <v>757</v>
      </c>
      <c r="V2944" t="s">
        <v>93</v>
      </c>
      <c r="W2944">
        <v>43142020</v>
      </c>
      <c r="X2944" t="s">
        <v>2620</v>
      </c>
      <c r="Y2944" t="s">
        <v>2621</v>
      </c>
      <c r="Z2944" t="s">
        <v>2622</v>
      </c>
      <c r="AA2944">
        <v>4043</v>
      </c>
      <c r="AB2944" t="s">
        <v>80</v>
      </c>
      <c r="AC2944" t="s">
        <v>2227</v>
      </c>
    </row>
    <row r="2945" spans="1:29" x14ac:dyDescent="0.25">
      <c r="A2945">
        <v>1729695</v>
      </c>
      <c r="B2945" t="s">
        <v>24</v>
      </c>
      <c r="C2945" t="s">
        <v>25</v>
      </c>
      <c r="D2945" s="1">
        <v>43787</v>
      </c>
      <c r="E2945" t="s">
        <v>700</v>
      </c>
      <c r="F2945" t="s">
        <v>701</v>
      </c>
      <c r="G2945">
        <v>2017</v>
      </c>
      <c r="H2945" t="s">
        <v>137</v>
      </c>
      <c r="I2945" t="s">
        <v>138</v>
      </c>
      <c r="J2945" t="s">
        <v>30</v>
      </c>
      <c r="K2945" t="s">
        <v>46</v>
      </c>
      <c r="L2945">
        <v>12300</v>
      </c>
      <c r="M2945" t="s">
        <v>32</v>
      </c>
      <c r="N2945">
        <v>10806</v>
      </c>
      <c r="P2945" t="s">
        <v>33</v>
      </c>
      <c r="Q2945" t="s">
        <v>34</v>
      </c>
      <c r="R2945" t="s">
        <v>35</v>
      </c>
      <c r="S2945" t="s">
        <v>33</v>
      </c>
      <c r="T2945" t="s">
        <v>36</v>
      </c>
      <c r="U2945" t="s">
        <v>35</v>
      </c>
      <c r="V2945" t="s">
        <v>36</v>
      </c>
      <c r="W2945" t="s">
        <v>33</v>
      </c>
      <c r="X2945" t="s">
        <v>34</v>
      </c>
      <c r="Y2945" t="s">
        <v>35</v>
      </c>
      <c r="Z2945" t="s">
        <v>33</v>
      </c>
      <c r="AA2945" t="s">
        <v>36</v>
      </c>
      <c r="AB2945" t="s">
        <v>35</v>
      </c>
      <c r="AC2945" t="s">
        <v>37</v>
      </c>
    </row>
    <row r="2946" spans="1:29" x14ac:dyDescent="0.25">
      <c r="A2946">
        <v>1047634</v>
      </c>
      <c r="B2946" t="s">
        <v>24</v>
      </c>
      <c r="C2946" t="s">
        <v>25</v>
      </c>
      <c r="D2946" s="1">
        <v>43412</v>
      </c>
      <c r="E2946" t="s">
        <v>2485</v>
      </c>
      <c r="F2946" t="s">
        <v>269</v>
      </c>
      <c r="G2946">
        <v>2018</v>
      </c>
      <c r="H2946" t="s">
        <v>118</v>
      </c>
      <c r="I2946" t="s">
        <v>119</v>
      </c>
      <c r="J2946" t="s">
        <v>30</v>
      </c>
      <c r="K2946" t="s">
        <v>46</v>
      </c>
      <c r="L2946">
        <v>12300</v>
      </c>
      <c r="M2946" t="s">
        <v>62</v>
      </c>
      <c r="N2946">
        <v>706</v>
      </c>
      <c r="P2946" t="s">
        <v>1641</v>
      </c>
      <c r="Q2946" t="s">
        <v>1642</v>
      </c>
      <c r="R2946" t="s">
        <v>1643</v>
      </c>
      <c r="S2946" t="s">
        <v>79</v>
      </c>
      <c r="T2946">
        <v>54619620</v>
      </c>
      <c r="U2946" t="s">
        <v>80</v>
      </c>
      <c r="V2946" t="s">
        <v>81</v>
      </c>
      <c r="W2946" t="s">
        <v>82</v>
      </c>
      <c r="X2946" t="s">
        <v>34</v>
      </c>
      <c r="Y2946" t="s">
        <v>35</v>
      </c>
      <c r="Z2946" t="s">
        <v>33</v>
      </c>
      <c r="AA2946" t="s">
        <v>36</v>
      </c>
      <c r="AB2946" t="s">
        <v>35</v>
      </c>
      <c r="AC2946" t="s">
        <v>37</v>
      </c>
    </row>
    <row r="2947" spans="1:29" x14ac:dyDescent="0.25">
      <c r="A2947">
        <v>1182679</v>
      </c>
      <c r="B2947" t="s">
        <v>24</v>
      </c>
      <c r="C2947" t="s">
        <v>25</v>
      </c>
      <c r="D2947" s="1">
        <v>43511</v>
      </c>
      <c r="E2947" t="s">
        <v>2485</v>
      </c>
      <c r="F2947" t="s">
        <v>269</v>
      </c>
      <c r="G2947">
        <v>2018</v>
      </c>
      <c r="H2947" t="s">
        <v>118</v>
      </c>
      <c r="I2947" t="s">
        <v>45</v>
      </c>
      <c r="J2947" t="s">
        <v>30</v>
      </c>
      <c r="K2947" t="s">
        <v>46</v>
      </c>
      <c r="L2947">
        <v>12300</v>
      </c>
      <c r="M2947" t="s">
        <v>62</v>
      </c>
      <c r="N2947">
        <v>2444</v>
      </c>
      <c r="P2947" t="s">
        <v>1641</v>
      </c>
      <c r="Q2947" t="s">
        <v>1642</v>
      </c>
      <c r="R2947" t="s">
        <v>1643</v>
      </c>
      <c r="S2947" t="s">
        <v>79</v>
      </c>
      <c r="T2947">
        <v>54619620</v>
      </c>
      <c r="U2947" t="s">
        <v>80</v>
      </c>
      <c r="V2947" t="s">
        <v>81</v>
      </c>
      <c r="W2947" t="s">
        <v>82</v>
      </c>
      <c r="X2947" t="s">
        <v>34</v>
      </c>
      <c r="Y2947" t="s">
        <v>35</v>
      </c>
      <c r="Z2947" t="s">
        <v>33</v>
      </c>
      <c r="AA2947" t="s">
        <v>36</v>
      </c>
      <c r="AB2947" t="s">
        <v>35</v>
      </c>
      <c r="AC2947" t="s">
        <v>37</v>
      </c>
    </row>
    <row r="2948" spans="1:29" x14ac:dyDescent="0.25">
      <c r="A2948">
        <v>1489976</v>
      </c>
      <c r="B2948" t="s">
        <v>24</v>
      </c>
      <c r="C2948" t="s">
        <v>25</v>
      </c>
      <c r="D2948" s="1">
        <v>43670</v>
      </c>
      <c r="E2948" t="s">
        <v>2485</v>
      </c>
      <c r="F2948" t="s">
        <v>269</v>
      </c>
      <c r="G2948">
        <v>2018</v>
      </c>
      <c r="H2948" t="s">
        <v>118</v>
      </c>
      <c r="I2948" t="s">
        <v>119</v>
      </c>
      <c r="J2948" t="s">
        <v>30</v>
      </c>
      <c r="K2948" t="s">
        <v>46</v>
      </c>
      <c r="L2948">
        <v>14200</v>
      </c>
      <c r="M2948" t="s">
        <v>62</v>
      </c>
      <c r="N2948">
        <v>4361</v>
      </c>
      <c r="P2948" t="s">
        <v>1641</v>
      </c>
      <c r="Q2948" t="s">
        <v>1642</v>
      </c>
      <c r="R2948" t="s">
        <v>1643</v>
      </c>
      <c r="S2948" t="s">
        <v>79</v>
      </c>
      <c r="T2948">
        <v>54619620</v>
      </c>
      <c r="U2948" t="s">
        <v>80</v>
      </c>
      <c r="V2948" t="s">
        <v>81</v>
      </c>
      <c r="W2948" t="s">
        <v>82</v>
      </c>
      <c r="X2948" t="s">
        <v>34</v>
      </c>
      <c r="Y2948" t="s">
        <v>35</v>
      </c>
      <c r="Z2948" t="s">
        <v>33</v>
      </c>
      <c r="AA2948" t="s">
        <v>36</v>
      </c>
      <c r="AB2948" t="s">
        <v>35</v>
      </c>
      <c r="AC2948" t="s">
        <v>37</v>
      </c>
    </row>
    <row r="2949" spans="1:29" x14ac:dyDescent="0.25">
      <c r="A2949">
        <v>1737619</v>
      </c>
      <c r="B2949" t="s">
        <v>24</v>
      </c>
      <c r="C2949" t="s">
        <v>25</v>
      </c>
      <c r="D2949" s="1">
        <v>43791</v>
      </c>
      <c r="E2949" t="s">
        <v>2485</v>
      </c>
      <c r="F2949" t="s">
        <v>269</v>
      </c>
      <c r="G2949">
        <v>2018</v>
      </c>
      <c r="H2949" t="s">
        <v>118</v>
      </c>
      <c r="I2949" t="s">
        <v>119</v>
      </c>
      <c r="J2949" t="s">
        <v>30</v>
      </c>
      <c r="K2949" t="s">
        <v>46</v>
      </c>
      <c r="L2949">
        <v>12300</v>
      </c>
      <c r="M2949" t="s">
        <v>62</v>
      </c>
      <c r="N2949">
        <v>6583</v>
      </c>
      <c r="P2949" t="s">
        <v>1641</v>
      </c>
      <c r="Q2949" t="s">
        <v>1642</v>
      </c>
      <c r="R2949" t="s">
        <v>1643</v>
      </c>
      <c r="S2949" t="s">
        <v>79</v>
      </c>
      <c r="T2949">
        <v>54619620</v>
      </c>
      <c r="U2949" t="s">
        <v>80</v>
      </c>
      <c r="V2949" t="s">
        <v>81</v>
      </c>
      <c r="W2949" t="s">
        <v>82</v>
      </c>
      <c r="X2949" t="s">
        <v>34</v>
      </c>
      <c r="Y2949" t="s">
        <v>35</v>
      </c>
      <c r="Z2949" t="s">
        <v>33</v>
      </c>
      <c r="AA2949" t="s">
        <v>36</v>
      </c>
      <c r="AB2949" t="s">
        <v>35</v>
      </c>
      <c r="AC2949" t="s">
        <v>37</v>
      </c>
    </row>
    <row r="2950" spans="1:29" x14ac:dyDescent="0.25">
      <c r="A2950">
        <v>1919698</v>
      </c>
      <c r="B2950" t="s">
        <v>24</v>
      </c>
      <c r="C2950" t="s">
        <v>25</v>
      </c>
      <c r="D2950" s="1">
        <v>43906</v>
      </c>
      <c r="E2950" t="s">
        <v>2485</v>
      </c>
      <c r="F2950" t="s">
        <v>269</v>
      </c>
      <c r="G2950">
        <v>2018</v>
      </c>
      <c r="H2950" t="s">
        <v>118</v>
      </c>
      <c r="I2950" t="s">
        <v>119</v>
      </c>
      <c r="J2950" t="s">
        <v>30</v>
      </c>
      <c r="K2950" t="s">
        <v>46</v>
      </c>
      <c r="L2950">
        <v>12300</v>
      </c>
      <c r="M2950" t="s">
        <v>62</v>
      </c>
      <c r="N2950">
        <v>7823</v>
      </c>
      <c r="P2950" t="s">
        <v>1641</v>
      </c>
      <c r="Q2950" t="s">
        <v>1642</v>
      </c>
      <c r="R2950" t="s">
        <v>1643</v>
      </c>
      <c r="S2950" t="s">
        <v>79</v>
      </c>
      <c r="T2950">
        <v>54619620</v>
      </c>
      <c r="U2950" t="s">
        <v>80</v>
      </c>
      <c r="V2950" t="s">
        <v>81</v>
      </c>
      <c r="W2950" t="s">
        <v>82</v>
      </c>
      <c r="X2950" t="s">
        <v>34</v>
      </c>
      <c r="Y2950" t="s">
        <v>35</v>
      </c>
      <c r="Z2950" t="s">
        <v>33</v>
      </c>
      <c r="AA2950" t="s">
        <v>36</v>
      </c>
      <c r="AB2950" t="s">
        <v>35</v>
      </c>
      <c r="AC2950" t="s">
        <v>37</v>
      </c>
    </row>
    <row r="2951" spans="1:29" x14ac:dyDescent="0.25">
      <c r="A2951">
        <v>2156550</v>
      </c>
      <c r="B2951" t="s">
        <v>24</v>
      </c>
      <c r="C2951" t="s">
        <v>25</v>
      </c>
      <c r="D2951" s="1">
        <v>44043</v>
      </c>
      <c r="E2951" t="s">
        <v>2485</v>
      </c>
      <c r="F2951" t="s">
        <v>269</v>
      </c>
      <c r="G2951">
        <v>2018</v>
      </c>
      <c r="H2951" t="s">
        <v>118</v>
      </c>
      <c r="I2951" t="s">
        <v>119</v>
      </c>
      <c r="J2951" t="s">
        <v>30</v>
      </c>
      <c r="K2951" t="s">
        <v>46</v>
      </c>
      <c r="L2951">
        <v>12300</v>
      </c>
      <c r="M2951" t="s">
        <v>62</v>
      </c>
      <c r="N2951">
        <v>9342</v>
      </c>
      <c r="P2951" t="s">
        <v>1641</v>
      </c>
      <c r="Q2951" t="s">
        <v>1642</v>
      </c>
      <c r="R2951" t="s">
        <v>1643</v>
      </c>
      <c r="S2951" t="s">
        <v>79</v>
      </c>
      <c r="T2951">
        <v>54619620</v>
      </c>
      <c r="U2951" t="s">
        <v>80</v>
      </c>
      <c r="V2951" t="s">
        <v>81</v>
      </c>
      <c r="W2951" t="s">
        <v>82</v>
      </c>
      <c r="X2951" t="s">
        <v>34</v>
      </c>
      <c r="Y2951" t="s">
        <v>35</v>
      </c>
      <c r="Z2951" t="s">
        <v>33</v>
      </c>
      <c r="AA2951" t="s">
        <v>36</v>
      </c>
      <c r="AB2951" t="s">
        <v>35</v>
      </c>
      <c r="AC2951" t="s">
        <v>37</v>
      </c>
    </row>
    <row r="2952" spans="1:29" x14ac:dyDescent="0.25">
      <c r="A2952">
        <v>2337775</v>
      </c>
      <c r="B2952" t="s">
        <v>24</v>
      </c>
      <c r="C2952" t="s">
        <v>25</v>
      </c>
      <c r="D2952" s="1">
        <v>44141</v>
      </c>
      <c r="E2952" t="s">
        <v>2485</v>
      </c>
      <c r="F2952" t="s">
        <v>269</v>
      </c>
      <c r="G2952">
        <v>2018</v>
      </c>
      <c r="H2952" t="s">
        <v>118</v>
      </c>
      <c r="I2952" t="s">
        <v>119</v>
      </c>
      <c r="J2952" t="s">
        <v>30</v>
      </c>
      <c r="K2952" t="s">
        <v>46</v>
      </c>
      <c r="L2952">
        <v>12300</v>
      </c>
      <c r="M2952" t="s">
        <v>62</v>
      </c>
      <c r="N2952">
        <v>10853</v>
      </c>
      <c r="P2952" t="s">
        <v>1641</v>
      </c>
      <c r="Q2952" t="s">
        <v>1642</v>
      </c>
      <c r="R2952" t="s">
        <v>1643</v>
      </c>
      <c r="S2952" t="s">
        <v>79</v>
      </c>
      <c r="T2952">
        <v>54619620</v>
      </c>
      <c r="U2952" t="s">
        <v>80</v>
      </c>
      <c r="V2952" t="s">
        <v>81</v>
      </c>
      <c r="W2952" t="s">
        <v>82</v>
      </c>
      <c r="X2952" t="s">
        <v>34</v>
      </c>
      <c r="Y2952" t="s">
        <v>35</v>
      </c>
      <c r="Z2952" t="s">
        <v>33</v>
      </c>
      <c r="AA2952" t="s">
        <v>36</v>
      </c>
      <c r="AB2952" t="s">
        <v>35</v>
      </c>
      <c r="AC2952" t="s">
        <v>37</v>
      </c>
    </row>
    <row r="2953" spans="1:29" x14ac:dyDescent="0.25">
      <c r="A2953">
        <v>2471142</v>
      </c>
      <c r="B2953" t="s">
        <v>24</v>
      </c>
      <c r="C2953" t="s">
        <v>25</v>
      </c>
      <c r="D2953" s="1">
        <v>44239</v>
      </c>
      <c r="E2953" t="s">
        <v>2485</v>
      </c>
      <c r="F2953" t="s">
        <v>269</v>
      </c>
      <c r="G2953">
        <v>2018</v>
      </c>
      <c r="H2953" t="s">
        <v>118</v>
      </c>
      <c r="I2953" t="s">
        <v>119</v>
      </c>
      <c r="J2953" t="s">
        <v>30</v>
      </c>
      <c r="K2953" t="s">
        <v>46</v>
      </c>
      <c r="L2953">
        <v>12300</v>
      </c>
      <c r="M2953" t="s">
        <v>62</v>
      </c>
      <c r="N2953">
        <v>12577</v>
      </c>
      <c r="P2953" t="s">
        <v>1641</v>
      </c>
      <c r="Q2953" t="s">
        <v>1642</v>
      </c>
      <c r="R2953" t="s">
        <v>1643</v>
      </c>
      <c r="S2953" t="s">
        <v>79</v>
      </c>
      <c r="T2953">
        <v>54619620</v>
      </c>
      <c r="U2953" t="s">
        <v>80</v>
      </c>
      <c r="V2953" t="s">
        <v>81</v>
      </c>
      <c r="W2953" t="s">
        <v>82</v>
      </c>
      <c r="X2953" t="s">
        <v>34</v>
      </c>
      <c r="Y2953" t="s">
        <v>35</v>
      </c>
      <c r="Z2953" t="s">
        <v>33</v>
      </c>
      <c r="AA2953" t="s">
        <v>36</v>
      </c>
      <c r="AB2953" t="s">
        <v>35</v>
      </c>
      <c r="AC2953" t="s">
        <v>37</v>
      </c>
    </row>
    <row r="2954" spans="1:29" x14ac:dyDescent="0.25">
      <c r="A2954">
        <v>2628006</v>
      </c>
      <c r="B2954" t="s">
        <v>24</v>
      </c>
      <c r="C2954" t="s">
        <v>25</v>
      </c>
      <c r="D2954" s="1">
        <v>44343</v>
      </c>
      <c r="E2954" t="s">
        <v>2485</v>
      </c>
      <c r="F2954" t="s">
        <v>269</v>
      </c>
      <c r="G2954">
        <v>2018</v>
      </c>
      <c r="H2954" t="s">
        <v>118</v>
      </c>
      <c r="I2954" t="s">
        <v>45</v>
      </c>
      <c r="J2954" t="s">
        <v>30</v>
      </c>
      <c r="K2954" t="s">
        <v>46</v>
      </c>
      <c r="L2954">
        <v>12300</v>
      </c>
      <c r="M2954" t="s">
        <v>62</v>
      </c>
      <c r="N2954">
        <v>15276</v>
      </c>
      <c r="P2954" t="s">
        <v>1641</v>
      </c>
      <c r="Q2954" t="s">
        <v>1642</v>
      </c>
      <c r="R2954" t="s">
        <v>1643</v>
      </c>
      <c r="S2954" t="s">
        <v>79</v>
      </c>
      <c r="T2954">
        <v>54619620</v>
      </c>
      <c r="U2954" t="s">
        <v>80</v>
      </c>
      <c r="V2954" t="s">
        <v>81</v>
      </c>
      <c r="W2954" t="s">
        <v>82</v>
      </c>
      <c r="X2954" t="s">
        <v>34</v>
      </c>
      <c r="Y2954" t="s">
        <v>35</v>
      </c>
      <c r="Z2954" t="s">
        <v>33</v>
      </c>
      <c r="AA2954" t="s">
        <v>36</v>
      </c>
      <c r="AB2954" t="s">
        <v>35</v>
      </c>
      <c r="AC2954" t="s">
        <v>37</v>
      </c>
    </row>
    <row r="2955" spans="1:29" x14ac:dyDescent="0.25">
      <c r="A2955">
        <v>2944842</v>
      </c>
      <c r="B2955" t="s">
        <v>24</v>
      </c>
      <c r="C2955" t="s">
        <v>25</v>
      </c>
      <c r="D2955" s="1">
        <v>44530</v>
      </c>
      <c r="E2955" t="s">
        <v>2485</v>
      </c>
      <c r="F2955" t="s">
        <v>269</v>
      </c>
      <c r="G2955">
        <v>2018</v>
      </c>
      <c r="H2955" t="s">
        <v>118</v>
      </c>
      <c r="I2955" t="s">
        <v>119</v>
      </c>
      <c r="J2955" t="s">
        <v>30</v>
      </c>
      <c r="K2955" t="s">
        <v>46</v>
      </c>
      <c r="L2955">
        <v>14200</v>
      </c>
      <c r="M2955" t="s">
        <v>62</v>
      </c>
      <c r="N2955">
        <v>19155</v>
      </c>
      <c r="P2955" t="s">
        <v>1641</v>
      </c>
      <c r="Q2955" t="s">
        <v>1642</v>
      </c>
      <c r="R2955" t="s">
        <v>1643</v>
      </c>
      <c r="S2955" t="s">
        <v>79</v>
      </c>
      <c r="T2955">
        <v>54619620</v>
      </c>
      <c r="U2955" t="s">
        <v>80</v>
      </c>
      <c r="V2955" t="s">
        <v>81</v>
      </c>
      <c r="W2955" t="s">
        <v>82</v>
      </c>
      <c r="X2955" t="s">
        <v>34</v>
      </c>
      <c r="Y2955" t="s">
        <v>35</v>
      </c>
      <c r="Z2955" t="s">
        <v>33</v>
      </c>
      <c r="AA2955" t="s">
        <v>36</v>
      </c>
      <c r="AB2955" t="s">
        <v>35</v>
      </c>
      <c r="AC2955" t="s">
        <v>37</v>
      </c>
    </row>
    <row r="2956" spans="1:29" x14ac:dyDescent="0.25">
      <c r="A2956">
        <v>1079949</v>
      </c>
      <c r="B2956" t="s">
        <v>24</v>
      </c>
      <c r="C2956" t="s">
        <v>25</v>
      </c>
      <c r="D2956" s="1">
        <v>43437</v>
      </c>
      <c r="E2956" t="s">
        <v>2994</v>
      </c>
      <c r="F2956" t="s">
        <v>2995</v>
      </c>
      <c r="G2956">
        <v>2018</v>
      </c>
      <c r="H2956" t="s">
        <v>45</v>
      </c>
      <c r="I2956" t="s">
        <v>45</v>
      </c>
      <c r="J2956" t="s">
        <v>30</v>
      </c>
      <c r="K2956" t="s">
        <v>46</v>
      </c>
      <c r="L2956">
        <v>12300</v>
      </c>
      <c r="M2956" t="s">
        <v>62</v>
      </c>
      <c r="N2956">
        <v>417</v>
      </c>
      <c r="P2956">
        <v>81598207</v>
      </c>
      <c r="Q2956" t="s">
        <v>533</v>
      </c>
      <c r="R2956" t="s">
        <v>534</v>
      </c>
      <c r="S2956" t="s">
        <v>182</v>
      </c>
      <c r="T2956">
        <v>1235</v>
      </c>
      <c r="U2956" t="s">
        <v>534</v>
      </c>
      <c r="V2956" t="s">
        <v>535</v>
      </c>
      <c r="W2956" t="s">
        <v>82</v>
      </c>
      <c r="X2956" t="s">
        <v>34</v>
      </c>
      <c r="Y2956" t="s">
        <v>35</v>
      </c>
      <c r="Z2956" t="s">
        <v>33</v>
      </c>
      <c r="AA2956" t="s">
        <v>36</v>
      </c>
      <c r="AB2956" t="s">
        <v>35</v>
      </c>
      <c r="AC2956" t="s">
        <v>37</v>
      </c>
    </row>
    <row r="2957" spans="1:29" x14ac:dyDescent="0.25">
      <c r="A2957">
        <v>1191140</v>
      </c>
      <c r="B2957" t="s">
        <v>24</v>
      </c>
      <c r="C2957" t="s">
        <v>25</v>
      </c>
      <c r="D2957" s="1">
        <v>43518</v>
      </c>
      <c r="E2957" t="s">
        <v>2994</v>
      </c>
      <c r="F2957" t="s">
        <v>2995</v>
      </c>
      <c r="G2957">
        <v>2018</v>
      </c>
      <c r="H2957" t="s">
        <v>45</v>
      </c>
      <c r="I2957" t="s">
        <v>45</v>
      </c>
      <c r="J2957" t="s">
        <v>30</v>
      </c>
      <c r="K2957" t="s">
        <v>46</v>
      </c>
      <c r="L2957">
        <v>12300</v>
      </c>
      <c r="M2957" t="s">
        <v>62</v>
      </c>
      <c r="N2957">
        <v>3291</v>
      </c>
      <c r="P2957">
        <v>81598207</v>
      </c>
      <c r="Q2957" t="s">
        <v>533</v>
      </c>
      <c r="R2957" t="s">
        <v>534</v>
      </c>
      <c r="S2957" t="s">
        <v>182</v>
      </c>
      <c r="T2957">
        <v>1235</v>
      </c>
      <c r="U2957" t="s">
        <v>534</v>
      </c>
      <c r="V2957" t="s">
        <v>535</v>
      </c>
      <c r="W2957" t="s">
        <v>82</v>
      </c>
      <c r="X2957" t="s">
        <v>34</v>
      </c>
      <c r="Y2957" t="s">
        <v>35</v>
      </c>
      <c r="Z2957" t="s">
        <v>33</v>
      </c>
      <c r="AA2957" t="s">
        <v>36</v>
      </c>
      <c r="AB2957" t="s">
        <v>35</v>
      </c>
      <c r="AC2957" t="s">
        <v>37</v>
      </c>
    </row>
    <row r="2958" spans="1:29" x14ac:dyDescent="0.25">
      <c r="A2958">
        <v>1539206</v>
      </c>
      <c r="B2958" t="s">
        <v>24</v>
      </c>
      <c r="C2958" t="s">
        <v>25</v>
      </c>
      <c r="D2958" s="1">
        <v>43696</v>
      </c>
      <c r="E2958" t="s">
        <v>2994</v>
      </c>
      <c r="F2958" t="s">
        <v>2995</v>
      </c>
      <c r="G2958">
        <v>2018</v>
      </c>
      <c r="H2958" t="s">
        <v>45</v>
      </c>
      <c r="I2958" t="s">
        <v>45</v>
      </c>
      <c r="J2958" t="s">
        <v>30</v>
      </c>
      <c r="K2958" t="s">
        <v>46</v>
      </c>
      <c r="L2958">
        <v>12300</v>
      </c>
      <c r="M2958" t="s">
        <v>62</v>
      </c>
      <c r="N2958">
        <v>10921</v>
      </c>
      <c r="P2958">
        <v>81598207</v>
      </c>
      <c r="Q2958" t="s">
        <v>533</v>
      </c>
      <c r="R2958" t="s">
        <v>534</v>
      </c>
      <c r="S2958" t="s">
        <v>182</v>
      </c>
      <c r="T2958">
        <v>1235</v>
      </c>
      <c r="U2958" t="s">
        <v>534</v>
      </c>
      <c r="V2958" t="s">
        <v>535</v>
      </c>
      <c r="W2958" t="s">
        <v>82</v>
      </c>
      <c r="X2958" t="s">
        <v>34</v>
      </c>
      <c r="Y2958" t="s">
        <v>35</v>
      </c>
      <c r="Z2958" t="s">
        <v>33</v>
      </c>
      <c r="AA2958" t="s">
        <v>36</v>
      </c>
      <c r="AB2958" t="s">
        <v>35</v>
      </c>
      <c r="AC2958" t="s">
        <v>37</v>
      </c>
    </row>
    <row r="2959" spans="1:29" x14ac:dyDescent="0.25">
      <c r="A2959">
        <v>1723298</v>
      </c>
      <c r="B2959" t="s">
        <v>24</v>
      </c>
      <c r="C2959" t="s">
        <v>25</v>
      </c>
      <c r="D2959" s="1">
        <v>43782</v>
      </c>
      <c r="E2959" t="s">
        <v>2994</v>
      </c>
      <c r="F2959" t="s">
        <v>2995</v>
      </c>
      <c r="G2959">
        <v>2018</v>
      </c>
      <c r="H2959" t="s">
        <v>45</v>
      </c>
      <c r="I2959" t="s">
        <v>45</v>
      </c>
      <c r="J2959" t="s">
        <v>30</v>
      </c>
      <c r="K2959" t="s">
        <v>46</v>
      </c>
      <c r="L2959">
        <v>12300</v>
      </c>
      <c r="M2959" t="s">
        <v>62</v>
      </c>
      <c r="N2959">
        <v>15142</v>
      </c>
      <c r="P2959">
        <v>81598207</v>
      </c>
      <c r="Q2959" t="s">
        <v>533</v>
      </c>
      <c r="R2959" t="s">
        <v>534</v>
      </c>
      <c r="S2959" t="s">
        <v>182</v>
      </c>
      <c r="T2959">
        <v>1235</v>
      </c>
      <c r="U2959" t="s">
        <v>534</v>
      </c>
      <c r="V2959" t="s">
        <v>535</v>
      </c>
      <c r="W2959" t="s">
        <v>82</v>
      </c>
      <c r="X2959" t="s">
        <v>34</v>
      </c>
      <c r="Y2959" t="s">
        <v>35</v>
      </c>
      <c r="Z2959" t="s">
        <v>33</v>
      </c>
      <c r="AA2959" t="s">
        <v>36</v>
      </c>
      <c r="AB2959" t="s">
        <v>35</v>
      </c>
      <c r="AC2959" t="s">
        <v>37</v>
      </c>
    </row>
    <row r="2960" spans="1:29" x14ac:dyDescent="0.25">
      <c r="A2960">
        <v>1869342</v>
      </c>
      <c r="B2960" t="s">
        <v>24</v>
      </c>
      <c r="C2960" t="s">
        <v>25</v>
      </c>
      <c r="D2960" s="1">
        <v>43879</v>
      </c>
      <c r="E2960" t="s">
        <v>2994</v>
      </c>
      <c r="F2960" t="s">
        <v>2995</v>
      </c>
      <c r="G2960">
        <v>2018</v>
      </c>
      <c r="H2960" t="s">
        <v>45</v>
      </c>
      <c r="I2960" t="s">
        <v>45</v>
      </c>
      <c r="J2960" t="s">
        <v>30</v>
      </c>
      <c r="K2960" t="s">
        <v>46</v>
      </c>
      <c r="L2960">
        <v>12300</v>
      </c>
      <c r="M2960" t="s">
        <v>62</v>
      </c>
      <c r="N2960">
        <v>18556</v>
      </c>
      <c r="P2960">
        <v>81598207</v>
      </c>
      <c r="Q2960" t="s">
        <v>533</v>
      </c>
      <c r="R2960" t="s">
        <v>534</v>
      </c>
      <c r="S2960" t="s">
        <v>182</v>
      </c>
      <c r="T2960">
        <v>1235</v>
      </c>
      <c r="U2960" t="s">
        <v>534</v>
      </c>
      <c r="V2960" t="s">
        <v>535</v>
      </c>
      <c r="W2960" t="s">
        <v>82</v>
      </c>
      <c r="X2960" t="s">
        <v>34</v>
      </c>
      <c r="Y2960" t="s">
        <v>35</v>
      </c>
      <c r="Z2960" t="s">
        <v>33</v>
      </c>
      <c r="AA2960" t="s">
        <v>36</v>
      </c>
      <c r="AB2960" t="s">
        <v>35</v>
      </c>
      <c r="AC2960" t="s">
        <v>37</v>
      </c>
    </row>
    <row r="2961" spans="1:29" x14ac:dyDescent="0.25">
      <c r="A2961">
        <v>2218895</v>
      </c>
      <c r="B2961" t="s">
        <v>24</v>
      </c>
      <c r="C2961" t="s">
        <v>25</v>
      </c>
      <c r="D2961" s="1">
        <v>44076</v>
      </c>
      <c r="E2961" t="s">
        <v>2994</v>
      </c>
      <c r="F2961" t="s">
        <v>2995</v>
      </c>
      <c r="G2961">
        <v>2018</v>
      </c>
      <c r="H2961" t="s">
        <v>45</v>
      </c>
      <c r="I2961" t="s">
        <v>45</v>
      </c>
      <c r="J2961" t="s">
        <v>30</v>
      </c>
      <c r="K2961" t="s">
        <v>46</v>
      </c>
      <c r="L2961">
        <v>12300</v>
      </c>
      <c r="M2961" t="s">
        <v>62</v>
      </c>
      <c r="N2961">
        <v>22250</v>
      </c>
      <c r="P2961">
        <v>81598207</v>
      </c>
      <c r="Q2961" t="s">
        <v>533</v>
      </c>
      <c r="R2961" t="s">
        <v>534</v>
      </c>
      <c r="S2961" t="s">
        <v>182</v>
      </c>
      <c r="T2961">
        <v>1235</v>
      </c>
      <c r="U2961" t="s">
        <v>534</v>
      </c>
      <c r="V2961" t="s">
        <v>535</v>
      </c>
      <c r="W2961" t="s">
        <v>82</v>
      </c>
      <c r="X2961" t="s">
        <v>34</v>
      </c>
      <c r="Y2961" t="s">
        <v>35</v>
      </c>
      <c r="Z2961" t="s">
        <v>33</v>
      </c>
      <c r="AA2961" t="s">
        <v>36</v>
      </c>
      <c r="AB2961" t="s">
        <v>35</v>
      </c>
      <c r="AC2961" t="s">
        <v>37</v>
      </c>
    </row>
    <row r="2962" spans="1:29" x14ac:dyDescent="0.25">
      <c r="A2962">
        <v>2446571</v>
      </c>
      <c r="B2962" t="s">
        <v>24</v>
      </c>
      <c r="C2962" t="s">
        <v>25</v>
      </c>
      <c r="D2962" s="1">
        <v>44217</v>
      </c>
      <c r="E2962" t="s">
        <v>2994</v>
      </c>
      <c r="F2962" t="s">
        <v>2995</v>
      </c>
      <c r="G2962">
        <v>2018</v>
      </c>
      <c r="H2962" t="s">
        <v>45</v>
      </c>
      <c r="I2962" t="s">
        <v>45</v>
      </c>
      <c r="J2962" t="s">
        <v>30</v>
      </c>
      <c r="K2962" t="s">
        <v>46</v>
      </c>
      <c r="L2962">
        <v>12300</v>
      </c>
      <c r="M2962" t="s">
        <v>62</v>
      </c>
      <c r="N2962">
        <v>25636</v>
      </c>
      <c r="P2962">
        <v>81598207</v>
      </c>
      <c r="Q2962" t="s">
        <v>533</v>
      </c>
      <c r="R2962" t="s">
        <v>534</v>
      </c>
      <c r="S2962" t="s">
        <v>182</v>
      </c>
      <c r="T2962">
        <v>1235</v>
      </c>
      <c r="U2962" t="s">
        <v>534</v>
      </c>
      <c r="V2962" t="s">
        <v>535</v>
      </c>
      <c r="W2962" t="s">
        <v>82</v>
      </c>
      <c r="X2962" t="s">
        <v>34</v>
      </c>
      <c r="Y2962" t="s">
        <v>35</v>
      </c>
      <c r="Z2962" t="s">
        <v>33</v>
      </c>
      <c r="AA2962" t="s">
        <v>36</v>
      </c>
      <c r="AB2962" t="s">
        <v>35</v>
      </c>
      <c r="AC2962" t="s">
        <v>37</v>
      </c>
    </row>
    <row r="2963" spans="1:29" x14ac:dyDescent="0.25">
      <c r="A2963">
        <v>2602909</v>
      </c>
      <c r="B2963" t="s">
        <v>24</v>
      </c>
      <c r="C2963" t="s">
        <v>25</v>
      </c>
      <c r="D2963" s="1">
        <v>44328</v>
      </c>
      <c r="E2963" t="s">
        <v>2994</v>
      </c>
      <c r="F2963" t="s">
        <v>2995</v>
      </c>
      <c r="G2963">
        <v>2018</v>
      </c>
      <c r="H2963" t="s">
        <v>45</v>
      </c>
      <c r="I2963" t="s">
        <v>45</v>
      </c>
      <c r="J2963" t="s">
        <v>30</v>
      </c>
      <c r="K2963" t="s">
        <v>46</v>
      </c>
      <c r="L2963">
        <v>12300</v>
      </c>
      <c r="M2963" t="s">
        <v>62</v>
      </c>
      <c r="N2963">
        <v>28879</v>
      </c>
      <c r="P2963">
        <v>81598207</v>
      </c>
      <c r="Q2963" t="s">
        <v>533</v>
      </c>
      <c r="R2963" t="s">
        <v>534</v>
      </c>
      <c r="S2963" t="s">
        <v>182</v>
      </c>
      <c r="T2963">
        <v>1235</v>
      </c>
      <c r="U2963" t="s">
        <v>534</v>
      </c>
      <c r="V2963" t="s">
        <v>535</v>
      </c>
      <c r="W2963" t="s">
        <v>82</v>
      </c>
      <c r="X2963" t="s">
        <v>34</v>
      </c>
      <c r="Y2963" t="s">
        <v>35</v>
      </c>
      <c r="Z2963" t="s">
        <v>33</v>
      </c>
      <c r="AA2963" t="s">
        <v>36</v>
      </c>
      <c r="AB2963" t="s">
        <v>35</v>
      </c>
      <c r="AC2963" t="s">
        <v>37</v>
      </c>
    </row>
    <row r="2964" spans="1:29" x14ac:dyDescent="0.25">
      <c r="A2964">
        <v>2836447</v>
      </c>
      <c r="B2964" t="s">
        <v>24</v>
      </c>
      <c r="C2964" t="s">
        <v>25</v>
      </c>
      <c r="D2964" s="1">
        <v>44462</v>
      </c>
      <c r="E2964" t="s">
        <v>2994</v>
      </c>
      <c r="F2964" t="s">
        <v>2995</v>
      </c>
      <c r="G2964">
        <v>2018</v>
      </c>
      <c r="H2964" t="s">
        <v>45</v>
      </c>
      <c r="I2964" t="s">
        <v>45</v>
      </c>
      <c r="J2964" t="s">
        <v>30</v>
      </c>
      <c r="K2964" t="s">
        <v>46</v>
      </c>
      <c r="L2964">
        <v>12300</v>
      </c>
      <c r="M2964" t="s">
        <v>62</v>
      </c>
      <c r="N2964">
        <v>32542</v>
      </c>
      <c r="P2964">
        <v>81598207</v>
      </c>
      <c r="Q2964" t="s">
        <v>533</v>
      </c>
      <c r="R2964" t="s">
        <v>534</v>
      </c>
      <c r="S2964" t="s">
        <v>182</v>
      </c>
      <c r="T2964">
        <v>1235</v>
      </c>
      <c r="U2964" t="s">
        <v>534</v>
      </c>
      <c r="V2964" t="s">
        <v>535</v>
      </c>
      <c r="W2964" t="s">
        <v>82</v>
      </c>
      <c r="X2964" t="s">
        <v>34</v>
      </c>
      <c r="Y2964" t="s">
        <v>35</v>
      </c>
      <c r="Z2964" t="s">
        <v>33</v>
      </c>
      <c r="AA2964" t="s">
        <v>36</v>
      </c>
      <c r="AB2964" t="s">
        <v>35</v>
      </c>
      <c r="AC2964" t="s">
        <v>37</v>
      </c>
    </row>
    <row r="2965" spans="1:29" x14ac:dyDescent="0.25">
      <c r="A2965">
        <v>2239801</v>
      </c>
      <c r="B2965" t="s">
        <v>24</v>
      </c>
      <c r="C2965" t="s">
        <v>25</v>
      </c>
      <c r="D2965" s="1">
        <v>44088</v>
      </c>
      <c r="E2965" t="s">
        <v>1566</v>
      </c>
      <c r="F2965" t="s">
        <v>1567</v>
      </c>
      <c r="G2965">
        <v>2020</v>
      </c>
      <c r="H2965" t="s">
        <v>106</v>
      </c>
      <c r="I2965" t="s">
        <v>45</v>
      </c>
      <c r="J2965" t="s">
        <v>30</v>
      </c>
      <c r="K2965" t="s">
        <v>46</v>
      </c>
      <c r="L2965">
        <v>14200</v>
      </c>
      <c r="M2965" t="s">
        <v>62</v>
      </c>
      <c r="N2965">
        <v>1147</v>
      </c>
      <c r="P2965" t="s">
        <v>33</v>
      </c>
      <c r="Q2965" t="s">
        <v>34</v>
      </c>
      <c r="R2965" t="s">
        <v>35</v>
      </c>
      <c r="S2965" t="s">
        <v>33</v>
      </c>
      <c r="T2965" t="s">
        <v>36</v>
      </c>
      <c r="U2965" t="s">
        <v>35</v>
      </c>
      <c r="V2965" t="s">
        <v>36</v>
      </c>
      <c r="W2965" t="s">
        <v>33</v>
      </c>
      <c r="X2965" t="s">
        <v>34</v>
      </c>
      <c r="Y2965" t="s">
        <v>35</v>
      </c>
      <c r="Z2965" t="s">
        <v>33</v>
      </c>
      <c r="AA2965" t="s">
        <v>36</v>
      </c>
      <c r="AB2965" t="s">
        <v>35</v>
      </c>
      <c r="AC2965" t="s">
        <v>37</v>
      </c>
    </row>
    <row r="2966" spans="1:29" x14ac:dyDescent="0.25">
      <c r="A2966">
        <v>2583512</v>
      </c>
      <c r="B2966" t="s">
        <v>24</v>
      </c>
      <c r="C2966" t="s">
        <v>25</v>
      </c>
      <c r="D2966" s="1">
        <v>44316</v>
      </c>
      <c r="E2966" t="s">
        <v>1828</v>
      </c>
      <c r="F2966" t="s">
        <v>1567</v>
      </c>
      <c r="G2966">
        <v>2020</v>
      </c>
      <c r="H2966" t="s">
        <v>106</v>
      </c>
      <c r="I2966" t="s">
        <v>45</v>
      </c>
      <c r="J2966" t="s">
        <v>30</v>
      </c>
      <c r="K2966" t="s">
        <v>46</v>
      </c>
      <c r="L2966">
        <v>14200</v>
      </c>
      <c r="M2966" t="s">
        <v>62</v>
      </c>
      <c r="N2966">
        <v>9113</v>
      </c>
      <c r="P2966">
        <v>11349064</v>
      </c>
      <c r="Q2966" t="s">
        <v>130</v>
      </c>
      <c r="R2966" t="s">
        <v>131</v>
      </c>
      <c r="S2966" t="s">
        <v>132</v>
      </c>
      <c r="T2966">
        <v>31045401</v>
      </c>
      <c r="U2966" t="s">
        <v>80</v>
      </c>
      <c r="V2966" t="s">
        <v>81</v>
      </c>
      <c r="W2966" t="s">
        <v>82</v>
      </c>
      <c r="X2966" t="s">
        <v>34</v>
      </c>
      <c r="Y2966" t="s">
        <v>35</v>
      </c>
      <c r="Z2966" t="s">
        <v>33</v>
      </c>
      <c r="AA2966" t="s">
        <v>36</v>
      </c>
      <c r="AB2966" t="s">
        <v>35</v>
      </c>
      <c r="AC2966" t="s">
        <v>37</v>
      </c>
    </row>
    <row r="2967" spans="1:29" x14ac:dyDescent="0.25">
      <c r="A2967">
        <v>2845124</v>
      </c>
      <c r="B2967" t="s">
        <v>24</v>
      </c>
      <c r="C2967" t="s">
        <v>25</v>
      </c>
      <c r="D2967" s="1">
        <v>44468</v>
      </c>
      <c r="E2967" t="s">
        <v>1828</v>
      </c>
      <c r="F2967" t="s">
        <v>1567</v>
      </c>
      <c r="G2967">
        <v>2020</v>
      </c>
      <c r="H2967" t="s">
        <v>137</v>
      </c>
      <c r="I2967" t="s">
        <v>138</v>
      </c>
      <c r="J2967" t="s">
        <v>30</v>
      </c>
      <c r="K2967" t="s">
        <v>46</v>
      </c>
      <c r="L2967">
        <v>10999</v>
      </c>
      <c r="M2967" t="s">
        <v>32</v>
      </c>
      <c r="N2967">
        <v>12749</v>
      </c>
      <c r="P2967">
        <v>11349064</v>
      </c>
      <c r="Q2967" t="s">
        <v>130</v>
      </c>
      <c r="R2967" t="s">
        <v>131</v>
      </c>
      <c r="S2967" t="s">
        <v>132</v>
      </c>
      <c r="T2967">
        <v>31045401</v>
      </c>
      <c r="U2967" t="s">
        <v>80</v>
      </c>
      <c r="V2967" t="s">
        <v>81</v>
      </c>
      <c r="W2967" t="s">
        <v>82</v>
      </c>
      <c r="X2967" t="s">
        <v>34</v>
      </c>
      <c r="Y2967" t="s">
        <v>35</v>
      </c>
      <c r="Z2967" t="s">
        <v>33</v>
      </c>
      <c r="AA2967" t="s">
        <v>36</v>
      </c>
      <c r="AB2967" t="s">
        <v>35</v>
      </c>
      <c r="AC2967" t="s">
        <v>37</v>
      </c>
    </row>
    <row r="2968" spans="1:29" x14ac:dyDescent="0.25">
      <c r="A2968">
        <v>1047700</v>
      </c>
      <c r="B2968" t="s">
        <v>24</v>
      </c>
      <c r="C2968" t="s">
        <v>25</v>
      </c>
      <c r="D2968" s="1">
        <v>43412</v>
      </c>
      <c r="E2968" t="s">
        <v>268</v>
      </c>
      <c r="F2968" t="s">
        <v>269</v>
      </c>
      <c r="G2968">
        <v>2017</v>
      </c>
      <c r="H2968" t="s">
        <v>118</v>
      </c>
      <c r="I2968" t="s">
        <v>119</v>
      </c>
      <c r="J2968" t="s">
        <v>30</v>
      </c>
      <c r="K2968" t="s">
        <v>46</v>
      </c>
      <c r="L2968">
        <v>14200</v>
      </c>
      <c r="M2968" t="s">
        <v>32</v>
      </c>
      <c r="N2968">
        <v>735</v>
      </c>
      <c r="P2968" t="s">
        <v>33</v>
      </c>
      <c r="Q2968" t="s">
        <v>34</v>
      </c>
      <c r="R2968" t="s">
        <v>35</v>
      </c>
      <c r="S2968" t="s">
        <v>33</v>
      </c>
      <c r="T2968" t="s">
        <v>36</v>
      </c>
      <c r="U2968" t="s">
        <v>35</v>
      </c>
      <c r="V2968" t="s">
        <v>36</v>
      </c>
      <c r="W2968" t="s">
        <v>33</v>
      </c>
      <c r="X2968" t="s">
        <v>34</v>
      </c>
      <c r="Y2968" t="s">
        <v>35</v>
      </c>
      <c r="Z2968" t="s">
        <v>33</v>
      </c>
      <c r="AA2968" t="s">
        <v>36</v>
      </c>
      <c r="AB2968" t="s">
        <v>35</v>
      </c>
      <c r="AC2968" t="s">
        <v>37</v>
      </c>
    </row>
    <row r="2969" spans="1:29" x14ac:dyDescent="0.25">
      <c r="A2969">
        <v>1189894</v>
      </c>
      <c r="B2969" t="s">
        <v>24</v>
      </c>
      <c r="C2969" t="s">
        <v>25</v>
      </c>
      <c r="D2969" s="1">
        <v>43517</v>
      </c>
      <c r="E2969" t="s">
        <v>268</v>
      </c>
      <c r="F2969" t="s">
        <v>1640</v>
      </c>
      <c r="G2969">
        <v>2017</v>
      </c>
      <c r="H2969" t="s">
        <v>118</v>
      </c>
      <c r="I2969" t="s">
        <v>235</v>
      </c>
      <c r="J2969" t="s">
        <v>30</v>
      </c>
      <c r="K2969" t="s">
        <v>46</v>
      </c>
      <c r="L2969">
        <v>13200</v>
      </c>
      <c r="M2969" t="s">
        <v>32</v>
      </c>
      <c r="N2969">
        <v>4150</v>
      </c>
      <c r="P2969" t="s">
        <v>1641</v>
      </c>
      <c r="Q2969" t="s">
        <v>1642</v>
      </c>
      <c r="R2969" t="s">
        <v>1643</v>
      </c>
      <c r="S2969" t="s">
        <v>79</v>
      </c>
      <c r="T2969">
        <v>54619620</v>
      </c>
      <c r="U2969" t="s">
        <v>80</v>
      </c>
      <c r="V2969" t="s">
        <v>81</v>
      </c>
      <c r="W2969" t="s">
        <v>82</v>
      </c>
      <c r="X2969" t="s">
        <v>34</v>
      </c>
      <c r="Y2969" t="s">
        <v>35</v>
      </c>
      <c r="Z2969" t="s">
        <v>33</v>
      </c>
      <c r="AA2969" t="s">
        <v>36</v>
      </c>
      <c r="AB2969" t="s">
        <v>35</v>
      </c>
      <c r="AC2969" t="s">
        <v>37</v>
      </c>
    </row>
    <row r="2970" spans="1:29" x14ac:dyDescent="0.25">
      <c r="A2970">
        <v>1467642</v>
      </c>
      <c r="B2970" t="s">
        <v>24</v>
      </c>
      <c r="C2970" t="s">
        <v>25</v>
      </c>
      <c r="D2970" s="1">
        <v>43658</v>
      </c>
      <c r="E2970" t="s">
        <v>268</v>
      </c>
      <c r="F2970" t="s">
        <v>1640</v>
      </c>
      <c r="G2970">
        <v>2017</v>
      </c>
      <c r="H2970" t="s">
        <v>118</v>
      </c>
      <c r="I2970" t="s">
        <v>119</v>
      </c>
      <c r="J2970" t="s">
        <v>30</v>
      </c>
      <c r="K2970" t="s">
        <v>46</v>
      </c>
      <c r="L2970">
        <v>13200</v>
      </c>
      <c r="M2970" t="s">
        <v>24</v>
      </c>
      <c r="N2970">
        <v>8268</v>
      </c>
      <c r="P2970" t="s">
        <v>1641</v>
      </c>
      <c r="Q2970" t="s">
        <v>1642</v>
      </c>
      <c r="R2970" t="s">
        <v>1643</v>
      </c>
      <c r="S2970" t="s">
        <v>79</v>
      </c>
      <c r="T2970">
        <v>54619620</v>
      </c>
      <c r="U2970" t="s">
        <v>80</v>
      </c>
      <c r="V2970" t="s">
        <v>81</v>
      </c>
      <c r="W2970" t="s">
        <v>82</v>
      </c>
      <c r="X2970" t="s">
        <v>34</v>
      </c>
      <c r="Y2970" t="s">
        <v>35</v>
      </c>
      <c r="Z2970" t="s">
        <v>33</v>
      </c>
      <c r="AA2970" t="s">
        <v>36</v>
      </c>
      <c r="AB2970" t="s">
        <v>35</v>
      </c>
      <c r="AC2970" t="s">
        <v>37</v>
      </c>
    </row>
    <row r="2971" spans="1:29" x14ac:dyDescent="0.25">
      <c r="A2971">
        <v>1723844</v>
      </c>
      <c r="B2971" t="s">
        <v>24</v>
      </c>
      <c r="C2971" t="s">
        <v>25</v>
      </c>
      <c r="D2971" s="1">
        <v>43782</v>
      </c>
      <c r="E2971" t="s">
        <v>268</v>
      </c>
      <c r="F2971" t="s">
        <v>1640</v>
      </c>
      <c r="G2971">
        <v>2017</v>
      </c>
      <c r="H2971" t="s">
        <v>118</v>
      </c>
      <c r="I2971" t="s">
        <v>119</v>
      </c>
      <c r="J2971" t="s">
        <v>30</v>
      </c>
      <c r="K2971" t="s">
        <v>46</v>
      </c>
      <c r="L2971">
        <v>13200</v>
      </c>
      <c r="M2971" t="s">
        <v>32</v>
      </c>
      <c r="N2971">
        <v>12412</v>
      </c>
      <c r="P2971" t="s">
        <v>1641</v>
      </c>
      <c r="Q2971" t="s">
        <v>1642</v>
      </c>
      <c r="R2971" t="s">
        <v>1643</v>
      </c>
      <c r="S2971" t="s">
        <v>79</v>
      </c>
      <c r="T2971">
        <v>54619620</v>
      </c>
      <c r="U2971" t="s">
        <v>80</v>
      </c>
      <c r="V2971" t="s">
        <v>81</v>
      </c>
      <c r="W2971" t="s">
        <v>82</v>
      </c>
      <c r="X2971" t="s">
        <v>34</v>
      </c>
      <c r="Y2971" t="s">
        <v>35</v>
      </c>
      <c r="Z2971" t="s">
        <v>33</v>
      </c>
      <c r="AA2971" t="s">
        <v>36</v>
      </c>
      <c r="AB2971" t="s">
        <v>35</v>
      </c>
      <c r="AC2971" t="s">
        <v>37</v>
      </c>
    </row>
    <row r="2972" spans="1:29" x14ac:dyDescent="0.25">
      <c r="A2972">
        <v>1907615</v>
      </c>
      <c r="B2972" t="s">
        <v>24</v>
      </c>
      <c r="C2972" t="s">
        <v>25</v>
      </c>
      <c r="D2972" s="1">
        <v>43899</v>
      </c>
      <c r="E2972" t="s">
        <v>268</v>
      </c>
      <c r="F2972" t="s">
        <v>1640</v>
      </c>
      <c r="G2972">
        <v>2017</v>
      </c>
      <c r="H2972" t="s">
        <v>45</v>
      </c>
      <c r="I2972" t="s">
        <v>45</v>
      </c>
      <c r="J2972" t="s">
        <v>30</v>
      </c>
      <c r="K2972" t="s">
        <v>46</v>
      </c>
      <c r="L2972">
        <v>14001</v>
      </c>
      <c r="M2972" t="s">
        <v>62</v>
      </c>
      <c r="N2972">
        <v>17814</v>
      </c>
      <c r="P2972" t="s">
        <v>1641</v>
      </c>
      <c r="Q2972" t="s">
        <v>1642</v>
      </c>
      <c r="R2972" t="s">
        <v>1643</v>
      </c>
      <c r="S2972" t="s">
        <v>79</v>
      </c>
      <c r="T2972">
        <v>54619620</v>
      </c>
      <c r="U2972" t="s">
        <v>80</v>
      </c>
      <c r="V2972" t="s">
        <v>81</v>
      </c>
      <c r="W2972" t="s">
        <v>82</v>
      </c>
      <c r="X2972" t="s">
        <v>34</v>
      </c>
      <c r="Y2972" t="s">
        <v>35</v>
      </c>
      <c r="Z2972" t="s">
        <v>33</v>
      </c>
      <c r="AA2972" t="s">
        <v>36</v>
      </c>
      <c r="AB2972" t="s">
        <v>35</v>
      </c>
      <c r="AC2972" t="s">
        <v>37</v>
      </c>
    </row>
    <row r="2973" spans="1:29" x14ac:dyDescent="0.25">
      <c r="A2973">
        <v>2163088</v>
      </c>
      <c r="B2973" t="s">
        <v>24</v>
      </c>
      <c r="C2973" t="s">
        <v>25</v>
      </c>
      <c r="D2973" s="1">
        <v>44048</v>
      </c>
      <c r="E2973" t="s">
        <v>268</v>
      </c>
      <c r="F2973" t="s">
        <v>1640</v>
      </c>
      <c r="G2973">
        <v>2017</v>
      </c>
      <c r="H2973" t="s">
        <v>118</v>
      </c>
      <c r="I2973" t="s">
        <v>119</v>
      </c>
      <c r="J2973" t="s">
        <v>30</v>
      </c>
      <c r="K2973" t="s">
        <v>46</v>
      </c>
      <c r="L2973">
        <v>14200</v>
      </c>
      <c r="M2973" t="s">
        <v>32</v>
      </c>
      <c r="N2973">
        <v>21867</v>
      </c>
      <c r="P2973" t="s">
        <v>1641</v>
      </c>
      <c r="Q2973" t="s">
        <v>1642</v>
      </c>
      <c r="R2973" t="s">
        <v>1643</v>
      </c>
      <c r="S2973" t="s">
        <v>79</v>
      </c>
      <c r="T2973">
        <v>54619620</v>
      </c>
      <c r="U2973" t="s">
        <v>80</v>
      </c>
      <c r="V2973" t="s">
        <v>81</v>
      </c>
      <c r="W2973" t="s">
        <v>82</v>
      </c>
      <c r="X2973" t="s">
        <v>34</v>
      </c>
      <c r="Y2973" t="s">
        <v>35</v>
      </c>
      <c r="Z2973" t="s">
        <v>33</v>
      </c>
      <c r="AA2973" t="s">
        <v>36</v>
      </c>
      <c r="AB2973" t="s">
        <v>35</v>
      </c>
      <c r="AC2973" t="s">
        <v>37</v>
      </c>
    </row>
    <row r="2974" spans="1:29" x14ac:dyDescent="0.25">
      <c r="A2974">
        <v>2253366</v>
      </c>
      <c r="B2974" t="s">
        <v>24</v>
      </c>
      <c r="C2974" t="s">
        <v>25</v>
      </c>
      <c r="D2974" s="1">
        <v>44096</v>
      </c>
      <c r="E2974" t="s">
        <v>268</v>
      </c>
      <c r="F2974" t="s">
        <v>1640</v>
      </c>
      <c r="G2974">
        <v>2017</v>
      </c>
      <c r="H2974" t="s">
        <v>118</v>
      </c>
      <c r="I2974" t="s">
        <v>235</v>
      </c>
      <c r="J2974" t="s">
        <v>30</v>
      </c>
      <c r="K2974" t="s">
        <v>46</v>
      </c>
      <c r="L2974">
        <v>13200</v>
      </c>
      <c r="M2974" t="s">
        <v>32</v>
      </c>
      <c r="N2974">
        <v>23289</v>
      </c>
      <c r="P2974" t="s">
        <v>1641</v>
      </c>
      <c r="Q2974" t="s">
        <v>1642</v>
      </c>
      <c r="R2974" t="s">
        <v>1643</v>
      </c>
      <c r="S2974" t="s">
        <v>79</v>
      </c>
      <c r="T2974">
        <v>54619620</v>
      </c>
      <c r="U2974" t="s">
        <v>80</v>
      </c>
      <c r="V2974" t="s">
        <v>81</v>
      </c>
      <c r="W2974" t="s">
        <v>82</v>
      </c>
      <c r="X2974" t="s">
        <v>34</v>
      </c>
      <c r="Y2974" t="s">
        <v>35</v>
      </c>
      <c r="Z2974" t="s">
        <v>33</v>
      </c>
      <c r="AA2974" t="s">
        <v>36</v>
      </c>
      <c r="AB2974" t="s">
        <v>35</v>
      </c>
      <c r="AC2974" t="s">
        <v>37</v>
      </c>
    </row>
    <row r="2975" spans="1:29" x14ac:dyDescent="0.25">
      <c r="A2975">
        <v>2509403</v>
      </c>
      <c r="B2975" t="s">
        <v>24</v>
      </c>
      <c r="C2975" t="s">
        <v>25</v>
      </c>
      <c r="D2975" s="1">
        <v>44266</v>
      </c>
      <c r="E2975" t="s">
        <v>268</v>
      </c>
      <c r="F2975" t="s">
        <v>1640</v>
      </c>
      <c r="G2975">
        <v>2017</v>
      </c>
      <c r="H2975" t="s">
        <v>118</v>
      </c>
      <c r="I2975" t="s">
        <v>235</v>
      </c>
      <c r="J2975" t="s">
        <v>30</v>
      </c>
      <c r="K2975" t="s">
        <v>46</v>
      </c>
      <c r="L2975">
        <v>13200</v>
      </c>
      <c r="M2975" t="s">
        <v>32</v>
      </c>
      <c r="N2975">
        <v>32764</v>
      </c>
      <c r="P2975" t="s">
        <v>1641</v>
      </c>
      <c r="Q2975" t="s">
        <v>1642</v>
      </c>
      <c r="R2975" t="s">
        <v>1643</v>
      </c>
      <c r="S2975" t="s">
        <v>79</v>
      </c>
      <c r="T2975">
        <v>54619620</v>
      </c>
      <c r="U2975" t="s">
        <v>80</v>
      </c>
      <c r="V2975" t="s">
        <v>81</v>
      </c>
      <c r="W2975" t="s">
        <v>82</v>
      </c>
      <c r="X2975" t="s">
        <v>34</v>
      </c>
      <c r="Y2975" t="s">
        <v>35</v>
      </c>
      <c r="Z2975" t="s">
        <v>33</v>
      </c>
      <c r="AA2975" t="s">
        <v>36</v>
      </c>
      <c r="AB2975" t="s">
        <v>35</v>
      </c>
      <c r="AC2975" t="s">
        <v>37</v>
      </c>
    </row>
    <row r="2976" spans="1:29" x14ac:dyDescent="0.25">
      <c r="A2976">
        <v>2731407</v>
      </c>
      <c r="B2976" t="s">
        <v>24</v>
      </c>
      <c r="C2976" t="s">
        <v>25</v>
      </c>
      <c r="D2976" s="1">
        <v>44400</v>
      </c>
      <c r="E2976" t="s">
        <v>268</v>
      </c>
      <c r="F2976" t="s">
        <v>1640</v>
      </c>
      <c r="G2976">
        <v>2017</v>
      </c>
      <c r="H2976" t="s">
        <v>118</v>
      </c>
      <c r="I2976" t="s">
        <v>235</v>
      </c>
      <c r="J2976" t="s">
        <v>30</v>
      </c>
      <c r="K2976" t="s">
        <v>46</v>
      </c>
      <c r="L2976">
        <v>13200</v>
      </c>
      <c r="M2976" t="s">
        <v>32</v>
      </c>
      <c r="N2976">
        <v>39589</v>
      </c>
      <c r="P2976" t="s">
        <v>1641</v>
      </c>
      <c r="Q2976" t="s">
        <v>1642</v>
      </c>
      <c r="R2976" t="s">
        <v>1643</v>
      </c>
      <c r="S2976" t="s">
        <v>79</v>
      </c>
      <c r="T2976">
        <v>54619620</v>
      </c>
      <c r="U2976" t="s">
        <v>80</v>
      </c>
      <c r="V2976" t="s">
        <v>81</v>
      </c>
      <c r="W2976" t="s">
        <v>82</v>
      </c>
      <c r="X2976" t="s">
        <v>34</v>
      </c>
      <c r="Y2976" t="s">
        <v>35</v>
      </c>
      <c r="Z2976" t="s">
        <v>33</v>
      </c>
      <c r="AA2976" t="s">
        <v>36</v>
      </c>
      <c r="AB2976" t="s">
        <v>35</v>
      </c>
      <c r="AC2976" t="s">
        <v>37</v>
      </c>
    </row>
    <row r="2977" spans="1:29" x14ac:dyDescent="0.25">
      <c r="A2977">
        <v>2720687</v>
      </c>
      <c r="B2977" t="s">
        <v>24</v>
      </c>
      <c r="C2977" t="s">
        <v>25</v>
      </c>
      <c r="D2977" s="1">
        <v>44393</v>
      </c>
      <c r="E2977" t="s">
        <v>1052</v>
      </c>
      <c r="F2977" t="s">
        <v>1053</v>
      </c>
      <c r="G2977">
        <v>2020</v>
      </c>
      <c r="H2977" t="s">
        <v>106</v>
      </c>
      <c r="I2977" t="s">
        <v>45</v>
      </c>
      <c r="J2977" t="s">
        <v>30</v>
      </c>
      <c r="K2977" t="s">
        <v>46</v>
      </c>
      <c r="L2977">
        <v>14200</v>
      </c>
      <c r="M2977" t="s">
        <v>32</v>
      </c>
      <c r="N2977">
        <v>1195</v>
      </c>
      <c r="P2977" t="s">
        <v>33</v>
      </c>
      <c r="Q2977" t="s">
        <v>34</v>
      </c>
      <c r="R2977" t="s">
        <v>35</v>
      </c>
      <c r="S2977" t="s">
        <v>33</v>
      </c>
      <c r="T2977" t="s">
        <v>36</v>
      </c>
      <c r="U2977" t="s">
        <v>35</v>
      </c>
      <c r="V2977" t="s">
        <v>36</v>
      </c>
      <c r="W2977" t="s">
        <v>33</v>
      </c>
      <c r="X2977" t="s">
        <v>34</v>
      </c>
      <c r="Y2977" t="s">
        <v>35</v>
      </c>
      <c r="Z2977" t="s">
        <v>33</v>
      </c>
      <c r="AA2977" t="s">
        <v>36</v>
      </c>
      <c r="AB2977" t="s">
        <v>35</v>
      </c>
      <c r="AC2977" t="s">
        <v>37</v>
      </c>
    </row>
    <row r="2978" spans="1:29" x14ac:dyDescent="0.25">
      <c r="A2978">
        <v>2953467</v>
      </c>
      <c r="B2978" t="s">
        <v>24</v>
      </c>
      <c r="C2978" t="s">
        <v>25</v>
      </c>
      <c r="D2978" s="1">
        <v>44536</v>
      </c>
      <c r="E2978" t="s">
        <v>1052</v>
      </c>
      <c r="F2978" t="s">
        <v>1053</v>
      </c>
      <c r="G2978">
        <v>2020</v>
      </c>
      <c r="H2978" t="s">
        <v>106</v>
      </c>
      <c r="I2978" t="s">
        <v>45</v>
      </c>
      <c r="J2978" t="s">
        <v>30</v>
      </c>
      <c r="K2978" t="s">
        <v>46</v>
      </c>
      <c r="L2978">
        <v>14500</v>
      </c>
      <c r="M2978" t="s">
        <v>62</v>
      </c>
      <c r="N2978">
        <v>1800</v>
      </c>
      <c r="P2978" t="s">
        <v>33</v>
      </c>
      <c r="Q2978" t="s">
        <v>34</v>
      </c>
      <c r="R2978" t="s">
        <v>35</v>
      </c>
      <c r="S2978" t="s">
        <v>33</v>
      </c>
      <c r="T2978" t="s">
        <v>36</v>
      </c>
      <c r="U2978" t="s">
        <v>35</v>
      </c>
      <c r="V2978" t="s">
        <v>36</v>
      </c>
      <c r="W2978" t="s">
        <v>33</v>
      </c>
      <c r="X2978" t="s">
        <v>34</v>
      </c>
      <c r="Y2978" t="s">
        <v>35</v>
      </c>
      <c r="Z2978" t="s">
        <v>33</v>
      </c>
      <c r="AA2978" t="s">
        <v>36</v>
      </c>
      <c r="AB2978" t="s">
        <v>35</v>
      </c>
      <c r="AC2978" t="s">
        <v>37</v>
      </c>
    </row>
    <row r="2979" spans="1:29" x14ac:dyDescent="0.25">
      <c r="A2979">
        <v>921129</v>
      </c>
      <c r="B2979" t="s">
        <v>24</v>
      </c>
      <c r="C2979" t="s">
        <v>25</v>
      </c>
      <c r="D2979" s="1">
        <v>43342</v>
      </c>
      <c r="E2979" t="s">
        <v>4041</v>
      </c>
      <c r="F2979" t="s">
        <v>4042</v>
      </c>
      <c r="G2979">
        <v>2017</v>
      </c>
      <c r="H2979" t="s">
        <v>45</v>
      </c>
      <c r="I2979" t="s">
        <v>45</v>
      </c>
      <c r="J2979" t="s">
        <v>30</v>
      </c>
      <c r="K2979" t="s">
        <v>46</v>
      </c>
      <c r="L2979">
        <v>14200</v>
      </c>
      <c r="M2979" t="s">
        <v>108</v>
      </c>
      <c r="N2979">
        <v>974</v>
      </c>
      <c r="P2979">
        <v>23222116</v>
      </c>
      <c r="Q2979" t="s">
        <v>2687</v>
      </c>
      <c r="R2979" t="s">
        <v>103</v>
      </c>
      <c r="S2979" t="s">
        <v>79</v>
      </c>
      <c r="T2979">
        <v>5753</v>
      </c>
      <c r="U2979" t="s">
        <v>80</v>
      </c>
      <c r="V2979" t="s">
        <v>81</v>
      </c>
      <c r="W2979">
        <v>23087871</v>
      </c>
      <c r="X2979" t="s">
        <v>2235</v>
      </c>
      <c r="Y2979" t="s">
        <v>2236</v>
      </c>
      <c r="Z2979" t="s">
        <v>2237</v>
      </c>
      <c r="AA2979">
        <v>55415</v>
      </c>
      <c r="AB2979" t="s">
        <v>80</v>
      </c>
      <c r="AC2979" t="s">
        <v>2227</v>
      </c>
    </row>
    <row r="2980" spans="1:29" x14ac:dyDescent="0.25">
      <c r="A2980">
        <v>1071268</v>
      </c>
      <c r="B2980" t="s">
        <v>24</v>
      </c>
      <c r="C2980" t="s">
        <v>25</v>
      </c>
      <c r="D2980" s="1">
        <v>43430</v>
      </c>
      <c r="E2980" t="s">
        <v>4041</v>
      </c>
      <c r="F2980" t="s">
        <v>4042</v>
      </c>
      <c r="G2980">
        <v>2017</v>
      </c>
      <c r="H2980" t="s">
        <v>45</v>
      </c>
      <c r="I2980" t="s">
        <v>45</v>
      </c>
      <c r="J2980" t="s">
        <v>30</v>
      </c>
      <c r="K2980" t="s">
        <v>46</v>
      </c>
      <c r="L2980">
        <v>14200</v>
      </c>
      <c r="M2980" t="s">
        <v>108</v>
      </c>
      <c r="N2980">
        <v>4245</v>
      </c>
      <c r="P2980">
        <v>23222116</v>
      </c>
      <c r="Q2980" t="s">
        <v>2687</v>
      </c>
      <c r="R2980" t="s">
        <v>103</v>
      </c>
      <c r="S2980" t="s">
        <v>79</v>
      </c>
      <c r="T2980">
        <v>5753</v>
      </c>
      <c r="U2980" t="s">
        <v>80</v>
      </c>
      <c r="V2980" t="s">
        <v>81</v>
      </c>
      <c r="W2980">
        <v>23087871</v>
      </c>
      <c r="X2980" t="s">
        <v>2235</v>
      </c>
      <c r="Y2980" t="s">
        <v>2236</v>
      </c>
      <c r="Z2980" t="s">
        <v>2237</v>
      </c>
      <c r="AA2980">
        <v>55415</v>
      </c>
      <c r="AB2980" t="s">
        <v>80</v>
      </c>
      <c r="AC2980" t="s">
        <v>2227</v>
      </c>
    </row>
    <row r="2981" spans="1:29" x14ac:dyDescent="0.25">
      <c r="A2981">
        <v>1181902</v>
      </c>
      <c r="B2981" t="s">
        <v>24</v>
      </c>
      <c r="C2981" t="s">
        <v>25</v>
      </c>
      <c r="D2981" s="1">
        <v>43511</v>
      </c>
      <c r="E2981" t="s">
        <v>4041</v>
      </c>
      <c r="F2981" t="s">
        <v>4042</v>
      </c>
      <c r="G2981">
        <v>2017</v>
      </c>
      <c r="H2981" t="s">
        <v>45</v>
      </c>
      <c r="I2981" t="s">
        <v>45</v>
      </c>
      <c r="J2981" t="s">
        <v>30</v>
      </c>
      <c r="K2981" t="s">
        <v>46</v>
      </c>
      <c r="L2981">
        <v>14200</v>
      </c>
      <c r="M2981" t="s">
        <v>62</v>
      </c>
      <c r="N2981">
        <v>6882</v>
      </c>
      <c r="P2981">
        <v>23222116</v>
      </c>
      <c r="Q2981" t="s">
        <v>2687</v>
      </c>
      <c r="R2981" t="s">
        <v>103</v>
      </c>
      <c r="S2981" t="s">
        <v>79</v>
      </c>
      <c r="T2981">
        <v>5753</v>
      </c>
      <c r="U2981" t="s">
        <v>80</v>
      </c>
      <c r="V2981" t="s">
        <v>81</v>
      </c>
      <c r="W2981">
        <v>23087871</v>
      </c>
      <c r="X2981" t="s">
        <v>2235</v>
      </c>
      <c r="Y2981" t="s">
        <v>2236</v>
      </c>
      <c r="Z2981" t="s">
        <v>2237</v>
      </c>
      <c r="AA2981">
        <v>55415</v>
      </c>
      <c r="AB2981" t="s">
        <v>80</v>
      </c>
      <c r="AC2981" t="s">
        <v>2227</v>
      </c>
    </row>
    <row r="2982" spans="1:29" x14ac:dyDescent="0.25">
      <c r="A2982">
        <v>1467470</v>
      </c>
      <c r="B2982" t="s">
        <v>24</v>
      </c>
      <c r="C2982" t="s">
        <v>25</v>
      </c>
      <c r="D2982" s="1">
        <v>43658</v>
      </c>
      <c r="E2982" t="s">
        <v>4041</v>
      </c>
      <c r="F2982" t="s">
        <v>4042</v>
      </c>
      <c r="G2982">
        <v>2017</v>
      </c>
      <c r="H2982" t="s">
        <v>45</v>
      </c>
      <c r="I2982" t="s">
        <v>45</v>
      </c>
      <c r="J2982" t="s">
        <v>30</v>
      </c>
      <c r="K2982" t="s">
        <v>46</v>
      </c>
      <c r="L2982">
        <v>14200</v>
      </c>
      <c r="M2982" t="s">
        <v>62</v>
      </c>
      <c r="N2982">
        <v>10608</v>
      </c>
      <c r="P2982">
        <v>23222116</v>
      </c>
      <c r="Q2982" t="s">
        <v>2687</v>
      </c>
      <c r="R2982" t="s">
        <v>103</v>
      </c>
      <c r="S2982" t="s">
        <v>79</v>
      </c>
      <c r="T2982">
        <v>5753</v>
      </c>
      <c r="U2982" t="s">
        <v>80</v>
      </c>
      <c r="V2982" t="s">
        <v>81</v>
      </c>
      <c r="W2982">
        <v>23087871</v>
      </c>
      <c r="X2982" t="s">
        <v>2235</v>
      </c>
      <c r="Y2982" t="s">
        <v>2236</v>
      </c>
      <c r="Z2982" t="s">
        <v>2237</v>
      </c>
      <c r="AA2982">
        <v>55415</v>
      </c>
      <c r="AB2982" t="s">
        <v>80</v>
      </c>
      <c r="AC2982" t="s">
        <v>2227</v>
      </c>
    </row>
    <row r="2983" spans="1:29" x14ac:dyDescent="0.25">
      <c r="A2983">
        <v>1735374</v>
      </c>
      <c r="B2983" t="s">
        <v>24</v>
      </c>
      <c r="C2983" t="s">
        <v>25</v>
      </c>
      <c r="D2983" s="1">
        <v>43790</v>
      </c>
      <c r="E2983" t="s">
        <v>4041</v>
      </c>
      <c r="F2983" t="s">
        <v>4042</v>
      </c>
      <c r="G2983">
        <v>2017</v>
      </c>
      <c r="H2983" t="s">
        <v>45</v>
      </c>
      <c r="I2983" t="s">
        <v>45</v>
      </c>
      <c r="J2983" t="s">
        <v>30</v>
      </c>
      <c r="K2983" t="s">
        <v>46</v>
      </c>
      <c r="L2983">
        <v>14200</v>
      </c>
      <c r="M2983" t="s">
        <v>108</v>
      </c>
      <c r="N2983">
        <v>15109</v>
      </c>
      <c r="P2983">
        <v>23222116</v>
      </c>
      <c r="Q2983" t="s">
        <v>2687</v>
      </c>
      <c r="R2983" t="s">
        <v>103</v>
      </c>
      <c r="S2983" t="s">
        <v>79</v>
      </c>
      <c r="T2983">
        <v>5753</v>
      </c>
      <c r="U2983" t="s">
        <v>80</v>
      </c>
      <c r="V2983" t="s">
        <v>81</v>
      </c>
      <c r="W2983">
        <v>23087871</v>
      </c>
      <c r="X2983" t="s">
        <v>2235</v>
      </c>
      <c r="Y2983" t="s">
        <v>2236</v>
      </c>
      <c r="Z2983" t="s">
        <v>2237</v>
      </c>
      <c r="AA2983">
        <v>55415</v>
      </c>
      <c r="AB2983" t="s">
        <v>80</v>
      </c>
      <c r="AC2983" t="s">
        <v>2227</v>
      </c>
    </row>
    <row r="2984" spans="1:29" x14ac:dyDescent="0.25">
      <c r="A2984">
        <v>1915246</v>
      </c>
      <c r="B2984" t="s">
        <v>24</v>
      </c>
      <c r="C2984" t="s">
        <v>25</v>
      </c>
      <c r="D2984" s="1">
        <v>43903</v>
      </c>
      <c r="E2984" t="s">
        <v>4041</v>
      </c>
      <c r="F2984" t="s">
        <v>4042</v>
      </c>
      <c r="G2984">
        <v>2017</v>
      </c>
      <c r="H2984" t="s">
        <v>45</v>
      </c>
      <c r="I2984" t="s">
        <v>45</v>
      </c>
      <c r="J2984" t="s">
        <v>30</v>
      </c>
      <c r="K2984" t="s">
        <v>46</v>
      </c>
      <c r="L2984">
        <v>14200</v>
      </c>
      <c r="M2984" t="s">
        <v>108</v>
      </c>
      <c r="N2984">
        <v>19163</v>
      </c>
      <c r="P2984">
        <v>23222116</v>
      </c>
      <c r="Q2984" t="s">
        <v>2687</v>
      </c>
      <c r="R2984" t="s">
        <v>103</v>
      </c>
      <c r="S2984" t="s">
        <v>79</v>
      </c>
      <c r="T2984">
        <v>5753</v>
      </c>
      <c r="U2984" t="s">
        <v>80</v>
      </c>
      <c r="V2984" t="s">
        <v>81</v>
      </c>
      <c r="W2984">
        <v>23087871</v>
      </c>
      <c r="X2984" t="s">
        <v>2235</v>
      </c>
      <c r="Y2984" t="s">
        <v>2236</v>
      </c>
      <c r="Z2984" t="s">
        <v>2237</v>
      </c>
      <c r="AA2984">
        <v>55415</v>
      </c>
      <c r="AB2984" t="s">
        <v>80</v>
      </c>
      <c r="AC2984" t="s">
        <v>2227</v>
      </c>
    </row>
    <row r="2985" spans="1:29" x14ac:dyDescent="0.25">
      <c r="A2985">
        <v>2178926</v>
      </c>
      <c r="B2985" t="s">
        <v>24</v>
      </c>
      <c r="C2985" t="s">
        <v>25</v>
      </c>
      <c r="D2985" s="1">
        <v>44057</v>
      </c>
      <c r="E2985" t="s">
        <v>4041</v>
      </c>
      <c r="F2985" t="s">
        <v>4042</v>
      </c>
      <c r="G2985">
        <v>2017</v>
      </c>
      <c r="H2985" t="s">
        <v>45</v>
      </c>
      <c r="I2985" t="s">
        <v>45</v>
      </c>
      <c r="J2985" t="s">
        <v>30</v>
      </c>
      <c r="K2985" t="s">
        <v>46</v>
      </c>
      <c r="L2985">
        <v>14200</v>
      </c>
      <c r="M2985" t="s">
        <v>62</v>
      </c>
      <c r="N2985">
        <v>22356</v>
      </c>
      <c r="P2985">
        <v>23222116</v>
      </c>
      <c r="Q2985" t="s">
        <v>2687</v>
      </c>
      <c r="R2985" t="s">
        <v>103</v>
      </c>
      <c r="S2985" t="s">
        <v>79</v>
      </c>
      <c r="T2985">
        <v>5753</v>
      </c>
      <c r="U2985" t="s">
        <v>80</v>
      </c>
      <c r="V2985" t="s">
        <v>81</v>
      </c>
      <c r="W2985">
        <v>23087871</v>
      </c>
      <c r="X2985" t="s">
        <v>2235</v>
      </c>
      <c r="Y2985" t="s">
        <v>2236</v>
      </c>
      <c r="Z2985" t="s">
        <v>2237</v>
      </c>
      <c r="AA2985">
        <v>55415</v>
      </c>
      <c r="AB2985" t="s">
        <v>80</v>
      </c>
      <c r="AC2985" t="s">
        <v>2227</v>
      </c>
    </row>
    <row r="2986" spans="1:29" x14ac:dyDescent="0.25">
      <c r="A2986">
        <v>2259344</v>
      </c>
      <c r="B2986" t="s">
        <v>24</v>
      </c>
      <c r="C2986" t="s">
        <v>25</v>
      </c>
      <c r="D2986" s="1">
        <v>44099</v>
      </c>
      <c r="E2986" t="s">
        <v>4041</v>
      </c>
      <c r="F2986" t="s">
        <v>4042</v>
      </c>
      <c r="G2986">
        <v>2017</v>
      </c>
      <c r="H2986" t="s">
        <v>45</v>
      </c>
      <c r="I2986" t="s">
        <v>45</v>
      </c>
      <c r="J2986" t="s">
        <v>30</v>
      </c>
      <c r="K2986" t="s">
        <v>46</v>
      </c>
      <c r="L2986">
        <v>12500</v>
      </c>
      <c r="M2986" t="s">
        <v>108</v>
      </c>
      <c r="N2986">
        <v>22778</v>
      </c>
      <c r="P2986">
        <v>23222116</v>
      </c>
      <c r="Q2986" t="s">
        <v>2687</v>
      </c>
      <c r="R2986" t="s">
        <v>103</v>
      </c>
      <c r="S2986" t="s">
        <v>79</v>
      </c>
      <c r="T2986">
        <v>5753</v>
      </c>
      <c r="U2986" t="s">
        <v>80</v>
      </c>
      <c r="V2986" t="s">
        <v>81</v>
      </c>
      <c r="W2986">
        <v>23087871</v>
      </c>
      <c r="X2986" t="s">
        <v>2235</v>
      </c>
      <c r="Y2986" t="s">
        <v>2236</v>
      </c>
      <c r="Z2986" t="s">
        <v>2237</v>
      </c>
      <c r="AA2986">
        <v>55415</v>
      </c>
      <c r="AB2986" t="s">
        <v>80</v>
      </c>
      <c r="AC2986" t="s">
        <v>2227</v>
      </c>
    </row>
    <row r="2987" spans="1:29" x14ac:dyDescent="0.25">
      <c r="A2987">
        <v>2462486</v>
      </c>
      <c r="B2987" t="s">
        <v>24</v>
      </c>
      <c r="C2987" t="s">
        <v>25</v>
      </c>
      <c r="D2987" s="1">
        <v>44232</v>
      </c>
      <c r="E2987" t="s">
        <v>4041</v>
      </c>
      <c r="F2987" t="s">
        <v>4042</v>
      </c>
      <c r="G2987">
        <v>2017</v>
      </c>
      <c r="H2987" t="s">
        <v>45</v>
      </c>
      <c r="I2987" t="s">
        <v>45</v>
      </c>
      <c r="J2987" t="s">
        <v>30</v>
      </c>
      <c r="K2987" t="s">
        <v>46</v>
      </c>
      <c r="L2987">
        <v>14200</v>
      </c>
      <c r="M2987" t="s">
        <v>62</v>
      </c>
      <c r="N2987">
        <v>27928</v>
      </c>
      <c r="P2987">
        <v>23222116</v>
      </c>
      <c r="Q2987" t="s">
        <v>2687</v>
      </c>
      <c r="R2987" t="s">
        <v>103</v>
      </c>
      <c r="S2987" t="s">
        <v>79</v>
      </c>
      <c r="T2987">
        <v>5753</v>
      </c>
      <c r="U2987" t="s">
        <v>80</v>
      </c>
      <c r="V2987" t="s">
        <v>81</v>
      </c>
      <c r="W2987">
        <v>23087871</v>
      </c>
      <c r="X2987" t="s">
        <v>2235</v>
      </c>
      <c r="Y2987" t="s">
        <v>2236</v>
      </c>
      <c r="Z2987" t="s">
        <v>2237</v>
      </c>
      <c r="AA2987">
        <v>55415</v>
      </c>
      <c r="AB2987" t="s">
        <v>80</v>
      </c>
      <c r="AC2987" t="s">
        <v>2227</v>
      </c>
    </row>
    <row r="2988" spans="1:29" x14ac:dyDescent="0.25">
      <c r="A2988">
        <v>2596263</v>
      </c>
      <c r="B2988" t="s">
        <v>24</v>
      </c>
      <c r="C2988" t="s">
        <v>25</v>
      </c>
      <c r="D2988" s="1">
        <v>44323</v>
      </c>
      <c r="E2988" t="s">
        <v>4041</v>
      </c>
      <c r="F2988" t="s">
        <v>4042</v>
      </c>
      <c r="G2988">
        <v>2017</v>
      </c>
      <c r="H2988" t="s">
        <v>45</v>
      </c>
      <c r="I2988" t="s">
        <v>45</v>
      </c>
      <c r="J2988" t="s">
        <v>30</v>
      </c>
      <c r="K2988" t="s">
        <v>46</v>
      </c>
      <c r="L2988">
        <v>14200</v>
      </c>
      <c r="M2988" t="s">
        <v>62</v>
      </c>
      <c r="N2988">
        <v>32028</v>
      </c>
      <c r="P2988">
        <v>23222116</v>
      </c>
      <c r="Q2988" t="s">
        <v>2687</v>
      </c>
      <c r="R2988" t="s">
        <v>103</v>
      </c>
      <c r="S2988" t="s">
        <v>79</v>
      </c>
      <c r="T2988">
        <v>5753</v>
      </c>
      <c r="U2988" t="s">
        <v>80</v>
      </c>
      <c r="V2988" t="s">
        <v>81</v>
      </c>
      <c r="W2988">
        <v>23087871</v>
      </c>
      <c r="X2988" t="s">
        <v>2235</v>
      </c>
      <c r="Y2988" t="s">
        <v>2236</v>
      </c>
      <c r="Z2988" t="s">
        <v>2237</v>
      </c>
      <c r="AA2988">
        <v>55415</v>
      </c>
      <c r="AB2988" t="s">
        <v>80</v>
      </c>
      <c r="AC2988" t="s">
        <v>2227</v>
      </c>
    </row>
    <row r="2989" spans="1:29" x14ac:dyDescent="0.25">
      <c r="A2989">
        <v>2820331</v>
      </c>
      <c r="B2989" t="s">
        <v>24</v>
      </c>
      <c r="C2989" t="s">
        <v>25</v>
      </c>
      <c r="D2989" s="1">
        <v>44452</v>
      </c>
      <c r="E2989" t="s">
        <v>4041</v>
      </c>
      <c r="F2989" t="s">
        <v>4042</v>
      </c>
      <c r="G2989">
        <v>2017</v>
      </c>
      <c r="H2989" t="s">
        <v>45</v>
      </c>
      <c r="I2989" t="s">
        <v>45</v>
      </c>
      <c r="J2989" t="s">
        <v>30</v>
      </c>
      <c r="K2989" t="s">
        <v>46</v>
      </c>
      <c r="L2989">
        <v>14200</v>
      </c>
      <c r="M2989" t="s">
        <v>108</v>
      </c>
      <c r="N2989">
        <v>36063</v>
      </c>
      <c r="P2989">
        <v>23222116</v>
      </c>
      <c r="Q2989" t="s">
        <v>2687</v>
      </c>
      <c r="R2989" t="s">
        <v>103</v>
      </c>
      <c r="S2989" t="s">
        <v>79</v>
      </c>
      <c r="T2989">
        <v>5753</v>
      </c>
      <c r="U2989" t="s">
        <v>80</v>
      </c>
      <c r="V2989" t="s">
        <v>81</v>
      </c>
      <c r="W2989">
        <v>23087871</v>
      </c>
      <c r="X2989" t="s">
        <v>2235</v>
      </c>
      <c r="Y2989" t="s">
        <v>2236</v>
      </c>
      <c r="Z2989" t="s">
        <v>2237</v>
      </c>
      <c r="AA2989">
        <v>55415</v>
      </c>
      <c r="AB2989" t="s">
        <v>80</v>
      </c>
      <c r="AC2989" t="s">
        <v>2227</v>
      </c>
    </row>
    <row r="2990" spans="1:29" x14ac:dyDescent="0.25">
      <c r="A2990">
        <v>935624</v>
      </c>
      <c r="B2990" t="s">
        <v>24</v>
      </c>
      <c r="C2990" t="s">
        <v>25</v>
      </c>
      <c r="D2990" s="1">
        <v>43348</v>
      </c>
      <c r="E2990" t="s">
        <v>2701</v>
      </c>
      <c r="F2990" t="s">
        <v>2702</v>
      </c>
      <c r="G2990">
        <v>2017</v>
      </c>
      <c r="H2990" t="s">
        <v>45</v>
      </c>
      <c r="I2990" t="s">
        <v>45</v>
      </c>
      <c r="J2990" t="s">
        <v>30</v>
      </c>
      <c r="K2990" t="s">
        <v>46</v>
      </c>
      <c r="L2990">
        <v>12200</v>
      </c>
      <c r="M2990" t="s">
        <v>62</v>
      </c>
      <c r="N2990">
        <v>1601</v>
      </c>
      <c r="P2990">
        <v>23222116</v>
      </c>
      <c r="Q2990" t="s">
        <v>2687</v>
      </c>
      <c r="R2990" t="s">
        <v>103</v>
      </c>
      <c r="S2990" t="s">
        <v>79</v>
      </c>
      <c r="T2990">
        <v>5753</v>
      </c>
      <c r="U2990" t="s">
        <v>80</v>
      </c>
      <c r="V2990" t="s">
        <v>81</v>
      </c>
      <c r="W2990">
        <v>23087871</v>
      </c>
      <c r="X2990" t="s">
        <v>2235</v>
      </c>
      <c r="Y2990" t="s">
        <v>2236</v>
      </c>
      <c r="Z2990" t="s">
        <v>2237</v>
      </c>
      <c r="AA2990">
        <v>55415</v>
      </c>
      <c r="AB2990" t="s">
        <v>80</v>
      </c>
      <c r="AC2990" t="s">
        <v>2227</v>
      </c>
    </row>
    <row r="2991" spans="1:29" x14ac:dyDescent="0.25">
      <c r="A2991">
        <v>1044886</v>
      </c>
      <c r="B2991" t="s">
        <v>24</v>
      </c>
      <c r="C2991" t="s">
        <v>25</v>
      </c>
      <c r="D2991" s="1">
        <v>43411</v>
      </c>
      <c r="E2991" t="s">
        <v>2701</v>
      </c>
      <c r="F2991" t="s">
        <v>2702</v>
      </c>
      <c r="G2991">
        <v>2017</v>
      </c>
      <c r="H2991" t="s">
        <v>45</v>
      </c>
      <c r="I2991" t="s">
        <v>45</v>
      </c>
      <c r="J2991" t="s">
        <v>30</v>
      </c>
      <c r="K2991" t="s">
        <v>46</v>
      </c>
      <c r="L2991">
        <v>8600</v>
      </c>
      <c r="M2991" t="s">
        <v>62</v>
      </c>
      <c r="N2991">
        <v>5024</v>
      </c>
      <c r="P2991">
        <v>23222116</v>
      </c>
      <c r="Q2991" t="s">
        <v>2687</v>
      </c>
      <c r="R2991" t="s">
        <v>103</v>
      </c>
      <c r="S2991" t="s">
        <v>79</v>
      </c>
      <c r="T2991">
        <v>5753</v>
      </c>
      <c r="U2991" t="s">
        <v>80</v>
      </c>
      <c r="V2991" t="s">
        <v>81</v>
      </c>
      <c r="W2991">
        <v>23087871</v>
      </c>
      <c r="X2991" t="s">
        <v>2235</v>
      </c>
      <c r="Y2991" t="s">
        <v>2236</v>
      </c>
      <c r="Z2991" t="s">
        <v>2237</v>
      </c>
      <c r="AA2991">
        <v>55415</v>
      </c>
      <c r="AB2991" t="s">
        <v>80</v>
      </c>
      <c r="AC2991" t="s">
        <v>2227</v>
      </c>
    </row>
    <row r="2992" spans="1:29" x14ac:dyDescent="0.25">
      <c r="A2992">
        <v>1211753</v>
      </c>
      <c r="B2992" t="s">
        <v>24</v>
      </c>
      <c r="C2992" t="s">
        <v>25</v>
      </c>
      <c r="D2992" s="1">
        <v>43529</v>
      </c>
      <c r="E2992" t="s">
        <v>2701</v>
      </c>
      <c r="F2992" t="s">
        <v>2702</v>
      </c>
      <c r="G2992">
        <v>2017</v>
      </c>
      <c r="H2992" t="s">
        <v>137</v>
      </c>
      <c r="I2992" t="s">
        <v>138</v>
      </c>
      <c r="J2992" t="s">
        <v>30</v>
      </c>
      <c r="K2992" t="s">
        <v>46</v>
      </c>
      <c r="L2992">
        <v>9600</v>
      </c>
      <c r="M2992" t="s">
        <v>62</v>
      </c>
      <c r="N2992">
        <v>17557</v>
      </c>
      <c r="P2992">
        <v>23222116</v>
      </c>
      <c r="Q2992" t="s">
        <v>2687</v>
      </c>
      <c r="R2992" t="s">
        <v>103</v>
      </c>
      <c r="S2992" t="s">
        <v>79</v>
      </c>
      <c r="T2992">
        <v>5753</v>
      </c>
      <c r="U2992" t="s">
        <v>80</v>
      </c>
      <c r="V2992" t="s">
        <v>81</v>
      </c>
      <c r="W2992">
        <v>23087871</v>
      </c>
      <c r="X2992" t="s">
        <v>2235</v>
      </c>
      <c r="Y2992" t="s">
        <v>2236</v>
      </c>
      <c r="Z2992" t="s">
        <v>2237</v>
      </c>
      <c r="AA2992">
        <v>55415</v>
      </c>
      <c r="AB2992" t="s">
        <v>80</v>
      </c>
      <c r="AC2992" t="s">
        <v>2227</v>
      </c>
    </row>
    <row r="2993" spans="1:29" x14ac:dyDescent="0.25">
      <c r="A2993">
        <v>1517194</v>
      </c>
      <c r="B2993" t="s">
        <v>24</v>
      </c>
      <c r="C2993" t="s">
        <v>25</v>
      </c>
      <c r="D2993" s="1">
        <v>43685</v>
      </c>
      <c r="E2993" t="s">
        <v>2701</v>
      </c>
      <c r="F2993" t="s">
        <v>2702</v>
      </c>
      <c r="G2993">
        <v>2017</v>
      </c>
      <c r="H2993" t="s">
        <v>137</v>
      </c>
      <c r="I2993" t="s">
        <v>138</v>
      </c>
      <c r="J2993" t="s">
        <v>30</v>
      </c>
      <c r="K2993" t="s">
        <v>46</v>
      </c>
      <c r="L2993">
        <v>10000</v>
      </c>
      <c r="M2993" t="s">
        <v>32</v>
      </c>
      <c r="N2993">
        <v>29677</v>
      </c>
      <c r="P2993">
        <v>23222116</v>
      </c>
      <c r="Q2993" t="s">
        <v>2687</v>
      </c>
      <c r="R2993" t="s">
        <v>103</v>
      </c>
      <c r="S2993" t="s">
        <v>79</v>
      </c>
      <c r="T2993">
        <v>5753</v>
      </c>
      <c r="U2993" t="s">
        <v>80</v>
      </c>
      <c r="V2993" t="s">
        <v>81</v>
      </c>
      <c r="W2993">
        <v>23087871</v>
      </c>
      <c r="X2993" t="s">
        <v>2235</v>
      </c>
      <c r="Y2993" t="s">
        <v>2236</v>
      </c>
      <c r="Z2993" t="s">
        <v>2237</v>
      </c>
      <c r="AA2993">
        <v>55415</v>
      </c>
      <c r="AB2993" t="s">
        <v>80</v>
      </c>
      <c r="AC2993" t="s">
        <v>2227</v>
      </c>
    </row>
    <row r="2994" spans="1:29" x14ac:dyDescent="0.25">
      <c r="A2994">
        <v>1765425</v>
      </c>
      <c r="B2994" t="s">
        <v>24</v>
      </c>
      <c r="C2994" t="s">
        <v>25</v>
      </c>
      <c r="D2994" s="1">
        <v>43810</v>
      </c>
      <c r="E2994" t="s">
        <v>2701</v>
      </c>
      <c r="F2994" t="s">
        <v>2702</v>
      </c>
      <c r="G2994">
        <v>2017</v>
      </c>
      <c r="H2994" t="s">
        <v>45</v>
      </c>
      <c r="I2994" t="s">
        <v>45</v>
      </c>
      <c r="J2994" t="s">
        <v>30</v>
      </c>
      <c r="K2994" t="s">
        <v>46</v>
      </c>
      <c r="L2994">
        <v>10000</v>
      </c>
      <c r="M2994" t="s">
        <v>62</v>
      </c>
      <c r="N2994">
        <v>42282</v>
      </c>
      <c r="P2994">
        <v>23222116</v>
      </c>
      <c r="Q2994" t="s">
        <v>2687</v>
      </c>
      <c r="R2994" t="s">
        <v>103</v>
      </c>
      <c r="S2994" t="s">
        <v>79</v>
      </c>
      <c r="T2994">
        <v>5753</v>
      </c>
      <c r="U2994" t="s">
        <v>80</v>
      </c>
      <c r="V2994" t="s">
        <v>81</v>
      </c>
      <c r="W2994">
        <v>23087871</v>
      </c>
      <c r="X2994" t="s">
        <v>2235</v>
      </c>
      <c r="Y2994" t="s">
        <v>2236</v>
      </c>
      <c r="Z2994" t="s">
        <v>2237</v>
      </c>
      <c r="AA2994">
        <v>55415</v>
      </c>
      <c r="AB2994" t="s">
        <v>80</v>
      </c>
      <c r="AC2994" t="s">
        <v>2227</v>
      </c>
    </row>
    <row r="2995" spans="1:29" x14ac:dyDescent="0.25">
      <c r="A2995">
        <v>1885971</v>
      </c>
      <c r="B2995" t="s">
        <v>24</v>
      </c>
      <c r="C2995" t="s">
        <v>25</v>
      </c>
      <c r="D2995" s="1">
        <v>43888</v>
      </c>
      <c r="E2995" t="s">
        <v>2701</v>
      </c>
      <c r="F2995" t="s">
        <v>2702</v>
      </c>
      <c r="G2995">
        <v>2017</v>
      </c>
      <c r="H2995" t="s">
        <v>45</v>
      </c>
      <c r="I2995" t="s">
        <v>45</v>
      </c>
      <c r="J2995" t="s">
        <v>30</v>
      </c>
      <c r="K2995" t="s">
        <v>46</v>
      </c>
      <c r="L2995">
        <v>10000</v>
      </c>
      <c r="M2995" t="s">
        <v>62</v>
      </c>
      <c r="N2995">
        <v>50978</v>
      </c>
      <c r="P2995">
        <v>23222116</v>
      </c>
      <c r="Q2995" t="s">
        <v>2687</v>
      </c>
      <c r="R2995" t="s">
        <v>103</v>
      </c>
      <c r="S2995" t="s">
        <v>79</v>
      </c>
      <c r="T2995">
        <v>5753</v>
      </c>
      <c r="U2995" t="s">
        <v>80</v>
      </c>
      <c r="V2995" t="s">
        <v>81</v>
      </c>
      <c r="W2995">
        <v>23087871</v>
      </c>
      <c r="X2995" t="s">
        <v>2235</v>
      </c>
      <c r="Y2995" t="s">
        <v>2236</v>
      </c>
      <c r="Z2995" t="s">
        <v>2237</v>
      </c>
      <c r="AA2995">
        <v>55415</v>
      </c>
      <c r="AB2995" t="s">
        <v>80</v>
      </c>
      <c r="AC2995" t="s">
        <v>2227</v>
      </c>
    </row>
    <row r="2996" spans="1:29" x14ac:dyDescent="0.25">
      <c r="A2996">
        <v>2229834</v>
      </c>
      <c r="B2996" t="s">
        <v>24</v>
      </c>
      <c r="C2996" t="s">
        <v>25</v>
      </c>
      <c r="D2996" s="1">
        <v>44082</v>
      </c>
      <c r="E2996" t="s">
        <v>2701</v>
      </c>
      <c r="F2996" t="s">
        <v>2702</v>
      </c>
      <c r="G2996">
        <v>2017</v>
      </c>
      <c r="H2996" t="s">
        <v>45</v>
      </c>
      <c r="I2996" t="s">
        <v>45</v>
      </c>
      <c r="J2996" t="s">
        <v>30</v>
      </c>
      <c r="K2996" t="s">
        <v>46</v>
      </c>
      <c r="L2996">
        <v>10000</v>
      </c>
      <c r="M2996" t="s">
        <v>62</v>
      </c>
      <c r="N2996">
        <v>53545</v>
      </c>
      <c r="P2996">
        <v>23222116</v>
      </c>
      <c r="Q2996" t="s">
        <v>2687</v>
      </c>
      <c r="R2996" t="s">
        <v>103</v>
      </c>
      <c r="S2996" t="s">
        <v>79</v>
      </c>
      <c r="T2996">
        <v>5753</v>
      </c>
      <c r="U2996" t="s">
        <v>80</v>
      </c>
      <c r="V2996" t="s">
        <v>81</v>
      </c>
      <c r="W2996">
        <v>23087871</v>
      </c>
      <c r="X2996" t="s">
        <v>2235</v>
      </c>
      <c r="Y2996" t="s">
        <v>2236</v>
      </c>
      <c r="Z2996" t="s">
        <v>2237</v>
      </c>
      <c r="AA2996">
        <v>55415</v>
      </c>
      <c r="AB2996" t="s">
        <v>80</v>
      </c>
      <c r="AC2996" t="s">
        <v>2227</v>
      </c>
    </row>
    <row r="2997" spans="1:29" x14ac:dyDescent="0.25">
      <c r="A2997">
        <v>2660475</v>
      </c>
      <c r="B2997" t="s">
        <v>24</v>
      </c>
      <c r="C2997" t="s">
        <v>25</v>
      </c>
      <c r="D2997" s="1">
        <v>44362</v>
      </c>
      <c r="E2997" t="s">
        <v>2701</v>
      </c>
      <c r="F2997" t="s">
        <v>2702</v>
      </c>
      <c r="G2997">
        <v>2017</v>
      </c>
      <c r="H2997" t="s">
        <v>45</v>
      </c>
      <c r="I2997" t="s">
        <v>45</v>
      </c>
      <c r="J2997" t="s">
        <v>30</v>
      </c>
      <c r="K2997" t="s">
        <v>123</v>
      </c>
      <c r="L2997">
        <v>14200</v>
      </c>
      <c r="M2997" t="s">
        <v>62</v>
      </c>
      <c r="N2997">
        <v>70261</v>
      </c>
      <c r="P2997">
        <v>23222116</v>
      </c>
      <c r="Q2997" t="s">
        <v>2687</v>
      </c>
      <c r="R2997" t="s">
        <v>103</v>
      </c>
      <c r="S2997" t="s">
        <v>79</v>
      </c>
      <c r="T2997">
        <v>5753</v>
      </c>
      <c r="U2997" t="s">
        <v>80</v>
      </c>
      <c r="V2997" t="s">
        <v>81</v>
      </c>
      <c r="W2997">
        <v>23087871</v>
      </c>
      <c r="X2997" t="s">
        <v>2235</v>
      </c>
      <c r="Y2997" t="s">
        <v>2236</v>
      </c>
      <c r="Z2997" t="s">
        <v>2237</v>
      </c>
      <c r="AA2997">
        <v>55415</v>
      </c>
      <c r="AB2997" t="s">
        <v>80</v>
      </c>
      <c r="AC2997" t="s">
        <v>2227</v>
      </c>
    </row>
    <row r="2998" spans="1:29" x14ac:dyDescent="0.25">
      <c r="A2998">
        <v>2405432</v>
      </c>
      <c r="B2998" t="s">
        <v>24</v>
      </c>
      <c r="C2998" t="s">
        <v>25</v>
      </c>
      <c r="D2998" s="1">
        <v>44187</v>
      </c>
      <c r="E2998" t="s">
        <v>696</v>
      </c>
      <c r="F2998" t="s">
        <v>697</v>
      </c>
      <c r="G2998">
        <v>2021</v>
      </c>
      <c r="H2998" t="s">
        <v>45</v>
      </c>
      <c r="I2998" t="s">
        <v>45</v>
      </c>
      <c r="J2998" t="s">
        <v>30</v>
      </c>
      <c r="K2998" t="s">
        <v>46</v>
      </c>
      <c r="L2998">
        <v>49000</v>
      </c>
      <c r="M2998" t="s">
        <v>62</v>
      </c>
      <c r="N2998">
        <v>1494</v>
      </c>
      <c r="P2998" t="s">
        <v>33</v>
      </c>
      <c r="Q2998" t="s">
        <v>34</v>
      </c>
      <c r="R2998" t="s">
        <v>35</v>
      </c>
      <c r="S2998" t="s">
        <v>33</v>
      </c>
      <c r="T2998" t="s">
        <v>36</v>
      </c>
      <c r="U2998" t="s">
        <v>35</v>
      </c>
      <c r="V2998" t="s">
        <v>36</v>
      </c>
      <c r="W2998" t="s">
        <v>33</v>
      </c>
      <c r="X2998" t="s">
        <v>34</v>
      </c>
      <c r="Y2998" t="s">
        <v>35</v>
      </c>
      <c r="Z2998" t="s">
        <v>33</v>
      </c>
      <c r="AA2998" t="s">
        <v>36</v>
      </c>
      <c r="AB2998" t="s">
        <v>35</v>
      </c>
      <c r="AC2998" t="s">
        <v>37</v>
      </c>
    </row>
    <row r="2999" spans="1:29" x14ac:dyDescent="0.25">
      <c r="A2999">
        <v>2536240</v>
      </c>
      <c r="B2999" t="s">
        <v>24</v>
      </c>
      <c r="C2999" t="s">
        <v>25</v>
      </c>
      <c r="D2999" s="1">
        <v>44286</v>
      </c>
      <c r="E2999" t="s">
        <v>696</v>
      </c>
      <c r="F2999" t="s">
        <v>2746</v>
      </c>
      <c r="G2999">
        <v>2020</v>
      </c>
      <c r="H2999" t="s">
        <v>137</v>
      </c>
      <c r="I2999" t="s">
        <v>138</v>
      </c>
      <c r="J2999" t="s">
        <v>30</v>
      </c>
      <c r="K2999" t="s">
        <v>46</v>
      </c>
      <c r="L2999">
        <v>14200</v>
      </c>
      <c r="M2999" t="s">
        <v>32</v>
      </c>
      <c r="N2999">
        <v>3075</v>
      </c>
      <c r="P2999">
        <v>33402236</v>
      </c>
      <c r="Q2999" t="s">
        <v>190</v>
      </c>
      <c r="R2999" t="s">
        <v>88</v>
      </c>
      <c r="S2999" t="s">
        <v>79</v>
      </c>
      <c r="T2999">
        <v>54826895</v>
      </c>
      <c r="U2999" t="s">
        <v>80</v>
      </c>
      <c r="V2999" t="s">
        <v>81</v>
      </c>
      <c r="W2999" t="s">
        <v>82</v>
      </c>
      <c r="X2999" t="s">
        <v>34</v>
      </c>
      <c r="Y2999" t="s">
        <v>35</v>
      </c>
      <c r="Z2999" t="s">
        <v>33</v>
      </c>
      <c r="AA2999" t="s">
        <v>36</v>
      </c>
      <c r="AB2999" t="s">
        <v>35</v>
      </c>
      <c r="AC2999" t="s">
        <v>37</v>
      </c>
    </row>
    <row r="3000" spans="1:29" x14ac:dyDescent="0.25">
      <c r="A3000">
        <v>2730465</v>
      </c>
      <c r="B3000" t="s">
        <v>24</v>
      </c>
      <c r="C3000" t="s">
        <v>25</v>
      </c>
      <c r="D3000" s="1">
        <v>44400</v>
      </c>
      <c r="E3000" t="s">
        <v>696</v>
      </c>
      <c r="F3000" t="s">
        <v>2746</v>
      </c>
      <c r="G3000">
        <v>2020</v>
      </c>
      <c r="H3000" t="s">
        <v>118</v>
      </c>
      <c r="I3000" t="s">
        <v>119</v>
      </c>
      <c r="J3000" t="s">
        <v>30</v>
      </c>
      <c r="K3000" t="s">
        <v>46</v>
      </c>
      <c r="L3000">
        <v>14200</v>
      </c>
      <c r="M3000" t="s">
        <v>62</v>
      </c>
      <c r="N3000">
        <v>5600</v>
      </c>
      <c r="P3000">
        <v>33402236</v>
      </c>
      <c r="Q3000" t="s">
        <v>190</v>
      </c>
      <c r="R3000" t="s">
        <v>88</v>
      </c>
      <c r="S3000" t="s">
        <v>79</v>
      </c>
      <c r="T3000">
        <v>54826895</v>
      </c>
      <c r="U3000" t="s">
        <v>80</v>
      </c>
      <c r="V3000" t="s">
        <v>81</v>
      </c>
      <c r="W3000" t="s">
        <v>82</v>
      </c>
      <c r="X3000" t="s">
        <v>34</v>
      </c>
      <c r="Y3000" t="s">
        <v>35</v>
      </c>
      <c r="Z3000" t="s">
        <v>33</v>
      </c>
      <c r="AA3000" t="s">
        <v>36</v>
      </c>
      <c r="AB3000" t="s">
        <v>35</v>
      </c>
      <c r="AC3000" t="s">
        <v>37</v>
      </c>
    </row>
    <row r="3001" spans="1:29" x14ac:dyDescent="0.25">
      <c r="A3001">
        <v>2897160</v>
      </c>
      <c r="B3001" t="s">
        <v>24</v>
      </c>
      <c r="C3001" t="s">
        <v>25</v>
      </c>
      <c r="D3001" s="1">
        <v>44498</v>
      </c>
      <c r="E3001" t="s">
        <v>696</v>
      </c>
      <c r="F3001" t="s">
        <v>2746</v>
      </c>
      <c r="G3001">
        <v>2020</v>
      </c>
      <c r="H3001" t="s">
        <v>118</v>
      </c>
      <c r="I3001" t="s">
        <v>119</v>
      </c>
      <c r="J3001" t="s">
        <v>30</v>
      </c>
      <c r="K3001" t="s">
        <v>46</v>
      </c>
      <c r="L3001">
        <v>14200</v>
      </c>
      <c r="M3001" t="s">
        <v>62</v>
      </c>
      <c r="N3001">
        <v>7704</v>
      </c>
      <c r="P3001">
        <v>33402236</v>
      </c>
      <c r="Q3001" t="s">
        <v>190</v>
      </c>
      <c r="R3001" t="s">
        <v>88</v>
      </c>
      <c r="S3001" t="s">
        <v>79</v>
      </c>
      <c r="T3001">
        <v>54826895</v>
      </c>
      <c r="U3001" t="s">
        <v>80</v>
      </c>
      <c r="V3001" t="s">
        <v>81</v>
      </c>
      <c r="W3001" t="s">
        <v>82</v>
      </c>
      <c r="X3001" t="s">
        <v>34</v>
      </c>
      <c r="Y3001" t="s">
        <v>35</v>
      </c>
      <c r="Z3001" t="s">
        <v>33</v>
      </c>
      <c r="AA3001" t="s">
        <v>36</v>
      </c>
      <c r="AB3001" t="s">
        <v>35</v>
      </c>
      <c r="AC3001" t="s">
        <v>37</v>
      </c>
    </row>
    <row r="3002" spans="1:29" x14ac:dyDescent="0.25">
      <c r="A3002">
        <v>1045260</v>
      </c>
      <c r="B3002" t="s">
        <v>24</v>
      </c>
      <c r="C3002" t="s">
        <v>25</v>
      </c>
      <c r="D3002" s="1">
        <v>43411</v>
      </c>
      <c r="E3002" t="s">
        <v>2844</v>
      </c>
      <c r="F3002" t="s">
        <v>2845</v>
      </c>
      <c r="G3002">
        <v>2017</v>
      </c>
      <c r="H3002" t="s">
        <v>45</v>
      </c>
      <c r="I3002" t="s">
        <v>45</v>
      </c>
      <c r="J3002" t="s">
        <v>30</v>
      </c>
      <c r="K3002" t="s">
        <v>46</v>
      </c>
      <c r="L3002">
        <v>12300</v>
      </c>
      <c r="M3002" t="s">
        <v>62</v>
      </c>
      <c r="N3002">
        <v>962</v>
      </c>
      <c r="P3002">
        <v>23222116</v>
      </c>
      <c r="Q3002" t="s">
        <v>2687</v>
      </c>
      <c r="R3002" t="s">
        <v>103</v>
      </c>
      <c r="S3002" t="s">
        <v>79</v>
      </c>
      <c r="T3002">
        <v>5753</v>
      </c>
      <c r="U3002" t="s">
        <v>80</v>
      </c>
      <c r="V3002" t="s">
        <v>81</v>
      </c>
      <c r="W3002">
        <v>23087871</v>
      </c>
      <c r="X3002" t="s">
        <v>2235</v>
      </c>
      <c r="Y3002" t="s">
        <v>2236</v>
      </c>
      <c r="Z3002" t="s">
        <v>2237</v>
      </c>
      <c r="AA3002">
        <v>55415</v>
      </c>
      <c r="AB3002" t="s">
        <v>80</v>
      </c>
      <c r="AC3002" t="s">
        <v>2227</v>
      </c>
    </row>
    <row r="3003" spans="1:29" x14ac:dyDescent="0.25">
      <c r="A3003">
        <v>1212680</v>
      </c>
      <c r="B3003" t="s">
        <v>24</v>
      </c>
      <c r="C3003" t="s">
        <v>25</v>
      </c>
      <c r="D3003" s="1">
        <v>43530</v>
      </c>
      <c r="E3003" t="s">
        <v>2844</v>
      </c>
      <c r="F3003" t="s">
        <v>2845</v>
      </c>
      <c r="G3003">
        <v>2017</v>
      </c>
      <c r="H3003" t="s">
        <v>45</v>
      </c>
      <c r="I3003" t="s">
        <v>45</v>
      </c>
      <c r="J3003" t="s">
        <v>30</v>
      </c>
      <c r="K3003" t="s">
        <v>46</v>
      </c>
      <c r="L3003">
        <v>14200</v>
      </c>
      <c r="M3003" t="s">
        <v>62</v>
      </c>
      <c r="N3003">
        <v>2373</v>
      </c>
      <c r="P3003">
        <v>23222116</v>
      </c>
      <c r="Q3003" t="s">
        <v>2687</v>
      </c>
      <c r="R3003" t="s">
        <v>103</v>
      </c>
      <c r="S3003" t="s">
        <v>79</v>
      </c>
      <c r="T3003">
        <v>5753</v>
      </c>
      <c r="U3003" t="s">
        <v>80</v>
      </c>
      <c r="V3003" t="s">
        <v>81</v>
      </c>
      <c r="W3003">
        <v>23087871</v>
      </c>
      <c r="X3003" t="s">
        <v>2235</v>
      </c>
      <c r="Y3003" t="s">
        <v>2236</v>
      </c>
      <c r="Z3003" t="s">
        <v>2237</v>
      </c>
      <c r="AA3003">
        <v>55415</v>
      </c>
      <c r="AB3003" t="s">
        <v>80</v>
      </c>
      <c r="AC3003" t="s">
        <v>2227</v>
      </c>
    </row>
    <row r="3004" spans="1:29" x14ac:dyDescent="0.25">
      <c r="A3004">
        <v>1471112</v>
      </c>
      <c r="B3004" t="s">
        <v>24</v>
      </c>
      <c r="C3004" t="s">
        <v>25</v>
      </c>
      <c r="D3004" s="1">
        <v>43661</v>
      </c>
      <c r="E3004" t="s">
        <v>2844</v>
      </c>
      <c r="F3004" t="s">
        <v>2845</v>
      </c>
      <c r="G3004">
        <v>2017</v>
      </c>
      <c r="H3004" t="s">
        <v>45</v>
      </c>
      <c r="I3004" t="s">
        <v>45</v>
      </c>
      <c r="J3004" t="s">
        <v>30</v>
      </c>
      <c r="K3004" t="s">
        <v>46</v>
      </c>
      <c r="L3004">
        <v>12300</v>
      </c>
      <c r="M3004" t="s">
        <v>108</v>
      </c>
      <c r="N3004">
        <v>3345</v>
      </c>
      <c r="P3004">
        <v>23222116</v>
      </c>
      <c r="Q3004" t="s">
        <v>2687</v>
      </c>
      <c r="R3004" t="s">
        <v>103</v>
      </c>
      <c r="S3004" t="s">
        <v>79</v>
      </c>
      <c r="T3004">
        <v>5753</v>
      </c>
      <c r="U3004" t="s">
        <v>80</v>
      </c>
      <c r="V3004" t="s">
        <v>81</v>
      </c>
      <c r="W3004">
        <v>23087871</v>
      </c>
      <c r="X3004" t="s">
        <v>2235</v>
      </c>
      <c r="Y3004" t="s">
        <v>2236</v>
      </c>
      <c r="Z3004" t="s">
        <v>2237</v>
      </c>
      <c r="AA3004">
        <v>55415</v>
      </c>
      <c r="AB3004" t="s">
        <v>80</v>
      </c>
      <c r="AC3004" t="s">
        <v>2227</v>
      </c>
    </row>
    <row r="3005" spans="1:29" x14ac:dyDescent="0.25">
      <c r="A3005">
        <v>1740116</v>
      </c>
      <c r="B3005" t="s">
        <v>24</v>
      </c>
      <c r="C3005" t="s">
        <v>25</v>
      </c>
      <c r="D3005" s="1">
        <v>43794</v>
      </c>
      <c r="E3005" t="s">
        <v>2844</v>
      </c>
      <c r="F3005" t="s">
        <v>2845</v>
      </c>
      <c r="G3005">
        <v>2017</v>
      </c>
      <c r="H3005" t="s">
        <v>45</v>
      </c>
      <c r="I3005" t="s">
        <v>45</v>
      </c>
      <c r="J3005" t="s">
        <v>30</v>
      </c>
      <c r="K3005" t="s">
        <v>46</v>
      </c>
      <c r="L3005">
        <v>12300</v>
      </c>
      <c r="M3005" t="s">
        <v>62</v>
      </c>
      <c r="N3005">
        <v>5072</v>
      </c>
      <c r="P3005">
        <v>23222116</v>
      </c>
      <c r="Q3005" t="s">
        <v>2687</v>
      </c>
      <c r="R3005" t="s">
        <v>103</v>
      </c>
      <c r="S3005" t="s">
        <v>79</v>
      </c>
      <c r="T3005">
        <v>5753</v>
      </c>
      <c r="U3005" t="s">
        <v>80</v>
      </c>
      <c r="V3005" t="s">
        <v>81</v>
      </c>
      <c r="W3005">
        <v>23087871</v>
      </c>
      <c r="X3005" t="s">
        <v>2235</v>
      </c>
      <c r="Y3005" t="s">
        <v>2236</v>
      </c>
      <c r="Z3005" t="s">
        <v>2237</v>
      </c>
      <c r="AA3005">
        <v>55415</v>
      </c>
      <c r="AB3005" t="s">
        <v>80</v>
      </c>
      <c r="AC3005" t="s">
        <v>2227</v>
      </c>
    </row>
    <row r="3006" spans="1:29" x14ac:dyDescent="0.25">
      <c r="A3006">
        <v>1853704</v>
      </c>
      <c r="B3006" t="s">
        <v>24</v>
      </c>
      <c r="C3006" t="s">
        <v>25</v>
      </c>
      <c r="D3006" s="1">
        <v>43866</v>
      </c>
      <c r="E3006" t="s">
        <v>2844</v>
      </c>
      <c r="F3006" t="s">
        <v>2845</v>
      </c>
      <c r="G3006">
        <v>2017</v>
      </c>
      <c r="H3006" t="s">
        <v>45</v>
      </c>
      <c r="I3006" t="s">
        <v>45</v>
      </c>
      <c r="J3006" t="s">
        <v>30</v>
      </c>
      <c r="K3006" t="s">
        <v>46</v>
      </c>
      <c r="L3006">
        <v>12300</v>
      </c>
      <c r="M3006" t="s">
        <v>62</v>
      </c>
      <c r="N3006">
        <v>6409</v>
      </c>
      <c r="P3006">
        <v>23222116</v>
      </c>
      <c r="Q3006" t="s">
        <v>2687</v>
      </c>
      <c r="R3006" t="s">
        <v>103</v>
      </c>
      <c r="S3006" t="s">
        <v>79</v>
      </c>
      <c r="T3006">
        <v>5753</v>
      </c>
      <c r="U3006" t="s">
        <v>80</v>
      </c>
      <c r="V3006" t="s">
        <v>81</v>
      </c>
      <c r="W3006">
        <v>23087871</v>
      </c>
      <c r="X3006" t="s">
        <v>2235</v>
      </c>
      <c r="Y3006" t="s">
        <v>2236</v>
      </c>
      <c r="Z3006" t="s">
        <v>2237</v>
      </c>
      <c r="AA3006">
        <v>55415</v>
      </c>
      <c r="AB3006" t="s">
        <v>80</v>
      </c>
      <c r="AC3006" t="s">
        <v>2227</v>
      </c>
    </row>
    <row r="3007" spans="1:29" x14ac:dyDescent="0.25">
      <c r="A3007">
        <v>2135678</v>
      </c>
      <c r="B3007" t="s">
        <v>24</v>
      </c>
      <c r="C3007" t="s">
        <v>25</v>
      </c>
      <c r="D3007" s="1">
        <v>44032</v>
      </c>
      <c r="E3007" t="s">
        <v>2844</v>
      </c>
      <c r="F3007" t="s">
        <v>2845</v>
      </c>
      <c r="G3007">
        <v>2017</v>
      </c>
      <c r="H3007" t="s">
        <v>45</v>
      </c>
      <c r="I3007" t="s">
        <v>45</v>
      </c>
      <c r="J3007" t="s">
        <v>30</v>
      </c>
      <c r="K3007" t="s">
        <v>46</v>
      </c>
      <c r="L3007">
        <v>12300</v>
      </c>
      <c r="M3007" t="s">
        <v>62</v>
      </c>
      <c r="N3007">
        <v>7547</v>
      </c>
      <c r="P3007">
        <v>23222116</v>
      </c>
      <c r="Q3007" t="s">
        <v>2687</v>
      </c>
      <c r="R3007" t="s">
        <v>103</v>
      </c>
      <c r="S3007" t="s">
        <v>79</v>
      </c>
      <c r="T3007">
        <v>5753</v>
      </c>
      <c r="U3007" t="s">
        <v>80</v>
      </c>
      <c r="V3007" t="s">
        <v>81</v>
      </c>
      <c r="W3007">
        <v>23087871</v>
      </c>
      <c r="X3007" t="s">
        <v>2235</v>
      </c>
      <c r="Y3007" t="s">
        <v>2236</v>
      </c>
      <c r="Z3007" t="s">
        <v>2237</v>
      </c>
      <c r="AA3007">
        <v>55415</v>
      </c>
      <c r="AB3007" t="s">
        <v>80</v>
      </c>
      <c r="AC3007" t="s">
        <v>2227</v>
      </c>
    </row>
    <row r="3008" spans="1:29" x14ac:dyDescent="0.25">
      <c r="A3008">
        <v>2335702</v>
      </c>
      <c r="B3008" t="s">
        <v>24</v>
      </c>
      <c r="C3008" t="s">
        <v>25</v>
      </c>
      <c r="D3008" s="1">
        <v>44140</v>
      </c>
      <c r="E3008" t="s">
        <v>2844</v>
      </c>
      <c r="F3008" t="s">
        <v>2845</v>
      </c>
      <c r="G3008">
        <v>2017</v>
      </c>
      <c r="H3008" t="s">
        <v>45</v>
      </c>
      <c r="I3008" t="s">
        <v>45</v>
      </c>
      <c r="J3008" t="s">
        <v>30</v>
      </c>
      <c r="K3008" t="s">
        <v>46</v>
      </c>
      <c r="L3008">
        <v>12300</v>
      </c>
      <c r="M3008" t="s">
        <v>62</v>
      </c>
      <c r="N3008">
        <v>7956</v>
      </c>
      <c r="P3008">
        <v>23222116</v>
      </c>
      <c r="Q3008" t="s">
        <v>2687</v>
      </c>
      <c r="R3008" t="s">
        <v>103</v>
      </c>
      <c r="S3008" t="s">
        <v>79</v>
      </c>
      <c r="T3008">
        <v>5753</v>
      </c>
      <c r="U3008" t="s">
        <v>80</v>
      </c>
      <c r="V3008" t="s">
        <v>81</v>
      </c>
      <c r="W3008">
        <v>23087871</v>
      </c>
      <c r="X3008" t="s">
        <v>2235</v>
      </c>
      <c r="Y3008" t="s">
        <v>2236</v>
      </c>
      <c r="Z3008" t="s">
        <v>2237</v>
      </c>
      <c r="AA3008">
        <v>55415</v>
      </c>
      <c r="AB3008" t="s">
        <v>80</v>
      </c>
      <c r="AC3008" t="s">
        <v>2227</v>
      </c>
    </row>
    <row r="3009" spans="1:29" x14ac:dyDescent="0.25">
      <c r="A3009">
        <v>2458427</v>
      </c>
      <c r="B3009" t="s">
        <v>24</v>
      </c>
      <c r="C3009" t="s">
        <v>25</v>
      </c>
      <c r="D3009" s="1">
        <v>44229</v>
      </c>
      <c r="E3009" t="s">
        <v>2844</v>
      </c>
      <c r="F3009" t="s">
        <v>2845</v>
      </c>
      <c r="G3009">
        <v>2017</v>
      </c>
      <c r="H3009" t="s">
        <v>45</v>
      </c>
      <c r="I3009" t="s">
        <v>45</v>
      </c>
      <c r="J3009" t="s">
        <v>30</v>
      </c>
      <c r="K3009" t="s">
        <v>46</v>
      </c>
      <c r="L3009">
        <v>12300</v>
      </c>
      <c r="M3009" t="s">
        <v>62</v>
      </c>
      <c r="N3009">
        <v>8659</v>
      </c>
      <c r="P3009">
        <v>23222116</v>
      </c>
      <c r="Q3009" t="s">
        <v>2687</v>
      </c>
      <c r="R3009" t="s">
        <v>103</v>
      </c>
      <c r="S3009" t="s">
        <v>79</v>
      </c>
      <c r="T3009">
        <v>5753</v>
      </c>
      <c r="U3009" t="s">
        <v>80</v>
      </c>
      <c r="V3009" t="s">
        <v>81</v>
      </c>
      <c r="W3009">
        <v>23087871</v>
      </c>
      <c r="X3009" t="s">
        <v>2235</v>
      </c>
      <c r="Y3009" t="s">
        <v>2236</v>
      </c>
      <c r="Z3009" t="s">
        <v>2237</v>
      </c>
      <c r="AA3009">
        <v>55415</v>
      </c>
      <c r="AB3009" t="s">
        <v>80</v>
      </c>
      <c r="AC3009" t="s">
        <v>2227</v>
      </c>
    </row>
    <row r="3010" spans="1:29" x14ac:dyDescent="0.25">
      <c r="A3010">
        <v>2611584</v>
      </c>
      <c r="B3010" t="s">
        <v>24</v>
      </c>
      <c r="C3010" t="s">
        <v>25</v>
      </c>
      <c r="D3010" s="1">
        <v>44333</v>
      </c>
      <c r="E3010" t="s">
        <v>2844</v>
      </c>
      <c r="F3010" t="s">
        <v>2845</v>
      </c>
      <c r="G3010">
        <v>2017</v>
      </c>
      <c r="H3010" t="s">
        <v>45</v>
      </c>
      <c r="I3010" t="s">
        <v>45</v>
      </c>
      <c r="J3010" t="s">
        <v>30</v>
      </c>
      <c r="K3010" t="s">
        <v>46</v>
      </c>
      <c r="L3010">
        <v>12300</v>
      </c>
      <c r="M3010" t="s">
        <v>62</v>
      </c>
      <c r="N3010">
        <v>9989</v>
      </c>
      <c r="P3010">
        <v>23222116</v>
      </c>
      <c r="Q3010" t="s">
        <v>2687</v>
      </c>
      <c r="R3010" t="s">
        <v>103</v>
      </c>
      <c r="S3010" t="s">
        <v>79</v>
      </c>
      <c r="T3010">
        <v>5753</v>
      </c>
      <c r="U3010" t="s">
        <v>80</v>
      </c>
      <c r="V3010" t="s">
        <v>81</v>
      </c>
      <c r="W3010">
        <v>23087871</v>
      </c>
      <c r="X3010" t="s">
        <v>2235</v>
      </c>
      <c r="Y3010" t="s">
        <v>2236</v>
      </c>
      <c r="Z3010" t="s">
        <v>2237</v>
      </c>
      <c r="AA3010">
        <v>55415</v>
      </c>
      <c r="AB3010" t="s">
        <v>80</v>
      </c>
      <c r="AC3010" t="s">
        <v>2227</v>
      </c>
    </row>
    <row r="3011" spans="1:29" x14ac:dyDescent="0.25">
      <c r="A3011">
        <v>2266441</v>
      </c>
      <c r="B3011" t="s">
        <v>24</v>
      </c>
      <c r="C3011" t="s">
        <v>25</v>
      </c>
      <c r="D3011" s="1">
        <v>44104</v>
      </c>
      <c r="E3011" t="s">
        <v>1690</v>
      </c>
      <c r="F3011" t="s">
        <v>1691</v>
      </c>
      <c r="G3011">
        <v>2020</v>
      </c>
      <c r="H3011" t="s">
        <v>118</v>
      </c>
      <c r="I3011" t="s">
        <v>119</v>
      </c>
      <c r="J3011" t="s">
        <v>30</v>
      </c>
      <c r="K3011" t="s">
        <v>46</v>
      </c>
      <c r="L3011">
        <v>14200</v>
      </c>
      <c r="M3011" t="s">
        <v>62</v>
      </c>
      <c r="N3011">
        <v>857</v>
      </c>
      <c r="P3011">
        <v>43137395</v>
      </c>
      <c r="Q3011" t="s">
        <v>1692</v>
      </c>
      <c r="R3011" t="s">
        <v>518</v>
      </c>
      <c r="S3011" t="s">
        <v>79</v>
      </c>
      <c r="T3011">
        <v>5452</v>
      </c>
      <c r="U3011" t="s">
        <v>80</v>
      </c>
      <c r="V3011" t="s">
        <v>81</v>
      </c>
      <c r="W3011" t="s">
        <v>82</v>
      </c>
      <c r="X3011" t="s">
        <v>34</v>
      </c>
      <c r="Y3011" t="s">
        <v>35</v>
      </c>
      <c r="Z3011" t="s">
        <v>33</v>
      </c>
      <c r="AA3011" t="s">
        <v>36</v>
      </c>
      <c r="AB3011" t="s">
        <v>35</v>
      </c>
      <c r="AC3011" t="s">
        <v>37</v>
      </c>
    </row>
    <row r="3012" spans="1:29" x14ac:dyDescent="0.25">
      <c r="A3012">
        <v>2423579</v>
      </c>
      <c r="B3012" t="s">
        <v>24</v>
      </c>
      <c r="C3012" t="s">
        <v>25</v>
      </c>
      <c r="D3012" s="1">
        <v>44202</v>
      </c>
      <c r="E3012" t="s">
        <v>1690</v>
      </c>
      <c r="F3012" t="s">
        <v>1691</v>
      </c>
      <c r="G3012">
        <v>2020</v>
      </c>
      <c r="H3012" t="s">
        <v>118</v>
      </c>
      <c r="I3012" t="s">
        <v>119</v>
      </c>
      <c r="J3012" t="s">
        <v>30</v>
      </c>
      <c r="K3012" t="s">
        <v>46</v>
      </c>
      <c r="L3012">
        <v>14200</v>
      </c>
      <c r="M3012" t="s">
        <v>62</v>
      </c>
      <c r="N3012">
        <v>3254</v>
      </c>
      <c r="P3012">
        <v>43137395</v>
      </c>
      <c r="Q3012" t="s">
        <v>1692</v>
      </c>
      <c r="R3012" t="s">
        <v>518</v>
      </c>
      <c r="S3012" t="s">
        <v>79</v>
      </c>
      <c r="T3012">
        <v>5452</v>
      </c>
      <c r="U3012" t="s">
        <v>80</v>
      </c>
      <c r="V3012" t="s">
        <v>81</v>
      </c>
      <c r="W3012" t="s">
        <v>82</v>
      </c>
      <c r="X3012" t="s">
        <v>34</v>
      </c>
      <c r="Y3012" t="s">
        <v>35</v>
      </c>
      <c r="Z3012" t="s">
        <v>33</v>
      </c>
      <c r="AA3012" t="s">
        <v>36</v>
      </c>
      <c r="AB3012" t="s">
        <v>35</v>
      </c>
      <c r="AC3012" t="s">
        <v>37</v>
      </c>
    </row>
    <row r="3013" spans="1:29" x14ac:dyDescent="0.25">
      <c r="A3013">
        <v>2638206</v>
      </c>
      <c r="B3013" t="s">
        <v>24</v>
      </c>
      <c r="C3013" t="s">
        <v>25</v>
      </c>
      <c r="D3013" s="1">
        <v>44350</v>
      </c>
      <c r="E3013" t="s">
        <v>1690</v>
      </c>
      <c r="F3013" t="s">
        <v>1691</v>
      </c>
      <c r="G3013">
        <v>2020</v>
      </c>
      <c r="H3013" t="s">
        <v>118</v>
      </c>
      <c r="I3013" t="s">
        <v>119</v>
      </c>
      <c r="J3013" t="s">
        <v>30</v>
      </c>
      <c r="K3013" t="s">
        <v>46</v>
      </c>
      <c r="L3013">
        <v>14200</v>
      </c>
      <c r="M3013" t="s">
        <v>62</v>
      </c>
      <c r="N3013">
        <v>7725</v>
      </c>
      <c r="P3013">
        <v>43137395</v>
      </c>
      <c r="Q3013" t="s">
        <v>1692</v>
      </c>
      <c r="R3013" t="s">
        <v>518</v>
      </c>
      <c r="S3013" t="s">
        <v>79</v>
      </c>
      <c r="T3013">
        <v>5452</v>
      </c>
      <c r="U3013" t="s">
        <v>80</v>
      </c>
      <c r="V3013" t="s">
        <v>81</v>
      </c>
      <c r="W3013" t="s">
        <v>82</v>
      </c>
      <c r="X3013" t="s">
        <v>34</v>
      </c>
      <c r="Y3013" t="s">
        <v>35</v>
      </c>
      <c r="Z3013" t="s">
        <v>33</v>
      </c>
      <c r="AA3013" t="s">
        <v>36</v>
      </c>
      <c r="AB3013" t="s">
        <v>35</v>
      </c>
      <c r="AC3013" t="s">
        <v>37</v>
      </c>
    </row>
    <row r="3014" spans="1:29" x14ac:dyDescent="0.25">
      <c r="A3014">
        <v>2817479</v>
      </c>
      <c r="B3014" t="s">
        <v>24</v>
      </c>
      <c r="C3014" t="s">
        <v>25</v>
      </c>
      <c r="D3014" s="1">
        <v>44449</v>
      </c>
      <c r="E3014" t="s">
        <v>1690</v>
      </c>
      <c r="F3014" t="s">
        <v>1691</v>
      </c>
      <c r="G3014">
        <v>2020</v>
      </c>
      <c r="H3014" t="s">
        <v>45</v>
      </c>
      <c r="I3014" t="s">
        <v>45</v>
      </c>
      <c r="J3014" t="s">
        <v>30</v>
      </c>
      <c r="K3014" t="s">
        <v>46</v>
      </c>
      <c r="L3014">
        <v>14200</v>
      </c>
      <c r="M3014" t="s">
        <v>62</v>
      </c>
      <c r="N3014">
        <v>8522</v>
      </c>
      <c r="P3014">
        <v>43137395</v>
      </c>
      <c r="Q3014" t="s">
        <v>1692</v>
      </c>
      <c r="R3014" t="s">
        <v>518</v>
      </c>
      <c r="S3014" t="s">
        <v>79</v>
      </c>
      <c r="T3014">
        <v>5452</v>
      </c>
      <c r="U3014" t="s">
        <v>80</v>
      </c>
      <c r="V3014" t="s">
        <v>81</v>
      </c>
      <c r="W3014" t="s">
        <v>82</v>
      </c>
      <c r="X3014" t="s">
        <v>34</v>
      </c>
      <c r="Y3014" t="s">
        <v>35</v>
      </c>
      <c r="Z3014" t="s">
        <v>33</v>
      </c>
      <c r="AA3014" t="s">
        <v>36</v>
      </c>
      <c r="AB3014" t="s">
        <v>35</v>
      </c>
      <c r="AC3014" t="s">
        <v>37</v>
      </c>
    </row>
    <row r="3015" spans="1:29" x14ac:dyDescent="0.25">
      <c r="A3015">
        <v>960508</v>
      </c>
      <c r="B3015" t="s">
        <v>24</v>
      </c>
      <c r="C3015" t="s">
        <v>25</v>
      </c>
      <c r="D3015" s="1">
        <v>43363</v>
      </c>
      <c r="E3015" t="s">
        <v>1717</v>
      </c>
      <c r="F3015" t="s">
        <v>1718</v>
      </c>
      <c r="G3015">
        <v>2017</v>
      </c>
      <c r="H3015" t="s">
        <v>45</v>
      </c>
      <c r="I3015" t="s">
        <v>45</v>
      </c>
      <c r="J3015" t="s">
        <v>30</v>
      </c>
      <c r="K3015" t="s">
        <v>46</v>
      </c>
      <c r="L3015">
        <v>14200</v>
      </c>
      <c r="M3015" t="s">
        <v>108</v>
      </c>
      <c r="N3015">
        <v>1393</v>
      </c>
      <c r="P3015">
        <v>50078906</v>
      </c>
      <c r="Q3015" t="s">
        <v>1375</v>
      </c>
      <c r="R3015" t="s">
        <v>131</v>
      </c>
      <c r="S3015" t="s">
        <v>79</v>
      </c>
      <c r="T3015">
        <v>5254</v>
      </c>
      <c r="U3015" t="s">
        <v>841</v>
      </c>
      <c r="V3015" t="s">
        <v>93</v>
      </c>
      <c r="W3015" t="s">
        <v>82</v>
      </c>
      <c r="X3015" t="s">
        <v>34</v>
      </c>
      <c r="Y3015" t="s">
        <v>35</v>
      </c>
      <c r="Z3015" t="s">
        <v>33</v>
      </c>
      <c r="AA3015" t="s">
        <v>36</v>
      </c>
      <c r="AB3015" t="s">
        <v>35</v>
      </c>
      <c r="AC3015" t="s">
        <v>37</v>
      </c>
    </row>
    <row r="3016" spans="1:29" x14ac:dyDescent="0.25">
      <c r="A3016">
        <v>1112324</v>
      </c>
      <c r="B3016" t="s">
        <v>24</v>
      </c>
      <c r="C3016" t="s">
        <v>25</v>
      </c>
      <c r="D3016" s="1">
        <v>43455</v>
      </c>
      <c r="E3016" t="s">
        <v>1717</v>
      </c>
      <c r="F3016" t="s">
        <v>1718</v>
      </c>
      <c r="G3016">
        <v>2018</v>
      </c>
      <c r="H3016" t="s">
        <v>45</v>
      </c>
      <c r="I3016" t="s">
        <v>45</v>
      </c>
      <c r="J3016" t="s">
        <v>30</v>
      </c>
      <c r="K3016" t="s">
        <v>46</v>
      </c>
      <c r="L3016">
        <v>14200</v>
      </c>
      <c r="M3016" t="s">
        <v>108</v>
      </c>
      <c r="N3016">
        <v>2441</v>
      </c>
      <c r="P3016">
        <v>50078906</v>
      </c>
      <c r="Q3016" t="s">
        <v>1375</v>
      </c>
      <c r="R3016" t="s">
        <v>131</v>
      </c>
      <c r="S3016" t="s">
        <v>79</v>
      </c>
      <c r="T3016">
        <v>5254</v>
      </c>
      <c r="U3016" t="s">
        <v>841</v>
      </c>
      <c r="V3016" t="s">
        <v>93</v>
      </c>
      <c r="W3016" t="s">
        <v>82</v>
      </c>
      <c r="X3016" t="s">
        <v>34</v>
      </c>
      <c r="Y3016" t="s">
        <v>35</v>
      </c>
      <c r="Z3016" t="s">
        <v>33</v>
      </c>
      <c r="AA3016" t="s">
        <v>36</v>
      </c>
      <c r="AB3016" t="s">
        <v>35</v>
      </c>
      <c r="AC3016" t="s">
        <v>37</v>
      </c>
    </row>
    <row r="3017" spans="1:29" x14ac:dyDescent="0.25">
      <c r="A3017">
        <v>1224141</v>
      </c>
      <c r="B3017" t="s">
        <v>24</v>
      </c>
      <c r="C3017" t="s">
        <v>25</v>
      </c>
      <c r="D3017" s="1">
        <v>43537</v>
      </c>
      <c r="E3017" t="s">
        <v>1717</v>
      </c>
      <c r="F3017" t="s">
        <v>1718</v>
      </c>
      <c r="G3017">
        <v>2018</v>
      </c>
      <c r="H3017" t="s">
        <v>45</v>
      </c>
      <c r="I3017" t="s">
        <v>45</v>
      </c>
      <c r="J3017" t="s">
        <v>30</v>
      </c>
      <c r="K3017" t="s">
        <v>46</v>
      </c>
      <c r="L3017">
        <v>14200</v>
      </c>
      <c r="M3017" t="s">
        <v>62</v>
      </c>
      <c r="N3017">
        <v>4879</v>
      </c>
      <c r="P3017">
        <v>50078906</v>
      </c>
      <c r="Q3017" t="s">
        <v>1375</v>
      </c>
      <c r="R3017" t="s">
        <v>131</v>
      </c>
      <c r="S3017" t="s">
        <v>79</v>
      </c>
      <c r="T3017">
        <v>5254</v>
      </c>
      <c r="U3017" t="s">
        <v>841</v>
      </c>
      <c r="V3017" t="s">
        <v>93</v>
      </c>
      <c r="W3017" t="s">
        <v>82</v>
      </c>
      <c r="X3017" t="s">
        <v>34</v>
      </c>
      <c r="Y3017" t="s">
        <v>35</v>
      </c>
      <c r="Z3017" t="s">
        <v>33</v>
      </c>
      <c r="AA3017" t="s">
        <v>36</v>
      </c>
      <c r="AB3017" t="s">
        <v>35</v>
      </c>
      <c r="AC3017" t="s">
        <v>37</v>
      </c>
    </row>
    <row r="3018" spans="1:29" x14ac:dyDescent="0.25">
      <c r="A3018">
        <v>1477803</v>
      </c>
      <c r="B3018" t="s">
        <v>24</v>
      </c>
      <c r="C3018" t="s">
        <v>25</v>
      </c>
      <c r="D3018" s="1">
        <v>43663</v>
      </c>
      <c r="E3018" t="s">
        <v>1717</v>
      </c>
      <c r="F3018" t="s">
        <v>1718</v>
      </c>
      <c r="G3018">
        <v>2018</v>
      </c>
      <c r="H3018" t="s">
        <v>45</v>
      </c>
      <c r="I3018" t="s">
        <v>45</v>
      </c>
      <c r="J3018" t="s">
        <v>30</v>
      </c>
      <c r="K3018" t="s">
        <v>46</v>
      </c>
      <c r="L3018">
        <v>14200</v>
      </c>
      <c r="M3018" t="s">
        <v>62</v>
      </c>
      <c r="N3018">
        <v>10038</v>
      </c>
      <c r="P3018">
        <v>50078906</v>
      </c>
      <c r="Q3018" t="s">
        <v>1375</v>
      </c>
      <c r="R3018" t="s">
        <v>131</v>
      </c>
      <c r="S3018" t="s">
        <v>79</v>
      </c>
      <c r="T3018">
        <v>5254</v>
      </c>
      <c r="U3018" t="s">
        <v>841</v>
      </c>
      <c r="V3018" t="s">
        <v>93</v>
      </c>
      <c r="W3018" t="s">
        <v>82</v>
      </c>
      <c r="X3018" t="s">
        <v>34</v>
      </c>
      <c r="Y3018" t="s">
        <v>35</v>
      </c>
      <c r="Z3018" t="s">
        <v>33</v>
      </c>
      <c r="AA3018" t="s">
        <v>36</v>
      </c>
      <c r="AB3018" t="s">
        <v>35</v>
      </c>
      <c r="AC3018" t="s">
        <v>37</v>
      </c>
    </row>
    <row r="3019" spans="1:29" x14ac:dyDescent="0.25">
      <c r="A3019">
        <v>1733934</v>
      </c>
      <c r="B3019" t="s">
        <v>24</v>
      </c>
      <c r="C3019" t="s">
        <v>25</v>
      </c>
      <c r="D3019" s="1">
        <v>43789</v>
      </c>
      <c r="E3019" t="s">
        <v>1717</v>
      </c>
      <c r="F3019" t="s">
        <v>1718</v>
      </c>
      <c r="G3019">
        <v>2018</v>
      </c>
      <c r="H3019" t="s">
        <v>45</v>
      </c>
      <c r="I3019" t="s">
        <v>45</v>
      </c>
      <c r="J3019" t="s">
        <v>30</v>
      </c>
      <c r="K3019" t="s">
        <v>46</v>
      </c>
      <c r="L3019">
        <v>12300</v>
      </c>
      <c r="M3019" t="s">
        <v>62</v>
      </c>
      <c r="N3019">
        <v>14752</v>
      </c>
      <c r="P3019">
        <v>50078906</v>
      </c>
      <c r="Q3019" t="s">
        <v>1375</v>
      </c>
      <c r="R3019" t="s">
        <v>131</v>
      </c>
      <c r="S3019" t="s">
        <v>79</v>
      </c>
      <c r="T3019">
        <v>5254</v>
      </c>
      <c r="U3019" t="s">
        <v>841</v>
      </c>
      <c r="V3019" t="s">
        <v>93</v>
      </c>
      <c r="W3019" t="s">
        <v>82</v>
      </c>
      <c r="X3019" t="s">
        <v>34</v>
      </c>
      <c r="Y3019" t="s">
        <v>35</v>
      </c>
      <c r="Z3019" t="s">
        <v>33</v>
      </c>
      <c r="AA3019" t="s">
        <v>36</v>
      </c>
      <c r="AB3019" t="s">
        <v>35</v>
      </c>
      <c r="AC3019" t="s">
        <v>37</v>
      </c>
    </row>
    <row r="3020" spans="1:29" x14ac:dyDescent="0.25">
      <c r="A3020">
        <v>1876037</v>
      </c>
      <c r="B3020" t="s">
        <v>24</v>
      </c>
      <c r="C3020" t="s">
        <v>25</v>
      </c>
      <c r="D3020" s="1">
        <v>43882</v>
      </c>
      <c r="E3020" t="s">
        <v>1717</v>
      </c>
      <c r="F3020" t="s">
        <v>1718</v>
      </c>
      <c r="G3020">
        <v>2018</v>
      </c>
      <c r="H3020" t="s">
        <v>45</v>
      </c>
      <c r="I3020" t="s">
        <v>45</v>
      </c>
      <c r="J3020" t="s">
        <v>30</v>
      </c>
      <c r="K3020" t="s">
        <v>46</v>
      </c>
      <c r="L3020">
        <v>12300</v>
      </c>
      <c r="M3020" t="s">
        <v>62</v>
      </c>
      <c r="N3020">
        <v>18283</v>
      </c>
      <c r="P3020">
        <v>50078906</v>
      </c>
      <c r="Q3020" t="s">
        <v>1375</v>
      </c>
      <c r="R3020" t="s">
        <v>131</v>
      </c>
      <c r="S3020" t="s">
        <v>79</v>
      </c>
      <c r="T3020">
        <v>5254</v>
      </c>
      <c r="U3020" t="s">
        <v>841</v>
      </c>
      <c r="V3020" t="s">
        <v>93</v>
      </c>
      <c r="W3020" t="s">
        <v>82</v>
      </c>
      <c r="X3020" t="s">
        <v>34</v>
      </c>
      <c r="Y3020" t="s">
        <v>35</v>
      </c>
      <c r="Z3020" t="s">
        <v>33</v>
      </c>
      <c r="AA3020" t="s">
        <v>36</v>
      </c>
      <c r="AB3020" t="s">
        <v>35</v>
      </c>
      <c r="AC3020" t="s">
        <v>37</v>
      </c>
    </row>
    <row r="3021" spans="1:29" x14ac:dyDescent="0.25">
      <c r="A3021">
        <v>2225445</v>
      </c>
      <c r="B3021" t="s">
        <v>24</v>
      </c>
      <c r="C3021" t="s">
        <v>25</v>
      </c>
      <c r="D3021" s="1">
        <v>44078</v>
      </c>
      <c r="E3021" t="s">
        <v>1717</v>
      </c>
      <c r="F3021" t="s">
        <v>1718</v>
      </c>
      <c r="G3021">
        <v>2018</v>
      </c>
      <c r="H3021" t="s">
        <v>45</v>
      </c>
      <c r="I3021" t="s">
        <v>45</v>
      </c>
      <c r="J3021" t="s">
        <v>30</v>
      </c>
      <c r="K3021" t="s">
        <v>46</v>
      </c>
      <c r="L3021">
        <v>12300</v>
      </c>
      <c r="M3021" t="s">
        <v>62</v>
      </c>
      <c r="N3021">
        <v>20308</v>
      </c>
      <c r="P3021">
        <v>50078906</v>
      </c>
      <c r="Q3021" t="s">
        <v>1375</v>
      </c>
      <c r="R3021" t="s">
        <v>131</v>
      </c>
      <c r="S3021" t="s">
        <v>79</v>
      </c>
      <c r="T3021">
        <v>5254</v>
      </c>
      <c r="U3021" t="s">
        <v>841</v>
      </c>
      <c r="V3021" t="s">
        <v>93</v>
      </c>
      <c r="W3021" t="s">
        <v>82</v>
      </c>
      <c r="X3021" t="s">
        <v>34</v>
      </c>
      <c r="Y3021" t="s">
        <v>35</v>
      </c>
      <c r="Z3021" t="s">
        <v>33</v>
      </c>
      <c r="AA3021" t="s">
        <v>36</v>
      </c>
      <c r="AB3021" t="s">
        <v>35</v>
      </c>
      <c r="AC3021" t="s">
        <v>37</v>
      </c>
    </row>
    <row r="3022" spans="1:29" x14ac:dyDescent="0.25">
      <c r="A3022">
        <v>2434070</v>
      </c>
      <c r="B3022" t="s">
        <v>24</v>
      </c>
      <c r="C3022" t="s">
        <v>25</v>
      </c>
      <c r="D3022" s="1">
        <v>44208</v>
      </c>
      <c r="E3022" t="s">
        <v>1717</v>
      </c>
      <c r="F3022" t="s">
        <v>1718</v>
      </c>
      <c r="G3022">
        <v>2018</v>
      </c>
      <c r="H3022" t="s">
        <v>45</v>
      </c>
      <c r="I3022" t="s">
        <v>45</v>
      </c>
      <c r="J3022" t="s">
        <v>30</v>
      </c>
      <c r="K3022" t="s">
        <v>46</v>
      </c>
      <c r="L3022">
        <v>12300</v>
      </c>
      <c r="M3022" t="s">
        <v>62</v>
      </c>
      <c r="N3022">
        <v>20836</v>
      </c>
      <c r="P3022">
        <v>50078906</v>
      </c>
      <c r="Q3022" t="s">
        <v>1375</v>
      </c>
      <c r="R3022" t="s">
        <v>131</v>
      </c>
      <c r="S3022" t="s">
        <v>79</v>
      </c>
      <c r="T3022">
        <v>5254</v>
      </c>
      <c r="U3022" t="s">
        <v>841</v>
      </c>
      <c r="V3022" t="s">
        <v>93</v>
      </c>
      <c r="W3022" t="s">
        <v>82</v>
      </c>
      <c r="X3022" t="s">
        <v>34</v>
      </c>
      <c r="Y3022" t="s">
        <v>35</v>
      </c>
      <c r="Z3022" t="s">
        <v>33</v>
      </c>
      <c r="AA3022" t="s">
        <v>36</v>
      </c>
      <c r="AB3022" t="s">
        <v>35</v>
      </c>
      <c r="AC3022" t="s">
        <v>37</v>
      </c>
    </row>
    <row r="3023" spans="1:29" x14ac:dyDescent="0.25">
      <c r="A3023">
        <v>2691138</v>
      </c>
      <c r="B3023" t="s">
        <v>24</v>
      </c>
      <c r="C3023" t="s">
        <v>25</v>
      </c>
      <c r="D3023" s="1">
        <v>44377</v>
      </c>
      <c r="E3023" t="s">
        <v>1717</v>
      </c>
      <c r="F3023" t="s">
        <v>1718</v>
      </c>
      <c r="G3023">
        <v>2018</v>
      </c>
      <c r="H3023" t="s">
        <v>45</v>
      </c>
      <c r="I3023" t="s">
        <v>45</v>
      </c>
      <c r="J3023" t="s">
        <v>30</v>
      </c>
      <c r="K3023" t="s">
        <v>46</v>
      </c>
      <c r="L3023">
        <v>12300</v>
      </c>
      <c r="M3023" t="s">
        <v>62</v>
      </c>
      <c r="N3023">
        <v>27289</v>
      </c>
      <c r="P3023">
        <v>50078906</v>
      </c>
      <c r="Q3023" t="s">
        <v>1375</v>
      </c>
      <c r="R3023" t="s">
        <v>131</v>
      </c>
      <c r="S3023" t="s">
        <v>79</v>
      </c>
      <c r="T3023">
        <v>5254</v>
      </c>
      <c r="U3023" t="s">
        <v>841</v>
      </c>
      <c r="V3023" t="s">
        <v>93</v>
      </c>
      <c r="W3023" t="s">
        <v>82</v>
      </c>
      <c r="X3023" t="s">
        <v>34</v>
      </c>
      <c r="Y3023" t="s">
        <v>35</v>
      </c>
      <c r="Z3023" t="s">
        <v>33</v>
      </c>
      <c r="AA3023" t="s">
        <v>36</v>
      </c>
      <c r="AB3023" t="s">
        <v>35</v>
      </c>
      <c r="AC3023" t="s">
        <v>37</v>
      </c>
    </row>
    <row r="3024" spans="1:29" x14ac:dyDescent="0.25">
      <c r="A3024">
        <v>2278814</v>
      </c>
      <c r="B3024" t="s">
        <v>24</v>
      </c>
      <c r="C3024" t="s">
        <v>25</v>
      </c>
      <c r="D3024" s="1">
        <v>44112</v>
      </c>
      <c r="E3024" t="s">
        <v>3689</v>
      </c>
      <c r="F3024" t="s">
        <v>3690</v>
      </c>
      <c r="G3024">
        <v>2020</v>
      </c>
      <c r="H3024" t="s">
        <v>118</v>
      </c>
      <c r="I3024" t="s">
        <v>119</v>
      </c>
      <c r="J3024" t="s">
        <v>30</v>
      </c>
      <c r="K3024" t="s">
        <v>46</v>
      </c>
      <c r="L3024">
        <v>14200</v>
      </c>
      <c r="M3024" t="s">
        <v>62</v>
      </c>
      <c r="N3024">
        <v>1403</v>
      </c>
      <c r="P3024">
        <v>43137395</v>
      </c>
      <c r="Q3024" t="s">
        <v>1692</v>
      </c>
      <c r="R3024" t="s">
        <v>518</v>
      </c>
      <c r="S3024" t="s">
        <v>79</v>
      </c>
      <c r="T3024">
        <v>5452</v>
      </c>
      <c r="U3024" t="s">
        <v>80</v>
      </c>
      <c r="V3024" t="s">
        <v>81</v>
      </c>
      <c r="W3024" t="s">
        <v>82</v>
      </c>
      <c r="X3024" t="s">
        <v>34</v>
      </c>
      <c r="Y3024" t="s">
        <v>35</v>
      </c>
      <c r="Z3024" t="s">
        <v>33</v>
      </c>
      <c r="AA3024" t="s">
        <v>36</v>
      </c>
      <c r="AB3024" t="s">
        <v>35</v>
      </c>
      <c r="AC3024" t="s">
        <v>37</v>
      </c>
    </row>
    <row r="3025" spans="1:29" x14ac:dyDescent="0.25">
      <c r="A3025">
        <v>2425839</v>
      </c>
      <c r="B3025" t="s">
        <v>24</v>
      </c>
      <c r="C3025" t="s">
        <v>25</v>
      </c>
      <c r="D3025" s="1">
        <v>44203</v>
      </c>
      <c r="E3025" t="s">
        <v>3689</v>
      </c>
      <c r="F3025" t="s">
        <v>3690</v>
      </c>
      <c r="G3025">
        <v>2020</v>
      </c>
      <c r="H3025" t="s">
        <v>106</v>
      </c>
      <c r="I3025" t="s">
        <v>45</v>
      </c>
      <c r="J3025" t="s">
        <v>30</v>
      </c>
      <c r="K3025" t="s">
        <v>46</v>
      </c>
      <c r="L3025">
        <v>14200</v>
      </c>
      <c r="M3025" t="s">
        <v>62</v>
      </c>
      <c r="N3025">
        <v>4880</v>
      </c>
      <c r="P3025">
        <v>43137395</v>
      </c>
      <c r="Q3025" t="s">
        <v>1692</v>
      </c>
      <c r="R3025" t="s">
        <v>518</v>
      </c>
      <c r="S3025" t="s">
        <v>79</v>
      </c>
      <c r="T3025">
        <v>5452</v>
      </c>
      <c r="U3025" t="s">
        <v>80</v>
      </c>
      <c r="V3025" t="s">
        <v>81</v>
      </c>
      <c r="W3025" t="s">
        <v>82</v>
      </c>
      <c r="X3025" t="s">
        <v>34</v>
      </c>
      <c r="Y3025" t="s">
        <v>35</v>
      </c>
      <c r="Z3025" t="s">
        <v>33</v>
      </c>
      <c r="AA3025" t="s">
        <v>36</v>
      </c>
      <c r="AB3025" t="s">
        <v>35</v>
      </c>
      <c r="AC3025" t="s">
        <v>37</v>
      </c>
    </row>
    <row r="3026" spans="1:29" x14ac:dyDescent="0.25">
      <c r="A3026">
        <v>2647463</v>
      </c>
      <c r="B3026" t="s">
        <v>24</v>
      </c>
      <c r="C3026" t="s">
        <v>25</v>
      </c>
      <c r="D3026" s="1">
        <v>44355</v>
      </c>
      <c r="E3026" t="s">
        <v>3689</v>
      </c>
      <c r="F3026" t="s">
        <v>3690</v>
      </c>
      <c r="G3026">
        <v>2020</v>
      </c>
      <c r="H3026" t="s">
        <v>106</v>
      </c>
      <c r="I3026" t="s">
        <v>45</v>
      </c>
      <c r="J3026" t="s">
        <v>30</v>
      </c>
      <c r="K3026" t="s">
        <v>46</v>
      </c>
      <c r="L3026">
        <v>14200</v>
      </c>
      <c r="M3026" t="s">
        <v>62</v>
      </c>
      <c r="N3026">
        <v>10795</v>
      </c>
      <c r="P3026">
        <v>43137395</v>
      </c>
      <c r="Q3026" t="s">
        <v>1692</v>
      </c>
      <c r="R3026" t="s">
        <v>518</v>
      </c>
      <c r="S3026" t="s">
        <v>79</v>
      </c>
      <c r="T3026">
        <v>5452</v>
      </c>
      <c r="U3026" t="s">
        <v>80</v>
      </c>
      <c r="V3026" t="s">
        <v>81</v>
      </c>
      <c r="W3026" t="s">
        <v>82</v>
      </c>
      <c r="X3026" t="s">
        <v>34</v>
      </c>
      <c r="Y3026" t="s">
        <v>35</v>
      </c>
      <c r="Z3026" t="s">
        <v>33</v>
      </c>
      <c r="AA3026" t="s">
        <v>36</v>
      </c>
      <c r="AB3026" t="s">
        <v>35</v>
      </c>
      <c r="AC3026" t="s">
        <v>37</v>
      </c>
    </row>
    <row r="3027" spans="1:29" x14ac:dyDescent="0.25">
      <c r="A3027">
        <v>2814617</v>
      </c>
      <c r="B3027" t="s">
        <v>24</v>
      </c>
      <c r="C3027" t="s">
        <v>25</v>
      </c>
      <c r="D3027" s="1">
        <v>44448</v>
      </c>
      <c r="E3027" t="s">
        <v>3689</v>
      </c>
      <c r="F3027" t="s">
        <v>3690</v>
      </c>
      <c r="G3027">
        <v>2020</v>
      </c>
      <c r="H3027" t="s">
        <v>45</v>
      </c>
      <c r="I3027" t="s">
        <v>45</v>
      </c>
      <c r="J3027" t="s">
        <v>30</v>
      </c>
      <c r="K3027" t="s">
        <v>46</v>
      </c>
      <c r="L3027">
        <v>14200</v>
      </c>
      <c r="M3027" t="s">
        <v>62</v>
      </c>
      <c r="N3027">
        <v>11565</v>
      </c>
      <c r="P3027">
        <v>43137395</v>
      </c>
      <c r="Q3027" t="s">
        <v>1692</v>
      </c>
      <c r="R3027" t="s">
        <v>518</v>
      </c>
      <c r="S3027" t="s">
        <v>79</v>
      </c>
      <c r="T3027">
        <v>5452</v>
      </c>
      <c r="U3027" t="s">
        <v>80</v>
      </c>
      <c r="V3027" t="s">
        <v>81</v>
      </c>
      <c r="W3027" t="s">
        <v>82</v>
      </c>
      <c r="X3027" t="s">
        <v>34</v>
      </c>
      <c r="Y3027" t="s">
        <v>35</v>
      </c>
      <c r="Z3027" t="s">
        <v>33</v>
      </c>
      <c r="AA3027" t="s">
        <v>36</v>
      </c>
      <c r="AB3027" t="s">
        <v>35</v>
      </c>
      <c r="AC3027" t="s">
        <v>37</v>
      </c>
    </row>
    <row r="3028" spans="1:29" x14ac:dyDescent="0.25">
      <c r="A3028">
        <v>2273115</v>
      </c>
      <c r="B3028" t="s">
        <v>24</v>
      </c>
      <c r="C3028" t="s">
        <v>25</v>
      </c>
      <c r="D3028" s="1">
        <v>44109</v>
      </c>
      <c r="E3028" t="s">
        <v>1710</v>
      </c>
      <c r="F3028" t="s">
        <v>1711</v>
      </c>
      <c r="G3028">
        <v>2020</v>
      </c>
      <c r="H3028" t="s">
        <v>106</v>
      </c>
      <c r="I3028" t="s">
        <v>45</v>
      </c>
      <c r="J3028" t="s">
        <v>30</v>
      </c>
      <c r="K3028" t="s">
        <v>46</v>
      </c>
      <c r="L3028">
        <v>14200</v>
      </c>
      <c r="M3028" t="s">
        <v>62</v>
      </c>
      <c r="N3028">
        <v>739</v>
      </c>
      <c r="P3028">
        <v>43137395</v>
      </c>
      <c r="Q3028" t="s">
        <v>1692</v>
      </c>
      <c r="R3028" t="s">
        <v>518</v>
      </c>
      <c r="S3028" t="s">
        <v>79</v>
      </c>
      <c r="T3028">
        <v>5452</v>
      </c>
      <c r="U3028" t="s">
        <v>80</v>
      </c>
      <c r="V3028" t="s">
        <v>81</v>
      </c>
      <c r="W3028" t="s">
        <v>82</v>
      </c>
      <c r="X3028" t="s">
        <v>34</v>
      </c>
      <c r="Y3028" t="s">
        <v>35</v>
      </c>
      <c r="Z3028" t="s">
        <v>33</v>
      </c>
      <c r="AA3028" t="s">
        <v>36</v>
      </c>
      <c r="AB3028" t="s">
        <v>35</v>
      </c>
      <c r="AC3028" t="s">
        <v>37</v>
      </c>
    </row>
    <row r="3029" spans="1:29" x14ac:dyDescent="0.25">
      <c r="A3029">
        <v>2436067</v>
      </c>
      <c r="B3029" t="s">
        <v>24</v>
      </c>
      <c r="C3029" t="s">
        <v>25</v>
      </c>
      <c r="D3029" s="1">
        <v>44209</v>
      </c>
      <c r="E3029" t="s">
        <v>1710</v>
      </c>
      <c r="F3029" t="s">
        <v>1711</v>
      </c>
      <c r="G3029">
        <v>2020</v>
      </c>
      <c r="H3029" t="s">
        <v>106</v>
      </c>
      <c r="I3029" t="s">
        <v>45</v>
      </c>
      <c r="J3029" t="s">
        <v>30</v>
      </c>
      <c r="K3029" t="s">
        <v>46</v>
      </c>
      <c r="L3029">
        <v>14200</v>
      </c>
      <c r="M3029" t="s">
        <v>62</v>
      </c>
      <c r="N3029">
        <v>3335</v>
      </c>
      <c r="P3029">
        <v>43137395</v>
      </c>
      <c r="Q3029" t="s">
        <v>1692</v>
      </c>
      <c r="R3029" t="s">
        <v>518</v>
      </c>
      <c r="S3029" t="s">
        <v>79</v>
      </c>
      <c r="T3029">
        <v>5452</v>
      </c>
      <c r="U3029" t="s">
        <v>80</v>
      </c>
      <c r="V3029" t="s">
        <v>81</v>
      </c>
      <c r="W3029" t="s">
        <v>82</v>
      </c>
      <c r="X3029" t="s">
        <v>34</v>
      </c>
      <c r="Y3029" t="s">
        <v>35</v>
      </c>
      <c r="Z3029" t="s">
        <v>33</v>
      </c>
      <c r="AA3029" t="s">
        <v>36</v>
      </c>
      <c r="AB3029" t="s">
        <v>35</v>
      </c>
      <c r="AC3029" t="s">
        <v>37</v>
      </c>
    </row>
    <row r="3030" spans="1:29" x14ac:dyDescent="0.25">
      <c r="A3030">
        <v>2673563</v>
      </c>
      <c r="B3030" t="s">
        <v>24</v>
      </c>
      <c r="C3030" t="s">
        <v>25</v>
      </c>
      <c r="D3030" s="1">
        <v>44369</v>
      </c>
      <c r="E3030" t="s">
        <v>1710</v>
      </c>
      <c r="F3030" t="s">
        <v>1711</v>
      </c>
      <c r="G3030">
        <v>2020</v>
      </c>
      <c r="H3030" t="s">
        <v>106</v>
      </c>
      <c r="I3030" t="s">
        <v>45</v>
      </c>
      <c r="J3030" t="s">
        <v>30</v>
      </c>
      <c r="K3030" t="s">
        <v>46</v>
      </c>
      <c r="L3030">
        <v>14200</v>
      </c>
      <c r="M3030" t="s">
        <v>62</v>
      </c>
      <c r="N3030">
        <v>8742</v>
      </c>
      <c r="P3030">
        <v>43137395</v>
      </c>
      <c r="Q3030" t="s">
        <v>1692</v>
      </c>
      <c r="R3030" t="s">
        <v>518</v>
      </c>
      <c r="S3030" t="s">
        <v>79</v>
      </c>
      <c r="T3030">
        <v>5452</v>
      </c>
      <c r="U3030" t="s">
        <v>80</v>
      </c>
      <c r="V3030" t="s">
        <v>81</v>
      </c>
      <c r="W3030" t="s">
        <v>82</v>
      </c>
      <c r="X3030" t="s">
        <v>34</v>
      </c>
      <c r="Y3030" t="s">
        <v>35</v>
      </c>
      <c r="Z3030" t="s">
        <v>33</v>
      </c>
      <c r="AA3030" t="s">
        <v>36</v>
      </c>
      <c r="AB3030" t="s">
        <v>35</v>
      </c>
      <c r="AC3030" t="s">
        <v>37</v>
      </c>
    </row>
    <row r="3031" spans="1:29" x14ac:dyDescent="0.25">
      <c r="A3031">
        <v>2963413</v>
      </c>
      <c r="B3031" t="s">
        <v>24</v>
      </c>
      <c r="C3031" t="s">
        <v>25</v>
      </c>
      <c r="D3031" s="1">
        <v>44543</v>
      </c>
      <c r="E3031" t="s">
        <v>1710</v>
      </c>
      <c r="F3031" t="s">
        <v>1711</v>
      </c>
      <c r="G3031">
        <v>2020</v>
      </c>
      <c r="H3031" t="s">
        <v>106</v>
      </c>
      <c r="I3031" t="s">
        <v>45</v>
      </c>
      <c r="J3031" t="s">
        <v>30</v>
      </c>
      <c r="K3031" t="s">
        <v>46</v>
      </c>
      <c r="L3031">
        <v>14200</v>
      </c>
      <c r="M3031" t="s">
        <v>62</v>
      </c>
      <c r="N3031">
        <v>11045</v>
      </c>
      <c r="P3031">
        <v>43137395</v>
      </c>
      <c r="Q3031" t="s">
        <v>1692</v>
      </c>
      <c r="R3031" t="s">
        <v>518</v>
      </c>
      <c r="S3031" t="s">
        <v>79</v>
      </c>
      <c r="T3031">
        <v>5452</v>
      </c>
      <c r="U3031" t="s">
        <v>80</v>
      </c>
      <c r="V3031" t="s">
        <v>81</v>
      </c>
      <c r="W3031" t="s">
        <v>82</v>
      </c>
      <c r="X3031" t="s">
        <v>34</v>
      </c>
      <c r="Y3031" t="s">
        <v>35</v>
      </c>
      <c r="Z3031" t="s">
        <v>33</v>
      </c>
      <c r="AA3031" t="s">
        <v>36</v>
      </c>
      <c r="AB3031" t="s">
        <v>35</v>
      </c>
      <c r="AC3031" t="s">
        <v>37</v>
      </c>
    </row>
    <row r="3032" spans="1:29" x14ac:dyDescent="0.25">
      <c r="A3032">
        <v>918061</v>
      </c>
      <c r="B3032" t="s">
        <v>24</v>
      </c>
      <c r="C3032" t="s">
        <v>25</v>
      </c>
      <c r="D3032" s="1">
        <v>43341</v>
      </c>
      <c r="E3032" t="s">
        <v>2733</v>
      </c>
      <c r="F3032" t="s">
        <v>2734</v>
      </c>
      <c r="G3032">
        <v>2017</v>
      </c>
      <c r="H3032" t="s">
        <v>45</v>
      </c>
      <c r="I3032" t="s">
        <v>45</v>
      </c>
      <c r="J3032" t="s">
        <v>30</v>
      </c>
      <c r="K3032" t="s">
        <v>46</v>
      </c>
      <c r="L3032">
        <v>14200</v>
      </c>
      <c r="M3032" t="s">
        <v>62</v>
      </c>
      <c r="N3032">
        <v>946</v>
      </c>
      <c r="P3032">
        <v>23222108</v>
      </c>
      <c r="Q3032" t="s">
        <v>2735</v>
      </c>
      <c r="R3032" t="s">
        <v>187</v>
      </c>
      <c r="S3032" t="s">
        <v>79</v>
      </c>
      <c r="T3032">
        <v>5468</v>
      </c>
      <c r="U3032" t="s">
        <v>187</v>
      </c>
      <c r="V3032" t="s">
        <v>93</v>
      </c>
      <c r="W3032">
        <v>23087871</v>
      </c>
      <c r="X3032" t="s">
        <v>2235</v>
      </c>
      <c r="Y3032" t="s">
        <v>2236</v>
      </c>
      <c r="Z3032" t="s">
        <v>2237</v>
      </c>
      <c r="AA3032">
        <v>55415</v>
      </c>
      <c r="AB3032" t="s">
        <v>80</v>
      </c>
      <c r="AC3032" t="s">
        <v>2227</v>
      </c>
    </row>
    <row r="3033" spans="1:29" x14ac:dyDescent="0.25">
      <c r="A3033">
        <v>1072791</v>
      </c>
      <c r="B3033" t="s">
        <v>24</v>
      </c>
      <c r="C3033" t="s">
        <v>25</v>
      </c>
      <c r="D3033" s="1">
        <v>43431</v>
      </c>
      <c r="E3033" t="s">
        <v>2733</v>
      </c>
      <c r="F3033" t="s">
        <v>2734</v>
      </c>
      <c r="G3033">
        <v>2019</v>
      </c>
      <c r="H3033" t="s">
        <v>45</v>
      </c>
      <c r="I3033" t="s">
        <v>45</v>
      </c>
      <c r="J3033" t="s">
        <v>30</v>
      </c>
      <c r="K3033" t="s">
        <v>46</v>
      </c>
      <c r="L3033">
        <v>12300</v>
      </c>
      <c r="M3033" t="s">
        <v>62</v>
      </c>
      <c r="N3033">
        <v>2434</v>
      </c>
      <c r="P3033">
        <v>23222108</v>
      </c>
      <c r="Q3033" t="s">
        <v>2735</v>
      </c>
      <c r="R3033" t="s">
        <v>187</v>
      </c>
      <c r="S3033" t="s">
        <v>79</v>
      </c>
      <c r="T3033">
        <v>5468</v>
      </c>
      <c r="U3033" t="s">
        <v>187</v>
      </c>
      <c r="V3033" t="s">
        <v>93</v>
      </c>
      <c r="W3033">
        <v>23087871</v>
      </c>
      <c r="X3033" t="s">
        <v>2235</v>
      </c>
      <c r="Y3033" t="s">
        <v>2236</v>
      </c>
      <c r="Z3033" t="s">
        <v>2237</v>
      </c>
      <c r="AA3033">
        <v>55415</v>
      </c>
      <c r="AB3033" t="s">
        <v>80</v>
      </c>
      <c r="AC3033" t="s">
        <v>2227</v>
      </c>
    </row>
    <row r="3034" spans="1:29" x14ac:dyDescent="0.25">
      <c r="A3034">
        <v>1190608</v>
      </c>
      <c r="B3034" t="s">
        <v>24</v>
      </c>
      <c r="C3034" t="s">
        <v>25</v>
      </c>
      <c r="D3034" s="1">
        <v>43517</v>
      </c>
      <c r="E3034" t="s">
        <v>2733</v>
      </c>
      <c r="F3034" t="s">
        <v>2734</v>
      </c>
      <c r="G3034">
        <v>2017</v>
      </c>
      <c r="H3034" t="s">
        <v>45</v>
      </c>
      <c r="I3034" t="s">
        <v>45</v>
      </c>
      <c r="J3034" t="s">
        <v>30</v>
      </c>
      <c r="K3034" t="s">
        <v>46</v>
      </c>
      <c r="L3034">
        <v>12300</v>
      </c>
      <c r="M3034" t="s">
        <v>62</v>
      </c>
      <c r="N3034">
        <v>3774</v>
      </c>
      <c r="P3034">
        <v>23222108</v>
      </c>
      <c r="Q3034" t="s">
        <v>2735</v>
      </c>
      <c r="R3034" t="s">
        <v>187</v>
      </c>
      <c r="S3034" t="s">
        <v>79</v>
      </c>
      <c r="T3034">
        <v>5468</v>
      </c>
      <c r="U3034" t="s">
        <v>187</v>
      </c>
      <c r="V3034" t="s">
        <v>93</v>
      </c>
      <c r="W3034">
        <v>23087871</v>
      </c>
      <c r="X3034" t="s">
        <v>2235</v>
      </c>
      <c r="Y3034" t="s">
        <v>2236</v>
      </c>
      <c r="Z3034" t="s">
        <v>2237</v>
      </c>
      <c r="AA3034">
        <v>55415</v>
      </c>
      <c r="AB3034" t="s">
        <v>80</v>
      </c>
      <c r="AC3034" t="s">
        <v>2227</v>
      </c>
    </row>
    <row r="3035" spans="1:29" x14ac:dyDescent="0.25">
      <c r="A3035">
        <v>1463559</v>
      </c>
      <c r="B3035" t="s">
        <v>24</v>
      </c>
      <c r="C3035" t="s">
        <v>25</v>
      </c>
      <c r="D3035" s="1">
        <v>43657</v>
      </c>
      <c r="E3035" t="s">
        <v>2733</v>
      </c>
      <c r="F3035" t="s">
        <v>2734</v>
      </c>
      <c r="G3035">
        <v>2017</v>
      </c>
      <c r="H3035" t="s">
        <v>45</v>
      </c>
      <c r="I3035" t="s">
        <v>45</v>
      </c>
      <c r="J3035" t="s">
        <v>30</v>
      </c>
      <c r="K3035" t="s">
        <v>46</v>
      </c>
      <c r="L3035">
        <v>12300</v>
      </c>
      <c r="M3035" t="s">
        <v>62</v>
      </c>
      <c r="N3035">
        <v>5462</v>
      </c>
      <c r="P3035">
        <v>23222108</v>
      </c>
      <c r="Q3035" t="s">
        <v>2735</v>
      </c>
      <c r="R3035" t="s">
        <v>187</v>
      </c>
      <c r="S3035" t="s">
        <v>79</v>
      </c>
      <c r="T3035">
        <v>5468</v>
      </c>
      <c r="U3035" t="s">
        <v>187</v>
      </c>
      <c r="V3035" t="s">
        <v>93</v>
      </c>
      <c r="W3035">
        <v>23087871</v>
      </c>
      <c r="X3035" t="s">
        <v>2235</v>
      </c>
      <c r="Y3035" t="s">
        <v>2236</v>
      </c>
      <c r="Z3035" t="s">
        <v>2237</v>
      </c>
      <c r="AA3035">
        <v>55415</v>
      </c>
      <c r="AB3035" t="s">
        <v>80</v>
      </c>
      <c r="AC3035" t="s">
        <v>2227</v>
      </c>
    </row>
    <row r="3036" spans="1:29" x14ac:dyDescent="0.25">
      <c r="A3036">
        <v>1718824</v>
      </c>
      <c r="B3036" t="s">
        <v>24</v>
      </c>
      <c r="C3036" t="s">
        <v>25</v>
      </c>
      <c r="D3036" s="1">
        <v>43778</v>
      </c>
      <c r="E3036" t="s">
        <v>2733</v>
      </c>
      <c r="F3036" t="s">
        <v>2734</v>
      </c>
      <c r="G3036">
        <v>2017</v>
      </c>
      <c r="H3036" t="s">
        <v>45</v>
      </c>
      <c r="I3036" t="s">
        <v>45</v>
      </c>
      <c r="J3036" t="s">
        <v>30</v>
      </c>
      <c r="K3036" t="s">
        <v>46</v>
      </c>
      <c r="L3036">
        <v>12200</v>
      </c>
      <c r="M3036" t="s">
        <v>32</v>
      </c>
      <c r="N3036">
        <v>12356</v>
      </c>
      <c r="P3036">
        <v>23222108</v>
      </c>
      <c r="Q3036" t="s">
        <v>2735</v>
      </c>
      <c r="R3036" t="s">
        <v>187</v>
      </c>
      <c r="S3036" t="s">
        <v>79</v>
      </c>
      <c r="T3036">
        <v>5468</v>
      </c>
      <c r="U3036" t="s">
        <v>187</v>
      </c>
      <c r="V3036" t="s">
        <v>93</v>
      </c>
      <c r="W3036">
        <v>23087871</v>
      </c>
      <c r="X3036" t="s">
        <v>2235</v>
      </c>
      <c r="Y3036" t="s">
        <v>2236</v>
      </c>
      <c r="Z3036" t="s">
        <v>2237</v>
      </c>
      <c r="AA3036">
        <v>55415</v>
      </c>
      <c r="AB3036" t="s">
        <v>80</v>
      </c>
      <c r="AC3036" t="s">
        <v>2227</v>
      </c>
    </row>
    <row r="3037" spans="1:29" x14ac:dyDescent="0.25">
      <c r="A3037">
        <v>1849618</v>
      </c>
      <c r="B3037" t="s">
        <v>24</v>
      </c>
      <c r="C3037" t="s">
        <v>25</v>
      </c>
      <c r="D3037" s="1">
        <v>43864</v>
      </c>
      <c r="E3037" t="s">
        <v>2733</v>
      </c>
      <c r="F3037" t="s">
        <v>2734</v>
      </c>
      <c r="G3037">
        <v>2017</v>
      </c>
      <c r="H3037" t="s">
        <v>137</v>
      </c>
      <c r="I3037" t="s">
        <v>45</v>
      </c>
      <c r="J3037" t="s">
        <v>30</v>
      </c>
      <c r="K3037" t="s">
        <v>46</v>
      </c>
      <c r="L3037">
        <v>14200</v>
      </c>
      <c r="M3037" t="s">
        <v>62</v>
      </c>
      <c r="N3037">
        <v>17619</v>
      </c>
      <c r="P3037">
        <v>23222108</v>
      </c>
      <c r="Q3037" t="s">
        <v>2735</v>
      </c>
      <c r="R3037" t="s">
        <v>187</v>
      </c>
      <c r="S3037" t="s">
        <v>79</v>
      </c>
      <c r="T3037">
        <v>5468</v>
      </c>
      <c r="U3037" t="s">
        <v>187</v>
      </c>
      <c r="V3037" t="s">
        <v>93</v>
      </c>
      <c r="W3037">
        <v>23087871</v>
      </c>
      <c r="X3037" t="s">
        <v>2235</v>
      </c>
      <c r="Y3037" t="s">
        <v>2236</v>
      </c>
      <c r="Z3037" t="s">
        <v>2237</v>
      </c>
      <c r="AA3037">
        <v>55415</v>
      </c>
      <c r="AB3037" t="s">
        <v>80</v>
      </c>
      <c r="AC3037" t="s">
        <v>2227</v>
      </c>
    </row>
    <row r="3038" spans="1:29" x14ac:dyDescent="0.25">
      <c r="A3038">
        <v>2132004</v>
      </c>
      <c r="B3038" t="s">
        <v>24</v>
      </c>
      <c r="C3038" t="s">
        <v>25</v>
      </c>
      <c r="D3038" s="1">
        <v>44029</v>
      </c>
      <c r="E3038" t="s">
        <v>2733</v>
      </c>
      <c r="F3038" t="s">
        <v>2734</v>
      </c>
      <c r="G3038">
        <v>2017</v>
      </c>
      <c r="H3038" t="s">
        <v>137</v>
      </c>
      <c r="I3038" t="s">
        <v>138</v>
      </c>
      <c r="J3038" t="s">
        <v>30</v>
      </c>
      <c r="K3038" t="s">
        <v>46</v>
      </c>
      <c r="L3038">
        <v>12200</v>
      </c>
      <c r="M3038" t="s">
        <v>32</v>
      </c>
      <c r="N3038">
        <v>19309</v>
      </c>
      <c r="P3038">
        <v>23222108</v>
      </c>
      <c r="Q3038" t="s">
        <v>2735</v>
      </c>
      <c r="R3038" t="s">
        <v>187</v>
      </c>
      <c r="S3038" t="s">
        <v>79</v>
      </c>
      <c r="T3038">
        <v>5468</v>
      </c>
      <c r="U3038" t="s">
        <v>187</v>
      </c>
      <c r="V3038" t="s">
        <v>93</v>
      </c>
      <c r="W3038">
        <v>23087871</v>
      </c>
      <c r="X3038" t="s">
        <v>2235</v>
      </c>
      <c r="Y3038" t="s">
        <v>2236</v>
      </c>
      <c r="Z3038" t="s">
        <v>2237</v>
      </c>
      <c r="AA3038">
        <v>55415</v>
      </c>
      <c r="AB3038" t="s">
        <v>80</v>
      </c>
      <c r="AC3038" t="s">
        <v>2227</v>
      </c>
    </row>
    <row r="3039" spans="1:29" x14ac:dyDescent="0.25">
      <c r="A3039">
        <v>2324482</v>
      </c>
      <c r="B3039" t="s">
        <v>24</v>
      </c>
      <c r="C3039" t="s">
        <v>25</v>
      </c>
      <c r="D3039" s="1">
        <v>44134</v>
      </c>
      <c r="E3039" t="s">
        <v>2733</v>
      </c>
      <c r="F3039" t="s">
        <v>2734</v>
      </c>
      <c r="G3039">
        <v>2017</v>
      </c>
      <c r="H3039" t="s">
        <v>137</v>
      </c>
      <c r="I3039" t="s">
        <v>138</v>
      </c>
      <c r="J3039" t="s">
        <v>30</v>
      </c>
      <c r="K3039" t="s">
        <v>46</v>
      </c>
      <c r="L3039">
        <v>12300</v>
      </c>
      <c r="M3039" t="s">
        <v>32</v>
      </c>
      <c r="N3039">
        <v>19898</v>
      </c>
      <c r="P3039">
        <v>23222108</v>
      </c>
      <c r="Q3039" t="s">
        <v>2735</v>
      </c>
      <c r="R3039" t="s">
        <v>187</v>
      </c>
      <c r="S3039" t="s">
        <v>79</v>
      </c>
      <c r="T3039">
        <v>5468</v>
      </c>
      <c r="U3039" t="s">
        <v>187</v>
      </c>
      <c r="V3039" t="s">
        <v>93</v>
      </c>
      <c r="W3039">
        <v>23087871</v>
      </c>
      <c r="X3039" t="s">
        <v>2235</v>
      </c>
      <c r="Y3039" t="s">
        <v>2236</v>
      </c>
      <c r="Z3039" t="s">
        <v>2237</v>
      </c>
      <c r="AA3039">
        <v>55415</v>
      </c>
      <c r="AB3039" t="s">
        <v>80</v>
      </c>
      <c r="AC3039" t="s">
        <v>2227</v>
      </c>
    </row>
    <row r="3040" spans="1:29" x14ac:dyDescent="0.25">
      <c r="A3040">
        <v>2810176</v>
      </c>
      <c r="B3040" t="s">
        <v>24</v>
      </c>
      <c r="C3040" t="s">
        <v>25</v>
      </c>
      <c r="D3040" s="1">
        <v>44446</v>
      </c>
      <c r="E3040" t="s">
        <v>2733</v>
      </c>
      <c r="F3040" t="s">
        <v>2734</v>
      </c>
      <c r="G3040">
        <v>2017</v>
      </c>
      <c r="H3040" t="s">
        <v>45</v>
      </c>
      <c r="I3040" t="s">
        <v>45</v>
      </c>
      <c r="J3040" t="s">
        <v>30</v>
      </c>
      <c r="K3040" t="s">
        <v>46</v>
      </c>
      <c r="L3040">
        <v>12300</v>
      </c>
      <c r="M3040" t="s">
        <v>62</v>
      </c>
      <c r="N3040">
        <v>20500</v>
      </c>
      <c r="P3040">
        <v>23222108</v>
      </c>
      <c r="Q3040" t="s">
        <v>2735</v>
      </c>
      <c r="R3040" t="s">
        <v>187</v>
      </c>
      <c r="S3040" t="s">
        <v>79</v>
      </c>
      <c r="T3040">
        <v>5468</v>
      </c>
      <c r="U3040" t="s">
        <v>187</v>
      </c>
      <c r="V3040" t="s">
        <v>93</v>
      </c>
      <c r="W3040">
        <v>23087871</v>
      </c>
      <c r="X3040" t="s">
        <v>2235</v>
      </c>
      <c r="Y3040" t="s">
        <v>2236</v>
      </c>
      <c r="Z3040" t="s">
        <v>2237</v>
      </c>
      <c r="AA3040">
        <v>55415</v>
      </c>
      <c r="AB3040" t="s">
        <v>80</v>
      </c>
      <c r="AC3040" t="s">
        <v>2227</v>
      </c>
    </row>
    <row r="3041" spans="1:29" x14ac:dyDescent="0.25">
      <c r="A3041">
        <v>915987</v>
      </c>
      <c r="B3041" t="s">
        <v>24</v>
      </c>
      <c r="C3041" t="s">
        <v>25</v>
      </c>
      <c r="D3041" s="1">
        <v>43340</v>
      </c>
      <c r="E3041" t="s">
        <v>2817</v>
      </c>
      <c r="F3041" t="s">
        <v>2818</v>
      </c>
      <c r="G3041">
        <v>2017</v>
      </c>
      <c r="H3041" t="s">
        <v>45</v>
      </c>
      <c r="I3041" t="s">
        <v>45</v>
      </c>
      <c r="J3041" t="s">
        <v>30</v>
      </c>
      <c r="K3041" t="s">
        <v>46</v>
      </c>
      <c r="L3041">
        <v>14200</v>
      </c>
      <c r="M3041" t="s">
        <v>108</v>
      </c>
      <c r="N3041">
        <v>943</v>
      </c>
      <c r="P3041">
        <v>23222116</v>
      </c>
      <c r="Q3041" t="s">
        <v>2687</v>
      </c>
      <c r="R3041" t="s">
        <v>103</v>
      </c>
      <c r="S3041" t="s">
        <v>79</v>
      </c>
      <c r="T3041">
        <v>5753</v>
      </c>
      <c r="U3041" t="s">
        <v>80</v>
      </c>
      <c r="V3041" t="s">
        <v>81</v>
      </c>
      <c r="W3041">
        <v>23087871</v>
      </c>
      <c r="X3041" t="s">
        <v>2235</v>
      </c>
      <c r="Y3041" t="s">
        <v>2236</v>
      </c>
      <c r="Z3041" t="s">
        <v>2237</v>
      </c>
      <c r="AA3041">
        <v>55415</v>
      </c>
      <c r="AB3041" t="s">
        <v>80</v>
      </c>
      <c r="AC3041" t="s">
        <v>2227</v>
      </c>
    </row>
    <row r="3042" spans="1:29" x14ac:dyDescent="0.25">
      <c r="A3042">
        <v>1072065</v>
      </c>
      <c r="B3042" t="s">
        <v>24</v>
      </c>
      <c r="C3042" t="s">
        <v>25</v>
      </c>
      <c r="D3042" s="1">
        <v>43431</v>
      </c>
      <c r="E3042" t="s">
        <v>2817</v>
      </c>
      <c r="F3042" t="s">
        <v>2818</v>
      </c>
      <c r="G3042">
        <v>2017</v>
      </c>
      <c r="H3042" t="s">
        <v>45</v>
      </c>
      <c r="I3042" t="s">
        <v>45</v>
      </c>
      <c r="J3042" t="s">
        <v>30</v>
      </c>
      <c r="K3042" t="s">
        <v>46</v>
      </c>
      <c r="L3042">
        <v>14200</v>
      </c>
      <c r="M3042" t="s">
        <v>62</v>
      </c>
      <c r="N3042">
        <v>2870</v>
      </c>
      <c r="P3042">
        <v>23222116</v>
      </c>
      <c r="Q3042" t="s">
        <v>2687</v>
      </c>
      <c r="R3042" t="s">
        <v>103</v>
      </c>
      <c r="S3042" t="s">
        <v>79</v>
      </c>
      <c r="T3042">
        <v>5753</v>
      </c>
      <c r="U3042" t="s">
        <v>80</v>
      </c>
      <c r="V3042" t="s">
        <v>81</v>
      </c>
      <c r="W3042">
        <v>23087871</v>
      </c>
      <c r="X3042" t="s">
        <v>2235</v>
      </c>
      <c r="Y3042" t="s">
        <v>2236</v>
      </c>
      <c r="Z3042" t="s">
        <v>2237</v>
      </c>
      <c r="AA3042">
        <v>55415</v>
      </c>
      <c r="AB3042" t="s">
        <v>80</v>
      </c>
      <c r="AC3042" t="s">
        <v>2227</v>
      </c>
    </row>
    <row r="3043" spans="1:29" x14ac:dyDescent="0.25">
      <c r="A3043">
        <v>1201833</v>
      </c>
      <c r="B3043" t="s">
        <v>24</v>
      </c>
      <c r="C3043" t="s">
        <v>25</v>
      </c>
      <c r="D3043" s="1">
        <v>43524</v>
      </c>
      <c r="E3043" t="s">
        <v>2817</v>
      </c>
      <c r="F3043" t="s">
        <v>2818</v>
      </c>
      <c r="G3043">
        <v>2017</v>
      </c>
      <c r="H3043" t="s">
        <v>45</v>
      </c>
      <c r="I3043" t="s">
        <v>45</v>
      </c>
      <c r="J3043" t="s">
        <v>30</v>
      </c>
      <c r="K3043" t="s">
        <v>46</v>
      </c>
      <c r="L3043">
        <v>14200</v>
      </c>
      <c r="M3043" t="s">
        <v>108</v>
      </c>
      <c r="N3043">
        <v>4960</v>
      </c>
      <c r="P3043">
        <v>23222116</v>
      </c>
      <c r="Q3043" t="s">
        <v>2687</v>
      </c>
      <c r="R3043" t="s">
        <v>103</v>
      </c>
      <c r="S3043" t="s">
        <v>79</v>
      </c>
      <c r="T3043">
        <v>5753</v>
      </c>
      <c r="U3043" t="s">
        <v>80</v>
      </c>
      <c r="V3043" t="s">
        <v>81</v>
      </c>
      <c r="W3043">
        <v>23087871</v>
      </c>
      <c r="X3043" t="s">
        <v>2235</v>
      </c>
      <c r="Y3043" t="s">
        <v>2236</v>
      </c>
      <c r="Z3043" t="s">
        <v>2237</v>
      </c>
      <c r="AA3043">
        <v>55415</v>
      </c>
      <c r="AB3043" t="s">
        <v>80</v>
      </c>
      <c r="AC3043" t="s">
        <v>2227</v>
      </c>
    </row>
    <row r="3044" spans="1:29" x14ac:dyDescent="0.25">
      <c r="A3044">
        <v>1467424</v>
      </c>
      <c r="B3044" t="s">
        <v>24</v>
      </c>
      <c r="C3044" t="s">
        <v>25</v>
      </c>
      <c r="D3044" s="1">
        <v>43658</v>
      </c>
      <c r="E3044" t="s">
        <v>2817</v>
      </c>
      <c r="F3044" t="s">
        <v>2818</v>
      </c>
      <c r="G3044">
        <v>2017</v>
      </c>
      <c r="H3044" t="s">
        <v>45</v>
      </c>
      <c r="I3044" t="s">
        <v>45</v>
      </c>
      <c r="J3044" t="s">
        <v>30</v>
      </c>
      <c r="K3044" t="s">
        <v>46</v>
      </c>
      <c r="L3044">
        <v>14200</v>
      </c>
      <c r="M3044" t="s">
        <v>108</v>
      </c>
      <c r="N3044">
        <v>7349</v>
      </c>
      <c r="P3044">
        <v>23222116</v>
      </c>
      <c r="Q3044" t="s">
        <v>2687</v>
      </c>
      <c r="R3044" t="s">
        <v>103</v>
      </c>
      <c r="S3044" t="s">
        <v>79</v>
      </c>
      <c r="T3044">
        <v>5753</v>
      </c>
      <c r="U3044" t="s">
        <v>80</v>
      </c>
      <c r="V3044" t="s">
        <v>81</v>
      </c>
      <c r="W3044">
        <v>23087871</v>
      </c>
      <c r="X3044" t="s">
        <v>2235</v>
      </c>
      <c r="Y3044" t="s">
        <v>2236</v>
      </c>
      <c r="Z3044" t="s">
        <v>2237</v>
      </c>
      <c r="AA3044">
        <v>55415</v>
      </c>
      <c r="AB3044" t="s">
        <v>80</v>
      </c>
      <c r="AC3044" t="s">
        <v>2227</v>
      </c>
    </row>
    <row r="3045" spans="1:29" x14ac:dyDescent="0.25">
      <c r="A3045">
        <v>1731800</v>
      </c>
      <c r="B3045" t="s">
        <v>24</v>
      </c>
      <c r="C3045" t="s">
        <v>25</v>
      </c>
      <c r="D3045" s="1">
        <v>43788</v>
      </c>
      <c r="E3045" t="s">
        <v>2817</v>
      </c>
      <c r="F3045" t="s">
        <v>2818</v>
      </c>
      <c r="G3045">
        <v>2017</v>
      </c>
      <c r="H3045" t="s">
        <v>45</v>
      </c>
      <c r="I3045" t="s">
        <v>45</v>
      </c>
      <c r="J3045" t="s">
        <v>30</v>
      </c>
      <c r="K3045" t="s">
        <v>46</v>
      </c>
      <c r="L3045">
        <v>14100</v>
      </c>
      <c r="M3045" t="s">
        <v>62</v>
      </c>
      <c r="N3045">
        <v>8216</v>
      </c>
      <c r="P3045">
        <v>23222116</v>
      </c>
      <c r="Q3045" t="s">
        <v>2687</v>
      </c>
      <c r="R3045" t="s">
        <v>103</v>
      </c>
      <c r="S3045" t="s">
        <v>79</v>
      </c>
      <c r="T3045">
        <v>5753</v>
      </c>
      <c r="U3045" t="s">
        <v>80</v>
      </c>
      <c r="V3045" t="s">
        <v>81</v>
      </c>
      <c r="W3045">
        <v>23087871</v>
      </c>
      <c r="X3045" t="s">
        <v>2235</v>
      </c>
      <c r="Y3045" t="s">
        <v>2236</v>
      </c>
      <c r="Z3045" t="s">
        <v>2237</v>
      </c>
      <c r="AA3045">
        <v>55415</v>
      </c>
      <c r="AB3045" t="s">
        <v>80</v>
      </c>
      <c r="AC3045" t="s">
        <v>2227</v>
      </c>
    </row>
    <row r="3046" spans="1:29" x14ac:dyDescent="0.25">
      <c r="A3046">
        <v>1906613</v>
      </c>
      <c r="B3046" t="s">
        <v>24</v>
      </c>
      <c r="C3046" t="s">
        <v>25</v>
      </c>
      <c r="D3046" s="1">
        <v>43899</v>
      </c>
      <c r="E3046" t="s">
        <v>2817</v>
      </c>
      <c r="F3046" t="s">
        <v>2818</v>
      </c>
      <c r="G3046">
        <v>2017</v>
      </c>
      <c r="H3046" t="s">
        <v>45</v>
      </c>
      <c r="I3046" t="s">
        <v>45</v>
      </c>
      <c r="J3046" t="s">
        <v>30</v>
      </c>
      <c r="K3046" t="s">
        <v>46</v>
      </c>
      <c r="L3046">
        <v>14200</v>
      </c>
      <c r="M3046" t="s">
        <v>62</v>
      </c>
      <c r="N3046">
        <v>10123</v>
      </c>
      <c r="P3046">
        <v>23222116</v>
      </c>
      <c r="Q3046" t="s">
        <v>2687</v>
      </c>
      <c r="R3046" t="s">
        <v>103</v>
      </c>
      <c r="S3046" t="s">
        <v>79</v>
      </c>
      <c r="T3046">
        <v>5753</v>
      </c>
      <c r="U3046" t="s">
        <v>80</v>
      </c>
      <c r="V3046" t="s">
        <v>81</v>
      </c>
      <c r="W3046">
        <v>23087871</v>
      </c>
      <c r="X3046" t="s">
        <v>2235</v>
      </c>
      <c r="Y3046" t="s">
        <v>2236</v>
      </c>
      <c r="Z3046" t="s">
        <v>2237</v>
      </c>
      <c r="AA3046">
        <v>55415</v>
      </c>
      <c r="AB3046" t="s">
        <v>80</v>
      </c>
      <c r="AC3046" t="s">
        <v>2227</v>
      </c>
    </row>
    <row r="3047" spans="1:29" x14ac:dyDescent="0.25">
      <c r="A3047">
        <v>2178549</v>
      </c>
      <c r="B3047" t="s">
        <v>24</v>
      </c>
      <c r="C3047" t="s">
        <v>25</v>
      </c>
      <c r="D3047" s="1">
        <v>44057</v>
      </c>
      <c r="E3047" t="s">
        <v>2817</v>
      </c>
      <c r="F3047" t="s">
        <v>2818</v>
      </c>
      <c r="G3047">
        <v>2017</v>
      </c>
      <c r="H3047" t="s">
        <v>45</v>
      </c>
      <c r="I3047" t="s">
        <v>45</v>
      </c>
      <c r="J3047" t="s">
        <v>30</v>
      </c>
      <c r="K3047" t="s">
        <v>46</v>
      </c>
      <c r="L3047">
        <v>14200</v>
      </c>
      <c r="M3047" t="s">
        <v>62</v>
      </c>
      <c r="N3047">
        <v>11326</v>
      </c>
      <c r="P3047">
        <v>23222116</v>
      </c>
      <c r="Q3047" t="s">
        <v>2687</v>
      </c>
      <c r="R3047" t="s">
        <v>103</v>
      </c>
      <c r="S3047" t="s">
        <v>79</v>
      </c>
      <c r="T3047">
        <v>5753</v>
      </c>
      <c r="U3047" t="s">
        <v>80</v>
      </c>
      <c r="V3047" t="s">
        <v>81</v>
      </c>
      <c r="W3047">
        <v>23087871</v>
      </c>
      <c r="X3047" t="s">
        <v>2235</v>
      </c>
      <c r="Y3047" t="s">
        <v>2236</v>
      </c>
      <c r="Z3047" t="s">
        <v>2237</v>
      </c>
      <c r="AA3047">
        <v>55415</v>
      </c>
      <c r="AB3047" t="s">
        <v>80</v>
      </c>
      <c r="AC3047" t="s">
        <v>2227</v>
      </c>
    </row>
    <row r="3048" spans="1:29" x14ac:dyDescent="0.25">
      <c r="A3048">
        <v>2279904</v>
      </c>
      <c r="B3048" t="s">
        <v>24</v>
      </c>
      <c r="C3048" t="s">
        <v>25</v>
      </c>
      <c r="D3048" s="1">
        <v>44112</v>
      </c>
      <c r="E3048" t="s">
        <v>2817</v>
      </c>
      <c r="F3048" t="s">
        <v>2818</v>
      </c>
      <c r="G3048">
        <v>2017</v>
      </c>
      <c r="H3048" t="s">
        <v>45</v>
      </c>
      <c r="I3048" t="s">
        <v>45</v>
      </c>
      <c r="J3048" t="s">
        <v>30</v>
      </c>
      <c r="K3048" t="s">
        <v>46</v>
      </c>
      <c r="L3048">
        <v>14200</v>
      </c>
      <c r="M3048" t="s">
        <v>62</v>
      </c>
      <c r="N3048">
        <v>11681</v>
      </c>
      <c r="P3048">
        <v>23222116</v>
      </c>
      <c r="Q3048" t="s">
        <v>2687</v>
      </c>
      <c r="R3048" t="s">
        <v>103</v>
      </c>
      <c r="S3048" t="s">
        <v>79</v>
      </c>
      <c r="T3048">
        <v>5753</v>
      </c>
      <c r="U3048" t="s">
        <v>80</v>
      </c>
      <c r="V3048" t="s">
        <v>81</v>
      </c>
      <c r="W3048">
        <v>23087871</v>
      </c>
      <c r="X3048" t="s">
        <v>2235</v>
      </c>
      <c r="Y3048" t="s">
        <v>2236</v>
      </c>
      <c r="Z3048" t="s">
        <v>2237</v>
      </c>
      <c r="AA3048">
        <v>55415</v>
      </c>
      <c r="AB3048" t="s">
        <v>80</v>
      </c>
      <c r="AC3048" t="s">
        <v>2227</v>
      </c>
    </row>
    <row r="3049" spans="1:29" x14ac:dyDescent="0.25">
      <c r="A3049">
        <v>2425671</v>
      </c>
      <c r="B3049" t="s">
        <v>24</v>
      </c>
      <c r="C3049" t="s">
        <v>25</v>
      </c>
      <c r="D3049" s="1">
        <v>44202</v>
      </c>
      <c r="E3049" t="s">
        <v>2817</v>
      </c>
      <c r="F3049" t="s">
        <v>2818</v>
      </c>
      <c r="G3049">
        <v>2017</v>
      </c>
      <c r="H3049" t="s">
        <v>45</v>
      </c>
      <c r="I3049" t="s">
        <v>45</v>
      </c>
      <c r="J3049" t="s">
        <v>30</v>
      </c>
      <c r="K3049" t="s">
        <v>46</v>
      </c>
      <c r="L3049">
        <v>14200</v>
      </c>
      <c r="M3049" t="s">
        <v>62</v>
      </c>
      <c r="N3049">
        <v>12532</v>
      </c>
      <c r="P3049">
        <v>23222116</v>
      </c>
      <c r="Q3049" t="s">
        <v>2687</v>
      </c>
      <c r="R3049" t="s">
        <v>103</v>
      </c>
      <c r="S3049" t="s">
        <v>79</v>
      </c>
      <c r="T3049">
        <v>5753</v>
      </c>
      <c r="U3049" t="s">
        <v>80</v>
      </c>
      <c r="V3049" t="s">
        <v>81</v>
      </c>
      <c r="W3049">
        <v>23087871</v>
      </c>
      <c r="X3049" t="s">
        <v>2235</v>
      </c>
      <c r="Y3049" t="s">
        <v>2236</v>
      </c>
      <c r="Z3049" t="s">
        <v>2237</v>
      </c>
      <c r="AA3049">
        <v>55415</v>
      </c>
      <c r="AB3049" t="s">
        <v>80</v>
      </c>
      <c r="AC3049" t="s">
        <v>2227</v>
      </c>
    </row>
    <row r="3050" spans="1:29" x14ac:dyDescent="0.25">
      <c r="A3050">
        <v>2625681</v>
      </c>
      <c r="B3050" t="s">
        <v>24</v>
      </c>
      <c r="C3050" t="s">
        <v>25</v>
      </c>
      <c r="D3050" s="1">
        <v>44342</v>
      </c>
      <c r="E3050" t="s">
        <v>2817</v>
      </c>
      <c r="F3050" t="s">
        <v>2818</v>
      </c>
      <c r="G3050">
        <v>2017</v>
      </c>
      <c r="H3050" t="s">
        <v>45</v>
      </c>
      <c r="I3050" t="s">
        <v>45</v>
      </c>
      <c r="J3050" t="s">
        <v>30</v>
      </c>
      <c r="K3050" t="s">
        <v>123</v>
      </c>
      <c r="L3050">
        <v>14200</v>
      </c>
      <c r="M3050" t="s">
        <v>62</v>
      </c>
      <c r="N3050">
        <v>16394</v>
      </c>
      <c r="P3050">
        <v>23222116</v>
      </c>
      <c r="Q3050" t="s">
        <v>2687</v>
      </c>
      <c r="R3050" t="s">
        <v>103</v>
      </c>
      <c r="S3050" t="s">
        <v>79</v>
      </c>
      <c r="T3050">
        <v>5753</v>
      </c>
      <c r="U3050" t="s">
        <v>80</v>
      </c>
      <c r="V3050" t="s">
        <v>81</v>
      </c>
      <c r="W3050">
        <v>23087871</v>
      </c>
      <c r="X3050" t="s">
        <v>2235</v>
      </c>
      <c r="Y3050" t="s">
        <v>2236</v>
      </c>
      <c r="Z3050" t="s">
        <v>2237</v>
      </c>
      <c r="AA3050">
        <v>55415</v>
      </c>
      <c r="AB3050" t="s">
        <v>80</v>
      </c>
      <c r="AC3050" t="s">
        <v>2227</v>
      </c>
    </row>
    <row r="3051" spans="1:29" x14ac:dyDescent="0.25">
      <c r="A3051">
        <v>2909872</v>
      </c>
      <c r="B3051" t="s">
        <v>24</v>
      </c>
      <c r="C3051" t="s">
        <v>25</v>
      </c>
      <c r="D3051" s="1">
        <v>44505</v>
      </c>
      <c r="E3051" t="s">
        <v>2817</v>
      </c>
      <c r="F3051" t="s">
        <v>2818</v>
      </c>
      <c r="G3051">
        <v>2017</v>
      </c>
      <c r="H3051" t="s">
        <v>45</v>
      </c>
      <c r="I3051" t="s">
        <v>45</v>
      </c>
      <c r="J3051" t="s">
        <v>30</v>
      </c>
      <c r="K3051" t="s">
        <v>46</v>
      </c>
      <c r="L3051">
        <v>12500</v>
      </c>
      <c r="M3051" t="s">
        <v>108</v>
      </c>
      <c r="N3051">
        <v>18929</v>
      </c>
      <c r="P3051">
        <v>23222116</v>
      </c>
      <c r="Q3051" t="s">
        <v>2687</v>
      </c>
      <c r="R3051" t="s">
        <v>103</v>
      </c>
      <c r="S3051" t="s">
        <v>79</v>
      </c>
      <c r="T3051">
        <v>5753</v>
      </c>
      <c r="U3051" t="s">
        <v>80</v>
      </c>
      <c r="V3051" t="s">
        <v>81</v>
      </c>
      <c r="W3051">
        <v>23087871</v>
      </c>
      <c r="X3051" t="s">
        <v>2235</v>
      </c>
      <c r="Y3051" t="s">
        <v>2236</v>
      </c>
      <c r="Z3051" t="s">
        <v>2237</v>
      </c>
      <c r="AA3051">
        <v>55415</v>
      </c>
      <c r="AB3051" t="s">
        <v>80</v>
      </c>
      <c r="AC3051" t="s">
        <v>2227</v>
      </c>
    </row>
    <row r="3052" spans="1:29" x14ac:dyDescent="0.25">
      <c r="A3052">
        <v>1610089</v>
      </c>
      <c r="B3052" t="s">
        <v>24</v>
      </c>
      <c r="C3052" t="s">
        <v>25</v>
      </c>
      <c r="D3052" s="1">
        <v>43726</v>
      </c>
      <c r="E3052" t="s">
        <v>1738</v>
      </c>
      <c r="F3052" t="s">
        <v>1739</v>
      </c>
      <c r="G3052">
        <v>2018</v>
      </c>
      <c r="H3052" t="s">
        <v>45</v>
      </c>
      <c r="I3052" t="s">
        <v>45</v>
      </c>
      <c r="J3052" t="s">
        <v>30</v>
      </c>
      <c r="K3052" t="s">
        <v>46</v>
      </c>
      <c r="L3052">
        <v>12999</v>
      </c>
      <c r="M3052" t="s">
        <v>62</v>
      </c>
      <c r="N3052">
        <v>1210</v>
      </c>
      <c r="P3052">
        <v>11349064</v>
      </c>
      <c r="Q3052" t="s">
        <v>130</v>
      </c>
      <c r="R3052" t="s">
        <v>131</v>
      </c>
      <c r="S3052" t="s">
        <v>132</v>
      </c>
      <c r="T3052">
        <v>31045401</v>
      </c>
      <c r="U3052" t="s">
        <v>80</v>
      </c>
      <c r="V3052" t="s">
        <v>81</v>
      </c>
      <c r="W3052" t="s">
        <v>82</v>
      </c>
      <c r="X3052" t="s">
        <v>34</v>
      </c>
      <c r="Y3052" t="s">
        <v>35</v>
      </c>
      <c r="Z3052" t="s">
        <v>33</v>
      </c>
      <c r="AA3052" t="s">
        <v>36</v>
      </c>
      <c r="AB3052" t="s">
        <v>35</v>
      </c>
      <c r="AC3052" t="s">
        <v>37</v>
      </c>
    </row>
    <row r="3053" spans="1:29" x14ac:dyDescent="0.25">
      <c r="A3053">
        <v>1757641</v>
      </c>
      <c r="B3053" t="s">
        <v>24</v>
      </c>
      <c r="C3053" t="s">
        <v>25</v>
      </c>
      <c r="D3053" s="1">
        <v>43805</v>
      </c>
      <c r="E3053" t="s">
        <v>1738</v>
      </c>
      <c r="F3053" t="s">
        <v>1739</v>
      </c>
      <c r="G3053">
        <v>2018</v>
      </c>
      <c r="H3053" t="s">
        <v>45</v>
      </c>
      <c r="I3053" t="s">
        <v>45</v>
      </c>
      <c r="J3053" t="s">
        <v>30</v>
      </c>
      <c r="K3053" t="s">
        <v>46</v>
      </c>
      <c r="L3053">
        <v>12999</v>
      </c>
      <c r="M3053" t="s">
        <v>62</v>
      </c>
      <c r="N3053">
        <v>3219</v>
      </c>
      <c r="P3053">
        <v>11349064</v>
      </c>
      <c r="Q3053" t="s">
        <v>130</v>
      </c>
      <c r="R3053" t="s">
        <v>131</v>
      </c>
      <c r="S3053" t="s">
        <v>132</v>
      </c>
      <c r="T3053">
        <v>31045401</v>
      </c>
      <c r="U3053" t="s">
        <v>80</v>
      </c>
      <c r="V3053" t="s">
        <v>81</v>
      </c>
      <c r="W3053" t="s">
        <v>82</v>
      </c>
      <c r="X3053" t="s">
        <v>34</v>
      </c>
      <c r="Y3053" t="s">
        <v>35</v>
      </c>
      <c r="Z3053" t="s">
        <v>33</v>
      </c>
      <c r="AA3053" t="s">
        <v>36</v>
      </c>
      <c r="AB3053" t="s">
        <v>35</v>
      </c>
      <c r="AC3053" t="s">
        <v>37</v>
      </c>
    </row>
    <row r="3054" spans="1:29" x14ac:dyDescent="0.25">
      <c r="A3054">
        <v>1896935</v>
      </c>
      <c r="B3054" t="s">
        <v>24</v>
      </c>
      <c r="C3054" t="s">
        <v>25</v>
      </c>
      <c r="D3054" s="1">
        <v>43893</v>
      </c>
      <c r="E3054" t="s">
        <v>1738</v>
      </c>
      <c r="F3054" t="s">
        <v>1739</v>
      </c>
      <c r="G3054">
        <v>2018</v>
      </c>
      <c r="H3054" t="s">
        <v>45</v>
      </c>
      <c r="I3054" t="s">
        <v>45</v>
      </c>
      <c r="J3054" t="s">
        <v>30</v>
      </c>
      <c r="K3054" t="s">
        <v>46</v>
      </c>
      <c r="L3054">
        <v>12999</v>
      </c>
      <c r="M3054" t="s">
        <v>62</v>
      </c>
      <c r="N3054">
        <v>5785</v>
      </c>
      <c r="P3054">
        <v>11349064</v>
      </c>
      <c r="Q3054" t="s">
        <v>130</v>
      </c>
      <c r="R3054" t="s">
        <v>131</v>
      </c>
      <c r="S3054" t="s">
        <v>132</v>
      </c>
      <c r="T3054">
        <v>31045401</v>
      </c>
      <c r="U3054" t="s">
        <v>80</v>
      </c>
      <c r="V3054" t="s">
        <v>81</v>
      </c>
      <c r="W3054" t="s">
        <v>82</v>
      </c>
      <c r="X3054" t="s">
        <v>34</v>
      </c>
      <c r="Y3054" t="s">
        <v>35</v>
      </c>
      <c r="Z3054" t="s">
        <v>33</v>
      </c>
      <c r="AA3054" t="s">
        <v>36</v>
      </c>
      <c r="AB3054" t="s">
        <v>35</v>
      </c>
      <c r="AC3054" t="s">
        <v>37</v>
      </c>
    </row>
    <row r="3055" spans="1:29" x14ac:dyDescent="0.25">
      <c r="A3055">
        <v>2222152</v>
      </c>
      <c r="B3055" t="s">
        <v>24</v>
      </c>
      <c r="C3055" t="s">
        <v>25</v>
      </c>
      <c r="D3055" s="1">
        <v>44077</v>
      </c>
      <c r="E3055" t="s">
        <v>1738</v>
      </c>
      <c r="F3055" t="s">
        <v>1739</v>
      </c>
      <c r="G3055">
        <v>2018</v>
      </c>
      <c r="H3055" t="s">
        <v>137</v>
      </c>
      <c r="I3055" t="s">
        <v>138</v>
      </c>
      <c r="J3055" t="s">
        <v>30</v>
      </c>
      <c r="K3055" t="s">
        <v>46</v>
      </c>
      <c r="L3055">
        <v>9999</v>
      </c>
      <c r="M3055" t="s">
        <v>32</v>
      </c>
      <c r="N3055">
        <v>7189</v>
      </c>
      <c r="P3055">
        <v>11349064</v>
      </c>
      <c r="Q3055" t="s">
        <v>130</v>
      </c>
      <c r="R3055" t="s">
        <v>131</v>
      </c>
      <c r="S3055" t="s">
        <v>132</v>
      </c>
      <c r="T3055">
        <v>31045401</v>
      </c>
      <c r="U3055" t="s">
        <v>80</v>
      </c>
      <c r="V3055" t="s">
        <v>81</v>
      </c>
      <c r="W3055" t="s">
        <v>82</v>
      </c>
      <c r="X3055" t="s">
        <v>34</v>
      </c>
      <c r="Y3055" t="s">
        <v>35</v>
      </c>
      <c r="Z3055" t="s">
        <v>33</v>
      </c>
      <c r="AA3055" t="s">
        <v>36</v>
      </c>
      <c r="AB3055" t="s">
        <v>35</v>
      </c>
      <c r="AC3055" t="s">
        <v>37</v>
      </c>
    </row>
    <row r="3056" spans="1:29" x14ac:dyDescent="0.25">
      <c r="A3056">
        <v>2586167</v>
      </c>
      <c r="B3056" t="s">
        <v>24</v>
      </c>
      <c r="C3056" t="s">
        <v>25</v>
      </c>
      <c r="D3056" s="1">
        <v>44319</v>
      </c>
      <c r="E3056" t="s">
        <v>1738</v>
      </c>
      <c r="F3056" t="s">
        <v>1739</v>
      </c>
      <c r="G3056">
        <v>2018</v>
      </c>
      <c r="H3056" t="s">
        <v>137</v>
      </c>
      <c r="I3056" t="s">
        <v>138</v>
      </c>
      <c r="J3056" t="s">
        <v>30</v>
      </c>
      <c r="K3056" t="s">
        <v>46</v>
      </c>
      <c r="L3056">
        <v>9244</v>
      </c>
      <c r="M3056" t="s">
        <v>32</v>
      </c>
      <c r="N3056">
        <v>12392</v>
      </c>
      <c r="P3056">
        <v>11349064</v>
      </c>
      <c r="Q3056" t="s">
        <v>130</v>
      </c>
      <c r="R3056" t="s">
        <v>131</v>
      </c>
      <c r="S3056" t="s">
        <v>132</v>
      </c>
      <c r="T3056">
        <v>31045401</v>
      </c>
      <c r="U3056" t="s">
        <v>80</v>
      </c>
      <c r="V3056" t="s">
        <v>81</v>
      </c>
      <c r="W3056" t="s">
        <v>82</v>
      </c>
      <c r="X3056" t="s">
        <v>34</v>
      </c>
      <c r="Y3056" t="s">
        <v>35</v>
      </c>
      <c r="Z3056" t="s">
        <v>33</v>
      </c>
      <c r="AA3056" t="s">
        <v>36</v>
      </c>
      <c r="AB3056" t="s">
        <v>35</v>
      </c>
      <c r="AC3056" t="s">
        <v>37</v>
      </c>
    </row>
    <row r="3057" spans="1:29" x14ac:dyDescent="0.25">
      <c r="A3057">
        <v>2866550</v>
      </c>
      <c r="B3057" t="s">
        <v>24</v>
      </c>
      <c r="C3057" t="s">
        <v>25</v>
      </c>
      <c r="D3057" s="1">
        <v>44482</v>
      </c>
      <c r="E3057" t="s">
        <v>1738</v>
      </c>
      <c r="F3057" t="s">
        <v>1739</v>
      </c>
      <c r="G3057">
        <v>2018</v>
      </c>
      <c r="H3057" t="s">
        <v>137</v>
      </c>
      <c r="I3057" t="s">
        <v>138</v>
      </c>
      <c r="J3057" t="s">
        <v>30</v>
      </c>
      <c r="K3057" t="s">
        <v>46</v>
      </c>
      <c r="L3057">
        <v>9244</v>
      </c>
      <c r="M3057" t="s">
        <v>32</v>
      </c>
      <c r="N3057">
        <v>15111</v>
      </c>
      <c r="P3057">
        <v>11349064</v>
      </c>
      <c r="Q3057" t="s">
        <v>130</v>
      </c>
      <c r="R3057" t="s">
        <v>131</v>
      </c>
      <c r="S3057" t="s">
        <v>132</v>
      </c>
      <c r="T3057">
        <v>31045401</v>
      </c>
      <c r="U3057" t="s">
        <v>80</v>
      </c>
      <c r="V3057" t="s">
        <v>81</v>
      </c>
      <c r="W3057" t="s">
        <v>82</v>
      </c>
      <c r="X3057" t="s">
        <v>34</v>
      </c>
      <c r="Y3057" t="s">
        <v>35</v>
      </c>
      <c r="Z3057" t="s">
        <v>33</v>
      </c>
      <c r="AA3057" t="s">
        <v>36</v>
      </c>
      <c r="AB3057" t="s">
        <v>35</v>
      </c>
      <c r="AC3057" t="s">
        <v>37</v>
      </c>
    </row>
    <row r="3058" spans="1:29" x14ac:dyDescent="0.25">
      <c r="A3058">
        <v>1587477</v>
      </c>
      <c r="B3058" t="s">
        <v>24</v>
      </c>
      <c r="C3058" t="s">
        <v>25</v>
      </c>
      <c r="D3058" s="1">
        <v>43714</v>
      </c>
      <c r="E3058" t="s">
        <v>556</v>
      </c>
      <c r="F3058" t="s">
        <v>362</v>
      </c>
      <c r="G3058">
        <v>2019</v>
      </c>
      <c r="H3058" t="s">
        <v>45</v>
      </c>
      <c r="I3058" t="s">
        <v>45</v>
      </c>
      <c r="J3058" t="s">
        <v>30</v>
      </c>
      <c r="K3058" t="s">
        <v>46</v>
      </c>
      <c r="L3058">
        <v>37780</v>
      </c>
      <c r="M3058" t="s">
        <v>32</v>
      </c>
      <c r="N3058">
        <v>178</v>
      </c>
      <c r="P3058" t="s">
        <v>33</v>
      </c>
      <c r="Q3058" t="s">
        <v>34</v>
      </c>
      <c r="R3058" t="s">
        <v>35</v>
      </c>
      <c r="S3058" t="s">
        <v>33</v>
      </c>
      <c r="T3058" t="s">
        <v>36</v>
      </c>
      <c r="U3058" t="s">
        <v>35</v>
      </c>
      <c r="V3058" t="s">
        <v>36</v>
      </c>
      <c r="W3058" t="s">
        <v>33</v>
      </c>
      <c r="X3058" t="s">
        <v>34</v>
      </c>
      <c r="Y3058" t="s">
        <v>35</v>
      </c>
      <c r="Z3058" t="s">
        <v>33</v>
      </c>
      <c r="AA3058" t="s">
        <v>36</v>
      </c>
      <c r="AB3058" t="s">
        <v>35</v>
      </c>
      <c r="AC3058" t="s">
        <v>37</v>
      </c>
    </row>
    <row r="3059" spans="1:29" x14ac:dyDescent="0.25">
      <c r="A3059">
        <v>625963</v>
      </c>
      <c r="B3059" t="s">
        <v>24</v>
      </c>
      <c r="C3059" t="s">
        <v>25</v>
      </c>
      <c r="D3059" s="1">
        <v>43173</v>
      </c>
      <c r="E3059" t="s">
        <v>26</v>
      </c>
      <c r="F3059" t="s">
        <v>27</v>
      </c>
      <c r="G3059">
        <v>2004</v>
      </c>
      <c r="H3059" t="s">
        <v>28</v>
      </c>
      <c r="I3059" t="s">
        <v>29</v>
      </c>
      <c r="J3059" t="s">
        <v>30</v>
      </c>
      <c r="K3059" t="s">
        <v>31</v>
      </c>
      <c r="L3059">
        <v>29800</v>
      </c>
      <c r="M3059" t="s">
        <v>32</v>
      </c>
      <c r="N3059">
        <v>83505</v>
      </c>
      <c r="P3059" t="s">
        <v>33</v>
      </c>
      <c r="Q3059" t="s">
        <v>34</v>
      </c>
      <c r="R3059" t="s">
        <v>35</v>
      </c>
      <c r="S3059" t="s">
        <v>33</v>
      </c>
      <c r="T3059" t="s">
        <v>36</v>
      </c>
      <c r="U3059" t="s">
        <v>35</v>
      </c>
      <c r="V3059" t="s">
        <v>36</v>
      </c>
      <c r="W3059" t="s">
        <v>33</v>
      </c>
      <c r="X3059" t="s">
        <v>34</v>
      </c>
      <c r="Y3059" t="s">
        <v>35</v>
      </c>
      <c r="Z3059" t="s">
        <v>33</v>
      </c>
      <c r="AA3059" t="s">
        <v>36</v>
      </c>
      <c r="AB3059" t="s">
        <v>35</v>
      </c>
      <c r="AC3059" t="s">
        <v>37</v>
      </c>
    </row>
    <row r="3060" spans="1:29" x14ac:dyDescent="0.25">
      <c r="A3060">
        <v>865097</v>
      </c>
      <c r="B3060" t="s">
        <v>24</v>
      </c>
      <c r="C3060" t="s">
        <v>25</v>
      </c>
      <c r="D3060" s="1">
        <v>43311</v>
      </c>
      <c r="E3060" t="s">
        <v>26</v>
      </c>
      <c r="F3060" t="s">
        <v>27</v>
      </c>
      <c r="G3060">
        <v>2004</v>
      </c>
      <c r="H3060" t="s">
        <v>28</v>
      </c>
      <c r="I3060" t="s">
        <v>29</v>
      </c>
      <c r="J3060" t="s">
        <v>30</v>
      </c>
      <c r="K3060" t="s">
        <v>31</v>
      </c>
      <c r="L3060">
        <v>29800</v>
      </c>
      <c r="M3060" t="s">
        <v>32</v>
      </c>
      <c r="N3060">
        <v>83760</v>
      </c>
      <c r="P3060" t="s">
        <v>33</v>
      </c>
      <c r="Q3060" t="s">
        <v>34</v>
      </c>
      <c r="R3060" t="s">
        <v>35</v>
      </c>
      <c r="S3060" t="s">
        <v>33</v>
      </c>
      <c r="T3060" t="s">
        <v>36</v>
      </c>
      <c r="U3060" t="s">
        <v>35</v>
      </c>
      <c r="V3060" t="s">
        <v>36</v>
      </c>
      <c r="W3060" t="s">
        <v>33</v>
      </c>
      <c r="X3060" t="s">
        <v>34</v>
      </c>
      <c r="Y3060" t="s">
        <v>35</v>
      </c>
      <c r="Z3060" t="s">
        <v>33</v>
      </c>
      <c r="AA3060" t="s">
        <v>36</v>
      </c>
      <c r="AB3060" t="s">
        <v>35</v>
      </c>
      <c r="AC3060" t="s">
        <v>37</v>
      </c>
    </row>
    <row r="3061" spans="1:29" x14ac:dyDescent="0.25">
      <c r="A3061">
        <v>1107944</v>
      </c>
      <c r="B3061" t="s">
        <v>24</v>
      </c>
      <c r="C3061" t="s">
        <v>25</v>
      </c>
      <c r="D3061" s="1">
        <v>43453</v>
      </c>
      <c r="E3061" t="s">
        <v>26</v>
      </c>
      <c r="F3061" t="s">
        <v>27</v>
      </c>
      <c r="G3061">
        <v>2004</v>
      </c>
      <c r="H3061" t="s">
        <v>28</v>
      </c>
      <c r="I3061" t="s">
        <v>29</v>
      </c>
      <c r="J3061" t="s">
        <v>30</v>
      </c>
      <c r="K3061" t="s">
        <v>31</v>
      </c>
      <c r="L3061">
        <v>29800</v>
      </c>
      <c r="M3061" t="s">
        <v>32</v>
      </c>
      <c r="N3061">
        <v>84715</v>
      </c>
      <c r="P3061" t="s">
        <v>33</v>
      </c>
      <c r="Q3061" t="s">
        <v>34</v>
      </c>
      <c r="R3061" t="s">
        <v>35</v>
      </c>
      <c r="S3061" t="s">
        <v>33</v>
      </c>
      <c r="T3061" t="s">
        <v>36</v>
      </c>
      <c r="U3061" t="s">
        <v>35</v>
      </c>
      <c r="V3061" t="s">
        <v>36</v>
      </c>
      <c r="W3061" t="s">
        <v>33</v>
      </c>
      <c r="X3061" t="s">
        <v>34</v>
      </c>
      <c r="Y3061" t="s">
        <v>35</v>
      </c>
      <c r="Z3061" t="s">
        <v>33</v>
      </c>
      <c r="AA3061" t="s">
        <v>36</v>
      </c>
      <c r="AB3061" t="s">
        <v>35</v>
      </c>
      <c r="AC3061" t="s">
        <v>37</v>
      </c>
    </row>
    <row r="3062" spans="1:29" x14ac:dyDescent="0.25">
      <c r="A3062">
        <v>1240236</v>
      </c>
      <c r="B3062" t="s">
        <v>24</v>
      </c>
      <c r="C3062" t="s">
        <v>25</v>
      </c>
      <c r="D3062" s="1">
        <v>43549</v>
      </c>
      <c r="E3062" t="s">
        <v>26</v>
      </c>
      <c r="F3062" t="s">
        <v>2765</v>
      </c>
      <c r="G3062">
        <v>2004</v>
      </c>
      <c r="H3062" t="s">
        <v>28</v>
      </c>
      <c r="I3062" t="s">
        <v>29</v>
      </c>
      <c r="J3062" t="s">
        <v>30</v>
      </c>
      <c r="K3062" t="s">
        <v>31</v>
      </c>
      <c r="L3062">
        <v>29800</v>
      </c>
      <c r="M3062" t="s">
        <v>32</v>
      </c>
      <c r="N3062">
        <v>85680</v>
      </c>
      <c r="P3062">
        <v>43220721</v>
      </c>
      <c r="Q3062" t="s">
        <v>213</v>
      </c>
      <c r="R3062" t="s">
        <v>214</v>
      </c>
      <c r="S3062" t="s">
        <v>79</v>
      </c>
      <c r="T3062">
        <v>5250</v>
      </c>
      <c r="U3062" t="s">
        <v>80</v>
      </c>
      <c r="V3062" t="s">
        <v>81</v>
      </c>
      <c r="W3062" t="s">
        <v>82</v>
      </c>
      <c r="X3062" t="s">
        <v>34</v>
      </c>
      <c r="Y3062" t="s">
        <v>35</v>
      </c>
      <c r="Z3062" t="s">
        <v>33</v>
      </c>
      <c r="AA3062" t="s">
        <v>36</v>
      </c>
      <c r="AB3062" t="s">
        <v>35</v>
      </c>
      <c r="AC3062" t="s">
        <v>37</v>
      </c>
    </row>
    <row r="3063" spans="1:29" x14ac:dyDescent="0.25">
      <c r="A3063">
        <v>1571093</v>
      </c>
      <c r="B3063" t="s">
        <v>24</v>
      </c>
      <c r="C3063" t="s">
        <v>25</v>
      </c>
      <c r="D3063" s="1">
        <v>43707</v>
      </c>
      <c r="E3063" t="s">
        <v>26</v>
      </c>
      <c r="F3063" t="s">
        <v>2765</v>
      </c>
      <c r="G3063">
        <v>2004</v>
      </c>
      <c r="H3063" t="s">
        <v>28</v>
      </c>
      <c r="I3063" t="s">
        <v>29</v>
      </c>
      <c r="J3063" t="s">
        <v>30</v>
      </c>
      <c r="K3063" t="s">
        <v>31</v>
      </c>
      <c r="L3063">
        <v>29800</v>
      </c>
      <c r="M3063" t="s">
        <v>32</v>
      </c>
      <c r="N3063">
        <v>85886</v>
      </c>
      <c r="P3063">
        <v>43220721</v>
      </c>
      <c r="Q3063" t="s">
        <v>213</v>
      </c>
      <c r="R3063" t="s">
        <v>214</v>
      </c>
      <c r="S3063" t="s">
        <v>79</v>
      </c>
      <c r="T3063">
        <v>5250</v>
      </c>
      <c r="U3063" t="s">
        <v>80</v>
      </c>
      <c r="V3063" t="s">
        <v>81</v>
      </c>
      <c r="W3063" t="s">
        <v>82</v>
      </c>
      <c r="X3063" t="s">
        <v>34</v>
      </c>
      <c r="Y3063" t="s">
        <v>35</v>
      </c>
      <c r="Z3063" t="s">
        <v>33</v>
      </c>
      <c r="AA3063" t="s">
        <v>36</v>
      </c>
      <c r="AB3063" t="s">
        <v>35</v>
      </c>
      <c r="AC3063" t="s">
        <v>37</v>
      </c>
    </row>
    <row r="3064" spans="1:29" x14ac:dyDescent="0.25">
      <c r="A3064">
        <v>1789573</v>
      </c>
      <c r="B3064" t="s">
        <v>24</v>
      </c>
      <c r="C3064" t="s">
        <v>25</v>
      </c>
      <c r="D3064" s="1">
        <v>43825</v>
      </c>
      <c r="E3064" t="s">
        <v>26</v>
      </c>
      <c r="F3064" t="s">
        <v>2765</v>
      </c>
      <c r="G3064">
        <v>2004</v>
      </c>
      <c r="H3064" t="s">
        <v>28</v>
      </c>
      <c r="I3064" t="s">
        <v>29</v>
      </c>
      <c r="J3064" t="s">
        <v>30</v>
      </c>
      <c r="K3064" t="s">
        <v>31</v>
      </c>
      <c r="L3064">
        <v>29800</v>
      </c>
      <c r="M3064" t="s">
        <v>32</v>
      </c>
      <c r="N3064">
        <v>85915</v>
      </c>
      <c r="P3064">
        <v>43220721</v>
      </c>
      <c r="Q3064" t="s">
        <v>213</v>
      </c>
      <c r="R3064" t="s">
        <v>214</v>
      </c>
      <c r="S3064" t="s">
        <v>79</v>
      </c>
      <c r="T3064">
        <v>5250</v>
      </c>
      <c r="U3064" t="s">
        <v>80</v>
      </c>
      <c r="V3064" t="s">
        <v>81</v>
      </c>
      <c r="W3064" t="s">
        <v>82</v>
      </c>
      <c r="X3064" t="s">
        <v>34</v>
      </c>
      <c r="Y3064" t="s">
        <v>35</v>
      </c>
      <c r="Z3064" t="s">
        <v>33</v>
      </c>
      <c r="AA3064" t="s">
        <v>36</v>
      </c>
      <c r="AB3064" t="s">
        <v>35</v>
      </c>
      <c r="AC3064" t="s">
        <v>37</v>
      </c>
    </row>
    <row r="3065" spans="1:29" x14ac:dyDescent="0.25">
      <c r="A3065">
        <v>1859055</v>
      </c>
      <c r="B3065" t="s">
        <v>24</v>
      </c>
      <c r="C3065" t="s">
        <v>25</v>
      </c>
      <c r="D3065" s="1">
        <v>43872</v>
      </c>
      <c r="E3065" t="s">
        <v>26</v>
      </c>
      <c r="F3065" t="s">
        <v>2765</v>
      </c>
      <c r="G3065">
        <v>2004</v>
      </c>
      <c r="H3065" t="s">
        <v>28</v>
      </c>
      <c r="I3065" t="s">
        <v>29</v>
      </c>
      <c r="J3065" t="s">
        <v>30</v>
      </c>
      <c r="K3065" t="s">
        <v>31</v>
      </c>
      <c r="L3065">
        <v>29800</v>
      </c>
      <c r="M3065" t="s">
        <v>32</v>
      </c>
      <c r="N3065">
        <v>85948</v>
      </c>
      <c r="P3065">
        <v>43220721</v>
      </c>
      <c r="Q3065" t="s">
        <v>213</v>
      </c>
      <c r="R3065" t="s">
        <v>214</v>
      </c>
      <c r="S3065" t="s">
        <v>79</v>
      </c>
      <c r="T3065">
        <v>5250</v>
      </c>
      <c r="U3065" t="s">
        <v>80</v>
      </c>
      <c r="V3065" t="s">
        <v>81</v>
      </c>
      <c r="W3065" t="s">
        <v>82</v>
      </c>
      <c r="X3065" t="s">
        <v>34</v>
      </c>
      <c r="Y3065" t="s">
        <v>35</v>
      </c>
      <c r="Z3065" t="s">
        <v>33</v>
      </c>
      <c r="AA3065" t="s">
        <v>36</v>
      </c>
      <c r="AB3065" t="s">
        <v>35</v>
      </c>
      <c r="AC3065" t="s">
        <v>37</v>
      </c>
    </row>
    <row r="3066" spans="1:29" x14ac:dyDescent="0.25">
      <c r="A3066">
        <v>2202879</v>
      </c>
      <c r="B3066" t="s">
        <v>24</v>
      </c>
      <c r="C3066" t="s">
        <v>25</v>
      </c>
      <c r="D3066" s="1">
        <v>44069</v>
      </c>
      <c r="E3066" t="s">
        <v>26</v>
      </c>
      <c r="F3066" t="s">
        <v>2765</v>
      </c>
      <c r="G3066">
        <v>2004</v>
      </c>
      <c r="H3066" t="s">
        <v>28</v>
      </c>
      <c r="I3066" t="s">
        <v>29</v>
      </c>
      <c r="J3066" t="s">
        <v>30</v>
      </c>
      <c r="K3066" t="s">
        <v>31</v>
      </c>
      <c r="L3066">
        <v>29800</v>
      </c>
      <c r="M3066" t="s">
        <v>32</v>
      </c>
      <c r="N3066">
        <v>85988</v>
      </c>
      <c r="P3066">
        <v>43220721</v>
      </c>
      <c r="Q3066" t="s">
        <v>213</v>
      </c>
      <c r="R3066" t="s">
        <v>214</v>
      </c>
      <c r="S3066" t="s">
        <v>79</v>
      </c>
      <c r="T3066">
        <v>5250</v>
      </c>
      <c r="U3066" t="s">
        <v>80</v>
      </c>
      <c r="V3066" t="s">
        <v>81</v>
      </c>
      <c r="W3066" t="s">
        <v>82</v>
      </c>
      <c r="X3066" t="s">
        <v>34</v>
      </c>
      <c r="Y3066" t="s">
        <v>35</v>
      </c>
      <c r="Z3066" t="s">
        <v>33</v>
      </c>
      <c r="AA3066" t="s">
        <v>36</v>
      </c>
      <c r="AB3066" t="s">
        <v>35</v>
      </c>
      <c r="AC3066" t="s">
        <v>37</v>
      </c>
    </row>
    <row r="3067" spans="1:29" x14ac:dyDescent="0.25">
      <c r="A3067">
        <v>2578013</v>
      </c>
      <c r="B3067" t="s">
        <v>24</v>
      </c>
      <c r="C3067" t="s">
        <v>25</v>
      </c>
      <c r="D3067" s="1">
        <v>44313</v>
      </c>
      <c r="E3067" t="s">
        <v>26</v>
      </c>
      <c r="F3067" t="s">
        <v>2765</v>
      </c>
      <c r="G3067">
        <v>2004</v>
      </c>
      <c r="H3067" t="s">
        <v>28</v>
      </c>
      <c r="I3067" t="s">
        <v>29</v>
      </c>
      <c r="J3067" t="s">
        <v>30</v>
      </c>
      <c r="K3067" t="s">
        <v>31</v>
      </c>
      <c r="L3067">
        <v>29800</v>
      </c>
      <c r="M3067" t="s">
        <v>32</v>
      </c>
      <c r="N3067">
        <v>86061</v>
      </c>
      <c r="P3067">
        <v>43220721</v>
      </c>
      <c r="Q3067" t="s">
        <v>213</v>
      </c>
      <c r="R3067" t="s">
        <v>214</v>
      </c>
      <c r="S3067" t="s">
        <v>79</v>
      </c>
      <c r="T3067">
        <v>5250</v>
      </c>
      <c r="U3067" t="s">
        <v>80</v>
      </c>
      <c r="V3067" t="s">
        <v>81</v>
      </c>
      <c r="W3067" t="s">
        <v>82</v>
      </c>
      <c r="X3067" t="s">
        <v>34</v>
      </c>
      <c r="Y3067" t="s">
        <v>35</v>
      </c>
      <c r="Z3067" t="s">
        <v>33</v>
      </c>
      <c r="AA3067" t="s">
        <v>36</v>
      </c>
      <c r="AB3067" t="s">
        <v>35</v>
      </c>
      <c r="AC3067" t="s">
        <v>37</v>
      </c>
    </row>
    <row r="3068" spans="1:29" x14ac:dyDescent="0.25">
      <c r="A3068">
        <v>628941</v>
      </c>
      <c r="B3068" t="s">
        <v>24</v>
      </c>
      <c r="C3068" t="s">
        <v>25</v>
      </c>
      <c r="D3068" s="1">
        <v>43176</v>
      </c>
      <c r="E3068" t="s">
        <v>402</v>
      </c>
      <c r="F3068" t="s">
        <v>403</v>
      </c>
      <c r="G3068">
        <v>2004</v>
      </c>
      <c r="H3068" t="s">
        <v>28</v>
      </c>
      <c r="I3068" t="s">
        <v>29</v>
      </c>
      <c r="J3068" t="s">
        <v>30</v>
      </c>
      <c r="K3068" t="s">
        <v>31</v>
      </c>
      <c r="L3068">
        <v>29800</v>
      </c>
      <c r="M3068" t="s">
        <v>32</v>
      </c>
      <c r="N3068">
        <v>76657</v>
      </c>
      <c r="P3068" t="s">
        <v>33</v>
      </c>
      <c r="Q3068" t="s">
        <v>34</v>
      </c>
      <c r="R3068" t="s">
        <v>35</v>
      </c>
      <c r="S3068" t="s">
        <v>33</v>
      </c>
      <c r="T3068" t="s">
        <v>36</v>
      </c>
      <c r="U3068" t="s">
        <v>35</v>
      </c>
      <c r="V3068" t="s">
        <v>36</v>
      </c>
      <c r="W3068" t="s">
        <v>33</v>
      </c>
      <c r="X3068" t="s">
        <v>34</v>
      </c>
      <c r="Y3068" t="s">
        <v>35</v>
      </c>
      <c r="Z3068" t="s">
        <v>33</v>
      </c>
      <c r="AA3068" t="s">
        <v>36</v>
      </c>
      <c r="AB3068" t="s">
        <v>35</v>
      </c>
      <c r="AC3068" t="s">
        <v>37</v>
      </c>
    </row>
    <row r="3069" spans="1:29" x14ac:dyDescent="0.25">
      <c r="A3069">
        <v>629152</v>
      </c>
      <c r="B3069" t="s">
        <v>24</v>
      </c>
      <c r="C3069" t="s">
        <v>25</v>
      </c>
      <c r="D3069" s="1">
        <v>43176</v>
      </c>
      <c r="E3069" t="s">
        <v>402</v>
      </c>
      <c r="F3069" t="s">
        <v>403</v>
      </c>
      <c r="G3069">
        <v>2004</v>
      </c>
      <c r="H3069" t="s">
        <v>28</v>
      </c>
      <c r="I3069" t="s">
        <v>29</v>
      </c>
      <c r="J3069" t="s">
        <v>30</v>
      </c>
      <c r="K3069" t="s">
        <v>31</v>
      </c>
      <c r="L3069">
        <v>29800</v>
      </c>
      <c r="M3069" t="s">
        <v>32</v>
      </c>
      <c r="N3069">
        <v>76657</v>
      </c>
      <c r="P3069" t="s">
        <v>33</v>
      </c>
      <c r="Q3069" t="s">
        <v>34</v>
      </c>
      <c r="R3069" t="s">
        <v>35</v>
      </c>
      <c r="S3069" t="s">
        <v>33</v>
      </c>
      <c r="T3069" t="s">
        <v>36</v>
      </c>
      <c r="U3069" t="s">
        <v>35</v>
      </c>
      <c r="V3069" t="s">
        <v>36</v>
      </c>
      <c r="W3069" t="s">
        <v>33</v>
      </c>
      <c r="X3069" t="s">
        <v>34</v>
      </c>
      <c r="Y3069" t="s">
        <v>35</v>
      </c>
      <c r="Z3069" t="s">
        <v>33</v>
      </c>
      <c r="AA3069" t="s">
        <v>36</v>
      </c>
      <c r="AB3069" t="s">
        <v>35</v>
      </c>
      <c r="AC3069" t="s">
        <v>37</v>
      </c>
    </row>
    <row r="3070" spans="1:29" x14ac:dyDescent="0.25">
      <c r="A3070">
        <v>628946</v>
      </c>
      <c r="B3070" t="s">
        <v>24</v>
      </c>
      <c r="C3070" t="s">
        <v>25</v>
      </c>
      <c r="D3070" s="1">
        <v>43176</v>
      </c>
      <c r="E3070" t="s">
        <v>402</v>
      </c>
      <c r="F3070" t="s">
        <v>1171</v>
      </c>
      <c r="G3070">
        <v>2004</v>
      </c>
      <c r="H3070" t="s">
        <v>28</v>
      </c>
      <c r="I3070">
        <v>3800</v>
      </c>
      <c r="J3070" t="s">
        <v>30</v>
      </c>
      <c r="K3070" t="s">
        <v>31</v>
      </c>
      <c r="L3070">
        <v>29800</v>
      </c>
      <c r="M3070" t="s">
        <v>32</v>
      </c>
      <c r="N3070">
        <v>76657</v>
      </c>
      <c r="P3070">
        <v>12256388</v>
      </c>
      <c r="Q3070" t="s">
        <v>2175</v>
      </c>
      <c r="R3070" t="s">
        <v>1258</v>
      </c>
      <c r="S3070" t="s">
        <v>79</v>
      </c>
      <c r="T3070">
        <v>5346</v>
      </c>
      <c r="U3070" t="s">
        <v>80</v>
      </c>
      <c r="V3070" t="s">
        <v>81</v>
      </c>
      <c r="W3070" t="s">
        <v>82</v>
      </c>
      <c r="X3070" t="s">
        <v>34</v>
      </c>
      <c r="Y3070" t="s">
        <v>35</v>
      </c>
      <c r="Z3070" t="s">
        <v>33</v>
      </c>
      <c r="AA3070" t="s">
        <v>36</v>
      </c>
      <c r="AB3070" t="s">
        <v>35</v>
      </c>
      <c r="AC3070" t="s">
        <v>37</v>
      </c>
    </row>
    <row r="3071" spans="1:29" x14ac:dyDescent="0.25">
      <c r="A3071">
        <v>834778</v>
      </c>
      <c r="B3071" t="s">
        <v>24</v>
      </c>
      <c r="C3071" t="s">
        <v>25</v>
      </c>
      <c r="D3071" s="1">
        <v>43292</v>
      </c>
      <c r="E3071" t="s">
        <v>402</v>
      </c>
      <c r="F3071" t="s">
        <v>1171</v>
      </c>
      <c r="G3071">
        <v>2004</v>
      </c>
      <c r="H3071" t="s">
        <v>28</v>
      </c>
      <c r="I3071" t="s">
        <v>29</v>
      </c>
      <c r="J3071" t="s">
        <v>30</v>
      </c>
      <c r="K3071" t="s">
        <v>31</v>
      </c>
      <c r="L3071">
        <v>29800</v>
      </c>
      <c r="M3071" t="s">
        <v>32</v>
      </c>
      <c r="N3071">
        <v>77757</v>
      </c>
      <c r="P3071">
        <v>12256388</v>
      </c>
      <c r="Q3071" t="s">
        <v>2175</v>
      </c>
      <c r="R3071" t="s">
        <v>1258</v>
      </c>
      <c r="S3071" t="s">
        <v>79</v>
      </c>
      <c r="T3071">
        <v>5346</v>
      </c>
      <c r="U3071" t="s">
        <v>80</v>
      </c>
      <c r="V3071" t="s">
        <v>81</v>
      </c>
      <c r="W3071" t="s">
        <v>82</v>
      </c>
      <c r="X3071" t="s">
        <v>34</v>
      </c>
      <c r="Y3071" t="s">
        <v>35</v>
      </c>
      <c r="Z3071" t="s">
        <v>33</v>
      </c>
      <c r="AA3071" t="s">
        <v>36</v>
      </c>
      <c r="AB3071" t="s">
        <v>35</v>
      </c>
      <c r="AC3071" t="s">
        <v>37</v>
      </c>
    </row>
    <row r="3072" spans="1:29" x14ac:dyDescent="0.25">
      <c r="A3072">
        <v>835018</v>
      </c>
      <c r="B3072" t="s">
        <v>24</v>
      </c>
      <c r="C3072" t="s">
        <v>25</v>
      </c>
      <c r="D3072" s="1">
        <v>43292</v>
      </c>
      <c r="E3072" t="s">
        <v>402</v>
      </c>
      <c r="F3072" t="s">
        <v>1171</v>
      </c>
      <c r="G3072">
        <v>2004</v>
      </c>
      <c r="H3072" t="s">
        <v>28</v>
      </c>
      <c r="I3072" t="s">
        <v>29</v>
      </c>
      <c r="J3072" t="s">
        <v>30</v>
      </c>
      <c r="K3072" t="s">
        <v>31</v>
      </c>
      <c r="L3072">
        <v>29800</v>
      </c>
      <c r="M3072" t="s">
        <v>32</v>
      </c>
      <c r="N3072">
        <v>77757</v>
      </c>
      <c r="P3072">
        <v>12256388</v>
      </c>
      <c r="Q3072" t="s">
        <v>2175</v>
      </c>
      <c r="R3072" t="s">
        <v>1258</v>
      </c>
      <c r="S3072" t="s">
        <v>79</v>
      </c>
      <c r="T3072">
        <v>5346</v>
      </c>
      <c r="U3072" t="s">
        <v>80</v>
      </c>
      <c r="V3072" t="s">
        <v>81</v>
      </c>
      <c r="W3072" t="s">
        <v>82</v>
      </c>
      <c r="X3072" t="s">
        <v>34</v>
      </c>
      <c r="Y3072" t="s">
        <v>35</v>
      </c>
      <c r="Z3072" t="s">
        <v>33</v>
      </c>
      <c r="AA3072" t="s">
        <v>36</v>
      </c>
      <c r="AB3072" t="s">
        <v>35</v>
      </c>
      <c r="AC3072" t="s">
        <v>37</v>
      </c>
    </row>
    <row r="3073" spans="1:29" x14ac:dyDescent="0.25">
      <c r="A3073">
        <v>1084012</v>
      </c>
      <c r="B3073" t="s">
        <v>24</v>
      </c>
      <c r="C3073" t="s">
        <v>25</v>
      </c>
      <c r="D3073" s="1">
        <v>43439</v>
      </c>
      <c r="E3073" t="s">
        <v>402</v>
      </c>
      <c r="F3073" t="s">
        <v>1171</v>
      </c>
      <c r="G3073">
        <v>2004</v>
      </c>
      <c r="H3073" t="s">
        <v>28</v>
      </c>
      <c r="I3073" t="s">
        <v>45</v>
      </c>
      <c r="J3073" t="s">
        <v>30</v>
      </c>
      <c r="K3073" t="s">
        <v>123</v>
      </c>
      <c r="L3073">
        <v>27960</v>
      </c>
      <c r="M3073" t="s">
        <v>108</v>
      </c>
      <c r="N3073">
        <v>80061</v>
      </c>
      <c r="P3073">
        <v>12256388</v>
      </c>
      <c r="Q3073" t="s">
        <v>2175</v>
      </c>
      <c r="R3073" t="s">
        <v>1258</v>
      </c>
      <c r="S3073" t="s">
        <v>79</v>
      </c>
      <c r="T3073">
        <v>5346</v>
      </c>
      <c r="U3073" t="s">
        <v>80</v>
      </c>
      <c r="V3073" t="s">
        <v>81</v>
      </c>
      <c r="W3073" t="s">
        <v>82</v>
      </c>
      <c r="X3073" t="s">
        <v>34</v>
      </c>
      <c r="Y3073" t="s">
        <v>35</v>
      </c>
      <c r="Z3073" t="s">
        <v>33</v>
      </c>
      <c r="AA3073" t="s">
        <v>36</v>
      </c>
      <c r="AB3073" t="s">
        <v>35</v>
      </c>
      <c r="AC3073" t="s">
        <v>37</v>
      </c>
    </row>
    <row r="3074" spans="1:29" x14ac:dyDescent="0.25">
      <c r="A3074">
        <v>1232468</v>
      </c>
      <c r="B3074" t="s">
        <v>24</v>
      </c>
      <c r="C3074" t="s">
        <v>25</v>
      </c>
      <c r="D3074" s="1">
        <v>43543</v>
      </c>
      <c r="E3074" t="s">
        <v>402</v>
      </c>
      <c r="F3074" t="s">
        <v>1171</v>
      </c>
      <c r="G3074">
        <v>2004</v>
      </c>
      <c r="H3074" t="s">
        <v>28</v>
      </c>
      <c r="I3074" t="s">
        <v>29</v>
      </c>
      <c r="J3074" t="s">
        <v>30</v>
      </c>
      <c r="K3074" t="s">
        <v>31</v>
      </c>
      <c r="L3074">
        <v>29800</v>
      </c>
      <c r="M3074" t="s">
        <v>32</v>
      </c>
      <c r="N3074">
        <v>81300</v>
      </c>
      <c r="P3074">
        <v>12256388</v>
      </c>
      <c r="Q3074" t="s">
        <v>2175</v>
      </c>
      <c r="R3074" t="s">
        <v>1258</v>
      </c>
      <c r="S3074" t="s">
        <v>79</v>
      </c>
      <c r="T3074">
        <v>5346</v>
      </c>
      <c r="U3074" t="s">
        <v>80</v>
      </c>
      <c r="V3074" t="s">
        <v>81</v>
      </c>
      <c r="W3074" t="s">
        <v>82</v>
      </c>
      <c r="X3074" t="s">
        <v>34</v>
      </c>
      <c r="Y3074" t="s">
        <v>35</v>
      </c>
      <c r="Z3074" t="s">
        <v>33</v>
      </c>
      <c r="AA3074" t="s">
        <v>36</v>
      </c>
      <c r="AB3074" t="s">
        <v>35</v>
      </c>
      <c r="AC3074" t="s">
        <v>37</v>
      </c>
    </row>
    <row r="3075" spans="1:29" x14ac:dyDescent="0.25">
      <c r="A3075">
        <v>1488057</v>
      </c>
      <c r="B3075" t="s">
        <v>24</v>
      </c>
      <c r="C3075" t="s">
        <v>25</v>
      </c>
      <c r="D3075" s="1">
        <v>43669</v>
      </c>
      <c r="E3075" t="s">
        <v>402</v>
      </c>
      <c r="F3075" t="s">
        <v>1171</v>
      </c>
      <c r="G3075">
        <v>2004</v>
      </c>
      <c r="H3075" t="s">
        <v>28</v>
      </c>
      <c r="I3075" t="s">
        <v>29</v>
      </c>
      <c r="J3075" t="s">
        <v>30</v>
      </c>
      <c r="K3075" t="s">
        <v>31</v>
      </c>
      <c r="L3075">
        <v>29800</v>
      </c>
      <c r="M3075" t="s">
        <v>32</v>
      </c>
      <c r="N3075">
        <v>83187</v>
      </c>
      <c r="P3075">
        <v>12256388</v>
      </c>
      <c r="Q3075" t="s">
        <v>2175</v>
      </c>
      <c r="R3075" t="s">
        <v>1258</v>
      </c>
      <c r="S3075" t="s">
        <v>79</v>
      </c>
      <c r="T3075">
        <v>5346</v>
      </c>
      <c r="U3075" t="s">
        <v>80</v>
      </c>
      <c r="V3075" t="s">
        <v>81</v>
      </c>
      <c r="W3075" t="s">
        <v>82</v>
      </c>
      <c r="X3075" t="s">
        <v>34</v>
      </c>
      <c r="Y3075" t="s">
        <v>35</v>
      </c>
      <c r="Z3075" t="s">
        <v>33</v>
      </c>
      <c r="AA3075" t="s">
        <v>36</v>
      </c>
      <c r="AB3075" t="s">
        <v>35</v>
      </c>
      <c r="AC3075" t="s">
        <v>37</v>
      </c>
    </row>
    <row r="3076" spans="1:29" x14ac:dyDescent="0.25">
      <c r="A3076">
        <v>1744969</v>
      </c>
      <c r="B3076" t="s">
        <v>24</v>
      </c>
      <c r="C3076" t="s">
        <v>25</v>
      </c>
      <c r="D3076" s="1">
        <v>43796</v>
      </c>
      <c r="E3076" t="s">
        <v>402</v>
      </c>
      <c r="F3076" t="s">
        <v>1171</v>
      </c>
      <c r="G3076">
        <v>2004</v>
      </c>
      <c r="H3076" t="s">
        <v>28</v>
      </c>
      <c r="I3076" t="s">
        <v>29</v>
      </c>
      <c r="J3076" t="s">
        <v>30</v>
      </c>
      <c r="K3076" t="s">
        <v>31</v>
      </c>
      <c r="L3076">
        <v>29800</v>
      </c>
      <c r="M3076" t="s">
        <v>32</v>
      </c>
      <c r="N3076">
        <v>85695</v>
      </c>
      <c r="P3076">
        <v>12256388</v>
      </c>
      <c r="Q3076" t="s">
        <v>2175</v>
      </c>
      <c r="R3076" t="s">
        <v>1258</v>
      </c>
      <c r="S3076" t="s">
        <v>79</v>
      </c>
      <c r="T3076">
        <v>5346</v>
      </c>
      <c r="U3076" t="s">
        <v>80</v>
      </c>
      <c r="V3076" t="s">
        <v>81</v>
      </c>
      <c r="W3076" t="s">
        <v>82</v>
      </c>
      <c r="X3076" t="s">
        <v>34</v>
      </c>
      <c r="Y3076" t="s">
        <v>35</v>
      </c>
      <c r="Z3076" t="s">
        <v>33</v>
      </c>
      <c r="AA3076" t="s">
        <v>36</v>
      </c>
      <c r="AB3076" t="s">
        <v>35</v>
      </c>
      <c r="AC3076" t="s">
        <v>37</v>
      </c>
    </row>
    <row r="3077" spans="1:29" x14ac:dyDescent="0.25">
      <c r="A3077">
        <v>1744972</v>
      </c>
      <c r="B3077" t="s">
        <v>24</v>
      </c>
      <c r="C3077" t="s">
        <v>25</v>
      </c>
      <c r="D3077" s="1">
        <v>43796</v>
      </c>
      <c r="E3077" t="s">
        <v>402</v>
      </c>
      <c r="F3077" t="s">
        <v>1171</v>
      </c>
      <c r="G3077">
        <v>2004</v>
      </c>
      <c r="H3077" t="s">
        <v>28</v>
      </c>
      <c r="I3077" t="s">
        <v>29</v>
      </c>
      <c r="J3077" t="s">
        <v>30</v>
      </c>
      <c r="K3077" t="s">
        <v>31</v>
      </c>
      <c r="L3077">
        <v>29800</v>
      </c>
      <c r="M3077" t="s">
        <v>32</v>
      </c>
      <c r="N3077">
        <v>85695</v>
      </c>
      <c r="P3077">
        <v>12256388</v>
      </c>
      <c r="Q3077" t="s">
        <v>2175</v>
      </c>
      <c r="R3077" t="s">
        <v>1258</v>
      </c>
      <c r="S3077" t="s">
        <v>79</v>
      </c>
      <c r="T3077">
        <v>5346</v>
      </c>
      <c r="U3077" t="s">
        <v>80</v>
      </c>
      <c r="V3077" t="s">
        <v>81</v>
      </c>
      <c r="W3077" t="s">
        <v>82</v>
      </c>
      <c r="X3077" t="s">
        <v>34</v>
      </c>
      <c r="Y3077" t="s">
        <v>35</v>
      </c>
      <c r="Z3077" t="s">
        <v>33</v>
      </c>
      <c r="AA3077" t="s">
        <v>36</v>
      </c>
      <c r="AB3077" t="s">
        <v>35</v>
      </c>
      <c r="AC3077" t="s">
        <v>37</v>
      </c>
    </row>
    <row r="3078" spans="1:29" x14ac:dyDescent="0.25">
      <c r="A3078">
        <v>1744958</v>
      </c>
      <c r="B3078" t="s">
        <v>24</v>
      </c>
      <c r="C3078" t="s">
        <v>25</v>
      </c>
      <c r="D3078" s="1">
        <v>43796</v>
      </c>
      <c r="E3078" t="s">
        <v>402</v>
      </c>
      <c r="F3078" t="s">
        <v>1171</v>
      </c>
      <c r="G3078">
        <v>2004</v>
      </c>
      <c r="H3078" t="s">
        <v>28</v>
      </c>
      <c r="I3078" t="s">
        <v>29</v>
      </c>
      <c r="J3078" t="s">
        <v>30</v>
      </c>
      <c r="K3078" t="s">
        <v>31</v>
      </c>
      <c r="L3078">
        <v>29800</v>
      </c>
      <c r="M3078" t="s">
        <v>32</v>
      </c>
      <c r="N3078">
        <v>85695</v>
      </c>
      <c r="P3078">
        <v>12256388</v>
      </c>
      <c r="Q3078" t="s">
        <v>2175</v>
      </c>
      <c r="R3078" t="s">
        <v>1258</v>
      </c>
      <c r="S3078" t="s">
        <v>79</v>
      </c>
      <c r="T3078">
        <v>5346</v>
      </c>
      <c r="U3078" t="s">
        <v>80</v>
      </c>
      <c r="V3078" t="s">
        <v>81</v>
      </c>
      <c r="W3078" t="s">
        <v>82</v>
      </c>
      <c r="X3078" t="s">
        <v>34</v>
      </c>
      <c r="Y3078" t="s">
        <v>35</v>
      </c>
      <c r="Z3078" t="s">
        <v>33</v>
      </c>
      <c r="AA3078" t="s">
        <v>36</v>
      </c>
      <c r="AB3078" t="s">
        <v>35</v>
      </c>
      <c r="AC3078" t="s">
        <v>37</v>
      </c>
    </row>
    <row r="3079" spans="1:29" x14ac:dyDescent="0.25">
      <c r="A3079">
        <v>1907277</v>
      </c>
      <c r="B3079" t="s">
        <v>24</v>
      </c>
      <c r="C3079" t="s">
        <v>25</v>
      </c>
      <c r="D3079" s="1">
        <v>43899</v>
      </c>
      <c r="E3079" t="s">
        <v>402</v>
      </c>
      <c r="F3079" t="s">
        <v>1171</v>
      </c>
      <c r="G3079">
        <v>2004</v>
      </c>
      <c r="H3079" t="s">
        <v>28</v>
      </c>
      <c r="I3079" t="s">
        <v>29</v>
      </c>
      <c r="J3079" t="s">
        <v>30</v>
      </c>
      <c r="K3079" t="s">
        <v>31</v>
      </c>
      <c r="L3079">
        <v>29800</v>
      </c>
      <c r="M3079" t="s">
        <v>32</v>
      </c>
      <c r="N3079">
        <v>87567</v>
      </c>
      <c r="P3079">
        <v>12256388</v>
      </c>
      <c r="Q3079" t="s">
        <v>2175</v>
      </c>
      <c r="R3079" t="s">
        <v>1258</v>
      </c>
      <c r="S3079" t="s">
        <v>79</v>
      </c>
      <c r="T3079">
        <v>5346</v>
      </c>
      <c r="U3079" t="s">
        <v>80</v>
      </c>
      <c r="V3079" t="s">
        <v>81</v>
      </c>
      <c r="W3079" t="s">
        <v>82</v>
      </c>
      <c r="X3079" t="s">
        <v>34</v>
      </c>
      <c r="Y3079" t="s">
        <v>35</v>
      </c>
      <c r="Z3079" t="s">
        <v>33</v>
      </c>
      <c r="AA3079" t="s">
        <v>36</v>
      </c>
      <c r="AB3079" t="s">
        <v>35</v>
      </c>
      <c r="AC3079" t="s">
        <v>37</v>
      </c>
    </row>
    <row r="3080" spans="1:29" x14ac:dyDescent="0.25">
      <c r="A3080">
        <v>2251965</v>
      </c>
      <c r="B3080" t="s">
        <v>24</v>
      </c>
      <c r="C3080" t="s">
        <v>25</v>
      </c>
      <c r="D3080" s="1">
        <v>44095</v>
      </c>
      <c r="E3080" t="s">
        <v>402</v>
      </c>
      <c r="F3080" t="s">
        <v>1171</v>
      </c>
      <c r="G3080">
        <v>2004</v>
      </c>
      <c r="H3080" t="s">
        <v>28</v>
      </c>
      <c r="I3080" t="s">
        <v>29</v>
      </c>
      <c r="J3080" t="s">
        <v>30</v>
      </c>
      <c r="K3080" t="s">
        <v>31</v>
      </c>
      <c r="L3080">
        <v>29800</v>
      </c>
      <c r="M3080" t="s">
        <v>32</v>
      </c>
      <c r="N3080">
        <v>87600</v>
      </c>
      <c r="P3080">
        <v>12256388</v>
      </c>
      <c r="Q3080" t="s">
        <v>2175</v>
      </c>
      <c r="R3080" t="s">
        <v>1258</v>
      </c>
      <c r="S3080" t="s">
        <v>79</v>
      </c>
      <c r="T3080">
        <v>5346</v>
      </c>
      <c r="U3080" t="s">
        <v>80</v>
      </c>
      <c r="V3080" t="s">
        <v>81</v>
      </c>
      <c r="W3080" t="s">
        <v>82</v>
      </c>
      <c r="X3080" t="s">
        <v>34</v>
      </c>
      <c r="Y3080" t="s">
        <v>35</v>
      </c>
      <c r="Z3080" t="s">
        <v>33</v>
      </c>
      <c r="AA3080" t="s">
        <v>36</v>
      </c>
      <c r="AB3080" t="s">
        <v>35</v>
      </c>
      <c r="AC3080" t="s">
        <v>37</v>
      </c>
    </row>
    <row r="3081" spans="1:29" x14ac:dyDescent="0.25">
      <c r="A3081">
        <v>2531619</v>
      </c>
      <c r="B3081" t="s">
        <v>24</v>
      </c>
      <c r="C3081" t="s">
        <v>25</v>
      </c>
      <c r="D3081" s="1">
        <v>44281</v>
      </c>
      <c r="E3081" t="s">
        <v>402</v>
      </c>
      <c r="F3081" t="s">
        <v>1171</v>
      </c>
      <c r="G3081">
        <v>2004</v>
      </c>
      <c r="H3081" t="s">
        <v>28</v>
      </c>
      <c r="I3081" t="s">
        <v>29</v>
      </c>
      <c r="J3081" t="s">
        <v>30</v>
      </c>
      <c r="K3081" t="s">
        <v>31</v>
      </c>
      <c r="L3081">
        <v>29800</v>
      </c>
      <c r="M3081" t="s">
        <v>32</v>
      </c>
      <c r="N3081">
        <v>88078</v>
      </c>
      <c r="P3081">
        <v>12256388</v>
      </c>
      <c r="Q3081" t="s">
        <v>2175</v>
      </c>
      <c r="R3081" t="s">
        <v>1258</v>
      </c>
      <c r="S3081" t="s">
        <v>79</v>
      </c>
      <c r="T3081">
        <v>5346</v>
      </c>
      <c r="U3081" t="s">
        <v>80</v>
      </c>
      <c r="V3081" t="s">
        <v>81</v>
      </c>
      <c r="W3081" t="s">
        <v>82</v>
      </c>
      <c r="X3081" t="s">
        <v>34</v>
      </c>
      <c r="Y3081" t="s">
        <v>35</v>
      </c>
      <c r="Z3081" t="s">
        <v>33</v>
      </c>
      <c r="AA3081" t="s">
        <v>36</v>
      </c>
      <c r="AB3081" t="s">
        <v>35</v>
      </c>
      <c r="AC3081" t="s">
        <v>37</v>
      </c>
    </row>
    <row r="3082" spans="1:29" x14ac:dyDescent="0.25">
      <c r="A3082">
        <v>2649115</v>
      </c>
      <c r="B3082" t="s">
        <v>123</v>
      </c>
      <c r="C3082" t="s">
        <v>25</v>
      </c>
      <c r="D3082" s="1">
        <v>44356</v>
      </c>
      <c r="E3082" t="s">
        <v>402</v>
      </c>
      <c r="F3082" t="s">
        <v>1171</v>
      </c>
      <c r="G3082">
        <v>2004</v>
      </c>
      <c r="H3082" t="s">
        <v>28</v>
      </c>
      <c r="I3082" t="s">
        <v>29</v>
      </c>
      <c r="J3082" t="s">
        <v>30</v>
      </c>
      <c r="K3082" t="s">
        <v>31</v>
      </c>
      <c r="L3082">
        <v>29800</v>
      </c>
      <c r="M3082" t="s">
        <v>32</v>
      </c>
      <c r="N3082">
        <v>88273</v>
      </c>
      <c r="P3082">
        <v>12256388</v>
      </c>
      <c r="Q3082" t="s">
        <v>2175</v>
      </c>
      <c r="R3082" t="s">
        <v>1258</v>
      </c>
      <c r="S3082" t="s">
        <v>79</v>
      </c>
      <c r="T3082">
        <v>5346</v>
      </c>
      <c r="U3082" t="s">
        <v>80</v>
      </c>
      <c r="V3082" t="s">
        <v>81</v>
      </c>
      <c r="W3082" t="s">
        <v>82</v>
      </c>
      <c r="X3082" t="s">
        <v>34</v>
      </c>
      <c r="Y3082" t="s">
        <v>35</v>
      </c>
      <c r="Z3082" t="s">
        <v>33</v>
      </c>
      <c r="AA3082" t="s">
        <v>36</v>
      </c>
      <c r="AB3082" t="s">
        <v>35</v>
      </c>
      <c r="AC3082" t="s">
        <v>37</v>
      </c>
    </row>
    <row r="3083" spans="1:29" x14ac:dyDescent="0.25">
      <c r="A3083">
        <v>2658088</v>
      </c>
      <c r="B3083" t="s">
        <v>24</v>
      </c>
      <c r="C3083" t="s">
        <v>25</v>
      </c>
      <c r="D3083" s="1">
        <v>44361</v>
      </c>
      <c r="E3083" t="s">
        <v>402</v>
      </c>
      <c r="F3083" t="s">
        <v>1171</v>
      </c>
      <c r="G3083">
        <v>2004</v>
      </c>
      <c r="H3083" t="s">
        <v>28</v>
      </c>
      <c r="I3083" t="s">
        <v>29</v>
      </c>
      <c r="J3083" t="s">
        <v>30</v>
      </c>
      <c r="K3083" t="s">
        <v>31</v>
      </c>
      <c r="L3083">
        <v>29800</v>
      </c>
      <c r="M3083" t="s">
        <v>32</v>
      </c>
      <c r="N3083">
        <v>88273</v>
      </c>
      <c r="P3083">
        <v>12256388</v>
      </c>
      <c r="Q3083" t="s">
        <v>2175</v>
      </c>
      <c r="R3083" t="s">
        <v>1258</v>
      </c>
      <c r="S3083" t="s">
        <v>79</v>
      </c>
      <c r="T3083">
        <v>5346</v>
      </c>
      <c r="U3083" t="s">
        <v>80</v>
      </c>
      <c r="V3083" t="s">
        <v>81</v>
      </c>
      <c r="W3083" t="s">
        <v>82</v>
      </c>
      <c r="X3083" t="s">
        <v>34</v>
      </c>
      <c r="Y3083" t="s">
        <v>35</v>
      </c>
      <c r="Z3083" t="s">
        <v>33</v>
      </c>
      <c r="AA3083" t="s">
        <v>36</v>
      </c>
      <c r="AB3083" t="s">
        <v>35</v>
      </c>
      <c r="AC3083" t="s">
        <v>37</v>
      </c>
    </row>
    <row r="3084" spans="1:29" x14ac:dyDescent="0.25">
      <c r="A3084">
        <v>2804636</v>
      </c>
      <c r="B3084" t="s">
        <v>24</v>
      </c>
      <c r="C3084" t="s">
        <v>25</v>
      </c>
      <c r="D3084" s="1">
        <v>44441</v>
      </c>
      <c r="E3084" t="s">
        <v>402</v>
      </c>
      <c r="F3084" t="s">
        <v>1171</v>
      </c>
      <c r="G3084">
        <v>2004</v>
      </c>
      <c r="H3084" t="s">
        <v>28</v>
      </c>
      <c r="I3084" t="s">
        <v>29</v>
      </c>
      <c r="J3084" t="s">
        <v>30</v>
      </c>
      <c r="K3084" t="s">
        <v>31</v>
      </c>
      <c r="L3084">
        <v>29800</v>
      </c>
      <c r="M3084" t="s">
        <v>32</v>
      </c>
      <c r="N3084">
        <v>88314</v>
      </c>
      <c r="P3084">
        <v>12256388</v>
      </c>
      <c r="Q3084" t="s">
        <v>2175</v>
      </c>
      <c r="R3084" t="s">
        <v>1258</v>
      </c>
      <c r="S3084" t="s">
        <v>79</v>
      </c>
      <c r="T3084">
        <v>5346</v>
      </c>
      <c r="U3084" t="s">
        <v>80</v>
      </c>
      <c r="V3084" t="s">
        <v>81</v>
      </c>
      <c r="W3084" t="s">
        <v>82</v>
      </c>
      <c r="X3084" t="s">
        <v>34</v>
      </c>
      <c r="Y3084" t="s">
        <v>35</v>
      </c>
      <c r="Z3084" t="s">
        <v>33</v>
      </c>
      <c r="AA3084" t="s">
        <v>36</v>
      </c>
      <c r="AB3084" t="s">
        <v>35</v>
      </c>
      <c r="AC3084" t="s">
        <v>37</v>
      </c>
    </row>
    <row r="3085" spans="1:29" x14ac:dyDescent="0.25">
      <c r="A3085">
        <v>622372</v>
      </c>
      <c r="B3085" t="s">
        <v>24</v>
      </c>
      <c r="C3085" t="s">
        <v>25</v>
      </c>
      <c r="D3085" s="1">
        <v>43171</v>
      </c>
      <c r="E3085" t="s">
        <v>1667</v>
      </c>
      <c r="F3085" t="s">
        <v>1668</v>
      </c>
      <c r="G3085">
        <v>2001</v>
      </c>
      <c r="H3085" t="s">
        <v>28</v>
      </c>
      <c r="I3085" t="s">
        <v>29</v>
      </c>
      <c r="J3085" t="s">
        <v>30</v>
      </c>
      <c r="K3085" t="s">
        <v>31</v>
      </c>
      <c r="L3085">
        <v>29800</v>
      </c>
      <c r="M3085" t="s">
        <v>32</v>
      </c>
      <c r="N3085">
        <v>92183</v>
      </c>
      <c r="P3085">
        <v>986933</v>
      </c>
      <c r="Q3085" t="s">
        <v>1572</v>
      </c>
      <c r="R3085" t="s">
        <v>162</v>
      </c>
      <c r="S3085" t="s">
        <v>79</v>
      </c>
      <c r="T3085">
        <v>5251</v>
      </c>
      <c r="U3085" t="s">
        <v>80</v>
      </c>
      <c r="V3085" t="s">
        <v>81</v>
      </c>
      <c r="W3085" t="s">
        <v>82</v>
      </c>
      <c r="X3085" t="s">
        <v>34</v>
      </c>
      <c r="Y3085" t="s">
        <v>35</v>
      </c>
      <c r="Z3085" t="s">
        <v>33</v>
      </c>
      <c r="AA3085" t="s">
        <v>36</v>
      </c>
      <c r="AB3085" t="s">
        <v>35</v>
      </c>
      <c r="AC3085" t="s">
        <v>37</v>
      </c>
    </row>
    <row r="3086" spans="1:29" x14ac:dyDescent="0.25">
      <c r="A3086">
        <v>861223</v>
      </c>
      <c r="B3086" t="s">
        <v>24</v>
      </c>
      <c r="C3086" t="s">
        <v>25</v>
      </c>
      <c r="D3086" s="1">
        <v>43307</v>
      </c>
      <c r="E3086" t="s">
        <v>1667</v>
      </c>
      <c r="F3086" t="s">
        <v>1668</v>
      </c>
      <c r="G3086">
        <v>2001</v>
      </c>
      <c r="H3086" t="s">
        <v>28</v>
      </c>
      <c r="I3086" t="s">
        <v>29</v>
      </c>
      <c r="J3086" t="s">
        <v>30</v>
      </c>
      <c r="K3086" t="s">
        <v>31</v>
      </c>
      <c r="L3086">
        <v>29800</v>
      </c>
      <c r="M3086" t="s">
        <v>32</v>
      </c>
      <c r="N3086">
        <v>92695</v>
      </c>
      <c r="P3086">
        <v>986933</v>
      </c>
      <c r="Q3086" t="s">
        <v>1572</v>
      </c>
      <c r="R3086" t="s">
        <v>162</v>
      </c>
      <c r="S3086" t="s">
        <v>79</v>
      </c>
      <c r="T3086">
        <v>5251</v>
      </c>
      <c r="U3086" t="s">
        <v>80</v>
      </c>
      <c r="V3086" t="s">
        <v>81</v>
      </c>
      <c r="W3086" t="s">
        <v>82</v>
      </c>
      <c r="X3086" t="s">
        <v>34</v>
      </c>
      <c r="Y3086" t="s">
        <v>35</v>
      </c>
      <c r="Z3086" t="s">
        <v>33</v>
      </c>
      <c r="AA3086" t="s">
        <v>36</v>
      </c>
      <c r="AB3086" t="s">
        <v>35</v>
      </c>
      <c r="AC3086" t="s">
        <v>37</v>
      </c>
    </row>
    <row r="3087" spans="1:29" x14ac:dyDescent="0.25">
      <c r="A3087">
        <v>1093371</v>
      </c>
      <c r="B3087" t="s">
        <v>24</v>
      </c>
      <c r="C3087" t="s">
        <v>25</v>
      </c>
      <c r="D3087" s="1">
        <v>43445</v>
      </c>
      <c r="E3087" t="s">
        <v>1667</v>
      </c>
      <c r="F3087" t="s">
        <v>2897</v>
      </c>
      <c r="G3087">
        <v>2001</v>
      </c>
      <c r="H3087" t="s">
        <v>28</v>
      </c>
      <c r="I3087" t="s">
        <v>29</v>
      </c>
      <c r="J3087" t="s">
        <v>30</v>
      </c>
      <c r="K3087" t="s">
        <v>31</v>
      </c>
      <c r="L3087">
        <v>29800</v>
      </c>
      <c r="M3087" t="s">
        <v>32</v>
      </c>
      <c r="N3087">
        <v>93056</v>
      </c>
      <c r="P3087">
        <v>43220721</v>
      </c>
      <c r="Q3087" t="s">
        <v>213</v>
      </c>
      <c r="R3087" t="s">
        <v>214</v>
      </c>
      <c r="S3087" t="s">
        <v>79</v>
      </c>
      <c r="T3087">
        <v>5250</v>
      </c>
      <c r="U3087" t="s">
        <v>80</v>
      </c>
      <c r="V3087" t="s">
        <v>81</v>
      </c>
      <c r="W3087" t="s">
        <v>82</v>
      </c>
      <c r="X3087" t="s">
        <v>34</v>
      </c>
      <c r="Y3087" t="s">
        <v>35</v>
      </c>
      <c r="Z3087" t="s">
        <v>33</v>
      </c>
      <c r="AA3087" t="s">
        <v>36</v>
      </c>
      <c r="AB3087" t="s">
        <v>35</v>
      </c>
      <c r="AC3087" t="s">
        <v>37</v>
      </c>
    </row>
    <row r="3088" spans="1:29" x14ac:dyDescent="0.25">
      <c r="A3088">
        <v>1178137</v>
      </c>
      <c r="B3088" t="s">
        <v>24</v>
      </c>
      <c r="C3088" t="s">
        <v>25</v>
      </c>
      <c r="D3088" s="1">
        <v>43508</v>
      </c>
      <c r="E3088" t="s">
        <v>1667</v>
      </c>
      <c r="F3088" t="s">
        <v>2897</v>
      </c>
      <c r="G3088">
        <v>2001</v>
      </c>
      <c r="H3088" t="s">
        <v>28</v>
      </c>
      <c r="I3088" t="s">
        <v>29</v>
      </c>
      <c r="J3088" t="s">
        <v>30</v>
      </c>
      <c r="K3088" t="s">
        <v>31</v>
      </c>
      <c r="L3088">
        <v>29800</v>
      </c>
      <c r="M3088" t="s">
        <v>32</v>
      </c>
      <c r="N3088">
        <v>93197</v>
      </c>
      <c r="P3088">
        <v>43220721</v>
      </c>
      <c r="Q3088" t="s">
        <v>213</v>
      </c>
      <c r="R3088" t="s">
        <v>214</v>
      </c>
      <c r="S3088" t="s">
        <v>79</v>
      </c>
      <c r="T3088">
        <v>5250</v>
      </c>
      <c r="U3088" t="s">
        <v>80</v>
      </c>
      <c r="V3088" t="s">
        <v>81</v>
      </c>
      <c r="W3088" t="s">
        <v>82</v>
      </c>
      <c r="X3088" t="s">
        <v>34</v>
      </c>
      <c r="Y3088" t="s">
        <v>35</v>
      </c>
      <c r="Z3088" t="s">
        <v>33</v>
      </c>
      <c r="AA3088" t="s">
        <v>36</v>
      </c>
      <c r="AB3088" t="s">
        <v>35</v>
      </c>
      <c r="AC3088" t="s">
        <v>37</v>
      </c>
    </row>
    <row r="3089" spans="1:29" x14ac:dyDescent="0.25">
      <c r="A3089">
        <v>1491661</v>
      </c>
      <c r="B3089" t="s">
        <v>24</v>
      </c>
      <c r="C3089" t="s">
        <v>25</v>
      </c>
      <c r="D3089" s="1">
        <v>43671</v>
      </c>
      <c r="E3089" t="s">
        <v>1667</v>
      </c>
      <c r="F3089" t="s">
        <v>2897</v>
      </c>
      <c r="G3089">
        <v>2001</v>
      </c>
      <c r="H3089" t="s">
        <v>28</v>
      </c>
      <c r="I3089" t="s">
        <v>29</v>
      </c>
      <c r="J3089" t="s">
        <v>30</v>
      </c>
      <c r="K3089" t="s">
        <v>31</v>
      </c>
      <c r="L3089">
        <v>29800</v>
      </c>
      <c r="M3089" t="s">
        <v>32</v>
      </c>
      <c r="N3089">
        <v>93537</v>
      </c>
      <c r="P3089">
        <v>43220721</v>
      </c>
      <c r="Q3089" t="s">
        <v>213</v>
      </c>
      <c r="R3089" t="s">
        <v>214</v>
      </c>
      <c r="S3089" t="s">
        <v>79</v>
      </c>
      <c r="T3089">
        <v>5250</v>
      </c>
      <c r="U3089" t="s">
        <v>80</v>
      </c>
      <c r="V3089" t="s">
        <v>81</v>
      </c>
      <c r="W3089" t="s">
        <v>82</v>
      </c>
      <c r="X3089" t="s">
        <v>34</v>
      </c>
      <c r="Y3089" t="s">
        <v>35</v>
      </c>
      <c r="Z3089" t="s">
        <v>33</v>
      </c>
      <c r="AA3089" t="s">
        <v>36</v>
      </c>
      <c r="AB3089" t="s">
        <v>35</v>
      </c>
      <c r="AC3089" t="s">
        <v>37</v>
      </c>
    </row>
    <row r="3090" spans="1:29" x14ac:dyDescent="0.25">
      <c r="A3090">
        <v>1710081</v>
      </c>
      <c r="B3090" t="s">
        <v>24</v>
      </c>
      <c r="C3090" t="s">
        <v>25</v>
      </c>
      <c r="D3090" s="1">
        <v>43774</v>
      </c>
      <c r="E3090" t="s">
        <v>1667</v>
      </c>
      <c r="F3090" t="s">
        <v>2897</v>
      </c>
      <c r="G3090">
        <v>2001</v>
      </c>
      <c r="H3090" t="s">
        <v>28</v>
      </c>
      <c r="I3090" t="s">
        <v>29</v>
      </c>
      <c r="J3090" t="s">
        <v>30</v>
      </c>
      <c r="K3090" t="s">
        <v>31</v>
      </c>
      <c r="L3090">
        <v>29800</v>
      </c>
      <c r="M3090" t="s">
        <v>32</v>
      </c>
      <c r="N3090">
        <v>93678</v>
      </c>
      <c r="P3090">
        <v>43220721</v>
      </c>
      <c r="Q3090" t="s">
        <v>213</v>
      </c>
      <c r="R3090" t="s">
        <v>214</v>
      </c>
      <c r="S3090" t="s">
        <v>79</v>
      </c>
      <c r="T3090">
        <v>5250</v>
      </c>
      <c r="U3090" t="s">
        <v>80</v>
      </c>
      <c r="V3090" t="s">
        <v>81</v>
      </c>
      <c r="W3090" t="s">
        <v>82</v>
      </c>
      <c r="X3090" t="s">
        <v>34</v>
      </c>
      <c r="Y3090" t="s">
        <v>35</v>
      </c>
      <c r="Z3090" t="s">
        <v>33</v>
      </c>
      <c r="AA3090" t="s">
        <v>36</v>
      </c>
      <c r="AB3090" t="s">
        <v>35</v>
      </c>
      <c r="AC3090" t="s">
        <v>37</v>
      </c>
    </row>
    <row r="3091" spans="1:29" x14ac:dyDescent="0.25">
      <c r="A3091">
        <v>1863325</v>
      </c>
      <c r="B3091" t="s">
        <v>24</v>
      </c>
      <c r="C3091" t="s">
        <v>25</v>
      </c>
      <c r="D3091" s="1">
        <v>43874</v>
      </c>
      <c r="E3091" t="s">
        <v>1667</v>
      </c>
      <c r="F3091" t="s">
        <v>2897</v>
      </c>
      <c r="G3091">
        <v>2001</v>
      </c>
      <c r="H3091" t="s">
        <v>28</v>
      </c>
      <c r="I3091" t="s">
        <v>29</v>
      </c>
      <c r="J3091" t="s">
        <v>30</v>
      </c>
      <c r="K3091" t="s">
        <v>31</v>
      </c>
      <c r="L3091">
        <v>29800</v>
      </c>
      <c r="M3091" t="s">
        <v>32</v>
      </c>
      <c r="N3091">
        <v>93817</v>
      </c>
      <c r="P3091">
        <v>43220721</v>
      </c>
      <c r="Q3091" t="s">
        <v>213</v>
      </c>
      <c r="R3091" t="s">
        <v>214</v>
      </c>
      <c r="S3091" t="s">
        <v>79</v>
      </c>
      <c r="T3091">
        <v>5250</v>
      </c>
      <c r="U3091" t="s">
        <v>80</v>
      </c>
      <c r="V3091" t="s">
        <v>81</v>
      </c>
      <c r="W3091" t="s">
        <v>82</v>
      </c>
      <c r="X3091" t="s">
        <v>34</v>
      </c>
      <c r="Y3091" t="s">
        <v>35</v>
      </c>
      <c r="Z3091" t="s">
        <v>33</v>
      </c>
      <c r="AA3091" t="s">
        <v>36</v>
      </c>
      <c r="AB3091" t="s">
        <v>35</v>
      </c>
      <c r="AC3091" t="s">
        <v>37</v>
      </c>
    </row>
    <row r="3092" spans="1:29" x14ac:dyDescent="0.25">
      <c r="A3092">
        <v>2205832</v>
      </c>
      <c r="B3092" t="s">
        <v>24</v>
      </c>
      <c r="C3092" t="s">
        <v>25</v>
      </c>
      <c r="D3092" s="1">
        <v>44070</v>
      </c>
      <c r="E3092" t="s">
        <v>1667</v>
      </c>
      <c r="F3092" t="s">
        <v>2897</v>
      </c>
      <c r="G3092">
        <v>2001</v>
      </c>
      <c r="H3092" t="s">
        <v>28</v>
      </c>
      <c r="I3092" t="s">
        <v>29</v>
      </c>
      <c r="J3092" t="s">
        <v>30</v>
      </c>
      <c r="K3092" t="s">
        <v>31</v>
      </c>
      <c r="L3092">
        <v>29800</v>
      </c>
      <c r="M3092" t="s">
        <v>32</v>
      </c>
      <c r="N3092">
        <v>93906</v>
      </c>
      <c r="P3092">
        <v>43220721</v>
      </c>
      <c r="Q3092" t="s">
        <v>213</v>
      </c>
      <c r="R3092" t="s">
        <v>214</v>
      </c>
      <c r="S3092" t="s">
        <v>79</v>
      </c>
      <c r="T3092">
        <v>5250</v>
      </c>
      <c r="U3092" t="s">
        <v>80</v>
      </c>
      <c r="V3092" t="s">
        <v>81</v>
      </c>
      <c r="W3092" t="s">
        <v>82</v>
      </c>
      <c r="X3092" t="s">
        <v>34</v>
      </c>
      <c r="Y3092" t="s">
        <v>35</v>
      </c>
      <c r="Z3092" t="s">
        <v>33</v>
      </c>
      <c r="AA3092" t="s">
        <v>36</v>
      </c>
      <c r="AB3092" t="s">
        <v>35</v>
      </c>
      <c r="AC3092" t="s">
        <v>37</v>
      </c>
    </row>
    <row r="3093" spans="1:29" x14ac:dyDescent="0.25">
      <c r="A3093">
        <v>593686</v>
      </c>
      <c r="B3093" t="s">
        <v>24</v>
      </c>
      <c r="C3093" t="s">
        <v>25</v>
      </c>
      <c r="D3093" s="1">
        <v>43152</v>
      </c>
      <c r="E3093" t="s">
        <v>1483</v>
      </c>
      <c r="F3093" t="s">
        <v>1484</v>
      </c>
      <c r="G3093">
        <v>2004</v>
      </c>
      <c r="H3093" t="s">
        <v>28</v>
      </c>
      <c r="I3093" t="s">
        <v>1485</v>
      </c>
      <c r="J3093" t="s">
        <v>30</v>
      </c>
      <c r="K3093" t="s">
        <v>123</v>
      </c>
      <c r="L3093">
        <v>29800</v>
      </c>
      <c r="M3093" t="s">
        <v>32</v>
      </c>
      <c r="N3093">
        <v>264531</v>
      </c>
      <c r="P3093" t="s">
        <v>33</v>
      </c>
      <c r="Q3093" t="s">
        <v>34</v>
      </c>
      <c r="R3093" t="s">
        <v>35</v>
      </c>
      <c r="S3093" t="s">
        <v>33</v>
      </c>
      <c r="T3093" t="s">
        <v>36</v>
      </c>
      <c r="U3093" t="s">
        <v>35</v>
      </c>
      <c r="V3093" t="s">
        <v>36</v>
      </c>
      <c r="W3093" t="s">
        <v>33</v>
      </c>
      <c r="X3093" t="s">
        <v>34</v>
      </c>
      <c r="Y3093" t="s">
        <v>35</v>
      </c>
      <c r="Z3093" t="s">
        <v>33</v>
      </c>
      <c r="AA3093" t="s">
        <v>36</v>
      </c>
      <c r="AB3093" t="s">
        <v>35</v>
      </c>
      <c r="AC3093" t="s">
        <v>37</v>
      </c>
    </row>
    <row r="3094" spans="1:29" x14ac:dyDescent="0.25">
      <c r="A3094">
        <v>548391</v>
      </c>
      <c r="B3094" t="s">
        <v>24</v>
      </c>
      <c r="C3094" t="s">
        <v>25</v>
      </c>
      <c r="D3094" s="1">
        <v>43112</v>
      </c>
      <c r="E3094" t="s">
        <v>2203</v>
      </c>
      <c r="F3094" t="s">
        <v>2204</v>
      </c>
      <c r="G3094">
        <v>2001</v>
      </c>
      <c r="H3094" t="s">
        <v>28</v>
      </c>
      <c r="I3094" t="s">
        <v>29</v>
      </c>
      <c r="J3094" t="s">
        <v>30</v>
      </c>
      <c r="K3094" t="s">
        <v>31</v>
      </c>
      <c r="L3094">
        <v>29800</v>
      </c>
      <c r="M3094" t="s">
        <v>32</v>
      </c>
      <c r="N3094">
        <v>130711</v>
      </c>
      <c r="P3094">
        <v>91999587</v>
      </c>
      <c r="Q3094" t="s">
        <v>2205</v>
      </c>
      <c r="R3094" t="s">
        <v>1750</v>
      </c>
      <c r="S3094" t="s">
        <v>79</v>
      </c>
      <c r="T3094">
        <v>5201</v>
      </c>
      <c r="U3094" t="s">
        <v>1750</v>
      </c>
      <c r="V3094" t="s">
        <v>93</v>
      </c>
      <c r="W3094" t="s">
        <v>82</v>
      </c>
      <c r="X3094" t="s">
        <v>34</v>
      </c>
      <c r="Y3094" t="s">
        <v>35</v>
      </c>
      <c r="Z3094" t="s">
        <v>33</v>
      </c>
      <c r="AA3094" t="s">
        <v>36</v>
      </c>
      <c r="AB3094" t="s">
        <v>35</v>
      </c>
      <c r="AC3094" t="s">
        <v>37</v>
      </c>
    </row>
    <row r="3095" spans="1:29" x14ac:dyDescent="0.25">
      <c r="A3095">
        <v>730839</v>
      </c>
      <c r="B3095" t="s">
        <v>108</v>
      </c>
      <c r="C3095" t="s">
        <v>25</v>
      </c>
      <c r="D3095" s="1">
        <v>43237</v>
      </c>
      <c r="E3095" t="s">
        <v>2203</v>
      </c>
      <c r="F3095" t="s">
        <v>2204</v>
      </c>
      <c r="G3095">
        <v>2001</v>
      </c>
      <c r="H3095" t="s">
        <v>28</v>
      </c>
      <c r="I3095" t="s">
        <v>29</v>
      </c>
      <c r="J3095" t="s">
        <v>30</v>
      </c>
      <c r="K3095" t="s">
        <v>31</v>
      </c>
      <c r="L3095">
        <v>29800</v>
      </c>
      <c r="M3095" t="s">
        <v>32</v>
      </c>
      <c r="N3095">
        <v>131026</v>
      </c>
      <c r="P3095">
        <v>91999587</v>
      </c>
      <c r="Q3095" t="s">
        <v>2205</v>
      </c>
      <c r="R3095" t="s">
        <v>1750</v>
      </c>
      <c r="S3095" t="s">
        <v>79</v>
      </c>
      <c r="T3095">
        <v>5201</v>
      </c>
      <c r="U3095" t="s">
        <v>1750</v>
      </c>
      <c r="V3095" t="s">
        <v>93</v>
      </c>
      <c r="W3095" t="s">
        <v>82</v>
      </c>
      <c r="X3095" t="s">
        <v>34</v>
      </c>
      <c r="Y3095" t="s">
        <v>35</v>
      </c>
      <c r="Z3095" t="s">
        <v>33</v>
      </c>
      <c r="AA3095" t="s">
        <v>36</v>
      </c>
      <c r="AB3095" t="s">
        <v>35</v>
      </c>
      <c r="AC3095" t="s">
        <v>37</v>
      </c>
    </row>
    <row r="3096" spans="1:29" x14ac:dyDescent="0.25">
      <c r="A3096">
        <v>1046087</v>
      </c>
      <c r="B3096" t="s">
        <v>24</v>
      </c>
      <c r="C3096" t="s">
        <v>25</v>
      </c>
      <c r="D3096" s="1">
        <v>43411</v>
      </c>
      <c r="E3096" t="s">
        <v>2203</v>
      </c>
      <c r="F3096" t="s">
        <v>2204</v>
      </c>
      <c r="G3096">
        <v>2001</v>
      </c>
      <c r="H3096" t="s">
        <v>28</v>
      </c>
      <c r="I3096" t="s">
        <v>29</v>
      </c>
      <c r="J3096" t="s">
        <v>30</v>
      </c>
      <c r="K3096" t="s">
        <v>31</v>
      </c>
      <c r="L3096">
        <v>29800</v>
      </c>
      <c r="M3096" t="s">
        <v>32</v>
      </c>
      <c r="N3096">
        <v>131065</v>
      </c>
      <c r="P3096">
        <v>91999587</v>
      </c>
      <c r="Q3096" t="s">
        <v>2205</v>
      </c>
      <c r="R3096" t="s">
        <v>1750</v>
      </c>
      <c r="S3096" t="s">
        <v>79</v>
      </c>
      <c r="T3096">
        <v>5201</v>
      </c>
      <c r="U3096" t="s">
        <v>1750</v>
      </c>
      <c r="V3096" t="s">
        <v>93</v>
      </c>
      <c r="W3096" t="s">
        <v>82</v>
      </c>
      <c r="X3096" t="s">
        <v>34</v>
      </c>
      <c r="Y3096" t="s">
        <v>35</v>
      </c>
      <c r="Z3096" t="s">
        <v>33</v>
      </c>
      <c r="AA3096" t="s">
        <v>36</v>
      </c>
      <c r="AB3096" t="s">
        <v>35</v>
      </c>
      <c r="AC3096" t="s">
        <v>37</v>
      </c>
    </row>
    <row r="3097" spans="1:29" x14ac:dyDescent="0.25">
      <c r="A3097">
        <v>536621</v>
      </c>
      <c r="B3097" t="s">
        <v>24</v>
      </c>
      <c r="C3097" t="s">
        <v>25</v>
      </c>
      <c r="D3097" s="1">
        <v>43103</v>
      </c>
      <c r="E3097" t="s">
        <v>1170</v>
      </c>
      <c r="F3097" t="s">
        <v>1171</v>
      </c>
      <c r="G3097">
        <v>2004</v>
      </c>
      <c r="H3097" t="s">
        <v>28</v>
      </c>
      <c r="I3097" t="s">
        <v>29</v>
      </c>
      <c r="J3097" t="s">
        <v>30</v>
      </c>
      <c r="K3097" t="s">
        <v>46</v>
      </c>
      <c r="L3097">
        <v>29800</v>
      </c>
      <c r="M3097" t="s">
        <v>32</v>
      </c>
      <c r="N3097">
        <v>75528</v>
      </c>
      <c r="P3097" t="s">
        <v>33</v>
      </c>
      <c r="Q3097" t="s">
        <v>34</v>
      </c>
      <c r="R3097" t="s">
        <v>35</v>
      </c>
      <c r="S3097" t="s">
        <v>33</v>
      </c>
      <c r="T3097" t="s">
        <v>36</v>
      </c>
      <c r="U3097" t="s">
        <v>35</v>
      </c>
      <c r="V3097" t="s">
        <v>36</v>
      </c>
      <c r="W3097" t="s">
        <v>33</v>
      </c>
      <c r="X3097" t="s">
        <v>34</v>
      </c>
      <c r="Y3097" t="s">
        <v>35</v>
      </c>
      <c r="Z3097" t="s">
        <v>33</v>
      </c>
      <c r="AA3097" t="s">
        <v>36</v>
      </c>
      <c r="AB3097" t="s">
        <v>35</v>
      </c>
      <c r="AC3097" t="s">
        <v>37</v>
      </c>
    </row>
    <row r="3098" spans="1:29" x14ac:dyDescent="0.25">
      <c r="A3098">
        <v>584723</v>
      </c>
      <c r="B3098" t="s">
        <v>24</v>
      </c>
      <c r="C3098" t="s">
        <v>25</v>
      </c>
      <c r="D3098" s="1">
        <v>43146</v>
      </c>
      <c r="E3098" t="s">
        <v>3042</v>
      </c>
      <c r="F3098" t="s">
        <v>3043</v>
      </c>
      <c r="G3098">
        <v>2000</v>
      </c>
      <c r="H3098" t="s">
        <v>28</v>
      </c>
      <c r="I3098" t="s">
        <v>29</v>
      </c>
      <c r="J3098" t="s">
        <v>30</v>
      </c>
      <c r="K3098" t="s">
        <v>31</v>
      </c>
      <c r="L3098">
        <v>26001</v>
      </c>
      <c r="M3098" t="s">
        <v>32</v>
      </c>
      <c r="N3098">
        <v>124562</v>
      </c>
      <c r="P3098">
        <v>72806042</v>
      </c>
      <c r="Q3098" t="s">
        <v>257</v>
      </c>
      <c r="R3098" t="s">
        <v>258</v>
      </c>
      <c r="S3098" t="s">
        <v>79</v>
      </c>
      <c r="T3098">
        <v>5907</v>
      </c>
      <c r="U3098" t="s">
        <v>258</v>
      </c>
      <c r="V3098" t="s">
        <v>93</v>
      </c>
      <c r="W3098" t="s">
        <v>82</v>
      </c>
      <c r="X3098" t="s">
        <v>34</v>
      </c>
      <c r="Y3098" t="s">
        <v>35</v>
      </c>
      <c r="Z3098" t="s">
        <v>33</v>
      </c>
      <c r="AA3098" t="s">
        <v>36</v>
      </c>
      <c r="AB3098" t="s">
        <v>35</v>
      </c>
      <c r="AC3098" t="s">
        <v>37</v>
      </c>
    </row>
    <row r="3099" spans="1:29" x14ac:dyDescent="0.25">
      <c r="A3099">
        <v>887218</v>
      </c>
      <c r="B3099" t="s">
        <v>24</v>
      </c>
      <c r="C3099" t="s">
        <v>25</v>
      </c>
      <c r="D3099" s="1">
        <v>43325</v>
      </c>
      <c r="E3099" t="s">
        <v>3042</v>
      </c>
      <c r="F3099" t="s">
        <v>3043</v>
      </c>
      <c r="G3099">
        <v>2000</v>
      </c>
      <c r="H3099" t="s">
        <v>28</v>
      </c>
      <c r="I3099" t="s">
        <v>29</v>
      </c>
      <c r="J3099" t="s">
        <v>30</v>
      </c>
      <c r="K3099" t="s">
        <v>31</v>
      </c>
      <c r="L3099">
        <v>26001</v>
      </c>
      <c r="M3099" t="s">
        <v>32</v>
      </c>
      <c r="N3099">
        <v>125827</v>
      </c>
      <c r="P3099">
        <v>72806042</v>
      </c>
      <c r="Q3099" t="s">
        <v>257</v>
      </c>
      <c r="R3099" t="s">
        <v>258</v>
      </c>
      <c r="S3099" t="s">
        <v>79</v>
      </c>
      <c r="T3099">
        <v>5907</v>
      </c>
      <c r="U3099" t="s">
        <v>258</v>
      </c>
      <c r="V3099" t="s">
        <v>93</v>
      </c>
      <c r="W3099" t="s">
        <v>82</v>
      </c>
      <c r="X3099" t="s">
        <v>34</v>
      </c>
      <c r="Y3099" t="s">
        <v>35</v>
      </c>
      <c r="Z3099" t="s">
        <v>33</v>
      </c>
      <c r="AA3099" t="s">
        <v>36</v>
      </c>
      <c r="AB3099" t="s">
        <v>35</v>
      </c>
      <c r="AC3099" t="s">
        <v>37</v>
      </c>
    </row>
    <row r="3100" spans="1:29" x14ac:dyDescent="0.25">
      <c r="A3100">
        <v>1048072</v>
      </c>
      <c r="B3100" t="s">
        <v>24</v>
      </c>
      <c r="C3100" t="s">
        <v>25</v>
      </c>
      <c r="D3100" s="1">
        <v>43412</v>
      </c>
      <c r="E3100" t="s">
        <v>3042</v>
      </c>
      <c r="F3100" t="s">
        <v>3043</v>
      </c>
      <c r="G3100">
        <v>2000</v>
      </c>
      <c r="H3100" t="s">
        <v>28</v>
      </c>
      <c r="I3100" t="s">
        <v>29</v>
      </c>
      <c r="J3100" t="s">
        <v>30</v>
      </c>
      <c r="K3100" t="s">
        <v>31</v>
      </c>
      <c r="L3100">
        <v>26001</v>
      </c>
      <c r="M3100" t="s">
        <v>32</v>
      </c>
      <c r="N3100">
        <v>126777</v>
      </c>
      <c r="P3100">
        <v>72806042</v>
      </c>
      <c r="Q3100" t="s">
        <v>257</v>
      </c>
      <c r="R3100" t="s">
        <v>258</v>
      </c>
      <c r="S3100" t="s">
        <v>79</v>
      </c>
      <c r="T3100">
        <v>5907</v>
      </c>
      <c r="U3100" t="s">
        <v>258</v>
      </c>
      <c r="V3100" t="s">
        <v>93</v>
      </c>
      <c r="W3100" t="s">
        <v>82</v>
      </c>
      <c r="X3100" t="s">
        <v>34</v>
      </c>
      <c r="Y3100" t="s">
        <v>35</v>
      </c>
      <c r="Z3100" t="s">
        <v>33</v>
      </c>
      <c r="AA3100" t="s">
        <v>36</v>
      </c>
      <c r="AB3100" t="s">
        <v>35</v>
      </c>
      <c r="AC3100" t="s">
        <v>37</v>
      </c>
    </row>
    <row r="3101" spans="1:29" x14ac:dyDescent="0.25">
      <c r="A3101">
        <v>1178636</v>
      </c>
      <c r="B3101" t="s">
        <v>24</v>
      </c>
      <c r="C3101" t="s">
        <v>25</v>
      </c>
      <c r="D3101" s="1">
        <v>43508</v>
      </c>
      <c r="E3101" t="s">
        <v>3042</v>
      </c>
      <c r="F3101" t="s">
        <v>3043</v>
      </c>
      <c r="G3101">
        <v>2000</v>
      </c>
      <c r="H3101" t="s">
        <v>28</v>
      </c>
      <c r="I3101" t="s">
        <v>29</v>
      </c>
      <c r="J3101" t="s">
        <v>30</v>
      </c>
      <c r="K3101" t="s">
        <v>31</v>
      </c>
      <c r="L3101">
        <v>26001</v>
      </c>
      <c r="M3101" t="s">
        <v>32</v>
      </c>
      <c r="N3101">
        <v>127392</v>
      </c>
      <c r="P3101">
        <v>72806042</v>
      </c>
      <c r="Q3101" t="s">
        <v>257</v>
      </c>
      <c r="R3101" t="s">
        <v>258</v>
      </c>
      <c r="S3101" t="s">
        <v>79</v>
      </c>
      <c r="T3101">
        <v>5907</v>
      </c>
      <c r="U3101" t="s">
        <v>258</v>
      </c>
      <c r="V3101" t="s">
        <v>93</v>
      </c>
      <c r="W3101" t="s">
        <v>82</v>
      </c>
      <c r="X3101" t="s">
        <v>34</v>
      </c>
      <c r="Y3101" t="s">
        <v>35</v>
      </c>
      <c r="Z3101" t="s">
        <v>33</v>
      </c>
      <c r="AA3101" t="s">
        <v>36</v>
      </c>
      <c r="AB3101" t="s">
        <v>35</v>
      </c>
      <c r="AC3101" t="s">
        <v>37</v>
      </c>
    </row>
    <row r="3102" spans="1:29" x14ac:dyDescent="0.25">
      <c r="A3102">
        <v>1519968</v>
      </c>
      <c r="B3102" t="s">
        <v>24</v>
      </c>
      <c r="C3102" t="s">
        <v>25</v>
      </c>
      <c r="D3102" s="1">
        <v>43686</v>
      </c>
      <c r="E3102" t="s">
        <v>3042</v>
      </c>
      <c r="F3102" t="s">
        <v>3043</v>
      </c>
      <c r="G3102">
        <v>2000</v>
      </c>
      <c r="H3102" t="s">
        <v>28</v>
      </c>
      <c r="I3102" t="s">
        <v>29</v>
      </c>
      <c r="J3102" t="s">
        <v>30</v>
      </c>
      <c r="K3102" t="s">
        <v>31</v>
      </c>
      <c r="L3102">
        <v>26001</v>
      </c>
      <c r="M3102" t="s">
        <v>32</v>
      </c>
      <c r="N3102">
        <v>130516</v>
      </c>
      <c r="P3102">
        <v>72806042</v>
      </c>
      <c r="Q3102" t="s">
        <v>257</v>
      </c>
      <c r="R3102" t="s">
        <v>258</v>
      </c>
      <c r="S3102" t="s">
        <v>79</v>
      </c>
      <c r="T3102">
        <v>5907</v>
      </c>
      <c r="U3102" t="s">
        <v>258</v>
      </c>
      <c r="V3102" t="s">
        <v>93</v>
      </c>
      <c r="W3102" t="s">
        <v>82</v>
      </c>
      <c r="X3102" t="s">
        <v>34</v>
      </c>
      <c r="Y3102" t="s">
        <v>35</v>
      </c>
      <c r="Z3102" t="s">
        <v>33</v>
      </c>
      <c r="AA3102" t="s">
        <v>36</v>
      </c>
      <c r="AB3102" t="s">
        <v>35</v>
      </c>
      <c r="AC3102" t="s">
        <v>37</v>
      </c>
    </row>
    <row r="3103" spans="1:29" x14ac:dyDescent="0.25">
      <c r="A3103">
        <v>1767588</v>
      </c>
      <c r="B3103" t="s">
        <v>24</v>
      </c>
      <c r="C3103" t="s">
        <v>25</v>
      </c>
      <c r="D3103" s="1">
        <v>43811</v>
      </c>
      <c r="E3103" t="s">
        <v>3042</v>
      </c>
      <c r="F3103" t="s">
        <v>3043</v>
      </c>
      <c r="G3103">
        <v>2000</v>
      </c>
      <c r="H3103" t="s">
        <v>28</v>
      </c>
      <c r="I3103" t="s">
        <v>29</v>
      </c>
      <c r="J3103" t="s">
        <v>30</v>
      </c>
      <c r="K3103" t="s">
        <v>31</v>
      </c>
      <c r="L3103">
        <v>26001</v>
      </c>
      <c r="M3103" t="s">
        <v>32</v>
      </c>
      <c r="N3103">
        <v>135090</v>
      </c>
      <c r="P3103">
        <v>72806042</v>
      </c>
      <c r="Q3103" t="s">
        <v>257</v>
      </c>
      <c r="R3103" t="s">
        <v>258</v>
      </c>
      <c r="S3103" t="s">
        <v>79</v>
      </c>
      <c r="T3103">
        <v>5907</v>
      </c>
      <c r="U3103" t="s">
        <v>258</v>
      </c>
      <c r="V3103" t="s">
        <v>93</v>
      </c>
      <c r="W3103" t="s">
        <v>82</v>
      </c>
      <c r="X3103" t="s">
        <v>34</v>
      </c>
      <c r="Y3103" t="s">
        <v>35</v>
      </c>
      <c r="Z3103" t="s">
        <v>33</v>
      </c>
      <c r="AA3103" t="s">
        <v>36</v>
      </c>
      <c r="AB3103" t="s">
        <v>35</v>
      </c>
      <c r="AC3103" t="s">
        <v>37</v>
      </c>
    </row>
    <row r="3104" spans="1:29" x14ac:dyDescent="0.25">
      <c r="A3104">
        <v>1928707</v>
      </c>
      <c r="B3104" t="s">
        <v>24</v>
      </c>
      <c r="C3104" t="s">
        <v>25</v>
      </c>
      <c r="D3104" s="1">
        <v>43913</v>
      </c>
      <c r="E3104" t="s">
        <v>3042</v>
      </c>
      <c r="F3104" t="s">
        <v>3043</v>
      </c>
      <c r="G3104">
        <v>2000</v>
      </c>
      <c r="H3104" t="s">
        <v>28</v>
      </c>
      <c r="I3104" t="s">
        <v>29</v>
      </c>
      <c r="J3104" t="s">
        <v>30</v>
      </c>
      <c r="K3104" t="s">
        <v>31</v>
      </c>
      <c r="L3104">
        <v>26001</v>
      </c>
      <c r="M3104" t="s">
        <v>32</v>
      </c>
      <c r="N3104">
        <v>136304</v>
      </c>
      <c r="P3104">
        <v>72806042</v>
      </c>
      <c r="Q3104" t="s">
        <v>257</v>
      </c>
      <c r="R3104" t="s">
        <v>258</v>
      </c>
      <c r="S3104" t="s">
        <v>79</v>
      </c>
      <c r="T3104">
        <v>5907</v>
      </c>
      <c r="U3104" t="s">
        <v>258</v>
      </c>
      <c r="V3104" t="s">
        <v>93</v>
      </c>
      <c r="W3104" t="s">
        <v>82</v>
      </c>
      <c r="X3104" t="s">
        <v>34</v>
      </c>
      <c r="Y3104" t="s">
        <v>35</v>
      </c>
      <c r="Z3104" t="s">
        <v>33</v>
      </c>
      <c r="AA3104" t="s">
        <v>36</v>
      </c>
      <c r="AB3104" t="s">
        <v>35</v>
      </c>
      <c r="AC3104" t="s">
        <v>37</v>
      </c>
    </row>
    <row r="3105" spans="1:29" x14ac:dyDescent="0.25">
      <c r="A3105">
        <v>2348476</v>
      </c>
      <c r="B3105" t="s">
        <v>24</v>
      </c>
      <c r="C3105" t="s">
        <v>25</v>
      </c>
      <c r="D3105" s="1">
        <v>44147</v>
      </c>
      <c r="E3105" t="s">
        <v>3042</v>
      </c>
      <c r="F3105" t="s">
        <v>3043</v>
      </c>
      <c r="G3105">
        <v>2000</v>
      </c>
      <c r="H3105" t="s">
        <v>28</v>
      </c>
      <c r="I3105" t="s">
        <v>29</v>
      </c>
      <c r="J3105" t="s">
        <v>30</v>
      </c>
      <c r="K3105" t="s">
        <v>31</v>
      </c>
      <c r="L3105">
        <v>26001</v>
      </c>
      <c r="M3105" t="s">
        <v>32</v>
      </c>
      <c r="N3105">
        <v>136349</v>
      </c>
      <c r="P3105">
        <v>72806042</v>
      </c>
      <c r="Q3105" t="s">
        <v>257</v>
      </c>
      <c r="R3105" t="s">
        <v>258</v>
      </c>
      <c r="S3105" t="s">
        <v>79</v>
      </c>
      <c r="T3105">
        <v>5907</v>
      </c>
      <c r="U3105" t="s">
        <v>258</v>
      </c>
      <c r="V3105" t="s">
        <v>93</v>
      </c>
      <c r="W3105" t="s">
        <v>82</v>
      </c>
      <c r="X3105" t="s">
        <v>34</v>
      </c>
      <c r="Y3105" t="s">
        <v>35</v>
      </c>
      <c r="Z3105" t="s">
        <v>33</v>
      </c>
      <c r="AA3105" t="s">
        <v>36</v>
      </c>
      <c r="AB3105" t="s">
        <v>35</v>
      </c>
      <c r="AC3105" t="s">
        <v>37</v>
      </c>
    </row>
    <row r="3106" spans="1:29" x14ac:dyDescent="0.25">
      <c r="A3106">
        <v>579681</v>
      </c>
      <c r="B3106" t="s">
        <v>24</v>
      </c>
      <c r="C3106" t="s">
        <v>25</v>
      </c>
      <c r="D3106" s="1">
        <v>43143</v>
      </c>
      <c r="E3106" t="s">
        <v>1014</v>
      </c>
      <c r="F3106" t="s">
        <v>1015</v>
      </c>
      <c r="G3106">
        <v>1998</v>
      </c>
      <c r="H3106" t="s">
        <v>28</v>
      </c>
      <c r="I3106" t="s">
        <v>29</v>
      </c>
      <c r="J3106" t="s">
        <v>30</v>
      </c>
      <c r="K3106" t="s">
        <v>31</v>
      </c>
      <c r="L3106">
        <v>21500</v>
      </c>
      <c r="M3106" t="s">
        <v>32</v>
      </c>
      <c r="N3106">
        <v>153834</v>
      </c>
      <c r="P3106" t="s">
        <v>33</v>
      </c>
      <c r="Q3106" t="s">
        <v>34</v>
      </c>
      <c r="R3106" t="s">
        <v>35</v>
      </c>
      <c r="S3106" t="s">
        <v>33</v>
      </c>
      <c r="T3106" t="s">
        <v>36</v>
      </c>
      <c r="U3106" t="s">
        <v>35</v>
      </c>
      <c r="V3106" t="s">
        <v>36</v>
      </c>
      <c r="W3106" t="s">
        <v>33</v>
      </c>
      <c r="X3106" t="s">
        <v>34</v>
      </c>
      <c r="Y3106" t="s">
        <v>35</v>
      </c>
      <c r="Z3106" t="s">
        <v>33</v>
      </c>
      <c r="AA3106" t="s">
        <v>36</v>
      </c>
      <c r="AB3106" t="s">
        <v>35</v>
      </c>
      <c r="AC3106" t="s">
        <v>37</v>
      </c>
    </row>
    <row r="3107" spans="1:29" x14ac:dyDescent="0.25">
      <c r="A3107">
        <v>890315</v>
      </c>
      <c r="B3107" t="s">
        <v>24</v>
      </c>
      <c r="C3107" t="s">
        <v>25</v>
      </c>
      <c r="D3107" s="1">
        <v>43327</v>
      </c>
      <c r="E3107" t="s">
        <v>1014</v>
      </c>
      <c r="F3107" t="s">
        <v>1015</v>
      </c>
      <c r="G3107">
        <v>1998</v>
      </c>
      <c r="H3107" t="s">
        <v>28</v>
      </c>
      <c r="I3107" t="s">
        <v>29</v>
      </c>
      <c r="J3107" t="s">
        <v>30</v>
      </c>
      <c r="K3107" t="s">
        <v>31</v>
      </c>
      <c r="L3107">
        <v>21500</v>
      </c>
      <c r="M3107" t="s">
        <v>32</v>
      </c>
      <c r="N3107">
        <v>155119</v>
      </c>
      <c r="P3107" t="s">
        <v>33</v>
      </c>
      <c r="Q3107" t="s">
        <v>34</v>
      </c>
      <c r="R3107" t="s">
        <v>35</v>
      </c>
      <c r="S3107" t="s">
        <v>33</v>
      </c>
      <c r="T3107" t="s">
        <v>36</v>
      </c>
      <c r="U3107" t="s">
        <v>35</v>
      </c>
      <c r="V3107" t="s">
        <v>36</v>
      </c>
      <c r="W3107" t="s">
        <v>33</v>
      </c>
      <c r="X3107" t="s">
        <v>34</v>
      </c>
      <c r="Y3107" t="s">
        <v>35</v>
      </c>
      <c r="Z3107" t="s">
        <v>33</v>
      </c>
      <c r="AA3107" t="s">
        <v>36</v>
      </c>
      <c r="AB3107" t="s">
        <v>35</v>
      </c>
      <c r="AC3107" t="s">
        <v>37</v>
      </c>
    </row>
    <row r="3108" spans="1:29" x14ac:dyDescent="0.25">
      <c r="A3108">
        <v>1094709</v>
      </c>
      <c r="B3108" t="s">
        <v>24</v>
      </c>
      <c r="C3108" t="s">
        <v>25</v>
      </c>
      <c r="D3108" s="1">
        <v>43446</v>
      </c>
      <c r="E3108" t="s">
        <v>1014</v>
      </c>
      <c r="F3108" t="s">
        <v>1015</v>
      </c>
      <c r="G3108">
        <v>1998</v>
      </c>
      <c r="H3108" t="s">
        <v>28</v>
      </c>
      <c r="I3108">
        <v>3800</v>
      </c>
      <c r="J3108" t="s">
        <v>30</v>
      </c>
      <c r="K3108" t="s">
        <v>31</v>
      </c>
      <c r="L3108">
        <v>21500</v>
      </c>
      <c r="M3108" t="s">
        <v>32</v>
      </c>
      <c r="N3108">
        <v>156569</v>
      </c>
      <c r="P3108" t="s">
        <v>33</v>
      </c>
      <c r="Q3108" t="s">
        <v>34</v>
      </c>
      <c r="R3108" t="s">
        <v>35</v>
      </c>
      <c r="S3108" t="s">
        <v>33</v>
      </c>
      <c r="T3108" t="s">
        <v>36</v>
      </c>
      <c r="U3108" t="s">
        <v>35</v>
      </c>
      <c r="V3108" t="s">
        <v>36</v>
      </c>
      <c r="W3108" t="s">
        <v>33</v>
      </c>
      <c r="X3108" t="s">
        <v>34</v>
      </c>
      <c r="Y3108" t="s">
        <v>35</v>
      </c>
      <c r="Z3108" t="s">
        <v>33</v>
      </c>
      <c r="AA3108" t="s">
        <v>36</v>
      </c>
      <c r="AB3108" t="s">
        <v>35</v>
      </c>
      <c r="AC3108" t="s">
        <v>37</v>
      </c>
    </row>
    <row r="3109" spans="1:29" x14ac:dyDescent="0.25">
      <c r="A3109">
        <v>1196885</v>
      </c>
      <c r="B3109" t="s">
        <v>24</v>
      </c>
      <c r="C3109" t="s">
        <v>25</v>
      </c>
      <c r="D3109" s="1">
        <v>43522</v>
      </c>
      <c r="E3109" t="s">
        <v>1014</v>
      </c>
      <c r="F3109" t="s">
        <v>1015</v>
      </c>
      <c r="G3109">
        <v>1998</v>
      </c>
      <c r="H3109" t="s">
        <v>28</v>
      </c>
      <c r="I3109" t="s">
        <v>29</v>
      </c>
      <c r="J3109" t="s">
        <v>30</v>
      </c>
      <c r="K3109" t="s">
        <v>31</v>
      </c>
      <c r="L3109">
        <v>21500</v>
      </c>
      <c r="M3109" t="s">
        <v>32</v>
      </c>
      <c r="N3109">
        <v>157309</v>
      </c>
      <c r="P3109" t="s">
        <v>33</v>
      </c>
      <c r="Q3109" t="s">
        <v>34</v>
      </c>
      <c r="R3109" t="s">
        <v>35</v>
      </c>
      <c r="S3109" t="s">
        <v>33</v>
      </c>
      <c r="T3109" t="s">
        <v>36</v>
      </c>
      <c r="U3109" t="s">
        <v>35</v>
      </c>
      <c r="V3109" t="s">
        <v>36</v>
      </c>
      <c r="W3109" t="s">
        <v>33</v>
      </c>
      <c r="X3109" t="s">
        <v>34</v>
      </c>
      <c r="Y3109" t="s">
        <v>35</v>
      </c>
      <c r="Z3109" t="s">
        <v>33</v>
      </c>
      <c r="AA3109" t="s">
        <v>36</v>
      </c>
      <c r="AB3109" t="s">
        <v>35</v>
      </c>
      <c r="AC3109" t="s">
        <v>37</v>
      </c>
    </row>
    <row r="3110" spans="1:29" x14ac:dyDescent="0.25">
      <c r="A3110">
        <v>613395</v>
      </c>
      <c r="B3110" t="s">
        <v>24</v>
      </c>
      <c r="C3110" t="s">
        <v>25</v>
      </c>
      <c r="D3110" s="1">
        <v>43164</v>
      </c>
      <c r="E3110" t="s">
        <v>2669</v>
      </c>
      <c r="F3110" t="s">
        <v>2670</v>
      </c>
      <c r="G3110">
        <v>2001</v>
      </c>
      <c r="H3110" t="s">
        <v>28</v>
      </c>
      <c r="I3110" t="s">
        <v>29</v>
      </c>
      <c r="J3110" t="s">
        <v>30</v>
      </c>
      <c r="K3110" t="s">
        <v>31</v>
      </c>
      <c r="L3110">
        <v>21500</v>
      </c>
      <c r="M3110" t="s">
        <v>32</v>
      </c>
      <c r="N3110">
        <v>138256</v>
      </c>
      <c r="P3110">
        <v>92649253</v>
      </c>
      <c r="Q3110" t="s">
        <v>887</v>
      </c>
      <c r="R3110" t="s">
        <v>92</v>
      </c>
      <c r="S3110" t="s">
        <v>79</v>
      </c>
      <c r="T3110">
        <v>5488</v>
      </c>
      <c r="U3110" t="s">
        <v>92</v>
      </c>
      <c r="V3110" t="s">
        <v>93</v>
      </c>
      <c r="W3110" t="s">
        <v>82</v>
      </c>
      <c r="X3110" t="s">
        <v>34</v>
      </c>
      <c r="Y3110" t="s">
        <v>35</v>
      </c>
      <c r="Z3110" t="s">
        <v>33</v>
      </c>
      <c r="AA3110" t="s">
        <v>36</v>
      </c>
      <c r="AB3110" t="s">
        <v>35</v>
      </c>
      <c r="AC3110" t="s">
        <v>37</v>
      </c>
    </row>
    <row r="3111" spans="1:29" x14ac:dyDescent="0.25">
      <c r="A3111">
        <v>879671</v>
      </c>
      <c r="B3111" t="s">
        <v>24</v>
      </c>
      <c r="C3111" t="s">
        <v>25</v>
      </c>
      <c r="D3111" s="1">
        <v>43320</v>
      </c>
      <c r="E3111" t="s">
        <v>2669</v>
      </c>
      <c r="F3111" t="s">
        <v>2670</v>
      </c>
      <c r="G3111">
        <v>2001</v>
      </c>
      <c r="H3111" t="s">
        <v>28</v>
      </c>
      <c r="I3111" t="s">
        <v>29</v>
      </c>
      <c r="J3111" t="s">
        <v>30</v>
      </c>
      <c r="K3111" t="s">
        <v>31</v>
      </c>
      <c r="L3111">
        <v>21500</v>
      </c>
      <c r="M3111" t="s">
        <v>32</v>
      </c>
      <c r="N3111">
        <v>138649</v>
      </c>
      <c r="P3111">
        <v>92649253</v>
      </c>
      <c r="Q3111" t="s">
        <v>887</v>
      </c>
      <c r="R3111" t="s">
        <v>92</v>
      </c>
      <c r="S3111" t="s">
        <v>79</v>
      </c>
      <c r="T3111">
        <v>5488</v>
      </c>
      <c r="U3111" t="s">
        <v>92</v>
      </c>
      <c r="V3111" t="s">
        <v>93</v>
      </c>
      <c r="W3111" t="s">
        <v>82</v>
      </c>
      <c r="X3111" t="s">
        <v>34</v>
      </c>
      <c r="Y3111" t="s">
        <v>35</v>
      </c>
      <c r="Z3111" t="s">
        <v>33</v>
      </c>
      <c r="AA3111" t="s">
        <v>36</v>
      </c>
      <c r="AB3111" t="s">
        <v>35</v>
      </c>
      <c r="AC3111" t="s">
        <v>37</v>
      </c>
    </row>
    <row r="3112" spans="1:29" x14ac:dyDescent="0.25">
      <c r="A3112">
        <v>1133690</v>
      </c>
      <c r="B3112" t="s">
        <v>24</v>
      </c>
      <c r="C3112" t="s">
        <v>25</v>
      </c>
      <c r="D3112" s="1">
        <v>43469</v>
      </c>
      <c r="E3112" t="s">
        <v>2669</v>
      </c>
      <c r="F3112" t="s">
        <v>2670</v>
      </c>
      <c r="G3112">
        <v>2001</v>
      </c>
      <c r="H3112" t="s">
        <v>28</v>
      </c>
      <c r="I3112" t="s">
        <v>29</v>
      </c>
      <c r="J3112" t="s">
        <v>30</v>
      </c>
      <c r="K3112" t="s">
        <v>31</v>
      </c>
      <c r="L3112">
        <v>21500</v>
      </c>
      <c r="M3112" t="s">
        <v>32</v>
      </c>
      <c r="N3112">
        <v>138781</v>
      </c>
      <c r="P3112">
        <v>92649253</v>
      </c>
      <c r="Q3112" t="s">
        <v>887</v>
      </c>
      <c r="R3112" t="s">
        <v>92</v>
      </c>
      <c r="S3112" t="s">
        <v>79</v>
      </c>
      <c r="T3112">
        <v>5488</v>
      </c>
      <c r="U3112" t="s">
        <v>92</v>
      </c>
      <c r="V3112" t="s">
        <v>93</v>
      </c>
      <c r="W3112" t="s">
        <v>82</v>
      </c>
      <c r="X3112" t="s">
        <v>34</v>
      </c>
      <c r="Y3112" t="s">
        <v>35</v>
      </c>
      <c r="Z3112" t="s">
        <v>33</v>
      </c>
      <c r="AA3112" t="s">
        <v>36</v>
      </c>
      <c r="AB3112" t="s">
        <v>35</v>
      </c>
      <c r="AC3112" t="s">
        <v>37</v>
      </c>
    </row>
    <row r="3113" spans="1:29" x14ac:dyDescent="0.25">
      <c r="A3113">
        <v>738420</v>
      </c>
      <c r="B3113" t="s">
        <v>24</v>
      </c>
      <c r="C3113" t="s">
        <v>25</v>
      </c>
      <c r="D3113" s="1">
        <v>43242</v>
      </c>
      <c r="E3113" t="s">
        <v>1119</v>
      </c>
      <c r="F3113" t="s">
        <v>1120</v>
      </c>
      <c r="G3113">
        <v>1995</v>
      </c>
      <c r="H3113" t="s">
        <v>28</v>
      </c>
      <c r="I3113" t="s">
        <v>29</v>
      </c>
      <c r="J3113" t="s">
        <v>30</v>
      </c>
      <c r="K3113" t="s">
        <v>31</v>
      </c>
      <c r="L3113">
        <v>21500</v>
      </c>
      <c r="M3113" t="s">
        <v>32</v>
      </c>
      <c r="N3113">
        <v>101640</v>
      </c>
      <c r="P3113" t="s">
        <v>33</v>
      </c>
      <c r="Q3113" t="s">
        <v>34</v>
      </c>
      <c r="R3113" t="s">
        <v>35</v>
      </c>
      <c r="S3113" t="s">
        <v>33</v>
      </c>
      <c r="T3113" t="s">
        <v>36</v>
      </c>
      <c r="U3113" t="s">
        <v>35</v>
      </c>
      <c r="V3113" t="s">
        <v>36</v>
      </c>
      <c r="W3113" t="s">
        <v>33</v>
      </c>
      <c r="X3113" t="s">
        <v>34</v>
      </c>
      <c r="Y3113" t="s">
        <v>35</v>
      </c>
      <c r="Z3113" t="s">
        <v>33</v>
      </c>
      <c r="AA3113" t="s">
        <v>36</v>
      </c>
      <c r="AB3113" t="s">
        <v>35</v>
      </c>
      <c r="AC3113" t="s">
        <v>37</v>
      </c>
    </row>
    <row r="3114" spans="1:29" x14ac:dyDescent="0.25">
      <c r="A3114">
        <v>922688</v>
      </c>
      <c r="B3114" t="s">
        <v>24</v>
      </c>
      <c r="C3114" t="s">
        <v>25</v>
      </c>
      <c r="D3114" s="1">
        <v>43342</v>
      </c>
      <c r="E3114" t="s">
        <v>1119</v>
      </c>
      <c r="F3114" t="s">
        <v>1120</v>
      </c>
      <c r="G3114">
        <v>1995</v>
      </c>
      <c r="H3114" t="s">
        <v>28</v>
      </c>
      <c r="I3114" t="s">
        <v>29</v>
      </c>
      <c r="J3114" t="s">
        <v>30</v>
      </c>
      <c r="K3114" t="s">
        <v>31</v>
      </c>
      <c r="L3114">
        <v>21500</v>
      </c>
      <c r="M3114" t="s">
        <v>32</v>
      </c>
      <c r="N3114">
        <v>102560</v>
      </c>
      <c r="P3114" t="s">
        <v>33</v>
      </c>
      <c r="Q3114" t="s">
        <v>34</v>
      </c>
      <c r="R3114" t="s">
        <v>35</v>
      </c>
      <c r="S3114" t="s">
        <v>33</v>
      </c>
      <c r="T3114" t="s">
        <v>36</v>
      </c>
      <c r="U3114" t="s">
        <v>35</v>
      </c>
      <c r="V3114" t="s">
        <v>36</v>
      </c>
      <c r="W3114" t="s">
        <v>33</v>
      </c>
      <c r="X3114" t="s">
        <v>34</v>
      </c>
      <c r="Y3114" t="s">
        <v>35</v>
      </c>
      <c r="Z3114" t="s">
        <v>33</v>
      </c>
      <c r="AA3114" t="s">
        <v>36</v>
      </c>
      <c r="AB3114" t="s">
        <v>35</v>
      </c>
      <c r="AC3114" t="s">
        <v>37</v>
      </c>
    </row>
    <row r="3115" spans="1:29" x14ac:dyDescent="0.25">
      <c r="A3115">
        <v>1307841</v>
      </c>
      <c r="B3115" t="s">
        <v>123</v>
      </c>
      <c r="C3115" t="s">
        <v>25</v>
      </c>
      <c r="D3115" s="1">
        <v>43586</v>
      </c>
      <c r="E3115" t="s">
        <v>1119</v>
      </c>
      <c r="F3115" t="s">
        <v>1120</v>
      </c>
      <c r="G3115">
        <v>1995</v>
      </c>
      <c r="H3115" t="s">
        <v>28</v>
      </c>
      <c r="I3115" t="s">
        <v>29</v>
      </c>
      <c r="J3115" t="s">
        <v>30</v>
      </c>
      <c r="K3115" t="s">
        <v>31</v>
      </c>
      <c r="L3115">
        <v>21500</v>
      </c>
      <c r="M3115" t="s">
        <v>32</v>
      </c>
      <c r="N3115">
        <v>103878</v>
      </c>
      <c r="P3115" t="s">
        <v>33</v>
      </c>
      <c r="Q3115" t="s">
        <v>34</v>
      </c>
      <c r="R3115" t="s">
        <v>35</v>
      </c>
      <c r="S3115" t="s">
        <v>33</v>
      </c>
      <c r="T3115" t="s">
        <v>36</v>
      </c>
      <c r="U3115" t="s">
        <v>35</v>
      </c>
      <c r="V3115" t="s">
        <v>36</v>
      </c>
      <c r="W3115" t="s">
        <v>33</v>
      </c>
      <c r="X3115" t="s">
        <v>34</v>
      </c>
      <c r="Y3115" t="s">
        <v>35</v>
      </c>
      <c r="Z3115" t="s">
        <v>33</v>
      </c>
      <c r="AA3115" t="s">
        <v>36</v>
      </c>
      <c r="AB3115" t="s">
        <v>35</v>
      </c>
      <c r="AC3115" t="s">
        <v>37</v>
      </c>
    </row>
    <row r="3116" spans="1:29" x14ac:dyDescent="0.25">
      <c r="A3116">
        <v>2741186</v>
      </c>
      <c r="B3116" t="s">
        <v>24</v>
      </c>
      <c r="C3116" t="s">
        <v>25</v>
      </c>
      <c r="D3116" s="1">
        <v>44407</v>
      </c>
      <c r="E3116" t="s">
        <v>1460</v>
      </c>
      <c r="F3116" t="s">
        <v>1461</v>
      </c>
      <c r="G3116">
        <v>1999</v>
      </c>
      <c r="H3116" t="s">
        <v>28</v>
      </c>
      <c r="I3116" t="s">
        <v>29</v>
      </c>
      <c r="J3116" t="s">
        <v>30</v>
      </c>
      <c r="K3116" t="s">
        <v>31</v>
      </c>
      <c r="L3116">
        <v>29800</v>
      </c>
      <c r="M3116" t="s">
        <v>32</v>
      </c>
      <c r="N3116">
        <v>8668638</v>
      </c>
      <c r="P3116" t="s">
        <v>33</v>
      </c>
      <c r="Q3116" t="s">
        <v>34</v>
      </c>
      <c r="R3116" t="s">
        <v>35</v>
      </c>
      <c r="S3116" t="s">
        <v>33</v>
      </c>
      <c r="T3116" t="s">
        <v>36</v>
      </c>
      <c r="U3116" t="s">
        <v>35</v>
      </c>
      <c r="V3116" t="s">
        <v>36</v>
      </c>
      <c r="W3116" t="s">
        <v>33</v>
      </c>
      <c r="X3116" t="s">
        <v>34</v>
      </c>
      <c r="Y3116" t="s">
        <v>35</v>
      </c>
      <c r="Z3116" t="s">
        <v>33</v>
      </c>
      <c r="AA3116" t="s">
        <v>36</v>
      </c>
      <c r="AB3116" t="s">
        <v>35</v>
      </c>
      <c r="AC3116" t="s">
        <v>37</v>
      </c>
    </row>
    <row r="3117" spans="1:29" x14ac:dyDescent="0.25">
      <c r="A3117">
        <v>573338</v>
      </c>
      <c r="B3117" t="s">
        <v>24</v>
      </c>
      <c r="C3117" t="s">
        <v>25</v>
      </c>
      <c r="D3117" s="1">
        <v>43136</v>
      </c>
      <c r="E3117" t="s">
        <v>3197</v>
      </c>
      <c r="F3117" t="s">
        <v>3198</v>
      </c>
      <c r="G3117">
        <v>2004</v>
      </c>
      <c r="H3117" t="s">
        <v>28</v>
      </c>
      <c r="I3117" t="s">
        <v>29</v>
      </c>
      <c r="J3117" t="s">
        <v>30</v>
      </c>
      <c r="K3117" t="s">
        <v>31</v>
      </c>
      <c r="L3117">
        <v>29800</v>
      </c>
      <c r="M3117" t="s">
        <v>32</v>
      </c>
      <c r="N3117">
        <v>180909</v>
      </c>
      <c r="P3117">
        <v>11349064</v>
      </c>
      <c r="Q3117" t="s">
        <v>130</v>
      </c>
      <c r="R3117" t="s">
        <v>131</v>
      </c>
      <c r="S3117" t="s">
        <v>132</v>
      </c>
      <c r="T3117">
        <v>31045401</v>
      </c>
      <c r="U3117" t="s">
        <v>80</v>
      </c>
      <c r="V3117" t="s">
        <v>81</v>
      </c>
      <c r="W3117" t="s">
        <v>82</v>
      </c>
      <c r="X3117" t="s">
        <v>34</v>
      </c>
      <c r="Y3117" t="s">
        <v>35</v>
      </c>
      <c r="Z3117" t="s">
        <v>33</v>
      </c>
      <c r="AA3117" t="s">
        <v>36</v>
      </c>
      <c r="AB3117" t="s">
        <v>35</v>
      </c>
      <c r="AC3117" t="s">
        <v>37</v>
      </c>
    </row>
    <row r="3118" spans="1:29" x14ac:dyDescent="0.25">
      <c r="A3118">
        <v>925512</v>
      </c>
      <c r="B3118" t="s">
        <v>24</v>
      </c>
      <c r="C3118" t="s">
        <v>25</v>
      </c>
      <c r="D3118" s="1">
        <v>43343</v>
      </c>
      <c r="E3118" t="s">
        <v>3197</v>
      </c>
      <c r="F3118" t="s">
        <v>3198</v>
      </c>
      <c r="G3118">
        <v>2004</v>
      </c>
      <c r="H3118" t="s">
        <v>28</v>
      </c>
      <c r="I3118" t="s">
        <v>29</v>
      </c>
      <c r="J3118" t="s">
        <v>30</v>
      </c>
      <c r="K3118" t="s">
        <v>31</v>
      </c>
      <c r="L3118">
        <v>29800</v>
      </c>
      <c r="M3118" t="s">
        <v>32</v>
      </c>
      <c r="N3118">
        <v>185309</v>
      </c>
      <c r="P3118">
        <v>11349064</v>
      </c>
      <c r="Q3118" t="s">
        <v>130</v>
      </c>
      <c r="R3118" t="s">
        <v>131</v>
      </c>
      <c r="S3118" t="s">
        <v>132</v>
      </c>
      <c r="T3118">
        <v>31045401</v>
      </c>
      <c r="U3118" t="s">
        <v>80</v>
      </c>
      <c r="V3118" t="s">
        <v>81</v>
      </c>
      <c r="W3118" t="s">
        <v>82</v>
      </c>
      <c r="X3118" t="s">
        <v>34</v>
      </c>
      <c r="Y3118" t="s">
        <v>35</v>
      </c>
      <c r="Z3118" t="s">
        <v>33</v>
      </c>
      <c r="AA3118" t="s">
        <v>36</v>
      </c>
      <c r="AB3118" t="s">
        <v>35</v>
      </c>
      <c r="AC3118" t="s">
        <v>37</v>
      </c>
    </row>
    <row r="3119" spans="1:29" x14ac:dyDescent="0.25">
      <c r="A3119">
        <v>613656</v>
      </c>
      <c r="B3119" t="s">
        <v>24</v>
      </c>
      <c r="C3119" t="s">
        <v>25</v>
      </c>
      <c r="D3119" s="1">
        <v>43164</v>
      </c>
      <c r="E3119" t="s">
        <v>85</v>
      </c>
      <c r="F3119" t="s">
        <v>86</v>
      </c>
      <c r="G3119">
        <v>2001</v>
      </c>
      <c r="H3119" t="s">
        <v>28</v>
      </c>
      <c r="I3119" t="s">
        <v>29</v>
      </c>
      <c r="J3119" t="s">
        <v>30</v>
      </c>
      <c r="K3119" t="s">
        <v>31</v>
      </c>
      <c r="L3119">
        <v>29800</v>
      </c>
      <c r="M3119" t="s">
        <v>32</v>
      </c>
      <c r="N3119">
        <v>109109</v>
      </c>
      <c r="P3119">
        <v>1234226</v>
      </c>
      <c r="Q3119" t="s">
        <v>87</v>
      </c>
      <c r="R3119" t="s">
        <v>88</v>
      </c>
      <c r="S3119" t="s">
        <v>79</v>
      </c>
      <c r="T3119">
        <v>5482</v>
      </c>
      <c r="U3119" t="s">
        <v>80</v>
      </c>
      <c r="V3119" t="s">
        <v>81</v>
      </c>
      <c r="W3119" t="s">
        <v>82</v>
      </c>
      <c r="X3119" t="s">
        <v>34</v>
      </c>
      <c r="Y3119" t="s">
        <v>35</v>
      </c>
      <c r="Z3119" t="s">
        <v>33</v>
      </c>
      <c r="AA3119" t="s">
        <v>36</v>
      </c>
      <c r="AB3119" t="s">
        <v>35</v>
      </c>
      <c r="AC3119" t="s">
        <v>37</v>
      </c>
    </row>
    <row r="3120" spans="1:29" x14ac:dyDescent="0.25">
      <c r="A3120">
        <v>865249</v>
      </c>
      <c r="B3120" t="s">
        <v>24</v>
      </c>
      <c r="C3120" t="s">
        <v>25</v>
      </c>
      <c r="D3120" s="1">
        <v>43311</v>
      </c>
      <c r="E3120" t="s">
        <v>85</v>
      </c>
      <c r="F3120" t="s">
        <v>86</v>
      </c>
      <c r="G3120">
        <v>2001</v>
      </c>
      <c r="H3120" t="s">
        <v>28</v>
      </c>
      <c r="I3120" t="s">
        <v>29</v>
      </c>
      <c r="J3120" t="s">
        <v>30</v>
      </c>
      <c r="K3120" t="s">
        <v>31</v>
      </c>
      <c r="L3120">
        <v>29800</v>
      </c>
      <c r="M3120" t="s">
        <v>32</v>
      </c>
      <c r="N3120">
        <v>111702</v>
      </c>
      <c r="P3120">
        <v>1234226</v>
      </c>
      <c r="Q3120" t="s">
        <v>87</v>
      </c>
      <c r="R3120" t="s">
        <v>88</v>
      </c>
      <c r="S3120" t="s">
        <v>79</v>
      </c>
      <c r="T3120">
        <v>5482</v>
      </c>
      <c r="U3120" t="s">
        <v>80</v>
      </c>
      <c r="V3120" t="s">
        <v>81</v>
      </c>
      <c r="W3120" t="s">
        <v>82</v>
      </c>
      <c r="X3120" t="s">
        <v>34</v>
      </c>
      <c r="Y3120" t="s">
        <v>35</v>
      </c>
      <c r="Z3120" t="s">
        <v>33</v>
      </c>
      <c r="AA3120" t="s">
        <v>36</v>
      </c>
      <c r="AB3120" t="s">
        <v>35</v>
      </c>
      <c r="AC3120" t="s">
        <v>37</v>
      </c>
    </row>
    <row r="3121" spans="1:29" x14ac:dyDescent="0.25">
      <c r="A3121">
        <v>1128394</v>
      </c>
      <c r="B3121" t="s">
        <v>24</v>
      </c>
      <c r="C3121" t="s">
        <v>25</v>
      </c>
      <c r="D3121" s="1">
        <v>43467</v>
      </c>
      <c r="E3121" t="s">
        <v>85</v>
      </c>
      <c r="F3121" t="s">
        <v>86</v>
      </c>
      <c r="G3121">
        <v>2001</v>
      </c>
      <c r="H3121" t="s">
        <v>28</v>
      </c>
      <c r="I3121" t="s">
        <v>29</v>
      </c>
      <c r="J3121" t="s">
        <v>30</v>
      </c>
      <c r="K3121" t="s">
        <v>31</v>
      </c>
      <c r="L3121">
        <v>29800</v>
      </c>
      <c r="M3121" t="s">
        <v>32</v>
      </c>
      <c r="N3121">
        <v>112777</v>
      </c>
      <c r="P3121">
        <v>1234226</v>
      </c>
      <c r="Q3121" t="s">
        <v>87</v>
      </c>
      <c r="R3121" t="s">
        <v>88</v>
      </c>
      <c r="S3121" t="s">
        <v>79</v>
      </c>
      <c r="T3121">
        <v>5482</v>
      </c>
      <c r="U3121" t="s">
        <v>80</v>
      </c>
      <c r="V3121" t="s">
        <v>81</v>
      </c>
      <c r="W3121" t="s">
        <v>82</v>
      </c>
      <c r="X3121" t="s">
        <v>34</v>
      </c>
      <c r="Y3121" t="s">
        <v>35</v>
      </c>
      <c r="Z3121" t="s">
        <v>33</v>
      </c>
      <c r="AA3121" t="s">
        <v>36</v>
      </c>
      <c r="AB3121" t="s">
        <v>35</v>
      </c>
      <c r="AC3121" t="s">
        <v>37</v>
      </c>
    </row>
    <row r="3122" spans="1:29" x14ac:dyDescent="0.25">
      <c r="A3122">
        <v>1231744</v>
      </c>
      <c r="B3122" t="s">
        <v>24</v>
      </c>
      <c r="C3122" t="s">
        <v>25</v>
      </c>
      <c r="D3122" s="1">
        <v>43543</v>
      </c>
      <c r="E3122" t="s">
        <v>85</v>
      </c>
      <c r="F3122" t="s">
        <v>86</v>
      </c>
      <c r="G3122">
        <v>2001</v>
      </c>
      <c r="H3122" t="s">
        <v>28</v>
      </c>
      <c r="I3122" t="s">
        <v>29</v>
      </c>
      <c r="J3122" t="s">
        <v>30</v>
      </c>
      <c r="K3122" t="s">
        <v>31</v>
      </c>
      <c r="L3122">
        <v>29800</v>
      </c>
      <c r="M3122" t="s">
        <v>32</v>
      </c>
      <c r="N3122">
        <v>113321</v>
      </c>
      <c r="P3122">
        <v>1234226</v>
      </c>
      <c r="Q3122" t="s">
        <v>87</v>
      </c>
      <c r="R3122" t="s">
        <v>88</v>
      </c>
      <c r="S3122" t="s">
        <v>79</v>
      </c>
      <c r="T3122">
        <v>5482</v>
      </c>
      <c r="U3122" t="s">
        <v>80</v>
      </c>
      <c r="V3122" t="s">
        <v>81</v>
      </c>
      <c r="W3122" t="s">
        <v>82</v>
      </c>
      <c r="X3122" t="s">
        <v>34</v>
      </c>
      <c r="Y3122" t="s">
        <v>35</v>
      </c>
      <c r="Z3122" t="s">
        <v>33</v>
      </c>
      <c r="AA3122" t="s">
        <v>36</v>
      </c>
      <c r="AB3122" t="s">
        <v>35</v>
      </c>
      <c r="AC3122" t="s">
        <v>37</v>
      </c>
    </row>
    <row r="3123" spans="1:29" x14ac:dyDescent="0.25">
      <c r="A3123">
        <v>656756</v>
      </c>
      <c r="B3123" t="s">
        <v>24</v>
      </c>
      <c r="C3123" t="s">
        <v>25</v>
      </c>
      <c r="D3123" s="1">
        <v>43188</v>
      </c>
      <c r="E3123" t="s">
        <v>686</v>
      </c>
      <c r="F3123" t="s">
        <v>687</v>
      </c>
      <c r="G3123">
        <v>2003</v>
      </c>
      <c r="H3123" t="s">
        <v>28</v>
      </c>
      <c r="I3123" t="s">
        <v>45</v>
      </c>
      <c r="J3123" t="s">
        <v>30</v>
      </c>
      <c r="K3123" t="s">
        <v>123</v>
      </c>
      <c r="L3123">
        <v>29760</v>
      </c>
      <c r="M3123" t="s">
        <v>32</v>
      </c>
      <c r="N3123">
        <v>11260</v>
      </c>
      <c r="P3123" t="s">
        <v>33</v>
      </c>
      <c r="Q3123" t="s">
        <v>34</v>
      </c>
      <c r="R3123" t="s">
        <v>35</v>
      </c>
      <c r="S3123" t="s">
        <v>33</v>
      </c>
      <c r="T3123" t="s">
        <v>36</v>
      </c>
      <c r="U3123" t="s">
        <v>35</v>
      </c>
      <c r="V3123" t="s">
        <v>36</v>
      </c>
      <c r="W3123" t="s">
        <v>33</v>
      </c>
      <c r="X3123" t="s">
        <v>34</v>
      </c>
      <c r="Y3123" t="s">
        <v>35</v>
      </c>
      <c r="Z3123" t="s">
        <v>33</v>
      </c>
      <c r="AA3123" t="s">
        <v>36</v>
      </c>
      <c r="AB3123" t="s">
        <v>35</v>
      </c>
      <c r="AC3123" t="s">
        <v>37</v>
      </c>
    </row>
    <row r="3124" spans="1:29" x14ac:dyDescent="0.25">
      <c r="A3124">
        <v>631171</v>
      </c>
      <c r="B3124" t="s">
        <v>24</v>
      </c>
      <c r="C3124" t="s">
        <v>25</v>
      </c>
      <c r="D3124" s="1">
        <v>43179</v>
      </c>
      <c r="E3124" t="s">
        <v>317</v>
      </c>
      <c r="F3124" t="s">
        <v>2050</v>
      </c>
      <c r="G3124">
        <v>2004</v>
      </c>
      <c r="H3124" t="s">
        <v>28</v>
      </c>
      <c r="I3124" t="s">
        <v>29</v>
      </c>
      <c r="J3124" t="s">
        <v>30</v>
      </c>
      <c r="K3124" t="s">
        <v>31</v>
      </c>
      <c r="L3124">
        <v>29800</v>
      </c>
      <c r="M3124" t="s">
        <v>32</v>
      </c>
      <c r="N3124">
        <v>137865</v>
      </c>
      <c r="P3124">
        <v>31984076</v>
      </c>
      <c r="Q3124" t="s">
        <v>169</v>
      </c>
      <c r="R3124" t="s">
        <v>170</v>
      </c>
      <c r="S3124" t="s">
        <v>79</v>
      </c>
      <c r="T3124">
        <v>5457</v>
      </c>
      <c r="U3124" t="s">
        <v>80</v>
      </c>
      <c r="V3124" t="s">
        <v>81</v>
      </c>
      <c r="W3124" t="s">
        <v>82</v>
      </c>
      <c r="X3124" t="s">
        <v>34</v>
      </c>
      <c r="Y3124" t="s">
        <v>35</v>
      </c>
      <c r="Z3124" t="s">
        <v>33</v>
      </c>
      <c r="AA3124" t="s">
        <v>36</v>
      </c>
      <c r="AB3124" t="s">
        <v>35</v>
      </c>
      <c r="AC3124" t="s">
        <v>37</v>
      </c>
    </row>
    <row r="3125" spans="1:29" x14ac:dyDescent="0.25">
      <c r="A3125">
        <v>856295</v>
      </c>
      <c r="B3125" t="s">
        <v>24</v>
      </c>
      <c r="C3125" t="s">
        <v>25</v>
      </c>
      <c r="D3125" s="1">
        <v>43305</v>
      </c>
      <c r="E3125" t="s">
        <v>317</v>
      </c>
      <c r="F3125" t="s">
        <v>2050</v>
      </c>
      <c r="G3125">
        <v>2004</v>
      </c>
      <c r="H3125" t="s">
        <v>28</v>
      </c>
      <c r="I3125" t="s">
        <v>29</v>
      </c>
      <c r="J3125" t="s">
        <v>30</v>
      </c>
      <c r="K3125" t="s">
        <v>31</v>
      </c>
      <c r="L3125">
        <v>29800</v>
      </c>
      <c r="M3125" t="s">
        <v>32</v>
      </c>
      <c r="N3125">
        <v>139318</v>
      </c>
      <c r="P3125">
        <v>31984076</v>
      </c>
      <c r="Q3125" t="s">
        <v>169</v>
      </c>
      <c r="R3125" t="s">
        <v>170</v>
      </c>
      <c r="S3125" t="s">
        <v>79</v>
      </c>
      <c r="T3125">
        <v>5457</v>
      </c>
      <c r="U3125" t="s">
        <v>80</v>
      </c>
      <c r="V3125" t="s">
        <v>81</v>
      </c>
      <c r="W3125" t="s">
        <v>82</v>
      </c>
      <c r="X3125" t="s">
        <v>34</v>
      </c>
      <c r="Y3125" t="s">
        <v>35</v>
      </c>
      <c r="Z3125" t="s">
        <v>33</v>
      </c>
      <c r="AA3125" t="s">
        <v>36</v>
      </c>
      <c r="AB3125" t="s">
        <v>35</v>
      </c>
      <c r="AC3125" t="s">
        <v>37</v>
      </c>
    </row>
    <row r="3126" spans="1:29" x14ac:dyDescent="0.25">
      <c r="A3126">
        <v>1043283</v>
      </c>
      <c r="B3126" t="s">
        <v>24</v>
      </c>
      <c r="C3126" t="s">
        <v>25</v>
      </c>
      <c r="D3126" s="1">
        <v>43410</v>
      </c>
      <c r="E3126" t="s">
        <v>317</v>
      </c>
      <c r="F3126" t="s">
        <v>2050</v>
      </c>
      <c r="G3126">
        <v>2004</v>
      </c>
      <c r="H3126" t="s">
        <v>28</v>
      </c>
      <c r="I3126" t="s">
        <v>29</v>
      </c>
      <c r="J3126" t="s">
        <v>30</v>
      </c>
      <c r="K3126" t="s">
        <v>31</v>
      </c>
      <c r="L3126">
        <v>29800</v>
      </c>
      <c r="M3126" t="s">
        <v>32</v>
      </c>
      <c r="N3126">
        <v>139748</v>
      </c>
      <c r="P3126">
        <v>31984076</v>
      </c>
      <c r="Q3126" t="s">
        <v>169</v>
      </c>
      <c r="R3126" t="s">
        <v>170</v>
      </c>
      <c r="S3126" t="s">
        <v>79</v>
      </c>
      <c r="T3126">
        <v>5457</v>
      </c>
      <c r="U3126" t="s">
        <v>80</v>
      </c>
      <c r="V3126" t="s">
        <v>81</v>
      </c>
      <c r="W3126" t="s">
        <v>82</v>
      </c>
      <c r="X3126" t="s">
        <v>34</v>
      </c>
      <c r="Y3126" t="s">
        <v>35</v>
      </c>
      <c r="Z3126" t="s">
        <v>33</v>
      </c>
      <c r="AA3126" t="s">
        <v>36</v>
      </c>
      <c r="AB3126" t="s">
        <v>35</v>
      </c>
      <c r="AC3126" t="s">
        <v>37</v>
      </c>
    </row>
    <row r="3127" spans="1:29" x14ac:dyDescent="0.25">
      <c r="A3127">
        <v>1237890</v>
      </c>
      <c r="B3127" t="s">
        <v>24</v>
      </c>
      <c r="C3127" t="s">
        <v>25</v>
      </c>
      <c r="D3127" s="1">
        <v>43546</v>
      </c>
      <c r="E3127" t="s">
        <v>317</v>
      </c>
      <c r="F3127" t="s">
        <v>2050</v>
      </c>
      <c r="G3127">
        <v>2004</v>
      </c>
      <c r="H3127" t="s">
        <v>28</v>
      </c>
      <c r="I3127" t="s">
        <v>29</v>
      </c>
      <c r="J3127" t="s">
        <v>30</v>
      </c>
      <c r="K3127" t="s">
        <v>31</v>
      </c>
      <c r="L3127">
        <v>29800</v>
      </c>
      <c r="M3127" t="s">
        <v>32</v>
      </c>
      <c r="N3127">
        <v>140844</v>
      </c>
      <c r="P3127">
        <v>31984076</v>
      </c>
      <c r="Q3127" t="s">
        <v>169</v>
      </c>
      <c r="R3127" t="s">
        <v>170</v>
      </c>
      <c r="S3127" t="s">
        <v>79</v>
      </c>
      <c r="T3127">
        <v>5457</v>
      </c>
      <c r="U3127" t="s">
        <v>80</v>
      </c>
      <c r="V3127" t="s">
        <v>81</v>
      </c>
      <c r="W3127" t="s">
        <v>82</v>
      </c>
      <c r="X3127" t="s">
        <v>34</v>
      </c>
      <c r="Y3127" t="s">
        <v>35</v>
      </c>
      <c r="Z3127" t="s">
        <v>33</v>
      </c>
      <c r="AA3127" t="s">
        <v>36</v>
      </c>
      <c r="AB3127" t="s">
        <v>35</v>
      </c>
      <c r="AC3127" t="s">
        <v>37</v>
      </c>
    </row>
    <row r="3128" spans="1:29" x14ac:dyDescent="0.25">
      <c r="A3128">
        <v>1498333</v>
      </c>
      <c r="B3128" t="s">
        <v>24</v>
      </c>
      <c r="C3128" t="s">
        <v>25</v>
      </c>
      <c r="D3128" s="1">
        <v>43675</v>
      </c>
      <c r="E3128" t="s">
        <v>317</v>
      </c>
      <c r="F3128" t="s">
        <v>2050</v>
      </c>
      <c r="G3128">
        <v>2004</v>
      </c>
      <c r="H3128" t="s">
        <v>28</v>
      </c>
      <c r="I3128" t="s">
        <v>29</v>
      </c>
      <c r="J3128" t="s">
        <v>30</v>
      </c>
      <c r="K3128" t="s">
        <v>31</v>
      </c>
      <c r="L3128">
        <v>29800</v>
      </c>
      <c r="M3128" t="s">
        <v>32</v>
      </c>
      <c r="N3128">
        <v>141858</v>
      </c>
      <c r="P3128">
        <v>31984076</v>
      </c>
      <c r="Q3128" t="s">
        <v>169</v>
      </c>
      <c r="R3128" t="s">
        <v>170</v>
      </c>
      <c r="S3128" t="s">
        <v>79</v>
      </c>
      <c r="T3128">
        <v>5457</v>
      </c>
      <c r="U3128" t="s">
        <v>80</v>
      </c>
      <c r="V3128" t="s">
        <v>81</v>
      </c>
      <c r="W3128" t="s">
        <v>82</v>
      </c>
      <c r="X3128" t="s">
        <v>34</v>
      </c>
      <c r="Y3128" t="s">
        <v>35</v>
      </c>
      <c r="Z3128" t="s">
        <v>33</v>
      </c>
      <c r="AA3128" t="s">
        <v>36</v>
      </c>
      <c r="AB3128" t="s">
        <v>35</v>
      </c>
      <c r="AC3128" t="s">
        <v>37</v>
      </c>
    </row>
    <row r="3129" spans="1:29" x14ac:dyDescent="0.25">
      <c r="A3129">
        <v>1781506</v>
      </c>
      <c r="B3129" t="s">
        <v>24</v>
      </c>
      <c r="C3129" t="s">
        <v>25</v>
      </c>
      <c r="D3129" s="1">
        <v>43819</v>
      </c>
      <c r="E3129" t="s">
        <v>317</v>
      </c>
      <c r="F3129" t="s">
        <v>2050</v>
      </c>
      <c r="G3129">
        <v>2004</v>
      </c>
      <c r="H3129" t="s">
        <v>28</v>
      </c>
      <c r="I3129" t="s">
        <v>29</v>
      </c>
      <c r="J3129" t="s">
        <v>30</v>
      </c>
      <c r="K3129" t="s">
        <v>31</v>
      </c>
      <c r="L3129">
        <v>29800</v>
      </c>
      <c r="M3129" t="s">
        <v>32</v>
      </c>
      <c r="N3129">
        <v>143112</v>
      </c>
      <c r="P3129">
        <v>31984076</v>
      </c>
      <c r="Q3129" t="s">
        <v>169</v>
      </c>
      <c r="R3129" t="s">
        <v>170</v>
      </c>
      <c r="S3129" t="s">
        <v>79</v>
      </c>
      <c r="T3129">
        <v>5457</v>
      </c>
      <c r="U3129" t="s">
        <v>80</v>
      </c>
      <c r="V3129" t="s">
        <v>81</v>
      </c>
      <c r="W3129" t="s">
        <v>82</v>
      </c>
      <c r="X3129" t="s">
        <v>34</v>
      </c>
      <c r="Y3129" t="s">
        <v>35</v>
      </c>
      <c r="Z3129" t="s">
        <v>33</v>
      </c>
      <c r="AA3129" t="s">
        <v>36</v>
      </c>
      <c r="AB3129" t="s">
        <v>35</v>
      </c>
      <c r="AC3129" t="s">
        <v>37</v>
      </c>
    </row>
    <row r="3130" spans="1:29" x14ac:dyDescent="0.25">
      <c r="A3130">
        <v>1906796</v>
      </c>
      <c r="B3130" t="s">
        <v>24</v>
      </c>
      <c r="C3130" t="s">
        <v>25</v>
      </c>
      <c r="D3130" s="1">
        <v>43899</v>
      </c>
      <c r="E3130" t="s">
        <v>317</v>
      </c>
      <c r="F3130" t="s">
        <v>2050</v>
      </c>
      <c r="G3130">
        <v>2004</v>
      </c>
      <c r="H3130" t="s">
        <v>28</v>
      </c>
      <c r="I3130" t="s">
        <v>29</v>
      </c>
      <c r="J3130" t="s">
        <v>30</v>
      </c>
      <c r="K3130" t="s">
        <v>31</v>
      </c>
      <c r="L3130">
        <v>29800</v>
      </c>
      <c r="M3130" t="s">
        <v>32</v>
      </c>
      <c r="N3130">
        <v>143606</v>
      </c>
      <c r="P3130">
        <v>31984076</v>
      </c>
      <c r="Q3130" t="s">
        <v>169</v>
      </c>
      <c r="R3130" t="s">
        <v>170</v>
      </c>
      <c r="S3130" t="s">
        <v>79</v>
      </c>
      <c r="T3130">
        <v>5457</v>
      </c>
      <c r="U3130" t="s">
        <v>80</v>
      </c>
      <c r="V3130" t="s">
        <v>81</v>
      </c>
      <c r="W3130" t="s">
        <v>82</v>
      </c>
      <c r="X3130" t="s">
        <v>34</v>
      </c>
      <c r="Y3130" t="s">
        <v>35</v>
      </c>
      <c r="Z3130" t="s">
        <v>33</v>
      </c>
      <c r="AA3130" t="s">
        <v>36</v>
      </c>
      <c r="AB3130" t="s">
        <v>35</v>
      </c>
      <c r="AC3130" t="s">
        <v>37</v>
      </c>
    </row>
    <row r="3131" spans="1:29" x14ac:dyDescent="0.25">
      <c r="A3131">
        <v>2160054</v>
      </c>
      <c r="B3131" t="s">
        <v>24</v>
      </c>
      <c r="C3131" t="s">
        <v>25</v>
      </c>
      <c r="D3131" s="1">
        <v>44047</v>
      </c>
      <c r="E3131" t="s">
        <v>317</v>
      </c>
      <c r="F3131" t="s">
        <v>2050</v>
      </c>
      <c r="G3131">
        <v>2004</v>
      </c>
      <c r="H3131" t="s">
        <v>28</v>
      </c>
      <c r="I3131" t="s">
        <v>29</v>
      </c>
      <c r="J3131" t="s">
        <v>30</v>
      </c>
      <c r="K3131" t="s">
        <v>31</v>
      </c>
      <c r="L3131">
        <v>29800</v>
      </c>
      <c r="M3131" t="s">
        <v>32</v>
      </c>
      <c r="N3131">
        <v>145118</v>
      </c>
      <c r="P3131">
        <v>31984076</v>
      </c>
      <c r="Q3131" t="s">
        <v>169</v>
      </c>
      <c r="R3131" t="s">
        <v>170</v>
      </c>
      <c r="S3131" t="s">
        <v>79</v>
      </c>
      <c r="T3131">
        <v>5457</v>
      </c>
      <c r="U3131" t="s">
        <v>80</v>
      </c>
      <c r="V3131" t="s">
        <v>81</v>
      </c>
      <c r="W3131" t="s">
        <v>82</v>
      </c>
      <c r="X3131" t="s">
        <v>34</v>
      </c>
      <c r="Y3131" t="s">
        <v>35</v>
      </c>
      <c r="Z3131" t="s">
        <v>33</v>
      </c>
      <c r="AA3131" t="s">
        <v>36</v>
      </c>
      <c r="AB3131" t="s">
        <v>35</v>
      </c>
      <c r="AC3131" t="s">
        <v>37</v>
      </c>
    </row>
    <row r="3132" spans="1:29" x14ac:dyDescent="0.25">
      <c r="A3132">
        <v>2300368</v>
      </c>
      <c r="B3132" t="s">
        <v>24</v>
      </c>
      <c r="C3132" t="s">
        <v>25</v>
      </c>
      <c r="D3132" s="1">
        <v>44124</v>
      </c>
      <c r="E3132" t="s">
        <v>317</v>
      </c>
      <c r="F3132" t="s">
        <v>2050</v>
      </c>
      <c r="G3132">
        <v>2004</v>
      </c>
      <c r="H3132" t="s">
        <v>28</v>
      </c>
      <c r="I3132" t="s">
        <v>29</v>
      </c>
      <c r="J3132" t="s">
        <v>30</v>
      </c>
      <c r="K3132" t="s">
        <v>31</v>
      </c>
      <c r="L3132">
        <v>29800</v>
      </c>
      <c r="M3132" t="s">
        <v>32</v>
      </c>
      <c r="N3132">
        <v>145738</v>
      </c>
      <c r="P3132">
        <v>31984076</v>
      </c>
      <c r="Q3132" t="s">
        <v>169</v>
      </c>
      <c r="R3132" t="s">
        <v>170</v>
      </c>
      <c r="S3132" t="s">
        <v>79</v>
      </c>
      <c r="T3132">
        <v>5457</v>
      </c>
      <c r="U3132" t="s">
        <v>80</v>
      </c>
      <c r="V3132" t="s">
        <v>81</v>
      </c>
      <c r="W3132" t="s">
        <v>82</v>
      </c>
      <c r="X3132" t="s">
        <v>34</v>
      </c>
      <c r="Y3132" t="s">
        <v>35</v>
      </c>
      <c r="Z3132" t="s">
        <v>33</v>
      </c>
      <c r="AA3132" t="s">
        <v>36</v>
      </c>
      <c r="AB3132" t="s">
        <v>35</v>
      </c>
      <c r="AC3132" t="s">
        <v>37</v>
      </c>
    </row>
    <row r="3133" spans="1:29" x14ac:dyDescent="0.25">
      <c r="A3133">
        <v>2426364</v>
      </c>
      <c r="B3133" t="s">
        <v>24</v>
      </c>
      <c r="C3133" t="s">
        <v>25</v>
      </c>
      <c r="D3133" s="1">
        <v>44203</v>
      </c>
      <c r="E3133" t="s">
        <v>317</v>
      </c>
      <c r="F3133" t="s">
        <v>318</v>
      </c>
      <c r="G3133">
        <v>2004</v>
      </c>
      <c r="H3133" t="s">
        <v>28</v>
      </c>
      <c r="I3133" t="s">
        <v>29</v>
      </c>
      <c r="J3133" t="s">
        <v>30</v>
      </c>
      <c r="K3133" t="s">
        <v>31</v>
      </c>
      <c r="L3133">
        <v>29800</v>
      </c>
      <c r="M3133" t="s">
        <v>32</v>
      </c>
      <c r="N3133">
        <v>146554</v>
      </c>
      <c r="P3133" t="s">
        <v>33</v>
      </c>
      <c r="Q3133" t="s">
        <v>34</v>
      </c>
      <c r="R3133" t="s">
        <v>35</v>
      </c>
      <c r="S3133" t="s">
        <v>33</v>
      </c>
      <c r="T3133" t="s">
        <v>36</v>
      </c>
      <c r="U3133" t="s">
        <v>35</v>
      </c>
      <c r="V3133" t="s">
        <v>36</v>
      </c>
      <c r="W3133" t="s">
        <v>33</v>
      </c>
      <c r="X3133" t="s">
        <v>34</v>
      </c>
      <c r="Y3133" t="s">
        <v>35</v>
      </c>
      <c r="Z3133" t="s">
        <v>33</v>
      </c>
      <c r="AA3133" t="s">
        <v>36</v>
      </c>
      <c r="AB3133" t="s">
        <v>35</v>
      </c>
      <c r="AC3133" t="s">
        <v>37</v>
      </c>
    </row>
    <row r="3134" spans="1:29" x14ac:dyDescent="0.25">
      <c r="A3134">
        <v>555151</v>
      </c>
      <c r="B3134" t="s">
        <v>24</v>
      </c>
      <c r="C3134" t="s">
        <v>25</v>
      </c>
      <c r="D3134" s="1">
        <v>43118</v>
      </c>
      <c r="E3134" t="s">
        <v>976</v>
      </c>
      <c r="F3134" t="s">
        <v>977</v>
      </c>
      <c r="G3134">
        <v>1996</v>
      </c>
      <c r="H3134" t="s">
        <v>28</v>
      </c>
      <c r="I3134" t="s">
        <v>29</v>
      </c>
      <c r="J3134" t="s">
        <v>30</v>
      </c>
      <c r="K3134" t="s">
        <v>31</v>
      </c>
      <c r="L3134">
        <v>29800</v>
      </c>
      <c r="M3134" t="s">
        <v>32</v>
      </c>
      <c r="N3134">
        <v>117903</v>
      </c>
      <c r="P3134" t="s">
        <v>33</v>
      </c>
      <c r="Q3134" t="s">
        <v>34</v>
      </c>
      <c r="R3134" t="s">
        <v>35</v>
      </c>
      <c r="S3134" t="s">
        <v>33</v>
      </c>
      <c r="T3134" t="s">
        <v>36</v>
      </c>
      <c r="U3134" t="s">
        <v>35</v>
      </c>
      <c r="V3134" t="s">
        <v>36</v>
      </c>
      <c r="W3134" t="s">
        <v>33</v>
      </c>
      <c r="X3134" t="s">
        <v>34</v>
      </c>
      <c r="Y3134" t="s">
        <v>35</v>
      </c>
      <c r="Z3134" t="s">
        <v>33</v>
      </c>
      <c r="AA3134" t="s">
        <v>36</v>
      </c>
      <c r="AB3134" t="s">
        <v>35</v>
      </c>
      <c r="AC3134" t="s">
        <v>37</v>
      </c>
    </row>
    <row r="3135" spans="1:29" x14ac:dyDescent="0.25">
      <c r="A3135">
        <v>580227</v>
      </c>
      <c r="B3135" t="s">
        <v>24</v>
      </c>
      <c r="C3135" t="s">
        <v>25</v>
      </c>
      <c r="D3135" s="1">
        <v>43143</v>
      </c>
      <c r="E3135" t="s">
        <v>976</v>
      </c>
      <c r="F3135" t="s">
        <v>977</v>
      </c>
      <c r="G3135">
        <v>1996</v>
      </c>
      <c r="H3135" t="s">
        <v>28</v>
      </c>
      <c r="I3135" t="s">
        <v>29</v>
      </c>
      <c r="J3135" t="s">
        <v>30</v>
      </c>
      <c r="K3135" t="s">
        <v>31</v>
      </c>
      <c r="L3135">
        <v>29800</v>
      </c>
      <c r="M3135" t="s">
        <v>32</v>
      </c>
      <c r="N3135">
        <v>117851</v>
      </c>
      <c r="P3135" t="s">
        <v>33</v>
      </c>
      <c r="Q3135" t="s">
        <v>34</v>
      </c>
      <c r="R3135" t="s">
        <v>35</v>
      </c>
      <c r="S3135" t="s">
        <v>33</v>
      </c>
      <c r="T3135" t="s">
        <v>36</v>
      </c>
      <c r="U3135" t="s">
        <v>35</v>
      </c>
      <c r="V3135" t="s">
        <v>36</v>
      </c>
      <c r="W3135" t="s">
        <v>33</v>
      </c>
      <c r="X3135" t="s">
        <v>34</v>
      </c>
      <c r="Y3135" t="s">
        <v>35</v>
      </c>
      <c r="Z3135" t="s">
        <v>33</v>
      </c>
      <c r="AA3135" t="s">
        <v>36</v>
      </c>
      <c r="AB3135" t="s">
        <v>35</v>
      </c>
      <c r="AC3135" t="s">
        <v>37</v>
      </c>
    </row>
    <row r="3136" spans="1:29" x14ac:dyDescent="0.25">
      <c r="A3136">
        <v>634983</v>
      </c>
      <c r="B3136" t="s">
        <v>24</v>
      </c>
      <c r="C3136" t="s">
        <v>25</v>
      </c>
      <c r="D3136" s="1">
        <v>43181</v>
      </c>
      <c r="E3136" t="s">
        <v>1982</v>
      </c>
      <c r="F3136" t="s">
        <v>1983</v>
      </c>
      <c r="G3136">
        <v>2001</v>
      </c>
      <c r="H3136" t="s">
        <v>28</v>
      </c>
      <c r="I3136" t="s">
        <v>29</v>
      </c>
      <c r="J3136" t="s">
        <v>30</v>
      </c>
      <c r="K3136" t="s">
        <v>31</v>
      </c>
      <c r="L3136">
        <v>22500</v>
      </c>
      <c r="M3136" t="s">
        <v>32</v>
      </c>
      <c r="N3136">
        <v>94269</v>
      </c>
      <c r="P3136">
        <v>2349906</v>
      </c>
      <c r="Q3136" t="s">
        <v>102</v>
      </c>
      <c r="R3136" t="s">
        <v>103</v>
      </c>
      <c r="S3136" t="s">
        <v>79</v>
      </c>
      <c r="T3136">
        <v>5753</v>
      </c>
      <c r="U3136" t="s">
        <v>80</v>
      </c>
      <c r="V3136" t="s">
        <v>81</v>
      </c>
      <c r="W3136" t="s">
        <v>82</v>
      </c>
      <c r="X3136" t="s">
        <v>34</v>
      </c>
      <c r="Y3136" t="s">
        <v>35</v>
      </c>
      <c r="Z3136" t="s">
        <v>33</v>
      </c>
      <c r="AA3136" t="s">
        <v>36</v>
      </c>
      <c r="AB3136" t="s">
        <v>35</v>
      </c>
      <c r="AC3136" t="s">
        <v>37</v>
      </c>
    </row>
    <row r="3137" spans="1:29" x14ac:dyDescent="0.25">
      <c r="A3137">
        <v>913909</v>
      </c>
      <c r="B3137" t="s">
        <v>24</v>
      </c>
      <c r="C3137" t="s">
        <v>25</v>
      </c>
      <c r="D3137" s="1">
        <v>43339</v>
      </c>
      <c r="E3137" t="s">
        <v>1982</v>
      </c>
      <c r="F3137" t="s">
        <v>1983</v>
      </c>
      <c r="G3137">
        <v>2001</v>
      </c>
      <c r="H3137" t="s">
        <v>28</v>
      </c>
      <c r="I3137" t="s">
        <v>29</v>
      </c>
      <c r="J3137" t="s">
        <v>30</v>
      </c>
      <c r="K3137" t="s">
        <v>31</v>
      </c>
      <c r="L3137">
        <v>22500</v>
      </c>
      <c r="M3137" t="s">
        <v>32</v>
      </c>
      <c r="N3137">
        <v>94550</v>
      </c>
      <c r="P3137">
        <v>2349906</v>
      </c>
      <c r="Q3137" t="s">
        <v>102</v>
      </c>
      <c r="R3137" t="s">
        <v>103</v>
      </c>
      <c r="S3137" t="s">
        <v>79</v>
      </c>
      <c r="T3137">
        <v>5753</v>
      </c>
      <c r="U3137" t="s">
        <v>80</v>
      </c>
      <c r="V3137" t="s">
        <v>81</v>
      </c>
      <c r="W3137" t="s">
        <v>82</v>
      </c>
      <c r="X3137" t="s">
        <v>34</v>
      </c>
      <c r="Y3137" t="s">
        <v>35</v>
      </c>
      <c r="Z3137" t="s">
        <v>33</v>
      </c>
      <c r="AA3137" t="s">
        <v>36</v>
      </c>
      <c r="AB3137" t="s">
        <v>35</v>
      </c>
      <c r="AC3137" t="s">
        <v>37</v>
      </c>
    </row>
    <row r="3138" spans="1:29" x14ac:dyDescent="0.25">
      <c r="A3138">
        <v>1088712</v>
      </c>
      <c r="B3138" t="s">
        <v>24</v>
      </c>
      <c r="C3138" t="s">
        <v>25</v>
      </c>
      <c r="D3138" s="1">
        <v>43441</v>
      </c>
      <c r="E3138" t="s">
        <v>1982</v>
      </c>
      <c r="F3138" t="s">
        <v>1983</v>
      </c>
      <c r="G3138">
        <v>2001</v>
      </c>
      <c r="H3138" t="s">
        <v>28</v>
      </c>
      <c r="I3138" t="s">
        <v>29</v>
      </c>
      <c r="J3138" t="s">
        <v>30</v>
      </c>
      <c r="K3138" t="s">
        <v>31</v>
      </c>
      <c r="L3138">
        <v>22500</v>
      </c>
      <c r="M3138" t="s">
        <v>32</v>
      </c>
      <c r="N3138">
        <v>101980</v>
      </c>
      <c r="P3138">
        <v>2349906</v>
      </c>
      <c r="Q3138" t="s">
        <v>102</v>
      </c>
      <c r="R3138" t="s">
        <v>103</v>
      </c>
      <c r="S3138" t="s">
        <v>79</v>
      </c>
      <c r="T3138">
        <v>5753</v>
      </c>
      <c r="U3138" t="s">
        <v>80</v>
      </c>
      <c r="V3138" t="s">
        <v>81</v>
      </c>
      <c r="W3138" t="s">
        <v>82</v>
      </c>
      <c r="X3138" t="s">
        <v>34</v>
      </c>
      <c r="Y3138" t="s">
        <v>35</v>
      </c>
      <c r="Z3138" t="s">
        <v>33</v>
      </c>
      <c r="AA3138" t="s">
        <v>36</v>
      </c>
      <c r="AB3138" t="s">
        <v>35</v>
      </c>
      <c r="AC3138" t="s">
        <v>37</v>
      </c>
    </row>
    <row r="3139" spans="1:29" x14ac:dyDescent="0.25">
      <c r="A3139">
        <v>1223070</v>
      </c>
      <c r="B3139" t="s">
        <v>24</v>
      </c>
      <c r="C3139" t="s">
        <v>25</v>
      </c>
      <c r="D3139" s="1">
        <v>43536</v>
      </c>
      <c r="E3139" t="s">
        <v>1982</v>
      </c>
      <c r="F3139" t="s">
        <v>1983</v>
      </c>
      <c r="G3139">
        <v>2001</v>
      </c>
      <c r="H3139" t="s">
        <v>28</v>
      </c>
      <c r="I3139" t="s">
        <v>29</v>
      </c>
      <c r="J3139" t="s">
        <v>30</v>
      </c>
      <c r="K3139" t="s">
        <v>31</v>
      </c>
      <c r="L3139">
        <v>22500</v>
      </c>
      <c r="M3139" t="s">
        <v>32</v>
      </c>
      <c r="N3139">
        <v>101982</v>
      </c>
      <c r="P3139">
        <v>2349906</v>
      </c>
      <c r="Q3139" t="s">
        <v>102</v>
      </c>
      <c r="R3139" t="s">
        <v>103</v>
      </c>
      <c r="S3139" t="s">
        <v>79</v>
      </c>
      <c r="T3139">
        <v>5753</v>
      </c>
      <c r="U3139" t="s">
        <v>80</v>
      </c>
      <c r="V3139" t="s">
        <v>81</v>
      </c>
      <c r="W3139" t="s">
        <v>82</v>
      </c>
      <c r="X3139" t="s">
        <v>34</v>
      </c>
      <c r="Y3139" t="s">
        <v>35</v>
      </c>
      <c r="Z3139" t="s">
        <v>33</v>
      </c>
      <c r="AA3139" t="s">
        <v>36</v>
      </c>
      <c r="AB3139" t="s">
        <v>35</v>
      </c>
      <c r="AC3139" t="s">
        <v>37</v>
      </c>
    </row>
    <row r="3140" spans="1:29" x14ac:dyDescent="0.25">
      <c r="A3140">
        <v>1601329</v>
      </c>
      <c r="B3140" t="s">
        <v>24</v>
      </c>
      <c r="C3140" t="s">
        <v>25</v>
      </c>
      <c r="D3140" s="1">
        <v>43721</v>
      </c>
      <c r="E3140" t="s">
        <v>1982</v>
      </c>
      <c r="F3140" t="s">
        <v>1983</v>
      </c>
      <c r="G3140">
        <v>2001</v>
      </c>
      <c r="H3140" t="s">
        <v>28</v>
      </c>
      <c r="I3140" t="s">
        <v>29</v>
      </c>
      <c r="J3140" t="s">
        <v>30</v>
      </c>
      <c r="K3140" t="s">
        <v>31</v>
      </c>
      <c r="L3140">
        <v>22500</v>
      </c>
      <c r="M3140" t="s">
        <v>32</v>
      </c>
      <c r="N3140">
        <v>94984</v>
      </c>
      <c r="P3140">
        <v>2349906</v>
      </c>
      <c r="Q3140" t="s">
        <v>102</v>
      </c>
      <c r="R3140" t="s">
        <v>103</v>
      </c>
      <c r="S3140" t="s">
        <v>79</v>
      </c>
      <c r="T3140">
        <v>5753</v>
      </c>
      <c r="U3140" t="s">
        <v>80</v>
      </c>
      <c r="V3140" t="s">
        <v>81</v>
      </c>
      <c r="W3140" t="s">
        <v>82</v>
      </c>
      <c r="X3140" t="s">
        <v>34</v>
      </c>
      <c r="Y3140" t="s">
        <v>35</v>
      </c>
      <c r="Z3140" t="s">
        <v>33</v>
      </c>
      <c r="AA3140" t="s">
        <v>36</v>
      </c>
      <c r="AB3140" t="s">
        <v>35</v>
      </c>
      <c r="AC3140" t="s">
        <v>37</v>
      </c>
    </row>
    <row r="3141" spans="1:29" x14ac:dyDescent="0.25">
      <c r="A3141">
        <v>1811075</v>
      </c>
      <c r="B3141" t="s">
        <v>24</v>
      </c>
      <c r="C3141" t="s">
        <v>25</v>
      </c>
      <c r="D3141" s="1">
        <v>43838</v>
      </c>
      <c r="E3141" t="s">
        <v>1982</v>
      </c>
      <c r="F3141" t="s">
        <v>1983</v>
      </c>
      <c r="G3141">
        <v>2001</v>
      </c>
      <c r="H3141" t="s">
        <v>28</v>
      </c>
      <c r="I3141" t="s">
        <v>29</v>
      </c>
      <c r="J3141" t="s">
        <v>30</v>
      </c>
      <c r="K3141" t="s">
        <v>31</v>
      </c>
      <c r="L3141">
        <v>22500</v>
      </c>
      <c r="M3141" t="s">
        <v>32</v>
      </c>
      <c r="N3141">
        <v>95520</v>
      </c>
      <c r="P3141">
        <v>2349906</v>
      </c>
      <c r="Q3141" t="s">
        <v>102</v>
      </c>
      <c r="R3141" t="s">
        <v>103</v>
      </c>
      <c r="S3141" t="s">
        <v>79</v>
      </c>
      <c r="T3141">
        <v>5753</v>
      </c>
      <c r="U3141" t="s">
        <v>80</v>
      </c>
      <c r="V3141" t="s">
        <v>81</v>
      </c>
      <c r="W3141" t="s">
        <v>82</v>
      </c>
      <c r="X3141" t="s">
        <v>34</v>
      </c>
      <c r="Y3141" t="s">
        <v>35</v>
      </c>
      <c r="Z3141" t="s">
        <v>33</v>
      </c>
      <c r="AA3141" t="s">
        <v>36</v>
      </c>
      <c r="AB3141" t="s">
        <v>35</v>
      </c>
      <c r="AC3141" t="s">
        <v>37</v>
      </c>
    </row>
    <row r="3142" spans="1:29" x14ac:dyDescent="0.25">
      <c r="A3142">
        <v>1898212</v>
      </c>
      <c r="B3142" t="s">
        <v>24</v>
      </c>
      <c r="C3142" t="s">
        <v>25</v>
      </c>
      <c r="D3142" s="1">
        <v>43894</v>
      </c>
      <c r="E3142" t="s">
        <v>1982</v>
      </c>
      <c r="F3142" t="s">
        <v>1983</v>
      </c>
      <c r="G3142">
        <v>2001</v>
      </c>
      <c r="H3142" t="s">
        <v>28</v>
      </c>
      <c r="I3142" t="s">
        <v>29</v>
      </c>
      <c r="J3142" t="s">
        <v>30</v>
      </c>
      <c r="K3142" t="s">
        <v>31</v>
      </c>
      <c r="L3142">
        <v>22500</v>
      </c>
      <c r="M3142" t="s">
        <v>32</v>
      </c>
      <c r="N3142">
        <v>95523</v>
      </c>
      <c r="P3142">
        <v>2349906</v>
      </c>
      <c r="Q3142" t="s">
        <v>102</v>
      </c>
      <c r="R3142" t="s">
        <v>103</v>
      </c>
      <c r="S3142" t="s">
        <v>79</v>
      </c>
      <c r="T3142">
        <v>5753</v>
      </c>
      <c r="U3142" t="s">
        <v>80</v>
      </c>
      <c r="V3142" t="s">
        <v>81</v>
      </c>
      <c r="W3142" t="s">
        <v>82</v>
      </c>
      <c r="X3142" t="s">
        <v>34</v>
      </c>
      <c r="Y3142" t="s">
        <v>35</v>
      </c>
      <c r="Z3142" t="s">
        <v>33</v>
      </c>
      <c r="AA3142" t="s">
        <v>36</v>
      </c>
      <c r="AB3142" t="s">
        <v>35</v>
      </c>
      <c r="AC3142" t="s">
        <v>37</v>
      </c>
    </row>
    <row r="3143" spans="1:29" x14ac:dyDescent="0.25">
      <c r="A3143">
        <v>2226479</v>
      </c>
      <c r="B3143" t="s">
        <v>24</v>
      </c>
      <c r="C3143" t="s">
        <v>25</v>
      </c>
      <c r="D3143" s="1">
        <v>44078</v>
      </c>
      <c r="E3143" t="s">
        <v>1982</v>
      </c>
      <c r="F3143" t="s">
        <v>1983</v>
      </c>
      <c r="G3143">
        <v>2001</v>
      </c>
      <c r="H3143" t="s">
        <v>28</v>
      </c>
      <c r="I3143" t="s">
        <v>29</v>
      </c>
      <c r="J3143" t="s">
        <v>30</v>
      </c>
      <c r="K3143" t="s">
        <v>31</v>
      </c>
      <c r="L3143">
        <v>22500</v>
      </c>
      <c r="M3143" t="s">
        <v>32</v>
      </c>
      <c r="N3143">
        <v>95533</v>
      </c>
      <c r="P3143">
        <v>2349906</v>
      </c>
      <c r="Q3143" t="s">
        <v>102</v>
      </c>
      <c r="R3143" t="s">
        <v>103</v>
      </c>
      <c r="S3143" t="s">
        <v>79</v>
      </c>
      <c r="T3143">
        <v>5753</v>
      </c>
      <c r="U3143" t="s">
        <v>80</v>
      </c>
      <c r="V3143" t="s">
        <v>81</v>
      </c>
      <c r="W3143" t="s">
        <v>82</v>
      </c>
      <c r="X3143" t="s">
        <v>34</v>
      </c>
      <c r="Y3143" t="s">
        <v>35</v>
      </c>
      <c r="Z3143" t="s">
        <v>33</v>
      </c>
      <c r="AA3143" t="s">
        <v>36</v>
      </c>
      <c r="AB3143" t="s">
        <v>35</v>
      </c>
      <c r="AC3143" t="s">
        <v>37</v>
      </c>
    </row>
    <row r="3144" spans="1:29" x14ac:dyDescent="0.25">
      <c r="A3144">
        <v>2442016</v>
      </c>
      <c r="B3144" t="s">
        <v>24</v>
      </c>
      <c r="C3144" t="s">
        <v>25</v>
      </c>
      <c r="D3144" s="1">
        <v>44214</v>
      </c>
      <c r="E3144" t="s">
        <v>1982</v>
      </c>
      <c r="F3144" t="s">
        <v>1983</v>
      </c>
      <c r="G3144">
        <v>2001</v>
      </c>
      <c r="H3144" t="s">
        <v>28</v>
      </c>
      <c r="I3144" t="s">
        <v>29</v>
      </c>
      <c r="J3144" t="s">
        <v>30</v>
      </c>
      <c r="K3144" t="s">
        <v>31</v>
      </c>
      <c r="L3144">
        <v>22500</v>
      </c>
      <c r="M3144" t="s">
        <v>32</v>
      </c>
      <c r="N3144">
        <v>95795</v>
      </c>
      <c r="P3144">
        <v>2349906</v>
      </c>
      <c r="Q3144" t="s">
        <v>102</v>
      </c>
      <c r="R3144" t="s">
        <v>103</v>
      </c>
      <c r="S3144" t="s">
        <v>79</v>
      </c>
      <c r="T3144">
        <v>5753</v>
      </c>
      <c r="U3144" t="s">
        <v>80</v>
      </c>
      <c r="V3144" t="s">
        <v>81</v>
      </c>
      <c r="W3144" t="s">
        <v>82</v>
      </c>
      <c r="X3144" t="s">
        <v>34</v>
      </c>
      <c r="Y3144" t="s">
        <v>35</v>
      </c>
      <c r="Z3144" t="s">
        <v>33</v>
      </c>
      <c r="AA3144" t="s">
        <v>36</v>
      </c>
      <c r="AB3144" t="s">
        <v>35</v>
      </c>
      <c r="AC3144" t="s">
        <v>37</v>
      </c>
    </row>
    <row r="3145" spans="1:29" x14ac:dyDescent="0.25">
      <c r="A3145">
        <v>2605908</v>
      </c>
      <c r="B3145" t="s">
        <v>24</v>
      </c>
      <c r="C3145" t="s">
        <v>25</v>
      </c>
      <c r="D3145" s="1">
        <v>44329</v>
      </c>
      <c r="E3145" t="s">
        <v>1982</v>
      </c>
      <c r="F3145" t="s">
        <v>1983</v>
      </c>
      <c r="G3145">
        <v>2001</v>
      </c>
      <c r="H3145" t="s">
        <v>28</v>
      </c>
      <c r="I3145" t="s">
        <v>29</v>
      </c>
      <c r="J3145" t="s">
        <v>30</v>
      </c>
      <c r="K3145" t="s">
        <v>31</v>
      </c>
      <c r="L3145">
        <v>22500</v>
      </c>
      <c r="M3145" t="s">
        <v>32</v>
      </c>
      <c r="N3145">
        <v>97928</v>
      </c>
      <c r="P3145">
        <v>2349906</v>
      </c>
      <c r="Q3145" t="s">
        <v>102</v>
      </c>
      <c r="R3145" t="s">
        <v>103</v>
      </c>
      <c r="S3145" t="s">
        <v>79</v>
      </c>
      <c r="T3145">
        <v>5753</v>
      </c>
      <c r="U3145" t="s">
        <v>80</v>
      </c>
      <c r="V3145" t="s">
        <v>81</v>
      </c>
      <c r="W3145" t="s">
        <v>82</v>
      </c>
      <c r="X3145" t="s">
        <v>34</v>
      </c>
      <c r="Y3145" t="s">
        <v>35</v>
      </c>
      <c r="Z3145" t="s">
        <v>33</v>
      </c>
      <c r="AA3145" t="s">
        <v>36</v>
      </c>
      <c r="AB3145" t="s">
        <v>35</v>
      </c>
      <c r="AC3145" t="s">
        <v>37</v>
      </c>
    </row>
    <row r="3146" spans="1:29" x14ac:dyDescent="0.25">
      <c r="A3146">
        <v>2880467</v>
      </c>
      <c r="B3146" t="s">
        <v>24</v>
      </c>
      <c r="C3146" t="s">
        <v>25</v>
      </c>
      <c r="D3146" s="1">
        <v>44490</v>
      </c>
      <c r="E3146" t="s">
        <v>1982</v>
      </c>
      <c r="F3146" t="s">
        <v>1983</v>
      </c>
      <c r="G3146">
        <v>2001</v>
      </c>
      <c r="H3146" t="s">
        <v>28</v>
      </c>
      <c r="I3146" t="s">
        <v>29</v>
      </c>
      <c r="J3146" t="s">
        <v>30</v>
      </c>
      <c r="K3146" t="s">
        <v>31</v>
      </c>
      <c r="L3146">
        <v>22500</v>
      </c>
      <c r="M3146" t="s">
        <v>32</v>
      </c>
      <c r="N3146">
        <v>96094</v>
      </c>
      <c r="P3146">
        <v>2349906</v>
      </c>
      <c r="Q3146" t="s">
        <v>102</v>
      </c>
      <c r="R3146" t="s">
        <v>103</v>
      </c>
      <c r="S3146" t="s">
        <v>79</v>
      </c>
      <c r="T3146">
        <v>5753</v>
      </c>
      <c r="U3146" t="s">
        <v>80</v>
      </c>
      <c r="V3146" t="s">
        <v>81</v>
      </c>
      <c r="W3146" t="s">
        <v>82</v>
      </c>
      <c r="X3146" t="s">
        <v>34</v>
      </c>
      <c r="Y3146" t="s">
        <v>35</v>
      </c>
      <c r="Z3146" t="s">
        <v>33</v>
      </c>
      <c r="AA3146" t="s">
        <v>36</v>
      </c>
      <c r="AB3146" t="s">
        <v>35</v>
      </c>
      <c r="AC3146" t="s">
        <v>37</v>
      </c>
    </row>
    <row r="3147" spans="1:29" x14ac:dyDescent="0.25">
      <c r="A3147">
        <v>574778</v>
      </c>
      <c r="B3147" t="s">
        <v>24</v>
      </c>
      <c r="C3147" t="s">
        <v>25</v>
      </c>
      <c r="D3147" s="1">
        <v>43137</v>
      </c>
      <c r="E3147" t="s">
        <v>2642</v>
      </c>
      <c r="F3147" t="s">
        <v>2643</v>
      </c>
      <c r="G3147">
        <v>2002</v>
      </c>
      <c r="H3147" t="s">
        <v>28</v>
      </c>
      <c r="I3147" t="s">
        <v>29</v>
      </c>
      <c r="J3147" t="s">
        <v>30</v>
      </c>
      <c r="K3147" t="s">
        <v>31</v>
      </c>
      <c r="L3147">
        <v>29000</v>
      </c>
      <c r="M3147" t="s">
        <v>32</v>
      </c>
      <c r="N3147">
        <v>131571</v>
      </c>
      <c r="P3147">
        <v>92649253</v>
      </c>
      <c r="Q3147" t="s">
        <v>887</v>
      </c>
      <c r="R3147" t="s">
        <v>92</v>
      </c>
      <c r="S3147" t="s">
        <v>79</v>
      </c>
      <c r="T3147">
        <v>5488</v>
      </c>
      <c r="U3147" t="s">
        <v>92</v>
      </c>
      <c r="V3147" t="s">
        <v>93</v>
      </c>
      <c r="W3147" t="s">
        <v>82</v>
      </c>
      <c r="X3147" t="s">
        <v>34</v>
      </c>
      <c r="Y3147" t="s">
        <v>35</v>
      </c>
      <c r="Z3147" t="s">
        <v>33</v>
      </c>
      <c r="AA3147" t="s">
        <v>36</v>
      </c>
      <c r="AB3147" t="s">
        <v>35</v>
      </c>
      <c r="AC3147" t="s">
        <v>37</v>
      </c>
    </row>
    <row r="3148" spans="1:29" x14ac:dyDescent="0.25">
      <c r="A3148">
        <v>858501</v>
      </c>
      <c r="B3148" t="s">
        <v>24</v>
      </c>
      <c r="C3148" t="s">
        <v>25</v>
      </c>
      <c r="D3148" s="1">
        <v>43306</v>
      </c>
      <c r="E3148" t="s">
        <v>2642</v>
      </c>
      <c r="F3148" t="s">
        <v>2643</v>
      </c>
      <c r="G3148">
        <v>2002</v>
      </c>
      <c r="H3148" t="s">
        <v>28</v>
      </c>
      <c r="I3148" t="s">
        <v>29</v>
      </c>
      <c r="J3148" t="s">
        <v>30</v>
      </c>
      <c r="K3148" t="s">
        <v>31</v>
      </c>
      <c r="L3148">
        <v>29000</v>
      </c>
      <c r="M3148" t="s">
        <v>32</v>
      </c>
      <c r="N3148">
        <v>132759</v>
      </c>
      <c r="P3148">
        <v>92649253</v>
      </c>
      <c r="Q3148" t="s">
        <v>887</v>
      </c>
      <c r="R3148" t="s">
        <v>92</v>
      </c>
      <c r="S3148" t="s">
        <v>79</v>
      </c>
      <c r="T3148">
        <v>5488</v>
      </c>
      <c r="U3148" t="s">
        <v>92</v>
      </c>
      <c r="V3148" t="s">
        <v>93</v>
      </c>
      <c r="W3148" t="s">
        <v>82</v>
      </c>
      <c r="X3148" t="s">
        <v>34</v>
      </c>
      <c r="Y3148" t="s">
        <v>35</v>
      </c>
      <c r="Z3148" t="s">
        <v>33</v>
      </c>
      <c r="AA3148" t="s">
        <v>36</v>
      </c>
      <c r="AB3148" t="s">
        <v>35</v>
      </c>
      <c r="AC3148" t="s">
        <v>37</v>
      </c>
    </row>
    <row r="3149" spans="1:29" x14ac:dyDescent="0.25">
      <c r="A3149">
        <v>1091046</v>
      </c>
      <c r="B3149" t="s">
        <v>24</v>
      </c>
      <c r="C3149" t="s">
        <v>25</v>
      </c>
      <c r="D3149" s="1">
        <v>43444</v>
      </c>
      <c r="E3149" t="s">
        <v>2642</v>
      </c>
      <c r="F3149" t="s">
        <v>2643</v>
      </c>
      <c r="G3149">
        <v>2002</v>
      </c>
      <c r="H3149" t="s">
        <v>28</v>
      </c>
      <c r="I3149" t="s">
        <v>29</v>
      </c>
      <c r="J3149" t="s">
        <v>30</v>
      </c>
      <c r="K3149" t="s">
        <v>31</v>
      </c>
      <c r="L3149">
        <v>29000</v>
      </c>
      <c r="M3149" t="s">
        <v>32</v>
      </c>
      <c r="N3149">
        <v>134426</v>
      </c>
      <c r="P3149">
        <v>92649253</v>
      </c>
      <c r="Q3149" t="s">
        <v>887</v>
      </c>
      <c r="R3149" t="s">
        <v>92</v>
      </c>
      <c r="S3149" t="s">
        <v>79</v>
      </c>
      <c r="T3149">
        <v>5488</v>
      </c>
      <c r="U3149" t="s">
        <v>92</v>
      </c>
      <c r="V3149" t="s">
        <v>93</v>
      </c>
      <c r="W3149" t="s">
        <v>82</v>
      </c>
      <c r="X3149" t="s">
        <v>34</v>
      </c>
      <c r="Y3149" t="s">
        <v>35</v>
      </c>
      <c r="Z3149" t="s">
        <v>33</v>
      </c>
      <c r="AA3149" t="s">
        <v>36</v>
      </c>
      <c r="AB3149" t="s">
        <v>35</v>
      </c>
      <c r="AC3149" t="s">
        <v>37</v>
      </c>
    </row>
    <row r="3150" spans="1:29" x14ac:dyDescent="0.25">
      <c r="A3150">
        <v>1210428</v>
      </c>
      <c r="B3150" t="s">
        <v>24</v>
      </c>
      <c r="C3150" t="s">
        <v>25</v>
      </c>
      <c r="D3150" s="1">
        <v>43529</v>
      </c>
      <c r="E3150" t="s">
        <v>2642</v>
      </c>
      <c r="F3150" t="s">
        <v>2643</v>
      </c>
      <c r="G3150">
        <v>2002</v>
      </c>
      <c r="H3150" t="s">
        <v>28</v>
      </c>
      <c r="I3150" t="s">
        <v>29</v>
      </c>
      <c r="J3150" t="s">
        <v>30</v>
      </c>
      <c r="K3150" t="s">
        <v>31</v>
      </c>
      <c r="L3150">
        <v>29000</v>
      </c>
      <c r="M3150" t="s">
        <v>32</v>
      </c>
      <c r="N3150">
        <v>138194</v>
      </c>
      <c r="P3150">
        <v>92649253</v>
      </c>
      <c r="Q3150" t="s">
        <v>887</v>
      </c>
      <c r="R3150" t="s">
        <v>92</v>
      </c>
      <c r="S3150" t="s">
        <v>79</v>
      </c>
      <c r="T3150">
        <v>5488</v>
      </c>
      <c r="U3150" t="s">
        <v>92</v>
      </c>
      <c r="V3150" t="s">
        <v>93</v>
      </c>
      <c r="W3150" t="s">
        <v>82</v>
      </c>
      <c r="X3150" t="s">
        <v>34</v>
      </c>
      <c r="Y3150" t="s">
        <v>35</v>
      </c>
      <c r="Z3150" t="s">
        <v>33</v>
      </c>
      <c r="AA3150" t="s">
        <v>36</v>
      </c>
      <c r="AB3150" t="s">
        <v>35</v>
      </c>
      <c r="AC3150" t="s">
        <v>37</v>
      </c>
    </row>
    <row r="3151" spans="1:29" x14ac:dyDescent="0.25">
      <c r="A3151">
        <v>1560811</v>
      </c>
      <c r="B3151" t="s">
        <v>24</v>
      </c>
      <c r="C3151" t="s">
        <v>25</v>
      </c>
      <c r="D3151" s="1">
        <v>43705</v>
      </c>
      <c r="E3151" t="s">
        <v>2642</v>
      </c>
      <c r="F3151" t="s">
        <v>2643</v>
      </c>
      <c r="G3151">
        <v>2002</v>
      </c>
      <c r="H3151" t="s">
        <v>28</v>
      </c>
      <c r="I3151" t="s">
        <v>29</v>
      </c>
      <c r="J3151" t="s">
        <v>30</v>
      </c>
      <c r="K3151" t="s">
        <v>31</v>
      </c>
      <c r="L3151">
        <v>29000</v>
      </c>
      <c r="M3151" t="s">
        <v>32</v>
      </c>
      <c r="N3151">
        <v>136367</v>
      </c>
      <c r="P3151">
        <v>92649253</v>
      </c>
      <c r="Q3151" t="s">
        <v>887</v>
      </c>
      <c r="R3151" t="s">
        <v>92</v>
      </c>
      <c r="S3151" t="s">
        <v>79</v>
      </c>
      <c r="T3151">
        <v>5488</v>
      </c>
      <c r="U3151" t="s">
        <v>92</v>
      </c>
      <c r="V3151" t="s">
        <v>93</v>
      </c>
      <c r="W3151" t="s">
        <v>82</v>
      </c>
      <c r="X3151" t="s">
        <v>34</v>
      </c>
      <c r="Y3151" t="s">
        <v>35</v>
      </c>
      <c r="Z3151" t="s">
        <v>33</v>
      </c>
      <c r="AA3151" t="s">
        <v>36</v>
      </c>
      <c r="AB3151" t="s">
        <v>35</v>
      </c>
      <c r="AC3151" t="s">
        <v>37</v>
      </c>
    </row>
    <row r="3152" spans="1:29" x14ac:dyDescent="0.25">
      <c r="A3152">
        <v>1750679</v>
      </c>
      <c r="B3152" t="s">
        <v>24</v>
      </c>
      <c r="C3152" t="s">
        <v>25</v>
      </c>
      <c r="D3152" s="1">
        <v>43802</v>
      </c>
      <c r="E3152" t="s">
        <v>2642</v>
      </c>
      <c r="F3152" t="s">
        <v>2643</v>
      </c>
      <c r="G3152">
        <v>2002</v>
      </c>
      <c r="H3152" t="s">
        <v>28</v>
      </c>
      <c r="I3152" t="s">
        <v>29</v>
      </c>
      <c r="J3152" t="s">
        <v>30</v>
      </c>
      <c r="K3152" t="s">
        <v>31</v>
      </c>
      <c r="L3152">
        <v>29000</v>
      </c>
      <c r="M3152" t="s">
        <v>32</v>
      </c>
      <c r="N3152">
        <v>137617</v>
      </c>
      <c r="P3152">
        <v>92649253</v>
      </c>
      <c r="Q3152" t="s">
        <v>887</v>
      </c>
      <c r="R3152" t="s">
        <v>92</v>
      </c>
      <c r="S3152" t="s">
        <v>79</v>
      </c>
      <c r="T3152">
        <v>5488</v>
      </c>
      <c r="U3152" t="s">
        <v>92</v>
      </c>
      <c r="V3152" t="s">
        <v>93</v>
      </c>
      <c r="W3152" t="s">
        <v>82</v>
      </c>
      <c r="X3152" t="s">
        <v>34</v>
      </c>
      <c r="Y3152" t="s">
        <v>35</v>
      </c>
      <c r="Z3152" t="s">
        <v>33</v>
      </c>
      <c r="AA3152" t="s">
        <v>36</v>
      </c>
      <c r="AB3152" t="s">
        <v>35</v>
      </c>
      <c r="AC3152" t="s">
        <v>37</v>
      </c>
    </row>
    <row r="3153" spans="1:29" x14ac:dyDescent="0.25">
      <c r="A3153">
        <v>1875474</v>
      </c>
      <c r="B3153" t="s">
        <v>24</v>
      </c>
      <c r="C3153" t="s">
        <v>25</v>
      </c>
      <c r="D3153" s="1">
        <v>43882</v>
      </c>
      <c r="E3153" t="s">
        <v>2642</v>
      </c>
      <c r="F3153" t="s">
        <v>2643</v>
      </c>
      <c r="G3153">
        <v>2002</v>
      </c>
      <c r="H3153" t="s">
        <v>28</v>
      </c>
      <c r="I3153" t="s">
        <v>29</v>
      </c>
      <c r="J3153" t="s">
        <v>30</v>
      </c>
      <c r="K3153" t="s">
        <v>31</v>
      </c>
      <c r="L3153">
        <v>29000</v>
      </c>
      <c r="M3153" t="s">
        <v>32</v>
      </c>
      <c r="N3153">
        <v>138036</v>
      </c>
      <c r="P3153">
        <v>92649253</v>
      </c>
      <c r="Q3153" t="s">
        <v>887</v>
      </c>
      <c r="R3153" t="s">
        <v>92</v>
      </c>
      <c r="S3153" t="s">
        <v>79</v>
      </c>
      <c r="T3153">
        <v>5488</v>
      </c>
      <c r="U3153" t="s">
        <v>92</v>
      </c>
      <c r="V3153" t="s">
        <v>93</v>
      </c>
      <c r="W3153" t="s">
        <v>82</v>
      </c>
      <c r="X3153" t="s">
        <v>34</v>
      </c>
      <c r="Y3153" t="s">
        <v>35</v>
      </c>
      <c r="Z3153" t="s">
        <v>33</v>
      </c>
      <c r="AA3153" t="s">
        <v>36</v>
      </c>
      <c r="AB3153" t="s">
        <v>35</v>
      </c>
      <c r="AC3153" t="s">
        <v>37</v>
      </c>
    </row>
    <row r="3154" spans="1:29" x14ac:dyDescent="0.25">
      <c r="A3154">
        <v>2251642</v>
      </c>
      <c r="B3154" t="s">
        <v>24</v>
      </c>
      <c r="C3154" t="s">
        <v>25</v>
      </c>
      <c r="D3154" s="1">
        <v>44095</v>
      </c>
      <c r="E3154" t="s">
        <v>2642</v>
      </c>
      <c r="F3154" t="s">
        <v>2643</v>
      </c>
      <c r="G3154">
        <v>2002</v>
      </c>
      <c r="H3154" t="s">
        <v>28</v>
      </c>
      <c r="I3154" t="s">
        <v>29</v>
      </c>
      <c r="J3154" t="s">
        <v>30</v>
      </c>
      <c r="K3154" t="s">
        <v>31</v>
      </c>
      <c r="L3154">
        <v>29000</v>
      </c>
      <c r="M3154" t="s">
        <v>32</v>
      </c>
      <c r="N3154">
        <v>138164</v>
      </c>
      <c r="P3154">
        <v>92649253</v>
      </c>
      <c r="Q3154" t="s">
        <v>887</v>
      </c>
      <c r="R3154" t="s">
        <v>92</v>
      </c>
      <c r="S3154" t="s">
        <v>79</v>
      </c>
      <c r="T3154">
        <v>5488</v>
      </c>
      <c r="U3154" t="s">
        <v>92</v>
      </c>
      <c r="V3154" t="s">
        <v>93</v>
      </c>
      <c r="W3154" t="s">
        <v>82</v>
      </c>
      <c r="X3154" t="s">
        <v>34</v>
      </c>
      <c r="Y3154" t="s">
        <v>35</v>
      </c>
      <c r="Z3154" t="s">
        <v>33</v>
      </c>
      <c r="AA3154" t="s">
        <v>36</v>
      </c>
      <c r="AB3154" t="s">
        <v>35</v>
      </c>
      <c r="AC3154" t="s">
        <v>37</v>
      </c>
    </row>
    <row r="3155" spans="1:29" x14ac:dyDescent="0.25">
      <c r="A3155">
        <v>600952</v>
      </c>
      <c r="B3155" t="s">
        <v>24</v>
      </c>
      <c r="C3155" t="s">
        <v>25</v>
      </c>
      <c r="D3155" s="1">
        <v>43158</v>
      </c>
      <c r="E3155" t="s">
        <v>2640</v>
      </c>
      <c r="F3155" t="s">
        <v>2641</v>
      </c>
      <c r="G3155">
        <v>2002</v>
      </c>
      <c r="H3155" t="s">
        <v>28</v>
      </c>
      <c r="I3155" t="s">
        <v>29</v>
      </c>
      <c r="J3155" t="s">
        <v>30</v>
      </c>
      <c r="K3155" t="s">
        <v>31</v>
      </c>
      <c r="L3155">
        <v>29000</v>
      </c>
      <c r="M3155" t="s">
        <v>32</v>
      </c>
      <c r="N3155">
        <v>209950</v>
      </c>
      <c r="P3155">
        <v>92649253</v>
      </c>
      <c r="Q3155" t="s">
        <v>887</v>
      </c>
      <c r="R3155" t="s">
        <v>92</v>
      </c>
      <c r="S3155" t="s">
        <v>79</v>
      </c>
      <c r="T3155">
        <v>5488</v>
      </c>
      <c r="U3155" t="s">
        <v>92</v>
      </c>
      <c r="V3155" t="s">
        <v>93</v>
      </c>
      <c r="W3155" t="s">
        <v>82</v>
      </c>
      <c r="X3155" t="s">
        <v>34</v>
      </c>
      <c r="Y3155" t="s">
        <v>35</v>
      </c>
      <c r="Z3155" t="s">
        <v>33</v>
      </c>
      <c r="AA3155" t="s">
        <v>36</v>
      </c>
      <c r="AB3155" t="s">
        <v>35</v>
      </c>
      <c r="AC3155" t="s">
        <v>37</v>
      </c>
    </row>
    <row r="3156" spans="1:29" x14ac:dyDescent="0.25">
      <c r="A3156">
        <v>631100</v>
      </c>
      <c r="B3156" t="s">
        <v>24</v>
      </c>
      <c r="C3156" t="s">
        <v>25</v>
      </c>
      <c r="D3156" s="1">
        <v>43179</v>
      </c>
      <c r="E3156" t="s">
        <v>996</v>
      </c>
      <c r="F3156" t="s">
        <v>997</v>
      </c>
      <c r="G3156">
        <v>2002</v>
      </c>
      <c r="H3156" t="s">
        <v>28</v>
      </c>
      <c r="I3156" t="s">
        <v>29</v>
      </c>
      <c r="J3156" t="s">
        <v>30</v>
      </c>
      <c r="K3156" t="s">
        <v>31</v>
      </c>
      <c r="L3156">
        <v>29000</v>
      </c>
      <c r="M3156" t="s">
        <v>32</v>
      </c>
      <c r="N3156">
        <v>193645</v>
      </c>
      <c r="P3156" t="s">
        <v>33</v>
      </c>
      <c r="Q3156" t="s">
        <v>34</v>
      </c>
      <c r="R3156" t="s">
        <v>35</v>
      </c>
      <c r="S3156" t="s">
        <v>33</v>
      </c>
      <c r="T3156" t="s">
        <v>36</v>
      </c>
      <c r="U3156" t="s">
        <v>35</v>
      </c>
      <c r="V3156" t="s">
        <v>36</v>
      </c>
      <c r="W3156" t="s">
        <v>33</v>
      </c>
      <c r="X3156" t="s">
        <v>34</v>
      </c>
      <c r="Y3156" t="s">
        <v>35</v>
      </c>
      <c r="Z3156" t="s">
        <v>33</v>
      </c>
      <c r="AA3156" t="s">
        <v>36</v>
      </c>
      <c r="AB3156" t="s">
        <v>35</v>
      </c>
      <c r="AC3156" t="s">
        <v>37</v>
      </c>
    </row>
    <row r="3157" spans="1:29" x14ac:dyDescent="0.25">
      <c r="A3157">
        <v>596171</v>
      </c>
      <c r="B3157" t="s">
        <v>24</v>
      </c>
      <c r="C3157" t="s">
        <v>25</v>
      </c>
      <c r="D3157" s="1">
        <v>43154</v>
      </c>
      <c r="E3157" t="s">
        <v>3229</v>
      </c>
      <c r="F3157" t="s">
        <v>3230</v>
      </c>
      <c r="G3157">
        <v>2010</v>
      </c>
      <c r="H3157" t="s">
        <v>137</v>
      </c>
      <c r="I3157" t="s">
        <v>137</v>
      </c>
      <c r="J3157" t="s">
        <v>30</v>
      </c>
      <c r="K3157" t="s">
        <v>46</v>
      </c>
      <c r="L3157">
        <v>32350</v>
      </c>
      <c r="M3157" t="s">
        <v>32</v>
      </c>
      <c r="N3157">
        <v>148703</v>
      </c>
      <c r="P3157">
        <v>42957747</v>
      </c>
      <c r="Q3157" t="s">
        <v>2223</v>
      </c>
      <c r="R3157" t="s">
        <v>187</v>
      </c>
      <c r="S3157" t="s">
        <v>79</v>
      </c>
      <c r="T3157">
        <v>5468</v>
      </c>
      <c r="U3157" t="s">
        <v>187</v>
      </c>
      <c r="V3157" t="s">
        <v>93</v>
      </c>
      <c r="W3157">
        <v>2596369</v>
      </c>
      <c r="X3157" t="s">
        <v>2224</v>
      </c>
      <c r="Y3157" t="s">
        <v>2225</v>
      </c>
      <c r="Z3157" t="s">
        <v>2226</v>
      </c>
      <c r="AA3157">
        <v>76177</v>
      </c>
      <c r="AB3157" t="s">
        <v>80</v>
      </c>
      <c r="AC3157" t="s">
        <v>2227</v>
      </c>
    </row>
    <row r="3158" spans="1:29" x14ac:dyDescent="0.25">
      <c r="A3158">
        <v>832760</v>
      </c>
      <c r="B3158" t="s">
        <v>24</v>
      </c>
      <c r="C3158" t="s">
        <v>25</v>
      </c>
      <c r="D3158" s="1">
        <v>43291</v>
      </c>
      <c r="E3158" t="s">
        <v>3229</v>
      </c>
      <c r="F3158" t="s">
        <v>3230</v>
      </c>
      <c r="G3158">
        <v>2010</v>
      </c>
      <c r="H3158" t="s">
        <v>137</v>
      </c>
      <c r="I3158" t="s">
        <v>137</v>
      </c>
      <c r="J3158" t="s">
        <v>30</v>
      </c>
      <c r="K3158" t="s">
        <v>46</v>
      </c>
      <c r="L3158">
        <v>32350</v>
      </c>
      <c r="M3158" t="s">
        <v>32</v>
      </c>
      <c r="N3158">
        <v>151124</v>
      </c>
      <c r="P3158">
        <v>42957747</v>
      </c>
      <c r="Q3158" t="s">
        <v>2223</v>
      </c>
      <c r="R3158" t="s">
        <v>187</v>
      </c>
      <c r="S3158" t="s">
        <v>79</v>
      </c>
      <c r="T3158">
        <v>5468</v>
      </c>
      <c r="U3158" t="s">
        <v>187</v>
      </c>
      <c r="V3158" t="s">
        <v>93</v>
      </c>
      <c r="W3158">
        <v>2596369</v>
      </c>
      <c r="X3158" t="s">
        <v>2224</v>
      </c>
      <c r="Y3158" t="s">
        <v>2225</v>
      </c>
      <c r="Z3158" t="s">
        <v>2226</v>
      </c>
      <c r="AA3158">
        <v>76177</v>
      </c>
      <c r="AB3158" t="s">
        <v>80</v>
      </c>
      <c r="AC3158" t="s">
        <v>2227</v>
      </c>
    </row>
    <row r="3159" spans="1:29" x14ac:dyDescent="0.25">
      <c r="A3159">
        <v>1088851</v>
      </c>
      <c r="B3159" t="s">
        <v>24</v>
      </c>
      <c r="C3159" t="s">
        <v>25</v>
      </c>
      <c r="D3159" s="1">
        <v>43441</v>
      </c>
      <c r="E3159" t="s">
        <v>3229</v>
      </c>
      <c r="F3159" t="s">
        <v>3230</v>
      </c>
      <c r="G3159">
        <v>2010</v>
      </c>
      <c r="H3159" t="s">
        <v>137</v>
      </c>
      <c r="I3159" t="s">
        <v>137</v>
      </c>
      <c r="J3159" t="s">
        <v>30</v>
      </c>
      <c r="K3159" t="s">
        <v>46</v>
      </c>
      <c r="L3159">
        <v>32350</v>
      </c>
      <c r="M3159" t="s">
        <v>32</v>
      </c>
      <c r="N3159">
        <v>151854</v>
      </c>
      <c r="P3159">
        <v>42957747</v>
      </c>
      <c r="Q3159" t="s">
        <v>2223</v>
      </c>
      <c r="R3159" t="s">
        <v>187</v>
      </c>
      <c r="S3159" t="s">
        <v>79</v>
      </c>
      <c r="T3159">
        <v>5468</v>
      </c>
      <c r="U3159" t="s">
        <v>187</v>
      </c>
      <c r="V3159" t="s">
        <v>93</v>
      </c>
      <c r="W3159">
        <v>2596369</v>
      </c>
      <c r="X3159" t="s">
        <v>2224</v>
      </c>
      <c r="Y3159" t="s">
        <v>2225</v>
      </c>
      <c r="Z3159" t="s">
        <v>2226</v>
      </c>
      <c r="AA3159">
        <v>76177</v>
      </c>
      <c r="AB3159" t="s">
        <v>80</v>
      </c>
      <c r="AC3159" t="s">
        <v>2227</v>
      </c>
    </row>
    <row r="3160" spans="1:29" x14ac:dyDescent="0.25">
      <c r="A3160">
        <v>1223878</v>
      </c>
      <c r="B3160" t="s">
        <v>24</v>
      </c>
      <c r="C3160" t="s">
        <v>25</v>
      </c>
      <c r="D3160" s="1">
        <v>43537</v>
      </c>
      <c r="E3160" t="s">
        <v>3229</v>
      </c>
      <c r="F3160" t="s">
        <v>3230</v>
      </c>
      <c r="G3160">
        <v>2010</v>
      </c>
      <c r="H3160" t="s">
        <v>137</v>
      </c>
      <c r="I3160" t="s">
        <v>137</v>
      </c>
      <c r="J3160" t="s">
        <v>30</v>
      </c>
      <c r="K3160" t="s">
        <v>46</v>
      </c>
      <c r="L3160">
        <v>32350</v>
      </c>
      <c r="M3160" t="s">
        <v>32</v>
      </c>
      <c r="N3160">
        <v>153753</v>
      </c>
      <c r="P3160">
        <v>42957747</v>
      </c>
      <c r="Q3160" t="s">
        <v>2223</v>
      </c>
      <c r="R3160" t="s">
        <v>187</v>
      </c>
      <c r="S3160" t="s">
        <v>79</v>
      </c>
      <c r="T3160">
        <v>5468</v>
      </c>
      <c r="U3160" t="s">
        <v>187</v>
      </c>
      <c r="V3160" t="s">
        <v>93</v>
      </c>
      <c r="W3160">
        <v>2596369</v>
      </c>
      <c r="X3160" t="s">
        <v>2224</v>
      </c>
      <c r="Y3160" t="s">
        <v>2225</v>
      </c>
      <c r="Z3160" t="s">
        <v>2226</v>
      </c>
      <c r="AA3160">
        <v>76177</v>
      </c>
      <c r="AB3160" t="s">
        <v>80</v>
      </c>
      <c r="AC3160" t="s">
        <v>2227</v>
      </c>
    </row>
    <row r="3161" spans="1:29" x14ac:dyDescent="0.25">
      <c r="A3161">
        <v>1503659</v>
      </c>
      <c r="B3161" t="s">
        <v>24</v>
      </c>
      <c r="C3161" t="s">
        <v>25</v>
      </c>
      <c r="D3161" s="1">
        <v>43678</v>
      </c>
      <c r="E3161" t="s">
        <v>3229</v>
      </c>
      <c r="F3161" t="s">
        <v>3230</v>
      </c>
      <c r="G3161">
        <v>2010</v>
      </c>
      <c r="H3161" t="s">
        <v>137</v>
      </c>
      <c r="I3161" t="s">
        <v>137</v>
      </c>
      <c r="J3161" t="s">
        <v>30</v>
      </c>
      <c r="K3161" t="s">
        <v>46</v>
      </c>
      <c r="L3161">
        <v>32350</v>
      </c>
      <c r="M3161" t="s">
        <v>32</v>
      </c>
      <c r="N3161">
        <v>154498</v>
      </c>
      <c r="P3161">
        <v>42957747</v>
      </c>
      <c r="Q3161" t="s">
        <v>2223</v>
      </c>
      <c r="R3161" t="s">
        <v>187</v>
      </c>
      <c r="S3161" t="s">
        <v>79</v>
      </c>
      <c r="T3161">
        <v>5468</v>
      </c>
      <c r="U3161" t="s">
        <v>187</v>
      </c>
      <c r="V3161" t="s">
        <v>93</v>
      </c>
      <c r="W3161">
        <v>2596369</v>
      </c>
      <c r="X3161" t="s">
        <v>2224</v>
      </c>
      <c r="Y3161" t="s">
        <v>2225</v>
      </c>
      <c r="Z3161" t="s">
        <v>2226</v>
      </c>
      <c r="AA3161">
        <v>76177</v>
      </c>
      <c r="AB3161" t="s">
        <v>80</v>
      </c>
      <c r="AC3161" t="s">
        <v>2227</v>
      </c>
    </row>
    <row r="3162" spans="1:29" x14ac:dyDescent="0.25">
      <c r="A3162">
        <v>622677</v>
      </c>
      <c r="B3162" t="s">
        <v>24</v>
      </c>
      <c r="C3162" t="s">
        <v>25</v>
      </c>
      <c r="D3162" s="1">
        <v>43171</v>
      </c>
      <c r="E3162" t="s">
        <v>952</v>
      </c>
      <c r="F3162" t="s">
        <v>953</v>
      </c>
      <c r="G3162">
        <v>2010</v>
      </c>
      <c r="H3162" t="s">
        <v>137</v>
      </c>
      <c r="I3162" t="s">
        <v>137</v>
      </c>
      <c r="J3162" t="s">
        <v>30</v>
      </c>
      <c r="K3162" t="s">
        <v>46</v>
      </c>
      <c r="L3162">
        <v>28900</v>
      </c>
      <c r="M3162" t="s">
        <v>32</v>
      </c>
      <c r="N3162">
        <v>132017</v>
      </c>
      <c r="P3162" t="s">
        <v>33</v>
      </c>
      <c r="Q3162" t="s">
        <v>34</v>
      </c>
      <c r="R3162" t="s">
        <v>35</v>
      </c>
      <c r="S3162" t="s">
        <v>33</v>
      </c>
      <c r="T3162" t="s">
        <v>36</v>
      </c>
      <c r="U3162" t="s">
        <v>35</v>
      </c>
      <c r="V3162" t="s">
        <v>36</v>
      </c>
      <c r="W3162" t="s">
        <v>33</v>
      </c>
      <c r="X3162" t="s">
        <v>34</v>
      </c>
      <c r="Y3162" t="s">
        <v>35</v>
      </c>
      <c r="Z3162" t="s">
        <v>33</v>
      </c>
      <c r="AA3162" t="s">
        <v>36</v>
      </c>
      <c r="AB3162" t="s">
        <v>35</v>
      </c>
      <c r="AC3162" t="s">
        <v>37</v>
      </c>
    </row>
    <row r="3163" spans="1:29" x14ac:dyDescent="0.25">
      <c r="A3163">
        <v>999283</v>
      </c>
      <c r="B3163" t="s">
        <v>24</v>
      </c>
      <c r="C3163" t="s">
        <v>25</v>
      </c>
      <c r="D3163" s="1">
        <v>43390</v>
      </c>
      <c r="E3163" t="s">
        <v>952</v>
      </c>
      <c r="F3163" t="s">
        <v>953</v>
      </c>
      <c r="G3163">
        <v>2010</v>
      </c>
      <c r="H3163" t="s">
        <v>137</v>
      </c>
      <c r="I3163" t="s">
        <v>137</v>
      </c>
      <c r="J3163" t="s">
        <v>30</v>
      </c>
      <c r="K3163" t="s">
        <v>46</v>
      </c>
      <c r="L3163">
        <v>28900</v>
      </c>
      <c r="M3163" t="s">
        <v>32</v>
      </c>
      <c r="N3163">
        <v>147127</v>
      </c>
      <c r="P3163" t="s">
        <v>33</v>
      </c>
      <c r="Q3163" t="s">
        <v>34</v>
      </c>
      <c r="R3163" t="s">
        <v>35</v>
      </c>
      <c r="S3163" t="s">
        <v>33</v>
      </c>
      <c r="T3163" t="s">
        <v>36</v>
      </c>
      <c r="U3163" t="s">
        <v>35</v>
      </c>
      <c r="V3163" t="s">
        <v>36</v>
      </c>
      <c r="W3163" t="s">
        <v>33</v>
      </c>
      <c r="X3163" t="s">
        <v>34</v>
      </c>
      <c r="Y3163" t="s">
        <v>35</v>
      </c>
      <c r="Z3163" t="s">
        <v>33</v>
      </c>
      <c r="AA3163" t="s">
        <v>36</v>
      </c>
      <c r="AB3163" t="s">
        <v>35</v>
      </c>
      <c r="AC3163" t="s">
        <v>37</v>
      </c>
    </row>
    <row r="3164" spans="1:29" x14ac:dyDescent="0.25">
      <c r="A3164">
        <v>599883</v>
      </c>
      <c r="B3164" t="s">
        <v>24</v>
      </c>
      <c r="C3164" t="s">
        <v>25</v>
      </c>
      <c r="D3164" s="1">
        <v>43157</v>
      </c>
      <c r="E3164" t="s">
        <v>1622</v>
      </c>
      <c r="F3164" t="s">
        <v>1623</v>
      </c>
      <c r="G3164">
        <v>2011</v>
      </c>
      <c r="H3164" t="s">
        <v>137</v>
      </c>
      <c r="I3164" t="s">
        <v>137</v>
      </c>
      <c r="J3164" t="s">
        <v>30</v>
      </c>
      <c r="K3164" t="s">
        <v>46</v>
      </c>
      <c r="L3164">
        <v>32350</v>
      </c>
      <c r="M3164" t="s">
        <v>32</v>
      </c>
      <c r="N3164">
        <v>85772</v>
      </c>
      <c r="P3164">
        <v>42444499</v>
      </c>
      <c r="Q3164" t="s">
        <v>210</v>
      </c>
      <c r="R3164" t="s">
        <v>187</v>
      </c>
      <c r="S3164" t="s">
        <v>79</v>
      </c>
      <c r="T3164">
        <v>5468</v>
      </c>
      <c r="U3164" t="s">
        <v>187</v>
      </c>
      <c r="V3164" t="s">
        <v>93</v>
      </c>
      <c r="W3164" t="s">
        <v>82</v>
      </c>
      <c r="X3164" t="s">
        <v>34</v>
      </c>
      <c r="Y3164" t="s">
        <v>35</v>
      </c>
      <c r="Z3164" t="s">
        <v>33</v>
      </c>
      <c r="AA3164" t="s">
        <v>36</v>
      </c>
      <c r="AB3164" t="s">
        <v>35</v>
      </c>
      <c r="AC3164" t="s">
        <v>37</v>
      </c>
    </row>
    <row r="3165" spans="1:29" x14ac:dyDescent="0.25">
      <c r="A3165">
        <v>893553</v>
      </c>
      <c r="B3165" t="s">
        <v>24</v>
      </c>
      <c r="C3165" t="s">
        <v>25</v>
      </c>
      <c r="D3165" s="1">
        <v>43328</v>
      </c>
      <c r="E3165" t="s">
        <v>1622</v>
      </c>
      <c r="F3165" t="s">
        <v>1623</v>
      </c>
      <c r="G3165">
        <v>2011</v>
      </c>
      <c r="H3165" t="s">
        <v>137</v>
      </c>
      <c r="I3165" t="s">
        <v>137</v>
      </c>
      <c r="J3165" t="s">
        <v>30</v>
      </c>
      <c r="K3165" t="s">
        <v>46</v>
      </c>
      <c r="L3165">
        <v>32350</v>
      </c>
      <c r="M3165" t="s">
        <v>32</v>
      </c>
      <c r="N3165">
        <v>91122</v>
      </c>
      <c r="P3165">
        <v>42444499</v>
      </c>
      <c r="Q3165" t="s">
        <v>210</v>
      </c>
      <c r="R3165" t="s">
        <v>187</v>
      </c>
      <c r="S3165" t="s">
        <v>79</v>
      </c>
      <c r="T3165">
        <v>5468</v>
      </c>
      <c r="U3165" t="s">
        <v>187</v>
      </c>
      <c r="V3165" t="s">
        <v>93</v>
      </c>
      <c r="W3165" t="s">
        <v>82</v>
      </c>
      <c r="X3165" t="s">
        <v>34</v>
      </c>
      <c r="Y3165" t="s">
        <v>35</v>
      </c>
      <c r="Z3165" t="s">
        <v>33</v>
      </c>
      <c r="AA3165" t="s">
        <v>36</v>
      </c>
      <c r="AB3165" t="s">
        <v>35</v>
      </c>
      <c r="AC3165" t="s">
        <v>37</v>
      </c>
    </row>
    <row r="3166" spans="1:29" x14ac:dyDescent="0.25">
      <c r="A3166">
        <v>1060336</v>
      </c>
      <c r="B3166" t="s">
        <v>24</v>
      </c>
      <c r="C3166" t="s">
        <v>25</v>
      </c>
      <c r="D3166" s="1">
        <v>43419</v>
      </c>
      <c r="E3166" t="s">
        <v>1622</v>
      </c>
      <c r="F3166" t="s">
        <v>1623</v>
      </c>
      <c r="G3166">
        <v>2011</v>
      </c>
      <c r="H3166" t="s">
        <v>137</v>
      </c>
      <c r="I3166" t="s">
        <v>137</v>
      </c>
      <c r="J3166" t="s">
        <v>30</v>
      </c>
      <c r="K3166" t="s">
        <v>46</v>
      </c>
      <c r="L3166">
        <v>32350</v>
      </c>
      <c r="M3166" t="s">
        <v>32</v>
      </c>
      <c r="N3166">
        <v>92599</v>
      </c>
      <c r="P3166">
        <v>42444499</v>
      </c>
      <c r="Q3166" t="s">
        <v>210</v>
      </c>
      <c r="R3166" t="s">
        <v>187</v>
      </c>
      <c r="S3166" t="s">
        <v>79</v>
      </c>
      <c r="T3166">
        <v>5468</v>
      </c>
      <c r="U3166" t="s">
        <v>187</v>
      </c>
      <c r="V3166" t="s">
        <v>93</v>
      </c>
      <c r="W3166" t="s">
        <v>82</v>
      </c>
      <c r="X3166" t="s">
        <v>34</v>
      </c>
      <c r="Y3166" t="s">
        <v>35</v>
      </c>
      <c r="Z3166" t="s">
        <v>33</v>
      </c>
      <c r="AA3166" t="s">
        <v>36</v>
      </c>
      <c r="AB3166" t="s">
        <v>35</v>
      </c>
      <c r="AC3166" t="s">
        <v>37</v>
      </c>
    </row>
    <row r="3167" spans="1:29" x14ac:dyDescent="0.25">
      <c r="A3167">
        <v>1202174</v>
      </c>
      <c r="B3167" t="s">
        <v>24</v>
      </c>
      <c r="C3167" t="s">
        <v>25</v>
      </c>
      <c r="D3167" s="1">
        <v>43524</v>
      </c>
      <c r="E3167" t="s">
        <v>1622</v>
      </c>
      <c r="F3167" t="s">
        <v>1623</v>
      </c>
      <c r="G3167">
        <v>2011</v>
      </c>
      <c r="H3167" t="s">
        <v>137</v>
      </c>
      <c r="I3167" t="s">
        <v>137</v>
      </c>
      <c r="J3167" t="s">
        <v>30</v>
      </c>
      <c r="K3167" t="s">
        <v>46</v>
      </c>
      <c r="L3167">
        <v>32350</v>
      </c>
      <c r="M3167" t="s">
        <v>32</v>
      </c>
      <c r="N3167">
        <v>93408</v>
      </c>
      <c r="P3167">
        <v>42444499</v>
      </c>
      <c r="Q3167" t="s">
        <v>210</v>
      </c>
      <c r="R3167" t="s">
        <v>187</v>
      </c>
      <c r="S3167" t="s">
        <v>79</v>
      </c>
      <c r="T3167">
        <v>5468</v>
      </c>
      <c r="U3167" t="s">
        <v>187</v>
      </c>
      <c r="V3167" t="s">
        <v>93</v>
      </c>
      <c r="W3167" t="s">
        <v>82</v>
      </c>
      <c r="X3167" t="s">
        <v>34</v>
      </c>
      <c r="Y3167" t="s">
        <v>35</v>
      </c>
      <c r="Z3167" t="s">
        <v>33</v>
      </c>
      <c r="AA3167" t="s">
        <v>36</v>
      </c>
      <c r="AB3167" t="s">
        <v>35</v>
      </c>
      <c r="AC3167" t="s">
        <v>37</v>
      </c>
    </row>
    <row r="3168" spans="1:29" x14ac:dyDescent="0.25">
      <c r="A3168">
        <v>586218</v>
      </c>
      <c r="B3168" t="s">
        <v>24</v>
      </c>
      <c r="C3168" t="s">
        <v>25</v>
      </c>
      <c r="D3168" s="1">
        <v>43147</v>
      </c>
      <c r="E3168" t="s">
        <v>400</v>
      </c>
      <c r="F3168" t="s">
        <v>401</v>
      </c>
      <c r="G3168">
        <v>2010</v>
      </c>
      <c r="H3168" t="s">
        <v>137</v>
      </c>
      <c r="I3168" t="s">
        <v>137</v>
      </c>
      <c r="J3168" t="s">
        <v>30</v>
      </c>
      <c r="K3168" t="s">
        <v>46</v>
      </c>
      <c r="L3168">
        <v>32350</v>
      </c>
      <c r="M3168" t="s">
        <v>32</v>
      </c>
      <c r="N3168">
        <v>124042</v>
      </c>
      <c r="P3168" t="s">
        <v>33</v>
      </c>
      <c r="Q3168" t="s">
        <v>34</v>
      </c>
      <c r="R3168" t="s">
        <v>35</v>
      </c>
      <c r="S3168" t="s">
        <v>33</v>
      </c>
      <c r="T3168" t="s">
        <v>36</v>
      </c>
      <c r="U3168" t="s">
        <v>35</v>
      </c>
      <c r="V3168" t="s">
        <v>36</v>
      </c>
      <c r="W3168" t="s">
        <v>33</v>
      </c>
      <c r="X3168" t="s">
        <v>34</v>
      </c>
      <c r="Y3168" t="s">
        <v>35</v>
      </c>
      <c r="Z3168" t="s">
        <v>33</v>
      </c>
      <c r="AA3168" t="s">
        <v>36</v>
      </c>
      <c r="AB3168" t="s">
        <v>35</v>
      </c>
      <c r="AC3168" t="s">
        <v>37</v>
      </c>
    </row>
    <row r="3169" spans="1:29" x14ac:dyDescent="0.25">
      <c r="A3169">
        <v>817018</v>
      </c>
      <c r="B3169" t="s">
        <v>24</v>
      </c>
      <c r="C3169" t="s">
        <v>25</v>
      </c>
      <c r="D3169" s="1">
        <v>43283</v>
      </c>
      <c r="E3169" t="s">
        <v>400</v>
      </c>
      <c r="F3169" t="s">
        <v>401</v>
      </c>
      <c r="G3169">
        <v>2010</v>
      </c>
      <c r="H3169" t="s">
        <v>137</v>
      </c>
      <c r="I3169" t="s">
        <v>137</v>
      </c>
      <c r="J3169" t="s">
        <v>30</v>
      </c>
      <c r="K3169" t="s">
        <v>46</v>
      </c>
      <c r="L3169">
        <v>32350</v>
      </c>
      <c r="M3169" t="s">
        <v>32</v>
      </c>
      <c r="N3169">
        <v>124044</v>
      </c>
      <c r="P3169" t="s">
        <v>33</v>
      </c>
      <c r="Q3169" t="s">
        <v>34</v>
      </c>
      <c r="R3169" t="s">
        <v>35</v>
      </c>
      <c r="S3169" t="s">
        <v>33</v>
      </c>
      <c r="T3169" t="s">
        <v>36</v>
      </c>
      <c r="U3169" t="s">
        <v>35</v>
      </c>
      <c r="V3169" t="s">
        <v>36</v>
      </c>
      <c r="W3169" t="s">
        <v>33</v>
      </c>
      <c r="X3169" t="s">
        <v>34</v>
      </c>
      <c r="Y3169" t="s">
        <v>35</v>
      </c>
      <c r="Z3169" t="s">
        <v>33</v>
      </c>
      <c r="AA3169" t="s">
        <v>36</v>
      </c>
      <c r="AB3169" t="s">
        <v>35</v>
      </c>
      <c r="AC3169" t="s">
        <v>37</v>
      </c>
    </row>
    <row r="3170" spans="1:29" x14ac:dyDescent="0.25">
      <c r="A3170">
        <v>1063916</v>
      </c>
      <c r="B3170" t="s">
        <v>24</v>
      </c>
      <c r="C3170" t="s">
        <v>25</v>
      </c>
      <c r="D3170" s="1">
        <v>43423</v>
      </c>
      <c r="E3170" t="s">
        <v>400</v>
      </c>
      <c r="F3170" t="s">
        <v>401</v>
      </c>
      <c r="G3170">
        <v>2010</v>
      </c>
      <c r="H3170" t="s">
        <v>137</v>
      </c>
      <c r="I3170" t="s">
        <v>137</v>
      </c>
      <c r="J3170" t="s">
        <v>30</v>
      </c>
      <c r="K3170" t="s">
        <v>46</v>
      </c>
      <c r="L3170">
        <v>32350</v>
      </c>
      <c r="M3170" t="s">
        <v>32</v>
      </c>
      <c r="N3170">
        <v>126366</v>
      </c>
      <c r="P3170" t="s">
        <v>33</v>
      </c>
      <c r="Q3170" t="s">
        <v>34</v>
      </c>
      <c r="R3170" t="s">
        <v>35</v>
      </c>
      <c r="S3170" t="s">
        <v>33</v>
      </c>
      <c r="T3170" t="s">
        <v>36</v>
      </c>
      <c r="U3170" t="s">
        <v>35</v>
      </c>
      <c r="V3170" t="s">
        <v>36</v>
      </c>
      <c r="W3170" t="s">
        <v>33</v>
      </c>
      <c r="X3170" t="s">
        <v>34</v>
      </c>
      <c r="Y3170" t="s">
        <v>35</v>
      </c>
      <c r="Z3170" t="s">
        <v>33</v>
      </c>
      <c r="AA3170" t="s">
        <v>36</v>
      </c>
      <c r="AB3170" t="s">
        <v>35</v>
      </c>
      <c r="AC3170" t="s">
        <v>37</v>
      </c>
    </row>
    <row r="3171" spans="1:29" x14ac:dyDescent="0.25">
      <c r="A3171">
        <v>1169983</v>
      </c>
      <c r="B3171" t="s">
        <v>24</v>
      </c>
      <c r="C3171" t="s">
        <v>25</v>
      </c>
      <c r="D3171" s="1">
        <v>43501</v>
      </c>
      <c r="E3171" t="s">
        <v>400</v>
      </c>
      <c r="F3171" t="s">
        <v>401</v>
      </c>
      <c r="G3171">
        <v>2010</v>
      </c>
      <c r="H3171" t="s">
        <v>137</v>
      </c>
      <c r="I3171" t="s">
        <v>137</v>
      </c>
      <c r="J3171" t="s">
        <v>30</v>
      </c>
      <c r="K3171" t="s">
        <v>46</v>
      </c>
      <c r="L3171">
        <v>32350</v>
      </c>
      <c r="M3171" t="s">
        <v>32</v>
      </c>
      <c r="N3171">
        <v>130895</v>
      </c>
      <c r="P3171" t="s">
        <v>33</v>
      </c>
      <c r="Q3171" t="s">
        <v>34</v>
      </c>
      <c r="R3171" t="s">
        <v>35</v>
      </c>
      <c r="S3171" t="s">
        <v>33</v>
      </c>
      <c r="T3171" t="s">
        <v>36</v>
      </c>
      <c r="U3171" t="s">
        <v>35</v>
      </c>
      <c r="V3171" t="s">
        <v>36</v>
      </c>
      <c r="W3171" t="s">
        <v>33</v>
      </c>
      <c r="X3171" t="s">
        <v>34</v>
      </c>
      <c r="Y3171" t="s">
        <v>35</v>
      </c>
      <c r="Z3171" t="s">
        <v>33</v>
      </c>
      <c r="AA3171" t="s">
        <v>36</v>
      </c>
      <c r="AB3171" t="s">
        <v>35</v>
      </c>
      <c r="AC3171" t="s">
        <v>37</v>
      </c>
    </row>
    <row r="3172" spans="1:29" x14ac:dyDescent="0.25">
      <c r="A3172">
        <v>582571</v>
      </c>
      <c r="B3172" t="s">
        <v>24</v>
      </c>
      <c r="C3172" t="s">
        <v>25</v>
      </c>
      <c r="D3172" s="1">
        <v>43145</v>
      </c>
      <c r="E3172" t="s">
        <v>2076</v>
      </c>
      <c r="F3172" t="s">
        <v>2077</v>
      </c>
      <c r="G3172">
        <v>2010</v>
      </c>
      <c r="H3172" t="s">
        <v>137</v>
      </c>
      <c r="I3172" t="s">
        <v>137</v>
      </c>
      <c r="J3172" t="s">
        <v>30</v>
      </c>
      <c r="K3172" t="s">
        <v>46</v>
      </c>
      <c r="L3172">
        <v>29800</v>
      </c>
      <c r="M3172" t="s">
        <v>32</v>
      </c>
      <c r="N3172">
        <v>83600</v>
      </c>
      <c r="P3172">
        <v>52554128</v>
      </c>
      <c r="Q3172" t="s">
        <v>1236</v>
      </c>
      <c r="R3172" t="s">
        <v>1237</v>
      </c>
      <c r="S3172" t="s">
        <v>79</v>
      </c>
      <c r="T3172">
        <v>5860</v>
      </c>
      <c r="U3172" t="s">
        <v>80</v>
      </c>
      <c r="V3172" t="s">
        <v>81</v>
      </c>
      <c r="W3172" t="s">
        <v>82</v>
      </c>
      <c r="X3172" t="s">
        <v>34</v>
      </c>
      <c r="Y3172" t="s">
        <v>35</v>
      </c>
      <c r="Z3172" t="s">
        <v>33</v>
      </c>
      <c r="AA3172" t="s">
        <v>36</v>
      </c>
      <c r="AB3172" t="s">
        <v>35</v>
      </c>
      <c r="AC3172" t="s">
        <v>37</v>
      </c>
    </row>
    <row r="3173" spans="1:29" x14ac:dyDescent="0.25">
      <c r="A3173">
        <v>894080</v>
      </c>
      <c r="B3173" t="s">
        <v>24</v>
      </c>
      <c r="C3173" t="s">
        <v>25</v>
      </c>
      <c r="D3173" s="1">
        <v>43328</v>
      </c>
      <c r="E3173" t="s">
        <v>2076</v>
      </c>
      <c r="F3173" t="s">
        <v>2077</v>
      </c>
      <c r="G3173">
        <v>2010</v>
      </c>
      <c r="H3173" t="s">
        <v>40</v>
      </c>
      <c r="I3173" t="s">
        <v>41</v>
      </c>
      <c r="J3173" t="s">
        <v>30</v>
      </c>
      <c r="K3173" t="s">
        <v>123</v>
      </c>
      <c r="L3173">
        <v>26000</v>
      </c>
      <c r="M3173" t="s">
        <v>32</v>
      </c>
      <c r="N3173">
        <v>85405</v>
      </c>
      <c r="P3173">
        <v>52554128</v>
      </c>
      <c r="Q3173" t="s">
        <v>1236</v>
      </c>
      <c r="R3173" t="s">
        <v>1237</v>
      </c>
      <c r="S3173" t="s">
        <v>79</v>
      </c>
      <c r="T3173">
        <v>5860</v>
      </c>
      <c r="U3173" t="s">
        <v>80</v>
      </c>
      <c r="V3173" t="s">
        <v>81</v>
      </c>
      <c r="W3173" t="s">
        <v>82</v>
      </c>
      <c r="X3173" t="s">
        <v>34</v>
      </c>
      <c r="Y3173" t="s">
        <v>35</v>
      </c>
      <c r="Z3173" t="s">
        <v>33</v>
      </c>
      <c r="AA3173" t="s">
        <v>36</v>
      </c>
      <c r="AB3173" t="s">
        <v>35</v>
      </c>
      <c r="AC3173" t="s">
        <v>37</v>
      </c>
    </row>
    <row r="3174" spans="1:29" x14ac:dyDescent="0.25">
      <c r="A3174">
        <v>1073369</v>
      </c>
      <c r="B3174" t="s">
        <v>24</v>
      </c>
      <c r="C3174" t="s">
        <v>25</v>
      </c>
      <c r="D3174" s="1">
        <v>43432</v>
      </c>
      <c r="E3174" t="s">
        <v>2076</v>
      </c>
      <c r="F3174" t="s">
        <v>2077</v>
      </c>
      <c r="G3174">
        <v>2010</v>
      </c>
      <c r="H3174" t="s">
        <v>137</v>
      </c>
      <c r="I3174" t="s">
        <v>137</v>
      </c>
      <c r="J3174" t="s">
        <v>30</v>
      </c>
      <c r="K3174" t="s">
        <v>46</v>
      </c>
      <c r="L3174">
        <v>26000</v>
      </c>
      <c r="M3174" t="s">
        <v>32</v>
      </c>
      <c r="N3174">
        <v>86718</v>
      </c>
      <c r="P3174">
        <v>52554128</v>
      </c>
      <c r="Q3174" t="s">
        <v>1236</v>
      </c>
      <c r="R3174" t="s">
        <v>1237</v>
      </c>
      <c r="S3174" t="s">
        <v>79</v>
      </c>
      <c r="T3174">
        <v>5860</v>
      </c>
      <c r="U3174" t="s">
        <v>80</v>
      </c>
      <c r="V3174" t="s">
        <v>81</v>
      </c>
      <c r="W3174" t="s">
        <v>82</v>
      </c>
      <c r="X3174" t="s">
        <v>34</v>
      </c>
      <c r="Y3174" t="s">
        <v>35</v>
      </c>
      <c r="Z3174" t="s">
        <v>33</v>
      </c>
      <c r="AA3174" t="s">
        <v>36</v>
      </c>
      <c r="AB3174" t="s">
        <v>35</v>
      </c>
      <c r="AC3174" t="s">
        <v>37</v>
      </c>
    </row>
    <row r="3175" spans="1:29" x14ac:dyDescent="0.25">
      <c r="A3175">
        <v>1241474</v>
      </c>
      <c r="B3175" t="s">
        <v>24</v>
      </c>
      <c r="C3175" t="s">
        <v>25</v>
      </c>
      <c r="D3175" s="1">
        <v>43550</v>
      </c>
      <c r="E3175" t="s">
        <v>2076</v>
      </c>
      <c r="F3175" t="s">
        <v>2077</v>
      </c>
      <c r="G3175">
        <v>2010</v>
      </c>
      <c r="H3175" t="s">
        <v>137</v>
      </c>
      <c r="I3175" t="s">
        <v>137</v>
      </c>
      <c r="J3175" t="s">
        <v>30</v>
      </c>
      <c r="K3175" t="s">
        <v>46</v>
      </c>
      <c r="L3175">
        <v>26000</v>
      </c>
      <c r="M3175" t="s">
        <v>32</v>
      </c>
      <c r="N3175">
        <v>88401</v>
      </c>
      <c r="P3175">
        <v>52554128</v>
      </c>
      <c r="Q3175" t="s">
        <v>1236</v>
      </c>
      <c r="R3175" t="s">
        <v>1237</v>
      </c>
      <c r="S3175" t="s">
        <v>79</v>
      </c>
      <c r="T3175">
        <v>5860</v>
      </c>
      <c r="U3175" t="s">
        <v>80</v>
      </c>
      <c r="V3175" t="s">
        <v>81</v>
      </c>
      <c r="W3175" t="s">
        <v>82</v>
      </c>
      <c r="X3175" t="s">
        <v>34</v>
      </c>
      <c r="Y3175" t="s">
        <v>35</v>
      </c>
      <c r="Z3175" t="s">
        <v>33</v>
      </c>
      <c r="AA3175" t="s">
        <v>36</v>
      </c>
      <c r="AB3175" t="s">
        <v>35</v>
      </c>
      <c r="AC3175" t="s">
        <v>37</v>
      </c>
    </row>
    <row r="3176" spans="1:29" x14ac:dyDescent="0.25">
      <c r="A3176">
        <v>1462807</v>
      </c>
      <c r="B3176" t="s">
        <v>24</v>
      </c>
      <c r="C3176" t="s">
        <v>25</v>
      </c>
      <c r="D3176" s="1">
        <v>43657</v>
      </c>
      <c r="E3176" t="s">
        <v>2076</v>
      </c>
      <c r="F3176" t="s">
        <v>2077</v>
      </c>
      <c r="G3176">
        <v>2010</v>
      </c>
      <c r="H3176" t="s">
        <v>137</v>
      </c>
      <c r="I3176" t="s">
        <v>137</v>
      </c>
      <c r="J3176" t="s">
        <v>30</v>
      </c>
      <c r="K3176" t="s">
        <v>46</v>
      </c>
      <c r="L3176">
        <v>26000</v>
      </c>
      <c r="M3176" t="s">
        <v>32</v>
      </c>
      <c r="N3176">
        <v>89585</v>
      </c>
      <c r="P3176">
        <v>52554128</v>
      </c>
      <c r="Q3176" t="s">
        <v>1236</v>
      </c>
      <c r="R3176" t="s">
        <v>1237</v>
      </c>
      <c r="S3176" t="s">
        <v>79</v>
      </c>
      <c r="T3176">
        <v>5860</v>
      </c>
      <c r="U3176" t="s">
        <v>80</v>
      </c>
      <c r="V3176" t="s">
        <v>81</v>
      </c>
      <c r="W3176" t="s">
        <v>82</v>
      </c>
      <c r="X3176" t="s">
        <v>34</v>
      </c>
      <c r="Y3176" t="s">
        <v>35</v>
      </c>
      <c r="Z3176" t="s">
        <v>33</v>
      </c>
      <c r="AA3176" t="s">
        <v>36</v>
      </c>
      <c r="AB3176" t="s">
        <v>35</v>
      </c>
      <c r="AC3176" t="s">
        <v>37</v>
      </c>
    </row>
    <row r="3177" spans="1:29" x14ac:dyDescent="0.25">
      <c r="A3177">
        <v>1755555</v>
      </c>
      <c r="B3177" t="s">
        <v>123</v>
      </c>
      <c r="C3177" t="s">
        <v>25</v>
      </c>
      <c r="D3177" s="1">
        <v>43804</v>
      </c>
      <c r="E3177" t="s">
        <v>2076</v>
      </c>
      <c r="F3177" t="s">
        <v>2077</v>
      </c>
      <c r="G3177">
        <v>2010</v>
      </c>
      <c r="H3177" t="s">
        <v>137</v>
      </c>
      <c r="I3177" t="s">
        <v>137</v>
      </c>
      <c r="J3177" t="s">
        <v>30</v>
      </c>
      <c r="K3177" t="s">
        <v>46</v>
      </c>
      <c r="L3177">
        <v>31000</v>
      </c>
      <c r="M3177" t="s">
        <v>32</v>
      </c>
      <c r="N3177">
        <v>91169</v>
      </c>
      <c r="P3177">
        <v>52554128</v>
      </c>
      <c r="Q3177" t="s">
        <v>1236</v>
      </c>
      <c r="R3177" t="s">
        <v>1237</v>
      </c>
      <c r="S3177" t="s">
        <v>79</v>
      </c>
      <c r="T3177">
        <v>5860</v>
      </c>
      <c r="U3177" t="s">
        <v>80</v>
      </c>
      <c r="V3177" t="s">
        <v>81</v>
      </c>
      <c r="W3177" t="s">
        <v>82</v>
      </c>
      <c r="X3177" t="s">
        <v>34</v>
      </c>
      <c r="Y3177" t="s">
        <v>35</v>
      </c>
      <c r="Z3177" t="s">
        <v>33</v>
      </c>
      <c r="AA3177" t="s">
        <v>36</v>
      </c>
      <c r="AB3177" t="s">
        <v>35</v>
      </c>
      <c r="AC3177" t="s">
        <v>37</v>
      </c>
    </row>
    <row r="3178" spans="1:29" x14ac:dyDescent="0.25">
      <c r="A3178">
        <v>1775009</v>
      </c>
      <c r="B3178" t="s">
        <v>24</v>
      </c>
      <c r="C3178" t="s">
        <v>25</v>
      </c>
      <c r="D3178" s="1">
        <v>43816</v>
      </c>
      <c r="E3178" t="s">
        <v>2076</v>
      </c>
      <c r="F3178" t="s">
        <v>2077</v>
      </c>
      <c r="G3178">
        <v>2010</v>
      </c>
      <c r="H3178" t="s">
        <v>137</v>
      </c>
      <c r="I3178" t="s">
        <v>137</v>
      </c>
      <c r="J3178" t="s">
        <v>30</v>
      </c>
      <c r="K3178" t="s">
        <v>46</v>
      </c>
      <c r="L3178">
        <v>31000</v>
      </c>
      <c r="M3178" t="s">
        <v>32</v>
      </c>
      <c r="N3178">
        <v>91256</v>
      </c>
      <c r="P3178">
        <v>52554128</v>
      </c>
      <c r="Q3178" t="s">
        <v>1236</v>
      </c>
      <c r="R3178" t="s">
        <v>1237</v>
      </c>
      <c r="S3178" t="s">
        <v>79</v>
      </c>
      <c r="T3178">
        <v>5860</v>
      </c>
      <c r="U3178" t="s">
        <v>80</v>
      </c>
      <c r="V3178" t="s">
        <v>81</v>
      </c>
      <c r="W3178" t="s">
        <v>82</v>
      </c>
      <c r="X3178" t="s">
        <v>34</v>
      </c>
      <c r="Y3178" t="s">
        <v>35</v>
      </c>
      <c r="Z3178" t="s">
        <v>33</v>
      </c>
      <c r="AA3178" t="s">
        <v>36</v>
      </c>
      <c r="AB3178" t="s">
        <v>35</v>
      </c>
      <c r="AC3178" t="s">
        <v>37</v>
      </c>
    </row>
    <row r="3179" spans="1:29" x14ac:dyDescent="0.25">
      <c r="A3179">
        <v>1864005</v>
      </c>
      <c r="B3179" t="s">
        <v>24</v>
      </c>
      <c r="C3179" t="s">
        <v>25</v>
      </c>
      <c r="D3179" s="1">
        <v>43875</v>
      </c>
      <c r="E3179" t="s">
        <v>2076</v>
      </c>
      <c r="F3179" t="s">
        <v>2077</v>
      </c>
      <c r="G3179">
        <v>2010</v>
      </c>
      <c r="H3179" t="s">
        <v>137</v>
      </c>
      <c r="I3179" t="s">
        <v>137</v>
      </c>
      <c r="J3179" t="s">
        <v>30</v>
      </c>
      <c r="K3179" t="s">
        <v>46</v>
      </c>
      <c r="L3179">
        <v>31000</v>
      </c>
      <c r="M3179" t="s">
        <v>32</v>
      </c>
      <c r="N3179">
        <v>92040</v>
      </c>
      <c r="P3179">
        <v>52554128</v>
      </c>
      <c r="Q3179" t="s">
        <v>1236</v>
      </c>
      <c r="R3179" t="s">
        <v>1237</v>
      </c>
      <c r="S3179" t="s">
        <v>79</v>
      </c>
      <c r="T3179">
        <v>5860</v>
      </c>
      <c r="U3179" t="s">
        <v>80</v>
      </c>
      <c r="V3179" t="s">
        <v>81</v>
      </c>
      <c r="W3179" t="s">
        <v>82</v>
      </c>
      <c r="X3179" t="s">
        <v>34</v>
      </c>
      <c r="Y3179" t="s">
        <v>35</v>
      </c>
      <c r="Z3179" t="s">
        <v>33</v>
      </c>
      <c r="AA3179" t="s">
        <v>36</v>
      </c>
      <c r="AB3179" t="s">
        <v>35</v>
      </c>
      <c r="AC3179" t="s">
        <v>37</v>
      </c>
    </row>
    <row r="3180" spans="1:29" x14ac:dyDescent="0.25">
      <c r="A3180">
        <v>2184095</v>
      </c>
      <c r="B3180" t="s">
        <v>24</v>
      </c>
      <c r="C3180" t="s">
        <v>25</v>
      </c>
      <c r="D3180" s="1">
        <v>44061</v>
      </c>
      <c r="E3180" t="s">
        <v>2076</v>
      </c>
      <c r="F3180" t="s">
        <v>2077</v>
      </c>
      <c r="G3180">
        <v>2010</v>
      </c>
      <c r="H3180" t="s">
        <v>137</v>
      </c>
      <c r="I3180" t="s">
        <v>137</v>
      </c>
      <c r="J3180" t="s">
        <v>30</v>
      </c>
      <c r="K3180" t="s">
        <v>46</v>
      </c>
      <c r="L3180">
        <v>31000</v>
      </c>
      <c r="M3180" t="s">
        <v>32</v>
      </c>
      <c r="N3180">
        <v>92399</v>
      </c>
      <c r="P3180">
        <v>52554128</v>
      </c>
      <c r="Q3180" t="s">
        <v>1236</v>
      </c>
      <c r="R3180" t="s">
        <v>1237</v>
      </c>
      <c r="S3180" t="s">
        <v>79</v>
      </c>
      <c r="T3180">
        <v>5860</v>
      </c>
      <c r="U3180" t="s">
        <v>80</v>
      </c>
      <c r="V3180" t="s">
        <v>81</v>
      </c>
      <c r="W3180" t="s">
        <v>82</v>
      </c>
      <c r="X3180" t="s">
        <v>34</v>
      </c>
      <c r="Y3180" t="s">
        <v>35</v>
      </c>
      <c r="Z3180" t="s">
        <v>33</v>
      </c>
      <c r="AA3180" t="s">
        <v>36</v>
      </c>
      <c r="AB3180" t="s">
        <v>35</v>
      </c>
      <c r="AC3180" t="s">
        <v>37</v>
      </c>
    </row>
    <row r="3181" spans="1:29" x14ac:dyDescent="0.25">
      <c r="A3181">
        <v>2385974</v>
      </c>
      <c r="B3181" t="s">
        <v>24</v>
      </c>
      <c r="C3181" t="s">
        <v>25</v>
      </c>
      <c r="D3181" s="1">
        <v>44174</v>
      </c>
      <c r="E3181" t="s">
        <v>2076</v>
      </c>
      <c r="F3181" t="s">
        <v>2077</v>
      </c>
      <c r="G3181">
        <v>2010</v>
      </c>
      <c r="H3181" t="s">
        <v>137</v>
      </c>
      <c r="I3181" t="s">
        <v>137</v>
      </c>
      <c r="J3181" t="s">
        <v>30</v>
      </c>
      <c r="K3181" t="s">
        <v>46</v>
      </c>
      <c r="L3181">
        <v>31000</v>
      </c>
      <c r="M3181" t="s">
        <v>32</v>
      </c>
      <c r="N3181">
        <v>93693</v>
      </c>
      <c r="P3181">
        <v>52554128</v>
      </c>
      <c r="Q3181" t="s">
        <v>1236</v>
      </c>
      <c r="R3181" t="s">
        <v>1237</v>
      </c>
      <c r="S3181" t="s">
        <v>79</v>
      </c>
      <c r="T3181">
        <v>5860</v>
      </c>
      <c r="U3181" t="s">
        <v>80</v>
      </c>
      <c r="V3181" t="s">
        <v>81</v>
      </c>
      <c r="W3181" t="s">
        <v>82</v>
      </c>
      <c r="X3181" t="s">
        <v>34</v>
      </c>
      <c r="Y3181" t="s">
        <v>35</v>
      </c>
      <c r="Z3181" t="s">
        <v>33</v>
      </c>
      <c r="AA3181" t="s">
        <v>36</v>
      </c>
      <c r="AB3181" t="s">
        <v>35</v>
      </c>
      <c r="AC3181" t="s">
        <v>37</v>
      </c>
    </row>
    <row r="3182" spans="1:29" x14ac:dyDescent="0.25">
      <c r="A3182">
        <v>2571784</v>
      </c>
      <c r="B3182" t="s">
        <v>24</v>
      </c>
      <c r="C3182" t="s">
        <v>25</v>
      </c>
      <c r="D3182" s="1">
        <v>44309</v>
      </c>
      <c r="E3182" t="s">
        <v>2076</v>
      </c>
      <c r="F3182" t="s">
        <v>2077</v>
      </c>
      <c r="G3182">
        <v>2010</v>
      </c>
      <c r="H3182" t="s">
        <v>137</v>
      </c>
      <c r="I3182" t="s">
        <v>137</v>
      </c>
      <c r="J3182" t="s">
        <v>30</v>
      </c>
      <c r="K3182" t="s">
        <v>46</v>
      </c>
      <c r="L3182">
        <v>31000</v>
      </c>
      <c r="M3182" t="s">
        <v>32</v>
      </c>
      <c r="N3182">
        <v>94905</v>
      </c>
      <c r="P3182">
        <v>52554128</v>
      </c>
      <c r="Q3182" t="s">
        <v>1236</v>
      </c>
      <c r="R3182" t="s">
        <v>1237</v>
      </c>
      <c r="S3182" t="s">
        <v>79</v>
      </c>
      <c r="T3182">
        <v>5860</v>
      </c>
      <c r="U3182" t="s">
        <v>80</v>
      </c>
      <c r="V3182" t="s">
        <v>81</v>
      </c>
      <c r="W3182" t="s">
        <v>82</v>
      </c>
      <c r="X3182" t="s">
        <v>34</v>
      </c>
      <c r="Y3182" t="s">
        <v>35</v>
      </c>
      <c r="Z3182" t="s">
        <v>33</v>
      </c>
      <c r="AA3182" t="s">
        <v>36</v>
      </c>
      <c r="AB3182" t="s">
        <v>35</v>
      </c>
      <c r="AC3182" t="s">
        <v>37</v>
      </c>
    </row>
    <row r="3183" spans="1:29" x14ac:dyDescent="0.25">
      <c r="A3183">
        <v>2798464</v>
      </c>
      <c r="B3183" t="s">
        <v>24</v>
      </c>
      <c r="C3183" t="s">
        <v>25</v>
      </c>
      <c r="D3183" s="1">
        <v>44440</v>
      </c>
      <c r="E3183" t="s">
        <v>2076</v>
      </c>
      <c r="F3183" t="s">
        <v>2077</v>
      </c>
      <c r="G3183">
        <v>2010</v>
      </c>
      <c r="H3183" t="s">
        <v>137</v>
      </c>
      <c r="I3183" t="s">
        <v>137</v>
      </c>
      <c r="J3183" t="s">
        <v>30</v>
      </c>
      <c r="K3183" t="s">
        <v>46</v>
      </c>
      <c r="L3183">
        <v>31000</v>
      </c>
      <c r="M3183" t="s">
        <v>32</v>
      </c>
      <c r="N3183">
        <v>95766</v>
      </c>
      <c r="P3183">
        <v>52554128</v>
      </c>
      <c r="Q3183" t="s">
        <v>1236</v>
      </c>
      <c r="R3183" t="s">
        <v>1237</v>
      </c>
      <c r="S3183" t="s">
        <v>79</v>
      </c>
      <c r="T3183">
        <v>5860</v>
      </c>
      <c r="U3183" t="s">
        <v>80</v>
      </c>
      <c r="V3183" t="s">
        <v>81</v>
      </c>
      <c r="W3183" t="s">
        <v>82</v>
      </c>
      <c r="X3183" t="s">
        <v>34</v>
      </c>
      <c r="Y3183" t="s">
        <v>35</v>
      </c>
      <c r="Z3183" t="s">
        <v>33</v>
      </c>
      <c r="AA3183" t="s">
        <v>36</v>
      </c>
      <c r="AB3183" t="s">
        <v>35</v>
      </c>
      <c r="AC3183" t="s">
        <v>37</v>
      </c>
    </row>
    <row r="3184" spans="1:29" x14ac:dyDescent="0.25">
      <c r="A3184">
        <v>2987017</v>
      </c>
      <c r="B3184" t="s">
        <v>24</v>
      </c>
      <c r="C3184" t="s">
        <v>25</v>
      </c>
      <c r="D3184" s="1">
        <v>44559</v>
      </c>
      <c r="E3184" t="s">
        <v>2076</v>
      </c>
      <c r="F3184" t="s">
        <v>2077</v>
      </c>
      <c r="G3184">
        <v>2010</v>
      </c>
      <c r="H3184" t="s">
        <v>137</v>
      </c>
      <c r="I3184" t="s">
        <v>137</v>
      </c>
      <c r="J3184" t="s">
        <v>30</v>
      </c>
      <c r="K3184" t="s">
        <v>46</v>
      </c>
      <c r="L3184">
        <v>31000</v>
      </c>
      <c r="M3184" t="s">
        <v>32</v>
      </c>
      <c r="N3184">
        <v>97575</v>
      </c>
      <c r="P3184">
        <v>52554128</v>
      </c>
      <c r="Q3184" t="s">
        <v>1236</v>
      </c>
      <c r="R3184" t="s">
        <v>1237</v>
      </c>
      <c r="S3184" t="s">
        <v>79</v>
      </c>
      <c r="T3184">
        <v>5860</v>
      </c>
      <c r="U3184" t="s">
        <v>80</v>
      </c>
      <c r="V3184" t="s">
        <v>81</v>
      </c>
      <c r="W3184" t="s">
        <v>82</v>
      </c>
      <c r="X3184" t="s">
        <v>34</v>
      </c>
      <c r="Y3184" t="s">
        <v>35</v>
      </c>
      <c r="Z3184" t="s">
        <v>33</v>
      </c>
      <c r="AA3184" t="s">
        <v>36</v>
      </c>
      <c r="AB3184" t="s">
        <v>35</v>
      </c>
      <c r="AC3184" t="s">
        <v>37</v>
      </c>
    </row>
    <row r="3185" spans="1:29" x14ac:dyDescent="0.25">
      <c r="A3185">
        <v>638649</v>
      </c>
      <c r="B3185" t="s">
        <v>24</v>
      </c>
      <c r="C3185" t="s">
        <v>25</v>
      </c>
      <c r="D3185" s="1">
        <v>43185</v>
      </c>
      <c r="E3185" t="s">
        <v>2644</v>
      </c>
      <c r="F3185" t="s">
        <v>2645</v>
      </c>
      <c r="G3185">
        <v>2010</v>
      </c>
      <c r="H3185" t="s">
        <v>137</v>
      </c>
      <c r="I3185" t="s">
        <v>137</v>
      </c>
      <c r="J3185" t="s">
        <v>30</v>
      </c>
      <c r="K3185" t="s">
        <v>46</v>
      </c>
      <c r="L3185">
        <v>29800</v>
      </c>
      <c r="M3185" t="s">
        <v>32</v>
      </c>
      <c r="N3185">
        <v>104185</v>
      </c>
      <c r="P3185">
        <v>2668769</v>
      </c>
      <c r="Q3185" t="s">
        <v>2522</v>
      </c>
      <c r="R3185" t="s">
        <v>103</v>
      </c>
      <c r="S3185" t="s">
        <v>79</v>
      </c>
      <c r="T3185">
        <v>5753</v>
      </c>
      <c r="U3185" t="s">
        <v>80</v>
      </c>
      <c r="V3185" t="s">
        <v>81</v>
      </c>
      <c r="W3185">
        <v>2596369</v>
      </c>
      <c r="X3185" t="s">
        <v>2224</v>
      </c>
      <c r="Y3185" t="s">
        <v>2225</v>
      </c>
      <c r="Z3185" t="s">
        <v>2226</v>
      </c>
      <c r="AA3185">
        <v>76177</v>
      </c>
      <c r="AB3185" t="s">
        <v>80</v>
      </c>
      <c r="AC3185" t="s">
        <v>2227</v>
      </c>
    </row>
    <row r="3186" spans="1:29" x14ac:dyDescent="0.25">
      <c r="A3186">
        <v>901203</v>
      </c>
      <c r="B3186" t="s">
        <v>24</v>
      </c>
      <c r="C3186" t="s">
        <v>25</v>
      </c>
      <c r="D3186" s="1">
        <v>43333</v>
      </c>
      <c r="E3186" t="s">
        <v>2644</v>
      </c>
      <c r="F3186" t="s">
        <v>2645</v>
      </c>
      <c r="G3186">
        <v>2010</v>
      </c>
      <c r="H3186" t="s">
        <v>137</v>
      </c>
      <c r="I3186" t="s">
        <v>137</v>
      </c>
      <c r="J3186" t="s">
        <v>30</v>
      </c>
      <c r="K3186" t="s">
        <v>46</v>
      </c>
      <c r="L3186">
        <v>29800</v>
      </c>
      <c r="M3186" t="s">
        <v>32</v>
      </c>
      <c r="N3186">
        <v>105934</v>
      </c>
      <c r="P3186">
        <v>2668769</v>
      </c>
      <c r="Q3186" t="s">
        <v>2522</v>
      </c>
      <c r="R3186" t="s">
        <v>103</v>
      </c>
      <c r="S3186" t="s">
        <v>79</v>
      </c>
      <c r="T3186">
        <v>5753</v>
      </c>
      <c r="U3186" t="s">
        <v>80</v>
      </c>
      <c r="V3186" t="s">
        <v>81</v>
      </c>
      <c r="W3186">
        <v>2596369</v>
      </c>
      <c r="X3186" t="s">
        <v>2224</v>
      </c>
      <c r="Y3186" t="s">
        <v>2225</v>
      </c>
      <c r="Z3186" t="s">
        <v>2226</v>
      </c>
      <c r="AA3186">
        <v>76177</v>
      </c>
      <c r="AB3186" t="s">
        <v>80</v>
      </c>
      <c r="AC3186" t="s">
        <v>2227</v>
      </c>
    </row>
    <row r="3187" spans="1:29" x14ac:dyDescent="0.25">
      <c r="A3187">
        <v>1075723</v>
      </c>
      <c r="B3187" t="s">
        <v>24</v>
      </c>
      <c r="C3187" t="s">
        <v>25</v>
      </c>
      <c r="D3187" s="1">
        <v>43433</v>
      </c>
      <c r="E3187" t="s">
        <v>2644</v>
      </c>
      <c r="F3187" t="s">
        <v>2645</v>
      </c>
      <c r="G3187">
        <v>2010</v>
      </c>
      <c r="H3187" t="s">
        <v>137</v>
      </c>
      <c r="I3187" t="s">
        <v>137</v>
      </c>
      <c r="J3187" t="s">
        <v>30</v>
      </c>
      <c r="K3187" t="s">
        <v>46</v>
      </c>
      <c r="L3187">
        <v>29800</v>
      </c>
      <c r="M3187" t="s">
        <v>32</v>
      </c>
      <c r="N3187">
        <v>108360</v>
      </c>
      <c r="P3187">
        <v>2668769</v>
      </c>
      <c r="Q3187" t="s">
        <v>2522</v>
      </c>
      <c r="R3187" t="s">
        <v>103</v>
      </c>
      <c r="S3187" t="s">
        <v>79</v>
      </c>
      <c r="T3187">
        <v>5753</v>
      </c>
      <c r="U3187" t="s">
        <v>80</v>
      </c>
      <c r="V3187" t="s">
        <v>81</v>
      </c>
      <c r="W3187">
        <v>2596369</v>
      </c>
      <c r="X3187" t="s">
        <v>2224</v>
      </c>
      <c r="Y3187" t="s">
        <v>2225</v>
      </c>
      <c r="Z3187" t="s">
        <v>2226</v>
      </c>
      <c r="AA3187">
        <v>76177</v>
      </c>
      <c r="AB3187" t="s">
        <v>80</v>
      </c>
      <c r="AC3187" t="s">
        <v>2227</v>
      </c>
    </row>
    <row r="3188" spans="1:29" x14ac:dyDescent="0.25">
      <c r="A3188">
        <v>1178390</v>
      </c>
      <c r="B3188" t="s">
        <v>24</v>
      </c>
      <c r="C3188" t="s">
        <v>25</v>
      </c>
      <c r="D3188" s="1">
        <v>43508</v>
      </c>
      <c r="E3188" t="s">
        <v>2644</v>
      </c>
      <c r="F3188" t="s">
        <v>2645</v>
      </c>
      <c r="G3188">
        <v>2010</v>
      </c>
      <c r="H3188" t="s">
        <v>137</v>
      </c>
      <c r="I3188" t="s">
        <v>137</v>
      </c>
      <c r="J3188" t="s">
        <v>30</v>
      </c>
      <c r="K3188" t="s">
        <v>46</v>
      </c>
      <c r="L3188">
        <v>29800</v>
      </c>
      <c r="M3188" t="s">
        <v>32</v>
      </c>
      <c r="N3188">
        <v>110204</v>
      </c>
      <c r="P3188">
        <v>2668769</v>
      </c>
      <c r="Q3188" t="s">
        <v>2522</v>
      </c>
      <c r="R3188" t="s">
        <v>103</v>
      </c>
      <c r="S3188" t="s">
        <v>79</v>
      </c>
      <c r="T3188">
        <v>5753</v>
      </c>
      <c r="U3188" t="s">
        <v>80</v>
      </c>
      <c r="V3188" t="s">
        <v>81</v>
      </c>
      <c r="W3188">
        <v>2596369</v>
      </c>
      <c r="X3188" t="s">
        <v>2224</v>
      </c>
      <c r="Y3188" t="s">
        <v>2225</v>
      </c>
      <c r="Z3188" t="s">
        <v>2226</v>
      </c>
      <c r="AA3188">
        <v>76177</v>
      </c>
      <c r="AB3188" t="s">
        <v>80</v>
      </c>
      <c r="AC3188" t="s">
        <v>2227</v>
      </c>
    </row>
    <row r="3189" spans="1:29" x14ac:dyDescent="0.25">
      <c r="A3189">
        <v>1539240</v>
      </c>
      <c r="B3189" t="s">
        <v>24</v>
      </c>
      <c r="C3189" t="s">
        <v>25</v>
      </c>
      <c r="D3189" s="1">
        <v>43696</v>
      </c>
      <c r="E3189" t="s">
        <v>2644</v>
      </c>
      <c r="F3189" t="s">
        <v>2645</v>
      </c>
      <c r="G3189">
        <v>2010</v>
      </c>
      <c r="H3189" t="s">
        <v>137</v>
      </c>
      <c r="I3189" t="s">
        <v>137</v>
      </c>
      <c r="J3189" t="s">
        <v>30</v>
      </c>
      <c r="K3189" t="s">
        <v>46</v>
      </c>
      <c r="L3189">
        <v>29800</v>
      </c>
      <c r="M3189" t="s">
        <v>32</v>
      </c>
      <c r="N3189">
        <v>113462</v>
      </c>
      <c r="P3189">
        <v>2668769</v>
      </c>
      <c r="Q3189" t="s">
        <v>2522</v>
      </c>
      <c r="R3189" t="s">
        <v>103</v>
      </c>
      <c r="S3189" t="s">
        <v>79</v>
      </c>
      <c r="T3189">
        <v>5753</v>
      </c>
      <c r="U3189" t="s">
        <v>80</v>
      </c>
      <c r="V3189" t="s">
        <v>81</v>
      </c>
      <c r="W3189">
        <v>2596369</v>
      </c>
      <c r="X3189" t="s">
        <v>2224</v>
      </c>
      <c r="Y3189" t="s">
        <v>2225</v>
      </c>
      <c r="Z3189" t="s">
        <v>2226</v>
      </c>
      <c r="AA3189">
        <v>76177</v>
      </c>
      <c r="AB3189" t="s">
        <v>80</v>
      </c>
      <c r="AC3189" t="s">
        <v>2227</v>
      </c>
    </row>
    <row r="3190" spans="1:29" x14ac:dyDescent="0.25">
      <c r="A3190">
        <v>1731384</v>
      </c>
      <c r="B3190" t="s">
        <v>24</v>
      </c>
      <c r="C3190" t="s">
        <v>25</v>
      </c>
      <c r="D3190" s="1">
        <v>43788</v>
      </c>
      <c r="E3190" t="s">
        <v>2644</v>
      </c>
      <c r="F3190" t="s">
        <v>2645</v>
      </c>
      <c r="G3190">
        <v>2010</v>
      </c>
      <c r="H3190" t="s">
        <v>137</v>
      </c>
      <c r="I3190" t="s">
        <v>137</v>
      </c>
      <c r="J3190" t="s">
        <v>30</v>
      </c>
      <c r="K3190" t="s">
        <v>46</v>
      </c>
      <c r="L3190">
        <v>29800</v>
      </c>
      <c r="M3190" t="s">
        <v>32</v>
      </c>
      <c r="N3190">
        <v>115992</v>
      </c>
      <c r="P3190">
        <v>2668769</v>
      </c>
      <c r="Q3190" t="s">
        <v>2522</v>
      </c>
      <c r="R3190" t="s">
        <v>103</v>
      </c>
      <c r="S3190" t="s">
        <v>79</v>
      </c>
      <c r="T3190">
        <v>5753</v>
      </c>
      <c r="U3190" t="s">
        <v>80</v>
      </c>
      <c r="V3190" t="s">
        <v>81</v>
      </c>
      <c r="W3190">
        <v>2596369</v>
      </c>
      <c r="X3190" t="s">
        <v>2224</v>
      </c>
      <c r="Y3190" t="s">
        <v>2225</v>
      </c>
      <c r="Z3190" t="s">
        <v>2226</v>
      </c>
      <c r="AA3190">
        <v>76177</v>
      </c>
      <c r="AB3190" t="s">
        <v>80</v>
      </c>
      <c r="AC3190" t="s">
        <v>2227</v>
      </c>
    </row>
    <row r="3191" spans="1:29" x14ac:dyDescent="0.25">
      <c r="A3191">
        <v>1861152</v>
      </c>
      <c r="B3191" t="s">
        <v>24</v>
      </c>
      <c r="C3191" t="s">
        <v>25</v>
      </c>
      <c r="D3191" s="1">
        <v>43873</v>
      </c>
      <c r="E3191" t="s">
        <v>2644</v>
      </c>
      <c r="F3191" t="s">
        <v>2645</v>
      </c>
      <c r="G3191">
        <v>2010</v>
      </c>
      <c r="H3191" t="s">
        <v>137</v>
      </c>
      <c r="I3191" t="s">
        <v>137</v>
      </c>
      <c r="J3191" t="s">
        <v>30</v>
      </c>
      <c r="K3191" t="s">
        <v>46</v>
      </c>
      <c r="L3191">
        <v>29800</v>
      </c>
      <c r="M3191" t="s">
        <v>32</v>
      </c>
      <c r="N3191">
        <v>118270</v>
      </c>
      <c r="P3191">
        <v>2668769</v>
      </c>
      <c r="Q3191" t="s">
        <v>2522</v>
      </c>
      <c r="R3191" t="s">
        <v>103</v>
      </c>
      <c r="S3191" t="s">
        <v>79</v>
      </c>
      <c r="T3191">
        <v>5753</v>
      </c>
      <c r="U3191" t="s">
        <v>80</v>
      </c>
      <c r="V3191" t="s">
        <v>81</v>
      </c>
      <c r="W3191">
        <v>2596369</v>
      </c>
      <c r="X3191" t="s">
        <v>2224</v>
      </c>
      <c r="Y3191" t="s">
        <v>2225</v>
      </c>
      <c r="Z3191" t="s">
        <v>2226</v>
      </c>
      <c r="AA3191">
        <v>76177</v>
      </c>
      <c r="AB3191" t="s">
        <v>80</v>
      </c>
      <c r="AC3191" t="s">
        <v>2227</v>
      </c>
    </row>
    <row r="3192" spans="1:29" x14ac:dyDescent="0.25">
      <c r="A3192">
        <v>2206711</v>
      </c>
      <c r="B3192" t="s">
        <v>24</v>
      </c>
      <c r="C3192" t="s">
        <v>25</v>
      </c>
      <c r="D3192" s="1">
        <v>44071</v>
      </c>
      <c r="E3192" t="s">
        <v>2644</v>
      </c>
      <c r="F3192" t="s">
        <v>2645</v>
      </c>
      <c r="G3192">
        <v>2010</v>
      </c>
      <c r="H3192" t="s">
        <v>137</v>
      </c>
      <c r="I3192" t="s">
        <v>137</v>
      </c>
      <c r="J3192" t="s">
        <v>30</v>
      </c>
      <c r="K3192" t="s">
        <v>46</v>
      </c>
      <c r="L3192">
        <v>29800</v>
      </c>
      <c r="M3192" t="s">
        <v>32</v>
      </c>
      <c r="N3192">
        <v>119288</v>
      </c>
      <c r="P3192">
        <v>2668769</v>
      </c>
      <c r="Q3192" t="s">
        <v>2522</v>
      </c>
      <c r="R3192" t="s">
        <v>103</v>
      </c>
      <c r="S3192" t="s">
        <v>79</v>
      </c>
      <c r="T3192">
        <v>5753</v>
      </c>
      <c r="U3192" t="s">
        <v>80</v>
      </c>
      <c r="V3192" t="s">
        <v>81</v>
      </c>
      <c r="W3192">
        <v>2596369</v>
      </c>
      <c r="X3192" t="s">
        <v>2224</v>
      </c>
      <c r="Y3192" t="s">
        <v>2225</v>
      </c>
      <c r="Z3192" t="s">
        <v>2226</v>
      </c>
      <c r="AA3192">
        <v>76177</v>
      </c>
      <c r="AB3192" t="s">
        <v>80</v>
      </c>
      <c r="AC3192" t="s">
        <v>2227</v>
      </c>
    </row>
    <row r="3193" spans="1:29" x14ac:dyDescent="0.25">
      <c r="A3193">
        <v>2257471</v>
      </c>
      <c r="B3193" t="s">
        <v>24</v>
      </c>
      <c r="C3193" t="s">
        <v>25</v>
      </c>
      <c r="D3193" s="1">
        <v>44098</v>
      </c>
      <c r="E3193" t="s">
        <v>2644</v>
      </c>
      <c r="F3193" t="s">
        <v>2645</v>
      </c>
      <c r="G3193">
        <v>2010</v>
      </c>
      <c r="H3193" t="s">
        <v>137</v>
      </c>
      <c r="I3193" t="s">
        <v>137</v>
      </c>
      <c r="J3193" t="s">
        <v>30</v>
      </c>
      <c r="K3193" t="s">
        <v>46</v>
      </c>
      <c r="L3193">
        <v>29800</v>
      </c>
      <c r="M3193" t="s">
        <v>32</v>
      </c>
      <c r="N3193">
        <v>119289</v>
      </c>
      <c r="P3193">
        <v>2668769</v>
      </c>
      <c r="Q3193" t="s">
        <v>2522</v>
      </c>
      <c r="R3193" t="s">
        <v>103</v>
      </c>
      <c r="S3193" t="s">
        <v>79</v>
      </c>
      <c r="T3193">
        <v>5753</v>
      </c>
      <c r="U3193" t="s">
        <v>80</v>
      </c>
      <c r="V3193" t="s">
        <v>81</v>
      </c>
      <c r="W3193">
        <v>2596369</v>
      </c>
      <c r="X3193" t="s">
        <v>2224</v>
      </c>
      <c r="Y3193" t="s">
        <v>2225</v>
      </c>
      <c r="Z3193" t="s">
        <v>2226</v>
      </c>
      <c r="AA3193">
        <v>76177</v>
      </c>
      <c r="AB3193" t="s">
        <v>80</v>
      </c>
      <c r="AC3193" t="s">
        <v>2227</v>
      </c>
    </row>
    <row r="3194" spans="1:29" x14ac:dyDescent="0.25">
      <c r="A3194">
        <v>2460110</v>
      </c>
      <c r="B3194" t="s">
        <v>24</v>
      </c>
      <c r="C3194" t="s">
        <v>25</v>
      </c>
      <c r="D3194" s="1">
        <v>44230</v>
      </c>
      <c r="E3194" t="s">
        <v>2644</v>
      </c>
      <c r="F3194" t="s">
        <v>2645</v>
      </c>
      <c r="G3194">
        <v>2010</v>
      </c>
      <c r="H3194" t="s">
        <v>137</v>
      </c>
      <c r="I3194" t="s">
        <v>137</v>
      </c>
      <c r="J3194" t="s">
        <v>30</v>
      </c>
      <c r="K3194" t="s">
        <v>46</v>
      </c>
      <c r="L3194">
        <v>29800</v>
      </c>
      <c r="M3194" t="s">
        <v>32</v>
      </c>
      <c r="N3194">
        <v>119993</v>
      </c>
      <c r="P3194">
        <v>2668769</v>
      </c>
      <c r="Q3194" t="s">
        <v>2522</v>
      </c>
      <c r="R3194" t="s">
        <v>103</v>
      </c>
      <c r="S3194" t="s">
        <v>79</v>
      </c>
      <c r="T3194">
        <v>5753</v>
      </c>
      <c r="U3194" t="s">
        <v>80</v>
      </c>
      <c r="V3194" t="s">
        <v>81</v>
      </c>
      <c r="W3194">
        <v>2596369</v>
      </c>
      <c r="X3194" t="s">
        <v>2224</v>
      </c>
      <c r="Y3194" t="s">
        <v>2225</v>
      </c>
      <c r="Z3194" t="s">
        <v>2226</v>
      </c>
      <c r="AA3194">
        <v>76177</v>
      </c>
      <c r="AB3194" t="s">
        <v>80</v>
      </c>
      <c r="AC3194" t="s">
        <v>2227</v>
      </c>
    </row>
    <row r="3195" spans="1:29" x14ac:dyDescent="0.25">
      <c r="A3195">
        <v>620340</v>
      </c>
      <c r="B3195" t="s">
        <v>24</v>
      </c>
      <c r="C3195" t="s">
        <v>25</v>
      </c>
      <c r="D3195" s="1">
        <v>43168</v>
      </c>
      <c r="E3195" t="s">
        <v>3324</v>
      </c>
      <c r="F3195" t="s">
        <v>3325</v>
      </c>
      <c r="G3195">
        <v>2011</v>
      </c>
      <c r="H3195" t="s">
        <v>137</v>
      </c>
      <c r="I3195" t="s">
        <v>137</v>
      </c>
      <c r="J3195" t="s">
        <v>30</v>
      </c>
      <c r="K3195" t="s">
        <v>46</v>
      </c>
      <c r="L3195">
        <v>32350</v>
      </c>
      <c r="M3195" t="s">
        <v>32</v>
      </c>
      <c r="N3195">
        <v>88335</v>
      </c>
      <c r="P3195">
        <v>52554128</v>
      </c>
      <c r="Q3195" t="s">
        <v>1236</v>
      </c>
      <c r="R3195" t="s">
        <v>1237</v>
      </c>
      <c r="S3195" t="s">
        <v>79</v>
      </c>
      <c r="T3195">
        <v>5860</v>
      </c>
      <c r="U3195" t="s">
        <v>80</v>
      </c>
      <c r="V3195" t="s">
        <v>81</v>
      </c>
      <c r="W3195" t="s">
        <v>82</v>
      </c>
      <c r="X3195" t="s">
        <v>34</v>
      </c>
      <c r="Y3195" t="s">
        <v>35</v>
      </c>
      <c r="Z3195" t="s">
        <v>33</v>
      </c>
      <c r="AA3195" t="s">
        <v>36</v>
      </c>
      <c r="AB3195" t="s">
        <v>35</v>
      </c>
      <c r="AC3195" t="s">
        <v>37</v>
      </c>
    </row>
    <row r="3196" spans="1:29" x14ac:dyDescent="0.25">
      <c r="A3196">
        <v>960178</v>
      </c>
      <c r="B3196" t="s">
        <v>24</v>
      </c>
      <c r="C3196" t="s">
        <v>25</v>
      </c>
      <c r="D3196" s="1">
        <v>43363</v>
      </c>
      <c r="E3196" t="s">
        <v>3324</v>
      </c>
      <c r="F3196" t="s">
        <v>3325</v>
      </c>
      <c r="G3196">
        <v>2011</v>
      </c>
      <c r="H3196" t="s">
        <v>137</v>
      </c>
      <c r="I3196" t="s">
        <v>137</v>
      </c>
      <c r="J3196" t="s">
        <v>30</v>
      </c>
      <c r="K3196" t="s">
        <v>46</v>
      </c>
      <c r="L3196">
        <v>32350</v>
      </c>
      <c r="M3196" t="s">
        <v>32</v>
      </c>
      <c r="N3196">
        <v>92498</v>
      </c>
      <c r="P3196">
        <v>52554128</v>
      </c>
      <c r="Q3196" t="s">
        <v>1236</v>
      </c>
      <c r="R3196" t="s">
        <v>1237</v>
      </c>
      <c r="S3196" t="s">
        <v>79</v>
      </c>
      <c r="T3196">
        <v>5860</v>
      </c>
      <c r="U3196" t="s">
        <v>80</v>
      </c>
      <c r="V3196" t="s">
        <v>81</v>
      </c>
      <c r="W3196" t="s">
        <v>82</v>
      </c>
      <c r="X3196" t="s">
        <v>34</v>
      </c>
      <c r="Y3196" t="s">
        <v>35</v>
      </c>
      <c r="Z3196" t="s">
        <v>33</v>
      </c>
      <c r="AA3196" t="s">
        <v>36</v>
      </c>
      <c r="AB3196" t="s">
        <v>35</v>
      </c>
      <c r="AC3196" t="s">
        <v>37</v>
      </c>
    </row>
    <row r="3197" spans="1:29" x14ac:dyDescent="0.25">
      <c r="A3197">
        <v>1128679</v>
      </c>
      <c r="B3197" t="s">
        <v>24</v>
      </c>
      <c r="C3197" t="s">
        <v>25</v>
      </c>
      <c r="D3197" s="1">
        <v>43467</v>
      </c>
      <c r="E3197" t="s">
        <v>3324</v>
      </c>
      <c r="F3197" t="s">
        <v>3325</v>
      </c>
      <c r="G3197">
        <v>2011</v>
      </c>
      <c r="H3197" t="s">
        <v>137</v>
      </c>
      <c r="I3197" t="s">
        <v>137</v>
      </c>
      <c r="J3197" t="s">
        <v>30</v>
      </c>
      <c r="K3197" t="s">
        <v>46</v>
      </c>
      <c r="L3197">
        <v>32350</v>
      </c>
      <c r="M3197" t="s">
        <v>32</v>
      </c>
      <c r="N3197">
        <v>95079</v>
      </c>
      <c r="P3197">
        <v>52554128</v>
      </c>
      <c r="Q3197" t="s">
        <v>1236</v>
      </c>
      <c r="R3197" t="s">
        <v>1237</v>
      </c>
      <c r="S3197" t="s">
        <v>79</v>
      </c>
      <c r="T3197">
        <v>5860</v>
      </c>
      <c r="U3197" t="s">
        <v>80</v>
      </c>
      <c r="V3197" t="s">
        <v>81</v>
      </c>
      <c r="W3197" t="s">
        <v>82</v>
      </c>
      <c r="X3197" t="s">
        <v>34</v>
      </c>
      <c r="Y3197" t="s">
        <v>35</v>
      </c>
      <c r="Z3197" t="s">
        <v>33</v>
      </c>
      <c r="AA3197" t="s">
        <v>36</v>
      </c>
      <c r="AB3197" t="s">
        <v>35</v>
      </c>
      <c r="AC3197" t="s">
        <v>37</v>
      </c>
    </row>
    <row r="3198" spans="1:29" x14ac:dyDescent="0.25">
      <c r="A3198">
        <v>1178252</v>
      </c>
      <c r="B3198" t="s">
        <v>24</v>
      </c>
      <c r="C3198" t="s">
        <v>25</v>
      </c>
      <c r="D3198" s="1">
        <v>43508</v>
      </c>
      <c r="E3198" t="s">
        <v>3324</v>
      </c>
      <c r="F3198" t="s">
        <v>3325</v>
      </c>
      <c r="G3198">
        <v>2011</v>
      </c>
      <c r="H3198" t="s">
        <v>137</v>
      </c>
      <c r="I3198" t="s">
        <v>137</v>
      </c>
      <c r="J3198" t="s">
        <v>30</v>
      </c>
      <c r="K3198" t="s">
        <v>46</v>
      </c>
      <c r="L3198">
        <v>32350</v>
      </c>
      <c r="M3198" t="s">
        <v>32</v>
      </c>
      <c r="N3198">
        <v>96371</v>
      </c>
      <c r="P3198">
        <v>52554128</v>
      </c>
      <c r="Q3198" t="s">
        <v>1236</v>
      </c>
      <c r="R3198" t="s">
        <v>1237</v>
      </c>
      <c r="S3198" t="s">
        <v>79</v>
      </c>
      <c r="T3198">
        <v>5860</v>
      </c>
      <c r="U3198" t="s">
        <v>80</v>
      </c>
      <c r="V3198" t="s">
        <v>81</v>
      </c>
      <c r="W3198" t="s">
        <v>82</v>
      </c>
      <c r="X3198" t="s">
        <v>34</v>
      </c>
      <c r="Y3198" t="s">
        <v>35</v>
      </c>
      <c r="Z3198" t="s">
        <v>33</v>
      </c>
      <c r="AA3198" t="s">
        <v>36</v>
      </c>
      <c r="AB3198" t="s">
        <v>35</v>
      </c>
      <c r="AC3198" t="s">
        <v>37</v>
      </c>
    </row>
    <row r="3199" spans="1:29" x14ac:dyDescent="0.25">
      <c r="A3199">
        <v>1753639</v>
      </c>
      <c r="B3199" t="s">
        <v>24</v>
      </c>
      <c r="C3199" t="s">
        <v>25</v>
      </c>
      <c r="D3199" s="1">
        <v>43803</v>
      </c>
      <c r="E3199" t="s">
        <v>3324</v>
      </c>
      <c r="F3199" t="s">
        <v>3325</v>
      </c>
      <c r="G3199">
        <v>2011</v>
      </c>
      <c r="H3199" t="s">
        <v>137</v>
      </c>
      <c r="I3199" t="s">
        <v>137</v>
      </c>
      <c r="J3199" t="s">
        <v>30</v>
      </c>
      <c r="K3199" t="s">
        <v>46</v>
      </c>
      <c r="L3199">
        <v>32350</v>
      </c>
      <c r="M3199" t="s">
        <v>32</v>
      </c>
      <c r="N3199">
        <v>99372</v>
      </c>
      <c r="P3199">
        <v>52554128</v>
      </c>
      <c r="Q3199" t="s">
        <v>1236</v>
      </c>
      <c r="R3199" t="s">
        <v>1237</v>
      </c>
      <c r="S3199" t="s">
        <v>79</v>
      </c>
      <c r="T3199">
        <v>5860</v>
      </c>
      <c r="U3199" t="s">
        <v>80</v>
      </c>
      <c r="V3199" t="s">
        <v>81</v>
      </c>
      <c r="W3199" t="s">
        <v>82</v>
      </c>
      <c r="X3199" t="s">
        <v>34</v>
      </c>
      <c r="Y3199" t="s">
        <v>35</v>
      </c>
      <c r="Z3199" t="s">
        <v>33</v>
      </c>
      <c r="AA3199" t="s">
        <v>36</v>
      </c>
      <c r="AB3199" t="s">
        <v>35</v>
      </c>
      <c r="AC3199" t="s">
        <v>37</v>
      </c>
    </row>
    <row r="3200" spans="1:29" x14ac:dyDescent="0.25">
      <c r="A3200">
        <v>619983</v>
      </c>
      <c r="B3200" t="s">
        <v>24</v>
      </c>
      <c r="C3200" t="s">
        <v>25</v>
      </c>
      <c r="D3200" s="1">
        <v>43168</v>
      </c>
      <c r="E3200" t="s">
        <v>2646</v>
      </c>
      <c r="F3200" t="s">
        <v>2647</v>
      </c>
      <c r="G3200">
        <v>2010</v>
      </c>
      <c r="H3200" t="s">
        <v>137</v>
      </c>
      <c r="I3200" t="s">
        <v>137</v>
      </c>
      <c r="J3200" t="s">
        <v>30</v>
      </c>
      <c r="K3200" t="s">
        <v>46</v>
      </c>
      <c r="L3200">
        <v>32350</v>
      </c>
      <c r="M3200" t="s">
        <v>32</v>
      </c>
      <c r="N3200">
        <v>168277</v>
      </c>
      <c r="P3200">
        <v>2668769</v>
      </c>
      <c r="Q3200" t="s">
        <v>2522</v>
      </c>
      <c r="R3200" t="s">
        <v>103</v>
      </c>
      <c r="S3200" t="s">
        <v>79</v>
      </c>
      <c r="T3200">
        <v>5753</v>
      </c>
      <c r="U3200" t="s">
        <v>80</v>
      </c>
      <c r="V3200" t="s">
        <v>81</v>
      </c>
      <c r="W3200">
        <v>2596369</v>
      </c>
      <c r="X3200" t="s">
        <v>2224</v>
      </c>
      <c r="Y3200" t="s">
        <v>2225</v>
      </c>
      <c r="Z3200" t="s">
        <v>2226</v>
      </c>
      <c r="AA3200">
        <v>76177</v>
      </c>
      <c r="AB3200" t="s">
        <v>80</v>
      </c>
      <c r="AC3200" t="s">
        <v>2227</v>
      </c>
    </row>
    <row r="3201" spans="1:29" x14ac:dyDescent="0.25">
      <c r="A3201">
        <v>922491</v>
      </c>
      <c r="B3201" t="s">
        <v>24</v>
      </c>
      <c r="C3201" t="s">
        <v>25</v>
      </c>
      <c r="D3201" s="1">
        <v>43342</v>
      </c>
      <c r="E3201" t="s">
        <v>2646</v>
      </c>
      <c r="F3201" t="s">
        <v>2647</v>
      </c>
      <c r="G3201">
        <v>2010</v>
      </c>
      <c r="H3201" t="s">
        <v>137</v>
      </c>
      <c r="I3201" t="s">
        <v>137</v>
      </c>
      <c r="J3201" t="s">
        <v>30</v>
      </c>
      <c r="K3201" t="s">
        <v>46</v>
      </c>
      <c r="L3201">
        <v>32350</v>
      </c>
      <c r="M3201" t="s">
        <v>32</v>
      </c>
      <c r="N3201">
        <v>170145</v>
      </c>
      <c r="P3201">
        <v>2668769</v>
      </c>
      <c r="Q3201" t="s">
        <v>2522</v>
      </c>
      <c r="R3201" t="s">
        <v>103</v>
      </c>
      <c r="S3201" t="s">
        <v>79</v>
      </c>
      <c r="T3201">
        <v>5753</v>
      </c>
      <c r="U3201" t="s">
        <v>80</v>
      </c>
      <c r="V3201" t="s">
        <v>81</v>
      </c>
      <c r="W3201">
        <v>2596369</v>
      </c>
      <c r="X3201" t="s">
        <v>2224</v>
      </c>
      <c r="Y3201" t="s">
        <v>2225</v>
      </c>
      <c r="Z3201" t="s">
        <v>2226</v>
      </c>
      <c r="AA3201">
        <v>76177</v>
      </c>
      <c r="AB3201" t="s">
        <v>80</v>
      </c>
      <c r="AC3201" t="s">
        <v>2227</v>
      </c>
    </row>
    <row r="3202" spans="1:29" x14ac:dyDescent="0.25">
      <c r="A3202">
        <v>1124021</v>
      </c>
      <c r="B3202" t="s">
        <v>24</v>
      </c>
      <c r="C3202" t="s">
        <v>25</v>
      </c>
      <c r="D3202" s="1">
        <v>43465</v>
      </c>
      <c r="E3202" t="s">
        <v>2646</v>
      </c>
      <c r="F3202" t="s">
        <v>2647</v>
      </c>
      <c r="G3202">
        <v>2010</v>
      </c>
      <c r="H3202" t="s">
        <v>137</v>
      </c>
      <c r="I3202" t="s">
        <v>137</v>
      </c>
      <c r="J3202" t="s">
        <v>30</v>
      </c>
      <c r="K3202" t="s">
        <v>46</v>
      </c>
      <c r="L3202">
        <v>32350</v>
      </c>
      <c r="M3202" t="s">
        <v>32</v>
      </c>
      <c r="N3202">
        <v>172939</v>
      </c>
      <c r="P3202">
        <v>2668769</v>
      </c>
      <c r="Q3202" t="s">
        <v>2522</v>
      </c>
      <c r="R3202" t="s">
        <v>103</v>
      </c>
      <c r="S3202" t="s">
        <v>79</v>
      </c>
      <c r="T3202">
        <v>5753</v>
      </c>
      <c r="U3202" t="s">
        <v>80</v>
      </c>
      <c r="V3202" t="s">
        <v>81</v>
      </c>
      <c r="W3202">
        <v>2596369</v>
      </c>
      <c r="X3202" t="s">
        <v>2224</v>
      </c>
      <c r="Y3202" t="s">
        <v>2225</v>
      </c>
      <c r="Z3202" t="s">
        <v>2226</v>
      </c>
      <c r="AA3202">
        <v>76177</v>
      </c>
      <c r="AB3202" t="s">
        <v>80</v>
      </c>
      <c r="AC3202" t="s">
        <v>2227</v>
      </c>
    </row>
    <row r="3203" spans="1:29" x14ac:dyDescent="0.25">
      <c r="A3203">
        <v>1227318</v>
      </c>
      <c r="B3203" t="s">
        <v>24</v>
      </c>
      <c r="C3203" t="s">
        <v>25</v>
      </c>
      <c r="D3203" s="1">
        <v>43539</v>
      </c>
      <c r="E3203" t="s">
        <v>2646</v>
      </c>
      <c r="F3203" t="s">
        <v>2647</v>
      </c>
      <c r="G3203">
        <v>2010</v>
      </c>
      <c r="H3203" t="s">
        <v>137</v>
      </c>
      <c r="I3203" t="s">
        <v>137</v>
      </c>
      <c r="J3203" t="s">
        <v>30</v>
      </c>
      <c r="K3203" t="s">
        <v>46</v>
      </c>
      <c r="L3203">
        <v>32350</v>
      </c>
      <c r="M3203" t="s">
        <v>32</v>
      </c>
      <c r="N3203">
        <v>174847</v>
      </c>
      <c r="P3203">
        <v>2668769</v>
      </c>
      <c r="Q3203" t="s">
        <v>2522</v>
      </c>
      <c r="R3203" t="s">
        <v>103</v>
      </c>
      <c r="S3203" t="s">
        <v>79</v>
      </c>
      <c r="T3203">
        <v>5753</v>
      </c>
      <c r="U3203" t="s">
        <v>80</v>
      </c>
      <c r="V3203" t="s">
        <v>81</v>
      </c>
      <c r="W3203">
        <v>2596369</v>
      </c>
      <c r="X3203" t="s">
        <v>2224</v>
      </c>
      <c r="Y3203" t="s">
        <v>2225</v>
      </c>
      <c r="Z3203" t="s">
        <v>2226</v>
      </c>
      <c r="AA3203">
        <v>76177</v>
      </c>
      <c r="AB3203" t="s">
        <v>80</v>
      </c>
      <c r="AC3203" t="s">
        <v>2227</v>
      </c>
    </row>
    <row r="3204" spans="1:29" x14ac:dyDescent="0.25">
      <c r="A3204">
        <v>1499673</v>
      </c>
      <c r="B3204" t="s">
        <v>24</v>
      </c>
      <c r="C3204" t="s">
        <v>25</v>
      </c>
      <c r="D3204" s="1">
        <v>43676</v>
      </c>
      <c r="E3204" t="s">
        <v>2646</v>
      </c>
      <c r="F3204" t="s">
        <v>2647</v>
      </c>
      <c r="G3204">
        <v>2010</v>
      </c>
      <c r="H3204" t="s">
        <v>137</v>
      </c>
      <c r="I3204" t="s">
        <v>137</v>
      </c>
      <c r="J3204" t="s">
        <v>30</v>
      </c>
      <c r="K3204" t="s">
        <v>46</v>
      </c>
      <c r="L3204">
        <v>32350</v>
      </c>
      <c r="M3204" t="s">
        <v>32</v>
      </c>
      <c r="N3204">
        <v>178284</v>
      </c>
      <c r="P3204">
        <v>2668769</v>
      </c>
      <c r="Q3204" t="s">
        <v>2522</v>
      </c>
      <c r="R3204" t="s">
        <v>103</v>
      </c>
      <c r="S3204" t="s">
        <v>79</v>
      </c>
      <c r="T3204">
        <v>5753</v>
      </c>
      <c r="U3204" t="s">
        <v>80</v>
      </c>
      <c r="V3204" t="s">
        <v>81</v>
      </c>
      <c r="W3204">
        <v>2596369</v>
      </c>
      <c r="X3204" t="s">
        <v>2224</v>
      </c>
      <c r="Y3204" t="s">
        <v>2225</v>
      </c>
      <c r="Z3204" t="s">
        <v>2226</v>
      </c>
      <c r="AA3204">
        <v>76177</v>
      </c>
      <c r="AB3204" t="s">
        <v>80</v>
      </c>
      <c r="AC3204" t="s">
        <v>2227</v>
      </c>
    </row>
    <row r="3205" spans="1:29" x14ac:dyDescent="0.25">
      <c r="A3205">
        <v>1729785</v>
      </c>
      <c r="B3205" t="s">
        <v>24</v>
      </c>
      <c r="C3205" t="s">
        <v>25</v>
      </c>
      <c r="D3205" s="1">
        <v>43787</v>
      </c>
      <c r="E3205" t="s">
        <v>2646</v>
      </c>
      <c r="F3205" t="s">
        <v>2647</v>
      </c>
      <c r="G3205">
        <v>2010</v>
      </c>
      <c r="H3205" t="s">
        <v>137</v>
      </c>
      <c r="I3205" t="s">
        <v>137</v>
      </c>
      <c r="J3205" t="s">
        <v>30</v>
      </c>
      <c r="K3205" t="s">
        <v>46</v>
      </c>
      <c r="L3205">
        <v>32350</v>
      </c>
      <c r="M3205" t="s">
        <v>32</v>
      </c>
      <c r="N3205">
        <v>180597</v>
      </c>
      <c r="P3205">
        <v>2668769</v>
      </c>
      <c r="Q3205" t="s">
        <v>2522</v>
      </c>
      <c r="R3205" t="s">
        <v>103</v>
      </c>
      <c r="S3205" t="s">
        <v>79</v>
      </c>
      <c r="T3205">
        <v>5753</v>
      </c>
      <c r="U3205" t="s">
        <v>80</v>
      </c>
      <c r="V3205" t="s">
        <v>81</v>
      </c>
      <c r="W3205">
        <v>2596369</v>
      </c>
      <c r="X3205" t="s">
        <v>2224</v>
      </c>
      <c r="Y3205" t="s">
        <v>2225</v>
      </c>
      <c r="Z3205" t="s">
        <v>2226</v>
      </c>
      <c r="AA3205">
        <v>76177</v>
      </c>
      <c r="AB3205" t="s">
        <v>80</v>
      </c>
      <c r="AC3205" t="s">
        <v>2227</v>
      </c>
    </row>
    <row r="3206" spans="1:29" x14ac:dyDescent="0.25">
      <c r="A3206">
        <v>1914414</v>
      </c>
      <c r="B3206" t="s">
        <v>24</v>
      </c>
      <c r="C3206" t="s">
        <v>25</v>
      </c>
      <c r="D3206" s="1">
        <v>43902</v>
      </c>
      <c r="E3206" t="s">
        <v>2646</v>
      </c>
      <c r="F3206" t="s">
        <v>2647</v>
      </c>
      <c r="G3206">
        <v>2010</v>
      </c>
      <c r="H3206" t="s">
        <v>137</v>
      </c>
      <c r="I3206" t="s">
        <v>137</v>
      </c>
      <c r="J3206" t="s">
        <v>30</v>
      </c>
      <c r="K3206" t="s">
        <v>46</v>
      </c>
      <c r="L3206">
        <v>32350</v>
      </c>
      <c r="M3206" t="s">
        <v>32</v>
      </c>
      <c r="N3206">
        <v>182563</v>
      </c>
      <c r="P3206">
        <v>2668769</v>
      </c>
      <c r="Q3206" t="s">
        <v>2522</v>
      </c>
      <c r="R3206" t="s">
        <v>103</v>
      </c>
      <c r="S3206" t="s">
        <v>79</v>
      </c>
      <c r="T3206">
        <v>5753</v>
      </c>
      <c r="U3206" t="s">
        <v>80</v>
      </c>
      <c r="V3206" t="s">
        <v>81</v>
      </c>
      <c r="W3206">
        <v>2596369</v>
      </c>
      <c r="X3206" t="s">
        <v>2224</v>
      </c>
      <c r="Y3206" t="s">
        <v>2225</v>
      </c>
      <c r="Z3206" t="s">
        <v>2226</v>
      </c>
      <c r="AA3206">
        <v>76177</v>
      </c>
      <c r="AB3206" t="s">
        <v>80</v>
      </c>
      <c r="AC3206" t="s">
        <v>2227</v>
      </c>
    </row>
    <row r="3207" spans="1:29" x14ac:dyDescent="0.25">
      <c r="A3207">
        <v>641531</v>
      </c>
      <c r="B3207" t="s">
        <v>24</v>
      </c>
      <c r="C3207" t="s">
        <v>25</v>
      </c>
      <c r="D3207" s="1">
        <v>43187</v>
      </c>
      <c r="E3207" t="s">
        <v>2530</v>
      </c>
      <c r="F3207" t="s">
        <v>2531</v>
      </c>
      <c r="G3207">
        <v>2010</v>
      </c>
      <c r="H3207" t="s">
        <v>137</v>
      </c>
      <c r="I3207" t="s">
        <v>137</v>
      </c>
      <c r="J3207" t="s">
        <v>30</v>
      </c>
      <c r="K3207" t="s">
        <v>46</v>
      </c>
      <c r="L3207">
        <v>29800</v>
      </c>
      <c r="M3207" t="s">
        <v>32</v>
      </c>
      <c r="N3207">
        <v>158233</v>
      </c>
      <c r="P3207">
        <v>2668769</v>
      </c>
      <c r="Q3207" t="s">
        <v>2522</v>
      </c>
      <c r="R3207" t="s">
        <v>103</v>
      </c>
      <c r="S3207" t="s">
        <v>79</v>
      </c>
      <c r="T3207">
        <v>5753</v>
      </c>
      <c r="U3207" t="s">
        <v>80</v>
      </c>
      <c r="V3207" t="s">
        <v>81</v>
      </c>
      <c r="W3207">
        <v>2596369</v>
      </c>
      <c r="X3207" t="s">
        <v>2224</v>
      </c>
      <c r="Y3207" t="s">
        <v>2225</v>
      </c>
      <c r="Z3207" t="s">
        <v>2226</v>
      </c>
      <c r="AA3207">
        <v>76177</v>
      </c>
      <c r="AB3207" t="s">
        <v>80</v>
      </c>
      <c r="AC3207" t="s">
        <v>2227</v>
      </c>
    </row>
    <row r="3208" spans="1:29" x14ac:dyDescent="0.25">
      <c r="A3208">
        <v>940657</v>
      </c>
      <c r="B3208" t="s">
        <v>24</v>
      </c>
      <c r="C3208" t="s">
        <v>25</v>
      </c>
      <c r="D3208" s="1">
        <v>43350</v>
      </c>
      <c r="E3208" t="s">
        <v>2530</v>
      </c>
      <c r="F3208" t="s">
        <v>2531</v>
      </c>
      <c r="G3208">
        <v>2010</v>
      </c>
      <c r="H3208" t="s">
        <v>137</v>
      </c>
      <c r="I3208" t="s">
        <v>137</v>
      </c>
      <c r="J3208" t="s">
        <v>30</v>
      </c>
      <c r="K3208" t="s">
        <v>46</v>
      </c>
      <c r="L3208">
        <v>29800</v>
      </c>
      <c r="M3208" t="s">
        <v>32</v>
      </c>
      <c r="N3208">
        <v>160492</v>
      </c>
      <c r="P3208">
        <v>2668769</v>
      </c>
      <c r="Q3208" t="s">
        <v>2522</v>
      </c>
      <c r="R3208" t="s">
        <v>103</v>
      </c>
      <c r="S3208" t="s">
        <v>79</v>
      </c>
      <c r="T3208">
        <v>5753</v>
      </c>
      <c r="U3208" t="s">
        <v>80</v>
      </c>
      <c r="V3208" t="s">
        <v>81</v>
      </c>
      <c r="W3208">
        <v>2596369</v>
      </c>
      <c r="X3208" t="s">
        <v>2224</v>
      </c>
      <c r="Y3208" t="s">
        <v>2225</v>
      </c>
      <c r="Z3208" t="s">
        <v>2226</v>
      </c>
      <c r="AA3208">
        <v>76177</v>
      </c>
      <c r="AB3208" t="s">
        <v>80</v>
      </c>
      <c r="AC3208" t="s">
        <v>2227</v>
      </c>
    </row>
    <row r="3209" spans="1:29" x14ac:dyDescent="0.25">
      <c r="A3209">
        <v>1087633</v>
      </c>
      <c r="B3209" t="s">
        <v>24</v>
      </c>
      <c r="C3209" t="s">
        <v>25</v>
      </c>
      <c r="D3209" s="1">
        <v>43441</v>
      </c>
      <c r="E3209" t="s">
        <v>2530</v>
      </c>
      <c r="F3209" t="s">
        <v>2531</v>
      </c>
      <c r="G3209">
        <v>2010</v>
      </c>
      <c r="H3209" t="s">
        <v>137</v>
      </c>
      <c r="I3209" t="s">
        <v>137</v>
      </c>
      <c r="J3209" t="s">
        <v>30</v>
      </c>
      <c r="K3209" t="s">
        <v>46</v>
      </c>
      <c r="L3209">
        <v>29800</v>
      </c>
      <c r="M3209" t="s">
        <v>32</v>
      </c>
      <c r="N3209">
        <v>161690</v>
      </c>
      <c r="P3209">
        <v>2668769</v>
      </c>
      <c r="Q3209" t="s">
        <v>2522</v>
      </c>
      <c r="R3209" t="s">
        <v>103</v>
      </c>
      <c r="S3209" t="s">
        <v>79</v>
      </c>
      <c r="T3209">
        <v>5753</v>
      </c>
      <c r="U3209" t="s">
        <v>80</v>
      </c>
      <c r="V3209" t="s">
        <v>81</v>
      </c>
      <c r="W3209">
        <v>2596369</v>
      </c>
      <c r="X3209" t="s">
        <v>2224</v>
      </c>
      <c r="Y3209" t="s">
        <v>2225</v>
      </c>
      <c r="Z3209" t="s">
        <v>2226</v>
      </c>
      <c r="AA3209">
        <v>76177</v>
      </c>
      <c r="AB3209" t="s">
        <v>80</v>
      </c>
      <c r="AC3209" t="s">
        <v>2227</v>
      </c>
    </row>
    <row r="3210" spans="1:29" x14ac:dyDescent="0.25">
      <c r="A3210">
        <v>1232588</v>
      </c>
      <c r="B3210" t="s">
        <v>24</v>
      </c>
      <c r="C3210" t="s">
        <v>25</v>
      </c>
      <c r="D3210" s="1">
        <v>43543</v>
      </c>
      <c r="E3210" t="s">
        <v>2530</v>
      </c>
      <c r="F3210" t="s">
        <v>2531</v>
      </c>
      <c r="G3210">
        <v>2010</v>
      </c>
      <c r="H3210" t="s">
        <v>137</v>
      </c>
      <c r="I3210" t="s">
        <v>137</v>
      </c>
      <c r="J3210" t="s">
        <v>30</v>
      </c>
      <c r="K3210" t="s">
        <v>46</v>
      </c>
      <c r="L3210">
        <v>29800</v>
      </c>
      <c r="M3210" t="s">
        <v>32</v>
      </c>
      <c r="N3210">
        <v>164525</v>
      </c>
      <c r="P3210">
        <v>2668769</v>
      </c>
      <c r="Q3210" t="s">
        <v>2522</v>
      </c>
      <c r="R3210" t="s">
        <v>103</v>
      </c>
      <c r="S3210" t="s">
        <v>79</v>
      </c>
      <c r="T3210">
        <v>5753</v>
      </c>
      <c r="U3210" t="s">
        <v>80</v>
      </c>
      <c r="V3210" t="s">
        <v>81</v>
      </c>
      <c r="W3210">
        <v>2596369</v>
      </c>
      <c r="X3210" t="s">
        <v>2224</v>
      </c>
      <c r="Y3210" t="s">
        <v>2225</v>
      </c>
      <c r="Z3210" t="s">
        <v>2226</v>
      </c>
      <c r="AA3210">
        <v>76177</v>
      </c>
      <c r="AB3210" t="s">
        <v>80</v>
      </c>
      <c r="AC3210" t="s">
        <v>2227</v>
      </c>
    </row>
    <row r="3211" spans="1:29" x14ac:dyDescent="0.25">
      <c r="A3211">
        <v>1499837</v>
      </c>
      <c r="B3211" t="s">
        <v>24</v>
      </c>
      <c r="C3211" t="s">
        <v>25</v>
      </c>
      <c r="D3211" s="1">
        <v>43676</v>
      </c>
      <c r="E3211" t="s">
        <v>2530</v>
      </c>
      <c r="F3211" t="s">
        <v>2531</v>
      </c>
      <c r="G3211">
        <v>2010</v>
      </c>
      <c r="H3211" t="s">
        <v>137</v>
      </c>
      <c r="I3211" t="s">
        <v>137</v>
      </c>
      <c r="J3211" t="s">
        <v>30</v>
      </c>
      <c r="K3211" t="s">
        <v>46</v>
      </c>
      <c r="L3211">
        <v>29800</v>
      </c>
      <c r="M3211" t="s">
        <v>32</v>
      </c>
      <c r="N3211">
        <v>166766</v>
      </c>
      <c r="P3211">
        <v>2668769</v>
      </c>
      <c r="Q3211" t="s">
        <v>2522</v>
      </c>
      <c r="R3211" t="s">
        <v>103</v>
      </c>
      <c r="S3211" t="s">
        <v>79</v>
      </c>
      <c r="T3211">
        <v>5753</v>
      </c>
      <c r="U3211" t="s">
        <v>80</v>
      </c>
      <c r="V3211" t="s">
        <v>81</v>
      </c>
      <c r="W3211">
        <v>2596369</v>
      </c>
      <c r="X3211" t="s">
        <v>2224</v>
      </c>
      <c r="Y3211" t="s">
        <v>2225</v>
      </c>
      <c r="Z3211" t="s">
        <v>2226</v>
      </c>
      <c r="AA3211">
        <v>76177</v>
      </c>
      <c r="AB3211" t="s">
        <v>80</v>
      </c>
      <c r="AC3211" t="s">
        <v>2227</v>
      </c>
    </row>
    <row r="3212" spans="1:29" x14ac:dyDescent="0.25">
      <c r="A3212">
        <v>1755708</v>
      </c>
      <c r="B3212" t="s">
        <v>24</v>
      </c>
      <c r="C3212" t="s">
        <v>25</v>
      </c>
      <c r="D3212" s="1">
        <v>43804</v>
      </c>
      <c r="E3212" t="s">
        <v>2530</v>
      </c>
      <c r="F3212" t="s">
        <v>2531</v>
      </c>
      <c r="G3212">
        <v>2010</v>
      </c>
      <c r="H3212" t="s">
        <v>137</v>
      </c>
      <c r="I3212" t="s">
        <v>137</v>
      </c>
      <c r="J3212" t="s">
        <v>30</v>
      </c>
      <c r="K3212" t="s">
        <v>46</v>
      </c>
      <c r="L3212">
        <v>29800</v>
      </c>
      <c r="M3212" t="s">
        <v>32</v>
      </c>
      <c r="N3212">
        <v>169253</v>
      </c>
      <c r="P3212">
        <v>2668769</v>
      </c>
      <c r="Q3212" t="s">
        <v>2522</v>
      </c>
      <c r="R3212" t="s">
        <v>103</v>
      </c>
      <c r="S3212" t="s">
        <v>79</v>
      </c>
      <c r="T3212">
        <v>5753</v>
      </c>
      <c r="U3212" t="s">
        <v>80</v>
      </c>
      <c r="V3212" t="s">
        <v>81</v>
      </c>
      <c r="W3212">
        <v>2596369</v>
      </c>
      <c r="X3212" t="s">
        <v>2224</v>
      </c>
      <c r="Y3212" t="s">
        <v>2225</v>
      </c>
      <c r="Z3212" t="s">
        <v>2226</v>
      </c>
      <c r="AA3212">
        <v>76177</v>
      </c>
      <c r="AB3212" t="s">
        <v>80</v>
      </c>
      <c r="AC3212" t="s">
        <v>2227</v>
      </c>
    </row>
    <row r="3213" spans="1:29" x14ac:dyDescent="0.25">
      <c r="A3213">
        <v>1924209</v>
      </c>
      <c r="B3213" t="s">
        <v>24</v>
      </c>
      <c r="C3213" t="s">
        <v>25</v>
      </c>
      <c r="D3213" s="1">
        <v>43909</v>
      </c>
      <c r="E3213" t="s">
        <v>2530</v>
      </c>
      <c r="F3213" t="s">
        <v>2531</v>
      </c>
      <c r="G3213">
        <v>2010</v>
      </c>
      <c r="H3213" t="s">
        <v>137</v>
      </c>
      <c r="I3213" t="s">
        <v>137</v>
      </c>
      <c r="J3213" t="s">
        <v>30</v>
      </c>
      <c r="K3213" t="s">
        <v>46</v>
      </c>
      <c r="L3213">
        <v>29800</v>
      </c>
      <c r="M3213" t="s">
        <v>32</v>
      </c>
      <c r="N3213">
        <v>170539</v>
      </c>
      <c r="P3213">
        <v>2668769</v>
      </c>
      <c r="Q3213" t="s">
        <v>2522</v>
      </c>
      <c r="R3213" t="s">
        <v>103</v>
      </c>
      <c r="S3213" t="s">
        <v>79</v>
      </c>
      <c r="T3213">
        <v>5753</v>
      </c>
      <c r="U3213" t="s">
        <v>80</v>
      </c>
      <c r="V3213" t="s">
        <v>81</v>
      </c>
      <c r="W3213">
        <v>2596369</v>
      </c>
      <c r="X3213" t="s">
        <v>2224</v>
      </c>
      <c r="Y3213" t="s">
        <v>2225</v>
      </c>
      <c r="Z3213" t="s">
        <v>2226</v>
      </c>
      <c r="AA3213">
        <v>76177</v>
      </c>
      <c r="AB3213" t="s">
        <v>80</v>
      </c>
      <c r="AC3213" t="s">
        <v>2227</v>
      </c>
    </row>
    <row r="3214" spans="1:29" x14ac:dyDescent="0.25">
      <c r="A3214">
        <v>600170</v>
      </c>
      <c r="B3214" t="s">
        <v>24</v>
      </c>
      <c r="C3214" t="s">
        <v>25</v>
      </c>
      <c r="D3214" s="1">
        <v>43157</v>
      </c>
      <c r="E3214" t="s">
        <v>3564</v>
      </c>
      <c r="F3214" t="s">
        <v>3565</v>
      </c>
      <c r="G3214">
        <v>2011</v>
      </c>
      <c r="H3214" t="s">
        <v>137</v>
      </c>
      <c r="I3214" t="s">
        <v>137</v>
      </c>
      <c r="J3214" t="s">
        <v>30</v>
      </c>
      <c r="K3214" t="s">
        <v>46</v>
      </c>
      <c r="L3214">
        <v>32350</v>
      </c>
      <c r="M3214" t="s">
        <v>32</v>
      </c>
      <c r="N3214">
        <v>111192</v>
      </c>
      <c r="P3214">
        <v>42444499</v>
      </c>
      <c r="Q3214" t="s">
        <v>210</v>
      </c>
      <c r="R3214" t="s">
        <v>187</v>
      </c>
      <c r="S3214" t="s">
        <v>79</v>
      </c>
      <c r="T3214">
        <v>5468</v>
      </c>
      <c r="U3214" t="s">
        <v>187</v>
      </c>
      <c r="V3214" t="s">
        <v>93</v>
      </c>
      <c r="W3214" t="s">
        <v>82</v>
      </c>
      <c r="X3214" t="s">
        <v>34</v>
      </c>
      <c r="Y3214" t="s">
        <v>35</v>
      </c>
      <c r="Z3214" t="s">
        <v>33</v>
      </c>
      <c r="AA3214" t="s">
        <v>36</v>
      </c>
      <c r="AB3214" t="s">
        <v>35</v>
      </c>
      <c r="AC3214" t="s">
        <v>37</v>
      </c>
    </row>
    <row r="3215" spans="1:29" x14ac:dyDescent="0.25">
      <c r="A3215">
        <v>873812</v>
      </c>
      <c r="B3215" t="s">
        <v>24</v>
      </c>
      <c r="C3215" t="s">
        <v>25</v>
      </c>
      <c r="D3215" s="1">
        <v>43316</v>
      </c>
      <c r="E3215" t="s">
        <v>3564</v>
      </c>
      <c r="F3215" t="s">
        <v>3565</v>
      </c>
      <c r="G3215">
        <v>2011</v>
      </c>
      <c r="H3215" t="s">
        <v>137</v>
      </c>
      <c r="I3215" t="s">
        <v>137</v>
      </c>
      <c r="J3215" t="s">
        <v>30</v>
      </c>
      <c r="K3215" t="s">
        <v>46</v>
      </c>
      <c r="L3215">
        <v>32350</v>
      </c>
      <c r="M3215" t="s">
        <v>32</v>
      </c>
      <c r="N3215">
        <v>115144</v>
      </c>
      <c r="P3215">
        <v>42444499</v>
      </c>
      <c r="Q3215" t="s">
        <v>210</v>
      </c>
      <c r="R3215" t="s">
        <v>187</v>
      </c>
      <c r="S3215" t="s">
        <v>79</v>
      </c>
      <c r="T3215">
        <v>5468</v>
      </c>
      <c r="U3215" t="s">
        <v>187</v>
      </c>
      <c r="V3215" t="s">
        <v>93</v>
      </c>
      <c r="W3215" t="s">
        <v>82</v>
      </c>
      <c r="X3215" t="s">
        <v>34</v>
      </c>
      <c r="Y3215" t="s">
        <v>35</v>
      </c>
      <c r="Z3215" t="s">
        <v>33</v>
      </c>
      <c r="AA3215" t="s">
        <v>36</v>
      </c>
      <c r="AB3215" t="s">
        <v>35</v>
      </c>
      <c r="AC3215" t="s">
        <v>37</v>
      </c>
    </row>
    <row r="3216" spans="1:29" x14ac:dyDescent="0.25">
      <c r="A3216">
        <v>1073379</v>
      </c>
      <c r="B3216" t="s">
        <v>24</v>
      </c>
      <c r="C3216" t="s">
        <v>25</v>
      </c>
      <c r="D3216" s="1">
        <v>43432</v>
      </c>
      <c r="E3216" t="s">
        <v>3564</v>
      </c>
      <c r="F3216" t="s">
        <v>3565</v>
      </c>
      <c r="G3216">
        <v>2011</v>
      </c>
      <c r="H3216" t="s">
        <v>137</v>
      </c>
      <c r="I3216" t="s">
        <v>137</v>
      </c>
      <c r="J3216" t="s">
        <v>30</v>
      </c>
      <c r="K3216" t="s">
        <v>46</v>
      </c>
      <c r="L3216">
        <v>32350</v>
      </c>
      <c r="M3216" t="s">
        <v>32</v>
      </c>
      <c r="N3216">
        <v>117920</v>
      </c>
      <c r="P3216">
        <v>42444499</v>
      </c>
      <c r="Q3216" t="s">
        <v>210</v>
      </c>
      <c r="R3216" t="s">
        <v>187</v>
      </c>
      <c r="S3216" t="s">
        <v>79</v>
      </c>
      <c r="T3216">
        <v>5468</v>
      </c>
      <c r="U3216" t="s">
        <v>187</v>
      </c>
      <c r="V3216" t="s">
        <v>93</v>
      </c>
      <c r="W3216" t="s">
        <v>82</v>
      </c>
      <c r="X3216" t="s">
        <v>34</v>
      </c>
      <c r="Y3216" t="s">
        <v>35</v>
      </c>
      <c r="Z3216" t="s">
        <v>33</v>
      </c>
      <c r="AA3216" t="s">
        <v>36</v>
      </c>
      <c r="AB3216" t="s">
        <v>35</v>
      </c>
      <c r="AC3216" t="s">
        <v>37</v>
      </c>
    </row>
    <row r="3217" spans="1:29" x14ac:dyDescent="0.25">
      <c r="A3217">
        <v>1203480</v>
      </c>
      <c r="B3217" t="s">
        <v>24</v>
      </c>
      <c r="C3217" t="s">
        <v>25</v>
      </c>
      <c r="D3217" s="1">
        <v>43525</v>
      </c>
      <c r="E3217" t="s">
        <v>3564</v>
      </c>
      <c r="F3217" t="s">
        <v>3565</v>
      </c>
      <c r="G3217">
        <v>2011</v>
      </c>
      <c r="H3217" t="s">
        <v>137</v>
      </c>
      <c r="I3217" t="s">
        <v>137</v>
      </c>
      <c r="J3217" t="s">
        <v>30</v>
      </c>
      <c r="K3217" t="s">
        <v>46</v>
      </c>
      <c r="L3217">
        <v>32350</v>
      </c>
      <c r="M3217" t="s">
        <v>32</v>
      </c>
      <c r="N3217">
        <v>120894</v>
      </c>
      <c r="P3217">
        <v>42444499</v>
      </c>
      <c r="Q3217" t="s">
        <v>210</v>
      </c>
      <c r="R3217" t="s">
        <v>187</v>
      </c>
      <c r="S3217" t="s">
        <v>79</v>
      </c>
      <c r="T3217">
        <v>5468</v>
      </c>
      <c r="U3217" t="s">
        <v>187</v>
      </c>
      <c r="V3217" t="s">
        <v>93</v>
      </c>
      <c r="W3217" t="s">
        <v>82</v>
      </c>
      <c r="X3217" t="s">
        <v>34</v>
      </c>
      <c r="Y3217" t="s">
        <v>35</v>
      </c>
      <c r="Z3217" t="s">
        <v>33</v>
      </c>
      <c r="AA3217" t="s">
        <v>36</v>
      </c>
      <c r="AB3217" t="s">
        <v>35</v>
      </c>
      <c r="AC3217" t="s">
        <v>37</v>
      </c>
    </row>
    <row r="3218" spans="1:29" x14ac:dyDescent="0.25">
      <c r="A3218">
        <v>613775</v>
      </c>
      <c r="B3218" t="s">
        <v>24</v>
      </c>
      <c r="C3218" t="s">
        <v>25</v>
      </c>
      <c r="D3218" s="1">
        <v>43164</v>
      </c>
      <c r="E3218" t="s">
        <v>557</v>
      </c>
      <c r="F3218" t="s">
        <v>558</v>
      </c>
      <c r="G3218">
        <v>2009</v>
      </c>
      <c r="H3218" t="s">
        <v>137</v>
      </c>
      <c r="I3218" t="s">
        <v>137</v>
      </c>
      <c r="J3218" t="s">
        <v>30</v>
      </c>
      <c r="K3218" t="s">
        <v>46</v>
      </c>
      <c r="L3218">
        <v>33000</v>
      </c>
      <c r="M3218" t="s">
        <v>32</v>
      </c>
      <c r="N3218">
        <v>133076</v>
      </c>
      <c r="P3218" t="s">
        <v>33</v>
      </c>
      <c r="Q3218" t="s">
        <v>34</v>
      </c>
      <c r="R3218" t="s">
        <v>35</v>
      </c>
      <c r="S3218" t="s">
        <v>33</v>
      </c>
      <c r="T3218" t="s">
        <v>36</v>
      </c>
      <c r="U3218" t="s">
        <v>35</v>
      </c>
      <c r="V3218" t="s">
        <v>36</v>
      </c>
      <c r="W3218" t="s">
        <v>33</v>
      </c>
      <c r="X3218" t="s">
        <v>34</v>
      </c>
      <c r="Y3218" t="s">
        <v>35</v>
      </c>
      <c r="Z3218" t="s">
        <v>33</v>
      </c>
      <c r="AA3218" t="s">
        <v>36</v>
      </c>
      <c r="AB3218" t="s">
        <v>35</v>
      </c>
      <c r="AC3218" t="s">
        <v>37</v>
      </c>
    </row>
    <row r="3219" spans="1:29" x14ac:dyDescent="0.25">
      <c r="A3219">
        <v>857927</v>
      </c>
      <c r="B3219" t="s">
        <v>24</v>
      </c>
      <c r="C3219" t="s">
        <v>25</v>
      </c>
      <c r="D3219" s="1">
        <v>43306</v>
      </c>
      <c r="E3219" t="s">
        <v>557</v>
      </c>
      <c r="F3219" t="s">
        <v>558</v>
      </c>
      <c r="G3219">
        <v>2009</v>
      </c>
      <c r="H3219" t="s">
        <v>137</v>
      </c>
      <c r="I3219" t="s">
        <v>137</v>
      </c>
      <c r="J3219" t="s">
        <v>30</v>
      </c>
      <c r="K3219" t="s">
        <v>46</v>
      </c>
      <c r="L3219">
        <v>33000</v>
      </c>
      <c r="M3219" t="s">
        <v>32</v>
      </c>
      <c r="N3219">
        <v>133117</v>
      </c>
      <c r="P3219" t="s">
        <v>33</v>
      </c>
      <c r="Q3219" t="s">
        <v>34</v>
      </c>
      <c r="R3219" t="s">
        <v>35</v>
      </c>
      <c r="S3219" t="s">
        <v>33</v>
      </c>
      <c r="T3219" t="s">
        <v>36</v>
      </c>
      <c r="U3219" t="s">
        <v>35</v>
      </c>
      <c r="V3219" t="s">
        <v>36</v>
      </c>
      <c r="W3219" t="s">
        <v>33</v>
      </c>
      <c r="X3219" t="s">
        <v>34</v>
      </c>
      <c r="Y3219" t="s">
        <v>35</v>
      </c>
      <c r="Z3219" t="s">
        <v>33</v>
      </c>
      <c r="AA3219" t="s">
        <v>36</v>
      </c>
      <c r="AB3219" t="s">
        <v>35</v>
      </c>
      <c r="AC3219" t="s">
        <v>37</v>
      </c>
    </row>
    <row r="3220" spans="1:29" x14ac:dyDescent="0.25">
      <c r="A3220">
        <v>1091561</v>
      </c>
      <c r="B3220" t="s">
        <v>24</v>
      </c>
      <c r="C3220" t="s">
        <v>25</v>
      </c>
      <c r="D3220" s="1">
        <v>43444</v>
      </c>
      <c r="E3220" t="s">
        <v>557</v>
      </c>
      <c r="F3220" t="s">
        <v>558</v>
      </c>
      <c r="G3220">
        <v>2009</v>
      </c>
      <c r="H3220" t="s">
        <v>137</v>
      </c>
      <c r="I3220" t="s">
        <v>137</v>
      </c>
      <c r="J3220" t="s">
        <v>30</v>
      </c>
      <c r="K3220" t="s">
        <v>46</v>
      </c>
      <c r="L3220">
        <v>33000</v>
      </c>
      <c r="M3220" t="s">
        <v>32</v>
      </c>
      <c r="N3220">
        <v>133145</v>
      </c>
      <c r="P3220" t="s">
        <v>33</v>
      </c>
      <c r="Q3220" t="s">
        <v>34</v>
      </c>
      <c r="R3220" t="s">
        <v>35</v>
      </c>
      <c r="S3220" t="s">
        <v>33</v>
      </c>
      <c r="T3220" t="s">
        <v>36</v>
      </c>
      <c r="U3220" t="s">
        <v>35</v>
      </c>
      <c r="V3220" t="s">
        <v>36</v>
      </c>
      <c r="W3220" t="s">
        <v>33</v>
      </c>
      <c r="X3220" t="s">
        <v>34</v>
      </c>
      <c r="Y3220" t="s">
        <v>35</v>
      </c>
      <c r="Z3220" t="s">
        <v>33</v>
      </c>
      <c r="AA3220" t="s">
        <v>36</v>
      </c>
      <c r="AB3220" t="s">
        <v>35</v>
      </c>
      <c r="AC3220" t="s">
        <v>37</v>
      </c>
    </row>
    <row r="3221" spans="1:29" x14ac:dyDescent="0.25">
      <c r="A3221">
        <v>1196310</v>
      </c>
      <c r="B3221" t="s">
        <v>24</v>
      </c>
      <c r="C3221" t="s">
        <v>25</v>
      </c>
      <c r="D3221" s="1">
        <v>43522</v>
      </c>
      <c r="E3221" t="s">
        <v>557</v>
      </c>
      <c r="F3221" t="s">
        <v>558</v>
      </c>
      <c r="G3221">
        <v>2009</v>
      </c>
      <c r="H3221" t="s">
        <v>137</v>
      </c>
      <c r="I3221" t="s">
        <v>137</v>
      </c>
      <c r="J3221" t="s">
        <v>30</v>
      </c>
      <c r="K3221" t="s">
        <v>46</v>
      </c>
      <c r="L3221">
        <v>33000</v>
      </c>
      <c r="M3221" t="s">
        <v>32</v>
      </c>
      <c r="N3221">
        <v>133154</v>
      </c>
      <c r="P3221" t="s">
        <v>33</v>
      </c>
      <c r="Q3221" t="s">
        <v>34</v>
      </c>
      <c r="R3221" t="s">
        <v>35</v>
      </c>
      <c r="S3221" t="s">
        <v>33</v>
      </c>
      <c r="T3221" t="s">
        <v>36</v>
      </c>
      <c r="U3221" t="s">
        <v>35</v>
      </c>
      <c r="V3221" t="s">
        <v>36</v>
      </c>
      <c r="W3221" t="s">
        <v>33</v>
      </c>
      <c r="X3221" t="s">
        <v>34</v>
      </c>
      <c r="Y3221" t="s">
        <v>35</v>
      </c>
      <c r="Z3221" t="s">
        <v>33</v>
      </c>
      <c r="AA3221" t="s">
        <v>36</v>
      </c>
      <c r="AB3221" t="s">
        <v>35</v>
      </c>
      <c r="AC3221" t="s">
        <v>37</v>
      </c>
    </row>
    <row r="3222" spans="1:29" x14ac:dyDescent="0.25">
      <c r="A3222">
        <v>1548474</v>
      </c>
      <c r="B3222" t="s">
        <v>24</v>
      </c>
      <c r="C3222" t="s">
        <v>25</v>
      </c>
      <c r="D3222" s="1">
        <v>43699</v>
      </c>
      <c r="E3222" t="s">
        <v>3403</v>
      </c>
      <c r="F3222" t="s">
        <v>3404</v>
      </c>
      <c r="G3222">
        <v>2013</v>
      </c>
      <c r="H3222" t="s">
        <v>137</v>
      </c>
      <c r="I3222" t="s">
        <v>138</v>
      </c>
      <c r="J3222" t="s">
        <v>30</v>
      </c>
      <c r="K3222" t="s">
        <v>46</v>
      </c>
      <c r="L3222">
        <v>26001</v>
      </c>
      <c r="M3222" t="s">
        <v>32</v>
      </c>
      <c r="N3222">
        <v>95130</v>
      </c>
      <c r="P3222">
        <v>83398370</v>
      </c>
      <c r="Q3222" t="s">
        <v>895</v>
      </c>
      <c r="R3222" t="s">
        <v>103</v>
      </c>
      <c r="S3222" t="s">
        <v>79</v>
      </c>
      <c r="T3222">
        <v>5753</v>
      </c>
      <c r="U3222" t="s">
        <v>80</v>
      </c>
      <c r="V3222" t="s">
        <v>81</v>
      </c>
      <c r="W3222" t="s">
        <v>82</v>
      </c>
      <c r="X3222" t="s">
        <v>34</v>
      </c>
      <c r="Y3222" t="s">
        <v>35</v>
      </c>
      <c r="Z3222" t="s">
        <v>33</v>
      </c>
      <c r="AA3222" t="s">
        <v>36</v>
      </c>
      <c r="AB3222" t="s">
        <v>35</v>
      </c>
      <c r="AC3222" t="s">
        <v>37</v>
      </c>
    </row>
    <row r="3223" spans="1:29" x14ac:dyDescent="0.25">
      <c r="A3223">
        <v>1775920</v>
      </c>
      <c r="B3223" t="s">
        <v>24</v>
      </c>
      <c r="C3223" t="s">
        <v>25</v>
      </c>
      <c r="D3223" s="1">
        <v>43816</v>
      </c>
      <c r="E3223" t="s">
        <v>3403</v>
      </c>
      <c r="F3223" t="s">
        <v>3404</v>
      </c>
      <c r="G3223">
        <v>2013</v>
      </c>
      <c r="H3223" t="s">
        <v>137</v>
      </c>
      <c r="I3223" t="s">
        <v>138</v>
      </c>
      <c r="J3223" t="s">
        <v>30</v>
      </c>
      <c r="K3223" t="s">
        <v>31</v>
      </c>
      <c r="L3223">
        <v>26001</v>
      </c>
      <c r="M3223" t="s">
        <v>32</v>
      </c>
      <c r="N3223">
        <v>97817</v>
      </c>
      <c r="P3223">
        <v>83398370</v>
      </c>
      <c r="Q3223" t="s">
        <v>895</v>
      </c>
      <c r="R3223" t="s">
        <v>103</v>
      </c>
      <c r="S3223" t="s">
        <v>79</v>
      </c>
      <c r="T3223">
        <v>5753</v>
      </c>
      <c r="U3223" t="s">
        <v>80</v>
      </c>
      <c r="V3223" t="s">
        <v>81</v>
      </c>
      <c r="W3223" t="s">
        <v>82</v>
      </c>
      <c r="X3223" t="s">
        <v>34</v>
      </c>
      <c r="Y3223" t="s">
        <v>35</v>
      </c>
      <c r="Z3223" t="s">
        <v>33</v>
      </c>
      <c r="AA3223" t="s">
        <v>36</v>
      </c>
      <c r="AB3223" t="s">
        <v>35</v>
      </c>
      <c r="AC3223" t="s">
        <v>37</v>
      </c>
    </row>
    <row r="3224" spans="1:29" x14ac:dyDescent="0.25">
      <c r="A3224">
        <v>1911283</v>
      </c>
      <c r="B3224" t="s">
        <v>24</v>
      </c>
      <c r="C3224" t="s">
        <v>25</v>
      </c>
      <c r="D3224" s="1">
        <v>43901</v>
      </c>
      <c r="E3224" t="s">
        <v>3403</v>
      </c>
      <c r="F3224" t="s">
        <v>3404</v>
      </c>
      <c r="G3224">
        <v>2013</v>
      </c>
      <c r="H3224" t="s">
        <v>137</v>
      </c>
      <c r="I3224" t="s">
        <v>138</v>
      </c>
      <c r="J3224" t="s">
        <v>30</v>
      </c>
      <c r="K3224" t="s">
        <v>31</v>
      </c>
      <c r="L3224">
        <v>26001</v>
      </c>
      <c r="M3224" t="s">
        <v>32</v>
      </c>
      <c r="N3224">
        <v>99935</v>
      </c>
      <c r="P3224">
        <v>83398370</v>
      </c>
      <c r="Q3224" t="s">
        <v>895</v>
      </c>
      <c r="R3224" t="s">
        <v>103</v>
      </c>
      <c r="S3224" t="s">
        <v>79</v>
      </c>
      <c r="T3224">
        <v>5753</v>
      </c>
      <c r="U3224" t="s">
        <v>80</v>
      </c>
      <c r="V3224" t="s">
        <v>81</v>
      </c>
      <c r="W3224" t="s">
        <v>82</v>
      </c>
      <c r="X3224" t="s">
        <v>34</v>
      </c>
      <c r="Y3224" t="s">
        <v>35</v>
      </c>
      <c r="Z3224" t="s">
        <v>33</v>
      </c>
      <c r="AA3224" t="s">
        <v>36</v>
      </c>
      <c r="AB3224" t="s">
        <v>35</v>
      </c>
      <c r="AC3224" t="s">
        <v>37</v>
      </c>
    </row>
    <row r="3225" spans="1:29" x14ac:dyDescent="0.25">
      <c r="A3225">
        <v>2341757</v>
      </c>
      <c r="B3225" t="s">
        <v>24</v>
      </c>
      <c r="C3225" t="s">
        <v>25</v>
      </c>
      <c r="D3225" s="1">
        <v>44144</v>
      </c>
      <c r="E3225" t="s">
        <v>3403</v>
      </c>
      <c r="F3225" t="s">
        <v>3404</v>
      </c>
      <c r="G3225">
        <v>2013</v>
      </c>
      <c r="H3225" t="s">
        <v>137</v>
      </c>
      <c r="I3225" t="s">
        <v>138</v>
      </c>
      <c r="J3225" t="s">
        <v>30</v>
      </c>
      <c r="K3225" t="s">
        <v>31</v>
      </c>
      <c r="L3225">
        <v>26001</v>
      </c>
      <c r="M3225" t="s">
        <v>32</v>
      </c>
      <c r="N3225">
        <v>100010</v>
      </c>
      <c r="P3225">
        <v>83398370</v>
      </c>
      <c r="Q3225" t="s">
        <v>895</v>
      </c>
      <c r="R3225" t="s">
        <v>103</v>
      </c>
      <c r="S3225" t="s">
        <v>79</v>
      </c>
      <c r="T3225">
        <v>5753</v>
      </c>
      <c r="U3225" t="s">
        <v>80</v>
      </c>
      <c r="V3225" t="s">
        <v>81</v>
      </c>
      <c r="W3225" t="s">
        <v>82</v>
      </c>
      <c r="X3225" t="s">
        <v>34</v>
      </c>
      <c r="Y3225" t="s">
        <v>35</v>
      </c>
      <c r="Z3225" t="s">
        <v>33</v>
      </c>
      <c r="AA3225" t="s">
        <v>36</v>
      </c>
      <c r="AB3225" t="s">
        <v>35</v>
      </c>
      <c r="AC3225" t="s">
        <v>37</v>
      </c>
    </row>
    <row r="3226" spans="1:29" x14ac:dyDescent="0.25">
      <c r="A3226">
        <v>2445071</v>
      </c>
      <c r="B3226" t="s">
        <v>24</v>
      </c>
      <c r="C3226" t="s">
        <v>25</v>
      </c>
      <c r="D3226" s="1">
        <v>44216</v>
      </c>
      <c r="E3226" t="s">
        <v>3403</v>
      </c>
      <c r="F3226" t="s">
        <v>3404</v>
      </c>
      <c r="G3226">
        <v>2013</v>
      </c>
      <c r="H3226" t="s">
        <v>137</v>
      </c>
      <c r="I3226" t="s">
        <v>138</v>
      </c>
      <c r="J3226" t="s">
        <v>30</v>
      </c>
      <c r="K3226" t="s">
        <v>31</v>
      </c>
      <c r="L3226">
        <v>26001</v>
      </c>
      <c r="M3226" t="s">
        <v>32</v>
      </c>
      <c r="N3226">
        <v>101641</v>
      </c>
      <c r="P3226">
        <v>83398370</v>
      </c>
      <c r="Q3226" t="s">
        <v>895</v>
      </c>
      <c r="R3226" t="s">
        <v>103</v>
      </c>
      <c r="S3226" t="s">
        <v>79</v>
      </c>
      <c r="T3226">
        <v>5753</v>
      </c>
      <c r="U3226" t="s">
        <v>80</v>
      </c>
      <c r="V3226" t="s">
        <v>81</v>
      </c>
      <c r="W3226" t="s">
        <v>82</v>
      </c>
      <c r="X3226" t="s">
        <v>34</v>
      </c>
      <c r="Y3226" t="s">
        <v>35</v>
      </c>
      <c r="Z3226" t="s">
        <v>33</v>
      </c>
      <c r="AA3226" t="s">
        <v>36</v>
      </c>
      <c r="AB3226" t="s">
        <v>35</v>
      </c>
      <c r="AC3226" t="s">
        <v>37</v>
      </c>
    </row>
    <row r="3227" spans="1:29" x14ac:dyDescent="0.25">
      <c r="A3227">
        <v>2628427</v>
      </c>
      <c r="B3227" t="s">
        <v>24</v>
      </c>
      <c r="C3227" t="s">
        <v>25</v>
      </c>
      <c r="D3227" s="1">
        <v>44343</v>
      </c>
      <c r="E3227" t="s">
        <v>3403</v>
      </c>
      <c r="F3227" t="s">
        <v>3404</v>
      </c>
      <c r="G3227">
        <v>2013</v>
      </c>
      <c r="H3227" t="s">
        <v>137</v>
      </c>
      <c r="I3227" t="s">
        <v>138</v>
      </c>
      <c r="J3227" t="s">
        <v>30</v>
      </c>
      <c r="K3227" t="s">
        <v>31</v>
      </c>
      <c r="L3227">
        <v>32350</v>
      </c>
      <c r="M3227" t="s">
        <v>32</v>
      </c>
      <c r="N3227">
        <v>106267</v>
      </c>
      <c r="P3227">
        <v>83398370</v>
      </c>
      <c r="Q3227" t="s">
        <v>895</v>
      </c>
      <c r="R3227" t="s">
        <v>103</v>
      </c>
      <c r="S3227" t="s">
        <v>79</v>
      </c>
      <c r="T3227">
        <v>5753</v>
      </c>
      <c r="U3227" t="s">
        <v>80</v>
      </c>
      <c r="V3227" t="s">
        <v>81</v>
      </c>
      <c r="W3227" t="s">
        <v>82</v>
      </c>
      <c r="X3227" t="s">
        <v>34</v>
      </c>
      <c r="Y3227" t="s">
        <v>35</v>
      </c>
      <c r="Z3227" t="s">
        <v>33</v>
      </c>
      <c r="AA3227" t="s">
        <v>36</v>
      </c>
      <c r="AB3227" t="s">
        <v>35</v>
      </c>
      <c r="AC3227" t="s">
        <v>37</v>
      </c>
    </row>
    <row r="3228" spans="1:29" x14ac:dyDescent="0.25">
      <c r="A3228">
        <v>634433</v>
      </c>
      <c r="B3228" t="s">
        <v>24</v>
      </c>
      <c r="C3228" t="s">
        <v>25</v>
      </c>
      <c r="D3228" s="1">
        <v>43181</v>
      </c>
      <c r="E3228" t="s">
        <v>1073</v>
      </c>
      <c r="F3228" t="s">
        <v>1074</v>
      </c>
      <c r="G3228">
        <v>1998</v>
      </c>
      <c r="H3228" t="s">
        <v>137</v>
      </c>
      <c r="I3228" t="s">
        <v>137</v>
      </c>
      <c r="J3228" t="s">
        <v>30</v>
      </c>
      <c r="K3228" t="s">
        <v>31</v>
      </c>
      <c r="L3228">
        <v>33080</v>
      </c>
      <c r="M3228" t="s">
        <v>32</v>
      </c>
      <c r="N3228">
        <v>192059</v>
      </c>
      <c r="P3228" t="s">
        <v>33</v>
      </c>
      <c r="Q3228" t="s">
        <v>34</v>
      </c>
      <c r="R3228" t="s">
        <v>35</v>
      </c>
      <c r="S3228" t="s">
        <v>33</v>
      </c>
      <c r="T3228" t="s">
        <v>36</v>
      </c>
      <c r="U3228" t="s">
        <v>35</v>
      </c>
      <c r="V3228" t="s">
        <v>36</v>
      </c>
      <c r="W3228" t="s">
        <v>33</v>
      </c>
      <c r="X3228" t="s">
        <v>34</v>
      </c>
      <c r="Y3228" t="s">
        <v>35</v>
      </c>
      <c r="Z3228" t="s">
        <v>33</v>
      </c>
      <c r="AA3228" t="s">
        <v>36</v>
      </c>
      <c r="AB3228" t="s">
        <v>35</v>
      </c>
      <c r="AC3228" t="s">
        <v>37</v>
      </c>
    </row>
    <row r="3229" spans="1:29" x14ac:dyDescent="0.25">
      <c r="A3229">
        <v>634808</v>
      </c>
      <c r="B3229" t="s">
        <v>24</v>
      </c>
      <c r="C3229" t="s">
        <v>25</v>
      </c>
      <c r="D3229" s="1">
        <v>43181</v>
      </c>
      <c r="E3229" t="s">
        <v>954</v>
      </c>
      <c r="F3229" t="s">
        <v>955</v>
      </c>
      <c r="G3229">
        <v>2007</v>
      </c>
      <c r="H3229" t="s">
        <v>137</v>
      </c>
      <c r="I3229" t="s">
        <v>137</v>
      </c>
      <c r="J3229" t="s">
        <v>30</v>
      </c>
      <c r="K3229" t="s">
        <v>46</v>
      </c>
      <c r="L3229">
        <v>26001</v>
      </c>
      <c r="M3229" t="s">
        <v>32</v>
      </c>
      <c r="N3229">
        <v>113015</v>
      </c>
      <c r="P3229" t="s">
        <v>33</v>
      </c>
      <c r="Q3229" t="s">
        <v>34</v>
      </c>
      <c r="R3229" t="s">
        <v>35</v>
      </c>
      <c r="S3229" t="s">
        <v>33</v>
      </c>
      <c r="T3229" t="s">
        <v>36</v>
      </c>
      <c r="U3229" t="s">
        <v>35</v>
      </c>
      <c r="V3229" t="s">
        <v>36</v>
      </c>
      <c r="W3229" t="s">
        <v>33</v>
      </c>
      <c r="X3229" t="s">
        <v>34</v>
      </c>
      <c r="Y3229" t="s">
        <v>35</v>
      </c>
      <c r="Z3229" t="s">
        <v>33</v>
      </c>
      <c r="AA3229" t="s">
        <v>36</v>
      </c>
      <c r="AB3229" t="s">
        <v>35</v>
      </c>
      <c r="AC3229" t="s">
        <v>37</v>
      </c>
    </row>
    <row r="3230" spans="1:29" x14ac:dyDescent="0.25">
      <c r="A3230">
        <v>601889</v>
      </c>
      <c r="B3230" t="s">
        <v>24</v>
      </c>
      <c r="C3230" t="s">
        <v>25</v>
      </c>
      <c r="D3230" s="1">
        <v>43158</v>
      </c>
      <c r="E3230" t="s">
        <v>2648</v>
      </c>
      <c r="F3230" t="s">
        <v>2649</v>
      </c>
      <c r="G3230">
        <v>2007</v>
      </c>
      <c r="H3230" t="s">
        <v>137</v>
      </c>
      <c r="I3230" t="s">
        <v>137</v>
      </c>
      <c r="J3230" t="s">
        <v>30</v>
      </c>
      <c r="K3230" t="s">
        <v>46</v>
      </c>
      <c r="L3230">
        <v>32000</v>
      </c>
      <c r="M3230" t="s">
        <v>32</v>
      </c>
      <c r="N3230">
        <v>21628</v>
      </c>
      <c r="P3230">
        <v>2806304</v>
      </c>
      <c r="Q3230" t="s">
        <v>2650</v>
      </c>
      <c r="R3230" t="s">
        <v>2231</v>
      </c>
      <c r="S3230" t="s">
        <v>79</v>
      </c>
      <c r="T3230">
        <v>5743</v>
      </c>
      <c r="U3230" t="s">
        <v>80</v>
      </c>
      <c r="V3230" t="s">
        <v>81</v>
      </c>
      <c r="W3230">
        <v>11353835</v>
      </c>
      <c r="X3230" t="s">
        <v>148</v>
      </c>
      <c r="Y3230" t="s">
        <v>103</v>
      </c>
      <c r="Z3230" t="s">
        <v>79</v>
      </c>
      <c r="AA3230">
        <v>5753</v>
      </c>
      <c r="AB3230" t="s">
        <v>103</v>
      </c>
      <c r="AC3230" t="s">
        <v>2232</v>
      </c>
    </row>
    <row r="3231" spans="1:29" x14ac:dyDescent="0.25">
      <c r="A3231">
        <v>628344</v>
      </c>
      <c r="B3231" t="s">
        <v>24</v>
      </c>
      <c r="C3231" t="s">
        <v>25</v>
      </c>
      <c r="D3231" s="1">
        <v>43175</v>
      </c>
      <c r="E3231" t="s">
        <v>3468</v>
      </c>
      <c r="F3231" t="s">
        <v>3469</v>
      </c>
      <c r="G3231">
        <v>2010</v>
      </c>
      <c r="H3231" t="s">
        <v>137</v>
      </c>
      <c r="I3231" t="s">
        <v>138</v>
      </c>
      <c r="J3231" t="s">
        <v>30</v>
      </c>
      <c r="K3231" t="s">
        <v>31</v>
      </c>
      <c r="L3231">
        <v>33001</v>
      </c>
      <c r="M3231" t="s">
        <v>32</v>
      </c>
      <c r="N3231">
        <v>93362</v>
      </c>
      <c r="P3231">
        <v>70096714</v>
      </c>
      <c r="Q3231" t="s">
        <v>242</v>
      </c>
      <c r="R3231" t="s">
        <v>88</v>
      </c>
      <c r="S3231" t="s">
        <v>79</v>
      </c>
      <c r="T3231">
        <v>5461</v>
      </c>
      <c r="U3231" t="s">
        <v>80</v>
      </c>
      <c r="V3231" t="s">
        <v>81</v>
      </c>
      <c r="W3231" t="s">
        <v>82</v>
      </c>
      <c r="X3231" t="s">
        <v>34</v>
      </c>
      <c r="Y3231" t="s">
        <v>35</v>
      </c>
      <c r="Z3231" t="s">
        <v>33</v>
      </c>
      <c r="AA3231" t="s">
        <v>36</v>
      </c>
      <c r="AB3231" t="s">
        <v>35</v>
      </c>
      <c r="AC3231" t="s">
        <v>37</v>
      </c>
    </row>
    <row r="3232" spans="1:29" x14ac:dyDescent="0.25">
      <c r="A3232">
        <v>866727</v>
      </c>
      <c r="B3232" t="s">
        <v>24</v>
      </c>
      <c r="C3232" t="s">
        <v>25</v>
      </c>
      <c r="D3232" s="1">
        <v>43312</v>
      </c>
      <c r="E3232" t="s">
        <v>3468</v>
      </c>
      <c r="F3232" t="s">
        <v>3469</v>
      </c>
      <c r="G3232">
        <v>2010</v>
      </c>
      <c r="H3232" t="s">
        <v>137</v>
      </c>
      <c r="I3232" t="s">
        <v>138</v>
      </c>
      <c r="J3232" t="s">
        <v>30</v>
      </c>
      <c r="K3232" t="s">
        <v>31</v>
      </c>
      <c r="L3232">
        <v>33001</v>
      </c>
      <c r="M3232" t="s">
        <v>32</v>
      </c>
      <c r="N3232">
        <v>94710</v>
      </c>
      <c r="P3232">
        <v>70096714</v>
      </c>
      <c r="Q3232" t="s">
        <v>242</v>
      </c>
      <c r="R3232" t="s">
        <v>88</v>
      </c>
      <c r="S3232" t="s">
        <v>79</v>
      </c>
      <c r="T3232">
        <v>5461</v>
      </c>
      <c r="U3232" t="s">
        <v>80</v>
      </c>
      <c r="V3232" t="s">
        <v>81</v>
      </c>
      <c r="W3232" t="s">
        <v>82</v>
      </c>
      <c r="X3232" t="s">
        <v>34</v>
      </c>
      <c r="Y3232" t="s">
        <v>35</v>
      </c>
      <c r="Z3232" t="s">
        <v>33</v>
      </c>
      <c r="AA3232" t="s">
        <v>36</v>
      </c>
      <c r="AB3232" t="s">
        <v>35</v>
      </c>
      <c r="AC3232" t="s">
        <v>37</v>
      </c>
    </row>
    <row r="3233" spans="1:29" x14ac:dyDescent="0.25">
      <c r="A3233">
        <v>1085736</v>
      </c>
      <c r="B3233" t="s">
        <v>24</v>
      </c>
      <c r="C3233" t="s">
        <v>25</v>
      </c>
      <c r="D3233" s="1">
        <v>43440</v>
      </c>
      <c r="E3233" t="s">
        <v>3468</v>
      </c>
      <c r="F3233" t="s">
        <v>3469</v>
      </c>
      <c r="G3233">
        <v>2010</v>
      </c>
      <c r="H3233" t="s">
        <v>137</v>
      </c>
      <c r="I3233" t="s">
        <v>138</v>
      </c>
      <c r="J3233" t="s">
        <v>30</v>
      </c>
      <c r="K3233" t="s">
        <v>31</v>
      </c>
      <c r="L3233">
        <v>33001</v>
      </c>
      <c r="M3233" t="s">
        <v>32</v>
      </c>
      <c r="N3233">
        <v>95904</v>
      </c>
      <c r="P3233">
        <v>70096714</v>
      </c>
      <c r="Q3233" t="s">
        <v>242</v>
      </c>
      <c r="R3233" t="s">
        <v>88</v>
      </c>
      <c r="S3233" t="s">
        <v>79</v>
      </c>
      <c r="T3233">
        <v>5461</v>
      </c>
      <c r="U3233" t="s">
        <v>80</v>
      </c>
      <c r="V3233" t="s">
        <v>81</v>
      </c>
      <c r="W3233" t="s">
        <v>82</v>
      </c>
      <c r="X3233" t="s">
        <v>34</v>
      </c>
      <c r="Y3233" t="s">
        <v>35</v>
      </c>
      <c r="Z3233" t="s">
        <v>33</v>
      </c>
      <c r="AA3233" t="s">
        <v>36</v>
      </c>
      <c r="AB3233" t="s">
        <v>35</v>
      </c>
      <c r="AC3233" t="s">
        <v>37</v>
      </c>
    </row>
    <row r="3234" spans="1:29" x14ac:dyDescent="0.25">
      <c r="A3234">
        <v>1168571</v>
      </c>
      <c r="B3234" t="s">
        <v>24</v>
      </c>
      <c r="C3234" t="s">
        <v>25</v>
      </c>
      <c r="D3234" s="1">
        <v>43500</v>
      </c>
      <c r="E3234" t="s">
        <v>3468</v>
      </c>
      <c r="F3234" t="s">
        <v>3469</v>
      </c>
      <c r="G3234">
        <v>2010</v>
      </c>
      <c r="H3234" t="s">
        <v>137</v>
      </c>
      <c r="I3234" t="s">
        <v>138</v>
      </c>
      <c r="J3234" t="s">
        <v>30</v>
      </c>
      <c r="K3234" t="s">
        <v>31</v>
      </c>
      <c r="L3234">
        <v>33001</v>
      </c>
      <c r="M3234" t="s">
        <v>32</v>
      </c>
      <c r="N3234">
        <v>97035</v>
      </c>
      <c r="P3234">
        <v>70096714</v>
      </c>
      <c r="Q3234" t="s">
        <v>242</v>
      </c>
      <c r="R3234" t="s">
        <v>88</v>
      </c>
      <c r="S3234" t="s">
        <v>79</v>
      </c>
      <c r="T3234">
        <v>5461</v>
      </c>
      <c r="U3234" t="s">
        <v>80</v>
      </c>
      <c r="V3234" t="s">
        <v>81</v>
      </c>
      <c r="W3234" t="s">
        <v>82</v>
      </c>
      <c r="X3234" t="s">
        <v>34</v>
      </c>
      <c r="Y3234" t="s">
        <v>35</v>
      </c>
      <c r="Z3234" t="s">
        <v>33</v>
      </c>
      <c r="AA3234" t="s">
        <v>36</v>
      </c>
      <c r="AB3234" t="s">
        <v>35</v>
      </c>
      <c r="AC3234" t="s">
        <v>37</v>
      </c>
    </row>
    <row r="3235" spans="1:29" x14ac:dyDescent="0.25">
      <c r="A3235">
        <v>1555914</v>
      </c>
      <c r="B3235" t="s">
        <v>24</v>
      </c>
      <c r="C3235" t="s">
        <v>25</v>
      </c>
      <c r="D3235" s="1">
        <v>43703</v>
      </c>
      <c r="E3235" t="s">
        <v>3468</v>
      </c>
      <c r="F3235" t="s">
        <v>3469</v>
      </c>
      <c r="G3235">
        <v>2010</v>
      </c>
      <c r="H3235" t="s">
        <v>137</v>
      </c>
      <c r="I3235" t="s">
        <v>138</v>
      </c>
      <c r="J3235" t="s">
        <v>30</v>
      </c>
      <c r="K3235" t="s">
        <v>31</v>
      </c>
      <c r="L3235">
        <v>33001</v>
      </c>
      <c r="M3235" t="s">
        <v>32</v>
      </c>
      <c r="N3235">
        <v>99820</v>
      </c>
      <c r="P3235">
        <v>70096714</v>
      </c>
      <c r="Q3235" t="s">
        <v>242</v>
      </c>
      <c r="R3235" t="s">
        <v>88</v>
      </c>
      <c r="S3235" t="s">
        <v>79</v>
      </c>
      <c r="T3235">
        <v>5461</v>
      </c>
      <c r="U3235" t="s">
        <v>80</v>
      </c>
      <c r="V3235" t="s">
        <v>81</v>
      </c>
      <c r="W3235" t="s">
        <v>82</v>
      </c>
      <c r="X3235" t="s">
        <v>34</v>
      </c>
      <c r="Y3235" t="s">
        <v>35</v>
      </c>
      <c r="Z3235" t="s">
        <v>33</v>
      </c>
      <c r="AA3235" t="s">
        <v>36</v>
      </c>
      <c r="AB3235" t="s">
        <v>35</v>
      </c>
      <c r="AC3235" t="s">
        <v>37</v>
      </c>
    </row>
    <row r="3236" spans="1:29" x14ac:dyDescent="0.25">
      <c r="A3236">
        <v>1757360</v>
      </c>
      <c r="B3236" t="s">
        <v>24</v>
      </c>
      <c r="C3236" t="s">
        <v>25</v>
      </c>
      <c r="D3236" s="1">
        <v>43805</v>
      </c>
      <c r="E3236" t="s">
        <v>3468</v>
      </c>
      <c r="F3236" t="s">
        <v>3469</v>
      </c>
      <c r="G3236">
        <v>2010</v>
      </c>
      <c r="H3236" t="s">
        <v>137</v>
      </c>
      <c r="I3236" t="s">
        <v>138</v>
      </c>
      <c r="J3236" t="s">
        <v>30</v>
      </c>
      <c r="K3236" t="s">
        <v>31</v>
      </c>
      <c r="L3236">
        <v>33001</v>
      </c>
      <c r="M3236" t="s">
        <v>32</v>
      </c>
      <c r="N3236">
        <v>102861</v>
      </c>
      <c r="P3236">
        <v>70096714</v>
      </c>
      <c r="Q3236" t="s">
        <v>242</v>
      </c>
      <c r="R3236" t="s">
        <v>88</v>
      </c>
      <c r="S3236" t="s">
        <v>79</v>
      </c>
      <c r="T3236">
        <v>5461</v>
      </c>
      <c r="U3236" t="s">
        <v>80</v>
      </c>
      <c r="V3236" t="s">
        <v>81</v>
      </c>
      <c r="W3236" t="s">
        <v>82</v>
      </c>
      <c r="X3236" t="s">
        <v>34</v>
      </c>
      <c r="Y3236" t="s">
        <v>35</v>
      </c>
      <c r="Z3236" t="s">
        <v>33</v>
      </c>
      <c r="AA3236" t="s">
        <v>36</v>
      </c>
      <c r="AB3236" t="s">
        <v>35</v>
      </c>
      <c r="AC3236" t="s">
        <v>37</v>
      </c>
    </row>
    <row r="3237" spans="1:29" x14ac:dyDescent="0.25">
      <c r="A3237">
        <v>2174360</v>
      </c>
      <c r="B3237" t="s">
        <v>24</v>
      </c>
      <c r="C3237" t="s">
        <v>25</v>
      </c>
      <c r="D3237" s="1">
        <v>44055</v>
      </c>
      <c r="E3237" t="s">
        <v>3468</v>
      </c>
      <c r="F3237" t="s">
        <v>3469</v>
      </c>
      <c r="G3237">
        <v>2010</v>
      </c>
      <c r="H3237" t="s">
        <v>137</v>
      </c>
      <c r="I3237" t="s">
        <v>138</v>
      </c>
      <c r="J3237" t="s">
        <v>30</v>
      </c>
      <c r="K3237" t="s">
        <v>31</v>
      </c>
      <c r="L3237">
        <v>33001</v>
      </c>
      <c r="M3237" t="s">
        <v>32</v>
      </c>
      <c r="N3237">
        <v>105704</v>
      </c>
      <c r="P3237">
        <v>70096714</v>
      </c>
      <c r="Q3237" t="s">
        <v>242</v>
      </c>
      <c r="R3237" t="s">
        <v>88</v>
      </c>
      <c r="S3237" t="s">
        <v>79</v>
      </c>
      <c r="T3237">
        <v>5461</v>
      </c>
      <c r="U3237" t="s">
        <v>80</v>
      </c>
      <c r="V3237" t="s">
        <v>81</v>
      </c>
      <c r="W3237" t="s">
        <v>82</v>
      </c>
      <c r="X3237" t="s">
        <v>34</v>
      </c>
      <c r="Y3237" t="s">
        <v>35</v>
      </c>
      <c r="Z3237" t="s">
        <v>33</v>
      </c>
      <c r="AA3237" t="s">
        <v>36</v>
      </c>
      <c r="AB3237" t="s">
        <v>35</v>
      </c>
      <c r="AC3237" t="s">
        <v>37</v>
      </c>
    </row>
    <row r="3238" spans="1:29" x14ac:dyDescent="0.25">
      <c r="A3238">
        <v>2249069</v>
      </c>
      <c r="B3238" t="s">
        <v>24</v>
      </c>
      <c r="C3238" t="s">
        <v>25</v>
      </c>
      <c r="D3238" s="1">
        <v>44092</v>
      </c>
      <c r="E3238" t="s">
        <v>3468</v>
      </c>
      <c r="F3238" t="s">
        <v>3469</v>
      </c>
      <c r="G3238">
        <v>2010</v>
      </c>
      <c r="H3238" t="s">
        <v>137</v>
      </c>
      <c r="I3238" t="s">
        <v>138</v>
      </c>
      <c r="J3238" t="s">
        <v>30</v>
      </c>
      <c r="K3238" t="s">
        <v>31</v>
      </c>
      <c r="L3238">
        <v>36200</v>
      </c>
      <c r="M3238" t="s">
        <v>32</v>
      </c>
      <c r="N3238">
        <v>105933</v>
      </c>
      <c r="P3238">
        <v>70096714</v>
      </c>
      <c r="Q3238" t="s">
        <v>242</v>
      </c>
      <c r="R3238" t="s">
        <v>88</v>
      </c>
      <c r="S3238" t="s">
        <v>79</v>
      </c>
      <c r="T3238">
        <v>5461</v>
      </c>
      <c r="U3238" t="s">
        <v>80</v>
      </c>
      <c r="V3238" t="s">
        <v>81</v>
      </c>
      <c r="W3238" t="s">
        <v>82</v>
      </c>
      <c r="X3238" t="s">
        <v>34</v>
      </c>
      <c r="Y3238" t="s">
        <v>35</v>
      </c>
      <c r="Z3238" t="s">
        <v>33</v>
      </c>
      <c r="AA3238" t="s">
        <v>36</v>
      </c>
      <c r="AB3238" t="s">
        <v>35</v>
      </c>
      <c r="AC3238" t="s">
        <v>37</v>
      </c>
    </row>
    <row r="3239" spans="1:29" x14ac:dyDescent="0.25">
      <c r="A3239">
        <v>2561125</v>
      </c>
      <c r="B3239" t="s">
        <v>24</v>
      </c>
      <c r="C3239" t="s">
        <v>25</v>
      </c>
      <c r="D3239" s="1">
        <v>44302</v>
      </c>
      <c r="E3239" t="s">
        <v>3468</v>
      </c>
      <c r="F3239" t="s">
        <v>3469</v>
      </c>
      <c r="G3239">
        <v>2010</v>
      </c>
      <c r="H3239" t="s">
        <v>137</v>
      </c>
      <c r="I3239" t="s">
        <v>138</v>
      </c>
      <c r="J3239" t="s">
        <v>30</v>
      </c>
      <c r="K3239" t="s">
        <v>31</v>
      </c>
      <c r="L3239">
        <v>33001</v>
      </c>
      <c r="M3239" t="s">
        <v>32</v>
      </c>
      <c r="N3239">
        <v>107178</v>
      </c>
      <c r="P3239">
        <v>70096714</v>
      </c>
      <c r="Q3239" t="s">
        <v>242</v>
      </c>
      <c r="R3239" t="s">
        <v>88</v>
      </c>
      <c r="S3239" t="s">
        <v>79</v>
      </c>
      <c r="T3239">
        <v>5461</v>
      </c>
      <c r="U3239" t="s">
        <v>80</v>
      </c>
      <c r="V3239" t="s">
        <v>81</v>
      </c>
      <c r="W3239" t="s">
        <v>82</v>
      </c>
      <c r="X3239" t="s">
        <v>34</v>
      </c>
      <c r="Y3239" t="s">
        <v>35</v>
      </c>
      <c r="Z3239" t="s">
        <v>33</v>
      </c>
      <c r="AA3239" t="s">
        <v>36</v>
      </c>
      <c r="AB3239" t="s">
        <v>35</v>
      </c>
      <c r="AC3239" t="s">
        <v>37</v>
      </c>
    </row>
    <row r="3240" spans="1:29" x14ac:dyDescent="0.25">
      <c r="A3240">
        <v>596915</v>
      </c>
      <c r="B3240" t="s">
        <v>24</v>
      </c>
      <c r="C3240" t="s">
        <v>25</v>
      </c>
      <c r="D3240" s="1">
        <v>43154</v>
      </c>
      <c r="E3240" t="s">
        <v>1679</v>
      </c>
      <c r="F3240" t="s">
        <v>1680</v>
      </c>
      <c r="G3240">
        <v>2010</v>
      </c>
      <c r="H3240" t="s">
        <v>137</v>
      </c>
      <c r="I3240" t="s">
        <v>138</v>
      </c>
      <c r="J3240" t="s">
        <v>30</v>
      </c>
      <c r="K3240" t="s">
        <v>31</v>
      </c>
      <c r="L3240">
        <v>33001</v>
      </c>
      <c r="M3240" t="s">
        <v>32</v>
      </c>
      <c r="N3240">
        <v>72588</v>
      </c>
      <c r="P3240">
        <v>92262545</v>
      </c>
      <c r="Q3240" t="s">
        <v>884</v>
      </c>
      <c r="R3240" t="s">
        <v>88</v>
      </c>
      <c r="S3240" t="s">
        <v>79</v>
      </c>
      <c r="T3240">
        <v>5482</v>
      </c>
      <c r="U3240" t="s">
        <v>80</v>
      </c>
      <c r="V3240" t="s">
        <v>81</v>
      </c>
      <c r="W3240" t="s">
        <v>82</v>
      </c>
      <c r="X3240" t="s">
        <v>34</v>
      </c>
      <c r="Y3240" t="s">
        <v>35</v>
      </c>
      <c r="Z3240" t="s">
        <v>33</v>
      </c>
      <c r="AA3240" t="s">
        <v>36</v>
      </c>
      <c r="AB3240" t="s">
        <v>35</v>
      </c>
      <c r="AC3240" t="s">
        <v>37</v>
      </c>
    </row>
    <row r="3241" spans="1:29" x14ac:dyDescent="0.25">
      <c r="A3241">
        <v>858832</v>
      </c>
      <c r="B3241" t="s">
        <v>24</v>
      </c>
      <c r="C3241" t="s">
        <v>25</v>
      </c>
      <c r="D3241" s="1">
        <v>43306</v>
      </c>
      <c r="E3241" t="s">
        <v>1679</v>
      </c>
      <c r="F3241" t="s">
        <v>1680</v>
      </c>
      <c r="G3241">
        <v>2010</v>
      </c>
      <c r="H3241" t="s">
        <v>137</v>
      </c>
      <c r="I3241" t="s">
        <v>138</v>
      </c>
      <c r="J3241" t="s">
        <v>30</v>
      </c>
      <c r="K3241" t="s">
        <v>31</v>
      </c>
      <c r="L3241">
        <v>33001</v>
      </c>
      <c r="M3241" t="s">
        <v>32</v>
      </c>
      <c r="N3241">
        <v>74185</v>
      </c>
      <c r="P3241">
        <v>92262545</v>
      </c>
      <c r="Q3241" t="s">
        <v>884</v>
      </c>
      <c r="R3241" t="s">
        <v>88</v>
      </c>
      <c r="S3241" t="s">
        <v>79</v>
      </c>
      <c r="T3241">
        <v>5482</v>
      </c>
      <c r="U3241" t="s">
        <v>80</v>
      </c>
      <c r="V3241" t="s">
        <v>81</v>
      </c>
      <c r="W3241" t="s">
        <v>82</v>
      </c>
      <c r="X3241" t="s">
        <v>34</v>
      </c>
      <c r="Y3241" t="s">
        <v>35</v>
      </c>
      <c r="Z3241" t="s">
        <v>33</v>
      </c>
      <c r="AA3241" t="s">
        <v>36</v>
      </c>
      <c r="AB3241" t="s">
        <v>35</v>
      </c>
      <c r="AC3241" t="s">
        <v>37</v>
      </c>
    </row>
    <row r="3242" spans="1:29" x14ac:dyDescent="0.25">
      <c r="A3242">
        <v>1109484</v>
      </c>
      <c r="B3242" t="s">
        <v>24</v>
      </c>
      <c r="C3242" t="s">
        <v>25</v>
      </c>
      <c r="D3242" s="1">
        <v>43454</v>
      </c>
      <c r="E3242" t="s">
        <v>1679</v>
      </c>
      <c r="F3242" t="s">
        <v>1680</v>
      </c>
      <c r="G3242">
        <v>2010</v>
      </c>
      <c r="H3242" t="s">
        <v>137</v>
      </c>
      <c r="I3242" t="s">
        <v>138</v>
      </c>
      <c r="J3242" t="s">
        <v>30</v>
      </c>
      <c r="K3242" t="s">
        <v>31</v>
      </c>
      <c r="L3242">
        <v>33001</v>
      </c>
      <c r="M3242" t="s">
        <v>32</v>
      </c>
      <c r="N3242">
        <v>76032</v>
      </c>
      <c r="P3242">
        <v>92262545</v>
      </c>
      <c r="Q3242" t="s">
        <v>884</v>
      </c>
      <c r="R3242" t="s">
        <v>88</v>
      </c>
      <c r="S3242" t="s">
        <v>79</v>
      </c>
      <c r="T3242">
        <v>5482</v>
      </c>
      <c r="U3242" t="s">
        <v>80</v>
      </c>
      <c r="V3242" t="s">
        <v>81</v>
      </c>
      <c r="W3242" t="s">
        <v>82</v>
      </c>
      <c r="X3242" t="s">
        <v>34</v>
      </c>
      <c r="Y3242" t="s">
        <v>35</v>
      </c>
      <c r="Z3242" t="s">
        <v>33</v>
      </c>
      <c r="AA3242" t="s">
        <v>36</v>
      </c>
      <c r="AB3242" t="s">
        <v>35</v>
      </c>
      <c r="AC3242" t="s">
        <v>37</v>
      </c>
    </row>
    <row r="3243" spans="1:29" x14ac:dyDescent="0.25">
      <c r="A3243">
        <v>1219084</v>
      </c>
      <c r="B3243" t="s">
        <v>24</v>
      </c>
      <c r="C3243" t="s">
        <v>25</v>
      </c>
      <c r="D3243" s="1">
        <v>43532</v>
      </c>
      <c r="E3243" t="s">
        <v>1679</v>
      </c>
      <c r="F3243" t="s">
        <v>1680</v>
      </c>
      <c r="G3243">
        <v>2010</v>
      </c>
      <c r="H3243" t="s">
        <v>137</v>
      </c>
      <c r="I3243" t="s">
        <v>138</v>
      </c>
      <c r="J3243" t="s">
        <v>30</v>
      </c>
      <c r="K3243" t="s">
        <v>31</v>
      </c>
      <c r="L3243">
        <v>36200</v>
      </c>
      <c r="M3243" t="s">
        <v>32</v>
      </c>
      <c r="N3243">
        <v>77057</v>
      </c>
      <c r="P3243">
        <v>92262545</v>
      </c>
      <c r="Q3243" t="s">
        <v>884</v>
      </c>
      <c r="R3243" t="s">
        <v>88</v>
      </c>
      <c r="S3243" t="s">
        <v>79</v>
      </c>
      <c r="T3243">
        <v>5482</v>
      </c>
      <c r="U3243" t="s">
        <v>80</v>
      </c>
      <c r="V3243" t="s">
        <v>81</v>
      </c>
      <c r="W3243" t="s">
        <v>82</v>
      </c>
      <c r="X3243" t="s">
        <v>34</v>
      </c>
      <c r="Y3243" t="s">
        <v>35</v>
      </c>
      <c r="Z3243" t="s">
        <v>33</v>
      </c>
      <c r="AA3243" t="s">
        <v>36</v>
      </c>
      <c r="AB3243" t="s">
        <v>35</v>
      </c>
      <c r="AC3243" t="s">
        <v>37</v>
      </c>
    </row>
    <row r="3244" spans="1:29" x14ac:dyDescent="0.25">
      <c r="A3244">
        <v>1494910</v>
      </c>
      <c r="B3244" t="s">
        <v>24</v>
      </c>
      <c r="C3244" t="s">
        <v>25</v>
      </c>
      <c r="D3244" s="1">
        <v>43672</v>
      </c>
      <c r="E3244" t="s">
        <v>1679</v>
      </c>
      <c r="F3244" t="s">
        <v>1680</v>
      </c>
      <c r="G3244">
        <v>2010</v>
      </c>
      <c r="H3244" t="s">
        <v>137</v>
      </c>
      <c r="I3244" t="s">
        <v>138</v>
      </c>
      <c r="J3244" t="s">
        <v>30</v>
      </c>
      <c r="K3244" t="s">
        <v>31</v>
      </c>
      <c r="L3244">
        <v>33001</v>
      </c>
      <c r="M3244" t="s">
        <v>32</v>
      </c>
      <c r="N3244">
        <v>78823</v>
      </c>
      <c r="P3244">
        <v>92262545</v>
      </c>
      <c r="Q3244" t="s">
        <v>884</v>
      </c>
      <c r="R3244" t="s">
        <v>88</v>
      </c>
      <c r="S3244" t="s">
        <v>79</v>
      </c>
      <c r="T3244">
        <v>5482</v>
      </c>
      <c r="U3244" t="s">
        <v>80</v>
      </c>
      <c r="V3244" t="s">
        <v>81</v>
      </c>
      <c r="W3244" t="s">
        <v>82</v>
      </c>
      <c r="X3244" t="s">
        <v>34</v>
      </c>
      <c r="Y3244" t="s">
        <v>35</v>
      </c>
      <c r="Z3244" t="s">
        <v>33</v>
      </c>
      <c r="AA3244" t="s">
        <v>36</v>
      </c>
      <c r="AB3244" t="s">
        <v>35</v>
      </c>
      <c r="AC3244" t="s">
        <v>37</v>
      </c>
    </row>
    <row r="3245" spans="1:29" x14ac:dyDescent="0.25">
      <c r="A3245">
        <v>1763987</v>
      </c>
      <c r="B3245" t="s">
        <v>24</v>
      </c>
      <c r="C3245" t="s">
        <v>25</v>
      </c>
      <c r="D3245" s="1">
        <v>43809</v>
      </c>
      <c r="E3245" t="s">
        <v>1679</v>
      </c>
      <c r="F3245" t="s">
        <v>1680</v>
      </c>
      <c r="G3245">
        <v>2010</v>
      </c>
      <c r="H3245" t="s">
        <v>137</v>
      </c>
      <c r="I3245" t="s">
        <v>138</v>
      </c>
      <c r="J3245" t="s">
        <v>30</v>
      </c>
      <c r="K3245" t="s">
        <v>31</v>
      </c>
      <c r="L3245">
        <v>33001</v>
      </c>
      <c r="M3245" t="s">
        <v>32</v>
      </c>
      <c r="N3245">
        <v>80558</v>
      </c>
      <c r="P3245">
        <v>92262545</v>
      </c>
      <c r="Q3245" t="s">
        <v>884</v>
      </c>
      <c r="R3245" t="s">
        <v>88</v>
      </c>
      <c r="S3245" t="s">
        <v>79</v>
      </c>
      <c r="T3245">
        <v>5482</v>
      </c>
      <c r="U3245" t="s">
        <v>80</v>
      </c>
      <c r="V3245" t="s">
        <v>81</v>
      </c>
      <c r="W3245" t="s">
        <v>82</v>
      </c>
      <c r="X3245" t="s">
        <v>34</v>
      </c>
      <c r="Y3245" t="s">
        <v>35</v>
      </c>
      <c r="Z3245" t="s">
        <v>33</v>
      </c>
      <c r="AA3245" t="s">
        <v>36</v>
      </c>
      <c r="AB3245" t="s">
        <v>35</v>
      </c>
      <c r="AC3245" t="s">
        <v>37</v>
      </c>
    </row>
    <row r="3246" spans="1:29" x14ac:dyDescent="0.25">
      <c r="A3246">
        <v>1860931</v>
      </c>
      <c r="B3246" t="s">
        <v>24</v>
      </c>
      <c r="C3246" t="s">
        <v>25</v>
      </c>
      <c r="D3246" s="1">
        <v>43873</v>
      </c>
      <c r="E3246" t="s">
        <v>1679</v>
      </c>
      <c r="F3246" t="s">
        <v>1680</v>
      </c>
      <c r="G3246">
        <v>2010</v>
      </c>
      <c r="H3246" t="s">
        <v>137</v>
      </c>
      <c r="I3246" t="s">
        <v>138</v>
      </c>
      <c r="J3246" t="s">
        <v>30</v>
      </c>
      <c r="K3246" t="s">
        <v>31</v>
      </c>
      <c r="L3246">
        <v>33001</v>
      </c>
      <c r="M3246" t="s">
        <v>32</v>
      </c>
      <c r="N3246">
        <v>81888</v>
      </c>
      <c r="P3246">
        <v>92262545</v>
      </c>
      <c r="Q3246" t="s">
        <v>884</v>
      </c>
      <c r="R3246" t="s">
        <v>88</v>
      </c>
      <c r="S3246" t="s">
        <v>79</v>
      </c>
      <c r="T3246">
        <v>5482</v>
      </c>
      <c r="U3246" t="s">
        <v>80</v>
      </c>
      <c r="V3246" t="s">
        <v>81</v>
      </c>
      <c r="W3246" t="s">
        <v>82</v>
      </c>
      <c r="X3246" t="s">
        <v>34</v>
      </c>
      <c r="Y3246" t="s">
        <v>35</v>
      </c>
      <c r="Z3246" t="s">
        <v>33</v>
      </c>
      <c r="AA3246" t="s">
        <v>36</v>
      </c>
      <c r="AB3246" t="s">
        <v>35</v>
      </c>
      <c r="AC3246" t="s">
        <v>37</v>
      </c>
    </row>
    <row r="3247" spans="1:29" x14ac:dyDescent="0.25">
      <c r="A3247">
        <v>2142176</v>
      </c>
      <c r="B3247" t="s">
        <v>24</v>
      </c>
      <c r="C3247" t="s">
        <v>25</v>
      </c>
      <c r="D3247" s="1">
        <v>44035</v>
      </c>
      <c r="E3247" t="s">
        <v>1679</v>
      </c>
      <c r="F3247" t="s">
        <v>1680</v>
      </c>
      <c r="G3247">
        <v>2010</v>
      </c>
      <c r="H3247" t="s">
        <v>137</v>
      </c>
      <c r="I3247" t="s">
        <v>138</v>
      </c>
      <c r="J3247" t="s">
        <v>30</v>
      </c>
      <c r="K3247" t="s">
        <v>31</v>
      </c>
      <c r="L3247">
        <v>33001</v>
      </c>
      <c r="M3247" t="s">
        <v>32</v>
      </c>
      <c r="N3247">
        <v>82328</v>
      </c>
      <c r="P3247">
        <v>92262545</v>
      </c>
      <c r="Q3247" t="s">
        <v>884</v>
      </c>
      <c r="R3247" t="s">
        <v>88</v>
      </c>
      <c r="S3247" t="s">
        <v>79</v>
      </c>
      <c r="T3247">
        <v>5482</v>
      </c>
      <c r="U3247" t="s">
        <v>80</v>
      </c>
      <c r="V3247" t="s">
        <v>81</v>
      </c>
      <c r="W3247" t="s">
        <v>82</v>
      </c>
      <c r="X3247" t="s">
        <v>34</v>
      </c>
      <c r="Y3247" t="s">
        <v>35</v>
      </c>
      <c r="Z3247" t="s">
        <v>33</v>
      </c>
      <c r="AA3247" t="s">
        <v>36</v>
      </c>
      <c r="AB3247" t="s">
        <v>35</v>
      </c>
      <c r="AC3247" t="s">
        <v>37</v>
      </c>
    </row>
    <row r="3248" spans="1:29" x14ac:dyDescent="0.25">
      <c r="A3248">
        <v>2349158</v>
      </c>
      <c r="B3248" t="s">
        <v>24</v>
      </c>
      <c r="C3248" t="s">
        <v>25</v>
      </c>
      <c r="D3248" s="1">
        <v>44147</v>
      </c>
      <c r="E3248" t="s">
        <v>1679</v>
      </c>
      <c r="F3248" t="s">
        <v>1680</v>
      </c>
      <c r="G3248">
        <v>2010</v>
      </c>
      <c r="H3248" t="s">
        <v>137</v>
      </c>
      <c r="I3248" t="s">
        <v>138</v>
      </c>
      <c r="J3248" t="s">
        <v>30</v>
      </c>
      <c r="K3248" t="s">
        <v>31</v>
      </c>
      <c r="L3248">
        <v>33001</v>
      </c>
      <c r="M3248" t="s">
        <v>32</v>
      </c>
      <c r="N3248">
        <v>83164</v>
      </c>
      <c r="P3248">
        <v>92262545</v>
      </c>
      <c r="Q3248" t="s">
        <v>884</v>
      </c>
      <c r="R3248" t="s">
        <v>88</v>
      </c>
      <c r="S3248" t="s">
        <v>79</v>
      </c>
      <c r="T3248">
        <v>5482</v>
      </c>
      <c r="U3248" t="s">
        <v>80</v>
      </c>
      <c r="V3248" t="s">
        <v>81</v>
      </c>
      <c r="W3248" t="s">
        <v>82</v>
      </c>
      <c r="X3248" t="s">
        <v>34</v>
      </c>
      <c r="Y3248" t="s">
        <v>35</v>
      </c>
      <c r="Z3248" t="s">
        <v>33</v>
      </c>
      <c r="AA3248" t="s">
        <v>36</v>
      </c>
      <c r="AB3248" t="s">
        <v>35</v>
      </c>
      <c r="AC3248" t="s">
        <v>37</v>
      </c>
    </row>
    <row r="3249" spans="1:29" x14ac:dyDescent="0.25">
      <c r="A3249">
        <v>2467309</v>
      </c>
      <c r="B3249" t="s">
        <v>24</v>
      </c>
      <c r="C3249" t="s">
        <v>25</v>
      </c>
      <c r="D3249" s="1">
        <v>44237</v>
      </c>
      <c r="E3249" t="s">
        <v>1679</v>
      </c>
      <c r="F3249" t="s">
        <v>1680</v>
      </c>
      <c r="G3249">
        <v>2010</v>
      </c>
      <c r="H3249" t="s">
        <v>137</v>
      </c>
      <c r="I3249" t="s">
        <v>138</v>
      </c>
      <c r="J3249" t="s">
        <v>30</v>
      </c>
      <c r="K3249" t="s">
        <v>31</v>
      </c>
      <c r="L3249">
        <v>33001</v>
      </c>
      <c r="M3249" t="s">
        <v>32</v>
      </c>
      <c r="N3249">
        <v>84569</v>
      </c>
      <c r="P3249">
        <v>92262545</v>
      </c>
      <c r="Q3249" t="s">
        <v>884</v>
      </c>
      <c r="R3249" t="s">
        <v>88</v>
      </c>
      <c r="S3249" t="s">
        <v>79</v>
      </c>
      <c r="T3249">
        <v>5482</v>
      </c>
      <c r="U3249" t="s">
        <v>80</v>
      </c>
      <c r="V3249" t="s">
        <v>81</v>
      </c>
      <c r="W3249" t="s">
        <v>82</v>
      </c>
      <c r="X3249" t="s">
        <v>34</v>
      </c>
      <c r="Y3249" t="s">
        <v>35</v>
      </c>
      <c r="Z3249" t="s">
        <v>33</v>
      </c>
      <c r="AA3249" t="s">
        <v>36</v>
      </c>
      <c r="AB3249" t="s">
        <v>35</v>
      </c>
      <c r="AC3249" t="s">
        <v>37</v>
      </c>
    </row>
    <row r="3250" spans="1:29" x14ac:dyDescent="0.25">
      <c r="A3250">
        <v>2668492</v>
      </c>
      <c r="B3250" t="s">
        <v>24</v>
      </c>
      <c r="C3250" t="s">
        <v>25</v>
      </c>
      <c r="D3250" s="1">
        <v>44365</v>
      </c>
      <c r="E3250" t="s">
        <v>1679</v>
      </c>
      <c r="F3250" t="s">
        <v>1680</v>
      </c>
      <c r="G3250">
        <v>2010</v>
      </c>
      <c r="H3250" t="s">
        <v>137</v>
      </c>
      <c r="I3250" t="s">
        <v>138</v>
      </c>
      <c r="J3250" t="s">
        <v>30</v>
      </c>
      <c r="K3250" t="s">
        <v>31</v>
      </c>
      <c r="L3250">
        <v>33001</v>
      </c>
      <c r="M3250" t="s">
        <v>32</v>
      </c>
      <c r="N3250">
        <v>87075</v>
      </c>
      <c r="P3250">
        <v>92262545</v>
      </c>
      <c r="Q3250" t="s">
        <v>884</v>
      </c>
      <c r="R3250" t="s">
        <v>88</v>
      </c>
      <c r="S3250" t="s">
        <v>79</v>
      </c>
      <c r="T3250">
        <v>5482</v>
      </c>
      <c r="U3250" t="s">
        <v>80</v>
      </c>
      <c r="V3250" t="s">
        <v>81</v>
      </c>
      <c r="W3250" t="s">
        <v>82</v>
      </c>
      <c r="X3250" t="s">
        <v>34</v>
      </c>
      <c r="Y3250" t="s">
        <v>35</v>
      </c>
      <c r="Z3250" t="s">
        <v>33</v>
      </c>
      <c r="AA3250" t="s">
        <v>36</v>
      </c>
      <c r="AB3250" t="s">
        <v>35</v>
      </c>
      <c r="AC3250" t="s">
        <v>37</v>
      </c>
    </row>
    <row r="3251" spans="1:29" x14ac:dyDescent="0.25">
      <c r="A3251">
        <v>2952016</v>
      </c>
      <c r="B3251" t="s">
        <v>24</v>
      </c>
      <c r="C3251" t="s">
        <v>25</v>
      </c>
      <c r="D3251" s="1">
        <v>44536</v>
      </c>
      <c r="E3251" t="s">
        <v>1679</v>
      </c>
      <c r="F3251" t="s">
        <v>1680</v>
      </c>
      <c r="G3251">
        <v>2010</v>
      </c>
      <c r="H3251" t="s">
        <v>137</v>
      </c>
      <c r="I3251" t="s">
        <v>138</v>
      </c>
      <c r="J3251" t="s">
        <v>30</v>
      </c>
      <c r="K3251" t="s">
        <v>31</v>
      </c>
      <c r="L3251">
        <v>33001</v>
      </c>
      <c r="M3251" t="s">
        <v>32</v>
      </c>
      <c r="N3251">
        <v>89714</v>
      </c>
      <c r="P3251">
        <v>92262545</v>
      </c>
      <c r="Q3251" t="s">
        <v>884</v>
      </c>
      <c r="R3251" t="s">
        <v>88</v>
      </c>
      <c r="S3251" t="s">
        <v>79</v>
      </c>
      <c r="T3251">
        <v>5482</v>
      </c>
      <c r="U3251" t="s">
        <v>80</v>
      </c>
      <c r="V3251" t="s">
        <v>81</v>
      </c>
      <c r="W3251" t="s">
        <v>82</v>
      </c>
      <c r="X3251" t="s">
        <v>34</v>
      </c>
      <c r="Y3251" t="s">
        <v>35</v>
      </c>
      <c r="Z3251" t="s">
        <v>33</v>
      </c>
      <c r="AA3251" t="s">
        <v>36</v>
      </c>
      <c r="AB3251" t="s">
        <v>35</v>
      </c>
      <c r="AC3251" t="s">
        <v>37</v>
      </c>
    </row>
    <row r="3252" spans="1:29" x14ac:dyDescent="0.25">
      <c r="A3252">
        <v>545794</v>
      </c>
      <c r="B3252" t="s">
        <v>24</v>
      </c>
      <c r="C3252" t="s">
        <v>25</v>
      </c>
      <c r="D3252" s="1">
        <v>43110</v>
      </c>
      <c r="E3252" t="s">
        <v>3527</v>
      </c>
      <c r="F3252" t="s">
        <v>3528</v>
      </c>
      <c r="G3252">
        <v>2010</v>
      </c>
      <c r="H3252" t="s">
        <v>137</v>
      </c>
      <c r="I3252" t="s">
        <v>138</v>
      </c>
      <c r="J3252" t="s">
        <v>30</v>
      </c>
      <c r="K3252" t="s">
        <v>31</v>
      </c>
      <c r="L3252">
        <v>33001</v>
      </c>
      <c r="M3252" t="s">
        <v>32</v>
      </c>
      <c r="N3252">
        <v>54626</v>
      </c>
      <c r="P3252" t="s">
        <v>306</v>
      </c>
      <c r="Q3252" t="s">
        <v>307</v>
      </c>
      <c r="R3252" t="s">
        <v>232</v>
      </c>
      <c r="S3252" t="s">
        <v>79</v>
      </c>
      <c r="T3252">
        <v>5495</v>
      </c>
      <c r="U3252" t="s">
        <v>80</v>
      </c>
      <c r="V3252" t="s">
        <v>81</v>
      </c>
      <c r="W3252" t="s">
        <v>82</v>
      </c>
      <c r="X3252" t="s">
        <v>34</v>
      </c>
      <c r="Y3252" t="s">
        <v>35</v>
      </c>
      <c r="Z3252" t="s">
        <v>33</v>
      </c>
      <c r="AA3252" t="s">
        <v>36</v>
      </c>
      <c r="AB3252" t="s">
        <v>35</v>
      </c>
      <c r="AC3252" t="s">
        <v>37</v>
      </c>
    </row>
    <row r="3253" spans="1:29" x14ac:dyDescent="0.25">
      <c r="A3253">
        <v>635436</v>
      </c>
      <c r="B3253" t="s">
        <v>24</v>
      </c>
      <c r="C3253" t="s">
        <v>25</v>
      </c>
      <c r="D3253" s="1">
        <v>43182</v>
      </c>
      <c r="E3253" t="s">
        <v>3527</v>
      </c>
      <c r="F3253" t="s">
        <v>3528</v>
      </c>
      <c r="G3253">
        <v>2010</v>
      </c>
      <c r="H3253" t="s">
        <v>137</v>
      </c>
      <c r="I3253" t="s">
        <v>138</v>
      </c>
      <c r="J3253" t="s">
        <v>30</v>
      </c>
      <c r="K3253" t="s">
        <v>31</v>
      </c>
      <c r="L3253">
        <v>33001</v>
      </c>
      <c r="M3253" t="s">
        <v>32</v>
      </c>
      <c r="N3253">
        <v>56035</v>
      </c>
      <c r="P3253" t="s">
        <v>306</v>
      </c>
      <c r="Q3253" t="s">
        <v>307</v>
      </c>
      <c r="R3253" t="s">
        <v>232</v>
      </c>
      <c r="S3253" t="s">
        <v>79</v>
      </c>
      <c r="T3253">
        <v>5495</v>
      </c>
      <c r="U3253" t="s">
        <v>80</v>
      </c>
      <c r="V3253" t="s">
        <v>81</v>
      </c>
      <c r="W3253" t="s">
        <v>82</v>
      </c>
      <c r="X3253" t="s">
        <v>34</v>
      </c>
      <c r="Y3253" t="s">
        <v>35</v>
      </c>
      <c r="Z3253" t="s">
        <v>33</v>
      </c>
      <c r="AA3253" t="s">
        <v>36</v>
      </c>
      <c r="AB3253" t="s">
        <v>35</v>
      </c>
      <c r="AC3253" t="s">
        <v>37</v>
      </c>
    </row>
    <row r="3254" spans="1:29" x14ac:dyDescent="0.25">
      <c r="A3254">
        <v>843380</v>
      </c>
      <c r="B3254" t="s">
        <v>24</v>
      </c>
      <c r="C3254" t="s">
        <v>25</v>
      </c>
      <c r="D3254" s="1">
        <v>43297</v>
      </c>
      <c r="E3254" t="s">
        <v>3527</v>
      </c>
      <c r="F3254" t="s">
        <v>3528</v>
      </c>
      <c r="G3254">
        <v>2010</v>
      </c>
      <c r="H3254" t="s">
        <v>137</v>
      </c>
      <c r="I3254" t="s">
        <v>138</v>
      </c>
      <c r="J3254" t="s">
        <v>30</v>
      </c>
      <c r="K3254" t="s">
        <v>31</v>
      </c>
      <c r="L3254">
        <v>33001</v>
      </c>
      <c r="M3254" t="s">
        <v>32</v>
      </c>
      <c r="N3254">
        <v>57639</v>
      </c>
      <c r="P3254" t="s">
        <v>306</v>
      </c>
      <c r="Q3254" t="s">
        <v>307</v>
      </c>
      <c r="R3254" t="s">
        <v>232</v>
      </c>
      <c r="S3254" t="s">
        <v>79</v>
      </c>
      <c r="T3254">
        <v>5495</v>
      </c>
      <c r="U3254" t="s">
        <v>80</v>
      </c>
      <c r="V3254" t="s">
        <v>81</v>
      </c>
      <c r="W3254" t="s">
        <v>82</v>
      </c>
      <c r="X3254" t="s">
        <v>34</v>
      </c>
      <c r="Y3254" t="s">
        <v>35</v>
      </c>
      <c r="Z3254" t="s">
        <v>33</v>
      </c>
      <c r="AA3254" t="s">
        <v>36</v>
      </c>
      <c r="AB3254" t="s">
        <v>35</v>
      </c>
      <c r="AC3254" t="s">
        <v>37</v>
      </c>
    </row>
    <row r="3255" spans="1:29" x14ac:dyDescent="0.25">
      <c r="A3255">
        <v>1102129</v>
      </c>
      <c r="B3255" t="s">
        <v>24</v>
      </c>
      <c r="C3255" t="s">
        <v>25</v>
      </c>
      <c r="D3255" s="1">
        <v>43451</v>
      </c>
      <c r="E3255" t="s">
        <v>3527</v>
      </c>
      <c r="F3255" t="s">
        <v>3528</v>
      </c>
      <c r="G3255">
        <v>2010</v>
      </c>
      <c r="H3255" t="s">
        <v>137</v>
      </c>
      <c r="I3255" t="s">
        <v>138</v>
      </c>
      <c r="J3255" t="s">
        <v>30</v>
      </c>
      <c r="K3255" t="s">
        <v>31</v>
      </c>
      <c r="L3255">
        <v>33001</v>
      </c>
      <c r="M3255" t="s">
        <v>32</v>
      </c>
      <c r="N3255">
        <v>61366</v>
      </c>
      <c r="P3255" t="s">
        <v>306</v>
      </c>
      <c r="Q3255" t="s">
        <v>307</v>
      </c>
      <c r="R3255" t="s">
        <v>232</v>
      </c>
      <c r="S3255" t="s">
        <v>79</v>
      </c>
      <c r="T3255">
        <v>5495</v>
      </c>
      <c r="U3255" t="s">
        <v>80</v>
      </c>
      <c r="V3255" t="s">
        <v>81</v>
      </c>
      <c r="W3255" t="s">
        <v>82</v>
      </c>
      <c r="X3255" t="s">
        <v>34</v>
      </c>
      <c r="Y3255" t="s">
        <v>35</v>
      </c>
      <c r="Z3255" t="s">
        <v>33</v>
      </c>
      <c r="AA3255" t="s">
        <v>36</v>
      </c>
      <c r="AB3255" t="s">
        <v>35</v>
      </c>
      <c r="AC3255" t="s">
        <v>37</v>
      </c>
    </row>
    <row r="3256" spans="1:29" x14ac:dyDescent="0.25">
      <c r="A3256">
        <v>1226472</v>
      </c>
      <c r="B3256" t="s">
        <v>24</v>
      </c>
      <c r="C3256" t="s">
        <v>25</v>
      </c>
      <c r="D3256" s="1">
        <v>43538</v>
      </c>
      <c r="E3256" t="s">
        <v>3527</v>
      </c>
      <c r="F3256" t="s">
        <v>3528</v>
      </c>
      <c r="G3256">
        <v>2010</v>
      </c>
      <c r="H3256" t="s">
        <v>137</v>
      </c>
      <c r="I3256" t="s">
        <v>138</v>
      </c>
      <c r="J3256" t="s">
        <v>30</v>
      </c>
      <c r="K3256" t="s">
        <v>31</v>
      </c>
      <c r="L3256">
        <v>33001</v>
      </c>
      <c r="M3256" t="s">
        <v>32</v>
      </c>
      <c r="N3256">
        <v>63909</v>
      </c>
      <c r="P3256" t="s">
        <v>306</v>
      </c>
      <c r="Q3256" t="s">
        <v>307</v>
      </c>
      <c r="R3256" t="s">
        <v>232</v>
      </c>
      <c r="S3256" t="s">
        <v>79</v>
      </c>
      <c r="T3256">
        <v>5495</v>
      </c>
      <c r="U3256" t="s">
        <v>80</v>
      </c>
      <c r="V3256" t="s">
        <v>81</v>
      </c>
      <c r="W3256" t="s">
        <v>82</v>
      </c>
      <c r="X3256" t="s">
        <v>34</v>
      </c>
      <c r="Y3256" t="s">
        <v>35</v>
      </c>
      <c r="Z3256" t="s">
        <v>33</v>
      </c>
      <c r="AA3256" t="s">
        <v>36</v>
      </c>
      <c r="AB3256" t="s">
        <v>35</v>
      </c>
      <c r="AC3256" t="s">
        <v>37</v>
      </c>
    </row>
    <row r="3257" spans="1:29" x14ac:dyDescent="0.25">
      <c r="A3257">
        <v>1465438</v>
      </c>
      <c r="B3257" t="s">
        <v>24</v>
      </c>
      <c r="C3257" t="s">
        <v>25</v>
      </c>
      <c r="D3257" s="1">
        <v>43658</v>
      </c>
      <c r="E3257" t="s">
        <v>3527</v>
      </c>
      <c r="F3257" t="s">
        <v>3528</v>
      </c>
      <c r="G3257">
        <v>2010</v>
      </c>
      <c r="H3257" t="s">
        <v>137</v>
      </c>
      <c r="I3257" t="s">
        <v>138</v>
      </c>
      <c r="J3257" t="s">
        <v>30</v>
      </c>
      <c r="K3257" t="s">
        <v>31</v>
      </c>
      <c r="L3257">
        <v>33001</v>
      </c>
      <c r="M3257" t="s">
        <v>32</v>
      </c>
      <c r="N3257">
        <v>67350</v>
      </c>
      <c r="P3257" t="s">
        <v>306</v>
      </c>
      <c r="Q3257" t="s">
        <v>307</v>
      </c>
      <c r="R3257" t="s">
        <v>232</v>
      </c>
      <c r="S3257" t="s">
        <v>79</v>
      </c>
      <c r="T3257">
        <v>5495</v>
      </c>
      <c r="U3257" t="s">
        <v>80</v>
      </c>
      <c r="V3257" t="s">
        <v>81</v>
      </c>
      <c r="W3257" t="s">
        <v>82</v>
      </c>
      <c r="X3257" t="s">
        <v>34</v>
      </c>
      <c r="Y3257" t="s">
        <v>35</v>
      </c>
      <c r="Z3257" t="s">
        <v>33</v>
      </c>
      <c r="AA3257" t="s">
        <v>36</v>
      </c>
      <c r="AB3257" t="s">
        <v>35</v>
      </c>
      <c r="AC3257" t="s">
        <v>37</v>
      </c>
    </row>
    <row r="3258" spans="1:29" x14ac:dyDescent="0.25">
      <c r="A3258">
        <v>1742454</v>
      </c>
      <c r="B3258" t="s">
        <v>24</v>
      </c>
      <c r="C3258" t="s">
        <v>25</v>
      </c>
      <c r="D3258" s="1">
        <v>43795</v>
      </c>
      <c r="E3258" t="s">
        <v>3527</v>
      </c>
      <c r="F3258" t="s">
        <v>3528</v>
      </c>
      <c r="G3258">
        <v>2010</v>
      </c>
      <c r="H3258" t="s">
        <v>137</v>
      </c>
      <c r="I3258" t="s">
        <v>138</v>
      </c>
      <c r="J3258" t="s">
        <v>30</v>
      </c>
      <c r="K3258" t="s">
        <v>31</v>
      </c>
      <c r="L3258">
        <v>33001</v>
      </c>
      <c r="M3258" t="s">
        <v>32</v>
      </c>
      <c r="N3258">
        <v>70543</v>
      </c>
      <c r="P3258" t="s">
        <v>306</v>
      </c>
      <c r="Q3258" t="s">
        <v>307</v>
      </c>
      <c r="R3258" t="s">
        <v>232</v>
      </c>
      <c r="S3258" t="s">
        <v>79</v>
      </c>
      <c r="T3258">
        <v>5495</v>
      </c>
      <c r="U3258" t="s">
        <v>80</v>
      </c>
      <c r="V3258" t="s">
        <v>81</v>
      </c>
      <c r="W3258" t="s">
        <v>82</v>
      </c>
      <c r="X3258" t="s">
        <v>34</v>
      </c>
      <c r="Y3258" t="s">
        <v>35</v>
      </c>
      <c r="Z3258" t="s">
        <v>33</v>
      </c>
      <c r="AA3258" t="s">
        <v>36</v>
      </c>
      <c r="AB3258" t="s">
        <v>35</v>
      </c>
      <c r="AC3258" t="s">
        <v>37</v>
      </c>
    </row>
    <row r="3259" spans="1:29" x14ac:dyDescent="0.25">
      <c r="A3259">
        <v>1922553</v>
      </c>
      <c r="B3259" t="s">
        <v>24</v>
      </c>
      <c r="C3259" t="s">
        <v>25</v>
      </c>
      <c r="D3259" s="1">
        <v>43908</v>
      </c>
      <c r="E3259" t="s">
        <v>3527</v>
      </c>
      <c r="F3259" t="s">
        <v>3528</v>
      </c>
      <c r="G3259">
        <v>2010</v>
      </c>
      <c r="H3259" t="s">
        <v>137</v>
      </c>
      <c r="I3259" t="s">
        <v>138</v>
      </c>
      <c r="J3259" t="s">
        <v>30</v>
      </c>
      <c r="K3259" t="s">
        <v>31</v>
      </c>
      <c r="L3259">
        <v>33001</v>
      </c>
      <c r="M3259" t="s">
        <v>32</v>
      </c>
      <c r="N3259">
        <v>72180</v>
      </c>
      <c r="P3259" t="s">
        <v>306</v>
      </c>
      <c r="Q3259" t="s">
        <v>307</v>
      </c>
      <c r="R3259" t="s">
        <v>232</v>
      </c>
      <c r="S3259" t="s">
        <v>79</v>
      </c>
      <c r="T3259">
        <v>5495</v>
      </c>
      <c r="U3259" t="s">
        <v>80</v>
      </c>
      <c r="V3259" t="s">
        <v>81</v>
      </c>
      <c r="W3259" t="s">
        <v>82</v>
      </c>
      <c r="X3259" t="s">
        <v>34</v>
      </c>
      <c r="Y3259" t="s">
        <v>35</v>
      </c>
      <c r="Z3259" t="s">
        <v>33</v>
      </c>
      <c r="AA3259" t="s">
        <v>36</v>
      </c>
      <c r="AB3259" t="s">
        <v>35</v>
      </c>
      <c r="AC3259" t="s">
        <v>37</v>
      </c>
    </row>
    <row r="3260" spans="1:29" x14ac:dyDescent="0.25">
      <c r="A3260">
        <v>2120245</v>
      </c>
      <c r="B3260" t="s">
        <v>24</v>
      </c>
      <c r="C3260" t="s">
        <v>25</v>
      </c>
      <c r="D3260" s="1">
        <v>44025</v>
      </c>
      <c r="E3260" t="s">
        <v>3527</v>
      </c>
      <c r="F3260" t="s">
        <v>3528</v>
      </c>
      <c r="G3260">
        <v>2010</v>
      </c>
      <c r="H3260" t="s">
        <v>137</v>
      </c>
      <c r="I3260" t="s">
        <v>138</v>
      </c>
      <c r="J3260" t="s">
        <v>30</v>
      </c>
      <c r="K3260" t="s">
        <v>31</v>
      </c>
      <c r="L3260">
        <v>33001</v>
      </c>
      <c r="M3260" t="s">
        <v>32</v>
      </c>
      <c r="N3260">
        <v>72197</v>
      </c>
      <c r="P3260" t="s">
        <v>306</v>
      </c>
      <c r="Q3260" t="s">
        <v>307</v>
      </c>
      <c r="R3260" t="s">
        <v>232</v>
      </c>
      <c r="S3260" t="s">
        <v>79</v>
      </c>
      <c r="T3260">
        <v>5495</v>
      </c>
      <c r="U3260" t="s">
        <v>80</v>
      </c>
      <c r="V3260" t="s">
        <v>81</v>
      </c>
      <c r="W3260" t="s">
        <v>82</v>
      </c>
      <c r="X3260" t="s">
        <v>34</v>
      </c>
      <c r="Y3260" t="s">
        <v>35</v>
      </c>
      <c r="Z3260" t="s">
        <v>33</v>
      </c>
      <c r="AA3260" t="s">
        <v>36</v>
      </c>
      <c r="AB3260" t="s">
        <v>35</v>
      </c>
      <c r="AC3260" t="s">
        <v>37</v>
      </c>
    </row>
    <row r="3261" spans="1:29" x14ac:dyDescent="0.25">
      <c r="A3261">
        <v>2375407</v>
      </c>
      <c r="B3261" t="s">
        <v>24</v>
      </c>
      <c r="C3261" t="s">
        <v>25</v>
      </c>
      <c r="D3261" s="1">
        <v>44167</v>
      </c>
      <c r="E3261" t="s">
        <v>3527</v>
      </c>
      <c r="F3261" t="s">
        <v>3528</v>
      </c>
      <c r="G3261">
        <v>2010</v>
      </c>
      <c r="H3261" t="s">
        <v>137</v>
      </c>
      <c r="I3261" t="s">
        <v>138</v>
      </c>
      <c r="J3261" t="s">
        <v>30</v>
      </c>
      <c r="K3261" t="s">
        <v>31</v>
      </c>
      <c r="L3261">
        <v>33001</v>
      </c>
      <c r="M3261" t="s">
        <v>32</v>
      </c>
      <c r="N3261">
        <v>72662</v>
      </c>
      <c r="P3261" t="s">
        <v>306</v>
      </c>
      <c r="Q3261" t="s">
        <v>307</v>
      </c>
      <c r="R3261" t="s">
        <v>232</v>
      </c>
      <c r="S3261" t="s">
        <v>79</v>
      </c>
      <c r="T3261">
        <v>5495</v>
      </c>
      <c r="U3261" t="s">
        <v>80</v>
      </c>
      <c r="V3261" t="s">
        <v>81</v>
      </c>
      <c r="W3261" t="s">
        <v>82</v>
      </c>
      <c r="X3261" t="s">
        <v>34</v>
      </c>
      <c r="Y3261" t="s">
        <v>35</v>
      </c>
      <c r="Z3261" t="s">
        <v>33</v>
      </c>
      <c r="AA3261" t="s">
        <v>36</v>
      </c>
      <c r="AB3261" t="s">
        <v>35</v>
      </c>
      <c r="AC3261" t="s">
        <v>37</v>
      </c>
    </row>
    <row r="3262" spans="1:29" x14ac:dyDescent="0.25">
      <c r="A3262">
        <v>2462341</v>
      </c>
      <c r="B3262" t="s">
        <v>24</v>
      </c>
      <c r="C3262" t="s">
        <v>25</v>
      </c>
      <c r="D3262" s="1">
        <v>44232</v>
      </c>
      <c r="E3262" t="s">
        <v>3527</v>
      </c>
      <c r="F3262" t="s">
        <v>3528</v>
      </c>
      <c r="G3262">
        <v>2010</v>
      </c>
      <c r="H3262" t="s">
        <v>137</v>
      </c>
      <c r="I3262" t="s">
        <v>138</v>
      </c>
      <c r="J3262" t="s">
        <v>30</v>
      </c>
      <c r="K3262" t="s">
        <v>31</v>
      </c>
      <c r="L3262">
        <v>33001</v>
      </c>
      <c r="M3262" t="s">
        <v>32</v>
      </c>
      <c r="N3262">
        <v>73081</v>
      </c>
      <c r="P3262" t="s">
        <v>306</v>
      </c>
      <c r="Q3262" t="s">
        <v>307</v>
      </c>
      <c r="R3262" t="s">
        <v>232</v>
      </c>
      <c r="S3262" t="s">
        <v>79</v>
      </c>
      <c r="T3262">
        <v>5495</v>
      </c>
      <c r="U3262" t="s">
        <v>80</v>
      </c>
      <c r="V3262" t="s">
        <v>81</v>
      </c>
      <c r="W3262" t="s">
        <v>82</v>
      </c>
      <c r="X3262" t="s">
        <v>34</v>
      </c>
      <c r="Y3262" t="s">
        <v>35</v>
      </c>
      <c r="Z3262" t="s">
        <v>33</v>
      </c>
      <c r="AA3262" t="s">
        <v>36</v>
      </c>
      <c r="AB3262" t="s">
        <v>35</v>
      </c>
      <c r="AC3262" t="s">
        <v>37</v>
      </c>
    </row>
    <row r="3263" spans="1:29" x14ac:dyDescent="0.25">
      <c r="A3263">
        <v>2618721</v>
      </c>
      <c r="B3263" t="s">
        <v>24</v>
      </c>
      <c r="C3263" t="s">
        <v>25</v>
      </c>
      <c r="D3263" s="1">
        <v>44337</v>
      </c>
      <c r="E3263" t="s">
        <v>3527</v>
      </c>
      <c r="F3263" t="s">
        <v>3528</v>
      </c>
      <c r="G3263">
        <v>2010</v>
      </c>
      <c r="H3263" t="s">
        <v>137</v>
      </c>
      <c r="I3263" t="s">
        <v>138</v>
      </c>
      <c r="J3263" t="s">
        <v>30</v>
      </c>
      <c r="K3263" t="s">
        <v>31</v>
      </c>
      <c r="L3263">
        <v>33001</v>
      </c>
      <c r="M3263" t="s">
        <v>32</v>
      </c>
      <c r="N3263">
        <v>74822</v>
      </c>
      <c r="P3263" t="s">
        <v>306</v>
      </c>
      <c r="Q3263" t="s">
        <v>307</v>
      </c>
      <c r="R3263" t="s">
        <v>232</v>
      </c>
      <c r="S3263" t="s">
        <v>79</v>
      </c>
      <c r="T3263">
        <v>5495</v>
      </c>
      <c r="U3263" t="s">
        <v>80</v>
      </c>
      <c r="V3263" t="s">
        <v>81</v>
      </c>
      <c r="W3263" t="s">
        <v>82</v>
      </c>
      <c r="X3263" t="s">
        <v>34</v>
      </c>
      <c r="Y3263" t="s">
        <v>35</v>
      </c>
      <c r="Z3263" t="s">
        <v>33</v>
      </c>
      <c r="AA3263" t="s">
        <v>36</v>
      </c>
      <c r="AB3263" t="s">
        <v>35</v>
      </c>
      <c r="AC3263" t="s">
        <v>37</v>
      </c>
    </row>
    <row r="3264" spans="1:29" x14ac:dyDescent="0.25">
      <c r="A3264">
        <v>2874267</v>
      </c>
      <c r="B3264" t="s">
        <v>24</v>
      </c>
      <c r="C3264" t="s">
        <v>25</v>
      </c>
      <c r="D3264" s="1">
        <v>44487</v>
      </c>
      <c r="E3264" t="s">
        <v>3527</v>
      </c>
      <c r="F3264" t="s">
        <v>3528</v>
      </c>
      <c r="G3264">
        <v>2010</v>
      </c>
      <c r="H3264" t="s">
        <v>137</v>
      </c>
      <c r="I3264" t="s">
        <v>138</v>
      </c>
      <c r="J3264" t="s">
        <v>30</v>
      </c>
      <c r="K3264" t="s">
        <v>31</v>
      </c>
      <c r="L3264">
        <v>33001</v>
      </c>
      <c r="M3264" t="s">
        <v>32</v>
      </c>
      <c r="N3264">
        <v>476902</v>
      </c>
      <c r="P3264" t="s">
        <v>306</v>
      </c>
      <c r="Q3264" t="s">
        <v>307</v>
      </c>
      <c r="R3264" t="s">
        <v>232</v>
      </c>
      <c r="S3264" t="s">
        <v>79</v>
      </c>
      <c r="T3264">
        <v>5495</v>
      </c>
      <c r="U3264" t="s">
        <v>80</v>
      </c>
      <c r="V3264" t="s">
        <v>81</v>
      </c>
      <c r="W3264" t="s">
        <v>82</v>
      </c>
      <c r="X3264" t="s">
        <v>34</v>
      </c>
      <c r="Y3264" t="s">
        <v>35</v>
      </c>
      <c r="Z3264" t="s">
        <v>33</v>
      </c>
      <c r="AA3264" t="s">
        <v>36</v>
      </c>
      <c r="AB3264" t="s">
        <v>35</v>
      </c>
      <c r="AC3264" t="s">
        <v>37</v>
      </c>
    </row>
    <row r="3265" spans="1:29" x14ac:dyDescent="0.25">
      <c r="A3265">
        <v>629943</v>
      </c>
      <c r="B3265" t="s">
        <v>24</v>
      </c>
      <c r="C3265" t="s">
        <v>25</v>
      </c>
      <c r="D3265" s="1">
        <v>43178</v>
      </c>
      <c r="E3265" t="s">
        <v>304</v>
      </c>
      <c r="F3265" t="s">
        <v>305</v>
      </c>
      <c r="G3265">
        <v>2012</v>
      </c>
      <c r="H3265" t="s">
        <v>530</v>
      </c>
      <c r="I3265" t="s">
        <v>138</v>
      </c>
      <c r="J3265" t="s">
        <v>30</v>
      </c>
      <c r="K3265" t="s">
        <v>46</v>
      </c>
      <c r="L3265">
        <v>35350</v>
      </c>
      <c r="M3265" t="s">
        <v>32</v>
      </c>
      <c r="N3265">
        <v>25560</v>
      </c>
      <c r="P3265" t="s">
        <v>306</v>
      </c>
      <c r="Q3265" t="s">
        <v>307</v>
      </c>
      <c r="R3265" t="s">
        <v>232</v>
      </c>
      <c r="S3265" t="s">
        <v>79</v>
      </c>
      <c r="T3265">
        <v>5495</v>
      </c>
      <c r="U3265" t="s">
        <v>80</v>
      </c>
      <c r="V3265" t="s">
        <v>81</v>
      </c>
      <c r="W3265" t="s">
        <v>82</v>
      </c>
      <c r="X3265" t="s">
        <v>34</v>
      </c>
      <c r="Y3265" t="s">
        <v>35</v>
      </c>
      <c r="Z3265" t="s">
        <v>33</v>
      </c>
      <c r="AA3265" t="s">
        <v>36</v>
      </c>
      <c r="AB3265" t="s">
        <v>35</v>
      </c>
      <c r="AC3265" t="s">
        <v>37</v>
      </c>
    </row>
    <row r="3266" spans="1:29" x14ac:dyDescent="0.25">
      <c r="A3266">
        <v>845818</v>
      </c>
      <c r="B3266" t="s">
        <v>24</v>
      </c>
      <c r="C3266" t="s">
        <v>25</v>
      </c>
      <c r="D3266" s="1">
        <v>43298</v>
      </c>
      <c r="E3266" t="s">
        <v>304</v>
      </c>
      <c r="F3266" t="s">
        <v>305</v>
      </c>
      <c r="G3266">
        <v>2012</v>
      </c>
      <c r="H3266" t="s">
        <v>530</v>
      </c>
      <c r="I3266" t="s">
        <v>138</v>
      </c>
      <c r="J3266" t="s">
        <v>30</v>
      </c>
      <c r="K3266" t="s">
        <v>46</v>
      </c>
      <c r="L3266">
        <v>35350</v>
      </c>
      <c r="M3266" t="s">
        <v>32</v>
      </c>
      <c r="N3266">
        <v>26683</v>
      </c>
      <c r="P3266" t="s">
        <v>306</v>
      </c>
      <c r="Q3266" t="s">
        <v>307</v>
      </c>
      <c r="R3266" t="s">
        <v>232</v>
      </c>
      <c r="S3266" t="s">
        <v>79</v>
      </c>
      <c r="T3266">
        <v>5495</v>
      </c>
      <c r="U3266" t="s">
        <v>80</v>
      </c>
      <c r="V3266" t="s">
        <v>81</v>
      </c>
      <c r="W3266" t="s">
        <v>82</v>
      </c>
      <c r="X3266" t="s">
        <v>34</v>
      </c>
      <c r="Y3266" t="s">
        <v>35</v>
      </c>
      <c r="Z3266" t="s">
        <v>33</v>
      </c>
      <c r="AA3266" t="s">
        <v>36</v>
      </c>
      <c r="AB3266" t="s">
        <v>35</v>
      </c>
      <c r="AC3266" t="s">
        <v>37</v>
      </c>
    </row>
    <row r="3267" spans="1:29" x14ac:dyDescent="0.25">
      <c r="A3267">
        <v>1099127</v>
      </c>
      <c r="B3267" t="s">
        <v>24</v>
      </c>
      <c r="C3267" t="s">
        <v>25</v>
      </c>
      <c r="D3267" s="1">
        <v>43448</v>
      </c>
      <c r="E3267" t="s">
        <v>304</v>
      </c>
      <c r="F3267" t="s">
        <v>305</v>
      </c>
      <c r="G3267">
        <v>2012</v>
      </c>
      <c r="H3267" t="s">
        <v>530</v>
      </c>
      <c r="I3267" t="s">
        <v>138</v>
      </c>
      <c r="J3267" t="s">
        <v>30</v>
      </c>
      <c r="K3267" t="s">
        <v>46</v>
      </c>
      <c r="L3267">
        <v>35350</v>
      </c>
      <c r="M3267" t="s">
        <v>32</v>
      </c>
      <c r="N3267">
        <v>28229</v>
      </c>
      <c r="P3267" t="s">
        <v>306</v>
      </c>
      <c r="Q3267" t="s">
        <v>307</v>
      </c>
      <c r="R3267" t="s">
        <v>232</v>
      </c>
      <c r="S3267" t="s">
        <v>79</v>
      </c>
      <c r="T3267">
        <v>5495</v>
      </c>
      <c r="U3267" t="s">
        <v>80</v>
      </c>
      <c r="V3267" t="s">
        <v>81</v>
      </c>
      <c r="W3267" t="s">
        <v>82</v>
      </c>
      <c r="X3267" t="s">
        <v>34</v>
      </c>
      <c r="Y3267" t="s">
        <v>35</v>
      </c>
      <c r="Z3267" t="s">
        <v>33</v>
      </c>
      <c r="AA3267" t="s">
        <v>36</v>
      </c>
      <c r="AB3267" t="s">
        <v>35</v>
      </c>
      <c r="AC3267" t="s">
        <v>37</v>
      </c>
    </row>
    <row r="3268" spans="1:29" x14ac:dyDescent="0.25">
      <c r="A3268">
        <v>1242975</v>
      </c>
      <c r="B3268" t="s">
        <v>24</v>
      </c>
      <c r="C3268" t="s">
        <v>25</v>
      </c>
      <c r="D3268" s="1">
        <v>43551</v>
      </c>
      <c r="E3268" t="s">
        <v>304</v>
      </c>
      <c r="F3268" t="s">
        <v>305</v>
      </c>
      <c r="G3268">
        <v>2013</v>
      </c>
      <c r="H3268" t="s">
        <v>137</v>
      </c>
      <c r="I3268" t="s">
        <v>137</v>
      </c>
      <c r="J3268" t="s">
        <v>30</v>
      </c>
      <c r="K3268" t="s">
        <v>46</v>
      </c>
      <c r="L3268">
        <v>35350</v>
      </c>
      <c r="M3268" t="s">
        <v>32</v>
      </c>
      <c r="N3268">
        <v>28852</v>
      </c>
      <c r="P3268" t="s">
        <v>306</v>
      </c>
      <c r="Q3268" t="s">
        <v>307</v>
      </c>
      <c r="R3268" t="s">
        <v>232</v>
      </c>
      <c r="S3268" t="s">
        <v>79</v>
      </c>
      <c r="T3268">
        <v>5495</v>
      </c>
      <c r="U3268" t="s">
        <v>80</v>
      </c>
      <c r="V3268" t="s">
        <v>81</v>
      </c>
      <c r="W3268" t="s">
        <v>82</v>
      </c>
      <c r="X3268" t="s">
        <v>34</v>
      </c>
      <c r="Y3268" t="s">
        <v>35</v>
      </c>
      <c r="Z3268" t="s">
        <v>33</v>
      </c>
      <c r="AA3268" t="s">
        <v>36</v>
      </c>
      <c r="AB3268" t="s">
        <v>35</v>
      </c>
      <c r="AC3268" t="s">
        <v>37</v>
      </c>
    </row>
    <row r="3269" spans="1:29" x14ac:dyDescent="0.25">
      <c r="A3269">
        <v>1487398</v>
      </c>
      <c r="B3269" t="s">
        <v>24</v>
      </c>
      <c r="C3269" t="s">
        <v>25</v>
      </c>
      <c r="D3269" s="1">
        <v>43669</v>
      </c>
      <c r="E3269" t="s">
        <v>304</v>
      </c>
      <c r="F3269" t="s">
        <v>305</v>
      </c>
      <c r="G3269">
        <v>2012</v>
      </c>
      <c r="H3269" t="s">
        <v>137</v>
      </c>
      <c r="I3269" t="s">
        <v>138</v>
      </c>
      <c r="J3269" t="s">
        <v>30</v>
      </c>
      <c r="K3269" t="s">
        <v>46</v>
      </c>
      <c r="L3269">
        <v>35350</v>
      </c>
      <c r="M3269" t="s">
        <v>32</v>
      </c>
      <c r="N3269">
        <v>29979</v>
      </c>
      <c r="P3269" t="s">
        <v>306</v>
      </c>
      <c r="Q3269" t="s">
        <v>307</v>
      </c>
      <c r="R3269" t="s">
        <v>232</v>
      </c>
      <c r="S3269" t="s">
        <v>79</v>
      </c>
      <c r="T3269">
        <v>5495</v>
      </c>
      <c r="U3269" t="s">
        <v>80</v>
      </c>
      <c r="V3269" t="s">
        <v>81</v>
      </c>
      <c r="W3269" t="s">
        <v>82</v>
      </c>
      <c r="X3269" t="s">
        <v>34</v>
      </c>
      <c r="Y3269" t="s">
        <v>35</v>
      </c>
      <c r="Z3269" t="s">
        <v>33</v>
      </c>
      <c r="AA3269" t="s">
        <v>36</v>
      </c>
      <c r="AB3269" t="s">
        <v>35</v>
      </c>
      <c r="AC3269" t="s">
        <v>37</v>
      </c>
    </row>
    <row r="3270" spans="1:29" x14ac:dyDescent="0.25">
      <c r="A3270">
        <v>1736314</v>
      </c>
      <c r="B3270" t="s">
        <v>24</v>
      </c>
      <c r="C3270" t="s">
        <v>25</v>
      </c>
      <c r="D3270" s="1">
        <v>43790</v>
      </c>
      <c r="E3270" t="s">
        <v>304</v>
      </c>
      <c r="F3270" t="s">
        <v>305</v>
      </c>
      <c r="G3270">
        <v>2012</v>
      </c>
      <c r="H3270" t="s">
        <v>137</v>
      </c>
      <c r="I3270" t="s">
        <v>138</v>
      </c>
      <c r="J3270" t="s">
        <v>30</v>
      </c>
      <c r="K3270" t="s">
        <v>46</v>
      </c>
      <c r="L3270">
        <v>35350</v>
      </c>
      <c r="M3270" t="s">
        <v>32</v>
      </c>
      <c r="N3270">
        <v>31369</v>
      </c>
      <c r="P3270" t="s">
        <v>306</v>
      </c>
      <c r="Q3270" t="s">
        <v>307</v>
      </c>
      <c r="R3270" t="s">
        <v>232</v>
      </c>
      <c r="S3270" t="s">
        <v>79</v>
      </c>
      <c r="T3270">
        <v>5495</v>
      </c>
      <c r="U3270" t="s">
        <v>80</v>
      </c>
      <c r="V3270" t="s">
        <v>81</v>
      </c>
      <c r="W3270" t="s">
        <v>82</v>
      </c>
      <c r="X3270" t="s">
        <v>34</v>
      </c>
      <c r="Y3270" t="s">
        <v>35</v>
      </c>
      <c r="Z3270" t="s">
        <v>33</v>
      </c>
      <c r="AA3270" t="s">
        <v>36</v>
      </c>
      <c r="AB3270" t="s">
        <v>35</v>
      </c>
      <c r="AC3270" t="s">
        <v>37</v>
      </c>
    </row>
    <row r="3271" spans="1:29" x14ac:dyDescent="0.25">
      <c r="A3271">
        <v>1911727</v>
      </c>
      <c r="B3271" t="s">
        <v>24</v>
      </c>
      <c r="C3271" t="s">
        <v>25</v>
      </c>
      <c r="D3271" s="1">
        <v>43901</v>
      </c>
      <c r="E3271" t="s">
        <v>304</v>
      </c>
      <c r="F3271" t="s">
        <v>305</v>
      </c>
      <c r="G3271">
        <v>2012</v>
      </c>
      <c r="H3271" t="s">
        <v>137</v>
      </c>
      <c r="I3271" t="s">
        <v>138</v>
      </c>
      <c r="J3271" t="s">
        <v>30</v>
      </c>
      <c r="K3271" t="s">
        <v>46</v>
      </c>
      <c r="L3271">
        <v>35350</v>
      </c>
      <c r="M3271" t="s">
        <v>32</v>
      </c>
      <c r="N3271">
        <v>32673</v>
      </c>
      <c r="P3271" t="s">
        <v>306</v>
      </c>
      <c r="Q3271" t="s">
        <v>307</v>
      </c>
      <c r="R3271" t="s">
        <v>232</v>
      </c>
      <c r="S3271" t="s">
        <v>79</v>
      </c>
      <c r="T3271">
        <v>5495</v>
      </c>
      <c r="U3271" t="s">
        <v>80</v>
      </c>
      <c r="V3271" t="s">
        <v>81</v>
      </c>
      <c r="W3271" t="s">
        <v>82</v>
      </c>
      <c r="X3271" t="s">
        <v>34</v>
      </c>
      <c r="Y3271" t="s">
        <v>35</v>
      </c>
      <c r="Z3271" t="s">
        <v>33</v>
      </c>
      <c r="AA3271" t="s">
        <v>36</v>
      </c>
      <c r="AB3271" t="s">
        <v>35</v>
      </c>
      <c r="AC3271" t="s">
        <v>37</v>
      </c>
    </row>
    <row r="3272" spans="1:29" x14ac:dyDescent="0.25">
      <c r="A3272">
        <v>2116777</v>
      </c>
      <c r="B3272" t="s">
        <v>24</v>
      </c>
      <c r="C3272" t="s">
        <v>25</v>
      </c>
      <c r="D3272" s="1">
        <v>44022</v>
      </c>
      <c r="E3272" t="s">
        <v>304</v>
      </c>
      <c r="F3272" t="s">
        <v>305</v>
      </c>
      <c r="G3272">
        <v>2012</v>
      </c>
      <c r="H3272" t="s">
        <v>137</v>
      </c>
      <c r="I3272" t="s">
        <v>138</v>
      </c>
      <c r="J3272" t="s">
        <v>30</v>
      </c>
      <c r="K3272" t="s">
        <v>46</v>
      </c>
      <c r="L3272">
        <v>35350</v>
      </c>
      <c r="M3272" t="s">
        <v>32</v>
      </c>
      <c r="N3272">
        <v>32756</v>
      </c>
      <c r="P3272" t="s">
        <v>306</v>
      </c>
      <c r="Q3272" t="s">
        <v>307</v>
      </c>
      <c r="R3272" t="s">
        <v>232</v>
      </c>
      <c r="S3272" t="s">
        <v>79</v>
      </c>
      <c r="T3272">
        <v>5495</v>
      </c>
      <c r="U3272" t="s">
        <v>80</v>
      </c>
      <c r="V3272" t="s">
        <v>81</v>
      </c>
      <c r="W3272" t="s">
        <v>82</v>
      </c>
      <c r="X3272" t="s">
        <v>34</v>
      </c>
      <c r="Y3272" t="s">
        <v>35</v>
      </c>
      <c r="Z3272" t="s">
        <v>33</v>
      </c>
      <c r="AA3272" t="s">
        <v>36</v>
      </c>
      <c r="AB3272" t="s">
        <v>35</v>
      </c>
      <c r="AC3272" t="s">
        <v>37</v>
      </c>
    </row>
    <row r="3273" spans="1:29" x14ac:dyDescent="0.25">
      <c r="A3273">
        <v>2254990</v>
      </c>
      <c r="B3273" t="s">
        <v>24</v>
      </c>
      <c r="C3273" t="s">
        <v>25</v>
      </c>
      <c r="D3273" s="1">
        <v>44097</v>
      </c>
      <c r="E3273" t="s">
        <v>304</v>
      </c>
      <c r="F3273" t="s">
        <v>305</v>
      </c>
      <c r="G3273">
        <v>2013</v>
      </c>
      <c r="H3273" t="s">
        <v>137</v>
      </c>
      <c r="I3273" t="s">
        <v>137</v>
      </c>
      <c r="J3273" t="s">
        <v>30</v>
      </c>
      <c r="K3273" t="s">
        <v>46</v>
      </c>
      <c r="L3273">
        <v>35350</v>
      </c>
      <c r="M3273" t="s">
        <v>32</v>
      </c>
      <c r="N3273">
        <v>32921</v>
      </c>
      <c r="P3273" t="s">
        <v>306</v>
      </c>
      <c r="Q3273" t="s">
        <v>307</v>
      </c>
      <c r="R3273" t="s">
        <v>232</v>
      </c>
      <c r="S3273" t="s">
        <v>79</v>
      </c>
      <c r="T3273">
        <v>5495</v>
      </c>
      <c r="U3273" t="s">
        <v>80</v>
      </c>
      <c r="V3273" t="s">
        <v>81</v>
      </c>
      <c r="W3273" t="s">
        <v>82</v>
      </c>
      <c r="X3273" t="s">
        <v>34</v>
      </c>
      <c r="Y3273" t="s">
        <v>35</v>
      </c>
      <c r="Z3273" t="s">
        <v>33</v>
      </c>
      <c r="AA3273" t="s">
        <v>36</v>
      </c>
      <c r="AB3273" t="s">
        <v>35</v>
      </c>
      <c r="AC3273" t="s">
        <v>37</v>
      </c>
    </row>
    <row r="3274" spans="1:29" x14ac:dyDescent="0.25">
      <c r="A3274">
        <v>2425308</v>
      </c>
      <c r="B3274" t="s">
        <v>24</v>
      </c>
      <c r="C3274" t="s">
        <v>25</v>
      </c>
      <c r="D3274" s="1">
        <v>44202</v>
      </c>
      <c r="E3274" t="s">
        <v>304</v>
      </c>
      <c r="F3274" t="s">
        <v>305</v>
      </c>
      <c r="G3274">
        <v>2013</v>
      </c>
      <c r="H3274" t="s">
        <v>137</v>
      </c>
      <c r="I3274" t="s">
        <v>137</v>
      </c>
      <c r="J3274" t="s">
        <v>30</v>
      </c>
      <c r="K3274" t="s">
        <v>46</v>
      </c>
      <c r="L3274">
        <v>35350</v>
      </c>
      <c r="M3274" t="s">
        <v>32</v>
      </c>
      <c r="N3274">
        <v>35222</v>
      </c>
      <c r="P3274" t="s">
        <v>306</v>
      </c>
      <c r="Q3274" t="s">
        <v>307</v>
      </c>
      <c r="R3274" t="s">
        <v>232</v>
      </c>
      <c r="S3274" t="s">
        <v>79</v>
      </c>
      <c r="T3274">
        <v>5495</v>
      </c>
      <c r="U3274" t="s">
        <v>80</v>
      </c>
      <c r="V3274" t="s">
        <v>81</v>
      </c>
      <c r="W3274" t="s">
        <v>82</v>
      </c>
      <c r="X3274" t="s">
        <v>34</v>
      </c>
      <c r="Y3274" t="s">
        <v>35</v>
      </c>
      <c r="Z3274" t="s">
        <v>33</v>
      </c>
      <c r="AA3274" t="s">
        <v>36</v>
      </c>
      <c r="AB3274" t="s">
        <v>35</v>
      </c>
      <c r="AC3274" t="s">
        <v>37</v>
      </c>
    </row>
    <row r="3275" spans="1:29" x14ac:dyDescent="0.25">
      <c r="A3275">
        <v>2759191</v>
      </c>
      <c r="B3275" t="s">
        <v>24</v>
      </c>
      <c r="C3275" t="s">
        <v>25</v>
      </c>
      <c r="D3275" s="1">
        <v>44419</v>
      </c>
      <c r="E3275" t="s">
        <v>304</v>
      </c>
      <c r="F3275" t="s">
        <v>305</v>
      </c>
      <c r="G3275">
        <v>2013</v>
      </c>
      <c r="H3275" t="s">
        <v>137</v>
      </c>
      <c r="I3275" t="s">
        <v>137</v>
      </c>
      <c r="J3275" t="s">
        <v>30</v>
      </c>
      <c r="K3275" t="s">
        <v>46</v>
      </c>
      <c r="L3275">
        <v>35350</v>
      </c>
      <c r="M3275" t="s">
        <v>32</v>
      </c>
      <c r="N3275">
        <v>39314</v>
      </c>
      <c r="P3275" t="s">
        <v>306</v>
      </c>
      <c r="Q3275" t="s">
        <v>307</v>
      </c>
      <c r="R3275" t="s">
        <v>232</v>
      </c>
      <c r="S3275" t="s">
        <v>79</v>
      </c>
      <c r="T3275">
        <v>5495</v>
      </c>
      <c r="U3275" t="s">
        <v>80</v>
      </c>
      <c r="V3275" t="s">
        <v>81</v>
      </c>
      <c r="W3275" t="s">
        <v>82</v>
      </c>
      <c r="X3275" t="s">
        <v>34</v>
      </c>
      <c r="Y3275" t="s">
        <v>35</v>
      </c>
      <c r="Z3275" t="s">
        <v>33</v>
      </c>
      <c r="AA3275" t="s">
        <v>36</v>
      </c>
      <c r="AB3275" t="s">
        <v>35</v>
      </c>
      <c r="AC3275" t="s">
        <v>37</v>
      </c>
    </row>
    <row r="3276" spans="1:29" x14ac:dyDescent="0.25">
      <c r="A3276">
        <v>2865652</v>
      </c>
      <c r="B3276" t="s">
        <v>24</v>
      </c>
      <c r="C3276" t="s">
        <v>25</v>
      </c>
      <c r="D3276" s="1">
        <v>44482</v>
      </c>
      <c r="E3276" t="s">
        <v>304</v>
      </c>
      <c r="F3276" t="s">
        <v>305</v>
      </c>
      <c r="G3276">
        <v>2013</v>
      </c>
      <c r="H3276" t="s">
        <v>137</v>
      </c>
      <c r="I3276" t="s">
        <v>137</v>
      </c>
      <c r="J3276" t="s">
        <v>30</v>
      </c>
      <c r="K3276" t="s">
        <v>46</v>
      </c>
      <c r="L3276">
        <v>35350</v>
      </c>
      <c r="M3276" t="s">
        <v>32</v>
      </c>
      <c r="N3276">
        <v>41247</v>
      </c>
      <c r="P3276" t="s">
        <v>306</v>
      </c>
      <c r="Q3276" t="s">
        <v>307</v>
      </c>
      <c r="R3276" t="s">
        <v>232</v>
      </c>
      <c r="S3276" t="s">
        <v>79</v>
      </c>
      <c r="T3276">
        <v>5495</v>
      </c>
      <c r="U3276" t="s">
        <v>80</v>
      </c>
      <c r="V3276" t="s">
        <v>81</v>
      </c>
      <c r="W3276" t="s">
        <v>82</v>
      </c>
      <c r="X3276" t="s">
        <v>34</v>
      </c>
      <c r="Y3276" t="s">
        <v>35</v>
      </c>
      <c r="Z3276" t="s">
        <v>33</v>
      </c>
      <c r="AA3276" t="s">
        <v>36</v>
      </c>
      <c r="AB3276" t="s">
        <v>35</v>
      </c>
      <c r="AC3276" t="s">
        <v>37</v>
      </c>
    </row>
    <row r="3277" spans="1:29" x14ac:dyDescent="0.25">
      <c r="A3277">
        <v>596512</v>
      </c>
      <c r="B3277" t="s">
        <v>24</v>
      </c>
      <c r="C3277" t="s">
        <v>25</v>
      </c>
      <c r="D3277" s="1">
        <v>43154</v>
      </c>
      <c r="E3277" t="s">
        <v>2638</v>
      </c>
      <c r="F3277" t="s">
        <v>2639</v>
      </c>
      <c r="G3277">
        <v>2012</v>
      </c>
      <c r="H3277" t="s">
        <v>530</v>
      </c>
      <c r="I3277" t="s">
        <v>138</v>
      </c>
      <c r="J3277" t="s">
        <v>30</v>
      </c>
      <c r="K3277" t="s">
        <v>46</v>
      </c>
      <c r="L3277">
        <v>35350</v>
      </c>
      <c r="M3277" t="s">
        <v>32</v>
      </c>
      <c r="N3277">
        <v>57114</v>
      </c>
      <c r="P3277">
        <v>92262545</v>
      </c>
      <c r="Q3277" t="s">
        <v>884</v>
      </c>
      <c r="R3277" t="s">
        <v>88</v>
      </c>
      <c r="S3277" t="s">
        <v>79</v>
      </c>
      <c r="T3277">
        <v>5482</v>
      </c>
      <c r="U3277" t="s">
        <v>80</v>
      </c>
      <c r="V3277" t="s">
        <v>81</v>
      </c>
      <c r="W3277" t="s">
        <v>82</v>
      </c>
      <c r="X3277" t="s">
        <v>34</v>
      </c>
      <c r="Y3277" t="s">
        <v>35</v>
      </c>
      <c r="Z3277" t="s">
        <v>33</v>
      </c>
      <c r="AA3277" t="s">
        <v>36</v>
      </c>
      <c r="AB3277" t="s">
        <v>35</v>
      </c>
      <c r="AC3277" t="s">
        <v>37</v>
      </c>
    </row>
    <row r="3278" spans="1:29" x14ac:dyDescent="0.25">
      <c r="A3278">
        <v>832285</v>
      </c>
      <c r="B3278" t="s">
        <v>24</v>
      </c>
      <c r="C3278" t="s">
        <v>25</v>
      </c>
      <c r="D3278" s="1">
        <v>43291</v>
      </c>
      <c r="E3278" t="s">
        <v>2638</v>
      </c>
      <c r="F3278" t="s">
        <v>2639</v>
      </c>
      <c r="G3278">
        <v>2012</v>
      </c>
      <c r="H3278" t="s">
        <v>530</v>
      </c>
      <c r="I3278" t="s">
        <v>138</v>
      </c>
      <c r="J3278" t="s">
        <v>30</v>
      </c>
      <c r="K3278" t="s">
        <v>46</v>
      </c>
      <c r="L3278">
        <v>35350</v>
      </c>
      <c r="M3278" t="s">
        <v>32</v>
      </c>
      <c r="N3278">
        <v>63185</v>
      </c>
      <c r="P3278">
        <v>92262545</v>
      </c>
      <c r="Q3278" t="s">
        <v>884</v>
      </c>
      <c r="R3278" t="s">
        <v>88</v>
      </c>
      <c r="S3278" t="s">
        <v>79</v>
      </c>
      <c r="T3278">
        <v>5482</v>
      </c>
      <c r="U3278" t="s">
        <v>80</v>
      </c>
      <c r="V3278" t="s">
        <v>81</v>
      </c>
      <c r="W3278" t="s">
        <v>82</v>
      </c>
      <c r="X3278" t="s">
        <v>34</v>
      </c>
      <c r="Y3278" t="s">
        <v>35</v>
      </c>
      <c r="Z3278" t="s">
        <v>33</v>
      </c>
      <c r="AA3278" t="s">
        <v>36</v>
      </c>
      <c r="AB3278" t="s">
        <v>35</v>
      </c>
      <c r="AC3278" t="s">
        <v>37</v>
      </c>
    </row>
    <row r="3279" spans="1:29" x14ac:dyDescent="0.25">
      <c r="A3279">
        <v>1053630</v>
      </c>
      <c r="B3279" t="s">
        <v>24</v>
      </c>
      <c r="C3279" t="s">
        <v>25</v>
      </c>
      <c r="D3279" s="1">
        <v>43416</v>
      </c>
      <c r="E3279" t="s">
        <v>2638</v>
      </c>
      <c r="F3279" t="s">
        <v>2639</v>
      </c>
      <c r="G3279">
        <v>2012</v>
      </c>
      <c r="H3279" t="s">
        <v>530</v>
      </c>
      <c r="I3279" t="s">
        <v>138</v>
      </c>
      <c r="J3279" t="s">
        <v>30</v>
      </c>
      <c r="K3279" t="s">
        <v>46</v>
      </c>
      <c r="L3279">
        <v>35350</v>
      </c>
      <c r="M3279" t="s">
        <v>32</v>
      </c>
      <c r="N3279">
        <v>66031</v>
      </c>
      <c r="P3279">
        <v>92262545</v>
      </c>
      <c r="Q3279" t="s">
        <v>884</v>
      </c>
      <c r="R3279" t="s">
        <v>88</v>
      </c>
      <c r="S3279" t="s">
        <v>79</v>
      </c>
      <c r="T3279">
        <v>5482</v>
      </c>
      <c r="U3279" t="s">
        <v>80</v>
      </c>
      <c r="V3279" t="s">
        <v>81</v>
      </c>
      <c r="W3279" t="s">
        <v>82</v>
      </c>
      <c r="X3279" t="s">
        <v>34</v>
      </c>
      <c r="Y3279" t="s">
        <v>35</v>
      </c>
      <c r="Z3279" t="s">
        <v>33</v>
      </c>
      <c r="AA3279" t="s">
        <v>36</v>
      </c>
      <c r="AB3279" t="s">
        <v>35</v>
      </c>
      <c r="AC3279" t="s">
        <v>37</v>
      </c>
    </row>
    <row r="3280" spans="1:29" x14ac:dyDescent="0.25">
      <c r="A3280">
        <v>1230787</v>
      </c>
      <c r="B3280" t="s">
        <v>24</v>
      </c>
      <c r="C3280" t="s">
        <v>25</v>
      </c>
      <c r="D3280" s="1">
        <v>43542</v>
      </c>
      <c r="E3280" t="s">
        <v>2638</v>
      </c>
      <c r="F3280" t="s">
        <v>2639</v>
      </c>
      <c r="G3280">
        <v>2012</v>
      </c>
      <c r="H3280" t="s">
        <v>137</v>
      </c>
      <c r="I3280" t="s">
        <v>138</v>
      </c>
      <c r="J3280" t="s">
        <v>30</v>
      </c>
      <c r="K3280" t="s">
        <v>46</v>
      </c>
      <c r="L3280">
        <v>35350</v>
      </c>
      <c r="M3280" t="s">
        <v>32</v>
      </c>
      <c r="N3280">
        <v>71110</v>
      </c>
      <c r="P3280">
        <v>92262545</v>
      </c>
      <c r="Q3280" t="s">
        <v>884</v>
      </c>
      <c r="R3280" t="s">
        <v>88</v>
      </c>
      <c r="S3280" t="s">
        <v>79</v>
      </c>
      <c r="T3280">
        <v>5482</v>
      </c>
      <c r="U3280" t="s">
        <v>80</v>
      </c>
      <c r="V3280" t="s">
        <v>81</v>
      </c>
      <c r="W3280" t="s">
        <v>82</v>
      </c>
      <c r="X3280" t="s">
        <v>34</v>
      </c>
      <c r="Y3280" t="s">
        <v>35</v>
      </c>
      <c r="Z3280" t="s">
        <v>33</v>
      </c>
      <c r="AA3280" t="s">
        <v>36</v>
      </c>
      <c r="AB3280" t="s">
        <v>35</v>
      </c>
      <c r="AC3280" t="s">
        <v>37</v>
      </c>
    </row>
    <row r="3281" spans="1:29" x14ac:dyDescent="0.25">
      <c r="A3281">
        <v>1506099</v>
      </c>
      <c r="B3281" t="s">
        <v>24</v>
      </c>
      <c r="C3281" t="s">
        <v>25</v>
      </c>
      <c r="D3281" s="1">
        <v>43679</v>
      </c>
      <c r="E3281" t="s">
        <v>2638</v>
      </c>
      <c r="F3281" t="s">
        <v>2639</v>
      </c>
      <c r="G3281">
        <v>2013</v>
      </c>
      <c r="H3281" t="s">
        <v>137</v>
      </c>
      <c r="I3281" t="s">
        <v>137</v>
      </c>
      <c r="J3281" t="s">
        <v>30</v>
      </c>
      <c r="K3281" t="s">
        <v>46</v>
      </c>
      <c r="L3281">
        <v>35350</v>
      </c>
      <c r="M3281" t="s">
        <v>32</v>
      </c>
      <c r="N3281">
        <v>74918</v>
      </c>
      <c r="P3281">
        <v>92262545</v>
      </c>
      <c r="Q3281" t="s">
        <v>884</v>
      </c>
      <c r="R3281" t="s">
        <v>88</v>
      </c>
      <c r="S3281" t="s">
        <v>79</v>
      </c>
      <c r="T3281">
        <v>5482</v>
      </c>
      <c r="U3281" t="s">
        <v>80</v>
      </c>
      <c r="V3281" t="s">
        <v>81</v>
      </c>
      <c r="W3281" t="s">
        <v>82</v>
      </c>
      <c r="X3281" t="s">
        <v>34</v>
      </c>
      <c r="Y3281" t="s">
        <v>35</v>
      </c>
      <c r="Z3281" t="s">
        <v>33</v>
      </c>
      <c r="AA3281" t="s">
        <v>36</v>
      </c>
      <c r="AB3281" t="s">
        <v>35</v>
      </c>
      <c r="AC3281" t="s">
        <v>37</v>
      </c>
    </row>
    <row r="3282" spans="1:29" x14ac:dyDescent="0.25">
      <c r="A3282">
        <v>1770988</v>
      </c>
      <c r="B3282" t="s">
        <v>24</v>
      </c>
      <c r="C3282" t="s">
        <v>25</v>
      </c>
      <c r="D3282" s="1">
        <v>43812</v>
      </c>
      <c r="E3282" t="s">
        <v>2638</v>
      </c>
      <c r="F3282" t="s">
        <v>2639</v>
      </c>
      <c r="G3282">
        <v>2013</v>
      </c>
      <c r="H3282" t="s">
        <v>137</v>
      </c>
      <c r="I3282" t="s">
        <v>137</v>
      </c>
      <c r="J3282" t="s">
        <v>30</v>
      </c>
      <c r="K3282" t="s">
        <v>46</v>
      </c>
      <c r="L3282">
        <v>35350</v>
      </c>
      <c r="M3282" t="s">
        <v>32</v>
      </c>
      <c r="N3282">
        <v>78916</v>
      </c>
      <c r="P3282">
        <v>92262545</v>
      </c>
      <c r="Q3282" t="s">
        <v>884</v>
      </c>
      <c r="R3282" t="s">
        <v>88</v>
      </c>
      <c r="S3282" t="s">
        <v>79</v>
      </c>
      <c r="T3282">
        <v>5482</v>
      </c>
      <c r="U3282" t="s">
        <v>80</v>
      </c>
      <c r="V3282" t="s">
        <v>81</v>
      </c>
      <c r="W3282" t="s">
        <v>82</v>
      </c>
      <c r="X3282" t="s">
        <v>34</v>
      </c>
      <c r="Y3282" t="s">
        <v>35</v>
      </c>
      <c r="Z3282" t="s">
        <v>33</v>
      </c>
      <c r="AA3282" t="s">
        <v>36</v>
      </c>
      <c r="AB3282" t="s">
        <v>35</v>
      </c>
      <c r="AC3282" t="s">
        <v>37</v>
      </c>
    </row>
    <row r="3283" spans="1:29" x14ac:dyDescent="0.25">
      <c r="A3283">
        <v>1861556</v>
      </c>
      <c r="B3283" t="s">
        <v>24</v>
      </c>
      <c r="C3283" t="s">
        <v>25</v>
      </c>
      <c r="D3283" s="1">
        <v>43873</v>
      </c>
      <c r="E3283" t="s">
        <v>2638</v>
      </c>
      <c r="F3283" t="s">
        <v>2639</v>
      </c>
      <c r="G3283">
        <v>2013</v>
      </c>
      <c r="H3283" t="s">
        <v>137</v>
      </c>
      <c r="I3283" t="s">
        <v>137</v>
      </c>
      <c r="J3283" t="s">
        <v>30</v>
      </c>
      <c r="K3283" t="s">
        <v>46</v>
      </c>
      <c r="L3283">
        <v>35350</v>
      </c>
      <c r="M3283" t="s">
        <v>32</v>
      </c>
      <c r="N3283">
        <v>81173</v>
      </c>
      <c r="P3283">
        <v>92262545</v>
      </c>
      <c r="Q3283" t="s">
        <v>884</v>
      </c>
      <c r="R3283" t="s">
        <v>88</v>
      </c>
      <c r="S3283" t="s">
        <v>79</v>
      </c>
      <c r="T3283">
        <v>5482</v>
      </c>
      <c r="U3283" t="s">
        <v>80</v>
      </c>
      <c r="V3283" t="s">
        <v>81</v>
      </c>
      <c r="W3283" t="s">
        <v>82</v>
      </c>
      <c r="X3283" t="s">
        <v>34</v>
      </c>
      <c r="Y3283" t="s">
        <v>35</v>
      </c>
      <c r="Z3283" t="s">
        <v>33</v>
      </c>
      <c r="AA3283" t="s">
        <v>36</v>
      </c>
      <c r="AB3283" t="s">
        <v>35</v>
      </c>
      <c r="AC3283" t="s">
        <v>37</v>
      </c>
    </row>
    <row r="3284" spans="1:29" x14ac:dyDescent="0.25">
      <c r="A3284">
        <v>2138208</v>
      </c>
      <c r="B3284" t="s">
        <v>24</v>
      </c>
      <c r="C3284" t="s">
        <v>25</v>
      </c>
      <c r="D3284" s="1">
        <v>44033</v>
      </c>
      <c r="E3284" t="s">
        <v>2638</v>
      </c>
      <c r="F3284" t="s">
        <v>2639</v>
      </c>
      <c r="G3284">
        <v>2012</v>
      </c>
      <c r="H3284" t="s">
        <v>137</v>
      </c>
      <c r="I3284" t="s">
        <v>138</v>
      </c>
      <c r="J3284" t="s">
        <v>30</v>
      </c>
      <c r="K3284" t="s">
        <v>46</v>
      </c>
      <c r="L3284">
        <v>35350</v>
      </c>
      <c r="M3284" t="s">
        <v>32</v>
      </c>
      <c r="N3284">
        <v>82550</v>
      </c>
      <c r="P3284">
        <v>92262545</v>
      </c>
      <c r="Q3284" t="s">
        <v>884</v>
      </c>
      <c r="R3284" t="s">
        <v>88</v>
      </c>
      <c r="S3284" t="s">
        <v>79</v>
      </c>
      <c r="T3284">
        <v>5482</v>
      </c>
      <c r="U3284" t="s">
        <v>80</v>
      </c>
      <c r="V3284" t="s">
        <v>81</v>
      </c>
      <c r="W3284" t="s">
        <v>82</v>
      </c>
      <c r="X3284" t="s">
        <v>34</v>
      </c>
      <c r="Y3284" t="s">
        <v>35</v>
      </c>
      <c r="Z3284" t="s">
        <v>33</v>
      </c>
      <c r="AA3284" t="s">
        <v>36</v>
      </c>
      <c r="AB3284" t="s">
        <v>35</v>
      </c>
      <c r="AC3284" t="s">
        <v>37</v>
      </c>
    </row>
    <row r="3285" spans="1:29" x14ac:dyDescent="0.25">
      <c r="A3285">
        <v>2341606</v>
      </c>
      <c r="B3285" t="s">
        <v>24</v>
      </c>
      <c r="C3285" t="s">
        <v>25</v>
      </c>
      <c r="D3285" s="1">
        <v>44144</v>
      </c>
      <c r="E3285" t="s">
        <v>2638</v>
      </c>
      <c r="F3285" t="s">
        <v>2639</v>
      </c>
      <c r="G3285">
        <v>2013</v>
      </c>
      <c r="H3285" t="s">
        <v>137</v>
      </c>
      <c r="I3285" t="s">
        <v>137</v>
      </c>
      <c r="J3285" t="s">
        <v>30</v>
      </c>
      <c r="K3285" t="s">
        <v>46</v>
      </c>
      <c r="L3285">
        <v>35350</v>
      </c>
      <c r="M3285" t="s">
        <v>32</v>
      </c>
      <c r="N3285">
        <v>84332</v>
      </c>
      <c r="P3285">
        <v>92262545</v>
      </c>
      <c r="Q3285" t="s">
        <v>884</v>
      </c>
      <c r="R3285" t="s">
        <v>88</v>
      </c>
      <c r="S3285" t="s">
        <v>79</v>
      </c>
      <c r="T3285">
        <v>5482</v>
      </c>
      <c r="U3285" t="s">
        <v>80</v>
      </c>
      <c r="V3285" t="s">
        <v>81</v>
      </c>
      <c r="W3285" t="s">
        <v>82</v>
      </c>
      <c r="X3285" t="s">
        <v>34</v>
      </c>
      <c r="Y3285" t="s">
        <v>35</v>
      </c>
      <c r="Z3285" t="s">
        <v>33</v>
      </c>
      <c r="AA3285" t="s">
        <v>36</v>
      </c>
      <c r="AB3285" t="s">
        <v>35</v>
      </c>
      <c r="AC3285" t="s">
        <v>37</v>
      </c>
    </row>
    <row r="3286" spans="1:29" x14ac:dyDescent="0.25">
      <c r="A3286">
        <v>2461732</v>
      </c>
      <c r="B3286" t="s">
        <v>24</v>
      </c>
      <c r="C3286" t="s">
        <v>25</v>
      </c>
      <c r="D3286" s="1">
        <v>44232</v>
      </c>
      <c r="E3286" t="s">
        <v>2638</v>
      </c>
      <c r="F3286" t="s">
        <v>2639</v>
      </c>
      <c r="G3286">
        <v>2013</v>
      </c>
      <c r="H3286" t="s">
        <v>137</v>
      </c>
      <c r="I3286" t="s">
        <v>137</v>
      </c>
      <c r="J3286" t="s">
        <v>30</v>
      </c>
      <c r="K3286" t="s">
        <v>46</v>
      </c>
      <c r="L3286">
        <v>35350</v>
      </c>
      <c r="M3286" t="s">
        <v>32</v>
      </c>
      <c r="N3286">
        <v>86171</v>
      </c>
      <c r="P3286">
        <v>92262545</v>
      </c>
      <c r="Q3286" t="s">
        <v>884</v>
      </c>
      <c r="R3286" t="s">
        <v>88</v>
      </c>
      <c r="S3286" t="s">
        <v>79</v>
      </c>
      <c r="T3286">
        <v>5482</v>
      </c>
      <c r="U3286" t="s">
        <v>80</v>
      </c>
      <c r="V3286" t="s">
        <v>81</v>
      </c>
      <c r="W3286" t="s">
        <v>82</v>
      </c>
      <c r="X3286" t="s">
        <v>34</v>
      </c>
      <c r="Y3286" t="s">
        <v>35</v>
      </c>
      <c r="Z3286" t="s">
        <v>33</v>
      </c>
      <c r="AA3286" t="s">
        <v>36</v>
      </c>
      <c r="AB3286" t="s">
        <v>35</v>
      </c>
      <c r="AC3286" t="s">
        <v>37</v>
      </c>
    </row>
    <row r="3287" spans="1:29" x14ac:dyDescent="0.25">
      <c r="A3287">
        <v>2684906</v>
      </c>
      <c r="B3287" t="s">
        <v>24</v>
      </c>
      <c r="C3287" t="s">
        <v>25</v>
      </c>
      <c r="D3287" s="1">
        <v>44375</v>
      </c>
      <c r="E3287" t="s">
        <v>2638</v>
      </c>
      <c r="F3287" t="s">
        <v>2639</v>
      </c>
      <c r="G3287">
        <v>2013</v>
      </c>
      <c r="H3287" t="s">
        <v>137</v>
      </c>
      <c r="I3287" t="s">
        <v>137</v>
      </c>
      <c r="J3287" t="s">
        <v>30</v>
      </c>
      <c r="K3287" t="s">
        <v>46</v>
      </c>
      <c r="L3287">
        <v>35350</v>
      </c>
      <c r="M3287" t="s">
        <v>32</v>
      </c>
      <c r="N3287">
        <v>89737</v>
      </c>
      <c r="P3287">
        <v>92262545</v>
      </c>
      <c r="Q3287" t="s">
        <v>884</v>
      </c>
      <c r="R3287" t="s">
        <v>88</v>
      </c>
      <c r="S3287" t="s">
        <v>79</v>
      </c>
      <c r="T3287">
        <v>5482</v>
      </c>
      <c r="U3287" t="s">
        <v>80</v>
      </c>
      <c r="V3287" t="s">
        <v>81</v>
      </c>
      <c r="W3287" t="s">
        <v>82</v>
      </c>
      <c r="X3287" t="s">
        <v>34</v>
      </c>
      <c r="Y3287" t="s">
        <v>35</v>
      </c>
      <c r="Z3287" t="s">
        <v>33</v>
      </c>
      <c r="AA3287" t="s">
        <v>36</v>
      </c>
      <c r="AB3287" t="s">
        <v>35</v>
      </c>
      <c r="AC3287" t="s">
        <v>37</v>
      </c>
    </row>
    <row r="3288" spans="1:29" x14ac:dyDescent="0.25">
      <c r="A3288">
        <v>2916133</v>
      </c>
      <c r="B3288" t="s">
        <v>24</v>
      </c>
      <c r="C3288" t="s">
        <v>25</v>
      </c>
      <c r="D3288" s="1">
        <v>44509</v>
      </c>
      <c r="E3288" t="s">
        <v>2638</v>
      </c>
      <c r="F3288" t="s">
        <v>2639</v>
      </c>
      <c r="G3288">
        <v>2013</v>
      </c>
      <c r="H3288" t="s">
        <v>137</v>
      </c>
      <c r="I3288" t="s">
        <v>137</v>
      </c>
      <c r="J3288" t="s">
        <v>30</v>
      </c>
      <c r="K3288" t="s">
        <v>46</v>
      </c>
      <c r="L3288">
        <v>35350</v>
      </c>
      <c r="M3288" t="s">
        <v>32</v>
      </c>
      <c r="N3288">
        <v>92666</v>
      </c>
      <c r="P3288">
        <v>92262545</v>
      </c>
      <c r="Q3288" t="s">
        <v>884</v>
      </c>
      <c r="R3288" t="s">
        <v>88</v>
      </c>
      <c r="S3288" t="s">
        <v>79</v>
      </c>
      <c r="T3288">
        <v>5482</v>
      </c>
      <c r="U3288" t="s">
        <v>80</v>
      </c>
      <c r="V3288" t="s">
        <v>81</v>
      </c>
      <c r="W3288" t="s">
        <v>82</v>
      </c>
      <c r="X3288" t="s">
        <v>34</v>
      </c>
      <c r="Y3288" t="s">
        <v>35</v>
      </c>
      <c r="Z3288" t="s">
        <v>33</v>
      </c>
      <c r="AA3288" t="s">
        <v>36</v>
      </c>
      <c r="AB3288" t="s">
        <v>35</v>
      </c>
      <c r="AC3288" t="s">
        <v>37</v>
      </c>
    </row>
    <row r="3289" spans="1:29" x14ac:dyDescent="0.25">
      <c r="A3289">
        <v>590830</v>
      </c>
      <c r="B3289" t="s">
        <v>24</v>
      </c>
      <c r="C3289" t="s">
        <v>25</v>
      </c>
      <c r="D3289" s="1">
        <v>43151</v>
      </c>
      <c r="E3289" t="s">
        <v>882</v>
      </c>
      <c r="F3289" t="s">
        <v>883</v>
      </c>
      <c r="G3289">
        <v>2015</v>
      </c>
      <c r="H3289" t="s">
        <v>137</v>
      </c>
      <c r="I3289" t="s">
        <v>138</v>
      </c>
      <c r="J3289" t="s">
        <v>30</v>
      </c>
      <c r="K3289" t="s">
        <v>31</v>
      </c>
      <c r="L3289">
        <v>33001</v>
      </c>
      <c r="M3289" t="s">
        <v>32</v>
      </c>
      <c r="N3289">
        <v>38099</v>
      </c>
      <c r="P3289">
        <v>92262545</v>
      </c>
      <c r="Q3289" t="s">
        <v>884</v>
      </c>
      <c r="R3289" t="s">
        <v>88</v>
      </c>
      <c r="S3289" t="s">
        <v>79</v>
      </c>
      <c r="T3289">
        <v>5482</v>
      </c>
      <c r="U3289" t="s">
        <v>80</v>
      </c>
      <c r="V3289" t="s">
        <v>81</v>
      </c>
      <c r="W3289" t="s">
        <v>82</v>
      </c>
      <c r="X3289" t="s">
        <v>34</v>
      </c>
      <c r="Y3289" t="s">
        <v>35</v>
      </c>
      <c r="Z3289" t="s">
        <v>33</v>
      </c>
      <c r="AA3289" t="s">
        <v>36</v>
      </c>
      <c r="AB3289" t="s">
        <v>35</v>
      </c>
      <c r="AC3289" t="s">
        <v>37</v>
      </c>
    </row>
    <row r="3290" spans="1:29" x14ac:dyDescent="0.25">
      <c r="A3290">
        <v>889226</v>
      </c>
      <c r="B3290" t="s">
        <v>24</v>
      </c>
      <c r="C3290" t="s">
        <v>25</v>
      </c>
      <c r="D3290" s="1">
        <v>43326</v>
      </c>
      <c r="E3290" t="s">
        <v>882</v>
      </c>
      <c r="F3290" t="s">
        <v>883</v>
      </c>
      <c r="G3290">
        <v>2015</v>
      </c>
      <c r="H3290" t="s">
        <v>137</v>
      </c>
      <c r="I3290" t="s">
        <v>138</v>
      </c>
      <c r="J3290" t="s">
        <v>30</v>
      </c>
      <c r="K3290" t="s">
        <v>31</v>
      </c>
      <c r="L3290">
        <v>33001</v>
      </c>
      <c r="M3290" t="s">
        <v>32</v>
      </c>
      <c r="N3290">
        <v>42729</v>
      </c>
      <c r="P3290">
        <v>92262545</v>
      </c>
      <c r="Q3290" t="s">
        <v>884</v>
      </c>
      <c r="R3290" t="s">
        <v>88</v>
      </c>
      <c r="S3290" t="s">
        <v>79</v>
      </c>
      <c r="T3290">
        <v>5482</v>
      </c>
      <c r="U3290" t="s">
        <v>80</v>
      </c>
      <c r="V3290" t="s">
        <v>81</v>
      </c>
      <c r="W3290" t="s">
        <v>82</v>
      </c>
      <c r="X3290" t="s">
        <v>34</v>
      </c>
      <c r="Y3290" t="s">
        <v>35</v>
      </c>
      <c r="Z3290" t="s">
        <v>33</v>
      </c>
      <c r="AA3290" t="s">
        <v>36</v>
      </c>
      <c r="AB3290" t="s">
        <v>35</v>
      </c>
      <c r="AC3290" t="s">
        <v>37</v>
      </c>
    </row>
    <row r="3291" spans="1:29" x14ac:dyDescent="0.25">
      <c r="A3291">
        <v>1057644</v>
      </c>
      <c r="B3291" t="s">
        <v>24</v>
      </c>
      <c r="C3291" t="s">
        <v>25</v>
      </c>
      <c r="D3291" s="1">
        <v>43418</v>
      </c>
      <c r="E3291" t="s">
        <v>882</v>
      </c>
      <c r="F3291" t="s">
        <v>883</v>
      </c>
      <c r="G3291">
        <v>2015</v>
      </c>
      <c r="H3291" t="s">
        <v>137</v>
      </c>
      <c r="I3291" t="s">
        <v>138</v>
      </c>
      <c r="J3291" t="s">
        <v>30</v>
      </c>
      <c r="K3291" t="s">
        <v>31</v>
      </c>
      <c r="L3291">
        <v>33001</v>
      </c>
      <c r="M3291" t="s">
        <v>32</v>
      </c>
      <c r="N3291">
        <v>44556</v>
      </c>
      <c r="P3291">
        <v>92262545</v>
      </c>
      <c r="Q3291" t="s">
        <v>884</v>
      </c>
      <c r="R3291" t="s">
        <v>88</v>
      </c>
      <c r="S3291" t="s">
        <v>79</v>
      </c>
      <c r="T3291">
        <v>5482</v>
      </c>
      <c r="U3291" t="s">
        <v>80</v>
      </c>
      <c r="V3291" t="s">
        <v>81</v>
      </c>
      <c r="W3291" t="s">
        <v>82</v>
      </c>
      <c r="X3291" t="s">
        <v>34</v>
      </c>
      <c r="Y3291" t="s">
        <v>35</v>
      </c>
      <c r="Z3291" t="s">
        <v>33</v>
      </c>
      <c r="AA3291" t="s">
        <v>36</v>
      </c>
      <c r="AB3291" t="s">
        <v>35</v>
      </c>
      <c r="AC3291" t="s">
        <v>37</v>
      </c>
    </row>
    <row r="3292" spans="1:29" x14ac:dyDescent="0.25">
      <c r="A3292">
        <v>1168654</v>
      </c>
      <c r="B3292" t="s">
        <v>24</v>
      </c>
      <c r="C3292" t="s">
        <v>25</v>
      </c>
      <c r="D3292" s="1">
        <v>43500</v>
      </c>
      <c r="E3292" t="s">
        <v>882</v>
      </c>
      <c r="F3292" t="s">
        <v>883</v>
      </c>
      <c r="G3292">
        <v>2015</v>
      </c>
      <c r="H3292" t="s">
        <v>137</v>
      </c>
      <c r="I3292" t="s">
        <v>138</v>
      </c>
      <c r="J3292" t="s">
        <v>30</v>
      </c>
      <c r="K3292" t="s">
        <v>31</v>
      </c>
      <c r="L3292">
        <v>33001</v>
      </c>
      <c r="M3292" t="s">
        <v>32</v>
      </c>
      <c r="N3292">
        <v>54917</v>
      </c>
      <c r="P3292">
        <v>92262545</v>
      </c>
      <c r="Q3292" t="s">
        <v>884</v>
      </c>
      <c r="R3292" t="s">
        <v>88</v>
      </c>
      <c r="S3292" t="s">
        <v>79</v>
      </c>
      <c r="T3292">
        <v>5482</v>
      </c>
      <c r="U3292" t="s">
        <v>80</v>
      </c>
      <c r="V3292" t="s">
        <v>81</v>
      </c>
      <c r="W3292" t="s">
        <v>82</v>
      </c>
      <c r="X3292" t="s">
        <v>34</v>
      </c>
      <c r="Y3292" t="s">
        <v>35</v>
      </c>
      <c r="Z3292" t="s">
        <v>33</v>
      </c>
      <c r="AA3292" t="s">
        <v>36</v>
      </c>
      <c r="AB3292" t="s">
        <v>35</v>
      </c>
      <c r="AC3292" t="s">
        <v>37</v>
      </c>
    </row>
    <row r="3293" spans="1:29" x14ac:dyDescent="0.25">
      <c r="A3293">
        <v>1479424</v>
      </c>
      <c r="B3293" t="s">
        <v>24</v>
      </c>
      <c r="C3293" t="s">
        <v>25</v>
      </c>
      <c r="D3293" s="1">
        <v>43664</v>
      </c>
      <c r="E3293" t="s">
        <v>882</v>
      </c>
      <c r="F3293" t="s">
        <v>883</v>
      </c>
      <c r="G3293">
        <v>2015</v>
      </c>
      <c r="H3293" t="s">
        <v>137</v>
      </c>
      <c r="I3293" t="s">
        <v>138</v>
      </c>
      <c r="J3293" t="s">
        <v>30</v>
      </c>
      <c r="K3293" t="s">
        <v>31</v>
      </c>
      <c r="L3293">
        <v>33001</v>
      </c>
      <c r="M3293" t="s">
        <v>32</v>
      </c>
      <c r="N3293">
        <v>48937</v>
      </c>
      <c r="P3293">
        <v>92262545</v>
      </c>
      <c r="Q3293" t="s">
        <v>884</v>
      </c>
      <c r="R3293" t="s">
        <v>88</v>
      </c>
      <c r="S3293" t="s">
        <v>79</v>
      </c>
      <c r="T3293">
        <v>5482</v>
      </c>
      <c r="U3293" t="s">
        <v>80</v>
      </c>
      <c r="V3293" t="s">
        <v>81</v>
      </c>
      <c r="W3293" t="s">
        <v>82</v>
      </c>
      <c r="X3293" t="s">
        <v>34</v>
      </c>
      <c r="Y3293" t="s">
        <v>35</v>
      </c>
      <c r="Z3293" t="s">
        <v>33</v>
      </c>
      <c r="AA3293" t="s">
        <v>36</v>
      </c>
      <c r="AB3293" t="s">
        <v>35</v>
      </c>
      <c r="AC3293" t="s">
        <v>37</v>
      </c>
    </row>
    <row r="3294" spans="1:29" x14ac:dyDescent="0.25">
      <c r="A3294">
        <v>1751441</v>
      </c>
      <c r="B3294" t="s">
        <v>24</v>
      </c>
      <c r="C3294" t="s">
        <v>25</v>
      </c>
      <c r="D3294" s="1">
        <v>43802</v>
      </c>
      <c r="E3294" t="s">
        <v>882</v>
      </c>
      <c r="F3294" t="s">
        <v>883</v>
      </c>
      <c r="G3294">
        <v>2015</v>
      </c>
      <c r="H3294" t="s">
        <v>137</v>
      </c>
      <c r="I3294" t="s">
        <v>138</v>
      </c>
      <c r="J3294" t="s">
        <v>30</v>
      </c>
      <c r="K3294" t="s">
        <v>31</v>
      </c>
      <c r="L3294">
        <v>33001</v>
      </c>
      <c r="M3294" t="s">
        <v>32</v>
      </c>
      <c r="N3294">
        <v>51262</v>
      </c>
      <c r="P3294">
        <v>92262545</v>
      </c>
      <c r="Q3294" t="s">
        <v>884</v>
      </c>
      <c r="R3294" t="s">
        <v>88</v>
      </c>
      <c r="S3294" t="s">
        <v>79</v>
      </c>
      <c r="T3294">
        <v>5482</v>
      </c>
      <c r="U3294" t="s">
        <v>80</v>
      </c>
      <c r="V3294" t="s">
        <v>81</v>
      </c>
      <c r="W3294" t="s">
        <v>82</v>
      </c>
      <c r="X3294" t="s">
        <v>34</v>
      </c>
      <c r="Y3294" t="s">
        <v>35</v>
      </c>
      <c r="Z3294" t="s">
        <v>33</v>
      </c>
      <c r="AA3294" t="s">
        <v>36</v>
      </c>
      <c r="AB3294" t="s">
        <v>35</v>
      </c>
      <c r="AC3294" t="s">
        <v>37</v>
      </c>
    </row>
    <row r="3295" spans="1:29" x14ac:dyDescent="0.25">
      <c r="A3295">
        <v>1928939</v>
      </c>
      <c r="B3295" t="s">
        <v>24</v>
      </c>
      <c r="C3295" t="s">
        <v>25</v>
      </c>
      <c r="D3295" s="1">
        <v>43913</v>
      </c>
      <c r="E3295" t="s">
        <v>882</v>
      </c>
      <c r="F3295" t="s">
        <v>883</v>
      </c>
      <c r="G3295">
        <v>2015</v>
      </c>
      <c r="H3295" t="s">
        <v>137</v>
      </c>
      <c r="I3295" t="s">
        <v>138</v>
      </c>
      <c r="J3295" t="s">
        <v>30</v>
      </c>
      <c r="K3295" t="s">
        <v>31</v>
      </c>
      <c r="L3295">
        <v>33001</v>
      </c>
      <c r="M3295" t="s">
        <v>32</v>
      </c>
      <c r="N3295">
        <v>53823</v>
      </c>
      <c r="P3295">
        <v>92262545</v>
      </c>
      <c r="Q3295" t="s">
        <v>884</v>
      </c>
      <c r="R3295" t="s">
        <v>88</v>
      </c>
      <c r="S3295" t="s">
        <v>79</v>
      </c>
      <c r="T3295">
        <v>5482</v>
      </c>
      <c r="U3295" t="s">
        <v>80</v>
      </c>
      <c r="V3295" t="s">
        <v>81</v>
      </c>
      <c r="W3295" t="s">
        <v>82</v>
      </c>
      <c r="X3295" t="s">
        <v>34</v>
      </c>
      <c r="Y3295" t="s">
        <v>35</v>
      </c>
      <c r="Z3295" t="s">
        <v>33</v>
      </c>
      <c r="AA3295" t="s">
        <v>36</v>
      </c>
      <c r="AB3295" t="s">
        <v>35</v>
      </c>
      <c r="AC3295" t="s">
        <v>37</v>
      </c>
    </row>
    <row r="3296" spans="1:29" x14ac:dyDescent="0.25">
      <c r="A3296">
        <v>2139914</v>
      </c>
      <c r="B3296" t="s">
        <v>24</v>
      </c>
      <c r="C3296" t="s">
        <v>25</v>
      </c>
      <c r="D3296" s="1">
        <v>44034</v>
      </c>
      <c r="E3296" t="s">
        <v>882</v>
      </c>
      <c r="F3296" t="s">
        <v>883</v>
      </c>
      <c r="G3296">
        <v>2015</v>
      </c>
      <c r="H3296" t="s">
        <v>137</v>
      </c>
      <c r="I3296" t="s">
        <v>138</v>
      </c>
      <c r="J3296" t="s">
        <v>30</v>
      </c>
      <c r="K3296" t="s">
        <v>31</v>
      </c>
      <c r="L3296">
        <v>33001</v>
      </c>
      <c r="M3296" t="s">
        <v>32</v>
      </c>
      <c r="N3296">
        <v>53839</v>
      </c>
      <c r="P3296">
        <v>92262545</v>
      </c>
      <c r="Q3296" t="s">
        <v>884</v>
      </c>
      <c r="R3296" t="s">
        <v>88</v>
      </c>
      <c r="S3296" t="s">
        <v>79</v>
      </c>
      <c r="T3296">
        <v>5482</v>
      </c>
      <c r="U3296" t="s">
        <v>80</v>
      </c>
      <c r="V3296" t="s">
        <v>81</v>
      </c>
      <c r="W3296" t="s">
        <v>82</v>
      </c>
      <c r="X3296" t="s">
        <v>34</v>
      </c>
      <c r="Y3296" t="s">
        <v>35</v>
      </c>
      <c r="Z3296" t="s">
        <v>33</v>
      </c>
      <c r="AA3296" t="s">
        <v>36</v>
      </c>
      <c r="AB3296" t="s">
        <v>35</v>
      </c>
      <c r="AC3296" t="s">
        <v>37</v>
      </c>
    </row>
    <row r="3297" spans="1:29" x14ac:dyDescent="0.25">
      <c r="A3297">
        <v>2249187</v>
      </c>
      <c r="B3297" t="s">
        <v>24</v>
      </c>
      <c r="C3297" t="s">
        <v>25</v>
      </c>
      <c r="D3297" s="1">
        <v>44092</v>
      </c>
      <c r="E3297" t="s">
        <v>882</v>
      </c>
      <c r="F3297" t="s">
        <v>883</v>
      </c>
      <c r="G3297">
        <v>2015</v>
      </c>
      <c r="H3297" t="s">
        <v>137</v>
      </c>
      <c r="I3297" t="s">
        <v>138</v>
      </c>
      <c r="J3297" t="s">
        <v>30</v>
      </c>
      <c r="K3297" t="s">
        <v>31</v>
      </c>
      <c r="L3297">
        <v>36200</v>
      </c>
      <c r="M3297" t="s">
        <v>32</v>
      </c>
      <c r="N3297">
        <v>54064</v>
      </c>
      <c r="P3297">
        <v>92262545</v>
      </c>
      <c r="Q3297" t="s">
        <v>884</v>
      </c>
      <c r="R3297" t="s">
        <v>88</v>
      </c>
      <c r="S3297" t="s">
        <v>79</v>
      </c>
      <c r="T3297">
        <v>5482</v>
      </c>
      <c r="U3297" t="s">
        <v>80</v>
      </c>
      <c r="V3297" t="s">
        <v>81</v>
      </c>
      <c r="W3297" t="s">
        <v>82</v>
      </c>
      <c r="X3297" t="s">
        <v>34</v>
      </c>
      <c r="Y3297" t="s">
        <v>35</v>
      </c>
      <c r="Z3297" t="s">
        <v>33</v>
      </c>
      <c r="AA3297" t="s">
        <v>36</v>
      </c>
      <c r="AB3297" t="s">
        <v>35</v>
      </c>
      <c r="AC3297" t="s">
        <v>37</v>
      </c>
    </row>
    <row r="3298" spans="1:29" x14ac:dyDescent="0.25">
      <c r="A3298">
        <v>2451686</v>
      </c>
      <c r="B3298" t="s">
        <v>24</v>
      </c>
      <c r="C3298" t="s">
        <v>25</v>
      </c>
      <c r="D3298" s="1">
        <v>44222</v>
      </c>
      <c r="E3298" t="s">
        <v>882</v>
      </c>
      <c r="F3298" t="s">
        <v>883</v>
      </c>
      <c r="G3298">
        <v>2015</v>
      </c>
      <c r="H3298" t="s">
        <v>137</v>
      </c>
      <c r="I3298" t="s">
        <v>138</v>
      </c>
      <c r="J3298" t="s">
        <v>30</v>
      </c>
      <c r="K3298" t="s">
        <v>31</v>
      </c>
      <c r="L3298">
        <v>33001</v>
      </c>
      <c r="M3298" t="s">
        <v>32</v>
      </c>
      <c r="N3298">
        <v>56558</v>
      </c>
      <c r="P3298">
        <v>92262545</v>
      </c>
      <c r="Q3298" t="s">
        <v>884</v>
      </c>
      <c r="R3298" t="s">
        <v>88</v>
      </c>
      <c r="S3298" t="s">
        <v>79</v>
      </c>
      <c r="T3298">
        <v>5482</v>
      </c>
      <c r="U3298" t="s">
        <v>80</v>
      </c>
      <c r="V3298" t="s">
        <v>81</v>
      </c>
      <c r="W3298" t="s">
        <v>82</v>
      </c>
      <c r="X3298" t="s">
        <v>34</v>
      </c>
      <c r="Y3298" t="s">
        <v>35</v>
      </c>
      <c r="Z3298" t="s">
        <v>33</v>
      </c>
      <c r="AA3298" t="s">
        <v>36</v>
      </c>
      <c r="AB3298" t="s">
        <v>35</v>
      </c>
      <c r="AC3298" t="s">
        <v>37</v>
      </c>
    </row>
    <row r="3299" spans="1:29" x14ac:dyDescent="0.25">
      <c r="A3299">
        <v>2596701</v>
      </c>
      <c r="B3299" t="s">
        <v>24</v>
      </c>
      <c r="C3299" t="s">
        <v>25</v>
      </c>
      <c r="D3299" s="1">
        <v>44323</v>
      </c>
      <c r="E3299" t="s">
        <v>882</v>
      </c>
      <c r="F3299" t="s">
        <v>883</v>
      </c>
      <c r="G3299">
        <v>2015</v>
      </c>
      <c r="H3299" t="s">
        <v>137</v>
      </c>
      <c r="I3299" t="s">
        <v>138</v>
      </c>
      <c r="J3299" t="s">
        <v>30</v>
      </c>
      <c r="K3299" t="s">
        <v>31</v>
      </c>
      <c r="L3299">
        <v>33001</v>
      </c>
      <c r="M3299" t="s">
        <v>32</v>
      </c>
      <c r="N3299">
        <v>58816</v>
      </c>
      <c r="P3299">
        <v>92262545</v>
      </c>
      <c r="Q3299" t="s">
        <v>884</v>
      </c>
      <c r="R3299" t="s">
        <v>88</v>
      </c>
      <c r="S3299" t="s">
        <v>79</v>
      </c>
      <c r="T3299">
        <v>5482</v>
      </c>
      <c r="U3299" t="s">
        <v>80</v>
      </c>
      <c r="V3299" t="s">
        <v>81</v>
      </c>
      <c r="W3299" t="s">
        <v>82</v>
      </c>
      <c r="X3299" t="s">
        <v>34</v>
      </c>
      <c r="Y3299" t="s">
        <v>35</v>
      </c>
      <c r="Z3299" t="s">
        <v>33</v>
      </c>
      <c r="AA3299" t="s">
        <v>36</v>
      </c>
      <c r="AB3299" t="s">
        <v>35</v>
      </c>
      <c r="AC3299" t="s">
        <v>37</v>
      </c>
    </row>
    <row r="3300" spans="1:29" x14ac:dyDescent="0.25">
      <c r="A3300">
        <v>2915265</v>
      </c>
      <c r="B3300" t="s">
        <v>24</v>
      </c>
      <c r="C3300" t="s">
        <v>25</v>
      </c>
      <c r="D3300" s="1">
        <v>44509</v>
      </c>
      <c r="E3300" t="s">
        <v>882</v>
      </c>
      <c r="F3300" t="s">
        <v>883</v>
      </c>
      <c r="G3300">
        <v>2015</v>
      </c>
      <c r="H3300" t="s">
        <v>137</v>
      </c>
      <c r="I3300" t="s">
        <v>138</v>
      </c>
      <c r="J3300" t="s">
        <v>30</v>
      </c>
      <c r="K3300" t="s">
        <v>31</v>
      </c>
      <c r="L3300">
        <v>33001</v>
      </c>
      <c r="M3300" t="s">
        <v>32</v>
      </c>
      <c r="N3300">
        <v>63102</v>
      </c>
      <c r="P3300">
        <v>92262545</v>
      </c>
      <c r="Q3300" t="s">
        <v>884</v>
      </c>
      <c r="R3300" t="s">
        <v>88</v>
      </c>
      <c r="S3300" t="s">
        <v>79</v>
      </c>
      <c r="T3300">
        <v>5482</v>
      </c>
      <c r="U3300" t="s">
        <v>80</v>
      </c>
      <c r="V3300" t="s">
        <v>81</v>
      </c>
      <c r="W3300" t="s">
        <v>82</v>
      </c>
      <c r="X3300" t="s">
        <v>34</v>
      </c>
      <c r="Y3300" t="s">
        <v>35</v>
      </c>
      <c r="Z3300" t="s">
        <v>33</v>
      </c>
      <c r="AA3300" t="s">
        <v>36</v>
      </c>
      <c r="AB3300" t="s">
        <v>35</v>
      </c>
      <c r="AC3300" t="s">
        <v>37</v>
      </c>
    </row>
    <row r="3301" spans="1:29" x14ac:dyDescent="0.25">
      <c r="A3301">
        <v>631420</v>
      </c>
      <c r="B3301" t="s">
        <v>24</v>
      </c>
      <c r="C3301" t="s">
        <v>25</v>
      </c>
      <c r="D3301" s="1">
        <v>43179</v>
      </c>
      <c r="E3301" t="s">
        <v>2992</v>
      </c>
      <c r="F3301" t="s">
        <v>2993</v>
      </c>
      <c r="G3301">
        <v>2015</v>
      </c>
      <c r="H3301" t="s">
        <v>137</v>
      </c>
      <c r="I3301" t="s">
        <v>138</v>
      </c>
      <c r="J3301" t="s">
        <v>30</v>
      </c>
      <c r="K3301" t="s">
        <v>31</v>
      </c>
      <c r="L3301">
        <v>33001</v>
      </c>
      <c r="M3301" t="s">
        <v>32</v>
      </c>
      <c r="N3301">
        <v>41488</v>
      </c>
      <c r="P3301" t="s">
        <v>306</v>
      </c>
      <c r="Q3301" t="s">
        <v>307</v>
      </c>
      <c r="R3301" t="s">
        <v>232</v>
      </c>
      <c r="S3301" t="s">
        <v>79</v>
      </c>
      <c r="T3301">
        <v>5495</v>
      </c>
      <c r="U3301" t="s">
        <v>80</v>
      </c>
      <c r="V3301" t="s">
        <v>81</v>
      </c>
      <c r="W3301" t="s">
        <v>82</v>
      </c>
      <c r="X3301" t="s">
        <v>34</v>
      </c>
      <c r="Y3301" t="s">
        <v>35</v>
      </c>
      <c r="Z3301" t="s">
        <v>33</v>
      </c>
      <c r="AA3301" t="s">
        <v>36</v>
      </c>
      <c r="AB3301" t="s">
        <v>35</v>
      </c>
      <c r="AC3301" t="s">
        <v>37</v>
      </c>
    </row>
    <row r="3302" spans="1:29" x14ac:dyDescent="0.25">
      <c r="A3302">
        <v>838895</v>
      </c>
      <c r="B3302" t="s">
        <v>24</v>
      </c>
      <c r="C3302" t="s">
        <v>25</v>
      </c>
      <c r="D3302" s="1">
        <v>43293</v>
      </c>
      <c r="E3302" t="s">
        <v>2992</v>
      </c>
      <c r="F3302" t="s">
        <v>2993</v>
      </c>
      <c r="G3302">
        <v>2015</v>
      </c>
      <c r="H3302" t="s">
        <v>137</v>
      </c>
      <c r="I3302" t="s">
        <v>138</v>
      </c>
      <c r="J3302" t="s">
        <v>30</v>
      </c>
      <c r="K3302" t="s">
        <v>31</v>
      </c>
      <c r="L3302">
        <v>33001</v>
      </c>
      <c r="M3302" t="s">
        <v>32</v>
      </c>
      <c r="N3302">
        <v>44043</v>
      </c>
      <c r="P3302" t="s">
        <v>306</v>
      </c>
      <c r="Q3302" t="s">
        <v>307</v>
      </c>
      <c r="R3302" t="s">
        <v>232</v>
      </c>
      <c r="S3302" t="s">
        <v>79</v>
      </c>
      <c r="T3302">
        <v>5495</v>
      </c>
      <c r="U3302" t="s">
        <v>80</v>
      </c>
      <c r="V3302" t="s">
        <v>81</v>
      </c>
      <c r="W3302" t="s">
        <v>82</v>
      </c>
      <c r="X3302" t="s">
        <v>34</v>
      </c>
      <c r="Y3302" t="s">
        <v>35</v>
      </c>
      <c r="Z3302" t="s">
        <v>33</v>
      </c>
      <c r="AA3302" t="s">
        <v>36</v>
      </c>
      <c r="AB3302" t="s">
        <v>35</v>
      </c>
      <c r="AC3302" t="s">
        <v>37</v>
      </c>
    </row>
    <row r="3303" spans="1:29" x14ac:dyDescent="0.25">
      <c r="A3303">
        <v>1094356</v>
      </c>
      <c r="B3303" t="s">
        <v>24</v>
      </c>
      <c r="C3303" t="s">
        <v>25</v>
      </c>
      <c r="D3303" s="1">
        <v>43446</v>
      </c>
      <c r="E3303" t="s">
        <v>2992</v>
      </c>
      <c r="F3303" t="s">
        <v>2993</v>
      </c>
      <c r="G3303">
        <v>2015</v>
      </c>
      <c r="H3303" t="s">
        <v>137</v>
      </c>
      <c r="I3303" t="s">
        <v>138</v>
      </c>
      <c r="J3303" t="s">
        <v>30</v>
      </c>
      <c r="K3303" t="s">
        <v>31</v>
      </c>
      <c r="L3303">
        <v>33001</v>
      </c>
      <c r="M3303" t="s">
        <v>32</v>
      </c>
      <c r="N3303">
        <v>47228</v>
      </c>
      <c r="P3303" t="s">
        <v>306</v>
      </c>
      <c r="Q3303" t="s">
        <v>307</v>
      </c>
      <c r="R3303" t="s">
        <v>232</v>
      </c>
      <c r="S3303" t="s">
        <v>79</v>
      </c>
      <c r="T3303">
        <v>5495</v>
      </c>
      <c r="U3303" t="s">
        <v>80</v>
      </c>
      <c r="V3303" t="s">
        <v>81</v>
      </c>
      <c r="W3303" t="s">
        <v>82</v>
      </c>
      <c r="X3303" t="s">
        <v>34</v>
      </c>
      <c r="Y3303" t="s">
        <v>35</v>
      </c>
      <c r="Z3303" t="s">
        <v>33</v>
      </c>
      <c r="AA3303" t="s">
        <v>36</v>
      </c>
      <c r="AB3303" t="s">
        <v>35</v>
      </c>
      <c r="AC3303" t="s">
        <v>37</v>
      </c>
    </row>
    <row r="3304" spans="1:29" x14ac:dyDescent="0.25">
      <c r="A3304">
        <v>1235710</v>
      </c>
      <c r="B3304" t="s">
        <v>24</v>
      </c>
      <c r="C3304" t="s">
        <v>25</v>
      </c>
      <c r="D3304" s="1">
        <v>43545</v>
      </c>
      <c r="E3304" t="s">
        <v>2992</v>
      </c>
      <c r="F3304" t="s">
        <v>2993</v>
      </c>
      <c r="G3304">
        <v>2015</v>
      </c>
      <c r="H3304" t="s">
        <v>137</v>
      </c>
      <c r="I3304" t="s">
        <v>138</v>
      </c>
      <c r="J3304" t="s">
        <v>30</v>
      </c>
      <c r="K3304" t="s">
        <v>31</v>
      </c>
      <c r="L3304">
        <v>33001</v>
      </c>
      <c r="M3304" t="s">
        <v>32</v>
      </c>
      <c r="N3304">
        <v>49594</v>
      </c>
      <c r="P3304" t="s">
        <v>306</v>
      </c>
      <c r="Q3304" t="s">
        <v>307</v>
      </c>
      <c r="R3304" t="s">
        <v>232</v>
      </c>
      <c r="S3304" t="s">
        <v>79</v>
      </c>
      <c r="T3304">
        <v>5495</v>
      </c>
      <c r="U3304" t="s">
        <v>80</v>
      </c>
      <c r="V3304" t="s">
        <v>81</v>
      </c>
      <c r="W3304" t="s">
        <v>82</v>
      </c>
      <c r="X3304" t="s">
        <v>34</v>
      </c>
      <c r="Y3304" t="s">
        <v>35</v>
      </c>
      <c r="Z3304" t="s">
        <v>33</v>
      </c>
      <c r="AA3304" t="s">
        <v>36</v>
      </c>
      <c r="AB3304" t="s">
        <v>35</v>
      </c>
      <c r="AC3304" t="s">
        <v>37</v>
      </c>
    </row>
    <row r="3305" spans="1:29" x14ac:dyDescent="0.25">
      <c r="A3305">
        <v>1466007</v>
      </c>
      <c r="B3305" t="s">
        <v>24</v>
      </c>
      <c r="C3305" t="s">
        <v>25</v>
      </c>
      <c r="D3305" s="1">
        <v>43658</v>
      </c>
      <c r="E3305" t="s">
        <v>2992</v>
      </c>
      <c r="F3305" t="s">
        <v>2993</v>
      </c>
      <c r="G3305">
        <v>2015</v>
      </c>
      <c r="H3305" t="s">
        <v>137</v>
      </c>
      <c r="I3305" t="s">
        <v>138</v>
      </c>
      <c r="J3305" t="s">
        <v>30</v>
      </c>
      <c r="K3305" t="s">
        <v>31</v>
      </c>
      <c r="L3305">
        <v>33001</v>
      </c>
      <c r="M3305" t="s">
        <v>32</v>
      </c>
      <c r="N3305">
        <v>52206</v>
      </c>
      <c r="P3305" t="s">
        <v>306</v>
      </c>
      <c r="Q3305" t="s">
        <v>307</v>
      </c>
      <c r="R3305" t="s">
        <v>232</v>
      </c>
      <c r="S3305" t="s">
        <v>79</v>
      </c>
      <c r="T3305">
        <v>5495</v>
      </c>
      <c r="U3305" t="s">
        <v>80</v>
      </c>
      <c r="V3305" t="s">
        <v>81</v>
      </c>
      <c r="W3305" t="s">
        <v>82</v>
      </c>
      <c r="X3305" t="s">
        <v>34</v>
      </c>
      <c r="Y3305" t="s">
        <v>35</v>
      </c>
      <c r="Z3305" t="s">
        <v>33</v>
      </c>
      <c r="AA3305" t="s">
        <v>36</v>
      </c>
      <c r="AB3305" t="s">
        <v>35</v>
      </c>
      <c r="AC3305" t="s">
        <v>37</v>
      </c>
    </row>
    <row r="3306" spans="1:29" x14ac:dyDescent="0.25">
      <c r="A3306">
        <v>1734335</v>
      </c>
      <c r="B3306" t="s">
        <v>24</v>
      </c>
      <c r="C3306" t="s">
        <v>25</v>
      </c>
      <c r="D3306" s="1">
        <v>43789</v>
      </c>
      <c r="E3306" t="s">
        <v>2992</v>
      </c>
      <c r="F3306" t="s">
        <v>2993</v>
      </c>
      <c r="G3306">
        <v>2015</v>
      </c>
      <c r="H3306" t="s">
        <v>137</v>
      </c>
      <c r="I3306" t="s">
        <v>138</v>
      </c>
      <c r="J3306" t="s">
        <v>30</v>
      </c>
      <c r="K3306" t="s">
        <v>31</v>
      </c>
      <c r="L3306">
        <v>33001</v>
      </c>
      <c r="M3306" t="s">
        <v>32</v>
      </c>
      <c r="N3306">
        <v>55429</v>
      </c>
      <c r="P3306" t="s">
        <v>306</v>
      </c>
      <c r="Q3306" t="s">
        <v>307</v>
      </c>
      <c r="R3306" t="s">
        <v>232</v>
      </c>
      <c r="S3306" t="s">
        <v>79</v>
      </c>
      <c r="T3306">
        <v>5495</v>
      </c>
      <c r="U3306" t="s">
        <v>80</v>
      </c>
      <c r="V3306" t="s">
        <v>81</v>
      </c>
      <c r="W3306" t="s">
        <v>82</v>
      </c>
      <c r="X3306" t="s">
        <v>34</v>
      </c>
      <c r="Y3306" t="s">
        <v>35</v>
      </c>
      <c r="Z3306" t="s">
        <v>33</v>
      </c>
      <c r="AA3306" t="s">
        <v>36</v>
      </c>
      <c r="AB3306" t="s">
        <v>35</v>
      </c>
      <c r="AC3306" t="s">
        <v>37</v>
      </c>
    </row>
    <row r="3307" spans="1:29" x14ac:dyDescent="0.25">
      <c r="A3307">
        <v>1914005</v>
      </c>
      <c r="B3307" t="s">
        <v>24</v>
      </c>
      <c r="C3307" t="s">
        <v>25</v>
      </c>
      <c r="D3307" s="1">
        <v>43902</v>
      </c>
      <c r="E3307" t="s">
        <v>2992</v>
      </c>
      <c r="F3307" t="s">
        <v>2993</v>
      </c>
      <c r="G3307">
        <v>2015</v>
      </c>
      <c r="H3307" t="s">
        <v>137</v>
      </c>
      <c r="I3307" t="s">
        <v>138</v>
      </c>
      <c r="J3307" t="s">
        <v>30</v>
      </c>
      <c r="K3307" t="s">
        <v>31</v>
      </c>
      <c r="L3307">
        <v>33001</v>
      </c>
      <c r="M3307" t="s">
        <v>32</v>
      </c>
      <c r="N3307">
        <v>58327</v>
      </c>
      <c r="P3307" t="s">
        <v>306</v>
      </c>
      <c r="Q3307" t="s">
        <v>307</v>
      </c>
      <c r="R3307" t="s">
        <v>232</v>
      </c>
      <c r="S3307" t="s">
        <v>79</v>
      </c>
      <c r="T3307">
        <v>5495</v>
      </c>
      <c r="U3307" t="s">
        <v>80</v>
      </c>
      <c r="V3307" t="s">
        <v>81</v>
      </c>
      <c r="W3307" t="s">
        <v>82</v>
      </c>
      <c r="X3307" t="s">
        <v>34</v>
      </c>
      <c r="Y3307" t="s">
        <v>35</v>
      </c>
      <c r="Z3307" t="s">
        <v>33</v>
      </c>
      <c r="AA3307" t="s">
        <v>36</v>
      </c>
      <c r="AB3307" t="s">
        <v>35</v>
      </c>
      <c r="AC3307" t="s">
        <v>37</v>
      </c>
    </row>
    <row r="3308" spans="1:29" x14ac:dyDescent="0.25">
      <c r="A3308">
        <v>2124674</v>
      </c>
      <c r="B3308" t="s">
        <v>24</v>
      </c>
      <c r="C3308" t="s">
        <v>25</v>
      </c>
      <c r="D3308" s="1">
        <v>44026</v>
      </c>
      <c r="E3308" t="s">
        <v>2992</v>
      </c>
      <c r="F3308" t="s">
        <v>2993</v>
      </c>
      <c r="G3308">
        <v>2015</v>
      </c>
      <c r="H3308" t="s">
        <v>137</v>
      </c>
      <c r="I3308" t="s">
        <v>138</v>
      </c>
      <c r="J3308" t="s">
        <v>30</v>
      </c>
      <c r="K3308" t="s">
        <v>31</v>
      </c>
      <c r="L3308">
        <v>33001</v>
      </c>
      <c r="M3308" t="s">
        <v>32</v>
      </c>
      <c r="N3308">
        <v>58515</v>
      </c>
      <c r="P3308" t="s">
        <v>306</v>
      </c>
      <c r="Q3308" t="s">
        <v>307</v>
      </c>
      <c r="R3308" t="s">
        <v>232</v>
      </c>
      <c r="S3308" t="s">
        <v>79</v>
      </c>
      <c r="T3308">
        <v>5495</v>
      </c>
      <c r="U3308" t="s">
        <v>80</v>
      </c>
      <c r="V3308" t="s">
        <v>81</v>
      </c>
      <c r="W3308" t="s">
        <v>82</v>
      </c>
      <c r="X3308" t="s">
        <v>34</v>
      </c>
      <c r="Y3308" t="s">
        <v>35</v>
      </c>
      <c r="Z3308" t="s">
        <v>33</v>
      </c>
      <c r="AA3308" t="s">
        <v>36</v>
      </c>
      <c r="AB3308" t="s">
        <v>35</v>
      </c>
      <c r="AC3308" t="s">
        <v>37</v>
      </c>
    </row>
    <row r="3309" spans="1:29" x14ac:dyDescent="0.25">
      <c r="A3309">
        <v>2305373</v>
      </c>
      <c r="B3309" t="s">
        <v>24</v>
      </c>
      <c r="C3309" t="s">
        <v>25</v>
      </c>
      <c r="D3309" s="1">
        <v>44126</v>
      </c>
      <c r="E3309" t="s">
        <v>2992</v>
      </c>
      <c r="F3309" t="s">
        <v>2993</v>
      </c>
      <c r="G3309">
        <v>2015</v>
      </c>
      <c r="H3309" t="s">
        <v>137</v>
      </c>
      <c r="I3309" t="s">
        <v>138</v>
      </c>
      <c r="J3309" t="s">
        <v>30</v>
      </c>
      <c r="K3309" t="s">
        <v>31</v>
      </c>
      <c r="L3309">
        <v>33001</v>
      </c>
      <c r="M3309" t="s">
        <v>32</v>
      </c>
      <c r="N3309">
        <v>59996</v>
      </c>
      <c r="P3309" t="s">
        <v>306</v>
      </c>
      <c r="Q3309" t="s">
        <v>307</v>
      </c>
      <c r="R3309" t="s">
        <v>232</v>
      </c>
      <c r="S3309" t="s">
        <v>79</v>
      </c>
      <c r="T3309">
        <v>5495</v>
      </c>
      <c r="U3309" t="s">
        <v>80</v>
      </c>
      <c r="V3309" t="s">
        <v>81</v>
      </c>
      <c r="W3309" t="s">
        <v>82</v>
      </c>
      <c r="X3309" t="s">
        <v>34</v>
      </c>
      <c r="Y3309" t="s">
        <v>35</v>
      </c>
      <c r="Z3309" t="s">
        <v>33</v>
      </c>
      <c r="AA3309" t="s">
        <v>36</v>
      </c>
      <c r="AB3309" t="s">
        <v>35</v>
      </c>
      <c r="AC3309" t="s">
        <v>37</v>
      </c>
    </row>
    <row r="3310" spans="1:29" x14ac:dyDescent="0.25">
      <c r="A3310">
        <v>2499781</v>
      </c>
      <c r="B3310" t="s">
        <v>24</v>
      </c>
      <c r="C3310" t="s">
        <v>25</v>
      </c>
      <c r="D3310" s="1">
        <v>44259</v>
      </c>
      <c r="E3310" t="s">
        <v>2992</v>
      </c>
      <c r="F3310" t="s">
        <v>2993</v>
      </c>
      <c r="G3310">
        <v>2015</v>
      </c>
      <c r="H3310" t="s">
        <v>137</v>
      </c>
      <c r="I3310" t="s">
        <v>138</v>
      </c>
      <c r="J3310" t="s">
        <v>30</v>
      </c>
      <c r="K3310" t="s">
        <v>31</v>
      </c>
      <c r="L3310">
        <v>33001</v>
      </c>
      <c r="M3310" t="s">
        <v>32</v>
      </c>
      <c r="N3310">
        <v>63142</v>
      </c>
      <c r="P3310" t="s">
        <v>306</v>
      </c>
      <c r="Q3310" t="s">
        <v>307</v>
      </c>
      <c r="R3310" t="s">
        <v>232</v>
      </c>
      <c r="S3310" t="s">
        <v>79</v>
      </c>
      <c r="T3310">
        <v>5495</v>
      </c>
      <c r="U3310" t="s">
        <v>80</v>
      </c>
      <c r="V3310" t="s">
        <v>81</v>
      </c>
      <c r="W3310" t="s">
        <v>82</v>
      </c>
      <c r="X3310" t="s">
        <v>34</v>
      </c>
      <c r="Y3310" t="s">
        <v>35</v>
      </c>
      <c r="Z3310" t="s">
        <v>33</v>
      </c>
      <c r="AA3310" t="s">
        <v>36</v>
      </c>
      <c r="AB3310" t="s">
        <v>35</v>
      </c>
      <c r="AC3310" t="s">
        <v>37</v>
      </c>
    </row>
    <row r="3311" spans="1:29" x14ac:dyDescent="0.25">
      <c r="A3311">
        <v>2595932</v>
      </c>
      <c r="B3311" t="s">
        <v>24</v>
      </c>
      <c r="C3311" t="s">
        <v>25</v>
      </c>
      <c r="D3311" s="1">
        <v>44323</v>
      </c>
      <c r="E3311" t="s">
        <v>2992</v>
      </c>
      <c r="F3311" t="s">
        <v>2993</v>
      </c>
      <c r="G3311">
        <v>2015</v>
      </c>
      <c r="H3311" t="s">
        <v>137</v>
      </c>
      <c r="I3311" t="s">
        <v>138</v>
      </c>
      <c r="J3311" t="s">
        <v>30</v>
      </c>
      <c r="K3311" t="s">
        <v>31</v>
      </c>
      <c r="L3311">
        <v>33001</v>
      </c>
      <c r="M3311" t="s">
        <v>32</v>
      </c>
      <c r="N3311">
        <v>64743</v>
      </c>
      <c r="P3311" t="s">
        <v>306</v>
      </c>
      <c r="Q3311" t="s">
        <v>307</v>
      </c>
      <c r="R3311" t="s">
        <v>232</v>
      </c>
      <c r="S3311" t="s">
        <v>79</v>
      </c>
      <c r="T3311">
        <v>5495</v>
      </c>
      <c r="U3311" t="s">
        <v>80</v>
      </c>
      <c r="V3311" t="s">
        <v>81</v>
      </c>
      <c r="W3311" t="s">
        <v>82</v>
      </c>
      <c r="X3311" t="s">
        <v>34</v>
      </c>
      <c r="Y3311" t="s">
        <v>35</v>
      </c>
      <c r="Z3311" t="s">
        <v>33</v>
      </c>
      <c r="AA3311" t="s">
        <v>36</v>
      </c>
      <c r="AB3311" t="s">
        <v>35</v>
      </c>
      <c r="AC3311" t="s">
        <v>37</v>
      </c>
    </row>
    <row r="3312" spans="1:29" x14ac:dyDescent="0.25">
      <c r="A3312">
        <v>580900</v>
      </c>
      <c r="B3312" t="s">
        <v>24</v>
      </c>
      <c r="C3312" t="s">
        <v>25</v>
      </c>
      <c r="D3312" s="1">
        <v>43143</v>
      </c>
      <c r="E3312" t="s">
        <v>1209</v>
      </c>
      <c r="F3312" t="s">
        <v>2344</v>
      </c>
      <c r="G3312">
        <v>2016</v>
      </c>
      <c r="H3312" t="s">
        <v>137</v>
      </c>
      <c r="I3312" t="s">
        <v>138</v>
      </c>
      <c r="J3312" t="s">
        <v>30</v>
      </c>
      <c r="K3312" t="s">
        <v>31</v>
      </c>
      <c r="L3312">
        <v>33001</v>
      </c>
      <c r="M3312" t="s">
        <v>32</v>
      </c>
      <c r="N3312">
        <v>18315</v>
      </c>
      <c r="P3312">
        <v>42444499</v>
      </c>
      <c r="Q3312" t="s">
        <v>210</v>
      </c>
      <c r="R3312" t="s">
        <v>187</v>
      </c>
      <c r="S3312" t="s">
        <v>79</v>
      </c>
      <c r="T3312">
        <v>5468</v>
      </c>
      <c r="U3312" t="s">
        <v>187</v>
      </c>
      <c r="V3312" t="s">
        <v>93</v>
      </c>
      <c r="W3312" t="s">
        <v>82</v>
      </c>
      <c r="X3312" t="s">
        <v>34</v>
      </c>
      <c r="Y3312" t="s">
        <v>35</v>
      </c>
      <c r="Z3312" t="s">
        <v>33</v>
      </c>
      <c r="AA3312" t="s">
        <v>36</v>
      </c>
      <c r="AB3312" t="s">
        <v>35</v>
      </c>
      <c r="AC3312" t="s">
        <v>37</v>
      </c>
    </row>
    <row r="3313" spans="1:29" x14ac:dyDescent="0.25">
      <c r="A3313">
        <v>858761</v>
      </c>
      <c r="B3313" t="s">
        <v>24</v>
      </c>
      <c r="C3313" t="s">
        <v>25</v>
      </c>
      <c r="D3313" s="1">
        <v>43306</v>
      </c>
      <c r="E3313" t="s">
        <v>1209</v>
      </c>
      <c r="F3313" t="s">
        <v>2344</v>
      </c>
      <c r="G3313">
        <v>2016</v>
      </c>
      <c r="H3313" t="s">
        <v>137</v>
      </c>
      <c r="I3313" t="s">
        <v>138</v>
      </c>
      <c r="J3313" t="s">
        <v>30</v>
      </c>
      <c r="K3313" t="s">
        <v>31</v>
      </c>
      <c r="L3313">
        <v>33001</v>
      </c>
      <c r="M3313" t="s">
        <v>32</v>
      </c>
      <c r="N3313">
        <v>20933</v>
      </c>
      <c r="P3313">
        <v>42444499</v>
      </c>
      <c r="Q3313" t="s">
        <v>210</v>
      </c>
      <c r="R3313" t="s">
        <v>187</v>
      </c>
      <c r="S3313" t="s">
        <v>79</v>
      </c>
      <c r="T3313">
        <v>5468</v>
      </c>
      <c r="U3313" t="s">
        <v>187</v>
      </c>
      <c r="V3313" t="s">
        <v>93</v>
      </c>
      <c r="W3313" t="s">
        <v>82</v>
      </c>
      <c r="X3313" t="s">
        <v>34</v>
      </c>
      <c r="Y3313" t="s">
        <v>35</v>
      </c>
      <c r="Z3313" t="s">
        <v>33</v>
      </c>
      <c r="AA3313" t="s">
        <v>36</v>
      </c>
      <c r="AB3313" t="s">
        <v>35</v>
      </c>
      <c r="AC3313" t="s">
        <v>37</v>
      </c>
    </row>
    <row r="3314" spans="1:29" x14ac:dyDescent="0.25">
      <c r="A3314">
        <v>1059270</v>
      </c>
      <c r="B3314" t="s">
        <v>24</v>
      </c>
      <c r="C3314" t="s">
        <v>25</v>
      </c>
      <c r="D3314" s="1">
        <v>43419</v>
      </c>
      <c r="E3314" t="s">
        <v>1209</v>
      </c>
      <c r="F3314" t="s">
        <v>2344</v>
      </c>
      <c r="G3314">
        <v>2016</v>
      </c>
      <c r="H3314" t="s">
        <v>137</v>
      </c>
      <c r="I3314" t="s">
        <v>138</v>
      </c>
      <c r="J3314" t="s">
        <v>30</v>
      </c>
      <c r="K3314" t="s">
        <v>31</v>
      </c>
      <c r="L3314">
        <v>33001</v>
      </c>
      <c r="M3314" t="s">
        <v>32</v>
      </c>
      <c r="N3314">
        <v>24501</v>
      </c>
      <c r="P3314">
        <v>42444499</v>
      </c>
      <c r="Q3314" t="s">
        <v>210</v>
      </c>
      <c r="R3314" t="s">
        <v>187</v>
      </c>
      <c r="S3314" t="s">
        <v>79</v>
      </c>
      <c r="T3314">
        <v>5468</v>
      </c>
      <c r="U3314" t="s">
        <v>187</v>
      </c>
      <c r="V3314" t="s">
        <v>93</v>
      </c>
      <c r="W3314" t="s">
        <v>82</v>
      </c>
      <c r="X3314" t="s">
        <v>34</v>
      </c>
      <c r="Y3314" t="s">
        <v>35</v>
      </c>
      <c r="Z3314" t="s">
        <v>33</v>
      </c>
      <c r="AA3314" t="s">
        <v>36</v>
      </c>
      <c r="AB3314" t="s">
        <v>35</v>
      </c>
      <c r="AC3314" t="s">
        <v>37</v>
      </c>
    </row>
    <row r="3315" spans="1:29" x14ac:dyDescent="0.25">
      <c r="A3315">
        <v>1218641</v>
      </c>
      <c r="B3315" t="s">
        <v>24</v>
      </c>
      <c r="C3315" t="s">
        <v>25</v>
      </c>
      <c r="D3315" s="1">
        <v>43532</v>
      </c>
      <c r="E3315" t="s">
        <v>1209</v>
      </c>
      <c r="F3315" t="s">
        <v>2344</v>
      </c>
      <c r="G3315">
        <v>2016</v>
      </c>
      <c r="H3315" t="s">
        <v>137</v>
      </c>
      <c r="I3315" t="s">
        <v>138</v>
      </c>
      <c r="J3315" t="s">
        <v>30</v>
      </c>
      <c r="K3315" t="s">
        <v>31</v>
      </c>
      <c r="L3315">
        <v>33001</v>
      </c>
      <c r="M3315" t="s">
        <v>32</v>
      </c>
      <c r="N3315">
        <v>26247</v>
      </c>
      <c r="P3315">
        <v>42444499</v>
      </c>
      <c r="Q3315" t="s">
        <v>210</v>
      </c>
      <c r="R3315" t="s">
        <v>187</v>
      </c>
      <c r="S3315" t="s">
        <v>79</v>
      </c>
      <c r="T3315">
        <v>5468</v>
      </c>
      <c r="U3315" t="s">
        <v>187</v>
      </c>
      <c r="V3315" t="s">
        <v>93</v>
      </c>
      <c r="W3315" t="s">
        <v>82</v>
      </c>
      <c r="X3315" t="s">
        <v>34</v>
      </c>
      <c r="Y3315" t="s">
        <v>35</v>
      </c>
      <c r="Z3315" t="s">
        <v>33</v>
      </c>
      <c r="AA3315" t="s">
        <v>36</v>
      </c>
      <c r="AB3315" t="s">
        <v>35</v>
      </c>
      <c r="AC3315" t="s">
        <v>37</v>
      </c>
    </row>
    <row r="3316" spans="1:29" x14ac:dyDescent="0.25">
      <c r="A3316">
        <v>1494826</v>
      </c>
      <c r="B3316" t="s">
        <v>24</v>
      </c>
      <c r="C3316" t="s">
        <v>25</v>
      </c>
      <c r="D3316" s="1">
        <v>43672</v>
      </c>
      <c r="E3316" t="s">
        <v>1209</v>
      </c>
      <c r="F3316" t="s">
        <v>2344</v>
      </c>
      <c r="G3316">
        <v>2016</v>
      </c>
      <c r="H3316" t="s">
        <v>137</v>
      </c>
      <c r="I3316" t="s">
        <v>138</v>
      </c>
      <c r="J3316" t="s">
        <v>30</v>
      </c>
      <c r="K3316" t="s">
        <v>31</v>
      </c>
      <c r="L3316">
        <v>33001</v>
      </c>
      <c r="M3316" t="s">
        <v>32</v>
      </c>
      <c r="N3316">
        <v>27507</v>
      </c>
      <c r="P3316">
        <v>42444499</v>
      </c>
      <c r="Q3316" t="s">
        <v>210</v>
      </c>
      <c r="R3316" t="s">
        <v>187</v>
      </c>
      <c r="S3316" t="s">
        <v>79</v>
      </c>
      <c r="T3316">
        <v>5468</v>
      </c>
      <c r="U3316" t="s">
        <v>187</v>
      </c>
      <c r="V3316" t="s">
        <v>93</v>
      </c>
      <c r="W3316" t="s">
        <v>82</v>
      </c>
      <c r="X3316" t="s">
        <v>34</v>
      </c>
      <c r="Y3316" t="s">
        <v>35</v>
      </c>
      <c r="Z3316" t="s">
        <v>33</v>
      </c>
      <c r="AA3316" t="s">
        <v>36</v>
      </c>
      <c r="AB3316" t="s">
        <v>35</v>
      </c>
      <c r="AC3316" t="s">
        <v>37</v>
      </c>
    </row>
    <row r="3317" spans="1:29" x14ac:dyDescent="0.25">
      <c r="A3317">
        <v>1733655</v>
      </c>
      <c r="B3317" t="s">
        <v>24</v>
      </c>
      <c r="C3317" t="s">
        <v>25</v>
      </c>
      <c r="D3317" s="1">
        <v>43789</v>
      </c>
      <c r="E3317" t="s">
        <v>1209</v>
      </c>
      <c r="F3317" t="s">
        <v>2344</v>
      </c>
      <c r="G3317">
        <v>2016</v>
      </c>
      <c r="H3317" t="s">
        <v>137</v>
      </c>
      <c r="I3317" t="s">
        <v>138</v>
      </c>
      <c r="J3317" t="s">
        <v>30</v>
      </c>
      <c r="K3317" t="s">
        <v>31</v>
      </c>
      <c r="L3317">
        <v>33001</v>
      </c>
      <c r="M3317" t="s">
        <v>32</v>
      </c>
      <c r="N3317">
        <v>28485</v>
      </c>
      <c r="P3317">
        <v>42444499</v>
      </c>
      <c r="Q3317" t="s">
        <v>210</v>
      </c>
      <c r="R3317" t="s">
        <v>187</v>
      </c>
      <c r="S3317" t="s">
        <v>79</v>
      </c>
      <c r="T3317">
        <v>5468</v>
      </c>
      <c r="U3317" t="s">
        <v>187</v>
      </c>
      <c r="V3317" t="s">
        <v>93</v>
      </c>
      <c r="W3317" t="s">
        <v>82</v>
      </c>
      <c r="X3317" t="s">
        <v>34</v>
      </c>
      <c r="Y3317" t="s">
        <v>35</v>
      </c>
      <c r="Z3317" t="s">
        <v>33</v>
      </c>
      <c r="AA3317" t="s">
        <v>36</v>
      </c>
      <c r="AB3317" t="s">
        <v>35</v>
      </c>
      <c r="AC3317" t="s">
        <v>37</v>
      </c>
    </row>
    <row r="3318" spans="1:29" x14ac:dyDescent="0.25">
      <c r="A3318">
        <v>1855339</v>
      </c>
      <c r="B3318" t="s">
        <v>24</v>
      </c>
      <c r="C3318" t="s">
        <v>25</v>
      </c>
      <c r="D3318" s="1">
        <v>43867</v>
      </c>
      <c r="E3318" t="s">
        <v>1209</v>
      </c>
      <c r="F3318" t="s">
        <v>2344</v>
      </c>
      <c r="G3318">
        <v>2016</v>
      </c>
      <c r="H3318" t="s">
        <v>137</v>
      </c>
      <c r="I3318" t="s">
        <v>138</v>
      </c>
      <c r="J3318" t="s">
        <v>30</v>
      </c>
      <c r="K3318" t="s">
        <v>31</v>
      </c>
      <c r="L3318">
        <v>33001</v>
      </c>
      <c r="M3318" t="s">
        <v>32</v>
      </c>
      <c r="N3318">
        <v>29204</v>
      </c>
      <c r="P3318">
        <v>42444499</v>
      </c>
      <c r="Q3318" t="s">
        <v>210</v>
      </c>
      <c r="R3318" t="s">
        <v>187</v>
      </c>
      <c r="S3318" t="s">
        <v>79</v>
      </c>
      <c r="T3318">
        <v>5468</v>
      </c>
      <c r="U3318" t="s">
        <v>187</v>
      </c>
      <c r="V3318" t="s">
        <v>93</v>
      </c>
      <c r="W3318" t="s">
        <v>82</v>
      </c>
      <c r="X3318" t="s">
        <v>34</v>
      </c>
      <c r="Y3318" t="s">
        <v>35</v>
      </c>
      <c r="Z3318" t="s">
        <v>33</v>
      </c>
      <c r="AA3318" t="s">
        <v>36</v>
      </c>
      <c r="AB3318" t="s">
        <v>35</v>
      </c>
      <c r="AC3318" t="s">
        <v>37</v>
      </c>
    </row>
    <row r="3319" spans="1:29" x14ac:dyDescent="0.25">
      <c r="A3319">
        <v>2132910</v>
      </c>
      <c r="B3319" t="s">
        <v>24</v>
      </c>
      <c r="C3319" t="s">
        <v>25</v>
      </c>
      <c r="D3319" s="1">
        <v>44029</v>
      </c>
      <c r="E3319" t="s">
        <v>1209</v>
      </c>
      <c r="F3319" t="s">
        <v>2344</v>
      </c>
      <c r="G3319">
        <v>2016</v>
      </c>
      <c r="H3319" t="s">
        <v>137</v>
      </c>
      <c r="I3319" t="s">
        <v>138</v>
      </c>
      <c r="J3319" t="s">
        <v>30</v>
      </c>
      <c r="K3319" t="s">
        <v>31</v>
      </c>
      <c r="L3319">
        <v>33001</v>
      </c>
      <c r="M3319" t="s">
        <v>32</v>
      </c>
      <c r="N3319">
        <v>29232</v>
      </c>
      <c r="P3319">
        <v>42444499</v>
      </c>
      <c r="Q3319" t="s">
        <v>210</v>
      </c>
      <c r="R3319" t="s">
        <v>187</v>
      </c>
      <c r="S3319" t="s">
        <v>79</v>
      </c>
      <c r="T3319">
        <v>5468</v>
      </c>
      <c r="U3319" t="s">
        <v>187</v>
      </c>
      <c r="V3319" t="s">
        <v>93</v>
      </c>
      <c r="W3319" t="s">
        <v>82</v>
      </c>
      <c r="X3319" t="s">
        <v>34</v>
      </c>
      <c r="Y3319" t="s">
        <v>35</v>
      </c>
      <c r="Z3319" t="s">
        <v>33</v>
      </c>
      <c r="AA3319" t="s">
        <v>36</v>
      </c>
      <c r="AB3319" t="s">
        <v>35</v>
      </c>
      <c r="AC3319" t="s">
        <v>37</v>
      </c>
    </row>
    <row r="3320" spans="1:29" x14ac:dyDescent="0.25">
      <c r="A3320">
        <v>2322006</v>
      </c>
      <c r="B3320" t="s">
        <v>24</v>
      </c>
      <c r="C3320" t="s">
        <v>25</v>
      </c>
      <c r="D3320" s="1">
        <v>44134</v>
      </c>
      <c r="E3320" t="s">
        <v>1209</v>
      </c>
      <c r="F3320" t="s">
        <v>2344</v>
      </c>
      <c r="G3320">
        <v>2016</v>
      </c>
      <c r="H3320" t="s">
        <v>137</v>
      </c>
      <c r="I3320" t="s">
        <v>138</v>
      </c>
      <c r="J3320" t="s">
        <v>30</v>
      </c>
      <c r="K3320" t="s">
        <v>31</v>
      </c>
      <c r="L3320">
        <v>33001</v>
      </c>
      <c r="M3320" t="s">
        <v>32</v>
      </c>
      <c r="N3320">
        <v>29594</v>
      </c>
      <c r="P3320">
        <v>42444499</v>
      </c>
      <c r="Q3320" t="s">
        <v>210</v>
      </c>
      <c r="R3320" t="s">
        <v>187</v>
      </c>
      <c r="S3320" t="s">
        <v>79</v>
      </c>
      <c r="T3320">
        <v>5468</v>
      </c>
      <c r="U3320" t="s">
        <v>187</v>
      </c>
      <c r="V3320" t="s">
        <v>93</v>
      </c>
      <c r="W3320" t="s">
        <v>82</v>
      </c>
      <c r="X3320" t="s">
        <v>34</v>
      </c>
      <c r="Y3320" t="s">
        <v>35</v>
      </c>
      <c r="Z3320" t="s">
        <v>33</v>
      </c>
      <c r="AA3320" t="s">
        <v>36</v>
      </c>
      <c r="AB3320" t="s">
        <v>35</v>
      </c>
      <c r="AC3320" t="s">
        <v>37</v>
      </c>
    </row>
    <row r="3321" spans="1:29" x14ac:dyDescent="0.25">
      <c r="A3321">
        <v>2494223</v>
      </c>
      <c r="B3321" t="s">
        <v>24</v>
      </c>
      <c r="C3321" t="s">
        <v>25</v>
      </c>
      <c r="D3321" s="1">
        <v>44256</v>
      </c>
      <c r="E3321" t="s">
        <v>1209</v>
      </c>
      <c r="F3321" t="s">
        <v>1210</v>
      </c>
      <c r="G3321">
        <v>2016</v>
      </c>
      <c r="H3321" t="s">
        <v>137</v>
      </c>
      <c r="I3321" t="s">
        <v>138</v>
      </c>
      <c r="J3321" t="s">
        <v>30</v>
      </c>
      <c r="K3321" t="s">
        <v>31</v>
      </c>
      <c r="L3321">
        <v>33001</v>
      </c>
      <c r="M3321" t="s">
        <v>32</v>
      </c>
      <c r="N3321">
        <v>31785</v>
      </c>
      <c r="P3321" t="s">
        <v>33</v>
      </c>
      <c r="Q3321" t="s">
        <v>34</v>
      </c>
      <c r="R3321" t="s">
        <v>35</v>
      </c>
      <c r="S3321" t="s">
        <v>33</v>
      </c>
      <c r="T3321" t="s">
        <v>36</v>
      </c>
      <c r="U3321" t="s">
        <v>35</v>
      </c>
      <c r="V3321" t="s">
        <v>36</v>
      </c>
      <c r="W3321" t="s">
        <v>33</v>
      </c>
      <c r="X3321" t="s">
        <v>34</v>
      </c>
      <c r="Y3321" t="s">
        <v>35</v>
      </c>
      <c r="Z3321" t="s">
        <v>33</v>
      </c>
      <c r="AA3321" t="s">
        <v>36</v>
      </c>
      <c r="AB3321" t="s">
        <v>35</v>
      </c>
      <c r="AC3321" t="s">
        <v>37</v>
      </c>
    </row>
    <row r="3322" spans="1:29" x14ac:dyDescent="0.25">
      <c r="A3322">
        <v>2658558</v>
      </c>
      <c r="B3322" t="s">
        <v>24</v>
      </c>
      <c r="C3322" t="s">
        <v>25</v>
      </c>
      <c r="D3322" s="1">
        <v>44361</v>
      </c>
      <c r="E3322" t="s">
        <v>1209</v>
      </c>
      <c r="F3322" t="s">
        <v>2344</v>
      </c>
      <c r="G3322">
        <v>2016</v>
      </c>
      <c r="H3322" t="s">
        <v>137</v>
      </c>
      <c r="I3322" t="s">
        <v>138</v>
      </c>
      <c r="J3322" t="s">
        <v>30</v>
      </c>
      <c r="K3322" t="s">
        <v>31</v>
      </c>
      <c r="L3322">
        <v>33001</v>
      </c>
      <c r="M3322" t="s">
        <v>32</v>
      </c>
      <c r="N3322">
        <v>35405</v>
      </c>
      <c r="P3322">
        <v>42444499</v>
      </c>
      <c r="Q3322" t="s">
        <v>210</v>
      </c>
      <c r="R3322" t="s">
        <v>187</v>
      </c>
      <c r="S3322" t="s">
        <v>79</v>
      </c>
      <c r="T3322">
        <v>5468</v>
      </c>
      <c r="U3322" t="s">
        <v>187</v>
      </c>
      <c r="V3322" t="s">
        <v>93</v>
      </c>
      <c r="W3322" t="s">
        <v>82</v>
      </c>
      <c r="X3322" t="s">
        <v>34</v>
      </c>
      <c r="Y3322" t="s">
        <v>35</v>
      </c>
      <c r="Z3322" t="s">
        <v>33</v>
      </c>
      <c r="AA3322" t="s">
        <v>36</v>
      </c>
      <c r="AB3322" t="s">
        <v>35</v>
      </c>
      <c r="AC3322" t="s">
        <v>37</v>
      </c>
    </row>
    <row r="3323" spans="1:29" x14ac:dyDescent="0.25">
      <c r="A3323">
        <v>571596</v>
      </c>
      <c r="B3323" t="s">
        <v>24</v>
      </c>
      <c r="C3323" t="s">
        <v>25</v>
      </c>
      <c r="D3323" s="1">
        <v>43133</v>
      </c>
      <c r="E3323" t="s">
        <v>3012</v>
      </c>
      <c r="F3323" t="s">
        <v>3013</v>
      </c>
      <c r="G3323">
        <v>2017</v>
      </c>
      <c r="H3323" t="s">
        <v>137</v>
      </c>
      <c r="I3323" t="s">
        <v>138</v>
      </c>
      <c r="J3323" t="s">
        <v>30</v>
      </c>
      <c r="K3323" t="s">
        <v>31</v>
      </c>
      <c r="L3323">
        <v>33001</v>
      </c>
      <c r="M3323" t="s">
        <v>32</v>
      </c>
      <c r="N3323">
        <v>16561</v>
      </c>
      <c r="P3323" t="s">
        <v>230</v>
      </c>
      <c r="Q3323" t="s">
        <v>231</v>
      </c>
      <c r="R3323" t="s">
        <v>232</v>
      </c>
      <c r="S3323" t="s">
        <v>79</v>
      </c>
      <c r="T3323">
        <v>5495</v>
      </c>
      <c r="U3323" t="s">
        <v>80</v>
      </c>
      <c r="V3323" t="s">
        <v>81</v>
      </c>
      <c r="W3323" t="s">
        <v>82</v>
      </c>
      <c r="X3323" t="s">
        <v>34</v>
      </c>
      <c r="Y3323" t="s">
        <v>35</v>
      </c>
      <c r="Z3323" t="s">
        <v>33</v>
      </c>
      <c r="AA3323" t="s">
        <v>36</v>
      </c>
      <c r="AB3323" t="s">
        <v>35</v>
      </c>
      <c r="AC3323" t="s">
        <v>37</v>
      </c>
    </row>
    <row r="3324" spans="1:29" x14ac:dyDescent="0.25">
      <c r="A3324">
        <v>845058</v>
      </c>
      <c r="B3324" t="s">
        <v>24</v>
      </c>
      <c r="C3324" t="s">
        <v>25</v>
      </c>
      <c r="D3324" s="1">
        <v>43298</v>
      </c>
      <c r="E3324" t="s">
        <v>3012</v>
      </c>
      <c r="F3324" t="s">
        <v>3013</v>
      </c>
      <c r="G3324">
        <v>2017</v>
      </c>
      <c r="H3324" t="s">
        <v>137</v>
      </c>
      <c r="I3324" t="s">
        <v>138</v>
      </c>
      <c r="J3324" t="s">
        <v>30</v>
      </c>
      <c r="K3324" t="s">
        <v>31</v>
      </c>
      <c r="L3324">
        <v>33001</v>
      </c>
      <c r="M3324" t="s">
        <v>32</v>
      </c>
      <c r="N3324">
        <v>22166</v>
      </c>
      <c r="P3324" t="s">
        <v>230</v>
      </c>
      <c r="Q3324" t="s">
        <v>231</v>
      </c>
      <c r="R3324" t="s">
        <v>232</v>
      </c>
      <c r="S3324" t="s">
        <v>79</v>
      </c>
      <c r="T3324">
        <v>5495</v>
      </c>
      <c r="U3324" t="s">
        <v>80</v>
      </c>
      <c r="V3324" t="s">
        <v>81</v>
      </c>
      <c r="W3324" t="s">
        <v>82</v>
      </c>
      <c r="X3324" t="s">
        <v>34</v>
      </c>
      <c r="Y3324" t="s">
        <v>35</v>
      </c>
      <c r="Z3324" t="s">
        <v>33</v>
      </c>
      <c r="AA3324" t="s">
        <v>36</v>
      </c>
      <c r="AB3324" t="s">
        <v>35</v>
      </c>
      <c r="AC3324" t="s">
        <v>37</v>
      </c>
    </row>
    <row r="3325" spans="1:29" x14ac:dyDescent="0.25">
      <c r="A3325">
        <v>1095386</v>
      </c>
      <c r="B3325" t="s">
        <v>24</v>
      </c>
      <c r="C3325" t="s">
        <v>25</v>
      </c>
      <c r="D3325" s="1">
        <v>43446</v>
      </c>
      <c r="E3325" t="s">
        <v>3012</v>
      </c>
      <c r="F3325" t="s">
        <v>3013</v>
      </c>
      <c r="G3325">
        <v>2017</v>
      </c>
      <c r="H3325" t="s">
        <v>137</v>
      </c>
      <c r="I3325" t="s">
        <v>138</v>
      </c>
      <c r="J3325" t="s">
        <v>30</v>
      </c>
      <c r="K3325" t="s">
        <v>31</v>
      </c>
      <c r="L3325">
        <v>33001</v>
      </c>
      <c r="M3325" t="s">
        <v>32</v>
      </c>
      <c r="N3325">
        <v>26835</v>
      </c>
      <c r="P3325" t="s">
        <v>230</v>
      </c>
      <c r="Q3325" t="s">
        <v>231</v>
      </c>
      <c r="R3325" t="s">
        <v>232</v>
      </c>
      <c r="S3325" t="s">
        <v>79</v>
      </c>
      <c r="T3325">
        <v>5495</v>
      </c>
      <c r="U3325" t="s">
        <v>80</v>
      </c>
      <c r="V3325" t="s">
        <v>81</v>
      </c>
      <c r="W3325" t="s">
        <v>82</v>
      </c>
      <c r="X3325" t="s">
        <v>34</v>
      </c>
      <c r="Y3325" t="s">
        <v>35</v>
      </c>
      <c r="Z3325" t="s">
        <v>33</v>
      </c>
      <c r="AA3325" t="s">
        <v>36</v>
      </c>
      <c r="AB3325" t="s">
        <v>35</v>
      </c>
      <c r="AC3325" t="s">
        <v>37</v>
      </c>
    </row>
    <row r="3326" spans="1:29" x14ac:dyDescent="0.25">
      <c r="A3326">
        <v>1225892</v>
      </c>
      <c r="B3326" t="s">
        <v>24</v>
      </c>
      <c r="C3326" t="s">
        <v>25</v>
      </c>
      <c r="D3326" s="1">
        <v>43538</v>
      </c>
      <c r="E3326" t="s">
        <v>3012</v>
      </c>
      <c r="F3326" t="s">
        <v>3013</v>
      </c>
      <c r="G3326">
        <v>2017</v>
      </c>
      <c r="H3326" t="s">
        <v>137</v>
      </c>
      <c r="I3326" t="s">
        <v>138</v>
      </c>
      <c r="J3326" t="s">
        <v>30</v>
      </c>
      <c r="K3326" t="s">
        <v>31</v>
      </c>
      <c r="L3326">
        <v>33001</v>
      </c>
      <c r="M3326" t="s">
        <v>32</v>
      </c>
      <c r="N3326">
        <v>29992</v>
      </c>
      <c r="P3326" t="s">
        <v>230</v>
      </c>
      <c r="Q3326" t="s">
        <v>231</v>
      </c>
      <c r="R3326" t="s">
        <v>232</v>
      </c>
      <c r="S3326" t="s">
        <v>79</v>
      </c>
      <c r="T3326">
        <v>5495</v>
      </c>
      <c r="U3326" t="s">
        <v>80</v>
      </c>
      <c r="V3326" t="s">
        <v>81</v>
      </c>
      <c r="W3326" t="s">
        <v>82</v>
      </c>
      <c r="X3326" t="s">
        <v>34</v>
      </c>
      <c r="Y3326" t="s">
        <v>35</v>
      </c>
      <c r="Z3326" t="s">
        <v>33</v>
      </c>
      <c r="AA3326" t="s">
        <v>36</v>
      </c>
      <c r="AB3326" t="s">
        <v>35</v>
      </c>
      <c r="AC3326" t="s">
        <v>37</v>
      </c>
    </row>
    <row r="3327" spans="1:29" x14ac:dyDescent="0.25">
      <c r="A3327">
        <v>1491472</v>
      </c>
      <c r="B3327" t="s">
        <v>24</v>
      </c>
      <c r="C3327" t="s">
        <v>25</v>
      </c>
      <c r="D3327" s="1">
        <v>43671</v>
      </c>
      <c r="E3327" t="s">
        <v>3012</v>
      </c>
      <c r="F3327" t="s">
        <v>3013</v>
      </c>
      <c r="G3327">
        <v>2017</v>
      </c>
      <c r="H3327" t="s">
        <v>137</v>
      </c>
      <c r="I3327" t="s">
        <v>138</v>
      </c>
      <c r="J3327" t="s">
        <v>30</v>
      </c>
      <c r="K3327" t="s">
        <v>31</v>
      </c>
      <c r="L3327">
        <v>33001</v>
      </c>
      <c r="M3327" t="s">
        <v>32</v>
      </c>
      <c r="N3327">
        <v>33855</v>
      </c>
      <c r="P3327" t="s">
        <v>230</v>
      </c>
      <c r="Q3327" t="s">
        <v>231</v>
      </c>
      <c r="R3327" t="s">
        <v>232</v>
      </c>
      <c r="S3327" t="s">
        <v>79</v>
      </c>
      <c r="T3327">
        <v>5495</v>
      </c>
      <c r="U3327" t="s">
        <v>80</v>
      </c>
      <c r="V3327" t="s">
        <v>81</v>
      </c>
      <c r="W3327" t="s">
        <v>82</v>
      </c>
      <c r="X3327" t="s">
        <v>34</v>
      </c>
      <c r="Y3327" t="s">
        <v>35</v>
      </c>
      <c r="Z3327" t="s">
        <v>33</v>
      </c>
      <c r="AA3327" t="s">
        <v>36</v>
      </c>
      <c r="AB3327" t="s">
        <v>35</v>
      </c>
      <c r="AC3327" t="s">
        <v>37</v>
      </c>
    </row>
    <row r="3328" spans="1:29" x14ac:dyDescent="0.25">
      <c r="A3328">
        <v>1737992</v>
      </c>
      <c r="B3328" t="s">
        <v>24</v>
      </c>
      <c r="C3328" t="s">
        <v>25</v>
      </c>
      <c r="D3328" s="1">
        <v>43791</v>
      </c>
      <c r="E3328" t="s">
        <v>3012</v>
      </c>
      <c r="F3328" t="s">
        <v>3013</v>
      </c>
      <c r="G3328">
        <v>2017</v>
      </c>
      <c r="H3328" t="s">
        <v>137</v>
      </c>
      <c r="I3328" t="s">
        <v>138</v>
      </c>
      <c r="J3328" t="s">
        <v>30</v>
      </c>
      <c r="K3328" t="s">
        <v>31</v>
      </c>
      <c r="L3328">
        <v>33001</v>
      </c>
      <c r="M3328" t="s">
        <v>32</v>
      </c>
      <c r="N3328">
        <v>37296</v>
      </c>
      <c r="P3328" t="s">
        <v>230</v>
      </c>
      <c r="Q3328" t="s">
        <v>231</v>
      </c>
      <c r="R3328" t="s">
        <v>232</v>
      </c>
      <c r="S3328" t="s">
        <v>79</v>
      </c>
      <c r="T3328">
        <v>5495</v>
      </c>
      <c r="U3328" t="s">
        <v>80</v>
      </c>
      <c r="V3328" t="s">
        <v>81</v>
      </c>
      <c r="W3328" t="s">
        <v>82</v>
      </c>
      <c r="X3328" t="s">
        <v>34</v>
      </c>
      <c r="Y3328" t="s">
        <v>35</v>
      </c>
      <c r="Z3328" t="s">
        <v>33</v>
      </c>
      <c r="AA3328" t="s">
        <v>36</v>
      </c>
      <c r="AB3328" t="s">
        <v>35</v>
      </c>
      <c r="AC3328" t="s">
        <v>37</v>
      </c>
    </row>
    <row r="3329" spans="1:29" x14ac:dyDescent="0.25">
      <c r="A3329">
        <v>1914849</v>
      </c>
      <c r="B3329" t="s">
        <v>24</v>
      </c>
      <c r="C3329" t="s">
        <v>25</v>
      </c>
      <c r="D3329" s="1">
        <v>43902</v>
      </c>
      <c r="E3329" t="s">
        <v>3012</v>
      </c>
      <c r="F3329" t="s">
        <v>3013</v>
      </c>
      <c r="G3329">
        <v>2017</v>
      </c>
      <c r="H3329" t="s">
        <v>137</v>
      </c>
      <c r="I3329" t="s">
        <v>138</v>
      </c>
      <c r="J3329" t="s">
        <v>30</v>
      </c>
      <c r="K3329" t="s">
        <v>31</v>
      </c>
      <c r="L3329">
        <v>33001</v>
      </c>
      <c r="M3329" t="s">
        <v>32</v>
      </c>
      <c r="N3329">
        <v>40855</v>
      </c>
      <c r="P3329" t="s">
        <v>230</v>
      </c>
      <c r="Q3329" t="s">
        <v>231</v>
      </c>
      <c r="R3329" t="s">
        <v>232</v>
      </c>
      <c r="S3329" t="s">
        <v>79</v>
      </c>
      <c r="T3329">
        <v>5495</v>
      </c>
      <c r="U3329" t="s">
        <v>80</v>
      </c>
      <c r="V3329" t="s">
        <v>81</v>
      </c>
      <c r="W3329" t="s">
        <v>82</v>
      </c>
      <c r="X3329" t="s">
        <v>34</v>
      </c>
      <c r="Y3329" t="s">
        <v>35</v>
      </c>
      <c r="Z3329" t="s">
        <v>33</v>
      </c>
      <c r="AA3329" t="s">
        <v>36</v>
      </c>
      <c r="AB3329" t="s">
        <v>35</v>
      </c>
      <c r="AC3329" t="s">
        <v>37</v>
      </c>
    </row>
    <row r="3330" spans="1:29" x14ac:dyDescent="0.25">
      <c r="A3330">
        <v>2124138</v>
      </c>
      <c r="B3330" t="s">
        <v>24</v>
      </c>
      <c r="C3330" t="s">
        <v>25</v>
      </c>
      <c r="D3330" s="1">
        <v>44026</v>
      </c>
      <c r="E3330" t="s">
        <v>3012</v>
      </c>
      <c r="F3330" t="s">
        <v>3013</v>
      </c>
      <c r="G3330">
        <v>2017</v>
      </c>
      <c r="H3330" t="s">
        <v>137</v>
      </c>
      <c r="I3330" t="s">
        <v>138</v>
      </c>
      <c r="J3330" t="s">
        <v>30</v>
      </c>
      <c r="K3330" t="s">
        <v>31</v>
      </c>
      <c r="L3330">
        <v>33001</v>
      </c>
      <c r="M3330" t="s">
        <v>32</v>
      </c>
      <c r="N3330">
        <v>41041</v>
      </c>
      <c r="P3330" t="s">
        <v>230</v>
      </c>
      <c r="Q3330" t="s">
        <v>231</v>
      </c>
      <c r="R3330" t="s">
        <v>232</v>
      </c>
      <c r="S3330" t="s">
        <v>79</v>
      </c>
      <c r="T3330">
        <v>5495</v>
      </c>
      <c r="U3330" t="s">
        <v>80</v>
      </c>
      <c r="V3330" t="s">
        <v>81</v>
      </c>
      <c r="W3330" t="s">
        <v>82</v>
      </c>
      <c r="X3330" t="s">
        <v>34</v>
      </c>
      <c r="Y3330" t="s">
        <v>35</v>
      </c>
      <c r="Z3330" t="s">
        <v>33</v>
      </c>
      <c r="AA3330" t="s">
        <v>36</v>
      </c>
      <c r="AB3330" t="s">
        <v>35</v>
      </c>
      <c r="AC3330" t="s">
        <v>37</v>
      </c>
    </row>
    <row r="3331" spans="1:29" x14ac:dyDescent="0.25">
      <c r="A3331">
        <v>2311653</v>
      </c>
      <c r="B3331" t="s">
        <v>24</v>
      </c>
      <c r="C3331" t="s">
        <v>25</v>
      </c>
      <c r="D3331" s="1">
        <v>44130</v>
      </c>
      <c r="E3331" t="s">
        <v>3012</v>
      </c>
      <c r="F3331" t="s">
        <v>3013</v>
      </c>
      <c r="G3331">
        <v>2017</v>
      </c>
      <c r="H3331" t="s">
        <v>137</v>
      </c>
      <c r="I3331" t="s">
        <v>138</v>
      </c>
      <c r="J3331" t="s">
        <v>30</v>
      </c>
      <c r="K3331" t="s">
        <v>31</v>
      </c>
      <c r="L3331">
        <v>33001</v>
      </c>
      <c r="M3331" t="s">
        <v>32</v>
      </c>
      <c r="N3331">
        <v>42575</v>
      </c>
      <c r="P3331" t="s">
        <v>230</v>
      </c>
      <c r="Q3331" t="s">
        <v>231</v>
      </c>
      <c r="R3331" t="s">
        <v>232</v>
      </c>
      <c r="S3331" t="s">
        <v>79</v>
      </c>
      <c r="T3331">
        <v>5495</v>
      </c>
      <c r="U3331" t="s">
        <v>80</v>
      </c>
      <c r="V3331" t="s">
        <v>81</v>
      </c>
      <c r="W3331" t="s">
        <v>82</v>
      </c>
      <c r="X3331" t="s">
        <v>34</v>
      </c>
      <c r="Y3331" t="s">
        <v>35</v>
      </c>
      <c r="Z3331" t="s">
        <v>33</v>
      </c>
      <c r="AA3331" t="s">
        <v>36</v>
      </c>
      <c r="AB3331" t="s">
        <v>35</v>
      </c>
      <c r="AC3331" t="s">
        <v>37</v>
      </c>
    </row>
    <row r="3332" spans="1:29" x14ac:dyDescent="0.25">
      <c r="A3332">
        <v>2451451</v>
      </c>
      <c r="B3332" t="s">
        <v>24</v>
      </c>
      <c r="C3332" t="s">
        <v>25</v>
      </c>
      <c r="D3332" s="1">
        <v>44222</v>
      </c>
      <c r="E3332" t="s">
        <v>3012</v>
      </c>
      <c r="F3332" t="s">
        <v>3013</v>
      </c>
      <c r="G3332">
        <v>2017</v>
      </c>
      <c r="H3332" t="s">
        <v>137</v>
      </c>
      <c r="I3332" t="s">
        <v>138</v>
      </c>
      <c r="J3332" t="s">
        <v>30</v>
      </c>
      <c r="K3332" t="s">
        <v>31</v>
      </c>
      <c r="L3332">
        <v>33001</v>
      </c>
      <c r="M3332" t="s">
        <v>32</v>
      </c>
      <c r="N3332">
        <v>44622</v>
      </c>
      <c r="P3332" t="s">
        <v>230</v>
      </c>
      <c r="Q3332" t="s">
        <v>231</v>
      </c>
      <c r="R3332" t="s">
        <v>232</v>
      </c>
      <c r="S3332" t="s">
        <v>79</v>
      </c>
      <c r="T3332">
        <v>5495</v>
      </c>
      <c r="U3332" t="s">
        <v>80</v>
      </c>
      <c r="V3332" t="s">
        <v>81</v>
      </c>
      <c r="W3332" t="s">
        <v>82</v>
      </c>
      <c r="X3332" t="s">
        <v>34</v>
      </c>
      <c r="Y3332" t="s">
        <v>35</v>
      </c>
      <c r="Z3332" t="s">
        <v>33</v>
      </c>
      <c r="AA3332" t="s">
        <v>36</v>
      </c>
      <c r="AB3332" t="s">
        <v>35</v>
      </c>
      <c r="AC3332" t="s">
        <v>37</v>
      </c>
    </row>
    <row r="3333" spans="1:29" x14ac:dyDescent="0.25">
      <c r="A3333">
        <v>2672711</v>
      </c>
      <c r="B3333" t="s">
        <v>24</v>
      </c>
      <c r="C3333" t="s">
        <v>25</v>
      </c>
      <c r="D3333" s="1">
        <v>44369</v>
      </c>
      <c r="E3333" t="s">
        <v>3012</v>
      </c>
      <c r="F3333" t="s">
        <v>3013</v>
      </c>
      <c r="G3333">
        <v>2017</v>
      </c>
      <c r="H3333" t="s">
        <v>137</v>
      </c>
      <c r="I3333" t="s">
        <v>138</v>
      </c>
      <c r="J3333" t="s">
        <v>30</v>
      </c>
      <c r="K3333" t="s">
        <v>31</v>
      </c>
      <c r="L3333">
        <v>33001</v>
      </c>
      <c r="M3333" t="s">
        <v>32</v>
      </c>
      <c r="N3333">
        <v>49107</v>
      </c>
      <c r="P3333" t="s">
        <v>230</v>
      </c>
      <c r="Q3333" t="s">
        <v>231</v>
      </c>
      <c r="R3333" t="s">
        <v>232</v>
      </c>
      <c r="S3333" t="s">
        <v>79</v>
      </c>
      <c r="T3333">
        <v>5495</v>
      </c>
      <c r="U3333" t="s">
        <v>80</v>
      </c>
      <c r="V3333" t="s">
        <v>81</v>
      </c>
      <c r="W3333" t="s">
        <v>82</v>
      </c>
      <c r="X3333" t="s">
        <v>34</v>
      </c>
      <c r="Y3333" t="s">
        <v>35</v>
      </c>
      <c r="Z3333" t="s">
        <v>33</v>
      </c>
      <c r="AA3333" t="s">
        <v>36</v>
      </c>
      <c r="AB3333" t="s">
        <v>35</v>
      </c>
      <c r="AC3333" t="s">
        <v>37</v>
      </c>
    </row>
    <row r="3334" spans="1:29" x14ac:dyDescent="0.25">
      <c r="A3334">
        <v>2857451</v>
      </c>
      <c r="B3334" t="s">
        <v>24</v>
      </c>
      <c r="C3334" t="s">
        <v>25</v>
      </c>
      <c r="D3334" s="1">
        <v>44476</v>
      </c>
      <c r="E3334" t="s">
        <v>3012</v>
      </c>
      <c r="F3334" t="s">
        <v>3013</v>
      </c>
      <c r="G3334">
        <v>2017</v>
      </c>
      <c r="H3334" t="s">
        <v>137</v>
      </c>
      <c r="I3334" t="s">
        <v>138</v>
      </c>
      <c r="J3334" t="s">
        <v>30</v>
      </c>
      <c r="K3334" t="s">
        <v>31</v>
      </c>
      <c r="L3334">
        <v>33001</v>
      </c>
      <c r="M3334" t="s">
        <v>32</v>
      </c>
      <c r="N3334">
        <v>52134</v>
      </c>
      <c r="P3334" t="s">
        <v>230</v>
      </c>
      <c r="Q3334" t="s">
        <v>231</v>
      </c>
      <c r="R3334" t="s">
        <v>232</v>
      </c>
      <c r="S3334" t="s">
        <v>79</v>
      </c>
      <c r="T3334">
        <v>5495</v>
      </c>
      <c r="U3334" t="s">
        <v>80</v>
      </c>
      <c r="V3334" t="s">
        <v>81</v>
      </c>
      <c r="W3334" t="s">
        <v>82</v>
      </c>
      <c r="X3334" t="s">
        <v>34</v>
      </c>
      <c r="Y3334" t="s">
        <v>35</v>
      </c>
      <c r="Z3334" t="s">
        <v>33</v>
      </c>
      <c r="AA3334" t="s">
        <v>36</v>
      </c>
      <c r="AB3334" t="s">
        <v>35</v>
      </c>
      <c r="AC3334" t="s">
        <v>37</v>
      </c>
    </row>
    <row r="3335" spans="1:29" x14ac:dyDescent="0.25">
      <c r="A3335">
        <v>633045</v>
      </c>
      <c r="B3335" t="s">
        <v>24</v>
      </c>
      <c r="C3335" t="s">
        <v>25</v>
      </c>
      <c r="D3335" s="1">
        <v>43180</v>
      </c>
      <c r="E3335" t="s">
        <v>228</v>
      </c>
      <c r="F3335" t="s">
        <v>229</v>
      </c>
      <c r="G3335">
        <v>2017</v>
      </c>
      <c r="H3335" t="s">
        <v>137</v>
      </c>
      <c r="I3335" t="s">
        <v>138</v>
      </c>
      <c r="J3335" t="s">
        <v>30</v>
      </c>
      <c r="K3335" t="s">
        <v>31</v>
      </c>
      <c r="L3335">
        <v>33001</v>
      </c>
      <c r="M3335" t="s">
        <v>32</v>
      </c>
      <c r="N3335">
        <v>15543</v>
      </c>
      <c r="P3335" t="s">
        <v>230</v>
      </c>
      <c r="Q3335" t="s">
        <v>231</v>
      </c>
      <c r="R3335" t="s">
        <v>232</v>
      </c>
      <c r="S3335" t="s">
        <v>79</v>
      </c>
      <c r="T3335">
        <v>5495</v>
      </c>
      <c r="U3335" t="s">
        <v>80</v>
      </c>
      <c r="V3335" t="s">
        <v>81</v>
      </c>
      <c r="W3335" t="s">
        <v>82</v>
      </c>
      <c r="X3335" t="s">
        <v>34</v>
      </c>
      <c r="Y3335" t="s">
        <v>35</v>
      </c>
      <c r="Z3335" t="s">
        <v>33</v>
      </c>
      <c r="AA3335" t="s">
        <v>36</v>
      </c>
      <c r="AB3335" t="s">
        <v>35</v>
      </c>
      <c r="AC3335" t="s">
        <v>37</v>
      </c>
    </row>
    <row r="3336" spans="1:29" x14ac:dyDescent="0.25">
      <c r="A3336">
        <v>838563</v>
      </c>
      <c r="B3336" t="s">
        <v>24</v>
      </c>
      <c r="C3336" t="s">
        <v>25</v>
      </c>
      <c r="D3336" s="1">
        <v>43293</v>
      </c>
      <c r="E3336" t="s">
        <v>228</v>
      </c>
      <c r="F3336" t="s">
        <v>229</v>
      </c>
      <c r="G3336">
        <v>2017</v>
      </c>
      <c r="H3336" t="s">
        <v>137</v>
      </c>
      <c r="I3336" t="s">
        <v>138</v>
      </c>
      <c r="J3336" t="s">
        <v>30</v>
      </c>
      <c r="K3336" t="s">
        <v>31</v>
      </c>
      <c r="L3336">
        <v>33001</v>
      </c>
      <c r="M3336" t="s">
        <v>32</v>
      </c>
      <c r="N3336">
        <v>19095</v>
      </c>
      <c r="P3336" t="s">
        <v>230</v>
      </c>
      <c r="Q3336" t="s">
        <v>231</v>
      </c>
      <c r="R3336" t="s">
        <v>232</v>
      </c>
      <c r="S3336" t="s">
        <v>79</v>
      </c>
      <c r="T3336">
        <v>5495</v>
      </c>
      <c r="U3336" t="s">
        <v>80</v>
      </c>
      <c r="V3336" t="s">
        <v>81</v>
      </c>
      <c r="W3336" t="s">
        <v>82</v>
      </c>
      <c r="X3336" t="s">
        <v>34</v>
      </c>
      <c r="Y3336" t="s">
        <v>35</v>
      </c>
      <c r="Z3336" t="s">
        <v>33</v>
      </c>
      <c r="AA3336" t="s">
        <v>36</v>
      </c>
      <c r="AB3336" t="s">
        <v>35</v>
      </c>
      <c r="AC3336" t="s">
        <v>37</v>
      </c>
    </row>
    <row r="3337" spans="1:29" x14ac:dyDescent="0.25">
      <c r="A3337">
        <v>1047961</v>
      </c>
      <c r="B3337" t="s">
        <v>24</v>
      </c>
      <c r="C3337" t="s">
        <v>25</v>
      </c>
      <c r="D3337" s="1">
        <v>43412</v>
      </c>
      <c r="E3337" t="s">
        <v>228</v>
      </c>
      <c r="F3337" t="s">
        <v>229</v>
      </c>
      <c r="G3337">
        <v>2017</v>
      </c>
      <c r="H3337" t="s">
        <v>137</v>
      </c>
      <c r="I3337" t="s">
        <v>138</v>
      </c>
      <c r="J3337" t="s">
        <v>30</v>
      </c>
      <c r="K3337" t="s">
        <v>31</v>
      </c>
      <c r="L3337">
        <v>33001</v>
      </c>
      <c r="M3337" t="s">
        <v>32</v>
      </c>
      <c r="N3337">
        <v>20283</v>
      </c>
      <c r="P3337" t="s">
        <v>230</v>
      </c>
      <c r="Q3337" t="s">
        <v>231</v>
      </c>
      <c r="R3337" t="s">
        <v>232</v>
      </c>
      <c r="S3337" t="s">
        <v>79</v>
      </c>
      <c r="T3337">
        <v>5495</v>
      </c>
      <c r="U3337" t="s">
        <v>80</v>
      </c>
      <c r="V3337" t="s">
        <v>81</v>
      </c>
      <c r="W3337" t="s">
        <v>82</v>
      </c>
      <c r="X3337" t="s">
        <v>34</v>
      </c>
      <c r="Y3337" t="s">
        <v>35</v>
      </c>
      <c r="Z3337" t="s">
        <v>33</v>
      </c>
      <c r="AA3337" t="s">
        <v>36</v>
      </c>
      <c r="AB3337" t="s">
        <v>35</v>
      </c>
      <c r="AC3337" t="s">
        <v>37</v>
      </c>
    </row>
    <row r="3338" spans="1:29" x14ac:dyDescent="0.25">
      <c r="A3338">
        <v>1190421</v>
      </c>
      <c r="B3338" t="s">
        <v>24</v>
      </c>
      <c r="C3338" t="s">
        <v>25</v>
      </c>
      <c r="D3338" s="1">
        <v>43517</v>
      </c>
      <c r="E3338" t="s">
        <v>228</v>
      </c>
      <c r="F3338" t="s">
        <v>229</v>
      </c>
      <c r="G3338">
        <v>2017</v>
      </c>
      <c r="H3338" t="s">
        <v>137</v>
      </c>
      <c r="I3338" t="s">
        <v>138</v>
      </c>
      <c r="J3338" t="s">
        <v>30</v>
      </c>
      <c r="K3338" t="s">
        <v>31</v>
      </c>
      <c r="L3338">
        <v>33001</v>
      </c>
      <c r="M3338" t="s">
        <v>32</v>
      </c>
      <c r="N3338">
        <v>22451</v>
      </c>
      <c r="P3338" t="s">
        <v>230</v>
      </c>
      <c r="Q3338" t="s">
        <v>231</v>
      </c>
      <c r="R3338" t="s">
        <v>232</v>
      </c>
      <c r="S3338" t="s">
        <v>79</v>
      </c>
      <c r="T3338">
        <v>5495</v>
      </c>
      <c r="U3338" t="s">
        <v>80</v>
      </c>
      <c r="V3338" t="s">
        <v>81</v>
      </c>
      <c r="W3338" t="s">
        <v>82</v>
      </c>
      <c r="X3338" t="s">
        <v>34</v>
      </c>
      <c r="Y3338" t="s">
        <v>35</v>
      </c>
      <c r="Z3338" t="s">
        <v>33</v>
      </c>
      <c r="AA3338" t="s">
        <v>36</v>
      </c>
      <c r="AB3338" t="s">
        <v>35</v>
      </c>
      <c r="AC3338" t="s">
        <v>37</v>
      </c>
    </row>
    <row r="3339" spans="1:29" x14ac:dyDescent="0.25">
      <c r="A3339">
        <v>1464842</v>
      </c>
      <c r="B3339" t="s">
        <v>24</v>
      </c>
      <c r="C3339" t="s">
        <v>25</v>
      </c>
      <c r="D3339" s="1">
        <v>43657</v>
      </c>
      <c r="E3339" t="s">
        <v>228</v>
      </c>
      <c r="F3339" t="s">
        <v>229</v>
      </c>
      <c r="G3339">
        <v>2017</v>
      </c>
      <c r="H3339" t="s">
        <v>137</v>
      </c>
      <c r="I3339" t="s">
        <v>138</v>
      </c>
      <c r="J3339" t="s">
        <v>30</v>
      </c>
      <c r="K3339" t="s">
        <v>31</v>
      </c>
      <c r="L3339">
        <v>33001</v>
      </c>
      <c r="M3339" t="s">
        <v>32</v>
      </c>
      <c r="N3339">
        <v>24869</v>
      </c>
      <c r="P3339" t="s">
        <v>230</v>
      </c>
      <c r="Q3339" t="s">
        <v>231</v>
      </c>
      <c r="R3339" t="s">
        <v>232</v>
      </c>
      <c r="S3339" t="s">
        <v>79</v>
      </c>
      <c r="T3339">
        <v>5495</v>
      </c>
      <c r="U3339" t="s">
        <v>80</v>
      </c>
      <c r="V3339" t="s">
        <v>81</v>
      </c>
      <c r="W3339" t="s">
        <v>82</v>
      </c>
      <c r="X3339" t="s">
        <v>34</v>
      </c>
      <c r="Y3339" t="s">
        <v>35</v>
      </c>
      <c r="Z3339" t="s">
        <v>33</v>
      </c>
      <c r="AA3339" t="s">
        <v>36</v>
      </c>
      <c r="AB3339" t="s">
        <v>35</v>
      </c>
      <c r="AC3339" t="s">
        <v>37</v>
      </c>
    </row>
    <row r="3340" spans="1:29" x14ac:dyDescent="0.25">
      <c r="A3340">
        <v>1738082</v>
      </c>
      <c r="B3340" t="s">
        <v>24</v>
      </c>
      <c r="C3340" t="s">
        <v>25</v>
      </c>
      <c r="D3340" s="1">
        <v>43791</v>
      </c>
      <c r="E3340" t="s">
        <v>228</v>
      </c>
      <c r="F3340" t="s">
        <v>229</v>
      </c>
      <c r="G3340">
        <v>2017</v>
      </c>
      <c r="H3340" t="s">
        <v>137</v>
      </c>
      <c r="I3340" t="s">
        <v>138</v>
      </c>
      <c r="J3340" t="s">
        <v>30</v>
      </c>
      <c r="K3340" t="s">
        <v>31</v>
      </c>
      <c r="L3340">
        <v>33001</v>
      </c>
      <c r="M3340" t="s">
        <v>32</v>
      </c>
      <c r="N3340">
        <v>26810</v>
      </c>
      <c r="P3340" t="s">
        <v>230</v>
      </c>
      <c r="Q3340" t="s">
        <v>231</v>
      </c>
      <c r="R3340" t="s">
        <v>232</v>
      </c>
      <c r="S3340" t="s">
        <v>79</v>
      </c>
      <c r="T3340">
        <v>5495</v>
      </c>
      <c r="U3340" t="s">
        <v>80</v>
      </c>
      <c r="V3340" t="s">
        <v>81</v>
      </c>
      <c r="W3340" t="s">
        <v>82</v>
      </c>
      <c r="X3340" t="s">
        <v>34</v>
      </c>
      <c r="Y3340" t="s">
        <v>35</v>
      </c>
      <c r="Z3340" t="s">
        <v>33</v>
      </c>
      <c r="AA3340" t="s">
        <v>36</v>
      </c>
      <c r="AB3340" t="s">
        <v>35</v>
      </c>
      <c r="AC3340" t="s">
        <v>37</v>
      </c>
    </row>
    <row r="3341" spans="1:29" x14ac:dyDescent="0.25">
      <c r="A3341">
        <v>1916046</v>
      </c>
      <c r="B3341" t="s">
        <v>24</v>
      </c>
      <c r="C3341" t="s">
        <v>25</v>
      </c>
      <c r="D3341" s="1">
        <v>43903</v>
      </c>
      <c r="E3341" t="s">
        <v>228</v>
      </c>
      <c r="F3341" t="s">
        <v>229</v>
      </c>
      <c r="G3341">
        <v>2017</v>
      </c>
      <c r="H3341" t="s">
        <v>137</v>
      </c>
      <c r="I3341" t="s">
        <v>138</v>
      </c>
      <c r="J3341" t="s">
        <v>30</v>
      </c>
      <c r="K3341" t="s">
        <v>31</v>
      </c>
      <c r="L3341">
        <v>33001</v>
      </c>
      <c r="M3341" t="s">
        <v>32</v>
      </c>
      <c r="N3341">
        <v>28749</v>
      </c>
      <c r="P3341" t="s">
        <v>230</v>
      </c>
      <c r="Q3341" t="s">
        <v>231</v>
      </c>
      <c r="R3341" t="s">
        <v>232</v>
      </c>
      <c r="S3341" t="s">
        <v>79</v>
      </c>
      <c r="T3341">
        <v>5495</v>
      </c>
      <c r="U3341" t="s">
        <v>80</v>
      </c>
      <c r="V3341" t="s">
        <v>81</v>
      </c>
      <c r="W3341" t="s">
        <v>82</v>
      </c>
      <c r="X3341" t="s">
        <v>34</v>
      </c>
      <c r="Y3341" t="s">
        <v>35</v>
      </c>
      <c r="Z3341" t="s">
        <v>33</v>
      </c>
      <c r="AA3341" t="s">
        <v>36</v>
      </c>
      <c r="AB3341" t="s">
        <v>35</v>
      </c>
      <c r="AC3341" t="s">
        <v>37</v>
      </c>
    </row>
    <row r="3342" spans="1:29" x14ac:dyDescent="0.25">
      <c r="A3342">
        <v>2127226</v>
      </c>
      <c r="B3342" t="s">
        <v>24</v>
      </c>
      <c r="C3342" t="s">
        <v>25</v>
      </c>
      <c r="D3342" s="1">
        <v>44027</v>
      </c>
      <c r="E3342" t="s">
        <v>228</v>
      </c>
      <c r="F3342" t="s">
        <v>229</v>
      </c>
      <c r="G3342">
        <v>2017</v>
      </c>
      <c r="H3342" t="s">
        <v>137</v>
      </c>
      <c r="I3342" t="s">
        <v>138</v>
      </c>
      <c r="J3342" t="s">
        <v>30</v>
      </c>
      <c r="K3342" t="s">
        <v>31</v>
      </c>
      <c r="L3342">
        <v>33001</v>
      </c>
      <c r="M3342" t="s">
        <v>32</v>
      </c>
      <c r="N3342">
        <v>28830</v>
      </c>
      <c r="P3342" t="s">
        <v>230</v>
      </c>
      <c r="Q3342" t="s">
        <v>231</v>
      </c>
      <c r="R3342" t="s">
        <v>232</v>
      </c>
      <c r="S3342" t="s">
        <v>79</v>
      </c>
      <c r="T3342">
        <v>5495</v>
      </c>
      <c r="U3342" t="s">
        <v>80</v>
      </c>
      <c r="V3342" t="s">
        <v>81</v>
      </c>
      <c r="W3342" t="s">
        <v>82</v>
      </c>
      <c r="X3342" t="s">
        <v>34</v>
      </c>
      <c r="Y3342" t="s">
        <v>35</v>
      </c>
      <c r="Z3342" t="s">
        <v>33</v>
      </c>
      <c r="AA3342" t="s">
        <v>36</v>
      </c>
      <c r="AB3342" t="s">
        <v>35</v>
      </c>
      <c r="AC3342" t="s">
        <v>37</v>
      </c>
    </row>
    <row r="3343" spans="1:29" x14ac:dyDescent="0.25">
      <c r="A3343">
        <v>2353780</v>
      </c>
      <c r="B3343" t="s">
        <v>24</v>
      </c>
      <c r="C3343" t="s">
        <v>25</v>
      </c>
      <c r="D3343" s="1">
        <v>44151</v>
      </c>
      <c r="E3343" t="s">
        <v>228</v>
      </c>
      <c r="F3343" t="s">
        <v>1007</v>
      </c>
      <c r="G3343">
        <v>2017</v>
      </c>
      <c r="H3343" t="s">
        <v>137</v>
      </c>
      <c r="I3343" t="s">
        <v>138</v>
      </c>
      <c r="J3343" t="s">
        <v>30</v>
      </c>
      <c r="K3343" t="s">
        <v>31</v>
      </c>
      <c r="L3343">
        <v>33001</v>
      </c>
      <c r="M3343" t="s">
        <v>32</v>
      </c>
      <c r="N3343">
        <v>29978</v>
      </c>
      <c r="P3343" t="s">
        <v>33</v>
      </c>
      <c r="Q3343" t="s">
        <v>34</v>
      </c>
      <c r="R3343" t="s">
        <v>35</v>
      </c>
      <c r="S3343" t="s">
        <v>33</v>
      </c>
      <c r="T3343" t="s">
        <v>36</v>
      </c>
      <c r="U3343" t="s">
        <v>35</v>
      </c>
      <c r="V3343" t="s">
        <v>36</v>
      </c>
      <c r="W3343" t="s">
        <v>33</v>
      </c>
      <c r="X3343" t="s">
        <v>34</v>
      </c>
      <c r="Y3343" t="s">
        <v>35</v>
      </c>
      <c r="Z3343" t="s">
        <v>33</v>
      </c>
      <c r="AA3343" t="s">
        <v>36</v>
      </c>
      <c r="AB3343" t="s">
        <v>35</v>
      </c>
      <c r="AC3343" t="s">
        <v>37</v>
      </c>
    </row>
    <row r="3344" spans="1:29" x14ac:dyDescent="0.25">
      <c r="A3344">
        <v>2501154</v>
      </c>
      <c r="B3344" t="s">
        <v>24</v>
      </c>
      <c r="C3344" t="s">
        <v>25</v>
      </c>
      <c r="D3344" s="1">
        <v>44260</v>
      </c>
      <c r="E3344" t="s">
        <v>228</v>
      </c>
      <c r="F3344" t="s">
        <v>229</v>
      </c>
      <c r="G3344">
        <v>2017</v>
      </c>
      <c r="H3344" t="s">
        <v>137</v>
      </c>
      <c r="I3344" t="s">
        <v>138</v>
      </c>
      <c r="J3344" t="s">
        <v>30</v>
      </c>
      <c r="K3344" t="s">
        <v>31</v>
      </c>
      <c r="L3344">
        <v>33001</v>
      </c>
      <c r="M3344" t="s">
        <v>32</v>
      </c>
      <c r="N3344">
        <v>31125</v>
      </c>
      <c r="P3344" t="s">
        <v>230</v>
      </c>
      <c r="Q3344" t="s">
        <v>231</v>
      </c>
      <c r="R3344" t="s">
        <v>232</v>
      </c>
      <c r="S3344" t="s">
        <v>79</v>
      </c>
      <c r="T3344">
        <v>5495</v>
      </c>
      <c r="U3344" t="s">
        <v>80</v>
      </c>
      <c r="V3344" t="s">
        <v>81</v>
      </c>
      <c r="W3344" t="s">
        <v>82</v>
      </c>
      <c r="X3344" t="s">
        <v>34</v>
      </c>
      <c r="Y3344" t="s">
        <v>35</v>
      </c>
      <c r="Z3344" t="s">
        <v>33</v>
      </c>
      <c r="AA3344" t="s">
        <v>36</v>
      </c>
      <c r="AB3344" t="s">
        <v>35</v>
      </c>
      <c r="AC3344" t="s">
        <v>37</v>
      </c>
    </row>
    <row r="3345" spans="1:29" x14ac:dyDescent="0.25">
      <c r="A3345">
        <v>2797665</v>
      </c>
      <c r="B3345" t="s">
        <v>24</v>
      </c>
      <c r="C3345" t="s">
        <v>25</v>
      </c>
      <c r="D3345" s="1">
        <v>44439</v>
      </c>
      <c r="E3345" t="s">
        <v>228</v>
      </c>
      <c r="F3345" t="s">
        <v>229</v>
      </c>
      <c r="G3345">
        <v>2017</v>
      </c>
      <c r="H3345" t="s">
        <v>137</v>
      </c>
      <c r="I3345" t="s">
        <v>138</v>
      </c>
      <c r="J3345" t="s">
        <v>30</v>
      </c>
      <c r="K3345" t="s">
        <v>31</v>
      </c>
      <c r="L3345">
        <v>33001</v>
      </c>
      <c r="M3345" t="s">
        <v>32</v>
      </c>
      <c r="N3345">
        <v>32842</v>
      </c>
      <c r="P3345" t="s">
        <v>230</v>
      </c>
      <c r="Q3345" t="s">
        <v>231</v>
      </c>
      <c r="R3345" t="s">
        <v>232</v>
      </c>
      <c r="S3345" t="s">
        <v>79</v>
      </c>
      <c r="T3345">
        <v>5495</v>
      </c>
      <c r="U3345" t="s">
        <v>80</v>
      </c>
      <c r="V3345" t="s">
        <v>81</v>
      </c>
      <c r="W3345" t="s">
        <v>82</v>
      </c>
      <c r="X3345" t="s">
        <v>34</v>
      </c>
      <c r="Y3345" t="s">
        <v>35</v>
      </c>
      <c r="Z3345" t="s">
        <v>33</v>
      </c>
      <c r="AA3345" t="s">
        <v>36</v>
      </c>
      <c r="AB3345" t="s">
        <v>35</v>
      </c>
      <c r="AC3345" t="s">
        <v>37</v>
      </c>
    </row>
    <row r="3346" spans="1:29" x14ac:dyDescent="0.25">
      <c r="A3346">
        <v>2964869</v>
      </c>
      <c r="B3346" t="s">
        <v>24</v>
      </c>
      <c r="C3346" t="s">
        <v>25</v>
      </c>
      <c r="D3346" s="1">
        <v>44544</v>
      </c>
      <c r="E3346" t="s">
        <v>228</v>
      </c>
      <c r="F3346" t="s">
        <v>229</v>
      </c>
      <c r="G3346">
        <v>2017</v>
      </c>
      <c r="H3346" t="s">
        <v>137</v>
      </c>
      <c r="I3346" t="s">
        <v>138</v>
      </c>
      <c r="J3346" t="s">
        <v>30</v>
      </c>
      <c r="K3346" t="s">
        <v>31</v>
      </c>
      <c r="L3346">
        <v>33001</v>
      </c>
      <c r="M3346" t="s">
        <v>32</v>
      </c>
      <c r="N3346">
        <v>34855</v>
      </c>
      <c r="P3346" t="s">
        <v>230</v>
      </c>
      <c r="Q3346" t="s">
        <v>231</v>
      </c>
      <c r="R3346" t="s">
        <v>232</v>
      </c>
      <c r="S3346" t="s">
        <v>79</v>
      </c>
      <c r="T3346">
        <v>5495</v>
      </c>
      <c r="U3346" t="s">
        <v>80</v>
      </c>
      <c r="V3346" t="s">
        <v>81</v>
      </c>
      <c r="W3346" t="s">
        <v>82</v>
      </c>
      <c r="X3346" t="s">
        <v>34</v>
      </c>
      <c r="Y3346" t="s">
        <v>35</v>
      </c>
      <c r="Z3346" t="s">
        <v>33</v>
      </c>
      <c r="AA3346" t="s">
        <v>36</v>
      </c>
      <c r="AB3346" t="s">
        <v>35</v>
      </c>
      <c r="AC3346" t="s">
        <v>37</v>
      </c>
    </row>
    <row r="3347" spans="1:29" x14ac:dyDescent="0.25">
      <c r="A3347">
        <v>1067109</v>
      </c>
      <c r="B3347" t="s">
        <v>24</v>
      </c>
      <c r="C3347" t="s">
        <v>25</v>
      </c>
      <c r="D3347" s="1">
        <v>43425</v>
      </c>
      <c r="E3347" t="s">
        <v>3856</v>
      </c>
      <c r="F3347" t="s">
        <v>3857</v>
      </c>
      <c r="G3347">
        <v>2016</v>
      </c>
      <c r="H3347" t="s">
        <v>137</v>
      </c>
      <c r="I3347" t="s">
        <v>138</v>
      </c>
      <c r="J3347" t="s">
        <v>30</v>
      </c>
      <c r="K3347" t="s">
        <v>46</v>
      </c>
      <c r="L3347">
        <v>35350</v>
      </c>
      <c r="M3347" t="s">
        <v>32</v>
      </c>
      <c r="N3347">
        <v>1372</v>
      </c>
      <c r="P3347" t="s">
        <v>1641</v>
      </c>
      <c r="Q3347" t="s">
        <v>1642</v>
      </c>
      <c r="R3347" t="s">
        <v>1643</v>
      </c>
      <c r="S3347" t="s">
        <v>79</v>
      </c>
      <c r="T3347">
        <v>54619620</v>
      </c>
      <c r="U3347" t="s">
        <v>80</v>
      </c>
      <c r="V3347" t="s">
        <v>81</v>
      </c>
      <c r="W3347" t="s">
        <v>82</v>
      </c>
      <c r="X3347" t="s">
        <v>34</v>
      </c>
      <c r="Y3347" t="s">
        <v>35</v>
      </c>
      <c r="Z3347" t="s">
        <v>33</v>
      </c>
      <c r="AA3347" t="s">
        <v>36</v>
      </c>
      <c r="AB3347" t="s">
        <v>35</v>
      </c>
      <c r="AC3347" t="s">
        <v>37</v>
      </c>
    </row>
    <row r="3348" spans="1:29" x14ac:dyDescent="0.25">
      <c r="A3348">
        <v>1209112</v>
      </c>
      <c r="B3348" t="s">
        <v>24</v>
      </c>
      <c r="C3348" t="s">
        <v>25</v>
      </c>
      <c r="D3348" s="1">
        <v>43528</v>
      </c>
      <c r="E3348" t="s">
        <v>3856</v>
      </c>
      <c r="F3348" t="s">
        <v>3857</v>
      </c>
      <c r="G3348">
        <v>2019</v>
      </c>
      <c r="H3348" t="s">
        <v>137</v>
      </c>
      <c r="I3348" t="s">
        <v>138</v>
      </c>
      <c r="J3348" t="s">
        <v>30</v>
      </c>
      <c r="K3348" t="s">
        <v>31</v>
      </c>
      <c r="L3348">
        <v>33001</v>
      </c>
      <c r="M3348" t="s">
        <v>32</v>
      </c>
      <c r="N3348">
        <v>4749</v>
      </c>
      <c r="P3348" t="s">
        <v>1641</v>
      </c>
      <c r="Q3348" t="s">
        <v>1642</v>
      </c>
      <c r="R3348" t="s">
        <v>1643</v>
      </c>
      <c r="S3348" t="s">
        <v>79</v>
      </c>
      <c r="T3348">
        <v>54619620</v>
      </c>
      <c r="U3348" t="s">
        <v>80</v>
      </c>
      <c r="V3348" t="s">
        <v>81</v>
      </c>
      <c r="W3348" t="s">
        <v>82</v>
      </c>
      <c r="X3348" t="s">
        <v>34</v>
      </c>
      <c r="Y3348" t="s">
        <v>35</v>
      </c>
      <c r="Z3348" t="s">
        <v>33</v>
      </c>
      <c r="AA3348" t="s">
        <v>36</v>
      </c>
      <c r="AB3348" t="s">
        <v>35</v>
      </c>
      <c r="AC3348" t="s">
        <v>37</v>
      </c>
    </row>
    <row r="3349" spans="1:29" x14ac:dyDescent="0.25">
      <c r="A3349">
        <v>1479338</v>
      </c>
      <c r="B3349" t="s">
        <v>24</v>
      </c>
      <c r="C3349" t="s">
        <v>25</v>
      </c>
      <c r="D3349" s="1">
        <v>43664</v>
      </c>
      <c r="E3349" t="s">
        <v>3856</v>
      </c>
      <c r="F3349" t="s">
        <v>3857</v>
      </c>
      <c r="G3349">
        <v>2019</v>
      </c>
      <c r="H3349" t="s">
        <v>137</v>
      </c>
      <c r="I3349" t="s">
        <v>138</v>
      </c>
      <c r="J3349" t="s">
        <v>30</v>
      </c>
      <c r="K3349" t="s">
        <v>31</v>
      </c>
      <c r="L3349">
        <v>33001</v>
      </c>
      <c r="M3349" t="s">
        <v>32</v>
      </c>
      <c r="N3349">
        <v>9315</v>
      </c>
      <c r="P3349" t="s">
        <v>1641</v>
      </c>
      <c r="Q3349" t="s">
        <v>1642</v>
      </c>
      <c r="R3349" t="s">
        <v>1643</v>
      </c>
      <c r="S3349" t="s">
        <v>79</v>
      </c>
      <c r="T3349">
        <v>54619620</v>
      </c>
      <c r="U3349" t="s">
        <v>80</v>
      </c>
      <c r="V3349" t="s">
        <v>81</v>
      </c>
      <c r="W3349" t="s">
        <v>82</v>
      </c>
      <c r="X3349" t="s">
        <v>34</v>
      </c>
      <c r="Y3349" t="s">
        <v>35</v>
      </c>
      <c r="Z3349" t="s">
        <v>33</v>
      </c>
      <c r="AA3349" t="s">
        <v>36</v>
      </c>
      <c r="AB3349" t="s">
        <v>35</v>
      </c>
      <c r="AC3349" t="s">
        <v>37</v>
      </c>
    </row>
    <row r="3350" spans="1:29" x14ac:dyDescent="0.25">
      <c r="A3350">
        <v>1726224</v>
      </c>
      <c r="B3350" t="s">
        <v>24</v>
      </c>
      <c r="C3350" t="s">
        <v>25</v>
      </c>
      <c r="D3350" s="1">
        <v>43783</v>
      </c>
      <c r="E3350" t="s">
        <v>3856</v>
      </c>
      <c r="F3350" t="s">
        <v>3857</v>
      </c>
      <c r="G3350">
        <v>2019</v>
      </c>
      <c r="H3350" t="s">
        <v>137</v>
      </c>
      <c r="I3350" t="s">
        <v>138</v>
      </c>
      <c r="J3350" t="s">
        <v>30</v>
      </c>
      <c r="K3350" t="s">
        <v>31</v>
      </c>
      <c r="L3350">
        <v>33001</v>
      </c>
      <c r="M3350" t="s">
        <v>32</v>
      </c>
      <c r="N3350">
        <v>12745</v>
      </c>
      <c r="P3350" t="s">
        <v>1641</v>
      </c>
      <c r="Q3350" t="s">
        <v>1642</v>
      </c>
      <c r="R3350" t="s">
        <v>1643</v>
      </c>
      <c r="S3350" t="s">
        <v>79</v>
      </c>
      <c r="T3350">
        <v>54619620</v>
      </c>
      <c r="U3350" t="s">
        <v>80</v>
      </c>
      <c r="V3350" t="s">
        <v>81</v>
      </c>
      <c r="W3350" t="s">
        <v>82</v>
      </c>
      <c r="X3350" t="s">
        <v>34</v>
      </c>
      <c r="Y3350" t="s">
        <v>35</v>
      </c>
      <c r="Z3350" t="s">
        <v>33</v>
      </c>
      <c r="AA3350" t="s">
        <v>36</v>
      </c>
      <c r="AB3350" t="s">
        <v>35</v>
      </c>
      <c r="AC3350" t="s">
        <v>37</v>
      </c>
    </row>
    <row r="3351" spans="1:29" x14ac:dyDescent="0.25">
      <c r="A3351">
        <v>1922992</v>
      </c>
      <c r="B3351" t="s">
        <v>24</v>
      </c>
      <c r="C3351" t="s">
        <v>25</v>
      </c>
      <c r="D3351" s="1">
        <v>43908</v>
      </c>
      <c r="E3351" t="s">
        <v>3856</v>
      </c>
      <c r="F3351" t="s">
        <v>3857</v>
      </c>
      <c r="G3351">
        <v>2019</v>
      </c>
      <c r="H3351" t="s">
        <v>137</v>
      </c>
      <c r="I3351" t="s">
        <v>138</v>
      </c>
      <c r="J3351" t="s">
        <v>30</v>
      </c>
      <c r="K3351" t="s">
        <v>31</v>
      </c>
      <c r="L3351">
        <v>33001</v>
      </c>
      <c r="M3351" t="s">
        <v>32</v>
      </c>
      <c r="N3351">
        <v>17040</v>
      </c>
      <c r="P3351" t="s">
        <v>1641</v>
      </c>
      <c r="Q3351" t="s">
        <v>1642</v>
      </c>
      <c r="R3351" t="s">
        <v>1643</v>
      </c>
      <c r="S3351" t="s">
        <v>79</v>
      </c>
      <c r="T3351">
        <v>54619620</v>
      </c>
      <c r="U3351" t="s">
        <v>80</v>
      </c>
      <c r="V3351" t="s">
        <v>81</v>
      </c>
      <c r="W3351" t="s">
        <v>82</v>
      </c>
      <c r="X3351" t="s">
        <v>34</v>
      </c>
      <c r="Y3351" t="s">
        <v>35</v>
      </c>
      <c r="Z3351" t="s">
        <v>33</v>
      </c>
      <c r="AA3351" t="s">
        <v>36</v>
      </c>
      <c r="AB3351" t="s">
        <v>35</v>
      </c>
      <c r="AC3351" t="s">
        <v>37</v>
      </c>
    </row>
    <row r="3352" spans="1:29" x14ac:dyDescent="0.25">
      <c r="A3352">
        <v>2152086</v>
      </c>
      <c r="B3352" t="s">
        <v>24</v>
      </c>
      <c r="C3352" t="s">
        <v>25</v>
      </c>
      <c r="D3352" s="1">
        <v>44041</v>
      </c>
      <c r="E3352" t="s">
        <v>3856</v>
      </c>
      <c r="F3352" t="s">
        <v>3857</v>
      </c>
      <c r="G3352">
        <v>2019</v>
      </c>
      <c r="H3352" t="s">
        <v>137</v>
      </c>
      <c r="I3352" t="s">
        <v>138</v>
      </c>
      <c r="J3352" t="s">
        <v>30</v>
      </c>
      <c r="K3352" t="s">
        <v>31</v>
      </c>
      <c r="L3352">
        <v>33001</v>
      </c>
      <c r="M3352" t="s">
        <v>32</v>
      </c>
      <c r="N3352">
        <v>17044</v>
      </c>
      <c r="P3352" t="s">
        <v>1641</v>
      </c>
      <c r="Q3352" t="s">
        <v>1642</v>
      </c>
      <c r="R3352" t="s">
        <v>1643</v>
      </c>
      <c r="S3352" t="s">
        <v>79</v>
      </c>
      <c r="T3352">
        <v>54619620</v>
      </c>
      <c r="U3352" t="s">
        <v>80</v>
      </c>
      <c r="V3352" t="s">
        <v>81</v>
      </c>
      <c r="W3352" t="s">
        <v>82</v>
      </c>
      <c r="X3352" t="s">
        <v>34</v>
      </c>
      <c r="Y3352" t="s">
        <v>35</v>
      </c>
      <c r="Z3352" t="s">
        <v>33</v>
      </c>
      <c r="AA3352" t="s">
        <v>36</v>
      </c>
      <c r="AB3352" t="s">
        <v>35</v>
      </c>
      <c r="AC3352" t="s">
        <v>37</v>
      </c>
    </row>
    <row r="3353" spans="1:29" x14ac:dyDescent="0.25">
      <c r="A3353">
        <v>2526988</v>
      </c>
      <c r="B3353" t="s">
        <v>24</v>
      </c>
      <c r="C3353" t="s">
        <v>25</v>
      </c>
      <c r="D3353" s="1">
        <v>44279</v>
      </c>
      <c r="E3353" t="s">
        <v>3856</v>
      </c>
      <c r="F3353" t="s">
        <v>3857</v>
      </c>
      <c r="G3353">
        <v>2019</v>
      </c>
      <c r="H3353" t="s">
        <v>137</v>
      </c>
      <c r="I3353" t="s">
        <v>138</v>
      </c>
      <c r="J3353" t="s">
        <v>30</v>
      </c>
      <c r="K3353" t="s">
        <v>31</v>
      </c>
      <c r="L3353">
        <v>33001</v>
      </c>
      <c r="M3353" t="s">
        <v>32</v>
      </c>
      <c r="N3353">
        <v>20468</v>
      </c>
      <c r="P3353" t="s">
        <v>1641</v>
      </c>
      <c r="Q3353" t="s">
        <v>1642</v>
      </c>
      <c r="R3353" t="s">
        <v>1643</v>
      </c>
      <c r="S3353" t="s">
        <v>79</v>
      </c>
      <c r="T3353">
        <v>54619620</v>
      </c>
      <c r="U3353" t="s">
        <v>80</v>
      </c>
      <c r="V3353" t="s">
        <v>81</v>
      </c>
      <c r="W3353" t="s">
        <v>82</v>
      </c>
      <c r="X3353" t="s">
        <v>34</v>
      </c>
      <c r="Y3353" t="s">
        <v>35</v>
      </c>
      <c r="Z3353" t="s">
        <v>33</v>
      </c>
      <c r="AA3353" t="s">
        <v>36</v>
      </c>
      <c r="AB3353" t="s">
        <v>35</v>
      </c>
      <c r="AC3353" t="s">
        <v>37</v>
      </c>
    </row>
    <row r="3354" spans="1:29" x14ac:dyDescent="0.25">
      <c r="A3354">
        <v>2603428</v>
      </c>
      <c r="B3354" t="s">
        <v>24</v>
      </c>
      <c r="C3354" t="s">
        <v>25</v>
      </c>
      <c r="D3354" s="1">
        <v>44328</v>
      </c>
      <c r="E3354" t="s">
        <v>3856</v>
      </c>
      <c r="F3354" t="s">
        <v>3857</v>
      </c>
      <c r="G3354">
        <v>2019</v>
      </c>
      <c r="H3354" t="s">
        <v>137</v>
      </c>
      <c r="I3354" t="s">
        <v>138</v>
      </c>
      <c r="J3354" t="s">
        <v>30</v>
      </c>
      <c r="K3354" t="s">
        <v>31</v>
      </c>
      <c r="L3354">
        <v>33001</v>
      </c>
      <c r="M3354" t="s">
        <v>32</v>
      </c>
      <c r="N3354">
        <v>21963</v>
      </c>
      <c r="P3354" t="s">
        <v>1641</v>
      </c>
      <c r="Q3354" t="s">
        <v>1642</v>
      </c>
      <c r="R3354" t="s">
        <v>1643</v>
      </c>
      <c r="S3354" t="s">
        <v>79</v>
      </c>
      <c r="T3354">
        <v>54619620</v>
      </c>
      <c r="U3354" t="s">
        <v>80</v>
      </c>
      <c r="V3354" t="s">
        <v>81</v>
      </c>
      <c r="W3354" t="s">
        <v>82</v>
      </c>
      <c r="X3354" t="s">
        <v>34</v>
      </c>
      <c r="Y3354" t="s">
        <v>35</v>
      </c>
      <c r="Z3354" t="s">
        <v>33</v>
      </c>
      <c r="AA3354" t="s">
        <v>36</v>
      </c>
      <c r="AB3354" t="s">
        <v>35</v>
      </c>
      <c r="AC3354" t="s">
        <v>37</v>
      </c>
    </row>
    <row r="3355" spans="1:29" x14ac:dyDescent="0.25">
      <c r="A3355">
        <v>2853260</v>
      </c>
      <c r="B3355" t="s">
        <v>24</v>
      </c>
      <c r="C3355" t="s">
        <v>25</v>
      </c>
      <c r="D3355" s="1">
        <v>44474</v>
      </c>
      <c r="E3355" t="s">
        <v>3856</v>
      </c>
      <c r="F3355" t="s">
        <v>3857</v>
      </c>
      <c r="G3355">
        <v>2019</v>
      </c>
      <c r="H3355" t="s">
        <v>137</v>
      </c>
      <c r="I3355" t="s">
        <v>138</v>
      </c>
      <c r="J3355" t="s">
        <v>30</v>
      </c>
      <c r="K3355" t="s">
        <v>31</v>
      </c>
      <c r="L3355">
        <v>33001</v>
      </c>
      <c r="M3355" t="s">
        <v>32</v>
      </c>
      <c r="N3355">
        <v>25280</v>
      </c>
      <c r="P3355" t="s">
        <v>1641</v>
      </c>
      <c r="Q3355" t="s">
        <v>1642</v>
      </c>
      <c r="R3355" t="s">
        <v>1643</v>
      </c>
      <c r="S3355" t="s">
        <v>79</v>
      </c>
      <c r="T3355">
        <v>54619620</v>
      </c>
      <c r="U3355" t="s">
        <v>80</v>
      </c>
      <c r="V3355" t="s">
        <v>81</v>
      </c>
      <c r="W3355" t="s">
        <v>82</v>
      </c>
      <c r="X3355" t="s">
        <v>34</v>
      </c>
      <c r="Y3355" t="s">
        <v>35</v>
      </c>
      <c r="Z3355" t="s">
        <v>33</v>
      </c>
      <c r="AA3355" t="s">
        <v>36</v>
      </c>
      <c r="AB3355" t="s">
        <v>35</v>
      </c>
      <c r="AC3355" t="s">
        <v>37</v>
      </c>
    </row>
    <row r="3356" spans="1:29" x14ac:dyDescent="0.25">
      <c r="A3356">
        <v>586627</v>
      </c>
      <c r="B3356" t="s">
        <v>24</v>
      </c>
      <c r="C3356" t="s">
        <v>25</v>
      </c>
      <c r="D3356" s="1">
        <v>43147</v>
      </c>
      <c r="E3356" t="s">
        <v>770</v>
      </c>
      <c r="F3356" t="s">
        <v>771</v>
      </c>
      <c r="G3356">
        <v>2017</v>
      </c>
      <c r="H3356" t="s">
        <v>137</v>
      </c>
      <c r="I3356" t="s">
        <v>138</v>
      </c>
      <c r="J3356" t="s">
        <v>30</v>
      </c>
      <c r="K3356" t="s">
        <v>31</v>
      </c>
      <c r="L3356">
        <v>33001</v>
      </c>
      <c r="M3356" t="s">
        <v>32</v>
      </c>
      <c r="N3356">
        <v>23122</v>
      </c>
      <c r="P3356">
        <v>70096714</v>
      </c>
      <c r="Q3356" t="s">
        <v>242</v>
      </c>
      <c r="R3356" t="s">
        <v>88</v>
      </c>
      <c r="S3356" t="s">
        <v>79</v>
      </c>
      <c r="T3356">
        <v>5461</v>
      </c>
      <c r="U3356" t="s">
        <v>80</v>
      </c>
      <c r="V3356" t="s">
        <v>81</v>
      </c>
      <c r="W3356" t="s">
        <v>82</v>
      </c>
      <c r="X3356" t="s">
        <v>34</v>
      </c>
      <c r="Y3356" t="s">
        <v>35</v>
      </c>
      <c r="Z3356" t="s">
        <v>33</v>
      </c>
      <c r="AA3356" t="s">
        <v>36</v>
      </c>
      <c r="AB3356" t="s">
        <v>35</v>
      </c>
      <c r="AC3356" t="s">
        <v>37</v>
      </c>
    </row>
    <row r="3357" spans="1:29" x14ac:dyDescent="0.25">
      <c r="A3357">
        <v>896196</v>
      </c>
      <c r="B3357" t="s">
        <v>24</v>
      </c>
      <c r="C3357" t="s">
        <v>25</v>
      </c>
      <c r="D3357" s="1">
        <v>43329</v>
      </c>
      <c r="E3357" t="s">
        <v>770</v>
      </c>
      <c r="F3357" t="s">
        <v>771</v>
      </c>
      <c r="G3357">
        <v>2017</v>
      </c>
      <c r="H3357" t="s">
        <v>137</v>
      </c>
      <c r="I3357" t="s">
        <v>138</v>
      </c>
      <c r="J3357" t="s">
        <v>30</v>
      </c>
      <c r="K3357" t="s">
        <v>46</v>
      </c>
      <c r="L3357">
        <v>33001</v>
      </c>
      <c r="M3357" t="s">
        <v>32</v>
      </c>
      <c r="N3357">
        <v>29677</v>
      </c>
      <c r="P3357">
        <v>70096714</v>
      </c>
      <c r="Q3357" t="s">
        <v>242</v>
      </c>
      <c r="R3357" t="s">
        <v>88</v>
      </c>
      <c r="S3357" t="s">
        <v>79</v>
      </c>
      <c r="T3357">
        <v>5461</v>
      </c>
      <c r="U3357" t="s">
        <v>80</v>
      </c>
      <c r="V3357" t="s">
        <v>81</v>
      </c>
      <c r="W3357" t="s">
        <v>82</v>
      </c>
      <c r="X3357" t="s">
        <v>34</v>
      </c>
      <c r="Y3357" t="s">
        <v>35</v>
      </c>
      <c r="Z3357" t="s">
        <v>33</v>
      </c>
      <c r="AA3357" t="s">
        <v>36</v>
      </c>
      <c r="AB3357" t="s">
        <v>35</v>
      </c>
      <c r="AC3357" t="s">
        <v>37</v>
      </c>
    </row>
    <row r="3358" spans="1:29" x14ac:dyDescent="0.25">
      <c r="A3358">
        <v>1039430</v>
      </c>
      <c r="B3358" t="s">
        <v>24</v>
      </c>
      <c r="C3358" t="s">
        <v>25</v>
      </c>
      <c r="D3358" s="1">
        <v>43409</v>
      </c>
      <c r="E3358" t="s">
        <v>770</v>
      </c>
      <c r="F3358" t="s">
        <v>771</v>
      </c>
      <c r="G3358">
        <v>2017</v>
      </c>
      <c r="H3358" t="s">
        <v>137</v>
      </c>
      <c r="I3358" t="s">
        <v>138</v>
      </c>
      <c r="J3358" t="s">
        <v>30</v>
      </c>
      <c r="K3358" t="s">
        <v>31</v>
      </c>
      <c r="L3358">
        <v>33001</v>
      </c>
      <c r="M3358" t="s">
        <v>32</v>
      </c>
      <c r="N3358">
        <v>33501</v>
      </c>
      <c r="P3358">
        <v>70096714</v>
      </c>
      <c r="Q3358" t="s">
        <v>242</v>
      </c>
      <c r="R3358" t="s">
        <v>88</v>
      </c>
      <c r="S3358" t="s">
        <v>79</v>
      </c>
      <c r="T3358">
        <v>5461</v>
      </c>
      <c r="U3358" t="s">
        <v>80</v>
      </c>
      <c r="V3358" t="s">
        <v>81</v>
      </c>
      <c r="W3358" t="s">
        <v>82</v>
      </c>
      <c r="X3358" t="s">
        <v>34</v>
      </c>
      <c r="Y3358" t="s">
        <v>35</v>
      </c>
      <c r="Z3358" t="s">
        <v>33</v>
      </c>
      <c r="AA3358" t="s">
        <v>36</v>
      </c>
      <c r="AB3358" t="s">
        <v>35</v>
      </c>
      <c r="AC3358" t="s">
        <v>37</v>
      </c>
    </row>
    <row r="3359" spans="1:29" x14ac:dyDescent="0.25">
      <c r="A3359">
        <v>1228808</v>
      </c>
      <c r="B3359" t="s">
        <v>24</v>
      </c>
      <c r="C3359" t="s">
        <v>25</v>
      </c>
      <c r="D3359" s="1">
        <v>43539</v>
      </c>
      <c r="E3359" t="s">
        <v>770</v>
      </c>
      <c r="F3359" t="s">
        <v>771</v>
      </c>
      <c r="G3359">
        <v>2017</v>
      </c>
      <c r="H3359" t="s">
        <v>137</v>
      </c>
      <c r="I3359" t="s">
        <v>138</v>
      </c>
      <c r="J3359" t="s">
        <v>30</v>
      </c>
      <c r="K3359" t="s">
        <v>31</v>
      </c>
      <c r="L3359">
        <v>33001</v>
      </c>
      <c r="M3359" t="s">
        <v>32</v>
      </c>
      <c r="N3359">
        <v>39835</v>
      </c>
      <c r="P3359">
        <v>70096714</v>
      </c>
      <c r="Q3359" t="s">
        <v>242</v>
      </c>
      <c r="R3359" t="s">
        <v>88</v>
      </c>
      <c r="S3359" t="s">
        <v>79</v>
      </c>
      <c r="T3359">
        <v>5461</v>
      </c>
      <c r="U3359" t="s">
        <v>80</v>
      </c>
      <c r="V3359" t="s">
        <v>81</v>
      </c>
      <c r="W3359" t="s">
        <v>82</v>
      </c>
      <c r="X3359" t="s">
        <v>34</v>
      </c>
      <c r="Y3359" t="s">
        <v>35</v>
      </c>
      <c r="Z3359" t="s">
        <v>33</v>
      </c>
      <c r="AA3359" t="s">
        <v>36</v>
      </c>
      <c r="AB3359" t="s">
        <v>35</v>
      </c>
      <c r="AC3359" t="s">
        <v>37</v>
      </c>
    </row>
    <row r="3360" spans="1:29" x14ac:dyDescent="0.25">
      <c r="A3360">
        <v>1483855</v>
      </c>
      <c r="B3360" t="s">
        <v>24</v>
      </c>
      <c r="C3360" t="s">
        <v>25</v>
      </c>
      <c r="D3360" s="1">
        <v>43668</v>
      </c>
      <c r="E3360" t="s">
        <v>770</v>
      </c>
      <c r="F3360" t="s">
        <v>771</v>
      </c>
      <c r="G3360">
        <v>2017</v>
      </c>
      <c r="H3360" t="s">
        <v>137</v>
      </c>
      <c r="I3360" t="s">
        <v>138</v>
      </c>
      <c r="J3360" t="s">
        <v>30</v>
      </c>
      <c r="K3360" t="s">
        <v>31</v>
      </c>
      <c r="L3360">
        <v>33001</v>
      </c>
      <c r="M3360" t="s">
        <v>32</v>
      </c>
      <c r="N3360">
        <v>45426</v>
      </c>
      <c r="P3360">
        <v>70096714</v>
      </c>
      <c r="Q3360" t="s">
        <v>242</v>
      </c>
      <c r="R3360" t="s">
        <v>88</v>
      </c>
      <c r="S3360" t="s">
        <v>79</v>
      </c>
      <c r="T3360">
        <v>5461</v>
      </c>
      <c r="U3360" t="s">
        <v>80</v>
      </c>
      <c r="V3360" t="s">
        <v>81</v>
      </c>
      <c r="W3360" t="s">
        <v>82</v>
      </c>
      <c r="X3360" t="s">
        <v>34</v>
      </c>
      <c r="Y3360" t="s">
        <v>35</v>
      </c>
      <c r="Z3360" t="s">
        <v>33</v>
      </c>
      <c r="AA3360" t="s">
        <v>36</v>
      </c>
      <c r="AB3360" t="s">
        <v>35</v>
      </c>
      <c r="AC3360" t="s">
        <v>37</v>
      </c>
    </row>
    <row r="3361" spans="1:29" x14ac:dyDescent="0.25">
      <c r="A3361">
        <v>1743615</v>
      </c>
      <c r="B3361" t="s">
        <v>24</v>
      </c>
      <c r="C3361" t="s">
        <v>25</v>
      </c>
      <c r="D3361" s="1">
        <v>43796</v>
      </c>
      <c r="E3361" t="s">
        <v>770</v>
      </c>
      <c r="F3361" t="s">
        <v>771</v>
      </c>
      <c r="G3361">
        <v>2017</v>
      </c>
      <c r="H3361" t="s">
        <v>137</v>
      </c>
      <c r="I3361" t="s">
        <v>138</v>
      </c>
      <c r="J3361" t="s">
        <v>30</v>
      </c>
      <c r="K3361" t="s">
        <v>31</v>
      </c>
      <c r="L3361">
        <v>33001</v>
      </c>
      <c r="M3361" t="s">
        <v>32</v>
      </c>
      <c r="N3361">
        <v>49286</v>
      </c>
      <c r="P3361">
        <v>70096714</v>
      </c>
      <c r="Q3361" t="s">
        <v>242</v>
      </c>
      <c r="R3361" t="s">
        <v>88</v>
      </c>
      <c r="S3361" t="s">
        <v>79</v>
      </c>
      <c r="T3361">
        <v>5461</v>
      </c>
      <c r="U3361" t="s">
        <v>80</v>
      </c>
      <c r="V3361" t="s">
        <v>81</v>
      </c>
      <c r="W3361" t="s">
        <v>82</v>
      </c>
      <c r="X3361" t="s">
        <v>34</v>
      </c>
      <c r="Y3361" t="s">
        <v>35</v>
      </c>
      <c r="Z3361" t="s">
        <v>33</v>
      </c>
      <c r="AA3361" t="s">
        <v>36</v>
      </c>
      <c r="AB3361" t="s">
        <v>35</v>
      </c>
      <c r="AC3361" t="s">
        <v>37</v>
      </c>
    </row>
    <row r="3362" spans="1:29" x14ac:dyDescent="0.25">
      <c r="A3362">
        <v>1885556</v>
      </c>
      <c r="B3362" t="s">
        <v>24</v>
      </c>
      <c r="C3362" t="s">
        <v>25</v>
      </c>
      <c r="D3362" s="1">
        <v>43888</v>
      </c>
      <c r="E3362" t="s">
        <v>770</v>
      </c>
      <c r="F3362" t="s">
        <v>771</v>
      </c>
      <c r="G3362">
        <v>2017</v>
      </c>
      <c r="H3362" t="s">
        <v>137</v>
      </c>
      <c r="I3362" t="s">
        <v>138</v>
      </c>
      <c r="J3362" t="s">
        <v>30</v>
      </c>
      <c r="K3362" t="s">
        <v>31</v>
      </c>
      <c r="L3362">
        <v>33001</v>
      </c>
      <c r="M3362" t="s">
        <v>32</v>
      </c>
      <c r="N3362">
        <v>53644</v>
      </c>
      <c r="P3362">
        <v>70096714</v>
      </c>
      <c r="Q3362" t="s">
        <v>242</v>
      </c>
      <c r="R3362" t="s">
        <v>88</v>
      </c>
      <c r="S3362" t="s">
        <v>79</v>
      </c>
      <c r="T3362">
        <v>5461</v>
      </c>
      <c r="U3362" t="s">
        <v>80</v>
      </c>
      <c r="V3362" t="s">
        <v>81</v>
      </c>
      <c r="W3362" t="s">
        <v>82</v>
      </c>
      <c r="X3362" t="s">
        <v>34</v>
      </c>
      <c r="Y3362" t="s">
        <v>35</v>
      </c>
      <c r="Z3362" t="s">
        <v>33</v>
      </c>
      <c r="AA3362" t="s">
        <v>36</v>
      </c>
      <c r="AB3362" t="s">
        <v>35</v>
      </c>
      <c r="AC3362" t="s">
        <v>37</v>
      </c>
    </row>
    <row r="3363" spans="1:29" x14ac:dyDescent="0.25">
      <c r="A3363">
        <v>2187589</v>
      </c>
      <c r="B3363" t="s">
        <v>24</v>
      </c>
      <c r="C3363" t="s">
        <v>25</v>
      </c>
      <c r="D3363" s="1">
        <v>44062</v>
      </c>
      <c r="E3363" t="s">
        <v>770</v>
      </c>
      <c r="F3363" t="s">
        <v>771</v>
      </c>
      <c r="G3363">
        <v>2017</v>
      </c>
      <c r="H3363" t="s">
        <v>137</v>
      </c>
      <c r="I3363" t="s">
        <v>138</v>
      </c>
      <c r="J3363" t="s">
        <v>30</v>
      </c>
      <c r="K3363" t="s">
        <v>31</v>
      </c>
      <c r="L3363">
        <v>33001</v>
      </c>
      <c r="M3363" t="s">
        <v>32</v>
      </c>
      <c r="N3363">
        <v>54636</v>
      </c>
      <c r="P3363">
        <v>70096714</v>
      </c>
      <c r="Q3363" t="s">
        <v>242</v>
      </c>
      <c r="R3363" t="s">
        <v>88</v>
      </c>
      <c r="S3363" t="s">
        <v>79</v>
      </c>
      <c r="T3363">
        <v>5461</v>
      </c>
      <c r="U3363" t="s">
        <v>80</v>
      </c>
      <c r="V3363" t="s">
        <v>81</v>
      </c>
      <c r="W3363" t="s">
        <v>82</v>
      </c>
      <c r="X3363" t="s">
        <v>34</v>
      </c>
      <c r="Y3363" t="s">
        <v>35</v>
      </c>
      <c r="Z3363" t="s">
        <v>33</v>
      </c>
      <c r="AA3363" t="s">
        <v>36</v>
      </c>
      <c r="AB3363" t="s">
        <v>35</v>
      </c>
      <c r="AC3363" t="s">
        <v>37</v>
      </c>
    </row>
    <row r="3364" spans="1:29" x14ac:dyDescent="0.25">
      <c r="A3364">
        <v>2357863</v>
      </c>
      <c r="B3364" t="s">
        <v>24</v>
      </c>
      <c r="C3364" t="s">
        <v>25</v>
      </c>
      <c r="D3364" s="1">
        <v>44153</v>
      </c>
      <c r="E3364" t="s">
        <v>770</v>
      </c>
      <c r="F3364" t="s">
        <v>771</v>
      </c>
      <c r="G3364">
        <v>2017</v>
      </c>
      <c r="H3364" t="s">
        <v>137</v>
      </c>
      <c r="I3364" t="s">
        <v>138</v>
      </c>
      <c r="J3364" t="s">
        <v>30</v>
      </c>
      <c r="K3364" t="s">
        <v>31</v>
      </c>
      <c r="L3364">
        <v>33001</v>
      </c>
      <c r="M3364" t="s">
        <v>32</v>
      </c>
      <c r="N3364">
        <v>57385</v>
      </c>
      <c r="P3364">
        <v>70096714</v>
      </c>
      <c r="Q3364" t="s">
        <v>242</v>
      </c>
      <c r="R3364" t="s">
        <v>88</v>
      </c>
      <c r="S3364" t="s">
        <v>79</v>
      </c>
      <c r="T3364">
        <v>5461</v>
      </c>
      <c r="U3364" t="s">
        <v>80</v>
      </c>
      <c r="V3364" t="s">
        <v>81</v>
      </c>
      <c r="W3364" t="s">
        <v>82</v>
      </c>
      <c r="X3364" t="s">
        <v>34</v>
      </c>
      <c r="Y3364" t="s">
        <v>35</v>
      </c>
      <c r="Z3364" t="s">
        <v>33</v>
      </c>
      <c r="AA3364" t="s">
        <v>36</v>
      </c>
      <c r="AB3364" t="s">
        <v>35</v>
      </c>
      <c r="AC3364" t="s">
        <v>37</v>
      </c>
    </row>
    <row r="3365" spans="1:29" x14ac:dyDescent="0.25">
      <c r="A3365">
        <v>2523707</v>
      </c>
      <c r="B3365" t="s">
        <v>24</v>
      </c>
      <c r="C3365" t="s">
        <v>25</v>
      </c>
      <c r="D3365" s="1">
        <v>44277</v>
      </c>
      <c r="E3365" t="s">
        <v>770</v>
      </c>
      <c r="F3365" t="s">
        <v>771</v>
      </c>
      <c r="G3365">
        <v>2017</v>
      </c>
      <c r="H3365" t="s">
        <v>137</v>
      </c>
      <c r="I3365" t="s">
        <v>138</v>
      </c>
      <c r="J3365" t="s">
        <v>30</v>
      </c>
      <c r="K3365" t="s">
        <v>31</v>
      </c>
      <c r="L3365">
        <v>33001</v>
      </c>
      <c r="M3365" t="s">
        <v>32</v>
      </c>
      <c r="N3365">
        <v>60436</v>
      </c>
      <c r="P3365">
        <v>70096714</v>
      </c>
      <c r="Q3365" t="s">
        <v>242</v>
      </c>
      <c r="R3365" t="s">
        <v>88</v>
      </c>
      <c r="S3365" t="s">
        <v>79</v>
      </c>
      <c r="T3365">
        <v>5461</v>
      </c>
      <c r="U3365" t="s">
        <v>80</v>
      </c>
      <c r="V3365" t="s">
        <v>81</v>
      </c>
      <c r="W3365" t="s">
        <v>82</v>
      </c>
      <c r="X3365" t="s">
        <v>34</v>
      </c>
      <c r="Y3365" t="s">
        <v>35</v>
      </c>
      <c r="Z3365" t="s">
        <v>33</v>
      </c>
      <c r="AA3365" t="s">
        <v>36</v>
      </c>
      <c r="AB3365" t="s">
        <v>35</v>
      </c>
      <c r="AC3365" t="s">
        <v>37</v>
      </c>
    </row>
    <row r="3366" spans="1:29" x14ac:dyDescent="0.25">
      <c r="A3366">
        <v>2614329</v>
      </c>
      <c r="B3366" t="s">
        <v>24</v>
      </c>
      <c r="C3366" t="s">
        <v>25</v>
      </c>
      <c r="D3366" s="1">
        <v>44335</v>
      </c>
      <c r="E3366" t="s">
        <v>770</v>
      </c>
      <c r="F3366" t="s">
        <v>771</v>
      </c>
      <c r="G3366">
        <v>2017</v>
      </c>
      <c r="H3366" t="s">
        <v>137</v>
      </c>
      <c r="I3366" t="s">
        <v>138</v>
      </c>
      <c r="J3366" t="s">
        <v>30</v>
      </c>
      <c r="K3366" t="s">
        <v>31</v>
      </c>
      <c r="L3366">
        <v>33001</v>
      </c>
      <c r="M3366" t="s">
        <v>32</v>
      </c>
      <c r="N3366">
        <v>62336</v>
      </c>
      <c r="P3366">
        <v>70096714</v>
      </c>
      <c r="Q3366" t="s">
        <v>242</v>
      </c>
      <c r="R3366" t="s">
        <v>88</v>
      </c>
      <c r="S3366" t="s">
        <v>79</v>
      </c>
      <c r="T3366">
        <v>5461</v>
      </c>
      <c r="U3366" t="s">
        <v>80</v>
      </c>
      <c r="V3366" t="s">
        <v>81</v>
      </c>
      <c r="W3366" t="s">
        <v>82</v>
      </c>
      <c r="X3366" t="s">
        <v>34</v>
      </c>
      <c r="Y3366" t="s">
        <v>35</v>
      </c>
      <c r="Z3366" t="s">
        <v>33</v>
      </c>
      <c r="AA3366" t="s">
        <v>36</v>
      </c>
      <c r="AB3366" t="s">
        <v>35</v>
      </c>
      <c r="AC3366" t="s">
        <v>37</v>
      </c>
    </row>
    <row r="3367" spans="1:29" x14ac:dyDescent="0.25">
      <c r="A3367">
        <v>2849322</v>
      </c>
      <c r="B3367" t="s">
        <v>24</v>
      </c>
      <c r="C3367" t="s">
        <v>25</v>
      </c>
      <c r="D3367" s="1">
        <v>44470</v>
      </c>
      <c r="E3367" t="s">
        <v>770</v>
      </c>
      <c r="F3367" t="s">
        <v>771</v>
      </c>
      <c r="G3367">
        <v>2017</v>
      </c>
      <c r="H3367" t="s">
        <v>137</v>
      </c>
      <c r="I3367" t="s">
        <v>138</v>
      </c>
      <c r="J3367" t="s">
        <v>30</v>
      </c>
      <c r="K3367" t="s">
        <v>31</v>
      </c>
      <c r="L3367">
        <v>33001</v>
      </c>
      <c r="M3367" t="s">
        <v>32</v>
      </c>
      <c r="N3367">
        <v>66230</v>
      </c>
      <c r="P3367">
        <v>70096714</v>
      </c>
      <c r="Q3367" t="s">
        <v>242</v>
      </c>
      <c r="R3367" t="s">
        <v>88</v>
      </c>
      <c r="S3367" t="s">
        <v>79</v>
      </c>
      <c r="T3367">
        <v>5461</v>
      </c>
      <c r="U3367" t="s">
        <v>80</v>
      </c>
      <c r="V3367" t="s">
        <v>81</v>
      </c>
      <c r="W3367" t="s">
        <v>82</v>
      </c>
      <c r="X3367" t="s">
        <v>34</v>
      </c>
      <c r="Y3367" t="s">
        <v>35</v>
      </c>
      <c r="Z3367" t="s">
        <v>33</v>
      </c>
      <c r="AA3367" t="s">
        <v>36</v>
      </c>
      <c r="AB3367" t="s">
        <v>35</v>
      </c>
      <c r="AC3367" t="s">
        <v>37</v>
      </c>
    </row>
    <row r="3368" spans="1:29" x14ac:dyDescent="0.25">
      <c r="A3368">
        <v>578697</v>
      </c>
      <c r="B3368" t="s">
        <v>24</v>
      </c>
      <c r="C3368" t="s">
        <v>25</v>
      </c>
      <c r="D3368" s="1">
        <v>43140</v>
      </c>
      <c r="E3368" t="s">
        <v>3017</v>
      </c>
      <c r="F3368" t="s">
        <v>3018</v>
      </c>
      <c r="G3368">
        <v>2017</v>
      </c>
      <c r="H3368" t="s">
        <v>137</v>
      </c>
      <c r="I3368" t="s">
        <v>138</v>
      </c>
      <c r="J3368" t="s">
        <v>30</v>
      </c>
      <c r="K3368" t="s">
        <v>31</v>
      </c>
      <c r="L3368">
        <v>33001</v>
      </c>
      <c r="M3368" t="s">
        <v>32</v>
      </c>
      <c r="N3368">
        <v>24681</v>
      </c>
      <c r="P3368">
        <v>70096714</v>
      </c>
      <c r="Q3368" t="s">
        <v>242</v>
      </c>
      <c r="R3368" t="s">
        <v>88</v>
      </c>
      <c r="S3368" t="s">
        <v>79</v>
      </c>
      <c r="T3368">
        <v>5461</v>
      </c>
      <c r="U3368" t="s">
        <v>80</v>
      </c>
      <c r="V3368" t="s">
        <v>81</v>
      </c>
      <c r="W3368" t="s">
        <v>82</v>
      </c>
      <c r="X3368" t="s">
        <v>34</v>
      </c>
      <c r="Y3368" t="s">
        <v>35</v>
      </c>
      <c r="Z3368" t="s">
        <v>33</v>
      </c>
      <c r="AA3368" t="s">
        <v>36</v>
      </c>
      <c r="AB3368" t="s">
        <v>35</v>
      </c>
      <c r="AC3368" t="s">
        <v>37</v>
      </c>
    </row>
    <row r="3369" spans="1:29" x14ac:dyDescent="0.25">
      <c r="A3369">
        <v>838314</v>
      </c>
      <c r="B3369" t="s">
        <v>24</v>
      </c>
      <c r="C3369" t="s">
        <v>25</v>
      </c>
      <c r="D3369" s="1">
        <v>43293</v>
      </c>
      <c r="E3369" t="s">
        <v>3017</v>
      </c>
      <c r="F3369" t="s">
        <v>3018</v>
      </c>
      <c r="G3369">
        <v>2017</v>
      </c>
      <c r="H3369" t="s">
        <v>137</v>
      </c>
      <c r="I3369" t="s">
        <v>138</v>
      </c>
      <c r="J3369" t="s">
        <v>30</v>
      </c>
      <c r="K3369" t="s">
        <v>31</v>
      </c>
      <c r="L3369">
        <v>35350</v>
      </c>
      <c r="M3369" t="s">
        <v>32</v>
      </c>
      <c r="N3369">
        <v>34470</v>
      </c>
      <c r="P3369">
        <v>70096714</v>
      </c>
      <c r="Q3369" t="s">
        <v>242</v>
      </c>
      <c r="R3369" t="s">
        <v>88</v>
      </c>
      <c r="S3369" t="s">
        <v>79</v>
      </c>
      <c r="T3369">
        <v>5461</v>
      </c>
      <c r="U3369" t="s">
        <v>80</v>
      </c>
      <c r="V3369" t="s">
        <v>81</v>
      </c>
      <c r="W3369" t="s">
        <v>82</v>
      </c>
      <c r="X3369" t="s">
        <v>34</v>
      </c>
      <c r="Y3369" t="s">
        <v>35</v>
      </c>
      <c r="Z3369" t="s">
        <v>33</v>
      </c>
      <c r="AA3369" t="s">
        <v>36</v>
      </c>
      <c r="AB3369" t="s">
        <v>35</v>
      </c>
      <c r="AC3369" t="s">
        <v>37</v>
      </c>
    </row>
    <row r="3370" spans="1:29" x14ac:dyDescent="0.25">
      <c r="A3370">
        <v>1088383</v>
      </c>
      <c r="B3370" t="s">
        <v>24</v>
      </c>
      <c r="C3370" t="s">
        <v>25</v>
      </c>
      <c r="D3370" s="1">
        <v>43441</v>
      </c>
      <c r="E3370" t="s">
        <v>3017</v>
      </c>
      <c r="F3370" t="s">
        <v>3018</v>
      </c>
      <c r="G3370">
        <v>2017</v>
      </c>
      <c r="H3370" t="s">
        <v>137</v>
      </c>
      <c r="I3370" t="s">
        <v>138</v>
      </c>
      <c r="J3370" t="s">
        <v>30</v>
      </c>
      <c r="K3370" t="s">
        <v>31</v>
      </c>
      <c r="L3370">
        <v>33001</v>
      </c>
      <c r="M3370" t="s">
        <v>32</v>
      </c>
      <c r="N3370">
        <v>43226</v>
      </c>
      <c r="P3370">
        <v>70096714</v>
      </c>
      <c r="Q3370" t="s">
        <v>242</v>
      </c>
      <c r="R3370" t="s">
        <v>88</v>
      </c>
      <c r="S3370" t="s">
        <v>79</v>
      </c>
      <c r="T3370">
        <v>5461</v>
      </c>
      <c r="U3370" t="s">
        <v>80</v>
      </c>
      <c r="V3370" t="s">
        <v>81</v>
      </c>
      <c r="W3370" t="s">
        <v>82</v>
      </c>
      <c r="X3370" t="s">
        <v>34</v>
      </c>
      <c r="Y3370" t="s">
        <v>35</v>
      </c>
      <c r="Z3370" t="s">
        <v>33</v>
      </c>
      <c r="AA3370" t="s">
        <v>36</v>
      </c>
      <c r="AB3370" t="s">
        <v>35</v>
      </c>
      <c r="AC3370" t="s">
        <v>37</v>
      </c>
    </row>
    <row r="3371" spans="1:29" x14ac:dyDescent="0.25">
      <c r="A3371">
        <v>1231734</v>
      </c>
      <c r="B3371" t="s">
        <v>24</v>
      </c>
      <c r="C3371" t="s">
        <v>25</v>
      </c>
      <c r="D3371" s="1">
        <v>43543</v>
      </c>
      <c r="E3371" t="s">
        <v>3017</v>
      </c>
      <c r="F3371" t="s">
        <v>3018</v>
      </c>
      <c r="G3371">
        <v>2017</v>
      </c>
      <c r="H3371" t="s">
        <v>137</v>
      </c>
      <c r="I3371" t="s">
        <v>138</v>
      </c>
      <c r="J3371" t="s">
        <v>30</v>
      </c>
      <c r="K3371" t="s">
        <v>31</v>
      </c>
      <c r="L3371">
        <v>33001</v>
      </c>
      <c r="M3371" t="s">
        <v>32</v>
      </c>
      <c r="N3371">
        <v>49152</v>
      </c>
      <c r="P3371">
        <v>70096714</v>
      </c>
      <c r="Q3371" t="s">
        <v>242</v>
      </c>
      <c r="R3371" t="s">
        <v>88</v>
      </c>
      <c r="S3371" t="s">
        <v>79</v>
      </c>
      <c r="T3371">
        <v>5461</v>
      </c>
      <c r="U3371" t="s">
        <v>80</v>
      </c>
      <c r="V3371" t="s">
        <v>81</v>
      </c>
      <c r="W3371" t="s">
        <v>82</v>
      </c>
      <c r="X3371" t="s">
        <v>34</v>
      </c>
      <c r="Y3371" t="s">
        <v>35</v>
      </c>
      <c r="Z3371" t="s">
        <v>33</v>
      </c>
      <c r="AA3371" t="s">
        <v>36</v>
      </c>
      <c r="AB3371" t="s">
        <v>35</v>
      </c>
      <c r="AC3371" t="s">
        <v>37</v>
      </c>
    </row>
    <row r="3372" spans="1:29" x14ac:dyDescent="0.25">
      <c r="A3372">
        <v>1508307</v>
      </c>
      <c r="B3372" t="s">
        <v>24</v>
      </c>
      <c r="C3372" t="s">
        <v>25</v>
      </c>
      <c r="D3372" s="1">
        <v>43682</v>
      </c>
      <c r="E3372" t="s">
        <v>3017</v>
      </c>
      <c r="F3372" t="s">
        <v>3018</v>
      </c>
      <c r="G3372">
        <v>2017</v>
      </c>
      <c r="H3372" t="s">
        <v>137</v>
      </c>
      <c r="I3372" t="s">
        <v>138</v>
      </c>
      <c r="J3372" t="s">
        <v>30</v>
      </c>
      <c r="K3372" t="s">
        <v>31</v>
      </c>
      <c r="L3372">
        <v>33001</v>
      </c>
      <c r="M3372" t="s">
        <v>32</v>
      </c>
      <c r="N3372">
        <v>56105</v>
      </c>
      <c r="P3372">
        <v>70096714</v>
      </c>
      <c r="Q3372" t="s">
        <v>242</v>
      </c>
      <c r="R3372" t="s">
        <v>88</v>
      </c>
      <c r="S3372" t="s">
        <v>79</v>
      </c>
      <c r="T3372">
        <v>5461</v>
      </c>
      <c r="U3372" t="s">
        <v>80</v>
      </c>
      <c r="V3372" t="s">
        <v>81</v>
      </c>
      <c r="W3372" t="s">
        <v>82</v>
      </c>
      <c r="X3372" t="s">
        <v>34</v>
      </c>
      <c r="Y3372" t="s">
        <v>35</v>
      </c>
      <c r="Z3372" t="s">
        <v>33</v>
      </c>
      <c r="AA3372" t="s">
        <v>36</v>
      </c>
      <c r="AB3372" t="s">
        <v>35</v>
      </c>
      <c r="AC3372" t="s">
        <v>37</v>
      </c>
    </row>
    <row r="3373" spans="1:29" x14ac:dyDescent="0.25">
      <c r="A3373">
        <v>1737768</v>
      </c>
      <c r="B3373" t="s">
        <v>24</v>
      </c>
      <c r="C3373" t="s">
        <v>25</v>
      </c>
      <c r="D3373" s="1">
        <v>43791</v>
      </c>
      <c r="E3373" t="s">
        <v>3017</v>
      </c>
      <c r="F3373" t="s">
        <v>3018</v>
      </c>
      <c r="G3373">
        <v>2017</v>
      </c>
      <c r="H3373" t="s">
        <v>137</v>
      </c>
      <c r="I3373" t="s">
        <v>138</v>
      </c>
      <c r="J3373" t="s">
        <v>30</v>
      </c>
      <c r="K3373" t="s">
        <v>31</v>
      </c>
      <c r="L3373">
        <v>33001</v>
      </c>
      <c r="M3373" t="s">
        <v>32</v>
      </c>
      <c r="N3373">
        <v>62425</v>
      </c>
      <c r="P3373">
        <v>70096714</v>
      </c>
      <c r="Q3373" t="s">
        <v>242</v>
      </c>
      <c r="R3373" t="s">
        <v>88</v>
      </c>
      <c r="S3373" t="s">
        <v>79</v>
      </c>
      <c r="T3373">
        <v>5461</v>
      </c>
      <c r="U3373" t="s">
        <v>80</v>
      </c>
      <c r="V3373" t="s">
        <v>81</v>
      </c>
      <c r="W3373" t="s">
        <v>82</v>
      </c>
      <c r="X3373" t="s">
        <v>34</v>
      </c>
      <c r="Y3373" t="s">
        <v>35</v>
      </c>
      <c r="Z3373" t="s">
        <v>33</v>
      </c>
      <c r="AA3373" t="s">
        <v>36</v>
      </c>
      <c r="AB3373" t="s">
        <v>35</v>
      </c>
      <c r="AC3373" t="s">
        <v>37</v>
      </c>
    </row>
    <row r="3374" spans="1:29" x14ac:dyDescent="0.25">
      <c r="A3374">
        <v>1862966</v>
      </c>
      <c r="B3374" t="s">
        <v>24</v>
      </c>
      <c r="C3374" t="s">
        <v>25</v>
      </c>
      <c r="D3374" s="1">
        <v>43874</v>
      </c>
      <c r="E3374" t="s">
        <v>3017</v>
      </c>
      <c r="F3374" t="s">
        <v>3018</v>
      </c>
      <c r="G3374">
        <v>2017</v>
      </c>
      <c r="H3374" t="s">
        <v>137</v>
      </c>
      <c r="I3374" t="s">
        <v>138</v>
      </c>
      <c r="J3374" t="s">
        <v>30</v>
      </c>
      <c r="K3374" t="s">
        <v>31</v>
      </c>
      <c r="L3374">
        <v>33001</v>
      </c>
      <c r="M3374" t="s">
        <v>32</v>
      </c>
      <c r="N3374">
        <v>65522</v>
      </c>
      <c r="P3374">
        <v>70096714</v>
      </c>
      <c r="Q3374" t="s">
        <v>242</v>
      </c>
      <c r="R3374" t="s">
        <v>88</v>
      </c>
      <c r="S3374" t="s">
        <v>79</v>
      </c>
      <c r="T3374">
        <v>5461</v>
      </c>
      <c r="U3374" t="s">
        <v>80</v>
      </c>
      <c r="V3374" t="s">
        <v>81</v>
      </c>
      <c r="W3374" t="s">
        <v>82</v>
      </c>
      <c r="X3374" t="s">
        <v>34</v>
      </c>
      <c r="Y3374" t="s">
        <v>35</v>
      </c>
      <c r="Z3374" t="s">
        <v>33</v>
      </c>
      <c r="AA3374" t="s">
        <v>36</v>
      </c>
      <c r="AB3374" t="s">
        <v>35</v>
      </c>
      <c r="AC3374" t="s">
        <v>37</v>
      </c>
    </row>
    <row r="3375" spans="1:29" x14ac:dyDescent="0.25">
      <c r="A3375">
        <v>2179862</v>
      </c>
      <c r="B3375" t="s">
        <v>24</v>
      </c>
      <c r="C3375" t="s">
        <v>25</v>
      </c>
      <c r="D3375" s="1">
        <v>44057</v>
      </c>
      <c r="E3375" t="s">
        <v>3017</v>
      </c>
      <c r="F3375" t="s">
        <v>3018</v>
      </c>
      <c r="G3375">
        <v>2017</v>
      </c>
      <c r="H3375" t="s">
        <v>137</v>
      </c>
      <c r="I3375" t="s">
        <v>138</v>
      </c>
      <c r="J3375" t="s">
        <v>30</v>
      </c>
      <c r="K3375" t="s">
        <v>31</v>
      </c>
      <c r="L3375">
        <v>33001</v>
      </c>
      <c r="M3375" t="s">
        <v>32</v>
      </c>
      <c r="N3375">
        <v>67235</v>
      </c>
      <c r="P3375">
        <v>70096714</v>
      </c>
      <c r="Q3375" t="s">
        <v>242</v>
      </c>
      <c r="R3375" t="s">
        <v>88</v>
      </c>
      <c r="S3375" t="s">
        <v>79</v>
      </c>
      <c r="T3375">
        <v>5461</v>
      </c>
      <c r="U3375" t="s">
        <v>80</v>
      </c>
      <c r="V3375" t="s">
        <v>81</v>
      </c>
      <c r="W3375" t="s">
        <v>82</v>
      </c>
      <c r="X3375" t="s">
        <v>34</v>
      </c>
      <c r="Y3375" t="s">
        <v>35</v>
      </c>
      <c r="Z3375" t="s">
        <v>33</v>
      </c>
      <c r="AA3375" t="s">
        <v>36</v>
      </c>
      <c r="AB3375" t="s">
        <v>35</v>
      </c>
      <c r="AC3375" t="s">
        <v>37</v>
      </c>
    </row>
    <row r="3376" spans="1:29" x14ac:dyDescent="0.25">
      <c r="A3376">
        <v>2390295</v>
      </c>
      <c r="B3376" t="s">
        <v>24</v>
      </c>
      <c r="C3376" t="s">
        <v>25</v>
      </c>
      <c r="D3376" s="1">
        <v>44176</v>
      </c>
      <c r="E3376" t="s">
        <v>3017</v>
      </c>
      <c r="F3376" t="s">
        <v>3018</v>
      </c>
      <c r="G3376">
        <v>2017</v>
      </c>
      <c r="H3376" t="s">
        <v>137</v>
      </c>
      <c r="I3376" t="s">
        <v>138</v>
      </c>
      <c r="J3376" t="s">
        <v>30</v>
      </c>
      <c r="K3376" t="s">
        <v>31</v>
      </c>
      <c r="L3376">
        <v>33001</v>
      </c>
      <c r="M3376" t="s">
        <v>32</v>
      </c>
      <c r="N3376">
        <v>70892</v>
      </c>
      <c r="P3376">
        <v>70096714</v>
      </c>
      <c r="Q3376" t="s">
        <v>242</v>
      </c>
      <c r="R3376" t="s">
        <v>88</v>
      </c>
      <c r="S3376" t="s">
        <v>79</v>
      </c>
      <c r="T3376">
        <v>5461</v>
      </c>
      <c r="U3376" t="s">
        <v>80</v>
      </c>
      <c r="V3376" t="s">
        <v>81</v>
      </c>
      <c r="W3376" t="s">
        <v>82</v>
      </c>
      <c r="X3376" t="s">
        <v>34</v>
      </c>
      <c r="Y3376" t="s">
        <v>35</v>
      </c>
      <c r="Z3376" t="s">
        <v>33</v>
      </c>
      <c r="AA3376" t="s">
        <v>36</v>
      </c>
      <c r="AB3376" t="s">
        <v>35</v>
      </c>
      <c r="AC3376" t="s">
        <v>37</v>
      </c>
    </row>
    <row r="3377" spans="1:29" x14ac:dyDescent="0.25">
      <c r="A3377">
        <v>2470445</v>
      </c>
      <c r="B3377" t="s">
        <v>24</v>
      </c>
      <c r="C3377" t="s">
        <v>25</v>
      </c>
      <c r="D3377" s="1">
        <v>44239</v>
      </c>
      <c r="E3377" t="s">
        <v>3017</v>
      </c>
      <c r="F3377" t="s">
        <v>3018</v>
      </c>
      <c r="G3377">
        <v>2017</v>
      </c>
      <c r="H3377" t="s">
        <v>137</v>
      </c>
      <c r="I3377" t="s">
        <v>138</v>
      </c>
      <c r="J3377" t="s">
        <v>30</v>
      </c>
      <c r="K3377" t="s">
        <v>31</v>
      </c>
      <c r="L3377">
        <v>33001</v>
      </c>
      <c r="M3377" t="s">
        <v>32</v>
      </c>
      <c r="N3377">
        <v>72876</v>
      </c>
      <c r="P3377">
        <v>70096714</v>
      </c>
      <c r="Q3377" t="s">
        <v>242</v>
      </c>
      <c r="R3377" t="s">
        <v>88</v>
      </c>
      <c r="S3377" t="s">
        <v>79</v>
      </c>
      <c r="T3377">
        <v>5461</v>
      </c>
      <c r="U3377" t="s">
        <v>80</v>
      </c>
      <c r="V3377" t="s">
        <v>81</v>
      </c>
      <c r="W3377" t="s">
        <v>82</v>
      </c>
      <c r="X3377" t="s">
        <v>34</v>
      </c>
      <c r="Y3377" t="s">
        <v>35</v>
      </c>
      <c r="Z3377" t="s">
        <v>33</v>
      </c>
      <c r="AA3377" t="s">
        <v>36</v>
      </c>
      <c r="AB3377" t="s">
        <v>35</v>
      </c>
      <c r="AC3377" t="s">
        <v>37</v>
      </c>
    </row>
    <row r="3378" spans="1:29" x14ac:dyDescent="0.25">
      <c r="A3378">
        <v>2665183</v>
      </c>
      <c r="B3378" t="s">
        <v>24</v>
      </c>
      <c r="C3378" t="s">
        <v>25</v>
      </c>
      <c r="D3378" s="1">
        <v>44364</v>
      </c>
      <c r="E3378" t="s">
        <v>3017</v>
      </c>
      <c r="F3378" t="s">
        <v>3018</v>
      </c>
      <c r="G3378">
        <v>2017</v>
      </c>
      <c r="H3378" t="s">
        <v>137</v>
      </c>
      <c r="I3378" t="s">
        <v>138</v>
      </c>
      <c r="J3378" t="s">
        <v>30</v>
      </c>
      <c r="K3378" t="s">
        <v>31</v>
      </c>
      <c r="L3378">
        <v>33001</v>
      </c>
      <c r="M3378" t="s">
        <v>32</v>
      </c>
      <c r="N3378">
        <v>77822</v>
      </c>
      <c r="P3378">
        <v>70096714</v>
      </c>
      <c r="Q3378" t="s">
        <v>242</v>
      </c>
      <c r="R3378" t="s">
        <v>88</v>
      </c>
      <c r="S3378" t="s">
        <v>79</v>
      </c>
      <c r="T3378">
        <v>5461</v>
      </c>
      <c r="U3378" t="s">
        <v>80</v>
      </c>
      <c r="V3378" t="s">
        <v>81</v>
      </c>
      <c r="W3378" t="s">
        <v>82</v>
      </c>
      <c r="X3378" t="s">
        <v>34</v>
      </c>
      <c r="Y3378" t="s">
        <v>35</v>
      </c>
      <c r="Z3378" t="s">
        <v>33</v>
      </c>
      <c r="AA3378" t="s">
        <v>36</v>
      </c>
      <c r="AB3378" t="s">
        <v>35</v>
      </c>
      <c r="AC3378" t="s">
        <v>37</v>
      </c>
    </row>
    <row r="3379" spans="1:29" x14ac:dyDescent="0.25">
      <c r="A3379">
        <v>2876630</v>
      </c>
      <c r="B3379" t="s">
        <v>24</v>
      </c>
      <c r="C3379" t="s">
        <v>25</v>
      </c>
      <c r="D3379" s="1">
        <v>44488</v>
      </c>
      <c r="E3379" t="s">
        <v>3017</v>
      </c>
      <c r="F3379" t="s">
        <v>3018</v>
      </c>
      <c r="G3379">
        <v>2017</v>
      </c>
      <c r="H3379" t="s">
        <v>137</v>
      </c>
      <c r="I3379" t="s">
        <v>138</v>
      </c>
      <c r="J3379" t="s">
        <v>30</v>
      </c>
      <c r="K3379" t="s">
        <v>31</v>
      </c>
      <c r="L3379">
        <v>33001</v>
      </c>
      <c r="M3379" t="s">
        <v>32</v>
      </c>
      <c r="N3379">
        <v>81117</v>
      </c>
      <c r="P3379">
        <v>70096714</v>
      </c>
      <c r="Q3379" t="s">
        <v>242</v>
      </c>
      <c r="R3379" t="s">
        <v>88</v>
      </c>
      <c r="S3379" t="s">
        <v>79</v>
      </c>
      <c r="T3379">
        <v>5461</v>
      </c>
      <c r="U3379" t="s">
        <v>80</v>
      </c>
      <c r="V3379" t="s">
        <v>81</v>
      </c>
      <c r="W3379" t="s">
        <v>82</v>
      </c>
      <c r="X3379" t="s">
        <v>34</v>
      </c>
      <c r="Y3379" t="s">
        <v>35</v>
      </c>
      <c r="Z3379" t="s">
        <v>33</v>
      </c>
      <c r="AA3379" t="s">
        <v>36</v>
      </c>
      <c r="AB3379" t="s">
        <v>35</v>
      </c>
      <c r="AC3379" t="s">
        <v>37</v>
      </c>
    </row>
    <row r="3380" spans="1:29" x14ac:dyDescent="0.25">
      <c r="A3380">
        <v>1728052</v>
      </c>
      <c r="B3380" t="s">
        <v>24</v>
      </c>
      <c r="C3380" t="s">
        <v>25</v>
      </c>
      <c r="D3380" s="1">
        <v>43784</v>
      </c>
      <c r="E3380" t="s">
        <v>3936</v>
      </c>
      <c r="F3380" t="s">
        <v>3937</v>
      </c>
      <c r="G3380">
        <v>2020</v>
      </c>
      <c r="H3380" t="s">
        <v>45</v>
      </c>
      <c r="I3380" t="s">
        <v>45</v>
      </c>
      <c r="J3380" t="s">
        <v>30</v>
      </c>
      <c r="K3380" t="s">
        <v>46</v>
      </c>
      <c r="L3380">
        <v>35350</v>
      </c>
      <c r="M3380" t="s">
        <v>32</v>
      </c>
      <c r="N3380">
        <v>1347</v>
      </c>
      <c r="P3380">
        <v>63163830</v>
      </c>
      <c r="Q3380" t="s">
        <v>2032</v>
      </c>
      <c r="R3380" t="s">
        <v>88</v>
      </c>
      <c r="S3380" t="s">
        <v>79</v>
      </c>
      <c r="T3380">
        <v>5482</v>
      </c>
      <c r="U3380" t="s">
        <v>1643</v>
      </c>
      <c r="V3380" t="s">
        <v>93</v>
      </c>
      <c r="W3380" t="s">
        <v>82</v>
      </c>
      <c r="X3380" t="s">
        <v>34</v>
      </c>
      <c r="Y3380" t="s">
        <v>35</v>
      </c>
      <c r="Z3380" t="s">
        <v>33</v>
      </c>
      <c r="AA3380" t="s">
        <v>36</v>
      </c>
      <c r="AB3380" t="s">
        <v>35</v>
      </c>
      <c r="AC3380" t="s">
        <v>37</v>
      </c>
    </row>
    <row r="3381" spans="1:29" x14ac:dyDescent="0.25">
      <c r="A3381">
        <v>1886637</v>
      </c>
      <c r="B3381" t="s">
        <v>24</v>
      </c>
      <c r="C3381" t="s">
        <v>25</v>
      </c>
      <c r="D3381" s="1">
        <v>43888</v>
      </c>
      <c r="E3381" t="s">
        <v>3936</v>
      </c>
      <c r="F3381" t="s">
        <v>3937</v>
      </c>
      <c r="G3381">
        <v>2020</v>
      </c>
      <c r="H3381" t="s">
        <v>45</v>
      </c>
      <c r="I3381" t="s">
        <v>45</v>
      </c>
      <c r="J3381" t="s">
        <v>30</v>
      </c>
      <c r="K3381" t="s">
        <v>31</v>
      </c>
      <c r="L3381">
        <v>33001</v>
      </c>
      <c r="M3381" t="s">
        <v>32</v>
      </c>
      <c r="N3381">
        <v>4958</v>
      </c>
      <c r="P3381">
        <v>63163830</v>
      </c>
      <c r="Q3381" t="s">
        <v>2032</v>
      </c>
      <c r="R3381" t="s">
        <v>88</v>
      </c>
      <c r="S3381" t="s">
        <v>79</v>
      </c>
      <c r="T3381">
        <v>5482</v>
      </c>
      <c r="U3381" t="s">
        <v>1643</v>
      </c>
      <c r="V3381" t="s">
        <v>93</v>
      </c>
      <c r="W3381" t="s">
        <v>82</v>
      </c>
      <c r="X3381" t="s">
        <v>34</v>
      </c>
      <c r="Y3381" t="s">
        <v>35</v>
      </c>
      <c r="Z3381" t="s">
        <v>33</v>
      </c>
      <c r="AA3381" t="s">
        <v>36</v>
      </c>
      <c r="AB3381" t="s">
        <v>35</v>
      </c>
      <c r="AC3381" t="s">
        <v>37</v>
      </c>
    </row>
    <row r="3382" spans="1:29" x14ac:dyDescent="0.25">
      <c r="A3382">
        <v>2146807</v>
      </c>
      <c r="B3382" t="s">
        <v>24</v>
      </c>
      <c r="C3382" t="s">
        <v>25</v>
      </c>
      <c r="D3382" s="1">
        <v>44039</v>
      </c>
      <c r="E3382" t="s">
        <v>3936</v>
      </c>
      <c r="F3382" t="s">
        <v>3937</v>
      </c>
      <c r="G3382">
        <v>2020</v>
      </c>
      <c r="H3382" t="s">
        <v>45</v>
      </c>
      <c r="I3382" t="s">
        <v>45</v>
      </c>
      <c r="J3382" t="s">
        <v>30</v>
      </c>
      <c r="K3382" t="s">
        <v>31</v>
      </c>
      <c r="L3382">
        <v>33001</v>
      </c>
      <c r="M3382" t="s">
        <v>32</v>
      </c>
      <c r="N3382">
        <v>5657</v>
      </c>
      <c r="P3382">
        <v>63163830</v>
      </c>
      <c r="Q3382" t="s">
        <v>2032</v>
      </c>
      <c r="R3382" t="s">
        <v>88</v>
      </c>
      <c r="S3382" t="s">
        <v>79</v>
      </c>
      <c r="T3382">
        <v>5482</v>
      </c>
      <c r="U3382" t="s">
        <v>1643</v>
      </c>
      <c r="V3382" t="s">
        <v>93</v>
      </c>
      <c r="W3382" t="s">
        <v>82</v>
      </c>
      <c r="X3382" t="s">
        <v>34</v>
      </c>
      <c r="Y3382" t="s">
        <v>35</v>
      </c>
      <c r="Z3382" t="s">
        <v>33</v>
      </c>
      <c r="AA3382" t="s">
        <v>36</v>
      </c>
      <c r="AB3382" t="s">
        <v>35</v>
      </c>
      <c r="AC3382" t="s">
        <v>37</v>
      </c>
    </row>
    <row r="3383" spans="1:29" x14ac:dyDescent="0.25">
      <c r="A3383">
        <v>2266523</v>
      </c>
      <c r="B3383" t="s">
        <v>24</v>
      </c>
      <c r="C3383" t="s">
        <v>25</v>
      </c>
      <c r="D3383" s="1">
        <v>44104</v>
      </c>
      <c r="E3383" t="s">
        <v>3936</v>
      </c>
      <c r="F3383" t="s">
        <v>3937</v>
      </c>
      <c r="G3383">
        <v>2020</v>
      </c>
      <c r="H3383" t="s">
        <v>137</v>
      </c>
      <c r="I3383" t="s">
        <v>138</v>
      </c>
      <c r="J3383" t="s">
        <v>30</v>
      </c>
      <c r="K3383" t="s">
        <v>31</v>
      </c>
      <c r="L3383">
        <v>33001</v>
      </c>
      <c r="M3383" t="s">
        <v>32</v>
      </c>
      <c r="N3383">
        <v>6555</v>
      </c>
      <c r="P3383">
        <v>63163830</v>
      </c>
      <c r="Q3383" t="s">
        <v>2032</v>
      </c>
      <c r="R3383" t="s">
        <v>88</v>
      </c>
      <c r="S3383" t="s">
        <v>79</v>
      </c>
      <c r="T3383">
        <v>5482</v>
      </c>
      <c r="U3383" t="s">
        <v>1643</v>
      </c>
      <c r="V3383" t="s">
        <v>93</v>
      </c>
      <c r="W3383" t="s">
        <v>82</v>
      </c>
      <c r="X3383" t="s">
        <v>34</v>
      </c>
      <c r="Y3383" t="s">
        <v>35</v>
      </c>
      <c r="Z3383" t="s">
        <v>33</v>
      </c>
      <c r="AA3383" t="s">
        <v>36</v>
      </c>
      <c r="AB3383" t="s">
        <v>35</v>
      </c>
      <c r="AC3383" t="s">
        <v>37</v>
      </c>
    </row>
    <row r="3384" spans="1:29" x14ac:dyDescent="0.25">
      <c r="A3384">
        <v>2431947</v>
      </c>
      <c r="B3384" t="s">
        <v>24</v>
      </c>
      <c r="C3384" t="s">
        <v>25</v>
      </c>
      <c r="D3384" s="1">
        <v>44207</v>
      </c>
      <c r="E3384" t="s">
        <v>3936</v>
      </c>
      <c r="F3384" t="s">
        <v>3937</v>
      </c>
      <c r="G3384">
        <v>2020</v>
      </c>
      <c r="H3384" t="s">
        <v>137</v>
      </c>
      <c r="I3384" t="s">
        <v>138</v>
      </c>
      <c r="J3384" t="s">
        <v>30</v>
      </c>
      <c r="K3384" t="s">
        <v>31</v>
      </c>
      <c r="L3384">
        <v>33001</v>
      </c>
      <c r="M3384" t="s">
        <v>32</v>
      </c>
      <c r="N3384">
        <v>9395</v>
      </c>
      <c r="P3384">
        <v>63163830</v>
      </c>
      <c r="Q3384" t="s">
        <v>2032</v>
      </c>
      <c r="R3384" t="s">
        <v>88</v>
      </c>
      <c r="S3384" t="s">
        <v>79</v>
      </c>
      <c r="T3384">
        <v>5482</v>
      </c>
      <c r="U3384" t="s">
        <v>1643</v>
      </c>
      <c r="V3384" t="s">
        <v>93</v>
      </c>
      <c r="W3384" t="s">
        <v>82</v>
      </c>
      <c r="X3384" t="s">
        <v>34</v>
      </c>
      <c r="Y3384" t="s">
        <v>35</v>
      </c>
      <c r="Z3384" t="s">
        <v>33</v>
      </c>
      <c r="AA3384" t="s">
        <v>36</v>
      </c>
      <c r="AB3384" t="s">
        <v>35</v>
      </c>
      <c r="AC3384" t="s">
        <v>37</v>
      </c>
    </row>
    <row r="3385" spans="1:29" x14ac:dyDescent="0.25">
      <c r="A3385">
        <v>2630771</v>
      </c>
      <c r="B3385" t="s">
        <v>24</v>
      </c>
      <c r="C3385" t="s">
        <v>25</v>
      </c>
      <c r="D3385" s="1">
        <v>44344</v>
      </c>
      <c r="E3385" t="s">
        <v>3936</v>
      </c>
      <c r="F3385" t="s">
        <v>3937</v>
      </c>
      <c r="G3385">
        <v>2020</v>
      </c>
      <c r="H3385" t="s">
        <v>137</v>
      </c>
      <c r="I3385" t="s">
        <v>138</v>
      </c>
      <c r="J3385" t="s">
        <v>30</v>
      </c>
      <c r="K3385" t="s">
        <v>31</v>
      </c>
      <c r="L3385">
        <v>33001</v>
      </c>
      <c r="M3385" t="s">
        <v>32</v>
      </c>
      <c r="N3385">
        <v>12517</v>
      </c>
      <c r="P3385">
        <v>63163830</v>
      </c>
      <c r="Q3385" t="s">
        <v>2032</v>
      </c>
      <c r="R3385" t="s">
        <v>88</v>
      </c>
      <c r="S3385" t="s">
        <v>79</v>
      </c>
      <c r="T3385">
        <v>5482</v>
      </c>
      <c r="U3385" t="s">
        <v>1643</v>
      </c>
      <c r="V3385" t="s">
        <v>93</v>
      </c>
      <c r="W3385" t="s">
        <v>82</v>
      </c>
      <c r="X3385" t="s">
        <v>34</v>
      </c>
      <c r="Y3385" t="s">
        <v>35</v>
      </c>
      <c r="Z3385" t="s">
        <v>33</v>
      </c>
      <c r="AA3385" t="s">
        <v>36</v>
      </c>
      <c r="AB3385" t="s">
        <v>35</v>
      </c>
      <c r="AC3385" t="s">
        <v>37</v>
      </c>
    </row>
    <row r="3386" spans="1:29" x14ac:dyDescent="0.25">
      <c r="A3386">
        <v>2919859</v>
      </c>
      <c r="B3386" t="s">
        <v>24</v>
      </c>
      <c r="C3386" t="s">
        <v>25</v>
      </c>
      <c r="D3386" s="1">
        <v>44511</v>
      </c>
      <c r="E3386" t="s">
        <v>3936</v>
      </c>
      <c r="F3386" t="s">
        <v>3937</v>
      </c>
      <c r="G3386">
        <v>2020</v>
      </c>
      <c r="H3386" t="s">
        <v>137</v>
      </c>
      <c r="I3386" t="s">
        <v>138</v>
      </c>
      <c r="J3386" t="s">
        <v>30</v>
      </c>
      <c r="K3386" t="s">
        <v>31</v>
      </c>
      <c r="L3386">
        <v>33001</v>
      </c>
      <c r="M3386" t="s">
        <v>32</v>
      </c>
      <c r="N3386">
        <v>15868</v>
      </c>
      <c r="P3386">
        <v>63163830</v>
      </c>
      <c r="Q3386" t="s">
        <v>2032</v>
      </c>
      <c r="R3386" t="s">
        <v>88</v>
      </c>
      <c r="S3386" t="s">
        <v>79</v>
      </c>
      <c r="T3386">
        <v>5482</v>
      </c>
      <c r="U3386" t="s">
        <v>1643</v>
      </c>
      <c r="V3386" t="s">
        <v>93</v>
      </c>
      <c r="W3386" t="s">
        <v>82</v>
      </c>
      <c r="X3386" t="s">
        <v>34</v>
      </c>
      <c r="Y3386" t="s">
        <v>35</v>
      </c>
      <c r="Z3386" t="s">
        <v>33</v>
      </c>
      <c r="AA3386" t="s">
        <v>36</v>
      </c>
      <c r="AB3386" t="s">
        <v>35</v>
      </c>
      <c r="AC3386" t="s">
        <v>37</v>
      </c>
    </row>
    <row r="3387" spans="1:29" x14ac:dyDescent="0.25">
      <c r="A3387">
        <v>574733</v>
      </c>
      <c r="B3387" t="s">
        <v>24</v>
      </c>
      <c r="C3387" t="s">
        <v>25</v>
      </c>
      <c r="D3387" s="1">
        <v>43137</v>
      </c>
      <c r="E3387" t="s">
        <v>366</v>
      </c>
      <c r="F3387" t="s">
        <v>1681</v>
      </c>
      <c r="G3387">
        <v>2017</v>
      </c>
      <c r="H3387" t="s">
        <v>137</v>
      </c>
      <c r="I3387" t="s">
        <v>138</v>
      </c>
      <c r="J3387" t="s">
        <v>30</v>
      </c>
      <c r="K3387" t="s">
        <v>31</v>
      </c>
      <c r="L3387">
        <v>33001</v>
      </c>
      <c r="M3387" t="s">
        <v>32</v>
      </c>
      <c r="N3387">
        <v>15959</v>
      </c>
      <c r="P3387">
        <v>92262545</v>
      </c>
      <c r="Q3387" t="s">
        <v>884</v>
      </c>
      <c r="R3387" t="s">
        <v>88</v>
      </c>
      <c r="S3387" t="s">
        <v>79</v>
      </c>
      <c r="T3387">
        <v>5482</v>
      </c>
      <c r="U3387" t="s">
        <v>80</v>
      </c>
      <c r="V3387" t="s">
        <v>81</v>
      </c>
      <c r="W3387" t="s">
        <v>82</v>
      </c>
      <c r="X3387" t="s">
        <v>34</v>
      </c>
      <c r="Y3387" t="s">
        <v>35</v>
      </c>
      <c r="Z3387" t="s">
        <v>33</v>
      </c>
      <c r="AA3387" t="s">
        <v>36</v>
      </c>
      <c r="AB3387" t="s">
        <v>35</v>
      </c>
      <c r="AC3387" t="s">
        <v>37</v>
      </c>
    </row>
    <row r="3388" spans="1:29" x14ac:dyDescent="0.25">
      <c r="A3388">
        <v>873251</v>
      </c>
      <c r="B3388" t="s">
        <v>24</v>
      </c>
      <c r="C3388" t="s">
        <v>25</v>
      </c>
      <c r="D3388" s="1">
        <v>43315</v>
      </c>
      <c r="E3388" t="s">
        <v>366</v>
      </c>
      <c r="F3388" t="s">
        <v>1681</v>
      </c>
      <c r="G3388">
        <v>2017</v>
      </c>
      <c r="H3388" t="s">
        <v>137</v>
      </c>
      <c r="I3388" t="s">
        <v>138</v>
      </c>
      <c r="J3388" t="s">
        <v>30</v>
      </c>
      <c r="K3388" t="s">
        <v>31</v>
      </c>
      <c r="L3388">
        <v>33001</v>
      </c>
      <c r="M3388" t="s">
        <v>32</v>
      </c>
      <c r="N3388">
        <v>19395</v>
      </c>
      <c r="P3388">
        <v>92262545</v>
      </c>
      <c r="Q3388" t="s">
        <v>884</v>
      </c>
      <c r="R3388" t="s">
        <v>88</v>
      </c>
      <c r="S3388" t="s">
        <v>79</v>
      </c>
      <c r="T3388">
        <v>5482</v>
      </c>
      <c r="U3388" t="s">
        <v>80</v>
      </c>
      <c r="V3388" t="s">
        <v>81</v>
      </c>
      <c r="W3388" t="s">
        <v>82</v>
      </c>
      <c r="X3388" t="s">
        <v>34</v>
      </c>
      <c r="Y3388" t="s">
        <v>35</v>
      </c>
      <c r="Z3388" t="s">
        <v>33</v>
      </c>
      <c r="AA3388" t="s">
        <v>36</v>
      </c>
      <c r="AB3388" t="s">
        <v>35</v>
      </c>
      <c r="AC3388" t="s">
        <v>37</v>
      </c>
    </row>
    <row r="3389" spans="1:29" x14ac:dyDescent="0.25">
      <c r="A3389">
        <v>1090744</v>
      </c>
      <c r="B3389" t="s">
        <v>24</v>
      </c>
      <c r="C3389" t="s">
        <v>25</v>
      </c>
      <c r="D3389" s="1">
        <v>43444</v>
      </c>
      <c r="E3389" t="s">
        <v>366</v>
      </c>
      <c r="F3389" t="s">
        <v>1681</v>
      </c>
      <c r="G3389">
        <v>2017</v>
      </c>
      <c r="H3389" t="s">
        <v>137</v>
      </c>
      <c r="I3389" t="s">
        <v>138</v>
      </c>
      <c r="J3389" t="s">
        <v>30</v>
      </c>
      <c r="K3389" t="s">
        <v>31</v>
      </c>
      <c r="L3389">
        <v>33001</v>
      </c>
      <c r="M3389" t="s">
        <v>32</v>
      </c>
      <c r="N3389">
        <v>23668</v>
      </c>
      <c r="P3389">
        <v>92262545</v>
      </c>
      <c r="Q3389" t="s">
        <v>884</v>
      </c>
      <c r="R3389" t="s">
        <v>88</v>
      </c>
      <c r="S3389" t="s">
        <v>79</v>
      </c>
      <c r="T3389">
        <v>5482</v>
      </c>
      <c r="U3389" t="s">
        <v>80</v>
      </c>
      <c r="V3389" t="s">
        <v>81</v>
      </c>
      <c r="W3389" t="s">
        <v>82</v>
      </c>
      <c r="X3389" t="s">
        <v>34</v>
      </c>
      <c r="Y3389" t="s">
        <v>35</v>
      </c>
      <c r="Z3389" t="s">
        <v>33</v>
      </c>
      <c r="AA3389" t="s">
        <v>36</v>
      </c>
      <c r="AB3389" t="s">
        <v>35</v>
      </c>
      <c r="AC3389" t="s">
        <v>37</v>
      </c>
    </row>
    <row r="3390" spans="1:29" x14ac:dyDescent="0.25">
      <c r="A3390">
        <v>1168845</v>
      </c>
      <c r="B3390" t="s">
        <v>24</v>
      </c>
      <c r="C3390" t="s">
        <v>25</v>
      </c>
      <c r="D3390" s="1">
        <v>43500</v>
      </c>
      <c r="E3390" t="s">
        <v>366</v>
      </c>
      <c r="F3390" t="s">
        <v>1681</v>
      </c>
      <c r="G3390">
        <v>2017</v>
      </c>
      <c r="H3390" t="s">
        <v>137</v>
      </c>
      <c r="I3390" t="s">
        <v>138</v>
      </c>
      <c r="J3390" t="s">
        <v>30</v>
      </c>
      <c r="K3390" t="s">
        <v>31</v>
      </c>
      <c r="L3390">
        <v>33001</v>
      </c>
      <c r="M3390" t="s">
        <v>32</v>
      </c>
      <c r="N3390">
        <v>25530</v>
      </c>
      <c r="P3390">
        <v>92262545</v>
      </c>
      <c r="Q3390" t="s">
        <v>884</v>
      </c>
      <c r="R3390" t="s">
        <v>88</v>
      </c>
      <c r="S3390" t="s">
        <v>79</v>
      </c>
      <c r="T3390">
        <v>5482</v>
      </c>
      <c r="U3390" t="s">
        <v>80</v>
      </c>
      <c r="V3390" t="s">
        <v>81</v>
      </c>
      <c r="W3390" t="s">
        <v>82</v>
      </c>
      <c r="X3390" t="s">
        <v>34</v>
      </c>
      <c r="Y3390" t="s">
        <v>35</v>
      </c>
      <c r="Z3390" t="s">
        <v>33</v>
      </c>
      <c r="AA3390" t="s">
        <v>36</v>
      </c>
      <c r="AB3390" t="s">
        <v>35</v>
      </c>
      <c r="AC3390" t="s">
        <v>37</v>
      </c>
    </row>
    <row r="3391" spans="1:29" x14ac:dyDescent="0.25">
      <c r="A3391">
        <v>1500167</v>
      </c>
      <c r="B3391" t="s">
        <v>24</v>
      </c>
      <c r="C3391" t="s">
        <v>25</v>
      </c>
      <c r="D3391" s="1">
        <v>43676</v>
      </c>
      <c r="E3391" t="s">
        <v>366</v>
      </c>
      <c r="F3391" t="s">
        <v>1681</v>
      </c>
      <c r="G3391">
        <v>2017</v>
      </c>
      <c r="H3391" t="s">
        <v>137</v>
      </c>
      <c r="I3391" t="s">
        <v>138</v>
      </c>
      <c r="J3391" t="s">
        <v>30</v>
      </c>
      <c r="K3391" t="s">
        <v>31</v>
      </c>
      <c r="L3391">
        <v>33001</v>
      </c>
      <c r="M3391" t="s">
        <v>32</v>
      </c>
      <c r="N3391">
        <v>31376</v>
      </c>
      <c r="P3391">
        <v>92262545</v>
      </c>
      <c r="Q3391" t="s">
        <v>884</v>
      </c>
      <c r="R3391" t="s">
        <v>88</v>
      </c>
      <c r="S3391" t="s">
        <v>79</v>
      </c>
      <c r="T3391">
        <v>5482</v>
      </c>
      <c r="U3391" t="s">
        <v>80</v>
      </c>
      <c r="V3391" t="s">
        <v>81</v>
      </c>
      <c r="W3391" t="s">
        <v>82</v>
      </c>
      <c r="X3391" t="s">
        <v>34</v>
      </c>
      <c r="Y3391" t="s">
        <v>35</v>
      </c>
      <c r="Z3391" t="s">
        <v>33</v>
      </c>
      <c r="AA3391" t="s">
        <v>36</v>
      </c>
      <c r="AB3391" t="s">
        <v>35</v>
      </c>
      <c r="AC3391" t="s">
        <v>37</v>
      </c>
    </row>
    <row r="3392" spans="1:29" x14ac:dyDescent="0.25">
      <c r="A3392">
        <v>1725482</v>
      </c>
      <c r="B3392" t="s">
        <v>24</v>
      </c>
      <c r="C3392" t="s">
        <v>25</v>
      </c>
      <c r="D3392" s="1">
        <v>43783</v>
      </c>
      <c r="E3392" t="s">
        <v>366</v>
      </c>
      <c r="F3392" t="s">
        <v>1681</v>
      </c>
      <c r="G3392">
        <v>2017</v>
      </c>
      <c r="H3392" t="s">
        <v>137</v>
      </c>
      <c r="I3392" t="s">
        <v>138</v>
      </c>
      <c r="J3392" t="s">
        <v>30</v>
      </c>
      <c r="K3392" t="s">
        <v>31</v>
      </c>
      <c r="L3392">
        <v>33001</v>
      </c>
      <c r="M3392" t="s">
        <v>32</v>
      </c>
      <c r="N3392">
        <v>34890</v>
      </c>
      <c r="P3392">
        <v>92262545</v>
      </c>
      <c r="Q3392" t="s">
        <v>884</v>
      </c>
      <c r="R3392" t="s">
        <v>88</v>
      </c>
      <c r="S3392" t="s">
        <v>79</v>
      </c>
      <c r="T3392">
        <v>5482</v>
      </c>
      <c r="U3392" t="s">
        <v>80</v>
      </c>
      <c r="V3392" t="s">
        <v>81</v>
      </c>
      <c r="W3392" t="s">
        <v>82</v>
      </c>
      <c r="X3392" t="s">
        <v>34</v>
      </c>
      <c r="Y3392" t="s">
        <v>35</v>
      </c>
      <c r="Z3392" t="s">
        <v>33</v>
      </c>
      <c r="AA3392" t="s">
        <v>36</v>
      </c>
      <c r="AB3392" t="s">
        <v>35</v>
      </c>
      <c r="AC3392" t="s">
        <v>37</v>
      </c>
    </row>
    <row r="3393" spans="1:29" x14ac:dyDescent="0.25">
      <c r="A3393">
        <v>2136479</v>
      </c>
      <c r="B3393" t="s">
        <v>24</v>
      </c>
      <c r="C3393" t="s">
        <v>25</v>
      </c>
      <c r="D3393" s="1">
        <v>44032</v>
      </c>
      <c r="E3393" t="s">
        <v>366</v>
      </c>
      <c r="F3393" t="s">
        <v>1681</v>
      </c>
      <c r="G3393">
        <v>2017</v>
      </c>
      <c r="H3393" t="s">
        <v>137</v>
      </c>
      <c r="I3393" t="s">
        <v>138</v>
      </c>
      <c r="J3393" t="s">
        <v>30</v>
      </c>
      <c r="K3393" t="s">
        <v>31</v>
      </c>
      <c r="L3393">
        <v>33001</v>
      </c>
      <c r="M3393" t="s">
        <v>32</v>
      </c>
      <c r="N3393">
        <v>40156</v>
      </c>
      <c r="P3393">
        <v>92262545</v>
      </c>
      <c r="Q3393" t="s">
        <v>884</v>
      </c>
      <c r="R3393" t="s">
        <v>88</v>
      </c>
      <c r="S3393" t="s">
        <v>79</v>
      </c>
      <c r="T3393">
        <v>5482</v>
      </c>
      <c r="U3393" t="s">
        <v>80</v>
      </c>
      <c r="V3393" t="s">
        <v>81</v>
      </c>
      <c r="W3393" t="s">
        <v>82</v>
      </c>
      <c r="X3393" t="s">
        <v>34</v>
      </c>
      <c r="Y3393" t="s">
        <v>35</v>
      </c>
      <c r="Z3393" t="s">
        <v>33</v>
      </c>
      <c r="AA3393" t="s">
        <v>36</v>
      </c>
      <c r="AB3393" t="s">
        <v>35</v>
      </c>
      <c r="AC3393" t="s">
        <v>37</v>
      </c>
    </row>
    <row r="3394" spans="1:29" x14ac:dyDescent="0.25">
      <c r="A3394">
        <v>2302101</v>
      </c>
      <c r="B3394" t="s">
        <v>24</v>
      </c>
      <c r="C3394" t="s">
        <v>25</v>
      </c>
      <c r="D3394" s="1">
        <v>44125</v>
      </c>
      <c r="E3394" t="s">
        <v>366</v>
      </c>
      <c r="F3394" t="s">
        <v>1681</v>
      </c>
      <c r="G3394">
        <v>2017</v>
      </c>
      <c r="H3394" t="s">
        <v>137</v>
      </c>
      <c r="I3394" t="s">
        <v>138</v>
      </c>
      <c r="J3394" t="s">
        <v>30</v>
      </c>
      <c r="K3394" t="s">
        <v>31</v>
      </c>
      <c r="L3394">
        <v>33001</v>
      </c>
      <c r="M3394" t="s">
        <v>32</v>
      </c>
      <c r="N3394">
        <v>41485</v>
      </c>
      <c r="P3394">
        <v>92262545</v>
      </c>
      <c r="Q3394" t="s">
        <v>884</v>
      </c>
      <c r="R3394" t="s">
        <v>88</v>
      </c>
      <c r="S3394" t="s">
        <v>79</v>
      </c>
      <c r="T3394">
        <v>5482</v>
      </c>
      <c r="U3394" t="s">
        <v>80</v>
      </c>
      <c r="V3394" t="s">
        <v>81</v>
      </c>
      <c r="W3394" t="s">
        <v>82</v>
      </c>
      <c r="X3394" t="s">
        <v>34</v>
      </c>
      <c r="Y3394" t="s">
        <v>35</v>
      </c>
      <c r="Z3394" t="s">
        <v>33</v>
      </c>
      <c r="AA3394" t="s">
        <v>36</v>
      </c>
      <c r="AB3394" t="s">
        <v>35</v>
      </c>
      <c r="AC3394" t="s">
        <v>37</v>
      </c>
    </row>
    <row r="3395" spans="1:29" x14ac:dyDescent="0.25">
      <c r="A3395">
        <v>2433953</v>
      </c>
      <c r="B3395" t="s">
        <v>24</v>
      </c>
      <c r="C3395" t="s">
        <v>25</v>
      </c>
      <c r="D3395" s="1">
        <v>44208</v>
      </c>
      <c r="E3395" t="s">
        <v>366</v>
      </c>
      <c r="F3395" t="s">
        <v>367</v>
      </c>
      <c r="G3395">
        <v>2017</v>
      </c>
      <c r="H3395" t="s">
        <v>137</v>
      </c>
      <c r="I3395" t="s">
        <v>138</v>
      </c>
      <c r="J3395" t="s">
        <v>30</v>
      </c>
      <c r="K3395" t="s">
        <v>31</v>
      </c>
      <c r="L3395">
        <v>33001</v>
      </c>
      <c r="M3395" t="s">
        <v>32</v>
      </c>
      <c r="N3395">
        <v>43666</v>
      </c>
      <c r="P3395" t="s">
        <v>33</v>
      </c>
      <c r="Q3395" t="s">
        <v>34</v>
      </c>
      <c r="R3395" t="s">
        <v>35</v>
      </c>
      <c r="S3395" t="s">
        <v>33</v>
      </c>
      <c r="T3395" t="s">
        <v>36</v>
      </c>
      <c r="U3395" t="s">
        <v>35</v>
      </c>
      <c r="V3395" t="s">
        <v>36</v>
      </c>
      <c r="W3395" t="s">
        <v>33</v>
      </c>
      <c r="X3395" t="s">
        <v>34</v>
      </c>
      <c r="Y3395" t="s">
        <v>35</v>
      </c>
      <c r="Z3395" t="s">
        <v>33</v>
      </c>
      <c r="AA3395" t="s">
        <v>36</v>
      </c>
      <c r="AB3395" t="s">
        <v>35</v>
      </c>
      <c r="AC3395" t="s">
        <v>37</v>
      </c>
    </row>
    <row r="3396" spans="1:29" x14ac:dyDescent="0.25">
      <c r="A3396">
        <v>2613664</v>
      </c>
      <c r="B3396" t="s">
        <v>24</v>
      </c>
      <c r="C3396" t="s">
        <v>25</v>
      </c>
      <c r="D3396" s="1">
        <v>44334</v>
      </c>
      <c r="E3396" t="s">
        <v>366</v>
      </c>
      <c r="F3396" t="s">
        <v>1681</v>
      </c>
      <c r="G3396">
        <v>2017</v>
      </c>
      <c r="H3396" t="s">
        <v>137</v>
      </c>
      <c r="I3396" t="s">
        <v>138</v>
      </c>
      <c r="J3396" t="s">
        <v>30</v>
      </c>
      <c r="K3396" t="s">
        <v>31</v>
      </c>
      <c r="L3396">
        <v>33001</v>
      </c>
      <c r="M3396" t="s">
        <v>32</v>
      </c>
      <c r="N3396">
        <v>47385</v>
      </c>
      <c r="P3396">
        <v>92262545</v>
      </c>
      <c r="Q3396" t="s">
        <v>884</v>
      </c>
      <c r="R3396" t="s">
        <v>88</v>
      </c>
      <c r="S3396" t="s">
        <v>79</v>
      </c>
      <c r="T3396">
        <v>5482</v>
      </c>
      <c r="U3396" t="s">
        <v>80</v>
      </c>
      <c r="V3396" t="s">
        <v>81</v>
      </c>
      <c r="W3396" t="s">
        <v>82</v>
      </c>
      <c r="X3396" t="s">
        <v>34</v>
      </c>
      <c r="Y3396" t="s">
        <v>35</v>
      </c>
      <c r="Z3396" t="s">
        <v>33</v>
      </c>
      <c r="AA3396" t="s">
        <v>36</v>
      </c>
      <c r="AB3396" t="s">
        <v>35</v>
      </c>
      <c r="AC3396" t="s">
        <v>37</v>
      </c>
    </row>
    <row r="3397" spans="1:29" x14ac:dyDescent="0.25">
      <c r="A3397">
        <v>2766654</v>
      </c>
      <c r="B3397" t="s">
        <v>24</v>
      </c>
      <c r="C3397" t="s">
        <v>25</v>
      </c>
      <c r="D3397" s="1">
        <v>44424</v>
      </c>
      <c r="E3397" t="s">
        <v>366</v>
      </c>
      <c r="F3397" t="s">
        <v>1681</v>
      </c>
      <c r="G3397">
        <v>2017</v>
      </c>
      <c r="H3397" t="s">
        <v>137</v>
      </c>
      <c r="I3397" t="s">
        <v>138</v>
      </c>
      <c r="J3397" t="s">
        <v>30</v>
      </c>
      <c r="K3397" t="s">
        <v>31</v>
      </c>
      <c r="L3397">
        <v>33001</v>
      </c>
      <c r="M3397" t="s">
        <v>32</v>
      </c>
      <c r="N3397">
        <v>48307</v>
      </c>
      <c r="P3397">
        <v>92262545</v>
      </c>
      <c r="Q3397" t="s">
        <v>884</v>
      </c>
      <c r="R3397" t="s">
        <v>88</v>
      </c>
      <c r="S3397" t="s">
        <v>79</v>
      </c>
      <c r="T3397">
        <v>5482</v>
      </c>
      <c r="U3397" t="s">
        <v>80</v>
      </c>
      <c r="V3397" t="s">
        <v>81</v>
      </c>
      <c r="W3397" t="s">
        <v>82</v>
      </c>
      <c r="X3397" t="s">
        <v>34</v>
      </c>
      <c r="Y3397" t="s">
        <v>35</v>
      </c>
      <c r="Z3397" t="s">
        <v>33</v>
      </c>
      <c r="AA3397" t="s">
        <v>36</v>
      </c>
      <c r="AB3397" t="s">
        <v>35</v>
      </c>
      <c r="AC3397" t="s">
        <v>37</v>
      </c>
    </row>
    <row r="3398" spans="1:29" x14ac:dyDescent="0.25">
      <c r="A3398">
        <v>2953170</v>
      </c>
      <c r="B3398" t="s">
        <v>24</v>
      </c>
      <c r="C3398" t="s">
        <v>25</v>
      </c>
      <c r="D3398" s="1">
        <v>44536</v>
      </c>
      <c r="E3398" t="s">
        <v>366</v>
      </c>
      <c r="F3398" t="s">
        <v>1681</v>
      </c>
      <c r="G3398">
        <v>2017</v>
      </c>
      <c r="H3398" t="s">
        <v>137</v>
      </c>
      <c r="I3398" t="s">
        <v>138</v>
      </c>
      <c r="J3398" t="s">
        <v>30</v>
      </c>
      <c r="K3398" t="s">
        <v>31</v>
      </c>
      <c r="L3398">
        <v>33001</v>
      </c>
      <c r="M3398" t="s">
        <v>32</v>
      </c>
      <c r="N3398">
        <v>51202</v>
      </c>
      <c r="P3398">
        <v>92262545</v>
      </c>
      <c r="Q3398" t="s">
        <v>884</v>
      </c>
      <c r="R3398" t="s">
        <v>88</v>
      </c>
      <c r="S3398" t="s">
        <v>79</v>
      </c>
      <c r="T3398">
        <v>5482</v>
      </c>
      <c r="U3398" t="s">
        <v>80</v>
      </c>
      <c r="V3398" t="s">
        <v>81</v>
      </c>
      <c r="W3398" t="s">
        <v>82</v>
      </c>
      <c r="X3398" t="s">
        <v>34</v>
      </c>
      <c r="Y3398" t="s">
        <v>35</v>
      </c>
      <c r="Z3398" t="s">
        <v>33</v>
      </c>
      <c r="AA3398" t="s">
        <v>36</v>
      </c>
      <c r="AB3398" t="s">
        <v>35</v>
      </c>
      <c r="AC3398" t="s">
        <v>37</v>
      </c>
    </row>
    <row r="3399" spans="1:29" x14ac:dyDescent="0.25">
      <c r="A3399">
        <v>1728277</v>
      </c>
      <c r="B3399" t="s">
        <v>24</v>
      </c>
      <c r="C3399" t="s">
        <v>25</v>
      </c>
      <c r="D3399" s="1">
        <v>43784</v>
      </c>
      <c r="E3399" t="s">
        <v>2030</v>
      </c>
      <c r="F3399" t="s">
        <v>2031</v>
      </c>
      <c r="G3399">
        <v>2020</v>
      </c>
      <c r="H3399" t="s">
        <v>45</v>
      </c>
      <c r="I3399" t="s">
        <v>45</v>
      </c>
      <c r="J3399" t="s">
        <v>30</v>
      </c>
      <c r="K3399" t="s">
        <v>46</v>
      </c>
      <c r="L3399">
        <v>35350</v>
      </c>
      <c r="M3399" t="s">
        <v>32</v>
      </c>
      <c r="N3399">
        <v>1170</v>
      </c>
      <c r="P3399">
        <v>63163830</v>
      </c>
      <c r="Q3399" t="s">
        <v>2032</v>
      </c>
      <c r="R3399" t="s">
        <v>88</v>
      </c>
      <c r="S3399" t="s">
        <v>79</v>
      </c>
      <c r="T3399">
        <v>5482</v>
      </c>
      <c r="U3399" t="s">
        <v>1643</v>
      </c>
      <c r="V3399" t="s">
        <v>93</v>
      </c>
      <c r="W3399" t="s">
        <v>82</v>
      </c>
      <c r="X3399" t="s">
        <v>34</v>
      </c>
      <c r="Y3399" t="s">
        <v>35</v>
      </c>
      <c r="Z3399" t="s">
        <v>33</v>
      </c>
      <c r="AA3399" t="s">
        <v>36</v>
      </c>
      <c r="AB3399" t="s">
        <v>35</v>
      </c>
      <c r="AC3399" t="s">
        <v>37</v>
      </c>
    </row>
    <row r="3400" spans="1:29" x14ac:dyDescent="0.25">
      <c r="A3400">
        <v>2146495</v>
      </c>
      <c r="B3400" t="s">
        <v>24</v>
      </c>
      <c r="C3400" t="s">
        <v>25</v>
      </c>
      <c r="D3400" s="1">
        <v>44039</v>
      </c>
      <c r="E3400" t="s">
        <v>2030</v>
      </c>
      <c r="F3400" t="s">
        <v>2031</v>
      </c>
      <c r="G3400">
        <v>2020</v>
      </c>
      <c r="H3400" t="s">
        <v>137</v>
      </c>
      <c r="I3400" t="s">
        <v>138</v>
      </c>
      <c r="J3400" t="s">
        <v>30</v>
      </c>
      <c r="K3400" t="s">
        <v>31</v>
      </c>
      <c r="L3400">
        <v>33001</v>
      </c>
      <c r="M3400" t="s">
        <v>32</v>
      </c>
      <c r="N3400">
        <v>3331</v>
      </c>
      <c r="P3400">
        <v>63163830</v>
      </c>
      <c r="Q3400" t="s">
        <v>2032</v>
      </c>
      <c r="R3400" t="s">
        <v>88</v>
      </c>
      <c r="S3400" t="s">
        <v>79</v>
      </c>
      <c r="T3400">
        <v>5482</v>
      </c>
      <c r="U3400" t="s">
        <v>1643</v>
      </c>
      <c r="V3400" t="s">
        <v>93</v>
      </c>
      <c r="W3400" t="s">
        <v>82</v>
      </c>
      <c r="X3400" t="s">
        <v>34</v>
      </c>
      <c r="Y3400" t="s">
        <v>35</v>
      </c>
      <c r="Z3400" t="s">
        <v>33</v>
      </c>
      <c r="AA3400" t="s">
        <v>36</v>
      </c>
      <c r="AB3400" t="s">
        <v>35</v>
      </c>
      <c r="AC3400" t="s">
        <v>37</v>
      </c>
    </row>
    <row r="3401" spans="1:29" x14ac:dyDescent="0.25">
      <c r="A3401">
        <v>2389241</v>
      </c>
      <c r="B3401" t="s">
        <v>24</v>
      </c>
      <c r="C3401" t="s">
        <v>25</v>
      </c>
      <c r="D3401" s="1">
        <v>44175</v>
      </c>
      <c r="E3401" t="s">
        <v>2030</v>
      </c>
      <c r="F3401" t="s">
        <v>2031</v>
      </c>
      <c r="G3401">
        <v>2020</v>
      </c>
      <c r="H3401" t="s">
        <v>137</v>
      </c>
      <c r="I3401" t="s">
        <v>138</v>
      </c>
      <c r="J3401" t="s">
        <v>30</v>
      </c>
      <c r="K3401" t="s">
        <v>31</v>
      </c>
      <c r="L3401">
        <v>33001</v>
      </c>
      <c r="M3401" t="s">
        <v>32</v>
      </c>
      <c r="N3401">
        <v>4672</v>
      </c>
      <c r="P3401">
        <v>63163830</v>
      </c>
      <c r="Q3401" t="s">
        <v>2032</v>
      </c>
      <c r="R3401" t="s">
        <v>88</v>
      </c>
      <c r="S3401" t="s">
        <v>79</v>
      </c>
      <c r="T3401">
        <v>5482</v>
      </c>
      <c r="U3401" t="s">
        <v>1643</v>
      </c>
      <c r="V3401" t="s">
        <v>93</v>
      </c>
      <c r="W3401" t="s">
        <v>82</v>
      </c>
      <c r="X3401" t="s">
        <v>34</v>
      </c>
      <c r="Y3401" t="s">
        <v>35</v>
      </c>
      <c r="Z3401" t="s">
        <v>33</v>
      </c>
      <c r="AA3401" t="s">
        <v>36</v>
      </c>
      <c r="AB3401" t="s">
        <v>35</v>
      </c>
      <c r="AC3401" t="s">
        <v>37</v>
      </c>
    </row>
    <row r="3402" spans="1:29" x14ac:dyDescent="0.25">
      <c r="A3402">
        <v>2525539</v>
      </c>
      <c r="B3402" t="s">
        <v>24</v>
      </c>
      <c r="C3402" t="s">
        <v>25</v>
      </c>
      <c r="D3402" s="1">
        <v>44278</v>
      </c>
      <c r="E3402" t="s">
        <v>2030</v>
      </c>
      <c r="F3402" t="s">
        <v>2031</v>
      </c>
      <c r="G3402">
        <v>2020</v>
      </c>
      <c r="H3402" t="s">
        <v>137</v>
      </c>
      <c r="I3402" t="s">
        <v>138</v>
      </c>
      <c r="J3402" t="s">
        <v>30</v>
      </c>
      <c r="K3402" t="s">
        <v>31</v>
      </c>
      <c r="L3402">
        <v>33001</v>
      </c>
      <c r="M3402" t="s">
        <v>32</v>
      </c>
      <c r="N3402">
        <v>5929</v>
      </c>
      <c r="P3402">
        <v>63163830</v>
      </c>
      <c r="Q3402" t="s">
        <v>2032</v>
      </c>
      <c r="R3402" t="s">
        <v>88</v>
      </c>
      <c r="S3402" t="s">
        <v>79</v>
      </c>
      <c r="T3402">
        <v>5482</v>
      </c>
      <c r="U3402" t="s">
        <v>1643</v>
      </c>
      <c r="V3402" t="s">
        <v>93</v>
      </c>
      <c r="W3402" t="s">
        <v>82</v>
      </c>
      <c r="X3402" t="s">
        <v>34</v>
      </c>
      <c r="Y3402" t="s">
        <v>35</v>
      </c>
      <c r="Z3402" t="s">
        <v>33</v>
      </c>
      <c r="AA3402" t="s">
        <v>36</v>
      </c>
      <c r="AB3402" t="s">
        <v>35</v>
      </c>
      <c r="AC3402" t="s">
        <v>37</v>
      </c>
    </row>
    <row r="3403" spans="1:29" x14ac:dyDescent="0.25">
      <c r="A3403">
        <v>2765846</v>
      </c>
      <c r="B3403" t="s">
        <v>24</v>
      </c>
      <c r="C3403" t="s">
        <v>25</v>
      </c>
      <c r="D3403" s="1">
        <v>44424</v>
      </c>
      <c r="E3403" t="s">
        <v>2030</v>
      </c>
      <c r="F3403" t="s">
        <v>2031</v>
      </c>
      <c r="G3403">
        <v>2020</v>
      </c>
      <c r="H3403" t="s">
        <v>137</v>
      </c>
      <c r="I3403" t="s">
        <v>138</v>
      </c>
      <c r="J3403" t="s">
        <v>30</v>
      </c>
      <c r="K3403" t="s">
        <v>31</v>
      </c>
      <c r="L3403">
        <v>33001</v>
      </c>
      <c r="M3403" t="s">
        <v>32</v>
      </c>
      <c r="N3403">
        <v>7285</v>
      </c>
      <c r="P3403">
        <v>63163830</v>
      </c>
      <c r="Q3403" t="s">
        <v>2032</v>
      </c>
      <c r="R3403" t="s">
        <v>88</v>
      </c>
      <c r="S3403" t="s">
        <v>79</v>
      </c>
      <c r="T3403">
        <v>5482</v>
      </c>
      <c r="U3403" t="s">
        <v>1643</v>
      </c>
      <c r="V3403" t="s">
        <v>93</v>
      </c>
      <c r="W3403" t="s">
        <v>82</v>
      </c>
      <c r="X3403" t="s">
        <v>34</v>
      </c>
      <c r="Y3403" t="s">
        <v>35</v>
      </c>
      <c r="Z3403" t="s">
        <v>33</v>
      </c>
      <c r="AA3403" t="s">
        <v>36</v>
      </c>
      <c r="AB3403" t="s">
        <v>35</v>
      </c>
      <c r="AC3403" t="s">
        <v>37</v>
      </c>
    </row>
    <row r="3404" spans="1:29" x14ac:dyDescent="0.25">
      <c r="A3404">
        <v>2894267</v>
      </c>
      <c r="B3404" t="s">
        <v>24</v>
      </c>
      <c r="C3404" t="s">
        <v>25</v>
      </c>
      <c r="D3404" s="1">
        <v>44497</v>
      </c>
      <c r="E3404" t="s">
        <v>2030</v>
      </c>
      <c r="F3404" t="s">
        <v>2031</v>
      </c>
      <c r="G3404">
        <v>2020</v>
      </c>
      <c r="H3404" t="s">
        <v>137</v>
      </c>
      <c r="I3404" t="s">
        <v>138</v>
      </c>
      <c r="J3404" t="s">
        <v>30</v>
      </c>
      <c r="K3404" t="s">
        <v>31</v>
      </c>
      <c r="L3404">
        <v>33001</v>
      </c>
      <c r="M3404" t="s">
        <v>32</v>
      </c>
      <c r="N3404">
        <v>8686</v>
      </c>
      <c r="P3404">
        <v>63163830</v>
      </c>
      <c r="Q3404" t="s">
        <v>2032</v>
      </c>
      <c r="R3404" t="s">
        <v>88</v>
      </c>
      <c r="S3404" t="s">
        <v>79</v>
      </c>
      <c r="T3404">
        <v>5482</v>
      </c>
      <c r="U3404" t="s">
        <v>1643</v>
      </c>
      <c r="V3404" t="s">
        <v>93</v>
      </c>
      <c r="W3404" t="s">
        <v>82</v>
      </c>
      <c r="X3404" t="s">
        <v>34</v>
      </c>
      <c r="Y3404" t="s">
        <v>35</v>
      </c>
      <c r="Z3404" t="s">
        <v>33</v>
      </c>
      <c r="AA3404" t="s">
        <v>36</v>
      </c>
      <c r="AB3404" t="s">
        <v>35</v>
      </c>
      <c r="AC3404" t="s">
        <v>37</v>
      </c>
    </row>
    <row r="3405" spans="1:29" x14ac:dyDescent="0.25">
      <c r="A3405">
        <v>585147</v>
      </c>
      <c r="B3405" t="s">
        <v>24</v>
      </c>
      <c r="C3405" t="s">
        <v>25</v>
      </c>
      <c r="D3405" s="1">
        <v>43146</v>
      </c>
      <c r="E3405" t="s">
        <v>3302</v>
      </c>
      <c r="F3405" t="s">
        <v>3303</v>
      </c>
      <c r="G3405">
        <v>2017</v>
      </c>
      <c r="H3405" t="s">
        <v>137</v>
      </c>
      <c r="I3405" t="s">
        <v>138</v>
      </c>
      <c r="J3405" t="s">
        <v>30</v>
      </c>
      <c r="K3405" t="s">
        <v>31</v>
      </c>
      <c r="L3405">
        <v>33001</v>
      </c>
      <c r="M3405" t="s">
        <v>32</v>
      </c>
      <c r="N3405">
        <v>13160</v>
      </c>
      <c r="P3405">
        <v>92262545</v>
      </c>
      <c r="Q3405" t="s">
        <v>884</v>
      </c>
      <c r="R3405" t="s">
        <v>88</v>
      </c>
      <c r="S3405" t="s">
        <v>79</v>
      </c>
      <c r="T3405">
        <v>5482</v>
      </c>
      <c r="U3405" t="s">
        <v>80</v>
      </c>
      <c r="V3405" t="s">
        <v>81</v>
      </c>
      <c r="W3405" t="s">
        <v>82</v>
      </c>
      <c r="X3405" t="s">
        <v>34</v>
      </c>
      <c r="Y3405" t="s">
        <v>35</v>
      </c>
      <c r="Z3405" t="s">
        <v>33</v>
      </c>
      <c r="AA3405" t="s">
        <v>36</v>
      </c>
      <c r="AB3405" t="s">
        <v>35</v>
      </c>
      <c r="AC3405" t="s">
        <v>37</v>
      </c>
    </row>
    <row r="3406" spans="1:29" x14ac:dyDescent="0.25">
      <c r="A3406">
        <v>860650</v>
      </c>
      <c r="B3406" t="s">
        <v>24</v>
      </c>
      <c r="C3406" t="s">
        <v>25</v>
      </c>
      <c r="D3406" s="1">
        <v>43307</v>
      </c>
      <c r="E3406" t="s">
        <v>3302</v>
      </c>
      <c r="F3406" t="s">
        <v>3303</v>
      </c>
      <c r="G3406">
        <v>2017</v>
      </c>
      <c r="H3406" t="s">
        <v>137</v>
      </c>
      <c r="I3406" t="s">
        <v>138</v>
      </c>
      <c r="J3406" t="s">
        <v>30</v>
      </c>
      <c r="K3406" t="s">
        <v>31</v>
      </c>
      <c r="L3406">
        <v>33001</v>
      </c>
      <c r="M3406" t="s">
        <v>32</v>
      </c>
      <c r="N3406">
        <v>17694</v>
      </c>
      <c r="P3406">
        <v>92262545</v>
      </c>
      <c r="Q3406" t="s">
        <v>884</v>
      </c>
      <c r="R3406" t="s">
        <v>88</v>
      </c>
      <c r="S3406" t="s">
        <v>79</v>
      </c>
      <c r="T3406">
        <v>5482</v>
      </c>
      <c r="U3406" t="s">
        <v>80</v>
      </c>
      <c r="V3406" t="s">
        <v>81</v>
      </c>
      <c r="W3406" t="s">
        <v>82</v>
      </c>
      <c r="X3406" t="s">
        <v>34</v>
      </c>
      <c r="Y3406" t="s">
        <v>35</v>
      </c>
      <c r="Z3406" t="s">
        <v>33</v>
      </c>
      <c r="AA3406" t="s">
        <v>36</v>
      </c>
      <c r="AB3406" t="s">
        <v>35</v>
      </c>
      <c r="AC3406" t="s">
        <v>37</v>
      </c>
    </row>
    <row r="3407" spans="1:29" x14ac:dyDescent="0.25">
      <c r="A3407">
        <v>1097423</v>
      </c>
      <c r="B3407" t="s">
        <v>24</v>
      </c>
      <c r="C3407" t="s">
        <v>25</v>
      </c>
      <c r="D3407" s="1">
        <v>43447</v>
      </c>
      <c r="E3407" t="s">
        <v>3302</v>
      </c>
      <c r="F3407" t="s">
        <v>3303</v>
      </c>
      <c r="G3407">
        <v>2017</v>
      </c>
      <c r="H3407" t="s">
        <v>137</v>
      </c>
      <c r="I3407" t="s">
        <v>138</v>
      </c>
      <c r="J3407" t="s">
        <v>30</v>
      </c>
      <c r="K3407" t="s">
        <v>31</v>
      </c>
      <c r="L3407">
        <v>33001</v>
      </c>
      <c r="M3407" t="s">
        <v>32</v>
      </c>
      <c r="N3407">
        <v>21627</v>
      </c>
      <c r="P3407">
        <v>92262545</v>
      </c>
      <c r="Q3407" t="s">
        <v>884</v>
      </c>
      <c r="R3407" t="s">
        <v>88</v>
      </c>
      <c r="S3407" t="s">
        <v>79</v>
      </c>
      <c r="T3407">
        <v>5482</v>
      </c>
      <c r="U3407" t="s">
        <v>80</v>
      </c>
      <c r="V3407" t="s">
        <v>81</v>
      </c>
      <c r="W3407" t="s">
        <v>82</v>
      </c>
      <c r="X3407" t="s">
        <v>34</v>
      </c>
      <c r="Y3407" t="s">
        <v>35</v>
      </c>
      <c r="Z3407" t="s">
        <v>33</v>
      </c>
      <c r="AA3407" t="s">
        <v>36</v>
      </c>
      <c r="AB3407" t="s">
        <v>35</v>
      </c>
      <c r="AC3407" t="s">
        <v>37</v>
      </c>
    </row>
    <row r="3408" spans="1:29" x14ac:dyDescent="0.25">
      <c r="A3408">
        <v>1249342</v>
      </c>
      <c r="B3408" t="s">
        <v>24</v>
      </c>
      <c r="C3408" t="s">
        <v>25</v>
      </c>
      <c r="D3408" s="1">
        <v>43556</v>
      </c>
      <c r="E3408" t="s">
        <v>3302</v>
      </c>
      <c r="F3408" t="s">
        <v>3303</v>
      </c>
      <c r="G3408">
        <v>2017</v>
      </c>
      <c r="H3408" t="s">
        <v>137</v>
      </c>
      <c r="I3408" t="s">
        <v>138</v>
      </c>
      <c r="J3408" t="s">
        <v>30</v>
      </c>
      <c r="K3408" t="s">
        <v>31</v>
      </c>
      <c r="L3408">
        <v>33001</v>
      </c>
      <c r="M3408" t="s">
        <v>32</v>
      </c>
      <c r="N3408">
        <v>24265</v>
      </c>
      <c r="P3408">
        <v>92262545</v>
      </c>
      <c r="Q3408" t="s">
        <v>884</v>
      </c>
      <c r="R3408" t="s">
        <v>88</v>
      </c>
      <c r="S3408" t="s">
        <v>79</v>
      </c>
      <c r="T3408">
        <v>5482</v>
      </c>
      <c r="U3408" t="s">
        <v>80</v>
      </c>
      <c r="V3408" t="s">
        <v>81</v>
      </c>
      <c r="W3408" t="s">
        <v>82</v>
      </c>
      <c r="X3408" t="s">
        <v>34</v>
      </c>
      <c r="Y3408" t="s">
        <v>35</v>
      </c>
      <c r="Z3408" t="s">
        <v>33</v>
      </c>
      <c r="AA3408" t="s">
        <v>36</v>
      </c>
      <c r="AB3408" t="s">
        <v>35</v>
      </c>
      <c r="AC3408" t="s">
        <v>37</v>
      </c>
    </row>
    <row r="3409" spans="1:29" x14ac:dyDescent="0.25">
      <c r="A3409">
        <v>1515198</v>
      </c>
      <c r="B3409" t="s">
        <v>24</v>
      </c>
      <c r="C3409" t="s">
        <v>25</v>
      </c>
      <c r="D3409" s="1">
        <v>43684</v>
      </c>
      <c r="E3409" t="s">
        <v>3302</v>
      </c>
      <c r="F3409" t="s">
        <v>3303</v>
      </c>
      <c r="G3409">
        <v>2017</v>
      </c>
      <c r="H3409" t="s">
        <v>137</v>
      </c>
      <c r="I3409" t="s">
        <v>138</v>
      </c>
      <c r="J3409" t="s">
        <v>30</v>
      </c>
      <c r="K3409" t="s">
        <v>31</v>
      </c>
      <c r="L3409">
        <v>33001</v>
      </c>
      <c r="M3409" t="s">
        <v>32</v>
      </c>
      <c r="N3409">
        <v>29292</v>
      </c>
      <c r="P3409">
        <v>92262545</v>
      </c>
      <c r="Q3409" t="s">
        <v>884</v>
      </c>
      <c r="R3409" t="s">
        <v>88</v>
      </c>
      <c r="S3409" t="s">
        <v>79</v>
      </c>
      <c r="T3409">
        <v>5482</v>
      </c>
      <c r="U3409" t="s">
        <v>80</v>
      </c>
      <c r="V3409" t="s">
        <v>81</v>
      </c>
      <c r="W3409" t="s">
        <v>82</v>
      </c>
      <c r="X3409" t="s">
        <v>34</v>
      </c>
      <c r="Y3409" t="s">
        <v>35</v>
      </c>
      <c r="Z3409" t="s">
        <v>33</v>
      </c>
      <c r="AA3409" t="s">
        <v>36</v>
      </c>
      <c r="AB3409" t="s">
        <v>35</v>
      </c>
      <c r="AC3409" t="s">
        <v>37</v>
      </c>
    </row>
    <row r="3410" spans="1:29" x14ac:dyDescent="0.25">
      <c r="A3410">
        <v>1720850</v>
      </c>
      <c r="B3410" t="s">
        <v>24</v>
      </c>
      <c r="C3410" t="s">
        <v>25</v>
      </c>
      <c r="D3410" s="1">
        <v>43780</v>
      </c>
      <c r="E3410" t="s">
        <v>3302</v>
      </c>
      <c r="F3410" t="s">
        <v>3303</v>
      </c>
      <c r="G3410">
        <v>2017</v>
      </c>
      <c r="H3410" t="s">
        <v>137</v>
      </c>
      <c r="I3410" t="s">
        <v>138</v>
      </c>
      <c r="J3410" t="s">
        <v>30</v>
      </c>
      <c r="K3410" t="s">
        <v>31</v>
      </c>
      <c r="L3410">
        <v>33001</v>
      </c>
      <c r="M3410" t="s">
        <v>32</v>
      </c>
      <c r="N3410">
        <v>32237</v>
      </c>
      <c r="P3410">
        <v>92262545</v>
      </c>
      <c r="Q3410" t="s">
        <v>884</v>
      </c>
      <c r="R3410" t="s">
        <v>88</v>
      </c>
      <c r="S3410" t="s">
        <v>79</v>
      </c>
      <c r="T3410">
        <v>5482</v>
      </c>
      <c r="U3410" t="s">
        <v>80</v>
      </c>
      <c r="V3410" t="s">
        <v>81</v>
      </c>
      <c r="W3410" t="s">
        <v>82</v>
      </c>
      <c r="X3410" t="s">
        <v>34</v>
      </c>
      <c r="Y3410" t="s">
        <v>35</v>
      </c>
      <c r="Z3410" t="s">
        <v>33</v>
      </c>
      <c r="AA3410" t="s">
        <v>36</v>
      </c>
      <c r="AB3410" t="s">
        <v>35</v>
      </c>
      <c r="AC3410" t="s">
        <v>37</v>
      </c>
    </row>
    <row r="3411" spans="1:29" x14ac:dyDescent="0.25">
      <c r="A3411">
        <v>1881979</v>
      </c>
      <c r="B3411" t="s">
        <v>24</v>
      </c>
      <c r="C3411" t="s">
        <v>25</v>
      </c>
      <c r="D3411" s="1">
        <v>43886</v>
      </c>
      <c r="E3411" t="s">
        <v>3302</v>
      </c>
      <c r="F3411" t="s">
        <v>3303</v>
      </c>
      <c r="G3411">
        <v>2017</v>
      </c>
      <c r="H3411" t="s">
        <v>137</v>
      </c>
      <c r="I3411" t="s">
        <v>138</v>
      </c>
      <c r="J3411" t="s">
        <v>30</v>
      </c>
      <c r="K3411" t="s">
        <v>31</v>
      </c>
      <c r="L3411">
        <v>33001</v>
      </c>
      <c r="M3411" t="s">
        <v>32</v>
      </c>
      <c r="N3411">
        <v>35990</v>
      </c>
      <c r="P3411">
        <v>92262545</v>
      </c>
      <c r="Q3411" t="s">
        <v>884</v>
      </c>
      <c r="R3411" t="s">
        <v>88</v>
      </c>
      <c r="S3411" t="s">
        <v>79</v>
      </c>
      <c r="T3411">
        <v>5482</v>
      </c>
      <c r="U3411" t="s">
        <v>80</v>
      </c>
      <c r="V3411" t="s">
        <v>81</v>
      </c>
      <c r="W3411" t="s">
        <v>82</v>
      </c>
      <c r="X3411" t="s">
        <v>34</v>
      </c>
      <c r="Y3411" t="s">
        <v>35</v>
      </c>
      <c r="Z3411" t="s">
        <v>33</v>
      </c>
      <c r="AA3411" t="s">
        <v>36</v>
      </c>
      <c r="AB3411" t="s">
        <v>35</v>
      </c>
      <c r="AC3411" t="s">
        <v>37</v>
      </c>
    </row>
    <row r="3412" spans="1:29" x14ac:dyDescent="0.25">
      <c r="A3412">
        <v>2114511</v>
      </c>
      <c r="B3412" t="s">
        <v>24</v>
      </c>
      <c r="C3412" t="s">
        <v>25</v>
      </c>
      <c r="D3412" s="1">
        <v>44021</v>
      </c>
      <c r="E3412" t="s">
        <v>3302</v>
      </c>
      <c r="F3412" t="s">
        <v>3303</v>
      </c>
      <c r="G3412">
        <v>2017</v>
      </c>
      <c r="H3412" t="s">
        <v>137</v>
      </c>
      <c r="I3412" t="s">
        <v>138</v>
      </c>
      <c r="J3412" t="s">
        <v>30</v>
      </c>
      <c r="K3412" t="s">
        <v>31</v>
      </c>
      <c r="L3412">
        <v>33001</v>
      </c>
      <c r="M3412" t="s">
        <v>32</v>
      </c>
      <c r="N3412">
        <v>36676</v>
      </c>
      <c r="P3412">
        <v>92262545</v>
      </c>
      <c r="Q3412" t="s">
        <v>884</v>
      </c>
      <c r="R3412" t="s">
        <v>88</v>
      </c>
      <c r="S3412" t="s">
        <v>79</v>
      </c>
      <c r="T3412">
        <v>5482</v>
      </c>
      <c r="U3412" t="s">
        <v>80</v>
      </c>
      <c r="V3412" t="s">
        <v>81</v>
      </c>
      <c r="W3412" t="s">
        <v>82</v>
      </c>
      <c r="X3412" t="s">
        <v>34</v>
      </c>
      <c r="Y3412" t="s">
        <v>35</v>
      </c>
      <c r="Z3412" t="s">
        <v>33</v>
      </c>
      <c r="AA3412" t="s">
        <v>36</v>
      </c>
      <c r="AB3412" t="s">
        <v>35</v>
      </c>
      <c r="AC3412" t="s">
        <v>37</v>
      </c>
    </row>
    <row r="3413" spans="1:29" x14ac:dyDescent="0.25">
      <c r="A3413">
        <v>2380359</v>
      </c>
      <c r="B3413" t="s">
        <v>24</v>
      </c>
      <c r="C3413" t="s">
        <v>25</v>
      </c>
      <c r="D3413" s="1">
        <v>44169</v>
      </c>
      <c r="E3413" t="s">
        <v>3302</v>
      </c>
      <c r="F3413" t="s">
        <v>3303</v>
      </c>
      <c r="G3413">
        <v>2017</v>
      </c>
      <c r="H3413" t="s">
        <v>137</v>
      </c>
      <c r="I3413" t="s">
        <v>138</v>
      </c>
      <c r="J3413" t="s">
        <v>30</v>
      </c>
      <c r="K3413" t="s">
        <v>31</v>
      </c>
      <c r="L3413">
        <v>33001</v>
      </c>
      <c r="M3413" t="s">
        <v>32</v>
      </c>
      <c r="N3413">
        <v>39005</v>
      </c>
      <c r="P3413">
        <v>92262545</v>
      </c>
      <c r="Q3413" t="s">
        <v>884</v>
      </c>
      <c r="R3413" t="s">
        <v>88</v>
      </c>
      <c r="S3413" t="s">
        <v>79</v>
      </c>
      <c r="T3413">
        <v>5482</v>
      </c>
      <c r="U3413" t="s">
        <v>80</v>
      </c>
      <c r="V3413" t="s">
        <v>81</v>
      </c>
      <c r="W3413" t="s">
        <v>82</v>
      </c>
      <c r="X3413" t="s">
        <v>34</v>
      </c>
      <c r="Y3413" t="s">
        <v>35</v>
      </c>
      <c r="Z3413" t="s">
        <v>33</v>
      </c>
      <c r="AA3413" t="s">
        <v>36</v>
      </c>
      <c r="AB3413" t="s">
        <v>35</v>
      </c>
      <c r="AC3413" t="s">
        <v>37</v>
      </c>
    </row>
    <row r="3414" spans="1:29" x14ac:dyDescent="0.25">
      <c r="A3414">
        <v>2501959</v>
      </c>
      <c r="B3414" t="s">
        <v>24</v>
      </c>
      <c r="C3414" t="s">
        <v>25</v>
      </c>
      <c r="D3414" s="1">
        <v>44260</v>
      </c>
      <c r="E3414" t="s">
        <v>3302</v>
      </c>
      <c r="F3414" t="s">
        <v>3303</v>
      </c>
      <c r="G3414">
        <v>2017</v>
      </c>
      <c r="H3414" t="s">
        <v>137</v>
      </c>
      <c r="I3414" t="s">
        <v>138</v>
      </c>
      <c r="J3414" t="s">
        <v>30</v>
      </c>
      <c r="K3414" t="s">
        <v>31</v>
      </c>
      <c r="L3414">
        <v>33001</v>
      </c>
      <c r="M3414" t="s">
        <v>32</v>
      </c>
      <c r="N3414">
        <v>41467</v>
      </c>
      <c r="P3414">
        <v>92262545</v>
      </c>
      <c r="Q3414" t="s">
        <v>884</v>
      </c>
      <c r="R3414" t="s">
        <v>88</v>
      </c>
      <c r="S3414" t="s">
        <v>79</v>
      </c>
      <c r="T3414">
        <v>5482</v>
      </c>
      <c r="U3414" t="s">
        <v>80</v>
      </c>
      <c r="V3414" t="s">
        <v>81</v>
      </c>
      <c r="W3414" t="s">
        <v>82</v>
      </c>
      <c r="X3414" t="s">
        <v>34</v>
      </c>
      <c r="Y3414" t="s">
        <v>35</v>
      </c>
      <c r="Z3414" t="s">
        <v>33</v>
      </c>
      <c r="AA3414" t="s">
        <v>36</v>
      </c>
      <c r="AB3414" t="s">
        <v>35</v>
      </c>
      <c r="AC3414" t="s">
        <v>37</v>
      </c>
    </row>
    <row r="3415" spans="1:29" x14ac:dyDescent="0.25">
      <c r="A3415">
        <v>2594596</v>
      </c>
      <c r="B3415" t="s">
        <v>24</v>
      </c>
      <c r="C3415" t="s">
        <v>25</v>
      </c>
      <c r="D3415" s="1">
        <v>44322</v>
      </c>
      <c r="E3415" t="s">
        <v>3302</v>
      </c>
      <c r="F3415" t="s">
        <v>3303</v>
      </c>
      <c r="G3415">
        <v>2017</v>
      </c>
      <c r="H3415" t="s">
        <v>137</v>
      </c>
      <c r="I3415" t="s">
        <v>138</v>
      </c>
      <c r="J3415" t="s">
        <v>30</v>
      </c>
      <c r="K3415" t="s">
        <v>31</v>
      </c>
      <c r="L3415">
        <v>33001</v>
      </c>
      <c r="M3415" t="s">
        <v>32</v>
      </c>
      <c r="N3415">
        <v>43584</v>
      </c>
      <c r="P3415">
        <v>92262545</v>
      </c>
      <c r="Q3415" t="s">
        <v>884</v>
      </c>
      <c r="R3415" t="s">
        <v>88</v>
      </c>
      <c r="S3415" t="s">
        <v>79</v>
      </c>
      <c r="T3415">
        <v>5482</v>
      </c>
      <c r="U3415" t="s">
        <v>80</v>
      </c>
      <c r="V3415" t="s">
        <v>81</v>
      </c>
      <c r="W3415" t="s">
        <v>82</v>
      </c>
      <c r="X3415" t="s">
        <v>34</v>
      </c>
      <c r="Y3415" t="s">
        <v>35</v>
      </c>
      <c r="Z3415" t="s">
        <v>33</v>
      </c>
      <c r="AA3415" t="s">
        <v>36</v>
      </c>
      <c r="AB3415" t="s">
        <v>35</v>
      </c>
      <c r="AC3415" t="s">
        <v>37</v>
      </c>
    </row>
    <row r="3416" spans="1:29" x14ac:dyDescent="0.25">
      <c r="A3416">
        <v>2847294</v>
      </c>
      <c r="B3416" t="s">
        <v>24</v>
      </c>
      <c r="C3416" t="s">
        <v>25</v>
      </c>
      <c r="D3416" s="1">
        <v>44469</v>
      </c>
      <c r="E3416" t="s">
        <v>3302</v>
      </c>
      <c r="F3416" t="s">
        <v>3303</v>
      </c>
      <c r="G3416">
        <v>2017</v>
      </c>
      <c r="H3416" t="s">
        <v>137</v>
      </c>
      <c r="I3416" t="s">
        <v>138</v>
      </c>
      <c r="J3416" t="s">
        <v>30</v>
      </c>
      <c r="K3416" t="s">
        <v>31</v>
      </c>
      <c r="L3416">
        <v>33001</v>
      </c>
      <c r="M3416" t="s">
        <v>32</v>
      </c>
      <c r="N3416">
        <v>46904</v>
      </c>
      <c r="P3416">
        <v>92262545</v>
      </c>
      <c r="Q3416" t="s">
        <v>884</v>
      </c>
      <c r="R3416" t="s">
        <v>88</v>
      </c>
      <c r="S3416" t="s">
        <v>79</v>
      </c>
      <c r="T3416">
        <v>5482</v>
      </c>
      <c r="U3416" t="s">
        <v>80</v>
      </c>
      <c r="V3416" t="s">
        <v>81</v>
      </c>
      <c r="W3416" t="s">
        <v>82</v>
      </c>
      <c r="X3416" t="s">
        <v>34</v>
      </c>
      <c r="Y3416" t="s">
        <v>35</v>
      </c>
      <c r="Z3416" t="s">
        <v>33</v>
      </c>
      <c r="AA3416" t="s">
        <v>36</v>
      </c>
      <c r="AB3416" t="s">
        <v>35</v>
      </c>
      <c r="AC3416" t="s">
        <v>37</v>
      </c>
    </row>
    <row r="3417" spans="1:29" x14ac:dyDescent="0.25">
      <c r="A3417">
        <v>2793185</v>
      </c>
      <c r="B3417" t="s">
        <v>24</v>
      </c>
      <c r="C3417" t="s">
        <v>25</v>
      </c>
      <c r="D3417" s="1">
        <v>44438</v>
      </c>
      <c r="E3417" t="s">
        <v>605</v>
      </c>
      <c r="F3417" t="s">
        <v>606</v>
      </c>
      <c r="G3417">
        <v>2021</v>
      </c>
      <c r="H3417" t="s">
        <v>45</v>
      </c>
      <c r="I3417" t="s">
        <v>45</v>
      </c>
      <c r="J3417" t="s">
        <v>30</v>
      </c>
      <c r="K3417" t="s">
        <v>46</v>
      </c>
      <c r="L3417">
        <v>30000</v>
      </c>
      <c r="M3417" t="s">
        <v>607</v>
      </c>
      <c r="N3417">
        <v>600</v>
      </c>
      <c r="P3417" t="s">
        <v>33</v>
      </c>
      <c r="Q3417" t="s">
        <v>34</v>
      </c>
      <c r="R3417" t="s">
        <v>35</v>
      </c>
      <c r="S3417" t="s">
        <v>33</v>
      </c>
      <c r="T3417" t="s">
        <v>36</v>
      </c>
      <c r="U3417" t="s">
        <v>35</v>
      </c>
      <c r="V3417" t="s">
        <v>36</v>
      </c>
      <c r="W3417" t="s">
        <v>33</v>
      </c>
      <c r="X3417" t="s">
        <v>34</v>
      </c>
      <c r="Y3417" t="s">
        <v>35</v>
      </c>
      <c r="Z3417" t="s">
        <v>33</v>
      </c>
      <c r="AA3417" t="s">
        <v>36</v>
      </c>
      <c r="AB3417" t="s">
        <v>35</v>
      </c>
      <c r="AC3417" t="s">
        <v>37</v>
      </c>
    </row>
    <row r="3418" spans="1:29" x14ac:dyDescent="0.25">
      <c r="A3418">
        <v>2967740</v>
      </c>
      <c r="B3418" t="s">
        <v>24</v>
      </c>
      <c r="C3418" t="s">
        <v>25</v>
      </c>
      <c r="D3418" s="1">
        <v>44545</v>
      </c>
      <c r="E3418" t="s">
        <v>605</v>
      </c>
      <c r="F3418" t="s">
        <v>2130</v>
      </c>
      <c r="G3418">
        <v>2021</v>
      </c>
      <c r="H3418" t="s">
        <v>45</v>
      </c>
      <c r="I3418" t="s">
        <v>45</v>
      </c>
      <c r="J3418" t="s">
        <v>30</v>
      </c>
      <c r="K3418" t="s">
        <v>46</v>
      </c>
      <c r="L3418">
        <v>30000</v>
      </c>
      <c r="M3418" t="s">
        <v>607</v>
      </c>
      <c r="N3418">
        <v>3845</v>
      </c>
      <c r="P3418">
        <v>63163830</v>
      </c>
      <c r="Q3418" t="s">
        <v>2032</v>
      </c>
      <c r="R3418" t="s">
        <v>88</v>
      </c>
      <c r="S3418" t="s">
        <v>79</v>
      </c>
      <c r="T3418">
        <v>5482</v>
      </c>
      <c r="U3418" t="s">
        <v>1643</v>
      </c>
      <c r="V3418" t="s">
        <v>93</v>
      </c>
      <c r="W3418" t="s">
        <v>82</v>
      </c>
      <c r="X3418" t="s">
        <v>34</v>
      </c>
      <c r="Y3418" t="s">
        <v>35</v>
      </c>
      <c r="Z3418" t="s">
        <v>33</v>
      </c>
      <c r="AA3418" t="s">
        <v>36</v>
      </c>
      <c r="AB3418" t="s">
        <v>35</v>
      </c>
      <c r="AC3418" t="s">
        <v>37</v>
      </c>
    </row>
    <row r="3419" spans="1:29" x14ac:dyDescent="0.25">
      <c r="A3419">
        <v>2781754</v>
      </c>
      <c r="B3419" t="s">
        <v>24</v>
      </c>
      <c r="C3419" t="s">
        <v>25</v>
      </c>
      <c r="D3419" s="1">
        <v>44432</v>
      </c>
      <c r="E3419" t="s">
        <v>981</v>
      </c>
      <c r="F3419" t="s">
        <v>1488</v>
      </c>
      <c r="G3419">
        <v>2021</v>
      </c>
      <c r="H3419" t="s">
        <v>45</v>
      </c>
      <c r="I3419" t="s">
        <v>45</v>
      </c>
      <c r="J3419" t="s">
        <v>30</v>
      </c>
      <c r="K3419" t="s">
        <v>46</v>
      </c>
      <c r="L3419">
        <v>30000</v>
      </c>
      <c r="M3419" t="s">
        <v>607</v>
      </c>
      <c r="N3419">
        <v>321</v>
      </c>
      <c r="P3419" t="s">
        <v>33</v>
      </c>
      <c r="Q3419" t="s">
        <v>34</v>
      </c>
      <c r="R3419" t="s">
        <v>35</v>
      </c>
      <c r="S3419" t="s">
        <v>33</v>
      </c>
      <c r="T3419" t="s">
        <v>36</v>
      </c>
      <c r="U3419" t="s">
        <v>35</v>
      </c>
      <c r="V3419" t="s">
        <v>36</v>
      </c>
      <c r="W3419" t="s">
        <v>33</v>
      </c>
      <c r="X3419" t="s">
        <v>34</v>
      </c>
      <c r="Y3419" t="s">
        <v>35</v>
      </c>
      <c r="Z3419" t="s">
        <v>33</v>
      </c>
      <c r="AA3419" t="s">
        <v>36</v>
      </c>
      <c r="AB3419" t="s">
        <v>35</v>
      </c>
      <c r="AC3419" t="s">
        <v>37</v>
      </c>
    </row>
    <row r="3420" spans="1:29" x14ac:dyDescent="0.25">
      <c r="A3420">
        <v>2866508</v>
      </c>
      <c r="B3420" t="s">
        <v>24</v>
      </c>
      <c r="C3420" t="s">
        <v>25</v>
      </c>
      <c r="D3420" s="1">
        <v>44482</v>
      </c>
      <c r="E3420" t="s">
        <v>981</v>
      </c>
      <c r="F3420" t="s">
        <v>982</v>
      </c>
      <c r="G3420">
        <v>2021</v>
      </c>
      <c r="H3420" t="s">
        <v>45</v>
      </c>
      <c r="I3420" t="s">
        <v>45</v>
      </c>
      <c r="J3420" t="s">
        <v>30</v>
      </c>
      <c r="K3420" t="s">
        <v>46</v>
      </c>
      <c r="L3420">
        <v>30000</v>
      </c>
      <c r="M3420" t="s">
        <v>607</v>
      </c>
      <c r="N3420">
        <v>2095</v>
      </c>
      <c r="P3420" t="s">
        <v>33</v>
      </c>
      <c r="Q3420" t="s">
        <v>34</v>
      </c>
      <c r="R3420" t="s">
        <v>35</v>
      </c>
      <c r="S3420" t="s">
        <v>33</v>
      </c>
      <c r="T3420" t="s">
        <v>36</v>
      </c>
      <c r="U3420" t="s">
        <v>35</v>
      </c>
      <c r="V3420" t="s">
        <v>36</v>
      </c>
      <c r="W3420" t="s">
        <v>33</v>
      </c>
      <c r="X3420" t="s">
        <v>34</v>
      </c>
      <c r="Y3420" t="s">
        <v>35</v>
      </c>
      <c r="Z3420" t="s">
        <v>33</v>
      </c>
      <c r="AA3420" t="s">
        <v>36</v>
      </c>
      <c r="AB3420" t="s">
        <v>35</v>
      </c>
      <c r="AC3420" t="s">
        <v>37</v>
      </c>
    </row>
    <row r="3421" spans="1:29" x14ac:dyDescent="0.25">
      <c r="A3421">
        <v>2602263</v>
      </c>
      <c r="B3421" t="s">
        <v>24</v>
      </c>
      <c r="C3421" t="s">
        <v>25</v>
      </c>
      <c r="D3421" s="1">
        <v>44327</v>
      </c>
      <c r="E3421" t="s">
        <v>1044</v>
      </c>
      <c r="F3421" t="s">
        <v>356</v>
      </c>
      <c r="G3421">
        <v>2014</v>
      </c>
      <c r="H3421" t="s">
        <v>118</v>
      </c>
      <c r="I3421" t="s">
        <v>119</v>
      </c>
      <c r="J3421" t="s">
        <v>30</v>
      </c>
      <c r="K3421" t="s">
        <v>46</v>
      </c>
      <c r="L3421">
        <v>24193</v>
      </c>
      <c r="M3421" t="s">
        <v>32</v>
      </c>
      <c r="N3421">
        <v>102857</v>
      </c>
      <c r="P3421" t="s">
        <v>33</v>
      </c>
      <c r="Q3421" t="s">
        <v>34</v>
      </c>
      <c r="R3421" t="s">
        <v>35</v>
      </c>
      <c r="S3421" t="s">
        <v>33</v>
      </c>
      <c r="T3421" t="s">
        <v>36</v>
      </c>
      <c r="U3421" t="s">
        <v>35</v>
      </c>
      <c r="V3421" t="s">
        <v>36</v>
      </c>
      <c r="W3421" t="s">
        <v>33</v>
      </c>
      <c r="X3421" t="s">
        <v>34</v>
      </c>
      <c r="Y3421" t="s">
        <v>35</v>
      </c>
      <c r="Z3421" t="s">
        <v>33</v>
      </c>
      <c r="AA3421" t="s">
        <v>36</v>
      </c>
      <c r="AB3421" t="s">
        <v>35</v>
      </c>
      <c r="AC3421" t="s">
        <v>37</v>
      </c>
    </row>
    <row r="3422" spans="1:29" x14ac:dyDescent="0.25">
      <c r="A3422">
        <v>2602248</v>
      </c>
      <c r="B3422" t="s">
        <v>123</v>
      </c>
      <c r="C3422" t="s">
        <v>25</v>
      </c>
      <c r="D3422" s="1">
        <v>44327</v>
      </c>
      <c r="E3422" t="s">
        <v>785</v>
      </c>
      <c r="F3422" t="s">
        <v>786</v>
      </c>
      <c r="G3422">
        <v>2017</v>
      </c>
      <c r="H3422" t="s">
        <v>118</v>
      </c>
      <c r="I3422" t="s">
        <v>119</v>
      </c>
      <c r="J3422" t="s">
        <v>30</v>
      </c>
      <c r="K3422" t="s">
        <v>46</v>
      </c>
      <c r="L3422">
        <v>25401</v>
      </c>
      <c r="M3422" t="s">
        <v>32</v>
      </c>
      <c r="N3422">
        <v>102548</v>
      </c>
      <c r="P3422" t="s">
        <v>33</v>
      </c>
      <c r="Q3422" t="s">
        <v>34</v>
      </c>
      <c r="R3422" t="s">
        <v>35</v>
      </c>
      <c r="S3422" t="s">
        <v>33</v>
      </c>
      <c r="T3422" t="s">
        <v>36</v>
      </c>
      <c r="U3422" t="s">
        <v>35</v>
      </c>
      <c r="V3422" t="s">
        <v>36</v>
      </c>
      <c r="W3422" t="s">
        <v>33</v>
      </c>
      <c r="X3422" t="s">
        <v>34</v>
      </c>
      <c r="Y3422" t="s">
        <v>35</v>
      </c>
      <c r="Z3422" t="s">
        <v>33</v>
      </c>
      <c r="AA3422" t="s">
        <v>36</v>
      </c>
      <c r="AB3422" t="s">
        <v>35</v>
      </c>
      <c r="AC3422" t="s">
        <v>37</v>
      </c>
    </row>
    <row r="3423" spans="1:29" x14ac:dyDescent="0.25">
      <c r="A3423">
        <v>591598</v>
      </c>
      <c r="B3423" t="s">
        <v>24</v>
      </c>
      <c r="C3423" t="s">
        <v>25</v>
      </c>
      <c r="D3423" s="1">
        <v>43151</v>
      </c>
      <c r="E3423" t="s">
        <v>2398</v>
      </c>
      <c r="F3423" t="s">
        <v>2399</v>
      </c>
      <c r="G3423">
        <v>2015</v>
      </c>
      <c r="H3423" t="s">
        <v>45</v>
      </c>
      <c r="I3423" t="s">
        <v>45</v>
      </c>
      <c r="J3423" t="s">
        <v>30</v>
      </c>
      <c r="K3423" t="s">
        <v>46</v>
      </c>
      <c r="L3423">
        <v>6099</v>
      </c>
      <c r="M3423" t="s">
        <v>62</v>
      </c>
      <c r="N3423">
        <v>6166</v>
      </c>
      <c r="P3423">
        <v>32005705</v>
      </c>
      <c r="Q3423" t="s">
        <v>2397</v>
      </c>
      <c r="R3423" t="s">
        <v>174</v>
      </c>
      <c r="S3423" t="s">
        <v>79</v>
      </c>
      <c r="T3423">
        <v>5701</v>
      </c>
      <c r="U3423" t="s">
        <v>80</v>
      </c>
      <c r="V3423" t="s">
        <v>81</v>
      </c>
      <c r="W3423" t="s">
        <v>82</v>
      </c>
      <c r="X3423" t="s">
        <v>34</v>
      </c>
      <c r="Y3423" t="s">
        <v>35</v>
      </c>
      <c r="Z3423" t="s">
        <v>33</v>
      </c>
      <c r="AA3423" t="s">
        <v>36</v>
      </c>
      <c r="AB3423" t="s">
        <v>35</v>
      </c>
      <c r="AC3423" t="s">
        <v>37</v>
      </c>
    </row>
    <row r="3424" spans="1:29" x14ac:dyDescent="0.25">
      <c r="A3424">
        <v>880872</v>
      </c>
      <c r="B3424" t="s">
        <v>24</v>
      </c>
      <c r="C3424" t="s">
        <v>25</v>
      </c>
      <c r="D3424" s="1">
        <v>43321</v>
      </c>
      <c r="E3424" t="s">
        <v>2398</v>
      </c>
      <c r="F3424" t="s">
        <v>2399</v>
      </c>
      <c r="G3424">
        <v>2015</v>
      </c>
      <c r="H3424" t="s">
        <v>45</v>
      </c>
      <c r="I3424" t="s">
        <v>45</v>
      </c>
      <c r="J3424" t="s">
        <v>30</v>
      </c>
      <c r="K3424" t="s">
        <v>46</v>
      </c>
      <c r="L3424">
        <v>6099</v>
      </c>
      <c r="M3424" t="s">
        <v>62</v>
      </c>
      <c r="N3424">
        <v>8044</v>
      </c>
      <c r="P3424">
        <v>32005705</v>
      </c>
      <c r="Q3424" t="s">
        <v>2397</v>
      </c>
      <c r="R3424" t="s">
        <v>174</v>
      </c>
      <c r="S3424" t="s">
        <v>79</v>
      </c>
      <c r="T3424">
        <v>5701</v>
      </c>
      <c r="U3424" t="s">
        <v>80</v>
      </c>
      <c r="V3424" t="s">
        <v>81</v>
      </c>
      <c r="W3424" t="s">
        <v>82</v>
      </c>
      <c r="X3424" t="s">
        <v>34</v>
      </c>
      <c r="Y3424" t="s">
        <v>35</v>
      </c>
      <c r="Z3424" t="s">
        <v>33</v>
      </c>
      <c r="AA3424" t="s">
        <v>36</v>
      </c>
      <c r="AB3424" t="s">
        <v>35</v>
      </c>
      <c r="AC3424" t="s">
        <v>37</v>
      </c>
    </row>
    <row r="3425" spans="1:29" x14ac:dyDescent="0.25">
      <c r="A3425">
        <v>1112728</v>
      </c>
      <c r="B3425" t="s">
        <v>24</v>
      </c>
      <c r="C3425" t="s">
        <v>25</v>
      </c>
      <c r="D3425" s="1">
        <v>43455</v>
      </c>
      <c r="E3425" t="s">
        <v>2398</v>
      </c>
      <c r="F3425" t="s">
        <v>2399</v>
      </c>
      <c r="G3425">
        <v>2015</v>
      </c>
      <c r="H3425" t="s">
        <v>45</v>
      </c>
      <c r="I3425" t="s">
        <v>45</v>
      </c>
      <c r="J3425" t="s">
        <v>30</v>
      </c>
      <c r="K3425" t="s">
        <v>46</v>
      </c>
      <c r="L3425">
        <v>6050</v>
      </c>
      <c r="M3425" t="s">
        <v>62</v>
      </c>
      <c r="N3425">
        <v>9209</v>
      </c>
      <c r="P3425">
        <v>32005705</v>
      </c>
      <c r="Q3425" t="s">
        <v>2397</v>
      </c>
      <c r="R3425" t="s">
        <v>174</v>
      </c>
      <c r="S3425" t="s">
        <v>79</v>
      </c>
      <c r="T3425">
        <v>5701</v>
      </c>
      <c r="U3425" t="s">
        <v>80</v>
      </c>
      <c r="V3425" t="s">
        <v>81</v>
      </c>
      <c r="W3425" t="s">
        <v>82</v>
      </c>
      <c r="X3425" t="s">
        <v>34</v>
      </c>
      <c r="Y3425" t="s">
        <v>35</v>
      </c>
      <c r="Z3425" t="s">
        <v>33</v>
      </c>
      <c r="AA3425" t="s">
        <v>36</v>
      </c>
      <c r="AB3425" t="s">
        <v>35</v>
      </c>
      <c r="AC3425" t="s">
        <v>37</v>
      </c>
    </row>
    <row r="3426" spans="1:29" x14ac:dyDescent="0.25">
      <c r="A3426">
        <v>1187970</v>
      </c>
      <c r="B3426" t="s">
        <v>24</v>
      </c>
      <c r="C3426" t="s">
        <v>25</v>
      </c>
      <c r="D3426" s="1">
        <v>43516</v>
      </c>
      <c r="E3426" t="s">
        <v>2398</v>
      </c>
      <c r="F3426" t="s">
        <v>2399</v>
      </c>
      <c r="G3426">
        <v>2015</v>
      </c>
      <c r="H3426" t="s">
        <v>45</v>
      </c>
      <c r="I3426" t="s">
        <v>45</v>
      </c>
      <c r="J3426" t="s">
        <v>30</v>
      </c>
      <c r="K3426" t="s">
        <v>46</v>
      </c>
      <c r="L3426">
        <v>6050</v>
      </c>
      <c r="M3426" t="s">
        <v>62</v>
      </c>
      <c r="N3426">
        <v>10050</v>
      </c>
      <c r="P3426">
        <v>32005705</v>
      </c>
      <c r="Q3426" t="s">
        <v>2397</v>
      </c>
      <c r="R3426" t="s">
        <v>174</v>
      </c>
      <c r="S3426" t="s">
        <v>79</v>
      </c>
      <c r="T3426">
        <v>5701</v>
      </c>
      <c r="U3426" t="s">
        <v>80</v>
      </c>
      <c r="V3426" t="s">
        <v>81</v>
      </c>
      <c r="W3426" t="s">
        <v>82</v>
      </c>
      <c r="X3426" t="s">
        <v>34</v>
      </c>
      <c r="Y3426" t="s">
        <v>35</v>
      </c>
      <c r="Z3426" t="s">
        <v>33</v>
      </c>
      <c r="AA3426" t="s">
        <v>36</v>
      </c>
      <c r="AB3426" t="s">
        <v>35</v>
      </c>
      <c r="AC3426" t="s">
        <v>37</v>
      </c>
    </row>
    <row r="3427" spans="1:29" x14ac:dyDescent="0.25">
      <c r="A3427">
        <v>1494617</v>
      </c>
      <c r="B3427" t="s">
        <v>24</v>
      </c>
      <c r="C3427" t="s">
        <v>25</v>
      </c>
      <c r="D3427" s="1">
        <v>43672</v>
      </c>
      <c r="E3427" t="s">
        <v>2398</v>
      </c>
      <c r="F3427" t="s">
        <v>2399</v>
      </c>
      <c r="G3427">
        <v>2015</v>
      </c>
      <c r="H3427" t="s">
        <v>45</v>
      </c>
      <c r="I3427" t="s">
        <v>45</v>
      </c>
      <c r="J3427" t="s">
        <v>30</v>
      </c>
      <c r="K3427" t="s">
        <v>46</v>
      </c>
      <c r="L3427">
        <v>6500</v>
      </c>
      <c r="M3427" t="s">
        <v>62</v>
      </c>
      <c r="N3427">
        <v>11619</v>
      </c>
      <c r="P3427">
        <v>32005705</v>
      </c>
      <c r="Q3427" t="s">
        <v>2397</v>
      </c>
      <c r="R3427" t="s">
        <v>174</v>
      </c>
      <c r="S3427" t="s">
        <v>79</v>
      </c>
      <c r="T3427">
        <v>5701</v>
      </c>
      <c r="U3427" t="s">
        <v>80</v>
      </c>
      <c r="V3427" t="s">
        <v>81</v>
      </c>
      <c r="W3427" t="s">
        <v>82</v>
      </c>
      <c r="X3427" t="s">
        <v>34</v>
      </c>
      <c r="Y3427" t="s">
        <v>35</v>
      </c>
      <c r="Z3427" t="s">
        <v>33</v>
      </c>
      <c r="AA3427" t="s">
        <v>36</v>
      </c>
      <c r="AB3427" t="s">
        <v>35</v>
      </c>
      <c r="AC3427" t="s">
        <v>37</v>
      </c>
    </row>
    <row r="3428" spans="1:29" x14ac:dyDescent="0.25">
      <c r="A3428">
        <v>1795175</v>
      </c>
      <c r="B3428" t="s">
        <v>24</v>
      </c>
      <c r="C3428" t="s">
        <v>25</v>
      </c>
      <c r="D3428" s="1">
        <v>43829</v>
      </c>
      <c r="E3428" t="s">
        <v>2398</v>
      </c>
      <c r="F3428" t="s">
        <v>2399</v>
      </c>
      <c r="G3428">
        <v>2015</v>
      </c>
      <c r="H3428" t="s">
        <v>45</v>
      </c>
      <c r="I3428" t="s">
        <v>45</v>
      </c>
      <c r="J3428" t="s">
        <v>30</v>
      </c>
      <c r="K3428" t="s">
        <v>46</v>
      </c>
      <c r="L3428">
        <v>6050</v>
      </c>
      <c r="M3428" t="s">
        <v>62</v>
      </c>
      <c r="N3428">
        <v>12852</v>
      </c>
      <c r="P3428">
        <v>32005705</v>
      </c>
      <c r="Q3428" t="s">
        <v>2397</v>
      </c>
      <c r="R3428" t="s">
        <v>174</v>
      </c>
      <c r="S3428" t="s">
        <v>79</v>
      </c>
      <c r="T3428">
        <v>5701</v>
      </c>
      <c r="U3428" t="s">
        <v>80</v>
      </c>
      <c r="V3428" t="s">
        <v>81</v>
      </c>
      <c r="W3428" t="s">
        <v>82</v>
      </c>
      <c r="X3428" t="s">
        <v>34</v>
      </c>
      <c r="Y3428" t="s">
        <v>35</v>
      </c>
      <c r="Z3428" t="s">
        <v>33</v>
      </c>
      <c r="AA3428" t="s">
        <v>36</v>
      </c>
      <c r="AB3428" t="s">
        <v>35</v>
      </c>
      <c r="AC3428" t="s">
        <v>37</v>
      </c>
    </row>
    <row r="3429" spans="1:29" x14ac:dyDescent="0.25">
      <c r="A3429">
        <v>1869574</v>
      </c>
      <c r="B3429" t="s">
        <v>24</v>
      </c>
      <c r="C3429" t="s">
        <v>25</v>
      </c>
      <c r="D3429" s="1">
        <v>43879</v>
      </c>
      <c r="E3429" t="s">
        <v>2398</v>
      </c>
      <c r="F3429" t="s">
        <v>2399</v>
      </c>
      <c r="G3429">
        <v>2015</v>
      </c>
      <c r="H3429" t="s">
        <v>45</v>
      </c>
      <c r="I3429" t="s">
        <v>45</v>
      </c>
      <c r="J3429" t="s">
        <v>30</v>
      </c>
      <c r="K3429" t="s">
        <v>46</v>
      </c>
      <c r="L3429">
        <v>5600</v>
      </c>
      <c r="M3429" t="s">
        <v>62</v>
      </c>
      <c r="N3429">
        <v>13545</v>
      </c>
      <c r="P3429">
        <v>32005705</v>
      </c>
      <c r="Q3429" t="s">
        <v>2397</v>
      </c>
      <c r="R3429" t="s">
        <v>174</v>
      </c>
      <c r="S3429" t="s">
        <v>79</v>
      </c>
      <c r="T3429">
        <v>5701</v>
      </c>
      <c r="U3429" t="s">
        <v>80</v>
      </c>
      <c r="V3429" t="s">
        <v>81</v>
      </c>
      <c r="W3429" t="s">
        <v>82</v>
      </c>
      <c r="X3429" t="s">
        <v>34</v>
      </c>
      <c r="Y3429" t="s">
        <v>35</v>
      </c>
      <c r="Z3429" t="s">
        <v>33</v>
      </c>
      <c r="AA3429" t="s">
        <v>36</v>
      </c>
      <c r="AB3429" t="s">
        <v>35</v>
      </c>
      <c r="AC3429" t="s">
        <v>37</v>
      </c>
    </row>
    <row r="3430" spans="1:29" x14ac:dyDescent="0.25">
      <c r="A3430">
        <v>2157051</v>
      </c>
      <c r="B3430" t="s">
        <v>24</v>
      </c>
      <c r="C3430" t="s">
        <v>25</v>
      </c>
      <c r="D3430" s="1">
        <v>44044</v>
      </c>
      <c r="E3430" t="s">
        <v>2398</v>
      </c>
      <c r="F3430" t="s">
        <v>2399</v>
      </c>
      <c r="G3430">
        <v>2015</v>
      </c>
      <c r="H3430" t="s">
        <v>45</v>
      </c>
      <c r="I3430" t="s">
        <v>45</v>
      </c>
      <c r="J3430" t="s">
        <v>30</v>
      </c>
      <c r="K3430" t="s">
        <v>46</v>
      </c>
      <c r="L3430">
        <v>6099</v>
      </c>
      <c r="M3430" t="s">
        <v>62</v>
      </c>
      <c r="N3430">
        <v>15240</v>
      </c>
      <c r="P3430">
        <v>32005705</v>
      </c>
      <c r="Q3430" t="s">
        <v>2397</v>
      </c>
      <c r="R3430" t="s">
        <v>174</v>
      </c>
      <c r="S3430" t="s">
        <v>79</v>
      </c>
      <c r="T3430">
        <v>5701</v>
      </c>
      <c r="U3430" t="s">
        <v>80</v>
      </c>
      <c r="V3430" t="s">
        <v>81</v>
      </c>
      <c r="W3430" t="s">
        <v>82</v>
      </c>
      <c r="X3430" t="s">
        <v>34</v>
      </c>
      <c r="Y3430" t="s">
        <v>35</v>
      </c>
      <c r="Z3430" t="s">
        <v>33</v>
      </c>
      <c r="AA3430" t="s">
        <v>36</v>
      </c>
      <c r="AB3430" t="s">
        <v>35</v>
      </c>
      <c r="AC3430" t="s">
        <v>37</v>
      </c>
    </row>
    <row r="3431" spans="1:29" x14ac:dyDescent="0.25">
      <c r="A3431">
        <v>2193019</v>
      </c>
      <c r="B3431" t="s">
        <v>24</v>
      </c>
      <c r="C3431" t="s">
        <v>25</v>
      </c>
      <c r="D3431" s="1">
        <v>44064</v>
      </c>
      <c r="E3431" t="s">
        <v>2398</v>
      </c>
      <c r="F3431" t="s">
        <v>2399</v>
      </c>
      <c r="G3431">
        <v>2015</v>
      </c>
      <c r="H3431" t="s">
        <v>45</v>
      </c>
      <c r="I3431" t="s">
        <v>45</v>
      </c>
      <c r="J3431" t="s">
        <v>30</v>
      </c>
      <c r="K3431" t="s">
        <v>46</v>
      </c>
      <c r="L3431">
        <v>5600</v>
      </c>
      <c r="M3431" t="s">
        <v>108</v>
      </c>
      <c r="N3431">
        <v>15500</v>
      </c>
      <c r="P3431">
        <v>32005705</v>
      </c>
      <c r="Q3431" t="s">
        <v>2397</v>
      </c>
      <c r="R3431" t="s">
        <v>174</v>
      </c>
      <c r="S3431" t="s">
        <v>79</v>
      </c>
      <c r="T3431">
        <v>5701</v>
      </c>
      <c r="U3431" t="s">
        <v>80</v>
      </c>
      <c r="V3431" t="s">
        <v>81</v>
      </c>
      <c r="W3431" t="s">
        <v>82</v>
      </c>
      <c r="X3431" t="s">
        <v>34</v>
      </c>
      <c r="Y3431" t="s">
        <v>35</v>
      </c>
      <c r="Z3431" t="s">
        <v>33</v>
      </c>
      <c r="AA3431" t="s">
        <v>36</v>
      </c>
      <c r="AB3431" t="s">
        <v>35</v>
      </c>
      <c r="AC3431" t="s">
        <v>37</v>
      </c>
    </row>
    <row r="3432" spans="1:29" x14ac:dyDescent="0.25">
      <c r="A3432">
        <v>2474624</v>
      </c>
      <c r="B3432" t="s">
        <v>24</v>
      </c>
      <c r="C3432" t="s">
        <v>25</v>
      </c>
      <c r="D3432" s="1">
        <v>44243</v>
      </c>
      <c r="E3432" t="s">
        <v>2398</v>
      </c>
      <c r="F3432" t="s">
        <v>2399</v>
      </c>
      <c r="G3432">
        <v>2015</v>
      </c>
      <c r="H3432" t="s">
        <v>45</v>
      </c>
      <c r="I3432" t="s">
        <v>45</v>
      </c>
      <c r="J3432" t="s">
        <v>30</v>
      </c>
      <c r="K3432" t="s">
        <v>46</v>
      </c>
      <c r="L3432">
        <v>4699</v>
      </c>
      <c r="M3432" t="s">
        <v>62</v>
      </c>
      <c r="N3432">
        <v>16055</v>
      </c>
      <c r="P3432">
        <v>32005705</v>
      </c>
      <c r="Q3432" t="s">
        <v>2397</v>
      </c>
      <c r="R3432" t="s">
        <v>174</v>
      </c>
      <c r="S3432" t="s">
        <v>79</v>
      </c>
      <c r="T3432">
        <v>5701</v>
      </c>
      <c r="U3432" t="s">
        <v>80</v>
      </c>
      <c r="V3432" t="s">
        <v>81</v>
      </c>
      <c r="W3432" t="s">
        <v>82</v>
      </c>
      <c r="X3432" t="s">
        <v>34</v>
      </c>
      <c r="Y3432" t="s">
        <v>35</v>
      </c>
      <c r="Z3432" t="s">
        <v>33</v>
      </c>
      <c r="AA3432" t="s">
        <v>36</v>
      </c>
      <c r="AB3432" t="s">
        <v>35</v>
      </c>
      <c r="AC3432" t="s">
        <v>37</v>
      </c>
    </row>
    <row r="3433" spans="1:29" x14ac:dyDescent="0.25">
      <c r="A3433">
        <v>2695522</v>
      </c>
      <c r="B3433" t="s">
        <v>24</v>
      </c>
      <c r="C3433" t="s">
        <v>25</v>
      </c>
      <c r="D3433" s="1">
        <v>44378</v>
      </c>
      <c r="E3433" t="s">
        <v>2398</v>
      </c>
      <c r="F3433" t="s">
        <v>2399</v>
      </c>
      <c r="G3433">
        <v>2015</v>
      </c>
      <c r="H3433" t="s">
        <v>45</v>
      </c>
      <c r="I3433" t="s">
        <v>45</v>
      </c>
      <c r="J3433" t="s">
        <v>30</v>
      </c>
      <c r="K3433" t="s">
        <v>46</v>
      </c>
      <c r="L3433">
        <v>6050</v>
      </c>
      <c r="M3433" t="s">
        <v>62</v>
      </c>
      <c r="N3433">
        <v>16745</v>
      </c>
      <c r="P3433">
        <v>32005705</v>
      </c>
      <c r="Q3433" t="s">
        <v>2397</v>
      </c>
      <c r="R3433" t="s">
        <v>174</v>
      </c>
      <c r="S3433" t="s">
        <v>79</v>
      </c>
      <c r="T3433">
        <v>5701</v>
      </c>
      <c r="U3433" t="s">
        <v>80</v>
      </c>
      <c r="V3433" t="s">
        <v>81</v>
      </c>
      <c r="W3433" t="s">
        <v>82</v>
      </c>
      <c r="X3433" t="s">
        <v>34</v>
      </c>
      <c r="Y3433" t="s">
        <v>35</v>
      </c>
      <c r="Z3433" t="s">
        <v>33</v>
      </c>
      <c r="AA3433" t="s">
        <v>36</v>
      </c>
      <c r="AB3433" t="s">
        <v>35</v>
      </c>
      <c r="AC3433" t="s">
        <v>37</v>
      </c>
    </row>
    <row r="3434" spans="1:29" x14ac:dyDescent="0.25">
      <c r="A3434">
        <v>2697461</v>
      </c>
      <c r="B3434" t="s">
        <v>24</v>
      </c>
      <c r="C3434" t="s">
        <v>25</v>
      </c>
      <c r="D3434" s="1">
        <v>44379</v>
      </c>
      <c r="E3434" t="s">
        <v>2398</v>
      </c>
      <c r="F3434" t="s">
        <v>2399</v>
      </c>
      <c r="G3434">
        <v>2015</v>
      </c>
      <c r="H3434" t="s">
        <v>45</v>
      </c>
      <c r="I3434" t="s">
        <v>45</v>
      </c>
      <c r="J3434" t="s">
        <v>30</v>
      </c>
      <c r="K3434" t="s">
        <v>123</v>
      </c>
      <c r="L3434">
        <v>6050</v>
      </c>
      <c r="M3434" t="s">
        <v>62</v>
      </c>
      <c r="N3434">
        <v>16745</v>
      </c>
      <c r="P3434">
        <v>32005705</v>
      </c>
      <c r="Q3434" t="s">
        <v>2397</v>
      </c>
      <c r="R3434" t="s">
        <v>174</v>
      </c>
      <c r="S3434" t="s">
        <v>79</v>
      </c>
      <c r="T3434">
        <v>5701</v>
      </c>
      <c r="U3434" t="s">
        <v>80</v>
      </c>
      <c r="V3434" t="s">
        <v>81</v>
      </c>
      <c r="W3434" t="s">
        <v>82</v>
      </c>
      <c r="X3434" t="s">
        <v>34</v>
      </c>
      <c r="Y3434" t="s">
        <v>35</v>
      </c>
      <c r="Z3434" t="s">
        <v>33</v>
      </c>
      <c r="AA3434" t="s">
        <v>36</v>
      </c>
      <c r="AB3434" t="s">
        <v>35</v>
      </c>
      <c r="AC3434" t="s">
        <v>37</v>
      </c>
    </row>
    <row r="3435" spans="1:29" x14ac:dyDescent="0.25">
      <c r="A3435">
        <v>2861618</v>
      </c>
      <c r="B3435" t="s">
        <v>24</v>
      </c>
      <c r="C3435" t="s">
        <v>25</v>
      </c>
      <c r="D3435" s="1">
        <v>44480</v>
      </c>
      <c r="E3435" t="s">
        <v>2398</v>
      </c>
      <c r="F3435" t="s">
        <v>2399</v>
      </c>
      <c r="G3435">
        <v>2015</v>
      </c>
      <c r="H3435" t="s">
        <v>45</v>
      </c>
      <c r="I3435" t="s">
        <v>45</v>
      </c>
      <c r="J3435" t="s">
        <v>30</v>
      </c>
      <c r="K3435" t="s">
        <v>46</v>
      </c>
      <c r="L3435">
        <v>4699</v>
      </c>
      <c r="M3435" t="s">
        <v>62</v>
      </c>
      <c r="N3435">
        <v>17850</v>
      </c>
      <c r="P3435">
        <v>32005705</v>
      </c>
      <c r="Q3435" t="s">
        <v>2397</v>
      </c>
      <c r="R3435" t="s">
        <v>174</v>
      </c>
      <c r="S3435" t="s">
        <v>79</v>
      </c>
      <c r="T3435">
        <v>5701</v>
      </c>
      <c r="U3435" t="s">
        <v>80</v>
      </c>
      <c r="V3435" t="s">
        <v>81</v>
      </c>
      <c r="W3435" t="s">
        <v>82</v>
      </c>
      <c r="X3435" t="s">
        <v>34</v>
      </c>
      <c r="Y3435" t="s">
        <v>35</v>
      </c>
      <c r="Z3435" t="s">
        <v>33</v>
      </c>
      <c r="AA3435" t="s">
        <v>36</v>
      </c>
      <c r="AB3435" t="s">
        <v>35</v>
      </c>
      <c r="AC3435" t="s">
        <v>37</v>
      </c>
    </row>
    <row r="3436" spans="1:29" x14ac:dyDescent="0.25">
      <c r="A3436">
        <v>1276788</v>
      </c>
      <c r="B3436" t="s">
        <v>24</v>
      </c>
      <c r="C3436" t="s">
        <v>25</v>
      </c>
      <c r="D3436" s="1">
        <v>43573</v>
      </c>
      <c r="E3436" t="s">
        <v>3600</v>
      </c>
      <c r="F3436" t="s">
        <v>3601</v>
      </c>
      <c r="G3436">
        <v>2019</v>
      </c>
      <c r="H3436" t="s">
        <v>45</v>
      </c>
      <c r="I3436" t="s">
        <v>45</v>
      </c>
      <c r="J3436" t="s">
        <v>30</v>
      </c>
      <c r="K3436" t="s">
        <v>46</v>
      </c>
      <c r="L3436">
        <v>6099</v>
      </c>
      <c r="M3436" t="s">
        <v>62</v>
      </c>
      <c r="N3436">
        <v>625</v>
      </c>
      <c r="P3436">
        <v>21651877</v>
      </c>
      <c r="Q3436" t="s">
        <v>3602</v>
      </c>
      <c r="R3436" t="s">
        <v>3603</v>
      </c>
      <c r="S3436" t="s">
        <v>79</v>
      </c>
      <c r="T3436">
        <v>5091</v>
      </c>
      <c r="U3436" t="s">
        <v>80</v>
      </c>
      <c r="V3436" t="s">
        <v>81</v>
      </c>
      <c r="W3436" t="s">
        <v>82</v>
      </c>
      <c r="X3436" t="s">
        <v>34</v>
      </c>
      <c r="Y3436" t="s">
        <v>35</v>
      </c>
      <c r="Z3436" t="s">
        <v>33</v>
      </c>
      <c r="AA3436" t="s">
        <v>36</v>
      </c>
      <c r="AB3436" t="s">
        <v>35</v>
      </c>
      <c r="AC3436" t="s">
        <v>37</v>
      </c>
    </row>
    <row r="3437" spans="1:29" x14ac:dyDescent="0.25">
      <c r="A3437">
        <v>896497</v>
      </c>
      <c r="B3437" t="s">
        <v>24</v>
      </c>
      <c r="C3437" t="s">
        <v>25</v>
      </c>
      <c r="D3437" s="1">
        <v>43329</v>
      </c>
      <c r="E3437" t="s">
        <v>1431</v>
      </c>
      <c r="F3437" t="s">
        <v>1432</v>
      </c>
      <c r="G3437">
        <v>2008</v>
      </c>
      <c r="H3437" t="s">
        <v>1433</v>
      </c>
      <c r="I3437" t="s">
        <v>45</v>
      </c>
      <c r="J3437" t="s">
        <v>30</v>
      </c>
      <c r="K3437" t="s">
        <v>46</v>
      </c>
      <c r="L3437">
        <v>53000</v>
      </c>
      <c r="M3437" t="s">
        <v>32</v>
      </c>
      <c r="N3437">
        <v>389405</v>
      </c>
      <c r="P3437" t="s">
        <v>33</v>
      </c>
      <c r="Q3437" t="s">
        <v>34</v>
      </c>
      <c r="R3437" t="s">
        <v>35</v>
      </c>
      <c r="S3437" t="s">
        <v>33</v>
      </c>
      <c r="T3437" t="s">
        <v>36</v>
      </c>
      <c r="U3437" t="s">
        <v>35</v>
      </c>
      <c r="V3437" t="s">
        <v>36</v>
      </c>
      <c r="W3437" t="s">
        <v>33</v>
      </c>
      <c r="X3437" t="s">
        <v>34</v>
      </c>
      <c r="Y3437" t="s">
        <v>35</v>
      </c>
      <c r="Z3437" t="s">
        <v>33</v>
      </c>
      <c r="AA3437" t="s">
        <v>36</v>
      </c>
      <c r="AB3437" t="s">
        <v>35</v>
      </c>
      <c r="AC3437" t="s">
        <v>37</v>
      </c>
    </row>
    <row r="3438" spans="1:29" x14ac:dyDescent="0.25">
      <c r="A3438">
        <v>1173272</v>
      </c>
      <c r="B3438" t="s">
        <v>24</v>
      </c>
      <c r="C3438" t="s">
        <v>25</v>
      </c>
      <c r="D3438" s="1">
        <v>43503</v>
      </c>
      <c r="E3438" t="s">
        <v>623</v>
      </c>
      <c r="F3438" t="s">
        <v>362</v>
      </c>
      <c r="G3438">
        <v>2018</v>
      </c>
      <c r="H3438" t="s">
        <v>44</v>
      </c>
      <c r="I3438" t="s">
        <v>45</v>
      </c>
      <c r="J3438" t="s">
        <v>30</v>
      </c>
      <c r="K3438" t="s">
        <v>46</v>
      </c>
      <c r="L3438">
        <v>29800</v>
      </c>
      <c r="M3438" t="s">
        <v>32</v>
      </c>
      <c r="N3438">
        <v>16229</v>
      </c>
      <c r="P3438" t="s">
        <v>33</v>
      </c>
      <c r="Q3438" t="s">
        <v>34</v>
      </c>
      <c r="R3438" t="s">
        <v>35</v>
      </c>
      <c r="S3438" t="s">
        <v>33</v>
      </c>
      <c r="T3438" t="s">
        <v>36</v>
      </c>
      <c r="U3438" t="s">
        <v>35</v>
      </c>
      <c r="V3438" t="s">
        <v>36</v>
      </c>
      <c r="W3438" t="s">
        <v>33</v>
      </c>
      <c r="X3438" t="s">
        <v>34</v>
      </c>
      <c r="Y3438" t="s">
        <v>35</v>
      </c>
      <c r="Z3438" t="s">
        <v>33</v>
      </c>
      <c r="AA3438" t="s">
        <v>36</v>
      </c>
      <c r="AB3438" t="s">
        <v>35</v>
      </c>
      <c r="AC3438" t="s">
        <v>37</v>
      </c>
    </row>
    <row r="3439" spans="1:29" x14ac:dyDescent="0.25">
      <c r="A3439">
        <v>2382990</v>
      </c>
      <c r="B3439" t="s">
        <v>24</v>
      </c>
      <c r="C3439" t="s">
        <v>25</v>
      </c>
      <c r="D3439" s="1">
        <v>44172</v>
      </c>
      <c r="E3439" t="s">
        <v>623</v>
      </c>
      <c r="F3439" t="s">
        <v>1416</v>
      </c>
      <c r="G3439">
        <v>2018</v>
      </c>
      <c r="H3439" t="s">
        <v>44</v>
      </c>
      <c r="I3439" t="s">
        <v>45</v>
      </c>
      <c r="J3439" t="s">
        <v>30</v>
      </c>
      <c r="K3439" t="s">
        <v>46</v>
      </c>
      <c r="L3439">
        <v>29800</v>
      </c>
      <c r="M3439" t="s">
        <v>32</v>
      </c>
      <c r="N3439">
        <v>36179</v>
      </c>
      <c r="P3439" t="s">
        <v>33</v>
      </c>
      <c r="Q3439" t="s">
        <v>34</v>
      </c>
      <c r="R3439" t="s">
        <v>35</v>
      </c>
      <c r="S3439" t="s">
        <v>33</v>
      </c>
      <c r="T3439" t="s">
        <v>36</v>
      </c>
      <c r="U3439" t="s">
        <v>35</v>
      </c>
      <c r="V3439" t="s">
        <v>36</v>
      </c>
      <c r="W3439" t="s">
        <v>33</v>
      </c>
      <c r="X3439" t="s">
        <v>34</v>
      </c>
      <c r="Y3439" t="s">
        <v>35</v>
      </c>
      <c r="Z3439" t="s">
        <v>33</v>
      </c>
      <c r="AA3439" t="s">
        <v>36</v>
      </c>
      <c r="AB3439" t="s">
        <v>35</v>
      </c>
      <c r="AC3439" t="s">
        <v>37</v>
      </c>
    </row>
    <row r="3440" spans="1:29" x14ac:dyDescent="0.25">
      <c r="A3440">
        <v>1222248</v>
      </c>
      <c r="B3440" t="s">
        <v>24</v>
      </c>
      <c r="C3440" t="s">
        <v>25</v>
      </c>
      <c r="D3440" s="1">
        <v>43536</v>
      </c>
      <c r="E3440" t="s">
        <v>1651</v>
      </c>
      <c r="F3440" t="s">
        <v>1239</v>
      </c>
      <c r="G3440">
        <v>2008</v>
      </c>
      <c r="H3440" t="s">
        <v>44</v>
      </c>
      <c r="I3440" t="s">
        <v>29</v>
      </c>
      <c r="J3440" t="s">
        <v>30</v>
      </c>
      <c r="K3440" t="s">
        <v>46</v>
      </c>
      <c r="L3440">
        <v>29800</v>
      </c>
      <c r="M3440" t="s">
        <v>32</v>
      </c>
      <c r="N3440">
        <v>103599</v>
      </c>
      <c r="P3440" t="s">
        <v>33</v>
      </c>
      <c r="Q3440" t="s">
        <v>34</v>
      </c>
      <c r="R3440" t="s">
        <v>35</v>
      </c>
      <c r="S3440" t="s">
        <v>33</v>
      </c>
      <c r="T3440" t="s">
        <v>36</v>
      </c>
      <c r="U3440" t="s">
        <v>35</v>
      </c>
      <c r="V3440" t="s">
        <v>36</v>
      </c>
      <c r="W3440" t="s">
        <v>33</v>
      </c>
      <c r="X3440" t="s">
        <v>34</v>
      </c>
      <c r="Y3440" t="s">
        <v>35</v>
      </c>
      <c r="Z3440" t="s">
        <v>33</v>
      </c>
      <c r="AA3440" t="s">
        <v>36</v>
      </c>
      <c r="AB3440" t="s">
        <v>35</v>
      </c>
      <c r="AC3440" t="s">
        <v>37</v>
      </c>
    </row>
    <row r="3441" spans="1:29" x14ac:dyDescent="0.25">
      <c r="A3441">
        <v>1876021</v>
      </c>
      <c r="B3441" t="s">
        <v>24</v>
      </c>
      <c r="C3441" t="s">
        <v>25</v>
      </c>
      <c r="D3441" s="1">
        <v>43882</v>
      </c>
      <c r="E3441" t="s">
        <v>962</v>
      </c>
      <c r="F3441" t="s">
        <v>963</v>
      </c>
      <c r="G3441">
        <v>2021</v>
      </c>
      <c r="H3441" t="s">
        <v>45</v>
      </c>
      <c r="I3441" t="s">
        <v>45</v>
      </c>
      <c r="J3441" t="s">
        <v>30</v>
      </c>
      <c r="K3441" t="s">
        <v>46</v>
      </c>
      <c r="L3441">
        <v>31000</v>
      </c>
      <c r="M3441" t="s">
        <v>32</v>
      </c>
      <c r="N3441">
        <v>7380</v>
      </c>
      <c r="P3441" t="s">
        <v>33</v>
      </c>
      <c r="Q3441" t="s">
        <v>34</v>
      </c>
      <c r="R3441" t="s">
        <v>35</v>
      </c>
      <c r="S3441" t="s">
        <v>33</v>
      </c>
      <c r="T3441" t="s">
        <v>36</v>
      </c>
      <c r="U3441" t="s">
        <v>35</v>
      </c>
      <c r="V3441" t="s">
        <v>36</v>
      </c>
      <c r="W3441" t="s">
        <v>33</v>
      </c>
      <c r="X3441" t="s">
        <v>34</v>
      </c>
      <c r="Y3441" t="s">
        <v>35</v>
      </c>
      <c r="Z3441" t="s">
        <v>33</v>
      </c>
      <c r="AA3441" t="s">
        <v>36</v>
      </c>
      <c r="AB3441" t="s">
        <v>35</v>
      </c>
      <c r="AC3441" t="s">
        <v>37</v>
      </c>
    </row>
    <row r="3442" spans="1:29" x14ac:dyDescent="0.25">
      <c r="A3442">
        <v>635972</v>
      </c>
      <c r="B3442" t="s">
        <v>24</v>
      </c>
      <c r="C3442" t="s">
        <v>25</v>
      </c>
      <c r="D3442" s="1">
        <v>43182</v>
      </c>
      <c r="E3442" t="s">
        <v>3055</v>
      </c>
      <c r="F3442" t="s">
        <v>3529</v>
      </c>
      <c r="G3442">
        <v>2003</v>
      </c>
      <c r="H3442" t="s">
        <v>44</v>
      </c>
      <c r="I3442">
        <v>3000</v>
      </c>
      <c r="J3442" t="s">
        <v>30</v>
      </c>
      <c r="K3442" t="s">
        <v>31</v>
      </c>
      <c r="L3442">
        <v>26001</v>
      </c>
      <c r="M3442" t="s">
        <v>32</v>
      </c>
      <c r="N3442">
        <v>194172</v>
      </c>
      <c r="P3442">
        <v>81645507</v>
      </c>
      <c r="Q3442" t="s">
        <v>847</v>
      </c>
      <c r="R3442" t="s">
        <v>848</v>
      </c>
      <c r="S3442" t="s">
        <v>79</v>
      </c>
      <c r="T3442">
        <v>5494</v>
      </c>
      <c r="U3442" t="s">
        <v>848</v>
      </c>
      <c r="V3442" t="s">
        <v>93</v>
      </c>
      <c r="W3442" t="s">
        <v>82</v>
      </c>
      <c r="X3442" t="s">
        <v>34</v>
      </c>
      <c r="Y3442" t="s">
        <v>35</v>
      </c>
      <c r="Z3442" t="s">
        <v>33</v>
      </c>
      <c r="AA3442" t="s">
        <v>36</v>
      </c>
      <c r="AB3442" t="s">
        <v>35</v>
      </c>
      <c r="AC3442" t="s">
        <v>37</v>
      </c>
    </row>
    <row r="3443" spans="1:29" x14ac:dyDescent="0.25">
      <c r="A3443">
        <v>940101</v>
      </c>
      <c r="B3443" t="s">
        <v>24</v>
      </c>
      <c r="C3443" t="s">
        <v>25</v>
      </c>
      <c r="D3443" s="1">
        <v>43350</v>
      </c>
      <c r="E3443" t="s">
        <v>3055</v>
      </c>
      <c r="F3443" t="s">
        <v>3529</v>
      </c>
      <c r="G3443">
        <v>2003</v>
      </c>
      <c r="H3443" t="s">
        <v>44</v>
      </c>
      <c r="I3443">
        <v>3000</v>
      </c>
      <c r="J3443" t="s">
        <v>30</v>
      </c>
      <c r="K3443" t="s">
        <v>31</v>
      </c>
      <c r="L3443">
        <v>26001</v>
      </c>
      <c r="M3443" t="s">
        <v>32</v>
      </c>
      <c r="N3443">
        <v>194285</v>
      </c>
      <c r="P3443">
        <v>81645507</v>
      </c>
      <c r="Q3443" t="s">
        <v>847</v>
      </c>
      <c r="R3443" t="s">
        <v>848</v>
      </c>
      <c r="S3443" t="s">
        <v>79</v>
      </c>
      <c r="T3443">
        <v>5494</v>
      </c>
      <c r="U3443" t="s">
        <v>848</v>
      </c>
      <c r="V3443" t="s">
        <v>93</v>
      </c>
      <c r="W3443" t="s">
        <v>82</v>
      </c>
      <c r="X3443" t="s">
        <v>34</v>
      </c>
      <c r="Y3443" t="s">
        <v>35</v>
      </c>
      <c r="Z3443" t="s">
        <v>33</v>
      </c>
      <c r="AA3443" t="s">
        <v>36</v>
      </c>
      <c r="AB3443" t="s">
        <v>35</v>
      </c>
      <c r="AC3443" t="s">
        <v>37</v>
      </c>
    </row>
    <row r="3444" spans="1:29" x14ac:dyDescent="0.25">
      <c r="A3444">
        <v>1128054</v>
      </c>
      <c r="B3444" t="s">
        <v>24</v>
      </c>
      <c r="C3444" t="s">
        <v>25</v>
      </c>
      <c r="D3444" s="1">
        <v>43467</v>
      </c>
      <c r="E3444" t="s">
        <v>3055</v>
      </c>
      <c r="F3444" t="s">
        <v>3529</v>
      </c>
      <c r="G3444">
        <v>2003</v>
      </c>
      <c r="H3444" t="s">
        <v>44</v>
      </c>
      <c r="I3444">
        <v>3000</v>
      </c>
      <c r="J3444" t="s">
        <v>30</v>
      </c>
      <c r="K3444" t="s">
        <v>31</v>
      </c>
      <c r="L3444">
        <v>26001</v>
      </c>
      <c r="M3444" t="s">
        <v>32</v>
      </c>
      <c r="N3444">
        <v>195343</v>
      </c>
      <c r="P3444">
        <v>81645507</v>
      </c>
      <c r="Q3444" t="s">
        <v>847</v>
      </c>
      <c r="R3444" t="s">
        <v>848</v>
      </c>
      <c r="S3444" t="s">
        <v>79</v>
      </c>
      <c r="T3444">
        <v>5494</v>
      </c>
      <c r="U3444" t="s">
        <v>848</v>
      </c>
      <c r="V3444" t="s">
        <v>93</v>
      </c>
      <c r="W3444" t="s">
        <v>82</v>
      </c>
      <c r="X3444" t="s">
        <v>34</v>
      </c>
      <c r="Y3444" t="s">
        <v>35</v>
      </c>
      <c r="Z3444" t="s">
        <v>33</v>
      </c>
      <c r="AA3444" t="s">
        <v>36</v>
      </c>
      <c r="AB3444" t="s">
        <v>35</v>
      </c>
      <c r="AC3444" t="s">
        <v>37</v>
      </c>
    </row>
    <row r="3445" spans="1:29" x14ac:dyDescent="0.25">
      <c r="A3445">
        <v>1204543</v>
      </c>
      <c r="B3445" t="s">
        <v>24</v>
      </c>
      <c r="C3445" t="s">
        <v>25</v>
      </c>
      <c r="D3445" s="1">
        <v>43525</v>
      </c>
      <c r="E3445" t="s">
        <v>3055</v>
      </c>
      <c r="F3445" t="s">
        <v>3529</v>
      </c>
      <c r="G3445">
        <v>2003</v>
      </c>
      <c r="H3445" t="s">
        <v>44</v>
      </c>
      <c r="I3445">
        <v>3000</v>
      </c>
      <c r="J3445" t="s">
        <v>30</v>
      </c>
      <c r="K3445" t="s">
        <v>31</v>
      </c>
      <c r="L3445">
        <v>26001</v>
      </c>
      <c r="M3445" t="s">
        <v>32</v>
      </c>
      <c r="N3445">
        <v>195566</v>
      </c>
      <c r="P3445">
        <v>81645507</v>
      </c>
      <c r="Q3445" t="s">
        <v>847</v>
      </c>
      <c r="R3445" t="s">
        <v>848</v>
      </c>
      <c r="S3445" t="s">
        <v>79</v>
      </c>
      <c r="T3445">
        <v>5494</v>
      </c>
      <c r="U3445" t="s">
        <v>848</v>
      </c>
      <c r="V3445" t="s">
        <v>93</v>
      </c>
      <c r="W3445" t="s">
        <v>82</v>
      </c>
      <c r="X3445" t="s">
        <v>34</v>
      </c>
      <c r="Y3445" t="s">
        <v>35</v>
      </c>
      <c r="Z3445" t="s">
        <v>33</v>
      </c>
      <c r="AA3445" t="s">
        <v>36</v>
      </c>
      <c r="AB3445" t="s">
        <v>35</v>
      </c>
      <c r="AC3445" t="s">
        <v>37</v>
      </c>
    </row>
    <row r="3446" spans="1:29" x14ac:dyDescent="0.25">
      <c r="A3446">
        <v>1532076</v>
      </c>
      <c r="B3446" t="s">
        <v>24</v>
      </c>
      <c r="C3446" t="s">
        <v>25</v>
      </c>
      <c r="D3446" s="1">
        <v>43692</v>
      </c>
      <c r="E3446" t="s">
        <v>3055</v>
      </c>
      <c r="F3446" t="s">
        <v>3529</v>
      </c>
      <c r="G3446">
        <v>2003</v>
      </c>
      <c r="H3446" t="s">
        <v>44</v>
      </c>
      <c r="I3446">
        <v>3000</v>
      </c>
      <c r="J3446" t="s">
        <v>30</v>
      </c>
      <c r="K3446" t="s">
        <v>31</v>
      </c>
      <c r="L3446">
        <v>26001</v>
      </c>
      <c r="M3446" t="s">
        <v>32</v>
      </c>
      <c r="N3446">
        <v>195636</v>
      </c>
      <c r="P3446">
        <v>81645507</v>
      </c>
      <c r="Q3446" t="s">
        <v>847</v>
      </c>
      <c r="R3446" t="s">
        <v>848</v>
      </c>
      <c r="S3446" t="s">
        <v>79</v>
      </c>
      <c r="T3446">
        <v>5494</v>
      </c>
      <c r="U3446" t="s">
        <v>848</v>
      </c>
      <c r="V3446" t="s">
        <v>93</v>
      </c>
      <c r="W3446" t="s">
        <v>82</v>
      </c>
      <c r="X3446" t="s">
        <v>34</v>
      </c>
      <c r="Y3446" t="s">
        <v>35</v>
      </c>
      <c r="Z3446" t="s">
        <v>33</v>
      </c>
      <c r="AA3446" t="s">
        <v>36</v>
      </c>
      <c r="AB3446" t="s">
        <v>35</v>
      </c>
      <c r="AC3446" t="s">
        <v>37</v>
      </c>
    </row>
    <row r="3447" spans="1:29" x14ac:dyDescent="0.25">
      <c r="A3447">
        <v>1767655</v>
      </c>
      <c r="B3447" t="s">
        <v>24</v>
      </c>
      <c r="C3447" t="s">
        <v>25</v>
      </c>
      <c r="D3447" s="1">
        <v>43811</v>
      </c>
      <c r="E3447" t="s">
        <v>3055</v>
      </c>
      <c r="F3447" t="s">
        <v>3056</v>
      </c>
      <c r="G3447">
        <v>2003</v>
      </c>
      <c r="H3447" t="s">
        <v>44</v>
      </c>
      <c r="I3447">
        <v>3000</v>
      </c>
      <c r="J3447" t="s">
        <v>30</v>
      </c>
      <c r="K3447" t="s">
        <v>31</v>
      </c>
      <c r="L3447">
        <v>26001</v>
      </c>
      <c r="M3447" t="s">
        <v>32</v>
      </c>
      <c r="N3447">
        <v>195636</v>
      </c>
      <c r="P3447">
        <v>81645507</v>
      </c>
      <c r="Q3447" t="s">
        <v>847</v>
      </c>
      <c r="R3447" t="s">
        <v>848</v>
      </c>
      <c r="S3447" t="s">
        <v>79</v>
      </c>
      <c r="T3447">
        <v>5494</v>
      </c>
      <c r="U3447" t="s">
        <v>848</v>
      </c>
      <c r="V3447" t="s">
        <v>93</v>
      </c>
      <c r="W3447" t="s">
        <v>82</v>
      </c>
      <c r="X3447" t="s">
        <v>34</v>
      </c>
      <c r="Y3447" t="s">
        <v>35</v>
      </c>
      <c r="Z3447" t="s">
        <v>33</v>
      </c>
      <c r="AA3447" t="s">
        <v>36</v>
      </c>
      <c r="AB3447" t="s">
        <v>35</v>
      </c>
      <c r="AC3447" t="s">
        <v>37</v>
      </c>
    </row>
    <row r="3448" spans="1:29" x14ac:dyDescent="0.25">
      <c r="A3448">
        <v>1886761</v>
      </c>
      <c r="B3448" t="s">
        <v>24</v>
      </c>
      <c r="C3448" t="s">
        <v>25</v>
      </c>
      <c r="D3448" s="1">
        <v>43888</v>
      </c>
      <c r="E3448" t="s">
        <v>3055</v>
      </c>
      <c r="F3448" t="s">
        <v>3056</v>
      </c>
      <c r="G3448">
        <v>2003</v>
      </c>
      <c r="H3448" t="s">
        <v>44</v>
      </c>
      <c r="I3448">
        <v>3000</v>
      </c>
      <c r="J3448" t="s">
        <v>30</v>
      </c>
      <c r="K3448" t="s">
        <v>31</v>
      </c>
      <c r="L3448">
        <v>26001</v>
      </c>
      <c r="M3448" t="s">
        <v>32</v>
      </c>
      <c r="N3448">
        <v>195636</v>
      </c>
      <c r="P3448">
        <v>81645507</v>
      </c>
      <c r="Q3448" t="s">
        <v>847</v>
      </c>
      <c r="R3448" t="s">
        <v>848</v>
      </c>
      <c r="S3448" t="s">
        <v>79</v>
      </c>
      <c r="T3448">
        <v>5494</v>
      </c>
      <c r="U3448" t="s">
        <v>848</v>
      </c>
      <c r="V3448" t="s">
        <v>93</v>
      </c>
      <c r="W3448" t="s">
        <v>82</v>
      </c>
      <c r="X3448" t="s">
        <v>34</v>
      </c>
      <c r="Y3448" t="s">
        <v>35</v>
      </c>
      <c r="Z3448" t="s">
        <v>33</v>
      </c>
      <c r="AA3448" t="s">
        <v>36</v>
      </c>
      <c r="AB3448" t="s">
        <v>35</v>
      </c>
      <c r="AC3448" t="s">
        <v>37</v>
      </c>
    </row>
    <row r="3449" spans="1:29" x14ac:dyDescent="0.25">
      <c r="A3449">
        <v>574808</v>
      </c>
      <c r="B3449" t="s">
        <v>24</v>
      </c>
      <c r="C3449" t="s">
        <v>25</v>
      </c>
      <c r="D3449" s="1">
        <v>43137</v>
      </c>
      <c r="E3449" t="s">
        <v>1328</v>
      </c>
      <c r="F3449" t="s">
        <v>2256</v>
      </c>
      <c r="G3449">
        <v>2003</v>
      </c>
      <c r="H3449" t="s">
        <v>44</v>
      </c>
      <c r="I3449">
        <v>3000</v>
      </c>
      <c r="J3449" t="s">
        <v>30</v>
      </c>
      <c r="K3449" t="s">
        <v>31</v>
      </c>
      <c r="L3449">
        <v>26001</v>
      </c>
      <c r="M3449" t="s">
        <v>32</v>
      </c>
      <c r="N3449">
        <v>96957</v>
      </c>
      <c r="P3449">
        <v>82072560</v>
      </c>
      <c r="Q3449" t="s">
        <v>2257</v>
      </c>
      <c r="R3449" t="s">
        <v>131</v>
      </c>
      <c r="S3449" t="s">
        <v>79</v>
      </c>
      <c r="T3449">
        <v>5254</v>
      </c>
      <c r="U3449" t="s">
        <v>131</v>
      </c>
      <c r="V3449" t="s">
        <v>93</v>
      </c>
      <c r="W3449" t="s">
        <v>82</v>
      </c>
      <c r="X3449" t="s">
        <v>34</v>
      </c>
      <c r="Y3449" t="s">
        <v>35</v>
      </c>
      <c r="Z3449" t="s">
        <v>33</v>
      </c>
      <c r="AA3449" t="s">
        <v>36</v>
      </c>
      <c r="AB3449" t="s">
        <v>35</v>
      </c>
      <c r="AC3449" t="s">
        <v>37</v>
      </c>
    </row>
    <row r="3450" spans="1:29" x14ac:dyDescent="0.25">
      <c r="A3450">
        <v>844099</v>
      </c>
      <c r="B3450" t="s">
        <v>24</v>
      </c>
      <c r="C3450" t="s">
        <v>25</v>
      </c>
      <c r="D3450" s="1">
        <v>43297</v>
      </c>
      <c r="E3450" t="s">
        <v>1328</v>
      </c>
      <c r="F3450" t="s">
        <v>2256</v>
      </c>
      <c r="G3450">
        <v>2003</v>
      </c>
      <c r="H3450" t="s">
        <v>44</v>
      </c>
      <c r="I3450">
        <v>3000</v>
      </c>
      <c r="J3450" t="s">
        <v>30</v>
      </c>
      <c r="K3450" t="s">
        <v>31</v>
      </c>
      <c r="L3450">
        <v>26001</v>
      </c>
      <c r="M3450" t="s">
        <v>32</v>
      </c>
      <c r="N3450">
        <v>98922</v>
      </c>
      <c r="P3450">
        <v>82072560</v>
      </c>
      <c r="Q3450" t="s">
        <v>2257</v>
      </c>
      <c r="R3450" t="s">
        <v>131</v>
      </c>
      <c r="S3450" t="s">
        <v>79</v>
      </c>
      <c r="T3450">
        <v>5254</v>
      </c>
      <c r="U3450" t="s">
        <v>131</v>
      </c>
      <c r="V3450" t="s">
        <v>93</v>
      </c>
      <c r="W3450" t="s">
        <v>82</v>
      </c>
      <c r="X3450" t="s">
        <v>34</v>
      </c>
      <c r="Y3450" t="s">
        <v>35</v>
      </c>
      <c r="Z3450" t="s">
        <v>33</v>
      </c>
      <c r="AA3450" t="s">
        <v>36</v>
      </c>
      <c r="AB3450" t="s">
        <v>35</v>
      </c>
      <c r="AC3450" t="s">
        <v>37</v>
      </c>
    </row>
    <row r="3451" spans="1:29" x14ac:dyDescent="0.25">
      <c r="A3451">
        <v>1122071</v>
      </c>
      <c r="B3451" t="s">
        <v>24</v>
      </c>
      <c r="C3451" t="s">
        <v>25</v>
      </c>
      <c r="D3451" s="1">
        <v>43462</v>
      </c>
      <c r="E3451" t="s">
        <v>1328</v>
      </c>
      <c r="F3451" t="s">
        <v>2256</v>
      </c>
      <c r="G3451">
        <v>2003</v>
      </c>
      <c r="H3451" t="s">
        <v>44</v>
      </c>
      <c r="I3451">
        <v>3000</v>
      </c>
      <c r="J3451" t="s">
        <v>30</v>
      </c>
      <c r="K3451" t="s">
        <v>31</v>
      </c>
      <c r="L3451">
        <v>26001</v>
      </c>
      <c r="M3451" t="s">
        <v>32</v>
      </c>
      <c r="N3451">
        <v>99455</v>
      </c>
      <c r="P3451">
        <v>82072560</v>
      </c>
      <c r="Q3451" t="s">
        <v>2257</v>
      </c>
      <c r="R3451" t="s">
        <v>131</v>
      </c>
      <c r="S3451" t="s">
        <v>79</v>
      </c>
      <c r="T3451">
        <v>5254</v>
      </c>
      <c r="U3451" t="s">
        <v>131</v>
      </c>
      <c r="V3451" t="s">
        <v>93</v>
      </c>
      <c r="W3451" t="s">
        <v>82</v>
      </c>
      <c r="X3451" t="s">
        <v>34</v>
      </c>
      <c r="Y3451" t="s">
        <v>35</v>
      </c>
      <c r="Z3451" t="s">
        <v>33</v>
      </c>
      <c r="AA3451" t="s">
        <v>36</v>
      </c>
      <c r="AB3451" t="s">
        <v>35</v>
      </c>
      <c r="AC3451" t="s">
        <v>37</v>
      </c>
    </row>
    <row r="3452" spans="1:29" x14ac:dyDescent="0.25">
      <c r="A3452">
        <v>1181254</v>
      </c>
      <c r="B3452" t="s">
        <v>24</v>
      </c>
      <c r="C3452" t="s">
        <v>25</v>
      </c>
      <c r="D3452" s="1">
        <v>43510</v>
      </c>
      <c r="E3452" t="s">
        <v>1328</v>
      </c>
      <c r="F3452" t="s">
        <v>2256</v>
      </c>
      <c r="G3452">
        <v>2003</v>
      </c>
      <c r="H3452" t="s">
        <v>44</v>
      </c>
      <c r="I3452">
        <v>3000</v>
      </c>
      <c r="J3452" t="s">
        <v>30</v>
      </c>
      <c r="K3452" t="s">
        <v>31</v>
      </c>
      <c r="L3452">
        <v>26001</v>
      </c>
      <c r="M3452" t="s">
        <v>32</v>
      </c>
      <c r="N3452">
        <v>100007</v>
      </c>
      <c r="P3452">
        <v>82072560</v>
      </c>
      <c r="Q3452" t="s">
        <v>2257</v>
      </c>
      <c r="R3452" t="s">
        <v>131</v>
      </c>
      <c r="S3452" t="s">
        <v>79</v>
      </c>
      <c r="T3452">
        <v>5254</v>
      </c>
      <c r="U3452" t="s">
        <v>131</v>
      </c>
      <c r="V3452" t="s">
        <v>93</v>
      </c>
      <c r="W3452" t="s">
        <v>82</v>
      </c>
      <c r="X3452" t="s">
        <v>34</v>
      </c>
      <c r="Y3452" t="s">
        <v>35</v>
      </c>
      <c r="Z3452" t="s">
        <v>33</v>
      </c>
      <c r="AA3452" t="s">
        <v>36</v>
      </c>
      <c r="AB3452" t="s">
        <v>35</v>
      </c>
      <c r="AC3452" t="s">
        <v>37</v>
      </c>
    </row>
    <row r="3453" spans="1:29" x14ac:dyDescent="0.25">
      <c r="A3453">
        <v>1471809</v>
      </c>
      <c r="B3453" t="s">
        <v>24</v>
      </c>
      <c r="C3453" t="s">
        <v>25</v>
      </c>
      <c r="D3453" s="1">
        <v>43661</v>
      </c>
      <c r="E3453" t="s">
        <v>1328</v>
      </c>
      <c r="F3453" t="s">
        <v>2256</v>
      </c>
      <c r="G3453">
        <v>2003</v>
      </c>
      <c r="H3453" t="s">
        <v>44</v>
      </c>
      <c r="I3453">
        <v>3000</v>
      </c>
      <c r="J3453" t="s">
        <v>30</v>
      </c>
      <c r="K3453" t="s">
        <v>31</v>
      </c>
      <c r="L3453">
        <v>26001</v>
      </c>
      <c r="M3453" t="s">
        <v>32</v>
      </c>
      <c r="N3453">
        <v>100374</v>
      </c>
      <c r="P3453">
        <v>82072560</v>
      </c>
      <c r="Q3453" t="s">
        <v>2257</v>
      </c>
      <c r="R3453" t="s">
        <v>131</v>
      </c>
      <c r="S3453" t="s">
        <v>79</v>
      </c>
      <c r="T3453">
        <v>5254</v>
      </c>
      <c r="U3453" t="s">
        <v>131</v>
      </c>
      <c r="V3453" t="s">
        <v>93</v>
      </c>
      <c r="W3453" t="s">
        <v>82</v>
      </c>
      <c r="X3453" t="s">
        <v>34</v>
      </c>
      <c r="Y3453" t="s">
        <v>35</v>
      </c>
      <c r="Z3453" t="s">
        <v>33</v>
      </c>
      <c r="AA3453" t="s">
        <v>36</v>
      </c>
      <c r="AB3453" t="s">
        <v>35</v>
      </c>
      <c r="AC3453" t="s">
        <v>37</v>
      </c>
    </row>
    <row r="3454" spans="1:29" x14ac:dyDescent="0.25">
      <c r="A3454">
        <v>1727394</v>
      </c>
      <c r="B3454" t="s">
        <v>24</v>
      </c>
      <c r="C3454" t="s">
        <v>25</v>
      </c>
      <c r="D3454" s="1">
        <v>43784</v>
      </c>
      <c r="E3454" t="s">
        <v>1328</v>
      </c>
      <c r="F3454" t="s">
        <v>2256</v>
      </c>
      <c r="G3454">
        <v>2003</v>
      </c>
      <c r="H3454" t="s">
        <v>44</v>
      </c>
      <c r="I3454">
        <v>3000</v>
      </c>
      <c r="J3454" t="s">
        <v>30</v>
      </c>
      <c r="K3454" t="s">
        <v>31</v>
      </c>
      <c r="L3454">
        <v>26001</v>
      </c>
      <c r="M3454" t="s">
        <v>32</v>
      </c>
      <c r="N3454">
        <v>100855</v>
      </c>
      <c r="P3454">
        <v>82072560</v>
      </c>
      <c r="Q3454" t="s">
        <v>2257</v>
      </c>
      <c r="R3454" t="s">
        <v>131</v>
      </c>
      <c r="S3454" t="s">
        <v>79</v>
      </c>
      <c r="T3454">
        <v>5254</v>
      </c>
      <c r="U3454" t="s">
        <v>131</v>
      </c>
      <c r="V3454" t="s">
        <v>93</v>
      </c>
      <c r="W3454" t="s">
        <v>82</v>
      </c>
      <c r="X3454" t="s">
        <v>34</v>
      </c>
      <c r="Y3454" t="s">
        <v>35</v>
      </c>
      <c r="Z3454" t="s">
        <v>33</v>
      </c>
      <c r="AA3454" t="s">
        <v>36</v>
      </c>
      <c r="AB3454" t="s">
        <v>35</v>
      </c>
      <c r="AC3454" t="s">
        <v>37</v>
      </c>
    </row>
    <row r="3455" spans="1:29" x14ac:dyDescent="0.25">
      <c r="A3455">
        <v>1940359</v>
      </c>
      <c r="B3455" t="s">
        <v>24</v>
      </c>
      <c r="C3455" t="s">
        <v>25</v>
      </c>
      <c r="D3455" s="1">
        <v>43924</v>
      </c>
      <c r="E3455" t="s">
        <v>1328</v>
      </c>
      <c r="F3455" t="s">
        <v>2256</v>
      </c>
      <c r="G3455">
        <v>2003</v>
      </c>
      <c r="H3455" t="s">
        <v>44</v>
      </c>
      <c r="I3455">
        <v>3000</v>
      </c>
      <c r="J3455" t="s">
        <v>30</v>
      </c>
      <c r="K3455" t="s">
        <v>31</v>
      </c>
      <c r="L3455">
        <v>26001</v>
      </c>
      <c r="M3455" t="s">
        <v>32</v>
      </c>
      <c r="N3455">
        <v>101888</v>
      </c>
      <c r="P3455">
        <v>82072560</v>
      </c>
      <c r="Q3455" t="s">
        <v>2257</v>
      </c>
      <c r="R3455" t="s">
        <v>131</v>
      </c>
      <c r="S3455" t="s">
        <v>79</v>
      </c>
      <c r="T3455">
        <v>5254</v>
      </c>
      <c r="U3455" t="s">
        <v>131</v>
      </c>
      <c r="V3455" t="s">
        <v>93</v>
      </c>
      <c r="W3455" t="s">
        <v>82</v>
      </c>
      <c r="X3455" t="s">
        <v>34</v>
      </c>
      <c r="Y3455" t="s">
        <v>35</v>
      </c>
      <c r="Z3455" t="s">
        <v>33</v>
      </c>
      <c r="AA3455" t="s">
        <v>36</v>
      </c>
      <c r="AB3455" t="s">
        <v>35</v>
      </c>
      <c r="AC3455" t="s">
        <v>37</v>
      </c>
    </row>
    <row r="3456" spans="1:29" x14ac:dyDescent="0.25">
      <c r="A3456">
        <v>2192069</v>
      </c>
      <c r="B3456" t="s">
        <v>24</v>
      </c>
      <c r="C3456" t="s">
        <v>25</v>
      </c>
      <c r="D3456" s="1">
        <v>44064</v>
      </c>
      <c r="E3456" t="s">
        <v>1328</v>
      </c>
      <c r="F3456" t="s">
        <v>2256</v>
      </c>
      <c r="G3456">
        <v>2003</v>
      </c>
      <c r="H3456" t="s">
        <v>44</v>
      </c>
      <c r="I3456">
        <v>3000</v>
      </c>
      <c r="J3456" t="s">
        <v>30</v>
      </c>
      <c r="K3456" t="s">
        <v>31</v>
      </c>
      <c r="L3456">
        <v>26001</v>
      </c>
      <c r="M3456" t="s">
        <v>32</v>
      </c>
      <c r="N3456">
        <v>101903</v>
      </c>
      <c r="P3456">
        <v>82072560</v>
      </c>
      <c r="Q3456" t="s">
        <v>2257</v>
      </c>
      <c r="R3456" t="s">
        <v>131</v>
      </c>
      <c r="S3456" t="s">
        <v>79</v>
      </c>
      <c r="T3456">
        <v>5254</v>
      </c>
      <c r="U3456" t="s">
        <v>131</v>
      </c>
      <c r="V3456" t="s">
        <v>93</v>
      </c>
      <c r="W3456" t="s">
        <v>82</v>
      </c>
      <c r="X3456" t="s">
        <v>34</v>
      </c>
      <c r="Y3456" t="s">
        <v>35</v>
      </c>
      <c r="Z3456" t="s">
        <v>33</v>
      </c>
      <c r="AA3456" t="s">
        <v>36</v>
      </c>
      <c r="AB3456" t="s">
        <v>35</v>
      </c>
      <c r="AC3456" t="s">
        <v>37</v>
      </c>
    </row>
    <row r="3457" spans="1:29" x14ac:dyDescent="0.25">
      <c r="A3457">
        <v>2704301</v>
      </c>
      <c r="B3457" t="s">
        <v>24</v>
      </c>
      <c r="C3457" t="s">
        <v>25</v>
      </c>
      <c r="D3457" s="1">
        <v>44384</v>
      </c>
      <c r="E3457" t="s">
        <v>1328</v>
      </c>
      <c r="F3457" t="s">
        <v>2256</v>
      </c>
      <c r="G3457">
        <v>2003</v>
      </c>
      <c r="H3457" t="s">
        <v>44</v>
      </c>
      <c r="I3457">
        <v>3000</v>
      </c>
      <c r="J3457" t="s">
        <v>30</v>
      </c>
      <c r="K3457" t="s">
        <v>31</v>
      </c>
      <c r="L3457">
        <v>26001</v>
      </c>
      <c r="M3457" t="s">
        <v>32</v>
      </c>
      <c r="N3457">
        <v>17984</v>
      </c>
      <c r="P3457">
        <v>82072560</v>
      </c>
      <c r="Q3457" t="s">
        <v>2257</v>
      </c>
      <c r="R3457" t="s">
        <v>131</v>
      </c>
      <c r="S3457" t="s">
        <v>79</v>
      </c>
      <c r="T3457">
        <v>5254</v>
      </c>
      <c r="U3457" t="s">
        <v>131</v>
      </c>
      <c r="V3457" t="s">
        <v>93</v>
      </c>
      <c r="W3457" t="s">
        <v>82</v>
      </c>
      <c r="X3457" t="s">
        <v>34</v>
      </c>
      <c r="Y3457" t="s">
        <v>35</v>
      </c>
      <c r="Z3457" t="s">
        <v>33</v>
      </c>
      <c r="AA3457" t="s">
        <v>36</v>
      </c>
      <c r="AB3457" t="s">
        <v>35</v>
      </c>
      <c r="AC3457" t="s">
        <v>37</v>
      </c>
    </row>
    <row r="3458" spans="1:29" x14ac:dyDescent="0.25">
      <c r="A3458">
        <v>2990456</v>
      </c>
      <c r="B3458" t="s">
        <v>24</v>
      </c>
      <c r="C3458" t="s">
        <v>25</v>
      </c>
      <c r="D3458" s="1">
        <v>44560</v>
      </c>
      <c r="E3458" t="s">
        <v>1328</v>
      </c>
      <c r="F3458" t="s">
        <v>1329</v>
      </c>
      <c r="G3458">
        <v>2003</v>
      </c>
      <c r="H3458" t="s">
        <v>44</v>
      </c>
      <c r="I3458">
        <v>3000</v>
      </c>
      <c r="J3458" t="s">
        <v>30</v>
      </c>
      <c r="K3458" t="s">
        <v>31</v>
      </c>
      <c r="L3458">
        <v>26001</v>
      </c>
      <c r="M3458" t="s">
        <v>32</v>
      </c>
      <c r="N3458">
        <v>18902</v>
      </c>
      <c r="P3458" t="s">
        <v>33</v>
      </c>
      <c r="Q3458" t="s">
        <v>34</v>
      </c>
      <c r="R3458" t="s">
        <v>35</v>
      </c>
      <c r="S3458" t="s">
        <v>33</v>
      </c>
      <c r="T3458" t="s">
        <v>36</v>
      </c>
      <c r="U3458" t="s">
        <v>35</v>
      </c>
      <c r="V3458" t="s">
        <v>36</v>
      </c>
      <c r="W3458" t="s">
        <v>33</v>
      </c>
      <c r="X3458" t="s">
        <v>34</v>
      </c>
      <c r="Y3458" t="s">
        <v>35</v>
      </c>
      <c r="Z3458" t="s">
        <v>33</v>
      </c>
      <c r="AA3458" t="s">
        <v>36</v>
      </c>
      <c r="AB3458" t="s">
        <v>35</v>
      </c>
      <c r="AC3458" t="s">
        <v>37</v>
      </c>
    </row>
    <row r="3459" spans="1:29" x14ac:dyDescent="0.25">
      <c r="A3459">
        <v>592590</v>
      </c>
      <c r="B3459" t="s">
        <v>24</v>
      </c>
      <c r="C3459" t="s">
        <v>25</v>
      </c>
      <c r="D3459" s="1">
        <v>43152</v>
      </c>
      <c r="E3459" t="s">
        <v>1425</v>
      </c>
      <c r="F3459" t="s">
        <v>1426</v>
      </c>
      <c r="G3459">
        <v>2004</v>
      </c>
      <c r="H3459" t="s">
        <v>44</v>
      </c>
      <c r="I3459" t="s">
        <v>29</v>
      </c>
      <c r="J3459" t="s">
        <v>30</v>
      </c>
      <c r="K3459" t="s">
        <v>31</v>
      </c>
      <c r="L3459">
        <v>30000</v>
      </c>
      <c r="M3459" t="s">
        <v>32</v>
      </c>
      <c r="N3459">
        <v>128460</v>
      </c>
      <c r="P3459" t="s">
        <v>33</v>
      </c>
      <c r="Q3459" t="s">
        <v>34</v>
      </c>
      <c r="R3459" t="s">
        <v>35</v>
      </c>
      <c r="S3459" t="s">
        <v>33</v>
      </c>
      <c r="T3459" t="s">
        <v>36</v>
      </c>
      <c r="U3459" t="s">
        <v>35</v>
      </c>
      <c r="V3459" t="s">
        <v>36</v>
      </c>
      <c r="W3459" t="s">
        <v>33</v>
      </c>
      <c r="X3459" t="s">
        <v>34</v>
      </c>
      <c r="Y3459" t="s">
        <v>35</v>
      </c>
      <c r="Z3459" t="s">
        <v>33</v>
      </c>
      <c r="AA3459" t="s">
        <v>36</v>
      </c>
      <c r="AB3459" t="s">
        <v>35</v>
      </c>
      <c r="AC3459" t="s">
        <v>37</v>
      </c>
    </row>
    <row r="3460" spans="1:29" x14ac:dyDescent="0.25">
      <c r="A3460">
        <v>877614</v>
      </c>
      <c r="B3460" t="s">
        <v>24</v>
      </c>
      <c r="C3460" t="s">
        <v>25</v>
      </c>
      <c r="D3460" s="1">
        <v>43319</v>
      </c>
      <c r="E3460" t="s">
        <v>1425</v>
      </c>
      <c r="F3460" t="s">
        <v>1426</v>
      </c>
      <c r="G3460">
        <v>2004</v>
      </c>
      <c r="H3460" t="s">
        <v>44</v>
      </c>
      <c r="I3460" t="s">
        <v>29</v>
      </c>
      <c r="J3460" t="s">
        <v>30</v>
      </c>
      <c r="K3460" t="s">
        <v>31</v>
      </c>
      <c r="L3460">
        <v>30000</v>
      </c>
      <c r="M3460" t="s">
        <v>32</v>
      </c>
      <c r="N3460">
        <v>129441</v>
      </c>
      <c r="P3460" t="s">
        <v>33</v>
      </c>
      <c r="Q3460" t="s">
        <v>34</v>
      </c>
      <c r="R3460" t="s">
        <v>35</v>
      </c>
      <c r="S3460" t="s">
        <v>33</v>
      </c>
      <c r="T3460" t="s">
        <v>36</v>
      </c>
      <c r="U3460" t="s">
        <v>35</v>
      </c>
      <c r="V3460" t="s">
        <v>36</v>
      </c>
      <c r="W3460" t="s">
        <v>33</v>
      </c>
      <c r="X3460" t="s">
        <v>34</v>
      </c>
      <c r="Y3460" t="s">
        <v>35</v>
      </c>
      <c r="Z3460" t="s">
        <v>33</v>
      </c>
      <c r="AA3460" t="s">
        <v>36</v>
      </c>
      <c r="AB3460" t="s">
        <v>35</v>
      </c>
      <c r="AC3460" t="s">
        <v>37</v>
      </c>
    </row>
    <row r="3461" spans="1:29" x14ac:dyDescent="0.25">
      <c r="A3461">
        <v>1059017</v>
      </c>
      <c r="B3461" t="s">
        <v>24</v>
      </c>
      <c r="C3461" t="s">
        <v>25</v>
      </c>
      <c r="D3461" s="1">
        <v>43419</v>
      </c>
      <c r="E3461" t="s">
        <v>1425</v>
      </c>
      <c r="F3461" t="s">
        <v>1426</v>
      </c>
      <c r="G3461">
        <v>2004</v>
      </c>
      <c r="H3461" t="s">
        <v>44</v>
      </c>
      <c r="I3461" t="s">
        <v>29</v>
      </c>
      <c r="J3461" t="s">
        <v>30</v>
      </c>
      <c r="K3461" t="s">
        <v>31</v>
      </c>
      <c r="L3461">
        <v>30000</v>
      </c>
      <c r="M3461" t="s">
        <v>32</v>
      </c>
      <c r="N3461">
        <v>130034</v>
      </c>
      <c r="P3461" t="s">
        <v>33</v>
      </c>
      <c r="Q3461" t="s">
        <v>34</v>
      </c>
      <c r="R3461" t="s">
        <v>35</v>
      </c>
      <c r="S3461" t="s">
        <v>33</v>
      </c>
      <c r="T3461" t="s">
        <v>36</v>
      </c>
      <c r="U3461" t="s">
        <v>35</v>
      </c>
      <c r="V3461" t="s">
        <v>36</v>
      </c>
      <c r="W3461" t="s">
        <v>33</v>
      </c>
      <c r="X3461" t="s">
        <v>34</v>
      </c>
      <c r="Y3461" t="s">
        <v>35</v>
      </c>
      <c r="Z3461" t="s">
        <v>33</v>
      </c>
      <c r="AA3461" t="s">
        <v>36</v>
      </c>
      <c r="AB3461" t="s">
        <v>35</v>
      </c>
      <c r="AC3461" t="s">
        <v>37</v>
      </c>
    </row>
    <row r="3462" spans="1:29" x14ac:dyDescent="0.25">
      <c r="A3462">
        <v>1191803</v>
      </c>
      <c r="B3462" t="s">
        <v>24</v>
      </c>
      <c r="C3462" t="s">
        <v>25</v>
      </c>
      <c r="D3462" s="1">
        <v>43518</v>
      </c>
      <c r="E3462" t="s">
        <v>1425</v>
      </c>
      <c r="F3462" t="s">
        <v>1426</v>
      </c>
      <c r="G3462">
        <v>2004</v>
      </c>
      <c r="H3462" t="s">
        <v>44</v>
      </c>
      <c r="I3462" t="s">
        <v>29</v>
      </c>
      <c r="J3462" t="s">
        <v>30</v>
      </c>
      <c r="K3462" t="s">
        <v>31</v>
      </c>
      <c r="L3462">
        <v>30000</v>
      </c>
      <c r="M3462" t="s">
        <v>32</v>
      </c>
      <c r="N3462">
        <v>130758</v>
      </c>
      <c r="P3462" t="s">
        <v>33</v>
      </c>
      <c r="Q3462" t="s">
        <v>34</v>
      </c>
      <c r="R3462" t="s">
        <v>35</v>
      </c>
      <c r="S3462" t="s">
        <v>33</v>
      </c>
      <c r="T3462" t="s">
        <v>36</v>
      </c>
      <c r="U3462" t="s">
        <v>35</v>
      </c>
      <c r="V3462" t="s">
        <v>36</v>
      </c>
      <c r="W3462" t="s">
        <v>33</v>
      </c>
      <c r="X3462" t="s">
        <v>34</v>
      </c>
      <c r="Y3462" t="s">
        <v>35</v>
      </c>
      <c r="Z3462" t="s">
        <v>33</v>
      </c>
      <c r="AA3462" t="s">
        <v>36</v>
      </c>
      <c r="AB3462" t="s">
        <v>35</v>
      </c>
      <c r="AC3462" t="s">
        <v>37</v>
      </c>
    </row>
    <row r="3463" spans="1:29" x14ac:dyDescent="0.25">
      <c r="A3463">
        <v>640463</v>
      </c>
      <c r="B3463" t="s">
        <v>24</v>
      </c>
      <c r="C3463" t="s">
        <v>25</v>
      </c>
      <c r="D3463" s="1">
        <v>43186</v>
      </c>
      <c r="E3463" t="s">
        <v>1451</v>
      </c>
      <c r="F3463" t="s">
        <v>1452</v>
      </c>
      <c r="G3463">
        <v>2004</v>
      </c>
      <c r="H3463" t="s">
        <v>44</v>
      </c>
      <c r="I3463" t="s">
        <v>29</v>
      </c>
      <c r="J3463" t="s">
        <v>30</v>
      </c>
      <c r="K3463" t="s">
        <v>31</v>
      </c>
      <c r="L3463">
        <v>30000</v>
      </c>
      <c r="M3463" t="s">
        <v>32</v>
      </c>
      <c r="N3463">
        <v>143177</v>
      </c>
      <c r="P3463" t="s">
        <v>33</v>
      </c>
      <c r="Q3463" t="s">
        <v>34</v>
      </c>
      <c r="R3463" t="s">
        <v>35</v>
      </c>
      <c r="S3463" t="s">
        <v>33</v>
      </c>
      <c r="T3463" t="s">
        <v>36</v>
      </c>
      <c r="U3463" t="s">
        <v>35</v>
      </c>
      <c r="V3463" t="s">
        <v>36</v>
      </c>
      <c r="W3463" t="s">
        <v>33</v>
      </c>
      <c r="X3463" t="s">
        <v>34</v>
      </c>
      <c r="Y3463" t="s">
        <v>35</v>
      </c>
      <c r="Z3463" t="s">
        <v>33</v>
      </c>
      <c r="AA3463" t="s">
        <v>36</v>
      </c>
      <c r="AB3463" t="s">
        <v>35</v>
      </c>
      <c r="AC3463" t="s">
        <v>37</v>
      </c>
    </row>
    <row r="3464" spans="1:29" x14ac:dyDescent="0.25">
      <c r="A3464">
        <v>872150</v>
      </c>
      <c r="B3464" t="s">
        <v>24</v>
      </c>
      <c r="C3464" t="s">
        <v>25</v>
      </c>
      <c r="D3464" s="1">
        <v>43315</v>
      </c>
      <c r="E3464" t="s">
        <v>1451</v>
      </c>
      <c r="F3464" t="s">
        <v>1452</v>
      </c>
      <c r="G3464">
        <v>2004</v>
      </c>
      <c r="H3464" t="s">
        <v>44</v>
      </c>
      <c r="I3464" t="s">
        <v>29</v>
      </c>
      <c r="J3464" t="s">
        <v>30</v>
      </c>
      <c r="K3464" t="s">
        <v>31</v>
      </c>
      <c r="L3464">
        <v>30000</v>
      </c>
      <c r="M3464" t="s">
        <v>32</v>
      </c>
      <c r="N3464">
        <v>144467</v>
      </c>
      <c r="P3464" t="s">
        <v>33</v>
      </c>
      <c r="Q3464" t="s">
        <v>34</v>
      </c>
      <c r="R3464" t="s">
        <v>35</v>
      </c>
      <c r="S3464" t="s">
        <v>33</v>
      </c>
      <c r="T3464" t="s">
        <v>36</v>
      </c>
      <c r="U3464" t="s">
        <v>35</v>
      </c>
      <c r="V3464" t="s">
        <v>36</v>
      </c>
      <c r="W3464" t="s">
        <v>33</v>
      </c>
      <c r="X3464" t="s">
        <v>34</v>
      </c>
      <c r="Y3464" t="s">
        <v>35</v>
      </c>
      <c r="Z3464" t="s">
        <v>33</v>
      </c>
      <c r="AA3464" t="s">
        <v>36</v>
      </c>
      <c r="AB3464" t="s">
        <v>35</v>
      </c>
      <c r="AC3464" t="s">
        <v>37</v>
      </c>
    </row>
    <row r="3465" spans="1:29" x14ac:dyDescent="0.25">
      <c r="A3465">
        <v>1085874</v>
      </c>
      <c r="B3465" t="s">
        <v>24</v>
      </c>
      <c r="C3465" t="s">
        <v>25</v>
      </c>
      <c r="D3465" s="1">
        <v>43440</v>
      </c>
      <c r="E3465" t="s">
        <v>1451</v>
      </c>
      <c r="F3465" t="s">
        <v>1452</v>
      </c>
      <c r="G3465">
        <v>2004</v>
      </c>
      <c r="H3465" t="s">
        <v>44</v>
      </c>
      <c r="I3465" t="s">
        <v>29</v>
      </c>
      <c r="J3465" t="s">
        <v>30</v>
      </c>
      <c r="K3465" t="s">
        <v>31</v>
      </c>
      <c r="L3465">
        <v>30000</v>
      </c>
      <c r="M3465" t="s">
        <v>32</v>
      </c>
      <c r="N3465">
        <v>146599</v>
      </c>
      <c r="P3465" t="s">
        <v>33</v>
      </c>
      <c r="Q3465" t="s">
        <v>34</v>
      </c>
      <c r="R3465" t="s">
        <v>35</v>
      </c>
      <c r="S3465" t="s">
        <v>33</v>
      </c>
      <c r="T3465" t="s">
        <v>36</v>
      </c>
      <c r="U3465" t="s">
        <v>35</v>
      </c>
      <c r="V3465" t="s">
        <v>36</v>
      </c>
      <c r="W3465" t="s">
        <v>33</v>
      </c>
      <c r="X3465" t="s">
        <v>34</v>
      </c>
      <c r="Y3465" t="s">
        <v>35</v>
      </c>
      <c r="Z3465" t="s">
        <v>33</v>
      </c>
      <c r="AA3465" t="s">
        <v>36</v>
      </c>
      <c r="AB3465" t="s">
        <v>35</v>
      </c>
      <c r="AC3465" t="s">
        <v>37</v>
      </c>
    </row>
    <row r="3466" spans="1:29" x14ac:dyDescent="0.25">
      <c r="A3466">
        <v>1185876</v>
      </c>
      <c r="B3466" t="s">
        <v>24</v>
      </c>
      <c r="C3466" t="s">
        <v>25</v>
      </c>
      <c r="D3466" s="1">
        <v>43515</v>
      </c>
      <c r="E3466" t="s">
        <v>1451</v>
      </c>
      <c r="F3466" t="s">
        <v>1452</v>
      </c>
      <c r="G3466">
        <v>2004</v>
      </c>
      <c r="H3466" t="s">
        <v>44</v>
      </c>
      <c r="I3466" t="s">
        <v>29</v>
      </c>
      <c r="J3466" t="s">
        <v>30</v>
      </c>
      <c r="K3466" t="s">
        <v>31</v>
      </c>
      <c r="L3466">
        <v>30000</v>
      </c>
      <c r="M3466" t="s">
        <v>32</v>
      </c>
      <c r="N3466">
        <v>147899</v>
      </c>
      <c r="P3466" t="s">
        <v>33</v>
      </c>
      <c r="Q3466" t="s">
        <v>34</v>
      </c>
      <c r="R3466" t="s">
        <v>35</v>
      </c>
      <c r="S3466" t="s">
        <v>33</v>
      </c>
      <c r="T3466" t="s">
        <v>36</v>
      </c>
      <c r="U3466" t="s">
        <v>35</v>
      </c>
      <c r="V3466" t="s">
        <v>36</v>
      </c>
      <c r="W3466" t="s">
        <v>33</v>
      </c>
      <c r="X3466" t="s">
        <v>34</v>
      </c>
      <c r="Y3466" t="s">
        <v>35</v>
      </c>
      <c r="Z3466" t="s">
        <v>33</v>
      </c>
      <c r="AA3466" t="s">
        <v>36</v>
      </c>
      <c r="AB3466" t="s">
        <v>35</v>
      </c>
      <c r="AC3466" t="s">
        <v>37</v>
      </c>
    </row>
    <row r="3467" spans="1:29" x14ac:dyDescent="0.25">
      <c r="A3467">
        <v>634179</v>
      </c>
      <c r="B3467" t="s">
        <v>24</v>
      </c>
      <c r="C3467" t="s">
        <v>25</v>
      </c>
      <c r="D3467" s="1">
        <v>43181</v>
      </c>
      <c r="E3467" t="s">
        <v>65</v>
      </c>
      <c r="F3467" t="s">
        <v>66</v>
      </c>
      <c r="G3467">
        <v>2004</v>
      </c>
      <c r="H3467" t="s">
        <v>44</v>
      </c>
      <c r="I3467" t="s">
        <v>29</v>
      </c>
      <c r="J3467" t="s">
        <v>30</v>
      </c>
      <c r="K3467" t="s">
        <v>31</v>
      </c>
      <c r="L3467">
        <v>30000</v>
      </c>
      <c r="M3467" t="s">
        <v>32</v>
      </c>
      <c r="N3467">
        <v>136285</v>
      </c>
      <c r="P3467" t="s">
        <v>33</v>
      </c>
      <c r="Q3467" t="s">
        <v>34</v>
      </c>
      <c r="R3467" t="s">
        <v>35</v>
      </c>
      <c r="S3467" t="s">
        <v>33</v>
      </c>
      <c r="T3467" t="s">
        <v>36</v>
      </c>
      <c r="U3467" t="s">
        <v>35</v>
      </c>
      <c r="V3467" t="s">
        <v>36</v>
      </c>
      <c r="W3467" t="s">
        <v>33</v>
      </c>
      <c r="X3467" t="s">
        <v>34</v>
      </c>
      <c r="Y3467" t="s">
        <v>35</v>
      </c>
      <c r="Z3467" t="s">
        <v>33</v>
      </c>
      <c r="AA3467" t="s">
        <v>36</v>
      </c>
      <c r="AB3467" t="s">
        <v>35</v>
      </c>
      <c r="AC3467" t="s">
        <v>37</v>
      </c>
    </row>
    <row r="3468" spans="1:29" x14ac:dyDescent="0.25">
      <c r="A3468">
        <v>868144</v>
      </c>
      <c r="B3468" t="s">
        <v>24</v>
      </c>
      <c r="C3468" t="s">
        <v>25</v>
      </c>
      <c r="D3468" s="1">
        <v>43313</v>
      </c>
      <c r="E3468" t="s">
        <v>65</v>
      </c>
      <c r="F3468" t="s">
        <v>66</v>
      </c>
      <c r="G3468">
        <v>2004</v>
      </c>
      <c r="H3468" t="s">
        <v>44</v>
      </c>
      <c r="I3468" t="s">
        <v>29</v>
      </c>
      <c r="J3468" t="s">
        <v>30</v>
      </c>
      <c r="K3468" t="s">
        <v>31</v>
      </c>
      <c r="L3468">
        <v>30000</v>
      </c>
      <c r="M3468" t="s">
        <v>32</v>
      </c>
      <c r="N3468">
        <v>160249</v>
      </c>
      <c r="P3468" t="s">
        <v>33</v>
      </c>
      <c r="Q3468" t="s">
        <v>34</v>
      </c>
      <c r="R3468" t="s">
        <v>35</v>
      </c>
      <c r="S3468" t="s">
        <v>33</v>
      </c>
      <c r="T3468" t="s">
        <v>36</v>
      </c>
      <c r="U3468" t="s">
        <v>35</v>
      </c>
      <c r="V3468" t="s">
        <v>36</v>
      </c>
      <c r="W3468" t="s">
        <v>33</v>
      </c>
      <c r="X3468" t="s">
        <v>34</v>
      </c>
      <c r="Y3468" t="s">
        <v>35</v>
      </c>
      <c r="Z3468" t="s">
        <v>33</v>
      </c>
      <c r="AA3468" t="s">
        <v>36</v>
      </c>
      <c r="AB3468" t="s">
        <v>35</v>
      </c>
      <c r="AC3468" t="s">
        <v>37</v>
      </c>
    </row>
    <row r="3469" spans="1:29" x14ac:dyDescent="0.25">
      <c r="A3469">
        <v>1118820</v>
      </c>
      <c r="B3469" t="s">
        <v>24</v>
      </c>
      <c r="C3469" t="s">
        <v>25</v>
      </c>
      <c r="D3469" s="1">
        <v>43461</v>
      </c>
      <c r="E3469" t="s">
        <v>65</v>
      </c>
      <c r="F3469" t="s">
        <v>66</v>
      </c>
      <c r="G3469">
        <v>2004</v>
      </c>
      <c r="H3469" t="s">
        <v>44</v>
      </c>
      <c r="I3469" t="s">
        <v>29</v>
      </c>
      <c r="J3469" t="s">
        <v>30</v>
      </c>
      <c r="K3469" t="s">
        <v>31</v>
      </c>
      <c r="L3469">
        <v>30000</v>
      </c>
      <c r="M3469" t="s">
        <v>32</v>
      </c>
      <c r="N3469">
        <v>141124</v>
      </c>
      <c r="P3469" t="s">
        <v>33</v>
      </c>
      <c r="Q3469" t="s">
        <v>34</v>
      </c>
      <c r="R3469" t="s">
        <v>35</v>
      </c>
      <c r="S3469" t="s">
        <v>33</v>
      </c>
      <c r="T3469" t="s">
        <v>36</v>
      </c>
      <c r="U3469" t="s">
        <v>35</v>
      </c>
      <c r="V3469" t="s">
        <v>36</v>
      </c>
      <c r="W3469" t="s">
        <v>33</v>
      </c>
      <c r="X3469" t="s">
        <v>34</v>
      </c>
      <c r="Y3469" t="s">
        <v>35</v>
      </c>
      <c r="Z3469" t="s">
        <v>33</v>
      </c>
      <c r="AA3469" t="s">
        <v>36</v>
      </c>
      <c r="AB3469" t="s">
        <v>35</v>
      </c>
      <c r="AC3469" t="s">
        <v>37</v>
      </c>
    </row>
    <row r="3470" spans="1:29" x14ac:dyDescent="0.25">
      <c r="A3470">
        <v>1208699</v>
      </c>
      <c r="B3470" t="s">
        <v>24</v>
      </c>
      <c r="C3470" t="s">
        <v>25</v>
      </c>
      <c r="D3470" s="1">
        <v>43528</v>
      </c>
      <c r="E3470" t="s">
        <v>65</v>
      </c>
      <c r="F3470" t="s">
        <v>66</v>
      </c>
      <c r="G3470">
        <v>2004</v>
      </c>
      <c r="H3470" t="s">
        <v>44</v>
      </c>
      <c r="I3470" t="s">
        <v>29</v>
      </c>
      <c r="J3470" t="s">
        <v>30</v>
      </c>
      <c r="K3470" t="s">
        <v>31</v>
      </c>
      <c r="L3470">
        <v>30000</v>
      </c>
      <c r="M3470" t="s">
        <v>32</v>
      </c>
      <c r="N3470">
        <v>141168</v>
      </c>
      <c r="P3470" t="s">
        <v>33</v>
      </c>
      <c r="Q3470" t="s">
        <v>34</v>
      </c>
      <c r="R3470" t="s">
        <v>35</v>
      </c>
      <c r="S3470" t="s">
        <v>33</v>
      </c>
      <c r="T3470" t="s">
        <v>36</v>
      </c>
      <c r="U3470" t="s">
        <v>35</v>
      </c>
      <c r="V3470" t="s">
        <v>36</v>
      </c>
      <c r="W3470" t="s">
        <v>33</v>
      </c>
      <c r="X3470" t="s">
        <v>34</v>
      </c>
      <c r="Y3470" t="s">
        <v>35</v>
      </c>
      <c r="Z3470" t="s">
        <v>33</v>
      </c>
      <c r="AA3470" t="s">
        <v>36</v>
      </c>
      <c r="AB3470" t="s">
        <v>35</v>
      </c>
      <c r="AC3470" t="s">
        <v>37</v>
      </c>
    </row>
    <row r="3471" spans="1:29" x14ac:dyDescent="0.25">
      <c r="A3471">
        <v>616987</v>
      </c>
      <c r="B3471" t="s">
        <v>24</v>
      </c>
      <c r="C3471" t="s">
        <v>25</v>
      </c>
      <c r="D3471" s="1">
        <v>43166</v>
      </c>
      <c r="E3471" t="s">
        <v>736</v>
      </c>
      <c r="F3471" t="s">
        <v>737</v>
      </c>
      <c r="G3471">
        <v>2004</v>
      </c>
      <c r="H3471" t="s">
        <v>44</v>
      </c>
      <c r="I3471" t="s">
        <v>29</v>
      </c>
      <c r="J3471" t="s">
        <v>30</v>
      </c>
      <c r="K3471" t="s">
        <v>31</v>
      </c>
      <c r="L3471">
        <v>30000</v>
      </c>
      <c r="M3471" t="s">
        <v>32</v>
      </c>
      <c r="N3471">
        <v>138244</v>
      </c>
      <c r="P3471" t="s">
        <v>33</v>
      </c>
      <c r="Q3471" t="s">
        <v>34</v>
      </c>
      <c r="R3471" t="s">
        <v>35</v>
      </c>
      <c r="S3471" t="s">
        <v>33</v>
      </c>
      <c r="T3471" t="s">
        <v>36</v>
      </c>
      <c r="U3471" t="s">
        <v>35</v>
      </c>
      <c r="V3471" t="s">
        <v>36</v>
      </c>
      <c r="W3471" t="s">
        <v>33</v>
      </c>
      <c r="X3471" t="s">
        <v>34</v>
      </c>
      <c r="Y3471" t="s">
        <v>35</v>
      </c>
      <c r="Z3471" t="s">
        <v>33</v>
      </c>
      <c r="AA3471" t="s">
        <v>36</v>
      </c>
      <c r="AB3471" t="s">
        <v>35</v>
      </c>
      <c r="AC3471" t="s">
        <v>37</v>
      </c>
    </row>
    <row r="3472" spans="1:29" x14ac:dyDescent="0.25">
      <c r="A3472">
        <v>862334</v>
      </c>
      <c r="B3472" t="s">
        <v>24</v>
      </c>
      <c r="C3472" t="s">
        <v>25</v>
      </c>
      <c r="D3472" s="1">
        <v>43308</v>
      </c>
      <c r="E3472" t="s">
        <v>736</v>
      </c>
      <c r="F3472" t="s">
        <v>737</v>
      </c>
      <c r="G3472">
        <v>2004</v>
      </c>
      <c r="H3472" t="s">
        <v>44</v>
      </c>
      <c r="I3472" t="s">
        <v>29</v>
      </c>
      <c r="J3472" t="s">
        <v>30</v>
      </c>
      <c r="K3472" t="s">
        <v>31</v>
      </c>
      <c r="L3472">
        <v>30000</v>
      </c>
      <c r="M3472" t="s">
        <v>32</v>
      </c>
      <c r="N3472">
        <v>138917</v>
      </c>
      <c r="P3472" t="s">
        <v>33</v>
      </c>
      <c r="Q3472" t="s">
        <v>34</v>
      </c>
      <c r="R3472" t="s">
        <v>35</v>
      </c>
      <c r="S3472" t="s">
        <v>33</v>
      </c>
      <c r="T3472" t="s">
        <v>36</v>
      </c>
      <c r="U3472" t="s">
        <v>35</v>
      </c>
      <c r="V3472" t="s">
        <v>36</v>
      </c>
      <c r="W3472" t="s">
        <v>33</v>
      </c>
      <c r="X3472" t="s">
        <v>34</v>
      </c>
      <c r="Y3472" t="s">
        <v>35</v>
      </c>
      <c r="Z3472" t="s">
        <v>33</v>
      </c>
      <c r="AA3472" t="s">
        <v>36</v>
      </c>
      <c r="AB3472" t="s">
        <v>35</v>
      </c>
      <c r="AC3472" t="s">
        <v>37</v>
      </c>
    </row>
    <row r="3473" spans="1:29" x14ac:dyDescent="0.25">
      <c r="A3473">
        <v>1088173</v>
      </c>
      <c r="B3473" t="s">
        <v>24</v>
      </c>
      <c r="C3473" t="s">
        <v>25</v>
      </c>
      <c r="D3473" s="1">
        <v>43441</v>
      </c>
      <c r="E3473" t="s">
        <v>736</v>
      </c>
      <c r="F3473" t="s">
        <v>737</v>
      </c>
      <c r="G3473">
        <v>2004</v>
      </c>
      <c r="H3473" t="s">
        <v>44</v>
      </c>
      <c r="I3473" t="s">
        <v>29</v>
      </c>
      <c r="J3473" t="s">
        <v>30</v>
      </c>
      <c r="K3473" t="s">
        <v>31</v>
      </c>
      <c r="L3473">
        <v>30000</v>
      </c>
      <c r="M3473" t="s">
        <v>32</v>
      </c>
      <c r="N3473">
        <v>140033</v>
      </c>
      <c r="P3473" t="s">
        <v>33</v>
      </c>
      <c r="Q3473" t="s">
        <v>34</v>
      </c>
      <c r="R3473" t="s">
        <v>35</v>
      </c>
      <c r="S3473" t="s">
        <v>33</v>
      </c>
      <c r="T3473" t="s">
        <v>36</v>
      </c>
      <c r="U3473" t="s">
        <v>35</v>
      </c>
      <c r="V3473" t="s">
        <v>36</v>
      </c>
      <c r="W3473" t="s">
        <v>33</v>
      </c>
      <c r="X3473" t="s">
        <v>34</v>
      </c>
      <c r="Y3473" t="s">
        <v>35</v>
      </c>
      <c r="Z3473" t="s">
        <v>33</v>
      </c>
      <c r="AA3473" t="s">
        <v>36</v>
      </c>
      <c r="AB3473" t="s">
        <v>35</v>
      </c>
      <c r="AC3473" t="s">
        <v>37</v>
      </c>
    </row>
    <row r="3474" spans="1:29" x14ac:dyDescent="0.25">
      <c r="A3474">
        <v>1222861</v>
      </c>
      <c r="B3474" t="s">
        <v>24</v>
      </c>
      <c r="C3474" t="s">
        <v>25</v>
      </c>
      <c r="D3474" s="1">
        <v>43536</v>
      </c>
      <c r="E3474" t="s">
        <v>736</v>
      </c>
      <c r="F3474" t="s">
        <v>737</v>
      </c>
      <c r="G3474">
        <v>2004</v>
      </c>
      <c r="H3474" t="s">
        <v>44</v>
      </c>
      <c r="I3474" t="s">
        <v>29</v>
      </c>
      <c r="J3474" t="s">
        <v>30</v>
      </c>
      <c r="K3474" t="s">
        <v>31</v>
      </c>
      <c r="L3474">
        <v>30000</v>
      </c>
      <c r="M3474" t="s">
        <v>32</v>
      </c>
      <c r="N3474">
        <v>142147</v>
      </c>
      <c r="P3474" t="s">
        <v>33</v>
      </c>
      <c r="Q3474" t="s">
        <v>34</v>
      </c>
      <c r="R3474" t="s">
        <v>35</v>
      </c>
      <c r="S3474" t="s">
        <v>33</v>
      </c>
      <c r="T3474" t="s">
        <v>36</v>
      </c>
      <c r="U3474" t="s">
        <v>35</v>
      </c>
      <c r="V3474" t="s">
        <v>36</v>
      </c>
      <c r="W3474" t="s">
        <v>33</v>
      </c>
      <c r="X3474" t="s">
        <v>34</v>
      </c>
      <c r="Y3474" t="s">
        <v>35</v>
      </c>
      <c r="Z3474" t="s">
        <v>33</v>
      </c>
      <c r="AA3474" t="s">
        <v>36</v>
      </c>
      <c r="AB3474" t="s">
        <v>35</v>
      </c>
      <c r="AC3474" t="s">
        <v>37</v>
      </c>
    </row>
    <row r="3475" spans="1:29" x14ac:dyDescent="0.25">
      <c r="A3475">
        <v>583108</v>
      </c>
      <c r="B3475" t="s">
        <v>24</v>
      </c>
      <c r="C3475" t="s">
        <v>25</v>
      </c>
      <c r="D3475" s="1">
        <v>43145</v>
      </c>
      <c r="E3475" t="s">
        <v>608</v>
      </c>
      <c r="F3475" t="s">
        <v>609</v>
      </c>
      <c r="G3475">
        <v>2004</v>
      </c>
      <c r="H3475" t="s">
        <v>44</v>
      </c>
      <c r="I3475" t="s">
        <v>29</v>
      </c>
      <c r="J3475" t="s">
        <v>30</v>
      </c>
      <c r="K3475" t="s">
        <v>31</v>
      </c>
      <c r="L3475">
        <v>30000</v>
      </c>
      <c r="M3475" t="s">
        <v>32</v>
      </c>
      <c r="N3475">
        <v>149648</v>
      </c>
      <c r="P3475" t="s">
        <v>33</v>
      </c>
      <c r="Q3475" t="s">
        <v>34</v>
      </c>
      <c r="R3475" t="s">
        <v>35</v>
      </c>
      <c r="S3475" t="s">
        <v>33</v>
      </c>
      <c r="T3475" t="s">
        <v>36</v>
      </c>
      <c r="U3475" t="s">
        <v>35</v>
      </c>
      <c r="V3475" t="s">
        <v>36</v>
      </c>
      <c r="W3475" t="s">
        <v>33</v>
      </c>
      <c r="X3475" t="s">
        <v>34</v>
      </c>
      <c r="Y3475" t="s">
        <v>35</v>
      </c>
      <c r="Z3475" t="s">
        <v>33</v>
      </c>
      <c r="AA3475" t="s">
        <v>36</v>
      </c>
      <c r="AB3475" t="s">
        <v>35</v>
      </c>
      <c r="AC3475" t="s">
        <v>37</v>
      </c>
    </row>
    <row r="3476" spans="1:29" x14ac:dyDescent="0.25">
      <c r="A3476">
        <v>877349</v>
      </c>
      <c r="B3476" t="s">
        <v>24</v>
      </c>
      <c r="C3476" t="s">
        <v>25</v>
      </c>
      <c r="D3476" s="1">
        <v>43319</v>
      </c>
      <c r="E3476" t="s">
        <v>608</v>
      </c>
      <c r="F3476" t="s">
        <v>609</v>
      </c>
      <c r="G3476">
        <v>2004</v>
      </c>
      <c r="H3476" t="s">
        <v>44</v>
      </c>
      <c r="I3476" t="s">
        <v>29</v>
      </c>
      <c r="J3476" t="s">
        <v>30</v>
      </c>
      <c r="K3476" t="s">
        <v>31</v>
      </c>
      <c r="L3476">
        <v>30000</v>
      </c>
      <c r="M3476" t="s">
        <v>32</v>
      </c>
      <c r="N3476">
        <v>154298</v>
      </c>
      <c r="P3476" t="s">
        <v>33</v>
      </c>
      <c r="Q3476" t="s">
        <v>34</v>
      </c>
      <c r="R3476" t="s">
        <v>35</v>
      </c>
      <c r="S3476" t="s">
        <v>33</v>
      </c>
      <c r="T3476" t="s">
        <v>36</v>
      </c>
      <c r="U3476" t="s">
        <v>35</v>
      </c>
      <c r="V3476" t="s">
        <v>36</v>
      </c>
      <c r="W3476" t="s">
        <v>33</v>
      </c>
      <c r="X3476" t="s">
        <v>34</v>
      </c>
      <c r="Y3476" t="s">
        <v>35</v>
      </c>
      <c r="Z3476" t="s">
        <v>33</v>
      </c>
      <c r="AA3476" t="s">
        <v>36</v>
      </c>
      <c r="AB3476" t="s">
        <v>35</v>
      </c>
      <c r="AC3476" t="s">
        <v>37</v>
      </c>
    </row>
    <row r="3477" spans="1:29" x14ac:dyDescent="0.25">
      <c r="A3477">
        <v>1070596</v>
      </c>
      <c r="B3477" t="s">
        <v>24</v>
      </c>
      <c r="C3477" t="s">
        <v>25</v>
      </c>
      <c r="D3477" s="1">
        <v>43430</v>
      </c>
      <c r="E3477" t="s">
        <v>608</v>
      </c>
      <c r="F3477" t="s">
        <v>609</v>
      </c>
      <c r="G3477">
        <v>2004</v>
      </c>
      <c r="H3477" t="s">
        <v>44</v>
      </c>
      <c r="I3477" t="s">
        <v>29</v>
      </c>
      <c r="J3477" t="s">
        <v>30</v>
      </c>
      <c r="K3477" t="s">
        <v>31</v>
      </c>
      <c r="L3477">
        <v>30000</v>
      </c>
      <c r="M3477" t="s">
        <v>32</v>
      </c>
      <c r="N3477">
        <v>157644</v>
      </c>
      <c r="P3477" t="s">
        <v>33</v>
      </c>
      <c r="Q3477" t="s">
        <v>34</v>
      </c>
      <c r="R3477" t="s">
        <v>35</v>
      </c>
      <c r="S3477" t="s">
        <v>33</v>
      </c>
      <c r="T3477" t="s">
        <v>36</v>
      </c>
      <c r="U3477" t="s">
        <v>35</v>
      </c>
      <c r="V3477" t="s">
        <v>36</v>
      </c>
      <c r="W3477" t="s">
        <v>33</v>
      </c>
      <c r="X3477" t="s">
        <v>34</v>
      </c>
      <c r="Y3477" t="s">
        <v>35</v>
      </c>
      <c r="Z3477" t="s">
        <v>33</v>
      </c>
      <c r="AA3477" t="s">
        <v>36</v>
      </c>
      <c r="AB3477" t="s">
        <v>35</v>
      </c>
      <c r="AC3477" t="s">
        <v>37</v>
      </c>
    </row>
    <row r="3478" spans="1:29" x14ac:dyDescent="0.25">
      <c r="A3478">
        <v>1214058</v>
      </c>
      <c r="B3478" t="s">
        <v>24</v>
      </c>
      <c r="C3478" t="s">
        <v>25</v>
      </c>
      <c r="D3478" s="1">
        <v>43530</v>
      </c>
      <c r="E3478" t="s">
        <v>608</v>
      </c>
      <c r="F3478" t="s">
        <v>609</v>
      </c>
      <c r="G3478">
        <v>2004</v>
      </c>
      <c r="H3478" t="s">
        <v>44</v>
      </c>
      <c r="I3478" t="s">
        <v>29</v>
      </c>
      <c r="J3478" t="s">
        <v>30</v>
      </c>
      <c r="K3478" t="s">
        <v>31</v>
      </c>
      <c r="L3478">
        <v>30000</v>
      </c>
      <c r="M3478" t="s">
        <v>32</v>
      </c>
      <c r="N3478">
        <v>160709</v>
      </c>
      <c r="P3478" t="s">
        <v>33</v>
      </c>
      <c r="Q3478" t="s">
        <v>34</v>
      </c>
      <c r="R3478" t="s">
        <v>35</v>
      </c>
      <c r="S3478" t="s">
        <v>33</v>
      </c>
      <c r="T3478" t="s">
        <v>36</v>
      </c>
      <c r="U3478" t="s">
        <v>35</v>
      </c>
      <c r="V3478" t="s">
        <v>36</v>
      </c>
      <c r="W3478" t="s">
        <v>33</v>
      </c>
      <c r="X3478" t="s">
        <v>34</v>
      </c>
      <c r="Y3478" t="s">
        <v>35</v>
      </c>
      <c r="Z3478" t="s">
        <v>33</v>
      </c>
      <c r="AA3478" t="s">
        <v>36</v>
      </c>
      <c r="AB3478" t="s">
        <v>35</v>
      </c>
      <c r="AC3478" t="s">
        <v>37</v>
      </c>
    </row>
    <row r="3479" spans="1:29" x14ac:dyDescent="0.25">
      <c r="A3479">
        <v>624539</v>
      </c>
      <c r="B3479" t="s">
        <v>24</v>
      </c>
      <c r="C3479" t="s">
        <v>25</v>
      </c>
      <c r="D3479" s="1">
        <v>43172</v>
      </c>
      <c r="E3479" t="s">
        <v>2749</v>
      </c>
      <c r="F3479" t="s">
        <v>2750</v>
      </c>
      <c r="G3479">
        <v>2004</v>
      </c>
      <c r="H3479" t="s">
        <v>44</v>
      </c>
      <c r="I3479" t="s">
        <v>29</v>
      </c>
      <c r="J3479" t="s">
        <v>30</v>
      </c>
      <c r="K3479" t="s">
        <v>31</v>
      </c>
      <c r="L3479">
        <v>29800</v>
      </c>
      <c r="M3479" t="s">
        <v>32</v>
      </c>
      <c r="N3479">
        <v>167585</v>
      </c>
      <c r="P3479">
        <v>40174397</v>
      </c>
      <c r="Q3479" t="s">
        <v>902</v>
      </c>
      <c r="R3479" t="s">
        <v>122</v>
      </c>
      <c r="S3479" t="s">
        <v>79</v>
      </c>
      <c r="T3479">
        <v>5454</v>
      </c>
      <c r="U3479" t="s">
        <v>122</v>
      </c>
      <c r="V3479" t="s">
        <v>93</v>
      </c>
      <c r="W3479" t="s">
        <v>82</v>
      </c>
      <c r="X3479" t="s">
        <v>34</v>
      </c>
      <c r="Y3479" t="s">
        <v>35</v>
      </c>
      <c r="Z3479" t="s">
        <v>33</v>
      </c>
      <c r="AA3479" t="s">
        <v>36</v>
      </c>
      <c r="AB3479" t="s">
        <v>35</v>
      </c>
      <c r="AC3479" t="s">
        <v>37</v>
      </c>
    </row>
    <row r="3480" spans="1:29" x14ac:dyDescent="0.25">
      <c r="A3480">
        <v>879571</v>
      </c>
      <c r="B3480" t="s">
        <v>24</v>
      </c>
      <c r="C3480" t="s">
        <v>25</v>
      </c>
      <c r="D3480" s="1">
        <v>43320</v>
      </c>
      <c r="E3480" t="s">
        <v>2749</v>
      </c>
      <c r="F3480" t="s">
        <v>2750</v>
      </c>
      <c r="G3480">
        <v>2004</v>
      </c>
      <c r="H3480" t="s">
        <v>44</v>
      </c>
      <c r="I3480" t="s">
        <v>29</v>
      </c>
      <c r="J3480" t="s">
        <v>30</v>
      </c>
      <c r="K3480" t="s">
        <v>31</v>
      </c>
      <c r="L3480">
        <v>29800</v>
      </c>
      <c r="M3480" t="s">
        <v>32</v>
      </c>
      <c r="N3480">
        <v>170382</v>
      </c>
      <c r="P3480">
        <v>40174397</v>
      </c>
      <c r="Q3480" t="s">
        <v>902</v>
      </c>
      <c r="R3480" t="s">
        <v>122</v>
      </c>
      <c r="S3480" t="s">
        <v>79</v>
      </c>
      <c r="T3480">
        <v>5454</v>
      </c>
      <c r="U3480" t="s">
        <v>122</v>
      </c>
      <c r="V3480" t="s">
        <v>93</v>
      </c>
      <c r="W3480" t="s">
        <v>82</v>
      </c>
      <c r="X3480" t="s">
        <v>34</v>
      </c>
      <c r="Y3480" t="s">
        <v>35</v>
      </c>
      <c r="Z3480" t="s">
        <v>33</v>
      </c>
      <c r="AA3480" t="s">
        <v>36</v>
      </c>
      <c r="AB3480" t="s">
        <v>35</v>
      </c>
      <c r="AC3480" t="s">
        <v>37</v>
      </c>
    </row>
    <row r="3481" spans="1:29" x14ac:dyDescent="0.25">
      <c r="A3481">
        <v>1076606</v>
      </c>
      <c r="B3481" t="s">
        <v>24</v>
      </c>
      <c r="C3481" t="s">
        <v>25</v>
      </c>
      <c r="D3481" s="1">
        <v>43434</v>
      </c>
      <c r="E3481" t="s">
        <v>2749</v>
      </c>
      <c r="F3481" t="s">
        <v>2750</v>
      </c>
      <c r="G3481">
        <v>2004</v>
      </c>
      <c r="H3481" t="s">
        <v>44</v>
      </c>
      <c r="I3481" t="s">
        <v>29</v>
      </c>
      <c r="J3481" t="s">
        <v>30</v>
      </c>
      <c r="K3481" t="s">
        <v>31</v>
      </c>
      <c r="L3481">
        <v>29800</v>
      </c>
      <c r="M3481" t="s">
        <v>32</v>
      </c>
      <c r="N3481">
        <v>171203</v>
      </c>
      <c r="P3481">
        <v>40174397</v>
      </c>
      <c r="Q3481" t="s">
        <v>902</v>
      </c>
      <c r="R3481" t="s">
        <v>122</v>
      </c>
      <c r="S3481" t="s">
        <v>79</v>
      </c>
      <c r="T3481">
        <v>5454</v>
      </c>
      <c r="U3481" t="s">
        <v>122</v>
      </c>
      <c r="V3481" t="s">
        <v>93</v>
      </c>
      <c r="W3481" t="s">
        <v>82</v>
      </c>
      <c r="X3481" t="s">
        <v>34</v>
      </c>
      <c r="Y3481" t="s">
        <v>35</v>
      </c>
      <c r="Z3481" t="s">
        <v>33</v>
      </c>
      <c r="AA3481" t="s">
        <v>36</v>
      </c>
      <c r="AB3481" t="s">
        <v>35</v>
      </c>
      <c r="AC3481" t="s">
        <v>37</v>
      </c>
    </row>
    <row r="3482" spans="1:29" x14ac:dyDescent="0.25">
      <c r="A3482">
        <v>614841</v>
      </c>
      <c r="B3482" t="s">
        <v>24</v>
      </c>
      <c r="C3482" t="s">
        <v>25</v>
      </c>
      <c r="D3482" s="1">
        <v>43165</v>
      </c>
      <c r="E3482" t="s">
        <v>1138</v>
      </c>
      <c r="F3482" t="s">
        <v>1139</v>
      </c>
      <c r="G3482">
        <v>2004</v>
      </c>
      <c r="H3482" t="s">
        <v>44</v>
      </c>
      <c r="I3482" t="s">
        <v>29</v>
      </c>
      <c r="J3482" t="s">
        <v>30</v>
      </c>
      <c r="K3482" t="s">
        <v>31</v>
      </c>
      <c r="L3482">
        <v>25500</v>
      </c>
      <c r="M3482" t="s">
        <v>32</v>
      </c>
      <c r="N3482">
        <v>201185</v>
      </c>
      <c r="P3482" t="s">
        <v>33</v>
      </c>
      <c r="Q3482" t="s">
        <v>34</v>
      </c>
      <c r="R3482" t="s">
        <v>35</v>
      </c>
      <c r="S3482" t="s">
        <v>33</v>
      </c>
      <c r="T3482" t="s">
        <v>36</v>
      </c>
      <c r="U3482" t="s">
        <v>35</v>
      </c>
      <c r="V3482" t="s">
        <v>36</v>
      </c>
      <c r="W3482" t="s">
        <v>33</v>
      </c>
      <c r="X3482" t="s">
        <v>34</v>
      </c>
      <c r="Y3482" t="s">
        <v>35</v>
      </c>
      <c r="Z3482" t="s">
        <v>33</v>
      </c>
      <c r="AA3482" t="s">
        <v>36</v>
      </c>
      <c r="AB3482" t="s">
        <v>35</v>
      </c>
      <c r="AC3482" t="s">
        <v>37</v>
      </c>
    </row>
    <row r="3483" spans="1:29" x14ac:dyDescent="0.25">
      <c r="A3483">
        <v>956613</v>
      </c>
      <c r="B3483" t="s">
        <v>24</v>
      </c>
      <c r="C3483" t="s">
        <v>25</v>
      </c>
      <c r="D3483" s="1">
        <v>43361</v>
      </c>
      <c r="E3483" t="s">
        <v>1138</v>
      </c>
      <c r="F3483" t="s">
        <v>1139</v>
      </c>
      <c r="G3483">
        <v>2004</v>
      </c>
      <c r="H3483" t="s">
        <v>44</v>
      </c>
      <c r="I3483" t="s">
        <v>29</v>
      </c>
      <c r="J3483" t="s">
        <v>30</v>
      </c>
      <c r="K3483" t="s">
        <v>31</v>
      </c>
      <c r="L3483">
        <v>25500</v>
      </c>
      <c r="M3483" t="s">
        <v>32</v>
      </c>
      <c r="N3483">
        <v>203756</v>
      </c>
      <c r="P3483" t="s">
        <v>33</v>
      </c>
      <c r="Q3483" t="s">
        <v>34</v>
      </c>
      <c r="R3483" t="s">
        <v>35</v>
      </c>
      <c r="S3483" t="s">
        <v>33</v>
      </c>
      <c r="T3483" t="s">
        <v>36</v>
      </c>
      <c r="U3483" t="s">
        <v>35</v>
      </c>
      <c r="V3483" t="s">
        <v>36</v>
      </c>
      <c r="W3483" t="s">
        <v>33</v>
      </c>
      <c r="X3483" t="s">
        <v>34</v>
      </c>
      <c r="Y3483" t="s">
        <v>35</v>
      </c>
      <c r="Z3483" t="s">
        <v>33</v>
      </c>
      <c r="AA3483" t="s">
        <v>36</v>
      </c>
      <c r="AB3483" t="s">
        <v>35</v>
      </c>
      <c r="AC3483" t="s">
        <v>37</v>
      </c>
    </row>
    <row r="3484" spans="1:29" x14ac:dyDescent="0.25">
      <c r="A3484">
        <v>1222367</v>
      </c>
      <c r="B3484" t="s">
        <v>24</v>
      </c>
      <c r="C3484" t="s">
        <v>25</v>
      </c>
      <c r="D3484" s="1">
        <v>43536</v>
      </c>
      <c r="E3484" t="s">
        <v>1138</v>
      </c>
      <c r="F3484" t="s">
        <v>1139</v>
      </c>
      <c r="G3484">
        <v>2004</v>
      </c>
      <c r="H3484" t="s">
        <v>44</v>
      </c>
      <c r="I3484" t="s">
        <v>29</v>
      </c>
      <c r="J3484" t="s">
        <v>30</v>
      </c>
      <c r="K3484" t="s">
        <v>31</v>
      </c>
      <c r="L3484">
        <v>25500</v>
      </c>
      <c r="M3484" t="s">
        <v>32</v>
      </c>
      <c r="N3484">
        <v>206958</v>
      </c>
      <c r="P3484" t="s">
        <v>33</v>
      </c>
      <c r="Q3484" t="s">
        <v>34</v>
      </c>
      <c r="R3484" t="s">
        <v>35</v>
      </c>
      <c r="S3484" t="s">
        <v>33</v>
      </c>
      <c r="T3484" t="s">
        <v>36</v>
      </c>
      <c r="U3484" t="s">
        <v>35</v>
      </c>
      <c r="V3484" t="s">
        <v>36</v>
      </c>
      <c r="W3484" t="s">
        <v>33</v>
      </c>
      <c r="X3484" t="s">
        <v>34</v>
      </c>
      <c r="Y3484" t="s">
        <v>35</v>
      </c>
      <c r="Z3484" t="s">
        <v>33</v>
      </c>
      <c r="AA3484" t="s">
        <v>36</v>
      </c>
      <c r="AB3484" t="s">
        <v>35</v>
      </c>
      <c r="AC3484" t="s">
        <v>37</v>
      </c>
    </row>
    <row r="3485" spans="1:29" x14ac:dyDescent="0.25">
      <c r="A3485">
        <v>1620885</v>
      </c>
      <c r="B3485" t="s">
        <v>24</v>
      </c>
      <c r="C3485" t="s">
        <v>25</v>
      </c>
      <c r="D3485" s="1">
        <v>43732</v>
      </c>
      <c r="E3485" t="s">
        <v>1138</v>
      </c>
      <c r="F3485" t="s">
        <v>1139</v>
      </c>
      <c r="G3485">
        <v>2004</v>
      </c>
      <c r="H3485" t="s">
        <v>44</v>
      </c>
      <c r="I3485" t="s">
        <v>29</v>
      </c>
      <c r="J3485" t="s">
        <v>30</v>
      </c>
      <c r="K3485" t="s">
        <v>31</v>
      </c>
      <c r="L3485">
        <v>25500</v>
      </c>
      <c r="M3485" t="s">
        <v>32</v>
      </c>
      <c r="N3485">
        <v>103753</v>
      </c>
      <c r="P3485" t="s">
        <v>33</v>
      </c>
      <c r="Q3485" t="s">
        <v>34</v>
      </c>
      <c r="R3485" t="s">
        <v>35</v>
      </c>
      <c r="S3485" t="s">
        <v>33</v>
      </c>
      <c r="T3485" t="s">
        <v>36</v>
      </c>
      <c r="U3485" t="s">
        <v>35</v>
      </c>
      <c r="V3485" t="s">
        <v>36</v>
      </c>
      <c r="W3485" t="s">
        <v>33</v>
      </c>
      <c r="X3485" t="s">
        <v>34</v>
      </c>
      <c r="Y3485" t="s">
        <v>35</v>
      </c>
      <c r="Z3485" t="s">
        <v>33</v>
      </c>
      <c r="AA3485" t="s">
        <v>36</v>
      </c>
      <c r="AB3485" t="s">
        <v>35</v>
      </c>
      <c r="AC3485" t="s">
        <v>37</v>
      </c>
    </row>
    <row r="3486" spans="1:29" x14ac:dyDescent="0.25">
      <c r="A3486">
        <v>610035</v>
      </c>
      <c r="B3486" t="s">
        <v>24</v>
      </c>
      <c r="C3486" t="s">
        <v>25</v>
      </c>
      <c r="D3486" s="1">
        <v>43161</v>
      </c>
      <c r="E3486" t="s">
        <v>3669</v>
      </c>
      <c r="F3486" t="s">
        <v>3670</v>
      </c>
      <c r="G3486">
        <v>2003</v>
      </c>
      <c r="H3486" t="s">
        <v>44</v>
      </c>
      <c r="I3486" t="s">
        <v>29</v>
      </c>
      <c r="J3486" t="s">
        <v>30</v>
      </c>
      <c r="K3486" t="s">
        <v>31</v>
      </c>
      <c r="L3486">
        <v>29800</v>
      </c>
      <c r="M3486" t="s">
        <v>32</v>
      </c>
      <c r="N3486">
        <v>132057</v>
      </c>
      <c r="P3486">
        <v>92649253</v>
      </c>
      <c r="Q3486" t="s">
        <v>887</v>
      </c>
      <c r="R3486" t="s">
        <v>92</v>
      </c>
      <c r="S3486" t="s">
        <v>79</v>
      </c>
      <c r="T3486">
        <v>5488</v>
      </c>
      <c r="U3486" t="s">
        <v>92</v>
      </c>
      <c r="V3486" t="s">
        <v>93</v>
      </c>
      <c r="W3486" t="s">
        <v>82</v>
      </c>
      <c r="X3486" t="s">
        <v>34</v>
      </c>
      <c r="Y3486" t="s">
        <v>35</v>
      </c>
      <c r="Z3486" t="s">
        <v>33</v>
      </c>
      <c r="AA3486" t="s">
        <v>36</v>
      </c>
      <c r="AB3486" t="s">
        <v>35</v>
      </c>
      <c r="AC3486" t="s">
        <v>37</v>
      </c>
    </row>
    <row r="3487" spans="1:29" x14ac:dyDescent="0.25">
      <c r="A3487">
        <v>874992</v>
      </c>
      <c r="B3487" t="s">
        <v>24</v>
      </c>
      <c r="C3487" t="s">
        <v>25</v>
      </c>
      <c r="D3487" s="1">
        <v>43318</v>
      </c>
      <c r="E3487" t="s">
        <v>3669</v>
      </c>
      <c r="F3487" t="s">
        <v>3670</v>
      </c>
      <c r="G3487">
        <v>2003</v>
      </c>
      <c r="H3487" t="s">
        <v>44</v>
      </c>
      <c r="I3487" t="s">
        <v>29</v>
      </c>
      <c r="J3487" t="s">
        <v>30</v>
      </c>
      <c r="K3487" t="s">
        <v>31</v>
      </c>
      <c r="L3487">
        <v>29800</v>
      </c>
      <c r="M3487" t="s">
        <v>32</v>
      </c>
      <c r="N3487">
        <v>132710</v>
      </c>
      <c r="P3487">
        <v>92649253</v>
      </c>
      <c r="Q3487" t="s">
        <v>887</v>
      </c>
      <c r="R3487" t="s">
        <v>92</v>
      </c>
      <c r="S3487" t="s">
        <v>79</v>
      </c>
      <c r="T3487">
        <v>5488</v>
      </c>
      <c r="U3487" t="s">
        <v>92</v>
      </c>
      <c r="V3487" t="s">
        <v>93</v>
      </c>
      <c r="W3487" t="s">
        <v>82</v>
      </c>
      <c r="X3487" t="s">
        <v>34</v>
      </c>
      <c r="Y3487" t="s">
        <v>35</v>
      </c>
      <c r="Z3487" t="s">
        <v>33</v>
      </c>
      <c r="AA3487" t="s">
        <v>36</v>
      </c>
      <c r="AB3487" t="s">
        <v>35</v>
      </c>
      <c r="AC3487" t="s">
        <v>37</v>
      </c>
    </row>
    <row r="3488" spans="1:29" x14ac:dyDescent="0.25">
      <c r="A3488">
        <v>1120852</v>
      </c>
      <c r="B3488" t="s">
        <v>24</v>
      </c>
      <c r="C3488" t="s">
        <v>25</v>
      </c>
      <c r="D3488" s="1">
        <v>43462</v>
      </c>
      <c r="E3488" t="s">
        <v>3669</v>
      </c>
      <c r="F3488" t="s">
        <v>3670</v>
      </c>
      <c r="G3488">
        <v>2003</v>
      </c>
      <c r="H3488" t="s">
        <v>44</v>
      </c>
      <c r="I3488" t="s">
        <v>29</v>
      </c>
      <c r="J3488" t="s">
        <v>30</v>
      </c>
      <c r="K3488" t="s">
        <v>31</v>
      </c>
      <c r="L3488">
        <v>29800</v>
      </c>
      <c r="M3488" t="s">
        <v>32</v>
      </c>
      <c r="N3488">
        <v>133079</v>
      </c>
      <c r="P3488">
        <v>92649253</v>
      </c>
      <c r="Q3488" t="s">
        <v>887</v>
      </c>
      <c r="R3488" t="s">
        <v>92</v>
      </c>
      <c r="S3488" t="s">
        <v>79</v>
      </c>
      <c r="T3488">
        <v>5488</v>
      </c>
      <c r="U3488" t="s">
        <v>92</v>
      </c>
      <c r="V3488" t="s">
        <v>93</v>
      </c>
      <c r="W3488" t="s">
        <v>82</v>
      </c>
      <c r="X3488" t="s">
        <v>34</v>
      </c>
      <c r="Y3488" t="s">
        <v>35</v>
      </c>
      <c r="Z3488" t="s">
        <v>33</v>
      </c>
      <c r="AA3488" t="s">
        <v>36</v>
      </c>
      <c r="AB3488" t="s">
        <v>35</v>
      </c>
      <c r="AC3488" t="s">
        <v>37</v>
      </c>
    </row>
    <row r="3489" spans="1:29" x14ac:dyDescent="0.25">
      <c r="A3489">
        <v>1174453</v>
      </c>
      <c r="B3489" t="s">
        <v>24</v>
      </c>
      <c r="C3489" t="s">
        <v>25</v>
      </c>
      <c r="D3489" s="1">
        <v>43504</v>
      </c>
      <c r="E3489" t="s">
        <v>3669</v>
      </c>
      <c r="F3489" t="s">
        <v>3670</v>
      </c>
      <c r="G3489">
        <v>2003</v>
      </c>
      <c r="H3489" t="s">
        <v>44</v>
      </c>
      <c r="I3489" t="s">
        <v>29</v>
      </c>
      <c r="J3489" t="s">
        <v>30</v>
      </c>
      <c r="K3489" t="s">
        <v>31</v>
      </c>
      <c r="L3489">
        <v>29800</v>
      </c>
      <c r="M3489" t="s">
        <v>32</v>
      </c>
      <c r="N3489">
        <v>133107</v>
      </c>
      <c r="P3489">
        <v>92649253</v>
      </c>
      <c r="Q3489" t="s">
        <v>887</v>
      </c>
      <c r="R3489" t="s">
        <v>92</v>
      </c>
      <c r="S3489" t="s">
        <v>79</v>
      </c>
      <c r="T3489">
        <v>5488</v>
      </c>
      <c r="U3489" t="s">
        <v>92</v>
      </c>
      <c r="V3489" t="s">
        <v>93</v>
      </c>
      <c r="W3489" t="s">
        <v>82</v>
      </c>
      <c r="X3489" t="s">
        <v>34</v>
      </c>
      <c r="Y3489" t="s">
        <v>35</v>
      </c>
      <c r="Z3489" t="s">
        <v>33</v>
      </c>
      <c r="AA3489" t="s">
        <v>36</v>
      </c>
      <c r="AB3489" t="s">
        <v>35</v>
      </c>
      <c r="AC3489" t="s">
        <v>37</v>
      </c>
    </row>
    <row r="3490" spans="1:29" x14ac:dyDescent="0.25">
      <c r="A3490">
        <v>1491338</v>
      </c>
      <c r="B3490" t="s">
        <v>24</v>
      </c>
      <c r="C3490" t="s">
        <v>25</v>
      </c>
      <c r="D3490" s="1">
        <v>43671</v>
      </c>
      <c r="E3490" t="s">
        <v>3669</v>
      </c>
      <c r="F3490" t="s">
        <v>3670</v>
      </c>
      <c r="G3490">
        <v>2003</v>
      </c>
      <c r="H3490" t="s">
        <v>44</v>
      </c>
      <c r="I3490" t="s">
        <v>29</v>
      </c>
      <c r="J3490" t="s">
        <v>30</v>
      </c>
      <c r="K3490" t="s">
        <v>31</v>
      </c>
      <c r="L3490">
        <v>29800</v>
      </c>
      <c r="M3490" t="s">
        <v>32</v>
      </c>
      <c r="N3490">
        <v>133365</v>
      </c>
      <c r="P3490">
        <v>92649253</v>
      </c>
      <c r="Q3490" t="s">
        <v>887</v>
      </c>
      <c r="R3490" t="s">
        <v>92</v>
      </c>
      <c r="S3490" t="s">
        <v>79</v>
      </c>
      <c r="T3490">
        <v>5488</v>
      </c>
      <c r="U3490" t="s">
        <v>92</v>
      </c>
      <c r="V3490" t="s">
        <v>93</v>
      </c>
      <c r="W3490" t="s">
        <v>82</v>
      </c>
      <c r="X3490" t="s">
        <v>34</v>
      </c>
      <c r="Y3490" t="s">
        <v>35</v>
      </c>
      <c r="Z3490" t="s">
        <v>33</v>
      </c>
      <c r="AA3490" t="s">
        <v>36</v>
      </c>
      <c r="AB3490" t="s">
        <v>35</v>
      </c>
      <c r="AC3490" t="s">
        <v>37</v>
      </c>
    </row>
    <row r="3491" spans="1:29" x14ac:dyDescent="0.25">
      <c r="A3491">
        <v>1790018</v>
      </c>
      <c r="B3491" t="s">
        <v>24</v>
      </c>
      <c r="C3491" t="s">
        <v>25</v>
      </c>
      <c r="D3491" s="1">
        <v>43826</v>
      </c>
      <c r="E3491" t="s">
        <v>3669</v>
      </c>
      <c r="F3491" t="s">
        <v>3670</v>
      </c>
      <c r="G3491">
        <v>2003</v>
      </c>
      <c r="H3491" t="s">
        <v>44</v>
      </c>
      <c r="I3491" t="s">
        <v>29</v>
      </c>
      <c r="J3491" t="s">
        <v>30</v>
      </c>
      <c r="K3491" t="s">
        <v>31</v>
      </c>
      <c r="L3491">
        <v>29800</v>
      </c>
      <c r="M3491" t="s">
        <v>32</v>
      </c>
      <c r="N3491">
        <v>133529</v>
      </c>
      <c r="P3491">
        <v>92649253</v>
      </c>
      <c r="Q3491" t="s">
        <v>887</v>
      </c>
      <c r="R3491" t="s">
        <v>92</v>
      </c>
      <c r="S3491" t="s">
        <v>79</v>
      </c>
      <c r="T3491">
        <v>5488</v>
      </c>
      <c r="U3491" t="s">
        <v>92</v>
      </c>
      <c r="V3491" t="s">
        <v>93</v>
      </c>
      <c r="W3491" t="s">
        <v>82</v>
      </c>
      <c r="X3491" t="s">
        <v>34</v>
      </c>
      <c r="Y3491" t="s">
        <v>35</v>
      </c>
      <c r="Z3491" t="s">
        <v>33</v>
      </c>
      <c r="AA3491" t="s">
        <v>36</v>
      </c>
      <c r="AB3491" t="s">
        <v>35</v>
      </c>
      <c r="AC3491" t="s">
        <v>37</v>
      </c>
    </row>
    <row r="3492" spans="1:29" x14ac:dyDescent="0.25">
      <c r="A3492">
        <v>1907261</v>
      </c>
      <c r="B3492" t="s">
        <v>24</v>
      </c>
      <c r="C3492" t="s">
        <v>25</v>
      </c>
      <c r="D3492" s="1">
        <v>43899</v>
      </c>
      <c r="E3492" t="s">
        <v>3669</v>
      </c>
      <c r="F3492" t="s">
        <v>3670</v>
      </c>
      <c r="G3492">
        <v>2003</v>
      </c>
      <c r="H3492" t="s">
        <v>44</v>
      </c>
      <c r="I3492" t="s">
        <v>29</v>
      </c>
      <c r="J3492" t="s">
        <v>30</v>
      </c>
      <c r="K3492" t="s">
        <v>31</v>
      </c>
      <c r="L3492">
        <v>29800</v>
      </c>
      <c r="M3492" t="s">
        <v>32</v>
      </c>
      <c r="N3492">
        <v>133545</v>
      </c>
      <c r="P3492">
        <v>92649253</v>
      </c>
      <c r="Q3492" t="s">
        <v>887</v>
      </c>
      <c r="R3492" t="s">
        <v>92</v>
      </c>
      <c r="S3492" t="s">
        <v>79</v>
      </c>
      <c r="T3492">
        <v>5488</v>
      </c>
      <c r="U3492" t="s">
        <v>92</v>
      </c>
      <c r="V3492" t="s">
        <v>93</v>
      </c>
      <c r="W3492" t="s">
        <v>82</v>
      </c>
      <c r="X3492" t="s">
        <v>34</v>
      </c>
      <c r="Y3492" t="s">
        <v>35</v>
      </c>
      <c r="Z3492" t="s">
        <v>33</v>
      </c>
      <c r="AA3492" t="s">
        <v>36</v>
      </c>
      <c r="AB3492" t="s">
        <v>35</v>
      </c>
      <c r="AC3492" t="s">
        <v>37</v>
      </c>
    </row>
    <row r="3493" spans="1:29" x14ac:dyDescent="0.25">
      <c r="A3493">
        <v>599458</v>
      </c>
      <c r="B3493" t="s">
        <v>24</v>
      </c>
      <c r="C3493" t="s">
        <v>25</v>
      </c>
      <c r="D3493" s="1">
        <v>43157</v>
      </c>
      <c r="E3493" t="s">
        <v>1434</v>
      </c>
      <c r="F3493" t="s">
        <v>1435</v>
      </c>
      <c r="G3493">
        <v>2003</v>
      </c>
      <c r="H3493" t="s">
        <v>44</v>
      </c>
      <c r="I3493" t="s">
        <v>29</v>
      </c>
      <c r="J3493" t="s">
        <v>30</v>
      </c>
      <c r="K3493" t="s">
        <v>31</v>
      </c>
      <c r="L3493">
        <v>29800</v>
      </c>
      <c r="M3493" t="s">
        <v>32</v>
      </c>
      <c r="N3493">
        <v>129006</v>
      </c>
      <c r="P3493" t="s">
        <v>33</v>
      </c>
      <c r="Q3493" t="s">
        <v>34</v>
      </c>
      <c r="R3493" t="s">
        <v>35</v>
      </c>
      <c r="S3493" t="s">
        <v>33</v>
      </c>
      <c r="T3493" t="s">
        <v>36</v>
      </c>
      <c r="U3493" t="s">
        <v>35</v>
      </c>
      <c r="V3493" t="s">
        <v>36</v>
      </c>
      <c r="W3493" t="s">
        <v>33</v>
      </c>
      <c r="X3493" t="s">
        <v>34</v>
      </c>
      <c r="Y3493" t="s">
        <v>35</v>
      </c>
      <c r="Z3493" t="s">
        <v>33</v>
      </c>
      <c r="AA3493" t="s">
        <v>36</v>
      </c>
      <c r="AB3493" t="s">
        <v>35</v>
      </c>
      <c r="AC3493" t="s">
        <v>37</v>
      </c>
    </row>
    <row r="3494" spans="1:29" x14ac:dyDescent="0.25">
      <c r="A3494">
        <v>622898</v>
      </c>
      <c r="B3494" t="s">
        <v>24</v>
      </c>
      <c r="C3494" t="s">
        <v>25</v>
      </c>
      <c r="D3494" s="1">
        <v>43171</v>
      </c>
      <c r="E3494" t="s">
        <v>885</v>
      </c>
      <c r="F3494" t="s">
        <v>886</v>
      </c>
      <c r="G3494">
        <v>2003</v>
      </c>
      <c r="H3494" t="s">
        <v>44</v>
      </c>
      <c r="I3494" t="s">
        <v>29</v>
      </c>
      <c r="J3494" t="s">
        <v>30</v>
      </c>
      <c r="K3494" t="s">
        <v>31</v>
      </c>
      <c r="L3494">
        <v>29800</v>
      </c>
      <c r="M3494" t="s">
        <v>32</v>
      </c>
      <c r="N3494">
        <v>174663</v>
      </c>
      <c r="P3494">
        <v>92649253</v>
      </c>
      <c r="Q3494" t="s">
        <v>887</v>
      </c>
      <c r="R3494" t="s">
        <v>92</v>
      </c>
      <c r="S3494" t="s">
        <v>79</v>
      </c>
      <c r="T3494">
        <v>5488</v>
      </c>
      <c r="U3494" t="s">
        <v>92</v>
      </c>
      <c r="V3494" t="s">
        <v>93</v>
      </c>
      <c r="W3494" t="s">
        <v>82</v>
      </c>
      <c r="X3494" t="s">
        <v>34</v>
      </c>
      <c r="Y3494" t="s">
        <v>35</v>
      </c>
      <c r="Z3494" t="s">
        <v>33</v>
      </c>
      <c r="AA3494" t="s">
        <v>36</v>
      </c>
      <c r="AB3494" t="s">
        <v>35</v>
      </c>
      <c r="AC3494" t="s">
        <v>37</v>
      </c>
    </row>
    <row r="3495" spans="1:29" x14ac:dyDescent="0.25">
      <c r="A3495">
        <v>872512</v>
      </c>
      <c r="B3495" t="s">
        <v>24</v>
      </c>
      <c r="C3495" t="s">
        <v>25</v>
      </c>
      <c r="D3495" s="1">
        <v>43315</v>
      </c>
      <c r="E3495" t="s">
        <v>885</v>
      </c>
      <c r="F3495" t="s">
        <v>886</v>
      </c>
      <c r="G3495">
        <v>2003</v>
      </c>
      <c r="H3495" t="s">
        <v>44</v>
      </c>
      <c r="I3495" t="s">
        <v>29</v>
      </c>
      <c r="J3495" t="s">
        <v>30</v>
      </c>
      <c r="K3495" t="s">
        <v>31</v>
      </c>
      <c r="L3495">
        <v>29800</v>
      </c>
      <c r="M3495" t="s">
        <v>32</v>
      </c>
      <c r="N3495">
        <v>176350</v>
      </c>
      <c r="P3495">
        <v>92649253</v>
      </c>
      <c r="Q3495" t="s">
        <v>887</v>
      </c>
      <c r="R3495" t="s">
        <v>92</v>
      </c>
      <c r="S3495" t="s">
        <v>79</v>
      </c>
      <c r="T3495">
        <v>5488</v>
      </c>
      <c r="U3495" t="s">
        <v>92</v>
      </c>
      <c r="V3495" t="s">
        <v>93</v>
      </c>
      <c r="W3495" t="s">
        <v>82</v>
      </c>
      <c r="X3495" t="s">
        <v>34</v>
      </c>
      <c r="Y3495" t="s">
        <v>35</v>
      </c>
      <c r="Z3495" t="s">
        <v>33</v>
      </c>
      <c r="AA3495" t="s">
        <v>36</v>
      </c>
      <c r="AB3495" t="s">
        <v>35</v>
      </c>
      <c r="AC3495" t="s">
        <v>37</v>
      </c>
    </row>
    <row r="3496" spans="1:29" x14ac:dyDescent="0.25">
      <c r="A3496">
        <v>1117975</v>
      </c>
      <c r="B3496" t="s">
        <v>24</v>
      </c>
      <c r="C3496" t="s">
        <v>25</v>
      </c>
      <c r="D3496" s="1">
        <v>43461</v>
      </c>
      <c r="E3496" t="s">
        <v>885</v>
      </c>
      <c r="F3496" t="s">
        <v>886</v>
      </c>
      <c r="G3496">
        <v>2003</v>
      </c>
      <c r="H3496" t="s">
        <v>44</v>
      </c>
      <c r="I3496" t="s">
        <v>29</v>
      </c>
      <c r="J3496" t="s">
        <v>30</v>
      </c>
      <c r="K3496" t="s">
        <v>31</v>
      </c>
      <c r="L3496">
        <v>29800</v>
      </c>
      <c r="M3496" t="s">
        <v>32</v>
      </c>
      <c r="N3496">
        <v>177341</v>
      </c>
      <c r="P3496">
        <v>92649253</v>
      </c>
      <c r="Q3496" t="s">
        <v>887</v>
      </c>
      <c r="R3496" t="s">
        <v>92</v>
      </c>
      <c r="S3496" t="s">
        <v>79</v>
      </c>
      <c r="T3496">
        <v>5488</v>
      </c>
      <c r="U3496" t="s">
        <v>92</v>
      </c>
      <c r="V3496" t="s">
        <v>93</v>
      </c>
      <c r="W3496" t="s">
        <v>82</v>
      </c>
      <c r="X3496" t="s">
        <v>34</v>
      </c>
      <c r="Y3496" t="s">
        <v>35</v>
      </c>
      <c r="Z3496" t="s">
        <v>33</v>
      </c>
      <c r="AA3496" t="s">
        <v>36</v>
      </c>
      <c r="AB3496" t="s">
        <v>35</v>
      </c>
      <c r="AC3496" t="s">
        <v>37</v>
      </c>
    </row>
    <row r="3497" spans="1:29" x14ac:dyDescent="0.25">
      <c r="A3497">
        <v>1204512</v>
      </c>
      <c r="B3497" t="s">
        <v>24</v>
      </c>
      <c r="C3497" t="s">
        <v>25</v>
      </c>
      <c r="D3497" s="1">
        <v>43525</v>
      </c>
      <c r="E3497" t="s">
        <v>885</v>
      </c>
      <c r="F3497" t="s">
        <v>886</v>
      </c>
      <c r="G3497">
        <v>2003</v>
      </c>
      <c r="H3497" t="s">
        <v>44</v>
      </c>
      <c r="I3497" t="s">
        <v>29</v>
      </c>
      <c r="J3497" t="s">
        <v>30</v>
      </c>
      <c r="K3497" t="s">
        <v>31</v>
      </c>
      <c r="L3497">
        <v>29800</v>
      </c>
      <c r="M3497" t="s">
        <v>32</v>
      </c>
      <c r="N3497">
        <v>178249</v>
      </c>
      <c r="P3497">
        <v>92649253</v>
      </c>
      <c r="Q3497" t="s">
        <v>887</v>
      </c>
      <c r="R3497" t="s">
        <v>92</v>
      </c>
      <c r="S3497" t="s">
        <v>79</v>
      </c>
      <c r="T3497">
        <v>5488</v>
      </c>
      <c r="U3497" t="s">
        <v>92</v>
      </c>
      <c r="V3497" t="s">
        <v>93</v>
      </c>
      <c r="W3497" t="s">
        <v>82</v>
      </c>
      <c r="X3497" t="s">
        <v>34</v>
      </c>
      <c r="Y3497" t="s">
        <v>35</v>
      </c>
      <c r="Z3497" t="s">
        <v>33</v>
      </c>
      <c r="AA3497" t="s">
        <v>36</v>
      </c>
      <c r="AB3497" t="s">
        <v>35</v>
      </c>
      <c r="AC3497" t="s">
        <v>37</v>
      </c>
    </row>
    <row r="3498" spans="1:29" x14ac:dyDescent="0.25">
      <c r="A3498">
        <v>1489225</v>
      </c>
      <c r="B3498" t="s">
        <v>24</v>
      </c>
      <c r="C3498" t="s">
        <v>25</v>
      </c>
      <c r="D3498" s="1">
        <v>43670</v>
      </c>
      <c r="E3498" t="s">
        <v>885</v>
      </c>
      <c r="F3498" t="s">
        <v>886</v>
      </c>
      <c r="G3498">
        <v>2003</v>
      </c>
      <c r="H3498" t="s">
        <v>44</v>
      </c>
      <c r="I3498" t="s">
        <v>29</v>
      </c>
      <c r="J3498" t="s">
        <v>30</v>
      </c>
      <c r="K3498" t="s">
        <v>31</v>
      </c>
      <c r="L3498">
        <v>29800</v>
      </c>
      <c r="M3498" t="s">
        <v>32</v>
      </c>
      <c r="N3498">
        <v>178848</v>
      </c>
      <c r="P3498">
        <v>92649253</v>
      </c>
      <c r="Q3498" t="s">
        <v>887</v>
      </c>
      <c r="R3498" t="s">
        <v>92</v>
      </c>
      <c r="S3498" t="s">
        <v>79</v>
      </c>
      <c r="T3498">
        <v>5488</v>
      </c>
      <c r="U3498" t="s">
        <v>92</v>
      </c>
      <c r="V3498" t="s">
        <v>93</v>
      </c>
      <c r="W3498" t="s">
        <v>82</v>
      </c>
      <c r="X3498" t="s">
        <v>34</v>
      </c>
      <c r="Y3498" t="s">
        <v>35</v>
      </c>
      <c r="Z3498" t="s">
        <v>33</v>
      </c>
      <c r="AA3498" t="s">
        <v>36</v>
      </c>
      <c r="AB3498" t="s">
        <v>35</v>
      </c>
      <c r="AC3498" t="s">
        <v>37</v>
      </c>
    </row>
    <row r="3499" spans="1:29" x14ac:dyDescent="0.25">
      <c r="A3499">
        <v>1760342</v>
      </c>
      <c r="B3499" t="s">
        <v>24</v>
      </c>
      <c r="C3499" t="s">
        <v>25</v>
      </c>
      <c r="D3499" s="1">
        <v>43805</v>
      </c>
      <c r="E3499" t="s">
        <v>885</v>
      </c>
      <c r="F3499" t="s">
        <v>886</v>
      </c>
      <c r="G3499">
        <v>2003</v>
      </c>
      <c r="H3499" t="s">
        <v>44</v>
      </c>
      <c r="I3499" t="s">
        <v>29</v>
      </c>
      <c r="J3499" t="s">
        <v>30</v>
      </c>
      <c r="K3499" t="s">
        <v>31</v>
      </c>
      <c r="L3499">
        <v>29800</v>
      </c>
      <c r="M3499" t="s">
        <v>32</v>
      </c>
      <c r="N3499">
        <v>179262</v>
      </c>
      <c r="P3499">
        <v>92649253</v>
      </c>
      <c r="Q3499" t="s">
        <v>887</v>
      </c>
      <c r="R3499" t="s">
        <v>92</v>
      </c>
      <c r="S3499" t="s">
        <v>79</v>
      </c>
      <c r="T3499">
        <v>5488</v>
      </c>
      <c r="U3499" t="s">
        <v>92</v>
      </c>
      <c r="V3499" t="s">
        <v>93</v>
      </c>
      <c r="W3499" t="s">
        <v>82</v>
      </c>
      <c r="X3499" t="s">
        <v>34</v>
      </c>
      <c r="Y3499" t="s">
        <v>35</v>
      </c>
      <c r="Z3499" t="s">
        <v>33</v>
      </c>
      <c r="AA3499" t="s">
        <v>36</v>
      </c>
      <c r="AB3499" t="s">
        <v>35</v>
      </c>
      <c r="AC3499" t="s">
        <v>37</v>
      </c>
    </row>
    <row r="3500" spans="1:29" x14ac:dyDescent="0.25">
      <c r="A3500">
        <v>1895253</v>
      </c>
      <c r="B3500" t="s">
        <v>24</v>
      </c>
      <c r="C3500" t="s">
        <v>25</v>
      </c>
      <c r="D3500" s="1">
        <v>43893</v>
      </c>
      <c r="E3500" t="s">
        <v>885</v>
      </c>
      <c r="F3500" t="s">
        <v>886</v>
      </c>
      <c r="G3500">
        <v>2003</v>
      </c>
      <c r="H3500" t="s">
        <v>44</v>
      </c>
      <c r="I3500" t="s">
        <v>29</v>
      </c>
      <c r="J3500" t="s">
        <v>30</v>
      </c>
      <c r="K3500" t="s">
        <v>31</v>
      </c>
      <c r="L3500">
        <v>29800</v>
      </c>
      <c r="M3500" t="s">
        <v>32</v>
      </c>
      <c r="N3500">
        <v>179472</v>
      </c>
      <c r="P3500">
        <v>92649253</v>
      </c>
      <c r="Q3500" t="s">
        <v>887</v>
      </c>
      <c r="R3500" t="s">
        <v>92</v>
      </c>
      <c r="S3500" t="s">
        <v>79</v>
      </c>
      <c r="T3500">
        <v>5488</v>
      </c>
      <c r="U3500" t="s">
        <v>92</v>
      </c>
      <c r="V3500" t="s">
        <v>93</v>
      </c>
      <c r="W3500" t="s">
        <v>82</v>
      </c>
      <c r="X3500" t="s">
        <v>34</v>
      </c>
      <c r="Y3500" t="s">
        <v>35</v>
      </c>
      <c r="Z3500" t="s">
        <v>33</v>
      </c>
      <c r="AA3500" t="s">
        <v>36</v>
      </c>
      <c r="AB3500" t="s">
        <v>35</v>
      </c>
      <c r="AC3500" t="s">
        <v>37</v>
      </c>
    </row>
    <row r="3501" spans="1:29" x14ac:dyDescent="0.25">
      <c r="A3501">
        <v>599981</v>
      </c>
      <c r="B3501" t="s">
        <v>24</v>
      </c>
      <c r="C3501" t="s">
        <v>25</v>
      </c>
      <c r="D3501" s="1">
        <v>43157</v>
      </c>
      <c r="E3501" t="s">
        <v>3907</v>
      </c>
      <c r="F3501" t="s">
        <v>3908</v>
      </c>
      <c r="G3501">
        <v>2004</v>
      </c>
      <c r="H3501" t="s">
        <v>44</v>
      </c>
      <c r="I3501" t="s">
        <v>29</v>
      </c>
      <c r="J3501" t="s">
        <v>30</v>
      </c>
      <c r="K3501" t="s">
        <v>31</v>
      </c>
      <c r="L3501">
        <v>29000</v>
      </c>
      <c r="M3501" t="s">
        <v>32</v>
      </c>
      <c r="N3501">
        <v>143425</v>
      </c>
      <c r="P3501">
        <v>92649253</v>
      </c>
      <c r="Q3501" t="s">
        <v>887</v>
      </c>
      <c r="R3501" t="s">
        <v>92</v>
      </c>
      <c r="S3501" t="s">
        <v>79</v>
      </c>
      <c r="T3501">
        <v>5488</v>
      </c>
      <c r="U3501" t="s">
        <v>92</v>
      </c>
      <c r="V3501" t="s">
        <v>93</v>
      </c>
      <c r="W3501" t="s">
        <v>82</v>
      </c>
      <c r="X3501" t="s">
        <v>34</v>
      </c>
      <c r="Y3501" t="s">
        <v>35</v>
      </c>
      <c r="Z3501" t="s">
        <v>33</v>
      </c>
      <c r="AA3501" t="s">
        <v>36</v>
      </c>
      <c r="AB3501" t="s">
        <v>35</v>
      </c>
      <c r="AC3501" t="s">
        <v>37</v>
      </c>
    </row>
    <row r="3502" spans="1:29" x14ac:dyDescent="0.25">
      <c r="A3502">
        <v>862101</v>
      </c>
      <c r="B3502" t="s">
        <v>24</v>
      </c>
      <c r="C3502" t="s">
        <v>25</v>
      </c>
      <c r="D3502" s="1">
        <v>43308</v>
      </c>
      <c r="E3502" t="s">
        <v>3907</v>
      </c>
      <c r="F3502" t="s">
        <v>3908</v>
      </c>
      <c r="G3502">
        <v>2004</v>
      </c>
      <c r="H3502" t="s">
        <v>44</v>
      </c>
      <c r="I3502" t="s">
        <v>29</v>
      </c>
      <c r="J3502" t="s">
        <v>30</v>
      </c>
      <c r="K3502" t="s">
        <v>31</v>
      </c>
      <c r="L3502">
        <v>29000</v>
      </c>
      <c r="M3502" t="s">
        <v>32</v>
      </c>
      <c r="N3502">
        <v>147632</v>
      </c>
      <c r="P3502">
        <v>92649253</v>
      </c>
      <c r="Q3502" t="s">
        <v>887</v>
      </c>
      <c r="R3502" t="s">
        <v>92</v>
      </c>
      <c r="S3502" t="s">
        <v>79</v>
      </c>
      <c r="T3502">
        <v>5488</v>
      </c>
      <c r="U3502" t="s">
        <v>92</v>
      </c>
      <c r="V3502" t="s">
        <v>93</v>
      </c>
      <c r="W3502" t="s">
        <v>82</v>
      </c>
      <c r="X3502" t="s">
        <v>34</v>
      </c>
      <c r="Y3502" t="s">
        <v>35</v>
      </c>
      <c r="Z3502" t="s">
        <v>33</v>
      </c>
      <c r="AA3502" t="s">
        <v>36</v>
      </c>
      <c r="AB3502" t="s">
        <v>35</v>
      </c>
      <c r="AC3502" t="s">
        <v>37</v>
      </c>
    </row>
    <row r="3503" spans="1:29" x14ac:dyDescent="0.25">
      <c r="A3503">
        <v>1066894</v>
      </c>
      <c r="B3503" t="s">
        <v>24</v>
      </c>
      <c r="C3503" t="s">
        <v>25</v>
      </c>
      <c r="D3503" s="1">
        <v>43425</v>
      </c>
      <c r="E3503" t="s">
        <v>3907</v>
      </c>
      <c r="F3503" t="s">
        <v>3908</v>
      </c>
      <c r="G3503">
        <v>2004</v>
      </c>
      <c r="H3503" t="s">
        <v>44</v>
      </c>
      <c r="I3503" t="s">
        <v>29</v>
      </c>
      <c r="J3503" t="s">
        <v>30</v>
      </c>
      <c r="K3503" t="s">
        <v>31</v>
      </c>
      <c r="L3503">
        <v>29000</v>
      </c>
      <c r="M3503" t="s">
        <v>32</v>
      </c>
      <c r="N3503">
        <v>149743</v>
      </c>
      <c r="P3503">
        <v>92649253</v>
      </c>
      <c r="Q3503" t="s">
        <v>887</v>
      </c>
      <c r="R3503" t="s">
        <v>92</v>
      </c>
      <c r="S3503" t="s">
        <v>79</v>
      </c>
      <c r="T3503">
        <v>5488</v>
      </c>
      <c r="U3503" t="s">
        <v>92</v>
      </c>
      <c r="V3503" t="s">
        <v>93</v>
      </c>
      <c r="W3503" t="s">
        <v>82</v>
      </c>
      <c r="X3503" t="s">
        <v>34</v>
      </c>
      <c r="Y3503" t="s">
        <v>35</v>
      </c>
      <c r="Z3503" t="s">
        <v>33</v>
      </c>
      <c r="AA3503" t="s">
        <v>36</v>
      </c>
      <c r="AB3503" t="s">
        <v>35</v>
      </c>
      <c r="AC3503" t="s">
        <v>37</v>
      </c>
    </row>
    <row r="3504" spans="1:29" x14ac:dyDescent="0.25">
      <c r="A3504">
        <v>1194549</v>
      </c>
      <c r="B3504" t="s">
        <v>24</v>
      </c>
      <c r="C3504" t="s">
        <v>25</v>
      </c>
      <c r="D3504" s="1">
        <v>43521</v>
      </c>
      <c r="E3504" t="s">
        <v>3907</v>
      </c>
      <c r="F3504" t="s">
        <v>3908</v>
      </c>
      <c r="G3504">
        <v>2004</v>
      </c>
      <c r="H3504" t="s">
        <v>44</v>
      </c>
      <c r="I3504" t="s">
        <v>29</v>
      </c>
      <c r="J3504" t="s">
        <v>30</v>
      </c>
      <c r="K3504" t="s">
        <v>31</v>
      </c>
      <c r="L3504">
        <v>29000</v>
      </c>
      <c r="M3504" t="s">
        <v>32</v>
      </c>
      <c r="N3504">
        <v>152039</v>
      </c>
      <c r="P3504">
        <v>92649253</v>
      </c>
      <c r="Q3504" t="s">
        <v>887</v>
      </c>
      <c r="R3504" t="s">
        <v>92</v>
      </c>
      <c r="S3504" t="s">
        <v>79</v>
      </c>
      <c r="T3504">
        <v>5488</v>
      </c>
      <c r="U3504" t="s">
        <v>92</v>
      </c>
      <c r="V3504" t="s">
        <v>93</v>
      </c>
      <c r="W3504" t="s">
        <v>82</v>
      </c>
      <c r="X3504" t="s">
        <v>34</v>
      </c>
      <c r="Y3504" t="s">
        <v>35</v>
      </c>
      <c r="Z3504" t="s">
        <v>33</v>
      </c>
      <c r="AA3504" t="s">
        <v>36</v>
      </c>
      <c r="AB3504" t="s">
        <v>35</v>
      </c>
      <c r="AC3504" t="s">
        <v>37</v>
      </c>
    </row>
    <row r="3505" spans="1:29" x14ac:dyDescent="0.25">
      <c r="A3505">
        <v>1511831</v>
      </c>
      <c r="B3505" t="s">
        <v>24</v>
      </c>
      <c r="C3505" t="s">
        <v>25</v>
      </c>
      <c r="D3505" s="1">
        <v>43683</v>
      </c>
      <c r="E3505" t="s">
        <v>3907</v>
      </c>
      <c r="F3505" t="s">
        <v>3908</v>
      </c>
      <c r="G3505">
        <v>2004</v>
      </c>
      <c r="H3505" t="s">
        <v>44</v>
      </c>
      <c r="I3505" t="s">
        <v>29</v>
      </c>
      <c r="J3505" t="s">
        <v>30</v>
      </c>
      <c r="K3505" t="s">
        <v>31</v>
      </c>
      <c r="L3505">
        <v>29000</v>
      </c>
      <c r="M3505" t="s">
        <v>32</v>
      </c>
      <c r="N3505">
        <v>155629</v>
      </c>
      <c r="P3505">
        <v>92649253</v>
      </c>
      <c r="Q3505" t="s">
        <v>887</v>
      </c>
      <c r="R3505" t="s">
        <v>92</v>
      </c>
      <c r="S3505" t="s">
        <v>79</v>
      </c>
      <c r="T3505">
        <v>5488</v>
      </c>
      <c r="U3505" t="s">
        <v>92</v>
      </c>
      <c r="V3505" t="s">
        <v>93</v>
      </c>
      <c r="W3505" t="s">
        <v>82</v>
      </c>
      <c r="X3505" t="s">
        <v>34</v>
      </c>
      <c r="Y3505" t="s">
        <v>35</v>
      </c>
      <c r="Z3505" t="s">
        <v>33</v>
      </c>
      <c r="AA3505" t="s">
        <v>36</v>
      </c>
      <c r="AB3505" t="s">
        <v>35</v>
      </c>
      <c r="AC3505" t="s">
        <v>37</v>
      </c>
    </row>
    <row r="3506" spans="1:29" x14ac:dyDescent="0.25">
      <c r="A3506">
        <v>1744170</v>
      </c>
      <c r="B3506" t="s">
        <v>24</v>
      </c>
      <c r="C3506" t="s">
        <v>25</v>
      </c>
      <c r="D3506" s="1">
        <v>43796</v>
      </c>
      <c r="E3506" t="s">
        <v>3907</v>
      </c>
      <c r="F3506" t="s">
        <v>3908</v>
      </c>
      <c r="G3506">
        <v>2004</v>
      </c>
      <c r="H3506" t="s">
        <v>44</v>
      </c>
      <c r="I3506" t="s">
        <v>29</v>
      </c>
      <c r="J3506" t="s">
        <v>30</v>
      </c>
      <c r="K3506" t="s">
        <v>31</v>
      </c>
      <c r="L3506">
        <v>29000</v>
      </c>
      <c r="M3506" t="s">
        <v>32</v>
      </c>
      <c r="N3506">
        <v>157952</v>
      </c>
      <c r="P3506">
        <v>92649253</v>
      </c>
      <c r="Q3506" t="s">
        <v>887</v>
      </c>
      <c r="R3506" t="s">
        <v>92</v>
      </c>
      <c r="S3506" t="s">
        <v>79</v>
      </c>
      <c r="T3506">
        <v>5488</v>
      </c>
      <c r="U3506" t="s">
        <v>92</v>
      </c>
      <c r="V3506" t="s">
        <v>93</v>
      </c>
      <c r="W3506" t="s">
        <v>82</v>
      </c>
      <c r="X3506" t="s">
        <v>34</v>
      </c>
      <c r="Y3506" t="s">
        <v>35</v>
      </c>
      <c r="Z3506" t="s">
        <v>33</v>
      </c>
      <c r="AA3506" t="s">
        <v>36</v>
      </c>
      <c r="AB3506" t="s">
        <v>35</v>
      </c>
      <c r="AC3506" t="s">
        <v>37</v>
      </c>
    </row>
    <row r="3507" spans="1:29" x14ac:dyDescent="0.25">
      <c r="A3507">
        <v>1887334</v>
      </c>
      <c r="B3507" t="s">
        <v>24</v>
      </c>
      <c r="C3507" t="s">
        <v>25</v>
      </c>
      <c r="D3507" s="1">
        <v>43889</v>
      </c>
      <c r="E3507" t="s">
        <v>3907</v>
      </c>
      <c r="F3507" t="s">
        <v>3908</v>
      </c>
      <c r="G3507">
        <v>2004</v>
      </c>
      <c r="H3507" t="s">
        <v>44</v>
      </c>
      <c r="I3507" t="s">
        <v>29</v>
      </c>
      <c r="J3507" t="s">
        <v>30</v>
      </c>
      <c r="K3507" t="s">
        <v>31</v>
      </c>
      <c r="L3507">
        <v>29000</v>
      </c>
      <c r="M3507" t="s">
        <v>32</v>
      </c>
      <c r="N3507">
        <v>159507</v>
      </c>
      <c r="P3507">
        <v>92649253</v>
      </c>
      <c r="Q3507" t="s">
        <v>887</v>
      </c>
      <c r="R3507" t="s">
        <v>92</v>
      </c>
      <c r="S3507" t="s">
        <v>79</v>
      </c>
      <c r="T3507">
        <v>5488</v>
      </c>
      <c r="U3507" t="s">
        <v>92</v>
      </c>
      <c r="V3507" t="s">
        <v>93</v>
      </c>
      <c r="W3507" t="s">
        <v>82</v>
      </c>
      <c r="X3507" t="s">
        <v>34</v>
      </c>
      <c r="Y3507" t="s">
        <v>35</v>
      </c>
      <c r="Z3507" t="s">
        <v>33</v>
      </c>
      <c r="AA3507" t="s">
        <v>36</v>
      </c>
      <c r="AB3507" t="s">
        <v>35</v>
      </c>
      <c r="AC3507" t="s">
        <v>37</v>
      </c>
    </row>
    <row r="3508" spans="1:29" x14ac:dyDescent="0.25">
      <c r="A3508">
        <v>2198171</v>
      </c>
      <c r="B3508" t="s">
        <v>24</v>
      </c>
      <c r="C3508" t="s">
        <v>25</v>
      </c>
      <c r="D3508" s="1">
        <v>44068</v>
      </c>
      <c r="E3508" t="s">
        <v>3907</v>
      </c>
      <c r="F3508" t="s">
        <v>3908</v>
      </c>
      <c r="G3508">
        <v>2004</v>
      </c>
      <c r="H3508" t="s">
        <v>44</v>
      </c>
      <c r="I3508" t="s">
        <v>29</v>
      </c>
      <c r="J3508" t="s">
        <v>30</v>
      </c>
      <c r="K3508" t="s">
        <v>31</v>
      </c>
      <c r="L3508">
        <v>29000</v>
      </c>
      <c r="M3508" t="s">
        <v>32</v>
      </c>
      <c r="N3508">
        <v>160134</v>
      </c>
      <c r="P3508">
        <v>92649253</v>
      </c>
      <c r="Q3508" t="s">
        <v>887</v>
      </c>
      <c r="R3508" t="s">
        <v>92</v>
      </c>
      <c r="S3508" t="s">
        <v>79</v>
      </c>
      <c r="T3508">
        <v>5488</v>
      </c>
      <c r="U3508" t="s">
        <v>92</v>
      </c>
      <c r="V3508" t="s">
        <v>93</v>
      </c>
      <c r="W3508" t="s">
        <v>82</v>
      </c>
      <c r="X3508" t="s">
        <v>34</v>
      </c>
      <c r="Y3508" t="s">
        <v>35</v>
      </c>
      <c r="Z3508" t="s">
        <v>33</v>
      </c>
      <c r="AA3508" t="s">
        <v>36</v>
      </c>
      <c r="AB3508" t="s">
        <v>35</v>
      </c>
      <c r="AC3508" t="s">
        <v>37</v>
      </c>
    </row>
    <row r="3509" spans="1:29" x14ac:dyDescent="0.25">
      <c r="A3509">
        <v>2486029</v>
      </c>
      <c r="B3509" t="s">
        <v>24</v>
      </c>
      <c r="C3509" t="s">
        <v>25</v>
      </c>
      <c r="D3509" s="1">
        <v>44251</v>
      </c>
      <c r="E3509" t="s">
        <v>3907</v>
      </c>
      <c r="F3509" t="s">
        <v>3908</v>
      </c>
      <c r="G3509">
        <v>2004</v>
      </c>
      <c r="H3509" t="s">
        <v>44</v>
      </c>
      <c r="I3509" t="s">
        <v>29</v>
      </c>
      <c r="J3509" t="s">
        <v>30</v>
      </c>
      <c r="K3509" t="s">
        <v>31</v>
      </c>
      <c r="L3509">
        <v>29000</v>
      </c>
      <c r="M3509" t="s">
        <v>32</v>
      </c>
      <c r="N3509">
        <v>163385</v>
      </c>
      <c r="P3509">
        <v>92649253</v>
      </c>
      <c r="Q3509" t="s">
        <v>887</v>
      </c>
      <c r="R3509" t="s">
        <v>92</v>
      </c>
      <c r="S3509" t="s">
        <v>79</v>
      </c>
      <c r="T3509">
        <v>5488</v>
      </c>
      <c r="U3509" t="s">
        <v>92</v>
      </c>
      <c r="V3509" t="s">
        <v>93</v>
      </c>
      <c r="W3509" t="s">
        <v>82</v>
      </c>
      <c r="X3509" t="s">
        <v>34</v>
      </c>
      <c r="Y3509" t="s">
        <v>35</v>
      </c>
      <c r="Z3509" t="s">
        <v>33</v>
      </c>
      <c r="AA3509" t="s">
        <v>36</v>
      </c>
      <c r="AB3509" t="s">
        <v>35</v>
      </c>
      <c r="AC3509" t="s">
        <v>37</v>
      </c>
    </row>
    <row r="3510" spans="1:29" x14ac:dyDescent="0.25">
      <c r="A3510">
        <v>648633</v>
      </c>
      <c r="B3510" t="s">
        <v>24</v>
      </c>
      <c r="C3510" t="s">
        <v>25</v>
      </c>
      <c r="D3510" s="1">
        <v>43193</v>
      </c>
      <c r="E3510" t="s">
        <v>4085</v>
      </c>
      <c r="F3510" t="s">
        <v>4086</v>
      </c>
      <c r="G3510">
        <v>2003</v>
      </c>
      <c r="H3510" t="s">
        <v>44</v>
      </c>
      <c r="I3510" t="s">
        <v>29</v>
      </c>
      <c r="J3510" t="s">
        <v>30</v>
      </c>
      <c r="K3510" t="s">
        <v>31</v>
      </c>
      <c r="L3510">
        <v>29800</v>
      </c>
      <c r="M3510" t="s">
        <v>32</v>
      </c>
      <c r="N3510">
        <v>160695</v>
      </c>
      <c r="P3510" t="s">
        <v>33</v>
      </c>
      <c r="Q3510" t="s">
        <v>34</v>
      </c>
      <c r="R3510" t="s">
        <v>35</v>
      </c>
      <c r="S3510" t="s">
        <v>33</v>
      </c>
      <c r="T3510" t="s">
        <v>36</v>
      </c>
      <c r="U3510" t="s">
        <v>35</v>
      </c>
      <c r="V3510" t="s">
        <v>36</v>
      </c>
      <c r="W3510" t="s">
        <v>33</v>
      </c>
      <c r="X3510" t="s">
        <v>34</v>
      </c>
      <c r="Y3510" t="s">
        <v>35</v>
      </c>
      <c r="Z3510" t="s">
        <v>33</v>
      </c>
      <c r="AA3510" t="s">
        <v>36</v>
      </c>
      <c r="AB3510" t="s">
        <v>35</v>
      </c>
      <c r="AC3510" t="s">
        <v>37</v>
      </c>
    </row>
    <row r="3511" spans="1:29" x14ac:dyDescent="0.25">
      <c r="A3511">
        <v>866301</v>
      </c>
      <c r="B3511" t="s">
        <v>24</v>
      </c>
      <c r="C3511" t="s">
        <v>25</v>
      </c>
      <c r="D3511" s="1">
        <v>43312</v>
      </c>
      <c r="E3511" t="s">
        <v>4085</v>
      </c>
      <c r="F3511" t="s">
        <v>4086</v>
      </c>
      <c r="G3511">
        <v>2003</v>
      </c>
      <c r="H3511" t="s">
        <v>44</v>
      </c>
      <c r="I3511" t="s">
        <v>29</v>
      </c>
      <c r="J3511" t="s">
        <v>30</v>
      </c>
      <c r="K3511" t="s">
        <v>31</v>
      </c>
      <c r="L3511">
        <v>29800</v>
      </c>
      <c r="M3511" t="s">
        <v>32</v>
      </c>
      <c r="N3511">
        <v>163760</v>
      </c>
      <c r="P3511" t="s">
        <v>33</v>
      </c>
      <c r="Q3511" t="s">
        <v>34</v>
      </c>
      <c r="R3511" t="s">
        <v>35</v>
      </c>
      <c r="S3511" t="s">
        <v>33</v>
      </c>
      <c r="T3511" t="s">
        <v>36</v>
      </c>
      <c r="U3511" t="s">
        <v>35</v>
      </c>
      <c r="V3511" t="s">
        <v>36</v>
      </c>
      <c r="W3511" t="s">
        <v>33</v>
      </c>
      <c r="X3511" t="s">
        <v>34</v>
      </c>
      <c r="Y3511" t="s">
        <v>35</v>
      </c>
      <c r="Z3511" t="s">
        <v>33</v>
      </c>
      <c r="AA3511" t="s">
        <v>36</v>
      </c>
      <c r="AB3511" t="s">
        <v>35</v>
      </c>
      <c r="AC3511" t="s">
        <v>37</v>
      </c>
    </row>
    <row r="3512" spans="1:29" x14ac:dyDescent="0.25">
      <c r="A3512">
        <v>1064090</v>
      </c>
      <c r="B3512" t="s">
        <v>24</v>
      </c>
      <c r="C3512" t="s">
        <v>25</v>
      </c>
      <c r="D3512" s="1">
        <v>43423</v>
      </c>
      <c r="E3512" t="s">
        <v>4085</v>
      </c>
      <c r="F3512" t="s">
        <v>4086</v>
      </c>
      <c r="G3512">
        <v>2003</v>
      </c>
      <c r="H3512" t="s">
        <v>44</v>
      </c>
      <c r="I3512" t="s">
        <v>29</v>
      </c>
      <c r="J3512" t="s">
        <v>30</v>
      </c>
      <c r="K3512" t="s">
        <v>31</v>
      </c>
      <c r="L3512">
        <v>29800</v>
      </c>
      <c r="M3512" t="s">
        <v>32</v>
      </c>
      <c r="N3512">
        <v>167379</v>
      </c>
      <c r="P3512" t="s">
        <v>33</v>
      </c>
      <c r="Q3512" t="s">
        <v>34</v>
      </c>
      <c r="R3512" t="s">
        <v>35</v>
      </c>
      <c r="S3512" t="s">
        <v>33</v>
      </c>
      <c r="T3512" t="s">
        <v>36</v>
      </c>
      <c r="U3512" t="s">
        <v>35</v>
      </c>
      <c r="V3512" t="s">
        <v>36</v>
      </c>
      <c r="W3512" t="s">
        <v>33</v>
      </c>
      <c r="X3512" t="s">
        <v>34</v>
      </c>
      <c r="Y3512" t="s">
        <v>35</v>
      </c>
      <c r="Z3512" t="s">
        <v>33</v>
      </c>
      <c r="AA3512" t="s">
        <v>36</v>
      </c>
      <c r="AB3512" t="s">
        <v>35</v>
      </c>
      <c r="AC3512" t="s">
        <v>37</v>
      </c>
    </row>
    <row r="3513" spans="1:29" x14ac:dyDescent="0.25">
      <c r="A3513">
        <v>1203275</v>
      </c>
      <c r="B3513" t="s">
        <v>24</v>
      </c>
      <c r="C3513" t="s">
        <v>25</v>
      </c>
      <c r="D3513" s="1">
        <v>43525</v>
      </c>
      <c r="E3513" t="s">
        <v>4085</v>
      </c>
      <c r="F3513" t="s">
        <v>4086</v>
      </c>
      <c r="G3513">
        <v>2003</v>
      </c>
      <c r="H3513" t="s">
        <v>44</v>
      </c>
      <c r="I3513" t="s">
        <v>29</v>
      </c>
      <c r="J3513" t="s">
        <v>30</v>
      </c>
      <c r="K3513" t="s">
        <v>31</v>
      </c>
      <c r="L3513">
        <v>29800</v>
      </c>
      <c r="M3513" t="s">
        <v>32</v>
      </c>
      <c r="N3513">
        <v>170955</v>
      </c>
      <c r="P3513" t="s">
        <v>33</v>
      </c>
      <c r="Q3513" t="s">
        <v>34</v>
      </c>
      <c r="R3513" t="s">
        <v>35</v>
      </c>
      <c r="S3513" t="s">
        <v>33</v>
      </c>
      <c r="T3513" t="s">
        <v>36</v>
      </c>
      <c r="U3513" t="s">
        <v>35</v>
      </c>
      <c r="V3513" t="s">
        <v>36</v>
      </c>
      <c r="W3513" t="s">
        <v>33</v>
      </c>
      <c r="X3513" t="s">
        <v>34</v>
      </c>
      <c r="Y3513" t="s">
        <v>35</v>
      </c>
      <c r="Z3513" t="s">
        <v>33</v>
      </c>
      <c r="AA3513" t="s">
        <v>36</v>
      </c>
      <c r="AB3513" t="s">
        <v>35</v>
      </c>
      <c r="AC3513" t="s">
        <v>37</v>
      </c>
    </row>
    <row r="3514" spans="1:29" x14ac:dyDescent="0.25">
      <c r="A3514">
        <v>606332</v>
      </c>
      <c r="B3514" t="s">
        <v>24</v>
      </c>
      <c r="C3514" t="s">
        <v>25</v>
      </c>
      <c r="D3514" s="1">
        <v>43160</v>
      </c>
      <c r="E3514" t="s">
        <v>3120</v>
      </c>
      <c r="F3514" t="s">
        <v>3121</v>
      </c>
      <c r="G3514">
        <v>2003</v>
      </c>
      <c r="H3514" t="s">
        <v>44</v>
      </c>
      <c r="I3514" t="s">
        <v>29</v>
      </c>
      <c r="J3514" t="s">
        <v>30</v>
      </c>
      <c r="K3514" t="s">
        <v>31</v>
      </c>
      <c r="L3514">
        <v>29800</v>
      </c>
      <c r="M3514" t="s">
        <v>32</v>
      </c>
      <c r="N3514">
        <v>150725</v>
      </c>
      <c r="P3514">
        <v>92649253</v>
      </c>
      <c r="Q3514" t="s">
        <v>887</v>
      </c>
      <c r="R3514" t="s">
        <v>92</v>
      </c>
      <c r="S3514" t="s">
        <v>79</v>
      </c>
      <c r="T3514">
        <v>5488</v>
      </c>
      <c r="U3514" t="s">
        <v>92</v>
      </c>
      <c r="V3514" t="s">
        <v>93</v>
      </c>
      <c r="W3514" t="s">
        <v>82</v>
      </c>
      <c r="X3514" t="s">
        <v>34</v>
      </c>
      <c r="Y3514" t="s">
        <v>35</v>
      </c>
      <c r="Z3514" t="s">
        <v>33</v>
      </c>
      <c r="AA3514" t="s">
        <v>36</v>
      </c>
      <c r="AB3514" t="s">
        <v>35</v>
      </c>
      <c r="AC3514" t="s">
        <v>37</v>
      </c>
    </row>
    <row r="3515" spans="1:29" x14ac:dyDescent="0.25">
      <c r="A3515">
        <v>868365</v>
      </c>
      <c r="B3515" t="s">
        <v>24</v>
      </c>
      <c r="C3515" t="s">
        <v>25</v>
      </c>
      <c r="D3515" s="1">
        <v>43313</v>
      </c>
      <c r="E3515" t="s">
        <v>3120</v>
      </c>
      <c r="F3515" t="s">
        <v>3121</v>
      </c>
      <c r="G3515">
        <v>2003</v>
      </c>
      <c r="H3515" t="s">
        <v>44</v>
      </c>
      <c r="I3515" t="s">
        <v>29</v>
      </c>
      <c r="J3515" t="s">
        <v>30</v>
      </c>
      <c r="K3515" t="s">
        <v>31</v>
      </c>
      <c r="L3515">
        <v>29800</v>
      </c>
      <c r="M3515" t="s">
        <v>32</v>
      </c>
      <c r="N3515">
        <v>153544</v>
      </c>
      <c r="P3515">
        <v>92649253</v>
      </c>
      <c r="Q3515" t="s">
        <v>887</v>
      </c>
      <c r="R3515" t="s">
        <v>92</v>
      </c>
      <c r="S3515" t="s">
        <v>79</v>
      </c>
      <c r="T3515">
        <v>5488</v>
      </c>
      <c r="U3515" t="s">
        <v>92</v>
      </c>
      <c r="V3515" t="s">
        <v>93</v>
      </c>
      <c r="W3515" t="s">
        <v>82</v>
      </c>
      <c r="X3515" t="s">
        <v>34</v>
      </c>
      <c r="Y3515" t="s">
        <v>35</v>
      </c>
      <c r="Z3515" t="s">
        <v>33</v>
      </c>
      <c r="AA3515" t="s">
        <v>36</v>
      </c>
      <c r="AB3515" t="s">
        <v>35</v>
      </c>
      <c r="AC3515" t="s">
        <v>37</v>
      </c>
    </row>
    <row r="3516" spans="1:29" x14ac:dyDescent="0.25">
      <c r="A3516">
        <v>1104659</v>
      </c>
      <c r="B3516" t="s">
        <v>24</v>
      </c>
      <c r="C3516" t="s">
        <v>25</v>
      </c>
      <c r="D3516" s="1">
        <v>43452</v>
      </c>
      <c r="E3516" t="s">
        <v>3120</v>
      </c>
      <c r="F3516" t="s">
        <v>3121</v>
      </c>
      <c r="G3516">
        <v>2003</v>
      </c>
      <c r="H3516" t="s">
        <v>44</v>
      </c>
      <c r="I3516" t="s">
        <v>29</v>
      </c>
      <c r="J3516" t="s">
        <v>30</v>
      </c>
      <c r="K3516" t="s">
        <v>31</v>
      </c>
      <c r="L3516">
        <v>29800</v>
      </c>
      <c r="M3516" t="s">
        <v>32</v>
      </c>
      <c r="N3516">
        <v>154023</v>
      </c>
      <c r="P3516">
        <v>92649253</v>
      </c>
      <c r="Q3516" t="s">
        <v>887</v>
      </c>
      <c r="R3516" t="s">
        <v>92</v>
      </c>
      <c r="S3516" t="s">
        <v>79</v>
      </c>
      <c r="T3516">
        <v>5488</v>
      </c>
      <c r="U3516" t="s">
        <v>92</v>
      </c>
      <c r="V3516" t="s">
        <v>93</v>
      </c>
      <c r="W3516" t="s">
        <v>82</v>
      </c>
      <c r="X3516" t="s">
        <v>34</v>
      </c>
      <c r="Y3516" t="s">
        <v>35</v>
      </c>
      <c r="Z3516" t="s">
        <v>33</v>
      </c>
      <c r="AA3516" t="s">
        <v>36</v>
      </c>
      <c r="AB3516" t="s">
        <v>35</v>
      </c>
      <c r="AC3516" t="s">
        <v>37</v>
      </c>
    </row>
    <row r="3517" spans="1:29" x14ac:dyDescent="0.25">
      <c r="A3517">
        <v>1208036</v>
      </c>
      <c r="B3517" t="s">
        <v>24</v>
      </c>
      <c r="C3517" t="s">
        <v>25</v>
      </c>
      <c r="D3517" s="1">
        <v>43528</v>
      </c>
      <c r="E3517" t="s">
        <v>3120</v>
      </c>
      <c r="F3517" t="s">
        <v>3121</v>
      </c>
      <c r="G3517">
        <v>2003</v>
      </c>
      <c r="H3517" t="s">
        <v>44</v>
      </c>
      <c r="I3517" t="s">
        <v>29</v>
      </c>
      <c r="J3517" t="s">
        <v>30</v>
      </c>
      <c r="K3517" t="s">
        <v>31</v>
      </c>
      <c r="L3517">
        <v>29800</v>
      </c>
      <c r="M3517" t="s">
        <v>32</v>
      </c>
      <c r="N3517">
        <v>154275</v>
      </c>
      <c r="P3517">
        <v>92649253</v>
      </c>
      <c r="Q3517" t="s">
        <v>887</v>
      </c>
      <c r="R3517" t="s">
        <v>92</v>
      </c>
      <c r="S3517" t="s">
        <v>79</v>
      </c>
      <c r="T3517">
        <v>5488</v>
      </c>
      <c r="U3517" t="s">
        <v>92</v>
      </c>
      <c r="V3517" t="s">
        <v>93</v>
      </c>
      <c r="W3517" t="s">
        <v>82</v>
      </c>
      <c r="X3517" t="s">
        <v>34</v>
      </c>
      <c r="Y3517" t="s">
        <v>35</v>
      </c>
      <c r="Z3517" t="s">
        <v>33</v>
      </c>
      <c r="AA3517" t="s">
        <v>36</v>
      </c>
      <c r="AB3517" t="s">
        <v>35</v>
      </c>
      <c r="AC3517" t="s">
        <v>37</v>
      </c>
    </row>
    <row r="3518" spans="1:29" x14ac:dyDescent="0.25">
      <c r="A3518">
        <v>1489317</v>
      </c>
      <c r="B3518" t="s">
        <v>24</v>
      </c>
      <c r="C3518" t="s">
        <v>25</v>
      </c>
      <c r="D3518" s="1">
        <v>43670</v>
      </c>
      <c r="E3518" t="s">
        <v>3120</v>
      </c>
      <c r="F3518" t="s">
        <v>3121</v>
      </c>
      <c r="G3518">
        <v>2003</v>
      </c>
      <c r="H3518" t="s">
        <v>44</v>
      </c>
      <c r="I3518" t="s">
        <v>29</v>
      </c>
      <c r="J3518" t="s">
        <v>30</v>
      </c>
      <c r="K3518" t="s">
        <v>31</v>
      </c>
      <c r="L3518">
        <v>29800</v>
      </c>
      <c r="M3518" t="s">
        <v>32</v>
      </c>
      <c r="N3518">
        <v>155699</v>
      </c>
      <c r="P3518">
        <v>92649253</v>
      </c>
      <c r="Q3518" t="s">
        <v>887</v>
      </c>
      <c r="R3518" t="s">
        <v>92</v>
      </c>
      <c r="S3518" t="s">
        <v>79</v>
      </c>
      <c r="T3518">
        <v>5488</v>
      </c>
      <c r="U3518" t="s">
        <v>92</v>
      </c>
      <c r="V3518" t="s">
        <v>93</v>
      </c>
      <c r="W3518" t="s">
        <v>82</v>
      </c>
      <c r="X3518" t="s">
        <v>34</v>
      </c>
      <c r="Y3518" t="s">
        <v>35</v>
      </c>
      <c r="Z3518" t="s">
        <v>33</v>
      </c>
      <c r="AA3518" t="s">
        <v>36</v>
      </c>
      <c r="AB3518" t="s">
        <v>35</v>
      </c>
      <c r="AC3518" t="s">
        <v>37</v>
      </c>
    </row>
    <row r="3519" spans="1:29" x14ac:dyDescent="0.25">
      <c r="A3519">
        <v>1763101</v>
      </c>
      <c r="B3519" t="s">
        <v>24</v>
      </c>
      <c r="C3519" t="s">
        <v>25</v>
      </c>
      <c r="D3519" s="1">
        <v>43809</v>
      </c>
      <c r="E3519" t="s">
        <v>3120</v>
      </c>
      <c r="F3519" t="s">
        <v>3121</v>
      </c>
      <c r="G3519">
        <v>2003</v>
      </c>
      <c r="H3519" t="s">
        <v>44</v>
      </c>
      <c r="I3519" t="s">
        <v>29</v>
      </c>
      <c r="J3519" t="s">
        <v>30</v>
      </c>
      <c r="K3519" t="s">
        <v>31</v>
      </c>
      <c r="L3519">
        <v>29800</v>
      </c>
      <c r="M3519" t="s">
        <v>32</v>
      </c>
      <c r="N3519">
        <v>156671</v>
      </c>
      <c r="P3519">
        <v>92649253</v>
      </c>
      <c r="Q3519" t="s">
        <v>887</v>
      </c>
      <c r="R3519" t="s">
        <v>92</v>
      </c>
      <c r="S3519" t="s">
        <v>79</v>
      </c>
      <c r="T3519">
        <v>5488</v>
      </c>
      <c r="U3519" t="s">
        <v>92</v>
      </c>
      <c r="V3519" t="s">
        <v>93</v>
      </c>
      <c r="W3519" t="s">
        <v>82</v>
      </c>
      <c r="X3519" t="s">
        <v>34</v>
      </c>
      <c r="Y3519" t="s">
        <v>35</v>
      </c>
      <c r="Z3519" t="s">
        <v>33</v>
      </c>
      <c r="AA3519" t="s">
        <v>36</v>
      </c>
      <c r="AB3519" t="s">
        <v>35</v>
      </c>
      <c r="AC3519" t="s">
        <v>37</v>
      </c>
    </row>
    <row r="3520" spans="1:29" x14ac:dyDescent="0.25">
      <c r="A3520">
        <v>1895233</v>
      </c>
      <c r="B3520" t="s">
        <v>24</v>
      </c>
      <c r="C3520" t="s">
        <v>25</v>
      </c>
      <c r="D3520" s="1">
        <v>43893</v>
      </c>
      <c r="E3520" t="s">
        <v>3120</v>
      </c>
      <c r="F3520" t="s">
        <v>3121</v>
      </c>
      <c r="G3520">
        <v>2003</v>
      </c>
      <c r="H3520" t="s">
        <v>44</v>
      </c>
      <c r="I3520" t="s">
        <v>29</v>
      </c>
      <c r="J3520" t="s">
        <v>30</v>
      </c>
      <c r="K3520" t="s">
        <v>31</v>
      </c>
      <c r="L3520">
        <v>29800</v>
      </c>
      <c r="M3520" t="s">
        <v>32</v>
      </c>
      <c r="N3520">
        <v>156891</v>
      </c>
      <c r="P3520">
        <v>92649253</v>
      </c>
      <c r="Q3520" t="s">
        <v>887</v>
      </c>
      <c r="R3520" t="s">
        <v>92</v>
      </c>
      <c r="S3520" t="s">
        <v>79</v>
      </c>
      <c r="T3520">
        <v>5488</v>
      </c>
      <c r="U3520" t="s">
        <v>92</v>
      </c>
      <c r="V3520" t="s">
        <v>93</v>
      </c>
      <c r="W3520" t="s">
        <v>82</v>
      </c>
      <c r="X3520" t="s">
        <v>34</v>
      </c>
      <c r="Y3520" t="s">
        <v>35</v>
      </c>
      <c r="Z3520" t="s">
        <v>33</v>
      </c>
      <c r="AA3520" t="s">
        <v>36</v>
      </c>
      <c r="AB3520" t="s">
        <v>35</v>
      </c>
      <c r="AC3520" t="s">
        <v>37</v>
      </c>
    </row>
    <row r="3521" spans="1:29" x14ac:dyDescent="0.25">
      <c r="A3521">
        <v>2724266</v>
      </c>
      <c r="B3521" t="s">
        <v>24</v>
      </c>
      <c r="C3521" t="s">
        <v>25</v>
      </c>
      <c r="D3521" s="1">
        <v>44397</v>
      </c>
      <c r="E3521" t="s">
        <v>1497</v>
      </c>
      <c r="F3521" t="s">
        <v>1498</v>
      </c>
      <c r="G3521">
        <v>2012</v>
      </c>
      <c r="H3521" t="s">
        <v>44</v>
      </c>
      <c r="I3521" t="s">
        <v>29</v>
      </c>
      <c r="J3521" t="s">
        <v>30</v>
      </c>
      <c r="K3521" t="s">
        <v>46</v>
      </c>
      <c r="L3521">
        <v>30001</v>
      </c>
      <c r="M3521" t="s">
        <v>32</v>
      </c>
      <c r="N3521">
        <v>69671</v>
      </c>
      <c r="P3521" t="s">
        <v>33</v>
      </c>
      <c r="Q3521" t="s">
        <v>34</v>
      </c>
      <c r="R3521" t="s">
        <v>35</v>
      </c>
      <c r="S3521" t="s">
        <v>33</v>
      </c>
      <c r="T3521" t="s">
        <v>36</v>
      </c>
      <c r="U3521" t="s">
        <v>35</v>
      </c>
      <c r="V3521" t="s">
        <v>36</v>
      </c>
      <c r="W3521" t="s">
        <v>33</v>
      </c>
      <c r="X3521" t="s">
        <v>34</v>
      </c>
      <c r="Y3521" t="s">
        <v>35</v>
      </c>
      <c r="Z3521" t="s">
        <v>33</v>
      </c>
      <c r="AA3521" t="s">
        <v>36</v>
      </c>
      <c r="AB3521" t="s">
        <v>35</v>
      </c>
      <c r="AC3521" t="s">
        <v>37</v>
      </c>
    </row>
    <row r="3522" spans="1:29" x14ac:dyDescent="0.25">
      <c r="A3522">
        <v>591120</v>
      </c>
      <c r="B3522" t="s">
        <v>24</v>
      </c>
      <c r="C3522" t="s">
        <v>25</v>
      </c>
      <c r="D3522" s="1">
        <v>43151</v>
      </c>
      <c r="E3522" t="s">
        <v>2768</v>
      </c>
      <c r="F3522" t="s">
        <v>1593</v>
      </c>
      <c r="G3522">
        <v>2011</v>
      </c>
      <c r="H3522" t="s">
        <v>44</v>
      </c>
      <c r="I3522" t="s">
        <v>29</v>
      </c>
      <c r="J3522" t="s">
        <v>30</v>
      </c>
      <c r="K3522" t="s">
        <v>31</v>
      </c>
      <c r="L3522">
        <v>25500</v>
      </c>
      <c r="M3522" t="s">
        <v>32</v>
      </c>
      <c r="N3522">
        <v>65347</v>
      </c>
      <c r="P3522">
        <v>50154785</v>
      </c>
      <c r="Q3522" t="s">
        <v>2769</v>
      </c>
      <c r="R3522" t="s">
        <v>1758</v>
      </c>
      <c r="S3522" t="s">
        <v>79</v>
      </c>
      <c r="T3522">
        <v>5341</v>
      </c>
      <c r="U3522" t="s">
        <v>80</v>
      </c>
      <c r="V3522" t="s">
        <v>81</v>
      </c>
      <c r="W3522" t="s">
        <v>82</v>
      </c>
      <c r="X3522" t="s">
        <v>34</v>
      </c>
      <c r="Y3522" t="s">
        <v>35</v>
      </c>
      <c r="Z3522" t="s">
        <v>33</v>
      </c>
      <c r="AA3522" t="s">
        <v>36</v>
      </c>
      <c r="AB3522" t="s">
        <v>35</v>
      </c>
      <c r="AC3522" t="s">
        <v>37</v>
      </c>
    </row>
    <row r="3523" spans="1:29" x14ac:dyDescent="0.25">
      <c r="A3523">
        <v>895278</v>
      </c>
      <c r="B3523" t="s">
        <v>24</v>
      </c>
      <c r="C3523" t="s">
        <v>25</v>
      </c>
      <c r="D3523" s="1">
        <v>43329</v>
      </c>
      <c r="E3523" t="s">
        <v>2768</v>
      </c>
      <c r="F3523" t="s">
        <v>1593</v>
      </c>
      <c r="G3523">
        <v>2011</v>
      </c>
      <c r="H3523" t="s">
        <v>44</v>
      </c>
      <c r="I3523" t="s">
        <v>29</v>
      </c>
      <c r="J3523" t="s">
        <v>30</v>
      </c>
      <c r="K3523" t="s">
        <v>31</v>
      </c>
      <c r="L3523">
        <v>25500</v>
      </c>
      <c r="M3523" t="s">
        <v>32</v>
      </c>
      <c r="N3523">
        <v>69035</v>
      </c>
      <c r="P3523">
        <v>50154785</v>
      </c>
      <c r="Q3523" t="s">
        <v>2769</v>
      </c>
      <c r="R3523" t="s">
        <v>1758</v>
      </c>
      <c r="S3523" t="s">
        <v>79</v>
      </c>
      <c r="T3523">
        <v>5341</v>
      </c>
      <c r="U3523" t="s">
        <v>80</v>
      </c>
      <c r="V3523" t="s">
        <v>81</v>
      </c>
      <c r="W3523" t="s">
        <v>82</v>
      </c>
      <c r="X3523" t="s">
        <v>34</v>
      </c>
      <c r="Y3523" t="s">
        <v>35</v>
      </c>
      <c r="Z3523" t="s">
        <v>33</v>
      </c>
      <c r="AA3523" t="s">
        <v>36</v>
      </c>
      <c r="AB3523" t="s">
        <v>35</v>
      </c>
      <c r="AC3523" t="s">
        <v>37</v>
      </c>
    </row>
    <row r="3524" spans="1:29" x14ac:dyDescent="0.25">
      <c r="A3524">
        <v>1068872</v>
      </c>
      <c r="B3524" t="s">
        <v>24</v>
      </c>
      <c r="C3524" t="s">
        <v>25</v>
      </c>
      <c r="D3524" s="1">
        <v>43427</v>
      </c>
      <c r="E3524" t="s">
        <v>2768</v>
      </c>
      <c r="F3524" t="s">
        <v>1593</v>
      </c>
      <c r="G3524">
        <v>2011</v>
      </c>
      <c r="H3524" t="s">
        <v>44</v>
      </c>
      <c r="I3524" t="s">
        <v>29</v>
      </c>
      <c r="J3524" t="s">
        <v>30</v>
      </c>
      <c r="K3524" t="s">
        <v>31</v>
      </c>
      <c r="L3524">
        <v>25500</v>
      </c>
      <c r="M3524" t="s">
        <v>32</v>
      </c>
      <c r="N3524">
        <v>73798</v>
      </c>
      <c r="P3524">
        <v>50154785</v>
      </c>
      <c r="Q3524" t="s">
        <v>2769</v>
      </c>
      <c r="R3524" t="s">
        <v>1758</v>
      </c>
      <c r="S3524" t="s">
        <v>79</v>
      </c>
      <c r="T3524">
        <v>5341</v>
      </c>
      <c r="U3524" t="s">
        <v>80</v>
      </c>
      <c r="V3524" t="s">
        <v>81</v>
      </c>
      <c r="W3524" t="s">
        <v>82</v>
      </c>
      <c r="X3524" t="s">
        <v>34</v>
      </c>
      <c r="Y3524" t="s">
        <v>35</v>
      </c>
      <c r="Z3524" t="s">
        <v>33</v>
      </c>
      <c r="AA3524" t="s">
        <v>36</v>
      </c>
      <c r="AB3524" t="s">
        <v>35</v>
      </c>
      <c r="AC3524" t="s">
        <v>37</v>
      </c>
    </row>
    <row r="3525" spans="1:29" x14ac:dyDescent="0.25">
      <c r="A3525">
        <v>1188430</v>
      </c>
      <c r="B3525" t="s">
        <v>24</v>
      </c>
      <c r="C3525" t="s">
        <v>25</v>
      </c>
      <c r="D3525" s="1">
        <v>43516</v>
      </c>
      <c r="E3525" t="s">
        <v>2768</v>
      </c>
      <c r="F3525" t="s">
        <v>1593</v>
      </c>
      <c r="G3525">
        <v>2011</v>
      </c>
      <c r="H3525" t="s">
        <v>44</v>
      </c>
      <c r="I3525" t="s">
        <v>29</v>
      </c>
      <c r="J3525" t="s">
        <v>30</v>
      </c>
      <c r="K3525" t="s">
        <v>31</v>
      </c>
      <c r="L3525">
        <v>25500</v>
      </c>
      <c r="M3525" t="s">
        <v>32</v>
      </c>
      <c r="N3525">
        <v>78200</v>
      </c>
      <c r="P3525">
        <v>50154785</v>
      </c>
      <c r="Q3525" t="s">
        <v>2769</v>
      </c>
      <c r="R3525" t="s">
        <v>1758</v>
      </c>
      <c r="S3525" t="s">
        <v>79</v>
      </c>
      <c r="T3525">
        <v>5341</v>
      </c>
      <c r="U3525" t="s">
        <v>80</v>
      </c>
      <c r="V3525" t="s">
        <v>81</v>
      </c>
      <c r="W3525" t="s">
        <v>82</v>
      </c>
      <c r="X3525" t="s">
        <v>34</v>
      </c>
      <c r="Y3525" t="s">
        <v>35</v>
      </c>
      <c r="Z3525" t="s">
        <v>33</v>
      </c>
      <c r="AA3525" t="s">
        <v>36</v>
      </c>
      <c r="AB3525" t="s">
        <v>35</v>
      </c>
      <c r="AC3525" t="s">
        <v>37</v>
      </c>
    </row>
    <row r="3526" spans="1:29" x14ac:dyDescent="0.25">
      <c r="A3526">
        <v>1470436</v>
      </c>
      <c r="B3526" t="s">
        <v>24</v>
      </c>
      <c r="C3526" t="s">
        <v>25</v>
      </c>
      <c r="D3526" s="1">
        <v>43661</v>
      </c>
      <c r="E3526" t="s">
        <v>2768</v>
      </c>
      <c r="F3526" t="s">
        <v>1593</v>
      </c>
      <c r="G3526">
        <v>2011</v>
      </c>
      <c r="H3526" t="s">
        <v>44</v>
      </c>
      <c r="I3526" t="s">
        <v>29</v>
      </c>
      <c r="J3526" t="s">
        <v>30</v>
      </c>
      <c r="K3526" t="s">
        <v>31</v>
      </c>
      <c r="L3526">
        <v>25500</v>
      </c>
      <c r="M3526" t="s">
        <v>32</v>
      </c>
      <c r="N3526">
        <v>85290</v>
      </c>
      <c r="P3526">
        <v>50154785</v>
      </c>
      <c r="Q3526" t="s">
        <v>2769</v>
      </c>
      <c r="R3526" t="s">
        <v>1758</v>
      </c>
      <c r="S3526" t="s">
        <v>79</v>
      </c>
      <c r="T3526">
        <v>5341</v>
      </c>
      <c r="U3526" t="s">
        <v>80</v>
      </c>
      <c r="V3526" t="s">
        <v>81</v>
      </c>
      <c r="W3526" t="s">
        <v>82</v>
      </c>
      <c r="X3526" t="s">
        <v>34</v>
      </c>
      <c r="Y3526" t="s">
        <v>35</v>
      </c>
      <c r="Z3526" t="s">
        <v>33</v>
      </c>
      <c r="AA3526" t="s">
        <v>36</v>
      </c>
      <c r="AB3526" t="s">
        <v>35</v>
      </c>
      <c r="AC3526" t="s">
        <v>37</v>
      </c>
    </row>
    <row r="3527" spans="1:29" x14ac:dyDescent="0.25">
      <c r="A3527">
        <v>1742029</v>
      </c>
      <c r="B3527" t="s">
        <v>24</v>
      </c>
      <c r="C3527" t="s">
        <v>25</v>
      </c>
      <c r="D3527" s="1">
        <v>43795</v>
      </c>
      <c r="E3527" t="s">
        <v>2768</v>
      </c>
      <c r="F3527" t="s">
        <v>1593</v>
      </c>
      <c r="G3527">
        <v>2011</v>
      </c>
      <c r="H3527" t="s">
        <v>44</v>
      </c>
      <c r="I3527" t="s">
        <v>29</v>
      </c>
      <c r="J3527" t="s">
        <v>30</v>
      </c>
      <c r="K3527" t="s">
        <v>31</v>
      </c>
      <c r="L3527">
        <v>25500</v>
      </c>
      <c r="M3527" t="s">
        <v>32</v>
      </c>
      <c r="N3527">
        <v>88477</v>
      </c>
      <c r="P3527">
        <v>50154785</v>
      </c>
      <c r="Q3527" t="s">
        <v>2769</v>
      </c>
      <c r="R3527" t="s">
        <v>1758</v>
      </c>
      <c r="S3527" t="s">
        <v>79</v>
      </c>
      <c r="T3527">
        <v>5341</v>
      </c>
      <c r="U3527" t="s">
        <v>80</v>
      </c>
      <c r="V3527" t="s">
        <v>81</v>
      </c>
      <c r="W3527" t="s">
        <v>82</v>
      </c>
      <c r="X3527" t="s">
        <v>34</v>
      </c>
      <c r="Y3527" t="s">
        <v>35</v>
      </c>
      <c r="Z3527" t="s">
        <v>33</v>
      </c>
      <c r="AA3527" t="s">
        <v>36</v>
      </c>
      <c r="AB3527" t="s">
        <v>35</v>
      </c>
      <c r="AC3527" t="s">
        <v>37</v>
      </c>
    </row>
    <row r="3528" spans="1:29" x14ac:dyDescent="0.25">
      <c r="A3528">
        <v>1893507</v>
      </c>
      <c r="B3528" t="s">
        <v>24</v>
      </c>
      <c r="C3528" t="s">
        <v>25</v>
      </c>
      <c r="D3528" s="1">
        <v>43892</v>
      </c>
      <c r="E3528" t="s">
        <v>2768</v>
      </c>
      <c r="F3528" t="s">
        <v>1593</v>
      </c>
      <c r="G3528">
        <v>2011</v>
      </c>
      <c r="H3528" t="s">
        <v>44</v>
      </c>
      <c r="I3528" t="s">
        <v>29</v>
      </c>
      <c r="J3528" t="s">
        <v>30</v>
      </c>
      <c r="K3528" t="s">
        <v>31</v>
      </c>
      <c r="L3528">
        <v>25500</v>
      </c>
      <c r="M3528" t="s">
        <v>32</v>
      </c>
      <c r="N3528">
        <v>92029</v>
      </c>
      <c r="P3528">
        <v>50154785</v>
      </c>
      <c r="Q3528" t="s">
        <v>2769</v>
      </c>
      <c r="R3528" t="s">
        <v>1758</v>
      </c>
      <c r="S3528" t="s">
        <v>79</v>
      </c>
      <c r="T3528">
        <v>5341</v>
      </c>
      <c r="U3528" t="s">
        <v>80</v>
      </c>
      <c r="V3528" t="s">
        <v>81</v>
      </c>
      <c r="W3528" t="s">
        <v>82</v>
      </c>
      <c r="X3528" t="s">
        <v>34</v>
      </c>
      <c r="Y3528" t="s">
        <v>35</v>
      </c>
      <c r="Z3528" t="s">
        <v>33</v>
      </c>
      <c r="AA3528" t="s">
        <v>36</v>
      </c>
      <c r="AB3528" t="s">
        <v>35</v>
      </c>
      <c r="AC3528" t="s">
        <v>37</v>
      </c>
    </row>
    <row r="3529" spans="1:29" x14ac:dyDescent="0.25">
      <c r="A3529">
        <v>2226810</v>
      </c>
      <c r="B3529" t="s">
        <v>24</v>
      </c>
      <c r="C3529" t="s">
        <v>25</v>
      </c>
      <c r="D3529" s="1">
        <v>44078</v>
      </c>
      <c r="E3529" t="s">
        <v>2768</v>
      </c>
      <c r="F3529" t="s">
        <v>1593</v>
      </c>
      <c r="G3529">
        <v>2011</v>
      </c>
      <c r="H3529" t="s">
        <v>44</v>
      </c>
      <c r="I3529" t="s">
        <v>29</v>
      </c>
      <c r="J3529" t="s">
        <v>30</v>
      </c>
      <c r="K3529" t="s">
        <v>31</v>
      </c>
      <c r="L3529">
        <v>25500</v>
      </c>
      <c r="M3529" t="s">
        <v>32</v>
      </c>
      <c r="N3529">
        <v>92610</v>
      </c>
      <c r="P3529">
        <v>50154785</v>
      </c>
      <c r="Q3529" t="s">
        <v>2769</v>
      </c>
      <c r="R3529" t="s">
        <v>1758</v>
      </c>
      <c r="S3529" t="s">
        <v>79</v>
      </c>
      <c r="T3529">
        <v>5341</v>
      </c>
      <c r="U3529" t="s">
        <v>80</v>
      </c>
      <c r="V3529" t="s">
        <v>81</v>
      </c>
      <c r="W3529" t="s">
        <v>82</v>
      </c>
      <c r="X3529" t="s">
        <v>34</v>
      </c>
      <c r="Y3529" t="s">
        <v>35</v>
      </c>
      <c r="Z3529" t="s">
        <v>33</v>
      </c>
      <c r="AA3529" t="s">
        <v>36</v>
      </c>
      <c r="AB3529" t="s">
        <v>35</v>
      </c>
      <c r="AC3529" t="s">
        <v>37</v>
      </c>
    </row>
    <row r="3530" spans="1:29" x14ac:dyDescent="0.25">
      <c r="A3530">
        <v>2769017</v>
      </c>
      <c r="B3530" t="s">
        <v>24</v>
      </c>
      <c r="C3530" t="s">
        <v>25</v>
      </c>
      <c r="D3530" s="1">
        <v>44425</v>
      </c>
      <c r="E3530" t="s">
        <v>2768</v>
      </c>
      <c r="F3530" t="s">
        <v>1593</v>
      </c>
      <c r="G3530">
        <v>2011</v>
      </c>
      <c r="H3530" t="s">
        <v>44</v>
      </c>
      <c r="I3530" t="s">
        <v>29</v>
      </c>
      <c r="J3530" t="s">
        <v>30</v>
      </c>
      <c r="K3530" t="s">
        <v>31</v>
      </c>
      <c r="L3530">
        <v>25500</v>
      </c>
      <c r="M3530" t="s">
        <v>32</v>
      </c>
      <c r="N3530">
        <v>96508</v>
      </c>
      <c r="P3530">
        <v>50154785</v>
      </c>
      <c r="Q3530" t="s">
        <v>2769</v>
      </c>
      <c r="R3530" t="s">
        <v>1758</v>
      </c>
      <c r="S3530" t="s">
        <v>79</v>
      </c>
      <c r="T3530">
        <v>5341</v>
      </c>
      <c r="U3530" t="s">
        <v>80</v>
      </c>
      <c r="V3530" t="s">
        <v>81</v>
      </c>
      <c r="W3530" t="s">
        <v>82</v>
      </c>
      <c r="X3530" t="s">
        <v>34</v>
      </c>
      <c r="Y3530" t="s">
        <v>35</v>
      </c>
      <c r="Z3530" t="s">
        <v>33</v>
      </c>
      <c r="AA3530" t="s">
        <v>36</v>
      </c>
      <c r="AB3530" t="s">
        <v>35</v>
      </c>
      <c r="AC3530" t="s">
        <v>37</v>
      </c>
    </row>
    <row r="3531" spans="1:29" x14ac:dyDescent="0.25">
      <c r="A3531">
        <v>2564191</v>
      </c>
      <c r="B3531" t="s">
        <v>24</v>
      </c>
      <c r="C3531" t="s">
        <v>25</v>
      </c>
      <c r="D3531" s="1">
        <v>44305</v>
      </c>
      <c r="E3531" t="s">
        <v>1592</v>
      </c>
      <c r="F3531" t="s">
        <v>1593</v>
      </c>
      <c r="G3531">
        <v>2011</v>
      </c>
      <c r="H3531" t="s">
        <v>28</v>
      </c>
      <c r="I3531" t="s">
        <v>45</v>
      </c>
      <c r="J3531" t="s">
        <v>30</v>
      </c>
      <c r="K3531" t="s">
        <v>46</v>
      </c>
      <c r="L3531">
        <v>10000</v>
      </c>
      <c r="M3531" t="s">
        <v>32</v>
      </c>
      <c r="N3531">
        <v>95423</v>
      </c>
      <c r="P3531" t="s">
        <v>33</v>
      </c>
      <c r="Q3531" t="s">
        <v>34</v>
      </c>
      <c r="R3531" t="s">
        <v>35</v>
      </c>
      <c r="S3531" t="s">
        <v>33</v>
      </c>
      <c r="T3531" t="s">
        <v>36</v>
      </c>
      <c r="U3531" t="s">
        <v>35</v>
      </c>
      <c r="V3531" t="s">
        <v>36</v>
      </c>
      <c r="W3531" t="s">
        <v>33</v>
      </c>
      <c r="X3531" t="s">
        <v>34</v>
      </c>
      <c r="Y3531" t="s">
        <v>35</v>
      </c>
      <c r="Z3531" t="s">
        <v>33</v>
      </c>
      <c r="AA3531" t="s">
        <v>36</v>
      </c>
      <c r="AB3531" t="s">
        <v>35</v>
      </c>
      <c r="AC3531" t="s">
        <v>37</v>
      </c>
    </row>
    <row r="3532" spans="1:29" x14ac:dyDescent="0.25">
      <c r="A3532">
        <v>582427</v>
      </c>
      <c r="B3532" t="s">
        <v>24</v>
      </c>
      <c r="C3532" t="s">
        <v>25</v>
      </c>
      <c r="D3532" s="1">
        <v>43144</v>
      </c>
      <c r="E3532" t="s">
        <v>2442</v>
      </c>
      <c r="F3532" t="s">
        <v>2443</v>
      </c>
      <c r="G3532">
        <v>2007</v>
      </c>
      <c r="H3532" t="s">
        <v>44</v>
      </c>
      <c r="I3532" t="s">
        <v>29</v>
      </c>
      <c r="J3532" t="s">
        <v>30</v>
      </c>
      <c r="K3532" t="s">
        <v>31</v>
      </c>
      <c r="L3532">
        <v>29800</v>
      </c>
      <c r="M3532" t="s">
        <v>32</v>
      </c>
      <c r="N3532">
        <v>162724</v>
      </c>
      <c r="P3532">
        <v>61882553</v>
      </c>
      <c r="Q3532" t="s">
        <v>1267</v>
      </c>
      <c r="R3532" t="s">
        <v>1268</v>
      </c>
      <c r="S3532" t="s">
        <v>79</v>
      </c>
      <c r="T3532">
        <v>5250</v>
      </c>
      <c r="U3532" t="s">
        <v>80</v>
      </c>
      <c r="V3532" t="s">
        <v>81</v>
      </c>
      <c r="W3532" t="s">
        <v>82</v>
      </c>
      <c r="X3532" t="s">
        <v>34</v>
      </c>
      <c r="Y3532" t="s">
        <v>35</v>
      </c>
      <c r="Z3532" t="s">
        <v>33</v>
      </c>
      <c r="AA3532" t="s">
        <v>36</v>
      </c>
      <c r="AB3532" t="s">
        <v>35</v>
      </c>
      <c r="AC3532" t="s">
        <v>37</v>
      </c>
    </row>
    <row r="3533" spans="1:29" x14ac:dyDescent="0.25">
      <c r="A3533">
        <v>868034</v>
      </c>
      <c r="B3533" t="s">
        <v>24</v>
      </c>
      <c r="C3533" t="s">
        <v>25</v>
      </c>
      <c r="D3533" s="1">
        <v>43313</v>
      </c>
      <c r="E3533" t="s">
        <v>2442</v>
      </c>
      <c r="F3533" t="s">
        <v>2443</v>
      </c>
      <c r="G3533">
        <v>2007</v>
      </c>
      <c r="H3533" t="s">
        <v>44</v>
      </c>
      <c r="I3533" t="s">
        <v>29</v>
      </c>
      <c r="J3533" t="s">
        <v>30</v>
      </c>
      <c r="K3533" t="s">
        <v>31</v>
      </c>
      <c r="L3533">
        <v>29800</v>
      </c>
      <c r="M3533" t="s">
        <v>32</v>
      </c>
      <c r="N3533">
        <v>165450</v>
      </c>
      <c r="P3533">
        <v>61882553</v>
      </c>
      <c r="Q3533" t="s">
        <v>1267</v>
      </c>
      <c r="R3533" t="s">
        <v>1268</v>
      </c>
      <c r="S3533" t="s">
        <v>79</v>
      </c>
      <c r="T3533">
        <v>5250</v>
      </c>
      <c r="U3533" t="s">
        <v>80</v>
      </c>
      <c r="V3533" t="s">
        <v>81</v>
      </c>
      <c r="W3533" t="s">
        <v>82</v>
      </c>
      <c r="X3533" t="s">
        <v>34</v>
      </c>
      <c r="Y3533" t="s">
        <v>35</v>
      </c>
      <c r="Z3533" t="s">
        <v>33</v>
      </c>
      <c r="AA3533" t="s">
        <v>36</v>
      </c>
      <c r="AB3533" t="s">
        <v>35</v>
      </c>
      <c r="AC3533" t="s">
        <v>37</v>
      </c>
    </row>
    <row r="3534" spans="1:29" x14ac:dyDescent="0.25">
      <c r="A3534">
        <v>1087681</v>
      </c>
      <c r="B3534" t="s">
        <v>24</v>
      </c>
      <c r="C3534" t="s">
        <v>25</v>
      </c>
      <c r="D3534" s="1">
        <v>43441</v>
      </c>
      <c r="E3534" t="s">
        <v>2442</v>
      </c>
      <c r="F3534" t="s">
        <v>2443</v>
      </c>
      <c r="G3534">
        <v>2007</v>
      </c>
      <c r="H3534" t="s">
        <v>44</v>
      </c>
      <c r="I3534" t="s">
        <v>29</v>
      </c>
      <c r="J3534" t="s">
        <v>30</v>
      </c>
      <c r="K3534" t="s">
        <v>31</v>
      </c>
      <c r="L3534">
        <v>29800</v>
      </c>
      <c r="M3534" t="s">
        <v>32</v>
      </c>
      <c r="N3534">
        <v>167604</v>
      </c>
      <c r="P3534">
        <v>61882553</v>
      </c>
      <c r="Q3534" t="s">
        <v>1267</v>
      </c>
      <c r="R3534" t="s">
        <v>1268</v>
      </c>
      <c r="S3534" t="s">
        <v>79</v>
      </c>
      <c r="T3534">
        <v>5250</v>
      </c>
      <c r="U3534" t="s">
        <v>80</v>
      </c>
      <c r="V3534" t="s">
        <v>81</v>
      </c>
      <c r="W3534" t="s">
        <v>82</v>
      </c>
      <c r="X3534" t="s">
        <v>34</v>
      </c>
      <c r="Y3534" t="s">
        <v>35</v>
      </c>
      <c r="Z3534" t="s">
        <v>33</v>
      </c>
      <c r="AA3534" t="s">
        <v>36</v>
      </c>
      <c r="AB3534" t="s">
        <v>35</v>
      </c>
      <c r="AC3534" t="s">
        <v>37</v>
      </c>
    </row>
    <row r="3535" spans="1:29" x14ac:dyDescent="0.25">
      <c r="A3535">
        <v>573442</v>
      </c>
      <c r="B3535" t="s">
        <v>24</v>
      </c>
      <c r="C3535" t="s">
        <v>25</v>
      </c>
      <c r="D3535" s="1">
        <v>43136</v>
      </c>
      <c r="E3535" t="s">
        <v>1663</v>
      </c>
      <c r="F3535" t="s">
        <v>1664</v>
      </c>
      <c r="G3535">
        <v>2007</v>
      </c>
      <c r="H3535" t="s">
        <v>44</v>
      </c>
      <c r="I3535" t="s">
        <v>29</v>
      </c>
      <c r="J3535" t="s">
        <v>30</v>
      </c>
      <c r="K3535" t="s">
        <v>31</v>
      </c>
      <c r="L3535">
        <v>29800</v>
      </c>
      <c r="M3535" t="s">
        <v>32</v>
      </c>
      <c r="N3535">
        <v>161985</v>
      </c>
      <c r="P3535">
        <v>1351117</v>
      </c>
      <c r="Q3535" t="s">
        <v>91</v>
      </c>
      <c r="R3535" t="s">
        <v>92</v>
      </c>
      <c r="S3535" t="s">
        <v>79</v>
      </c>
      <c r="T3535">
        <v>5488</v>
      </c>
      <c r="U3535" t="s">
        <v>92</v>
      </c>
      <c r="V3535" t="s">
        <v>93</v>
      </c>
      <c r="W3535" t="s">
        <v>82</v>
      </c>
      <c r="X3535" t="s">
        <v>34</v>
      </c>
      <c r="Y3535" t="s">
        <v>35</v>
      </c>
      <c r="Z3535" t="s">
        <v>33</v>
      </c>
      <c r="AA3535" t="s">
        <v>36</v>
      </c>
      <c r="AB3535" t="s">
        <v>35</v>
      </c>
      <c r="AC3535" t="s">
        <v>37</v>
      </c>
    </row>
    <row r="3536" spans="1:29" x14ac:dyDescent="0.25">
      <c r="A3536">
        <v>849922</v>
      </c>
      <c r="B3536" t="s">
        <v>24</v>
      </c>
      <c r="C3536" t="s">
        <v>25</v>
      </c>
      <c r="D3536" s="1">
        <v>43300</v>
      </c>
      <c r="E3536" t="s">
        <v>1663</v>
      </c>
      <c r="F3536" t="s">
        <v>1664</v>
      </c>
      <c r="G3536">
        <v>2007</v>
      </c>
      <c r="H3536" t="s">
        <v>44</v>
      </c>
      <c r="I3536" t="s">
        <v>29</v>
      </c>
      <c r="J3536" t="s">
        <v>30</v>
      </c>
      <c r="K3536" t="s">
        <v>31</v>
      </c>
      <c r="L3536">
        <v>29800</v>
      </c>
      <c r="M3536" t="s">
        <v>32</v>
      </c>
      <c r="N3536">
        <v>168477</v>
      </c>
      <c r="P3536">
        <v>1351117</v>
      </c>
      <c r="Q3536" t="s">
        <v>91</v>
      </c>
      <c r="R3536" t="s">
        <v>92</v>
      </c>
      <c r="S3536" t="s">
        <v>79</v>
      </c>
      <c r="T3536">
        <v>5488</v>
      </c>
      <c r="U3536" t="s">
        <v>92</v>
      </c>
      <c r="V3536" t="s">
        <v>93</v>
      </c>
      <c r="W3536" t="s">
        <v>82</v>
      </c>
      <c r="X3536" t="s">
        <v>34</v>
      </c>
      <c r="Y3536" t="s">
        <v>35</v>
      </c>
      <c r="Z3536" t="s">
        <v>33</v>
      </c>
      <c r="AA3536" t="s">
        <v>36</v>
      </c>
      <c r="AB3536" t="s">
        <v>35</v>
      </c>
      <c r="AC3536" t="s">
        <v>37</v>
      </c>
    </row>
    <row r="3537" spans="1:29" x14ac:dyDescent="0.25">
      <c r="A3537">
        <v>1066313</v>
      </c>
      <c r="B3537" t="s">
        <v>24</v>
      </c>
      <c r="C3537" t="s">
        <v>25</v>
      </c>
      <c r="D3537" s="1">
        <v>43425</v>
      </c>
      <c r="E3537" t="s">
        <v>1663</v>
      </c>
      <c r="F3537" t="s">
        <v>1664</v>
      </c>
      <c r="G3537">
        <v>2007</v>
      </c>
      <c r="H3537" t="s">
        <v>44</v>
      </c>
      <c r="I3537" t="s">
        <v>29</v>
      </c>
      <c r="J3537" t="s">
        <v>30</v>
      </c>
      <c r="K3537" t="s">
        <v>31</v>
      </c>
      <c r="L3537">
        <v>29800</v>
      </c>
      <c r="M3537" t="s">
        <v>32</v>
      </c>
      <c r="N3537">
        <v>172646</v>
      </c>
      <c r="P3537">
        <v>1351117</v>
      </c>
      <c r="Q3537" t="s">
        <v>91</v>
      </c>
      <c r="R3537" t="s">
        <v>92</v>
      </c>
      <c r="S3537" t="s">
        <v>79</v>
      </c>
      <c r="T3537">
        <v>5488</v>
      </c>
      <c r="U3537" t="s">
        <v>92</v>
      </c>
      <c r="V3537" t="s">
        <v>93</v>
      </c>
      <c r="W3537" t="s">
        <v>82</v>
      </c>
      <c r="X3537" t="s">
        <v>34</v>
      </c>
      <c r="Y3537" t="s">
        <v>35</v>
      </c>
      <c r="Z3537" t="s">
        <v>33</v>
      </c>
      <c r="AA3537" t="s">
        <v>36</v>
      </c>
      <c r="AB3537" t="s">
        <v>35</v>
      </c>
      <c r="AC3537" t="s">
        <v>37</v>
      </c>
    </row>
    <row r="3538" spans="1:29" x14ac:dyDescent="0.25">
      <c r="A3538">
        <v>1194454</v>
      </c>
      <c r="B3538" t="s">
        <v>24</v>
      </c>
      <c r="C3538" t="s">
        <v>25</v>
      </c>
      <c r="D3538" s="1">
        <v>43521</v>
      </c>
      <c r="E3538" t="s">
        <v>1663</v>
      </c>
      <c r="F3538" t="s">
        <v>1664</v>
      </c>
      <c r="G3538">
        <v>2007</v>
      </c>
      <c r="H3538" t="s">
        <v>44</v>
      </c>
      <c r="I3538" t="s">
        <v>29</v>
      </c>
      <c r="J3538" t="s">
        <v>30</v>
      </c>
      <c r="K3538" t="s">
        <v>31</v>
      </c>
      <c r="L3538">
        <v>29800</v>
      </c>
      <c r="M3538" t="s">
        <v>32</v>
      </c>
      <c r="N3538">
        <v>176541</v>
      </c>
      <c r="P3538">
        <v>1351117</v>
      </c>
      <c r="Q3538" t="s">
        <v>91</v>
      </c>
      <c r="R3538" t="s">
        <v>92</v>
      </c>
      <c r="S3538" t="s">
        <v>79</v>
      </c>
      <c r="T3538">
        <v>5488</v>
      </c>
      <c r="U3538" t="s">
        <v>92</v>
      </c>
      <c r="V3538" t="s">
        <v>93</v>
      </c>
      <c r="W3538" t="s">
        <v>82</v>
      </c>
      <c r="X3538" t="s">
        <v>34</v>
      </c>
      <c r="Y3538" t="s">
        <v>35</v>
      </c>
      <c r="Z3538" t="s">
        <v>33</v>
      </c>
      <c r="AA3538" t="s">
        <v>36</v>
      </c>
      <c r="AB3538" t="s">
        <v>35</v>
      </c>
      <c r="AC3538" t="s">
        <v>37</v>
      </c>
    </row>
    <row r="3539" spans="1:29" x14ac:dyDescent="0.25">
      <c r="A3539">
        <v>1471498</v>
      </c>
      <c r="B3539" t="s">
        <v>24</v>
      </c>
      <c r="C3539" t="s">
        <v>25</v>
      </c>
      <c r="D3539" s="1">
        <v>43661</v>
      </c>
      <c r="E3539" t="s">
        <v>1663</v>
      </c>
      <c r="F3539" t="s">
        <v>1664</v>
      </c>
      <c r="G3539">
        <v>2007</v>
      </c>
      <c r="H3539" t="s">
        <v>44</v>
      </c>
      <c r="I3539" t="s">
        <v>29</v>
      </c>
      <c r="J3539" t="s">
        <v>30</v>
      </c>
      <c r="K3539" t="s">
        <v>31</v>
      </c>
      <c r="L3539">
        <v>29800</v>
      </c>
      <c r="M3539" t="s">
        <v>32</v>
      </c>
      <c r="N3539">
        <v>181884</v>
      </c>
      <c r="P3539">
        <v>1351117</v>
      </c>
      <c r="Q3539" t="s">
        <v>91</v>
      </c>
      <c r="R3539" t="s">
        <v>92</v>
      </c>
      <c r="S3539" t="s">
        <v>79</v>
      </c>
      <c r="T3539">
        <v>5488</v>
      </c>
      <c r="U3539" t="s">
        <v>92</v>
      </c>
      <c r="V3539" t="s">
        <v>93</v>
      </c>
      <c r="W3539" t="s">
        <v>82</v>
      </c>
      <c r="X3539" t="s">
        <v>34</v>
      </c>
      <c r="Y3539" t="s">
        <v>35</v>
      </c>
      <c r="Z3539" t="s">
        <v>33</v>
      </c>
      <c r="AA3539" t="s">
        <v>36</v>
      </c>
      <c r="AB3539" t="s">
        <v>35</v>
      </c>
      <c r="AC3539" t="s">
        <v>37</v>
      </c>
    </row>
    <row r="3540" spans="1:29" x14ac:dyDescent="0.25">
      <c r="A3540">
        <v>1775764</v>
      </c>
      <c r="B3540" t="s">
        <v>24</v>
      </c>
      <c r="C3540" t="s">
        <v>25</v>
      </c>
      <c r="D3540" s="1">
        <v>43816</v>
      </c>
      <c r="E3540" t="s">
        <v>1663</v>
      </c>
      <c r="F3540" t="s">
        <v>1664</v>
      </c>
      <c r="G3540">
        <v>2007</v>
      </c>
      <c r="H3540" t="s">
        <v>44</v>
      </c>
      <c r="I3540" t="s">
        <v>29</v>
      </c>
      <c r="J3540" t="s">
        <v>30</v>
      </c>
      <c r="K3540" t="s">
        <v>31</v>
      </c>
      <c r="L3540">
        <v>29800</v>
      </c>
      <c r="M3540" t="s">
        <v>32</v>
      </c>
      <c r="N3540">
        <v>187124</v>
      </c>
      <c r="P3540">
        <v>1351117</v>
      </c>
      <c r="Q3540" t="s">
        <v>91</v>
      </c>
      <c r="R3540" t="s">
        <v>92</v>
      </c>
      <c r="S3540" t="s">
        <v>79</v>
      </c>
      <c r="T3540">
        <v>5488</v>
      </c>
      <c r="U3540" t="s">
        <v>92</v>
      </c>
      <c r="V3540" t="s">
        <v>93</v>
      </c>
      <c r="W3540" t="s">
        <v>82</v>
      </c>
      <c r="X3540" t="s">
        <v>34</v>
      </c>
      <c r="Y3540" t="s">
        <v>35</v>
      </c>
      <c r="Z3540" t="s">
        <v>33</v>
      </c>
      <c r="AA3540" t="s">
        <v>36</v>
      </c>
      <c r="AB3540" t="s">
        <v>35</v>
      </c>
      <c r="AC3540" t="s">
        <v>37</v>
      </c>
    </row>
    <row r="3541" spans="1:29" x14ac:dyDescent="0.25">
      <c r="A3541">
        <v>1885288</v>
      </c>
      <c r="B3541" t="s">
        <v>24</v>
      </c>
      <c r="C3541" t="s">
        <v>25</v>
      </c>
      <c r="D3541" s="1">
        <v>43888</v>
      </c>
      <c r="E3541" t="s">
        <v>1663</v>
      </c>
      <c r="F3541" t="s">
        <v>1664</v>
      </c>
      <c r="G3541">
        <v>2007</v>
      </c>
      <c r="H3541" t="s">
        <v>44</v>
      </c>
      <c r="I3541" t="s">
        <v>29</v>
      </c>
      <c r="J3541" t="s">
        <v>30</v>
      </c>
      <c r="K3541" t="s">
        <v>31</v>
      </c>
      <c r="L3541">
        <v>29800</v>
      </c>
      <c r="M3541" t="s">
        <v>32</v>
      </c>
      <c r="N3541">
        <v>190003</v>
      </c>
      <c r="P3541">
        <v>1351117</v>
      </c>
      <c r="Q3541" t="s">
        <v>91</v>
      </c>
      <c r="R3541" t="s">
        <v>92</v>
      </c>
      <c r="S3541" t="s">
        <v>79</v>
      </c>
      <c r="T3541">
        <v>5488</v>
      </c>
      <c r="U3541" t="s">
        <v>92</v>
      </c>
      <c r="V3541" t="s">
        <v>93</v>
      </c>
      <c r="W3541" t="s">
        <v>82</v>
      </c>
      <c r="X3541" t="s">
        <v>34</v>
      </c>
      <c r="Y3541" t="s">
        <v>35</v>
      </c>
      <c r="Z3541" t="s">
        <v>33</v>
      </c>
      <c r="AA3541" t="s">
        <v>36</v>
      </c>
      <c r="AB3541" t="s">
        <v>35</v>
      </c>
      <c r="AC3541" t="s">
        <v>37</v>
      </c>
    </row>
    <row r="3542" spans="1:29" x14ac:dyDescent="0.25">
      <c r="A3542">
        <v>2188527</v>
      </c>
      <c r="B3542" t="s">
        <v>24</v>
      </c>
      <c r="C3542" t="s">
        <v>25</v>
      </c>
      <c r="D3542" s="1">
        <v>44062</v>
      </c>
      <c r="E3542" t="s">
        <v>1663</v>
      </c>
      <c r="F3542" t="s">
        <v>1664</v>
      </c>
      <c r="G3542">
        <v>2007</v>
      </c>
      <c r="H3542" t="s">
        <v>44</v>
      </c>
      <c r="I3542" t="s">
        <v>29</v>
      </c>
      <c r="J3542" t="s">
        <v>30</v>
      </c>
      <c r="K3542" t="s">
        <v>31</v>
      </c>
      <c r="L3542">
        <v>29800</v>
      </c>
      <c r="M3542" t="s">
        <v>32</v>
      </c>
      <c r="N3542">
        <v>192339</v>
      </c>
      <c r="P3542">
        <v>1351117</v>
      </c>
      <c r="Q3542" t="s">
        <v>91</v>
      </c>
      <c r="R3542" t="s">
        <v>92</v>
      </c>
      <c r="S3542" t="s">
        <v>79</v>
      </c>
      <c r="T3542">
        <v>5488</v>
      </c>
      <c r="U3542" t="s">
        <v>92</v>
      </c>
      <c r="V3542" t="s">
        <v>93</v>
      </c>
      <c r="W3542" t="s">
        <v>82</v>
      </c>
      <c r="X3542" t="s">
        <v>34</v>
      </c>
      <c r="Y3542" t="s">
        <v>35</v>
      </c>
      <c r="Z3542" t="s">
        <v>33</v>
      </c>
      <c r="AA3542" t="s">
        <v>36</v>
      </c>
      <c r="AB3542" t="s">
        <v>35</v>
      </c>
      <c r="AC3542" t="s">
        <v>37</v>
      </c>
    </row>
    <row r="3543" spans="1:29" x14ac:dyDescent="0.25">
      <c r="A3543">
        <v>2458511</v>
      </c>
      <c r="B3543" t="s">
        <v>24</v>
      </c>
      <c r="C3543" t="s">
        <v>25</v>
      </c>
      <c r="D3543" s="1">
        <v>44229</v>
      </c>
      <c r="E3543" t="s">
        <v>1663</v>
      </c>
      <c r="F3543" t="s">
        <v>1664</v>
      </c>
      <c r="G3543">
        <v>2007</v>
      </c>
      <c r="H3543" t="s">
        <v>44</v>
      </c>
      <c r="I3543" t="s">
        <v>29</v>
      </c>
      <c r="J3543" t="s">
        <v>30</v>
      </c>
      <c r="K3543" t="s">
        <v>31</v>
      </c>
      <c r="L3543">
        <v>29800</v>
      </c>
      <c r="M3543" t="s">
        <v>32</v>
      </c>
      <c r="N3543">
        <v>197510</v>
      </c>
      <c r="P3543">
        <v>1351117</v>
      </c>
      <c r="Q3543" t="s">
        <v>91</v>
      </c>
      <c r="R3543" t="s">
        <v>92</v>
      </c>
      <c r="S3543" t="s">
        <v>79</v>
      </c>
      <c r="T3543">
        <v>5488</v>
      </c>
      <c r="U3543" t="s">
        <v>92</v>
      </c>
      <c r="V3543" t="s">
        <v>93</v>
      </c>
      <c r="W3543" t="s">
        <v>82</v>
      </c>
      <c r="X3543" t="s">
        <v>34</v>
      </c>
      <c r="Y3543" t="s">
        <v>35</v>
      </c>
      <c r="Z3543" t="s">
        <v>33</v>
      </c>
      <c r="AA3543" t="s">
        <v>36</v>
      </c>
      <c r="AB3543" t="s">
        <v>35</v>
      </c>
      <c r="AC3543" t="s">
        <v>37</v>
      </c>
    </row>
    <row r="3544" spans="1:29" x14ac:dyDescent="0.25">
      <c r="A3544">
        <v>2717815</v>
      </c>
      <c r="B3544" t="s">
        <v>24</v>
      </c>
      <c r="C3544" t="s">
        <v>25</v>
      </c>
      <c r="D3544" s="1">
        <v>44392</v>
      </c>
      <c r="E3544" t="s">
        <v>1663</v>
      </c>
      <c r="F3544" t="s">
        <v>1664</v>
      </c>
      <c r="G3544">
        <v>2007</v>
      </c>
      <c r="H3544" t="s">
        <v>44</v>
      </c>
      <c r="I3544" t="s">
        <v>29</v>
      </c>
      <c r="J3544" t="s">
        <v>30</v>
      </c>
      <c r="K3544" t="s">
        <v>31</v>
      </c>
      <c r="L3544">
        <v>29800</v>
      </c>
      <c r="M3544" t="s">
        <v>32</v>
      </c>
      <c r="N3544">
        <v>201363</v>
      </c>
      <c r="P3544">
        <v>1351117</v>
      </c>
      <c r="Q3544" t="s">
        <v>91</v>
      </c>
      <c r="R3544" t="s">
        <v>92</v>
      </c>
      <c r="S3544" t="s">
        <v>79</v>
      </c>
      <c r="T3544">
        <v>5488</v>
      </c>
      <c r="U3544" t="s">
        <v>92</v>
      </c>
      <c r="V3544" t="s">
        <v>93</v>
      </c>
      <c r="W3544" t="s">
        <v>82</v>
      </c>
      <c r="X3544" t="s">
        <v>34</v>
      </c>
      <c r="Y3544" t="s">
        <v>35</v>
      </c>
      <c r="Z3544" t="s">
        <v>33</v>
      </c>
      <c r="AA3544" t="s">
        <v>36</v>
      </c>
      <c r="AB3544" t="s">
        <v>35</v>
      </c>
      <c r="AC3544" t="s">
        <v>37</v>
      </c>
    </row>
    <row r="3545" spans="1:29" x14ac:dyDescent="0.25">
      <c r="A3545">
        <v>2976242</v>
      </c>
      <c r="B3545" t="s">
        <v>24</v>
      </c>
      <c r="C3545" t="s">
        <v>25</v>
      </c>
      <c r="D3545" s="1">
        <v>44551</v>
      </c>
      <c r="E3545" t="s">
        <v>1663</v>
      </c>
      <c r="F3545" t="s">
        <v>1664</v>
      </c>
      <c r="G3545">
        <v>2007</v>
      </c>
      <c r="H3545" t="s">
        <v>44</v>
      </c>
      <c r="I3545" t="s">
        <v>29</v>
      </c>
      <c r="J3545" t="s">
        <v>30</v>
      </c>
      <c r="K3545" t="s">
        <v>31</v>
      </c>
      <c r="L3545">
        <v>29800</v>
      </c>
      <c r="M3545" t="s">
        <v>32</v>
      </c>
      <c r="N3545">
        <v>202567</v>
      </c>
      <c r="P3545">
        <v>1351117</v>
      </c>
      <c r="Q3545" t="s">
        <v>91</v>
      </c>
      <c r="R3545" t="s">
        <v>92</v>
      </c>
      <c r="S3545" t="s">
        <v>79</v>
      </c>
      <c r="T3545">
        <v>5488</v>
      </c>
      <c r="U3545" t="s">
        <v>92</v>
      </c>
      <c r="V3545" t="s">
        <v>93</v>
      </c>
      <c r="W3545" t="s">
        <v>82</v>
      </c>
      <c r="X3545" t="s">
        <v>34</v>
      </c>
      <c r="Y3545" t="s">
        <v>35</v>
      </c>
      <c r="Z3545" t="s">
        <v>33</v>
      </c>
      <c r="AA3545" t="s">
        <v>36</v>
      </c>
      <c r="AB3545" t="s">
        <v>35</v>
      </c>
      <c r="AC3545" t="s">
        <v>37</v>
      </c>
    </row>
    <row r="3546" spans="1:29" x14ac:dyDescent="0.25">
      <c r="A3546">
        <v>602068</v>
      </c>
      <c r="B3546" t="s">
        <v>24</v>
      </c>
      <c r="C3546" t="s">
        <v>25</v>
      </c>
      <c r="D3546" s="1">
        <v>43158</v>
      </c>
      <c r="E3546" t="s">
        <v>812</v>
      </c>
      <c r="F3546" t="s">
        <v>813</v>
      </c>
      <c r="G3546">
        <v>2007</v>
      </c>
      <c r="H3546" t="s">
        <v>44</v>
      </c>
      <c r="I3546" t="s">
        <v>29</v>
      </c>
      <c r="J3546" t="s">
        <v>30</v>
      </c>
      <c r="K3546" t="s">
        <v>31</v>
      </c>
      <c r="L3546">
        <v>29800</v>
      </c>
      <c r="M3546" t="s">
        <v>32</v>
      </c>
      <c r="N3546">
        <v>107766</v>
      </c>
      <c r="P3546">
        <v>42336840</v>
      </c>
      <c r="Q3546" t="s">
        <v>206</v>
      </c>
      <c r="R3546" t="s">
        <v>207</v>
      </c>
      <c r="S3546" t="s">
        <v>79</v>
      </c>
      <c r="T3546">
        <v>5672</v>
      </c>
      <c r="U3546" t="s">
        <v>80</v>
      </c>
      <c r="V3546" t="s">
        <v>81</v>
      </c>
      <c r="W3546" t="s">
        <v>82</v>
      </c>
      <c r="X3546" t="s">
        <v>34</v>
      </c>
      <c r="Y3546" t="s">
        <v>35</v>
      </c>
      <c r="Z3546" t="s">
        <v>33</v>
      </c>
      <c r="AA3546" t="s">
        <v>36</v>
      </c>
      <c r="AB3546" t="s">
        <v>35</v>
      </c>
      <c r="AC3546" t="s">
        <v>37</v>
      </c>
    </row>
    <row r="3547" spans="1:29" x14ac:dyDescent="0.25">
      <c r="A3547">
        <v>833643</v>
      </c>
      <c r="B3547" t="s">
        <v>24</v>
      </c>
      <c r="C3547" t="s">
        <v>25</v>
      </c>
      <c r="D3547" s="1">
        <v>43290</v>
      </c>
      <c r="E3547" t="s">
        <v>812</v>
      </c>
      <c r="F3547" t="s">
        <v>813</v>
      </c>
      <c r="G3547">
        <v>2007</v>
      </c>
      <c r="H3547" t="s">
        <v>44</v>
      </c>
      <c r="I3547" t="s">
        <v>29</v>
      </c>
      <c r="J3547" t="s">
        <v>30</v>
      </c>
      <c r="K3547" t="s">
        <v>31</v>
      </c>
      <c r="L3547">
        <v>29800</v>
      </c>
      <c r="M3547" t="s">
        <v>32</v>
      </c>
      <c r="N3547">
        <v>4110473</v>
      </c>
      <c r="P3547">
        <v>42336840</v>
      </c>
      <c r="Q3547" t="s">
        <v>206</v>
      </c>
      <c r="R3547" t="s">
        <v>207</v>
      </c>
      <c r="S3547" t="s">
        <v>79</v>
      </c>
      <c r="T3547">
        <v>5672</v>
      </c>
      <c r="U3547" t="s">
        <v>80</v>
      </c>
      <c r="V3547" t="s">
        <v>81</v>
      </c>
      <c r="W3547" t="s">
        <v>82</v>
      </c>
      <c r="X3547" t="s">
        <v>34</v>
      </c>
      <c r="Y3547" t="s">
        <v>35</v>
      </c>
      <c r="Z3547" t="s">
        <v>33</v>
      </c>
      <c r="AA3547" t="s">
        <v>36</v>
      </c>
      <c r="AB3547" t="s">
        <v>35</v>
      </c>
      <c r="AC3547" t="s">
        <v>37</v>
      </c>
    </row>
    <row r="3548" spans="1:29" x14ac:dyDescent="0.25">
      <c r="A3548">
        <v>1088055</v>
      </c>
      <c r="B3548" t="s">
        <v>24</v>
      </c>
      <c r="C3548" t="s">
        <v>25</v>
      </c>
      <c r="D3548" s="1">
        <v>43441</v>
      </c>
      <c r="E3548" t="s">
        <v>812</v>
      </c>
      <c r="F3548" t="s">
        <v>813</v>
      </c>
      <c r="G3548">
        <v>2007</v>
      </c>
      <c r="H3548" t="s">
        <v>44</v>
      </c>
      <c r="I3548" t="s">
        <v>29</v>
      </c>
      <c r="J3548" t="s">
        <v>30</v>
      </c>
      <c r="K3548" t="s">
        <v>31</v>
      </c>
      <c r="L3548">
        <v>29800</v>
      </c>
      <c r="M3548" t="s">
        <v>32</v>
      </c>
      <c r="N3548">
        <v>112912</v>
      </c>
      <c r="P3548">
        <v>42336840</v>
      </c>
      <c r="Q3548" t="s">
        <v>206</v>
      </c>
      <c r="R3548" t="s">
        <v>207</v>
      </c>
      <c r="S3548" t="s">
        <v>79</v>
      </c>
      <c r="T3548">
        <v>5672</v>
      </c>
      <c r="U3548" t="s">
        <v>80</v>
      </c>
      <c r="V3548" t="s">
        <v>81</v>
      </c>
      <c r="W3548" t="s">
        <v>82</v>
      </c>
      <c r="X3548" t="s">
        <v>34</v>
      </c>
      <c r="Y3548" t="s">
        <v>35</v>
      </c>
      <c r="Z3548" t="s">
        <v>33</v>
      </c>
      <c r="AA3548" t="s">
        <v>36</v>
      </c>
      <c r="AB3548" t="s">
        <v>35</v>
      </c>
      <c r="AC3548" t="s">
        <v>37</v>
      </c>
    </row>
    <row r="3549" spans="1:29" x14ac:dyDescent="0.25">
      <c r="A3549">
        <v>1202859</v>
      </c>
      <c r="B3549" t="s">
        <v>24</v>
      </c>
      <c r="C3549" t="s">
        <v>25</v>
      </c>
      <c r="D3549" s="1">
        <v>43524</v>
      </c>
      <c r="E3549" t="s">
        <v>812</v>
      </c>
      <c r="F3549" t="s">
        <v>813</v>
      </c>
      <c r="G3549">
        <v>2007</v>
      </c>
      <c r="H3549" t="s">
        <v>44</v>
      </c>
      <c r="I3549" t="s">
        <v>29</v>
      </c>
      <c r="J3549" t="s">
        <v>30</v>
      </c>
      <c r="K3549" t="s">
        <v>31</v>
      </c>
      <c r="L3549">
        <v>29800</v>
      </c>
      <c r="M3549" t="s">
        <v>32</v>
      </c>
      <c r="N3549">
        <v>114809</v>
      </c>
      <c r="P3549">
        <v>42336840</v>
      </c>
      <c r="Q3549" t="s">
        <v>206</v>
      </c>
      <c r="R3549" t="s">
        <v>207</v>
      </c>
      <c r="S3549" t="s">
        <v>79</v>
      </c>
      <c r="T3549">
        <v>5672</v>
      </c>
      <c r="U3549" t="s">
        <v>80</v>
      </c>
      <c r="V3549" t="s">
        <v>81</v>
      </c>
      <c r="W3549" t="s">
        <v>82</v>
      </c>
      <c r="X3549" t="s">
        <v>34</v>
      </c>
      <c r="Y3549" t="s">
        <v>35</v>
      </c>
      <c r="Z3549" t="s">
        <v>33</v>
      </c>
      <c r="AA3549" t="s">
        <v>36</v>
      </c>
      <c r="AB3549" t="s">
        <v>35</v>
      </c>
      <c r="AC3549" t="s">
        <v>37</v>
      </c>
    </row>
    <row r="3550" spans="1:29" x14ac:dyDescent="0.25">
      <c r="A3550">
        <v>1490213</v>
      </c>
      <c r="B3550" t="s">
        <v>24</v>
      </c>
      <c r="C3550" t="s">
        <v>25</v>
      </c>
      <c r="D3550" s="1">
        <v>43670</v>
      </c>
      <c r="E3550" t="s">
        <v>812</v>
      </c>
      <c r="F3550" t="s">
        <v>813</v>
      </c>
      <c r="G3550">
        <v>2007</v>
      </c>
      <c r="H3550" t="s">
        <v>44</v>
      </c>
      <c r="I3550" t="s">
        <v>29</v>
      </c>
      <c r="J3550" t="s">
        <v>30</v>
      </c>
      <c r="K3550" t="s">
        <v>31</v>
      </c>
      <c r="L3550">
        <v>29800</v>
      </c>
      <c r="M3550" t="s">
        <v>32</v>
      </c>
      <c r="N3550">
        <v>117701</v>
      </c>
      <c r="P3550">
        <v>42336840</v>
      </c>
      <c r="Q3550" t="s">
        <v>206</v>
      </c>
      <c r="R3550" t="s">
        <v>207</v>
      </c>
      <c r="S3550" t="s">
        <v>79</v>
      </c>
      <c r="T3550">
        <v>5672</v>
      </c>
      <c r="U3550" t="s">
        <v>80</v>
      </c>
      <c r="V3550" t="s">
        <v>81</v>
      </c>
      <c r="W3550" t="s">
        <v>82</v>
      </c>
      <c r="X3550" t="s">
        <v>34</v>
      </c>
      <c r="Y3550" t="s">
        <v>35</v>
      </c>
      <c r="Z3550" t="s">
        <v>33</v>
      </c>
      <c r="AA3550" t="s">
        <v>36</v>
      </c>
      <c r="AB3550" t="s">
        <v>35</v>
      </c>
      <c r="AC3550" t="s">
        <v>37</v>
      </c>
    </row>
    <row r="3551" spans="1:29" x14ac:dyDescent="0.25">
      <c r="A3551">
        <v>1744651</v>
      </c>
      <c r="B3551" t="s">
        <v>24</v>
      </c>
      <c r="C3551" t="s">
        <v>25</v>
      </c>
      <c r="D3551" s="1">
        <v>43796</v>
      </c>
      <c r="E3551" t="s">
        <v>812</v>
      </c>
      <c r="F3551" t="s">
        <v>813</v>
      </c>
      <c r="G3551">
        <v>2007</v>
      </c>
      <c r="H3551" t="s">
        <v>44</v>
      </c>
      <c r="I3551" t="s">
        <v>29</v>
      </c>
      <c r="J3551" t="s">
        <v>30</v>
      </c>
      <c r="K3551" t="s">
        <v>31</v>
      </c>
      <c r="L3551">
        <v>29800</v>
      </c>
      <c r="M3551" t="s">
        <v>32</v>
      </c>
      <c r="N3551">
        <v>119918</v>
      </c>
      <c r="P3551">
        <v>42336840</v>
      </c>
      <c r="Q3551" t="s">
        <v>206</v>
      </c>
      <c r="R3551" t="s">
        <v>207</v>
      </c>
      <c r="S3551" t="s">
        <v>79</v>
      </c>
      <c r="T3551">
        <v>5672</v>
      </c>
      <c r="U3551" t="s">
        <v>80</v>
      </c>
      <c r="V3551" t="s">
        <v>81</v>
      </c>
      <c r="W3551" t="s">
        <v>82</v>
      </c>
      <c r="X3551" t="s">
        <v>34</v>
      </c>
      <c r="Y3551" t="s">
        <v>35</v>
      </c>
      <c r="Z3551" t="s">
        <v>33</v>
      </c>
      <c r="AA3551" t="s">
        <v>36</v>
      </c>
      <c r="AB3551" t="s">
        <v>35</v>
      </c>
      <c r="AC3551" t="s">
        <v>37</v>
      </c>
    </row>
    <row r="3552" spans="1:29" x14ac:dyDescent="0.25">
      <c r="A3552">
        <v>1879418</v>
      </c>
      <c r="B3552" t="s">
        <v>24</v>
      </c>
      <c r="C3552" t="s">
        <v>25</v>
      </c>
      <c r="D3552" s="1">
        <v>43885</v>
      </c>
      <c r="E3552" t="s">
        <v>812</v>
      </c>
      <c r="F3552" t="s">
        <v>813</v>
      </c>
      <c r="G3552">
        <v>2007</v>
      </c>
      <c r="H3552" t="s">
        <v>44</v>
      </c>
      <c r="I3552" t="s">
        <v>29</v>
      </c>
      <c r="J3552" t="s">
        <v>30</v>
      </c>
      <c r="K3552" t="s">
        <v>31</v>
      </c>
      <c r="L3552">
        <v>29800</v>
      </c>
      <c r="M3552" t="s">
        <v>32</v>
      </c>
      <c r="N3552">
        <v>121719</v>
      </c>
      <c r="P3552">
        <v>42336840</v>
      </c>
      <c r="Q3552" t="s">
        <v>206</v>
      </c>
      <c r="R3552" t="s">
        <v>207</v>
      </c>
      <c r="S3552" t="s">
        <v>79</v>
      </c>
      <c r="T3552">
        <v>5672</v>
      </c>
      <c r="U3552" t="s">
        <v>80</v>
      </c>
      <c r="V3552" t="s">
        <v>81</v>
      </c>
      <c r="W3552" t="s">
        <v>82</v>
      </c>
      <c r="X3552" t="s">
        <v>34</v>
      </c>
      <c r="Y3552" t="s">
        <v>35</v>
      </c>
      <c r="Z3552" t="s">
        <v>33</v>
      </c>
      <c r="AA3552" t="s">
        <v>36</v>
      </c>
      <c r="AB3552" t="s">
        <v>35</v>
      </c>
      <c r="AC3552" t="s">
        <v>37</v>
      </c>
    </row>
    <row r="3553" spans="1:29" x14ac:dyDescent="0.25">
      <c r="A3553">
        <v>592615</v>
      </c>
      <c r="B3553" t="s">
        <v>24</v>
      </c>
      <c r="C3553" t="s">
        <v>25</v>
      </c>
      <c r="D3553" s="1">
        <v>43152</v>
      </c>
      <c r="E3553" t="s">
        <v>353</v>
      </c>
      <c r="F3553" t="s">
        <v>354</v>
      </c>
      <c r="G3553">
        <v>2009</v>
      </c>
      <c r="H3553" t="s">
        <v>44</v>
      </c>
      <c r="I3553" t="s">
        <v>29</v>
      </c>
      <c r="J3553" t="s">
        <v>30</v>
      </c>
      <c r="K3553" t="s">
        <v>31</v>
      </c>
      <c r="L3553">
        <v>29800</v>
      </c>
      <c r="M3553" t="s">
        <v>32</v>
      </c>
      <c r="N3553">
        <v>96819</v>
      </c>
      <c r="P3553">
        <v>1351117</v>
      </c>
      <c r="Q3553" t="s">
        <v>91</v>
      </c>
      <c r="R3553" t="s">
        <v>92</v>
      </c>
      <c r="S3553" t="s">
        <v>79</v>
      </c>
      <c r="T3553">
        <v>5488</v>
      </c>
      <c r="U3553" t="s">
        <v>92</v>
      </c>
      <c r="V3553" t="s">
        <v>93</v>
      </c>
      <c r="W3553" t="s">
        <v>82</v>
      </c>
      <c r="X3553" t="s">
        <v>34</v>
      </c>
      <c r="Y3553" t="s">
        <v>35</v>
      </c>
      <c r="Z3553" t="s">
        <v>33</v>
      </c>
      <c r="AA3553" t="s">
        <v>36</v>
      </c>
      <c r="AB3553" t="s">
        <v>35</v>
      </c>
      <c r="AC3553" t="s">
        <v>37</v>
      </c>
    </row>
    <row r="3554" spans="1:29" x14ac:dyDescent="0.25">
      <c r="A3554">
        <v>851119</v>
      </c>
      <c r="B3554" t="s">
        <v>24</v>
      </c>
      <c r="C3554" t="s">
        <v>25</v>
      </c>
      <c r="D3554" s="1">
        <v>43301</v>
      </c>
      <c r="E3554" t="s">
        <v>353</v>
      </c>
      <c r="F3554" t="s">
        <v>354</v>
      </c>
      <c r="G3554">
        <v>2009</v>
      </c>
      <c r="H3554" t="s">
        <v>44</v>
      </c>
      <c r="I3554" t="s">
        <v>29</v>
      </c>
      <c r="J3554" t="s">
        <v>30</v>
      </c>
      <c r="K3554" t="s">
        <v>31</v>
      </c>
      <c r="L3554">
        <v>29800</v>
      </c>
      <c r="M3554" t="s">
        <v>32</v>
      </c>
      <c r="N3554">
        <v>100506</v>
      </c>
      <c r="P3554">
        <v>1351117</v>
      </c>
      <c r="Q3554" t="s">
        <v>91</v>
      </c>
      <c r="R3554" t="s">
        <v>92</v>
      </c>
      <c r="S3554" t="s">
        <v>79</v>
      </c>
      <c r="T3554">
        <v>5488</v>
      </c>
      <c r="U3554" t="s">
        <v>92</v>
      </c>
      <c r="V3554" t="s">
        <v>93</v>
      </c>
      <c r="W3554" t="s">
        <v>82</v>
      </c>
      <c r="X3554" t="s">
        <v>34</v>
      </c>
      <c r="Y3554" t="s">
        <v>35</v>
      </c>
      <c r="Z3554" t="s">
        <v>33</v>
      </c>
      <c r="AA3554" t="s">
        <v>36</v>
      </c>
      <c r="AB3554" t="s">
        <v>35</v>
      </c>
      <c r="AC3554" t="s">
        <v>37</v>
      </c>
    </row>
    <row r="3555" spans="1:29" x14ac:dyDescent="0.25">
      <c r="A3555">
        <v>1085717</v>
      </c>
      <c r="B3555" t="s">
        <v>24</v>
      </c>
      <c r="C3555" t="s">
        <v>25</v>
      </c>
      <c r="D3555" s="1">
        <v>43440</v>
      </c>
      <c r="E3555" t="s">
        <v>353</v>
      </c>
      <c r="F3555" t="s">
        <v>354</v>
      </c>
      <c r="G3555">
        <v>2009</v>
      </c>
      <c r="H3555" t="s">
        <v>44</v>
      </c>
      <c r="I3555" t="s">
        <v>29</v>
      </c>
      <c r="J3555" t="s">
        <v>30</v>
      </c>
      <c r="K3555" t="s">
        <v>31</v>
      </c>
      <c r="L3555">
        <v>29800</v>
      </c>
      <c r="M3555" t="s">
        <v>32</v>
      </c>
      <c r="N3555">
        <v>103681</v>
      </c>
      <c r="P3555">
        <v>1351117</v>
      </c>
      <c r="Q3555" t="s">
        <v>91</v>
      </c>
      <c r="R3555" t="s">
        <v>92</v>
      </c>
      <c r="S3555" t="s">
        <v>79</v>
      </c>
      <c r="T3555">
        <v>5488</v>
      </c>
      <c r="U3555" t="s">
        <v>92</v>
      </c>
      <c r="V3555" t="s">
        <v>93</v>
      </c>
      <c r="W3555" t="s">
        <v>82</v>
      </c>
      <c r="X3555" t="s">
        <v>34</v>
      </c>
      <c r="Y3555" t="s">
        <v>35</v>
      </c>
      <c r="Z3555" t="s">
        <v>33</v>
      </c>
      <c r="AA3555" t="s">
        <v>36</v>
      </c>
      <c r="AB3555" t="s">
        <v>35</v>
      </c>
      <c r="AC3555" t="s">
        <v>37</v>
      </c>
    </row>
    <row r="3556" spans="1:29" x14ac:dyDescent="0.25">
      <c r="A3556">
        <v>1210416</v>
      </c>
      <c r="B3556" t="s">
        <v>24</v>
      </c>
      <c r="C3556" t="s">
        <v>25</v>
      </c>
      <c r="D3556" s="1">
        <v>43529</v>
      </c>
      <c r="E3556" t="s">
        <v>353</v>
      </c>
      <c r="F3556" t="s">
        <v>354</v>
      </c>
      <c r="G3556">
        <v>2009</v>
      </c>
      <c r="H3556" t="s">
        <v>44</v>
      </c>
      <c r="I3556" t="s">
        <v>29</v>
      </c>
      <c r="J3556" t="s">
        <v>30</v>
      </c>
      <c r="K3556" t="s">
        <v>31</v>
      </c>
      <c r="L3556">
        <v>29800</v>
      </c>
      <c r="M3556" t="s">
        <v>32</v>
      </c>
      <c r="N3556">
        <v>106577</v>
      </c>
      <c r="P3556">
        <v>1351117</v>
      </c>
      <c r="Q3556" t="s">
        <v>91</v>
      </c>
      <c r="R3556" t="s">
        <v>92</v>
      </c>
      <c r="S3556" t="s">
        <v>79</v>
      </c>
      <c r="T3556">
        <v>5488</v>
      </c>
      <c r="U3556" t="s">
        <v>92</v>
      </c>
      <c r="V3556" t="s">
        <v>93</v>
      </c>
      <c r="W3556" t="s">
        <v>82</v>
      </c>
      <c r="X3556" t="s">
        <v>34</v>
      </c>
      <c r="Y3556" t="s">
        <v>35</v>
      </c>
      <c r="Z3556" t="s">
        <v>33</v>
      </c>
      <c r="AA3556" t="s">
        <v>36</v>
      </c>
      <c r="AB3556" t="s">
        <v>35</v>
      </c>
      <c r="AC3556" t="s">
        <v>37</v>
      </c>
    </row>
    <row r="3557" spans="1:29" x14ac:dyDescent="0.25">
      <c r="A3557">
        <v>1473642</v>
      </c>
      <c r="B3557" t="s">
        <v>24</v>
      </c>
      <c r="C3557" t="s">
        <v>25</v>
      </c>
      <c r="D3557" s="1">
        <v>43662</v>
      </c>
      <c r="E3557" t="s">
        <v>353</v>
      </c>
      <c r="F3557" t="s">
        <v>354</v>
      </c>
      <c r="G3557">
        <v>2009</v>
      </c>
      <c r="H3557" t="s">
        <v>44</v>
      </c>
      <c r="I3557" t="s">
        <v>29</v>
      </c>
      <c r="J3557" t="s">
        <v>30</v>
      </c>
      <c r="K3557" t="s">
        <v>31</v>
      </c>
      <c r="L3557">
        <v>29800</v>
      </c>
      <c r="M3557" t="s">
        <v>32</v>
      </c>
      <c r="N3557">
        <v>110236</v>
      </c>
      <c r="P3557">
        <v>1351117</v>
      </c>
      <c r="Q3557" t="s">
        <v>91</v>
      </c>
      <c r="R3557" t="s">
        <v>92</v>
      </c>
      <c r="S3557" t="s">
        <v>79</v>
      </c>
      <c r="T3557">
        <v>5488</v>
      </c>
      <c r="U3557" t="s">
        <v>92</v>
      </c>
      <c r="V3557" t="s">
        <v>93</v>
      </c>
      <c r="W3557" t="s">
        <v>82</v>
      </c>
      <c r="X3557" t="s">
        <v>34</v>
      </c>
      <c r="Y3557" t="s">
        <v>35</v>
      </c>
      <c r="Z3557" t="s">
        <v>33</v>
      </c>
      <c r="AA3557" t="s">
        <v>36</v>
      </c>
      <c r="AB3557" t="s">
        <v>35</v>
      </c>
      <c r="AC3557" t="s">
        <v>37</v>
      </c>
    </row>
    <row r="3558" spans="1:29" x14ac:dyDescent="0.25">
      <c r="A3558">
        <v>1763047</v>
      </c>
      <c r="B3558" t="s">
        <v>24</v>
      </c>
      <c r="C3558" t="s">
        <v>25</v>
      </c>
      <c r="D3558" s="1">
        <v>43809</v>
      </c>
      <c r="E3558" t="s">
        <v>353</v>
      </c>
      <c r="F3558" t="s">
        <v>354</v>
      </c>
      <c r="G3558">
        <v>2009</v>
      </c>
      <c r="H3558" t="s">
        <v>44</v>
      </c>
      <c r="I3558" t="s">
        <v>29</v>
      </c>
      <c r="J3558" t="s">
        <v>30</v>
      </c>
      <c r="K3558" t="s">
        <v>31</v>
      </c>
      <c r="L3558">
        <v>29800</v>
      </c>
      <c r="M3558" t="s">
        <v>32</v>
      </c>
      <c r="N3558">
        <v>113435</v>
      </c>
      <c r="P3558">
        <v>1351117</v>
      </c>
      <c r="Q3558" t="s">
        <v>91</v>
      </c>
      <c r="R3558" t="s">
        <v>92</v>
      </c>
      <c r="S3558" t="s">
        <v>79</v>
      </c>
      <c r="T3558">
        <v>5488</v>
      </c>
      <c r="U3558" t="s">
        <v>92</v>
      </c>
      <c r="V3558" t="s">
        <v>93</v>
      </c>
      <c r="W3558" t="s">
        <v>82</v>
      </c>
      <c r="X3558" t="s">
        <v>34</v>
      </c>
      <c r="Y3558" t="s">
        <v>35</v>
      </c>
      <c r="Z3558" t="s">
        <v>33</v>
      </c>
      <c r="AA3558" t="s">
        <v>36</v>
      </c>
      <c r="AB3558" t="s">
        <v>35</v>
      </c>
      <c r="AC3558" t="s">
        <v>37</v>
      </c>
    </row>
    <row r="3559" spans="1:29" x14ac:dyDescent="0.25">
      <c r="A3559">
        <v>1857139</v>
      </c>
      <c r="B3559" t="s">
        <v>24</v>
      </c>
      <c r="C3559" t="s">
        <v>25</v>
      </c>
      <c r="D3559" s="1">
        <v>43871</v>
      </c>
      <c r="E3559" t="s">
        <v>353</v>
      </c>
      <c r="F3559" t="s">
        <v>354</v>
      </c>
      <c r="G3559">
        <v>2009</v>
      </c>
      <c r="H3559" t="s">
        <v>44</v>
      </c>
      <c r="I3559" t="s">
        <v>29</v>
      </c>
      <c r="J3559" t="s">
        <v>30</v>
      </c>
      <c r="K3559" t="s">
        <v>31</v>
      </c>
      <c r="L3559">
        <v>29800</v>
      </c>
      <c r="M3559" t="s">
        <v>32</v>
      </c>
      <c r="N3559">
        <v>115180</v>
      </c>
      <c r="P3559">
        <v>1351117</v>
      </c>
      <c r="Q3559" t="s">
        <v>91</v>
      </c>
      <c r="R3559" t="s">
        <v>92</v>
      </c>
      <c r="S3559" t="s">
        <v>79</v>
      </c>
      <c r="T3559">
        <v>5488</v>
      </c>
      <c r="U3559" t="s">
        <v>92</v>
      </c>
      <c r="V3559" t="s">
        <v>93</v>
      </c>
      <c r="W3559" t="s">
        <v>82</v>
      </c>
      <c r="X3559" t="s">
        <v>34</v>
      </c>
      <c r="Y3559" t="s">
        <v>35</v>
      </c>
      <c r="Z3559" t="s">
        <v>33</v>
      </c>
      <c r="AA3559" t="s">
        <v>36</v>
      </c>
      <c r="AB3559" t="s">
        <v>35</v>
      </c>
      <c r="AC3559" t="s">
        <v>37</v>
      </c>
    </row>
    <row r="3560" spans="1:29" x14ac:dyDescent="0.25">
      <c r="A3560">
        <v>2163004</v>
      </c>
      <c r="B3560" t="s">
        <v>24</v>
      </c>
      <c r="C3560" t="s">
        <v>25</v>
      </c>
      <c r="D3560" s="1">
        <v>44048</v>
      </c>
      <c r="E3560" t="s">
        <v>353</v>
      </c>
      <c r="F3560" t="s">
        <v>354</v>
      </c>
      <c r="G3560">
        <v>2009</v>
      </c>
      <c r="H3560" t="s">
        <v>44</v>
      </c>
      <c r="I3560" t="s">
        <v>29</v>
      </c>
      <c r="J3560" t="s">
        <v>30</v>
      </c>
      <c r="K3560" t="s">
        <v>31</v>
      </c>
      <c r="L3560">
        <v>29800</v>
      </c>
      <c r="M3560" t="s">
        <v>32</v>
      </c>
      <c r="N3560">
        <v>116619</v>
      </c>
      <c r="P3560">
        <v>1351117</v>
      </c>
      <c r="Q3560" t="s">
        <v>91</v>
      </c>
      <c r="R3560" t="s">
        <v>92</v>
      </c>
      <c r="S3560" t="s">
        <v>79</v>
      </c>
      <c r="T3560">
        <v>5488</v>
      </c>
      <c r="U3560" t="s">
        <v>92</v>
      </c>
      <c r="V3560" t="s">
        <v>93</v>
      </c>
      <c r="W3560" t="s">
        <v>82</v>
      </c>
      <c r="X3560" t="s">
        <v>34</v>
      </c>
      <c r="Y3560" t="s">
        <v>35</v>
      </c>
      <c r="Z3560" t="s">
        <v>33</v>
      </c>
      <c r="AA3560" t="s">
        <v>36</v>
      </c>
      <c r="AB3560" t="s">
        <v>35</v>
      </c>
      <c r="AC3560" t="s">
        <v>37</v>
      </c>
    </row>
    <row r="3561" spans="1:29" x14ac:dyDescent="0.25">
      <c r="A3561">
        <v>2184943</v>
      </c>
      <c r="B3561" t="s">
        <v>24</v>
      </c>
      <c r="C3561" t="s">
        <v>25</v>
      </c>
      <c r="D3561" s="1">
        <v>44061</v>
      </c>
      <c r="E3561" t="s">
        <v>353</v>
      </c>
      <c r="F3561" t="s">
        <v>354</v>
      </c>
      <c r="G3561">
        <v>2009</v>
      </c>
      <c r="H3561" t="s">
        <v>44</v>
      </c>
      <c r="I3561" t="s">
        <v>29</v>
      </c>
      <c r="J3561" t="s">
        <v>30</v>
      </c>
      <c r="K3561" t="s">
        <v>31</v>
      </c>
      <c r="L3561">
        <v>29800</v>
      </c>
      <c r="M3561" t="s">
        <v>32</v>
      </c>
      <c r="N3561">
        <v>116619</v>
      </c>
      <c r="P3561">
        <v>1351117</v>
      </c>
      <c r="Q3561" t="s">
        <v>91</v>
      </c>
      <c r="R3561" t="s">
        <v>92</v>
      </c>
      <c r="S3561" t="s">
        <v>79</v>
      </c>
      <c r="T3561">
        <v>5488</v>
      </c>
      <c r="U3561" t="s">
        <v>92</v>
      </c>
      <c r="V3561" t="s">
        <v>93</v>
      </c>
      <c r="W3561" t="s">
        <v>82</v>
      </c>
      <c r="X3561" t="s">
        <v>34</v>
      </c>
      <c r="Y3561" t="s">
        <v>35</v>
      </c>
      <c r="Z3561" t="s">
        <v>33</v>
      </c>
      <c r="AA3561" t="s">
        <v>36</v>
      </c>
      <c r="AB3561" t="s">
        <v>35</v>
      </c>
      <c r="AC3561" t="s">
        <v>37</v>
      </c>
    </row>
    <row r="3562" spans="1:29" x14ac:dyDescent="0.25">
      <c r="A3562">
        <v>2483524</v>
      </c>
      <c r="B3562" t="s">
        <v>24</v>
      </c>
      <c r="C3562" t="s">
        <v>25</v>
      </c>
      <c r="D3562" s="1">
        <v>44250</v>
      </c>
      <c r="E3562" t="s">
        <v>353</v>
      </c>
      <c r="F3562" t="s">
        <v>354</v>
      </c>
      <c r="G3562">
        <v>2009</v>
      </c>
      <c r="H3562" t="s">
        <v>44</v>
      </c>
      <c r="I3562" t="s">
        <v>29</v>
      </c>
      <c r="J3562" t="s">
        <v>30</v>
      </c>
      <c r="K3562" t="s">
        <v>31</v>
      </c>
      <c r="L3562">
        <v>29800</v>
      </c>
      <c r="M3562" t="s">
        <v>32</v>
      </c>
      <c r="N3562">
        <v>120782</v>
      </c>
      <c r="P3562">
        <v>1351117</v>
      </c>
      <c r="Q3562" t="s">
        <v>91</v>
      </c>
      <c r="R3562" t="s">
        <v>92</v>
      </c>
      <c r="S3562" t="s">
        <v>79</v>
      </c>
      <c r="T3562">
        <v>5488</v>
      </c>
      <c r="U3562" t="s">
        <v>92</v>
      </c>
      <c r="V3562" t="s">
        <v>93</v>
      </c>
      <c r="W3562" t="s">
        <v>82</v>
      </c>
      <c r="X3562" t="s">
        <v>34</v>
      </c>
      <c r="Y3562" t="s">
        <v>35</v>
      </c>
      <c r="Z3562" t="s">
        <v>33</v>
      </c>
      <c r="AA3562" t="s">
        <v>36</v>
      </c>
      <c r="AB3562" t="s">
        <v>35</v>
      </c>
      <c r="AC3562" t="s">
        <v>37</v>
      </c>
    </row>
    <row r="3563" spans="1:29" x14ac:dyDescent="0.25">
      <c r="A3563">
        <v>2650589</v>
      </c>
      <c r="B3563" t="s">
        <v>24</v>
      </c>
      <c r="C3563" t="s">
        <v>25</v>
      </c>
      <c r="D3563" s="1">
        <v>44357</v>
      </c>
      <c r="E3563" t="s">
        <v>353</v>
      </c>
      <c r="F3563" t="s">
        <v>354</v>
      </c>
      <c r="G3563">
        <v>2009</v>
      </c>
      <c r="H3563" t="s">
        <v>44</v>
      </c>
      <c r="I3563" t="s">
        <v>29</v>
      </c>
      <c r="J3563" t="s">
        <v>30</v>
      </c>
      <c r="K3563" t="s">
        <v>31</v>
      </c>
      <c r="L3563">
        <v>29800</v>
      </c>
      <c r="M3563" t="s">
        <v>32</v>
      </c>
      <c r="N3563">
        <v>124425</v>
      </c>
      <c r="P3563">
        <v>1351117</v>
      </c>
      <c r="Q3563" t="s">
        <v>91</v>
      </c>
      <c r="R3563" t="s">
        <v>92</v>
      </c>
      <c r="S3563" t="s">
        <v>79</v>
      </c>
      <c r="T3563">
        <v>5488</v>
      </c>
      <c r="U3563" t="s">
        <v>92</v>
      </c>
      <c r="V3563" t="s">
        <v>93</v>
      </c>
      <c r="W3563" t="s">
        <v>82</v>
      </c>
      <c r="X3563" t="s">
        <v>34</v>
      </c>
      <c r="Y3563" t="s">
        <v>35</v>
      </c>
      <c r="Z3563" t="s">
        <v>33</v>
      </c>
      <c r="AA3563" t="s">
        <v>36</v>
      </c>
      <c r="AB3563" t="s">
        <v>35</v>
      </c>
      <c r="AC3563" t="s">
        <v>37</v>
      </c>
    </row>
    <row r="3564" spans="1:29" x14ac:dyDescent="0.25">
      <c r="A3564">
        <v>2856741</v>
      </c>
      <c r="B3564" t="s">
        <v>24</v>
      </c>
      <c r="C3564" t="s">
        <v>25</v>
      </c>
      <c r="D3564" s="1">
        <v>44476</v>
      </c>
      <c r="E3564" t="s">
        <v>353</v>
      </c>
      <c r="F3564" t="s">
        <v>354</v>
      </c>
      <c r="G3564">
        <v>2009</v>
      </c>
      <c r="H3564" t="s">
        <v>44</v>
      </c>
      <c r="I3564" t="s">
        <v>29</v>
      </c>
      <c r="J3564" t="s">
        <v>30</v>
      </c>
      <c r="K3564" t="s">
        <v>31</v>
      </c>
      <c r="L3564">
        <v>29800</v>
      </c>
      <c r="M3564" t="s">
        <v>32</v>
      </c>
      <c r="N3564">
        <v>122090</v>
      </c>
      <c r="P3564">
        <v>1351117</v>
      </c>
      <c r="Q3564" t="s">
        <v>91</v>
      </c>
      <c r="R3564" t="s">
        <v>92</v>
      </c>
      <c r="S3564" t="s">
        <v>79</v>
      </c>
      <c r="T3564">
        <v>5488</v>
      </c>
      <c r="U3564" t="s">
        <v>92</v>
      </c>
      <c r="V3564" t="s">
        <v>93</v>
      </c>
      <c r="W3564" t="s">
        <v>82</v>
      </c>
      <c r="X3564" t="s">
        <v>34</v>
      </c>
      <c r="Y3564" t="s">
        <v>35</v>
      </c>
      <c r="Z3564" t="s">
        <v>33</v>
      </c>
      <c r="AA3564" t="s">
        <v>36</v>
      </c>
      <c r="AB3564" t="s">
        <v>35</v>
      </c>
      <c r="AC3564" t="s">
        <v>37</v>
      </c>
    </row>
    <row r="3565" spans="1:29" x14ac:dyDescent="0.25">
      <c r="A3565">
        <v>607436</v>
      </c>
      <c r="B3565" t="s">
        <v>24</v>
      </c>
      <c r="C3565" t="s">
        <v>25</v>
      </c>
      <c r="D3565" s="1">
        <v>43160</v>
      </c>
      <c r="E3565" t="s">
        <v>1244</v>
      </c>
      <c r="F3565" t="s">
        <v>1245</v>
      </c>
      <c r="G3565">
        <v>2009</v>
      </c>
      <c r="H3565" t="s">
        <v>44</v>
      </c>
      <c r="I3565" t="s">
        <v>29</v>
      </c>
      <c r="J3565" t="s">
        <v>30</v>
      </c>
      <c r="K3565" t="s">
        <v>31</v>
      </c>
      <c r="L3565">
        <v>29800</v>
      </c>
      <c r="M3565" t="s">
        <v>32</v>
      </c>
      <c r="N3565">
        <v>114750</v>
      </c>
      <c r="P3565">
        <v>1351117</v>
      </c>
      <c r="Q3565" t="s">
        <v>91</v>
      </c>
      <c r="R3565" t="s">
        <v>92</v>
      </c>
      <c r="S3565" t="s">
        <v>79</v>
      </c>
      <c r="T3565">
        <v>5488</v>
      </c>
      <c r="U3565" t="s">
        <v>92</v>
      </c>
      <c r="V3565" t="s">
        <v>93</v>
      </c>
      <c r="W3565" t="s">
        <v>82</v>
      </c>
      <c r="X3565" t="s">
        <v>34</v>
      </c>
      <c r="Y3565" t="s">
        <v>35</v>
      </c>
      <c r="Z3565" t="s">
        <v>33</v>
      </c>
      <c r="AA3565" t="s">
        <v>36</v>
      </c>
      <c r="AB3565" t="s">
        <v>35</v>
      </c>
      <c r="AC3565" t="s">
        <v>37</v>
      </c>
    </row>
    <row r="3566" spans="1:29" x14ac:dyDescent="0.25">
      <c r="A3566">
        <v>851646</v>
      </c>
      <c r="B3566" t="s">
        <v>24</v>
      </c>
      <c r="C3566" t="s">
        <v>25</v>
      </c>
      <c r="D3566" s="1">
        <v>43301</v>
      </c>
      <c r="E3566" t="s">
        <v>1244</v>
      </c>
      <c r="F3566" t="s">
        <v>1245</v>
      </c>
      <c r="G3566">
        <v>2009</v>
      </c>
      <c r="H3566" t="s">
        <v>44</v>
      </c>
      <c r="I3566" t="s">
        <v>29</v>
      </c>
      <c r="J3566" t="s">
        <v>30</v>
      </c>
      <c r="K3566" t="s">
        <v>31</v>
      </c>
      <c r="L3566">
        <v>29800</v>
      </c>
      <c r="M3566" t="s">
        <v>32</v>
      </c>
      <c r="N3566">
        <v>116261</v>
      </c>
      <c r="P3566">
        <v>1351117</v>
      </c>
      <c r="Q3566" t="s">
        <v>91</v>
      </c>
      <c r="R3566" t="s">
        <v>92</v>
      </c>
      <c r="S3566" t="s">
        <v>79</v>
      </c>
      <c r="T3566">
        <v>5488</v>
      </c>
      <c r="U3566" t="s">
        <v>92</v>
      </c>
      <c r="V3566" t="s">
        <v>93</v>
      </c>
      <c r="W3566" t="s">
        <v>82</v>
      </c>
      <c r="X3566" t="s">
        <v>34</v>
      </c>
      <c r="Y3566" t="s">
        <v>35</v>
      </c>
      <c r="Z3566" t="s">
        <v>33</v>
      </c>
      <c r="AA3566" t="s">
        <v>36</v>
      </c>
      <c r="AB3566" t="s">
        <v>35</v>
      </c>
      <c r="AC3566" t="s">
        <v>37</v>
      </c>
    </row>
    <row r="3567" spans="1:29" x14ac:dyDescent="0.25">
      <c r="A3567">
        <v>1044831</v>
      </c>
      <c r="B3567" t="s">
        <v>24</v>
      </c>
      <c r="C3567" t="s">
        <v>25</v>
      </c>
      <c r="D3567" s="1">
        <v>43411</v>
      </c>
      <c r="E3567" t="s">
        <v>1244</v>
      </c>
      <c r="F3567" t="s">
        <v>1245</v>
      </c>
      <c r="G3567">
        <v>2009</v>
      </c>
      <c r="H3567" t="s">
        <v>44</v>
      </c>
      <c r="I3567" t="s">
        <v>29</v>
      </c>
      <c r="J3567" t="s">
        <v>30</v>
      </c>
      <c r="K3567" t="s">
        <v>31</v>
      </c>
      <c r="L3567">
        <v>29800</v>
      </c>
      <c r="M3567" t="s">
        <v>32</v>
      </c>
      <c r="N3567">
        <v>118454</v>
      </c>
      <c r="P3567">
        <v>1351117</v>
      </c>
      <c r="Q3567" t="s">
        <v>91</v>
      </c>
      <c r="R3567" t="s">
        <v>92</v>
      </c>
      <c r="S3567" t="s">
        <v>79</v>
      </c>
      <c r="T3567">
        <v>5488</v>
      </c>
      <c r="U3567" t="s">
        <v>92</v>
      </c>
      <c r="V3567" t="s">
        <v>93</v>
      </c>
      <c r="W3567" t="s">
        <v>82</v>
      </c>
      <c r="X3567" t="s">
        <v>34</v>
      </c>
      <c r="Y3567" t="s">
        <v>35</v>
      </c>
      <c r="Z3567" t="s">
        <v>33</v>
      </c>
      <c r="AA3567" t="s">
        <v>36</v>
      </c>
      <c r="AB3567" t="s">
        <v>35</v>
      </c>
      <c r="AC3567" t="s">
        <v>37</v>
      </c>
    </row>
    <row r="3568" spans="1:29" x14ac:dyDescent="0.25">
      <c r="A3568">
        <v>1207995</v>
      </c>
      <c r="B3568" t="s">
        <v>24</v>
      </c>
      <c r="C3568" t="s">
        <v>25</v>
      </c>
      <c r="D3568" s="1">
        <v>43528</v>
      </c>
      <c r="E3568" t="s">
        <v>1244</v>
      </c>
      <c r="F3568" t="s">
        <v>1245</v>
      </c>
      <c r="G3568">
        <v>2009</v>
      </c>
      <c r="H3568" t="s">
        <v>44</v>
      </c>
      <c r="I3568" t="s">
        <v>29</v>
      </c>
      <c r="J3568" t="s">
        <v>30</v>
      </c>
      <c r="K3568" t="s">
        <v>31</v>
      </c>
      <c r="L3568">
        <v>29800</v>
      </c>
      <c r="M3568" t="s">
        <v>32</v>
      </c>
      <c r="N3568">
        <v>121268</v>
      </c>
      <c r="P3568">
        <v>1351117</v>
      </c>
      <c r="Q3568" t="s">
        <v>91</v>
      </c>
      <c r="R3568" t="s">
        <v>92</v>
      </c>
      <c r="S3568" t="s">
        <v>79</v>
      </c>
      <c r="T3568">
        <v>5488</v>
      </c>
      <c r="U3568" t="s">
        <v>92</v>
      </c>
      <c r="V3568" t="s">
        <v>93</v>
      </c>
      <c r="W3568" t="s">
        <v>82</v>
      </c>
      <c r="X3568" t="s">
        <v>34</v>
      </c>
      <c r="Y3568" t="s">
        <v>35</v>
      </c>
      <c r="Z3568" t="s">
        <v>33</v>
      </c>
      <c r="AA3568" t="s">
        <v>36</v>
      </c>
      <c r="AB3568" t="s">
        <v>35</v>
      </c>
      <c r="AC3568" t="s">
        <v>37</v>
      </c>
    </row>
    <row r="3569" spans="1:29" x14ac:dyDescent="0.25">
      <c r="A3569">
        <v>1473905</v>
      </c>
      <c r="B3569" t="s">
        <v>24</v>
      </c>
      <c r="C3569" t="s">
        <v>25</v>
      </c>
      <c r="D3569" s="1">
        <v>43662</v>
      </c>
      <c r="E3569" t="s">
        <v>1244</v>
      </c>
      <c r="F3569" t="s">
        <v>1245</v>
      </c>
      <c r="G3569">
        <v>2009</v>
      </c>
      <c r="H3569" t="s">
        <v>44</v>
      </c>
      <c r="I3569" t="s">
        <v>29</v>
      </c>
      <c r="J3569" t="s">
        <v>30</v>
      </c>
      <c r="K3569" t="s">
        <v>31</v>
      </c>
      <c r="L3569">
        <v>29800</v>
      </c>
      <c r="M3569" t="s">
        <v>32</v>
      </c>
      <c r="N3569">
        <v>124245</v>
      </c>
      <c r="P3569">
        <v>1351117</v>
      </c>
      <c r="Q3569" t="s">
        <v>91</v>
      </c>
      <c r="R3569" t="s">
        <v>92</v>
      </c>
      <c r="S3569" t="s">
        <v>79</v>
      </c>
      <c r="T3569">
        <v>5488</v>
      </c>
      <c r="U3569" t="s">
        <v>92</v>
      </c>
      <c r="V3569" t="s">
        <v>93</v>
      </c>
      <c r="W3569" t="s">
        <v>82</v>
      </c>
      <c r="X3569" t="s">
        <v>34</v>
      </c>
      <c r="Y3569" t="s">
        <v>35</v>
      </c>
      <c r="Z3569" t="s">
        <v>33</v>
      </c>
      <c r="AA3569" t="s">
        <v>36</v>
      </c>
      <c r="AB3569" t="s">
        <v>35</v>
      </c>
      <c r="AC3569" t="s">
        <v>37</v>
      </c>
    </row>
    <row r="3570" spans="1:29" x14ac:dyDescent="0.25">
      <c r="A3570">
        <v>1770023</v>
      </c>
      <c r="B3570" t="s">
        <v>24</v>
      </c>
      <c r="C3570" t="s">
        <v>25</v>
      </c>
      <c r="D3570" s="1">
        <v>43812</v>
      </c>
      <c r="E3570" t="s">
        <v>1244</v>
      </c>
      <c r="F3570" t="s">
        <v>1245</v>
      </c>
      <c r="G3570">
        <v>2009</v>
      </c>
      <c r="H3570" t="s">
        <v>44</v>
      </c>
      <c r="I3570" t="s">
        <v>29</v>
      </c>
      <c r="J3570" t="s">
        <v>30</v>
      </c>
      <c r="K3570" t="s">
        <v>31</v>
      </c>
      <c r="L3570">
        <v>29800</v>
      </c>
      <c r="M3570" t="s">
        <v>32</v>
      </c>
      <c r="N3570">
        <v>130331</v>
      </c>
      <c r="P3570">
        <v>1351117</v>
      </c>
      <c r="Q3570" t="s">
        <v>91</v>
      </c>
      <c r="R3570" t="s">
        <v>92</v>
      </c>
      <c r="S3570" t="s">
        <v>79</v>
      </c>
      <c r="T3570">
        <v>5488</v>
      </c>
      <c r="U3570" t="s">
        <v>92</v>
      </c>
      <c r="V3570" t="s">
        <v>93</v>
      </c>
      <c r="W3570" t="s">
        <v>82</v>
      </c>
      <c r="X3570" t="s">
        <v>34</v>
      </c>
      <c r="Y3570" t="s">
        <v>35</v>
      </c>
      <c r="Z3570" t="s">
        <v>33</v>
      </c>
      <c r="AA3570" t="s">
        <v>36</v>
      </c>
      <c r="AB3570" t="s">
        <v>35</v>
      </c>
      <c r="AC3570" t="s">
        <v>37</v>
      </c>
    </row>
    <row r="3571" spans="1:29" x14ac:dyDescent="0.25">
      <c r="A3571">
        <v>1871073</v>
      </c>
      <c r="B3571" t="s">
        <v>24</v>
      </c>
      <c r="C3571" t="s">
        <v>25</v>
      </c>
      <c r="D3571" s="1">
        <v>43880</v>
      </c>
      <c r="E3571" t="s">
        <v>1244</v>
      </c>
      <c r="F3571" t="s">
        <v>1245</v>
      </c>
      <c r="G3571">
        <v>2009</v>
      </c>
      <c r="H3571" t="s">
        <v>44</v>
      </c>
      <c r="I3571" t="s">
        <v>29</v>
      </c>
      <c r="J3571" t="s">
        <v>30</v>
      </c>
      <c r="K3571" t="s">
        <v>31</v>
      </c>
      <c r="L3571">
        <v>29800</v>
      </c>
      <c r="M3571" t="s">
        <v>32</v>
      </c>
      <c r="N3571">
        <v>134816</v>
      </c>
      <c r="P3571">
        <v>1351117</v>
      </c>
      <c r="Q3571" t="s">
        <v>91</v>
      </c>
      <c r="R3571" t="s">
        <v>92</v>
      </c>
      <c r="S3571" t="s">
        <v>79</v>
      </c>
      <c r="T3571">
        <v>5488</v>
      </c>
      <c r="U3571" t="s">
        <v>92</v>
      </c>
      <c r="V3571" t="s">
        <v>93</v>
      </c>
      <c r="W3571" t="s">
        <v>82</v>
      </c>
      <c r="X3571" t="s">
        <v>34</v>
      </c>
      <c r="Y3571" t="s">
        <v>35</v>
      </c>
      <c r="Z3571" t="s">
        <v>33</v>
      </c>
      <c r="AA3571" t="s">
        <v>36</v>
      </c>
      <c r="AB3571" t="s">
        <v>35</v>
      </c>
      <c r="AC3571" t="s">
        <v>37</v>
      </c>
    </row>
    <row r="3572" spans="1:29" x14ac:dyDescent="0.25">
      <c r="A3572">
        <v>2163920</v>
      </c>
      <c r="B3572" t="s">
        <v>24</v>
      </c>
      <c r="C3572" t="s">
        <v>25</v>
      </c>
      <c r="D3572" s="1">
        <v>44049</v>
      </c>
      <c r="E3572" t="s">
        <v>1244</v>
      </c>
      <c r="F3572" t="s">
        <v>1245</v>
      </c>
      <c r="G3572">
        <v>2009</v>
      </c>
      <c r="H3572" t="s">
        <v>44</v>
      </c>
      <c r="I3572" t="s">
        <v>29</v>
      </c>
      <c r="J3572" t="s">
        <v>30</v>
      </c>
      <c r="K3572" t="s">
        <v>31</v>
      </c>
      <c r="L3572">
        <v>29800</v>
      </c>
      <c r="M3572" t="s">
        <v>32</v>
      </c>
      <c r="N3572">
        <v>138205</v>
      </c>
      <c r="P3572">
        <v>1351117</v>
      </c>
      <c r="Q3572" t="s">
        <v>91</v>
      </c>
      <c r="R3572" t="s">
        <v>92</v>
      </c>
      <c r="S3572" t="s">
        <v>79</v>
      </c>
      <c r="T3572">
        <v>5488</v>
      </c>
      <c r="U3572" t="s">
        <v>92</v>
      </c>
      <c r="V3572" t="s">
        <v>93</v>
      </c>
      <c r="W3572" t="s">
        <v>82</v>
      </c>
      <c r="X3572" t="s">
        <v>34</v>
      </c>
      <c r="Y3572" t="s">
        <v>35</v>
      </c>
      <c r="Z3572" t="s">
        <v>33</v>
      </c>
      <c r="AA3572" t="s">
        <v>36</v>
      </c>
      <c r="AB3572" t="s">
        <v>35</v>
      </c>
      <c r="AC3572" t="s">
        <v>37</v>
      </c>
    </row>
    <row r="3573" spans="1:29" x14ac:dyDescent="0.25">
      <c r="A3573">
        <v>2188009</v>
      </c>
      <c r="B3573" t="s">
        <v>24</v>
      </c>
      <c r="C3573" t="s">
        <v>25</v>
      </c>
      <c r="D3573" s="1">
        <v>44062</v>
      </c>
      <c r="E3573" t="s">
        <v>1244</v>
      </c>
      <c r="F3573" t="s">
        <v>1245</v>
      </c>
      <c r="G3573">
        <v>2009</v>
      </c>
      <c r="H3573" t="s">
        <v>44</v>
      </c>
      <c r="I3573" t="s">
        <v>29</v>
      </c>
      <c r="J3573" t="s">
        <v>30</v>
      </c>
      <c r="K3573" t="s">
        <v>31</v>
      </c>
      <c r="L3573">
        <v>29800</v>
      </c>
      <c r="M3573" t="s">
        <v>32</v>
      </c>
      <c r="N3573">
        <v>138205</v>
      </c>
      <c r="P3573">
        <v>1351117</v>
      </c>
      <c r="Q3573" t="s">
        <v>91</v>
      </c>
      <c r="R3573" t="s">
        <v>92</v>
      </c>
      <c r="S3573" t="s">
        <v>79</v>
      </c>
      <c r="T3573">
        <v>5488</v>
      </c>
      <c r="U3573" t="s">
        <v>92</v>
      </c>
      <c r="V3573" t="s">
        <v>93</v>
      </c>
      <c r="W3573" t="s">
        <v>82</v>
      </c>
      <c r="X3573" t="s">
        <v>34</v>
      </c>
      <c r="Y3573" t="s">
        <v>35</v>
      </c>
      <c r="Z3573" t="s">
        <v>33</v>
      </c>
      <c r="AA3573" t="s">
        <v>36</v>
      </c>
      <c r="AB3573" t="s">
        <v>35</v>
      </c>
      <c r="AC3573" t="s">
        <v>37</v>
      </c>
    </row>
    <row r="3574" spans="1:29" x14ac:dyDescent="0.25">
      <c r="A3574">
        <v>2574940</v>
      </c>
      <c r="B3574" t="s">
        <v>24</v>
      </c>
      <c r="C3574" t="s">
        <v>25</v>
      </c>
      <c r="D3574" s="1">
        <v>44312</v>
      </c>
      <c r="E3574" t="s">
        <v>1244</v>
      </c>
      <c r="F3574" t="s">
        <v>1245</v>
      </c>
      <c r="G3574">
        <v>2009</v>
      </c>
      <c r="H3574" t="s">
        <v>44</v>
      </c>
      <c r="I3574" t="s">
        <v>29</v>
      </c>
      <c r="J3574" t="s">
        <v>30</v>
      </c>
      <c r="K3574" t="s">
        <v>31</v>
      </c>
      <c r="L3574">
        <v>29800</v>
      </c>
      <c r="M3574" t="s">
        <v>32</v>
      </c>
      <c r="N3574">
        <v>144160</v>
      </c>
      <c r="P3574">
        <v>1351117</v>
      </c>
      <c r="Q3574" t="s">
        <v>91</v>
      </c>
      <c r="R3574" t="s">
        <v>92</v>
      </c>
      <c r="S3574" t="s">
        <v>79</v>
      </c>
      <c r="T3574">
        <v>5488</v>
      </c>
      <c r="U3574" t="s">
        <v>92</v>
      </c>
      <c r="V3574" t="s">
        <v>93</v>
      </c>
      <c r="W3574" t="s">
        <v>82</v>
      </c>
      <c r="X3574" t="s">
        <v>34</v>
      </c>
      <c r="Y3574" t="s">
        <v>35</v>
      </c>
      <c r="Z3574" t="s">
        <v>33</v>
      </c>
      <c r="AA3574" t="s">
        <v>36</v>
      </c>
      <c r="AB3574" t="s">
        <v>35</v>
      </c>
      <c r="AC3574" t="s">
        <v>37</v>
      </c>
    </row>
    <row r="3575" spans="1:29" x14ac:dyDescent="0.25">
      <c r="A3575">
        <v>2608167</v>
      </c>
      <c r="B3575" t="s">
        <v>24</v>
      </c>
      <c r="C3575" t="s">
        <v>25</v>
      </c>
      <c r="D3575" s="1">
        <v>44330</v>
      </c>
      <c r="E3575" t="s">
        <v>1244</v>
      </c>
      <c r="F3575" t="s">
        <v>1245</v>
      </c>
      <c r="G3575">
        <v>2009</v>
      </c>
      <c r="H3575" t="s">
        <v>44</v>
      </c>
      <c r="I3575" t="s">
        <v>29</v>
      </c>
      <c r="J3575" t="s">
        <v>30</v>
      </c>
      <c r="K3575" t="s">
        <v>31</v>
      </c>
      <c r="L3575">
        <v>29800</v>
      </c>
      <c r="M3575" t="s">
        <v>32</v>
      </c>
      <c r="N3575">
        <v>144375</v>
      </c>
      <c r="P3575">
        <v>1351117</v>
      </c>
      <c r="Q3575" t="s">
        <v>91</v>
      </c>
      <c r="R3575" t="s">
        <v>92</v>
      </c>
      <c r="S3575" t="s">
        <v>79</v>
      </c>
      <c r="T3575">
        <v>5488</v>
      </c>
      <c r="U3575" t="s">
        <v>92</v>
      </c>
      <c r="V3575" t="s">
        <v>93</v>
      </c>
      <c r="W3575" t="s">
        <v>82</v>
      </c>
      <c r="X3575" t="s">
        <v>34</v>
      </c>
      <c r="Y3575" t="s">
        <v>35</v>
      </c>
      <c r="Z3575" t="s">
        <v>33</v>
      </c>
      <c r="AA3575" t="s">
        <v>36</v>
      </c>
      <c r="AB3575" t="s">
        <v>35</v>
      </c>
      <c r="AC3575" t="s">
        <v>37</v>
      </c>
    </row>
    <row r="3576" spans="1:29" x14ac:dyDescent="0.25">
      <c r="A3576">
        <v>2841215</v>
      </c>
      <c r="B3576" t="s">
        <v>24</v>
      </c>
      <c r="C3576" t="s">
        <v>25</v>
      </c>
      <c r="D3576" s="1">
        <v>44466</v>
      </c>
      <c r="E3576" t="s">
        <v>1244</v>
      </c>
      <c r="F3576" t="s">
        <v>1245</v>
      </c>
      <c r="G3576">
        <v>2009</v>
      </c>
      <c r="H3576" t="s">
        <v>44</v>
      </c>
      <c r="I3576" t="s">
        <v>29</v>
      </c>
      <c r="J3576" t="s">
        <v>30</v>
      </c>
      <c r="K3576" t="s">
        <v>31</v>
      </c>
      <c r="L3576">
        <v>29800</v>
      </c>
      <c r="M3576" t="s">
        <v>32</v>
      </c>
      <c r="N3576">
        <v>146143</v>
      </c>
      <c r="P3576">
        <v>1351117</v>
      </c>
      <c r="Q3576" t="s">
        <v>91</v>
      </c>
      <c r="R3576" t="s">
        <v>92</v>
      </c>
      <c r="S3576" t="s">
        <v>79</v>
      </c>
      <c r="T3576">
        <v>5488</v>
      </c>
      <c r="U3576" t="s">
        <v>92</v>
      </c>
      <c r="V3576" t="s">
        <v>93</v>
      </c>
      <c r="W3576" t="s">
        <v>82</v>
      </c>
      <c r="X3576" t="s">
        <v>34</v>
      </c>
      <c r="Y3576" t="s">
        <v>35</v>
      </c>
      <c r="Z3576" t="s">
        <v>33</v>
      </c>
      <c r="AA3576" t="s">
        <v>36</v>
      </c>
      <c r="AB3576" t="s">
        <v>35</v>
      </c>
      <c r="AC3576" t="s">
        <v>37</v>
      </c>
    </row>
    <row r="3577" spans="1:29" x14ac:dyDescent="0.25">
      <c r="A3577">
        <v>610594</v>
      </c>
      <c r="B3577" t="s">
        <v>24</v>
      </c>
      <c r="C3577" t="s">
        <v>25</v>
      </c>
      <c r="D3577" s="1">
        <v>43161</v>
      </c>
      <c r="E3577" t="s">
        <v>1462</v>
      </c>
      <c r="F3577" t="s">
        <v>2326</v>
      </c>
      <c r="G3577">
        <v>2010</v>
      </c>
      <c r="H3577" t="s">
        <v>44</v>
      </c>
      <c r="I3577" t="s">
        <v>29</v>
      </c>
      <c r="J3577" t="s">
        <v>30</v>
      </c>
      <c r="K3577" t="s">
        <v>31</v>
      </c>
      <c r="L3577">
        <v>29800</v>
      </c>
      <c r="M3577" t="s">
        <v>32</v>
      </c>
      <c r="N3577">
        <v>138381</v>
      </c>
      <c r="P3577">
        <v>30746562</v>
      </c>
      <c r="Q3577" t="s">
        <v>2327</v>
      </c>
      <c r="R3577" t="s">
        <v>415</v>
      </c>
      <c r="S3577" t="s">
        <v>79</v>
      </c>
      <c r="T3577">
        <v>5667</v>
      </c>
      <c r="U3577" t="s">
        <v>2328</v>
      </c>
      <c r="V3577" t="s">
        <v>93</v>
      </c>
      <c r="W3577" t="s">
        <v>82</v>
      </c>
      <c r="X3577" t="s">
        <v>34</v>
      </c>
      <c r="Y3577" t="s">
        <v>35</v>
      </c>
      <c r="Z3577" t="s">
        <v>33</v>
      </c>
      <c r="AA3577" t="s">
        <v>36</v>
      </c>
      <c r="AB3577" t="s">
        <v>35</v>
      </c>
      <c r="AC3577" t="s">
        <v>37</v>
      </c>
    </row>
    <row r="3578" spans="1:29" x14ac:dyDescent="0.25">
      <c r="A3578">
        <v>862829</v>
      </c>
      <c r="B3578" t="s">
        <v>24</v>
      </c>
      <c r="C3578" t="s">
        <v>25</v>
      </c>
      <c r="D3578" s="1">
        <v>43308</v>
      </c>
      <c r="E3578" t="s">
        <v>1462</v>
      </c>
      <c r="F3578" t="s">
        <v>2326</v>
      </c>
      <c r="G3578">
        <v>2010</v>
      </c>
      <c r="H3578" t="s">
        <v>44</v>
      </c>
      <c r="I3578" t="s">
        <v>29</v>
      </c>
      <c r="J3578" t="s">
        <v>30</v>
      </c>
      <c r="K3578" t="s">
        <v>31</v>
      </c>
      <c r="L3578">
        <v>29800</v>
      </c>
      <c r="M3578" t="s">
        <v>32</v>
      </c>
      <c r="N3578">
        <v>144117</v>
      </c>
      <c r="P3578">
        <v>30746562</v>
      </c>
      <c r="Q3578" t="s">
        <v>2327</v>
      </c>
      <c r="R3578" t="s">
        <v>415</v>
      </c>
      <c r="S3578" t="s">
        <v>79</v>
      </c>
      <c r="T3578">
        <v>5667</v>
      </c>
      <c r="U3578" t="s">
        <v>2328</v>
      </c>
      <c r="V3578" t="s">
        <v>93</v>
      </c>
      <c r="W3578" t="s">
        <v>82</v>
      </c>
      <c r="X3578" t="s">
        <v>34</v>
      </c>
      <c r="Y3578" t="s">
        <v>35</v>
      </c>
      <c r="Z3578" t="s">
        <v>33</v>
      </c>
      <c r="AA3578" t="s">
        <v>36</v>
      </c>
      <c r="AB3578" t="s">
        <v>35</v>
      </c>
      <c r="AC3578" t="s">
        <v>37</v>
      </c>
    </row>
    <row r="3579" spans="1:29" x14ac:dyDescent="0.25">
      <c r="A3579">
        <v>1040048</v>
      </c>
      <c r="B3579" t="s">
        <v>24</v>
      </c>
      <c r="C3579" t="s">
        <v>25</v>
      </c>
      <c r="D3579" s="1">
        <v>43409</v>
      </c>
      <c r="E3579" t="s">
        <v>1462</v>
      </c>
      <c r="F3579" t="s">
        <v>2326</v>
      </c>
      <c r="G3579">
        <v>2010</v>
      </c>
      <c r="H3579" t="s">
        <v>44</v>
      </c>
      <c r="I3579" t="s">
        <v>29</v>
      </c>
      <c r="J3579" t="s">
        <v>30</v>
      </c>
      <c r="K3579" t="s">
        <v>31</v>
      </c>
      <c r="L3579">
        <v>29800</v>
      </c>
      <c r="M3579" t="s">
        <v>32</v>
      </c>
      <c r="N3579">
        <v>147526</v>
      </c>
      <c r="P3579">
        <v>30746562</v>
      </c>
      <c r="Q3579" t="s">
        <v>2327</v>
      </c>
      <c r="R3579" t="s">
        <v>415</v>
      </c>
      <c r="S3579" t="s">
        <v>79</v>
      </c>
      <c r="T3579">
        <v>5667</v>
      </c>
      <c r="U3579" t="s">
        <v>2328</v>
      </c>
      <c r="V3579" t="s">
        <v>93</v>
      </c>
      <c r="W3579" t="s">
        <v>82</v>
      </c>
      <c r="X3579" t="s">
        <v>34</v>
      </c>
      <c r="Y3579" t="s">
        <v>35</v>
      </c>
      <c r="Z3579" t="s">
        <v>33</v>
      </c>
      <c r="AA3579" t="s">
        <v>36</v>
      </c>
      <c r="AB3579" t="s">
        <v>35</v>
      </c>
      <c r="AC3579" t="s">
        <v>37</v>
      </c>
    </row>
    <row r="3580" spans="1:29" x14ac:dyDescent="0.25">
      <c r="A3580">
        <v>1039866</v>
      </c>
      <c r="B3580" t="s">
        <v>24</v>
      </c>
      <c r="C3580" t="s">
        <v>25</v>
      </c>
      <c r="D3580" s="1">
        <v>43409</v>
      </c>
      <c r="E3580" t="s">
        <v>1462</v>
      </c>
      <c r="F3580" t="s">
        <v>2326</v>
      </c>
      <c r="G3580">
        <v>2010</v>
      </c>
      <c r="H3580" t="s">
        <v>44</v>
      </c>
      <c r="I3580" t="s">
        <v>29</v>
      </c>
      <c r="J3580" t="s">
        <v>30</v>
      </c>
      <c r="K3580" t="s">
        <v>31</v>
      </c>
      <c r="L3580">
        <v>29800</v>
      </c>
      <c r="M3580" t="s">
        <v>32</v>
      </c>
      <c r="N3580">
        <v>147526</v>
      </c>
      <c r="P3580">
        <v>30746562</v>
      </c>
      <c r="Q3580" t="s">
        <v>2327</v>
      </c>
      <c r="R3580" t="s">
        <v>415</v>
      </c>
      <c r="S3580" t="s">
        <v>79</v>
      </c>
      <c r="T3580">
        <v>5667</v>
      </c>
      <c r="U3580" t="s">
        <v>2328</v>
      </c>
      <c r="V3580" t="s">
        <v>93</v>
      </c>
      <c r="W3580" t="s">
        <v>82</v>
      </c>
      <c r="X3580" t="s">
        <v>34</v>
      </c>
      <c r="Y3580" t="s">
        <v>35</v>
      </c>
      <c r="Z3580" t="s">
        <v>33</v>
      </c>
      <c r="AA3580" t="s">
        <v>36</v>
      </c>
      <c r="AB3580" t="s">
        <v>35</v>
      </c>
      <c r="AC3580" t="s">
        <v>37</v>
      </c>
    </row>
    <row r="3581" spans="1:29" x14ac:dyDescent="0.25">
      <c r="A3581">
        <v>1202735</v>
      </c>
      <c r="B3581" t="s">
        <v>24</v>
      </c>
      <c r="C3581" t="s">
        <v>25</v>
      </c>
      <c r="D3581" s="1">
        <v>43524</v>
      </c>
      <c r="E3581" t="s">
        <v>1462</v>
      </c>
      <c r="F3581" t="s">
        <v>2326</v>
      </c>
      <c r="G3581">
        <v>2010</v>
      </c>
      <c r="H3581" t="s">
        <v>44</v>
      </c>
      <c r="I3581" t="s">
        <v>29</v>
      </c>
      <c r="J3581" t="s">
        <v>30</v>
      </c>
      <c r="K3581" t="s">
        <v>31</v>
      </c>
      <c r="L3581">
        <v>29800</v>
      </c>
      <c r="M3581" t="s">
        <v>32</v>
      </c>
      <c r="N3581">
        <v>150758</v>
      </c>
      <c r="P3581">
        <v>30746562</v>
      </c>
      <c r="Q3581" t="s">
        <v>2327</v>
      </c>
      <c r="R3581" t="s">
        <v>415</v>
      </c>
      <c r="S3581" t="s">
        <v>79</v>
      </c>
      <c r="T3581">
        <v>5667</v>
      </c>
      <c r="U3581" t="s">
        <v>2328</v>
      </c>
      <c r="V3581" t="s">
        <v>93</v>
      </c>
      <c r="W3581" t="s">
        <v>82</v>
      </c>
      <c r="X3581" t="s">
        <v>34</v>
      </c>
      <c r="Y3581" t="s">
        <v>35</v>
      </c>
      <c r="Z3581" t="s">
        <v>33</v>
      </c>
      <c r="AA3581" t="s">
        <v>36</v>
      </c>
      <c r="AB3581" t="s">
        <v>35</v>
      </c>
      <c r="AC3581" t="s">
        <v>37</v>
      </c>
    </row>
    <row r="3582" spans="1:29" x14ac:dyDescent="0.25">
      <c r="A3582">
        <v>1513325</v>
      </c>
      <c r="B3582" t="s">
        <v>24</v>
      </c>
      <c r="C3582" t="s">
        <v>25</v>
      </c>
      <c r="D3582" s="1">
        <v>43683</v>
      </c>
      <c r="E3582" t="s">
        <v>1462</v>
      </c>
      <c r="F3582" t="s">
        <v>2326</v>
      </c>
      <c r="G3582">
        <v>2010</v>
      </c>
      <c r="H3582" t="s">
        <v>44</v>
      </c>
      <c r="I3582" t="s">
        <v>29</v>
      </c>
      <c r="J3582" t="s">
        <v>30</v>
      </c>
      <c r="K3582" t="s">
        <v>31</v>
      </c>
      <c r="L3582">
        <v>29800</v>
      </c>
      <c r="M3582" t="s">
        <v>32</v>
      </c>
      <c r="N3582">
        <v>155551</v>
      </c>
      <c r="P3582">
        <v>30746562</v>
      </c>
      <c r="Q3582" t="s">
        <v>2327</v>
      </c>
      <c r="R3582" t="s">
        <v>415</v>
      </c>
      <c r="S3582" t="s">
        <v>79</v>
      </c>
      <c r="T3582">
        <v>5667</v>
      </c>
      <c r="U3582" t="s">
        <v>2328</v>
      </c>
      <c r="V3582" t="s">
        <v>93</v>
      </c>
      <c r="W3582" t="s">
        <v>82</v>
      </c>
      <c r="X3582" t="s">
        <v>34</v>
      </c>
      <c r="Y3582" t="s">
        <v>35</v>
      </c>
      <c r="Z3582" t="s">
        <v>33</v>
      </c>
      <c r="AA3582" t="s">
        <v>36</v>
      </c>
      <c r="AB3582" t="s">
        <v>35</v>
      </c>
      <c r="AC3582" t="s">
        <v>37</v>
      </c>
    </row>
    <row r="3583" spans="1:29" x14ac:dyDescent="0.25">
      <c r="A3583">
        <v>1730717</v>
      </c>
      <c r="B3583" t="s">
        <v>24</v>
      </c>
      <c r="C3583" t="s">
        <v>25</v>
      </c>
      <c r="D3583" s="1">
        <v>43787</v>
      </c>
      <c r="E3583" t="s">
        <v>1462</v>
      </c>
      <c r="F3583" t="s">
        <v>2326</v>
      </c>
      <c r="G3583">
        <v>2010</v>
      </c>
      <c r="H3583" t="s">
        <v>44</v>
      </c>
      <c r="I3583" t="s">
        <v>29</v>
      </c>
      <c r="J3583" t="s">
        <v>30</v>
      </c>
      <c r="K3583" t="s">
        <v>31</v>
      </c>
      <c r="L3583">
        <v>29800</v>
      </c>
      <c r="M3583" t="s">
        <v>32</v>
      </c>
      <c r="N3583">
        <v>158836</v>
      </c>
      <c r="P3583">
        <v>30746562</v>
      </c>
      <c r="Q3583" t="s">
        <v>2327</v>
      </c>
      <c r="R3583" t="s">
        <v>415</v>
      </c>
      <c r="S3583" t="s">
        <v>79</v>
      </c>
      <c r="T3583">
        <v>5667</v>
      </c>
      <c r="U3583" t="s">
        <v>2328</v>
      </c>
      <c r="V3583" t="s">
        <v>93</v>
      </c>
      <c r="W3583" t="s">
        <v>82</v>
      </c>
      <c r="X3583" t="s">
        <v>34</v>
      </c>
      <c r="Y3583" t="s">
        <v>35</v>
      </c>
      <c r="Z3583" t="s">
        <v>33</v>
      </c>
      <c r="AA3583" t="s">
        <v>36</v>
      </c>
      <c r="AB3583" t="s">
        <v>35</v>
      </c>
      <c r="AC3583" t="s">
        <v>37</v>
      </c>
    </row>
    <row r="3584" spans="1:29" x14ac:dyDescent="0.25">
      <c r="A3584">
        <v>1937777</v>
      </c>
      <c r="B3584" t="s">
        <v>24</v>
      </c>
      <c r="C3584" t="s">
        <v>25</v>
      </c>
      <c r="D3584" s="1">
        <v>43922</v>
      </c>
      <c r="E3584" t="s">
        <v>1462</v>
      </c>
      <c r="F3584" t="s">
        <v>2326</v>
      </c>
      <c r="G3584">
        <v>2010</v>
      </c>
      <c r="H3584" t="s">
        <v>44</v>
      </c>
      <c r="I3584" t="s">
        <v>29</v>
      </c>
      <c r="J3584" t="s">
        <v>30</v>
      </c>
      <c r="K3584" t="s">
        <v>31</v>
      </c>
      <c r="L3584">
        <v>29800</v>
      </c>
      <c r="M3584" t="s">
        <v>32</v>
      </c>
      <c r="N3584">
        <v>165885</v>
      </c>
      <c r="P3584">
        <v>30746562</v>
      </c>
      <c r="Q3584" t="s">
        <v>2327</v>
      </c>
      <c r="R3584" t="s">
        <v>415</v>
      </c>
      <c r="S3584" t="s">
        <v>79</v>
      </c>
      <c r="T3584">
        <v>5667</v>
      </c>
      <c r="U3584" t="s">
        <v>2328</v>
      </c>
      <c r="V3584" t="s">
        <v>93</v>
      </c>
      <c r="W3584" t="s">
        <v>82</v>
      </c>
      <c r="X3584" t="s">
        <v>34</v>
      </c>
      <c r="Y3584" t="s">
        <v>35</v>
      </c>
      <c r="Z3584" t="s">
        <v>33</v>
      </c>
      <c r="AA3584" t="s">
        <v>36</v>
      </c>
      <c r="AB3584" t="s">
        <v>35</v>
      </c>
      <c r="AC3584" t="s">
        <v>37</v>
      </c>
    </row>
    <row r="3585" spans="1:29" x14ac:dyDescent="0.25">
      <c r="A3585">
        <v>2156311</v>
      </c>
      <c r="B3585" t="s">
        <v>24</v>
      </c>
      <c r="C3585" t="s">
        <v>25</v>
      </c>
      <c r="D3585" s="1">
        <v>44043</v>
      </c>
      <c r="E3585" t="s">
        <v>1462</v>
      </c>
      <c r="F3585" t="s">
        <v>2326</v>
      </c>
      <c r="G3585">
        <v>2010</v>
      </c>
      <c r="H3585" t="s">
        <v>44</v>
      </c>
      <c r="I3585" t="s">
        <v>29</v>
      </c>
      <c r="J3585" t="s">
        <v>30</v>
      </c>
      <c r="K3585" t="s">
        <v>31</v>
      </c>
      <c r="L3585">
        <v>29800</v>
      </c>
      <c r="M3585" t="s">
        <v>32</v>
      </c>
      <c r="N3585">
        <v>164095</v>
      </c>
      <c r="P3585">
        <v>30746562</v>
      </c>
      <c r="Q3585" t="s">
        <v>2327</v>
      </c>
      <c r="R3585" t="s">
        <v>415</v>
      </c>
      <c r="S3585" t="s">
        <v>79</v>
      </c>
      <c r="T3585">
        <v>5667</v>
      </c>
      <c r="U3585" t="s">
        <v>2328</v>
      </c>
      <c r="V3585" t="s">
        <v>93</v>
      </c>
      <c r="W3585" t="s">
        <v>82</v>
      </c>
      <c r="X3585" t="s">
        <v>34</v>
      </c>
      <c r="Y3585" t="s">
        <v>35</v>
      </c>
      <c r="Z3585" t="s">
        <v>33</v>
      </c>
      <c r="AA3585" t="s">
        <v>36</v>
      </c>
      <c r="AB3585" t="s">
        <v>35</v>
      </c>
      <c r="AC3585" t="s">
        <v>37</v>
      </c>
    </row>
    <row r="3586" spans="1:29" x14ac:dyDescent="0.25">
      <c r="A3586">
        <v>2407603</v>
      </c>
      <c r="B3586" t="s">
        <v>24</v>
      </c>
      <c r="C3586" t="s">
        <v>25</v>
      </c>
      <c r="D3586" s="1">
        <v>44188</v>
      </c>
      <c r="E3586" t="s">
        <v>1462</v>
      </c>
      <c r="F3586" t="s">
        <v>980</v>
      </c>
      <c r="G3586">
        <v>2010</v>
      </c>
      <c r="H3586" t="s">
        <v>44</v>
      </c>
      <c r="I3586" t="s">
        <v>29</v>
      </c>
      <c r="J3586" t="s">
        <v>30</v>
      </c>
      <c r="K3586" t="s">
        <v>31</v>
      </c>
      <c r="L3586">
        <v>29800</v>
      </c>
      <c r="M3586" t="s">
        <v>32</v>
      </c>
      <c r="N3586">
        <v>166450</v>
      </c>
      <c r="P3586" t="s">
        <v>33</v>
      </c>
      <c r="Q3586" t="s">
        <v>34</v>
      </c>
      <c r="R3586" t="s">
        <v>35</v>
      </c>
      <c r="S3586" t="s">
        <v>33</v>
      </c>
      <c r="T3586" t="s">
        <v>36</v>
      </c>
      <c r="U3586" t="s">
        <v>35</v>
      </c>
      <c r="V3586" t="s">
        <v>36</v>
      </c>
      <c r="W3586" t="s">
        <v>33</v>
      </c>
      <c r="X3586" t="s">
        <v>34</v>
      </c>
      <c r="Y3586" t="s">
        <v>35</v>
      </c>
      <c r="Z3586" t="s">
        <v>33</v>
      </c>
      <c r="AA3586" t="s">
        <v>36</v>
      </c>
      <c r="AB3586" t="s">
        <v>35</v>
      </c>
      <c r="AC3586" t="s">
        <v>37</v>
      </c>
    </row>
    <row r="3587" spans="1:29" x14ac:dyDescent="0.25">
      <c r="A3587">
        <v>2511650</v>
      </c>
      <c r="B3587" t="s">
        <v>24</v>
      </c>
      <c r="C3587" t="s">
        <v>25</v>
      </c>
      <c r="D3587" s="1">
        <v>44267</v>
      </c>
      <c r="E3587" t="s">
        <v>1462</v>
      </c>
      <c r="F3587" t="s">
        <v>2326</v>
      </c>
      <c r="G3587">
        <v>2010</v>
      </c>
      <c r="H3587" t="s">
        <v>44</v>
      </c>
      <c r="I3587" t="s">
        <v>29</v>
      </c>
      <c r="J3587" t="s">
        <v>30</v>
      </c>
      <c r="K3587" t="s">
        <v>31</v>
      </c>
      <c r="L3587">
        <v>29800</v>
      </c>
      <c r="M3587" t="s">
        <v>32</v>
      </c>
      <c r="N3587">
        <v>168270</v>
      </c>
      <c r="P3587">
        <v>30746562</v>
      </c>
      <c r="Q3587" t="s">
        <v>2327</v>
      </c>
      <c r="R3587" t="s">
        <v>415</v>
      </c>
      <c r="S3587" t="s">
        <v>79</v>
      </c>
      <c r="T3587">
        <v>5667</v>
      </c>
      <c r="U3587" t="s">
        <v>2328</v>
      </c>
      <c r="V3587" t="s">
        <v>93</v>
      </c>
      <c r="W3587" t="s">
        <v>82</v>
      </c>
      <c r="X3587" t="s">
        <v>34</v>
      </c>
      <c r="Y3587" t="s">
        <v>35</v>
      </c>
      <c r="Z3587" t="s">
        <v>33</v>
      </c>
      <c r="AA3587" t="s">
        <v>36</v>
      </c>
      <c r="AB3587" t="s">
        <v>35</v>
      </c>
      <c r="AC3587" t="s">
        <v>37</v>
      </c>
    </row>
    <row r="3588" spans="1:29" x14ac:dyDescent="0.25">
      <c r="A3588">
        <v>569964</v>
      </c>
      <c r="B3588" t="s">
        <v>24</v>
      </c>
      <c r="C3588" t="s">
        <v>25</v>
      </c>
      <c r="D3588" s="1">
        <v>43132</v>
      </c>
      <c r="E3588" t="s">
        <v>3143</v>
      </c>
      <c r="F3588" t="s">
        <v>3144</v>
      </c>
      <c r="G3588">
        <v>2011</v>
      </c>
      <c r="H3588" t="s">
        <v>44</v>
      </c>
      <c r="I3588" t="s">
        <v>29</v>
      </c>
      <c r="J3588" t="s">
        <v>30</v>
      </c>
      <c r="K3588" t="s">
        <v>31</v>
      </c>
      <c r="L3588">
        <v>29800</v>
      </c>
      <c r="M3588" t="s">
        <v>32</v>
      </c>
      <c r="N3588">
        <v>80172</v>
      </c>
      <c r="P3588">
        <v>31984076</v>
      </c>
      <c r="Q3588" t="s">
        <v>169</v>
      </c>
      <c r="R3588" t="s">
        <v>170</v>
      </c>
      <c r="S3588" t="s">
        <v>79</v>
      </c>
      <c r="T3588">
        <v>5457</v>
      </c>
      <c r="U3588" t="s">
        <v>80</v>
      </c>
      <c r="V3588" t="s">
        <v>81</v>
      </c>
      <c r="W3588" t="s">
        <v>82</v>
      </c>
      <c r="X3588" t="s">
        <v>34</v>
      </c>
      <c r="Y3588" t="s">
        <v>35</v>
      </c>
      <c r="Z3588" t="s">
        <v>33</v>
      </c>
      <c r="AA3588" t="s">
        <v>36</v>
      </c>
      <c r="AB3588" t="s">
        <v>35</v>
      </c>
      <c r="AC3588" t="s">
        <v>37</v>
      </c>
    </row>
    <row r="3589" spans="1:29" x14ac:dyDescent="0.25">
      <c r="A3589">
        <v>836092</v>
      </c>
      <c r="B3589" t="s">
        <v>24</v>
      </c>
      <c r="C3589" t="s">
        <v>25</v>
      </c>
      <c r="D3589" s="1">
        <v>43292</v>
      </c>
      <c r="E3589" t="s">
        <v>3143</v>
      </c>
      <c r="F3589" t="s">
        <v>3144</v>
      </c>
      <c r="G3589">
        <v>2011</v>
      </c>
      <c r="H3589" t="s">
        <v>44</v>
      </c>
      <c r="I3589" t="s">
        <v>29</v>
      </c>
      <c r="J3589" t="s">
        <v>30</v>
      </c>
      <c r="K3589" t="s">
        <v>31</v>
      </c>
      <c r="L3589">
        <v>29800</v>
      </c>
      <c r="M3589" t="s">
        <v>32</v>
      </c>
      <c r="N3589">
        <v>85463</v>
      </c>
      <c r="P3589">
        <v>31984076</v>
      </c>
      <c r="Q3589" t="s">
        <v>169</v>
      </c>
      <c r="R3589" t="s">
        <v>170</v>
      </c>
      <c r="S3589" t="s">
        <v>79</v>
      </c>
      <c r="T3589">
        <v>5457</v>
      </c>
      <c r="U3589" t="s">
        <v>80</v>
      </c>
      <c r="V3589" t="s">
        <v>81</v>
      </c>
      <c r="W3589" t="s">
        <v>82</v>
      </c>
      <c r="X3589" t="s">
        <v>34</v>
      </c>
      <c r="Y3589" t="s">
        <v>35</v>
      </c>
      <c r="Z3589" t="s">
        <v>33</v>
      </c>
      <c r="AA3589" t="s">
        <v>36</v>
      </c>
      <c r="AB3589" t="s">
        <v>35</v>
      </c>
      <c r="AC3589" t="s">
        <v>37</v>
      </c>
    </row>
    <row r="3590" spans="1:29" x14ac:dyDescent="0.25">
      <c r="A3590">
        <v>1045588</v>
      </c>
      <c r="B3590" t="s">
        <v>24</v>
      </c>
      <c r="C3590" t="s">
        <v>25</v>
      </c>
      <c r="D3590" s="1">
        <v>43411</v>
      </c>
      <c r="E3590" t="s">
        <v>3143</v>
      </c>
      <c r="F3590" t="s">
        <v>3144</v>
      </c>
      <c r="G3590">
        <v>2011</v>
      </c>
      <c r="H3590" t="s">
        <v>44</v>
      </c>
      <c r="I3590" t="s">
        <v>29</v>
      </c>
      <c r="J3590" t="s">
        <v>30</v>
      </c>
      <c r="K3590" t="s">
        <v>31</v>
      </c>
      <c r="L3590">
        <v>29800</v>
      </c>
      <c r="M3590" t="s">
        <v>32</v>
      </c>
      <c r="N3590">
        <v>86052</v>
      </c>
      <c r="P3590">
        <v>31984076</v>
      </c>
      <c r="Q3590" t="s">
        <v>169</v>
      </c>
      <c r="R3590" t="s">
        <v>170</v>
      </c>
      <c r="S3590" t="s">
        <v>79</v>
      </c>
      <c r="T3590">
        <v>5457</v>
      </c>
      <c r="U3590" t="s">
        <v>80</v>
      </c>
      <c r="V3590" t="s">
        <v>81</v>
      </c>
      <c r="W3590" t="s">
        <v>82</v>
      </c>
      <c r="X3590" t="s">
        <v>34</v>
      </c>
      <c r="Y3590" t="s">
        <v>35</v>
      </c>
      <c r="Z3590" t="s">
        <v>33</v>
      </c>
      <c r="AA3590" t="s">
        <v>36</v>
      </c>
      <c r="AB3590" t="s">
        <v>35</v>
      </c>
      <c r="AC3590" t="s">
        <v>37</v>
      </c>
    </row>
    <row r="3591" spans="1:29" x14ac:dyDescent="0.25">
      <c r="A3591">
        <v>1184580</v>
      </c>
      <c r="B3591" t="s">
        <v>24</v>
      </c>
      <c r="C3591" t="s">
        <v>25</v>
      </c>
      <c r="D3591" s="1">
        <v>43514</v>
      </c>
      <c r="E3591" t="s">
        <v>3143</v>
      </c>
      <c r="F3591" t="s">
        <v>3144</v>
      </c>
      <c r="G3591">
        <v>2011</v>
      </c>
      <c r="H3591" t="s">
        <v>44</v>
      </c>
      <c r="I3591" t="s">
        <v>29</v>
      </c>
      <c r="J3591" t="s">
        <v>30</v>
      </c>
      <c r="K3591" t="s">
        <v>31</v>
      </c>
      <c r="L3591">
        <v>29800</v>
      </c>
      <c r="M3591" t="s">
        <v>32</v>
      </c>
      <c r="N3591">
        <v>87282</v>
      </c>
      <c r="P3591">
        <v>31984076</v>
      </c>
      <c r="Q3591" t="s">
        <v>169</v>
      </c>
      <c r="R3591" t="s">
        <v>170</v>
      </c>
      <c r="S3591" t="s">
        <v>79</v>
      </c>
      <c r="T3591">
        <v>5457</v>
      </c>
      <c r="U3591" t="s">
        <v>80</v>
      </c>
      <c r="V3591" t="s">
        <v>81</v>
      </c>
      <c r="W3591" t="s">
        <v>82</v>
      </c>
      <c r="X3591" t="s">
        <v>34</v>
      </c>
      <c r="Y3591" t="s">
        <v>35</v>
      </c>
      <c r="Z3591" t="s">
        <v>33</v>
      </c>
      <c r="AA3591" t="s">
        <v>36</v>
      </c>
      <c r="AB3591" t="s">
        <v>35</v>
      </c>
      <c r="AC3591" t="s">
        <v>37</v>
      </c>
    </row>
    <row r="3592" spans="1:29" x14ac:dyDescent="0.25">
      <c r="A3592">
        <v>1472042</v>
      </c>
      <c r="B3592" t="s">
        <v>24</v>
      </c>
      <c r="C3592" t="s">
        <v>25</v>
      </c>
      <c r="D3592" s="1">
        <v>43661</v>
      </c>
      <c r="E3592" t="s">
        <v>3143</v>
      </c>
      <c r="F3592" t="s">
        <v>3144</v>
      </c>
      <c r="G3592">
        <v>2011</v>
      </c>
      <c r="H3592" t="s">
        <v>44</v>
      </c>
      <c r="I3592" t="s">
        <v>29</v>
      </c>
      <c r="J3592" t="s">
        <v>30</v>
      </c>
      <c r="K3592" t="s">
        <v>31</v>
      </c>
      <c r="L3592">
        <v>29800</v>
      </c>
      <c r="M3592" t="s">
        <v>32</v>
      </c>
      <c r="N3592">
        <v>88078</v>
      </c>
      <c r="P3592">
        <v>31984076</v>
      </c>
      <c r="Q3592" t="s">
        <v>169</v>
      </c>
      <c r="R3592" t="s">
        <v>170</v>
      </c>
      <c r="S3592" t="s">
        <v>79</v>
      </c>
      <c r="T3592">
        <v>5457</v>
      </c>
      <c r="U3592" t="s">
        <v>80</v>
      </c>
      <c r="V3592" t="s">
        <v>81</v>
      </c>
      <c r="W3592" t="s">
        <v>82</v>
      </c>
      <c r="X3592" t="s">
        <v>34</v>
      </c>
      <c r="Y3592" t="s">
        <v>35</v>
      </c>
      <c r="Z3592" t="s">
        <v>33</v>
      </c>
      <c r="AA3592" t="s">
        <v>36</v>
      </c>
      <c r="AB3592" t="s">
        <v>35</v>
      </c>
      <c r="AC3592" t="s">
        <v>37</v>
      </c>
    </row>
    <row r="3593" spans="1:29" x14ac:dyDescent="0.25">
      <c r="A3593">
        <v>1708429</v>
      </c>
      <c r="B3593" t="s">
        <v>24</v>
      </c>
      <c r="C3593" t="s">
        <v>25</v>
      </c>
      <c r="D3593" s="1">
        <v>43774</v>
      </c>
      <c r="E3593" t="s">
        <v>3143</v>
      </c>
      <c r="F3593" t="s">
        <v>3144</v>
      </c>
      <c r="G3593">
        <v>2011</v>
      </c>
      <c r="H3593" t="s">
        <v>44</v>
      </c>
      <c r="I3593" t="s">
        <v>29</v>
      </c>
      <c r="J3593" t="s">
        <v>30</v>
      </c>
      <c r="K3593" t="s">
        <v>31</v>
      </c>
      <c r="L3593">
        <v>29800</v>
      </c>
      <c r="M3593" t="s">
        <v>32</v>
      </c>
      <c r="N3593">
        <v>89035</v>
      </c>
      <c r="P3593">
        <v>31984076</v>
      </c>
      <c r="Q3593" t="s">
        <v>169</v>
      </c>
      <c r="R3593" t="s">
        <v>170</v>
      </c>
      <c r="S3593" t="s">
        <v>79</v>
      </c>
      <c r="T3593">
        <v>5457</v>
      </c>
      <c r="U3593" t="s">
        <v>80</v>
      </c>
      <c r="V3593" t="s">
        <v>81</v>
      </c>
      <c r="W3593" t="s">
        <v>82</v>
      </c>
      <c r="X3593" t="s">
        <v>34</v>
      </c>
      <c r="Y3593" t="s">
        <v>35</v>
      </c>
      <c r="Z3593" t="s">
        <v>33</v>
      </c>
      <c r="AA3593" t="s">
        <v>36</v>
      </c>
      <c r="AB3593" t="s">
        <v>35</v>
      </c>
      <c r="AC3593" t="s">
        <v>37</v>
      </c>
    </row>
    <row r="3594" spans="1:29" x14ac:dyDescent="0.25">
      <c r="A3594">
        <v>1870889</v>
      </c>
      <c r="B3594" t="s">
        <v>24</v>
      </c>
      <c r="C3594" t="s">
        <v>25</v>
      </c>
      <c r="D3594" s="1">
        <v>43880</v>
      </c>
      <c r="E3594" t="s">
        <v>3143</v>
      </c>
      <c r="F3594" t="s">
        <v>3144</v>
      </c>
      <c r="G3594">
        <v>2011</v>
      </c>
      <c r="H3594" t="s">
        <v>44</v>
      </c>
      <c r="I3594" t="s">
        <v>29</v>
      </c>
      <c r="J3594" t="s">
        <v>30</v>
      </c>
      <c r="K3594" t="s">
        <v>31</v>
      </c>
      <c r="L3594">
        <v>29800</v>
      </c>
      <c r="M3594" t="s">
        <v>32</v>
      </c>
      <c r="N3594">
        <v>91585</v>
      </c>
      <c r="P3594">
        <v>31984076</v>
      </c>
      <c r="Q3594" t="s">
        <v>169</v>
      </c>
      <c r="R3594" t="s">
        <v>170</v>
      </c>
      <c r="S3594" t="s">
        <v>79</v>
      </c>
      <c r="T3594">
        <v>5457</v>
      </c>
      <c r="U3594" t="s">
        <v>80</v>
      </c>
      <c r="V3594" t="s">
        <v>81</v>
      </c>
      <c r="W3594" t="s">
        <v>82</v>
      </c>
      <c r="X3594" t="s">
        <v>34</v>
      </c>
      <c r="Y3594" t="s">
        <v>35</v>
      </c>
      <c r="Z3594" t="s">
        <v>33</v>
      </c>
      <c r="AA3594" t="s">
        <v>36</v>
      </c>
      <c r="AB3594" t="s">
        <v>35</v>
      </c>
      <c r="AC3594" t="s">
        <v>37</v>
      </c>
    </row>
    <row r="3595" spans="1:29" x14ac:dyDescent="0.25">
      <c r="A3595">
        <v>2201259</v>
      </c>
      <c r="B3595" t="s">
        <v>24</v>
      </c>
      <c r="C3595" t="s">
        <v>25</v>
      </c>
      <c r="D3595" s="1">
        <v>44069</v>
      </c>
      <c r="E3595" t="s">
        <v>3143</v>
      </c>
      <c r="F3595" t="s">
        <v>3144</v>
      </c>
      <c r="G3595">
        <v>2011</v>
      </c>
      <c r="H3595" t="s">
        <v>44</v>
      </c>
      <c r="I3595" t="s">
        <v>29</v>
      </c>
      <c r="J3595" t="s">
        <v>30</v>
      </c>
      <c r="K3595" t="s">
        <v>31</v>
      </c>
      <c r="L3595">
        <v>29800</v>
      </c>
      <c r="M3595" t="s">
        <v>32</v>
      </c>
      <c r="N3595">
        <v>92323</v>
      </c>
      <c r="P3595">
        <v>31984076</v>
      </c>
      <c r="Q3595" t="s">
        <v>169</v>
      </c>
      <c r="R3595" t="s">
        <v>170</v>
      </c>
      <c r="S3595" t="s">
        <v>79</v>
      </c>
      <c r="T3595">
        <v>5457</v>
      </c>
      <c r="U3595" t="s">
        <v>80</v>
      </c>
      <c r="V3595" t="s">
        <v>81</v>
      </c>
      <c r="W3595" t="s">
        <v>82</v>
      </c>
      <c r="X3595" t="s">
        <v>34</v>
      </c>
      <c r="Y3595" t="s">
        <v>35</v>
      </c>
      <c r="Z3595" t="s">
        <v>33</v>
      </c>
      <c r="AA3595" t="s">
        <v>36</v>
      </c>
      <c r="AB3595" t="s">
        <v>35</v>
      </c>
      <c r="AC3595" t="s">
        <v>37</v>
      </c>
    </row>
    <row r="3596" spans="1:29" x14ac:dyDescent="0.25">
      <c r="A3596">
        <v>2312329</v>
      </c>
      <c r="B3596" t="s">
        <v>24</v>
      </c>
      <c r="C3596" t="s">
        <v>25</v>
      </c>
      <c r="D3596" s="1">
        <v>44130</v>
      </c>
      <c r="E3596" t="s">
        <v>3143</v>
      </c>
      <c r="F3596" t="s">
        <v>3144</v>
      </c>
      <c r="G3596">
        <v>2011</v>
      </c>
      <c r="H3596" t="s">
        <v>44</v>
      </c>
      <c r="I3596" t="s">
        <v>29</v>
      </c>
      <c r="J3596" t="s">
        <v>30</v>
      </c>
      <c r="K3596" t="s">
        <v>31</v>
      </c>
      <c r="L3596">
        <v>29800</v>
      </c>
      <c r="M3596" t="s">
        <v>32</v>
      </c>
      <c r="N3596">
        <v>92664</v>
      </c>
      <c r="P3596">
        <v>31984076</v>
      </c>
      <c r="Q3596" t="s">
        <v>169</v>
      </c>
      <c r="R3596" t="s">
        <v>170</v>
      </c>
      <c r="S3596" t="s">
        <v>79</v>
      </c>
      <c r="T3596">
        <v>5457</v>
      </c>
      <c r="U3596" t="s">
        <v>80</v>
      </c>
      <c r="V3596" t="s">
        <v>81</v>
      </c>
      <c r="W3596" t="s">
        <v>82</v>
      </c>
      <c r="X3596" t="s">
        <v>34</v>
      </c>
      <c r="Y3596" t="s">
        <v>35</v>
      </c>
      <c r="Z3596" t="s">
        <v>33</v>
      </c>
      <c r="AA3596" t="s">
        <v>36</v>
      </c>
      <c r="AB3596" t="s">
        <v>35</v>
      </c>
      <c r="AC3596" t="s">
        <v>37</v>
      </c>
    </row>
    <row r="3597" spans="1:29" x14ac:dyDescent="0.25">
      <c r="A3597">
        <v>2455486</v>
      </c>
      <c r="B3597" t="s">
        <v>24</v>
      </c>
      <c r="C3597" t="s">
        <v>25</v>
      </c>
      <c r="D3597" s="1">
        <v>44225</v>
      </c>
      <c r="E3597" t="s">
        <v>3143</v>
      </c>
      <c r="F3597" t="s">
        <v>3144</v>
      </c>
      <c r="G3597">
        <v>2011</v>
      </c>
      <c r="H3597" t="s">
        <v>44</v>
      </c>
      <c r="I3597" t="s">
        <v>29</v>
      </c>
      <c r="J3597" t="s">
        <v>30</v>
      </c>
      <c r="K3597" t="s">
        <v>31</v>
      </c>
      <c r="L3597">
        <v>29800</v>
      </c>
      <c r="M3597" t="s">
        <v>32</v>
      </c>
      <c r="N3597">
        <v>92990</v>
      </c>
      <c r="P3597">
        <v>31984076</v>
      </c>
      <c r="Q3597" t="s">
        <v>169</v>
      </c>
      <c r="R3597" t="s">
        <v>170</v>
      </c>
      <c r="S3597" t="s">
        <v>79</v>
      </c>
      <c r="T3597">
        <v>5457</v>
      </c>
      <c r="U3597" t="s">
        <v>80</v>
      </c>
      <c r="V3597" t="s">
        <v>81</v>
      </c>
      <c r="W3597" t="s">
        <v>82</v>
      </c>
      <c r="X3597" t="s">
        <v>34</v>
      </c>
      <c r="Y3597" t="s">
        <v>35</v>
      </c>
      <c r="Z3597" t="s">
        <v>33</v>
      </c>
      <c r="AA3597" t="s">
        <v>36</v>
      </c>
      <c r="AB3597" t="s">
        <v>35</v>
      </c>
      <c r="AC3597" t="s">
        <v>37</v>
      </c>
    </row>
    <row r="3598" spans="1:29" x14ac:dyDescent="0.25">
      <c r="A3598">
        <v>2651425</v>
      </c>
      <c r="B3598" t="s">
        <v>24</v>
      </c>
      <c r="C3598" t="s">
        <v>25</v>
      </c>
      <c r="D3598" s="1">
        <v>44357</v>
      </c>
      <c r="E3598" t="s">
        <v>3143</v>
      </c>
      <c r="F3598" t="s">
        <v>3144</v>
      </c>
      <c r="G3598">
        <v>2011</v>
      </c>
      <c r="H3598" t="s">
        <v>44</v>
      </c>
      <c r="I3598" t="s">
        <v>29</v>
      </c>
      <c r="J3598" t="s">
        <v>30</v>
      </c>
      <c r="K3598" t="s">
        <v>31</v>
      </c>
      <c r="L3598">
        <v>29800</v>
      </c>
      <c r="M3598" t="s">
        <v>32</v>
      </c>
      <c r="N3598">
        <v>95655</v>
      </c>
      <c r="P3598">
        <v>31984076</v>
      </c>
      <c r="Q3598" t="s">
        <v>169</v>
      </c>
      <c r="R3598" t="s">
        <v>170</v>
      </c>
      <c r="S3598" t="s">
        <v>79</v>
      </c>
      <c r="T3598">
        <v>5457</v>
      </c>
      <c r="U3598" t="s">
        <v>80</v>
      </c>
      <c r="V3598" t="s">
        <v>81</v>
      </c>
      <c r="W3598" t="s">
        <v>82</v>
      </c>
      <c r="X3598" t="s">
        <v>34</v>
      </c>
      <c r="Y3598" t="s">
        <v>35</v>
      </c>
      <c r="Z3598" t="s">
        <v>33</v>
      </c>
      <c r="AA3598" t="s">
        <v>36</v>
      </c>
      <c r="AB3598" t="s">
        <v>35</v>
      </c>
      <c r="AC3598" t="s">
        <v>37</v>
      </c>
    </row>
    <row r="3599" spans="1:29" x14ac:dyDescent="0.25">
      <c r="A3599">
        <v>586614</v>
      </c>
      <c r="B3599" t="s">
        <v>24</v>
      </c>
      <c r="C3599" t="s">
        <v>25</v>
      </c>
      <c r="D3599" s="1">
        <v>43147</v>
      </c>
      <c r="E3599" t="s">
        <v>3486</v>
      </c>
      <c r="F3599" t="s">
        <v>1447</v>
      </c>
      <c r="G3599">
        <v>2012</v>
      </c>
      <c r="H3599" t="s">
        <v>44</v>
      </c>
      <c r="I3599" t="s">
        <v>29</v>
      </c>
      <c r="J3599" t="s">
        <v>30</v>
      </c>
      <c r="K3599" t="s">
        <v>31</v>
      </c>
      <c r="L3599">
        <v>29800</v>
      </c>
      <c r="M3599" t="s">
        <v>32</v>
      </c>
      <c r="N3599">
        <v>150849</v>
      </c>
      <c r="P3599">
        <v>92649253</v>
      </c>
      <c r="Q3599" t="s">
        <v>887</v>
      </c>
      <c r="R3599" t="s">
        <v>92</v>
      </c>
      <c r="S3599" t="s">
        <v>79</v>
      </c>
      <c r="T3599">
        <v>5488</v>
      </c>
      <c r="U3599" t="s">
        <v>92</v>
      </c>
      <c r="V3599" t="s">
        <v>93</v>
      </c>
      <c r="W3599" t="s">
        <v>82</v>
      </c>
      <c r="X3599" t="s">
        <v>34</v>
      </c>
      <c r="Y3599" t="s">
        <v>35</v>
      </c>
      <c r="Z3599" t="s">
        <v>33</v>
      </c>
      <c r="AA3599" t="s">
        <v>36</v>
      </c>
      <c r="AB3599" t="s">
        <v>35</v>
      </c>
      <c r="AC3599" t="s">
        <v>37</v>
      </c>
    </row>
    <row r="3600" spans="1:29" x14ac:dyDescent="0.25">
      <c r="A3600">
        <v>847362</v>
      </c>
      <c r="B3600" t="s">
        <v>24</v>
      </c>
      <c r="C3600" t="s">
        <v>25</v>
      </c>
      <c r="D3600" s="1">
        <v>43299</v>
      </c>
      <c r="E3600" t="s">
        <v>3486</v>
      </c>
      <c r="F3600" t="s">
        <v>1447</v>
      </c>
      <c r="G3600">
        <v>2012</v>
      </c>
      <c r="H3600" t="s">
        <v>44</v>
      </c>
      <c r="I3600" t="s">
        <v>29</v>
      </c>
      <c r="J3600" t="s">
        <v>30</v>
      </c>
      <c r="K3600" t="s">
        <v>31</v>
      </c>
      <c r="L3600">
        <v>29800</v>
      </c>
      <c r="M3600" t="s">
        <v>32</v>
      </c>
      <c r="N3600">
        <v>153830</v>
      </c>
      <c r="P3600">
        <v>92649253</v>
      </c>
      <c r="Q3600" t="s">
        <v>887</v>
      </c>
      <c r="R3600" t="s">
        <v>92</v>
      </c>
      <c r="S3600" t="s">
        <v>79</v>
      </c>
      <c r="T3600">
        <v>5488</v>
      </c>
      <c r="U3600" t="s">
        <v>92</v>
      </c>
      <c r="V3600" t="s">
        <v>93</v>
      </c>
      <c r="W3600" t="s">
        <v>82</v>
      </c>
      <c r="X3600" t="s">
        <v>34</v>
      </c>
      <c r="Y3600" t="s">
        <v>35</v>
      </c>
      <c r="Z3600" t="s">
        <v>33</v>
      </c>
      <c r="AA3600" t="s">
        <v>36</v>
      </c>
      <c r="AB3600" t="s">
        <v>35</v>
      </c>
      <c r="AC3600" t="s">
        <v>37</v>
      </c>
    </row>
    <row r="3601" spans="1:29" x14ac:dyDescent="0.25">
      <c r="A3601">
        <v>1073634</v>
      </c>
      <c r="B3601" t="s">
        <v>24</v>
      </c>
      <c r="C3601" t="s">
        <v>25</v>
      </c>
      <c r="D3601" s="1">
        <v>43432</v>
      </c>
      <c r="E3601" t="s">
        <v>3486</v>
      </c>
      <c r="F3601" t="s">
        <v>1447</v>
      </c>
      <c r="G3601">
        <v>2012</v>
      </c>
      <c r="H3601" t="s">
        <v>44</v>
      </c>
      <c r="I3601" t="s">
        <v>29</v>
      </c>
      <c r="J3601" t="s">
        <v>30</v>
      </c>
      <c r="K3601" t="s">
        <v>31</v>
      </c>
      <c r="L3601">
        <v>29800</v>
      </c>
      <c r="M3601" t="s">
        <v>32</v>
      </c>
      <c r="N3601">
        <v>156121</v>
      </c>
      <c r="P3601">
        <v>92649253</v>
      </c>
      <c r="Q3601" t="s">
        <v>887</v>
      </c>
      <c r="R3601" t="s">
        <v>92</v>
      </c>
      <c r="S3601" t="s">
        <v>79</v>
      </c>
      <c r="T3601">
        <v>5488</v>
      </c>
      <c r="U3601" t="s">
        <v>92</v>
      </c>
      <c r="V3601" t="s">
        <v>93</v>
      </c>
      <c r="W3601" t="s">
        <v>82</v>
      </c>
      <c r="X3601" t="s">
        <v>34</v>
      </c>
      <c r="Y3601" t="s">
        <v>35</v>
      </c>
      <c r="Z3601" t="s">
        <v>33</v>
      </c>
      <c r="AA3601" t="s">
        <v>36</v>
      </c>
      <c r="AB3601" t="s">
        <v>35</v>
      </c>
      <c r="AC3601" t="s">
        <v>37</v>
      </c>
    </row>
    <row r="3602" spans="1:29" x14ac:dyDescent="0.25">
      <c r="A3602">
        <v>1198975</v>
      </c>
      <c r="B3602" t="s">
        <v>24</v>
      </c>
      <c r="C3602" t="s">
        <v>25</v>
      </c>
      <c r="D3602" s="1">
        <v>43523</v>
      </c>
      <c r="E3602" t="s">
        <v>3486</v>
      </c>
      <c r="F3602" t="s">
        <v>1447</v>
      </c>
      <c r="G3602">
        <v>2012</v>
      </c>
      <c r="H3602" t="s">
        <v>44</v>
      </c>
      <c r="I3602" t="s">
        <v>29</v>
      </c>
      <c r="J3602" t="s">
        <v>30</v>
      </c>
      <c r="K3602" t="s">
        <v>31</v>
      </c>
      <c r="L3602">
        <v>29800</v>
      </c>
      <c r="M3602" t="s">
        <v>32</v>
      </c>
      <c r="N3602">
        <v>157865</v>
      </c>
      <c r="P3602">
        <v>92649253</v>
      </c>
      <c r="Q3602" t="s">
        <v>887</v>
      </c>
      <c r="R3602" t="s">
        <v>92</v>
      </c>
      <c r="S3602" t="s">
        <v>79</v>
      </c>
      <c r="T3602">
        <v>5488</v>
      </c>
      <c r="U3602" t="s">
        <v>92</v>
      </c>
      <c r="V3602" t="s">
        <v>93</v>
      </c>
      <c r="W3602" t="s">
        <v>82</v>
      </c>
      <c r="X3602" t="s">
        <v>34</v>
      </c>
      <c r="Y3602" t="s">
        <v>35</v>
      </c>
      <c r="Z3602" t="s">
        <v>33</v>
      </c>
      <c r="AA3602" t="s">
        <v>36</v>
      </c>
      <c r="AB3602" t="s">
        <v>35</v>
      </c>
      <c r="AC3602" t="s">
        <v>37</v>
      </c>
    </row>
    <row r="3603" spans="1:29" x14ac:dyDescent="0.25">
      <c r="A3603">
        <v>1471046</v>
      </c>
      <c r="B3603" t="s">
        <v>24</v>
      </c>
      <c r="C3603" t="s">
        <v>25</v>
      </c>
      <c r="D3603" s="1">
        <v>43661</v>
      </c>
      <c r="E3603" t="s">
        <v>3486</v>
      </c>
      <c r="F3603" t="s">
        <v>1447</v>
      </c>
      <c r="G3603">
        <v>2012</v>
      </c>
      <c r="H3603" t="s">
        <v>44</v>
      </c>
      <c r="I3603" t="s">
        <v>29</v>
      </c>
      <c r="J3603" t="s">
        <v>30</v>
      </c>
      <c r="K3603" t="s">
        <v>31</v>
      </c>
      <c r="L3603">
        <v>29800</v>
      </c>
      <c r="M3603" t="s">
        <v>32</v>
      </c>
      <c r="N3603">
        <v>157865</v>
      </c>
      <c r="P3603">
        <v>92649253</v>
      </c>
      <c r="Q3603" t="s">
        <v>887</v>
      </c>
      <c r="R3603" t="s">
        <v>92</v>
      </c>
      <c r="S3603" t="s">
        <v>79</v>
      </c>
      <c r="T3603">
        <v>5488</v>
      </c>
      <c r="U3603" t="s">
        <v>92</v>
      </c>
      <c r="V3603" t="s">
        <v>93</v>
      </c>
      <c r="W3603" t="s">
        <v>82</v>
      </c>
      <c r="X3603" t="s">
        <v>34</v>
      </c>
      <c r="Y3603" t="s">
        <v>35</v>
      </c>
      <c r="Z3603" t="s">
        <v>33</v>
      </c>
      <c r="AA3603" t="s">
        <v>36</v>
      </c>
      <c r="AB3603" t="s">
        <v>35</v>
      </c>
      <c r="AC3603" t="s">
        <v>37</v>
      </c>
    </row>
    <row r="3604" spans="1:29" x14ac:dyDescent="0.25">
      <c r="A3604">
        <v>1749062</v>
      </c>
      <c r="B3604" t="s">
        <v>24</v>
      </c>
      <c r="C3604" t="s">
        <v>25</v>
      </c>
      <c r="D3604" s="1">
        <v>43801</v>
      </c>
      <c r="E3604" t="s">
        <v>3486</v>
      </c>
      <c r="F3604" t="s">
        <v>1447</v>
      </c>
      <c r="G3604">
        <v>2012</v>
      </c>
      <c r="H3604" t="s">
        <v>44</v>
      </c>
      <c r="I3604" t="s">
        <v>29</v>
      </c>
      <c r="J3604" t="s">
        <v>30</v>
      </c>
      <c r="K3604" t="s">
        <v>31</v>
      </c>
      <c r="L3604">
        <v>29800</v>
      </c>
      <c r="M3604" t="s">
        <v>32</v>
      </c>
      <c r="N3604">
        <v>162228</v>
      </c>
      <c r="P3604">
        <v>92649253</v>
      </c>
      <c r="Q3604" t="s">
        <v>887</v>
      </c>
      <c r="R3604" t="s">
        <v>92</v>
      </c>
      <c r="S3604" t="s">
        <v>79</v>
      </c>
      <c r="T3604">
        <v>5488</v>
      </c>
      <c r="U3604" t="s">
        <v>92</v>
      </c>
      <c r="V3604" t="s">
        <v>93</v>
      </c>
      <c r="W3604" t="s">
        <v>82</v>
      </c>
      <c r="X3604" t="s">
        <v>34</v>
      </c>
      <c r="Y3604" t="s">
        <v>35</v>
      </c>
      <c r="Z3604" t="s">
        <v>33</v>
      </c>
      <c r="AA3604" t="s">
        <v>36</v>
      </c>
      <c r="AB3604" t="s">
        <v>35</v>
      </c>
      <c r="AC3604" t="s">
        <v>37</v>
      </c>
    </row>
    <row r="3605" spans="1:29" x14ac:dyDescent="0.25">
      <c r="A3605">
        <v>1888046</v>
      </c>
      <c r="B3605" t="s">
        <v>24</v>
      </c>
      <c r="C3605" t="s">
        <v>25</v>
      </c>
      <c r="D3605" s="1">
        <v>43889</v>
      </c>
      <c r="E3605" t="s">
        <v>3486</v>
      </c>
      <c r="F3605" t="s">
        <v>1447</v>
      </c>
      <c r="G3605">
        <v>2012</v>
      </c>
      <c r="H3605" t="s">
        <v>44</v>
      </c>
      <c r="I3605" t="s">
        <v>29</v>
      </c>
      <c r="J3605" t="s">
        <v>30</v>
      </c>
      <c r="K3605" t="s">
        <v>31</v>
      </c>
      <c r="L3605">
        <v>29800</v>
      </c>
      <c r="M3605" t="s">
        <v>32</v>
      </c>
      <c r="N3605">
        <v>163746</v>
      </c>
      <c r="P3605">
        <v>92649253</v>
      </c>
      <c r="Q3605" t="s">
        <v>887</v>
      </c>
      <c r="R3605" t="s">
        <v>92</v>
      </c>
      <c r="S3605" t="s">
        <v>79</v>
      </c>
      <c r="T3605">
        <v>5488</v>
      </c>
      <c r="U3605" t="s">
        <v>92</v>
      </c>
      <c r="V3605" t="s">
        <v>93</v>
      </c>
      <c r="W3605" t="s">
        <v>82</v>
      </c>
      <c r="X3605" t="s">
        <v>34</v>
      </c>
      <c r="Y3605" t="s">
        <v>35</v>
      </c>
      <c r="Z3605" t="s">
        <v>33</v>
      </c>
      <c r="AA3605" t="s">
        <v>36</v>
      </c>
      <c r="AB3605" t="s">
        <v>35</v>
      </c>
      <c r="AC3605" t="s">
        <v>37</v>
      </c>
    </row>
    <row r="3606" spans="1:29" x14ac:dyDescent="0.25">
      <c r="A3606">
        <v>2155856</v>
      </c>
      <c r="B3606" t="s">
        <v>24</v>
      </c>
      <c r="C3606" t="s">
        <v>25</v>
      </c>
      <c r="D3606" s="1">
        <v>44043</v>
      </c>
      <c r="E3606" t="s">
        <v>3486</v>
      </c>
      <c r="F3606" t="s">
        <v>1447</v>
      </c>
      <c r="G3606">
        <v>2012</v>
      </c>
      <c r="H3606" t="s">
        <v>44</v>
      </c>
      <c r="I3606" t="s">
        <v>29</v>
      </c>
      <c r="J3606" t="s">
        <v>30</v>
      </c>
      <c r="K3606" t="s">
        <v>31</v>
      </c>
      <c r="L3606">
        <v>29800</v>
      </c>
      <c r="M3606" t="s">
        <v>32</v>
      </c>
      <c r="N3606">
        <v>164705</v>
      </c>
      <c r="P3606">
        <v>92649253</v>
      </c>
      <c r="Q3606" t="s">
        <v>887</v>
      </c>
      <c r="R3606" t="s">
        <v>92</v>
      </c>
      <c r="S3606" t="s">
        <v>79</v>
      </c>
      <c r="T3606">
        <v>5488</v>
      </c>
      <c r="U3606" t="s">
        <v>92</v>
      </c>
      <c r="V3606" t="s">
        <v>93</v>
      </c>
      <c r="W3606" t="s">
        <v>82</v>
      </c>
      <c r="X3606" t="s">
        <v>34</v>
      </c>
      <c r="Y3606" t="s">
        <v>35</v>
      </c>
      <c r="Z3606" t="s">
        <v>33</v>
      </c>
      <c r="AA3606" t="s">
        <v>36</v>
      </c>
      <c r="AB3606" t="s">
        <v>35</v>
      </c>
      <c r="AC3606" t="s">
        <v>37</v>
      </c>
    </row>
    <row r="3607" spans="1:29" x14ac:dyDescent="0.25">
      <c r="A3607">
        <v>2184577</v>
      </c>
      <c r="B3607" t="s">
        <v>24</v>
      </c>
      <c r="C3607" t="s">
        <v>25</v>
      </c>
      <c r="D3607" s="1">
        <v>44061</v>
      </c>
      <c r="E3607" t="s">
        <v>3486</v>
      </c>
      <c r="F3607" t="s">
        <v>1447</v>
      </c>
      <c r="G3607">
        <v>2012</v>
      </c>
      <c r="H3607" t="s">
        <v>44</v>
      </c>
      <c r="I3607" t="s">
        <v>29</v>
      </c>
      <c r="J3607" t="s">
        <v>30</v>
      </c>
      <c r="K3607" t="s">
        <v>31</v>
      </c>
      <c r="L3607">
        <v>29800</v>
      </c>
      <c r="M3607" t="s">
        <v>32</v>
      </c>
      <c r="N3607">
        <v>164705</v>
      </c>
      <c r="P3607">
        <v>92649253</v>
      </c>
      <c r="Q3607" t="s">
        <v>887</v>
      </c>
      <c r="R3607" t="s">
        <v>92</v>
      </c>
      <c r="S3607" t="s">
        <v>79</v>
      </c>
      <c r="T3607">
        <v>5488</v>
      </c>
      <c r="U3607" t="s">
        <v>92</v>
      </c>
      <c r="V3607" t="s">
        <v>93</v>
      </c>
      <c r="W3607" t="s">
        <v>82</v>
      </c>
      <c r="X3607" t="s">
        <v>34</v>
      </c>
      <c r="Y3607" t="s">
        <v>35</v>
      </c>
      <c r="Z3607" t="s">
        <v>33</v>
      </c>
      <c r="AA3607" t="s">
        <v>36</v>
      </c>
      <c r="AB3607" t="s">
        <v>35</v>
      </c>
      <c r="AC3607" t="s">
        <v>37</v>
      </c>
    </row>
    <row r="3608" spans="1:29" x14ac:dyDescent="0.25">
      <c r="A3608">
        <v>2461738</v>
      </c>
      <c r="B3608" t="s">
        <v>24</v>
      </c>
      <c r="C3608" t="s">
        <v>25</v>
      </c>
      <c r="D3608" s="1">
        <v>44232</v>
      </c>
      <c r="E3608" t="s">
        <v>3486</v>
      </c>
      <c r="F3608" t="s">
        <v>1447</v>
      </c>
      <c r="G3608">
        <v>2012</v>
      </c>
      <c r="H3608" t="s">
        <v>44</v>
      </c>
      <c r="I3608" t="s">
        <v>29</v>
      </c>
      <c r="J3608" t="s">
        <v>30</v>
      </c>
      <c r="K3608" t="s">
        <v>31</v>
      </c>
      <c r="L3608">
        <v>29800</v>
      </c>
      <c r="M3608" t="s">
        <v>32</v>
      </c>
      <c r="N3608">
        <v>166823</v>
      </c>
      <c r="P3608">
        <v>92649253</v>
      </c>
      <c r="Q3608" t="s">
        <v>887</v>
      </c>
      <c r="R3608" t="s">
        <v>92</v>
      </c>
      <c r="S3608" t="s">
        <v>79</v>
      </c>
      <c r="T3608">
        <v>5488</v>
      </c>
      <c r="U3608" t="s">
        <v>92</v>
      </c>
      <c r="V3608" t="s">
        <v>93</v>
      </c>
      <c r="W3608" t="s">
        <v>82</v>
      </c>
      <c r="X3608" t="s">
        <v>34</v>
      </c>
      <c r="Y3608" t="s">
        <v>35</v>
      </c>
      <c r="Z3608" t="s">
        <v>33</v>
      </c>
      <c r="AA3608" t="s">
        <v>36</v>
      </c>
      <c r="AB3608" t="s">
        <v>35</v>
      </c>
      <c r="AC3608" t="s">
        <v>37</v>
      </c>
    </row>
    <row r="3609" spans="1:29" x14ac:dyDescent="0.25">
      <c r="A3609">
        <v>2646664</v>
      </c>
      <c r="B3609" t="s">
        <v>24</v>
      </c>
      <c r="C3609" t="s">
        <v>25</v>
      </c>
      <c r="D3609" s="1">
        <v>44355</v>
      </c>
      <c r="E3609" t="s">
        <v>3486</v>
      </c>
      <c r="F3609" t="s">
        <v>1447</v>
      </c>
      <c r="G3609">
        <v>2012</v>
      </c>
      <c r="H3609" t="s">
        <v>44</v>
      </c>
      <c r="I3609" t="s">
        <v>45</v>
      </c>
      <c r="J3609" t="s">
        <v>30</v>
      </c>
      <c r="K3609" t="s">
        <v>123</v>
      </c>
      <c r="L3609">
        <v>29800</v>
      </c>
      <c r="M3609" t="s">
        <v>32</v>
      </c>
      <c r="N3609">
        <v>168719</v>
      </c>
      <c r="P3609">
        <v>92649253</v>
      </c>
      <c r="Q3609" t="s">
        <v>887</v>
      </c>
      <c r="R3609" t="s">
        <v>92</v>
      </c>
      <c r="S3609" t="s">
        <v>79</v>
      </c>
      <c r="T3609">
        <v>5488</v>
      </c>
      <c r="U3609" t="s">
        <v>92</v>
      </c>
      <c r="V3609" t="s">
        <v>93</v>
      </c>
      <c r="W3609" t="s">
        <v>82</v>
      </c>
      <c r="X3609" t="s">
        <v>34</v>
      </c>
      <c r="Y3609" t="s">
        <v>35</v>
      </c>
      <c r="Z3609" t="s">
        <v>33</v>
      </c>
      <c r="AA3609" t="s">
        <v>36</v>
      </c>
      <c r="AB3609" t="s">
        <v>35</v>
      </c>
      <c r="AC3609" t="s">
        <v>37</v>
      </c>
    </row>
    <row r="3610" spans="1:29" x14ac:dyDescent="0.25">
      <c r="A3610">
        <v>593687</v>
      </c>
      <c r="B3610" t="s">
        <v>24</v>
      </c>
      <c r="C3610" t="s">
        <v>25</v>
      </c>
      <c r="D3610" s="1">
        <v>43152</v>
      </c>
      <c r="E3610" t="s">
        <v>2671</v>
      </c>
      <c r="F3610" t="s">
        <v>2672</v>
      </c>
      <c r="G3610">
        <v>2015</v>
      </c>
      <c r="H3610" t="s">
        <v>44</v>
      </c>
      <c r="I3610">
        <v>3000</v>
      </c>
      <c r="J3610" t="s">
        <v>30</v>
      </c>
      <c r="K3610" t="s">
        <v>123</v>
      </c>
      <c r="L3610">
        <v>29800</v>
      </c>
      <c r="M3610" t="s">
        <v>32</v>
      </c>
      <c r="N3610">
        <v>45686</v>
      </c>
      <c r="P3610">
        <v>92961320</v>
      </c>
      <c r="Q3610" t="s">
        <v>2673</v>
      </c>
      <c r="R3610" t="s">
        <v>1268</v>
      </c>
      <c r="S3610" t="s">
        <v>79</v>
      </c>
      <c r="T3610">
        <v>5250</v>
      </c>
      <c r="U3610" t="s">
        <v>80</v>
      </c>
      <c r="V3610" t="s">
        <v>81</v>
      </c>
      <c r="W3610" t="s">
        <v>82</v>
      </c>
      <c r="X3610" t="s">
        <v>34</v>
      </c>
      <c r="Y3610" t="s">
        <v>35</v>
      </c>
      <c r="Z3610" t="s">
        <v>33</v>
      </c>
      <c r="AA3610" t="s">
        <v>36</v>
      </c>
      <c r="AB3610" t="s">
        <v>35</v>
      </c>
      <c r="AC3610" t="s">
        <v>37</v>
      </c>
    </row>
    <row r="3611" spans="1:29" x14ac:dyDescent="0.25">
      <c r="A3611">
        <v>877686</v>
      </c>
      <c r="B3611" t="s">
        <v>24</v>
      </c>
      <c r="C3611" t="s">
        <v>25</v>
      </c>
      <c r="D3611" s="1">
        <v>43319</v>
      </c>
      <c r="E3611" t="s">
        <v>2671</v>
      </c>
      <c r="F3611" t="s">
        <v>2672</v>
      </c>
      <c r="G3611">
        <v>2015</v>
      </c>
      <c r="H3611" t="s">
        <v>44</v>
      </c>
      <c r="I3611">
        <v>3000</v>
      </c>
      <c r="J3611" t="s">
        <v>30</v>
      </c>
      <c r="K3611" t="s">
        <v>31</v>
      </c>
      <c r="L3611">
        <v>29800</v>
      </c>
      <c r="M3611" t="s">
        <v>32</v>
      </c>
      <c r="N3611">
        <v>50231</v>
      </c>
      <c r="P3611">
        <v>92961320</v>
      </c>
      <c r="Q3611" t="s">
        <v>2673</v>
      </c>
      <c r="R3611" t="s">
        <v>1268</v>
      </c>
      <c r="S3611" t="s">
        <v>79</v>
      </c>
      <c r="T3611">
        <v>5250</v>
      </c>
      <c r="U3611" t="s">
        <v>80</v>
      </c>
      <c r="V3611" t="s">
        <v>81</v>
      </c>
      <c r="W3611" t="s">
        <v>82</v>
      </c>
      <c r="X3611" t="s">
        <v>34</v>
      </c>
      <c r="Y3611" t="s">
        <v>35</v>
      </c>
      <c r="Z3611" t="s">
        <v>33</v>
      </c>
      <c r="AA3611" t="s">
        <v>36</v>
      </c>
      <c r="AB3611" t="s">
        <v>35</v>
      </c>
      <c r="AC3611" t="s">
        <v>37</v>
      </c>
    </row>
    <row r="3612" spans="1:29" x14ac:dyDescent="0.25">
      <c r="A3612">
        <v>1222227</v>
      </c>
      <c r="B3612" t="s">
        <v>24</v>
      </c>
      <c r="C3612" t="s">
        <v>25</v>
      </c>
      <c r="D3612" s="1">
        <v>43536</v>
      </c>
      <c r="E3612" t="s">
        <v>2671</v>
      </c>
      <c r="F3612" t="s">
        <v>2672</v>
      </c>
      <c r="G3612">
        <v>2015</v>
      </c>
      <c r="H3612" t="s">
        <v>44</v>
      </c>
      <c r="I3612">
        <v>3000</v>
      </c>
      <c r="J3612" t="s">
        <v>30</v>
      </c>
      <c r="K3612" t="s">
        <v>31</v>
      </c>
      <c r="L3612">
        <v>29800</v>
      </c>
      <c r="M3612" t="s">
        <v>32</v>
      </c>
      <c r="N3612">
        <v>57541</v>
      </c>
      <c r="P3612">
        <v>92961320</v>
      </c>
      <c r="Q3612" t="s">
        <v>2673</v>
      </c>
      <c r="R3612" t="s">
        <v>1268</v>
      </c>
      <c r="S3612" t="s">
        <v>79</v>
      </c>
      <c r="T3612">
        <v>5250</v>
      </c>
      <c r="U3612" t="s">
        <v>80</v>
      </c>
      <c r="V3612" t="s">
        <v>81</v>
      </c>
      <c r="W3612" t="s">
        <v>82</v>
      </c>
      <c r="X3612" t="s">
        <v>34</v>
      </c>
      <c r="Y3612" t="s">
        <v>35</v>
      </c>
      <c r="Z3612" t="s">
        <v>33</v>
      </c>
      <c r="AA3612" t="s">
        <v>36</v>
      </c>
      <c r="AB3612" t="s">
        <v>35</v>
      </c>
      <c r="AC3612" t="s">
        <v>37</v>
      </c>
    </row>
    <row r="3613" spans="1:29" x14ac:dyDescent="0.25">
      <c r="A3613">
        <v>1539668</v>
      </c>
      <c r="B3613" t="s">
        <v>24</v>
      </c>
      <c r="C3613" t="s">
        <v>25</v>
      </c>
      <c r="D3613" s="1">
        <v>43696</v>
      </c>
      <c r="E3613" t="s">
        <v>2671</v>
      </c>
      <c r="F3613" t="s">
        <v>2672</v>
      </c>
      <c r="G3613">
        <v>2015</v>
      </c>
      <c r="H3613" t="s">
        <v>44</v>
      </c>
      <c r="I3613">
        <v>3000</v>
      </c>
      <c r="J3613" t="s">
        <v>30</v>
      </c>
      <c r="K3613" t="s">
        <v>31</v>
      </c>
      <c r="L3613">
        <v>29800</v>
      </c>
      <c r="M3613" t="s">
        <v>32</v>
      </c>
      <c r="N3613">
        <v>61999</v>
      </c>
      <c r="P3613">
        <v>92961320</v>
      </c>
      <c r="Q3613" t="s">
        <v>2673</v>
      </c>
      <c r="R3613" t="s">
        <v>1268</v>
      </c>
      <c r="S3613" t="s">
        <v>79</v>
      </c>
      <c r="T3613">
        <v>5250</v>
      </c>
      <c r="U3613" t="s">
        <v>80</v>
      </c>
      <c r="V3613" t="s">
        <v>81</v>
      </c>
      <c r="W3613" t="s">
        <v>82</v>
      </c>
      <c r="X3613" t="s">
        <v>34</v>
      </c>
      <c r="Y3613" t="s">
        <v>35</v>
      </c>
      <c r="Z3613" t="s">
        <v>33</v>
      </c>
      <c r="AA3613" t="s">
        <v>36</v>
      </c>
      <c r="AB3613" t="s">
        <v>35</v>
      </c>
      <c r="AC3613" t="s">
        <v>37</v>
      </c>
    </row>
    <row r="3614" spans="1:29" x14ac:dyDescent="0.25">
      <c r="A3614">
        <v>1769693</v>
      </c>
      <c r="B3614" t="s">
        <v>24</v>
      </c>
      <c r="C3614" t="s">
        <v>25</v>
      </c>
      <c r="D3614" s="1">
        <v>43812</v>
      </c>
      <c r="E3614" t="s">
        <v>2671</v>
      </c>
      <c r="F3614" t="s">
        <v>2672</v>
      </c>
      <c r="G3614">
        <v>2015</v>
      </c>
      <c r="H3614" t="s">
        <v>44</v>
      </c>
      <c r="I3614">
        <v>3000</v>
      </c>
      <c r="J3614" t="s">
        <v>30</v>
      </c>
      <c r="K3614" t="s">
        <v>31</v>
      </c>
      <c r="L3614">
        <v>29800</v>
      </c>
      <c r="M3614" t="s">
        <v>32</v>
      </c>
      <c r="N3614">
        <v>65910</v>
      </c>
      <c r="P3614">
        <v>92961320</v>
      </c>
      <c r="Q3614" t="s">
        <v>2673</v>
      </c>
      <c r="R3614" t="s">
        <v>1268</v>
      </c>
      <c r="S3614" t="s">
        <v>79</v>
      </c>
      <c r="T3614">
        <v>5250</v>
      </c>
      <c r="U3614" t="s">
        <v>80</v>
      </c>
      <c r="V3614" t="s">
        <v>81</v>
      </c>
      <c r="W3614" t="s">
        <v>82</v>
      </c>
      <c r="X3614" t="s">
        <v>34</v>
      </c>
      <c r="Y3614" t="s">
        <v>35</v>
      </c>
      <c r="Z3614" t="s">
        <v>33</v>
      </c>
      <c r="AA3614" t="s">
        <v>36</v>
      </c>
      <c r="AB3614" t="s">
        <v>35</v>
      </c>
      <c r="AC3614" t="s">
        <v>37</v>
      </c>
    </row>
    <row r="3615" spans="1:29" x14ac:dyDescent="0.25">
      <c r="A3615">
        <v>1858542</v>
      </c>
      <c r="B3615" t="s">
        <v>24</v>
      </c>
      <c r="C3615" t="s">
        <v>25</v>
      </c>
      <c r="D3615" s="1">
        <v>43872</v>
      </c>
      <c r="E3615" t="s">
        <v>2671</v>
      </c>
      <c r="F3615" t="s">
        <v>2672</v>
      </c>
      <c r="G3615">
        <v>2015</v>
      </c>
      <c r="H3615" t="s">
        <v>44</v>
      </c>
      <c r="I3615">
        <v>3000</v>
      </c>
      <c r="J3615" t="s">
        <v>30</v>
      </c>
      <c r="K3615" t="s">
        <v>31</v>
      </c>
      <c r="L3615">
        <v>29800</v>
      </c>
      <c r="M3615" t="s">
        <v>32</v>
      </c>
      <c r="N3615">
        <v>67464</v>
      </c>
      <c r="P3615">
        <v>92961320</v>
      </c>
      <c r="Q3615" t="s">
        <v>2673</v>
      </c>
      <c r="R3615" t="s">
        <v>1268</v>
      </c>
      <c r="S3615" t="s">
        <v>79</v>
      </c>
      <c r="T3615">
        <v>5250</v>
      </c>
      <c r="U3615" t="s">
        <v>80</v>
      </c>
      <c r="V3615" t="s">
        <v>81</v>
      </c>
      <c r="W3615" t="s">
        <v>82</v>
      </c>
      <c r="X3615" t="s">
        <v>34</v>
      </c>
      <c r="Y3615" t="s">
        <v>35</v>
      </c>
      <c r="Z3615" t="s">
        <v>33</v>
      </c>
      <c r="AA3615" t="s">
        <v>36</v>
      </c>
      <c r="AB3615" t="s">
        <v>35</v>
      </c>
      <c r="AC3615" t="s">
        <v>37</v>
      </c>
    </row>
    <row r="3616" spans="1:29" x14ac:dyDescent="0.25">
      <c r="A3616">
        <v>2141495</v>
      </c>
      <c r="B3616" t="s">
        <v>24</v>
      </c>
      <c r="C3616" t="s">
        <v>25</v>
      </c>
      <c r="D3616" s="1">
        <v>44035</v>
      </c>
      <c r="E3616" t="s">
        <v>2671</v>
      </c>
      <c r="F3616" t="s">
        <v>2672</v>
      </c>
      <c r="G3616">
        <v>2015</v>
      </c>
      <c r="H3616" t="s">
        <v>44</v>
      </c>
      <c r="I3616">
        <v>3000</v>
      </c>
      <c r="J3616" t="s">
        <v>30</v>
      </c>
      <c r="K3616" t="s">
        <v>31</v>
      </c>
      <c r="L3616">
        <v>29800</v>
      </c>
      <c r="M3616" t="s">
        <v>32</v>
      </c>
      <c r="N3616">
        <v>71423</v>
      </c>
      <c r="P3616">
        <v>92961320</v>
      </c>
      <c r="Q3616" t="s">
        <v>2673</v>
      </c>
      <c r="R3616" t="s">
        <v>1268</v>
      </c>
      <c r="S3616" t="s">
        <v>79</v>
      </c>
      <c r="T3616">
        <v>5250</v>
      </c>
      <c r="U3616" t="s">
        <v>80</v>
      </c>
      <c r="V3616" t="s">
        <v>81</v>
      </c>
      <c r="W3616" t="s">
        <v>82</v>
      </c>
      <c r="X3616" t="s">
        <v>34</v>
      </c>
      <c r="Y3616" t="s">
        <v>35</v>
      </c>
      <c r="Z3616" t="s">
        <v>33</v>
      </c>
      <c r="AA3616" t="s">
        <v>36</v>
      </c>
      <c r="AB3616" t="s">
        <v>35</v>
      </c>
      <c r="AC3616" t="s">
        <v>37</v>
      </c>
    </row>
    <row r="3617" spans="1:29" x14ac:dyDescent="0.25">
      <c r="A3617">
        <v>2375530</v>
      </c>
      <c r="B3617" t="s">
        <v>24</v>
      </c>
      <c r="C3617" t="s">
        <v>25</v>
      </c>
      <c r="D3617" s="1">
        <v>44167</v>
      </c>
      <c r="E3617" t="s">
        <v>2671</v>
      </c>
      <c r="F3617" t="s">
        <v>2672</v>
      </c>
      <c r="G3617">
        <v>2015</v>
      </c>
      <c r="H3617" t="s">
        <v>44</v>
      </c>
      <c r="I3617">
        <v>3000</v>
      </c>
      <c r="J3617" t="s">
        <v>30</v>
      </c>
      <c r="K3617" t="s">
        <v>31</v>
      </c>
      <c r="L3617">
        <v>29800</v>
      </c>
      <c r="M3617" t="s">
        <v>32</v>
      </c>
      <c r="N3617">
        <v>73438</v>
      </c>
      <c r="P3617">
        <v>92961320</v>
      </c>
      <c r="Q3617" t="s">
        <v>2673</v>
      </c>
      <c r="R3617" t="s">
        <v>1268</v>
      </c>
      <c r="S3617" t="s">
        <v>79</v>
      </c>
      <c r="T3617">
        <v>5250</v>
      </c>
      <c r="U3617" t="s">
        <v>80</v>
      </c>
      <c r="V3617" t="s">
        <v>81</v>
      </c>
      <c r="W3617" t="s">
        <v>82</v>
      </c>
      <c r="X3617" t="s">
        <v>34</v>
      </c>
      <c r="Y3617" t="s">
        <v>35</v>
      </c>
      <c r="Z3617" t="s">
        <v>33</v>
      </c>
      <c r="AA3617" t="s">
        <v>36</v>
      </c>
      <c r="AB3617" t="s">
        <v>35</v>
      </c>
      <c r="AC3617" t="s">
        <v>37</v>
      </c>
    </row>
    <row r="3618" spans="1:29" x14ac:dyDescent="0.25">
      <c r="A3618">
        <v>2474156</v>
      </c>
      <c r="B3618" t="s">
        <v>24</v>
      </c>
      <c r="C3618" t="s">
        <v>25</v>
      </c>
      <c r="D3618" s="1">
        <v>44243</v>
      </c>
      <c r="E3618" t="s">
        <v>2671</v>
      </c>
      <c r="F3618" t="s">
        <v>2672</v>
      </c>
      <c r="G3618">
        <v>2015</v>
      </c>
      <c r="H3618" t="s">
        <v>44</v>
      </c>
      <c r="I3618">
        <v>3000</v>
      </c>
      <c r="J3618" t="s">
        <v>30</v>
      </c>
      <c r="K3618" t="s">
        <v>31</v>
      </c>
      <c r="L3618">
        <v>29800</v>
      </c>
      <c r="M3618" t="s">
        <v>32</v>
      </c>
      <c r="N3618">
        <v>74563</v>
      </c>
      <c r="P3618">
        <v>92961320</v>
      </c>
      <c r="Q3618" t="s">
        <v>2673</v>
      </c>
      <c r="R3618" t="s">
        <v>1268</v>
      </c>
      <c r="S3618" t="s">
        <v>79</v>
      </c>
      <c r="T3618">
        <v>5250</v>
      </c>
      <c r="U3618" t="s">
        <v>80</v>
      </c>
      <c r="V3618" t="s">
        <v>81</v>
      </c>
      <c r="W3618" t="s">
        <v>82</v>
      </c>
      <c r="X3618" t="s">
        <v>34</v>
      </c>
      <c r="Y3618" t="s">
        <v>35</v>
      </c>
      <c r="Z3618" t="s">
        <v>33</v>
      </c>
      <c r="AA3618" t="s">
        <v>36</v>
      </c>
      <c r="AB3618" t="s">
        <v>35</v>
      </c>
      <c r="AC3618" t="s">
        <v>37</v>
      </c>
    </row>
    <row r="3619" spans="1:29" x14ac:dyDescent="0.25">
      <c r="A3619">
        <v>2735539</v>
      </c>
      <c r="B3619" t="s">
        <v>24</v>
      </c>
      <c r="C3619" t="s">
        <v>25</v>
      </c>
      <c r="D3619" s="1">
        <v>44404</v>
      </c>
      <c r="E3619" t="s">
        <v>2671</v>
      </c>
      <c r="F3619" t="s">
        <v>2672</v>
      </c>
      <c r="G3619">
        <v>2015</v>
      </c>
      <c r="H3619" t="s">
        <v>44</v>
      </c>
      <c r="I3619">
        <v>3000</v>
      </c>
      <c r="J3619" t="s">
        <v>30</v>
      </c>
      <c r="K3619" t="s">
        <v>31</v>
      </c>
      <c r="L3619">
        <v>29800</v>
      </c>
      <c r="M3619" t="s">
        <v>32</v>
      </c>
      <c r="N3619">
        <v>77307</v>
      </c>
      <c r="P3619">
        <v>92961320</v>
      </c>
      <c r="Q3619" t="s">
        <v>2673</v>
      </c>
      <c r="R3619" t="s">
        <v>1268</v>
      </c>
      <c r="S3619" t="s">
        <v>79</v>
      </c>
      <c r="T3619">
        <v>5250</v>
      </c>
      <c r="U3619" t="s">
        <v>80</v>
      </c>
      <c r="V3619" t="s">
        <v>81</v>
      </c>
      <c r="W3619" t="s">
        <v>82</v>
      </c>
      <c r="X3619" t="s">
        <v>34</v>
      </c>
      <c r="Y3619" t="s">
        <v>35</v>
      </c>
      <c r="Z3619" t="s">
        <v>33</v>
      </c>
      <c r="AA3619" t="s">
        <v>36</v>
      </c>
      <c r="AB3619" t="s">
        <v>35</v>
      </c>
      <c r="AC3619" t="s">
        <v>37</v>
      </c>
    </row>
    <row r="3620" spans="1:29" x14ac:dyDescent="0.25">
      <c r="A3620">
        <v>2920857</v>
      </c>
      <c r="B3620" t="s">
        <v>24</v>
      </c>
      <c r="C3620" t="s">
        <v>25</v>
      </c>
      <c r="D3620" s="1">
        <v>44511</v>
      </c>
      <c r="E3620" t="s">
        <v>2671</v>
      </c>
      <c r="F3620" t="s">
        <v>2672</v>
      </c>
      <c r="G3620">
        <v>2015</v>
      </c>
      <c r="H3620" t="s">
        <v>44</v>
      </c>
      <c r="I3620">
        <v>3000</v>
      </c>
      <c r="J3620" t="s">
        <v>30</v>
      </c>
      <c r="K3620" t="s">
        <v>31</v>
      </c>
      <c r="L3620">
        <v>29800</v>
      </c>
      <c r="M3620" t="s">
        <v>32</v>
      </c>
      <c r="N3620">
        <v>80111</v>
      </c>
      <c r="P3620">
        <v>92961320</v>
      </c>
      <c r="Q3620" t="s">
        <v>2673</v>
      </c>
      <c r="R3620" t="s">
        <v>1268</v>
      </c>
      <c r="S3620" t="s">
        <v>79</v>
      </c>
      <c r="T3620">
        <v>5250</v>
      </c>
      <c r="U3620" t="s">
        <v>80</v>
      </c>
      <c r="V3620" t="s">
        <v>81</v>
      </c>
      <c r="W3620" t="s">
        <v>82</v>
      </c>
      <c r="X3620" t="s">
        <v>34</v>
      </c>
      <c r="Y3620" t="s">
        <v>35</v>
      </c>
      <c r="Z3620" t="s">
        <v>33</v>
      </c>
      <c r="AA3620" t="s">
        <v>36</v>
      </c>
      <c r="AB3620" t="s">
        <v>35</v>
      </c>
      <c r="AC3620" t="s">
        <v>37</v>
      </c>
    </row>
    <row r="3621" spans="1:29" x14ac:dyDescent="0.25">
      <c r="A3621">
        <v>622686</v>
      </c>
      <c r="B3621" t="s">
        <v>24</v>
      </c>
      <c r="C3621" t="s">
        <v>25</v>
      </c>
      <c r="D3621" s="1">
        <v>43171</v>
      </c>
      <c r="E3621" t="s">
        <v>3371</v>
      </c>
      <c r="F3621" t="s">
        <v>3372</v>
      </c>
      <c r="G3621">
        <v>2006</v>
      </c>
      <c r="H3621" t="s">
        <v>44</v>
      </c>
      <c r="I3621" t="s">
        <v>29</v>
      </c>
      <c r="J3621" t="s">
        <v>30</v>
      </c>
      <c r="K3621" t="s">
        <v>31</v>
      </c>
      <c r="L3621">
        <v>29800</v>
      </c>
      <c r="M3621" t="s">
        <v>32</v>
      </c>
      <c r="N3621">
        <v>188921</v>
      </c>
      <c r="P3621">
        <v>92649253</v>
      </c>
      <c r="Q3621" t="s">
        <v>887</v>
      </c>
      <c r="R3621" t="s">
        <v>92</v>
      </c>
      <c r="S3621" t="s">
        <v>79</v>
      </c>
      <c r="T3621">
        <v>5488</v>
      </c>
      <c r="U3621" t="s">
        <v>92</v>
      </c>
      <c r="V3621" t="s">
        <v>93</v>
      </c>
      <c r="W3621" t="s">
        <v>82</v>
      </c>
      <c r="X3621" t="s">
        <v>34</v>
      </c>
      <c r="Y3621" t="s">
        <v>35</v>
      </c>
      <c r="Z3621" t="s">
        <v>33</v>
      </c>
      <c r="AA3621" t="s">
        <v>36</v>
      </c>
      <c r="AB3621" t="s">
        <v>35</v>
      </c>
      <c r="AC3621" t="s">
        <v>37</v>
      </c>
    </row>
    <row r="3622" spans="1:29" x14ac:dyDescent="0.25">
      <c r="A3622">
        <v>858575</v>
      </c>
      <c r="B3622" t="s">
        <v>24</v>
      </c>
      <c r="C3622" t="s">
        <v>25</v>
      </c>
      <c r="D3622" s="1">
        <v>43306</v>
      </c>
      <c r="E3622" t="s">
        <v>3371</v>
      </c>
      <c r="F3622" t="s">
        <v>3372</v>
      </c>
      <c r="G3622">
        <v>2006</v>
      </c>
      <c r="H3622" t="s">
        <v>44</v>
      </c>
      <c r="I3622" t="s">
        <v>29</v>
      </c>
      <c r="J3622" t="s">
        <v>30</v>
      </c>
      <c r="K3622" t="s">
        <v>31</v>
      </c>
      <c r="L3622">
        <v>29800</v>
      </c>
      <c r="M3622" t="s">
        <v>32</v>
      </c>
      <c r="N3622">
        <v>193897</v>
      </c>
      <c r="P3622">
        <v>92649253</v>
      </c>
      <c r="Q3622" t="s">
        <v>887</v>
      </c>
      <c r="R3622" t="s">
        <v>92</v>
      </c>
      <c r="S3622" t="s">
        <v>79</v>
      </c>
      <c r="T3622">
        <v>5488</v>
      </c>
      <c r="U3622" t="s">
        <v>92</v>
      </c>
      <c r="V3622" t="s">
        <v>93</v>
      </c>
      <c r="W3622" t="s">
        <v>82</v>
      </c>
      <c r="X3622" t="s">
        <v>34</v>
      </c>
      <c r="Y3622" t="s">
        <v>35</v>
      </c>
      <c r="Z3622" t="s">
        <v>33</v>
      </c>
      <c r="AA3622" t="s">
        <v>36</v>
      </c>
      <c r="AB3622" t="s">
        <v>35</v>
      </c>
      <c r="AC3622" t="s">
        <v>37</v>
      </c>
    </row>
    <row r="3623" spans="1:29" x14ac:dyDescent="0.25">
      <c r="A3623">
        <v>1080288</v>
      </c>
      <c r="B3623" t="s">
        <v>24</v>
      </c>
      <c r="C3623" t="s">
        <v>25</v>
      </c>
      <c r="D3623" s="1">
        <v>43437</v>
      </c>
      <c r="E3623" t="s">
        <v>3371</v>
      </c>
      <c r="F3623" t="s">
        <v>3372</v>
      </c>
      <c r="G3623">
        <v>2006</v>
      </c>
      <c r="H3623" t="s">
        <v>44</v>
      </c>
      <c r="I3623" t="s">
        <v>29</v>
      </c>
      <c r="J3623" t="s">
        <v>30</v>
      </c>
      <c r="K3623" t="s">
        <v>31</v>
      </c>
      <c r="L3623">
        <v>29800</v>
      </c>
      <c r="M3623" t="s">
        <v>32</v>
      </c>
      <c r="N3623">
        <v>196727</v>
      </c>
      <c r="P3623">
        <v>92649253</v>
      </c>
      <c r="Q3623" t="s">
        <v>887</v>
      </c>
      <c r="R3623" t="s">
        <v>92</v>
      </c>
      <c r="S3623" t="s">
        <v>79</v>
      </c>
      <c r="T3623">
        <v>5488</v>
      </c>
      <c r="U3623" t="s">
        <v>92</v>
      </c>
      <c r="V3623" t="s">
        <v>93</v>
      </c>
      <c r="W3623" t="s">
        <v>82</v>
      </c>
      <c r="X3623" t="s">
        <v>34</v>
      </c>
      <c r="Y3623" t="s">
        <v>35</v>
      </c>
      <c r="Z3623" t="s">
        <v>33</v>
      </c>
      <c r="AA3623" t="s">
        <v>36</v>
      </c>
      <c r="AB3623" t="s">
        <v>35</v>
      </c>
      <c r="AC3623" t="s">
        <v>37</v>
      </c>
    </row>
    <row r="3624" spans="1:29" x14ac:dyDescent="0.25">
      <c r="A3624">
        <v>1172489</v>
      </c>
      <c r="B3624" t="s">
        <v>24</v>
      </c>
      <c r="C3624" t="s">
        <v>25</v>
      </c>
      <c r="D3624" s="1">
        <v>43503</v>
      </c>
      <c r="E3624" t="s">
        <v>3371</v>
      </c>
      <c r="F3624" t="s">
        <v>3372</v>
      </c>
      <c r="G3624">
        <v>2006</v>
      </c>
      <c r="H3624" t="s">
        <v>44</v>
      </c>
      <c r="I3624" t="s">
        <v>29</v>
      </c>
      <c r="J3624" t="s">
        <v>30</v>
      </c>
      <c r="K3624" t="s">
        <v>31</v>
      </c>
      <c r="L3624">
        <v>29800</v>
      </c>
      <c r="M3624" t="s">
        <v>32</v>
      </c>
      <c r="N3624">
        <v>200365</v>
      </c>
      <c r="P3624">
        <v>92649253</v>
      </c>
      <c r="Q3624" t="s">
        <v>887</v>
      </c>
      <c r="R3624" t="s">
        <v>92</v>
      </c>
      <c r="S3624" t="s">
        <v>79</v>
      </c>
      <c r="T3624">
        <v>5488</v>
      </c>
      <c r="U3624" t="s">
        <v>92</v>
      </c>
      <c r="V3624" t="s">
        <v>93</v>
      </c>
      <c r="W3624" t="s">
        <v>82</v>
      </c>
      <c r="X3624" t="s">
        <v>34</v>
      </c>
      <c r="Y3624" t="s">
        <v>35</v>
      </c>
      <c r="Z3624" t="s">
        <v>33</v>
      </c>
      <c r="AA3624" t="s">
        <v>36</v>
      </c>
      <c r="AB3624" t="s">
        <v>35</v>
      </c>
      <c r="AC3624" t="s">
        <v>37</v>
      </c>
    </row>
    <row r="3625" spans="1:29" x14ac:dyDescent="0.25">
      <c r="A3625">
        <v>1516061</v>
      </c>
      <c r="B3625" t="s">
        <v>24</v>
      </c>
      <c r="C3625" t="s">
        <v>25</v>
      </c>
      <c r="D3625" s="1">
        <v>43685</v>
      </c>
      <c r="E3625" t="s">
        <v>3371</v>
      </c>
      <c r="F3625" t="s">
        <v>3372</v>
      </c>
      <c r="G3625">
        <v>2006</v>
      </c>
      <c r="H3625" t="s">
        <v>44</v>
      </c>
      <c r="I3625" t="s">
        <v>29</v>
      </c>
      <c r="J3625" t="s">
        <v>30</v>
      </c>
      <c r="K3625" t="s">
        <v>31</v>
      </c>
      <c r="L3625">
        <v>29800</v>
      </c>
      <c r="M3625" t="s">
        <v>32</v>
      </c>
      <c r="N3625">
        <v>207201</v>
      </c>
      <c r="P3625">
        <v>92649253</v>
      </c>
      <c r="Q3625" t="s">
        <v>887</v>
      </c>
      <c r="R3625" t="s">
        <v>92</v>
      </c>
      <c r="S3625" t="s">
        <v>79</v>
      </c>
      <c r="T3625">
        <v>5488</v>
      </c>
      <c r="U3625" t="s">
        <v>92</v>
      </c>
      <c r="V3625" t="s">
        <v>93</v>
      </c>
      <c r="W3625" t="s">
        <v>82</v>
      </c>
      <c r="X3625" t="s">
        <v>34</v>
      </c>
      <c r="Y3625" t="s">
        <v>35</v>
      </c>
      <c r="Z3625" t="s">
        <v>33</v>
      </c>
      <c r="AA3625" t="s">
        <v>36</v>
      </c>
      <c r="AB3625" t="s">
        <v>35</v>
      </c>
      <c r="AC3625" t="s">
        <v>37</v>
      </c>
    </row>
    <row r="3626" spans="1:29" x14ac:dyDescent="0.25">
      <c r="A3626">
        <v>1721924</v>
      </c>
      <c r="B3626" t="s">
        <v>24</v>
      </c>
      <c r="C3626" t="s">
        <v>25</v>
      </c>
      <c r="D3626" s="1">
        <v>43781</v>
      </c>
      <c r="E3626" t="s">
        <v>3371</v>
      </c>
      <c r="F3626" t="s">
        <v>3372</v>
      </c>
      <c r="G3626">
        <v>2006</v>
      </c>
      <c r="H3626" t="s">
        <v>44</v>
      </c>
      <c r="I3626" t="s">
        <v>29</v>
      </c>
      <c r="J3626" t="s">
        <v>30</v>
      </c>
      <c r="K3626" t="s">
        <v>31</v>
      </c>
      <c r="L3626">
        <v>29800</v>
      </c>
      <c r="M3626" t="s">
        <v>32</v>
      </c>
      <c r="N3626">
        <v>211184</v>
      </c>
      <c r="P3626">
        <v>92649253</v>
      </c>
      <c r="Q3626" t="s">
        <v>887</v>
      </c>
      <c r="R3626" t="s">
        <v>92</v>
      </c>
      <c r="S3626" t="s">
        <v>79</v>
      </c>
      <c r="T3626">
        <v>5488</v>
      </c>
      <c r="U3626" t="s">
        <v>92</v>
      </c>
      <c r="V3626" t="s">
        <v>93</v>
      </c>
      <c r="W3626" t="s">
        <v>82</v>
      </c>
      <c r="X3626" t="s">
        <v>34</v>
      </c>
      <c r="Y3626" t="s">
        <v>35</v>
      </c>
      <c r="Z3626" t="s">
        <v>33</v>
      </c>
      <c r="AA3626" t="s">
        <v>36</v>
      </c>
      <c r="AB3626" t="s">
        <v>35</v>
      </c>
      <c r="AC3626" t="s">
        <v>37</v>
      </c>
    </row>
    <row r="3627" spans="1:29" x14ac:dyDescent="0.25">
      <c r="A3627">
        <v>1875417</v>
      </c>
      <c r="B3627" t="s">
        <v>24</v>
      </c>
      <c r="C3627" t="s">
        <v>25</v>
      </c>
      <c r="D3627" s="1">
        <v>43882</v>
      </c>
      <c r="E3627" t="s">
        <v>3371</v>
      </c>
      <c r="F3627" t="s">
        <v>3372</v>
      </c>
      <c r="G3627">
        <v>2006</v>
      </c>
      <c r="H3627" t="s">
        <v>44</v>
      </c>
      <c r="I3627" t="s">
        <v>29</v>
      </c>
      <c r="J3627" t="s">
        <v>30</v>
      </c>
      <c r="K3627" t="s">
        <v>31</v>
      </c>
      <c r="L3627">
        <v>29800</v>
      </c>
      <c r="M3627" t="s">
        <v>32</v>
      </c>
      <c r="N3627">
        <v>215938</v>
      </c>
      <c r="P3627">
        <v>92649253</v>
      </c>
      <c r="Q3627" t="s">
        <v>887</v>
      </c>
      <c r="R3627" t="s">
        <v>92</v>
      </c>
      <c r="S3627" t="s">
        <v>79</v>
      </c>
      <c r="T3627">
        <v>5488</v>
      </c>
      <c r="U3627" t="s">
        <v>92</v>
      </c>
      <c r="V3627" t="s">
        <v>93</v>
      </c>
      <c r="W3627" t="s">
        <v>82</v>
      </c>
      <c r="X3627" t="s">
        <v>34</v>
      </c>
      <c r="Y3627" t="s">
        <v>35</v>
      </c>
      <c r="Z3627" t="s">
        <v>33</v>
      </c>
      <c r="AA3627" t="s">
        <v>36</v>
      </c>
      <c r="AB3627" t="s">
        <v>35</v>
      </c>
      <c r="AC3627" t="s">
        <v>37</v>
      </c>
    </row>
    <row r="3628" spans="1:29" x14ac:dyDescent="0.25">
      <c r="A3628">
        <v>2195452</v>
      </c>
      <c r="B3628" t="s">
        <v>24</v>
      </c>
      <c r="C3628" t="s">
        <v>25</v>
      </c>
      <c r="D3628" s="1">
        <v>44067</v>
      </c>
      <c r="E3628" t="s">
        <v>3371</v>
      </c>
      <c r="F3628" t="s">
        <v>3372</v>
      </c>
      <c r="G3628">
        <v>2006</v>
      </c>
      <c r="H3628" t="s">
        <v>44</v>
      </c>
      <c r="I3628" t="s">
        <v>29</v>
      </c>
      <c r="J3628" t="s">
        <v>30</v>
      </c>
      <c r="K3628" t="s">
        <v>31</v>
      </c>
      <c r="L3628">
        <v>29800</v>
      </c>
      <c r="M3628" t="s">
        <v>32</v>
      </c>
      <c r="N3628">
        <v>217733</v>
      </c>
      <c r="P3628">
        <v>92649253</v>
      </c>
      <c r="Q3628" t="s">
        <v>887</v>
      </c>
      <c r="R3628" t="s">
        <v>92</v>
      </c>
      <c r="S3628" t="s">
        <v>79</v>
      </c>
      <c r="T3628">
        <v>5488</v>
      </c>
      <c r="U3628" t="s">
        <v>92</v>
      </c>
      <c r="V3628" t="s">
        <v>93</v>
      </c>
      <c r="W3628" t="s">
        <v>82</v>
      </c>
      <c r="X3628" t="s">
        <v>34</v>
      </c>
      <c r="Y3628" t="s">
        <v>35</v>
      </c>
      <c r="Z3628" t="s">
        <v>33</v>
      </c>
      <c r="AA3628" t="s">
        <v>36</v>
      </c>
      <c r="AB3628" t="s">
        <v>35</v>
      </c>
      <c r="AC3628" t="s">
        <v>37</v>
      </c>
    </row>
    <row r="3629" spans="1:29" x14ac:dyDescent="0.25">
      <c r="A3629">
        <v>2484991</v>
      </c>
      <c r="B3629" t="s">
        <v>24</v>
      </c>
      <c r="C3629" t="s">
        <v>25</v>
      </c>
      <c r="D3629" s="1">
        <v>44251</v>
      </c>
      <c r="E3629" t="s">
        <v>3371</v>
      </c>
      <c r="F3629" t="s">
        <v>3372</v>
      </c>
      <c r="G3629">
        <v>2006</v>
      </c>
      <c r="H3629" t="s">
        <v>44</v>
      </c>
      <c r="I3629" t="s">
        <v>29</v>
      </c>
      <c r="J3629" t="s">
        <v>30</v>
      </c>
      <c r="K3629" t="s">
        <v>31</v>
      </c>
      <c r="L3629">
        <v>29800</v>
      </c>
      <c r="M3629" t="s">
        <v>32</v>
      </c>
      <c r="N3629">
        <v>225130</v>
      </c>
      <c r="P3629">
        <v>92649253</v>
      </c>
      <c r="Q3629" t="s">
        <v>887</v>
      </c>
      <c r="R3629" t="s">
        <v>92</v>
      </c>
      <c r="S3629" t="s">
        <v>79</v>
      </c>
      <c r="T3629">
        <v>5488</v>
      </c>
      <c r="U3629" t="s">
        <v>92</v>
      </c>
      <c r="V3629" t="s">
        <v>93</v>
      </c>
      <c r="W3629" t="s">
        <v>82</v>
      </c>
      <c r="X3629" t="s">
        <v>34</v>
      </c>
      <c r="Y3629" t="s">
        <v>35</v>
      </c>
      <c r="Z3629" t="s">
        <v>33</v>
      </c>
      <c r="AA3629" t="s">
        <v>36</v>
      </c>
      <c r="AB3629" t="s">
        <v>35</v>
      </c>
      <c r="AC3629" t="s">
        <v>37</v>
      </c>
    </row>
    <row r="3630" spans="1:29" x14ac:dyDescent="0.25">
      <c r="A3630">
        <v>622985</v>
      </c>
      <c r="B3630" t="s">
        <v>24</v>
      </c>
      <c r="C3630" t="s">
        <v>25</v>
      </c>
      <c r="D3630" s="1">
        <v>43171</v>
      </c>
      <c r="E3630" t="s">
        <v>3954</v>
      </c>
      <c r="F3630" t="s">
        <v>3955</v>
      </c>
      <c r="G3630">
        <v>2007</v>
      </c>
      <c r="H3630" t="s">
        <v>44</v>
      </c>
      <c r="I3630" t="s">
        <v>29</v>
      </c>
      <c r="J3630" t="s">
        <v>30</v>
      </c>
      <c r="K3630" t="s">
        <v>31</v>
      </c>
      <c r="L3630">
        <v>29800</v>
      </c>
      <c r="M3630" t="s">
        <v>32</v>
      </c>
      <c r="N3630">
        <v>114800</v>
      </c>
      <c r="P3630">
        <v>92649253</v>
      </c>
      <c r="Q3630" t="s">
        <v>887</v>
      </c>
      <c r="R3630" t="s">
        <v>92</v>
      </c>
      <c r="S3630" t="s">
        <v>79</v>
      </c>
      <c r="T3630">
        <v>5488</v>
      </c>
      <c r="U3630" t="s">
        <v>92</v>
      </c>
      <c r="V3630" t="s">
        <v>93</v>
      </c>
      <c r="W3630" t="s">
        <v>82</v>
      </c>
      <c r="X3630" t="s">
        <v>34</v>
      </c>
      <c r="Y3630" t="s">
        <v>35</v>
      </c>
      <c r="Z3630" t="s">
        <v>33</v>
      </c>
      <c r="AA3630" t="s">
        <v>36</v>
      </c>
      <c r="AB3630" t="s">
        <v>35</v>
      </c>
      <c r="AC3630" t="s">
        <v>37</v>
      </c>
    </row>
    <row r="3631" spans="1:29" x14ac:dyDescent="0.25">
      <c r="A3631">
        <v>861962</v>
      </c>
      <c r="B3631" t="s">
        <v>24</v>
      </c>
      <c r="C3631" t="s">
        <v>25</v>
      </c>
      <c r="D3631" s="1">
        <v>43308</v>
      </c>
      <c r="E3631" t="s">
        <v>3954</v>
      </c>
      <c r="F3631" t="s">
        <v>3955</v>
      </c>
      <c r="G3631">
        <v>2007</v>
      </c>
      <c r="H3631" t="s">
        <v>44</v>
      </c>
      <c r="I3631" t="s">
        <v>29</v>
      </c>
      <c r="J3631" t="s">
        <v>30</v>
      </c>
      <c r="K3631" t="s">
        <v>31</v>
      </c>
      <c r="L3631">
        <v>29800</v>
      </c>
      <c r="M3631" t="s">
        <v>32</v>
      </c>
      <c r="N3631">
        <v>117405</v>
      </c>
      <c r="P3631">
        <v>92649253</v>
      </c>
      <c r="Q3631" t="s">
        <v>887</v>
      </c>
      <c r="R3631" t="s">
        <v>92</v>
      </c>
      <c r="S3631" t="s">
        <v>79</v>
      </c>
      <c r="T3631">
        <v>5488</v>
      </c>
      <c r="U3631" t="s">
        <v>92</v>
      </c>
      <c r="V3631" t="s">
        <v>93</v>
      </c>
      <c r="W3631" t="s">
        <v>82</v>
      </c>
      <c r="X3631" t="s">
        <v>34</v>
      </c>
      <c r="Y3631" t="s">
        <v>35</v>
      </c>
      <c r="Z3631" t="s">
        <v>33</v>
      </c>
      <c r="AA3631" t="s">
        <v>36</v>
      </c>
      <c r="AB3631" t="s">
        <v>35</v>
      </c>
      <c r="AC3631" t="s">
        <v>37</v>
      </c>
    </row>
    <row r="3632" spans="1:29" x14ac:dyDescent="0.25">
      <c r="A3632">
        <v>1075095</v>
      </c>
      <c r="B3632" t="s">
        <v>24</v>
      </c>
      <c r="C3632" t="s">
        <v>25</v>
      </c>
      <c r="D3632" s="1">
        <v>43433</v>
      </c>
      <c r="E3632" t="s">
        <v>3954</v>
      </c>
      <c r="F3632" t="s">
        <v>3955</v>
      </c>
      <c r="G3632">
        <v>2007</v>
      </c>
      <c r="H3632" t="s">
        <v>44</v>
      </c>
      <c r="I3632" t="s">
        <v>29</v>
      </c>
      <c r="J3632" t="s">
        <v>30</v>
      </c>
      <c r="K3632" t="s">
        <v>31</v>
      </c>
      <c r="L3632">
        <v>29800</v>
      </c>
      <c r="M3632" t="s">
        <v>32</v>
      </c>
      <c r="N3632">
        <v>119455</v>
      </c>
      <c r="P3632">
        <v>92649253</v>
      </c>
      <c r="Q3632" t="s">
        <v>887</v>
      </c>
      <c r="R3632" t="s">
        <v>92</v>
      </c>
      <c r="S3632" t="s">
        <v>79</v>
      </c>
      <c r="T3632">
        <v>5488</v>
      </c>
      <c r="U3632" t="s">
        <v>92</v>
      </c>
      <c r="V3632" t="s">
        <v>93</v>
      </c>
      <c r="W3632" t="s">
        <v>82</v>
      </c>
      <c r="X3632" t="s">
        <v>34</v>
      </c>
      <c r="Y3632" t="s">
        <v>35</v>
      </c>
      <c r="Z3632" t="s">
        <v>33</v>
      </c>
      <c r="AA3632" t="s">
        <v>36</v>
      </c>
      <c r="AB3632" t="s">
        <v>35</v>
      </c>
      <c r="AC3632" t="s">
        <v>37</v>
      </c>
    </row>
    <row r="3633" spans="1:29" x14ac:dyDescent="0.25">
      <c r="A3633">
        <v>1216004</v>
      </c>
      <c r="B3633" t="s">
        <v>24</v>
      </c>
      <c r="C3633" t="s">
        <v>25</v>
      </c>
      <c r="D3633" s="1">
        <v>43531</v>
      </c>
      <c r="E3633" t="s">
        <v>3954</v>
      </c>
      <c r="F3633" t="s">
        <v>3955</v>
      </c>
      <c r="G3633">
        <v>2007</v>
      </c>
      <c r="H3633" t="s">
        <v>44</v>
      </c>
      <c r="I3633" t="s">
        <v>29</v>
      </c>
      <c r="J3633" t="s">
        <v>30</v>
      </c>
      <c r="K3633" t="s">
        <v>31</v>
      </c>
      <c r="L3633">
        <v>29800</v>
      </c>
      <c r="M3633" t="s">
        <v>32</v>
      </c>
      <c r="N3633">
        <v>121145</v>
      </c>
      <c r="P3633">
        <v>92649253</v>
      </c>
      <c r="Q3633" t="s">
        <v>887</v>
      </c>
      <c r="R3633" t="s">
        <v>92</v>
      </c>
      <c r="S3633" t="s">
        <v>79</v>
      </c>
      <c r="T3633">
        <v>5488</v>
      </c>
      <c r="U3633" t="s">
        <v>92</v>
      </c>
      <c r="V3633" t="s">
        <v>93</v>
      </c>
      <c r="W3633" t="s">
        <v>82</v>
      </c>
      <c r="X3633" t="s">
        <v>34</v>
      </c>
      <c r="Y3633" t="s">
        <v>35</v>
      </c>
      <c r="Z3633" t="s">
        <v>33</v>
      </c>
      <c r="AA3633" t="s">
        <v>36</v>
      </c>
      <c r="AB3633" t="s">
        <v>35</v>
      </c>
      <c r="AC3633" t="s">
        <v>37</v>
      </c>
    </row>
    <row r="3634" spans="1:29" x14ac:dyDescent="0.25">
      <c r="A3634">
        <v>1488495</v>
      </c>
      <c r="B3634" t="s">
        <v>24</v>
      </c>
      <c r="C3634" t="s">
        <v>25</v>
      </c>
      <c r="D3634" s="1">
        <v>43670</v>
      </c>
      <c r="E3634" t="s">
        <v>3954</v>
      </c>
      <c r="F3634" t="s">
        <v>3955</v>
      </c>
      <c r="G3634">
        <v>2007</v>
      </c>
      <c r="H3634" t="s">
        <v>44</v>
      </c>
      <c r="I3634" t="s">
        <v>29</v>
      </c>
      <c r="J3634" t="s">
        <v>30</v>
      </c>
      <c r="K3634" t="s">
        <v>31</v>
      </c>
      <c r="L3634">
        <v>29800</v>
      </c>
      <c r="M3634" t="s">
        <v>32</v>
      </c>
      <c r="N3634">
        <v>123197</v>
      </c>
      <c r="P3634">
        <v>92649253</v>
      </c>
      <c r="Q3634" t="s">
        <v>887</v>
      </c>
      <c r="R3634" t="s">
        <v>92</v>
      </c>
      <c r="S3634" t="s">
        <v>79</v>
      </c>
      <c r="T3634">
        <v>5488</v>
      </c>
      <c r="U3634" t="s">
        <v>92</v>
      </c>
      <c r="V3634" t="s">
        <v>93</v>
      </c>
      <c r="W3634" t="s">
        <v>82</v>
      </c>
      <c r="X3634" t="s">
        <v>34</v>
      </c>
      <c r="Y3634" t="s">
        <v>35</v>
      </c>
      <c r="Z3634" t="s">
        <v>33</v>
      </c>
      <c r="AA3634" t="s">
        <v>36</v>
      </c>
      <c r="AB3634" t="s">
        <v>35</v>
      </c>
      <c r="AC3634" t="s">
        <v>37</v>
      </c>
    </row>
    <row r="3635" spans="1:29" x14ac:dyDescent="0.25">
      <c r="A3635">
        <v>1728002</v>
      </c>
      <c r="B3635" t="s">
        <v>24</v>
      </c>
      <c r="C3635" t="s">
        <v>25</v>
      </c>
      <c r="D3635" s="1">
        <v>43784</v>
      </c>
      <c r="E3635" t="s">
        <v>3954</v>
      </c>
      <c r="F3635" t="s">
        <v>3955</v>
      </c>
      <c r="G3635">
        <v>2007</v>
      </c>
      <c r="H3635" t="s">
        <v>44</v>
      </c>
      <c r="I3635" t="s">
        <v>29</v>
      </c>
      <c r="J3635" t="s">
        <v>30</v>
      </c>
      <c r="K3635" t="s">
        <v>31</v>
      </c>
      <c r="L3635">
        <v>29800</v>
      </c>
      <c r="M3635" t="s">
        <v>32</v>
      </c>
      <c r="N3635">
        <v>125113</v>
      </c>
      <c r="P3635">
        <v>92649253</v>
      </c>
      <c r="Q3635" t="s">
        <v>887</v>
      </c>
      <c r="R3635" t="s">
        <v>92</v>
      </c>
      <c r="S3635" t="s">
        <v>79</v>
      </c>
      <c r="T3635">
        <v>5488</v>
      </c>
      <c r="U3635" t="s">
        <v>92</v>
      </c>
      <c r="V3635" t="s">
        <v>93</v>
      </c>
      <c r="W3635" t="s">
        <v>82</v>
      </c>
      <c r="X3635" t="s">
        <v>34</v>
      </c>
      <c r="Y3635" t="s">
        <v>35</v>
      </c>
      <c r="Z3635" t="s">
        <v>33</v>
      </c>
      <c r="AA3635" t="s">
        <v>36</v>
      </c>
      <c r="AB3635" t="s">
        <v>35</v>
      </c>
      <c r="AC3635" t="s">
        <v>37</v>
      </c>
    </row>
    <row r="3636" spans="1:29" x14ac:dyDescent="0.25">
      <c r="A3636">
        <v>1888314</v>
      </c>
      <c r="B3636" t="s">
        <v>24</v>
      </c>
      <c r="C3636" t="s">
        <v>25</v>
      </c>
      <c r="D3636" s="1">
        <v>43889</v>
      </c>
      <c r="E3636" t="s">
        <v>3954</v>
      </c>
      <c r="F3636" t="s">
        <v>3955</v>
      </c>
      <c r="G3636">
        <v>2007</v>
      </c>
      <c r="H3636" t="s">
        <v>44</v>
      </c>
      <c r="I3636" t="s">
        <v>29</v>
      </c>
      <c r="J3636" t="s">
        <v>30</v>
      </c>
      <c r="K3636" t="s">
        <v>31</v>
      </c>
      <c r="L3636">
        <v>29800</v>
      </c>
      <c r="M3636" t="s">
        <v>32</v>
      </c>
      <c r="N3636">
        <v>127175</v>
      </c>
      <c r="P3636">
        <v>92649253</v>
      </c>
      <c r="Q3636" t="s">
        <v>887</v>
      </c>
      <c r="R3636" t="s">
        <v>92</v>
      </c>
      <c r="S3636" t="s">
        <v>79</v>
      </c>
      <c r="T3636">
        <v>5488</v>
      </c>
      <c r="U3636" t="s">
        <v>92</v>
      </c>
      <c r="V3636" t="s">
        <v>93</v>
      </c>
      <c r="W3636" t="s">
        <v>82</v>
      </c>
      <c r="X3636" t="s">
        <v>34</v>
      </c>
      <c r="Y3636" t="s">
        <v>35</v>
      </c>
      <c r="Z3636" t="s">
        <v>33</v>
      </c>
      <c r="AA3636" t="s">
        <v>36</v>
      </c>
      <c r="AB3636" t="s">
        <v>35</v>
      </c>
      <c r="AC3636" t="s">
        <v>37</v>
      </c>
    </row>
    <row r="3637" spans="1:29" x14ac:dyDescent="0.25">
      <c r="A3637">
        <v>2154229</v>
      </c>
      <c r="B3637" t="s">
        <v>24</v>
      </c>
      <c r="C3637" t="s">
        <v>25</v>
      </c>
      <c r="D3637" s="1">
        <v>44042</v>
      </c>
      <c r="E3637" t="s">
        <v>3954</v>
      </c>
      <c r="F3637" t="s">
        <v>3955</v>
      </c>
      <c r="G3637">
        <v>2007</v>
      </c>
      <c r="H3637" t="s">
        <v>44</v>
      </c>
      <c r="I3637" t="s">
        <v>29</v>
      </c>
      <c r="J3637" t="s">
        <v>30</v>
      </c>
      <c r="K3637" t="s">
        <v>31</v>
      </c>
      <c r="L3637">
        <v>29800</v>
      </c>
      <c r="M3637" t="s">
        <v>32</v>
      </c>
      <c r="N3637">
        <v>127496</v>
      </c>
      <c r="P3637">
        <v>92649253</v>
      </c>
      <c r="Q3637" t="s">
        <v>887</v>
      </c>
      <c r="R3637" t="s">
        <v>92</v>
      </c>
      <c r="S3637" t="s">
        <v>79</v>
      </c>
      <c r="T3637">
        <v>5488</v>
      </c>
      <c r="U3637" t="s">
        <v>92</v>
      </c>
      <c r="V3637" t="s">
        <v>93</v>
      </c>
      <c r="W3637" t="s">
        <v>82</v>
      </c>
      <c r="X3637" t="s">
        <v>34</v>
      </c>
      <c r="Y3637" t="s">
        <v>35</v>
      </c>
      <c r="Z3637" t="s">
        <v>33</v>
      </c>
      <c r="AA3637" t="s">
        <v>36</v>
      </c>
      <c r="AB3637" t="s">
        <v>35</v>
      </c>
      <c r="AC3637" t="s">
        <v>37</v>
      </c>
    </row>
    <row r="3638" spans="1:29" x14ac:dyDescent="0.25">
      <c r="A3638">
        <v>2187250</v>
      </c>
      <c r="B3638" t="s">
        <v>24</v>
      </c>
      <c r="C3638" t="s">
        <v>25</v>
      </c>
      <c r="D3638" s="1">
        <v>44062</v>
      </c>
      <c r="E3638" t="s">
        <v>3954</v>
      </c>
      <c r="F3638" t="s">
        <v>3955</v>
      </c>
      <c r="G3638">
        <v>2007</v>
      </c>
      <c r="H3638" t="s">
        <v>44</v>
      </c>
      <c r="I3638" t="s">
        <v>29</v>
      </c>
      <c r="J3638" t="s">
        <v>30</v>
      </c>
      <c r="K3638" t="s">
        <v>31</v>
      </c>
      <c r="L3638">
        <v>29800</v>
      </c>
      <c r="M3638" t="s">
        <v>32</v>
      </c>
      <c r="N3638">
        <v>127496</v>
      </c>
      <c r="P3638">
        <v>92649253</v>
      </c>
      <c r="Q3638" t="s">
        <v>887</v>
      </c>
      <c r="R3638" t="s">
        <v>92</v>
      </c>
      <c r="S3638" t="s">
        <v>79</v>
      </c>
      <c r="T3638">
        <v>5488</v>
      </c>
      <c r="U3638" t="s">
        <v>92</v>
      </c>
      <c r="V3638" t="s">
        <v>93</v>
      </c>
      <c r="W3638" t="s">
        <v>82</v>
      </c>
      <c r="X3638" t="s">
        <v>34</v>
      </c>
      <c r="Y3638" t="s">
        <v>35</v>
      </c>
      <c r="Z3638" t="s">
        <v>33</v>
      </c>
      <c r="AA3638" t="s">
        <v>36</v>
      </c>
      <c r="AB3638" t="s">
        <v>35</v>
      </c>
      <c r="AC3638" t="s">
        <v>37</v>
      </c>
    </row>
    <row r="3639" spans="1:29" x14ac:dyDescent="0.25">
      <c r="A3639">
        <v>2627572</v>
      </c>
      <c r="B3639" t="s">
        <v>24</v>
      </c>
      <c r="C3639" t="s">
        <v>25</v>
      </c>
      <c r="D3639" s="1">
        <v>44343</v>
      </c>
      <c r="E3639" t="s">
        <v>3954</v>
      </c>
      <c r="F3639" t="s">
        <v>3955</v>
      </c>
      <c r="G3639">
        <v>2007</v>
      </c>
      <c r="H3639" t="s">
        <v>44</v>
      </c>
      <c r="I3639" t="s">
        <v>29</v>
      </c>
      <c r="J3639" t="s">
        <v>30</v>
      </c>
      <c r="K3639" t="s">
        <v>31</v>
      </c>
      <c r="L3639">
        <v>29800</v>
      </c>
      <c r="M3639" t="s">
        <v>32</v>
      </c>
      <c r="N3639">
        <v>127540</v>
      </c>
      <c r="P3639">
        <v>92649253</v>
      </c>
      <c r="Q3639" t="s">
        <v>887</v>
      </c>
      <c r="R3639" t="s">
        <v>92</v>
      </c>
      <c r="S3639" t="s">
        <v>79</v>
      </c>
      <c r="T3639">
        <v>5488</v>
      </c>
      <c r="U3639" t="s">
        <v>92</v>
      </c>
      <c r="V3639" t="s">
        <v>93</v>
      </c>
      <c r="W3639" t="s">
        <v>82</v>
      </c>
      <c r="X3639" t="s">
        <v>34</v>
      </c>
      <c r="Y3639" t="s">
        <v>35</v>
      </c>
      <c r="Z3639" t="s">
        <v>33</v>
      </c>
      <c r="AA3639" t="s">
        <v>36</v>
      </c>
      <c r="AB3639" t="s">
        <v>35</v>
      </c>
      <c r="AC3639" t="s">
        <v>37</v>
      </c>
    </row>
    <row r="3640" spans="1:29" x14ac:dyDescent="0.25">
      <c r="A3640">
        <v>2948137</v>
      </c>
      <c r="B3640" t="s">
        <v>24</v>
      </c>
      <c r="C3640" t="s">
        <v>25</v>
      </c>
      <c r="D3640" s="1">
        <v>44532</v>
      </c>
      <c r="E3640" t="s">
        <v>3954</v>
      </c>
      <c r="F3640" t="s">
        <v>3955</v>
      </c>
      <c r="G3640">
        <v>2007</v>
      </c>
      <c r="H3640" t="s">
        <v>44</v>
      </c>
      <c r="I3640" t="s">
        <v>29</v>
      </c>
      <c r="J3640" t="s">
        <v>30</v>
      </c>
      <c r="K3640" t="s">
        <v>31</v>
      </c>
      <c r="L3640">
        <v>29800</v>
      </c>
      <c r="M3640" t="s">
        <v>32</v>
      </c>
      <c r="N3640">
        <v>127730</v>
      </c>
      <c r="P3640">
        <v>92649253</v>
      </c>
      <c r="Q3640" t="s">
        <v>887</v>
      </c>
      <c r="R3640" t="s">
        <v>92</v>
      </c>
      <c r="S3640" t="s">
        <v>79</v>
      </c>
      <c r="T3640">
        <v>5488</v>
      </c>
      <c r="U3640" t="s">
        <v>92</v>
      </c>
      <c r="V3640" t="s">
        <v>93</v>
      </c>
      <c r="W3640" t="s">
        <v>82</v>
      </c>
      <c r="X3640" t="s">
        <v>34</v>
      </c>
      <c r="Y3640" t="s">
        <v>35</v>
      </c>
      <c r="Z3640" t="s">
        <v>33</v>
      </c>
      <c r="AA3640" t="s">
        <v>36</v>
      </c>
      <c r="AB3640" t="s">
        <v>35</v>
      </c>
      <c r="AC3640" t="s">
        <v>37</v>
      </c>
    </row>
    <row r="3641" spans="1:29" x14ac:dyDescent="0.25">
      <c r="A3641">
        <v>605800</v>
      </c>
      <c r="B3641" t="s">
        <v>24</v>
      </c>
      <c r="C3641" t="s">
        <v>25</v>
      </c>
      <c r="D3641" s="1">
        <v>43159</v>
      </c>
      <c r="E3641" t="s">
        <v>3825</v>
      </c>
      <c r="F3641" t="s">
        <v>3826</v>
      </c>
      <c r="G3641">
        <v>2008</v>
      </c>
      <c r="H3641" t="s">
        <v>44</v>
      </c>
      <c r="I3641" t="s">
        <v>29</v>
      </c>
      <c r="J3641" t="s">
        <v>30</v>
      </c>
      <c r="K3641" t="s">
        <v>31</v>
      </c>
      <c r="L3641">
        <v>29800</v>
      </c>
      <c r="M3641" t="s">
        <v>32</v>
      </c>
      <c r="N3641">
        <v>116060</v>
      </c>
      <c r="P3641">
        <v>81645507</v>
      </c>
      <c r="Q3641" t="s">
        <v>847</v>
      </c>
      <c r="R3641" t="s">
        <v>848</v>
      </c>
      <c r="S3641" t="s">
        <v>79</v>
      </c>
      <c r="T3641">
        <v>5494</v>
      </c>
      <c r="U3641" t="s">
        <v>848</v>
      </c>
      <c r="V3641" t="s">
        <v>93</v>
      </c>
      <c r="W3641" t="s">
        <v>82</v>
      </c>
      <c r="X3641" t="s">
        <v>34</v>
      </c>
      <c r="Y3641" t="s">
        <v>35</v>
      </c>
      <c r="Z3641" t="s">
        <v>33</v>
      </c>
      <c r="AA3641" t="s">
        <v>36</v>
      </c>
      <c r="AB3641" t="s">
        <v>35</v>
      </c>
      <c r="AC3641" t="s">
        <v>37</v>
      </c>
    </row>
    <row r="3642" spans="1:29" x14ac:dyDescent="0.25">
      <c r="A3642">
        <v>914978</v>
      </c>
      <c r="B3642" t="s">
        <v>24</v>
      </c>
      <c r="C3642" t="s">
        <v>25</v>
      </c>
      <c r="D3642" s="1">
        <v>43339</v>
      </c>
      <c r="E3642" t="s">
        <v>3825</v>
      </c>
      <c r="F3642" t="s">
        <v>3826</v>
      </c>
      <c r="G3642">
        <v>2008</v>
      </c>
      <c r="H3642" t="s">
        <v>44</v>
      </c>
      <c r="I3642" t="s">
        <v>29</v>
      </c>
      <c r="J3642" t="s">
        <v>30</v>
      </c>
      <c r="K3642" t="s">
        <v>31</v>
      </c>
      <c r="L3642">
        <v>29800</v>
      </c>
      <c r="M3642" t="s">
        <v>32</v>
      </c>
      <c r="N3642">
        <v>118897</v>
      </c>
      <c r="P3642">
        <v>81645507</v>
      </c>
      <c r="Q3642" t="s">
        <v>847</v>
      </c>
      <c r="R3642" t="s">
        <v>848</v>
      </c>
      <c r="S3642" t="s">
        <v>79</v>
      </c>
      <c r="T3642">
        <v>5494</v>
      </c>
      <c r="U3642" t="s">
        <v>848</v>
      </c>
      <c r="V3642" t="s">
        <v>93</v>
      </c>
      <c r="W3642" t="s">
        <v>82</v>
      </c>
      <c r="X3642" t="s">
        <v>34</v>
      </c>
      <c r="Y3642" t="s">
        <v>35</v>
      </c>
      <c r="Z3642" t="s">
        <v>33</v>
      </c>
      <c r="AA3642" t="s">
        <v>36</v>
      </c>
      <c r="AB3642" t="s">
        <v>35</v>
      </c>
      <c r="AC3642" t="s">
        <v>37</v>
      </c>
    </row>
    <row r="3643" spans="1:29" x14ac:dyDescent="0.25">
      <c r="A3643">
        <v>1112964</v>
      </c>
      <c r="B3643" t="s">
        <v>24</v>
      </c>
      <c r="C3643" t="s">
        <v>25</v>
      </c>
      <c r="D3643" s="1">
        <v>43455</v>
      </c>
      <c r="E3643" t="s">
        <v>3825</v>
      </c>
      <c r="F3643" t="s">
        <v>3826</v>
      </c>
      <c r="G3643">
        <v>2008</v>
      </c>
      <c r="H3643" t="s">
        <v>44</v>
      </c>
      <c r="I3643" t="s">
        <v>29</v>
      </c>
      <c r="J3643" t="s">
        <v>30</v>
      </c>
      <c r="K3643" t="s">
        <v>31</v>
      </c>
      <c r="L3643">
        <v>29800</v>
      </c>
      <c r="M3643" t="s">
        <v>32</v>
      </c>
      <c r="N3643">
        <v>121979</v>
      </c>
      <c r="P3643">
        <v>81645507</v>
      </c>
      <c r="Q3643" t="s">
        <v>847</v>
      </c>
      <c r="R3643" t="s">
        <v>848</v>
      </c>
      <c r="S3643" t="s">
        <v>79</v>
      </c>
      <c r="T3643">
        <v>5494</v>
      </c>
      <c r="U3643" t="s">
        <v>848</v>
      </c>
      <c r="V3643" t="s">
        <v>93</v>
      </c>
      <c r="W3643" t="s">
        <v>82</v>
      </c>
      <c r="X3643" t="s">
        <v>34</v>
      </c>
      <c r="Y3643" t="s">
        <v>35</v>
      </c>
      <c r="Z3643" t="s">
        <v>33</v>
      </c>
      <c r="AA3643" t="s">
        <v>36</v>
      </c>
      <c r="AB3643" t="s">
        <v>35</v>
      </c>
      <c r="AC3643" t="s">
        <v>37</v>
      </c>
    </row>
    <row r="3644" spans="1:29" x14ac:dyDescent="0.25">
      <c r="A3644">
        <v>1206602</v>
      </c>
      <c r="B3644" t="s">
        <v>24</v>
      </c>
      <c r="C3644" t="s">
        <v>25</v>
      </c>
      <c r="D3644" s="1">
        <v>43525</v>
      </c>
      <c r="E3644" t="s">
        <v>3825</v>
      </c>
      <c r="F3644" t="s">
        <v>3826</v>
      </c>
      <c r="G3644">
        <v>2008</v>
      </c>
      <c r="H3644" t="s">
        <v>44</v>
      </c>
      <c r="I3644" t="s">
        <v>29</v>
      </c>
      <c r="J3644" t="s">
        <v>30</v>
      </c>
      <c r="K3644" t="s">
        <v>31</v>
      </c>
      <c r="L3644">
        <v>29800</v>
      </c>
      <c r="M3644" t="s">
        <v>32</v>
      </c>
      <c r="N3644">
        <v>123349</v>
      </c>
      <c r="P3644">
        <v>81645507</v>
      </c>
      <c r="Q3644" t="s">
        <v>847</v>
      </c>
      <c r="R3644" t="s">
        <v>848</v>
      </c>
      <c r="S3644" t="s">
        <v>79</v>
      </c>
      <c r="T3644">
        <v>5494</v>
      </c>
      <c r="U3644" t="s">
        <v>848</v>
      </c>
      <c r="V3644" t="s">
        <v>93</v>
      </c>
      <c r="W3644" t="s">
        <v>82</v>
      </c>
      <c r="X3644" t="s">
        <v>34</v>
      </c>
      <c r="Y3644" t="s">
        <v>35</v>
      </c>
      <c r="Z3644" t="s">
        <v>33</v>
      </c>
      <c r="AA3644" t="s">
        <v>36</v>
      </c>
      <c r="AB3644" t="s">
        <v>35</v>
      </c>
      <c r="AC3644" t="s">
        <v>37</v>
      </c>
    </row>
    <row r="3645" spans="1:29" x14ac:dyDescent="0.25">
      <c r="A3645">
        <v>1515718</v>
      </c>
      <c r="B3645" t="s">
        <v>24</v>
      </c>
      <c r="C3645" t="s">
        <v>25</v>
      </c>
      <c r="D3645" s="1">
        <v>43684</v>
      </c>
      <c r="E3645" t="s">
        <v>3825</v>
      </c>
      <c r="F3645" t="s">
        <v>3826</v>
      </c>
      <c r="G3645">
        <v>2008</v>
      </c>
      <c r="H3645" t="s">
        <v>44</v>
      </c>
      <c r="I3645" t="s">
        <v>29</v>
      </c>
      <c r="J3645" t="s">
        <v>30</v>
      </c>
      <c r="K3645" t="s">
        <v>31</v>
      </c>
      <c r="L3645">
        <v>29800</v>
      </c>
      <c r="M3645" t="s">
        <v>32</v>
      </c>
      <c r="N3645">
        <v>126150</v>
      </c>
      <c r="P3645">
        <v>81645507</v>
      </c>
      <c r="Q3645" t="s">
        <v>847</v>
      </c>
      <c r="R3645" t="s">
        <v>848</v>
      </c>
      <c r="S3645" t="s">
        <v>79</v>
      </c>
      <c r="T3645">
        <v>5494</v>
      </c>
      <c r="U3645" t="s">
        <v>848</v>
      </c>
      <c r="V3645" t="s">
        <v>93</v>
      </c>
      <c r="W3645" t="s">
        <v>82</v>
      </c>
      <c r="X3645" t="s">
        <v>34</v>
      </c>
      <c r="Y3645" t="s">
        <v>35</v>
      </c>
      <c r="Z3645" t="s">
        <v>33</v>
      </c>
      <c r="AA3645" t="s">
        <v>36</v>
      </c>
      <c r="AB3645" t="s">
        <v>35</v>
      </c>
      <c r="AC3645" t="s">
        <v>37</v>
      </c>
    </row>
    <row r="3646" spans="1:29" x14ac:dyDescent="0.25">
      <c r="A3646">
        <v>1750308</v>
      </c>
      <c r="B3646" t="s">
        <v>24</v>
      </c>
      <c r="C3646" t="s">
        <v>25</v>
      </c>
      <c r="D3646" s="1">
        <v>43802</v>
      </c>
      <c r="E3646" t="s">
        <v>3825</v>
      </c>
      <c r="F3646" t="s">
        <v>3826</v>
      </c>
      <c r="G3646">
        <v>2008</v>
      </c>
      <c r="H3646" t="s">
        <v>44</v>
      </c>
      <c r="I3646" t="s">
        <v>29</v>
      </c>
      <c r="J3646" t="s">
        <v>30</v>
      </c>
      <c r="K3646" t="s">
        <v>31</v>
      </c>
      <c r="L3646">
        <v>29800</v>
      </c>
      <c r="M3646" t="s">
        <v>32</v>
      </c>
      <c r="N3646">
        <v>128600</v>
      </c>
      <c r="P3646">
        <v>81645507</v>
      </c>
      <c r="Q3646" t="s">
        <v>847</v>
      </c>
      <c r="R3646" t="s">
        <v>848</v>
      </c>
      <c r="S3646" t="s">
        <v>79</v>
      </c>
      <c r="T3646">
        <v>5494</v>
      </c>
      <c r="U3646" t="s">
        <v>848</v>
      </c>
      <c r="V3646" t="s">
        <v>93</v>
      </c>
      <c r="W3646" t="s">
        <v>82</v>
      </c>
      <c r="X3646" t="s">
        <v>34</v>
      </c>
      <c r="Y3646" t="s">
        <v>35</v>
      </c>
      <c r="Z3646" t="s">
        <v>33</v>
      </c>
      <c r="AA3646" t="s">
        <v>36</v>
      </c>
      <c r="AB3646" t="s">
        <v>35</v>
      </c>
      <c r="AC3646" t="s">
        <v>37</v>
      </c>
    </row>
    <row r="3647" spans="1:29" x14ac:dyDescent="0.25">
      <c r="A3647">
        <v>1883188</v>
      </c>
      <c r="B3647" t="s">
        <v>24</v>
      </c>
      <c r="C3647" t="s">
        <v>25</v>
      </c>
      <c r="D3647" s="1">
        <v>43887</v>
      </c>
      <c r="E3647" t="s">
        <v>3825</v>
      </c>
      <c r="F3647" t="s">
        <v>3826</v>
      </c>
      <c r="G3647">
        <v>2008</v>
      </c>
      <c r="H3647" t="s">
        <v>44</v>
      </c>
      <c r="I3647" t="s">
        <v>29</v>
      </c>
      <c r="J3647" t="s">
        <v>30</v>
      </c>
      <c r="K3647" t="s">
        <v>31</v>
      </c>
      <c r="L3647">
        <v>29800</v>
      </c>
      <c r="M3647" t="s">
        <v>32</v>
      </c>
      <c r="N3647">
        <v>130356</v>
      </c>
      <c r="P3647">
        <v>81645507</v>
      </c>
      <c r="Q3647" t="s">
        <v>847</v>
      </c>
      <c r="R3647" t="s">
        <v>848</v>
      </c>
      <c r="S3647" t="s">
        <v>79</v>
      </c>
      <c r="T3647">
        <v>5494</v>
      </c>
      <c r="U3647" t="s">
        <v>848</v>
      </c>
      <c r="V3647" t="s">
        <v>93</v>
      </c>
      <c r="W3647" t="s">
        <v>82</v>
      </c>
      <c r="X3647" t="s">
        <v>34</v>
      </c>
      <c r="Y3647" t="s">
        <v>35</v>
      </c>
      <c r="Z3647" t="s">
        <v>33</v>
      </c>
      <c r="AA3647" t="s">
        <v>36</v>
      </c>
      <c r="AB3647" t="s">
        <v>35</v>
      </c>
      <c r="AC3647" t="s">
        <v>37</v>
      </c>
    </row>
    <row r="3648" spans="1:29" x14ac:dyDescent="0.25">
      <c r="A3648">
        <v>2154565</v>
      </c>
      <c r="B3648" t="s">
        <v>24</v>
      </c>
      <c r="C3648" t="s">
        <v>25</v>
      </c>
      <c r="D3648" s="1">
        <v>44042</v>
      </c>
      <c r="E3648" t="s">
        <v>3825</v>
      </c>
      <c r="F3648" t="s">
        <v>3826</v>
      </c>
      <c r="G3648">
        <v>2008</v>
      </c>
      <c r="H3648" t="s">
        <v>44</v>
      </c>
      <c r="I3648" t="s">
        <v>29</v>
      </c>
      <c r="J3648" t="s">
        <v>30</v>
      </c>
      <c r="K3648" t="s">
        <v>31</v>
      </c>
      <c r="L3648">
        <v>29800</v>
      </c>
      <c r="M3648" t="s">
        <v>32</v>
      </c>
      <c r="N3648">
        <v>130738</v>
      </c>
      <c r="P3648">
        <v>81645507</v>
      </c>
      <c r="Q3648" t="s">
        <v>847</v>
      </c>
      <c r="R3648" t="s">
        <v>848</v>
      </c>
      <c r="S3648" t="s">
        <v>79</v>
      </c>
      <c r="T3648">
        <v>5494</v>
      </c>
      <c r="U3648" t="s">
        <v>848</v>
      </c>
      <c r="V3648" t="s">
        <v>93</v>
      </c>
      <c r="W3648" t="s">
        <v>82</v>
      </c>
      <c r="X3648" t="s">
        <v>34</v>
      </c>
      <c r="Y3648" t="s">
        <v>35</v>
      </c>
      <c r="Z3648" t="s">
        <v>33</v>
      </c>
      <c r="AA3648" t="s">
        <v>36</v>
      </c>
      <c r="AB3648" t="s">
        <v>35</v>
      </c>
      <c r="AC3648" t="s">
        <v>37</v>
      </c>
    </row>
    <row r="3649" spans="1:29" x14ac:dyDescent="0.25">
      <c r="A3649">
        <v>2380193</v>
      </c>
      <c r="B3649" t="s">
        <v>24</v>
      </c>
      <c r="C3649" t="s">
        <v>25</v>
      </c>
      <c r="D3649" s="1">
        <v>44169</v>
      </c>
      <c r="E3649" t="s">
        <v>3825</v>
      </c>
      <c r="F3649" t="s">
        <v>3826</v>
      </c>
      <c r="G3649">
        <v>2008</v>
      </c>
      <c r="H3649" t="s">
        <v>44</v>
      </c>
      <c r="I3649" t="s">
        <v>29</v>
      </c>
      <c r="J3649" t="s">
        <v>30</v>
      </c>
      <c r="K3649" t="s">
        <v>31</v>
      </c>
      <c r="L3649">
        <v>29800</v>
      </c>
      <c r="M3649" t="s">
        <v>32</v>
      </c>
      <c r="N3649">
        <v>131374</v>
      </c>
      <c r="P3649">
        <v>81645507</v>
      </c>
      <c r="Q3649" t="s">
        <v>847</v>
      </c>
      <c r="R3649" t="s">
        <v>848</v>
      </c>
      <c r="S3649" t="s">
        <v>79</v>
      </c>
      <c r="T3649">
        <v>5494</v>
      </c>
      <c r="U3649" t="s">
        <v>848</v>
      </c>
      <c r="V3649" t="s">
        <v>93</v>
      </c>
      <c r="W3649" t="s">
        <v>82</v>
      </c>
      <c r="X3649" t="s">
        <v>34</v>
      </c>
      <c r="Y3649" t="s">
        <v>35</v>
      </c>
      <c r="Z3649" t="s">
        <v>33</v>
      </c>
      <c r="AA3649" t="s">
        <v>36</v>
      </c>
      <c r="AB3649" t="s">
        <v>35</v>
      </c>
      <c r="AC3649" t="s">
        <v>37</v>
      </c>
    </row>
    <row r="3650" spans="1:29" x14ac:dyDescent="0.25">
      <c r="A3650">
        <v>2513516</v>
      </c>
      <c r="B3650" t="s">
        <v>24</v>
      </c>
      <c r="C3650" t="s">
        <v>25</v>
      </c>
      <c r="D3650" s="1">
        <v>44268</v>
      </c>
      <c r="E3650" t="s">
        <v>3825</v>
      </c>
      <c r="F3650" t="s">
        <v>3826</v>
      </c>
      <c r="G3650">
        <v>2008</v>
      </c>
      <c r="H3650" t="s">
        <v>44</v>
      </c>
      <c r="I3650" t="s">
        <v>29</v>
      </c>
      <c r="J3650" t="s">
        <v>30</v>
      </c>
      <c r="K3650" t="s">
        <v>31</v>
      </c>
      <c r="L3650">
        <v>29800</v>
      </c>
      <c r="M3650" t="s">
        <v>32</v>
      </c>
      <c r="N3650">
        <v>133015</v>
      </c>
      <c r="P3650">
        <v>81645507</v>
      </c>
      <c r="Q3650" t="s">
        <v>847</v>
      </c>
      <c r="R3650" t="s">
        <v>848</v>
      </c>
      <c r="S3650" t="s">
        <v>79</v>
      </c>
      <c r="T3650">
        <v>5494</v>
      </c>
      <c r="U3650" t="s">
        <v>848</v>
      </c>
      <c r="V3650" t="s">
        <v>93</v>
      </c>
      <c r="W3650" t="s">
        <v>82</v>
      </c>
      <c r="X3650" t="s">
        <v>34</v>
      </c>
      <c r="Y3650" t="s">
        <v>35</v>
      </c>
      <c r="Z3650" t="s">
        <v>33</v>
      </c>
      <c r="AA3650" t="s">
        <v>36</v>
      </c>
      <c r="AB3650" t="s">
        <v>35</v>
      </c>
      <c r="AC3650" t="s">
        <v>37</v>
      </c>
    </row>
    <row r="3651" spans="1:29" x14ac:dyDescent="0.25">
      <c r="A3651">
        <v>2776409</v>
      </c>
      <c r="B3651" t="s">
        <v>24</v>
      </c>
      <c r="C3651" t="s">
        <v>25</v>
      </c>
      <c r="D3651" s="1">
        <v>44428</v>
      </c>
      <c r="E3651" t="s">
        <v>3825</v>
      </c>
      <c r="F3651" t="s">
        <v>3826</v>
      </c>
      <c r="G3651">
        <v>2008</v>
      </c>
      <c r="H3651" t="s">
        <v>44</v>
      </c>
      <c r="I3651" t="s">
        <v>29</v>
      </c>
      <c r="J3651" t="s">
        <v>30</v>
      </c>
      <c r="K3651" t="s">
        <v>31</v>
      </c>
      <c r="L3651">
        <v>29800</v>
      </c>
      <c r="M3651" t="s">
        <v>32</v>
      </c>
      <c r="N3651">
        <v>135016</v>
      </c>
      <c r="P3651">
        <v>81645507</v>
      </c>
      <c r="Q3651" t="s">
        <v>847</v>
      </c>
      <c r="R3651" t="s">
        <v>848</v>
      </c>
      <c r="S3651" t="s">
        <v>79</v>
      </c>
      <c r="T3651">
        <v>5494</v>
      </c>
      <c r="U3651" t="s">
        <v>848</v>
      </c>
      <c r="V3651" t="s">
        <v>93</v>
      </c>
      <c r="W3651" t="s">
        <v>82</v>
      </c>
      <c r="X3651" t="s">
        <v>34</v>
      </c>
      <c r="Y3651" t="s">
        <v>35</v>
      </c>
      <c r="Z3651" t="s">
        <v>33</v>
      </c>
      <c r="AA3651" t="s">
        <v>36</v>
      </c>
      <c r="AB3651" t="s">
        <v>35</v>
      </c>
      <c r="AC3651" t="s">
        <v>37</v>
      </c>
    </row>
    <row r="3652" spans="1:29" x14ac:dyDescent="0.25">
      <c r="A3652">
        <v>2990397</v>
      </c>
      <c r="B3652" t="s">
        <v>24</v>
      </c>
      <c r="C3652" t="s">
        <v>25</v>
      </c>
      <c r="D3652" s="1">
        <v>44560</v>
      </c>
      <c r="E3652" t="s">
        <v>3825</v>
      </c>
      <c r="F3652" t="s">
        <v>3826</v>
      </c>
      <c r="G3652">
        <v>2008</v>
      </c>
      <c r="H3652" t="s">
        <v>44</v>
      </c>
      <c r="I3652" t="s">
        <v>29</v>
      </c>
      <c r="J3652" t="s">
        <v>30</v>
      </c>
      <c r="K3652" t="s">
        <v>31</v>
      </c>
      <c r="L3652">
        <v>29800</v>
      </c>
      <c r="M3652" t="s">
        <v>32</v>
      </c>
      <c r="N3652">
        <v>138218</v>
      </c>
      <c r="P3652">
        <v>81645507</v>
      </c>
      <c r="Q3652" t="s">
        <v>847</v>
      </c>
      <c r="R3652" t="s">
        <v>848</v>
      </c>
      <c r="S3652" t="s">
        <v>79</v>
      </c>
      <c r="T3652">
        <v>5494</v>
      </c>
      <c r="U3652" t="s">
        <v>848</v>
      </c>
      <c r="V3652" t="s">
        <v>93</v>
      </c>
      <c r="W3652" t="s">
        <v>82</v>
      </c>
      <c r="X3652" t="s">
        <v>34</v>
      </c>
      <c r="Y3652" t="s">
        <v>35</v>
      </c>
      <c r="Z3652" t="s">
        <v>33</v>
      </c>
      <c r="AA3652" t="s">
        <v>36</v>
      </c>
      <c r="AB3652" t="s">
        <v>35</v>
      </c>
      <c r="AC3652" t="s">
        <v>37</v>
      </c>
    </row>
    <row r="3653" spans="1:29" x14ac:dyDescent="0.25">
      <c r="A3653">
        <v>615128</v>
      </c>
      <c r="B3653" t="s">
        <v>24</v>
      </c>
      <c r="C3653" t="s">
        <v>25</v>
      </c>
      <c r="D3653" s="1">
        <v>43165</v>
      </c>
      <c r="E3653" t="s">
        <v>3280</v>
      </c>
      <c r="F3653" t="s">
        <v>3281</v>
      </c>
      <c r="G3653">
        <v>2009</v>
      </c>
      <c r="H3653" t="s">
        <v>44</v>
      </c>
      <c r="I3653" t="s">
        <v>29</v>
      </c>
      <c r="J3653" t="s">
        <v>30</v>
      </c>
      <c r="K3653" t="s">
        <v>46</v>
      </c>
      <c r="L3653">
        <v>29800</v>
      </c>
      <c r="M3653" t="s">
        <v>32</v>
      </c>
      <c r="N3653">
        <v>99046</v>
      </c>
      <c r="P3653">
        <v>22958194</v>
      </c>
      <c r="Q3653" t="s">
        <v>2230</v>
      </c>
      <c r="R3653" t="s">
        <v>2231</v>
      </c>
      <c r="S3653" t="s">
        <v>79</v>
      </c>
      <c r="T3653">
        <v>5743</v>
      </c>
      <c r="U3653" t="s">
        <v>80</v>
      </c>
      <c r="V3653" t="s">
        <v>81</v>
      </c>
      <c r="W3653">
        <v>11353835</v>
      </c>
      <c r="X3653" t="s">
        <v>148</v>
      </c>
      <c r="Y3653" t="s">
        <v>103</v>
      </c>
      <c r="Z3653" t="s">
        <v>79</v>
      </c>
      <c r="AA3653">
        <v>5753</v>
      </c>
      <c r="AB3653" t="s">
        <v>103</v>
      </c>
      <c r="AC3653" t="s">
        <v>2232</v>
      </c>
    </row>
    <row r="3654" spans="1:29" x14ac:dyDescent="0.25">
      <c r="A3654">
        <v>886912</v>
      </c>
      <c r="B3654" t="s">
        <v>24</v>
      </c>
      <c r="C3654" t="s">
        <v>25</v>
      </c>
      <c r="D3654" s="1">
        <v>43325</v>
      </c>
      <c r="E3654" t="s">
        <v>3280</v>
      </c>
      <c r="F3654" t="s">
        <v>3281</v>
      </c>
      <c r="G3654">
        <v>2009</v>
      </c>
      <c r="H3654" t="s">
        <v>44</v>
      </c>
      <c r="I3654" t="s">
        <v>29</v>
      </c>
      <c r="J3654" t="s">
        <v>30</v>
      </c>
      <c r="K3654" t="s">
        <v>46</v>
      </c>
      <c r="L3654">
        <v>29800</v>
      </c>
      <c r="M3654" t="s">
        <v>32</v>
      </c>
      <c r="N3654">
        <v>105088</v>
      </c>
      <c r="P3654">
        <v>22958194</v>
      </c>
      <c r="Q3654" t="s">
        <v>2230</v>
      </c>
      <c r="R3654" t="s">
        <v>2231</v>
      </c>
      <c r="S3654" t="s">
        <v>79</v>
      </c>
      <c r="T3654">
        <v>5743</v>
      </c>
      <c r="U3654" t="s">
        <v>80</v>
      </c>
      <c r="V3654" t="s">
        <v>81</v>
      </c>
      <c r="W3654">
        <v>11353835</v>
      </c>
      <c r="X3654" t="s">
        <v>148</v>
      </c>
      <c r="Y3654" t="s">
        <v>103</v>
      </c>
      <c r="Z3654" t="s">
        <v>79</v>
      </c>
      <c r="AA3654">
        <v>5753</v>
      </c>
      <c r="AB3654" t="s">
        <v>103</v>
      </c>
      <c r="AC3654" t="s">
        <v>2232</v>
      </c>
    </row>
    <row r="3655" spans="1:29" x14ac:dyDescent="0.25">
      <c r="A3655">
        <v>1083215</v>
      </c>
      <c r="B3655" t="s">
        <v>24</v>
      </c>
      <c r="C3655" t="s">
        <v>25</v>
      </c>
      <c r="D3655" s="1">
        <v>43439</v>
      </c>
      <c r="E3655" t="s">
        <v>3280</v>
      </c>
      <c r="F3655" t="s">
        <v>3281</v>
      </c>
      <c r="G3655">
        <v>2009</v>
      </c>
      <c r="H3655" t="s">
        <v>44</v>
      </c>
      <c r="I3655" t="s">
        <v>29</v>
      </c>
      <c r="J3655" t="s">
        <v>30</v>
      </c>
      <c r="K3655" t="s">
        <v>46</v>
      </c>
      <c r="L3655">
        <v>29800</v>
      </c>
      <c r="M3655" t="s">
        <v>32</v>
      </c>
      <c r="N3655">
        <v>108526</v>
      </c>
      <c r="P3655">
        <v>22958194</v>
      </c>
      <c r="Q3655" t="s">
        <v>2230</v>
      </c>
      <c r="R3655" t="s">
        <v>2231</v>
      </c>
      <c r="S3655" t="s">
        <v>79</v>
      </c>
      <c r="T3655">
        <v>5743</v>
      </c>
      <c r="U3655" t="s">
        <v>80</v>
      </c>
      <c r="V3655" t="s">
        <v>81</v>
      </c>
      <c r="W3655">
        <v>11353835</v>
      </c>
      <c r="X3655" t="s">
        <v>148</v>
      </c>
      <c r="Y3655" t="s">
        <v>103</v>
      </c>
      <c r="Z3655" t="s">
        <v>79</v>
      </c>
      <c r="AA3655">
        <v>5753</v>
      </c>
      <c r="AB3655" t="s">
        <v>103</v>
      </c>
      <c r="AC3655" t="s">
        <v>2232</v>
      </c>
    </row>
    <row r="3656" spans="1:29" x14ac:dyDescent="0.25">
      <c r="A3656">
        <v>1194632</v>
      </c>
      <c r="B3656" t="s">
        <v>24</v>
      </c>
      <c r="C3656" t="s">
        <v>25</v>
      </c>
      <c r="D3656" s="1">
        <v>43521</v>
      </c>
      <c r="E3656" t="s">
        <v>3280</v>
      </c>
      <c r="F3656" t="s">
        <v>3281</v>
      </c>
      <c r="G3656">
        <v>2009</v>
      </c>
      <c r="H3656" t="s">
        <v>44</v>
      </c>
      <c r="I3656" t="s">
        <v>29</v>
      </c>
      <c r="J3656" t="s">
        <v>30</v>
      </c>
      <c r="K3656" t="s">
        <v>46</v>
      </c>
      <c r="L3656">
        <v>29800</v>
      </c>
      <c r="M3656" t="s">
        <v>32</v>
      </c>
      <c r="N3656">
        <v>111321</v>
      </c>
      <c r="P3656">
        <v>22958194</v>
      </c>
      <c r="Q3656" t="s">
        <v>2230</v>
      </c>
      <c r="R3656" t="s">
        <v>2231</v>
      </c>
      <c r="S3656" t="s">
        <v>79</v>
      </c>
      <c r="T3656">
        <v>5743</v>
      </c>
      <c r="U3656" t="s">
        <v>80</v>
      </c>
      <c r="V3656" t="s">
        <v>81</v>
      </c>
      <c r="W3656">
        <v>11353835</v>
      </c>
      <c r="X3656" t="s">
        <v>148</v>
      </c>
      <c r="Y3656" t="s">
        <v>103</v>
      </c>
      <c r="Z3656" t="s">
        <v>79</v>
      </c>
      <c r="AA3656">
        <v>5753</v>
      </c>
      <c r="AB3656" t="s">
        <v>103</v>
      </c>
      <c r="AC3656" t="s">
        <v>2232</v>
      </c>
    </row>
    <row r="3657" spans="1:29" x14ac:dyDescent="0.25">
      <c r="A3657">
        <v>625610</v>
      </c>
      <c r="B3657" t="s">
        <v>24</v>
      </c>
      <c r="C3657" t="s">
        <v>25</v>
      </c>
      <c r="D3657" s="1">
        <v>43173</v>
      </c>
      <c r="E3657" t="s">
        <v>1021</v>
      </c>
      <c r="F3657" t="s">
        <v>3663</v>
      </c>
      <c r="G3657">
        <v>2009</v>
      </c>
      <c r="H3657" t="s">
        <v>44</v>
      </c>
      <c r="I3657" t="s">
        <v>29</v>
      </c>
      <c r="J3657" t="s">
        <v>30</v>
      </c>
      <c r="K3657" t="s">
        <v>46</v>
      </c>
      <c r="L3657">
        <v>29800</v>
      </c>
      <c r="M3657" t="s">
        <v>32</v>
      </c>
      <c r="N3657">
        <v>104047</v>
      </c>
      <c r="P3657">
        <v>90523694</v>
      </c>
      <c r="Q3657" t="s">
        <v>864</v>
      </c>
      <c r="R3657" t="s">
        <v>865</v>
      </c>
      <c r="S3657" t="s">
        <v>79</v>
      </c>
      <c r="T3657">
        <v>5352</v>
      </c>
      <c r="U3657" t="s">
        <v>865</v>
      </c>
      <c r="V3657" t="s">
        <v>93</v>
      </c>
      <c r="W3657" t="s">
        <v>82</v>
      </c>
      <c r="X3657" t="s">
        <v>34</v>
      </c>
      <c r="Y3657" t="s">
        <v>35</v>
      </c>
      <c r="Z3657" t="s">
        <v>33</v>
      </c>
      <c r="AA3657" t="s">
        <v>36</v>
      </c>
      <c r="AB3657" t="s">
        <v>35</v>
      </c>
      <c r="AC3657" t="s">
        <v>37</v>
      </c>
    </row>
    <row r="3658" spans="1:29" x14ac:dyDescent="0.25">
      <c r="A3658">
        <v>892819</v>
      </c>
      <c r="B3658" t="s">
        <v>24</v>
      </c>
      <c r="C3658" t="s">
        <v>25</v>
      </c>
      <c r="D3658" s="1">
        <v>43328</v>
      </c>
      <c r="E3658" t="s">
        <v>1021</v>
      </c>
      <c r="F3658" t="s">
        <v>3663</v>
      </c>
      <c r="G3658">
        <v>2009</v>
      </c>
      <c r="H3658" t="s">
        <v>44</v>
      </c>
      <c r="I3658" t="s">
        <v>29</v>
      </c>
      <c r="J3658" t="s">
        <v>30</v>
      </c>
      <c r="K3658" t="s">
        <v>46</v>
      </c>
      <c r="L3658">
        <v>29800</v>
      </c>
      <c r="M3658" t="s">
        <v>32</v>
      </c>
      <c r="N3658">
        <v>108391</v>
      </c>
      <c r="P3658">
        <v>90523694</v>
      </c>
      <c r="Q3658" t="s">
        <v>864</v>
      </c>
      <c r="R3658" t="s">
        <v>865</v>
      </c>
      <c r="S3658" t="s">
        <v>79</v>
      </c>
      <c r="T3658">
        <v>5352</v>
      </c>
      <c r="U3658" t="s">
        <v>865</v>
      </c>
      <c r="V3658" t="s">
        <v>93</v>
      </c>
      <c r="W3658" t="s">
        <v>82</v>
      </c>
      <c r="X3658" t="s">
        <v>34</v>
      </c>
      <c r="Y3658" t="s">
        <v>35</v>
      </c>
      <c r="Z3658" t="s">
        <v>33</v>
      </c>
      <c r="AA3658" t="s">
        <v>36</v>
      </c>
      <c r="AB3658" t="s">
        <v>35</v>
      </c>
      <c r="AC3658" t="s">
        <v>37</v>
      </c>
    </row>
    <row r="3659" spans="1:29" x14ac:dyDescent="0.25">
      <c r="A3659">
        <v>1094777</v>
      </c>
      <c r="B3659" t="s">
        <v>24</v>
      </c>
      <c r="C3659" t="s">
        <v>25</v>
      </c>
      <c r="D3659" s="1">
        <v>43446</v>
      </c>
      <c r="E3659" t="s">
        <v>1021</v>
      </c>
      <c r="F3659" t="s">
        <v>3663</v>
      </c>
      <c r="G3659">
        <v>2009</v>
      </c>
      <c r="H3659" t="s">
        <v>44</v>
      </c>
      <c r="I3659" t="s">
        <v>29</v>
      </c>
      <c r="J3659" t="s">
        <v>30</v>
      </c>
      <c r="K3659" t="s">
        <v>46</v>
      </c>
      <c r="L3659">
        <v>29800</v>
      </c>
      <c r="M3659" t="s">
        <v>32</v>
      </c>
      <c r="N3659">
        <v>115824</v>
      </c>
      <c r="P3659">
        <v>90523694</v>
      </c>
      <c r="Q3659" t="s">
        <v>864</v>
      </c>
      <c r="R3659" t="s">
        <v>865</v>
      </c>
      <c r="S3659" t="s">
        <v>79</v>
      </c>
      <c r="T3659">
        <v>5352</v>
      </c>
      <c r="U3659" t="s">
        <v>865</v>
      </c>
      <c r="V3659" t="s">
        <v>93</v>
      </c>
      <c r="W3659" t="s">
        <v>82</v>
      </c>
      <c r="X3659" t="s">
        <v>34</v>
      </c>
      <c r="Y3659" t="s">
        <v>35</v>
      </c>
      <c r="Z3659" t="s">
        <v>33</v>
      </c>
      <c r="AA3659" t="s">
        <v>36</v>
      </c>
      <c r="AB3659" t="s">
        <v>35</v>
      </c>
      <c r="AC3659" t="s">
        <v>37</v>
      </c>
    </row>
    <row r="3660" spans="1:29" x14ac:dyDescent="0.25">
      <c r="A3660">
        <v>1171354</v>
      </c>
      <c r="B3660" t="s">
        <v>24</v>
      </c>
      <c r="C3660" t="s">
        <v>25</v>
      </c>
      <c r="D3660" s="1">
        <v>43502</v>
      </c>
      <c r="E3660" t="s">
        <v>1021</v>
      </c>
      <c r="F3660" t="s">
        <v>3663</v>
      </c>
      <c r="G3660">
        <v>2009</v>
      </c>
      <c r="H3660" t="s">
        <v>44</v>
      </c>
      <c r="I3660" t="s">
        <v>29</v>
      </c>
      <c r="J3660" t="s">
        <v>30</v>
      </c>
      <c r="K3660" t="s">
        <v>46</v>
      </c>
      <c r="L3660">
        <v>29800</v>
      </c>
      <c r="M3660" t="s">
        <v>32</v>
      </c>
      <c r="N3660">
        <v>117306</v>
      </c>
      <c r="P3660">
        <v>90523694</v>
      </c>
      <c r="Q3660" t="s">
        <v>864</v>
      </c>
      <c r="R3660" t="s">
        <v>865</v>
      </c>
      <c r="S3660" t="s">
        <v>79</v>
      </c>
      <c r="T3660">
        <v>5352</v>
      </c>
      <c r="U3660" t="s">
        <v>865</v>
      </c>
      <c r="V3660" t="s">
        <v>93</v>
      </c>
      <c r="W3660" t="s">
        <v>82</v>
      </c>
      <c r="X3660" t="s">
        <v>34</v>
      </c>
      <c r="Y3660" t="s">
        <v>35</v>
      </c>
      <c r="Z3660" t="s">
        <v>33</v>
      </c>
      <c r="AA3660" t="s">
        <v>36</v>
      </c>
      <c r="AB3660" t="s">
        <v>35</v>
      </c>
      <c r="AC3660" t="s">
        <v>37</v>
      </c>
    </row>
    <row r="3661" spans="1:29" x14ac:dyDescent="0.25">
      <c r="A3661">
        <v>1546912</v>
      </c>
      <c r="B3661" t="s">
        <v>24</v>
      </c>
      <c r="C3661" t="s">
        <v>25</v>
      </c>
      <c r="D3661" s="1">
        <v>43699</v>
      </c>
      <c r="E3661" t="s">
        <v>1021</v>
      </c>
      <c r="F3661" t="s">
        <v>3663</v>
      </c>
      <c r="G3661">
        <v>2009</v>
      </c>
      <c r="H3661" t="s">
        <v>44</v>
      </c>
      <c r="I3661" t="s">
        <v>29</v>
      </c>
      <c r="J3661" t="s">
        <v>30</v>
      </c>
      <c r="K3661" t="s">
        <v>46</v>
      </c>
      <c r="L3661">
        <v>29800</v>
      </c>
      <c r="M3661" t="s">
        <v>32</v>
      </c>
      <c r="N3661">
        <v>123846</v>
      </c>
      <c r="P3661">
        <v>90523694</v>
      </c>
      <c r="Q3661" t="s">
        <v>864</v>
      </c>
      <c r="R3661" t="s">
        <v>865</v>
      </c>
      <c r="S3661" t="s">
        <v>79</v>
      </c>
      <c r="T3661">
        <v>5352</v>
      </c>
      <c r="U3661" t="s">
        <v>865</v>
      </c>
      <c r="V3661" t="s">
        <v>93</v>
      </c>
      <c r="W3661" t="s">
        <v>82</v>
      </c>
      <c r="X3661" t="s">
        <v>34</v>
      </c>
      <c r="Y3661" t="s">
        <v>35</v>
      </c>
      <c r="Z3661" t="s">
        <v>33</v>
      </c>
      <c r="AA3661" t="s">
        <v>36</v>
      </c>
      <c r="AB3661" t="s">
        <v>35</v>
      </c>
      <c r="AC3661" t="s">
        <v>37</v>
      </c>
    </row>
    <row r="3662" spans="1:29" x14ac:dyDescent="0.25">
      <c r="A3662">
        <v>1735572</v>
      </c>
      <c r="B3662" t="s">
        <v>24</v>
      </c>
      <c r="C3662" t="s">
        <v>25</v>
      </c>
      <c r="D3662" s="1">
        <v>43790</v>
      </c>
      <c r="E3662" t="s">
        <v>1021</v>
      </c>
      <c r="F3662" t="s">
        <v>3663</v>
      </c>
      <c r="G3662">
        <v>2009</v>
      </c>
      <c r="H3662" t="s">
        <v>44</v>
      </c>
      <c r="I3662" t="s">
        <v>29</v>
      </c>
      <c r="J3662" t="s">
        <v>30</v>
      </c>
      <c r="K3662" t="s">
        <v>46</v>
      </c>
      <c r="L3662">
        <v>29800</v>
      </c>
      <c r="M3662" t="s">
        <v>32</v>
      </c>
      <c r="N3662">
        <v>126902</v>
      </c>
      <c r="P3662">
        <v>90523694</v>
      </c>
      <c r="Q3662" t="s">
        <v>864</v>
      </c>
      <c r="R3662" t="s">
        <v>865</v>
      </c>
      <c r="S3662" t="s">
        <v>79</v>
      </c>
      <c r="T3662">
        <v>5352</v>
      </c>
      <c r="U3662" t="s">
        <v>865</v>
      </c>
      <c r="V3662" t="s">
        <v>93</v>
      </c>
      <c r="W3662" t="s">
        <v>82</v>
      </c>
      <c r="X3662" t="s">
        <v>34</v>
      </c>
      <c r="Y3662" t="s">
        <v>35</v>
      </c>
      <c r="Z3662" t="s">
        <v>33</v>
      </c>
      <c r="AA3662" t="s">
        <v>36</v>
      </c>
      <c r="AB3662" t="s">
        <v>35</v>
      </c>
      <c r="AC3662" t="s">
        <v>37</v>
      </c>
    </row>
    <row r="3663" spans="1:29" x14ac:dyDescent="0.25">
      <c r="A3663">
        <v>1917973</v>
      </c>
      <c r="B3663" t="s">
        <v>24</v>
      </c>
      <c r="C3663" t="s">
        <v>25</v>
      </c>
      <c r="D3663" s="1">
        <v>43906</v>
      </c>
      <c r="E3663" t="s">
        <v>1021</v>
      </c>
      <c r="F3663" t="s">
        <v>3663</v>
      </c>
      <c r="G3663">
        <v>2009</v>
      </c>
      <c r="H3663" t="s">
        <v>44</v>
      </c>
      <c r="I3663" t="s">
        <v>29</v>
      </c>
      <c r="J3663" t="s">
        <v>30</v>
      </c>
      <c r="K3663" t="s">
        <v>46</v>
      </c>
      <c r="L3663">
        <v>29800</v>
      </c>
      <c r="M3663" t="s">
        <v>32</v>
      </c>
      <c r="N3663">
        <v>129497</v>
      </c>
      <c r="P3663">
        <v>90523694</v>
      </c>
      <c r="Q3663" t="s">
        <v>864</v>
      </c>
      <c r="R3663" t="s">
        <v>865</v>
      </c>
      <c r="S3663" t="s">
        <v>79</v>
      </c>
      <c r="T3663">
        <v>5352</v>
      </c>
      <c r="U3663" t="s">
        <v>865</v>
      </c>
      <c r="V3663" t="s">
        <v>93</v>
      </c>
      <c r="W3663" t="s">
        <v>82</v>
      </c>
      <c r="X3663" t="s">
        <v>34</v>
      </c>
      <c r="Y3663" t="s">
        <v>35</v>
      </c>
      <c r="Z3663" t="s">
        <v>33</v>
      </c>
      <c r="AA3663" t="s">
        <v>36</v>
      </c>
      <c r="AB3663" t="s">
        <v>35</v>
      </c>
      <c r="AC3663" t="s">
        <v>37</v>
      </c>
    </row>
    <row r="3664" spans="1:29" x14ac:dyDescent="0.25">
      <c r="A3664">
        <v>2208038</v>
      </c>
      <c r="B3664" t="s">
        <v>24</v>
      </c>
      <c r="C3664" t="s">
        <v>25</v>
      </c>
      <c r="D3664" s="1">
        <v>44071</v>
      </c>
      <c r="E3664" t="s">
        <v>1021</v>
      </c>
      <c r="F3664" t="s">
        <v>3663</v>
      </c>
      <c r="G3664">
        <v>2009</v>
      </c>
      <c r="H3664" t="s">
        <v>44</v>
      </c>
      <c r="I3664" t="s">
        <v>29</v>
      </c>
      <c r="J3664" t="s">
        <v>30</v>
      </c>
      <c r="K3664" t="s">
        <v>46</v>
      </c>
      <c r="L3664">
        <v>29800</v>
      </c>
      <c r="M3664" t="s">
        <v>32</v>
      </c>
      <c r="N3664">
        <v>129613</v>
      </c>
      <c r="P3664">
        <v>90523694</v>
      </c>
      <c r="Q3664" t="s">
        <v>864</v>
      </c>
      <c r="R3664" t="s">
        <v>865</v>
      </c>
      <c r="S3664" t="s">
        <v>79</v>
      </c>
      <c r="T3664">
        <v>5352</v>
      </c>
      <c r="U3664" t="s">
        <v>865</v>
      </c>
      <c r="V3664" t="s">
        <v>93</v>
      </c>
      <c r="W3664" t="s">
        <v>82</v>
      </c>
      <c r="X3664" t="s">
        <v>34</v>
      </c>
      <c r="Y3664" t="s">
        <v>35</v>
      </c>
      <c r="Z3664" t="s">
        <v>33</v>
      </c>
      <c r="AA3664" t="s">
        <v>36</v>
      </c>
      <c r="AB3664" t="s">
        <v>35</v>
      </c>
      <c r="AC3664" t="s">
        <v>37</v>
      </c>
    </row>
    <row r="3665" spans="1:29" x14ac:dyDescent="0.25">
      <c r="A3665">
        <v>2346507</v>
      </c>
      <c r="B3665" t="s">
        <v>24</v>
      </c>
      <c r="C3665" t="s">
        <v>25</v>
      </c>
      <c r="D3665" s="1">
        <v>44146</v>
      </c>
      <c r="E3665" t="s">
        <v>1021</v>
      </c>
      <c r="F3665">
        <v>129985</v>
      </c>
      <c r="G3665">
        <v>2009</v>
      </c>
      <c r="H3665" t="s">
        <v>44</v>
      </c>
      <c r="I3665" t="s">
        <v>29</v>
      </c>
      <c r="J3665" t="s">
        <v>30</v>
      </c>
      <c r="K3665" t="s">
        <v>46</v>
      </c>
      <c r="L3665">
        <v>29800</v>
      </c>
      <c r="M3665" t="s">
        <v>32</v>
      </c>
      <c r="N3665">
        <v>129985</v>
      </c>
      <c r="P3665" t="s">
        <v>33</v>
      </c>
      <c r="Q3665" t="s">
        <v>34</v>
      </c>
      <c r="R3665" t="s">
        <v>35</v>
      </c>
      <c r="S3665" t="s">
        <v>33</v>
      </c>
      <c r="T3665" t="s">
        <v>36</v>
      </c>
      <c r="U3665" t="s">
        <v>35</v>
      </c>
      <c r="V3665" t="s">
        <v>36</v>
      </c>
      <c r="W3665" t="s">
        <v>33</v>
      </c>
      <c r="X3665" t="s">
        <v>34</v>
      </c>
      <c r="Y3665" t="s">
        <v>35</v>
      </c>
      <c r="Z3665" t="s">
        <v>33</v>
      </c>
      <c r="AA3665" t="s">
        <v>36</v>
      </c>
      <c r="AB3665" t="s">
        <v>35</v>
      </c>
      <c r="AC3665" t="s">
        <v>37</v>
      </c>
    </row>
    <row r="3666" spans="1:29" x14ac:dyDescent="0.25">
      <c r="A3666">
        <v>2489951</v>
      </c>
      <c r="B3666" t="s">
        <v>24</v>
      </c>
      <c r="C3666" t="s">
        <v>25</v>
      </c>
      <c r="D3666" s="1">
        <v>44253</v>
      </c>
      <c r="E3666" t="s">
        <v>1021</v>
      </c>
      <c r="F3666" t="s">
        <v>3663</v>
      </c>
      <c r="G3666">
        <v>2009</v>
      </c>
      <c r="H3666" t="s">
        <v>44</v>
      </c>
      <c r="I3666" t="s">
        <v>29</v>
      </c>
      <c r="J3666" t="s">
        <v>30</v>
      </c>
      <c r="K3666" t="s">
        <v>46</v>
      </c>
      <c r="L3666">
        <v>29800</v>
      </c>
      <c r="M3666" t="s">
        <v>32</v>
      </c>
      <c r="N3666">
        <v>130340</v>
      </c>
      <c r="P3666">
        <v>90523694</v>
      </c>
      <c r="Q3666" t="s">
        <v>864</v>
      </c>
      <c r="R3666" t="s">
        <v>865</v>
      </c>
      <c r="S3666" t="s">
        <v>79</v>
      </c>
      <c r="T3666">
        <v>5352</v>
      </c>
      <c r="U3666" t="s">
        <v>865</v>
      </c>
      <c r="V3666" t="s">
        <v>93</v>
      </c>
      <c r="W3666" t="s">
        <v>82</v>
      </c>
      <c r="X3666" t="s">
        <v>34</v>
      </c>
      <c r="Y3666" t="s">
        <v>35</v>
      </c>
      <c r="Z3666" t="s">
        <v>33</v>
      </c>
      <c r="AA3666" t="s">
        <v>36</v>
      </c>
      <c r="AB3666" t="s">
        <v>35</v>
      </c>
      <c r="AC3666" t="s">
        <v>37</v>
      </c>
    </row>
    <row r="3667" spans="1:29" x14ac:dyDescent="0.25">
      <c r="A3667">
        <v>2773589</v>
      </c>
      <c r="B3667" t="s">
        <v>24</v>
      </c>
      <c r="C3667" t="s">
        <v>25</v>
      </c>
      <c r="D3667" s="1">
        <v>44427</v>
      </c>
      <c r="E3667" t="s">
        <v>1021</v>
      </c>
      <c r="F3667" t="s">
        <v>3663</v>
      </c>
      <c r="G3667">
        <v>2009</v>
      </c>
      <c r="H3667" t="s">
        <v>44</v>
      </c>
      <c r="I3667" t="s">
        <v>29</v>
      </c>
      <c r="J3667" t="s">
        <v>30</v>
      </c>
      <c r="K3667" t="s">
        <v>46</v>
      </c>
      <c r="L3667">
        <v>29800</v>
      </c>
      <c r="M3667" t="s">
        <v>32</v>
      </c>
      <c r="N3667">
        <v>131767</v>
      </c>
      <c r="P3667">
        <v>90523694</v>
      </c>
      <c r="Q3667" t="s">
        <v>864</v>
      </c>
      <c r="R3667" t="s">
        <v>865</v>
      </c>
      <c r="S3667" t="s">
        <v>79</v>
      </c>
      <c r="T3667">
        <v>5352</v>
      </c>
      <c r="U3667" t="s">
        <v>865</v>
      </c>
      <c r="V3667" t="s">
        <v>93</v>
      </c>
      <c r="W3667" t="s">
        <v>82</v>
      </c>
      <c r="X3667" t="s">
        <v>34</v>
      </c>
      <c r="Y3667" t="s">
        <v>35</v>
      </c>
      <c r="Z3667" t="s">
        <v>33</v>
      </c>
      <c r="AA3667" t="s">
        <v>36</v>
      </c>
      <c r="AB3667" t="s">
        <v>35</v>
      </c>
      <c r="AC3667" t="s">
        <v>37</v>
      </c>
    </row>
    <row r="3668" spans="1:29" x14ac:dyDescent="0.25">
      <c r="A3668">
        <v>2954291</v>
      </c>
      <c r="B3668" t="s">
        <v>24</v>
      </c>
      <c r="C3668" t="s">
        <v>25</v>
      </c>
      <c r="D3668" s="1">
        <v>44537</v>
      </c>
      <c r="E3668" t="s">
        <v>1021</v>
      </c>
      <c r="F3668" t="s">
        <v>3663</v>
      </c>
      <c r="G3668">
        <v>2009</v>
      </c>
      <c r="H3668" t="s">
        <v>44</v>
      </c>
      <c r="I3668" t="s">
        <v>29</v>
      </c>
      <c r="J3668" t="s">
        <v>30</v>
      </c>
      <c r="K3668" t="s">
        <v>46</v>
      </c>
      <c r="L3668">
        <v>29800</v>
      </c>
      <c r="M3668" t="s">
        <v>32</v>
      </c>
      <c r="N3668">
        <v>132944</v>
      </c>
      <c r="P3668">
        <v>90523694</v>
      </c>
      <c r="Q3668" t="s">
        <v>864</v>
      </c>
      <c r="R3668" t="s">
        <v>865</v>
      </c>
      <c r="S3668" t="s">
        <v>79</v>
      </c>
      <c r="T3668">
        <v>5352</v>
      </c>
      <c r="U3668" t="s">
        <v>865</v>
      </c>
      <c r="V3668" t="s">
        <v>93</v>
      </c>
      <c r="W3668" t="s">
        <v>82</v>
      </c>
      <c r="X3668" t="s">
        <v>34</v>
      </c>
      <c r="Y3668" t="s">
        <v>35</v>
      </c>
      <c r="Z3668" t="s">
        <v>33</v>
      </c>
      <c r="AA3668" t="s">
        <v>36</v>
      </c>
      <c r="AB3668" t="s">
        <v>35</v>
      </c>
      <c r="AC3668" t="s">
        <v>37</v>
      </c>
    </row>
    <row r="3669" spans="1:29" x14ac:dyDescent="0.25">
      <c r="A3669">
        <v>614666</v>
      </c>
      <c r="B3669" t="s">
        <v>24</v>
      </c>
      <c r="C3669" t="s">
        <v>25</v>
      </c>
      <c r="D3669" s="1">
        <v>43165</v>
      </c>
      <c r="E3669" t="s">
        <v>3905</v>
      </c>
      <c r="F3669" t="s">
        <v>3906</v>
      </c>
      <c r="G3669">
        <v>2010</v>
      </c>
      <c r="H3669" t="s">
        <v>44</v>
      </c>
      <c r="I3669" t="s">
        <v>29</v>
      </c>
      <c r="J3669" t="s">
        <v>30</v>
      </c>
      <c r="K3669" t="s">
        <v>31</v>
      </c>
      <c r="L3669">
        <v>29800</v>
      </c>
      <c r="M3669" t="s">
        <v>32</v>
      </c>
      <c r="N3669">
        <v>117842</v>
      </c>
      <c r="P3669">
        <v>92649253</v>
      </c>
      <c r="Q3669" t="s">
        <v>887</v>
      </c>
      <c r="R3669" t="s">
        <v>92</v>
      </c>
      <c r="S3669" t="s">
        <v>79</v>
      </c>
      <c r="T3669">
        <v>5488</v>
      </c>
      <c r="U3669" t="s">
        <v>92</v>
      </c>
      <c r="V3669" t="s">
        <v>93</v>
      </c>
      <c r="W3669" t="s">
        <v>82</v>
      </c>
      <c r="X3669" t="s">
        <v>34</v>
      </c>
      <c r="Y3669" t="s">
        <v>35</v>
      </c>
      <c r="Z3669" t="s">
        <v>33</v>
      </c>
      <c r="AA3669" t="s">
        <v>36</v>
      </c>
      <c r="AB3669" t="s">
        <v>35</v>
      </c>
      <c r="AC3669" t="s">
        <v>37</v>
      </c>
    </row>
    <row r="3670" spans="1:29" x14ac:dyDescent="0.25">
      <c r="A3670">
        <v>870334</v>
      </c>
      <c r="B3670" t="s">
        <v>24</v>
      </c>
      <c r="C3670" t="s">
        <v>25</v>
      </c>
      <c r="D3670" s="1">
        <v>43314</v>
      </c>
      <c r="E3670" t="s">
        <v>3905</v>
      </c>
      <c r="F3670" t="s">
        <v>3906</v>
      </c>
      <c r="G3670">
        <v>2010</v>
      </c>
      <c r="H3670" t="s">
        <v>44</v>
      </c>
      <c r="I3670" t="s">
        <v>29</v>
      </c>
      <c r="J3670" t="s">
        <v>30</v>
      </c>
      <c r="K3670" t="s">
        <v>31</v>
      </c>
      <c r="L3670">
        <v>29800</v>
      </c>
      <c r="M3670" t="s">
        <v>32</v>
      </c>
      <c r="N3670">
        <v>123467</v>
      </c>
      <c r="P3670">
        <v>92649253</v>
      </c>
      <c r="Q3670" t="s">
        <v>887</v>
      </c>
      <c r="R3670" t="s">
        <v>92</v>
      </c>
      <c r="S3670" t="s">
        <v>79</v>
      </c>
      <c r="T3670">
        <v>5488</v>
      </c>
      <c r="U3670" t="s">
        <v>92</v>
      </c>
      <c r="V3670" t="s">
        <v>93</v>
      </c>
      <c r="W3670" t="s">
        <v>82</v>
      </c>
      <c r="X3670" t="s">
        <v>34</v>
      </c>
      <c r="Y3670" t="s">
        <v>35</v>
      </c>
      <c r="Z3670" t="s">
        <v>33</v>
      </c>
      <c r="AA3670" t="s">
        <v>36</v>
      </c>
      <c r="AB3670" t="s">
        <v>35</v>
      </c>
      <c r="AC3670" t="s">
        <v>37</v>
      </c>
    </row>
    <row r="3671" spans="1:29" x14ac:dyDescent="0.25">
      <c r="A3671">
        <v>1041684</v>
      </c>
      <c r="B3671" t="s">
        <v>24</v>
      </c>
      <c r="C3671" t="s">
        <v>25</v>
      </c>
      <c r="D3671" s="1">
        <v>43410</v>
      </c>
      <c r="E3671" t="s">
        <v>3905</v>
      </c>
      <c r="F3671" t="s">
        <v>3906</v>
      </c>
      <c r="G3671">
        <v>2010</v>
      </c>
      <c r="H3671" t="s">
        <v>44</v>
      </c>
      <c r="I3671" t="s">
        <v>29</v>
      </c>
      <c r="J3671" t="s">
        <v>30</v>
      </c>
      <c r="K3671" t="s">
        <v>31</v>
      </c>
      <c r="L3671">
        <v>29800</v>
      </c>
      <c r="M3671" t="s">
        <v>32</v>
      </c>
      <c r="N3671">
        <v>126540</v>
      </c>
      <c r="P3671">
        <v>92649253</v>
      </c>
      <c r="Q3671" t="s">
        <v>887</v>
      </c>
      <c r="R3671" t="s">
        <v>92</v>
      </c>
      <c r="S3671" t="s">
        <v>79</v>
      </c>
      <c r="T3671">
        <v>5488</v>
      </c>
      <c r="U3671" t="s">
        <v>92</v>
      </c>
      <c r="V3671" t="s">
        <v>93</v>
      </c>
      <c r="W3671" t="s">
        <v>82</v>
      </c>
      <c r="X3671" t="s">
        <v>34</v>
      </c>
      <c r="Y3671" t="s">
        <v>35</v>
      </c>
      <c r="Z3671" t="s">
        <v>33</v>
      </c>
      <c r="AA3671" t="s">
        <v>36</v>
      </c>
      <c r="AB3671" t="s">
        <v>35</v>
      </c>
      <c r="AC3671" t="s">
        <v>37</v>
      </c>
    </row>
    <row r="3672" spans="1:29" x14ac:dyDescent="0.25">
      <c r="A3672">
        <v>1208413</v>
      </c>
      <c r="B3672" t="s">
        <v>24</v>
      </c>
      <c r="C3672" t="s">
        <v>25</v>
      </c>
      <c r="D3672" s="1">
        <v>43528</v>
      </c>
      <c r="E3672" t="s">
        <v>3905</v>
      </c>
      <c r="F3672" t="s">
        <v>3906</v>
      </c>
      <c r="G3672">
        <v>2010</v>
      </c>
      <c r="H3672" t="s">
        <v>44</v>
      </c>
      <c r="I3672" t="s">
        <v>29</v>
      </c>
      <c r="J3672" t="s">
        <v>30</v>
      </c>
      <c r="K3672" t="s">
        <v>31</v>
      </c>
      <c r="L3672">
        <v>29800</v>
      </c>
      <c r="M3672" t="s">
        <v>32</v>
      </c>
      <c r="N3672">
        <v>129297</v>
      </c>
      <c r="P3672">
        <v>92649253</v>
      </c>
      <c r="Q3672" t="s">
        <v>887</v>
      </c>
      <c r="R3672" t="s">
        <v>92</v>
      </c>
      <c r="S3672" t="s">
        <v>79</v>
      </c>
      <c r="T3672">
        <v>5488</v>
      </c>
      <c r="U3672" t="s">
        <v>92</v>
      </c>
      <c r="V3672" t="s">
        <v>93</v>
      </c>
      <c r="W3672" t="s">
        <v>82</v>
      </c>
      <c r="X3672" t="s">
        <v>34</v>
      </c>
      <c r="Y3672" t="s">
        <v>35</v>
      </c>
      <c r="Z3672" t="s">
        <v>33</v>
      </c>
      <c r="AA3672" t="s">
        <v>36</v>
      </c>
      <c r="AB3672" t="s">
        <v>35</v>
      </c>
      <c r="AC3672" t="s">
        <v>37</v>
      </c>
    </row>
    <row r="3673" spans="1:29" x14ac:dyDescent="0.25">
      <c r="A3673">
        <v>1512980</v>
      </c>
      <c r="B3673" t="s">
        <v>24</v>
      </c>
      <c r="C3673" t="s">
        <v>25</v>
      </c>
      <c r="D3673" s="1">
        <v>43683</v>
      </c>
      <c r="E3673" t="s">
        <v>3905</v>
      </c>
      <c r="F3673" t="s">
        <v>3906</v>
      </c>
      <c r="G3673">
        <v>2010</v>
      </c>
      <c r="H3673" t="s">
        <v>44</v>
      </c>
      <c r="I3673" t="s">
        <v>29</v>
      </c>
      <c r="J3673" t="s">
        <v>30</v>
      </c>
      <c r="K3673" t="s">
        <v>31</v>
      </c>
      <c r="L3673">
        <v>29800</v>
      </c>
      <c r="M3673" t="s">
        <v>32</v>
      </c>
      <c r="N3673">
        <v>134278</v>
      </c>
      <c r="P3673">
        <v>92649253</v>
      </c>
      <c r="Q3673" t="s">
        <v>887</v>
      </c>
      <c r="R3673" t="s">
        <v>92</v>
      </c>
      <c r="S3673" t="s">
        <v>79</v>
      </c>
      <c r="T3673">
        <v>5488</v>
      </c>
      <c r="U3673" t="s">
        <v>92</v>
      </c>
      <c r="V3673" t="s">
        <v>93</v>
      </c>
      <c r="W3673" t="s">
        <v>82</v>
      </c>
      <c r="X3673" t="s">
        <v>34</v>
      </c>
      <c r="Y3673" t="s">
        <v>35</v>
      </c>
      <c r="Z3673" t="s">
        <v>33</v>
      </c>
      <c r="AA3673" t="s">
        <v>36</v>
      </c>
      <c r="AB3673" t="s">
        <v>35</v>
      </c>
      <c r="AC3673" t="s">
        <v>37</v>
      </c>
    </row>
    <row r="3674" spans="1:29" x14ac:dyDescent="0.25">
      <c r="A3674">
        <v>1743673</v>
      </c>
      <c r="B3674" t="s">
        <v>24</v>
      </c>
      <c r="C3674" t="s">
        <v>25</v>
      </c>
      <c r="D3674" s="1">
        <v>43796</v>
      </c>
      <c r="E3674" t="s">
        <v>3905</v>
      </c>
      <c r="F3674" t="s">
        <v>3906</v>
      </c>
      <c r="G3674">
        <v>2010</v>
      </c>
      <c r="H3674" t="s">
        <v>44</v>
      </c>
      <c r="I3674" t="s">
        <v>29</v>
      </c>
      <c r="J3674" t="s">
        <v>30</v>
      </c>
      <c r="K3674" t="s">
        <v>31</v>
      </c>
      <c r="L3674">
        <v>29800</v>
      </c>
      <c r="M3674" t="s">
        <v>32</v>
      </c>
      <c r="N3674">
        <v>138431</v>
      </c>
      <c r="P3674">
        <v>92649253</v>
      </c>
      <c r="Q3674" t="s">
        <v>887</v>
      </c>
      <c r="R3674" t="s">
        <v>92</v>
      </c>
      <c r="S3674" t="s">
        <v>79</v>
      </c>
      <c r="T3674">
        <v>5488</v>
      </c>
      <c r="U3674" t="s">
        <v>92</v>
      </c>
      <c r="V3674" t="s">
        <v>93</v>
      </c>
      <c r="W3674" t="s">
        <v>82</v>
      </c>
      <c r="X3674" t="s">
        <v>34</v>
      </c>
      <c r="Y3674" t="s">
        <v>35</v>
      </c>
      <c r="Z3674" t="s">
        <v>33</v>
      </c>
      <c r="AA3674" t="s">
        <v>36</v>
      </c>
      <c r="AB3674" t="s">
        <v>35</v>
      </c>
      <c r="AC3674" t="s">
        <v>37</v>
      </c>
    </row>
    <row r="3675" spans="1:29" x14ac:dyDescent="0.25">
      <c r="A3675">
        <v>1855514</v>
      </c>
      <c r="B3675" t="s">
        <v>24</v>
      </c>
      <c r="C3675" t="s">
        <v>25</v>
      </c>
      <c r="D3675" s="1">
        <v>43868</v>
      </c>
      <c r="E3675" t="s">
        <v>3905</v>
      </c>
      <c r="F3675" t="s">
        <v>3906</v>
      </c>
      <c r="G3675">
        <v>2010</v>
      </c>
      <c r="H3675" t="s">
        <v>44</v>
      </c>
      <c r="I3675" t="s">
        <v>29</v>
      </c>
      <c r="J3675" t="s">
        <v>30</v>
      </c>
      <c r="K3675" t="s">
        <v>31</v>
      </c>
      <c r="L3675">
        <v>29800</v>
      </c>
      <c r="M3675" t="s">
        <v>32</v>
      </c>
      <c r="N3675">
        <v>141530</v>
      </c>
      <c r="P3675">
        <v>92649253</v>
      </c>
      <c r="Q3675" t="s">
        <v>887</v>
      </c>
      <c r="R3675" t="s">
        <v>92</v>
      </c>
      <c r="S3675" t="s">
        <v>79</v>
      </c>
      <c r="T3675">
        <v>5488</v>
      </c>
      <c r="U3675" t="s">
        <v>92</v>
      </c>
      <c r="V3675" t="s">
        <v>93</v>
      </c>
      <c r="W3675" t="s">
        <v>82</v>
      </c>
      <c r="X3675" t="s">
        <v>34</v>
      </c>
      <c r="Y3675" t="s">
        <v>35</v>
      </c>
      <c r="Z3675" t="s">
        <v>33</v>
      </c>
      <c r="AA3675" t="s">
        <v>36</v>
      </c>
      <c r="AB3675" t="s">
        <v>35</v>
      </c>
      <c r="AC3675" t="s">
        <v>37</v>
      </c>
    </row>
    <row r="3676" spans="1:29" x14ac:dyDescent="0.25">
      <c r="A3676">
        <v>2166853</v>
      </c>
      <c r="B3676" t="s">
        <v>24</v>
      </c>
      <c r="C3676" t="s">
        <v>25</v>
      </c>
      <c r="D3676" s="1">
        <v>44050</v>
      </c>
      <c r="E3676" t="s">
        <v>3905</v>
      </c>
      <c r="F3676" t="s">
        <v>3906</v>
      </c>
      <c r="G3676">
        <v>2010</v>
      </c>
      <c r="H3676" t="s">
        <v>44</v>
      </c>
      <c r="I3676" t="s">
        <v>29</v>
      </c>
      <c r="J3676" t="s">
        <v>30</v>
      </c>
      <c r="K3676" t="s">
        <v>31</v>
      </c>
      <c r="L3676">
        <v>29800</v>
      </c>
      <c r="M3676" t="s">
        <v>32</v>
      </c>
      <c r="N3676">
        <v>143951</v>
      </c>
      <c r="P3676">
        <v>92649253</v>
      </c>
      <c r="Q3676" t="s">
        <v>887</v>
      </c>
      <c r="R3676" t="s">
        <v>92</v>
      </c>
      <c r="S3676" t="s">
        <v>79</v>
      </c>
      <c r="T3676">
        <v>5488</v>
      </c>
      <c r="U3676" t="s">
        <v>92</v>
      </c>
      <c r="V3676" t="s">
        <v>93</v>
      </c>
      <c r="W3676" t="s">
        <v>82</v>
      </c>
      <c r="X3676" t="s">
        <v>34</v>
      </c>
      <c r="Y3676" t="s">
        <v>35</v>
      </c>
      <c r="Z3676" t="s">
        <v>33</v>
      </c>
      <c r="AA3676" t="s">
        <v>36</v>
      </c>
      <c r="AB3676" t="s">
        <v>35</v>
      </c>
      <c r="AC3676" t="s">
        <v>37</v>
      </c>
    </row>
    <row r="3677" spans="1:29" x14ac:dyDescent="0.25">
      <c r="A3677">
        <v>2193441</v>
      </c>
      <c r="B3677" t="s">
        <v>24</v>
      </c>
      <c r="C3677" t="s">
        <v>25</v>
      </c>
      <c r="D3677" s="1">
        <v>44064</v>
      </c>
      <c r="E3677" t="s">
        <v>3905</v>
      </c>
      <c r="F3677" t="s">
        <v>3906</v>
      </c>
      <c r="G3677">
        <v>2010</v>
      </c>
      <c r="H3677" t="s">
        <v>44</v>
      </c>
      <c r="I3677" t="s">
        <v>29</v>
      </c>
      <c r="J3677" t="s">
        <v>30</v>
      </c>
      <c r="K3677" t="s">
        <v>31</v>
      </c>
      <c r="L3677">
        <v>29800</v>
      </c>
      <c r="M3677" t="s">
        <v>32</v>
      </c>
      <c r="N3677">
        <v>143951</v>
      </c>
      <c r="P3677">
        <v>92649253</v>
      </c>
      <c r="Q3677" t="s">
        <v>887</v>
      </c>
      <c r="R3677" t="s">
        <v>92</v>
      </c>
      <c r="S3677" t="s">
        <v>79</v>
      </c>
      <c r="T3677">
        <v>5488</v>
      </c>
      <c r="U3677" t="s">
        <v>92</v>
      </c>
      <c r="V3677" t="s">
        <v>93</v>
      </c>
      <c r="W3677" t="s">
        <v>82</v>
      </c>
      <c r="X3677" t="s">
        <v>34</v>
      </c>
      <c r="Y3677" t="s">
        <v>35</v>
      </c>
      <c r="Z3677" t="s">
        <v>33</v>
      </c>
      <c r="AA3677" t="s">
        <v>36</v>
      </c>
      <c r="AB3677" t="s">
        <v>35</v>
      </c>
      <c r="AC3677" t="s">
        <v>37</v>
      </c>
    </row>
    <row r="3678" spans="1:29" x14ac:dyDescent="0.25">
      <c r="A3678">
        <v>2461317</v>
      </c>
      <c r="B3678" t="s">
        <v>24</v>
      </c>
      <c r="C3678" t="s">
        <v>25</v>
      </c>
      <c r="D3678" s="1">
        <v>44231</v>
      </c>
      <c r="E3678" t="s">
        <v>3905</v>
      </c>
      <c r="F3678" t="s">
        <v>3906</v>
      </c>
      <c r="G3678">
        <v>2010</v>
      </c>
      <c r="H3678" t="s">
        <v>44</v>
      </c>
      <c r="I3678" t="s">
        <v>29</v>
      </c>
      <c r="J3678" t="s">
        <v>30</v>
      </c>
      <c r="K3678" t="s">
        <v>31</v>
      </c>
      <c r="L3678">
        <v>29800</v>
      </c>
      <c r="M3678" t="s">
        <v>32</v>
      </c>
      <c r="N3678">
        <v>147155</v>
      </c>
      <c r="P3678">
        <v>92649253</v>
      </c>
      <c r="Q3678" t="s">
        <v>887</v>
      </c>
      <c r="R3678" t="s">
        <v>92</v>
      </c>
      <c r="S3678" t="s">
        <v>79</v>
      </c>
      <c r="T3678">
        <v>5488</v>
      </c>
      <c r="U3678" t="s">
        <v>92</v>
      </c>
      <c r="V3678" t="s">
        <v>93</v>
      </c>
      <c r="W3678" t="s">
        <v>82</v>
      </c>
      <c r="X3678" t="s">
        <v>34</v>
      </c>
      <c r="Y3678" t="s">
        <v>35</v>
      </c>
      <c r="Z3678" t="s">
        <v>33</v>
      </c>
      <c r="AA3678" t="s">
        <v>36</v>
      </c>
      <c r="AB3678" t="s">
        <v>35</v>
      </c>
      <c r="AC3678" t="s">
        <v>37</v>
      </c>
    </row>
    <row r="3679" spans="1:29" x14ac:dyDescent="0.25">
      <c r="A3679">
        <v>2207491</v>
      </c>
      <c r="B3679" t="s">
        <v>24</v>
      </c>
      <c r="C3679" t="s">
        <v>25</v>
      </c>
      <c r="D3679" s="1">
        <v>44071</v>
      </c>
      <c r="E3679" t="s">
        <v>1885</v>
      </c>
      <c r="F3679" t="s">
        <v>324</v>
      </c>
      <c r="G3679">
        <v>2010</v>
      </c>
      <c r="H3679" t="s">
        <v>44</v>
      </c>
      <c r="I3679" t="s">
        <v>29</v>
      </c>
      <c r="J3679" t="s">
        <v>30</v>
      </c>
      <c r="K3679" t="s">
        <v>31</v>
      </c>
      <c r="L3679">
        <v>29800</v>
      </c>
      <c r="M3679" t="s">
        <v>32</v>
      </c>
      <c r="N3679">
        <v>101252</v>
      </c>
      <c r="P3679">
        <v>31984076</v>
      </c>
      <c r="Q3679" t="s">
        <v>169</v>
      </c>
      <c r="R3679" t="s">
        <v>170</v>
      </c>
      <c r="S3679" t="s">
        <v>79</v>
      </c>
      <c r="T3679">
        <v>5457</v>
      </c>
      <c r="U3679" t="s">
        <v>80</v>
      </c>
      <c r="V3679" t="s">
        <v>81</v>
      </c>
      <c r="W3679" t="s">
        <v>82</v>
      </c>
      <c r="X3679" t="s">
        <v>34</v>
      </c>
      <c r="Y3679" t="s">
        <v>35</v>
      </c>
      <c r="Z3679" t="s">
        <v>33</v>
      </c>
      <c r="AA3679" t="s">
        <v>36</v>
      </c>
      <c r="AB3679" t="s">
        <v>35</v>
      </c>
      <c r="AC3679" t="s">
        <v>37</v>
      </c>
    </row>
    <row r="3680" spans="1:29" x14ac:dyDescent="0.25">
      <c r="A3680">
        <v>2435656</v>
      </c>
      <c r="B3680" t="s">
        <v>24</v>
      </c>
      <c r="C3680" t="s">
        <v>25</v>
      </c>
      <c r="D3680" s="1">
        <v>44209</v>
      </c>
      <c r="E3680" t="s">
        <v>1885</v>
      </c>
      <c r="F3680" t="s">
        <v>324</v>
      </c>
      <c r="G3680">
        <v>2010</v>
      </c>
      <c r="H3680" t="s">
        <v>44</v>
      </c>
      <c r="I3680" t="s">
        <v>29</v>
      </c>
      <c r="J3680" t="s">
        <v>30</v>
      </c>
      <c r="K3680" t="s">
        <v>31</v>
      </c>
      <c r="L3680">
        <v>29800</v>
      </c>
      <c r="M3680" t="s">
        <v>32</v>
      </c>
      <c r="N3680">
        <v>101306</v>
      </c>
      <c r="P3680">
        <v>31984076</v>
      </c>
      <c r="Q3680" t="s">
        <v>169</v>
      </c>
      <c r="R3680" t="s">
        <v>170</v>
      </c>
      <c r="S3680" t="s">
        <v>79</v>
      </c>
      <c r="T3680">
        <v>5457</v>
      </c>
      <c r="U3680" t="s">
        <v>80</v>
      </c>
      <c r="V3680" t="s">
        <v>81</v>
      </c>
      <c r="W3680" t="s">
        <v>82</v>
      </c>
      <c r="X3680" t="s">
        <v>34</v>
      </c>
      <c r="Y3680" t="s">
        <v>35</v>
      </c>
      <c r="Z3680" t="s">
        <v>33</v>
      </c>
      <c r="AA3680" t="s">
        <v>36</v>
      </c>
      <c r="AB3680" t="s">
        <v>35</v>
      </c>
      <c r="AC3680" t="s">
        <v>37</v>
      </c>
    </row>
    <row r="3681" spans="1:29" x14ac:dyDescent="0.25">
      <c r="A3681">
        <v>2809962</v>
      </c>
      <c r="B3681" t="s">
        <v>24</v>
      </c>
      <c r="C3681" t="s">
        <v>25</v>
      </c>
      <c r="D3681" s="1">
        <v>44446</v>
      </c>
      <c r="E3681" t="s">
        <v>1885</v>
      </c>
      <c r="F3681" t="s">
        <v>324</v>
      </c>
      <c r="G3681">
        <v>2010</v>
      </c>
      <c r="H3681" t="s">
        <v>44</v>
      </c>
      <c r="I3681" t="s">
        <v>29</v>
      </c>
      <c r="J3681" t="s">
        <v>30</v>
      </c>
      <c r="K3681" t="s">
        <v>31</v>
      </c>
      <c r="L3681">
        <v>29800</v>
      </c>
      <c r="M3681" t="s">
        <v>32</v>
      </c>
      <c r="N3681">
        <v>101933</v>
      </c>
      <c r="P3681">
        <v>31984076</v>
      </c>
      <c r="Q3681" t="s">
        <v>169</v>
      </c>
      <c r="R3681" t="s">
        <v>170</v>
      </c>
      <c r="S3681" t="s">
        <v>79</v>
      </c>
      <c r="T3681">
        <v>5457</v>
      </c>
      <c r="U3681" t="s">
        <v>80</v>
      </c>
      <c r="V3681" t="s">
        <v>81</v>
      </c>
      <c r="W3681" t="s">
        <v>82</v>
      </c>
      <c r="X3681" t="s">
        <v>34</v>
      </c>
      <c r="Y3681" t="s">
        <v>35</v>
      </c>
      <c r="Z3681" t="s">
        <v>33</v>
      </c>
      <c r="AA3681" t="s">
        <v>36</v>
      </c>
      <c r="AB3681" t="s">
        <v>35</v>
      </c>
      <c r="AC3681" t="s">
        <v>37</v>
      </c>
    </row>
    <row r="3682" spans="1:29" x14ac:dyDescent="0.25">
      <c r="A3682">
        <v>634110</v>
      </c>
      <c r="B3682" t="s">
        <v>24</v>
      </c>
      <c r="C3682" t="s">
        <v>25</v>
      </c>
      <c r="D3682" s="1">
        <v>43181</v>
      </c>
      <c r="E3682" t="s">
        <v>1278</v>
      </c>
      <c r="F3682" t="s">
        <v>1279</v>
      </c>
      <c r="G3682">
        <v>2010</v>
      </c>
      <c r="H3682" t="s">
        <v>44</v>
      </c>
      <c r="I3682" t="s">
        <v>29</v>
      </c>
      <c r="J3682" t="s">
        <v>30</v>
      </c>
      <c r="K3682" t="s">
        <v>46</v>
      </c>
      <c r="L3682">
        <v>29800</v>
      </c>
      <c r="M3682" t="s">
        <v>32</v>
      </c>
      <c r="N3682">
        <v>125954</v>
      </c>
      <c r="P3682">
        <v>11349064</v>
      </c>
      <c r="Q3682" t="s">
        <v>130</v>
      </c>
      <c r="R3682" t="s">
        <v>131</v>
      </c>
      <c r="S3682" t="s">
        <v>132</v>
      </c>
      <c r="T3682">
        <v>31045401</v>
      </c>
      <c r="U3682" t="s">
        <v>80</v>
      </c>
      <c r="V3682" t="s">
        <v>81</v>
      </c>
      <c r="W3682" t="s">
        <v>82</v>
      </c>
      <c r="X3682" t="s">
        <v>34</v>
      </c>
      <c r="Y3682" t="s">
        <v>35</v>
      </c>
      <c r="Z3682" t="s">
        <v>33</v>
      </c>
      <c r="AA3682" t="s">
        <v>36</v>
      </c>
      <c r="AB3682" t="s">
        <v>35</v>
      </c>
      <c r="AC3682" t="s">
        <v>37</v>
      </c>
    </row>
    <row r="3683" spans="1:29" x14ac:dyDescent="0.25">
      <c r="A3683">
        <v>925680</v>
      </c>
      <c r="B3683" t="s">
        <v>24</v>
      </c>
      <c r="C3683" t="s">
        <v>25</v>
      </c>
      <c r="D3683" s="1">
        <v>43343</v>
      </c>
      <c r="E3683" t="s">
        <v>1278</v>
      </c>
      <c r="F3683" t="s">
        <v>1279</v>
      </c>
      <c r="G3683">
        <v>2010</v>
      </c>
      <c r="H3683" t="s">
        <v>44</v>
      </c>
      <c r="I3683" t="s">
        <v>29</v>
      </c>
      <c r="J3683" t="s">
        <v>30</v>
      </c>
      <c r="K3683" t="s">
        <v>46</v>
      </c>
      <c r="L3683">
        <v>29800</v>
      </c>
      <c r="M3683" t="s">
        <v>32</v>
      </c>
      <c r="N3683">
        <v>127700</v>
      </c>
      <c r="P3683">
        <v>11349064</v>
      </c>
      <c r="Q3683" t="s">
        <v>130</v>
      </c>
      <c r="R3683" t="s">
        <v>131</v>
      </c>
      <c r="S3683" t="s">
        <v>132</v>
      </c>
      <c r="T3683">
        <v>31045401</v>
      </c>
      <c r="U3683" t="s">
        <v>80</v>
      </c>
      <c r="V3683" t="s">
        <v>81</v>
      </c>
      <c r="W3683" t="s">
        <v>82</v>
      </c>
      <c r="X3683" t="s">
        <v>34</v>
      </c>
      <c r="Y3683" t="s">
        <v>35</v>
      </c>
      <c r="Z3683" t="s">
        <v>33</v>
      </c>
      <c r="AA3683" t="s">
        <v>36</v>
      </c>
      <c r="AB3683" t="s">
        <v>35</v>
      </c>
      <c r="AC3683" t="s">
        <v>37</v>
      </c>
    </row>
    <row r="3684" spans="1:29" x14ac:dyDescent="0.25">
      <c r="A3684">
        <v>1127687</v>
      </c>
      <c r="B3684" t="s">
        <v>24</v>
      </c>
      <c r="C3684" t="s">
        <v>25</v>
      </c>
      <c r="D3684" s="1">
        <v>43467</v>
      </c>
      <c r="E3684" t="s">
        <v>1278</v>
      </c>
      <c r="F3684" t="s">
        <v>1279</v>
      </c>
      <c r="G3684">
        <v>2010</v>
      </c>
      <c r="H3684" t="s">
        <v>44</v>
      </c>
      <c r="I3684" t="s">
        <v>29</v>
      </c>
      <c r="J3684" t="s">
        <v>30</v>
      </c>
      <c r="K3684" t="s">
        <v>46</v>
      </c>
      <c r="L3684">
        <v>29800</v>
      </c>
      <c r="M3684" t="s">
        <v>32</v>
      </c>
      <c r="N3684">
        <v>132857</v>
      </c>
      <c r="P3684">
        <v>11349064</v>
      </c>
      <c r="Q3684" t="s">
        <v>130</v>
      </c>
      <c r="R3684" t="s">
        <v>131</v>
      </c>
      <c r="S3684" t="s">
        <v>132</v>
      </c>
      <c r="T3684">
        <v>31045401</v>
      </c>
      <c r="U3684" t="s">
        <v>80</v>
      </c>
      <c r="V3684" t="s">
        <v>81</v>
      </c>
      <c r="W3684" t="s">
        <v>82</v>
      </c>
      <c r="X3684" t="s">
        <v>34</v>
      </c>
      <c r="Y3684" t="s">
        <v>35</v>
      </c>
      <c r="Z3684" t="s">
        <v>33</v>
      </c>
      <c r="AA3684" t="s">
        <v>36</v>
      </c>
      <c r="AB3684" t="s">
        <v>35</v>
      </c>
      <c r="AC3684" t="s">
        <v>37</v>
      </c>
    </row>
    <row r="3685" spans="1:29" x14ac:dyDescent="0.25">
      <c r="A3685">
        <v>1244882</v>
      </c>
      <c r="B3685" t="s">
        <v>24</v>
      </c>
      <c r="C3685" t="s">
        <v>25</v>
      </c>
      <c r="D3685" s="1">
        <v>43552</v>
      </c>
      <c r="E3685" t="s">
        <v>1278</v>
      </c>
      <c r="F3685" t="s">
        <v>1279</v>
      </c>
      <c r="G3685">
        <v>2010</v>
      </c>
      <c r="H3685" t="s">
        <v>44</v>
      </c>
      <c r="I3685" t="s">
        <v>29</v>
      </c>
      <c r="J3685" t="s">
        <v>30</v>
      </c>
      <c r="K3685" t="s">
        <v>46</v>
      </c>
      <c r="L3685">
        <v>29800</v>
      </c>
      <c r="M3685" t="s">
        <v>32</v>
      </c>
      <c r="N3685">
        <v>135835</v>
      </c>
      <c r="P3685">
        <v>11349064</v>
      </c>
      <c r="Q3685" t="s">
        <v>130</v>
      </c>
      <c r="R3685" t="s">
        <v>131</v>
      </c>
      <c r="S3685" t="s">
        <v>132</v>
      </c>
      <c r="T3685">
        <v>31045401</v>
      </c>
      <c r="U3685" t="s">
        <v>80</v>
      </c>
      <c r="V3685" t="s">
        <v>81</v>
      </c>
      <c r="W3685" t="s">
        <v>82</v>
      </c>
      <c r="X3685" t="s">
        <v>34</v>
      </c>
      <c r="Y3685" t="s">
        <v>35</v>
      </c>
      <c r="Z3685" t="s">
        <v>33</v>
      </c>
      <c r="AA3685" t="s">
        <v>36</v>
      </c>
      <c r="AB3685" t="s">
        <v>35</v>
      </c>
      <c r="AC3685" t="s">
        <v>37</v>
      </c>
    </row>
    <row r="3686" spans="1:29" x14ac:dyDescent="0.25">
      <c r="A3686">
        <v>1559834</v>
      </c>
      <c r="B3686" t="s">
        <v>24</v>
      </c>
      <c r="C3686" t="s">
        <v>25</v>
      </c>
      <c r="D3686" s="1">
        <v>43704</v>
      </c>
      <c r="E3686" t="s">
        <v>1278</v>
      </c>
      <c r="F3686" t="s">
        <v>1279</v>
      </c>
      <c r="G3686">
        <v>2010</v>
      </c>
      <c r="H3686" t="s">
        <v>44</v>
      </c>
      <c r="I3686" t="s">
        <v>29</v>
      </c>
      <c r="J3686" t="s">
        <v>30</v>
      </c>
      <c r="K3686" t="s">
        <v>46</v>
      </c>
      <c r="L3686">
        <v>29800</v>
      </c>
      <c r="M3686" t="s">
        <v>32</v>
      </c>
      <c r="N3686">
        <v>140356</v>
      </c>
      <c r="P3686">
        <v>11349064</v>
      </c>
      <c r="Q3686" t="s">
        <v>130</v>
      </c>
      <c r="R3686" t="s">
        <v>131</v>
      </c>
      <c r="S3686" t="s">
        <v>132</v>
      </c>
      <c r="T3686">
        <v>31045401</v>
      </c>
      <c r="U3686" t="s">
        <v>80</v>
      </c>
      <c r="V3686" t="s">
        <v>81</v>
      </c>
      <c r="W3686" t="s">
        <v>82</v>
      </c>
      <c r="X3686" t="s">
        <v>34</v>
      </c>
      <c r="Y3686" t="s">
        <v>35</v>
      </c>
      <c r="Z3686" t="s">
        <v>33</v>
      </c>
      <c r="AA3686" t="s">
        <v>36</v>
      </c>
      <c r="AB3686" t="s">
        <v>35</v>
      </c>
      <c r="AC3686" t="s">
        <v>37</v>
      </c>
    </row>
    <row r="3687" spans="1:29" x14ac:dyDescent="0.25">
      <c r="A3687">
        <v>1806299</v>
      </c>
      <c r="B3687" t="s">
        <v>24</v>
      </c>
      <c r="C3687" t="s">
        <v>25</v>
      </c>
      <c r="D3687" s="1">
        <v>43836</v>
      </c>
      <c r="E3687" t="s">
        <v>1278</v>
      </c>
      <c r="F3687" t="s">
        <v>1279</v>
      </c>
      <c r="G3687">
        <v>2010</v>
      </c>
      <c r="H3687" t="s">
        <v>44</v>
      </c>
      <c r="I3687" t="s">
        <v>29</v>
      </c>
      <c r="J3687" t="s">
        <v>30</v>
      </c>
      <c r="K3687" t="s">
        <v>46</v>
      </c>
      <c r="L3687">
        <v>29800</v>
      </c>
      <c r="M3687" t="s">
        <v>32</v>
      </c>
      <c r="N3687">
        <v>144607</v>
      </c>
      <c r="P3687">
        <v>11349064</v>
      </c>
      <c r="Q3687" t="s">
        <v>130</v>
      </c>
      <c r="R3687" t="s">
        <v>131</v>
      </c>
      <c r="S3687" t="s">
        <v>132</v>
      </c>
      <c r="T3687">
        <v>31045401</v>
      </c>
      <c r="U3687" t="s">
        <v>80</v>
      </c>
      <c r="V3687" t="s">
        <v>81</v>
      </c>
      <c r="W3687" t="s">
        <v>82</v>
      </c>
      <c r="X3687" t="s">
        <v>34</v>
      </c>
      <c r="Y3687" t="s">
        <v>35</v>
      </c>
      <c r="Z3687" t="s">
        <v>33</v>
      </c>
      <c r="AA3687" t="s">
        <v>36</v>
      </c>
      <c r="AB3687" t="s">
        <v>35</v>
      </c>
      <c r="AC3687" t="s">
        <v>37</v>
      </c>
    </row>
    <row r="3688" spans="1:29" x14ac:dyDescent="0.25">
      <c r="A3688">
        <v>1883243</v>
      </c>
      <c r="B3688" t="s">
        <v>24</v>
      </c>
      <c r="C3688" t="s">
        <v>25</v>
      </c>
      <c r="D3688" s="1">
        <v>43887</v>
      </c>
      <c r="E3688" t="s">
        <v>1278</v>
      </c>
      <c r="F3688" t="s">
        <v>1279</v>
      </c>
      <c r="G3688">
        <v>2010</v>
      </c>
      <c r="H3688" t="s">
        <v>44</v>
      </c>
      <c r="I3688" t="s">
        <v>29</v>
      </c>
      <c r="J3688" t="s">
        <v>30</v>
      </c>
      <c r="K3688" t="s">
        <v>46</v>
      </c>
      <c r="L3688">
        <v>29800</v>
      </c>
      <c r="M3688" t="s">
        <v>32</v>
      </c>
      <c r="N3688">
        <v>145511</v>
      </c>
      <c r="P3688">
        <v>11349064</v>
      </c>
      <c r="Q3688" t="s">
        <v>130</v>
      </c>
      <c r="R3688" t="s">
        <v>131</v>
      </c>
      <c r="S3688" t="s">
        <v>132</v>
      </c>
      <c r="T3688">
        <v>31045401</v>
      </c>
      <c r="U3688" t="s">
        <v>80</v>
      </c>
      <c r="V3688" t="s">
        <v>81</v>
      </c>
      <c r="W3688" t="s">
        <v>82</v>
      </c>
      <c r="X3688" t="s">
        <v>34</v>
      </c>
      <c r="Y3688" t="s">
        <v>35</v>
      </c>
      <c r="Z3688" t="s">
        <v>33</v>
      </c>
      <c r="AA3688" t="s">
        <v>36</v>
      </c>
      <c r="AB3688" t="s">
        <v>35</v>
      </c>
      <c r="AC3688" t="s">
        <v>37</v>
      </c>
    </row>
    <row r="3689" spans="1:29" x14ac:dyDescent="0.25">
      <c r="A3689">
        <v>2224884</v>
      </c>
      <c r="B3689" t="s">
        <v>24</v>
      </c>
      <c r="C3689" t="s">
        <v>25</v>
      </c>
      <c r="D3689" s="1">
        <v>44078</v>
      </c>
      <c r="E3689" t="s">
        <v>1278</v>
      </c>
      <c r="F3689" t="s">
        <v>1279</v>
      </c>
      <c r="G3689">
        <v>2010</v>
      </c>
      <c r="H3689" t="s">
        <v>44</v>
      </c>
      <c r="I3689" t="s">
        <v>29</v>
      </c>
      <c r="J3689" t="s">
        <v>30</v>
      </c>
      <c r="K3689" t="s">
        <v>46</v>
      </c>
      <c r="L3689">
        <v>29800</v>
      </c>
      <c r="M3689" t="s">
        <v>32</v>
      </c>
      <c r="N3689">
        <v>147808</v>
      </c>
      <c r="P3689">
        <v>11349064</v>
      </c>
      <c r="Q3689" t="s">
        <v>130</v>
      </c>
      <c r="R3689" t="s">
        <v>131</v>
      </c>
      <c r="S3689" t="s">
        <v>132</v>
      </c>
      <c r="T3689">
        <v>31045401</v>
      </c>
      <c r="U3689" t="s">
        <v>80</v>
      </c>
      <c r="V3689" t="s">
        <v>81</v>
      </c>
      <c r="W3689" t="s">
        <v>82</v>
      </c>
      <c r="X3689" t="s">
        <v>34</v>
      </c>
      <c r="Y3689" t="s">
        <v>35</v>
      </c>
      <c r="Z3689" t="s">
        <v>33</v>
      </c>
      <c r="AA3689" t="s">
        <v>36</v>
      </c>
      <c r="AB3689" t="s">
        <v>35</v>
      </c>
      <c r="AC3689" t="s">
        <v>37</v>
      </c>
    </row>
    <row r="3690" spans="1:29" x14ac:dyDescent="0.25">
      <c r="A3690">
        <v>2421101</v>
      </c>
      <c r="B3690" t="s">
        <v>24</v>
      </c>
      <c r="C3690" t="s">
        <v>25</v>
      </c>
      <c r="D3690" s="1">
        <v>44201</v>
      </c>
      <c r="E3690" t="s">
        <v>1278</v>
      </c>
      <c r="F3690" t="s">
        <v>1279</v>
      </c>
      <c r="G3690">
        <v>2010</v>
      </c>
      <c r="H3690" t="s">
        <v>44</v>
      </c>
      <c r="I3690" t="s">
        <v>29</v>
      </c>
      <c r="J3690" t="s">
        <v>30</v>
      </c>
      <c r="K3690" t="s">
        <v>46</v>
      </c>
      <c r="L3690">
        <v>29800</v>
      </c>
      <c r="M3690" t="s">
        <v>32</v>
      </c>
      <c r="N3690">
        <v>153271</v>
      </c>
      <c r="P3690">
        <v>11349064</v>
      </c>
      <c r="Q3690" t="s">
        <v>130</v>
      </c>
      <c r="R3690" t="s">
        <v>131</v>
      </c>
      <c r="S3690" t="s">
        <v>132</v>
      </c>
      <c r="T3690">
        <v>31045401</v>
      </c>
      <c r="U3690" t="s">
        <v>80</v>
      </c>
      <c r="V3690" t="s">
        <v>81</v>
      </c>
      <c r="W3690" t="s">
        <v>82</v>
      </c>
      <c r="X3690" t="s">
        <v>34</v>
      </c>
      <c r="Y3690" t="s">
        <v>35</v>
      </c>
      <c r="Z3690" t="s">
        <v>33</v>
      </c>
      <c r="AA3690" t="s">
        <v>36</v>
      </c>
      <c r="AB3690" t="s">
        <v>35</v>
      </c>
      <c r="AC3690" t="s">
        <v>37</v>
      </c>
    </row>
    <row r="3691" spans="1:29" x14ac:dyDescent="0.25">
      <c r="A3691">
        <v>645694</v>
      </c>
      <c r="B3691" t="s">
        <v>24</v>
      </c>
      <c r="C3691" t="s">
        <v>25</v>
      </c>
      <c r="D3691" s="1">
        <v>43189</v>
      </c>
      <c r="E3691" t="s">
        <v>4034</v>
      </c>
      <c r="F3691" t="s">
        <v>4035</v>
      </c>
      <c r="G3691">
        <v>2013</v>
      </c>
      <c r="H3691" t="s">
        <v>44</v>
      </c>
      <c r="I3691" t="s">
        <v>29</v>
      </c>
      <c r="J3691" t="s">
        <v>30</v>
      </c>
      <c r="K3691" t="s">
        <v>46</v>
      </c>
      <c r="L3691">
        <v>29800</v>
      </c>
      <c r="M3691" t="s">
        <v>32</v>
      </c>
      <c r="N3691">
        <v>79158</v>
      </c>
      <c r="P3691">
        <v>22958194</v>
      </c>
      <c r="Q3691" t="s">
        <v>2230</v>
      </c>
      <c r="R3691" t="s">
        <v>2231</v>
      </c>
      <c r="S3691" t="s">
        <v>79</v>
      </c>
      <c r="T3691">
        <v>5743</v>
      </c>
      <c r="U3691" t="s">
        <v>80</v>
      </c>
      <c r="V3691" t="s">
        <v>81</v>
      </c>
      <c r="W3691">
        <v>11353835</v>
      </c>
      <c r="X3691" t="s">
        <v>148</v>
      </c>
      <c r="Y3691" t="s">
        <v>103</v>
      </c>
      <c r="Z3691" t="s">
        <v>79</v>
      </c>
      <c r="AA3691">
        <v>5753</v>
      </c>
      <c r="AB3691" t="s">
        <v>103</v>
      </c>
      <c r="AC3691" t="s">
        <v>2232</v>
      </c>
    </row>
    <row r="3692" spans="1:29" x14ac:dyDescent="0.25">
      <c r="A3692">
        <v>870724</v>
      </c>
      <c r="B3692" t="s">
        <v>24</v>
      </c>
      <c r="C3692" t="s">
        <v>25</v>
      </c>
      <c r="D3692" s="1">
        <v>43314</v>
      </c>
      <c r="E3692" t="s">
        <v>4034</v>
      </c>
      <c r="F3692" t="s">
        <v>4035</v>
      </c>
      <c r="G3692">
        <v>2013</v>
      </c>
      <c r="H3692" t="s">
        <v>44</v>
      </c>
      <c r="I3692" t="s">
        <v>29</v>
      </c>
      <c r="J3692" t="s">
        <v>30</v>
      </c>
      <c r="K3692" t="s">
        <v>46</v>
      </c>
      <c r="L3692">
        <v>29800</v>
      </c>
      <c r="M3692" t="s">
        <v>32</v>
      </c>
      <c r="N3692">
        <v>80287</v>
      </c>
      <c r="P3692">
        <v>22958194</v>
      </c>
      <c r="Q3692" t="s">
        <v>2230</v>
      </c>
      <c r="R3692" t="s">
        <v>2231</v>
      </c>
      <c r="S3692" t="s">
        <v>79</v>
      </c>
      <c r="T3692">
        <v>5743</v>
      </c>
      <c r="U3692" t="s">
        <v>80</v>
      </c>
      <c r="V3692" t="s">
        <v>81</v>
      </c>
      <c r="W3692">
        <v>11353835</v>
      </c>
      <c r="X3692" t="s">
        <v>148</v>
      </c>
      <c r="Y3692" t="s">
        <v>103</v>
      </c>
      <c r="Z3692" t="s">
        <v>79</v>
      </c>
      <c r="AA3692">
        <v>5753</v>
      </c>
      <c r="AB3692" t="s">
        <v>103</v>
      </c>
      <c r="AC3692" t="s">
        <v>2232</v>
      </c>
    </row>
    <row r="3693" spans="1:29" x14ac:dyDescent="0.25">
      <c r="A3693">
        <v>1057316</v>
      </c>
      <c r="B3693" t="s">
        <v>24</v>
      </c>
      <c r="C3693" t="s">
        <v>25</v>
      </c>
      <c r="D3693" s="1">
        <v>43418</v>
      </c>
      <c r="E3693" t="s">
        <v>4034</v>
      </c>
      <c r="F3693" t="s">
        <v>4035</v>
      </c>
      <c r="G3693">
        <v>2013</v>
      </c>
      <c r="H3693" t="s">
        <v>44</v>
      </c>
      <c r="I3693" t="s">
        <v>29</v>
      </c>
      <c r="J3693" t="s">
        <v>30</v>
      </c>
      <c r="K3693" t="s">
        <v>46</v>
      </c>
      <c r="L3693">
        <v>29800</v>
      </c>
      <c r="M3693" t="s">
        <v>32</v>
      </c>
      <c r="N3693">
        <v>81958</v>
      </c>
      <c r="P3693">
        <v>22958194</v>
      </c>
      <c r="Q3693" t="s">
        <v>2230</v>
      </c>
      <c r="R3693" t="s">
        <v>2231</v>
      </c>
      <c r="S3693" t="s">
        <v>79</v>
      </c>
      <c r="T3693">
        <v>5743</v>
      </c>
      <c r="U3693" t="s">
        <v>80</v>
      </c>
      <c r="V3693" t="s">
        <v>81</v>
      </c>
      <c r="W3693">
        <v>11353835</v>
      </c>
      <c r="X3693" t="s">
        <v>148</v>
      </c>
      <c r="Y3693" t="s">
        <v>103</v>
      </c>
      <c r="Z3693" t="s">
        <v>79</v>
      </c>
      <c r="AA3693">
        <v>5753</v>
      </c>
      <c r="AB3693" t="s">
        <v>103</v>
      </c>
      <c r="AC3693" t="s">
        <v>2232</v>
      </c>
    </row>
    <row r="3694" spans="1:29" x14ac:dyDescent="0.25">
      <c r="A3694">
        <v>1249842</v>
      </c>
      <c r="B3694" t="s">
        <v>24</v>
      </c>
      <c r="C3694" t="s">
        <v>25</v>
      </c>
      <c r="D3694" s="1">
        <v>43556</v>
      </c>
      <c r="E3694" t="s">
        <v>4034</v>
      </c>
      <c r="F3694" t="s">
        <v>4035</v>
      </c>
      <c r="G3694">
        <v>2013</v>
      </c>
      <c r="H3694" t="s">
        <v>44</v>
      </c>
      <c r="I3694" t="s">
        <v>29</v>
      </c>
      <c r="J3694" t="s">
        <v>30</v>
      </c>
      <c r="K3694" t="s">
        <v>46</v>
      </c>
      <c r="L3694">
        <v>29800</v>
      </c>
      <c r="M3694" t="s">
        <v>32</v>
      </c>
      <c r="N3694">
        <v>84012</v>
      </c>
      <c r="P3694">
        <v>22958194</v>
      </c>
      <c r="Q3694" t="s">
        <v>2230</v>
      </c>
      <c r="R3694" t="s">
        <v>2231</v>
      </c>
      <c r="S3694" t="s">
        <v>79</v>
      </c>
      <c r="T3694">
        <v>5743</v>
      </c>
      <c r="U3694" t="s">
        <v>80</v>
      </c>
      <c r="V3694" t="s">
        <v>81</v>
      </c>
      <c r="W3694">
        <v>11353835</v>
      </c>
      <c r="X3694" t="s">
        <v>148</v>
      </c>
      <c r="Y3694" t="s">
        <v>103</v>
      </c>
      <c r="Z3694" t="s">
        <v>79</v>
      </c>
      <c r="AA3694">
        <v>5753</v>
      </c>
      <c r="AB3694" t="s">
        <v>103</v>
      </c>
      <c r="AC3694" t="s">
        <v>2232</v>
      </c>
    </row>
    <row r="3695" spans="1:29" x14ac:dyDescent="0.25">
      <c r="A3695">
        <v>2603847</v>
      </c>
      <c r="B3695" t="s">
        <v>24</v>
      </c>
      <c r="C3695" t="s">
        <v>25</v>
      </c>
      <c r="D3695" s="1">
        <v>44328</v>
      </c>
      <c r="E3695" t="s">
        <v>432</v>
      </c>
      <c r="F3695" t="s">
        <v>433</v>
      </c>
      <c r="G3695">
        <v>2014</v>
      </c>
      <c r="H3695" t="s">
        <v>44</v>
      </c>
      <c r="I3695" t="s">
        <v>29</v>
      </c>
      <c r="J3695" t="s">
        <v>30</v>
      </c>
      <c r="K3695" t="s">
        <v>46</v>
      </c>
      <c r="L3695">
        <v>29800</v>
      </c>
      <c r="M3695" t="s">
        <v>32</v>
      </c>
      <c r="N3695">
        <v>59816</v>
      </c>
      <c r="P3695">
        <v>2184346</v>
      </c>
      <c r="Q3695" t="s">
        <v>96</v>
      </c>
      <c r="R3695" t="s">
        <v>97</v>
      </c>
      <c r="S3695" t="s">
        <v>79</v>
      </c>
      <c r="T3695">
        <v>5345</v>
      </c>
      <c r="U3695" t="s">
        <v>97</v>
      </c>
      <c r="V3695" t="s">
        <v>93</v>
      </c>
      <c r="W3695" t="s">
        <v>82</v>
      </c>
      <c r="X3695" t="s">
        <v>34</v>
      </c>
      <c r="Y3695" t="s">
        <v>35</v>
      </c>
      <c r="Z3695" t="s">
        <v>33</v>
      </c>
      <c r="AA3695" t="s">
        <v>36</v>
      </c>
      <c r="AB3695" t="s">
        <v>35</v>
      </c>
      <c r="AC3695" t="s">
        <v>37</v>
      </c>
    </row>
    <row r="3696" spans="1:29" x14ac:dyDescent="0.25">
      <c r="A3696">
        <v>602632</v>
      </c>
      <c r="B3696" t="s">
        <v>24</v>
      </c>
      <c r="C3696" t="s">
        <v>25</v>
      </c>
      <c r="D3696" s="1">
        <v>43158</v>
      </c>
      <c r="E3696" t="s">
        <v>1099</v>
      </c>
      <c r="F3696" t="s">
        <v>1100</v>
      </c>
      <c r="G3696">
        <v>2007</v>
      </c>
      <c r="H3696" t="s">
        <v>44</v>
      </c>
      <c r="I3696" t="s">
        <v>29</v>
      </c>
      <c r="J3696" t="s">
        <v>30</v>
      </c>
      <c r="K3696" t="s">
        <v>31</v>
      </c>
      <c r="L3696">
        <v>29800</v>
      </c>
      <c r="M3696" t="s">
        <v>32</v>
      </c>
      <c r="N3696">
        <v>90043</v>
      </c>
      <c r="P3696">
        <v>42336840</v>
      </c>
      <c r="Q3696" t="s">
        <v>206</v>
      </c>
      <c r="R3696" t="s">
        <v>207</v>
      </c>
      <c r="S3696" t="s">
        <v>79</v>
      </c>
      <c r="T3696">
        <v>5672</v>
      </c>
      <c r="U3696" t="s">
        <v>80</v>
      </c>
      <c r="V3696" t="s">
        <v>81</v>
      </c>
      <c r="W3696" t="s">
        <v>82</v>
      </c>
      <c r="X3696" t="s">
        <v>34</v>
      </c>
      <c r="Y3696" t="s">
        <v>35</v>
      </c>
      <c r="Z3696" t="s">
        <v>33</v>
      </c>
      <c r="AA3696" t="s">
        <v>36</v>
      </c>
      <c r="AB3696" t="s">
        <v>35</v>
      </c>
      <c r="AC3696" t="s">
        <v>37</v>
      </c>
    </row>
    <row r="3697" spans="1:29" x14ac:dyDescent="0.25">
      <c r="A3697">
        <v>838409</v>
      </c>
      <c r="B3697" t="s">
        <v>24</v>
      </c>
      <c r="C3697" t="s">
        <v>25</v>
      </c>
      <c r="D3697" s="1">
        <v>43293</v>
      </c>
      <c r="E3697" t="s">
        <v>1099</v>
      </c>
      <c r="F3697" t="s">
        <v>1100</v>
      </c>
      <c r="G3697">
        <v>2007</v>
      </c>
      <c r="H3697" t="s">
        <v>44</v>
      </c>
      <c r="I3697" t="s">
        <v>29</v>
      </c>
      <c r="J3697" t="s">
        <v>30</v>
      </c>
      <c r="K3697" t="s">
        <v>31</v>
      </c>
      <c r="L3697">
        <v>29800</v>
      </c>
      <c r="M3697" t="s">
        <v>32</v>
      </c>
      <c r="N3697">
        <v>91653</v>
      </c>
      <c r="P3697">
        <v>42336840</v>
      </c>
      <c r="Q3697" t="s">
        <v>206</v>
      </c>
      <c r="R3697" t="s">
        <v>207</v>
      </c>
      <c r="S3697" t="s">
        <v>79</v>
      </c>
      <c r="T3697">
        <v>5672</v>
      </c>
      <c r="U3697" t="s">
        <v>80</v>
      </c>
      <c r="V3697" t="s">
        <v>81</v>
      </c>
      <c r="W3697" t="s">
        <v>82</v>
      </c>
      <c r="X3697" t="s">
        <v>34</v>
      </c>
      <c r="Y3697" t="s">
        <v>35</v>
      </c>
      <c r="Z3697" t="s">
        <v>33</v>
      </c>
      <c r="AA3697" t="s">
        <v>36</v>
      </c>
      <c r="AB3697" t="s">
        <v>35</v>
      </c>
      <c r="AC3697" t="s">
        <v>37</v>
      </c>
    </row>
    <row r="3698" spans="1:29" x14ac:dyDescent="0.25">
      <c r="A3698">
        <v>1114892</v>
      </c>
      <c r="B3698" t="s">
        <v>24</v>
      </c>
      <c r="C3698" t="s">
        <v>25</v>
      </c>
      <c r="D3698" s="1">
        <v>43458</v>
      </c>
      <c r="E3698" t="s">
        <v>1099</v>
      </c>
      <c r="F3698" t="s">
        <v>1100</v>
      </c>
      <c r="G3698">
        <v>2007</v>
      </c>
      <c r="H3698" t="s">
        <v>44</v>
      </c>
      <c r="I3698" t="s">
        <v>29</v>
      </c>
      <c r="J3698" t="s">
        <v>30</v>
      </c>
      <c r="K3698" t="s">
        <v>31</v>
      </c>
      <c r="L3698">
        <v>29800</v>
      </c>
      <c r="M3698" t="s">
        <v>32</v>
      </c>
      <c r="N3698">
        <v>93649</v>
      </c>
      <c r="P3698">
        <v>42336840</v>
      </c>
      <c r="Q3698" t="s">
        <v>206</v>
      </c>
      <c r="R3698" t="s">
        <v>207</v>
      </c>
      <c r="S3698" t="s">
        <v>79</v>
      </c>
      <c r="T3698">
        <v>5672</v>
      </c>
      <c r="U3698" t="s">
        <v>80</v>
      </c>
      <c r="V3698" t="s">
        <v>81</v>
      </c>
      <c r="W3698" t="s">
        <v>82</v>
      </c>
      <c r="X3698" t="s">
        <v>34</v>
      </c>
      <c r="Y3698" t="s">
        <v>35</v>
      </c>
      <c r="Z3698" t="s">
        <v>33</v>
      </c>
      <c r="AA3698" t="s">
        <v>36</v>
      </c>
      <c r="AB3698" t="s">
        <v>35</v>
      </c>
      <c r="AC3698" t="s">
        <v>37</v>
      </c>
    </row>
    <row r="3699" spans="1:29" x14ac:dyDescent="0.25">
      <c r="A3699">
        <v>1195925</v>
      </c>
      <c r="B3699" t="s">
        <v>24</v>
      </c>
      <c r="C3699" t="s">
        <v>25</v>
      </c>
      <c r="D3699" s="1">
        <v>43521</v>
      </c>
      <c r="E3699" t="s">
        <v>1099</v>
      </c>
      <c r="F3699" t="s">
        <v>1100</v>
      </c>
      <c r="G3699">
        <v>2007</v>
      </c>
      <c r="H3699" t="s">
        <v>44</v>
      </c>
      <c r="I3699" t="s">
        <v>29</v>
      </c>
      <c r="J3699" t="s">
        <v>30</v>
      </c>
      <c r="K3699" t="s">
        <v>31</v>
      </c>
      <c r="L3699">
        <v>29800</v>
      </c>
      <c r="M3699" t="s">
        <v>32</v>
      </c>
      <c r="N3699">
        <v>94659</v>
      </c>
      <c r="P3699">
        <v>42336840</v>
      </c>
      <c r="Q3699" t="s">
        <v>206</v>
      </c>
      <c r="R3699" t="s">
        <v>207</v>
      </c>
      <c r="S3699" t="s">
        <v>79</v>
      </c>
      <c r="T3699">
        <v>5672</v>
      </c>
      <c r="U3699" t="s">
        <v>80</v>
      </c>
      <c r="V3699" t="s">
        <v>81</v>
      </c>
      <c r="W3699" t="s">
        <v>82</v>
      </c>
      <c r="X3699" t="s">
        <v>34</v>
      </c>
      <c r="Y3699" t="s">
        <v>35</v>
      </c>
      <c r="Z3699" t="s">
        <v>33</v>
      </c>
      <c r="AA3699" t="s">
        <v>36</v>
      </c>
      <c r="AB3699" t="s">
        <v>35</v>
      </c>
      <c r="AC3699" t="s">
        <v>37</v>
      </c>
    </row>
    <row r="3700" spans="1:29" x14ac:dyDescent="0.25">
      <c r="A3700">
        <v>1526272</v>
      </c>
      <c r="B3700" t="s">
        <v>24</v>
      </c>
      <c r="C3700" t="s">
        <v>25</v>
      </c>
      <c r="D3700" s="1">
        <v>43690</v>
      </c>
      <c r="E3700" t="s">
        <v>1099</v>
      </c>
      <c r="F3700" t="s">
        <v>1100</v>
      </c>
      <c r="G3700">
        <v>2007</v>
      </c>
      <c r="H3700" t="s">
        <v>44</v>
      </c>
      <c r="I3700" t="s">
        <v>29</v>
      </c>
      <c r="J3700" t="s">
        <v>30</v>
      </c>
      <c r="K3700" t="s">
        <v>31</v>
      </c>
      <c r="L3700">
        <v>29800</v>
      </c>
      <c r="M3700" t="s">
        <v>32</v>
      </c>
      <c r="N3700">
        <v>96648</v>
      </c>
      <c r="P3700">
        <v>42336840</v>
      </c>
      <c r="Q3700" t="s">
        <v>206</v>
      </c>
      <c r="R3700" t="s">
        <v>207</v>
      </c>
      <c r="S3700" t="s">
        <v>79</v>
      </c>
      <c r="T3700">
        <v>5672</v>
      </c>
      <c r="U3700" t="s">
        <v>80</v>
      </c>
      <c r="V3700" t="s">
        <v>81</v>
      </c>
      <c r="W3700" t="s">
        <v>82</v>
      </c>
      <c r="X3700" t="s">
        <v>34</v>
      </c>
      <c r="Y3700" t="s">
        <v>35</v>
      </c>
      <c r="Z3700" t="s">
        <v>33</v>
      </c>
      <c r="AA3700" t="s">
        <v>36</v>
      </c>
      <c r="AB3700" t="s">
        <v>35</v>
      </c>
      <c r="AC3700" t="s">
        <v>37</v>
      </c>
    </row>
    <row r="3701" spans="1:29" x14ac:dyDescent="0.25">
      <c r="A3701">
        <v>1782078</v>
      </c>
      <c r="B3701" t="s">
        <v>24</v>
      </c>
      <c r="C3701" t="s">
        <v>25</v>
      </c>
      <c r="D3701" s="1">
        <v>43819</v>
      </c>
      <c r="E3701" t="s">
        <v>1099</v>
      </c>
      <c r="F3701" t="s">
        <v>1100</v>
      </c>
      <c r="G3701">
        <v>2007</v>
      </c>
      <c r="H3701" t="s">
        <v>44</v>
      </c>
      <c r="I3701" t="s">
        <v>29</v>
      </c>
      <c r="J3701" t="s">
        <v>30</v>
      </c>
      <c r="K3701" t="s">
        <v>31</v>
      </c>
      <c r="L3701">
        <v>29800</v>
      </c>
      <c r="M3701" t="s">
        <v>32</v>
      </c>
      <c r="N3701">
        <v>99547</v>
      </c>
      <c r="P3701">
        <v>42336840</v>
      </c>
      <c r="Q3701" t="s">
        <v>206</v>
      </c>
      <c r="R3701" t="s">
        <v>207</v>
      </c>
      <c r="S3701" t="s">
        <v>79</v>
      </c>
      <c r="T3701">
        <v>5672</v>
      </c>
      <c r="U3701" t="s">
        <v>80</v>
      </c>
      <c r="V3701" t="s">
        <v>81</v>
      </c>
      <c r="W3701" t="s">
        <v>82</v>
      </c>
      <c r="X3701" t="s">
        <v>34</v>
      </c>
      <c r="Y3701" t="s">
        <v>35</v>
      </c>
      <c r="Z3701" t="s">
        <v>33</v>
      </c>
      <c r="AA3701" t="s">
        <v>36</v>
      </c>
      <c r="AB3701" t="s">
        <v>35</v>
      </c>
      <c r="AC3701" t="s">
        <v>37</v>
      </c>
    </row>
    <row r="3702" spans="1:29" x14ac:dyDescent="0.25">
      <c r="A3702">
        <v>1880683</v>
      </c>
      <c r="B3702" t="s">
        <v>24</v>
      </c>
      <c r="C3702" t="s">
        <v>25</v>
      </c>
      <c r="D3702" s="1">
        <v>43886</v>
      </c>
      <c r="E3702" t="s">
        <v>1099</v>
      </c>
      <c r="F3702" t="s">
        <v>1100</v>
      </c>
      <c r="G3702">
        <v>2007</v>
      </c>
      <c r="H3702" t="s">
        <v>44</v>
      </c>
      <c r="I3702" t="s">
        <v>29</v>
      </c>
      <c r="J3702" t="s">
        <v>30</v>
      </c>
      <c r="K3702" t="s">
        <v>31</v>
      </c>
      <c r="L3702">
        <v>29800</v>
      </c>
      <c r="M3702" t="s">
        <v>32</v>
      </c>
      <c r="N3702">
        <v>101280</v>
      </c>
      <c r="P3702">
        <v>42336840</v>
      </c>
      <c r="Q3702" t="s">
        <v>206</v>
      </c>
      <c r="R3702" t="s">
        <v>207</v>
      </c>
      <c r="S3702" t="s">
        <v>79</v>
      </c>
      <c r="T3702">
        <v>5672</v>
      </c>
      <c r="U3702" t="s">
        <v>80</v>
      </c>
      <c r="V3702" t="s">
        <v>81</v>
      </c>
      <c r="W3702" t="s">
        <v>82</v>
      </c>
      <c r="X3702" t="s">
        <v>34</v>
      </c>
      <c r="Y3702" t="s">
        <v>35</v>
      </c>
      <c r="Z3702" t="s">
        <v>33</v>
      </c>
      <c r="AA3702" t="s">
        <v>36</v>
      </c>
      <c r="AB3702" t="s">
        <v>35</v>
      </c>
      <c r="AC3702" t="s">
        <v>37</v>
      </c>
    </row>
    <row r="3703" spans="1:29" x14ac:dyDescent="0.25">
      <c r="A3703">
        <v>584813</v>
      </c>
      <c r="B3703" t="s">
        <v>24</v>
      </c>
      <c r="C3703" t="s">
        <v>25</v>
      </c>
      <c r="D3703" s="1">
        <v>43146</v>
      </c>
      <c r="E3703" t="s">
        <v>2060</v>
      </c>
      <c r="F3703" t="s">
        <v>2061</v>
      </c>
      <c r="G3703">
        <v>2008</v>
      </c>
      <c r="H3703" t="s">
        <v>44</v>
      </c>
      <c r="I3703" t="s">
        <v>29</v>
      </c>
      <c r="J3703" t="s">
        <v>30</v>
      </c>
      <c r="K3703" t="s">
        <v>31</v>
      </c>
      <c r="L3703">
        <v>29800</v>
      </c>
      <c r="M3703" t="s">
        <v>32</v>
      </c>
      <c r="N3703">
        <v>113420</v>
      </c>
      <c r="P3703">
        <v>92649253</v>
      </c>
      <c r="Q3703" t="s">
        <v>887</v>
      </c>
      <c r="R3703" t="s">
        <v>92</v>
      </c>
      <c r="S3703" t="s">
        <v>79</v>
      </c>
      <c r="T3703">
        <v>5488</v>
      </c>
      <c r="U3703" t="s">
        <v>92</v>
      </c>
      <c r="V3703" t="s">
        <v>93</v>
      </c>
      <c r="W3703" t="s">
        <v>82</v>
      </c>
      <c r="X3703" t="s">
        <v>34</v>
      </c>
      <c r="Y3703" t="s">
        <v>35</v>
      </c>
      <c r="Z3703" t="s">
        <v>33</v>
      </c>
      <c r="AA3703" t="s">
        <v>36</v>
      </c>
      <c r="AB3703" t="s">
        <v>35</v>
      </c>
      <c r="AC3703" t="s">
        <v>37</v>
      </c>
    </row>
    <row r="3704" spans="1:29" x14ac:dyDescent="0.25">
      <c r="A3704">
        <v>869038</v>
      </c>
      <c r="B3704" t="s">
        <v>24</v>
      </c>
      <c r="C3704" t="s">
        <v>25</v>
      </c>
      <c r="D3704" s="1">
        <v>43313</v>
      </c>
      <c r="E3704" t="s">
        <v>2060</v>
      </c>
      <c r="F3704" t="s">
        <v>2061</v>
      </c>
      <c r="G3704">
        <v>2008</v>
      </c>
      <c r="H3704" t="s">
        <v>44</v>
      </c>
      <c r="I3704" t="s">
        <v>29</v>
      </c>
      <c r="J3704" t="s">
        <v>30</v>
      </c>
      <c r="K3704" t="s">
        <v>31</v>
      </c>
      <c r="L3704">
        <v>29800</v>
      </c>
      <c r="M3704" t="s">
        <v>32</v>
      </c>
      <c r="N3704">
        <v>116188</v>
      </c>
      <c r="P3704">
        <v>92649253</v>
      </c>
      <c r="Q3704" t="s">
        <v>887</v>
      </c>
      <c r="R3704" t="s">
        <v>92</v>
      </c>
      <c r="S3704" t="s">
        <v>79</v>
      </c>
      <c r="T3704">
        <v>5488</v>
      </c>
      <c r="U3704" t="s">
        <v>92</v>
      </c>
      <c r="V3704" t="s">
        <v>93</v>
      </c>
      <c r="W3704" t="s">
        <v>82</v>
      </c>
      <c r="X3704" t="s">
        <v>34</v>
      </c>
      <c r="Y3704" t="s">
        <v>35</v>
      </c>
      <c r="Z3704" t="s">
        <v>33</v>
      </c>
      <c r="AA3704" t="s">
        <v>36</v>
      </c>
      <c r="AB3704" t="s">
        <v>35</v>
      </c>
      <c r="AC3704" t="s">
        <v>37</v>
      </c>
    </row>
    <row r="3705" spans="1:29" x14ac:dyDescent="0.25">
      <c r="A3705">
        <v>1063045</v>
      </c>
      <c r="B3705" t="s">
        <v>24</v>
      </c>
      <c r="C3705" t="s">
        <v>25</v>
      </c>
      <c r="D3705" s="1">
        <v>43423</v>
      </c>
      <c r="E3705" t="s">
        <v>2060</v>
      </c>
      <c r="F3705" t="s">
        <v>2061</v>
      </c>
      <c r="G3705">
        <v>2008</v>
      </c>
      <c r="H3705" t="s">
        <v>44</v>
      </c>
      <c r="I3705" t="s">
        <v>29</v>
      </c>
      <c r="J3705" t="s">
        <v>30</v>
      </c>
      <c r="K3705" t="s">
        <v>31</v>
      </c>
      <c r="L3705">
        <v>29800</v>
      </c>
      <c r="M3705" t="s">
        <v>32</v>
      </c>
      <c r="N3705">
        <v>118331</v>
      </c>
      <c r="P3705">
        <v>92649253</v>
      </c>
      <c r="Q3705" t="s">
        <v>887</v>
      </c>
      <c r="R3705" t="s">
        <v>92</v>
      </c>
      <c r="S3705" t="s">
        <v>79</v>
      </c>
      <c r="T3705">
        <v>5488</v>
      </c>
      <c r="U3705" t="s">
        <v>92</v>
      </c>
      <c r="V3705" t="s">
        <v>93</v>
      </c>
      <c r="W3705" t="s">
        <v>82</v>
      </c>
      <c r="X3705" t="s">
        <v>34</v>
      </c>
      <c r="Y3705" t="s">
        <v>35</v>
      </c>
      <c r="Z3705" t="s">
        <v>33</v>
      </c>
      <c r="AA3705" t="s">
        <v>36</v>
      </c>
      <c r="AB3705" t="s">
        <v>35</v>
      </c>
      <c r="AC3705" t="s">
        <v>37</v>
      </c>
    </row>
    <row r="3706" spans="1:29" x14ac:dyDescent="0.25">
      <c r="A3706">
        <v>1198605</v>
      </c>
      <c r="B3706" t="s">
        <v>24</v>
      </c>
      <c r="C3706" t="s">
        <v>25</v>
      </c>
      <c r="D3706" s="1">
        <v>43523</v>
      </c>
      <c r="E3706" t="s">
        <v>2060</v>
      </c>
      <c r="F3706" t="s">
        <v>2061</v>
      </c>
      <c r="G3706">
        <v>2008</v>
      </c>
      <c r="H3706" t="s">
        <v>44</v>
      </c>
      <c r="I3706" t="s">
        <v>29</v>
      </c>
      <c r="J3706" t="s">
        <v>30</v>
      </c>
      <c r="K3706" t="s">
        <v>31</v>
      </c>
      <c r="L3706">
        <v>29800</v>
      </c>
      <c r="M3706" t="s">
        <v>32</v>
      </c>
      <c r="N3706">
        <v>120232</v>
      </c>
      <c r="P3706">
        <v>92649253</v>
      </c>
      <c r="Q3706" t="s">
        <v>887</v>
      </c>
      <c r="R3706" t="s">
        <v>92</v>
      </c>
      <c r="S3706" t="s">
        <v>79</v>
      </c>
      <c r="T3706">
        <v>5488</v>
      </c>
      <c r="U3706" t="s">
        <v>92</v>
      </c>
      <c r="V3706" t="s">
        <v>93</v>
      </c>
      <c r="W3706" t="s">
        <v>82</v>
      </c>
      <c r="X3706" t="s">
        <v>34</v>
      </c>
      <c r="Y3706" t="s">
        <v>35</v>
      </c>
      <c r="Z3706" t="s">
        <v>33</v>
      </c>
      <c r="AA3706" t="s">
        <v>36</v>
      </c>
      <c r="AB3706" t="s">
        <v>35</v>
      </c>
      <c r="AC3706" t="s">
        <v>37</v>
      </c>
    </row>
    <row r="3707" spans="1:29" x14ac:dyDescent="0.25">
      <c r="A3707">
        <v>1469983</v>
      </c>
      <c r="B3707" t="s">
        <v>24</v>
      </c>
      <c r="C3707" t="s">
        <v>25</v>
      </c>
      <c r="D3707" s="1">
        <v>43661</v>
      </c>
      <c r="E3707" t="s">
        <v>2060</v>
      </c>
      <c r="F3707" t="s">
        <v>2061</v>
      </c>
      <c r="G3707">
        <v>2008</v>
      </c>
      <c r="H3707" t="s">
        <v>44</v>
      </c>
      <c r="I3707" t="s">
        <v>29</v>
      </c>
      <c r="J3707" t="s">
        <v>30</v>
      </c>
      <c r="K3707" t="s">
        <v>31</v>
      </c>
      <c r="L3707">
        <v>29800</v>
      </c>
      <c r="M3707" t="s">
        <v>32</v>
      </c>
      <c r="N3707">
        <v>122609</v>
      </c>
      <c r="P3707">
        <v>92649253</v>
      </c>
      <c r="Q3707" t="s">
        <v>887</v>
      </c>
      <c r="R3707" t="s">
        <v>92</v>
      </c>
      <c r="S3707" t="s">
        <v>79</v>
      </c>
      <c r="T3707">
        <v>5488</v>
      </c>
      <c r="U3707" t="s">
        <v>92</v>
      </c>
      <c r="V3707" t="s">
        <v>93</v>
      </c>
      <c r="W3707" t="s">
        <v>82</v>
      </c>
      <c r="X3707" t="s">
        <v>34</v>
      </c>
      <c r="Y3707" t="s">
        <v>35</v>
      </c>
      <c r="Z3707" t="s">
        <v>33</v>
      </c>
      <c r="AA3707" t="s">
        <v>36</v>
      </c>
      <c r="AB3707" t="s">
        <v>35</v>
      </c>
      <c r="AC3707" t="s">
        <v>37</v>
      </c>
    </row>
    <row r="3708" spans="1:29" x14ac:dyDescent="0.25">
      <c r="A3708">
        <v>1757156</v>
      </c>
      <c r="B3708" t="s">
        <v>24</v>
      </c>
      <c r="C3708" t="s">
        <v>25</v>
      </c>
      <c r="D3708" s="1">
        <v>43805</v>
      </c>
      <c r="E3708" t="s">
        <v>2060</v>
      </c>
      <c r="F3708" t="s">
        <v>2061</v>
      </c>
      <c r="G3708">
        <v>2008</v>
      </c>
      <c r="H3708" t="s">
        <v>44</v>
      </c>
      <c r="I3708" t="s">
        <v>29</v>
      </c>
      <c r="J3708" t="s">
        <v>30</v>
      </c>
      <c r="K3708" t="s">
        <v>31</v>
      </c>
      <c r="L3708">
        <v>29800</v>
      </c>
      <c r="M3708" t="s">
        <v>32</v>
      </c>
      <c r="N3708">
        <v>124630</v>
      </c>
      <c r="P3708">
        <v>92649253</v>
      </c>
      <c r="Q3708" t="s">
        <v>887</v>
      </c>
      <c r="R3708" t="s">
        <v>92</v>
      </c>
      <c r="S3708" t="s">
        <v>79</v>
      </c>
      <c r="T3708">
        <v>5488</v>
      </c>
      <c r="U3708" t="s">
        <v>92</v>
      </c>
      <c r="V3708" t="s">
        <v>93</v>
      </c>
      <c r="W3708" t="s">
        <v>82</v>
      </c>
      <c r="X3708" t="s">
        <v>34</v>
      </c>
      <c r="Y3708" t="s">
        <v>35</v>
      </c>
      <c r="Z3708" t="s">
        <v>33</v>
      </c>
      <c r="AA3708" t="s">
        <v>36</v>
      </c>
      <c r="AB3708" t="s">
        <v>35</v>
      </c>
      <c r="AC3708" t="s">
        <v>37</v>
      </c>
    </row>
    <row r="3709" spans="1:29" x14ac:dyDescent="0.25">
      <c r="A3709">
        <v>1867364</v>
      </c>
      <c r="B3709" t="s">
        <v>24</v>
      </c>
      <c r="C3709" t="s">
        <v>25</v>
      </c>
      <c r="D3709" s="1">
        <v>43878</v>
      </c>
      <c r="E3709" t="s">
        <v>2060</v>
      </c>
      <c r="F3709" t="s">
        <v>2061</v>
      </c>
      <c r="G3709">
        <v>2008</v>
      </c>
      <c r="H3709" t="s">
        <v>44</v>
      </c>
      <c r="I3709" t="s">
        <v>29</v>
      </c>
      <c r="J3709" t="s">
        <v>30</v>
      </c>
      <c r="K3709" t="s">
        <v>31</v>
      </c>
      <c r="L3709">
        <v>29800</v>
      </c>
      <c r="M3709" t="s">
        <v>32</v>
      </c>
      <c r="N3709">
        <v>125901</v>
      </c>
      <c r="P3709">
        <v>92649253</v>
      </c>
      <c r="Q3709" t="s">
        <v>887</v>
      </c>
      <c r="R3709" t="s">
        <v>92</v>
      </c>
      <c r="S3709" t="s">
        <v>79</v>
      </c>
      <c r="T3709">
        <v>5488</v>
      </c>
      <c r="U3709" t="s">
        <v>92</v>
      </c>
      <c r="V3709" t="s">
        <v>93</v>
      </c>
      <c r="W3709" t="s">
        <v>82</v>
      </c>
      <c r="X3709" t="s">
        <v>34</v>
      </c>
      <c r="Y3709" t="s">
        <v>35</v>
      </c>
      <c r="Z3709" t="s">
        <v>33</v>
      </c>
      <c r="AA3709" t="s">
        <v>36</v>
      </c>
      <c r="AB3709" t="s">
        <v>35</v>
      </c>
      <c r="AC3709" t="s">
        <v>37</v>
      </c>
    </row>
    <row r="3710" spans="1:29" x14ac:dyDescent="0.25">
      <c r="A3710">
        <v>2160228</v>
      </c>
      <c r="B3710" t="s">
        <v>24</v>
      </c>
      <c r="C3710" t="s">
        <v>25</v>
      </c>
      <c r="D3710" s="1">
        <v>44047</v>
      </c>
      <c r="E3710" t="s">
        <v>2060</v>
      </c>
      <c r="F3710" t="s">
        <v>2061</v>
      </c>
      <c r="G3710">
        <v>2008</v>
      </c>
      <c r="H3710" t="s">
        <v>44</v>
      </c>
      <c r="I3710" t="s">
        <v>29</v>
      </c>
      <c r="J3710" t="s">
        <v>30</v>
      </c>
      <c r="K3710" t="s">
        <v>31</v>
      </c>
      <c r="L3710">
        <v>29800</v>
      </c>
      <c r="M3710" t="s">
        <v>32</v>
      </c>
      <c r="N3710">
        <v>126976</v>
      </c>
      <c r="P3710">
        <v>92649253</v>
      </c>
      <c r="Q3710" t="s">
        <v>887</v>
      </c>
      <c r="R3710" t="s">
        <v>92</v>
      </c>
      <c r="S3710" t="s">
        <v>79</v>
      </c>
      <c r="T3710">
        <v>5488</v>
      </c>
      <c r="U3710" t="s">
        <v>92</v>
      </c>
      <c r="V3710" t="s">
        <v>93</v>
      </c>
      <c r="W3710" t="s">
        <v>82</v>
      </c>
      <c r="X3710" t="s">
        <v>34</v>
      </c>
      <c r="Y3710" t="s">
        <v>35</v>
      </c>
      <c r="Z3710" t="s">
        <v>33</v>
      </c>
      <c r="AA3710" t="s">
        <v>36</v>
      </c>
      <c r="AB3710" t="s">
        <v>35</v>
      </c>
      <c r="AC3710" t="s">
        <v>37</v>
      </c>
    </row>
    <row r="3711" spans="1:29" x14ac:dyDescent="0.25">
      <c r="A3711">
        <v>2185591</v>
      </c>
      <c r="B3711" t="s">
        <v>24</v>
      </c>
      <c r="C3711" t="s">
        <v>25</v>
      </c>
      <c r="D3711" s="1">
        <v>44061</v>
      </c>
      <c r="E3711" t="s">
        <v>2060</v>
      </c>
      <c r="F3711" t="s">
        <v>2061</v>
      </c>
      <c r="G3711">
        <v>2008</v>
      </c>
      <c r="H3711" t="s">
        <v>44</v>
      </c>
      <c r="I3711" t="s">
        <v>29</v>
      </c>
      <c r="J3711" t="s">
        <v>30</v>
      </c>
      <c r="K3711" t="s">
        <v>31</v>
      </c>
      <c r="L3711">
        <v>29800</v>
      </c>
      <c r="M3711" t="s">
        <v>32</v>
      </c>
      <c r="N3711">
        <v>126977</v>
      </c>
      <c r="P3711">
        <v>92649253</v>
      </c>
      <c r="Q3711" t="s">
        <v>887</v>
      </c>
      <c r="R3711" t="s">
        <v>92</v>
      </c>
      <c r="S3711" t="s">
        <v>79</v>
      </c>
      <c r="T3711">
        <v>5488</v>
      </c>
      <c r="U3711" t="s">
        <v>92</v>
      </c>
      <c r="V3711" t="s">
        <v>93</v>
      </c>
      <c r="W3711" t="s">
        <v>82</v>
      </c>
      <c r="X3711" t="s">
        <v>34</v>
      </c>
      <c r="Y3711" t="s">
        <v>35</v>
      </c>
      <c r="Z3711" t="s">
        <v>33</v>
      </c>
      <c r="AA3711" t="s">
        <v>36</v>
      </c>
      <c r="AB3711" t="s">
        <v>35</v>
      </c>
      <c r="AC3711" t="s">
        <v>37</v>
      </c>
    </row>
    <row r="3712" spans="1:29" x14ac:dyDescent="0.25">
      <c r="A3712">
        <v>2467221</v>
      </c>
      <c r="B3712" t="s">
        <v>24</v>
      </c>
      <c r="C3712" t="s">
        <v>25</v>
      </c>
      <c r="D3712" s="1">
        <v>44237</v>
      </c>
      <c r="E3712" t="s">
        <v>2060</v>
      </c>
      <c r="F3712" t="s">
        <v>2061</v>
      </c>
      <c r="G3712">
        <v>2008</v>
      </c>
      <c r="H3712" t="s">
        <v>44</v>
      </c>
      <c r="I3712" t="s">
        <v>29</v>
      </c>
      <c r="J3712" t="s">
        <v>30</v>
      </c>
      <c r="K3712" t="s">
        <v>31</v>
      </c>
      <c r="L3712">
        <v>29800</v>
      </c>
      <c r="M3712" t="s">
        <v>32</v>
      </c>
      <c r="N3712">
        <v>129798</v>
      </c>
      <c r="P3712">
        <v>92649253</v>
      </c>
      <c r="Q3712" t="s">
        <v>887</v>
      </c>
      <c r="R3712" t="s">
        <v>92</v>
      </c>
      <c r="S3712" t="s">
        <v>79</v>
      </c>
      <c r="T3712">
        <v>5488</v>
      </c>
      <c r="U3712" t="s">
        <v>92</v>
      </c>
      <c r="V3712" t="s">
        <v>93</v>
      </c>
      <c r="W3712" t="s">
        <v>82</v>
      </c>
      <c r="X3712" t="s">
        <v>34</v>
      </c>
      <c r="Y3712" t="s">
        <v>35</v>
      </c>
      <c r="Z3712" t="s">
        <v>33</v>
      </c>
      <c r="AA3712" t="s">
        <v>36</v>
      </c>
      <c r="AB3712" t="s">
        <v>35</v>
      </c>
      <c r="AC3712" t="s">
        <v>37</v>
      </c>
    </row>
    <row r="3713" spans="1:29" x14ac:dyDescent="0.25">
      <c r="A3713">
        <v>2751021</v>
      </c>
      <c r="B3713" t="s">
        <v>24</v>
      </c>
      <c r="C3713" t="s">
        <v>25</v>
      </c>
      <c r="D3713" s="1">
        <v>44414</v>
      </c>
      <c r="E3713" t="s">
        <v>2060</v>
      </c>
      <c r="F3713" t="s">
        <v>2061</v>
      </c>
      <c r="G3713">
        <v>2008</v>
      </c>
      <c r="H3713" t="s">
        <v>44</v>
      </c>
      <c r="I3713" t="s">
        <v>29</v>
      </c>
      <c r="J3713" t="s">
        <v>30</v>
      </c>
      <c r="K3713" t="s">
        <v>31</v>
      </c>
      <c r="L3713">
        <v>29800</v>
      </c>
      <c r="M3713" t="s">
        <v>32</v>
      </c>
      <c r="N3713">
        <v>132198</v>
      </c>
      <c r="P3713">
        <v>92649253</v>
      </c>
      <c r="Q3713" t="s">
        <v>887</v>
      </c>
      <c r="R3713" t="s">
        <v>92</v>
      </c>
      <c r="S3713" t="s">
        <v>79</v>
      </c>
      <c r="T3713">
        <v>5488</v>
      </c>
      <c r="U3713" t="s">
        <v>92</v>
      </c>
      <c r="V3713" t="s">
        <v>93</v>
      </c>
      <c r="W3713" t="s">
        <v>82</v>
      </c>
      <c r="X3713" t="s">
        <v>34</v>
      </c>
      <c r="Y3713" t="s">
        <v>35</v>
      </c>
      <c r="Z3713" t="s">
        <v>33</v>
      </c>
      <c r="AA3713" t="s">
        <v>36</v>
      </c>
      <c r="AB3713" t="s">
        <v>35</v>
      </c>
      <c r="AC3713" t="s">
        <v>37</v>
      </c>
    </row>
    <row r="3714" spans="1:29" x14ac:dyDescent="0.25">
      <c r="A3714">
        <v>2824631</v>
      </c>
      <c r="B3714" t="s">
        <v>24</v>
      </c>
      <c r="C3714" t="s">
        <v>25</v>
      </c>
      <c r="D3714" s="1">
        <v>44454</v>
      </c>
      <c r="E3714" t="s">
        <v>2060</v>
      </c>
      <c r="F3714" t="s">
        <v>2061</v>
      </c>
      <c r="G3714">
        <v>2008</v>
      </c>
      <c r="H3714" t="s">
        <v>44</v>
      </c>
      <c r="I3714" t="s">
        <v>29</v>
      </c>
      <c r="J3714" t="s">
        <v>30</v>
      </c>
      <c r="K3714" t="s">
        <v>31</v>
      </c>
      <c r="L3714">
        <v>29800</v>
      </c>
      <c r="M3714" t="s">
        <v>32</v>
      </c>
      <c r="N3714">
        <v>132553</v>
      </c>
      <c r="P3714">
        <v>92649253</v>
      </c>
      <c r="Q3714" t="s">
        <v>887</v>
      </c>
      <c r="R3714" t="s">
        <v>92</v>
      </c>
      <c r="S3714" t="s">
        <v>79</v>
      </c>
      <c r="T3714">
        <v>5488</v>
      </c>
      <c r="U3714" t="s">
        <v>92</v>
      </c>
      <c r="V3714" t="s">
        <v>93</v>
      </c>
      <c r="W3714" t="s">
        <v>82</v>
      </c>
      <c r="X3714" t="s">
        <v>34</v>
      </c>
      <c r="Y3714" t="s">
        <v>35</v>
      </c>
      <c r="Z3714" t="s">
        <v>33</v>
      </c>
      <c r="AA3714" t="s">
        <v>36</v>
      </c>
      <c r="AB3714" t="s">
        <v>35</v>
      </c>
      <c r="AC3714" t="s">
        <v>37</v>
      </c>
    </row>
    <row r="3715" spans="1:29" x14ac:dyDescent="0.25">
      <c r="A3715">
        <v>611244</v>
      </c>
      <c r="B3715" t="s">
        <v>24</v>
      </c>
      <c r="C3715" t="s">
        <v>25</v>
      </c>
      <c r="D3715" s="1">
        <v>43161</v>
      </c>
      <c r="E3715" t="s">
        <v>3841</v>
      </c>
      <c r="F3715" t="s">
        <v>3842</v>
      </c>
      <c r="G3715">
        <v>2010</v>
      </c>
      <c r="H3715" t="s">
        <v>44</v>
      </c>
      <c r="I3715" t="s">
        <v>29</v>
      </c>
      <c r="J3715" t="s">
        <v>30</v>
      </c>
      <c r="K3715" t="s">
        <v>46</v>
      </c>
      <c r="L3715">
        <v>29800</v>
      </c>
      <c r="M3715" t="s">
        <v>32</v>
      </c>
      <c r="N3715">
        <v>91378</v>
      </c>
      <c r="P3715">
        <v>62716304</v>
      </c>
      <c r="Q3715" t="s">
        <v>3843</v>
      </c>
      <c r="R3715" t="s">
        <v>2718</v>
      </c>
      <c r="S3715" t="s">
        <v>79</v>
      </c>
      <c r="T3715">
        <v>5641</v>
      </c>
      <c r="U3715" t="s">
        <v>80</v>
      </c>
      <c r="V3715" t="s">
        <v>81</v>
      </c>
      <c r="W3715">
        <v>32840507</v>
      </c>
      <c r="X3715" t="s">
        <v>148</v>
      </c>
      <c r="Y3715" t="s">
        <v>177</v>
      </c>
      <c r="Z3715" t="s">
        <v>79</v>
      </c>
      <c r="AA3715">
        <v>5679</v>
      </c>
      <c r="AB3715" t="s">
        <v>80</v>
      </c>
      <c r="AC3715" t="s">
        <v>2227</v>
      </c>
    </row>
    <row r="3716" spans="1:29" x14ac:dyDescent="0.25">
      <c r="A3716">
        <v>591813</v>
      </c>
      <c r="B3716" t="s">
        <v>24</v>
      </c>
      <c r="C3716" t="s">
        <v>25</v>
      </c>
      <c r="D3716" s="1">
        <v>43151</v>
      </c>
      <c r="E3716" t="s">
        <v>1585</v>
      </c>
      <c r="F3716" t="s">
        <v>1586</v>
      </c>
      <c r="G3716">
        <v>2010</v>
      </c>
      <c r="H3716" t="s">
        <v>44</v>
      </c>
      <c r="I3716" t="s">
        <v>29</v>
      </c>
      <c r="J3716" t="s">
        <v>30</v>
      </c>
      <c r="K3716" t="s">
        <v>31</v>
      </c>
      <c r="L3716">
        <v>29800</v>
      </c>
      <c r="M3716" t="s">
        <v>32</v>
      </c>
      <c r="N3716">
        <v>82104</v>
      </c>
      <c r="P3716" t="s">
        <v>857</v>
      </c>
      <c r="Q3716" t="s">
        <v>193</v>
      </c>
      <c r="R3716" t="s">
        <v>174</v>
      </c>
      <c r="S3716" t="s">
        <v>79</v>
      </c>
      <c r="T3716">
        <v>5701</v>
      </c>
      <c r="U3716" t="s">
        <v>80</v>
      </c>
      <c r="V3716" t="s">
        <v>81</v>
      </c>
      <c r="W3716" t="s">
        <v>82</v>
      </c>
      <c r="X3716" t="s">
        <v>34</v>
      </c>
      <c r="Y3716" t="s">
        <v>35</v>
      </c>
      <c r="Z3716" t="s">
        <v>33</v>
      </c>
      <c r="AA3716" t="s">
        <v>36</v>
      </c>
      <c r="AB3716" t="s">
        <v>35</v>
      </c>
      <c r="AC3716" t="s">
        <v>37</v>
      </c>
    </row>
    <row r="3717" spans="1:29" x14ac:dyDescent="0.25">
      <c r="A3717">
        <v>832901</v>
      </c>
      <c r="B3717" t="s">
        <v>24</v>
      </c>
      <c r="C3717" t="s">
        <v>25</v>
      </c>
      <c r="D3717" s="1">
        <v>43291</v>
      </c>
      <c r="E3717" t="s">
        <v>1585</v>
      </c>
      <c r="F3717" t="s">
        <v>1586</v>
      </c>
      <c r="G3717">
        <v>2010</v>
      </c>
      <c r="H3717" t="s">
        <v>44</v>
      </c>
      <c r="I3717" t="s">
        <v>29</v>
      </c>
      <c r="J3717" t="s">
        <v>30</v>
      </c>
      <c r="K3717" t="s">
        <v>31</v>
      </c>
      <c r="L3717">
        <v>29800</v>
      </c>
      <c r="M3717" t="s">
        <v>32</v>
      </c>
      <c r="N3717">
        <v>85815</v>
      </c>
      <c r="P3717" t="s">
        <v>857</v>
      </c>
      <c r="Q3717" t="s">
        <v>193</v>
      </c>
      <c r="R3717" t="s">
        <v>174</v>
      </c>
      <c r="S3717" t="s">
        <v>79</v>
      </c>
      <c r="T3717">
        <v>5701</v>
      </c>
      <c r="U3717" t="s">
        <v>80</v>
      </c>
      <c r="V3717" t="s">
        <v>81</v>
      </c>
      <c r="W3717" t="s">
        <v>82</v>
      </c>
      <c r="X3717" t="s">
        <v>34</v>
      </c>
      <c r="Y3717" t="s">
        <v>35</v>
      </c>
      <c r="Z3717" t="s">
        <v>33</v>
      </c>
      <c r="AA3717" t="s">
        <v>36</v>
      </c>
      <c r="AB3717" t="s">
        <v>35</v>
      </c>
      <c r="AC3717" t="s">
        <v>37</v>
      </c>
    </row>
    <row r="3718" spans="1:29" x14ac:dyDescent="0.25">
      <c r="A3718">
        <v>1059193</v>
      </c>
      <c r="B3718" t="s">
        <v>24</v>
      </c>
      <c r="C3718" t="s">
        <v>25</v>
      </c>
      <c r="D3718" s="1">
        <v>43419</v>
      </c>
      <c r="E3718" t="s">
        <v>1585</v>
      </c>
      <c r="F3718" t="s">
        <v>1586</v>
      </c>
      <c r="G3718">
        <v>2010</v>
      </c>
      <c r="H3718" t="s">
        <v>44</v>
      </c>
      <c r="I3718" t="s">
        <v>29</v>
      </c>
      <c r="J3718" t="s">
        <v>30</v>
      </c>
      <c r="K3718" t="s">
        <v>31</v>
      </c>
      <c r="L3718">
        <v>29800</v>
      </c>
      <c r="M3718" t="s">
        <v>32</v>
      </c>
      <c r="N3718">
        <v>88754</v>
      </c>
      <c r="P3718" t="s">
        <v>857</v>
      </c>
      <c r="Q3718" t="s">
        <v>193</v>
      </c>
      <c r="R3718" t="s">
        <v>174</v>
      </c>
      <c r="S3718" t="s">
        <v>79</v>
      </c>
      <c r="T3718">
        <v>5701</v>
      </c>
      <c r="U3718" t="s">
        <v>80</v>
      </c>
      <c r="V3718" t="s">
        <v>81</v>
      </c>
      <c r="W3718" t="s">
        <v>82</v>
      </c>
      <c r="X3718" t="s">
        <v>34</v>
      </c>
      <c r="Y3718" t="s">
        <v>35</v>
      </c>
      <c r="Z3718" t="s">
        <v>33</v>
      </c>
      <c r="AA3718" t="s">
        <v>36</v>
      </c>
      <c r="AB3718" t="s">
        <v>35</v>
      </c>
      <c r="AC3718" t="s">
        <v>37</v>
      </c>
    </row>
    <row r="3719" spans="1:29" x14ac:dyDescent="0.25">
      <c r="A3719">
        <v>1190875</v>
      </c>
      <c r="B3719" t="s">
        <v>24</v>
      </c>
      <c r="C3719" t="s">
        <v>25</v>
      </c>
      <c r="D3719" s="1">
        <v>43517</v>
      </c>
      <c r="E3719" t="s">
        <v>1585</v>
      </c>
      <c r="F3719" t="s">
        <v>1586</v>
      </c>
      <c r="G3719">
        <v>2010</v>
      </c>
      <c r="H3719" t="s">
        <v>44</v>
      </c>
      <c r="I3719" t="s">
        <v>29</v>
      </c>
      <c r="J3719" t="s">
        <v>30</v>
      </c>
      <c r="K3719" t="s">
        <v>31</v>
      </c>
      <c r="L3719">
        <v>29800</v>
      </c>
      <c r="M3719" t="s">
        <v>32</v>
      </c>
      <c r="N3719">
        <v>90806</v>
      </c>
      <c r="P3719" t="s">
        <v>857</v>
      </c>
      <c r="Q3719" t="s">
        <v>193</v>
      </c>
      <c r="R3719" t="s">
        <v>174</v>
      </c>
      <c r="S3719" t="s">
        <v>79</v>
      </c>
      <c r="T3719">
        <v>5701</v>
      </c>
      <c r="U3719" t="s">
        <v>80</v>
      </c>
      <c r="V3719" t="s">
        <v>81</v>
      </c>
      <c r="W3719" t="s">
        <v>82</v>
      </c>
      <c r="X3719" t="s">
        <v>34</v>
      </c>
      <c r="Y3719" t="s">
        <v>35</v>
      </c>
      <c r="Z3719" t="s">
        <v>33</v>
      </c>
      <c r="AA3719" t="s">
        <v>36</v>
      </c>
      <c r="AB3719" t="s">
        <v>35</v>
      </c>
      <c r="AC3719" t="s">
        <v>37</v>
      </c>
    </row>
    <row r="3720" spans="1:29" x14ac:dyDescent="0.25">
      <c r="A3720">
        <v>1549219</v>
      </c>
      <c r="B3720" t="s">
        <v>24</v>
      </c>
      <c r="C3720" t="s">
        <v>25</v>
      </c>
      <c r="D3720" s="1">
        <v>43699</v>
      </c>
      <c r="E3720" t="s">
        <v>1585</v>
      </c>
      <c r="F3720" t="s">
        <v>1586</v>
      </c>
      <c r="G3720">
        <v>2010</v>
      </c>
      <c r="H3720" t="s">
        <v>44</v>
      </c>
      <c r="I3720" t="s">
        <v>29</v>
      </c>
      <c r="J3720" t="s">
        <v>30</v>
      </c>
      <c r="K3720" t="s">
        <v>31</v>
      </c>
      <c r="L3720">
        <v>29800</v>
      </c>
      <c r="M3720" t="s">
        <v>32</v>
      </c>
      <c r="N3720">
        <v>94328</v>
      </c>
      <c r="P3720" t="s">
        <v>857</v>
      </c>
      <c r="Q3720" t="s">
        <v>193</v>
      </c>
      <c r="R3720" t="s">
        <v>174</v>
      </c>
      <c r="S3720" t="s">
        <v>79</v>
      </c>
      <c r="T3720">
        <v>5701</v>
      </c>
      <c r="U3720" t="s">
        <v>80</v>
      </c>
      <c r="V3720" t="s">
        <v>81</v>
      </c>
      <c r="W3720" t="s">
        <v>82</v>
      </c>
      <c r="X3720" t="s">
        <v>34</v>
      </c>
      <c r="Y3720" t="s">
        <v>35</v>
      </c>
      <c r="Z3720" t="s">
        <v>33</v>
      </c>
      <c r="AA3720" t="s">
        <v>36</v>
      </c>
      <c r="AB3720" t="s">
        <v>35</v>
      </c>
      <c r="AC3720" t="s">
        <v>37</v>
      </c>
    </row>
    <row r="3721" spans="1:29" x14ac:dyDescent="0.25">
      <c r="A3721">
        <v>1797361</v>
      </c>
      <c r="B3721" t="s">
        <v>24</v>
      </c>
      <c r="C3721" t="s">
        <v>25</v>
      </c>
      <c r="D3721" s="1">
        <v>43830</v>
      </c>
      <c r="E3721" t="s">
        <v>1585</v>
      </c>
      <c r="F3721" t="s">
        <v>1586</v>
      </c>
      <c r="G3721">
        <v>2010</v>
      </c>
      <c r="H3721" t="s">
        <v>44</v>
      </c>
      <c r="I3721" t="s">
        <v>29</v>
      </c>
      <c r="J3721" t="s">
        <v>30</v>
      </c>
      <c r="K3721" t="s">
        <v>31</v>
      </c>
      <c r="L3721">
        <v>29800</v>
      </c>
      <c r="M3721" t="s">
        <v>32</v>
      </c>
      <c r="N3721">
        <v>95050</v>
      </c>
      <c r="P3721" t="s">
        <v>857</v>
      </c>
      <c r="Q3721" t="s">
        <v>193</v>
      </c>
      <c r="R3721" t="s">
        <v>174</v>
      </c>
      <c r="S3721" t="s">
        <v>79</v>
      </c>
      <c r="T3721">
        <v>5701</v>
      </c>
      <c r="U3721" t="s">
        <v>80</v>
      </c>
      <c r="V3721" t="s">
        <v>81</v>
      </c>
      <c r="W3721" t="s">
        <v>82</v>
      </c>
      <c r="X3721" t="s">
        <v>34</v>
      </c>
      <c r="Y3721" t="s">
        <v>35</v>
      </c>
      <c r="Z3721" t="s">
        <v>33</v>
      </c>
      <c r="AA3721" t="s">
        <v>36</v>
      </c>
      <c r="AB3721" t="s">
        <v>35</v>
      </c>
      <c r="AC3721" t="s">
        <v>37</v>
      </c>
    </row>
    <row r="3722" spans="1:29" x14ac:dyDescent="0.25">
      <c r="A3722">
        <v>1873465</v>
      </c>
      <c r="B3722" t="s">
        <v>24</v>
      </c>
      <c r="C3722" t="s">
        <v>25</v>
      </c>
      <c r="D3722" s="1">
        <v>43881</v>
      </c>
      <c r="E3722" t="s">
        <v>1585</v>
      </c>
      <c r="F3722" t="s">
        <v>1586</v>
      </c>
      <c r="G3722">
        <v>2010</v>
      </c>
      <c r="H3722" t="s">
        <v>44</v>
      </c>
      <c r="I3722" t="s">
        <v>29</v>
      </c>
      <c r="J3722" t="s">
        <v>30</v>
      </c>
      <c r="K3722" t="s">
        <v>31</v>
      </c>
      <c r="L3722">
        <v>29800</v>
      </c>
      <c r="M3722" t="s">
        <v>32</v>
      </c>
      <c r="N3722">
        <v>95409</v>
      </c>
      <c r="P3722" t="s">
        <v>857</v>
      </c>
      <c r="Q3722" t="s">
        <v>193</v>
      </c>
      <c r="R3722" t="s">
        <v>174</v>
      </c>
      <c r="S3722" t="s">
        <v>79</v>
      </c>
      <c r="T3722">
        <v>5701</v>
      </c>
      <c r="U3722" t="s">
        <v>80</v>
      </c>
      <c r="V3722" t="s">
        <v>81</v>
      </c>
      <c r="W3722" t="s">
        <v>82</v>
      </c>
      <c r="X3722" t="s">
        <v>34</v>
      </c>
      <c r="Y3722" t="s">
        <v>35</v>
      </c>
      <c r="Z3722" t="s">
        <v>33</v>
      </c>
      <c r="AA3722" t="s">
        <v>36</v>
      </c>
      <c r="AB3722" t="s">
        <v>35</v>
      </c>
      <c r="AC3722" t="s">
        <v>37</v>
      </c>
    </row>
    <row r="3723" spans="1:29" x14ac:dyDescent="0.25">
      <c r="A3723">
        <v>2136949</v>
      </c>
      <c r="B3723" t="s">
        <v>24</v>
      </c>
      <c r="C3723" t="s">
        <v>25</v>
      </c>
      <c r="D3723" s="1">
        <v>44032</v>
      </c>
      <c r="E3723" t="s">
        <v>1585</v>
      </c>
      <c r="F3723" t="s">
        <v>1586</v>
      </c>
      <c r="G3723">
        <v>2010</v>
      </c>
      <c r="H3723" t="s">
        <v>44</v>
      </c>
      <c r="I3723" t="s">
        <v>29</v>
      </c>
      <c r="J3723" t="s">
        <v>30</v>
      </c>
      <c r="K3723" t="s">
        <v>31</v>
      </c>
      <c r="L3723">
        <v>29800</v>
      </c>
      <c r="M3723" t="s">
        <v>32</v>
      </c>
      <c r="N3723">
        <v>96126</v>
      </c>
      <c r="P3723" t="s">
        <v>857</v>
      </c>
      <c r="Q3723" t="s">
        <v>193</v>
      </c>
      <c r="R3723" t="s">
        <v>174</v>
      </c>
      <c r="S3723" t="s">
        <v>79</v>
      </c>
      <c r="T3723">
        <v>5701</v>
      </c>
      <c r="U3723" t="s">
        <v>80</v>
      </c>
      <c r="V3723" t="s">
        <v>81</v>
      </c>
      <c r="W3723" t="s">
        <v>82</v>
      </c>
      <c r="X3723" t="s">
        <v>34</v>
      </c>
      <c r="Y3723" t="s">
        <v>35</v>
      </c>
      <c r="Z3723" t="s">
        <v>33</v>
      </c>
      <c r="AA3723" t="s">
        <v>36</v>
      </c>
      <c r="AB3723" t="s">
        <v>35</v>
      </c>
      <c r="AC3723" t="s">
        <v>37</v>
      </c>
    </row>
    <row r="3724" spans="1:29" x14ac:dyDescent="0.25">
      <c r="A3724">
        <v>2228045</v>
      </c>
      <c r="B3724" t="s">
        <v>24</v>
      </c>
      <c r="C3724" t="s">
        <v>25</v>
      </c>
      <c r="D3724" s="1">
        <v>44082</v>
      </c>
      <c r="E3724" t="s">
        <v>1585</v>
      </c>
      <c r="F3724" t="s">
        <v>1586</v>
      </c>
      <c r="G3724">
        <v>2010</v>
      </c>
      <c r="H3724" t="s">
        <v>44</v>
      </c>
      <c r="I3724" t="s">
        <v>29</v>
      </c>
      <c r="J3724" t="s">
        <v>30</v>
      </c>
      <c r="K3724" t="s">
        <v>31</v>
      </c>
      <c r="L3724">
        <v>29800</v>
      </c>
      <c r="M3724" t="s">
        <v>32</v>
      </c>
      <c r="N3724">
        <v>96147</v>
      </c>
      <c r="P3724" t="s">
        <v>857</v>
      </c>
      <c r="Q3724" t="s">
        <v>193</v>
      </c>
      <c r="R3724" t="s">
        <v>174</v>
      </c>
      <c r="S3724" t="s">
        <v>79</v>
      </c>
      <c r="T3724">
        <v>5701</v>
      </c>
      <c r="U3724" t="s">
        <v>80</v>
      </c>
      <c r="V3724" t="s">
        <v>81</v>
      </c>
      <c r="W3724" t="s">
        <v>82</v>
      </c>
      <c r="X3724" t="s">
        <v>34</v>
      </c>
      <c r="Y3724" t="s">
        <v>35</v>
      </c>
      <c r="Z3724" t="s">
        <v>33</v>
      </c>
      <c r="AA3724" t="s">
        <v>36</v>
      </c>
      <c r="AB3724" t="s">
        <v>35</v>
      </c>
      <c r="AC3724" t="s">
        <v>37</v>
      </c>
    </row>
    <row r="3725" spans="1:29" x14ac:dyDescent="0.25">
      <c r="A3725">
        <v>2531555</v>
      </c>
      <c r="B3725" t="s">
        <v>24</v>
      </c>
      <c r="C3725" t="s">
        <v>25</v>
      </c>
      <c r="D3725" s="1">
        <v>44281</v>
      </c>
      <c r="E3725" t="s">
        <v>1585</v>
      </c>
      <c r="F3725" t="s">
        <v>1586</v>
      </c>
      <c r="G3725">
        <v>2010</v>
      </c>
      <c r="H3725" t="s">
        <v>44</v>
      </c>
      <c r="I3725" t="s">
        <v>29</v>
      </c>
      <c r="J3725" t="s">
        <v>30</v>
      </c>
      <c r="K3725" t="s">
        <v>31</v>
      </c>
      <c r="L3725">
        <v>29800</v>
      </c>
      <c r="M3725" t="s">
        <v>32</v>
      </c>
      <c r="N3725">
        <v>97080</v>
      </c>
      <c r="P3725" t="s">
        <v>857</v>
      </c>
      <c r="Q3725" t="s">
        <v>193</v>
      </c>
      <c r="R3725" t="s">
        <v>174</v>
      </c>
      <c r="S3725" t="s">
        <v>79</v>
      </c>
      <c r="T3725">
        <v>5701</v>
      </c>
      <c r="U3725" t="s">
        <v>80</v>
      </c>
      <c r="V3725" t="s">
        <v>81</v>
      </c>
      <c r="W3725" t="s">
        <v>82</v>
      </c>
      <c r="X3725" t="s">
        <v>34</v>
      </c>
      <c r="Y3725" t="s">
        <v>35</v>
      </c>
      <c r="Z3725" t="s">
        <v>33</v>
      </c>
      <c r="AA3725" t="s">
        <v>36</v>
      </c>
      <c r="AB3725" t="s">
        <v>35</v>
      </c>
      <c r="AC3725" t="s">
        <v>37</v>
      </c>
    </row>
    <row r="3726" spans="1:29" x14ac:dyDescent="0.25">
      <c r="A3726">
        <v>2636581</v>
      </c>
      <c r="B3726" t="s">
        <v>24</v>
      </c>
      <c r="C3726" t="s">
        <v>25</v>
      </c>
      <c r="D3726" s="1">
        <v>44349</v>
      </c>
      <c r="E3726" t="s">
        <v>1585</v>
      </c>
      <c r="F3726" t="s">
        <v>1586</v>
      </c>
      <c r="G3726">
        <v>2010</v>
      </c>
      <c r="H3726" t="s">
        <v>44</v>
      </c>
      <c r="I3726" t="s">
        <v>29</v>
      </c>
      <c r="J3726" t="s">
        <v>30</v>
      </c>
      <c r="K3726" t="s">
        <v>31</v>
      </c>
      <c r="L3726">
        <v>29800</v>
      </c>
      <c r="M3726" t="s">
        <v>32</v>
      </c>
      <c r="N3726">
        <v>97376</v>
      </c>
      <c r="P3726" t="s">
        <v>857</v>
      </c>
      <c r="Q3726" t="s">
        <v>193</v>
      </c>
      <c r="R3726" t="s">
        <v>174</v>
      </c>
      <c r="S3726" t="s">
        <v>79</v>
      </c>
      <c r="T3726">
        <v>5701</v>
      </c>
      <c r="U3726" t="s">
        <v>80</v>
      </c>
      <c r="V3726" t="s">
        <v>81</v>
      </c>
      <c r="W3726" t="s">
        <v>82</v>
      </c>
      <c r="X3726" t="s">
        <v>34</v>
      </c>
      <c r="Y3726" t="s">
        <v>35</v>
      </c>
      <c r="Z3726" t="s">
        <v>33</v>
      </c>
      <c r="AA3726" t="s">
        <v>36</v>
      </c>
      <c r="AB3726" t="s">
        <v>35</v>
      </c>
      <c r="AC3726" t="s">
        <v>37</v>
      </c>
    </row>
    <row r="3727" spans="1:29" x14ac:dyDescent="0.25">
      <c r="A3727">
        <v>2988734</v>
      </c>
      <c r="B3727" t="s">
        <v>24</v>
      </c>
      <c r="C3727" t="s">
        <v>25</v>
      </c>
      <c r="D3727" s="1">
        <v>44560</v>
      </c>
      <c r="E3727" t="s">
        <v>1585</v>
      </c>
      <c r="F3727" t="s">
        <v>1586</v>
      </c>
      <c r="G3727">
        <v>2010</v>
      </c>
      <c r="H3727" t="s">
        <v>44</v>
      </c>
      <c r="I3727" t="s">
        <v>29</v>
      </c>
      <c r="J3727" t="s">
        <v>30</v>
      </c>
      <c r="K3727" t="s">
        <v>31</v>
      </c>
      <c r="L3727">
        <v>29800</v>
      </c>
      <c r="M3727" t="s">
        <v>32</v>
      </c>
      <c r="N3727">
        <v>99139</v>
      </c>
      <c r="P3727" t="s">
        <v>857</v>
      </c>
      <c r="Q3727" t="s">
        <v>193</v>
      </c>
      <c r="R3727" t="s">
        <v>174</v>
      </c>
      <c r="S3727" t="s">
        <v>79</v>
      </c>
      <c r="T3727">
        <v>5701</v>
      </c>
      <c r="U3727" t="s">
        <v>80</v>
      </c>
      <c r="V3727" t="s">
        <v>81</v>
      </c>
      <c r="W3727" t="s">
        <v>82</v>
      </c>
      <c r="X3727" t="s">
        <v>34</v>
      </c>
      <c r="Y3727" t="s">
        <v>35</v>
      </c>
      <c r="Z3727" t="s">
        <v>33</v>
      </c>
      <c r="AA3727" t="s">
        <v>36</v>
      </c>
      <c r="AB3727" t="s">
        <v>35</v>
      </c>
      <c r="AC3727" t="s">
        <v>37</v>
      </c>
    </row>
    <row r="3728" spans="1:29" x14ac:dyDescent="0.25">
      <c r="A3728">
        <v>584498</v>
      </c>
      <c r="B3728" t="s">
        <v>24</v>
      </c>
      <c r="C3728" t="s">
        <v>25</v>
      </c>
      <c r="D3728" s="1">
        <v>43146</v>
      </c>
      <c r="E3728" t="s">
        <v>2306</v>
      </c>
      <c r="F3728" t="s">
        <v>2307</v>
      </c>
      <c r="G3728">
        <v>2012</v>
      </c>
      <c r="H3728" t="s">
        <v>44</v>
      </c>
      <c r="I3728" t="s">
        <v>29</v>
      </c>
      <c r="J3728" t="s">
        <v>30</v>
      </c>
      <c r="K3728" t="s">
        <v>31</v>
      </c>
      <c r="L3728">
        <v>29800</v>
      </c>
      <c r="M3728" t="s">
        <v>32</v>
      </c>
      <c r="N3728">
        <v>99602</v>
      </c>
      <c r="P3728">
        <v>92649253</v>
      </c>
      <c r="Q3728" t="s">
        <v>887</v>
      </c>
      <c r="R3728" t="s">
        <v>92</v>
      </c>
      <c r="S3728" t="s">
        <v>79</v>
      </c>
      <c r="T3728">
        <v>5488</v>
      </c>
      <c r="U3728" t="s">
        <v>92</v>
      </c>
      <c r="V3728" t="s">
        <v>93</v>
      </c>
      <c r="W3728" t="s">
        <v>82</v>
      </c>
      <c r="X3728" t="s">
        <v>34</v>
      </c>
      <c r="Y3728" t="s">
        <v>35</v>
      </c>
      <c r="Z3728" t="s">
        <v>33</v>
      </c>
      <c r="AA3728" t="s">
        <v>36</v>
      </c>
      <c r="AB3728" t="s">
        <v>35</v>
      </c>
      <c r="AC3728" t="s">
        <v>37</v>
      </c>
    </row>
    <row r="3729" spans="1:29" x14ac:dyDescent="0.25">
      <c r="A3729">
        <v>843119</v>
      </c>
      <c r="B3729" t="s">
        <v>24</v>
      </c>
      <c r="C3729" t="s">
        <v>25</v>
      </c>
      <c r="D3729" s="1">
        <v>43297</v>
      </c>
      <c r="E3729" t="s">
        <v>2306</v>
      </c>
      <c r="F3729" t="s">
        <v>2307</v>
      </c>
      <c r="G3729">
        <v>2012</v>
      </c>
      <c r="H3729" t="s">
        <v>44</v>
      </c>
      <c r="I3729" t="s">
        <v>29</v>
      </c>
      <c r="J3729" t="s">
        <v>30</v>
      </c>
      <c r="K3729" t="s">
        <v>31</v>
      </c>
      <c r="L3729">
        <v>29800</v>
      </c>
      <c r="M3729" t="s">
        <v>32</v>
      </c>
      <c r="N3729">
        <v>101882</v>
      </c>
      <c r="P3729">
        <v>92649253</v>
      </c>
      <c r="Q3729" t="s">
        <v>887</v>
      </c>
      <c r="R3729" t="s">
        <v>92</v>
      </c>
      <c r="S3729" t="s">
        <v>79</v>
      </c>
      <c r="T3729">
        <v>5488</v>
      </c>
      <c r="U3729" t="s">
        <v>92</v>
      </c>
      <c r="V3729" t="s">
        <v>93</v>
      </c>
      <c r="W3729" t="s">
        <v>82</v>
      </c>
      <c r="X3729" t="s">
        <v>34</v>
      </c>
      <c r="Y3729" t="s">
        <v>35</v>
      </c>
      <c r="Z3729" t="s">
        <v>33</v>
      </c>
      <c r="AA3729" t="s">
        <v>36</v>
      </c>
      <c r="AB3729" t="s">
        <v>35</v>
      </c>
      <c r="AC3729" t="s">
        <v>37</v>
      </c>
    </row>
    <row r="3730" spans="1:29" x14ac:dyDescent="0.25">
      <c r="A3730">
        <v>1048986</v>
      </c>
      <c r="B3730" t="s">
        <v>24</v>
      </c>
      <c r="C3730" t="s">
        <v>25</v>
      </c>
      <c r="D3730" s="1">
        <v>43413</v>
      </c>
      <c r="E3730" t="s">
        <v>2306</v>
      </c>
      <c r="F3730" t="s">
        <v>2307</v>
      </c>
      <c r="G3730">
        <v>2012</v>
      </c>
      <c r="H3730" t="s">
        <v>44</v>
      </c>
      <c r="I3730" t="s">
        <v>29</v>
      </c>
      <c r="J3730" t="s">
        <v>30</v>
      </c>
      <c r="K3730" t="s">
        <v>31</v>
      </c>
      <c r="L3730">
        <v>29800</v>
      </c>
      <c r="M3730" t="s">
        <v>32</v>
      </c>
      <c r="N3730">
        <v>103390</v>
      </c>
      <c r="P3730">
        <v>92649253</v>
      </c>
      <c r="Q3730" t="s">
        <v>887</v>
      </c>
      <c r="R3730" t="s">
        <v>92</v>
      </c>
      <c r="S3730" t="s">
        <v>79</v>
      </c>
      <c r="T3730">
        <v>5488</v>
      </c>
      <c r="U3730" t="s">
        <v>92</v>
      </c>
      <c r="V3730" t="s">
        <v>93</v>
      </c>
      <c r="W3730" t="s">
        <v>82</v>
      </c>
      <c r="X3730" t="s">
        <v>34</v>
      </c>
      <c r="Y3730" t="s">
        <v>35</v>
      </c>
      <c r="Z3730" t="s">
        <v>33</v>
      </c>
      <c r="AA3730" t="s">
        <v>36</v>
      </c>
      <c r="AB3730" t="s">
        <v>35</v>
      </c>
      <c r="AC3730" t="s">
        <v>37</v>
      </c>
    </row>
    <row r="3731" spans="1:29" x14ac:dyDescent="0.25">
      <c r="A3731">
        <v>1173466</v>
      </c>
      <c r="B3731" t="s">
        <v>24</v>
      </c>
      <c r="C3731" t="s">
        <v>25</v>
      </c>
      <c r="D3731" s="1">
        <v>43503</v>
      </c>
      <c r="E3731" t="s">
        <v>2306</v>
      </c>
      <c r="F3731" t="s">
        <v>2307</v>
      </c>
      <c r="G3731">
        <v>2012</v>
      </c>
      <c r="H3731" t="s">
        <v>44</v>
      </c>
      <c r="I3731" t="s">
        <v>29</v>
      </c>
      <c r="J3731" t="s">
        <v>30</v>
      </c>
      <c r="K3731" t="s">
        <v>31</v>
      </c>
      <c r="L3731">
        <v>29800</v>
      </c>
      <c r="M3731" t="s">
        <v>32</v>
      </c>
      <c r="N3731">
        <v>104684</v>
      </c>
      <c r="P3731">
        <v>92649253</v>
      </c>
      <c r="Q3731" t="s">
        <v>887</v>
      </c>
      <c r="R3731" t="s">
        <v>92</v>
      </c>
      <c r="S3731" t="s">
        <v>79</v>
      </c>
      <c r="T3731">
        <v>5488</v>
      </c>
      <c r="U3731" t="s">
        <v>92</v>
      </c>
      <c r="V3731" t="s">
        <v>93</v>
      </c>
      <c r="W3731" t="s">
        <v>82</v>
      </c>
      <c r="X3731" t="s">
        <v>34</v>
      </c>
      <c r="Y3731" t="s">
        <v>35</v>
      </c>
      <c r="Z3731" t="s">
        <v>33</v>
      </c>
      <c r="AA3731" t="s">
        <v>36</v>
      </c>
      <c r="AB3731" t="s">
        <v>35</v>
      </c>
      <c r="AC3731" t="s">
        <v>37</v>
      </c>
    </row>
    <row r="3732" spans="1:29" x14ac:dyDescent="0.25">
      <c r="A3732">
        <v>1470624</v>
      </c>
      <c r="B3732" t="s">
        <v>24</v>
      </c>
      <c r="C3732" t="s">
        <v>25</v>
      </c>
      <c r="D3732" s="1">
        <v>43661</v>
      </c>
      <c r="E3732" t="s">
        <v>2306</v>
      </c>
      <c r="F3732" t="s">
        <v>2307</v>
      </c>
      <c r="G3732">
        <v>2012</v>
      </c>
      <c r="H3732" t="s">
        <v>44</v>
      </c>
      <c r="I3732" t="s">
        <v>29</v>
      </c>
      <c r="J3732" t="s">
        <v>30</v>
      </c>
      <c r="K3732" t="s">
        <v>31</v>
      </c>
      <c r="L3732">
        <v>29800</v>
      </c>
      <c r="M3732" t="s">
        <v>32</v>
      </c>
      <c r="N3732">
        <v>106382</v>
      </c>
      <c r="P3732">
        <v>92649253</v>
      </c>
      <c r="Q3732" t="s">
        <v>887</v>
      </c>
      <c r="R3732" t="s">
        <v>92</v>
      </c>
      <c r="S3732" t="s">
        <v>79</v>
      </c>
      <c r="T3732">
        <v>5488</v>
      </c>
      <c r="U3732" t="s">
        <v>92</v>
      </c>
      <c r="V3732" t="s">
        <v>93</v>
      </c>
      <c r="W3732" t="s">
        <v>82</v>
      </c>
      <c r="X3732" t="s">
        <v>34</v>
      </c>
      <c r="Y3732" t="s">
        <v>35</v>
      </c>
      <c r="Z3732" t="s">
        <v>33</v>
      </c>
      <c r="AA3732" t="s">
        <v>36</v>
      </c>
      <c r="AB3732" t="s">
        <v>35</v>
      </c>
      <c r="AC3732" t="s">
        <v>37</v>
      </c>
    </row>
    <row r="3733" spans="1:29" x14ac:dyDescent="0.25">
      <c r="A3733">
        <v>1727021</v>
      </c>
      <c r="B3733" t="s">
        <v>24</v>
      </c>
      <c r="C3733" t="s">
        <v>25</v>
      </c>
      <c r="D3733" s="1">
        <v>43784</v>
      </c>
      <c r="E3733" t="s">
        <v>2306</v>
      </c>
      <c r="F3733" t="s">
        <v>2307</v>
      </c>
      <c r="G3733">
        <v>2012</v>
      </c>
      <c r="H3733" t="s">
        <v>44</v>
      </c>
      <c r="I3733" t="s">
        <v>29</v>
      </c>
      <c r="J3733" t="s">
        <v>30</v>
      </c>
      <c r="K3733" t="s">
        <v>31</v>
      </c>
      <c r="L3733">
        <v>29800</v>
      </c>
      <c r="M3733" t="s">
        <v>32</v>
      </c>
      <c r="N3733">
        <v>108209</v>
      </c>
      <c r="P3733">
        <v>92649253</v>
      </c>
      <c r="Q3733" t="s">
        <v>887</v>
      </c>
      <c r="R3733" t="s">
        <v>92</v>
      </c>
      <c r="S3733" t="s">
        <v>79</v>
      </c>
      <c r="T3733">
        <v>5488</v>
      </c>
      <c r="U3733" t="s">
        <v>92</v>
      </c>
      <c r="V3733" t="s">
        <v>93</v>
      </c>
      <c r="W3733" t="s">
        <v>82</v>
      </c>
      <c r="X3733" t="s">
        <v>34</v>
      </c>
      <c r="Y3733" t="s">
        <v>35</v>
      </c>
      <c r="Z3733" t="s">
        <v>33</v>
      </c>
      <c r="AA3733" t="s">
        <v>36</v>
      </c>
      <c r="AB3733" t="s">
        <v>35</v>
      </c>
      <c r="AC3733" t="s">
        <v>37</v>
      </c>
    </row>
    <row r="3734" spans="1:29" x14ac:dyDescent="0.25">
      <c r="A3734">
        <v>1881349</v>
      </c>
      <c r="B3734" t="s">
        <v>24</v>
      </c>
      <c r="C3734" t="s">
        <v>25</v>
      </c>
      <c r="D3734" s="1">
        <v>43886</v>
      </c>
      <c r="E3734" t="s">
        <v>2306</v>
      </c>
      <c r="F3734" t="s">
        <v>2307</v>
      </c>
      <c r="G3734">
        <v>2012</v>
      </c>
      <c r="H3734" t="s">
        <v>44</v>
      </c>
      <c r="I3734" t="s">
        <v>29</v>
      </c>
      <c r="J3734" t="s">
        <v>30</v>
      </c>
      <c r="K3734" t="s">
        <v>31</v>
      </c>
      <c r="L3734">
        <v>29800</v>
      </c>
      <c r="M3734" t="s">
        <v>32</v>
      </c>
      <c r="N3734">
        <v>109715</v>
      </c>
      <c r="P3734">
        <v>92649253</v>
      </c>
      <c r="Q3734" t="s">
        <v>887</v>
      </c>
      <c r="R3734" t="s">
        <v>92</v>
      </c>
      <c r="S3734" t="s">
        <v>79</v>
      </c>
      <c r="T3734">
        <v>5488</v>
      </c>
      <c r="U3734" t="s">
        <v>92</v>
      </c>
      <c r="V3734" t="s">
        <v>93</v>
      </c>
      <c r="W3734" t="s">
        <v>82</v>
      </c>
      <c r="X3734" t="s">
        <v>34</v>
      </c>
      <c r="Y3734" t="s">
        <v>35</v>
      </c>
      <c r="Z3734" t="s">
        <v>33</v>
      </c>
      <c r="AA3734" t="s">
        <v>36</v>
      </c>
      <c r="AB3734" t="s">
        <v>35</v>
      </c>
      <c r="AC3734" t="s">
        <v>37</v>
      </c>
    </row>
    <row r="3735" spans="1:29" x14ac:dyDescent="0.25">
      <c r="A3735">
        <v>2152223</v>
      </c>
      <c r="B3735" t="s">
        <v>24</v>
      </c>
      <c r="C3735" t="s">
        <v>25</v>
      </c>
      <c r="D3735" s="1">
        <v>44041</v>
      </c>
      <c r="E3735" t="s">
        <v>2306</v>
      </c>
      <c r="F3735" t="s">
        <v>2307</v>
      </c>
      <c r="G3735">
        <v>2012</v>
      </c>
      <c r="H3735" t="s">
        <v>44</v>
      </c>
      <c r="I3735" t="s">
        <v>29</v>
      </c>
      <c r="J3735" t="s">
        <v>30</v>
      </c>
      <c r="K3735" t="s">
        <v>31</v>
      </c>
      <c r="L3735">
        <v>29800</v>
      </c>
      <c r="M3735" t="s">
        <v>32</v>
      </c>
      <c r="N3735">
        <v>110538</v>
      </c>
      <c r="P3735">
        <v>92649253</v>
      </c>
      <c r="Q3735" t="s">
        <v>887</v>
      </c>
      <c r="R3735" t="s">
        <v>92</v>
      </c>
      <c r="S3735" t="s">
        <v>79</v>
      </c>
      <c r="T3735">
        <v>5488</v>
      </c>
      <c r="U3735" t="s">
        <v>92</v>
      </c>
      <c r="V3735" t="s">
        <v>93</v>
      </c>
      <c r="W3735" t="s">
        <v>82</v>
      </c>
      <c r="X3735" t="s">
        <v>34</v>
      </c>
      <c r="Y3735" t="s">
        <v>35</v>
      </c>
      <c r="Z3735" t="s">
        <v>33</v>
      </c>
      <c r="AA3735" t="s">
        <v>36</v>
      </c>
      <c r="AB3735" t="s">
        <v>35</v>
      </c>
      <c r="AC3735" t="s">
        <v>37</v>
      </c>
    </row>
    <row r="3736" spans="1:29" x14ac:dyDescent="0.25">
      <c r="A3736">
        <v>2188458</v>
      </c>
      <c r="B3736" t="s">
        <v>24</v>
      </c>
      <c r="C3736" t="s">
        <v>25</v>
      </c>
      <c r="D3736" s="1">
        <v>44062</v>
      </c>
      <c r="E3736" t="s">
        <v>2306</v>
      </c>
      <c r="F3736" t="s">
        <v>2307</v>
      </c>
      <c r="G3736">
        <v>2012</v>
      </c>
      <c r="H3736" t="s">
        <v>44</v>
      </c>
      <c r="I3736" t="s">
        <v>29</v>
      </c>
      <c r="J3736" t="s">
        <v>30</v>
      </c>
      <c r="K3736" t="s">
        <v>31</v>
      </c>
      <c r="L3736">
        <v>29800</v>
      </c>
      <c r="M3736" t="s">
        <v>32</v>
      </c>
      <c r="N3736">
        <v>110357</v>
      </c>
      <c r="P3736">
        <v>92649253</v>
      </c>
      <c r="Q3736" t="s">
        <v>887</v>
      </c>
      <c r="R3736" t="s">
        <v>92</v>
      </c>
      <c r="S3736" t="s">
        <v>79</v>
      </c>
      <c r="T3736">
        <v>5488</v>
      </c>
      <c r="U3736" t="s">
        <v>92</v>
      </c>
      <c r="V3736" t="s">
        <v>93</v>
      </c>
      <c r="W3736" t="s">
        <v>82</v>
      </c>
      <c r="X3736" t="s">
        <v>34</v>
      </c>
      <c r="Y3736" t="s">
        <v>35</v>
      </c>
      <c r="Z3736" t="s">
        <v>33</v>
      </c>
      <c r="AA3736" t="s">
        <v>36</v>
      </c>
      <c r="AB3736" t="s">
        <v>35</v>
      </c>
      <c r="AC3736" t="s">
        <v>37</v>
      </c>
    </row>
    <row r="3737" spans="1:29" x14ac:dyDescent="0.25">
      <c r="A3737">
        <v>2475408</v>
      </c>
      <c r="B3737" t="s">
        <v>24</v>
      </c>
      <c r="C3737" t="s">
        <v>25</v>
      </c>
      <c r="D3737" s="1">
        <v>44244</v>
      </c>
      <c r="E3737" t="s">
        <v>2306</v>
      </c>
      <c r="F3737" t="s">
        <v>2307</v>
      </c>
      <c r="G3737">
        <v>2012</v>
      </c>
      <c r="H3737" t="s">
        <v>44</v>
      </c>
      <c r="I3737" t="s">
        <v>29</v>
      </c>
      <c r="J3737" t="s">
        <v>30</v>
      </c>
      <c r="K3737" t="s">
        <v>31</v>
      </c>
      <c r="L3737">
        <v>29800</v>
      </c>
      <c r="M3737" t="s">
        <v>32</v>
      </c>
      <c r="N3737">
        <v>112772</v>
      </c>
      <c r="P3737">
        <v>92649253</v>
      </c>
      <c r="Q3737" t="s">
        <v>887</v>
      </c>
      <c r="R3737" t="s">
        <v>92</v>
      </c>
      <c r="S3737" t="s">
        <v>79</v>
      </c>
      <c r="T3737">
        <v>5488</v>
      </c>
      <c r="U3737" t="s">
        <v>92</v>
      </c>
      <c r="V3737" t="s">
        <v>93</v>
      </c>
      <c r="W3737" t="s">
        <v>82</v>
      </c>
      <c r="X3737" t="s">
        <v>34</v>
      </c>
      <c r="Y3737" t="s">
        <v>35</v>
      </c>
      <c r="Z3737" t="s">
        <v>33</v>
      </c>
      <c r="AA3737" t="s">
        <v>36</v>
      </c>
      <c r="AB3737" t="s">
        <v>35</v>
      </c>
      <c r="AC3737" t="s">
        <v>37</v>
      </c>
    </row>
    <row r="3738" spans="1:29" x14ac:dyDescent="0.25">
      <c r="A3738">
        <v>2714295</v>
      </c>
      <c r="B3738" t="s">
        <v>24</v>
      </c>
      <c r="C3738" t="s">
        <v>25</v>
      </c>
      <c r="D3738" s="1">
        <v>44390</v>
      </c>
      <c r="E3738" t="s">
        <v>2306</v>
      </c>
      <c r="F3738" t="s">
        <v>2307</v>
      </c>
      <c r="G3738">
        <v>2012</v>
      </c>
      <c r="H3738" t="s">
        <v>44</v>
      </c>
      <c r="I3738" t="s">
        <v>29</v>
      </c>
      <c r="J3738" t="s">
        <v>30</v>
      </c>
      <c r="K3738" t="s">
        <v>31</v>
      </c>
      <c r="L3738">
        <v>29800</v>
      </c>
      <c r="M3738" t="s">
        <v>32</v>
      </c>
      <c r="N3738">
        <v>114552</v>
      </c>
      <c r="P3738">
        <v>92649253</v>
      </c>
      <c r="Q3738" t="s">
        <v>887</v>
      </c>
      <c r="R3738" t="s">
        <v>92</v>
      </c>
      <c r="S3738" t="s">
        <v>79</v>
      </c>
      <c r="T3738">
        <v>5488</v>
      </c>
      <c r="U3738" t="s">
        <v>92</v>
      </c>
      <c r="V3738" t="s">
        <v>93</v>
      </c>
      <c r="W3738" t="s">
        <v>82</v>
      </c>
      <c r="X3738" t="s">
        <v>34</v>
      </c>
      <c r="Y3738" t="s">
        <v>35</v>
      </c>
      <c r="Z3738" t="s">
        <v>33</v>
      </c>
      <c r="AA3738" t="s">
        <v>36</v>
      </c>
      <c r="AB3738" t="s">
        <v>35</v>
      </c>
      <c r="AC3738" t="s">
        <v>37</v>
      </c>
    </row>
    <row r="3739" spans="1:29" x14ac:dyDescent="0.25">
      <c r="A3739">
        <v>2844882</v>
      </c>
      <c r="B3739" t="s">
        <v>24</v>
      </c>
      <c r="C3739" t="s">
        <v>25</v>
      </c>
      <c r="D3739" s="1">
        <v>44468</v>
      </c>
      <c r="E3739" t="s">
        <v>2306</v>
      </c>
      <c r="F3739" t="s">
        <v>2307</v>
      </c>
      <c r="G3739">
        <v>2012</v>
      </c>
      <c r="H3739" t="s">
        <v>44</v>
      </c>
      <c r="I3739" t="s">
        <v>29</v>
      </c>
      <c r="J3739" t="s">
        <v>30</v>
      </c>
      <c r="K3739" t="s">
        <v>31</v>
      </c>
      <c r="L3739">
        <v>29800</v>
      </c>
      <c r="M3739" t="s">
        <v>32</v>
      </c>
      <c r="N3739">
        <v>115888</v>
      </c>
      <c r="P3739">
        <v>92649253</v>
      </c>
      <c r="Q3739" t="s">
        <v>887</v>
      </c>
      <c r="R3739" t="s">
        <v>92</v>
      </c>
      <c r="S3739" t="s">
        <v>79</v>
      </c>
      <c r="T3739">
        <v>5488</v>
      </c>
      <c r="U3739" t="s">
        <v>92</v>
      </c>
      <c r="V3739" t="s">
        <v>93</v>
      </c>
      <c r="W3739" t="s">
        <v>82</v>
      </c>
      <c r="X3739" t="s">
        <v>34</v>
      </c>
      <c r="Y3739" t="s">
        <v>35</v>
      </c>
      <c r="Z3739" t="s">
        <v>33</v>
      </c>
      <c r="AA3739" t="s">
        <v>36</v>
      </c>
      <c r="AB3739" t="s">
        <v>35</v>
      </c>
      <c r="AC3739" t="s">
        <v>37</v>
      </c>
    </row>
    <row r="3740" spans="1:29" x14ac:dyDescent="0.25">
      <c r="A3740">
        <v>584613</v>
      </c>
      <c r="B3740" t="s">
        <v>24</v>
      </c>
      <c r="C3740" t="s">
        <v>25</v>
      </c>
      <c r="D3740" s="1">
        <v>43146</v>
      </c>
      <c r="E3740" t="s">
        <v>641</v>
      </c>
      <c r="F3740" t="s">
        <v>3651</v>
      </c>
      <c r="G3740">
        <v>2005</v>
      </c>
      <c r="H3740" t="s">
        <v>44</v>
      </c>
      <c r="I3740" t="s">
        <v>29</v>
      </c>
      <c r="J3740" t="s">
        <v>30</v>
      </c>
      <c r="K3740" t="s">
        <v>31</v>
      </c>
      <c r="L3740">
        <v>29800</v>
      </c>
      <c r="M3740" t="s">
        <v>32</v>
      </c>
      <c r="N3740">
        <v>135680</v>
      </c>
      <c r="P3740">
        <v>92649253</v>
      </c>
      <c r="Q3740" t="s">
        <v>887</v>
      </c>
      <c r="R3740" t="s">
        <v>92</v>
      </c>
      <c r="S3740" t="s">
        <v>79</v>
      </c>
      <c r="T3740">
        <v>5488</v>
      </c>
      <c r="U3740" t="s">
        <v>92</v>
      </c>
      <c r="V3740" t="s">
        <v>93</v>
      </c>
      <c r="W3740" t="s">
        <v>82</v>
      </c>
      <c r="X3740" t="s">
        <v>34</v>
      </c>
      <c r="Y3740" t="s">
        <v>35</v>
      </c>
      <c r="Z3740" t="s">
        <v>33</v>
      </c>
      <c r="AA3740" t="s">
        <v>36</v>
      </c>
      <c r="AB3740" t="s">
        <v>35</v>
      </c>
      <c r="AC3740" t="s">
        <v>37</v>
      </c>
    </row>
    <row r="3741" spans="1:29" x14ac:dyDescent="0.25">
      <c r="A3741">
        <v>854693</v>
      </c>
      <c r="B3741" t="s">
        <v>24</v>
      </c>
      <c r="C3741" t="s">
        <v>25</v>
      </c>
      <c r="D3741" s="1">
        <v>43304</v>
      </c>
      <c r="E3741" t="s">
        <v>641</v>
      </c>
      <c r="F3741" t="s">
        <v>3651</v>
      </c>
      <c r="G3741">
        <v>2005</v>
      </c>
      <c r="H3741" t="s">
        <v>44</v>
      </c>
      <c r="I3741" t="s">
        <v>29</v>
      </c>
      <c r="J3741" t="s">
        <v>30</v>
      </c>
      <c r="K3741" t="s">
        <v>31</v>
      </c>
      <c r="L3741">
        <v>29800</v>
      </c>
      <c r="M3741" t="s">
        <v>32</v>
      </c>
      <c r="N3741">
        <v>138018</v>
      </c>
      <c r="P3741">
        <v>92649253</v>
      </c>
      <c r="Q3741" t="s">
        <v>887</v>
      </c>
      <c r="R3741" t="s">
        <v>92</v>
      </c>
      <c r="S3741" t="s">
        <v>79</v>
      </c>
      <c r="T3741">
        <v>5488</v>
      </c>
      <c r="U3741" t="s">
        <v>92</v>
      </c>
      <c r="V3741" t="s">
        <v>93</v>
      </c>
      <c r="W3741" t="s">
        <v>82</v>
      </c>
      <c r="X3741" t="s">
        <v>34</v>
      </c>
      <c r="Y3741" t="s">
        <v>35</v>
      </c>
      <c r="Z3741" t="s">
        <v>33</v>
      </c>
      <c r="AA3741" t="s">
        <v>36</v>
      </c>
      <c r="AB3741" t="s">
        <v>35</v>
      </c>
      <c r="AC3741" t="s">
        <v>37</v>
      </c>
    </row>
    <row r="3742" spans="1:29" x14ac:dyDescent="0.25">
      <c r="A3742">
        <v>1064491</v>
      </c>
      <c r="B3742" t="s">
        <v>24</v>
      </c>
      <c r="C3742" t="s">
        <v>25</v>
      </c>
      <c r="D3742" s="1">
        <v>43424</v>
      </c>
      <c r="E3742" t="s">
        <v>641</v>
      </c>
      <c r="F3742" t="s">
        <v>3651</v>
      </c>
      <c r="G3742">
        <v>2005</v>
      </c>
      <c r="H3742" t="s">
        <v>44</v>
      </c>
      <c r="I3742" t="s">
        <v>29</v>
      </c>
      <c r="J3742" t="s">
        <v>30</v>
      </c>
      <c r="K3742" t="s">
        <v>31</v>
      </c>
      <c r="L3742">
        <v>29800</v>
      </c>
      <c r="M3742" t="s">
        <v>32</v>
      </c>
      <c r="N3742">
        <v>139880</v>
      </c>
      <c r="P3742">
        <v>92649253</v>
      </c>
      <c r="Q3742" t="s">
        <v>887</v>
      </c>
      <c r="R3742" t="s">
        <v>92</v>
      </c>
      <c r="S3742" t="s">
        <v>79</v>
      </c>
      <c r="T3742">
        <v>5488</v>
      </c>
      <c r="U3742" t="s">
        <v>92</v>
      </c>
      <c r="V3742" t="s">
        <v>93</v>
      </c>
      <c r="W3742" t="s">
        <v>82</v>
      </c>
      <c r="X3742" t="s">
        <v>34</v>
      </c>
      <c r="Y3742" t="s">
        <v>35</v>
      </c>
      <c r="Z3742" t="s">
        <v>33</v>
      </c>
      <c r="AA3742" t="s">
        <v>36</v>
      </c>
      <c r="AB3742" t="s">
        <v>35</v>
      </c>
      <c r="AC3742" t="s">
        <v>37</v>
      </c>
    </row>
    <row r="3743" spans="1:29" x14ac:dyDescent="0.25">
      <c r="A3743">
        <v>1203913</v>
      </c>
      <c r="B3743" t="s">
        <v>24</v>
      </c>
      <c r="C3743" t="s">
        <v>25</v>
      </c>
      <c r="D3743" s="1">
        <v>43525</v>
      </c>
      <c r="E3743" t="s">
        <v>641</v>
      </c>
      <c r="F3743" t="s">
        <v>3651</v>
      </c>
      <c r="G3743">
        <v>2005</v>
      </c>
      <c r="H3743" t="s">
        <v>44</v>
      </c>
      <c r="I3743" t="s">
        <v>29</v>
      </c>
      <c r="J3743" t="s">
        <v>30</v>
      </c>
      <c r="K3743" t="s">
        <v>31</v>
      </c>
      <c r="L3743">
        <v>29800</v>
      </c>
      <c r="M3743" t="s">
        <v>32</v>
      </c>
      <c r="N3743">
        <v>141576</v>
      </c>
      <c r="P3743">
        <v>92649253</v>
      </c>
      <c r="Q3743" t="s">
        <v>887</v>
      </c>
      <c r="R3743" t="s">
        <v>92</v>
      </c>
      <c r="S3743" t="s">
        <v>79</v>
      </c>
      <c r="T3743">
        <v>5488</v>
      </c>
      <c r="U3743" t="s">
        <v>92</v>
      </c>
      <c r="V3743" t="s">
        <v>93</v>
      </c>
      <c r="W3743" t="s">
        <v>82</v>
      </c>
      <c r="X3743" t="s">
        <v>34</v>
      </c>
      <c r="Y3743" t="s">
        <v>35</v>
      </c>
      <c r="Z3743" t="s">
        <v>33</v>
      </c>
      <c r="AA3743" t="s">
        <v>36</v>
      </c>
      <c r="AB3743" t="s">
        <v>35</v>
      </c>
      <c r="AC3743" t="s">
        <v>37</v>
      </c>
    </row>
    <row r="3744" spans="1:29" x14ac:dyDescent="0.25">
      <c r="A3744">
        <v>1475676</v>
      </c>
      <c r="B3744" t="s">
        <v>24</v>
      </c>
      <c r="C3744" t="s">
        <v>25</v>
      </c>
      <c r="D3744" s="1">
        <v>43663</v>
      </c>
      <c r="E3744" t="s">
        <v>641</v>
      </c>
      <c r="F3744" t="s">
        <v>3651</v>
      </c>
      <c r="G3744">
        <v>2005</v>
      </c>
      <c r="H3744" t="s">
        <v>44</v>
      </c>
      <c r="I3744" t="s">
        <v>29</v>
      </c>
      <c r="J3744" t="s">
        <v>30</v>
      </c>
      <c r="K3744" t="s">
        <v>31</v>
      </c>
      <c r="L3744">
        <v>29800</v>
      </c>
      <c r="M3744" t="s">
        <v>32</v>
      </c>
      <c r="N3744">
        <v>144121</v>
      </c>
      <c r="P3744">
        <v>92649253</v>
      </c>
      <c r="Q3744" t="s">
        <v>887</v>
      </c>
      <c r="R3744" t="s">
        <v>92</v>
      </c>
      <c r="S3744" t="s">
        <v>79</v>
      </c>
      <c r="T3744">
        <v>5488</v>
      </c>
      <c r="U3744" t="s">
        <v>92</v>
      </c>
      <c r="V3744" t="s">
        <v>93</v>
      </c>
      <c r="W3744" t="s">
        <v>82</v>
      </c>
      <c r="X3744" t="s">
        <v>34</v>
      </c>
      <c r="Y3744" t="s">
        <v>35</v>
      </c>
      <c r="Z3744" t="s">
        <v>33</v>
      </c>
      <c r="AA3744" t="s">
        <v>36</v>
      </c>
      <c r="AB3744" t="s">
        <v>35</v>
      </c>
      <c r="AC3744" t="s">
        <v>37</v>
      </c>
    </row>
    <row r="3745" spans="1:29" x14ac:dyDescent="0.25">
      <c r="A3745">
        <v>1737511</v>
      </c>
      <c r="B3745" t="s">
        <v>24</v>
      </c>
      <c r="C3745" t="s">
        <v>25</v>
      </c>
      <c r="D3745" s="1">
        <v>43791</v>
      </c>
      <c r="E3745" t="s">
        <v>641</v>
      </c>
      <c r="F3745" t="s">
        <v>3651</v>
      </c>
      <c r="G3745">
        <v>2005</v>
      </c>
      <c r="H3745" t="s">
        <v>44</v>
      </c>
      <c r="I3745" t="s">
        <v>29</v>
      </c>
      <c r="J3745" t="s">
        <v>30</v>
      </c>
      <c r="K3745" t="s">
        <v>31</v>
      </c>
      <c r="L3745">
        <v>29800</v>
      </c>
      <c r="M3745" t="s">
        <v>32</v>
      </c>
      <c r="N3745">
        <v>146329</v>
      </c>
      <c r="P3745">
        <v>92649253</v>
      </c>
      <c r="Q3745" t="s">
        <v>887</v>
      </c>
      <c r="R3745" t="s">
        <v>92</v>
      </c>
      <c r="S3745" t="s">
        <v>79</v>
      </c>
      <c r="T3745">
        <v>5488</v>
      </c>
      <c r="U3745" t="s">
        <v>92</v>
      </c>
      <c r="V3745" t="s">
        <v>93</v>
      </c>
      <c r="W3745" t="s">
        <v>82</v>
      </c>
      <c r="X3745" t="s">
        <v>34</v>
      </c>
      <c r="Y3745" t="s">
        <v>35</v>
      </c>
      <c r="Z3745" t="s">
        <v>33</v>
      </c>
      <c r="AA3745" t="s">
        <v>36</v>
      </c>
      <c r="AB3745" t="s">
        <v>35</v>
      </c>
      <c r="AC3745" t="s">
        <v>37</v>
      </c>
    </row>
    <row r="3746" spans="1:29" x14ac:dyDescent="0.25">
      <c r="A3746">
        <v>1885234</v>
      </c>
      <c r="B3746" t="s">
        <v>24</v>
      </c>
      <c r="C3746" t="s">
        <v>25</v>
      </c>
      <c r="D3746" s="1">
        <v>43888</v>
      </c>
      <c r="E3746" t="s">
        <v>641</v>
      </c>
      <c r="F3746" t="s">
        <v>3651</v>
      </c>
      <c r="G3746">
        <v>2005</v>
      </c>
      <c r="H3746" t="s">
        <v>44</v>
      </c>
      <c r="I3746" t="s">
        <v>29</v>
      </c>
      <c r="J3746" t="s">
        <v>30</v>
      </c>
      <c r="K3746" t="s">
        <v>31</v>
      </c>
      <c r="L3746">
        <v>29800</v>
      </c>
      <c r="M3746" t="s">
        <v>32</v>
      </c>
      <c r="N3746">
        <v>147957</v>
      </c>
      <c r="P3746">
        <v>92649253</v>
      </c>
      <c r="Q3746" t="s">
        <v>887</v>
      </c>
      <c r="R3746" t="s">
        <v>92</v>
      </c>
      <c r="S3746" t="s">
        <v>79</v>
      </c>
      <c r="T3746">
        <v>5488</v>
      </c>
      <c r="U3746" t="s">
        <v>92</v>
      </c>
      <c r="V3746" t="s">
        <v>93</v>
      </c>
      <c r="W3746" t="s">
        <v>82</v>
      </c>
      <c r="X3746" t="s">
        <v>34</v>
      </c>
      <c r="Y3746" t="s">
        <v>35</v>
      </c>
      <c r="Z3746" t="s">
        <v>33</v>
      </c>
      <c r="AA3746" t="s">
        <v>36</v>
      </c>
      <c r="AB3746" t="s">
        <v>35</v>
      </c>
      <c r="AC3746" t="s">
        <v>37</v>
      </c>
    </row>
    <row r="3747" spans="1:29" x14ac:dyDescent="0.25">
      <c r="A3747">
        <v>2159857</v>
      </c>
      <c r="B3747" t="s">
        <v>24</v>
      </c>
      <c r="C3747" t="s">
        <v>25</v>
      </c>
      <c r="D3747" s="1">
        <v>44047</v>
      </c>
      <c r="E3747" t="s">
        <v>641</v>
      </c>
      <c r="F3747" t="s">
        <v>3651</v>
      </c>
      <c r="G3747">
        <v>2005</v>
      </c>
      <c r="H3747" t="s">
        <v>44</v>
      </c>
      <c r="I3747" t="s">
        <v>29</v>
      </c>
      <c r="J3747" t="s">
        <v>30</v>
      </c>
      <c r="K3747" t="s">
        <v>31</v>
      </c>
      <c r="L3747">
        <v>29800</v>
      </c>
      <c r="M3747" t="s">
        <v>32</v>
      </c>
      <c r="N3747">
        <v>149330</v>
      </c>
      <c r="P3747">
        <v>92649253</v>
      </c>
      <c r="Q3747" t="s">
        <v>887</v>
      </c>
      <c r="R3747" t="s">
        <v>92</v>
      </c>
      <c r="S3747" t="s">
        <v>79</v>
      </c>
      <c r="T3747">
        <v>5488</v>
      </c>
      <c r="U3747" t="s">
        <v>92</v>
      </c>
      <c r="V3747" t="s">
        <v>93</v>
      </c>
      <c r="W3747" t="s">
        <v>82</v>
      </c>
      <c r="X3747" t="s">
        <v>34</v>
      </c>
      <c r="Y3747" t="s">
        <v>35</v>
      </c>
      <c r="Z3747" t="s">
        <v>33</v>
      </c>
      <c r="AA3747" t="s">
        <v>36</v>
      </c>
      <c r="AB3747" t="s">
        <v>35</v>
      </c>
      <c r="AC3747" t="s">
        <v>37</v>
      </c>
    </row>
    <row r="3748" spans="1:29" x14ac:dyDescent="0.25">
      <c r="A3748">
        <v>2185222</v>
      </c>
      <c r="B3748" t="s">
        <v>24</v>
      </c>
      <c r="C3748" t="s">
        <v>25</v>
      </c>
      <c r="D3748" s="1">
        <v>44061</v>
      </c>
      <c r="E3748" t="s">
        <v>641</v>
      </c>
      <c r="F3748" t="s">
        <v>3651</v>
      </c>
      <c r="G3748">
        <v>2005</v>
      </c>
      <c r="H3748" t="s">
        <v>44</v>
      </c>
      <c r="I3748" t="s">
        <v>29</v>
      </c>
      <c r="J3748" t="s">
        <v>30</v>
      </c>
      <c r="K3748" t="s">
        <v>31</v>
      </c>
      <c r="L3748">
        <v>29800</v>
      </c>
      <c r="M3748" t="s">
        <v>32</v>
      </c>
      <c r="N3748">
        <v>149331</v>
      </c>
      <c r="P3748">
        <v>92649253</v>
      </c>
      <c r="Q3748" t="s">
        <v>887</v>
      </c>
      <c r="R3748" t="s">
        <v>92</v>
      </c>
      <c r="S3748" t="s">
        <v>79</v>
      </c>
      <c r="T3748">
        <v>5488</v>
      </c>
      <c r="U3748" t="s">
        <v>92</v>
      </c>
      <c r="V3748" t="s">
        <v>93</v>
      </c>
      <c r="W3748" t="s">
        <v>82</v>
      </c>
      <c r="X3748" t="s">
        <v>34</v>
      </c>
      <c r="Y3748" t="s">
        <v>35</v>
      </c>
      <c r="Z3748" t="s">
        <v>33</v>
      </c>
      <c r="AA3748" t="s">
        <v>36</v>
      </c>
      <c r="AB3748" t="s">
        <v>35</v>
      </c>
      <c r="AC3748" t="s">
        <v>37</v>
      </c>
    </row>
    <row r="3749" spans="1:29" x14ac:dyDescent="0.25">
      <c r="A3749">
        <v>2477022</v>
      </c>
      <c r="B3749" t="s">
        <v>24</v>
      </c>
      <c r="C3749" t="s">
        <v>25</v>
      </c>
      <c r="D3749" s="1">
        <v>44245</v>
      </c>
      <c r="E3749" t="s">
        <v>641</v>
      </c>
      <c r="F3749" t="s">
        <v>3651</v>
      </c>
      <c r="G3749">
        <v>2005</v>
      </c>
      <c r="H3749" t="s">
        <v>44</v>
      </c>
      <c r="I3749" t="s">
        <v>29</v>
      </c>
      <c r="J3749" t="s">
        <v>30</v>
      </c>
      <c r="K3749" t="s">
        <v>31</v>
      </c>
      <c r="L3749">
        <v>29800</v>
      </c>
      <c r="M3749" t="s">
        <v>32</v>
      </c>
      <c r="N3749">
        <v>152008</v>
      </c>
      <c r="P3749">
        <v>92649253</v>
      </c>
      <c r="Q3749" t="s">
        <v>887</v>
      </c>
      <c r="R3749" t="s">
        <v>92</v>
      </c>
      <c r="S3749" t="s">
        <v>79</v>
      </c>
      <c r="T3749">
        <v>5488</v>
      </c>
      <c r="U3749" t="s">
        <v>92</v>
      </c>
      <c r="V3749" t="s">
        <v>93</v>
      </c>
      <c r="W3749" t="s">
        <v>82</v>
      </c>
      <c r="X3749" t="s">
        <v>34</v>
      </c>
      <c r="Y3749" t="s">
        <v>35</v>
      </c>
      <c r="Z3749" t="s">
        <v>33</v>
      </c>
      <c r="AA3749" t="s">
        <v>36</v>
      </c>
      <c r="AB3749" t="s">
        <v>35</v>
      </c>
      <c r="AC3749" t="s">
        <v>37</v>
      </c>
    </row>
    <row r="3750" spans="1:29" x14ac:dyDescent="0.25">
      <c r="A3750">
        <v>2605615</v>
      </c>
      <c r="B3750" t="s">
        <v>24</v>
      </c>
      <c r="C3750" t="s">
        <v>25</v>
      </c>
      <c r="D3750" s="1">
        <v>44329</v>
      </c>
      <c r="E3750" t="s">
        <v>641</v>
      </c>
      <c r="F3750" t="s">
        <v>642</v>
      </c>
      <c r="G3750">
        <v>2005</v>
      </c>
      <c r="H3750" t="s">
        <v>44</v>
      </c>
      <c r="I3750" t="s">
        <v>29</v>
      </c>
      <c r="J3750" t="s">
        <v>30</v>
      </c>
      <c r="K3750" t="s">
        <v>31</v>
      </c>
      <c r="L3750">
        <v>29800</v>
      </c>
      <c r="M3750" t="s">
        <v>32</v>
      </c>
      <c r="N3750">
        <v>153279</v>
      </c>
      <c r="P3750" t="s">
        <v>33</v>
      </c>
      <c r="Q3750" t="s">
        <v>34</v>
      </c>
      <c r="R3750" t="s">
        <v>35</v>
      </c>
      <c r="S3750" t="s">
        <v>33</v>
      </c>
      <c r="T3750" t="s">
        <v>36</v>
      </c>
      <c r="U3750" t="s">
        <v>35</v>
      </c>
      <c r="V3750" t="s">
        <v>36</v>
      </c>
      <c r="W3750" t="s">
        <v>33</v>
      </c>
      <c r="X3750" t="s">
        <v>34</v>
      </c>
      <c r="Y3750" t="s">
        <v>35</v>
      </c>
      <c r="Z3750" t="s">
        <v>33</v>
      </c>
      <c r="AA3750" t="s">
        <v>36</v>
      </c>
      <c r="AB3750" t="s">
        <v>35</v>
      </c>
      <c r="AC3750" t="s">
        <v>37</v>
      </c>
    </row>
    <row r="3751" spans="1:29" x14ac:dyDescent="0.25">
      <c r="A3751">
        <v>2873491</v>
      </c>
      <c r="B3751" t="s">
        <v>24</v>
      </c>
      <c r="C3751" t="s">
        <v>25</v>
      </c>
      <c r="D3751" s="1">
        <v>44487</v>
      </c>
      <c r="E3751" t="s">
        <v>641</v>
      </c>
      <c r="F3751" t="s">
        <v>3651</v>
      </c>
      <c r="G3751">
        <v>2005</v>
      </c>
      <c r="H3751" t="s">
        <v>44</v>
      </c>
      <c r="I3751" t="s">
        <v>29</v>
      </c>
      <c r="J3751" t="s">
        <v>30</v>
      </c>
      <c r="K3751" t="s">
        <v>31</v>
      </c>
      <c r="L3751">
        <v>29800</v>
      </c>
      <c r="M3751" t="s">
        <v>32</v>
      </c>
      <c r="N3751">
        <v>155463</v>
      </c>
      <c r="P3751">
        <v>92649253</v>
      </c>
      <c r="Q3751" t="s">
        <v>887</v>
      </c>
      <c r="R3751" t="s">
        <v>92</v>
      </c>
      <c r="S3751" t="s">
        <v>79</v>
      </c>
      <c r="T3751">
        <v>5488</v>
      </c>
      <c r="U3751" t="s">
        <v>92</v>
      </c>
      <c r="V3751" t="s">
        <v>93</v>
      </c>
      <c r="W3751" t="s">
        <v>82</v>
      </c>
      <c r="X3751" t="s">
        <v>34</v>
      </c>
      <c r="Y3751" t="s">
        <v>35</v>
      </c>
      <c r="Z3751" t="s">
        <v>33</v>
      </c>
      <c r="AA3751" t="s">
        <v>36</v>
      </c>
      <c r="AB3751" t="s">
        <v>35</v>
      </c>
      <c r="AC3751" t="s">
        <v>37</v>
      </c>
    </row>
    <row r="3752" spans="1:29" x14ac:dyDescent="0.25">
      <c r="A3752">
        <v>574144</v>
      </c>
      <c r="B3752" t="s">
        <v>24</v>
      </c>
      <c r="C3752" t="s">
        <v>25</v>
      </c>
      <c r="D3752" s="1">
        <v>43137</v>
      </c>
      <c r="E3752" t="s">
        <v>3373</v>
      </c>
      <c r="F3752" t="s">
        <v>3374</v>
      </c>
      <c r="G3752">
        <v>2006</v>
      </c>
      <c r="H3752" t="s">
        <v>44</v>
      </c>
      <c r="I3752" t="s">
        <v>29</v>
      </c>
      <c r="J3752" t="s">
        <v>30</v>
      </c>
      <c r="K3752" t="s">
        <v>31</v>
      </c>
      <c r="L3752">
        <v>29800</v>
      </c>
      <c r="M3752" t="s">
        <v>32</v>
      </c>
      <c r="N3752">
        <v>174416</v>
      </c>
      <c r="P3752">
        <v>92649253</v>
      </c>
      <c r="Q3752" t="s">
        <v>887</v>
      </c>
      <c r="R3752" t="s">
        <v>92</v>
      </c>
      <c r="S3752" t="s">
        <v>79</v>
      </c>
      <c r="T3752">
        <v>5488</v>
      </c>
      <c r="U3752" t="s">
        <v>92</v>
      </c>
      <c r="V3752" t="s">
        <v>93</v>
      </c>
      <c r="W3752" t="s">
        <v>82</v>
      </c>
      <c r="X3752" t="s">
        <v>34</v>
      </c>
      <c r="Y3752" t="s">
        <v>35</v>
      </c>
      <c r="Z3752" t="s">
        <v>33</v>
      </c>
      <c r="AA3752" t="s">
        <v>36</v>
      </c>
      <c r="AB3752" t="s">
        <v>35</v>
      </c>
      <c r="AC3752" t="s">
        <v>37</v>
      </c>
    </row>
    <row r="3753" spans="1:29" x14ac:dyDescent="0.25">
      <c r="A3753">
        <v>847485</v>
      </c>
      <c r="B3753" t="s">
        <v>24</v>
      </c>
      <c r="C3753" t="s">
        <v>25</v>
      </c>
      <c r="D3753" s="1">
        <v>43299</v>
      </c>
      <c r="E3753" t="s">
        <v>3373</v>
      </c>
      <c r="F3753" t="s">
        <v>3374</v>
      </c>
      <c r="G3753">
        <v>2006</v>
      </c>
      <c r="H3753" t="s">
        <v>44</v>
      </c>
      <c r="I3753" t="s">
        <v>29</v>
      </c>
      <c r="J3753" t="s">
        <v>30</v>
      </c>
      <c r="K3753" t="s">
        <v>31</v>
      </c>
      <c r="L3753">
        <v>29800</v>
      </c>
      <c r="M3753" t="s">
        <v>32</v>
      </c>
      <c r="N3753">
        <v>179450</v>
      </c>
      <c r="P3753">
        <v>92649253</v>
      </c>
      <c r="Q3753" t="s">
        <v>887</v>
      </c>
      <c r="R3753" t="s">
        <v>92</v>
      </c>
      <c r="S3753" t="s">
        <v>79</v>
      </c>
      <c r="T3753">
        <v>5488</v>
      </c>
      <c r="U3753" t="s">
        <v>92</v>
      </c>
      <c r="V3753" t="s">
        <v>93</v>
      </c>
      <c r="W3753" t="s">
        <v>82</v>
      </c>
      <c r="X3753" t="s">
        <v>34</v>
      </c>
      <c r="Y3753" t="s">
        <v>35</v>
      </c>
      <c r="Z3753" t="s">
        <v>33</v>
      </c>
      <c r="AA3753" t="s">
        <v>36</v>
      </c>
      <c r="AB3753" t="s">
        <v>35</v>
      </c>
      <c r="AC3753" t="s">
        <v>37</v>
      </c>
    </row>
    <row r="3754" spans="1:29" x14ac:dyDescent="0.25">
      <c r="A3754">
        <v>1080504</v>
      </c>
      <c r="B3754" t="s">
        <v>24</v>
      </c>
      <c r="C3754" t="s">
        <v>25</v>
      </c>
      <c r="D3754" s="1">
        <v>43437</v>
      </c>
      <c r="E3754" t="s">
        <v>3373</v>
      </c>
      <c r="F3754" t="s">
        <v>3374</v>
      </c>
      <c r="G3754">
        <v>2006</v>
      </c>
      <c r="H3754" t="s">
        <v>44</v>
      </c>
      <c r="I3754" t="s">
        <v>29</v>
      </c>
      <c r="J3754" t="s">
        <v>30</v>
      </c>
      <c r="K3754" t="s">
        <v>31</v>
      </c>
      <c r="L3754">
        <v>29800</v>
      </c>
      <c r="M3754" t="s">
        <v>32</v>
      </c>
      <c r="N3754">
        <v>181880</v>
      </c>
      <c r="P3754">
        <v>92649253</v>
      </c>
      <c r="Q3754" t="s">
        <v>887</v>
      </c>
      <c r="R3754" t="s">
        <v>92</v>
      </c>
      <c r="S3754" t="s">
        <v>79</v>
      </c>
      <c r="T3754">
        <v>5488</v>
      </c>
      <c r="U3754" t="s">
        <v>92</v>
      </c>
      <c r="V3754" t="s">
        <v>93</v>
      </c>
      <c r="W3754" t="s">
        <v>82</v>
      </c>
      <c r="X3754" t="s">
        <v>34</v>
      </c>
      <c r="Y3754" t="s">
        <v>35</v>
      </c>
      <c r="Z3754" t="s">
        <v>33</v>
      </c>
      <c r="AA3754" t="s">
        <v>36</v>
      </c>
      <c r="AB3754" t="s">
        <v>35</v>
      </c>
      <c r="AC3754" t="s">
        <v>37</v>
      </c>
    </row>
    <row r="3755" spans="1:29" x14ac:dyDescent="0.25">
      <c r="A3755">
        <v>1201968</v>
      </c>
      <c r="B3755" t="s">
        <v>24</v>
      </c>
      <c r="C3755" t="s">
        <v>25</v>
      </c>
      <c r="D3755" s="1">
        <v>43524</v>
      </c>
      <c r="E3755" t="s">
        <v>3373</v>
      </c>
      <c r="F3755" t="s">
        <v>3374</v>
      </c>
      <c r="G3755">
        <v>2006</v>
      </c>
      <c r="H3755" t="s">
        <v>44</v>
      </c>
      <c r="I3755" t="s">
        <v>29</v>
      </c>
      <c r="J3755" t="s">
        <v>30</v>
      </c>
      <c r="K3755" t="s">
        <v>31</v>
      </c>
      <c r="L3755">
        <v>29800</v>
      </c>
      <c r="M3755" t="s">
        <v>32</v>
      </c>
      <c r="N3755">
        <v>183987</v>
      </c>
      <c r="P3755">
        <v>92649253</v>
      </c>
      <c r="Q3755" t="s">
        <v>887</v>
      </c>
      <c r="R3755" t="s">
        <v>92</v>
      </c>
      <c r="S3755" t="s">
        <v>79</v>
      </c>
      <c r="T3755">
        <v>5488</v>
      </c>
      <c r="U3755" t="s">
        <v>92</v>
      </c>
      <c r="V3755" t="s">
        <v>93</v>
      </c>
      <c r="W3755" t="s">
        <v>82</v>
      </c>
      <c r="X3755" t="s">
        <v>34</v>
      </c>
      <c r="Y3755" t="s">
        <v>35</v>
      </c>
      <c r="Z3755" t="s">
        <v>33</v>
      </c>
      <c r="AA3755" t="s">
        <v>36</v>
      </c>
      <c r="AB3755" t="s">
        <v>35</v>
      </c>
      <c r="AC3755" t="s">
        <v>37</v>
      </c>
    </row>
    <row r="3756" spans="1:29" x14ac:dyDescent="0.25">
      <c r="A3756">
        <v>1497490</v>
      </c>
      <c r="B3756" t="s">
        <v>24</v>
      </c>
      <c r="C3756" t="s">
        <v>25</v>
      </c>
      <c r="D3756" s="1">
        <v>43675</v>
      </c>
      <c r="E3756" t="s">
        <v>3373</v>
      </c>
      <c r="F3756" t="s">
        <v>3374</v>
      </c>
      <c r="G3756">
        <v>2006</v>
      </c>
      <c r="H3756" t="s">
        <v>44</v>
      </c>
      <c r="I3756" t="s">
        <v>29</v>
      </c>
      <c r="J3756" t="s">
        <v>30</v>
      </c>
      <c r="K3756" t="s">
        <v>31</v>
      </c>
      <c r="L3756">
        <v>29800</v>
      </c>
      <c r="M3756" t="s">
        <v>32</v>
      </c>
      <c r="N3756">
        <v>185857</v>
      </c>
      <c r="P3756">
        <v>92649253</v>
      </c>
      <c r="Q3756" t="s">
        <v>887</v>
      </c>
      <c r="R3756" t="s">
        <v>92</v>
      </c>
      <c r="S3756" t="s">
        <v>79</v>
      </c>
      <c r="T3756">
        <v>5488</v>
      </c>
      <c r="U3756" t="s">
        <v>92</v>
      </c>
      <c r="V3756" t="s">
        <v>93</v>
      </c>
      <c r="W3756" t="s">
        <v>82</v>
      </c>
      <c r="X3756" t="s">
        <v>34</v>
      </c>
      <c r="Y3756" t="s">
        <v>35</v>
      </c>
      <c r="Z3756" t="s">
        <v>33</v>
      </c>
      <c r="AA3756" t="s">
        <v>36</v>
      </c>
      <c r="AB3756" t="s">
        <v>35</v>
      </c>
      <c r="AC3756" t="s">
        <v>37</v>
      </c>
    </row>
    <row r="3757" spans="1:29" x14ac:dyDescent="0.25">
      <c r="A3757">
        <v>1779013</v>
      </c>
      <c r="B3757" t="s">
        <v>24</v>
      </c>
      <c r="C3757" t="s">
        <v>25</v>
      </c>
      <c r="D3757" s="1">
        <v>43818</v>
      </c>
      <c r="E3757" t="s">
        <v>3373</v>
      </c>
      <c r="F3757" t="s">
        <v>3374</v>
      </c>
      <c r="G3757">
        <v>2006</v>
      </c>
      <c r="H3757" t="s">
        <v>44</v>
      </c>
      <c r="I3757" t="s">
        <v>29</v>
      </c>
      <c r="J3757" t="s">
        <v>30</v>
      </c>
      <c r="K3757" t="s">
        <v>31</v>
      </c>
      <c r="L3757">
        <v>29800</v>
      </c>
      <c r="M3757" t="s">
        <v>32</v>
      </c>
      <c r="N3757">
        <v>187341</v>
      </c>
      <c r="P3757">
        <v>92649253</v>
      </c>
      <c r="Q3757" t="s">
        <v>887</v>
      </c>
      <c r="R3757" t="s">
        <v>92</v>
      </c>
      <c r="S3757" t="s">
        <v>79</v>
      </c>
      <c r="T3757">
        <v>5488</v>
      </c>
      <c r="U3757" t="s">
        <v>92</v>
      </c>
      <c r="V3757" t="s">
        <v>93</v>
      </c>
      <c r="W3757" t="s">
        <v>82</v>
      </c>
      <c r="X3757" t="s">
        <v>34</v>
      </c>
      <c r="Y3757" t="s">
        <v>35</v>
      </c>
      <c r="Z3757" t="s">
        <v>33</v>
      </c>
      <c r="AA3757" t="s">
        <v>36</v>
      </c>
      <c r="AB3757" t="s">
        <v>35</v>
      </c>
      <c r="AC3757" t="s">
        <v>37</v>
      </c>
    </row>
    <row r="3758" spans="1:29" x14ac:dyDescent="0.25">
      <c r="A3758">
        <v>1881097</v>
      </c>
      <c r="B3758" t="s">
        <v>24</v>
      </c>
      <c r="C3758" t="s">
        <v>25</v>
      </c>
      <c r="D3758" s="1">
        <v>43886</v>
      </c>
      <c r="E3758" t="s">
        <v>3373</v>
      </c>
      <c r="F3758" t="s">
        <v>3374</v>
      </c>
      <c r="G3758">
        <v>2006</v>
      </c>
      <c r="H3758" t="s">
        <v>44</v>
      </c>
      <c r="I3758" t="s">
        <v>29</v>
      </c>
      <c r="J3758" t="s">
        <v>30</v>
      </c>
      <c r="K3758" t="s">
        <v>31</v>
      </c>
      <c r="L3758">
        <v>29800</v>
      </c>
      <c r="M3758" t="s">
        <v>32</v>
      </c>
      <c r="N3758">
        <v>188512</v>
      </c>
      <c r="P3758">
        <v>92649253</v>
      </c>
      <c r="Q3758" t="s">
        <v>887</v>
      </c>
      <c r="R3758" t="s">
        <v>92</v>
      </c>
      <c r="S3758" t="s">
        <v>79</v>
      </c>
      <c r="T3758">
        <v>5488</v>
      </c>
      <c r="U3758" t="s">
        <v>92</v>
      </c>
      <c r="V3758" t="s">
        <v>93</v>
      </c>
      <c r="W3758" t="s">
        <v>82</v>
      </c>
      <c r="X3758" t="s">
        <v>34</v>
      </c>
      <c r="Y3758" t="s">
        <v>35</v>
      </c>
      <c r="Z3758" t="s">
        <v>33</v>
      </c>
      <c r="AA3758" t="s">
        <v>36</v>
      </c>
      <c r="AB3758" t="s">
        <v>35</v>
      </c>
      <c r="AC3758" t="s">
        <v>37</v>
      </c>
    </row>
    <row r="3759" spans="1:29" x14ac:dyDescent="0.25">
      <c r="A3759">
        <v>2159648</v>
      </c>
      <c r="B3759" t="s">
        <v>24</v>
      </c>
      <c r="C3759" t="s">
        <v>25</v>
      </c>
      <c r="D3759" s="1">
        <v>44047</v>
      </c>
      <c r="E3759" t="s">
        <v>3373</v>
      </c>
      <c r="F3759" t="s">
        <v>3374</v>
      </c>
      <c r="G3759">
        <v>2006</v>
      </c>
      <c r="H3759" t="s">
        <v>44</v>
      </c>
      <c r="I3759" t="s">
        <v>29</v>
      </c>
      <c r="J3759" t="s">
        <v>30</v>
      </c>
      <c r="K3759" t="s">
        <v>31</v>
      </c>
      <c r="L3759">
        <v>29800</v>
      </c>
      <c r="M3759" t="s">
        <v>32</v>
      </c>
      <c r="N3759">
        <v>189860</v>
      </c>
      <c r="P3759">
        <v>92649253</v>
      </c>
      <c r="Q3759" t="s">
        <v>887</v>
      </c>
      <c r="R3759" t="s">
        <v>92</v>
      </c>
      <c r="S3759" t="s">
        <v>79</v>
      </c>
      <c r="T3759">
        <v>5488</v>
      </c>
      <c r="U3759" t="s">
        <v>92</v>
      </c>
      <c r="V3759" t="s">
        <v>93</v>
      </c>
      <c r="W3759" t="s">
        <v>82</v>
      </c>
      <c r="X3759" t="s">
        <v>34</v>
      </c>
      <c r="Y3759" t="s">
        <v>35</v>
      </c>
      <c r="Z3759" t="s">
        <v>33</v>
      </c>
      <c r="AA3759" t="s">
        <v>36</v>
      </c>
      <c r="AB3759" t="s">
        <v>35</v>
      </c>
      <c r="AC3759" t="s">
        <v>37</v>
      </c>
    </row>
    <row r="3760" spans="1:29" x14ac:dyDescent="0.25">
      <c r="A3760">
        <v>2185835</v>
      </c>
      <c r="B3760" t="s">
        <v>24</v>
      </c>
      <c r="C3760" t="s">
        <v>25</v>
      </c>
      <c r="D3760" s="1">
        <v>44061</v>
      </c>
      <c r="E3760" t="s">
        <v>3373</v>
      </c>
      <c r="F3760" t="s">
        <v>3374</v>
      </c>
      <c r="G3760">
        <v>2006</v>
      </c>
      <c r="H3760" t="s">
        <v>44</v>
      </c>
      <c r="I3760" t="s">
        <v>29</v>
      </c>
      <c r="J3760" t="s">
        <v>30</v>
      </c>
      <c r="K3760" t="s">
        <v>31</v>
      </c>
      <c r="L3760">
        <v>29800</v>
      </c>
      <c r="M3760" t="s">
        <v>32</v>
      </c>
      <c r="N3760">
        <v>189861</v>
      </c>
      <c r="P3760">
        <v>92649253</v>
      </c>
      <c r="Q3760" t="s">
        <v>887</v>
      </c>
      <c r="R3760" t="s">
        <v>92</v>
      </c>
      <c r="S3760" t="s">
        <v>79</v>
      </c>
      <c r="T3760">
        <v>5488</v>
      </c>
      <c r="U3760" t="s">
        <v>92</v>
      </c>
      <c r="V3760" t="s">
        <v>93</v>
      </c>
      <c r="W3760" t="s">
        <v>82</v>
      </c>
      <c r="X3760" t="s">
        <v>34</v>
      </c>
      <c r="Y3760" t="s">
        <v>35</v>
      </c>
      <c r="Z3760" t="s">
        <v>33</v>
      </c>
      <c r="AA3760" t="s">
        <v>36</v>
      </c>
      <c r="AB3760" t="s">
        <v>35</v>
      </c>
      <c r="AC3760" t="s">
        <v>37</v>
      </c>
    </row>
    <row r="3761" spans="1:29" x14ac:dyDescent="0.25">
      <c r="A3761">
        <v>2534468</v>
      </c>
      <c r="B3761" t="s">
        <v>24</v>
      </c>
      <c r="C3761" t="s">
        <v>25</v>
      </c>
      <c r="D3761" s="1">
        <v>44285</v>
      </c>
      <c r="E3761" t="s">
        <v>3373</v>
      </c>
      <c r="F3761" t="s">
        <v>3374</v>
      </c>
      <c r="G3761">
        <v>2006</v>
      </c>
      <c r="H3761" t="s">
        <v>44</v>
      </c>
      <c r="I3761" t="s">
        <v>29</v>
      </c>
      <c r="J3761" t="s">
        <v>30</v>
      </c>
      <c r="K3761" t="s">
        <v>31</v>
      </c>
      <c r="L3761">
        <v>29800</v>
      </c>
      <c r="M3761" t="s">
        <v>32</v>
      </c>
      <c r="N3761">
        <v>191707</v>
      </c>
      <c r="P3761">
        <v>92649253</v>
      </c>
      <c r="Q3761" t="s">
        <v>887</v>
      </c>
      <c r="R3761" t="s">
        <v>92</v>
      </c>
      <c r="S3761" t="s">
        <v>79</v>
      </c>
      <c r="T3761">
        <v>5488</v>
      </c>
      <c r="U3761" t="s">
        <v>92</v>
      </c>
      <c r="V3761" t="s">
        <v>93</v>
      </c>
      <c r="W3761" t="s">
        <v>82</v>
      </c>
      <c r="X3761" t="s">
        <v>34</v>
      </c>
      <c r="Y3761" t="s">
        <v>35</v>
      </c>
      <c r="Z3761" t="s">
        <v>33</v>
      </c>
      <c r="AA3761" t="s">
        <v>36</v>
      </c>
      <c r="AB3761" t="s">
        <v>35</v>
      </c>
      <c r="AC3761" t="s">
        <v>37</v>
      </c>
    </row>
    <row r="3762" spans="1:29" x14ac:dyDescent="0.25">
      <c r="A3762">
        <v>2604517</v>
      </c>
      <c r="B3762" t="s">
        <v>24</v>
      </c>
      <c r="C3762" t="s">
        <v>25</v>
      </c>
      <c r="D3762" s="1">
        <v>44328</v>
      </c>
      <c r="E3762" t="s">
        <v>3373</v>
      </c>
      <c r="F3762" t="s">
        <v>3374</v>
      </c>
      <c r="G3762">
        <v>2006</v>
      </c>
      <c r="H3762" t="s">
        <v>44</v>
      </c>
      <c r="I3762" t="s">
        <v>29</v>
      </c>
      <c r="J3762" t="s">
        <v>30</v>
      </c>
      <c r="K3762" t="s">
        <v>31</v>
      </c>
      <c r="L3762">
        <v>29800</v>
      </c>
      <c r="M3762" t="s">
        <v>32</v>
      </c>
      <c r="N3762">
        <v>192348</v>
      </c>
      <c r="P3762">
        <v>92649253</v>
      </c>
      <c r="Q3762" t="s">
        <v>887</v>
      </c>
      <c r="R3762" t="s">
        <v>92</v>
      </c>
      <c r="S3762" t="s">
        <v>79</v>
      </c>
      <c r="T3762">
        <v>5488</v>
      </c>
      <c r="U3762" t="s">
        <v>92</v>
      </c>
      <c r="V3762" t="s">
        <v>93</v>
      </c>
      <c r="W3762" t="s">
        <v>82</v>
      </c>
      <c r="X3762" t="s">
        <v>34</v>
      </c>
      <c r="Y3762" t="s">
        <v>35</v>
      </c>
      <c r="Z3762" t="s">
        <v>33</v>
      </c>
      <c r="AA3762" t="s">
        <v>36</v>
      </c>
      <c r="AB3762" t="s">
        <v>35</v>
      </c>
      <c r="AC3762" t="s">
        <v>37</v>
      </c>
    </row>
    <row r="3763" spans="1:29" x14ac:dyDescent="0.25">
      <c r="A3763">
        <v>2870919</v>
      </c>
      <c r="B3763" t="s">
        <v>24</v>
      </c>
      <c r="C3763" t="s">
        <v>25</v>
      </c>
      <c r="D3763" s="1">
        <v>44484</v>
      </c>
      <c r="E3763" t="s">
        <v>3373</v>
      </c>
      <c r="F3763" t="s">
        <v>3374</v>
      </c>
      <c r="G3763">
        <v>2006</v>
      </c>
      <c r="H3763" t="s">
        <v>44</v>
      </c>
      <c r="I3763" t="s">
        <v>29</v>
      </c>
      <c r="J3763" t="s">
        <v>30</v>
      </c>
      <c r="K3763" t="s">
        <v>31</v>
      </c>
      <c r="L3763">
        <v>29800</v>
      </c>
      <c r="M3763" t="s">
        <v>32</v>
      </c>
      <c r="N3763">
        <v>195674</v>
      </c>
      <c r="P3763">
        <v>92649253</v>
      </c>
      <c r="Q3763" t="s">
        <v>887</v>
      </c>
      <c r="R3763" t="s">
        <v>92</v>
      </c>
      <c r="S3763" t="s">
        <v>79</v>
      </c>
      <c r="T3763">
        <v>5488</v>
      </c>
      <c r="U3763" t="s">
        <v>92</v>
      </c>
      <c r="V3763" t="s">
        <v>93</v>
      </c>
      <c r="W3763" t="s">
        <v>82</v>
      </c>
      <c r="X3763" t="s">
        <v>34</v>
      </c>
      <c r="Y3763" t="s">
        <v>35</v>
      </c>
      <c r="Z3763" t="s">
        <v>33</v>
      </c>
      <c r="AA3763" t="s">
        <v>36</v>
      </c>
      <c r="AB3763" t="s">
        <v>35</v>
      </c>
      <c r="AC3763" t="s">
        <v>37</v>
      </c>
    </row>
    <row r="3764" spans="1:29" x14ac:dyDescent="0.25">
      <c r="A3764">
        <v>574714</v>
      </c>
      <c r="B3764" t="s">
        <v>24</v>
      </c>
      <c r="C3764" t="s">
        <v>25</v>
      </c>
      <c r="D3764" s="1">
        <v>43137</v>
      </c>
      <c r="E3764" t="s">
        <v>1570</v>
      </c>
      <c r="F3764" t="s">
        <v>1571</v>
      </c>
      <c r="G3764">
        <v>2008</v>
      </c>
      <c r="H3764" t="s">
        <v>44</v>
      </c>
      <c r="I3764" t="s">
        <v>29</v>
      </c>
      <c r="J3764" t="s">
        <v>30</v>
      </c>
      <c r="K3764" t="s">
        <v>31</v>
      </c>
      <c r="L3764">
        <v>29800</v>
      </c>
      <c r="M3764" t="s">
        <v>32</v>
      </c>
      <c r="N3764">
        <v>85660</v>
      </c>
      <c r="P3764">
        <v>986933</v>
      </c>
      <c r="Q3764" t="s">
        <v>1572</v>
      </c>
      <c r="R3764" t="s">
        <v>162</v>
      </c>
      <c r="S3764" t="s">
        <v>79</v>
      </c>
      <c r="T3764">
        <v>5251</v>
      </c>
      <c r="U3764" t="s">
        <v>80</v>
      </c>
      <c r="V3764" t="s">
        <v>81</v>
      </c>
      <c r="W3764" t="s">
        <v>82</v>
      </c>
      <c r="X3764" t="s">
        <v>34</v>
      </c>
      <c r="Y3764" t="s">
        <v>35</v>
      </c>
      <c r="Z3764" t="s">
        <v>33</v>
      </c>
      <c r="AA3764" t="s">
        <v>36</v>
      </c>
      <c r="AB3764" t="s">
        <v>35</v>
      </c>
      <c r="AC3764" t="s">
        <v>37</v>
      </c>
    </row>
    <row r="3765" spans="1:29" x14ac:dyDescent="0.25">
      <c r="A3765">
        <v>839389</v>
      </c>
      <c r="B3765" t="s">
        <v>24</v>
      </c>
      <c r="C3765" t="s">
        <v>25</v>
      </c>
      <c r="D3765" s="1">
        <v>43293</v>
      </c>
      <c r="E3765" t="s">
        <v>1570</v>
      </c>
      <c r="F3765" t="s">
        <v>1571</v>
      </c>
      <c r="G3765">
        <v>2008</v>
      </c>
      <c r="H3765" t="s">
        <v>44</v>
      </c>
      <c r="I3765" t="s">
        <v>29</v>
      </c>
      <c r="J3765" t="s">
        <v>30</v>
      </c>
      <c r="K3765" t="s">
        <v>31</v>
      </c>
      <c r="L3765">
        <v>29800</v>
      </c>
      <c r="M3765" t="s">
        <v>32</v>
      </c>
      <c r="N3765">
        <v>87972</v>
      </c>
      <c r="P3765">
        <v>986933</v>
      </c>
      <c r="Q3765" t="s">
        <v>1572</v>
      </c>
      <c r="R3765" t="s">
        <v>162</v>
      </c>
      <c r="S3765" t="s">
        <v>79</v>
      </c>
      <c r="T3765">
        <v>5251</v>
      </c>
      <c r="U3765" t="s">
        <v>80</v>
      </c>
      <c r="V3765" t="s">
        <v>81</v>
      </c>
      <c r="W3765" t="s">
        <v>82</v>
      </c>
      <c r="X3765" t="s">
        <v>34</v>
      </c>
      <c r="Y3765" t="s">
        <v>35</v>
      </c>
      <c r="Z3765" t="s">
        <v>33</v>
      </c>
      <c r="AA3765" t="s">
        <v>36</v>
      </c>
      <c r="AB3765" t="s">
        <v>35</v>
      </c>
      <c r="AC3765" t="s">
        <v>37</v>
      </c>
    </row>
    <row r="3766" spans="1:29" x14ac:dyDescent="0.25">
      <c r="A3766">
        <v>1076052</v>
      </c>
      <c r="B3766" t="s">
        <v>24</v>
      </c>
      <c r="C3766" t="s">
        <v>25</v>
      </c>
      <c r="D3766" s="1">
        <v>43433</v>
      </c>
      <c r="E3766" t="s">
        <v>1570</v>
      </c>
      <c r="F3766" t="s">
        <v>1571</v>
      </c>
      <c r="G3766">
        <v>2008</v>
      </c>
      <c r="H3766" t="s">
        <v>44</v>
      </c>
      <c r="I3766" t="s">
        <v>29</v>
      </c>
      <c r="J3766" t="s">
        <v>30</v>
      </c>
      <c r="K3766" t="s">
        <v>31</v>
      </c>
      <c r="L3766">
        <v>29800</v>
      </c>
      <c r="M3766" t="s">
        <v>32</v>
      </c>
      <c r="N3766">
        <v>89277</v>
      </c>
      <c r="P3766">
        <v>986933</v>
      </c>
      <c r="Q3766" t="s">
        <v>1572</v>
      </c>
      <c r="R3766" t="s">
        <v>162</v>
      </c>
      <c r="S3766" t="s">
        <v>79</v>
      </c>
      <c r="T3766">
        <v>5251</v>
      </c>
      <c r="U3766" t="s">
        <v>80</v>
      </c>
      <c r="V3766" t="s">
        <v>81</v>
      </c>
      <c r="W3766" t="s">
        <v>82</v>
      </c>
      <c r="X3766" t="s">
        <v>34</v>
      </c>
      <c r="Y3766" t="s">
        <v>35</v>
      </c>
      <c r="Z3766" t="s">
        <v>33</v>
      </c>
      <c r="AA3766" t="s">
        <v>36</v>
      </c>
      <c r="AB3766" t="s">
        <v>35</v>
      </c>
      <c r="AC3766" t="s">
        <v>37</v>
      </c>
    </row>
    <row r="3767" spans="1:29" x14ac:dyDescent="0.25">
      <c r="A3767">
        <v>1177999</v>
      </c>
      <c r="B3767" t="s">
        <v>24</v>
      </c>
      <c r="C3767" t="s">
        <v>25</v>
      </c>
      <c r="D3767" s="1">
        <v>43508</v>
      </c>
      <c r="E3767" t="s">
        <v>1570</v>
      </c>
      <c r="F3767" t="s">
        <v>3966</v>
      </c>
      <c r="G3767">
        <v>2008</v>
      </c>
      <c r="H3767" t="s">
        <v>44</v>
      </c>
      <c r="I3767" t="s">
        <v>29</v>
      </c>
      <c r="J3767" t="s">
        <v>30</v>
      </c>
      <c r="K3767" t="s">
        <v>31</v>
      </c>
      <c r="L3767">
        <v>29800</v>
      </c>
      <c r="M3767" t="s">
        <v>32</v>
      </c>
      <c r="N3767">
        <v>90153</v>
      </c>
      <c r="P3767">
        <v>83000929</v>
      </c>
      <c r="Q3767" t="s">
        <v>2475</v>
      </c>
      <c r="R3767" t="s">
        <v>214</v>
      </c>
      <c r="S3767" t="s">
        <v>79</v>
      </c>
      <c r="T3767">
        <v>5250</v>
      </c>
      <c r="U3767" t="s">
        <v>80</v>
      </c>
      <c r="V3767" t="s">
        <v>81</v>
      </c>
      <c r="W3767" t="s">
        <v>82</v>
      </c>
      <c r="X3767" t="s">
        <v>34</v>
      </c>
      <c r="Y3767" t="s">
        <v>35</v>
      </c>
      <c r="Z3767" t="s">
        <v>33</v>
      </c>
      <c r="AA3767" t="s">
        <v>36</v>
      </c>
      <c r="AB3767" t="s">
        <v>35</v>
      </c>
      <c r="AC3767" t="s">
        <v>37</v>
      </c>
    </row>
    <row r="3768" spans="1:29" x14ac:dyDescent="0.25">
      <c r="A3768">
        <v>1466937</v>
      </c>
      <c r="B3768" t="s">
        <v>24</v>
      </c>
      <c r="C3768" t="s">
        <v>25</v>
      </c>
      <c r="D3768" s="1">
        <v>43658</v>
      </c>
      <c r="E3768" t="s">
        <v>1570</v>
      </c>
      <c r="F3768" t="s">
        <v>3966</v>
      </c>
      <c r="G3768">
        <v>2008</v>
      </c>
      <c r="H3768" t="s">
        <v>44</v>
      </c>
      <c r="I3768" t="s">
        <v>29</v>
      </c>
      <c r="J3768" t="s">
        <v>30</v>
      </c>
      <c r="K3768" t="s">
        <v>31</v>
      </c>
      <c r="L3768">
        <v>29800</v>
      </c>
      <c r="M3768" t="s">
        <v>32</v>
      </c>
      <c r="N3768">
        <v>91890</v>
      </c>
      <c r="P3768">
        <v>83000929</v>
      </c>
      <c r="Q3768" t="s">
        <v>2475</v>
      </c>
      <c r="R3768" t="s">
        <v>214</v>
      </c>
      <c r="S3768" t="s">
        <v>79</v>
      </c>
      <c r="T3768">
        <v>5250</v>
      </c>
      <c r="U3768" t="s">
        <v>80</v>
      </c>
      <c r="V3768" t="s">
        <v>81</v>
      </c>
      <c r="W3768" t="s">
        <v>82</v>
      </c>
      <c r="X3768" t="s">
        <v>34</v>
      </c>
      <c r="Y3768" t="s">
        <v>35</v>
      </c>
      <c r="Z3768" t="s">
        <v>33</v>
      </c>
      <c r="AA3768" t="s">
        <v>36</v>
      </c>
      <c r="AB3768" t="s">
        <v>35</v>
      </c>
      <c r="AC3768" t="s">
        <v>37</v>
      </c>
    </row>
    <row r="3769" spans="1:29" x14ac:dyDescent="0.25">
      <c r="A3769">
        <v>1709331</v>
      </c>
      <c r="B3769" t="s">
        <v>24</v>
      </c>
      <c r="C3769" t="s">
        <v>25</v>
      </c>
      <c r="D3769" s="1">
        <v>43774</v>
      </c>
      <c r="E3769" t="s">
        <v>1570</v>
      </c>
      <c r="F3769" t="s">
        <v>3966</v>
      </c>
      <c r="G3769">
        <v>2008</v>
      </c>
      <c r="H3769" t="s">
        <v>44</v>
      </c>
      <c r="I3769" t="s">
        <v>29</v>
      </c>
      <c r="J3769" t="s">
        <v>30</v>
      </c>
      <c r="K3769" t="s">
        <v>31</v>
      </c>
      <c r="L3769">
        <v>29800</v>
      </c>
      <c r="M3769" t="s">
        <v>32</v>
      </c>
      <c r="N3769">
        <v>92795</v>
      </c>
      <c r="P3769">
        <v>83000929</v>
      </c>
      <c r="Q3769" t="s">
        <v>2475</v>
      </c>
      <c r="R3769" t="s">
        <v>214</v>
      </c>
      <c r="S3769" t="s">
        <v>79</v>
      </c>
      <c r="T3769">
        <v>5250</v>
      </c>
      <c r="U3769" t="s">
        <v>80</v>
      </c>
      <c r="V3769" t="s">
        <v>81</v>
      </c>
      <c r="W3769" t="s">
        <v>82</v>
      </c>
      <c r="X3769" t="s">
        <v>34</v>
      </c>
      <c r="Y3769" t="s">
        <v>35</v>
      </c>
      <c r="Z3769" t="s">
        <v>33</v>
      </c>
      <c r="AA3769" t="s">
        <v>36</v>
      </c>
      <c r="AB3769" t="s">
        <v>35</v>
      </c>
      <c r="AC3769" t="s">
        <v>37</v>
      </c>
    </row>
    <row r="3770" spans="1:29" x14ac:dyDescent="0.25">
      <c r="A3770">
        <v>1864691</v>
      </c>
      <c r="B3770" t="s">
        <v>24</v>
      </c>
      <c r="C3770" t="s">
        <v>25</v>
      </c>
      <c r="D3770" s="1">
        <v>43875</v>
      </c>
      <c r="E3770" t="s">
        <v>1570</v>
      </c>
      <c r="F3770" t="s">
        <v>3966</v>
      </c>
      <c r="G3770">
        <v>2008</v>
      </c>
      <c r="H3770" t="s">
        <v>44</v>
      </c>
      <c r="I3770" t="s">
        <v>29</v>
      </c>
      <c r="J3770" t="s">
        <v>30</v>
      </c>
      <c r="K3770" t="s">
        <v>31</v>
      </c>
      <c r="L3770">
        <v>29800</v>
      </c>
      <c r="M3770" t="s">
        <v>32</v>
      </c>
      <c r="N3770">
        <v>93881</v>
      </c>
      <c r="P3770">
        <v>83000929</v>
      </c>
      <c r="Q3770" t="s">
        <v>2475</v>
      </c>
      <c r="R3770" t="s">
        <v>214</v>
      </c>
      <c r="S3770" t="s">
        <v>79</v>
      </c>
      <c r="T3770">
        <v>5250</v>
      </c>
      <c r="U3770" t="s">
        <v>80</v>
      </c>
      <c r="V3770" t="s">
        <v>81</v>
      </c>
      <c r="W3770" t="s">
        <v>82</v>
      </c>
      <c r="X3770" t="s">
        <v>34</v>
      </c>
      <c r="Y3770" t="s">
        <v>35</v>
      </c>
      <c r="Z3770" t="s">
        <v>33</v>
      </c>
      <c r="AA3770" t="s">
        <v>36</v>
      </c>
      <c r="AB3770" t="s">
        <v>35</v>
      </c>
      <c r="AC3770" t="s">
        <v>37</v>
      </c>
    </row>
    <row r="3771" spans="1:29" x14ac:dyDescent="0.25">
      <c r="A3771">
        <v>2150932</v>
      </c>
      <c r="B3771" t="s">
        <v>24</v>
      </c>
      <c r="C3771" t="s">
        <v>25</v>
      </c>
      <c r="D3771" s="1">
        <v>44041</v>
      </c>
      <c r="E3771" t="s">
        <v>1570</v>
      </c>
      <c r="F3771" t="s">
        <v>3966</v>
      </c>
      <c r="G3771">
        <v>2008</v>
      </c>
      <c r="H3771" t="s">
        <v>44</v>
      </c>
      <c r="I3771" t="s">
        <v>29</v>
      </c>
      <c r="J3771" t="s">
        <v>30</v>
      </c>
      <c r="K3771" t="s">
        <v>31</v>
      </c>
      <c r="L3771">
        <v>29800</v>
      </c>
      <c r="M3771" t="s">
        <v>32</v>
      </c>
      <c r="N3771">
        <v>94412</v>
      </c>
      <c r="P3771">
        <v>83000929</v>
      </c>
      <c r="Q3771" t="s">
        <v>2475</v>
      </c>
      <c r="R3771" t="s">
        <v>214</v>
      </c>
      <c r="S3771" t="s">
        <v>79</v>
      </c>
      <c r="T3771">
        <v>5250</v>
      </c>
      <c r="U3771" t="s">
        <v>80</v>
      </c>
      <c r="V3771" t="s">
        <v>81</v>
      </c>
      <c r="W3771" t="s">
        <v>82</v>
      </c>
      <c r="X3771" t="s">
        <v>34</v>
      </c>
      <c r="Y3771" t="s">
        <v>35</v>
      </c>
      <c r="Z3771" t="s">
        <v>33</v>
      </c>
      <c r="AA3771" t="s">
        <v>36</v>
      </c>
      <c r="AB3771" t="s">
        <v>35</v>
      </c>
      <c r="AC3771" t="s">
        <v>37</v>
      </c>
    </row>
    <row r="3772" spans="1:29" x14ac:dyDescent="0.25">
      <c r="A3772">
        <v>2394746</v>
      </c>
      <c r="B3772" t="s">
        <v>24</v>
      </c>
      <c r="C3772" t="s">
        <v>25</v>
      </c>
      <c r="D3772" s="1">
        <v>44179</v>
      </c>
      <c r="E3772" t="s">
        <v>1570</v>
      </c>
      <c r="F3772" t="s">
        <v>3966</v>
      </c>
      <c r="G3772">
        <v>2008</v>
      </c>
      <c r="H3772" t="s">
        <v>44</v>
      </c>
      <c r="I3772" t="s">
        <v>29</v>
      </c>
      <c r="J3772" t="s">
        <v>30</v>
      </c>
      <c r="K3772" t="s">
        <v>123</v>
      </c>
      <c r="L3772">
        <v>29800</v>
      </c>
      <c r="M3772" t="s">
        <v>32</v>
      </c>
      <c r="N3772">
        <v>95532</v>
      </c>
      <c r="P3772">
        <v>83000929</v>
      </c>
      <c r="Q3772" t="s">
        <v>2475</v>
      </c>
      <c r="R3772" t="s">
        <v>214</v>
      </c>
      <c r="S3772" t="s">
        <v>79</v>
      </c>
      <c r="T3772">
        <v>5250</v>
      </c>
      <c r="U3772" t="s">
        <v>80</v>
      </c>
      <c r="V3772" t="s">
        <v>81</v>
      </c>
      <c r="W3772" t="s">
        <v>82</v>
      </c>
      <c r="X3772" t="s">
        <v>34</v>
      </c>
      <c r="Y3772" t="s">
        <v>35</v>
      </c>
      <c r="Z3772" t="s">
        <v>33</v>
      </c>
      <c r="AA3772" t="s">
        <v>36</v>
      </c>
      <c r="AB3772" t="s">
        <v>35</v>
      </c>
      <c r="AC3772" t="s">
        <v>37</v>
      </c>
    </row>
    <row r="3773" spans="1:29" x14ac:dyDescent="0.25">
      <c r="A3773">
        <v>2597413</v>
      </c>
      <c r="B3773" t="s">
        <v>24</v>
      </c>
      <c r="C3773" t="s">
        <v>25</v>
      </c>
      <c r="D3773" s="1">
        <v>44323</v>
      </c>
      <c r="E3773" t="s">
        <v>1570</v>
      </c>
      <c r="F3773" t="s">
        <v>3966</v>
      </c>
      <c r="G3773">
        <v>2008</v>
      </c>
      <c r="H3773" t="s">
        <v>44</v>
      </c>
      <c r="I3773" t="s">
        <v>29</v>
      </c>
      <c r="J3773" t="s">
        <v>30</v>
      </c>
      <c r="K3773" t="s">
        <v>31</v>
      </c>
      <c r="L3773">
        <v>29800</v>
      </c>
      <c r="M3773" t="s">
        <v>32</v>
      </c>
      <c r="N3773">
        <v>96695</v>
      </c>
      <c r="P3773">
        <v>83000929</v>
      </c>
      <c r="Q3773" t="s">
        <v>2475</v>
      </c>
      <c r="R3773" t="s">
        <v>214</v>
      </c>
      <c r="S3773" t="s">
        <v>79</v>
      </c>
      <c r="T3773">
        <v>5250</v>
      </c>
      <c r="U3773" t="s">
        <v>80</v>
      </c>
      <c r="V3773" t="s">
        <v>81</v>
      </c>
      <c r="W3773" t="s">
        <v>82</v>
      </c>
      <c r="X3773" t="s">
        <v>34</v>
      </c>
      <c r="Y3773" t="s">
        <v>35</v>
      </c>
      <c r="Z3773" t="s">
        <v>33</v>
      </c>
      <c r="AA3773" t="s">
        <v>36</v>
      </c>
      <c r="AB3773" t="s">
        <v>35</v>
      </c>
      <c r="AC3773" t="s">
        <v>37</v>
      </c>
    </row>
    <row r="3774" spans="1:29" x14ac:dyDescent="0.25">
      <c r="A3774">
        <v>2989925</v>
      </c>
      <c r="B3774" t="s">
        <v>24</v>
      </c>
      <c r="C3774" t="s">
        <v>25</v>
      </c>
      <c r="D3774" s="1">
        <v>44560</v>
      </c>
      <c r="E3774" t="s">
        <v>1570</v>
      </c>
      <c r="F3774" t="s">
        <v>3966</v>
      </c>
      <c r="G3774">
        <v>2008</v>
      </c>
      <c r="H3774" t="s">
        <v>44</v>
      </c>
      <c r="I3774" t="s">
        <v>29</v>
      </c>
      <c r="J3774" t="s">
        <v>30</v>
      </c>
      <c r="K3774" t="s">
        <v>31</v>
      </c>
      <c r="L3774">
        <v>29800</v>
      </c>
      <c r="M3774" t="s">
        <v>32</v>
      </c>
      <c r="N3774">
        <v>97994</v>
      </c>
      <c r="P3774">
        <v>83000929</v>
      </c>
      <c r="Q3774" t="s">
        <v>2475</v>
      </c>
      <c r="R3774" t="s">
        <v>214</v>
      </c>
      <c r="S3774" t="s">
        <v>79</v>
      </c>
      <c r="T3774">
        <v>5250</v>
      </c>
      <c r="U3774" t="s">
        <v>80</v>
      </c>
      <c r="V3774" t="s">
        <v>81</v>
      </c>
      <c r="W3774" t="s">
        <v>82</v>
      </c>
      <c r="X3774" t="s">
        <v>34</v>
      </c>
      <c r="Y3774" t="s">
        <v>35</v>
      </c>
      <c r="Z3774" t="s">
        <v>33</v>
      </c>
      <c r="AA3774" t="s">
        <v>36</v>
      </c>
      <c r="AB3774" t="s">
        <v>35</v>
      </c>
      <c r="AC3774" t="s">
        <v>37</v>
      </c>
    </row>
    <row r="3775" spans="1:29" x14ac:dyDescent="0.25">
      <c r="A3775">
        <v>615324</v>
      </c>
      <c r="B3775" t="s">
        <v>24</v>
      </c>
      <c r="C3775" t="s">
        <v>25</v>
      </c>
      <c r="D3775" s="1">
        <v>43165</v>
      </c>
      <c r="E3775" t="s">
        <v>1238</v>
      </c>
      <c r="F3775" t="s">
        <v>1239</v>
      </c>
      <c r="G3775">
        <v>2008</v>
      </c>
      <c r="H3775" t="s">
        <v>44</v>
      </c>
      <c r="I3775" t="s">
        <v>29</v>
      </c>
      <c r="J3775" t="s">
        <v>30</v>
      </c>
      <c r="K3775" t="s">
        <v>31</v>
      </c>
      <c r="L3775">
        <v>29800</v>
      </c>
      <c r="M3775" t="s">
        <v>32</v>
      </c>
      <c r="N3775">
        <v>87020</v>
      </c>
      <c r="P3775">
        <v>60027455</v>
      </c>
      <c r="Q3775" t="s">
        <v>1240</v>
      </c>
      <c r="R3775" t="s">
        <v>1241</v>
      </c>
      <c r="S3775" t="s">
        <v>79</v>
      </c>
      <c r="T3775">
        <v>5737</v>
      </c>
      <c r="U3775" t="s">
        <v>80</v>
      </c>
      <c r="V3775" t="s">
        <v>81</v>
      </c>
      <c r="W3775" t="s">
        <v>82</v>
      </c>
      <c r="X3775" t="s">
        <v>34</v>
      </c>
      <c r="Y3775" t="s">
        <v>35</v>
      </c>
      <c r="Z3775" t="s">
        <v>33</v>
      </c>
      <c r="AA3775" t="s">
        <v>36</v>
      </c>
      <c r="AB3775" t="s">
        <v>35</v>
      </c>
      <c r="AC3775" t="s">
        <v>37</v>
      </c>
    </row>
    <row r="3776" spans="1:29" x14ac:dyDescent="0.25">
      <c r="A3776">
        <v>866597</v>
      </c>
      <c r="B3776" t="s">
        <v>24</v>
      </c>
      <c r="C3776" t="s">
        <v>25</v>
      </c>
      <c r="D3776" s="1">
        <v>43312</v>
      </c>
      <c r="E3776" t="s">
        <v>1238</v>
      </c>
      <c r="F3776" t="s">
        <v>1239</v>
      </c>
      <c r="G3776">
        <v>2008</v>
      </c>
      <c r="H3776" t="s">
        <v>44</v>
      </c>
      <c r="I3776" t="s">
        <v>29</v>
      </c>
      <c r="J3776" t="s">
        <v>30</v>
      </c>
      <c r="K3776" t="s">
        <v>31</v>
      </c>
      <c r="L3776">
        <v>29800</v>
      </c>
      <c r="M3776" t="s">
        <v>32</v>
      </c>
      <c r="N3776">
        <v>92165</v>
      </c>
      <c r="P3776">
        <v>60027455</v>
      </c>
      <c r="Q3776" t="s">
        <v>1240</v>
      </c>
      <c r="R3776" t="s">
        <v>1241</v>
      </c>
      <c r="S3776" t="s">
        <v>79</v>
      </c>
      <c r="T3776">
        <v>5737</v>
      </c>
      <c r="U3776" t="s">
        <v>80</v>
      </c>
      <c r="V3776" t="s">
        <v>81</v>
      </c>
      <c r="W3776" t="s">
        <v>82</v>
      </c>
      <c r="X3776" t="s">
        <v>34</v>
      </c>
      <c r="Y3776" t="s">
        <v>35</v>
      </c>
      <c r="Z3776" t="s">
        <v>33</v>
      </c>
      <c r="AA3776" t="s">
        <v>36</v>
      </c>
      <c r="AB3776" t="s">
        <v>35</v>
      </c>
      <c r="AC3776" t="s">
        <v>37</v>
      </c>
    </row>
    <row r="3777" spans="1:29" x14ac:dyDescent="0.25">
      <c r="A3777">
        <v>1092906</v>
      </c>
      <c r="B3777" t="s">
        <v>24</v>
      </c>
      <c r="C3777" t="s">
        <v>25</v>
      </c>
      <c r="D3777" s="1">
        <v>43445</v>
      </c>
      <c r="E3777" t="s">
        <v>1238</v>
      </c>
      <c r="F3777" t="s">
        <v>1239</v>
      </c>
      <c r="G3777">
        <v>2008</v>
      </c>
      <c r="H3777" t="s">
        <v>44</v>
      </c>
      <c r="I3777" t="s">
        <v>29</v>
      </c>
      <c r="J3777" t="s">
        <v>30</v>
      </c>
      <c r="K3777" t="s">
        <v>31</v>
      </c>
      <c r="L3777">
        <v>29800</v>
      </c>
      <c r="M3777" t="s">
        <v>32</v>
      </c>
      <c r="N3777">
        <v>93404</v>
      </c>
      <c r="P3777">
        <v>60027455</v>
      </c>
      <c r="Q3777" t="s">
        <v>1240</v>
      </c>
      <c r="R3777" t="s">
        <v>1241</v>
      </c>
      <c r="S3777" t="s">
        <v>79</v>
      </c>
      <c r="T3777">
        <v>5737</v>
      </c>
      <c r="U3777" t="s">
        <v>80</v>
      </c>
      <c r="V3777" t="s">
        <v>81</v>
      </c>
      <c r="W3777" t="s">
        <v>82</v>
      </c>
      <c r="X3777" t="s">
        <v>34</v>
      </c>
      <c r="Y3777" t="s">
        <v>35</v>
      </c>
      <c r="Z3777" t="s">
        <v>33</v>
      </c>
      <c r="AA3777" t="s">
        <v>36</v>
      </c>
      <c r="AB3777" t="s">
        <v>35</v>
      </c>
      <c r="AC3777" t="s">
        <v>37</v>
      </c>
    </row>
    <row r="3778" spans="1:29" x14ac:dyDescent="0.25">
      <c r="A3778">
        <v>1498029</v>
      </c>
      <c r="B3778" t="s">
        <v>24</v>
      </c>
      <c r="C3778" t="s">
        <v>25</v>
      </c>
      <c r="D3778" s="1">
        <v>43675</v>
      </c>
      <c r="E3778" t="s">
        <v>1238</v>
      </c>
      <c r="F3778" t="s">
        <v>1239</v>
      </c>
      <c r="G3778">
        <v>2008</v>
      </c>
      <c r="H3778" t="s">
        <v>44</v>
      </c>
      <c r="I3778" t="s">
        <v>29</v>
      </c>
      <c r="J3778" t="s">
        <v>30</v>
      </c>
      <c r="K3778" t="s">
        <v>31</v>
      </c>
      <c r="L3778">
        <v>29800</v>
      </c>
      <c r="M3778" t="s">
        <v>32</v>
      </c>
      <c r="N3778">
        <v>94210</v>
      </c>
      <c r="P3778">
        <v>60027455</v>
      </c>
      <c r="Q3778" t="s">
        <v>1240</v>
      </c>
      <c r="R3778" t="s">
        <v>1241</v>
      </c>
      <c r="S3778" t="s">
        <v>79</v>
      </c>
      <c r="T3778">
        <v>5737</v>
      </c>
      <c r="U3778" t="s">
        <v>80</v>
      </c>
      <c r="V3778" t="s">
        <v>81</v>
      </c>
      <c r="W3778" t="s">
        <v>82</v>
      </c>
      <c r="X3778" t="s">
        <v>34</v>
      </c>
      <c r="Y3778" t="s">
        <v>35</v>
      </c>
      <c r="Z3778" t="s">
        <v>33</v>
      </c>
      <c r="AA3778" t="s">
        <v>36</v>
      </c>
      <c r="AB3778" t="s">
        <v>35</v>
      </c>
      <c r="AC3778" t="s">
        <v>37</v>
      </c>
    </row>
    <row r="3779" spans="1:29" x14ac:dyDescent="0.25">
      <c r="A3779">
        <v>1776692</v>
      </c>
      <c r="B3779" t="s">
        <v>24</v>
      </c>
      <c r="C3779" t="s">
        <v>25</v>
      </c>
      <c r="D3779" s="1">
        <v>43817</v>
      </c>
      <c r="E3779" t="s">
        <v>1238</v>
      </c>
      <c r="F3779" t="s">
        <v>1239</v>
      </c>
      <c r="G3779">
        <v>2008</v>
      </c>
      <c r="H3779" t="s">
        <v>44</v>
      </c>
      <c r="I3779" t="s">
        <v>29</v>
      </c>
      <c r="J3779" t="s">
        <v>30</v>
      </c>
      <c r="K3779" t="s">
        <v>31</v>
      </c>
      <c r="L3779">
        <v>29800</v>
      </c>
      <c r="M3779" t="s">
        <v>32</v>
      </c>
      <c r="N3779">
        <v>94982</v>
      </c>
      <c r="P3779">
        <v>60027455</v>
      </c>
      <c r="Q3779" t="s">
        <v>1240</v>
      </c>
      <c r="R3779" t="s">
        <v>1241</v>
      </c>
      <c r="S3779" t="s">
        <v>79</v>
      </c>
      <c r="T3779">
        <v>5737</v>
      </c>
      <c r="U3779" t="s">
        <v>80</v>
      </c>
      <c r="V3779" t="s">
        <v>81</v>
      </c>
      <c r="W3779" t="s">
        <v>82</v>
      </c>
      <c r="X3779" t="s">
        <v>34</v>
      </c>
      <c r="Y3779" t="s">
        <v>35</v>
      </c>
      <c r="Z3779" t="s">
        <v>33</v>
      </c>
      <c r="AA3779" t="s">
        <v>36</v>
      </c>
      <c r="AB3779" t="s">
        <v>35</v>
      </c>
      <c r="AC3779" t="s">
        <v>37</v>
      </c>
    </row>
    <row r="3780" spans="1:29" x14ac:dyDescent="0.25">
      <c r="A3780">
        <v>1909387</v>
      </c>
      <c r="B3780" t="s">
        <v>24</v>
      </c>
      <c r="C3780" t="s">
        <v>25</v>
      </c>
      <c r="D3780" s="1">
        <v>43900</v>
      </c>
      <c r="E3780" t="s">
        <v>1238</v>
      </c>
      <c r="F3780" t="s">
        <v>1239</v>
      </c>
      <c r="G3780">
        <v>2008</v>
      </c>
      <c r="H3780" t="s">
        <v>44</v>
      </c>
      <c r="I3780" t="s">
        <v>29</v>
      </c>
      <c r="J3780" t="s">
        <v>30</v>
      </c>
      <c r="K3780" t="s">
        <v>31</v>
      </c>
      <c r="L3780">
        <v>29800</v>
      </c>
      <c r="M3780" t="s">
        <v>32</v>
      </c>
      <c r="N3780">
        <v>96419</v>
      </c>
      <c r="P3780">
        <v>60027455</v>
      </c>
      <c r="Q3780" t="s">
        <v>1240</v>
      </c>
      <c r="R3780" t="s">
        <v>1241</v>
      </c>
      <c r="S3780" t="s">
        <v>79</v>
      </c>
      <c r="T3780">
        <v>5737</v>
      </c>
      <c r="U3780" t="s">
        <v>80</v>
      </c>
      <c r="V3780" t="s">
        <v>81</v>
      </c>
      <c r="W3780" t="s">
        <v>82</v>
      </c>
      <c r="X3780" t="s">
        <v>34</v>
      </c>
      <c r="Y3780" t="s">
        <v>35</v>
      </c>
      <c r="Z3780" t="s">
        <v>33</v>
      </c>
      <c r="AA3780" t="s">
        <v>36</v>
      </c>
      <c r="AB3780" t="s">
        <v>35</v>
      </c>
      <c r="AC3780" t="s">
        <v>37</v>
      </c>
    </row>
    <row r="3781" spans="1:29" x14ac:dyDescent="0.25">
      <c r="A3781">
        <v>2153878</v>
      </c>
      <c r="B3781" t="s">
        <v>24</v>
      </c>
      <c r="C3781" t="s">
        <v>25</v>
      </c>
      <c r="D3781" s="1">
        <v>44042</v>
      </c>
      <c r="E3781" t="s">
        <v>1238</v>
      </c>
      <c r="F3781" t="s">
        <v>1239</v>
      </c>
      <c r="G3781">
        <v>2008</v>
      </c>
      <c r="H3781" t="s">
        <v>44</v>
      </c>
      <c r="I3781" t="s">
        <v>29</v>
      </c>
      <c r="J3781" t="s">
        <v>30</v>
      </c>
      <c r="K3781" t="s">
        <v>31</v>
      </c>
      <c r="L3781">
        <v>29800</v>
      </c>
      <c r="M3781" t="s">
        <v>32</v>
      </c>
      <c r="N3781">
        <v>97271</v>
      </c>
      <c r="P3781">
        <v>60027455</v>
      </c>
      <c r="Q3781" t="s">
        <v>1240</v>
      </c>
      <c r="R3781" t="s">
        <v>1241</v>
      </c>
      <c r="S3781" t="s">
        <v>79</v>
      </c>
      <c r="T3781">
        <v>5737</v>
      </c>
      <c r="U3781" t="s">
        <v>80</v>
      </c>
      <c r="V3781" t="s">
        <v>81</v>
      </c>
      <c r="W3781" t="s">
        <v>82</v>
      </c>
      <c r="X3781" t="s">
        <v>34</v>
      </c>
      <c r="Y3781" t="s">
        <v>35</v>
      </c>
      <c r="Z3781" t="s">
        <v>33</v>
      </c>
      <c r="AA3781" t="s">
        <v>36</v>
      </c>
      <c r="AB3781" t="s">
        <v>35</v>
      </c>
      <c r="AC3781" t="s">
        <v>37</v>
      </c>
    </row>
    <row r="3782" spans="1:29" x14ac:dyDescent="0.25">
      <c r="A3782">
        <v>640485</v>
      </c>
      <c r="B3782" t="s">
        <v>24</v>
      </c>
      <c r="C3782" t="s">
        <v>25</v>
      </c>
      <c r="D3782" s="1">
        <v>43186</v>
      </c>
      <c r="E3782" t="s">
        <v>151</v>
      </c>
      <c r="F3782" t="s">
        <v>152</v>
      </c>
      <c r="G3782">
        <v>2009</v>
      </c>
      <c r="H3782" t="s">
        <v>44</v>
      </c>
      <c r="I3782" t="s">
        <v>29</v>
      </c>
      <c r="J3782" t="s">
        <v>30</v>
      </c>
      <c r="K3782" t="s">
        <v>31</v>
      </c>
      <c r="L3782">
        <v>29800</v>
      </c>
      <c r="M3782" t="s">
        <v>32</v>
      </c>
      <c r="N3782">
        <v>197757</v>
      </c>
      <c r="P3782">
        <v>12596278</v>
      </c>
      <c r="Q3782" t="s">
        <v>153</v>
      </c>
      <c r="R3782" t="s">
        <v>154</v>
      </c>
      <c r="S3782" t="s">
        <v>79</v>
      </c>
      <c r="T3782">
        <v>5340</v>
      </c>
      <c r="U3782" t="s">
        <v>154</v>
      </c>
      <c r="V3782" t="s">
        <v>93</v>
      </c>
      <c r="W3782" t="s">
        <v>82</v>
      </c>
      <c r="X3782" t="s">
        <v>34</v>
      </c>
      <c r="Y3782" t="s">
        <v>35</v>
      </c>
      <c r="Z3782" t="s">
        <v>33</v>
      </c>
      <c r="AA3782" t="s">
        <v>36</v>
      </c>
      <c r="AB3782" t="s">
        <v>35</v>
      </c>
      <c r="AC3782" t="s">
        <v>37</v>
      </c>
    </row>
    <row r="3783" spans="1:29" x14ac:dyDescent="0.25">
      <c r="A3783">
        <v>824933</v>
      </c>
      <c r="B3783" t="s">
        <v>24</v>
      </c>
      <c r="C3783" t="s">
        <v>25</v>
      </c>
      <c r="D3783" s="1">
        <v>43286</v>
      </c>
      <c r="E3783" t="s">
        <v>151</v>
      </c>
      <c r="F3783" t="s">
        <v>152</v>
      </c>
      <c r="G3783">
        <v>2009</v>
      </c>
      <c r="H3783" t="s">
        <v>44</v>
      </c>
      <c r="I3783" t="s">
        <v>29</v>
      </c>
      <c r="J3783" t="s">
        <v>30</v>
      </c>
      <c r="K3783" t="s">
        <v>31</v>
      </c>
      <c r="L3783">
        <v>29800</v>
      </c>
      <c r="M3783" t="s">
        <v>32</v>
      </c>
      <c r="N3783">
        <v>202636</v>
      </c>
      <c r="P3783">
        <v>12596278</v>
      </c>
      <c r="Q3783" t="s">
        <v>153</v>
      </c>
      <c r="R3783" t="s">
        <v>154</v>
      </c>
      <c r="S3783" t="s">
        <v>79</v>
      </c>
      <c r="T3783">
        <v>5340</v>
      </c>
      <c r="U3783" t="s">
        <v>154</v>
      </c>
      <c r="V3783" t="s">
        <v>93</v>
      </c>
      <c r="W3783" t="s">
        <v>82</v>
      </c>
      <c r="X3783" t="s">
        <v>34</v>
      </c>
      <c r="Y3783" t="s">
        <v>35</v>
      </c>
      <c r="Z3783" t="s">
        <v>33</v>
      </c>
      <c r="AA3783" t="s">
        <v>36</v>
      </c>
      <c r="AB3783" t="s">
        <v>35</v>
      </c>
      <c r="AC3783" t="s">
        <v>37</v>
      </c>
    </row>
    <row r="3784" spans="1:29" x14ac:dyDescent="0.25">
      <c r="A3784">
        <v>1047774</v>
      </c>
      <c r="B3784" t="s">
        <v>24</v>
      </c>
      <c r="C3784" t="s">
        <v>25</v>
      </c>
      <c r="D3784" s="1">
        <v>43412</v>
      </c>
      <c r="E3784" t="s">
        <v>151</v>
      </c>
      <c r="F3784" t="s">
        <v>152</v>
      </c>
      <c r="G3784">
        <v>2009</v>
      </c>
      <c r="H3784" t="s">
        <v>44</v>
      </c>
      <c r="I3784" t="s">
        <v>29</v>
      </c>
      <c r="J3784" t="s">
        <v>30</v>
      </c>
      <c r="K3784" t="s">
        <v>31</v>
      </c>
      <c r="L3784">
        <v>29800</v>
      </c>
      <c r="M3784" t="s">
        <v>32</v>
      </c>
      <c r="N3784">
        <v>208833</v>
      </c>
      <c r="P3784">
        <v>12596278</v>
      </c>
      <c r="Q3784" t="s">
        <v>153</v>
      </c>
      <c r="R3784" t="s">
        <v>154</v>
      </c>
      <c r="S3784" t="s">
        <v>79</v>
      </c>
      <c r="T3784">
        <v>5340</v>
      </c>
      <c r="U3784" t="s">
        <v>154</v>
      </c>
      <c r="V3784" t="s">
        <v>93</v>
      </c>
      <c r="W3784" t="s">
        <v>82</v>
      </c>
      <c r="X3784" t="s">
        <v>34</v>
      </c>
      <c r="Y3784" t="s">
        <v>35</v>
      </c>
      <c r="Z3784" t="s">
        <v>33</v>
      </c>
      <c r="AA3784" t="s">
        <v>36</v>
      </c>
      <c r="AB3784" t="s">
        <v>35</v>
      </c>
      <c r="AC3784" t="s">
        <v>37</v>
      </c>
    </row>
    <row r="3785" spans="1:29" x14ac:dyDescent="0.25">
      <c r="A3785">
        <v>1185432</v>
      </c>
      <c r="B3785" t="s">
        <v>24</v>
      </c>
      <c r="C3785" t="s">
        <v>25</v>
      </c>
      <c r="D3785" s="1">
        <v>43514</v>
      </c>
      <c r="E3785" t="s">
        <v>151</v>
      </c>
      <c r="F3785" t="s">
        <v>152</v>
      </c>
      <c r="G3785">
        <v>2009</v>
      </c>
      <c r="H3785" t="s">
        <v>44</v>
      </c>
      <c r="I3785" t="s">
        <v>29</v>
      </c>
      <c r="J3785" t="s">
        <v>30</v>
      </c>
      <c r="K3785" t="s">
        <v>31</v>
      </c>
      <c r="L3785">
        <v>29800</v>
      </c>
      <c r="M3785" t="s">
        <v>32</v>
      </c>
      <c r="N3785">
        <v>214987</v>
      </c>
      <c r="P3785">
        <v>12596278</v>
      </c>
      <c r="Q3785" t="s">
        <v>153</v>
      </c>
      <c r="R3785" t="s">
        <v>154</v>
      </c>
      <c r="S3785" t="s">
        <v>79</v>
      </c>
      <c r="T3785">
        <v>5340</v>
      </c>
      <c r="U3785" t="s">
        <v>154</v>
      </c>
      <c r="V3785" t="s">
        <v>93</v>
      </c>
      <c r="W3785" t="s">
        <v>82</v>
      </c>
      <c r="X3785" t="s">
        <v>34</v>
      </c>
      <c r="Y3785" t="s">
        <v>35</v>
      </c>
      <c r="Z3785" t="s">
        <v>33</v>
      </c>
      <c r="AA3785" t="s">
        <v>36</v>
      </c>
      <c r="AB3785" t="s">
        <v>35</v>
      </c>
      <c r="AC3785" t="s">
        <v>37</v>
      </c>
    </row>
    <row r="3786" spans="1:29" x14ac:dyDescent="0.25">
      <c r="A3786">
        <v>590855</v>
      </c>
      <c r="B3786" t="s">
        <v>24</v>
      </c>
      <c r="C3786" t="s">
        <v>25</v>
      </c>
      <c r="D3786" s="1">
        <v>43151</v>
      </c>
      <c r="E3786" t="s">
        <v>1391</v>
      </c>
      <c r="F3786" t="s">
        <v>1392</v>
      </c>
      <c r="G3786">
        <v>2009</v>
      </c>
      <c r="H3786" t="s">
        <v>44</v>
      </c>
      <c r="I3786" t="s">
        <v>29</v>
      </c>
      <c r="J3786" t="s">
        <v>30</v>
      </c>
      <c r="K3786" t="s">
        <v>31</v>
      </c>
      <c r="L3786">
        <v>29800</v>
      </c>
      <c r="M3786" t="s">
        <v>32</v>
      </c>
      <c r="N3786">
        <v>76869</v>
      </c>
      <c r="P3786" t="s">
        <v>33</v>
      </c>
      <c r="Q3786" t="s">
        <v>34</v>
      </c>
      <c r="R3786" t="s">
        <v>35</v>
      </c>
      <c r="S3786" t="s">
        <v>33</v>
      </c>
      <c r="T3786" t="s">
        <v>36</v>
      </c>
      <c r="U3786" t="s">
        <v>35</v>
      </c>
      <c r="V3786" t="s">
        <v>36</v>
      </c>
      <c r="W3786" t="s">
        <v>33</v>
      </c>
      <c r="X3786" t="s">
        <v>34</v>
      </c>
      <c r="Y3786" t="s">
        <v>35</v>
      </c>
      <c r="Z3786" t="s">
        <v>33</v>
      </c>
      <c r="AA3786" t="s">
        <v>36</v>
      </c>
      <c r="AB3786" t="s">
        <v>35</v>
      </c>
      <c r="AC3786" t="s">
        <v>37</v>
      </c>
    </row>
    <row r="3787" spans="1:29" x14ac:dyDescent="0.25">
      <c r="A3787">
        <v>856215</v>
      </c>
      <c r="B3787" t="s">
        <v>24</v>
      </c>
      <c r="C3787" t="s">
        <v>25</v>
      </c>
      <c r="D3787" s="1">
        <v>43305</v>
      </c>
      <c r="E3787" t="s">
        <v>1391</v>
      </c>
      <c r="F3787" t="s">
        <v>1392</v>
      </c>
      <c r="G3787">
        <v>2009</v>
      </c>
      <c r="H3787" t="s">
        <v>44</v>
      </c>
      <c r="I3787" t="s">
        <v>29</v>
      </c>
      <c r="J3787" t="s">
        <v>30</v>
      </c>
      <c r="K3787" t="s">
        <v>31</v>
      </c>
      <c r="L3787">
        <v>29800</v>
      </c>
      <c r="M3787" t="s">
        <v>32</v>
      </c>
      <c r="N3787">
        <v>78851</v>
      </c>
      <c r="P3787" t="s">
        <v>33</v>
      </c>
      <c r="Q3787" t="s">
        <v>34</v>
      </c>
      <c r="R3787" t="s">
        <v>35</v>
      </c>
      <c r="S3787" t="s">
        <v>33</v>
      </c>
      <c r="T3787" t="s">
        <v>36</v>
      </c>
      <c r="U3787" t="s">
        <v>35</v>
      </c>
      <c r="V3787" t="s">
        <v>36</v>
      </c>
      <c r="W3787" t="s">
        <v>33</v>
      </c>
      <c r="X3787" t="s">
        <v>34</v>
      </c>
      <c r="Y3787" t="s">
        <v>35</v>
      </c>
      <c r="Z3787" t="s">
        <v>33</v>
      </c>
      <c r="AA3787" t="s">
        <v>36</v>
      </c>
      <c r="AB3787" t="s">
        <v>35</v>
      </c>
      <c r="AC3787" t="s">
        <v>37</v>
      </c>
    </row>
    <row r="3788" spans="1:29" x14ac:dyDescent="0.25">
      <c r="A3788">
        <v>1102965</v>
      </c>
      <c r="B3788" t="s">
        <v>24</v>
      </c>
      <c r="C3788" t="s">
        <v>25</v>
      </c>
      <c r="D3788" s="1">
        <v>43451</v>
      </c>
      <c r="E3788" t="s">
        <v>1391</v>
      </c>
      <c r="F3788" t="s">
        <v>2500</v>
      </c>
      <c r="G3788">
        <v>2009</v>
      </c>
      <c r="H3788" t="s">
        <v>44</v>
      </c>
      <c r="I3788" t="s">
        <v>29</v>
      </c>
      <c r="J3788" t="s">
        <v>30</v>
      </c>
      <c r="K3788" t="s">
        <v>31</v>
      </c>
      <c r="L3788">
        <v>29800</v>
      </c>
      <c r="M3788" t="s">
        <v>32</v>
      </c>
      <c r="N3788">
        <v>82338</v>
      </c>
      <c r="P3788">
        <v>83000929</v>
      </c>
      <c r="Q3788" t="s">
        <v>2475</v>
      </c>
      <c r="R3788" t="s">
        <v>214</v>
      </c>
      <c r="S3788" t="s">
        <v>79</v>
      </c>
      <c r="T3788">
        <v>5250</v>
      </c>
      <c r="U3788" t="s">
        <v>80</v>
      </c>
      <c r="V3788" t="s">
        <v>81</v>
      </c>
      <c r="W3788" t="s">
        <v>82</v>
      </c>
      <c r="X3788" t="s">
        <v>34</v>
      </c>
      <c r="Y3788" t="s">
        <v>35</v>
      </c>
      <c r="Z3788" t="s">
        <v>33</v>
      </c>
      <c r="AA3788" t="s">
        <v>36</v>
      </c>
      <c r="AB3788" t="s">
        <v>35</v>
      </c>
      <c r="AC3788" t="s">
        <v>37</v>
      </c>
    </row>
    <row r="3789" spans="1:29" x14ac:dyDescent="0.25">
      <c r="A3789">
        <v>1182362</v>
      </c>
      <c r="B3789" t="s">
        <v>24</v>
      </c>
      <c r="C3789" t="s">
        <v>25</v>
      </c>
      <c r="D3789" s="1">
        <v>43511</v>
      </c>
      <c r="E3789" t="s">
        <v>1391</v>
      </c>
      <c r="F3789" t="s">
        <v>2500</v>
      </c>
      <c r="G3789">
        <v>2009</v>
      </c>
      <c r="H3789" t="s">
        <v>44</v>
      </c>
      <c r="I3789" t="s">
        <v>29</v>
      </c>
      <c r="J3789" t="s">
        <v>30</v>
      </c>
      <c r="K3789" t="s">
        <v>31</v>
      </c>
      <c r="L3789">
        <v>29800</v>
      </c>
      <c r="M3789" t="s">
        <v>32</v>
      </c>
      <c r="N3789">
        <v>83722</v>
      </c>
      <c r="P3789">
        <v>83000929</v>
      </c>
      <c r="Q3789" t="s">
        <v>2475</v>
      </c>
      <c r="R3789" t="s">
        <v>214</v>
      </c>
      <c r="S3789" t="s">
        <v>79</v>
      </c>
      <c r="T3789">
        <v>5250</v>
      </c>
      <c r="U3789" t="s">
        <v>80</v>
      </c>
      <c r="V3789" t="s">
        <v>81</v>
      </c>
      <c r="W3789" t="s">
        <v>82</v>
      </c>
      <c r="X3789" t="s">
        <v>34</v>
      </c>
      <c r="Y3789" t="s">
        <v>35</v>
      </c>
      <c r="Z3789" t="s">
        <v>33</v>
      </c>
      <c r="AA3789" t="s">
        <v>36</v>
      </c>
      <c r="AB3789" t="s">
        <v>35</v>
      </c>
      <c r="AC3789" t="s">
        <v>37</v>
      </c>
    </row>
    <row r="3790" spans="1:29" x14ac:dyDescent="0.25">
      <c r="A3790">
        <v>1503921</v>
      </c>
      <c r="B3790" t="s">
        <v>24</v>
      </c>
      <c r="C3790" t="s">
        <v>25</v>
      </c>
      <c r="D3790" s="1">
        <v>43678</v>
      </c>
      <c r="E3790" t="s">
        <v>1391</v>
      </c>
      <c r="F3790" t="s">
        <v>2500</v>
      </c>
      <c r="G3790">
        <v>2009</v>
      </c>
      <c r="H3790" t="s">
        <v>44</v>
      </c>
      <c r="I3790" t="s">
        <v>29</v>
      </c>
      <c r="J3790" t="s">
        <v>30</v>
      </c>
      <c r="K3790" t="s">
        <v>31</v>
      </c>
      <c r="L3790">
        <v>29800</v>
      </c>
      <c r="M3790" t="s">
        <v>32</v>
      </c>
      <c r="N3790">
        <v>86939</v>
      </c>
      <c r="P3790">
        <v>83000929</v>
      </c>
      <c r="Q3790" t="s">
        <v>2475</v>
      </c>
      <c r="R3790" t="s">
        <v>214</v>
      </c>
      <c r="S3790" t="s">
        <v>79</v>
      </c>
      <c r="T3790">
        <v>5250</v>
      </c>
      <c r="U3790" t="s">
        <v>80</v>
      </c>
      <c r="V3790" t="s">
        <v>81</v>
      </c>
      <c r="W3790" t="s">
        <v>82</v>
      </c>
      <c r="X3790" t="s">
        <v>34</v>
      </c>
      <c r="Y3790" t="s">
        <v>35</v>
      </c>
      <c r="Z3790" t="s">
        <v>33</v>
      </c>
      <c r="AA3790" t="s">
        <v>36</v>
      </c>
      <c r="AB3790" t="s">
        <v>35</v>
      </c>
      <c r="AC3790" t="s">
        <v>37</v>
      </c>
    </row>
    <row r="3791" spans="1:29" x14ac:dyDescent="0.25">
      <c r="A3791">
        <v>1708080</v>
      </c>
      <c r="B3791" t="s">
        <v>24</v>
      </c>
      <c r="C3791" t="s">
        <v>25</v>
      </c>
      <c r="D3791" s="1">
        <v>43774</v>
      </c>
      <c r="E3791" t="s">
        <v>1391</v>
      </c>
      <c r="F3791" t="s">
        <v>2500</v>
      </c>
      <c r="G3791">
        <v>2009</v>
      </c>
      <c r="H3791" t="s">
        <v>44</v>
      </c>
      <c r="I3791" t="s">
        <v>29</v>
      </c>
      <c r="J3791" t="s">
        <v>30</v>
      </c>
      <c r="K3791" t="s">
        <v>31</v>
      </c>
      <c r="L3791">
        <v>29800</v>
      </c>
      <c r="M3791" t="s">
        <v>32</v>
      </c>
      <c r="N3791">
        <v>88853</v>
      </c>
      <c r="P3791">
        <v>83000929</v>
      </c>
      <c r="Q3791" t="s">
        <v>2475</v>
      </c>
      <c r="R3791" t="s">
        <v>214</v>
      </c>
      <c r="S3791" t="s">
        <v>79</v>
      </c>
      <c r="T3791">
        <v>5250</v>
      </c>
      <c r="U3791" t="s">
        <v>80</v>
      </c>
      <c r="V3791" t="s">
        <v>81</v>
      </c>
      <c r="W3791" t="s">
        <v>82</v>
      </c>
      <c r="X3791" t="s">
        <v>34</v>
      </c>
      <c r="Y3791" t="s">
        <v>35</v>
      </c>
      <c r="Z3791" t="s">
        <v>33</v>
      </c>
      <c r="AA3791" t="s">
        <v>36</v>
      </c>
      <c r="AB3791" t="s">
        <v>35</v>
      </c>
      <c r="AC3791" t="s">
        <v>37</v>
      </c>
    </row>
    <row r="3792" spans="1:29" x14ac:dyDescent="0.25">
      <c r="A3792">
        <v>1860692</v>
      </c>
      <c r="B3792" t="s">
        <v>24</v>
      </c>
      <c r="C3792" t="s">
        <v>25</v>
      </c>
      <c r="D3792" s="1">
        <v>43873</v>
      </c>
      <c r="E3792" t="s">
        <v>1391</v>
      </c>
      <c r="F3792" t="s">
        <v>2500</v>
      </c>
      <c r="G3792">
        <v>2009</v>
      </c>
      <c r="H3792" t="s">
        <v>44</v>
      </c>
      <c r="I3792" t="s">
        <v>29</v>
      </c>
      <c r="J3792" t="s">
        <v>30</v>
      </c>
      <c r="K3792" t="s">
        <v>31</v>
      </c>
      <c r="L3792">
        <v>29800</v>
      </c>
      <c r="M3792" t="s">
        <v>32</v>
      </c>
      <c r="N3792">
        <v>90956</v>
      </c>
      <c r="P3792">
        <v>83000929</v>
      </c>
      <c r="Q3792" t="s">
        <v>2475</v>
      </c>
      <c r="R3792" t="s">
        <v>214</v>
      </c>
      <c r="S3792" t="s">
        <v>79</v>
      </c>
      <c r="T3792">
        <v>5250</v>
      </c>
      <c r="U3792" t="s">
        <v>80</v>
      </c>
      <c r="V3792" t="s">
        <v>81</v>
      </c>
      <c r="W3792" t="s">
        <v>82</v>
      </c>
      <c r="X3792" t="s">
        <v>34</v>
      </c>
      <c r="Y3792" t="s">
        <v>35</v>
      </c>
      <c r="Z3792" t="s">
        <v>33</v>
      </c>
      <c r="AA3792" t="s">
        <v>36</v>
      </c>
      <c r="AB3792" t="s">
        <v>35</v>
      </c>
      <c r="AC3792" t="s">
        <v>37</v>
      </c>
    </row>
    <row r="3793" spans="1:29" x14ac:dyDescent="0.25">
      <c r="A3793">
        <v>2155808</v>
      </c>
      <c r="B3793" t="s">
        <v>24</v>
      </c>
      <c r="C3793" t="s">
        <v>25</v>
      </c>
      <c r="D3793" s="1">
        <v>44043</v>
      </c>
      <c r="E3793" t="s">
        <v>1391</v>
      </c>
      <c r="F3793" t="s">
        <v>2500</v>
      </c>
      <c r="G3793">
        <v>2009</v>
      </c>
      <c r="H3793" t="s">
        <v>44</v>
      </c>
      <c r="I3793" t="s">
        <v>29</v>
      </c>
      <c r="J3793" t="s">
        <v>30</v>
      </c>
      <c r="K3793" t="s">
        <v>31</v>
      </c>
      <c r="L3793">
        <v>29800</v>
      </c>
      <c r="M3793" t="s">
        <v>32</v>
      </c>
      <c r="N3793">
        <v>91620</v>
      </c>
      <c r="P3793">
        <v>83000929</v>
      </c>
      <c r="Q3793" t="s">
        <v>2475</v>
      </c>
      <c r="R3793" t="s">
        <v>214</v>
      </c>
      <c r="S3793" t="s">
        <v>79</v>
      </c>
      <c r="T3793">
        <v>5250</v>
      </c>
      <c r="U3793" t="s">
        <v>80</v>
      </c>
      <c r="V3793" t="s">
        <v>81</v>
      </c>
      <c r="W3793" t="s">
        <v>82</v>
      </c>
      <c r="X3793" t="s">
        <v>34</v>
      </c>
      <c r="Y3793" t="s">
        <v>35</v>
      </c>
      <c r="Z3793" t="s">
        <v>33</v>
      </c>
      <c r="AA3793" t="s">
        <v>36</v>
      </c>
      <c r="AB3793" t="s">
        <v>35</v>
      </c>
      <c r="AC3793" t="s">
        <v>37</v>
      </c>
    </row>
    <row r="3794" spans="1:29" x14ac:dyDescent="0.25">
      <c r="A3794">
        <v>2358529</v>
      </c>
      <c r="B3794" t="s">
        <v>24</v>
      </c>
      <c r="C3794" t="s">
        <v>25</v>
      </c>
      <c r="D3794" s="1">
        <v>44153</v>
      </c>
      <c r="E3794" t="s">
        <v>1391</v>
      </c>
      <c r="F3794" t="s">
        <v>2500</v>
      </c>
      <c r="G3794">
        <v>2009</v>
      </c>
      <c r="H3794" t="s">
        <v>44</v>
      </c>
      <c r="I3794" t="s">
        <v>29</v>
      </c>
      <c r="J3794" t="s">
        <v>30</v>
      </c>
      <c r="K3794" t="s">
        <v>31</v>
      </c>
      <c r="L3794">
        <v>29800</v>
      </c>
      <c r="M3794" t="s">
        <v>32</v>
      </c>
      <c r="N3794">
        <v>93428</v>
      </c>
      <c r="P3794">
        <v>83000929</v>
      </c>
      <c r="Q3794" t="s">
        <v>2475</v>
      </c>
      <c r="R3794" t="s">
        <v>214</v>
      </c>
      <c r="S3794" t="s">
        <v>79</v>
      </c>
      <c r="T3794">
        <v>5250</v>
      </c>
      <c r="U3794" t="s">
        <v>80</v>
      </c>
      <c r="V3794" t="s">
        <v>81</v>
      </c>
      <c r="W3794" t="s">
        <v>82</v>
      </c>
      <c r="X3794" t="s">
        <v>34</v>
      </c>
      <c r="Y3794" t="s">
        <v>35</v>
      </c>
      <c r="Z3794" t="s">
        <v>33</v>
      </c>
      <c r="AA3794" t="s">
        <v>36</v>
      </c>
      <c r="AB3794" t="s">
        <v>35</v>
      </c>
      <c r="AC3794" t="s">
        <v>37</v>
      </c>
    </row>
    <row r="3795" spans="1:29" x14ac:dyDescent="0.25">
      <c r="A3795">
        <v>2516790</v>
      </c>
      <c r="B3795" t="s">
        <v>24</v>
      </c>
      <c r="C3795" t="s">
        <v>25</v>
      </c>
      <c r="D3795" s="1">
        <v>44271</v>
      </c>
      <c r="E3795" t="s">
        <v>1391</v>
      </c>
      <c r="F3795" t="s">
        <v>2500</v>
      </c>
      <c r="G3795">
        <v>2009</v>
      </c>
      <c r="H3795" t="s">
        <v>44</v>
      </c>
      <c r="I3795" t="s">
        <v>29</v>
      </c>
      <c r="J3795" t="s">
        <v>30</v>
      </c>
      <c r="K3795" t="s">
        <v>31</v>
      </c>
      <c r="L3795">
        <v>29800</v>
      </c>
      <c r="M3795" t="s">
        <v>32</v>
      </c>
      <c r="N3795">
        <v>95787</v>
      </c>
      <c r="P3795">
        <v>83000929</v>
      </c>
      <c r="Q3795" t="s">
        <v>2475</v>
      </c>
      <c r="R3795" t="s">
        <v>214</v>
      </c>
      <c r="S3795" t="s">
        <v>79</v>
      </c>
      <c r="T3795">
        <v>5250</v>
      </c>
      <c r="U3795" t="s">
        <v>80</v>
      </c>
      <c r="V3795" t="s">
        <v>81</v>
      </c>
      <c r="W3795" t="s">
        <v>82</v>
      </c>
      <c r="X3795" t="s">
        <v>34</v>
      </c>
      <c r="Y3795" t="s">
        <v>35</v>
      </c>
      <c r="Z3795" t="s">
        <v>33</v>
      </c>
      <c r="AA3795" t="s">
        <v>36</v>
      </c>
      <c r="AB3795" t="s">
        <v>35</v>
      </c>
      <c r="AC3795" t="s">
        <v>37</v>
      </c>
    </row>
    <row r="3796" spans="1:29" x14ac:dyDescent="0.25">
      <c r="A3796">
        <v>2556715</v>
      </c>
      <c r="B3796" t="s">
        <v>24</v>
      </c>
      <c r="C3796" t="s">
        <v>25</v>
      </c>
      <c r="D3796" s="1">
        <v>44300</v>
      </c>
      <c r="E3796" t="s">
        <v>1391</v>
      </c>
      <c r="F3796" t="s">
        <v>2500</v>
      </c>
      <c r="G3796">
        <v>2009</v>
      </c>
      <c r="H3796" t="s">
        <v>44</v>
      </c>
      <c r="I3796" t="s">
        <v>29</v>
      </c>
      <c r="J3796" t="s">
        <v>30</v>
      </c>
      <c r="K3796" t="s">
        <v>31</v>
      </c>
      <c r="L3796">
        <v>29800</v>
      </c>
      <c r="M3796" t="s">
        <v>32</v>
      </c>
      <c r="N3796">
        <v>95944</v>
      </c>
      <c r="P3796">
        <v>83000929</v>
      </c>
      <c r="Q3796" t="s">
        <v>2475</v>
      </c>
      <c r="R3796" t="s">
        <v>214</v>
      </c>
      <c r="S3796" t="s">
        <v>79</v>
      </c>
      <c r="T3796">
        <v>5250</v>
      </c>
      <c r="U3796" t="s">
        <v>80</v>
      </c>
      <c r="V3796" t="s">
        <v>81</v>
      </c>
      <c r="W3796" t="s">
        <v>82</v>
      </c>
      <c r="X3796" t="s">
        <v>34</v>
      </c>
      <c r="Y3796" t="s">
        <v>35</v>
      </c>
      <c r="Z3796" t="s">
        <v>33</v>
      </c>
      <c r="AA3796" t="s">
        <v>36</v>
      </c>
      <c r="AB3796" t="s">
        <v>35</v>
      </c>
      <c r="AC3796" t="s">
        <v>37</v>
      </c>
    </row>
    <row r="3797" spans="1:29" x14ac:dyDescent="0.25">
      <c r="A3797">
        <v>2990621</v>
      </c>
      <c r="B3797" t="s">
        <v>24</v>
      </c>
      <c r="C3797" t="s">
        <v>25</v>
      </c>
      <c r="D3797" s="1">
        <v>44560</v>
      </c>
      <c r="E3797" t="s">
        <v>1391</v>
      </c>
      <c r="F3797" t="s">
        <v>2500</v>
      </c>
      <c r="G3797">
        <v>2009</v>
      </c>
      <c r="H3797" t="s">
        <v>44</v>
      </c>
      <c r="I3797" t="s">
        <v>29</v>
      </c>
      <c r="J3797" t="s">
        <v>30</v>
      </c>
      <c r="K3797" t="s">
        <v>31</v>
      </c>
      <c r="L3797">
        <v>29800</v>
      </c>
      <c r="M3797" t="s">
        <v>32</v>
      </c>
      <c r="N3797">
        <v>98095</v>
      </c>
      <c r="P3797">
        <v>83000929</v>
      </c>
      <c r="Q3797" t="s">
        <v>2475</v>
      </c>
      <c r="R3797" t="s">
        <v>214</v>
      </c>
      <c r="S3797" t="s">
        <v>79</v>
      </c>
      <c r="T3797">
        <v>5250</v>
      </c>
      <c r="U3797" t="s">
        <v>80</v>
      </c>
      <c r="V3797" t="s">
        <v>81</v>
      </c>
      <c r="W3797" t="s">
        <v>82</v>
      </c>
      <c r="X3797" t="s">
        <v>34</v>
      </c>
      <c r="Y3797" t="s">
        <v>35</v>
      </c>
      <c r="Z3797" t="s">
        <v>33</v>
      </c>
      <c r="AA3797" t="s">
        <v>36</v>
      </c>
      <c r="AB3797" t="s">
        <v>35</v>
      </c>
      <c r="AC3797" t="s">
        <v>37</v>
      </c>
    </row>
    <row r="3798" spans="1:29" x14ac:dyDescent="0.25">
      <c r="A3798">
        <v>548736</v>
      </c>
      <c r="B3798" t="s">
        <v>24</v>
      </c>
      <c r="C3798" t="s">
        <v>25</v>
      </c>
      <c r="D3798" s="1">
        <v>43112</v>
      </c>
      <c r="E3798" t="s">
        <v>3768</v>
      </c>
      <c r="F3798" t="s">
        <v>3769</v>
      </c>
      <c r="G3798">
        <v>2009</v>
      </c>
      <c r="H3798" t="s">
        <v>44</v>
      </c>
      <c r="I3798" t="s">
        <v>29</v>
      </c>
      <c r="J3798" t="s">
        <v>30</v>
      </c>
      <c r="K3798" t="s">
        <v>46</v>
      </c>
      <c r="L3798">
        <v>29800</v>
      </c>
      <c r="M3798" t="s">
        <v>32</v>
      </c>
      <c r="N3798">
        <v>115800</v>
      </c>
      <c r="P3798">
        <v>22958194</v>
      </c>
      <c r="Q3798" t="s">
        <v>2230</v>
      </c>
      <c r="R3798" t="s">
        <v>2231</v>
      </c>
      <c r="S3798" t="s">
        <v>79</v>
      </c>
      <c r="T3798">
        <v>5743</v>
      </c>
      <c r="U3798" t="s">
        <v>80</v>
      </c>
      <c r="V3798" t="s">
        <v>81</v>
      </c>
      <c r="W3798">
        <v>11353835</v>
      </c>
      <c r="X3798" t="s">
        <v>148</v>
      </c>
      <c r="Y3798" t="s">
        <v>103</v>
      </c>
      <c r="Z3798" t="s">
        <v>79</v>
      </c>
      <c r="AA3798">
        <v>5753</v>
      </c>
      <c r="AB3798" t="s">
        <v>103</v>
      </c>
      <c r="AC3798" t="s">
        <v>2232</v>
      </c>
    </row>
    <row r="3799" spans="1:29" x14ac:dyDescent="0.25">
      <c r="A3799">
        <v>626992</v>
      </c>
      <c r="B3799" t="s">
        <v>24</v>
      </c>
      <c r="C3799" t="s">
        <v>25</v>
      </c>
      <c r="D3799" s="1">
        <v>43174</v>
      </c>
      <c r="E3799" t="s">
        <v>3768</v>
      </c>
      <c r="F3799" t="s">
        <v>3769</v>
      </c>
      <c r="G3799">
        <v>2009</v>
      </c>
      <c r="H3799" t="s">
        <v>44</v>
      </c>
      <c r="I3799" t="s">
        <v>29</v>
      </c>
      <c r="J3799" t="s">
        <v>30</v>
      </c>
      <c r="K3799" t="s">
        <v>46</v>
      </c>
      <c r="L3799">
        <v>29800</v>
      </c>
      <c r="M3799" t="s">
        <v>32</v>
      </c>
      <c r="N3799">
        <v>118012</v>
      </c>
      <c r="P3799">
        <v>22958194</v>
      </c>
      <c r="Q3799" t="s">
        <v>2230</v>
      </c>
      <c r="R3799" t="s">
        <v>2231</v>
      </c>
      <c r="S3799" t="s">
        <v>79</v>
      </c>
      <c r="T3799">
        <v>5743</v>
      </c>
      <c r="U3799" t="s">
        <v>80</v>
      </c>
      <c r="V3799" t="s">
        <v>81</v>
      </c>
      <c r="W3799">
        <v>11353835</v>
      </c>
      <c r="X3799" t="s">
        <v>148</v>
      </c>
      <c r="Y3799" t="s">
        <v>103</v>
      </c>
      <c r="Z3799" t="s">
        <v>79</v>
      </c>
      <c r="AA3799">
        <v>5753</v>
      </c>
      <c r="AB3799" t="s">
        <v>103</v>
      </c>
      <c r="AC3799" t="s">
        <v>2232</v>
      </c>
    </row>
    <row r="3800" spans="1:29" x14ac:dyDescent="0.25">
      <c r="A3800">
        <v>896155</v>
      </c>
      <c r="B3800" t="s">
        <v>24</v>
      </c>
      <c r="C3800" t="s">
        <v>25</v>
      </c>
      <c r="D3800" s="1">
        <v>43329</v>
      </c>
      <c r="E3800" t="s">
        <v>3768</v>
      </c>
      <c r="F3800" t="s">
        <v>3769</v>
      </c>
      <c r="G3800">
        <v>2009</v>
      </c>
      <c r="H3800" t="s">
        <v>44</v>
      </c>
      <c r="I3800" t="s">
        <v>29</v>
      </c>
      <c r="J3800" t="s">
        <v>30</v>
      </c>
      <c r="K3800" t="s">
        <v>46</v>
      </c>
      <c r="L3800">
        <v>29800</v>
      </c>
      <c r="M3800" t="s">
        <v>32</v>
      </c>
      <c r="N3800">
        <v>118777</v>
      </c>
      <c r="P3800">
        <v>22958194</v>
      </c>
      <c r="Q3800" t="s">
        <v>2230</v>
      </c>
      <c r="R3800" t="s">
        <v>2231</v>
      </c>
      <c r="S3800" t="s">
        <v>79</v>
      </c>
      <c r="T3800">
        <v>5743</v>
      </c>
      <c r="U3800" t="s">
        <v>80</v>
      </c>
      <c r="V3800" t="s">
        <v>81</v>
      </c>
      <c r="W3800">
        <v>11353835</v>
      </c>
      <c r="X3800" t="s">
        <v>148</v>
      </c>
      <c r="Y3800" t="s">
        <v>103</v>
      </c>
      <c r="Z3800" t="s">
        <v>79</v>
      </c>
      <c r="AA3800">
        <v>5753</v>
      </c>
      <c r="AB3800" t="s">
        <v>103</v>
      </c>
      <c r="AC3800" t="s">
        <v>2232</v>
      </c>
    </row>
    <row r="3801" spans="1:29" x14ac:dyDescent="0.25">
      <c r="A3801">
        <v>1099941</v>
      </c>
      <c r="B3801" t="s">
        <v>24</v>
      </c>
      <c r="C3801" t="s">
        <v>25</v>
      </c>
      <c r="D3801" s="1">
        <v>43448</v>
      </c>
      <c r="E3801" t="s">
        <v>3768</v>
      </c>
      <c r="F3801" t="s">
        <v>3769</v>
      </c>
      <c r="G3801">
        <v>2009</v>
      </c>
      <c r="H3801" t="s">
        <v>44</v>
      </c>
      <c r="I3801" t="s">
        <v>29</v>
      </c>
      <c r="J3801" t="s">
        <v>30</v>
      </c>
      <c r="K3801" t="s">
        <v>46</v>
      </c>
      <c r="L3801">
        <v>29800</v>
      </c>
      <c r="M3801" t="s">
        <v>32</v>
      </c>
      <c r="N3801">
        <v>129810</v>
      </c>
      <c r="P3801">
        <v>22958194</v>
      </c>
      <c r="Q3801" t="s">
        <v>2230</v>
      </c>
      <c r="R3801" t="s">
        <v>2231</v>
      </c>
      <c r="S3801" t="s">
        <v>79</v>
      </c>
      <c r="T3801">
        <v>5743</v>
      </c>
      <c r="U3801" t="s">
        <v>80</v>
      </c>
      <c r="V3801" t="s">
        <v>81</v>
      </c>
      <c r="W3801">
        <v>11353835</v>
      </c>
      <c r="X3801" t="s">
        <v>148</v>
      </c>
      <c r="Y3801" t="s">
        <v>103</v>
      </c>
      <c r="Z3801" t="s">
        <v>79</v>
      </c>
      <c r="AA3801">
        <v>5753</v>
      </c>
      <c r="AB3801" t="s">
        <v>103</v>
      </c>
      <c r="AC3801" t="s">
        <v>2232</v>
      </c>
    </row>
    <row r="3802" spans="1:29" x14ac:dyDescent="0.25">
      <c r="A3802">
        <v>545866</v>
      </c>
      <c r="B3802" t="s">
        <v>24</v>
      </c>
      <c r="C3802" t="s">
        <v>25</v>
      </c>
      <c r="D3802" s="1">
        <v>43110</v>
      </c>
      <c r="E3802" t="s">
        <v>171</v>
      </c>
      <c r="F3802" t="s">
        <v>1776</v>
      </c>
      <c r="G3802">
        <v>2012</v>
      </c>
      <c r="H3802" t="s">
        <v>44</v>
      </c>
      <c r="I3802" t="s">
        <v>29</v>
      </c>
      <c r="J3802" t="s">
        <v>30</v>
      </c>
      <c r="K3802" t="s">
        <v>31</v>
      </c>
      <c r="L3802">
        <v>29800</v>
      </c>
      <c r="M3802" t="s">
        <v>32</v>
      </c>
      <c r="N3802">
        <v>65018</v>
      </c>
      <c r="P3802">
        <v>32809693</v>
      </c>
      <c r="Q3802" t="s">
        <v>173</v>
      </c>
      <c r="R3802" t="s">
        <v>174</v>
      </c>
      <c r="S3802" t="s">
        <v>79</v>
      </c>
      <c r="T3802">
        <v>5701</v>
      </c>
      <c r="U3802" t="s">
        <v>80</v>
      </c>
      <c r="V3802" t="s">
        <v>81</v>
      </c>
      <c r="W3802" t="s">
        <v>82</v>
      </c>
      <c r="X3802" t="s">
        <v>34</v>
      </c>
      <c r="Y3802" t="s">
        <v>35</v>
      </c>
      <c r="Z3802" t="s">
        <v>33</v>
      </c>
      <c r="AA3802" t="s">
        <v>36</v>
      </c>
      <c r="AB3802" t="s">
        <v>35</v>
      </c>
      <c r="AC3802" t="s">
        <v>37</v>
      </c>
    </row>
    <row r="3803" spans="1:29" x14ac:dyDescent="0.25">
      <c r="A3803">
        <v>595390</v>
      </c>
      <c r="B3803" t="s">
        <v>24</v>
      </c>
      <c r="C3803" t="s">
        <v>25</v>
      </c>
      <c r="D3803" s="1">
        <v>43153</v>
      </c>
      <c r="E3803" t="s">
        <v>171</v>
      </c>
      <c r="F3803" t="s">
        <v>1776</v>
      </c>
      <c r="G3803">
        <v>2012</v>
      </c>
      <c r="H3803" t="s">
        <v>44</v>
      </c>
      <c r="I3803" t="s">
        <v>29</v>
      </c>
      <c r="J3803" t="s">
        <v>30</v>
      </c>
      <c r="K3803" t="s">
        <v>31</v>
      </c>
      <c r="L3803">
        <v>29800</v>
      </c>
      <c r="M3803" t="s">
        <v>32</v>
      </c>
      <c r="N3803">
        <v>66841</v>
      </c>
      <c r="P3803">
        <v>32809693</v>
      </c>
      <c r="Q3803" t="s">
        <v>173</v>
      </c>
      <c r="R3803" t="s">
        <v>174</v>
      </c>
      <c r="S3803" t="s">
        <v>79</v>
      </c>
      <c r="T3803">
        <v>5701</v>
      </c>
      <c r="U3803" t="s">
        <v>80</v>
      </c>
      <c r="V3803" t="s">
        <v>81</v>
      </c>
      <c r="W3803" t="s">
        <v>82</v>
      </c>
      <c r="X3803" t="s">
        <v>34</v>
      </c>
      <c r="Y3803" t="s">
        <v>35</v>
      </c>
      <c r="Z3803" t="s">
        <v>33</v>
      </c>
      <c r="AA3803" t="s">
        <v>36</v>
      </c>
      <c r="AB3803" t="s">
        <v>35</v>
      </c>
      <c r="AC3803" t="s">
        <v>37</v>
      </c>
    </row>
    <row r="3804" spans="1:29" x14ac:dyDescent="0.25">
      <c r="A3804">
        <v>952844</v>
      </c>
      <c r="B3804" t="s">
        <v>24</v>
      </c>
      <c r="C3804" t="s">
        <v>25</v>
      </c>
      <c r="D3804" s="1">
        <v>43357</v>
      </c>
      <c r="E3804" t="s">
        <v>171</v>
      </c>
      <c r="F3804" t="s">
        <v>1776</v>
      </c>
      <c r="G3804">
        <v>2012</v>
      </c>
      <c r="H3804" t="s">
        <v>44</v>
      </c>
      <c r="I3804" t="s">
        <v>29</v>
      </c>
      <c r="J3804" t="s">
        <v>30</v>
      </c>
      <c r="K3804" t="s">
        <v>31</v>
      </c>
      <c r="L3804">
        <v>29800</v>
      </c>
      <c r="M3804" t="s">
        <v>32</v>
      </c>
      <c r="N3804">
        <v>71411</v>
      </c>
      <c r="P3804">
        <v>32809693</v>
      </c>
      <c r="Q3804" t="s">
        <v>173</v>
      </c>
      <c r="R3804" t="s">
        <v>174</v>
      </c>
      <c r="S3804" t="s">
        <v>79</v>
      </c>
      <c r="T3804">
        <v>5701</v>
      </c>
      <c r="U3804" t="s">
        <v>80</v>
      </c>
      <c r="V3804" t="s">
        <v>81</v>
      </c>
      <c r="W3804" t="s">
        <v>82</v>
      </c>
      <c r="X3804" t="s">
        <v>34</v>
      </c>
      <c r="Y3804" t="s">
        <v>35</v>
      </c>
      <c r="Z3804" t="s">
        <v>33</v>
      </c>
      <c r="AA3804" t="s">
        <v>36</v>
      </c>
      <c r="AB3804" t="s">
        <v>35</v>
      </c>
      <c r="AC3804" t="s">
        <v>37</v>
      </c>
    </row>
    <row r="3805" spans="1:29" x14ac:dyDescent="0.25">
      <c r="A3805">
        <v>1054501</v>
      </c>
      <c r="B3805" t="s">
        <v>24</v>
      </c>
      <c r="C3805" t="s">
        <v>25</v>
      </c>
      <c r="D3805" s="1">
        <v>43416</v>
      </c>
      <c r="E3805" t="s">
        <v>171</v>
      </c>
      <c r="F3805" t="s">
        <v>1776</v>
      </c>
      <c r="G3805">
        <v>2012</v>
      </c>
      <c r="H3805" t="s">
        <v>44</v>
      </c>
      <c r="I3805" t="s">
        <v>29</v>
      </c>
      <c r="J3805" t="s">
        <v>30</v>
      </c>
      <c r="K3805" t="s">
        <v>31</v>
      </c>
      <c r="L3805">
        <v>29800</v>
      </c>
      <c r="M3805" t="s">
        <v>32</v>
      </c>
      <c r="N3805">
        <v>73324</v>
      </c>
      <c r="P3805">
        <v>32809693</v>
      </c>
      <c r="Q3805" t="s">
        <v>173</v>
      </c>
      <c r="R3805" t="s">
        <v>174</v>
      </c>
      <c r="S3805" t="s">
        <v>79</v>
      </c>
      <c r="T3805">
        <v>5701</v>
      </c>
      <c r="U3805" t="s">
        <v>80</v>
      </c>
      <c r="V3805" t="s">
        <v>81</v>
      </c>
      <c r="W3805" t="s">
        <v>82</v>
      </c>
      <c r="X3805" t="s">
        <v>34</v>
      </c>
      <c r="Y3805" t="s">
        <v>35</v>
      </c>
      <c r="Z3805" t="s">
        <v>33</v>
      </c>
      <c r="AA3805" t="s">
        <v>36</v>
      </c>
      <c r="AB3805" t="s">
        <v>35</v>
      </c>
      <c r="AC3805" t="s">
        <v>37</v>
      </c>
    </row>
    <row r="3806" spans="1:29" x14ac:dyDescent="0.25">
      <c r="A3806">
        <v>1228647</v>
      </c>
      <c r="B3806" t="s">
        <v>24</v>
      </c>
      <c r="C3806" t="s">
        <v>25</v>
      </c>
      <c r="D3806" s="1">
        <v>43539</v>
      </c>
      <c r="E3806" t="s">
        <v>171</v>
      </c>
      <c r="F3806" t="s">
        <v>1776</v>
      </c>
      <c r="G3806">
        <v>2012</v>
      </c>
      <c r="H3806" t="s">
        <v>44</v>
      </c>
      <c r="I3806" t="s">
        <v>29</v>
      </c>
      <c r="J3806" t="s">
        <v>30</v>
      </c>
      <c r="K3806" t="s">
        <v>31</v>
      </c>
      <c r="L3806">
        <v>29800</v>
      </c>
      <c r="M3806" t="s">
        <v>32</v>
      </c>
      <c r="N3806">
        <v>75994</v>
      </c>
      <c r="P3806">
        <v>32809693</v>
      </c>
      <c r="Q3806" t="s">
        <v>173</v>
      </c>
      <c r="R3806" t="s">
        <v>174</v>
      </c>
      <c r="S3806" t="s">
        <v>79</v>
      </c>
      <c r="T3806">
        <v>5701</v>
      </c>
      <c r="U3806" t="s">
        <v>80</v>
      </c>
      <c r="V3806" t="s">
        <v>81</v>
      </c>
      <c r="W3806" t="s">
        <v>82</v>
      </c>
      <c r="X3806" t="s">
        <v>34</v>
      </c>
      <c r="Y3806" t="s">
        <v>35</v>
      </c>
      <c r="Z3806" t="s">
        <v>33</v>
      </c>
      <c r="AA3806" t="s">
        <v>36</v>
      </c>
      <c r="AB3806" t="s">
        <v>35</v>
      </c>
      <c r="AC3806" t="s">
        <v>37</v>
      </c>
    </row>
    <row r="3807" spans="1:29" x14ac:dyDescent="0.25">
      <c r="A3807">
        <v>1550898</v>
      </c>
      <c r="B3807" t="s">
        <v>24</v>
      </c>
      <c r="C3807" t="s">
        <v>25</v>
      </c>
      <c r="D3807" s="1">
        <v>43700</v>
      </c>
      <c r="E3807" t="s">
        <v>171</v>
      </c>
      <c r="F3807" t="s">
        <v>1776</v>
      </c>
      <c r="G3807">
        <v>2012</v>
      </c>
      <c r="H3807" t="s">
        <v>44</v>
      </c>
      <c r="I3807" t="s">
        <v>29</v>
      </c>
      <c r="J3807" t="s">
        <v>30</v>
      </c>
      <c r="K3807" t="s">
        <v>31</v>
      </c>
      <c r="L3807">
        <v>29800</v>
      </c>
      <c r="M3807" t="s">
        <v>32</v>
      </c>
      <c r="N3807">
        <v>78961</v>
      </c>
      <c r="P3807">
        <v>32809693</v>
      </c>
      <c r="Q3807" t="s">
        <v>173</v>
      </c>
      <c r="R3807" t="s">
        <v>174</v>
      </c>
      <c r="S3807" t="s">
        <v>79</v>
      </c>
      <c r="T3807">
        <v>5701</v>
      </c>
      <c r="U3807" t="s">
        <v>80</v>
      </c>
      <c r="V3807" t="s">
        <v>81</v>
      </c>
      <c r="W3807" t="s">
        <v>82</v>
      </c>
      <c r="X3807" t="s">
        <v>34</v>
      </c>
      <c r="Y3807" t="s">
        <v>35</v>
      </c>
      <c r="Z3807" t="s">
        <v>33</v>
      </c>
      <c r="AA3807" t="s">
        <v>36</v>
      </c>
      <c r="AB3807" t="s">
        <v>35</v>
      </c>
      <c r="AC3807" t="s">
        <v>37</v>
      </c>
    </row>
    <row r="3808" spans="1:29" x14ac:dyDescent="0.25">
      <c r="A3808">
        <v>1791278</v>
      </c>
      <c r="B3808" t="s">
        <v>24</v>
      </c>
      <c r="C3808" t="s">
        <v>25</v>
      </c>
      <c r="D3808" s="1">
        <v>43826</v>
      </c>
      <c r="E3808" t="s">
        <v>171</v>
      </c>
      <c r="F3808" t="s">
        <v>1776</v>
      </c>
      <c r="G3808">
        <v>2012</v>
      </c>
      <c r="H3808" t="s">
        <v>44</v>
      </c>
      <c r="I3808" t="s">
        <v>29</v>
      </c>
      <c r="J3808" t="s">
        <v>30</v>
      </c>
      <c r="K3808" t="s">
        <v>31</v>
      </c>
      <c r="L3808">
        <v>29800</v>
      </c>
      <c r="M3808" t="s">
        <v>32</v>
      </c>
      <c r="N3808">
        <v>81200</v>
      </c>
      <c r="P3808">
        <v>32809693</v>
      </c>
      <c r="Q3808" t="s">
        <v>173</v>
      </c>
      <c r="R3808" t="s">
        <v>174</v>
      </c>
      <c r="S3808" t="s">
        <v>79</v>
      </c>
      <c r="T3808">
        <v>5701</v>
      </c>
      <c r="U3808" t="s">
        <v>80</v>
      </c>
      <c r="V3808" t="s">
        <v>81</v>
      </c>
      <c r="W3808" t="s">
        <v>82</v>
      </c>
      <c r="X3808" t="s">
        <v>34</v>
      </c>
      <c r="Y3808" t="s">
        <v>35</v>
      </c>
      <c r="Z3808" t="s">
        <v>33</v>
      </c>
      <c r="AA3808" t="s">
        <v>36</v>
      </c>
      <c r="AB3808" t="s">
        <v>35</v>
      </c>
      <c r="AC3808" t="s">
        <v>37</v>
      </c>
    </row>
    <row r="3809" spans="1:29" x14ac:dyDescent="0.25">
      <c r="A3809">
        <v>1925184</v>
      </c>
      <c r="B3809" t="s">
        <v>24</v>
      </c>
      <c r="C3809" t="s">
        <v>25</v>
      </c>
      <c r="D3809" s="1">
        <v>43909</v>
      </c>
      <c r="E3809" t="s">
        <v>171</v>
      </c>
      <c r="F3809" t="s">
        <v>1776</v>
      </c>
      <c r="G3809">
        <v>2012</v>
      </c>
      <c r="H3809" t="s">
        <v>44</v>
      </c>
      <c r="I3809" t="s">
        <v>29</v>
      </c>
      <c r="J3809" t="s">
        <v>30</v>
      </c>
      <c r="K3809" t="s">
        <v>31</v>
      </c>
      <c r="L3809">
        <v>29800</v>
      </c>
      <c r="M3809" t="s">
        <v>32</v>
      </c>
      <c r="N3809">
        <v>83165</v>
      </c>
      <c r="P3809">
        <v>32809693</v>
      </c>
      <c r="Q3809" t="s">
        <v>173</v>
      </c>
      <c r="R3809" t="s">
        <v>174</v>
      </c>
      <c r="S3809" t="s">
        <v>79</v>
      </c>
      <c r="T3809">
        <v>5701</v>
      </c>
      <c r="U3809" t="s">
        <v>80</v>
      </c>
      <c r="V3809" t="s">
        <v>81</v>
      </c>
      <c r="W3809" t="s">
        <v>82</v>
      </c>
      <c r="X3809" t="s">
        <v>34</v>
      </c>
      <c r="Y3809" t="s">
        <v>35</v>
      </c>
      <c r="Z3809" t="s">
        <v>33</v>
      </c>
      <c r="AA3809" t="s">
        <v>36</v>
      </c>
      <c r="AB3809" t="s">
        <v>35</v>
      </c>
      <c r="AC3809" t="s">
        <v>37</v>
      </c>
    </row>
    <row r="3810" spans="1:29" x14ac:dyDescent="0.25">
      <c r="A3810">
        <v>2133580</v>
      </c>
      <c r="B3810" t="s">
        <v>24</v>
      </c>
      <c r="C3810" t="s">
        <v>25</v>
      </c>
      <c r="D3810" s="1">
        <v>44029</v>
      </c>
      <c r="E3810" t="s">
        <v>171</v>
      </c>
      <c r="F3810" t="s">
        <v>172</v>
      </c>
      <c r="G3810">
        <v>2012</v>
      </c>
      <c r="H3810" t="s">
        <v>44</v>
      </c>
      <c r="I3810" t="s">
        <v>29</v>
      </c>
      <c r="J3810" t="s">
        <v>30</v>
      </c>
      <c r="K3810" t="s">
        <v>31</v>
      </c>
      <c r="L3810">
        <v>29800</v>
      </c>
      <c r="M3810" t="s">
        <v>32</v>
      </c>
      <c r="N3810">
        <v>83267</v>
      </c>
      <c r="P3810">
        <v>32809693</v>
      </c>
      <c r="Q3810" t="s">
        <v>173</v>
      </c>
      <c r="R3810" t="s">
        <v>174</v>
      </c>
      <c r="S3810" t="s">
        <v>79</v>
      </c>
      <c r="T3810">
        <v>5701</v>
      </c>
      <c r="U3810" t="s">
        <v>80</v>
      </c>
      <c r="V3810" t="s">
        <v>81</v>
      </c>
      <c r="W3810" t="s">
        <v>82</v>
      </c>
      <c r="X3810" t="s">
        <v>34</v>
      </c>
      <c r="Y3810" t="s">
        <v>35</v>
      </c>
      <c r="Z3810" t="s">
        <v>33</v>
      </c>
      <c r="AA3810" t="s">
        <v>36</v>
      </c>
      <c r="AB3810" t="s">
        <v>35</v>
      </c>
      <c r="AC3810" t="s">
        <v>37</v>
      </c>
    </row>
    <row r="3811" spans="1:29" x14ac:dyDescent="0.25">
      <c r="A3811">
        <v>2218757</v>
      </c>
      <c r="B3811" t="s">
        <v>24</v>
      </c>
      <c r="C3811" t="s">
        <v>25</v>
      </c>
      <c r="D3811" s="1">
        <v>44076</v>
      </c>
      <c r="E3811" t="s">
        <v>171</v>
      </c>
      <c r="F3811" t="s">
        <v>172</v>
      </c>
      <c r="G3811">
        <v>2012</v>
      </c>
      <c r="H3811" t="s">
        <v>44</v>
      </c>
      <c r="I3811" t="s">
        <v>29</v>
      </c>
      <c r="J3811" t="s">
        <v>30</v>
      </c>
      <c r="K3811" t="s">
        <v>31</v>
      </c>
      <c r="L3811">
        <v>29800</v>
      </c>
      <c r="M3811" t="s">
        <v>32</v>
      </c>
      <c r="N3811">
        <v>83328</v>
      </c>
      <c r="P3811">
        <v>32809693</v>
      </c>
      <c r="Q3811" t="s">
        <v>173</v>
      </c>
      <c r="R3811" t="s">
        <v>174</v>
      </c>
      <c r="S3811" t="s">
        <v>79</v>
      </c>
      <c r="T3811">
        <v>5701</v>
      </c>
      <c r="U3811" t="s">
        <v>80</v>
      </c>
      <c r="V3811" t="s">
        <v>81</v>
      </c>
      <c r="W3811" t="s">
        <v>82</v>
      </c>
      <c r="X3811" t="s">
        <v>34</v>
      </c>
      <c r="Y3811" t="s">
        <v>35</v>
      </c>
      <c r="Z3811" t="s">
        <v>33</v>
      </c>
      <c r="AA3811" t="s">
        <v>36</v>
      </c>
      <c r="AB3811" t="s">
        <v>35</v>
      </c>
      <c r="AC3811" t="s">
        <v>37</v>
      </c>
    </row>
    <row r="3812" spans="1:29" x14ac:dyDescent="0.25">
      <c r="A3812">
        <v>2548918</v>
      </c>
      <c r="B3812" t="s">
        <v>24</v>
      </c>
      <c r="C3812" t="s">
        <v>25</v>
      </c>
      <c r="D3812" s="1">
        <v>44294</v>
      </c>
      <c r="E3812" t="s">
        <v>171</v>
      </c>
      <c r="F3812" t="s">
        <v>172</v>
      </c>
      <c r="G3812">
        <v>2012</v>
      </c>
      <c r="H3812" t="s">
        <v>44</v>
      </c>
      <c r="I3812" t="s">
        <v>29</v>
      </c>
      <c r="J3812" t="s">
        <v>30</v>
      </c>
      <c r="K3812" t="s">
        <v>31</v>
      </c>
      <c r="L3812">
        <v>29800</v>
      </c>
      <c r="M3812" t="s">
        <v>32</v>
      </c>
      <c r="N3812">
        <v>88752</v>
      </c>
      <c r="P3812">
        <v>32809693</v>
      </c>
      <c r="Q3812" t="s">
        <v>173</v>
      </c>
      <c r="R3812" t="s">
        <v>174</v>
      </c>
      <c r="S3812" t="s">
        <v>79</v>
      </c>
      <c r="T3812">
        <v>5701</v>
      </c>
      <c r="U3812" t="s">
        <v>80</v>
      </c>
      <c r="V3812" t="s">
        <v>81</v>
      </c>
      <c r="W3812" t="s">
        <v>82</v>
      </c>
      <c r="X3812" t="s">
        <v>34</v>
      </c>
      <c r="Y3812" t="s">
        <v>35</v>
      </c>
      <c r="Z3812" t="s">
        <v>33</v>
      </c>
      <c r="AA3812" t="s">
        <v>36</v>
      </c>
      <c r="AB3812" t="s">
        <v>35</v>
      </c>
      <c r="AC3812" t="s">
        <v>37</v>
      </c>
    </row>
    <row r="3813" spans="1:29" x14ac:dyDescent="0.25">
      <c r="A3813">
        <v>2660027</v>
      </c>
      <c r="B3813" t="s">
        <v>24</v>
      </c>
      <c r="C3813" t="s">
        <v>25</v>
      </c>
      <c r="D3813" s="1">
        <v>44362</v>
      </c>
      <c r="E3813" t="s">
        <v>171</v>
      </c>
      <c r="F3813" t="s">
        <v>172</v>
      </c>
      <c r="G3813">
        <v>2012</v>
      </c>
      <c r="H3813" t="s">
        <v>44</v>
      </c>
      <c r="I3813" t="s">
        <v>29</v>
      </c>
      <c r="J3813" t="s">
        <v>30</v>
      </c>
      <c r="K3813" t="s">
        <v>31</v>
      </c>
      <c r="L3813">
        <v>29800</v>
      </c>
      <c r="M3813" t="s">
        <v>32</v>
      </c>
      <c r="N3813">
        <v>90724</v>
      </c>
      <c r="P3813">
        <v>32809693</v>
      </c>
      <c r="Q3813" t="s">
        <v>173</v>
      </c>
      <c r="R3813" t="s">
        <v>174</v>
      </c>
      <c r="S3813" t="s">
        <v>79</v>
      </c>
      <c r="T3813">
        <v>5701</v>
      </c>
      <c r="U3813" t="s">
        <v>80</v>
      </c>
      <c r="V3813" t="s">
        <v>81</v>
      </c>
      <c r="W3813" t="s">
        <v>82</v>
      </c>
      <c r="X3813" t="s">
        <v>34</v>
      </c>
      <c r="Y3813" t="s">
        <v>35</v>
      </c>
      <c r="Z3813" t="s">
        <v>33</v>
      </c>
      <c r="AA3813" t="s">
        <v>36</v>
      </c>
      <c r="AB3813" t="s">
        <v>35</v>
      </c>
      <c r="AC3813" t="s">
        <v>37</v>
      </c>
    </row>
    <row r="3814" spans="1:29" x14ac:dyDescent="0.25">
      <c r="A3814">
        <v>2989741</v>
      </c>
      <c r="B3814" t="s">
        <v>24</v>
      </c>
      <c r="C3814" t="s">
        <v>25</v>
      </c>
      <c r="D3814" s="1">
        <v>44560</v>
      </c>
      <c r="E3814" t="s">
        <v>171</v>
      </c>
      <c r="F3814" t="s">
        <v>172</v>
      </c>
      <c r="G3814">
        <v>2012</v>
      </c>
      <c r="H3814" t="s">
        <v>44</v>
      </c>
      <c r="I3814" t="s">
        <v>29</v>
      </c>
      <c r="J3814" t="s">
        <v>30</v>
      </c>
      <c r="K3814" t="s">
        <v>31</v>
      </c>
      <c r="L3814">
        <v>29800</v>
      </c>
      <c r="M3814" t="s">
        <v>32</v>
      </c>
      <c r="N3814">
        <v>93959</v>
      </c>
      <c r="P3814">
        <v>32809693</v>
      </c>
      <c r="Q3814" t="s">
        <v>173</v>
      </c>
      <c r="R3814" t="s">
        <v>174</v>
      </c>
      <c r="S3814" t="s">
        <v>79</v>
      </c>
      <c r="T3814">
        <v>5701</v>
      </c>
      <c r="U3814" t="s">
        <v>80</v>
      </c>
      <c r="V3814" t="s">
        <v>81</v>
      </c>
      <c r="W3814" t="s">
        <v>82</v>
      </c>
      <c r="X3814" t="s">
        <v>34</v>
      </c>
      <c r="Y3814" t="s">
        <v>35</v>
      </c>
      <c r="Z3814" t="s">
        <v>33</v>
      </c>
      <c r="AA3814" t="s">
        <v>36</v>
      </c>
      <c r="AB3814" t="s">
        <v>35</v>
      </c>
      <c r="AC3814" t="s">
        <v>37</v>
      </c>
    </row>
    <row r="3815" spans="1:29" x14ac:dyDescent="0.25">
      <c r="A3815">
        <v>586060</v>
      </c>
      <c r="B3815" t="s">
        <v>24</v>
      </c>
      <c r="C3815" t="s">
        <v>25</v>
      </c>
      <c r="D3815" s="1">
        <v>43147</v>
      </c>
      <c r="E3815" t="s">
        <v>3730</v>
      </c>
      <c r="F3815" t="s">
        <v>3731</v>
      </c>
      <c r="G3815">
        <v>2014</v>
      </c>
      <c r="H3815" t="s">
        <v>44</v>
      </c>
      <c r="I3815" t="s">
        <v>45</v>
      </c>
      <c r="J3815" t="s">
        <v>30</v>
      </c>
      <c r="K3815" t="s">
        <v>31</v>
      </c>
      <c r="L3815">
        <v>26001</v>
      </c>
      <c r="M3815" t="s">
        <v>32</v>
      </c>
      <c r="N3815">
        <v>72656</v>
      </c>
      <c r="P3815">
        <v>81598207</v>
      </c>
      <c r="Q3815" t="s">
        <v>533</v>
      </c>
      <c r="R3815" t="s">
        <v>534</v>
      </c>
      <c r="S3815" t="s">
        <v>182</v>
      </c>
      <c r="T3815">
        <v>1235</v>
      </c>
      <c r="U3815" t="s">
        <v>534</v>
      </c>
      <c r="V3815" t="s">
        <v>535</v>
      </c>
      <c r="W3815" t="s">
        <v>82</v>
      </c>
      <c r="X3815" t="s">
        <v>34</v>
      </c>
      <c r="Y3815" t="s">
        <v>35</v>
      </c>
      <c r="Z3815" t="s">
        <v>33</v>
      </c>
      <c r="AA3815" t="s">
        <v>36</v>
      </c>
      <c r="AB3815" t="s">
        <v>35</v>
      </c>
      <c r="AC3815" t="s">
        <v>37</v>
      </c>
    </row>
    <row r="3816" spans="1:29" x14ac:dyDescent="0.25">
      <c r="A3816">
        <v>899663</v>
      </c>
      <c r="B3816" t="s">
        <v>24</v>
      </c>
      <c r="C3816" t="s">
        <v>25</v>
      </c>
      <c r="D3816" s="1">
        <v>43332</v>
      </c>
      <c r="E3816" t="s">
        <v>3730</v>
      </c>
      <c r="F3816" t="s">
        <v>3731</v>
      </c>
      <c r="G3816">
        <v>2014</v>
      </c>
      <c r="H3816" t="s">
        <v>44</v>
      </c>
      <c r="I3816" t="s">
        <v>45</v>
      </c>
      <c r="J3816" t="s">
        <v>30</v>
      </c>
      <c r="K3816" t="s">
        <v>31</v>
      </c>
      <c r="L3816">
        <v>26001</v>
      </c>
      <c r="M3816" t="s">
        <v>32</v>
      </c>
      <c r="N3816">
        <v>78835</v>
      </c>
      <c r="P3816">
        <v>81598207</v>
      </c>
      <c r="Q3816" t="s">
        <v>533</v>
      </c>
      <c r="R3816" t="s">
        <v>534</v>
      </c>
      <c r="S3816" t="s">
        <v>182</v>
      </c>
      <c r="T3816">
        <v>1235</v>
      </c>
      <c r="U3816" t="s">
        <v>534</v>
      </c>
      <c r="V3816" t="s">
        <v>535</v>
      </c>
      <c r="W3816" t="s">
        <v>82</v>
      </c>
      <c r="X3816" t="s">
        <v>34</v>
      </c>
      <c r="Y3816" t="s">
        <v>35</v>
      </c>
      <c r="Z3816" t="s">
        <v>33</v>
      </c>
      <c r="AA3816" t="s">
        <v>36</v>
      </c>
      <c r="AB3816" t="s">
        <v>35</v>
      </c>
      <c r="AC3816" t="s">
        <v>37</v>
      </c>
    </row>
    <row r="3817" spans="1:29" x14ac:dyDescent="0.25">
      <c r="A3817">
        <v>1069953</v>
      </c>
      <c r="B3817" t="s">
        <v>24</v>
      </c>
      <c r="C3817" t="s">
        <v>25</v>
      </c>
      <c r="D3817" s="1">
        <v>43430</v>
      </c>
      <c r="E3817" t="s">
        <v>3730</v>
      </c>
      <c r="F3817" t="s">
        <v>3731</v>
      </c>
      <c r="G3817">
        <v>2014</v>
      </c>
      <c r="H3817" t="s">
        <v>44</v>
      </c>
      <c r="I3817" t="s">
        <v>45</v>
      </c>
      <c r="J3817" t="s">
        <v>30</v>
      </c>
      <c r="K3817" t="s">
        <v>31</v>
      </c>
      <c r="L3817">
        <v>26001</v>
      </c>
      <c r="M3817" t="s">
        <v>32</v>
      </c>
      <c r="N3817">
        <v>81835</v>
      </c>
      <c r="P3817">
        <v>81598207</v>
      </c>
      <c r="Q3817" t="s">
        <v>533</v>
      </c>
      <c r="R3817" t="s">
        <v>534</v>
      </c>
      <c r="S3817" t="s">
        <v>182</v>
      </c>
      <c r="T3817">
        <v>1235</v>
      </c>
      <c r="U3817" t="s">
        <v>534</v>
      </c>
      <c r="V3817" t="s">
        <v>535</v>
      </c>
      <c r="W3817" t="s">
        <v>82</v>
      </c>
      <c r="X3817" t="s">
        <v>34</v>
      </c>
      <c r="Y3817" t="s">
        <v>35</v>
      </c>
      <c r="Z3817" t="s">
        <v>33</v>
      </c>
      <c r="AA3817" t="s">
        <v>36</v>
      </c>
      <c r="AB3817" t="s">
        <v>35</v>
      </c>
      <c r="AC3817" t="s">
        <v>37</v>
      </c>
    </row>
    <row r="3818" spans="1:29" x14ac:dyDescent="0.25">
      <c r="A3818">
        <v>1220384</v>
      </c>
      <c r="B3818" t="s">
        <v>24</v>
      </c>
      <c r="C3818" t="s">
        <v>25</v>
      </c>
      <c r="D3818" s="1">
        <v>43535</v>
      </c>
      <c r="E3818" t="s">
        <v>3730</v>
      </c>
      <c r="F3818" t="s">
        <v>3731</v>
      </c>
      <c r="G3818">
        <v>2014</v>
      </c>
      <c r="H3818" t="s">
        <v>44</v>
      </c>
      <c r="I3818" t="s">
        <v>45</v>
      </c>
      <c r="J3818" t="s">
        <v>30</v>
      </c>
      <c r="K3818" t="s">
        <v>31</v>
      </c>
      <c r="L3818">
        <v>26001</v>
      </c>
      <c r="M3818" t="s">
        <v>32</v>
      </c>
      <c r="N3818">
        <v>84676</v>
      </c>
      <c r="P3818">
        <v>81598207</v>
      </c>
      <c r="Q3818" t="s">
        <v>533</v>
      </c>
      <c r="R3818" t="s">
        <v>534</v>
      </c>
      <c r="S3818" t="s">
        <v>182</v>
      </c>
      <c r="T3818">
        <v>1235</v>
      </c>
      <c r="U3818" t="s">
        <v>534</v>
      </c>
      <c r="V3818" t="s">
        <v>535</v>
      </c>
      <c r="W3818" t="s">
        <v>82</v>
      </c>
      <c r="X3818" t="s">
        <v>34</v>
      </c>
      <c r="Y3818" t="s">
        <v>35</v>
      </c>
      <c r="Z3818" t="s">
        <v>33</v>
      </c>
      <c r="AA3818" t="s">
        <v>36</v>
      </c>
      <c r="AB3818" t="s">
        <v>35</v>
      </c>
      <c r="AC3818" t="s">
        <v>37</v>
      </c>
    </row>
    <row r="3819" spans="1:29" x14ac:dyDescent="0.25">
      <c r="A3819">
        <v>1491488</v>
      </c>
      <c r="B3819" t="s">
        <v>24</v>
      </c>
      <c r="C3819" t="s">
        <v>25</v>
      </c>
      <c r="D3819" s="1">
        <v>43671</v>
      </c>
      <c r="E3819" t="s">
        <v>3730</v>
      </c>
      <c r="F3819" t="s">
        <v>3731</v>
      </c>
      <c r="G3819">
        <v>2014</v>
      </c>
      <c r="H3819" t="s">
        <v>44</v>
      </c>
      <c r="I3819" t="s">
        <v>45</v>
      </c>
      <c r="J3819" t="s">
        <v>30</v>
      </c>
      <c r="K3819" t="s">
        <v>31</v>
      </c>
      <c r="L3819">
        <v>26001</v>
      </c>
      <c r="M3819" t="s">
        <v>32</v>
      </c>
      <c r="N3819">
        <v>89042</v>
      </c>
      <c r="P3819">
        <v>81598207</v>
      </c>
      <c r="Q3819" t="s">
        <v>533</v>
      </c>
      <c r="R3819" t="s">
        <v>534</v>
      </c>
      <c r="S3819" t="s">
        <v>182</v>
      </c>
      <c r="T3819">
        <v>1235</v>
      </c>
      <c r="U3819" t="s">
        <v>534</v>
      </c>
      <c r="V3819" t="s">
        <v>535</v>
      </c>
      <c r="W3819" t="s">
        <v>82</v>
      </c>
      <c r="X3819" t="s">
        <v>34</v>
      </c>
      <c r="Y3819" t="s">
        <v>35</v>
      </c>
      <c r="Z3819" t="s">
        <v>33</v>
      </c>
      <c r="AA3819" t="s">
        <v>36</v>
      </c>
      <c r="AB3819" t="s">
        <v>35</v>
      </c>
      <c r="AC3819" t="s">
        <v>37</v>
      </c>
    </row>
    <row r="3820" spans="1:29" x14ac:dyDescent="0.25">
      <c r="A3820">
        <v>1733678</v>
      </c>
      <c r="B3820" t="s">
        <v>24</v>
      </c>
      <c r="C3820" t="s">
        <v>25</v>
      </c>
      <c r="D3820" s="1">
        <v>43789</v>
      </c>
      <c r="E3820" t="s">
        <v>3730</v>
      </c>
      <c r="F3820" t="s">
        <v>3731</v>
      </c>
      <c r="G3820">
        <v>2014</v>
      </c>
      <c r="H3820" t="s">
        <v>44</v>
      </c>
      <c r="I3820" t="s">
        <v>45</v>
      </c>
      <c r="J3820" t="s">
        <v>30</v>
      </c>
      <c r="K3820" t="s">
        <v>31</v>
      </c>
      <c r="L3820">
        <v>26001</v>
      </c>
      <c r="M3820" t="s">
        <v>32</v>
      </c>
      <c r="N3820">
        <v>92096</v>
      </c>
      <c r="P3820">
        <v>81598207</v>
      </c>
      <c r="Q3820" t="s">
        <v>533</v>
      </c>
      <c r="R3820" t="s">
        <v>534</v>
      </c>
      <c r="S3820" t="s">
        <v>182</v>
      </c>
      <c r="T3820">
        <v>1235</v>
      </c>
      <c r="U3820" t="s">
        <v>534</v>
      </c>
      <c r="V3820" t="s">
        <v>535</v>
      </c>
      <c r="W3820" t="s">
        <v>82</v>
      </c>
      <c r="X3820" t="s">
        <v>34</v>
      </c>
      <c r="Y3820" t="s">
        <v>35</v>
      </c>
      <c r="Z3820" t="s">
        <v>33</v>
      </c>
      <c r="AA3820" t="s">
        <v>36</v>
      </c>
      <c r="AB3820" t="s">
        <v>35</v>
      </c>
      <c r="AC3820" t="s">
        <v>37</v>
      </c>
    </row>
    <row r="3821" spans="1:29" x14ac:dyDescent="0.25">
      <c r="A3821">
        <v>1898194</v>
      </c>
      <c r="B3821" t="s">
        <v>24</v>
      </c>
      <c r="C3821" t="s">
        <v>25</v>
      </c>
      <c r="D3821" s="1">
        <v>43894</v>
      </c>
      <c r="E3821" t="s">
        <v>3730</v>
      </c>
      <c r="F3821" t="s">
        <v>3731</v>
      </c>
      <c r="G3821">
        <v>2014</v>
      </c>
      <c r="H3821" t="s">
        <v>44</v>
      </c>
      <c r="I3821" t="s">
        <v>45</v>
      </c>
      <c r="J3821" t="s">
        <v>30</v>
      </c>
      <c r="K3821" t="s">
        <v>31</v>
      </c>
      <c r="L3821">
        <v>26001</v>
      </c>
      <c r="M3821" t="s">
        <v>32</v>
      </c>
      <c r="N3821">
        <v>95219</v>
      </c>
      <c r="P3821">
        <v>81598207</v>
      </c>
      <c r="Q3821" t="s">
        <v>533</v>
      </c>
      <c r="R3821" t="s">
        <v>534</v>
      </c>
      <c r="S3821" t="s">
        <v>182</v>
      </c>
      <c r="T3821">
        <v>1235</v>
      </c>
      <c r="U3821" t="s">
        <v>534</v>
      </c>
      <c r="V3821" t="s">
        <v>535</v>
      </c>
      <c r="W3821" t="s">
        <v>82</v>
      </c>
      <c r="X3821" t="s">
        <v>34</v>
      </c>
      <c r="Y3821" t="s">
        <v>35</v>
      </c>
      <c r="Z3821" t="s">
        <v>33</v>
      </c>
      <c r="AA3821" t="s">
        <v>36</v>
      </c>
      <c r="AB3821" t="s">
        <v>35</v>
      </c>
      <c r="AC3821" t="s">
        <v>37</v>
      </c>
    </row>
    <row r="3822" spans="1:29" x14ac:dyDescent="0.25">
      <c r="A3822">
        <v>2153789</v>
      </c>
      <c r="B3822" t="s">
        <v>24</v>
      </c>
      <c r="C3822" t="s">
        <v>25</v>
      </c>
      <c r="D3822" s="1">
        <v>44042</v>
      </c>
      <c r="E3822" t="s">
        <v>3730</v>
      </c>
      <c r="F3822" t="s">
        <v>3731</v>
      </c>
      <c r="G3822">
        <v>2014</v>
      </c>
      <c r="H3822" t="s">
        <v>44</v>
      </c>
      <c r="I3822" t="s">
        <v>45</v>
      </c>
      <c r="J3822" t="s">
        <v>30</v>
      </c>
      <c r="K3822" t="s">
        <v>31</v>
      </c>
      <c r="L3822">
        <v>26001</v>
      </c>
      <c r="M3822" t="s">
        <v>32</v>
      </c>
      <c r="N3822">
        <v>95655</v>
      </c>
      <c r="P3822">
        <v>81598207</v>
      </c>
      <c r="Q3822" t="s">
        <v>533</v>
      </c>
      <c r="R3822" t="s">
        <v>534</v>
      </c>
      <c r="S3822" t="s">
        <v>182</v>
      </c>
      <c r="T3822">
        <v>1235</v>
      </c>
      <c r="U3822" t="s">
        <v>534</v>
      </c>
      <c r="V3822" t="s">
        <v>535</v>
      </c>
      <c r="W3822" t="s">
        <v>82</v>
      </c>
      <c r="X3822" t="s">
        <v>34</v>
      </c>
      <c r="Y3822" t="s">
        <v>35</v>
      </c>
      <c r="Z3822" t="s">
        <v>33</v>
      </c>
      <c r="AA3822" t="s">
        <v>36</v>
      </c>
      <c r="AB3822" t="s">
        <v>35</v>
      </c>
      <c r="AC3822" t="s">
        <v>37</v>
      </c>
    </row>
    <row r="3823" spans="1:29" x14ac:dyDescent="0.25">
      <c r="A3823">
        <v>2253486</v>
      </c>
      <c r="B3823" t="s">
        <v>24</v>
      </c>
      <c r="C3823" t="s">
        <v>25</v>
      </c>
      <c r="D3823" s="1">
        <v>44096</v>
      </c>
      <c r="E3823" t="s">
        <v>3730</v>
      </c>
      <c r="F3823" t="s">
        <v>3731</v>
      </c>
      <c r="G3823">
        <v>2014</v>
      </c>
      <c r="H3823" t="s">
        <v>44</v>
      </c>
      <c r="I3823" t="s">
        <v>45</v>
      </c>
      <c r="J3823" t="s">
        <v>30</v>
      </c>
      <c r="K3823" t="s">
        <v>31</v>
      </c>
      <c r="L3823">
        <v>26001</v>
      </c>
      <c r="M3823" t="s">
        <v>32</v>
      </c>
      <c r="N3823">
        <v>95767</v>
      </c>
      <c r="P3823">
        <v>81598207</v>
      </c>
      <c r="Q3823" t="s">
        <v>533</v>
      </c>
      <c r="R3823" t="s">
        <v>534</v>
      </c>
      <c r="S3823" t="s">
        <v>182</v>
      </c>
      <c r="T3823">
        <v>1235</v>
      </c>
      <c r="U3823" t="s">
        <v>534</v>
      </c>
      <c r="V3823" t="s">
        <v>535</v>
      </c>
      <c r="W3823" t="s">
        <v>82</v>
      </c>
      <c r="X3823" t="s">
        <v>34</v>
      </c>
      <c r="Y3823" t="s">
        <v>35</v>
      </c>
      <c r="Z3823" t="s">
        <v>33</v>
      </c>
      <c r="AA3823" t="s">
        <v>36</v>
      </c>
      <c r="AB3823" t="s">
        <v>35</v>
      </c>
      <c r="AC3823" t="s">
        <v>37</v>
      </c>
    </row>
    <row r="3824" spans="1:29" x14ac:dyDescent="0.25">
      <c r="A3824">
        <v>2451164</v>
      </c>
      <c r="B3824" t="s">
        <v>24</v>
      </c>
      <c r="C3824" t="s">
        <v>25</v>
      </c>
      <c r="D3824" s="1">
        <v>44222</v>
      </c>
      <c r="E3824" t="s">
        <v>3730</v>
      </c>
      <c r="F3824" t="s">
        <v>3731</v>
      </c>
      <c r="G3824">
        <v>2014</v>
      </c>
      <c r="H3824" t="s">
        <v>44</v>
      </c>
      <c r="I3824" t="s">
        <v>45</v>
      </c>
      <c r="J3824" t="s">
        <v>30</v>
      </c>
      <c r="K3824" t="s">
        <v>31</v>
      </c>
      <c r="L3824">
        <v>26001</v>
      </c>
      <c r="M3824" t="s">
        <v>32</v>
      </c>
      <c r="N3824">
        <v>97653</v>
      </c>
      <c r="P3824">
        <v>81598207</v>
      </c>
      <c r="Q3824" t="s">
        <v>533</v>
      </c>
      <c r="R3824" t="s">
        <v>534</v>
      </c>
      <c r="S3824" t="s">
        <v>182</v>
      </c>
      <c r="T3824">
        <v>1235</v>
      </c>
      <c r="U3824" t="s">
        <v>534</v>
      </c>
      <c r="V3824" t="s">
        <v>535</v>
      </c>
      <c r="W3824" t="s">
        <v>82</v>
      </c>
      <c r="X3824" t="s">
        <v>34</v>
      </c>
      <c r="Y3824" t="s">
        <v>35</v>
      </c>
      <c r="Z3824" t="s">
        <v>33</v>
      </c>
      <c r="AA3824" t="s">
        <v>36</v>
      </c>
      <c r="AB3824" t="s">
        <v>35</v>
      </c>
      <c r="AC3824" t="s">
        <v>37</v>
      </c>
    </row>
    <row r="3825" spans="1:29" x14ac:dyDescent="0.25">
      <c r="A3825">
        <v>2625730</v>
      </c>
      <c r="B3825" t="s">
        <v>24</v>
      </c>
      <c r="C3825" t="s">
        <v>25</v>
      </c>
      <c r="D3825" s="1">
        <v>44342</v>
      </c>
      <c r="E3825" t="s">
        <v>3730</v>
      </c>
      <c r="F3825" t="s">
        <v>3731</v>
      </c>
      <c r="G3825">
        <v>2014</v>
      </c>
      <c r="H3825" t="s">
        <v>44</v>
      </c>
      <c r="I3825" t="s">
        <v>45</v>
      </c>
      <c r="J3825" t="s">
        <v>30</v>
      </c>
      <c r="K3825" t="s">
        <v>31</v>
      </c>
      <c r="L3825">
        <v>26001</v>
      </c>
      <c r="M3825" t="s">
        <v>32</v>
      </c>
      <c r="N3825">
        <v>99847</v>
      </c>
      <c r="P3825">
        <v>81598207</v>
      </c>
      <c r="Q3825" t="s">
        <v>533</v>
      </c>
      <c r="R3825" t="s">
        <v>534</v>
      </c>
      <c r="S3825" t="s">
        <v>182</v>
      </c>
      <c r="T3825">
        <v>1235</v>
      </c>
      <c r="U3825" t="s">
        <v>534</v>
      </c>
      <c r="V3825" t="s">
        <v>535</v>
      </c>
      <c r="W3825" t="s">
        <v>82</v>
      </c>
      <c r="X3825" t="s">
        <v>34</v>
      </c>
      <c r="Y3825" t="s">
        <v>35</v>
      </c>
      <c r="Z3825" t="s">
        <v>33</v>
      </c>
      <c r="AA3825" t="s">
        <v>36</v>
      </c>
      <c r="AB3825" t="s">
        <v>35</v>
      </c>
      <c r="AC3825" t="s">
        <v>37</v>
      </c>
    </row>
    <row r="3826" spans="1:29" x14ac:dyDescent="0.25">
      <c r="A3826">
        <v>2840969</v>
      </c>
      <c r="B3826" t="s">
        <v>24</v>
      </c>
      <c r="C3826" t="s">
        <v>25</v>
      </c>
      <c r="D3826" s="1">
        <v>44466</v>
      </c>
      <c r="E3826" t="s">
        <v>3730</v>
      </c>
      <c r="F3826" t="s">
        <v>3731</v>
      </c>
      <c r="G3826">
        <v>2014</v>
      </c>
      <c r="H3826" t="s">
        <v>44</v>
      </c>
      <c r="I3826" t="s">
        <v>45</v>
      </c>
      <c r="J3826" t="s">
        <v>30</v>
      </c>
      <c r="K3826" t="s">
        <v>31</v>
      </c>
      <c r="L3826">
        <v>26001</v>
      </c>
      <c r="M3826" t="s">
        <v>32</v>
      </c>
      <c r="N3826">
        <v>100133</v>
      </c>
      <c r="P3826">
        <v>81598207</v>
      </c>
      <c r="Q3826" t="s">
        <v>533</v>
      </c>
      <c r="R3826" t="s">
        <v>534</v>
      </c>
      <c r="S3826" t="s">
        <v>182</v>
      </c>
      <c r="T3826">
        <v>1235</v>
      </c>
      <c r="U3826" t="s">
        <v>534</v>
      </c>
      <c r="V3826" t="s">
        <v>535</v>
      </c>
      <c r="W3826" t="s">
        <v>82</v>
      </c>
      <c r="X3826" t="s">
        <v>34</v>
      </c>
      <c r="Y3826" t="s">
        <v>35</v>
      </c>
      <c r="Z3826" t="s">
        <v>33</v>
      </c>
      <c r="AA3826" t="s">
        <v>36</v>
      </c>
      <c r="AB3826" t="s">
        <v>35</v>
      </c>
      <c r="AC3826" t="s">
        <v>37</v>
      </c>
    </row>
    <row r="3827" spans="1:29" x14ac:dyDescent="0.25">
      <c r="A3827">
        <v>554720</v>
      </c>
      <c r="B3827" t="s">
        <v>24</v>
      </c>
      <c r="C3827" t="s">
        <v>25</v>
      </c>
      <c r="D3827" s="1">
        <v>43117</v>
      </c>
      <c r="E3827" t="s">
        <v>1192</v>
      </c>
      <c r="F3827" t="s">
        <v>1193</v>
      </c>
      <c r="G3827">
        <v>2007</v>
      </c>
      <c r="H3827" t="s">
        <v>44</v>
      </c>
      <c r="I3827" t="s">
        <v>29</v>
      </c>
      <c r="J3827" t="s">
        <v>30</v>
      </c>
      <c r="K3827" t="s">
        <v>46</v>
      </c>
      <c r="L3827">
        <v>29800</v>
      </c>
      <c r="M3827" t="s">
        <v>32</v>
      </c>
      <c r="N3827">
        <v>1</v>
      </c>
      <c r="P3827" t="s">
        <v>33</v>
      </c>
      <c r="Q3827" t="s">
        <v>34</v>
      </c>
      <c r="R3827" t="s">
        <v>35</v>
      </c>
      <c r="S3827" t="s">
        <v>33</v>
      </c>
      <c r="T3827" t="s">
        <v>36</v>
      </c>
      <c r="U3827" t="s">
        <v>35</v>
      </c>
      <c r="V3827" t="s">
        <v>36</v>
      </c>
      <c r="W3827" t="s">
        <v>33</v>
      </c>
      <c r="X3827" t="s">
        <v>34</v>
      </c>
      <c r="Y3827" t="s">
        <v>35</v>
      </c>
      <c r="Z3827" t="s">
        <v>33</v>
      </c>
      <c r="AA3827" t="s">
        <v>36</v>
      </c>
      <c r="AB3827" t="s">
        <v>35</v>
      </c>
      <c r="AC3827" t="s">
        <v>37</v>
      </c>
    </row>
    <row r="3828" spans="1:29" x14ac:dyDescent="0.25">
      <c r="A3828">
        <v>616118</v>
      </c>
      <c r="B3828" t="s">
        <v>24</v>
      </c>
      <c r="C3828" t="s">
        <v>25</v>
      </c>
      <c r="D3828" s="1">
        <v>43165</v>
      </c>
      <c r="E3828" t="s">
        <v>1069</v>
      </c>
      <c r="F3828" t="s">
        <v>1070</v>
      </c>
      <c r="G3828">
        <v>2007</v>
      </c>
      <c r="H3828" t="s">
        <v>44</v>
      </c>
      <c r="I3828" t="s">
        <v>29</v>
      </c>
      <c r="J3828" t="s">
        <v>30</v>
      </c>
      <c r="K3828" t="s">
        <v>31</v>
      </c>
      <c r="L3828">
        <v>29800</v>
      </c>
      <c r="M3828" t="s">
        <v>32</v>
      </c>
      <c r="N3828">
        <v>134090</v>
      </c>
      <c r="P3828" t="s">
        <v>33</v>
      </c>
      <c r="Q3828" t="s">
        <v>34</v>
      </c>
      <c r="R3828" t="s">
        <v>35</v>
      </c>
      <c r="S3828" t="s">
        <v>33</v>
      </c>
      <c r="T3828" t="s">
        <v>36</v>
      </c>
      <c r="U3828" t="s">
        <v>35</v>
      </c>
      <c r="V3828" t="s">
        <v>36</v>
      </c>
      <c r="W3828" t="s">
        <v>33</v>
      </c>
      <c r="X3828" t="s">
        <v>34</v>
      </c>
      <c r="Y3828" t="s">
        <v>35</v>
      </c>
      <c r="Z3828" t="s">
        <v>33</v>
      </c>
      <c r="AA3828" t="s">
        <v>36</v>
      </c>
      <c r="AB3828" t="s">
        <v>35</v>
      </c>
      <c r="AC3828" t="s">
        <v>37</v>
      </c>
    </row>
    <row r="3829" spans="1:29" x14ac:dyDescent="0.25">
      <c r="A3829">
        <v>911354</v>
      </c>
      <c r="B3829" t="s">
        <v>24</v>
      </c>
      <c r="C3829" t="s">
        <v>25</v>
      </c>
      <c r="D3829" s="1">
        <v>43337</v>
      </c>
      <c r="E3829" t="s">
        <v>1069</v>
      </c>
      <c r="F3829" t="s">
        <v>1070</v>
      </c>
      <c r="G3829">
        <v>2007</v>
      </c>
      <c r="H3829" t="s">
        <v>44</v>
      </c>
      <c r="I3829" t="s">
        <v>29</v>
      </c>
      <c r="J3829" t="s">
        <v>30</v>
      </c>
      <c r="K3829" t="s">
        <v>31</v>
      </c>
      <c r="L3829">
        <v>29800</v>
      </c>
      <c r="M3829" t="s">
        <v>32</v>
      </c>
      <c r="N3829">
        <v>137642</v>
      </c>
      <c r="P3829" t="s">
        <v>33</v>
      </c>
      <c r="Q3829" t="s">
        <v>34</v>
      </c>
      <c r="R3829" t="s">
        <v>35</v>
      </c>
      <c r="S3829" t="s">
        <v>33</v>
      </c>
      <c r="T3829" t="s">
        <v>36</v>
      </c>
      <c r="U3829" t="s">
        <v>35</v>
      </c>
      <c r="V3829" t="s">
        <v>36</v>
      </c>
      <c r="W3829" t="s">
        <v>33</v>
      </c>
      <c r="X3829" t="s">
        <v>34</v>
      </c>
      <c r="Y3829" t="s">
        <v>35</v>
      </c>
      <c r="Z3829" t="s">
        <v>33</v>
      </c>
      <c r="AA3829" t="s">
        <v>36</v>
      </c>
      <c r="AB3829" t="s">
        <v>35</v>
      </c>
      <c r="AC3829" t="s">
        <v>37</v>
      </c>
    </row>
    <row r="3830" spans="1:29" x14ac:dyDescent="0.25">
      <c r="A3830">
        <v>1056947</v>
      </c>
      <c r="B3830" t="s">
        <v>24</v>
      </c>
      <c r="C3830" t="s">
        <v>25</v>
      </c>
      <c r="D3830" s="1">
        <v>43418</v>
      </c>
      <c r="E3830" t="s">
        <v>1069</v>
      </c>
      <c r="F3830" t="s">
        <v>1070</v>
      </c>
      <c r="G3830">
        <v>2007</v>
      </c>
      <c r="H3830" t="s">
        <v>44</v>
      </c>
      <c r="I3830" t="s">
        <v>29</v>
      </c>
      <c r="J3830" t="s">
        <v>30</v>
      </c>
      <c r="K3830" t="s">
        <v>31</v>
      </c>
      <c r="L3830">
        <v>29800</v>
      </c>
      <c r="M3830" t="s">
        <v>32</v>
      </c>
      <c r="N3830">
        <v>138799</v>
      </c>
      <c r="P3830" t="s">
        <v>33</v>
      </c>
      <c r="Q3830" t="s">
        <v>34</v>
      </c>
      <c r="R3830" t="s">
        <v>35</v>
      </c>
      <c r="S3830" t="s">
        <v>33</v>
      </c>
      <c r="T3830" t="s">
        <v>36</v>
      </c>
      <c r="U3830" t="s">
        <v>35</v>
      </c>
      <c r="V3830" t="s">
        <v>36</v>
      </c>
      <c r="W3830" t="s">
        <v>33</v>
      </c>
      <c r="X3830" t="s">
        <v>34</v>
      </c>
      <c r="Y3830" t="s">
        <v>35</v>
      </c>
      <c r="Z3830" t="s">
        <v>33</v>
      </c>
      <c r="AA3830" t="s">
        <v>36</v>
      </c>
      <c r="AB3830" t="s">
        <v>35</v>
      </c>
      <c r="AC3830" t="s">
        <v>37</v>
      </c>
    </row>
    <row r="3831" spans="1:29" x14ac:dyDescent="0.25">
      <c r="A3831">
        <v>1234599</v>
      </c>
      <c r="B3831" t="s">
        <v>24</v>
      </c>
      <c r="C3831" t="s">
        <v>25</v>
      </c>
      <c r="D3831" s="1">
        <v>43544</v>
      </c>
      <c r="E3831" t="s">
        <v>1069</v>
      </c>
      <c r="F3831" t="s">
        <v>1070</v>
      </c>
      <c r="G3831">
        <v>2007</v>
      </c>
      <c r="H3831" t="s">
        <v>44</v>
      </c>
      <c r="I3831" t="s">
        <v>29</v>
      </c>
      <c r="J3831" t="s">
        <v>30</v>
      </c>
      <c r="K3831" t="s">
        <v>31</v>
      </c>
      <c r="L3831">
        <v>29800</v>
      </c>
      <c r="M3831" t="s">
        <v>32</v>
      </c>
      <c r="N3831">
        <v>141404</v>
      </c>
      <c r="P3831" t="s">
        <v>33</v>
      </c>
      <c r="Q3831" t="s">
        <v>34</v>
      </c>
      <c r="R3831" t="s">
        <v>35</v>
      </c>
      <c r="S3831" t="s">
        <v>33</v>
      </c>
      <c r="T3831" t="s">
        <v>36</v>
      </c>
      <c r="U3831" t="s">
        <v>35</v>
      </c>
      <c r="V3831" t="s">
        <v>36</v>
      </c>
      <c r="W3831" t="s">
        <v>33</v>
      </c>
      <c r="X3831" t="s">
        <v>34</v>
      </c>
      <c r="Y3831" t="s">
        <v>35</v>
      </c>
      <c r="Z3831" t="s">
        <v>33</v>
      </c>
      <c r="AA3831" t="s">
        <v>36</v>
      </c>
      <c r="AB3831" t="s">
        <v>35</v>
      </c>
      <c r="AC3831" t="s">
        <v>37</v>
      </c>
    </row>
    <row r="3832" spans="1:29" x14ac:dyDescent="0.25">
      <c r="A3832">
        <v>582999</v>
      </c>
      <c r="B3832" t="s">
        <v>24</v>
      </c>
      <c r="C3832" t="s">
        <v>25</v>
      </c>
      <c r="D3832" s="1">
        <v>43145</v>
      </c>
      <c r="E3832" t="s">
        <v>1347</v>
      </c>
      <c r="F3832" t="s">
        <v>1348</v>
      </c>
      <c r="G3832">
        <v>2007</v>
      </c>
      <c r="H3832" t="s">
        <v>44</v>
      </c>
      <c r="I3832" t="s">
        <v>29</v>
      </c>
      <c r="J3832" t="s">
        <v>30</v>
      </c>
      <c r="K3832" t="s">
        <v>31</v>
      </c>
      <c r="L3832">
        <v>29800</v>
      </c>
      <c r="M3832" t="s">
        <v>32</v>
      </c>
      <c r="N3832">
        <v>133771</v>
      </c>
      <c r="P3832">
        <v>1351117</v>
      </c>
      <c r="Q3832" t="s">
        <v>91</v>
      </c>
      <c r="R3832" t="s">
        <v>92</v>
      </c>
      <c r="S3832" t="s">
        <v>79</v>
      </c>
      <c r="T3832">
        <v>5488</v>
      </c>
      <c r="U3832" t="s">
        <v>92</v>
      </c>
      <c r="V3832" t="s">
        <v>93</v>
      </c>
      <c r="W3832" t="s">
        <v>82</v>
      </c>
      <c r="X3832" t="s">
        <v>34</v>
      </c>
      <c r="Y3832" t="s">
        <v>35</v>
      </c>
      <c r="Z3832" t="s">
        <v>33</v>
      </c>
      <c r="AA3832" t="s">
        <v>36</v>
      </c>
      <c r="AB3832" t="s">
        <v>35</v>
      </c>
      <c r="AC3832" t="s">
        <v>37</v>
      </c>
    </row>
    <row r="3833" spans="1:29" x14ac:dyDescent="0.25">
      <c r="A3833">
        <v>851722</v>
      </c>
      <c r="B3833" t="s">
        <v>24</v>
      </c>
      <c r="C3833" t="s">
        <v>25</v>
      </c>
      <c r="D3833" s="1">
        <v>43301</v>
      </c>
      <c r="E3833" t="s">
        <v>1347</v>
      </c>
      <c r="F3833" t="s">
        <v>1348</v>
      </c>
      <c r="G3833">
        <v>2007</v>
      </c>
      <c r="H3833" t="s">
        <v>44</v>
      </c>
      <c r="I3833" t="s">
        <v>29</v>
      </c>
      <c r="J3833" t="s">
        <v>30</v>
      </c>
      <c r="K3833" t="s">
        <v>31</v>
      </c>
      <c r="L3833">
        <v>29800</v>
      </c>
      <c r="M3833" t="s">
        <v>32</v>
      </c>
      <c r="N3833">
        <v>134754</v>
      </c>
      <c r="P3833">
        <v>1351117</v>
      </c>
      <c r="Q3833" t="s">
        <v>91</v>
      </c>
      <c r="R3833" t="s">
        <v>92</v>
      </c>
      <c r="S3833" t="s">
        <v>79</v>
      </c>
      <c r="T3833">
        <v>5488</v>
      </c>
      <c r="U3833" t="s">
        <v>92</v>
      </c>
      <c r="V3833" t="s">
        <v>93</v>
      </c>
      <c r="W3833" t="s">
        <v>82</v>
      </c>
      <c r="X3833" t="s">
        <v>34</v>
      </c>
      <c r="Y3833" t="s">
        <v>35</v>
      </c>
      <c r="Z3833" t="s">
        <v>33</v>
      </c>
      <c r="AA3833" t="s">
        <v>36</v>
      </c>
      <c r="AB3833" t="s">
        <v>35</v>
      </c>
      <c r="AC3833" t="s">
        <v>37</v>
      </c>
    </row>
    <row r="3834" spans="1:29" x14ac:dyDescent="0.25">
      <c r="A3834">
        <v>1092765</v>
      </c>
      <c r="B3834" t="s">
        <v>24</v>
      </c>
      <c r="C3834" t="s">
        <v>25</v>
      </c>
      <c r="D3834" s="1">
        <v>43445</v>
      </c>
      <c r="E3834" t="s">
        <v>1347</v>
      </c>
      <c r="F3834" t="s">
        <v>1348</v>
      </c>
      <c r="G3834">
        <v>2007</v>
      </c>
      <c r="H3834" t="s">
        <v>44</v>
      </c>
      <c r="I3834" t="s">
        <v>29</v>
      </c>
      <c r="J3834" t="s">
        <v>30</v>
      </c>
      <c r="K3834" t="s">
        <v>31</v>
      </c>
      <c r="L3834">
        <v>29800</v>
      </c>
      <c r="M3834" t="s">
        <v>32</v>
      </c>
      <c r="N3834">
        <v>135399</v>
      </c>
      <c r="P3834">
        <v>1351117</v>
      </c>
      <c r="Q3834" t="s">
        <v>91</v>
      </c>
      <c r="R3834" t="s">
        <v>92</v>
      </c>
      <c r="S3834" t="s">
        <v>79</v>
      </c>
      <c r="T3834">
        <v>5488</v>
      </c>
      <c r="U3834" t="s">
        <v>92</v>
      </c>
      <c r="V3834" t="s">
        <v>93</v>
      </c>
      <c r="W3834" t="s">
        <v>82</v>
      </c>
      <c r="X3834" t="s">
        <v>34</v>
      </c>
      <c r="Y3834" t="s">
        <v>35</v>
      </c>
      <c r="Z3834" t="s">
        <v>33</v>
      </c>
      <c r="AA3834" t="s">
        <v>36</v>
      </c>
      <c r="AB3834" t="s">
        <v>35</v>
      </c>
      <c r="AC3834" t="s">
        <v>37</v>
      </c>
    </row>
    <row r="3835" spans="1:29" x14ac:dyDescent="0.25">
      <c r="A3835">
        <v>1200650</v>
      </c>
      <c r="B3835" t="s">
        <v>24</v>
      </c>
      <c r="C3835" t="s">
        <v>25</v>
      </c>
      <c r="D3835" s="1">
        <v>43524</v>
      </c>
      <c r="E3835" t="s">
        <v>1347</v>
      </c>
      <c r="F3835" t="s">
        <v>1348</v>
      </c>
      <c r="G3835">
        <v>2007</v>
      </c>
      <c r="H3835" t="s">
        <v>44</v>
      </c>
      <c r="I3835" t="s">
        <v>29</v>
      </c>
      <c r="J3835" t="s">
        <v>30</v>
      </c>
      <c r="K3835" t="s">
        <v>31</v>
      </c>
      <c r="L3835">
        <v>29800</v>
      </c>
      <c r="M3835" t="s">
        <v>32</v>
      </c>
      <c r="N3835">
        <v>136058</v>
      </c>
      <c r="P3835">
        <v>1351117</v>
      </c>
      <c r="Q3835" t="s">
        <v>91</v>
      </c>
      <c r="R3835" t="s">
        <v>92</v>
      </c>
      <c r="S3835" t="s">
        <v>79</v>
      </c>
      <c r="T3835">
        <v>5488</v>
      </c>
      <c r="U3835" t="s">
        <v>92</v>
      </c>
      <c r="V3835" t="s">
        <v>93</v>
      </c>
      <c r="W3835" t="s">
        <v>82</v>
      </c>
      <c r="X3835" t="s">
        <v>34</v>
      </c>
      <c r="Y3835" t="s">
        <v>35</v>
      </c>
      <c r="Z3835" t="s">
        <v>33</v>
      </c>
      <c r="AA3835" t="s">
        <v>36</v>
      </c>
      <c r="AB3835" t="s">
        <v>35</v>
      </c>
      <c r="AC3835" t="s">
        <v>37</v>
      </c>
    </row>
    <row r="3836" spans="1:29" x14ac:dyDescent="0.25">
      <c r="A3836">
        <v>1475801</v>
      </c>
      <c r="B3836" t="s">
        <v>24</v>
      </c>
      <c r="C3836" t="s">
        <v>25</v>
      </c>
      <c r="D3836" s="1">
        <v>43663</v>
      </c>
      <c r="E3836" t="s">
        <v>1347</v>
      </c>
      <c r="F3836" t="s">
        <v>1348</v>
      </c>
      <c r="G3836">
        <v>2007</v>
      </c>
      <c r="H3836" t="s">
        <v>44</v>
      </c>
      <c r="I3836" t="s">
        <v>29</v>
      </c>
      <c r="J3836" t="s">
        <v>30</v>
      </c>
      <c r="K3836" t="s">
        <v>31</v>
      </c>
      <c r="L3836">
        <v>29800</v>
      </c>
      <c r="M3836" t="s">
        <v>32</v>
      </c>
      <c r="N3836">
        <v>136936</v>
      </c>
      <c r="P3836">
        <v>1351117</v>
      </c>
      <c r="Q3836" t="s">
        <v>91</v>
      </c>
      <c r="R3836" t="s">
        <v>92</v>
      </c>
      <c r="S3836" t="s">
        <v>79</v>
      </c>
      <c r="T3836">
        <v>5488</v>
      </c>
      <c r="U3836" t="s">
        <v>92</v>
      </c>
      <c r="V3836" t="s">
        <v>93</v>
      </c>
      <c r="W3836" t="s">
        <v>82</v>
      </c>
      <c r="X3836" t="s">
        <v>34</v>
      </c>
      <c r="Y3836" t="s">
        <v>35</v>
      </c>
      <c r="Z3836" t="s">
        <v>33</v>
      </c>
      <c r="AA3836" t="s">
        <v>36</v>
      </c>
      <c r="AB3836" t="s">
        <v>35</v>
      </c>
      <c r="AC3836" t="s">
        <v>37</v>
      </c>
    </row>
    <row r="3837" spans="1:29" x14ac:dyDescent="0.25">
      <c r="A3837">
        <v>1756349</v>
      </c>
      <c r="B3837" t="s">
        <v>24</v>
      </c>
      <c r="C3837" t="s">
        <v>25</v>
      </c>
      <c r="D3837" s="1">
        <v>43805</v>
      </c>
      <c r="E3837" t="s">
        <v>1347</v>
      </c>
      <c r="F3837" t="s">
        <v>1348</v>
      </c>
      <c r="G3837">
        <v>2007</v>
      </c>
      <c r="H3837" t="s">
        <v>44</v>
      </c>
      <c r="I3837" t="s">
        <v>29</v>
      </c>
      <c r="J3837" t="s">
        <v>30</v>
      </c>
      <c r="K3837" t="s">
        <v>31</v>
      </c>
      <c r="L3837">
        <v>29800</v>
      </c>
      <c r="M3837" t="s">
        <v>32</v>
      </c>
      <c r="N3837">
        <v>137629</v>
      </c>
      <c r="P3837">
        <v>1351117</v>
      </c>
      <c r="Q3837" t="s">
        <v>91</v>
      </c>
      <c r="R3837" t="s">
        <v>92</v>
      </c>
      <c r="S3837" t="s">
        <v>79</v>
      </c>
      <c r="T3837">
        <v>5488</v>
      </c>
      <c r="U3837" t="s">
        <v>92</v>
      </c>
      <c r="V3837" t="s">
        <v>93</v>
      </c>
      <c r="W3837" t="s">
        <v>82</v>
      </c>
      <c r="X3837" t="s">
        <v>34</v>
      </c>
      <c r="Y3837" t="s">
        <v>35</v>
      </c>
      <c r="Z3837" t="s">
        <v>33</v>
      </c>
      <c r="AA3837" t="s">
        <v>36</v>
      </c>
      <c r="AB3837" t="s">
        <v>35</v>
      </c>
      <c r="AC3837" t="s">
        <v>37</v>
      </c>
    </row>
    <row r="3838" spans="1:29" x14ac:dyDescent="0.25">
      <c r="A3838">
        <v>1873219</v>
      </c>
      <c r="B3838" t="s">
        <v>24</v>
      </c>
      <c r="C3838" t="s">
        <v>25</v>
      </c>
      <c r="D3838" s="1">
        <v>43881</v>
      </c>
      <c r="E3838" t="s">
        <v>1347</v>
      </c>
      <c r="F3838" t="s">
        <v>1348</v>
      </c>
      <c r="G3838">
        <v>2007</v>
      </c>
      <c r="H3838" t="s">
        <v>44</v>
      </c>
      <c r="I3838" t="s">
        <v>29</v>
      </c>
      <c r="J3838" t="s">
        <v>30</v>
      </c>
      <c r="K3838" t="s">
        <v>31</v>
      </c>
      <c r="L3838">
        <v>29800</v>
      </c>
      <c r="M3838" t="s">
        <v>32</v>
      </c>
      <c r="N3838">
        <v>138090</v>
      </c>
      <c r="P3838">
        <v>1351117</v>
      </c>
      <c r="Q3838" t="s">
        <v>91</v>
      </c>
      <c r="R3838" t="s">
        <v>92</v>
      </c>
      <c r="S3838" t="s">
        <v>79</v>
      </c>
      <c r="T3838">
        <v>5488</v>
      </c>
      <c r="U3838" t="s">
        <v>92</v>
      </c>
      <c r="V3838" t="s">
        <v>93</v>
      </c>
      <c r="W3838" t="s">
        <v>82</v>
      </c>
      <c r="X3838" t="s">
        <v>34</v>
      </c>
      <c r="Y3838" t="s">
        <v>35</v>
      </c>
      <c r="Z3838" t="s">
        <v>33</v>
      </c>
      <c r="AA3838" t="s">
        <v>36</v>
      </c>
      <c r="AB3838" t="s">
        <v>35</v>
      </c>
      <c r="AC3838" t="s">
        <v>37</v>
      </c>
    </row>
    <row r="3839" spans="1:29" x14ac:dyDescent="0.25">
      <c r="A3839">
        <v>2151610</v>
      </c>
      <c r="B3839" t="s">
        <v>24</v>
      </c>
      <c r="C3839" t="s">
        <v>25</v>
      </c>
      <c r="D3839" s="1">
        <v>44041</v>
      </c>
      <c r="E3839" t="s">
        <v>1347</v>
      </c>
      <c r="F3839" t="s">
        <v>1348</v>
      </c>
      <c r="G3839">
        <v>2007</v>
      </c>
      <c r="H3839" t="s">
        <v>44</v>
      </c>
      <c r="I3839" t="s">
        <v>29</v>
      </c>
      <c r="J3839" t="s">
        <v>30</v>
      </c>
      <c r="K3839" t="s">
        <v>31</v>
      </c>
      <c r="L3839">
        <v>29800</v>
      </c>
      <c r="M3839" t="s">
        <v>32</v>
      </c>
      <c r="N3839">
        <v>138729</v>
      </c>
      <c r="P3839">
        <v>1351117</v>
      </c>
      <c r="Q3839" t="s">
        <v>91</v>
      </c>
      <c r="R3839" t="s">
        <v>92</v>
      </c>
      <c r="S3839" t="s">
        <v>79</v>
      </c>
      <c r="T3839">
        <v>5488</v>
      </c>
      <c r="U3839" t="s">
        <v>92</v>
      </c>
      <c r="V3839" t="s">
        <v>93</v>
      </c>
      <c r="W3839" t="s">
        <v>82</v>
      </c>
      <c r="X3839" t="s">
        <v>34</v>
      </c>
      <c r="Y3839" t="s">
        <v>35</v>
      </c>
      <c r="Z3839" t="s">
        <v>33</v>
      </c>
      <c r="AA3839" t="s">
        <v>36</v>
      </c>
      <c r="AB3839" t="s">
        <v>35</v>
      </c>
      <c r="AC3839" t="s">
        <v>37</v>
      </c>
    </row>
    <row r="3840" spans="1:29" x14ac:dyDescent="0.25">
      <c r="A3840">
        <v>2191073</v>
      </c>
      <c r="B3840" t="s">
        <v>24</v>
      </c>
      <c r="C3840" t="s">
        <v>25</v>
      </c>
      <c r="D3840" s="1">
        <v>44063</v>
      </c>
      <c r="E3840" t="s">
        <v>1347</v>
      </c>
      <c r="F3840" t="s">
        <v>1348</v>
      </c>
      <c r="G3840">
        <v>2007</v>
      </c>
      <c r="H3840" t="s">
        <v>44</v>
      </c>
      <c r="I3840" t="s">
        <v>29</v>
      </c>
      <c r="J3840" t="s">
        <v>30</v>
      </c>
      <c r="K3840" t="s">
        <v>31</v>
      </c>
      <c r="L3840">
        <v>29800</v>
      </c>
      <c r="M3840" t="s">
        <v>32</v>
      </c>
      <c r="N3840">
        <v>138730</v>
      </c>
      <c r="P3840">
        <v>1351117</v>
      </c>
      <c r="Q3840" t="s">
        <v>91</v>
      </c>
      <c r="R3840" t="s">
        <v>92</v>
      </c>
      <c r="S3840" t="s">
        <v>79</v>
      </c>
      <c r="T3840">
        <v>5488</v>
      </c>
      <c r="U3840" t="s">
        <v>92</v>
      </c>
      <c r="V3840" t="s">
        <v>93</v>
      </c>
      <c r="W3840" t="s">
        <v>82</v>
      </c>
      <c r="X3840" t="s">
        <v>34</v>
      </c>
      <c r="Y3840" t="s">
        <v>35</v>
      </c>
      <c r="Z3840" t="s">
        <v>33</v>
      </c>
      <c r="AA3840" t="s">
        <v>36</v>
      </c>
      <c r="AB3840" t="s">
        <v>35</v>
      </c>
      <c r="AC3840" t="s">
        <v>37</v>
      </c>
    </row>
    <row r="3841" spans="1:29" x14ac:dyDescent="0.25">
      <c r="A3841">
        <v>2476613</v>
      </c>
      <c r="B3841" t="s">
        <v>24</v>
      </c>
      <c r="C3841" t="s">
        <v>25</v>
      </c>
      <c r="D3841" s="1">
        <v>44245</v>
      </c>
      <c r="E3841" t="s">
        <v>1347</v>
      </c>
      <c r="F3841" t="s">
        <v>1348</v>
      </c>
      <c r="G3841">
        <v>2007</v>
      </c>
      <c r="H3841" t="s">
        <v>44</v>
      </c>
      <c r="I3841" t="s">
        <v>29</v>
      </c>
      <c r="J3841" t="s">
        <v>30</v>
      </c>
      <c r="K3841" t="s">
        <v>31</v>
      </c>
      <c r="L3841">
        <v>29800</v>
      </c>
      <c r="M3841" t="s">
        <v>32</v>
      </c>
      <c r="N3841">
        <v>139378</v>
      </c>
      <c r="P3841">
        <v>1351117</v>
      </c>
      <c r="Q3841" t="s">
        <v>91</v>
      </c>
      <c r="R3841" t="s">
        <v>92</v>
      </c>
      <c r="S3841" t="s">
        <v>79</v>
      </c>
      <c r="T3841">
        <v>5488</v>
      </c>
      <c r="U3841" t="s">
        <v>92</v>
      </c>
      <c r="V3841" t="s">
        <v>93</v>
      </c>
      <c r="W3841" t="s">
        <v>82</v>
      </c>
      <c r="X3841" t="s">
        <v>34</v>
      </c>
      <c r="Y3841" t="s">
        <v>35</v>
      </c>
      <c r="Z3841" t="s">
        <v>33</v>
      </c>
      <c r="AA3841" t="s">
        <v>36</v>
      </c>
      <c r="AB3841" t="s">
        <v>35</v>
      </c>
      <c r="AC3841" t="s">
        <v>37</v>
      </c>
    </row>
    <row r="3842" spans="1:29" x14ac:dyDescent="0.25">
      <c r="A3842">
        <v>2704090</v>
      </c>
      <c r="B3842" t="s">
        <v>24</v>
      </c>
      <c r="C3842" t="s">
        <v>25</v>
      </c>
      <c r="D3842" s="1">
        <v>44384</v>
      </c>
      <c r="E3842" t="s">
        <v>1347</v>
      </c>
      <c r="F3842" t="s">
        <v>1348</v>
      </c>
      <c r="G3842">
        <v>2007</v>
      </c>
      <c r="H3842" t="s">
        <v>44</v>
      </c>
      <c r="I3842" t="s">
        <v>29</v>
      </c>
      <c r="J3842" t="s">
        <v>30</v>
      </c>
      <c r="K3842" t="s">
        <v>31</v>
      </c>
      <c r="L3842">
        <v>29800</v>
      </c>
      <c r="M3842" t="s">
        <v>32</v>
      </c>
      <c r="N3842">
        <v>139844</v>
      </c>
      <c r="P3842">
        <v>1351117</v>
      </c>
      <c r="Q3842" t="s">
        <v>91</v>
      </c>
      <c r="R3842" t="s">
        <v>92</v>
      </c>
      <c r="S3842" t="s">
        <v>79</v>
      </c>
      <c r="T3842">
        <v>5488</v>
      </c>
      <c r="U3842" t="s">
        <v>92</v>
      </c>
      <c r="V3842" t="s">
        <v>93</v>
      </c>
      <c r="W3842" t="s">
        <v>82</v>
      </c>
      <c r="X3842" t="s">
        <v>34</v>
      </c>
      <c r="Y3842" t="s">
        <v>35</v>
      </c>
      <c r="Z3842" t="s">
        <v>33</v>
      </c>
      <c r="AA3842" t="s">
        <v>36</v>
      </c>
      <c r="AB3842" t="s">
        <v>35</v>
      </c>
      <c r="AC3842" t="s">
        <v>37</v>
      </c>
    </row>
    <row r="3843" spans="1:29" x14ac:dyDescent="0.25">
      <c r="A3843">
        <v>2822219</v>
      </c>
      <c r="B3843" t="s">
        <v>24</v>
      </c>
      <c r="C3843" t="s">
        <v>25</v>
      </c>
      <c r="D3843" s="1">
        <v>44453</v>
      </c>
      <c r="E3843" t="s">
        <v>1347</v>
      </c>
      <c r="F3843" t="s">
        <v>1348</v>
      </c>
      <c r="G3843">
        <v>2007</v>
      </c>
      <c r="H3843" t="s">
        <v>44</v>
      </c>
      <c r="I3843" t="s">
        <v>29</v>
      </c>
      <c r="J3843" t="s">
        <v>30</v>
      </c>
      <c r="K3843" t="s">
        <v>31</v>
      </c>
      <c r="L3843">
        <v>29800</v>
      </c>
      <c r="M3843" t="s">
        <v>32</v>
      </c>
      <c r="N3843">
        <v>140018</v>
      </c>
      <c r="P3843">
        <v>1351117</v>
      </c>
      <c r="Q3843" t="s">
        <v>91</v>
      </c>
      <c r="R3843" t="s">
        <v>92</v>
      </c>
      <c r="S3843" t="s">
        <v>79</v>
      </c>
      <c r="T3843">
        <v>5488</v>
      </c>
      <c r="U3843" t="s">
        <v>92</v>
      </c>
      <c r="V3843" t="s">
        <v>93</v>
      </c>
      <c r="W3843" t="s">
        <v>82</v>
      </c>
      <c r="X3843" t="s">
        <v>34</v>
      </c>
      <c r="Y3843" t="s">
        <v>35</v>
      </c>
      <c r="Z3843" t="s">
        <v>33</v>
      </c>
      <c r="AA3843" t="s">
        <v>36</v>
      </c>
      <c r="AB3843" t="s">
        <v>35</v>
      </c>
      <c r="AC3843" t="s">
        <v>37</v>
      </c>
    </row>
    <row r="3844" spans="1:29" x14ac:dyDescent="0.25">
      <c r="A3844">
        <v>623301</v>
      </c>
      <c r="B3844" t="s">
        <v>24</v>
      </c>
      <c r="C3844" t="s">
        <v>25</v>
      </c>
      <c r="D3844" s="1">
        <v>43171</v>
      </c>
      <c r="E3844" t="s">
        <v>3367</v>
      </c>
      <c r="F3844" t="s">
        <v>3368</v>
      </c>
      <c r="G3844">
        <v>2007</v>
      </c>
      <c r="H3844" t="s">
        <v>44</v>
      </c>
      <c r="I3844" t="s">
        <v>29</v>
      </c>
      <c r="J3844" t="s">
        <v>30</v>
      </c>
      <c r="K3844" t="s">
        <v>31</v>
      </c>
      <c r="L3844">
        <v>29800</v>
      </c>
      <c r="M3844" t="s">
        <v>32</v>
      </c>
      <c r="N3844">
        <v>138759</v>
      </c>
      <c r="P3844">
        <v>92649253</v>
      </c>
      <c r="Q3844" t="s">
        <v>887</v>
      </c>
      <c r="R3844" t="s">
        <v>92</v>
      </c>
      <c r="S3844" t="s">
        <v>79</v>
      </c>
      <c r="T3844">
        <v>5488</v>
      </c>
      <c r="U3844" t="s">
        <v>92</v>
      </c>
      <c r="V3844" t="s">
        <v>93</v>
      </c>
      <c r="W3844" t="s">
        <v>82</v>
      </c>
      <c r="X3844" t="s">
        <v>34</v>
      </c>
      <c r="Y3844" t="s">
        <v>35</v>
      </c>
      <c r="Z3844" t="s">
        <v>33</v>
      </c>
      <c r="AA3844" t="s">
        <v>36</v>
      </c>
      <c r="AB3844" t="s">
        <v>35</v>
      </c>
      <c r="AC3844" t="s">
        <v>37</v>
      </c>
    </row>
    <row r="3845" spans="1:29" x14ac:dyDescent="0.25">
      <c r="A3845">
        <v>842693</v>
      </c>
      <c r="B3845" t="s">
        <v>24</v>
      </c>
      <c r="C3845" t="s">
        <v>25</v>
      </c>
      <c r="D3845" s="1">
        <v>43297</v>
      </c>
      <c r="E3845" t="s">
        <v>3367</v>
      </c>
      <c r="F3845" t="s">
        <v>3368</v>
      </c>
      <c r="G3845">
        <v>2007</v>
      </c>
      <c r="H3845" t="s">
        <v>44</v>
      </c>
      <c r="I3845" t="s">
        <v>29</v>
      </c>
      <c r="J3845" t="s">
        <v>30</v>
      </c>
      <c r="K3845" t="s">
        <v>31</v>
      </c>
      <c r="L3845">
        <v>29800</v>
      </c>
      <c r="M3845" t="s">
        <v>32</v>
      </c>
      <c r="N3845">
        <v>140840</v>
      </c>
      <c r="P3845">
        <v>92649253</v>
      </c>
      <c r="Q3845" t="s">
        <v>887</v>
      </c>
      <c r="R3845" t="s">
        <v>92</v>
      </c>
      <c r="S3845" t="s">
        <v>79</v>
      </c>
      <c r="T3845">
        <v>5488</v>
      </c>
      <c r="U3845" t="s">
        <v>92</v>
      </c>
      <c r="V3845" t="s">
        <v>93</v>
      </c>
      <c r="W3845" t="s">
        <v>82</v>
      </c>
      <c r="X3845" t="s">
        <v>34</v>
      </c>
      <c r="Y3845" t="s">
        <v>35</v>
      </c>
      <c r="Z3845" t="s">
        <v>33</v>
      </c>
      <c r="AA3845" t="s">
        <v>36</v>
      </c>
      <c r="AB3845" t="s">
        <v>35</v>
      </c>
      <c r="AC3845" t="s">
        <v>37</v>
      </c>
    </row>
    <row r="3846" spans="1:29" x14ac:dyDescent="0.25">
      <c r="A3846">
        <v>1055128</v>
      </c>
      <c r="B3846" t="s">
        <v>24</v>
      </c>
      <c r="C3846" t="s">
        <v>25</v>
      </c>
      <c r="D3846" s="1">
        <v>43417</v>
      </c>
      <c r="E3846" t="s">
        <v>3367</v>
      </c>
      <c r="F3846" t="s">
        <v>3368</v>
      </c>
      <c r="G3846">
        <v>2007</v>
      </c>
      <c r="H3846" t="s">
        <v>44</v>
      </c>
      <c r="I3846" t="s">
        <v>29</v>
      </c>
      <c r="J3846" t="s">
        <v>30</v>
      </c>
      <c r="K3846" t="s">
        <v>31</v>
      </c>
      <c r="L3846">
        <v>29800</v>
      </c>
      <c r="M3846" t="s">
        <v>32</v>
      </c>
      <c r="N3846">
        <v>142971</v>
      </c>
      <c r="P3846">
        <v>92649253</v>
      </c>
      <c r="Q3846" t="s">
        <v>887</v>
      </c>
      <c r="R3846" t="s">
        <v>92</v>
      </c>
      <c r="S3846" t="s">
        <v>79</v>
      </c>
      <c r="T3846">
        <v>5488</v>
      </c>
      <c r="U3846" t="s">
        <v>92</v>
      </c>
      <c r="V3846" t="s">
        <v>93</v>
      </c>
      <c r="W3846" t="s">
        <v>82</v>
      </c>
      <c r="X3846" t="s">
        <v>34</v>
      </c>
      <c r="Y3846" t="s">
        <v>35</v>
      </c>
      <c r="Z3846" t="s">
        <v>33</v>
      </c>
      <c r="AA3846" t="s">
        <v>36</v>
      </c>
      <c r="AB3846" t="s">
        <v>35</v>
      </c>
      <c r="AC3846" t="s">
        <v>37</v>
      </c>
    </row>
    <row r="3847" spans="1:29" x14ac:dyDescent="0.25">
      <c r="A3847">
        <v>1185725</v>
      </c>
      <c r="B3847" t="s">
        <v>24</v>
      </c>
      <c r="C3847" t="s">
        <v>25</v>
      </c>
      <c r="D3847" s="1">
        <v>43515</v>
      </c>
      <c r="E3847" t="s">
        <v>3367</v>
      </c>
      <c r="F3847" t="s">
        <v>3368</v>
      </c>
      <c r="G3847">
        <v>2007</v>
      </c>
      <c r="H3847" t="s">
        <v>44</v>
      </c>
      <c r="I3847" t="s">
        <v>29</v>
      </c>
      <c r="J3847" t="s">
        <v>30</v>
      </c>
      <c r="K3847" t="s">
        <v>31</v>
      </c>
      <c r="L3847">
        <v>29800</v>
      </c>
      <c r="M3847" t="s">
        <v>32</v>
      </c>
      <c r="N3847">
        <v>145127</v>
      </c>
      <c r="P3847">
        <v>92649253</v>
      </c>
      <c r="Q3847" t="s">
        <v>887</v>
      </c>
      <c r="R3847" t="s">
        <v>92</v>
      </c>
      <c r="S3847" t="s">
        <v>79</v>
      </c>
      <c r="T3847">
        <v>5488</v>
      </c>
      <c r="U3847" t="s">
        <v>92</v>
      </c>
      <c r="V3847" t="s">
        <v>93</v>
      </c>
      <c r="W3847" t="s">
        <v>82</v>
      </c>
      <c r="X3847" t="s">
        <v>34</v>
      </c>
      <c r="Y3847" t="s">
        <v>35</v>
      </c>
      <c r="Z3847" t="s">
        <v>33</v>
      </c>
      <c r="AA3847" t="s">
        <v>36</v>
      </c>
      <c r="AB3847" t="s">
        <v>35</v>
      </c>
      <c r="AC3847" t="s">
        <v>37</v>
      </c>
    </row>
    <row r="3848" spans="1:29" x14ac:dyDescent="0.25">
      <c r="A3848">
        <v>1490922</v>
      </c>
      <c r="B3848" t="s">
        <v>24</v>
      </c>
      <c r="C3848" t="s">
        <v>25</v>
      </c>
      <c r="D3848" s="1">
        <v>43671</v>
      </c>
      <c r="E3848" t="s">
        <v>3367</v>
      </c>
      <c r="F3848" t="s">
        <v>3368</v>
      </c>
      <c r="G3848">
        <v>2007</v>
      </c>
      <c r="H3848" t="s">
        <v>44</v>
      </c>
      <c r="I3848" t="s">
        <v>29</v>
      </c>
      <c r="J3848" t="s">
        <v>30</v>
      </c>
      <c r="K3848" t="s">
        <v>31</v>
      </c>
      <c r="L3848">
        <v>29800</v>
      </c>
      <c r="M3848" t="s">
        <v>32</v>
      </c>
      <c r="N3848">
        <v>148946</v>
      </c>
      <c r="P3848">
        <v>92649253</v>
      </c>
      <c r="Q3848" t="s">
        <v>887</v>
      </c>
      <c r="R3848" t="s">
        <v>92</v>
      </c>
      <c r="S3848" t="s">
        <v>79</v>
      </c>
      <c r="T3848">
        <v>5488</v>
      </c>
      <c r="U3848" t="s">
        <v>92</v>
      </c>
      <c r="V3848" t="s">
        <v>93</v>
      </c>
      <c r="W3848" t="s">
        <v>82</v>
      </c>
      <c r="X3848" t="s">
        <v>34</v>
      </c>
      <c r="Y3848" t="s">
        <v>35</v>
      </c>
      <c r="Z3848" t="s">
        <v>33</v>
      </c>
      <c r="AA3848" t="s">
        <v>36</v>
      </c>
      <c r="AB3848" t="s">
        <v>35</v>
      </c>
      <c r="AC3848" t="s">
        <v>37</v>
      </c>
    </row>
    <row r="3849" spans="1:29" x14ac:dyDescent="0.25">
      <c r="A3849">
        <v>1726871</v>
      </c>
      <c r="B3849" t="s">
        <v>24</v>
      </c>
      <c r="C3849" t="s">
        <v>25</v>
      </c>
      <c r="D3849" s="1">
        <v>43784</v>
      </c>
      <c r="E3849" t="s">
        <v>3367</v>
      </c>
      <c r="F3849" t="s">
        <v>3368</v>
      </c>
      <c r="G3849">
        <v>2007</v>
      </c>
      <c r="H3849" t="s">
        <v>44</v>
      </c>
      <c r="I3849" t="s">
        <v>29</v>
      </c>
      <c r="J3849" t="s">
        <v>30</v>
      </c>
      <c r="K3849" t="s">
        <v>31</v>
      </c>
      <c r="L3849">
        <v>29800</v>
      </c>
      <c r="M3849" t="s">
        <v>32</v>
      </c>
      <c r="N3849">
        <v>152457</v>
      </c>
      <c r="P3849">
        <v>92649253</v>
      </c>
      <c r="Q3849" t="s">
        <v>887</v>
      </c>
      <c r="R3849" t="s">
        <v>92</v>
      </c>
      <c r="S3849" t="s">
        <v>79</v>
      </c>
      <c r="T3849">
        <v>5488</v>
      </c>
      <c r="U3849" t="s">
        <v>92</v>
      </c>
      <c r="V3849" t="s">
        <v>93</v>
      </c>
      <c r="W3849" t="s">
        <v>82</v>
      </c>
      <c r="X3849" t="s">
        <v>34</v>
      </c>
      <c r="Y3849" t="s">
        <v>35</v>
      </c>
      <c r="Z3849" t="s">
        <v>33</v>
      </c>
      <c r="AA3849" t="s">
        <v>36</v>
      </c>
      <c r="AB3849" t="s">
        <v>35</v>
      </c>
      <c r="AC3849" t="s">
        <v>37</v>
      </c>
    </row>
    <row r="3850" spans="1:29" x14ac:dyDescent="0.25">
      <c r="A3850">
        <v>1864461</v>
      </c>
      <c r="B3850" t="s">
        <v>24</v>
      </c>
      <c r="C3850" t="s">
        <v>25</v>
      </c>
      <c r="D3850" s="1">
        <v>43875</v>
      </c>
      <c r="E3850" t="s">
        <v>3367</v>
      </c>
      <c r="F3850" t="s">
        <v>3368</v>
      </c>
      <c r="G3850">
        <v>2007</v>
      </c>
      <c r="H3850" t="s">
        <v>44</v>
      </c>
      <c r="I3850" t="s">
        <v>29</v>
      </c>
      <c r="J3850" t="s">
        <v>30</v>
      </c>
      <c r="K3850" t="s">
        <v>31</v>
      </c>
      <c r="L3850">
        <v>29800</v>
      </c>
      <c r="M3850" t="s">
        <v>32</v>
      </c>
      <c r="N3850">
        <v>156215</v>
      </c>
      <c r="P3850">
        <v>92649253</v>
      </c>
      <c r="Q3850" t="s">
        <v>887</v>
      </c>
      <c r="R3850" t="s">
        <v>92</v>
      </c>
      <c r="S3850" t="s">
        <v>79</v>
      </c>
      <c r="T3850">
        <v>5488</v>
      </c>
      <c r="U3850" t="s">
        <v>92</v>
      </c>
      <c r="V3850" t="s">
        <v>93</v>
      </c>
      <c r="W3850" t="s">
        <v>82</v>
      </c>
      <c r="X3850" t="s">
        <v>34</v>
      </c>
      <c r="Y3850" t="s">
        <v>35</v>
      </c>
      <c r="Z3850" t="s">
        <v>33</v>
      </c>
      <c r="AA3850" t="s">
        <v>36</v>
      </c>
      <c r="AB3850" t="s">
        <v>35</v>
      </c>
      <c r="AC3850" t="s">
        <v>37</v>
      </c>
    </row>
    <row r="3851" spans="1:29" x14ac:dyDescent="0.25">
      <c r="A3851">
        <v>2187907</v>
      </c>
      <c r="B3851" t="s">
        <v>24</v>
      </c>
      <c r="C3851" t="s">
        <v>25</v>
      </c>
      <c r="D3851" s="1">
        <v>44062</v>
      </c>
      <c r="E3851" t="s">
        <v>3367</v>
      </c>
      <c r="F3851" t="s">
        <v>3368</v>
      </c>
      <c r="G3851">
        <v>2007</v>
      </c>
      <c r="H3851" t="s">
        <v>44</v>
      </c>
      <c r="I3851" t="s">
        <v>29</v>
      </c>
      <c r="J3851" t="s">
        <v>30</v>
      </c>
      <c r="K3851" t="s">
        <v>31</v>
      </c>
      <c r="L3851">
        <v>29800</v>
      </c>
      <c r="M3851" t="s">
        <v>32</v>
      </c>
      <c r="N3851">
        <v>159267</v>
      </c>
      <c r="P3851">
        <v>92649253</v>
      </c>
      <c r="Q3851" t="s">
        <v>887</v>
      </c>
      <c r="R3851" t="s">
        <v>92</v>
      </c>
      <c r="S3851" t="s">
        <v>79</v>
      </c>
      <c r="T3851">
        <v>5488</v>
      </c>
      <c r="U3851" t="s">
        <v>92</v>
      </c>
      <c r="V3851" t="s">
        <v>93</v>
      </c>
      <c r="W3851" t="s">
        <v>82</v>
      </c>
      <c r="X3851" t="s">
        <v>34</v>
      </c>
      <c r="Y3851" t="s">
        <v>35</v>
      </c>
      <c r="Z3851" t="s">
        <v>33</v>
      </c>
      <c r="AA3851" t="s">
        <v>36</v>
      </c>
      <c r="AB3851" t="s">
        <v>35</v>
      </c>
      <c r="AC3851" t="s">
        <v>37</v>
      </c>
    </row>
    <row r="3852" spans="1:29" x14ac:dyDescent="0.25">
      <c r="A3852">
        <v>2465398</v>
      </c>
      <c r="B3852" t="s">
        <v>24</v>
      </c>
      <c r="C3852" t="s">
        <v>25</v>
      </c>
      <c r="D3852" s="1">
        <v>44236</v>
      </c>
      <c r="E3852" t="s">
        <v>3367</v>
      </c>
      <c r="F3852" t="s">
        <v>3368</v>
      </c>
      <c r="G3852">
        <v>2007</v>
      </c>
      <c r="H3852" t="s">
        <v>44</v>
      </c>
      <c r="I3852" t="s">
        <v>29</v>
      </c>
      <c r="J3852" t="s">
        <v>30</v>
      </c>
      <c r="K3852" t="s">
        <v>31</v>
      </c>
      <c r="L3852">
        <v>29800</v>
      </c>
      <c r="M3852" t="s">
        <v>32</v>
      </c>
      <c r="N3852">
        <v>163448</v>
      </c>
      <c r="P3852">
        <v>92649253</v>
      </c>
      <c r="Q3852" t="s">
        <v>887</v>
      </c>
      <c r="R3852" t="s">
        <v>92</v>
      </c>
      <c r="S3852" t="s">
        <v>79</v>
      </c>
      <c r="T3852">
        <v>5488</v>
      </c>
      <c r="U3852" t="s">
        <v>92</v>
      </c>
      <c r="V3852" t="s">
        <v>93</v>
      </c>
      <c r="W3852" t="s">
        <v>82</v>
      </c>
      <c r="X3852" t="s">
        <v>34</v>
      </c>
      <c r="Y3852" t="s">
        <v>35</v>
      </c>
      <c r="Z3852" t="s">
        <v>33</v>
      </c>
      <c r="AA3852" t="s">
        <v>36</v>
      </c>
      <c r="AB3852" t="s">
        <v>35</v>
      </c>
      <c r="AC3852" t="s">
        <v>37</v>
      </c>
    </row>
    <row r="3853" spans="1:29" x14ac:dyDescent="0.25">
      <c r="A3853">
        <v>2677059</v>
      </c>
      <c r="B3853" t="s">
        <v>24</v>
      </c>
      <c r="C3853" t="s">
        <v>25</v>
      </c>
      <c r="D3853" s="1">
        <v>44370</v>
      </c>
      <c r="E3853" t="s">
        <v>3367</v>
      </c>
      <c r="F3853" t="s">
        <v>3368</v>
      </c>
      <c r="G3853">
        <v>2007</v>
      </c>
      <c r="H3853" t="s">
        <v>44</v>
      </c>
      <c r="I3853" t="s">
        <v>29</v>
      </c>
      <c r="J3853" t="s">
        <v>30</v>
      </c>
      <c r="K3853" t="s">
        <v>31</v>
      </c>
      <c r="L3853">
        <v>29800</v>
      </c>
      <c r="M3853" t="s">
        <v>32</v>
      </c>
      <c r="N3853">
        <v>166620</v>
      </c>
      <c r="P3853">
        <v>92649253</v>
      </c>
      <c r="Q3853" t="s">
        <v>887</v>
      </c>
      <c r="R3853" t="s">
        <v>92</v>
      </c>
      <c r="S3853" t="s">
        <v>79</v>
      </c>
      <c r="T3853">
        <v>5488</v>
      </c>
      <c r="U3853" t="s">
        <v>92</v>
      </c>
      <c r="V3853" t="s">
        <v>93</v>
      </c>
      <c r="W3853" t="s">
        <v>82</v>
      </c>
      <c r="X3853" t="s">
        <v>34</v>
      </c>
      <c r="Y3853" t="s">
        <v>35</v>
      </c>
      <c r="Z3853" t="s">
        <v>33</v>
      </c>
      <c r="AA3853" t="s">
        <v>36</v>
      </c>
      <c r="AB3853" t="s">
        <v>35</v>
      </c>
      <c r="AC3853" t="s">
        <v>37</v>
      </c>
    </row>
    <row r="3854" spans="1:29" x14ac:dyDescent="0.25">
      <c r="A3854">
        <v>2918122</v>
      </c>
      <c r="B3854" t="s">
        <v>24</v>
      </c>
      <c r="C3854" t="s">
        <v>25</v>
      </c>
      <c r="D3854" s="1">
        <v>44510</v>
      </c>
      <c r="E3854" t="s">
        <v>3367</v>
      </c>
      <c r="F3854" t="s">
        <v>3368</v>
      </c>
      <c r="G3854">
        <v>2007</v>
      </c>
      <c r="H3854" t="s">
        <v>44</v>
      </c>
      <c r="I3854" t="s">
        <v>29</v>
      </c>
      <c r="J3854" t="s">
        <v>30</v>
      </c>
      <c r="K3854" t="s">
        <v>31</v>
      </c>
      <c r="L3854">
        <v>29800</v>
      </c>
      <c r="M3854" t="s">
        <v>32</v>
      </c>
      <c r="N3854">
        <v>169954</v>
      </c>
      <c r="P3854">
        <v>92649253</v>
      </c>
      <c r="Q3854" t="s">
        <v>887</v>
      </c>
      <c r="R3854" t="s">
        <v>92</v>
      </c>
      <c r="S3854" t="s">
        <v>79</v>
      </c>
      <c r="T3854">
        <v>5488</v>
      </c>
      <c r="U3854" t="s">
        <v>92</v>
      </c>
      <c r="V3854" t="s">
        <v>93</v>
      </c>
      <c r="W3854" t="s">
        <v>82</v>
      </c>
      <c r="X3854" t="s">
        <v>34</v>
      </c>
      <c r="Y3854" t="s">
        <v>35</v>
      </c>
      <c r="Z3854" t="s">
        <v>33</v>
      </c>
      <c r="AA3854" t="s">
        <v>36</v>
      </c>
      <c r="AB3854" t="s">
        <v>35</v>
      </c>
      <c r="AC3854" t="s">
        <v>37</v>
      </c>
    </row>
    <row r="3855" spans="1:29" x14ac:dyDescent="0.25">
      <c r="A3855">
        <v>549025</v>
      </c>
      <c r="B3855" t="s">
        <v>24</v>
      </c>
      <c r="C3855" t="s">
        <v>25</v>
      </c>
      <c r="D3855" s="1">
        <v>43112</v>
      </c>
      <c r="E3855" t="s">
        <v>1540</v>
      </c>
      <c r="F3855" t="s">
        <v>1541</v>
      </c>
      <c r="G3855">
        <v>2007</v>
      </c>
      <c r="H3855" t="s">
        <v>44</v>
      </c>
      <c r="I3855" t="s">
        <v>29</v>
      </c>
      <c r="J3855" t="s">
        <v>30</v>
      </c>
      <c r="K3855" t="s">
        <v>31</v>
      </c>
      <c r="L3855">
        <v>29800</v>
      </c>
      <c r="M3855" t="s">
        <v>32</v>
      </c>
      <c r="N3855">
        <v>135828</v>
      </c>
      <c r="P3855">
        <v>42336840</v>
      </c>
      <c r="Q3855" t="s">
        <v>206</v>
      </c>
      <c r="R3855" t="s">
        <v>207</v>
      </c>
      <c r="S3855" t="s">
        <v>79</v>
      </c>
      <c r="T3855">
        <v>5672</v>
      </c>
      <c r="U3855" t="s">
        <v>80</v>
      </c>
      <c r="V3855" t="s">
        <v>81</v>
      </c>
      <c r="W3855" t="s">
        <v>82</v>
      </c>
      <c r="X3855" t="s">
        <v>34</v>
      </c>
      <c r="Y3855" t="s">
        <v>35</v>
      </c>
      <c r="Z3855" t="s">
        <v>33</v>
      </c>
      <c r="AA3855" t="s">
        <v>36</v>
      </c>
      <c r="AB3855" t="s">
        <v>35</v>
      </c>
      <c r="AC3855" t="s">
        <v>37</v>
      </c>
    </row>
    <row r="3856" spans="1:29" x14ac:dyDescent="0.25">
      <c r="A3856">
        <v>599280</v>
      </c>
      <c r="B3856" t="s">
        <v>24</v>
      </c>
      <c r="C3856" t="s">
        <v>25</v>
      </c>
      <c r="D3856" s="1">
        <v>43157</v>
      </c>
      <c r="E3856" t="s">
        <v>1540</v>
      </c>
      <c r="F3856" t="s">
        <v>1541</v>
      </c>
      <c r="G3856">
        <v>2007</v>
      </c>
      <c r="H3856" t="s">
        <v>44</v>
      </c>
      <c r="I3856" t="s">
        <v>29</v>
      </c>
      <c r="J3856" t="s">
        <v>30</v>
      </c>
      <c r="K3856" t="s">
        <v>31</v>
      </c>
      <c r="L3856">
        <v>29800</v>
      </c>
      <c r="M3856" t="s">
        <v>32</v>
      </c>
      <c r="N3856">
        <v>136089</v>
      </c>
      <c r="P3856">
        <v>42336840</v>
      </c>
      <c r="Q3856" t="s">
        <v>206</v>
      </c>
      <c r="R3856" t="s">
        <v>207</v>
      </c>
      <c r="S3856" t="s">
        <v>79</v>
      </c>
      <c r="T3856">
        <v>5672</v>
      </c>
      <c r="U3856" t="s">
        <v>80</v>
      </c>
      <c r="V3856" t="s">
        <v>81</v>
      </c>
      <c r="W3856" t="s">
        <v>82</v>
      </c>
      <c r="X3856" t="s">
        <v>34</v>
      </c>
      <c r="Y3856" t="s">
        <v>35</v>
      </c>
      <c r="Z3856" t="s">
        <v>33</v>
      </c>
      <c r="AA3856" t="s">
        <v>36</v>
      </c>
      <c r="AB3856" t="s">
        <v>35</v>
      </c>
      <c r="AC3856" t="s">
        <v>37</v>
      </c>
    </row>
    <row r="3857" spans="1:29" x14ac:dyDescent="0.25">
      <c r="A3857">
        <v>879656</v>
      </c>
      <c r="B3857" t="s">
        <v>24</v>
      </c>
      <c r="C3857" t="s">
        <v>25</v>
      </c>
      <c r="D3857" s="1">
        <v>43320</v>
      </c>
      <c r="E3857" t="s">
        <v>1540</v>
      </c>
      <c r="F3857" t="s">
        <v>1541</v>
      </c>
      <c r="G3857">
        <v>2007</v>
      </c>
      <c r="H3857" t="s">
        <v>44</v>
      </c>
      <c r="I3857" t="s">
        <v>29</v>
      </c>
      <c r="J3857" t="s">
        <v>30</v>
      </c>
      <c r="K3857" t="s">
        <v>31</v>
      </c>
      <c r="L3857">
        <v>29800</v>
      </c>
      <c r="M3857" t="s">
        <v>32</v>
      </c>
      <c r="N3857">
        <v>136552</v>
      </c>
      <c r="P3857">
        <v>42336840</v>
      </c>
      <c r="Q3857" t="s">
        <v>206</v>
      </c>
      <c r="R3857" t="s">
        <v>207</v>
      </c>
      <c r="S3857" t="s">
        <v>79</v>
      </c>
      <c r="T3857">
        <v>5672</v>
      </c>
      <c r="U3857" t="s">
        <v>80</v>
      </c>
      <c r="V3857" t="s">
        <v>81</v>
      </c>
      <c r="W3857" t="s">
        <v>82</v>
      </c>
      <c r="X3857" t="s">
        <v>34</v>
      </c>
      <c r="Y3857" t="s">
        <v>35</v>
      </c>
      <c r="Z3857" t="s">
        <v>33</v>
      </c>
      <c r="AA3857" t="s">
        <v>36</v>
      </c>
      <c r="AB3857" t="s">
        <v>35</v>
      </c>
      <c r="AC3857" t="s">
        <v>37</v>
      </c>
    </row>
    <row r="3858" spans="1:29" x14ac:dyDescent="0.25">
      <c r="A3858">
        <v>1084128</v>
      </c>
      <c r="B3858" t="s">
        <v>24</v>
      </c>
      <c r="C3858" t="s">
        <v>25</v>
      </c>
      <c r="D3858" s="1">
        <v>43439</v>
      </c>
      <c r="E3858" t="s">
        <v>1540</v>
      </c>
      <c r="F3858" t="s">
        <v>1541</v>
      </c>
      <c r="G3858">
        <v>2007</v>
      </c>
      <c r="H3858" t="s">
        <v>44</v>
      </c>
      <c r="I3858" t="s">
        <v>29</v>
      </c>
      <c r="J3858" t="s">
        <v>30</v>
      </c>
      <c r="K3858" t="s">
        <v>31</v>
      </c>
      <c r="L3858">
        <v>29800</v>
      </c>
      <c r="M3858" t="s">
        <v>32</v>
      </c>
      <c r="N3858">
        <v>137160</v>
      </c>
      <c r="P3858">
        <v>42336840</v>
      </c>
      <c r="Q3858" t="s">
        <v>206</v>
      </c>
      <c r="R3858" t="s">
        <v>207</v>
      </c>
      <c r="S3858" t="s">
        <v>79</v>
      </c>
      <c r="T3858">
        <v>5672</v>
      </c>
      <c r="U3858" t="s">
        <v>80</v>
      </c>
      <c r="V3858" t="s">
        <v>81</v>
      </c>
      <c r="W3858" t="s">
        <v>82</v>
      </c>
      <c r="X3858" t="s">
        <v>34</v>
      </c>
      <c r="Y3858" t="s">
        <v>35</v>
      </c>
      <c r="Z3858" t="s">
        <v>33</v>
      </c>
      <c r="AA3858" t="s">
        <v>36</v>
      </c>
      <c r="AB3858" t="s">
        <v>35</v>
      </c>
      <c r="AC3858" t="s">
        <v>37</v>
      </c>
    </row>
    <row r="3859" spans="1:29" x14ac:dyDescent="0.25">
      <c r="A3859">
        <v>1199956</v>
      </c>
      <c r="B3859" t="s">
        <v>24</v>
      </c>
      <c r="C3859" t="s">
        <v>25</v>
      </c>
      <c r="D3859" s="1">
        <v>43523</v>
      </c>
      <c r="E3859" t="s">
        <v>1540</v>
      </c>
      <c r="F3859" t="s">
        <v>1541</v>
      </c>
      <c r="G3859">
        <v>2007</v>
      </c>
      <c r="H3859" t="s">
        <v>44</v>
      </c>
      <c r="I3859" t="s">
        <v>29</v>
      </c>
      <c r="J3859" t="s">
        <v>30</v>
      </c>
      <c r="K3859" t="s">
        <v>31</v>
      </c>
      <c r="L3859">
        <v>29800</v>
      </c>
      <c r="M3859" t="s">
        <v>32</v>
      </c>
      <c r="N3859">
        <v>137454</v>
      </c>
      <c r="P3859">
        <v>42336840</v>
      </c>
      <c r="Q3859" t="s">
        <v>206</v>
      </c>
      <c r="R3859" t="s">
        <v>207</v>
      </c>
      <c r="S3859" t="s">
        <v>79</v>
      </c>
      <c r="T3859">
        <v>5672</v>
      </c>
      <c r="U3859" t="s">
        <v>80</v>
      </c>
      <c r="V3859" t="s">
        <v>81</v>
      </c>
      <c r="W3859" t="s">
        <v>82</v>
      </c>
      <c r="X3859" t="s">
        <v>34</v>
      </c>
      <c r="Y3859" t="s">
        <v>35</v>
      </c>
      <c r="Z3859" t="s">
        <v>33</v>
      </c>
      <c r="AA3859" t="s">
        <v>36</v>
      </c>
      <c r="AB3859" t="s">
        <v>35</v>
      </c>
      <c r="AC3859" t="s">
        <v>37</v>
      </c>
    </row>
    <row r="3860" spans="1:29" x14ac:dyDescent="0.25">
      <c r="A3860">
        <v>1529494</v>
      </c>
      <c r="B3860" t="s">
        <v>24</v>
      </c>
      <c r="C3860" t="s">
        <v>25</v>
      </c>
      <c r="D3860" s="1">
        <v>43691</v>
      </c>
      <c r="E3860" t="s">
        <v>1540</v>
      </c>
      <c r="F3860" t="s">
        <v>1541</v>
      </c>
      <c r="G3860">
        <v>2007</v>
      </c>
      <c r="H3860" t="s">
        <v>44</v>
      </c>
      <c r="I3860" t="s">
        <v>29</v>
      </c>
      <c r="J3860" t="s">
        <v>30</v>
      </c>
      <c r="K3860" t="s">
        <v>31</v>
      </c>
      <c r="L3860">
        <v>29800</v>
      </c>
      <c r="M3860" t="s">
        <v>32</v>
      </c>
      <c r="N3860">
        <v>137454</v>
      </c>
      <c r="P3860">
        <v>42336840</v>
      </c>
      <c r="Q3860" t="s">
        <v>206</v>
      </c>
      <c r="R3860" t="s">
        <v>207</v>
      </c>
      <c r="S3860" t="s">
        <v>79</v>
      </c>
      <c r="T3860">
        <v>5672</v>
      </c>
      <c r="U3860" t="s">
        <v>80</v>
      </c>
      <c r="V3860" t="s">
        <v>81</v>
      </c>
      <c r="W3860" t="s">
        <v>82</v>
      </c>
      <c r="X3860" t="s">
        <v>34</v>
      </c>
      <c r="Y3860" t="s">
        <v>35</v>
      </c>
      <c r="Z3860" t="s">
        <v>33</v>
      </c>
      <c r="AA3860" t="s">
        <v>36</v>
      </c>
      <c r="AB3860" t="s">
        <v>35</v>
      </c>
      <c r="AC3860" t="s">
        <v>37</v>
      </c>
    </row>
    <row r="3861" spans="1:29" x14ac:dyDescent="0.25">
      <c r="A3861">
        <v>1754998</v>
      </c>
      <c r="B3861" t="s">
        <v>24</v>
      </c>
      <c r="C3861" t="s">
        <v>25</v>
      </c>
      <c r="D3861" s="1">
        <v>43804</v>
      </c>
      <c r="E3861" t="s">
        <v>1540</v>
      </c>
      <c r="F3861" t="s">
        <v>1541</v>
      </c>
      <c r="G3861">
        <v>2007</v>
      </c>
      <c r="H3861" t="s">
        <v>44</v>
      </c>
      <c r="I3861" t="s">
        <v>29</v>
      </c>
      <c r="J3861" t="s">
        <v>30</v>
      </c>
      <c r="K3861" t="s">
        <v>31</v>
      </c>
      <c r="L3861">
        <v>29800</v>
      </c>
      <c r="M3861" t="s">
        <v>32</v>
      </c>
      <c r="N3861">
        <v>137740</v>
      </c>
      <c r="P3861">
        <v>42336840</v>
      </c>
      <c r="Q3861" t="s">
        <v>206</v>
      </c>
      <c r="R3861" t="s">
        <v>207</v>
      </c>
      <c r="S3861" t="s">
        <v>79</v>
      </c>
      <c r="T3861">
        <v>5672</v>
      </c>
      <c r="U3861" t="s">
        <v>80</v>
      </c>
      <c r="V3861" t="s">
        <v>81</v>
      </c>
      <c r="W3861" t="s">
        <v>82</v>
      </c>
      <c r="X3861" t="s">
        <v>34</v>
      </c>
      <c r="Y3861" t="s">
        <v>35</v>
      </c>
      <c r="Z3861" t="s">
        <v>33</v>
      </c>
      <c r="AA3861" t="s">
        <v>36</v>
      </c>
      <c r="AB3861" t="s">
        <v>35</v>
      </c>
      <c r="AC3861" t="s">
        <v>37</v>
      </c>
    </row>
    <row r="3862" spans="1:29" x14ac:dyDescent="0.25">
      <c r="A3862">
        <v>1894368</v>
      </c>
      <c r="B3862" t="s">
        <v>24</v>
      </c>
      <c r="C3862" t="s">
        <v>25</v>
      </c>
      <c r="D3862" s="1">
        <v>43892</v>
      </c>
      <c r="E3862" t="s">
        <v>1540</v>
      </c>
      <c r="F3862" t="s">
        <v>1541</v>
      </c>
      <c r="G3862">
        <v>2007</v>
      </c>
      <c r="H3862" t="s">
        <v>44</v>
      </c>
      <c r="I3862" t="s">
        <v>29</v>
      </c>
      <c r="J3862" t="s">
        <v>30</v>
      </c>
      <c r="K3862" t="s">
        <v>31</v>
      </c>
      <c r="L3862">
        <v>29800</v>
      </c>
      <c r="M3862" t="s">
        <v>32</v>
      </c>
      <c r="N3862">
        <v>137872</v>
      </c>
      <c r="P3862">
        <v>42336840</v>
      </c>
      <c r="Q3862" t="s">
        <v>206</v>
      </c>
      <c r="R3862" t="s">
        <v>207</v>
      </c>
      <c r="S3862" t="s">
        <v>79</v>
      </c>
      <c r="T3862">
        <v>5672</v>
      </c>
      <c r="U3862" t="s">
        <v>80</v>
      </c>
      <c r="V3862" t="s">
        <v>81</v>
      </c>
      <c r="W3862" t="s">
        <v>82</v>
      </c>
      <c r="X3862" t="s">
        <v>34</v>
      </c>
      <c r="Y3862" t="s">
        <v>35</v>
      </c>
      <c r="Z3862" t="s">
        <v>33</v>
      </c>
      <c r="AA3862" t="s">
        <v>36</v>
      </c>
      <c r="AB3862" t="s">
        <v>35</v>
      </c>
      <c r="AC3862" t="s">
        <v>37</v>
      </c>
    </row>
    <row r="3863" spans="1:29" x14ac:dyDescent="0.25">
      <c r="A3863">
        <v>634700</v>
      </c>
      <c r="B3863" t="s">
        <v>24</v>
      </c>
      <c r="C3863" t="s">
        <v>25</v>
      </c>
      <c r="D3863" s="1">
        <v>43181</v>
      </c>
      <c r="E3863" t="s">
        <v>3852</v>
      </c>
      <c r="F3863" t="s">
        <v>3853</v>
      </c>
      <c r="G3863">
        <v>2007</v>
      </c>
      <c r="H3863" t="s">
        <v>44</v>
      </c>
      <c r="I3863" t="s">
        <v>29</v>
      </c>
      <c r="J3863" t="s">
        <v>30</v>
      </c>
      <c r="K3863" t="s">
        <v>31</v>
      </c>
      <c r="L3863">
        <v>29800</v>
      </c>
      <c r="M3863" t="s">
        <v>32</v>
      </c>
      <c r="N3863">
        <v>119649</v>
      </c>
      <c r="P3863">
        <v>70743728</v>
      </c>
      <c r="Q3863" t="s">
        <v>249</v>
      </c>
      <c r="R3863" t="s">
        <v>250</v>
      </c>
      <c r="S3863" t="s">
        <v>79</v>
      </c>
      <c r="T3863">
        <v>5843</v>
      </c>
      <c r="U3863" t="s">
        <v>250</v>
      </c>
      <c r="V3863" t="s">
        <v>93</v>
      </c>
      <c r="W3863" t="s">
        <v>82</v>
      </c>
      <c r="X3863" t="s">
        <v>34</v>
      </c>
      <c r="Y3863" t="s">
        <v>35</v>
      </c>
      <c r="Z3863" t="s">
        <v>33</v>
      </c>
      <c r="AA3863" t="s">
        <v>36</v>
      </c>
      <c r="AB3863" t="s">
        <v>35</v>
      </c>
      <c r="AC3863" t="s">
        <v>37</v>
      </c>
    </row>
    <row r="3864" spans="1:29" x14ac:dyDescent="0.25">
      <c r="A3864">
        <v>857232</v>
      </c>
      <c r="B3864" t="s">
        <v>24</v>
      </c>
      <c r="C3864" t="s">
        <v>25</v>
      </c>
      <c r="D3864" s="1">
        <v>43305</v>
      </c>
      <c r="E3864" t="s">
        <v>3852</v>
      </c>
      <c r="F3864" t="s">
        <v>3853</v>
      </c>
      <c r="G3864">
        <v>2007</v>
      </c>
      <c r="H3864" t="s">
        <v>44</v>
      </c>
      <c r="I3864" t="s">
        <v>29</v>
      </c>
      <c r="J3864" t="s">
        <v>30</v>
      </c>
      <c r="K3864" t="s">
        <v>31</v>
      </c>
      <c r="L3864">
        <v>29800</v>
      </c>
      <c r="M3864" t="s">
        <v>32</v>
      </c>
      <c r="N3864">
        <v>122591</v>
      </c>
      <c r="P3864">
        <v>70743728</v>
      </c>
      <c r="Q3864" t="s">
        <v>249</v>
      </c>
      <c r="R3864" t="s">
        <v>250</v>
      </c>
      <c r="S3864" t="s">
        <v>79</v>
      </c>
      <c r="T3864">
        <v>5843</v>
      </c>
      <c r="U3864" t="s">
        <v>250</v>
      </c>
      <c r="V3864" t="s">
        <v>93</v>
      </c>
      <c r="W3864" t="s">
        <v>82</v>
      </c>
      <c r="X3864" t="s">
        <v>34</v>
      </c>
      <c r="Y3864" t="s">
        <v>35</v>
      </c>
      <c r="Z3864" t="s">
        <v>33</v>
      </c>
      <c r="AA3864" t="s">
        <v>36</v>
      </c>
      <c r="AB3864" t="s">
        <v>35</v>
      </c>
      <c r="AC3864" t="s">
        <v>37</v>
      </c>
    </row>
    <row r="3865" spans="1:29" x14ac:dyDescent="0.25">
      <c r="A3865">
        <v>1097486</v>
      </c>
      <c r="B3865" t="s">
        <v>24</v>
      </c>
      <c r="C3865" t="s">
        <v>25</v>
      </c>
      <c r="D3865" s="1">
        <v>43447</v>
      </c>
      <c r="E3865" t="s">
        <v>3852</v>
      </c>
      <c r="F3865" t="s">
        <v>3853</v>
      </c>
      <c r="G3865">
        <v>2007</v>
      </c>
      <c r="H3865" t="s">
        <v>44</v>
      </c>
      <c r="I3865" t="s">
        <v>29</v>
      </c>
      <c r="J3865" t="s">
        <v>30</v>
      </c>
      <c r="K3865" t="s">
        <v>31</v>
      </c>
      <c r="L3865">
        <v>29800</v>
      </c>
      <c r="M3865" t="s">
        <v>32</v>
      </c>
      <c r="N3865">
        <v>126380</v>
      </c>
      <c r="P3865">
        <v>70743728</v>
      </c>
      <c r="Q3865" t="s">
        <v>249</v>
      </c>
      <c r="R3865" t="s">
        <v>250</v>
      </c>
      <c r="S3865" t="s">
        <v>79</v>
      </c>
      <c r="T3865">
        <v>5843</v>
      </c>
      <c r="U3865" t="s">
        <v>250</v>
      </c>
      <c r="V3865" t="s">
        <v>93</v>
      </c>
      <c r="W3865" t="s">
        <v>82</v>
      </c>
      <c r="X3865" t="s">
        <v>34</v>
      </c>
      <c r="Y3865" t="s">
        <v>35</v>
      </c>
      <c r="Z3865" t="s">
        <v>33</v>
      </c>
      <c r="AA3865" t="s">
        <v>36</v>
      </c>
      <c r="AB3865" t="s">
        <v>35</v>
      </c>
      <c r="AC3865" t="s">
        <v>37</v>
      </c>
    </row>
    <row r="3866" spans="1:29" x14ac:dyDescent="0.25">
      <c r="A3866">
        <v>1212404</v>
      </c>
      <c r="B3866" t="s">
        <v>24</v>
      </c>
      <c r="C3866" t="s">
        <v>25</v>
      </c>
      <c r="D3866" s="1">
        <v>43529</v>
      </c>
      <c r="E3866" t="s">
        <v>3852</v>
      </c>
      <c r="F3866" t="s">
        <v>3853</v>
      </c>
      <c r="G3866">
        <v>2007</v>
      </c>
      <c r="H3866" t="s">
        <v>44</v>
      </c>
      <c r="I3866" t="s">
        <v>29</v>
      </c>
      <c r="J3866" t="s">
        <v>30</v>
      </c>
      <c r="K3866" t="s">
        <v>31</v>
      </c>
      <c r="L3866">
        <v>29800</v>
      </c>
      <c r="M3866" t="s">
        <v>32</v>
      </c>
      <c r="N3866">
        <v>128317</v>
      </c>
      <c r="P3866">
        <v>70743728</v>
      </c>
      <c r="Q3866" t="s">
        <v>249</v>
      </c>
      <c r="R3866" t="s">
        <v>250</v>
      </c>
      <c r="S3866" t="s">
        <v>79</v>
      </c>
      <c r="T3866">
        <v>5843</v>
      </c>
      <c r="U3866" t="s">
        <v>250</v>
      </c>
      <c r="V3866" t="s">
        <v>93</v>
      </c>
      <c r="W3866" t="s">
        <v>82</v>
      </c>
      <c r="X3866" t="s">
        <v>34</v>
      </c>
      <c r="Y3866" t="s">
        <v>35</v>
      </c>
      <c r="Z3866" t="s">
        <v>33</v>
      </c>
      <c r="AA3866" t="s">
        <v>36</v>
      </c>
      <c r="AB3866" t="s">
        <v>35</v>
      </c>
      <c r="AC3866" t="s">
        <v>37</v>
      </c>
    </row>
    <row r="3867" spans="1:29" x14ac:dyDescent="0.25">
      <c r="A3867">
        <v>1471231</v>
      </c>
      <c r="B3867" t="s">
        <v>24</v>
      </c>
      <c r="C3867" t="s">
        <v>25</v>
      </c>
      <c r="D3867" s="1">
        <v>43661</v>
      </c>
      <c r="E3867" t="s">
        <v>3852</v>
      </c>
      <c r="F3867" t="s">
        <v>3853</v>
      </c>
      <c r="G3867">
        <v>2007</v>
      </c>
      <c r="H3867" t="s">
        <v>44</v>
      </c>
      <c r="I3867" t="s">
        <v>29</v>
      </c>
      <c r="J3867" t="s">
        <v>30</v>
      </c>
      <c r="K3867" t="s">
        <v>31</v>
      </c>
      <c r="L3867">
        <v>29800</v>
      </c>
      <c r="M3867" t="s">
        <v>32</v>
      </c>
      <c r="N3867">
        <v>131984</v>
      </c>
      <c r="P3867">
        <v>70743728</v>
      </c>
      <c r="Q3867" t="s">
        <v>249</v>
      </c>
      <c r="R3867" t="s">
        <v>250</v>
      </c>
      <c r="S3867" t="s">
        <v>79</v>
      </c>
      <c r="T3867">
        <v>5843</v>
      </c>
      <c r="U3867" t="s">
        <v>250</v>
      </c>
      <c r="V3867" t="s">
        <v>93</v>
      </c>
      <c r="W3867" t="s">
        <v>82</v>
      </c>
      <c r="X3867" t="s">
        <v>34</v>
      </c>
      <c r="Y3867" t="s">
        <v>35</v>
      </c>
      <c r="Z3867" t="s">
        <v>33</v>
      </c>
      <c r="AA3867" t="s">
        <v>36</v>
      </c>
      <c r="AB3867" t="s">
        <v>35</v>
      </c>
      <c r="AC3867" t="s">
        <v>37</v>
      </c>
    </row>
    <row r="3868" spans="1:29" x14ac:dyDescent="0.25">
      <c r="A3868">
        <v>1722872</v>
      </c>
      <c r="B3868" t="s">
        <v>24</v>
      </c>
      <c r="C3868" t="s">
        <v>25</v>
      </c>
      <c r="D3868" s="1">
        <v>43781</v>
      </c>
      <c r="E3868" t="s">
        <v>3852</v>
      </c>
      <c r="F3868" t="s">
        <v>3853</v>
      </c>
      <c r="G3868">
        <v>2007</v>
      </c>
      <c r="H3868" t="s">
        <v>44</v>
      </c>
      <c r="I3868" t="s">
        <v>29</v>
      </c>
      <c r="J3868" t="s">
        <v>30</v>
      </c>
      <c r="K3868" t="s">
        <v>31</v>
      </c>
      <c r="L3868">
        <v>29800</v>
      </c>
      <c r="M3868" t="s">
        <v>32</v>
      </c>
      <c r="N3868">
        <v>135137</v>
      </c>
      <c r="P3868">
        <v>70743728</v>
      </c>
      <c r="Q3868" t="s">
        <v>249</v>
      </c>
      <c r="R3868" t="s">
        <v>250</v>
      </c>
      <c r="S3868" t="s">
        <v>79</v>
      </c>
      <c r="T3868">
        <v>5843</v>
      </c>
      <c r="U3868" t="s">
        <v>250</v>
      </c>
      <c r="V3868" t="s">
        <v>93</v>
      </c>
      <c r="W3868" t="s">
        <v>82</v>
      </c>
      <c r="X3868" t="s">
        <v>34</v>
      </c>
      <c r="Y3868" t="s">
        <v>35</v>
      </c>
      <c r="Z3868" t="s">
        <v>33</v>
      </c>
      <c r="AA3868" t="s">
        <v>36</v>
      </c>
      <c r="AB3868" t="s">
        <v>35</v>
      </c>
      <c r="AC3868" t="s">
        <v>37</v>
      </c>
    </row>
    <row r="3869" spans="1:29" x14ac:dyDescent="0.25">
      <c r="A3869">
        <v>1901763</v>
      </c>
      <c r="B3869" t="s">
        <v>24</v>
      </c>
      <c r="C3869" t="s">
        <v>25</v>
      </c>
      <c r="D3869" s="1">
        <v>43895</v>
      </c>
      <c r="E3869" t="s">
        <v>3852</v>
      </c>
      <c r="F3869" t="s">
        <v>3853</v>
      </c>
      <c r="G3869">
        <v>2007</v>
      </c>
      <c r="H3869" t="s">
        <v>44</v>
      </c>
      <c r="I3869" t="s">
        <v>29</v>
      </c>
      <c r="J3869" t="s">
        <v>30</v>
      </c>
      <c r="K3869" t="s">
        <v>31</v>
      </c>
      <c r="L3869">
        <v>29800</v>
      </c>
      <c r="M3869" t="s">
        <v>32</v>
      </c>
      <c r="N3869">
        <v>138728</v>
      </c>
      <c r="P3869">
        <v>70743728</v>
      </c>
      <c r="Q3869" t="s">
        <v>249</v>
      </c>
      <c r="R3869" t="s">
        <v>250</v>
      </c>
      <c r="S3869" t="s">
        <v>79</v>
      </c>
      <c r="T3869">
        <v>5843</v>
      </c>
      <c r="U3869" t="s">
        <v>250</v>
      </c>
      <c r="V3869" t="s">
        <v>93</v>
      </c>
      <c r="W3869" t="s">
        <v>82</v>
      </c>
      <c r="X3869" t="s">
        <v>34</v>
      </c>
      <c r="Y3869" t="s">
        <v>35</v>
      </c>
      <c r="Z3869" t="s">
        <v>33</v>
      </c>
      <c r="AA3869" t="s">
        <v>36</v>
      </c>
      <c r="AB3869" t="s">
        <v>35</v>
      </c>
      <c r="AC3869" t="s">
        <v>37</v>
      </c>
    </row>
    <row r="3870" spans="1:29" x14ac:dyDescent="0.25">
      <c r="A3870">
        <v>1168617</v>
      </c>
      <c r="B3870" t="s">
        <v>24</v>
      </c>
      <c r="C3870" t="s">
        <v>25</v>
      </c>
      <c r="D3870" s="1">
        <v>43500</v>
      </c>
      <c r="E3870" t="s">
        <v>1118</v>
      </c>
      <c r="F3870" t="s">
        <v>43</v>
      </c>
      <c r="G3870">
        <v>2008</v>
      </c>
      <c r="H3870" t="s">
        <v>44</v>
      </c>
      <c r="I3870" t="s">
        <v>29</v>
      </c>
      <c r="J3870" t="s">
        <v>30</v>
      </c>
      <c r="K3870" t="s">
        <v>46</v>
      </c>
      <c r="L3870">
        <v>29800</v>
      </c>
      <c r="M3870" t="s">
        <v>32</v>
      </c>
      <c r="N3870">
        <v>128266</v>
      </c>
      <c r="P3870" t="s">
        <v>33</v>
      </c>
      <c r="Q3870" t="s">
        <v>34</v>
      </c>
      <c r="R3870" t="s">
        <v>35</v>
      </c>
      <c r="S3870" t="s">
        <v>33</v>
      </c>
      <c r="T3870" t="s">
        <v>36</v>
      </c>
      <c r="U3870" t="s">
        <v>35</v>
      </c>
      <c r="V3870" t="s">
        <v>36</v>
      </c>
      <c r="W3870" t="s">
        <v>33</v>
      </c>
      <c r="X3870" t="s">
        <v>34</v>
      </c>
      <c r="Y3870" t="s">
        <v>35</v>
      </c>
      <c r="Z3870" t="s">
        <v>33</v>
      </c>
      <c r="AA3870" t="s">
        <v>36</v>
      </c>
      <c r="AB3870" t="s">
        <v>35</v>
      </c>
      <c r="AC3870" t="s">
        <v>37</v>
      </c>
    </row>
    <row r="3871" spans="1:29" x14ac:dyDescent="0.25">
      <c r="A3871">
        <v>581818</v>
      </c>
      <c r="B3871" t="s">
        <v>24</v>
      </c>
      <c r="C3871" t="s">
        <v>25</v>
      </c>
      <c r="D3871" s="1">
        <v>43144</v>
      </c>
      <c r="E3871" t="s">
        <v>2572</v>
      </c>
      <c r="F3871" t="s">
        <v>43</v>
      </c>
      <c r="G3871">
        <v>2008</v>
      </c>
      <c r="H3871" t="s">
        <v>44</v>
      </c>
      <c r="I3871" t="s">
        <v>29</v>
      </c>
      <c r="J3871" t="s">
        <v>30</v>
      </c>
      <c r="K3871" t="s">
        <v>31</v>
      </c>
      <c r="L3871">
        <v>29800</v>
      </c>
      <c r="M3871" t="s">
        <v>32</v>
      </c>
      <c r="N3871">
        <v>113001</v>
      </c>
      <c r="P3871">
        <v>92649253</v>
      </c>
      <c r="Q3871" t="s">
        <v>887</v>
      </c>
      <c r="R3871" t="s">
        <v>92</v>
      </c>
      <c r="S3871" t="s">
        <v>79</v>
      </c>
      <c r="T3871">
        <v>5488</v>
      </c>
      <c r="U3871" t="s">
        <v>92</v>
      </c>
      <c r="V3871" t="s">
        <v>93</v>
      </c>
      <c r="W3871" t="s">
        <v>82</v>
      </c>
      <c r="X3871" t="s">
        <v>34</v>
      </c>
      <c r="Y3871" t="s">
        <v>35</v>
      </c>
      <c r="Z3871" t="s">
        <v>33</v>
      </c>
      <c r="AA3871" t="s">
        <v>36</v>
      </c>
      <c r="AB3871" t="s">
        <v>35</v>
      </c>
      <c r="AC3871" t="s">
        <v>37</v>
      </c>
    </row>
    <row r="3872" spans="1:29" x14ac:dyDescent="0.25">
      <c r="A3872">
        <v>866561</v>
      </c>
      <c r="B3872" t="s">
        <v>24</v>
      </c>
      <c r="C3872" t="s">
        <v>25</v>
      </c>
      <c r="D3872" s="1">
        <v>43312</v>
      </c>
      <c r="E3872" t="s">
        <v>2572</v>
      </c>
      <c r="F3872" t="s">
        <v>43</v>
      </c>
      <c r="G3872">
        <v>2008</v>
      </c>
      <c r="H3872" t="s">
        <v>44</v>
      </c>
      <c r="I3872" t="s">
        <v>29</v>
      </c>
      <c r="J3872" t="s">
        <v>30</v>
      </c>
      <c r="K3872" t="s">
        <v>31</v>
      </c>
      <c r="L3872">
        <v>29800</v>
      </c>
      <c r="M3872" t="s">
        <v>32</v>
      </c>
      <c r="N3872">
        <v>121185</v>
      </c>
      <c r="P3872">
        <v>92649253</v>
      </c>
      <c r="Q3872" t="s">
        <v>887</v>
      </c>
      <c r="R3872" t="s">
        <v>92</v>
      </c>
      <c r="S3872" t="s">
        <v>79</v>
      </c>
      <c r="T3872">
        <v>5488</v>
      </c>
      <c r="U3872" t="s">
        <v>92</v>
      </c>
      <c r="V3872" t="s">
        <v>93</v>
      </c>
      <c r="W3872" t="s">
        <v>82</v>
      </c>
      <c r="X3872" t="s">
        <v>34</v>
      </c>
      <c r="Y3872" t="s">
        <v>35</v>
      </c>
      <c r="Z3872" t="s">
        <v>33</v>
      </c>
      <c r="AA3872" t="s">
        <v>36</v>
      </c>
      <c r="AB3872" t="s">
        <v>35</v>
      </c>
      <c r="AC3872" t="s">
        <v>37</v>
      </c>
    </row>
    <row r="3873" spans="1:29" x14ac:dyDescent="0.25">
      <c r="A3873">
        <v>1115518</v>
      </c>
      <c r="B3873" t="s">
        <v>24</v>
      </c>
      <c r="C3873" t="s">
        <v>25</v>
      </c>
      <c r="D3873" s="1">
        <v>43460</v>
      </c>
      <c r="E3873" t="s">
        <v>2572</v>
      </c>
      <c r="F3873" t="s">
        <v>43</v>
      </c>
      <c r="G3873">
        <v>2008</v>
      </c>
      <c r="H3873" t="s">
        <v>44</v>
      </c>
      <c r="I3873" t="s">
        <v>29</v>
      </c>
      <c r="J3873" t="s">
        <v>30</v>
      </c>
      <c r="K3873" t="s">
        <v>31</v>
      </c>
      <c r="L3873">
        <v>29800</v>
      </c>
      <c r="M3873" t="s">
        <v>32</v>
      </c>
      <c r="N3873">
        <v>126744</v>
      </c>
      <c r="P3873">
        <v>92649253</v>
      </c>
      <c r="Q3873" t="s">
        <v>887</v>
      </c>
      <c r="R3873" t="s">
        <v>92</v>
      </c>
      <c r="S3873" t="s">
        <v>79</v>
      </c>
      <c r="T3873">
        <v>5488</v>
      </c>
      <c r="U3873" t="s">
        <v>92</v>
      </c>
      <c r="V3873" t="s">
        <v>93</v>
      </c>
      <c r="W3873" t="s">
        <v>82</v>
      </c>
      <c r="X3873" t="s">
        <v>34</v>
      </c>
      <c r="Y3873" t="s">
        <v>35</v>
      </c>
      <c r="Z3873" t="s">
        <v>33</v>
      </c>
      <c r="AA3873" t="s">
        <v>36</v>
      </c>
      <c r="AB3873" t="s">
        <v>35</v>
      </c>
      <c r="AC3873" t="s">
        <v>37</v>
      </c>
    </row>
    <row r="3874" spans="1:29" x14ac:dyDescent="0.25">
      <c r="A3874">
        <v>1254925</v>
      </c>
      <c r="B3874" t="s">
        <v>24</v>
      </c>
      <c r="C3874" t="s">
        <v>25</v>
      </c>
      <c r="D3874" s="1">
        <v>43559</v>
      </c>
      <c r="E3874" t="s">
        <v>2572</v>
      </c>
      <c r="F3874" t="s">
        <v>43</v>
      </c>
      <c r="G3874">
        <v>2008</v>
      </c>
      <c r="H3874" t="s">
        <v>44</v>
      </c>
      <c r="I3874" t="s">
        <v>29</v>
      </c>
      <c r="J3874" t="s">
        <v>30</v>
      </c>
      <c r="K3874" t="s">
        <v>31</v>
      </c>
      <c r="L3874">
        <v>29800</v>
      </c>
      <c r="M3874" t="s">
        <v>32</v>
      </c>
      <c r="N3874">
        <v>130703</v>
      </c>
      <c r="P3874">
        <v>92649253</v>
      </c>
      <c r="Q3874" t="s">
        <v>887</v>
      </c>
      <c r="R3874" t="s">
        <v>92</v>
      </c>
      <c r="S3874" t="s">
        <v>79</v>
      </c>
      <c r="T3874">
        <v>5488</v>
      </c>
      <c r="U3874" t="s">
        <v>92</v>
      </c>
      <c r="V3874" t="s">
        <v>93</v>
      </c>
      <c r="W3874" t="s">
        <v>82</v>
      </c>
      <c r="X3874" t="s">
        <v>34</v>
      </c>
      <c r="Y3874" t="s">
        <v>35</v>
      </c>
      <c r="Z3874" t="s">
        <v>33</v>
      </c>
      <c r="AA3874" t="s">
        <v>36</v>
      </c>
      <c r="AB3874" t="s">
        <v>35</v>
      </c>
      <c r="AC3874" t="s">
        <v>37</v>
      </c>
    </row>
    <row r="3875" spans="1:29" x14ac:dyDescent="0.25">
      <c r="A3875">
        <v>1483283</v>
      </c>
      <c r="B3875" t="s">
        <v>24</v>
      </c>
      <c r="C3875" t="s">
        <v>25</v>
      </c>
      <c r="D3875" s="1">
        <v>43668</v>
      </c>
      <c r="E3875" t="s">
        <v>2572</v>
      </c>
      <c r="F3875" t="s">
        <v>43</v>
      </c>
      <c r="G3875">
        <v>2008</v>
      </c>
      <c r="H3875" t="s">
        <v>44</v>
      </c>
      <c r="I3875" t="s">
        <v>29</v>
      </c>
      <c r="J3875" t="s">
        <v>30</v>
      </c>
      <c r="K3875" t="s">
        <v>31</v>
      </c>
      <c r="L3875">
        <v>29800</v>
      </c>
      <c r="M3875" t="s">
        <v>32</v>
      </c>
      <c r="N3875">
        <v>134295</v>
      </c>
      <c r="P3875">
        <v>92649253</v>
      </c>
      <c r="Q3875" t="s">
        <v>887</v>
      </c>
      <c r="R3875" t="s">
        <v>92</v>
      </c>
      <c r="S3875" t="s">
        <v>79</v>
      </c>
      <c r="T3875">
        <v>5488</v>
      </c>
      <c r="U3875" t="s">
        <v>92</v>
      </c>
      <c r="V3875" t="s">
        <v>93</v>
      </c>
      <c r="W3875" t="s">
        <v>82</v>
      </c>
      <c r="X3875" t="s">
        <v>34</v>
      </c>
      <c r="Y3875" t="s">
        <v>35</v>
      </c>
      <c r="Z3875" t="s">
        <v>33</v>
      </c>
      <c r="AA3875" t="s">
        <v>36</v>
      </c>
      <c r="AB3875" t="s">
        <v>35</v>
      </c>
      <c r="AC3875" t="s">
        <v>37</v>
      </c>
    </row>
    <row r="3876" spans="1:29" x14ac:dyDescent="0.25">
      <c r="A3876">
        <v>1729633</v>
      </c>
      <c r="B3876" t="s">
        <v>24</v>
      </c>
      <c r="C3876" t="s">
        <v>25</v>
      </c>
      <c r="D3876" s="1">
        <v>43787</v>
      </c>
      <c r="E3876" t="s">
        <v>2572</v>
      </c>
      <c r="F3876" t="s">
        <v>43</v>
      </c>
      <c r="G3876">
        <v>2008</v>
      </c>
      <c r="H3876" t="s">
        <v>44</v>
      </c>
      <c r="I3876" t="s">
        <v>29</v>
      </c>
      <c r="J3876" t="s">
        <v>30</v>
      </c>
      <c r="K3876" t="s">
        <v>31</v>
      </c>
      <c r="L3876">
        <v>29800</v>
      </c>
      <c r="M3876" t="s">
        <v>32</v>
      </c>
      <c r="N3876">
        <v>137852</v>
      </c>
      <c r="P3876">
        <v>92649253</v>
      </c>
      <c r="Q3876" t="s">
        <v>887</v>
      </c>
      <c r="R3876" t="s">
        <v>92</v>
      </c>
      <c r="S3876" t="s">
        <v>79</v>
      </c>
      <c r="T3876">
        <v>5488</v>
      </c>
      <c r="U3876" t="s">
        <v>92</v>
      </c>
      <c r="V3876" t="s">
        <v>93</v>
      </c>
      <c r="W3876" t="s">
        <v>82</v>
      </c>
      <c r="X3876" t="s">
        <v>34</v>
      </c>
      <c r="Y3876" t="s">
        <v>35</v>
      </c>
      <c r="Z3876" t="s">
        <v>33</v>
      </c>
      <c r="AA3876" t="s">
        <v>36</v>
      </c>
      <c r="AB3876" t="s">
        <v>35</v>
      </c>
      <c r="AC3876" t="s">
        <v>37</v>
      </c>
    </row>
    <row r="3877" spans="1:29" x14ac:dyDescent="0.25">
      <c r="A3877">
        <v>1869291</v>
      </c>
      <c r="B3877" t="s">
        <v>24</v>
      </c>
      <c r="C3877" t="s">
        <v>25</v>
      </c>
      <c r="D3877" s="1">
        <v>43879</v>
      </c>
      <c r="E3877" t="s">
        <v>2572</v>
      </c>
      <c r="F3877" t="s">
        <v>43</v>
      </c>
      <c r="G3877">
        <v>2008</v>
      </c>
      <c r="H3877" t="s">
        <v>44</v>
      </c>
      <c r="I3877" t="s">
        <v>29</v>
      </c>
      <c r="J3877" t="s">
        <v>30</v>
      </c>
      <c r="K3877" t="s">
        <v>31</v>
      </c>
      <c r="L3877">
        <v>29800</v>
      </c>
      <c r="M3877" t="s">
        <v>32</v>
      </c>
      <c r="N3877">
        <v>141336</v>
      </c>
      <c r="P3877">
        <v>92649253</v>
      </c>
      <c r="Q3877" t="s">
        <v>887</v>
      </c>
      <c r="R3877" t="s">
        <v>92</v>
      </c>
      <c r="S3877" t="s">
        <v>79</v>
      </c>
      <c r="T3877">
        <v>5488</v>
      </c>
      <c r="U3877" t="s">
        <v>92</v>
      </c>
      <c r="V3877" t="s">
        <v>93</v>
      </c>
      <c r="W3877" t="s">
        <v>82</v>
      </c>
      <c r="X3877" t="s">
        <v>34</v>
      </c>
      <c r="Y3877" t="s">
        <v>35</v>
      </c>
      <c r="Z3877" t="s">
        <v>33</v>
      </c>
      <c r="AA3877" t="s">
        <v>36</v>
      </c>
      <c r="AB3877" t="s">
        <v>35</v>
      </c>
      <c r="AC3877" t="s">
        <v>37</v>
      </c>
    </row>
    <row r="3878" spans="1:29" x14ac:dyDescent="0.25">
      <c r="A3878">
        <v>2150743</v>
      </c>
      <c r="B3878" t="s">
        <v>24</v>
      </c>
      <c r="C3878" t="s">
        <v>25</v>
      </c>
      <c r="D3878" s="1">
        <v>44041</v>
      </c>
      <c r="E3878" t="s">
        <v>2572</v>
      </c>
      <c r="F3878" t="s">
        <v>43</v>
      </c>
      <c r="G3878">
        <v>2008</v>
      </c>
      <c r="H3878" t="s">
        <v>44</v>
      </c>
      <c r="I3878" t="s">
        <v>29</v>
      </c>
      <c r="J3878" t="s">
        <v>30</v>
      </c>
      <c r="K3878" t="s">
        <v>31</v>
      </c>
      <c r="L3878">
        <v>29800</v>
      </c>
      <c r="M3878" t="s">
        <v>32</v>
      </c>
      <c r="N3878">
        <v>143905</v>
      </c>
      <c r="P3878">
        <v>92649253</v>
      </c>
      <c r="Q3878" t="s">
        <v>887</v>
      </c>
      <c r="R3878" t="s">
        <v>92</v>
      </c>
      <c r="S3878" t="s">
        <v>79</v>
      </c>
      <c r="T3878">
        <v>5488</v>
      </c>
      <c r="U3878" t="s">
        <v>92</v>
      </c>
      <c r="V3878" t="s">
        <v>93</v>
      </c>
      <c r="W3878" t="s">
        <v>82</v>
      </c>
      <c r="X3878" t="s">
        <v>34</v>
      </c>
      <c r="Y3878" t="s">
        <v>35</v>
      </c>
      <c r="Z3878" t="s">
        <v>33</v>
      </c>
      <c r="AA3878" t="s">
        <v>36</v>
      </c>
      <c r="AB3878" t="s">
        <v>35</v>
      </c>
      <c r="AC3878" t="s">
        <v>37</v>
      </c>
    </row>
    <row r="3879" spans="1:29" x14ac:dyDescent="0.25">
      <c r="A3879">
        <v>2187696</v>
      </c>
      <c r="B3879" t="s">
        <v>24</v>
      </c>
      <c r="C3879" t="s">
        <v>25</v>
      </c>
      <c r="D3879" s="1">
        <v>44062</v>
      </c>
      <c r="E3879" t="s">
        <v>2572</v>
      </c>
      <c r="F3879" t="s">
        <v>43</v>
      </c>
      <c r="G3879">
        <v>2008</v>
      </c>
      <c r="H3879" t="s">
        <v>44</v>
      </c>
      <c r="I3879" t="s">
        <v>29</v>
      </c>
      <c r="J3879" t="s">
        <v>30</v>
      </c>
      <c r="K3879" t="s">
        <v>31</v>
      </c>
      <c r="L3879">
        <v>29800</v>
      </c>
      <c r="M3879" t="s">
        <v>32</v>
      </c>
      <c r="N3879">
        <v>143906</v>
      </c>
      <c r="P3879">
        <v>92649253</v>
      </c>
      <c r="Q3879" t="s">
        <v>887</v>
      </c>
      <c r="R3879" t="s">
        <v>92</v>
      </c>
      <c r="S3879" t="s">
        <v>79</v>
      </c>
      <c r="T3879">
        <v>5488</v>
      </c>
      <c r="U3879" t="s">
        <v>92</v>
      </c>
      <c r="V3879" t="s">
        <v>93</v>
      </c>
      <c r="W3879" t="s">
        <v>82</v>
      </c>
      <c r="X3879" t="s">
        <v>34</v>
      </c>
      <c r="Y3879" t="s">
        <v>35</v>
      </c>
      <c r="Z3879" t="s">
        <v>33</v>
      </c>
      <c r="AA3879" t="s">
        <v>36</v>
      </c>
      <c r="AB3879" t="s">
        <v>35</v>
      </c>
      <c r="AC3879" t="s">
        <v>37</v>
      </c>
    </row>
    <row r="3880" spans="1:29" x14ac:dyDescent="0.25">
      <c r="A3880">
        <v>2592168</v>
      </c>
      <c r="B3880" t="s">
        <v>24</v>
      </c>
      <c r="C3880" t="s">
        <v>25</v>
      </c>
      <c r="D3880" s="1">
        <v>44321</v>
      </c>
      <c r="E3880" t="s">
        <v>2572</v>
      </c>
      <c r="F3880" t="s">
        <v>43</v>
      </c>
      <c r="G3880">
        <v>2008</v>
      </c>
      <c r="H3880" t="s">
        <v>44</v>
      </c>
      <c r="I3880" t="s">
        <v>29</v>
      </c>
      <c r="J3880" t="s">
        <v>30</v>
      </c>
      <c r="K3880" t="s">
        <v>31</v>
      </c>
      <c r="L3880">
        <v>29800</v>
      </c>
      <c r="M3880" t="s">
        <v>32</v>
      </c>
      <c r="N3880">
        <v>152262</v>
      </c>
      <c r="P3880">
        <v>92649253</v>
      </c>
      <c r="Q3880" t="s">
        <v>887</v>
      </c>
      <c r="R3880" t="s">
        <v>92</v>
      </c>
      <c r="S3880" t="s">
        <v>79</v>
      </c>
      <c r="T3880">
        <v>5488</v>
      </c>
      <c r="U3880" t="s">
        <v>92</v>
      </c>
      <c r="V3880" t="s">
        <v>93</v>
      </c>
      <c r="W3880" t="s">
        <v>82</v>
      </c>
      <c r="X3880" t="s">
        <v>34</v>
      </c>
      <c r="Y3880" t="s">
        <v>35</v>
      </c>
      <c r="Z3880" t="s">
        <v>33</v>
      </c>
      <c r="AA3880" t="s">
        <v>36</v>
      </c>
      <c r="AB3880" t="s">
        <v>35</v>
      </c>
      <c r="AC3880" t="s">
        <v>37</v>
      </c>
    </row>
    <row r="3881" spans="1:29" x14ac:dyDescent="0.25">
      <c r="A3881">
        <v>2854926</v>
      </c>
      <c r="B3881" t="s">
        <v>24</v>
      </c>
      <c r="C3881" t="s">
        <v>25</v>
      </c>
      <c r="D3881" s="1">
        <v>44475</v>
      </c>
      <c r="E3881" t="s">
        <v>2572</v>
      </c>
      <c r="F3881" t="s">
        <v>43</v>
      </c>
      <c r="G3881">
        <v>2008</v>
      </c>
      <c r="H3881" t="s">
        <v>44</v>
      </c>
      <c r="I3881" t="s">
        <v>29</v>
      </c>
      <c r="J3881" t="s">
        <v>30</v>
      </c>
      <c r="K3881" t="s">
        <v>31</v>
      </c>
      <c r="L3881">
        <v>29800</v>
      </c>
      <c r="M3881" t="s">
        <v>32</v>
      </c>
      <c r="N3881">
        <v>155202</v>
      </c>
      <c r="P3881">
        <v>92649253</v>
      </c>
      <c r="Q3881" t="s">
        <v>887</v>
      </c>
      <c r="R3881" t="s">
        <v>92</v>
      </c>
      <c r="S3881" t="s">
        <v>79</v>
      </c>
      <c r="T3881">
        <v>5488</v>
      </c>
      <c r="U3881" t="s">
        <v>92</v>
      </c>
      <c r="V3881" t="s">
        <v>93</v>
      </c>
      <c r="W3881" t="s">
        <v>82</v>
      </c>
      <c r="X3881" t="s">
        <v>34</v>
      </c>
      <c r="Y3881" t="s">
        <v>35</v>
      </c>
      <c r="Z3881" t="s">
        <v>33</v>
      </c>
      <c r="AA3881" t="s">
        <v>36</v>
      </c>
      <c r="AB3881" t="s">
        <v>35</v>
      </c>
      <c r="AC3881" t="s">
        <v>37</v>
      </c>
    </row>
    <row r="3882" spans="1:29" x14ac:dyDescent="0.25">
      <c r="A3882">
        <v>2468899</v>
      </c>
      <c r="B3882" t="s">
        <v>24</v>
      </c>
      <c r="C3882" t="s">
        <v>25</v>
      </c>
      <c r="D3882" s="1">
        <v>44238</v>
      </c>
      <c r="E3882" t="s">
        <v>42</v>
      </c>
      <c r="F3882" t="s">
        <v>43</v>
      </c>
      <c r="G3882">
        <v>2008</v>
      </c>
      <c r="H3882" t="s">
        <v>44</v>
      </c>
      <c r="I3882" t="s">
        <v>45</v>
      </c>
      <c r="J3882" t="s">
        <v>30</v>
      </c>
      <c r="K3882" t="s">
        <v>46</v>
      </c>
      <c r="L3882">
        <v>26001</v>
      </c>
      <c r="M3882" t="s">
        <v>32</v>
      </c>
      <c r="N3882">
        <v>149603</v>
      </c>
      <c r="P3882" t="s">
        <v>33</v>
      </c>
      <c r="Q3882" t="s">
        <v>34</v>
      </c>
      <c r="R3882" t="s">
        <v>35</v>
      </c>
      <c r="S3882" t="s">
        <v>33</v>
      </c>
      <c r="T3882" t="s">
        <v>36</v>
      </c>
      <c r="U3882" t="s">
        <v>35</v>
      </c>
      <c r="V3882" t="s">
        <v>36</v>
      </c>
      <c r="W3882" t="s">
        <v>33</v>
      </c>
      <c r="X3882" t="s">
        <v>34</v>
      </c>
      <c r="Y3882" t="s">
        <v>35</v>
      </c>
      <c r="Z3882" t="s">
        <v>33</v>
      </c>
      <c r="AA3882" t="s">
        <v>36</v>
      </c>
      <c r="AB3882" t="s">
        <v>35</v>
      </c>
      <c r="AC3882" t="s">
        <v>37</v>
      </c>
    </row>
    <row r="3883" spans="1:29" x14ac:dyDescent="0.25">
      <c r="A3883">
        <v>581042</v>
      </c>
      <c r="B3883" t="s">
        <v>24</v>
      </c>
      <c r="C3883" t="s">
        <v>25</v>
      </c>
      <c r="D3883" s="1">
        <v>43144</v>
      </c>
      <c r="E3883" t="s">
        <v>651</v>
      </c>
      <c r="F3883" t="s">
        <v>652</v>
      </c>
      <c r="G3883">
        <v>2008</v>
      </c>
      <c r="H3883" t="s">
        <v>44</v>
      </c>
      <c r="I3883" t="s">
        <v>29</v>
      </c>
      <c r="J3883" t="s">
        <v>30</v>
      </c>
      <c r="K3883" t="s">
        <v>31</v>
      </c>
      <c r="L3883">
        <v>29800</v>
      </c>
      <c r="M3883" t="s">
        <v>32</v>
      </c>
      <c r="N3883">
        <v>203333</v>
      </c>
      <c r="P3883" t="s">
        <v>33</v>
      </c>
      <c r="Q3883" t="s">
        <v>34</v>
      </c>
      <c r="R3883" t="s">
        <v>35</v>
      </c>
      <c r="S3883" t="s">
        <v>33</v>
      </c>
      <c r="T3883" t="s">
        <v>36</v>
      </c>
      <c r="U3883" t="s">
        <v>35</v>
      </c>
      <c r="V3883" t="s">
        <v>36</v>
      </c>
      <c r="W3883" t="s">
        <v>33</v>
      </c>
      <c r="X3883" t="s">
        <v>34</v>
      </c>
      <c r="Y3883" t="s">
        <v>35</v>
      </c>
      <c r="Z3883" t="s">
        <v>33</v>
      </c>
      <c r="AA3883" t="s">
        <v>36</v>
      </c>
      <c r="AB3883" t="s">
        <v>35</v>
      </c>
      <c r="AC3883" t="s">
        <v>37</v>
      </c>
    </row>
    <row r="3884" spans="1:29" x14ac:dyDescent="0.25">
      <c r="A3884">
        <v>606907</v>
      </c>
      <c r="B3884" t="s">
        <v>24</v>
      </c>
      <c r="C3884" t="s">
        <v>25</v>
      </c>
      <c r="D3884" s="1">
        <v>43160</v>
      </c>
      <c r="E3884" t="s">
        <v>3266</v>
      </c>
      <c r="F3884" t="s">
        <v>3267</v>
      </c>
      <c r="G3884">
        <v>2009</v>
      </c>
      <c r="H3884" t="s">
        <v>44</v>
      </c>
      <c r="I3884" t="s">
        <v>29</v>
      </c>
      <c r="J3884" t="s">
        <v>30</v>
      </c>
      <c r="K3884" t="s">
        <v>31</v>
      </c>
      <c r="L3884">
        <v>29800</v>
      </c>
      <c r="M3884" t="s">
        <v>32</v>
      </c>
      <c r="N3884">
        <v>123211</v>
      </c>
      <c r="P3884" t="s">
        <v>857</v>
      </c>
      <c r="Q3884" t="s">
        <v>193</v>
      </c>
      <c r="R3884" t="s">
        <v>174</v>
      </c>
      <c r="S3884" t="s">
        <v>79</v>
      </c>
      <c r="T3884">
        <v>5701</v>
      </c>
      <c r="U3884" t="s">
        <v>80</v>
      </c>
      <c r="V3884" t="s">
        <v>81</v>
      </c>
      <c r="W3884" t="s">
        <v>82</v>
      </c>
      <c r="X3884" t="s">
        <v>34</v>
      </c>
      <c r="Y3884" t="s">
        <v>35</v>
      </c>
      <c r="Z3884" t="s">
        <v>33</v>
      </c>
      <c r="AA3884" t="s">
        <v>36</v>
      </c>
      <c r="AB3884" t="s">
        <v>35</v>
      </c>
      <c r="AC3884" t="s">
        <v>37</v>
      </c>
    </row>
    <row r="3885" spans="1:29" x14ac:dyDescent="0.25">
      <c r="A3885">
        <v>1085381</v>
      </c>
      <c r="B3885" t="s">
        <v>24</v>
      </c>
      <c r="C3885" t="s">
        <v>25</v>
      </c>
      <c r="D3885" s="1">
        <v>43440</v>
      </c>
      <c r="E3885" t="s">
        <v>3266</v>
      </c>
      <c r="F3885" t="s">
        <v>3267</v>
      </c>
      <c r="G3885">
        <v>2009</v>
      </c>
      <c r="H3885" t="s">
        <v>44</v>
      </c>
      <c r="I3885" t="s">
        <v>29</v>
      </c>
      <c r="J3885" t="s">
        <v>30</v>
      </c>
      <c r="K3885" t="s">
        <v>31</v>
      </c>
      <c r="L3885">
        <v>29800</v>
      </c>
      <c r="M3885" t="s">
        <v>32</v>
      </c>
      <c r="N3885">
        <v>129922</v>
      </c>
      <c r="P3885" t="s">
        <v>857</v>
      </c>
      <c r="Q3885" t="s">
        <v>193</v>
      </c>
      <c r="R3885" t="s">
        <v>174</v>
      </c>
      <c r="S3885" t="s">
        <v>79</v>
      </c>
      <c r="T3885">
        <v>5701</v>
      </c>
      <c r="U3885" t="s">
        <v>80</v>
      </c>
      <c r="V3885" t="s">
        <v>81</v>
      </c>
      <c r="W3885" t="s">
        <v>82</v>
      </c>
      <c r="X3885" t="s">
        <v>34</v>
      </c>
      <c r="Y3885" t="s">
        <v>35</v>
      </c>
      <c r="Z3885" t="s">
        <v>33</v>
      </c>
      <c r="AA3885" t="s">
        <v>36</v>
      </c>
      <c r="AB3885" t="s">
        <v>35</v>
      </c>
      <c r="AC3885" t="s">
        <v>37</v>
      </c>
    </row>
    <row r="3886" spans="1:29" x14ac:dyDescent="0.25">
      <c r="A3886">
        <v>539108</v>
      </c>
      <c r="B3886" t="s">
        <v>24</v>
      </c>
      <c r="C3886" t="s">
        <v>25</v>
      </c>
      <c r="D3886" s="1">
        <v>43104</v>
      </c>
      <c r="E3886" t="s">
        <v>2481</v>
      </c>
      <c r="F3886" t="s">
        <v>2482</v>
      </c>
      <c r="G3886">
        <v>2010</v>
      </c>
      <c r="H3886" t="s">
        <v>44</v>
      </c>
      <c r="I3886" t="s">
        <v>29</v>
      </c>
      <c r="J3886" t="s">
        <v>30</v>
      </c>
      <c r="K3886" t="s">
        <v>31</v>
      </c>
      <c r="L3886">
        <v>29800</v>
      </c>
      <c r="M3886" t="s">
        <v>32</v>
      </c>
      <c r="N3886">
        <v>81158</v>
      </c>
      <c r="P3886">
        <v>81832994</v>
      </c>
      <c r="Q3886" t="s">
        <v>193</v>
      </c>
      <c r="R3886" t="s">
        <v>174</v>
      </c>
      <c r="S3886" t="s">
        <v>79</v>
      </c>
      <c r="T3886">
        <v>5701</v>
      </c>
      <c r="U3886" t="s">
        <v>80</v>
      </c>
      <c r="V3886" t="s">
        <v>81</v>
      </c>
      <c r="W3886" t="s">
        <v>82</v>
      </c>
      <c r="X3886" t="s">
        <v>34</v>
      </c>
      <c r="Y3886" t="s">
        <v>35</v>
      </c>
      <c r="Z3886" t="s">
        <v>33</v>
      </c>
      <c r="AA3886" t="s">
        <v>36</v>
      </c>
      <c r="AB3886" t="s">
        <v>35</v>
      </c>
      <c r="AC3886" t="s">
        <v>37</v>
      </c>
    </row>
    <row r="3887" spans="1:29" x14ac:dyDescent="0.25">
      <c r="A3887">
        <v>594783</v>
      </c>
      <c r="B3887" t="s">
        <v>24</v>
      </c>
      <c r="C3887" t="s">
        <v>25</v>
      </c>
      <c r="D3887" s="1">
        <v>43153</v>
      </c>
      <c r="E3887" t="s">
        <v>2481</v>
      </c>
      <c r="F3887" t="s">
        <v>2482</v>
      </c>
      <c r="G3887">
        <v>2010</v>
      </c>
      <c r="H3887" t="s">
        <v>44</v>
      </c>
      <c r="I3887" t="s">
        <v>29</v>
      </c>
      <c r="J3887" t="s">
        <v>30</v>
      </c>
      <c r="K3887" t="s">
        <v>31</v>
      </c>
      <c r="L3887">
        <v>29800</v>
      </c>
      <c r="M3887" t="s">
        <v>32</v>
      </c>
      <c r="N3887">
        <v>83212</v>
      </c>
      <c r="P3887">
        <v>81832994</v>
      </c>
      <c r="Q3887" t="s">
        <v>193</v>
      </c>
      <c r="R3887" t="s">
        <v>174</v>
      </c>
      <c r="S3887" t="s">
        <v>79</v>
      </c>
      <c r="T3887">
        <v>5701</v>
      </c>
      <c r="U3887" t="s">
        <v>80</v>
      </c>
      <c r="V3887" t="s">
        <v>81</v>
      </c>
      <c r="W3887" t="s">
        <v>82</v>
      </c>
      <c r="X3887" t="s">
        <v>34</v>
      </c>
      <c r="Y3887" t="s">
        <v>35</v>
      </c>
      <c r="Z3887" t="s">
        <v>33</v>
      </c>
      <c r="AA3887" t="s">
        <v>36</v>
      </c>
      <c r="AB3887" t="s">
        <v>35</v>
      </c>
      <c r="AC3887" t="s">
        <v>37</v>
      </c>
    </row>
    <row r="3888" spans="1:29" x14ac:dyDescent="0.25">
      <c r="A3888">
        <v>906010</v>
      </c>
      <c r="B3888" t="s">
        <v>24</v>
      </c>
      <c r="C3888" t="s">
        <v>25</v>
      </c>
      <c r="D3888" s="1">
        <v>43335</v>
      </c>
      <c r="E3888" t="s">
        <v>2481</v>
      </c>
      <c r="F3888" t="s">
        <v>2482</v>
      </c>
      <c r="G3888">
        <v>2010</v>
      </c>
      <c r="H3888" t="s">
        <v>44</v>
      </c>
      <c r="I3888" t="s">
        <v>29</v>
      </c>
      <c r="J3888" t="s">
        <v>30</v>
      </c>
      <c r="K3888" t="s">
        <v>31</v>
      </c>
      <c r="L3888">
        <v>29800</v>
      </c>
      <c r="M3888" t="s">
        <v>32</v>
      </c>
      <c r="N3888">
        <v>88301</v>
      </c>
      <c r="P3888">
        <v>81832994</v>
      </c>
      <c r="Q3888" t="s">
        <v>193</v>
      </c>
      <c r="R3888" t="s">
        <v>174</v>
      </c>
      <c r="S3888" t="s">
        <v>79</v>
      </c>
      <c r="T3888">
        <v>5701</v>
      </c>
      <c r="U3888" t="s">
        <v>80</v>
      </c>
      <c r="V3888" t="s">
        <v>81</v>
      </c>
      <c r="W3888" t="s">
        <v>82</v>
      </c>
      <c r="X3888" t="s">
        <v>34</v>
      </c>
      <c r="Y3888" t="s">
        <v>35</v>
      </c>
      <c r="Z3888" t="s">
        <v>33</v>
      </c>
      <c r="AA3888" t="s">
        <v>36</v>
      </c>
      <c r="AB3888" t="s">
        <v>35</v>
      </c>
      <c r="AC3888" t="s">
        <v>37</v>
      </c>
    </row>
    <row r="3889" spans="1:29" x14ac:dyDescent="0.25">
      <c r="A3889">
        <v>1122310</v>
      </c>
      <c r="B3889" t="s">
        <v>24</v>
      </c>
      <c r="C3889" t="s">
        <v>25</v>
      </c>
      <c r="D3889" s="1">
        <v>43462</v>
      </c>
      <c r="E3889" t="s">
        <v>2481</v>
      </c>
      <c r="F3889" t="s">
        <v>2482</v>
      </c>
      <c r="G3889">
        <v>2010</v>
      </c>
      <c r="H3889" t="s">
        <v>44</v>
      </c>
      <c r="I3889" t="s">
        <v>29</v>
      </c>
      <c r="J3889" t="s">
        <v>30</v>
      </c>
      <c r="K3889" t="s">
        <v>31</v>
      </c>
      <c r="L3889">
        <v>29800</v>
      </c>
      <c r="M3889" t="s">
        <v>32</v>
      </c>
      <c r="N3889">
        <v>92910</v>
      </c>
      <c r="P3889">
        <v>81832994</v>
      </c>
      <c r="Q3889" t="s">
        <v>193</v>
      </c>
      <c r="R3889" t="s">
        <v>174</v>
      </c>
      <c r="S3889" t="s">
        <v>79</v>
      </c>
      <c r="T3889">
        <v>5701</v>
      </c>
      <c r="U3889" t="s">
        <v>80</v>
      </c>
      <c r="V3889" t="s">
        <v>81</v>
      </c>
      <c r="W3889" t="s">
        <v>82</v>
      </c>
      <c r="X3889" t="s">
        <v>34</v>
      </c>
      <c r="Y3889" t="s">
        <v>35</v>
      </c>
      <c r="Z3889" t="s">
        <v>33</v>
      </c>
      <c r="AA3889" t="s">
        <v>36</v>
      </c>
      <c r="AB3889" t="s">
        <v>35</v>
      </c>
      <c r="AC3889" t="s">
        <v>37</v>
      </c>
    </row>
    <row r="3890" spans="1:29" x14ac:dyDescent="0.25">
      <c r="A3890">
        <v>1225496</v>
      </c>
      <c r="B3890" t="s">
        <v>24</v>
      </c>
      <c r="C3890" t="s">
        <v>25</v>
      </c>
      <c r="D3890" s="1">
        <v>43538</v>
      </c>
      <c r="E3890" t="s">
        <v>2481</v>
      </c>
      <c r="F3890" t="s">
        <v>2482</v>
      </c>
      <c r="G3890">
        <v>2010</v>
      </c>
      <c r="H3890" t="s">
        <v>44</v>
      </c>
      <c r="I3890" t="s">
        <v>29</v>
      </c>
      <c r="J3890" t="s">
        <v>30</v>
      </c>
      <c r="K3890" t="s">
        <v>31</v>
      </c>
      <c r="L3890">
        <v>29800</v>
      </c>
      <c r="M3890" t="s">
        <v>32</v>
      </c>
      <c r="N3890">
        <v>95087</v>
      </c>
      <c r="P3890">
        <v>81832994</v>
      </c>
      <c r="Q3890" t="s">
        <v>193</v>
      </c>
      <c r="R3890" t="s">
        <v>174</v>
      </c>
      <c r="S3890" t="s">
        <v>79</v>
      </c>
      <c r="T3890">
        <v>5701</v>
      </c>
      <c r="U3890" t="s">
        <v>80</v>
      </c>
      <c r="V3890" t="s">
        <v>81</v>
      </c>
      <c r="W3890" t="s">
        <v>82</v>
      </c>
      <c r="X3890" t="s">
        <v>34</v>
      </c>
      <c r="Y3890" t="s">
        <v>35</v>
      </c>
      <c r="Z3890" t="s">
        <v>33</v>
      </c>
      <c r="AA3890" t="s">
        <v>36</v>
      </c>
      <c r="AB3890" t="s">
        <v>35</v>
      </c>
      <c r="AC3890" t="s">
        <v>37</v>
      </c>
    </row>
    <row r="3891" spans="1:29" x14ac:dyDescent="0.25">
      <c r="A3891">
        <v>602527</v>
      </c>
      <c r="B3891" t="s">
        <v>24</v>
      </c>
      <c r="C3891" t="s">
        <v>25</v>
      </c>
      <c r="D3891" s="1">
        <v>43158</v>
      </c>
      <c r="E3891" t="s">
        <v>724</v>
      </c>
      <c r="F3891" t="s">
        <v>2062</v>
      </c>
      <c r="G3891">
        <v>2006</v>
      </c>
      <c r="H3891" t="s">
        <v>44</v>
      </c>
      <c r="I3891" t="s">
        <v>29</v>
      </c>
      <c r="J3891" t="s">
        <v>30</v>
      </c>
      <c r="K3891" t="s">
        <v>31</v>
      </c>
      <c r="L3891">
        <v>29800</v>
      </c>
      <c r="M3891" t="s">
        <v>32</v>
      </c>
      <c r="N3891">
        <v>155564</v>
      </c>
      <c r="P3891">
        <v>92649253</v>
      </c>
      <c r="Q3891" t="s">
        <v>887</v>
      </c>
      <c r="R3891" t="s">
        <v>92</v>
      </c>
      <c r="S3891" t="s">
        <v>79</v>
      </c>
      <c r="T3891">
        <v>5488</v>
      </c>
      <c r="U3891" t="s">
        <v>92</v>
      </c>
      <c r="V3891" t="s">
        <v>93</v>
      </c>
      <c r="W3891" t="s">
        <v>82</v>
      </c>
      <c r="X3891" t="s">
        <v>34</v>
      </c>
      <c r="Y3891" t="s">
        <v>35</v>
      </c>
      <c r="Z3891" t="s">
        <v>33</v>
      </c>
      <c r="AA3891" t="s">
        <v>36</v>
      </c>
      <c r="AB3891" t="s">
        <v>35</v>
      </c>
      <c r="AC3891" t="s">
        <v>37</v>
      </c>
    </row>
    <row r="3892" spans="1:29" x14ac:dyDescent="0.25">
      <c r="A3892">
        <v>869949</v>
      </c>
      <c r="B3892" t="s">
        <v>24</v>
      </c>
      <c r="C3892" t="s">
        <v>25</v>
      </c>
      <c r="D3892" s="1">
        <v>43314</v>
      </c>
      <c r="E3892" t="s">
        <v>724</v>
      </c>
      <c r="F3892" t="s">
        <v>2062</v>
      </c>
      <c r="G3892">
        <v>2006</v>
      </c>
      <c r="H3892" t="s">
        <v>44</v>
      </c>
      <c r="I3892" t="s">
        <v>29</v>
      </c>
      <c r="J3892" t="s">
        <v>30</v>
      </c>
      <c r="K3892" t="s">
        <v>31</v>
      </c>
      <c r="L3892">
        <v>29800</v>
      </c>
      <c r="M3892" t="s">
        <v>32</v>
      </c>
      <c r="N3892">
        <v>159571</v>
      </c>
      <c r="P3892">
        <v>92649253</v>
      </c>
      <c r="Q3892" t="s">
        <v>887</v>
      </c>
      <c r="R3892" t="s">
        <v>92</v>
      </c>
      <c r="S3892" t="s">
        <v>79</v>
      </c>
      <c r="T3892">
        <v>5488</v>
      </c>
      <c r="U3892" t="s">
        <v>92</v>
      </c>
      <c r="V3892" t="s">
        <v>93</v>
      </c>
      <c r="W3892" t="s">
        <v>82</v>
      </c>
      <c r="X3892" t="s">
        <v>34</v>
      </c>
      <c r="Y3892" t="s">
        <v>35</v>
      </c>
      <c r="Z3892" t="s">
        <v>33</v>
      </c>
      <c r="AA3892" t="s">
        <v>36</v>
      </c>
      <c r="AB3892" t="s">
        <v>35</v>
      </c>
      <c r="AC3892" t="s">
        <v>37</v>
      </c>
    </row>
    <row r="3893" spans="1:29" x14ac:dyDescent="0.25">
      <c r="A3893">
        <v>1108143</v>
      </c>
      <c r="B3893" t="s">
        <v>24</v>
      </c>
      <c r="C3893" t="s">
        <v>25</v>
      </c>
      <c r="D3893" s="1">
        <v>43453</v>
      </c>
      <c r="E3893" t="s">
        <v>724</v>
      </c>
      <c r="F3893" t="s">
        <v>2062</v>
      </c>
      <c r="G3893">
        <v>2006</v>
      </c>
      <c r="H3893" t="s">
        <v>44</v>
      </c>
      <c r="I3893" t="s">
        <v>29</v>
      </c>
      <c r="J3893" t="s">
        <v>30</v>
      </c>
      <c r="K3893" t="s">
        <v>31</v>
      </c>
      <c r="L3893">
        <v>29800</v>
      </c>
      <c r="M3893" t="s">
        <v>32</v>
      </c>
      <c r="N3893">
        <v>163046</v>
      </c>
      <c r="P3893">
        <v>92649253</v>
      </c>
      <c r="Q3893" t="s">
        <v>887</v>
      </c>
      <c r="R3893" t="s">
        <v>92</v>
      </c>
      <c r="S3893" t="s">
        <v>79</v>
      </c>
      <c r="T3893">
        <v>5488</v>
      </c>
      <c r="U3893" t="s">
        <v>92</v>
      </c>
      <c r="V3893" t="s">
        <v>93</v>
      </c>
      <c r="W3893" t="s">
        <v>82</v>
      </c>
      <c r="X3893" t="s">
        <v>34</v>
      </c>
      <c r="Y3893" t="s">
        <v>35</v>
      </c>
      <c r="Z3893" t="s">
        <v>33</v>
      </c>
      <c r="AA3893" t="s">
        <v>36</v>
      </c>
      <c r="AB3893" t="s">
        <v>35</v>
      </c>
      <c r="AC3893" t="s">
        <v>37</v>
      </c>
    </row>
    <row r="3894" spans="1:29" x14ac:dyDescent="0.25">
      <c r="A3894">
        <v>1168217</v>
      </c>
      <c r="B3894" t="s">
        <v>24</v>
      </c>
      <c r="C3894" t="s">
        <v>25</v>
      </c>
      <c r="D3894" s="1">
        <v>43500</v>
      </c>
      <c r="E3894" t="s">
        <v>724</v>
      </c>
      <c r="F3894" t="s">
        <v>2062</v>
      </c>
      <c r="G3894">
        <v>2006</v>
      </c>
      <c r="H3894" t="s">
        <v>44</v>
      </c>
      <c r="I3894" t="s">
        <v>29</v>
      </c>
      <c r="J3894" t="s">
        <v>30</v>
      </c>
      <c r="K3894" t="s">
        <v>31</v>
      </c>
      <c r="L3894">
        <v>29800</v>
      </c>
      <c r="M3894" t="s">
        <v>32</v>
      </c>
      <c r="N3894">
        <v>164571</v>
      </c>
      <c r="P3894">
        <v>92649253</v>
      </c>
      <c r="Q3894" t="s">
        <v>887</v>
      </c>
      <c r="R3894" t="s">
        <v>92</v>
      </c>
      <c r="S3894" t="s">
        <v>79</v>
      </c>
      <c r="T3894">
        <v>5488</v>
      </c>
      <c r="U3894" t="s">
        <v>92</v>
      </c>
      <c r="V3894" t="s">
        <v>93</v>
      </c>
      <c r="W3894" t="s">
        <v>82</v>
      </c>
      <c r="X3894" t="s">
        <v>34</v>
      </c>
      <c r="Y3894" t="s">
        <v>35</v>
      </c>
      <c r="Z3894" t="s">
        <v>33</v>
      </c>
      <c r="AA3894" t="s">
        <v>36</v>
      </c>
      <c r="AB3894" t="s">
        <v>35</v>
      </c>
      <c r="AC3894" t="s">
        <v>37</v>
      </c>
    </row>
    <row r="3895" spans="1:29" x14ac:dyDescent="0.25">
      <c r="A3895">
        <v>1464452</v>
      </c>
      <c r="B3895" t="s">
        <v>24</v>
      </c>
      <c r="C3895" t="s">
        <v>25</v>
      </c>
      <c r="D3895" s="1">
        <v>43657</v>
      </c>
      <c r="E3895" t="s">
        <v>724</v>
      </c>
      <c r="F3895" t="s">
        <v>2062</v>
      </c>
      <c r="G3895">
        <v>2006</v>
      </c>
      <c r="H3895" t="s">
        <v>44</v>
      </c>
      <c r="I3895" t="s">
        <v>29</v>
      </c>
      <c r="J3895" t="s">
        <v>30</v>
      </c>
      <c r="K3895" t="s">
        <v>31</v>
      </c>
      <c r="L3895">
        <v>29800</v>
      </c>
      <c r="M3895" t="s">
        <v>32</v>
      </c>
      <c r="N3895">
        <v>169329</v>
      </c>
      <c r="P3895">
        <v>92649253</v>
      </c>
      <c r="Q3895" t="s">
        <v>887</v>
      </c>
      <c r="R3895" t="s">
        <v>92</v>
      </c>
      <c r="S3895" t="s">
        <v>79</v>
      </c>
      <c r="T3895">
        <v>5488</v>
      </c>
      <c r="U3895" t="s">
        <v>92</v>
      </c>
      <c r="V3895" t="s">
        <v>93</v>
      </c>
      <c r="W3895" t="s">
        <v>82</v>
      </c>
      <c r="X3895" t="s">
        <v>34</v>
      </c>
      <c r="Y3895" t="s">
        <v>35</v>
      </c>
      <c r="Z3895" t="s">
        <v>33</v>
      </c>
      <c r="AA3895" t="s">
        <v>36</v>
      </c>
      <c r="AB3895" t="s">
        <v>35</v>
      </c>
      <c r="AC3895" t="s">
        <v>37</v>
      </c>
    </row>
    <row r="3896" spans="1:29" x14ac:dyDescent="0.25">
      <c r="A3896">
        <v>1749237</v>
      </c>
      <c r="B3896" t="s">
        <v>24</v>
      </c>
      <c r="C3896" t="s">
        <v>25</v>
      </c>
      <c r="D3896" s="1">
        <v>43801</v>
      </c>
      <c r="E3896" t="s">
        <v>724</v>
      </c>
      <c r="F3896" t="s">
        <v>2062</v>
      </c>
      <c r="G3896">
        <v>2006</v>
      </c>
      <c r="H3896" t="s">
        <v>44</v>
      </c>
      <c r="I3896" t="s">
        <v>29</v>
      </c>
      <c r="J3896" t="s">
        <v>30</v>
      </c>
      <c r="K3896" t="s">
        <v>31</v>
      </c>
      <c r="L3896">
        <v>29800</v>
      </c>
      <c r="M3896" t="s">
        <v>32</v>
      </c>
      <c r="N3896">
        <v>172465</v>
      </c>
      <c r="P3896">
        <v>92649253</v>
      </c>
      <c r="Q3896" t="s">
        <v>887</v>
      </c>
      <c r="R3896" t="s">
        <v>92</v>
      </c>
      <c r="S3896" t="s">
        <v>79</v>
      </c>
      <c r="T3896">
        <v>5488</v>
      </c>
      <c r="U3896" t="s">
        <v>92</v>
      </c>
      <c r="V3896" t="s">
        <v>93</v>
      </c>
      <c r="W3896" t="s">
        <v>82</v>
      </c>
      <c r="X3896" t="s">
        <v>34</v>
      </c>
      <c r="Y3896" t="s">
        <v>35</v>
      </c>
      <c r="Z3896" t="s">
        <v>33</v>
      </c>
      <c r="AA3896" t="s">
        <v>36</v>
      </c>
      <c r="AB3896" t="s">
        <v>35</v>
      </c>
      <c r="AC3896" t="s">
        <v>37</v>
      </c>
    </row>
    <row r="3897" spans="1:29" x14ac:dyDescent="0.25">
      <c r="A3897">
        <v>1864352</v>
      </c>
      <c r="B3897" t="s">
        <v>24</v>
      </c>
      <c r="C3897" t="s">
        <v>25</v>
      </c>
      <c r="D3897" s="1">
        <v>43875</v>
      </c>
      <c r="E3897" t="s">
        <v>724</v>
      </c>
      <c r="F3897" t="s">
        <v>2062</v>
      </c>
      <c r="G3897">
        <v>2006</v>
      </c>
      <c r="H3897" t="s">
        <v>44</v>
      </c>
      <c r="I3897" t="s">
        <v>29</v>
      </c>
      <c r="J3897" t="s">
        <v>30</v>
      </c>
      <c r="K3897" t="s">
        <v>31</v>
      </c>
      <c r="L3897">
        <v>29800</v>
      </c>
      <c r="M3897" t="s">
        <v>32</v>
      </c>
      <c r="N3897">
        <v>174518</v>
      </c>
      <c r="P3897">
        <v>92649253</v>
      </c>
      <c r="Q3897" t="s">
        <v>887</v>
      </c>
      <c r="R3897" t="s">
        <v>92</v>
      </c>
      <c r="S3897" t="s">
        <v>79</v>
      </c>
      <c r="T3897">
        <v>5488</v>
      </c>
      <c r="U3897" t="s">
        <v>92</v>
      </c>
      <c r="V3897" t="s">
        <v>93</v>
      </c>
      <c r="W3897" t="s">
        <v>82</v>
      </c>
      <c r="X3897" t="s">
        <v>34</v>
      </c>
      <c r="Y3897" t="s">
        <v>35</v>
      </c>
      <c r="Z3897" t="s">
        <v>33</v>
      </c>
      <c r="AA3897" t="s">
        <v>36</v>
      </c>
      <c r="AB3897" t="s">
        <v>35</v>
      </c>
      <c r="AC3897" t="s">
        <v>37</v>
      </c>
    </row>
    <row r="3898" spans="1:29" x14ac:dyDescent="0.25">
      <c r="A3898">
        <v>2157471</v>
      </c>
      <c r="B3898" t="s">
        <v>24</v>
      </c>
      <c r="C3898" t="s">
        <v>25</v>
      </c>
      <c r="D3898" s="1">
        <v>44046</v>
      </c>
      <c r="E3898" t="s">
        <v>724</v>
      </c>
      <c r="F3898" t="s">
        <v>2062</v>
      </c>
      <c r="G3898">
        <v>2006</v>
      </c>
      <c r="H3898" t="s">
        <v>44</v>
      </c>
      <c r="I3898" t="s">
        <v>29</v>
      </c>
      <c r="J3898" t="s">
        <v>30</v>
      </c>
      <c r="K3898" t="s">
        <v>31</v>
      </c>
      <c r="L3898">
        <v>29800</v>
      </c>
      <c r="M3898" t="s">
        <v>32</v>
      </c>
      <c r="N3898">
        <v>176576</v>
      </c>
      <c r="P3898">
        <v>92649253</v>
      </c>
      <c r="Q3898" t="s">
        <v>887</v>
      </c>
      <c r="R3898" t="s">
        <v>92</v>
      </c>
      <c r="S3898" t="s">
        <v>79</v>
      </c>
      <c r="T3898">
        <v>5488</v>
      </c>
      <c r="U3898" t="s">
        <v>92</v>
      </c>
      <c r="V3898" t="s">
        <v>93</v>
      </c>
      <c r="W3898" t="s">
        <v>82</v>
      </c>
      <c r="X3898" t="s">
        <v>34</v>
      </c>
      <c r="Y3898" t="s">
        <v>35</v>
      </c>
      <c r="Z3898" t="s">
        <v>33</v>
      </c>
      <c r="AA3898" t="s">
        <v>36</v>
      </c>
      <c r="AB3898" t="s">
        <v>35</v>
      </c>
      <c r="AC3898" t="s">
        <v>37</v>
      </c>
    </row>
    <row r="3899" spans="1:29" x14ac:dyDescent="0.25">
      <c r="A3899">
        <v>2186678</v>
      </c>
      <c r="B3899" t="s">
        <v>24</v>
      </c>
      <c r="C3899" t="s">
        <v>25</v>
      </c>
      <c r="D3899" s="1">
        <v>44062</v>
      </c>
      <c r="E3899" t="s">
        <v>724</v>
      </c>
      <c r="F3899" t="s">
        <v>725</v>
      </c>
      <c r="G3899">
        <v>2006</v>
      </c>
      <c r="H3899" t="s">
        <v>44</v>
      </c>
      <c r="I3899" t="s">
        <v>29</v>
      </c>
      <c r="J3899" t="s">
        <v>30</v>
      </c>
      <c r="K3899" t="s">
        <v>31</v>
      </c>
      <c r="L3899">
        <v>29800</v>
      </c>
      <c r="M3899" t="s">
        <v>32</v>
      </c>
      <c r="N3899">
        <v>176576</v>
      </c>
      <c r="P3899" t="s">
        <v>33</v>
      </c>
      <c r="Q3899" t="s">
        <v>34</v>
      </c>
      <c r="R3899" t="s">
        <v>35</v>
      </c>
      <c r="S3899" t="s">
        <v>33</v>
      </c>
      <c r="T3899" t="s">
        <v>36</v>
      </c>
      <c r="U3899" t="s">
        <v>35</v>
      </c>
      <c r="V3899" t="s">
        <v>36</v>
      </c>
      <c r="W3899" t="s">
        <v>33</v>
      </c>
      <c r="X3899" t="s">
        <v>34</v>
      </c>
      <c r="Y3899" t="s">
        <v>35</v>
      </c>
      <c r="Z3899" t="s">
        <v>33</v>
      </c>
      <c r="AA3899" t="s">
        <v>36</v>
      </c>
      <c r="AB3899" t="s">
        <v>35</v>
      </c>
      <c r="AC3899" t="s">
        <v>37</v>
      </c>
    </row>
    <row r="3900" spans="1:29" x14ac:dyDescent="0.25">
      <c r="A3900">
        <v>2481669</v>
      </c>
      <c r="B3900" t="s">
        <v>24</v>
      </c>
      <c r="C3900" t="s">
        <v>25</v>
      </c>
      <c r="D3900" s="1">
        <v>44249</v>
      </c>
      <c r="E3900" t="s">
        <v>724</v>
      </c>
      <c r="F3900" t="s">
        <v>2062</v>
      </c>
      <c r="G3900">
        <v>2006</v>
      </c>
      <c r="H3900" t="s">
        <v>44</v>
      </c>
      <c r="I3900" t="s">
        <v>29</v>
      </c>
      <c r="J3900" t="s">
        <v>30</v>
      </c>
      <c r="K3900" t="s">
        <v>31</v>
      </c>
      <c r="L3900">
        <v>29800</v>
      </c>
      <c r="M3900" t="s">
        <v>32</v>
      </c>
      <c r="N3900">
        <v>180269</v>
      </c>
      <c r="P3900">
        <v>92649253</v>
      </c>
      <c r="Q3900" t="s">
        <v>887</v>
      </c>
      <c r="R3900" t="s">
        <v>92</v>
      </c>
      <c r="S3900" t="s">
        <v>79</v>
      </c>
      <c r="T3900">
        <v>5488</v>
      </c>
      <c r="U3900" t="s">
        <v>92</v>
      </c>
      <c r="V3900" t="s">
        <v>93</v>
      </c>
      <c r="W3900" t="s">
        <v>82</v>
      </c>
      <c r="X3900" t="s">
        <v>34</v>
      </c>
      <c r="Y3900" t="s">
        <v>35</v>
      </c>
      <c r="Z3900" t="s">
        <v>33</v>
      </c>
      <c r="AA3900" t="s">
        <v>36</v>
      </c>
      <c r="AB3900" t="s">
        <v>35</v>
      </c>
      <c r="AC3900" t="s">
        <v>37</v>
      </c>
    </row>
    <row r="3901" spans="1:29" x14ac:dyDescent="0.25">
      <c r="A3901">
        <v>2708965</v>
      </c>
      <c r="B3901" t="s">
        <v>24</v>
      </c>
      <c r="C3901" t="s">
        <v>25</v>
      </c>
      <c r="D3901" s="1">
        <v>44386</v>
      </c>
      <c r="E3901" t="s">
        <v>724</v>
      </c>
      <c r="F3901" t="s">
        <v>2062</v>
      </c>
      <c r="G3901">
        <v>2006</v>
      </c>
      <c r="H3901" t="s">
        <v>44</v>
      </c>
      <c r="I3901" t="s">
        <v>29</v>
      </c>
      <c r="J3901" t="s">
        <v>30</v>
      </c>
      <c r="K3901" t="s">
        <v>31</v>
      </c>
      <c r="L3901">
        <v>29800</v>
      </c>
      <c r="M3901" t="s">
        <v>32</v>
      </c>
      <c r="N3901">
        <v>183049</v>
      </c>
      <c r="P3901">
        <v>92649253</v>
      </c>
      <c r="Q3901" t="s">
        <v>887</v>
      </c>
      <c r="R3901" t="s">
        <v>92</v>
      </c>
      <c r="S3901" t="s">
        <v>79</v>
      </c>
      <c r="T3901">
        <v>5488</v>
      </c>
      <c r="U3901" t="s">
        <v>92</v>
      </c>
      <c r="V3901" t="s">
        <v>93</v>
      </c>
      <c r="W3901" t="s">
        <v>82</v>
      </c>
      <c r="X3901" t="s">
        <v>34</v>
      </c>
      <c r="Y3901" t="s">
        <v>35</v>
      </c>
      <c r="Z3901" t="s">
        <v>33</v>
      </c>
      <c r="AA3901" t="s">
        <v>36</v>
      </c>
      <c r="AB3901" t="s">
        <v>35</v>
      </c>
      <c r="AC3901" t="s">
        <v>37</v>
      </c>
    </row>
    <row r="3902" spans="1:29" x14ac:dyDescent="0.25">
      <c r="A3902">
        <v>2850937</v>
      </c>
      <c r="B3902" t="s">
        <v>24</v>
      </c>
      <c r="C3902" t="s">
        <v>25</v>
      </c>
      <c r="D3902" s="1">
        <v>44473</v>
      </c>
      <c r="E3902" t="s">
        <v>724</v>
      </c>
      <c r="F3902" t="s">
        <v>2062</v>
      </c>
      <c r="G3902">
        <v>2006</v>
      </c>
      <c r="H3902" t="s">
        <v>44</v>
      </c>
      <c r="I3902" t="s">
        <v>29</v>
      </c>
      <c r="J3902" t="s">
        <v>30</v>
      </c>
      <c r="K3902" t="s">
        <v>31</v>
      </c>
      <c r="L3902">
        <v>29800</v>
      </c>
      <c r="M3902" t="s">
        <v>32</v>
      </c>
      <c r="N3902">
        <v>184247</v>
      </c>
      <c r="P3902">
        <v>92649253</v>
      </c>
      <c r="Q3902" t="s">
        <v>887</v>
      </c>
      <c r="R3902" t="s">
        <v>92</v>
      </c>
      <c r="S3902" t="s">
        <v>79</v>
      </c>
      <c r="T3902">
        <v>5488</v>
      </c>
      <c r="U3902" t="s">
        <v>92</v>
      </c>
      <c r="V3902" t="s">
        <v>93</v>
      </c>
      <c r="W3902" t="s">
        <v>82</v>
      </c>
      <c r="X3902" t="s">
        <v>34</v>
      </c>
      <c r="Y3902" t="s">
        <v>35</v>
      </c>
      <c r="Z3902" t="s">
        <v>33</v>
      </c>
      <c r="AA3902" t="s">
        <v>36</v>
      </c>
      <c r="AB3902" t="s">
        <v>35</v>
      </c>
      <c r="AC3902" t="s">
        <v>37</v>
      </c>
    </row>
    <row r="3903" spans="1:29" x14ac:dyDescent="0.25">
      <c r="A3903">
        <v>569770</v>
      </c>
      <c r="B3903" t="s">
        <v>24</v>
      </c>
      <c r="C3903" t="s">
        <v>25</v>
      </c>
      <c r="D3903" s="1">
        <v>43132</v>
      </c>
      <c r="E3903" t="s">
        <v>2304</v>
      </c>
      <c r="F3903" t="s">
        <v>2305</v>
      </c>
      <c r="G3903">
        <v>2007</v>
      </c>
      <c r="H3903" t="s">
        <v>44</v>
      </c>
      <c r="I3903" t="s">
        <v>29</v>
      </c>
      <c r="J3903" t="s">
        <v>30</v>
      </c>
      <c r="K3903" t="s">
        <v>31</v>
      </c>
      <c r="L3903">
        <v>29800</v>
      </c>
      <c r="M3903" t="s">
        <v>32</v>
      </c>
      <c r="N3903">
        <v>166792</v>
      </c>
      <c r="P3903">
        <v>92649253</v>
      </c>
      <c r="Q3903" t="s">
        <v>887</v>
      </c>
      <c r="R3903" t="s">
        <v>92</v>
      </c>
      <c r="S3903" t="s">
        <v>79</v>
      </c>
      <c r="T3903">
        <v>5488</v>
      </c>
      <c r="U3903" t="s">
        <v>92</v>
      </c>
      <c r="V3903" t="s">
        <v>93</v>
      </c>
      <c r="W3903" t="s">
        <v>82</v>
      </c>
      <c r="X3903" t="s">
        <v>34</v>
      </c>
      <c r="Y3903" t="s">
        <v>35</v>
      </c>
      <c r="Z3903" t="s">
        <v>33</v>
      </c>
      <c r="AA3903" t="s">
        <v>36</v>
      </c>
      <c r="AB3903" t="s">
        <v>35</v>
      </c>
      <c r="AC3903" t="s">
        <v>37</v>
      </c>
    </row>
    <row r="3904" spans="1:29" x14ac:dyDescent="0.25">
      <c r="A3904">
        <v>864096</v>
      </c>
      <c r="B3904" t="s">
        <v>24</v>
      </c>
      <c r="C3904" t="s">
        <v>25</v>
      </c>
      <c r="D3904" s="1">
        <v>43311</v>
      </c>
      <c r="E3904" t="s">
        <v>2304</v>
      </c>
      <c r="F3904" t="s">
        <v>2305</v>
      </c>
      <c r="G3904">
        <v>2007</v>
      </c>
      <c r="H3904" t="s">
        <v>44</v>
      </c>
      <c r="I3904" t="s">
        <v>29</v>
      </c>
      <c r="J3904" t="s">
        <v>30</v>
      </c>
      <c r="K3904" t="s">
        <v>31</v>
      </c>
      <c r="L3904">
        <v>29800</v>
      </c>
      <c r="M3904" t="s">
        <v>32</v>
      </c>
      <c r="N3904">
        <v>168178</v>
      </c>
      <c r="P3904">
        <v>92649253</v>
      </c>
      <c r="Q3904" t="s">
        <v>887</v>
      </c>
      <c r="R3904" t="s">
        <v>92</v>
      </c>
      <c r="S3904" t="s">
        <v>79</v>
      </c>
      <c r="T3904">
        <v>5488</v>
      </c>
      <c r="U3904" t="s">
        <v>92</v>
      </c>
      <c r="V3904" t="s">
        <v>93</v>
      </c>
      <c r="W3904" t="s">
        <v>82</v>
      </c>
      <c r="X3904" t="s">
        <v>34</v>
      </c>
      <c r="Y3904" t="s">
        <v>35</v>
      </c>
      <c r="Z3904" t="s">
        <v>33</v>
      </c>
      <c r="AA3904" t="s">
        <v>36</v>
      </c>
      <c r="AB3904" t="s">
        <v>35</v>
      </c>
      <c r="AC3904" t="s">
        <v>37</v>
      </c>
    </row>
    <row r="3905" spans="1:29" x14ac:dyDescent="0.25">
      <c r="A3905">
        <v>1059583</v>
      </c>
      <c r="B3905" t="s">
        <v>24</v>
      </c>
      <c r="C3905" t="s">
        <v>25</v>
      </c>
      <c r="D3905" s="1">
        <v>43419</v>
      </c>
      <c r="E3905" t="s">
        <v>2304</v>
      </c>
      <c r="F3905" t="s">
        <v>2305</v>
      </c>
      <c r="G3905">
        <v>2007</v>
      </c>
      <c r="H3905" t="s">
        <v>44</v>
      </c>
      <c r="I3905" t="s">
        <v>29</v>
      </c>
      <c r="J3905" t="s">
        <v>30</v>
      </c>
      <c r="K3905" t="s">
        <v>31</v>
      </c>
      <c r="L3905">
        <v>29800</v>
      </c>
      <c r="M3905" t="s">
        <v>32</v>
      </c>
      <c r="N3905">
        <v>169037</v>
      </c>
      <c r="P3905">
        <v>92649253</v>
      </c>
      <c r="Q3905" t="s">
        <v>887</v>
      </c>
      <c r="R3905" t="s">
        <v>92</v>
      </c>
      <c r="S3905" t="s">
        <v>79</v>
      </c>
      <c r="T3905">
        <v>5488</v>
      </c>
      <c r="U3905" t="s">
        <v>92</v>
      </c>
      <c r="V3905" t="s">
        <v>93</v>
      </c>
      <c r="W3905" t="s">
        <v>82</v>
      </c>
      <c r="X3905" t="s">
        <v>34</v>
      </c>
      <c r="Y3905" t="s">
        <v>35</v>
      </c>
      <c r="Z3905" t="s">
        <v>33</v>
      </c>
      <c r="AA3905" t="s">
        <v>36</v>
      </c>
      <c r="AB3905" t="s">
        <v>35</v>
      </c>
      <c r="AC3905" t="s">
        <v>37</v>
      </c>
    </row>
    <row r="3906" spans="1:29" x14ac:dyDescent="0.25">
      <c r="A3906">
        <v>1243447</v>
      </c>
      <c r="B3906" t="s">
        <v>24</v>
      </c>
      <c r="C3906" t="s">
        <v>25</v>
      </c>
      <c r="D3906" s="1">
        <v>43551</v>
      </c>
      <c r="E3906" t="s">
        <v>2304</v>
      </c>
      <c r="F3906" t="s">
        <v>2305</v>
      </c>
      <c r="G3906">
        <v>2007</v>
      </c>
      <c r="H3906" t="s">
        <v>44</v>
      </c>
      <c r="I3906" t="s">
        <v>29</v>
      </c>
      <c r="J3906" t="s">
        <v>30</v>
      </c>
      <c r="K3906" t="s">
        <v>31</v>
      </c>
      <c r="L3906">
        <v>29800</v>
      </c>
      <c r="M3906" t="s">
        <v>32</v>
      </c>
      <c r="N3906">
        <v>170017</v>
      </c>
      <c r="P3906">
        <v>92649253</v>
      </c>
      <c r="Q3906" t="s">
        <v>887</v>
      </c>
      <c r="R3906" t="s">
        <v>92</v>
      </c>
      <c r="S3906" t="s">
        <v>79</v>
      </c>
      <c r="T3906">
        <v>5488</v>
      </c>
      <c r="U3906" t="s">
        <v>92</v>
      </c>
      <c r="V3906" t="s">
        <v>93</v>
      </c>
      <c r="W3906" t="s">
        <v>82</v>
      </c>
      <c r="X3906" t="s">
        <v>34</v>
      </c>
      <c r="Y3906" t="s">
        <v>35</v>
      </c>
      <c r="Z3906" t="s">
        <v>33</v>
      </c>
      <c r="AA3906" t="s">
        <v>36</v>
      </c>
      <c r="AB3906" t="s">
        <v>35</v>
      </c>
      <c r="AC3906" t="s">
        <v>37</v>
      </c>
    </row>
    <row r="3907" spans="1:29" x14ac:dyDescent="0.25">
      <c r="A3907">
        <v>1479291</v>
      </c>
      <c r="B3907" t="s">
        <v>24</v>
      </c>
      <c r="C3907" t="s">
        <v>25</v>
      </c>
      <c r="D3907" s="1">
        <v>43664</v>
      </c>
      <c r="E3907" t="s">
        <v>2304</v>
      </c>
      <c r="F3907" t="s">
        <v>2305</v>
      </c>
      <c r="G3907">
        <v>2007</v>
      </c>
      <c r="H3907" t="s">
        <v>44</v>
      </c>
      <c r="I3907" t="s">
        <v>29</v>
      </c>
      <c r="J3907" t="s">
        <v>30</v>
      </c>
      <c r="K3907" t="s">
        <v>31</v>
      </c>
      <c r="L3907">
        <v>29800</v>
      </c>
      <c r="M3907" t="s">
        <v>32</v>
      </c>
      <c r="N3907">
        <v>170912</v>
      </c>
      <c r="P3907">
        <v>92649253</v>
      </c>
      <c r="Q3907" t="s">
        <v>887</v>
      </c>
      <c r="R3907" t="s">
        <v>92</v>
      </c>
      <c r="S3907" t="s">
        <v>79</v>
      </c>
      <c r="T3907">
        <v>5488</v>
      </c>
      <c r="U3907" t="s">
        <v>92</v>
      </c>
      <c r="V3907" t="s">
        <v>93</v>
      </c>
      <c r="W3907" t="s">
        <v>82</v>
      </c>
      <c r="X3907" t="s">
        <v>34</v>
      </c>
      <c r="Y3907" t="s">
        <v>35</v>
      </c>
      <c r="Z3907" t="s">
        <v>33</v>
      </c>
      <c r="AA3907" t="s">
        <v>36</v>
      </c>
      <c r="AB3907" t="s">
        <v>35</v>
      </c>
      <c r="AC3907" t="s">
        <v>37</v>
      </c>
    </row>
    <row r="3908" spans="1:29" x14ac:dyDescent="0.25">
      <c r="A3908">
        <v>1777076</v>
      </c>
      <c r="B3908" t="s">
        <v>24</v>
      </c>
      <c r="C3908" t="s">
        <v>25</v>
      </c>
      <c r="D3908" s="1">
        <v>43817</v>
      </c>
      <c r="E3908" t="s">
        <v>2304</v>
      </c>
      <c r="F3908" t="s">
        <v>2305</v>
      </c>
      <c r="G3908">
        <v>2007</v>
      </c>
      <c r="H3908" t="s">
        <v>44</v>
      </c>
      <c r="I3908" t="s">
        <v>29</v>
      </c>
      <c r="J3908" t="s">
        <v>30</v>
      </c>
      <c r="K3908" t="s">
        <v>31</v>
      </c>
      <c r="L3908">
        <v>29800</v>
      </c>
      <c r="M3908" t="s">
        <v>32</v>
      </c>
      <c r="N3908">
        <v>172614</v>
      </c>
      <c r="P3908">
        <v>92649253</v>
      </c>
      <c r="Q3908" t="s">
        <v>887</v>
      </c>
      <c r="R3908" t="s">
        <v>92</v>
      </c>
      <c r="S3908" t="s">
        <v>79</v>
      </c>
      <c r="T3908">
        <v>5488</v>
      </c>
      <c r="U3908" t="s">
        <v>92</v>
      </c>
      <c r="V3908" t="s">
        <v>93</v>
      </c>
      <c r="W3908" t="s">
        <v>82</v>
      </c>
      <c r="X3908" t="s">
        <v>34</v>
      </c>
      <c r="Y3908" t="s">
        <v>35</v>
      </c>
      <c r="Z3908" t="s">
        <v>33</v>
      </c>
      <c r="AA3908" t="s">
        <v>36</v>
      </c>
      <c r="AB3908" t="s">
        <v>35</v>
      </c>
      <c r="AC3908" t="s">
        <v>37</v>
      </c>
    </row>
    <row r="3909" spans="1:29" x14ac:dyDescent="0.25">
      <c r="A3909">
        <v>1855887</v>
      </c>
      <c r="B3909" t="s">
        <v>24</v>
      </c>
      <c r="C3909" t="s">
        <v>25</v>
      </c>
      <c r="D3909" s="1">
        <v>43868</v>
      </c>
      <c r="E3909" t="s">
        <v>2304</v>
      </c>
      <c r="F3909" t="s">
        <v>2305</v>
      </c>
      <c r="G3909">
        <v>2007</v>
      </c>
      <c r="H3909" t="s">
        <v>44</v>
      </c>
      <c r="I3909" t="s">
        <v>29</v>
      </c>
      <c r="J3909" t="s">
        <v>30</v>
      </c>
      <c r="K3909" t="s">
        <v>31</v>
      </c>
      <c r="L3909">
        <v>29800</v>
      </c>
      <c r="M3909" t="s">
        <v>32</v>
      </c>
      <c r="N3909">
        <v>173288</v>
      </c>
      <c r="P3909">
        <v>92649253</v>
      </c>
      <c r="Q3909" t="s">
        <v>887</v>
      </c>
      <c r="R3909" t="s">
        <v>92</v>
      </c>
      <c r="S3909" t="s">
        <v>79</v>
      </c>
      <c r="T3909">
        <v>5488</v>
      </c>
      <c r="U3909" t="s">
        <v>92</v>
      </c>
      <c r="V3909" t="s">
        <v>93</v>
      </c>
      <c r="W3909" t="s">
        <v>82</v>
      </c>
      <c r="X3909" t="s">
        <v>34</v>
      </c>
      <c r="Y3909" t="s">
        <v>35</v>
      </c>
      <c r="Z3909" t="s">
        <v>33</v>
      </c>
      <c r="AA3909" t="s">
        <v>36</v>
      </c>
      <c r="AB3909" t="s">
        <v>35</v>
      </c>
      <c r="AC3909" t="s">
        <v>37</v>
      </c>
    </row>
    <row r="3910" spans="1:29" x14ac:dyDescent="0.25">
      <c r="A3910">
        <v>2186848</v>
      </c>
      <c r="B3910" t="s">
        <v>24</v>
      </c>
      <c r="C3910" t="s">
        <v>25</v>
      </c>
      <c r="D3910" s="1">
        <v>44062</v>
      </c>
      <c r="E3910" t="s">
        <v>2304</v>
      </c>
      <c r="F3910" t="s">
        <v>2305</v>
      </c>
      <c r="G3910">
        <v>2007</v>
      </c>
      <c r="H3910" t="s">
        <v>44</v>
      </c>
      <c r="I3910" t="s">
        <v>29</v>
      </c>
      <c r="J3910" t="s">
        <v>30</v>
      </c>
      <c r="K3910" t="s">
        <v>31</v>
      </c>
      <c r="L3910">
        <v>29800</v>
      </c>
      <c r="M3910" t="s">
        <v>32</v>
      </c>
      <c r="N3910">
        <v>174221</v>
      </c>
      <c r="P3910">
        <v>92649253</v>
      </c>
      <c r="Q3910" t="s">
        <v>887</v>
      </c>
      <c r="R3910" t="s">
        <v>92</v>
      </c>
      <c r="S3910" t="s">
        <v>79</v>
      </c>
      <c r="T3910">
        <v>5488</v>
      </c>
      <c r="U3910" t="s">
        <v>92</v>
      </c>
      <c r="V3910" t="s">
        <v>93</v>
      </c>
      <c r="W3910" t="s">
        <v>82</v>
      </c>
      <c r="X3910" t="s">
        <v>34</v>
      </c>
      <c r="Y3910" t="s">
        <v>35</v>
      </c>
      <c r="Z3910" t="s">
        <v>33</v>
      </c>
      <c r="AA3910" t="s">
        <v>36</v>
      </c>
      <c r="AB3910" t="s">
        <v>35</v>
      </c>
      <c r="AC3910" t="s">
        <v>37</v>
      </c>
    </row>
    <row r="3911" spans="1:29" x14ac:dyDescent="0.25">
      <c r="A3911">
        <v>2513953</v>
      </c>
      <c r="B3911" t="s">
        <v>24</v>
      </c>
      <c r="C3911" t="s">
        <v>25</v>
      </c>
      <c r="D3911" s="1">
        <v>44270</v>
      </c>
      <c r="E3911" t="s">
        <v>2304</v>
      </c>
      <c r="F3911" t="s">
        <v>2305</v>
      </c>
      <c r="G3911">
        <v>2007</v>
      </c>
      <c r="H3911" t="s">
        <v>44</v>
      </c>
      <c r="I3911" t="s">
        <v>29</v>
      </c>
      <c r="J3911" t="s">
        <v>30</v>
      </c>
      <c r="K3911" t="s">
        <v>31</v>
      </c>
      <c r="L3911">
        <v>29800</v>
      </c>
      <c r="M3911" t="s">
        <v>32</v>
      </c>
      <c r="N3911">
        <v>175847</v>
      </c>
      <c r="P3911">
        <v>92649253</v>
      </c>
      <c r="Q3911" t="s">
        <v>887</v>
      </c>
      <c r="R3911" t="s">
        <v>92</v>
      </c>
      <c r="S3911" t="s">
        <v>79</v>
      </c>
      <c r="T3911">
        <v>5488</v>
      </c>
      <c r="U3911" t="s">
        <v>92</v>
      </c>
      <c r="V3911" t="s">
        <v>93</v>
      </c>
      <c r="W3911" t="s">
        <v>82</v>
      </c>
      <c r="X3911" t="s">
        <v>34</v>
      </c>
      <c r="Y3911" t="s">
        <v>35</v>
      </c>
      <c r="Z3911" t="s">
        <v>33</v>
      </c>
      <c r="AA3911" t="s">
        <v>36</v>
      </c>
      <c r="AB3911" t="s">
        <v>35</v>
      </c>
      <c r="AC3911" t="s">
        <v>37</v>
      </c>
    </row>
    <row r="3912" spans="1:29" x14ac:dyDescent="0.25">
      <c r="A3912">
        <v>2676876</v>
      </c>
      <c r="B3912" t="s">
        <v>24</v>
      </c>
      <c r="C3912" t="s">
        <v>25</v>
      </c>
      <c r="D3912" s="1">
        <v>44370</v>
      </c>
      <c r="E3912" t="s">
        <v>2304</v>
      </c>
      <c r="F3912" t="s">
        <v>2305</v>
      </c>
      <c r="G3912">
        <v>2007</v>
      </c>
      <c r="H3912" t="s">
        <v>44</v>
      </c>
      <c r="I3912" t="s">
        <v>29</v>
      </c>
      <c r="J3912" t="s">
        <v>30</v>
      </c>
      <c r="K3912" t="s">
        <v>31</v>
      </c>
      <c r="L3912">
        <v>29800</v>
      </c>
      <c r="M3912" t="s">
        <v>32</v>
      </c>
      <c r="N3912">
        <v>176903</v>
      </c>
      <c r="P3912">
        <v>92649253</v>
      </c>
      <c r="Q3912" t="s">
        <v>887</v>
      </c>
      <c r="R3912" t="s">
        <v>92</v>
      </c>
      <c r="S3912" t="s">
        <v>79</v>
      </c>
      <c r="T3912">
        <v>5488</v>
      </c>
      <c r="U3912" t="s">
        <v>92</v>
      </c>
      <c r="V3912" t="s">
        <v>93</v>
      </c>
      <c r="W3912" t="s">
        <v>82</v>
      </c>
      <c r="X3912" t="s">
        <v>34</v>
      </c>
      <c r="Y3912" t="s">
        <v>35</v>
      </c>
      <c r="Z3912" t="s">
        <v>33</v>
      </c>
      <c r="AA3912" t="s">
        <v>36</v>
      </c>
      <c r="AB3912" t="s">
        <v>35</v>
      </c>
      <c r="AC3912" t="s">
        <v>37</v>
      </c>
    </row>
    <row r="3913" spans="1:29" x14ac:dyDescent="0.25">
      <c r="A3913">
        <v>2893109</v>
      </c>
      <c r="B3913" t="s">
        <v>24</v>
      </c>
      <c r="C3913" t="s">
        <v>25</v>
      </c>
      <c r="D3913" s="1">
        <v>44497</v>
      </c>
      <c r="E3913" t="s">
        <v>2304</v>
      </c>
      <c r="F3913" t="s">
        <v>2305</v>
      </c>
      <c r="G3913">
        <v>2007</v>
      </c>
      <c r="H3913" t="s">
        <v>44</v>
      </c>
      <c r="I3913" t="s">
        <v>29</v>
      </c>
      <c r="J3913" t="s">
        <v>30</v>
      </c>
      <c r="K3913" t="s">
        <v>31</v>
      </c>
      <c r="L3913">
        <v>29800</v>
      </c>
      <c r="M3913" t="s">
        <v>32</v>
      </c>
      <c r="N3913">
        <v>177743</v>
      </c>
      <c r="P3913">
        <v>92649253</v>
      </c>
      <c r="Q3913" t="s">
        <v>887</v>
      </c>
      <c r="R3913" t="s">
        <v>92</v>
      </c>
      <c r="S3913" t="s">
        <v>79</v>
      </c>
      <c r="T3913">
        <v>5488</v>
      </c>
      <c r="U3913" t="s">
        <v>92</v>
      </c>
      <c r="V3913" t="s">
        <v>93</v>
      </c>
      <c r="W3913" t="s">
        <v>82</v>
      </c>
      <c r="X3913" t="s">
        <v>34</v>
      </c>
      <c r="Y3913" t="s">
        <v>35</v>
      </c>
      <c r="Z3913" t="s">
        <v>33</v>
      </c>
      <c r="AA3913" t="s">
        <v>36</v>
      </c>
      <c r="AB3913" t="s">
        <v>35</v>
      </c>
      <c r="AC3913" t="s">
        <v>37</v>
      </c>
    </row>
    <row r="3914" spans="1:29" x14ac:dyDescent="0.25">
      <c r="A3914">
        <v>579932</v>
      </c>
      <c r="B3914" t="s">
        <v>24</v>
      </c>
      <c r="C3914" t="s">
        <v>25</v>
      </c>
      <c r="D3914" s="1">
        <v>43143</v>
      </c>
      <c r="E3914" t="s">
        <v>3673</v>
      </c>
      <c r="F3914" t="s">
        <v>3674</v>
      </c>
      <c r="G3914">
        <v>2008</v>
      </c>
      <c r="H3914" t="s">
        <v>44</v>
      </c>
      <c r="I3914" t="s">
        <v>29</v>
      </c>
      <c r="J3914" t="s">
        <v>30</v>
      </c>
      <c r="K3914" t="s">
        <v>31</v>
      </c>
      <c r="L3914">
        <v>29800</v>
      </c>
      <c r="M3914" t="s">
        <v>32</v>
      </c>
      <c r="N3914">
        <v>119575</v>
      </c>
      <c r="P3914">
        <v>92872734</v>
      </c>
      <c r="Q3914" t="s">
        <v>3187</v>
      </c>
      <c r="R3914" t="s">
        <v>92</v>
      </c>
      <c r="S3914" t="s">
        <v>79</v>
      </c>
      <c r="T3914">
        <v>5488</v>
      </c>
      <c r="U3914" t="s">
        <v>92</v>
      </c>
      <c r="V3914" t="s">
        <v>93</v>
      </c>
      <c r="W3914" t="s">
        <v>82</v>
      </c>
      <c r="X3914" t="s">
        <v>34</v>
      </c>
      <c r="Y3914" t="s">
        <v>35</v>
      </c>
      <c r="Z3914" t="s">
        <v>33</v>
      </c>
      <c r="AA3914" t="s">
        <v>36</v>
      </c>
      <c r="AB3914" t="s">
        <v>35</v>
      </c>
      <c r="AC3914" t="s">
        <v>37</v>
      </c>
    </row>
    <row r="3915" spans="1:29" x14ac:dyDescent="0.25">
      <c r="A3915">
        <v>849439</v>
      </c>
      <c r="B3915" t="s">
        <v>24</v>
      </c>
      <c r="C3915" t="s">
        <v>25</v>
      </c>
      <c r="D3915" s="1">
        <v>43300</v>
      </c>
      <c r="E3915" t="s">
        <v>3673</v>
      </c>
      <c r="F3915" t="s">
        <v>3674</v>
      </c>
      <c r="G3915">
        <v>2008</v>
      </c>
      <c r="H3915" t="s">
        <v>44</v>
      </c>
      <c r="I3915" t="s">
        <v>29</v>
      </c>
      <c r="J3915" t="s">
        <v>30</v>
      </c>
      <c r="K3915" t="s">
        <v>31</v>
      </c>
      <c r="L3915">
        <v>29800</v>
      </c>
      <c r="M3915" t="s">
        <v>32</v>
      </c>
      <c r="N3915">
        <v>126090</v>
      </c>
      <c r="P3915">
        <v>92872734</v>
      </c>
      <c r="Q3915" t="s">
        <v>3187</v>
      </c>
      <c r="R3915" t="s">
        <v>92</v>
      </c>
      <c r="S3915" t="s">
        <v>79</v>
      </c>
      <c r="T3915">
        <v>5488</v>
      </c>
      <c r="U3915" t="s">
        <v>92</v>
      </c>
      <c r="V3915" t="s">
        <v>93</v>
      </c>
      <c r="W3915" t="s">
        <v>82</v>
      </c>
      <c r="X3915" t="s">
        <v>34</v>
      </c>
      <c r="Y3915" t="s">
        <v>35</v>
      </c>
      <c r="Z3915" t="s">
        <v>33</v>
      </c>
      <c r="AA3915" t="s">
        <v>36</v>
      </c>
      <c r="AB3915" t="s">
        <v>35</v>
      </c>
      <c r="AC3915" t="s">
        <v>37</v>
      </c>
    </row>
    <row r="3916" spans="1:29" x14ac:dyDescent="0.25">
      <c r="A3916">
        <v>1050556</v>
      </c>
      <c r="B3916" t="s">
        <v>24</v>
      </c>
      <c r="C3916" t="s">
        <v>25</v>
      </c>
      <c r="D3916" s="1">
        <v>43413</v>
      </c>
      <c r="E3916" t="s">
        <v>3673</v>
      </c>
      <c r="F3916" t="s">
        <v>3674</v>
      </c>
      <c r="G3916">
        <v>2008</v>
      </c>
      <c r="H3916" t="s">
        <v>44</v>
      </c>
      <c r="I3916" t="s">
        <v>29</v>
      </c>
      <c r="J3916" t="s">
        <v>30</v>
      </c>
      <c r="K3916" t="s">
        <v>31</v>
      </c>
      <c r="L3916">
        <v>29800</v>
      </c>
      <c r="M3916" t="s">
        <v>32</v>
      </c>
      <c r="N3916">
        <v>127266</v>
      </c>
      <c r="P3916">
        <v>92872734</v>
      </c>
      <c r="Q3916" t="s">
        <v>3187</v>
      </c>
      <c r="R3916" t="s">
        <v>92</v>
      </c>
      <c r="S3916" t="s">
        <v>79</v>
      </c>
      <c r="T3916">
        <v>5488</v>
      </c>
      <c r="U3916" t="s">
        <v>92</v>
      </c>
      <c r="V3916" t="s">
        <v>93</v>
      </c>
      <c r="W3916" t="s">
        <v>82</v>
      </c>
      <c r="X3916" t="s">
        <v>34</v>
      </c>
      <c r="Y3916" t="s">
        <v>35</v>
      </c>
      <c r="Z3916" t="s">
        <v>33</v>
      </c>
      <c r="AA3916" t="s">
        <v>36</v>
      </c>
      <c r="AB3916" t="s">
        <v>35</v>
      </c>
      <c r="AC3916" t="s">
        <v>37</v>
      </c>
    </row>
    <row r="3917" spans="1:29" x14ac:dyDescent="0.25">
      <c r="A3917">
        <v>1204242</v>
      </c>
      <c r="B3917" t="s">
        <v>24</v>
      </c>
      <c r="C3917" t="s">
        <v>25</v>
      </c>
      <c r="D3917" s="1">
        <v>43525</v>
      </c>
      <c r="E3917" t="s">
        <v>3673</v>
      </c>
      <c r="F3917" t="s">
        <v>3674</v>
      </c>
      <c r="G3917">
        <v>2008</v>
      </c>
      <c r="H3917" t="s">
        <v>44</v>
      </c>
      <c r="I3917" t="s">
        <v>29</v>
      </c>
      <c r="J3917" t="s">
        <v>30</v>
      </c>
      <c r="K3917" t="s">
        <v>31</v>
      </c>
      <c r="L3917">
        <v>29800</v>
      </c>
      <c r="M3917" t="s">
        <v>32</v>
      </c>
      <c r="N3917">
        <v>128715</v>
      </c>
      <c r="P3917">
        <v>92872734</v>
      </c>
      <c r="Q3917" t="s">
        <v>3187</v>
      </c>
      <c r="R3917" t="s">
        <v>92</v>
      </c>
      <c r="S3917" t="s">
        <v>79</v>
      </c>
      <c r="T3917">
        <v>5488</v>
      </c>
      <c r="U3917" t="s">
        <v>92</v>
      </c>
      <c r="V3917" t="s">
        <v>93</v>
      </c>
      <c r="W3917" t="s">
        <v>82</v>
      </c>
      <c r="X3917" t="s">
        <v>34</v>
      </c>
      <c r="Y3917" t="s">
        <v>35</v>
      </c>
      <c r="Z3917" t="s">
        <v>33</v>
      </c>
      <c r="AA3917" t="s">
        <v>36</v>
      </c>
      <c r="AB3917" t="s">
        <v>35</v>
      </c>
      <c r="AC3917" t="s">
        <v>37</v>
      </c>
    </row>
    <row r="3918" spans="1:29" x14ac:dyDescent="0.25">
      <c r="A3918">
        <v>1484050</v>
      </c>
      <c r="B3918" t="s">
        <v>24</v>
      </c>
      <c r="C3918" t="s">
        <v>25</v>
      </c>
      <c r="D3918" s="1">
        <v>43668</v>
      </c>
      <c r="E3918" t="s">
        <v>3673</v>
      </c>
      <c r="F3918" t="s">
        <v>3674</v>
      </c>
      <c r="G3918">
        <v>2008</v>
      </c>
      <c r="H3918" t="s">
        <v>44</v>
      </c>
      <c r="I3918" t="s">
        <v>29</v>
      </c>
      <c r="J3918" t="s">
        <v>30</v>
      </c>
      <c r="K3918" t="s">
        <v>31</v>
      </c>
      <c r="L3918">
        <v>29800</v>
      </c>
      <c r="M3918" t="s">
        <v>32</v>
      </c>
      <c r="N3918">
        <v>130305</v>
      </c>
      <c r="P3918">
        <v>92872734</v>
      </c>
      <c r="Q3918" t="s">
        <v>3187</v>
      </c>
      <c r="R3918" t="s">
        <v>92</v>
      </c>
      <c r="S3918" t="s">
        <v>79</v>
      </c>
      <c r="T3918">
        <v>5488</v>
      </c>
      <c r="U3918" t="s">
        <v>92</v>
      </c>
      <c r="V3918" t="s">
        <v>93</v>
      </c>
      <c r="W3918" t="s">
        <v>82</v>
      </c>
      <c r="X3918" t="s">
        <v>34</v>
      </c>
      <c r="Y3918" t="s">
        <v>35</v>
      </c>
      <c r="Z3918" t="s">
        <v>33</v>
      </c>
      <c r="AA3918" t="s">
        <v>36</v>
      </c>
      <c r="AB3918" t="s">
        <v>35</v>
      </c>
      <c r="AC3918" t="s">
        <v>37</v>
      </c>
    </row>
    <row r="3919" spans="1:29" x14ac:dyDescent="0.25">
      <c r="A3919">
        <v>1757887</v>
      </c>
      <c r="B3919" t="s">
        <v>24</v>
      </c>
      <c r="C3919" t="s">
        <v>25</v>
      </c>
      <c r="D3919" s="1">
        <v>43805</v>
      </c>
      <c r="E3919" t="s">
        <v>3673</v>
      </c>
      <c r="F3919" t="s">
        <v>3674</v>
      </c>
      <c r="G3919">
        <v>2008</v>
      </c>
      <c r="H3919" t="s">
        <v>44</v>
      </c>
      <c r="I3919" t="s">
        <v>29</v>
      </c>
      <c r="J3919" t="s">
        <v>30</v>
      </c>
      <c r="K3919" t="s">
        <v>31</v>
      </c>
      <c r="L3919">
        <v>29800</v>
      </c>
      <c r="M3919" t="s">
        <v>32</v>
      </c>
      <c r="N3919">
        <v>131777</v>
      </c>
      <c r="P3919">
        <v>92872734</v>
      </c>
      <c r="Q3919" t="s">
        <v>3187</v>
      </c>
      <c r="R3919" t="s">
        <v>92</v>
      </c>
      <c r="S3919" t="s">
        <v>79</v>
      </c>
      <c r="T3919">
        <v>5488</v>
      </c>
      <c r="U3919" t="s">
        <v>92</v>
      </c>
      <c r="V3919" t="s">
        <v>93</v>
      </c>
      <c r="W3919" t="s">
        <v>82</v>
      </c>
      <c r="X3919" t="s">
        <v>34</v>
      </c>
      <c r="Y3919" t="s">
        <v>35</v>
      </c>
      <c r="Z3919" t="s">
        <v>33</v>
      </c>
      <c r="AA3919" t="s">
        <v>36</v>
      </c>
      <c r="AB3919" t="s">
        <v>35</v>
      </c>
      <c r="AC3919" t="s">
        <v>37</v>
      </c>
    </row>
    <row r="3920" spans="1:29" x14ac:dyDescent="0.25">
      <c r="A3920">
        <v>1881809</v>
      </c>
      <c r="B3920" t="s">
        <v>24</v>
      </c>
      <c r="C3920" t="s">
        <v>25</v>
      </c>
      <c r="D3920" s="1">
        <v>43886</v>
      </c>
      <c r="E3920" t="s">
        <v>3673</v>
      </c>
      <c r="F3920" t="s">
        <v>3674</v>
      </c>
      <c r="G3920">
        <v>2008</v>
      </c>
      <c r="H3920" t="s">
        <v>44</v>
      </c>
      <c r="I3920" t="s">
        <v>29</v>
      </c>
      <c r="J3920" t="s">
        <v>30</v>
      </c>
      <c r="K3920" t="s">
        <v>31</v>
      </c>
      <c r="L3920">
        <v>29800</v>
      </c>
      <c r="M3920" t="s">
        <v>32</v>
      </c>
      <c r="N3920">
        <v>132638</v>
      </c>
      <c r="P3920">
        <v>92872734</v>
      </c>
      <c r="Q3920" t="s">
        <v>3187</v>
      </c>
      <c r="R3920" t="s">
        <v>92</v>
      </c>
      <c r="S3920" t="s">
        <v>79</v>
      </c>
      <c r="T3920">
        <v>5488</v>
      </c>
      <c r="U3920" t="s">
        <v>92</v>
      </c>
      <c r="V3920" t="s">
        <v>93</v>
      </c>
      <c r="W3920" t="s">
        <v>82</v>
      </c>
      <c r="X3920" t="s">
        <v>34</v>
      </c>
      <c r="Y3920" t="s">
        <v>35</v>
      </c>
      <c r="Z3920" t="s">
        <v>33</v>
      </c>
      <c r="AA3920" t="s">
        <v>36</v>
      </c>
      <c r="AB3920" t="s">
        <v>35</v>
      </c>
      <c r="AC3920" t="s">
        <v>37</v>
      </c>
    </row>
    <row r="3921" spans="1:29" x14ac:dyDescent="0.25">
      <c r="A3921">
        <v>2153181</v>
      </c>
      <c r="B3921" t="s">
        <v>24</v>
      </c>
      <c r="C3921" t="s">
        <v>25</v>
      </c>
      <c r="D3921" s="1">
        <v>44042</v>
      </c>
      <c r="E3921" t="s">
        <v>3673</v>
      </c>
      <c r="F3921" t="s">
        <v>3674</v>
      </c>
      <c r="G3921">
        <v>2008</v>
      </c>
      <c r="H3921" t="s">
        <v>44</v>
      </c>
      <c r="I3921" t="s">
        <v>29</v>
      </c>
      <c r="J3921" t="s">
        <v>30</v>
      </c>
      <c r="K3921" t="s">
        <v>31</v>
      </c>
      <c r="L3921">
        <v>29800</v>
      </c>
      <c r="M3921" t="s">
        <v>32</v>
      </c>
      <c r="N3921">
        <v>133267</v>
      </c>
      <c r="P3921">
        <v>92872734</v>
      </c>
      <c r="Q3921" t="s">
        <v>3187</v>
      </c>
      <c r="R3921" t="s">
        <v>92</v>
      </c>
      <c r="S3921" t="s">
        <v>79</v>
      </c>
      <c r="T3921">
        <v>5488</v>
      </c>
      <c r="U3921" t="s">
        <v>92</v>
      </c>
      <c r="V3921" t="s">
        <v>93</v>
      </c>
      <c r="W3921" t="s">
        <v>82</v>
      </c>
      <c r="X3921" t="s">
        <v>34</v>
      </c>
      <c r="Y3921" t="s">
        <v>35</v>
      </c>
      <c r="Z3921" t="s">
        <v>33</v>
      </c>
      <c r="AA3921" t="s">
        <v>36</v>
      </c>
      <c r="AB3921" t="s">
        <v>35</v>
      </c>
      <c r="AC3921" t="s">
        <v>37</v>
      </c>
    </row>
    <row r="3922" spans="1:29" x14ac:dyDescent="0.25">
      <c r="A3922">
        <v>2185668</v>
      </c>
      <c r="B3922" t="s">
        <v>24</v>
      </c>
      <c r="C3922" t="s">
        <v>25</v>
      </c>
      <c r="D3922" s="1">
        <v>44061</v>
      </c>
      <c r="E3922" t="s">
        <v>3673</v>
      </c>
      <c r="F3922" t="s">
        <v>3674</v>
      </c>
      <c r="G3922">
        <v>2008</v>
      </c>
      <c r="H3922" t="s">
        <v>44</v>
      </c>
      <c r="I3922" t="s">
        <v>29</v>
      </c>
      <c r="J3922" t="s">
        <v>30</v>
      </c>
      <c r="K3922" t="s">
        <v>31</v>
      </c>
      <c r="L3922">
        <v>29800</v>
      </c>
      <c r="M3922" t="s">
        <v>32</v>
      </c>
      <c r="N3922">
        <v>133267</v>
      </c>
      <c r="P3922">
        <v>92872734</v>
      </c>
      <c r="Q3922" t="s">
        <v>3187</v>
      </c>
      <c r="R3922" t="s">
        <v>92</v>
      </c>
      <c r="S3922" t="s">
        <v>79</v>
      </c>
      <c r="T3922">
        <v>5488</v>
      </c>
      <c r="U3922" t="s">
        <v>92</v>
      </c>
      <c r="V3922" t="s">
        <v>93</v>
      </c>
      <c r="W3922" t="s">
        <v>82</v>
      </c>
      <c r="X3922" t="s">
        <v>34</v>
      </c>
      <c r="Y3922" t="s">
        <v>35</v>
      </c>
      <c r="Z3922" t="s">
        <v>33</v>
      </c>
      <c r="AA3922" t="s">
        <v>36</v>
      </c>
      <c r="AB3922" t="s">
        <v>35</v>
      </c>
      <c r="AC3922" t="s">
        <v>37</v>
      </c>
    </row>
    <row r="3923" spans="1:29" x14ac:dyDescent="0.25">
      <c r="A3923">
        <v>2462398</v>
      </c>
      <c r="B3923" t="s">
        <v>24</v>
      </c>
      <c r="C3923" t="s">
        <v>25</v>
      </c>
      <c r="D3923" s="1">
        <v>44232</v>
      </c>
      <c r="E3923" t="s">
        <v>3673</v>
      </c>
      <c r="F3923" t="s">
        <v>3674</v>
      </c>
      <c r="G3923">
        <v>2008</v>
      </c>
      <c r="H3923" t="s">
        <v>44</v>
      </c>
      <c r="I3923" t="s">
        <v>29</v>
      </c>
      <c r="J3923" t="s">
        <v>30</v>
      </c>
      <c r="K3923" t="s">
        <v>31</v>
      </c>
      <c r="L3923">
        <v>29800</v>
      </c>
      <c r="M3923" t="s">
        <v>32</v>
      </c>
      <c r="N3923">
        <v>134513</v>
      </c>
      <c r="P3923">
        <v>92872734</v>
      </c>
      <c r="Q3923" t="s">
        <v>3187</v>
      </c>
      <c r="R3923" t="s">
        <v>92</v>
      </c>
      <c r="S3923" t="s">
        <v>79</v>
      </c>
      <c r="T3923">
        <v>5488</v>
      </c>
      <c r="U3923" t="s">
        <v>92</v>
      </c>
      <c r="V3923" t="s">
        <v>93</v>
      </c>
      <c r="W3923" t="s">
        <v>82</v>
      </c>
      <c r="X3923" t="s">
        <v>34</v>
      </c>
      <c r="Y3923" t="s">
        <v>35</v>
      </c>
      <c r="Z3923" t="s">
        <v>33</v>
      </c>
      <c r="AA3923" t="s">
        <v>36</v>
      </c>
      <c r="AB3923" t="s">
        <v>35</v>
      </c>
      <c r="AC3923" t="s">
        <v>37</v>
      </c>
    </row>
    <row r="3924" spans="1:29" x14ac:dyDescent="0.25">
      <c r="A3924">
        <v>2606229</v>
      </c>
      <c r="B3924" t="s">
        <v>24</v>
      </c>
      <c r="C3924" t="s">
        <v>25</v>
      </c>
      <c r="D3924" s="1">
        <v>44329</v>
      </c>
      <c r="E3924" t="s">
        <v>3673</v>
      </c>
      <c r="F3924" t="s">
        <v>3674</v>
      </c>
      <c r="G3924">
        <v>2008</v>
      </c>
      <c r="H3924" t="s">
        <v>44</v>
      </c>
      <c r="I3924" t="s">
        <v>29</v>
      </c>
      <c r="J3924" t="s">
        <v>30</v>
      </c>
      <c r="K3924" t="s">
        <v>31</v>
      </c>
      <c r="L3924">
        <v>29800</v>
      </c>
      <c r="M3924" t="s">
        <v>32</v>
      </c>
      <c r="N3924">
        <v>135452</v>
      </c>
      <c r="P3924">
        <v>92872734</v>
      </c>
      <c r="Q3924" t="s">
        <v>3187</v>
      </c>
      <c r="R3924" t="s">
        <v>92</v>
      </c>
      <c r="S3924" t="s">
        <v>79</v>
      </c>
      <c r="T3924">
        <v>5488</v>
      </c>
      <c r="U3924" t="s">
        <v>92</v>
      </c>
      <c r="V3924" t="s">
        <v>93</v>
      </c>
      <c r="W3924" t="s">
        <v>82</v>
      </c>
      <c r="X3924" t="s">
        <v>34</v>
      </c>
      <c r="Y3924" t="s">
        <v>35</v>
      </c>
      <c r="Z3924" t="s">
        <v>33</v>
      </c>
      <c r="AA3924" t="s">
        <v>36</v>
      </c>
      <c r="AB3924" t="s">
        <v>35</v>
      </c>
      <c r="AC3924" t="s">
        <v>37</v>
      </c>
    </row>
    <row r="3925" spans="1:29" x14ac:dyDescent="0.25">
      <c r="A3925">
        <v>2917843</v>
      </c>
      <c r="B3925" t="s">
        <v>24</v>
      </c>
      <c r="C3925" t="s">
        <v>25</v>
      </c>
      <c r="D3925" s="1">
        <v>44510</v>
      </c>
      <c r="E3925" t="s">
        <v>3673</v>
      </c>
      <c r="F3925" t="s">
        <v>3674</v>
      </c>
      <c r="G3925">
        <v>2008</v>
      </c>
      <c r="H3925" t="s">
        <v>44</v>
      </c>
      <c r="I3925" t="s">
        <v>29</v>
      </c>
      <c r="J3925" t="s">
        <v>30</v>
      </c>
      <c r="K3925" t="s">
        <v>31</v>
      </c>
      <c r="L3925">
        <v>29800</v>
      </c>
      <c r="M3925" t="s">
        <v>32</v>
      </c>
      <c r="N3925">
        <v>136799</v>
      </c>
      <c r="P3925">
        <v>92872734</v>
      </c>
      <c r="Q3925" t="s">
        <v>3187</v>
      </c>
      <c r="R3925" t="s">
        <v>92</v>
      </c>
      <c r="S3925" t="s">
        <v>79</v>
      </c>
      <c r="T3925">
        <v>5488</v>
      </c>
      <c r="U3925" t="s">
        <v>92</v>
      </c>
      <c r="V3925" t="s">
        <v>93</v>
      </c>
      <c r="W3925" t="s">
        <v>82</v>
      </c>
      <c r="X3925" t="s">
        <v>34</v>
      </c>
      <c r="Y3925" t="s">
        <v>35</v>
      </c>
      <c r="Z3925" t="s">
        <v>33</v>
      </c>
      <c r="AA3925" t="s">
        <v>36</v>
      </c>
      <c r="AB3925" t="s">
        <v>35</v>
      </c>
      <c r="AC3925" t="s">
        <v>37</v>
      </c>
    </row>
    <row r="3926" spans="1:29" x14ac:dyDescent="0.25">
      <c r="A3926">
        <v>535486</v>
      </c>
      <c r="B3926" t="s">
        <v>24</v>
      </c>
      <c r="C3926" t="s">
        <v>25</v>
      </c>
      <c r="D3926" s="1">
        <v>43103</v>
      </c>
      <c r="E3926" t="s">
        <v>204</v>
      </c>
      <c r="F3926" t="s">
        <v>205</v>
      </c>
      <c r="G3926">
        <v>2008</v>
      </c>
      <c r="H3926" t="s">
        <v>44</v>
      </c>
      <c r="I3926" t="s">
        <v>29</v>
      </c>
      <c r="J3926" t="s">
        <v>30</v>
      </c>
      <c r="K3926" t="s">
        <v>31</v>
      </c>
      <c r="L3926">
        <v>29800</v>
      </c>
      <c r="M3926" t="s">
        <v>32</v>
      </c>
      <c r="N3926">
        <v>187950</v>
      </c>
      <c r="P3926">
        <v>42336840</v>
      </c>
      <c r="Q3926" t="s">
        <v>206</v>
      </c>
      <c r="R3926" t="s">
        <v>207</v>
      </c>
      <c r="S3926" t="s">
        <v>79</v>
      </c>
      <c r="T3926">
        <v>5672</v>
      </c>
      <c r="U3926" t="s">
        <v>80</v>
      </c>
      <c r="V3926" t="s">
        <v>81</v>
      </c>
      <c r="W3926" t="s">
        <v>82</v>
      </c>
      <c r="X3926" t="s">
        <v>34</v>
      </c>
      <c r="Y3926" t="s">
        <v>35</v>
      </c>
      <c r="Z3926" t="s">
        <v>33</v>
      </c>
      <c r="AA3926" t="s">
        <v>36</v>
      </c>
      <c r="AB3926" t="s">
        <v>35</v>
      </c>
      <c r="AC3926" t="s">
        <v>37</v>
      </c>
    </row>
    <row r="3927" spans="1:29" x14ac:dyDescent="0.25">
      <c r="A3927">
        <v>645010</v>
      </c>
      <c r="B3927" t="s">
        <v>24</v>
      </c>
      <c r="C3927" t="s">
        <v>25</v>
      </c>
      <c r="D3927" s="1">
        <v>43189</v>
      </c>
      <c r="E3927" t="s">
        <v>204</v>
      </c>
      <c r="F3927" t="s">
        <v>205</v>
      </c>
      <c r="G3927">
        <v>2008</v>
      </c>
      <c r="H3927" t="s">
        <v>44</v>
      </c>
      <c r="I3927" t="s">
        <v>29</v>
      </c>
      <c r="J3927" t="s">
        <v>30</v>
      </c>
      <c r="K3927" t="s">
        <v>31</v>
      </c>
      <c r="L3927">
        <v>29800</v>
      </c>
      <c r="M3927" t="s">
        <v>32</v>
      </c>
      <c r="N3927">
        <v>192393</v>
      </c>
      <c r="P3927">
        <v>42336840</v>
      </c>
      <c r="Q3927" t="s">
        <v>206</v>
      </c>
      <c r="R3927" t="s">
        <v>207</v>
      </c>
      <c r="S3927" t="s">
        <v>79</v>
      </c>
      <c r="T3927">
        <v>5672</v>
      </c>
      <c r="U3927" t="s">
        <v>80</v>
      </c>
      <c r="V3927" t="s">
        <v>81</v>
      </c>
      <c r="W3927" t="s">
        <v>82</v>
      </c>
      <c r="X3927" t="s">
        <v>34</v>
      </c>
      <c r="Y3927" t="s">
        <v>35</v>
      </c>
      <c r="Z3927" t="s">
        <v>33</v>
      </c>
      <c r="AA3927" t="s">
        <v>36</v>
      </c>
      <c r="AB3927" t="s">
        <v>35</v>
      </c>
      <c r="AC3927" t="s">
        <v>37</v>
      </c>
    </row>
    <row r="3928" spans="1:29" x14ac:dyDescent="0.25">
      <c r="A3928">
        <v>870739</v>
      </c>
      <c r="B3928" t="s">
        <v>24</v>
      </c>
      <c r="C3928" t="s">
        <v>25</v>
      </c>
      <c r="D3928" s="1">
        <v>43314</v>
      </c>
      <c r="E3928" t="s">
        <v>204</v>
      </c>
      <c r="F3928" t="s">
        <v>205</v>
      </c>
      <c r="G3928">
        <v>2008</v>
      </c>
      <c r="H3928" t="s">
        <v>44</v>
      </c>
      <c r="I3928" t="s">
        <v>29</v>
      </c>
      <c r="J3928" t="s">
        <v>30</v>
      </c>
      <c r="K3928" t="s">
        <v>31</v>
      </c>
      <c r="L3928">
        <v>29800</v>
      </c>
      <c r="M3928" t="s">
        <v>32</v>
      </c>
      <c r="N3928">
        <v>197104</v>
      </c>
      <c r="P3928">
        <v>42336840</v>
      </c>
      <c r="Q3928" t="s">
        <v>206</v>
      </c>
      <c r="R3928" t="s">
        <v>207</v>
      </c>
      <c r="S3928" t="s">
        <v>79</v>
      </c>
      <c r="T3928">
        <v>5672</v>
      </c>
      <c r="U3928" t="s">
        <v>80</v>
      </c>
      <c r="V3928" t="s">
        <v>81</v>
      </c>
      <c r="W3928" t="s">
        <v>82</v>
      </c>
      <c r="X3928" t="s">
        <v>34</v>
      </c>
      <c r="Y3928" t="s">
        <v>35</v>
      </c>
      <c r="Z3928" t="s">
        <v>33</v>
      </c>
      <c r="AA3928" t="s">
        <v>36</v>
      </c>
      <c r="AB3928" t="s">
        <v>35</v>
      </c>
      <c r="AC3928" t="s">
        <v>37</v>
      </c>
    </row>
    <row r="3929" spans="1:29" x14ac:dyDescent="0.25">
      <c r="A3929">
        <v>1067890</v>
      </c>
      <c r="B3929" t="s">
        <v>24</v>
      </c>
      <c r="C3929" t="s">
        <v>25</v>
      </c>
      <c r="D3929" s="1">
        <v>43425</v>
      </c>
      <c r="E3929" t="s">
        <v>204</v>
      </c>
      <c r="F3929" t="s">
        <v>205</v>
      </c>
      <c r="G3929">
        <v>2008</v>
      </c>
      <c r="H3929" t="s">
        <v>44</v>
      </c>
      <c r="I3929" t="s">
        <v>29</v>
      </c>
      <c r="J3929" t="s">
        <v>30</v>
      </c>
      <c r="K3929" t="s">
        <v>31</v>
      </c>
      <c r="L3929">
        <v>29800</v>
      </c>
      <c r="M3929" t="s">
        <v>32</v>
      </c>
      <c r="N3929">
        <v>203539</v>
      </c>
      <c r="P3929">
        <v>42336840</v>
      </c>
      <c r="Q3929" t="s">
        <v>206</v>
      </c>
      <c r="R3929" t="s">
        <v>207</v>
      </c>
      <c r="S3929" t="s">
        <v>79</v>
      </c>
      <c r="T3929">
        <v>5672</v>
      </c>
      <c r="U3929" t="s">
        <v>80</v>
      </c>
      <c r="V3929" t="s">
        <v>81</v>
      </c>
      <c r="W3929" t="s">
        <v>82</v>
      </c>
      <c r="X3929" t="s">
        <v>34</v>
      </c>
      <c r="Y3929" t="s">
        <v>35</v>
      </c>
      <c r="Z3929" t="s">
        <v>33</v>
      </c>
      <c r="AA3929" t="s">
        <v>36</v>
      </c>
      <c r="AB3929" t="s">
        <v>35</v>
      </c>
      <c r="AC3929" t="s">
        <v>37</v>
      </c>
    </row>
    <row r="3930" spans="1:29" x14ac:dyDescent="0.25">
      <c r="A3930">
        <v>1070254</v>
      </c>
      <c r="B3930" t="s">
        <v>24</v>
      </c>
      <c r="C3930" t="s">
        <v>25</v>
      </c>
      <c r="D3930" s="1">
        <v>43430</v>
      </c>
      <c r="E3930" t="s">
        <v>204</v>
      </c>
      <c r="F3930" t="s">
        <v>205</v>
      </c>
      <c r="G3930">
        <v>2008</v>
      </c>
      <c r="H3930" t="s">
        <v>44</v>
      </c>
      <c r="I3930" t="s">
        <v>29</v>
      </c>
      <c r="J3930" t="s">
        <v>30</v>
      </c>
      <c r="K3930" t="s">
        <v>31</v>
      </c>
      <c r="L3930">
        <v>29800</v>
      </c>
      <c r="M3930" t="s">
        <v>32</v>
      </c>
      <c r="N3930">
        <v>203539</v>
      </c>
      <c r="P3930">
        <v>42336840</v>
      </c>
      <c r="Q3930" t="s">
        <v>206</v>
      </c>
      <c r="R3930" t="s">
        <v>207</v>
      </c>
      <c r="S3930" t="s">
        <v>79</v>
      </c>
      <c r="T3930">
        <v>5672</v>
      </c>
      <c r="U3930" t="s">
        <v>80</v>
      </c>
      <c r="V3930" t="s">
        <v>81</v>
      </c>
      <c r="W3930" t="s">
        <v>82</v>
      </c>
      <c r="X3930" t="s">
        <v>34</v>
      </c>
      <c r="Y3930" t="s">
        <v>35</v>
      </c>
      <c r="Z3930" t="s">
        <v>33</v>
      </c>
      <c r="AA3930" t="s">
        <v>36</v>
      </c>
      <c r="AB3930" t="s">
        <v>35</v>
      </c>
      <c r="AC3930" t="s">
        <v>37</v>
      </c>
    </row>
    <row r="3931" spans="1:29" x14ac:dyDescent="0.25">
      <c r="A3931">
        <v>1206004</v>
      </c>
      <c r="B3931" t="s">
        <v>24</v>
      </c>
      <c r="C3931" t="s">
        <v>25</v>
      </c>
      <c r="D3931" s="1">
        <v>43525</v>
      </c>
      <c r="E3931" t="s">
        <v>204</v>
      </c>
      <c r="F3931" t="s">
        <v>205</v>
      </c>
      <c r="G3931">
        <v>2008</v>
      </c>
      <c r="H3931" t="s">
        <v>44</v>
      </c>
      <c r="I3931" t="s">
        <v>29</v>
      </c>
      <c r="J3931" t="s">
        <v>30</v>
      </c>
      <c r="K3931" t="s">
        <v>31</v>
      </c>
      <c r="L3931">
        <v>29800</v>
      </c>
      <c r="M3931" t="s">
        <v>32</v>
      </c>
      <c r="N3931">
        <v>209356</v>
      </c>
      <c r="P3931">
        <v>42336840</v>
      </c>
      <c r="Q3931" t="s">
        <v>206</v>
      </c>
      <c r="R3931" t="s">
        <v>207</v>
      </c>
      <c r="S3931" t="s">
        <v>79</v>
      </c>
      <c r="T3931">
        <v>5672</v>
      </c>
      <c r="U3931" t="s">
        <v>80</v>
      </c>
      <c r="V3931" t="s">
        <v>81</v>
      </c>
      <c r="W3931" t="s">
        <v>82</v>
      </c>
      <c r="X3931" t="s">
        <v>34</v>
      </c>
      <c r="Y3931" t="s">
        <v>35</v>
      </c>
      <c r="Z3931" t="s">
        <v>33</v>
      </c>
      <c r="AA3931" t="s">
        <v>36</v>
      </c>
      <c r="AB3931" t="s">
        <v>35</v>
      </c>
      <c r="AC3931" t="s">
        <v>37</v>
      </c>
    </row>
    <row r="3932" spans="1:29" x14ac:dyDescent="0.25">
      <c r="A3932">
        <v>1517331</v>
      </c>
      <c r="B3932" t="s">
        <v>24</v>
      </c>
      <c r="C3932" t="s">
        <v>25</v>
      </c>
      <c r="D3932" s="1">
        <v>43685</v>
      </c>
      <c r="E3932" t="s">
        <v>204</v>
      </c>
      <c r="F3932" t="s">
        <v>205</v>
      </c>
      <c r="G3932">
        <v>2008</v>
      </c>
      <c r="H3932" t="s">
        <v>44</v>
      </c>
      <c r="I3932" t="s">
        <v>29</v>
      </c>
      <c r="J3932" t="s">
        <v>30</v>
      </c>
      <c r="K3932" t="s">
        <v>31</v>
      </c>
      <c r="L3932">
        <v>29800</v>
      </c>
      <c r="M3932" t="s">
        <v>32</v>
      </c>
      <c r="N3932">
        <v>217194</v>
      </c>
      <c r="P3932">
        <v>42336840</v>
      </c>
      <c r="Q3932" t="s">
        <v>206</v>
      </c>
      <c r="R3932" t="s">
        <v>207</v>
      </c>
      <c r="S3932" t="s">
        <v>79</v>
      </c>
      <c r="T3932">
        <v>5672</v>
      </c>
      <c r="U3932" t="s">
        <v>80</v>
      </c>
      <c r="V3932" t="s">
        <v>81</v>
      </c>
      <c r="W3932" t="s">
        <v>82</v>
      </c>
      <c r="X3932" t="s">
        <v>34</v>
      </c>
      <c r="Y3932" t="s">
        <v>35</v>
      </c>
      <c r="Z3932" t="s">
        <v>33</v>
      </c>
      <c r="AA3932" t="s">
        <v>36</v>
      </c>
      <c r="AB3932" t="s">
        <v>35</v>
      </c>
      <c r="AC3932" t="s">
        <v>37</v>
      </c>
    </row>
    <row r="3933" spans="1:29" x14ac:dyDescent="0.25">
      <c r="A3933">
        <v>1793395</v>
      </c>
      <c r="B3933" t="s">
        <v>24</v>
      </c>
      <c r="C3933" t="s">
        <v>25</v>
      </c>
      <c r="D3933" s="1">
        <v>43829</v>
      </c>
      <c r="E3933" t="s">
        <v>204</v>
      </c>
      <c r="F3933" t="s">
        <v>205</v>
      </c>
      <c r="G3933">
        <v>2008</v>
      </c>
      <c r="H3933" t="s">
        <v>44</v>
      </c>
      <c r="I3933" t="s">
        <v>29</v>
      </c>
      <c r="J3933" t="s">
        <v>30</v>
      </c>
      <c r="K3933" t="s">
        <v>31</v>
      </c>
      <c r="L3933">
        <v>29800</v>
      </c>
      <c r="M3933" t="s">
        <v>32</v>
      </c>
      <c r="N3933">
        <v>225243</v>
      </c>
      <c r="P3933">
        <v>42336840</v>
      </c>
      <c r="Q3933" t="s">
        <v>206</v>
      </c>
      <c r="R3933" t="s">
        <v>207</v>
      </c>
      <c r="S3933" t="s">
        <v>79</v>
      </c>
      <c r="T3933">
        <v>5672</v>
      </c>
      <c r="U3933" t="s">
        <v>80</v>
      </c>
      <c r="V3933" t="s">
        <v>81</v>
      </c>
      <c r="W3933" t="s">
        <v>82</v>
      </c>
      <c r="X3933" t="s">
        <v>34</v>
      </c>
      <c r="Y3933" t="s">
        <v>35</v>
      </c>
      <c r="Z3933" t="s">
        <v>33</v>
      </c>
      <c r="AA3933" t="s">
        <v>36</v>
      </c>
      <c r="AB3933" t="s">
        <v>35</v>
      </c>
      <c r="AC3933" t="s">
        <v>37</v>
      </c>
    </row>
    <row r="3934" spans="1:29" x14ac:dyDescent="0.25">
      <c r="A3934">
        <v>1923639</v>
      </c>
      <c r="B3934" t="s">
        <v>24</v>
      </c>
      <c r="C3934" t="s">
        <v>25</v>
      </c>
      <c r="D3934" s="1">
        <v>43908</v>
      </c>
      <c r="E3934" t="s">
        <v>204</v>
      </c>
      <c r="F3934" t="s">
        <v>205</v>
      </c>
      <c r="G3934">
        <v>2008</v>
      </c>
      <c r="H3934" t="s">
        <v>44</v>
      </c>
      <c r="I3934" t="s">
        <v>29</v>
      </c>
      <c r="J3934" t="s">
        <v>30</v>
      </c>
      <c r="K3934" t="s">
        <v>31</v>
      </c>
      <c r="L3934">
        <v>29800</v>
      </c>
      <c r="M3934" t="s">
        <v>32</v>
      </c>
      <c r="N3934">
        <v>230306</v>
      </c>
      <c r="P3934">
        <v>42336840</v>
      </c>
      <c r="Q3934" t="s">
        <v>206</v>
      </c>
      <c r="R3934" t="s">
        <v>207</v>
      </c>
      <c r="S3934" t="s">
        <v>79</v>
      </c>
      <c r="T3934">
        <v>5672</v>
      </c>
      <c r="U3934" t="s">
        <v>80</v>
      </c>
      <c r="V3934" t="s">
        <v>81</v>
      </c>
      <c r="W3934" t="s">
        <v>82</v>
      </c>
      <c r="X3934" t="s">
        <v>34</v>
      </c>
      <c r="Y3934" t="s">
        <v>35</v>
      </c>
      <c r="Z3934" t="s">
        <v>33</v>
      </c>
      <c r="AA3934" t="s">
        <v>36</v>
      </c>
      <c r="AB3934" t="s">
        <v>35</v>
      </c>
      <c r="AC3934" t="s">
        <v>37</v>
      </c>
    </row>
    <row r="3935" spans="1:29" x14ac:dyDescent="0.25">
      <c r="A3935">
        <v>581608</v>
      </c>
      <c r="B3935" t="s">
        <v>24</v>
      </c>
      <c r="C3935" t="s">
        <v>25</v>
      </c>
      <c r="D3935" s="1">
        <v>43144</v>
      </c>
      <c r="E3935" t="s">
        <v>1111</v>
      </c>
      <c r="F3935" t="s">
        <v>1112</v>
      </c>
      <c r="G3935">
        <v>2009</v>
      </c>
      <c r="H3935" t="s">
        <v>44</v>
      </c>
      <c r="I3935" t="s">
        <v>29</v>
      </c>
      <c r="J3935" t="s">
        <v>30</v>
      </c>
      <c r="K3935" t="s">
        <v>31</v>
      </c>
      <c r="L3935">
        <v>29800</v>
      </c>
      <c r="M3935" t="s">
        <v>32</v>
      </c>
      <c r="N3935">
        <v>113061</v>
      </c>
      <c r="P3935" t="s">
        <v>33</v>
      </c>
      <c r="Q3935" t="s">
        <v>34</v>
      </c>
      <c r="R3935" t="s">
        <v>35</v>
      </c>
      <c r="S3935" t="s">
        <v>33</v>
      </c>
      <c r="T3935" t="s">
        <v>36</v>
      </c>
      <c r="U3935" t="s">
        <v>35</v>
      </c>
      <c r="V3935" t="s">
        <v>36</v>
      </c>
      <c r="W3935" t="s">
        <v>33</v>
      </c>
      <c r="X3935" t="s">
        <v>34</v>
      </c>
      <c r="Y3935" t="s">
        <v>35</v>
      </c>
      <c r="Z3935" t="s">
        <v>33</v>
      </c>
      <c r="AA3935" t="s">
        <v>36</v>
      </c>
      <c r="AB3935" t="s">
        <v>35</v>
      </c>
      <c r="AC3935" t="s">
        <v>37</v>
      </c>
    </row>
    <row r="3936" spans="1:29" x14ac:dyDescent="0.25">
      <c r="A3936">
        <v>581185</v>
      </c>
      <c r="B3936" t="s">
        <v>24</v>
      </c>
      <c r="C3936" t="s">
        <v>25</v>
      </c>
      <c r="D3936" s="1">
        <v>43144</v>
      </c>
      <c r="E3936" t="s">
        <v>742</v>
      </c>
      <c r="F3936" t="s">
        <v>743</v>
      </c>
      <c r="G3936">
        <v>2009</v>
      </c>
      <c r="H3936" t="s">
        <v>44</v>
      </c>
      <c r="I3936" t="s">
        <v>29</v>
      </c>
      <c r="J3936" t="s">
        <v>30</v>
      </c>
      <c r="K3936" t="s">
        <v>31</v>
      </c>
      <c r="L3936">
        <v>29800</v>
      </c>
      <c r="M3936" t="s">
        <v>32</v>
      </c>
      <c r="N3936">
        <v>88593</v>
      </c>
      <c r="P3936" t="s">
        <v>33</v>
      </c>
      <c r="Q3936" t="s">
        <v>34</v>
      </c>
      <c r="R3936" t="s">
        <v>35</v>
      </c>
      <c r="S3936" t="s">
        <v>33</v>
      </c>
      <c r="T3936" t="s">
        <v>36</v>
      </c>
      <c r="U3936" t="s">
        <v>35</v>
      </c>
      <c r="V3936" t="s">
        <v>36</v>
      </c>
      <c r="W3936" t="s">
        <v>33</v>
      </c>
      <c r="X3936" t="s">
        <v>34</v>
      </c>
      <c r="Y3936" t="s">
        <v>35</v>
      </c>
      <c r="Z3936" t="s">
        <v>33</v>
      </c>
      <c r="AA3936" t="s">
        <v>36</v>
      </c>
      <c r="AB3936" t="s">
        <v>35</v>
      </c>
      <c r="AC3936" t="s">
        <v>37</v>
      </c>
    </row>
    <row r="3937" spans="1:29" x14ac:dyDescent="0.25">
      <c r="A3937">
        <v>860116</v>
      </c>
      <c r="B3937" t="s">
        <v>24</v>
      </c>
      <c r="C3937" t="s">
        <v>25</v>
      </c>
      <c r="D3937" s="1">
        <v>43307</v>
      </c>
      <c r="E3937" t="s">
        <v>742</v>
      </c>
      <c r="F3937" t="s">
        <v>743</v>
      </c>
      <c r="G3937">
        <v>2009</v>
      </c>
      <c r="H3937" t="s">
        <v>44</v>
      </c>
      <c r="I3937" t="s">
        <v>29</v>
      </c>
      <c r="J3937" t="s">
        <v>30</v>
      </c>
      <c r="K3937" t="s">
        <v>31</v>
      </c>
      <c r="L3937">
        <v>29800</v>
      </c>
      <c r="M3937" t="s">
        <v>32</v>
      </c>
      <c r="N3937">
        <v>91192</v>
      </c>
      <c r="P3937" t="s">
        <v>33</v>
      </c>
      <c r="Q3937" t="s">
        <v>34</v>
      </c>
      <c r="R3937" t="s">
        <v>35</v>
      </c>
      <c r="S3937" t="s">
        <v>33</v>
      </c>
      <c r="T3937" t="s">
        <v>36</v>
      </c>
      <c r="U3937" t="s">
        <v>35</v>
      </c>
      <c r="V3937" t="s">
        <v>36</v>
      </c>
      <c r="W3937" t="s">
        <v>33</v>
      </c>
      <c r="X3937" t="s">
        <v>34</v>
      </c>
      <c r="Y3937" t="s">
        <v>35</v>
      </c>
      <c r="Z3937" t="s">
        <v>33</v>
      </c>
      <c r="AA3937" t="s">
        <v>36</v>
      </c>
      <c r="AB3937" t="s">
        <v>35</v>
      </c>
      <c r="AC3937" t="s">
        <v>37</v>
      </c>
    </row>
    <row r="3938" spans="1:29" x14ac:dyDescent="0.25">
      <c r="A3938">
        <v>589278</v>
      </c>
      <c r="B3938" t="s">
        <v>24</v>
      </c>
      <c r="C3938" t="s">
        <v>25</v>
      </c>
      <c r="D3938" s="1">
        <v>43150</v>
      </c>
      <c r="E3938" t="s">
        <v>3770</v>
      </c>
      <c r="F3938" t="s">
        <v>3771</v>
      </c>
      <c r="G3938">
        <v>2011</v>
      </c>
      <c r="H3938" t="s">
        <v>44</v>
      </c>
      <c r="I3938" t="s">
        <v>29</v>
      </c>
      <c r="J3938" t="s">
        <v>30</v>
      </c>
      <c r="K3938" t="s">
        <v>46</v>
      </c>
      <c r="L3938">
        <v>29800</v>
      </c>
      <c r="M3938" t="s">
        <v>32</v>
      </c>
      <c r="N3938">
        <v>94426</v>
      </c>
      <c r="P3938">
        <v>22958194</v>
      </c>
      <c r="Q3938" t="s">
        <v>2230</v>
      </c>
      <c r="R3938" t="s">
        <v>2231</v>
      </c>
      <c r="S3938" t="s">
        <v>79</v>
      </c>
      <c r="T3938">
        <v>5743</v>
      </c>
      <c r="U3938" t="s">
        <v>80</v>
      </c>
      <c r="V3938" t="s">
        <v>81</v>
      </c>
      <c r="W3938">
        <v>11353835</v>
      </c>
      <c r="X3938" t="s">
        <v>148</v>
      </c>
      <c r="Y3938" t="s">
        <v>103</v>
      </c>
      <c r="Z3938" t="s">
        <v>79</v>
      </c>
      <c r="AA3938">
        <v>5753</v>
      </c>
      <c r="AB3938" t="s">
        <v>103</v>
      </c>
      <c r="AC3938" t="s">
        <v>2232</v>
      </c>
    </row>
    <row r="3939" spans="1:29" x14ac:dyDescent="0.25">
      <c r="A3939">
        <v>857036</v>
      </c>
      <c r="B3939" t="s">
        <v>24</v>
      </c>
      <c r="C3939" t="s">
        <v>25</v>
      </c>
      <c r="D3939" s="1">
        <v>43305</v>
      </c>
      <c r="E3939" t="s">
        <v>3770</v>
      </c>
      <c r="F3939" t="s">
        <v>3771</v>
      </c>
      <c r="G3939">
        <v>2011</v>
      </c>
      <c r="H3939" t="s">
        <v>44</v>
      </c>
      <c r="I3939" t="s">
        <v>29</v>
      </c>
      <c r="J3939" t="s">
        <v>30</v>
      </c>
      <c r="K3939" t="s">
        <v>46</v>
      </c>
      <c r="L3939">
        <v>29800</v>
      </c>
      <c r="M3939" t="s">
        <v>32</v>
      </c>
      <c r="N3939">
        <v>105018</v>
      </c>
      <c r="P3939">
        <v>22958194</v>
      </c>
      <c r="Q3939" t="s">
        <v>2230</v>
      </c>
      <c r="R3939" t="s">
        <v>2231</v>
      </c>
      <c r="S3939" t="s">
        <v>79</v>
      </c>
      <c r="T3939">
        <v>5743</v>
      </c>
      <c r="U3939" t="s">
        <v>80</v>
      </c>
      <c r="V3939" t="s">
        <v>81</v>
      </c>
      <c r="W3939">
        <v>11353835</v>
      </c>
      <c r="X3939" t="s">
        <v>148</v>
      </c>
      <c r="Y3939" t="s">
        <v>103</v>
      </c>
      <c r="Z3939" t="s">
        <v>79</v>
      </c>
      <c r="AA3939">
        <v>5753</v>
      </c>
      <c r="AB3939" t="s">
        <v>103</v>
      </c>
      <c r="AC3939" t="s">
        <v>2232</v>
      </c>
    </row>
    <row r="3940" spans="1:29" x14ac:dyDescent="0.25">
      <c r="A3940">
        <v>1044968</v>
      </c>
      <c r="B3940" t="s">
        <v>24</v>
      </c>
      <c r="C3940" t="s">
        <v>25</v>
      </c>
      <c r="D3940" s="1">
        <v>43411</v>
      </c>
      <c r="E3940" t="s">
        <v>3770</v>
      </c>
      <c r="F3940" t="s">
        <v>3771</v>
      </c>
      <c r="G3940">
        <v>2011</v>
      </c>
      <c r="H3940" t="s">
        <v>44</v>
      </c>
      <c r="I3940" t="s">
        <v>29</v>
      </c>
      <c r="J3940" t="s">
        <v>30</v>
      </c>
      <c r="K3940" t="s">
        <v>46</v>
      </c>
      <c r="L3940">
        <v>29800</v>
      </c>
      <c r="M3940" t="s">
        <v>32</v>
      </c>
      <c r="N3940">
        <v>111631</v>
      </c>
      <c r="P3940">
        <v>22958194</v>
      </c>
      <c r="Q3940" t="s">
        <v>2230</v>
      </c>
      <c r="R3940" t="s">
        <v>2231</v>
      </c>
      <c r="S3940" t="s">
        <v>79</v>
      </c>
      <c r="T3940">
        <v>5743</v>
      </c>
      <c r="U3940" t="s">
        <v>80</v>
      </c>
      <c r="V3940" t="s">
        <v>81</v>
      </c>
      <c r="W3940">
        <v>11353835</v>
      </c>
      <c r="X3940" t="s">
        <v>148</v>
      </c>
      <c r="Y3940" t="s">
        <v>103</v>
      </c>
      <c r="Z3940" t="s">
        <v>79</v>
      </c>
      <c r="AA3940">
        <v>5753</v>
      </c>
      <c r="AB3940" t="s">
        <v>103</v>
      </c>
      <c r="AC3940" t="s">
        <v>2232</v>
      </c>
    </row>
    <row r="3941" spans="1:29" x14ac:dyDescent="0.25">
      <c r="A3941">
        <v>1248711</v>
      </c>
      <c r="B3941" t="s">
        <v>24</v>
      </c>
      <c r="C3941" t="s">
        <v>25</v>
      </c>
      <c r="D3941" s="1">
        <v>43554</v>
      </c>
      <c r="E3941" t="s">
        <v>3770</v>
      </c>
      <c r="F3941" t="s">
        <v>3771</v>
      </c>
      <c r="G3941">
        <v>2011</v>
      </c>
      <c r="H3941" t="s">
        <v>44</v>
      </c>
      <c r="I3941" t="s">
        <v>29</v>
      </c>
      <c r="J3941" t="s">
        <v>30</v>
      </c>
      <c r="K3941" t="s">
        <v>46</v>
      </c>
      <c r="L3941">
        <v>29800</v>
      </c>
      <c r="M3941" t="s">
        <v>32</v>
      </c>
      <c r="N3941">
        <v>122875</v>
      </c>
      <c r="P3941">
        <v>22958194</v>
      </c>
      <c r="Q3941" t="s">
        <v>2230</v>
      </c>
      <c r="R3941" t="s">
        <v>2231</v>
      </c>
      <c r="S3941" t="s">
        <v>79</v>
      </c>
      <c r="T3941">
        <v>5743</v>
      </c>
      <c r="U3941" t="s">
        <v>80</v>
      </c>
      <c r="V3941" t="s">
        <v>81</v>
      </c>
      <c r="W3941">
        <v>11353835</v>
      </c>
      <c r="X3941" t="s">
        <v>148</v>
      </c>
      <c r="Y3941" t="s">
        <v>103</v>
      </c>
      <c r="Z3941" t="s">
        <v>79</v>
      </c>
      <c r="AA3941">
        <v>5753</v>
      </c>
      <c r="AB3941" t="s">
        <v>103</v>
      </c>
      <c r="AC3941" t="s">
        <v>2232</v>
      </c>
    </row>
    <row r="3942" spans="1:29" x14ac:dyDescent="0.25">
      <c r="A3942">
        <v>1491977</v>
      </c>
      <c r="B3942" t="s">
        <v>24</v>
      </c>
      <c r="C3942" t="s">
        <v>25</v>
      </c>
      <c r="D3942" s="1">
        <v>43671</v>
      </c>
      <c r="E3942" t="s">
        <v>3770</v>
      </c>
      <c r="F3942" t="s">
        <v>3771</v>
      </c>
      <c r="G3942">
        <v>2011</v>
      </c>
      <c r="H3942" t="s">
        <v>44</v>
      </c>
      <c r="I3942" t="s">
        <v>29</v>
      </c>
      <c r="J3942" t="s">
        <v>30</v>
      </c>
      <c r="K3942" t="s">
        <v>46</v>
      </c>
      <c r="L3942">
        <v>29800</v>
      </c>
      <c r="M3942" t="s">
        <v>32</v>
      </c>
      <c r="N3942">
        <v>129792</v>
      </c>
      <c r="P3942">
        <v>22958194</v>
      </c>
      <c r="Q3942" t="s">
        <v>2230</v>
      </c>
      <c r="R3942" t="s">
        <v>2231</v>
      </c>
      <c r="S3942" t="s">
        <v>79</v>
      </c>
      <c r="T3942">
        <v>5743</v>
      </c>
      <c r="U3942" t="s">
        <v>80</v>
      </c>
      <c r="V3942" t="s">
        <v>81</v>
      </c>
      <c r="W3942">
        <v>11353835</v>
      </c>
      <c r="X3942" t="s">
        <v>148</v>
      </c>
      <c r="Y3942" t="s">
        <v>103</v>
      </c>
      <c r="Z3942" t="s">
        <v>79</v>
      </c>
      <c r="AA3942">
        <v>5753</v>
      </c>
      <c r="AB3942" t="s">
        <v>103</v>
      </c>
      <c r="AC3942" t="s">
        <v>2232</v>
      </c>
    </row>
    <row r="3943" spans="1:29" x14ac:dyDescent="0.25">
      <c r="A3943">
        <v>1723149</v>
      </c>
      <c r="B3943" t="s">
        <v>24</v>
      </c>
      <c r="C3943" t="s">
        <v>25</v>
      </c>
      <c r="D3943" s="1">
        <v>43782</v>
      </c>
      <c r="E3943" t="s">
        <v>3770</v>
      </c>
      <c r="F3943" t="s">
        <v>3771</v>
      </c>
      <c r="G3943">
        <v>2011</v>
      </c>
      <c r="H3943" t="s">
        <v>44</v>
      </c>
      <c r="I3943" t="s">
        <v>29</v>
      </c>
      <c r="J3943" t="s">
        <v>30</v>
      </c>
      <c r="K3943" t="s">
        <v>46</v>
      </c>
      <c r="L3943">
        <v>29800</v>
      </c>
      <c r="M3943" t="s">
        <v>32</v>
      </c>
      <c r="N3943">
        <v>137220</v>
      </c>
      <c r="P3943">
        <v>22958194</v>
      </c>
      <c r="Q3943" t="s">
        <v>2230</v>
      </c>
      <c r="R3943" t="s">
        <v>2231</v>
      </c>
      <c r="S3943" t="s">
        <v>79</v>
      </c>
      <c r="T3943">
        <v>5743</v>
      </c>
      <c r="U3943" t="s">
        <v>80</v>
      </c>
      <c r="V3943" t="s">
        <v>81</v>
      </c>
      <c r="W3943">
        <v>11353835</v>
      </c>
      <c r="X3943" t="s">
        <v>148</v>
      </c>
      <c r="Y3943" t="s">
        <v>103</v>
      </c>
      <c r="Z3943" t="s">
        <v>79</v>
      </c>
      <c r="AA3943">
        <v>5753</v>
      </c>
      <c r="AB3943" t="s">
        <v>103</v>
      </c>
      <c r="AC3943" t="s">
        <v>2232</v>
      </c>
    </row>
    <row r="3944" spans="1:29" x14ac:dyDescent="0.25">
      <c r="A3944">
        <v>1875433</v>
      </c>
      <c r="B3944" t="s">
        <v>24</v>
      </c>
      <c r="C3944" t="s">
        <v>25</v>
      </c>
      <c r="D3944" s="1">
        <v>43882</v>
      </c>
      <c r="E3944" t="s">
        <v>3770</v>
      </c>
      <c r="F3944" t="s">
        <v>3771</v>
      </c>
      <c r="G3944">
        <v>2011</v>
      </c>
      <c r="H3944" t="s">
        <v>44</v>
      </c>
      <c r="I3944" t="s">
        <v>29</v>
      </c>
      <c r="J3944" t="s">
        <v>30</v>
      </c>
      <c r="K3944" t="s">
        <v>46</v>
      </c>
      <c r="L3944">
        <v>29800</v>
      </c>
      <c r="M3944" t="s">
        <v>32</v>
      </c>
      <c r="N3944">
        <v>139471</v>
      </c>
      <c r="P3944">
        <v>22958194</v>
      </c>
      <c r="Q3944" t="s">
        <v>2230</v>
      </c>
      <c r="R3944" t="s">
        <v>2231</v>
      </c>
      <c r="S3944" t="s">
        <v>79</v>
      </c>
      <c r="T3944">
        <v>5743</v>
      </c>
      <c r="U3944" t="s">
        <v>80</v>
      </c>
      <c r="V3944" t="s">
        <v>81</v>
      </c>
      <c r="W3944">
        <v>11353835</v>
      </c>
      <c r="X3944" t="s">
        <v>148</v>
      </c>
      <c r="Y3944" t="s">
        <v>103</v>
      </c>
      <c r="Z3944" t="s">
        <v>79</v>
      </c>
      <c r="AA3944">
        <v>5753</v>
      </c>
      <c r="AB3944" t="s">
        <v>103</v>
      </c>
      <c r="AC3944" t="s">
        <v>2232</v>
      </c>
    </row>
    <row r="3945" spans="1:29" x14ac:dyDescent="0.25">
      <c r="A3945">
        <v>2223812</v>
      </c>
      <c r="B3945" t="s">
        <v>24</v>
      </c>
      <c r="C3945" t="s">
        <v>25</v>
      </c>
      <c r="D3945" s="1">
        <v>44077</v>
      </c>
      <c r="E3945" t="s">
        <v>3770</v>
      </c>
      <c r="F3945" t="s">
        <v>3771</v>
      </c>
      <c r="G3945">
        <v>2011</v>
      </c>
      <c r="H3945" t="s">
        <v>44</v>
      </c>
      <c r="I3945" t="s">
        <v>29</v>
      </c>
      <c r="J3945" t="s">
        <v>30</v>
      </c>
      <c r="K3945" t="s">
        <v>46</v>
      </c>
      <c r="L3945">
        <v>29800</v>
      </c>
      <c r="M3945" t="s">
        <v>32</v>
      </c>
      <c r="N3945">
        <v>140259</v>
      </c>
      <c r="P3945">
        <v>22958194</v>
      </c>
      <c r="Q3945" t="s">
        <v>2230</v>
      </c>
      <c r="R3945" t="s">
        <v>2231</v>
      </c>
      <c r="S3945" t="s">
        <v>79</v>
      </c>
      <c r="T3945">
        <v>5743</v>
      </c>
      <c r="U3945" t="s">
        <v>80</v>
      </c>
      <c r="V3945" t="s">
        <v>81</v>
      </c>
      <c r="W3945">
        <v>11353835</v>
      </c>
      <c r="X3945" t="s">
        <v>148</v>
      </c>
      <c r="Y3945" t="s">
        <v>103</v>
      </c>
      <c r="Z3945" t="s">
        <v>79</v>
      </c>
      <c r="AA3945">
        <v>5753</v>
      </c>
      <c r="AB3945" t="s">
        <v>103</v>
      </c>
      <c r="AC3945" t="s">
        <v>2232</v>
      </c>
    </row>
    <row r="3946" spans="1:29" x14ac:dyDescent="0.25">
      <c r="A3946">
        <v>2497496</v>
      </c>
      <c r="B3946" t="s">
        <v>24</v>
      </c>
      <c r="C3946" t="s">
        <v>25</v>
      </c>
      <c r="D3946" s="1">
        <v>44258</v>
      </c>
      <c r="E3946" t="s">
        <v>3770</v>
      </c>
      <c r="F3946" t="s">
        <v>3771</v>
      </c>
      <c r="G3946">
        <v>2011</v>
      </c>
      <c r="H3946" t="s">
        <v>44</v>
      </c>
      <c r="I3946" t="s">
        <v>29</v>
      </c>
      <c r="J3946" t="s">
        <v>30</v>
      </c>
      <c r="K3946" t="s">
        <v>46</v>
      </c>
      <c r="L3946">
        <v>29800</v>
      </c>
      <c r="M3946" t="s">
        <v>32</v>
      </c>
      <c r="N3946">
        <v>140589</v>
      </c>
      <c r="P3946">
        <v>22958194</v>
      </c>
      <c r="Q3946" t="s">
        <v>2230</v>
      </c>
      <c r="R3946" t="s">
        <v>2231</v>
      </c>
      <c r="S3946" t="s">
        <v>79</v>
      </c>
      <c r="T3946">
        <v>5743</v>
      </c>
      <c r="U3946" t="s">
        <v>80</v>
      </c>
      <c r="V3946" t="s">
        <v>81</v>
      </c>
      <c r="W3946">
        <v>11353835</v>
      </c>
      <c r="X3946" t="s">
        <v>148</v>
      </c>
      <c r="Y3946" t="s">
        <v>103</v>
      </c>
      <c r="Z3946" t="s">
        <v>79</v>
      </c>
      <c r="AA3946">
        <v>5753</v>
      </c>
      <c r="AB3946" t="s">
        <v>103</v>
      </c>
      <c r="AC3946" t="s">
        <v>2232</v>
      </c>
    </row>
    <row r="3947" spans="1:29" x14ac:dyDescent="0.25">
      <c r="A3947">
        <v>663110</v>
      </c>
      <c r="B3947" t="s">
        <v>24</v>
      </c>
      <c r="C3947" t="s">
        <v>25</v>
      </c>
      <c r="D3947" s="1">
        <v>43202</v>
      </c>
      <c r="E3947" t="s">
        <v>1103</v>
      </c>
      <c r="F3947" t="s">
        <v>1104</v>
      </c>
      <c r="G3947">
        <v>2005</v>
      </c>
      <c r="H3947" t="s">
        <v>44</v>
      </c>
      <c r="I3947" t="s">
        <v>29</v>
      </c>
      <c r="J3947" t="s">
        <v>30</v>
      </c>
      <c r="K3947" t="s">
        <v>31</v>
      </c>
      <c r="L3947">
        <v>29800</v>
      </c>
      <c r="M3947" t="s">
        <v>32</v>
      </c>
      <c r="N3947">
        <v>193745</v>
      </c>
      <c r="P3947" t="s">
        <v>33</v>
      </c>
      <c r="Q3947" t="s">
        <v>34</v>
      </c>
      <c r="R3947" t="s">
        <v>35</v>
      </c>
      <c r="S3947" t="s">
        <v>33</v>
      </c>
      <c r="T3947" t="s">
        <v>36</v>
      </c>
      <c r="U3947" t="s">
        <v>35</v>
      </c>
      <c r="V3947" t="s">
        <v>36</v>
      </c>
      <c r="W3947" t="s">
        <v>33</v>
      </c>
      <c r="X3947" t="s">
        <v>34</v>
      </c>
      <c r="Y3947" t="s">
        <v>35</v>
      </c>
      <c r="Z3947" t="s">
        <v>33</v>
      </c>
      <c r="AA3947" t="s">
        <v>36</v>
      </c>
      <c r="AB3947" t="s">
        <v>35</v>
      </c>
      <c r="AC3947" t="s">
        <v>37</v>
      </c>
    </row>
    <row r="3948" spans="1:29" x14ac:dyDescent="0.25">
      <c r="A3948">
        <v>1280357</v>
      </c>
      <c r="B3948" t="s">
        <v>24</v>
      </c>
      <c r="C3948" t="s">
        <v>25</v>
      </c>
      <c r="D3948" s="1">
        <v>43574</v>
      </c>
      <c r="E3948" t="s">
        <v>1103</v>
      </c>
      <c r="F3948" t="s">
        <v>1104</v>
      </c>
      <c r="G3948">
        <v>2005</v>
      </c>
      <c r="H3948" t="s">
        <v>44</v>
      </c>
      <c r="I3948" t="s">
        <v>29</v>
      </c>
      <c r="J3948" t="s">
        <v>30</v>
      </c>
      <c r="K3948" t="s">
        <v>31</v>
      </c>
      <c r="L3948">
        <v>29800</v>
      </c>
      <c r="M3948" t="s">
        <v>32</v>
      </c>
      <c r="N3948">
        <v>196498</v>
      </c>
      <c r="P3948" t="s">
        <v>33</v>
      </c>
      <c r="Q3948" t="s">
        <v>34</v>
      </c>
      <c r="R3948" t="s">
        <v>35</v>
      </c>
      <c r="S3948" t="s">
        <v>33</v>
      </c>
      <c r="T3948" t="s">
        <v>36</v>
      </c>
      <c r="U3948" t="s">
        <v>35</v>
      </c>
      <c r="V3948" t="s">
        <v>36</v>
      </c>
      <c r="W3948" t="s">
        <v>33</v>
      </c>
      <c r="X3948" t="s">
        <v>34</v>
      </c>
      <c r="Y3948" t="s">
        <v>35</v>
      </c>
      <c r="Z3948" t="s">
        <v>33</v>
      </c>
      <c r="AA3948" t="s">
        <v>36</v>
      </c>
      <c r="AB3948" t="s">
        <v>35</v>
      </c>
      <c r="AC3948" t="s">
        <v>37</v>
      </c>
    </row>
    <row r="3949" spans="1:29" x14ac:dyDescent="0.25">
      <c r="A3949">
        <v>533955</v>
      </c>
      <c r="B3949" t="s">
        <v>24</v>
      </c>
      <c r="C3949" t="s">
        <v>25</v>
      </c>
      <c r="D3949" s="1">
        <v>43102</v>
      </c>
      <c r="E3949" t="s">
        <v>1591</v>
      </c>
      <c r="F3949" t="s">
        <v>797</v>
      </c>
      <c r="G3949">
        <v>2007</v>
      </c>
      <c r="H3949" t="s">
        <v>44</v>
      </c>
      <c r="I3949" t="s">
        <v>29</v>
      </c>
      <c r="J3949" t="s">
        <v>30</v>
      </c>
      <c r="K3949" t="s">
        <v>31</v>
      </c>
      <c r="L3949">
        <v>29800</v>
      </c>
      <c r="M3949" t="s">
        <v>32</v>
      </c>
      <c r="N3949">
        <v>176788</v>
      </c>
      <c r="P3949" t="s">
        <v>33</v>
      </c>
      <c r="Q3949" t="s">
        <v>34</v>
      </c>
      <c r="R3949" t="s">
        <v>35</v>
      </c>
      <c r="S3949" t="s">
        <v>33</v>
      </c>
      <c r="T3949" t="s">
        <v>36</v>
      </c>
      <c r="U3949" t="s">
        <v>35</v>
      </c>
      <c r="V3949" t="s">
        <v>36</v>
      </c>
      <c r="W3949" t="s">
        <v>33</v>
      </c>
      <c r="X3949" t="s">
        <v>34</v>
      </c>
      <c r="Y3949" t="s">
        <v>35</v>
      </c>
      <c r="Z3949" t="s">
        <v>33</v>
      </c>
      <c r="AA3949" t="s">
        <v>36</v>
      </c>
      <c r="AB3949" t="s">
        <v>35</v>
      </c>
      <c r="AC3949" t="s">
        <v>37</v>
      </c>
    </row>
    <row r="3950" spans="1:29" x14ac:dyDescent="0.25">
      <c r="A3950">
        <v>615635</v>
      </c>
      <c r="B3950" t="s">
        <v>24</v>
      </c>
      <c r="C3950" t="s">
        <v>25</v>
      </c>
      <c r="D3950" s="1">
        <v>43165</v>
      </c>
      <c r="E3950" t="s">
        <v>2613</v>
      </c>
      <c r="F3950" t="s">
        <v>2614</v>
      </c>
      <c r="G3950">
        <v>2007</v>
      </c>
      <c r="H3950" t="s">
        <v>44</v>
      </c>
      <c r="I3950" t="s">
        <v>29</v>
      </c>
      <c r="J3950" t="s">
        <v>30</v>
      </c>
      <c r="K3950" t="s">
        <v>31</v>
      </c>
      <c r="L3950">
        <v>29800</v>
      </c>
      <c r="M3950" t="s">
        <v>32</v>
      </c>
      <c r="N3950">
        <v>103778</v>
      </c>
      <c r="P3950">
        <v>70743728</v>
      </c>
      <c r="Q3950" t="s">
        <v>249</v>
      </c>
      <c r="R3950" t="s">
        <v>250</v>
      </c>
      <c r="S3950" t="s">
        <v>79</v>
      </c>
      <c r="T3950">
        <v>5843</v>
      </c>
      <c r="U3950" t="s">
        <v>250</v>
      </c>
      <c r="V3950" t="s">
        <v>93</v>
      </c>
      <c r="W3950" t="s">
        <v>82</v>
      </c>
      <c r="X3950" t="s">
        <v>34</v>
      </c>
      <c r="Y3950" t="s">
        <v>35</v>
      </c>
      <c r="Z3950" t="s">
        <v>33</v>
      </c>
      <c r="AA3950" t="s">
        <v>36</v>
      </c>
      <c r="AB3950" t="s">
        <v>35</v>
      </c>
      <c r="AC3950" t="s">
        <v>37</v>
      </c>
    </row>
    <row r="3951" spans="1:29" x14ac:dyDescent="0.25">
      <c r="A3951">
        <v>881835</v>
      </c>
      <c r="B3951" t="s">
        <v>24</v>
      </c>
      <c r="C3951" t="s">
        <v>25</v>
      </c>
      <c r="D3951" s="1">
        <v>43321</v>
      </c>
      <c r="E3951" t="s">
        <v>2613</v>
      </c>
      <c r="F3951" t="s">
        <v>2614</v>
      </c>
      <c r="G3951">
        <v>2007</v>
      </c>
      <c r="H3951" t="s">
        <v>44</v>
      </c>
      <c r="I3951" t="s">
        <v>29</v>
      </c>
      <c r="J3951" t="s">
        <v>30</v>
      </c>
      <c r="K3951" t="s">
        <v>31</v>
      </c>
      <c r="L3951">
        <v>29800</v>
      </c>
      <c r="M3951" t="s">
        <v>32</v>
      </c>
      <c r="N3951">
        <v>105711</v>
      </c>
      <c r="P3951">
        <v>70743728</v>
      </c>
      <c r="Q3951" t="s">
        <v>249</v>
      </c>
      <c r="R3951" t="s">
        <v>250</v>
      </c>
      <c r="S3951" t="s">
        <v>79</v>
      </c>
      <c r="T3951">
        <v>5843</v>
      </c>
      <c r="U3951" t="s">
        <v>250</v>
      </c>
      <c r="V3951" t="s">
        <v>93</v>
      </c>
      <c r="W3951" t="s">
        <v>82</v>
      </c>
      <c r="X3951" t="s">
        <v>34</v>
      </c>
      <c r="Y3951" t="s">
        <v>35</v>
      </c>
      <c r="Z3951" t="s">
        <v>33</v>
      </c>
      <c r="AA3951" t="s">
        <v>36</v>
      </c>
      <c r="AB3951" t="s">
        <v>35</v>
      </c>
      <c r="AC3951" t="s">
        <v>37</v>
      </c>
    </row>
    <row r="3952" spans="1:29" x14ac:dyDescent="0.25">
      <c r="A3952">
        <v>1126263</v>
      </c>
      <c r="B3952" t="s">
        <v>24</v>
      </c>
      <c r="C3952" t="s">
        <v>25</v>
      </c>
      <c r="D3952" s="1">
        <v>43465</v>
      </c>
      <c r="E3952" t="s">
        <v>2613</v>
      </c>
      <c r="F3952" t="s">
        <v>2614</v>
      </c>
      <c r="G3952">
        <v>2007</v>
      </c>
      <c r="H3952" t="s">
        <v>44</v>
      </c>
      <c r="I3952" t="s">
        <v>45</v>
      </c>
      <c r="J3952" t="s">
        <v>30</v>
      </c>
      <c r="K3952" t="s">
        <v>123</v>
      </c>
      <c r="L3952">
        <v>30000</v>
      </c>
      <c r="M3952" t="s">
        <v>32</v>
      </c>
      <c r="N3952">
        <v>107632</v>
      </c>
      <c r="P3952">
        <v>70743728</v>
      </c>
      <c r="Q3952" t="s">
        <v>249</v>
      </c>
      <c r="R3952" t="s">
        <v>250</v>
      </c>
      <c r="S3952" t="s">
        <v>79</v>
      </c>
      <c r="T3952">
        <v>5843</v>
      </c>
      <c r="U3952" t="s">
        <v>250</v>
      </c>
      <c r="V3952" t="s">
        <v>93</v>
      </c>
      <c r="W3952" t="s">
        <v>82</v>
      </c>
      <c r="X3952" t="s">
        <v>34</v>
      </c>
      <c r="Y3952" t="s">
        <v>35</v>
      </c>
      <c r="Z3952" t="s">
        <v>33</v>
      </c>
      <c r="AA3952" t="s">
        <v>36</v>
      </c>
      <c r="AB3952" t="s">
        <v>35</v>
      </c>
      <c r="AC3952" t="s">
        <v>37</v>
      </c>
    </row>
    <row r="3953" spans="1:29" x14ac:dyDescent="0.25">
      <c r="A3953">
        <v>1208448</v>
      </c>
      <c r="B3953" t="s">
        <v>24</v>
      </c>
      <c r="C3953" t="s">
        <v>25</v>
      </c>
      <c r="D3953" s="1">
        <v>43528</v>
      </c>
      <c r="E3953" t="s">
        <v>2613</v>
      </c>
      <c r="F3953" t="s">
        <v>2614</v>
      </c>
      <c r="G3953">
        <v>2007</v>
      </c>
      <c r="H3953" t="s">
        <v>44</v>
      </c>
      <c r="I3953" t="s">
        <v>29</v>
      </c>
      <c r="J3953" t="s">
        <v>30</v>
      </c>
      <c r="K3953" t="s">
        <v>31</v>
      </c>
      <c r="L3953">
        <v>29800</v>
      </c>
      <c r="M3953" t="s">
        <v>32</v>
      </c>
      <c r="N3953">
        <v>108593</v>
      </c>
      <c r="P3953">
        <v>70743728</v>
      </c>
      <c r="Q3953" t="s">
        <v>249</v>
      </c>
      <c r="R3953" t="s">
        <v>250</v>
      </c>
      <c r="S3953" t="s">
        <v>79</v>
      </c>
      <c r="T3953">
        <v>5843</v>
      </c>
      <c r="U3953" t="s">
        <v>250</v>
      </c>
      <c r="V3953" t="s">
        <v>93</v>
      </c>
      <c r="W3953" t="s">
        <v>82</v>
      </c>
      <c r="X3953" t="s">
        <v>34</v>
      </c>
      <c r="Y3953" t="s">
        <v>35</v>
      </c>
      <c r="Z3953" t="s">
        <v>33</v>
      </c>
      <c r="AA3953" t="s">
        <v>36</v>
      </c>
      <c r="AB3953" t="s">
        <v>35</v>
      </c>
      <c r="AC3953" t="s">
        <v>37</v>
      </c>
    </row>
    <row r="3954" spans="1:29" x14ac:dyDescent="0.25">
      <c r="A3954">
        <v>1514764</v>
      </c>
      <c r="B3954" t="s">
        <v>24</v>
      </c>
      <c r="C3954" t="s">
        <v>25</v>
      </c>
      <c r="D3954" s="1">
        <v>43684</v>
      </c>
      <c r="E3954" t="s">
        <v>2613</v>
      </c>
      <c r="F3954" t="s">
        <v>2614</v>
      </c>
      <c r="G3954">
        <v>2007</v>
      </c>
      <c r="H3954" t="s">
        <v>44</v>
      </c>
      <c r="I3954" t="s">
        <v>29</v>
      </c>
      <c r="J3954" t="s">
        <v>30</v>
      </c>
      <c r="K3954" t="s">
        <v>31</v>
      </c>
      <c r="L3954">
        <v>29800</v>
      </c>
      <c r="M3954" t="s">
        <v>32</v>
      </c>
      <c r="N3954">
        <v>110836</v>
      </c>
      <c r="P3954">
        <v>70743728</v>
      </c>
      <c r="Q3954" t="s">
        <v>249</v>
      </c>
      <c r="R3954" t="s">
        <v>250</v>
      </c>
      <c r="S3954" t="s">
        <v>79</v>
      </c>
      <c r="T3954">
        <v>5843</v>
      </c>
      <c r="U3954" t="s">
        <v>250</v>
      </c>
      <c r="V3954" t="s">
        <v>93</v>
      </c>
      <c r="W3954" t="s">
        <v>82</v>
      </c>
      <c r="X3954" t="s">
        <v>34</v>
      </c>
      <c r="Y3954" t="s">
        <v>35</v>
      </c>
      <c r="Z3954" t="s">
        <v>33</v>
      </c>
      <c r="AA3954" t="s">
        <v>36</v>
      </c>
      <c r="AB3954" t="s">
        <v>35</v>
      </c>
      <c r="AC3954" t="s">
        <v>37</v>
      </c>
    </row>
    <row r="3955" spans="1:29" x14ac:dyDescent="0.25">
      <c r="A3955">
        <v>1711633</v>
      </c>
      <c r="B3955" t="s">
        <v>24</v>
      </c>
      <c r="C3955" t="s">
        <v>25</v>
      </c>
      <c r="D3955" s="1">
        <v>43775</v>
      </c>
      <c r="E3955" t="s">
        <v>2613</v>
      </c>
      <c r="F3955" t="s">
        <v>2614</v>
      </c>
      <c r="G3955">
        <v>2007</v>
      </c>
      <c r="H3955" t="s">
        <v>44</v>
      </c>
      <c r="I3955" t="s">
        <v>29</v>
      </c>
      <c r="J3955" t="s">
        <v>30</v>
      </c>
      <c r="K3955" t="s">
        <v>31</v>
      </c>
      <c r="L3955">
        <v>29800</v>
      </c>
      <c r="M3955" t="s">
        <v>32</v>
      </c>
      <c r="N3955">
        <v>111732</v>
      </c>
      <c r="P3955">
        <v>70743728</v>
      </c>
      <c r="Q3955" t="s">
        <v>249</v>
      </c>
      <c r="R3955" t="s">
        <v>250</v>
      </c>
      <c r="S3955" t="s">
        <v>79</v>
      </c>
      <c r="T3955">
        <v>5843</v>
      </c>
      <c r="U3955" t="s">
        <v>250</v>
      </c>
      <c r="V3955" t="s">
        <v>93</v>
      </c>
      <c r="W3955" t="s">
        <v>82</v>
      </c>
      <c r="X3955" t="s">
        <v>34</v>
      </c>
      <c r="Y3955" t="s">
        <v>35</v>
      </c>
      <c r="Z3955" t="s">
        <v>33</v>
      </c>
      <c r="AA3955" t="s">
        <v>36</v>
      </c>
      <c r="AB3955" t="s">
        <v>35</v>
      </c>
      <c r="AC3955" t="s">
        <v>37</v>
      </c>
    </row>
    <row r="3956" spans="1:29" x14ac:dyDescent="0.25">
      <c r="A3956">
        <v>1933600</v>
      </c>
      <c r="B3956" t="s">
        <v>24</v>
      </c>
      <c r="C3956" t="s">
        <v>25</v>
      </c>
      <c r="D3956" s="1">
        <v>43917</v>
      </c>
      <c r="E3956" t="s">
        <v>2613</v>
      </c>
      <c r="F3956" t="s">
        <v>2614</v>
      </c>
      <c r="G3956">
        <v>2007</v>
      </c>
      <c r="H3956" t="s">
        <v>44</v>
      </c>
      <c r="I3956" t="s">
        <v>29</v>
      </c>
      <c r="J3956" t="s">
        <v>30</v>
      </c>
      <c r="K3956" t="s">
        <v>31</v>
      </c>
      <c r="L3956">
        <v>29800</v>
      </c>
      <c r="M3956" t="s">
        <v>32</v>
      </c>
      <c r="N3956">
        <v>113825</v>
      </c>
      <c r="P3956">
        <v>70743728</v>
      </c>
      <c r="Q3956" t="s">
        <v>249</v>
      </c>
      <c r="R3956" t="s">
        <v>250</v>
      </c>
      <c r="S3956" t="s">
        <v>79</v>
      </c>
      <c r="T3956">
        <v>5843</v>
      </c>
      <c r="U3956" t="s">
        <v>250</v>
      </c>
      <c r="V3956" t="s">
        <v>93</v>
      </c>
      <c r="W3956" t="s">
        <v>82</v>
      </c>
      <c r="X3956" t="s">
        <v>34</v>
      </c>
      <c r="Y3956" t="s">
        <v>35</v>
      </c>
      <c r="Z3956" t="s">
        <v>33</v>
      </c>
      <c r="AA3956" t="s">
        <v>36</v>
      </c>
      <c r="AB3956" t="s">
        <v>35</v>
      </c>
      <c r="AC3956" t="s">
        <v>37</v>
      </c>
    </row>
    <row r="3957" spans="1:29" x14ac:dyDescent="0.25">
      <c r="A3957">
        <v>2177030</v>
      </c>
      <c r="B3957" t="s">
        <v>24</v>
      </c>
      <c r="C3957" t="s">
        <v>25</v>
      </c>
      <c r="D3957" s="1">
        <v>44056</v>
      </c>
      <c r="E3957" t="s">
        <v>2613</v>
      </c>
      <c r="F3957" t="s">
        <v>2614</v>
      </c>
      <c r="G3957">
        <v>2007</v>
      </c>
      <c r="H3957" t="s">
        <v>44</v>
      </c>
      <c r="I3957" t="s">
        <v>29</v>
      </c>
      <c r="J3957" t="s">
        <v>30</v>
      </c>
      <c r="K3957" t="s">
        <v>31</v>
      </c>
      <c r="L3957">
        <v>29800</v>
      </c>
      <c r="M3957" t="s">
        <v>32</v>
      </c>
      <c r="N3957">
        <v>113832</v>
      </c>
      <c r="P3957">
        <v>70743728</v>
      </c>
      <c r="Q3957" t="s">
        <v>249</v>
      </c>
      <c r="R3957" t="s">
        <v>250</v>
      </c>
      <c r="S3957" t="s">
        <v>79</v>
      </c>
      <c r="T3957">
        <v>5843</v>
      </c>
      <c r="U3957" t="s">
        <v>250</v>
      </c>
      <c r="V3957" t="s">
        <v>93</v>
      </c>
      <c r="W3957" t="s">
        <v>82</v>
      </c>
      <c r="X3957" t="s">
        <v>34</v>
      </c>
      <c r="Y3957" t="s">
        <v>35</v>
      </c>
      <c r="Z3957" t="s">
        <v>33</v>
      </c>
      <c r="AA3957" t="s">
        <v>36</v>
      </c>
      <c r="AB3957" t="s">
        <v>35</v>
      </c>
      <c r="AC3957" t="s">
        <v>37</v>
      </c>
    </row>
    <row r="3958" spans="1:29" x14ac:dyDescent="0.25">
      <c r="A3958">
        <v>594462</v>
      </c>
      <c r="B3958" t="s">
        <v>24</v>
      </c>
      <c r="C3958" t="s">
        <v>25</v>
      </c>
      <c r="D3958" s="1">
        <v>43153</v>
      </c>
      <c r="E3958" t="s">
        <v>1521</v>
      </c>
      <c r="F3958" t="s">
        <v>602</v>
      </c>
      <c r="G3958">
        <v>2008</v>
      </c>
      <c r="H3958" t="s">
        <v>44</v>
      </c>
      <c r="I3958" t="s">
        <v>29</v>
      </c>
      <c r="J3958" t="s">
        <v>30</v>
      </c>
      <c r="K3958" t="s">
        <v>31</v>
      </c>
      <c r="L3958">
        <v>29800</v>
      </c>
      <c r="M3958" t="s">
        <v>32</v>
      </c>
      <c r="N3958">
        <v>115850</v>
      </c>
      <c r="P3958">
        <v>92649253</v>
      </c>
      <c r="Q3958" t="s">
        <v>887</v>
      </c>
      <c r="R3958" t="s">
        <v>92</v>
      </c>
      <c r="S3958" t="s">
        <v>79</v>
      </c>
      <c r="T3958">
        <v>5488</v>
      </c>
      <c r="U3958" t="s">
        <v>92</v>
      </c>
      <c r="V3958" t="s">
        <v>93</v>
      </c>
      <c r="W3958" t="s">
        <v>82</v>
      </c>
      <c r="X3958" t="s">
        <v>34</v>
      </c>
      <c r="Y3958" t="s">
        <v>35</v>
      </c>
      <c r="Z3958" t="s">
        <v>33</v>
      </c>
      <c r="AA3958" t="s">
        <v>36</v>
      </c>
      <c r="AB3958" t="s">
        <v>35</v>
      </c>
      <c r="AC3958" t="s">
        <v>37</v>
      </c>
    </row>
    <row r="3959" spans="1:29" x14ac:dyDescent="0.25">
      <c r="A3959">
        <v>847065</v>
      </c>
      <c r="B3959" t="s">
        <v>24</v>
      </c>
      <c r="C3959" t="s">
        <v>25</v>
      </c>
      <c r="D3959" s="1">
        <v>43299</v>
      </c>
      <c r="E3959" t="s">
        <v>1521</v>
      </c>
      <c r="F3959" t="s">
        <v>602</v>
      </c>
      <c r="G3959">
        <v>2008</v>
      </c>
      <c r="H3959" t="s">
        <v>44</v>
      </c>
      <c r="I3959" t="s">
        <v>29</v>
      </c>
      <c r="J3959" t="s">
        <v>30</v>
      </c>
      <c r="K3959" t="s">
        <v>123</v>
      </c>
      <c r="L3959">
        <v>29000</v>
      </c>
      <c r="M3959" t="s">
        <v>32</v>
      </c>
      <c r="N3959">
        <v>121441</v>
      </c>
      <c r="P3959">
        <v>92649253</v>
      </c>
      <c r="Q3959" t="s">
        <v>887</v>
      </c>
      <c r="R3959" t="s">
        <v>92</v>
      </c>
      <c r="S3959" t="s">
        <v>79</v>
      </c>
      <c r="T3959">
        <v>5488</v>
      </c>
      <c r="U3959" t="s">
        <v>92</v>
      </c>
      <c r="V3959" t="s">
        <v>93</v>
      </c>
      <c r="W3959" t="s">
        <v>82</v>
      </c>
      <c r="X3959" t="s">
        <v>34</v>
      </c>
      <c r="Y3959" t="s">
        <v>35</v>
      </c>
      <c r="Z3959" t="s">
        <v>33</v>
      </c>
      <c r="AA3959" t="s">
        <v>36</v>
      </c>
      <c r="AB3959" t="s">
        <v>35</v>
      </c>
      <c r="AC3959" t="s">
        <v>37</v>
      </c>
    </row>
    <row r="3960" spans="1:29" x14ac:dyDescent="0.25">
      <c r="A3960">
        <v>1066827</v>
      </c>
      <c r="B3960" t="s">
        <v>24</v>
      </c>
      <c r="C3960" t="s">
        <v>25</v>
      </c>
      <c r="D3960" s="1">
        <v>43425</v>
      </c>
      <c r="E3960" t="s">
        <v>1521</v>
      </c>
      <c r="F3960" t="s">
        <v>602</v>
      </c>
      <c r="G3960">
        <v>2008</v>
      </c>
      <c r="H3960" t="s">
        <v>44</v>
      </c>
      <c r="I3960" t="s">
        <v>29</v>
      </c>
      <c r="J3960" t="s">
        <v>30</v>
      </c>
      <c r="K3960" t="s">
        <v>31</v>
      </c>
      <c r="L3960">
        <v>29800</v>
      </c>
      <c r="M3960" t="s">
        <v>32</v>
      </c>
      <c r="N3960">
        <v>125976</v>
      </c>
      <c r="P3960">
        <v>92649253</v>
      </c>
      <c r="Q3960" t="s">
        <v>887</v>
      </c>
      <c r="R3960" t="s">
        <v>92</v>
      </c>
      <c r="S3960" t="s">
        <v>79</v>
      </c>
      <c r="T3960">
        <v>5488</v>
      </c>
      <c r="U3960" t="s">
        <v>92</v>
      </c>
      <c r="V3960" t="s">
        <v>93</v>
      </c>
      <c r="W3960" t="s">
        <v>82</v>
      </c>
      <c r="X3960" t="s">
        <v>34</v>
      </c>
      <c r="Y3960" t="s">
        <v>35</v>
      </c>
      <c r="Z3960" t="s">
        <v>33</v>
      </c>
      <c r="AA3960" t="s">
        <v>36</v>
      </c>
      <c r="AB3960" t="s">
        <v>35</v>
      </c>
      <c r="AC3960" t="s">
        <v>37</v>
      </c>
    </row>
    <row r="3961" spans="1:29" x14ac:dyDescent="0.25">
      <c r="A3961">
        <v>1166288</v>
      </c>
      <c r="B3961" t="s">
        <v>24</v>
      </c>
      <c r="C3961" t="s">
        <v>25</v>
      </c>
      <c r="D3961" s="1">
        <v>43497</v>
      </c>
      <c r="E3961" t="s">
        <v>1521</v>
      </c>
      <c r="F3961" t="s">
        <v>602</v>
      </c>
      <c r="G3961">
        <v>2008</v>
      </c>
      <c r="H3961" t="s">
        <v>44</v>
      </c>
      <c r="I3961" t="s">
        <v>29</v>
      </c>
      <c r="J3961" t="s">
        <v>30</v>
      </c>
      <c r="K3961" t="s">
        <v>31</v>
      </c>
      <c r="L3961">
        <v>29800</v>
      </c>
      <c r="M3961" t="s">
        <v>32</v>
      </c>
      <c r="N3961">
        <v>129852</v>
      </c>
      <c r="P3961">
        <v>92649253</v>
      </c>
      <c r="Q3961" t="s">
        <v>887</v>
      </c>
      <c r="R3961" t="s">
        <v>92</v>
      </c>
      <c r="S3961" t="s">
        <v>79</v>
      </c>
      <c r="T3961">
        <v>5488</v>
      </c>
      <c r="U3961" t="s">
        <v>92</v>
      </c>
      <c r="V3961" t="s">
        <v>93</v>
      </c>
      <c r="W3961" t="s">
        <v>82</v>
      </c>
      <c r="X3961" t="s">
        <v>34</v>
      </c>
      <c r="Y3961" t="s">
        <v>35</v>
      </c>
      <c r="Z3961" t="s">
        <v>33</v>
      </c>
      <c r="AA3961" t="s">
        <v>36</v>
      </c>
      <c r="AB3961" t="s">
        <v>35</v>
      </c>
      <c r="AC3961" t="s">
        <v>37</v>
      </c>
    </row>
    <row r="3962" spans="1:29" x14ac:dyDescent="0.25">
      <c r="A3962">
        <v>1484272</v>
      </c>
      <c r="B3962" t="s">
        <v>24</v>
      </c>
      <c r="C3962" t="s">
        <v>25</v>
      </c>
      <c r="D3962" s="1">
        <v>43668</v>
      </c>
      <c r="E3962" t="s">
        <v>1521</v>
      </c>
      <c r="F3962" t="s">
        <v>602</v>
      </c>
      <c r="G3962">
        <v>2008</v>
      </c>
      <c r="H3962" t="s">
        <v>44</v>
      </c>
      <c r="I3962" t="s">
        <v>29</v>
      </c>
      <c r="J3962" t="s">
        <v>30</v>
      </c>
      <c r="K3962" t="s">
        <v>31</v>
      </c>
      <c r="L3962">
        <v>29800</v>
      </c>
      <c r="M3962" t="s">
        <v>32</v>
      </c>
      <c r="N3962">
        <v>135409</v>
      </c>
      <c r="P3962">
        <v>92649253</v>
      </c>
      <c r="Q3962" t="s">
        <v>887</v>
      </c>
      <c r="R3962" t="s">
        <v>92</v>
      </c>
      <c r="S3962" t="s">
        <v>79</v>
      </c>
      <c r="T3962">
        <v>5488</v>
      </c>
      <c r="U3962" t="s">
        <v>92</v>
      </c>
      <c r="V3962" t="s">
        <v>93</v>
      </c>
      <c r="W3962" t="s">
        <v>82</v>
      </c>
      <c r="X3962" t="s">
        <v>34</v>
      </c>
      <c r="Y3962" t="s">
        <v>35</v>
      </c>
      <c r="Z3962" t="s">
        <v>33</v>
      </c>
      <c r="AA3962" t="s">
        <v>36</v>
      </c>
      <c r="AB3962" t="s">
        <v>35</v>
      </c>
      <c r="AC3962" t="s">
        <v>37</v>
      </c>
    </row>
    <row r="3963" spans="1:29" x14ac:dyDescent="0.25">
      <c r="A3963">
        <v>1734043</v>
      </c>
      <c r="B3963" t="s">
        <v>24</v>
      </c>
      <c r="C3963" t="s">
        <v>25</v>
      </c>
      <c r="D3963" s="1">
        <v>43789</v>
      </c>
      <c r="E3963" t="s">
        <v>1521</v>
      </c>
      <c r="F3963" t="s">
        <v>602</v>
      </c>
      <c r="G3963">
        <v>2008</v>
      </c>
      <c r="H3963" t="s">
        <v>44</v>
      </c>
      <c r="I3963" t="s">
        <v>29</v>
      </c>
      <c r="J3963" t="s">
        <v>30</v>
      </c>
      <c r="K3963" t="s">
        <v>31</v>
      </c>
      <c r="L3963">
        <v>29800</v>
      </c>
      <c r="M3963" t="s">
        <v>32</v>
      </c>
      <c r="N3963">
        <v>139507</v>
      </c>
      <c r="P3963">
        <v>92649253</v>
      </c>
      <c r="Q3963" t="s">
        <v>887</v>
      </c>
      <c r="R3963" t="s">
        <v>92</v>
      </c>
      <c r="S3963" t="s">
        <v>79</v>
      </c>
      <c r="T3963">
        <v>5488</v>
      </c>
      <c r="U3963" t="s">
        <v>92</v>
      </c>
      <c r="V3963" t="s">
        <v>93</v>
      </c>
      <c r="W3963" t="s">
        <v>82</v>
      </c>
      <c r="X3963" t="s">
        <v>34</v>
      </c>
      <c r="Y3963" t="s">
        <v>35</v>
      </c>
      <c r="Z3963" t="s">
        <v>33</v>
      </c>
      <c r="AA3963" t="s">
        <v>36</v>
      </c>
      <c r="AB3963" t="s">
        <v>35</v>
      </c>
      <c r="AC3963" t="s">
        <v>37</v>
      </c>
    </row>
    <row r="3964" spans="1:29" x14ac:dyDescent="0.25">
      <c r="A3964">
        <v>1884054</v>
      </c>
      <c r="B3964" t="s">
        <v>24</v>
      </c>
      <c r="C3964" t="s">
        <v>25</v>
      </c>
      <c r="D3964" s="1">
        <v>43887</v>
      </c>
      <c r="E3964" t="s">
        <v>1521</v>
      </c>
      <c r="F3964" t="s">
        <v>602</v>
      </c>
      <c r="G3964">
        <v>2008</v>
      </c>
      <c r="H3964" t="s">
        <v>44</v>
      </c>
      <c r="I3964" t="s">
        <v>29</v>
      </c>
      <c r="J3964" t="s">
        <v>30</v>
      </c>
      <c r="K3964" t="s">
        <v>31</v>
      </c>
      <c r="L3964">
        <v>29800</v>
      </c>
      <c r="M3964" t="s">
        <v>32</v>
      </c>
      <c r="N3964">
        <v>141331</v>
      </c>
      <c r="P3964">
        <v>92649253</v>
      </c>
      <c r="Q3964" t="s">
        <v>887</v>
      </c>
      <c r="R3964" t="s">
        <v>92</v>
      </c>
      <c r="S3964" t="s">
        <v>79</v>
      </c>
      <c r="T3964">
        <v>5488</v>
      </c>
      <c r="U3964" t="s">
        <v>92</v>
      </c>
      <c r="V3964" t="s">
        <v>93</v>
      </c>
      <c r="W3964" t="s">
        <v>82</v>
      </c>
      <c r="X3964" t="s">
        <v>34</v>
      </c>
      <c r="Y3964" t="s">
        <v>35</v>
      </c>
      <c r="Z3964" t="s">
        <v>33</v>
      </c>
      <c r="AA3964" t="s">
        <v>36</v>
      </c>
      <c r="AB3964" t="s">
        <v>35</v>
      </c>
      <c r="AC3964" t="s">
        <v>37</v>
      </c>
    </row>
    <row r="3965" spans="1:29" x14ac:dyDescent="0.25">
      <c r="A3965">
        <v>2157574</v>
      </c>
      <c r="B3965" t="s">
        <v>24</v>
      </c>
      <c r="C3965" t="s">
        <v>25</v>
      </c>
      <c r="D3965" s="1">
        <v>44046</v>
      </c>
      <c r="E3965" t="s">
        <v>1521</v>
      </c>
      <c r="F3965" t="s">
        <v>602</v>
      </c>
      <c r="G3965">
        <v>2008</v>
      </c>
      <c r="H3965" t="s">
        <v>44</v>
      </c>
      <c r="I3965" t="s">
        <v>29</v>
      </c>
      <c r="J3965" t="s">
        <v>30</v>
      </c>
      <c r="K3965" t="s">
        <v>31</v>
      </c>
      <c r="L3965">
        <v>29800</v>
      </c>
      <c r="M3965" t="s">
        <v>32</v>
      </c>
      <c r="N3965">
        <v>141954</v>
      </c>
      <c r="P3965">
        <v>92649253</v>
      </c>
      <c r="Q3965" t="s">
        <v>887</v>
      </c>
      <c r="R3965" t="s">
        <v>92</v>
      </c>
      <c r="S3965" t="s">
        <v>79</v>
      </c>
      <c r="T3965">
        <v>5488</v>
      </c>
      <c r="U3965" t="s">
        <v>92</v>
      </c>
      <c r="V3965" t="s">
        <v>93</v>
      </c>
      <c r="W3965" t="s">
        <v>82</v>
      </c>
      <c r="X3965" t="s">
        <v>34</v>
      </c>
      <c r="Y3965" t="s">
        <v>35</v>
      </c>
      <c r="Z3965" t="s">
        <v>33</v>
      </c>
      <c r="AA3965" t="s">
        <v>36</v>
      </c>
      <c r="AB3965" t="s">
        <v>35</v>
      </c>
      <c r="AC3965" t="s">
        <v>37</v>
      </c>
    </row>
    <row r="3966" spans="1:29" x14ac:dyDescent="0.25">
      <c r="A3966">
        <v>2183222</v>
      </c>
      <c r="B3966" t="s">
        <v>24</v>
      </c>
      <c r="C3966" t="s">
        <v>25</v>
      </c>
      <c r="D3966" s="1">
        <v>44060</v>
      </c>
      <c r="E3966" t="s">
        <v>1521</v>
      </c>
      <c r="F3966" t="s">
        <v>602</v>
      </c>
      <c r="G3966">
        <v>2008</v>
      </c>
      <c r="H3966" t="s">
        <v>44</v>
      </c>
      <c r="I3966" t="s">
        <v>29</v>
      </c>
      <c r="J3966" t="s">
        <v>30</v>
      </c>
      <c r="K3966" t="s">
        <v>31</v>
      </c>
      <c r="L3966">
        <v>29800</v>
      </c>
      <c r="M3966" t="s">
        <v>32</v>
      </c>
      <c r="N3966">
        <v>141954</v>
      </c>
      <c r="P3966">
        <v>92649253</v>
      </c>
      <c r="Q3966" t="s">
        <v>887</v>
      </c>
      <c r="R3966" t="s">
        <v>92</v>
      </c>
      <c r="S3966" t="s">
        <v>79</v>
      </c>
      <c r="T3966">
        <v>5488</v>
      </c>
      <c r="U3966" t="s">
        <v>92</v>
      </c>
      <c r="V3966" t="s">
        <v>93</v>
      </c>
      <c r="W3966" t="s">
        <v>82</v>
      </c>
      <c r="X3966" t="s">
        <v>34</v>
      </c>
      <c r="Y3966" t="s">
        <v>35</v>
      </c>
      <c r="Z3966" t="s">
        <v>33</v>
      </c>
      <c r="AA3966" t="s">
        <v>36</v>
      </c>
      <c r="AB3966" t="s">
        <v>35</v>
      </c>
      <c r="AC3966" t="s">
        <v>37</v>
      </c>
    </row>
    <row r="3967" spans="1:29" x14ac:dyDescent="0.25">
      <c r="A3967">
        <v>2649254</v>
      </c>
      <c r="B3967" t="s">
        <v>24</v>
      </c>
      <c r="C3967" t="s">
        <v>25</v>
      </c>
      <c r="D3967" s="1">
        <v>44356</v>
      </c>
      <c r="E3967" t="s">
        <v>1521</v>
      </c>
      <c r="F3967" t="s">
        <v>1522</v>
      </c>
      <c r="G3967">
        <v>2008</v>
      </c>
      <c r="H3967" t="s">
        <v>44</v>
      </c>
      <c r="I3967" t="s">
        <v>29</v>
      </c>
      <c r="J3967" t="s">
        <v>30</v>
      </c>
      <c r="K3967" t="s">
        <v>31</v>
      </c>
      <c r="L3967">
        <v>29800</v>
      </c>
      <c r="M3967" t="s">
        <v>32</v>
      </c>
      <c r="N3967">
        <v>144668</v>
      </c>
      <c r="P3967" t="s">
        <v>33</v>
      </c>
      <c r="Q3967" t="s">
        <v>34</v>
      </c>
      <c r="R3967" t="s">
        <v>35</v>
      </c>
      <c r="S3967" t="s">
        <v>33</v>
      </c>
      <c r="T3967" t="s">
        <v>36</v>
      </c>
      <c r="U3967" t="s">
        <v>35</v>
      </c>
      <c r="V3967" t="s">
        <v>36</v>
      </c>
      <c r="W3967" t="s">
        <v>33</v>
      </c>
      <c r="X3967" t="s">
        <v>34</v>
      </c>
      <c r="Y3967" t="s">
        <v>35</v>
      </c>
      <c r="Z3967" t="s">
        <v>33</v>
      </c>
      <c r="AA3967" t="s">
        <v>36</v>
      </c>
      <c r="AB3967" t="s">
        <v>35</v>
      </c>
      <c r="AC3967" t="s">
        <v>37</v>
      </c>
    </row>
    <row r="3968" spans="1:29" x14ac:dyDescent="0.25">
      <c r="A3968">
        <v>2882735</v>
      </c>
      <c r="B3968" t="s">
        <v>24</v>
      </c>
      <c r="C3968" t="s">
        <v>25</v>
      </c>
      <c r="D3968" s="1">
        <v>44491</v>
      </c>
      <c r="E3968" t="s">
        <v>1521</v>
      </c>
      <c r="F3968" t="s">
        <v>1522</v>
      </c>
      <c r="G3968">
        <v>2008</v>
      </c>
      <c r="H3968" t="s">
        <v>44</v>
      </c>
      <c r="I3968" t="s">
        <v>29</v>
      </c>
      <c r="J3968" t="s">
        <v>30</v>
      </c>
      <c r="K3968" t="s">
        <v>31</v>
      </c>
      <c r="L3968">
        <v>29800</v>
      </c>
      <c r="M3968" t="s">
        <v>32</v>
      </c>
      <c r="N3968">
        <v>146973</v>
      </c>
      <c r="P3968" t="s">
        <v>33</v>
      </c>
      <c r="Q3968" t="s">
        <v>34</v>
      </c>
      <c r="R3968" t="s">
        <v>35</v>
      </c>
      <c r="S3968" t="s">
        <v>33</v>
      </c>
      <c r="T3968" t="s">
        <v>36</v>
      </c>
      <c r="U3968" t="s">
        <v>35</v>
      </c>
      <c r="V3968" t="s">
        <v>36</v>
      </c>
      <c r="W3968" t="s">
        <v>33</v>
      </c>
      <c r="X3968" t="s">
        <v>34</v>
      </c>
      <c r="Y3968" t="s">
        <v>35</v>
      </c>
      <c r="Z3968" t="s">
        <v>33</v>
      </c>
      <c r="AA3968" t="s">
        <v>36</v>
      </c>
      <c r="AB3968" t="s">
        <v>35</v>
      </c>
      <c r="AC3968" t="s">
        <v>37</v>
      </c>
    </row>
    <row r="3969" spans="1:29" x14ac:dyDescent="0.25">
      <c r="A3969">
        <v>2475608</v>
      </c>
      <c r="B3969" t="s">
        <v>24</v>
      </c>
      <c r="C3969" t="s">
        <v>25</v>
      </c>
      <c r="D3969" s="1">
        <v>44244</v>
      </c>
      <c r="E3969" t="s">
        <v>601</v>
      </c>
      <c r="F3969" t="s">
        <v>602</v>
      </c>
      <c r="G3969">
        <v>2008</v>
      </c>
      <c r="H3969" t="s">
        <v>44</v>
      </c>
      <c r="I3969" t="s">
        <v>29</v>
      </c>
      <c r="J3969" t="s">
        <v>30</v>
      </c>
      <c r="K3969" t="s">
        <v>46</v>
      </c>
      <c r="L3969">
        <v>29000</v>
      </c>
      <c r="M3969" t="s">
        <v>32</v>
      </c>
      <c r="N3969">
        <v>144464</v>
      </c>
      <c r="P3969" t="s">
        <v>33</v>
      </c>
      <c r="Q3969" t="s">
        <v>34</v>
      </c>
      <c r="R3969" t="s">
        <v>35</v>
      </c>
      <c r="S3969" t="s">
        <v>33</v>
      </c>
      <c r="T3969" t="s">
        <v>36</v>
      </c>
      <c r="U3969" t="s">
        <v>35</v>
      </c>
      <c r="V3969" t="s">
        <v>36</v>
      </c>
      <c r="W3969" t="s">
        <v>33</v>
      </c>
      <c r="X3969" t="s">
        <v>34</v>
      </c>
      <c r="Y3969" t="s">
        <v>35</v>
      </c>
      <c r="Z3969" t="s">
        <v>33</v>
      </c>
      <c r="AA3969" t="s">
        <v>36</v>
      </c>
      <c r="AB3969" t="s">
        <v>35</v>
      </c>
      <c r="AC3969" t="s">
        <v>37</v>
      </c>
    </row>
    <row r="3970" spans="1:29" x14ac:dyDescent="0.25">
      <c r="A3970">
        <v>596118</v>
      </c>
      <c r="B3970" t="s">
        <v>24</v>
      </c>
      <c r="C3970" t="s">
        <v>25</v>
      </c>
      <c r="D3970" s="1">
        <v>43154</v>
      </c>
      <c r="E3970" t="s">
        <v>1901</v>
      </c>
      <c r="F3970" t="s">
        <v>1902</v>
      </c>
      <c r="G3970">
        <v>2009</v>
      </c>
      <c r="H3970" t="s">
        <v>44</v>
      </c>
      <c r="I3970" t="s">
        <v>29</v>
      </c>
      <c r="J3970" t="s">
        <v>30</v>
      </c>
      <c r="K3970" t="s">
        <v>31</v>
      </c>
      <c r="L3970">
        <v>29800</v>
      </c>
      <c r="M3970" t="s">
        <v>32</v>
      </c>
      <c r="N3970">
        <v>102518</v>
      </c>
      <c r="P3970" t="s">
        <v>857</v>
      </c>
      <c r="Q3970" t="s">
        <v>193</v>
      </c>
      <c r="R3970" t="s">
        <v>174</v>
      </c>
      <c r="S3970" t="s">
        <v>79</v>
      </c>
      <c r="T3970">
        <v>5701</v>
      </c>
      <c r="U3970" t="s">
        <v>80</v>
      </c>
      <c r="V3970" t="s">
        <v>81</v>
      </c>
      <c r="W3970" t="s">
        <v>82</v>
      </c>
      <c r="X3970" t="s">
        <v>34</v>
      </c>
      <c r="Y3970" t="s">
        <v>35</v>
      </c>
      <c r="Z3970" t="s">
        <v>33</v>
      </c>
      <c r="AA3970" t="s">
        <v>36</v>
      </c>
      <c r="AB3970" t="s">
        <v>35</v>
      </c>
      <c r="AC3970" t="s">
        <v>37</v>
      </c>
    </row>
    <row r="3971" spans="1:29" x14ac:dyDescent="0.25">
      <c r="A3971">
        <v>890634</v>
      </c>
      <c r="B3971" t="s">
        <v>24</v>
      </c>
      <c r="C3971" t="s">
        <v>25</v>
      </c>
      <c r="D3971" s="1">
        <v>43327</v>
      </c>
      <c r="E3971" t="s">
        <v>1901</v>
      </c>
      <c r="F3971" t="s">
        <v>1902</v>
      </c>
      <c r="G3971">
        <v>2009</v>
      </c>
      <c r="H3971" t="s">
        <v>44</v>
      </c>
      <c r="I3971" t="s">
        <v>29</v>
      </c>
      <c r="J3971" t="s">
        <v>30</v>
      </c>
      <c r="K3971" t="s">
        <v>31</v>
      </c>
      <c r="L3971">
        <v>29800</v>
      </c>
      <c r="M3971" t="s">
        <v>32</v>
      </c>
      <c r="N3971">
        <v>105235</v>
      </c>
      <c r="P3971" t="s">
        <v>857</v>
      </c>
      <c r="Q3971" t="s">
        <v>193</v>
      </c>
      <c r="R3971" t="s">
        <v>174</v>
      </c>
      <c r="S3971" t="s">
        <v>79</v>
      </c>
      <c r="T3971">
        <v>5701</v>
      </c>
      <c r="U3971" t="s">
        <v>80</v>
      </c>
      <c r="V3971" t="s">
        <v>81</v>
      </c>
      <c r="W3971" t="s">
        <v>82</v>
      </c>
      <c r="X3971" t="s">
        <v>34</v>
      </c>
      <c r="Y3971" t="s">
        <v>35</v>
      </c>
      <c r="Z3971" t="s">
        <v>33</v>
      </c>
      <c r="AA3971" t="s">
        <v>36</v>
      </c>
      <c r="AB3971" t="s">
        <v>35</v>
      </c>
      <c r="AC3971" t="s">
        <v>37</v>
      </c>
    </row>
    <row r="3972" spans="1:29" x14ac:dyDescent="0.25">
      <c r="A3972">
        <v>1087841</v>
      </c>
      <c r="B3972" t="s">
        <v>24</v>
      </c>
      <c r="C3972" t="s">
        <v>25</v>
      </c>
      <c r="D3972" s="1">
        <v>43441</v>
      </c>
      <c r="E3972" t="s">
        <v>1901</v>
      </c>
      <c r="F3972" t="s">
        <v>1902</v>
      </c>
      <c r="G3972">
        <v>2009</v>
      </c>
      <c r="H3972" t="s">
        <v>44</v>
      </c>
      <c r="I3972" t="s">
        <v>29</v>
      </c>
      <c r="J3972" t="s">
        <v>30</v>
      </c>
      <c r="K3972" t="s">
        <v>31</v>
      </c>
      <c r="L3972">
        <v>29800</v>
      </c>
      <c r="M3972" t="s">
        <v>32</v>
      </c>
      <c r="N3972">
        <v>107005</v>
      </c>
      <c r="P3972" t="s">
        <v>857</v>
      </c>
      <c r="Q3972" t="s">
        <v>193</v>
      </c>
      <c r="R3972" t="s">
        <v>174</v>
      </c>
      <c r="S3972" t="s">
        <v>79</v>
      </c>
      <c r="T3972">
        <v>5701</v>
      </c>
      <c r="U3972" t="s">
        <v>80</v>
      </c>
      <c r="V3972" t="s">
        <v>81</v>
      </c>
      <c r="W3972" t="s">
        <v>82</v>
      </c>
      <c r="X3972" t="s">
        <v>34</v>
      </c>
      <c r="Y3972" t="s">
        <v>35</v>
      </c>
      <c r="Z3972" t="s">
        <v>33</v>
      </c>
      <c r="AA3972" t="s">
        <v>36</v>
      </c>
      <c r="AB3972" t="s">
        <v>35</v>
      </c>
      <c r="AC3972" t="s">
        <v>37</v>
      </c>
    </row>
    <row r="3973" spans="1:29" x14ac:dyDescent="0.25">
      <c r="A3973">
        <v>1228888</v>
      </c>
      <c r="B3973" t="s">
        <v>24</v>
      </c>
      <c r="C3973" t="s">
        <v>25</v>
      </c>
      <c r="D3973" s="1">
        <v>43539</v>
      </c>
      <c r="E3973" t="s">
        <v>1901</v>
      </c>
      <c r="F3973" t="s">
        <v>1902</v>
      </c>
      <c r="G3973">
        <v>2009</v>
      </c>
      <c r="H3973" t="s">
        <v>44</v>
      </c>
      <c r="I3973" t="s">
        <v>29</v>
      </c>
      <c r="J3973" t="s">
        <v>30</v>
      </c>
      <c r="K3973" t="s">
        <v>31</v>
      </c>
      <c r="L3973">
        <v>29800</v>
      </c>
      <c r="M3973" t="s">
        <v>32</v>
      </c>
      <c r="N3973">
        <v>108728</v>
      </c>
      <c r="P3973" t="s">
        <v>857</v>
      </c>
      <c r="Q3973" t="s">
        <v>193</v>
      </c>
      <c r="R3973" t="s">
        <v>174</v>
      </c>
      <c r="S3973" t="s">
        <v>79</v>
      </c>
      <c r="T3973">
        <v>5701</v>
      </c>
      <c r="U3973" t="s">
        <v>80</v>
      </c>
      <c r="V3973" t="s">
        <v>81</v>
      </c>
      <c r="W3973" t="s">
        <v>82</v>
      </c>
      <c r="X3973" t="s">
        <v>34</v>
      </c>
      <c r="Y3973" t="s">
        <v>35</v>
      </c>
      <c r="Z3973" t="s">
        <v>33</v>
      </c>
      <c r="AA3973" t="s">
        <v>36</v>
      </c>
      <c r="AB3973" t="s">
        <v>35</v>
      </c>
      <c r="AC3973" t="s">
        <v>37</v>
      </c>
    </row>
    <row r="3974" spans="1:29" x14ac:dyDescent="0.25">
      <c r="A3974">
        <v>1491496</v>
      </c>
      <c r="B3974" t="s">
        <v>24</v>
      </c>
      <c r="C3974" t="s">
        <v>25</v>
      </c>
      <c r="D3974" s="1">
        <v>43671</v>
      </c>
      <c r="E3974" t="s">
        <v>1901</v>
      </c>
      <c r="F3974" t="s">
        <v>1902</v>
      </c>
      <c r="G3974">
        <v>2009</v>
      </c>
      <c r="H3974" t="s">
        <v>44</v>
      </c>
      <c r="I3974" t="s">
        <v>29</v>
      </c>
      <c r="J3974" t="s">
        <v>30</v>
      </c>
      <c r="K3974" t="s">
        <v>31</v>
      </c>
      <c r="L3974">
        <v>29800</v>
      </c>
      <c r="M3974" t="s">
        <v>32</v>
      </c>
      <c r="N3974">
        <v>110561</v>
      </c>
      <c r="P3974" t="s">
        <v>857</v>
      </c>
      <c r="Q3974" t="s">
        <v>193</v>
      </c>
      <c r="R3974" t="s">
        <v>174</v>
      </c>
      <c r="S3974" t="s">
        <v>79</v>
      </c>
      <c r="T3974">
        <v>5701</v>
      </c>
      <c r="U3974" t="s">
        <v>80</v>
      </c>
      <c r="V3974" t="s">
        <v>81</v>
      </c>
      <c r="W3974" t="s">
        <v>82</v>
      </c>
      <c r="X3974" t="s">
        <v>34</v>
      </c>
      <c r="Y3974" t="s">
        <v>35</v>
      </c>
      <c r="Z3974" t="s">
        <v>33</v>
      </c>
      <c r="AA3974" t="s">
        <v>36</v>
      </c>
      <c r="AB3974" t="s">
        <v>35</v>
      </c>
      <c r="AC3974" t="s">
        <v>37</v>
      </c>
    </row>
    <row r="3975" spans="1:29" x14ac:dyDescent="0.25">
      <c r="A3975">
        <v>1791529</v>
      </c>
      <c r="B3975" t="s">
        <v>24</v>
      </c>
      <c r="C3975" t="s">
        <v>25</v>
      </c>
      <c r="D3975" s="1">
        <v>43826</v>
      </c>
      <c r="E3975" t="s">
        <v>1901</v>
      </c>
      <c r="F3975" t="s">
        <v>1902</v>
      </c>
      <c r="G3975">
        <v>2009</v>
      </c>
      <c r="H3975" t="s">
        <v>44</v>
      </c>
      <c r="I3975" t="s">
        <v>29</v>
      </c>
      <c r="J3975" t="s">
        <v>30</v>
      </c>
      <c r="K3975" t="s">
        <v>31</v>
      </c>
      <c r="L3975">
        <v>29800</v>
      </c>
      <c r="M3975" t="s">
        <v>32</v>
      </c>
      <c r="N3975">
        <v>113314</v>
      </c>
      <c r="P3975" t="s">
        <v>857</v>
      </c>
      <c r="Q3975" t="s">
        <v>193</v>
      </c>
      <c r="R3975" t="s">
        <v>174</v>
      </c>
      <c r="S3975" t="s">
        <v>79</v>
      </c>
      <c r="T3975">
        <v>5701</v>
      </c>
      <c r="U3975" t="s">
        <v>80</v>
      </c>
      <c r="V3975" t="s">
        <v>81</v>
      </c>
      <c r="W3975" t="s">
        <v>82</v>
      </c>
      <c r="X3975" t="s">
        <v>34</v>
      </c>
      <c r="Y3975" t="s">
        <v>35</v>
      </c>
      <c r="Z3975" t="s">
        <v>33</v>
      </c>
      <c r="AA3975" t="s">
        <v>36</v>
      </c>
      <c r="AB3975" t="s">
        <v>35</v>
      </c>
      <c r="AC3975" t="s">
        <v>37</v>
      </c>
    </row>
    <row r="3976" spans="1:29" x14ac:dyDescent="0.25">
      <c r="A3976">
        <v>1875080</v>
      </c>
      <c r="B3976" t="s">
        <v>24</v>
      </c>
      <c r="C3976" t="s">
        <v>25</v>
      </c>
      <c r="D3976" s="1">
        <v>43882</v>
      </c>
      <c r="E3976" t="s">
        <v>1901</v>
      </c>
      <c r="F3976" t="s">
        <v>1902</v>
      </c>
      <c r="G3976">
        <v>2009</v>
      </c>
      <c r="H3976" t="s">
        <v>44</v>
      </c>
      <c r="I3976" t="s">
        <v>29</v>
      </c>
      <c r="J3976" t="s">
        <v>30</v>
      </c>
      <c r="K3976" t="s">
        <v>31</v>
      </c>
      <c r="L3976">
        <v>29800</v>
      </c>
      <c r="M3976" t="s">
        <v>32</v>
      </c>
      <c r="N3976">
        <v>114352</v>
      </c>
      <c r="P3976" t="s">
        <v>857</v>
      </c>
      <c r="Q3976" t="s">
        <v>193</v>
      </c>
      <c r="R3976" t="s">
        <v>174</v>
      </c>
      <c r="S3976" t="s">
        <v>79</v>
      </c>
      <c r="T3976">
        <v>5701</v>
      </c>
      <c r="U3976" t="s">
        <v>80</v>
      </c>
      <c r="V3976" t="s">
        <v>81</v>
      </c>
      <c r="W3976" t="s">
        <v>82</v>
      </c>
      <c r="X3976" t="s">
        <v>34</v>
      </c>
      <c r="Y3976" t="s">
        <v>35</v>
      </c>
      <c r="Z3976" t="s">
        <v>33</v>
      </c>
      <c r="AA3976" t="s">
        <v>36</v>
      </c>
      <c r="AB3976" t="s">
        <v>35</v>
      </c>
      <c r="AC3976" t="s">
        <v>37</v>
      </c>
    </row>
    <row r="3977" spans="1:29" x14ac:dyDescent="0.25">
      <c r="A3977">
        <v>2121602</v>
      </c>
      <c r="B3977" t="s">
        <v>24</v>
      </c>
      <c r="C3977" t="s">
        <v>25</v>
      </c>
      <c r="D3977" s="1">
        <v>44025</v>
      </c>
      <c r="E3977" t="s">
        <v>1901</v>
      </c>
      <c r="F3977" t="s">
        <v>1902</v>
      </c>
      <c r="G3977">
        <v>2009</v>
      </c>
      <c r="H3977" t="s">
        <v>44</v>
      </c>
      <c r="I3977" t="s">
        <v>29</v>
      </c>
      <c r="J3977" t="s">
        <v>30</v>
      </c>
      <c r="K3977" t="s">
        <v>31</v>
      </c>
      <c r="L3977">
        <v>29800</v>
      </c>
      <c r="M3977" t="s">
        <v>32</v>
      </c>
      <c r="N3977">
        <v>115108</v>
      </c>
      <c r="P3977" t="s">
        <v>857</v>
      </c>
      <c r="Q3977" t="s">
        <v>193</v>
      </c>
      <c r="R3977" t="s">
        <v>174</v>
      </c>
      <c r="S3977" t="s">
        <v>79</v>
      </c>
      <c r="T3977">
        <v>5701</v>
      </c>
      <c r="U3977" t="s">
        <v>80</v>
      </c>
      <c r="V3977" t="s">
        <v>81</v>
      </c>
      <c r="W3977" t="s">
        <v>82</v>
      </c>
      <c r="X3977" t="s">
        <v>34</v>
      </c>
      <c r="Y3977" t="s">
        <v>35</v>
      </c>
      <c r="Z3977" t="s">
        <v>33</v>
      </c>
      <c r="AA3977" t="s">
        <v>36</v>
      </c>
      <c r="AB3977" t="s">
        <v>35</v>
      </c>
      <c r="AC3977" t="s">
        <v>37</v>
      </c>
    </row>
    <row r="3978" spans="1:29" x14ac:dyDescent="0.25">
      <c r="A3978">
        <v>2197233</v>
      </c>
      <c r="B3978" t="s">
        <v>24</v>
      </c>
      <c r="C3978" t="s">
        <v>25</v>
      </c>
      <c r="D3978" s="1">
        <v>44067</v>
      </c>
      <c r="E3978" t="s">
        <v>1901</v>
      </c>
      <c r="F3978" t="s">
        <v>1902</v>
      </c>
      <c r="G3978">
        <v>2009</v>
      </c>
      <c r="H3978" t="s">
        <v>44</v>
      </c>
      <c r="I3978" t="s">
        <v>29</v>
      </c>
      <c r="J3978" t="s">
        <v>30</v>
      </c>
      <c r="K3978" t="s">
        <v>31</v>
      </c>
      <c r="L3978">
        <v>29800</v>
      </c>
      <c r="M3978" t="s">
        <v>32</v>
      </c>
      <c r="N3978">
        <v>115125</v>
      </c>
      <c r="P3978" t="s">
        <v>857</v>
      </c>
      <c r="Q3978" t="s">
        <v>193</v>
      </c>
      <c r="R3978" t="s">
        <v>174</v>
      </c>
      <c r="S3978" t="s">
        <v>79</v>
      </c>
      <c r="T3978">
        <v>5701</v>
      </c>
      <c r="U3978" t="s">
        <v>80</v>
      </c>
      <c r="V3978" t="s">
        <v>81</v>
      </c>
      <c r="W3978" t="s">
        <v>82</v>
      </c>
      <c r="X3978" t="s">
        <v>34</v>
      </c>
      <c r="Y3978" t="s">
        <v>35</v>
      </c>
      <c r="Z3978" t="s">
        <v>33</v>
      </c>
      <c r="AA3978" t="s">
        <v>36</v>
      </c>
      <c r="AB3978" t="s">
        <v>35</v>
      </c>
      <c r="AC3978" t="s">
        <v>37</v>
      </c>
    </row>
    <row r="3979" spans="1:29" x14ac:dyDescent="0.25">
      <c r="A3979">
        <v>2455832</v>
      </c>
      <c r="B3979" t="s">
        <v>24</v>
      </c>
      <c r="C3979" t="s">
        <v>25</v>
      </c>
      <c r="D3979" s="1">
        <v>44225</v>
      </c>
      <c r="E3979" t="s">
        <v>1901</v>
      </c>
      <c r="F3979" t="s">
        <v>1902</v>
      </c>
      <c r="G3979">
        <v>2009</v>
      </c>
      <c r="H3979" t="s">
        <v>44</v>
      </c>
      <c r="I3979" t="s">
        <v>29</v>
      </c>
      <c r="J3979" t="s">
        <v>30</v>
      </c>
      <c r="K3979" t="s">
        <v>31</v>
      </c>
      <c r="L3979">
        <v>29800</v>
      </c>
      <c r="M3979" t="s">
        <v>32</v>
      </c>
      <c r="N3979">
        <v>117586</v>
      </c>
      <c r="P3979" t="s">
        <v>857</v>
      </c>
      <c r="Q3979" t="s">
        <v>193</v>
      </c>
      <c r="R3979" t="s">
        <v>174</v>
      </c>
      <c r="S3979" t="s">
        <v>79</v>
      </c>
      <c r="T3979">
        <v>5701</v>
      </c>
      <c r="U3979" t="s">
        <v>80</v>
      </c>
      <c r="V3979" t="s">
        <v>81</v>
      </c>
      <c r="W3979" t="s">
        <v>82</v>
      </c>
      <c r="X3979" t="s">
        <v>34</v>
      </c>
      <c r="Y3979" t="s">
        <v>35</v>
      </c>
      <c r="Z3979" t="s">
        <v>33</v>
      </c>
      <c r="AA3979" t="s">
        <v>36</v>
      </c>
      <c r="AB3979" t="s">
        <v>35</v>
      </c>
      <c r="AC3979" t="s">
        <v>37</v>
      </c>
    </row>
    <row r="3980" spans="1:29" x14ac:dyDescent="0.25">
      <c r="A3980">
        <v>2617286</v>
      </c>
      <c r="B3980" t="s">
        <v>24</v>
      </c>
      <c r="C3980" t="s">
        <v>25</v>
      </c>
      <c r="D3980" s="1">
        <v>44336</v>
      </c>
      <c r="E3980" t="s">
        <v>1901</v>
      </c>
      <c r="F3980" t="s">
        <v>1902</v>
      </c>
      <c r="G3980">
        <v>2009</v>
      </c>
      <c r="H3980" t="s">
        <v>44</v>
      </c>
      <c r="I3980" t="s">
        <v>29</v>
      </c>
      <c r="J3980" t="s">
        <v>30</v>
      </c>
      <c r="K3980" t="s">
        <v>31</v>
      </c>
      <c r="L3980">
        <v>29800</v>
      </c>
      <c r="M3980" t="s">
        <v>32</v>
      </c>
      <c r="N3980">
        <v>119307</v>
      </c>
      <c r="P3980" t="s">
        <v>857</v>
      </c>
      <c r="Q3980" t="s">
        <v>193</v>
      </c>
      <c r="R3980" t="s">
        <v>174</v>
      </c>
      <c r="S3980" t="s">
        <v>79</v>
      </c>
      <c r="T3980">
        <v>5701</v>
      </c>
      <c r="U3980" t="s">
        <v>80</v>
      </c>
      <c r="V3980" t="s">
        <v>81</v>
      </c>
      <c r="W3980" t="s">
        <v>82</v>
      </c>
      <c r="X3980" t="s">
        <v>34</v>
      </c>
      <c r="Y3980" t="s">
        <v>35</v>
      </c>
      <c r="Z3980" t="s">
        <v>33</v>
      </c>
      <c r="AA3980" t="s">
        <v>36</v>
      </c>
      <c r="AB3980" t="s">
        <v>35</v>
      </c>
      <c r="AC3980" t="s">
        <v>37</v>
      </c>
    </row>
    <row r="3981" spans="1:29" x14ac:dyDescent="0.25">
      <c r="A3981">
        <v>2987214</v>
      </c>
      <c r="B3981" t="s">
        <v>24</v>
      </c>
      <c r="C3981" t="s">
        <v>25</v>
      </c>
      <c r="D3981" s="1">
        <v>44559</v>
      </c>
      <c r="E3981" t="s">
        <v>1901</v>
      </c>
      <c r="F3981" t="s">
        <v>1902</v>
      </c>
      <c r="G3981">
        <v>2009</v>
      </c>
      <c r="H3981" t="s">
        <v>44</v>
      </c>
      <c r="I3981" t="s">
        <v>29</v>
      </c>
      <c r="J3981" t="s">
        <v>30</v>
      </c>
      <c r="K3981" t="s">
        <v>31</v>
      </c>
      <c r="L3981">
        <v>29800</v>
      </c>
      <c r="M3981" t="s">
        <v>32</v>
      </c>
      <c r="N3981">
        <v>122524</v>
      </c>
      <c r="P3981" t="s">
        <v>857</v>
      </c>
      <c r="Q3981" t="s">
        <v>193</v>
      </c>
      <c r="R3981" t="s">
        <v>174</v>
      </c>
      <c r="S3981" t="s">
        <v>79</v>
      </c>
      <c r="T3981">
        <v>5701</v>
      </c>
      <c r="U3981" t="s">
        <v>80</v>
      </c>
      <c r="V3981" t="s">
        <v>81</v>
      </c>
      <c r="W3981" t="s">
        <v>82</v>
      </c>
      <c r="X3981" t="s">
        <v>34</v>
      </c>
      <c r="Y3981" t="s">
        <v>35</v>
      </c>
      <c r="Z3981" t="s">
        <v>33</v>
      </c>
      <c r="AA3981" t="s">
        <v>36</v>
      </c>
      <c r="AB3981" t="s">
        <v>35</v>
      </c>
      <c r="AC3981" t="s">
        <v>37</v>
      </c>
    </row>
    <row r="3982" spans="1:29" x14ac:dyDescent="0.25">
      <c r="A3982">
        <v>609272</v>
      </c>
      <c r="B3982" t="s">
        <v>24</v>
      </c>
      <c r="C3982" t="s">
        <v>25</v>
      </c>
      <c r="D3982" s="1">
        <v>43161</v>
      </c>
      <c r="E3982" t="s">
        <v>412</v>
      </c>
      <c r="F3982" t="s">
        <v>413</v>
      </c>
      <c r="G3982">
        <v>2010</v>
      </c>
      <c r="H3982" t="s">
        <v>44</v>
      </c>
      <c r="I3982" t="s">
        <v>29</v>
      </c>
      <c r="J3982" t="s">
        <v>30</v>
      </c>
      <c r="K3982" t="s">
        <v>31</v>
      </c>
      <c r="L3982">
        <v>29800</v>
      </c>
      <c r="M3982" t="s">
        <v>32</v>
      </c>
      <c r="N3982">
        <v>63065</v>
      </c>
      <c r="P3982">
        <v>562548</v>
      </c>
      <c r="Q3982" t="s">
        <v>414</v>
      </c>
      <c r="R3982" t="s">
        <v>415</v>
      </c>
      <c r="S3982" t="s">
        <v>79</v>
      </c>
      <c r="T3982">
        <v>5667</v>
      </c>
      <c r="U3982" t="s">
        <v>415</v>
      </c>
      <c r="V3982" t="s">
        <v>93</v>
      </c>
      <c r="W3982" t="s">
        <v>82</v>
      </c>
      <c r="X3982" t="s">
        <v>34</v>
      </c>
      <c r="Y3982" t="s">
        <v>35</v>
      </c>
      <c r="Z3982" t="s">
        <v>33</v>
      </c>
      <c r="AA3982" t="s">
        <v>36</v>
      </c>
      <c r="AB3982" t="s">
        <v>35</v>
      </c>
      <c r="AC3982" t="s">
        <v>37</v>
      </c>
    </row>
    <row r="3983" spans="1:29" x14ac:dyDescent="0.25">
      <c r="A3983">
        <v>868865</v>
      </c>
      <c r="B3983" t="s">
        <v>24</v>
      </c>
      <c r="C3983" t="s">
        <v>25</v>
      </c>
      <c r="D3983" s="1">
        <v>43313</v>
      </c>
      <c r="E3983" t="s">
        <v>412</v>
      </c>
      <c r="F3983" t="s">
        <v>413</v>
      </c>
      <c r="G3983">
        <v>2010</v>
      </c>
      <c r="H3983" t="s">
        <v>44</v>
      </c>
      <c r="I3983" t="s">
        <v>29</v>
      </c>
      <c r="J3983" t="s">
        <v>30</v>
      </c>
      <c r="K3983" t="s">
        <v>31</v>
      </c>
      <c r="L3983">
        <v>29800</v>
      </c>
      <c r="M3983" t="s">
        <v>32</v>
      </c>
      <c r="N3983">
        <v>65195</v>
      </c>
      <c r="P3983">
        <v>562548</v>
      </c>
      <c r="Q3983" t="s">
        <v>414</v>
      </c>
      <c r="R3983" t="s">
        <v>415</v>
      </c>
      <c r="S3983" t="s">
        <v>79</v>
      </c>
      <c r="T3983">
        <v>5667</v>
      </c>
      <c r="U3983" t="s">
        <v>415</v>
      </c>
      <c r="V3983" t="s">
        <v>93</v>
      </c>
      <c r="W3983" t="s">
        <v>82</v>
      </c>
      <c r="X3983" t="s">
        <v>34</v>
      </c>
      <c r="Y3983" t="s">
        <v>35</v>
      </c>
      <c r="Z3983" t="s">
        <v>33</v>
      </c>
      <c r="AA3983" t="s">
        <v>36</v>
      </c>
      <c r="AB3983" t="s">
        <v>35</v>
      </c>
      <c r="AC3983" t="s">
        <v>37</v>
      </c>
    </row>
    <row r="3984" spans="1:29" x14ac:dyDescent="0.25">
      <c r="A3984">
        <v>1143997</v>
      </c>
      <c r="B3984" t="s">
        <v>24</v>
      </c>
      <c r="C3984" t="s">
        <v>25</v>
      </c>
      <c r="D3984" s="1">
        <v>43475</v>
      </c>
      <c r="E3984" t="s">
        <v>412</v>
      </c>
      <c r="F3984" t="s">
        <v>413</v>
      </c>
      <c r="G3984">
        <v>2010</v>
      </c>
      <c r="H3984" t="s">
        <v>44</v>
      </c>
      <c r="I3984" t="s">
        <v>29</v>
      </c>
      <c r="J3984" t="s">
        <v>30</v>
      </c>
      <c r="K3984" t="s">
        <v>31</v>
      </c>
      <c r="L3984">
        <v>29800</v>
      </c>
      <c r="M3984" t="s">
        <v>32</v>
      </c>
      <c r="N3984">
        <v>68071</v>
      </c>
      <c r="P3984">
        <v>562548</v>
      </c>
      <c r="Q3984" t="s">
        <v>414</v>
      </c>
      <c r="R3984" t="s">
        <v>415</v>
      </c>
      <c r="S3984" t="s">
        <v>79</v>
      </c>
      <c r="T3984">
        <v>5667</v>
      </c>
      <c r="U3984" t="s">
        <v>415</v>
      </c>
      <c r="V3984" t="s">
        <v>93</v>
      </c>
      <c r="W3984" t="s">
        <v>82</v>
      </c>
      <c r="X3984" t="s">
        <v>34</v>
      </c>
      <c r="Y3984" t="s">
        <v>35</v>
      </c>
      <c r="Z3984" t="s">
        <v>33</v>
      </c>
      <c r="AA3984" t="s">
        <v>36</v>
      </c>
      <c r="AB3984" t="s">
        <v>35</v>
      </c>
      <c r="AC3984" t="s">
        <v>37</v>
      </c>
    </row>
    <row r="3985" spans="1:29" x14ac:dyDescent="0.25">
      <c r="A3985">
        <v>1217454</v>
      </c>
      <c r="B3985" t="s">
        <v>24</v>
      </c>
      <c r="C3985" t="s">
        <v>25</v>
      </c>
      <c r="D3985" s="1">
        <v>43532</v>
      </c>
      <c r="E3985" t="s">
        <v>412</v>
      </c>
      <c r="F3985" t="s">
        <v>413</v>
      </c>
      <c r="G3985">
        <v>2010</v>
      </c>
      <c r="H3985" t="s">
        <v>44</v>
      </c>
      <c r="I3985" t="s">
        <v>29</v>
      </c>
      <c r="J3985" t="s">
        <v>30</v>
      </c>
      <c r="K3985" t="s">
        <v>31</v>
      </c>
      <c r="L3985">
        <v>29800</v>
      </c>
      <c r="M3985" t="s">
        <v>32</v>
      </c>
      <c r="N3985">
        <v>69198</v>
      </c>
      <c r="P3985">
        <v>562548</v>
      </c>
      <c r="Q3985" t="s">
        <v>414</v>
      </c>
      <c r="R3985" t="s">
        <v>415</v>
      </c>
      <c r="S3985" t="s">
        <v>79</v>
      </c>
      <c r="T3985">
        <v>5667</v>
      </c>
      <c r="U3985" t="s">
        <v>415</v>
      </c>
      <c r="V3985" t="s">
        <v>93</v>
      </c>
      <c r="W3985" t="s">
        <v>82</v>
      </c>
      <c r="X3985" t="s">
        <v>34</v>
      </c>
      <c r="Y3985" t="s">
        <v>35</v>
      </c>
      <c r="Z3985" t="s">
        <v>33</v>
      </c>
      <c r="AA3985" t="s">
        <v>36</v>
      </c>
      <c r="AB3985" t="s">
        <v>35</v>
      </c>
      <c r="AC3985" t="s">
        <v>37</v>
      </c>
    </row>
    <row r="3986" spans="1:29" x14ac:dyDescent="0.25">
      <c r="A3986">
        <v>1218097</v>
      </c>
      <c r="B3986" t="s">
        <v>24</v>
      </c>
      <c r="C3986" t="s">
        <v>25</v>
      </c>
      <c r="D3986" s="1">
        <v>43532</v>
      </c>
      <c r="E3986" t="s">
        <v>412</v>
      </c>
      <c r="F3986" t="s">
        <v>413</v>
      </c>
      <c r="G3986">
        <v>2010</v>
      </c>
      <c r="H3986" t="s">
        <v>44</v>
      </c>
      <c r="I3986" t="s">
        <v>29</v>
      </c>
      <c r="J3986" t="s">
        <v>30</v>
      </c>
      <c r="K3986" t="s">
        <v>31</v>
      </c>
      <c r="L3986">
        <v>29800</v>
      </c>
      <c r="M3986" t="s">
        <v>32</v>
      </c>
      <c r="N3986">
        <v>69221</v>
      </c>
      <c r="P3986">
        <v>562548</v>
      </c>
      <c r="Q3986" t="s">
        <v>414</v>
      </c>
      <c r="R3986" t="s">
        <v>415</v>
      </c>
      <c r="S3986" t="s">
        <v>79</v>
      </c>
      <c r="T3986">
        <v>5667</v>
      </c>
      <c r="U3986" t="s">
        <v>415</v>
      </c>
      <c r="V3986" t="s">
        <v>93</v>
      </c>
      <c r="W3986" t="s">
        <v>82</v>
      </c>
      <c r="X3986" t="s">
        <v>34</v>
      </c>
      <c r="Y3986" t="s">
        <v>35</v>
      </c>
      <c r="Z3986" t="s">
        <v>33</v>
      </c>
      <c r="AA3986" t="s">
        <v>36</v>
      </c>
      <c r="AB3986" t="s">
        <v>35</v>
      </c>
      <c r="AC3986" t="s">
        <v>37</v>
      </c>
    </row>
    <row r="3987" spans="1:29" x14ac:dyDescent="0.25">
      <c r="A3987">
        <v>1581547</v>
      </c>
      <c r="B3987" t="s">
        <v>24</v>
      </c>
      <c r="C3987" t="s">
        <v>25</v>
      </c>
      <c r="D3987" s="1">
        <v>43712</v>
      </c>
      <c r="E3987" t="s">
        <v>412</v>
      </c>
      <c r="F3987" t="s">
        <v>413</v>
      </c>
      <c r="G3987">
        <v>2010</v>
      </c>
      <c r="H3987" t="s">
        <v>44</v>
      </c>
      <c r="I3987" t="s">
        <v>29</v>
      </c>
      <c r="J3987" t="s">
        <v>30</v>
      </c>
      <c r="K3987" t="s">
        <v>31</v>
      </c>
      <c r="L3987">
        <v>29800</v>
      </c>
      <c r="M3987" t="s">
        <v>32</v>
      </c>
      <c r="N3987">
        <v>72707</v>
      </c>
      <c r="P3987">
        <v>562548</v>
      </c>
      <c r="Q3987" t="s">
        <v>414</v>
      </c>
      <c r="R3987" t="s">
        <v>415</v>
      </c>
      <c r="S3987" t="s">
        <v>79</v>
      </c>
      <c r="T3987">
        <v>5667</v>
      </c>
      <c r="U3987" t="s">
        <v>415</v>
      </c>
      <c r="V3987" t="s">
        <v>93</v>
      </c>
      <c r="W3987" t="s">
        <v>82</v>
      </c>
      <c r="X3987" t="s">
        <v>34</v>
      </c>
      <c r="Y3987" t="s">
        <v>35</v>
      </c>
      <c r="Z3987" t="s">
        <v>33</v>
      </c>
      <c r="AA3987" t="s">
        <v>36</v>
      </c>
      <c r="AB3987" t="s">
        <v>35</v>
      </c>
      <c r="AC3987" t="s">
        <v>37</v>
      </c>
    </row>
    <row r="3988" spans="1:29" x14ac:dyDescent="0.25">
      <c r="A3988">
        <v>1727543</v>
      </c>
      <c r="B3988" t="s">
        <v>24</v>
      </c>
      <c r="C3988" t="s">
        <v>25</v>
      </c>
      <c r="D3988" s="1">
        <v>43784</v>
      </c>
      <c r="E3988" t="s">
        <v>412</v>
      </c>
      <c r="F3988" t="s">
        <v>413</v>
      </c>
      <c r="G3988">
        <v>2010</v>
      </c>
      <c r="H3988" t="s">
        <v>44</v>
      </c>
      <c r="I3988" t="s">
        <v>29</v>
      </c>
      <c r="J3988" t="s">
        <v>30</v>
      </c>
      <c r="K3988" t="s">
        <v>31</v>
      </c>
      <c r="L3988">
        <v>29800</v>
      </c>
      <c r="M3988" t="s">
        <v>32</v>
      </c>
      <c r="N3988">
        <v>73750</v>
      </c>
      <c r="P3988">
        <v>562548</v>
      </c>
      <c r="Q3988" t="s">
        <v>414</v>
      </c>
      <c r="R3988" t="s">
        <v>415</v>
      </c>
      <c r="S3988" t="s">
        <v>79</v>
      </c>
      <c r="T3988">
        <v>5667</v>
      </c>
      <c r="U3988" t="s">
        <v>415</v>
      </c>
      <c r="V3988" t="s">
        <v>93</v>
      </c>
      <c r="W3988" t="s">
        <v>82</v>
      </c>
      <c r="X3988" t="s">
        <v>34</v>
      </c>
      <c r="Y3988" t="s">
        <v>35</v>
      </c>
      <c r="Z3988" t="s">
        <v>33</v>
      </c>
      <c r="AA3988" t="s">
        <v>36</v>
      </c>
      <c r="AB3988" t="s">
        <v>35</v>
      </c>
      <c r="AC3988" t="s">
        <v>37</v>
      </c>
    </row>
    <row r="3989" spans="1:29" x14ac:dyDescent="0.25">
      <c r="A3989">
        <v>2018325</v>
      </c>
      <c r="B3989" t="s">
        <v>24</v>
      </c>
      <c r="C3989" t="s">
        <v>25</v>
      </c>
      <c r="D3989" s="1">
        <v>43980</v>
      </c>
      <c r="E3989" t="s">
        <v>412</v>
      </c>
      <c r="F3989" t="s">
        <v>413</v>
      </c>
      <c r="G3989">
        <v>2010</v>
      </c>
      <c r="H3989" t="s">
        <v>44</v>
      </c>
      <c r="I3989" t="s">
        <v>29</v>
      </c>
      <c r="J3989" t="s">
        <v>30</v>
      </c>
      <c r="K3989" t="s">
        <v>31</v>
      </c>
      <c r="L3989">
        <v>29800</v>
      </c>
      <c r="M3989" t="s">
        <v>32</v>
      </c>
      <c r="N3989">
        <v>76026</v>
      </c>
      <c r="P3989">
        <v>562548</v>
      </c>
      <c r="Q3989" t="s">
        <v>414</v>
      </c>
      <c r="R3989" t="s">
        <v>415</v>
      </c>
      <c r="S3989" t="s">
        <v>79</v>
      </c>
      <c r="T3989">
        <v>5667</v>
      </c>
      <c r="U3989" t="s">
        <v>415</v>
      </c>
      <c r="V3989" t="s">
        <v>93</v>
      </c>
      <c r="W3989" t="s">
        <v>82</v>
      </c>
      <c r="X3989" t="s">
        <v>34</v>
      </c>
      <c r="Y3989" t="s">
        <v>35</v>
      </c>
      <c r="Z3989" t="s">
        <v>33</v>
      </c>
      <c r="AA3989" t="s">
        <v>36</v>
      </c>
      <c r="AB3989" t="s">
        <v>35</v>
      </c>
      <c r="AC3989" t="s">
        <v>37</v>
      </c>
    </row>
    <row r="3990" spans="1:29" x14ac:dyDescent="0.25">
      <c r="A3990">
        <v>2175148</v>
      </c>
      <c r="B3990" t="s">
        <v>24</v>
      </c>
      <c r="C3990" t="s">
        <v>25</v>
      </c>
      <c r="D3990" s="1">
        <v>44055</v>
      </c>
      <c r="E3990" t="s">
        <v>412</v>
      </c>
      <c r="F3990" t="s">
        <v>413</v>
      </c>
      <c r="G3990">
        <v>2010</v>
      </c>
      <c r="H3990" t="s">
        <v>44</v>
      </c>
      <c r="I3990" t="s">
        <v>29</v>
      </c>
      <c r="J3990" t="s">
        <v>30</v>
      </c>
      <c r="K3990" t="s">
        <v>31</v>
      </c>
      <c r="L3990">
        <v>29800</v>
      </c>
      <c r="M3990" t="s">
        <v>32</v>
      </c>
      <c r="N3990">
        <v>76062</v>
      </c>
      <c r="P3990">
        <v>562548</v>
      </c>
      <c r="Q3990" t="s">
        <v>414</v>
      </c>
      <c r="R3990" t="s">
        <v>415</v>
      </c>
      <c r="S3990" t="s">
        <v>79</v>
      </c>
      <c r="T3990">
        <v>5667</v>
      </c>
      <c r="U3990" t="s">
        <v>415</v>
      </c>
      <c r="V3990" t="s">
        <v>93</v>
      </c>
      <c r="W3990" t="s">
        <v>82</v>
      </c>
      <c r="X3990" t="s">
        <v>34</v>
      </c>
      <c r="Y3990" t="s">
        <v>35</v>
      </c>
      <c r="Z3990" t="s">
        <v>33</v>
      </c>
      <c r="AA3990" t="s">
        <v>36</v>
      </c>
      <c r="AB3990" t="s">
        <v>35</v>
      </c>
      <c r="AC3990" t="s">
        <v>37</v>
      </c>
    </row>
    <row r="3991" spans="1:29" x14ac:dyDescent="0.25">
      <c r="A3991">
        <v>2406905</v>
      </c>
      <c r="B3991" t="s">
        <v>24</v>
      </c>
      <c r="C3991" t="s">
        <v>25</v>
      </c>
      <c r="D3991" s="1">
        <v>44187</v>
      </c>
      <c r="E3991" t="s">
        <v>412</v>
      </c>
      <c r="F3991" t="s">
        <v>980</v>
      </c>
      <c r="G3991">
        <v>2010</v>
      </c>
      <c r="H3991" t="s">
        <v>44</v>
      </c>
      <c r="I3991" t="s">
        <v>29</v>
      </c>
      <c r="J3991" t="s">
        <v>30</v>
      </c>
      <c r="K3991" t="s">
        <v>31</v>
      </c>
      <c r="L3991">
        <v>29800</v>
      </c>
      <c r="M3991" t="s">
        <v>32</v>
      </c>
      <c r="N3991">
        <v>78331</v>
      </c>
      <c r="P3991" t="s">
        <v>33</v>
      </c>
      <c r="Q3991" t="s">
        <v>34</v>
      </c>
      <c r="R3991" t="s">
        <v>35</v>
      </c>
      <c r="S3991" t="s">
        <v>33</v>
      </c>
      <c r="T3991" t="s">
        <v>36</v>
      </c>
      <c r="U3991" t="s">
        <v>35</v>
      </c>
      <c r="V3991" t="s">
        <v>36</v>
      </c>
      <c r="W3991" t="s">
        <v>33</v>
      </c>
      <c r="X3991" t="s">
        <v>34</v>
      </c>
      <c r="Y3991" t="s">
        <v>35</v>
      </c>
      <c r="Z3991" t="s">
        <v>33</v>
      </c>
      <c r="AA3991" t="s">
        <v>36</v>
      </c>
      <c r="AB3991" t="s">
        <v>35</v>
      </c>
      <c r="AC3991" t="s">
        <v>37</v>
      </c>
    </row>
    <row r="3992" spans="1:29" x14ac:dyDescent="0.25">
      <c r="A3992">
        <v>2508241</v>
      </c>
      <c r="B3992" t="s">
        <v>24</v>
      </c>
      <c r="C3992" t="s">
        <v>25</v>
      </c>
      <c r="D3992" s="1">
        <v>44265</v>
      </c>
      <c r="E3992" t="s">
        <v>412</v>
      </c>
      <c r="F3992" t="s">
        <v>413</v>
      </c>
      <c r="G3992">
        <v>2010</v>
      </c>
      <c r="H3992" t="s">
        <v>44</v>
      </c>
      <c r="I3992" t="s">
        <v>29</v>
      </c>
      <c r="J3992" t="s">
        <v>30</v>
      </c>
      <c r="K3992" t="s">
        <v>31</v>
      </c>
      <c r="L3992">
        <v>29800</v>
      </c>
      <c r="M3992" t="s">
        <v>32</v>
      </c>
      <c r="N3992">
        <v>79721</v>
      </c>
      <c r="P3992">
        <v>562548</v>
      </c>
      <c r="Q3992" t="s">
        <v>414</v>
      </c>
      <c r="R3992" t="s">
        <v>415</v>
      </c>
      <c r="S3992" t="s">
        <v>79</v>
      </c>
      <c r="T3992">
        <v>5667</v>
      </c>
      <c r="U3992" t="s">
        <v>415</v>
      </c>
      <c r="V3992" t="s">
        <v>93</v>
      </c>
      <c r="W3992" t="s">
        <v>82</v>
      </c>
      <c r="X3992" t="s">
        <v>34</v>
      </c>
      <c r="Y3992" t="s">
        <v>35</v>
      </c>
      <c r="Z3992" t="s">
        <v>33</v>
      </c>
      <c r="AA3992" t="s">
        <v>36</v>
      </c>
      <c r="AB3992" t="s">
        <v>35</v>
      </c>
      <c r="AC3992" t="s">
        <v>37</v>
      </c>
    </row>
    <row r="3993" spans="1:29" x14ac:dyDescent="0.25">
      <c r="A3993">
        <v>646355</v>
      </c>
      <c r="B3993" t="s">
        <v>24</v>
      </c>
      <c r="C3993" t="s">
        <v>25</v>
      </c>
      <c r="D3993" s="1">
        <v>43190</v>
      </c>
      <c r="E3993" t="s">
        <v>1142</v>
      </c>
      <c r="F3993" t="s">
        <v>1143</v>
      </c>
      <c r="G3993">
        <v>2010</v>
      </c>
      <c r="H3993" t="s">
        <v>44</v>
      </c>
      <c r="I3993" t="s">
        <v>29</v>
      </c>
      <c r="J3993" t="s">
        <v>30</v>
      </c>
      <c r="K3993" t="s">
        <v>31</v>
      </c>
      <c r="L3993">
        <v>29800</v>
      </c>
      <c r="M3993" t="s">
        <v>32</v>
      </c>
      <c r="N3993">
        <v>128901</v>
      </c>
      <c r="P3993" t="s">
        <v>33</v>
      </c>
      <c r="Q3993" t="s">
        <v>34</v>
      </c>
      <c r="R3993" t="s">
        <v>35</v>
      </c>
      <c r="S3993" t="s">
        <v>33</v>
      </c>
      <c r="T3993" t="s">
        <v>36</v>
      </c>
      <c r="U3993" t="s">
        <v>35</v>
      </c>
      <c r="V3993" t="s">
        <v>36</v>
      </c>
      <c r="W3993" t="s">
        <v>33</v>
      </c>
      <c r="X3993" t="s">
        <v>34</v>
      </c>
      <c r="Y3993" t="s">
        <v>35</v>
      </c>
      <c r="Z3993" t="s">
        <v>33</v>
      </c>
      <c r="AA3993" t="s">
        <v>36</v>
      </c>
      <c r="AB3993" t="s">
        <v>35</v>
      </c>
      <c r="AC3993" t="s">
        <v>37</v>
      </c>
    </row>
    <row r="3994" spans="1:29" x14ac:dyDescent="0.25">
      <c r="A3994">
        <v>607484</v>
      </c>
      <c r="B3994" t="s">
        <v>24</v>
      </c>
      <c r="C3994" t="s">
        <v>25</v>
      </c>
      <c r="D3994" s="1">
        <v>43160</v>
      </c>
      <c r="E3994" t="s">
        <v>159</v>
      </c>
      <c r="F3994" t="s">
        <v>2172</v>
      </c>
      <c r="G3994">
        <v>2012</v>
      </c>
      <c r="H3994" t="s">
        <v>44</v>
      </c>
      <c r="I3994" t="s">
        <v>29</v>
      </c>
      <c r="J3994" t="s">
        <v>30</v>
      </c>
      <c r="K3994" t="s">
        <v>31</v>
      </c>
      <c r="L3994">
        <v>29800</v>
      </c>
      <c r="M3994" t="s">
        <v>32</v>
      </c>
      <c r="N3994">
        <v>122008</v>
      </c>
      <c r="P3994">
        <v>30331311</v>
      </c>
      <c r="Q3994" t="s">
        <v>161</v>
      </c>
      <c r="R3994" t="s">
        <v>162</v>
      </c>
      <c r="S3994" t="s">
        <v>79</v>
      </c>
      <c r="T3994">
        <v>5251</v>
      </c>
      <c r="U3994" t="s">
        <v>80</v>
      </c>
      <c r="V3994" t="s">
        <v>81</v>
      </c>
      <c r="W3994" t="s">
        <v>82</v>
      </c>
      <c r="X3994" t="s">
        <v>34</v>
      </c>
      <c r="Y3994" t="s">
        <v>35</v>
      </c>
      <c r="Z3994" t="s">
        <v>33</v>
      </c>
      <c r="AA3994" t="s">
        <v>36</v>
      </c>
      <c r="AB3994" t="s">
        <v>35</v>
      </c>
      <c r="AC3994" t="s">
        <v>37</v>
      </c>
    </row>
    <row r="3995" spans="1:29" x14ac:dyDescent="0.25">
      <c r="A3995">
        <v>889790</v>
      </c>
      <c r="B3995" t="s">
        <v>24</v>
      </c>
      <c r="C3995" t="s">
        <v>25</v>
      </c>
      <c r="D3995" s="1">
        <v>43326</v>
      </c>
      <c r="E3995" t="s">
        <v>159</v>
      </c>
      <c r="F3995" t="s">
        <v>2172</v>
      </c>
      <c r="G3995">
        <v>2012</v>
      </c>
      <c r="H3995" t="s">
        <v>44</v>
      </c>
      <c r="I3995" t="s">
        <v>29</v>
      </c>
      <c r="J3995" t="s">
        <v>30</v>
      </c>
      <c r="K3995" t="s">
        <v>31</v>
      </c>
      <c r="L3995">
        <v>29800</v>
      </c>
      <c r="M3995" t="s">
        <v>32</v>
      </c>
      <c r="N3995">
        <v>130966</v>
      </c>
      <c r="P3995">
        <v>30331311</v>
      </c>
      <c r="Q3995" t="s">
        <v>161</v>
      </c>
      <c r="R3995" t="s">
        <v>162</v>
      </c>
      <c r="S3995" t="s">
        <v>79</v>
      </c>
      <c r="T3995">
        <v>5251</v>
      </c>
      <c r="U3995" t="s">
        <v>80</v>
      </c>
      <c r="V3995" t="s">
        <v>81</v>
      </c>
      <c r="W3995" t="s">
        <v>82</v>
      </c>
      <c r="X3995" t="s">
        <v>34</v>
      </c>
      <c r="Y3995" t="s">
        <v>35</v>
      </c>
      <c r="Z3995" t="s">
        <v>33</v>
      </c>
      <c r="AA3995" t="s">
        <v>36</v>
      </c>
      <c r="AB3995" t="s">
        <v>35</v>
      </c>
      <c r="AC3995" t="s">
        <v>37</v>
      </c>
    </row>
    <row r="3996" spans="1:29" x14ac:dyDescent="0.25">
      <c r="A3996">
        <v>1082646</v>
      </c>
      <c r="B3996" t="s">
        <v>24</v>
      </c>
      <c r="C3996" t="s">
        <v>25</v>
      </c>
      <c r="D3996" s="1">
        <v>43438</v>
      </c>
      <c r="E3996" t="s">
        <v>159</v>
      </c>
      <c r="F3996" t="s">
        <v>2172</v>
      </c>
      <c r="G3996">
        <v>2012</v>
      </c>
      <c r="H3996" t="s">
        <v>44</v>
      </c>
      <c r="I3996" t="s">
        <v>29</v>
      </c>
      <c r="J3996" t="s">
        <v>30</v>
      </c>
      <c r="K3996" t="s">
        <v>31</v>
      </c>
      <c r="L3996">
        <v>29800</v>
      </c>
      <c r="M3996" t="s">
        <v>32</v>
      </c>
      <c r="N3996">
        <v>131858</v>
      </c>
      <c r="P3996">
        <v>30331311</v>
      </c>
      <c r="Q3996" t="s">
        <v>161</v>
      </c>
      <c r="R3996" t="s">
        <v>162</v>
      </c>
      <c r="S3996" t="s">
        <v>79</v>
      </c>
      <c r="T3996">
        <v>5251</v>
      </c>
      <c r="U3996" t="s">
        <v>80</v>
      </c>
      <c r="V3996" t="s">
        <v>81</v>
      </c>
      <c r="W3996" t="s">
        <v>82</v>
      </c>
      <c r="X3996" t="s">
        <v>34</v>
      </c>
      <c r="Y3996" t="s">
        <v>35</v>
      </c>
      <c r="Z3996" t="s">
        <v>33</v>
      </c>
      <c r="AA3996" t="s">
        <v>36</v>
      </c>
      <c r="AB3996" t="s">
        <v>35</v>
      </c>
      <c r="AC3996" t="s">
        <v>37</v>
      </c>
    </row>
    <row r="3997" spans="1:29" x14ac:dyDescent="0.25">
      <c r="A3997">
        <v>1205523</v>
      </c>
      <c r="B3997" t="s">
        <v>24</v>
      </c>
      <c r="C3997" t="s">
        <v>25</v>
      </c>
      <c r="D3997" s="1">
        <v>43525</v>
      </c>
      <c r="E3997" t="s">
        <v>159</v>
      </c>
      <c r="F3997" t="s">
        <v>2172</v>
      </c>
      <c r="G3997">
        <v>2012</v>
      </c>
      <c r="H3997" t="s">
        <v>44</v>
      </c>
      <c r="I3997" t="s">
        <v>29</v>
      </c>
      <c r="J3997" t="s">
        <v>30</v>
      </c>
      <c r="K3997" t="s">
        <v>31</v>
      </c>
      <c r="L3997">
        <v>29800</v>
      </c>
      <c r="M3997" t="s">
        <v>32</v>
      </c>
      <c r="N3997">
        <v>132075</v>
      </c>
      <c r="P3997">
        <v>30331311</v>
      </c>
      <c r="Q3997" t="s">
        <v>161</v>
      </c>
      <c r="R3997" t="s">
        <v>162</v>
      </c>
      <c r="S3997" t="s">
        <v>79</v>
      </c>
      <c r="T3997">
        <v>5251</v>
      </c>
      <c r="U3997" t="s">
        <v>80</v>
      </c>
      <c r="V3997" t="s">
        <v>81</v>
      </c>
      <c r="W3997" t="s">
        <v>82</v>
      </c>
      <c r="X3997" t="s">
        <v>34</v>
      </c>
      <c r="Y3997" t="s">
        <v>35</v>
      </c>
      <c r="Z3997" t="s">
        <v>33</v>
      </c>
      <c r="AA3997" t="s">
        <v>36</v>
      </c>
      <c r="AB3997" t="s">
        <v>35</v>
      </c>
      <c r="AC3997" t="s">
        <v>37</v>
      </c>
    </row>
    <row r="3998" spans="1:29" x14ac:dyDescent="0.25">
      <c r="A3998">
        <v>1458069</v>
      </c>
      <c r="B3998" t="s">
        <v>24</v>
      </c>
      <c r="C3998" t="s">
        <v>25</v>
      </c>
      <c r="D3998" s="1">
        <v>43655</v>
      </c>
      <c r="E3998" t="s">
        <v>159</v>
      </c>
      <c r="F3998" t="s">
        <v>2172</v>
      </c>
      <c r="G3998">
        <v>2012</v>
      </c>
      <c r="H3998" t="s">
        <v>44</v>
      </c>
      <c r="I3998" t="s">
        <v>29</v>
      </c>
      <c r="J3998" t="s">
        <v>30</v>
      </c>
      <c r="K3998" t="s">
        <v>31</v>
      </c>
      <c r="L3998">
        <v>29800</v>
      </c>
      <c r="M3998" t="s">
        <v>32</v>
      </c>
      <c r="N3998">
        <v>132675</v>
      </c>
      <c r="P3998">
        <v>30331311</v>
      </c>
      <c r="Q3998" t="s">
        <v>161</v>
      </c>
      <c r="R3998" t="s">
        <v>162</v>
      </c>
      <c r="S3998" t="s">
        <v>79</v>
      </c>
      <c r="T3998">
        <v>5251</v>
      </c>
      <c r="U3998" t="s">
        <v>80</v>
      </c>
      <c r="V3998" t="s">
        <v>81</v>
      </c>
      <c r="W3998" t="s">
        <v>82</v>
      </c>
      <c r="X3998" t="s">
        <v>34</v>
      </c>
      <c r="Y3998" t="s">
        <v>35</v>
      </c>
      <c r="Z3998" t="s">
        <v>33</v>
      </c>
      <c r="AA3998" t="s">
        <v>36</v>
      </c>
      <c r="AB3998" t="s">
        <v>35</v>
      </c>
      <c r="AC3998" t="s">
        <v>37</v>
      </c>
    </row>
    <row r="3999" spans="1:29" x14ac:dyDescent="0.25">
      <c r="A3999">
        <v>1734656</v>
      </c>
      <c r="B3999" t="s">
        <v>24</v>
      </c>
      <c r="C3999" t="s">
        <v>25</v>
      </c>
      <c r="D3999" s="1">
        <v>43789</v>
      </c>
      <c r="E3999" t="s">
        <v>159</v>
      </c>
      <c r="F3999" t="s">
        <v>2172</v>
      </c>
      <c r="G3999">
        <v>2012</v>
      </c>
      <c r="H3999" t="s">
        <v>44</v>
      </c>
      <c r="I3999" t="s">
        <v>29</v>
      </c>
      <c r="J3999" t="s">
        <v>30</v>
      </c>
      <c r="K3999" t="s">
        <v>31</v>
      </c>
      <c r="L3999">
        <v>29800</v>
      </c>
      <c r="M3999" t="s">
        <v>32</v>
      </c>
      <c r="N3999">
        <v>133536</v>
      </c>
      <c r="P3999">
        <v>30331311</v>
      </c>
      <c r="Q3999" t="s">
        <v>161</v>
      </c>
      <c r="R3999" t="s">
        <v>162</v>
      </c>
      <c r="S3999" t="s">
        <v>79</v>
      </c>
      <c r="T3999">
        <v>5251</v>
      </c>
      <c r="U3999" t="s">
        <v>80</v>
      </c>
      <c r="V3999" t="s">
        <v>81</v>
      </c>
      <c r="W3999" t="s">
        <v>82</v>
      </c>
      <c r="X3999" t="s">
        <v>34</v>
      </c>
      <c r="Y3999" t="s">
        <v>35</v>
      </c>
      <c r="Z3999" t="s">
        <v>33</v>
      </c>
      <c r="AA3999" t="s">
        <v>36</v>
      </c>
      <c r="AB3999" t="s">
        <v>35</v>
      </c>
      <c r="AC3999" t="s">
        <v>37</v>
      </c>
    </row>
    <row r="4000" spans="1:29" x14ac:dyDescent="0.25">
      <c r="A4000">
        <v>1861224</v>
      </c>
      <c r="B4000" t="s">
        <v>24</v>
      </c>
      <c r="C4000" t="s">
        <v>25</v>
      </c>
      <c r="D4000" s="1">
        <v>43873</v>
      </c>
      <c r="E4000" t="s">
        <v>159</v>
      </c>
      <c r="F4000" t="s">
        <v>160</v>
      </c>
      <c r="G4000">
        <v>2012</v>
      </c>
      <c r="H4000" t="s">
        <v>44</v>
      </c>
      <c r="I4000" t="s">
        <v>29</v>
      </c>
      <c r="J4000" t="s">
        <v>30</v>
      </c>
      <c r="K4000" t="s">
        <v>31</v>
      </c>
      <c r="L4000">
        <v>29800</v>
      </c>
      <c r="M4000" t="s">
        <v>32</v>
      </c>
      <c r="N4000">
        <v>134530</v>
      </c>
      <c r="P4000">
        <v>30331311</v>
      </c>
      <c r="Q4000" t="s">
        <v>161</v>
      </c>
      <c r="R4000" t="s">
        <v>162</v>
      </c>
      <c r="S4000" t="s">
        <v>79</v>
      </c>
      <c r="T4000">
        <v>5251</v>
      </c>
      <c r="U4000" t="s">
        <v>80</v>
      </c>
      <c r="V4000" t="s">
        <v>81</v>
      </c>
      <c r="W4000" t="s">
        <v>82</v>
      </c>
      <c r="X4000" t="s">
        <v>34</v>
      </c>
      <c r="Y4000" t="s">
        <v>35</v>
      </c>
      <c r="Z4000" t="s">
        <v>33</v>
      </c>
      <c r="AA4000" t="s">
        <v>36</v>
      </c>
      <c r="AB4000" t="s">
        <v>35</v>
      </c>
      <c r="AC4000" t="s">
        <v>37</v>
      </c>
    </row>
    <row r="4001" spans="1:29" x14ac:dyDescent="0.25">
      <c r="A4001">
        <v>2114545</v>
      </c>
      <c r="B4001" t="s">
        <v>24</v>
      </c>
      <c r="C4001" t="s">
        <v>25</v>
      </c>
      <c r="D4001" s="1">
        <v>44021</v>
      </c>
      <c r="E4001" t="s">
        <v>159</v>
      </c>
      <c r="F4001" t="s">
        <v>160</v>
      </c>
      <c r="G4001">
        <v>2012</v>
      </c>
      <c r="H4001" t="s">
        <v>44</v>
      </c>
      <c r="I4001" t="s">
        <v>29</v>
      </c>
      <c r="J4001" t="s">
        <v>30</v>
      </c>
      <c r="K4001" t="s">
        <v>31</v>
      </c>
      <c r="L4001">
        <v>29800</v>
      </c>
      <c r="M4001" t="s">
        <v>32</v>
      </c>
      <c r="N4001">
        <v>134917</v>
      </c>
      <c r="P4001">
        <v>30331311</v>
      </c>
      <c r="Q4001" t="s">
        <v>161</v>
      </c>
      <c r="R4001" t="s">
        <v>162</v>
      </c>
      <c r="S4001" t="s">
        <v>79</v>
      </c>
      <c r="T4001">
        <v>5251</v>
      </c>
      <c r="U4001" t="s">
        <v>80</v>
      </c>
      <c r="V4001" t="s">
        <v>81</v>
      </c>
      <c r="W4001" t="s">
        <v>82</v>
      </c>
      <c r="X4001" t="s">
        <v>34</v>
      </c>
      <c r="Y4001" t="s">
        <v>35</v>
      </c>
      <c r="Z4001" t="s">
        <v>33</v>
      </c>
      <c r="AA4001" t="s">
        <v>36</v>
      </c>
      <c r="AB4001" t="s">
        <v>35</v>
      </c>
      <c r="AC4001" t="s">
        <v>37</v>
      </c>
    </row>
    <row r="4002" spans="1:29" x14ac:dyDescent="0.25">
      <c r="A4002">
        <v>2372452</v>
      </c>
      <c r="B4002" t="s">
        <v>24</v>
      </c>
      <c r="C4002" t="s">
        <v>25</v>
      </c>
      <c r="D4002" s="1">
        <v>44165</v>
      </c>
      <c r="E4002" t="s">
        <v>159</v>
      </c>
      <c r="F4002" t="s">
        <v>160</v>
      </c>
      <c r="G4002">
        <v>2012</v>
      </c>
      <c r="H4002" t="s">
        <v>44</v>
      </c>
      <c r="I4002" t="s">
        <v>29</v>
      </c>
      <c r="J4002" t="s">
        <v>30</v>
      </c>
      <c r="K4002" t="s">
        <v>31</v>
      </c>
      <c r="L4002">
        <v>29800</v>
      </c>
      <c r="M4002" t="s">
        <v>32</v>
      </c>
      <c r="N4002">
        <v>139916</v>
      </c>
      <c r="P4002">
        <v>30331311</v>
      </c>
      <c r="Q4002" t="s">
        <v>161</v>
      </c>
      <c r="R4002" t="s">
        <v>162</v>
      </c>
      <c r="S4002" t="s">
        <v>79</v>
      </c>
      <c r="T4002">
        <v>5251</v>
      </c>
      <c r="U4002" t="s">
        <v>80</v>
      </c>
      <c r="V4002" t="s">
        <v>81</v>
      </c>
      <c r="W4002" t="s">
        <v>82</v>
      </c>
      <c r="X4002" t="s">
        <v>34</v>
      </c>
      <c r="Y4002" t="s">
        <v>35</v>
      </c>
      <c r="Z4002" t="s">
        <v>33</v>
      </c>
      <c r="AA4002" t="s">
        <v>36</v>
      </c>
      <c r="AB4002" t="s">
        <v>35</v>
      </c>
      <c r="AC4002" t="s">
        <v>37</v>
      </c>
    </row>
    <row r="4003" spans="1:29" x14ac:dyDescent="0.25">
      <c r="A4003">
        <v>2511967</v>
      </c>
      <c r="B4003" t="s">
        <v>24</v>
      </c>
      <c r="C4003" t="s">
        <v>25</v>
      </c>
      <c r="D4003" s="1">
        <v>44267</v>
      </c>
      <c r="E4003" t="s">
        <v>159</v>
      </c>
      <c r="F4003" t="s">
        <v>160</v>
      </c>
      <c r="G4003">
        <v>2012</v>
      </c>
      <c r="H4003" t="s">
        <v>44</v>
      </c>
      <c r="I4003" t="s">
        <v>29</v>
      </c>
      <c r="J4003" t="s">
        <v>30</v>
      </c>
      <c r="K4003" t="s">
        <v>31</v>
      </c>
      <c r="L4003">
        <v>29800</v>
      </c>
      <c r="M4003" t="s">
        <v>32</v>
      </c>
      <c r="N4003">
        <v>145127</v>
      </c>
      <c r="P4003">
        <v>30331311</v>
      </c>
      <c r="Q4003" t="s">
        <v>161</v>
      </c>
      <c r="R4003" t="s">
        <v>162</v>
      </c>
      <c r="S4003" t="s">
        <v>79</v>
      </c>
      <c r="T4003">
        <v>5251</v>
      </c>
      <c r="U4003" t="s">
        <v>80</v>
      </c>
      <c r="V4003" t="s">
        <v>81</v>
      </c>
      <c r="W4003" t="s">
        <v>82</v>
      </c>
      <c r="X4003" t="s">
        <v>34</v>
      </c>
      <c r="Y4003" t="s">
        <v>35</v>
      </c>
      <c r="Z4003" t="s">
        <v>33</v>
      </c>
      <c r="AA4003" t="s">
        <v>36</v>
      </c>
      <c r="AB4003" t="s">
        <v>35</v>
      </c>
      <c r="AC4003" t="s">
        <v>37</v>
      </c>
    </row>
    <row r="4004" spans="1:29" x14ac:dyDescent="0.25">
      <c r="A4004">
        <v>2804228</v>
      </c>
      <c r="B4004" t="s">
        <v>24</v>
      </c>
      <c r="C4004" t="s">
        <v>25</v>
      </c>
      <c r="D4004" s="1">
        <v>44441</v>
      </c>
      <c r="E4004" t="s">
        <v>159</v>
      </c>
      <c r="F4004" t="s">
        <v>160</v>
      </c>
      <c r="G4004">
        <v>2012</v>
      </c>
      <c r="H4004" t="s">
        <v>44</v>
      </c>
      <c r="I4004" t="s">
        <v>29</v>
      </c>
      <c r="J4004" t="s">
        <v>30</v>
      </c>
      <c r="K4004" t="s">
        <v>31</v>
      </c>
      <c r="L4004">
        <v>29800</v>
      </c>
      <c r="M4004" t="s">
        <v>32</v>
      </c>
      <c r="N4004">
        <v>150471</v>
      </c>
      <c r="P4004">
        <v>30331311</v>
      </c>
      <c r="Q4004" t="s">
        <v>161</v>
      </c>
      <c r="R4004" t="s">
        <v>162</v>
      </c>
      <c r="S4004" t="s">
        <v>79</v>
      </c>
      <c r="T4004">
        <v>5251</v>
      </c>
      <c r="U4004" t="s">
        <v>80</v>
      </c>
      <c r="V4004" t="s">
        <v>81</v>
      </c>
      <c r="W4004" t="s">
        <v>82</v>
      </c>
      <c r="X4004" t="s">
        <v>34</v>
      </c>
      <c r="Y4004" t="s">
        <v>35</v>
      </c>
      <c r="Z4004" t="s">
        <v>33</v>
      </c>
      <c r="AA4004" t="s">
        <v>36</v>
      </c>
      <c r="AB4004" t="s">
        <v>35</v>
      </c>
      <c r="AC4004" t="s">
        <v>37</v>
      </c>
    </row>
    <row r="4005" spans="1:29" x14ac:dyDescent="0.25">
      <c r="A4005">
        <v>589383</v>
      </c>
      <c r="B4005" t="s">
        <v>24</v>
      </c>
      <c r="C4005" t="s">
        <v>25</v>
      </c>
      <c r="D4005" s="1">
        <v>43150</v>
      </c>
      <c r="E4005" t="s">
        <v>2254</v>
      </c>
      <c r="F4005" t="s">
        <v>2255</v>
      </c>
      <c r="G4005">
        <v>2012</v>
      </c>
      <c r="H4005" t="s">
        <v>44</v>
      </c>
      <c r="I4005" t="s">
        <v>29</v>
      </c>
      <c r="J4005" t="s">
        <v>30</v>
      </c>
      <c r="K4005" t="s">
        <v>31</v>
      </c>
      <c r="L4005">
        <v>29800</v>
      </c>
      <c r="M4005" t="s">
        <v>32</v>
      </c>
      <c r="N4005">
        <v>67313</v>
      </c>
      <c r="P4005">
        <v>81832994</v>
      </c>
      <c r="Q4005" t="s">
        <v>193</v>
      </c>
      <c r="R4005" t="s">
        <v>174</v>
      </c>
      <c r="S4005" t="s">
        <v>79</v>
      </c>
      <c r="T4005">
        <v>5701</v>
      </c>
      <c r="U4005" t="s">
        <v>80</v>
      </c>
      <c r="V4005" t="s">
        <v>81</v>
      </c>
      <c r="W4005" t="s">
        <v>82</v>
      </c>
      <c r="X4005" t="s">
        <v>34</v>
      </c>
      <c r="Y4005" t="s">
        <v>35</v>
      </c>
      <c r="Z4005" t="s">
        <v>33</v>
      </c>
      <c r="AA4005" t="s">
        <v>36</v>
      </c>
      <c r="AB4005" t="s">
        <v>35</v>
      </c>
      <c r="AC4005" t="s">
        <v>37</v>
      </c>
    </row>
    <row r="4006" spans="1:29" x14ac:dyDescent="0.25">
      <c r="A4006">
        <v>872433</v>
      </c>
      <c r="B4006" t="s">
        <v>24</v>
      </c>
      <c r="C4006" t="s">
        <v>25</v>
      </c>
      <c r="D4006" s="1">
        <v>43315</v>
      </c>
      <c r="E4006" t="s">
        <v>2254</v>
      </c>
      <c r="F4006" t="s">
        <v>2255</v>
      </c>
      <c r="G4006">
        <v>2012</v>
      </c>
      <c r="H4006" t="s">
        <v>44</v>
      </c>
      <c r="I4006" t="s">
        <v>29</v>
      </c>
      <c r="J4006" t="s">
        <v>30</v>
      </c>
      <c r="K4006" t="s">
        <v>31</v>
      </c>
      <c r="L4006">
        <v>29800</v>
      </c>
      <c r="M4006" t="s">
        <v>32</v>
      </c>
      <c r="N4006">
        <v>71588</v>
      </c>
      <c r="P4006">
        <v>81832994</v>
      </c>
      <c r="Q4006" t="s">
        <v>193</v>
      </c>
      <c r="R4006" t="s">
        <v>174</v>
      </c>
      <c r="S4006" t="s">
        <v>79</v>
      </c>
      <c r="T4006">
        <v>5701</v>
      </c>
      <c r="U4006" t="s">
        <v>80</v>
      </c>
      <c r="V4006" t="s">
        <v>81</v>
      </c>
      <c r="W4006" t="s">
        <v>82</v>
      </c>
      <c r="X4006" t="s">
        <v>34</v>
      </c>
      <c r="Y4006" t="s">
        <v>35</v>
      </c>
      <c r="Z4006" t="s">
        <v>33</v>
      </c>
      <c r="AA4006" t="s">
        <v>36</v>
      </c>
      <c r="AB4006" t="s">
        <v>35</v>
      </c>
      <c r="AC4006" t="s">
        <v>37</v>
      </c>
    </row>
    <row r="4007" spans="1:29" x14ac:dyDescent="0.25">
      <c r="A4007">
        <v>1086740</v>
      </c>
      <c r="B4007" t="s">
        <v>24</v>
      </c>
      <c r="C4007" t="s">
        <v>25</v>
      </c>
      <c r="D4007" s="1">
        <v>43440</v>
      </c>
      <c r="E4007" t="s">
        <v>2254</v>
      </c>
      <c r="F4007" t="s">
        <v>2255</v>
      </c>
      <c r="G4007">
        <v>2012</v>
      </c>
      <c r="H4007" t="s">
        <v>44</v>
      </c>
      <c r="I4007" t="s">
        <v>29</v>
      </c>
      <c r="J4007" t="s">
        <v>30</v>
      </c>
      <c r="K4007" t="s">
        <v>31</v>
      </c>
      <c r="L4007">
        <v>29800</v>
      </c>
      <c r="M4007" t="s">
        <v>32</v>
      </c>
      <c r="N4007">
        <v>75203</v>
      </c>
      <c r="P4007">
        <v>81832994</v>
      </c>
      <c r="Q4007" t="s">
        <v>193</v>
      </c>
      <c r="R4007" t="s">
        <v>174</v>
      </c>
      <c r="S4007" t="s">
        <v>79</v>
      </c>
      <c r="T4007">
        <v>5701</v>
      </c>
      <c r="U4007" t="s">
        <v>80</v>
      </c>
      <c r="V4007" t="s">
        <v>81</v>
      </c>
      <c r="W4007" t="s">
        <v>82</v>
      </c>
      <c r="X4007" t="s">
        <v>34</v>
      </c>
      <c r="Y4007" t="s">
        <v>35</v>
      </c>
      <c r="Z4007" t="s">
        <v>33</v>
      </c>
      <c r="AA4007" t="s">
        <v>36</v>
      </c>
      <c r="AB4007" t="s">
        <v>35</v>
      </c>
      <c r="AC4007" t="s">
        <v>37</v>
      </c>
    </row>
    <row r="4008" spans="1:29" x14ac:dyDescent="0.25">
      <c r="A4008">
        <v>1226541</v>
      </c>
      <c r="B4008" t="s">
        <v>24</v>
      </c>
      <c r="C4008" t="s">
        <v>25</v>
      </c>
      <c r="D4008" s="1">
        <v>43538</v>
      </c>
      <c r="E4008" t="s">
        <v>2254</v>
      </c>
      <c r="F4008" t="s">
        <v>2255</v>
      </c>
      <c r="G4008">
        <v>2012</v>
      </c>
      <c r="H4008" t="s">
        <v>44</v>
      </c>
      <c r="I4008" t="s">
        <v>29</v>
      </c>
      <c r="J4008" t="s">
        <v>30</v>
      </c>
      <c r="K4008" t="s">
        <v>31</v>
      </c>
      <c r="L4008">
        <v>29800</v>
      </c>
      <c r="M4008" t="s">
        <v>32</v>
      </c>
      <c r="N4008">
        <v>77801</v>
      </c>
      <c r="P4008">
        <v>81832994</v>
      </c>
      <c r="Q4008" t="s">
        <v>193</v>
      </c>
      <c r="R4008" t="s">
        <v>174</v>
      </c>
      <c r="S4008" t="s">
        <v>79</v>
      </c>
      <c r="T4008">
        <v>5701</v>
      </c>
      <c r="U4008" t="s">
        <v>80</v>
      </c>
      <c r="V4008" t="s">
        <v>81</v>
      </c>
      <c r="W4008" t="s">
        <v>82</v>
      </c>
      <c r="X4008" t="s">
        <v>34</v>
      </c>
      <c r="Y4008" t="s">
        <v>35</v>
      </c>
      <c r="Z4008" t="s">
        <v>33</v>
      </c>
      <c r="AA4008" t="s">
        <v>36</v>
      </c>
      <c r="AB4008" t="s">
        <v>35</v>
      </c>
      <c r="AC4008" t="s">
        <v>37</v>
      </c>
    </row>
    <row r="4009" spans="1:29" x14ac:dyDescent="0.25">
      <c r="A4009">
        <v>1523156</v>
      </c>
      <c r="B4009" t="s">
        <v>24</v>
      </c>
      <c r="C4009" t="s">
        <v>25</v>
      </c>
      <c r="D4009" s="1">
        <v>43689</v>
      </c>
      <c r="E4009" t="s">
        <v>2254</v>
      </c>
      <c r="F4009" t="s">
        <v>2255</v>
      </c>
      <c r="G4009">
        <v>2012</v>
      </c>
      <c r="H4009" t="s">
        <v>44</v>
      </c>
      <c r="I4009" t="s">
        <v>29</v>
      </c>
      <c r="J4009" t="s">
        <v>30</v>
      </c>
      <c r="K4009" t="s">
        <v>31</v>
      </c>
      <c r="L4009">
        <v>29800</v>
      </c>
      <c r="M4009" t="s">
        <v>32</v>
      </c>
      <c r="N4009">
        <v>81278</v>
      </c>
      <c r="P4009">
        <v>81832994</v>
      </c>
      <c r="Q4009" t="s">
        <v>193</v>
      </c>
      <c r="R4009" t="s">
        <v>174</v>
      </c>
      <c r="S4009" t="s">
        <v>79</v>
      </c>
      <c r="T4009">
        <v>5701</v>
      </c>
      <c r="U4009" t="s">
        <v>80</v>
      </c>
      <c r="V4009" t="s">
        <v>81</v>
      </c>
      <c r="W4009" t="s">
        <v>82</v>
      </c>
      <c r="X4009" t="s">
        <v>34</v>
      </c>
      <c r="Y4009" t="s">
        <v>35</v>
      </c>
      <c r="Z4009" t="s">
        <v>33</v>
      </c>
      <c r="AA4009" t="s">
        <v>36</v>
      </c>
      <c r="AB4009" t="s">
        <v>35</v>
      </c>
      <c r="AC4009" t="s">
        <v>37</v>
      </c>
    </row>
    <row r="4010" spans="1:29" x14ac:dyDescent="0.25">
      <c r="A4010">
        <v>1744569</v>
      </c>
      <c r="B4010" t="s">
        <v>24</v>
      </c>
      <c r="C4010" t="s">
        <v>25</v>
      </c>
      <c r="D4010" s="1">
        <v>43796</v>
      </c>
      <c r="E4010" t="s">
        <v>2254</v>
      </c>
      <c r="F4010" t="s">
        <v>2255</v>
      </c>
      <c r="G4010">
        <v>2012</v>
      </c>
      <c r="H4010" t="s">
        <v>44</v>
      </c>
      <c r="I4010" t="s">
        <v>29</v>
      </c>
      <c r="J4010" t="s">
        <v>30</v>
      </c>
      <c r="K4010" t="s">
        <v>31</v>
      </c>
      <c r="L4010">
        <v>29800</v>
      </c>
      <c r="M4010" t="s">
        <v>32</v>
      </c>
      <c r="N4010">
        <v>84318</v>
      </c>
      <c r="P4010">
        <v>81832994</v>
      </c>
      <c r="Q4010" t="s">
        <v>193</v>
      </c>
      <c r="R4010" t="s">
        <v>174</v>
      </c>
      <c r="S4010" t="s">
        <v>79</v>
      </c>
      <c r="T4010">
        <v>5701</v>
      </c>
      <c r="U4010" t="s">
        <v>80</v>
      </c>
      <c r="V4010" t="s">
        <v>81</v>
      </c>
      <c r="W4010" t="s">
        <v>82</v>
      </c>
      <c r="X4010" t="s">
        <v>34</v>
      </c>
      <c r="Y4010" t="s">
        <v>35</v>
      </c>
      <c r="Z4010" t="s">
        <v>33</v>
      </c>
      <c r="AA4010" t="s">
        <v>36</v>
      </c>
      <c r="AB4010" t="s">
        <v>35</v>
      </c>
      <c r="AC4010" t="s">
        <v>37</v>
      </c>
    </row>
    <row r="4011" spans="1:29" x14ac:dyDescent="0.25">
      <c r="A4011">
        <v>1876252</v>
      </c>
      <c r="B4011" t="s">
        <v>24</v>
      </c>
      <c r="C4011" t="s">
        <v>25</v>
      </c>
      <c r="D4011" s="1">
        <v>43882</v>
      </c>
      <c r="E4011" t="s">
        <v>2254</v>
      </c>
      <c r="F4011" t="s">
        <v>2255</v>
      </c>
      <c r="G4011">
        <v>2012</v>
      </c>
      <c r="H4011" t="s">
        <v>44</v>
      </c>
      <c r="I4011" t="s">
        <v>29</v>
      </c>
      <c r="J4011" t="s">
        <v>30</v>
      </c>
      <c r="K4011" t="s">
        <v>31</v>
      </c>
      <c r="L4011">
        <v>29800</v>
      </c>
      <c r="M4011" t="s">
        <v>32</v>
      </c>
      <c r="N4011">
        <v>86615</v>
      </c>
      <c r="P4011">
        <v>81832994</v>
      </c>
      <c r="Q4011" t="s">
        <v>193</v>
      </c>
      <c r="R4011" t="s">
        <v>174</v>
      </c>
      <c r="S4011" t="s">
        <v>79</v>
      </c>
      <c r="T4011">
        <v>5701</v>
      </c>
      <c r="U4011" t="s">
        <v>80</v>
      </c>
      <c r="V4011" t="s">
        <v>81</v>
      </c>
      <c r="W4011" t="s">
        <v>82</v>
      </c>
      <c r="X4011" t="s">
        <v>34</v>
      </c>
      <c r="Y4011" t="s">
        <v>35</v>
      </c>
      <c r="Z4011" t="s">
        <v>33</v>
      </c>
      <c r="AA4011" t="s">
        <v>36</v>
      </c>
      <c r="AB4011" t="s">
        <v>35</v>
      </c>
      <c r="AC4011" t="s">
        <v>37</v>
      </c>
    </row>
    <row r="4012" spans="1:29" x14ac:dyDescent="0.25">
      <c r="A4012">
        <v>2124828</v>
      </c>
      <c r="B4012" t="s">
        <v>24</v>
      </c>
      <c r="C4012" t="s">
        <v>25</v>
      </c>
      <c r="D4012" s="1">
        <v>44026</v>
      </c>
      <c r="E4012" t="s">
        <v>2254</v>
      </c>
      <c r="F4012" t="s">
        <v>2255</v>
      </c>
      <c r="G4012">
        <v>2012</v>
      </c>
      <c r="H4012" t="s">
        <v>44</v>
      </c>
      <c r="I4012" t="s">
        <v>29</v>
      </c>
      <c r="J4012" t="s">
        <v>30</v>
      </c>
      <c r="K4012" t="s">
        <v>31</v>
      </c>
      <c r="L4012">
        <v>29800</v>
      </c>
      <c r="M4012" t="s">
        <v>32</v>
      </c>
      <c r="N4012">
        <v>87085</v>
      </c>
      <c r="P4012">
        <v>81832994</v>
      </c>
      <c r="Q4012" t="s">
        <v>193</v>
      </c>
      <c r="R4012" t="s">
        <v>174</v>
      </c>
      <c r="S4012" t="s">
        <v>79</v>
      </c>
      <c r="T4012">
        <v>5701</v>
      </c>
      <c r="U4012" t="s">
        <v>80</v>
      </c>
      <c r="V4012" t="s">
        <v>81</v>
      </c>
      <c r="W4012" t="s">
        <v>82</v>
      </c>
      <c r="X4012" t="s">
        <v>34</v>
      </c>
      <c r="Y4012" t="s">
        <v>35</v>
      </c>
      <c r="Z4012" t="s">
        <v>33</v>
      </c>
      <c r="AA4012" t="s">
        <v>36</v>
      </c>
      <c r="AB4012" t="s">
        <v>35</v>
      </c>
      <c r="AC4012" t="s">
        <v>37</v>
      </c>
    </row>
    <row r="4013" spans="1:29" x14ac:dyDescent="0.25">
      <c r="A4013">
        <v>2209759</v>
      </c>
      <c r="B4013" t="s">
        <v>24</v>
      </c>
      <c r="C4013" t="s">
        <v>25</v>
      </c>
      <c r="D4013" s="1">
        <v>44071</v>
      </c>
      <c r="E4013" t="s">
        <v>2254</v>
      </c>
      <c r="F4013" t="s">
        <v>2255</v>
      </c>
      <c r="G4013">
        <v>2012</v>
      </c>
      <c r="H4013" t="s">
        <v>44</v>
      </c>
      <c r="I4013" t="s">
        <v>29</v>
      </c>
      <c r="J4013" t="s">
        <v>30</v>
      </c>
      <c r="K4013" t="s">
        <v>31</v>
      </c>
      <c r="L4013">
        <v>29800</v>
      </c>
      <c r="M4013" t="s">
        <v>32</v>
      </c>
      <c r="N4013">
        <v>87144</v>
      </c>
      <c r="P4013">
        <v>81832994</v>
      </c>
      <c r="Q4013" t="s">
        <v>193</v>
      </c>
      <c r="R4013" t="s">
        <v>174</v>
      </c>
      <c r="S4013" t="s">
        <v>79</v>
      </c>
      <c r="T4013">
        <v>5701</v>
      </c>
      <c r="U4013" t="s">
        <v>80</v>
      </c>
      <c r="V4013" t="s">
        <v>81</v>
      </c>
      <c r="W4013" t="s">
        <v>82</v>
      </c>
      <c r="X4013" t="s">
        <v>34</v>
      </c>
      <c r="Y4013" t="s">
        <v>35</v>
      </c>
      <c r="Z4013" t="s">
        <v>33</v>
      </c>
      <c r="AA4013" t="s">
        <v>36</v>
      </c>
      <c r="AB4013" t="s">
        <v>35</v>
      </c>
      <c r="AC4013" t="s">
        <v>37</v>
      </c>
    </row>
    <row r="4014" spans="1:29" x14ac:dyDescent="0.25">
      <c r="A4014">
        <v>2479298</v>
      </c>
      <c r="B4014" t="s">
        <v>24</v>
      </c>
      <c r="C4014" t="s">
        <v>25</v>
      </c>
      <c r="D4014" s="1">
        <v>44246</v>
      </c>
      <c r="E4014" t="s">
        <v>2254</v>
      </c>
      <c r="F4014" t="s">
        <v>2255</v>
      </c>
      <c r="G4014">
        <v>2012</v>
      </c>
      <c r="H4014" t="s">
        <v>44</v>
      </c>
      <c r="I4014" t="s">
        <v>29</v>
      </c>
      <c r="J4014" t="s">
        <v>30</v>
      </c>
      <c r="K4014" t="s">
        <v>31</v>
      </c>
      <c r="L4014">
        <v>29800</v>
      </c>
      <c r="M4014" t="s">
        <v>32</v>
      </c>
      <c r="N4014">
        <v>90856</v>
      </c>
      <c r="P4014">
        <v>81832994</v>
      </c>
      <c r="Q4014" t="s">
        <v>193</v>
      </c>
      <c r="R4014" t="s">
        <v>174</v>
      </c>
      <c r="S4014" t="s">
        <v>79</v>
      </c>
      <c r="T4014">
        <v>5701</v>
      </c>
      <c r="U4014" t="s">
        <v>80</v>
      </c>
      <c r="V4014" t="s">
        <v>81</v>
      </c>
      <c r="W4014" t="s">
        <v>82</v>
      </c>
      <c r="X4014" t="s">
        <v>34</v>
      </c>
      <c r="Y4014" t="s">
        <v>35</v>
      </c>
      <c r="Z4014" t="s">
        <v>33</v>
      </c>
      <c r="AA4014" t="s">
        <v>36</v>
      </c>
      <c r="AB4014" t="s">
        <v>35</v>
      </c>
      <c r="AC4014" t="s">
        <v>37</v>
      </c>
    </row>
    <row r="4015" spans="1:29" x14ac:dyDescent="0.25">
      <c r="A4015">
        <v>2635341</v>
      </c>
      <c r="B4015" t="s">
        <v>24</v>
      </c>
      <c r="C4015" t="s">
        <v>25</v>
      </c>
      <c r="D4015" s="1">
        <v>44348</v>
      </c>
      <c r="E4015" t="s">
        <v>2254</v>
      </c>
      <c r="F4015" t="s">
        <v>2255</v>
      </c>
      <c r="G4015">
        <v>2012</v>
      </c>
      <c r="H4015" t="s">
        <v>44</v>
      </c>
      <c r="I4015" t="s">
        <v>29</v>
      </c>
      <c r="J4015" t="s">
        <v>30</v>
      </c>
      <c r="K4015" t="s">
        <v>31</v>
      </c>
      <c r="L4015">
        <v>29800</v>
      </c>
      <c r="M4015" t="s">
        <v>32</v>
      </c>
      <c r="N4015">
        <v>93672</v>
      </c>
      <c r="P4015">
        <v>81832994</v>
      </c>
      <c r="Q4015" t="s">
        <v>193</v>
      </c>
      <c r="R4015" t="s">
        <v>174</v>
      </c>
      <c r="S4015" t="s">
        <v>79</v>
      </c>
      <c r="T4015">
        <v>5701</v>
      </c>
      <c r="U4015" t="s">
        <v>80</v>
      </c>
      <c r="V4015" t="s">
        <v>81</v>
      </c>
      <c r="W4015" t="s">
        <v>82</v>
      </c>
      <c r="X4015" t="s">
        <v>34</v>
      </c>
      <c r="Y4015" t="s">
        <v>35</v>
      </c>
      <c r="Z4015" t="s">
        <v>33</v>
      </c>
      <c r="AA4015" t="s">
        <v>36</v>
      </c>
      <c r="AB4015" t="s">
        <v>35</v>
      </c>
      <c r="AC4015" t="s">
        <v>37</v>
      </c>
    </row>
    <row r="4016" spans="1:29" x14ac:dyDescent="0.25">
      <c r="A4016">
        <v>2868768</v>
      </c>
      <c r="B4016" t="s">
        <v>24</v>
      </c>
      <c r="C4016" t="s">
        <v>25</v>
      </c>
      <c r="D4016" s="1">
        <v>44483</v>
      </c>
      <c r="E4016" t="s">
        <v>2254</v>
      </c>
      <c r="F4016" t="s">
        <v>2255</v>
      </c>
      <c r="G4016">
        <v>2012</v>
      </c>
      <c r="H4016" t="s">
        <v>44</v>
      </c>
      <c r="I4016" t="s">
        <v>29</v>
      </c>
      <c r="J4016" t="s">
        <v>30</v>
      </c>
      <c r="K4016" t="s">
        <v>31</v>
      </c>
      <c r="L4016">
        <v>29800</v>
      </c>
      <c r="M4016" t="s">
        <v>32</v>
      </c>
      <c r="N4016">
        <v>94859</v>
      </c>
      <c r="P4016">
        <v>81832994</v>
      </c>
      <c r="Q4016" t="s">
        <v>193</v>
      </c>
      <c r="R4016" t="s">
        <v>174</v>
      </c>
      <c r="S4016" t="s">
        <v>79</v>
      </c>
      <c r="T4016">
        <v>5701</v>
      </c>
      <c r="U4016" t="s">
        <v>80</v>
      </c>
      <c r="V4016" t="s">
        <v>81</v>
      </c>
      <c r="W4016" t="s">
        <v>82</v>
      </c>
      <c r="X4016" t="s">
        <v>34</v>
      </c>
      <c r="Y4016" t="s">
        <v>35</v>
      </c>
      <c r="Z4016" t="s">
        <v>33</v>
      </c>
      <c r="AA4016" t="s">
        <v>36</v>
      </c>
      <c r="AB4016" t="s">
        <v>35</v>
      </c>
      <c r="AC4016" t="s">
        <v>37</v>
      </c>
    </row>
    <row r="4017" spans="1:29" x14ac:dyDescent="0.25">
      <c r="A4017">
        <v>634371</v>
      </c>
      <c r="B4017" t="s">
        <v>24</v>
      </c>
      <c r="C4017" t="s">
        <v>25</v>
      </c>
      <c r="D4017" s="1">
        <v>43181</v>
      </c>
      <c r="E4017" t="s">
        <v>2756</v>
      </c>
      <c r="F4017" t="s">
        <v>2757</v>
      </c>
      <c r="G4017">
        <v>2014</v>
      </c>
      <c r="H4017" t="s">
        <v>44</v>
      </c>
      <c r="I4017" t="s">
        <v>29</v>
      </c>
      <c r="J4017" t="s">
        <v>30</v>
      </c>
      <c r="K4017" t="s">
        <v>46</v>
      </c>
      <c r="L4017">
        <v>29800</v>
      </c>
      <c r="M4017" t="s">
        <v>32</v>
      </c>
      <c r="N4017">
        <v>69357</v>
      </c>
      <c r="P4017">
        <v>42336840</v>
      </c>
      <c r="Q4017" t="s">
        <v>206</v>
      </c>
      <c r="R4017" t="s">
        <v>207</v>
      </c>
      <c r="S4017" t="s">
        <v>79</v>
      </c>
      <c r="T4017">
        <v>5672</v>
      </c>
      <c r="U4017" t="s">
        <v>80</v>
      </c>
      <c r="V4017" t="s">
        <v>81</v>
      </c>
      <c r="W4017" t="s">
        <v>82</v>
      </c>
      <c r="X4017" t="s">
        <v>34</v>
      </c>
      <c r="Y4017" t="s">
        <v>35</v>
      </c>
      <c r="Z4017" t="s">
        <v>33</v>
      </c>
      <c r="AA4017" t="s">
        <v>36</v>
      </c>
      <c r="AB4017" t="s">
        <v>35</v>
      </c>
      <c r="AC4017" t="s">
        <v>37</v>
      </c>
    </row>
    <row r="4018" spans="1:29" x14ac:dyDescent="0.25">
      <c r="A4018">
        <v>871240</v>
      </c>
      <c r="B4018" t="s">
        <v>24</v>
      </c>
      <c r="C4018" t="s">
        <v>25</v>
      </c>
      <c r="D4018" s="1">
        <v>43314</v>
      </c>
      <c r="E4018" t="s">
        <v>2756</v>
      </c>
      <c r="F4018" t="s">
        <v>2757</v>
      </c>
      <c r="G4018">
        <v>2014</v>
      </c>
      <c r="H4018" t="s">
        <v>44</v>
      </c>
      <c r="I4018" t="s">
        <v>29</v>
      </c>
      <c r="J4018" t="s">
        <v>30</v>
      </c>
      <c r="K4018" t="s">
        <v>46</v>
      </c>
      <c r="L4018">
        <v>29800</v>
      </c>
      <c r="M4018" t="s">
        <v>32</v>
      </c>
      <c r="N4018">
        <v>73747</v>
      </c>
      <c r="P4018">
        <v>42336840</v>
      </c>
      <c r="Q4018" t="s">
        <v>206</v>
      </c>
      <c r="R4018" t="s">
        <v>207</v>
      </c>
      <c r="S4018" t="s">
        <v>79</v>
      </c>
      <c r="T4018">
        <v>5672</v>
      </c>
      <c r="U4018" t="s">
        <v>80</v>
      </c>
      <c r="V4018" t="s">
        <v>81</v>
      </c>
      <c r="W4018" t="s">
        <v>82</v>
      </c>
      <c r="X4018" t="s">
        <v>34</v>
      </c>
      <c r="Y4018" t="s">
        <v>35</v>
      </c>
      <c r="Z4018" t="s">
        <v>33</v>
      </c>
      <c r="AA4018" t="s">
        <v>36</v>
      </c>
      <c r="AB4018" t="s">
        <v>35</v>
      </c>
      <c r="AC4018" t="s">
        <v>37</v>
      </c>
    </row>
    <row r="4019" spans="1:29" x14ac:dyDescent="0.25">
      <c r="A4019">
        <v>1075142</v>
      </c>
      <c r="B4019" t="s">
        <v>24</v>
      </c>
      <c r="C4019" t="s">
        <v>25</v>
      </c>
      <c r="D4019" s="1">
        <v>43433</v>
      </c>
      <c r="E4019" t="s">
        <v>2756</v>
      </c>
      <c r="F4019" t="s">
        <v>2757</v>
      </c>
      <c r="G4019">
        <v>2014</v>
      </c>
      <c r="H4019" t="s">
        <v>44</v>
      </c>
      <c r="I4019" t="s">
        <v>29</v>
      </c>
      <c r="J4019" t="s">
        <v>30</v>
      </c>
      <c r="K4019" t="s">
        <v>46</v>
      </c>
      <c r="L4019">
        <v>29800</v>
      </c>
      <c r="M4019" t="s">
        <v>32</v>
      </c>
      <c r="N4019">
        <v>78223</v>
      </c>
      <c r="P4019">
        <v>42336840</v>
      </c>
      <c r="Q4019" t="s">
        <v>206</v>
      </c>
      <c r="R4019" t="s">
        <v>207</v>
      </c>
      <c r="S4019" t="s">
        <v>79</v>
      </c>
      <c r="T4019">
        <v>5672</v>
      </c>
      <c r="U4019" t="s">
        <v>80</v>
      </c>
      <c r="V4019" t="s">
        <v>81</v>
      </c>
      <c r="W4019" t="s">
        <v>82</v>
      </c>
      <c r="X4019" t="s">
        <v>34</v>
      </c>
      <c r="Y4019" t="s">
        <v>35</v>
      </c>
      <c r="Z4019" t="s">
        <v>33</v>
      </c>
      <c r="AA4019" t="s">
        <v>36</v>
      </c>
      <c r="AB4019" t="s">
        <v>35</v>
      </c>
      <c r="AC4019" t="s">
        <v>37</v>
      </c>
    </row>
    <row r="4020" spans="1:29" x14ac:dyDescent="0.25">
      <c r="A4020">
        <v>1201981</v>
      </c>
      <c r="B4020" t="s">
        <v>24</v>
      </c>
      <c r="C4020" t="s">
        <v>25</v>
      </c>
      <c r="D4020" s="1">
        <v>43524</v>
      </c>
      <c r="E4020" t="s">
        <v>2756</v>
      </c>
      <c r="F4020" t="s">
        <v>2757</v>
      </c>
      <c r="G4020">
        <v>2014</v>
      </c>
      <c r="H4020" t="s">
        <v>44</v>
      </c>
      <c r="I4020" t="s">
        <v>29</v>
      </c>
      <c r="J4020" t="s">
        <v>30</v>
      </c>
      <c r="K4020" t="s">
        <v>46</v>
      </c>
      <c r="L4020">
        <v>29800</v>
      </c>
      <c r="M4020" t="s">
        <v>32</v>
      </c>
      <c r="N4020">
        <v>81924</v>
      </c>
      <c r="P4020">
        <v>42336840</v>
      </c>
      <c r="Q4020" t="s">
        <v>206</v>
      </c>
      <c r="R4020" t="s">
        <v>207</v>
      </c>
      <c r="S4020" t="s">
        <v>79</v>
      </c>
      <c r="T4020">
        <v>5672</v>
      </c>
      <c r="U4020" t="s">
        <v>80</v>
      </c>
      <c r="V4020" t="s">
        <v>81</v>
      </c>
      <c r="W4020" t="s">
        <v>82</v>
      </c>
      <c r="X4020" t="s">
        <v>34</v>
      </c>
      <c r="Y4020" t="s">
        <v>35</v>
      </c>
      <c r="Z4020" t="s">
        <v>33</v>
      </c>
      <c r="AA4020" t="s">
        <v>36</v>
      </c>
      <c r="AB4020" t="s">
        <v>35</v>
      </c>
      <c r="AC4020" t="s">
        <v>37</v>
      </c>
    </row>
    <row r="4021" spans="1:29" x14ac:dyDescent="0.25">
      <c r="A4021">
        <v>1471651</v>
      </c>
      <c r="B4021" t="s">
        <v>24</v>
      </c>
      <c r="C4021" t="s">
        <v>25</v>
      </c>
      <c r="D4021" s="1">
        <v>43661</v>
      </c>
      <c r="E4021" t="s">
        <v>2756</v>
      </c>
      <c r="F4021" t="s">
        <v>2757</v>
      </c>
      <c r="G4021">
        <v>2014</v>
      </c>
      <c r="H4021" t="s">
        <v>44</v>
      </c>
      <c r="I4021" t="s">
        <v>29</v>
      </c>
      <c r="J4021" t="s">
        <v>30</v>
      </c>
      <c r="K4021" t="s">
        <v>46</v>
      </c>
      <c r="L4021">
        <v>29800</v>
      </c>
      <c r="M4021" t="s">
        <v>32</v>
      </c>
      <c r="N4021">
        <v>85885</v>
      </c>
      <c r="P4021">
        <v>42336840</v>
      </c>
      <c r="Q4021" t="s">
        <v>206</v>
      </c>
      <c r="R4021" t="s">
        <v>207</v>
      </c>
      <c r="S4021" t="s">
        <v>79</v>
      </c>
      <c r="T4021">
        <v>5672</v>
      </c>
      <c r="U4021" t="s">
        <v>80</v>
      </c>
      <c r="V4021" t="s">
        <v>81</v>
      </c>
      <c r="W4021" t="s">
        <v>82</v>
      </c>
      <c r="X4021" t="s">
        <v>34</v>
      </c>
      <c r="Y4021" t="s">
        <v>35</v>
      </c>
      <c r="Z4021" t="s">
        <v>33</v>
      </c>
      <c r="AA4021" t="s">
        <v>36</v>
      </c>
      <c r="AB4021" t="s">
        <v>35</v>
      </c>
      <c r="AC4021" t="s">
        <v>37</v>
      </c>
    </row>
    <row r="4022" spans="1:29" x14ac:dyDescent="0.25">
      <c r="A4022">
        <v>1730584</v>
      </c>
      <c r="B4022" t="s">
        <v>24</v>
      </c>
      <c r="C4022" t="s">
        <v>25</v>
      </c>
      <c r="D4022" s="1">
        <v>43787</v>
      </c>
      <c r="E4022" t="s">
        <v>2756</v>
      </c>
      <c r="F4022" t="s">
        <v>2757</v>
      </c>
      <c r="G4022">
        <v>2014</v>
      </c>
      <c r="H4022" t="s">
        <v>44</v>
      </c>
      <c r="I4022" t="s">
        <v>29</v>
      </c>
      <c r="J4022" t="s">
        <v>30</v>
      </c>
      <c r="K4022" t="s">
        <v>46</v>
      </c>
      <c r="L4022">
        <v>29800</v>
      </c>
      <c r="M4022" t="s">
        <v>32</v>
      </c>
      <c r="N4022">
        <v>88863</v>
      </c>
      <c r="P4022">
        <v>42336840</v>
      </c>
      <c r="Q4022" t="s">
        <v>206</v>
      </c>
      <c r="R4022" t="s">
        <v>207</v>
      </c>
      <c r="S4022" t="s">
        <v>79</v>
      </c>
      <c r="T4022">
        <v>5672</v>
      </c>
      <c r="U4022" t="s">
        <v>80</v>
      </c>
      <c r="V4022" t="s">
        <v>81</v>
      </c>
      <c r="W4022" t="s">
        <v>82</v>
      </c>
      <c r="X4022" t="s">
        <v>34</v>
      </c>
      <c r="Y4022" t="s">
        <v>35</v>
      </c>
      <c r="Z4022" t="s">
        <v>33</v>
      </c>
      <c r="AA4022" t="s">
        <v>36</v>
      </c>
      <c r="AB4022" t="s">
        <v>35</v>
      </c>
      <c r="AC4022" t="s">
        <v>37</v>
      </c>
    </row>
    <row r="4023" spans="1:29" x14ac:dyDescent="0.25">
      <c r="A4023">
        <v>1749045</v>
      </c>
      <c r="B4023" t="s">
        <v>24</v>
      </c>
      <c r="C4023" t="s">
        <v>25</v>
      </c>
      <c r="D4023" s="1">
        <v>43801</v>
      </c>
      <c r="E4023" t="s">
        <v>2756</v>
      </c>
      <c r="F4023" t="s">
        <v>2757</v>
      </c>
      <c r="G4023">
        <v>2014</v>
      </c>
      <c r="H4023" t="s">
        <v>44</v>
      </c>
      <c r="I4023" t="s">
        <v>29</v>
      </c>
      <c r="J4023" t="s">
        <v>30</v>
      </c>
      <c r="K4023" t="s">
        <v>46</v>
      </c>
      <c r="L4023">
        <v>29800</v>
      </c>
      <c r="M4023" t="s">
        <v>32</v>
      </c>
      <c r="N4023">
        <v>89113</v>
      </c>
      <c r="P4023">
        <v>42336840</v>
      </c>
      <c r="Q4023" t="s">
        <v>206</v>
      </c>
      <c r="R4023" t="s">
        <v>207</v>
      </c>
      <c r="S4023" t="s">
        <v>79</v>
      </c>
      <c r="T4023">
        <v>5672</v>
      </c>
      <c r="U4023" t="s">
        <v>80</v>
      </c>
      <c r="V4023" t="s">
        <v>81</v>
      </c>
      <c r="W4023" t="s">
        <v>82</v>
      </c>
      <c r="X4023" t="s">
        <v>34</v>
      </c>
      <c r="Y4023" t="s">
        <v>35</v>
      </c>
      <c r="Z4023" t="s">
        <v>33</v>
      </c>
      <c r="AA4023" t="s">
        <v>36</v>
      </c>
      <c r="AB4023" t="s">
        <v>35</v>
      </c>
      <c r="AC4023" t="s">
        <v>37</v>
      </c>
    </row>
    <row r="4024" spans="1:29" x14ac:dyDescent="0.25">
      <c r="A4024">
        <v>1882441</v>
      </c>
      <c r="B4024" t="s">
        <v>24</v>
      </c>
      <c r="C4024" t="s">
        <v>25</v>
      </c>
      <c r="D4024" s="1">
        <v>43886</v>
      </c>
      <c r="E4024" t="s">
        <v>2756</v>
      </c>
      <c r="F4024" t="s">
        <v>2757</v>
      </c>
      <c r="G4024">
        <v>2014</v>
      </c>
      <c r="H4024" t="s">
        <v>44</v>
      </c>
      <c r="I4024" t="s">
        <v>29</v>
      </c>
      <c r="J4024" t="s">
        <v>30</v>
      </c>
      <c r="K4024" t="s">
        <v>46</v>
      </c>
      <c r="L4024">
        <v>29800</v>
      </c>
      <c r="M4024" t="s">
        <v>32</v>
      </c>
      <c r="N4024">
        <v>91793</v>
      </c>
      <c r="P4024">
        <v>42336840</v>
      </c>
      <c r="Q4024" t="s">
        <v>206</v>
      </c>
      <c r="R4024" t="s">
        <v>207</v>
      </c>
      <c r="S4024" t="s">
        <v>79</v>
      </c>
      <c r="T4024">
        <v>5672</v>
      </c>
      <c r="U4024" t="s">
        <v>80</v>
      </c>
      <c r="V4024" t="s">
        <v>81</v>
      </c>
      <c r="W4024" t="s">
        <v>82</v>
      </c>
      <c r="X4024" t="s">
        <v>34</v>
      </c>
      <c r="Y4024" t="s">
        <v>35</v>
      </c>
      <c r="Z4024" t="s">
        <v>33</v>
      </c>
      <c r="AA4024" t="s">
        <v>36</v>
      </c>
      <c r="AB4024" t="s">
        <v>35</v>
      </c>
      <c r="AC4024" t="s">
        <v>37</v>
      </c>
    </row>
    <row r="4025" spans="1:29" x14ac:dyDescent="0.25">
      <c r="A4025">
        <v>599962</v>
      </c>
      <c r="B4025" t="s">
        <v>24</v>
      </c>
      <c r="C4025" t="s">
        <v>25</v>
      </c>
      <c r="D4025" s="1">
        <v>43157</v>
      </c>
      <c r="E4025" t="s">
        <v>3290</v>
      </c>
      <c r="F4025" t="s">
        <v>3291</v>
      </c>
      <c r="G4025">
        <v>2006</v>
      </c>
      <c r="H4025" t="s">
        <v>44</v>
      </c>
      <c r="I4025" t="s">
        <v>29</v>
      </c>
      <c r="J4025" t="s">
        <v>30</v>
      </c>
      <c r="K4025" t="s">
        <v>31</v>
      </c>
      <c r="L4025">
        <v>29800</v>
      </c>
      <c r="M4025" t="s">
        <v>32</v>
      </c>
      <c r="N4025">
        <v>147342</v>
      </c>
      <c r="P4025">
        <v>42336840</v>
      </c>
      <c r="Q4025" t="s">
        <v>206</v>
      </c>
      <c r="R4025" t="s">
        <v>207</v>
      </c>
      <c r="S4025" t="s">
        <v>79</v>
      </c>
      <c r="T4025">
        <v>5672</v>
      </c>
      <c r="U4025" t="s">
        <v>80</v>
      </c>
      <c r="V4025" t="s">
        <v>81</v>
      </c>
      <c r="W4025" t="s">
        <v>82</v>
      </c>
      <c r="X4025" t="s">
        <v>34</v>
      </c>
      <c r="Y4025" t="s">
        <v>35</v>
      </c>
      <c r="Z4025" t="s">
        <v>33</v>
      </c>
      <c r="AA4025" t="s">
        <v>36</v>
      </c>
      <c r="AB4025" t="s">
        <v>35</v>
      </c>
      <c r="AC4025" t="s">
        <v>37</v>
      </c>
    </row>
    <row r="4026" spans="1:29" x14ac:dyDescent="0.25">
      <c r="A4026">
        <v>901593</v>
      </c>
      <c r="B4026" t="s">
        <v>24</v>
      </c>
      <c r="C4026" t="s">
        <v>25</v>
      </c>
      <c r="D4026" s="1">
        <v>43333</v>
      </c>
      <c r="E4026" t="s">
        <v>3290</v>
      </c>
      <c r="F4026" t="s">
        <v>3291</v>
      </c>
      <c r="G4026">
        <v>2005</v>
      </c>
      <c r="H4026" t="s">
        <v>44</v>
      </c>
      <c r="I4026" t="s">
        <v>29</v>
      </c>
      <c r="J4026" t="s">
        <v>30</v>
      </c>
      <c r="K4026" t="s">
        <v>31</v>
      </c>
      <c r="L4026">
        <v>29800</v>
      </c>
      <c r="M4026" t="s">
        <v>32</v>
      </c>
      <c r="N4026">
        <v>148514</v>
      </c>
      <c r="P4026">
        <v>42336840</v>
      </c>
      <c r="Q4026" t="s">
        <v>206</v>
      </c>
      <c r="R4026" t="s">
        <v>207</v>
      </c>
      <c r="S4026" t="s">
        <v>79</v>
      </c>
      <c r="T4026">
        <v>5672</v>
      </c>
      <c r="U4026" t="s">
        <v>80</v>
      </c>
      <c r="V4026" t="s">
        <v>81</v>
      </c>
      <c r="W4026" t="s">
        <v>82</v>
      </c>
      <c r="X4026" t="s">
        <v>34</v>
      </c>
      <c r="Y4026" t="s">
        <v>35</v>
      </c>
      <c r="Z4026" t="s">
        <v>33</v>
      </c>
      <c r="AA4026" t="s">
        <v>36</v>
      </c>
      <c r="AB4026" t="s">
        <v>35</v>
      </c>
      <c r="AC4026" t="s">
        <v>37</v>
      </c>
    </row>
    <row r="4027" spans="1:29" x14ac:dyDescent="0.25">
      <c r="A4027">
        <v>1127252</v>
      </c>
      <c r="B4027" t="s">
        <v>24</v>
      </c>
      <c r="C4027" t="s">
        <v>25</v>
      </c>
      <c r="D4027" s="1">
        <v>43467</v>
      </c>
      <c r="E4027" t="s">
        <v>3290</v>
      </c>
      <c r="F4027" t="s">
        <v>3291</v>
      </c>
      <c r="G4027">
        <v>2005</v>
      </c>
      <c r="H4027" t="s">
        <v>44</v>
      </c>
      <c r="I4027" t="s">
        <v>29</v>
      </c>
      <c r="J4027" t="s">
        <v>30</v>
      </c>
      <c r="K4027" t="s">
        <v>31</v>
      </c>
      <c r="L4027">
        <v>29800</v>
      </c>
      <c r="M4027" t="s">
        <v>32</v>
      </c>
      <c r="N4027">
        <v>150535</v>
      </c>
      <c r="P4027">
        <v>42336840</v>
      </c>
      <c r="Q4027" t="s">
        <v>206</v>
      </c>
      <c r="R4027" t="s">
        <v>207</v>
      </c>
      <c r="S4027" t="s">
        <v>79</v>
      </c>
      <c r="T4027">
        <v>5672</v>
      </c>
      <c r="U4027" t="s">
        <v>80</v>
      </c>
      <c r="V4027" t="s">
        <v>81</v>
      </c>
      <c r="W4027" t="s">
        <v>82</v>
      </c>
      <c r="X4027" t="s">
        <v>34</v>
      </c>
      <c r="Y4027" t="s">
        <v>35</v>
      </c>
      <c r="Z4027" t="s">
        <v>33</v>
      </c>
      <c r="AA4027" t="s">
        <v>36</v>
      </c>
      <c r="AB4027" t="s">
        <v>35</v>
      </c>
      <c r="AC4027" t="s">
        <v>37</v>
      </c>
    </row>
    <row r="4028" spans="1:29" x14ac:dyDescent="0.25">
      <c r="A4028">
        <v>1204776</v>
      </c>
      <c r="B4028" t="s">
        <v>24</v>
      </c>
      <c r="C4028" t="s">
        <v>25</v>
      </c>
      <c r="D4028" s="1">
        <v>43525</v>
      </c>
      <c r="E4028" t="s">
        <v>3290</v>
      </c>
      <c r="F4028" t="s">
        <v>3291</v>
      </c>
      <c r="G4028">
        <v>2006</v>
      </c>
      <c r="H4028" t="s">
        <v>44</v>
      </c>
      <c r="I4028" t="s">
        <v>29</v>
      </c>
      <c r="J4028" t="s">
        <v>30</v>
      </c>
      <c r="K4028" t="s">
        <v>31</v>
      </c>
      <c r="L4028">
        <v>29800</v>
      </c>
      <c r="M4028" t="s">
        <v>32</v>
      </c>
      <c r="N4028">
        <v>151676</v>
      </c>
      <c r="P4028">
        <v>42336840</v>
      </c>
      <c r="Q4028" t="s">
        <v>206</v>
      </c>
      <c r="R4028" t="s">
        <v>207</v>
      </c>
      <c r="S4028" t="s">
        <v>79</v>
      </c>
      <c r="T4028">
        <v>5672</v>
      </c>
      <c r="U4028" t="s">
        <v>80</v>
      </c>
      <c r="V4028" t="s">
        <v>81</v>
      </c>
      <c r="W4028" t="s">
        <v>82</v>
      </c>
      <c r="X4028" t="s">
        <v>34</v>
      </c>
      <c r="Y4028" t="s">
        <v>35</v>
      </c>
      <c r="Z4028" t="s">
        <v>33</v>
      </c>
      <c r="AA4028" t="s">
        <v>36</v>
      </c>
      <c r="AB4028" t="s">
        <v>35</v>
      </c>
      <c r="AC4028" t="s">
        <v>37</v>
      </c>
    </row>
    <row r="4029" spans="1:29" x14ac:dyDescent="0.25">
      <c r="A4029">
        <v>1454921</v>
      </c>
      <c r="B4029" t="s">
        <v>24</v>
      </c>
      <c r="C4029" t="s">
        <v>25</v>
      </c>
      <c r="D4029" s="1">
        <v>43654</v>
      </c>
      <c r="E4029" t="s">
        <v>3290</v>
      </c>
      <c r="F4029" t="s">
        <v>3291</v>
      </c>
      <c r="G4029">
        <v>2005</v>
      </c>
      <c r="H4029" t="s">
        <v>44</v>
      </c>
      <c r="I4029" t="s">
        <v>29</v>
      </c>
      <c r="J4029" t="s">
        <v>30</v>
      </c>
      <c r="K4029" t="s">
        <v>31</v>
      </c>
      <c r="L4029">
        <v>29800</v>
      </c>
      <c r="M4029" t="s">
        <v>32</v>
      </c>
      <c r="N4029">
        <v>152350</v>
      </c>
      <c r="P4029">
        <v>42336840</v>
      </c>
      <c r="Q4029" t="s">
        <v>206</v>
      </c>
      <c r="R4029" t="s">
        <v>207</v>
      </c>
      <c r="S4029" t="s">
        <v>79</v>
      </c>
      <c r="T4029">
        <v>5672</v>
      </c>
      <c r="U4029" t="s">
        <v>80</v>
      </c>
      <c r="V4029" t="s">
        <v>81</v>
      </c>
      <c r="W4029" t="s">
        <v>82</v>
      </c>
      <c r="X4029" t="s">
        <v>34</v>
      </c>
      <c r="Y4029" t="s">
        <v>35</v>
      </c>
      <c r="Z4029" t="s">
        <v>33</v>
      </c>
      <c r="AA4029" t="s">
        <v>36</v>
      </c>
      <c r="AB4029" t="s">
        <v>35</v>
      </c>
      <c r="AC4029" t="s">
        <v>37</v>
      </c>
    </row>
    <row r="4030" spans="1:29" x14ac:dyDescent="0.25">
      <c r="A4030">
        <v>1785631</v>
      </c>
      <c r="B4030" t="s">
        <v>24</v>
      </c>
      <c r="C4030" t="s">
        <v>25</v>
      </c>
      <c r="D4030" s="1">
        <v>43822</v>
      </c>
      <c r="E4030" t="s">
        <v>3290</v>
      </c>
      <c r="F4030" t="s">
        <v>3291</v>
      </c>
      <c r="G4030">
        <v>2006</v>
      </c>
      <c r="H4030" t="s">
        <v>44</v>
      </c>
      <c r="I4030" t="s">
        <v>29</v>
      </c>
      <c r="J4030" t="s">
        <v>30</v>
      </c>
      <c r="K4030" t="s">
        <v>31</v>
      </c>
      <c r="L4030">
        <v>29800</v>
      </c>
      <c r="M4030" t="s">
        <v>32</v>
      </c>
      <c r="N4030">
        <v>154486</v>
      </c>
      <c r="P4030">
        <v>42336840</v>
      </c>
      <c r="Q4030" t="s">
        <v>206</v>
      </c>
      <c r="R4030" t="s">
        <v>207</v>
      </c>
      <c r="S4030" t="s">
        <v>79</v>
      </c>
      <c r="T4030">
        <v>5672</v>
      </c>
      <c r="U4030" t="s">
        <v>80</v>
      </c>
      <c r="V4030" t="s">
        <v>81</v>
      </c>
      <c r="W4030" t="s">
        <v>82</v>
      </c>
      <c r="X4030" t="s">
        <v>34</v>
      </c>
      <c r="Y4030" t="s">
        <v>35</v>
      </c>
      <c r="Z4030" t="s">
        <v>33</v>
      </c>
      <c r="AA4030" t="s">
        <v>36</v>
      </c>
      <c r="AB4030" t="s">
        <v>35</v>
      </c>
      <c r="AC4030" t="s">
        <v>37</v>
      </c>
    </row>
    <row r="4031" spans="1:29" x14ac:dyDescent="0.25">
      <c r="A4031">
        <v>1886088</v>
      </c>
      <c r="B4031" t="s">
        <v>24</v>
      </c>
      <c r="C4031" t="s">
        <v>25</v>
      </c>
      <c r="D4031" s="1">
        <v>43888</v>
      </c>
      <c r="E4031" t="s">
        <v>3290</v>
      </c>
      <c r="F4031" t="s">
        <v>3291</v>
      </c>
      <c r="G4031">
        <v>2005</v>
      </c>
      <c r="H4031" t="s">
        <v>44</v>
      </c>
      <c r="I4031" t="s">
        <v>29</v>
      </c>
      <c r="J4031" t="s">
        <v>30</v>
      </c>
      <c r="K4031" t="s">
        <v>31</v>
      </c>
      <c r="L4031">
        <v>29800</v>
      </c>
      <c r="M4031" t="s">
        <v>32</v>
      </c>
      <c r="N4031">
        <v>155259</v>
      </c>
      <c r="P4031">
        <v>42336840</v>
      </c>
      <c r="Q4031" t="s">
        <v>206</v>
      </c>
      <c r="R4031" t="s">
        <v>207</v>
      </c>
      <c r="S4031" t="s">
        <v>79</v>
      </c>
      <c r="T4031">
        <v>5672</v>
      </c>
      <c r="U4031" t="s">
        <v>80</v>
      </c>
      <c r="V4031" t="s">
        <v>81</v>
      </c>
      <c r="W4031" t="s">
        <v>82</v>
      </c>
      <c r="X4031" t="s">
        <v>34</v>
      </c>
      <c r="Y4031" t="s">
        <v>35</v>
      </c>
      <c r="Z4031" t="s">
        <v>33</v>
      </c>
      <c r="AA4031" t="s">
        <v>36</v>
      </c>
      <c r="AB4031" t="s">
        <v>35</v>
      </c>
      <c r="AC4031" t="s">
        <v>37</v>
      </c>
    </row>
    <row r="4032" spans="1:29" x14ac:dyDescent="0.25">
      <c r="A4032">
        <v>573352</v>
      </c>
      <c r="B4032" t="s">
        <v>24</v>
      </c>
      <c r="C4032" t="s">
        <v>25</v>
      </c>
      <c r="D4032" s="1">
        <v>43136</v>
      </c>
      <c r="E4032" t="s">
        <v>898</v>
      </c>
      <c r="F4032" t="s">
        <v>899</v>
      </c>
      <c r="G4032">
        <v>2006</v>
      </c>
      <c r="H4032" t="s">
        <v>44</v>
      </c>
      <c r="I4032" t="s">
        <v>29</v>
      </c>
      <c r="J4032" t="s">
        <v>30</v>
      </c>
      <c r="K4032" t="s">
        <v>31</v>
      </c>
      <c r="L4032">
        <v>29800</v>
      </c>
      <c r="M4032" t="s">
        <v>32</v>
      </c>
      <c r="N4032">
        <v>185516</v>
      </c>
      <c r="P4032">
        <v>92649253</v>
      </c>
      <c r="Q4032" t="s">
        <v>887</v>
      </c>
      <c r="R4032" t="s">
        <v>92</v>
      </c>
      <c r="S4032" t="s">
        <v>79</v>
      </c>
      <c r="T4032">
        <v>5488</v>
      </c>
      <c r="U4032" t="s">
        <v>92</v>
      </c>
      <c r="V4032" t="s">
        <v>93</v>
      </c>
      <c r="W4032" t="s">
        <v>82</v>
      </c>
      <c r="X4032" t="s">
        <v>34</v>
      </c>
      <c r="Y4032" t="s">
        <v>35</v>
      </c>
      <c r="Z4032" t="s">
        <v>33</v>
      </c>
      <c r="AA4032" t="s">
        <v>36</v>
      </c>
      <c r="AB4032" t="s">
        <v>35</v>
      </c>
      <c r="AC4032" t="s">
        <v>37</v>
      </c>
    </row>
    <row r="4033" spans="1:29" x14ac:dyDescent="0.25">
      <c r="A4033">
        <v>866921</v>
      </c>
      <c r="B4033" t="s">
        <v>24</v>
      </c>
      <c r="C4033" t="s">
        <v>25</v>
      </c>
      <c r="D4033" s="1">
        <v>43312</v>
      </c>
      <c r="E4033" t="s">
        <v>898</v>
      </c>
      <c r="F4033" t="s">
        <v>899</v>
      </c>
      <c r="G4033">
        <v>2006</v>
      </c>
      <c r="H4033" t="s">
        <v>44</v>
      </c>
      <c r="I4033" t="s">
        <v>29</v>
      </c>
      <c r="J4033" t="s">
        <v>30</v>
      </c>
      <c r="K4033" t="s">
        <v>31</v>
      </c>
      <c r="L4033">
        <v>29800</v>
      </c>
      <c r="M4033" t="s">
        <v>32</v>
      </c>
      <c r="N4033">
        <v>188534</v>
      </c>
      <c r="P4033">
        <v>92649253</v>
      </c>
      <c r="Q4033" t="s">
        <v>887</v>
      </c>
      <c r="R4033" t="s">
        <v>92</v>
      </c>
      <c r="S4033" t="s">
        <v>79</v>
      </c>
      <c r="T4033">
        <v>5488</v>
      </c>
      <c r="U4033" t="s">
        <v>92</v>
      </c>
      <c r="V4033" t="s">
        <v>93</v>
      </c>
      <c r="W4033" t="s">
        <v>82</v>
      </c>
      <c r="X4033" t="s">
        <v>34</v>
      </c>
      <c r="Y4033" t="s">
        <v>35</v>
      </c>
      <c r="Z4033" t="s">
        <v>33</v>
      </c>
      <c r="AA4033" t="s">
        <v>36</v>
      </c>
      <c r="AB4033" t="s">
        <v>35</v>
      </c>
      <c r="AC4033" t="s">
        <v>37</v>
      </c>
    </row>
    <row r="4034" spans="1:29" x14ac:dyDescent="0.25">
      <c r="A4034">
        <v>1053715</v>
      </c>
      <c r="B4034" t="s">
        <v>24</v>
      </c>
      <c r="C4034" t="s">
        <v>25</v>
      </c>
      <c r="D4034" s="1">
        <v>43416</v>
      </c>
      <c r="E4034" t="s">
        <v>898</v>
      </c>
      <c r="F4034" t="s">
        <v>899</v>
      </c>
      <c r="G4034">
        <v>2006</v>
      </c>
      <c r="H4034" t="s">
        <v>44</v>
      </c>
      <c r="I4034" t="s">
        <v>29</v>
      </c>
      <c r="J4034" t="s">
        <v>30</v>
      </c>
      <c r="K4034" t="s">
        <v>31</v>
      </c>
      <c r="L4034">
        <v>29800</v>
      </c>
      <c r="M4034" t="s">
        <v>32</v>
      </c>
      <c r="N4034">
        <v>190637</v>
      </c>
      <c r="P4034">
        <v>92649253</v>
      </c>
      <c r="Q4034" t="s">
        <v>887</v>
      </c>
      <c r="R4034" t="s">
        <v>92</v>
      </c>
      <c r="S4034" t="s">
        <v>79</v>
      </c>
      <c r="T4034">
        <v>5488</v>
      </c>
      <c r="U4034" t="s">
        <v>92</v>
      </c>
      <c r="V4034" t="s">
        <v>93</v>
      </c>
      <c r="W4034" t="s">
        <v>82</v>
      </c>
      <c r="X4034" t="s">
        <v>34</v>
      </c>
      <c r="Y4034" t="s">
        <v>35</v>
      </c>
      <c r="Z4034" t="s">
        <v>33</v>
      </c>
      <c r="AA4034" t="s">
        <v>36</v>
      </c>
      <c r="AB4034" t="s">
        <v>35</v>
      </c>
      <c r="AC4034" t="s">
        <v>37</v>
      </c>
    </row>
    <row r="4035" spans="1:29" x14ac:dyDescent="0.25">
      <c r="A4035">
        <v>1182744</v>
      </c>
      <c r="B4035" t="s">
        <v>24</v>
      </c>
      <c r="C4035" t="s">
        <v>25</v>
      </c>
      <c r="D4035" s="1">
        <v>43511</v>
      </c>
      <c r="E4035" t="s">
        <v>898</v>
      </c>
      <c r="F4035" t="s">
        <v>899</v>
      </c>
      <c r="G4035">
        <v>2006</v>
      </c>
      <c r="H4035" t="s">
        <v>44</v>
      </c>
      <c r="I4035" t="s">
        <v>29</v>
      </c>
      <c r="J4035" t="s">
        <v>30</v>
      </c>
      <c r="K4035" t="s">
        <v>31</v>
      </c>
      <c r="L4035">
        <v>29800</v>
      </c>
      <c r="M4035" t="s">
        <v>32</v>
      </c>
      <c r="N4035">
        <v>192566</v>
      </c>
      <c r="P4035">
        <v>92649253</v>
      </c>
      <c r="Q4035" t="s">
        <v>887</v>
      </c>
      <c r="R4035" t="s">
        <v>92</v>
      </c>
      <c r="S4035" t="s">
        <v>79</v>
      </c>
      <c r="T4035">
        <v>5488</v>
      </c>
      <c r="U4035" t="s">
        <v>92</v>
      </c>
      <c r="V4035" t="s">
        <v>93</v>
      </c>
      <c r="W4035" t="s">
        <v>82</v>
      </c>
      <c r="X4035" t="s">
        <v>34</v>
      </c>
      <c r="Y4035" t="s">
        <v>35</v>
      </c>
      <c r="Z4035" t="s">
        <v>33</v>
      </c>
      <c r="AA4035" t="s">
        <v>36</v>
      </c>
      <c r="AB4035" t="s">
        <v>35</v>
      </c>
      <c r="AC4035" t="s">
        <v>37</v>
      </c>
    </row>
    <row r="4036" spans="1:29" x14ac:dyDescent="0.25">
      <c r="A4036">
        <v>1484405</v>
      </c>
      <c r="B4036" t="s">
        <v>24</v>
      </c>
      <c r="C4036" t="s">
        <v>25</v>
      </c>
      <c r="D4036" s="1">
        <v>43668</v>
      </c>
      <c r="E4036" t="s">
        <v>898</v>
      </c>
      <c r="F4036" t="s">
        <v>899</v>
      </c>
      <c r="G4036">
        <v>2006</v>
      </c>
      <c r="H4036" t="s">
        <v>44</v>
      </c>
      <c r="I4036" t="s">
        <v>29</v>
      </c>
      <c r="J4036" t="s">
        <v>30</v>
      </c>
      <c r="K4036" t="s">
        <v>31</v>
      </c>
      <c r="L4036">
        <v>29800</v>
      </c>
      <c r="M4036" t="s">
        <v>32</v>
      </c>
      <c r="N4036">
        <v>195410</v>
      </c>
      <c r="P4036">
        <v>92649253</v>
      </c>
      <c r="Q4036" t="s">
        <v>887</v>
      </c>
      <c r="R4036" t="s">
        <v>92</v>
      </c>
      <c r="S4036" t="s">
        <v>79</v>
      </c>
      <c r="T4036">
        <v>5488</v>
      </c>
      <c r="U4036" t="s">
        <v>92</v>
      </c>
      <c r="V4036" t="s">
        <v>93</v>
      </c>
      <c r="W4036" t="s">
        <v>82</v>
      </c>
      <c r="X4036" t="s">
        <v>34</v>
      </c>
      <c r="Y4036" t="s">
        <v>35</v>
      </c>
      <c r="Z4036" t="s">
        <v>33</v>
      </c>
      <c r="AA4036" t="s">
        <v>36</v>
      </c>
      <c r="AB4036" t="s">
        <v>35</v>
      </c>
      <c r="AC4036" t="s">
        <v>37</v>
      </c>
    </row>
    <row r="4037" spans="1:29" x14ac:dyDescent="0.25">
      <c r="A4037">
        <v>1731601</v>
      </c>
      <c r="B4037" t="s">
        <v>24</v>
      </c>
      <c r="C4037" t="s">
        <v>25</v>
      </c>
      <c r="D4037" s="1">
        <v>43788</v>
      </c>
      <c r="E4037" t="s">
        <v>898</v>
      </c>
      <c r="F4037" t="s">
        <v>899</v>
      </c>
      <c r="G4037">
        <v>2006</v>
      </c>
      <c r="H4037" t="s">
        <v>44</v>
      </c>
      <c r="I4037" t="s">
        <v>29</v>
      </c>
      <c r="J4037" t="s">
        <v>30</v>
      </c>
      <c r="K4037" t="s">
        <v>31</v>
      </c>
      <c r="L4037">
        <v>29800</v>
      </c>
      <c r="M4037" t="s">
        <v>32</v>
      </c>
      <c r="N4037">
        <v>197464</v>
      </c>
      <c r="P4037">
        <v>92649253</v>
      </c>
      <c r="Q4037" t="s">
        <v>887</v>
      </c>
      <c r="R4037" t="s">
        <v>92</v>
      </c>
      <c r="S4037" t="s">
        <v>79</v>
      </c>
      <c r="T4037">
        <v>5488</v>
      </c>
      <c r="U4037" t="s">
        <v>92</v>
      </c>
      <c r="V4037" t="s">
        <v>93</v>
      </c>
      <c r="W4037" t="s">
        <v>82</v>
      </c>
      <c r="X4037" t="s">
        <v>34</v>
      </c>
      <c r="Y4037" t="s">
        <v>35</v>
      </c>
      <c r="Z4037" t="s">
        <v>33</v>
      </c>
      <c r="AA4037" t="s">
        <v>36</v>
      </c>
      <c r="AB4037" t="s">
        <v>35</v>
      </c>
      <c r="AC4037" t="s">
        <v>37</v>
      </c>
    </row>
    <row r="4038" spans="1:29" x14ac:dyDescent="0.25">
      <c r="A4038">
        <v>1852902</v>
      </c>
      <c r="B4038" t="s">
        <v>24</v>
      </c>
      <c r="C4038" t="s">
        <v>25</v>
      </c>
      <c r="D4038" s="1">
        <v>43866</v>
      </c>
      <c r="E4038" t="s">
        <v>898</v>
      </c>
      <c r="F4038" t="s">
        <v>899</v>
      </c>
      <c r="G4038">
        <v>2006</v>
      </c>
      <c r="H4038" t="s">
        <v>44</v>
      </c>
      <c r="I4038" t="s">
        <v>29</v>
      </c>
      <c r="J4038" t="s">
        <v>30</v>
      </c>
      <c r="K4038" t="s">
        <v>31</v>
      </c>
      <c r="L4038">
        <v>29800</v>
      </c>
      <c r="M4038" t="s">
        <v>32</v>
      </c>
      <c r="N4038">
        <v>199064</v>
      </c>
      <c r="P4038">
        <v>92649253</v>
      </c>
      <c r="Q4038" t="s">
        <v>887</v>
      </c>
      <c r="R4038" t="s">
        <v>92</v>
      </c>
      <c r="S4038" t="s">
        <v>79</v>
      </c>
      <c r="T4038">
        <v>5488</v>
      </c>
      <c r="U4038" t="s">
        <v>92</v>
      </c>
      <c r="V4038" t="s">
        <v>93</v>
      </c>
      <c r="W4038" t="s">
        <v>82</v>
      </c>
      <c r="X4038" t="s">
        <v>34</v>
      </c>
      <c r="Y4038" t="s">
        <v>35</v>
      </c>
      <c r="Z4038" t="s">
        <v>33</v>
      </c>
      <c r="AA4038" t="s">
        <v>36</v>
      </c>
      <c r="AB4038" t="s">
        <v>35</v>
      </c>
      <c r="AC4038" t="s">
        <v>37</v>
      </c>
    </row>
    <row r="4039" spans="1:29" x14ac:dyDescent="0.25">
      <c r="A4039">
        <v>2159470</v>
      </c>
      <c r="B4039" t="s">
        <v>24</v>
      </c>
      <c r="C4039" t="s">
        <v>25</v>
      </c>
      <c r="D4039" s="1">
        <v>44047</v>
      </c>
      <c r="E4039" t="s">
        <v>898</v>
      </c>
      <c r="F4039" t="s">
        <v>899</v>
      </c>
      <c r="G4039">
        <v>2006</v>
      </c>
      <c r="H4039" t="s">
        <v>44</v>
      </c>
      <c r="I4039" t="s">
        <v>29</v>
      </c>
      <c r="J4039" t="s">
        <v>30</v>
      </c>
      <c r="K4039" t="s">
        <v>31</v>
      </c>
      <c r="L4039">
        <v>29800</v>
      </c>
      <c r="M4039" t="s">
        <v>32</v>
      </c>
      <c r="N4039">
        <v>199946</v>
      </c>
      <c r="P4039">
        <v>92649253</v>
      </c>
      <c r="Q4039" t="s">
        <v>887</v>
      </c>
      <c r="R4039" t="s">
        <v>92</v>
      </c>
      <c r="S4039" t="s">
        <v>79</v>
      </c>
      <c r="T4039">
        <v>5488</v>
      </c>
      <c r="U4039" t="s">
        <v>92</v>
      </c>
      <c r="V4039" t="s">
        <v>93</v>
      </c>
      <c r="W4039" t="s">
        <v>82</v>
      </c>
      <c r="X4039" t="s">
        <v>34</v>
      </c>
      <c r="Y4039" t="s">
        <v>35</v>
      </c>
      <c r="Z4039" t="s">
        <v>33</v>
      </c>
      <c r="AA4039" t="s">
        <v>36</v>
      </c>
      <c r="AB4039" t="s">
        <v>35</v>
      </c>
      <c r="AC4039" t="s">
        <v>37</v>
      </c>
    </row>
    <row r="4040" spans="1:29" x14ac:dyDescent="0.25">
      <c r="A4040">
        <v>2190265</v>
      </c>
      <c r="B4040" t="s">
        <v>24</v>
      </c>
      <c r="C4040" t="s">
        <v>25</v>
      </c>
      <c r="D4040" s="1">
        <v>44063</v>
      </c>
      <c r="E4040" t="s">
        <v>898</v>
      </c>
      <c r="F4040" t="s">
        <v>899</v>
      </c>
      <c r="G4040">
        <v>2006</v>
      </c>
      <c r="H4040" t="s">
        <v>44</v>
      </c>
      <c r="I4040" t="s">
        <v>29</v>
      </c>
      <c r="J4040" t="s">
        <v>30</v>
      </c>
      <c r="K4040" t="s">
        <v>31</v>
      </c>
      <c r="L4040">
        <v>29800</v>
      </c>
      <c r="M4040" t="s">
        <v>32</v>
      </c>
      <c r="N4040">
        <v>199960</v>
      </c>
      <c r="P4040">
        <v>92649253</v>
      </c>
      <c r="Q4040" t="s">
        <v>887</v>
      </c>
      <c r="R4040" t="s">
        <v>92</v>
      </c>
      <c r="S4040" t="s">
        <v>79</v>
      </c>
      <c r="T4040">
        <v>5488</v>
      </c>
      <c r="U4040" t="s">
        <v>92</v>
      </c>
      <c r="V4040" t="s">
        <v>93</v>
      </c>
      <c r="W4040" t="s">
        <v>82</v>
      </c>
      <c r="X4040" t="s">
        <v>34</v>
      </c>
      <c r="Y4040" t="s">
        <v>35</v>
      </c>
      <c r="Z4040" t="s">
        <v>33</v>
      </c>
      <c r="AA4040" t="s">
        <v>36</v>
      </c>
      <c r="AB4040" t="s">
        <v>35</v>
      </c>
      <c r="AC4040" t="s">
        <v>37</v>
      </c>
    </row>
    <row r="4041" spans="1:29" x14ac:dyDescent="0.25">
      <c r="A4041">
        <v>2477609</v>
      </c>
      <c r="B4041" t="s">
        <v>24</v>
      </c>
      <c r="C4041" t="s">
        <v>25</v>
      </c>
      <c r="D4041" s="1">
        <v>44245</v>
      </c>
      <c r="E4041" t="s">
        <v>898</v>
      </c>
      <c r="F4041" t="s">
        <v>899</v>
      </c>
      <c r="G4041">
        <v>2006</v>
      </c>
      <c r="H4041" t="s">
        <v>44</v>
      </c>
      <c r="I4041" t="s">
        <v>29</v>
      </c>
      <c r="J4041" t="s">
        <v>30</v>
      </c>
      <c r="K4041" t="s">
        <v>31</v>
      </c>
      <c r="L4041">
        <v>29800</v>
      </c>
      <c r="M4041" t="s">
        <v>32</v>
      </c>
      <c r="N4041">
        <v>203473</v>
      </c>
      <c r="P4041">
        <v>92649253</v>
      </c>
      <c r="Q4041" t="s">
        <v>887</v>
      </c>
      <c r="R4041" t="s">
        <v>92</v>
      </c>
      <c r="S4041" t="s">
        <v>79</v>
      </c>
      <c r="T4041">
        <v>5488</v>
      </c>
      <c r="U4041" t="s">
        <v>92</v>
      </c>
      <c r="V4041" t="s">
        <v>93</v>
      </c>
      <c r="W4041" t="s">
        <v>82</v>
      </c>
      <c r="X4041" t="s">
        <v>34</v>
      </c>
      <c r="Y4041" t="s">
        <v>35</v>
      </c>
      <c r="Z4041" t="s">
        <v>33</v>
      </c>
      <c r="AA4041" t="s">
        <v>36</v>
      </c>
      <c r="AB4041" t="s">
        <v>35</v>
      </c>
      <c r="AC4041" t="s">
        <v>37</v>
      </c>
    </row>
    <row r="4042" spans="1:29" x14ac:dyDescent="0.25">
      <c r="A4042">
        <v>2725475</v>
      </c>
      <c r="B4042" t="s">
        <v>24</v>
      </c>
      <c r="C4042" t="s">
        <v>25</v>
      </c>
      <c r="D4042" s="1">
        <v>44397</v>
      </c>
      <c r="E4042" t="s">
        <v>898</v>
      </c>
      <c r="F4042" t="s">
        <v>899</v>
      </c>
      <c r="G4042">
        <v>2006</v>
      </c>
      <c r="H4042" t="s">
        <v>44</v>
      </c>
      <c r="I4042" t="s">
        <v>29</v>
      </c>
      <c r="J4042" t="s">
        <v>30</v>
      </c>
      <c r="K4042" t="s">
        <v>31</v>
      </c>
      <c r="L4042">
        <v>29800</v>
      </c>
      <c r="M4042" t="s">
        <v>32</v>
      </c>
      <c r="N4042">
        <v>205837</v>
      </c>
      <c r="P4042">
        <v>92649253</v>
      </c>
      <c r="Q4042" t="s">
        <v>887</v>
      </c>
      <c r="R4042" t="s">
        <v>92</v>
      </c>
      <c r="S4042" t="s">
        <v>79</v>
      </c>
      <c r="T4042">
        <v>5488</v>
      </c>
      <c r="U4042" t="s">
        <v>92</v>
      </c>
      <c r="V4042" t="s">
        <v>93</v>
      </c>
      <c r="W4042" t="s">
        <v>82</v>
      </c>
      <c r="X4042" t="s">
        <v>34</v>
      </c>
      <c r="Y4042" t="s">
        <v>35</v>
      </c>
      <c r="Z4042" t="s">
        <v>33</v>
      </c>
      <c r="AA4042" t="s">
        <v>36</v>
      </c>
      <c r="AB4042" t="s">
        <v>35</v>
      </c>
      <c r="AC4042" t="s">
        <v>37</v>
      </c>
    </row>
    <row r="4043" spans="1:29" x14ac:dyDescent="0.25">
      <c r="A4043">
        <v>2830668</v>
      </c>
      <c r="B4043" t="s">
        <v>24</v>
      </c>
      <c r="C4043" t="s">
        <v>25</v>
      </c>
      <c r="D4043" s="1">
        <v>44459</v>
      </c>
      <c r="E4043" t="s">
        <v>898</v>
      </c>
      <c r="F4043" t="s">
        <v>899</v>
      </c>
      <c r="G4043">
        <v>2006</v>
      </c>
      <c r="H4043" t="s">
        <v>44</v>
      </c>
      <c r="I4043" t="s">
        <v>29</v>
      </c>
      <c r="J4043" t="s">
        <v>30</v>
      </c>
      <c r="K4043" t="s">
        <v>31</v>
      </c>
      <c r="L4043">
        <v>29800</v>
      </c>
      <c r="M4043" t="s">
        <v>32</v>
      </c>
      <c r="N4043">
        <v>206465</v>
      </c>
      <c r="P4043">
        <v>92649253</v>
      </c>
      <c r="Q4043" t="s">
        <v>887</v>
      </c>
      <c r="R4043" t="s">
        <v>92</v>
      </c>
      <c r="S4043" t="s">
        <v>79</v>
      </c>
      <c r="T4043">
        <v>5488</v>
      </c>
      <c r="U4043" t="s">
        <v>92</v>
      </c>
      <c r="V4043" t="s">
        <v>93</v>
      </c>
      <c r="W4043" t="s">
        <v>82</v>
      </c>
      <c r="X4043" t="s">
        <v>34</v>
      </c>
      <c r="Y4043" t="s">
        <v>35</v>
      </c>
      <c r="Z4043" t="s">
        <v>33</v>
      </c>
      <c r="AA4043" t="s">
        <v>36</v>
      </c>
      <c r="AB4043" t="s">
        <v>35</v>
      </c>
      <c r="AC4043" t="s">
        <v>37</v>
      </c>
    </row>
    <row r="4044" spans="1:29" x14ac:dyDescent="0.25">
      <c r="A4044">
        <v>571616</v>
      </c>
      <c r="B4044" t="s">
        <v>24</v>
      </c>
      <c r="C4044" t="s">
        <v>25</v>
      </c>
      <c r="D4044" s="1">
        <v>43133</v>
      </c>
      <c r="E4044" t="s">
        <v>3667</v>
      </c>
      <c r="F4044" t="s">
        <v>3668</v>
      </c>
      <c r="G4044">
        <v>2007</v>
      </c>
      <c r="H4044" t="s">
        <v>44</v>
      </c>
      <c r="I4044" t="s">
        <v>29</v>
      </c>
      <c r="J4044" t="s">
        <v>30</v>
      </c>
      <c r="K4044" t="s">
        <v>31</v>
      </c>
      <c r="L4044">
        <v>29800</v>
      </c>
      <c r="M4044" t="s">
        <v>32</v>
      </c>
      <c r="N4044">
        <v>115598</v>
      </c>
      <c r="P4044">
        <v>92649253</v>
      </c>
      <c r="Q4044" t="s">
        <v>887</v>
      </c>
      <c r="R4044" t="s">
        <v>92</v>
      </c>
      <c r="S4044" t="s">
        <v>79</v>
      </c>
      <c r="T4044">
        <v>5488</v>
      </c>
      <c r="U4044" t="s">
        <v>92</v>
      </c>
      <c r="V4044" t="s">
        <v>93</v>
      </c>
      <c r="W4044" t="s">
        <v>82</v>
      </c>
      <c r="X4044" t="s">
        <v>34</v>
      </c>
      <c r="Y4044" t="s">
        <v>35</v>
      </c>
      <c r="Z4044" t="s">
        <v>33</v>
      </c>
      <c r="AA4044" t="s">
        <v>36</v>
      </c>
      <c r="AB4044" t="s">
        <v>35</v>
      </c>
      <c r="AC4044" t="s">
        <v>37</v>
      </c>
    </row>
    <row r="4045" spans="1:29" x14ac:dyDescent="0.25">
      <c r="A4045">
        <v>850169</v>
      </c>
      <c r="B4045" t="s">
        <v>24</v>
      </c>
      <c r="C4045" t="s">
        <v>25</v>
      </c>
      <c r="D4045" s="1">
        <v>43300</v>
      </c>
      <c r="E4045" t="s">
        <v>3667</v>
      </c>
      <c r="F4045" t="s">
        <v>3668</v>
      </c>
      <c r="G4045">
        <v>2007</v>
      </c>
      <c r="H4045" t="s">
        <v>44</v>
      </c>
      <c r="I4045" t="s">
        <v>29</v>
      </c>
      <c r="J4045" t="s">
        <v>30</v>
      </c>
      <c r="K4045" t="s">
        <v>31</v>
      </c>
      <c r="L4045">
        <v>29800</v>
      </c>
      <c r="M4045" t="s">
        <v>32</v>
      </c>
      <c r="N4045">
        <v>119789</v>
      </c>
      <c r="P4045">
        <v>92649253</v>
      </c>
      <c r="Q4045" t="s">
        <v>887</v>
      </c>
      <c r="R4045" t="s">
        <v>92</v>
      </c>
      <c r="S4045" t="s">
        <v>79</v>
      </c>
      <c r="T4045">
        <v>5488</v>
      </c>
      <c r="U4045" t="s">
        <v>92</v>
      </c>
      <c r="V4045" t="s">
        <v>93</v>
      </c>
      <c r="W4045" t="s">
        <v>82</v>
      </c>
      <c r="X4045" t="s">
        <v>34</v>
      </c>
      <c r="Y4045" t="s">
        <v>35</v>
      </c>
      <c r="Z4045" t="s">
        <v>33</v>
      </c>
      <c r="AA4045" t="s">
        <v>36</v>
      </c>
      <c r="AB4045" t="s">
        <v>35</v>
      </c>
      <c r="AC4045" t="s">
        <v>37</v>
      </c>
    </row>
    <row r="4046" spans="1:29" x14ac:dyDescent="0.25">
      <c r="A4046">
        <v>1047672</v>
      </c>
      <c r="B4046" t="s">
        <v>24</v>
      </c>
      <c r="C4046" t="s">
        <v>25</v>
      </c>
      <c r="D4046" s="1">
        <v>43412</v>
      </c>
      <c r="E4046" t="s">
        <v>3667</v>
      </c>
      <c r="F4046" t="s">
        <v>3668</v>
      </c>
      <c r="G4046">
        <v>2007</v>
      </c>
      <c r="H4046" t="s">
        <v>44</v>
      </c>
      <c r="I4046" t="s">
        <v>29</v>
      </c>
      <c r="J4046" t="s">
        <v>30</v>
      </c>
      <c r="K4046" t="s">
        <v>31</v>
      </c>
      <c r="L4046">
        <v>29800</v>
      </c>
      <c r="M4046" t="s">
        <v>32</v>
      </c>
      <c r="N4046">
        <v>121832</v>
      </c>
      <c r="P4046">
        <v>92649253</v>
      </c>
      <c r="Q4046" t="s">
        <v>887</v>
      </c>
      <c r="R4046" t="s">
        <v>92</v>
      </c>
      <c r="S4046" t="s">
        <v>79</v>
      </c>
      <c r="T4046">
        <v>5488</v>
      </c>
      <c r="U4046" t="s">
        <v>92</v>
      </c>
      <c r="V4046" t="s">
        <v>93</v>
      </c>
      <c r="W4046" t="s">
        <v>82</v>
      </c>
      <c r="X4046" t="s">
        <v>34</v>
      </c>
      <c r="Y4046" t="s">
        <v>35</v>
      </c>
      <c r="Z4046" t="s">
        <v>33</v>
      </c>
      <c r="AA4046" t="s">
        <v>36</v>
      </c>
      <c r="AB4046" t="s">
        <v>35</v>
      </c>
      <c r="AC4046" t="s">
        <v>37</v>
      </c>
    </row>
    <row r="4047" spans="1:29" x14ac:dyDescent="0.25">
      <c r="A4047">
        <v>1184291</v>
      </c>
      <c r="B4047" t="s">
        <v>24</v>
      </c>
      <c r="C4047" t="s">
        <v>25</v>
      </c>
      <c r="D4047" s="1">
        <v>43514</v>
      </c>
      <c r="E4047" t="s">
        <v>3667</v>
      </c>
      <c r="F4047" t="s">
        <v>3668</v>
      </c>
      <c r="G4047">
        <v>2007</v>
      </c>
      <c r="H4047" t="s">
        <v>44</v>
      </c>
      <c r="I4047" t="s">
        <v>29</v>
      </c>
      <c r="J4047" t="s">
        <v>30</v>
      </c>
      <c r="K4047" t="s">
        <v>31</v>
      </c>
      <c r="L4047">
        <v>29800</v>
      </c>
      <c r="M4047" t="s">
        <v>32</v>
      </c>
      <c r="N4047">
        <v>123913</v>
      </c>
      <c r="P4047">
        <v>92649253</v>
      </c>
      <c r="Q4047" t="s">
        <v>887</v>
      </c>
      <c r="R4047" t="s">
        <v>92</v>
      </c>
      <c r="S4047" t="s">
        <v>79</v>
      </c>
      <c r="T4047">
        <v>5488</v>
      </c>
      <c r="U4047" t="s">
        <v>92</v>
      </c>
      <c r="V4047" t="s">
        <v>93</v>
      </c>
      <c r="W4047" t="s">
        <v>82</v>
      </c>
      <c r="X4047" t="s">
        <v>34</v>
      </c>
      <c r="Y4047" t="s">
        <v>35</v>
      </c>
      <c r="Z4047" t="s">
        <v>33</v>
      </c>
      <c r="AA4047" t="s">
        <v>36</v>
      </c>
      <c r="AB4047" t="s">
        <v>35</v>
      </c>
      <c r="AC4047" t="s">
        <v>37</v>
      </c>
    </row>
    <row r="4048" spans="1:29" x14ac:dyDescent="0.25">
      <c r="A4048">
        <v>1461701</v>
      </c>
      <c r="B4048" t="s">
        <v>24</v>
      </c>
      <c r="C4048" t="s">
        <v>25</v>
      </c>
      <c r="D4048" s="1">
        <v>43656</v>
      </c>
      <c r="E4048" t="s">
        <v>3667</v>
      </c>
      <c r="F4048" t="s">
        <v>3668</v>
      </c>
      <c r="G4048">
        <v>2007</v>
      </c>
      <c r="H4048" t="s">
        <v>44</v>
      </c>
      <c r="I4048" t="s">
        <v>29</v>
      </c>
      <c r="J4048" t="s">
        <v>30</v>
      </c>
      <c r="K4048" t="s">
        <v>31</v>
      </c>
      <c r="L4048">
        <v>29800</v>
      </c>
      <c r="M4048" t="s">
        <v>32</v>
      </c>
      <c r="N4048">
        <v>126744</v>
      </c>
      <c r="P4048">
        <v>92649253</v>
      </c>
      <c r="Q4048" t="s">
        <v>887</v>
      </c>
      <c r="R4048" t="s">
        <v>92</v>
      </c>
      <c r="S4048" t="s">
        <v>79</v>
      </c>
      <c r="T4048">
        <v>5488</v>
      </c>
      <c r="U4048" t="s">
        <v>92</v>
      </c>
      <c r="V4048" t="s">
        <v>93</v>
      </c>
      <c r="W4048" t="s">
        <v>82</v>
      </c>
      <c r="X4048" t="s">
        <v>34</v>
      </c>
      <c r="Y4048" t="s">
        <v>35</v>
      </c>
      <c r="Z4048" t="s">
        <v>33</v>
      </c>
      <c r="AA4048" t="s">
        <v>36</v>
      </c>
      <c r="AB4048" t="s">
        <v>35</v>
      </c>
      <c r="AC4048" t="s">
        <v>37</v>
      </c>
    </row>
    <row r="4049" spans="1:29" x14ac:dyDescent="0.25">
      <c r="A4049">
        <v>1764998</v>
      </c>
      <c r="B4049" t="s">
        <v>24</v>
      </c>
      <c r="C4049" t="s">
        <v>25</v>
      </c>
      <c r="D4049" s="1">
        <v>43810</v>
      </c>
      <c r="E4049" t="s">
        <v>3667</v>
      </c>
      <c r="F4049" t="s">
        <v>3668</v>
      </c>
      <c r="G4049">
        <v>2007</v>
      </c>
      <c r="H4049" t="s">
        <v>44</v>
      </c>
      <c r="I4049" t="s">
        <v>29</v>
      </c>
      <c r="J4049" t="s">
        <v>30</v>
      </c>
      <c r="K4049" t="s">
        <v>31</v>
      </c>
      <c r="L4049">
        <v>29800</v>
      </c>
      <c r="M4049" t="s">
        <v>32</v>
      </c>
      <c r="N4049">
        <v>129643</v>
      </c>
      <c r="P4049">
        <v>92649253</v>
      </c>
      <c r="Q4049" t="s">
        <v>887</v>
      </c>
      <c r="R4049" t="s">
        <v>92</v>
      </c>
      <c r="S4049" t="s">
        <v>79</v>
      </c>
      <c r="T4049">
        <v>5488</v>
      </c>
      <c r="U4049" t="s">
        <v>92</v>
      </c>
      <c r="V4049" t="s">
        <v>93</v>
      </c>
      <c r="W4049" t="s">
        <v>82</v>
      </c>
      <c r="X4049" t="s">
        <v>34</v>
      </c>
      <c r="Y4049" t="s">
        <v>35</v>
      </c>
      <c r="Z4049" t="s">
        <v>33</v>
      </c>
      <c r="AA4049" t="s">
        <v>36</v>
      </c>
      <c r="AB4049" t="s">
        <v>35</v>
      </c>
      <c r="AC4049" t="s">
        <v>37</v>
      </c>
    </row>
    <row r="4050" spans="1:29" x14ac:dyDescent="0.25">
      <c r="A4050">
        <v>1854819</v>
      </c>
      <c r="B4050" t="s">
        <v>24</v>
      </c>
      <c r="C4050" t="s">
        <v>25</v>
      </c>
      <c r="D4050" s="1">
        <v>43867</v>
      </c>
      <c r="E4050" t="s">
        <v>3667</v>
      </c>
      <c r="F4050" t="s">
        <v>3668</v>
      </c>
      <c r="G4050">
        <v>2007</v>
      </c>
      <c r="H4050" t="s">
        <v>44</v>
      </c>
      <c r="I4050" t="s">
        <v>29</v>
      </c>
      <c r="J4050" t="s">
        <v>30</v>
      </c>
      <c r="K4050" t="s">
        <v>31</v>
      </c>
      <c r="L4050">
        <v>29800</v>
      </c>
      <c r="M4050" t="s">
        <v>32</v>
      </c>
      <c r="N4050">
        <v>131120</v>
      </c>
      <c r="P4050">
        <v>92649253</v>
      </c>
      <c r="Q4050" t="s">
        <v>887</v>
      </c>
      <c r="R4050" t="s">
        <v>92</v>
      </c>
      <c r="S4050" t="s">
        <v>79</v>
      </c>
      <c r="T4050">
        <v>5488</v>
      </c>
      <c r="U4050" t="s">
        <v>92</v>
      </c>
      <c r="V4050" t="s">
        <v>93</v>
      </c>
      <c r="W4050" t="s">
        <v>82</v>
      </c>
      <c r="X4050" t="s">
        <v>34</v>
      </c>
      <c r="Y4050" t="s">
        <v>35</v>
      </c>
      <c r="Z4050" t="s">
        <v>33</v>
      </c>
      <c r="AA4050" t="s">
        <v>36</v>
      </c>
      <c r="AB4050" t="s">
        <v>35</v>
      </c>
      <c r="AC4050" t="s">
        <v>37</v>
      </c>
    </row>
    <row r="4051" spans="1:29" x14ac:dyDescent="0.25">
      <c r="A4051">
        <v>2156410</v>
      </c>
      <c r="B4051" t="s">
        <v>24</v>
      </c>
      <c r="C4051" t="s">
        <v>25</v>
      </c>
      <c r="D4051" s="1">
        <v>44043</v>
      </c>
      <c r="E4051" t="s">
        <v>3667</v>
      </c>
      <c r="F4051" t="s">
        <v>3668</v>
      </c>
      <c r="G4051">
        <v>2007</v>
      </c>
      <c r="H4051" t="s">
        <v>44</v>
      </c>
      <c r="I4051" t="s">
        <v>29</v>
      </c>
      <c r="J4051" t="s">
        <v>30</v>
      </c>
      <c r="K4051" t="s">
        <v>31</v>
      </c>
      <c r="L4051">
        <v>29800</v>
      </c>
      <c r="M4051" t="s">
        <v>32</v>
      </c>
      <c r="N4051">
        <v>133015</v>
      </c>
      <c r="P4051">
        <v>92649253</v>
      </c>
      <c r="Q4051" t="s">
        <v>887</v>
      </c>
      <c r="R4051" t="s">
        <v>92</v>
      </c>
      <c r="S4051" t="s">
        <v>79</v>
      </c>
      <c r="T4051">
        <v>5488</v>
      </c>
      <c r="U4051" t="s">
        <v>92</v>
      </c>
      <c r="V4051" t="s">
        <v>93</v>
      </c>
      <c r="W4051" t="s">
        <v>82</v>
      </c>
      <c r="X4051" t="s">
        <v>34</v>
      </c>
      <c r="Y4051" t="s">
        <v>35</v>
      </c>
      <c r="Z4051" t="s">
        <v>33</v>
      </c>
      <c r="AA4051" t="s">
        <v>36</v>
      </c>
      <c r="AB4051" t="s">
        <v>35</v>
      </c>
      <c r="AC4051" t="s">
        <v>37</v>
      </c>
    </row>
    <row r="4052" spans="1:29" x14ac:dyDescent="0.25">
      <c r="A4052">
        <v>2182657</v>
      </c>
      <c r="B4052" t="s">
        <v>24</v>
      </c>
      <c r="C4052" t="s">
        <v>25</v>
      </c>
      <c r="D4052" s="1">
        <v>44060</v>
      </c>
      <c r="E4052" t="s">
        <v>3667</v>
      </c>
      <c r="F4052" t="s">
        <v>3668</v>
      </c>
      <c r="G4052">
        <v>2007</v>
      </c>
      <c r="H4052" t="s">
        <v>44</v>
      </c>
      <c r="I4052" t="s">
        <v>29</v>
      </c>
      <c r="J4052" t="s">
        <v>30</v>
      </c>
      <c r="K4052" t="s">
        <v>31</v>
      </c>
      <c r="L4052">
        <v>29800</v>
      </c>
      <c r="M4052" t="s">
        <v>32</v>
      </c>
      <c r="N4052">
        <v>133016</v>
      </c>
      <c r="P4052">
        <v>92649253</v>
      </c>
      <c r="Q4052" t="s">
        <v>887</v>
      </c>
      <c r="R4052" t="s">
        <v>92</v>
      </c>
      <c r="S4052" t="s">
        <v>79</v>
      </c>
      <c r="T4052">
        <v>5488</v>
      </c>
      <c r="U4052" t="s">
        <v>92</v>
      </c>
      <c r="V4052" t="s">
        <v>93</v>
      </c>
      <c r="W4052" t="s">
        <v>82</v>
      </c>
      <c r="X4052" t="s">
        <v>34</v>
      </c>
      <c r="Y4052" t="s">
        <v>35</v>
      </c>
      <c r="Z4052" t="s">
        <v>33</v>
      </c>
      <c r="AA4052" t="s">
        <v>36</v>
      </c>
      <c r="AB4052" t="s">
        <v>35</v>
      </c>
      <c r="AC4052" t="s">
        <v>37</v>
      </c>
    </row>
    <row r="4053" spans="1:29" x14ac:dyDescent="0.25">
      <c r="A4053">
        <v>2481266</v>
      </c>
      <c r="B4053" t="s">
        <v>24</v>
      </c>
      <c r="C4053" t="s">
        <v>25</v>
      </c>
      <c r="D4053" s="1">
        <v>44249</v>
      </c>
      <c r="E4053" t="s">
        <v>3667</v>
      </c>
      <c r="F4053" t="s">
        <v>3668</v>
      </c>
      <c r="G4053">
        <v>2007</v>
      </c>
      <c r="H4053" t="s">
        <v>44</v>
      </c>
      <c r="I4053" t="s">
        <v>29</v>
      </c>
      <c r="J4053" t="s">
        <v>30</v>
      </c>
      <c r="K4053" t="s">
        <v>31</v>
      </c>
      <c r="L4053">
        <v>29800</v>
      </c>
      <c r="M4053" t="s">
        <v>32</v>
      </c>
      <c r="N4053">
        <v>135379</v>
      </c>
      <c r="P4053">
        <v>92649253</v>
      </c>
      <c r="Q4053" t="s">
        <v>887</v>
      </c>
      <c r="R4053" t="s">
        <v>92</v>
      </c>
      <c r="S4053" t="s">
        <v>79</v>
      </c>
      <c r="T4053">
        <v>5488</v>
      </c>
      <c r="U4053" t="s">
        <v>92</v>
      </c>
      <c r="V4053" t="s">
        <v>93</v>
      </c>
      <c r="W4053" t="s">
        <v>82</v>
      </c>
      <c r="X4053" t="s">
        <v>34</v>
      </c>
      <c r="Y4053" t="s">
        <v>35</v>
      </c>
      <c r="Z4053" t="s">
        <v>33</v>
      </c>
      <c r="AA4053" t="s">
        <v>36</v>
      </c>
      <c r="AB4053" t="s">
        <v>35</v>
      </c>
      <c r="AC4053" t="s">
        <v>37</v>
      </c>
    </row>
    <row r="4054" spans="1:29" x14ac:dyDescent="0.25">
      <c r="A4054">
        <v>2712483</v>
      </c>
      <c r="B4054" t="s">
        <v>24</v>
      </c>
      <c r="C4054" t="s">
        <v>25</v>
      </c>
      <c r="D4054" s="1">
        <v>44389</v>
      </c>
      <c r="E4054" t="s">
        <v>3667</v>
      </c>
      <c r="F4054" t="s">
        <v>3668</v>
      </c>
      <c r="G4054">
        <v>2007</v>
      </c>
      <c r="H4054" t="s">
        <v>44</v>
      </c>
      <c r="I4054" t="s">
        <v>29</v>
      </c>
      <c r="J4054" t="s">
        <v>30</v>
      </c>
      <c r="K4054" t="s">
        <v>31</v>
      </c>
      <c r="L4054">
        <v>29800</v>
      </c>
      <c r="M4054" t="s">
        <v>32</v>
      </c>
      <c r="N4054">
        <v>137472</v>
      </c>
      <c r="P4054">
        <v>92649253</v>
      </c>
      <c r="Q4054" t="s">
        <v>887</v>
      </c>
      <c r="R4054" t="s">
        <v>92</v>
      </c>
      <c r="S4054" t="s">
        <v>79</v>
      </c>
      <c r="T4054">
        <v>5488</v>
      </c>
      <c r="U4054" t="s">
        <v>92</v>
      </c>
      <c r="V4054" t="s">
        <v>93</v>
      </c>
      <c r="W4054" t="s">
        <v>82</v>
      </c>
      <c r="X4054" t="s">
        <v>34</v>
      </c>
      <c r="Y4054" t="s">
        <v>35</v>
      </c>
      <c r="Z4054" t="s">
        <v>33</v>
      </c>
      <c r="AA4054" t="s">
        <v>36</v>
      </c>
      <c r="AB4054" t="s">
        <v>35</v>
      </c>
      <c r="AC4054" t="s">
        <v>37</v>
      </c>
    </row>
    <row r="4055" spans="1:29" x14ac:dyDescent="0.25">
      <c r="A4055">
        <v>2816440</v>
      </c>
      <c r="B4055" t="s">
        <v>24</v>
      </c>
      <c r="C4055" t="s">
        <v>25</v>
      </c>
      <c r="D4055" s="1">
        <v>44449</v>
      </c>
      <c r="E4055" t="s">
        <v>3667</v>
      </c>
      <c r="F4055" t="s">
        <v>3668</v>
      </c>
      <c r="G4055">
        <v>2007</v>
      </c>
      <c r="H4055" t="s">
        <v>44</v>
      </c>
      <c r="I4055" t="s">
        <v>29</v>
      </c>
      <c r="J4055" t="s">
        <v>30</v>
      </c>
      <c r="K4055" t="s">
        <v>31</v>
      </c>
      <c r="L4055">
        <v>29800</v>
      </c>
      <c r="M4055" t="s">
        <v>32</v>
      </c>
      <c r="N4055">
        <v>137972</v>
      </c>
      <c r="P4055">
        <v>92649253</v>
      </c>
      <c r="Q4055" t="s">
        <v>887</v>
      </c>
      <c r="R4055" t="s">
        <v>92</v>
      </c>
      <c r="S4055" t="s">
        <v>79</v>
      </c>
      <c r="T4055">
        <v>5488</v>
      </c>
      <c r="U4055" t="s">
        <v>92</v>
      </c>
      <c r="V4055" t="s">
        <v>93</v>
      </c>
      <c r="W4055" t="s">
        <v>82</v>
      </c>
      <c r="X4055" t="s">
        <v>34</v>
      </c>
      <c r="Y4055" t="s">
        <v>35</v>
      </c>
      <c r="Z4055" t="s">
        <v>33</v>
      </c>
      <c r="AA4055" t="s">
        <v>36</v>
      </c>
      <c r="AB4055" t="s">
        <v>35</v>
      </c>
      <c r="AC4055" t="s">
        <v>37</v>
      </c>
    </row>
    <row r="4056" spans="1:29" x14ac:dyDescent="0.25">
      <c r="A4056">
        <v>571620</v>
      </c>
      <c r="B4056" t="s">
        <v>24</v>
      </c>
      <c r="C4056" t="s">
        <v>25</v>
      </c>
      <c r="D4056" s="1">
        <v>43133</v>
      </c>
      <c r="E4056" t="s">
        <v>323</v>
      </c>
      <c r="F4056" t="s">
        <v>324</v>
      </c>
      <c r="G4056">
        <v>2008</v>
      </c>
      <c r="H4056" t="s">
        <v>44</v>
      </c>
      <c r="I4056" t="s">
        <v>29</v>
      </c>
      <c r="J4056" t="s">
        <v>30</v>
      </c>
      <c r="K4056" t="s">
        <v>31</v>
      </c>
      <c r="L4056">
        <v>29800</v>
      </c>
      <c r="M4056" t="s">
        <v>32</v>
      </c>
      <c r="N4056">
        <v>126019</v>
      </c>
      <c r="P4056" t="s">
        <v>33</v>
      </c>
      <c r="Q4056" t="s">
        <v>34</v>
      </c>
      <c r="R4056" t="s">
        <v>35</v>
      </c>
      <c r="S4056" t="s">
        <v>33</v>
      </c>
      <c r="T4056" t="s">
        <v>36</v>
      </c>
      <c r="U4056" t="s">
        <v>35</v>
      </c>
      <c r="V4056" t="s">
        <v>36</v>
      </c>
      <c r="W4056" t="s">
        <v>33</v>
      </c>
      <c r="X4056" t="s">
        <v>34</v>
      </c>
      <c r="Y4056" t="s">
        <v>35</v>
      </c>
      <c r="Z4056" t="s">
        <v>33</v>
      </c>
      <c r="AA4056" t="s">
        <v>36</v>
      </c>
      <c r="AB4056" t="s">
        <v>35</v>
      </c>
      <c r="AC4056" t="s">
        <v>37</v>
      </c>
    </row>
    <row r="4057" spans="1:29" x14ac:dyDescent="0.25">
      <c r="A4057">
        <v>879593</v>
      </c>
      <c r="B4057" t="s">
        <v>24</v>
      </c>
      <c r="C4057" t="s">
        <v>25</v>
      </c>
      <c r="D4057" s="1">
        <v>43320</v>
      </c>
      <c r="E4057" t="s">
        <v>323</v>
      </c>
      <c r="F4057" t="s">
        <v>324</v>
      </c>
      <c r="G4057">
        <v>2008</v>
      </c>
      <c r="H4057" t="s">
        <v>44</v>
      </c>
      <c r="I4057" t="s">
        <v>29</v>
      </c>
      <c r="J4057" t="s">
        <v>30</v>
      </c>
      <c r="K4057" t="s">
        <v>31</v>
      </c>
      <c r="L4057">
        <v>29800</v>
      </c>
      <c r="M4057" t="s">
        <v>32</v>
      </c>
      <c r="N4057">
        <v>135251</v>
      </c>
      <c r="P4057" t="s">
        <v>33</v>
      </c>
      <c r="Q4057" t="s">
        <v>34</v>
      </c>
      <c r="R4057" t="s">
        <v>35</v>
      </c>
      <c r="S4057" t="s">
        <v>33</v>
      </c>
      <c r="T4057" t="s">
        <v>36</v>
      </c>
      <c r="U4057" t="s">
        <v>35</v>
      </c>
      <c r="V4057" t="s">
        <v>36</v>
      </c>
      <c r="W4057" t="s">
        <v>33</v>
      </c>
      <c r="X4057" t="s">
        <v>34</v>
      </c>
      <c r="Y4057" t="s">
        <v>35</v>
      </c>
      <c r="Z4057" t="s">
        <v>33</v>
      </c>
      <c r="AA4057" t="s">
        <v>36</v>
      </c>
      <c r="AB4057" t="s">
        <v>35</v>
      </c>
      <c r="AC4057" t="s">
        <v>37</v>
      </c>
    </row>
    <row r="4058" spans="1:29" x14ac:dyDescent="0.25">
      <c r="A4058">
        <v>1059444</v>
      </c>
      <c r="B4058" t="s">
        <v>24</v>
      </c>
      <c r="C4058" t="s">
        <v>25</v>
      </c>
      <c r="D4058" s="1">
        <v>43419</v>
      </c>
      <c r="E4058" t="s">
        <v>323</v>
      </c>
      <c r="F4058" t="s">
        <v>324</v>
      </c>
      <c r="G4058">
        <v>2008</v>
      </c>
      <c r="H4058" t="s">
        <v>44</v>
      </c>
      <c r="I4058" t="s">
        <v>29</v>
      </c>
      <c r="J4058" t="s">
        <v>30</v>
      </c>
      <c r="K4058" t="s">
        <v>31</v>
      </c>
      <c r="L4058">
        <v>29800</v>
      </c>
      <c r="M4058" t="s">
        <v>32</v>
      </c>
      <c r="N4058">
        <v>140278</v>
      </c>
      <c r="P4058" t="s">
        <v>33</v>
      </c>
      <c r="Q4058" t="s">
        <v>34</v>
      </c>
      <c r="R4058" t="s">
        <v>35</v>
      </c>
      <c r="S4058" t="s">
        <v>33</v>
      </c>
      <c r="T4058" t="s">
        <v>36</v>
      </c>
      <c r="U4058" t="s">
        <v>35</v>
      </c>
      <c r="V4058" t="s">
        <v>36</v>
      </c>
      <c r="W4058" t="s">
        <v>33</v>
      </c>
      <c r="X4058" t="s">
        <v>34</v>
      </c>
      <c r="Y4058" t="s">
        <v>35</v>
      </c>
      <c r="Z4058" t="s">
        <v>33</v>
      </c>
      <c r="AA4058" t="s">
        <v>36</v>
      </c>
      <c r="AB4058" t="s">
        <v>35</v>
      </c>
      <c r="AC4058" t="s">
        <v>37</v>
      </c>
    </row>
    <row r="4059" spans="1:29" x14ac:dyDescent="0.25">
      <c r="A4059">
        <v>1174719</v>
      </c>
      <c r="B4059" t="s">
        <v>24</v>
      </c>
      <c r="C4059" t="s">
        <v>25</v>
      </c>
      <c r="D4059" s="1">
        <v>43504</v>
      </c>
      <c r="E4059" t="s">
        <v>323</v>
      </c>
      <c r="F4059" t="s">
        <v>324</v>
      </c>
      <c r="G4059">
        <v>2008</v>
      </c>
      <c r="H4059" t="s">
        <v>44</v>
      </c>
      <c r="I4059" t="s">
        <v>29</v>
      </c>
      <c r="J4059" t="s">
        <v>30</v>
      </c>
      <c r="K4059" t="s">
        <v>31</v>
      </c>
      <c r="L4059">
        <v>29800</v>
      </c>
      <c r="M4059" t="s">
        <v>32</v>
      </c>
      <c r="N4059">
        <v>143217</v>
      </c>
      <c r="P4059" t="s">
        <v>33</v>
      </c>
      <c r="Q4059" t="s">
        <v>34</v>
      </c>
      <c r="R4059" t="s">
        <v>35</v>
      </c>
      <c r="S4059" t="s">
        <v>33</v>
      </c>
      <c r="T4059" t="s">
        <v>36</v>
      </c>
      <c r="U4059" t="s">
        <v>35</v>
      </c>
      <c r="V4059" t="s">
        <v>36</v>
      </c>
      <c r="W4059" t="s">
        <v>33</v>
      </c>
      <c r="X4059" t="s">
        <v>34</v>
      </c>
      <c r="Y4059" t="s">
        <v>35</v>
      </c>
      <c r="Z4059" t="s">
        <v>33</v>
      </c>
      <c r="AA4059" t="s">
        <v>36</v>
      </c>
      <c r="AB4059" t="s">
        <v>35</v>
      </c>
      <c r="AC4059" t="s">
        <v>37</v>
      </c>
    </row>
    <row r="4060" spans="1:29" x14ac:dyDescent="0.25">
      <c r="A4060">
        <v>1543203</v>
      </c>
      <c r="B4060" t="s">
        <v>24</v>
      </c>
      <c r="C4060" t="s">
        <v>25</v>
      </c>
      <c r="D4060" s="1">
        <v>43697</v>
      </c>
      <c r="E4060" t="s">
        <v>323</v>
      </c>
      <c r="F4060" t="s">
        <v>324</v>
      </c>
      <c r="G4060">
        <v>2008</v>
      </c>
      <c r="H4060" t="s">
        <v>44</v>
      </c>
      <c r="I4060" t="s">
        <v>29</v>
      </c>
      <c r="J4060" t="s">
        <v>30</v>
      </c>
      <c r="K4060" t="s">
        <v>31</v>
      </c>
      <c r="L4060">
        <v>29800</v>
      </c>
      <c r="M4060" t="s">
        <v>32</v>
      </c>
      <c r="N4060">
        <v>150685</v>
      </c>
      <c r="P4060" t="s">
        <v>33</v>
      </c>
      <c r="Q4060" t="s">
        <v>34</v>
      </c>
      <c r="R4060" t="s">
        <v>35</v>
      </c>
      <c r="S4060" t="s">
        <v>33</v>
      </c>
      <c r="T4060" t="s">
        <v>36</v>
      </c>
      <c r="U4060" t="s">
        <v>35</v>
      </c>
      <c r="V4060" t="s">
        <v>36</v>
      </c>
      <c r="W4060" t="s">
        <v>33</v>
      </c>
      <c r="X4060" t="s">
        <v>34</v>
      </c>
      <c r="Y4060" t="s">
        <v>35</v>
      </c>
      <c r="Z4060" t="s">
        <v>33</v>
      </c>
      <c r="AA4060" t="s">
        <v>36</v>
      </c>
      <c r="AB4060" t="s">
        <v>35</v>
      </c>
      <c r="AC4060" t="s">
        <v>37</v>
      </c>
    </row>
    <row r="4061" spans="1:29" x14ac:dyDescent="0.25">
      <c r="A4061">
        <v>1708083</v>
      </c>
      <c r="B4061" t="s">
        <v>24</v>
      </c>
      <c r="C4061" t="s">
        <v>25</v>
      </c>
      <c r="D4061" s="1">
        <v>43774</v>
      </c>
      <c r="E4061" t="s">
        <v>323</v>
      </c>
      <c r="F4061" t="s">
        <v>324</v>
      </c>
      <c r="G4061">
        <v>2008</v>
      </c>
      <c r="H4061" t="s">
        <v>44</v>
      </c>
      <c r="I4061" t="s">
        <v>29</v>
      </c>
      <c r="J4061" t="s">
        <v>30</v>
      </c>
      <c r="K4061" t="s">
        <v>31</v>
      </c>
      <c r="L4061">
        <v>29800</v>
      </c>
      <c r="M4061" t="s">
        <v>32</v>
      </c>
      <c r="N4061">
        <v>153476</v>
      </c>
      <c r="P4061" t="s">
        <v>33</v>
      </c>
      <c r="Q4061" t="s">
        <v>34</v>
      </c>
      <c r="R4061" t="s">
        <v>35</v>
      </c>
      <c r="S4061" t="s">
        <v>33</v>
      </c>
      <c r="T4061" t="s">
        <v>36</v>
      </c>
      <c r="U4061" t="s">
        <v>35</v>
      </c>
      <c r="V4061" t="s">
        <v>36</v>
      </c>
      <c r="W4061" t="s">
        <v>33</v>
      </c>
      <c r="X4061" t="s">
        <v>34</v>
      </c>
      <c r="Y4061" t="s">
        <v>35</v>
      </c>
      <c r="Z4061" t="s">
        <v>33</v>
      </c>
      <c r="AA4061" t="s">
        <v>36</v>
      </c>
      <c r="AB4061" t="s">
        <v>35</v>
      </c>
      <c r="AC4061" t="s">
        <v>37</v>
      </c>
    </row>
    <row r="4062" spans="1:29" x14ac:dyDescent="0.25">
      <c r="A4062">
        <v>1898179</v>
      </c>
      <c r="B4062" t="s">
        <v>24</v>
      </c>
      <c r="C4062" t="s">
        <v>25</v>
      </c>
      <c r="D4062" s="1">
        <v>43894</v>
      </c>
      <c r="E4062" t="s">
        <v>323</v>
      </c>
      <c r="F4062" t="s">
        <v>324</v>
      </c>
      <c r="G4062">
        <v>2008</v>
      </c>
      <c r="H4062" t="s">
        <v>44</v>
      </c>
      <c r="I4062" t="s">
        <v>29</v>
      </c>
      <c r="J4062" t="s">
        <v>30</v>
      </c>
      <c r="K4062" t="s">
        <v>31</v>
      </c>
      <c r="L4062">
        <v>29800</v>
      </c>
      <c r="M4062" t="s">
        <v>32</v>
      </c>
      <c r="N4062">
        <v>157081</v>
      </c>
      <c r="P4062" t="s">
        <v>33</v>
      </c>
      <c r="Q4062" t="s">
        <v>34</v>
      </c>
      <c r="R4062" t="s">
        <v>35</v>
      </c>
      <c r="S4062" t="s">
        <v>33</v>
      </c>
      <c r="T4062" t="s">
        <v>36</v>
      </c>
      <c r="U4062" t="s">
        <v>35</v>
      </c>
      <c r="V4062" t="s">
        <v>36</v>
      </c>
      <c r="W4062" t="s">
        <v>33</v>
      </c>
      <c r="X4062" t="s">
        <v>34</v>
      </c>
      <c r="Y4062" t="s">
        <v>35</v>
      </c>
      <c r="Z4062" t="s">
        <v>33</v>
      </c>
      <c r="AA4062" t="s">
        <v>36</v>
      </c>
      <c r="AB4062" t="s">
        <v>35</v>
      </c>
      <c r="AC4062" t="s">
        <v>37</v>
      </c>
    </row>
    <row r="4063" spans="1:29" x14ac:dyDescent="0.25">
      <c r="A4063">
        <v>626465</v>
      </c>
      <c r="B4063" t="s">
        <v>24</v>
      </c>
      <c r="C4063" t="s">
        <v>25</v>
      </c>
      <c r="D4063" s="1">
        <v>43174</v>
      </c>
      <c r="E4063" t="s">
        <v>1065</v>
      </c>
      <c r="F4063" t="s">
        <v>1066</v>
      </c>
      <c r="G4063">
        <v>2008</v>
      </c>
      <c r="H4063" t="s">
        <v>44</v>
      </c>
      <c r="I4063" t="s">
        <v>29</v>
      </c>
      <c r="J4063" t="s">
        <v>30</v>
      </c>
      <c r="K4063" t="s">
        <v>31</v>
      </c>
      <c r="L4063">
        <v>29800</v>
      </c>
      <c r="M4063" t="s">
        <v>32</v>
      </c>
      <c r="N4063">
        <v>143721</v>
      </c>
      <c r="P4063" t="s">
        <v>33</v>
      </c>
      <c r="Q4063" t="s">
        <v>34</v>
      </c>
      <c r="R4063" t="s">
        <v>35</v>
      </c>
      <c r="S4063" t="s">
        <v>33</v>
      </c>
      <c r="T4063" t="s">
        <v>36</v>
      </c>
      <c r="U4063" t="s">
        <v>35</v>
      </c>
      <c r="V4063" t="s">
        <v>36</v>
      </c>
      <c r="W4063" t="s">
        <v>33</v>
      </c>
      <c r="X4063" t="s">
        <v>34</v>
      </c>
      <c r="Y4063" t="s">
        <v>35</v>
      </c>
      <c r="Z4063" t="s">
        <v>33</v>
      </c>
      <c r="AA4063" t="s">
        <v>36</v>
      </c>
      <c r="AB4063" t="s">
        <v>35</v>
      </c>
      <c r="AC4063" t="s">
        <v>37</v>
      </c>
    </row>
    <row r="4064" spans="1:29" x14ac:dyDescent="0.25">
      <c r="A4064">
        <v>930874</v>
      </c>
      <c r="B4064" t="s">
        <v>24</v>
      </c>
      <c r="C4064" t="s">
        <v>25</v>
      </c>
      <c r="D4064" s="1">
        <v>43347</v>
      </c>
      <c r="E4064" t="s">
        <v>1065</v>
      </c>
      <c r="F4064" t="s">
        <v>1066</v>
      </c>
      <c r="G4064">
        <v>2008</v>
      </c>
      <c r="H4064" t="s">
        <v>44</v>
      </c>
      <c r="I4064" t="s">
        <v>29</v>
      </c>
      <c r="J4064" t="s">
        <v>30</v>
      </c>
      <c r="K4064" t="s">
        <v>31</v>
      </c>
      <c r="L4064">
        <v>29800</v>
      </c>
      <c r="M4064" t="s">
        <v>32</v>
      </c>
      <c r="N4064">
        <v>151271</v>
      </c>
      <c r="P4064" t="s">
        <v>33</v>
      </c>
      <c r="Q4064" t="s">
        <v>34</v>
      </c>
      <c r="R4064" t="s">
        <v>35</v>
      </c>
      <c r="S4064" t="s">
        <v>33</v>
      </c>
      <c r="T4064" t="s">
        <v>36</v>
      </c>
      <c r="U4064" t="s">
        <v>35</v>
      </c>
      <c r="V4064" t="s">
        <v>36</v>
      </c>
      <c r="W4064" t="s">
        <v>33</v>
      </c>
      <c r="X4064" t="s">
        <v>34</v>
      </c>
      <c r="Y4064" t="s">
        <v>35</v>
      </c>
      <c r="Z4064" t="s">
        <v>33</v>
      </c>
      <c r="AA4064" t="s">
        <v>36</v>
      </c>
      <c r="AB4064" t="s">
        <v>35</v>
      </c>
      <c r="AC4064" t="s">
        <v>37</v>
      </c>
    </row>
    <row r="4065" spans="1:29" x14ac:dyDescent="0.25">
      <c r="A4065">
        <v>569990</v>
      </c>
      <c r="B4065" t="s">
        <v>24</v>
      </c>
      <c r="C4065" t="s">
        <v>25</v>
      </c>
      <c r="D4065" s="1">
        <v>43132</v>
      </c>
      <c r="E4065" t="s">
        <v>416</v>
      </c>
      <c r="F4065" t="s">
        <v>417</v>
      </c>
      <c r="G4065">
        <v>2009</v>
      </c>
      <c r="H4065" t="s">
        <v>44</v>
      </c>
      <c r="I4065" t="s">
        <v>29</v>
      </c>
      <c r="J4065" t="s">
        <v>30</v>
      </c>
      <c r="K4065" t="s">
        <v>31</v>
      </c>
      <c r="L4065">
        <v>29800</v>
      </c>
      <c r="M4065" t="s">
        <v>32</v>
      </c>
      <c r="N4065">
        <v>113730</v>
      </c>
      <c r="P4065">
        <v>1351117</v>
      </c>
      <c r="Q4065" t="s">
        <v>91</v>
      </c>
      <c r="R4065" t="s">
        <v>92</v>
      </c>
      <c r="S4065" t="s">
        <v>79</v>
      </c>
      <c r="T4065">
        <v>5488</v>
      </c>
      <c r="U4065" t="s">
        <v>92</v>
      </c>
      <c r="V4065" t="s">
        <v>93</v>
      </c>
      <c r="W4065" t="s">
        <v>82</v>
      </c>
      <c r="X4065" t="s">
        <v>34</v>
      </c>
      <c r="Y4065" t="s">
        <v>35</v>
      </c>
      <c r="Z4065" t="s">
        <v>33</v>
      </c>
      <c r="AA4065" t="s">
        <v>36</v>
      </c>
      <c r="AB4065" t="s">
        <v>35</v>
      </c>
      <c r="AC4065" t="s">
        <v>37</v>
      </c>
    </row>
    <row r="4066" spans="1:29" x14ac:dyDescent="0.25">
      <c r="A4066">
        <v>851249</v>
      </c>
      <c r="B4066" t="s">
        <v>24</v>
      </c>
      <c r="C4066" t="s">
        <v>25</v>
      </c>
      <c r="D4066" s="1">
        <v>43301</v>
      </c>
      <c r="E4066" t="s">
        <v>416</v>
      </c>
      <c r="F4066" t="s">
        <v>417</v>
      </c>
      <c r="G4066">
        <v>2009</v>
      </c>
      <c r="H4066" t="s">
        <v>44</v>
      </c>
      <c r="I4066" t="s">
        <v>29</v>
      </c>
      <c r="J4066" t="s">
        <v>30</v>
      </c>
      <c r="K4066" t="s">
        <v>31</v>
      </c>
      <c r="L4066">
        <v>29800</v>
      </c>
      <c r="M4066" t="s">
        <v>32</v>
      </c>
      <c r="N4066">
        <v>119345</v>
      </c>
      <c r="P4066">
        <v>1351117</v>
      </c>
      <c r="Q4066" t="s">
        <v>91</v>
      </c>
      <c r="R4066" t="s">
        <v>92</v>
      </c>
      <c r="S4066" t="s">
        <v>79</v>
      </c>
      <c r="T4066">
        <v>5488</v>
      </c>
      <c r="U4066" t="s">
        <v>92</v>
      </c>
      <c r="V4066" t="s">
        <v>93</v>
      </c>
      <c r="W4066" t="s">
        <v>82</v>
      </c>
      <c r="X4066" t="s">
        <v>34</v>
      </c>
      <c r="Y4066" t="s">
        <v>35</v>
      </c>
      <c r="Z4066" t="s">
        <v>33</v>
      </c>
      <c r="AA4066" t="s">
        <v>36</v>
      </c>
      <c r="AB4066" t="s">
        <v>35</v>
      </c>
      <c r="AC4066" t="s">
        <v>37</v>
      </c>
    </row>
    <row r="4067" spans="1:29" x14ac:dyDescent="0.25">
      <c r="A4067">
        <v>1053475</v>
      </c>
      <c r="B4067" t="s">
        <v>24</v>
      </c>
      <c r="C4067" t="s">
        <v>25</v>
      </c>
      <c r="D4067" s="1">
        <v>43416</v>
      </c>
      <c r="E4067" t="s">
        <v>416</v>
      </c>
      <c r="F4067" t="s">
        <v>417</v>
      </c>
      <c r="G4067">
        <v>2009</v>
      </c>
      <c r="H4067" t="s">
        <v>44</v>
      </c>
      <c r="I4067" t="s">
        <v>29</v>
      </c>
      <c r="J4067" t="s">
        <v>30</v>
      </c>
      <c r="K4067" t="s">
        <v>31</v>
      </c>
      <c r="L4067">
        <v>29800</v>
      </c>
      <c r="M4067" t="s">
        <v>32</v>
      </c>
      <c r="N4067">
        <v>122371</v>
      </c>
      <c r="P4067">
        <v>1351117</v>
      </c>
      <c r="Q4067" t="s">
        <v>91</v>
      </c>
      <c r="R4067" t="s">
        <v>92</v>
      </c>
      <c r="S4067" t="s">
        <v>79</v>
      </c>
      <c r="T4067">
        <v>5488</v>
      </c>
      <c r="U4067" t="s">
        <v>92</v>
      </c>
      <c r="V4067" t="s">
        <v>93</v>
      </c>
      <c r="W4067" t="s">
        <v>82</v>
      </c>
      <c r="X4067" t="s">
        <v>34</v>
      </c>
      <c r="Y4067" t="s">
        <v>35</v>
      </c>
      <c r="Z4067" t="s">
        <v>33</v>
      </c>
      <c r="AA4067" t="s">
        <v>36</v>
      </c>
      <c r="AB4067" t="s">
        <v>35</v>
      </c>
      <c r="AC4067" t="s">
        <v>37</v>
      </c>
    </row>
    <row r="4068" spans="1:29" x14ac:dyDescent="0.25">
      <c r="A4068">
        <v>1189671</v>
      </c>
      <c r="B4068" t="s">
        <v>24</v>
      </c>
      <c r="C4068" t="s">
        <v>25</v>
      </c>
      <c r="D4068" s="1">
        <v>43517</v>
      </c>
      <c r="E4068" t="s">
        <v>416</v>
      </c>
      <c r="F4068" t="s">
        <v>417</v>
      </c>
      <c r="G4068">
        <v>2009</v>
      </c>
      <c r="H4068" t="s">
        <v>44</v>
      </c>
      <c r="I4068" t="s">
        <v>29</v>
      </c>
      <c r="J4068" t="s">
        <v>30</v>
      </c>
      <c r="K4068" t="s">
        <v>31</v>
      </c>
      <c r="L4068">
        <v>29800</v>
      </c>
      <c r="M4068" t="s">
        <v>32</v>
      </c>
      <c r="N4068">
        <v>124345</v>
      </c>
      <c r="P4068">
        <v>1351117</v>
      </c>
      <c r="Q4068" t="s">
        <v>91</v>
      </c>
      <c r="R4068" t="s">
        <v>92</v>
      </c>
      <c r="S4068" t="s">
        <v>79</v>
      </c>
      <c r="T4068">
        <v>5488</v>
      </c>
      <c r="U4068" t="s">
        <v>92</v>
      </c>
      <c r="V4068" t="s">
        <v>93</v>
      </c>
      <c r="W4068" t="s">
        <v>82</v>
      </c>
      <c r="X4068" t="s">
        <v>34</v>
      </c>
      <c r="Y4068" t="s">
        <v>35</v>
      </c>
      <c r="Z4068" t="s">
        <v>33</v>
      </c>
      <c r="AA4068" t="s">
        <v>36</v>
      </c>
      <c r="AB4068" t="s">
        <v>35</v>
      </c>
      <c r="AC4068" t="s">
        <v>37</v>
      </c>
    </row>
    <row r="4069" spans="1:29" x14ac:dyDescent="0.25">
      <c r="A4069">
        <v>1458200</v>
      </c>
      <c r="B4069" t="s">
        <v>24</v>
      </c>
      <c r="C4069" t="s">
        <v>25</v>
      </c>
      <c r="D4069" s="1">
        <v>43655</v>
      </c>
      <c r="E4069" t="s">
        <v>416</v>
      </c>
      <c r="F4069" t="s">
        <v>417</v>
      </c>
      <c r="G4069">
        <v>2009</v>
      </c>
      <c r="H4069" t="s">
        <v>44</v>
      </c>
      <c r="I4069" t="s">
        <v>29</v>
      </c>
      <c r="J4069" t="s">
        <v>30</v>
      </c>
      <c r="K4069" t="s">
        <v>31</v>
      </c>
      <c r="L4069">
        <v>29800</v>
      </c>
      <c r="M4069" t="s">
        <v>32</v>
      </c>
      <c r="N4069">
        <v>128303</v>
      </c>
      <c r="P4069">
        <v>1351117</v>
      </c>
      <c r="Q4069" t="s">
        <v>91</v>
      </c>
      <c r="R4069" t="s">
        <v>92</v>
      </c>
      <c r="S4069" t="s">
        <v>79</v>
      </c>
      <c r="T4069">
        <v>5488</v>
      </c>
      <c r="U4069" t="s">
        <v>92</v>
      </c>
      <c r="V4069" t="s">
        <v>93</v>
      </c>
      <c r="W4069" t="s">
        <v>82</v>
      </c>
      <c r="X4069" t="s">
        <v>34</v>
      </c>
      <c r="Y4069" t="s">
        <v>35</v>
      </c>
      <c r="Z4069" t="s">
        <v>33</v>
      </c>
      <c r="AA4069" t="s">
        <v>36</v>
      </c>
      <c r="AB4069" t="s">
        <v>35</v>
      </c>
      <c r="AC4069" t="s">
        <v>37</v>
      </c>
    </row>
    <row r="4070" spans="1:29" x14ac:dyDescent="0.25">
      <c r="A4070">
        <v>1762816</v>
      </c>
      <c r="B4070" t="s">
        <v>24</v>
      </c>
      <c r="C4070" t="s">
        <v>25</v>
      </c>
      <c r="D4070" s="1">
        <v>43809</v>
      </c>
      <c r="E4070" t="s">
        <v>416</v>
      </c>
      <c r="F4070" t="s">
        <v>417</v>
      </c>
      <c r="G4070">
        <v>2009</v>
      </c>
      <c r="H4070" t="s">
        <v>44</v>
      </c>
      <c r="I4070" t="s">
        <v>29</v>
      </c>
      <c r="J4070" t="s">
        <v>30</v>
      </c>
      <c r="K4070" t="s">
        <v>31</v>
      </c>
      <c r="L4070">
        <v>29800</v>
      </c>
      <c r="M4070" t="s">
        <v>32</v>
      </c>
      <c r="N4070">
        <v>131257</v>
      </c>
      <c r="P4070">
        <v>1351117</v>
      </c>
      <c r="Q4070" t="s">
        <v>91</v>
      </c>
      <c r="R4070" t="s">
        <v>92</v>
      </c>
      <c r="S4070" t="s">
        <v>79</v>
      </c>
      <c r="T4070">
        <v>5488</v>
      </c>
      <c r="U4070" t="s">
        <v>92</v>
      </c>
      <c r="V4070" t="s">
        <v>93</v>
      </c>
      <c r="W4070" t="s">
        <v>82</v>
      </c>
      <c r="X4070" t="s">
        <v>34</v>
      </c>
      <c r="Y4070" t="s">
        <v>35</v>
      </c>
      <c r="Z4070" t="s">
        <v>33</v>
      </c>
      <c r="AA4070" t="s">
        <v>36</v>
      </c>
      <c r="AB4070" t="s">
        <v>35</v>
      </c>
      <c r="AC4070" t="s">
        <v>37</v>
      </c>
    </row>
    <row r="4071" spans="1:29" x14ac:dyDescent="0.25">
      <c r="A4071">
        <v>1867938</v>
      </c>
      <c r="B4071" t="s">
        <v>24</v>
      </c>
      <c r="C4071" t="s">
        <v>25</v>
      </c>
      <c r="D4071" s="1">
        <v>43878</v>
      </c>
      <c r="E4071" t="s">
        <v>416</v>
      </c>
      <c r="F4071" t="s">
        <v>417</v>
      </c>
      <c r="G4071">
        <v>2009</v>
      </c>
      <c r="H4071" t="s">
        <v>44</v>
      </c>
      <c r="I4071" t="s">
        <v>29</v>
      </c>
      <c r="J4071" t="s">
        <v>30</v>
      </c>
      <c r="K4071" t="s">
        <v>31</v>
      </c>
      <c r="L4071">
        <v>29800</v>
      </c>
      <c r="M4071" t="s">
        <v>32</v>
      </c>
      <c r="N4071">
        <v>133188</v>
      </c>
      <c r="P4071">
        <v>1351117</v>
      </c>
      <c r="Q4071" t="s">
        <v>91</v>
      </c>
      <c r="R4071" t="s">
        <v>92</v>
      </c>
      <c r="S4071" t="s">
        <v>79</v>
      </c>
      <c r="T4071">
        <v>5488</v>
      </c>
      <c r="U4071" t="s">
        <v>92</v>
      </c>
      <c r="V4071" t="s">
        <v>93</v>
      </c>
      <c r="W4071" t="s">
        <v>82</v>
      </c>
      <c r="X4071" t="s">
        <v>34</v>
      </c>
      <c r="Y4071" t="s">
        <v>35</v>
      </c>
      <c r="Z4071" t="s">
        <v>33</v>
      </c>
      <c r="AA4071" t="s">
        <v>36</v>
      </c>
      <c r="AB4071" t="s">
        <v>35</v>
      </c>
      <c r="AC4071" t="s">
        <v>37</v>
      </c>
    </row>
    <row r="4072" spans="1:29" x14ac:dyDescent="0.25">
      <c r="A4072">
        <v>2149000</v>
      </c>
      <c r="B4072" t="s">
        <v>24</v>
      </c>
      <c r="C4072" t="s">
        <v>25</v>
      </c>
      <c r="D4072" s="1">
        <v>44040</v>
      </c>
      <c r="E4072" t="s">
        <v>416</v>
      </c>
      <c r="F4072" t="s">
        <v>417</v>
      </c>
      <c r="G4072">
        <v>2009</v>
      </c>
      <c r="H4072" t="s">
        <v>44</v>
      </c>
      <c r="I4072" t="s">
        <v>29</v>
      </c>
      <c r="J4072" t="s">
        <v>30</v>
      </c>
      <c r="K4072" t="s">
        <v>31</v>
      </c>
      <c r="L4072">
        <v>29800</v>
      </c>
      <c r="M4072" t="s">
        <v>32</v>
      </c>
      <c r="N4072">
        <v>133831</v>
      </c>
      <c r="P4072">
        <v>1351117</v>
      </c>
      <c r="Q4072" t="s">
        <v>91</v>
      </c>
      <c r="R4072" t="s">
        <v>92</v>
      </c>
      <c r="S4072" t="s">
        <v>79</v>
      </c>
      <c r="T4072">
        <v>5488</v>
      </c>
      <c r="U4072" t="s">
        <v>92</v>
      </c>
      <c r="V4072" t="s">
        <v>93</v>
      </c>
      <c r="W4072" t="s">
        <v>82</v>
      </c>
      <c r="X4072" t="s">
        <v>34</v>
      </c>
      <c r="Y4072" t="s">
        <v>35</v>
      </c>
      <c r="Z4072" t="s">
        <v>33</v>
      </c>
      <c r="AA4072" t="s">
        <v>36</v>
      </c>
      <c r="AB4072" t="s">
        <v>35</v>
      </c>
      <c r="AC4072" t="s">
        <v>37</v>
      </c>
    </row>
    <row r="4073" spans="1:29" x14ac:dyDescent="0.25">
      <c r="A4073">
        <v>2184150</v>
      </c>
      <c r="B4073" t="s">
        <v>24</v>
      </c>
      <c r="C4073" t="s">
        <v>25</v>
      </c>
      <c r="D4073" s="1">
        <v>44061</v>
      </c>
      <c r="E4073" t="s">
        <v>416</v>
      </c>
      <c r="F4073" t="s">
        <v>417</v>
      </c>
      <c r="G4073">
        <v>2009</v>
      </c>
      <c r="H4073" t="s">
        <v>44</v>
      </c>
      <c r="I4073" t="s">
        <v>29</v>
      </c>
      <c r="J4073" t="s">
        <v>30</v>
      </c>
      <c r="K4073" t="s">
        <v>31</v>
      </c>
      <c r="L4073">
        <v>29800</v>
      </c>
      <c r="M4073" t="s">
        <v>32</v>
      </c>
      <c r="N4073">
        <v>133831</v>
      </c>
      <c r="P4073">
        <v>1351117</v>
      </c>
      <c r="Q4073" t="s">
        <v>91</v>
      </c>
      <c r="R4073" t="s">
        <v>92</v>
      </c>
      <c r="S4073" t="s">
        <v>79</v>
      </c>
      <c r="T4073">
        <v>5488</v>
      </c>
      <c r="U4073" t="s">
        <v>92</v>
      </c>
      <c r="V4073" t="s">
        <v>93</v>
      </c>
      <c r="W4073" t="s">
        <v>82</v>
      </c>
      <c r="X4073" t="s">
        <v>34</v>
      </c>
      <c r="Y4073" t="s">
        <v>35</v>
      </c>
      <c r="Z4073" t="s">
        <v>33</v>
      </c>
      <c r="AA4073" t="s">
        <v>36</v>
      </c>
      <c r="AB4073" t="s">
        <v>35</v>
      </c>
      <c r="AC4073" t="s">
        <v>37</v>
      </c>
    </row>
    <row r="4074" spans="1:29" x14ac:dyDescent="0.25">
      <c r="A4074">
        <v>2475650</v>
      </c>
      <c r="B4074" t="s">
        <v>24</v>
      </c>
      <c r="C4074" t="s">
        <v>25</v>
      </c>
      <c r="D4074" s="1">
        <v>44244</v>
      </c>
      <c r="E4074" t="s">
        <v>416</v>
      </c>
      <c r="F4074" t="s">
        <v>417</v>
      </c>
      <c r="G4074">
        <v>2009</v>
      </c>
      <c r="H4074" t="s">
        <v>44</v>
      </c>
      <c r="I4074" t="s">
        <v>29</v>
      </c>
      <c r="J4074" t="s">
        <v>30</v>
      </c>
      <c r="K4074" t="s">
        <v>31</v>
      </c>
      <c r="L4074">
        <v>29800</v>
      </c>
      <c r="M4074" t="s">
        <v>32</v>
      </c>
      <c r="N4074">
        <v>137594</v>
      </c>
      <c r="P4074">
        <v>1351117</v>
      </c>
      <c r="Q4074" t="s">
        <v>91</v>
      </c>
      <c r="R4074" t="s">
        <v>92</v>
      </c>
      <c r="S4074" t="s">
        <v>79</v>
      </c>
      <c r="T4074">
        <v>5488</v>
      </c>
      <c r="U4074" t="s">
        <v>92</v>
      </c>
      <c r="V4074" t="s">
        <v>93</v>
      </c>
      <c r="W4074" t="s">
        <v>82</v>
      </c>
      <c r="X4074" t="s">
        <v>34</v>
      </c>
      <c r="Y4074" t="s">
        <v>35</v>
      </c>
      <c r="Z4074" t="s">
        <v>33</v>
      </c>
      <c r="AA4074" t="s">
        <v>36</v>
      </c>
      <c r="AB4074" t="s">
        <v>35</v>
      </c>
      <c r="AC4074" t="s">
        <v>37</v>
      </c>
    </row>
    <row r="4075" spans="1:29" x14ac:dyDescent="0.25">
      <c r="A4075">
        <v>2715843</v>
      </c>
      <c r="B4075" t="s">
        <v>24</v>
      </c>
      <c r="C4075" t="s">
        <v>25</v>
      </c>
      <c r="D4075" s="1">
        <v>44391</v>
      </c>
      <c r="E4075" t="s">
        <v>416</v>
      </c>
      <c r="F4075" t="s">
        <v>417</v>
      </c>
      <c r="G4075">
        <v>2009</v>
      </c>
      <c r="H4075" t="s">
        <v>44</v>
      </c>
      <c r="I4075" t="s">
        <v>29</v>
      </c>
      <c r="J4075" t="s">
        <v>30</v>
      </c>
      <c r="K4075" t="s">
        <v>31</v>
      </c>
      <c r="L4075">
        <v>29800</v>
      </c>
      <c r="M4075" t="s">
        <v>32</v>
      </c>
      <c r="N4075">
        <v>140260</v>
      </c>
      <c r="P4075">
        <v>1351117</v>
      </c>
      <c r="Q4075" t="s">
        <v>91</v>
      </c>
      <c r="R4075" t="s">
        <v>92</v>
      </c>
      <c r="S4075" t="s">
        <v>79</v>
      </c>
      <c r="T4075">
        <v>5488</v>
      </c>
      <c r="U4075" t="s">
        <v>92</v>
      </c>
      <c r="V4075" t="s">
        <v>93</v>
      </c>
      <c r="W4075" t="s">
        <v>82</v>
      </c>
      <c r="X4075" t="s">
        <v>34</v>
      </c>
      <c r="Y4075" t="s">
        <v>35</v>
      </c>
      <c r="Z4075" t="s">
        <v>33</v>
      </c>
      <c r="AA4075" t="s">
        <v>36</v>
      </c>
      <c r="AB4075" t="s">
        <v>35</v>
      </c>
      <c r="AC4075" t="s">
        <v>37</v>
      </c>
    </row>
    <row r="4076" spans="1:29" x14ac:dyDescent="0.25">
      <c r="A4076">
        <v>2919919</v>
      </c>
      <c r="B4076" t="s">
        <v>24</v>
      </c>
      <c r="C4076" t="s">
        <v>25</v>
      </c>
      <c r="D4076" s="1">
        <v>44511</v>
      </c>
      <c r="E4076" t="s">
        <v>416</v>
      </c>
      <c r="F4076" t="s">
        <v>417</v>
      </c>
      <c r="G4076">
        <v>2009</v>
      </c>
      <c r="H4076" t="s">
        <v>44</v>
      </c>
      <c r="I4076" t="s">
        <v>29</v>
      </c>
      <c r="J4076" t="s">
        <v>30</v>
      </c>
      <c r="K4076" t="s">
        <v>31</v>
      </c>
      <c r="L4076">
        <v>29800</v>
      </c>
      <c r="M4076" t="s">
        <v>32</v>
      </c>
      <c r="N4076">
        <v>142429</v>
      </c>
      <c r="P4076">
        <v>1351117</v>
      </c>
      <c r="Q4076" t="s">
        <v>91</v>
      </c>
      <c r="R4076" t="s">
        <v>92</v>
      </c>
      <c r="S4076" t="s">
        <v>79</v>
      </c>
      <c r="T4076">
        <v>5488</v>
      </c>
      <c r="U4076" t="s">
        <v>92</v>
      </c>
      <c r="V4076" t="s">
        <v>93</v>
      </c>
      <c r="W4076" t="s">
        <v>82</v>
      </c>
      <c r="X4076" t="s">
        <v>34</v>
      </c>
      <c r="Y4076" t="s">
        <v>35</v>
      </c>
      <c r="Z4076" t="s">
        <v>33</v>
      </c>
      <c r="AA4076" t="s">
        <v>36</v>
      </c>
      <c r="AB4076" t="s">
        <v>35</v>
      </c>
      <c r="AC4076" t="s">
        <v>37</v>
      </c>
    </row>
    <row r="4077" spans="1:29" x14ac:dyDescent="0.25">
      <c r="A4077">
        <v>643863</v>
      </c>
      <c r="B4077" t="s">
        <v>24</v>
      </c>
      <c r="C4077" t="s">
        <v>25</v>
      </c>
      <c r="D4077" s="1">
        <v>43188</v>
      </c>
      <c r="E4077" t="s">
        <v>2312</v>
      </c>
      <c r="F4077" t="s">
        <v>2313</v>
      </c>
      <c r="G4077">
        <v>2012</v>
      </c>
      <c r="H4077" t="s">
        <v>44</v>
      </c>
      <c r="I4077" t="s">
        <v>29</v>
      </c>
      <c r="J4077" t="s">
        <v>30</v>
      </c>
      <c r="K4077" t="s">
        <v>46</v>
      </c>
      <c r="L4077">
        <v>29800</v>
      </c>
      <c r="M4077" t="s">
        <v>32</v>
      </c>
      <c r="N4077">
        <v>99349</v>
      </c>
      <c r="P4077">
        <v>11349064</v>
      </c>
      <c r="Q4077" t="s">
        <v>130</v>
      </c>
      <c r="R4077" t="s">
        <v>131</v>
      </c>
      <c r="S4077" t="s">
        <v>132</v>
      </c>
      <c r="T4077">
        <v>31045401</v>
      </c>
      <c r="U4077" t="s">
        <v>80</v>
      </c>
      <c r="V4077" t="s">
        <v>81</v>
      </c>
      <c r="W4077" t="s">
        <v>82</v>
      </c>
      <c r="X4077" t="s">
        <v>34</v>
      </c>
      <c r="Y4077" t="s">
        <v>35</v>
      </c>
      <c r="Z4077" t="s">
        <v>33</v>
      </c>
      <c r="AA4077" t="s">
        <v>36</v>
      </c>
      <c r="AB4077" t="s">
        <v>35</v>
      </c>
      <c r="AC4077" t="s">
        <v>37</v>
      </c>
    </row>
    <row r="4078" spans="1:29" x14ac:dyDescent="0.25">
      <c r="A4078">
        <v>934860</v>
      </c>
      <c r="B4078" t="s">
        <v>24</v>
      </c>
      <c r="C4078" t="s">
        <v>25</v>
      </c>
      <c r="D4078" s="1">
        <v>43348</v>
      </c>
      <c r="E4078" t="s">
        <v>2312</v>
      </c>
      <c r="F4078" t="s">
        <v>2313</v>
      </c>
      <c r="G4078">
        <v>2012</v>
      </c>
      <c r="H4078" t="s">
        <v>44</v>
      </c>
      <c r="I4078" t="s">
        <v>29</v>
      </c>
      <c r="J4078" t="s">
        <v>30</v>
      </c>
      <c r="K4078" t="s">
        <v>46</v>
      </c>
      <c r="L4078">
        <v>29800</v>
      </c>
      <c r="M4078" t="s">
        <v>32</v>
      </c>
      <c r="N4078">
        <v>209229</v>
      </c>
      <c r="P4078">
        <v>11349064</v>
      </c>
      <c r="Q4078" t="s">
        <v>130</v>
      </c>
      <c r="R4078" t="s">
        <v>131</v>
      </c>
      <c r="S4078" t="s">
        <v>132</v>
      </c>
      <c r="T4078">
        <v>31045401</v>
      </c>
      <c r="U4078" t="s">
        <v>80</v>
      </c>
      <c r="V4078" t="s">
        <v>81</v>
      </c>
      <c r="W4078" t="s">
        <v>82</v>
      </c>
      <c r="X4078" t="s">
        <v>34</v>
      </c>
      <c r="Y4078" t="s">
        <v>35</v>
      </c>
      <c r="Z4078" t="s">
        <v>33</v>
      </c>
      <c r="AA4078" t="s">
        <v>36</v>
      </c>
      <c r="AB4078" t="s">
        <v>35</v>
      </c>
      <c r="AC4078" t="s">
        <v>37</v>
      </c>
    </row>
    <row r="4079" spans="1:29" x14ac:dyDescent="0.25">
      <c r="A4079">
        <v>1115906</v>
      </c>
      <c r="B4079" t="s">
        <v>24</v>
      </c>
      <c r="C4079" t="s">
        <v>25</v>
      </c>
      <c r="D4079" s="1">
        <v>43460</v>
      </c>
      <c r="E4079" t="s">
        <v>2312</v>
      </c>
      <c r="F4079" t="s">
        <v>2313</v>
      </c>
      <c r="G4079">
        <v>2012</v>
      </c>
      <c r="H4079" t="s">
        <v>44</v>
      </c>
      <c r="I4079" t="s">
        <v>29</v>
      </c>
      <c r="J4079" t="s">
        <v>30</v>
      </c>
      <c r="K4079" t="s">
        <v>46</v>
      </c>
      <c r="L4079">
        <v>29800</v>
      </c>
      <c r="M4079" t="s">
        <v>32</v>
      </c>
      <c r="N4079">
        <v>108106</v>
      </c>
      <c r="P4079">
        <v>11349064</v>
      </c>
      <c r="Q4079" t="s">
        <v>130</v>
      </c>
      <c r="R4079" t="s">
        <v>131</v>
      </c>
      <c r="S4079" t="s">
        <v>132</v>
      </c>
      <c r="T4079">
        <v>31045401</v>
      </c>
      <c r="U4079" t="s">
        <v>80</v>
      </c>
      <c r="V4079" t="s">
        <v>81</v>
      </c>
      <c r="W4079" t="s">
        <v>82</v>
      </c>
      <c r="X4079" t="s">
        <v>34</v>
      </c>
      <c r="Y4079" t="s">
        <v>35</v>
      </c>
      <c r="Z4079" t="s">
        <v>33</v>
      </c>
      <c r="AA4079" t="s">
        <v>36</v>
      </c>
      <c r="AB4079" t="s">
        <v>35</v>
      </c>
      <c r="AC4079" t="s">
        <v>37</v>
      </c>
    </row>
    <row r="4080" spans="1:29" x14ac:dyDescent="0.25">
      <c r="A4080">
        <v>573360</v>
      </c>
      <c r="B4080" t="s">
        <v>24</v>
      </c>
      <c r="C4080" t="s">
        <v>25</v>
      </c>
      <c r="D4080" s="1">
        <v>43136</v>
      </c>
      <c r="E4080" t="s">
        <v>1583</v>
      </c>
      <c r="F4080" t="s">
        <v>1584</v>
      </c>
      <c r="G4080">
        <v>2013</v>
      </c>
      <c r="H4080" t="s">
        <v>44</v>
      </c>
      <c r="I4080" t="s">
        <v>29</v>
      </c>
      <c r="J4080" t="s">
        <v>30</v>
      </c>
      <c r="K4080" t="s">
        <v>31</v>
      </c>
      <c r="L4080">
        <v>29800</v>
      </c>
      <c r="M4080" t="s">
        <v>32</v>
      </c>
      <c r="N4080">
        <v>82960</v>
      </c>
      <c r="P4080">
        <v>31984076</v>
      </c>
      <c r="Q4080" t="s">
        <v>169</v>
      </c>
      <c r="R4080" t="s">
        <v>170</v>
      </c>
      <c r="S4080" t="s">
        <v>79</v>
      </c>
      <c r="T4080">
        <v>5457</v>
      </c>
      <c r="U4080" t="s">
        <v>80</v>
      </c>
      <c r="V4080" t="s">
        <v>81</v>
      </c>
      <c r="W4080" t="s">
        <v>82</v>
      </c>
      <c r="X4080" t="s">
        <v>34</v>
      </c>
      <c r="Y4080" t="s">
        <v>35</v>
      </c>
      <c r="Z4080" t="s">
        <v>33</v>
      </c>
      <c r="AA4080" t="s">
        <v>36</v>
      </c>
      <c r="AB4080" t="s">
        <v>35</v>
      </c>
      <c r="AC4080" t="s">
        <v>37</v>
      </c>
    </row>
    <row r="4081" spans="1:29" x14ac:dyDescent="0.25">
      <c r="A4081">
        <v>832889</v>
      </c>
      <c r="B4081" t="s">
        <v>24</v>
      </c>
      <c r="C4081" t="s">
        <v>25</v>
      </c>
      <c r="D4081" s="1">
        <v>43291</v>
      </c>
      <c r="E4081" t="s">
        <v>1583</v>
      </c>
      <c r="F4081" t="s">
        <v>1584</v>
      </c>
      <c r="G4081">
        <v>2013</v>
      </c>
      <c r="H4081" t="s">
        <v>44</v>
      </c>
      <c r="I4081" t="s">
        <v>29</v>
      </c>
      <c r="J4081" t="s">
        <v>30</v>
      </c>
      <c r="K4081" t="s">
        <v>31</v>
      </c>
      <c r="L4081">
        <v>29800</v>
      </c>
      <c r="M4081" t="s">
        <v>32</v>
      </c>
      <c r="N4081">
        <v>90496</v>
      </c>
      <c r="P4081">
        <v>31984076</v>
      </c>
      <c r="Q4081" t="s">
        <v>169</v>
      </c>
      <c r="R4081" t="s">
        <v>170</v>
      </c>
      <c r="S4081" t="s">
        <v>79</v>
      </c>
      <c r="T4081">
        <v>5457</v>
      </c>
      <c r="U4081" t="s">
        <v>80</v>
      </c>
      <c r="V4081" t="s">
        <v>81</v>
      </c>
      <c r="W4081" t="s">
        <v>82</v>
      </c>
      <c r="X4081" t="s">
        <v>34</v>
      </c>
      <c r="Y4081" t="s">
        <v>35</v>
      </c>
      <c r="Z4081" t="s">
        <v>33</v>
      </c>
      <c r="AA4081" t="s">
        <v>36</v>
      </c>
      <c r="AB4081" t="s">
        <v>35</v>
      </c>
      <c r="AC4081" t="s">
        <v>37</v>
      </c>
    </row>
    <row r="4082" spans="1:29" x14ac:dyDescent="0.25">
      <c r="A4082">
        <v>1070112</v>
      </c>
      <c r="B4082" t="s">
        <v>24</v>
      </c>
      <c r="C4082" t="s">
        <v>25</v>
      </c>
      <c r="D4082" s="1">
        <v>43430</v>
      </c>
      <c r="E4082" t="s">
        <v>1583</v>
      </c>
      <c r="F4082" t="s">
        <v>1584</v>
      </c>
      <c r="G4082">
        <v>2013</v>
      </c>
      <c r="H4082" t="s">
        <v>44</v>
      </c>
      <c r="I4082" t="s">
        <v>29</v>
      </c>
      <c r="J4082" t="s">
        <v>30</v>
      </c>
      <c r="K4082" t="s">
        <v>31</v>
      </c>
      <c r="L4082">
        <v>29800</v>
      </c>
      <c r="M4082" t="s">
        <v>32</v>
      </c>
      <c r="N4082">
        <v>97542</v>
      </c>
      <c r="P4082">
        <v>31984076</v>
      </c>
      <c r="Q4082" t="s">
        <v>169</v>
      </c>
      <c r="R4082" t="s">
        <v>170</v>
      </c>
      <c r="S4082" t="s">
        <v>79</v>
      </c>
      <c r="T4082">
        <v>5457</v>
      </c>
      <c r="U4082" t="s">
        <v>80</v>
      </c>
      <c r="V4082" t="s">
        <v>81</v>
      </c>
      <c r="W4082" t="s">
        <v>82</v>
      </c>
      <c r="X4082" t="s">
        <v>34</v>
      </c>
      <c r="Y4082" t="s">
        <v>35</v>
      </c>
      <c r="Z4082" t="s">
        <v>33</v>
      </c>
      <c r="AA4082" t="s">
        <v>36</v>
      </c>
      <c r="AB4082" t="s">
        <v>35</v>
      </c>
      <c r="AC4082" t="s">
        <v>37</v>
      </c>
    </row>
    <row r="4083" spans="1:29" x14ac:dyDescent="0.25">
      <c r="A4083">
        <v>1176524</v>
      </c>
      <c r="B4083" t="s">
        <v>24</v>
      </c>
      <c r="C4083" t="s">
        <v>25</v>
      </c>
      <c r="D4083" s="1">
        <v>43507</v>
      </c>
      <c r="E4083" t="s">
        <v>1583</v>
      </c>
      <c r="F4083" t="s">
        <v>1584</v>
      </c>
      <c r="G4083">
        <v>2013</v>
      </c>
      <c r="H4083" t="s">
        <v>44</v>
      </c>
      <c r="I4083" t="s">
        <v>29</v>
      </c>
      <c r="J4083" t="s">
        <v>30</v>
      </c>
      <c r="K4083" t="s">
        <v>31</v>
      </c>
      <c r="L4083">
        <v>29800</v>
      </c>
      <c r="M4083" t="s">
        <v>32</v>
      </c>
      <c r="N4083">
        <v>101300</v>
      </c>
      <c r="P4083">
        <v>31984076</v>
      </c>
      <c r="Q4083" t="s">
        <v>169</v>
      </c>
      <c r="R4083" t="s">
        <v>170</v>
      </c>
      <c r="S4083" t="s">
        <v>79</v>
      </c>
      <c r="T4083">
        <v>5457</v>
      </c>
      <c r="U4083" t="s">
        <v>80</v>
      </c>
      <c r="V4083" t="s">
        <v>81</v>
      </c>
      <c r="W4083" t="s">
        <v>82</v>
      </c>
      <c r="X4083" t="s">
        <v>34</v>
      </c>
      <c r="Y4083" t="s">
        <v>35</v>
      </c>
      <c r="Z4083" t="s">
        <v>33</v>
      </c>
      <c r="AA4083" t="s">
        <v>36</v>
      </c>
      <c r="AB4083" t="s">
        <v>35</v>
      </c>
      <c r="AC4083" t="s">
        <v>37</v>
      </c>
    </row>
    <row r="4084" spans="1:29" x14ac:dyDescent="0.25">
      <c r="A4084">
        <v>1520275</v>
      </c>
      <c r="B4084" t="s">
        <v>24</v>
      </c>
      <c r="C4084" t="s">
        <v>25</v>
      </c>
      <c r="D4084" s="1">
        <v>43686</v>
      </c>
      <c r="E4084" t="s">
        <v>1583</v>
      </c>
      <c r="F4084" t="s">
        <v>1584</v>
      </c>
      <c r="G4084">
        <v>2013</v>
      </c>
      <c r="H4084" t="s">
        <v>44</v>
      </c>
      <c r="I4084" t="s">
        <v>29</v>
      </c>
      <c r="J4084" t="s">
        <v>30</v>
      </c>
      <c r="K4084" t="s">
        <v>31</v>
      </c>
      <c r="L4084">
        <v>29800</v>
      </c>
      <c r="M4084" t="s">
        <v>32</v>
      </c>
      <c r="N4084">
        <v>109990</v>
      </c>
      <c r="P4084">
        <v>31984076</v>
      </c>
      <c r="Q4084" t="s">
        <v>169</v>
      </c>
      <c r="R4084" t="s">
        <v>170</v>
      </c>
      <c r="S4084" t="s">
        <v>79</v>
      </c>
      <c r="T4084">
        <v>5457</v>
      </c>
      <c r="U4084" t="s">
        <v>80</v>
      </c>
      <c r="V4084" t="s">
        <v>81</v>
      </c>
      <c r="W4084" t="s">
        <v>82</v>
      </c>
      <c r="X4084" t="s">
        <v>34</v>
      </c>
      <c r="Y4084" t="s">
        <v>35</v>
      </c>
      <c r="Z4084" t="s">
        <v>33</v>
      </c>
      <c r="AA4084" t="s">
        <v>36</v>
      </c>
      <c r="AB4084" t="s">
        <v>35</v>
      </c>
      <c r="AC4084" t="s">
        <v>37</v>
      </c>
    </row>
    <row r="4085" spans="1:29" x14ac:dyDescent="0.25">
      <c r="A4085">
        <v>1760972</v>
      </c>
      <c r="B4085" t="s">
        <v>24</v>
      </c>
      <c r="C4085" t="s">
        <v>25</v>
      </c>
      <c r="D4085" s="1">
        <v>43808</v>
      </c>
      <c r="E4085" t="s">
        <v>1583</v>
      </c>
      <c r="F4085" t="s">
        <v>1584</v>
      </c>
      <c r="G4085">
        <v>2013</v>
      </c>
      <c r="H4085" t="s">
        <v>44</v>
      </c>
      <c r="I4085" t="s">
        <v>29</v>
      </c>
      <c r="J4085" t="s">
        <v>30</v>
      </c>
      <c r="K4085" t="s">
        <v>31</v>
      </c>
      <c r="L4085">
        <v>29800</v>
      </c>
      <c r="M4085" t="s">
        <v>32</v>
      </c>
      <c r="N4085">
        <v>114908</v>
      </c>
      <c r="P4085">
        <v>31984076</v>
      </c>
      <c r="Q4085" t="s">
        <v>169</v>
      </c>
      <c r="R4085" t="s">
        <v>170</v>
      </c>
      <c r="S4085" t="s">
        <v>79</v>
      </c>
      <c r="T4085">
        <v>5457</v>
      </c>
      <c r="U4085" t="s">
        <v>80</v>
      </c>
      <c r="V4085" t="s">
        <v>81</v>
      </c>
      <c r="W4085" t="s">
        <v>82</v>
      </c>
      <c r="X4085" t="s">
        <v>34</v>
      </c>
      <c r="Y4085" t="s">
        <v>35</v>
      </c>
      <c r="Z4085" t="s">
        <v>33</v>
      </c>
      <c r="AA4085" t="s">
        <v>36</v>
      </c>
      <c r="AB4085" t="s">
        <v>35</v>
      </c>
      <c r="AC4085" t="s">
        <v>37</v>
      </c>
    </row>
    <row r="4086" spans="1:29" x14ac:dyDescent="0.25">
      <c r="A4086">
        <v>1884411</v>
      </c>
      <c r="B4086" t="s">
        <v>24</v>
      </c>
      <c r="C4086" t="s">
        <v>25</v>
      </c>
      <c r="D4086" s="1">
        <v>43887</v>
      </c>
      <c r="E4086" t="s">
        <v>1583</v>
      </c>
      <c r="F4086" t="s">
        <v>1584</v>
      </c>
      <c r="G4086">
        <v>2013</v>
      </c>
      <c r="H4086" t="s">
        <v>44</v>
      </c>
      <c r="I4086" t="s">
        <v>29</v>
      </c>
      <c r="J4086" t="s">
        <v>30</v>
      </c>
      <c r="K4086" t="s">
        <v>31</v>
      </c>
      <c r="L4086">
        <v>29800</v>
      </c>
      <c r="M4086" t="s">
        <v>32</v>
      </c>
      <c r="N4086">
        <v>117390</v>
      </c>
      <c r="P4086">
        <v>31984076</v>
      </c>
      <c r="Q4086" t="s">
        <v>169</v>
      </c>
      <c r="R4086" t="s">
        <v>170</v>
      </c>
      <c r="S4086" t="s">
        <v>79</v>
      </c>
      <c r="T4086">
        <v>5457</v>
      </c>
      <c r="U4086" t="s">
        <v>80</v>
      </c>
      <c r="V4086" t="s">
        <v>81</v>
      </c>
      <c r="W4086" t="s">
        <v>82</v>
      </c>
      <c r="X4086" t="s">
        <v>34</v>
      </c>
      <c r="Y4086" t="s">
        <v>35</v>
      </c>
      <c r="Z4086" t="s">
        <v>33</v>
      </c>
      <c r="AA4086" t="s">
        <v>36</v>
      </c>
      <c r="AB4086" t="s">
        <v>35</v>
      </c>
      <c r="AC4086" t="s">
        <v>37</v>
      </c>
    </row>
    <row r="4087" spans="1:29" x14ac:dyDescent="0.25">
      <c r="A4087">
        <v>2171272</v>
      </c>
      <c r="B4087" t="s">
        <v>24</v>
      </c>
      <c r="C4087" t="s">
        <v>25</v>
      </c>
      <c r="D4087" s="1">
        <v>44054</v>
      </c>
      <c r="E4087" t="s">
        <v>1583</v>
      </c>
      <c r="F4087" t="s">
        <v>1584</v>
      </c>
      <c r="G4087">
        <v>2013</v>
      </c>
      <c r="H4087" t="s">
        <v>44</v>
      </c>
      <c r="I4087" t="s">
        <v>29</v>
      </c>
      <c r="J4087" t="s">
        <v>30</v>
      </c>
      <c r="K4087" t="s">
        <v>31</v>
      </c>
      <c r="L4087">
        <v>29800</v>
      </c>
      <c r="M4087" t="s">
        <v>32</v>
      </c>
      <c r="N4087">
        <v>119209</v>
      </c>
      <c r="P4087">
        <v>31984076</v>
      </c>
      <c r="Q4087" t="s">
        <v>169</v>
      </c>
      <c r="R4087" t="s">
        <v>170</v>
      </c>
      <c r="S4087" t="s">
        <v>79</v>
      </c>
      <c r="T4087">
        <v>5457</v>
      </c>
      <c r="U4087" t="s">
        <v>80</v>
      </c>
      <c r="V4087" t="s">
        <v>81</v>
      </c>
      <c r="W4087" t="s">
        <v>82</v>
      </c>
      <c r="X4087" t="s">
        <v>34</v>
      </c>
      <c r="Y4087" t="s">
        <v>35</v>
      </c>
      <c r="Z4087" t="s">
        <v>33</v>
      </c>
      <c r="AA4087" t="s">
        <v>36</v>
      </c>
      <c r="AB4087" t="s">
        <v>35</v>
      </c>
      <c r="AC4087" t="s">
        <v>37</v>
      </c>
    </row>
    <row r="4088" spans="1:29" x14ac:dyDescent="0.25">
      <c r="A4088">
        <v>2266607</v>
      </c>
      <c r="B4088" t="s">
        <v>24</v>
      </c>
      <c r="C4088" t="s">
        <v>25</v>
      </c>
      <c r="D4088" s="1">
        <v>44104</v>
      </c>
      <c r="E4088" t="s">
        <v>1583</v>
      </c>
      <c r="F4088" t="s">
        <v>1584</v>
      </c>
      <c r="G4088">
        <v>2013</v>
      </c>
      <c r="H4088" t="s">
        <v>44</v>
      </c>
      <c r="I4088" t="s">
        <v>29</v>
      </c>
      <c r="J4088" t="s">
        <v>30</v>
      </c>
      <c r="K4088" t="s">
        <v>31</v>
      </c>
      <c r="L4088">
        <v>29800</v>
      </c>
      <c r="M4088" t="s">
        <v>32</v>
      </c>
      <c r="N4088">
        <v>120133</v>
      </c>
      <c r="P4088">
        <v>31984076</v>
      </c>
      <c r="Q4088" t="s">
        <v>169</v>
      </c>
      <c r="R4088" t="s">
        <v>170</v>
      </c>
      <c r="S4088" t="s">
        <v>79</v>
      </c>
      <c r="T4088">
        <v>5457</v>
      </c>
      <c r="U4088" t="s">
        <v>80</v>
      </c>
      <c r="V4088" t="s">
        <v>81</v>
      </c>
      <c r="W4088" t="s">
        <v>82</v>
      </c>
      <c r="X4088" t="s">
        <v>34</v>
      </c>
      <c r="Y4088" t="s">
        <v>35</v>
      </c>
      <c r="Z4088" t="s">
        <v>33</v>
      </c>
      <c r="AA4088" t="s">
        <v>36</v>
      </c>
      <c r="AB4088" t="s">
        <v>35</v>
      </c>
      <c r="AC4088" t="s">
        <v>37</v>
      </c>
    </row>
    <row r="4089" spans="1:29" x14ac:dyDescent="0.25">
      <c r="A4089">
        <v>2470794</v>
      </c>
      <c r="B4089" t="s">
        <v>24</v>
      </c>
      <c r="C4089" t="s">
        <v>25</v>
      </c>
      <c r="D4089" s="1">
        <v>44239</v>
      </c>
      <c r="E4089" t="s">
        <v>1583</v>
      </c>
      <c r="F4089" t="s">
        <v>1584</v>
      </c>
      <c r="G4089">
        <v>2013</v>
      </c>
      <c r="H4089" t="s">
        <v>44</v>
      </c>
      <c r="I4089" t="s">
        <v>29</v>
      </c>
      <c r="J4089" t="s">
        <v>30</v>
      </c>
      <c r="K4089" t="s">
        <v>31</v>
      </c>
      <c r="L4089">
        <v>29800</v>
      </c>
      <c r="M4089" t="s">
        <v>32</v>
      </c>
      <c r="N4089">
        <v>124561</v>
      </c>
      <c r="P4089">
        <v>31984076</v>
      </c>
      <c r="Q4089" t="s">
        <v>169</v>
      </c>
      <c r="R4089" t="s">
        <v>170</v>
      </c>
      <c r="S4089" t="s">
        <v>79</v>
      </c>
      <c r="T4089">
        <v>5457</v>
      </c>
      <c r="U4089" t="s">
        <v>80</v>
      </c>
      <c r="V4089" t="s">
        <v>81</v>
      </c>
      <c r="W4089" t="s">
        <v>82</v>
      </c>
      <c r="X4089" t="s">
        <v>34</v>
      </c>
      <c r="Y4089" t="s">
        <v>35</v>
      </c>
      <c r="Z4089" t="s">
        <v>33</v>
      </c>
      <c r="AA4089" t="s">
        <v>36</v>
      </c>
      <c r="AB4089" t="s">
        <v>35</v>
      </c>
      <c r="AC4089" t="s">
        <v>37</v>
      </c>
    </row>
    <row r="4090" spans="1:29" x14ac:dyDescent="0.25">
      <c r="A4090">
        <v>2601687</v>
      </c>
      <c r="B4090" t="s">
        <v>24</v>
      </c>
      <c r="C4090" t="s">
        <v>25</v>
      </c>
      <c r="D4090" s="1">
        <v>44327</v>
      </c>
      <c r="E4090" t="s">
        <v>1583</v>
      </c>
      <c r="F4090" t="s">
        <v>1584</v>
      </c>
      <c r="G4090">
        <v>2013</v>
      </c>
      <c r="H4090" t="s">
        <v>44</v>
      </c>
      <c r="I4090" t="s">
        <v>29</v>
      </c>
      <c r="J4090" t="s">
        <v>30</v>
      </c>
      <c r="K4090" t="s">
        <v>31</v>
      </c>
      <c r="L4090">
        <v>29800</v>
      </c>
      <c r="M4090" t="s">
        <v>32</v>
      </c>
      <c r="N4090">
        <v>127262</v>
      </c>
      <c r="P4090">
        <v>31984076</v>
      </c>
      <c r="Q4090" t="s">
        <v>169</v>
      </c>
      <c r="R4090" t="s">
        <v>170</v>
      </c>
      <c r="S4090" t="s">
        <v>79</v>
      </c>
      <c r="T4090">
        <v>5457</v>
      </c>
      <c r="U4090" t="s">
        <v>80</v>
      </c>
      <c r="V4090" t="s">
        <v>81</v>
      </c>
      <c r="W4090" t="s">
        <v>82</v>
      </c>
      <c r="X4090" t="s">
        <v>34</v>
      </c>
      <c r="Y4090" t="s">
        <v>35</v>
      </c>
      <c r="Z4090" t="s">
        <v>33</v>
      </c>
      <c r="AA4090" t="s">
        <v>36</v>
      </c>
      <c r="AB4090" t="s">
        <v>35</v>
      </c>
      <c r="AC4090" t="s">
        <v>37</v>
      </c>
    </row>
    <row r="4091" spans="1:29" x14ac:dyDescent="0.25">
      <c r="A4091">
        <v>2830684</v>
      </c>
      <c r="B4091" t="s">
        <v>24</v>
      </c>
      <c r="C4091" t="s">
        <v>25</v>
      </c>
      <c r="D4091" s="1">
        <v>44459</v>
      </c>
      <c r="E4091" t="s">
        <v>1583</v>
      </c>
      <c r="F4091" t="s">
        <v>1584</v>
      </c>
      <c r="G4091">
        <v>2013</v>
      </c>
      <c r="H4091" t="s">
        <v>44</v>
      </c>
      <c r="I4091" t="s">
        <v>29</v>
      </c>
      <c r="J4091" t="s">
        <v>30</v>
      </c>
      <c r="K4091" t="s">
        <v>31</v>
      </c>
      <c r="L4091">
        <v>29800</v>
      </c>
      <c r="M4091" t="s">
        <v>32</v>
      </c>
      <c r="N4091">
        <v>130038</v>
      </c>
      <c r="P4091">
        <v>31984076</v>
      </c>
      <c r="Q4091" t="s">
        <v>169</v>
      </c>
      <c r="R4091" t="s">
        <v>170</v>
      </c>
      <c r="S4091" t="s">
        <v>79</v>
      </c>
      <c r="T4091">
        <v>5457</v>
      </c>
      <c r="U4091" t="s">
        <v>80</v>
      </c>
      <c r="V4091" t="s">
        <v>81</v>
      </c>
      <c r="W4091" t="s">
        <v>82</v>
      </c>
      <c r="X4091" t="s">
        <v>34</v>
      </c>
      <c r="Y4091" t="s">
        <v>35</v>
      </c>
      <c r="Z4091" t="s">
        <v>33</v>
      </c>
      <c r="AA4091" t="s">
        <v>36</v>
      </c>
      <c r="AB4091" t="s">
        <v>35</v>
      </c>
      <c r="AC4091" t="s">
        <v>37</v>
      </c>
    </row>
    <row r="4092" spans="1:29" x14ac:dyDescent="0.25">
      <c r="A4092">
        <v>603838</v>
      </c>
      <c r="B4092" t="s">
        <v>24</v>
      </c>
      <c r="C4092" t="s">
        <v>25</v>
      </c>
      <c r="D4092" s="1">
        <v>43159</v>
      </c>
      <c r="E4092" t="s">
        <v>1315</v>
      </c>
      <c r="F4092" t="s">
        <v>1465</v>
      </c>
      <c r="G4092">
        <v>2014</v>
      </c>
      <c r="H4092" t="s">
        <v>44</v>
      </c>
      <c r="I4092" t="s">
        <v>29</v>
      </c>
      <c r="J4092" t="s">
        <v>30</v>
      </c>
      <c r="K4092" t="s">
        <v>46</v>
      </c>
      <c r="L4092">
        <v>13517</v>
      </c>
      <c r="M4092" t="s">
        <v>32</v>
      </c>
      <c r="N4092">
        <v>52122</v>
      </c>
      <c r="P4092">
        <v>81645507</v>
      </c>
      <c r="Q4092" t="s">
        <v>847</v>
      </c>
      <c r="R4092" t="s">
        <v>848</v>
      </c>
      <c r="S4092" t="s">
        <v>79</v>
      </c>
      <c r="T4092">
        <v>5494</v>
      </c>
      <c r="U4092" t="s">
        <v>848</v>
      </c>
      <c r="V4092" t="s">
        <v>93</v>
      </c>
      <c r="W4092" t="s">
        <v>82</v>
      </c>
      <c r="X4092" t="s">
        <v>34</v>
      </c>
      <c r="Y4092" t="s">
        <v>35</v>
      </c>
      <c r="Z4092" t="s">
        <v>33</v>
      </c>
      <c r="AA4092" t="s">
        <v>36</v>
      </c>
      <c r="AB4092" t="s">
        <v>35</v>
      </c>
      <c r="AC4092" t="s">
        <v>37</v>
      </c>
    </row>
    <row r="4093" spans="1:29" x14ac:dyDescent="0.25">
      <c r="A4093">
        <v>912404</v>
      </c>
      <c r="B4093" t="s">
        <v>24</v>
      </c>
      <c r="C4093" t="s">
        <v>25</v>
      </c>
      <c r="D4093" s="1">
        <v>43339</v>
      </c>
      <c r="E4093" t="s">
        <v>1315</v>
      </c>
      <c r="F4093" t="s">
        <v>1465</v>
      </c>
      <c r="G4093">
        <v>2014</v>
      </c>
      <c r="H4093" t="s">
        <v>44</v>
      </c>
      <c r="I4093" t="s">
        <v>29</v>
      </c>
      <c r="J4093" t="s">
        <v>30</v>
      </c>
      <c r="K4093" t="s">
        <v>46</v>
      </c>
      <c r="L4093">
        <v>13517</v>
      </c>
      <c r="M4093" t="s">
        <v>32</v>
      </c>
      <c r="N4093">
        <v>57056</v>
      </c>
      <c r="P4093">
        <v>81645507</v>
      </c>
      <c r="Q4093" t="s">
        <v>847</v>
      </c>
      <c r="R4093" t="s">
        <v>848</v>
      </c>
      <c r="S4093" t="s">
        <v>79</v>
      </c>
      <c r="T4093">
        <v>5494</v>
      </c>
      <c r="U4093" t="s">
        <v>848</v>
      </c>
      <c r="V4093" t="s">
        <v>93</v>
      </c>
      <c r="W4093" t="s">
        <v>82</v>
      </c>
      <c r="X4093" t="s">
        <v>34</v>
      </c>
      <c r="Y4093" t="s">
        <v>35</v>
      </c>
      <c r="Z4093" t="s">
        <v>33</v>
      </c>
      <c r="AA4093" t="s">
        <v>36</v>
      </c>
      <c r="AB4093" t="s">
        <v>35</v>
      </c>
      <c r="AC4093" t="s">
        <v>37</v>
      </c>
    </row>
    <row r="4094" spans="1:29" x14ac:dyDescent="0.25">
      <c r="A4094">
        <v>1109831</v>
      </c>
      <c r="B4094" t="s">
        <v>24</v>
      </c>
      <c r="C4094" t="s">
        <v>25</v>
      </c>
      <c r="D4094" s="1">
        <v>43454</v>
      </c>
      <c r="E4094" t="s">
        <v>1315</v>
      </c>
      <c r="F4094" t="s">
        <v>1465</v>
      </c>
      <c r="G4094">
        <v>2014</v>
      </c>
      <c r="H4094" t="s">
        <v>44</v>
      </c>
      <c r="I4094" t="s">
        <v>29</v>
      </c>
      <c r="J4094" t="s">
        <v>30</v>
      </c>
      <c r="K4094" t="s">
        <v>46</v>
      </c>
      <c r="L4094">
        <v>13517</v>
      </c>
      <c r="M4094" t="s">
        <v>32</v>
      </c>
      <c r="N4094">
        <v>62721</v>
      </c>
      <c r="P4094">
        <v>81645507</v>
      </c>
      <c r="Q4094" t="s">
        <v>847</v>
      </c>
      <c r="R4094" t="s">
        <v>848</v>
      </c>
      <c r="S4094" t="s">
        <v>79</v>
      </c>
      <c r="T4094">
        <v>5494</v>
      </c>
      <c r="U4094" t="s">
        <v>848</v>
      </c>
      <c r="V4094" t="s">
        <v>93</v>
      </c>
      <c r="W4094" t="s">
        <v>82</v>
      </c>
      <c r="X4094" t="s">
        <v>34</v>
      </c>
      <c r="Y4094" t="s">
        <v>35</v>
      </c>
      <c r="Z4094" t="s">
        <v>33</v>
      </c>
      <c r="AA4094" t="s">
        <v>36</v>
      </c>
      <c r="AB4094" t="s">
        <v>35</v>
      </c>
      <c r="AC4094" t="s">
        <v>37</v>
      </c>
    </row>
    <row r="4095" spans="1:29" x14ac:dyDescent="0.25">
      <c r="A4095">
        <v>1197509</v>
      </c>
      <c r="B4095" t="s">
        <v>24</v>
      </c>
      <c r="C4095" t="s">
        <v>25</v>
      </c>
      <c r="D4095" s="1">
        <v>43522</v>
      </c>
      <c r="E4095" t="s">
        <v>1315</v>
      </c>
      <c r="F4095" t="s">
        <v>1465</v>
      </c>
      <c r="G4095">
        <v>2014</v>
      </c>
      <c r="H4095" t="s">
        <v>44</v>
      </c>
      <c r="I4095" t="s">
        <v>29</v>
      </c>
      <c r="J4095" t="s">
        <v>30</v>
      </c>
      <c r="K4095" t="s">
        <v>46</v>
      </c>
      <c r="L4095">
        <v>13517</v>
      </c>
      <c r="M4095" t="s">
        <v>32</v>
      </c>
      <c r="N4095">
        <v>65542</v>
      </c>
      <c r="P4095">
        <v>81645507</v>
      </c>
      <c r="Q4095" t="s">
        <v>847</v>
      </c>
      <c r="R4095" t="s">
        <v>848</v>
      </c>
      <c r="S4095" t="s">
        <v>79</v>
      </c>
      <c r="T4095">
        <v>5494</v>
      </c>
      <c r="U4095" t="s">
        <v>848</v>
      </c>
      <c r="V4095" t="s">
        <v>93</v>
      </c>
      <c r="W4095" t="s">
        <v>82</v>
      </c>
      <c r="X4095" t="s">
        <v>34</v>
      </c>
      <c r="Y4095" t="s">
        <v>35</v>
      </c>
      <c r="Z4095" t="s">
        <v>33</v>
      </c>
      <c r="AA4095" t="s">
        <v>36</v>
      </c>
      <c r="AB4095" t="s">
        <v>35</v>
      </c>
      <c r="AC4095" t="s">
        <v>37</v>
      </c>
    </row>
    <row r="4096" spans="1:29" x14ac:dyDescent="0.25">
      <c r="A4096">
        <v>1524553</v>
      </c>
      <c r="B4096" t="s">
        <v>24</v>
      </c>
      <c r="C4096" t="s">
        <v>25</v>
      </c>
      <c r="D4096" s="1">
        <v>43689</v>
      </c>
      <c r="E4096" t="s">
        <v>1315</v>
      </c>
      <c r="F4096" t="s">
        <v>1465</v>
      </c>
      <c r="G4096">
        <v>2014</v>
      </c>
      <c r="H4096" t="s">
        <v>44</v>
      </c>
      <c r="I4096" t="s">
        <v>29</v>
      </c>
      <c r="J4096" t="s">
        <v>30</v>
      </c>
      <c r="K4096" t="s">
        <v>46</v>
      </c>
      <c r="L4096">
        <v>13517</v>
      </c>
      <c r="M4096" t="s">
        <v>32</v>
      </c>
      <c r="N4096">
        <v>71257</v>
      </c>
      <c r="P4096">
        <v>81645507</v>
      </c>
      <c r="Q4096" t="s">
        <v>847</v>
      </c>
      <c r="R4096" t="s">
        <v>848</v>
      </c>
      <c r="S4096" t="s">
        <v>79</v>
      </c>
      <c r="T4096">
        <v>5494</v>
      </c>
      <c r="U4096" t="s">
        <v>848</v>
      </c>
      <c r="V4096" t="s">
        <v>93</v>
      </c>
      <c r="W4096" t="s">
        <v>82</v>
      </c>
      <c r="X4096" t="s">
        <v>34</v>
      </c>
      <c r="Y4096" t="s">
        <v>35</v>
      </c>
      <c r="Z4096" t="s">
        <v>33</v>
      </c>
      <c r="AA4096" t="s">
        <v>36</v>
      </c>
      <c r="AB4096" t="s">
        <v>35</v>
      </c>
      <c r="AC4096" t="s">
        <v>37</v>
      </c>
    </row>
    <row r="4097" spans="1:29" x14ac:dyDescent="0.25">
      <c r="A4097">
        <v>1742266</v>
      </c>
      <c r="B4097" t="s">
        <v>24</v>
      </c>
      <c r="C4097" t="s">
        <v>25</v>
      </c>
      <c r="D4097" s="1">
        <v>43795</v>
      </c>
      <c r="E4097" t="s">
        <v>1315</v>
      </c>
      <c r="F4097" t="s">
        <v>1465</v>
      </c>
      <c r="G4097">
        <v>2014</v>
      </c>
      <c r="H4097" t="s">
        <v>44</v>
      </c>
      <c r="I4097" t="s">
        <v>29</v>
      </c>
      <c r="J4097" t="s">
        <v>30</v>
      </c>
      <c r="K4097" t="s">
        <v>46</v>
      </c>
      <c r="L4097">
        <v>13517</v>
      </c>
      <c r="M4097" t="s">
        <v>32</v>
      </c>
      <c r="N4097">
        <v>75906</v>
      </c>
      <c r="P4097">
        <v>81645507</v>
      </c>
      <c r="Q4097" t="s">
        <v>847</v>
      </c>
      <c r="R4097" t="s">
        <v>848</v>
      </c>
      <c r="S4097" t="s">
        <v>79</v>
      </c>
      <c r="T4097">
        <v>5494</v>
      </c>
      <c r="U4097" t="s">
        <v>848</v>
      </c>
      <c r="V4097" t="s">
        <v>93</v>
      </c>
      <c r="W4097" t="s">
        <v>82</v>
      </c>
      <c r="X4097" t="s">
        <v>34</v>
      </c>
      <c r="Y4097" t="s">
        <v>35</v>
      </c>
      <c r="Z4097" t="s">
        <v>33</v>
      </c>
      <c r="AA4097" t="s">
        <v>36</v>
      </c>
      <c r="AB4097" t="s">
        <v>35</v>
      </c>
      <c r="AC4097" t="s">
        <v>37</v>
      </c>
    </row>
    <row r="4098" spans="1:29" x14ac:dyDescent="0.25">
      <c r="A4098">
        <v>1887733</v>
      </c>
      <c r="B4098" t="s">
        <v>24</v>
      </c>
      <c r="C4098" t="s">
        <v>25</v>
      </c>
      <c r="D4098" s="1">
        <v>43889</v>
      </c>
      <c r="E4098" t="s">
        <v>1315</v>
      </c>
      <c r="F4098" t="s">
        <v>1465</v>
      </c>
      <c r="G4098">
        <v>2014</v>
      </c>
      <c r="H4098" t="s">
        <v>44</v>
      </c>
      <c r="I4098" t="s">
        <v>29</v>
      </c>
      <c r="J4098" t="s">
        <v>30</v>
      </c>
      <c r="K4098" t="s">
        <v>46</v>
      </c>
      <c r="L4098">
        <v>13517</v>
      </c>
      <c r="M4098" t="s">
        <v>32</v>
      </c>
      <c r="N4098">
        <v>79558</v>
      </c>
      <c r="P4098">
        <v>81645507</v>
      </c>
      <c r="Q4098" t="s">
        <v>847</v>
      </c>
      <c r="R4098" t="s">
        <v>848</v>
      </c>
      <c r="S4098" t="s">
        <v>79</v>
      </c>
      <c r="T4098">
        <v>5494</v>
      </c>
      <c r="U4098" t="s">
        <v>848</v>
      </c>
      <c r="V4098" t="s">
        <v>93</v>
      </c>
      <c r="W4098" t="s">
        <v>82</v>
      </c>
      <c r="X4098" t="s">
        <v>34</v>
      </c>
      <c r="Y4098" t="s">
        <v>35</v>
      </c>
      <c r="Z4098" t="s">
        <v>33</v>
      </c>
      <c r="AA4098" t="s">
        <v>36</v>
      </c>
      <c r="AB4098" t="s">
        <v>35</v>
      </c>
      <c r="AC4098" t="s">
        <v>37</v>
      </c>
    </row>
    <row r="4099" spans="1:29" x14ac:dyDescent="0.25">
      <c r="A4099">
        <v>2164072</v>
      </c>
      <c r="B4099" t="s">
        <v>24</v>
      </c>
      <c r="C4099" t="s">
        <v>25</v>
      </c>
      <c r="D4099" s="1">
        <v>44049</v>
      </c>
      <c r="E4099" t="s">
        <v>1315</v>
      </c>
      <c r="F4099" t="s">
        <v>1316</v>
      </c>
      <c r="G4099">
        <v>2014</v>
      </c>
      <c r="H4099" t="s">
        <v>44</v>
      </c>
      <c r="I4099" t="s">
        <v>29</v>
      </c>
      <c r="J4099" t="s">
        <v>30</v>
      </c>
      <c r="K4099" t="s">
        <v>46</v>
      </c>
      <c r="L4099">
        <v>13517</v>
      </c>
      <c r="M4099" t="s">
        <v>32</v>
      </c>
      <c r="N4099">
        <v>80291</v>
      </c>
      <c r="P4099" t="s">
        <v>33</v>
      </c>
      <c r="Q4099" t="s">
        <v>34</v>
      </c>
      <c r="R4099" t="s">
        <v>35</v>
      </c>
      <c r="S4099" t="s">
        <v>33</v>
      </c>
      <c r="T4099" t="s">
        <v>36</v>
      </c>
      <c r="U4099" t="s">
        <v>35</v>
      </c>
      <c r="V4099" t="s">
        <v>36</v>
      </c>
      <c r="W4099" t="s">
        <v>33</v>
      </c>
      <c r="X4099" t="s">
        <v>34</v>
      </c>
      <c r="Y4099" t="s">
        <v>35</v>
      </c>
      <c r="Z4099" t="s">
        <v>33</v>
      </c>
      <c r="AA4099" t="s">
        <v>36</v>
      </c>
      <c r="AB4099" t="s">
        <v>35</v>
      </c>
      <c r="AC4099" t="s">
        <v>37</v>
      </c>
    </row>
    <row r="4100" spans="1:29" x14ac:dyDescent="0.25">
      <c r="A4100">
        <v>2370668</v>
      </c>
      <c r="B4100" t="s">
        <v>24</v>
      </c>
      <c r="C4100" t="s">
        <v>25</v>
      </c>
      <c r="D4100" s="1">
        <v>44162</v>
      </c>
      <c r="E4100" t="s">
        <v>1315</v>
      </c>
      <c r="F4100" t="s">
        <v>1465</v>
      </c>
      <c r="G4100">
        <v>2014</v>
      </c>
      <c r="H4100" t="s">
        <v>44</v>
      </c>
      <c r="I4100" t="s">
        <v>29</v>
      </c>
      <c r="J4100" t="s">
        <v>30</v>
      </c>
      <c r="K4100" t="s">
        <v>46</v>
      </c>
      <c r="L4100">
        <v>13517</v>
      </c>
      <c r="M4100" t="s">
        <v>32</v>
      </c>
      <c r="N4100">
        <v>82248</v>
      </c>
      <c r="P4100">
        <v>81645507</v>
      </c>
      <c r="Q4100" t="s">
        <v>847</v>
      </c>
      <c r="R4100" t="s">
        <v>848</v>
      </c>
      <c r="S4100" t="s">
        <v>79</v>
      </c>
      <c r="T4100">
        <v>5494</v>
      </c>
      <c r="U4100" t="s">
        <v>848</v>
      </c>
      <c r="V4100" t="s">
        <v>93</v>
      </c>
      <c r="W4100" t="s">
        <v>82</v>
      </c>
      <c r="X4100" t="s">
        <v>34</v>
      </c>
      <c r="Y4100" t="s">
        <v>35</v>
      </c>
      <c r="Z4100" t="s">
        <v>33</v>
      </c>
      <c r="AA4100" t="s">
        <v>36</v>
      </c>
      <c r="AB4100" t="s">
        <v>35</v>
      </c>
      <c r="AC4100" t="s">
        <v>37</v>
      </c>
    </row>
    <row r="4101" spans="1:29" x14ac:dyDescent="0.25">
      <c r="A4101">
        <v>2512850</v>
      </c>
      <c r="B4101" t="s">
        <v>24</v>
      </c>
      <c r="C4101" t="s">
        <v>25</v>
      </c>
      <c r="D4101" s="1">
        <v>44267</v>
      </c>
      <c r="E4101" t="s">
        <v>1315</v>
      </c>
      <c r="F4101" t="s">
        <v>1465</v>
      </c>
      <c r="G4101">
        <v>2014</v>
      </c>
      <c r="H4101" t="s">
        <v>44</v>
      </c>
      <c r="I4101" t="s">
        <v>29</v>
      </c>
      <c r="J4101" t="s">
        <v>30</v>
      </c>
      <c r="K4101" t="s">
        <v>46</v>
      </c>
      <c r="L4101">
        <v>13517</v>
      </c>
      <c r="M4101" t="s">
        <v>32</v>
      </c>
      <c r="N4101">
        <v>83554</v>
      </c>
      <c r="P4101">
        <v>81645507</v>
      </c>
      <c r="Q4101" t="s">
        <v>847</v>
      </c>
      <c r="R4101" t="s">
        <v>848</v>
      </c>
      <c r="S4101" t="s">
        <v>79</v>
      </c>
      <c r="T4101">
        <v>5494</v>
      </c>
      <c r="U4101" t="s">
        <v>848</v>
      </c>
      <c r="V4101" t="s">
        <v>93</v>
      </c>
      <c r="W4101" t="s">
        <v>82</v>
      </c>
      <c r="X4101" t="s">
        <v>34</v>
      </c>
      <c r="Y4101" t="s">
        <v>35</v>
      </c>
      <c r="Z4101" t="s">
        <v>33</v>
      </c>
      <c r="AA4101" t="s">
        <v>36</v>
      </c>
      <c r="AB4101" t="s">
        <v>35</v>
      </c>
      <c r="AC4101" t="s">
        <v>37</v>
      </c>
    </row>
    <row r="4102" spans="1:29" x14ac:dyDescent="0.25">
      <c r="A4102">
        <v>2765447</v>
      </c>
      <c r="B4102" t="s">
        <v>24</v>
      </c>
      <c r="C4102" t="s">
        <v>25</v>
      </c>
      <c r="D4102" s="1">
        <v>44422</v>
      </c>
      <c r="E4102" t="s">
        <v>1315</v>
      </c>
      <c r="F4102" t="s">
        <v>1465</v>
      </c>
      <c r="G4102">
        <v>2014</v>
      </c>
      <c r="H4102" t="s">
        <v>44</v>
      </c>
      <c r="I4102" t="s">
        <v>29</v>
      </c>
      <c r="J4102" t="s">
        <v>30</v>
      </c>
      <c r="K4102" t="s">
        <v>46</v>
      </c>
      <c r="L4102">
        <v>13517</v>
      </c>
      <c r="M4102" t="s">
        <v>32</v>
      </c>
      <c r="N4102">
        <v>84546</v>
      </c>
      <c r="P4102">
        <v>81645507</v>
      </c>
      <c r="Q4102" t="s">
        <v>847</v>
      </c>
      <c r="R4102" t="s">
        <v>848</v>
      </c>
      <c r="S4102" t="s">
        <v>79</v>
      </c>
      <c r="T4102">
        <v>5494</v>
      </c>
      <c r="U4102" t="s">
        <v>848</v>
      </c>
      <c r="V4102" t="s">
        <v>93</v>
      </c>
      <c r="W4102" t="s">
        <v>82</v>
      </c>
      <c r="X4102" t="s">
        <v>34</v>
      </c>
      <c r="Y4102" t="s">
        <v>35</v>
      </c>
      <c r="Z4102" t="s">
        <v>33</v>
      </c>
      <c r="AA4102" t="s">
        <v>36</v>
      </c>
      <c r="AB4102" t="s">
        <v>35</v>
      </c>
      <c r="AC4102" t="s">
        <v>37</v>
      </c>
    </row>
    <row r="4103" spans="1:29" x14ac:dyDescent="0.25">
      <c r="A4103">
        <v>2990193</v>
      </c>
      <c r="B4103" t="s">
        <v>24</v>
      </c>
      <c r="C4103" t="s">
        <v>25</v>
      </c>
      <c r="D4103" s="1">
        <v>44560</v>
      </c>
      <c r="E4103" t="s">
        <v>1315</v>
      </c>
      <c r="F4103" t="s">
        <v>1465</v>
      </c>
      <c r="G4103">
        <v>2014</v>
      </c>
      <c r="H4103" t="s">
        <v>44</v>
      </c>
      <c r="I4103" t="s">
        <v>29</v>
      </c>
      <c r="J4103" t="s">
        <v>30</v>
      </c>
      <c r="K4103" t="s">
        <v>46</v>
      </c>
      <c r="L4103">
        <v>13517</v>
      </c>
      <c r="M4103" t="s">
        <v>32</v>
      </c>
      <c r="N4103">
        <v>88370</v>
      </c>
      <c r="P4103">
        <v>81645507</v>
      </c>
      <c r="Q4103" t="s">
        <v>847</v>
      </c>
      <c r="R4103" t="s">
        <v>848</v>
      </c>
      <c r="S4103" t="s">
        <v>79</v>
      </c>
      <c r="T4103">
        <v>5494</v>
      </c>
      <c r="U4103" t="s">
        <v>848</v>
      </c>
      <c r="V4103" t="s">
        <v>93</v>
      </c>
      <c r="W4103" t="s">
        <v>82</v>
      </c>
      <c r="X4103" t="s">
        <v>34</v>
      </c>
      <c r="Y4103" t="s">
        <v>35</v>
      </c>
      <c r="Z4103" t="s">
        <v>33</v>
      </c>
      <c r="AA4103" t="s">
        <v>36</v>
      </c>
      <c r="AB4103" t="s">
        <v>35</v>
      </c>
      <c r="AC4103" t="s">
        <v>37</v>
      </c>
    </row>
    <row r="4104" spans="1:29" x14ac:dyDescent="0.25">
      <c r="A4104">
        <v>602817</v>
      </c>
      <c r="B4104" t="s">
        <v>24</v>
      </c>
      <c r="C4104" t="s">
        <v>25</v>
      </c>
      <c r="D4104" s="1">
        <v>43158</v>
      </c>
      <c r="E4104" t="s">
        <v>3173</v>
      </c>
      <c r="F4104" t="s">
        <v>3174</v>
      </c>
      <c r="G4104">
        <v>2014</v>
      </c>
      <c r="H4104" t="s">
        <v>44</v>
      </c>
      <c r="I4104" t="s">
        <v>29</v>
      </c>
      <c r="J4104" t="s">
        <v>30</v>
      </c>
      <c r="K4104" t="s">
        <v>46</v>
      </c>
      <c r="L4104">
        <v>13517</v>
      </c>
      <c r="M4104" t="s">
        <v>32</v>
      </c>
      <c r="N4104">
        <v>48101</v>
      </c>
      <c r="P4104">
        <v>81645507</v>
      </c>
      <c r="Q4104" t="s">
        <v>847</v>
      </c>
      <c r="R4104" t="s">
        <v>848</v>
      </c>
      <c r="S4104" t="s">
        <v>79</v>
      </c>
      <c r="T4104">
        <v>5494</v>
      </c>
      <c r="U4104" t="s">
        <v>848</v>
      </c>
      <c r="V4104" t="s">
        <v>93</v>
      </c>
      <c r="W4104" t="s">
        <v>82</v>
      </c>
      <c r="X4104" t="s">
        <v>34</v>
      </c>
      <c r="Y4104" t="s">
        <v>35</v>
      </c>
      <c r="Z4104" t="s">
        <v>33</v>
      </c>
      <c r="AA4104" t="s">
        <v>36</v>
      </c>
      <c r="AB4104" t="s">
        <v>35</v>
      </c>
      <c r="AC4104" t="s">
        <v>37</v>
      </c>
    </row>
    <row r="4105" spans="1:29" x14ac:dyDescent="0.25">
      <c r="A4105">
        <v>912676</v>
      </c>
      <c r="B4105" t="s">
        <v>24</v>
      </c>
      <c r="C4105" t="s">
        <v>25</v>
      </c>
      <c r="D4105" s="1">
        <v>43339</v>
      </c>
      <c r="E4105" t="s">
        <v>3173</v>
      </c>
      <c r="F4105" t="s">
        <v>3174</v>
      </c>
      <c r="G4105">
        <v>2014</v>
      </c>
      <c r="H4105" t="s">
        <v>44</v>
      </c>
      <c r="I4105" t="s">
        <v>29</v>
      </c>
      <c r="J4105" t="s">
        <v>30</v>
      </c>
      <c r="K4105" t="s">
        <v>46</v>
      </c>
      <c r="L4105">
        <v>13517</v>
      </c>
      <c r="M4105" t="s">
        <v>32</v>
      </c>
      <c r="N4105">
        <v>50998</v>
      </c>
      <c r="P4105">
        <v>81645507</v>
      </c>
      <c r="Q4105" t="s">
        <v>847</v>
      </c>
      <c r="R4105" t="s">
        <v>848</v>
      </c>
      <c r="S4105" t="s">
        <v>79</v>
      </c>
      <c r="T4105">
        <v>5494</v>
      </c>
      <c r="U4105" t="s">
        <v>848</v>
      </c>
      <c r="V4105" t="s">
        <v>93</v>
      </c>
      <c r="W4105" t="s">
        <v>82</v>
      </c>
      <c r="X4105" t="s">
        <v>34</v>
      </c>
      <c r="Y4105" t="s">
        <v>35</v>
      </c>
      <c r="Z4105" t="s">
        <v>33</v>
      </c>
      <c r="AA4105" t="s">
        <v>36</v>
      </c>
      <c r="AB4105" t="s">
        <v>35</v>
      </c>
      <c r="AC4105" t="s">
        <v>37</v>
      </c>
    </row>
    <row r="4106" spans="1:29" x14ac:dyDescent="0.25">
      <c r="A4106">
        <v>1137689</v>
      </c>
      <c r="B4106" t="s">
        <v>24</v>
      </c>
      <c r="C4106" t="s">
        <v>25</v>
      </c>
      <c r="D4106" s="1">
        <v>43472</v>
      </c>
      <c r="E4106" t="s">
        <v>3173</v>
      </c>
      <c r="F4106" t="s">
        <v>3174</v>
      </c>
      <c r="G4106">
        <v>2014</v>
      </c>
      <c r="H4106" t="s">
        <v>44</v>
      </c>
      <c r="I4106" t="s">
        <v>29</v>
      </c>
      <c r="J4106" t="s">
        <v>30</v>
      </c>
      <c r="K4106" t="s">
        <v>46</v>
      </c>
      <c r="L4106">
        <v>13517</v>
      </c>
      <c r="M4106" t="s">
        <v>32</v>
      </c>
      <c r="N4106">
        <v>54385</v>
      </c>
      <c r="P4106">
        <v>81645507</v>
      </c>
      <c r="Q4106" t="s">
        <v>847</v>
      </c>
      <c r="R4106" t="s">
        <v>848</v>
      </c>
      <c r="S4106" t="s">
        <v>79</v>
      </c>
      <c r="T4106">
        <v>5494</v>
      </c>
      <c r="U4106" t="s">
        <v>848</v>
      </c>
      <c r="V4106" t="s">
        <v>93</v>
      </c>
      <c r="W4106" t="s">
        <v>82</v>
      </c>
      <c r="X4106" t="s">
        <v>34</v>
      </c>
      <c r="Y4106" t="s">
        <v>35</v>
      </c>
      <c r="Z4106" t="s">
        <v>33</v>
      </c>
      <c r="AA4106" t="s">
        <v>36</v>
      </c>
      <c r="AB4106" t="s">
        <v>35</v>
      </c>
      <c r="AC4106" t="s">
        <v>37</v>
      </c>
    </row>
    <row r="4107" spans="1:29" x14ac:dyDescent="0.25">
      <c r="A4107">
        <v>1195394</v>
      </c>
      <c r="B4107" t="s">
        <v>24</v>
      </c>
      <c r="C4107" t="s">
        <v>25</v>
      </c>
      <c r="D4107" s="1">
        <v>43521</v>
      </c>
      <c r="E4107" t="s">
        <v>3173</v>
      </c>
      <c r="F4107" t="s">
        <v>3174</v>
      </c>
      <c r="G4107">
        <v>2014</v>
      </c>
      <c r="H4107" t="s">
        <v>44</v>
      </c>
      <c r="I4107" t="s">
        <v>29</v>
      </c>
      <c r="J4107" t="s">
        <v>30</v>
      </c>
      <c r="K4107" t="s">
        <v>46</v>
      </c>
      <c r="L4107">
        <v>13517</v>
      </c>
      <c r="M4107" t="s">
        <v>32</v>
      </c>
      <c r="N4107">
        <v>55844</v>
      </c>
      <c r="P4107">
        <v>81645507</v>
      </c>
      <c r="Q4107" t="s">
        <v>847</v>
      </c>
      <c r="R4107" t="s">
        <v>848</v>
      </c>
      <c r="S4107" t="s">
        <v>79</v>
      </c>
      <c r="T4107">
        <v>5494</v>
      </c>
      <c r="U4107" t="s">
        <v>848</v>
      </c>
      <c r="V4107" t="s">
        <v>93</v>
      </c>
      <c r="W4107" t="s">
        <v>82</v>
      </c>
      <c r="X4107" t="s">
        <v>34</v>
      </c>
      <c r="Y4107" t="s">
        <v>35</v>
      </c>
      <c r="Z4107" t="s">
        <v>33</v>
      </c>
      <c r="AA4107" t="s">
        <v>36</v>
      </c>
      <c r="AB4107" t="s">
        <v>35</v>
      </c>
      <c r="AC4107" t="s">
        <v>37</v>
      </c>
    </row>
    <row r="4108" spans="1:29" x14ac:dyDescent="0.25">
      <c r="A4108">
        <v>1521234</v>
      </c>
      <c r="B4108" t="s">
        <v>24</v>
      </c>
      <c r="C4108" t="s">
        <v>25</v>
      </c>
      <c r="D4108" s="1">
        <v>43686</v>
      </c>
      <c r="E4108" t="s">
        <v>3173</v>
      </c>
      <c r="F4108" t="s">
        <v>3174</v>
      </c>
      <c r="G4108">
        <v>2014</v>
      </c>
      <c r="H4108" t="s">
        <v>44</v>
      </c>
      <c r="I4108" t="s">
        <v>29</v>
      </c>
      <c r="J4108" t="s">
        <v>30</v>
      </c>
      <c r="K4108" t="s">
        <v>46</v>
      </c>
      <c r="L4108">
        <v>13517</v>
      </c>
      <c r="M4108" t="s">
        <v>32</v>
      </c>
      <c r="N4108">
        <v>58898</v>
      </c>
      <c r="P4108">
        <v>81645507</v>
      </c>
      <c r="Q4108" t="s">
        <v>847</v>
      </c>
      <c r="R4108" t="s">
        <v>848</v>
      </c>
      <c r="S4108" t="s">
        <v>79</v>
      </c>
      <c r="T4108">
        <v>5494</v>
      </c>
      <c r="U4108" t="s">
        <v>848</v>
      </c>
      <c r="V4108" t="s">
        <v>93</v>
      </c>
      <c r="W4108" t="s">
        <v>82</v>
      </c>
      <c r="X4108" t="s">
        <v>34</v>
      </c>
      <c r="Y4108" t="s">
        <v>35</v>
      </c>
      <c r="Z4108" t="s">
        <v>33</v>
      </c>
      <c r="AA4108" t="s">
        <v>36</v>
      </c>
      <c r="AB4108" t="s">
        <v>35</v>
      </c>
      <c r="AC4108" t="s">
        <v>37</v>
      </c>
    </row>
    <row r="4109" spans="1:29" x14ac:dyDescent="0.25">
      <c r="A4109">
        <v>1741329</v>
      </c>
      <c r="B4109" t="s">
        <v>24</v>
      </c>
      <c r="C4109" t="s">
        <v>25</v>
      </c>
      <c r="D4109" s="1">
        <v>43794</v>
      </c>
      <c r="E4109" t="s">
        <v>3173</v>
      </c>
      <c r="F4109" t="s">
        <v>3174</v>
      </c>
      <c r="G4109">
        <v>2014</v>
      </c>
      <c r="H4109" t="s">
        <v>44</v>
      </c>
      <c r="I4109" t="s">
        <v>29</v>
      </c>
      <c r="J4109" t="s">
        <v>30</v>
      </c>
      <c r="K4109" t="s">
        <v>46</v>
      </c>
      <c r="L4109">
        <v>13517</v>
      </c>
      <c r="M4109" t="s">
        <v>32</v>
      </c>
      <c r="N4109">
        <v>62171</v>
      </c>
      <c r="P4109">
        <v>81645507</v>
      </c>
      <c r="Q4109" t="s">
        <v>847</v>
      </c>
      <c r="R4109" t="s">
        <v>848</v>
      </c>
      <c r="S4109" t="s">
        <v>79</v>
      </c>
      <c r="T4109">
        <v>5494</v>
      </c>
      <c r="U4109" t="s">
        <v>848</v>
      </c>
      <c r="V4109" t="s">
        <v>93</v>
      </c>
      <c r="W4109" t="s">
        <v>82</v>
      </c>
      <c r="X4109" t="s">
        <v>34</v>
      </c>
      <c r="Y4109" t="s">
        <v>35</v>
      </c>
      <c r="Z4109" t="s">
        <v>33</v>
      </c>
      <c r="AA4109" t="s">
        <v>36</v>
      </c>
      <c r="AB4109" t="s">
        <v>35</v>
      </c>
      <c r="AC4109" t="s">
        <v>37</v>
      </c>
    </row>
    <row r="4110" spans="1:29" x14ac:dyDescent="0.25">
      <c r="A4110">
        <v>1881802</v>
      </c>
      <c r="B4110" t="s">
        <v>24</v>
      </c>
      <c r="C4110" t="s">
        <v>25</v>
      </c>
      <c r="D4110" s="1">
        <v>43886</v>
      </c>
      <c r="E4110" t="s">
        <v>3173</v>
      </c>
      <c r="F4110" t="s">
        <v>3174</v>
      </c>
      <c r="G4110">
        <v>2014</v>
      </c>
      <c r="H4110" t="s">
        <v>44</v>
      </c>
      <c r="I4110" t="s">
        <v>29</v>
      </c>
      <c r="J4110" t="s">
        <v>30</v>
      </c>
      <c r="K4110" t="s">
        <v>46</v>
      </c>
      <c r="L4110">
        <v>13517</v>
      </c>
      <c r="M4110" t="s">
        <v>32</v>
      </c>
      <c r="N4110">
        <v>65407</v>
      </c>
      <c r="P4110">
        <v>81645507</v>
      </c>
      <c r="Q4110" t="s">
        <v>847</v>
      </c>
      <c r="R4110" t="s">
        <v>848</v>
      </c>
      <c r="S4110" t="s">
        <v>79</v>
      </c>
      <c r="T4110">
        <v>5494</v>
      </c>
      <c r="U4110" t="s">
        <v>848</v>
      </c>
      <c r="V4110" t="s">
        <v>93</v>
      </c>
      <c r="W4110" t="s">
        <v>82</v>
      </c>
      <c r="X4110" t="s">
        <v>34</v>
      </c>
      <c r="Y4110" t="s">
        <v>35</v>
      </c>
      <c r="Z4110" t="s">
        <v>33</v>
      </c>
      <c r="AA4110" t="s">
        <v>36</v>
      </c>
      <c r="AB4110" t="s">
        <v>35</v>
      </c>
      <c r="AC4110" t="s">
        <v>37</v>
      </c>
    </row>
    <row r="4111" spans="1:29" x14ac:dyDescent="0.25">
      <c r="A4111">
        <v>2149889</v>
      </c>
      <c r="B4111" t="s">
        <v>24</v>
      </c>
      <c r="C4111" t="s">
        <v>25</v>
      </c>
      <c r="D4111" s="1">
        <v>44040</v>
      </c>
      <c r="E4111" t="s">
        <v>3173</v>
      </c>
      <c r="F4111" t="s">
        <v>3174</v>
      </c>
      <c r="G4111">
        <v>2014</v>
      </c>
      <c r="H4111" t="s">
        <v>44</v>
      </c>
      <c r="I4111" t="s">
        <v>29</v>
      </c>
      <c r="J4111" t="s">
        <v>30</v>
      </c>
      <c r="K4111" t="s">
        <v>46</v>
      </c>
      <c r="L4111">
        <v>13517</v>
      </c>
      <c r="M4111" t="s">
        <v>32</v>
      </c>
      <c r="N4111">
        <v>66036</v>
      </c>
      <c r="P4111">
        <v>81645507</v>
      </c>
      <c r="Q4111" t="s">
        <v>847</v>
      </c>
      <c r="R4111" t="s">
        <v>848</v>
      </c>
      <c r="S4111" t="s">
        <v>79</v>
      </c>
      <c r="T4111">
        <v>5494</v>
      </c>
      <c r="U4111" t="s">
        <v>848</v>
      </c>
      <c r="V4111" t="s">
        <v>93</v>
      </c>
      <c r="W4111" t="s">
        <v>82</v>
      </c>
      <c r="X4111" t="s">
        <v>34</v>
      </c>
      <c r="Y4111" t="s">
        <v>35</v>
      </c>
      <c r="Z4111" t="s">
        <v>33</v>
      </c>
      <c r="AA4111" t="s">
        <v>36</v>
      </c>
      <c r="AB4111" t="s">
        <v>35</v>
      </c>
      <c r="AC4111" t="s">
        <v>37</v>
      </c>
    </row>
    <row r="4112" spans="1:29" x14ac:dyDescent="0.25">
      <c r="A4112">
        <v>2380920</v>
      </c>
      <c r="B4112" t="s">
        <v>24</v>
      </c>
      <c r="C4112" t="s">
        <v>25</v>
      </c>
      <c r="D4112" s="1">
        <v>44169</v>
      </c>
      <c r="E4112" t="s">
        <v>3173</v>
      </c>
      <c r="F4112" t="s">
        <v>3174</v>
      </c>
      <c r="G4112">
        <v>2014</v>
      </c>
      <c r="H4112" t="s">
        <v>44</v>
      </c>
      <c r="I4112" t="s">
        <v>29</v>
      </c>
      <c r="J4112" t="s">
        <v>30</v>
      </c>
      <c r="K4112" t="s">
        <v>46</v>
      </c>
      <c r="L4112">
        <v>13517</v>
      </c>
      <c r="M4112" t="s">
        <v>32</v>
      </c>
      <c r="N4112">
        <v>67318</v>
      </c>
      <c r="P4112">
        <v>81645507</v>
      </c>
      <c r="Q4112" t="s">
        <v>847</v>
      </c>
      <c r="R4112" t="s">
        <v>848</v>
      </c>
      <c r="S4112" t="s">
        <v>79</v>
      </c>
      <c r="T4112">
        <v>5494</v>
      </c>
      <c r="U4112" t="s">
        <v>848</v>
      </c>
      <c r="V4112" t="s">
        <v>93</v>
      </c>
      <c r="W4112" t="s">
        <v>82</v>
      </c>
      <c r="X4112" t="s">
        <v>34</v>
      </c>
      <c r="Y4112" t="s">
        <v>35</v>
      </c>
      <c r="Z4112" t="s">
        <v>33</v>
      </c>
      <c r="AA4112" t="s">
        <v>36</v>
      </c>
      <c r="AB4112" t="s">
        <v>35</v>
      </c>
      <c r="AC4112" t="s">
        <v>37</v>
      </c>
    </row>
    <row r="4113" spans="1:29" x14ac:dyDescent="0.25">
      <c r="A4113">
        <v>2513136</v>
      </c>
      <c r="B4113" t="s">
        <v>24</v>
      </c>
      <c r="C4113" t="s">
        <v>25</v>
      </c>
      <c r="D4113" s="1">
        <v>44268</v>
      </c>
      <c r="E4113" t="s">
        <v>3173</v>
      </c>
      <c r="F4113" t="s">
        <v>3174</v>
      </c>
      <c r="G4113">
        <v>2014</v>
      </c>
      <c r="H4113" t="s">
        <v>44</v>
      </c>
      <c r="I4113" t="s">
        <v>29</v>
      </c>
      <c r="J4113" t="s">
        <v>30</v>
      </c>
      <c r="K4113" t="s">
        <v>46</v>
      </c>
      <c r="L4113">
        <v>13517</v>
      </c>
      <c r="M4113" t="s">
        <v>32</v>
      </c>
      <c r="N4113">
        <v>68473</v>
      </c>
      <c r="P4113">
        <v>81645507</v>
      </c>
      <c r="Q4113" t="s">
        <v>847</v>
      </c>
      <c r="R4113" t="s">
        <v>848</v>
      </c>
      <c r="S4113" t="s">
        <v>79</v>
      </c>
      <c r="T4113">
        <v>5494</v>
      </c>
      <c r="U4113" t="s">
        <v>848</v>
      </c>
      <c r="V4113" t="s">
        <v>93</v>
      </c>
      <c r="W4113" t="s">
        <v>82</v>
      </c>
      <c r="X4113" t="s">
        <v>34</v>
      </c>
      <c r="Y4113" t="s">
        <v>35</v>
      </c>
      <c r="Z4113" t="s">
        <v>33</v>
      </c>
      <c r="AA4113" t="s">
        <v>36</v>
      </c>
      <c r="AB4113" t="s">
        <v>35</v>
      </c>
      <c r="AC4113" t="s">
        <v>37</v>
      </c>
    </row>
    <row r="4114" spans="1:29" x14ac:dyDescent="0.25">
      <c r="A4114">
        <v>2765370</v>
      </c>
      <c r="B4114" t="s">
        <v>24</v>
      </c>
      <c r="C4114" t="s">
        <v>25</v>
      </c>
      <c r="D4114" s="1">
        <v>44422</v>
      </c>
      <c r="E4114" t="s">
        <v>3173</v>
      </c>
      <c r="F4114" t="s">
        <v>3174</v>
      </c>
      <c r="G4114">
        <v>2014</v>
      </c>
      <c r="H4114" t="s">
        <v>44</v>
      </c>
      <c r="I4114" t="s">
        <v>29</v>
      </c>
      <c r="J4114" t="s">
        <v>30</v>
      </c>
      <c r="K4114" t="s">
        <v>46</v>
      </c>
      <c r="L4114">
        <v>13517</v>
      </c>
      <c r="M4114" t="s">
        <v>32</v>
      </c>
      <c r="N4114">
        <v>70328</v>
      </c>
      <c r="P4114">
        <v>81645507</v>
      </c>
      <c r="Q4114" t="s">
        <v>847</v>
      </c>
      <c r="R4114" t="s">
        <v>848</v>
      </c>
      <c r="S4114" t="s">
        <v>79</v>
      </c>
      <c r="T4114">
        <v>5494</v>
      </c>
      <c r="U4114" t="s">
        <v>848</v>
      </c>
      <c r="V4114" t="s">
        <v>93</v>
      </c>
      <c r="W4114" t="s">
        <v>82</v>
      </c>
      <c r="X4114" t="s">
        <v>34</v>
      </c>
      <c r="Y4114" t="s">
        <v>35</v>
      </c>
      <c r="Z4114" t="s">
        <v>33</v>
      </c>
      <c r="AA4114" t="s">
        <v>36</v>
      </c>
      <c r="AB4114" t="s">
        <v>35</v>
      </c>
      <c r="AC4114" t="s">
        <v>37</v>
      </c>
    </row>
    <row r="4115" spans="1:29" x14ac:dyDescent="0.25">
      <c r="A4115">
        <v>2990460</v>
      </c>
      <c r="B4115" t="s">
        <v>24</v>
      </c>
      <c r="C4115" t="s">
        <v>25</v>
      </c>
      <c r="D4115" s="1">
        <v>44560</v>
      </c>
      <c r="E4115" t="s">
        <v>3173</v>
      </c>
      <c r="F4115" t="s">
        <v>3174</v>
      </c>
      <c r="G4115">
        <v>2014</v>
      </c>
      <c r="H4115" t="s">
        <v>44</v>
      </c>
      <c r="I4115" t="s">
        <v>29</v>
      </c>
      <c r="J4115" t="s">
        <v>30</v>
      </c>
      <c r="K4115" t="s">
        <v>46</v>
      </c>
      <c r="L4115">
        <v>13517</v>
      </c>
      <c r="M4115" t="s">
        <v>32</v>
      </c>
      <c r="N4115">
        <v>71287</v>
      </c>
      <c r="P4115">
        <v>81645507</v>
      </c>
      <c r="Q4115" t="s">
        <v>847</v>
      </c>
      <c r="R4115" t="s">
        <v>848</v>
      </c>
      <c r="S4115" t="s">
        <v>79</v>
      </c>
      <c r="T4115">
        <v>5494</v>
      </c>
      <c r="U4115" t="s">
        <v>848</v>
      </c>
      <c r="V4115" t="s">
        <v>93</v>
      </c>
      <c r="W4115" t="s">
        <v>82</v>
      </c>
      <c r="X4115" t="s">
        <v>34</v>
      </c>
      <c r="Y4115" t="s">
        <v>35</v>
      </c>
      <c r="Z4115" t="s">
        <v>33</v>
      </c>
      <c r="AA4115" t="s">
        <v>36</v>
      </c>
      <c r="AB4115" t="s">
        <v>35</v>
      </c>
      <c r="AC4115" t="s">
        <v>37</v>
      </c>
    </row>
    <row r="4116" spans="1:29" x14ac:dyDescent="0.25">
      <c r="A4116">
        <v>602270</v>
      </c>
      <c r="B4116" t="s">
        <v>24</v>
      </c>
      <c r="C4116" t="s">
        <v>25</v>
      </c>
      <c r="D4116" s="1">
        <v>43158</v>
      </c>
      <c r="E4116" t="s">
        <v>3823</v>
      </c>
      <c r="F4116" t="s">
        <v>3824</v>
      </c>
      <c r="G4116">
        <v>2006</v>
      </c>
      <c r="H4116" t="s">
        <v>44</v>
      </c>
      <c r="I4116" t="s">
        <v>29</v>
      </c>
      <c r="J4116" t="s">
        <v>30</v>
      </c>
      <c r="K4116" t="s">
        <v>31</v>
      </c>
      <c r="L4116">
        <v>29800</v>
      </c>
      <c r="M4116" t="s">
        <v>32</v>
      </c>
      <c r="N4116">
        <v>128426</v>
      </c>
      <c r="P4116">
        <v>81645507</v>
      </c>
      <c r="Q4116" t="s">
        <v>847</v>
      </c>
      <c r="R4116" t="s">
        <v>848</v>
      </c>
      <c r="S4116" t="s">
        <v>79</v>
      </c>
      <c r="T4116">
        <v>5494</v>
      </c>
      <c r="U4116" t="s">
        <v>848</v>
      </c>
      <c r="V4116" t="s">
        <v>93</v>
      </c>
      <c r="W4116" t="s">
        <v>82</v>
      </c>
      <c r="X4116" t="s">
        <v>34</v>
      </c>
      <c r="Y4116" t="s">
        <v>35</v>
      </c>
      <c r="Z4116" t="s">
        <v>33</v>
      </c>
      <c r="AA4116" t="s">
        <v>36</v>
      </c>
      <c r="AB4116" t="s">
        <v>35</v>
      </c>
      <c r="AC4116" t="s">
        <v>37</v>
      </c>
    </row>
    <row r="4117" spans="1:29" x14ac:dyDescent="0.25">
      <c r="A4117">
        <v>910147</v>
      </c>
      <c r="B4117" t="s">
        <v>24</v>
      </c>
      <c r="C4117" t="s">
        <v>25</v>
      </c>
      <c r="D4117" s="1">
        <v>43336</v>
      </c>
      <c r="E4117" t="s">
        <v>3823</v>
      </c>
      <c r="F4117" t="s">
        <v>3824</v>
      </c>
      <c r="G4117">
        <v>2006</v>
      </c>
      <c r="H4117" t="s">
        <v>44</v>
      </c>
      <c r="I4117" t="s">
        <v>29</v>
      </c>
      <c r="J4117" t="s">
        <v>30</v>
      </c>
      <c r="K4117" t="s">
        <v>31</v>
      </c>
      <c r="L4117">
        <v>29800</v>
      </c>
      <c r="M4117" t="s">
        <v>32</v>
      </c>
      <c r="N4117">
        <v>131433</v>
      </c>
      <c r="P4117">
        <v>81645507</v>
      </c>
      <c r="Q4117" t="s">
        <v>847</v>
      </c>
      <c r="R4117" t="s">
        <v>848</v>
      </c>
      <c r="S4117" t="s">
        <v>79</v>
      </c>
      <c r="T4117">
        <v>5494</v>
      </c>
      <c r="U4117" t="s">
        <v>848</v>
      </c>
      <c r="V4117" t="s">
        <v>93</v>
      </c>
      <c r="W4117" t="s">
        <v>82</v>
      </c>
      <c r="X4117" t="s">
        <v>34</v>
      </c>
      <c r="Y4117" t="s">
        <v>35</v>
      </c>
      <c r="Z4117" t="s">
        <v>33</v>
      </c>
      <c r="AA4117" t="s">
        <v>36</v>
      </c>
      <c r="AB4117" t="s">
        <v>35</v>
      </c>
      <c r="AC4117" t="s">
        <v>37</v>
      </c>
    </row>
    <row r="4118" spans="1:29" x14ac:dyDescent="0.25">
      <c r="A4118">
        <v>1103028</v>
      </c>
      <c r="B4118" t="s">
        <v>24</v>
      </c>
      <c r="C4118" t="s">
        <v>25</v>
      </c>
      <c r="D4118" s="1">
        <v>43451</v>
      </c>
      <c r="E4118" t="s">
        <v>3823</v>
      </c>
      <c r="F4118" t="s">
        <v>3824</v>
      </c>
      <c r="G4118">
        <v>2006</v>
      </c>
      <c r="H4118" t="s">
        <v>44</v>
      </c>
      <c r="I4118" t="s">
        <v>29</v>
      </c>
      <c r="J4118" t="s">
        <v>30</v>
      </c>
      <c r="K4118" t="s">
        <v>31</v>
      </c>
      <c r="L4118">
        <v>29800</v>
      </c>
      <c r="M4118" t="s">
        <v>32</v>
      </c>
      <c r="N4118">
        <v>134661</v>
      </c>
      <c r="P4118">
        <v>81645507</v>
      </c>
      <c r="Q4118" t="s">
        <v>847</v>
      </c>
      <c r="R4118" t="s">
        <v>848</v>
      </c>
      <c r="S4118" t="s">
        <v>79</v>
      </c>
      <c r="T4118">
        <v>5494</v>
      </c>
      <c r="U4118" t="s">
        <v>848</v>
      </c>
      <c r="V4118" t="s">
        <v>93</v>
      </c>
      <c r="W4118" t="s">
        <v>82</v>
      </c>
      <c r="X4118" t="s">
        <v>34</v>
      </c>
      <c r="Y4118" t="s">
        <v>35</v>
      </c>
      <c r="Z4118" t="s">
        <v>33</v>
      </c>
      <c r="AA4118" t="s">
        <v>36</v>
      </c>
      <c r="AB4118" t="s">
        <v>35</v>
      </c>
      <c r="AC4118" t="s">
        <v>37</v>
      </c>
    </row>
    <row r="4119" spans="1:29" x14ac:dyDescent="0.25">
      <c r="A4119">
        <v>1202466</v>
      </c>
      <c r="B4119" t="s">
        <v>24</v>
      </c>
      <c r="C4119" t="s">
        <v>25</v>
      </c>
      <c r="D4119" s="1">
        <v>43524</v>
      </c>
      <c r="E4119" t="s">
        <v>3823</v>
      </c>
      <c r="F4119" t="s">
        <v>3824</v>
      </c>
      <c r="G4119">
        <v>2006</v>
      </c>
      <c r="H4119" t="s">
        <v>44</v>
      </c>
      <c r="I4119" t="s">
        <v>29</v>
      </c>
      <c r="J4119" t="s">
        <v>30</v>
      </c>
      <c r="K4119" t="s">
        <v>31</v>
      </c>
      <c r="L4119">
        <v>29800</v>
      </c>
      <c r="M4119" t="s">
        <v>32</v>
      </c>
      <c r="N4119">
        <v>136295</v>
      </c>
      <c r="P4119">
        <v>81645507</v>
      </c>
      <c r="Q4119" t="s">
        <v>847</v>
      </c>
      <c r="R4119" t="s">
        <v>848</v>
      </c>
      <c r="S4119" t="s">
        <v>79</v>
      </c>
      <c r="T4119">
        <v>5494</v>
      </c>
      <c r="U4119" t="s">
        <v>848</v>
      </c>
      <c r="V4119" t="s">
        <v>93</v>
      </c>
      <c r="W4119" t="s">
        <v>82</v>
      </c>
      <c r="X4119" t="s">
        <v>34</v>
      </c>
      <c r="Y4119" t="s">
        <v>35</v>
      </c>
      <c r="Z4119" t="s">
        <v>33</v>
      </c>
      <c r="AA4119" t="s">
        <v>36</v>
      </c>
      <c r="AB4119" t="s">
        <v>35</v>
      </c>
      <c r="AC4119" t="s">
        <v>37</v>
      </c>
    </row>
    <row r="4120" spans="1:29" x14ac:dyDescent="0.25">
      <c r="A4120">
        <v>1530261</v>
      </c>
      <c r="B4120" t="s">
        <v>24</v>
      </c>
      <c r="C4120" t="s">
        <v>25</v>
      </c>
      <c r="D4120" s="1">
        <v>43691</v>
      </c>
      <c r="E4120" t="s">
        <v>3823</v>
      </c>
      <c r="F4120" t="s">
        <v>3824</v>
      </c>
      <c r="G4120">
        <v>2006</v>
      </c>
      <c r="H4120" t="s">
        <v>44</v>
      </c>
      <c r="I4120" t="s">
        <v>29</v>
      </c>
      <c r="J4120" t="s">
        <v>30</v>
      </c>
      <c r="K4120" t="s">
        <v>31</v>
      </c>
      <c r="L4120">
        <v>29800</v>
      </c>
      <c r="M4120" t="s">
        <v>32</v>
      </c>
      <c r="N4120">
        <v>139095</v>
      </c>
      <c r="P4120">
        <v>81645507</v>
      </c>
      <c r="Q4120" t="s">
        <v>847</v>
      </c>
      <c r="R4120" t="s">
        <v>848</v>
      </c>
      <c r="S4120" t="s">
        <v>79</v>
      </c>
      <c r="T4120">
        <v>5494</v>
      </c>
      <c r="U4120" t="s">
        <v>848</v>
      </c>
      <c r="V4120" t="s">
        <v>93</v>
      </c>
      <c r="W4120" t="s">
        <v>82</v>
      </c>
      <c r="X4120" t="s">
        <v>34</v>
      </c>
      <c r="Y4120" t="s">
        <v>35</v>
      </c>
      <c r="Z4120" t="s">
        <v>33</v>
      </c>
      <c r="AA4120" t="s">
        <v>36</v>
      </c>
      <c r="AB4120" t="s">
        <v>35</v>
      </c>
      <c r="AC4120" t="s">
        <v>37</v>
      </c>
    </row>
    <row r="4121" spans="1:29" x14ac:dyDescent="0.25">
      <c r="A4121">
        <v>1723851</v>
      </c>
      <c r="B4121" t="s">
        <v>24</v>
      </c>
      <c r="C4121" t="s">
        <v>25</v>
      </c>
      <c r="D4121" s="1">
        <v>43782</v>
      </c>
      <c r="E4121" t="s">
        <v>3823</v>
      </c>
      <c r="F4121" t="s">
        <v>3824</v>
      </c>
      <c r="G4121">
        <v>2006</v>
      </c>
      <c r="H4121" t="s">
        <v>44</v>
      </c>
      <c r="I4121" t="s">
        <v>29</v>
      </c>
      <c r="J4121" t="s">
        <v>30</v>
      </c>
      <c r="K4121" t="s">
        <v>31</v>
      </c>
      <c r="L4121">
        <v>29800</v>
      </c>
      <c r="M4121" t="s">
        <v>32</v>
      </c>
      <c r="N4121">
        <v>141658</v>
      </c>
      <c r="P4121">
        <v>81645507</v>
      </c>
      <c r="Q4121" t="s">
        <v>847</v>
      </c>
      <c r="R4121" t="s">
        <v>848</v>
      </c>
      <c r="S4121" t="s">
        <v>79</v>
      </c>
      <c r="T4121">
        <v>5494</v>
      </c>
      <c r="U4121" t="s">
        <v>848</v>
      </c>
      <c r="V4121" t="s">
        <v>93</v>
      </c>
      <c r="W4121" t="s">
        <v>82</v>
      </c>
      <c r="X4121" t="s">
        <v>34</v>
      </c>
      <c r="Y4121" t="s">
        <v>35</v>
      </c>
      <c r="Z4121" t="s">
        <v>33</v>
      </c>
      <c r="AA4121" t="s">
        <v>36</v>
      </c>
      <c r="AB4121" t="s">
        <v>35</v>
      </c>
      <c r="AC4121" t="s">
        <v>37</v>
      </c>
    </row>
    <row r="4122" spans="1:29" x14ac:dyDescent="0.25">
      <c r="A4122">
        <v>1742682</v>
      </c>
      <c r="B4122" t="s">
        <v>24</v>
      </c>
      <c r="C4122" t="s">
        <v>25</v>
      </c>
      <c r="D4122" s="1">
        <v>43795</v>
      </c>
      <c r="E4122" t="s">
        <v>3823</v>
      </c>
      <c r="F4122" t="s">
        <v>3824</v>
      </c>
      <c r="G4122">
        <v>2006</v>
      </c>
      <c r="H4122" t="s">
        <v>44</v>
      </c>
      <c r="I4122" t="s">
        <v>29</v>
      </c>
      <c r="J4122" t="s">
        <v>30</v>
      </c>
      <c r="K4122" t="s">
        <v>31</v>
      </c>
      <c r="L4122">
        <v>29800</v>
      </c>
      <c r="M4122" t="s">
        <v>32</v>
      </c>
      <c r="N4122">
        <v>141989</v>
      </c>
      <c r="P4122">
        <v>81645507</v>
      </c>
      <c r="Q4122" t="s">
        <v>847</v>
      </c>
      <c r="R4122" t="s">
        <v>848</v>
      </c>
      <c r="S4122" t="s">
        <v>79</v>
      </c>
      <c r="T4122">
        <v>5494</v>
      </c>
      <c r="U4122" t="s">
        <v>848</v>
      </c>
      <c r="V4122" t="s">
        <v>93</v>
      </c>
      <c r="W4122" t="s">
        <v>82</v>
      </c>
      <c r="X4122" t="s">
        <v>34</v>
      </c>
      <c r="Y4122" t="s">
        <v>35</v>
      </c>
      <c r="Z4122" t="s">
        <v>33</v>
      </c>
      <c r="AA4122" t="s">
        <v>36</v>
      </c>
      <c r="AB4122" t="s">
        <v>35</v>
      </c>
      <c r="AC4122" t="s">
        <v>37</v>
      </c>
    </row>
    <row r="4123" spans="1:29" x14ac:dyDescent="0.25">
      <c r="A4123">
        <v>1882440</v>
      </c>
      <c r="B4123" t="s">
        <v>24</v>
      </c>
      <c r="C4123" t="s">
        <v>25</v>
      </c>
      <c r="D4123" s="1">
        <v>43886</v>
      </c>
      <c r="E4123" t="s">
        <v>3823</v>
      </c>
      <c r="F4123" t="s">
        <v>3824</v>
      </c>
      <c r="G4123">
        <v>2006</v>
      </c>
      <c r="H4123" t="s">
        <v>44</v>
      </c>
      <c r="I4123" t="s">
        <v>29</v>
      </c>
      <c r="J4123" t="s">
        <v>30</v>
      </c>
      <c r="K4123" t="s">
        <v>31</v>
      </c>
      <c r="L4123">
        <v>29800</v>
      </c>
      <c r="M4123" t="s">
        <v>32</v>
      </c>
      <c r="N4123">
        <v>145288</v>
      </c>
      <c r="P4123">
        <v>81645507</v>
      </c>
      <c r="Q4123" t="s">
        <v>847</v>
      </c>
      <c r="R4123" t="s">
        <v>848</v>
      </c>
      <c r="S4123" t="s">
        <v>79</v>
      </c>
      <c r="T4123">
        <v>5494</v>
      </c>
      <c r="U4123" t="s">
        <v>848</v>
      </c>
      <c r="V4123" t="s">
        <v>93</v>
      </c>
      <c r="W4123" t="s">
        <v>82</v>
      </c>
      <c r="X4123" t="s">
        <v>34</v>
      </c>
      <c r="Y4123" t="s">
        <v>35</v>
      </c>
      <c r="Z4123" t="s">
        <v>33</v>
      </c>
      <c r="AA4123" t="s">
        <v>36</v>
      </c>
      <c r="AB4123" t="s">
        <v>35</v>
      </c>
      <c r="AC4123" t="s">
        <v>37</v>
      </c>
    </row>
    <row r="4124" spans="1:29" x14ac:dyDescent="0.25">
      <c r="A4124">
        <v>602620</v>
      </c>
      <c r="B4124" t="s">
        <v>24</v>
      </c>
      <c r="C4124" t="s">
        <v>25</v>
      </c>
      <c r="D4124" s="1">
        <v>43158</v>
      </c>
      <c r="E4124" t="s">
        <v>2468</v>
      </c>
      <c r="F4124" t="s">
        <v>2469</v>
      </c>
      <c r="G4124">
        <v>2006</v>
      </c>
      <c r="H4124" t="s">
        <v>44</v>
      </c>
      <c r="I4124" t="s">
        <v>29</v>
      </c>
      <c r="J4124" t="s">
        <v>30</v>
      </c>
      <c r="K4124" t="s">
        <v>31</v>
      </c>
      <c r="L4124">
        <v>29800</v>
      </c>
      <c r="M4124" t="s">
        <v>32</v>
      </c>
      <c r="N4124">
        <v>107869</v>
      </c>
      <c r="P4124">
        <v>81645507</v>
      </c>
      <c r="Q4124" t="s">
        <v>847</v>
      </c>
      <c r="R4124" t="s">
        <v>848</v>
      </c>
      <c r="S4124" t="s">
        <v>79</v>
      </c>
      <c r="T4124">
        <v>5494</v>
      </c>
      <c r="U4124" t="s">
        <v>848</v>
      </c>
      <c r="V4124" t="s">
        <v>93</v>
      </c>
      <c r="W4124" t="s">
        <v>82</v>
      </c>
      <c r="X4124" t="s">
        <v>34</v>
      </c>
      <c r="Y4124" t="s">
        <v>35</v>
      </c>
      <c r="Z4124" t="s">
        <v>33</v>
      </c>
      <c r="AA4124" t="s">
        <v>36</v>
      </c>
      <c r="AB4124" t="s">
        <v>35</v>
      </c>
      <c r="AC4124" t="s">
        <v>37</v>
      </c>
    </row>
    <row r="4125" spans="1:29" x14ac:dyDescent="0.25">
      <c r="A4125">
        <v>896264</v>
      </c>
      <c r="B4125" t="s">
        <v>24</v>
      </c>
      <c r="C4125" t="s">
        <v>25</v>
      </c>
      <c r="D4125" s="1">
        <v>43329</v>
      </c>
      <c r="E4125" t="s">
        <v>2468</v>
      </c>
      <c r="F4125" t="s">
        <v>2469</v>
      </c>
      <c r="G4125">
        <v>2006</v>
      </c>
      <c r="H4125" t="s">
        <v>44</v>
      </c>
      <c r="I4125" t="s">
        <v>29</v>
      </c>
      <c r="J4125" t="s">
        <v>30</v>
      </c>
      <c r="K4125" t="s">
        <v>31</v>
      </c>
      <c r="L4125">
        <v>29800</v>
      </c>
      <c r="M4125" t="s">
        <v>32</v>
      </c>
      <c r="N4125">
        <v>109237</v>
      </c>
      <c r="P4125">
        <v>81645507</v>
      </c>
      <c r="Q4125" t="s">
        <v>847</v>
      </c>
      <c r="R4125" t="s">
        <v>848</v>
      </c>
      <c r="S4125" t="s">
        <v>79</v>
      </c>
      <c r="T4125">
        <v>5494</v>
      </c>
      <c r="U4125" t="s">
        <v>848</v>
      </c>
      <c r="V4125" t="s">
        <v>93</v>
      </c>
      <c r="W4125" t="s">
        <v>82</v>
      </c>
      <c r="X4125" t="s">
        <v>34</v>
      </c>
      <c r="Y4125" t="s">
        <v>35</v>
      </c>
      <c r="Z4125" t="s">
        <v>33</v>
      </c>
      <c r="AA4125" t="s">
        <v>36</v>
      </c>
      <c r="AB4125" t="s">
        <v>35</v>
      </c>
      <c r="AC4125" t="s">
        <v>37</v>
      </c>
    </row>
    <row r="4126" spans="1:29" x14ac:dyDescent="0.25">
      <c r="A4126">
        <v>1093378</v>
      </c>
      <c r="B4126" t="s">
        <v>24</v>
      </c>
      <c r="C4126" t="s">
        <v>25</v>
      </c>
      <c r="D4126" s="1">
        <v>43445</v>
      </c>
      <c r="E4126" t="s">
        <v>2468</v>
      </c>
      <c r="F4126" t="s">
        <v>2469</v>
      </c>
      <c r="G4126">
        <v>2006</v>
      </c>
      <c r="H4126" t="s">
        <v>44</v>
      </c>
      <c r="I4126" t="s">
        <v>29</v>
      </c>
      <c r="J4126" t="s">
        <v>30</v>
      </c>
      <c r="K4126" t="s">
        <v>31</v>
      </c>
      <c r="L4126">
        <v>29800</v>
      </c>
      <c r="M4126" t="s">
        <v>32</v>
      </c>
      <c r="N4126">
        <v>111838</v>
      </c>
      <c r="P4126">
        <v>81645507</v>
      </c>
      <c r="Q4126" t="s">
        <v>847</v>
      </c>
      <c r="R4126" t="s">
        <v>848</v>
      </c>
      <c r="S4126" t="s">
        <v>79</v>
      </c>
      <c r="T4126">
        <v>5494</v>
      </c>
      <c r="U4126" t="s">
        <v>848</v>
      </c>
      <c r="V4126" t="s">
        <v>93</v>
      </c>
      <c r="W4126" t="s">
        <v>82</v>
      </c>
      <c r="X4126" t="s">
        <v>34</v>
      </c>
      <c r="Y4126" t="s">
        <v>35</v>
      </c>
      <c r="Z4126" t="s">
        <v>33</v>
      </c>
      <c r="AA4126" t="s">
        <v>36</v>
      </c>
      <c r="AB4126" t="s">
        <v>35</v>
      </c>
      <c r="AC4126" t="s">
        <v>37</v>
      </c>
    </row>
    <row r="4127" spans="1:29" x14ac:dyDescent="0.25">
      <c r="A4127">
        <v>1099868</v>
      </c>
      <c r="B4127" t="s">
        <v>24</v>
      </c>
      <c r="C4127" t="s">
        <v>25</v>
      </c>
      <c r="D4127" s="1">
        <v>43448</v>
      </c>
      <c r="E4127" t="s">
        <v>2468</v>
      </c>
      <c r="F4127" t="s">
        <v>2469</v>
      </c>
      <c r="G4127">
        <v>2006</v>
      </c>
      <c r="H4127" t="s">
        <v>44</v>
      </c>
      <c r="I4127" t="s">
        <v>29</v>
      </c>
      <c r="J4127" t="s">
        <v>30</v>
      </c>
      <c r="K4127" t="s">
        <v>31</v>
      </c>
      <c r="L4127">
        <v>29800</v>
      </c>
      <c r="M4127" t="s">
        <v>32</v>
      </c>
      <c r="N4127">
        <v>112043</v>
      </c>
      <c r="P4127">
        <v>81645507</v>
      </c>
      <c r="Q4127" t="s">
        <v>847</v>
      </c>
      <c r="R4127" t="s">
        <v>848</v>
      </c>
      <c r="S4127" t="s">
        <v>79</v>
      </c>
      <c r="T4127">
        <v>5494</v>
      </c>
      <c r="U4127" t="s">
        <v>848</v>
      </c>
      <c r="V4127" t="s">
        <v>93</v>
      </c>
      <c r="W4127" t="s">
        <v>82</v>
      </c>
      <c r="X4127" t="s">
        <v>34</v>
      </c>
      <c r="Y4127" t="s">
        <v>35</v>
      </c>
      <c r="Z4127" t="s">
        <v>33</v>
      </c>
      <c r="AA4127" t="s">
        <v>36</v>
      </c>
      <c r="AB4127" t="s">
        <v>35</v>
      </c>
      <c r="AC4127" t="s">
        <v>37</v>
      </c>
    </row>
    <row r="4128" spans="1:29" x14ac:dyDescent="0.25">
      <c r="A4128">
        <v>1198895</v>
      </c>
      <c r="B4128" t="s">
        <v>24</v>
      </c>
      <c r="C4128" t="s">
        <v>25</v>
      </c>
      <c r="D4128" s="1">
        <v>43523</v>
      </c>
      <c r="E4128" t="s">
        <v>2468</v>
      </c>
      <c r="F4128" t="s">
        <v>2469</v>
      </c>
      <c r="G4128">
        <v>2006</v>
      </c>
      <c r="H4128" t="s">
        <v>44</v>
      </c>
      <c r="I4128" t="s">
        <v>29</v>
      </c>
      <c r="J4128" t="s">
        <v>30</v>
      </c>
      <c r="K4128" t="s">
        <v>31</v>
      </c>
      <c r="L4128">
        <v>29800</v>
      </c>
      <c r="M4128" t="s">
        <v>32</v>
      </c>
      <c r="N4128">
        <v>115096</v>
      </c>
      <c r="P4128">
        <v>81645507</v>
      </c>
      <c r="Q4128" t="s">
        <v>847</v>
      </c>
      <c r="R4128" t="s">
        <v>848</v>
      </c>
      <c r="S4128" t="s">
        <v>79</v>
      </c>
      <c r="T4128">
        <v>5494</v>
      </c>
      <c r="U4128" t="s">
        <v>848</v>
      </c>
      <c r="V4128" t="s">
        <v>93</v>
      </c>
      <c r="W4128" t="s">
        <v>82</v>
      </c>
      <c r="X4128" t="s">
        <v>34</v>
      </c>
      <c r="Y4128" t="s">
        <v>35</v>
      </c>
      <c r="Z4128" t="s">
        <v>33</v>
      </c>
      <c r="AA4128" t="s">
        <v>36</v>
      </c>
      <c r="AB4128" t="s">
        <v>35</v>
      </c>
      <c r="AC4128" t="s">
        <v>37</v>
      </c>
    </row>
    <row r="4129" spans="1:29" x14ac:dyDescent="0.25">
      <c r="A4129">
        <v>1529967</v>
      </c>
      <c r="B4129" t="s">
        <v>24</v>
      </c>
      <c r="C4129" t="s">
        <v>25</v>
      </c>
      <c r="D4129" s="1">
        <v>43691</v>
      </c>
      <c r="E4129" t="s">
        <v>2468</v>
      </c>
      <c r="F4129" t="s">
        <v>2469</v>
      </c>
      <c r="G4129">
        <v>2006</v>
      </c>
      <c r="H4129" t="s">
        <v>44</v>
      </c>
      <c r="I4129" t="s">
        <v>29</v>
      </c>
      <c r="J4129" t="s">
        <v>30</v>
      </c>
      <c r="K4129" t="s">
        <v>31</v>
      </c>
      <c r="L4129">
        <v>29800</v>
      </c>
      <c r="M4129" t="s">
        <v>32</v>
      </c>
      <c r="N4129">
        <v>119573</v>
      </c>
      <c r="P4129">
        <v>81645507</v>
      </c>
      <c r="Q4129" t="s">
        <v>847</v>
      </c>
      <c r="R4129" t="s">
        <v>848</v>
      </c>
      <c r="S4129" t="s">
        <v>79</v>
      </c>
      <c r="T4129">
        <v>5494</v>
      </c>
      <c r="U4129" t="s">
        <v>848</v>
      </c>
      <c r="V4129" t="s">
        <v>93</v>
      </c>
      <c r="W4129" t="s">
        <v>82</v>
      </c>
      <c r="X4129" t="s">
        <v>34</v>
      </c>
      <c r="Y4129" t="s">
        <v>35</v>
      </c>
      <c r="Z4129" t="s">
        <v>33</v>
      </c>
      <c r="AA4129" t="s">
        <v>36</v>
      </c>
      <c r="AB4129" t="s">
        <v>35</v>
      </c>
      <c r="AC4129" t="s">
        <v>37</v>
      </c>
    </row>
    <row r="4130" spans="1:29" x14ac:dyDescent="0.25">
      <c r="A4130">
        <v>1743100</v>
      </c>
      <c r="B4130" t="s">
        <v>24</v>
      </c>
      <c r="C4130" t="s">
        <v>25</v>
      </c>
      <c r="D4130" s="1">
        <v>43795</v>
      </c>
      <c r="E4130" t="s">
        <v>2468</v>
      </c>
      <c r="F4130" t="s">
        <v>2469</v>
      </c>
      <c r="G4130">
        <v>2006</v>
      </c>
      <c r="H4130" t="s">
        <v>44</v>
      </c>
      <c r="I4130" t="s">
        <v>29</v>
      </c>
      <c r="J4130" t="s">
        <v>30</v>
      </c>
      <c r="K4130" t="s">
        <v>31</v>
      </c>
      <c r="L4130">
        <v>29800</v>
      </c>
      <c r="M4130" t="s">
        <v>32</v>
      </c>
      <c r="N4130">
        <v>122527</v>
      </c>
      <c r="P4130">
        <v>81645507</v>
      </c>
      <c r="Q4130" t="s">
        <v>847</v>
      </c>
      <c r="R4130" t="s">
        <v>848</v>
      </c>
      <c r="S4130" t="s">
        <v>79</v>
      </c>
      <c r="T4130">
        <v>5494</v>
      </c>
      <c r="U4130" t="s">
        <v>848</v>
      </c>
      <c r="V4130" t="s">
        <v>93</v>
      </c>
      <c r="W4130" t="s">
        <v>82</v>
      </c>
      <c r="X4130" t="s">
        <v>34</v>
      </c>
      <c r="Y4130" t="s">
        <v>35</v>
      </c>
      <c r="Z4130" t="s">
        <v>33</v>
      </c>
      <c r="AA4130" t="s">
        <v>36</v>
      </c>
      <c r="AB4130" t="s">
        <v>35</v>
      </c>
      <c r="AC4130" t="s">
        <v>37</v>
      </c>
    </row>
    <row r="4131" spans="1:29" x14ac:dyDescent="0.25">
      <c r="A4131">
        <v>1885902</v>
      </c>
      <c r="B4131" t="s">
        <v>24</v>
      </c>
      <c r="C4131" t="s">
        <v>25</v>
      </c>
      <c r="D4131" s="1">
        <v>43888</v>
      </c>
      <c r="E4131" t="s">
        <v>2468</v>
      </c>
      <c r="F4131" t="s">
        <v>2469</v>
      </c>
      <c r="G4131">
        <v>2006</v>
      </c>
      <c r="H4131" t="s">
        <v>44</v>
      </c>
      <c r="I4131" t="s">
        <v>29</v>
      </c>
      <c r="J4131" t="s">
        <v>30</v>
      </c>
      <c r="K4131" t="s">
        <v>31</v>
      </c>
      <c r="L4131">
        <v>29800</v>
      </c>
      <c r="M4131" t="s">
        <v>32</v>
      </c>
      <c r="N4131">
        <v>123648</v>
      </c>
      <c r="P4131">
        <v>81645507</v>
      </c>
      <c r="Q4131" t="s">
        <v>847</v>
      </c>
      <c r="R4131" t="s">
        <v>848</v>
      </c>
      <c r="S4131" t="s">
        <v>79</v>
      </c>
      <c r="T4131">
        <v>5494</v>
      </c>
      <c r="U4131" t="s">
        <v>848</v>
      </c>
      <c r="V4131" t="s">
        <v>93</v>
      </c>
      <c r="W4131" t="s">
        <v>82</v>
      </c>
      <c r="X4131" t="s">
        <v>34</v>
      </c>
      <c r="Y4131" t="s">
        <v>35</v>
      </c>
      <c r="Z4131" t="s">
        <v>33</v>
      </c>
      <c r="AA4131" t="s">
        <v>36</v>
      </c>
      <c r="AB4131" t="s">
        <v>35</v>
      </c>
      <c r="AC4131" t="s">
        <v>37</v>
      </c>
    </row>
    <row r="4132" spans="1:29" x14ac:dyDescent="0.25">
      <c r="A4132">
        <v>626512</v>
      </c>
      <c r="B4132" t="s">
        <v>24</v>
      </c>
      <c r="C4132" t="s">
        <v>25</v>
      </c>
      <c r="D4132" s="1">
        <v>43174</v>
      </c>
      <c r="E4132" t="s">
        <v>2160</v>
      </c>
      <c r="F4132" t="s">
        <v>2161</v>
      </c>
      <c r="G4132">
        <v>2007</v>
      </c>
      <c r="H4132" t="s">
        <v>44</v>
      </c>
      <c r="I4132" t="s">
        <v>29</v>
      </c>
      <c r="J4132" t="s">
        <v>30</v>
      </c>
      <c r="K4132" t="s">
        <v>31</v>
      </c>
      <c r="L4132">
        <v>29800</v>
      </c>
      <c r="M4132" t="s">
        <v>32</v>
      </c>
      <c r="N4132">
        <v>93838</v>
      </c>
      <c r="P4132">
        <v>70743728</v>
      </c>
      <c r="Q4132" t="s">
        <v>249</v>
      </c>
      <c r="R4132" t="s">
        <v>250</v>
      </c>
      <c r="S4132" t="s">
        <v>79</v>
      </c>
      <c r="T4132">
        <v>5843</v>
      </c>
      <c r="U4132" t="s">
        <v>250</v>
      </c>
      <c r="V4132" t="s">
        <v>93</v>
      </c>
      <c r="W4132" t="s">
        <v>82</v>
      </c>
      <c r="X4132" t="s">
        <v>34</v>
      </c>
      <c r="Y4132" t="s">
        <v>35</v>
      </c>
      <c r="Z4132" t="s">
        <v>33</v>
      </c>
      <c r="AA4132" t="s">
        <v>36</v>
      </c>
      <c r="AB4132" t="s">
        <v>35</v>
      </c>
      <c r="AC4132" t="s">
        <v>37</v>
      </c>
    </row>
    <row r="4133" spans="1:29" x14ac:dyDescent="0.25">
      <c r="A4133">
        <v>910631</v>
      </c>
      <c r="B4133" t="s">
        <v>24</v>
      </c>
      <c r="C4133" t="s">
        <v>25</v>
      </c>
      <c r="D4133" s="1">
        <v>43336</v>
      </c>
      <c r="E4133" t="s">
        <v>2160</v>
      </c>
      <c r="F4133" t="s">
        <v>2161</v>
      </c>
      <c r="G4133">
        <v>2007</v>
      </c>
      <c r="H4133" t="s">
        <v>44</v>
      </c>
      <c r="I4133" t="s">
        <v>29</v>
      </c>
      <c r="J4133" t="s">
        <v>30</v>
      </c>
      <c r="K4133" t="s">
        <v>31</v>
      </c>
      <c r="L4133">
        <v>29800</v>
      </c>
      <c r="M4133" t="s">
        <v>32</v>
      </c>
      <c r="N4133">
        <v>96018</v>
      </c>
      <c r="P4133">
        <v>70743728</v>
      </c>
      <c r="Q4133" t="s">
        <v>249</v>
      </c>
      <c r="R4133" t="s">
        <v>250</v>
      </c>
      <c r="S4133" t="s">
        <v>79</v>
      </c>
      <c r="T4133">
        <v>5843</v>
      </c>
      <c r="U4133" t="s">
        <v>250</v>
      </c>
      <c r="V4133" t="s">
        <v>93</v>
      </c>
      <c r="W4133" t="s">
        <v>82</v>
      </c>
      <c r="X4133" t="s">
        <v>34</v>
      </c>
      <c r="Y4133" t="s">
        <v>35</v>
      </c>
      <c r="Z4133" t="s">
        <v>33</v>
      </c>
      <c r="AA4133" t="s">
        <v>36</v>
      </c>
      <c r="AB4133" t="s">
        <v>35</v>
      </c>
      <c r="AC4133" t="s">
        <v>37</v>
      </c>
    </row>
    <row r="4134" spans="1:29" x14ac:dyDescent="0.25">
      <c r="A4134">
        <v>1070892</v>
      </c>
      <c r="B4134" t="s">
        <v>24</v>
      </c>
      <c r="C4134" t="s">
        <v>25</v>
      </c>
      <c r="D4134" s="1">
        <v>43430</v>
      </c>
      <c r="E4134" t="s">
        <v>2160</v>
      </c>
      <c r="F4134" t="s">
        <v>2161</v>
      </c>
      <c r="G4134">
        <v>2007</v>
      </c>
      <c r="H4134" t="s">
        <v>44</v>
      </c>
      <c r="I4134" t="s">
        <v>45</v>
      </c>
      <c r="J4134" t="s">
        <v>30</v>
      </c>
      <c r="K4134" t="s">
        <v>123</v>
      </c>
      <c r="L4134">
        <v>30000</v>
      </c>
      <c r="M4134" t="s">
        <v>32</v>
      </c>
      <c r="N4134">
        <v>97504</v>
      </c>
      <c r="P4134">
        <v>70743728</v>
      </c>
      <c r="Q4134" t="s">
        <v>249</v>
      </c>
      <c r="R4134" t="s">
        <v>250</v>
      </c>
      <c r="S4134" t="s">
        <v>79</v>
      </c>
      <c r="T4134">
        <v>5843</v>
      </c>
      <c r="U4134" t="s">
        <v>250</v>
      </c>
      <c r="V4134" t="s">
        <v>93</v>
      </c>
      <c r="W4134" t="s">
        <v>82</v>
      </c>
      <c r="X4134" t="s">
        <v>34</v>
      </c>
      <c r="Y4134" t="s">
        <v>35</v>
      </c>
      <c r="Z4134" t="s">
        <v>33</v>
      </c>
      <c r="AA4134" t="s">
        <v>36</v>
      </c>
      <c r="AB4134" t="s">
        <v>35</v>
      </c>
      <c r="AC4134" t="s">
        <v>37</v>
      </c>
    </row>
    <row r="4135" spans="1:29" x14ac:dyDescent="0.25">
      <c r="A4135">
        <v>1257461</v>
      </c>
      <c r="B4135" t="s">
        <v>24</v>
      </c>
      <c r="C4135" t="s">
        <v>25</v>
      </c>
      <c r="D4135" s="1">
        <v>43560</v>
      </c>
      <c r="E4135" t="s">
        <v>2160</v>
      </c>
      <c r="F4135" t="s">
        <v>2161</v>
      </c>
      <c r="G4135">
        <v>2007</v>
      </c>
      <c r="H4135" t="s">
        <v>44</v>
      </c>
      <c r="I4135" t="s">
        <v>29</v>
      </c>
      <c r="J4135" t="s">
        <v>30</v>
      </c>
      <c r="K4135" t="s">
        <v>31</v>
      </c>
      <c r="L4135">
        <v>29800</v>
      </c>
      <c r="M4135" t="s">
        <v>32</v>
      </c>
      <c r="N4135">
        <v>100345</v>
      </c>
      <c r="P4135">
        <v>70743728</v>
      </c>
      <c r="Q4135" t="s">
        <v>249</v>
      </c>
      <c r="R4135" t="s">
        <v>250</v>
      </c>
      <c r="S4135" t="s">
        <v>79</v>
      </c>
      <c r="T4135">
        <v>5843</v>
      </c>
      <c r="U4135" t="s">
        <v>250</v>
      </c>
      <c r="V4135" t="s">
        <v>93</v>
      </c>
      <c r="W4135" t="s">
        <v>82</v>
      </c>
      <c r="X4135" t="s">
        <v>34</v>
      </c>
      <c r="Y4135" t="s">
        <v>35</v>
      </c>
      <c r="Z4135" t="s">
        <v>33</v>
      </c>
      <c r="AA4135" t="s">
        <v>36</v>
      </c>
      <c r="AB4135" t="s">
        <v>35</v>
      </c>
      <c r="AC4135" t="s">
        <v>37</v>
      </c>
    </row>
    <row r="4136" spans="1:29" x14ac:dyDescent="0.25">
      <c r="A4136">
        <v>1545403</v>
      </c>
      <c r="B4136" t="s">
        <v>24</v>
      </c>
      <c r="C4136" t="s">
        <v>25</v>
      </c>
      <c r="D4136" s="1">
        <v>43698</v>
      </c>
      <c r="E4136" t="s">
        <v>2160</v>
      </c>
      <c r="F4136" t="s">
        <v>2161</v>
      </c>
      <c r="G4136">
        <v>2007</v>
      </c>
      <c r="H4136" t="s">
        <v>44</v>
      </c>
      <c r="I4136" t="s">
        <v>29</v>
      </c>
      <c r="J4136" t="s">
        <v>30</v>
      </c>
      <c r="K4136" t="s">
        <v>31</v>
      </c>
      <c r="L4136">
        <v>29800</v>
      </c>
      <c r="M4136" t="s">
        <v>32</v>
      </c>
      <c r="N4136">
        <v>102270</v>
      </c>
      <c r="P4136">
        <v>70743728</v>
      </c>
      <c r="Q4136" t="s">
        <v>249</v>
      </c>
      <c r="R4136" t="s">
        <v>250</v>
      </c>
      <c r="S4136" t="s">
        <v>79</v>
      </c>
      <c r="T4136">
        <v>5843</v>
      </c>
      <c r="U4136" t="s">
        <v>250</v>
      </c>
      <c r="V4136" t="s">
        <v>93</v>
      </c>
      <c r="W4136" t="s">
        <v>82</v>
      </c>
      <c r="X4136" t="s">
        <v>34</v>
      </c>
      <c r="Y4136" t="s">
        <v>35</v>
      </c>
      <c r="Z4136" t="s">
        <v>33</v>
      </c>
      <c r="AA4136" t="s">
        <v>36</v>
      </c>
      <c r="AB4136" t="s">
        <v>35</v>
      </c>
      <c r="AC4136" t="s">
        <v>37</v>
      </c>
    </row>
    <row r="4137" spans="1:29" x14ac:dyDescent="0.25">
      <c r="A4137">
        <v>1732808</v>
      </c>
      <c r="B4137" t="s">
        <v>24</v>
      </c>
      <c r="C4137" t="s">
        <v>25</v>
      </c>
      <c r="D4137" s="1">
        <v>43788</v>
      </c>
      <c r="E4137" t="s">
        <v>2160</v>
      </c>
      <c r="F4137" t="s">
        <v>2161</v>
      </c>
      <c r="G4137">
        <v>2007</v>
      </c>
      <c r="H4137" t="s">
        <v>44</v>
      </c>
      <c r="I4137" t="s">
        <v>29</v>
      </c>
      <c r="J4137" t="s">
        <v>30</v>
      </c>
      <c r="K4137" t="s">
        <v>31</v>
      </c>
      <c r="L4137">
        <v>29800</v>
      </c>
      <c r="M4137" t="s">
        <v>32</v>
      </c>
      <c r="N4137">
        <v>104315</v>
      </c>
      <c r="P4137">
        <v>70743728</v>
      </c>
      <c r="Q4137" t="s">
        <v>249</v>
      </c>
      <c r="R4137" t="s">
        <v>250</v>
      </c>
      <c r="S4137" t="s">
        <v>79</v>
      </c>
      <c r="T4137">
        <v>5843</v>
      </c>
      <c r="U4137" t="s">
        <v>250</v>
      </c>
      <c r="V4137" t="s">
        <v>93</v>
      </c>
      <c r="W4137" t="s">
        <v>82</v>
      </c>
      <c r="X4137" t="s">
        <v>34</v>
      </c>
      <c r="Y4137" t="s">
        <v>35</v>
      </c>
      <c r="Z4137" t="s">
        <v>33</v>
      </c>
      <c r="AA4137" t="s">
        <v>36</v>
      </c>
      <c r="AB4137" t="s">
        <v>35</v>
      </c>
      <c r="AC4137" t="s">
        <v>37</v>
      </c>
    </row>
    <row r="4138" spans="1:29" x14ac:dyDescent="0.25">
      <c r="A4138">
        <v>1895638</v>
      </c>
      <c r="B4138" t="s">
        <v>24</v>
      </c>
      <c r="C4138" t="s">
        <v>25</v>
      </c>
      <c r="D4138" s="1">
        <v>43893</v>
      </c>
      <c r="E4138" t="s">
        <v>2160</v>
      </c>
      <c r="F4138" t="s">
        <v>2161</v>
      </c>
      <c r="G4138">
        <v>2007</v>
      </c>
      <c r="H4138" t="s">
        <v>44</v>
      </c>
      <c r="I4138" t="s">
        <v>29</v>
      </c>
      <c r="J4138" t="s">
        <v>30</v>
      </c>
      <c r="K4138" t="s">
        <v>31</v>
      </c>
      <c r="L4138">
        <v>29800</v>
      </c>
      <c r="M4138" t="s">
        <v>32</v>
      </c>
      <c r="N4138">
        <v>106497</v>
      </c>
      <c r="P4138">
        <v>70743728</v>
      </c>
      <c r="Q4138" t="s">
        <v>249</v>
      </c>
      <c r="R4138" t="s">
        <v>250</v>
      </c>
      <c r="S4138" t="s">
        <v>79</v>
      </c>
      <c r="T4138">
        <v>5843</v>
      </c>
      <c r="U4138" t="s">
        <v>250</v>
      </c>
      <c r="V4138" t="s">
        <v>93</v>
      </c>
      <c r="W4138" t="s">
        <v>82</v>
      </c>
      <c r="X4138" t="s">
        <v>34</v>
      </c>
      <c r="Y4138" t="s">
        <v>35</v>
      </c>
      <c r="Z4138" t="s">
        <v>33</v>
      </c>
      <c r="AA4138" t="s">
        <v>36</v>
      </c>
      <c r="AB4138" t="s">
        <v>35</v>
      </c>
      <c r="AC4138" t="s">
        <v>37</v>
      </c>
    </row>
    <row r="4139" spans="1:29" x14ac:dyDescent="0.25">
      <c r="A4139">
        <v>2216298</v>
      </c>
      <c r="B4139" t="s">
        <v>24</v>
      </c>
      <c r="C4139" t="s">
        <v>25</v>
      </c>
      <c r="D4139" s="1">
        <v>44075</v>
      </c>
      <c r="E4139" t="s">
        <v>2160</v>
      </c>
      <c r="F4139" t="s">
        <v>2161</v>
      </c>
      <c r="G4139">
        <v>2007</v>
      </c>
      <c r="H4139" t="s">
        <v>44</v>
      </c>
      <c r="I4139" t="s">
        <v>29</v>
      </c>
      <c r="J4139" t="s">
        <v>30</v>
      </c>
      <c r="K4139" t="s">
        <v>31</v>
      </c>
      <c r="L4139">
        <v>29800</v>
      </c>
      <c r="M4139" t="s">
        <v>32</v>
      </c>
      <c r="N4139">
        <v>106921</v>
      </c>
      <c r="P4139">
        <v>70743728</v>
      </c>
      <c r="Q4139" t="s">
        <v>249</v>
      </c>
      <c r="R4139" t="s">
        <v>250</v>
      </c>
      <c r="S4139" t="s">
        <v>79</v>
      </c>
      <c r="T4139">
        <v>5843</v>
      </c>
      <c r="U4139" t="s">
        <v>250</v>
      </c>
      <c r="V4139" t="s">
        <v>93</v>
      </c>
      <c r="W4139" t="s">
        <v>82</v>
      </c>
      <c r="X4139" t="s">
        <v>34</v>
      </c>
      <c r="Y4139" t="s">
        <v>35</v>
      </c>
      <c r="Z4139" t="s">
        <v>33</v>
      </c>
      <c r="AA4139" t="s">
        <v>36</v>
      </c>
      <c r="AB4139" t="s">
        <v>35</v>
      </c>
      <c r="AC4139" t="s">
        <v>37</v>
      </c>
    </row>
    <row r="4140" spans="1:29" x14ac:dyDescent="0.25">
      <c r="A4140">
        <v>2413314</v>
      </c>
      <c r="B4140" t="s">
        <v>24</v>
      </c>
      <c r="C4140" t="s">
        <v>25</v>
      </c>
      <c r="D4140" s="1">
        <v>44194</v>
      </c>
      <c r="E4140" t="s">
        <v>2160</v>
      </c>
      <c r="F4140" t="s">
        <v>2161</v>
      </c>
      <c r="G4140">
        <v>2007</v>
      </c>
      <c r="H4140" t="s">
        <v>44</v>
      </c>
      <c r="I4140" t="s">
        <v>29</v>
      </c>
      <c r="J4140" t="s">
        <v>30</v>
      </c>
      <c r="K4140" t="s">
        <v>31</v>
      </c>
      <c r="L4140">
        <v>29800</v>
      </c>
      <c r="M4140" t="s">
        <v>32</v>
      </c>
      <c r="N4140">
        <v>109151</v>
      </c>
      <c r="P4140">
        <v>70743728</v>
      </c>
      <c r="Q4140" t="s">
        <v>249</v>
      </c>
      <c r="R4140" t="s">
        <v>250</v>
      </c>
      <c r="S4140" t="s">
        <v>79</v>
      </c>
      <c r="T4140">
        <v>5843</v>
      </c>
      <c r="U4140" t="s">
        <v>250</v>
      </c>
      <c r="V4140" t="s">
        <v>93</v>
      </c>
      <c r="W4140" t="s">
        <v>82</v>
      </c>
      <c r="X4140" t="s">
        <v>34</v>
      </c>
      <c r="Y4140" t="s">
        <v>35</v>
      </c>
      <c r="Z4140" t="s">
        <v>33</v>
      </c>
      <c r="AA4140" t="s">
        <v>36</v>
      </c>
      <c r="AB4140" t="s">
        <v>35</v>
      </c>
      <c r="AC4140" t="s">
        <v>37</v>
      </c>
    </row>
    <row r="4141" spans="1:29" x14ac:dyDescent="0.25">
      <c r="A4141">
        <v>2457579</v>
      </c>
      <c r="B4141" t="s">
        <v>24</v>
      </c>
      <c r="C4141" t="s">
        <v>25</v>
      </c>
      <c r="D4141" s="1">
        <v>44228</v>
      </c>
      <c r="E4141" t="s">
        <v>2160</v>
      </c>
      <c r="F4141" t="s">
        <v>2161</v>
      </c>
      <c r="G4141">
        <v>2007</v>
      </c>
      <c r="H4141" t="s">
        <v>44</v>
      </c>
      <c r="I4141" t="s">
        <v>29</v>
      </c>
      <c r="J4141" t="s">
        <v>30</v>
      </c>
      <c r="K4141" t="s">
        <v>31</v>
      </c>
      <c r="L4141">
        <v>29800</v>
      </c>
      <c r="M4141" t="s">
        <v>32</v>
      </c>
      <c r="N4141">
        <v>109831</v>
      </c>
      <c r="P4141">
        <v>70743728</v>
      </c>
      <c r="Q4141" t="s">
        <v>249</v>
      </c>
      <c r="R4141" t="s">
        <v>250</v>
      </c>
      <c r="S4141" t="s">
        <v>79</v>
      </c>
      <c r="T4141">
        <v>5843</v>
      </c>
      <c r="U4141" t="s">
        <v>250</v>
      </c>
      <c r="V4141" t="s">
        <v>93</v>
      </c>
      <c r="W4141" t="s">
        <v>82</v>
      </c>
      <c r="X4141" t="s">
        <v>34</v>
      </c>
      <c r="Y4141" t="s">
        <v>35</v>
      </c>
      <c r="Z4141" t="s">
        <v>33</v>
      </c>
      <c r="AA4141" t="s">
        <v>36</v>
      </c>
      <c r="AB4141" t="s">
        <v>35</v>
      </c>
      <c r="AC4141" t="s">
        <v>37</v>
      </c>
    </row>
    <row r="4142" spans="1:29" x14ac:dyDescent="0.25">
      <c r="A4142">
        <v>603258</v>
      </c>
      <c r="B4142" t="s">
        <v>24</v>
      </c>
      <c r="C4142" t="s">
        <v>25</v>
      </c>
      <c r="D4142" s="1">
        <v>43159</v>
      </c>
      <c r="E4142" t="s">
        <v>349</v>
      </c>
      <c r="F4142" t="s">
        <v>350</v>
      </c>
      <c r="G4142">
        <v>2007</v>
      </c>
      <c r="H4142" t="s">
        <v>44</v>
      </c>
      <c r="I4142" t="s">
        <v>29</v>
      </c>
      <c r="J4142" t="s">
        <v>30</v>
      </c>
      <c r="K4142" t="s">
        <v>31</v>
      </c>
      <c r="L4142">
        <v>29800</v>
      </c>
      <c r="M4142" t="s">
        <v>32</v>
      </c>
      <c r="N4142">
        <v>143150</v>
      </c>
      <c r="P4142">
        <v>1351117</v>
      </c>
      <c r="Q4142" t="s">
        <v>91</v>
      </c>
      <c r="R4142" t="s">
        <v>92</v>
      </c>
      <c r="S4142" t="s">
        <v>79</v>
      </c>
      <c r="T4142">
        <v>5488</v>
      </c>
      <c r="U4142" t="s">
        <v>92</v>
      </c>
      <c r="V4142" t="s">
        <v>93</v>
      </c>
      <c r="W4142" t="s">
        <v>82</v>
      </c>
      <c r="X4142" t="s">
        <v>34</v>
      </c>
      <c r="Y4142" t="s">
        <v>35</v>
      </c>
      <c r="Z4142" t="s">
        <v>33</v>
      </c>
      <c r="AA4142" t="s">
        <v>36</v>
      </c>
      <c r="AB4142" t="s">
        <v>35</v>
      </c>
      <c r="AC4142" t="s">
        <v>37</v>
      </c>
    </row>
    <row r="4143" spans="1:29" x14ac:dyDescent="0.25">
      <c r="A4143">
        <v>851132</v>
      </c>
      <c r="B4143" t="s">
        <v>24</v>
      </c>
      <c r="C4143" t="s">
        <v>25</v>
      </c>
      <c r="D4143" s="1">
        <v>43301</v>
      </c>
      <c r="E4143" t="s">
        <v>349</v>
      </c>
      <c r="F4143" t="s">
        <v>350</v>
      </c>
      <c r="G4143">
        <v>2007</v>
      </c>
      <c r="H4143" t="s">
        <v>44</v>
      </c>
      <c r="I4143" t="s">
        <v>29</v>
      </c>
      <c r="J4143" t="s">
        <v>30</v>
      </c>
      <c r="K4143" t="s">
        <v>31</v>
      </c>
      <c r="L4143">
        <v>29800</v>
      </c>
      <c r="M4143" t="s">
        <v>32</v>
      </c>
      <c r="N4143">
        <v>145190</v>
      </c>
      <c r="P4143">
        <v>1351117</v>
      </c>
      <c r="Q4143" t="s">
        <v>91</v>
      </c>
      <c r="R4143" t="s">
        <v>92</v>
      </c>
      <c r="S4143" t="s">
        <v>79</v>
      </c>
      <c r="T4143">
        <v>5488</v>
      </c>
      <c r="U4143" t="s">
        <v>92</v>
      </c>
      <c r="V4143" t="s">
        <v>93</v>
      </c>
      <c r="W4143" t="s">
        <v>82</v>
      </c>
      <c r="X4143" t="s">
        <v>34</v>
      </c>
      <c r="Y4143" t="s">
        <v>35</v>
      </c>
      <c r="Z4143" t="s">
        <v>33</v>
      </c>
      <c r="AA4143" t="s">
        <v>36</v>
      </c>
      <c r="AB4143" t="s">
        <v>35</v>
      </c>
      <c r="AC4143" t="s">
        <v>37</v>
      </c>
    </row>
    <row r="4144" spans="1:29" x14ac:dyDescent="0.25">
      <c r="A4144">
        <v>1099566</v>
      </c>
      <c r="B4144" t="s">
        <v>24</v>
      </c>
      <c r="C4144" t="s">
        <v>25</v>
      </c>
      <c r="D4144" s="1">
        <v>43448</v>
      </c>
      <c r="E4144" t="s">
        <v>349</v>
      </c>
      <c r="F4144" t="s">
        <v>350</v>
      </c>
      <c r="G4144">
        <v>2007</v>
      </c>
      <c r="H4144" t="s">
        <v>44</v>
      </c>
      <c r="I4144" t="s">
        <v>29</v>
      </c>
      <c r="J4144" t="s">
        <v>30</v>
      </c>
      <c r="K4144" t="s">
        <v>31</v>
      </c>
      <c r="L4144">
        <v>29800</v>
      </c>
      <c r="M4144" t="s">
        <v>32</v>
      </c>
      <c r="N4144">
        <v>147364</v>
      </c>
      <c r="P4144">
        <v>1351117</v>
      </c>
      <c r="Q4144" t="s">
        <v>91</v>
      </c>
      <c r="R4144" t="s">
        <v>92</v>
      </c>
      <c r="S4144" t="s">
        <v>79</v>
      </c>
      <c r="T4144">
        <v>5488</v>
      </c>
      <c r="U4144" t="s">
        <v>92</v>
      </c>
      <c r="V4144" t="s">
        <v>93</v>
      </c>
      <c r="W4144" t="s">
        <v>82</v>
      </c>
      <c r="X4144" t="s">
        <v>34</v>
      </c>
      <c r="Y4144" t="s">
        <v>35</v>
      </c>
      <c r="Z4144" t="s">
        <v>33</v>
      </c>
      <c r="AA4144" t="s">
        <v>36</v>
      </c>
      <c r="AB4144" t="s">
        <v>35</v>
      </c>
      <c r="AC4144" t="s">
        <v>37</v>
      </c>
    </row>
    <row r="4145" spans="1:29" x14ac:dyDescent="0.25">
      <c r="A4145">
        <v>1200974</v>
      </c>
      <c r="B4145" t="s">
        <v>24</v>
      </c>
      <c r="C4145" t="s">
        <v>25</v>
      </c>
      <c r="D4145" s="1">
        <v>43524</v>
      </c>
      <c r="E4145" t="s">
        <v>349</v>
      </c>
      <c r="F4145" t="s">
        <v>350</v>
      </c>
      <c r="G4145">
        <v>2007</v>
      </c>
      <c r="H4145" t="s">
        <v>44</v>
      </c>
      <c r="I4145" t="s">
        <v>29</v>
      </c>
      <c r="J4145" t="s">
        <v>30</v>
      </c>
      <c r="K4145" t="s">
        <v>31</v>
      </c>
      <c r="L4145">
        <v>29800</v>
      </c>
      <c r="M4145" t="s">
        <v>32</v>
      </c>
      <c r="N4145">
        <v>148691</v>
      </c>
      <c r="P4145">
        <v>1351117</v>
      </c>
      <c r="Q4145" t="s">
        <v>91</v>
      </c>
      <c r="R4145" t="s">
        <v>92</v>
      </c>
      <c r="S4145" t="s">
        <v>79</v>
      </c>
      <c r="T4145">
        <v>5488</v>
      </c>
      <c r="U4145" t="s">
        <v>92</v>
      </c>
      <c r="V4145" t="s">
        <v>93</v>
      </c>
      <c r="W4145" t="s">
        <v>82</v>
      </c>
      <c r="X4145" t="s">
        <v>34</v>
      </c>
      <c r="Y4145" t="s">
        <v>35</v>
      </c>
      <c r="Z4145" t="s">
        <v>33</v>
      </c>
      <c r="AA4145" t="s">
        <v>36</v>
      </c>
      <c r="AB4145" t="s">
        <v>35</v>
      </c>
      <c r="AC4145" t="s">
        <v>37</v>
      </c>
    </row>
    <row r="4146" spans="1:29" x14ac:dyDescent="0.25">
      <c r="A4146">
        <v>1479957</v>
      </c>
      <c r="B4146" t="s">
        <v>24</v>
      </c>
      <c r="C4146" t="s">
        <v>25</v>
      </c>
      <c r="D4146" s="1">
        <v>43665</v>
      </c>
      <c r="E4146" t="s">
        <v>349</v>
      </c>
      <c r="F4146" t="s">
        <v>350</v>
      </c>
      <c r="G4146">
        <v>2007</v>
      </c>
      <c r="H4146" t="s">
        <v>44</v>
      </c>
      <c r="I4146" t="s">
        <v>29</v>
      </c>
      <c r="J4146" t="s">
        <v>30</v>
      </c>
      <c r="K4146" t="s">
        <v>31</v>
      </c>
      <c r="L4146">
        <v>29800</v>
      </c>
      <c r="M4146" t="s">
        <v>32</v>
      </c>
      <c r="N4146">
        <v>150914</v>
      </c>
      <c r="P4146">
        <v>1351117</v>
      </c>
      <c r="Q4146" t="s">
        <v>91</v>
      </c>
      <c r="R4146" t="s">
        <v>92</v>
      </c>
      <c r="S4146" t="s">
        <v>79</v>
      </c>
      <c r="T4146">
        <v>5488</v>
      </c>
      <c r="U4146" t="s">
        <v>92</v>
      </c>
      <c r="V4146" t="s">
        <v>93</v>
      </c>
      <c r="W4146" t="s">
        <v>82</v>
      </c>
      <c r="X4146" t="s">
        <v>34</v>
      </c>
      <c r="Y4146" t="s">
        <v>35</v>
      </c>
      <c r="Z4146" t="s">
        <v>33</v>
      </c>
      <c r="AA4146" t="s">
        <v>36</v>
      </c>
      <c r="AB4146" t="s">
        <v>35</v>
      </c>
      <c r="AC4146" t="s">
        <v>37</v>
      </c>
    </row>
    <row r="4147" spans="1:29" x14ac:dyDescent="0.25">
      <c r="A4147">
        <v>1757300</v>
      </c>
      <c r="B4147" t="s">
        <v>24</v>
      </c>
      <c r="C4147" t="s">
        <v>25</v>
      </c>
      <c r="D4147" s="1">
        <v>43805</v>
      </c>
      <c r="E4147" t="s">
        <v>349</v>
      </c>
      <c r="F4147" t="s">
        <v>350</v>
      </c>
      <c r="G4147">
        <v>2007</v>
      </c>
      <c r="H4147" t="s">
        <v>44</v>
      </c>
      <c r="I4147" t="s">
        <v>29</v>
      </c>
      <c r="J4147" t="s">
        <v>30</v>
      </c>
      <c r="K4147" t="s">
        <v>31</v>
      </c>
      <c r="L4147">
        <v>29800</v>
      </c>
      <c r="M4147" t="s">
        <v>32</v>
      </c>
      <c r="N4147">
        <v>152992</v>
      </c>
      <c r="P4147">
        <v>1351117</v>
      </c>
      <c r="Q4147" t="s">
        <v>91</v>
      </c>
      <c r="R4147" t="s">
        <v>92</v>
      </c>
      <c r="S4147" t="s">
        <v>79</v>
      </c>
      <c r="T4147">
        <v>5488</v>
      </c>
      <c r="U4147" t="s">
        <v>92</v>
      </c>
      <c r="V4147" t="s">
        <v>93</v>
      </c>
      <c r="W4147" t="s">
        <v>82</v>
      </c>
      <c r="X4147" t="s">
        <v>34</v>
      </c>
      <c r="Y4147" t="s">
        <v>35</v>
      </c>
      <c r="Z4147" t="s">
        <v>33</v>
      </c>
      <c r="AA4147" t="s">
        <v>36</v>
      </c>
      <c r="AB4147" t="s">
        <v>35</v>
      </c>
      <c r="AC4147" t="s">
        <v>37</v>
      </c>
    </row>
    <row r="4148" spans="1:29" x14ac:dyDescent="0.25">
      <c r="A4148">
        <v>1901072</v>
      </c>
      <c r="B4148" t="s">
        <v>24</v>
      </c>
      <c r="C4148" t="s">
        <v>25</v>
      </c>
      <c r="D4148" s="1">
        <v>43895</v>
      </c>
      <c r="E4148" t="s">
        <v>349</v>
      </c>
      <c r="F4148" t="s">
        <v>350</v>
      </c>
      <c r="G4148">
        <v>2007</v>
      </c>
      <c r="H4148" t="s">
        <v>44</v>
      </c>
      <c r="I4148" t="s">
        <v>29</v>
      </c>
      <c r="J4148" t="s">
        <v>30</v>
      </c>
      <c r="K4148" t="s">
        <v>31</v>
      </c>
      <c r="L4148">
        <v>29800</v>
      </c>
      <c r="M4148" t="s">
        <v>32</v>
      </c>
      <c r="N4148">
        <v>154614</v>
      </c>
      <c r="P4148">
        <v>1351117</v>
      </c>
      <c r="Q4148" t="s">
        <v>91</v>
      </c>
      <c r="R4148" t="s">
        <v>92</v>
      </c>
      <c r="S4148" t="s">
        <v>79</v>
      </c>
      <c r="T4148">
        <v>5488</v>
      </c>
      <c r="U4148" t="s">
        <v>92</v>
      </c>
      <c r="V4148" t="s">
        <v>93</v>
      </c>
      <c r="W4148" t="s">
        <v>82</v>
      </c>
      <c r="X4148" t="s">
        <v>34</v>
      </c>
      <c r="Y4148" t="s">
        <v>35</v>
      </c>
      <c r="Z4148" t="s">
        <v>33</v>
      </c>
      <c r="AA4148" t="s">
        <v>36</v>
      </c>
      <c r="AB4148" t="s">
        <v>35</v>
      </c>
      <c r="AC4148" t="s">
        <v>37</v>
      </c>
    </row>
    <row r="4149" spans="1:29" x14ac:dyDescent="0.25">
      <c r="A4149">
        <v>2190459</v>
      </c>
      <c r="B4149" t="s">
        <v>24</v>
      </c>
      <c r="C4149" t="s">
        <v>25</v>
      </c>
      <c r="D4149" s="1">
        <v>44063</v>
      </c>
      <c r="E4149" t="s">
        <v>349</v>
      </c>
      <c r="F4149" t="s">
        <v>350</v>
      </c>
      <c r="G4149">
        <v>2007</v>
      </c>
      <c r="H4149" t="s">
        <v>44</v>
      </c>
      <c r="I4149" t="s">
        <v>29</v>
      </c>
      <c r="J4149" t="s">
        <v>30</v>
      </c>
      <c r="K4149" t="s">
        <v>31</v>
      </c>
      <c r="L4149">
        <v>29800</v>
      </c>
      <c r="M4149" t="s">
        <v>32</v>
      </c>
      <c r="N4149">
        <v>154923</v>
      </c>
      <c r="P4149">
        <v>1351117</v>
      </c>
      <c r="Q4149" t="s">
        <v>91</v>
      </c>
      <c r="R4149" t="s">
        <v>92</v>
      </c>
      <c r="S4149" t="s">
        <v>79</v>
      </c>
      <c r="T4149">
        <v>5488</v>
      </c>
      <c r="U4149" t="s">
        <v>92</v>
      </c>
      <c r="V4149" t="s">
        <v>93</v>
      </c>
      <c r="W4149" t="s">
        <v>82</v>
      </c>
      <c r="X4149" t="s">
        <v>34</v>
      </c>
      <c r="Y4149" t="s">
        <v>35</v>
      </c>
      <c r="Z4149" t="s">
        <v>33</v>
      </c>
      <c r="AA4149" t="s">
        <v>36</v>
      </c>
      <c r="AB4149" t="s">
        <v>35</v>
      </c>
      <c r="AC4149" t="s">
        <v>37</v>
      </c>
    </row>
    <row r="4150" spans="1:29" x14ac:dyDescent="0.25">
      <c r="A4150">
        <v>2751836</v>
      </c>
      <c r="B4150" t="s">
        <v>24</v>
      </c>
      <c r="C4150" t="s">
        <v>25</v>
      </c>
      <c r="D4150" s="1">
        <v>44414</v>
      </c>
      <c r="E4150" t="s">
        <v>349</v>
      </c>
      <c r="F4150" t="s">
        <v>350</v>
      </c>
      <c r="G4150">
        <v>2007</v>
      </c>
      <c r="H4150" t="s">
        <v>44</v>
      </c>
      <c r="I4150" t="s">
        <v>29</v>
      </c>
      <c r="J4150" t="s">
        <v>30</v>
      </c>
      <c r="K4150" t="s">
        <v>31</v>
      </c>
      <c r="L4150">
        <v>29800</v>
      </c>
      <c r="M4150" t="s">
        <v>32</v>
      </c>
      <c r="N4150">
        <v>155642</v>
      </c>
      <c r="P4150">
        <v>1351117</v>
      </c>
      <c r="Q4150" t="s">
        <v>91</v>
      </c>
      <c r="R4150" t="s">
        <v>92</v>
      </c>
      <c r="S4150" t="s">
        <v>79</v>
      </c>
      <c r="T4150">
        <v>5488</v>
      </c>
      <c r="U4150" t="s">
        <v>92</v>
      </c>
      <c r="V4150" t="s">
        <v>93</v>
      </c>
      <c r="W4150" t="s">
        <v>82</v>
      </c>
      <c r="X4150" t="s">
        <v>34</v>
      </c>
      <c r="Y4150" t="s">
        <v>35</v>
      </c>
      <c r="Z4150" t="s">
        <v>33</v>
      </c>
      <c r="AA4150" t="s">
        <v>36</v>
      </c>
      <c r="AB4150" t="s">
        <v>35</v>
      </c>
      <c r="AC4150" t="s">
        <v>37</v>
      </c>
    </row>
    <row r="4151" spans="1:29" x14ac:dyDescent="0.25">
      <c r="A4151">
        <v>632680</v>
      </c>
      <c r="B4151" t="s">
        <v>24</v>
      </c>
      <c r="C4151" t="s">
        <v>25</v>
      </c>
      <c r="D4151" s="1">
        <v>43180</v>
      </c>
      <c r="E4151" t="s">
        <v>2863</v>
      </c>
      <c r="F4151" t="s">
        <v>2864</v>
      </c>
      <c r="G4151">
        <v>2007</v>
      </c>
      <c r="H4151" t="s">
        <v>44</v>
      </c>
      <c r="I4151" t="s">
        <v>29</v>
      </c>
      <c r="J4151" t="s">
        <v>30</v>
      </c>
      <c r="K4151" t="s">
        <v>31</v>
      </c>
      <c r="L4151">
        <v>29800</v>
      </c>
      <c r="M4151" t="s">
        <v>32</v>
      </c>
      <c r="N4151">
        <v>134279</v>
      </c>
      <c r="P4151">
        <v>31984076</v>
      </c>
      <c r="Q4151" t="s">
        <v>169</v>
      </c>
      <c r="R4151" t="s">
        <v>170</v>
      </c>
      <c r="S4151" t="s">
        <v>79</v>
      </c>
      <c r="T4151">
        <v>5457</v>
      </c>
      <c r="U4151" t="s">
        <v>80</v>
      </c>
      <c r="V4151" t="s">
        <v>81</v>
      </c>
      <c r="W4151" t="s">
        <v>82</v>
      </c>
      <c r="X4151" t="s">
        <v>34</v>
      </c>
      <c r="Y4151" t="s">
        <v>35</v>
      </c>
      <c r="Z4151" t="s">
        <v>33</v>
      </c>
      <c r="AA4151" t="s">
        <v>36</v>
      </c>
      <c r="AB4151" t="s">
        <v>35</v>
      </c>
      <c r="AC4151" t="s">
        <v>37</v>
      </c>
    </row>
    <row r="4152" spans="1:29" x14ac:dyDescent="0.25">
      <c r="A4152">
        <v>848276</v>
      </c>
      <c r="B4152" t="s">
        <v>24</v>
      </c>
      <c r="C4152" t="s">
        <v>25</v>
      </c>
      <c r="D4152" s="1">
        <v>43299</v>
      </c>
      <c r="E4152" t="s">
        <v>2863</v>
      </c>
      <c r="F4152" t="s">
        <v>2864</v>
      </c>
      <c r="G4152">
        <v>2007</v>
      </c>
      <c r="H4152" t="s">
        <v>44</v>
      </c>
      <c r="I4152" t="s">
        <v>29</v>
      </c>
      <c r="J4152" t="s">
        <v>30</v>
      </c>
      <c r="K4152" t="s">
        <v>31</v>
      </c>
      <c r="L4152">
        <v>29800</v>
      </c>
      <c r="M4152" t="s">
        <v>32</v>
      </c>
      <c r="N4152">
        <v>136082</v>
      </c>
      <c r="P4152">
        <v>31984076</v>
      </c>
      <c r="Q4152" t="s">
        <v>169</v>
      </c>
      <c r="R4152" t="s">
        <v>170</v>
      </c>
      <c r="S4152" t="s">
        <v>79</v>
      </c>
      <c r="T4152">
        <v>5457</v>
      </c>
      <c r="U4152" t="s">
        <v>80</v>
      </c>
      <c r="V4152" t="s">
        <v>81</v>
      </c>
      <c r="W4152" t="s">
        <v>82</v>
      </c>
      <c r="X4152" t="s">
        <v>34</v>
      </c>
      <c r="Y4152" t="s">
        <v>35</v>
      </c>
      <c r="Z4152" t="s">
        <v>33</v>
      </c>
      <c r="AA4152" t="s">
        <v>36</v>
      </c>
      <c r="AB4152" t="s">
        <v>35</v>
      </c>
      <c r="AC4152" t="s">
        <v>37</v>
      </c>
    </row>
    <row r="4153" spans="1:29" x14ac:dyDescent="0.25">
      <c r="A4153">
        <v>1094863</v>
      </c>
      <c r="B4153" t="s">
        <v>24</v>
      </c>
      <c r="C4153" t="s">
        <v>25</v>
      </c>
      <c r="D4153" s="1">
        <v>43446</v>
      </c>
      <c r="E4153" t="s">
        <v>2863</v>
      </c>
      <c r="F4153" t="s">
        <v>2864</v>
      </c>
      <c r="G4153">
        <v>2007</v>
      </c>
      <c r="H4153" t="s">
        <v>44</v>
      </c>
      <c r="I4153" t="s">
        <v>29</v>
      </c>
      <c r="J4153" t="s">
        <v>30</v>
      </c>
      <c r="K4153" t="s">
        <v>31</v>
      </c>
      <c r="L4153">
        <v>29800</v>
      </c>
      <c r="M4153" t="s">
        <v>32</v>
      </c>
      <c r="N4153">
        <v>137915</v>
      </c>
      <c r="P4153">
        <v>31984076</v>
      </c>
      <c r="Q4153" t="s">
        <v>169</v>
      </c>
      <c r="R4153" t="s">
        <v>170</v>
      </c>
      <c r="S4153" t="s">
        <v>79</v>
      </c>
      <c r="T4153">
        <v>5457</v>
      </c>
      <c r="U4153" t="s">
        <v>80</v>
      </c>
      <c r="V4153" t="s">
        <v>81</v>
      </c>
      <c r="W4153" t="s">
        <v>82</v>
      </c>
      <c r="X4153" t="s">
        <v>34</v>
      </c>
      <c r="Y4153" t="s">
        <v>35</v>
      </c>
      <c r="Z4153" t="s">
        <v>33</v>
      </c>
      <c r="AA4153" t="s">
        <v>36</v>
      </c>
      <c r="AB4153" t="s">
        <v>35</v>
      </c>
      <c r="AC4153" t="s">
        <v>37</v>
      </c>
    </row>
    <row r="4154" spans="1:29" x14ac:dyDescent="0.25">
      <c r="A4154">
        <v>1230223</v>
      </c>
      <c r="B4154" t="s">
        <v>24</v>
      </c>
      <c r="C4154" t="s">
        <v>25</v>
      </c>
      <c r="D4154" s="1">
        <v>43542</v>
      </c>
      <c r="E4154" t="s">
        <v>2863</v>
      </c>
      <c r="F4154" t="s">
        <v>2864</v>
      </c>
      <c r="G4154">
        <v>2007</v>
      </c>
      <c r="H4154" t="s">
        <v>44</v>
      </c>
      <c r="I4154" t="s">
        <v>29</v>
      </c>
      <c r="J4154" t="s">
        <v>30</v>
      </c>
      <c r="K4154" t="s">
        <v>31</v>
      </c>
      <c r="L4154">
        <v>29800</v>
      </c>
      <c r="M4154" t="s">
        <v>32</v>
      </c>
      <c r="N4154">
        <v>139210</v>
      </c>
      <c r="P4154">
        <v>31984076</v>
      </c>
      <c r="Q4154" t="s">
        <v>169</v>
      </c>
      <c r="R4154" t="s">
        <v>170</v>
      </c>
      <c r="S4154" t="s">
        <v>79</v>
      </c>
      <c r="T4154">
        <v>5457</v>
      </c>
      <c r="U4154" t="s">
        <v>80</v>
      </c>
      <c r="V4154" t="s">
        <v>81</v>
      </c>
      <c r="W4154" t="s">
        <v>82</v>
      </c>
      <c r="X4154" t="s">
        <v>34</v>
      </c>
      <c r="Y4154" t="s">
        <v>35</v>
      </c>
      <c r="Z4154" t="s">
        <v>33</v>
      </c>
      <c r="AA4154" t="s">
        <v>36</v>
      </c>
      <c r="AB4154" t="s">
        <v>35</v>
      </c>
      <c r="AC4154" t="s">
        <v>37</v>
      </c>
    </row>
    <row r="4155" spans="1:29" x14ac:dyDescent="0.25">
      <c r="A4155">
        <v>1457733</v>
      </c>
      <c r="B4155" t="s">
        <v>24</v>
      </c>
      <c r="C4155" t="s">
        <v>25</v>
      </c>
      <c r="D4155" s="1">
        <v>43655</v>
      </c>
      <c r="E4155" t="s">
        <v>2863</v>
      </c>
      <c r="F4155" t="s">
        <v>2864</v>
      </c>
      <c r="G4155">
        <v>2007</v>
      </c>
      <c r="H4155" t="s">
        <v>44</v>
      </c>
      <c r="I4155" t="s">
        <v>29</v>
      </c>
      <c r="J4155" t="s">
        <v>30</v>
      </c>
      <c r="K4155" t="s">
        <v>31</v>
      </c>
      <c r="L4155">
        <v>29800</v>
      </c>
      <c r="M4155" t="s">
        <v>32</v>
      </c>
      <c r="N4155">
        <v>141338</v>
      </c>
      <c r="P4155">
        <v>31984076</v>
      </c>
      <c r="Q4155" t="s">
        <v>169</v>
      </c>
      <c r="R4155" t="s">
        <v>170</v>
      </c>
      <c r="S4155" t="s">
        <v>79</v>
      </c>
      <c r="T4155">
        <v>5457</v>
      </c>
      <c r="U4155" t="s">
        <v>80</v>
      </c>
      <c r="V4155" t="s">
        <v>81</v>
      </c>
      <c r="W4155" t="s">
        <v>82</v>
      </c>
      <c r="X4155" t="s">
        <v>34</v>
      </c>
      <c r="Y4155" t="s">
        <v>35</v>
      </c>
      <c r="Z4155" t="s">
        <v>33</v>
      </c>
      <c r="AA4155" t="s">
        <v>36</v>
      </c>
      <c r="AB4155" t="s">
        <v>35</v>
      </c>
      <c r="AC4155" t="s">
        <v>37</v>
      </c>
    </row>
    <row r="4156" spans="1:29" x14ac:dyDescent="0.25">
      <c r="A4156">
        <v>1749804</v>
      </c>
      <c r="B4156" t="s">
        <v>24</v>
      </c>
      <c r="C4156" t="s">
        <v>25</v>
      </c>
      <c r="D4156" s="1">
        <v>43801</v>
      </c>
      <c r="E4156" t="s">
        <v>2863</v>
      </c>
      <c r="F4156" t="s">
        <v>2864</v>
      </c>
      <c r="G4156">
        <v>2007</v>
      </c>
      <c r="H4156" t="s">
        <v>44</v>
      </c>
      <c r="I4156" t="s">
        <v>29</v>
      </c>
      <c r="J4156" t="s">
        <v>30</v>
      </c>
      <c r="K4156" t="s">
        <v>31</v>
      </c>
      <c r="L4156">
        <v>29800</v>
      </c>
      <c r="M4156" t="s">
        <v>32</v>
      </c>
      <c r="N4156">
        <v>143303</v>
      </c>
      <c r="P4156">
        <v>31984076</v>
      </c>
      <c r="Q4156" t="s">
        <v>169</v>
      </c>
      <c r="R4156" t="s">
        <v>170</v>
      </c>
      <c r="S4156" t="s">
        <v>79</v>
      </c>
      <c r="T4156">
        <v>5457</v>
      </c>
      <c r="U4156" t="s">
        <v>80</v>
      </c>
      <c r="V4156" t="s">
        <v>81</v>
      </c>
      <c r="W4156" t="s">
        <v>82</v>
      </c>
      <c r="X4156" t="s">
        <v>34</v>
      </c>
      <c r="Y4156" t="s">
        <v>35</v>
      </c>
      <c r="Z4156" t="s">
        <v>33</v>
      </c>
      <c r="AA4156" t="s">
        <v>36</v>
      </c>
      <c r="AB4156" t="s">
        <v>35</v>
      </c>
      <c r="AC4156" t="s">
        <v>37</v>
      </c>
    </row>
    <row r="4157" spans="1:29" x14ac:dyDescent="0.25">
      <c r="A4157">
        <v>2821557</v>
      </c>
      <c r="B4157" t="s">
        <v>24</v>
      </c>
      <c r="C4157" t="s">
        <v>25</v>
      </c>
      <c r="D4157" s="1">
        <v>44453</v>
      </c>
      <c r="E4157" t="s">
        <v>2863</v>
      </c>
      <c r="F4157" t="s">
        <v>2864</v>
      </c>
      <c r="G4157">
        <v>2007</v>
      </c>
      <c r="H4157" t="s">
        <v>44</v>
      </c>
      <c r="I4157" t="s">
        <v>29</v>
      </c>
      <c r="J4157" t="s">
        <v>30</v>
      </c>
      <c r="K4157" t="s">
        <v>31</v>
      </c>
      <c r="L4157">
        <v>29800</v>
      </c>
      <c r="M4157" t="s">
        <v>32</v>
      </c>
      <c r="N4157">
        <v>143460</v>
      </c>
      <c r="P4157">
        <v>31984076</v>
      </c>
      <c r="Q4157" t="s">
        <v>169</v>
      </c>
      <c r="R4157" t="s">
        <v>170</v>
      </c>
      <c r="S4157" t="s">
        <v>79</v>
      </c>
      <c r="T4157">
        <v>5457</v>
      </c>
      <c r="U4157" t="s">
        <v>80</v>
      </c>
      <c r="V4157" t="s">
        <v>81</v>
      </c>
      <c r="W4157" t="s">
        <v>82</v>
      </c>
      <c r="X4157" t="s">
        <v>34</v>
      </c>
      <c r="Y4157" t="s">
        <v>35</v>
      </c>
      <c r="Z4157" t="s">
        <v>33</v>
      </c>
      <c r="AA4157" t="s">
        <v>36</v>
      </c>
      <c r="AB4157" t="s">
        <v>35</v>
      </c>
      <c r="AC4157" t="s">
        <v>37</v>
      </c>
    </row>
    <row r="4158" spans="1:29" x14ac:dyDescent="0.25">
      <c r="A4158">
        <v>606156</v>
      </c>
      <c r="B4158" t="s">
        <v>24</v>
      </c>
      <c r="C4158" t="s">
        <v>25</v>
      </c>
      <c r="D4158" s="1">
        <v>43160</v>
      </c>
      <c r="E4158" t="s">
        <v>1242</v>
      </c>
      <c r="F4158" t="s">
        <v>1243</v>
      </c>
      <c r="G4158">
        <v>2010</v>
      </c>
      <c r="H4158" t="s">
        <v>44</v>
      </c>
      <c r="I4158" t="s">
        <v>29</v>
      </c>
      <c r="J4158" t="s">
        <v>30</v>
      </c>
      <c r="K4158" t="s">
        <v>31</v>
      </c>
      <c r="L4158">
        <v>29800</v>
      </c>
      <c r="M4158" t="s">
        <v>32</v>
      </c>
      <c r="N4158">
        <v>104955</v>
      </c>
      <c r="P4158">
        <v>562548</v>
      </c>
      <c r="Q4158" t="s">
        <v>414</v>
      </c>
      <c r="R4158" t="s">
        <v>415</v>
      </c>
      <c r="S4158" t="s">
        <v>79</v>
      </c>
      <c r="T4158">
        <v>5667</v>
      </c>
      <c r="U4158" t="s">
        <v>415</v>
      </c>
      <c r="V4158" t="s">
        <v>93</v>
      </c>
      <c r="W4158" t="s">
        <v>82</v>
      </c>
      <c r="X4158" t="s">
        <v>34</v>
      </c>
      <c r="Y4158" t="s">
        <v>35</v>
      </c>
      <c r="Z4158" t="s">
        <v>33</v>
      </c>
      <c r="AA4158" t="s">
        <v>36</v>
      </c>
      <c r="AB4158" t="s">
        <v>35</v>
      </c>
      <c r="AC4158" t="s">
        <v>37</v>
      </c>
    </row>
    <row r="4159" spans="1:29" x14ac:dyDescent="0.25">
      <c r="A4159">
        <v>900492</v>
      </c>
      <c r="B4159" t="s">
        <v>24</v>
      </c>
      <c r="C4159" t="s">
        <v>25</v>
      </c>
      <c r="D4159" s="1">
        <v>43333</v>
      </c>
      <c r="E4159" t="s">
        <v>1242</v>
      </c>
      <c r="F4159" t="s">
        <v>1243</v>
      </c>
      <c r="G4159">
        <v>2010</v>
      </c>
      <c r="H4159" t="s">
        <v>44</v>
      </c>
      <c r="I4159" t="s">
        <v>29</v>
      </c>
      <c r="J4159" t="s">
        <v>30</v>
      </c>
      <c r="K4159" t="s">
        <v>31</v>
      </c>
      <c r="L4159">
        <v>29800</v>
      </c>
      <c r="M4159" t="s">
        <v>32</v>
      </c>
      <c r="N4159">
        <v>108076</v>
      </c>
      <c r="P4159">
        <v>562548</v>
      </c>
      <c r="Q4159" t="s">
        <v>414</v>
      </c>
      <c r="R4159" t="s">
        <v>415</v>
      </c>
      <c r="S4159" t="s">
        <v>79</v>
      </c>
      <c r="T4159">
        <v>5667</v>
      </c>
      <c r="U4159" t="s">
        <v>415</v>
      </c>
      <c r="V4159" t="s">
        <v>93</v>
      </c>
      <c r="W4159" t="s">
        <v>82</v>
      </c>
      <c r="X4159" t="s">
        <v>34</v>
      </c>
      <c r="Y4159" t="s">
        <v>35</v>
      </c>
      <c r="Z4159" t="s">
        <v>33</v>
      </c>
      <c r="AA4159" t="s">
        <v>36</v>
      </c>
      <c r="AB4159" t="s">
        <v>35</v>
      </c>
      <c r="AC4159" t="s">
        <v>37</v>
      </c>
    </row>
    <row r="4160" spans="1:29" x14ac:dyDescent="0.25">
      <c r="A4160">
        <v>1131577</v>
      </c>
      <c r="B4160" t="s">
        <v>24</v>
      </c>
      <c r="C4160" t="s">
        <v>25</v>
      </c>
      <c r="D4160" s="1">
        <v>43468</v>
      </c>
      <c r="E4160" t="s">
        <v>1242</v>
      </c>
      <c r="F4160" t="s">
        <v>1243</v>
      </c>
      <c r="G4160">
        <v>2010</v>
      </c>
      <c r="H4160" t="s">
        <v>44</v>
      </c>
      <c r="I4160" t="s">
        <v>29</v>
      </c>
      <c r="J4160" t="s">
        <v>30</v>
      </c>
      <c r="K4160" t="s">
        <v>31</v>
      </c>
      <c r="L4160">
        <v>29800</v>
      </c>
      <c r="M4160" t="s">
        <v>32</v>
      </c>
      <c r="N4160">
        <v>110662</v>
      </c>
      <c r="P4160">
        <v>562548</v>
      </c>
      <c r="Q4160" t="s">
        <v>414</v>
      </c>
      <c r="R4160" t="s">
        <v>415</v>
      </c>
      <c r="S4160" t="s">
        <v>79</v>
      </c>
      <c r="T4160">
        <v>5667</v>
      </c>
      <c r="U4160" t="s">
        <v>415</v>
      </c>
      <c r="V4160" t="s">
        <v>93</v>
      </c>
      <c r="W4160" t="s">
        <v>82</v>
      </c>
      <c r="X4160" t="s">
        <v>34</v>
      </c>
      <c r="Y4160" t="s">
        <v>35</v>
      </c>
      <c r="Z4160" t="s">
        <v>33</v>
      </c>
      <c r="AA4160" t="s">
        <v>36</v>
      </c>
      <c r="AB4160" t="s">
        <v>35</v>
      </c>
      <c r="AC4160" t="s">
        <v>37</v>
      </c>
    </row>
    <row r="4161" spans="1:29" x14ac:dyDescent="0.25">
      <c r="A4161">
        <v>1230134</v>
      </c>
      <c r="B4161" t="s">
        <v>24</v>
      </c>
      <c r="C4161" t="s">
        <v>25</v>
      </c>
      <c r="D4161" s="1">
        <v>43542</v>
      </c>
      <c r="E4161" t="s">
        <v>1242</v>
      </c>
      <c r="F4161" t="s">
        <v>1243</v>
      </c>
      <c r="G4161">
        <v>2010</v>
      </c>
      <c r="H4161" t="s">
        <v>44</v>
      </c>
      <c r="I4161" t="s">
        <v>29</v>
      </c>
      <c r="J4161" t="s">
        <v>30</v>
      </c>
      <c r="K4161" t="s">
        <v>31</v>
      </c>
      <c r="L4161">
        <v>29800</v>
      </c>
      <c r="M4161" t="s">
        <v>32</v>
      </c>
      <c r="N4161">
        <v>111299</v>
      </c>
      <c r="P4161">
        <v>562548</v>
      </c>
      <c r="Q4161" t="s">
        <v>414</v>
      </c>
      <c r="R4161" t="s">
        <v>415</v>
      </c>
      <c r="S4161" t="s">
        <v>79</v>
      </c>
      <c r="T4161">
        <v>5667</v>
      </c>
      <c r="U4161" t="s">
        <v>415</v>
      </c>
      <c r="V4161" t="s">
        <v>93</v>
      </c>
      <c r="W4161" t="s">
        <v>82</v>
      </c>
      <c r="X4161" t="s">
        <v>34</v>
      </c>
      <c r="Y4161" t="s">
        <v>35</v>
      </c>
      <c r="Z4161" t="s">
        <v>33</v>
      </c>
      <c r="AA4161" t="s">
        <v>36</v>
      </c>
      <c r="AB4161" t="s">
        <v>35</v>
      </c>
      <c r="AC4161" t="s">
        <v>37</v>
      </c>
    </row>
    <row r="4162" spans="1:29" x14ac:dyDescent="0.25">
      <c r="A4162">
        <v>1554754</v>
      </c>
      <c r="B4162" t="s">
        <v>24</v>
      </c>
      <c r="C4162" t="s">
        <v>25</v>
      </c>
      <c r="D4162" s="1">
        <v>43703</v>
      </c>
      <c r="E4162" t="s">
        <v>1242</v>
      </c>
      <c r="F4162" t="s">
        <v>1243</v>
      </c>
      <c r="G4162">
        <v>2010</v>
      </c>
      <c r="H4162" t="s">
        <v>44</v>
      </c>
      <c r="I4162" t="s">
        <v>29</v>
      </c>
      <c r="J4162" t="s">
        <v>30</v>
      </c>
      <c r="K4162" t="s">
        <v>31</v>
      </c>
      <c r="L4162">
        <v>29800</v>
      </c>
      <c r="M4162" t="s">
        <v>32</v>
      </c>
      <c r="N4162">
        <v>112023</v>
      </c>
      <c r="P4162">
        <v>562548</v>
      </c>
      <c r="Q4162" t="s">
        <v>414</v>
      </c>
      <c r="R4162" t="s">
        <v>415</v>
      </c>
      <c r="S4162" t="s">
        <v>79</v>
      </c>
      <c r="T4162">
        <v>5667</v>
      </c>
      <c r="U4162" t="s">
        <v>415</v>
      </c>
      <c r="V4162" t="s">
        <v>93</v>
      </c>
      <c r="W4162" t="s">
        <v>82</v>
      </c>
      <c r="X4162" t="s">
        <v>34</v>
      </c>
      <c r="Y4162" t="s">
        <v>35</v>
      </c>
      <c r="Z4162" t="s">
        <v>33</v>
      </c>
      <c r="AA4162" t="s">
        <v>36</v>
      </c>
      <c r="AB4162" t="s">
        <v>35</v>
      </c>
      <c r="AC4162" t="s">
        <v>37</v>
      </c>
    </row>
    <row r="4163" spans="1:29" x14ac:dyDescent="0.25">
      <c r="A4163">
        <v>1741178</v>
      </c>
      <c r="B4163" t="s">
        <v>24</v>
      </c>
      <c r="C4163" t="s">
        <v>25</v>
      </c>
      <c r="D4163" s="1">
        <v>43794</v>
      </c>
      <c r="E4163" t="s">
        <v>1242</v>
      </c>
      <c r="F4163" t="s">
        <v>1243</v>
      </c>
      <c r="G4163">
        <v>2010</v>
      </c>
      <c r="H4163" t="s">
        <v>44</v>
      </c>
      <c r="I4163" t="s">
        <v>29</v>
      </c>
      <c r="J4163" t="s">
        <v>30</v>
      </c>
      <c r="K4163" t="s">
        <v>31</v>
      </c>
      <c r="L4163">
        <v>29800</v>
      </c>
      <c r="M4163" t="s">
        <v>32</v>
      </c>
      <c r="N4163">
        <v>114547</v>
      </c>
      <c r="P4163">
        <v>562548</v>
      </c>
      <c r="Q4163" t="s">
        <v>414</v>
      </c>
      <c r="R4163" t="s">
        <v>415</v>
      </c>
      <c r="S4163" t="s">
        <v>79</v>
      </c>
      <c r="T4163">
        <v>5667</v>
      </c>
      <c r="U4163" t="s">
        <v>415</v>
      </c>
      <c r="V4163" t="s">
        <v>93</v>
      </c>
      <c r="W4163" t="s">
        <v>82</v>
      </c>
      <c r="X4163" t="s">
        <v>34</v>
      </c>
      <c r="Y4163" t="s">
        <v>35</v>
      </c>
      <c r="Z4163" t="s">
        <v>33</v>
      </c>
      <c r="AA4163" t="s">
        <v>36</v>
      </c>
      <c r="AB4163" t="s">
        <v>35</v>
      </c>
      <c r="AC4163" t="s">
        <v>37</v>
      </c>
    </row>
    <row r="4164" spans="1:29" x14ac:dyDescent="0.25">
      <c r="A4164">
        <v>2007462</v>
      </c>
      <c r="B4164" t="s">
        <v>24</v>
      </c>
      <c r="C4164" t="s">
        <v>25</v>
      </c>
      <c r="D4164" s="1">
        <v>43973</v>
      </c>
      <c r="E4164" t="s">
        <v>1242</v>
      </c>
      <c r="F4164" t="s">
        <v>1243</v>
      </c>
      <c r="G4164">
        <v>2010</v>
      </c>
      <c r="H4164" t="s">
        <v>44</v>
      </c>
      <c r="I4164" t="s">
        <v>29</v>
      </c>
      <c r="J4164" t="s">
        <v>30</v>
      </c>
      <c r="K4164" t="s">
        <v>31</v>
      </c>
      <c r="L4164">
        <v>29800</v>
      </c>
      <c r="M4164" t="s">
        <v>32</v>
      </c>
      <c r="N4164">
        <v>115198</v>
      </c>
      <c r="P4164">
        <v>562548</v>
      </c>
      <c r="Q4164" t="s">
        <v>414</v>
      </c>
      <c r="R4164" t="s">
        <v>415</v>
      </c>
      <c r="S4164" t="s">
        <v>79</v>
      </c>
      <c r="T4164">
        <v>5667</v>
      </c>
      <c r="U4164" t="s">
        <v>415</v>
      </c>
      <c r="V4164" t="s">
        <v>93</v>
      </c>
      <c r="W4164" t="s">
        <v>82</v>
      </c>
      <c r="X4164" t="s">
        <v>34</v>
      </c>
      <c r="Y4164" t="s">
        <v>35</v>
      </c>
      <c r="Z4164" t="s">
        <v>33</v>
      </c>
      <c r="AA4164" t="s">
        <v>36</v>
      </c>
      <c r="AB4164" t="s">
        <v>35</v>
      </c>
      <c r="AC4164" t="s">
        <v>37</v>
      </c>
    </row>
    <row r="4165" spans="1:29" x14ac:dyDescent="0.25">
      <c r="A4165">
        <v>2245387</v>
      </c>
      <c r="B4165" t="s">
        <v>24</v>
      </c>
      <c r="C4165" t="s">
        <v>25</v>
      </c>
      <c r="D4165" s="1">
        <v>44090</v>
      </c>
      <c r="E4165" t="s">
        <v>1242</v>
      </c>
      <c r="F4165" t="s">
        <v>1243</v>
      </c>
      <c r="G4165">
        <v>2010</v>
      </c>
      <c r="H4165" t="s">
        <v>44</v>
      </c>
      <c r="I4165" t="s">
        <v>29</v>
      </c>
      <c r="J4165" t="s">
        <v>30</v>
      </c>
      <c r="K4165" t="s">
        <v>31</v>
      </c>
      <c r="L4165">
        <v>29800</v>
      </c>
      <c r="M4165" t="s">
        <v>32</v>
      </c>
      <c r="N4165">
        <v>115334</v>
      </c>
      <c r="P4165">
        <v>562548</v>
      </c>
      <c r="Q4165" t="s">
        <v>414</v>
      </c>
      <c r="R4165" t="s">
        <v>415</v>
      </c>
      <c r="S4165" t="s">
        <v>79</v>
      </c>
      <c r="T4165">
        <v>5667</v>
      </c>
      <c r="U4165" t="s">
        <v>415</v>
      </c>
      <c r="V4165" t="s">
        <v>93</v>
      </c>
      <c r="W4165" t="s">
        <v>82</v>
      </c>
      <c r="X4165" t="s">
        <v>34</v>
      </c>
      <c r="Y4165" t="s">
        <v>35</v>
      </c>
      <c r="Z4165" t="s">
        <v>33</v>
      </c>
      <c r="AA4165" t="s">
        <v>36</v>
      </c>
      <c r="AB4165" t="s">
        <v>35</v>
      </c>
      <c r="AC4165" t="s">
        <v>37</v>
      </c>
    </row>
    <row r="4166" spans="1:29" x14ac:dyDescent="0.25">
      <c r="A4166">
        <v>2343932</v>
      </c>
      <c r="B4166" t="s">
        <v>24</v>
      </c>
      <c r="C4166" t="s">
        <v>25</v>
      </c>
      <c r="D4166" s="1">
        <v>44145</v>
      </c>
      <c r="E4166" t="s">
        <v>1242</v>
      </c>
      <c r="F4166" t="s">
        <v>1243</v>
      </c>
      <c r="G4166">
        <v>2010</v>
      </c>
      <c r="H4166" t="s">
        <v>44</v>
      </c>
      <c r="I4166" t="s">
        <v>29</v>
      </c>
      <c r="J4166" t="s">
        <v>30</v>
      </c>
      <c r="K4166" t="s">
        <v>31</v>
      </c>
      <c r="L4166">
        <v>29800</v>
      </c>
      <c r="M4166" t="s">
        <v>32</v>
      </c>
      <c r="N4166">
        <v>115583</v>
      </c>
      <c r="P4166">
        <v>562548</v>
      </c>
      <c r="Q4166" t="s">
        <v>414</v>
      </c>
      <c r="R4166" t="s">
        <v>415</v>
      </c>
      <c r="S4166" t="s">
        <v>79</v>
      </c>
      <c r="T4166">
        <v>5667</v>
      </c>
      <c r="U4166" t="s">
        <v>415</v>
      </c>
      <c r="V4166" t="s">
        <v>93</v>
      </c>
      <c r="W4166" t="s">
        <v>82</v>
      </c>
      <c r="X4166" t="s">
        <v>34</v>
      </c>
      <c r="Y4166" t="s">
        <v>35</v>
      </c>
      <c r="Z4166" t="s">
        <v>33</v>
      </c>
      <c r="AA4166" t="s">
        <v>36</v>
      </c>
      <c r="AB4166" t="s">
        <v>35</v>
      </c>
      <c r="AC4166" t="s">
        <v>37</v>
      </c>
    </row>
    <row r="4167" spans="1:29" x14ac:dyDescent="0.25">
      <c r="A4167">
        <v>2511564</v>
      </c>
      <c r="B4167" t="s">
        <v>24</v>
      </c>
      <c r="C4167" t="s">
        <v>25</v>
      </c>
      <c r="D4167" s="1">
        <v>44267</v>
      </c>
      <c r="E4167" t="s">
        <v>1242</v>
      </c>
      <c r="F4167" t="s">
        <v>1243</v>
      </c>
      <c r="G4167">
        <v>2010</v>
      </c>
      <c r="H4167" t="s">
        <v>44</v>
      </c>
      <c r="I4167" t="s">
        <v>29</v>
      </c>
      <c r="J4167" t="s">
        <v>30</v>
      </c>
      <c r="K4167" t="s">
        <v>31</v>
      </c>
      <c r="L4167">
        <v>29800</v>
      </c>
      <c r="M4167" t="s">
        <v>32</v>
      </c>
      <c r="N4167">
        <v>116677</v>
      </c>
      <c r="P4167">
        <v>562548</v>
      </c>
      <c r="Q4167" t="s">
        <v>414</v>
      </c>
      <c r="R4167" t="s">
        <v>415</v>
      </c>
      <c r="S4167" t="s">
        <v>79</v>
      </c>
      <c r="T4167">
        <v>5667</v>
      </c>
      <c r="U4167" t="s">
        <v>415</v>
      </c>
      <c r="V4167" t="s">
        <v>93</v>
      </c>
      <c r="W4167" t="s">
        <v>82</v>
      </c>
      <c r="X4167" t="s">
        <v>34</v>
      </c>
      <c r="Y4167" t="s">
        <v>35</v>
      </c>
      <c r="Z4167" t="s">
        <v>33</v>
      </c>
      <c r="AA4167" t="s">
        <v>36</v>
      </c>
      <c r="AB4167" t="s">
        <v>35</v>
      </c>
      <c r="AC4167" t="s">
        <v>37</v>
      </c>
    </row>
    <row r="4168" spans="1:29" x14ac:dyDescent="0.25">
      <c r="A4168">
        <v>604133</v>
      </c>
      <c r="B4168" t="s">
        <v>24</v>
      </c>
      <c r="C4168" t="s">
        <v>25</v>
      </c>
      <c r="D4168" s="1">
        <v>43159</v>
      </c>
      <c r="E4168" t="s">
        <v>3260</v>
      </c>
      <c r="F4168" t="s">
        <v>3261</v>
      </c>
      <c r="G4168">
        <v>2012</v>
      </c>
      <c r="H4168" t="s">
        <v>44</v>
      </c>
      <c r="I4168" t="s">
        <v>29</v>
      </c>
      <c r="J4168" t="s">
        <v>30</v>
      </c>
      <c r="K4168" t="s">
        <v>31</v>
      </c>
      <c r="L4168">
        <v>29800</v>
      </c>
      <c r="M4168" t="s">
        <v>32</v>
      </c>
      <c r="N4168">
        <v>44605</v>
      </c>
      <c r="P4168" t="s">
        <v>857</v>
      </c>
      <c r="Q4168" t="s">
        <v>193</v>
      </c>
      <c r="R4168" t="s">
        <v>174</v>
      </c>
      <c r="S4168" t="s">
        <v>79</v>
      </c>
      <c r="T4168">
        <v>5701</v>
      </c>
      <c r="U4168" t="s">
        <v>80</v>
      </c>
      <c r="V4168" t="s">
        <v>81</v>
      </c>
      <c r="W4168" t="s">
        <v>82</v>
      </c>
      <c r="X4168" t="s">
        <v>34</v>
      </c>
      <c r="Y4168" t="s">
        <v>35</v>
      </c>
      <c r="Z4168" t="s">
        <v>33</v>
      </c>
      <c r="AA4168" t="s">
        <v>36</v>
      </c>
      <c r="AB4168" t="s">
        <v>35</v>
      </c>
      <c r="AC4168" t="s">
        <v>37</v>
      </c>
    </row>
    <row r="4169" spans="1:29" x14ac:dyDescent="0.25">
      <c r="A4169">
        <v>877741</v>
      </c>
      <c r="B4169" t="s">
        <v>24</v>
      </c>
      <c r="C4169" t="s">
        <v>25</v>
      </c>
      <c r="D4169" s="1">
        <v>43319</v>
      </c>
      <c r="E4169" t="s">
        <v>3260</v>
      </c>
      <c r="F4169" t="s">
        <v>3261</v>
      </c>
      <c r="G4169">
        <v>2012</v>
      </c>
      <c r="H4169" t="s">
        <v>44</v>
      </c>
      <c r="I4169" t="s">
        <v>29</v>
      </c>
      <c r="J4169" t="s">
        <v>30</v>
      </c>
      <c r="K4169" t="s">
        <v>31</v>
      </c>
      <c r="L4169">
        <v>29800</v>
      </c>
      <c r="M4169" t="s">
        <v>32</v>
      </c>
      <c r="N4169">
        <v>44471</v>
      </c>
      <c r="P4169" t="s">
        <v>857</v>
      </c>
      <c r="Q4169" t="s">
        <v>193</v>
      </c>
      <c r="R4169" t="s">
        <v>174</v>
      </c>
      <c r="S4169" t="s">
        <v>79</v>
      </c>
      <c r="T4169">
        <v>5701</v>
      </c>
      <c r="U4169" t="s">
        <v>80</v>
      </c>
      <c r="V4169" t="s">
        <v>81</v>
      </c>
      <c r="W4169" t="s">
        <v>82</v>
      </c>
      <c r="X4169" t="s">
        <v>34</v>
      </c>
      <c r="Y4169" t="s">
        <v>35</v>
      </c>
      <c r="Z4169" t="s">
        <v>33</v>
      </c>
      <c r="AA4169" t="s">
        <v>36</v>
      </c>
      <c r="AB4169" t="s">
        <v>35</v>
      </c>
      <c r="AC4169" t="s">
        <v>37</v>
      </c>
    </row>
    <row r="4170" spans="1:29" x14ac:dyDescent="0.25">
      <c r="A4170">
        <v>1088885</v>
      </c>
      <c r="B4170" t="s">
        <v>24</v>
      </c>
      <c r="C4170" t="s">
        <v>25</v>
      </c>
      <c r="D4170" s="1">
        <v>43441</v>
      </c>
      <c r="E4170" t="s">
        <v>3260</v>
      </c>
      <c r="F4170" t="s">
        <v>3261</v>
      </c>
      <c r="G4170">
        <v>2012</v>
      </c>
      <c r="H4170" t="s">
        <v>44</v>
      </c>
      <c r="I4170" t="s">
        <v>29</v>
      </c>
      <c r="J4170" t="s">
        <v>30</v>
      </c>
      <c r="K4170" t="s">
        <v>31</v>
      </c>
      <c r="L4170">
        <v>29800</v>
      </c>
      <c r="M4170" t="s">
        <v>32</v>
      </c>
      <c r="N4170">
        <v>44912</v>
      </c>
      <c r="P4170" t="s">
        <v>857</v>
      </c>
      <c r="Q4170" t="s">
        <v>193</v>
      </c>
      <c r="R4170" t="s">
        <v>174</v>
      </c>
      <c r="S4170" t="s">
        <v>79</v>
      </c>
      <c r="T4170">
        <v>5701</v>
      </c>
      <c r="U4170" t="s">
        <v>80</v>
      </c>
      <c r="V4170" t="s">
        <v>81</v>
      </c>
      <c r="W4170" t="s">
        <v>82</v>
      </c>
      <c r="X4170" t="s">
        <v>34</v>
      </c>
      <c r="Y4170" t="s">
        <v>35</v>
      </c>
      <c r="Z4170" t="s">
        <v>33</v>
      </c>
      <c r="AA4170" t="s">
        <v>36</v>
      </c>
      <c r="AB4170" t="s">
        <v>35</v>
      </c>
      <c r="AC4170" t="s">
        <v>37</v>
      </c>
    </row>
    <row r="4171" spans="1:29" x14ac:dyDescent="0.25">
      <c r="A4171">
        <v>1216936</v>
      </c>
      <c r="B4171" t="s">
        <v>24</v>
      </c>
      <c r="C4171" t="s">
        <v>25</v>
      </c>
      <c r="D4171" s="1">
        <v>43531</v>
      </c>
      <c r="E4171" t="s">
        <v>3260</v>
      </c>
      <c r="F4171" t="s">
        <v>3261</v>
      </c>
      <c r="G4171">
        <v>2012</v>
      </c>
      <c r="H4171" t="s">
        <v>44</v>
      </c>
      <c r="I4171" t="s">
        <v>29</v>
      </c>
      <c r="J4171" t="s">
        <v>30</v>
      </c>
      <c r="K4171" t="s">
        <v>31</v>
      </c>
      <c r="L4171">
        <v>29800</v>
      </c>
      <c r="M4171" t="s">
        <v>32</v>
      </c>
      <c r="N4171">
        <v>45184</v>
      </c>
      <c r="P4171" t="s">
        <v>857</v>
      </c>
      <c r="Q4171" t="s">
        <v>193</v>
      </c>
      <c r="R4171" t="s">
        <v>174</v>
      </c>
      <c r="S4171" t="s">
        <v>79</v>
      </c>
      <c r="T4171">
        <v>5701</v>
      </c>
      <c r="U4171" t="s">
        <v>80</v>
      </c>
      <c r="V4171" t="s">
        <v>81</v>
      </c>
      <c r="W4171" t="s">
        <v>82</v>
      </c>
      <c r="X4171" t="s">
        <v>34</v>
      </c>
      <c r="Y4171" t="s">
        <v>35</v>
      </c>
      <c r="Z4171" t="s">
        <v>33</v>
      </c>
      <c r="AA4171" t="s">
        <v>36</v>
      </c>
      <c r="AB4171" t="s">
        <v>35</v>
      </c>
      <c r="AC4171" t="s">
        <v>37</v>
      </c>
    </row>
    <row r="4172" spans="1:29" x14ac:dyDescent="0.25">
      <c r="A4172">
        <v>1466632</v>
      </c>
      <c r="B4172" t="s">
        <v>24</v>
      </c>
      <c r="C4172" t="s">
        <v>25</v>
      </c>
      <c r="D4172" s="1">
        <v>43658</v>
      </c>
      <c r="E4172" t="s">
        <v>3260</v>
      </c>
      <c r="F4172" t="s">
        <v>3261</v>
      </c>
      <c r="G4172">
        <v>2012</v>
      </c>
      <c r="H4172" t="s">
        <v>44</v>
      </c>
      <c r="I4172" t="s">
        <v>29</v>
      </c>
      <c r="J4172" t="s">
        <v>30</v>
      </c>
      <c r="K4172" t="s">
        <v>31</v>
      </c>
      <c r="L4172">
        <v>29800</v>
      </c>
      <c r="M4172" t="s">
        <v>32</v>
      </c>
      <c r="N4172">
        <v>45489</v>
      </c>
      <c r="P4172" t="s">
        <v>857</v>
      </c>
      <c r="Q4172" t="s">
        <v>193</v>
      </c>
      <c r="R4172" t="s">
        <v>174</v>
      </c>
      <c r="S4172" t="s">
        <v>79</v>
      </c>
      <c r="T4172">
        <v>5701</v>
      </c>
      <c r="U4172" t="s">
        <v>80</v>
      </c>
      <c r="V4172" t="s">
        <v>81</v>
      </c>
      <c r="W4172" t="s">
        <v>82</v>
      </c>
      <c r="X4172" t="s">
        <v>34</v>
      </c>
      <c r="Y4172" t="s">
        <v>35</v>
      </c>
      <c r="Z4172" t="s">
        <v>33</v>
      </c>
      <c r="AA4172" t="s">
        <v>36</v>
      </c>
      <c r="AB4172" t="s">
        <v>35</v>
      </c>
      <c r="AC4172" t="s">
        <v>37</v>
      </c>
    </row>
    <row r="4173" spans="1:29" x14ac:dyDescent="0.25">
      <c r="A4173">
        <v>1800874</v>
      </c>
      <c r="B4173" t="s">
        <v>24</v>
      </c>
      <c r="C4173" t="s">
        <v>25</v>
      </c>
      <c r="D4173" s="1">
        <v>43832</v>
      </c>
      <c r="E4173" t="s">
        <v>3260</v>
      </c>
      <c r="F4173" t="s">
        <v>3261</v>
      </c>
      <c r="G4173">
        <v>2012</v>
      </c>
      <c r="H4173" t="s">
        <v>44</v>
      </c>
      <c r="I4173" t="s">
        <v>29</v>
      </c>
      <c r="J4173" t="s">
        <v>30</v>
      </c>
      <c r="K4173" t="s">
        <v>31</v>
      </c>
      <c r="L4173">
        <v>29800</v>
      </c>
      <c r="M4173" t="s">
        <v>32</v>
      </c>
      <c r="N4173">
        <v>47079</v>
      </c>
      <c r="P4173" t="s">
        <v>857</v>
      </c>
      <c r="Q4173" t="s">
        <v>193</v>
      </c>
      <c r="R4173" t="s">
        <v>174</v>
      </c>
      <c r="S4173" t="s">
        <v>79</v>
      </c>
      <c r="T4173">
        <v>5701</v>
      </c>
      <c r="U4173" t="s">
        <v>80</v>
      </c>
      <c r="V4173" t="s">
        <v>81</v>
      </c>
      <c r="W4173" t="s">
        <v>82</v>
      </c>
      <c r="X4173" t="s">
        <v>34</v>
      </c>
      <c r="Y4173" t="s">
        <v>35</v>
      </c>
      <c r="Z4173" t="s">
        <v>33</v>
      </c>
      <c r="AA4173" t="s">
        <v>36</v>
      </c>
      <c r="AB4173" t="s">
        <v>35</v>
      </c>
      <c r="AC4173" t="s">
        <v>37</v>
      </c>
    </row>
    <row r="4174" spans="1:29" x14ac:dyDescent="0.25">
      <c r="A4174">
        <v>1864360</v>
      </c>
      <c r="B4174" t="s">
        <v>24</v>
      </c>
      <c r="C4174" t="s">
        <v>25</v>
      </c>
      <c r="D4174" s="1">
        <v>43875</v>
      </c>
      <c r="E4174" t="s">
        <v>3260</v>
      </c>
      <c r="F4174" t="s">
        <v>3261</v>
      </c>
      <c r="G4174">
        <v>2012</v>
      </c>
      <c r="H4174" t="s">
        <v>44</v>
      </c>
      <c r="I4174" t="s">
        <v>29</v>
      </c>
      <c r="J4174" t="s">
        <v>30</v>
      </c>
      <c r="K4174" t="s">
        <v>31</v>
      </c>
      <c r="L4174">
        <v>29800</v>
      </c>
      <c r="M4174" t="s">
        <v>32</v>
      </c>
      <c r="N4174">
        <v>47101</v>
      </c>
      <c r="P4174" t="s">
        <v>857</v>
      </c>
      <c r="Q4174" t="s">
        <v>193</v>
      </c>
      <c r="R4174" t="s">
        <v>174</v>
      </c>
      <c r="S4174" t="s">
        <v>79</v>
      </c>
      <c r="T4174">
        <v>5701</v>
      </c>
      <c r="U4174" t="s">
        <v>80</v>
      </c>
      <c r="V4174" t="s">
        <v>81</v>
      </c>
      <c r="W4174" t="s">
        <v>82</v>
      </c>
      <c r="X4174" t="s">
        <v>34</v>
      </c>
      <c r="Y4174" t="s">
        <v>35</v>
      </c>
      <c r="Z4174" t="s">
        <v>33</v>
      </c>
      <c r="AA4174" t="s">
        <v>36</v>
      </c>
      <c r="AB4174" t="s">
        <v>35</v>
      </c>
      <c r="AC4174" t="s">
        <v>37</v>
      </c>
    </row>
    <row r="4175" spans="1:29" x14ac:dyDescent="0.25">
      <c r="A4175">
        <v>2122770</v>
      </c>
      <c r="B4175" t="s">
        <v>24</v>
      </c>
      <c r="C4175" t="s">
        <v>25</v>
      </c>
      <c r="D4175" s="1">
        <v>44025</v>
      </c>
      <c r="E4175" t="s">
        <v>3260</v>
      </c>
      <c r="F4175" t="s">
        <v>3261</v>
      </c>
      <c r="G4175">
        <v>2012</v>
      </c>
      <c r="H4175" t="s">
        <v>44</v>
      </c>
      <c r="I4175" t="s">
        <v>29</v>
      </c>
      <c r="J4175" t="s">
        <v>30</v>
      </c>
      <c r="K4175" t="s">
        <v>31</v>
      </c>
      <c r="L4175">
        <v>29800</v>
      </c>
      <c r="M4175" t="s">
        <v>32</v>
      </c>
      <c r="N4175">
        <v>47570</v>
      </c>
      <c r="P4175" t="s">
        <v>857</v>
      </c>
      <c r="Q4175" t="s">
        <v>193</v>
      </c>
      <c r="R4175" t="s">
        <v>174</v>
      </c>
      <c r="S4175" t="s">
        <v>79</v>
      </c>
      <c r="T4175">
        <v>5701</v>
      </c>
      <c r="U4175" t="s">
        <v>80</v>
      </c>
      <c r="V4175" t="s">
        <v>81</v>
      </c>
      <c r="W4175" t="s">
        <v>82</v>
      </c>
      <c r="X4175" t="s">
        <v>34</v>
      </c>
      <c r="Y4175" t="s">
        <v>35</v>
      </c>
      <c r="Z4175" t="s">
        <v>33</v>
      </c>
      <c r="AA4175" t="s">
        <v>36</v>
      </c>
      <c r="AB4175" t="s">
        <v>35</v>
      </c>
      <c r="AC4175" t="s">
        <v>37</v>
      </c>
    </row>
    <row r="4176" spans="1:29" x14ac:dyDescent="0.25">
      <c r="A4176">
        <v>2221954</v>
      </c>
      <c r="B4176" t="s">
        <v>24</v>
      </c>
      <c r="C4176" t="s">
        <v>25</v>
      </c>
      <c r="D4176" s="1">
        <v>44077</v>
      </c>
      <c r="E4176" t="s">
        <v>3260</v>
      </c>
      <c r="F4176" t="s">
        <v>3261</v>
      </c>
      <c r="G4176">
        <v>2012</v>
      </c>
      <c r="H4176" t="s">
        <v>44</v>
      </c>
      <c r="I4176" t="s">
        <v>29</v>
      </c>
      <c r="J4176" t="s">
        <v>30</v>
      </c>
      <c r="K4176" t="s">
        <v>31</v>
      </c>
      <c r="L4176">
        <v>29800</v>
      </c>
      <c r="M4176" t="s">
        <v>32</v>
      </c>
      <c r="N4176">
        <v>47726</v>
      </c>
      <c r="P4176" t="s">
        <v>857</v>
      </c>
      <c r="Q4176" t="s">
        <v>193</v>
      </c>
      <c r="R4176" t="s">
        <v>174</v>
      </c>
      <c r="S4176" t="s">
        <v>79</v>
      </c>
      <c r="T4176">
        <v>5701</v>
      </c>
      <c r="U4176" t="s">
        <v>80</v>
      </c>
      <c r="V4176" t="s">
        <v>81</v>
      </c>
      <c r="W4176" t="s">
        <v>82</v>
      </c>
      <c r="X4176" t="s">
        <v>34</v>
      </c>
      <c r="Y4176" t="s">
        <v>35</v>
      </c>
      <c r="Z4176" t="s">
        <v>33</v>
      </c>
      <c r="AA4176" t="s">
        <v>36</v>
      </c>
      <c r="AB4176" t="s">
        <v>35</v>
      </c>
      <c r="AC4176" t="s">
        <v>37</v>
      </c>
    </row>
    <row r="4177" spans="1:29" x14ac:dyDescent="0.25">
      <c r="A4177">
        <v>2512730</v>
      </c>
      <c r="B4177" t="s">
        <v>24</v>
      </c>
      <c r="C4177" t="s">
        <v>25</v>
      </c>
      <c r="D4177" s="1">
        <v>44267</v>
      </c>
      <c r="E4177" t="s">
        <v>3260</v>
      </c>
      <c r="F4177" t="s">
        <v>3261</v>
      </c>
      <c r="G4177">
        <v>2012</v>
      </c>
      <c r="H4177" t="s">
        <v>44</v>
      </c>
      <c r="I4177" t="s">
        <v>29</v>
      </c>
      <c r="J4177" t="s">
        <v>30</v>
      </c>
      <c r="K4177" t="s">
        <v>31</v>
      </c>
      <c r="L4177">
        <v>29800</v>
      </c>
      <c r="M4177" t="s">
        <v>32</v>
      </c>
      <c r="N4177">
        <v>51398</v>
      </c>
      <c r="P4177" t="s">
        <v>857</v>
      </c>
      <c r="Q4177" t="s">
        <v>193</v>
      </c>
      <c r="R4177" t="s">
        <v>174</v>
      </c>
      <c r="S4177" t="s">
        <v>79</v>
      </c>
      <c r="T4177">
        <v>5701</v>
      </c>
      <c r="U4177" t="s">
        <v>80</v>
      </c>
      <c r="V4177" t="s">
        <v>81</v>
      </c>
      <c r="W4177" t="s">
        <v>82</v>
      </c>
      <c r="X4177" t="s">
        <v>34</v>
      </c>
      <c r="Y4177" t="s">
        <v>35</v>
      </c>
      <c r="Z4177" t="s">
        <v>33</v>
      </c>
      <c r="AA4177" t="s">
        <v>36</v>
      </c>
      <c r="AB4177" t="s">
        <v>35</v>
      </c>
      <c r="AC4177" t="s">
        <v>37</v>
      </c>
    </row>
    <row r="4178" spans="1:29" x14ac:dyDescent="0.25">
      <c r="A4178">
        <v>2615011</v>
      </c>
      <c r="B4178" t="s">
        <v>24</v>
      </c>
      <c r="C4178" t="s">
        <v>25</v>
      </c>
      <c r="D4178" s="1">
        <v>44335</v>
      </c>
      <c r="E4178" t="s">
        <v>3260</v>
      </c>
      <c r="F4178" t="s">
        <v>3261</v>
      </c>
      <c r="G4178">
        <v>2012</v>
      </c>
      <c r="H4178" t="s">
        <v>44</v>
      </c>
      <c r="I4178" t="s">
        <v>29</v>
      </c>
      <c r="J4178" t="s">
        <v>30</v>
      </c>
      <c r="K4178" t="s">
        <v>31</v>
      </c>
      <c r="L4178">
        <v>29800</v>
      </c>
      <c r="M4178" t="s">
        <v>32</v>
      </c>
      <c r="N4178">
        <v>51426</v>
      </c>
      <c r="P4178" t="s">
        <v>857</v>
      </c>
      <c r="Q4178" t="s">
        <v>193</v>
      </c>
      <c r="R4178" t="s">
        <v>174</v>
      </c>
      <c r="S4178" t="s">
        <v>79</v>
      </c>
      <c r="T4178">
        <v>5701</v>
      </c>
      <c r="U4178" t="s">
        <v>80</v>
      </c>
      <c r="V4178" t="s">
        <v>81</v>
      </c>
      <c r="W4178" t="s">
        <v>82</v>
      </c>
      <c r="X4178" t="s">
        <v>34</v>
      </c>
      <c r="Y4178" t="s">
        <v>35</v>
      </c>
      <c r="Z4178" t="s">
        <v>33</v>
      </c>
      <c r="AA4178" t="s">
        <v>36</v>
      </c>
      <c r="AB4178" t="s">
        <v>35</v>
      </c>
      <c r="AC4178" t="s">
        <v>37</v>
      </c>
    </row>
    <row r="4179" spans="1:29" x14ac:dyDescent="0.25">
      <c r="A4179">
        <v>2986102</v>
      </c>
      <c r="B4179" t="s">
        <v>24</v>
      </c>
      <c r="C4179" t="s">
        <v>25</v>
      </c>
      <c r="D4179" s="1">
        <v>44558</v>
      </c>
      <c r="E4179" t="s">
        <v>3260</v>
      </c>
      <c r="F4179" t="s">
        <v>3261</v>
      </c>
      <c r="G4179">
        <v>2012</v>
      </c>
      <c r="H4179" t="s">
        <v>44</v>
      </c>
      <c r="I4179" t="s">
        <v>29</v>
      </c>
      <c r="J4179" t="s">
        <v>30</v>
      </c>
      <c r="K4179" t="s">
        <v>31</v>
      </c>
      <c r="L4179">
        <v>29800</v>
      </c>
      <c r="M4179" t="s">
        <v>32</v>
      </c>
      <c r="N4179">
        <v>54956</v>
      </c>
      <c r="P4179" t="s">
        <v>857</v>
      </c>
      <c r="Q4179" t="s">
        <v>193</v>
      </c>
      <c r="R4179" t="s">
        <v>174</v>
      </c>
      <c r="S4179" t="s">
        <v>79</v>
      </c>
      <c r="T4179">
        <v>5701</v>
      </c>
      <c r="U4179" t="s">
        <v>80</v>
      </c>
      <c r="V4179" t="s">
        <v>81</v>
      </c>
      <c r="W4179" t="s">
        <v>82</v>
      </c>
      <c r="X4179" t="s">
        <v>34</v>
      </c>
      <c r="Y4179" t="s">
        <v>35</v>
      </c>
      <c r="Z4179" t="s">
        <v>33</v>
      </c>
      <c r="AA4179" t="s">
        <v>36</v>
      </c>
      <c r="AB4179" t="s">
        <v>35</v>
      </c>
      <c r="AC4179" t="s">
        <v>37</v>
      </c>
    </row>
    <row r="4180" spans="1:29" x14ac:dyDescent="0.25">
      <c r="A4180">
        <v>596239</v>
      </c>
      <c r="B4180" t="s">
        <v>24</v>
      </c>
      <c r="C4180" t="s">
        <v>25</v>
      </c>
      <c r="D4180" s="1">
        <v>43154</v>
      </c>
      <c r="E4180" t="s">
        <v>2825</v>
      </c>
      <c r="F4180" t="s">
        <v>2826</v>
      </c>
      <c r="G4180">
        <v>2012</v>
      </c>
      <c r="H4180" t="s">
        <v>44</v>
      </c>
      <c r="I4180" t="s">
        <v>29</v>
      </c>
      <c r="J4180" t="s">
        <v>30</v>
      </c>
      <c r="K4180" t="s">
        <v>31</v>
      </c>
      <c r="L4180">
        <v>29800</v>
      </c>
      <c r="M4180" t="s">
        <v>32</v>
      </c>
      <c r="N4180">
        <v>91960</v>
      </c>
      <c r="P4180">
        <v>1351117</v>
      </c>
      <c r="Q4180" t="s">
        <v>91</v>
      </c>
      <c r="R4180" t="s">
        <v>92</v>
      </c>
      <c r="S4180" t="s">
        <v>79</v>
      </c>
      <c r="T4180">
        <v>5488</v>
      </c>
      <c r="U4180" t="s">
        <v>92</v>
      </c>
      <c r="V4180" t="s">
        <v>93</v>
      </c>
      <c r="W4180" t="s">
        <v>82</v>
      </c>
      <c r="X4180" t="s">
        <v>34</v>
      </c>
      <c r="Y4180" t="s">
        <v>35</v>
      </c>
      <c r="Z4180" t="s">
        <v>33</v>
      </c>
      <c r="AA4180" t="s">
        <v>36</v>
      </c>
      <c r="AB4180" t="s">
        <v>35</v>
      </c>
      <c r="AC4180" t="s">
        <v>37</v>
      </c>
    </row>
    <row r="4181" spans="1:29" x14ac:dyDescent="0.25">
      <c r="A4181">
        <v>843075</v>
      </c>
      <c r="B4181" t="s">
        <v>24</v>
      </c>
      <c r="C4181" t="s">
        <v>25</v>
      </c>
      <c r="D4181" s="1">
        <v>43297</v>
      </c>
      <c r="E4181" t="s">
        <v>2825</v>
      </c>
      <c r="F4181" t="s">
        <v>2826</v>
      </c>
      <c r="G4181">
        <v>2012</v>
      </c>
      <c r="H4181" t="s">
        <v>44</v>
      </c>
      <c r="I4181" t="s">
        <v>29</v>
      </c>
      <c r="J4181" t="s">
        <v>30</v>
      </c>
      <c r="K4181" t="s">
        <v>31</v>
      </c>
      <c r="L4181">
        <v>29800</v>
      </c>
      <c r="M4181" t="s">
        <v>32</v>
      </c>
      <c r="N4181">
        <v>95262</v>
      </c>
      <c r="P4181">
        <v>1351117</v>
      </c>
      <c r="Q4181" t="s">
        <v>91</v>
      </c>
      <c r="R4181" t="s">
        <v>92</v>
      </c>
      <c r="S4181" t="s">
        <v>79</v>
      </c>
      <c r="T4181">
        <v>5488</v>
      </c>
      <c r="U4181" t="s">
        <v>92</v>
      </c>
      <c r="V4181" t="s">
        <v>93</v>
      </c>
      <c r="W4181" t="s">
        <v>82</v>
      </c>
      <c r="X4181" t="s">
        <v>34</v>
      </c>
      <c r="Y4181" t="s">
        <v>35</v>
      </c>
      <c r="Z4181" t="s">
        <v>33</v>
      </c>
      <c r="AA4181" t="s">
        <v>36</v>
      </c>
      <c r="AB4181" t="s">
        <v>35</v>
      </c>
      <c r="AC4181" t="s">
        <v>37</v>
      </c>
    </row>
    <row r="4182" spans="1:29" x14ac:dyDescent="0.25">
      <c r="A4182">
        <v>533141</v>
      </c>
      <c r="B4182" t="s">
        <v>24</v>
      </c>
      <c r="C4182" t="s">
        <v>25</v>
      </c>
      <c r="D4182" s="1">
        <v>43102</v>
      </c>
      <c r="E4182" t="s">
        <v>3861</v>
      </c>
      <c r="F4182" t="s">
        <v>3862</v>
      </c>
      <c r="G4182">
        <v>2013</v>
      </c>
      <c r="H4182" t="s">
        <v>44</v>
      </c>
      <c r="I4182" t="s">
        <v>29</v>
      </c>
      <c r="J4182" t="s">
        <v>30</v>
      </c>
      <c r="K4182" t="s">
        <v>31</v>
      </c>
      <c r="L4182">
        <v>29800</v>
      </c>
      <c r="M4182" t="s">
        <v>32</v>
      </c>
      <c r="N4182">
        <v>153308</v>
      </c>
      <c r="P4182" t="s">
        <v>3863</v>
      </c>
      <c r="Q4182" t="s">
        <v>3864</v>
      </c>
      <c r="R4182" t="s">
        <v>3865</v>
      </c>
      <c r="S4182" t="s">
        <v>79</v>
      </c>
      <c r="T4182">
        <v>5040</v>
      </c>
      <c r="U4182" t="s">
        <v>3865</v>
      </c>
      <c r="V4182" t="s">
        <v>93</v>
      </c>
      <c r="W4182">
        <v>50619141</v>
      </c>
      <c r="X4182" t="s">
        <v>3866</v>
      </c>
      <c r="Y4182" t="s">
        <v>3865</v>
      </c>
      <c r="Z4182" t="s">
        <v>79</v>
      </c>
      <c r="AA4182">
        <v>5040</v>
      </c>
      <c r="AB4182" t="s">
        <v>3865</v>
      </c>
      <c r="AC4182" t="s">
        <v>2232</v>
      </c>
    </row>
    <row r="4183" spans="1:29" x14ac:dyDescent="0.25">
      <c r="A4183">
        <v>644842</v>
      </c>
      <c r="B4183" t="s">
        <v>24</v>
      </c>
      <c r="C4183" t="s">
        <v>25</v>
      </c>
      <c r="D4183" s="1">
        <v>43189</v>
      </c>
      <c r="E4183" t="s">
        <v>3861</v>
      </c>
      <c r="F4183" t="s">
        <v>3862</v>
      </c>
      <c r="G4183">
        <v>2013</v>
      </c>
      <c r="H4183" t="s">
        <v>44</v>
      </c>
      <c r="I4183" t="s">
        <v>29</v>
      </c>
      <c r="J4183" t="s">
        <v>30</v>
      </c>
      <c r="K4183" t="s">
        <v>31</v>
      </c>
      <c r="L4183">
        <v>29800</v>
      </c>
      <c r="M4183" t="s">
        <v>32</v>
      </c>
      <c r="N4183">
        <v>160992</v>
      </c>
      <c r="P4183" t="s">
        <v>3863</v>
      </c>
      <c r="Q4183" t="s">
        <v>3864</v>
      </c>
      <c r="R4183" t="s">
        <v>3865</v>
      </c>
      <c r="S4183" t="s">
        <v>79</v>
      </c>
      <c r="T4183">
        <v>5040</v>
      </c>
      <c r="U4183" t="s">
        <v>3865</v>
      </c>
      <c r="V4183" t="s">
        <v>93</v>
      </c>
      <c r="W4183">
        <v>50619141</v>
      </c>
      <c r="X4183" t="s">
        <v>3866</v>
      </c>
      <c r="Y4183" t="s">
        <v>3865</v>
      </c>
      <c r="Z4183" t="s">
        <v>79</v>
      </c>
      <c r="AA4183">
        <v>5040</v>
      </c>
      <c r="AB4183" t="s">
        <v>3865</v>
      </c>
      <c r="AC4183" t="s">
        <v>2232</v>
      </c>
    </row>
    <row r="4184" spans="1:29" x14ac:dyDescent="0.25">
      <c r="A4184">
        <v>1176293</v>
      </c>
      <c r="B4184" t="s">
        <v>24</v>
      </c>
      <c r="C4184" t="s">
        <v>25</v>
      </c>
      <c r="D4184" s="1">
        <v>43506</v>
      </c>
      <c r="E4184" t="s">
        <v>3861</v>
      </c>
      <c r="F4184" t="s">
        <v>3862</v>
      </c>
      <c r="G4184">
        <v>2013</v>
      </c>
      <c r="H4184" t="s">
        <v>44</v>
      </c>
      <c r="I4184" t="s">
        <v>29</v>
      </c>
      <c r="J4184" t="s">
        <v>30</v>
      </c>
      <c r="K4184" t="s">
        <v>31</v>
      </c>
      <c r="L4184">
        <v>29800</v>
      </c>
      <c r="M4184" t="s">
        <v>32</v>
      </c>
      <c r="N4184">
        <v>172041</v>
      </c>
      <c r="P4184" t="s">
        <v>3863</v>
      </c>
      <c r="Q4184" t="s">
        <v>3864</v>
      </c>
      <c r="R4184" t="s">
        <v>3865</v>
      </c>
      <c r="S4184" t="s">
        <v>79</v>
      </c>
      <c r="T4184">
        <v>5040</v>
      </c>
      <c r="U4184" t="s">
        <v>3865</v>
      </c>
      <c r="V4184" t="s">
        <v>93</v>
      </c>
      <c r="W4184">
        <v>50619141</v>
      </c>
      <c r="X4184" t="s">
        <v>3866</v>
      </c>
      <c r="Y4184" t="s">
        <v>3865</v>
      </c>
      <c r="Z4184" t="s">
        <v>79</v>
      </c>
      <c r="AA4184">
        <v>5040</v>
      </c>
      <c r="AB4184" t="s">
        <v>3865</v>
      </c>
      <c r="AC4184" t="s">
        <v>2232</v>
      </c>
    </row>
    <row r="4185" spans="1:29" x14ac:dyDescent="0.25">
      <c r="A4185">
        <v>620511</v>
      </c>
      <c r="B4185" t="s">
        <v>24</v>
      </c>
      <c r="C4185" t="s">
        <v>25</v>
      </c>
      <c r="D4185" s="1">
        <v>43168</v>
      </c>
      <c r="E4185" t="s">
        <v>1501</v>
      </c>
      <c r="F4185" t="s">
        <v>1502</v>
      </c>
      <c r="G4185">
        <v>2014</v>
      </c>
      <c r="H4185" t="s">
        <v>44</v>
      </c>
      <c r="I4185" t="s">
        <v>29</v>
      </c>
      <c r="J4185" t="s">
        <v>30</v>
      </c>
      <c r="K4185" t="s">
        <v>46</v>
      </c>
      <c r="L4185">
        <v>31000</v>
      </c>
      <c r="M4185" t="s">
        <v>32</v>
      </c>
      <c r="N4185">
        <v>66332</v>
      </c>
      <c r="P4185" t="s">
        <v>33</v>
      </c>
      <c r="Q4185" t="s">
        <v>34</v>
      </c>
      <c r="R4185" t="s">
        <v>35</v>
      </c>
      <c r="S4185" t="s">
        <v>33</v>
      </c>
      <c r="T4185" t="s">
        <v>36</v>
      </c>
      <c r="U4185" t="s">
        <v>35</v>
      </c>
      <c r="V4185" t="s">
        <v>36</v>
      </c>
      <c r="W4185" t="s">
        <v>33</v>
      </c>
      <c r="X4185" t="s">
        <v>34</v>
      </c>
      <c r="Y4185" t="s">
        <v>35</v>
      </c>
      <c r="Z4185" t="s">
        <v>33</v>
      </c>
      <c r="AA4185" t="s">
        <v>36</v>
      </c>
      <c r="AB4185" t="s">
        <v>35</v>
      </c>
      <c r="AC4185" t="s">
        <v>37</v>
      </c>
    </row>
    <row r="4186" spans="1:29" x14ac:dyDescent="0.25">
      <c r="A4186">
        <v>899509</v>
      </c>
      <c r="B4186" t="s">
        <v>24</v>
      </c>
      <c r="C4186" t="s">
        <v>25</v>
      </c>
      <c r="D4186" s="1">
        <v>43332</v>
      </c>
      <c r="E4186" t="s">
        <v>1501</v>
      </c>
      <c r="F4186" t="s">
        <v>1502</v>
      </c>
      <c r="G4186">
        <v>2014</v>
      </c>
      <c r="H4186" t="s">
        <v>44</v>
      </c>
      <c r="I4186" t="s">
        <v>29</v>
      </c>
      <c r="J4186" t="s">
        <v>30</v>
      </c>
      <c r="K4186" t="s">
        <v>46</v>
      </c>
      <c r="L4186">
        <v>31000</v>
      </c>
      <c r="M4186" t="s">
        <v>32</v>
      </c>
      <c r="N4186">
        <v>74569</v>
      </c>
      <c r="P4186" t="s">
        <v>33</v>
      </c>
      <c r="Q4186" t="s">
        <v>34</v>
      </c>
      <c r="R4186" t="s">
        <v>35</v>
      </c>
      <c r="S4186" t="s">
        <v>33</v>
      </c>
      <c r="T4186" t="s">
        <v>36</v>
      </c>
      <c r="U4186" t="s">
        <v>35</v>
      </c>
      <c r="V4186" t="s">
        <v>36</v>
      </c>
      <c r="W4186" t="s">
        <v>33</v>
      </c>
      <c r="X4186" t="s">
        <v>34</v>
      </c>
      <c r="Y4186" t="s">
        <v>35</v>
      </c>
      <c r="Z4186" t="s">
        <v>33</v>
      </c>
      <c r="AA4186" t="s">
        <v>36</v>
      </c>
      <c r="AB4186" t="s">
        <v>35</v>
      </c>
      <c r="AC4186" t="s">
        <v>37</v>
      </c>
    </row>
    <row r="4187" spans="1:29" x14ac:dyDescent="0.25">
      <c r="A4187">
        <v>1130234</v>
      </c>
      <c r="B4187" t="s">
        <v>24</v>
      </c>
      <c r="C4187" t="s">
        <v>25</v>
      </c>
      <c r="D4187" s="1">
        <v>43468</v>
      </c>
      <c r="E4187" t="s">
        <v>1501</v>
      </c>
      <c r="F4187" t="s">
        <v>1502</v>
      </c>
      <c r="G4187">
        <v>2014</v>
      </c>
      <c r="H4187" t="s">
        <v>44</v>
      </c>
      <c r="I4187" t="s">
        <v>29</v>
      </c>
      <c r="J4187" t="s">
        <v>30</v>
      </c>
      <c r="K4187" t="s">
        <v>46</v>
      </c>
      <c r="L4187">
        <v>31000</v>
      </c>
      <c r="M4187" t="s">
        <v>32</v>
      </c>
      <c r="N4187">
        <v>79071</v>
      </c>
      <c r="P4187" t="s">
        <v>33</v>
      </c>
      <c r="Q4187" t="s">
        <v>34</v>
      </c>
      <c r="R4187" t="s">
        <v>35</v>
      </c>
      <c r="S4187" t="s">
        <v>33</v>
      </c>
      <c r="T4187" t="s">
        <v>36</v>
      </c>
      <c r="U4187" t="s">
        <v>35</v>
      </c>
      <c r="V4187" t="s">
        <v>36</v>
      </c>
      <c r="W4187" t="s">
        <v>33</v>
      </c>
      <c r="X4187" t="s">
        <v>34</v>
      </c>
      <c r="Y4187" t="s">
        <v>35</v>
      </c>
      <c r="Z4187" t="s">
        <v>33</v>
      </c>
      <c r="AA4187" t="s">
        <v>36</v>
      </c>
      <c r="AB4187" t="s">
        <v>35</v>
      </c>
      <c r="AC4187" t="s">
        <v>37</v>
      </c>
    </row>
    <row r="4188" spans="1:29" x14ac:dyDescent="0.25">
      <c r="A4188">
        <v>1251030</v>
      </c>
      <c r="B4188" t="s">
        <v>24</v>
      </c>
      <c r="C4188" t="s">
        <v>25</v>
      </c>
      <c r="D4188" s="1">
        <v>43557</v>
      </c>
      <c r="E4188" t="s">
        <v>1501</v>
      </c>
      <c r="F4188" t="s">
        <v>1502</v>
      </c>
      <c r="G4188">
        <v>2014</v>
      </c>
      <c r="H4188" t="s">
        <v>44</v>
      </c>
      <c r="I4188" t="s">
        <v>29</v>
      </c>
      <c r="J4188" t="s">
        <v>30</v>
      </c>
      <c r="K4188" t="s">
        <v>46</v>
      </c>
      <c r="L4188">
        <v>31000</v>
      </c>
      <c r="M4188" t="s">
        <v>32</v>
      </c>
      <c r="N4188">
        <v>80227</v>
      </c>
      <c r="P4188" t="s">
        <v>33</v>
      </c>
      <c r="Q4188" t="s">
        <v>34</v>
      </c>
      <c r="R4188" t="s">
        <v>35</v>
      </c>
      <c r="S4188" t="s">
        <v>33</v>
      </c>
      <c r="T4188" t="s">
        <v>36</v>
      </c>
      <c r="U4188" t="s">
        <v>35</v>
      </c>
      <c r="V4188" t="s">
        <v>36</v>
      </c>
      <c r="W4188" t="s">
        <v>33</v>
      </c>
      <c r="X4188" t="s">
        <v>34</v>
      </c>
      <c r="Y4188" t="s">
        <v>35</v>
      </c>
      <c r="Z4188" t="s">
        <v>33</v>
      </c>
      <c r="AA4188" t="s">
        <v>36</v>
      </c>
      <c r="AB4188" t="s">
        <v>35</v>
      </c>
      <c r="AC4188" t="s">
        <v>37</v>
      </c>
    </row>
    <row r="4189" spans="1:29" x14ac:dyDescent="0.25">
      <c r="A4189">
        <v>1491328</v>
      </c>
      <c r="B4189" t="s">
        <v>24</v>
      </c>
      <c r="C4189" t="s">
        <v>25</v>
      </c>
      <c r="D4189" s="1">
        <v>43671</v>
      </c>
      <c r="E4189" t="s">
        <v>1501</v>
      </c>
      <c r="F4189" t="s">
        <v>1502</v>
      </c>
      <c r="G4189">
        <v>2014</v>
      </c>
      <c r="H4189" t="s">
        <v>44</v>
      </c>
      <c r="I4189" t="s">
        <v>29</v>
      </c>
      <c r="J4189" t="s">
        <v>30</v>
      </c>
      <c r="K4189" t="s">
        <v>46</v>
      </c>
      <c r="L4189">
        <v>31000</v>
      </c>
      <c r="M4189" t="s">
        <v>32</v>
      </c>
      <c r="N4189">
        <v>82317</v>
      </c>
      <c r="P4189" t="s">
        <v>33</v>
      </c>
      <c r="Q4189" t="s">
        <v>34</v>
      </c>
      <c r="R4189" t="s">
        <v>35</v>
      </c>
      <c r="S4189" t="s">
        <v>33</v>
      </c>
      <c r="T4189" t="s">
        <v>36</v>
      </c>
      <c r="U4189" t="s">
        <v>35</v>
      </c>
      <c r="V4189" t="s">
        <v>36</v>
      </c>
      <c r="W4189" t="s">
        <v>33</v>
      </c>
      <c r="X4189" t="s">
        <v>34</v>
      </c>
      <c r="Y4189" t="s">
        <v>35</v>
      </c>
      <c r="Z4189" t="s">
        <v>33</v>
      </c>
      <c r="AA4189" t="s">
        <v>36</v>
      </c>
      <c r="AB4189" t="s">
        <v>35</v>
      </c>
      <c r="AC4189" t="s">
        <v>37</v>
      </c>
    </row>
    <row r="4190" spans="1:29" x14ac:dyDescent="0.25">
      <c r="A4190">
        <v>1713586</v>
      </c>
      <c r="B4190" t="s">
        <v>24</v>
      </c>
      <c r="C4190" t="s">
        <v>25</v>
      </c>
      <c r="D4190" s="1">
        <v>43776</v>
      </c>
      <c r="E4190" t="s">
        <v>1501</v>
      </c>
      <c r="F4190" t="s">
        <v>1502</v>
      </c>
      <c r="G4190">
        <v>2014</v>
      </c>
      <c r="H4190" t="s">
        <v>44</v>
      </c>
      <c r="I4190" t="s">
        <v>29</v>
      </c>
      <c r="J4190" t="s">
        <v>30</v>
      </c>
      <c r="K4190" t="s">
        <v>46</v>
      </c>
      <c r="L4190">
        <v>31000</v>
      </c>
      <c r="M4190" t="s">
        <v>32</v>
      </c>
      <c r="N4190">
        <v>86263</v>
      </c>
      <c r="P4190" t="s">
        <v>33</v>
      </c>
      <c r="Q4190" t="s">
        <v>34</v>
      </c>
      <c r="R4190" t="s">
        <v>35</v>
      </c>
      <c r="S4190" t="s">
        <v>33</v>
      </c>
      <c r="T4190" t="s">
        <v>36</v>
      </c>
      <c r="U4190" t="s">
        <v>35</v>
      </c>
      <c r="V4190" t="s">
        <v>36</v>
      </c>
      <c r="W4190" t="s">
        <v>33</v>
      </c>
      <c r="X4190" t="s">
        <v>34</v>
      </c>
      <c r="Y4190" t="s">
        <v>35</v>
      </c>
      <c r="Z4190" t="s">
        <v>33</v>
      </c>
      <c r="AA4190" t="s">
        <v>36</v>
      </c>
      <c r="AB4190" t="s">
        <v>35</v>
      </c>
      <c r="AC4190" t="s">
        <v>37</v>
      </c>
    </row>
    <row r="4191" spans="1:29" x14ac:dyDescent="0.25">
      <c r="A4191">
        <v>2240046</v>
      </c>
      <c r="B4191" t="s">
        <v>24</v>
      </c>
      <c r="C4191" t="s">
        <v>25</v>
      </c>
      <c r="D4191" s="1">
        <v>44088</v>
      </c>
      <c r="E4191" t="s">
        <v>1501</v>
      </c>
      <c r="F4191" t="s">
        <v>1502</v>
      </c>
      <c r="G4191">
        <v>2014</v>
      </c>
      <c r="H4191" t="s">
        <v>44</v>
      </c>
      <c r="I4191" t="s">
        <v>29</v>
      </c>
      <c r="J4191" t="s">
        <v>30</v>
      </c>
      <c r="K4191" t="s">
        <v>46</v>
      </c>
      <c r="L4191">
        <v>31000</v>
      </c>
      <c r="M4191" t="s">
        <v>32</v>
      </c>
      <c r="N4191">
        <v>93695</v>
      </c>
      <c r="P4191" t="s">
        <v>33</v>
      </c>
      <c r="Q4191" t="s">
        <v>34</v>
      </c>
      <c r="R4191" t="s">
        <v>35</v>
      </c>
      <c r="S4191" t="s">
        <v>33</v>
      </c>
      <c r="T4191" t="s">
        <v>36</v>
      </c>
      <c r="U4191" t="s">
        <v>35</v>
      </c>
      <c r="V4191" t="s">
        <v>36</v>
      </c>
      <c r="W4191" t="s">
        <v>33</v>
      </c>
      <c r="X4191" t="s">
        <v>34</v>
      </c>
      <c r="Y4191" t="s">
        <v>35</v>
      </c>
      <c r="Z4191" t="s">
        <v>33</v>
      </c>
      <c r="AA4191" t="s">
        <v>36</v>
      </c>
      <c r="AB4191" t="s">
        <v>35</v>
      </c>
      <c r="AC4191" t="s">
        <v>37</v>
      </c>
    </row>
    <row r="4192" spans="1:29" x14ac:dyDescent="0.25">
      <c r="A4192">
        <v>2447706</v>
      </c>
      <c r="B4192" t="s">
        <v>24</v>
      </c>
      <c r="C4192" t="s">
        <v>25</v>
      </c>
      <c r="D4192" s="1">
        <v>44218</v>
      </c>
      <c r="E4192" t="s">
        <v>1501</v>
      </c>
      <c r="F4192" t="s">
        <v>1502</v>
      </c>
      <c r="G4192">
        <v>2014</v>
      </c>
      <c r="H4192" t="s">
        <v>44</v>
      </c>
      <c r="I4192" t="s">
        <v>29</v>
      </c>
      <c r="J4192" t="s">
        <v>30</v>
      </c>
      <c r="K4192" t="s">
        <v>46</v>
      </c>
      <c r="L4192">
        <v>31000</v>
      </c>
      <c r="M4192" t="s">
        <v>32</v>
      </c>
      <c r="N4192">
        <v>97808</v>
      </c>
      <c r="P4192" t="s">
        <v>33</v>
      </c>
      <c r="Q4192" t="s">
        <v>34</v>
      </c>
      <c r="R4192" t="s">
        <v>35</v>
      </c>
      <c r="S4192" t="s">
        <v>33</v>
      </c>
      <c r="T4192" t="s">
        <v>36</v>
      </c>
      <c r="U4192" t="s">
        <v>35</v>
      </c>
      <c r="V4192" t="s">
        <v>36</v>
      </c>
      <c r="W4192" t="s">
        <v>33</v>
      </c>
      <c r="X4192" t="s">
        <v>34</v>
      </c>
      <c r="Y4192" t="s">
        <v>35</v>
      </c>
      <c r="Z4192" t="s">
        <v>33</v>
      </c>
      <c r="AA4192" t="s">
        <v>36</v>
      </c>
      <c r="AB4192" t="s">
        <v>35</v>
      </c>
      <c r="AC4192" t="s">
        <v>37</v>
      </c>
    </row>
    <row r="4193" spans="1:29" x14ac:dyDescent="0.25">
      <c r="A4193">
        <v>2628134</v>
      </c>
      <c r="B4193" t="s">
        <v>24</v>
      </c>
      <c r="C4193" t="s">
        <v>25</v>
      </c>
      <c r="D4193" s="1">
        <v>44343</v>
      </c>
      <c r="E4193" t="s">
        <v>1501</v>
      </c>
      <c r="F4193" t="s">
        <v>1502</v>
      </c>
      <c r="G4193">
        <v>2014</v>
      </c>
      <c r="H4193" t="s">
        <v>44</v>
      </c>
      <c r="I4193" t="s">
        <v>29</v>
      </c>
      <c r="J4193" t="s">
        <v>30</v>
      </c>
      <c r="K4193" t="s">
        <v>46</v>
      </c>
      <c r="L4193">
        <v>31000</v>
      </c>
      <c r="M4193" t="s">
        <v>32</v>
      </c>
      <c r="N4193">
        <v>100744</v>
      </c>
      <c r="P4193" t="s">
        <v>33</v>
      </c>
      <c r="Q4193" t="s">
        <v>34</v>
      </c>
      <c r="R4193" t="s">
        <v>35</v>
      </c>
      <c r="S4193" t="s">
        <v>33</v>
      </c>
      <c r="T4193" t="s">
        <v>36</v>
      </c>
      <c r="U4193" t="s">
        <v>35</v>
      </c>
      <c r="V4193" t="s">
        <v>36</v>
      </c>
      <c r="W4193" t="s">
        <v>33</v>
      </c>
      <c r="X4193" t="s">
        <v>34</v>
      </c>
      <c r="Y4193" t="s">
        <v>35</v>
      </c>
      <c r="Z4193" t="s">
        <v>33</v>
      </c>
      <c r="AA4193" t="s">
        <v>36</v>
      </c>
      <c r="AB4193" t="s">
        <v>35</v>
      </c>
      <c r="AC4193" t="s">
        <v>37</v>
      </c>
    </row>
    <row r="4194" spans="1:29" x14ac:dyDescent="0.25">
      <c r="A4194">
        <v>2836127</v>
      </c>
      <c r="B4194" t="s">
        <v>24</v>
      </c>
      <c r="C4194" t="s">
        <v>25</v>
      </c>
      <c r="D4194" s="1">
        <v>44462</v>
      </c>
      <c r="E4194" t="s">
        <v>1501</v>
      </c>
      <c r="F4194" t="s">
        <v>1502</v>
      </c>
      <c r="G4194">
        <v>2014</v>
      </c>
      <c r="H4194" t="s">
        <v>44</v>
      </c>
      <c r="I4194" t="s">
        <v>29</v>
      </c>
      <c r="J4194" t="s">
        <v>30</v>
      </c>
      <c r="K4194" t="s">
        <v>46</v>
      </c>
      <c r="L4194">
        <v>31000</v>
      </c>
      <c r="M4194" t="s">
        <v>32</v>
      </c>
      <c r="N4194">
        <v>101284</v>
      </c>
      <c r="P4194" t="s">
        <v>33</v>
      </c>
      <c r="Q4194" t="s">
        <v>34</v>
      </c>
      <c r="R4194" t="s">
        <v>35</v>
      </c>
      <c r="S4194" t="s">
        <v>33</v>
      </c>
      <c r="T4194" t="s">
        <v>36</v>
      </c>
      <c r="U4194" t="s">
        <v>35</v>
      </c>
      <c r="V4194" t="s">
        <v>36</v>
      </c>
      <c r="W4194" t="s">
        <v>33</v>
      </c>
      <c r="X4194" t="s">
        <v>34</v>
      </c>
      <c r="Y4194" t="s">
        <v>35</v>
      </c>
      <c r="Z4194" t="s">
        <v>33</v>
      </c>
      <c r="AA4194" t="s">
        <v>36</v>
      </c>
      <c r="AB4194" t="s">
        <v>35</v>
      </c>
      <c r="AC4194" t="s">
        <v>37</v>
      </c>
    </row>
    <row r="4195" spans="1:29" x14ac:dyDescent="0.25">
      <c r="A4195">
        <v>570338</v>
      </c>
      <c r="B4195" t="s">
        <v>24</v>
      </c>
      <c r="C4195" t="s">
        <v>25</v>
      </c>
      <c r="D4195" s="1">
        <v>43132</v>
      </c>
      <c r="E4195" t="s">
        <v>896</v>
      </c>
      <c r="F4195" t="s">
        <v>897</v>
      </c>
      <c r="G4195">
        <v>2006</v>
      </c>
      <c r="H4195" t="s">
        <v>44</v>
      </c>
      <c r="I4195" t="s">
        <v>29</v>
      </c>
      <c r="J4195" t="s">
        <v>30</v>
      </c>
      <c r="K4195" t="s">
        <v>31</v>
      </c>
      <c r="L4195">
        <v>29800</v>
      </c>
      <c r="M4195" t="s">
        <v>32</v>
      </c>
      <c r="N4195">
        <v>213729</v>
      </c>
      <c r="P4195">
        <v>92649253</v>
      </c>
      <c r="Q4195" t="s">
        <v>887</v>
      </c>
      <c r="R4195" t="s">
        <v>92</v>
      </c>
      <c r="S4195" t="s">
        <v>79</v>
      </c>
      <c r="T4195">
        <v>5488</v>
      </c>
      <c r="U4195" t="s">
        <v>92</v>
      </c>
      <c r="V4195" t="s">
        <v>93</v>
      </c>
      <c r="W4195" t="s">
        <v>82</v>
      </c>
      <c r="X4195" t="s">
        <v>34</v>
      </c>
      <c r="Y4195" t="s">
        <v>35</v>
      </c>
      <c r="Z4195" t="s">
        <v>33</v>
      </c>
      <c r="AA4195" t="s">
        <v>36</v>
      </c>
      <c r="AB4195" t="s">
        <v>35</v>
      </c>
      <c r="AC4195" t="s">
        <v>37</v>
      </c>
    </row>
    <row r="4196" spans="1:29" x14ac:dyDescent="0.25">
      <c r="A4196">
        <v>871771</v>
      </c>
      <c r="B4196" t="s">
        <v>24</v>
      </c>
      <c r="C4196" t="s">
        <v>25</v>
      </c>
      <c r="D4196" s="1">
        <v>43315</v>
      </c>
      <c r="E4196" t="s">
        <v>896</v>
      </c>
      <c r="F4196" t="s">
        <v>897</v>
      </c>
      <c r="G4196">
        <v>2006</v>
      </c>
      <c r="H4196" t="s">
        <v>44</v>
      </c>
      <c r="I4196" t="s">
        <v>29</v>
      </c>
      <c r="J4196" t="s">
        <v>30</v>
      </c>
      <c r="K4196" t="s">
        <v>31</v>
      </c>
      <c r="L4196">
        <v>29800</v>
      </c>
      <c r="M4196" t="s">
        <v>32</v>
      </c>
      <c r="N4196">
        <v>218782</v>
      </c>
      <c r="P4196">
        <v>92649253</v>
      </c>
      <c r="Q4196" t="s">
        <v>887</v>
      </c>
      <c r="R4196" t="s">
        <v>92</v>
      </c>
      <c r="S4196" t="s">
        <v>79</v>
      </c>
      <c r="T4196">
        <v>5488</v>
      </c>
      <c r="U4196" t="s">
        <v>92</v>
      </c>
      <c r="V4196" t="s">
        <v>93</v>
      </c>
      <c r="W4196" t="s">
        <v>82</v>
      </c>
      <c r="X4196" t="s">
        <v>34</v>
      </c>
      <c r="Y4196" t="s">
        <v>35</v>
      </c>
      <c r="Z4196" t="s">
        <v>33</v>
      </c>
      <c r="AA4196" t="s">
        <v>36</v>
      </c>
      <c r="AB4196" t="s">
        <v>35</v>
      </c>
      <c r="AC4196" t="s">
        <v>37</v>
      </c>
    </row>
    <row r="4197" spans="1:29" x14ac:dyDescent="0.25">
      <c r="A4197">
        <v>1080551</v>
      </c>
      <c r="B4197" t="s">
        <v>24</v>
      </c>
      <c r="C4197" t="s">
        <v>25</v>
      </c>
      <c r="D4197" s="1">
        <v>43437</v>
      </c>
      <c r="E4197" t="s">
        <v>896</v>
      </c>
      <c r="F4197" t="s">
        <v>897</v>
      </c>
      <c r="G4197">
        <v>2006</v>
      </c>
      <c r="H4197" t="s">
        <v>44</v>
      </c>
      <c r="I4197" t="s">
        <v>29</v>
      </c>
      <c r="J4197" t="s">
        <v>30</v>
      </c>
      <c r="K4197" t="s">
        <v>31</v>
      </c>
      <c r="L4197">
        <v>29800</v>
      </c>
      <c r="M4197" t="s">
        <v>32</v>
      </c>
      <c r="N4197">
        <v>223460</v>
      </c>
      <c r="P4197">
        <v>92649253</v>
      </c>
      <c r="Q4197" t="s">
        <v>887</v>
      </c>
      <c r="R4197" t="s">
        <v>92</v>
      </c>
      <c r="S4197" t="s">
        <v>79</v>
      </c>
      <c r="T4197">
        <v>5488</v>
      </c>
      <c r="U4197" t="s">
        <v>92</v>
      </c>
      <c r="V4197" t="s">
        <v>93</v>
      </c>
      <c r="W4197" t="s">
        <v>82</v>
      </c>
      <c r="X4197" t="s">
        <v>34</v>
      </c>
      <c r="Y4197" t="s">
        <v>35</v>
      </c>
      <c r="Z4197" t="s">
        <v>33</v>
      </c>
      <c r="AA4197" t="s">
        <v>36</v>
      </c>
      <c r="AB4197" t="s">
        <v>35</v>
      </c>
      <c r="AC4197" t="s">
        <v>37</v>
      </c>
    </row>
    <row r="4198" spans="1:29" x14ac:dyDescent="0.25">
      <c r="A4198">
        <v>1194636</v>
      </c>
      <c r="B4198" t="s">
        <v>24</v>
      </c>
      <c r="C4198" t="s">
        <v>25</v>
      </c>
      <c r="D4198" s="1">
        <v>43521</v>
      </c>
      <c r="E4198" t="s">
        <v>896</v>
      </c>
      <c r="F4198" t="s">
        <v>897</v>
      </c>
      <c r="G4198">
        <v>2006</v>
      </c>
      <c r="H4198" t="s">
        <v>44</v>
      </c>
      <c r="I4198" t="s">
        <v>29</v>
      </c>
      <c r="J4198" t="s">
        <v>30</v>
      </c>
      <c r="K4198" t="s">
        <v>31</v>
      </c>
      <c r="L4198">
        <v>29800</v>
      </c>
      <c r="M4198" t="s">
        <v>32</v>
      </c>
      <c r="N4198">
        <v>227507</v>
      </c>
      <c r="P4198">
        <v>92649253</v>
      </c>
      <c r="Q4198" t="s">
        <v>887</v>
      </c>
      <c r="R4198" t="s">
        <v>92</v>
      </c>
      <c r="S4198" t="s">
        <v>79</v>
      </c>
      <c r="T4198">
        <v>5488</v>
      </c>
      <c r="U4198" t="s">
        <v>92</v>
      </c>
      <c r="V4198" t="s">
        <v>93</v>
      </c>
      <c r="W4198" t="s">
        <v>82</v>
      </c>
      <c r="X4198" t="s">
        <v>34</v>
      </c>
      <c r="Y4198" t="s">
        <v>35</v>
      </c>
      <c r="Z4198" t="s">
        <v>33</v>
      </c>
      <c r="AA4198" t="s">
        <v>36</v>
      </c>
      <c r="AB4198" t="s">
        <v>35</v>
      </c>
      <c r="AC4198" t="s">
        <v>37</v>
      </c>
    </row>
    <row r="4199" spans="1:29" x14ac:dyDescent="0.25">
      <c r="A4199">
        <v>1230794</v>
      </c>
      <c r="B4199" t="s">
        <v>24</v>
      </c>
      <c r="C4199" t="s">
        <v>25</v>
      </c>
      <c r="D4199" s="1">
        <v>43542</v>
      </c>
      <c r="E4199" t="s">
        <v>896</v>
      </c>
      <c r="F4199" t="s">
        <v>897</v>
      </c>
      <c r="G4199">
        <v>2006</v>
      </c>
      <c r="H4199" t="s">
        <v>44</v>
      </c>
      <c r="I4199" t="s">
        <v>29</v>
      </c>
      <c r="J4199" t="s">
        <v>30</v>
      </c>
      <c r="K4199" t="s">
        <v>31</v>
      </c>
      <c r="L4199">
        <v>29800</v>
      </c>
      <c r="M4199" t="s">
        <v>32</v>
      </c>
      <c r="N4199">
        <v>228024</v>
      </c>
      <c r="P4199">
        <v>92649253</v>
      </c>
      <c r="Q4199" t="s">
        <v>887</v>
      </c>
      <c r="R4199" t="s">
        <v>92</v>
      </c>
      <c r="S4199" t="s">
        <v>79</v>
      </c>
      <c r="T4199">
        <v>5488</v>
      </c>
      <c r="U4199" t="s">
        <v>92</v>
      </c>
      <c r="V4199" t="s">
        <v>93</v>
      </c>
      <c r="W4199" t="s">
        <v>82</v>
      </c>
      <c r="X4199" t="s">
        <v>34</v>
      </c>
      <c r="Y4199" t="s">
        <v>35</v>
      </c>
      <c r="Z4199" t="s">
        <v>33</v>
      </c>
      <c r="AA4199" t="s">
        <v>36</v>
      </c>
      <c r="AB4199" t="s">
        <v>35</v>
      </c>
      <c r="AC4199" t="s">
        <v>37</v>
      </c>
    </row>
    <row r="4200" spans="1:29" x14ac:dyDescent="0.25">
      <c r="A4200">
        <v>1640219</v>
      </c>
      <c r="B4200" t="s">
        <v>24</v>
      </c>
      <c r="C4200" t="s">
        <v>25</v>
      </c>
      <c r="D4200" s="1">
        <v>43742</v>
      </c>
      <c r="E4200" t="s">
        <v>896</v>
      </c>
      <c r="F4200" t="s">
        <v>897</v>
      </c>
      <c r="G4200">
        <v>2006</v>
      </c>
      <c r="H4200" t="s">
        <v>44</v>
      </c>
      <c r="I4200" t="s">
        <v>29</v>
      </c>
      <c r="J4200" t="s">
        <v>30</v>
      </c>
      <c r="K4200" t="s">
        <v>31</v>
      </c>
      <c r="L4200">
        <v>29800</v>
      </c>
      <c r="M4200" t="s">
        <v>32</v>
      </c>
      <c r="N4200">
        <v>233589</v>
      </c>
      <c r="P4200">
        <v>92649253</v>
      </c>
      <c r="Q4200" t="s">
        <v>887</v>
      </c>
      <c r="R4200" t="s">
        <v>92</v>
      </c>
      <c r="S4200" t="s">
        <v>79</v>
      </c>
      <c r="T4200">
        <v>5488</v>
      </c>
      <c r="U4200" t="s">
        <v>92</v>
      </c>
      <c r="V4200" t="s">
        <v>93</v>
      </c>
      <c r="W4200" t="s">
        <v>82</v>
      </c>
      <c r="X4200" t="s">
        <v>34</v>
      </c>
      <c r="Y4200" t="s">
        <v>35</v>
      </c>
      <c r="Z4200" t="s">
        <v>33</v>
      </c>
      <c r="AA4200" t="s">
        <v>36</v>
      </c>
      <c r="AB4200" t="s">
        <v>35</v>
      </c>
      <c r="AC4200" t="s">
        <v>37</v>
      </c>
    </row>
    <row r="4201" spans="1:29" x14ac:dyDescent="0.25">
      <c r="A4201">
        <v>1741395</v>
      </c>
      <c r="B4201" t="s">
        <v>24</v>
      </c>
      <c r="C4201" t="s">
        <v>25</v>
      </c>
      <c r="D4201" s="1">
        <v>43794</v>
      </c>
      <c r="E4201" t="s">
        <v>896</v>
      </c>
      <c r="F4201" t="s">
        <v>897</v>
      </c>
      <c r="G4201">
        <v>2006</v>
      </c>
      <c r="H4201" t="s">
        <v>44</v>
      </c>
      <c r="I4201" t="s">
        <v>29</v>
      </c>
      <c r="J4201" t="s">
        <v>30</v>
      </c>
      <c r="K4201" t="s">
        <v>31</v>
      </c>
      <c r="L4201">
        <v>29800</v>
      </c>
      <c r="M4201" t="s">
        <v>32</v>
      </c>
      <c r="N4201">
        <v>235193</v>
      </c>
      <c r="P4201">
        <v>92649253</v>
      </c>
      <c r="Q4201" t="s">
        <v>887</v>
      </c>
      <c r="R4201" t="s">
        <v>92</v>
      </c>
      <c r="S4201" t="s">
        <v>79</v>
      </c>
      <c r="T4201">
        <v>5488</v>
      </c>
      <c r="U4201" t="s">
        <v>92</v>
      </c>
      <c r="V4201" t="s">
        <v>93</v>
      </c>
      <c r="W4201" t="s">
        <v>82</v>
      </c>
      <c r="X4201" t="s">
        <v>34</v>
      </c>
      <c r="Y4201" t="s">
        <v>35</v>
      </c>
      <c r="Z4201" t="s">
        <v>33</v>
      </c>
      <c r="AA4201" t="s">
        <v>36</v>
      </c>
      <c r="AB4201" t="s">
        <v>35</v>
      </c>
      <c r="AC4201" t="s">
        <v>37</v>
      </c>
    </row>
    <row r="4202" spans="1:29" x14ac:dyDescent="0.25">
      <c r="A4202">
        <v>1861333</v>
      </c>
      <c r="B4202" t="s">
        <v>24</v>
      </c>
      <c r="C4202" t="s">
        <v>25</v>
      </c>
      <c r="D4202" s="1">
        <v>43873</v>
      </c>
      <c r="E4202" t="s">
        <v>896</v>
      </c>
      <c r="F4202" t="s">
        <v>897</v>
      </c>
      <c r="G4202">
        <v>2006</v>
      </c>
      <c r="H4202" t="s">
        <v>44</v>
      </c>
      <c r="I4202" t="s">
        <v>29</v>
      </c>
      <c r="J4202" t="s">
        <v>30</v>
      </c>
      <c r="K4202" t="s">
        <v>31</v>
      </c>
      <c r="L4202">
        <v>29800</v>
      </c>
      <c r="M4202" t="s">
        <v>32</v>
      </c>
      <c r="N4202">
        <v>237557</v>
      </c>
      <c r="P4202">
        <v>92649253</v>
      </c>
      <c r="Q4202" t="s">
        <v>887</v>
      </c>
      <c r="R4202" t="s">
        <v>92</v>
      </c>
      <c r="S4202" t="s">
        <v>79</v>
      </c>
      <c r="T4202">
        <v>5488</v>
      </c>
      <c r="U4202" t="s">
        <v>92</v>
      </c>
      <c r="V4202" t="s">
        <v>93</v>
      </c>
      <c r="W4202" t="s">
        <v>82</v>
      </c>
      <c r="X4202" t="s">
        <v>34</v>
      </c>
      <c r="Y4202" t="s">
        <v>35</v>
      </c>
      <c r="Z4202" t="s">
        <v>33</v>
      </c>
      <c r="AA4202" t="s">
        <v>36</v>
      </c>
      <c r="AB4202" t="s">
        <v>35</v>
      </c>
      <c r="AC4202" t="s">
        <v>37</v>
      </c>
    </row>
    <row r="4203" spans="1:29" x14ac:dyDescent="0.25">
      <c r="A4203">
        <v>2161572</v>
      </c>
      <c r="B4203" t="s">
        <v>24</v>
      </c>
      <c r="C4203" t="s">
        <v>25</v>
      </c>
      <c r="D4203" s="1">
        <v>44048</v>
      </c>
      <c r="E4203" t="s">
        <v>896</v>
      </c>
      <c r="F4203" t="s">
        <v>897</v>
      </c>
      <c r="G4203">
        <v>2006</v>
      </c>
      <c r="H4203" t="s">
        <v>44</v>
      </c>
      <c r="I4203" t="s">
        <v>29</v>
      </c>
      <c r="J4203" t="s">
        <v>30</v>
      </c>
      <c r="K4203" t="s">
        <v>31</v>
      </c>
      <c r="L4203">
        <v>29800</v>
      </c>
      <c r="M4203" t="s">
        <v>32</v>
      </c>
      <c r="N4203">
        <v>240164</v>
      </c>
      <c r="P4203">
        <v>92649253</v>
      </c>
      <c r="Q4203" t="s">
        <v>887</v>
      </c>
      <c r="R4203" t="s">
        <v>92</v>
      </c>
      <c r="S4203" t="s">
        <v>79</v>
      </c>
      <c r="T4203">
        <v>5488</v>
      </c>
      <c r="U4203" t="s">
        <v>92</v>
      </c>
      <c r="V4203" t="s">
        <v>93</v>
      </c>
      <c r="W4203" t="s">
        <v>82</v>
      </c>
      <c r="X4203" t="s">
        <v>34</v>
      </c>
      <c r="Y4203" t="s">
        <v>35</v>
      </c>
      <c r="Z4203" t="s">
        <v>33</v>
      </c>
      <c r="AA4203" t="s">
        <v>36</v>
      </c>
      <c r="AB4203" t="s">
        <v>35</v>
      </c>
      <c r="AC4203" t="s">
        <v>37</v>
      </c>
    </row>
    <row r="4204" spans="1:29" x14ac:dyDescent="0.25">
      <c r="A4204">
        <v>2185077</v>
      </c>
      <c r="B4204" t="s">
        <v>24</v>
      </c>
      <c r="C4204" t="s">
        <v>25</v>
      </c>
      <c r="D4204" s="1">
        <v>44061</v>
      </c>
      <c r="E4204" t="s">
        <v>896</v>
      </c>
      <c r="F4204" t="s">
        <v>897</v>
      </c>
      <c r="G4204">
        <v>2006</v>
      </c>
      <c r="H4204" t="s">
        <v>44</v>
      </c>
      <c r="I4204" t="s">
        <v>29</v>
      </c>
      <c r="J4204" t="s">
        <v>30</v>
      </c>
      <c r="K4204" t="s">
        <v>31</v>
      </c>
      <c r="L4204">
        <v>29800</v>
      </c>
      <c r="M4204" t="s">
        <v>32</v>
      </c>
      <c r="N4204">
        <v>240165</v>
      </c>
      <c r="P4204">
        <v>92649253</v>
      </c>
      <c r="Q4204" t="s">
        <v>887</v>
      </c>
      <c r="R4204" t="s">
        <v>92</v>
      </c>
      <c r="S4204" t="s">
        <v>79</v>
      </c>
      <c r="T4204">
        <v>5488</v>
      </c>
      <c r="U4204" t="s">
        <v>92</v>
      </c>
      <c r="V4204" t="s">
        <v>93</v>
      </c>
      <c r="W4204" t="s">
        <v>82</v>
      </c>
      <c r="X4204" t="s">
        <v>34</v>
      </c>
      <c r="Y4204" t="s">
        <v>35</v>
      </c>
      <c r="Z4204" t="s">
        <v>33</v>
      </c>
      <c r="AA4204" t="s">
        <v>36</v>
      </c>
      <c r="AB4204" t="s">
        <v>35</v>
      </c>
      <c r="AC4204" t="s">
        <v>37</v>
      </c>
    </row>
    <row r="4205" spans="1:29" x14ac:dyDescent="0.25">
      <c r="A4205">
        <v>2492440</v>
      </c>
      <c r="B4205" t="s">
        <v>24</v>
      </c>
      <c r="C4205" t="s">
        <v>25</v>
      </c>
      <c r="D4205" s="1">
        <v>44256</v>
      </c>
      <c r="E4205" t="s">
        <v>896</v>
      </c>
      <c r="F4205" t="s">
        <v>897</v>
      </c>
      <c r="G4205">
        <v>2006</v>
      </c>
      <c r="H4205" t="s">
        <v>44</v>
      </c>
      <c r="I4205" t="s">
        <v>29</v>
      </c>
      <c r="J4205" t="s">
        <v>30</v>
      </c>
      <c r="K4205" t="s">
        <v>31</v>
      </c>
      <c r="L4205">
        <v>29800</v>
      </c>
      <c r="M4205" t="s">
        <v>32</v>
      </c>
      <c r="N4205">
        <v>244374</v>
      </c>
      <c r="P4205">
        <v>92649253</v>
      </c>
      <c r="Q4205" t="s">
        <v>887</v>
      </c>
      <c r="R4205" t="s">
        <v>92</v>
      </c>
      <c r="S4205" t="s">
        <v>79</v>
      </c>
      <c r="T4205">
        <v>5488</v>
      </c>
      <c r="U4205" t="s">
        <v>92</v>
      </c>
      <c r="V4205" t="s">
        <v>93</v>
      </c>
      <c r="W4205" t="s">
        <v>82</v>
      </c>
      <c r="X4205" t="s">
        <v>34</v>
      </c>
      <c r="Y4205" t="s">
        <v>35</v>
      </c>
      <c r="Z4205" t="s">
        <v>33</v>
      </c>
      <c r="AA4205" t="s">
        <v>36</v>
      </c>
      <c r="AB4205" t="s">
        <v>35</v>
      </c>
      <c r="AC4205" t="s">
        <v>37</v>
      </c>
    </row>
    <row r="4206" spans="1:29" x14ac:dyDescent="0.25">
      <c r="A4206">
        <v>584299</v>
      </c>
      <c r="B4206" t="s">
        <v>24</v>
      </c>
      <c r="C4206" t="s">
        <v>25</v>
      </c>
      <c r="D4206" s="1">
        <v>43146</v>
      </c>
      <c r="E4206" t="s">
        <v>3860</v>
      </c>
      <c r="F4206" t="s">
        <v>666</v>
      </c>
      <c r="G4206">
        <v>2007</v>
      </c>
      <c r="H4206" t="s">
        <v>44</v>
      </c>
      <c r="I4206" t="s">
        <v>29</v>
      </c>
      <c r="J4206" t="s">
        <v>30</v>
      </c>
      <c r="K4206" t="s">
        <v>31</v>
      </c>
      <c r="L4206">
        <v>29800</v>
      </c>
      <c r="M4206" t="s">
        <v>32</v>
      </c>
      <c r="N4206">
        <v>134924</v>
      </c>
      <c r="P4206">
        <v>92649253</v>
      </c>
      <c r="Q4206" t="s">
        <v>887</v>
      </c>
      <c r="R4206" t="s">
        <v>92</v>
      </c>
      <c r="S4206" t="s">
        <v>79</v>
      </c>
      <c r="T4206">
        <v>5488</v>
      </c>
      <c r="U4206" t="s">
        <v>92</v>
      </c>
      <c r="V4206" t="s">
        <v>93</v>
      </c>
      <c r="W4206" t="s">
        <v>82</v>
      </c>
      <c r="X4206" t="s">
        <v>34</v>
      </c>
      <c r="Y4206" t="s">
        <v>35</v>
      </c>
      <c r="Z4206" t="s">
        <v>33</v>
      </c>
      <c r="AA4206" t="s">
        <v>36</v>
      </c>
      <c r="AB4206" t="s">
        <v>35</v>
      </c>
      <c r="AC4206" t="s">
        <v>37</v>
      </c>
    </row>
    <row r="4207" spans="1:29" x14ac:dyDescent="0.25">
      <c r="A4207">
        <v>1096861</v>
      </c>
      <c r="B4207" t="s">
        <v>24</v>
      </c>
      <c r="C4207" t="s">
        <v>25</v>
      </c>
      <c r="D4207" s="1">
        <v>43447</v>
      </c>
      <c r="E4207" t="s">
        <v>3860</v>
      </c>
      <c r="F4207" t="s">
        <v>666</v>
      </c>
      <c r="G4207">
        <v>2007</v>
      </c>
      <c r="H4207" t="s">
        <v>44</v>
      </c>
      <c r="I4207" t="s">
        <v>29</v>
      </c>
      <c r="J4207" t="s">
        <v>30</v>
      </c>
      <c r="K4207" t="s">
        <v>31</v>
      </c>
      <c r="L4207">
        <v>29800</v>
      </c>
      <c r="M4207" t="s">
        <v>32</v>
      </c>
      <c r="N4207">
        <v>140838</v>
      </c>
      <c r="P4207">
        <v>92649253</v>
      </c>
      <c r="Q4207" t="s">
        <v>887</v>
      </c>
      <c r="R4207" t="s">
        <v>92</v>
      </c>
      <c r="S4207" t="s">
        <v>79</v>
      </c>
      <c r="T4207">
        <v>5488</v>
      </c>
      <c r="U4207" t="s">
        <v>92</v>
      </c>
      <c r="V4207" t="s">
        <v>93</v>
      </c>
      <c r="W4207" t="s">
        <v>82</v>
      </c>
      <c r="X4207" t="s">
        <v>34</v>
      </c>
      <c r="Y4207" t="s">
        <v>35</v>
      </c>
      <c r="Z4207" t="s">
        <v>33</v>
      </c>
      <c r="AA4207" t="s">
        <v>36</v>
      </c>
      <c r="AB4207" t="s">
        <v>35</v>
      </c>
      <c r="AC4207" t="s">
        <v>37</v>
      </c>
    </row>
    <row r="4208" spans="1:29" x14ac:dyDescent="0.25">
      <c r="A4208">
        <v>1176404</v>
      </c>
      <c r="B4208" t="s">
        <v>24</v>
      </c>
      <c r="C4208" t="s">
        <v>25</v>
      </c>
      <c r="D4208" s="1">
        <v>43507</v>
      </c>
      <c r="E4208" t="s">
        <v>3860</v>
      </c>
      <c r="F4208" t="s">
        <v>666</v>
      </c>
      <c r="G4208">
        <v>2007</v>
      </c>
      <c r="H4208" t="s">
        <v>44</v>
      </c>
      <c r="I4208" t="s">
        <v>29</v>
      </c>
      <c r="J4208" t="s">
        <v>30</v>
      </c>
      <c r="K4208" t="s">
        <v>31</v>
      </c>
      <c r="L4208">
        <v>29800</v>
      </c>
      <c r="M4208" t="s">
        <v>32</v>
      </c>
      <c r="N4208">
        <v>141766</v>
      </c>
      <c r="P4208">
        <v>92649253</v>
      </c>
      <c r="Q4208" t="s">
        <v>887</v>
      </c>
      <c r="R4208" t="s">
        <v>92</v>
      </c>
      <c r="S4208" t="s">
        <v>79</v>
      </c>
      <c r="T4208">
        <v>5488</v>
      </c>
      <c r="U4208" t="s">
        <v>92</v>
      </c>
      <c r="V4208" t="s">
        <v>93</v>
      </c>
      <c r="W4208" t="s">
        <v>82</v>
      </c>
      <c r="X4208" t="s">
        <v>34</v>
      </c>
      <c r="Y4208" t="s">
        <v>35</v>
      </c>
      <c r="Z4208" t="s">
        <v>33</v>
      </c>
      <c r="AA4208" t="s">
        <v>36</v>
      </c>
      <c r="AB4208" t="s">
        <v>35</v>
      </c>
      <c r="AC4208" t="s">
        <v>37</v>
      </c>
    </row>
    <row r="4209" spans="1:29" x14ac:dyDescent="0.25">
      <c r="A4209">
        <v>1474593</v>
      </c>
      <c r="B4209" t="s">
        <v>24</v>
      </c>
      <c r="C4209" t="s">
        <v>25</v>
      </c>
      <c r="D4209" s="1">
        <v>43662</v>
      </c>
      <c r="E4209" t="s">
        <v>3860</v>
      </c>
      <c r="F4209" t="s">
        <v>666</v>
      </c>
      <c r="G4209">
        <v>2007</v>
      </c>
      <c r="H4209" t="s">
        <v>44</v>
      </c>
      <c r="I4209" t="s">
        <v>29</v>
      </c>
      <c r="J4209" t="s">
        <v>30</v>
      </c>
      <c r="K4209" t="s">
        <v>31</v>
      </c>
      <c r="L4209">
        <v>29800</v>
      </c>
      <c r="M4209" t="s">
        <v>32</v>
      </c>
      <c r="N4209">
        <v>144090</v>
      </c>
      <c r="P4209">
        <v>92649253</v>
      </c>
      <c r="Q4209" t="s">
        <v>887</v>
      </c>
      <c r="R4209" t="s">
        <v>92</v>
      </c>
      <c r="S4209" t="s">
        <v>79</v>
      </c>
      <c r="T4209">
        <v>5488</v>
      </c>
      <c r="U4209" t="s">
        <v>92</v>
      </c>
      <c r="V4209" t="s">
        <v>93</v>
      </c>
      <c r="W4209" t="s">
        <v>82</v>
      </c>
      <c r="X4209" t="s">
        <v>34</v>
      </c>
      <c r="Y4209" t="s">
        <v>35</v>
      </c>
      <c r="Z4209" t="s">
        <v>33</v>
      </c>
      <c r="AA4209" t="s">
        <v>36</v>
      </c>
      <c r="AB4209" t="s">
        <v>35</v>
      </c>
      <c r="AC4209" t="s">
        <v>37</v>
      </c>
    </row>
    <row r="4210" spans="1:29" x14ac:dyDescent="0.25">
      <c r="A4210">
        <v>1784717</v>
      </c>
      <c r="B4210" t="s">
        <v>24</v>
      </c>
      <c r="C4210" t="s">
        <v>25</v>
      </c>
      <c r="D4210" s="1">
        <v>43822</v>
      </c>
      <c r="E4210" t="s">
        <v>3860</v>
      </c>
      <c r="F4210" t="s">
        <v>666</v>
      </c>
      <c r="G4210">
        <v>2007</v>
      </c>
      <c r="H4210" t="s">
        <v>44</v>
      </c>
      <c r="I4210" t="s">
        <v>29</v>
      </c>
      <c r="J4210" t="s">
        <v>30</v>
      </c>
      <c r="K4210" t="s">
        <v>31</v>
      </c>
      <c r="L4210">
        <v>29800</v>
      </c>
      <c r="M4210" t="s">
        <v>32</v>
      </c>
      <c r="N4210">
        <v>147140</v>
      </c>
      <c r="P4210">
        <v>92649253</v>
      </c>
      <c r="Q4210" t="s">
        <v>887</v>
      </c>
      <c r="R4210" t="s">
        <v>92</v>
      </c>
      <c r="S4210" t="s">
        <v>79</v>
      </c>
      <c r="T4210">
        <v>5488</v>
      </c>
      <c r="U4210" t="s">
        <v>92</v>
      </c>
      <c r="V4210" t="s">
        <v>93</v>
      </c>
      <c r="W4210" t="s">
        <v>82</v>
      </c>
      <c r="X4210" t="s">
        <v>34</v>
      </c>
      <c r="Y4210" t="s">
        <v>35</v>
      </c>
      <c r="Z4210" t="s">
        <v>33</v>
      </c>
      <c r="AA4210" t="s">
        <v>36</v>
      </c>
      <c r="AB4210" t="s">
        <v>35</v>
      </c>
      <c r="AC4210" t="s">
        <v>37</v>
      </c>
    </row>
    <row r="4211" spans="1:29" x14ac:dyDescent="0.25">
      <c r="A4211">
        <v>1885873</v>
      </c>
      <c r="B4211" t="s">
        <v>24</v>
      </c>
      <c r="C4211" t="s">
        <v>25</v>
      </c>
      <c r="D4211" s="1">
        <v>43888</v>
      </c>
      <c r="E4211" t="s">
        <v>3860</v>
      </c>
      <c r="F4211" t="s">
        <v>666</v>
      </c>
      <c r="G4211">
        <v>2007</v>
      </c>
      <c r="H4211" t="s">
        <v>44</v>
      </c>
      <c r="I4211" t="s">
        <v>29</v>
      </c>
      <c r="J4211" t="s">
        <v>30</v>
      </c>
      <c r="K4211" t="s">
        <v>31</v>
      </c>
      <c r="L4211">
        <v>29800</v>
      </c>
      <c r="M4211" t="s">
        <v>32</v>
      </c>
      <c r="N4211">
        <v>148173</v>
      </c>
      <c r="P4211">
        <v>92649253</v>
      </c>
      <c r="Q4211" t="s">
        <v>887</v>
      </c>
      <c r="R4211" t="s">
        <v>92</v>
      </c>
      <c r="S4211" t="s">
        <v>79</v>
      </c>
      <c r="T4211">
        <v>5488</v>
      </c>
      <c r="U4211" t="s">
        <v>92</v>
      </c>
      <c r="V4211" t="s">
        <v>93</v>
      </c>
      <c r="W4211" t="s">
        <v>82</v>
      </c>
      <c r="X4211" t="s">
        <v>34</v>
      </c>
      <c r="Y4211" t="s">
        <v>35</v>
      </c>
      <c r="Z4211" t="s">
        <v>33</v>
      </c>
      <c r="AA4211" t="s">
        <v>36</v>
      </c>
      <c r="AB4211" t="s">
        <v>35</v>
      </c>
      <c r="AC4211" t="s">
        <v>37</v>
      </c>
    </row>
    <row r="4212" spans="1:29" x14ac:dyDescent="0.25">
      <c r="A4212">
        <v>2183037</v>
      </c>
      <c r="B4212" t="s">
        <v>24</v>
      </c>
      <c r="C4212" t="s">
        <v>25</v>
      </c>
      <c r="D4212" s="1">
        <v>44060</v>
      </c>
      <c r="E4212" t="s">
        <v>3860</v>
      </c>
      <c r="F4212" t="s">
        <v>666</v>
      </c>
      <c r="G4212">
        <v>2007</v>
      </c>
      <c r="H4212" t="s">
        <v>44</v>
      </c>
      <c r="I4212" t="s">
        <v>29</v>
      </c>
      <c r="J4212" t="s">
        <v>30</v>
      </c>
      <c r="K4212" t="s">
        <v>31</v>
      </c>
      <c r="L4212">
        <v>29800</v>
      </c>
      <c r="M4212" t="s">
        <v>32</v>
      </c>
      <c r="N4212">
        <v>148489</v>
      </c>
      <c r="P4212">
        <v>92649253</v>
      </c>
      <c r="Q4212" t="s">
        <v>887</v>
      </c>
      <c r="R4212" t="s">
        <v>92</v>
      </c>
      <c r="S4212" t="s">
        <v>79</v>
      </c>
      <c r="T4212">
        <v>5488</v>
      </c>
      <c r="U4212" t="s">
        <v>92</v>
      </c>
      <c r="V4212" t="s">
        <v>93</v>
      </c>
      <c r="W4212" t="s">
        <v>82</v>
      </c>
      <c r="X4212" t="s">
        <v>34</v>
      </c>
      <c r="Y4212" t="s">
        <v>35</v>
      </c>
      <c r="Z4212" t="s">
        <v>33</v>
      </c>
      <c r="AA4212" t="s">
        <v>36</v>
      </c>
      <c r="AB4212" t="s">
        <v>35</v>
      </c>
      <c r="AC4212" t="s">
        <v>37</v>
      </c>
    </row>
    <row r="4213" spans="1:29" x14ac:dyDescent="0.25">
      <c r="A4213">
        <v>2482819</v>
      </c>
      <c r="B4213" t="s">
        <v>24</v>
      </c>
      <c r="C4213" t="s">
        <v>25</v>
      </c>
      <c r="D4213" s="1">
        <v>44250</v>
      </c>
      <c r="E4213" t="s">
        <v>3860</v>
      </c>
      <c r="F4213" t="s">
        <v>666</v>
      </c>
      <c r="G4213">
        <v>2007</v>
      </c>
      <c r="H4213" t="s">
        <v>44</v>
      </c>
      <c r="I4213" t="s">
        <v>29</v>
      </c>
      <c r="J4213" t="s">
        <v>30</v>
      </c>
      <c r="K4213" t="s">
        <v>31</v>
      </c>
      <c r="L4213">
        <v>29800</v>
      </c>
      <c r="M4213" t="s">
        <v>32</v>
      </c>
      <c r="N4213">
        <v>150772</v>
      </c>
      <c r="P4213">
        <v>92649253</v>
      </c>
      <c r="Q4213" t="s">
        <v>887</v>
      </c>
      <c r="R4213" t="s">
        <v>92</v>
      </c>
      <c r="S4213" t="s">
        <v>79</v>
      </c>
      <c r="T4213">
        <v>5488</v>
      </c>
      <c r="U4213" t="s">
        <v>92</v>
      </c>
      <c r="V4213" t="s">
        <v>93</v>
      </c>
      <c r="W4213" t="s">
        <v>82</v>
      </c>
      <c r="X4213" t="s">
        <v>34</v>
      </c>
      <c r="Y4213" t="s">
        <v>35</v>
      </c>
      <c r="Z4213" t="s">
        <v>33</v>
      </c>
      <c r="AA4213" t="s">
        <v>36</v>
      </c>
      <c r="AB4213" t="s">
        <v>35</v>
      </c>
      <c r="AC4213" t="s">
        <v>37</v>
      </c>
    </row>
    <row r="4214" spans="1:29" x14ac:dyDescent="0.25">
      <c r="A4214">
        <v>2644487</v>
      </c>
      <c r="B4214" t="s">
        <v>24</v>
      </c>
      <c r="C4214" t="s">
        <v>25</v>
      </c>
      <c r="D4214" s="1">
        <v>44354</v>
      </c>
      <c r="E4214" t="s">
        <v>3860</v>
      </c>
      <c r="F4214" t="s">
        <v>666</v>
      </c>
      <c r="G4214">
        <v>2007</v>
      </c>
      <c r="H4214" t="s">
        <v>44</v>
      </c>
      <c r="I4214" t="s">
        <v>29</v>
      </c>
      <c r="J4214" t="s">
        <v>30</v>
      </c>
      <c r="K4214" t="s">
        <v>31</v>
      </c>
      <c r="L4214">
        <v>29800</v>
      </c>
      <c r="M4214" t="s">
        <v>32</v>
      </c>
      <c r="N4214">
        <v>152318</v>
      </c>
      <c r="P4214">
        <v>92649253</v>
      </c>
      <c r="Q4214" t="s">
        <v>887</v>
      </c>
      <c r="R4214" t="s">
        <v>92</v>
      </c>
      <c r="S4214" t="s">
        <v>79</v>
      </c>
      <c r="T4214">
        <v>5488</v>
      </c>
      <c r="U4214" t="s">
        <v>92</v>
      </c>
      <c r="V4214" t="s">
        <v>93</v>
      </c>
      <c r="W4214" t="s">
        <v>82</v>
      </c>
      <c r="X4214" t="s">
        <v>34</v>
      </c>
      <c r="Y4214" t="s">
        <v>35</v>
      </c>
      <c r="Z4214" t="s">
        <v>33</v>
      </c>
      <c r="AA4214" t="s">
        <v>36</v>
      </c>
      <c r="AB4214" t="s">
        <v>35</v>
      </c>
      <c r="AC4214" t="s">
        <v>37</v>
      </c>
    </row>
    <row r="4215" spans="1:29" x14ac:dyDescent="0.25">
      <c r="A4215">
        <v>2847115</v>
      </c>
      <c r="B4215" t="s">
        <v>24</v>
      </c>
      <c r="C4215" t="s">
        <v>25</v>
      </c>
      <c r="D4215" s="1">
        <v>44469</v>
      </c>
      <c r="E4215" t="s">
        <v>3860</v>
      </c>
      <c r="F4215" t="s">
        <v>666</v>
      </c>
      <c r="G4215">
        <v>2007</v>
      </c>
      <c r="H4215" t="s">
        <v>44</v>
      </c>
      <c r="I4215" t="s">
        <v>29</v>
      </c>
      <c r="J4215" t="s">
        <v>30</v>
      </c>
      <c r="K4215" t="s">
        <v>31</v>
      </c>
      <c r="L4215">
        <v>29800</v>
      </c>
      <c r="M4215" t="s">
        <v>32</v>
      </c>
      <c r="N4215">
        <v>153375</v>
      </c>
      <c r="P4215">
        <v>92649253</v>
      </c>
      <c r="Q4215" t="s">
        <v>887</v>
      </c>
      <c r="R4215" t="s">
        <v>92</v>
      </c>
      <c r="S4215" t="s">
        <v>79</v>
      </c>
      <c r="T4215">
        <v>5488</v>
      </c>
      <c r="U4215" t="s">
        <v>92</v>
      </c>
      <c r="V4215" t="s">
        <v>93</v>
      </c>
      <c r="W4215" t="s">
        <v>82</v>
      </c>
      <c r="X4215" t="s">
        <v>34</v>
      </c>
      <c r="Y4215" t="s">
        <v>35</v>
      </c>
      <c r="Z4215" t="s">
        <v>33</v>
      </c>
      <c r="AA4215" t="s">
        <v>36</v>
      </c>
      <c r="AB4215" t="s">
        <v>35</v>
      </c>
      <c r="AC4215" t="s">
        <v>37</v>
      </c>
    </row>
    <row r="4216" spans="1:29" x14ac:dyDescent="0.25">
      <c r="A4216">
        <v>852516</v>
      </c>
      <c r="B4216" t="s">
        <v>24</v>
      </c>
      <c r="C4216" t="s">
        <v>25</v>
      </c>
      <c r="D4216" s="1">
        <v>43301</v>
      </c>
      <c r="E4216" t="s">
        <v>665</v>
      </c>
      <c r="F4216" t="s">
        <v>666</v>
      </c>
      <c r="G4216">
        <v>2007</v>
      </c>
      <c r="H4216" t="s">
        <v>44</v>
      </c>
      <c r="I4216" t="s">
        <v>29</v>
      </c>
      <c r="J4216" t="s">
        <v>30</v>
      </c>
      <c r="K4216" t="s">
        <v>46</v>
      </c>
      <c r="L4216">
        <v>29800</v>
      </c>
      <c r="M4216" t="s">
        <v>32</v>
      </c>
      <c r="N4216">
        <v>138402</v>
      </c>
      <c r="P4216" t="s">
        <v>33</v>
      </c>
      <c r="Q4216" t="s">
        <v>34</v>
      </c>
      <c r="R4216" t="s">
        <v>35</v>
      </c>
      <c r="S4216" t="s">
        <v>33</v>
      </c>
      <c r="T4216" t="s">
        <v>36</v>
      </c>
      <c r="U4216" t="s">
        <v>35</v>
      </c>
      <c r="V4216" t="s">
        <v>36</v>
      </c>
      <c r="W4216" t="s">
        <v>33</v>
      </c>
      <c r="X4216" t="s">
        <v>34</v>
      </c>
      <c r="Y4216" t="s">
        <v>35</v>
      </c>
      <c r="Z4216" t="s">
        <v>33</v>
      </c>
      <c r="AA4216" t="s">
        <v>36</v>
      </c>
      <c r="AB4216" t="s">
        <v>35</v>
      </c>
      <c r="AC4216" t="s">
        <v>37</v>
      </c>
    </row>
    <row r="4217" spans="1:29" x14ac:dyDescent="0.25">
      <c r="A4217">
        <v>578273</v>
      </c>
      <c r="B4217" t="s">
        <v>24</v>
      </c>
      <c r="C4217" t="s">
        <v>25</v>
      </c>
      <c r="D4217" s="1">
        <v>43140</v>
      </c>
      <c r="E4217" t="s">
        <v>2822</v>
      </c>
      <c r="F4217" t="s">
        <v>2823</v>
      </c>
      <c r="G4217">
        <v>2007</v>
      </c>
      <c r="H4217" t="s">
        <v>44</v>
      </c>
      <c r="I4217" t="s">
        <v>29</v>
      </c>
      <c r="J4217" t="s">
        <v>30</v>
      </c>
      <c r="K4217" t="s">
        <v>31</v>
      </c>
      <c r="L4217">
        <v>29800</v>
      </c>
      <c r="M4217" t="s">
        <v>32</v>
      </c>
      <c r="N4217">
        <v>153762</v>
      </c>
      <c r="P4217">
        <v>1351117</v>
      </c>
      <c r="Q4217" t="s">
        <v>91</v>
      </c>
      <c r="R4217" t="s">
        <v>92</v>
      </c>
      <c r="S4217" t="s">
        <v>79</v>
      </c>
      <c r="T4217">
        <v>5488</v>
      </c>
      <c r="U4217" t="s">
        <v>92</v>
      </c>
      <c r="V4217" t="s">
        <v>93</v>
      </c>
      <c r="W4217" t="s">
        <v>82</v>
      </c>
      <c r="X4217" t="s">
        <v>34</v>
      </c>
      <c r="Y4217" t="s">
        <v>35</v>
      </c>
      <c r="Z4217" t="s">
        <v>33</v>
      </c>
      <c r="AA4217" t="s">
        <v>36</v>
      </c>
      <c r="AB4217" t="s">
        <v>35</v>
      </c>
      <c r="AC4217" t="s">
        <v>37</v>
      </c>
    </row>
    <row r="4218" spans="1:29" x14ac:dyDescent="0.25">
      <c r="A4218">
        <v>871073</v>
      </c>
      <c r="B4218" t="s">
        <v>24</v>
      </c>
      <c r="C4218" t="s">
        <v>25</v>
      </c>
      <c r="D4218" s="1">
        <v>43314</v>
      </c>
      <c r="E4218" t="s">
        <v>2822</v>
      </c>
      <c r="F4218" t="s">
        <v>2823</v>
      </c>
      <c r="G4218">
        <v>2007</v>
      </c>
      <c r="H4218" t="s">
        <v>44</v>
      </c>
      <c r="I4218" t="s">
        <v>29</v>
      </c>
      <c r="J4218" t="s">
        <v>30</v>
      </c>
      <c r="K4218" t="s">
        <v>31</v>
      </c>
      <c r="L4218">
        <v>29800</v>
      </c>
      <c r="M4218" t="s">
        <v>32</v>
      </c>
      <c r="N4218">
        <v>158233</v>
      </c>
      <c r="P4218">
        <v>1351117</v>
      </c>
      <c r="Q4218" t="s">
        <v>91</v>
      </c>
      <c r="R4218" t="s">
        <v>92</v>
      </c>
      <c r="S4218" t="s">
        <v>79</v>
      </c>
      <c r="T4218">
        <v>5488</v>
      </c>
      <c r="U4218" t="s">
        <v>92</v>
      </c>
      <c r="V4218" t="s">
        <v>93</v>
      </c>
      <c r="W4218" t="s">
        <v>82</v>
      </c>
      <c r="X4218" t="s">
        <v>34</v>
      </c>
      <c r="Y4218" t="s">
        <v>35</v>
      </c>
      <c r="Z4218" t="s">
        <v>33</v>
      </c>
      <c r="AA4218" t="s">
        <v>36</v>
      </c>
      <c r="AB4218" t="s">
        <v>35</v>
      </c>
      <c r="AC4218" t="s">
        <v>37</v>
      </c>
    </row>
    <row r="4219" spans="1:29" x14ac:dyDescent="0.25">
      <c r="A4219">
        <v>1058749</v>
      </c>
      <c r="B4219" t="s">
        <v>24</v>
      </c>
      <c r="C4219" t="s">
        <v>25</v>
      </c>
      <c r="D4219" s="1">
        <v>43419</v>
      </c>
      <c r="E4219" t="s">
        <v>2822</v>
      </c>
      <c r="F4219" t="s">
        <v>2823</v>
      </c>
      <c r="G4219">
        <v>2007</v>
      </c>
      <c r="H4219" t="s">
        <v>44</v>
      </c>
      <c r="I4219" t="s">
        <v>29</v>
      </c>
      <c r="J4219" t="s">
        <v>30</v>
      </c>
      <c r="K4219" t="s">
        <v>31</v>
      </c>
      <c r="L4219">
        <v>29800</v>
      </c>
      <c r="M4219" t="s">
        <v>32</v>
      </c>
      <c r="N4219">
        <v>161073</v>
      </c>
      <c r="P4219">
        <v>1351117</v>
      </c>
      <c r="Q4219" t="s">
        <v>91</v>
      </c>
      <c r="R4219" t="s">
        <v>92</v>
      </c>
      <c r="S4219" t="s">
        <v>79</v>
      </c>
      <c r="T4219">
        <v>5488</v>
      </c>
      <c r="U4219" t="s">
        <v>92</v>
      </c>
      <c r="V4219" t="s">
        <v>93</v>
      </c>
      <c r="W4219" t="s">
        <v>82</v>
      </c>
      <c r="X4219" t="s">
        <v>34</v>
      </c>
      <c r="Y4219" t="s">
        <v>35</v>
      </c>
      <c r="Z4219" t="s">
        <v>33</v>
      </c>
      <c r="AA4219" t="s">
        <v>36</v>
      </c>
      <c r="AB4219" t="s">
        <v>35</v>
      </c>
      <c r="AC4219" t="s">
        <v>37</v>
      </c>
    </row>
    <row r="4220" spans="1:29" x14ac:dyDescent="0.25">
      <c r="A4220">
        <v>1176638</v>
      </c>
      <c r="B4220" t="s">
        <v>24</v>
      </c>
      <c r="C4220" t="s">
        <v>25</v>
      </c>
      <c r="D4220" s="1">
        <v>43507</v>
      </c>
      <c r="E4220" t="s">
        <v>2822</v>
      </c>
      <c r="F4220" t="s">
        <v>2823</v>
      </c>
      <c r="G4220">
        <v>2007</v>
      </c>
      <c r="H4220" t="s">
        <v>44</v>
      </c>
      <c r="I4220" t="s">
        <v>29</v>
      </c>
      <c r="J4220" t="s">
        <v>30</v>
      </c>
      <c r="K4220" t="s">
        <v>31</v>
      </c>
      <c r="L4220">
        <v>29800</v>
      </c>
      <c r="M4220" t="s">
        <v>32</v>
      </c>
      <c r="N4220">
        <v>163731</v>
      </c>
      <c r="P4220">
        <v>1351117</v>
      </c>
      <c r="Q4220" t="s">
        <v>91</v>
      </c>
      <c r="R4220" t="s">
        <v>92</v>
      </c>
      <c r="S4220" t="s">
        <v>79</v>
      </c>
      <c r="T4220">
        <v>5488</v>
      </c>
      <c r="U4220" t="s">
        <v>92</v>
      </c>
      <c r="V4220" t="s">
        <v>93</v>
      </c>
      <c r="W4220" t="s">
        <v>82</v>
      </c>
      <c r="X4220" t="s">
        <v>34</v>
      </c>
      <c r="Y4220" t="s">
        <v>35</v>
      </c>
      <c r="Z4220" t="s">
        <v>33</v>
      </c>
      <c r="AA4220" t="s">
        <v>36</v>
      </c>
      <c r="AB4220" t="s">
        <v>35</v>
      </c>
      <c r="AC4220" t="s">
        <v>37</v>
      </c>
    </row>
    <row r="4221" spans="1:29" x14ac:dyDescent="0.25">
      <c r="A4221">
        <v>1497188</v>
      </c>
      <c r="B4221" t="s">
        <v>24</v>
      </c>
      <c r="C4221" t="s">
        <v>25</v>
      </c>
      <c r="D4221" s="1">
        <v>43675</v>
      </c>
      <c r="E4221" t="s">
        <v>2822</v>
      </c>
      <c r="F4221" t="s">
        <v>2823</v>
      </c>
      <c r="G4221">
        <v>2007</v>
      </c>
      <c r="H4221" t="s">
        <v>44</v>
      </c>
      <c r="I4221" t="s">
        <v>29</v>
      </c>
      <c r="J4221" t="s">
        <v>30</v>
      </c>
      <c r="K4221" t="s">
        <v>31</v>
      </c>
      <c r="L4221">
        <v>29800</v>
      </c>
      <c r="M4221" t="s">
        <v>32</v>
      </c>
      <c r="N4221">
        <v>168555</v>
      </c>
      <c r="P4221">
        <v>1351117</v>
      </c>
      <c r="Q4221" t="s">
        <v>91</v>
      </c>
      <c r="R4221" t="s">
        <v>92</v>
      </c>
      <c r="S4221" t="s">
        <v>79</v>
      </c>
      <c r="T4221">
        <v>5488</v>
      </c>
      <c r="U4221" t="s">
        <v>92</v>
      </c>
      <c r="V4221" t="s">
        <v>93</v>
      </c>
      <c r="W4221" t="s">
        <v>82</v>
      </c>
      <c r="X4221" t="s">
        <v>34</v>
      </c>
      <c r="Y4221" t="s">
        <v>35</v>
      </c>
      <c r="Z4221" t="s">
        <v>33</v>
      </c>
      <c r="AA4221" t="s">
        <v>36</v>
      </c>
      <c r="AB4221" t="s">
        <v>35</v>
      </c>
      <c r="AC4221" t="s">
        <v>37</v>
      </c>
    </row>
    <row r="4222" spans="1:29" x14ac:dyDescent="0.25">
      <c r="A4222">
        <v>1727399</v>
      </c>
      <c r="B4222" t="s">
        <v>24</v>
      </c>
      <c r="C4222" t="s">
        <v>25</v>
      </c>
      <c r="D4222" s="1">
        <v>43784</v>
      </c>
      <c r="E4222" t="s">
        <v>2822</v>
      </c>
      <c r="F4222" t="s">
        <v>2823</v>
      </c>
      <c r="G4222">
        <v>2007</v>
      </c>
      <c r="H4222" t="s">
        <v>44</v>
      </c>
      <c r="I4222" t="s">
        <v>29</v>
      </c>
      <c r="J4222" t="s">
        <v>30</v>
      </c>
      <c r="K4222" t="s">
        <v>31</v>
      </c>
      <c r="L4222">
        <v>29800</v>
      </c>
      <c r="M4222" t="s">
        <v>32</v>
      </c>
      <c r="N4222">
        <v>171536</v>
      </c>
      <c r="P4222">
        <v>1351117</v>
      </c>
      <c r="Q4222" t="s">
        <v>91</v>
      </c>
      <c r="R4222" t="s">
        <v>92</v>
      </c>
      <c r="S4222" t="s">
        <v>79</v>
      </c>
      <c r="T4222">
        <v>5488</v>
      </c>
      <c r="U4222" t="s">
        <v>92</v>
      </c>
      <c r="V4222" t="s">
        <v>93</v>
      </c>
      <c r="W4222" t="s">
        <v>82</v>
      </c>
      <c r="X4222" t="s">
        <v>34</v>
      </c>
      <c r="Y4222" t="s">
        <v>35</v>
      </c>
      <c r="Z4222" t="s">
        <v>33</v>
      </c>
      <c r="AA4222" t="s">
        <v>36</v>
      </c>
      <c r="AB4222" t="s">
        <v>35</v>
      </c>
      <c r="AC4222" t="s">
        <v>37</v>
      </c>
    </row>
    <row r="4223" spans="1:29" x14ac:dyDescent="0.25">
      <c r="A4223">
        <v>1869140</v>
      </c>
      <c r="B4223" t="s">
        <v>24</v>
      </c>
      <c r="C4223" t="s">
        <v>25</v>
      </c>
      <c r="D4223" s="1">
        <v>43879</v>
      </c>
      <c r="E4223" t="s">
        <v>2822</v>
      </c>
      <c r="F4223" t="s">
        <v>2823</v>
      </c>
      <c r="G4223">
        <v>2007</v>
      </c>
      <c r="H4223" t="s">
        <v>44</v>
      </c>
      <c r="I4223" t="s">
        <v>29</v>
      </c>
      <c r="J4223" t="s">
        <v>30</v>
      </c>
      <c r="K4223" t="s">
        <v>31</v>
      </c>
      <c r="L4223">
        <v>29800</v>
      </c>
      <c r="M4223" t="s">
        <v>32</v>
      </c>
      <c r="N4223">
        <v>175217</v>
      </c>
      <c r="P4223">
        <v>1351117</v>
      </c>
      <c r="Q4223" t="s">
        <v>91</v>
      </c>
      <c r="R4223" t="s">
        <v>92</v>
      </c>
      <c r="S4223" t="s">
        <v>79</v>
      </c>
      <c r="T4223">
        <v>5488</v>
      </c>
      <c r="U4223" t="s">
        <v>92</v>
      </c>
      <c r="V4223" t="s">
        <v>93</v>
      </c>
      <c r="W4223" t="s">
        <v>82</v>
      </c>
      <c r="X4223" t="s">
        <v>34</v>
      </c>
      <c r="Y4223" t="s">
        <v>35</v>
      </c>
      <c r="Z4223" t="s">
        <v>33</v>
      </c>
      <c r="AA4223" t="s">
        <v>36</v>
      </c>
      <c r="AB4223" t="s">
        <v>35</v>
      </c>
      <c r="AC4223" t="s">
        <v>37</v>
      </c>
    </row>
    <row r="4224" spans="1:29" x14ac:dyDescent="0.25">
      <c r="A4224">
        <v>2162652</v>
      </c>
      <c r="B4224" t="s">
        <v>24</v>
      </c>
      <c r="C4224" t="s">
        <v>25</v>
      </c>
      <c r="D4224" s="1">
        <v>44048</v>
      </c>
      <c r="E4224" t="s">
        <v>2822</v>
      </c>
      <c r="F4224" t="s">
        <v>2823</v>
      </c>
      <c r="G4224">
        <v>2007</v>
      </c>
      <c r="H4224" t="s">
        <v>2824</v>
      </c>
      <c r="I4224" t="s">
        <v>45</v>
      </c>
      <c r="J4224" t="s">
        <v>30</v>
      </c>
      <c r="K4224" t="s">
        <v>31</v>
      </c>
      <c r="L4224">
        <v>30000</v>
      </c>
      <c r="M4224" t="s">
        <v>32</v>
      </c>
      <c r="N4224">
        <v>177303</v>
      </c>
      <c r="P4224">
        <v>1351117</v>
      </c>
      <c r="Q4224" t="s">
        <v>91</v>
      </c>
      <c r="R4224" t="s">
        <v>92</v>
      </c>
      <c r="S4224" t="s">
        <v>79</v>
      </c>
      <c r="T4224">
        <v>5488</v>
      </c>
      <c r="U4224" t="s">
        <v>92</v>
      </c>
      <c r="V4224" t="s">
        <v>93</v>
      </c>
      <c r="W4224" t="s">
        <v>82</v>
      </c>
      <c r="X4224" t="s">
        <v>34</v>
      </c>
      <c r="Y4224" t="s">
        <v>35</v>
      </c>
      <c r="Z4224" t="s">
        <v>33</v>
      </c>
      <c r="AA4224" t="s">
        <v>36</v>
      </c>
      <c r="AB4224" t="s">
        <v>35</v>
      </c>
      <c r="AC4224" t="s">
        <v>37</v>
      </c>
    </row>
    <row r="4225" spans="1:29" x14ac:dyDescent="0.25">
      <c r="A4225">
        <v>2183367</v>
      </c>
      <c r="B4225" t="s">
        <v>24</v>
      </c>
      <c r="C4225" t="s">
        <v>25</v>
      </c>
      <c r="D4225" s="1">
        <v>44060</v>
      </c>
      <c r="E4225" t="s">
        <v>2822</v>
      </c>
      <c r="F4225" t="s">
        <v>2823</v>
      </c>
      <c r="G4225">
        <v>2007</v>
      </c>
      <c r="H4225" t="s">
        <v>44</v>
      </c>
      <c r="I4225" t="s">
        <v>29</v>
      </c>
      <c r="J4225" t="s">
        <v>30</v>
      </c>
      <c r="K4225" t="s">
        <v>31</v>
      </c>
      <c r="L4225">
        <v>29800</v>
      </c>
      <c r="M4225" t="s">
        <v>32</v>
      </c>
      <c r="N4225">
        <v>177303</v>
      </c>
      <c r="P4225">
        <v>1351117</v>
      </c>
      <c r="Q4225" t="s">
        <v>91</v>
      </c>
      <c r="R4225" t="s">
        <v>92</v>
      </c>
      <c r="S4225" t="s">
        <v>79</v>
      </c>
      <c r="T4225">
        <v>5488</v>
      </c>
      <c r="U4225" t="s">
        <v>92</v>
      </c>
      <c r="V4225" t="s">
        <v>93</v>
      </c>
      <c r="W4225" t="s">
        <v>82</v>
      </c>
      <c r="X4225" t="s">
        <v>34</v>
      </c>
      <c r="Y4225" t="s">
        <v>35</v>
      </c>
      <c r="Z4225" t="s">
        <v>33</v>
      </c>
      <c r="AA4225" t="s">
        <v>36</v>
      </c>
      <c r="AB4225" t="s">
        <v>35</v>
      </c>
      <c r="AC4225" t="s">
        <v>37</v>
      </c>
    </row>
    <row r="4226" spans="1:29" x14ac:dyDescent="0.25">
      <c r="A4226">
        <v>2478964</v>
      </c>
      <c r="B4226" t="s">
        <v>24</v>
      </c>
      <c r="C4226" t="s">
        <v>25</v>
      </c>
      <c r="D4226" s="1">
        <v>44246</v>
      </c>
      <c r="E4226" t="s">
        <v>2822</v>
      </c>
      <c r="F4226" t="s">
        <v>2823</v>
      </c>
      <c r="G4226">
        <v>2007</v>
      </c>
      <c r="H4226" t="s">
        <v>44</v>
      </c>
      <c r="I4226" t="s">
        <v>29</v>
      </c>
      <c r="J4226" t="s">
        <v>30</v>
      </c>
      <c r="K4226" t="s">
        <v>31</v>
      </c>
      <c r="L4226">
        <v>29800</v>
      </c>
      <c r="M4226" t="s">
        <v>32</v>
      </c>
      <c r="N4226">
        <v>182251</v>
      </c>
      <c r="P4226">
        <v>1351117</v>
      </c>
      <c r="Q4226" t="s">
        <v>91</v>
      </c>
      <c r="R4226" t="s">
        <v>92</v>
      </c>
      <c r="S4226" t="s">
        <v>79</v>
      </c>
      <c r="T4226">
        <v>5488</v>
      </c>
      <c r="U4226" t="s">
        <v>92</v>
      </c>
      <c r="V4226" t="s">
        <v>93</v>
      </c>
      <c r="W4226" t="s">
        <v>82</v>
      </c>
      <c r="X4226" t="s">
        <v>34</v>
      </c>
      <c r="Y4226" t="s">
        <v>35</v>
      </c>
      <c r="Z4226" t="s">
        <v>33</v>
      </c>
      <c r="AA4226" t="s">
        <v>36</v>
      </c>
      <c r="AB4226" t="s">
        <v>35</v>
      </c>
      <c r="AC4226" t="s">
        <v>37</v>
      </c>
    </row>
    <row r="4227" spans="1:29" x14ac:dyDescent="0.25">
      <c r="A4227">
        <v>2594169</v>
      </c>
      <c r="B4227" t="s">
        <v>24</v>
      </c>
      <c r="C4227" t="s">
        <v>25</v>
      </c>
      <c r="D4227" s="1">
        <v>44322</v>
      </c>
      <c r="E4227" t="s">
        <v>2822</v>
      </c>
      <c r="F4227" t="s">
        <v>2823</v>
      </c>
      <c r="G4227">
        <v>2007</v>
      </c>
      <c r="H4227" t="s">
        <v>44</v>
      </c>
      <c r="I4227" t="s">
        <v>29</v>
      </c>
      <c r="J4227" t="s">
        <v>30</v>
      </c>
      <c r="K4227" t="s">
        <v>31</v>
      </c>
      <c r="L4227">
        <v>29800</v>
      </c>
      <c r="M4227" t="s">
        <v>32</v>
      </c>
      <c r="N4227">
        <v>184988</v>
      </c>
      <c r="P4227">
        <v>1351117</v>
      </c>
      <c r="Q4227" t="s">
        <v>91</v>
      </c>
      <c r="R4227" t="s">
        <v>92</v>
      </c>
      <c r="S4227" t="s">
        <v>79</v>
      </c>
      <c r="T4227">
        <v>5488</v>
      </c>
      <c r="U4227" t="s">
        <v>92</v>
      </c>
      <c r="V4227" t="s">
        <v>93</v>
      </c>
      <c r="W4227" t="s">
        <v>82</v>
      </c>
      <c r="X4227" t="s">
        <v>34</v>
      </c>
      <c r="Y4227" t="s">
        <v>35</v>
      </c>
      <c r="Z4227" t="s">
        <v>33</v>
      </c>
      <c r="AA4227" t="s">
        <v>36</v>
      </c>
      <c r="AB4227" t="s">
        <v>35</v>
      </c>
      <c r="AC4227" t="s">
        <v>37</v>
      </c>
    </row>
    <row r="4228" spans="1:29" x14ac:dyDescent="0.25">
      <c r="A4228">
        <v>2838244</v>
      </c>
      <c r="B4228" t="s">
        <v>24</v>
      </c>
      <c r="C4228" t="s">
        <v>25</v>
      </c>
      <c r="D4228" s="1">
        <v>44463</v>
      </c>
      <c r="E4228" t="s">
        <v>2822</v>
      </c>
      <c r="F4228" t="s">
        <v>2823</v>
      </c>
      <c r="G4228">
        <v>2007</v>
      </c>
      <c r="H4228" t="s">
        <v>44</v>
      </c>
      <c r="I4228" t="s">
        <v>29</v>
      </c>
      <c r="J4228" t="s">
        <v>30</v>
      </c>
      <c r="K4228" t="s">
        <v>31</v>
      </c>
      <c r="L4228">
        <v>29800</v>
      </c>
      <c r="M4228" t="s">
        <v>32</v>
      </c>
      <c r="N4228">
        <v>189340</v>
      </c>
      <c r="P4228">
        <v>1351117</v>
      </c>
      <c r="Q4228" t="s">
        <v>91</v>
      </c>
      <c r="R4228" t="s">
        <v>92</v>
      </c>
      <c r="S4228" t="s">
        <v>79</v>
      </c>
      <c r="T4228">
        <v>5488</v>
      </c>
      <c r="U4228" t="s">
        <v>92</v>
      </c>
      <c r="V4228" t="s">
        <v>93</v>
      </c>
      <c r="W4228" t="s">
        <v>82</v>
      </c>
      <c r="X4228" t="s">
        <v>34</v>
      </c>
      <c r="Y4228" t="s">
        <v>35</v>
      </c>
      <c r="Z4228" t="s">
        <v>33</v>
      </c>
      <c r="AA4228" t="s">
        <v>36</v>
      </c>
      <c r="AB4228" t="s">
        <v>35</v>
      </c>
      <c r="AC4228" t="s">
        <v>37</v>
      </c>
    </row>
    <row r="4229" spans="1:29" x14ac:dyDescent="0.25">
      <c r="A4229">
        <v>598555</v>
      </c>
      <c r="B4229" t="s">
        <v>24</v>
      </c>
      <c r="C4229" t="s">
        <v>25</v>
      </c>
      <c r="D4229" s="1">
        <v>43157</v>
      </c>
      <c r="E4229" t="s">
        <v>1654</v>
      </c>
      <c r="F4229" t="s">
        <v>1655</v>
      </c>
      <c r="G4229">
        <v>2007</v>
      </c>
      <c r="H4229" t="s">
        <v>44</v>
      </c>
      <c r="I4229" t="s">
        <v>29</v>
      </c>
      <c r="J4229" t="s">
        <v>30</v>
      </c>
      <c r="K4229" t="s">
        <v>31</v>
      </c>
      <c r="L4229">
        <v>29800</v>
      </c>
      <c r="M4229" t="s">
        <v>32</v>
      </c>
      <c r="N4229">
        <v>140175</v>
      </c>
      <c r="P4229">
        <v>1351117</v>
      </c>
      <c r="Q4229" t="s">
        <v>91</v>
      </c>
      <c r="R4229" t="s">
        <v>92</v>
      </c>
      <c r="S4229" t="s">
        <v>79</v>
      </c>
      <c r="T4229">
        <v>5488</v>
      </c>
      <c r="U4229" t="s">
        <v>92</v>
      </c>
      <c r="V4229" t="s">
        <v>93</v>
      </c>
      <c r="W4229" t="s">
        <v>82</v>
      </c>
      <c r="X4229" t="s">
        <v>34</v>
      </c>
      <c r="Y4229" t="s">
        <v>35</v>
      </c>
      <c r="Z4229" t="s">
        <v>33</v>
      </c>
      <c r="AA4229" t="s">
        <v>36</v>
      </c>
      <c r="AB4229" t="s">
        <v>35</v>
      </c>
      <c r="AC4229" t="s">
        <v>37</v>
      </c>
    </row>
    <row r="4230" spans="1:29" x14ac:dyDescent="0.25">
      <c r="A4230">
        <v>886041</v>
      </c>
      <c r="B4230" t="s">
        <v>24</v>
      </c>
      <c r="C4230" t="s">
        <v>25</v>
      </c>
      <c r="D4230" s="1">
        <v>43325</v>
      </c>
      <c r="E4230" t="s">
        <v>1654</v>
      </c>
      <c r="F4230" t="s">
        <v>1655</v>
      </c>
      <c r="G4230">
        <v>2007</v>
      </c>
      <c r="H4230" t="s">
        <v>44</v>
      </c>
      <c r="I4230" t="s">
        <v>29</v>
      </c>
      <c r="J4230" t="s">
        <v>30</v>
      </c>
      <c r="K4230" t="s">
        <v>31</v>
      </c>
      <c r="L4230">
        <v>29800</v>
      </c>
      <c r="M4230" t="s">
        <v>32</v>
      </c>
      <c r="N4230">
        <v>146962</v>
      </c>
      <c r="P4230">
        <v>1351117</v>
      </c>
      <c r="Q4230" t="s">
        <v>91</v>
      </c>
      <c r="R4230" t="s">
        <v>92</v>
      </c>
      <c r="S4230" t="s">
        <v>79</v>
      </c>
      <c r="T4230">
        <v>5488</v>
      </c>
      <c r="U4230" t="s">
        <v>92</v>
      </c>
      <c r="V4230" t="s">
        <v>93</v>
      </c>
      <c r="W4230" t="s">
        <v>82</v>
      </c>
      <c r="X4230" t="s">
        <v>34</v>
      </c>
      <c r="Y4230" t="s">
        <v>35</v>
      </c>
      <c r="Z4230" t="s">
        <v>33</v>
      </c>
      <c r="AA4230" t="s">
        <v>36</v>
      </c>
      <c r="AB4230" t="s">
        <v>35</v>
      </c>
      <c r="AC4230" t="s">
        <v>37</v>
      </c>
    </row>
    <row r="4231" spans="1:29" x14ac:dyDescent="0.25">
      <c r="A4231">
        <v>1047013</v>
      </c>
      <c r="B4231" t="s">
        <v>24</v>
      </c>
      <c r="C4231" t="s">
        <v>25</v>
      </c>
      <c r="D4231" s="1">
        <v>43412</v>
      </c>
      <c r="E4231" t="s">
        <v>1654</v>
      </c>
      <c r="F4231" t="s">
        <v>1655</v>
      </c>
      <c r="G4231">
        <v>2007</v>
      </c>
      <c r="H4231" t="s">
        <v>44</v>
      </c>
      <c r="I4231" t="s">
        <v>29</v>
      </c>
      <c r="J4231" t="s">
        <v>30</v>
      </c>
      <c r="K4231" t="s">
        <v>31</v>
      </c>
      <c r="L4231">
        <v>29800</v>
      </c>
      <c r="M4231" t="s">
        <v>32</v>
      </c>
      <c r="N4231">
        <v>151512</v>
      </c>
      <c r="P4231">
        <v>1351117</v>
      </c>
      <c r="Q4231" t="s">
        <v>91</v>
      </c>
      <c r="R4231" t="s">
        <v>92</v>
      </c>
      <c r="S4231" t="s">
        <v>79</v>
      </c>
      <c r="T4231">
        <v>5488</v>
      </c>
      <c r="U4231" t="s">
        <v>92</v>
      </c>
      <c r="V4231" t="s">
        <v>93</v>
      </c>
      <c r="W4231" t="s">
        <v>82</v>
      </c>
      <c r="X4231" t="s">
        <v>34</v>
      </c>
      <c r="Y4231" t="s">
        <v>35</v>
      </c>
      <c r="Z4231" t="s">
        <v>33</v>
      </c>
      <c r="AA4231" t="s">
        <v>36</v>
      </c>
      <c r="AB4231" t="s">
        <v>35</v>
      </c>
      <c r="AC4231" t="s">
        <v>37</v>
      </c>
    </row>
    <row r="4232" spans="1:29" x14ac:dyDescent="0.25">
      <c r="A4232">
        <v>1171365</v>
      </c>
      <c r="B4232" t="s">
        <v>24</v>
      </c>
      <c r="C4232" t="s">
        <v>25</v>
      </c>
      <c r="D4232" s="1">
        <v>43502</v>
      </c>
      <c r="E4232" t="s">
        <v>1654</v>
      </c>
      <c r="F4232" t="s">
        <v>1655</v>
      </c>
      <c r="G4232">
        <v>2007</v>
      </c>
      <c r="H4232" t="s">
        <v>44</v>
      </c>
      <c r="I4232" t="s">
        <v>29</v>
      </c>
      <c r="J4232" t="s">
        <v>30</v>
      </c>
      <c r="K4232" t="s">
        <v>31</v>
      </c>
      <c r="L4232">
        <v>29800</v>
      </c>
      <c r="M4232" t="s">
        <v>32</v>
      </c>
      <c r="N4232">
        <v>154250</v>
      </c>
      <c r="P4232">
        <v>1351117</v>
      </c>
      <c r="Q4232" t="s">
        <v>91</v>
      </c>
      <c r="R4232" t="s">
        <v>92</v>
      </c>
      <c r="S4232" t="s">
        <v>79</v>
      </c>
      <c r="T4232">
        <v>5488</v>
      </c>
      <c r="U4232" t="s">
        <v>92</v>
      </c>
      <c r="V4232" t="s">
        <v>93</v>
      </c>
      <c r="W4232" t="s">
        <v>82</v>
      </c>
      <c r="X4232" t="s">
        <v>34</v>
      </c>
      <c r="Y4232" t="s">
        <v>35</v>
      </c>
      <c r="Z4232" t="s">
        <v>33</v>
      </c>
      <c r="AA4232" t="s">
        <v>36</v>
      </c>
      <c r="AB4232" t="s">
        <v>35</v>
      </c>
      <c r="AC4232" t="s">
        <v>37</v>
      </c>
    </row>
    <row r="4233" spans="1:29" x14ac:dyDescent="0.25">
      <c r="A4233">
        <v>1526387</v>
      </c>
      <c r="B4233" t="s">
        <v>24</v>
      </c>
      <c r="C4233" t="s">
        <v>25</v>
      </c>
      <c r="D4233" s="1">
        <v>43690</v>
      </c>
      <c r="E4233" t="s">
        <v>1654</v>
      </c>
      <c r="F4233" t="s">
        <v>1655</v>
      </c>
      <c r="G4233">
        <v>2007</v>
      </c>
      <c r="H4233" t="s">
        <v>44</v>
      </c>
      <c r="I4233" t="s">
        <v>29</v>
      </c>
      <c r="J4233" t="s">
        <v>30</v>
      </c>
      <c r="K4233" t="s">
        <v>31</v>
      </c>
      <c r="L4233">
        <v>29800</v>
      </c>
      <c r="M4233" t="s">
        <v>32</v>
      </c>
      <c r="N4233">
        <v>162291</v>
      </c>
      <c r="P4233">
        <v>1351117</v>
      </c>
      <c r="Q4233" t="s">
        <v>91</v>
      </c>
      <c r="R4233" t="s">
        <v>92</v>
      </c>
      <c r="S4233" t="s">
        <v>79</v>
      </c>
      <c r="T4233">
        <v>5488</v>
      </c>
      <c r="U4233" t="s">
        <v>92</v>
      </c>
      <c r="V4233" t="s">
        <v>93</v>
      </c>
      <c r="W4233" t="s">
        <v>82</v>
      </c>
      <c r="X4233" t="s">
        <v>34</v>
      </c>
      <c r="Y4233" t="s">
        <v>35</v>
      </c>
      <c r="Z4233" t="s">
        <v>33</v>
      </c>
      <c r="AA4233" t="s">
        <v>36</v>
      </c>
      <c r="AB4233" t="s">
        <v>35</v>
      </c>
      <c r="AC4233" t="s">
        <v>37</v>
      </c>
    </row>
    <row r="4234" spans="1:29" x14ac:dyDescent="0.25">
      <c r="A4234">
        <v>1726242</v>
      </c>
      <c r="B4234" t="s">
        <v>24</v>
      </c>
      <c r="C4234" t="s">
        <v>25</v>
      </c>
      <c r="D4234" s="1">
        <v>43783</v>
      </c>
      <c r="E4234" t="s">
        <v>1654</v>
      </c>
      <c r="F4234" t="s">
        <v>1655</v>
      </c>
      <c r="G4234">
        <v>2007</v>
      </c>
      <c r="H4234" t="s">
        <v>44</v>
      </c>
      <c r="I4234" t="s">
        <v>29</v>
      </c>
      <c r="J4234" t="s">
        <v>30</v>
      </c>
      <c r="K4234" t="s">
        <v>31</v>
      </c>
      <c r="L4234">
        <v>29800</v>
      </c>
      <c r="M4234" t="s">
        <v>32</v>
      </c>
      <c r="N4234">
        <v>166788</v>
      </c>
      <c r="P4234">
        <v>1351117</v>
      </c>
      <c r="Q4234" t="s">
        <v>91</v>
      </c>
      <c r="R4234" t="s">
        <v>92</v>
      </c>
      <c r="S4234" t="s">
        <v>79</v>
      </c>
      <c r="T4234">
        <v>5488</v>
      </c>
      <c r="U4234" t="s">
        <v>92</v>
      </c>
      <c r="V4234" t="s">
        <v>93</v>
      </c>
      <c r="W4234" t="s">
        <v>82</v>
      </c>
      <c r="X4234" t="s">
        <v>34</v>
      </c>
      <c r="Y4234" t="s">
        <v>35</v>
      </c>
      <c r="Z4234" t="s">
        <v>33</v>
      </c>
      <c r="AA4234" t="s">
        <v>36</v>
      </c>
      <c r="AB4234" t="s">
        <v>35</v>
      </c>
      <c r="AC4234" t="s">
        <v>37</v>
      </c>
    </row>
    <row r="4235" spans="1:29" x14ac:dyDescent="0.25">
      <c r="A4235">
        <v>1857625</v>
      </c>
      <c r="B4235" t="s">
        <v>24</v>
      </c>
      <c r="C4235" t="s">
        <v>25</v>
      </c>
      <c r="D4235" s="1">
        <v>43871</v>
      </c>
      <c r="E4235" t="s">
        <v>1654</v>
      </c>
      <c r="F4235" t="s">
        <v>1655</v>
      </c>
      <c r="G4235">
        <v>2007</v>
      </c>
      <c r="H4235" t="s">
        <v>44</v>
      </c>
      <c r="I4235" t="s">
        <v>29</v>
      </c>
      <c r="J4235" t="s">
        <v>30</v>
      </c>
      <c r="K4235" t="s">
        <v>31</v>
      </c>
      <c r="L4235">
        <v>29800</v>
      </c>
      <c r="M4235" t="s">
        <v>32</v>
      </c>
      <c r="N4235">
        <v>169414</v>
      </c>
      <c r="P4235">
        <v>1351117</v>
      </c>
      <c r="Q4235" t="s">
        <v>91</v>
      </c>
      <c r="R4235" t="s">
        <v>92</v>
      </c>
      <c r="S4235" t="s">
        <v>79</v>
      </c>
      <c r="T4235">
        <v>5488</v>
      </c>
      <c r="U4235" t="s">
        <v>92</v>
      </c>
      <c r="V4235" t="s">
        <v>93</v>
      </c>
      <c r="W4235" t="s">
        <v>82</v>
      </c>
      <c r="X4235" t="s">
        <v>34</v>
      </c>
      <c r="Y4235" t="s">
        <v>35</v>
      </c>
      <c r="Z4235" t="s">
        <v>33</v>
      </c>
      <c r="AA4235" t="s">
        <v>36</v>
      </c>
      <c r="AB4235" t="s">
        <v>35</v>
      </c>
      <c r="AC4235" t="s">
        <v>37</v>
      </c>
    </row>
    <row r="4236" spans="1:29" x14ac:dyDescent="0.25">
      <c r="A4236">
        <v>2146836</v>
      </c>
      <c r="B4236" t="s">
        <v>24</v>
      </c>
      <c r="C4236" t="s">
        <v>25</v>
      </c>
      <c r="D4236" s="1">
        <v>44039</v>
      </c>
      <c r="E4236" t="s">
        <v>1654</v>
      </c>
      <c r="F4236" t="s">
        <v>1655</v>
      </c>
      <c r="G4236">
        <v>2007</v>
      </c>
      <c r="H4236" t="s">
        <v>44</v>
      </c>
      <c r="I4236" t="s">
        <v>29</v>
      </c>
      <c r="J4236" t="s">
        <v>30</v>
      </c>
      <c r="K4236" t="s">
        <v>31</v>
      </c>
      <c r="L4236">
        <v>29800</v>
      </c>
      <c r="M4236" t="s">
        <v>32</v>
      </c>
      <c r="N4236">
        <v>172338</v>
      </c>
      <c r="P4236">
        <v>1351117</v>
      </c>
      <c r="Q4236" t="s">
        <v>91</v>
      </c>
      <c r="R4236" t="s">
        <v>92</v>
      </c>
      <c r="S4236" t="s">
        <v>79</v>
      </c>
      <c r="T4236">
        <v>5488</v>
      </c>
      <c r="U4236" t="s">
        <v>92</v>
      </c>
      <c r="V4236" t="s">
        <v>93</v>
      </c>
      <c r="W4236" t="s">
        <v>82</v>
      </c>
      <c r="X4236" t="s">
        <v>34</v>
      </c>
      <c r="Y4236" t="s">
        <v>35</v>
      </c>
      <c r="Z4236" t="s">
        <v>33</v>
      </c>
      <c r="AA4236" t="s">
        <v>36</v>
      </c>
      <c r="AB4236" t="s">
        <v>35</v>
      </c>
      <c r="AC4236" t="s">
        <v>37</v>
      </c>
    </row>
    <row r="4237" spans="1:29" x14ac:dyDescent="0.25">
      <c r="A4237">
        <v>2188598</v>
      </c>
      <c r="B4237" t="s">
        <v>24</v>
      </c>
      <c r="C4237" t="s">
        <v>25</v>
      </c>
      <c r="D4237" s="1">
        <v>44062</v>
      </c>
      <c r="E4237" t="s">
        <v>1654</v>
      </c>
      <c r="F4237" t="s">
        <v>1655</v>
      </c>
      <c r="G4237">
        <v>2007</v>
      </c>
      <c r="H4237" t="s">
        <v>44</v>
      </c>
      <c r="I4237" t="s">
        <v>29</v>
      </c>
      <c r="J4237" t="s">
        <v>30</v>
      </c>
      <c r="K4237" t="s">
        <v>31</v>
      </c>
      <c r="L4237">
        <v>29800</v>
      </c>
      <c r="M4237" t="s">
        <v>32</v>
      </c>
      <c r="N4237">
        <v>172338</v>
      </c>
      <c r="P4237">
        <v>1351117</v>
      </c>
      <c r="Q4237" t="s">
        <v>91</v>
      </c>
      <c r="R4237" t="s">
        <v>92</v>
      </c>
      <c r="S4237" t="s">
        <v>79</v>
      </c>
      <c r="T4237">
        <v>5488</v>
      </c>
      <c r="U4237" t="s">
        <v>92</v>
      </c>
      <c r="V4237" t="s">
        <v>93</v>
      </c>
      <c r="W4237" t="s">
        <v>82</v>
      </c>
      <c r="X4237" t="s">
        <v>34</v>
      </c>
      <c r="Y4237" t="s">
        <v>35</v>
      </c>
      <c r="Z4237" t="s">
        <v>33</v>
      </c>
      <c r="AA4237" t="s">
        <v>36</v>
      </c>
      <c r="AB4237" t="s">
        <v>35</v>
      </c>
      <c r="AC4237" t="s">
        <v>37</v>
      </c>
    </row>
    <row r="4238" spans="1:29" x14ac:dyDescent="0.25">
      <c r="A4238">
        <v>2464169</v>
      </c>
      <c r="B4238" t="s">
        <v>24</v>
      </c>
      <c r="C4238" t="s">
        <v>25</v>
      </c>
      <c r="D4238" s="1">
        <v>44235</v>
      </c>
      <c r="E4238" t="s">
        <v>1654</v>
      </c>
      <c r="F4238" t="s">
        <v>1655</v>
      </c>
      <c r="G4238">
        <v>2007</v>
      </c>
      <c r="H4238" t="s">
        <v>44</v>
      </c>
      <c r="I4238" t="s">
        <v>29</v>
      </c>
      <c r="J4238" t="s">
        <v>30</v>
      </c>
      <c r="K4238" t="s">
        <v>31</v>
      </c>
      <c r="L4238">
        <v>29800</v>
      </c>
      <c r="M4238" t="s">
        <v>32</v>
      </c>
      <c r="N4238">
        <v>178158</v>
      </c>
      <c r="P4238">
        <v>1351117</v>
      </c>
      <c r="Q4238" t="s">
        <v>91</v>
      </c>
      <c r="R4238" t="s">
        <v>92</v>
      </c>
      <c r="S4238" t="s">
        <v>79</v>
      </c>
      <c r="T4238">
        <v>5488</v>
      </c>
      <c r="U4238" t="s">
        <v>92</v>
      </c>
      <c r="V4238" t="s">
        <v>93</v>
      </c>
      <c r="W4238" t="s">
        <v>82</v>
      </c>
      <c r="X4238" t="s">
        <v>34</v>
      </c>
      <c r="Y4238" t="s">
        <v>35</v>
      </c>
      <c r="Z4238" t="s">
        <v>33</v>
      </c>
      <c r="AA4238" t="s">
        <v>36</v>
      </c>
      <c r="AB4238" t="s">
        <v>35</v>
      </c>
      <c r="AC4238" t="s">
        <v>37</v>
      </c>
    </row>
    <row r="4239" spans="1:29" x14ac:dyDescent="0.25">
      <c r="A4239">
        <v>2593915</v>
      </c>
      <c r="B4239" t="s">
        <v>24</v>
      </c>
      <c r="C4239" t="s">
        <v>25</v>
      </c>
      <c r="D4239" s="1">
        <v>44322</v>
      </c>
      <c r="E4239" t="s">
        <v>1654</v>
      </c>
      <c r="F4239" t="s">
        <v>3070</v>
      </c>
      <c r="G4239">
        <v>2007</v>
      </c>
      <c r="H4239" t="s">
        <v>44</v>
      </c>
      <c r="I4239" t="s">
        <v>29</v>
      </c>
      <c r="J4239" t="s">
        <v>30</v>
      </c>
      <c r="K4239" t="s">
        <v>31</v>
      </c>
      <c r="L4239">
        <v>29800</v>
      </c>
      <c r="M4239" t="s">
        <v>32</v>
      </c>
      <c r="N4239">
        <v>181047</v>
      </c>
      <c r="P4239" t="s">
        <v>33</v>
      </c>
      <c r="Q4239" t="s">
        <v>34</v>
      </c>
      <c r="R4239" t="s">
        <v>35</v>
      </c>
      <c r="S4239" t="s">
        <v>33</v>
      </c>
      <c r="T4239" t="s">
        <v>36</v>
      </c>
      <c r="U4239" t="s">
        <v>35</v>
      </c>
      <c r="V4239" t="s">
        <v>36</v>
      </c>
      <c r="W4239" t="s">
        <v>33</v>
      </c>
      <c r="X4239" t="s">
        <v>34</v>
      </c>
      <c r="Y4239" t="s">
        <v>35</v>
      </c>
      <c r="Z4239" t="s">
        <v>33</v>
      </c>
      <c r="AA4239" t="s">
        <v>36</v>
      </c>
      <c r="AB4239" t="s">
        <v>35</v>
      </c>
      <c r="AC4239" t="s">
        <v>37</v>
      </c>
    </row>
    <row r="4240" spans="1:29" x14ac:dyDescent="0.25">
      <c r="A4240">
        <v>2838493</v>
      </c>
      <c r="B4240" t="s">
        <v>24</v>
      </c>
      <c r="C4240" t="s">
        <v>25</v>
      </c>
      <c r="D4240" s="1">
        <v>44463</v>
      </c>
      <c r="E4240" t="s">
        <v>1654</v>
      </c>
      <c r="F4240" t="s">
        <v>1655</v>
      </c>
      <c r="G4240">
        <v>2007</v>
      </c>
      <c r="H4240" t="s">
        <v>44</v>
      </c>
      <c r="I4240" t="s">
        <v>29</v>
      </c>
      <c r="J4240" t="s">
        <v>30</v>
      </c>
      <c r="K4240" t="s">
        <v>31</v>
      </c>
      <c r="L4240">
        <v>29800</v>
      </c>
      <c r="M4240" t="s">
        <v>32</v>
      </c>
      <c r="N4240">
        <v>183941</v>
      </c>
      <c r="P4240">
        <v>1351117</v>
      </c>
      <c r="Q4240" t="s">
        <v>91</v>
      </c>
      <c r="R4240" t="s">
        <v>92</v>
      </c>
      <c r="S4240" t="s">
        <v>79</v>
      </c>
      <c r="T4240">
        <v>5488</v>
      </c>
      <c r="U4240" t="s">
        <v>92</v>
      </c>
      <c r="V4240" t="s">
        <v>93</v>
      </c>
      <c r="W4240" t="s">
        <v>82</v>
      </c>
      <c r="X4240" t="s">
        <v>34</v>
      </c>
      <c r="Y4240" t="s">
        <v>35</v>
      </c>
      <c r="Z4240" t="s">
        <v>33</v>
      </c>
      <c r="AA4240" t="s">
        <v>36</v>
      </c>
      <c r="AB4240" t="s">
        <v>35</v>
      </c>
      <c r="AC4240" t="s">
        <v>37</v>
      </c>
    </row>
    <row r="4241" spans="1:29" x14ac:dyDescent="0.25">
      <c r="A4241">
        <v>609773</v>
      </c>
      <c r="B4241" t="s">
        <v>24</v>
      </c>
      <c r="C4241" t="s">
        <v>25</v>
      </c>
      <c r="D4241" s="1">
        <v>43161</v>
      </c>
      <c r="E4241" t="s">
        <v>845</v>
      </c>
      <c r="F4241" t="s">
        <v>846</v>
      </c>
      <c r="G4241">
        <v>2008</v>
      </c>
      <c r="H4241" t="s">
        <v>44</v>
      </c>
      <c r="I4241" t="s">
        <v>29</v>
      </c>
      <c r="J4241" t="s">
        <v>30</v>
      </c>
      <c r="K4241" t="s">
        <v>31</v>
      </c>
      <c r="L4241">
        <v>29800</v>
      </c>
      <c r="M4241" t="s">
        <v>32</v>
      </c>
      <c r="N4241">
        <v>95431</v>
      </c>
      <c r="P4241">
        <v>81645507</v>
      </c>
      <c r="Q4241" t="s">
        <v>847</v>
      </c>
      <c r="R4241" t="s">
        <v>848</v>
      </c>
      <c r="S4241" t="s">
        <v>79</v>
      </c>
      <c r="T4241">
        <v>5494</v>
      </c>
      <c r="U4241" t="s">
        <v>848</v>
      </c>
      <c r="V4241" t="s">
        <v>93</v>
      </c>
      <c r="W4241" t="s">
        <v>82</v>
      </c>
      <c r="X4241" t="s">
        <v>34</v>
      </c>
      <c r="Y4241" t="s">
        <v>35</v>
      </c>
      <c r="Z4241" t="s">
        <v>33</v>
      </c>
      <c r="AA4241" t="s">
        <v>36</v>
      </c>
      <c r="AB4241" t="s">
        <v>35</v>
      </c>
      <c r="AC4241" t="s">
        <v>37</v>
      </c>
    </row>
    <row r="4242" spans="1:29" x14ac:dyDescent="0.25">
      <c r="A4242">
        <v>910479</v>
      </c>
      <c r="B4242" t="s">
        <v>24</v>
      </c>
      <c r="C4242" t="s">
        <v>25</v>
      </c>
      <c r="D4242" s="1">
        <v>43336</v>
      </c>
      <c r="E4242" t="s">
        <v>845</v>
      </c>
      <c r="F4242" t="s">
        <v>846</v>
      </c>
      <c r="G4242">
        <v>2008</v>
      </c>
      <c r="H4242" t="s">
        <v>44</v>
      </c>
      <c r="I4242" t="s">
        <v>29</v>
      </c>
      <c r="J4242" t="s">
        <v>30</v>
      </c>
      <c r="K4242" t="s">
        <v>31</v>
      </c>
      <c r="L4242">
        <v>29800</v>
      </c>
      <c r="M4242" t="s">
        <v>32</v>
      </c>
      <c r="N4242">
        <v>97849</v>
      </c>
      <c r="P4242">
        <v>81645507</v>
      </c>
      <c r="Q4242" t="s">
        <v>847</v>
      </c>
      <c r="R4242" t="s">
        <v>848</v>
      </c>
      <c r="S4242" t="s">
        <v>79</v>
      </c>
      <c r="T4242">
        <v>5494</v>
      </c>
      <c r="U4242" t="s">
        <v>848</v>
      </c>
      <c r="V4242" t="s">
        <v>93</v>
      </c>
      <c r="W4242" t="s">
        <v>82</v>
      </c>
      <c r="X4242" t="s">
        <v>34</v>
      </c>
      <c r="Y4242" t="s">
        <v>35</v>
      </c>
      <c r="Z4242" t="s">
        <v>33</v>
      </c>
      <c r="AA4242" t="s">
        <v>36</v>
      </c>
      <c r="AB4242" t="s">
        <v>35</v>
      </c>
      <c r="AC4242" t="s">
        <v>37</v>
      </c>
    </row>
    <row r="4243" spans="1:29" x14ac:dyDescent="0.25">
      <c r="A4243">
        <v>1108909</v>
      </c>
      <c r="B4243" t="s">
        <v>24</v>
      </c>
      <c r="C4243" t="s">
        <v>25</v>
      </c>
      <c r="D4243" s="1">
        <v>43454</v>
      </c>
      <c r="E4243" t="s">
        <v>845</v>
      </c>
      <c r="F4243" t="s">
        <v>846</v>
      </c>
      <c r="G4243">
        <v>2008</v>
      </c>
      <c r="H4243" t="s">
        <v>44</v>
      </c>
      <c r="I4243" t="s">
        <v>29</v>
      </c>
      <c r="J4243" t="s">
        <v>30</v>
      </c>
      <c r="K4243" t="s">
        <v>31</v>
      </c>
      <c r="L4243">
        <v>29800</v>
      </c>
      <c r="M4243" t="s">
        <v>32</v>
      </c>
      <c r="N4243">
        <v>100349</v>
      </c>
      <c r="P4243">
        <v>81645507</v>
      </c>
      <c r="Q4243" t="s">
        <v>847</v>
      </c>
      <c r="R4243" t="s">
        <v>848</v>
      </c>
      <c r="S4243" t="s">
        <v>79</v>
      </c>
      <c r="T4243">
        <v>5494</v>
      </c>
      <c r="U4243" t="s">
        <v>848</v>
      </c>
      <c r="V4243" t="s">
        <v>93</v>
      </c>
      <c r="W4243" t="s">
        <v>82</v>
      </c>
      <c r="X4243" t="s">
        <v>34</v>
      </c>
      <c r="Y4243" t="s">
        <v>35</v>
      </c>
      <c r="Z4243" t="s">
        <v>33</v>
      </c>
      <c r="AA4243" t="s">
        <v>36</v>
      </c>
      <c r="AB4243" t="s">
        <v>35</v>
      </c>
      <c r="AC4243" t="s">
        <v>37</v>
      </c>
    </row>
    <row r="4244" spans="1:29" x14ac:dyDescent="0.25">
      <c r="A4244">
        <v>1201767</v>
      </c>
      <c r="B4244" t="s">
        <v>24</v>
      </c>
      <c r="C4244" t="s">
        <v>25</v>
      </c>
      <c r="D4244" s="1">
        <v>43524</v>
      </c>
      <c r="E4244" t="s">
        <v>845</v>
      </c>
      <c r="F4244" t="s">
        <v>846</v>
      </c>
      <c r="G4244">
        <v>2008</v>
      </c>
      <c r="H4244" t="s">
        <v>44</v>
      </c>
      <c r="I4244" t="s">
        <v>29</v>
      </c>
      <c r="J4244" t="s">
        <v>30</v>
      </c>
      <c r="K4244" t="s">
        <v>31</v>
      </c>
      <c r="L4244">
        <v>29800</v>
      </c>
      <c r="M4244" t="s">
        <v>32</v>
      </c>
      <c r="N4244">
        <v>101615</v>
      </c>
      <c r="P4244">
        <v>81645507</v>
      </c>
      <c r="Q4244" t="s">
        <v>847</v>
      </c>
      <c r="R4244" t="s">
        <v>848</v>
      </c>
      <c r="S4244" t="s">
        <v>79</v>
      </c>
      <c r="T4244">
        <v>5494</v>
      </c>
      <c r="U4244" t="s">
        <v>848</v>
      </c>
      <c r="V4244" t="s">
        <v>93</v>
      </c>
      <c r="W4244" t="s">
        <v>82</v>
      </c>
      <c r="X4244" t="s">
        <v>34</v>
      </c>
      <c r="Y4244" t="s">
        <v>35</v>
      </c>
      <c r="Z4244" t="s">
        <v>33</v>
      </c>
      <c r="AA4244" t="s">
        <v>36</v>
      </c>
      <c r="AB4244" t="s">
        <v>35</v>
      </c>
      <c r="AC4244" t="s">
        <v>37</v>
      </c>
    </row>
    <row r="4245" spans="1:29" x14ac:dyDescent="0.25">
      <c r="A4245">
        <v>1539915</v>
      </c>
      <c r="B4245" t="s">
        <v>24</v>
      </c>
      <c r="C4245" t="s">
        <v>25</v>
      </c>
      <c r="D4245" s="1">
        <v>43696</v>
      </c>
      <c r="E4245" t="s">
        <v>845</v>
      </c>
      <c r="F4245" t="s">
        <v>846</v>
      </c>
      <c r="G4245">
        <v>2008</v>
      </c>
      <c r="H4245" t="s">
        <v>44</v>
      </c>
      <c r="I4245" t="s">
        <v>29</v>
      </c>
      <c r="J4245" t="s">
        <v>30</v>
      </c>
      <c r="K4245" t="s">
        <v>31</v>
      </c>
      <c r="L4245">
        <v>29800</v>
      </c>
      <c r="M4245" t="s">
        <v>32</v>
      </c>
      <c r="N4245">
        <v>104061</v>
      </c>
      <c r="P4245">
        <v>81645507</v>
      </c>
      <c r="Q4245" t="s">
        <v>847</v>
      </c>
      <c r="R4245" t="s">
        <v>848</v>
      </c>
      <c r="S4245" t="s">
        <v>79</v>
      </c>
      <c r="T4245">
        <v>5494</v>
      </c>
      <c r="U4245" t="s">
        <v>848</v>
      </c>
      <c r="V4245" t="s">
        <v>93</v>
      </c>
      <c r="W4245" t="s">
        <v>82</v>
      </c>
      <c r="X4245" t="s">
        <v>34</v>
      </c>
      <c r="Y4245" t="s">
        <v>35</v>
      </c>
      <c r="Z4245" t="s">
        <v>33</v>
      </c>
      <c r="AA4245" t="s">
        <v>36</v>
      </c>
      <c r="AB4245" t="s">
        <v>35</v>
      </c>
      <c r="AC4245" t="s">
        <v>37</v>
      </c>
    </row>
    <row r="4246" spans="1:29" x14ac:dyDescent="0.25">
      <c r="A4246">
        <v>1763271</v>
      </c>
      <c r="B4246" t="s">
        <v>24</v>
      </c>
      <c r="C4246" t="s">
        <v>25</v>
      </c>
      <c r="D4246" s="1">
        <v>43809</v>
      </c>
      <c r="E4246" t="s">
        <v>845</v>
      </c>
      <c r="F4246" t="s">
        <v>846</v>
      </c>
      <c r="G4246">
        <v>2008</v>
      </c>
      <c r="H4246" t="s">
        <v>44</v>
      </c>
      <c r="I4246" t="s">
        <v>29</v>
      </c>
      <c r="J4246" t="s">
        <v>30</v>
      </c>
      <c r="K4246" t="s">
        <v>31</v>
      </c>
      <c r="L4246">
        <v>29800</v>
      </c>
      <c r="M4246" t="s">
        <v>32</v>
      </c>
      <c r="N4246">
        <v>106037</v>
      </c>
      <c r="P4246">
        <v>81645507</v>
      </c>
      <c r="Q4246" t="s">
        <v>847</v>
      </c>
      <c r="R4246" t="s">
        <v>848</v>
      </c>
      <c r="S4246" t="s">
        <v>79</v>
      </c>
      <c r="T4246">
        <v>5494</v>
      </c>
      <c r="U4246" t="s">
        <v>848</v>
      </c>
      <c r="V4246" t="s">
        <v>93</v>
      </c>
      <c r="W4246" t="s">
        <v>82</v>
      </c>
      <c r="X4246" t="s">
        <v>34</v>
      </c>
      <c r="Y4246" t="s">
        <v>35</v>
      </c>
      <c r="Z4246" t="s">
        <v>33</v>
      </c>
      <c r="AA4246" t="s">
        <v>36</v>
      </c>
      <c r="AB4246" t="s">
        <v>35</v>
      </c>
      <c r="AC4246" t="s">
        <v>37</v>
      </c>
    </row>
    <row r="4247" spans="1:29" x14ac:dyDescent="0.25">
      <c r="A4247">
        <v>1884955</v>
      </c>
      <c r="B4247" t="s">
        <v>24</v>
      </c>
      <c r="C4247" t="s">
        <v>25</v>
      </c>
      <c r="D4247" s="1">
        <v>43888</v>
      </c>
      <c r="E4247" t="s">
        <v>845</v>
      </c>
      <c r="F4247" t="s">
        <v>846</v>
      </c>
      <c r="G4247">
        <v>2008</v>
      </c>
      <c r="H4247" t="s">
        <v>44</v>
      </c>
      <c r="I4247" t="s">
        <v>29</v>
      </c>
      <c r="J4247" t="s">
        <v>30</v>
      </c>
      <c r="K4247" t="s">
        <v>123</v>
      </c>
      <c r="L4247">
        <v>29800</v>
      </c>
      <c r="M4247" t="s">
        <v>32</v>
      </c>
      <c r="N4247">
        <v>108390</v>
      </c>
      <c r="P4247">
        <v>81645507</v>
      </c>
      <c r="Q4247" t="s">
        <v>847</v>
      </c>
      <c r="R4247" t="s">
        <v>848</v>
      </c>
      <c r="S4247" t="s">
        <v>79</v>
      </c>
      <c r="T4247">
        <v>5494</v>
      </c>
      <c r="U4247" t="s">
        <v>848</v>
      </c>
      <c r="V4247" t="s">
        <v>93</v>
      </c>
      <c r="W4247" t="s">
        <v>82</v>
      </c>
      <c r="X4247" t="s">
        <v>34</v>
      </c>
      <c r="Y4247" t="s">
        <v>35</v>
      </c>
      <c r="Z4247" t="s">
        <v>33</v>
      </c>
      <c r="AA4247" t="s">
        <v>36</v>
      </c>
      <c r="AB4247" t="s">
        <v>35</v>
      </c>
      <c r="AC4247" t="s">
        <v>37</v>
      </c>
    </row>
    <row r="4248" spans="1:29" x14ac:dyDescent="0.25">
      <c r="A4248">
        <v>2155285</v>
      </c>
      <c r="B4248" t="s">
        <v>24</v>
      </c>
      <c r="C4248" t="s">
        <v>25</v>
      </c>
      <c r="D4248" s="1">
        <v>44043</v>
      </c>
      <c r="E4248" t="s">
        <v>845</v>
      </c>
      <c r="F4248" t="s">
        <v>846</v>
      </c>
      <c r="G4248">
        <v>2008</v>
      </c>
      <c r="H4248" t="s">
        <v>44</v>
      </c>
      <c r="I4248" t="s">
        <v>29</v>
      </c>
      <c r="J4248" t="s">
        <v>30</v>
      </c>
      <c r="K4248" t="s">
        <v>31</v>
      </c>
      <c r="L4248">
        <v>29800</v>
      </c>
      <c r="M4248" t="s">
        <v>32</v>
      </c>
      <c r="N4248">
        <v>108979</v>
      </c>
      <c r="P4248">
        <v>81645507</v>
      </c>
      <c r="Q4248" t="s">
        <v>847</v>
      </c>
      <c r="R4248" t="s">
        <v>848</v>
      </c>
      <c r="S4248" t="s">
        <v>79</v>
      </c>
      <c r="T4248">
        <v>5494</v>
      </c>
      <c r="U4248" t="s">
        <v>848</v>
      </c>
      <c r="V4248" t="s">
        <v>93</v>
      </c>
      <c r="W4248" t="s">
        <v>82</v>
      </c>
      <c r="X4248" t="s">
        <v>34</v>
      </c>
      <c r="Y4248" t="s">
        <v>35</v>
      </c>
      <c r="Z4248" t="s">
        <v>33</v>
      </c>
      <c r="AA4248" t="s">
        <v>36</v>
      </c>
      <c r="AB4248" t="s">
        <v>35</v>
      </c>
      <c r="AC4248" t="s">
        <v>37</v>
      </c>
    </row>
    <row r="4249" spans="1:29" x14ac:dyDescent="0.25">
      <c r="A4249">
        <v>2380626</v>
      </c>
      <c r="B4249" t="s">
        <v>24</v>
      </c>
      <c r="C4249" t="s">
        <v>25</v>
      </c>
      <c r="D4249" s="1">
        <v>44169</v>
      </c>
      <c r="E4249" t="s">
        <v>845</v>
      </c>
      <c r="F4249" t="s">
        <v>846</v>
      </c>
      <c r="G4249">
        <v>2008</v>
      </c>
      <c r="H4249" t="s">
        <v>44</v>
      </c>
      <c r="I4249" t="s">
        <v>29</v>
      </c>
      <c r="J4249" t="s">
        <v>30</v>
      </c>
      <c r="K4249" t="s">
        <v>31</v>
      </c>
      <c r="L4249">
        <v>29800</v>
      </c>
      <c r="M4249" t="s">
        <v>32</v>
      </c>
      <c r="N4249">
        <v>108980</v>
      </c>
      <c r="P4249">
        <v>81645507</v>
      </c>
      <c r="Q4249" t="s">
        <v>847</v>
      </c>
      <c r="R4249" t="s">
        <v>848</v>
      </c>
      <c r="S4249" t="s">
        <v>79</v>
      </c>
      <c r="T4249">
        <v>5494</v>
      </c>
      <c r="U4249" t="s">
        <v>848</v>
      </c>
      <c r="V4249" t="s">
        <v>93</v>
      </c>
      <c r="W4249" t="s">
        <v>82</v>
      </c>
      <c r="X4249" t="s">
        <v>34</v>
      </c>
      <c r="Y4249" t="s">
        <v>35</v>
      </c>
      <c r="Z4249" t="s">
        <v>33</v>
      </c>
      <c r="AA4249" t="s">
        <v>36</v>
      </c>
      <c r="AB4249" t="s">
        <v>35</v>
      </c>
      <c r="AC4249" t="s">
        <v>37</v>
      </c>
    </row>
    <row r="4250" spans="1:29" x14ac:dyDescent="0.25">
      <c r="A4250">
        <v>2776745</v>
      </c>
      <c r="B4250" t="s">
        <v>24</v>
      </c>
      <c r="C4250" t="s">
        <v>25</v>
      </c>
      <c r="D4250" s="1">
        <v>44428</v>
      </c>
      <c r="E4250" t="s">
        <v>845</v>
      </c>
      <c r="F4250" t="s">
        <v>846</v>
      </c>
      <c r="G4250">
        <v>2008</v>
      </c>
      <c r="H4250" t="s">
        <v>44</v>
      </c>
      <c r="I4250" t="s">
        <v>29</v>
      </c>
      <c r="J4250" t="s">
        <v>30</v>
      </c>
      <c r="K4250" t="s">
        <v>31</v>
      </c>
      <c r="L4250">
        <v>29800</v>
      </c>
      <c r="M4250" t="s">
        <v>32</v>
      </c>
      <c r="N4250">
        <v>109741</v>
      </c>
      <c r="P4250">
        <v>81645507</v>
      </c>
      <c r="Q4250" t="s">
        <v>847</v>
      </c>
      <c r="R4250" t="s">
        <v>848</v>
      </c>
      <c r="S4250" t="s">
        <v>79</v>
      </c>
      <c r="T4250">
        <v>5494</v>
      </c>
      <c r="U4250" t="s">
        <v>848</v>
      </c>
      <c r="V4250" t="s">
        <v>93</v>
      </c>
      <c r="W4250" t="s">
        <v>82</v>
      </c>
      <c r="X4250" t="s">
        <v>34</v>
      </c>
      <c r="Y4250" t="s">
        <v>35</v>
      </c>
      <c r="Z4250" t="s">
        <v>33</v>
      </c>
      <c r="AA4250" t="s">
        <v>36</v>
      </c>
      <c r="AB4250" t="s">
        <v>35</v>
      </c>
      <c r="AC4250" t="s">
        <v>37</v>
      </c>
    </row>
    <row r="4251" spans="1:29" x14ac:dyDescent="0.25">
      <c r="A4251">
        <v>605974</v>
      </c>
      <c r="B4251" t="s">
        <v>24</v>
      </c>
      <c r="C4251" t="s">
        <v>25</v>
      </c>
      <c r="D4251" s="1">
        <v>43160</v>
      </c>
      <c r="E4251" t="s">
        <v>3892</v>
      </c>
      <c r="F4251" t="s">
        <v>3893</v>
      </c>
      <c r="G4251">
        <v>2008</v>
      </c>
      <c r="H4251" t="s">
        <v>44</v>
      </c>
      <c r="I4251" t="s">
        <v>29</v>
      </c>
      <c r="J4251" t="s">
        <v>30</v>
      </c>
      <c r="K4251" t="s">
        <v>31</v>
      </c>
      <c r="L4251">
        <v>29800</v>
      </c>
      <c r="M4251" t="s">
        <v>32</v>
      </c>
      <c r="N4251">
        <v>139180</v>
      </c>
      <c r="P4251">
        <v>92649253</v>
      </c>
      <c r="Q4251" t="s">
        <v>887</v>
      </c>
      <c r="R4251" t="s">
        <v>92</v>
      </c>
      <c r="S4251" t="s">
        <v>79</v>
      </c>
      <c r="T4251">
        <v>5488</v>
      </c>
      <c r="U4251" t="s">
        <v>92</v>
      </c>
      <c r="V4251" t="s">
        <v>93</v>
      </c>
      <c r="W4251" t="s">
        <v>82</v>
      </c>
      <c r="X4251" t="s">
        <v>34</v>
      </c>
      <c r="Y4251" t="s">
        <v>35</v>
      </c>
      <c r="Z4251" t="s">
        <v>33</v>
      </c>
      <c r="AA4251" t="s">
        <v>36</v>
      </c>
      <c r="AB4251" t="s">
        <v>35</v>
      </c>
      <c r="AC4251" t="s">
        <v>37</v>
      </c>
    </row>
    <row r="4252" spans="1:29" x14ac:dyDescent="0.25">
      <c r="A4252">
        <v>845271</v>
      </c>
      <c r="B4252" t="s">
        <v>24</v>
      </c>
      <c r="C4252" t="s">
        <v>25</v>
      </c>
      <c r="D4252" s="1">
        <v>43298</v>
      </c>
      <c r="E4252" t="s">
        <v>3892</v>
      </c>
      <c r="F4252" t="s">
        <v>3893</v>
      </c>
      <c r="G4252">
        <v>2008</v>
      </c>
      <c r="H4252" t="s">
        <v>44</v>
      </c>
      <c r="I4252" t="s">
        <v>29</v>
      </c>
      <c r="J4252" t="s">
        <v>30</v>
      </c>
      <c r="K4252" t="s">
        <v>31</v>
      </c>
      <c r="L4252">
        <v>29800</v>
      </c>
      <c r="M4252" t="s">
        <v>32</v>
      </c>
      <c r="N4252">
        <v>143565</v>
      </c>
      <c r="P4252">
        <v>92649253</v>
      </c>
      <c r="Q4252" t="s">
        <v>887</v>
      </c>
      <c r="R4252" t="s">
        <v>92</v>
      </c>
      <c r="S4252" t="s">
        <v>79</v>
      </c>
      <c r="T4252">
        <v>5488</v>
      </c>
      <c r="U4252" t="s">
        <v>92</v>
      </c>
      <c r="V4252" t="s">
        <v>93</v>
      </c>
      <c r="W4252" t="s">
        <v>82</v>
      </c>
      <c r="X4252" t="s">
        <v>34</v>
      </c>
      <c r="Y4252" t="s">
        <v>35</v>
      </c>
      <c r="Z4252" t="s">
        <v>33</v>
      </c>
      <c r="AA4252" t="s">
        <v>36</v>
      </c>
      <c r="AB4252" t="s">
        <v>35</v>
      </c>
      <c r="AC4252" t="s">
        <v>37</v>
      </c>
    </row>
    <row r="4253" spans="1:29" x14ac:dyDescent="0.25">
      <c r="A4253">
        <v>1088445</v>
      </c>
      <c r="B4253" t="s">
        <v>24</v>
      </c>
      <c r="C4253" t="s">
        <v>25</v>
      </c>
      <c r="D4253" s="1">
        <v>43441</v>
      </c>
      <c r="E4253" t="s">
        <v>3892</v>
      </c>
      <c r="F4253" t="s">
        <v>3893</v>
      </c>
      <c r="G4253">
        <v>2008</v>
      </c>
      <c r="H4253" t="s">
        <v>44</v>
      </c>
      <c r="I4253" t="s">
        <v>29</v>
      </c>
      <c r="J4253" t="s">
        <v>30</v>
      </c>
      <c r="K4253" t="s">
        <v>31</v>
      </c>
      <c r="L4253">
        <v>29800</v>
      </c>
      <c r="M4253" t="s">
        <v>32</v>
      </c>
      <c r="N4253">
        <v>149718</v>
      </c>
      <c r="P4253">
        <v>92649253</v>
      </c>
      <c r="Q4253" t="s">
        <v>887</v>
      </c>
      <c r="R4253" t="s">
        <v>92</v>
      </c>
      <c r="S4253" t="s">
        <v>79</v>
      </c>
      <c r="T4253">
        <v>5488</v>
      </c>
      <c r="U4253" t="s">
        <v>92</v>
      </c>
      <c r="V4253" t="s">
        <v>93</v>
      </c>
      <c r="W4253" t="s">
        <v>82</v>
      </c>
      <c r="X4253" t="s">
        <v>34</v>
      </c>
      <c r="Y4253" t="s">
        <v>35</v>
      </c>
      <c r="Z4253" t="s">
        <v>33</v>
      </c>
      <c r="AA4253" t="s">
        <v>36</v>
      </c>
      <c r="AB4253" t="s">
        <v>35</v>
      </c>
      <c r="AC4253" t="s">
        <v>37</v>
      </c>
    </row>
    <row r="4254" spans="1:29" x14ac:dyDescent="0.25">
      <c r="A4254">
        <v>1171187</v>
      </c>
      <c r="B4254" t="s">
        <v>24</v>
      </c>
      <c r="C4254" t="s">
        <v>25</v>
      </c>
      <c r="D4254" s="1">
        <v>43502</v>
      </c>
      <c r="E4254" t="s">
        <v>3892</v>
      </c>
      <c r="F4254" t="s">
        <v>3893</v>
      </c>
      <c r="G4254">
        <v>2008</v>
      </c>
      <c r="H4254" t="s">
        <v>44</v>
      </c>
      <c r="I4254" t="s">
        <v>29</v>
      </c>
      <c r="J4254" t="s">
        <v>30</v>
      </c>
      <c r="K4254" t="s">
        <v>31</v>
      </c>
      <c r="L4254">
        <v>29800</v>
      </c>
      <c r="M4254" t="s">
        <v>32</v>
      </c>
      <c r="N4254">
        <v>153369</v>
      </c>
      <c r="P4254">
        <v>92649253</v>
      </c>
      <c r="Q4254" t="s">
        <v>887</v>
      </c>
      <c r="R4254" t="s">
        <v>92</v>
      </c>
      <c r="S4254" t="s">
        <v>79</v>
      </c>
      <c r="T4254">
        <v>5488</v>
      </c>
      <c r="U4254" t="s">
        <v>92</v>
      </c>
      <c r="V4254" t="s">
        <v>93</v>
      </c>
      <c r="W4254" t="s">
        <v>82</v>
      </c>
      <c r="X4254" t="s">
        <v>34</v>
      </c>
      <c r="Y4254" t="s">
        <v>35</v>
      </c>
      <c r="Z4254" t="s">
        <v>33</v>
      </c>
      <c r="AA4254" t="s">
        <v>36</v>
      </c>
      <c r="AB4254" t="s">
        <v>35</v>
      </c>
      <c r="AC4254" t="s">
        <v>37</v>
      </c>
    </row>
    <row r="4255" spans="1:29" x14ac:dyDescent="0.25">
      <c r="A4255">
        <v>1497391</v>
      </c>
      <c r="B4255" t="s">
        <v>24</v>
      </c>
      <c r="C4255" t="s">
        <v>25</v>
      </c>
      <c r="D4255" s="1">
        <v>43675</v>
      </c>
      <c r="E4255" t="s">
        <v>3892</v>
      </c>
      <c r="F4255" t="s">
        <v>3893</v>
      </c>
      <c r="G4255">
        <v>2008</v>
      </c>
      <c r="H4255" t="s">
        <v>44</v>
      </c>
      <c r="I4255" t="s">
        <v>29</v>
      </c>
      <c r="J4255" t="s">
        <v>30</v>
      </c>
      <c r="K4255" t="s">
        <v>31</v>
      </c>
      <c r="L4255">
        <v>29800</v>
      </c>
      <c r="M4255" t="s">
        <v>32</v>
      </c>
      <c r="N4255">
        <v>160295</v>
      </c>
      <c r="P4255">
        <v>92649253</v>
      </c>
      <c r="Q4255" t="s">
        <v>887</v>
      </c>
      <c r="R4255" t="s">
        <v>92</v>
      </c>
      <c r="S4255" t="s">
        <v>79</v>
      </c>
      <c r="T4255">
        <v>5488</v>
      </c>
      <c r="U4255" t="s">
        <v>92</v>
      </c>
      <c r="V4255" t="s">
        <v>93</v>
      </c>
      <c r="W4255" t="s">
        <v>82</v>
      </c>
      <c r="X4255" t="s">
        <v>34</v>
      </c>
      <c r="Y4255" t="s">
        <v>35</v>
      </c>
      <c r="Z4255" t="s">
        <v>33</v>
      </c>
      <c r="AA4255" t="s">
        <v>36</v>
      </c>
      <c r="AB4255" t="s">
        <v>35</v>
      </c>
      <c r="AC4255" t="s">
        <v>37</v>
      </c>
    </row>
    <row r="4256" spans="1:29" x14ac:dyDescent="0.25">
      <c r="A4256">
        <v>1723704</v>
      </c>
      <c r="B4256" t="s">
        <v>24</v>
      </c>
      <c r="C4256" t="s">
        <v>25</v>
      </c>
      <c r="D4256" s="1">
        <v>43782</v>
      </c>
      <c r="E4256" t="s">
        <v>3892</v>
      </c>
      <c r="F4256" t="s">
        <v>3893</v>
      </c>
      <c r="G4256">
        <v>2008</v>
      </c>
      <c r="H4256" t="s">
        <v>44</v>
      </c>
      <c r="I4256" t="s">
        <v>29</v>
      </c>
      <c r="J4256" t="s">
        <v>30</v>
      </c>
      <c r="K4256" t="s">
        <v>31</v>
      </c>
      <c r="L4256">
        <v>29800</v>
      </c>
      <c r="M4256" t="s">
        <v>32</v>
      </c>
      <c r="N4256">
        <v>164565</v>
      </c>
      <c r="P4256">
        <v>92649253</v>
      </c>
      <c r="Q4256" t="s">
        <v>887</v>
      </c>
      <c r="R4256" t="s">
        <v>92</v>
      </c>
      <c r="S4256" t="s">
        <v>79</v>
      </c>
      <c r="T4256">
        <v>5488</v>
      </c>
      <c r="U4256" t="s">
        <v>92</v>
      </c>
      <c r="V4256" t="s">
        <v>93</v>
      </c>
      <c r="W4256" t="s">
        <v>82</v>
      </c>
      <c r="X4256" t="s">
        <v>34</v>
      </c>
      <c r="Y4256" t="s">
        <v>35</v>
      </c>
      <c r="Z4256" t="s">
        <v>33</v>
      </c>
      <c r="AA4256" t="s">
        <v>36</v>
      </c>
      <c r="AB4256" t="s">
        <v>35</v>
      </c>
      <c r="AC4256" t="s">
        <v>37</v>
      </c>
    </row>
    <row r="4257" spans="1:29" x14ac:dyDescent="0.25">
      <c r="A4257">
        <v>1873138</v>
      </c>
      <c r="B4257" t="s">
        <v>24</v>
      </c>
      <c r="C4257" t="s">
        <v>25</v>
      </c>
      <c r="D4257" s="1">
        <v>43881</v>
      </c>
      <c r="E4257" t="s">
        <v>3892</v>
      </c>
      <c r="F4257" t="s">
        <v>3893</v>
      </c>
      <c r="G4257">
        <v>2008</v>
      </c>
      <c r="H4257" t="s">
        <v>44</v>
      </c>
      <c r="I4257" t="s">
        <v>29</v>
      </c>
      <c r="J4257" t="s">
        <v>30</v>
      </c>
      <c r="K4257" t="s">
        <v>31</v>
      </c>
      <c r="L4257">
        <v>29800</v>
      </c>
      <c r="M4257" t="s">
        <v>32</v>
      </c>
      <c r="N4257">
        <v>168597</v>
      </c>
      <c r="P4257">
        <v>92649253</v>
      </c>
      <c r="Q4257" t="s">
        <v>887</v>
      </c>
      <c r="R4257" t="s">
        <v>92</v>
      </c>
      <c r="S4257" t="s">
        <v>79</v>
      </c>
      <c r="T4257">
        <v>5488</v>
      </c>
      <c r="U4257" t="s">
        <v>92</v>
      </c>
      <c r="V4257" t="s">
        <v>93</v>
      </c>
      <c r="W4257" t="s">
        <v>82</v>
      </c>
      <c r="X4257" t="s">
        <v>34</v>
      </c>
      <c r="Y4257" t="s">
        <v>35</v>
      </c>
      <c r="Z4257" t="s">
        <v>33</v>
      </c>
      <c r="AA4257" t="s">
        <v>36</v>
      </c>
      <c r="AB4257" t="s">
        <v>35</v>
      </c>
      <c r="AC4257" t="s">
        <v>37</v>
      </c>
    </row>
    <row r="4258" spans="1:29" x14ac:dyDescent="0.25">
      <c r="A4258">
        <v>2164541</v>
      </c>
      <c r="B4258" t="s">
        <v>24</v>
      </c>
      <c r="C4258" t="s">
        <v>25</v>
      </c>
      <c r="D4258" s="1">
        <v>44049</v>
      </c>
      <c r="E4258" t="s">
        <v>3892</v>
      </c>
      <c r="F4258" t="s">
        <v>3893</v>
      </c>
      <c r="G4258">
        <v>2008</v>
      </c>
      <c r="H4258" t="s">
        <v>44</v>
      </c>
      <c r="I4258" t="s">
        <v>29</v>
      </c>
      <c r="J4258" t="s">
        <v>30</v>
      </c>
      <c r="K4258" t="s">
        <v>31</v>
      </c>
      <c r="L4258">
        <v>29800</v>
      </c>
      <c r="M4258" t="s">
        <v>32</v>
      </c>
      <c r="N4258">
        <v>169567</v>
      </c>
      <c r="P4258">
        <v>92649253</v>
      </c>
      <c r="Q4258" t="s">
        <v>887</v>
      </c>
      <c r="R4258" t="s">
        <v>92</v>
      </c>
      <c r="S4258" t="s">
        <v>79</v>
      </c>
      <c r="T4258">
        <v>5488</v>
      </c>
      <c r="U4258" t="s">
        <v>92</v>
      </c>
      <c r="V4258" t="s">
        <v>93</v>
      </c>
      <c r="W4258" t="s">
        <v>82</v>
      </c>
      <c r="X4258" t="s">
        <v>34</v>
      </c>
      <c r="Y4258" t="s">
        <v>35</v>
      </c>
      <c r="Z4258" t="s">
        <v>33</v>
      </c>
      <c r="AA4258" t="s">
        <v>36</v>
      </c>
      <c r="AB4258" t="s">
        <v>35</v>
      </c>
      <c r="AC4258" t="s">
        <v>37</v>
      </c>
    </row>
    <row r="4259" spans="1:29" x14ac:dyDescent="0.25">
      <c r="A4259">
        <v>2182452</v>
      </c>
      <c r="B4259" t="s">
        <v>24</v>
      </c>
      <c r="C4259" t="s">
        <v>25</v>
      </c>
      <c r="D4259" s="1">
        <v>44060</v>
      </c>
      <c r="E4259" t="s">
        <v>3892</v>
      </c>
      <c r="F4259" t="s">
        <v>3893</v>
      </c>
      <c r="G4259">
        <v>2008</v>
      </c>
      <c r="H4259" t="s">
        <v>44</v>
      </c>
      <c r="I4259" t="s">
        <v>29</v>
      </c>
      <c r="J4259" t="s">
        <v>30</v>
      </c>
      <c r="K4259" t="s">
        <v>31</v>
      </c>
      <c r="L4259">
        <v>29800</v>
      </c>
      <c r="M4259" t="s">
        <v>32</v>
      </c>
      <c r="N4259">
        <v>169568</v>
      </c>
      <c r="P4259">
        <v>92649253</v>
      </c>
      <c r="Q4259" t="s">
        <v>887</v>
      </c>
      <c r="R4259" t="s">
        <v>92</v>
      </c>
      <c r="S4259" t="s">
        <v>79</v>
      </c>
      <c r="T4259">
        <v>5488</v>
      </c>
      <c r="U4259" t="s">
        <v>92</v>
      </c>
      <c r="V4259" t="s">
        <v>93</v>
      </c>
      <c r="W4259" t="s">
        <v>82</v>
      </c>
      <c r="X4259" t="s">
        <v>34</v>
      </c>
      <c r="Y4259" t="s">
        <v>35</v>
      </c>
      <c r="Z4259" t="s">
        <v>33</v>
      </c>
      <c r="AA4259" t="s">
        <v>36</v>
      </c>
      <c r="AB4259" t="s">
        <v>35</v>
      </c>
      <c r="AC4259" t="s">
        <v>37</v>
      </c>
    </row>
    <row r="4260" spans="1:29" x14ac:dyDescent="0.25">
      <c r="A4260">
        <v>2469021</v>
      </c>
      <c r="B4260" t="s">
        <v>24</v>
      </c>
      <c r="C4260" t="s">
        <v>25</v>
      </c>
      <c r="D4260" s="1">
        <v>44238</v>
      </c>
      <c r="E4260" t="s">
        <v>3892</v>
      </c>
      <c r="F4260" t="s">
        <v>3893</v>
      </c>
      <c r="G4260">
        <v>2008</v>
      </c>
      <c r="H4260" t="s">
        <v>44</v>
      </c>
      <c r="I4260" t="s">
        <v>29</v>
      </c>
      <c r="J4260" t="s">
        <v>30</v>
      </c>
      <c r="K4260" t="s">
        <v>31</v>
      </c>
      <c r="L4260">
        <v>29800</v>
      </c>
      <c r="M4260" t="s">
        <v>32</v>
      </c>
      <c r="N4260">
        <v>172405</v>
      </c>
      <c r="P4260">
        <v>92649253</v>
      </c>
      <c r="Q4260" t="s">
        <v>887</v>
      </c>
      <c r="R4260" t="s">
        <v>92</v>
      </c>
      <c r="S4260" t="s">
        <v>79</v>
      </c>
      <c r="T4260">
        <v>5488</v>
      </c>
      <c r="U4260" t="s">
        <v>92</v>
      </c>
      <c r="V4260" t="s">
        <v>93</v>
      </c>
      <c r="W4260" t="s">
        <v>82</v>
      </c>
      <c r="X4260" t="s">
        <v>34</v>
      </c>
      <c r="Y4260" t="s">
        <v>35</v>
      </c>
      <c r="Z4260" t="s">
        <v>33</v>
      </c>
      <c r="AA4260" t="s">
        <v>36</v>
      </c>
      <c r="AB4260" t="s">
        <v>35</v>
      </c>
      <c r="AC4260" t="s">
        <v>37</v>
      </c>
    </row>
    <row r="4261" spans="1:29" x14ac:dyDescent="0.25">
      <c r="A4261">
        <v>2660180</v>
      </c>
      <c r="B4261" t="s">
        <v>24</v>
      </c>
      <c r="C4261" t="s">
        <v>25</v>
      </c>
      <c r="D4261" s="1">
        <v>44362</v>
      </c>
      <c r="E4261" t="s">
        <v>3892</v>
      </c>
      <c r="F4261" t="s">
        <v>3893</v>
      </c>
      <c r="G4261">
        <v>2008</v>
      </c>
      <c r="H4261" t="s">
        <v>44</v>
      </c>
      <c r="I4261" t="s">
        <v>29</v>
      </c>
      <c r="J4261" t="s">
        <v>30</v>
      </c>
      <c r="K4261" t="s">
        <v>31</v>
      </c>
      <c r="L4261">
        <v>29800</v>
      </c>
      <c r="M4261" t="s">
        <v>32</v>
      </c>
      <c r="N4261">
        <v>175534</v>
      </c>
      <c r="P4261">
        <v>92649253</v>
      </c>
      <c r="Q4261" t="s">
        <v>887</v>
      </c>
      <c r="R4261" t="s">
        <v>92</v>
      </c>
      <c r="S4261" t="s">
        <v>79</v>
      </c>
      <c r="T4261">
        <v>5488</v>
      </c>
      <c r="U4261" t="s">
        <v>92</v>
      </c>
      <c r="V4261" t="s">
        <v>93</v>
      </c>
      <c r="W4261" t="s">
        <v>82</v>
      </c>
      <c r="X4261" t="s">
        <v>34</v>
      </c>
      <c r="Y4261" t="s">
        <v>35</v>
      </c>
      <c r="Z4261" t="s">
        <v>33</v>
      </c>
      <c r="AA4261" t="s">
        <v>36</v>
      </c>
      <c r="AB4261" t="s">
        <v>35</v>
      </c>
      <c r="AC4261" t="s">
        <v>37</v>
      </c>
    </row>
    <row r="4262" spans="1:29" x14ac:dyDescent="0.25">
      <c r="A4262">
        <v>2814307</v>
      </c>
      <c r="B4262" t="s">
        <v>24</v>
      </c>
      <c r="C4262" t="s">
        <v>25</v>
      </c>
      <c r="D4262" s="1">
        <v>44448</v>
      </c>
      <c r="E4262" t="s">
        <v>3892</v>
      </c>
      <c r="F4262" t="s">
        <v>3893</v>
      </c>
      <c r="G4262">
        <v>2008</v>
      </c>
      <c r="H4262" t="s">
        <v>44</v>
      </c>
      <c r="I4262" t="s">
        <v>29</v>
      </c>
      <c r="J4262" t="s">
        <v>30</v>
      </c>
      <c r="K4262" t="s">
        <v>31</v>
      </c>
      <c r="L4262">
        <v>29800</v>
      </c>
      <c r="M4262" t="s">
        <v>32</v>
      </c>
      <c r="N4262">
        <v>176483</v>
      </c>
      <c r="P4262">
        <v>92649253</v>
      </c>
      <c r="Q4262" t="s">
        <v>887</v>
      </c>
      <c r="R4262" t="s">
        <v>92</v>
      </c>
      <c r="S4262" t="s">
        <v>79</v>
      </c>
      <c r="T4262">
        <v>5488</v>
      </c>
      <c r="U4262" t="s">
        <v>92</v>
      </c>
      <c r="V4262" t="s">
        <v>93</v>
      </c>
      <c r="W4262" t="s">
        <v>82</v>
      </c>
      <c r="X4262" t="s">
        <v>34</v>
      </c>
      <c r="Y4262" t="s">
        <v>35</v>
      </c>
      <c r="Z4262" t="s">
        <v>33</v>
      </c>
      <c r="AA4262" t="s">
        <v>36</v>
      </c>
      <c r="AB4262" t="s">
        <v>35</v>
      </c>
      <c r="AC4262" t="s">
        <v>37</v>
      </c>
    </row>
    <row r="4263" spans="1:29" x14ac:dyDescent="0.25">
      <c r="A4263">
        <v>577967</v>
      </c>
      <c r="B4263" t="s">
        <v>24</v>
      </c>
      <c r="C4263" t="s">
        <v>25</v>
      </c>
      <c r="D4263" s="1">
        <v>43140</v>
      </c>
      <c r="E4263" t="s">
        <v>931</v>
      </c>
      <c r="F4263" t="s">
        <v>932</v>
      </c>
      <c r="G4263">
        <v>2009</v>
      </c>
      <c r="H4263" t="s">
        <v>44</v>
      </c>
      <c r="I4263" t="s">
        <v>29</v>
      </c>
      <c r="J4263" t="s">
        <v>30</v>
      </c>
      <c r="K4263" t="s">
        <v>31</v>
      </c>
      <c r="L4263">
        <v>29800</v>
      </c>
      <c r="M4263" t="s">
        <v>32</v>
      </c>
      <c r="N4263">
        <v>96613</v>
      </c>
      <c r="P4263">
        <v>1351117</v>
      </c>
      <c r="Q4263" t="s">
        <v>91</v>
      </c>
      <c r="R4263" t="s">
        <v>92</v>
      </c>
      <c r="S4263" t="s">
        <v>79</v>
      </c>
      <c r="T4263">
        <v>5488</v>
      </c>
      <c r="U4263" t="s">
        <v>92</v>
      </c>
      <c r="V4263" t="s">
        <v>93</v>
      </c>
      <c r="W4263" t="s">
        <v>82</v>
      </c>
      <c r="X4263" t="s">
        <v>34</v>
      </c>
      <c r="Y4263" t="s">
        <v>35</v>
      </c>
      <c r="Z4263" t="s">
        <v>33</v>
      </c>
      <c r="AA4263" t="s">
        <v>36</v>
      </c>
      <c r="AB4263" t="s">
        <v>35</v>
      </c>
      <c r="AC4263" t="s">
        <v>37</v>
      </c>
    </row>
    <row r="4264" spans="1:29" x14ac:dyDescent="0.25">
      <c r="A4264">
        <v>852141</v>
      </c>
      <c r="B4264" t="s">
        <v>24</v>
      </c>
      <c r="C4264" t="s">
        <v>25</v>
      </c>
      <c r="D4264" s="1">
        <v>43301</v>
      </c>
      <c r="E4264" t="s">
        <v>931</v>
      </c>
      <c r="F4264" t="s">
        <v>932</v>
      </c>
      <c r="G4264">
        <v>2009</v>
      </c>
      <c r="H4264" t="s">
        <v>44</v>
      </c>
      <c r="I4264" t="s">
        <v>29</v>
      </c>
      <c r="J4264" t="s">
        <v>30</v>
      </c>
      <c r="K4264" t="s">
        <v>31</v>
      </c>
      <c r="L4264">
        <v>29800</v>
      </c>
      <c r="M4264" t="s">
        <v>32</v>
      </c>
      <c r="N4264">
        <v>98216</v>
      </c>
      <c r="P4264">
        <v>1351117</v>
      </c>
      <c r="Q4264" t="s">
        <v>91</v>
      </c>
      <c r="R4264" t="s">
        <v>92</v>
      </c>
      <c r="S4264" t="s">
        <v>79</v>
      </c>
      <c r="T4264">
        <v>5488</v>
      </c>
      <c r="U4264" t="s">
        <v>92</v>
      </c>
      <c r="V4264" t="s">
        <v>93</v>
      </c>
      <c r="W4264" t="s">
        <v>82</v>
      </c>
      <c r="X4264" t="s">
        <v>34</v>
      </c>
      <c r="Y4264" t="s">
        <v>35</v>
      </c>
      <c r="Z4264" t="s">
        <v>33</v>
      </c>
      <c r="AA4264" t="s">
        <v>36</v>
      </c>
      <c r="AB4264" t="s">
        <v>35</v>
      </c>
      <c r="AC4264" t="s">
        <v>37</v>
      </c>
    </row>
    <row r="4265" spans="1:29" x14ac:dyDescent="0.25">
      <c r="A4265">
        <v>1066629</v>
      </c>
      <c r="B4265" t="s">
        <v>24</v>
      </c>
      <c r="C4265" t="s">
        <v>25</v>
      </c>
      <c r="D4265" s="1">
        <v>43425</v>
      </c>
      <c r="E4265" t="s">
        <v>931</v>
      </c>
      <c r="F4265" t="s">
        <v>932</v>
      </c>
      <c r="G4265">
        <v>2009</v>
      </c>
      <c r="H4265" t="s">
        <v>44</v>
      </c>
      <c r="I4265" t="s">
        <v>29</v>
      </c>
      <c r="J4265" t="s">
        <v>30</v>
      </c>
      <c r="K4265" t="s">
        <v>31</v>
      </c>
      <c r="L4265">
        <v>29800</v>
      </c>
      <c r="M4265" t="s">
        <v>32</v>
      </c>
      <c r="N4265">
        <v>100963</v>
      </c>
      <c r="P4265">
        <v>1351117</v>
      </c>
      <c r="Q4265" t="s">
        <v>91</v>
      </c>
      <c r="R4265" t="s">
        <v>92</v>
      </c>
      <c r="S4265" t="s">
        <v>79</v>
      </c>
      <c r="T4265">
        <v>5488</v>
      </c>
      <c r="U4265" t="s">
        <v>92</v>
      </c>
      <c r="V4265" t="s">
        <v>93</v>
      </c>
      <c r="W4265" t="s">
        <v>82</v>
      </c>
      <c r="X4265" t="s">
        <v>34</v>
      </c>
      <c r="Y4265" t="s">
        <v>35</v>
      </c>
      <c r="Z4265" t="s">
        <v>33</v>
      </c>
      <c r="AA4265" t="s">
        <v>36</v>
      </c>
      <c r="AB4265" t="s">
        <v>35</v>
      </c>
      <c r="AC4265" t="s">
        <v>37</v>
      </c>
    </row>
    <row r="4266" spans="1:29" x14ac:dyDescent="0.25">
      <c r="A4266">
        <v>1208003</v>
      </c>
      <c r="B4266" t="s">
        <v>24</v>
      </c>
      <c r="C4266" t="s">
        <v>25</v>
      </c>
      <c r="D4266" s="1">
        <v>43528</v>
      </c>
      <c r="E4266" t="s">
        <v>931</v>
      </c>
      <c r="F4266" t="s">
        <v>932</v>
      </c>
      <c r="G4266">
        <v>2009</v>
      </c>
      <c r="H4266" t="s">
        <v>44</v>
      </c>
      <c r="I4266" t="s">
        <v>29</v>
      </c>
      <c r="J4266" t="s">
        <v>30</v>
      </c>
      <c r="K4266" t="s">
        <v>31</v>
      </c>
      <c r="L4266">
        <v>29800</v>
      </c>
      <c r="M4266" t="s">
        <v>32</v>
      </c>
      <c r="N4266">
        <v>102926</v>
      </c>
      <c r="P4266">
        <v>1351117</v>
      </c>
      <c r="Q4266" t="s">
        <v>91</v>
      </c>
      <c r="R4266" t="s">
        <v>92</v>
      </c>
      <c r="S4266" t="s">
        <v>79</v>
      </c>
      <c r="T4266">
        <v>5488</v>
      </c>
      <c r="U4266" t="s">
        <v>92</v>
      </c>
      <c r="V4266" t="s">
        <v>93</v>
      </c>
      <c r="W4266" t="s">
        <v>82</v>
      </c>
      <c r="X4266" t="s">
        <v>34</v>
      </c>
      <c r="Y4266" t="s">
        <v>35</v>
      </c>
      <c r="Z4266" t="s">
        <v>33</v>
      </c>
      <c r="AA4266" t="s">
        <v>36</v>
      </c>
      <c r="AB4266" t="s">
        <v>35</v>
      </c>
      <c r="AC4266" t="s">
        <v>37</v>
      </c>
    </row>
    <row r="4267" spans="1:29" x14ac:dyDescent="0.25">
      <c r="A4267">
        <v>1485201</v>
      </c>
      <c r="B4267" t="s">
        <v>24</v>
      </c>
      <c r="C4267" t="s">
        <v>25</v>
      </c>
      <c r="D4267" s="1">
        <v>43668</v>
      </c>
      <c r="E4267" t="s">
        <v>931</v>
      </c>
      <c r="F4267" t="s">
        <v>932</v>
      </c>
      <c r="G4267">
        <v>2009</v>
      </c>
      <c r="H4267" t="s">
        <v>44</v>
      </c>
      <c r="I4267" t="s">
        <v>29</v>
      </c>
      <c r="J4267" t="s">
        <v>30</v>
      </c>
      <c r="K4267" t="s">
        <v>31</v>
      </c>
      <c r="L4267">
        <v>29800</v>
      </c>
      <c r="M4267" t="s">
        <v>32</v>
      </c>
      <c r="N4267">
        <v>105085</v>
      </c>
      <c r="P4267">
        <v>1351117</v>
      </c>
      <c r="Q4267" t="s">
        <v>91</v>
      </c>
      <c r="R4267" t="s">
        <v>92</v>
      </c>
      <c r="S4267" t="s">
        <v>79</v>
      </c>
      <c r="T4267">
        <v>5488</v>
      </c>
      <c r="U4267" t="s">
        <v>92</v>
      </c>
      <c r="V4267" t="s">
        <v>93</v>
      </c>
      <c r="W4267" t="s">
        <v>82</v>
      </c>
      <c r="X4267" t="s">
        <v>34</v>
      </c>
      <c r="Y4267" t="s">
        <v>35</v>
      </c>
      <c r="Z4267" t="s">
        <v>33</v>
      </c>
      <c r="AA4267" t="s">
        <v>36</v>
      </c>
      <c r="AB4267" t="s">
        <v>35</v>
      </c>
      <c r="AC4267" t="s">
        <v>37</v>
      </c>
    </row>
    <row r="4268" spans="1:29" x14ac:dyDescent="0.25">
      <c r="A4268">
        <v>1750554</v>
      </c>
      <c r="B4268" t="s">
        <v>24</v>
      </c>
      <c r="C4268" t="s">
        <v>25</v>
      </c>
      <c r="D4268" s="1">
        <v>43802</v>
      </c>
      <c r="E4268" t="s">
        <v>931</v>
      </c>
      <c r="F4268" t="s">
        <v>932</v>
      </c>
      <c r="G4268">
        <v>2009</v>
      </c>
      <c r="H4268" t="s">
        <v>44</v>
      </c>
      <c r="I4268" t="s">
        <v>29</v>
      </c>
      <c r="J4268" t="s">
        <v>30</v>
      </c>
      <c r="K4268" t="s">
        <v>31</v>
      </c>
      <c r="L4268">
        <v>29800</v>
      </c>
      <c r="M4268" t="s">
        <v>32</v>
      </c>
      <c r="N4268">
        <v>107162</v>
      </c>
      <c r="P4268">
        <v>1351117</v>
      </c>
      <c r="Q4268" t="s">
        <v>91</v>
      </c>
      <c r="R4268" t="s">
        <v>92</v>
      </c>
      <c r="S4268" t="s">
        <v>79</v>
      </c>
      <c r="T4268">
        <v>5488</v>
      </c>
      <c r="U4268" t="s">
        <v>92</v>
      </c>
      <c r="V4268" t="s">
        <v>93</v>
      </c>
      <c r="W4268" t="s">
        <v>82</v>
      </c>
      <c r="X4268" t="s">
        <v>34</v>
      </c>
      <c r="Y4268" t="s">
        <v>35</v>
      </c>
      <c r="Z4268" t="s">
        <v>33</v>
      </c>
      <c r="AA4268" t="s">
        <v>36</v>
      </c>
      <c r="AB4268" t="s">
        <v>35</v>
      </c>
      <c r="AC4268" t="s">
        <v>37</v>
      </c>
    </row>
    <row r="4269" spans="1:29" x14ac:dyDescent="0.25">
      <c r="A4269">
        <v>1887609</v>
      </c>
      <c r="B4269" t="s">
        <v>24</v>
      </c>
      <c r="C4269" t="s">
        <v>25</v>
      </c>
      <c r="D4269" s="1">
        <v>43889</v>
      </c>
      <c r="E4269" t="s">
        <v>931</v>
      </c>
      <c r="F4269" t="s">
        <v>932</v>
      </c>
      <c r="G4269">
        <v>2009</v>
      </c>
      <c r="H4269" t="s">
        <v>44</v>
      </c>
      <c r="I4269" t="s">
        <v>29</v>
      </c>
      <c r="J4269" t="s">
        <v>30</v>
      </c>
      <c r="K4269" t="s">
        <v>31</v>
      </c>
      <c r="L4269">
        <v>29800</v>
      </c>
      <c r="M4269" t="s">
        <v>32</v>
      </c>
      <c r="N4269">
        <v>108760</v>
      </c>
      <c r="P4269">
        <v>1351117</v>
      </c>
      <c r="Q4269" t="s">
        <v>91</v>
      </c>
      <c r="R4269" t="s">
        <v>92</v>
      </c>
      <c r="S4269" t="s">
        <v>79</v>
      </c>
      <c r="T4269">
        <v>5488</v>
      </c>
      <c r="U4269" t="s">
        <v>92</v>
      </c>
      <c r="V4269" t="s">
        <v>93</v>
      </c>
      <c r="W4269" t="s">
        <v>82</v>
      </c>
      <c r="X4269" t="s">
        <v>34</v>
      </c>
      <c r="Y4269" t="s">
        <v>35</v>
      </c>
      <c r="Z4269" t="s">
        <v>33</v>
      </c>
      <c r="AA4269" t="s">
        <v>36</v>
      </c>
      <c r="AB4269" t="s">
        <v>35</v>
      </c>
      <c r="AC4269" t="s">
        <v>37</v>
      </c>
    </row>
    <row r="4270" spans="1:29" x14ac:dyDescent="0.25">
      <c r="A4270">
        <v>2154138</v>
      </c>
      <c r="B4270" t="s">
        <v>24</v>
      </c>
      <c r="C4270" t="s">
        <v>25</v>
      </c>
      <c r="D4270" s="1">
        <v>44042</v>
      </c>
      <c r="E4270" t="s">
        <v>931</v>
      </c>
      <c r="F4270" t="s">
        <v>932</v>
      </c>
      <c r="G4270">
        <v>2009</v>
      </c>
      <c r="H4270" t="s">
        <v>44</v>
      </c>
      <c r="I4270" t="s">
        <v>29</v>
      </c>
      <c r="J4270" t="s">
        <v>30</v>
      </c>
      <c r="K4270" t="s">
        <v>31</v>
      </c>
      <c r="L4270">
        <v>29800</v>
      </c>
      <c r="M4270" t="s">
        <v>32</v>
      </c>
      <c r="N4270">
        <v>110166</v>
      </c>
      <c r="P4270">
        <v>1351117</v>
      </c>
      <c r="Q4270" t="s">
        <v>91</v>
      </c>
      <c r="R4270" t="s">
        <v>92</v>
      </c>
      <c r="S4270" t="s">
        <v>79</v>
      </c>
      <c r="T4270">
        <v>5488</v>
      </c>
      <c r="U4270" t="s">
        <v>92</v>
      </c>
      <c r="V4270" t="s">
        <v>93</v>
      </c>
      <c r="W4270" t="s">
        <v>82</v>
      </c>
      <c r="X4270" t="s">
        <v>34</v>
      </c>
      <c r="Y4270" t="s">
        <v>35</v>
      </c>
      <c r="Z4270" t="s">
        <v>33</v>
      </c>
      <c r="AA4270" t="s">
        <v>36</v>
      </c>
      <c r="AB4270" t="s">
        <v>35</v>
      </c>
      <c r="AC4270" t="s">
        <v>37</v>
      </c>
    </row>
    <row r="4271" spans="1:29" x14ac:dyDescent="0.25">
      <c r="A4271">
        <v>2187518</v>
      </c>
      <c r="B4271" t="s">
        <v>24</v>
      </c>
      <c r="C4271" t="s">
        <v>25</v>
      </c>
      <c r="D4271" s="1">
        <v>44062</v>
      </c>
      <c r="E4271" t="s">
        <v>931</v>
      </c>
      <c r="F4271" t="s">
        <v>932</v>
      </c>
      <c r="G4271">
        <v>2009</v>
      </c>
      <c r="H4271" t="s">
        <v>44</v>
      </c>
      <c r="I4271" t="s">
        <v>29</v>
      </c>
      <c r="J4271" t="s">
        <v>30</v>
      </c>
      <c r="K4271" t="s">
        <v>31</v>
      </c>
      <c r="L4271">
        <v>29800</v>
      </c>
      <c r="M4271" t="s">
        <v>32</v>
      </c>
      <c r="N4271">
        <v>110166</v>
      </c>
      <c r="P4271">
        <v>1351117</v>
      </c>
      <c r="Q4271" t="s">
        <v>91</v>
      </c>
      <c r="R4271" t="s">
        <v>92</v>
      </c>
      <c r="S4271" t="s">
        <v>79</v>
      </c>
      <c r="T4271">
        <v>5488</v>
      </c>
      <c r="U4271" t="s">
        <v>92</v>
      </c>
      <c r="V4271" t="s">
        <v>93</v>
      </c>
      <c r="W4271" t="s">
        <v>82</v>
      </c>
      <c r="X4271" t="s">
        <v>34</v>
      </c>
      <c r="Y4271" t="s">
        <v>35</v>
      </c>
      <c r="Z4271" t="s">
        <v>33</v>
      </c>
      <c r="AA4271" t="s">
        <v>36</v>
      </c>
      <c r="AB4271" t="s">
        <v>35</v>
      </c>
      <c r="AC4271" t="s">
        <v>37</v>
      </c>
    </row>
    <row r="4272" spans="1:29" x14ac:dyDescent="0.25">
      <c r="A4272">
        <v>2474999</v>
      </c>
      <c r="B4272" t="s">
        <v>24</v>
      </c>
      <c r="C4272" t="s">
        <v>25</v>
      </c>
      <c r="D4272" s="1">
        <v>44244</v>
      </c>
      <c r="E4272" t="s">
        <v>931</v>
      </c>
      <c r="F4272" t="s">
        <v>932</v>
      </c>
      <c r="G4272">
        <v>2009</v>
      </c>
      <c r="H4272" t="s">
        <v>44</v>
      </c>
      <c r="I4272" t="s">
        <v>29</v>
      </c>
      <c r="J4272" t="s">
        <v>30</v>
      </c>
      <c r="K4272" t="s">
        <v>31</v>
      </c>
      <c r="L4272">
        <v>29800</v>
      </c>
      <c r="M4272" t="s">
        <v>32</v>
      </c>
      <c r="N4272">
        <v>112885</v>
      </c>
      <c r="P4272">
        <v>1351117</v>
      </c>
      <c r="Q4272" t="s">
        <v>91</v>
      </c>
      <c r="R4272" t="s">
        <v>92</v>
      </c>
      <c r="S4272" t="s">
        <v>79</v>
      </c>
      <c r="T4272">
        <v>5488</v>
      </c>
      <c r="U4272" t="s">
        <v>92</v>
      </c>
      <c r="V4272" t="s">
        <v>93</v>
      </c>
      <c r="W4272" t="s">
        <v>82</v>
      </c>
      <c r="X4272" t="s">
        <v>34</v>
      </c>
      <c r="Y4272" t="s">
        <v>35</v>
      </c>
      <c r="Z4272" t="s">
        <v>33</v>
      </c>
      <c r="AA4272" t="s">
        <v>36</v>
      </c>
      <c r="AB4272" t="s">
        <v>35</v>
      </c>
      <c r="AC4272" t="s">
        <v>37</v>
      </c>
    </row>
    <row r="4273" spans="1:29" x14ac:dyDescent="0.25">
      <c r="A4273">
        <v>2604083</v>
      </c>
      <c r="B4273" t="s">
        <v>24</v>
      </c>
      <c r="C4273" t="s">
        <v>25</v>
      </c>
      <c r="D4273" s="1">
        <v>44328</v>
      </c>
      <c r="E4273" t="s">
        <v>931</v>
      </c>
      <c r="F4273" t="s">
        <v>932</v>
      </c>
      <c r="G4273">
        <v>2009</v>
      </c>
      <c r="H4273" t="s">
        <v>44</v>
      </c>
      <c r="I4273" t="s">
        <v>29</v>
      </c>
      <c r="J4273" t="s">
        <v>30</v>
      </c>
      <c r="K4273" t="s">
        <v>31</v>
      </c>
      <c r="L4273">
        <v>29800</v>
      </c>
      <c r="M4273" t="s">
        <v>32</v>
      </c>
      <c r="N4273">
        <v>114227</v>
      </c>
      <c r="P4273">
        <v>1351117</v>
      </c>
      <c r="Q4273" t="s">
        <v>91</v>
      </c>
      <c r="R4273" t="s">
        <v>92</v>
      </c>
      <c r="S4273" t="s">
        <v>79</v>
      </c>
      <c r="T4273">
        <v>5488</v>
      </c>
      <c r="U4273" t="s">
        <v>92</v>
      </c>
      <c r="V4273" t="s">
        <v>93</v>
      </c>
      <c r="W4273" t="s">
        <v>82</v>
      </c>
      <c r="X4273" t="s">
        <v>34</v>
      </c>
      <c r="Y4273" t="s">
        <v>35</v>
      </c>
      <c r="Z4273" t="s">
        <v>33</v>
      </c>
      <c r="AA4273" t="s">
        <v>36</v>
      </c>
      <c r="AB4273" t="s">
        <v>35</v>
      </c>
      <c r="AC4273" t="s">
        <v>37</v>
      </c>
    </row>
    <row r="4274" spans="1:29" x14ac:dyDescent="0.25">
      <c r="A4274">
        <v>2873617</v>
      </c>
      <c r="B4274" t="s">
        <v>24</v>
      </c>
      <c r="C4274" t="s">
        <v>25</v>
      </c>
      <c r="D4274" s="1">
        <v>44487</v>
      </c>
      <c r="E4274" t="s">
        <v>931</v>
      </c>
      <c r="F4274" t="s">
        <v>932</v>
      </c>
      <c r="G4274">
        <v>2009</v>
      </c>
      <c r="H4274" t="s">
        <v>44</v>
      </c>
      <c r="I4274" t="s">
        <v>29</v>
      </c>
      <c r="J4274" t="s">
        <v>30</v>
      </c>
      <c r="K4274" t="s">
        <v>31</v>
      </c>
      <c r="L4274">
        <v>29800</v>
      </c>
      <c r="M4274" t="s">
        <v>32</v>
      </c>
      <c r="N4274">
        <v>115721</v>
      </c>
      <c r="P4274">
        <v>1351117</v>
      </c>
      <c r="Q4274" t="s">
        <v>91</v>
      </c>
      <c r="R4274" t="s">
        <v>92</v>
      </c>
      <c r="S4274" t="s">
        <v>79</v>
      </c>
      <c r="T4274">
        <v>5488</v>
      </c>
      <c r="U4274" t="s">
        <v>92</v>
      </c>
      <c r="V4274" t="s">
        <v>93</v>
      </c>
      <c r="W4274" t="s">
        <v>82</v>
      </c>
      <c r="X4274" t="s">
        <v>34</v>
      </c>
      <c r="Y4274" t="s">
        <v>35</v>
      </c>
      <c r="Z4274" t="s">
        <v>33</v>
      </c>
      <c r="AA4274" t="s">
        <v>36</v>
      </c>
      <c r="AB4274" t="s">
        <v>35</v>
      </c>
      <c r="AC4274" t="s">
        <v>37</v>
      </c>
    </row>
    <row r="4275" spans="1:29" x14ac:dyDescent="0.25">
      <c r="A4275">
        <v>598938</v>
      </c>
      <c r="B4275" t="s">
        <v>24</v>
      </c>
      <c r="C4275" t="s">
        <v>25</v>
      </c>
      <c r="D4275" s="1">
        <v>43157</v>
      </c>
      <c r="E4275" t="s">
        <v>387</v>
      </c>
      <c r="F4275" t="s">
        <v>388</v>
      </c>
      <c r="G4275">
        <v>2009</v>
      </c>
      <c r="H4275" t="s">
        <v>44</v>
      </c>
      <c r="I4275" t="s">
        <v>29</v>
      </c>
      <c r="J4275" t="s">
        <v>30</v>
      </c>
      <c r="K4275" t="s">
        <v>31</v>
      </c>
      <c r="L4275">
        <v>29800</v>
      </c>
      <c r="M4275" t="s">
        <v>32</v>
      </c>
      <c r="N4275">
        <v>137621</v>
      </c>
      <c r="P4275">
        <v>1351117</v>
      </c>
      <c r="Q4275" t="s">
        <v>91</v>
      </c>
      <c r="R4275" t="s">
        <v>92</v>
      </c>
      <c r="S4275" t="s">
        <v>79</v>
      </c>
      <c r="T4275">
        <v>5488</v>
      </c>
      <c r="U4275" t="s">
        <v>92</v>
      </c>
      <c r="V4275" t="s">
        <v>93</v>
      </c>
      <c r="W4275" t="s">
        <v>82</v>
      </c>
      <c r="X4275" t="s">
        <v>34</v>
      </c>
      <c r="Y4275" t="s">
        <v>35</v>
      </c>
      <c r="Z4275" t="s">
        <v>33</v>
      </c>
      <c r="AA4275" t="s">
        <v>36</v>
      </c>
      <c r="AB4275" t="s">
        <v>35</v>
      </c>
      <c r="AC4275" t="s">
        <v>37</v>
      </c>
    </row>
    <row r="4276" spans="1:29" x14ac:dyDescent="0.25">
      <c r="A4276">
        <v>867858</v>
      </c>
      <c r="B4276" t="s">
        <v>24</v>
      </c>
      <c r="C4276" t="s">
        <v>25</v>
      </c>
      <c r="D4276" s="1">
        <v>43313</v>
      </c>
      <c r="E4276" t="s">
        <v>387</v>
      </c>
      <c r="F4276" t="s">
        <v>388</v>
      </c>
      <c r="G4276">
        <v>2009</v>
      </c>
      <c r="H4276" t="s">
        <v>44</v>
      </c>
      <c r="I4276" t="s">
        <v>29</v>
      </c>
      <c r="J4276" t="s">
        <v>30</v>
      </c>
      <c r="K4276" t="s">
        <v>31</v>
      </c>
      <c r="L4276">
        <v>29800</v>
      </c>
      <c r="M4276" t="s">
        <v>32</v>
      </c>
      <c r="N4276">
        <v>144376</v>
      </c>
      <c r="P4276">
        <v>1351117</v>
      </c>
      <c r="Q4276" t="s">
        <v>91</v>
      </c>
      <c r="R4276" t="s">
        <v>92</v>
      </c>
      <c r="S4276" t="s">
        <v>79</v>
      </c>
      <c r="T4276">
        <v>5488</v>
      </c>
      <c r="U4276" t="s">
        <v>92</v>
      </c>
      <c r="V4276" t="s">
        <v>93</v>
      </c>
      <c r="W4276" t="s">
        <v>82</v>
      </c>
      <c r="X4276" t="s">
        <v>34</v>
      </c>
      <c r="Y4276" t="s">
        <v>35</v>
      </c>
      <c r="Z4276" t="s">
        <v>33</v>
      </c>
      <c r="AA4276" t="s">
        <v>36</v>
      </c>
      <c r="AB4276" t="s">
        <v>35</v>
      </c>
      <c r="AC4276" t="s">
        <v>37</v>
      </c>
    </row>
    <row r="4277" spans="1:29" x14ac:dyDescent="0.25">
      <c r="A4277">
        <v>1079763</v>
      </c>
      <c r="B4277" t="s">
        <v>24</v>
      </c>
      <c r="C4277" t="s">
        <v>25</v>
      </c>
      <c r="D4277" s="1">
        <v>43437</v>
      </c>
      <c r="E4277" t="s">
        <v>387</v>
      </c>
      <c r="F4277" t="s">
        <v>388</v>
      </c>
      <c r="G4277">
        <v>2009</v>
      </c>
      <c r="H4277" t="s">
        <v>44</v>
      </c>
      <c r="I4277" t="s">
        <v>29</v>
      </c>
      <c r="J4277" t="s">
        <v>30</v>
      </c>
      <c r="K4277" t="s">
        <v>31</v>
      </c>
      <c r="L4277">
        <v>29800</v>
      </c>
      <c r="M4277" t="s">
        <v>32</v>
      </c>
      <c r="N4277">
        <v>150099</v>
      </c>
      <c r="P4277">
        <v>1351117</v>
      </c>
      <c r="Q4277" t="s">
        <v>91</v>
      </c>
      <c r="R4277" t="s">
        <v>92</v>
      </c>
      <c r="S4277" t="s">
        <v>79</v>
      </c>
      <c r="T4277">
        <v>5488</v>
      </c>
      <c r="U4277" t="s">
        <v>92</v>
      </c>
      <c r="V4277" t="s">
        <v>93</v>
      </c>
      <c r="W4277" t="s">
        <v>82</v>
      </c>
      <c r="X4277" t="s">
        <v>34</v>
      </c>
      <c r="Y4277" t="s">
        <v>35</v>
      </c>
      <c r="Z4277" t="s">
        <v>33</v>
      </c>
      <c r="AA4277" t="s">
        <v>36</v>
      </c>
      <c r="AB4277" t="s">
        <v>35</v>
      </c>
      <c r="AC4277" t="s">
        <v>37</v>
      </c>
    </row>
    <row r="4278" spans="1:29" x14ac:dyDescent="0.25">
      <c r="A4278">
        <v>1231762</v>
      </c>
      <c r="B4278" t="s">
        <v>24</v>
      </c>
      <c r="C4278" t="s">
        <v>25</v>
      </c>
      <c r="D4278" s="1">
        <v>43543</v>
      </c>
      <c r="E4278" t="s">
        <v>387</v>
      </c>
      <c r="F4278" t="s">
        <v>388</v>
      </c>
      <c r="G4278">
        <v>2009</v>
      </c>
      <c r="H4278" t="s">
        <v>44</v>
      </c>
      <c r="I4278" t="s">
        <v>29</v>
      </c>
      <c r="J4278" t="s">
        <v>30</v>
      </c>
      <c r="K4278" t="s">
        <v>31</v>
      </c>
      <c r="L4278">
        <v>29800</v>
      </c>
      <c r="M4278" t="s">
        <v>32</v>
      </c>
      <c r="N4278">
        <v>153177</v>
      </c>
      <c r="P4278">
        <v>1351117</v>
      </c>
      <c r="Q4278" t="s">
        <v>91</v>
      </c>
      <c r="R4278" t="s">
        <v>92</v>
      </c>
      <c r="S4278" t="s">
        <v>79</v>
      </c>
      <c r="T4278">
        <v>5488</v>
      </c>
      <c r="U4278" t="s">
        <v>92</v>
      </c>
      <c r="V4278" t="s">
        <v>93</v>
      </c>
      <c r="W4278" t="s">
        <v>82</v>
      </c>
      <c r="X4278" t="s">
        <v>34</v>
      </c>
      <c r="Y4278" t="s">
        <v>35</v>
      </c>
      <c r="Z4278" t="s">
        <v>33</v>
      </c>
      <c r="AA4278" t="s">
        <v>36</v>
      </c>
      <c r="AB4278" t="s">
        <v>35</v>
      </c>
      <c r="AC4278" t="s">
        <v>37</v>
      </c>
    </row>
    <row r="4279" spans="1:29" x14ac:dyDescent="0.25">
      <c r="A4279">
        <v>1480893</v>
      </c>
      <c r="B4279" t="s">
        <v>24</v>
      </c>
      <c r="C4279" t="s">
        <v>25</v>
      </c>
      <c r="D4279" s="1">
        <v>43665</v>
      </c>
      <c r="E4279" t="s">
        <v>387</v>
      </c>
      <c r="F4279" t="s">
        <v>388</v>
      </c>
      <c r="G4279">
        <v>2009</v>
      </c>
      <c r="H4279" t="s">
        <v>44</v>
      </c>
      <c r="I4279" t="s">
        <v>29</v>
      </c>
      <c r="J4279" t="s">
        <v>30</v>
      </c>
      <c r="K4279" t="s">
        <v>31</v>
      </c>
      <c r="L4279">
        <v>29800</v>
      </c>
      <c r="M4279" t="s">
        <v>32</v>
      </c>
      <c r="N4279">
        <v>158201</v>
      </c>
      <c r="P4279">
        <v>1351117</v>
      </c>
      <c r="Q4279" t="s">
        <v>91</v>
      </c>
      <c r="R4279" t="s">
        <v>92</v>
      </c>
      <c r="S4279" t="s">
        <v>79</v>
      </c>
      <c r="T4279">
        <v>5488</v>
      </c>
      <c r="U4279" t="s">
        <v>92</v>
      </c>
      <c r="V4279" t="s">
        <v>93</v>
      </c>
      <c r="W4279" t="s">
        <v>82</v>
      </c>
      <c r="X4279" t="s">
        <v>34</v>
      </c>
      <c r="Y4279" t="s">
        <v>35</v>
      </c>
      <c r="Z4279" t="s">
        <v>33</v>
      </c>
      <c r="AA4279" t="s">
        <v>36</v>
      </c>
      <c r="AB4279" t="s">
        <v>35</v>
      </c>
      <c r="AC4279" t="s">
        <v>37</v>
      </c>
    </row>
    <row r="4280" spans="1:29" x14ac:dyDescent="0.25">
      <c r="A4280">
        <v>1735841</v>
      </c>
      <c r="B4280" t="s">
        <v>24</v>
      </c>
      <c r="C4280" t="s">
        <v>25</v>
      </c>
      <c r="D4280" s="1">
        <v>43790</v>
      </c>
      <c r="E4280" t="s">
        <v>387</v>
      </c>
      <c r="F4280" t="s">
        <v>388</v>
      </c>
      <c r="G4280">
        <v>2009</v>
      </c>
      <c r="H4280" t="s">
        <v>44</v>
      </c>
      <c r="I4280" t="s">
        <v>29</v>
      </c>
      <c r="J4280" t="s">
        <v>30</v>
      </c>
      <c r="K4280" t="s">
        <v>31</v>
      </c>
      <c r="L4280">
        <v>29800</v>
      </c>
      <c r="M4280" t="s">
        <v>32</v>
      </c>
      <c r="N4280">
        <v>160366</v>
      </c>
      <c r="P4280">
        <v>1351117</v>
      </c>
      <c r="Q4280" t="s">
        <v>91</v>
      </c>
      <c r="R4280" t="s">
        <v>92</v>
      </c>
      <c r="S4280" t="s">
        <v>79</v>
      </c>
      <c r="T4280">
        <v>5488</v>
      </c>
      <c r="U4280" t="s">
        <v>92</v>
      </c>
      <c r="V4280" t="s">
        <v>93</v>
      </c>
      <c r="W4280" t="s">
        <v>82</v>
      </c>
      <c r="X4280" t="s">
        <v>34</v>
      </c>
      <c r="Y4280" t="s">
        <v>35</v>
      </c>
      <c r="Z4280" t="s">
        <v>33</v>
      </c>
      <c r="AA4280" t="s">
        <v>36</v>
      </c>
      <c r="AB4280" t="s">
        <v>35</v>
      </c>
      <c r="AC4280" t="s">
        <v>37</v>
      </c>
    </row>
    <row r="4281" spans="1:29" x14ac:dyDescent="0.25">
      <c r="A4281">
        <v>1862322</v>
      </c>
      <c r="B4281" t="s">
        <v>24</v>
      </c>
      <c r="C4281" t="s">
        <v>25</v>
      </c>
      <c r="D4281" s="1">
        <v>43874</v>
      </c>
      <c r="E4281" t="s">
        <v>387</v>
      </c>
      <c r="F4281" t="s">
        <v>388</v>
      </c>
      <c r="G4281">
        <v>2009</v>
      </c>
      <c r="H4281" t="s">
        <v>44</v>
      </c>
      <c r="I4281" t="s">
        <v>29</v>
      </c>
      <c r="J4281" t="s">
        <v>30</v>
      </c>
      <c r="K4281" t="s">
        <v>31</v>
      </c>
      <c r="L4281">
        <v>29800</v>
      </c>
      <c r="M4281" t="s">
        <v>32</v>
      </c>
      <c r="N4281">
        <v>162246</v>
      </c>
      <c r="P4281">
        <v>1351117</v>
      </c>
      <c r="Q4281" t="s">
        <v>91</v>
      </c>
      <c r="R4281" t="s">
        <v>92</v>
      </c>
      <c r="S4281" t="s">
        <v>79</v>
      </c>
      <c r="T4281">
        <v>5488</v>
      </c>
      <c r="U4281" t="s">
        <v>92</v>
      </c>
      <c r="V4281" t="s">
        <v>93</v>
      </c>
      <c r="W4281" t="s">
        <v>82</v>
      </c>
      <c r="X4281" t="s">
        <v>34</v>
      </c>
      <c r="Y4281" t="s">
        <v>35</v>
      </c>
      <c r="Z4281" t="s">
        <v>33</v>
      </c>
      <c r="AA4281" t="s">
        <v>36</v>
      </c>
      <c r="AB4281" t="s">
        <v>35</v>
      </c>
      <c r="AC4281" t="s">
        <v>37</v>
      </c>
    </row>
    <row r="4282" spans="1:29" x14ac:dyDescent="0.25">
      <c r="A4282">
        <v>2189448</v>
      </c>
      <c r="B4282" t="s">
        <v>24</v>
      </c>
      <c r="C4282" t="s">
        <v>25</v>
      </c>
      <c r="D4282" s="1">
        <v>44063</v>
      </c>
      <c r="E4282" t="s">
        <v>387</v>
      </c>
      <c r="F4282" t="s">
        <v>388</v>
      </c>
      <c r="G4282">
        <v>2009</v>
      </c>
      <c r="H4282" t="s">
        <v>44</v>
      </c>
      <c r="I4282" t="s">
        <v>29</v>
      </c>
      <c r="J4282" t="s">
        <v>30</v>
      </c>
      <c r="K4282" t="s">
        <v>31</v>
      </c>
      <c r="L4282">
        <v>29800</v>
      </c>
      <c r="M4282" t="s">
        <v>32</v>
      </c>
      <c r="N4282">
        <v>163667</v>
      </c>
      <c r="P4282">
        <v>1351117</v>
      </c>
      <c r="Q4282" t="s">
        <v>91</v>
      </c>
      <c r="R4282" t="s">
        <v>92</v>
      </c>
      <c r="S4282" t="s">
        <v>79</v>
      </c>
      <c r="T4282">
        <v>5488</v>
      </c>
      <c r="U4282" t="s">
        <v>92</v>
      </c>
      <c r="V4282" t="s">
        <v>93</v>
      </c>
      <c r="W4282" t="s">
        <v>82</v>
      </c>
      <c r="X4282" t="s">
        <v>34</v>
      </c>
      <c r="Y4282" t="s">
        <v>35</v>
      </c>
      <c r="Z4282" t="s">
        <v>33</v>
      </c>
      <c r="AA4282" t="s">
        <v>36</v>
      </c>
      <c r="AB4282" t="s">
        <v>35</v>
      </c>
      <c r="AC4282" t="s">
        <v>37</v>
      </c>
    </row>
    <row r="4283" spans="1:29" x14ac:dyDescent="0.25">
      <c r="A4283">
        <v>2611502</v>
      </c>
      <c r="B4283" t="s">
        <v>24</v>
      </c>
      <c r="C4283" t="s">
        <v>25</v>
      </c>
      <c r="D4283" s="1">
        <v>44333</v>
      </c>
      <c r="E4283" t="s">
        <v>387</v>
      </c>
      <c r="F4283" t="s">
        <v>388</v>
      </c>
      <c r="G4283">
        <v>2009</v>
      </c>
      <c r="H4283" t="s">
        <v>44</v>
      </c>
      <c r="I4283" t="s">
        <v>29</v>
      </c>
      <c r="J4283" t="s">
        <v>30</v>
      </c>
      <c r="K4283" t="s">
        <v>31</v>
      </c>
      <c r="L4283">
        <v>29800</v>
      </c>
      <c r="M4283" t="s">
        <v>32</v>
      </c>
      <c r="N4283">
        <v>167073</v>
      </c>
      <c r="P4283">
        <v>1351117</v>
      </c>
      <c r="Q4283" t="s">
        <v>91</v>
      </c>
      <c r="R4283" t="s">
        <v>92</v>
      </c>
      <c r="S4283" t="s">
        <v>79</v>
      </c>
      <c r="T4283">
        <v>5488</v>
      </c>
      <c r="U4283" t="s">
        <v>92</v>
      </c>
      <c r="V4283" t="s">
        <v>93</v>
      </c>
      <c r="W4283" t="s">
        <v>82</v>
      </c>
      <c r="X4283" t="s">
        <v>34</v>
      </c>
      <c r="Y4283" t="s">
        <v>35</v>
      </c>
      <c r="Z4283" t="s">
        <v>33</v>
      </c>
      <c r="AA4283" t="s">
        <v>36</v>
      </c>
      <c r="AB4283" t="s">
        <v>35</v>
      </c>
      <c r="AC4283" t="s">
        <v>37</v>
      </c>
    </row>
    <row r="4284" spans="1:29" x14ac:dyDescent="0.25">
      <c r="A4284">
        <v>2868620</v>
      </c>
      <c r="B4284" t="s">
        <v>24</v>
      </c>
      <c r="C4284" t="s">
        <v>25</v>
      </c>
      <c r="D4284" s="1">
        <v>44483</v>
      </c>
      <c r="E4284" t="s">
        <v>387</v>
      </c>
      <c r="F4284" t="s">
        <v>388</v>
      </c>
      <c r="G4284">
        <v>2009</v>
      </c>
      <c r="H4284" t="s">
        <v>44</v>
      </c>
      <c r="I4284" t="s">
        <v>29</v>
      </c>
      <c r="J4284" t="s">
        <v>30</v>
      </c>
      <c r="K4284" t="s">
        <v>31</v>
      </c>
      <c r="L4284">
        <v>29800</v>
      </c>
      <c r="M4284" t="s">
        <v>32</v>
      </c>
      <c r="N4284">
        <v>168199</v>
      </c>
      <c r="P4284">
        <v>1351117</v>
      </c>
      <c r="Q4284" t="s">
        <v>91</v>
      </c>
      <c r="R4284" t="s">
        <v>92</v>
      </c>
      <c r="S4284" t="s">
        <v>79</v>
      </c>
      <c r="T4284">
        <v>5488</v>
      </c>
      <c r="U4284" t="s">
        <v>92</v>
      </c>
      <c r="V4284" t="s">
        <v>93</v>
      </c>
      <c r="W4284" t="s">
        <v>82</v>
      </c>
      <c r="X4284" t="s">
        <v>34</v>
      </c>
      <c r="Y4284" t="s">
        <v>35</v>
      </c>
      <c r="Z4284" t="s">
        <v>33</v>
      </c>
      <c r="AA4284" t="s">
        <v>36</v>
      </c>
      <c r="AB4284" t="s">
        <v>35</v>
      </c>
      <c r="AC4284" t="s">
        <v>37</v>
      </c>
    </row>
    <row r="4285" spans="1:29" x14ac:dyDescent="0.25">
      <c r="A4285">
        <v>618256</v>
      </c>
      <c r="B4285" t="s">
        <v>24</v>
      </c>
      <c r="C4285" t="s">
        <v>25</v>
      </c>
      <c r="D4285" s="1">
        <v>43166</v>
      </c>
      <c r="E4285" t="s">
        <v>247</v>
      </c>
      <c r="F4285" t="s">
        <v>248</v>
      </c>
      <c r="G4285">
        <v>2009</v>
      </c>
      <c r="H4285" t="s">
        <v>44</v>
      </c>
      <c r="I4285" t="s">
        <v>29</v>
      </c>
      <c r="J4285" t="s">
        <v>30</v>
      </c>
      <c r="K4285" t="s">
        <v>31</v>
      </c>
      <c r="L4285">
        <v>29800</v>
      </c>
      <c r="M4285" t="s">
        <v>32</v>
      </c>
      <c r="N4285">
        <v>90692</v>
      </c>
      <c r="P4285">
        <v>70743728</v>
      </c>
      <c r="Q4285" t="s">
        <v>249</v>
      </c>
      <c r="R4285" t="s">
        <v>250</v>
      </c>
      <c r="S4285" t="s">
        <v>79</v>
      </c>
      <c r="T4285">
        <v>5843</v>
      </c>
      <c r="U4285" t="s">
        <v>250</v>
      </c>
      <c r="V4285" t="s">
        <v>93</v>
      </c>
      <c r="W4285" t="s">
        <v>82</v>
      </c>
      <c r="X4285" t="s">
        <v>34</v>
      </c>
      <c r="Y4285" t="s">
        <v>35</v>
      </c>
      <c r="Z4285" t="s">
        <v>33</v>
      </c>
      <c r="AA4285" t="s">
        <v>36</v>
      </c>
      <c r="AB4285" t="s">
        <v>35</v>
      </c>
      <c r="AC4285" t="s">
        <v>37</v>
      </c>
    </row>
    <row r="4286" spans="1:29" x14ac:dyDescent="0.25">
      <c r="A4286">
        <v>837906</v>
      </c>
      <c r="B4286" t="s">
        <v>24</v>
      </c>
      <c r="C4286" t="s">
        <v>25</v>
      </c>
      <c r="D4286" s="1">
        <v>43293</v>
      </c>
      <c r="E4286" t="s">
        <v>247</v>
      </c>
      <c r="F4286" t="s">
        <v>248</v>
      </c>
      <c r="G4286">
        <v>2009</v>
      </c>
      <c r="H4286" t="s">
        <v>44</v>
      </c>
      <c r="I4286" t="s">
        <v>29</v>
      </c>
      <c r="J4286" t="s">
        <v>30</v>
      </c>
      <c r="K4286" t="s">
        <v>31</v>
      </c>
      <c r="L4286">
        <v>29800</v>
      </c>
      <c r="M4286" t="s">
        <v>32</v>
      </c>
      <c r="N4286">
        <v>92298</v>
      </c>
      <c r="P4286">
        <v>70743728</v>
      </c>
      <c r="Q4286" t="s">
        <v>249</v>
      </c>
      <c r="R4286" t="s">
        <v>250</v>
      </c>
      <c r="S4286" t="s">
        <v>79</v>
      </c>
      <c r="T4286">
        <v>5843</v>
      </c>
      <c r="U4286" t="s">
        <v>250</v>
      </c>
      <c r="V4286" t="s">
        <v>93</v>
      </c>
      <c r="W4286" t="s">
        <v>82</v>
      </c>
      <c r="X4286" t="s">
        <v>34</v>
      </c>
      <c r="Y4286" t="s">
        <v>35</v>
      </c>
      <c r="Z4286" t="s">
        <v>33</v>
      </c>
      <c r="AA4286" t="s">
        <v>36</v>
      </c>
      <c r="AB4286" t="s">
        <v>35</v>
      </c>
      <c r="AC4286" t="s">
        <v>37</v>
      </c>
    </row>
    <row r="4287" spans="1:29" x14ac:dyDescent="0.25">
      <c r="A4287">
        <v>1116067</v>
      </c>
      <c r="B4287" t="s">
        <v>24</v>
      </c>
      <c r="C4287" t="s">
        <v>25</v>
      </c>
      <c r="D4287" s="1">
        <v>43460</v>
      </c>
      <c r="E4287" t="s">
        <v>247</v>
      </c>
      <c r="F4287" t="s">
        <v>248</v>
      </c>
      <c r="G4287">
        <v>2009</v>
      </c>
      <c r="H4287" t="s">
        <v>44</v>
      </c>
      <c r="I4287" t="s">
        <v>29</v>
      </c>
      <c r="J4287" t="s">
        <v>30</v>
      </c>
      <c r="K4287" t="s">
        <v>31</v>
      </c>
      <c r="L4287">
        <v>29800</v>
      </c>
      <c r="M4287" t="s">
        <v>32</v>
      </c>
      <c r="N4287">
        <v>94568</v>
      </c>
      <c r="P4287">
        <v>70743728</v>
      </c>
      <c r="Q4287" t="s">
        <v>249</v>
      </c>
      <c r="R4287" t="s">
        <v>250</v>
      </c>
      <c r="S4287" t="s">
        <v>79</v>
      </c>
      <c r="T4287">
        <v>5843</v>
      </c>
      <c r="U4287" t="s">
        <v>250</v>
      </c>
      <c r="V4287" t="s">
        <v>93</v>
      </c>
      <c r="W4287" t="s">
        <v>82</v>
      </c>
      <c r="X4287" t="s">
        <v>34</v>
      </c>
      <c r="Y4287" t="s">
        <v>35</v>
      </c>
      <c r="Z4287" t="s">
        <v>33</v>
      </c>
      <c r="AA4287" t="s">
        <v>36</v>
      </c>
      <c r="AB4287" t="s">
        <v>35</v>
      </c>
      <c r="AC4287" t="s">
        <v>37</v>
      </c>
    </row>
    <row r="4288" spans="1:29" x14ac:dyDescent="0.25">
      <c r="A4288">
        <v>1242496</v>
      </c>
      <c r="B4288" t="s">
        <v>24</v>
      </c>
      <c r="C4288" t="s">
        <v>25</v>
      </c>
      <c r="D4288" s="1">
        <v>43550</v>
      </c>
      <c r="E4288" t="s">
        <v>247</v>
      </c>
      <c r="F4288" t="s">
        <v>248</v>
      </c>
      <c r="G4288">
        <v>2009</v>
      </c>
      <c r="H4288" t="s">
        <v>44</v>
      </c>
      <c r="I4288" t="s">
        <v>29</v>
      </c>
      <c r="J4288" t="s">
        <v>30</v>
      </c>
      <c r="K4288" t="s">
        <v>31</v>
      </c>
      <c r="L4288">
        <v>29800</v>
      </c>
      <c r="M4288" t="s">
        <v>32</v>
      </c>
      <c r="N4288">
        <v>95585</v>
      </c>
      <c r="P4288">
        <v>70743728</v>
      </c>
      <c r="Q4288" t="s">
        <v>249</v>
      </c>
      <c r="R4288" t="s">
        <v>250</v>
      </c>
      <c r="S4288" t="s">
        <v>79</v>
      </c>
      <c r="T4288">
        <v>5843</v>
      </c>
      <c r="U4288" t="s">
        <v>250</v>
      </c>
      <c r="V4288" t="s">
        <v>93</v>
      </c>
      <c r="W4288" t="s">
        <v>82</v>
      </c>
      <c r="X4288" t="s">
        <v>34</v>
      </c>
      <c r="Y4288" t="s">
        <v>35</v>
      </c>
      <c r="Z4288" t="s">
        <v>33</v>
      </c>
      <c r="AA4288" t="s">
        <v>36</v>
      </c>
      <c r="AB4288" t="s">
        <v>35</v>
      </c>
      <c r="AC4288" t="s">
        <v>37</v>
      </c>
    </row>
    <row r="4289" spans="1:29" x14ac:dyDescent="0.25">
      <c r="A4289">
        <v>1551808</v>
      </c>
      <c r="B4289" t="s">
        <v>24</v>
      </c>
      <c r="C4289" t="s">
        <v>25</v>
      </c>
      <c r="D4289" s="1">
        <v>43700</v>
      </c>
      <c r="E4289" t="s">
        <v>247</v>
      </c>
      <c r="F4289" t="s">
        <v>248</v>
      </c>
      <c r="G4289">
        <v>2009</v>
      </c>
      <c r="H4289" t="s">
        <v>44</v>
      </c>
      <c r="I4289" t="s">
        <v>29</v>
      </c>
      <c r="J4289" t="s">
        <v>30</v>
      </c>
      <c r="K4289" t="s">
        <v>31</v>
      </c>
      <c r="L4289">
        <v>29800</v>
      </c>
      <c r="M4289" t="s">
        <v>32</v>
      </c>
      <c r="N4289">
        <v>97122</v>
      </c>
      <c r="P4289">
        <v>70743728</v>
      </c>
      <c r="Q4289" t="s">
        <v>249</v>
      </c>
      <c r="R4289" t="s">
        <v>250</v>
      </c>
      <c r="S4289" t="s">
        <v>79</v>
      </c>
      <c r="T4289">
        <v>5843</v>
      </c>
      <c r="U4289" t="s">
        <v>250</v>
      </c>
      <c r="V4289" t="s">
        <v>93</v>
      </c>
      <c r="W4289" t="s">
        <v>82</v>
      </c>
      <c r="X4289" t="s">
        <v>34</v>
      </c>
      <c r="Y4289" t="s">
        <v>35</v>
      </c>
      <c r="Z4289" t="s">
        <v>33</v>
      </c>
      <c r="AA4289" t="s">
        <v>36</v>
      </c>
      <c r="AB4289" t="s">
        <v>35</v>
      </c>
      <c r="AC4289" t="s">
        <v>37</v>
      </c>
    </row>
    <row r="4290" spans="1:29" x14ac:dyDescent="0.25">
      <c r="A4290">
        <v>1714774</v>
      </c>
      <c r="B4290" t="s">
        <v>24</v>
      </c>
      <c r="C4290" t="s">
        <v>25</v>
      </c>
      <c r="D4290" s="1">
        <v>43776</v>
      </c>
      <c r="E4290" t="s">
        <v>247</v>
      </c>
      <c r="F4290" t="s">
        <v>248</v>
      </c>
      <c r="G4290">
        <v>2009</v>
      </c>
      <c r="H4290" t="s">
        <v>44</v>
      </c>
      <c r="I4290" t="s">
        <v>29</v>
      </c>
      <c r="J4290" t="s">
        <v>30</v>
      </c>
      <c r="K4290" t="s">
        <v>31</v>
      </c>
      <c r="L4290">
        <v>29800</v>
      </c>
      <c r="M4290" t="s">
        <v>32</v>
      </c>
      <c r="N4290">
        <v>100167</v>
      </c>
      <c r="P4290">
        <v>70743728</v>
      </c>
      <c r="Q4290" t="s">
        <v>249</v>
      </c>
      <c r="R4290" t="s">
        <v>250</v>
      </c>
      <c r="S4290" t="s">
        <v>79</v>
      </c>
      <c r="T4290">
        <v>5843</v>
      </c>
      <c r="U4290" t="s">
        <v>250</v>
      </c>
      <c r="V4290" t="s">
        <v>93</v>
      </c>
      <c r="W4290" t="s">
        <v>82</v>
      </c>
      <c r="X4290" t="s">
        <v>34</v>
      </c>
      <c r="Y4290" t="s">
        <v>35</v>
      </c>
      <c r="Z4290" t="s">
        <v>33</v>
      </c>
      <c r="AA4290" t="s">
        <v>36</v>
      </c>
      <c r="AB4290" t="s">
        <v>35</v>
      </c>
      <c r="AC4290" t="s">
        <v>37</v>
      </c>
    </row>
    <row r="4291" spans="1:29" x14ac:dyDescent="0.25">
      <c r="A4291">
        <v>1856899</v>
      </c>
      <c r="B4291" t="s">
        <v>24</v>
      </c>
      <c r="C4291" t="s">
        <v>25</v>
      </c>
      <c r="D4291" s="1">
        <v>43869</v>
      </c>
      <c r="E4291" t="s">
        <v>247</v>
      </c>
      <c r="F4291" t="s">
        <v>248</v>
      </c>
      <c r="G4291">
        <v>2009</v>
      </c>
      <c r="H4291" t="s">
        <v>44</v>
      </c>
      <c r="I4291" t="s">
        <v>29</v>
      </c>
      <c r="J4291" t="s">
        <v>30</v>
      </c>
      <c r="K4291" t="s">
        <v>31</v>
      </c>
      <c r="L4291">
        <v>29800</v>
      </c>
      <c r="M4291" t="s">
        <v>32</v>
      </c>
      <c r="N4291">
        <v>102880</v>
      </c>
      <c r="P4291">
        <v>70743728</v>
      </c>
      <c r="Q4291" t="s">
        <v>249</v>
      </c>
      <c r="R4291" t="s">
        <v>250</v>
      </c>
      <c r="S4291" t="s">
        <v>79</v>
      </c>
      <c r="T4291">
        <v>5843</v>
      </c>
      <c r="U4291" t="s">
        <v>250</v>
      </c>
      <c r="V4291" t="s">
        <v>93</v>
      </c>
      <c r="W4291" t="s">
        <v>82</v>
      </c>
      <c r="X4291" t="s">
        <v>34</v>
      </c>
      <c r="Y4291" t="s">
        <v>35</v>
      </c>
      <c r="Z4291" t="s">
        <v>33</v>
      </c>
      <c r="AA4291" t="s">
        <v>36</v>
      </c>
      <c r="AB4291" t="s">
        <v>35</v>
      </c>
      <c r="AC4291" t="s">
        <v>37</v>
      </c>
    </row>
    <row r="4292" spans="1:29" x14ac:dyDescent="0.25">
      <c r="A4292">
        <v>2154688</v>
      </c>
      <c r="B4292" t="s">
        <v>24</v>
      </c>
      <c r="C4292" t="s">
        <v>25</v>
      </c>
      <c r="D4292" s="1">
        <v>44042</v>
      </c>
      <c r="E4292" t="s">
        <v>247</v>
      </c>
      <c r="F4292" t="s">
        <v>248</v>
      </c>
      <c r="G4292">
        <v>2009</v>
      </c>
      <c r="H4292" t="s">
        <v>44</v>
      </c>
      <c r="I4292" t="s">
        <v>29</v>
      </c>
      <c r="J4292" t="s">
        <v>30</v>
      </c>
      <c r="K4292" t="s">
        <v>31</v>
      </c>
      <c r="L4292">
        <v>29800</v>
      </c>
      <c r="M4292" t="s">
        <v>32</v>
      </c>
      <c r="N4292">
        <v>104155</v>
      </c>
      <c r="P4292">
        <v>70743728</v>
      </c>
      <c r="Q4292" t="s">
        <v>249</v>
      </c>
      <c r="R4292" t="s">
        <v>250</v>
      </c>
      <c r="S4292" t="s">
        <v>79</v>
      </c>
      <c r="T4292">
        <v>5843</v>
      </c>
      <c r="U4292" t="s">
        <v>250</v>
      </c>
      <c r="V4292" t="s">
        <v>93</v>
      </c>
      <c r="W4292" t="s">
        <v>82</v>
      </c>
      <c r="X4292" t="s">
        <v>34</v>
      </c>
      <c r="Y4292" t="s">
        <v>35</v>
      </c>
      <c r="Z4292" t="s">
        <v>33</v>
      </c>
      <c r="AA4292" t="s">
        <v>36</v>
      </c>
      <c r="AB4292" t="s">
        <v>35</v>
      </c>
      <c r="AC4292" t="s">
        <v>37</v>
      </c>
    </row>
    <row r="4293" spans="1:29" x14ac:dyDescent="0.25">
      <c r="A4293">
        <v>2418488</v>
      </c>
      <c r="B4293" t="s">
        <v>24</v>
      </c>
      <c r="C4293" t="s">
        <v>25</v>
      </c>
      <c r="D4293" s="1">
        <v>44198</v>
      </c>
      <c r="E4293" t="s">
        <v>247</v>
      </c>
      <c r="F4293" t="s">
        <v>248</v>
      </c>
      <c r="G4293">
        <v>2009</v>
      </c>
      <c r="H4293" t="s">
        <v>44</v>
      </c>
      <c r="I4293" t="s">
        <v>29</v>
      </c>
      <c r="J4293" t="s">
        <v>30</v>
      </c>
      <c r="K4293" t="s">
        <v>31</v>
      </c>
      <c r="L4293">
        <v>29800</v>
      </c>
      <c r="M4293" t="s">
        <v>32</v>
      </c>
      <c r="N4293">
        <v>107577</v>
      </c>
      <c r="P4293">
        <v>70743728</v>
      </c>
      <c r="Q4293" t="s">
        <v>249</v>
      </c>
      <c r="R4293" t="s">
        <v>250</v>
      </c>
      <c r="S4293" t="s">
        <v>79</v>
      </c>
      <c r="T4293">
        <v>5843</v>
      </c>
      <c r="U4293" t="s">
        <v>250</v>
      </c>
      <c r="V4293" t="s">
        <v>93</v>
      </c>
      <c r="W4293" t="s">
        <v>82</v>
      </c>
      <c r="X4293" t="s">
        <v>34</v>
      </c>
      <c r="Y4293" t="s">
        <v>35</v>
      </c>
      <c r="Z4293" t="s">
        <v>33</v>
      </c>
      <c r="AA4293" t="s">
        <v>36</v>
      </c>
      <c r="AB4293" t="s">
        <v>35</v>
      </c>
      <c r="AC4293" t="s">
        <v>37</v>
      </c>
    </row>
    <row r="4294" spans="1:29" x14ac:dyDescent="0.25">
      <c r="A4294">
        <v>2461788</v>
      </c>
      <c r="B4294" t="s">
        <v>24</v>
      </c>
      <c r="C4294" t="s">
        <v>25</v>
      </c>
      <c r="D4294" s="1">
        <v>44232</v>
      </c>
      <c r="E4294" t="s">
        <v>247</v>
      </c>
      <c r="F4294" t="s">
        <v>248</v>
      </c>
      <c r="G4294">
        <v>2009</v>
      </c>
      <c r="H4294" t="s">
        <v>44</v>
      </c>
      <c r="I4294" t="s">
        <v>29</v>
      </c>
      <c r="J4294" t="s">
        <v>30</v>
      </c>
      <c r="K4294" t="s">
        <v>31</v>
      </c>
      <c r="L4294">
        <v>29800</v>
      </c>
      <c r="M4294" t="s">
        <v>32</v>
      </c>
      <c r="N4294">
        <v>108781</v>
      </c>
      <c r="P4294">
        <v>70743728</v>
      </c>
      <c r="Q4294" t="s">
        <v>249</v>
      </c>
      <c r="R4294" t="s">
        <v>250</v>
      </c>
      <c r="S4294" t="s">
        <v>79</v>
      </c>
      <c r="T4294">
        <v>5843</v>
      </c>
      <c r="U4294" t="s">
        <v>250</v>
      </c>
      <c r="V4294" t="s">
        <v>93</v>
      </c>
      <c r="W4294" t="s">
        <v>82</v>
      </c>
      <c r="X4294" t="s">
        <v>34</v>
      </c>
      <c r="Y4294" t="s">
        <v>35</v>
      </c>
      <c r="Z4294" t="s">
        <v>33</v>
      </c>
      <c r="AA4294" t="s">
        <v>36</v>
      </c>
      <c r="AB4294" t="s">
        <v>35</v>
      </c>
      <c r="AC4294" t="s">
        <v>37</v>
      </c>
    </row>
    <row r="4295" spans="1:29" x14ac:dyDescent="0.25">
      <c r="A4295">
        <v>2780173</v>
      </c>
      <c r="B4295" t="s">
        <v>24</v>
      </c>
      <c r="C4295" t="s">
        <v>25</v>
      </c>
      <c r="D4295" s="1">
        <v>44431</v>
      </c>
      <c r="E4295" t="s">
        <v>247</v>
      </c>
      <c r="F4295" t="s">
        <v>248</v>
      </c>
      <c r="G4295">
        <v>2009</v>
      </c>
      <c r="H4295" t="s">
        <v>44</v>
      </c>
      <c r="I4295" t="s">
        <v>29</v>
      </c>
      <c r="J4295" t="s">
        <v>30</v>
      </c>
      <c r="K4295" t="s">
        <v>31</v>
      </c>
      <c r="L4295">
        <v>29800</v>
      </c>
      <c r="M4295" t="s">
        <v>32</v>
      </c>
      <c r="N4295">
        <v>113134</v>
      </c>
      <c r="P4295">
        <v>70743728</v>
      </c>
      <c r="Q4295" t="s">
        <v>249</v>
      </c>
      <c r="R4295" t="s">
        <v>250</v>
      </c>
      <c r="S4295" t="s">
        <v>79</v>
      </c>
      <c r="T4295">
        <v>5843</v>
      </c>
      <c r="U4295" t="s">
        <v>250</v>
      </c>
      <c r="V4295" t="s">
        <v>93</v>
      </c>
      <c r="W4295" t="s">
        <v>82</v>
      </c>
      <c r="X4295" t="s">
        <v>34</v>
      </c>
      <c r="Y4295" t="s">
        <v>35</v>
      </c>
      <c r="Z4295" t="s">
        <v>33</v>
      </c>
      <c r="AA4295" t="s">
        <v>36</v>
      </c>
      <c r="AB4295" t="s">
        <v>35</v>
      </c>
      <c r="AC4295" t="s">
        <v>37</v>
      </c>
    </row>
    <row r="4296" spans="1:29" x14ac:dyDescent="0.25">
      <c r="A4296">
        <v>2958515</v>
      </c>
      <c r="B4296" t="s">
        <v>24</v>
      </c>
      <c r="C4296" t="s">
        <v>25</v>
      </c>
      <c r="D4296" s="1">
        <v>44539</v>
      </c>
      <c r="E4296" t="s">
        <v>247</v>
      </c>
      <c r="F4296" t="s">
        <v>248</v>
      </c>
      <c r="G4296">
        <v>2009</v>
      </c>
      <c r="H4296" t="s">
        <v>44</v>
      </c>
      <c r="I4296" t="s">
        <v>29</v>
      </c>
      <c r="J4296" t="s">
        <v>30</v>
      </c>
      <c r="K4296" t="s">
        <v>31</v>
      </c>
      <c r="L4296">
        <v>29800</v>
      </c>
      <c r="M4296" t="s">
        <v>32</v>
      </c>
      <c r="N4296">
        <v>117046</v>
      </c>
      <c r="P4296">
        <v>70743728</v>
      </c>
      <c r="Q4296" t="s">
        <v>249</v>
      </c>
      <c r="R4296" t="s">
        <v>250</v>
      </c>
      <c r="S4296" t="s">
        <v>79</v>
      </c>
      <c r="T4296">
        <v>5843</v>
      </c>
      <c r="U4296" t="s">
        <v>250</v>
      </c>
      <c r="V4296" t="s">
        <v>93</v>
      </c>
      <c r="W4296" t="s">
        <v>82</v>
      </c>
      <c r="X4296" t="s">
        <v>34</v>
      </c>
      <c r="Y4296" t="s">
        <v>35</v>
      </c>
      <c r="Z4296" t="s">
        <v>33</v>
      </c>
      <c r="AA4296" t="s">
        <v>36</v>
      </c>
      <c r="AB4296" t="s">
        <v>35</v>
      </c>
      <c r="AC4296" t="s">
        <v>37</v>
      </c>
    </row>
    <row r="4297" spans="1:29" x14ac:dyDescent="0.25">
      <c r="A4297">
        <v>596903</v>
      </c>
      <c r="B4297" t="s">
        <v>24</v>
      </c>
      <c r="C4297" t="s">
        <v>25</v>
      </c>
      <c r="D4297" s="1">
        <v>43154</v>
      </c>
      <c r="E4297" t="s">
        <v>4113</v>
      </c>
      <c r="F4297" t="s">
        <v>4114</v>
      </c>
      <c r="G4297">
        <v>2010</v>
      </c>
      <c r="H4297" t="s">
        <v>44</v>
      </c>
      <c r="I4297" t="s">
        <v>29</v>
      </c>
      <c r="J4297" t="s">
        <v>30</v>
      </c>
      <c r="K4297" t="s">
        <v>46</v>
      </c>
      <c r="L4297">
        <v>29800</v>
      </c>
      <c r="M4297" t="s">
        <v>32</v>
      </c>
      <c r="N4297">
        <v>85170</v>
      </c>
      <c r="P4297">
        <v>62716304</v>
      </c>
      <c r="Q4297" t="s">
        <v>3843</v>
      </c>
      <c r="R4297" t="s">
        <v>2718</v>
      </c>
      <c r="S4297" t="s">
        <v>79</v>
      </c>
      <c r="T4297">
        <v>5641</v>
      </c>
      <c r="U4297" t="s">
        <v>80</v>
      </c>
      <c r="V4297" t="s">
        <v>81</v>
      </c>
      <c r="W4297">
        <v>32840507</v>
      </c>
      <c r="X4297" t="s">
        <v>148</v>
      </c>
      <c r="Y4297" t="s">
        <v>177</v>
      </c>
      <c r="Z4297" t="s">
        <v>79</v>
      </c>
      <c r="AA4297">
        <v>5679</v>
      </c>
      <c r="AB4297" t="s">
        <v>80</v>
      </c>
      <c r="AC4297" t="s">
        <v>2227</v>
      </c>
    </row>
    <row r="4298" spans="1:29" x14ac:dyDescent="0.25">
      <c r="A4298">
        <v>873266</v>
      </c>
      <c r="B4298" t="s">
        <v>24</v>
      </c>
      <c r="C4298" t="s">
        <v>25</v>
      </c>
      <c r="D4298" s="1">
        <v>43315</v>
      </c>
      <c r="E4298" t="s">
        <v>4113</v>
      </c>
      <c r="F4298" t="s">
        <v>4114</v>
      </c>
      <c r="G4298">
        <v>2010</v>
      </c>
      <c r="H4298" t="s">
        <v>28</v>
      </c>
      <c r="I4298" t="s">
        <v>45</v>
      </c>
      <c r="J4298" t="s">
        <v>30</v>
      </c>
      <c r="K4298" t="s">
        <v>123</v>
      </c>
      <c r="L4298">
        <v>26001</v>
      </c>
      <c r="M4298" t="s">
        <v>32</v>
      </c>
      <c r="N4298">
        <v>85965</v>
      </c>
      <c r="P4298">
        <v>62716304</v>
      </c>
      <c r="Q4298" t="s">
        <v>3843</v>
      </c>
      <c r="R4298" t="s">
        <v>2718</v>
      </c>
      <c r="S4298" t="s">
        <v>79</v>
      </c>
      <c r="T4298">
        <v>5641</v>
      </c>
      <c r="U4298" t="s">
        <v>80</v>
      </c>
      <c r="V4298" t="s">
        <v>81</v>
      </c>
      <c r="W4298">
        <v>32840507</v>
      </c>
      <c r="X4298" t="s">
        <v>148</v>
      </c>
      <c r="Y4298" t="s">
        <v>177</v>
      </c>
      <c r="Z4298" t="s">
        <v>79</v>
      </c>
      <c r="AA4298">
        <v>5679</v>
      </c>
      <c r="AB4298" t="s">
        <v>80</v>
      </c>
      <c r="AC4298" t="s">
        <v>2227</v>
      </c>
    </row>
    <row r="4299" spans="1:29" x14ac:dyDescent="0.25">
      <c r="A4299">
        <v>1295078</v>
      </c>
      <c r="B4299" t="s">
        <v>24</v>
      </c>
      <c r="C4299" t="s">
        <v>25</v>
      </c>
      <c r="D4299" s="1">
        <v>43581</v>
      </c>
      <c r="E4299" t="s">
        <v>4113</v>
      </c>
      <c r="F4299" t="s">
        <v>4114</v>
      </c>
      <c r="G4299">
        <v>2010</v>
      </c>
      <c r="H4299" t="s">
        <v>44</v>
      </c>
      <c r="I4299" t="s">
        <v>29</v>
      </c>
      <c r="J4299" t="s">
        <v>30</v>
      </c>
      <c r="K4299" t="s">
        <v>46</v>
      </c>
      <c r="L4299">
        <v>29800</v>
      </c>
      <c r="M4299" t="s">
        <v>32</v>
      </c>
      <c r="N4299">
        <v>86410</v>
      </c>
      <c r="P4299">
        <v>62716304</v>
      </c>
      <c r="Q4299" t="s">
        <v>3843</v>
      </c>
      <c r="R4299" t="s">
        <v>2718</v>
      </c>
      <c r="S4299" t="s">
        <v>79</v>
      </c>
      <c r="T4299">
        <v>5641</v>
      </c>
      <c r="U4299" t="s">
        <v>80</v>
      </c>
      <c r="V4299" t="s">
        <v>81</v>
      </c>
      <c r="W4299">
        <v>32840507</v>
      </c>
      <c r="X4299" t="s">
        <v>148</v>
      </c>
      <c r="Y4299" t="s">
        <v>177</v>
      </c>
      <c r="Z4299" t="s">
        <v>79</v>
      </c>
      <c r="AA4299">
        <v>5679</v>
      </c>
      <c r="AB4299" t="s">
        <v>80</v>
      </c>
      <c r="AC4299" t="s">
        <v>2227</v>
      </c>
    </row>
    <row r="4300" spans="1:29" x14ac:dyDescent="0.25">
      <c r="A4300">
        <v>1464542</v>
      </c>
      <c r="B4300" t="s">
        <v>24</v>
      </c>
      <c r="C4300" t="s">
        <v>25</v>
      </c>
      <c r="D4300" s="1">
        <v>43657</v>
      </c>
      <c r="E4300" t="s">
        <v>4113</v>
      </c>
      <c r="F4300" t="s">
        <v>4114</v>
      </c>
      <c r="G4300">
        <v>2010</v>
      </c>
      <c r="H4300" t="s">
        <v>44</v>
      </c>
      <c r="I4300" t="s">
        <v>29</v>
      </c>
      <c r="J4300" t="s">
        <v>30</v>
      </c>
      <c r="K4300" t="s">
        <v>46</v>
      </c>
      <c r="L4300">
        <v>29800</v>
      </c>
      <c r="M4300" t="s">
        <v>32</v>
      </c>
      <c r="N4300">
        <v>87088</v>
      </c>
      <c r="P4300">
        <v>62716304</v>
      </c>
      <c r="Q4300" t="s">
        <v>3843</v>
      </c>
      <c r="R4300" t="s">
        <v>2718</v>
      </c>
      <c r="S4300" t="s">
        <v>79</v>
      </c>
      <c r="T4300">
        <v>5641</v>
      </c>
      <c r="U4300" t="s">
        <v>80</v>
      </c>
      <c r="V4300" t="s">
        <v>81</v>
      </c>
      <c r="W4300">
        <v>32840507</v>
      </c>
      <c r="X4300" t="s">
        <v>148</v>
      </c>
      <c r="Y4300" t="s">
        <v>177</v>
      </c>
      <c r="Z4300" t="s">
        <v>79</v>
      </c>
      <c r="AA4300">
        <v>5679</v>
      </c>
      <c r="AB4300" t="s">
        <v>80</v>
      </c>
      <c r="AC4300" t="s">
        <v>2227</v>
      </c>
    </row>
    <row r="4301" spans="1:29" x14ac:dyDescent="0.25">
      <c r="A4301">
        <v>581428</v>
      </c>
      <c r="B4301" t="s">
        <v>24</v>
      </c>
      <c r="C4301" t="s">
        <v>25</v>
      </c>
      <c r="D4301" s="1">
        <v>43144</v>
      </c>
      <c r="E4301" t="s">
        <v>1083</v>
      </c>
      <c r="F4301" t="s">
        <v>1084</v>
      </c>
      <c r="G4301">
        <v>2012</v>
      </c>
      <c r="H4301" t="s">
        <v>44</v>
      </c>
      <c r="I4301" t="s">
        <v>29</v>
      </c>
      <c r="J4301" t="s">
        <v>30</v>
      </c>
      <c r="K4301" t="s">
        <v>31</v>
      </c>
      <c r="L4301">
        <v>29800</v>
      </c>
      <c r="M4301" t="s">
        <v>32</v>
      </c>
      <c r="N4301">
        <v>142364</v>
      </c>
      <c r="P4301">
        <v>92649253</v>
      </c>
      <c r="Q4301" t="s">
        <v>887</v>
      </c>
      <c r="R4301" t="s">
        <v>92</v>
      </c>
      <c r="S4301" t="s">
        <v>79</v>
      </c>
      <c r="T4301">
        <v>5488</v>
      </c>
      <c r="U4301" t="s">
        <v>92</v>
      </c>
      <c r="V4301" t="s">
        <v>93</v>
      </c>
      <c r="W4301" t="s">
        <v>82</v>
      </c>
      <c r="X4301" t="s">
        <v>34</v>
      </c>
      <c r="Y4301" t="s">
        <v>35</v>
      </c>
      <c r="Z4301" t="s">
        <v>33</v>
      </c>
      <c r="AA4301" t="s">
        <v>36</v>
      </c>
      <c r="AB4301" t="s">
        <v>35</v>
      </c>
      <c r="AC4301" t="s">
        <v>37</v>
      </c>
    </row>
    <row r="4302" spans="1:29" x14ac:dyDescent="0.25">
      <c r="A4302">
        <v>843193</v>
      </c>
      <c r="B4302" t="s">
        <v>24</v>
      </c>
      <c r="C4302" t="s">
        <v>25</v>
      </c>
      <c r="D4302" s="1">
        <v>43297</v>
      </c>
      <c r="E4302" t="s">
        <v>1083</v>
      </c>
      <c r="F4302" t="s">
        <v>1084</v>
      </c>
      <c r="G4302">
        <v>2012</v>
      </c>
      <c r="H4302" t="s">
        <v>44</v>
      </c>
      <c r="I4302" t="s">
        <v>29</v>
      </c>
      <c r="J4302" t="s">
        <v>30</v>
      </c>
      <c r="K4302" t="s">
        <v>31</v>
      </c>
      <c r="L4302">
        <v>29800</v>
      </c>
      <c r="M4302" t="s">
        <v>32</v>
      </c>
      <c r="N4302">
        <v>147152</v>
      </c>
      <c r="P4302">
        <v>92649253</v>
      </c>
      <c r="Q4302" t="s">
        <v>887</v>
      </c>
      <c r="R4302" t="s">
        <v>92</v>
      </c>
      <c r="S4302" t="s">
        <v>79</v>
      </c>
      <c r="T4302">
        <v>5488</v>
      </c>
      <c r="U4302" t="s">
        <v>92</v>
      </c>
      <c r="V4302" t="s">
        <v>93</v>
      </c>
      <c r="W4302" t="s">
        <v>82</v>
      </c>
      <c r="X4302" t="s">
        <v>34</v>
      </c>
      <c r="Y4302" t="s">
        <v>35</v>
      </c>
      <c r="Z4302" t="s">
        <v>33</v>
      </c>
      <c r="AA4302" t="s">
        <v>36</v>
      </c>
      <c r="AB4302" t="s">
        <v>35</v>
      </c>
      <c r="AC4302" t="s">
        <v>37</v>
      </c>
    </row>
    <row r="4303" spans="1:29" x14ac:dyDescent="0.25">
      <c r="A4303">
        <v>1047136</v>
      </c>
      <c r="B4303" t="s">
        <v>24</v>
      </c>
      <c r="C4303" t="s">
        <v>25</v>
      </c>
      <c r="D4303" s="1">
        <v>43412</v>
      </c>
      <c r="E4303" t="s">
        <v>1083</v>
      </c>
      <c r="F4303" t="s">
        <v>1084</v>
      </c>
      <c r="G4303">
        <v>2012</v>
      </c>
      <c r="H4303" t="s">
        <v>44</v>
      </c>
      <c r="I4303" t="s">
        <v>29</v>
      </c>
      <c r="J4303" t="s">
        <v>30</v>
      </c>
      <c r="K4303" t="s">
        <v>31</v>
      </c>
      <c r="L4303">
        <v>29800</v>
      </c>
      <c r="M4303" t="s">
        <v>32</v>
      </c>
      <c r="N4303">
        <v>149529</v>
      </c>
      <c r="P4303">
        <v>92649253</v>
      </c>
      <c r="Q4303" t="s">
        <v>887</v>
      </c>
      <c r="R4303" t="s">
        <v>92</v>
      </c>
      <c r="S4303" t="s">
        <v>79</v>
      </c>
      <c r="T4303">
        <v>5488</v>
      </c>
      <c r="U4303" t="s">
        <v>92</v>
      </c>
      <c r="V4303" t="s">
        <v>93</v>
      </c>
      <c r="W4303" t="s">
        <v>82</v>
      </c>
      <c r="X4303" t="s">
        <v>34</v>
      </c>
      <c r="Y4303" t="s">
        <v>35</v>
      </c>
      <c r="Z4303" t="s">
        <v>33</v>
      </c>
      <c r="AA4303" t="s">
        <v>36</v>
      </c>
      <c r="AB4303" t="s">
        <v>35</v>
      </c>
      <c r="AC4303" t="s">
        <v>37</v>
      </c>
    </row>
    <row r="4304" spans="1:29" x14ac:dyDescent="0.25">
      <c r="A4304">
        <v>1182155</v>
      </c>
      <c r="B4304" t="s">
        <v>24</v>
      </c>
      <c r="C4304" t="s">
        <v>25</v>
      </c>
      <c r="D4304" s="1">
        <v>43511</v>
      </c>
      <c r="E4304" t="s">
        <v>1083</v>
      </c>
      <c r="F4304" t="s">
        <v>1084</v>
      </c>
      <c r="G4304">
        <v>2012</v>
      </c>
      <c r="H4304" t="s">
        <v>44</v>
      </c>
      <c r="I4304" t="s">
        <v>29</v>
      </c>
      <c r="J4304" t="s">
        <v>30</v>
      </c>
      <c r="K4304" t="s">
        <v>31</v>
      </c>
      <c r="L4304">
        <v>29800</v>
      </c>
      <c r="M4304" t="s">
        <v>32</v>
      </c>
      <c r="N4304">
        <v>152161</v>
      </c>
      <c r="P4304">
        <v>92649253</v>
      </c>
      <c r="Q4304" t="s">
        <v>887</v>
      </c>
      <c r="R4304" t="s">
        <v>92</v>
      </c>
      <c r="S4304" t="s">
        <v>79</v>
      </c>
      <c r="T4304">
        <v>5488</v>
      </c>
      <c r="U4304" t="s">
        <v>92</v>
      </c>
      <c r="V4304" t="s">
        <v>93</v>
      </c>
      <c r="W4304" t="s">
        <v>82</v>
      </c>
      <c r="X4304" t="s">
        <v>34</v>
      </c>
      <c r="Y4304" t="s">
        <v>35</v>
      </c>
      <c r="Z4304" t="s">
        <v>33</v>
      </c>
      <c r="AA4304" t="s">
        <v>36</v>
      </c>
      <c r="AB4304" t="s">
        <v>35</v>
      </c>
      <c r="AC4304" t="s">
        <v>37</v>
      </c>
    </row>
    <row r="4305" spans="1:29" x14ac:dyDescent="0.25">
      <c r="A4305">
        <v>1486414</v>
      </c>
      <c r="B4305" t="s">
        <v>24</v>
      </c>
      <c r="C4305" t="s">
        <v>25</v>
      </c>
      <c r="D4305" s="1">
        <v>43669</v>
      </c>
      <c r="E4305" t="s">
        <v>1083</v>
      </c>
      <c r="F4305" t="s">
        <v>1084</v>
      </c>
      <c r="G4305">
        <v>2012</v>
      </c>
      <c r="H4305" t="s">
        <v>44</v>
      </c>
      <c r="I4305" t="s">
        <v>29</v>
      </c>
      <c r="J4305" t="s">
        <v>30</v>
      </c>
      <c r="K4305" t="s">
        <v>31</v>
      </c>
      <c r="L4305">
        <v>29800</v>
      </c>
      <c r="M4305" t="s">
        <v>32</v>
      </c>
      <c r="N4305">
        <v>155429</v>
      </c>
      <c r="P4305">
        <v>92649253</v>
      </c>
      <c r="Q4305" t="s">
        <v>887</v>
      </c>
      <c r="R4305" t="s">
        <v>92</v>
      </c>
      <c r="S4305" t="s">
        <v>79</v>
      </c>
      <c r="T4305">
        <v>5488</v>
      </c>
      <c r="U4305" t="s">
        <v>92</v>
      </c>
      <c r="V4305" t="s">
        <v>93</v>
      </c>
      <c r="W4305" t="s">
        <v>82</v>
      </c>
      <c r="X4305" t="s">
        <v>34</v>
      </c>
      <c r="Y4305" t="s">
        <v>35</v>
      </c>
      <c r="Z4305" t="s">
        <v>33</v>
      </c>
      <c r="AA4305" t="s">
        <v>36</v>
      </c>
      <c r="AB4305" t="s">
        <v>35</v>
      </c>
      <c r="AC4305" t="s">
        <v>37</v>
      </c>
    </row>
    <row r="4306" spans="1:29" x14ac:dyDescent="0.25">
      <c r="A4306">
        <v>1736279</v>
      </c>
      <c r="B4306" t="s">
        <v>24</v>
      </c>
      <c r="C4306" t="s">
        <v>25</v>
      </c>
      <c r="D4306" s="1">
        <v>43790</v>
      </c>
      <c r="E4306" t="s">
        <v>1083</v>
      </c>
      <c r="F4306" t="s">
        <v>1084</v>
      </c>
      <c r="G4306">
        <v>2012</v>
      </c>
      <c r="H4306" t="s">
        <v>44</v>
      </c>
      <c r="I4306" t="s">
        <v>29</v>
      </c>
      <c r="J4306" t="s">
        <v>30</v>
      </c>
      <c r="K4306" t="s">
        <v>31</v>
      </c>
      <c r="L4306">
        <v>29800</v>
      </c>
      <c r="M4306" t="s">
        <v>32</v>
      </c>
      <c r="N4306">
        <v>157343</v>
      </c>
      <c r="P4306">
        <v>92649253</v>
      </c>
      <c r="Q4306" t="s">
        <v>887</v>
      </c>
      <c r="R4306" t="s">
        <v>92</v>
      </c>
      <c r="S4306" t="s">
        <v>79</v>
      </c>
      <c r="T4306">
        <v>5488</v>
      </c>
      <c r="U4306" t="s">
        <v>92</v>
      </c>
      <c r="V4306" t="s">
        <v>93</v>
      </c>
      <c r="W4306" t="s">
        <v>82</v>
      </c>
      <c r="X4306" t="s">
        <v>34</v>
      </c>
      <c r="Y4306" t="s">
        <v>35</v>
      </c>
      <c r="Z4306" t="s">
        <v>33</v>
      </c>
      <c r="AA4306" t="s">
        <v>36</v>
      </c>
      <c r="AB4306" t="s">
        <v>35</v>
      </c>
      <c r="AC4306" t="s">
        <v>37</v>
      </c>
    </row>
    <row r="4307" spans="1:29" x14ac:dyDescent="0.25">
      <c r="A4307">
        <v>1870693</v>
      </c>
      <c r="B4307" t="s">
        <v>24</v>
      </c>
      <c r="C4307" t="s">
        <v>25</v>
      </c>
      <c r="D4307" s="1">
        <v>43880</v>
      </c>
      <c r="E4307" t="s">
        <v>1083</v>
      </c>
      <c r="F4307" t="s">
        <v>1084</v>
      </c>
      <c r="G4307">
        <v>2012</v>
      </c>
      <c r="H4307" t="s">
        <v>44</v>
      </c>
      <c r="I4307" t="s">
        <v>29</v>
      </c>
      <c r="J4307" t="s">
        <v>30</v>
      </c>
      <c r="K4307" t="s">
        <v>31</v>
      </c>
      <c r="L4307">
        <v>29800</v>
      </c>
      <c r="M4307" t="s">
        <v>32</v>
      </c>
      <c r="N4307">
        <v>159669</v>
      </c>
      <c r="P4307">
        <v>92649253</v>
      </c>
      <c r="Q4307" t="s">
        <v>887</v>
      </c>
      <c r="R4307" t="s">
        <v>92</v>
      </c>
      <c r="S4307" t="s">
        <v>79</v>
      </c>
      <c r="T4307">
        <v>5488</v>
      </c>
      <c r="U4307" t="s">
        <v>92</v>
      </c>
      <c r="V4307" t="s">
        <v>93</v>
      </c>
      <c r="W4307" t="s">
        <v>82</v>
      </c>
      <c r="X4307" t="s">
        <v>34</v>
      </c>
      <c r="Y4307" t="s">
        <v>35</v>
      </c>
      <c r="Z4307" t="s">
        <v>33</v>
      </c>
      <c r="AA4307" t="s">
        <v>36</v>
      </c>
      <c r="AB4307" t="s">
        <v>35</v>
      </c>
      <c r="AC4307" t="s">
        <v>37</v>
      </c>
    </row>
    <row r="4308" spans="1:29" x14ac:dyDescent="0.25">
      <c r="A4308">
        <v>2151402</v>
      </c>
      <c r="B4308" t="s">
        <v>24</v>
      </c>
      <c r="C4308" t="s">
        <v>25</v>
      </c>
      <c r="D4308" s="1">
        <v>44041</v>
      </c>
      <c r="E4308" t="s">
        <v>1083</v>
      </c>
      <c r="F4308" t="s">
        <v>1084</v>
      </c>
      <c r="G4308">
        <v>2012</v>
      </c>
      <c r="H4308" t="s">
        <v>44</v>
      </c>
      <c r="I4308" t="s">
        <v>29</v>
      </c>
      <c r="J4308" t="s">
        <v>30</v>
      </c>
      <c r="K4308" t="s">
        <v>31</v>
      </c>
      <c r="L4308">
        <v>29800</v>
      </c>
      <c r="M4308" t="s">
        <v>32</v>
      </c>
      <c r="N4308">
        <v>160668</v>
      </c>
      <c r="P4308">
        <v>92649253</v>
      </c>
      <c r="Q4308" t="s">
        <v>887</v>
      </c>
      <c r="R4308" t="s">
        <v>92</v>
      </c>
      <c r="S4308" t="s">
        <v>79</v>
      </c>
      <c r="T4308">
        <v>5488</v>
      </c>
      <c r="U4308" t="s">
        <v>92</v>
      </c>
      <c r="V4308" t="s">
        <v>93</v>
      </c>
      <c r="W4308" t="s">
        <v>82</v>
      </c>
      <c r="X4308" t="s">
        <v>34</v>
      </c>
      <c r="Y4308" t="s">
        <v>35</v>
      </c>
      <c r="Z4308" t="s">
        <v>33</v>
      </c>
      <c r="AA4308" t="s">
        <v>36</v>
      </c>
      <c r="AB4308" t="s">
        <v>35</v>
      </c>
      <c r="AC4308" t="s">
        <v>37</v>
      </c>
    </row>
    <row r="4309" spans="1:29" x14ac:dyDescent="0.25">
      <c r="A4309">
        <v>2185714</v>
      </c>
      <c r="B4309" t="s">
        <v>24</v>
      </c>
      <c r="C4309" t="s">
        <v>25</v>
      </c>
      <c r="D4309" s="1">
        <v>44061</v>
      </c>
      <c r="E4309" t="s">
        <v>1083</v>
      </c>
      <c r="F4309" t="s">
        <v>1084</v>
      </c>
      <c r="G4309">
        <v>2012</v>
      </c>
      <c r="H4309" t="s">
        <v>44</v>
      </c>
      <c r="I4309" t="s">
        <v>29</v>
      </c>
      <c r="J4309" t="s">
        <v>30</v>
      </c>
      <c r="K4309" t="s">
        <v>31</v>
      </c>
      <c r="L4309">
        <v>29800</v>
      </c>
      <c r="M4309" t="s">
        <v>32</v>
      </c>
      <c r="N4309">
        <v>160668</v>
      </c>
      <c r="P4309">
        <v>92649253</v>
      </c>
      <c r="Q4309" t="s">
        <v>887</v>
      </c>
      <c r="R4309" t="s">
        <v>92</v>
      </c>
      <c r="S4309" t="s">
        <v>79</v>
      </c>
      <c r="T4309">
        <v>5488</v>
      </c>
      <c r="U4309" t="s">
        <v>92</v>
      </c>
      <c r="V4309" t="s">
        <v>93</v>
      </c>
      <c r="W4309" t="s">
        <v>82</v>
      </c>
      <c r="X4309" t="s">
        <v>34</v>
      </c>
      <c r="Y4309" t="s">
        <v>35</v>
      </c>
      <c r="Z4309" t="s">
        <v>33</v>
      </c>
      <c r="AA4309" t="s">
        <v>36</v>
      </c>
      <c r="AB4309" t="s">
        <v>35</v>
      </c>
      <c r="AC4309" t="s">
        <v>37</v>
      </c>
    </row>
    <row r="4310" spans="1:29" x14ac:dyDescent="0.25">
      <c r="A4310">
        <v>2475214</v>
      </c>
      <c r="B4310" t="s">
        <v>24</v>
      </c>
      <c r="C4310" t="s">
        <v>25</v>
      </c>
      <c r="D4310" s="1">
        <v>44244</v>
      </c>
      <c r="E4310" t="s">
        <v>1083</v>
      </c>
      <c r="F4310" t="s">
        <v>1084</v>
      </c>
      <c r="G4310">
        <v>2012</v>
      </c>
      <c r="H4310" t="s">
        <v>44</v>
      </c>
      <c r="I4310" t="s">
        <v>29</v>
      </c>
      <c r="J4310" t="s">
        <v>30</v>
      </c>
      <c r="K4310" t="s">
        <v>31</v>
      </c>
      <c r="L4310">
        <v>29800</v>
      </c>
      <c r="M4310" t="s">
        <v>32</v>
      </c>
      <c r="N4310">
        <v>163012</v>
      </c>
      <c r="P4310">
        <v>92649253</v>
      </c>
      <c r="Q4310" t="s">
        <v>887</v>
      </c>
      <c r="R4310" t="s">
        <v>92</v>
      </c>
      <c r="S4310" t="s">
        <v>79</v>
      </c>
      <c r="T4310">
        <v>5488</v>
      </c>
      <c r="U4310" t="s">
        <v>92</v>
      </c>
      <c r="V4310" t="s">
        <v>93</v>
      </c>
      <c r="W4310" t="s">
        <v>82</v>
      </c>
      <c r="X4310" t="s">
        <v>34</v>
      </c>
      <c r="Y4310" t="s">
        <v>35</v>
      </c>
      <c r="Z4310" t="s">
        <v>33</v>
      </c>
      <c r="AA4310" t="s">
        <v>36</v>
      </c>
      <c r="AB4310" t="s">
        <v>35</v>
      </c>
      <c r="AC4310" t="s">
        <v>37</v>
      </c>
    </row>
    <row r="4311" spans="1:29" x14ac:dyDescent="0.25">
      <c r="A4311">
        <v>2674502</v>
      </c>
      <c r="B4311" t="s">
        <v>24</v>
      </c>
      <c r="C4311" t="s">
        <v>25</v>
      </c>
      <c r="D4311" s="1">
        <v>44369</v>
      </c>
      <c r="E4311" t="s">
        <v>1083</v>
      </c>
      <c r="F4311" t="s">
        <v>1084</v>
      </c>
      <c r="G4311">
        <v>2012</v>
      </c>
      <c r="H4311" t="s">
        <v>44</v>
      </c>
      <c r="I4311" t="s">
        <v>29</v>
      </c>
      <c r="J4311" t="s">
        <v>30</v>
      </c>
      <c r="K4311" t="s">
        <v>31</v>
      </c>
      <c r="L4311">
        <v>29800</v>
      </c>
      <c r="M4311" t="s">
        <v>32</v>
      </c>
      <c r="N4311">
        <v>164945</v>
      </c>
      <c r="P4311">
        <v>92649253</v>
      </c>
      <c r="Q4311" t="s">
        <v>887</v>
      </c>
      <c r="R4311" t="s">
        <v>92</v>
      </c>
      <c r="S4311" t="s">
        <v>79</v>
      </c>
      <c r="T4311">
        <v>5488</v>
      </c>
      <c r="U4311" t="s">
        <v>92</v>
      </c>
      <c r="V4311" t="s">
        <v>93</v>
      </c>
      <c r="W4311" t="s">
        <v>82</v>
      </c>
      <c r="X4311" t="s">
        <v>34</v>
      </c>
      <c r="Y4311" t="s">
        <v>35</v>
      </c>
      <c r="Z4311" t="s">
        <v>33</v>
      </c>
      <c r="AA4311" t="s">
        <v>36</v>
      </c>
      <c r="AB4311" t="s">
        <v>35</v>
      </c>
      <c r="AC4311" t="s">
        <v>37</v>
      </c>
    </row>
    <row r="4312" spans="1:29" x14ac:dyDescent="0.25">
      <c r="A4312">
        <v>2863867</v>
      </c>
      <c r="B4312" t="s">
        <v>24</v>
      </c>
      <c r="C4312" t="s">
        <v>25</v>
      </c>
      <c r="D4312" s="1">
        <v>44481</v>
      </c>
      <c r="E4312" t="s">
        <v>1083</v>
      </c>
      <c r="F4312" t="s">
        <v>1084</v>
      </c>
      <c r="G4312">
        <v>2012</v>
      </c>
      <c r="H4312" t="s">
        <v>44</v>
      </c>
      <c r="I4312" t="s">
        <v>29</v>
      </c>
      <c r="J4312" t="s">
        <v>30</v>
      </c>
      <c r="K4312" t="s">
        <v>31</v>
      </c>
      <c r="L4312">
        <v>29800</v>
      </c>
      <c r="M4312" t="s">
        <v>32</v>
      </c>
      <c r="N4312">
        <v>166517</v>
      </c>
      <c r="P4312">
        <v>92649253</v>
      </c>
      <c r="Q4312" t="s">
        <v>887</v>
      </c>
      <c r="R4312" t="s">
        <v>92</v>
      </c>
      <c r="S4312" t="s">
        <v>79</v>
      </c>
      <c r="T4312">
        <v>5488</v>
      </c>
      <c r="U4312" t="s">
        <v>92</v>
      </c>
      <c r="V4312" t="s">
        <v>93</v>
      </c>
      <c r="W4312" t="s">
        <v>82</v>
      </c>
      <c r="X4312" t="s">
        <v>34</v>
      </c>
      <c r="Y4312" t="s">
        <v>35</v>
      </c>
      <c r="Z4312" t="s">
        <v>33</v>
      </c>
      <c r="AA4312" t="s">
        <v>36</v>
      </c>
      <c r="AB4312" t="s">
        <v>35</v>
      </c>
      <c r="AC4312" t="s">
        <v>37</v>
      </c>
    </row>
    <row r="4313" spans="1:29" x14ac:dyDescent="0.25">
      <c r="A4313">
        <v>584649</v>
      </c>
      <c r="B4313" t="s">
        <v>24</v>
      </c>
      <c r="C4313" t="s">
        <v>25</v>
      </c>
      <c r="D4313" s="1">
        <v>43146</v>
      </c>
      <c r="E4313" t="s">
        <v>2370</v>
      </c>
      <c r="F4313" t="s">
        <v>2371</v>
      </c>
      <c r="G4313">
        <v>2013</v>
      </c>
      <c r="H4313" t="s">
        <v>44</v>
      </c>
      <c r="I4313" t="s">
        <v>29</v>
      </c>
      <c r="J4313" t="s">
        <v>30</v>
      </c>
      <c r="K4313" t="s">
        <v>31</v>
      </c>
      <c r="L4313">
        <v>29800</v>
      </c>
      <c r="M4313" t="s">
        <v>32</v>
      </c>
      <c r="N4313">
        <v>65568</v>
      </c>
      <c r="P4313">
        <v>31984076</v>
      </c>
      <c r="Q4313" t="s">
        <v>169</v>
      </c>
      <c r="R4313" t="s">
        <v>170</v>
      </c>
      <c r="S4313" t="s">
        <v>79</v>
      </c>
      <c r="T4313">
        <v>5457</v>
      </c>
      <c r="U4313" t="s">
        <v>80</v>
      </c>
      <c r="V4313" t="s">
        <v>81</v>
      </c>
      <c r="W4313" t="s">
        <v>82</v>
      </c>
      <c r="X4313" t="s">
        <v>34</v>
      </c>
      <c r="Y4313" t="s">
        <v>35</v>
      </c>
      <c r="Z4313" t="s">
        <v>33</v>
      </c>
      <c r="AA4313" t="s">
        <v>36</v>
      </c>
      <c r="AB4313" t="s">
        <v>35</v>
      </c>
      <c r="AC4313" t="s">
        <v>37</v>
      </c>
    </row>
    <row r="4314" spans="1:29" x14ac:dyDescent="0.25">
      <c r="A4314">
        <v>833595</v>
      </c>
      <c r="B4314" t="s">
        <v>24</v>
      </c>
      <c r="C4314" t="s">
        <v>25</v>
      </c>
      <c r="D4314" s="1">
        <v>43291</v>
      </c>
      <c r="E4314" t="s">
        <v>2370</v>
      </c>
      <c r="F4314" t="s">
        <v>2371</v>
      </c>
      <c r="G4314">
        <v>2013</v>
      </c>
      <c r="H4314" t="s">
        <v>44</v>
      </c>
      <c r="I4314" t="s">
        <v>29</v>
      </c>
      <c r="J4314" t="s">
        <v>30</v>
      </c>
      <c r="K4314" t="s">
        <v>31</v>
      </c>
      <c r="L4314">
        <v>29800</v>
      </c>
      <c r="M4314" t="s">
        <v>32</v>
      </c>
      <c r="N4314">
        <v>73017</v>
      </c>
      <c r="P4314">
        <v>31984076</v>
      </c>
      <c r="Q4314" t="s">
        <v>169</v>
      </c>
      <c r="R4314" t="s">
        <v>170</v>
      </c>
      <c r="S4314" t="s">
        <v>79</v>
      </c>
      <c r="T4314">
        <v>5457</v>
      </c>
      <c r="U4314" t="s">
        <v>80</v>
      </c>
      <c r="V4314" t="s">
        <v>81</v>
      </c>
      <c r="W4314" t="s">
        <v>82</v>
      </c>
      <c r="X4314" t="s">
        <v>34</v>
      </c>
      <c r="Y4314" t="s">
        <v>35</v>
      </c>
      <c r="Z4314" t="s">
        <v>33</v>
      </c>
      <c r="AA4314" t="s">
        <v>36</v>
      </c>
      <c r="AB4314" t="s">
        <v>35</v>
      </c>
      <c r="AC4314" t="s">
        <v>37</v>
      </c>
    </row>
    <row r="4315" spans="1:29" x14ac:dyDescent="0.25">
      <c r="A4315">
        <v>1050158</v>
      </c>
      <c r="B4315" t="s">
        <v>24</v>
      </c>
      <c r="C4315" t="s">
        <v>25</v>
      </c>
      <c r="D4315" s="1">
        <v>43413</v>
      </c>
      <c r="E4315" t="s">
        <v>2370</v>
      </c>
      <c r="F4315" t="s">
        <v>2371</v>
      </c>
      <c r="G4315">
        <v>2013</v>
      </c>
      <c r="H4315" t="s">
        <v>44</v>
      </c>
      <c r="I4315" t="s">
        <v>29</v>
      </c>
      <c r="J4315" t="s">
        <v>30</v>
      </c>
      <c r="K4315" t="s">
        <v>31</v>
      </c>
      <c r="L4315">
        <v>29800</v>
      </c>
      <c r="M4315" t="s">
        <v>32</v>
      </c>
      <c r="N4315">
        <v>78515</v>
      </c>
      <c r="P4315">
        <v>31984076</v>
      </c>
      <c r="Q4315" t="s">
        <v>169</v>
      </c>
      <c r="R4315" t="s">
        <v>170</v>
      </c>
      <c r="S4315" t="s">
        <v>79</v>
      </c>
      <c r="T4315">
        <v>5457</v>
      </c>
      <c r="U4315" t="s">
        <v>80</v>
      </c>
      <c r="V4315" t="s">
        <v>81</v>
      </c>
      <c r="W4315" t="s">
        <v>82</v>
      </c>
      <c r="X4315" t="s">
        <v>34</v>
      </c>
      <c r="Y4315" t="s">
        <v>35</v>
      </c>
      <c r="Z4315" t="s">
        <v>33</v>
      </c>
      <c r="AA4315" t="s">
        <v>36</v>
      </c>
      <c r="AB4315" t="s">
        <v>35</v>
      </c>
      <c r="AC4315" t="s">
        <v>37</v>
      </c>
    </row>
    <row r="4316" spans="1:29" x14ac:dyDescent="0.25">
      <c r="A4316">
        <v>1171802</v>
      </c>
      <c r="B4316" t="s">
        <v>24</v>
      </c>
      <c r="C4316" t="s">
        <v>25</v>
      </c>
      <c r="D4316" s="1">
        <v>43502</v>
      </c>
      <c r="E4316" t="s">
        <v>2370</v>
      </c>
      <c r="F4316" t="s">
        <v>2371</v>
      </c>
      <c r="G4316">
        <v>2013</v>
      </c>
      <c r="H4316" t="s">
        <v>44</v>
      </c>
      <c r="I4316" t="s">
        <v>29</v>
      </c>
      <c r="J4316" t="s">
        <v>30</v>
      </c>
      <c r="K4316" t="s">
        <v>31</v>
      </c>
      <c r="L4316">
        <v>29800</v>
      </c>
      <c r="M4316" t="s">
        <v>32</v>
      </c>
      <c r="N4316">
        <v>82213</v>
      </c>
      <c r="P4316">
        <v>31984076</v>
      </c>
      <c r="Q4316" t="s">
        <v>169</v>
      </c>
      <c r="R4316" t="s">
        <v>170</v>
      </c>
      <c r="S4316" t="s">
        <v>79</v>
      </c>
      <c r="T4316">
        <v>5457</v>
      </c>
      <c r="U4316" t="s">
        <v>80</v>
      </c>
      <c r="V4316" t="s">
        <v>81</v>
      </c>
      <c r="W4316" t="s">
        <v>82</v>
      </c>
      <c r="X4316" t="s">
        <v>34</v>
      </c>
      <c r="Y4316" t="s">
        <v>35</v>
      </c>
      <c r="Z4316" t="s">
        <v>33</v>
      </c>
      <c r="AA4316" t="s">
        <v>36</v>
      </c>
      <c r="AB4316" t="s">
        <v>35</v>
      </c>
      <c r="AC4316" t="s">
        <v>37</v>
      </c>
    </row>
    <row r="4317" spans="1:29" x14ac:dyDescent="0.25">
      <c r="A4317">
        <v>1501046</v>
      </c>
      <c r="B4317" t="s">
        <v>24</v>
      </c>
      <c r="C4317" t="s">
        <v>25</v>
      </c>
      <c r="D4317" s="1">
        <v>43677</v>
      </c>
      <c r="E4317" t="s">
        <v>2370</v>
      </c>
      <c r="F4317" t="s">
        <v>2371</v>
      </c>
      <c r="G4317">
        <v>2013</v>
      </c>
      <c r="H4317" t="s">
        <v>44</v>
      </c>
      <c r="I4317" t="s">
        <v>29</v>
      </c>
      <c r="J4317" t="s">
        <v>30</v>
      </c>
      <c r="K4317" t="s">
        <v>31</v>
      </c>
      <c r="L4317">
        <v>29800</v>
      </c>
      <c r="M4317" t="s">
        <v>32</v>
      </c>
      <c r="N4317">
        <v>87707</v>
      </c>
      <c r="P4317">
        <v>31984076</v>
      </c>
      <c r="Q4317" t="s">
        <v>169</v>
      </c>
      <c r="R4317" t="s">
        <v>170</v>
      </c>
      <c r="S4317" t="s">
        <v>79</v>
      </c>
      <c r="T4317">
        <v>5457</v>
      </c>
      <c r="U4317" t="s">
        <v>80</v>
      </c>
      <c r="V4317" t="s">
        <v>81</v>
      </c>
      <c r="W4317" t="s">
        <v>82</v>
      </c>
      <c r="X4317" t="s">
        <v>34</v>
      </c>
      <c r="Y4317" t="s">
        <v>35</v>
      </c>
      <c r="Z4317" t="s">
        <v>33</v>
      </c>
      <c r="AA4317" t="s">
        <v>36</v>
      </c>
      <c r="AB4317" t="s">
        <v>35</v>
      </c>
      <c r="AC4317" t="s">
        <v>37</v>
      </c>
    </row>
    <row r="4318" spans="1:29" x14ac:dyDescent="0.25">
      <c r="A4318">
        <v>1775620</v>
      </c>
      <c r="B4318" t="s">
        <v>24</v>
      </c>
      <c r="C4318" t="s">
        <v>25</v>
      </c>
      <c r="D4318" s="1">
        <v>43816</v>
      </c>
      <c r="E4318" t="s">
        <v>2370</v>
      </c>
      <c r="F4318" t="s">
        <v>2371</v>
      </c>
      <c r="G4318">
        <v>2013</v>
      </c>
      <c r="H4318" t="s">
        <v>44</v>
      </c>
      <c r="I4318" t="s">
        <v>29</v>
      </c>
      <c r="J4318" t="s">
        <v>30</v>
      </c>
      <c r="K4318" t="s">
        <v>31</v>
      </c>
      <c r="L4318">
        <v>29800</v>
      </c>
      <c r="M4318" t="s">
        <v>32</v>
      </c>
      <c r="N4318">
        <v>92979</v>
      </c>
      <c r="P4318">
        <v>31984076</v>
      </c>
      <c r="Q4318" t="s">
        <v>169</v>
      </c>
      <c r="R4318" t="s">
        <v>170</v>
      </c>
      <c r="S4318" t="s">
        <v>79</v>
      </c>
      <c r="T4318">
        <v>5457</v>
      </c>
      <c r="U4318" t="s">
        <v>80</v>
      </c>
      <c r="V4318" t="s">
        <v>81</v>
      </c>
      <c r="W4318" t="s">
        <v>82</v>
      </c>
      <c r="X4318" t="s">
        <v>34</v>
      </c>
      <c r="Y4318" t="s">
        <v>35</v>
      </c>
      <c r="Z4318" t="s">
        <v>33</v>
      </c>
      <c r="AA4318" t="s">
        <v>36</v>
      </c>
      <c r="AB4318" t="s">
        <v>35</v>
      </c>
      <c r="AC4318" t="s">
        <v>37</v>
      </c>
    </row>
    <row r="4319" spans="1:29" x14ac:dyDescent="0.25">
      <c r="A4319">
        <v>1915823</v>
      </c>
      <c r="B4319" t="s">
        <v>24</v>
      </c>
      <c r="C4319" t="s">
        <v>25</v>
      </c>
      <c r="D4319" s="1">
        <v>43903</v>
      </c>
      <c r="E4319" t="s">
        <v>2370</v>
      </c>
      <c r="F4319" t="s">
        <v>2371</v>
      </c>
      <c r="G4319">
        <v>2013</v>
      </c>
      <c r="H4319" t="s">
        <v>44</v>
      </c>
      <c r="I4319" t="s">
        <v>29</v>
      </c>
      <c r="J4319" t="s">
        <v>30</v>
      </c>
      <c r="K4319" t="s">
        <v>31</v>
      </c>
      <c r="L4319">
        <v>29800</v>
      </c>
      <c r="M4319" t="s">
        <v>32</v>
      </c>
      <c r="N4319">
        <v>96833</v>
      </c>
      <c r="P4319">
        <v>31984076</v>
      </c>
      <c r="Q4319" t="s">
        <v>169</v>
      </c>
      <c r="R4319" t="s">
        <v>170</v>
      </c>
      <c r="S4319" t="s">
        <v>79</v>
      </c>
      <c r="T4319">
        <v>5457</v>
      </c>
      <c r="U4319" t="s">
        <v>80</v>
      </c>
      <c r="V4319" t="s">
        <v>81</v>
      </c>
      <c r="W4319" t="s">
        <v>82</v>
      </c>
      <c r="X4319" t="s">
        <v>34</v>
      </c>
      <c r="Y4319" t="s">
        <v>35</v>
      </c>
      <c r="Z4319" t="s">
        <v>33</v>
      </c>
      <c r="AA4319" t="s">
        <v>36</v>
      </c>
      <c r="AB4319" t="s">
        <v>35</v>
      </c>
      <c r="AC4319" t="s">
        <v>37</v>
      </c>
    </row>
    <row r="4320" spans="1:29" x14ac:dyDescent="0.25">
      <c r="A4320">
        <v>2151132</v>
      </c>
      <c r="B4320" t="s">
        <v>24</v>
      </c>
      <c r="C4320" t="s">
        <v>25</v>
      </c>
      <c r="D4320" s="1">
        <v>44041</v>
      </c>
      <c r="E4320" t="s">
        <v>2370</v>
      </c>
      <c r="F4320" t="s">
        <v>2371</v>
      </c>
      <c r="G4320">
        <v>2013</v>
      </c>
      <c r="H4320" t="s">
        <v>44</v>
      </c>
      <c r="I4320" t="s">
        <v>29</v>
      </c>
      <c r="J4320" t="s">
        <v>30</v>
      </c>
      <c r="K4320" t="s">
        <v>31</v>
      </c>
      <c r="L4320">
        <v>29800</v>
      </c>
      <c r="M4320" t="s">
        <v>32</v>
      </c>
      <c r="N4320">
        <v>98630</v>
      </c>
      <c r="P4320">
        <v>31984076</v>
      </c>
      <c r="Q4320" t="s">
        <v>169</v>
      </c>
      <c r="R4320" t="s">
        <v>170</v>
      </c>
      <c r="S4320" t="s">
        <v>79</v>
      </c>
      <c r="T4320">
        <v>5457</v>
      </c>
      <c r="U4320" t="s">
        <v>80</v>
      </c>
      <c r="V4320" t="s">
        <v>81</v>
      </c>
      <c r="W4320" t="s">
        <v>82</v>
      </c>
      <c r="X4320" t="s">
        <v>34</v>
      </c>
      <c r="Y4320" t="s">
        <v>35</v>
      </c>
      <c r="Z4320" t="s">
        <v>33</v>
      </c>
      <c r="AA4320" t="s">
        <v>36</v>
      </c>
      <c r="AB4320" t="s">
        <v>35</v>
      </c>
      <c r="AC4320" t="s">
        <v>37</v>
      </c>
    </row>
    <row r="4321" spans="1:29" x14ac:dyDescent="0.25">
      <c r="A4321">
        <v>2311221</v>
      </c>
      <c r="B4321" t="s">
        <v>24</v>
      </c>
      <c r="C4321" t="s">
        <v>25</v>
      </c>
      <c r="D4321" s="1">
        <v>44130</v>
      </c>
      <c r="E4321" t="s">
        <v>2370</v>
      </c>
      <c r="F4321" t="s">
        <v>2371</v>
      </c>
      <c r="G4321">
        <v>2013</v>
      </c>
      <c r="H4321" t="s">
        <v>44</v>
      </c>
      <c r="I4321" t="s">
        <v>29</v>
      </c>
      <c r="J4321" t="s">
        <v>30</v>
      </c>
      <c r="K4321" t="s">
        <v>31</v>
      </c>
      <c r="L4321">
        <v>29800</v>
      </c>
      <c r="M4321" t="s">
        <v>32</v>
      </c>
      <c r="N4321">
        <v>100169</v>
      </c>
      <c r="P4321">
        <v>31984076</v>
      </c>
      <c r="Q4321" t="s">
        <v>169</v>
      </c>
      <c r="R4321" t="s">
        <v>170</v>
      </c>
      <c r="S4321" t="s">
        <v>79</v>
      </c>
      <c r="T4321">
        <v>5457</v>
      </c>
      <c r="U4321" t="s">
        <v>80</v>
      </c>
      <c r="V4321" t="s">
        <v>81</v>
      </c>
      <c r="W4321" t="s">
        <v>82</v>
      </c>
      <c r="X4321" t="s">
        <v>34</v>
      </c>
      <c r="Y4321" t="s">
        <v>35</v>
      </c>
      <c r="Z4321" t="s">
        <v>33</v>
      </c>
      <c r="AA4321" t="s">
        <v>36</v>
      </c>
      <c r="AB4321" t="s">
        <v>35</v>
      </c>
      <c r="AC4321" t="s">
        <v>37</v>
      </c>
    </row>
    <row r="4322" spans="1:29" x14ac:dyDescent="0.25">
      <c r="A4322">
        <v>2509809</v>
      </c>
      <c r="B4322" t="s">
        <v>24</v>
      </c>
      <c r="C4322" t="s">
        <v>25</v>
      </c>
      <c r="D4322" s="1">
        <v>44266</v>
      </c>
      <c r="E4322" t="s">
        <v>2370</v>
      </c>
      <c r="F4322" t="s">
        <v>2371</v>
      </c>
      <c r="G4322">
        <v>2013</v>
      </c>
      <c r="H4322" t="s">
        <v>44</v>
      </c>
      <c r="I4322" t="s">
        <v>29</v>
      </c>
      <c r="J4322" t="s">
        <v>30</v>
      </c>
      <c r="K4322" t="s">
        <v>31</v>
      </c>
      <c r="L4322">
        <v>29800</v>
      </c>
      <c r="M4322" t="s">
        <v>32</v>
      </c>
      <c r="N4322">
        <v>104283</v>
      </c>
      <c r="P4322">
        <v>31984076</v>
      </c>
      <c r="Q4322" t="s">
        <v>169</v>
      </c>
      <c r="R4322" t="s">
        <v>170</v>
      </c>
      <c r="S4322" t="s">
        <v>79</v>
      </c>
      <c r="T4322">
        <v>5457</v>
      </c>
      <c r="U4322" t="s">
        <v>80</v>
      </c>
      <c r="V4322" t="s">
        <v>81</v>
      </c>
      <c r="W4322" t="s">
        <v>82</v>
      </c>
      <c r="X4322" t="s">
        <v>34</v>
      </c>
      <c r="Y4322" t="s">
        <v>35</v>
      </c>
      <c r="Z4322" t="s">
        <v>33</v>
      </c>
      <c r="AA4322" t="s">
        <v>36</v>
      </c>
      <c r="AB4322" t="s">
        <v>35</v>
      </c>
      <c r="AC4322" t="s">
        <v>37</v>
      </c>
    </row>
    <row r="4323" spans="1:29" x14ac:dyDescent="0.25">
      <c r="A4323">
        <v>2596388</v>
      </c>
      <c r="B4323" t="s">
        <v>24</v>
      </c>
      <c r="C4323" t="s">
        <v>25</v>
      </c>
      <c r="D4323" s="1">
        <v>44323</v>
      </c>
      <c r="E4323" t="s">
        <v>2370</v>
      </c>
      <c r="F4323" t="s">
        <v>2371</v>
      </c>
      <c r="G4323">
        <v>2013</v>
      </c>
      <c r="H4323" t="s">
        <v>44</v>
      </c>
      <c r="I4323" t="s">
        <v>29</v>
      </c>
      <c r="J4323" t="s">
        <v>30</v>
      </c>
      <c r="K4323" t="s">
        <v>31</v>
      </c>
      <c r="L4323">
        <v>29800</v>
      </c>
      <c r="M4323" t="s">
        <v>32</v>
      </c>
      <c r="N4323">
        <v>106573</v>
      </c>
      <c r="P4323">
        <v>31984076</v>
      </c>
      <c r="Q4323" t="s">
        <v>169</v>
      </c>
      <c r="R4323" t="s">
        <v>170</v>
      </c>
      <c r="S4323" t="s">
        <v>79</v>
      </c>
      <c r="T4323">
        <v>5457</v>
      </c>
      <c r="U4323" t="s">
        <v>80</v>
      </c>
      <c r="V4323" t="s">
        <v>81</v>
      </c>
      <c r="W4323" t="s">
        <v>82</v>
      </c>
      <c r="X4323" t="s">
        <v>34</v>
      </c>
      <c r="Y4323" t="s">
        <v>35</v>
      </c>
      <c r="Z4323" t="s">
        <v>33</v>
      </c>
      <c r="AA4323" t="s">
        <v>36</v>
      </c>
      <c r="AB4323" t="s">
        <v>35</v>
      </c>
      <c r="AC4323" t="s">
        <v>37</v>
      </c>
    </row>
    <row r="4324" spans="1:29" x14ac:dyDescent="0.25">
      <c r="A4324">
        <v>2809006</v>
      </c>
      <c r="B4324" t="s">
        <v>24</v>
      </c>
      <c r="C4324" t="s">
        <v>25</v>
      </c>
      <c r="D4324" s="1">
        <v>44446</v>
      </c>
      <c r="E4324" t="s">
        <v>2370</v>
      </c>
      <c r="F4324" t="s">
        <v>2371</v>
      </c>
      <c r="G4324">
        <v>2013</v>
      </c>
      <c r="H4324" t="s">
        <v>44</v>
      </c>
      <c r="I4324" t="s">
        <v>29</v>
      </c>
      <c r="J4324" t="s">
        <v>30</v>
      </c>
      <c r="K4324" t="s">
        <v>31</v>
      </c>
      <c r="L4324">
        <v>29800</v>
      </c>
      <c r="M4324" t="s">
        <v>32</v>
      </c>
      <c r="N4324">
        <v>110201</v>
      </c>
      <c r="P4324">
        <v>31984076</v>
      </c>
      <c r="Q4324" t="s">
        <v>169</v>
      </c>
      <c r="R4324" t="s">
        <v>170</v>
      </c>
      <c r="S4324" t="s">
        <v>79</v>
      </c>
      <c r="T4324">
        <v>5457</v>
      </c>
      <c r="U4324" t="s">
        <v>80</v>
      </c>
      <c r="V4324" t="s">
        <v>81</v>
      </c>
      <c r="W4324" t="s">
        <v>82</v>
      </c>
      <c r="X4324" t="s">
        <v>34</v>
      </c>
      <c r="Y4324" t="s">
        <v>35</v>
      </c>
      <c r="Z4324" t="s">
        <v>33</v>
      </c>
      <c r="AA4324" t="s">
        <v>36</v>
      </c>
      <c r="AB4324" t="s">
        <v>35</v>
      </c>
      <c r="AC4324" t="s">
        <v>37</v>
      </c>
    </row>
    <row r="4325" spans="1:29" x14ac:dyDescent="0.25">
      <c r="A4325">
        <v>636089</v>
      </c>
      <c r="B4325" t="s">
        <v>24</v>
      </c>
      <c r="C4325" t="s">
        <v>25</v>
      </c>
      <c r="D4325" s="1">
        <v>43182</v>
      </c>
      <c r="E4325" t="s">
        <v>2983</v>
      </c>
      <c r="F4325" t="s">
        <v>2984</v>
      </c>
      <c r="G4325">
        <v>2014</v>
      </c>
      <c r="H4325" t="s">
        <v>44</v>
      </c>
      <c r="I4325" t="s">
        <v>29</v>
      </c>
      <c r="J4325" t="s">
        <v>30</v>
      </c>
      <c r="K4325" t="s">
        <v>46</v>
      </c>
      <c r="L4325">
        <v>29800</v>
      </c>
      <c r="M4325" t="s">
        <v>32</v>
      </c>
      <c r="N4325">
        <v>52421</v>
      </c>
      <c r="P4325">
        <v>42336840</v>
      </c>
      <c r="Q4325" t="s">
        <v>206</v>
      </c>
      <c r="R4325" t="s">
        <v>207</v>
      </c>
      <c r="S4325" t="s">
        <v>79</v>
      </c>
      <c r="T4325">
        <v>5672</v>
      </c>
      <c r="U4325" t="s">
        <v>80</v>
      </c>
      <c r="V4325" t="s">
        <v>81</v>
      </c>
      <c r="W4325" t="s">
        <v>82</v>
      </c>
      <c r="X4325" t="s">
        <v>34</v>
      </c>
      <c r="Y4325" t="s">
        <v>35</v>
      </c>
      <c r="Z4325" t="s">
        <v>33</v>
      </c>
      <c r="AA4325" t="s">
        <v>36</v>
      </c>
      <c r="AB4325" t="s">
        <v>35</v>
      </c>
      <c r="AC4325" t="s">
        <v>37</v>
      </c>
    </row>
    <row r="4326" spans="1:29" x14ac:dyDescent="0.25">
      <c r="A4326">
        <v>875729</v>
      </c>
      <c r="B4326" t="s">
        <v>24</v>
      </c>
      <c r="C4326" t="s">
        <v>25</v>
      </c>
      <c r="D4326" s="1">
        <v>43318</v>
      </c>
      <c r="E4326" t="s">
        <v>2983</v>
      </c>
      <c r="F4326" t="s">
        <v>2984</v>
      </c>
      <c r="G4326">
        <v>2014</v>
      </c>
      <c r="H4326" t="s">
        <v>44</v>
      </c>
      <c r="I4326" t="s">
        <v>29</v>
      </c>
      <c r="J4326" t="s">
        <v>30</v>
      </c>
      <c r="K4326" t="s">
        <v>46</v>
      </c>
      <c r="L4326">
        <v>29800</v>
      </c>
      <c r="M4326" t="s">
        <v>32</v>
      </c>
      <c r="N4326">
        <v>55980</v>
      </c>
      <c r="P4326">
        <v>42336840</v>
      </c>
      <c r="Q4326" t="s">
        <v>206</v>
      </c>
      <c r="R4326" t="s">
        <v>207</v>
      </c>
      <c r="S4326" t="s">
        <v>79</v>
      </c>
      <c r="T4326">
        <v>5672</v>
      </c>
      <c r="U4326" t="s">
        <v>80</v>
      </c>
      <c r="V4326" t="s">
        <v>81</v>
      </c>
      <c r="W4326" t="s">
        <v>82</v>
      </c>
      <c r="X4326" t="s">
        <v>34</v>
      </c>
      <c r="Y4326" t="s">
        <v>35</v>
      </c>
      <c r="Z4326" t="s">
        <v>33</v>
      </c>
      <c r="AA4326" t="s">
        <v>36</v>
      </c>
      <c r="AB4326" t="s">
        <v>35</v>
      </c>
      <c r="AC4326" t="s">
        <v>37</v>
      </c>
    </row>
    <row r="4327" spans="1:29" x14ac:dyDescent="0.25">
      <c r="A4327">
        <v>1110056</v>
      </c>
      <c r="B4327" t="s">
        <v>24</v>
      </c>
      <c r="C4327" t="s">
        <v>25</v>
      </c>
      <c r="D4327" s="1">
        <v>43454</v>
      </c>
      <c r="E4327" t="s">
        <v>2983</v>
      </c>
      <c r="F4327" t="s">
        <v>2984</v>
      </c>
      <c r="G4327">
        <v>2014</v>
      </c>
      <c r="H4327" t="s">
        <v>44</v>
      </c>
      <c r="I4327" t="s">
        <v>29</v>
      </c>
      <c r="J4327" t="s">
        <v>30</v>
      </c>
      <c r="K4327" t="s">
        <v>46</v>
      </c>
      <c r="L4327">
        <v>29800</v>
      </c>
      <c r="M4327" t="s">
        <v>32</v>
      </c>
      <c r="N4327">
        <v>59753</v>
      </c>
      <c r="P4327">
        <v>42336840</v>
      </c>
      <c r="Q4327" t="s">
        <v>206</v>
      </c>
      <c r="R4327" t="s">
        <v>207</v>
      </c>
      <c r="S4327" t="s">
        <v>79</v>
      </c>
      <c r="T4327">
        <v>5672</v>
      </c>
      <c r="U4327" t="s">
        <v>80</v>
      </c>
      <c r="V4327" t="s">
        <v>81</v>
      </c>
      <c r="W4327" t="s">
        <v>82</v>
      </c>
      <c r="X4327" t="s">
        <v>34</v>
      </c>
      <c r="Y4327" t="s">
        <v>35</v>
      </c>
      <c r="Z4327" t="s">
        <v>33</v>
      </c>
      <c r="AA4327" t="s">
        <v>36</v>
      </c>
      <c r="AB4327" t="s">
        <v>35</v>
      </c>
      <c r="AC4327" t="s">
        <v>37</v>
      </c>
    </row>
    <row r="4328" spans="1:29" x14ac:dyDescent="0.25">
      <c r="A4328">
        <v>1197600</v>
      </c>
      <c r="B4328" t="s">
        <v>24</v>
      </c>
      <c r="C4328" t="s">
        <v>25</v>
      </c>
      <c r="D4328" s="1">
        <v>43522</v>
      </c>
      <c r="E4328" t="s">
        <v>2983</v>
      </c>
      <c r="F4328" t="s">
        <v>2984</v>
      </c>
      <c r="G4328">
        <v>2014</v>
      </c>
      <c r="H4328" t="s">
        <v>28</v>
      </c>
      <c r="I4328" t="s">
        <v>45</v>
      </c>
      <c r="J4328" t="s">
        <v>30</v>
      </c>
      <c r="K4328" t="s">
        <v>123</v>
      </c>
      <c r="L4328">
        <v>29800</v>
      </c>
      <c r="M4328" t="s">
        <v>32</v>
      </c>
      <c r="N4328">
        <v>60238</v>
      </c>
      <c r="P4328">
        <v>42336840</v>
      </c>
      <c r="Q4328" t="s">
        <v>206</v>
      </c>
      <c r="R4328" t="s">
        <v>207</v>
      </c>
      <c r="S4328" t="s">
        <v>79</v>
      </c>
      <c r="T4328">
        <v>5672</v>
      </c>
      <c r="U4328" t="s">
        <v>80</v>
      </c>
      <c r="V4328" t="s">
        <v>81</v>
      </c>
      <c r="W4328" t="s">
        <v>82</v>
      </c>
      <c r="X4328" t="s">
        <v>34</v>
      </c>
      <c r="Y4328" t="s">
        <v>35</v>
      </c>
      <c r="Z4328" t="s">
        <v>33</v>
      </c>
      <c r="AA4328" t="s">
        <v>36</v>
      </c>
      <c r="AB4328" t="s">
        <v>35</v>
      </c>
      <c r="AC4328" t="s">
        <v>37</v>
      </c>
    </row>
    <row r="4329" spans="1:29" x14ac:dyDescent="0.25">
      <c r="A4329">
        <v>1461265</v>
      </c>
      <c r="B4329" t="s">
        <v>24</v>
      </c>
      <c r="C4329" t="s">
        <v>25</v>
      </c>
      <c r="D4329" s="1">
        <v>43656</v>
      </c>
      <c r="E4329" t="s">
        <v>2983</v>
      </c>
      <c r="F4329" t="s">
        <v>2984</v>
      </c>
      <c r="G4329">
        <v>2014</v>
      </c>
      <c r="H4329" t="s">
        <v>44</v>
      </c>
      <c r="I4329" t="s">
        <v>29</v>
      </c>
      <c r="J4329" t="s">
        <v>30</v>
      </c>
      <c r="K4329" t="s">
        <v>46</v>
      </c>
      <c r="L4329">
        <v>29800</v>
      </c>
      <c r="M4329" t="s">
        <v>32</v>
      </c>
      <c r="N4329">
        <v>63458</v>
      </c>
      <c r="P4329">
        <v>42336840</v>
      </c>
      <c r="Q4329" t="s">
        <v>206</v>
      </c>
      <c r="R4329" t="s">
        <v>207</v>
      </c>
      <c r="S4329" t="s">
        <v>79</v>
      </c>
      <c r="T4329">
        <v>5672</v>
      </c>
      <c r="U4329" t="s">
        <v>80</v>
      </c>
      <c r="V4329" t="s">
        <v>81</v>
      </c>
      <c r="W4329" t="s">
        <v>82</v>
      </c>
      <c r="X4329" t="s">
        <v>34</v>
      </c>
      <c r="Y4329" t="s">
        <v>35</v>
      </c>
      <c r="Z4329" t="s">
        <v>33</v>
      </c>
      <c r="AA4329" t="s">
        <v>36</v>
      </c>
      <c r="AB4329" t="s">
        <v>35</v>
      </c>
      <c r="AC4329" t="s">
        <v>37</v>
      </c>
    </row>
    <row r="4330" spans="1:29" x14ac:dyDescent="0.25">
      <c r="A4330">
        <v>1789033</v>
      </c>
      <c r="B4330" t="s">
        <v>24</v>
      </c>
      <c r="C4330" t="s">
        <v>25</v>
      </c>
      <c r="D4330" s="1">
        <v>43825</v>
      </c>
      <c r="E4330" t="s">
        <v>2983</v>
      </c>
      <c r="F4330" t="s">
        <v>2984</v>
      </c>
      <c r="G4330">
        <v>2014</v>
      </c>
      <c r="H4330" t="s">
        <v>44</v>
      </c>
      <c r="I4330" t="s">
        <v>29</v>
      </c>
      <c r="J4330" t="s">
        <v>30</v>
      </c>
      <c r="K4330" t="s">
        <v>46</v>
      </c>
      <c r="L4330">
        <v>29800</v>
      </c>
      <c r="M4330" t="s">
        <v>32</v>
      </c>
      <c r="N4330">
        <v>67657</v>
      </c>
      <c r="P4330">
        <v>42336840</v>
      </c>
      <c r="Q4330" t="s">
        <v>206</v>
      </c>
      <c r="R4330" t="s">
        <v>207</v>
      </c>
      <c r="S4330" t="s">
        <v>79</v>
      </c>
      <c r="T4330">
        <v>5672</v>
      </c>
      <c r="U4330" t="s">
        <v>80</v>
      </c>
      <c r="V4330" t="s">
        <v>81</v>
      </c>
      <c r="W4330" t="s">
        <v>82</v>
      </c>
      <c r="X4330" t="s">
        <v>34</v>
      </c>
      <c r="Y4330" t="s">
        <v>35</v>
      </c>
      <c r="Z4330" t="s">
        <v>33</v>
      </c>
      <c r="AA4330" t="s">
        <v>36</v>
      </c>
      <c r="AB4330" t="s">
        <v>35</v>
      </c>
      <c r="AC4330" t="s">
        <v>37</v>
      </c>
    </row>
    <row r="4331" spans="1:29" x14ac:dyDescent="0.25">
      <c r="A4331">
        <v>1881630</v>
      </c>
      <c r="B4331" t="s">
        <v>24</v>
      </c>
      <c r="C4331" t="s">
        <v>25</v>
      </c>
      <c r="D4331" s="1">
        <v>43886</v>
      </c>
      <c r="E4331" t="s">
        <v>2983</v>
      </c>
      <c r="F4331" t="s">
        <v>2984</v>
      </c>
      <c r="G4331">
        <v>2014</v>
      </c>
      <c r="H4331" t="s">
        <v>44</v>
      </c>
      <c r="I4331" t="s">
        <v>29</v>
      </c>
      <c r="J4331" t="s">
        <v>30</v>
      </c>
      <c r="K4331" t="s">
        <v>46</v>
      </c>
      <c r="L4331">
        <v>29800</v>
      </c>
      <c r="M4331" t="s">
        <v>32</v>
      </c>
      <c r="N4331">
        <v>69453</v>
      </c>
      <c r="P4331">
        <v>42336840</v>
      </c>
      <c r="Q4331" t="s">
        <v>206</v>
      </c>
      <c r="R4331" t="s">
        <v>207</v>
      </c>
      <c r="S4331" t="s">
        <v>79</v>
      </c>
      <c r="T4331">
        <v>5672</v>
      </c>
      <c r="U4331" t="s">
        <v>80</v>
      </c>
      <c r="V4331" t="s">
        <v>81</v>
      </c>
      <c r="W4331" t="s">
        <v>82</v>
      </c>
      <c r="X4331" t="s">
        <v>34</v>
      </c>
      <c r="Y4331" t="s">
        <v>35</v>
      </c>
      <c r="Z4331" t="s">
        <v>33</v>
      </c>
      <c r="AA4331" t="s">
        <v>36</v>
      </c>
      <c r="AB4331" t="s">
        <v>35</v>
      </c>
      <c r="AC4331" t="s">
        <v>37</v>
      </c>
    </row>
    <row r="4332" spans="1:29" x14ac:dyDescent="0.25">
      <c r="A4332">
        <v>2867852</v>
      </c>
      <c r="B4332" t="s">
        <v>24</v>
      </c>
      <c r="C4332" t="s">
        <v>25</v>
      </c>
      <c r="D4332" s="1">
        <v>44483</v>
      </c>
      <c r="E4332" t="s">
        <v>1446</v>
      </c>
      <c r="F4332" t="s">
        <v>1447</v>
      </c>
      <c r="G4332">
        <v>2012</v>
      </c>
      <c r="H4332" t="s">
        <v>44</v>
      </c>
      <c r="I4332" t="s">
        <v>29</v>
      </c>
      <c r="J4332" t="s">
        <v>30</v>
      </c>
      <c r="K4332" t="s">
        <v>46</v>
      </c>
      <c r="L4332">
        <v>29800</v>
      </c>
      <c r="M4332" t="s">
        <v>32</v>
      </c>
      <c r="N4332">
        <v>170136</v>
      </c>
      <c r="P4332" t="s">
        <v>33</v>
      </c>
      <c r="Q4332" t="s">
        <v>34</v>
      </c>
      <c r="R4332" t="s">
        <v>35</v>
      </c>
      <c r="S4332" t="s">
        <v>33</v>
      </c>
      <c r="T4332" t="s">
        <v>36</v>
      </c>
      <c r="U4332" t="s">
        <v>35</v>
      </c>
      <c r="V4332" t="s">
        <v>36</v>
      </c>
      <c r="W4332" t="s">
        <v>33</v>
      </c>
      <c r="X4332" t="s">
        <v>34</v>
      </c>
      <c r="Y4332" t="s">
        <v>35</v>
      </c>
      <c r="Z4332" t="s">
        <v>33</v>
      </c>
      <c r="AA4332" t="s">
        <v>36</v>
      </c>
      <c r="AB4332" t="s">
        <v>35</v>
      </c>
      <c r="AC4332" t="s">
        <v>37</v>
      </c>
    </row>
    <row r="4333" spans="1:29" x14ac:dyDescent="0.25">
      <c r="A4333">
        <v>570154</v>
      </c>
      <c r="B4333" t="s">
        <v>108</v>
      </c>
      <c r="C4333" t="s">
        <v>25</v>
      </c>
      <c r="D4333" s="1">
        <v>43132</v>
      </c>
      <c r="E4333" t="s">
        <v>1196</v>
      </c>
      <c r="F4333" t="s">
        <v>1197</v>
      </c>
      <c r="G4333">
        <v>2006</v>
      </c>
      <c r="H4333" t="s">
        <v>44</v>
      </c>
      <c r="I4333" t="s">
        <v>29</v>
      </c>
      <c r="J4333" t="s">
        <v>30</v>
      </c>
      <c r="K4333" t="s">
        <v>31</v>
      </c>
      <c r="L4333">
        <v>29800</v>
      </c>
      <c r="M4333" t="s">
        <v>32</v>
      </c>
      <c r="N4333">
        <v>173976</v>
      </c>
      <c r="P4333" t="s">
        <v>33</v>
      </c>
      <c r="Q4333" t="s">
        <v>34</v>
      </c>
      <c r="R4333" t="s">
        <v>35</v>
      </c>
      <c r="S4333" t="s">
        <v>33</v>
      </c>
      <c r="T4333" t="s">
        <v>36</v>
      </c>
      <c r="U4333" t="s">
        <v>35</v>
      </c>
      <c r="V4333" t="s">
        <v>36</v>
      </c>
      <c r="W4333" t="s">
        <v>33</v>
      </c>
      <c r="X4333" t="s">
        <v>34</v>
      </c>
      <c r="Y4333" t="s">
        <v>35</v>
      </c>
      <c r="Z4333" t="s">
        <v>33</v>
      </c>
      <c r="AA4333" t="s">
        <v>36</v>
      </c>
      <c r="AB4333" t="s">
        <v>35</v>
      </c>
      <c r="AC4333" t="s">
        <v>37</v>
      </c>
    </row>
    <row r="4334" spans="1:29" x14ac:dyDescent="0.25">
      <c r="A4334">
        <v>571138</v>
      </c>
      <c r="B4334" t="s">
        <v>24</v>
      </c>
      <c r="C4334" t="s">
        <v>25</v>
      </c>
      <c r="D4334" s="1">
        <v>43133</v>
      </c>
      <c r="E4334" t="s">
        <v>1196</v>
      </c>
      <c r="F4334" t="s">
        <v>1197</v>
      </c>
      <c r="G4334">
        <v>2006</v>
      </c>
      <c r="H4334" t="s">
        <v>44</v>
      </c>
      <c r="I4334" t="s">
        <v>29</v>
      </c>
      <c r="J4334" t="s">
        <v>30</v>
      </c>
      <c r="K4334" t="s">
        <v>31</v>
      </c>
      <c r="L4334">
        <v>29800</v>
      </c>
      <c r="M4334" t="s">
        <v>32</v>
      </c>
      <c r="N4334">
        <v>173976</v>
      </c>
      <c r="P4334" t="s">
        <v>33</v>
      </c>
      <c r="Q4334" t="s">
        <v>34</v>
      </c>
      <c r="R4334" t="s">
        <v>35</v>
      </c>
      <c r="S4334" t="s">
        <v>33</v>
      </c>
      <c r="T4334" t="s">
        <v>36</v>
      </c>
      <c r="U4334" t="s">
        <v>35</v>
      </c>
      <c r="V4334" t="s">
        <v>36</v>
      </c>
      <c r="W4334" t="s">
        <v>33</v>
      </c>
      <c r="X4334" t="s">
        <v>34</v>
      </c>
      <c r="Y4334" t="s">
        <v>35</v>
      </c>
      <c r="Z4334" t="s">
        <v>33</v>
      </c>
      <c r="AA4334" t="s">
        <v>36</v>
      </c>
      <c r="AB4334" t="s">
        <v>35</v>
      </c>
      <c r="AC4334" t="s">
        <v>37</v>
      </c>
    </row>
    <row r="4335" spans="1:29" x14ac:dyDescent="0.25">
      <c r="A4335">
        <v>899886</v>
      </c>
      <c r="B4335" t="s">
        <v>24</v>
      </c>
      <c r="C4335" t="s">
        <v>25</v>
      </c>
      <c r="D4335" s="1">
        <v>43332</v>
      </c>
      <c r="E4335" t="s">
        <v>1196</v>
      </c>
      <c r="F4335" t="s">
        <v>1197</v>
      </c>
      <c r="G4335">
        <v>2006</v>
      </c>
      <c r="H4335" t="s">
        <v>44</v>
      </c>
      <c r="I4335" t="s">
        <v>29</v>
      </c>
      <c r="J4335" t="s">
        <v>30</v>
      </c>
      <c r="K4335" t="s">
        <v>31</v>
      </c>
      <c r="L4335">
        <v>29800</v>
      </c>
      <c r="M4335" t="s">
        <v>32</v>
      </c>
      <c r="N4335">
        <v>178862</v>
      </c>
      <c r="P4335" t="s">
        <v>33</v>
      </c>
      <c r="Q4335" t="s">
        <v>34</v>
      </c>
      <c r="R4335" t="s">
        <v>35</v>
      </c>
      <c r="S4335" t="s">
        <v>33</v>
      </c>
      <c r="T4335" t="s">
        <v>36</v>
      </c>
      <c r="U4335" t="s">
        <v>35</v>
      </c>
      <c r="V4335" t="s">
        <v>36</v>
      </c>
      <c r="W4335" t="s">
        <v>33</v>
      </c>
      <c r="X4335" t="s">
        <v>34</v>
      </c>
      <c r="Y4335" t="s">
        <v>35</v>
      </c>
      <c r="Z4335" t="s">
        <v>33</v>
      </c>
      <c r="AA4335" t="s">
        <v>36</v>
      </c>
      <c r="AB4335" t="s">
        <v>35</v>
      </c>
      <c r="AC4335" t="s">
        <v>37</v>
      </c>
    </row>
    <row r="4336" spans="1:29" x14ac:dyDescent="0.25">
      <c r="A4336">
        <v>1039745</v>
      </c>
      <c r="B4336" t="s">
        <v>24</v>
      </c>
      <c r="C4336" t="s">
        <v>25</v>
      </c>
      <c r="D4336" s="1">
        <v>43409</v>
      </c>
      <c r="E4336" t="s">
        <v>1196</v>
      </c>
      <c r="F4336" t="s">
        <v>1197</v>
      </c>
      <c r="G4336">
        <v>2006</v>
      </c>
      <c r="H4336" t="s">
        <v>44</v>
      </c>
      <c r="I4336" t="s">
        <v>29</v>
      </c>
      <c r="J4336" t="s">
        <v>30</v>
      </c>
      <c r="K4336" t="s">
        <v>31</v>
      </c>
      <c r="L4336">
        <v>29800</v>
      </c>
      <c r="M4336" t="s">
        <v>32</v>
      </c>
      <c r="N4336">
        <v>180210</v>
      </c>
      <c r="P4336" t="s">
        <v>33</v>
      </c>
      <c r="Q4336" t="s">
        <v>34</v>
      </c>
      <c r="R4336" t="s">
        <v>35</v>
      </c>
      <c r="S4336" t="s">
        <v>33</v>
      </c>
      <c r="T4336" t="s">
        <v>36</v>
      </c>
      <c r="U4336" t="s">
        <v>35</v>
      </c>
      <c r="V4336" t="s">
        <v>36</v>
      </c>
      <c r="W4336" t="s">
        <v>33</v>
      </c>
      <c r="X4336" t="s">
        <v>34</v>
      </c>
      <c r="Y4336" t="s">
        <v>35</v>
      </c>
      <c r="Z4336" t="s">
        <v>33</v>
      </c>
      <c r="AA4336" t="s">
        <v>36</v>
      </c>
      <c r="AB4336" t="s">
        <v>35</v>
      </c>
      <c r="AC4336" t="s">
        <v>37</v>
      </c>
    </row>
    <row r="4337" spans="1:29" x14ac:dyDescent="0.25">
      <c r="A4337">
        <v>1188918</v>
      </c>
      <c r="B4337" t="s">
        <v>24</v>
      </c>
      <c r="C4337" t="s">
        <v>25</v>
      </c>
      <c r="D4337" s="1">
        <v>43516</v>
      </c>
      <c r="E4337" t="s">
        <v>1196</v>
      </c>
      <c r="F4337" t="s">
        <v>1197</v>
      </c>
      <c r="G4337">
        <v>2006</v>
      </c>
      <c r="H4337" t="s">
        <v>44</v>
      </c>
      <c r="I4337" t="s">
        <v>29</v>
      </c>
      <c r="J4337" t="s">
        <v>30</v>
      </c>
      <c r="K4337" t="s">
        <v>31</v>
      </c>
      <c r="L4337">
        <v>29800</v>
      </c>
      <c r="M4337" t="s">
        <v>32</v>
      </c>
      <c r="N4337">
        <v>182774</v>
      </c>
      <c r="P4337" t="s">
        <v>33</v>
      </c>
      <c r="Q4337" t="s">
        <v>34</v>
      </c>
      <c r="R4337" t="s">
        <v>35</v>
      </c>
      <c r="S4337" t="s">
        <v>33</v>
      </c>
      <c r="T4337" t="s">
        <v>36</v>
      </c>
      <c r="U4337" t="s">
        <v>35</v>
      </c>
      <c r="V4337" t="s">
        <v>36</v>
      </c>
      <c r="W4337" t="s">
        <v>33</v>
      </c>
      <c r="X4337" t="s">
        <v>34</v>
      </c>
      <c r="Y4337" t="s">
        <v>35</v>
      </c>
      <c r="Z4337" t="s">
        <v>33</v>
      </c>
      <c r="AA4337" t="s">
        <v>36</v>
      </c>
      <c r="AB4337" t="s">
        <v>35</v>
      </c>
      <c r="AC4337" t="s">
        <v>37</v>
      </c>
    </row>
    <row r="4338" spans="1:29" x14ac:dyDescent="0.25">
      <c r="A4338">
        <v>1555751</v>
      </c>
      <c r="B4338" t="s">
        <v>24</v>
      </c>
      <c r="C4338" t="s">
        <v>25</v>
      </c>
      <c r="D4338" s="1">
        <v>43703</v>
      </c>
      <c r="E4338" t="s">
        <v>1196</v>
      </c>
      <c r="F4338" t="s">
        <v>1197</v>
      </c>
      <c r="G4338">
        <v>2006</v>
      </c>
      <c r="H4338" t="s">
        <v>44</v>
      </c>
      <c r="I4338" t="s">
        <v>29</v>
      </c>
      <c r="J4338" t="s">
        <v>30</v>
      </c>
      <c r="K4338" t="s">
        <v>31</v>
      </c>
      <c r="L4338">
        <v>29800</v>
      </c>
      <c r="M4338" t="s">
        <v>32</v>
      </c>
      <c r="N4338">
        <v>184930</v>
      </c>
      <c r="P4338" t="s">
        <v>33</v>
      </c>
      <c r="Q4338" t="s">
        <v>34</v>
      </c>
      <c r="R4338" t="s">
        <v>35</v>
      </c>
      <c r="S4338" t="s">
        <v>33</v>
      </c>
      <c r="T4338" t="s">
        <v>36</v>
      </c>
      <c r="U4338" t="s">
        <v>35</v>
      </c>
      <c r="V4338" t="s">
        <v>36</v>
      </c>
      <c r="W4338" t="s">
        <v>33</v>
      </c>
      <c r="X4338" t="s">
        <v>34</v>
      </c>
      <c r="Y4338" t="s">
        <v>35</v>
      </c>
      <c r="Z4338" t="s">
        <v>33</v>
      </c>
      <c r="AA4338" t="s">
        <v>36</v>
      </c>
      <c r="AB4338" t="s">
        <v>35</v>
      </c>
      <c r="AC4338" t="s">
        <v>37</v>
      </c>
    </row>
    <row r="4339" spans="1:29" x14ac:dyDescent="0.25">
      <c r="A4339">
        <v>1765165</v>
      </c>
      <c r="B4339" t="s">
        <v>24</v>
      </c>
      <c r="C4339" t="s">
        <v>25</v>
      </c>
      <c r="D4339" s="1">
        <v>43810</v>
      </c>
      <c r="E4339" t="s">
        <v>1196</v>
      </c>
      <c r="F4339" t="s">
        <v>1197</v>
      </c>
      <c r="G4339">
        <v>2006</v>
      </c>
      <c r="H4339" t="s">
        <v>44</v>
      </c>
      <c r="I4339" t="s">
        <v>29</v>
      </c>
      <c r="J4339" t="s">
        <v>30</v>
      </c>
      <c r="K4339" t="s">
        <v>31</v>
      </c>
      <c r="L4339">
        <v>29800</v>
      </c>
      <c r="M4339" t="s">
        <v>32</v>
      </c>
      <c r="N4339">
        <v>188229</v>
      </c>
      <c r="P4339" t="s">
        <v>33</v>
      </c>
      <c r="Q4339" t="s">
        <v>34</v>
      </c>
      <c r="R4339" t="s">
        <v>35</v>
      </c>
      <c r="S4339" t="s">
        <v>33</v>
      </c>
      <c r="T4339" t="s">
        <v>36</v>
      </c>
      <c r="U4339" t="s">
        <v>35</v>
      </c>
      <c r="V4339" t="s">
        <v>36</v>
      </c>
      <c r="W4339" t="s">
        <v>33</v>
      </c>
      <c r="X4339" t="s">
        <v>34</v>
      </c>
      <c r="Y4339" t="s">
        <v>35</v>
      </c>
      <c r="Z4339" t="s">
        <v>33</v>
      </c>
      <c r="AA4339" t="s">
        <v>36</v>
      </c>
      <c r="AB4339" t="s">
        <v>35</v>
      </c>
      <c r="AC4339" t="s">
        <v>37</v>
      </c>
    </row>
    <row r="4340" spans="1:29" x14ac:dyDescent="0.25">
      <c r="A4340">
        <v>1914241</v>
      </c>
      <c r="B4340" t="s">
        <v>24</v>
      </c>
      <c r="C4340" t="s">
        <v>25</v>
      </c>
      <c r="D4340" s="1">
        <v>43902</v>
      </c>
      <c r="E4340" t="s">
        <v>1196</v>
      </c>
      <c r="F4340" t="s">
        <v>1197</v>
      </c>
      <c r="G4340">
        <v>2006</v>
      </c>
      <c r="H4340" t="s">
        <v>44</v>
      </c>
      <c r="I4340" t="s">
        <v>29</v>
      </c>
      <c r="J4340" t="s">
        <v>30</v>
      </c>
      <c r="K4340" t="s">
        <v>31</v>
      </c>
      <c r="L4340">
        <v>29800</v>
      </c>
      <c r="M4340" t="s">
        <v>32</v>
      </c>
      <c r="N4340">
        <v>189364</v>
      </c>
      <c r="P4340" t="s">
        <v>33</v>
      </c>
      <c r="Q4340" t="s">
        <v>34</v>
      </c>
      <c r="R4340" t="s">
        <v>35</v>
      </c>
      <c r="S4340" t="s">
        <v>33</v>
      </c>
      <c r="T4340" t="s">
        <v>36</v>
      </c>
      <c r="U4340" t="s">
        <v>35</v>
      </c>
      <c r="V4340" t="s">
        <v>36</v>
      </c>
      <c r="W4340" t="s">
        <v>33</v>
      </c>
      <c r="X4340" t="s">
        <v>34</v>
      </c>
      <c r="Y4340" t="s">
        <v>35</v>
      </c>
      <c r="Z4340" t="s">
        <v>33</v>
      </c>
      <c r="AA4340" t="s">
        <v>36</v>
      </c>
      <c r="AB4340" t="s">
        <v>35</v>
      </c>
      <c r="AC4340" t="s">
        <v>37</v>
      </c>
    </row>
    <row r="4341" spans="1:29" x14ac:dyDescent="0.25">
      <c r="A4341">
        <v>2153300</v>
      </c>
      <c r="B4341" t="s">
        <v>24</v>
      </c>
      <c r="C4341" t="s">
        <v>25</v>
      </c>
      <c r="D4341" s="1">
        <v>44042</v>
      </c>
      <c r="E4341" t="s">
        <v>1196</v>
      </c>
      <c r="F4341" t="s">
        <v>1197</v>
      </c>
      <c r="G4341">
        <v>2006</v>
      </c>
      <c r="H4341" t="s">
        <v>44</v>
      </c>
      <c r="I4341" t="s">
        <v>29</v>
      </c>
      <c r="J4341" t="s">
        <v>30</v>
      </c>
      <c r="K4341" t="s">
        <v>31</v>
      </c>
      <c r="L4341">
        <v>29800</v>
      </c>
      <c r="M4341" t="s">
        <v>32</v>
      </c>
      <c r="N4341">
        <v>189375</v>
      </c>
      <c r="P4341" t="s">
        <v>33</v>
      </c>
      <c r="Q4341" t="s">
        <v>34</v>
      </c>
      <c r="R4341" t="s">
        <v>35</v>
      </c>
      <c r="S4341" t="s">
        <v>33</v>
      </c>
      <c r="T4341" t="s">
        <v>36</v>
      </c>
      <c r="U4341" t="s">
        <v>35</v>
      </c>
      <c r="V4341" t="s">
        <v>36</v>
      </c>
      <c r="W4341" t="s">
        <v>33</v>
      </c>
      <c r="X4341" t="s">
        <v>34</v>
      </c>
      <c r="Y4341" t="s">
        <v>35</v>
      </c>
      <c r="Z4341" t="s">
        <v>33</v>
      </c>
      <c r="AA4341" t="s">
        <v>36</v>
      </c>
      <c r="AB4341" t="s">
        <v>35</v>
      </c>
      <c r="AC4341" t="s">
        <v>37</v>
      </c>
    </row>
    <row r="4342" spans="1:29" x14ac:dyDescent="0.25">
      <c r="A4342">
        <v>588793</v>
      </c>
      <c r="B4342" t="s">
        <v>24</v>
      </c>
      <c r="C4342" t="s">
        <v>25</v>
      </c>
      <c r="D4342" s="1">
        <v>43150</v>
      </c>
      <c r="E4342" t="s">
        <v>351</v>
      </c>
      <c r="F4342" t="s">
        <v>352</v>
      </c>
      <c r="G4342">
        <v>2007</v>
      </c>
      <c r="H4342" t="s">
        <v>44</v>
      </c>
      <c r="I4342" t="s">
        <v>29</v>
      </c>
      <c r="J4342" t="s">
        <v>30</v>
      </c>
      <c r="K4342" t="s">
        <v>31</v>
      </c>
      <c r="L4342">
        <v>29800</v>
      </c>
      <c r="M4342" t="s">
        <v>32</v>
      </c>
      <c r="N4342">
        <v>146919</v>
      </c>
      <c r="P4342">
        <v>1351117</v>
      </c>
      <c r="Q4342" t="s">
        <v>91</v>
      </c>
      <c r="R4342" t="s">
        <v>92</v>
      </c>
      <c r="S4342" t="s">
        <v>79</v>
      </c>
      <c r="T4342">
        <v>5488</v>
      </c>
      <c r="U4342" t="s">
        <v>92</v>
      </c>
      <c r="V4342" t="s">
        <v>93</v>
      </c>
      <c r="W4342" t="s">
        <v>82</v>
      </c>
      <c r="X4342" t="s">
        <v>34</v>
      </c>
      <c r="Y4342" t="s">
        <v>35</v>
      </c>
      <c r="Z4342" t="s">
        <v>33</v>
      </c>
      <c r="AA4342" t="s">
        <v>36</v>
      </c>
      <c r="AB4342" t="s">
        <v>35</v>
      </c>
      <c r="AC4342" t="s">
        <v>37</v>
      </c>
    </row>
    <row r="4343" spans="1:29" x14ac:dyDescent="0.25">
      <c r="A4343">
        <v>851888</v>
      </c>
      <c r="B4343" t="s">
        <v>24</v>
      </c>
      <c r="C4343" t="s">
        <v>25</v>
      </c>
      <c r="D4343" s="1">
        <v>43301</v>
      </c>
      <c r="E4343" t="s">
        <v>351</v>
      </c>
      <c r="F4343" t="s">
        <v>352</v>
      </c>
      <c r="G4343">
        <v>2007</v>
      </c>
      <c r="H4343" t="s">
        <v>44</v>
      </c>
      <c r="I4343" t="s">
        <v>29</v>
      </c>
      <c r="J4343" t="s">
        <v>30</v>
      </c>
      <c r="K4343" t="s">
        <v>31</v>
      </c>
      <c r="L4343">
        <v>29800</v>
      </c>
      <c r="M4343" t="s">
        <v>32</v>
      </c>
      <c r="N4343">
        <v>149376</v>
      </c>
      <c r="P4343">
        <v>1351117</v>
      </c>
      <c r="Q4343" t="s">
        <v>91</v>
      </c>
      <c r="R4343" t="s">
        <v>92</v>
      </c>
      <c r="S4343" t="s">
        <v>79</v>
      </c>
      <c r="T4343">
        <v>5488</v>
      </c>
      <c r="U4343" t="s">
        <v>92</v>
      </c>
      <c r="V4343" t="s">
        <v>93</v>
      </c>
      <c r="W4343" t="s">
        <v>82</v>
      </c>
      <c r="X4343" t="s">
        <v>34</v>
      </c>
      <c r="Y4343" t="s">
        <v>35</v>
      </c>
      <c r="Z4343" t="s">
        <v>33</v>
      </c>
      <c r="AA4343" t="s">
        <v>36</v>
      </c>
      <c r="AB4343" t="s">
        <v>35</v>
      </c>
      <c r="AC4343" t="s">
        <v>37</v>
      </c>
    </row>
    <row r="4344" spans="1:29" x14ac:dyDescent="0.25">
      <c r="A4344">
        <v>1088041</v>
      </c>
      <c r="B4344" t="s">
        <v>24</v>
      </c>
      <c r="C4344" t="s">
        <v>25</v>
      </c>
      <c r="D4344" s="1">
        <v>43441</v>
      </c>
      <c r="E4344" t="s">
        <v>351</v>
      </c>
      <c r="F4344" t="s">
        <v>352</v>
      </c>
      <c r="G4344">
        <v>2007</v>
      </c>
      <c r="H4344" t="s">
        <v>44</v>
      </c>
      <c r="I4344" t="s">
        <v>29</v>
      </c>
      <c r="J4344" t="s">
        <v>30</v>
      </c>
      <c r="K4344" t="s">
        <v>31</v>
      </c>
      <c r="L4344">
        <v>29800</v>
      </c>
      <c r="M4344" t="s">
        <v>32</v>
      </c>
      <c r="N4344">
        <v>151601</v>
      </c>
      <c r="P4344">
        <v>1351117</v>
      </c>
      <c r="Q4344" t="s">
        <v>91</v>
      </c>
      <c r="R4344" t="s">
        <v>92</v>
      </c>
      <c r="S4344" t="s">
        <v>79</v>
      </c>
      <c r="T4344">
        <v>5488</v>
      </c>
      <c r="U4344" t="s">
        <v>92</v>
      </c>
      <c r="V4344" t="s">
        <v>93</v>
      </c>
      <c r="W4344" t="s">
        <v>82</v>
      </c>
      <c r="X4344" t="s">
        <v>34</v>
      </c>
      <c r="Y4344" t="s">
        <v>35</v>
      </c>
      <c r="Z4344" t="s">
        <v>33</v>
      </c>
      <c r="AA4344" t="s">
        <v>36</v>
      </c>
      <c r="AB4344" t="s">
        <v>35</v>
      </c>
      <c r="AC4344" t="s">
        <v>37</v>
      </c>
    </row>
    <row r="4345" spans="1:29" x14ac:dyDescent="0.25">
      <c r="A4345">
        <v>1218072</v>
      </c>
      <c r="B4345" t="s">
        <v>24</v>
      </c>
      <c r="C4345" t="s">
        <v>25</v>
      </c>
      <c r="D4345" s="1">
        <v>43532</v>
      </c>
      <c r="E4345" t="s">
        <v>351</v>
      </c>
      <c r="F4345" t="s">
        <v>352</v>
      </c>
      <c r="G4345">
        <v>2007</v>
      </c>
      <c r="H4345" t="s">
        <v>44</v>
      </c>
      <c r="I4345" t="s">
        <v>29</v>
      </c>
      <c r="J4345" t="s">
        <v>30</v>
      </c>
      <c r="K4345" t="s">
        <v>31</v>
      </c>
      <c r="L4345">
        <v>29800</v>
      </c>
      <c r="M4345" t="s">
        <v>32</v>
      </c>
      <c r="N4345">
        <v>153169</v>
      </c>
      <c r="P4345">
        <v>1351117</v>
      </c>
      <c r="Q4345" t="s">
        <v>91</v>
      </c>
      <c r="R4345" t="s">
        <v>92</v>
      </c>
      <c r="S4345" t="s">
        <v>79</v>
      </c>
      <c r="T4345">
        <v>5488</v>
      </c>
      <c r="U4345" t="s">
        <v>92</v>
      </c>
      <c r="V4345" t="s">
        <v>93</v>
      </c>
      <c r="W4345" t="s">
        <v>82</v>
      </c>
      <c r="X4345" t="s">
        <v>34</v>
      </c>
      <c r="Y4345" t="s">
        <v>35</v>
      </c>
      <c r="Z4345" t="s">
        <v>33</v>
      </c>
      <c r="AA4345" t="s">
        <v>36</v>
      </c>
      <c r="AB4345" t="s">
        <v>35</v>
      </c>
      <c r="AC4345" t="s">
        <v>37</v>
      </c>
    </row>
    <row r="4346" spans="1:29" x14ac:dyDescent="0.25">
      <c r="A4346">
        <v>1476314</v>
      </c>
      <c r="B4346" t="s">
        <v>24</v>
      </c>
      <c r="C4346" t="s">
        <v>25</v>
      </c>
      <c r="D4346" s="1">
        <v>43663</v>
      </c>
      <c r="E4346" t="s">
        <v>351</v>
      </c>
      <c r="F4346" t="s">
        <v>352</v>
      </c>
      <c r="G4346">
        <v>2007</v>
      </c>
      <c r="H4346" t="s">
        <v>44</v>
      </c>
      <c r="I4346" t="s">
        <v>29</v>
      </c>
      <c r="J4346" t="s">
        <v>30</v>
      </c>
      <c r="K4346" t="s">
        <v>31</v>
      </c>
      <c r="L4346">
        <v>29800</v>
      </c>
      <c r="M4346" t="s">
        <v>32</v>
      </c>
      <c r="N4346">
        <v>155215</v>
      </c>
      <c r="P4346">
        <v>1351117</v>
      </c>
      <c r="Q4346" t="s">
        <v>91</v>
      </c>
      <c r="R4346" t="s">
        <v>92</v>
      </c>
      <c r="S4346" t="s">
        <v>79</v>
      </c>
      <c r="T4346">
        <v>5488</v>
      </c>
      <c r="U4346" t="s">
        <v>92</v>
      </c>
      <c r="V4346" t="s">
        <v>93</v>
      </c>
      <c r="W4346" t="s">
        <v>82</v>
      </c>
      <c r="X4346" t="s">
        <v>34</v>
      </c>
      <c r="Y4346" t="s">
        <v>35</v>
      </c>
      <c r="Z4346" t="s">
        <v>33</v>
      </c>
      <c r="AA4346" t="s">
        <v>36</v>
      </c>
      <c r="AB4346" t="s">
        <v>35</v>
      </c>
      <c r="AC4346" t="s">
        <v>37</v>
      </c>
    </row>
    <row r="4347" spans="1:29" x14ac:dyDescent="0.25">
      <c r="A4347">
        <v>1740555</v>
      </c>
      <c r="B4347" t="s">
        <v>24</v>
      </c>
      <c r="C4347" t="s">
        <v>25</v>
      </c>
      <c r="D4347" s="1">
        <v>43794</v>
      </c>
      <c r="E4347" t="s">
        <v>351</v>
      </c>
      <c r="F4347" t="s">
        <v>352</v>
      </c>
      <c r="G4347">
        <v>2007</v>
      </c>
      <c r="H4347" t="s">
        <v>44</v>
      </c>
      <c r="I4347" t="s">
        <v>29</v>
      </c>
      <c r="J4347" t="s">
        <v>30</v>
      </c>
      <c r="K4347" t="s">
        <v>31</v>
      </c>
      <c r="L4347">
        <v>29800</v>
      </c>
      <c r="M4347" t="s">
        <v>32</v>
      </c>
      <c r="N4347">
        <v>157219</v>
      </c>
      <c r="P4347">
        <v>1351117</v>
      </c>
      <c r="Q4347" t="s">
        <v>91</v>
      </c>
      <c r="R4347" t="s">
        <v>92</v>
      </c>
      <c r="S4347" t="s">
        <v>79</v>
      </c>
      <c r="T4347">
        <v>5488</v>
      </c>
      <c r="U4347" t="s">
        <v>92</v>
      </c>
      <c r="V4347" t="s">
        <v>93</v>
      </c>
      <c r="W4347" t="s">
        <v>82</v>
      </c>
      <c r="X4347" t="s">
        <v>34</v>
      </c>
      <c r="Y4347" t="s">
        <v>35</v>
      </c>
      <c r="Z4347" t="s">
        <v>33</v>
      </c>
      <c r="AA4347" t="s">
        <v>36</v>
      </c>
      <c r="AB4347" t="s">
        <v>35</v>
      </c>
      <c r="AC4347" t="s">
        <v>37</v>
      </c>
    </row>
    <row r="4348" spans="1:29" x14ac:dyDescent="0.25">
      <c r="A4348">
        <v>1915656</v>
      </c>
      <c r="B4348" t="s">
        <v>24</v>
      </c>
      <c r="C4348" t="s">
        <v>25</v>
      </c>
      <c r="D4348" s="1">
        <v>43903</v>
      </c>
      <c r="E4348" t="s">
        <v>351</v>
      </c>
      <c r="F4348" t="s">
        <v>352</v>
      </c>
      <c r="G4348">
        <v>2007</v>
      </c>
      <c r="H4348" t="s">
        <v>44</v>
      </c>
      <c r="I4348" t="s">
        <v>29</v>
      </c>
      <c r="J4348" t="s">
        <v>30</v>
      </c>
      <c r="K4348" t="s">
        <v>31</v>
      </c>
      <c r="L4348">
        <v>29800</v>
      </c>
      <c r="M4348" t="s">
        <v>32</v>
      </c>
      <c r="N4348">
        <v>159143</v>
      </c>
      <c r="P4348">
        <v>1351117</v>
      </c>
      <c r="Q4348" t="s">
        <v>91</v>
      </c>
      <c r="R4348" t="s">
        <v>92</v>
      </c>
      <c r="S4348" t="s">
        <v>79</v>
      </c>
      <c r="T4348">
        <v>5488</v>
      </c>
      <c r="U4348" t="s">
        <v>92</v>
      </c>
      <c r="V4348" t="s">
        <v>93</v>
      </c>
      <c r="W4348" t="s">
        <v>82</v>
      </c>
      <c r="X4348" t="s">
        <v>34</v>
      </c>
      <c r="Y4348" t="s">
        <v>35</v>
      </c>
      <c r="Z4348" t="s">
        <v>33</v>
      </c>
      <c r="AA4348" t="s">
        <v>36</v>
      </c>
      <c r="AB4348" t="s">
        <v>35</v>
      </c>
      <c r="AC4348" t="s">
        <v>37</v>
      </c>
    </row>
    <row r="4349" spans="1:29" x14ac:dyDescent="0.25">
      <c r="A4349">
        <v>2168693</v>
      </c>
      <c r="B4349" t="s">
        <v>24</v>
      </c>
      <c r="C4349" t="s">
        <v>25</v>
      </c>
      <c r="D4349" s="1">
        <v>44053</v>
      </c>
      <c r="E4349" t="s">
        <v>351</v>
      </c>
      <c r="F4349" t="s">
        <v>352</v>
      </c>
      <c r="G4349">
        <v>2007</v>
      </c>
      <c r="H4349" t="s">
        <v>44</v>
      </c>
      <c r="I4349" t="s">
        <v>29</v>
      </c>
      <c r="J4349" t="s">
        <v>30</v>
      </c>
      <c r="K4349" t="s">
        <v>31</v>
      </c>
      <c r="L4349">
        <v>29800</v>
      </c>
      <c r="M4349" t="s">
        <v>32</v>
      </c>
      <c r="N4349">
        <v>159904</v>
      </c>
      <c r="P4349">
        <v>1351117</v>
      </c>
      <c r="Q4349" t="s">
        <v>91</v>
      </c>
      <c r="R4349" t="s">
        <v>92</v>
      </c>
      <c r="S4349" t="s">
        <v>79</v>
      </c>
      <c r="T4349">
        <v>5488</v>
      </c>
      <c r="U4349" t="s">
        <v>92</v>
      </c>
      <c r="V4349" t="s">
        <v>93</v>
      </c>
      <c r="W4349" t="s">
        <v>82</v>
      </c>
      <c r="X4349" t="s">
        <v>34</v>
      </c>
      <c r="Y4349" t="s">
        <v>35</v>
      </c>
      <c r="Z4349" t="s">
        <v>33</v>
      </c>
      <c r="AA4349" t="s">
        <v>36</v>
      </c>
      <c r="AB4349" t="s">
        <v>35</v>
      </c>
      <c r="AC4349" t="s">
        <v>37</v>
      </c>
    </row>
    <row r="4350" spans="1:29" x14ac:dyDescent="0.25">
      <c r="A4350">
        <v>2182233</v>
      </c>
      <c r="B4350" t="s">
        <v>24</v>
      </c>
      <c r="C4350" t="s">
        <v>25</v>
      </c>
      <c r="D4350" s="1">
        <v>44060</v>
      </c>
      <c r="E4350" t="s">
        <v>351</v>
      </c>
      <c r="F4350" t="s">
        <v>352</v>
      </c>
      <c r="G4350">
        <v>2007</v>
      </c>
      <c r="H4350" t="s">
        <v>44</v>
      </c>
      <c r="I4350" t="s">
        <v>29</v>
      </c>
      <c r="J4350" t="s">
        <v>30</v>
      </c>
      <c r="K4350" t="s">
        <v>31</v>
      </c>
      <c r="L4350">
        <v>29800</v>
      </c>
      <c r="M4350" t="s">
        <v>32</v>
      </c>
      <c r="N4350">
        <v>159905</v>
      </c>
      <c r="P4350">
        <v>1351117</v>
      </c>
      <c r="Q4350" t="s">
        <v>91</v>
      </c>
      <c r="R4350" t="s">
        <v>92</v>
      </c>
      <c r="S4350" t="s">
        <v>79</v>
      </c>
      <c r="T4350">
        <v>5488</v>
      </c>
      <c r="U4350" t="s">
        <v>92</v>
      </c>
      <c r="V4350" t="s">
        <v>93</v>
      </c>
      <c r="W4350" t="s">
        <v>82</v>
      </c>
      <c r="X4350" t="s">
        <v>34</v>
      </c>
      <c r="Y4350" t="s">
        <v>35</v>
      </c>
      <c r="Z4350" t="s">
        <v>33</v>
      </c>
      <c r="AA4350" t="s">
        <v>36</v>
      </c>
      <c r="AB4350" t="s">
        <v>35</v>
      </c>
      <c r="AC4350" t="s">
        <v>37</v>
      </c>
    </row>
    <row r="4351" spans="1:29" x14ac:dyDescent="0.25">
      <c r="A4351">
        <v>2472671</v>
      </c>
      <c r="B4351" t="s">
        <v>24</v>
      </c>
      <c r="C4351" t="s">
        <v>25</v>
      </c>
      <c r="D4351" s="1">
        <v>44242</v>
      </c>
      <c r="E4351" t="s">
        <v>351</v>
      </c>
      <c r="F4351" t="s">
        <v>352</v>
      </c>
      <c r="G4351">
        <v>2007</v>
      </c>
      <c r="H4351" t="s">
        <v>44</v>
      </c>
      <c r="I4351" t="s">
        <v>29</v>
      </c>
      <c r="J4351" t="s">
        <v>30</v>
      </c>
      <c r="K4351" t="s">
        <v>31</v>
      </c>
      <c r="L4351">
        <v>29800</v>
      </c>
      <c r="M4351" t="s">
        <v>32</v>
      </c>
      <c r="N4351">
        <v>162738</v>
      </c>
      <c r="P4351">
        <v>1351117</v>
      </c>
      <c r="Q4351" t="s">
        <v>91</v>
      </c>
      <c r="R4351" t="s">
        <v>92</v>
      </c>
      <c r="S4351" t="s">
        <v>79</v>
      </c>
      <c r="T4351">
        <v>5488</v>
      </c>
      <c r="U4351" t="s">
        <v>92</v>
      </c>
      <c r="V4351" t="s">
        <v>93</v>
      </c>
      <c r="W4351" t="s">
        <v>82</v>
      </c>
      <c r="X4351" t="s">
        <v>34</v>
      </c>
      <c r="Y4351" t="s">
        <v>35</v>
      </c>
      <c r="Z4351" t="s">
        <v>33</v>
      </c>
      <c r="AA4351" t="s">
        <v>36</v>
      </c>
      <c r="AB4351" t="s">
        <v>35</v>
      </c>
      <c r="AC4351" t="s">
        <v>37</v>
      </c>
    </row>
    <row r="4352" spans="1:29" x14ac:dyDescent="0.25">
      <c r="A4352">
        <v>2715557</v>
      </c>
      <c r="B4352" t="s">
        <v>24</v>
      </c>
      <c r="C4352" t="s">
        <v>25</v>
      </c>
      <c r="D4352" s="1">
        <v>44391</v>
      </c>
      <c r="E4352" t="s">
        <v>351</v>
      </c>
      <c r="F4352" t="s">
        <v>352</v>
      </c>
      <c r="G4352">
        <v>2007</v>
      </c>
      <c r="H4352" t="s">
        <v>44</v>
      </c>
      <c r="I4352" t="s">
        <v>29</v>
      </c>
      <c r="J4352" t="s">
        <v>30</v>
      </c>
      <c r="K4352" t="s">
        <v>31</v>
      </c>
      <c r="L4352">
        <v>29800</v>
      </c>
      <c r="M4352" t="s">
        <v>32</v>
      </c>
      <c r="N4352">
        <v>164550</v>
      </c>
      <c r="P4352">
        <v>1351117</v>
      </c>
      <c r="Q4352" t="s">
        <v>91</v>
      </c>
      <c r="R4352" t="s">
        <v>92</v>
      </c>
      <c r="S4352" t="s">
        <v>79</v>
      </c>
      <c r="T4352">
        <v>5488</v>
      </c>
      <c r="U4352" t="s">
        <v>92</v>
      </c>
      <c r="V4352" t="s">
        <v>93</v>
      </c>
      <c r="W4352" t="s">
        <v>82</v>
      </c>
      <c r="X4352" t="s">
        <v>34</v>
      </c>
      <c r="Y4352" t="s">
        <v>35</v>
      </c>
      <c r="Z4352" t="s">
        <v>33</v>
      </c>
      <c r="AA4352" t="s">
        <v>36</v>
      </c>
      <c r="AB4352" t="s">
        <v>35</v>
      </c>
      <c r="AC4352" t="s">
        <v>37</v>
      </c>
    </row>
    <row r="4353" spans="1:29" x14ac:dyDescent="0.25">
      <c r="A4353">
        <v>2856837</v>
      </c>
      <c r="B4353" t="s">
        <v>24</v>
      </c>
      <c r="C4353" t="s">
        <v>25</v>
      </c>
      <c r="D4353" s="1">
        <v>44476</v>
      </c>
      <c r="E4353" t="s">
        <v>351</v>
      </c>
      <c r="F4353" t="s">
        <v>352</v>
      </c>
      <c r="G4353">
        <v>2007</v>
      </c>
      <c r="H4353" t="s">
        <v>44</v>
      </c>
      <c r="I4353" t="s">
        <v>29</v>
      </c>
      <c r="J4353" t="s">
        <v>30</v>
      </c>
      <c r="K4353" t="s">
        <v>31</v>
      </c>
      <c r="L4353">
        <v>29800</v>
      </c>
      <c r="M4353" t="s">
        <v>32</v>
      </c>
      <c r="N4353">
        <v>165668</v>
      </c>
      <c r="P4353">
        <v>1351117</v>
      </c>
      <c r="Q4353" t="s">
        <v>91</v>
      </c>
      <c r="R4353" t="s">
        <v>92</v>
      </c>
      <c r="S4353" t="s">
        <v>79</v>
      </c>
      <c r="T4353">
        <v>5488</v>
      </c>
      <c r="U4353" t="s">
        <v>92</v>
      </c>
      <c r="V4353" t="s">
        <v>93</v>
      </c>
      <c r="W4353" t="s">
        <v>82</v>
      </c>
      <c r="X4353" t="s">
        <v>34</v>
      </c>
      <c r="Y4353" t="s">
        <v>35</v>
      </c>
      <c r="Z4353" t="s">
        <v>33</v>
      </c>
      <c r="AA4353" t="s">
        <v>36</v>
      </c>
      <c r="AB4353" t="s">
        <v>35</v>
      </c>
      <c r="AC4353" t="s">
        <v>37</v>
      </c>
    </row>
    <row r="4354" spans="1:29" x14ac:dyDescent="0.25">
      <c r="A4354">
        <v>586153</v>
      </c>
      <c r="B4354" t="s">
        <v>24</v>
      </c>
      <c r="C4354" t="s">
        <v>25</v>
      </c>
      <c r="D4354" s="1">
        <v>43147</v>
      </c>
      <c r="E4354" t="s">
        <v>3093</v>
      </c>
      <c r="F4354" t="s">
        <v>3094</v>
      </c>
      <c r="G4354">
        <v>2007</v>
      </c>
      <c r="H4354" t="s">
        <v>44</v>
      </c>
      <c r="I4354" t="s">
        <v>29</v>
      </c>
      <c r="J4354" t="s">
        <v>30</v>
      </c>
      <c r="K4354" t="s">
        <v>31</v>
      </c>
      <c r="L4354">
        <v>29800</v>
      </c>
      <c r="M4354" t="s">
        <v>32</v>
      </c>
      <c r="N4354">
        <v>124554</v>
      </c>
      <c r="P4354">
        <v>92649253</v>
      </c>
      <c r="Q4354" t="s">
        <v>887</v>
      </c>
      <c r="R4354" t="s">
        <v>92</v>
      </c>
      <c r="S4354" t="s">
        <v>79</v>
      </c>
      <c r="T4354">
        <v>5488</v>
      </c>
      <c r="U4354" t="s">
        <v>92</v>
      </c>
      <c r="V4354" t="s">
        <v>93</v>
      </c>
      <c r="W4354" t="s">
        <v>82</v>
      </c>
      <c r="X4354" t="s">
        <v>34</v>
      </c>
      <c r="Y4354" t="s">
        <v>35</v>
      </c>
      <c r="Z4354" t="s">
        <v>33</v>
      </c>
      <c r="AA4354" t="s">
        <v>36</v>
      </c>
      <c r="AB4354" t="s">
        <v>35</v>
      </c>
      <c r="AC4354" t="s">
        <v>37</v>
      </c>
    </row>
    <row r="4355" spans="1:29" x14ac:dyDescent="0.25">
      <c r="A4355">
        <v>864504</v>
      </c>
      <c r="B4355" t="s">
        <v>24</v>
      </c>
      <c r="C4355" t="s">
        <v>25</v>
      </c>
      <c r="D4355" s="1">
        <v>43311</v>
      </c>
      <c r="E4355" t="s">
        <v>3093</v>
      </c>
      <c r="F4355" t="s">
        <v>3094</v>
      </c>
      <c r="G4355">
        <v>2007</v>
      </c>
      <c r="H4355" t="s">
        <v>44</v>
      </c>
      <c r="I4355" t="s">
        <v>29</v>
      </c>
      <c r="J4355" t="s">
        <v>30</v>
      </c>
      <c r="K4355" t="s">
        <v>31</v>
      </c>
      <c r="L4355">
        <v>29800</v>
      </c>
      <c r="M4355" t="s">
        <v>32</v>
      </c>
      <c r="N4355">
        <v>128557</v>
      </c>
      <c r="P4355">
        <v>92649253</v>
      </c>
      <c r="Q4355" t="s">
        <v>887</v>
      </c>
      <c r="R4355" t="s">
        <v>92</v>
      </c>
      <c r="S4355" t="s">
        <v>79</v>
      </c>
      <c r="T4355">
        <v>5488</v>
      </c>
      <c r="U4355" t="s">
        <v>92</v>
      </c>
      <c r="V4355" t="s">
        <v>93</v>
      </c>
      <c r="W4355" t="s">
        <v>82</v>
      </c>
      <c r="X4355" t="s">
        <v>34</v>
      </c>
      <c r="Y4355" t="s">
        <v>35</v>
      </c>
      <c r="Z4355" t="s">
        <v>33</v>
      </c>
      <c r="AA4355" t="s">
        <v>36</v>
      </c>
      <c r="AB4355" t="s">
        <v>35</v>
      </c>
      <c r="AC4355" t="s">
        <v>37</v>
      </c>
    </row>
    <row r="4356" spans="1:29" x14ac:dyDescent="0.25">
      <c r="A4356">
        <v>1047365</v>
      </c>
      <c r="B4356" t="s">
        <v>24</v>
      </c>
      <c r="C4356" t="s">
        <v>25</v>
      </c>
      <c r="D4356" s="1">
        <v>43412</v>
      </c>
      <c r="E4356" t="s">
        <v>3093</v>
      </c>
      <c r="F4356" t="s">
        <v>3094</v>
      </c>
      <c r="G4356">
        <v>2007</v>
      </c>
      <c r="H4356" t="s">
        <v>44</v>
      </c>
      <c r="I4356" t="s">
        <v>29</v>
      </c>
      <c r="J4356" t="s">
        <v>30</v>
      </c>
      <c r="K4356" t="s">
        <v>31</v>
      </c>
      <c r="L4356">
        <v>29800</v>
      </c>
      <c r="M4356" t="s">
        <v>32</v>
      </c>
      <c r="N4356">
        <v>131539</v>
      </c>
      <c r="P4356">
        <v>92649253</v>
      </c>
      <c r="Q4356" t="s">
        <v>887</v>
      </c>
      <c r="R4356" t="s">
        <v>92</v>
      </c>
      <c r="S4356" t="s">
        <v>79</v>
      </c>
      <c r="T4356">
        <v>5488</v>
      </c>
      <c r="U4356" t="s">
        <v>92</v>
      </c>
      <c r="V4356" t="s">
        <v>93</v>
      </c>
      <c r="W4356" t="s">
        <v>82</v>
      </c>
      <c r="X4356" t="s">
        <v>34</v>
      </c>
      <c r="Y4356" t="s">
        <v>35</v>
      </c>
      <c r="Z4356" t="s">
        <v>33</v>
      </c>
      <c r="AA4356" t="s">
        <v>36</v>
      </c>
      <c r="AB4356" t="s">
        <v>35</v>
      </c>
      <c r="AC4356" t="s">
        <v>37</v>
      </c>
    </row>
    <row r="4357" spans="1:29" x14ac:dyDescent="0.25">
      <c r="A4357">
        <v>1194411</v>
      </c>
      <c r="B4357" t="s">
        <v>24</v>
      </c>
      <c r="C4357" t="s">
        <v>25</v>
      </c>
      <c r="D4357" s="1">
        <v>43521</v>
      </c>
      <c r="E4357" t="s">
        <v>3093</v>
      </c>
      <c r="F4357" t="s">
        <v>3094</v>
      </c>
      <c r="G4357">
        <v>2007</v>
      </c>
      <c r="H4357" t="s">
        <v>44</v>
      </c>
      <c r="I4357" t="s">
        <v>29</v>
      </c>
      <c r="J4357" t="s">
        <v>30</v>
      </c>
      <c r="K4357" t="s">
        <v>31</v>
      </c>
      <c r="L4357">
        <v>29800</v>
      </c>
      <c r="M4357" t="s">
        <v>32</v>
      </c>
      <c r="N4357">
        <v>135136</v>
      </c>
      <c r="P4357">
        <v>92649253</v>
      </c>
      <c r="Q4357" t="s">
        <v>887</v>
      </c>
      <c r="R4357" t="s">
        <v>92</v>
      </c>
      <c r="S4357" t="s">
        <v>79</v>
      </c>
      <c r="T4357">
        <v>5488</v>
      </c>
      <c r="U4357" t="s">
        <v>92</v>
      </c>
      <c r="V4357" t="s">
        <v>93</v>
      </c>
      <c r="W4357" t="s">
        <v>82</v>
      </c>
      <c r="X4357" t="s">
        <v>34</v>
      </c>
      <c r="Y4357" t="s">
        <v>35</v>
      </c>
      <c r="Z4357" t="s">
        <v>33</v>
      </c>
      <c r="AA4357" t="s">
        <v>36</v>
      </c>
      <c r="AB4357" t="s">
        <v>35</v>
      </c>
      <c r="AC4357" t="s">
        <v>37</v>
      </c>
    </row>
    <row r="4358" spans="1:29" x14ac:dyDescent="0.25">
      <c r="A4358">
        <v>1480622</v>
      </c>
      <c r="B4358" t="s">
        <v>24</v>
      </c>
      <c r="C4358" t="s">
        <v>25</v>
      </c>
      <c r="D4358" s="1">
        <v>43665</v>
      </c>
      <c r="E4358" t="s">
        <v>3093</v>
      </c>
      <c r="F4358" t="s">
        <v>3094</v>
      </c>
      <c r="G4358">
        <v>2007</v>
      </c>
      <c r="H4358" t="s">
        <v>44</v>
      </c>
      <c r="I4358" t="s">
        <v>29</v>
      </c>
      <c r="J4358" t="s">
        <v>30</v>
      </c>
      <c r="K4358" t="s">
        <v>31</v>
      </c>
      <c r="L4358">
        <v>29800</v>
      </c>
      <c r="M4358" t="s">
        <v>32</v>
      </c>
      <c r="N4358">
        <v>138707</v>
      </c>
      <c r="P4358">
        <v>92649253</v>
      </c>
      <c r="Q4358" t="s">
        <v>887</v>
      </c>
      <c r="R4358" t="s">
        <v>92</v>
      </c>
      <c r="S4358" t="s">
        <v>79</v>
      </c>
      <c r="T4358">
        <v>5488</v>
      </c>
      <c r="U4358" t="s">
        <v>92</v>
      </c>
      <c r="V4358" t="s">
        <v>93</v>
      </c>
      <c r="W4358" t="s">
        <v>82</v>
      </c>
      <c r="X4358" t="s">
        <v>34</v>
      </c>
      <c r="Y4358" t="s">
        <v>35</v>
      </c>
      <c r="Z4358" t="s">
        <v>33</v>
      </c>
      <c r="AA4358" t="s">
        <v>36</v>
      </c>
      <c r="AB4358" t="s">
        <v>35</v>
      </c>
      <c r="AC4358" t="s">
        <v>37</v>
      </c>
    </row>
    <row r="4359" spans="1:29" x14ac:dyDescent="0.25">
      <c r="A4359">
        <v>1737326</v>
      </c>
      <c r="B4359" t="s">
        <v>24</v>
      </c>
      <c r="C4359" t="s">
        <v>25</v>
      </c>
      <c r="D4359" s="1">
        <v>43791</v>
      </c>
      <c r="E4359" t="s">
        <v>3093</v>
      </c>
      <c r="F4359" t="s">
        <v>3094</v>
      </c>
      <c r="G4359">
        <v>2007</v>
      </c>
      <c r="H4359" t="s">
        <v>44</v>
      </c>
      <c r="I4359" t="s">
        <v>29</v>
      </c>
      <c r="J4359" t="s">
        <v>30</v>
      </c>
      <c r="K4359" t="s">
        <v>31</v>
      </c>
      <c r="L4359">
        <v>29800</v>
      </c>
      <c r="M4359" t="s">
        <v>32</v>
      </c>
      <c r="N4359">
        <v>143279</v>
      </c>
      <c r="P4359">
        <v>92649253</v>
      </c>
      <c r="Q4359" t="s">
        <v>887</v>
      </c>
      <c r="R4359" t="s">
        <v>92</v>
      </c>
      <c r="S4359" t="s">
        <v>79</v>
      </c>
      <c r="T4359">
        <v>5488</v>
      </c>
      <c r="U4359" t="s">
        <v>92</v>
      </c>
      <c r="V4359" t="s">
        <v>93</v>
      </c>
      <c r="W4359" t="s">
        <v>82</v>
      </c>
      <c r="X4359" t="s">
        <v>34</v>
      </c>
      <c r="Y4359" t="s">
        <v>35</v>
      </c>
      <c r="Z4359" t="s">
        <v>33</v>
      </c>
      <c r="AA4359" t="s">
        <v>36</v>
      </c>
      <c r="AB4359" t="s">
        <v>35</v>
      </c>
      <c r="AC4359" t="s">
        <v>37</v>
      </c>
    </row>
    <row r="4360" spans="1:29" x14ac:dyDescent="0.25">
      <c r="A4360">
        <v>1892905</v>
      </c>
      <c r="B4360" t="s">
        <v>24</v>
      </c>
      <c r="C4360" t="s">
        <v>25</v>
      </c>
      <c r="D4360" s="1">
        <v>43892</v>
      </c>
      <c r="E4360" t="s">
        <v>3093</v>
      </c>
      <c r="F4360" t="s">
        <v>3094</v>
      </c>
      <c r="G4360">
        <v>2007</v>
      </c>
      <c r="H4360" t="s">
        <v>44</v>
      </c>
      <c r="I4360" t="s">
        <v>29</v>
      </c>
      <c r="J4360" t="s">
        <v>30</v>
      </c>
      <c r="K4360" t="s">
        <v>31</v>
      </c>
      <c r="L4360">
        <v>29800</v>
      </c>
      <c r="M4360" t="s">
        <v>32</v>
      </c>
      <c r="N4360">
        <v>147372</v>
      </c>
      <c r="P4360">
        <v>92649253</v>
      </c>
      <c r="Q4360" t="s">
        <v>887</v>
      </c>
      <c r="R4360" t="s">
        <v>92</v>
      </c>
      <c r="S4360" t="s">
        <v>79</v>
      </c>
      <c r="T4360">
        <v>5488</v>
      </c>
      <c r="U4360" t="s">
        <v>92</v>
      </c>
      <c r="V4360" t="s">
        <v>93</v>
      </c>
      <c r="W4360" t="s">
        <v>82</v>
      </c>
      <c r="X4360" t="s">
        <v>34</v>
      </c>
      <c r="Y4360" t="s">
        <v>35</v>
      </c>
      <c r="Z4360" t="s">
        <v>33</v>
      </c>
      <c r="AA4360" t="s">
        <v>36</v>
      </c>
      <c r="AB4360" t="s">
        <v>35</v>
      </c>
      <c r="AC4360" t="s">
        <v>37</v>
      </c>
    </row>
    <row r="4361" spans="1:29" x14ac:dyDescent="0.25">
      <c r="A4361">
        <v>2153654</v>
      </c>
      <c r="B4361" t="s">
        <v>24</v>
      </c>
      <c r="C4361" t="s">
        <v>25</v>
      </c>
      <c r="D4361" s="1">
        <v>44042</v>
      </c>
      <c r="E4361" t="s">
        <v>3093</v>
      </c>
      <c r="F4361" t="s">
        <v>3094</v>
      </c>
      <c r="G4361">
        <v>2007</v>
      </c>
      <c r="H4361" t="s">
        <v>44</v>
      </c>
      <c r="I4361" t="s">
        <v>29</v>
      </c>
      <c r="J4361" t="s">
        <v>30</v>
      </c>
      <c r="K4361" t="s">
        <v>31</v>
      </c>
      <c r="L4361">
        <v>29800</v>
      </c>
      <c r="M4361" t="s">
        <v>32</v>
      </c>
      <c r="N4361">
        <v>150057</v>
      </c>
      <c r="P4361">
        <v>92649253</v>
      </c>
      <c r="Q4361" t="s">
        <v>887</v>
      </c>
      <c r="R4361" t="s">
        <v>92</v>
      </c>
      <c r="S4361" t="s">
        <v>79</v>
      </c>
      <c r="T4361">
        <v>5488</v>
      </c>
      <c r="U4361" t="s">
        <v>92</v>
      </c>
      <c r="V4361" t="s">
        <v>93</v>
      </c>
      <c r="W4361" t="s">
        <v>82</v>
      </c>
      <c r="X4361" t="s">
        <v>34</v>
      </c>
      <c r="Y4361" t="s">
        <v>35</v>
      </c>
      <c r="Z4361" t="s">
        <v>33</v>
      </c>
      <c r="AA4361" t="s">
        <v>36</v>
      </c>
      <c r="AB4361" t="s">
        <v>35</v>
      </c>
      <c r="AC4361" t="s">
        <v>37</v>
      </c>
    </row>
    <row r="4362" spans="1:29" x14ac:dyDescent="0.25">
      <c r="A4362">
        <v>2184052</v>
      </c>
      <c r="B4362" t="s">
        <v>24</v>
      </c>
      <c r="C4362" t="s">
        <v>25</v>
      </c>
      <c r="D4362" s="1">
        <v>44061</v>
      </c>
      <c r="E4362" t="s">
        <v>3093</v>
      </c>
      <c r="F4362" t="s">
        <v>3094</v>
      </c>
      <c r="G4362">
        <v>2007</v>
      </c>
      <c r="H4362" t="s">
        <v>44</v>
      </c>
      <c r="I4362" t="s">
        <v>29</v>
      </c>
      <c r="J4362" t="s">
        <v>30</v>
      </c>
      <c r="K4362" t="s">
        <v>31</v>
      </c>
      <c r="L4362">
        <v>29800</v>
      </c>
      <c r="M4362" t="s">
        <v>32</v>
      </c>
      <c r="N4362">
        <v>150057</v>
      </c>
      <c r="P4362">
        <v>92649253</v>
      </c>
      <c r="Q4362" t="s">
        <v>887</v>
      </c>
      <c r="R4362" t="s">
        <v>92</v>
      </c>
      <c r="S4362" t="s">
        <v>79</v>
      </c>
      <c r="T4362">
        <v>5488</v>
      </c>
      <c r="U4362" t="s">
        <v>92</v>
      </c>
      <c r="V4362" t="s">
        <v>93</v>
      </c>
      <c r="W4362" t="s">
        <v>82</v>
      </c>
      <c r="X4362" t="s">
        <v>34</v>
      </c>
      <c r="Y4362" t="s">
        <v>35</v>
      </c>
      <c r="Z4362" t="s">
        <v>33</v>
      </c>
      <c r="AA4362" t="s">
        <v>36</v>
      </c>
      <c r="AB4362" t="s">
        <v>35</v>
      </c>
      <c r="AC4362" t="s">
        <v>37</v>
      </c>
    </row>
    <row r="4363" spans="1:29" x14ac:dyDescent="0.25">
      <c r="A4363">
        <v>2458360</v>
      </c>
      <c r="B4363" t="s">
        <v>24</v>
      </c>
      <c r="C4363" t="s">
        <v>25</v>
      </c>
      <c r="D4363" s="1">
        <v>44229</v>
      </c>
      <c r="E4363" t="s">
        <v>3093</v>
      </c>
      <c r="F4363" t="s">
        <v>3094</v>
      </c>
      <c r="G4363">
        <v>2007</v>
      </c>
      <c r="H4363" t="s">
        <v>44</v>
      </c>
      <c r="I4363" t="s">
        <v>29</v>
      </c>
      <c r="J4363" t="s">
        <v>30</v>
      </c>
      <c r="K4363" t="s">
        <v>31</v>
      </c>
      <c r="L4363">
        <v>29800</v>
      </c>
      <c r="M4363" t="s">
        <v>32</v>
      </c>
      <c r="N4363">
        <v>155827</v>
      </c>
      <c r="P4363">
        <v>92649253</v>
      </c>
      <c r="Q4363" t="s">
        <v>887</v>
      </c>
      <c r="R4363" t="s">
        <v>92</v>
      </c>
      <c r="S4363" t="s">
        <v>79</v>
      </c>
      <c r="T4363">
        <v>5488</v>
      </c>
      <c r="U4363" t="s">
        <v>92</v>
      </c>
      <c r="V4363" t="s">
        <v>93</v>
      </c>
      <c r="W4363" t="s">
        <v>82</v>
      </c>
      <c r="X4363" t="s">
        <v>34</v>
      </c>
      <c r="Y4363" t="s">
        <v>35</v>
      </c>
      <c r="Z4363" t="s">
        <v>33</v>
      </c>
      <c r="AA4363" t="s">
        <v>36</v>
      </c>
      <c r="AB4363" t="s">
        <v>35</v>
      </c>
      <c r="AC4363" t="s">
        <v>37</v>
      </c>
    </row>
    <row r="4364" spans="1:29" x14ac:dyDescent="0.25">
      <c r="A4364">
        <v>2654108</v>
      </c>
      <c r="B4364" t="s">
        <v>24</v>
      </c>
      <c r="C4364" t="s">
        <v>25</v>
      </c>
      <c r="D4364" s="1">
        <v>44358</v>
      </c>
      <c r="E4364" t="s">
        <v>3093</v>
      </c>
      <c r="F4364" t="s">
        <v>3094</v>
      </c>
      <c r="G4364">
        <v>2007</v>
      </c>
      <c r="H4364" t="s">
        <v>44</v>
      </c>
      <c r="I4364" t="s">
        <v>29</v>
      </c>
      <c r="J4364" t="s">
        <v>30</v>
      </c>
      <c r="K4364" t="s">
        <v>31</v>
      </c>
      <c r="L4364">
        <v>29800</v>
      </c>
      <c r="M4364" t="s">
        <v>32</v>
      </c>
      <c r="N4364">
        <v>161199</v>
      </c>
      <c r="P4364">
        <v>92649253</v>
      </c>
      <c r="Q4364" t="s">
        <v>887</v>
      </c>
      <c r="R4364" t="s">
        <v>92</v>
      </c>
      <c r="S4364" t="s">
        <v>79</v>
      </c>
      <c r="T4364">
        <v>5488</v>
      </c>
      <c r="U4364" t="s">
        <v>92</v>
      </c>
      <c r="V4364" t="s">
        <v>93</v>
      </c>
      <c r="W4364" t="s">
        <v>82</v>
      </c>
      <c r="X4364" t="s">
        <v>34</v>
      </c>
      <c r="Y4364" t="s">
        <v>35</v>
      </c>
      <c r="Z4364" t="s">
        <v>33</v>
      </c>
      <c r="AA4364" t="s">
        <v>36</v>
      </c>
      <c r="AB4364" t="s">
        <v>35</v>
      </c>
      <c r="AC4364" t="s">
        <v>37</v>
      </c>
    </row>
    <row r="4365" spans="1:29" x14ac:dyDescent="0.25">
      <c r="A4365">
        <v>2888336</v>
      </c>
      <c r="B4365" t="s">
        <v>24</v>
      </c>
      <c r="C4365" t="s">
        <v>25</v>
      </c>
      <c r="D4365" s="1">
        <v>44495</v>
      </c>
      <c r="E4365" t="s">
        <v>3093</v>
      </c>
      <c r="F4365" t="s">
        <v>3094</v>
      </c>
      <c r="G4365">
        <v>2007</v>
      </c>
      <c r="H4365" t="s">
        <v>44</v>
      </c>
      <c r="I4365" t="s">
        <v>29</v>
      </c>
      <c r="J4365" t="s">
        <v>30</v>
      </c>
      <c r="K4365" t="s">
        <v>31</v>
      </c>
      <c r="L4365">
        <v>29800</v>
      </c>
      <c r="M4365" t="s">
        <v>32</v>
      </c>
      <c r="N4365">
        <v>164790</v>
      </c>
      <c r="P4365">
        <v>92649253</v>
      </c>
      <c r="Q4365" t="s">
        <v>887</v>
      </c>
      <c r="R4365" t="s">
        <v>92</v>
      </c>
      <c r="S4365" t="s">
        <v>79</v>
      </c>
      <c r="T4365">
        <v>5488</v>
      </c>
      <c r="U4365" t="s">
        <v>92</v>
      </c>
      <c r="V4365" t="s">
        <v>93</v>
      </c>
      <c r="W4365" t="s">
        <v>82</v>
      </c>
      <c r="X4365" t="s">
        <v>34</v>
      </c>
      <c r="Y4365" t="s">
        <v>35</v>
      </c>
      <c r="Z4365" t="s">
        <v>33</v>
      </c>
      <c r="AA4365" t="s">
        <v>36</v>
      </c>
      <c r="AB4365" t="s">
        <v>35</v>
      </c>
      <c r="AC4365" t="s">
        <v>37</v>
      </c>
    </row>
    <row r="4366" spans="1:29" x14ac:dyDescent="0.25">
      <c r="A4366">
        <v>609133</v>
      </c>
      <c r="B4366" t="s">
        <v>24</v>
      </c>
      <c r="C4366" t="s">
        <v>25</v>
      </c>
      <c r="D4366" s="1">
        <v>43161</v>
      </c>
      <c r="E4366" t="s">
        <v>643</v>
      </c>
      <c r="F4366" t="s">
        <v>644</v>
      </c>
      <c r="G4366">
        <v>2007</v>
      </c>
      <c r="H4366" t="s">
        <v>44</v>
      </c>
      <c r="I4366" t="s">
        <v>29</v>
      </c>
      <c r="J4366" t="s">
        <v>30</v>
      </c>
      <c r="K4366" t="s">
        <v>31</v>
      </c>
      <c r="L4366">
        <v>29800</v>
      </c>
      <c r="M4366" t="s">
        <v>32</v>
      </c>
      <c r="N4366">
        <v>136440</v>
      </c>
      <c r="P4366" t="s">
        <v>33</v>
      </c>
      <c r="Q4366" t="s">
        <v>34</v>
      </c>
      <c r="R4366" t="s">
        <v>35</v>
      </c>
      <c r="S4366" t="s">
        <v>33</v>
      </c>
      <c r="T4366" t="s">
        <v>36</v>
      </c>
      <c r="U4366" t="s">
        <v>35</v>
      </c>
      <c r="V4366" t="s">
        <v>36</v>
      </c>
      <c r="W4366" t="s">
        <v>33</v>
      </c>
      <c r="X4366" t="s">
        <v>34</v>
      </c>
      <c r="Y4366" t="s">
        <v>35</v>
      </c>
      <c r="Z4366" t="s">
        <v>33</v>
      </c>
      <c r="AA4366" t="s">
        <v>36</v>
      </c>
      <c r="AB4366" t="s">
        <v>35</v>
      </c>
      <c r="AC4366" t="s">
        <v>37</v>
      </c>
    </row>
    <row r="4367" spans="1:29" x14ac:dyDescent="0.25">
      <c r="A4367">
        <v>854126</v>
      </c>
      <c r="B4367" t="s">
        <v>24</v>
      </c>
      <c r="C4367" t="s">
        <v>25</v>
      </c>
      <c r="D4367" s="1">
        <v>43304</v>
      </c>
      <c r="E4367" t="s">
        <v>643</v>
      </c>
      <c r="F4367" t="s">
        <v>644</v>
      </c>
      <c r="G4367">
        <v>2007</v>
      </c>
      <c r="H4367" t="s">
        <v>44</v>
      </c>
      <c r="I4367" t="s">
        <v>29</v>
      </c>
      <c r="J4367" t="s">
        <v>30</v>
      </c>
      <c r="K4367" t="s">
        <v>31</v>
      </c>
      <c r="L4367">
        <v>29800</v>
      </c>
      <c r="M4367" t="s">
        <v>32</v>
      </c>
      <c r="N4367">
        <v>139262</v>
      </c>
      <c r="P4367" t="s">
        <v>33</v>
      </c>
      <c r="Q4367" t="s">
        <v>34</v>
      </c>
      <c r="R4367" t="s">
        <v>35</v>
      </c>
      <c r="S4367" t="s">
        <v>33</v>
      </c>
      <c r="T4367" t="s">
        <v>36</v>
      </c>
      <c r="U4367" t="s">
        <v>35</v>
      </c>
      <c r="V4367" t="s">
        <v>36</v>
      </c>
      <c r="W4367" t="s">
        <v>33</v>
      </c>
      <c r="X4367" t="s">
        <v>34</v>
      </c>
      <c r="Y4367" t="s">
        <v>35</v>
      </c>
      <c r="Z4367" t="s">
        <v>33</v>
      </c>
      <c r="AA4367" t="s">
        <v>36</v>
      </c>
      <c r="AB4367" t="s">
        <v>35</v>
      </c>
      <c r="AC4367" t="s">
        <v>37</v>
      </c>
    </row>
    <row r="4368" spans="1:29" x14ac:dyDescent="0.25">
      <c r="A4368">
        <v>1042884</v>
      </c>
      <c r="B4368" t="s">
        <v>24</v>
      </c>
      <c r="C4368" t="s">
        <v>25</v>
      </c>
      <c r="D4368" s="1">
        <v>43410</v>
      </c>
      <c r="E4368" t="s">
        <v>643</v>
      </c>
      <c r="F4368" t="s">
        <v>644</v>
      </c>
      <c r="G4368">
        <v>2007</v>
      </c>
      <c r="H4368" t="s">
        <v>44</v>
      </c>
      <c r="I4368" t="s">
        <v>29</v>
      </c>
      <c r="J4368" t="s">
        <v>30</v>
      </c>
      <c r="K4368" t="s">
        <v>31</v>
      </c>
      <c r="L4368">
        <v>29800</v>
      </c>
      <c r="M4368" t="s">
        <v>32</v>
      </c>
      <c r="N4368">
        <v>142342</v>
      </c>
      <c r="P4368" t="s">
        <v>33</v>
      </c>
      <c r="Q4368" t="s">
        <v>34</v>
      </c>
      <c r="R4368" t="s">
        <v>35</v>
      </c>
      <c r="S4368" t="s">
        <v>33</v>
      </c>
      <c r="T4368" t="s">
        <v>36</v>
      </c>
      <c r="U4368" t="s">
        <v>35</v>
      </c>
      <c r="V4368" t="s">
        <v>36</v>
      </c>
      <c r="W4368" t="s">
        <v>33</v>
      </c>
      <c r="X4368" t="s">
        <v>34</v>
      </c>
      <c r="Y4368" t="s">
        <v>35</v>
      </c>
      <c r="Z4368" t="s">
        <v>33</v>
      </c>
      <c r="AA4368" t="s">
        <v>36</v>
      </c>
      <c r="AB4368" t="s">
        <v>35</v>
      </c>
      <c r="AC4368" t="s">
        <v>37</v>
      </c>
    </row>
    <row r="4369" spans="1:29" x14ac:dyDescent="0.25">
      <c r="A4369">
        <v>1166616</v>
      </c>
      <c r="B4369" t="s">
        <v>24</v>
      </c>
      <c r="C4369" t="s">
        <v>25</v>
      </c>
      <c r="D4369" s="1">
        <v>43497</v>
      </c>
      <c r="E4369" t="s">
        <v>643</v>
      </c>
      <c r="F4369" t="s">
        <v>644</v>
      </c>
      <c r="G4369">
        <v>2007</v>
      </c>
      <c r="H4369" t="s">
        <v>44</v>
      </c>
      <c r="I4369" t="s">
        <v>29</v>
      </c>
      <c r="J4369" t="s">
        <v>30</v>
      </c>
      <c r="K4369" t="s">
        <v>31</v>
      </c>
      <c r="L4369">
        <v>29800</v>
      </c>
      <c r="M4369" t="s">
        <v>32</v>
      </c>
      <c r="N4369">
        <v>145299</v>
      </c>
      <c r="P4369" t="s">
        <v>33</v>
      </c>
      <c r="Q4369" t="s">
        <v>34</v>
      </c>
      <c r="R4369" t="s">
        <v>35</v>
      </c>
      <c r="S4369" t="s">
        <v>33</v>
      </c>
      <c r="T4369" t="s">
        <v>36</v>
      </c>
      <c r="U4369" t="s">
        <v>35</v>
      </c>
      <c r="V4369" t="s">
        <v>36</v>
      </c>
      <c r="W4369" t="s">
        <v>33</v>
      </c>
      <c r="X4369" t="s">
        <v>34</v>
      </c>
      <c r="Y4369" t="s">
        <v>35</v>
      </c>
      <c r="Z4369" t="s">
        <v>33</v>
      </c>
      <c r="AA4369" t="s">
        <v>36</v>
      </c>
      <c r="AB4369" t="s">
        <v>35</v>
      </c>
      <c r="AC4369" t="s">
        <v>37</v>
      </c>
    </row>
    <row r="4370" spans="1:29" x14ac:dyDescent="0.25">
      <c r="A4370">
        <v>1464228</v>
      </c>
      <c r="B4370" t="s">
        <v>24</v>
      </c>
      <c r="C4370" t="s">
        <v>25</v>
      </c>
      <c r="D4370" s="1">
        <v>43657</v>
      </c>
      <c r="E4370" t="s">
        <v>643</v>
      </c>
      <c r="F4370" t="s">
        <v>2821</v>
      </c>
      <c r="G4370">
        <v>2007</v>
      </c>
      <c r="H4370" t="s">
        <v>44</v>
      </c>
      <c r="I4370" t="s">
        <v>29</v>
      </c>
      <c r="J4370" t="s">
        <v>30</v>
      </c>
      <c r="K4370" t="s">
        <v>31</v>
      </c>
      <c r="L4370">
        <v>29800</v>
      </c>
      <c r="M4370" t="s">
        <v>32</v>
      </c>
      <c r="N4370">
        <v>150184</v>
      </c>
      <c r="P4370">
        <v>1351117</v>
      </c>
      <c r="Q4370" t="s">
        <v>91</v>
      </c>
      <c r="R4370" t="s">
        <v>92</v>
      </c>
      <c r="S4370" t="s">
        <v>79</v>
      </c>
      <c r="T4370">
        <v>5488</v>
      </c>
      <c r="U4370" t="s">
        <v>92</v>
      </c>
      <c r="V4370" t="s">
        <v>93</v>
      </c>
      <c r="W4370" t="s">
        <v>82</v>
      </c>
      <c r="X4370" t="s">
        <v>34</v>
      </c>
      <c r="Y4370" t="s">
        <v>35</v>
      </c>
      <c r="Z4370" t="s">
        <v>33</v>
      </c>
      <c r="AA4370" t="s">
        <v>36</v>
      </c>
      <c r="AB4370" t="s">
        <v>35</v>
      </c>
      <c r="AC4370" t="s">
        <v>37</v>
      </c>
    </row>
    <row r="4371" spans="1:29" x14ac:dyDescent="0.25">
      <c r="A4371">
        <v>1748799</v>
      </c>
      <c r="B4371" t="s">
        <v>24</v>
      </c>
      <c r="C4371" t="s">
        <v>25</v>
      </c>
      <c r="D4371" s="1">
        <v>43801</v>
      </c>
      <c r="E4371" t="s">
        <v>643</v>
      </c>
      <c r="F4371" t="s">
        <v>2821</v>
      </c>
      <c r="G4371">
        <v>2007</v>
      </c>
      <c r="H4371" t="s">
        <v>44</v>
      </c>
      <c r="I4371" t="s">
        <v>29</v>
      </c>
      <c r="J4371" t="s">
        <v>30</v>
      </c>
      <c r="K4371" t="s">
        <v>31</v>
      </c>
      <c r="L4371">
        <v>29800</v>
      </c>
      <c r="M4371" t="s">
        <v>32</v>
      </c>
      <c r="N4371">
        <v>153493</v>
      </c>
      <c r="P4371">
        <v>1351117</v>
      </c>
      <c r="Q4371" t="s">
        <v>91</v>
      </c>
      <c r="R4371" t="s">
        <v>92</v>
      </c>
      <c r="S4371" t="s">
        <v>79</v>
      </c>
      <c r="T4371">
        <v>5488</v>
      </c>
      <c r="U4371" t="s">
        <v>92</v>
      </c>
      <c r="V4371" t="s">
        <v>93</v>
      </c>
      <c r="W4371" t="s">
        <v>82</v>
      </c>
      <c r="X4371" t="s">
        <v>34</v>
      </c>
      <c r="Y4371" t="s">
        <v>35</v>
      </c>
      <c r="Z4371" t="s">
        <v>33</v>
      </c>
      <c r="AA4371" t="s">
        <v>36</v>
      </c>
      <c r="AB4371" t="s">
        <v>35</v>
      </c>
      <c r="AC4371" t="s">
        <v>37</v>
      </c>
    </row>
    <row r="4372" spans="1:29" x14ac:dyDescent="0.25">
      <c r="A4372">
        <v>1873419</v>
      </c>
      <c r="B4372" t="s">
        <v>24</v>
      </c>
      <c r="C4372" t="s">
        <v>25</v>
      </c>
      <c r="D4372" s="1">
        <v>43881</v>
      </c>
      <c r="E4372" t="s">
        <v>643</v>
      </c>
      <c r="F4372" t="s">
        <v>2821</v>
      </c>
      <c r="G4372">
        <v>2007</v>
      </c>
      <c r="H4372" t="s">
        <v>44</v>
      </c>
      <c r="I4372" t="s">
        <v>29</v>
      </c>
      <c r="J4372" t="s">
        <v>30</v>
      </c>
      <c r="K4372" t="s">
        <v>31</v>
      </c>
      <c r="L4372">
        <v>29800</v>
      </c>
      <c r="M4372" t="s">
        <v>32</v>
      </c>
      <c r="N4372">
        <v>156653</v>
      </c>
      <c r="P4372">
        <v>1351117</v>
      </c>
      <c r="Q4372" t="s">
        <v>91</v>
      </c>
      <c r="R4372" t="s">
        <v>92</v>
      </c>
      <c r="S4372" t="s">
        <v>79</v>
      </c>
      <c r="T4372">
        <v>5488</v>
      </c>
      <c r="U4372" t="s">
        <v>92</v>
      </c>
      <c r="V4372" t="s">
        <v>93</v>
      </c>
      <c r="W4372" t="s">
        <v>82</v>
      </c>
      <c r="X4372" t="s">
        <v>34</v>
      </c>
      <c r="Y4372" t="s">
        <v>35</v>
      </c>
      <c r="Z4372" t="s">
        <v>33</v>
      </c>
      <c r="AA4372" t="s">
        <v>36</v>
      </c>
      <c r="AB4372" t="s">
        <v>35</v>
      </c>
      <c r="AC4372" t="s">
        <v>37</v>
      </c>
    </row>
    <row r="4373" spans="1:29" x14ac:dyDescent="0.25">
      <c r="A4373">
        <v>2190087</v>
      </c>
      <c r="B4373" t="s">
        <v>24</v>
      </c>
      <c r="C4373" t="s">
        <v>25</v>
      </c>
      <c r="D4373" s="1">
        <v>44063</v>
      </c>
      <c r="E4373" t="s">
        <v>643</v>
      </c>
      <c r="F4373" t="s">
        <v>2821</v>
      </c>
      <c r="G4373">
        <v>2007</v>
      </c>
      <c r="H4373" t="s">
        <v>44</v>
      </c>
      <c r="I4373" t="s">
        <v>29</v>
      </c>
      <c r="J4373" t="s">
        <v>30</v>
      </c>
      <c r="K4373" t="s">
        <v>31</v>
      </c>
      <c r="L4373">
        <v>29800</v>
      </c>
      <c r="M4373" t="s">
        <v>32</v>
      </c>
      <c r="N4373">
        <v>157331</v>
      </c>
      <c r="P4373">
        <v>1351117</v>
      </c>
      <c r="Q4373" t="s">
        <v>91</v>
      </c>
      <c r="R4373" t="s">
        <v>92</v>
      </c>
      <c r="S4373" t="s">
        <v>79</v>
      </c>
      <c r="T4373">
        <v>5488</v>
      </c>
      <c r="U4373" t="s">
        <v>92</v>
      </c>
      <c r="V4373" t="s">
        <v>93</v>
      </c>
      <c r="W4373" t="s">
        <v>82</v>
      </c>
      <c r="X4373" t="s">
        <v>34</v>
      </c>
      <c r="Y4373" t="s">
        <v>35</v>
      </c>
      <c r="Z4373" t="s">
        <v>33</v>
      </c>
      <c r="AA4373" t="s">
        <v>36</v>
      </c>
      <c r="AB4373" t="s">
        <v>35</v>
      </c>
      <c r="AC4373" t="s">
        <v>37</v>
      </c>
    </row>
    <row r="4374" spans="1:29" x14ac:dyDescent="0.25">
      <c r="A4374">
        <v>2477676</v>
      </c>
      <c r="B4374" t="s">
        <v>24</v>
      </c>
      <c r="C4374" t="s">
        <v>25</v>
      </c>
      <c r="D4374" s="1">
        <v>44245</v>
      </c>
      <c r="E4374" t="s">
        <v>643</v>
      </c>
      <c r="F4374" t="s">
        <v>1175</v>
      </c>
      <c r="G4374">
        <v>2007</v>
      </c>
      <c r="H4374" t="s">
        <v>44</v>
      </c>
      <c r="I4374" t="s">
        <v>29</v>
      </c>
      <c r="J4374" t="s">
        <v>30</v>
      </c>
      <c r="K4374" t="s">
        <v>31</v>
      </c>
      <c r="L4374">
        <v>29800</v>
      </c>
      <c r="M4374" t="s">
        <v>32</v>
      </c>
      <c r="N4374">
        <v>160777</v>
      </c>
      <c r="P4374" t="s">
        <v>33</v>
      </c>
      <c r="Q4374" t="s">
        <v>34</v>
      </c>
      <c r="R4374" t="s">
        <v>35</v>
      </c>
      <c r="S4374" t="s">
        <v>33</v>
      </c>
      <c r="T4374" t="s">
        <v>36</v>
      </c>
      <c r="U4374" t="s">
        <v>35</v>
      </c>
      <c r="V4374" t="s">
        <v>36</v>
      </c>
      <c r="W4374" t="s">
        <v>33</v>
      </c>
      <c r="X4374" t="s">
        <v>34</v>
      </c>
      <c r="Y4374" t="s">
        <v>35</v>
      </c>
      <c r="Z4374" t="s">
        <v>33</v>
      </c>
      <c r="AA4374" t="s">
        <v>36</v>
      </c>
      <c r="AB4374" t="s">
        <v>35</v>
      </c>
      <c r="AC4374" t="s">
        <v>37</v>
      </c>
    </row>
    <row r="4375" spans="1:29" x14ac:dyDescent="0.25">
      <c r="A4375">
        <v>2630737</v>
      </c>
      <c r="B4375" t="s">
        <v>24</v>
      </c>
      <c r="C4375" t="s">
        <v>25</v>
      </c>
      <c r="D4375" s="1">
        <v>44344</v>
      </c>
      <c r="E4375" t="s">
        <v>643</v>
      </c>
      <c r="F4375" t="s">
        <v>2821</v>
      </c>
      <c r="G4375">
        <v>2007</v>
      </c>
      <c r="H4375" t="s">
        <v>44</v>
      </c>
      <c r="I4375" t="s">
        <v>29</v>
      </c>
      <c r="J4375" t="s">
        <v>30</v>
      </c>
      <c r="K4375" t="s">
        <v>31</v>
      </c>
      <c r="L4375">
        <v>29800</v>
      </c>
      <c r="M4375" t="s">
        <v>32</v>
      </c>
      <c r="N4375">
        <v>161556</v>
      </c>
      <c r="P4375">
        <v>1351117</v>
      </c>
      <c r="Q4375" t="s">
        <v>91</v>
      </c>
      <c r="R4375" t="s">
        <v>92</v>
      </c>
      <c r="S4375" t="s">
        <v>79</v>
      </c>
      <c r="T4375">
        <v>5488</v>
      </c>
      <c r="U4375" t="s">
        <v>92</v>
      </c>
      <c r="V4375" t="s">
        <v>93</v>
      </c>
      <c r="W4375" t="s">
        <v>82</v>
      </c>
      <c r="X4375" t="s">
        <v>34</v>
      </c>
      <c r="Y4375" t="s">
        <v>35</v>
      </c>
      <c r="Z4375" t="s">
        <v>33</v>
      </c>
      <c r="AA4375" t="s">
        <v>36</v>
      </c>
      <c r="AB4375" t="s">
        <v>35</v>
      </c>
      <c r="AC4375" t="s">
        <v>37</v>
      </c>
    </row>
    <row r="4376" spans="1:29" x14ac:dyDescent="0.25">
      <c r="A4376">
        <v>2851052</v>
      </c>
      <c r="B4376" t="s">
        <v>24</v>
      </c>
      <c r="C4376" t="s">
        <v>25</v>
      </c>
      <c r="D4376" s="1">
        <v>44473</v>
      </c>
      <c r="E4376" t="s">
        <v>643</v>
      </c>
      <c r="F4376" t="s">
        <v>2821</v>
      </c>
      <c r="G4376">
        <v>2007</v>
      </c>
      <c r="H4376" t="s">
        <v>44</v>
      </c>
      <c r="I4376" t="s">
        <v>29</v>
      </c>
      <c r="J4376" t="s">
        <v>30</v>
      </c>
      <c r="K4376" t="s">
        <v>31</v>
      </c>
      <c r="L4376">
        <v>29800</v>
      </c>
      <c r="M4376" t="s">
        <v>32</v>
      </c>
      <c r="N4376">
        <v>162640</v>
      </c>
      <c r="P4376">
        <v>1351117</v>
      </c>
      <c r="Q4376" t="s">
        <v>91</v>
      </c>
      <c r="R4376" t="s">
        <v>92</v>
      </c>
      <c r="S4376" t="s">
        <v>79</v>
      </c>
      <c r="T4376">
        <v>5488</v>
      </c>
      <c r="U4376" t="s">
        <v>92</v>
      </c>
      <c r="V4376" t="s">
        <v>93</v>
      </c>
      <c r="W4376" t="s">
        <v>82</v>
      </c>
      <c r="X4376" t="s">
        <v>34</v>
      </c>
      <c r="Y4376" t="s">
        <v>35</v>
      </c>
      <c r="Z4376" t="s">
        <v>33</v>
      </c>
      <c r="AA4376" t="s">
        <v>36</v>
      </c>
      <c r="AB4376" t="s">
        <v>35</v>
      </c>
      <c r="AC4376" t="s">
        <v>37</v>
      </c>
    </row>
    <row r="4377" spans="1:29" x14ac:dyDescent="0.25">
      <c r="A4377">
        <v>532166</v>
      </c>
      <c r="B4377" t="s">
        <v>24</v>
      </c>
      <c r="C4377" t="s">
        <v>25</v>
      </c>
      <c r="D4377" s="1">
        <v>43101</v>
      </c>
      <c r="E4377" t="s">
        <v>3809</v>
      </c>
      <c r="F4377" t="s">
        <v>3810</v>
      </c>
      <c r="G4377">
        <v>2008</v>
      </c>
      <c r="H4377" t="s">
        <v>44</v>
      </c>
      <c r="I4377" t="s">
        <v>29</v>
      </c>
      <c r="J4377" t="s">
        <v>30</v>
      </c>
      <c r="K4377" t="s">
        <v>31</v>
      </c>
      <c r="L4377">
        <v>29800</v>
      </c>
      <c r="M4377" t="s">
        <v>32</v>
      </c>
      <c r="N4377">
        <v>171912</v>
      </c>
      <c r="P4377">
        <v>81645507</v>
      </c>
      <c r="Q4377" t="s">
        <v>847</v>
      </c>
      <c r="R4377" t="s">
        <v>848</v>
      </c>
      <c r="S4377" t="s">
        <v>79</v>
      </c>
      <c r="T4377">
        <v>5494</v>
      </c>
      <c r="U4377" t="s">
        <v>848</v>
      </c>
      <c r="V4377" t="s">
        <v>93</v>
      </c>
      <c r="W4377" t="s">
        <v>82</v>
      </c>
      <c r="X4377" t="s">
        <v>34</v>
      </c>
      <c r="Y4377" t="s">
        <v>35</v>
      </c>
      <c r="Z4377" t="s">
        <v>33</v>
      </c>
      <c r="AA4377" t="s">
        <v>36</v>
      </c>
      <c r="AB4377" t="s">
        <v>35</v>
      </c>
      <c r="AC4377" t="s">
        <v>37</v>
      </c>
    </row>
    <row r="4378" spans="1:29" x14ac:dyDescent="0.25">
      <c r="A4378">
        <v>605789</v>
      </c>
      <c r="B4378" t="s">
        <v>24</v>
      </c>
      <c r="C4378" t="s">
        <v>25</v>
      </c>
      <c r="D4378" s="1">
        <v>43159</v>
      </c>
      <c r="E4378" t="s">
        <v>3809</v>
      </c>
      <c r="F4378" t="s">
        <v>3810</v>
      </c>
      <c r="G4378">
        <v>2008</v>
      </c>
      <c r="H4378" t="s">
        <v>44</v>
      </c>
      <c r="I4378" t="s">
        <v>29</v>
      </c>
      <c r="J4378" t="s">
        <v>30</v>
      </c>
      <c r="K4378" t="s">
        <v>31</v>
      </c>
      <c r="L4378">
        <v>29800</v>
      </c>
      <c r="M4378" t="s">
        <v>32</v>
      </c>
      <c r="N4378">
        <v>174019</v>
      </c>
      <c r="P4378">
        <v>81645507</v>
      </c>
      <c r="Q4378" t="s">
        <v>847</v>
      </c>
      <c r="R4378" t="s">
        <v>848</v>
      </c>
      <c r="S4378" t="s">
        <v>79</v>
      </c>
      <c r="T4378">
        <v>5494</v>
      </c>
      <c r="U4378" t="s">
        <v>848</v>
      </c>
      <c r="V4378" t="s">
        <v>93</v>
      </c>
      <c r="W4378" t="s">
        <v>82</v>
      </c>
      <c r="X4378" t="s">
        <v>34</v>
      </c>
      <c r="Y4378" t="s">
        <v>35</v>
      </c>
      <c r="Z4378" t="s">
        <v>33</v>
      </c>
      <c r="AA4378" t="s">
        <v>36</v>
      </c>
      <c r="AB4378" t="s">
        <v>35</v>
      </c>
      <c r="AC4378" t="s">
        <v>37</v>
      </c>
    </row>
    <row r="4379" spans="1:29" x14ac:dyDescent="0.25">
      <c r="A4379">
        <v>943016</v>
      </c>
      <c r="B4379" t="s">
        <v>24</v>
      </c>
      <c r="C4379" t="s">
        <v>25</v>
      </c>
      <c r="D4379" s="1">
        <v>43353</v>
      </c>
      <c r="E4379" t="s">
        <v>3809</v>
      </c>
      <c r="F4379" t="s">
        <v>3810</v>
      </c>
      <c r="G4379">
        <v>2008</v>
      </c>
      <c r="H4379" t="s">
        <v>44</v>
      </c>
      <c r="I4379" t="s">
        <v>29</v>
      </c>
      <c r="J4379" t="s">
        <v>30</v>
      </c>
      <c r="K4379" t="s">
        <v>31</v>
      </c>
      <c r="L4379">
        <v>29800</v>
      </c>
      <c r="M4379" t="s">
        <v>32</v>
      </c>
      <c r="N4379">
        <v>177016</v>
      </c>
      <c r="P4379">
        <v>81645507</v>
      </c>
      <c r="Q4379" t="s">
        <v>847</v>
      </c>
      <c r="R4379" t="s">
        <v>848</v>
      </c>
      <c r="S4379" t="s">
        <v>79</v>
      </c>
      <c r="T4379">
        <v>5494</v>
      </c>
      <c r="U4379" t="s">
        <v>848</v>
      </c>
      <c r="V4379" t="s">
        <v>93</v>
      </c>
      <c r="W4379" t="s">
        <v>82</v>
      </c>
      <c r="X4379" t="s">
        <v>34</v>
      </c>
      <c r="Y4379" t="s">
        <v>35</v>
      </c>
      <c r="Z4379" t="s">
        <v>33</v>
      </c>
      <c r="AA4379" t="s">
        <v>36</v>
      </c>
      <c r="AB4379" t="s">
        <v>35</v>
      </c>
      <c r="AC4379" t="s">
        <v>37</v>
      </c>
    </row>
    <row r="4380" spans="1:29" x14ac:dyDescent="0.25">
      <c r="A4380">
        <v>1099777</v>
      </c>
      <c r="B4380" t="s">
        <v>24</v>
      </c>
      <c r="C4380" t="s">
        <v>25</v>
      </c>
      <c r="D4380" s="1">
        <v>43448</v>
      </c>
      <c r="E4380" t="s">
        <v>3809</v>
      </c>
      <c r="F4380" t="s">
        <v>3810</v>
      </c>
      <c r="G4380">
        <v>2008</v>
      </c>
      <c r="H4380" t="s">
        <v>44</v>
      </c>
      <c r="I4380" t="s">
        <v>29</v>
      </c>
      <c r="J4380" t="s">
        <v>30</v>
      </c>
      <c r="K4380" t="s">
        <v>31</v>
      </c>
      <c r="L4380">
        <v>29800</v>
      </c>
      <c r="M4380" t="s">
        <v>32</v>
      </c>
      <c r="N4380">
        <v>177324</v>
      </c>
      <c r="P4380">
        <v>81645507</v>
      </c>
      <c r="Q4380" t="s">
        <v>847</v>
      </c>
      <c r="R4380" t="s">
        <v>848</v>
      </c>
      <c r="S4380" t="s">
        <v>79</v>
      </c>
      <c r="T4380">
        <v>5494</v>
      </c>
      <c r="U4380" t="s">
        <v>848</v>
      </c>
      <c r="V4380" t="s">
        <v>93</v>
      </c>
      <c r="W4380" t="s">
        <v>82</v>
      </c>
      <c r="X4380" t="s">
        <v>34</v>
      </c>
      <c r="Y4380" t="s">
        <v>35</v>
      </c>
      <c r="Z4380" t="s">
        <v>33</v>
      </c>
      <c r="AA4380" t="s">
        <v>36</v>
      </c>
      <c r="AB4380" t="s">
        <v>35</v>
      </c>
      <c r="AC4380" t="s">
        <v>37</v>
      </c>
    </row>
    <row r="4381" spans="1:29" x14ac:dyDescent="0.25">
      <c r="A4381">
        <v>1204822</v>
      </c>
      <c r="B4381" t="s">
        <v>24</v>
      </c>
      <c r="C4381" t="s">
        <v>25</v>
      </c>
      <c r="D4381" s="1">
        <v>43525</v>
      </c>
      <c r="E4381" t="s">
        <v>3809</v>
      </c>
      <c r="F4381" t="s">
        <v>3810</v>
      </c>
      <c r="G4381">
        <v>2008</v>
      </c>
      <c r="H4381" t="s">
        <v>44</v>
      </c>
      <c r="I4381" t="s">
        <v>29</v>
      </c>
      <c r="J4381" t="s">
        <v>30</v>
      </c>
      <c r="K4381" t="s">
        <v>31</v>
      </c>
      <c r="L4381">
        <v>29800</v>
      </c>
      <c r="M4381" t="s">
        <v>32</v>
      </c>
      <c r="N4381">
        <v>178049</v>
      </c>
      <c r="P4381">
        <v>81645507</v>
      </c>
      <c r="Q4381" t="s">
        <v>847</v>
      </c>
      <c r="R4381" t="s">
        <v>848</v>
      </c>
      <c r="S4381" t="s">
        <v>79</v>
      </c>
      <c r="T4381">
        <v>5494</v>
      </c>
      <c r="U4381" t="s">
        <v>848</v>
      </c>
      <c r="V4381" t="s">
        <v>93</v>
      </c>
      <c r="W4381" t="s">
        <v>82</v>
      </c>
      <c r="X4381" t="s">
        <v>34</v>
      </c>
      <c r="Y4381" t="s">
        <v>35</v>
      </c>
      <c r="Z4381" t="s">
        <v>33</v>
      </c>
      <c r="AA4381" t="s">
        <v>36</v>
      </c>
      <c r="AB4381" t="s">
        <v>35</v>
      </c>
      <c r="AC4381" t="s">
        <v>37</v>
      </c>
    </row>
    <row r="4382" spans="1:29" x14ac:dyDescent="0.25">
      <c r="A4382">
        <v>624706</v>
      </c>
      <c r="B4382" t="s">
        <v>24</v>
      </c>
      <c r="C4382" t="s">
        <v>25</v>
      </c>
      <c r="D4382" s="1">
        <v>43172</v>
      </c>
      <c r="E4382" t="s">
        <v>1311</v>
      </c>
      <c r="F4382" t="s">
        <v>1312</v>
      </c>
      <c r="G4382">
        <v>2009</v>
      </c>
      <c r="H4382" t="s">
        <v>44</v>
      </c>
      <c r="I4382" t="s">
        <v>29</v>
      </c>
      <c r="J4382" t="s">
        <v>30</v>
      </c>
      <c r="K4382" t="s">
        <v>31</v>
      </c>
      <c r="L4382">
        <v>29800</v>
      </c>
      <c r="M4382" t="s">
        <v>32</v>
      </c>
      <c r="N4382">
        <v>85989</v>
      </c>
      <c r="P4382" t="s">
        <v>33</v>
      </c>
      <c r="Q4382" t="s">
        <v>34</v>
      </c>
      <c r="R4382" t="s">
        <v>35</v>
      </c>
      <c r="S4382" t="s">
        <v>33</v>
      </c>
      <c r="T4382" t="s">
        <v>36</v>
      </c>
      <c r="U4382" t="s">
        <v>35</v>
      </c>
      <c r="V4382" t="s">
        <v>36</v>
      </c>
      <c r="W4382" t="s">
        <v>33</v>
      </c>
      <c r="X4382" t="s">
        <v>34</v>
      </c>
      <c r="Y4382" t="s">
        <v>35</v>
      </c>
      <c r="Z4382" t="s">
        <v>33</v>
      </c>
      <c r="AA4382" t="s">
        <v>36</v>
      </c>
      <c r="AB4382" t="s">
        <v>35</v>
      </c>
      <c r="AC4382" t="s">
        <v>37</v>
      </c>
    </row>
    <row r="4383" spans="1:29" x14ac:dyDescent="0.25">
      <c r="A4383">
        <v>617157</v>
      </c>
      <c r="B4383" t="s">
        <v>24</v>
      </c>
      <c r="C4383" t="s">
        <v>25</v>
      </c>
      <c r="D4383" s="1">
        <v>43166</v>
      </c>
      <c r="E4383" t="s">
        <v>3343</v>
      </c>
      <c r="F4383" t="s">
        <v>3344</v>
      </c>
      <c r="G4383">
        <v>2010</v>
      </c>
      <c r="H4383" t="s">
        <v>44</v>
      </c>
      <c r="I4383" t="s">
        <v>29</v>
      </c>
      <c r="J4383" t="s">
        <v>30</v>
      </c>
      <c r="K4383" t="s">
        <v>31</v>
      </c>
      <c r="L4383">
        <v>29800</v>
      </c>
      <c r="M4383" t="s">
        <v>32</v>
      </c>
      <c r="N4383">
        <v>97297</v>
      </c>
      <c r="P4383">
        <v>60027455</v>
      </c>
      <c r="Q4383" t="s">
        <v>1240</v>
      </c>
      <c r="R4383" t="s">
        <v>1241</v>
      </c>
      <c r="S4383" t="s">
        <v>79</v>
      </c>
      <c r="T4383">
        <v>5737</v>
      </c>
      <c r="U4383" t="s">
        <v>80</v>
      </c>
      <c r="V4383" t="s">
        <v>81</v>
      </c>
      <c r="W4383" t="s">
        <v>82</v>
      </c>
      <c r="X4383" t="s">
        <v>34</v>
      </c>
      <c r="Y4383" t="s">
        <v>35</v>
      </c>
      <c r="Z4383" t="s">
        <v>33</v>
      </c>
      <c r="AA4383" t="s">
        <v>36</v>
      </c>
      <c r="AB4383" t="s">
        <v>35</v>
      </c>
      <c r="AC4383" t="s">
        <v>37</v>
      </c>
    </row>
    <row r="4384" spans="1:29" x14ac:dyDescent="0.25">
      <c r="A4384">
        <v>866621</v>
      </c>
      <c r="B4384" t="s">
        <v>24</v>
      </c>
      <c r="C4384" t="s">
        <v>25</v>
      </c>
      <c r="D4384" s="1">
        <v>43312</v>
      </c>
      <c r="E4384" t="s">
        <v>3343</v>
      </c>
      <c r="F4384" t="s">
        <v>3344</v>
      </c>
      <c r="G4384">
        <v>2010</v>
      </c>
      <c r="H4384" t="s">
        <v>44</v>
      </c>
      <c r="I4384" t="s">
        <v>29</v>
      </c>
      <c r="J4384" t="s">
        <v>30</v>
      </c>
      <c r="K4384" t="s">
        <v>31</v>
      </c>
      <c r="L4384">
        <v>29800</v>
      </c>
      <c r="M4384" t="s">
        <v>32</v>
      </c>
      <c r="N4384">
        <v>103553</v>
      </c>
      <c r="P4384">
        <v>60027455</v>
      </c>
      <c r="Q4384" t="s">
        <v>1240</v>
      </c>
      <c r="R4384" t="s">
        <v>1241</v>
      </c>
      <c r="S4384" t="s">
        <v>79</v>
      </c>
      <c r="T4384">
        <v>5737</v>
      </c>
      <c r="U4384" t="s">
        <v>80</v>
      </c>
      <c r="V4384" t="s">
        <v>81</v>
      </c>
      <c r="W4384" t="s">
        <v>82</v>
      </c>
      <c r="X4384" t="s">
        <v>34</v>
      </c>
      <c r="Y4384" t="s">
        <v>35</v>
      </c>
      <c r="Z4384" t="s">
        <v>33</v>
      </c>
      <c r="AA4384" t="s">
        <v>36</v>
      </c>
      <c r="AB4384" t="s">
        <v>35</v>
      </c>
      <c r="AC4384" t="s">
        <v>37</v>
      </c>
    </row>
    <row r="4385" spans="1:29" x14ac:dyDescent="0.25">
      <c r="A4385">
        <v>1105113</v>
      </c>
      <c r="B4385" t="s">
        <v>24</v>
      </c>
      <c r="C4385" t="s">
        <v>25</v>
      </c>
      <c r="D4385" s="1">
        <v>43452</v>
      </c>
      <c r="E4385" t="s">
        <v>3343</v>
      </c>
      <c r="F4385" t="s">
        <v>3344</v>
      </c>
      <c r="G4385">
        <v>2010</v>
      </c>
      <c r="H4385" t="s">
        <v>44</v>
      </c>
      <c r="I4385" t="s">
        <v>29</v>
      </c>
      <c r="J4385" t="s">
        <v>30</v>
      </c>
      <c r="K4385" t="s">
        <v>31</v>
      </c>
      <c r="L4385">
        <v>29800</v>
      </c>
      <c r="M4385" t="s">
        <v>32</v>
      </c>
      <c r="N4385">
        <v>107556</v>
      </c>
      <c r="P4385">
        <v>60027455</v>
      </c>
      <c r="Q4385" t="s">
        <v>1240</v>
      </c>
      <c r="R4385" t="s">
        <v>1241</v>
      </c>
      <c r="S4385" t="s">
        <v>79</v>
      </c>
      <c r="T4385">
        <v>5737</v>
      </c>
      <c r="U4385" t="s">
        <v>80</v>
      </c>
      <c r="V4385" t="s">
        <v>81</v>
      </c>
      <c r="W4385" t="s">
        <v>82</v>
      </c>
      <c r="X4385" t="s">
        <v>34</v>
      </c>
      <c r="Y4385" t="s">
        <v>35</v>
      </c>
      <c r="Z4385" t="s">
        <v>33</v>
      </c>
      <c r="AA4385" t="s">
        <v>36</v>
      </c>
      <c r="AB4385" t="s">
        <v>35</v>
      </c>
      <c r="AC4385" t="s">
        <v>37</v>
      </c>
    </row>
    <row r="4386" spans="1:29" x14ac:dyDescent="0.25">
      <c r="A4386">
        <v>1184359</v>
      </c>
      <c r="B4386" t="s">
        <v>24</v>
      </c>
      <c r="C4386" t="s">
        <v>25</v>
      </c>
      <c r="D4386" s="1">
        <v>43514</v>
      </c>
      <c r="E4386" t="s">
        <v>3343</v>
      </c>
      <c r="F4386" t="s">
        <v>3344</v>
      </c>
      <c r="G4386">
        <v>2010</v>
      </c>
      <c r="H4386" t="s">
        <v>44</v>
      </c>
      <c r="I4386" t="s">
        <v>29</v>
      </c>
      <c r="J4386" t="s">
        <v>30</v>
      </c>
      <c r="K4386" t="s">
        <v>31</v>
      </c>
      <c r="L4386">
        <v>29800</v>
      </c>
      <c r="M4386" t="s">
        <v>32</v>
      </c>
      <c r="N4386">
        <v>107958</v>
      </c>
      <c r="P4386">
        <v>60027455</v>
      </c>
      <c r="Q4386" t="s">
        <v>1240</v>
      </c>
      <c r="R4386" t="s">
        <v>1241</v>
      </c>
      <c r="S4386" t="s">
        <v>79</v>
      </c>
      <c r="T4386">
        <v>5737</v>
      </c>
      <c r="U4386" t="s">
        <v>80</v>
      </c>
      <c r="V4386" t="s">
        <v>81</v>
      </c>
      <c r="W4386" t="s">
        <v>82</v>
      </c>
      <c r="X4386" t="s">
        <v>34</v>
      </c>
      <c r="Y4386" t="s">
        <v>35</v>
      </c>
      <c r="Z4386" t="s">
        <v>33</v>
      </c>
      <c r="AA4386" t="s">
        <v>36</v>
      </c>
      <c r="AB4386" t="s">
        <v>35</v>
      </c>
      <c r="AC4386" t="s">
        <v>37</v>
      </c>
    </row>
    <row r="4387" spans="1:29" x14ac:dyDescent="0.25">
      <c r="A4387">
        <v>1506697</v>
      </c>
      <c r="B4387" t="s">
        <v>24</v>
      </c>
      <c r="C4387" t="s">
        <v>25</v>
      </c>
      <c r="D4387" s="1">
        <v>43679</v>
      </c>
      <c r="E4387" t="s">
        <v>3343</v>
      </c>
      <c r="F4387" t="s">
        <v>3344</v>
      </c>
      <c r="G4387">
        <v>2010</v>
      </c>
      <c r="H4387" t="s">
        <v>44</v>
      </c>
      <c r="I4387" t="s">
        <v>29</v>
      </c>
      <c r="J4387" t="s">
        <v>30</v>
      </c>
      <c r="K4387" t="s">
        <v>31</v>
      </c>
      <c r="L4387">
        <v>29800</v>
      </c>
      <c r="M4387" t="s">
        <v>32</v>
      </c>
      <c r="N4387">
        <v>108658</v>
      </c>
      <c r="P4387">
        <v>60027455</v>
      </c>
      <c r="Q4387" t="s">
        <v>1240</v>
      </c>
      <c r="R4387" t="s">
        <v>1241</v>
      </c>
      <c r="S4387" t="s">
        <v>79</v>
      </c>
      <c r="T4387">
        <v>5737</v>
      </c>
      <c r="U4387" t="s">
        <v>80</v>
      </c>
      <c r="V4387" t="s">
        <v>81</v>
      </c>
      <c r="W4387" t="s">
        <v>82</v>
      </c>
      <c r="X4387" t="s">
        <v>34</v>
      </c>
      <c r="Y4387" t="s">
        <v>35</v>
      </c>
      <c r="Z4387" t="s">
        <v>33</v>
      </c>
      <c r="AA4387" t="s">
        <v>36</v>
      </c>
      <c r="AB4387" t="s">
        <v>35</v>
      </c>
      <c r="AC4387" t="s">
        <v>37</v>
      </c>
    </row>
    <row r="4388" spans="1:29" x14ac:dyDescent="0.25">
      <c r="A4388">
        <v>1730395</v>
      </c>
      <c r="B4388" t="s">
        <v>24</v>
      </c>
      <c r="C4388" t="s">
        <v>25</v>
      </c>
      <c r="D4388" s="1">
        <v>43787</v>
      </c>
      <c r="E4388" t="s">
        <v>3343</v>
      </c>
      <c r="F4388" t="s">
        <v>3344</v>
      </c>
      <c r="G4388">
        <v>2010</v>
      </c>
      <c r="H4388" t="s">
        <v>44</v>
      </c>
      <c r="I4388" t="s">
        <v>29</v>
      </c>
      <c r="J4388" t="s">
        <v>30</v>
      </c>
      <c r="K4388" t="s">
        <v>31</v>
      </c>
      <c r="L4388">
        <v>29800</v>
      </c>
      <c r="M4388" t="s">
        <v>32</v>
      </c>
      <c r="N4388">
        <v>110836</v>
      </c>
      <c r="P4388">
        <v>60027455</v>
      </c>
      <c r="Q4388" t="s">
        <v>1240</v>
      </c>
      <c r="R4388" t="s">
        <v>1241</v>
      </c>
      <c r="S4388" t="s">
        <v>79</v>
      </c>
      <c r="T4388">
        <v>5737</v>
      </c>
      <c r="U4388" t="s">
        <v>80</v>
      </c>
      <c r="V4388" t="s">
        <v>81</v>
      </c>
      <c r="W4388" t="s">
        <v>82</v>
      </c>
      <c r="X4388" t="s">
        <v>34</v>
      </c>
      <c r="Y4388" t="s">
        <v>35</v>
      </c>
      <c r="Z4388" t="s">
        <v>33</v>
      </c>
      <c r="AA4388" t="s">
        <v>36</v>
      </c>
      <c r="AB4388" t="s">
        <v>35</v>
      </c>
      <c r="AC4388" t="s">
        <v>37</v>
      </c>
    </row>
    <row r="4389" spans="1:29" x14ac:dyDescent="0.25">
      <c r="A4389">
        <v>1913585</v>
      </c>
      <c r="B4389" t="s">
        <v>24</v>
      </c>
      <c r="C4389" t="s">
        <v>25</v>
      </c>
      <c r="D4389" s="1">
        <v>43902</v>
      </c>
      <c r="E4389" t="s">
        <v>3343</v>
      </c>
      <c r="F4389" t="s">
        <v>3344</v>
      </c>
      <c r="G4389">
        <v>2010</v>
      </c>
      <c r="H4389" t="s">
        <v>44</v>
      </c>
      <c r="I4389" t="s">
        <v>29</v>
      </c>
      <c r="J4389" t="s">
        <v>30</v>
      </c>
      <c r="K4389" t="s">
        <v>31</v>
      </c>
      <c r="L4389">
        <v>29800</v>
      </c>
      <c r="M4389" t="s">
        <v>32</v>
      </c>
      <c r="N4389">
        <v>112485</v>
      </c>
      <c r="P4389">
        <v>60027455</v>
      </c>
      <c r="Q4389" t="s">
        <v>1240</v>
      </c>
      <c r="R4389" t="s">
        <v>1241</v>
      </c>
      <c r="S4389" t="s">
        <v>79</v>
      </c>
      <c r="T4389">
        <v>5737</v>
      </c>
      <c r="U4389" t="s">
        <v>80</v>
      </c>
      <c r="V4389" t="s">
        <v>81</v>
      </c>
      <c r="W4389" t="s">
        <v>82</v>
      </c>
      <c r="X4389" t="s">
        <v>34</v>
      </c>
      <c r="Y4389" t="s">
        <v>35</v>
      </c>
      <c r="Z4389" t="s">
        <v>33</v>
      </c>
      <c r="AA4389" t="s">
        <v>36</v>
      </c>
      <c r="AB4389" t="s">
        <v>35</v>
      </c>
      <c r="AC4389" t="s">
        <v>37</v>
      </c>
    </row>
    <row r="4390" spans="1:29" x14ac:dyDescent="0.25">
      <c r="A4390">
        <v>2207656</v>
      </c>
      <c r="B4390" t="s">
        <v>24</v>
      </c>
      <c r="C4390" t="s">
        <v>25</v>
      </c>
      <c r="D4390" s="1">
        <v>44071</v>
      </c>
      <c r="E4390" t="s">
        <v>3343</v>
      </c>
      <c r="F4390" t="s">
        <v>3344</v>
      </c>
      <c r="G4390">
        <v>2010</v>
      </c>
      <c r="H4390" t="s">
        <v>44</v>
      </c>
      <c r="I4390" t="s">
        <v>29</v>
      </c>
      <c r="J4390" t="s">
        <v>30</v>
      </c>
      <c r="K4390" t="s">
        <v>31</v>
      </c>
      <c r="L4390">
        <v>29800</v>
      </c>
      <c r="M4390" t="s">
        <v>32</v>
      </c>
      <c r="N4390">
        <v>112679</v>
      </c>
      <c r="P4390">
        <v>60027455</v>
      </c>
      <c r="Q4390" t="s">
        <v>1240</v>
      </c>
      <c r="R4390" t="s">
        <v>1241</v>
      </c>
      <c r="S4390" t="s">
        <v>79</v>
      </c>
      <c r="T4390">
        <v>5737</v>
      </c>
      <c r="U4390" t="s">
        <v>80</v>
      </c>
      <c r="V4390" t="s">
        <v>81</v>
      </c>
      <c r="W4390" t="s">
        <v>82</v>
      </c>
      <c r="X4390" t="s">
        <v>34</v>
      </c>
      <c r="Y4390" t="s">
        <v>35</v>
      </c>
      <c r="Z4390" t="s">
        <v>33</v>
      </c>
      <c r="AA4390" t="s">
        <v>36</v>
      </c>
      <c r="AB4390" t="s">
        <v>35</v>
      </c>
      <c r="AC4390" t="s">
        <v>37</v>
      </c>
    </row>
    <row r="4391" spans="1:29" x14ac:dyDescent="0.25">
      <c r="A4391">
        <v>573359</v>
      </c>
      <c r="B4391" t="s">
        <v>24</v>
      </c>
      <c r="C4391" t="s">
        <v>25</v>
      </c>
      <c r="D4391" s="1">
        <v>43136</v>
      </c>
      <c r="E4391" t="s">
        <v>1109</v>
      </c>
      <c r="F4391" t="s">
        <v>1110</v>
      </c>
      <c r="G4391">
        <v>2012</v>
      </c>
      <c r="H4391" t="s">
        <v>44</v>
      </c>
      <c r="I4391" t="s">
        <v>29</v>
      </c>
      <c r="J4391" t="s">
        <v>30</v>
      </c>
      <c r="K4391" t="s">
        <v>31</v>
      </c>
      <c r="L4391">
        <v>29800</v>
      </c>
      <c r="M4391" t="s">
        <v>32</v>
      </c>
      <c r="N4391">
        <v>94579</v>
      </c>
      <c r="P4391">
        <v>1351117</v>
      </c>
      <c r="Q4391" t="s">
        <v>91</v>
      </c>
      <c r="R4391" t="s">
        <v>92</v>
      </c>
      <c r="S4391" t="s">
        <v>79</v>
      </c>
      <c r="T4391">
        <v>5488</v>
      </c>
      <c r="U4391" t="s">
        <v>92</v>
      </c>
      <c r="V4391" t="s">
        <v>93</v>
      </c>
      <c r="W4391" t="s">
        <v>82</v>
      </c>
      <c r="X4391" t="s">
        <v>34</v>
      </c>
      <c r="Y4391" t="s">
        <v>35</v>
      </c>
      <c r="Z4391" t="s">
        <v>33</v>
      </c>
      <c r="AA4391" t="s">
        <v>36</v>
      </c>
      <c r="AB4391" t="s">
        <v>35</v>
      </c>
      <c r="AC4391" t="s">
        <v>37</v>
      </c>
    </row>
    <row r="4392" spans="1:29" x14ac:dyDescent="0.25">
      <c r="A4392">
        <v>881301</v>
      </c>
      <c r="B4392" t="s">
        <v>24</v>
      </c>
      <c r="C4392" t="s">
        <v>25</v>
      </c>
      <c r="D4392" s="1">
        <v>43321</v>
      </c>
      <c r="E4392" t="s">
        <v>1109</v>
      </c>
      <c r="F4392" t="s">
        <v>1110</v>
      </c>
      <c r="G4392">
        <v>2012</v>
      </c>
      <c r="H4392" t="s">
        <v>44</v>
      </c>
      <c r="I4392" t="s">
        <v>29</v>
      </c>
      <c r="J4392" t="s">
        <v>30</v>
      </c>
      <c r="K4392" t="s">
        <v>31</v>
      </c>
      <c r="L4392">
        <v>29800</v>
      </c>
      <c r="M4392" t="s">
        <v>32</v>
      </c>
      <c r="N4392">
        <v>101323</v>
      </c>
      <c r="P4392">
        <v>1351117</v>
      </c>
      <c r="Q4392" t="s">
        <v>91</v>
      </c>
      <c r="R4392" t="s">
        <v>92</v>
      </c>
      <c r="S4392" t="s">
        <v>79</v>
      </c>
      <c r="T4392">
        <v>5488</v>
      </c>
      <c r="U4392" t="s">
        <v>92</v>
      </c>
      <c r="V4392" t="s">
        <v>93</v>
      </c>
      <c r="W4392" t="s">
        <v>82</v>
      </c>
      <c r="X4392" t="s">
        <v>34</v>
      </c>
      <c r="Y4392" t="s">
        <v>35</v>
      </c>
      <c r="Z4392" t="s">
        <v>33</v>
      </c>
      <c r="AA4392" t="s">
        <v>36</v>
      </c>
      <c r="AB4392" t="s">
        <v>35</v>
      </c>
      <c r="AC4392" t="s">
        <v>37</v>
      </c>
    </row>
    <row r="4393" spans="1:29" x14ac:dyDescent="0.25">
      <c r="A4393">
        <v>1065263</v>
      </c>
      <c r="B4393" t="s">
        <v>24</v>
      </c>
      <c r="C4393" t="s">
        <v>25</v>
      </c>
      <c r="D4393" s="1">
        <v>43424</v>
      </c>
      <c r="E4393" t="s">
        <v>1109</v>
      </c>
      <c r="F4393" t="s">
        <v>1110</v>
      </c>
      <c r="G4393">
        <v>2012</v>
      </c>
      <c r="H4393" t="s">
        <v>44</v>
      </c>
      <c r="I4393" t="s">
        <v>29</v>
      </c>
      <c r="J4393" t="s">
        <v>30</v>
      </c>
      <c r="K4393" t="s">
        <v>31</v>
      </c>
      <c r="L4393">
        <v>29800</v>
      </c>
      <c r="M4393" t="s">
        <v>32</v>
      </c>
      <c r="N4393">
        <v>105746</v>
      </c>
      <c r="P4393">
        <v>1351117</v>
      </c>
      <c r="Q4393" t="s">
        <v>91</v>
      </c>
      <c r="R4393" t="s">
        <v>92</v>
      </c>
      <c r="S4393" t="s">
        <v>79</v>
      </c>
      <c r="T4393">
        <v>5488</v>
      </c>
      <c r="U4393" t="s">
        <v>92</v>
      </c>
      <c r="V4393" t="s">
        <v>93</v>
      </c>
      <c r="W4393" t="s">
        <v>82</v>
      </c>
      <c r="X4393" t="s">
        <v>34</v>
      </c>
      <c r="Y4393" t="s">
        <v>35</v>
      </c>
      <c r="Z4393" t="s">
        <v>33</v>
      </c>
      <c r="AA4393" t="s">
        <v>36</v>
      </c>
      <c r="AB4393" t="s">
        <v>35</v>
      </c>
      <c r="AC4393" t="s">
        <v>37</v>
      </c>
    </row>
    <row r="4394" spans="1:29" x14ac:dyDescent="0.25">
      <c r="A4394">
        <v>1195710</v>
      </c>
      <c r="B4394" t="s">
        <v>24</v>
      </c>
      <c r="C4394" t="s">
        <v>25</v>
      </c>
      <c r="D4394" s="1">
        <v>43522</v>
      </c>
      <c r="E4394" t="s">
        <v>1109</v>
      </c>
      <c r="F4394" t="s">
        <v>1110</v>
      </c>
      <c r="G4394">
        <v>2012</v>
      </c>
      <c r="H4394" t="s">
        <v>44</v>
      </c>
      <c r="I4394" t="s">
        <v>29</v>
      </c>
      <c r="J4394" t="s">
        <v>30</v>
      </c>
      <c r="K4394" t="s">
        <v>31</v>
      </c>
      <c r="L4394">
        <v>29800</v>
      </c>
      <c r="M4394" t="s">
        <v>32</v>
      </c>
      <c r="N4394">
        <v>110648</v>
      </c>
      <c r="P4394">
        <v>1351117</v>
      </c>
      <c r="Q4394" t="s">
        <v>91</v>
      </c>
      <c r="R4394" t="s">
        <v>92</v>
      </c>
      <c r="S4394" t="s">
        <v>79</v>
      </c>
      <c r="T4394">
        <v>5488</v>
      </c>
      <c r="U4394" t="s">
        <v>92</v>
      </c>
      <c r="V4394" t="s">
        <v>93</v>
      </c>
      <c r="W4394" t="s">
        <v>82</v>
      </c>
      <c r="X4394" t="s">
        <v>34</v>
      </c>
      <c r="Y4394" t="s">
        <v>35</v>
      </c>
      <c r="Z4394" t="s">
        <v>33</v>
      </c>
      <c r="AA4394" t="s">
        <v>36</v>
      </c>
      <c r="AB4394" t="s">
        <v>35</v>
      </c>
      <c r="AC4394" t="s">
        <v>37</v>
      </c>
    </row>
    <row r="4395" spans="1:29" x14ac:dyDescent="0.25">
      <c r="A4395">
        <v>1471167</v>
      </c>
      <c r="B4395" t="s">
        <v>24</v>
      </c>
      <c r="C4395" t="s">
        <v>25</v>
      </c>
      <c r="D4395" s="1">
        <v>43661</v>
      </c>
      <c r="E4395" t="s">
        <v>1109</v>
      </c>
      <c r="F4395" t="s">
        <v>1110</v>
      </c>
      <c r="G4395">
        <v>2012</v>
      </c>
      <c r="H4395" t="s">
        <v>44</v>
      </c>
      <c r="I4395" t="s">
        <v>29</v>
      </c>
      <c r="J4395" t="s">
        <v>30</v>
      </c>
      <c r="K4395" t="s">
        <v>31</v>
      </c>
      <c r="L4395">
        <v>29800</v>
      </c>
      <c r="M4395" t="s">
        <v>32</v>
      </c>
      <c r="N4395">
        <v>116467</v>
      </c>
      <c r="P4395">
        <v>1351117</v>
      </c>
      <c r="Q4395" t="s">
        <v>91</v>
      </c>
      <c r="R4395" t="s">
        <v>92</v>
      </c>
      <c r="S4395" t="s">
        <v>79</v>
      </c>
      <c r="T4395">
        <v>5488</v>
      </c>
      <c r="U4395" t="s">
        <v>92</v>
      </c>
      <c r="V4395" t="s">
        <v>93</v>
      </c>
      <c r="W4395" t="s">
        <v>82</v>
      </c>
      <c r="X4395" t="s">
        <v>34</v>
      </c>
      <c r="Y4395" t="s">
        <v>35</v>
      </c>
      <c r="Z4395" t="s">
        <v>33</v>
      </c>
      <c r="AA4395" t="s">
        <v>36</v>
      </c>
      <c r="AB4395" t="s">
        <v>35</v>
      </c>
      <c r="AC4395" t="s">
        <v>37</v>
      </c>
    </row>
    <row r="4396" spans="1:29" x14ac:dyDescent="0.25">
      <c r="A4396">
        <v>1736205</v>
      </c>
      <c r="B4396" t="s">
        <v>24</v>
      </c>
      <c r="C4396" t="s">
        <v>25</v>
      </c>
      <c r="D4396" s="1">
        <v>43790</v>
      </c>
      <c r="E4396" t="s">
        <v>1109</v>
      </c>
      <c r="F4396" t="s">
        <v>1110</v>
      </c>
      <c r="G4396">
        <v>2012</v>
      </c>
      <c r="H4396" t="s">
        <v>44</v>
      </c>
      <c r="I4396" t="s">
        <v>29</v>
      </c>
      <c r="J4396" t="s">
        <v>30</v>
      </c>
      <c r="K4396" t="s">
        <v>31</v>
      </c>
      <c r="L4396">
        <v>29800</v>
      </c>
      <c r="M4396" t="s">
        <v>32</v>
      </c>
      <c r="N4396">
        <v>121061</v>
      </c>
      <c r="P4396">
        <v>1351117</v>
      </c>
      <c r="Q4396" t="s">
        <v>91</v>
      </c>
      <c r="R4396" t="s">
        <v>92</v>
      </c>
      <c r="S4396" t="s">
        <v>79</v>
      </c>
      <c r="T4396">
        <v>5488</v>
      </c>
      <c r="U4396" t="s">
        <v>92</v>
      </c>
      <c r="V4396" t="s">
        <v>93</v>
      </c>
      <c r="W4396" t="s">
        <v>82</v>
      </c>
      <c r="X4396" t="s">
        <v>34</v>
      </c>
      <c r="Y4396" t="s">
        <v>35</v>
      </c>
      <c r="Z4396" t="s">
        <v>33</v>
      </c>
      <c r="AA4396" t="s">
        <v>36</v>
      </c>
      <c r="AB4396" t="s">
        <v>35</v>
      </c>
      <c r="AC4396" t="s">
        <v>37</v>
      </c>
    </row>
    <row r="4397" spans="1:29" x14ac:dyDescent="0.25">
      <c r="A4397">
        <v>1881240</v>
      </c>
      <c r="B4397" t="s">
        <v>24</v>
      </c>
      <c r="C4397" t="s">
        <v>25</v>
      </c>
      <c r="D4397" s="1">
        <v>43886</v>
      </c>
      <c r="E4397" t="s">
        <v>1109</v>
      </c>
      <c r="F4397" t="s">
        <v>1110</v>
      </c>
      <c r="G4397">
        <v>2012</v>
      </c>
      <c r="H4397" t="s">
        <v>44</v>
      </c>
      <c r="I4397" t="s">
        <v>29</v>
      </c>
      <c r="J4397" t="s">
        <v>30</v>
      </c>
      <c r="K4397" t="s">
        <v>31</v>
      </c>
      <c r="L4397">
        <v>29800</v>
      </c>
      <c r="M4397" t="s">
        <v>32</v>
      </c>
      <c r="N4397">
        <v>125131</v>
      </c>
      <c r="P4397">
        <v>1351117</v>
      </c>
      <c r="Q4397" t="s">
        <v>91</v>
      </c>
      <c r="R4397" t="s">
        <v>92</v>
      </c>
      <c r="S4397" t="s">
        <v>79</v>
      </c>
      <c r="T4397">
        <v>5488</v>
      </c>
      <c r="U4397" t="s">
        <v>92</v>
      </c>
      <c r="V4397" t="s">
        <v>93</v>
      </c>
      <c r="W4397" t="s">
        <v>82</v>
      </c>
      <c r="X4397" t="s">
        <v>34</v>
      </c>
      <c r="Y4397" t="s">
        <v>35</v>
      </c>
      <c r="Z4397" t="s">
        <v>33</v>
      </c>
      <c r="AA4397" t="s">
        <v>36</v>
      </c>
      <c r="AB4397" t="s">
        <v>35</v>
      </c>
      <c r="AC4397" t="s">
        <v>37</v>
      </c>
    </row>
    <row r="4398" spans="1:29" x14ac:dyDescent="0.25">
      <c r="A4398">
        <v>2152204</v>
      </c>
      <c r="B4398" t="s">
        <v>24</v>
      </c>
      <c r="C4398" t="s">
        <v>25</v>
      </c>
      <c r="D4398" s="1">
        <v>44041</v>
      </c>
      <c r="E4398" t="s">
        <v>1109</v>
      </c>
      <c r="F4398" t="s">
        <v>1110</v>
      </c>
      <c r="G4398">
        <v>2012</v>
      </c>
      <c r="H4398" t="s">
        <v>44</v>
      </c>
      <c r="I4398" t="s">
        <v>29</v>
      </c>
      <c r="J4398" t="s">
        <v>30</v>
      </c>
      <c r="K4398" t="s">
        <v>31</v>
      </c>
      <c r="L4398">
        <v>29800</v>
      </c>
      <c r="M4398" t="s">
        <v>32</v>
      </c>
      <c r="N4398">
        <v>127112</v>
      </c>
      <c r="P4398">
        <v>1351117</v>
      </c>
      <c r="Q4398" t="s">
        <v>91</v>
      </c>
      <c r="R4398" t="s">
        <v>92</v>
      </c>
      <c r="S4398" t="s">
        <v>79</v>
      </c>
      <c r="T4398">
        <v>5488</v>
      </c>
      <c r="U4398" t="s">
        <v>92</v>
      </c>
      <c r="V4398" t="s">
        <v>93</v>
      </c>
      <c r="W4398" t="s">
        <v>82</v>
      </c>
      <c r="X4398" t="s">
        <v>34</v>
      </c>
      <c r="Y4398" t="s">
        <v>35</v>
      </c>
      <c r="Z4398" t="s">
        <v>33</v>
      </c>
      <c r="AA4398" t="s">
        <v>36</v>
      </c>
      <c r="AB4398" t="s">
        <v>35</v>
      </c>
      <c r="AC4398" t="s">
        <v>37</v>
      </c>
    </row>
    <row r="4399" spans="1:29" x14ac:dyDescent="0.25">
      <c r="A4399">
        <v>2185519</v>
      </c>
      <c r="B4399" t="s">
        <v>24</v>
      </c>
      <c r="C4399" t="s">
        <v>25</v>
      </c>
      <c r="D4399" s="1">
        <v>44061</v>
      </c>
      <c r="E4399" t="s">
        <v>1109</v>
      </c>
      <c r="F4399" t="s">
        <v>1110</v>
      </c>
      <c r="G4399">
        <v>2012</v>
      </c>
      <c r="H4399" t="s">
        <v>44</v>
      </c>
      <c r="I4399" t="s">
        <v>29</v>
      </c>
      <c r="J4399" t="s">
        <v>30</v>
      </c>
      <c r="K4399" t="s">
        <v>31</v>
      </c>
      <c r="L4399">
        <v>29800</v>
      </c>
      <c r="M4399" t="s">
        <v>32</v>
      </c>
      <c r="N4399">
        <v>127112</v>
      </c>
      <c r="P4399">
        <v>1351117</v>
      </c>
      <c r="Q4399" t="s">
        <v>91</v>
      </c>
      <c r="R4399" t="s">
        <v>92</v>
      </c>
      <c r="S4399" t="s">
        <v>79</v>
      </c>
      <c r="T4399">
        <v>5488</v>
      </c>
      <c r="U4399" t="s">
        <v>92</v>
      </c>
      <c r="V4399" t="s">
        <v>93</v>
      </c>
      <c r="W4399" t="s">
        <v>82</v>
      </c>
      <c r="X4399" t="s">
        <v>34</v>
      </c>
      <c r="Y4399" t="s">
        <v>35</v>
      </c>
      <c r="Z4399" t="s">
        <v>33</v>
      </c>
      <c r="AA4399" t="s">
        <v>36</v>
      </c>
      <c r="AB4399" t="s">
        <v>35</v>
      </c>
      <c r="AC4399" t="s">
        <v>37</v>
      </c>
    </row>
    <row r="4400" spans="1:29" x14ac:dyDescent="0.25">
      <c r="A4400">
        <v>2478345</v>
      </c>
      <c r="B4400" t="s">
        <v>24</v>
      </c>
      <c r="C4400" t="s">
        <v>25</v>
      </c>
      <c r="D4400" s="1">
        <v>44246</v>
      </c>
      <c r="E4400" t="s">
        <v>1109</v>
      </c>
      <c r="F4400" t="s">
        <v>1110</v>
      </c>
      <c r="G4400">
        <v>2012</v>
      </c>
      <c r="H4400" t="s">
        <v>44</v>
      </c>
      <c r="I4400" t="s">
        <v>29</v>
      </c>
      <c r="J4400" t="s">
        <v>30</v>
      </c>
      <c r="K4400" t="s">
        <v>31</v>
      </c>
      <c r="L4400">
        <v>29800</v>
      </c>
      <c r="M4400" t="s">
        <v>32</v>
      </c>
      <c r="N4400">
        <v>133596</v>
      </c>
      <c r="P4400">
        <v>1351117</v>
      </c>
      <c r="Q4400" t="s">
        <v>91</v>
      </c>
      <c r="R4400" t="s">
        <v>92</v>
      </c>
      <c r="S4400" t="s">
        <v>79</v>
      </c>
      <c r="T4400">
        <v>5488</v>
      </c>
      <c r="U4400" t="s">
        <v>92</v>
      </c>
      <c r="V4400" t="s">
        <v>93</v>
      </c>
      <c r="W4400" t="s">
        <v>82</v>
      </c>
      <c r="X4400" t="s">
        <v>34</v>
      </c>
      <c r="Y4400" t="s">
        <v>35</v>
      </c>
      <c r="Z4400" t="s">
        <v>33</v>
      </c>
      <c r="AA4400" t="s">
        <v>36</v>
      </c>
      <c r="AB4400" t="s">
        <v>35</v>
      </c>
      <c r="AC4400" t="s">
        <v>37</v>
      </c>
    </row>
    <row r="4401" spans="1:29" x14ac:dyDescent="0.25">
      <c r="A4401">
        <v>2627884</v>
      </c>
      <c r="B4401" t="s">
        <v>24</v>
      </c>
      <c r="C4401" t="s">
        <v>25</v>
      </c>
      <c r="D4401" s="1">
        <v>44343</v>
      </c>
      <c r="E4401" t="s">
        <v>1109</v>
      </c>
      <c r="F4401" t="s">
        <v>1110</v>
      </c>
      <c r="G4401">
        <v>2012</v>
      </c>
      <c r="H4401" t="s">
        <v>44</v>
      </c>
      <c r="I4401" t="s">
        <v>29</v>
      </c>
      <c r="J4401" t="s">
        <v>30</v>
      </c>
      <c r="K4401" t="s">
        <v>31</v>
      </c>
      <c r="L4401">
        <v>29800</v>
      </c>
      <c r="M4401" t="s">
        <v>32</v>
      </c>
      <c r="N4401">
        <v>138074</v>
      </c>
      <c r="P4401">
        <v>1351117</v>
      </c>
      <c r="Q4401" t="s">
        <v>91</v>
      </c>
      <c r="R4401" t="s">
        <v>92</v>
      </c>
      <c r="S4401" t="s">
        <v>79</v>
      </c>
      <c r="T4401">
        <v>5488</v>
      </c>
      <c r="U4401" t="s">
        <v>92</v>
      </c>
      <c r="V4401" t="s">
        <v>93</v>
      </c>
      <c r="W4401" t="s">
        <v>82</v>
      </c>
      <c r="X4401" t="s">
        <v>34</v>
      </c>
      <c r="Y4401" t="s">
        <v>35</v>
      </c>
      <c r="Z4401" t="s">
        <v>33</v>
      </c>
      <c r="AA4401" t="s">
        <v>36</v>
      </c>
      <c r="AB4401" t="s">
        <v>35</v>
      </c>
      <c r="AC4401" t="s">
        <v>37</v>
      </c>
    </row>
    <row r="4402" spans="1:29" x14ac:dyDescent="0.25">
      <c r="A4402">
        <v>619338</v>
      </c>
      <c r="B4402" t="s">
        <v>24</v>
      </c>
      <c r="C4402" t="s">
        <v>25</v>
      </c>
      <c r="D4402" s="1">
        <v>43167</v>
      </c>
      <c r="E4402" t="s">
        <v>1365</v>
      </c>
      <c r="F4402" t="s">
        <v>2970</v>
      </c>
      <c r="G4402">
        <v>2011</v>
      </c>
      <c r="H4402" t="s">
        <v>44</v>
      </c>
      <c r="I4402" t="s">
        <v>29</v>
      </c>
      <c r="J4402" t="s">
        <v>30</v>
      </c>
      <c r="K4402" t="s">
        <v>46</v>
      </c>
      <c r="L4402">
        <v>29800</v>
      </c>
      <c r="M4402" t="s">
        <v>32</v>
      </c>
      <c r="N4402">
        <v>55417</v>
      </c>
      <c r="P4402">
        <v>80343400</v>
      </c>
      <c r="Q4402" t="s">
        <v>840</v>
      </c>
      <c r="R4402" t="s">
        <v>841</v>
      </c>
      <c r="S4402" t="s">
        <v>79</v>
      </c>
      <c r="T4402">
        <v>5255</v>
      </c>
      <c r="U4402" t="s">
        <v>841</v>
      </c>
      <c r="V4402" t="s">
        <v>93</v>
      </c>
      <c r="W4402" t="s">
        <v>82</v>
      </c>
      <c r="X4402" t="s">
        <v>34</v>
      </c>
      <c r="Y4402" t="s">
        <v>35</v>
      </c>
      <c r="Z4402" t="s">
        <v>33</v>
      </c>
      <c r="AA4402" t="s">
        <v>36</v>
      </c>
      <c r="AB4402" t="s">
        <v>35</v>
      </c>
      <c r="AC4402" t="s">
        <v>37</v>
      </c>
    </row>
    <row r="4403" spans="1:29" x14ac:dyDescent="0.25">
      <c r="A4403">
        <v>869520</v>
      </c>
      <c r="B4403" t="s">
        <v>24</v>
      </c>
      <c r="C4403" t="s">
        <v>25</v>
      </c>
      <c r="D4403" s="1">
        <v>43313</v>
      </c>
      <c r="E4403" t="s">
        <v>1365</v>
      </c>
      <c r="F4403" t="s">
        <v>2970</v>
      </c>
      <c r="G4403">
        <v>2011</v>
      </c>
      <c r="H4403" t="s">
        <v>44</v>
      </c>
      <c r="I4403" t="s">
        <v>29</v>
      </c>
      <c r="J4403" t="s">
        <v>30</v>
      </c>
      <c r="K4403" t="s">
        <v>46</v>
      </c>
      <c r="L4403">
        <v>29800</v>
      </c>
      <c r="M4403" t="s">
        <v>32</v>
      </c>
      <c r="N4403">
        <v>59413</v>
      </c>
      <c r="P4403">
        <v>80343400</v>
      </c>
      <c r="Q4403" t="s">
        <v>840</v>
      </c>
      <c r="R4403" t="s">
        <v>841</v>
      </c>
      <c r="S4403" t="s">
        <v>79</v>
      </c>
      <c r="T4403">
        <v>5255</v>
      </c>
      <c r="U4403" t="s">
        <v>841</v>
      </c>
      <c r="V4403" t="s">
        <v>93</v>
      </c>
      <c r="W4403" t="s">
        <v>82</v>
      </c>
      <c r="X4403" t="s">
        <v>34</v>
      </c>
      <c r="Y4403" t="s">
        <v>35</v>
      </c>
      <c r="Z4403" t="s">
        <v>33</v>
      </c>
      <c r="AA4403" t="s">
        <v>36</v>
      </c>
      <c r="AB4403" t="s">
        <v>35</v>
      </c>
      <c r="AC4403" t="s">
        <v>37</v>
      </c>
    </row>
    <row r="4404" spans="1:29" x14ac:dyDescent="0.25">
      <c r="A4404">
        <v>1090605</v>
      </c>
      <c r="B4404" t="s">
        <v>24</v>
      </c>
      <c r="C4404" t="s">
        <v>25</v>
      </c>
      <c r="D4404" s="1">
        <v>43444</v>
      </c>
      <c r="E4404" t="s">
        <v>1365</v>
      </c>
      <c r="F4404" t="s">
        <v>2970</v>
      </c>
      <c r="G4404">
        <v>2011</v>
      </c>
      <c r="H4404" t="s">
        <v>44</v>
      </c>
      <c r="I4404" t="s">
        <v>29</v>
      </c>
      <c r="J4404" t="s">
        <v>30</v>
      </c>
      <c r="K4404" t="s">
        <v>46</v>
      </c>
      <c r="L4404">
        <v>29800</v>
      </c>
      <c r="M4404" t="s">
        <v>32</v>
      </c>
      <c r="N4404">
        <v>61838</v>
      </c>
      <c r="P4404">
        <v>80343400</v>
      </c>
      <c r="Q4404" t="s">
        <v>840</v>
      </c>
      <c r="R4404" t="s">
        <v>841</v>
      </c>
      <c r="S4404" t="s">
        <v>79</v>
      </c>
      <c r="T4404">
        <v>5255</v>
      </c>
      <c r="U4404" t="s">
        <v>841</v>
      </c>
      <c r="V4404" t="s">
        <v>93</v>
      </c>
      <c r="W4404" t="s">
        <v>82</v>
      </c>
      <c r="X4404" t="s">
        <v>34</v>
      </c>
      <c r="Y4404" t="s">
        <v>35</v>
      </c>
      <c r="Z4404" t="s">
        <v>33</v>
      </c>
      <c r="AA4404" t="s">
        <v>36</v>
      </c>
      <c r="AB4404" t="s">
        <v>35</v>
      </c>
      <c r="AC4404" t="s">
        <v>37</v>
      </c>
    </row>
    <row r="4405" spans="1:29" x14ac:dyDescent="0.25">
      <c r="A4405">
        <v>1165927</v>
      </c>
      <c r="B4405" t="s">
        <v>24</v>
      </c>
      <c r="C4405" t="s">
        <v>25</v>
      </c>
      <c r="D4405" s="1">
        <v>43497</v>
      </c>
      <c r="E4405" t="s">
        <v>1365</v>
      </c>
      <c r="F4405" t="s">
        <v>2970</v>
      </c>
      <c r="G4405">
        <v>2011</v>
      </c>
      <c r="H4405" t="s">
        <v>44</v>
      </c>
      <c r="I4405" t="s">
        <v>29</v>
      </c>
      <c r="J4405" t="s">
        <v>30</v>
      </c>
      <c r="K4405" t="s">
        <v>46</v>
      </c>
      <c r="L4405">
        <v>29800</v>
      </c>
      <c r="M4405" t="s">
        <v>32</v>
      </c>
      <c r="N4405">
        <v>62038</v>
      </c>
      <c r="P4405">
        <v>80343400</v>
      </c>
      <c r="Q4405" t="s">
        <v>840</v>
      </c>
      <c r="R4405" t="s">
        <v>841</v>
      </c>
      <c r="S4405" t="s">
        <v>79</v>
      </c>
      <c r="T4405">
        <v>5255</v>
      </c>
      <c r="U4405" t="s">
        <v>841</v>
      </c>
      <c r="V4405" t="s">
        <v>93</v>
      </c>
      <c r="W4405" t="s">
        <v>82</v>
      </c>
      <c r="X4405" t="s">
        <v>34</v>
      </c>
      <c r="Y4405" t="s">
        <v>35</v>
      </c>
      <c r="Z4405" t="s">
        <v>33</v>
      </c>
      <c r="AA4405" t="s">
        <v>36</v>
      </c>
      <c r="AB4405" t="s">
        <v>35</v>
      </c>
      <c r="AC4405" t="s">
        <v>37</v>
      </c>
    </row>
    <row r="4406" spans="1:29" x14ac:dyDescent="0.25">
      <c r="A4406">
        <v>1523357</v>
      </c>
      <c r="B4406" t="s">
        <v>24</v>
      </c>
      <c r="C4406" t="s">
        <v>25</v>
      </c>
      <c r="D4406" s="1">
        <v>43689</v>
      </c>
      <c r="E4406" t="s">
        <v>1365</v>
      </c>
      <c r="F4406" t="s">
        <v>1366</v>
      </c>
      <c r="G4406">
        <v>2011</v>
      </c>
      <c r="H4406" t="s">
        <v>44</v>
      </c>
      <c r="I4406" t="s">
        <v>29</v>
      </c>
      <c r="J4406" t="s">
        <v>30</v>
      </c>
      <c r="K4406" t="s">
        <v>46</v>
      </c>
      <c r="L4406">
        <v>29800</v>
      </c>
      <c r="M4406" t="s">
        <v>32</v>
      </c>
      <c r="N4406">
        <v>64979</v>
      </c>
      <c r="P4406" t="s">
        <v>1367</v>
      </c>
      <c r="Q4406" t="s">
        <v>1368</v>
      </c>
      <c r="R4406" t="s">
        <v>214</v>
      </c>
      <c r="S4406" t="s">
        <v>79</v>
      </c>
      <c r="T4406">
        <v>5250</v>
      </c>
      <c r="U4406" t="s">
        <v>80</v>
      </c>
      <c r="V4406" t="s">
        <v>81</v>
      </c>
      <c r="W4406" t="s">
        <v>82</v>
      </c>
      <c r="X4406" t="s">
        <v>34</v>
      </c>
      <c r="Y4406" t="s">
        <v>35</v>
      </c>
      <c r="Z4406" t="s">
        <v>33</v>
      </c>
      <c r="AA4406" t="s">
        <v>36</v>
      </c>
      <c r="AB4406" t="s">
        <v>35</v>
      </c>
      <c r="AC4406" t="s">
        <v>37</v>
      </c>
    </row>
    <row r="4407" spans="1:29" x14ac:dyDescent="0.25">
      <c r="A4407">
        <v>1720215</v>
      </c>
      <c r="B4407" t="s">
        <v>24</v>
      </c>
      <c r="C4407" t="s">
        <v>25</v>
      </c>
      <c r="D4407" s="1">
        <v>43780</v>
      </c>
      <c r="E4407" t="s">
        <v>1365</v>
      </c>
      <c r="F4407" t="s">
        <v>1366</v>
      </c>
      <c r="G4407">
        <v>2011</v>
      </c>
      <c r="H4407" t="s">
        <v>44</v>
      </c>
      <c r="I4407" t="s">
        <v>29</v>
      </c>
      <c r="J4407" t="s">
        <v>30</v>
      </c>
      <c r="K4407" t="s">
        <v>46</v>
      </c>
      <c r="L4407">
        <v>29800</v>
      </c>
      <c r="M4407" t="s">
        <v>32</v>
      </c>
      <c r="N4407">
        <v>65936</v>
      </c>
      <c r="P4407" t="s">
        <v>1367</v>
      </c>
      <c r="Q4407" t="s">
        <v>1368</v>
      </c>
      <c r="R4407" t="s">
        <v>214</v>
      </c>
      <c r="S4407" t="s">
        <v>79</v>
      </c>
      <c r="T4407">
        <v>5250</v>
      </c>
      <c r="U4407" t="s">
        <v>80</v>
      </c>
      <c r="V4407" t="s">
        <v>81</v>
      </c>
      <c r="W4407" t="s">
        <v>82</v>
      </c>
      <c r="X4407" t="s">
        <v>34</v>
      </c>
      <c r="Y4407" t="s">
        <v>35</v>
      </c>
      <c r="Z4407" t="s">
        <v>33</v>
      </c>
      <c r="AA4407" t="s">
        <v>36</v>
      </c>
      <c r="AB4407" t="s">
        <v>35</v>
      </c>
      <c r="AC4407" t="s">
        <v>37</v>
      </c>
    </row>
    <row r="4408" spans="1:29" x14ac:dyDescent="0.25">
      <c r="A4408">
        <v>1875724</v>
      </c>
      <c r="B4408" t="s">
        <v>24</v>
      </c>
      <c r="C4408" t="s">
        <v>25</v>
      </c>
      <c r="D4408" s="1">
        <v>43882</v>
      </c>
      <c r="E4408" t="s">
        <v>1365</v>
      </c>
      <c r="F4408" t="s">
        <v>1366</v>
      </c>
      <c r="G4408">
        <v>2011</v>
      </c>
      <c r="H4408" t="s">
        <v>44</v>
      </c>
      <c r="I4408" t="s">
        <v>29</v>
      </c>
      <c r="J4408" t="s">
        <v>30</v>
      </c>
      <c r="K4408" t="s">
        <v>46</v>
      </c>
      <c r="L4408">
        <v>29800</v>
      </c>
      <c r="M4408" t="s">
        <v>32</v>
      </c>
      <c r="N4408">
        <v>66700</v>
      </c>
      <c r="P4408" t="s">
        <v>1367</v>
      </c>
      <c r="Q4408" t="s">
        <v>1368</v>
      </c>
      <c r="R4408" t="s">
        <v>214</v>
      </c>
      <c r="S4408" t="s">
        <v>79</v>
      </c>
      <c r="T4408">
        <v>5250</v>
      </c>
      <c r="U4408" t="s">
        <v>80</v>
      </c>
      <c r="V4408" t="s">
        <v>81</v>
      </c>
      <c r="W4408" t="s">
        <v>82</v>
      </c>
      <c r="X4408" t="s">
        <v>34</v>
      </c>
      <c r="Y4408" t="s">
        <v>35</v>
      </c>
      <c r="Z4408" t="s">
        <v>33</v>
      </c>
      <c r="AA4408" t="s">
        <v>36</v>
      </c>
      <c r="AB4408" t="s">
        <v>35</v>
      </c>
      <c r="AC4408" t="s">
        <v>37</v>
      </c>
    </row>
    <row r="4409" spans="1:29" x14ac:dyDescent="0.25">
      <c r="A4409">
        <v>2142578</v>
      </c>
      <c r="B4409" t="s">
        <v>24</v>
      </c>
      <c r="C4409" t="s">
        <v>25</v>
      </c>
      <c r="D4409" s="1">
        <v>44035</v>
      </c>
      <c r="E4409" t="s">
        <v>1365</v>
      </c>
      <c r="F4409" t="s">
        <v>1366</v>
      </c>
      <c r="G4409">
        <v>2011</v>
      </c>
      <c r="H4409" t="s">
        <v>44</v>
      </c>
      <c r="I4409" t="s">
        <v>45</v>
      </c>
      <c r="J4409" t="s">
        <v>30</v>
      </c>
      <c r="K4409" t="s">
        <v>123</v>
      </c>
      <c r="L4409">
        <v>26000</v>
      </c>
      <c r="M4409" t="s">
        <v>32</v>
      </c>
      <c r="N4409">
        <v>67093</v>
      </c>
      <c r="P4409" t="s">
        <v>1367</v>
      </c>
      <c r="Q4409" t="s">
        <v>1368</v>
      </c>
      <c r="R4409" t="s">
        <v>214</v>
      </c>
      <c r="S4409" t="s">
        <v>79</v>
      </c>
      <c r="T4409">
        <v>5250</v>
      </c>
      <c r="U4409" t="s">
        <v>80</v>
      </c>
      <c r="V4409" t="s">
        <v>81</v>
      </c>
      <c r="W4409" t="s">
        <v>82</v>
      </c>
      <c r="X4409" t="s">
        <v>34</v>
      </c>
      <c r="Y4409" t="s">
        <v>35</v>
      </c>
      <c r="Z4409" t="s">
        <v>33</v>
      </c>
      <c r="AA4409" t="s">
        <v>36</v>
      </c>
      <c r="AB4409" t="s">
        <v>35</v>
      </c>
      <c r="AC4409" t="s">
        <v>37</v>
      </c>
    </row>
    <row r="4410" spans="1:29" x14ac:dyDescent="0.25">
      <c r="A4410">
        <v>2405523</v>
      </c>
      <c r="B4410" t="s">
        <v>24</v>
      </c>
      <c r="C4410" t="s">
        <v>25</v>
      </c>
      <c r="D4410" s="1">
        <v>44187</v>
      </c>
      <c r="E4410" t="s">
        <v>1365</v>
      </c>
      <c r="F4410" t="s">
        <v>1366</v>
      </c>
      <c r="G4410">
        <v>2011</v>
      </c>
      <c r="H4410" t="s">
        <v>44</v>
      </c>
      <c r="I4410" t="s">
        <v>45</v>
      </c>
      <c r="J4410" t="s">
        <v>30</v>
      </c>
      <c r="K4410" t="s">
        <v>123</v>
      </c>
      <c r="L4410">
        <v>26000</v>
      </c>
      <c r="M4410" t="s">
        <v>32</v>
      </c>
      <c r="N4410">
        <v>68481</v>
      </c>
      <c r="P4410" t="s">
        <v>1367</v>
      </c>
      <c r="Q4410" t="s">
        <v>1368</v>
      </c>
      <c r="R4410" t="s">
        <v>214</v>
      </c>
      <c r="S4410" t="s">
        <v>79</v>
      </c>
      <c r="T4410">
        <v>5250</v>
      </c>
      <c r="U4410" t="s">
        <v>80</v>
      </c>
      <c r="V4410" t="s">
        <v>81</v>
      </c>
      <c r="W4410" t="s">
        <v>82</v>
      </c>
      <c r="X4410" t="s">
        <v>34</v>
      </c>
      <c r="Y4410" t="s">
        <v>35</v>
      </c>
      <c r="Z4410" t="s">
        <v>33</v>
      </c>
      <c r="AA4410" t="s">
        <v>36</v>
      </c>
      <c r="AB4410" t="s">
        <v>35</v>
      </c>
      <c r="AC4410" t="s">
        <v>37</v>
      </c>
    </row>
    <row r="4411" spans="1:29" x14ac:dyDescent="0.25">
      <c r="A4411">
        <v>2508622</v>
      </c>
      <c r="B4411" t="s">
        <v>24</v>
      </c>
      <c r="C4411" t="s">
        <v>25</v>
      </c>
      <c r="D4411" s="1">
        <v>44265</v>
      </c>
      <c r="E4411" t="s">
        <v>1365</v>
      </c>
      <c r="F4411" t="s">
        <v>1366</v>
      </c>
      <c r="G4411">
        <v>2011</v>
      </c>
      <c r="H4411" t="s">
        <v>44</v>
      </c>
      <c r="I4411" t="s">
        <v>29</v>
      </c>
      <c r="J4411" t="s">
        <v>30</v>
      </c>
      <c r="K4411" t="s">
        <v>46</v>
      </c>
      <c r="L4411">
        <v>26000</v>
      </c>
      <c r="M4411" t="s">
        <v>32</v>
      </c>
      <c r="N4411">
        <v>68316</v>
      </c>
      <c r="P4411" t="s">
        <v>1367</v>
      </c>
      <c r="Q4411" t="s">
        <v>1368</v>
      </c>
      <c r="R4411" t="s">
        <v>214</v>
      </c>
      <c r="S4411" t="s">
        <v>79</v>
      </c>
      <c r="T4411">
        <v>5250</v>
      </c>
      <c r="U4411" t="s">
        <v>80</v>
      </c>
      <c r="V4411" t="s">
        <v>81</v>
      </c>
      <c r="W4411" t="s">
        <v>82</v>
      </c>
      <c r="X4411" t="s">
        <v>34</v>
      </c>
      <c r="Y4411" t="s">
        <v>35</v>
      </c>
      <c r="Z4411" t="s">
        <v>33</v>
      </c>
      <c r="AA4411" t="s">
        <v>36</v>
      </c>
      <c r="AB4411" t="s">
        <v>35</v>
      </c>
      <c r="AC4411" t="s">
        <v>37</v>
      </c>
    </row>
    <row r="4412" spans="1:29" x14ac:dyDescent="0.25">
      <c r="A4412">
        <v>2723313</v>
      </c>
      <c r="B4412" t="s">
        <v>24</v>
      </c>
      <c r="C4412" t="s">
        <v>25</v>
      </c>
      <c r="D4412" s="1">
        <v>44392</v>
      </c>
      <c r="E4412" t="s">
        <v>1365</v>
      </c>
      <c r="F4412" t="s">
        <v>1366</v>
      </c>
      <c r="G4412">
        <v>2011</v>
      </c>
      <c r="H4412" t="s">
        <v>44</v>
      </c>
      <c r="I4412" t="s">
        <v>29</v>
      </c>
      <c r="J4412" t="s">
        <v>30</v>
      </c>
      <c r="K4412" t="s">
        <v>46</v>
      </c>
      <c r="L4412">
        <v>26000</v>
      </c>
      <c r="M4412" t="s">
        <v>32</v>
      </c>
      <c r="N4412">
        <v>69634</v>
      </c>
      <c r="P4412" t="s">
        <v>1367</v>
      </c>
      <c r="Q4412" t="s">
        <v>1368</v>
      </c>
      <c r="R4412" t="s">
        <v>214</v>
      </c>
      <c r="S4412" t="s">
        <v>79</v>
      </c>
      <c r="T4412">
        <v>5250</v>
      </c>
      <c r="U4412" t="s">
        <v>80</v>
      </c>
      <c r="V4412" t="s">
        <v>81</v>
      </c>
      <c r="W4412" t="s">
        <v>82</v>
      </c>
      <c r="X4412" t="s">
        <v>34</v>
      </c>
      <c r="Y4412" t="s">
        <v>35</v>
      </c>
      <c r="Z4412" t="s">
        <v>33</v>
      </c>
      <c r="AA4412" t="s">
        <v>36</v>
      </c>
      <c r="AB4412" t="s">
        <v>35</v>
      </c>
      <c r="AC4412" t="s">
        <v>37</v>
      </c>
    </row>
    <row r="4413" spans="1:29" x14ac:dyDescent="0.25">
      <c r="A4413">
        <v>2946206</v>
      </c>
      <c r="B4413" t="s">
        <v>24</v>
      </c>
      <c r="C4413" t="s">
        <v>25</v>
      </c>
      <c r="D4413" s="1">
        <v>44531</v>
      </c>
      <c r="E4413" t="s">
        <v>1365</v>
      </c>
      <c r="F4413" t="s">
        <v>1366</v>
      </c>
      <c r="G4413">
        <v>2011</v>
      </c>
      <c r="H4413" t="s">
        <v>44</v>
      </c>
      <c r="I4413" t="s">
        <v>29</v>
      </c>
      <c r="J4413" t="s">
        <v>30</v>
      </c>
      <c r="K4413" t="s">
        <v>46</v>
      </c>
      <c r="L4413">
        <v>26000</v>
      </c>
      <c r="M4413" t="s">
        <v>32</v>
      </c>
      <c r="N4413">
        <v>70447</v>
      </c>
      <c r="P4413" t="s">
        <v>1367</v>
      </c>
      <c r="Q4413" t="s">
        <v>1368</v>
      </c>
      <c r="R4413" t="s">
        <v>214</v>
      </c>
      <c r="S4413" t="s">
        <v>79</v>
      </c>
      <c r="T4413">
        <v>5250</v>
      </c>
      <c r="U4413" t="s">
        <v>80</v>
      </c>
      <c r="V4413" t="s">
        <v>81</v>
      </c>
      <c r="W4413" t="s">
        <v>82</v>
      </c>
      <c r="X4413" t="s">
        <v>34</v>
      </c>
      <c r="Y4413" t="s">
        <v>35</v>
      </c>
      <c r="Z4413" t="s">
        <v>33</v>
      </c>
      <c r="AA4413" t="s">
        <v>36</v>
      </c>
      <c r="AB4413" t="s">
        <v>35</v>
      </c>
      <c r="AC4413" t="s">
        <v>37</v>
      </c>
    </row>
    <row r="4414" spans="1:29" x14ac:dyDescent="0.25">
      <c r="A4414">
        <v>622554</v>
      </c>
      <c r="B4414" t="s">
        <v>24</v>
      </c>
      <c r="C4414" t="s">
        <v>25</v>
      </c>
      <c r="D4414" s="1">
        <v>43171</v>
      </c>
      <c r="E4414" t="s">
        <v>1731</v>
      </c>
      <c r="F4414" t="s">
        <v>1732</v>
      </c>
      <c r="G4414">
        <v>2007</v>
      </c>
      <c r="H4414" t="s">
        <v>44</v>
      </c>
      <c r="I4414">
        <v>3000</v>
      </c>
      <c r="J4414" t="s">
        <v>30</v>
      </c>
      <c r="K4414" t="s">
        <v>31</v>
      </c>
      <c r="L4414">
        <v>16001</v>
      </c>
      <c r="M4414" t="s">
        <v>32</v>
      </c>
      <c r="N4414">
        <v>111574</v>
      </c>
      <c r="P4414">
        <v>70096714</v>
      </c>
      <c r="Q4414" t="s">
        <v>242</v>
      </c>
      <c r="R4414" t="s">
        <v>88</v>
      </c>
      <c r="S4414" t="s">
        <v>79</v>
      </c>
      <c r="T4414">
        <v>5461</v>
      </c>
      <c r="U4414" t="s">
        <v>80</v>
      </c>
      <c r="V4414" t="s">
        <v>81</v>
      </c>
      <c r="W4414" t="s">
        <v>82</v>
      </c>
      <c r="X4414" t="s">
        <v>34</v>
      </c>
      <c r="Y4414" t="s">
        <v>35</v>
      </c>
      <c r="Z4414" t="s">
        <v>33</v>
      </c>
      <c r="AA4414" t="s">
        <v>36</v>
      </c>
      <c r="AB4414" t="s">
        <v>35</v>
      </c>
      <c r="AC4414" t="s">
        <v>37</v>
      </c>
    </row>
    <row r="4415" spans="1:29" x14ac:dyDescent="0.25">
      <c r="A4415">
        <v>875216</v>
      </c>
      <c r="B4415" t="s">
        <v>24</v>
      </c>
      <c r="C4415" t="s">
        <v>25</v>
      </c>
      <c r="D4415" s="1">
        <v>43318</v>
      </c>
      <c r="E4415" t="s">
        <v>1731</v>
      </c>
      <c r="F4415" t="s">
        <v>1732</v>
      </c>
      <c r="G4415">
        <v>2007</v>
      </c>
      <c r="H4415" t="s">
        <v>44</v>
      </c>
      <c r="I4415">
        <v>3000</v>
      </c>
      <c r="J4415" t="s">
        <v>30</v>
      </c>
      <c r="K4415" t="s">
        <v>31</v>
      </c>
      <c r="L4415">
        <v>16001</v>
      </c>
      <c r="M4415" t="s">
        <v>32</v>
      </c>
      <c r="N4415">
        <v>113989</v>
      </c>
      <c r="P4415">
        <v>70096714</v>
      </c>
      <c r="Q4415" t="s">
        <v>242</v>
      </c>
      <c r="R4415" t="s">
        <v>88</v>
      </c>
      <c r="S4415" t="s">
        <v>79</v>
      </c>
      <c r="T4415">
        <v>5461</v>
      </c>
      <c r="U4415" t="s">
        <v>80</v>
      </c>
      <c r="V4415" t="s">
        <v>81</v>
      </c>
      <c r="W4415" t="s">
        <v>82</v>
      </c>
      <c r="X4415" t="s">
        <v>34</v>
      </c>
      <c r="Y4415" t="s">
        <v>35</v>
      </c>
      <c r="Z4415" t="s">
        <v>33</v>
      </c>
      <c r="AA4415" t="s">
        <v>36</v>
      </c>
      <c r="AB4415" t="s">
        <v>35</v>
      </c>
      <c r="AC4415" t="s">
        <v>37</v>
      </c>
    </row>
    <row r="4416" spans="1:29" x14ac:dyDescent="0.25">
      <c r="A4416">
        <v>1337134</v>
      </c>
      <c r="B4416" t="s">
        <v>24</v>
      </c>
      <c r="C4416" t="s">
        <v>25</v>
      </c>
      <c r="D4416" s="1">
        <v>43600</v>
      </c>
      <c r="E4416" t="s">
        <v>1731</v>
      </c>
      <c r="F4416" t="s">
        <v>1732</v>
      </c>
      <c r="G4416">
        <v>2007</v>
      </c>
      <c r="H4416" t="s">
        <v>44</v>
      </c>
      <c r="I4416">
        <v>3000</v>
      </c>
      <c r="J4416" t="s">
        <v>30</v>
      </c>
      <c r="K4416" t="s">
        <v>31</v>
      </c>
      <c r="L4416">
        <v>16001</v>
      </c>
      <c r="M4416" t="s">
        <v>32</v>
      </c>
      <c r="N4416">
        <v>114220</v>
      </c>
      <c r="P4416">
        <v>70096714</v>
      </c>
      <c r="Q4416" t="s">
        <v>242</v>
      </c>
      <c r="R4416" t="s">
        <v>88</v>
      </c>
      <c r="S4416" t="s">
        <v>79</v>
      </c>
      <c r="T4416">
        <v>5461</v>
      </c>
      <c r="U4416" t="s">
        <v>80</v>
      </c>
      <c r="V4416" t="s">
        <v>81</v>
      </c>
      <c r="W4416" t="s">
        <v>82</v>
      </c>
      <c r="X4416" t="s">
        <v>34</v>
      </c>
      <c r="Y4416" t="s">
        <v>35</v>
      </c>
      <c r="Z4416" t="s">
        <v>33</v>
      </c>
      <c r="AA4416" t="s">
        <v>36</v>
      </c>
      <c r="AB4416" t="s">
        <v>35</v>
      </c>
      <c r="AC4416" t="s">
        <v>37</v>
      </c>
    </row>
    <row r="4417" spans="1:29" x14ac:dyDescent="0.25">
      <c r="A4417">
        <v>1604047</v>
      </c>
      <c r="B4417" t="s">
        <v>24</v>
      </c>
      <c r="C4417" t="s">
        <v>25</v>
      </c>
      <c r="D4417" s="1">
        <v>43724</v>
      </c>
      <c r="E4417" t="s">
        <v>1731</v>
      </c>
      <c r="F4417" t="s">
        <v>1732</v>
      </c>
      <c r="G4417">
        <v>2007</v>
      </c>
      <c r="H4417" t="s">
        <v>44</v>
      </c>
      <c r="I4417">
        <v>3000</v>
      </c>
      <c r="J4417" t="s">
        <v>30</v>
      </c>
      <c r="K4417" t="s">
        <v>31</v>
      </c>
      <c r="L4417">
        <v>16001</v>
      </c>
      <c r="M4417" t="s">
        <v>32</v>
      </c>
      <c r="N4417">
        <v>114296</v>
      </c>
      <c r="P4417">
        <v>70096714</v>
      </c>
      <c r="Q4417" t="s">
        <v>242</v>
      </c>
      <c r="R4417" t="s">
        <v>88</v>
      </c>
      <c r="S4417" t="s">
        <v>79</v>
      </c>
      <c r="T4417">
        <v>5461</v>
      </c>
      <c r="U4417" t="s">
        <v>80</v>
      </c>
      <c r="V4417" t="s">
        <v>81</v>
      </c>
      <c r="W4417" t="s">
        <v>82</v>
      </c>
      <c r="X4417" t="s">
        <v>34</v>
      </c>
      <c r="Y4417" t="s">
        <v>35</v>
      </c>
      <c r="Z4417" t="s">
        <v>33</v>
      </c>
      <c r="AA4417" t="s">
        <v>36</v>
      </c>
      <c r="AB4417" t="s">
        <v>35</v>
      </c>
      <c r="AC4417" t="s">
        <v>37</v>
      </c>
    </row>
    <row r="4418" spans="1:29" x14ac:dyDescent="0.25">
      <c r="A4418">
        <v>1763213</v>
      </c>
      <c r="B4418" t="s">
        <v>24</v>
      </c>
      <c r="C4418" t="s">
        <v>25</v>
      </c>
      <c r="D4418" s="1">
        <v>43809</v>
      </c>
      <c r="E4418" t="s">
        <v>1731</v>
      </c>
      <c r="F4418" t="s">
        <v>1732</v>
      </c>
      <c r="G4418">
        <v>2007</v>
      </c>
      <c r="H4418" t="s">
        <v>44</v>
      </c>
      <c r="I4418">
        <v>3000</v>
      </c>
      <c r="J4418" t="s">
        <v>30</v>
      </c>
      <c r="K4418" t="s">
        <v>31</v>
      </c>
      <c r="L4418">
        <v>16001</v>
      </c>
      <c r="M4418" t="s">
        <v>32</v>
      </c>
      <c r="N4418">
        <v>114786</v>
      </c>
      <c r="P4418">
        <v>70096714</v>
      </c>
      <c r="Q4418" t="s">
        <v>242</v>
      </c>
      <c r="R4418" t="s">
        <v>88</v>
      </c>
      <c r="S4418" t="s">
        <v>79</v>
      </c>
      <c r="T4418">
        <v>5461</v>
      </c>
      <c r="U4418" t="s">
        <v>80</v>
      </c>
      <c r="V4418" t="s">
        <v>81</v>
      </c>
      <c r="W4418" t="s">
        <v>82</v>
      </c>
      <c r="X4418" t="s">
        <v>34</v>
      </c>
      <c r="Y4418" t="s">
        <v>35</v>
      </c>
      <c r="Z4418" t="s">
        <v>33</v>
      </c>
      <c r="AA4418" t="s">
        <v>36</v>
      </c>
      <c r="AB4418" t="s">
        <v>35</v>
      </c>
      <c r="AC4418" t="s">
        <v>37</v>
      </c>
    </row>
    <row r="4419" spans="1:29" x14ac:dyDescent="0.25">
      <c r="A4419">
        <v>1930315</v>
      </c>
      <c r="B4419" t="s">
        <v>24</v>
      </c>
      <c r="C4419" t="s">
        <v>25</v>
      </c>
      <c r="D4419" s="1">
        <v>43914</v>
      </c>
      <c r="E4419" t="s">
        <v>1731</v>
      </c>
      <c r="F4419" t="s">
        <v>1732</v>
      </c>
      <c r="G4419">
        <v>2007</v>
      </c>
      <c r="H4419" t="s">
        <v>44</v>
      </c>
      <c r="I4419">
        <v>3000</v>
      </c>
      <c r="J4419" t="s">
        <v>30</v>
      </c>
      <c r="K4419" t="s">
        <v>31</v>
      </c>
      <c r="L4419">
        <v>16001</v>
      </c>
      <c r="M4419" t="s">
        <v>32</v>
      </c>
      <c r="N4419">
        <v>114968</v>
      </c>
      <c r="P4419">
        <v>70096714</v>
      </c>
      <c r="Q4419" t="s">
        <v>242</v>
      </c>
      <c r="R4419" t="s">
        <v>88</v>
      </c>
      <c r="S4419" t="s">
        <v>79</v>
      </c>
      <c r="T4419">
        <v>5461</v>
      </c>
      <c r="U4419" t="s">
        <v>80</v>
      </c>
      <c r="V4419" t="s">
        <v>81</v>
      </c>
      <c r="W4419" t="s">
        <v>82</v>
      </c>
      <c r="X4419" t="s">
        <v>34</v>
      </c>
      <c r="Y4419" t="s">
        <v>35</v>
      </c>
      <c r="Z4419" t="s">
        <v>33</v>
      </c>
      <c r="AA4419" t="s">
        <v>36</v>
      </c>
      <c r="AB4419" t="s">
        <v>35</v>
      </c>
      <c r="AC4419" t="s">
        <v>37</v>
      </c>
    </row>
    <row r="4420" spans="1:29" x14ac:dyDescent="0.25">
      <c r="A4420">
        <v>2149327</v>
      </c>
      <c r="B4420" t="s">
        <v>24</v>
      </c>
      <c r="C4420" t="s">
        <v>25</v>
      </c>
      <c r="D4420" s="1">
        <v>44040</v>
      </c>
      <c r="E4420" t="s">
        <v>1731</v>
      </c>
      <c r="F4420" t="s">
        <v>1732</v>
      </c>
      <c r="G4420">
        <v>2007</v>
      </c>
      <c r="H4420" t="s">
        <v>44</v>
      </c>
      <c r="I4420">
        <v>3000</v>
      </c>
      <c r="J4420" t="s">
        <v>30</v>
      </c>
      <c r="K4420" t="s">
        <v>31</v>
      </c>
      <c r="L4420">
        <v>16001</v>
      </c>
      <c r="M4420" t="s">
        <v>32</v>
      </c>
      <c r="N4420">
        <v>115189</v>
      </c>
      <c r="P4420">
        <v>70096714</v>
      </c>
      <c r="Q4420" t="s">
        <v>242</v>
      </c>
      <c r="R4420" t="s">
        <v>88</v>
      </c>
      <c r="S4420" t="s">
        <v>79</v>
      </c>
      <c r="T4420">
        <v>5461</v>
      </c>
      <c r="U4420" t="s">
        <v>80</v>
      </c>
      <c r="V4420" t="s">
        <v>81</v>
      </c>
      <c r="W4420" t="s">
        <v>82</v>
      </c>
      <c r="X4420" t="s">
        <v>34</v>
      </c>
      <c r="Y4420" t="s">
        <v>35</v>
      </c>
      <c r="Z4420" t="s">
        <v>33</v>
      </c>
      <c r="AA4420" t="s">
        <v>36</v>
      </c>
      <c r="AB4420" t="s">
        <v>35</v>
      </c>
      <c r="AC4420" t="s">
        <v>37</v>
      </c>
    </row>
    <row r="4421" spans="1:29" x14ac:dyDescent="0.25">
      <c r="A4421">
        <v>574887</v>
      </c>
      <c r="B4421" t="s">
        <v>24</v>
      </c>
      <c r="C4421" t="s">
        <v>25</v>
      </c>
      <c r="D4421" s="1">
        <v>43137</v>
      </c>
      <c r="E4421" t="s">
        <v>3654</v>
      </c>
      <c r="F4421" t="s">
        <v>3655</v>
      </c>
      <c r="G4421">
        <v>2007</v>
      </c>
      <c r="H4421" t="s">
        <v>44</v>
      </c>
      <c r="I4421" t="s">
        <v>29</v>
      </c>
      <c r="J4421" t="s">
        <v>30</v>
      </c>
      <c r="K4421" t="s">
        <v>31</v>
      </c>
      <c r="L4421">
        <v>15880</v>
      </c>
      <c r="M4421" t="s">
        <v>32</v>
      </c>
      <c r="N4421">
        <v>96221</v>
      </c>
      <c r="P4421" t="s">
        <v>1918</v>
      </c>
      <c r="Q4421" t="s">
        <v>1919</v>
      </c>
      <c r="R4421" t="s">
        <v>518</v>
      </c>
      <c r="S4421" t="s">
        <v>79</v>
      </c>
      <c r="T4421">
        <v>5452</v>
      </c>
      <c r="U4421" t="s">
        <v>80</v>
      </c>
      <c r="V4421" t="s">
        <v>81</v>
      </c>
      <c r="W4421" t="s">
        <v>82</v>
      </c>
      <c r="X4421" t="s">
        <v>34</v>
      </c>
      <c r="Y4421" t="s">
        <v>35</v>
      </c>
      <c r="Z4421" t="s">
        <v>33</v>
      </c>
      <c r="AA4421" t="s">
        <v>36</v>
      </c>
      <c r="AB4421" t="s">
        <v>35</v>
      </c>
      <c r="AC4421" t="s">
        <v>37</v>
      </c>
    </row>
    <row r="4422" spans="1:29" x14ac:dyDescent="0.25">
      <c r="A4422">
        <v>840447</v>
      </c>
      <c r="B4422" t="s">
        <v>24</v>
      </c>
      <c r="C4422" t="s">
        <v>25</v>
      </c>
      <c r="D4422" s="1">
        <v>43294</v>
      </c>
      <c r="E4422" t="s">
        <v>3654</v>
      </c>
      <c r="F4422" t="s">
        <v>3655</v>
      </c>
      <c r="G4422">
        <v>2007</v>
      </c>
      <c r="H4422" t="s">
        <v>44</v>
      </c>
      <c r="I4422" t="s">
        <v>29</v>
      </c>
      <c r="J4422" t="s">
        <v>30</v>
      </c>
      <c r="K4422" t="s">
        <v>31</v>
      </c>
      <c r="L4422">
        <v>15880</v>
      </c>
      <c r="M4422" t="s">
        <v>32</v>
      </c>
      <c r="N4422">
        <v>96659</v>
      </c>
      <c r="P4422" t="s">
        <v>1918</v>
      </c>
      <c r="Q4422" t="s">
        <v>1919</v>
      </c>
      <c r="R4422" t="s">
        <v>518</v>
      </c>
      <c r="S4422" t="s">
        <v>79</v>
      </c>
      <c r="T4422">
        <v>5452</v>
      </c>
      <c r="U4422" t="s">
        <v>80</v>
      </c>
      <c r="V4422" t="s">
        <v>81</v>
      </c>
      <c r="W4422" t="s">
        <v>82</v>
      </c>
      <c r="X4422" t="s">
        <v>34</v>
      </c>
      <c r="Y4422" t="s">
        <v>35</v>
      </c>
      <c r="Z4422" t="s">
        <v>33</v>
      </c>
      <c r="AA4422" t="s">
        <v>36</v>
      </c>
      <c r="AB4422" t="s">
        <v>35</v>
      </c>
      <c r="AC4422" t="s">
        <v>37</v>
      </c>
    </row>
    <row r="4423" spans="1:29" x14ac:dyDescent="0.25">
      <c r="A4423">
        <v>1119372</v>
      </c>
      <c r="B4423" t="s">
        <v>24</v>
      </c>
      <c r="C4423" t="s">
        <v>25</v>
      </c>
      <c r="D4423" s="1">
        <v>43461</v>
      </c>
      <c r="E4423" t="s">
        <v>3654</v>
      </c>
      <c r="F4423" t="s">
        <v>3655</v>
      </c>
      <c r="G4423">
        <v>2007</v>
      </c>
      <c r="H4423" t="s">
        <v>44</v>
      </c>
      <c r="I4423" t="s">
        <v>29</v>
      </c>
      <c r="J4423" t="s">
        <v>30</v>
      </c>
      <c r="K4423" t="s">
        <v>31</v>
      </c>
      <c r="L4423">
        <v>15880</v>
      </c>
      <c r="M4423" t="s">
        <v>32</v>
      </c>
      <c r="N4423">
        <v>97898</v>
      </c>
      <c r="P4423" t="s">
        <v>1918</v>
      </c>
      <c r="Q4423" t="s">
        <v>1919</v>
      </c>
      <c r="R4423" t="s">
        <v>518</v>
      </c>
      <c r="S4423" t="s">
        <v>79</v>
      </c>
      <c r="T4423">
        <v>5452</v>
      </c>
      <c r="U4423" t="s">
        <v>80</v>
      </c>
      <c r="V4423" t="s">
        <v>81</v>
      </c>
      <c r="W4423" t="s">
        <v>82</v>
      </c>
      <c r="X4423" t="s">
        <v>34</v>
      </c>
      <c r="Y4423" t="s">
        <v>35</v>
      </c>
      <c r="Z4423" t="s">
        <v>33</v>
      </c>
      <c r="AA4423" t="s">
        <v>36</v>
      </c>
      <c r="AB4423" t="s">
        <v>35</v>
      </c>
      <c r="AC4423" t="s">
        <v>37</v>
      </c>
    </row>
    <row r="4424" spans="1:29" x14ac:dyDescent="0.25">
      <c r="A4424">
        <v>1201575</v>
      </c>
      <c r="B4424" t="s">
        <v>24</v>
      </c>
      <c r="C4424" t="s">
        <v>25</v>
      </c>
      <c r="D4424" s="1">
        <v>43524</v>
      </c>
      <c r="E4424" t="s">
        <v>3654</v>
      </c>
      <c r="F4424" t="s">
        <v>3655</v>
      </c>
      <c r="G4424">
        <v>2007</v>
      </c>
      <c r="H4424" t="s">
        <v>44</v>
      </c>
      <c r="I4424" t="s">
        <v>29</v>
      </c>
      <c r="J4424" t="s">
        <v>30</v>
      </c>
      <c r="K4424" t="s">
        <v>31</v>
      </c>
      <c r="L4424">
        <v>15880</v>
      </c>
      <c r="M4424" t="s">
        <v>32</v>
      </c>
      <c r="N4424">
        <v>98079</v>
      </c>
      <c r="P4424" t="s">
        <v>1918</v>
      </c>
      <c r="Q4424" t="s">
        <v>1919</v>
      </c>
      <c r="R4424" t="s">
        <v>518</v>
      </c>
      <c r="S4424" t="s">
        <v>79</v>
      </c>
      <c r="T4424">
        <v>5452</v>
      </c>
      <c r="U4424" t="s">
        <v>80</v>
      </c>
      <c r="V4424" t="s">
        <v>81</v>
      </c>
      <c r="W4424" t="s">
        <v>82</v>
      </c>
      <c r="X4424" t="s">
        <v>34</v>
      </c>
      <c r="Y4424" t="s">
        <v>35</v>
      </c>
      <c r="Z4424" t="s">
        <v>33</v>
      </c>
      <c r="AA4424" t="s">
        <v>36</v>
      </c>
      <c r="AB4424" t="s">
        <v>35</v>
      </c>
      <c r="AC4424" t="s">
        <v>37</v>
      </c>
    </row>
    <row r="4425" spans="1:29" x14ac:dyDescent="0.25">
      <c r="A4425">
        <v>573814</v>
      </c>
      <c r="B4425" t="s">
        <v>24</v>
      </c>
      <c r="C4425" t="s">
        <v>25</v>
      </c>
      <c r="D4425" s="1">
        <v>43136</v>
      </c>
      <c r="E4425" t="s">
        <v>509</v>
      </c>
      <c r="F4425" t="s">
        <v>510</v>
      </c>
      <c r="G4425">
        <v>2007</v>
      </c>
      <c r="H4425" t="s">
        <v>44</v>
      </c>
      <c r="I4425" t="s">
        <v>29</v>
      </c>
      <c r="J4425" t="s">
        <v>30</v>
      </c>
      <c r="K4425" t="s">
        <v>46</v>
      </c>
      <c r="L4425">
        <v>29800</v>
      </c>
      <c r="M4425" t="s">
        <v>32</v>
      </c>
      <c r="N4425">
        <v>99206</v>
      </c>
      <c r="P4425">
        <v>12470991</v>
      </c>
      <c r="Q4425" t="s">
        <v>511</v>
      </c>
      <c r="R4425" t="s">
        <v>437</v>
      </c>
      <c r="S4425" t="s">
        <v>79</v>
      </c>
      <c r="T4425">
        <v>5733</v>
      </c>
      <c r="U4425" t="s">
        <v>80</v>
      </c>
      <c r="V4425" t="s">
        <v>81</v>
      </c>
      <c r="W4425" t="s">
        <v>82</v>
      </c>
      <c r="X4425" t="s">
        <v>34</v>
      </c>
      <c r="Y4425" t="s">
        <v>35</v>
      </c>
      <c r="Z4425" t="s">
        <v>33</v>
      </c>
      <c r="AA4425" t="s">
        <v>36</v>
      </c>
      <c r="AB4425" t="s">
        <v>35</v>
      </c>
      <c r="AC4425" t="s">
        <v>37</v>
      </c>
    </row>
    <row r="4426" spans="1:29" x14ac:dyDescent="0.25">
      <c r="A4426">
        <v>854318</v>
      </c>
      <c r="B4426" t="s">
        <v>24</v>
      </c>
      <c r="C4426" t="s">
        <v>25</v>
      </c>
      <c r="D4426" s="1">
        <v>43304</v>
      </c>
      <c r="E4426" t="s">
        <v>509</v>
      </c>
      <c r="F4426" t="s">
        <v>510</v>
      </c>
      <c r="G4426">
        <v>2007</v>
      </c>
      <c r="H4426" t="s">
        <v>44</v>
      </c>
      <c r="I4426" t="s">
        <v>29</v>
      </c>
      <c r="J4426" t="s">
        <v>30</v>
      </c>
      <c r="K4426" t="s">
        <v>46</v>
      </c>
      <c r="L4426">
        <v>29800</v>
      </c>
      <c r="M4426" t="s">
        <v>32</v>
      </c>
      <c r="N4426">
        <v>100893</v>
      </c>
      <c r="P4426">
        <v>12470991</v>
      </c>
      <c r="Q4426" t="s">
        <v>511</v>
      </c>
      <c r="R4426" t="s">
        <v>437</v>
      </c>
      <c r="S4426" t="s">
        <v>79</v>
      </c>
      <c r="T4426">
        <v>5733</v>
      </c>
      <c r="U4426" t="s">
        <v>80</v>
      </c>
      <c r="V4426" t="s">
        <v>81</v>
      </c>
      <c r="W4426" t="s">
        <v>82</v>
      </c>
      <c r="X4426" t="s">
        <v>34</v>
      </c>
      <c r="Y4426" t="s">
        <v>35</v>
      </c>
      <c r="Z4426" t="s">
        <v>33</v>
      </c>
      <c r="AA4426" t="s">
        <v>36</v>
      </c>
      <c r="AB4426" t="s">
        <v>35</v>
      </c>
      <c r="AC4426" t="s">
        <v>37</v>
      </c>
    </row>
    <row r="4427" spans="1:29" x14ac:dyDescent="0.25">
      <c r="A4427">
        <v>1068905</v>
      </c>
      <c r="B4427" t="s">
        <v>24</v>
      </c>
      <c r="C4427" t="s">
        <v>25</v>
      </c>
      <c r="D4427" s="1">
        <v>43427</v>
      </c>
      <c r="E4427" t="s">
        <v>509</v>
      </c>
      <c r="F4427" t="s">
        <v>510</v>
      </c>
      <c r="G4427">
        <v>2007</v>
      </c>
      <c r="H4427" t="s">
        <v>44</v>
      </c>
      <c r="I4427" t="s">
        <v>29</v>
      </c>
      <c r="J4427" t="s">
        <v>30</v>
      </c>
      <c r="K4427" t="s">
        <v>46</v>
      </c>
      <c r="L4427">
        <v>29800</v>
      </c>
      <c r="M4427" t="s">
        <v>32</v>
      </c>
      <c r="N4427">
        <v>102155</v>
      </c>
      <c r="P4427">
        <v>12470991</v>
      </c>
      <c r="Q4427" t="s">
        <v>511</v>
      </c>
      <c r="R4427" t="s">
        <v>437</v>
      </c>
      <c r="S4427" t="s">
        <v>79</v>
      </c>
      <c r="T4427">
        <v>5733</v>
      </c>
      <c r="U4427" t="s">
        <v>80</v>
      </c>
      <c r="V4427" t="s">
        <v>81</v>
      </c>
      <c r="W4427" t="s">
        <v>82</v>
      </c>
      <c r="X4427" t="s">
        <v>34</v>
      </c>
      <c r="Y4427" t="s">
        <v>35</v>
      </c>
      <c r="Z4427" t="s">
        <v>33</v>
      </c>
      <c r="AA4427" t="s">
        <v>36</v>
      </c>
      <c r="AB4427" t="s">
        <v>35</v>
      </c>
      <c r="AC4427" t="s">
        <v>37</v>
      </c>
    </row>
    <row r="4428" spans="1:29" x14ac:dyDescent="0.25">
      <c r="A4428">
        <v>1202216</v>
      </c>
      <c r="B4428" t="s">
        <v>24</v>
      </c>
      <c r="C4428" t="s">
        <v>25</v>
      </c>
      <c r="D4428" s="1">
        <v>43524</v>
      </c>
      <c r="E4428" t="s">
        <v>509</v>
      </c>
      <c r="F4428" t="s">
        <v>510</v>
      </c>
      <c r="G4428">
        <v>2007</v>
      </c>
      <c r="H4428" t="s">
        <v>44</v>
      </c>
      <c r="I4428" t="s">
        <v>29</v>
      </c>
      <c r="J4428" t="s">
        <v>30</v>
      </c>
      <c r="K4428" t="s">
        <v>46</v>
      </c>
      <c r="L4428">
        <v>29800</v>
      </c>
      <c r="M4428" t="s">
        <v>32</v>
      </c>
      <c r="N4428">
        <v>102563</v>
      </c>
      <c r="P4428">
        <v>12470991</v>
      </c>
      <c r="Q4428" t="s">
        <v>511</v>
      </c>
      <c r="R4428" t="s">
        <v>437</v>
      </c>
      <c r="S4428" t="s">
        <v>79</v>
      </c>
      <c r="T4428">
        <v>5733</v>
      </c>
      <c r="U4428" t="s">
        <v>80</v>
      </c>
      <c r="V4428" t="s">
        <v>81</v>
      </c>
      <c r="W4428" t="s">
        <v>82</v>
      </c>
      <c r="X4428" t="s">
        <v>34</v>
      </c>
      <c r="Y4428" t="s">
        <v>35</v>
      </c>
      <c r="Z4428" t="s">
        <v>33</v>
      </c>
      <c r="AA4428" t="s">
        <v>36</v>
      </c>
      <c r="AB4428" t="s">
        <v>35</v>
      </c>
      <c r="AC4428" t="s">
        <v>37</v>
      </c>
    </row>
    <row r="4429" spans="1:29" x14ac:dyDescent="0.25">
      <c r="A4429">
        <v>1516401</v>
      </c>
      <c r="B4429" t="s">
        <v>24</v>
      </c>
      <c r="C4429" t="s">
        <v>25</v>
      </c>
      <c r="D4429" s="1">
        <v>43685</v>
      </c>
      <c r="E4429" t="s">
        <v>509</v>
      </c>
      <c r="F4429" t="s">
        <v>510</v>
      </c>
      <c r="G4429">
        <v>2007</v>
      </c>
      <c r="H4429" t="s">
        <v>44</v>
      </c>
      <c r="I4429" t="s">
        <v>29</v>
      </c>
      <c r="J4429" t="s">
        <v>30</v>
      </c>
      <c r="K4429" t="s">
        <v>46</v>
      </c>
      <c r="L4429">
        <v>29800</v>
      </c>
      <c r="M4429" t="s">
        <v>32</v>
      </c>
      <c r="N4429">
        <v>102696</v>
      </c>
      <c r="P4429">
        <v>12470991</v>
      </c>
      <c r="Q4429" t="s">
        <v>511</v>
      </c>
      <c r="R4429" t="s">
        <v>437</v>
      </c>
      <c r="S4429" t="s">
        <v>79</v>
      </c>
      <c r="T4429">
        <v>5733</v>
      </c>
      <c r="U4429" t="s">
        <v>80</v>
      </c>
      <c r="V4429" t="s">
        <v>81</v>
      </c>
      <c r="W4429" t="s">
        <v>82</v>
      </c>
      <c r="X4429" t="s">
        <v>34</v>
      </c>
      <c r="Y4429" t="s">
        <v>35</v>
      </c>
      <c r="Z4429" t="s">
        <v>33</v>
      </c>
      <c r="AA4429" t="s">
        <v>36</v>
      </c>
      <c r="AB4429" t="s">
        <v>35</v>
      </c>
      <c r="AC4429" t="s">
        <v>37</v>
      </c>
    </row>
    <row r="4430" spans="1:29" x14ac:dyDescent="0.25">
      <c r="A4430">
        <v>1832493</v>
      </c>
      <c r="B4430" t="s">
        <v>24</v>
      </c>
      <c r="C4430" t="s">
        <v>25</v>
      </c>
      <c r="D4430" s="1">
        <v>43851</v>
      </c>
      <c r="E4430" t="s">
        <v>509</v>
      </c>
      <c r="F4430" t="s">
        <v>510</v>
      </c>
      <c r="G4430">
        <v>2007</v>
      </c>
      <c r="H4430" t="s">
        <v>44</v>
      </c>
      <c r="I4430" t="s">
        <v>29</v>
      </c>
      <c r="J4430" t="s">
        <v>30</v>
      </c>
      <c r="K4430" t="s">
        <v>46</v>
      </c>
      <c r="L4430">
        <v>29800</v>
      </c>
      <c r="M4430" t="s">
        <v>32</v>
      </c>
      <c r="N4430">
        <v>103041</v>
      </c>
      <c r="P4430">
        <v>12470991</v>
      </c>
      <c r="Q4430" t="s">
        <v>511</v>
      </c>
      <c r="R4430" t="s">
        <v>437</v>
      </c>
      <c r="S4430" t="s">
        <v>79</v>
      </c>
      <c r="T4430">
        <v>5733</v>
      </c>
      <c r="U4430" t="s">
        <v>80</v>
      </c>
      <c r="V4430" t="s">
        <v>81</v>
      </c>
      <c r="W4430" t="s">
        <v>82</v>
      </c>
      <c r="X4430" t="s">
        <v>34</v>
      </c>
      <c r="Y4430" t="s">
        <v>35</v>
      </c>
      <c r="Z4430" t="s">
        <v>33</v>
      </c>
      <c r="AA4430" t="s">
        <v>36</v>
      </c>
      <c r="AB4430" t="s">
        <v>35</v>
      </c>
      <c r="AC4430" t="s">
        <v>37</v>
      </c>
    </row>
    <row r="4431" spans="1:29" x14ac:dyDescent="0.25">
      <c r="A4431">
        <v>1864801</v>
      </c>
      <c r="B4431" t="s">
        <v>24</v>
      </c>
      <c r="C4431" t="s">
        <v>25</v>
      </c>
      <c r="D4431" s="1">
        <v>43875</v>
      </c>
      <c r="E4431" t="s">
        <v>509</v>
      </c>
      <c r="F4431" t="s">
        <v>510</v>
      </c>
      <c r="G4431">
        <v>2007</v>
      </c>
      <c r="H4431" t="s">
        <v>44</v>
      </c>
      <c r="I4431" t="s">
        <v>29</v>
      </c>
      <c r="J4431" t="s">
        <v>30</v>
      </c>
      <c r="K4431" t="s">
        <v>46</v>
      </c>
      <c r="L4431">
        <v>29800</v>
      </c>
      <c r="M4431" t="s">
        <v>32</v>
      </c>
      <c r="N4431">
        <v>103053</v>
      </c>
      <c r="P4431">
        <v>12470991</v>
      </c>
      <c r="Q4431" t="s">
        <v>511</v>
      </c>
      <c r="R4431" t="s">
        <v>437</v>
      </c>
      <c r="S4431" t="s">
        <v>79</v>
      </c>
      <c r="T4431">
        <v>5733</v>
      </c>
      <c r="U4431" t="s">
        <v>80</v>
      </c>
      <c r="V4431" t="s">
        <v>81</v>
      </c>
      <c r="W4431" t="s">
        <v>82</v>
      </c>
      <c r="X4431" t="s">
        <v>34</v>
      </c>
      <c r="Y4431" t="s">
        <v>35</v>
      </c>
      <c r="Z4431" t="s">
        <v>33</v>
      </c>
      <c r="AA4431" t="s">
        <v>36</v>
      </c>
      <c r="AB4431" t="s">
        <v>35</v>
      </c>
      <c r="AC4431" t="s">
        <v>37</v>
      </c>
    </row>
    <row r="4432" spans="1:29" x14ac:dyDescent="0.25">
      <c r="A4432">
        <v>2160596</v>
      </c>
      <c r="B4432" t="s">
        <v>24</v>
      </c>
      <c r="C4432" t="s">
        <v>25</v>
      </c>
      <c r="D4432" s="1">
        <v>44047</v>
      </c>
      <c r="E4432" t="s">
        <v>509</v>
      </c>
      <c r="F4432" t="s">
        <v>510</v>
      </c>
      <c r="G4432">
        <v>2007</v>
      </c>
      <c r="H4432" t="s">
        <v>44</v>
      </c>
      <c r="I4432" t="s">
        <v>29</v>
      </c>
      <c r="J4432" t="s">
        <v>30</v>
      </c>
      <c r="K4432" t="s">
        <v>46</v>
      </c>
      <c r="L4432">
        <v>29800</v>
      </c>
      <c r="M4432" t="s">
        <v>32</v>
      </c>
      <c r="N4432">
        <v>103065</v>
      </c>
      <c r="P4432">
        <v>12470991</v>
      </c>
      <c r="Q4432" t="s">
        <v>511</v>
      </c>
      <c r="R4432" t="s">
        <v>437</v>
      </c>
      <c r="S4432" t="s">
        <v>79</v>
      </c>
      <c r="T4432">
        <v>5733</v>
      </c>
      <c r="U4432" t="s">
        <v>80</v>
      </c>
      <c r="V4432" t="s">
        <v>81</v>
      </c>
      <c r="W4432" t="s">
        <v>82</v>
      </c>
      <c r="X4432" t="s">
        <v>34</v>
      </c>
      <c r="Y4432" t="s">
        <v>35</v>
      </c>
      <c r="Z4432" t="s">
        <v>33</v>
      </c>
      <c r="AA4432" t="s">
        <v>36</v>
      </c>
      <c r="AB4432" t="s">
        <v>35</v>
      </c>
      <c r="AC4432" t="s">
        <v>37</v>
      </c>
    </row>
    <row r="4433" spans="1:29" x14ac:dyDescent="0.25">
      <c r="A4433">
        <v>2219385</v>
      </c>
      <c r="B4433" t="s">
        <v>24</v>
      </c>
      <c r="C4433" t="s">
        <v>25</v>
      </c>
      <c r="D4433" s="1">
        <v>44076</v>
      </c>
      <c r="E4433" t="s">
        <v>509</v>
      </c>
      <c r="F4433" t="s">
        <v>510</v>
      </c>
      <c r="G4433">
        <v>2007</v>
      </c>
      <c r="H4433" t="s">
        <v>44</v>
      </c>
      <c r="I4433" t="s">
        <v>29</v>
      </c>
      <c r="J4433" t="s">
        <v>30</v>
      </c>
      <c r="K4433" t="s">
        <v>46</v>
      </c>
      <c r="L4433">
        <v>29800</v>
      </c>
      <c r="M4433" t="s">
        <v>32</v>
      </c>
      <c r="N4433">
        <v>103071</v>
      </c>
      <c r="P4433">
        <v>12470991</v>
      </c>
      <c r="Q4433" t="s">
        <v>511</v>
      </c>
      <c r="R4433" t="s">
        <v>437</v>
      </c>
      <c r="S4433" t="s">
        <v>79</v>
      </c>
      <c r="T4433">
        <v>5733</v>
      </c>
      <c r="U4433" t="s">
        <v>80</v>
      </c>
      <c r="V4433" t="s">
        <v>81</v>
      </c>
      <c r="W4433" t="s">
        <v>82</v>
      </c>
      <c r="X4433" t="s">
        <v>34</v>
      </c>
      <c r="Y4433" t="s">
        <v>35</v>
      </c>
      <c r="Z4433" t="s">
        <v>33</v>
      </c>
      <c r="AA4433" t="s">
        <v>36</v>
      </c>
      <c r="AB4433" t="s">
        <v>35</v>
      </c>
      <c r="AC4433" t="s">
        <v>37</v>
      </c>
    </row>
    <row r="4434" spans="1:29" x14ac:dyDescent="0.25">
      <c r="A4434">
        <v>581093</v>
      </c>
      <c r="B4434" t="s">
        <v>24</v>
      </c>
      <c r="C4434" t="s">
        <v>25</v>
      </c>
      <c r="D4434" s="1">
        <v>43144</v>
      </c>
      <c r="E4434" t="s">
        <v>2048</v>
      </c>
      <c r="F4434" t="s">
        <v>2049</v>
      </c>
      <c r="G4434">
        <v>2006</v>
      </c>
      <c r="H4434" t="s">
        <v>44</v>
      </c>
      <c r="I4434" t="s">
        <v>29</v>
      </c>
      <c r="J4434" t="s">
        <v>30</v>
      </c>
      <c r="K4434" t="s">
        <v>31</v>
      </c>
      <c r="L4434">
        <v>29800</v>
      </c>
      <c r="M4434" t="s">
        <v>32</v>
      </c>
      <c r="N4434">
        <v>133231</v>
      </c>
      <c r="P4434">
        <v>31984076</v>
      </c>
      <c r="Q4434" t="s">
        <v>169</v>
      </c>
      <c r="R4434" t="s">
        <v>170</v>
      </c>
      <c r="S4434" t="s">
        <v>79</v>
      </c>
      <c r="T4434">
        <v>5457</v>
      </c>
      <c r="U4434" t="s">
        <v>80</v>
      </c>
      <c r="V4434" t="s">
        <v>81</v>
      </c>
      <c r="W4434" t="s">
        <v>82</v>
      </c>
      <c r="X4434" t="s">
        <v>34</v>
      </c>
      <c r="Y4434" t="s">
        <v>35</v>
      </c>
      <c r="Z4434" t="s">
        <v>33</v>
      </c>
      <c r="AA4434" t="s">
        <v>36</v>
      </c>
      <c r="AB4434" t="s">
        <v>35</v>
      </c>
      <c r="AC4434" t="s">
        <v>37</v>
      </c>
    </row>
    <row r="4435" spans="1:29" x14ac:dyDescent="0.25">
      <c r="A4435">
        <v>862899</v>
      </c>
      <c r="B4435" t="s">
        <v>123</v>
      </c>
      <c r="C4435" t="s">
        <v>25</v>
      </c>
      <c r="D4435" s="1">
        <v>43308</v>
      </c>
      <c r="E4435" t="s">
        <v>2048</v>
      </c>
      <c r="F4435" t="s">
        <v>2049</v>
      </c>
      <c r="G4435">
        <v>2006</v>
      </c>
      <c r="H4435" t="s">
        <v>44</v>
      </c>
      <c r="I4435" t="s">
        <v>29</v>
      </c>
      <c r="J4435" t="s">
        <v>30</v>
      </c>
      <c r="K4435" t="s">
        <v>31</v>
      </c>
      <c r="L4435">
        <v>29800</v>
      </c>
      <c r="M4435" t="s">
        <v>32</v>
      </c>
      <c r="N4435">
        <v>135007</v>
      </c>
      <c r="P4435">
        <v>31984076</v>
      </c>
      <c r="Q4435" t="s">
        <v>169</v>
      </c>
      <c r="R4435" t="s">
        <v>170</v>
      </c>
      <c r="S4435" t="s">
        <v>79</v>
      </c>
      <c r="T4435">
        <v>5457</v>
      </c>
      <c r="U4435" t="s">
        <v>80</v>
      </c>
      <c r="V4435" t="s">
        <v>81</v>
      </c>
      <c r="W4435" t="s">
        <v>82</v>
      </c>
      <c r="X4435" t="s">
        <v>34</v>
      </c>
      <c r="Y4435" t="s">
        <v>35</v>
      </c>
      <c r="Z4435" t="s">
        <v>33</v>
      </c>
      <c r="AA4435" t="s">
        <v>36</v>
      </c>
      <c r="AB4435" t="s">
        <v>35</v>
      </c>
      <c r="AC4435" t="s">
        <v>37</v>
      </c>
    </row>
    <row r="4436" spans="1:29" x14ac:dyDescent="0.25">
      <c r="A4436">
        <v>865584</v>
      </c>
      <c r="B4436" t="s">
        <v>24</v>
      </c>
      <c r="C4436" t="s">
        <v>25</v>
      </c>
      <c r="D4436" s="1">
        <v>43311</v>
      </c>
      <c r="E4436" t="s">
        <v>2048</v>
      </c>
      <c r="F4436" t="s">
        <v>2049</v>
      </c>
      <c r="G4436">
        <v>2006</v>
      </c>
      <c r="H4436" t="s">
        <v>44</v>
      </c>
      <c r="I4436" t="s">
        <v>29</v>
      </c>
      <c r="J4436" t="s">
        <v>30</v>
      </c>
      <c r="K4436" t="s">
        <v>31</v>
      </c>
      <c r="L4436">
        <v>29800</v>
      </c>
      <c r="M4436" t="s">
        <v>32</v>
      </c>
      <c r="N4436">
        <v>105007</v>
      </c>
      <c r="P4436">
        <v>31984076</v>
      </c>
      <c r="Q4436" t="s">
        <v>169</v>
      </c>
      <c r="R4436" t="s">
        <v>170</v>
      </c>
      <c r="S4436" t="s">
        <v>79</v>
      </c>
      <c r="T4436">
        <v>5457</v>
      </c>
      <c r="U4436" t="s">
        <v>80</v>
      </c>
      <c r="V4436" t="s">
        <v>81</v>
      </c>
      <c r="W4436" t="s">
        <v>82</v>
      </c>
      <c r="X4436" t="s">
        <v>34</v>
      </c>
      <c r="Y4436" t="s">
        <v>35</v>
      </c>
      <c r="Z4436" t="s">
        <v>33</v>
      </c>
      <c r="AA4436" t="s">
        <v>36</v>
      </c>
      <c r="AB4436" t="s">
        <v>35</v>
      </c>
      <c r="AC4436" t="s">
        <v>37</v>
      </c>
    </row>
    <row r="4437" spans="1:29" x14ac:dyDescent="0.25">
      <c r="A4437">
        <v>1108883</v>
      </c>
      <c r="B4437" t="s">
        <v>24</v>
      </c>
      <c r="C4437" t="s">
        <v>25</v>
      </c>
      <c r="D4437" s="1">
        <v>43454</v>
      </c>
      <c r="E4437" t="s">
        <v>2048</v>
      </c>
      <c r="F4437" t="s">
        <v>2049</v>
      </c>
      <c r="G4437">
        <v>2006</v>
      </c>
      <c r="H4437" t="s">
        <v>44</v>
      </c>
      <c r="I4437" t="s">
        <v>29</v>
      </c>
      <c r="J4437" t="s">
        <v>30</v>
      </c>
      <c r="K4437" t="s">
        <v>31</v>
      </c>
      <c r="L4437">
        <v>29800</v>
      </c>
      <c r="M4437" t="s">
        <v>32</v>
      </c>
      <c r="N4437">
        <v>135659</v>
      </c>
      <c r="P4437">
        <v>31984076</v>
      </c>
      <c r="Q4437" t="s">
        <v>169</v>
      </c>
      <c r="R4437" t="s">
        <v>170</v>
      </c>
      <c r="S4437" t="s">
        <v>79</v>
      </c>
      <c r="T4437">
        <v>5457</v>
      </c>
      <c r="U4437" t="s">
        <v>80</v>
      </c>
      <c r="V4437" t="s">
        <v>81</v>
      </c>
      <c r="W4437" t="s">
        <v>82</v>
      </c>
      <c r="X4437" t="s">
        <v>34</v>
      </c>
      <c r="Y4437" t="s">
        <v>35</v>
      </c>
      <c r="Z4437" t="s">
        <v>33</v>
      </c>
      <c r="AA4437" t="s">
        <v>36</v>
      </c>
      <c r="AB4437" t="s">
        <v>35</v>
      </c>
      <c r="AC4437" t="s">
        <v>37</v>
      </c>
    </row>
    <row r="4438" spans="1:29" x14ac:dyDescent="0.25">
      <c r="A4438">
        <v>577406</v>
      </c>
      <c r="B4438" t="s">
        <v>24</v>
      </c>
      <c r="C4438" t="s">
        <v>25</v>
      </c>
      <c r="D4438" s="1">
        <v>43139</v>
      </c>
      <c r="E4438" t="s">
        <v>619</v>
      </c>
      <c r="F4438" t="s">
        <v>620</v>
      </c>
      <c r="G4438">
        <v>2008</v>
      </c>
      <c r="H4438" t="s">
        <v>44</v>
      </c>
      <c r="I4438" t="s">
        <v>29</v>
      </c>
      <c r="J4438" t="s">
        <v>30</v>
      </c>
      <c r="K4438" t="s">
        <v>31</v>
      </c>
      <c r="L4438">
        <v>29800</v>
      </c>
      <c r="M4438" t="s">
        <v>32</v>
      </c>
      <c r="N4438">
        <v>131728</v>
      </c>
      <c r="P4438" t="s">
        <v>33</v>
      </c>
      <c r="Q4438" t="s">
        <v>34</v>
      </c>
      <c r="R4438" t="s">
        <v>35</v>
      </c>
      <c r="S4438" t="s">
        <v>33</v>
      </c>
      <c r="T4438" t="s">
        <v>36</v>
      </c>
      <c r="U4438" t="s">
        <v>35</v>
      </c>
      <c r="V4438" t="s">
        <v>36</v>
      </c>
      <c r="W4438" t="s">
        <v>33</v>
      </c>
      <c r="X4438" t="s">
        <v>34</v>
      </c>
      <c r="Y4438" t="s">
        <v>35</v>
      </c>
      <c r="Z4438" t="s">
        <v>33</v>
      </c>
      <c r="AA4438" t="s">
        <v>36</v>
      </c>
      <c r="AB4438" t="s">
        <v>35</v>
      </c>
      <c r="AC4438" t="s">
        <v>37</v>
      </c>
    </row>
    <row r="4439" spans="1:29" x14ac:dyDescent="0.25">
      <c r="A4439">
        <v>716212</v>
      </c>
      <c r="B4439" t="s">
        <v>24</v>
      </c>
      <c r="C4439" t="s">
        <v>25</v>
      </c>
      <c r="D4439" s="1">
        <v>43229</v>
      </c>
      <c r="E4439" t="s">
        <v>565</v>
      </c>
      <c r="F4439" t="s">
        <v>362</v>
      </c>
      <c r="G4439">
        <v>2007</v>
      </c>
      <c r="H4439" t="s">
        <v>44</v>
      </c>
      <c r="I4439" t="s">
        <v>29</v>
      </c>
      <c r="J4439" t="s">
        <v>30</v>
      </c>
      <c r="K4439" t="s">
        <v>31</v>
      </c>
      <c r="L4439">
        <v>29800</v>
      </c>
      <c r="M4439" t="s">
        <v>32</v>
      </c>
      <c r="N4439">
        <v>100444</v>
      </c>
      <c r="P4439" t="s">
        <v>33</v>
      </c>
      <c r="Q4439" t="s">
        <v>34</v>
      </c>
      <c r="R4439" t="s">
        <v>35</v>
      </c>
      <c r="S4439" t="s">
        <v>33</v>
      </c>
      <c r="T4439" t="s">
        <v>36</v>
      </c>
      <c r="U4439" t="s">
        <v>35</v>
      </c>
      <c r="V4439" t="s">
        <v>36</v>
      </c>
      <c r="W4439" t="s">
        <v>33</v>
      </c>
      <c r="X4439" t="s">
        <v>34</v>
      </c>
      <c r="Y4439" t="s">
        <v>35</v>
      </c>
      <c r="Z4439" t="s">
        <v>33</v>
      </c>
      <c r="AA4439" t="s">
        <v>36</v>
      </c>
      <c r="AB4439" t="s">
        <v>35</v>
      </c>
      <c r="AC4439" t="s">
        <v>37</v>
      </c>
    </row>
    <row r="4440" spans="1:29" x14ac:dyDescent="0.25">
      <c r="A4440">
        <v>917035</v>
      </c>
      <c r="B4440" t="s">
        <v>24</v>
      </c>
      <c r="C4440" t="s">
        <v>25</v>
      </c>
      <c r="D4440" s="1">
        <v>43340</v>
      </c>
      <c r="E4440" t="s">
        <v>2448</v>
      </c>
      <c r="F4440" t="s">
        <v>2449</v>
      </c>
      <c r="G4440">
        <v>2006</v>
      </c>
      <c r="H4440" t="s">
        <v>44</v>
      </c>
      <c r="I4440" t="s">
        <v>29</v>
      </c>
      <c r="J4440" t="s">
        <v>30</v>
      </c>
      <c r="K4440" t="s">
        <v>31</v>
      </c>
      <c r="L4440">
        <v>29800</v>
      </c>
      <c r="M4440" t="s">
        <v>32</v>
      </c>
      <c r="N4440">
        <v>120094</v>
      </c>
      <c r="P4440">
        <v>71782140</v>
      </c>
      <c r="Q4440" t="s">
        <v>2450</v>
      </c>
      <c r="R4440" t="s">
        <v>103</v>
      </c>
      <c r="S4440" t="s">
        <v>79</v>
      </c>
      <c r="T4440">
        <v>5753</v>
      </c>
      <c r="U4440" t="s">
        <v>80</v>
      </c>
      <c r="V4440" t="s">
        <v>81</v>
      </c>
      <c r="W4440" t="s">
        <v>82</v>
      </c>
      <c r="X4440" t="s">
        <v>34</v>
      </c>
      <c r="Y4440" t="s">
        <v>35</v>
      </c>
      <c r="Z4440" t="s">
        <v>33</v>
      </c>
      <c r="AA4440" t="s">
        <v>36</v>
      </c>
      <c r="AB4440" t="s">
        <v>35</v>
      </c>
      <c r="AC4440" t="s">
        <v>37</v>
      </c>
    </row>
    <row r="4441" spans="1:29" x14ac:dyDescent="0.25">
      <c r="A4441">
        <v>1156854</v>
      </c>
      <c r="B4441" t="s">
        <v>24</v>
      </c>
      <c r="C4441" t="s">
        <v>25</v>
      </c>
      <c r="D4441" s="1">
        <v>43487</v>
      </c>
      <c r="E4441" t="s">
        <v>2448</v>
      </c>
      <c r="F4441" t="s">
        <v>2449</v>
      </c>
      <c r="G4441">
        <v>2006</v>
      </c>
      <c r="H4441" t="s">
        <v>44</v>
      </c>
      <c r="I4441" t="s">
        <v>29</v>
      </c>
      <c r="J4441" t="s">
        <v>30</v>
      </c>
      <c r="K4441" t="s">
        <v>31</v>
      </c>
      <c r="L4441">
        <v>29800</v>
      </c>
      <c r="M4441" t="s">
        <v>32</v>
      </c>
      <c r="N4441">
        <v>122980</v>
      </c>
      <c r="P4441">
        <v>71782140</v>
      </c>
      <c r="Q4441" t="s">
        <v>2450</v>
      </c>
      <c r="R4441" t="s">
        <v>103</v>
      </c>
      <c r="S4441" t="s">
        <v>79</v>
      </c>
      <c r="T4441">
        <v>5753</v>
      </c>
      <c r="U4441" t="s">
        <v>80</v>
      </c>
      <c r="V4441" t="s">
        <v>81</v>
      </c>
      <c r="W4441" t="s">
        <v>82</v>
      </c>
      <c r="X4441" t="s">
        <v>34</v>
      </c>
      <c r="Y4441" t="s">
        <v>35</v>
      </c>
      <c r="Z4441" t="s">
        <v>33</v>
      </c>
      <c r="AA4441" t="s">
        <v>36</v>
      </c>
      <c r="AB4441" t="s">
        <v>35</v>
      </c>
      <c r="AC4441" t="s">
        <v>37</v>
      </c>
    </row>
    <row r="4442" spans="1:29" x14ac:dyDescent="0.25">
      <c r="A4442">
        <v>1298829</v>
      </c>
      <c r="B4442" t="s">
        <v>24</v>
      </c>
      <c r="C4442" t="s">
        <v>25</v>
      </c>
      <c r="D4442" s="1">
        <v>43584</v>
      </c>
      <c r="E4442" t="s">
        <v>2448</v>
      </c>
      <c r="F4442" t="s">
        <v>2449</v>
      </c>
      <c r="G4442">
        <v>2006</v>
      </c>
      <c r="H4442" t="s">
        <v>44</v>
      </c>
      <c r="I4442" t="s">
        <v>29</v>
      </c>
      <c r="J4442" t="s">
        <v>30</v>
      </c>
      <c r="K4442" t="s">
        <v>31</v>
      </c>
      <c r="L4442">
        <v>29800</v>
      </c>
      <c r="M4442" t="s">
        <v>32</v>
      </c>
      <c r="N4442">
        <v>126796</v>
      </c>
      <c r="P4442">
        <v>71782140</v>
      </c>
      <c r="Q4442" t="s">
        <v>2450</v>
      </c>
      <c r="R4442" t="s">
        <v>103</v>
      </c>
      <c r="S4442" t="s">
        <v>79</v>
      </c>
      <c r="T4442">
        <v>5753</v>
      </c>
      <c r="U4442" t="s">
        <v>80</v>
      </c>
      <c r="V4442" t="s">
        <v>81</v>
      </c>
      <c r="W4442" t="s">
        <v>82</v>
      </c>
      <c r="X4442" t="s">
        <v>34</v>
      </c>
      <c r="Y4442" t="s">
        <v>35</v>
      </c>
      <c r="Z4442" t="s">
        <v>33</v>
      </c>
      <c r="AA4442" t="s">
        <v>36</v>
      </c>
      <c r="AB4442" t="s">
        <v>35</v>
      </c>
      <c r="AC4442" t="s">
        <v>37</v>
      </c>
    </row>
    <row r="4443" spans="1:29" x14ac:dyDescent="0.25">
      <c r="A4443">
        <v>1593287</v>
      </c>
      <c r="B4443" t="s">
        <v>24</v>
      </c>
      <c r="C4443" t="s">
        <v>25</v>
      </c>
      <c r="D4443" s="1">
        <v>43718</v>
      </c>
      <c r="E4443" t="s">
        <v>2448</v>
      </c>
      <c r="F4443" t="s">
        <v>2449</v>
      </c>
      <c r="G4443">
        <v>2006</v>
      </c>
      <c r="H4443" t="s">
        <v>44</v>
      </c>
      <c r="I4443" t="s">
        <v>29</v>
      </c>
      <c r="J4443" t="s">
        <v>30</v>
      </c>
      <c r="K4443" t="s">
        <v>31</v>
      </c>
      <c r="L4443">
        <v>29800</v>
      </c>
      <c r="M4443" t="s">
        <v>32</v>
      </c>
      <c r="N4443">
        <v>129495</v>
      </c>
      <c r="P4443">
        <v>71782140</v>
      </c>
      <c r="Q4443" t="s">
        <v>2450</v>
      </c>
      <c r="R4443" t="s">
        <v>103</v>
      </c>
      <c r="S4443" t="s">
        <v>79</v>
      </c>
      <c r="T4443">
        <v>5753</v>
      </c>
      <c r="U4443" t="s">
        <v>80</v>
      </c>
      <c r="V4443" t="s">
        <v>81</v>
      </c>
      <c r="W4443" t="s">
        <v>82</v>
      </c>
      <c r="X4443" t="s">
        <v>34</v>
      </c>
      <c r="Y4443" t="s">
        <v>35</v>
      </c>
      <c r="Z4443" t="s">
        <v>33</v>
      </c>
      <c r="AA4443" t="s">
        <v>36</v>
      </c>
      <c r="AB4443" t="s">
        <v>35</v>
      </c>
      <c r="AC4443" t="s">
        <v>37</v>
      </c>
    </row>
    <row r="4444" spans="1:29" x14ac:dyDescent="0.25">
      <c r="A4444">
        <v>568988</v>
      </c>
      <c r="B4444" t="s">
        <v>24</v>
      </c>
      <c r="C4444" t="s">
        <v>25</v>
      </c>
      <c r="D4444" s="1">
        <v>43131</v>
      </c>
      <c r="E4444" t="s">
        <v>1499</v>
      </c>
      <c r="F4444" t="s">
        <v>1500</v>
      </c>
      <c r="G4444">
        <v>2006</v>
      </c>
      <c r="H4444" t="s">
        <v>44</v>
      </c>
      <c r="I4444" t="s">
        <v>29</v>
      </c>
      <c r="J4444" t="s">
        <v>30</v>
      </c>
      <c r="K4444" t="s">
        <v>31</v>
      </c>
      <c r="L4444">
        <v>29800</v>
      </c>
      <c r="M4444" t="s">
        <v>32</v>
      </c>
      <c r="N4444">
        <v>159429</v>
      </c>
      <c r="P4444" t="s">
        <v>33</v>
      </c>
      <c r="Q4444" t="s">
        <v>34</v>
      </c>
      <c r="R4444" t="s">
        <v>35</v>
      </c>
      <c r="S4444" t="s">
        <v>33</v>
      </c>
      <c r="T4444" t="s">
        <v>36</v>
      </c>
      <c r="U4444" t="s">
        <v>35</v>
      </c>
      <c r="V4444" t="s">
        <v>36</v>
      </c>
      <c r="W4444" t="s">
        <v>33</v>
      </c>
      <c r="X4444" t="s">
        <v>34</v>
      </c>
      <c r="Y4444" t="s">
        <v>35</v>
      </c>
      <c r="Z4444" t="s">
        <v>33</v>
      </c>
      <c r="AA4444" t="s">
        <v>36</v>
      </c>
      <c r="AB4444" t="s">
        <v>35</v>
      </c>
      <c r="AC4444" t="s">
        <v>37</v>
      </c>
    </row>
    <row r="4445" spans="1:29" x14ac:dyDescent="0.25">
      <c r="A4445">
        <v>590742</v>
      </c>
      <c r="B4445" t="s">
        <v>24</v>
      </c>
      <c r="C4445" t="s">
        <v>25</v>
      </c>
      <c r="D4445" s="1">
        <v>43151</v>
      </c>
      <c r="E4445" t="s">
        <v>4090</v>
      </c>
      <c r="F4445" t="s">
        <v>4091</v>
      </c>
      <c r="G4445">
        <v>2007</v>
      </c>
      <c r="H4445" t="s">
        <v>44</v>
      </c>
      <c r="I4445" t="s">
        <v>29</v>
      </c>
      <c r="J4445" t="s">
        <v>30</v>
      </c>
      <c r="K4445" t="s">
        <v>31</v>
      </c>
      <c r="L4445">
        <v>29800</v>
      </c>
      <c r="M4445" t="s">
        <v>32</v>
      </c>
      <c r="N4445">
        <v>136560</v>
      </c>
      <c r="P4445" t="s">
        <v>33</v>
      </c>
      <c r="Q4445" t="s">
        <v>34</v>
      </c>
      <c r="R4445" t="s">
        <v>35</v>
      </c>
      <c r="S4445" t="s">
        <v>33</v>
      </c>
      <c r="T4445" t="s">
        <v>36</v>
      </c>
      <c r="U4445" t="s">
        <v>35</v>
      </c>
      <c r="V4445" t="s">
        <v>36</v>
      </c>
      <c r="W4445" t="s">
        <v>33</v>
      </c>
      <c r="X4445" t="s">
        <v>34</v>
      </c>
      <c r="Y4445" t="s">
        <v>35</v>
      </c>
      <c r="Z4445" t="s">
        <v>33</v>
      </c>
      <c r="AA4445" t="s">
        <v>36</v>
      </c>
      <c r="AB4445" t="s">
        <v>35</v>
      </c>
      <c r="AC4445" t="s">
        <v>37</v>
      </c>
    </row>
    <row r="4446" spans="1:29" x14ac:dyDescent="0.25">
      <c r="A4446">
        <v>552188</v>
      </c>
      <c r="B4446" t="s">
        <v>24</v>
      </c>
      <c r="C4446" t="s">
        <v>25</v>
      </c>
      <c r="D4446" s="1">
        <v>43116</v>
      </c>
      <c r="E4446" t="s">
        <v>3300</v>
      </c>
      <c r="F4446" t="s">
        <v>3301</v>
      </c>
      <c r="G4446">
        <v>2007</v>
      </c>
      <c r="H4446" t="s">
        <v>44</v>
      </c>
      <c r="I4446" t="s">
        <v>29</v>
      </c>
      <c r="J4446" t="s">
        <v>30</v>
      </c>
      <c r="K4446" t="s">
        <v>31</v>
      </c>
      <c r="L4446">
        <v>29800</v>
      </c>
      <c r="M4446" t="s">
        <v>32</v>
      </c>
      <c r="N4446">
        <v>67647</v>
      </c>
      <c r="P4446">
        <v>92262545</v>
      </c>
      <c r="Q4446" t="s">
        <v>884</v>
      </c>
      <c r="R4446" t="s">
        <v>88</v>
      </c>
      <c r="S4446" t="s">
        <v>79</v>
      </c>
      <c r="T4446">
        <v>5482</v>
      </c>
      <c r="U4446" t="s">
        <v>80</v>
      </c>
      <c r="V4446" t="s">
        <v>81</v>
      </c>
      <c r="W4446" t="s">
        <v>82</v>
      </c>
      <c r="X4446" t="s">
        <v>34</v>
      </c>
      <c r="Y4446" t="s">
        <v>35</v>
      </c>
      <c r="Z4446" t="s">
        <v>33</v>
      </c>
      <c r="AA4446" t="s">
        <v>36</v>
      </c>
      <c r="AB4446" t="s">
        <v>35</v>
      </c>
      <c r="AC4446" t="s">
        <v>37</v>
      </c>
    </row>
    <row r="4447" spans="1:29" x14ac:dyDescent="0.25">
      <c r="A4447">
        <v>576022</v>
      </c>
      <c r="B4447" t="s">
        <v>24</v>
      </c>
      <c r="C4447" t="s">
        <v>25</v>
      </c>
      <c r="D4447" s="1">
        <v>43138</v>
      </c>
      <c r="E4447" t="s">
        <v>3300</v>
      </c>
      <c r="F4447" t="s">
        <v>3301</v>
      </c>
      <c r="G4447">
        <v>2007</v>
      </c>
      <c r="H4447" t="s">
        <v>44</v>
      </c>
      <c r="I4447" t="s">
        <v>29</v>
      </c>
      <c r="J4447" t="s">
        <v>30</v>
      </c>
      <c r="K4447" t="s">
        <v>31</v>
      </c>
      <c r="L4447">
        <v>29800</v>
      </c>
      <c r="M4447" t="s">
        <v>32</v>
      </c>
      <c r="N4447">
        <v>67751</v>
      </c>
      <c r="P4447">
        <v>92262545</v>
      </c>
      <c r="Q4447" t="s">
        <v>884</v>
      </c>
      <c r="R4447" t="s">
        <v>88</v>
      </c>
      <c r="S4447" t="s">
        <v>79</v>
      </c>
      <c r="T4447">
        <v>5482</v>
      </c>
      <c r="U4447" t="s">
        <v>80</v>
      </c>
      <c r="V4447" t="s">
        <v>81</v>
      </c>
      <c r="W4447" t="s">
        <v>82</v>
      </c>
      <c r="X4447" t="s">
        <v>34</v>
      </c>
      <c r="Y4447" t="s">
        <v>35</v>
      </c>
      <c r="Z4447" t="s">
        <v>33</v>
      </c>
      <c r="AA4447" t="s">
        <v>36</v>
      </c>
      <c r="AB4447" t="s">
        <v>35</v>
      </c>
      <c r="AC4447" t="s">
        <v>37</v>
      </c>
    </row>
    <row r="4448" spans="1:29" x14ac:dyDescent="0.25">
      <c r="A4448">
        <v>857993</v>
      </c>
      <c r="B4448" t="s">
        <v>24</v>
      </c>
      <c r="C4448" t="s">
        <v>25</v>
      </c>
      <c r="D4448" s="1">
        <v>43306</v>
      </c>
      <c r="E4448" t="s">
        <v>3300</v>
      </c>
      <c r="F4448" t="s">
        <v>3301</v>
      </c>
      <c r="G4448">
        <v>2007</v>
      </c>
      <c r="H4448" t="s">
        <v>44</v>
      </c>
      <c r="I4448" t="s">
        <v>29</v>
      </c>
      <c r="J4448" t="s">
        <v>30</v>
      </c>
      <c r="K4448" t="s">
        <v>31</v>
      </c>
      <c r="L4448">
        <v>29800</v>
      </c>
      <c r="M4448" t="s">
        <v>32</v>
      </c>
      <c r="N4448">
        <v>67843</v>
      </c>
      <c r="P4448">
        <v>92262545</v>
      </c>
      <c r="Q4448" t="s">
        <v>884</v>
      </c>
      <c r="R4448" t="s">
        <v>88</v>
      </c>
      <c r="S4448" t="s">
        <v>79</v>
      </c>
      <c r="T4448">
        <v>5482</v>
      </c>
      <c r="U4448" t="s">
        <v>80</v>
      </c>
      <c r="V4448" t="s">
        <v>81</v>
      </c>
      <c r="W4448" t="s">
        <v>82</v>
      </c>
      <c r="X4448" t="s">
        <v>34</v>
      </c>
      <c r="Y4448" t="s">
        <v>35</v>
      </c>
      <c r="Z4448" t="s">
        <v>33</v>
      </c>
      <c r="AA4448" t="s">
        <v>36</v>
      </c>
      <c r="AB4448" t="s">
        <v>35</v>
      </c>
      <c r="AC4448" t="s">
        <v>37</v>
      </c>
    </row>
    <row r="4449" spans="1:29" x14ac:dyDescent="0.25">
      <c r="A4449">
        <v>1312431</v>
      </c>
      <c r="B4449" t="s">
        <v>24</v>
      </c>
      <c r="C4449" t="s">
        <v>25</v>
      </c>
      <c r="D4449" s="1">
        <v>43588</v>
      </c>
      <c r="E4449" t="s">
        <v>3300</v>
      </c>
      <c r="F4449" t="s">
        <v>3301</v>
      </c>
      <c r="G4449">
        <v>2007</v>
      </c>
      <c r="H4449" t="s">
        <v>44</v>
      </c>
      <c r="I4449" t="s">
        <v>29</v>
      </c>
      <c r="J4449" t="s">
        <v>30</v>
      </c>
      <c r="K4449" t="s">
        <v>31</v>
      </c>
      <c r="L4449">
        <v>29800</v>
      </c>
      <c r="M4449" t="s">
        <v>32</v>
      </c>
      <c r="N4449">
        <v>70478</v>
      </c>
      <c r="P4449">
        <v>92262545</v>
      </c>
      <c r="Q4449" t="s">
        <v>884</v>
      </c>
      <c r="R4449" t="s">
        <v>88</v>
      </c>
      <c r="S4449" t="s">
        <v>79</v>
      </c>
      <c r="T4449">
        <v>5482</v>
      </c>
      <c r="U4449" t="s">
        <v>80</v>
      </c>
      <c r="V4449" t="s">
        <v>81</v>
      </c>
      <c r="W4449" t="s">
        <v>82</v>
      </c>
      <c r="X4449" t="s">
        <v>34</v>
      </c>
      <c r="Y4449" t="s">
        <v>35</v>
      </c>
      <c r="Z4449" t="s">
        <v>33</v>
      </c>
      <c r="AA4449" t="s">
        <v>36</v>
      </c>
      <c r="AB4449" t="s">
        <v>35</v>
      </c>
      <c r="AC4449" t="s">
        <v>37</v>
      </c>
    </row>
    <row r="4450" spans="1:29" x14ac:dyDescent="0.25">
      <c r="A4450">
        <v>1545799</v>
      </c>
      <c r="B4450" t="s">
        <v>24</v>
      </c>
      <c r="C4450" t="s">
        <v>25</v>
      </c>
      <c r="D4450" s="1">
        <v>43698</v>
      </c>
      <c r="E4450" t="s">
        <v>3300</v>
      </c>
      <c r="F4450" t="s">
        <v>3301</v>
      </c>
      <c r="G4450">
        <v>2007</v>
      </c>
      <c r="H4450" t="s">
        <v>44</v>
      </c>
      <c r="I4450" t="s">
        <v>29</v>
      </c>
      <c r="J4450" t="s">
        <v>30</v>
      </c>
      <c r="K4450" t="s">
        <v>31</v>
      </c>
      <c r="L4450">
        <v>29800</v>
      </c>
      <c r="M4450" t="s">
        <v>32</v>
      </c>
      <c r="N4450">
        <v>71741</v>
      </c>
      <c r="P4450">
        <v>92262545</v>
      </c>
      <c r="Q4450" t="s">
        <v>884</v>
      </c>
      <c r="R4450" t="s">
        <v>88</v>
      </c>
      <c r="S4450" t="s">
        <v>79</v>
      </c>
      <c r="T4450">
        <v>5482</v>
      </c>
      <c r="U4450" t="s">
        <v>80</v>
      </c>
      <c r="V4450" t="s">
        <v>81</v>
      </c>
      <c r="W4450" t="s">
        <v>82</v>
      </c>
      <c r="X4450" t="s">
        <v>34</v>
      </c>
      <c r="Y4450" t="s">
        <v>35</v>
      </c>
      <c r="Z4450" t="s">
        <v>33</v>
      </c>
      <c r="AA4450" t="s">
        <v>36</v>
      </c>
      <c r="AB4450" t="s">
        <v>35</v>
      </c>
      <c r="AC4450" t="s">
        <v>37</v>
      </c>
    </row>
    <row r="4451" spans="1:29" x14ac:dyDescent="0.25">
      <c r="A4451">
        <v>1815795</v>
      </c>
      <c r="B4451" t="s">
        <v>24</v>
      </c>
      <c r="C4451" t="s">
        <v>25</v>
      </c>
      <c r="D4451" s="1">
        <v>43840</v>
      </c>
      <c r="E4451" t="s">
        <v>3300</v>
      </c>
      <c r="F4451" t="s">
        <v>3301</v>
      </c>
      <c r="G4451">
        <v>2007</v>
      </c>
      <c r="H4451" t="s">
        <v>44</v>
      </c>
      <c r="I4451" t="s">
        <v>29</v>
      </c>
      <c r="J4451" t="s">
        <v>30</v>
      </c>
      <c r="K4451" t="s">
        <v>31</v>
      </c>
      <c r="L4451">
        <v>29800</v>
      </c>
      <c r="M4451" t="s">
        <v>32</v>
      </c>
      <c r="N4451">
        <v>74753</v>
      </c>
      <c r="P4451">
        <v>92262545</v>
      </c>
      <c r="Q4451" t="s">
        <v>884</v>
      </c>
      <c r="R4451" t="s">
        <v>88</v>
      </c>
      <c r="S4451" t="s">
        <v>79</v>
      </c>
      <c r="T4451">
        <v>5482</v>
      </c>
      <c r="U4451" t="s">
        <v>80</v>
      </c>
      <c r="V4451" t="s">
        <v>81</v>
      </c>
      <c r="W4451" t="s">
        <v>82</v>
      </c>
      <c r="X4451" t="s">
        <v>34</v>
      </c>
      <c r="Y4451" t="s">
        <v>35</v>
      </c>
      <c r="Z4451" t="s">
        <v>33</v>
      </c>
      <c r="AA4451" t="s">
        <v>36</v>
      </c>
      <c r="AB4451" t="s">
        <v>35</v>
      </c>
      <c r="AC4451" t="s">
        <v>37</v>
      </c>
    </row>
    <row r="4452" spans="1:29" x14ac:dyDescent="0.25">
      <c r="A4452">
        <v>1923692</v>
      </c>
      <c r="B4452" t="s">
        <v>24</v>
      </c>
      <c r="C4452" t="s">
        <v>25</v>
      </c>
      <c r="D4452" s="1">
        <v>43908</v>
      </c>
      <c r="E4452" t="s">
        <v>3300</v>
      </c>
      <c r="F4452" t="s">
        <v>3301</v>
      </c>
      <c r="G4452">
        <v>2007</v>
      </c>
      <c r="H4452" t="s">
        <v>44</v>
      </c>
      <c r="I4452" t="s">
        <v>29</v>
      </c>
      <c r="J4452" t="s">
        <v>30</v>
      </c>
      <c r="K4452" t="s">
        <v>31</v>
      </c>
      <c r="L4452">
        <v>29800</v>
      </c>
      <c r="M4452" t="s">
        <v>32</v>
      </c>
      <c r="N4452">
        <v>76372</v>
      </c>
      <c r="P4452">
        <v>92262545</v>
      </c>
      <c r="Q4452" t="s">
        <v>884</v>
      </c>
      <c r="R4452" t="s">
        <v>88</v>
      </c>
      <c r="S4452" t="s">
        <v>79</v>
      </c>
      <c r="T4452">
        <v>5482</v>
      </c>
      <c r="U4452" t="s">
        <v>80</v>
      </c>
      <c r="V4452" t="s">
        <v>81</v>
      </c>
      <c r="W4452" t="s">
        <v>82</v>
      </c>
      <c r="X4452" t="s">
        <v>34</v>
      </c>
      <c r="Y4452" t="s">
        <v>35</v>
      </c>
      <c r="Z4452" t="s">
        <v>33</v>
      </c>
      <c r="AA4452" t="s">
        <v>36</v>
      </c>
      <c r="AB4452" t="s">
        <v>35</v>
      </c>
      <c r="AC4452" t="s">
        <v>37</v>
      </c>
    </row>
    <row r="4453" spans="1:29" x14ac:dyDescent="0.25">
      <c r="A4453">
        <v>2149938</v>
      </c>
      <c r="B4453" t="s">
        <v>24</v>
      </c>
      <c r="C4453" t="s">
        <v>25</v>
      </c>
      <c r="D4453" s="1">
        <v>44040</v>
      </c>
      <c r="E4453" t="s">
        <v>3300</v>
      </c>
      <c r="F4453" t="s">
        <v>3301</v>
      </c>
      <c r="G4453">
        <v>2007</v>
      </c>
      <c r="H4453" t="s">
        <v>44</v>
      </c>
      <c r="I4453" t="s">
        <v>29</v>
      </c>
      <c r="J4453" t="s">
        <v>30</v>
      </c>
      <c r="K4453" t="s">
        <v>31</v>
      </c>
      <c r="L4453">
        <v>29800</v>
      </c>
      <c r="M4453" t="s">
        <v>32</v>
      </c>
      <c r="N4453">
        <v>76373</v>
      </c>
      <c r="P4453">
        <v>92262545</v>
      </c>
      <c r="Q4453" t="s">
        <v>884</v>
      </c>
      <c r="R4453" t="s">
        <v>88</v>
      </c>
      <c r="S4453" t="s">
        <v>79</v>
      </c>
      <c r="T4453">
        <v>5482</v>
      </c>
      <c r="U4453" t="s">
        <v>80</v>
      </c>
      <c r="V4453" t="s">
        <v>81</v>
      </c>
      <c r="W4453" t="s">
        <v>82</v>
      </c>
      <c r="X4453" t="s">
        <v>34</v>
      </c>
      <c r="Y4453" t="s">
        <v>35</v>
      </c>
      <c r="Z4453" t="s">
        <v>33</v>
      </c>
      <c r="AA4453" t="s">
        <v>36</v>
      </c>
      <c r="AB4453" t="s">
        <v>35</v>
      </c>
      <c r="AC4453" t="s">
        <v>37</v>
      </c>
    </row>
    <row r="4454" spans="1:29" x14ac:dyDescent="0.25">
      <c r="A4454">
        <v>2265384</v>
      </c>
      <c r="B4454" t="s">
        <v>24</v>
      </c>
      <c r="C4454" t="s">
        <v>25</v>
      </c>
      <c r="D4454" s="1">
        <v>44104</v>
      </c>
      <c r="E4454" t="s">
        <v>3300</v>
      </c>
      <c r="F4454" t="s">
        <v>3301</v>
      </c>
      <c r="G4454">
        <v>2007</v>
      </c>
      <c r="H4454" t="s">
        <v>44</v>
      </c>
      <c r="I4454" t="s">
        <v>29</v>
      </c>
      <c r="J4454" t="s">
        <v>30</v>
      </c>
      <c r="K4454" t="s">
        <v>31</v>
      </c>
      <c r="L4454">
        <v>29800</v>
      </c>
      <c r="M4454" t="s">
        <v>32</v>
      </c>
      <c r="N4454">
        <v>76374</v>
      </c>
      <c r="P4454">
        <v>92262545</v>
      </c>
      <c r="Q4454" t="s">
        <v>884</v>
      </c>
      <c r="R4454" t="s">
        <v>88</v>
      </c>
      <c r="S4454" t="s">
        <v>79</v>
      </c>
      <c r="T4454">
        <v>5482</v>
      </c>
      <c r="U4454" t="s">
        <v>80</v>
      </c>
      <c r="V4454" t="s">
        <v>81</v>
      </c>
      <c r="W4454" t="s">
        <v>82</v>
      </c>
      <c r="X4454" t="s">
        <v>34</v>
      </c>
      <c r="Y4454" t="s">
        <v>35</v>
      </c>
      <c r="Z4454" t="s">
        <v>33</v>
      </c>
      <c r="AA4454" t="s">
        <v>36</v>
      </c>
      <c r="AB4454" t="s">
        <v>35</v>
      </c>
      <c r="AC4454" t="s">
        <v>37</v>
      </c>
    </row>
    <row r="4455" spans="1:29" x14ac:dyDescent="0.25">
      <c r="A4455">
        <v>2434186</v>
      </c>
      <c r="B4455" t="s">
        <v>24</v>
      </c>
      <c r="C4455" t="s">
        <v>25</v>
      </c>
      <c r="D4455" s="1">
        <v>44208</v>
      </c>
      <c r="E4455" t="s">
        <v>3300</v>
      </c>
      <c r="F4455" t="s">
        <v>3301</v>
      </c>
      <c r="G4455">
        <v>2007</v>
      </c>
      <c r="H4455" t="s">
        <v>44</v>
      </c>
      <c r="I4455" t="s">
        <v>29</v>
      </c>
      <c r="J4455" t="s">
        <v>30</v>
      </c>
      <c r="K4455" t="s">
        <v>31</v>
      </c>
      <c r="L4455">
        <v>29800</v>
      </c>
      <c r="M4455" t="s">
        <v>32</v>
      </c>
      <c r="N4455">
        <v>77994</v>
      </c>
      <c r="P4455">
        <v>92262545</v>
      </c>
      <c r="Q4455" t="s">
        <v>884</v>
      </c>
      <c r="R4455" t="s">
        <v>88</v>
      </c>
      <c r="S4455" t="s">
        <v>79</v>
      </c>
      <c r="T4455">
        <v>5482</v>
      </c>
      <c r="U4455" t="s">
        <v>80</v>
      </c>
      <c r="V4455" t="s">
        <v>81</v>
      </c>
      <c r="W4455" t="s">
        <v>82</v>
      </c>
      <c r="X4455" t="s">
        <v>34</v>
      </c>
      <c r="Y4455" t="s">
        <v>35</v>
      </c>
      <c r="Z4455" t="s">
        <v>33</v>
      </c>
      <c r="AA4455" t="s">
        <v>36</v>
      </c>
      <c r="AB4455" t="s">
        <v>35</v>
      </c>
      <c r="AC4455" t="s">
        <v>37</v>
      </c>
    </row>
    <row r="4456" spans="1:29" x14ac:dyDescent="0.25">
      <c r="A4456">
        <v>2608598</v>
      </c>
      <c r="B4456" t="s">
        <v>24</v>
      </c>
      <c r="C4456" t="s">
        <v>25</v>
      </c>
      <c r="D4456" s="1">
        <v>44330</v>
      </c>
      <c r="E4456" t="s">
        <v>3300</v>
      </c>
      <c r="F4456" t="s">
        <v>3301</v>
      </c>
      <c r="G4456">
        <v>2007</v>
      </c>
      <c r="H4456" t="s">
        <v>44</v>
      </c>
      <c r="I4456" t="s">
        <v>29</v>
      </c>
      <c r="J4456" t="s">
        <v>30</v>
      </c>
      <c r="K4456" t="s">
        <v>31</v>
      </c>
      <c r="L4456">
        <v>29800</v>
      </c>
      <c r="M4456" t="s">
        <v>32</v>
      </c>
      <c r="N4456">
        <v>80966</v>
      </c>
      <c r="P4456">
        <v>92262545</v>
      </c>
      <c r="Q4456" t="s">
        <v>884</v>
      </c>
      <c r="R4456" t="s">
        <v>88</v>
      </c>
      <c r="S4456" t="s">
        <v>79</v>
      </c>
      <c r="T4456">
        <v>5482</v>
      </c>
      <c r="U4456" t="s">
        <v>80</v>
      </c>
      <c r="V4456" t="s">
        <v>81</v>
      </c>
      <c r="W4456" t="s">
        <v>82</v>
      </c>
      <c r="X4456" t="s">
        <v>34</v>
      </c>
      <c r="Y4456" t="s">
        <v>35</v>
      </c>
      <c r="Z4456" t="s">
        <v>33</v>
      </c>
      <c r="AA4456" t="s">
        <v>36</v>
      </c>
      <c r="AB4456" t="s">
        <v>35</v>
      </c>
      <c r="AC4456" t="s">
        <v>37</v>
      </c>
    </row>
    <row r="4457" spans="1:29" x14ac:dyDescent="0.25">
      <c r="A4457">
        <v>2927407</v>
      </c>
      <c r="B4457" t="s">
        <v>24</v>
      </c>
      <c r="C4457" t="s">
        <v>25</v>
      </c>
      <c r="D4457" s="1">
        <v>44516</v>
      </c>
      <c r="E4457" t="s">
        <v>3300</v>
      </c>
      <c r="F4457" t="s">
        <v>3301</v>
      </c>
      <c r="G4457">
        <v>2007</v>
      </c>
      <c r="H4457" t="s">
        <v>44</v>
      </c>
      <c r="I4457" t="s">
        <v>29</v>
      </c>
      <c r="J4457" t="s">
        <v>30</v>
      </c>
      <c r="K4457" t="s">
        <v>31</v>
      </c>
      <c r="L4457">
        <v>29800</v>
      </c>
      <c r="M4457" t="s">
        <v>32</v>
      </c>
      <c r="N4457">
        <v>84735</v>
      </c>
      <c r="P4457">
        <v>92262545</v>
      </c>
      <c r="Q4457" t="s">
        <v>884</v>
      </c>
      <c r="R4457" t="s">
        <v>88</v>
      </c>
      <c r="S4457" t="s">
        <v>79</v>
      </c>
      <c r="T4457">
        <v>5482</v>
      </c>
      <c r="U4457" t="s">
        <v>80</v>
      </c>
      <c r="V4457" t="s">
        <v>81</v>
      </c>
      <c r="W4457" t="s">
        <v>82</v>
      </c>
      <c r="X4457" t="s">
        <v>34</v>
      </c>
      <c r="Y4457" t="s">
        <v>35</v>
      </c>
      <c r="Z4457" t="s">
        <v>33</v>
      </c>
      <c r="AA4457" t="s">
        <v>36</v>
      </c>
      <c r="AB4457" t="s">
        <v>35</v>
      </c>
      <c r="AC4457" t="s">
        <v>37</v>
      </c>
    </row>
    <row r="4458" spans="1:29" x14ac:dyDescent="0.25">
      <c r="A4458">
        <v>585108</v>
      </c>
      <c r="B4458" t="s">
        <v>24</v>
      </c>
      <c r="C4458" t="s">
        <v>25</v>
      </c>
      <c r="D4458" s="1">
        <v>43146</v>
      </c>
      <c r="E4458" t="s">
        <v>1248</v>
      </c>
      <c r="F4458" t="s">
        <v>1249</v>
      </c>
      <c r="G4458">
        <v>2006</v>
      </c>
      <c r="H4458" t="s">
        <v>44</v>
      </c>
      <c r="I4458" t="s">
        <v>29</v>
      </c>
      <c r="J4458" t="s">
        <v>30</v>
      </c>
      <c r="K4458" t="s">
        <v>31</v>
      </c>
      <c r="L4458">
        <v>29800</v>
      </c>
      <c r="M4458" t="s">
        <v>32</v>
      </c>
      <c r="N4458">
        <v>97489</v>
      </c>
      <c r="P4458">
        <v>2184346</v>
      </c>
      <c r="Q4458" t="s">
        <v>96</v>
      </c>
      <c r="R4458" t="s">
        <v>97</v>
      </c>
      <c r="S4458" t="s">
        <v>79</v>
      </c>
      <c r="T4458">
        <v>5345</v>
      </c>
      <c r="U4458" t="s">
        <v>97</v>
      </c>
      <c r="V4458" t="s">
        <v>93</v>
      </c>
      <c r="W4458" t="s">
        <v>82</v>
      </c>
      <c r="X4458" t="s">
        <v>34</v>
      </c>
      <c r="Y4458" t="s">
        <v>35</v>
      </c>
      <c r="Z4458" t="s">
        <v>33</v>
      </c>
      <c r="AA4458" t="s">
        <v>36</v>
      </c>
      <c r="AB4458" t="s">
        <v>35</v>
      </c>
      <c r="AC4458" t="s">
        <v>37</v>
      </c>
    </row>
    <row r="4459" spans="1:29" x14ac:dyDescent="0.25">
      <c r="A4459">
        <v>869422</v>
      </c>
      <c r="B4459" t="s">
        <v>24</v>
      </c>
      <c r="C4459" t="s">
        <v>25</v>
      </c>
      <c r="D4459" s="1">
        <v>43313</v>
      </c>
      <c r="E4459" t="s">
        <v>1248</v>
      </c>
      <c r="F4459" t="s">
        <v>1249</v>
      </c>
      <c r="G4459">
        <v>2006</v>
      </c>
      <c r="H4459" t="s">
        <v>44</v>
      </c>
      <c r="I4459" t="s">
        <v>29</v>
      </c>
      <c r="J4459" t="s">
        <v>30</v>
      </c>
      <c r="K4459" t="s">
        <v>31</v>
      </c>
      <c r="L4459">
        <v>29800</v>
      </c>
      <c r="M4459" t="s">
        <v>32</v>
      </c>
      <c r="N4459">
        <v>103622</v>
      </c>
      <c r="P4459">
        <v>2184346</v>
      </c>
      <c r="Q4459" t="s">
        <v>96</v>
      </c>
      <c r="R4459" t="s">
        <v>97</v>
      </c>
      <c r="S4459" t="s">
        <v>79</v>
      </c>
      <c r="T4459">
        <v>5345</v>
      </c>
      <c r="U4459" t="s">
        <v>97</v>
      </c>
      <c r="V4459" t="s">
        <v>93</v>
      </c>
      <c r="W4459" t="s">
        <v>82</v>
      </c>
      <c r="X4459" t="s">
        <v>34</v>
      </c>
      <c r="Y4459" t="s">
        <v>35</v>
      </c>
      <c r="Z4459" t="s">
        <v>33</v>
      </c>
      <c r="AA4459" t="s">
        <v>36</v>
      </c>
      <c r="AB4459" t="s">
        <v>35</v>
      </c>
      <c r="AC4459" t="s">
        <v>37</v>
      </c>
    </row>
    <row r="4460" spans="1:29" x14ac:dyDescent="0.25">
      <c r="A4460">
        <v>1123569</v>
      </c>
      <c r="B4460" t="s">
        <v>24</v>
      </c>
      <c r="C4460" t="s">
        <v>25</v>
      </c>
      <c r="D4460" s="1">
        <v>43463</v>
      </c>
      <c r="E4460" t="s">
        <v>1248</v>
      </c>
      <c r="F4460" t="s">
        <v>1249</v>
      </c>
      <c r="G4460">
        <v>2006</v>
      </c>
      <c r="H4460" t="s">
        <v>44</v>
      </c>
      <c r="I4460" t="s">
        <v>29</v>
      </c>
      <c r="J4460" t="s">
        <v>30</v>
      </c>
      <c r="K4460" t="s">
        <v>31</v>
      </c>
      <c r="L4460">
        <v>29800</v>
      </c>
      <c r="M4460" t="s">
        <v>32</v>
      </c>
      <c r="N4460">
        <v>110665</v>
      </c>
      <c r="P4460">
        <v>2184346</v>
      </c>
      <c r="Q4460" t="s">
        <v>96</v>
      </c>
      <c r="R4460" t="s">
        <v>97</v>
      </c>
      <c r="S4460" t="s">
        <v>79</v>
      </c>
      <c r="T4460">
        <v>5345</v>
      </c>
      <c r="U4460" t="s">
        <v>97</v>
      </c>
      <c r="V4460" t="s">
        <v>93</v>
      </c>
      <c r="W4460" t="s">
        <v>82</v>
      </c>
      <c r="X4460" t="s">
        <v>34</v>
      </c>
      <c r="Y4460" t="s">
        <v>35</v>
      </c>
      <c r="Z4460" t="s">
        <v>33</v>
      </c>
      <c r="AA4460" t="s">
        <v>36</v>
      </c>
      <c r="AB4460" t="s">
        <v>35</v>
      </c>
      <c r="AC4460" t="s">
        <v>37</v>
      </c>
    </row>
    <row r="4461" spans="1:29" x14ac:dyDescent="0.25">
      <c r="A4461">
        <v>1195100</v>
      </c>
      <c r="B4461" t="s">
        <v>24</v>
      </c>
      <c r="C4461" t="s">
        <v>25</v>
      </c>
      <c r="D4461" s="1">
        <v>43521</v>
      </c>
      <c r="E4461" t="s">
        <v>1248</v>
      </c>
      <c r="F4461" t="s">
        <v>1249</v>
      </c>
      <c r="G4461">
        <v>2006</v>
      </c>
      <c r="H4461" t="s">
        <v>44</v>
      </c>
      <c r="I4461" t="s">
        <v>29</v>
      </c>
      <c r="J4461" t="s">
        <v>30</v>
      </c>
      <c r="K4461" t="s">
        <v>31</v>
      </c>
      <c r="L4461">
        <v>29800</v>
      </c>
      <c r="M4461" t="s">
        <v>32</v>
      </c>
      <c r="N4461">
        <v>115150</v>
      </c>
      <c r="P4461">
        <v>2184346</v>
      </c>
      <c r="Q4461" t="s">
        <v>96</v>
      </c>
      <c r="R4461" t="s">
        <v>97</v>
      </c>
      <c r="S4461" t="s">
        <v>79</v>
      </c>
      <c r="T4461">
        <v>5345</v>
      </c>
      <c r="U4461" t="s">
        <v>97</v>
      </c>
      <c r="V4461" t="s">
        <v>93</v>
      </c>
      <c r="W4461" t="s">
        <v>82</v>
      </c>
      <c r="X4461" t="s">
        <v>34</v>
      </c>
      <c r="Y4461" t="s">
        <v>35</v>
      </c>
      <c r="Z4461" t="s">
        <v>33</v>
      </c>
      <c r="AA4461" t="s">
        <v>36</v>
      </c>
      <c r="AB4461" t="s">
        <v>35</v>
      </c>
      <c r="AC4461" t="s">
        <v>37</v>
      </c>
    </row>
    <row r="4462" spans="1:29" x14ac:dyDescent="0.25">
      <c r="A4462">
        <v>654497</v>
      </c>
      <c r="B4462" t="s">
        <v>24</v>
      </c>
      <c r="C4462" t="s">
        <v>25</v>
      </c>
      <c r="D4462" s="1">
        <v>43196</v>
      </c>
      <c r="E4462" t="s">
        <v>913</v>
      </c>
      <c r="F4462" t="s">
        <v>914</v>
      </c>
      <c r="G4462">
        <v>2007</v>
      </c>
      <c r="H4462" t="s">
        <v>44</v>
      </c>
      <c r="I4462" t="s">
        <v>29</v>
      </c>
      <c r="J4462" t="s">
        <v>30</v>
      </c>
      <c r="K4462" t="s">
        <v>31</v>
      </c>
      <c r="L4462">
        <v>29800</v>
      </c>
      <c r="M4462" t="s">
        <v>32</v>
      </c>
      <c r="N4462">
        <v>139913</v>
      </c>
      <c r="P4462">
        <v>90523694</v>
      </c>
      <c r="Q4462" t="s">
        <v>864</v>
      </c>
      <c r="R4462" t="s">
        <v>865</v>
      </c>
      <c r="S4462" t="s">
        <v>79</v>
      </c>
      <c r="T4462">
        <v>5352</v>
      </c>
      <c r="U4462" t="s">
        <v>865</v>
      </c>
      <c r="V4462" t="s">
        <v>93</v>
      </c>
      <c r="W4462" t="s">
        <v>82</v>
      </c>
      <c r="X4462" t="s">
        <v>34</v>
      </c>
      <c r="Y4462" t="s">
        <v>35</v>
      </c>
      <c r="Z4462" t="s">
        <v>33</v>
      </c>
      <c r="AA4462" t="s">
        <v>36</v>
      </c>
      <c r="AB4462" t="s">
        <v>35</v>
      </c>
      <c r="AC4462" t="s">
        <v>37</v>
      </c>
    </row>
    <row r="4463" spans="1:29" x14ac:dyDescent="0.25">
      <c r="A4463">
        <v>1168488</v>
      </c>
      <c r="B4463" t="s">
        <v>24</v>
      </c>
      <c r="C4463" t="s">
        <v>25</v>
      </c>
      <c r="D4463" s="1">
        <v>43500</v>
      </c>
      <c r="E4463" t="s">
        <v>913</v>
      </c>
      <c r="F4463" t="s">
        <v>914</v>
      </c>
      <c r="G4463">
        <v>2007</v>
      </c>
      <c r="H4463" t="s">
        <v>44</v>
      </c>
      <c r="I4463" t="s">
        <v>29</v>
      </c>
      <c r="J4463" t="s">
        <v>30</v>
      </c>
      <c r="K4463" t="s">
        <v>31</v>
      </c>
      <c r="L4463">
        <v>29800</v>
      </c>
      <c r="M4463" t="s">
        <v>32</v>
      </c>
      <c r="N4463">
        <v>142914</v>
      </c>
      <c r="P4463">
        <v>90523694</v>
      </c>
      <c r="Q4463" t="s">
        <v>864</v>
      </c>
      <c r="R4463" t="s">
        <v>865</v>
      </c>
      <c r="S4463" t="s">
        <v>79</v>
      </c>
      <c r="T4463">
        <v>5352</v>
      </c>
      <c r="U4463" t="s">
        <v>865</v>
      </c>
      <c r="V4463" t="s">
        <v>93</v>
      </c>
      <c r="W4463" t="s">
        <v>82</v>
      </c>
      <c r="X4463" t="s">
        <v>34</v>
      </c>
      <c r="Y4463" t="s">
        <v>35</v>
      </c>
      <c r="Z4463" t="s">
        <v>33</v>
      </c>
      <c r="AA4463" t="s">
        <v>36</v>
      </c>
      <c r="AB4463" t="s">
        <v>35</v>
      </c>
      <c r="AC4463" t="s">
        <v>37</v>
      </c>
    </row>
    <row r="4464" spans="1:29" x14ac:dyDescent="0.25">
      <c r="A4464">
        <v>1473922</v>
      </c>
      <c r="B4464" t="s">
        <v>24</v>
      </c>
      <c r="C4464" t="s">
        <v>25</v>
      </c>
      <c r="D4464" s="1">
        <v>43662</v>
      </c>
      <c r="E4464" t="s">
        <v>913</v>
      </c>
      <c r="F4464" t="s">
        <v>914</v>
      </c>
      <c r="G4464">
        <v>2007</v>
      </c>
      <c r="H4464" t="s">
        <v>44</v>
      </c>
      <c r="I4464" t="s">
        <v>29</v>
      </c>
      <c r="J4464" t="s">
        <v>30</v>
      </c>
      <c r="K4464" t="s">
        <v>31</v>
      </c>
      <c r="L4464">
        <v>29800</v>
      </c>
      <c r="M4464" t="s">
        <v>32</v>
      </c>
      <c r="N4464">
        <v>145278</v>
      </c>
      <c r="P4464">
        <v>90523694</v>
      </c>
      <c r="Q4464" t="s">
        <v>864</v>
      </c>
      <c r="R4464" t="s">
        <v>865</v>
      </c>
      <c r="S4464" t="s">
        <v>79</v>
      </c>
      <c r="T4464">
        <v>5352</v>
      </c>
      <c r="U4464" t="s">
        <v>865</v>
      </c>
      <c r="V4464" t="s">
        <v>93</v>
      </c>
      <c r="W4464" t="s">
        <v>82</v>
      </c>
      <c r="X4464" t="s">
        <v>34</v>
      </c>
      <c r="Y4464" t="s">
        <v>35</v>
      </c>
      <c r="Z4464" t="s">
        <v>33</v>
      </c>
      <c r="AA4464" t="s">
        <v>36</v>
      </c>
      <c r="AB4464" t="s">
        <v>35</v>
      </c>
      <c r="AC4464" t="s">
        <v>37</v>
      </c>
    </row>
    <row r="4465" spans="1:29" x14ac:dyDescent="0.25">
      <c r="A4465">
        <v>607434</v>
      </c>
      <c r="B4465" t="s">
        <v>24</v>
      </c>
      <c r="C4465" t="s">
        <v>25</v>
      </c>
      <c r="D4465" s="1">
        <v>43160</v>
      </c>
      <c r="E4465" t="s">
        <v>987</v>
      </c>
      <c r="F4465" t="s">
        <v>988</v>
      </c>
      <c r="G4465">
        <v>2008</v>
      </c>
      <c r="H4465" t="s">
        <v>44</v>
      </c>
      <c r="I4465" t="s">
        <v>29</v>
      </c>
      <c r="J4465" t="s">
        <v>30</v>
      </c>
      <c r="K4465" t="s">
        <v>31</v>
      </c>
      <c r="L4465">
        <v>29800</v>
      </c>
      <c r="M4465" t="s">
        <v>32</v>
      </c>
      <c r="N4465">
        <v>151063</v>
      </c>
      <c r="P4465" t="s">
        <v>33</v>
      </c>
      <c r="Q4465" t="s">
        <v>34</v>
      </c>
      <c r="R4465" t="s">
        <v>35</v>
      </c>
      <c r="S4465" t="s">
        <v>33</v>
      </c>
      <c r="T4465" t="s">
        <v>36</v>
      </c>
      <c r="U4465" t="s">
        <v>35</v>
      </c>
      <c r="V4465" t="s">
        <v>36</v>
      </c>
      <c r="W4465" t="s">
        <v>33</v>
      </c>
      <c r="X4465" t="s">
        <v>34</v>
      </c>
      <c r="Y4465" t="s">
        <v>35</v>
      </c>
      <c r="Z4465" t="s">
        <v>33</v>
      </c>
      <c r="AA4465" t="s">
        <v>36</v>
      </c>
      <c r="AB4465" t="s">
        <v>35</v>
      </c>
      <c r="AC4465" t="s">
        <v>37</v>
      </c>
    </row>
    <row r="4466" spans="1:29" x14ac:dyDescent="0.25">
      <c r="A4466">
        <v>632725</v>
      </c>
      <c r="B4466" t="s">
        <v>24</v>
      </c>
      <c r="C4466" t="s">
        <v>25</v>
      </c>
      <c r="D4466" s="1">
        <v>43180</v>
      </c>
      <c r="E4466" t="s">
        <v>1503</v>
      </c>
      <c r="F4466" t="s">
        <v>1504</v>
      </c>
      <c r="G4466">
        <v>2005</v>
      </c>
      <c r="H4466" t="s">
        <v>44</v>
      </c>
      <c r="I4466" t="s">
        <v>29</v>
      </c>
      <c r="J4466" t="s">
        <v>30</v>
      </c>
      <c r="K4466" t="s">
        <v>31</v>
      </c>
      <c r="L4466">
        <v>29800</v>
      </c>
      <c r="M4466" t="s">
        <v>32</v>
      </c>
      <c r="N4466">
        <v>151228</v>
      </c>
      <c r="P4466" t="s">
        <v>33</v>
      </c>
      <c r="Q4466" t="s">
        <v>34</v>
      </c>
      <c r="R4466" t="s">
        <v>35</v>
      </c>
      <c r="S4466" t="s">
        <v>33</v>
      </c>
      <c r="T4466" t="s">
        <v>36</v>
      </c>
      <c r="U4466" t="s">
        <v>35</v>
      </c>
      <c r="V4466" t="s">
        <v>36</v>
      </c>
      <c r="W4466" t="s">
        <v>33</v>
      </c>
      <c r="X4466" t="s">
        <v>34</v>
      </c>
      <c r="Y4466" t="s">
        <v>35</v>
      </c>
      <c r="Z4466" t="s">
        <v>33</v>
      </c>
      <c r="AA4466" t="s">
        <v>36</v>
      </c>
      <c r="AB4466" t="s">
        <v>35</v>
      </c>
      <c r="AC4466" t="s">
        <v>37</v>
      </c>
    </row>
    <row r="4467" spans="1:29" x14ac:dyDescent="0.25">
      <c r="A4467">
        <v>572036</v>
      </c>
      <c r="B4467" t="s">
        <v>24</v>
      </c>
      <c r="C4467" t="s">
        <v>25</v>
      </c>
      <c r="D4467" s="1">
        <v>43133</v>
      </c>
      <c r="E4467" t="s">
        <v>1403</v>
      </c>
      <c r="F4467" t="s">
        <v>433</v>
      </c>
      <c r="G4467">
        <v>2005</v>
      </c>
      <c r="H4467" t="s">
        <v>44</v>
      </c>
      <c r="I4467">
        <v>3000</v>
      </c>
      <c r="J4467" t="s">
        <v>30</v>
      </c>
      <c r="K4467" t="s">
        <v>46</v>
      </c>
      <c r="L4467">
        <v>29900</v>
      </c>
      <c r="M4467" t="s">
        <v>32</v>
      </c>
      <c r="N4467">
        <v>85815</v>
      </c>
      <c r="P4467" t="s">
        <v>33</v>
      </c>
      <c r="Q4467" t="s">
        <v>34</v>
      </c>
      <c r="R4467" t="s">
        <v>35</v>
      </c>
      <c r="S4467" t="s">
        <v>33</v>
      </c>
      <c r="T4467" t="s">
        <v>36</v>
      </c>
      <c r="U4467" t="s">
        <v>35</v>
      </c>
      <c r="V4467" t="s">
        <v>36</v>
      </c>
      <c r="W4467" t="s">
        <v>33</v>
      </c>
      <c r="X4467" t="s">
        <v>34</v>
      </c>
      <c r="Y4467" t="s">
        <v>35</v>
      </c>
      <c r="Z4467" t="s">
        <v>33</v>
      </c>
      <c r="AA4467" t="s">
        <v>36</v>
      </c>
      <c r="AB4467" t="s">
        <v>35</v>
      </c>
      <c r="AC4467" t="s">
        <v>37</v>
      </c>
    </row>
    <row r="4468" spans="1:29" x14ac:dyDescent="0.25">
      <c r="A4468">
        <v>877618</v>
      </c>
      <c r="B4468" t="s">
        <v>24</v>
      </c>
      <c r="C4468" t="s">
        <v>25</v>
      </c>
      <c r="D4468" s="1">
        <v>43319</v>
      </c>
      <c r="E4468" t="s">
        <v>1403</v>
      </c>
      <c r="F4468" t="s">
        <v>433</v>
      </c>
      <c r="G4468">
        <v>2005</v>
      </c>
      <c r="H4468" t="s">
        <v>28</v>
      </c>
      <c r="I4468" t="s">
        <v>29</v>
      </c>
      <c r="J4468" t="s">
        <v>30</v>
      </c>
      <c r="K4468" t="s">
        <v>46</v>
      </c>
      <c r="L4468">
        <v>29900</v>
      </c>
      <c r="M4468" t="s">
        <v>32</v>
      </c>
      <c r="N4468">
        <v>95441</v>
      </c>
      <c r="P4468" t="s">
        <v>33</v>
      </c>
      <c r="Q4468" t="s">
        <v>34</v>
      </c>
      <c r="R4468" t="s">
        <v>35</v>
      </c>
      <c r="S4468" t="s">
        <v>33</v>
      </c>
      <c r="T4468" t="s">
        <v>36</v>
      </c>
      <c r="U4468" t="s">
        <v>35</v>
      </c>
      <c r="V4468" t="s">
        <v>36</v>
      </c>
      <c r="W4468" t="s">
        <v>33</v>
      </c>
      <c r="X4468" t="s">
        <v>34</v>
      </c>
      <c r="Y4468" t="s">
        <v>35</v>
      </c>
      <c r="Z4468" t="s">
        <v>33</v>
      </c>
      <c r="AA4468" t="s">
        <v>36</v>
      </c>
      <c r="AB4468" t="s">
        <v>35</v>
      </c>
      <c r="AC4468" t="s">
        <v>37</v>
      </c>
    </row>
    <row r="4469" spans="1:29" x14ac:dyDescent="0.25">
      <c r="A4469">
        <v>1118841</v>
      </c>
      <c r="B4469" t="s">
        <v>24</v>
      </c>
      <c r="C4469" t="s">
        <v>25</v>
      </c>
      <c r="D4469" s="1">
        <v>43461</v>
      </c>
      <c r="E4469" t="s">
        <v>1403</v>
      </c>
      <c r="F4469" t="s">
        <v>433</v>
      </c>
      <c r="G4469">
        <v>2005</v>
      </c>
      <c r="H4469" t="s">
        <v>28</v>
      </c>
      <c r="I4469" t="s">
        <v>45</v>
      </c>
      <c r="J4469" t="s">
        <v>30</v>
      </c>
      <c r="K4469" t="s">
        <v>46</v>
      </c>
      <c r="L4469">
        <v>29800</v>
      </c>
      <c r="M4469" t="s">
        <v>32</v>
      </c>
      <c r="N4469">
        <v>99478</v>
      </c>
      <c r="P4469" t="s">
        <v>33</v>
      </c>
      <c r="Q4469" t="s">
        <v>34</v>
      </c>
      <c r="R4469" t="s">
        <v>35</v>
      </c>
      <c r="S4469" t="s">
        <v>33</v>
      </c>
      <c r="T4469" t="s">
        <v>36</v>
      </c>
      <c r="U4469" t="s">
        <v>35</v>
      </c>
      <c r="V4469" t="s">
        <v>36</v>
      </c>
      <c r="W4469" t="s">
        <v>33</v>
      </c>
      <c r="X4469" t="s">
        <v>34</v>
      </c>
      <c r="Y4469" t="s">
        <v>35</v>
      </c>
      <c r="Z4469" t="s">
        <v>33</v>
      </c>
      <c r="AA4469" t="s">
        <v>36</v>
      </c>
      <c r="AB4469" t="s">
        <v>35</v>
      </c>
      <c r="AC4469" t="s">
        <v>37</v>
      </c>
    </row>
    <row r="4470" spans="1:29" x14ac:dyDescent="0.25">
      <c r="A4470">
        <v>1210806</v>
      </c>
      <c r="B4470" t="s">
        <v>24</v>
      </c>
      <c r="C4470" t="s">
        <v>25</v>
      </c>
      <c r="D4470" s="1">
        <v>43529</v>
      </c>
      <c r="E4470" t="s">
        <v>1403</v>
      </c>
      <c r="F4470" t="s">
        <v>433</v>
      </c>
      <c r="G4470">
        <v>2005</v>
      </c>
      <c r="H4470" t="s">
        <v>44</v>
      </c>
      <c r="I4470" t="s">
        <v>45</v>
      </c>
      <c r="J4470" t="s">
        <v>30</v>
      </c>
      <c r="K4470" t="s">
        <v>123</v>
      </c>
      <c r="L4470">
        <v>29000</v>
      </c>
      <c r="M4470" t="s">
        <v>32</v>
      </c>
      <c r="N4470">
        <v>100521</v>
      </c>
      <c r="P4470" t="s">
        <v>33</v>
      </c>
      <c r="Q4470" t="s">
        <v>34</v>
      </c>
      <c r="R4470" t="s">
        <v>35</v>
      </c>
      <c r="S4470" t="s">
        <v>33</v>
      </c>
      <c r="T4470" t="s">
        <v>36</v>
      </c>
      <c r="U4470" t="s">
        <v>35</v>
      </c>
      <c r="V4470" t="s">
        <v>36</v>
      </c>
      <c r="W4470" t="s">
        <v>33</v>
      </c>
      <c r="X4470" t="s">
        <v>34</v>
      </c>
      <c r="Y4470" t="s">
        <v>35</v>
      </c>
      <c r="Z4470" t="s">
        <v>33</v>
      </c>
      <c r="AA4470" t="s">
        <v>36</v>
      </c>
      <c r="AB4470" t="s">
        <v>35</v>
      </c>
      <c r="AC4470" t="s">
        <v>37</v>
      </c>
    </row>
    <row r="4471" spans="1:29" x14ac:dyDescent="0.25">
      <c r="A4471">
        <v>1539408</v>
      </c>
      <c r="B4471" t="s">
        <v>24</v>
      </c>
      <c r="C4471" t="s">
        <v>25</v>
      </c>
      <c r="D4471" s="1">
        <v>43696</v>
      </c>
      <c r="E4471" t="s">
        <v>1403</v>
      </c>
      <c r="F4471" t="s">
        <v>433</v>
      </c>
      <c r="G4471">
        <v>2005</v>
      </c>
      <c r="H4471" t="s">
        <v>44</v>
      </c>
      <c r="I4471" t="s">
        <v>29</v>
      </c>
      <c r="J4471" t="s">
        <v>30</v>
      </c>
      <c r="K4471" t="s">
        <v>46</v>
      </c>
      <c r="L4471">
        <v>29800</v>
      </c>
      <c r="M4471" t="s">
        <v>32</v>
      </c>
      <c r="N4471">
        <v>107578</v>
      </c>
      <c r="P4471" t="s">
        <v>33</v>
      </c>
      <c r="Q4471" t="s">
        <v>34</v>
      </c>
      <c r="R4471" t="s">
        <v>35</v>
      </c>
      <c r="S4471" t="s">
        <v>33</v>
      </c>
      <c r="T4471" t="s">
        <v>36</v>
      </c>
      <c r="U4471" t="s">
        <v>35</v>
      </c>
      <c r="V4471" t="s">
        <v>36</v>
      </c>
      <c r="W4471" t="s">
        <v>33</v>
      </c>
      <c r="X4471" t="s">
        <v>34</v>
      </c>
      <c r="Y4471" t="s">
        <v>35</v>
      </c>
      <c r="Z4471" t="s">
        <v>33</v>
      </c>
      <c r="AA4471" t="s">
        <v>36</v>
      </c>
      <c r="AB4471" t="s">
        <v>35</v>
      </c>
      <c r="AC4471" t="s">
        <v>37</v>
      </c>
    </row>
    <row r="4472" spans="1:29" x14ac:dyDescent="0.25">
      <c r="A4472">
        <v>1720211</v>
      </c>
      <c r="B4472" t="s">
        <v>24</v>
      </c>
      <c r="C4472" t="s">
        <v>25</v>
      </c>
      <c r="D4472" s="1">
        <v>43780</v>
      </c>
      <c r="E4472" t="s">
        <v>1403</v>
      </c>
      <c r="F4472" t="s">
        <v>433</v>
      </c>
      <c r="G4472">
        <v>2005</v>
      </c>
      <c r="H4472" t="s">
        <v>44</v>
      </c>
      <c r="I4472" t="s">
        <v>45</v>
      </c>
      <c r="J4472" t="s">
        <v>30</v>
      </c>
      <c r="K4472" t="s">
        <v>46</v>
      </c>
      <c r="L4472">
        <v>29800</v>
      </c>
      <c r="M4472" t="s">
        <v>32</v>
      </c>
      <c r="N4472">
        <v>111046</v>
      </c>
      <c r="P4472" t="s">
        <v>33</v>
      </c>
      <c r="Q4472" t="s">
        <v>34</v>
      </c>
      <c r="R4472" t="s">
        <v>35</v>
      </c>
      <c r="S4472" t="s">
        <v>33</v>
      </c>
      <c r="T4472" t="s">
        <v>36</v>
      </c>
      <c r="U4472" t="s">
        <v>35</v>
      </c>
      <c r="V4472" t="s">
        <v>36</v>
      </c>
      <c r="W4472" t="s">
        <v>33</v>
      </c>
      <c r="X4472" t="s">
        <v>34</v>
      </c>
      <c r="Y4472" t="s">
        <v>35</v>
      </c>
      <c r="Z4472" t="s">
        <v>33</v>
      </c>
      <c r="AA4472" t="s">
        <v>36</v>
      </c>
      <c r="AB4472" t="s">
        <v>35</v>
      </c>
      <c r="AC4472" t="s">
        <v>37</v>
      </c>
    </row>
    <row r="4473" spans="1:29" x14ac:dyDescent="0.25">
      <c r="A4473">
        <v>1870030</v>
      </c>
      <c r="B4473" t="s">
        <v>24</v>
      </c>
      <c r="C4473" t="s">
        <v>25</v>
      </c>
      <c r="D4473" s="1">
        <v>43879</v>
      </c>
      <c r="E4473" t="s">
        <v>1403</v>
      </c>
      <c r="F4473" t="s">
        <v>433</v>
      </c>
      <c r="G4473">
        <v>2005</v>
      </c>
      <c r="H4473" t="s">
        <v>28</v>
      </c>
      <c r="I4473" t="s">
        <v>29</v>
      </c>
      <c r="J4473" t="s">
        <v>30</v>
      </c>
      <c r="K4473" t="s">
        <v>46</v>
      </c>
      <c r="L4473">
        <v>29800</v>
      </c>
      <c r="M4473" t="s">
        <v>32</v>
      </c>
      <c r="N4473">
        <v>117722</v>
      </c>
      <c r="P4473" t="s">
        <v>33</v>
      </c>
      <c r="Q4473" t="s">
        <v>34</v>
      </c>
      <c r="R4473" t="s">
        <v>35</v>
      </c>
      <c r="S4473" t="s">
        <v>33</v>
      </c>
      <c r="T4473" t="s">
        <v>36</v>
      </c>
      <c r="U4473" t="s">
        <v>35</v>
      </c>
      <c r="V4473" t="s">
        <v>36</v>
      </c>
      <c r="W4473" t="s">
        <v>33</v>
      </c>
      <c r="X4473" t="s">
        <v>34</v>
      </c>
      <c r="Y4473" t="s">
        <v>35</v>
      </c>
      <c r="Z4473" t="s">
        <v>33</v>
      </c>
      <c r="AA4473" t="s">
        <v>36</v>
      </c>
      <c r="AB4473" t="s">
        <v>35</v>
      </c>
      <c r="AC4473" t="s">
        <v>37</v>
      </c>
    </row>
    <row r="4474" spans="1:29" x14ac:dyDescent="0.25">
      <c r="A4474">
        <v>2120806</v>
      </c>
      <c r="B4474" t="s">
        <v>24</v>
      </c>
      <c r="C4474" t="s">
        <v>25</v>
      </c>
      <c r="D4474" s="1">
        <v>44025</v>
      </c>
      <c r="E4474" t="s">
        <v>1403</v>
      </c>
      <c r="F4474" t="s">
        <v>433</v>
      </c>
      <c r="G4474">
        <v>2005</v>
      </c>
      <c r="H4474" t="s">
        <v>44</v>
      </c>
      <c r="I4474" t="s">
        <v>45</v>
      </c>
      <c r="J4474" t="s">
        <v>30</v>
      </c>
      <c r="K4474" t="s">
        <v>46</v>
      </c>
      <c r="L4474">
        <v>29500</v>
      </c>
      <c r="M4474" t="s">
        <v>32</v>
      </c>
      <c r="N4474">
        <v>119441</v>
      </c>
      <c r="P4474" t="s">
        <v>33</v>
      </c>
      <c r="Q4474" t="s">
        <v>34</v>
      </c>
      <c r="R4474" t="s">
        <v>35</v>
      </c>
      <c r="S4474" t="s">
        <v>33</v>
      </c>
      <c r="T4474" t="s">
        <v>36</v>
      </c>
      <c r="U4474" t="s">
        <v>35</v>
      </c>
      <c r="V4474" t="s">
        <v>36</v>
      </c>
      <c r="W4474" t="s">
        <v>33</v>
      </c>
      <c r="X4474" t="s">
        <v>34</v>
      </c>
      <c r="Y4474" t="s">
        <v>35</v>
      </c>
      <c r="Z4474" t="s">
        <v>33</v>
      </c>
      <c r="AA4474" t="s">
        <v>36</v>
      </c>
      <c r="AB4474" t="s">
        <v>35</v>
      </c>
      <c r="AC4474" t="s">
        <v>37</v>
      </c>
    </row>
    <row r="4475" spans="1:29" x14ac:dyDescent="0.25">
      <c r="A4475">
        <v>619356</v>
      </c>
      <c r="B4475" t="s">
        <v>24</v>
      </c>
      <c r="C4475" t="s">
        <v>25</v>
      </c>
      <c r="D4475" s="1">
        <v>43167</v>
      </c>
      <c r="E4475" t="s">
        <v>2540</v>
      </c>
      <c r="F4475" t="s">
        <v>2541</v>
      </c>
      <c r="G4475">
        <v>2007</v>
      </c>
      <c r="H4475" t="s">
        <v>44</v>
      </c>
      <c r="I4475" t="s">
        <v>29</v>
      </c>
      <c r="J4475" t="s">
        <v>30</v>
      </c>
      <c r="K4475" t="s">
        <v>31</v>
      </c>
      <c r="L4475">
        <v>29800</v>
      </c>
      <c r="M4475" t="s">
        <v>32</v>
      </c>
      <c r="N4475">
        <v>104805</v>
      </c>
      <c r="P4475">
        <v>92466825</v>
      </c>
      <c r="Q4475" t="s">
        <v>2542</v>
      </c>
      <c r="R4475" t="s">
        <v>1643</v>
      </c>
      <c r="S4475" t="s">
        <v>79</v>
      </c>
      <c r="T4475">
        <v>5461</v>
      </c>
      <c r="U4475" t="s">
        <v>80</v>
      </c>
      <c r="V4475" t="s">
        <v>81</v>
      </c>
      <c r="W4475" t="s">
        <v>82</v>
      </c>
      <c r="X4475" t="s">
        <v>34</v>
      </c>
      <c r="Y4475" t="s">
        <v>35</v>
      </c>
      <c r="Z4475" t="s">
        <v>33</v>
      </c>
      <c r="AA4475" t="s">
        <v>36</v>
      </c>
      <c r="AB4475" t="s">
        <v>35</v>
      </c>
      <c r="AC4475" t="s">
        <v>37</v>
      </c>
    </row>
    <row r="4476" spans="1:29" x14ac:dyDescent="0.25">
      <c r="A4476">
        <v>862823</v>
      </c>
      <c r="B4476" t="s">
        <v>24</v>
      </c>
      <c r="C4476" t="s">
        <v>25</v>
      </c>
      <c r="D4476" s="1">
        <v>43308</v>
      </c>
      <c r="E4476" t="s">
        <v>2540</v>
      </c>
      <c r="F4476" t="s">
        <v>2541</v>
      </c>
      <c r="G4476">
        <v>2007</v>
      </c>
      <c r="H4476" t="s">
        <v>44</v>
      </c>
      <c r="I4476" t="s">
        <v>29</v>
      </c>
      <c r="J4476" t="s">
        <v>30</v>
      </c>
      <c r="K4476" t="s">
        <v>31</v>
      </c>
      <c r="L4476">
        <v>29800</v>
      </c>
      <c r="M4476" t="s">
        <v>32</v>
      </c>
      <c r="N4476">
        <v>105977</v>
      </c>
      <c r="P4476">
        <v>92466825</v>
      </c>
      <c r="Q4476" t="s">
        <v>2542</v>
      </c>
      <c r="R4476" t="s">
        <v>1643</v>
      </c>
      <c r="S4476" t="s">
        <v>79</v>
      </c>
      <c r="T4476">
        <v>5461</v>
      </c>
      <c r="U4476" t="s">
        <v>80</v>
      </c>
      <c r="V4476" t="s">
        <v>81</v>
      </c>
      <c r="W4476" t="s">
        <v>82</v>
      </c>
      <c r="X4476" t="s">
        <v>34</v>
      </c>
      <c r="Y4476" t="s">
        <v>35</v>
      </c>
      <c r="Z4476" t="s">
        <v>33</v>
      </c>
      <c r="AA4476" t="s">
        <v>36</v>
      </c>
      <c r="AB4476" t="s">
        <v>35</v>
      </c>
      <c r="AC4476" t="s">
        <v>37</v>
      </c>
    </row>
    <row r="4477" spans="1:29" x14ac:dyDescent="0.25">
      <c r="A4477">
        <v>1132465</v>
      </c>
      <c r="B4477" t="s">
        <v>24</v>
      </c>
      <c r="C4477" t="s">
        <v>25</v>
      </c>
      <c r="D4477" s="1">
        <v>43469</v>
      </c>
      <c r="E4477" t="s">
        <v>2540</v>
      </c>
      <c r="F4477" t="s">
        <v>2541</v>
      </c>
      <c r="G4477">
        <v>2007</v>
      </c>
      <c r="H4477" t="s">
        <v>44</v>
      </c>
      <c r="I4477" t="s">
        <v>29</v>
      </c>
      <c r="J4477" t="s">
        <v>30</v>
      </c>
      <c r="K4477" t="s">
        <v>31</v>
      </c>
      <c r="L4477">
        <v>29800</v>
      </c>
      <c r="M4477" t="s">
        <v>32</v>
      </c>
      <c r="N4477">
        <v>107059</v>
      </c>
      <c r="P4477">
        <v>92466825</v>
      </c>
      <c r="Q4477" t="s">
        <v>2542</v>
      </c>
      <c r="R4477" t="s">
        <v>1643</v>
      </c>
      <c r="S4477" t="s">
        <v>79</v>
      </c>
      <c r="T4477">
        <v>5461</v>
      </c>
      <c r="U4477" t="s">
        <v>80</v>
      </c>
      <c r="V4477" t="s">
        <v>81</v>
      </c>
      <c r="W4477" t="s">
        <v>82</v>
      </c>
      <c r="X4477" t="s">
        <v>34</v>
      </c>
      <c r="Y4477" t="s">
        <v>35</v>
      </c>
      <c r="Z4477" t="s">
        <v>33</v>
      </c>
      <c r="AA4477" t="s">
        <v>36</v>
      </c>
      <c r="AB4477" t="s">
        <v>35</v>
      </c>
      <c r="AC4477" t="s">
        <v>37</v>
      </c>
    </row>
    <row r="4478" spans="1:29" x14ac:dyDescent="0.25">
      <c r="A4478">
        <v>1203298</v>
      </c>
      <c r="B4478" t="s">
        <v>24</v>
      </c>
      <c r="C4478" t="s">
        <v>25</v>
      </c>
      <c r="D4478" s="1">
        <v>43525</v>
      </c>
      <c r="E4478" t="s">
        <v>2540</v>
      </c>
      <c r="F4478" t="s">
        <v>2541</v>
      </c>
      <c r="G4478">
        <v>2007</v>
      </c>
      <c r="H4478" t="s">
        <v>44</v>
      </c>
      <c r="I4478" t="s">
        <v>29</v>
      </c>
      <c r="J4478" t="s">
        <v>30</v>
      </c>
      <c r="K4478" t="s">
        <v>31</v>
      </c>
      <c r="L4478">
        <v>29800</v>
      </c>
      <c r="M4478" t="s">
        <v>32</v>
      </c>
      <c r="N4478">
        <v>108937</v>
      </c>
      <c r="P4478">
        <v>92466825</v>
      </c>
      <c r="Q4478" t="s">
        <v>2542</v>
      </c>
      <c r="R4478" t="s">
        <v>1643</v>
      </c>
      <c r="S4478" t="s">
        <v>79</v>
      </c>
      <c r="T4478">
        <v>5461</v>
      </c>
      <c r="U4478" t="s">
        <v>80</v>
      </c>
      <c r="V4478" t="s">
        <v>81</v>
      </c>
      <c r="W4478" t="s">
        <v>82</v>
      </c>
      <c r="X4478" t="s">
        <v>34</v>
      </c>
      <c r="Y4478" t="s">
        <v>35</v>
      </c>
      <c r="Z4478" t="s">
        <v>33</v>
      </c>
      <c r="AA4478" t="s">
        <v>36</v>
      </c>
      <c r="AB4478" t="s">
        <v>35</v>
      </c>
      <c r="AC4478" t="s">
        <v>37</v>
      </c>
    </row>
    <row r="4479" spans="1:29" x14ac:dyDescent="0.25">
      <c r="A4479">
        <v>1577276</v>
      </c>
      <c r="B4479" t="s">
        <v>24</v>
      </c>
      <c r="C4479" t="s">
        <v>25</v>
      </c>
      <c r="D4479" s="1">
        <v>43711</v>
      </c>
      <c r="E4479" t="s">
        <v>2540</v>
      </c>
      <c r="F4479" t="s">
        <v>2541</v>
      </c>
      <c r="G4479">
        <v>2007</v>
      </c>
      <c r="H4479" t="s">
        <v>44</v>
      </c>
      <c r="I4479" t="s">
        <v>29</v>
      </c>
      <c r="J4479" t="s">
        <v>30</v>
      </c>
      <c r="K4479" t="s">
        <v>31</v>
      </c>
      <c r="L4479">
        <v>29800</v>
      </c>
      <c r="M4479" t="s">
        <v>32</v>
      </c>
      <c r="N4479">
        <v>110486</v>
      </c>
      <c r="P4479">
        <v>92466825</v>
      </c>
      <c r="Q4479" t="s">
        <v>2542</v>
      </c>
      <c r="R4479" t="s">
        <v>1643</v>
      </c>
      <c r="S4479" t="s">
        <v>79</v>
      </c>
      <c r="T4479">
        <v>5461</v>
      </c>
      <c r="U4479" t="s">
        <v>80</v>
      </c>
      <c r="V4479" t="s">
        <v>81</v>
      </c>
      <c r="W4479" t="s">
        <v>82</v>
      </c>
      <c r="X4479" t="s">
        <v>34</v>
      </c>
      <c r="Y4479" t="s">
        <v>35</v>
      </c>
      <c r="Z4479" t="s">
        <v>33</v>
      </c>
      <c r="AA4479" t="s">
        <v>36</v>
      </c>
      <c r="AB4479" t="s">
        <v>35</v>
      </c>
      <c r="AC4479" t="s">
        <v>37</v>
      </c>
    </row>
    <row r="4480" spans="1:29" x14ac:dyDescent="0.25">
      <c r="A4480">
        <v>2156328</v>
      </c>
      <c r="B4480" t="s">
        <v>24</v>
      </c>
      <c r="C4480" t="s">
        <v>25</v>
      </c>
      <c r="D4480" s="1">
        <v>44043</v>
      </c>
      <c r="E4480" t="s">
        <v>2540</v>
      </c>
      <c r="F4480" t="s">
        <v>2541</v>
      </c>
      <c r="G4480">
        <v>2007</v>
      </c>
      <c r="H4480" t="s">
        <v>44</v>
      </c>
      <c r="I4480" t="s">
        <v>29</v>
      </c>
      <c r="J4480" t="s">
        <v>30</v>
      </c>
      <c r="K4480" t="s">
        <v>31</v>
      </c>
      <c r="L4480">
        <v>29800</v>
      </c>
      <c r="M4480" t="s">
        <v>32</v>
      </c>
      <c r="N4480">
        <v>111102</v>
      </c>
      <c r="P4480">
        <v>92466825</v>
      </c>
      <c r="Q4480" t="s">
        <v>2542</v>
      </c>
      <c r="R4480" t="s">
        <v>1643</v>
      </c>
      <c r="S4480" t="s">
        <v>79</v>
      </c>
      <c r="T4480">
        <v>5461</v>
      </c>
      <c r="U4480" t="s">
        <v>80</v>
      </c>
      <c r="V4480" t="s">
        <v>81</v>
      </c>
      <c r="W4480" t="s">
        <v>82</v>
      </c>
      <c r="X4480" t="s">
        <v>34</v>
      </c>
      <c r="Y4480" t="s">
        <v>35</v>
      </c>
      <c r="Z4480" t="s">
        <v>33</v>
      </c>
      <c r="AA4480" t="s">
        <v>36</v>
      </c>
      <c r="AB4480" t="s">
        <v>35</v>
      </c>
      <c r="AC4480" t="s">
        <v>37</v>
      </c>
    </row>
    <row r="4481" spans="1:29" x14ac:dyDescent="0.25">
      <c r="A4481">
        <v>2378636</v>
      </c>
      <c r="B4481" t="s">
        <v>24</v>
      </c>
      <c r="C4481" t="s">
        <v>25</v>
      </c>
      <c r="D4481" s="1">
        <v>44168</v>
      </c>
      <c r="E4481" t="s">
        <v>2540</v>
      </c>
      <c r="F4481" t="s">
        <v>2541</v>
      </c>
      <c r="G4481">
        <v>2007</v>
      </c>
      <c r="H4481" t="s">
        <v>44</v>
      </c>
      <c r="I4481" t="s">
        <v>29</v>
      </c>
      <c r="J4481" t="s">
        <v>30</v>
      </c>
      <c r="K4481" t="s">
        <v>31</v>
      </c>
      <c r="L4481">
        <v>29800</v>
      </c>
      <c r="M4481" t="s">
        <v>32</v>
      </c>
      <c r="N4481">
        <v>112898</v>
      </c>
      <c r="P4481">
        <v>92466825</v>
      </c>
      <c r="Q4481" t="s">
        <v>2542</v>
      </c>
      <c r="R4481" t="s">
        <v>1643</v>
      </c>
      <c r="S4481" t="s">
        <v>79</v>
      </c>
      <c r="T4481">
        <v>5461</v>
      </c>
      <c r="U4481" t="s">
        <v>80</v>
      </c>
      <c r="V4481" t="s">
        <v>81</v>
      </c>
      <c r="W4481" t="s">
        <v>82</v>
      </c>
      <c r="X4481" t="s">
        <v>34</v>
      </c>
      <c r="Y4481" t="s">
        <v>35</v>
      </c>
      <c r="Z4481" t="s">
        <v>33</v>
      </c>
      <c r="AA4481" t="s">
        <v>36</v>
      </c>
      <c r="AB4481" t="s">
        <v>35</v>
      </c>
      <c r="AC4481" t="s">
        <v>37</v>
      </c>
    </row>
    <row r="4482" spans="1:29" x14ac:dyDescent="0.25">
      <c r="A4482">
        <v>2580884</v>
      </c>
      <c r="B4482" t="s">
        <v>24</v>
      </c>
      <c r="C4482" t="s">
        <v>25</v>
      </c>
      <c r="D4482" s="1">
        <v>44314</v>
      </c>
      <c r="E4482" t="s">
        <v>2540</v>
      </c>
      <c r="F4482" t="s">
        <v>2541</v>
      </c>
      <c r="G4482">
        <v>2007</v>
      </c>
      <c r="H4482" t="s">
        <v>44</v>
      </c>
      <c r="I4482" t="s">
        <v>29</v>
      </c>
      <c r="J4482" t="s">
        <v>30</v>
      </c>
      <c r="K4482" t="s">
        <v>31</v>
      </c>
      <c r="L4482">
        <v>29800</v>
      </c>
      <c r="M4482" t="s">
        <v>32</v>
      </c>
      <c r="N4482">
        <v>113440</v>
      </c>
      <c r="P4482">
        <v>92466825</v>
      </c>
      <c r="Q4482" t="s">
        <v>2542</v>
      </c>
      <c r="R4482" t="s">
        <v>1643</v>
      </c>
      <c r="S4482" t="s">
        <v>79</v>
      </c>
      <c r="T4482">
        <v>5461</v>
      </c>
      <c r="U4482" t="s">
        <v>80</v>
      </c>
      <c r="V4482" t="s">
        <v>81</v>
      </c>
      <c r="W4482" t="s">
        <v>82</v>
      </c>
      <c r="X4482" t="s">
        <v>34</v>
      </c>
      <c r="Y4482" t="s">
        <v>35</v>
      </c>
      <c r="Z4482" t="s">
        <v>33</v>
      </c>
      <c r="AA4482" t="s">
        <v>36</v>
      </c>
      <c r="AB4482" t="s">
        <v>35</v>
      </c>
      <c r="AC4482" t="s">
        <v>37</v>
      </c>
    </row>
    <row r="4483" spans="1:29" x14ac:dyDescent="0.25">
      <c r="A4483">
        <v>2720066</v>
      </c>
      <c r="B4483" t="s">
        <v>24</v>
      </c>
      <c r="C4483" t="s">
        <v>25</v>
      </c>
      <c r="D4483" s="1">
        <v>44393</v>
      </c>
      <c r="E4483" t="s">
        <v>2540</v>
      </c>
      <c r="F4483" t="s">
        <v>2541</v>
      </c>
      <c r="G4483">
        <v>2007</v>
      </c>
      <c r="H4483" t="s">
        <v>44</v>
      </c>
      <c r="I4483" t="s">
        <v>29</v>
      </c>
      <c r="J4483" t="s">
        <v>30</v>
      </c>
      <c r="K4483" t="s">
        <v>31</v>
      </c>
      <c r="L4483">
        <v>29800</v>
      </c>
      <c r="M4483" t="s">
        <v>32</v>
      </c>
      <c r="N4483">
        <v>113831</v>
      </c>
      <c r="P4483">
        <v>92466825</v>
      </c>
      <c r="Q4483" t="s">
        <v>2542</v>
      </c>
      <c r="R4483" t="s">
        <v>1643</v>
      </c>
      <c r="S4483" t="s">
        <v>79</v>
      </c>
      <c r="T4483">
        <v>5461</v>
      </c>
      <c r="U4483" t="s">
        <v>80</v>
      </c>
      <c r="V4483" t="s">
        <v>81</v>
      </c>
      <c r="W4483" t="s">
        <v>82</v>
      </c>
      <c r="X4483" t="s">
        <v>34</v>
      </c>
      <c r="Y4483" t="s">
        <v>35</v>
      </c>
      <c r="Z4483" t="s">
        <v>33</v>
      </c>
      <c r="AA4483" t="s">
        <v>36</v>
      </c>
      <c r="AB4483" t="s">
        <v>35</v>
      </c>
      <c r="AC4483" t="s">
        <v>37</v>
      </c>
    </row>
    <row r="4484" spans="1:29" x14ac:dyDescent="0.25">
      <c r="A4484">
        <v>2845339</v>
      </c>
      <c r="B4484" t="s">
        <v>24</v>
      </c>
      <c r="C4484" t="s">
        <v>25</v>
      </c>
      <c r="D4484" s="1">
        <v>44468</v>
      </c>
      <c r="E4484" t="s">
        <v>2540</v>
      </c>
      <c r="F4484" t="s">
        <v>2541</v>
      </c>
      <c r="G4484">
        <v>2007</v>
      </c>
      <c r="H4484" t="s">
        <v>44</v>
      </c>
      <c r="I4484" t="s">
        <v>29</v>
      </c>
      <c r="J4484" t="s">
        <v>30</v>
      </c>
      <c r="K4484" t="s">
        <v>31</v>
      </c>
      <c r="L4484">
        <v>29800</v>
      </c>
      <c r="M4484" t="s">
        <v>32</v>
      </c>
      <c r="N4484">
        <v>115127</v>
      </c>
      <c r="P4484">
        <v>92466825</v>
      </c>
      <c r="Q4484" t="s">
        <v>2542</v>
      </c>
      <c r="R4484" t="s">
        <v>1643</v>
      </c>
      <c r="S4484" t="s">
        <v>79</v>
      </c>
      <c r="T4484">
        <v>5461</v>
      </c>
      <c r="U4484" t="s">
        <v>80</v>
      </c>
      <c r="V4484" t="s">
        <v>81</v>
      </c>
      <c r="W4484" t="s">
        <v>82</v>
      </c>
      <c r="X4484" t="s">
        <v>34</v>
      </c>
      <c r="Y4484" t="s">
        <v>35</v>
      </c>
      <c r="Z4484" t="s">
        <v>33</v>
      </c>
      <c r="AA4484" t="s">
        <v>36</v>
      </c>
      <c r="AB4484" t="s">
        <v>35</v>
      </c>
      <c r="AC4484" t="s">
        <v>37</v>
      </c>
    </row>
    <row r="4485" spans="1:29" x14ac:dyDescent="0.25">
      <c r="A4485">
        <v>584695</v>
      </c>
      <c r="B4485" t="s">
        <v>24</v>
      </c>
      <c r="C4485" t="s">
        <v>25</v>
      </c>
      <c r="D4485" s="1">
        <v>43146</v>
      </c>
      <c r="E4485" t="s">
        <v>3495</v>
      </c>
      <c r="F4485" t="s">
        <v>3496</v>
      </c>
      <c r="G4485">
        <v>2007</v>
      </c>
      <c r="H4485" t="s">
        <v>44</v>
      </c>
      <c r="I4485" t="s">
        <v>29</v>
      </c>
      <c r="J4485" t="s">
        <v>30</v>
      </c>
      <c r="K4485" t="s">
        <v>46</v>
      </c>
      <c r="L4485">
        <v>13517</v>
      </c>
      <c r="M4485" t="s">
        <v>32</v>
      </c>
      <c r="N4485">
        <v>164736</v>
      </c>
      <c r="P4485">
        <v>1540068</v>
      </c>
      <c r="Q4485" t="s">
        <v>2598</v>
      </c>
      <c r="R4485" t="s">
        <v>2599</v>
      </c>
      <c r="S4485" t="s">
        <v>79</v>
      </c>
      <c r="T4485">
        <v>5491</v>
      </c>
      <c r="U4485" t="s">
        <v>80</v>
      </c>
      <c r="V4485" t="s">
        <v>81</v>
      </c>
      <c r="W4485">
        <v>11353835</v>
      </c>
      <c r="X4485" t="s">
        <v>148</v>
      </c>
      <c r="Y4485" t="s">
        <v>103</v>
      </c>
      <c r="Z4485" t="s">
        <v>79</v>
      </c>
      <c r="AA4485">
        <v>5753</v>
      </c>
      <c r="AB4485" t="s">
        <v>103</v>
      </c>
      <c r="AC4485" t="s">
        <v>2232</v>
      </c>
    </row>
    <row r="4486" spans="1:29" x14ac:dyDescent="0.25">
      <c r="A4486">
        <v>578237</v>
      </c>
      <c r="B4486" t="s">
        <v>24</v>
      </c>
      <c r="C4486" t="s">
        <v>25</v>
      </c>
      <c r="D4486" s="1">
        <v>43140</v>
      </c>
      <c r="E4486" t="s">
        <v>2211</v>
      </c>
      <c r="F4486" t="s">
        <v>2212</v>
      </c>
      <c r="G4486">
        <v>2008</v>
      </c>
      <c r="H4486" t="s">
        <v>44</v>
      </c>
      <c r="I4486" t="s">
        <v>29</v>
      </c>
      <c r="J4486" t="s">
        <v>30</v>
      </c>
      <c r="K4486" t="s">
        <v>31</v>
      </c>
      <c r="L4486">
        <v>29800</v>
      </c>
      <c r="M4486" t="s">
        <v>32</v>
      </c>
      <c r="N4486">
        <v>97880</v>
      </c>
      <c r="P4486">
        <v>11353835</v>
      </c>
      <c r="Q4486" t="s">
        <v>148</v>
      </c>
      <c r="R4486" t="s">
        <v>103</v>
      </c>
      <c r="S4486" t="s">
        <v>79</v>
      </c>
      <c r="T4486">
        <v>5753</v>
      </c>
      <c r="U4486" t="s">
        <v>103</v>
      </c>
      <c r="V4486" t="s">
        <v>93</v>
      </c>
      <c r="W4486" t="s">
        <v>82</v>
      </c>
      <c r="X4486" t="s">
        <v>34</v>
      </c>
      <c r="Y4486" t="s">
        <v>35</v>
      </c>
      <c r="Z4486" t="s">
        <v>33</v>
      </c>
      <c r="AA4486" t="s">
        <v>36</v>
      </c>
      <c r="AB4486" t="s">
        <v>35</v>
      </c>
      <c r="AC4486" t="s">
        <v>37</v>
      </c>
    </row>
    <row r="4487" spans="1:29" x14ac:dyDescent="0.25">
      <c r="A4487">
        <v>571826</v>
      </c>
      <c r="B4487" t="s">
        <v>24</v>
      </c>
      <c r="C4487" t="s">
        <v>25</v>
      </c>
      <c r="D4487" s="1">
        <v>43133</v>
      </c>
      <c r="E4487" t="s">
        <v>1134</v>
      </c>
      <c r="F4487" t="s">
        <v>1135</v>
      </c>
      <c r="G4487">
        <v>2008</v>
      </c>
      <c r="H4487" t="s">
        <v>44</v>
      </c>
      <c r="I4487" t="s">
        <v>29</v>
      </c>
      <c r="J4487" t="s">
        <v>30</v>
      </c>
      <c r="K4487" t="s">
        <v>31</v>
      </c>
      <c r="L4487">
        <v>29800</v>
      </c>
      <c r="M4487" t="s">
        <v>32</v>
      </c>
      <c r="N4487">
        <v>147033</v>
      </c>
      <c r="P4487" t="s">
        <v>33</v>
      </c>
      <c r="Q4487" t="s">
        <v>34</v>
      </c>
      <c r="R4487" t="s">
        <v>35</v>
      </c>
      <c r="S4487" t="s">
        <v>33</v>
      </c>
      <c r="T4487" t="s">
        <v>36</v>
      </c>
      <c r="U4487" t="s">
        <v>35</v>
      </c>
      <c r="V4487" t="s">
        <v>36</v>
      </c>
      <c r="W4487" t="s">
        <v>33</v>
      </c>
      <c r="X4487" t="s">
        <v>34</v>
      </c>
      <c r="Y4487" t="s">
        <v>35</v>
      </c>
      <c r="Z4487" t="s">
        <v>33</v>
      </c>
      <c r="AA4487" t="s">
        <v>36</v>
      </c>
      <c r="AB4487" t="s">
        <v>35</v>
      </c>
      <c r="AC4487" t="s">
        <v>37</v>
      </c>
    </row>
    <row r="4488" spans="1:29" x14ac:dyDescent="0.25">
      <c r="A4488">
        <v>881411</v>
      </c>
      <c r="B4488" t="s">
        <v>24</v>
      </c>
      <c r="C4488" t="s">
        <v>25</v>
      </c>
      <c r="D4488" s="1">
        <v>43321</v>
      </c>
      <c r="E4488" t="s">
        <v>1134</v>
      </c>
      <c r="F4488" t="s">
        <v>1135</v>
      </c>
      <c r="G4488">
        <v>2008</v>
      </c>
      <c r="H4488" t="s">
        <v>44</v>
      </c>
      <c r="I4488" t="s">
        <v>29</v>
      </c>
      <c r="J4488" t="s">
        <v>30</v>
      </c>
      <c r="K4488" t="s">
        <v>31</v>
      </c>
      <c r="L4488">
        <v>29800</v>
      </c>
      <c r="M4488" t="s">
        <v>32</v>
      </c>
      <c r="N4488">
        <v>1147813</v>
      </c>
      <c r="P4488" t="s">
        <v>33</v>
      </c>
      <c r="Q4488" t="s">
        <v>34</v>
      </c>
      <c r="R4488" t="s">
        <v>35</v>
      </c>
      <c r="S4488" t="s">
        <v>33</v>
      </c>
      <c r="T4488" t="s">
        <v>36</v>
      </c>
      <c r="U4488" t="s">
        <v>35</v>
      </c>
      <c r="V4488" t="s">
        <v>36</v>
      </c>
      <c r="W4488" t="s">
        <v>33</v>
      </c>
      <c r="X4488" t="s">
        <v>34</v>
      </c>
      <c r="Y4488" t="s">
        <v>35</v>
      </c>
      <c r="Z4488" t="s">
        <v>33</v>
      </c>
      <c r="AA4488" t="s">
        <v>36</v>
      </c>
      <c r="AB4488" t="s">
        <v>35</v>
      </c>
      <c r="AC4488" t="s">
        <v>37</v>
      </c>
    </row>
    <row r="4489" spans="1:29" x14ac:dyDescent="0.25">
      <c r="A4489">
        <v>1050007</v>
      </c>
      <c r="B4489" t="s">
        <v>24</v>
      </c>
      <c r="C4489" t="s">
        <v>25</v>
      </c>
      <c r="D4489" s="1">
        <v>43413</v>
      </c>
      <c r="E4489" t="s">
        <v>1134</v>
      </c>
      <c r="F4489" t="s">
        <v>1135</v>
      </c>
      <c r="G4489">
        <v>2008</v>
      </c>
      <c r="H4489" t="s">
        <v>44</v>
      </c>
      <c r="I4489" t="s">
        <v>29</v>
      </c>
      <c r="J4489" t="s">
        <v>30</v>
      </c>
      <c r="K4489" t="s">
        <v>31</v>
      </c>
      <c r="L4489">
        <v>29800</v>
      </c>
      <c r="M4489" t="s">
        <v>32</v>
      </c>
      <c r="N4489">
        <v>150284</v>
      </c>
      <c r="P4489" t="s">
        <v>33</v>
      </c>
      <c r="Q4489" t="s">
        <v>34</v>
      </c>
      <c r="R4489" t="s">
        <v>35</v>
      </c>
      <c r="S4489" t="s">
        <v>33</v>
      </c>
      <c r="T4489" t="s">
        <v>36</v>
      </c>
      <c r="U4489" t="s">
        <v>35</v>
      </c>
      <c r="V4489" t="s">
        <v>36</v>
      </c>
      <c r="W4489" t="s">
        <v>33</v>
      </c>
      <c r="X4489" t="s">
        <v>34</v>
      </c>
      <c r="Y4489" t="s">
        <v>35</v>
      </c>
      <c r="Z4489" t="s">
        <v>33</v>
      </c>
      <c r="AA4489" t="s">
        <v>36</v>
      </c>
      <c r="AB4489" t="s">
        <v>35</v>
      </c>
      <c r="AC4489" t="s">
        <v>37</v>
      </c>
    </row>
    <row r="4490" spans="1:29" x14ac:dyDescent="0.25">
      <c r="A4490">
        <v>1219698</v>
      </c>
      <c r="B4490" t="s">
        <v>24</v>
      </c>
      <c r="C4490" t="s">
        <v>25</v>
      </c>
      <c r="D4490" s="1">
        <v>43533</v>
      </c>
      <c r="E4490" t="s">
        <v>1134</v>
      </c>
      <c r="F4490" t="s">
        <v>1135</v>
      </c>
      <c r="G4490">
        <v>2008</v>
      </c>
      <c r="H4490" t="s">
        <v>44</v>
      </c>
      <c r="I4490" t="s">
        <v>29</v>
      </c>
      <c r="J4490" t="s">
        <v>30</v>
      </c>
      <c r="K4490" t="s">
        <v>31</v>
      </c>
      <c r="L4490">
        <v>29800</v>
      </c>
      <c r="M4490" t="s">
        <v>32</v>
      </c>
      <c r="N4490">
        <v>153618</v>
      </c>
      <c r="P4490" t="s">
        <v>33</v>
      </c>
      <c r="Q4490" t="s">
        <v>34</v>
      </c>
      <c r="R4490" t="s">
        <v>35</v>
      </c>
      <c r="S4490" t="s">
        <v>33</v>
      </c>
      <c r="T4490" t="s">
        <v>36</v>
      </c>
      <c r="U4490" t="s">
        <v>35</v>
      </c>
      <c r="V4490" t="s">
        <v>36</v>
      </c>
      <c r="W4490" t="s">
        <v>33</v>
      </c>
      <c r="X4490" t="s">
        <v>34</v>
      </c>
      <c r="Y4490" t="s">
        <v>35</v>
      </c>
      <c r="Z4490" t="s">
        <v>33</v>
      </c>
      <c r="AA4490" t="s">
        <v>36</v>
      </c>
      <c r="AB4490" t="s">
        <v>35</v>
      </c>
      <c r="AC4490" t="s">
        <v>37</v>
      </c>
    </row>
    <row r="4491" spans="1:29" x14ac:dyDescent="0.25">
      <c r="A4491">
        <v>603476</v>
      </c>
      <c r="B4491" t="s">
        <v>24</v>
      </c>
      <c r="C4491" t="s">
        <v>25</v>
      </c>
      <c r="D4491" s="1">
        <v>43159</v>
      </c>
      <c r="E4491" t="s">
        <v>1414</v>
      </c>
      <c r="F4491" t="s">
        <v>1415</v>
      </c>
      <c r="G4491">
        <v>2008</v>
      </c>
      <c r="H4491" t="s">
        <v>44</v>
      </c>
      <c r="I4491" t="s">
        <v>29</v>
      </c>
      <c r="J4491" t="s">
        <v>30</v>
      </c>
      <c r="K4491" t="s">
        <v>31</v>
      </c>
      <c r="L4491">
        <v>29800</v>
      </c>
      <c r="M4491" t="s">
        <v>32</v>
      </c>
      <c r="N4491">
        <v>112341</v>
      </c>
      <c r="P4491" t="s">
        <v>33</v>
      </c>
      <c r="Q4491" t="s">
        <v>34</v>
      </c>
      <c r="R4491" t="s">
        <v>35</v>
      </c>
      <c r="S4491" t="s">
        <v>33</v>
      </c>
      <c r="T4491" t="s">
        <v>36</v>
      </c>
      <c r="U4491" t="s">
        <v>35</v>
      </c>
      <c r="V4491" t="s">
        <v>36</v>
      </c>
      <c r="W4491" t="s">
        <v>33</v>
      </c>
      <c r="X4491" t="s">
        <v>34</v>
      </c>
      <c r="Y4491" t="s">
        <v>35</v>
      </c>
      <c r="Z4491" t="s">
        <v>33</v>
      </c>
      <c r="AA4491" t="s">
        <v>36</v>
      </c>
      <c r="AB4491" t="s">
        <v>35</v>
      </c>
      <c r="AC4491" t="s">
        <v>37</v>
      </c>
    </row>
    <row r="4492" spans="1:29" x14ac:dyDescent="0.25">
      <c r="A4492">
        <v>601823</v>
      </c>
      <c r="B4492" t="s">
        <v>24</v>
      </c>
      <c r="C4492" t="s">
        <v>25</v>
      </c>
      <c r="D4492" s="1">
        <v>43158</v>
      </c>
      <c r="E4492" t="s">
        <v>639</v>
      </c>
      <c r="F4492" t="s">
        <v>640</v>
      </c>
      <c r="G4492">
        <v>2008</v>
      </c>
      <c r="H4492" t="s">
        <v>44</v>
      </c>
      <c r="I4492" t="s">
        <v>29</v>
      </c>
      <c r="J4492" t="s">
        <v>30</v>
      </c>
      <c r="K4492" t="s">
        <v>31</v>
      </c>
      <c r="L4492">
        <v>29800</v>
      </c>
      <c r="M4492" t="s">
        <v>32</v>
      </c>
      <c r="N4492">
        <v>180397</v>
      </c>
      <c r="P4492" t="s">
        <v>33</v>
      </c>
      <c r="Q4492" t="s">
        <v>34</v>
      </c>
      <c r="R4492" t="s">
        <v>35</v>
      </c>
      <c r="S4492" t="s">
        <v>33</v>
      </c>
      <c r="T4492" t="s">
        <v>36</v>
      </c>
      <c r="U4492" t="s">
        <v>35</v>
      </c>
      <c r="V4492" t="s">
        <v>36</v>
      </c>
      <c r="W4492" t="s">
        <v>33</v>
      </c>
      <c r="X4492" t="s">
        <v>34</v>
      </c>
      <c r="Y4492" t="s">
        <v>35</v>
      </c>
      <c r="Z4492" t="s">
        <v>33</v>
      </c>
      <c r="AA4492" t="s">
        <v>36</v>
      </c>
      <c r="AB4492" t="s">
        <v>35</v>
      </c>
      <c r="AC4492" t="s">
        <v>37</v>
      </c>
    </row>
    <row r="4493" spans="1:29" x14ac:dyDescent="0.25">
      <c r="A4493">
        <v>619432</v>
      </c>
      <c r="B4493" t="s">
        <v>24</v>
      </c>
      <c r="C4493" t="s">
        <v>25</v>
      </c>
      <c r="D4493" s="1">
        <v>43167</v>
      </c>
      <c r="E4493" t="s">
        <v>337</v>
      </c>
      <c r="F4493" t="s">
        <v>338</v>
      </c>
      <c r="G4493">
        <v>2008</v>
      </c>
      <c r="H4493" t="s">
        <v>44</v>
      </c>
      <c r="I4493" t="s">
        <v>29</v>
      </c>
      <c r="J4493" t="s">
        <v>30</v>
      </c>
      <c r="K4493" t="s">
        <v>31</v>
      </c>
      <c r="L4493">
        <v>29800</v>
      </c>
      <c r="M4493" t="s">
        <v>32</v>
      </c>
      <c r="N4493">
        <v>124443</v>
      </c>
      <c r="P4493" t="s">
        <v>33</v>
      </c>
      <c r="Q4493" t="s">
        <v>34</v>
      </c>
      <c r="R4493" t="s">
        <v>35</v>
      </c>
      <c r="S4493" t="s">
        <v>33</v>
      </c>
      <c r="T4493" t="s">
        <v>36</v>
      </c>
      <c r="U4493" t="s">
        <v>35</v>
      </c>
      <c r="V4493" t="s">
        <v>36</v>
      </c>
      <c r="W4493" t="s">
        <v>33</v>
      </c>
      <c r="X4493" t="s">
        <v>34</v>
      </c>
      <c r="Y4493" t="s">
        <v>35</v>
      </c>
      <c r="Z4493" t="s">
        <v>33</v>
      </c>
      <c r="AA4493" t="s">
        <v>36</v>
      </c>
      <c r="AB4493" t="s">
        <v>35</v>
      </c>
      <c r="AC4493" t="s">
        <v>37</v>
      </c>
    </row>
    <row r="4494" spans="1:29" x14ac:dyDescent="0.25">
      <c r="A4494">
        <v>629672</v>
      </c>
      <c r="B4494" t="s">
        <v>24</v>
      </c>
      <c r="C4494" t="s">
        <v>25</v>
      </c>
      <c r="D4494" s="1">
        <v>43178</v>
      </c>
      <c r="E4494" t="s">
        <v>1219</v>
      </c>
      <c r="F4494" t="s">
        <v>1220</v>
      </c>
      <c r="G4494">
        <v>2008</v>
      </c>
      <c r="H4494" t="s">
        <v>44</v>
      </c>
      <c r="I4494" t="s">
        <v>29</v>
      </c>
      <c r="J4494" t="s">
        <v>30</v>
      </c>
      <c r="K4494" t="s">
        <v>31</v>
      </c>
      <c r="L4494">
        <v>29800</v>
      </c>
      <c r="M4494" t="s">
        <v>32</v>
      </c>
      <c r="N4494">
        <v>147942</v>
      </c>
      <c r="P4494">
        <v>42553085</v>
      </c>
      <c r="Q4494" t="s">
        <v>929</v>
      </c>
      <c r="R4494" t="s">
        <v>187</v>
      </c>
      <c r="S4494" t="s">
        <v>79</v>
      </c>
      <c r="T4494">
        <v>5468</v>
      </c>
      <c r="U4494" t="s">
        <v>187</v>
      </c>
      <c r="V4494" t="s">
        <v>93</v>
      </c>
      <c r="W4494" t="s">
        <v>82</v>
      </c>
      <c r="X4494" t="s">
        <v>34</v>
      </c>
      <c r="Y4494" t="s">
        <v>35</v>
      </c>
      <c r="Z4494" t="s">
        <v>33</v>
      </c>
      <c r="AA4494" t="s">
        <v>36</v>
      </c>
      <c r="AB4494" t="s">
        <v>35</v>
      </c>
      <c r="AC4494" t="s">
        <v>37</v>
      </c>
    </row>
    <row r="4495" spans="1:29" x14ac:dyDescent="0.25">
      <c r="A4495">
        <v>558311</v>
      </c>
      <c r="B4495" t="s">
        <v>24</v>
      </c>
      <c r="C4495" t="s">
        <v>25</v>
      </c>
      <c r="D4495" s="1">
        <v>43122</v>
      </c>
      <c r="E4495" t="s">
        <v>603</v>
      </c>
      <c r="F4495" t="s">
        <v>604</v>
      </c>
      <c r="G4495">
        <v>2006</v>
      </c>
      <c r="H4495" t="s">
        <v>44</v>
      </c>
      <c r="I4495" t="s">
        <v>29</v>
      </c>
      <c r="J4495" t="s">
        <v>30</v>
      </c>
      <c r="K4495" t="s">
        <v>31</v>
      </c>
      <c r="L4495">
        <v>29800</v>
      </c>
      <c r="M4495" t="s">
        <v>32</v>
      </c>
      <c r="N4495">
        <v>150315</v>
      </c>
      <c r="P4495" t="s">
        <v>33</v>
      </c>
      <c r="Q4495" t="s">
        <v>34</v>
      </c>
      <c r="R4495" t="s">
        <v>35</v>
      </c>
      <c r="S4495" t="s">
        <v>33</v>
      </c>
      <c r="T4495" t="s">
        <v>36</v>
      </c>
      <c r="U4495" t="s">
        <v>35</v>
      </c>
      <c r="V4495" t="s">
        <v>36</v>
      </c>
      <c r="W4495" t="s">
        <v>33</v>
      </c>
      <c r="X4495" t="s">
        <v>34</v>
      </c>
      <c r="Y4495" t="s">
        <v>35</v>
      </c>
      <c r="Z4495" t="s">
        <v>33</v>
      </c>
      <c r="AA4495" t="s">
        <v>36</v>
      </c>
      <c r="AB4495" t="s">
        <v>35</v>
      </c>
      <c r="AC4495" t="s">
        <v>37</v>
      </c>
    </row>
    <row r="4496" spans="1:29" x14ac:dyDescent="0.25">
      <c r="A4496">
        <v>736675</v>
      </c>
      <c r="B4496" t="s">
        <v>24</v>
      </c>
      <c r="C4496" t="s">
        <v>25</v>
      </c>
      <c r="D4496" s="1">
        <v>43241</v>
      </c>
      <c r="E4496" t="s">
        <v>603</v>
      </c>
      <c r="F4496" t="s">
        <v>604</v>
      </c>
      <c r="G4496">
        <v>2006</v>
      </c>
      <c r="H4496" t="s">
        <v>44</v>
      </c>
      <c r="I4496" t="s">
        <v>29</v>
      </c>
      <c r="J4496" t="s">
        <v>30</v>
      </c>
      <c r="K4496" t="s">
        <v>31</v>
      </c>
      <c r="L4496">
        <v>29800</v>
      </c>
      <c r="M4496" t="s">
        <v>32</v>
      </c>
      <c r="N4496">
        <v>151090</v>
      </c>
      <c r="P4496" t="s">
        <v>33</v>
      </c>
      <c r="Q4496" t="s">
        <v>34</v>
      </c>
      <c r="R4496" t="s">
        <v>35</v>
      </c>
      <c r="S4496" t="s">
        <v>33</v>
      </c>
      <c r="T4496" t="s">
        <v>36</v>
      </c>
      <c r="U4496" t="s">
        <v>35</v>
      </c>
      <c r="V4496" t="s">
        <v>36</v>
      </c>
      <c r="W4496" t="s">
        <v>33</v>
      </c>
      <c r="X4496" t="s">
        <v>34</v>
      </c>
      <c r="Y4496" t="s">
        <v>35</v>
      </c>
      <c r="Z4496" t="s">
        <v>33</v>
      </c>
      <c r="AA4496" t="s">
        <v>36</v>
      </c>
      <c r="AB4496" t="s">
        <v>35</v>
      </c>
      <c r="AC4496" t="s">
        <v>37</v>
      </c>
    </row>
    <row r="4497" spans="1:29" x14ac:dyDescent="0.25">
      <c r="A4497">
        <v>629728</v>
      </c>
      <c r="B4497" t="s">
        <v>24</v>
      </c>
      <c r="C4497" t="s">
        <v>25</v>
      </c>
      <c r="D4497" s="1">
        <v>43178</v>
      </c>
      <c r="E4497" t="s">
        <v>1922</v>
      </c>
      <c r="F4497" t="s">
        <v>1923</v>
      </c>
      <c r="G4497">
        <v>2008</v>
      </c>
      <c r="H4497" t="s">
        <v>44</v>
      </c>
      <c r="I4497" t="s">
        <v>29</v>
      </c>
      <c r="J4497" t="s">
        <v>30</v>
      </c>
      <c r="K4497" t="s">
        <v>31</v>
      </c>
      <c r="L4497">
        <v>29800</v>
      </c>
      <c r="M4497" t="s">
        <v>32</v>
      </c>
      <c r="N4497">
        <v>211645</v>
      </c>
      <c r="P4497">
        <v>42553085</v>
      </c>
      <c r="Q4497" t="s">
        <v>929</v>
      </c>
      <c r="R4497" t="s">
        <v>187</v>
      </c>
      <c r="S4497" t="s">
        <v>79</v>
      </c>
      <c r="T4497">
        <v>5468</v>
      </c>
      <c r="U4497" t="s">
        <v>187</v>
      </c>
      <c r="V4497" t="s">
        <v>93</v>
      </c>
      <c r="W4497" t="s">
        <v>82</v>
      </c>
      <c r="X4497" t="s">
        <v>34</v>
      </c>
      <c r="Y4497" t="s">
        <v>35</v>
      </c>
      <c r="Z4497" t="s">
        <v>33</v>
      </c>
      <c r="AA4497" t="s">
        <v>36</v>
      </c>
      <c r="AB4497" t="s">
        <v>35</v>
      </c>
      <c r="AC4497" t="s">
        <v>37</v>
      </c>
    </row>
    <row r="4498" spans="1:29" x14ac:dyDescent="0.25">
      <c r="A4498">
        <v>620422</v>
      </c>
      <c r="B4498" t="s">
        <v>24</v>
      </c>
      <c r="C4498" t="s">
        <v>25</v>
      </c>
      <c r="D4498" s="1">
        <v>43168</v>
      </c>
      <c r="E4498" t="s">
        <v>927</v>
      </c>
      <c r="F4498" t="s">
        <v>928</v>
      </c>
      <c r="G4498">
        <v>2008</v>
      </c>
      <c r="H4498" t="s">
        <v>44</v>
      </c>
      <c r="I4498" t="s">
        <v>29</v>
      </c>
      <c r="J4498" t="s">
        <v>30</v>
      </c>
      <c r="K4498" t="s">
        <v>31</v>
      </c>
      <c r="L4498">
        <v>29800</v>
      </c>
      <c r="M4498" t="s">
        <v>32</v>
      </c>
      <c r="N4498">
        <v>161082</v>
      </c>
      <c r="P4498">
        <v>42553085</v>
      </c>
      <c r="Q4498" t="s">
        <v>929</v>
      </c>
      <c r="R4498" t="s">
        <v>187</v>
      </c>
      <c r="S4498" t="s">
        <v>79</v>
      </c>
      <c r="T4498">
        <v>5468</v>
      </c>
      <c r="U4498" t="s">
        <v>187</v>
      </c>
      <c r="V4498" t="s">
        <v>93</v>
      </c>
      <c r="W4498" t="s">
        <v>82</v>
      </c>
      <c r="X4498" t="s">
        <v>34</v>
      </c>
      <c r="Y4498" t="s">
        <v>35</v>
      </c>
      <c r="Z4498" t="s">
        <v>33</v>
      </c>
      <c r="AA4498" t="s">
        <v>36</v>
      </c>
      <c r="AB4498" t="s">
        <v>35</v>
      </c>
      <c r="AC4498" t="s">
        <v>37</v>
      </c>
    </row>
    <row r="4499" spans="1:29" x14ac:dyDescent="0.25">
      <c r="A4499">
        <v>577920</v>
      </c>
      <c r="B4499" t="s">
        <v>24</v>
      </c>
      <c r="C4499" t="s">
        <v>25</v>
      </c>
      <c r="D4499" s="1">
        <v>43140</v>
      </c>
      <c r="E4499" t="s">
        <v>1023</v>
      </c>
      <c r="F4499" t="s">
        <v>1024</v>
      </c>
      <c r="G4499">
        <v>2008</v>
      </c>
      <c r="H4499" t="s">
        <v>44</v>
      </c>
      <c r="I4499" t="s">
        <v>29</v>
      </c>
      <c r="J4499" t="s">
        <v>30</v>
      </c>
      <c r="K4499" t="s">
        <v>31</v>
      </c>
      <c r="L4499">
        <v>29800</v>
      </c>
      <c r="M4499" t="s">
        <v>32</v>
      </c>
      <c r="N4499">
        <v>169222</v>
      </c>
      <c r="P4499" t="s">
        <v>33</v>
      </c>
      <c r="Q4499" t="s">
        <v>34</v>
      </c>
      <c r="R4499" t="s">
        <v>35</v>
      </c>
      <c r="S4499" t="s">
        <v>33</v>
      </c>
      <c r="T4499" t="s">
        <v>36</v>
      </c>
      <c r="U4499" t="s">
        <v>35</v>
      </c>
      <c r="V4499" t="s">
        <v>36</v>
      </c>
      <c r="W4499" t="s">
        <v>33</v>
      </c>
      <c r="X4499" t="s">
        <v>34</v>
      </c>
      <c r="Y4499" t="s">
        <v>35</v>
      </c>
      <c r="Z4499" t="s">
        <v>33</v>
      </c>
      <c r="AA4499" t="s">
        <v>36</v>
      </c>
      <c r="AB4499" t="s">
        <v>35</v>
      </c>
      <c r="AC4499" t="s">
        <v>37</v>
      </c>
    </row>
    <row r="4500" spans="1:29" x14ac:dyDescent="0.25">
      <c r="A4500">
        <v>589890</v>
      </c>
      <c r="B4500" t="s">
        <v>24</v>
      </c>
      <c r="C4500" t="s">
        <v>25</v>
      </c>
      <c r="D4500" s="1">
        <v>43151</v>
      </c>
      <c r="E4500" t="s">
        <v>3205</v>
      </c>
      <c r="F4500" t="s">
        <v>3206</v>
      </c>
      <c r="G4500">
        <v>2008</v>
      </c>
      <c r="H4500" t="s">
        <v>44</v>
      </c>
      <c r="I4500" t="s">
        <v>29</v>
      </c>
      <c r="J4500" t="s">
        <v>30</v>
      </c>
      <c r="K4500" t="s">
        <v>31</v>
      </c>
      <c r="L4500">
        <v>29800</v>
      </c>
      <c r="M4500" t="s">
        <v>32</v>
      </c>
      <c r="N4500">
        <v>105543</v>
      </c>
      <c r="P4500">
        <v>11353835</v>
      </c>
      <c r="Q4500" t="s">
        <v>148</v>
      </c>
      <c r="R4500" t="s">
        <v>103</v>
      </c>
      <c r="S4500" t="s">
        <v>79</v>
      </c>
      <c r="T4500">
        <v>5753</v>
      </c>
      <c r="U4500" t="s">
        <v>103</v>
      </c>
      <c r="V4500" t="s">
        <v>93</v>
      </c>
      <c r="W4500" t="s">
        <v>82</v>
      </c>
      <c r="X4500" t="s">
        <v>34</v>
      </c>
      <c r="Y4500" t="s">
        <v>35</v>
      </c>
      <c r="Z4500" t="s">
        <v>33</v>
      </c>
      <c r="AA4500" t="s">
        <v>36</v>
      </c>
      <c r="AB4500" t="s">
        <v>35</v>
      </c>
      <c r="AC4500" t="s">
        <v>37</v>
      </c>
    </row>
    <row r="4501" spans="1:29" x14ac:dyDescent="0.25">
      <c r="A4501">
        <v>629674</v>
      </c>
      <c r="B4501" t="s">
        <v>24</v>
      </c>
      <c r="C4501" t="s">
        <v>25</v>
      </c>
      <c r="D4501" s="1">
        <v>43178</v>
      </c>
      <c r="E4501" t="s">
        <v>1524</v>
      </c>
      <c r="F4501" t="s">
        <v>1525</v>
      </c>
      <c r="G4501">
        <v>2006</v>
      </c>
      <c r="H4501" t="s">
        <v>44</v>
      </c>
      <c r="I4501" t="s">
        <v>29</v>
      </c>
      <c r="J4501" t="s">
        <v>30</v>
      </c>
      <c r="K4501" t="s">
        <v>46</v>
      </c>
      <c r="L4501">
        <v>29800</v>
      </c>
      <c r="M4501" t="s">
        <v>32</v>
      </c>
      <c r="N4501">
        <v>150010</v>
      </c>
      <c r="P4501" t="s">
        <v>33</v>
      </c>
      <c r="Q4501" t="s">
        <v>34</v>
      </c>
      <c r="R4501" t="s">
        <v>35</v>
      </c>
      <c r="S4501" t="s">
        <v>33</v>
      </c>
      <c r="T4501" t="s">
        <v>36</v>
      </c>
      <c r="U4501" t="s">
        <v>35</v>
      </c>
      <c r="V4501" t="s">
        <v>36</v>
      </c>
      <c r="W4501" t="s">
        <v>33</v>
      </c>
      <c r="X4501" t="s">
        <v>34</v>
      </c>
      <c r="Y4501" t="s">
        <v>35</v>
      </c>
      <c r="Z4501" t="s">
        <v>33</v>
      </c>
      <c r="AA4501" t="s">
        <v>36</v>
      </c>
      <c r="AB4501" t="s">
        <v>35</v>
      </c>
      <c r="AC4501" t="s">
        <v>37</v>
      </c>
    </row>
    <row r="4502" spans="1:29" x14ac:dyDescent="0.25">
      <c r="A4502">
        <v>1158721</v>
      </c>
      <c r="B4502" t="s">
        <v>123</v>
      </c>
      <c r="C4502" t="s">
        <v>25</v>
      </c>
      <c r="D4502" s="1">
        <v>43488</v>
      </c>
      <c r="E4502" t="s">
        <v>1524</v>
      </c>
      <c r="F4502" t="s">
        <v>1525</v>
      </c>
      <c r="G4502">
        <v>2006</v>
      </c>
      <c r="H4502" t="s">
        <v>44</v>
      </c>
      <c r="I4502" t="s">
        <v>29</v>
      </c>
      <c r="J4502" t="s">
        <v>30</v>
      </c>
      <c r="K4502" t="s">
        <v>46</v>
      </c>
      <c r="L4502">
        <v>29800</v>
      </c>
      <c r="M4502" t="s">
        <v>32</v>
      </c>
      <c r="N4502">
        <v>154923</v>
      </c>
      <c r="P4502" t="s">
        <v>33</v>
      </c>
      <c r="Q4502" t="s">
        <v>34</v>
      </c>
      <c r="R4502" t="s">
        <v>35</v>
      </c>
      <c r="S4502" t="s">
        <v>33</v>
      </c>
      <c r="T4502" t="s">
        <v>36</v>
      </c>
      <c r="U4502" t="s">
        <v>35</v>
      </c>
      <c r="V4502" t="s">
        <v>36</v>
      </c>
      <c r="W4502" t="s">
        <v>33</v>
      </c>
      <c r="X4502" t="s">
        <v>34</v>
      </c>
      <c r="Y4502" t="s">
        <v>35</v>
      </c>
      <c r="Z4502" t="s">
        <v>33</v>
      </c>
      <c r="AA4502" t="s">
        <v>36</v>
      </c>
      <c r="AB4502" t="s">
        <v>35</v>
      </c>
      <c r="AC4502" t="s">
        <v>37</v>
      </c>
    </row>
    <row r="4503" spans="1:29" x14ac:dyDescent="0.25">
      <c r="A4503">
        <v>1683594</v>
      </c>
      <c r="B4503" t="s">
        <v>24</v>
      </c>
      <c r="C4503" t="s">
        <v>25</v>
      </c>
      <c r="D4503" s="1">
        <v>43763</v>
      </c>
      <c r="E4503" t="s">
        <v>1524</v>
      </c>
      <c r="F4503" t="s">
        <v>1525</v>
      </c>
      <c r="G4503">
        <v>2006</v>
      </c>
      <c r="H4503" t="s">
        <v>44</v>
      </c>
      <c r="I4503" t="s">
        <v>29</v>
      </c>
      <c r="J4503" t="s">
        <v>30</v>
      </c>
      <c r="K4503" t="s">
        <v>46</v>
      </c>
      <c r="L4503">
        <v>29800</v>
      </c>
      <c r="M4503" t="s">
        <v>32</v>
      </c>
      <c r="N4503">
        <v>156365</v>
      </c>
      <c r="P4503" t="s">
        <v>33</v>
      </c>
      <c r="Q4503" t="s">
        <v>34</v>
      </c>
      <c r="R4503" t="s">
        <v>35</v>
      </c>
      <c r="S4503" t="s">
        <v>33</v>
      </c>
      <c r="T4503" t="s">
        <v>36</v>
      </c>
      <c r="U4503" t="s">
        <v>35</v>
      </c>
      <c r="V4503" t="s">
        <v>36</v>
      </c>
      <c r="W4503" t="s">
        <v>33</v>
      </c>
      <c r="X4503" t="s">
        <v>34</v>
      </c>
      <c r="Y4503" t="s">
        <v>35</v>
      </c>
      <c r="Z4503" t="s">
        <v>33</v>
      </c>
      <c r="AA4503" t="s">
        <v>36</v>
      </c>
      <c r="AB4503" t="s">
        <v>35</v>
      </c>
      <c r="AC4503" t="s">
        <v>37</v>
      </c>
    </row>
    <row r="4504" spans="1:29" x14ac:dyDescent="0.25">
      <c r="A4504">
        <v>1801649</v>
      </c>
      <c r="B4504" t="s">
        <v>24</v>
      </c>
      <c r="C4504" t="s">
        <v>25</v>
      </c>
      <c r="D4504" s="1">
        <v>43833</v>
      </c>
      <c r="E4504" t="s">
        <v>1524</v>
      </c>
      <c r="F4504" t="s">
        <v>1525</v>
      </c>
      <c r="G4504">
        <v>2006</v>
      </c>
      <c r="H4504" t="s">
        <v>44</v>
      </c>
      <c r="I4504" t="s">
        <v>29</v>
      </c>
      <c r="J4504" t="s">
        <v>30</v>
      </c>
      <c r="K4504" t="s">
        <v>46</v>
      </c>
      <c r="L4504">
        <v>29800</v>
      </c>
      <c r="M4504" t="s">
        <v>32</v>
      </c>
      <c r="N4504">
        <v>115709</v>
      </c>
      <c r="P4504" t="s">
        <v>33</v>
      </c>
      <c r="Q4504" t="s">
        <v>34</v>
      </c>
      <c r="R4504" t="s">
        <v>35</v>
      </c>
      <c r="S4504" t="s">
        <v>33</v>
      </c>
      <c r="T4504" t="s">
        <v>36</v>
      </c>
      <c r="U4504" t="s">
        <v>35</v>
      </c>
      <c r="V4504" t="s">
        <v>36</v>
      </c>
      <c r="W4504" t="s">
        <v>33</v>
      </c>
      <c r="X4504" t="s">
        <v>34</v>
      </c>
      <c r="Y4504" t="s">
        <v>35</v>
      </c>
      <c r="Z4504" t="s">
        <v>33</v>
      </c>
      <c r="AA4504" t="s">
        <v>36</v>
      </c>
      <c r="AB4504" t="s">
        <v>35</v>
      </c>
      <c r="AC4504" t="s">
        <v>37</v>
      </c>
    </row>
    <row r="4505" spans="1:29" x14ac:dyDescent="0.25">
      <c r="A4505">
        <v>2170901</v>
      </c>
      <c r="B4505" t="s">
        <v>24</v>
      </c>
      <c r="C4505" t="s">
        <v>25</v>
      </c>
      <c r="D4505" s="1">
        <v>44054</v>
      </c>
      <c r="E4505" t="s">
        <v>1524</v>
      </c>
      <c r="F4505" t="s">
        <v>1525</v>
      </c>
      <c r="G4505">
        <v>2006</v>
      </c>
      <c r="H4505" t="s">
        <v>44</v>
      </c>
      <c r="I4505" t="s">
        <v>29</v>
      </c>
      <c r="J4505" t="s">
        <v>30</v>
      </c>
      <c r="K4505" t="s">
        <v>46</v>
      </c>
      <c r="L4505">
        <v>29800</v>
      </c>
      <c r="M4505" t="s">
        <v>32</v>
      </c>
      <c r="N4505">
        <v>161239</v>
      </c>
      <c r="P4505" t="s">
        <v>33</v>
      </c>
      <c r="Q4505" t="s">
        <v>34</v>
      </c>
      <c r="R4505" t="s">
        <v>35</v>
      </c>
      <c r="S4505" t="s">
        <v>33</v>
      </c>
      <c r="T4505" t="s">
        <v>36</v>
      </c>
      <c r="U4505" t="s">
        <v>35</v>
      </c>
      <c r="V4505" t="s">
        <v>36</v>
      </c>
      <c r="W4505" t="s">
        <v>33</v>
      </c>
      <c r="X4505" t="s">
        <v>34</v>
      </c>
      <c r="Y4505" t="s">
        <v>35</v>
      </c>
      <c r="Z4505" t="s">
        <v>33</v>
      </c>
      <c r="AA4505" t="s">
        <v>36</v>
      </c>
      <c r="AB4505" t="s">
        <v>35</v>
      </c>
      <c r="AC4505" t="s">
        <v>37</v>
      </c>
    </row>
    <row r="4506" spans="1:29" x14ac:dyDescent="0.25">
      <c r="A4506">
        <v>2424747</v>
      </c>
      <c r="B4506" t="s">
        <v>24</v>
      </c>
      <c r="C4506" t="s">
        <v>25</v>
      </c>
      <c r="D4506" s="1">
        <v>44202</v>
      </c>
      <c r="E4506" t="s">
        <v>1524</v>
      </c>
      <c r="F4506" t="s">
        <v>1525</v>
      </c>
      <c r="G4506">
        <v>2006</v>
      </c>
      <c r="H4506" t="s">
        <v>44</v>
      </c>
      <c r="I4506" t="s">
        <v>29</v>
      </c>
      <c r="J4506" t="s">
        <v>30</v>
      </c>
      <c r="K4506" t="s">
        <v>46</v>
      </c>
      <c r="L4506">
        <v>29800</v>
      </c>
      <c r="M4506" t="s">
        <v>32</v>
      </c>
      <c r="N4506">
        <v>165949</v>
      </c>
      <c r="P4506" t="s">
        <v>33</v>
      </c>
      <c r="Q4506" t="s">
        <v>34</v>
      </c>
      <c r="R4506" t="s">
        <v>35</v>
      </c>
      <c r="S4506" t="s">
        <v>33</v>
      </c>
      <c r="T4506" t="s">
        <v>36</v>
      </c>
      <c r="U4506" t="s">
        <v>35</v>
      </c>
      <c r="V4506" t="s">
        <v>36</v>
      </c>
      <c r="W4506" t="s">
        <v>33</v>
      </c>
      <c r="X4506" t="s">
        <v>34</v>
      </c>
      <c r="Y4506" t="s">
        <v>35</v>
      </c>
      <c r="Z4506" t="s">
        <v>33</v>
      </c>
      <c r="AA4506" t="s">
        <v>36</v>
      </c>
      <c r="AB4506" t="s">
        <v>35</v>
      </c>
      <c r="AC4506" t="s">
        <v>37</v>
      </c>
    </row>
    <row r="4507" spans="1:29" x14ac:dyDescent="0.25">
      <c r="A4507">
        <v>2589153</v>
      </c>
      <c r="B4507" t="s">
        <v>24</v>
      </c>
      <c r="C4507" t="s">
        <v>25</v>
      </c>
      <c r="D4507" s="1">
        <v>44320</v>
      </c>
      <c r="E4507" t="s">
        <v>1524</v>
      </c>
      <c r="F4507" t="s">
        <v>1525</v>
      </c>
      <c r="G4507">
        <v>2006</v>
      </c>
      <c r="H4507" t="s">
        <v>44</v>
      </c>
      <c r="I4507" t="s">
        <v>29</v>
      </c>
      <c r="J4507" t="s">
        <v>30</v>
      </c>
      <c r="K4507" t="s">
        <v>46</v>
      </c>
      <c r="L4507">
        <v>29800</v>
      </c>
      <c r="M4507" t="s">
        <v>32</v>
      </c>
      <c r="N4507">
        <v>170220</v>
      </c>
      <c r="P4507" t="s">
        <v>33</v>
      </c>
      <c r="Q4507" t="s">
        <v>34</v>
      </c>
      <c r="R4507" t="s">
        <v>35</v>
      </c>
      <c r="S4507" t="s">
        <v>33</v>
      </c>
      <c r="T4507" t="s">
        <v>36</v>
      </c>
      <c r="U4507" t="s">
        <v>35</v>
      </c>
      <c r="V4507" t="s">
        <v>36</v>
      </c>
      <c r="W4507" t="s">
        <v>33</v>
      </c>
      <c r="X4507" t="s">
        <v>34</v>
      </c>
      <c r="Y4507" t="s">
        <v>35</v>
      </c>
      <c r="Z4507" t="s">
        <v>33</v>
      </c>
      <c r="AA4507" t="s">
        <v>36</v>
      </c>
      <c r="AB4507" t="s">
        <v>35</v>
      </c>
      <c r="AC4507" t="s">
        <v>37</v>
      </c>
    </row>
    <row r="4508" spans="1:29" x14ac:dyDescent="0.25">
      <c r="A4508">
        <v>635724</v>
      </c>
      <c r="B4508" t="s">
        <v>24</v>
      </c>
      <c r="C4508" t="s">
        <v>25</v>
      </c>
      <c r="D4508" s="1">
        <v>43182</v>
      </c>
      <c r="E4508" t="s">
        <v>420</v>
      </c>
      <c r="F4508" t="s">
        <v>421</v>
      </c>
      <c r="G4508">
        <v>2018</v>
      </c>
      <c r="H4508" t="s">
        <v>44</v>
      </c>
      <c r="I4508">
        <v>3000</v>
      </c>
      <c r="J4508" t="s">
        <v>30</v>
      </c>
      <c r="K4508" t="s">
        <v>31</v>
      </c>
      <c r="L4508">
        <v>19501</v>
      </c>
      <c r="M4508" t="s">
        <v>32</v>
      </c>
      <c r="N4508">
        <v>19538</v>
      </c>
      <c r="P4508">
        <v>1603094</v>
      </c>
      <c r="Q4508" t="s">
        <v>422</v>
      </c>
      <c r="R4508" t="s">
        <v>423</v>
      </c>
      <c r="S4508" t="s">
        <v>79</v>
      </c>
      <c r="T4508">
        <v>5359</v>
      </c>
      <c r="U4508" t="s">
        <v>80</v>
      </c>
      <c r="V4508" t="s">
        <v>81</v>
      </c>
      <c r="W4508" t="s">
        <v>82</v>
      </c>
      <c r="X4508" t="s">
        <v>34</v>
      </c>
      <c r="Y4508" t="s">
        <v>35</v>
      </c>
      <c r="Z4508" t="s">
        <v>33</v>
      </c>
      <c r="AA4508" t="s">
        <v>36</v>
      </c>
      <c r="AB4508" t="s">
        <v>35</v>
      </c>
      <c r="AC4508" t="s">
        <v>37</v>
      </c>
    </row>
    <row r="4509" spans="1:29" x14ac:dyDescent="0.25">
      <c r="A4509">
        <v>907820</v>
      </c>
      <c r="B4509" t="s">
        <v>24</v>
      </c>
      <c r="C4509" t="s">
        <v>25</v>
      </c>
      <c r="D4509" s="1">
        <v>43335</v>
      </c>
      <c r="E4509" t="s">
        <v>420</v>
      </c>
      <c r="F4509" t="s">
        <v>421</v>
      </c>
      <c r="G4509">
        <v>2018</v>
      </c>
      <c r="H4509" t="s">
        <v>44</v>
      </c>
      <c r="I4509">
        <v>3000</v>
      </c>
      <c r="J4509" t="s">
        <v>30</v>
      </c>
      <c r="K4509" t="s">
        <v>31</v>
      </c>
      <c r="L4509">
        <v>19501</v>
      </c>
      <c r="M4509" t="s">
        <v>32</v>
      </c>
      <c r="N4509">
        <v>23820</v>
      </c>
      <c r="P4509">
        <v>1603094</v>
      </c>
      <c r="Q4509" t="s">
        <v>422</v>
      </c>
      <c r="R4509" t="s">
        <v>423</v>
      </c>
      <c r="S4509" t="s">
        <v>79</v>
      </c>
      <c r="T4509">
        <v>5359</v>
      </c>
      <c r="U4509" t="s">
        <v>80</v>
      </c>
      <c r="V4509" t="s">
        <v>81</v>
      </c>
      <c r="W4509" t="s">
        <v>82</v>
      </c>
      <c r="X4509" t="s">
        <v>34</v>
      </c>
      <c r="Y4509" t="s">
        <v>35</v>
      </c>
      <c r="Z4509" t="s">
        <v>33</v>
      </c>
      <c r="AA4509" t="s">
        <v>36</v>
      </c>
      <c r="AB4509" t="s">
        <v>35</v>
      </c>
      <c r="AC4509" t="s">
        <v>37</v>
      </c>
    </row>
    <row r="4510" spans="1:29" x14ac:dyDescent="0.25">
      <c r="A4510">
        <v>1108878</v>
      </c>
      <c r="B4510" t="s">
        <v>24</v>
      </c>
      <c r="C4510" t="s">
        <v>25</v>
      </c>
      <c r="D4510" s="1">
        <v>43454</v>
      </c>
      <c r="E4510" t="s">
        <v>420</v>
      </c>
      <c r="F4510" t="s">
        <v>421</v>
      </c>
      <c r="G4510">
        <v>2018</v>
      </c>
      <c r="H4510" t="s">
        <v>44</v>
      </c>
      <c r="I4510">
        <v>3000</v>
      </c>
      <c r="J4510" t="s">
        <v>30</v>
      </c>
      <c r="K4510" t="s">
        <v>31</v>
      </c>
      <c r="L4510">
        <v>19501</v>
      </c>
      <c r="M4510" t="s">
        <v>32</v>
      </c>
      <c r="N4510">
        <v>31321</v>
      </c>
      <c r="P4510">
        <v>1603094</v>
      </c>
      <c r="Q4510" t="s">
        <v>422</v>
      </c>
      <c r="R4510" t="s">
        <v>423</v>
      </c>
      <c r="S4510" t="s">
        <v>79</v>
      </c>
      <c r="T4510">
        <v>5359</v>
      </c>
      <c r="U4510" t="s">
        <v>80</v>
      </c>
      <c r="V4510" t="s">
        <v>81</v>
      </c>
      <c r="W4510" t="s">
        <v>82</v>
      </c>
      <c r="X4510" t="s">
        <v>34</v>
      </c>
      <c r="Y4510" t="s">
        <v>35</v>
      </c>
      <c r="Z4510" t="s">
        <v>33</v>
      </c>
      <c r="AA4510" t="s">
        <v>36</v>
      </c>
      <c r="AB4510" t="s">
        <v>35</v>
      </c>
      <c r="AC4510" t="s">
        <v>37</v>
      </c>
    </row>
    <row r="4511" spans="1:29" x14ac:dyDescent="0.25">
      <c r="A4511">
        <v>1224816</v>
      </c>
      <c r="B4511" t="s">
        <v>24</v>
      </c>
      <c r="C4511" t="s">
        <v>25</v>
      </c>
      <c r="D4511" s="1">
        <v>43537</v>
      </c>
      <c r="E4511" t="s">
        <v>420</v>
      </c>
      <c r="F4511" t="s">
        <v>421</v>
      </c>
      <c r="G4511">
        <v>2018</v>
      </c>
      <c r="H4511" t="s">
        <v>44</v>
      </c>
      <c r="I4511">
        <v>3000</v>
      </c>
      <c r="J4511" t="s">
        <v>30</v>
      </c>
      <c r="K4511" t="s">
        <v>31</v>
      </c>
      <c r="L4511">
        <v>19501</v>
      </c>
      <c r="M4511" t="s">
        <v>32</v>
      </c>
      <c r="N4511">
        <v>32639</v>
      </c>
      <c r="P4511">
        <v>1603094</v>
      </c>
      <c r="Q4511" t="s">
        <v>422</v>
      </c>
      <c r="R4511" t="s">
        <v>423</v>
      </c>
      <c r="S4511" t="s">
        <v>79</v>
      </c>
      <c r="T4511">
        <v>5359</v>
      </c>
      <c r="U4511" t="s">
        <v>80</v>
      </c>
      <c r="V4511" t="s">
        <v>81</v>
      </c>
      <c r="W4511" t="s">
        <v>82</v>
      </c>
      <c r="X4511" t="s">
        <v>34</v>
      </c>
      <c r="Y4511" t="s">
        <v>35</v>
      </c>
      <c r="Z4511" t="s">
        <v>33</v>
      </c>
      <c r="AA4511" t="s">
        <v>36</v>
      </c>
      <c r="AB4511" t="s">
        <v>35</v>
      </c>
      <c r="AC4511" t="s">
        <v>37</v>
      </c>
    </row>
    <row r="4512" spans="1:29" x14ac:dyDescent="0.25">
      <c r="A4512">
        <v>1538793</v>
      </c>
      <c r="B4512" t="s">
        <v>24</v>
      </c>
      <c r="C4512" t="s">
        <v>25</v>
      </c>
      <c r="D4512" s="1">
        <v>43696</v>
      </c>
      <c r="E4512" t="s">
        <v>420</v>
      </c>
      <c r="F4512" t="s">
        <v>421</v>
      </c>
      <c r="G4512">
        <v>2018</v>
      </c>
      <c r="H4512" t="s">
        <v>44</v>
      </c>
      <c r="I4512">
        <v>3000</v>
      </c>
      <c r="J4512" t="s">
        <v>30</v>
      </c>
      <c r="K4512" t="s">
        <v>31</v>
      </c>
      <c r="L4512">
        <v>19501</v>
      </c>
      <c r="M4512" t="s">
        <v>32</v>
      </c>
      <c r="N4512">
        <v>40206</v>
      </c>
      <c r="P4512">
        <v>1603094</v>
      </c>
      <c r="Q4512" t="s">
        <v>422</v>
      </c>
      <c r="R4512" t="s">
        <v>423</v>
      </c>
      <c r="S4512" t="s">
        <v>79</v>
      </c>
      <c r="T4512">
        <v>5359</v>
      </c>
      <c r="U4512" t="s">
        <v>80</v>
      </c>
      <c r="V4512" t="s">
        <v>81</v>
      </c>
      <c r="W4512" t="s">
        <v>82</v>
      </c>
      <c r="X4512" t="s">
        <v>34</v>
      </c>
      <c r="Y4512" t="s">
        <v>35</v>
      </c>
      <c r="Z4512" t="s">
        <v>33</v>
      </c>
      <c r="AA4512" t="s">
        <v>36</v>
      </c>
      <c r="AB4512" t="s">
        <v>35</v>
      </c>
      <c r="AC4512" t="s">
        <v>37</v>
      </c>
    </row>
    <row r="4513" spans="1:29" x14ac:dyDescent="0.25">
      <c r="A4513">
        <v>1782022</v>
      </c>
      <c r="B4513" t="s">
        <v>24</v>
      </c>
      <c r="C4513" t="s">
        <v>25</v>
      </c>
      <c r="D4513" s="1">
        <v>43819</v>
      </c>
      <c r="E4513" t="s">
        <v>420</v>
      </c>
      <c r="F4513" t="s">
        <v>421</v>
      </c>
      <c r="G4513">
        <v>2018</v>
      </c>
      <c r="H4513" t="s">
        <v>44</v>
      </c>
      <c r="I4513">
        <v>3000</v>
      </c>
      <c r="J4513" t="s">
        <v>30</v>
      </c>
      <c r="K4513" t="s">
        <v>31</v>
      </c>
      <c r="L4513">
        <v>19501</v>
      </c>
      <c r="M4513" t="s">
        <v>32</v>
      </c>
      <c r="N4513">
        <v>46687</v>
      </c>
      <c r="P4513">
        <v>1603094</v>
      </c>
      <c r="Q4513" t="s">
        <v>422</v>
      </c>
      <c r="R4513" t="s">
        <v>423</v>
      </c>
      <c r="S4513" t="s">
        <v>79</v>
      </c>
      <c r="T4513">
        <v>5359</v>
      </c>
      <c r="U4513" t="s">
        <v>80</v>
      </c>
      <c r="V4513" t="s">
        <v>81</v>
      </c>
      <c r="W4513" t="s">
        <v>82</v>
      </c>
      <c r="X4513" t="s">
        <v>34</v>
      </c>
      <c r="Y4513" t="s">
        <v>35</v>
      </c>
      <c r="Z4513" t="s">
        <v>33</v>
      </c>
      <c r="AA4513" t="s">
        <v>36</v>
      </c>
      <c r="AB4513" t="s">
        <v>35</v>
      </c>
      <c r="AC4513" t="s">
        <v>37</v>
      </c>
    </row>
    <row r="4514" spans="1:29" x14ac:dyDescent="0.25">
      <c r="A4514">
        <v>2151393</v>
      </c>
      <c r="B4514" t="s">
        <v>24</v>
      </c>
      <c r="C4514" t="s">
        <v>25</v>
      </c>
      <c r="D4514" s="1">
        <v>44041</v>
      </c>
      <c r="E4514" t="s">
        <v>420</v>
      </c>
      <c r="F4514" t="s">
        <v>421</v>
      </c>
      <c r="G4514">
        <v>2018</v>
      </c>
      <c r="H4514" t="s">
        <v>44</v>
      </c>
      <c r="I4514">
        <v>3000</v>
      </c>
      <c r="J4514" t="s">
        <v>30</v>
      </c>
      <c r="K4514" t="s">
        <v>31</v>
      </c>
      <c r="L4514">
        <v>19501</v>
      </c>
      <c r="M4514" t="s">
        <v>32</v>
      </c>
      <c r="N4514">
        <v>51234</v>
      </c>
      <c r="P4514">
        <v>1603094</v>
      </c>
      <c r="Q4514" t="s">
        <v>422</v>
      </c>
      <c r="R4514" t="s">
        <v>423</v>
      </c>
      <c r="S4514" t="s">
        <v>79</v>
      </c>
      <c r="T4514">
        <v>5359</v>
      </c>
      <c r="U4514" t="s">
        <v>80</v>
      </c>
      <c r="V4514" t="s">
        <v>81</v>
      </c>
      <c r="W4514" t="s">
        <v>82</v>
      </c>
      <c r="X4514" t="s">
        <v>34</v>
      </c>
      <c r="Y4514" t="s">
        <v>35</v>
      </c>
      <c r="Z4514" t="s">
        <v>33</v>
      </c>
      <c r="AA4514" t="s">
        <v>36</v>
      </c>
      <c r="AB4514" t="s">
        <v>35</v>
      </c>
      <c r="AC4514" t="s">
        <v>37</v>
      </c>
    </row>
    <row r="4515" spans="1:29" x14ac:dyDescent="0.25">
      <c r="A4515">
        <v>2407748</v>
      </c>
      <c r="B4515" t="s">
        <v>24</v>
      </c>
      <c r="C4515" t="s">
        <v>25</v>
      </c>
      <c r="D4515" s="1">
        <v>44188</v>
      </c>
      <c r="E4515" t="s">
        <v>420</v>
      </c>
      <c r="F4515" t="s">
        <v>421</v>
      </c>
      <c r="G4515">
        <v>2018</v>
      </c>
      <c r="H4515" t="s">
        <v>44</v>
      </c>
      <c r="I4515">
        <v>3000</v>
      </c>
      <c r="J4515" t="s">
        <v>30</v>
      </c>
      <c r="K4515" t="s">
        <v>31</v>
      </c>
      <c r="L4515">
        <v>19501</v>
      </c>
      <c r="M4515" t="s">
        <v>32</v>
      </c>
      <c r="N4515">
        <v>51962</v>
      </c>
      <c r="P4515">
        <v>1603094</v>
      </c>
      <c r="Q4515" t="s">
        <v>422</v>
      </c>
      <c r="R4515" t="s">
        <v>423</v>
      </c>
      <c r="S4515" t="s">
        <v>79</v>
      </c>
      <c r="T4515">
        <v>5359</v>
      </c>
      <c r="U4515" t="s">
        <v>80</v>
      </c>
      <c r="V4515" t="s">
        <v>81</v>
      </c>
      <c r="W4515" t="s">
        <v>82</v>
      </c>
      <c r="X4515" t="s">
        <v>34</v>
      </c>
      <c r="Y4515" t="s">
        <v>35</v>
      </c>
      <c r="Z4515" t="s">
        <v>33</v>
      </c>
      <c r="AA4515" t="s">
        <v>36</v>
      </c>
      <c r="AB4515" t="s">
        <v>35</v>
      </c>
      <c r="AC4515" t="s">
        <v>37</v>
      </c>
    </row>
    <row r="4516" spans="1:29" x14ac:dyDescent="0.25">
      <c r="A4516">
        <v>2579847</v>
      </c>
      <c r="B4516" t="s">
        <v>24</v>
      </c>
      <c r="C4516" t="s">
        <v>25</v>
      </c>
      <c r="D4516" s="1">
        <v>44314</v>
      </c>
      <c r="E4516" t="s">
        <v>420</v>
      </c>
      <c r="F4516" t="s">
        <v>421</v>
      </c>
      <c r="G4516">
        <v>2018</v>
      </c>
      <c r="H4516" t="s">
        <v>44</v>
      </c>
      <c r="I4516">
        <v>3000</v>
      </c>
      <c r="J4516" t="s">
        <v>30</v>
      </c>
      <c r="K4516" t="s">
        <v>31</v>
      </c>
      <c r="L4516">
        <v>19501</v>
      </c>
      <c r="M4516" t="s">
        <v>32</v>
      </c>
      <c r="N4516">
        <v>54711</v>
      </c>
      <c r="P4516">
        <v>1603094</v>
      </c>
      <c r="Q4516" t="s">
        <v>422</v>
      </c>
      <c r="R4516" t="s">
        <v>423</v>
      </c>
      <c r="S4516" t="s">
        <v>79</v>
      </c>
      <c r="T4516">
        <v>5359</v>
      </c>
      <c r="U4516" t="s">
        <v>80</v>
      </c>
      <c r="V4516" t="s">
        <v>81</v>
      </c>
      <c r="W4516" t="s">
        <v>82</v>
      </c>
      <c r="X4516" t="s">
        <v>34</v>
      </c>
      <c r="Y4516" t="s">
        <v>35</v>
      </c>
      <c r="Z4516" t="s">
        <v>33</v>
      </c>
      <c r="AA4516" t="s">
        <v>36</v>
      </c>
      <c r="AB4516" t="s">
        <v>35</v>
      </c>
      <c r="AC4516" t="s">
        <v>37</v>
      </c>
    </row>
    <row r="4517" spans="1:29" x14ac:dyDescent="0.25">
      <c r="A4517">
        <v>2761210</v>
      </c>
      <c r="B4517" t="s">
        <v>24</v>
      </c>
      <c r="C4517" t="s">
        <v>25</v>
      </c>
      <c r="D4517" s="1">
        <v>44420</v>
      </c>
      <c r="E4517" t="s">
        <v>420</v>
      </c>
      <c r="F4517" t="s">
        <v>421</v>
      </c>
      <c r="G4517">
        <v>2018</v>
      </c>
      <c r="H4517" t="s">
        <v>44</v>
      </c>
      <c r="I4517">
        <v>3000</v>
      </c>
      <c r="J4517" t="s">
        <v>30</v>
      </c>
      <c r="K4517" t="s">
        <v>31</v>
      </c>
      <c r="L4517">
        <v>19501</v>
      </c>
      <c r="M4517" t="s">
        <v>32</v>
      </c>
      <c r="N4517">
        <v>56707</v>
      </c>
      <c r="P4517">
        <v>1603094</v>
      </c>
      <c r="Q4517" t="s">
        <v>422</v>
      </c>
      <c r="R4517" t="s">
        <v>423</v>
      </c>
      <c r="S4517" t="s">
        <v>79</v>
      </c>
      <c r="T4517">
        <v>5359</v>
      </c>
      <c r="U4517" t="s">
        <v>80</v>
      </c>
      <c r="V4517" t="s">
        <v>81</v>
      </c>
      <c r="W4517" t="s">
        <v>82</v>
      </c>
      <c r="X4517" t="s">
        <v>34</v>
      </c>
      <c r="Y4517" t="s">
        <v>35</v>
      </c>
      <c r="Z4517" t="s">
        <v>33</v>
      </c>
      <c r="AA4517" t="s">
        <v>36</v>
      </c>
      <c r="AB4517" t="s">
        <v>35</v>
      </c>
      <c r="AC4517" t="s">
        <v>37</v>
      </c>
    </row>
    <row r="4518" spans="1:29" x14ac:dyDescent="0.25">
      <c r="A4518">
        <v>644646</v>
      </c>
      <c r="B4518" t="s">
        <v>24</v>
      </c>
      <c r="C4518" t="s">
        <v>25</v>
      </c>
      <c r="D4518" s="1">
        <v>43189</v>
      </c>
      <c r="E4518" t="s">
        <v>4106</v>
      </c>
      <c r="F4518" t="s">
        <v>4107</v>
      </c>
      <c r="G4518">
        <v>2015</v>
      </c>
      <c r="H4518" t="s">
        <v>44</v>
      </c>
      <c r="I4518">
        <v>3000</v>
      </c>
      <c r="J4518" t="s">
        <v>30</v>
      </c>
      <c r="K4518" t="s">
        <v>46</v>
      </c>
      <c r="L4518">
        <v>26001</v>
      </c>
      <c r="M4518" t="s">
        <v>32</v>
      </c>
      <c r="N4518">
        <v>54724</v>
      </c>
      <c r="P4518">
        <v>32840507</v>
      </c>
      <c r="Q4518" t="s">
        <v>148</v>
      </c>
      <c r="R4518" t="s">
        <v>177</v>
      </c>
      <c r="S4518" t="s">
        <v>79</v>
      </c>
      <c r="T4518">
        <v>5679</v>
      </c>
      <c r="U4518" t="s">
        <v>80</v>
      </c>
      <c r="V4518" t="s">
        <v>81</v>
      </c>
      <c r="W4518" t="s">
        <v>82</v>
      </c>
      <c r="X4518" t="s">
        <v>34</v>
      </c>
      <c r="Y4518" t="s">
        <v>35</v>
      </c>
      <c r="Z4518" t="s">
        <v>33</v>
      </c>
      <c r="AA4518" t="s">
        <v>36</v>
      </c>
      <c r="AB4518" t="s">
        <v>35</v>
      </c>
      <c r="AC4518" t="s">
        <v>37</v>
      </c>
    </row>
    <row r="4519" spans="1:29" x14ac:dyDescent="0.25">
      <c r="A4519">
        <v>857028</v>
      </c>
      <c r="B4519" t="s">
        <v>24</v>
      </c>
      <c r="C4519" t="s">
        <v>25</v>
      </c>
      <c r="D4519" s="1">
        <v>43305</v>
      </c>
      <c r="E4519" t="s">
        <v>4106</v>
      </c>
      <c r="F4519" t="s">
        <v>4107</v>
      </c>
      <c r="G4519">
        <v>2015</v>
      </c>
      <c r="H4519" t="s">
        <v>44</v>
      </c>
      <c r="I4519">
        <v>3000</v>
      </c>
      <c r="J4519" t="s">
        <v>30</v>
      </c>
      <c r="K4519" t="s">
        <v>46</v>
      </c>
      <c r="L4519">
        <v>26001</v>
      </c>
      <c r="M4519" t="s">
        <v>32</v>
      </c>
      <c r="N4519">
        <v>60576</v>
      </c>
      <c r="P4519">
        <v>32840507</v>
      </c>
      <c r="Q4519" t="s">
        <v>148</v>
      </c>
      <c r="R4519" t="s">
        <v>177</v>
      </c>
      <c r="S4519" t="s">
        <v>79</v>
      </c>
      <c r="T4519">
        <v>5679</v>
      </c>
      <c r="U4519" t="s">
        <v>80</v>
      </c>
      <c r="V4519" t="s">
        <v>81</v>
      </c>
      <c r="W4519" t="s">
        <v>82</v>
      </c>
      <c r="X4519" t="s">
        <v>34</v>
      </c>
      <c r="Y4519" t="s">
        <v>35</v>
      </c>
      <c r="Z4519" t="s">
        <v>33</v>
      </c>
      <c r="AA4519" t="s">
        <v>36</v>
      </c>
      <c r="AB4519" t="s">
        <v>35</v>
      </c>
      <c r="AC4519" t="s">
        <v>37</v>
      </c>
    </row>
    <row r="4520" spans="1:29" x14ac:dyDescent="0.25">
      <c r="A4520">
        <v>1120384</v>
      </c>
      <c r="B4520" t="s">
        <v>24</v>
      </c>
      <c r="C4520" t="s">
        <v>25</v>
      </c>
      <c r="D4520" s="1">
        <v>43462</v>
      </c>
      <c r="E4520" t="s">
        <v>4106</v>
      </c>
      <c r="F4520" t="s">
        <v>4107</v>
      </c>
      <c r="G4520">
        <v>2015</v>
      </c>
      <c r="H4520" t="s">
        <v>44</v>
      </c>
      <c r="I4520">
        <v>3000</v>
      </c>
      <c r="J4520" t="s">
        <v>30</v>
      </c>
      <c r="K4520" t="s">
        <v>46</v>
      </c>
      <c r="L4520">
        <v>26001</v>
      </c>
      <c r="M4520" t="s">
        <v>32</v>
      </c>
      <c r="N4520">
        <v>68685</v>
      </c>
      <c r="P4520">
        <v>32840507</v>
      </c>
      <c r="Q4520" t="s">
        <v>148</v>
      </c>
      <c r="R4520" t="s">
        <v>177</v>
      </c>
      <c r="S4520" t="s">
        <v>79</v>
      </c>
      <c r="T4520">
        <v>5679</v>
      </c>
      <c r="U4520" t="s">
        <v>80</v>
      </c>
      <c r="V4520" t="s">
        <v>81</v>
      </c>
      <c r="W4520" t="s">
        <v>82</v>
      </c>
      <c r="X4520" t="s">
        <v>34</v>
      </c>
      <c r="Y4520" t="s">
        <v>35</v>
      </c>
      <c r="Z4520" t="s">
        <v>33</v>
      </c>
      <c r="AA4520" t="s">
        <v>36</v>
      </c>
      <c r="AB4520" t="s">
        <v>35</v>
      </c>
      <c r="AC4520" t="s">
        <v>37</v>
      </c>
    </row>
    <row r="4521" spans="1:29" x14ac:dyDescent="0.25">
      <c r="A4521">
        <v>1209523</v>
      </c>
      <c r="B4521" t="s">
        <v>24</v>
      </c>
      <c r="C4521" t="s">
        <v>25</v>
      </c>
      <c r="D4521" s="1">
        <v>43528</v>
      </c>
      <c r="E4521" t="s">
        <v>4106</v>
      </c>
      <c r="F4521" t="s">
        <v>4107</v>
      </c>
      <c r="G4521">
        <v>2015</v>
      </c>
      <c r="H4521" t="s">
        <v>44</v>
      </c>
      <c r="I4521">
        <v>3000</v>
      </c>
      <c r="J4521" t="s">
        <v>30</v>
      </c>
      <c r="K4521" t="s">
        <v>46</v>
      </c>
      <c r="L4521">
        <v>26001</v>
      </c>
      <c r="M4521" t="s">
        <v>32</v>
      </c>
      <c r="N4521">
        <v>72523</v>
      </c>
      <c r="P4521">
        <v>32840507</v>
      </c>
      <c r="Q4521" t="s">
        <v>148</v>
      </c>
      <c r="R4521" t="s">
        <v>177</v>
      </c>
      <c r="S4521" t="s">
        <v>79</v>
      </c>
      <c r="T4521">
        <v>5679</v>
      </c>
      <c r="U4521" t="s">
        <v>80</v>
      </c>
      <c r="V4521" t="s">
        <v>81</v>
      </c>
      <c r="W4521" t="s">
        <v>82</v>
      </c>
      <c r="X4521" t="s">
        <v>34</v>
      </c>
      <c r="Y4521" t="s">
        <v>35</v>
      </c>
      <c r="Z4521" t="s">
        <v>33</v>
      </c>
      <c r="AA4521" t="s">
        <v>36</v>
      </c>
      <c r="AB4521" t="s">
        <v>35</v>
      </c>
      <c r="AC4521" t="s">
        <v>37</v>
      </c>
    </row>
    <row r="4522" spans="1:29" x14ac:dyDescent="0.25">
      <c r="A4522">
        <v>1464667</v>
      </c>
      <c r="B4522" t="s">
        <v>24</v>
      </c>
      <c r="C4522" t="s">
        <v>25</v>
      </c>
      <c r="D4522" s="1">
        <v>43657</v>
      </c>
      <c r="E4522" t="s">
        <v>4106</v>
      </c>
      <c r="F4522" t="s">
        <v>4107</v>
      </c>
      <c r="G4522">
        <v>2015</v>
      </c>
      <c r="H4522" t="s">
        <v>44</v>
      </c>
      <c r="I4522">
        <v>3000</v>
      </c>
      <c r="J4522" t="s">
        <v>30</v>
      </c>
      <c r="K4522" t="s">
        <v>46</v>
      </c>
      <c r="L4522">
        <v>26001</v>
      </c>
      <c r="M4522" t="s">
        <v>32</v>
      </c>
      <c r="N4522">
        <v>80234</v>
      </c>
      <c r="P4522">
        <v>32840507</v>
      </c>
      <c r="Q4522" t="s">
        <v>148</v>
      </c>
      <c r="R4522" t="s">
        <v>177</v>
      </c>
      <c r="S4522" t="s">
        <v>79</v>
      </c>
      <c r="T4522">
        <v>5679</v>
      </c>
      <c r="U4522" t="s">
        <v>80</v>
      </c>
      <c r="V4522" t="s">
        <v>81</v>
      </c>
      <c r="W4522" t="s">
        <v>82</v>
      </c>
      <c r="X4522" t="s">
        <v>34</v>
      </c>
      <c r="Y4522" t="s">
        <v>35</v>
      </c>
      <c r="Z4522" t="s">
        <v>33</v>
      </c>
      <c r="AA4522" t="s">
        <v>36</v>
      </c>
      <c r="AB4522" t="s">
        <v>35</v>
      </c>
      <c r="AC4522" t="s">
        <v>37</v>
      </c>
    </row>
    <row r="4523" spans="1:29" x14ac:dyDescent="0.25">
      <c r="A4523">
        <v>1796710</v>
      </c>
      <c r="B4523" t="s">
        <v>24</v>
      </c>
      <c r="C4523" t="s">
        <v>25</v>
      </c>
      <c r="D4523" s="1">
        <v>43830</v>
      </c>
      <c r="E4523" t="s">
        <v>4106</v>
      </c>
      <c r="F4523" t="s">
        <v>4107</v>
      </c>
      <c r="G4523">
        <v>2015</v>
      </c>
      <c r="H4523" t="s">
        <v>44</v>
      </c>
      <c r="I4523">
        <v>3000</v>
      </c>
      <c r="J4523" t="s">
        <v>30</v>
      </c>
      <c r="K4523" t="s">
        <v>46</v>
      </c>
      <c r="L4523">
        <v>26001</v>
      </c>
      <c r="M4523" t="s">
        <v>32</v>
      </c>
      <c r="N4523">
        <v>88148</v>
      </c>
      <c r="P4523">
        <v>32840507</v>
      </c>
      <c r="Q4523" t="s">
        <v>148</v>
      </c>
      <c r="R4523" t="s">
        <v>177</v>
      </c>
      <c r="S4523" t="s">
        <v>79</v>
      </c>
      <c r="T4523">
        <v>5679</v>
      </c>
      <c r="U4523" t="s">
        <v>80</v>
      </c>
      <c r="V4523" t="s">
        <v>81</v>
      </c>
      <c r="W4523" t="s">
        <v>82</v>
      </c>
      <c r="X4523" t="s">
        <v>34</v>
      </c>
      <c r="Y4523" t="s">
        <v>35</v>
      </c>
      <c r="Z4523" t="s">
        <v>33</v>
      </c>
      <c r="AA4523" t="s">
        <v>36</v>
      </c>
      <c r="AB4523" t="s">
        <v>35</v>
      </c>
      <c r="AC4523" t="s">
        <v>37</v>
      </c>
    </row>
    <row r="4524" spans="1:29" x14ac:dyDescent="0.25">
      <c r="A4524">
        <v>1916065</v>
      </c>
      <c r="B4524" t="s">
        <v>24</v>
      </c>
      <c r="C4524" t="s">
        <v>25</v>
      </c>
      <c r="D4524" s="1">
        <v>43903</v>
      </c>
      <c r="E4524" t="s">
        <v>4106</v>
      </c>
      <c r="F4524" t="s">
        <v>4107</v>
      </c>
      <c r="G4524">
        <v>2015</v>
      </c>
      <c r="H4524" t="s">
        <v>44</v>
      </c>
      <c r="I4524">
        <v>3000</v>
      </c>
      <c r="J4524" t="s">
        <v>30</v>
      </c>
      <c r="K4524" t="s">
        <v>46</v>
      </c>
      <c r="L4524">
        <v>26001</v>
      </c>
      <c r="M4524" t="s">
        <v>32</v>
      </c>
      <c r="N4524">
        <v>92066</v>
      </c>
      <c r="P4524">
        <v>32840507</v>
      </c>
      <c r="Q4524" t="s">
        <v>148</v>
      </c>
      <c r="R4524" t="s">
        <v>177</v>
      </c>
      <c r="S4524" t="s">
        <v>79</v>
      </c>
      <c r="T4524">
        <v>5679</v>
      </c>
      <c r="U4524" t="s">
        <v>80</v>
      </c>
      <c r="V4524" t="s">
        <v>81</v>
      </c>
      <c r="W4524" t="s">
        <v>82</v>
      </c>
      <c r="X4524" t="s">
        <v>34</v>
      </c>
      <c r="Y4524" t="s">
        <v>35</v>
      </c>
      <c r="Z4524" t="s">
        <v>33</v>
      </c>
      <c r="AA4524" t="s">
        <v>36</v>
      </c>
      <c r="AB4524" t="s">
        <v>35</v>
      </c>
      <c r="AC4524" t="s">
        <v>37</v>
      </c>
    </row>
    <row r="4525" spans="1:29" x14ac:dyDescent="0.25">
      <c r="A4525">
        <v>2164399</v>
      </c>
      <c r="B4525" t="s">
        <v>24</v>
      </c>
      <c r="C4525" t="s">
        <v>25</v>
      </c>
      <c r="D4525" s="1">
        <v>44049</v>
      </c>
      <c r="E4525" t="s">
        <v>4106</v>
      </c>
      <c r="F4525" t="s">
        <v>4107</v>
      </c>
      <c r="G4525">
        <v>2015</v>
      </c>
      <c r="H4525" t="s">
        <v>44</v>
      </c>
      <c r="I4525">
        <v>3000</v>
      </c>
      <c r="J4525" t="s">
        <v>30</v>
      </c>
      <c r="K4525" t="s">
        <v>46</v>
      </c>
      <c r="L4525">
        <v>26001</v>
      </c>
      <c r="M4525" t="s">
        <v>32</v>
      </c>
      <c r="N4525">
        <v>92216</v>
      </c>
      <c r="P4525">
        <v>32840507</v>
      </c>
      <c r="Q4525" t="s">
        <v>148</v>
      </c>
      <c r="R4525" t="s">
        <v>177</v>
      </c>
      <c r="S4525" t="s">
        <v>79</v>
      </c>
      <c r="T4525">
        <v>5679</v>
      </c>
      <c r="U4525" t="s">
        <v>80</v>
      </c>
      <c r="V4525" t="s">
        <v>81</v>
      </c>
      <c r="W4525" t="s">
        <v>82</v>
      </c>
      <c r="X4525" t="s">
        <v>34</v>
      </c>
      <c r="Y4525" t="s">
        <v>35</v>
      </c>
      <c r="Z4525" t="s">
        <v>33</v>
      </c>
      <c r="AA4525" t="s">
        <v>36</v>
      </c>
      <c r="AB4525" t="s">
        <v>35</v>
      </c>
      <c r="AC4525" t="s">
        <v>37</v>
      </c>
    </row>
    <row r="4526" spans="1:29" x14ac:dyDescent="0.25">
      <c r="A4526">
        <v>2376686</v>
      </c>
      <c r="B4526" t="s">
        <v>24</v>
      </c>
      <c r="C4526" t="s">
        <v>25</v>
      </c>
      <c r="D4526" s="1">
        <v>44167</v>
      </c>
      <c r="E4526" t="s">
        <v>4106</v>
      </c>
      <c r="F4526" t="s">
        <v>4107</v>
      </c>
      <c r="G4526">
        <v>2015</v>
      </c>
      <c r="H4526" t="s">
        <v>44</v>
      </c>
      <c r="I4526">
        <v>3000</v>
      </c>
      <c r="J4526" t="s">
        <v>30</v>
      </c>
      <c r="K4526" t="s">
        <v>46</v>
      </c>
      <c r="L4526">
        <v>26001</v>
      </c>
      <c r="M4526" t="s">
        <v>32</v>
      </c>
      <c r="N4526">
        <v>96844</v>
      </c>
      <c r="P4526">
        <v>32840507</v>
      </c>
      <c r="Q4526" t="s">
        <v>148</v>
      </c>
      <c r="R4526" t="s">
        <v>177</v>
      </c>
      <c r="S4526" t="s">
        <v>79</v>
      </c>
      <c r="T4526">
        <v>5679</v>
      </c>
      <c r="U4526" t="s">
        <v>80</v>
      </c>
      <c r="V4526" t="s">
        <v>81</v>
      </c>
      <c r="W4526" t="s">
        <v>82</v>
      </c>
      <c r="X4526" t="s">
        <v>34</v>
      </c>
      <c r="Y4526" t="s">
        <v>35</v>
      </c>
      <c r="Z4526" t="s">
        <v>33</v>
      </c>
      <c r="AA4526" t="s">
        <v>36</v>
      </c>
      <c r="AB4526" t="s">
        <v>35</v>
      </c>
      <c r="AC4526" t="s">
        <v>37</v>
      </c>
    </row>
    <row r="4527" spans="1:29" x14ac:dyDescent="0.25">
      <c r="A4527">
        <v>2519453</v>
      </c>
      <c r="B4527" t="s">
        <v>24</v>
      </c>
      <c r="C4527" t="s">
        <v>25</v>
      </c>
      <c r="D4527" s="1">
        <v>44272</v>
      </c>
      <c r="E4527" t="s">
        <v>4106</v>
      </c>
      <c r="F4527" t="s">
        <v>4107</v>
      </c>
      <c r="G4527">
        <v>2015</v>
      </c>
      <c r="H4527" t="s">
        <v>44</v>
      </c>
      <c r="I4527">
        <v>3000</v>
      </c>
      <c r="J4527" t="s">
        <v>30</v>
      </c>
      <c r="K4527" t="s">
        <v>46</v>
      </c>
      <c r="L4527">
        <v>26001</v>
      </c>
      <c r="M4527" t="s">
        <v>32</v>
      </c>
      <c r="N4527">
        <v>100638</v>
      </c>
      <c r="P4527">
        <v>32840507</v>
      </c>
      <c r="Q4527" t="s">
        <v>148</v>
      </c>
      <c r="R4527" t="s">
        <v>177</v>
      </c>
      <c r="S4527" t="s">
        <v>79</v>
      </c>
      <c r="T4527">
        <v>5679</v>
      </c>
      <c r="U4527" t="s">
        <v>80</v>
      </c>
      <c r="V4527" t="s">
        <v>81</v>
      </c>
      <c r="W4527" t="s">
        <v>82</v>
      </c>
      <c r="X4527" t="s">
        <v>34</v>
      </c>
      <c r="Y4527" t="s">
        <v>35</v>
      </c>
      <c r="Z4527" t="s">
        <v>33</v>
      </c>
      <c r="AA4527" t="s">
        <v>36</v>
      </c>
      <c r="AB4527" t="s">
        <v>35</v>
      </c>
      <c r="AC4527" t="s">
        <v>37</v>
      </c>
    </row>
    <row r="4528" spans="1:29" x14ac:dyDescent="0.25">
      <c r="A4528">
        <v>2621923</v>
      </c>
      <c r="B4528" t="s">
        <v>24</v>
      </c>
      <c r="C4528" t="s">
        <v>25</v>
      </c>
      <c r="D4528" s="1">
        <v>44340</v>
      </c>
      <c r="E4528" t="s">
        <v>4106</v>
      </c>
      <c r="F4528" t="s">
        <v>4107</v>
      </c>
      <c r="G4528">
        <v>2015</v>
      </c>
      <c r="H4528" t="s">
        <v>44</v>
      </c>
      <c r="I4528">
        <v>3000</v>
      </c>
      <c r="J4528" t="s">
        <v>30</v>
      </c>
      <c r="K4528" t="s">
        <v>46</v>
      </c>
      <c r="L4528">
        <v>26001</v>
      </c>
      <c r="M4528" t="s">
        <v>32</v>
      </c>
      <c r="N4528">
        <v>102566</v>
      </c>
      <c r="P4528">
        <v>32840507</v>
      </c>
      <c r="Q4528" t="s">
        <v>148</v>
      </c>
      <c r="R4528" t="s">
        <v>177</v>
      </c>
      <c r="S4528" t="s">
        <v>79</v>
      </c>
      <c r="T4528">
        <v>5679</v>
      </c>
      <c r="U4528" t="s">
        <v>80</v>
      </c>
      <c r="V4528" t="s">
        <v>81</v>
      </c>
      <c r="W4528" t="s">
        <v>82</v>
      </c>
      <c r="X4528" t="s">
        <v>34</v>
      </c>
      <c r="Y4528" t="s">
        <v>35</v>
      </c>
      <c r="Z4528" t="s">
        <v>33</v>
      </c>
      <c r="AA4528" t="s">
        <v>36</v>
      </c>
      <c r="AB4528" t="s">
        <v>35</v>
      </c>
      <c r="AC4528" t="s">
        <v>37</v>
      </c>
    </row>
    <row r="4529" spans="1:29" x14ac:dyDescent="0.25">
      <c r="A4529">
        <v>2831226</v>
      </c>
      <c r="B4529" t="s">
        <v>24</v>
      </c>
      <c r="C4529" t="s">
        <v>25</v>
      </c>
      <c r="D4529" s="1">
        <v>44459</v>
      </c>
      <c r="E4529" t="s">
        <v>4106</v>
      </c>
      <c r="F4529" t="s">
        <v>4107</v>
      </c>
      <c r="G4529">
        <v>2015</v>
      </c>
      <c r="H4529" t="s">
        <v>44</v>
      </c>
      <c r="I4529">
        <v>3000</v>
      </c>
      <c r="J4529" t="s">
        <v>30</v>
      </c>
      <c r="K4529" t="s">
        <v>46</v>
      </c>
      <c r="L4529">
        <v>26001</v>
      </c>
      <c r="M4529" t="s">
        <v>32</v>
      </c>
      <c r="N4529">
        <v>103607</v>
      </c>
      <c r="P4529">
        <v>32840507</v>
      </c>
      <c r="Q4529" t="s">
        <v>148</v>
      </c>
      <c r="R4529" t="s">
        <v>177</v>
      </c>
      <c r="S4529" t="s">
        <v>79</v>
      </c>
      <c r="T4529">
        <v>5679</v>
      </c>
      <c r="U4529" t="s">
        <v>80</v>
      </c>
      <c r="V4529" t="s">
        <v>81</v>
      </c>
      <c r="W4529" t="s">
        <v>82</v>
      </c>
      <c r="X4529" t="s">
        <v>34</v>
      </c>
      <c r="Y4529" t="s">
        <v>35</v>
      </c>
      <c r="Z4529" t="s">
        <v>33</v>
      </c>
      <c r="AA4529" t="s">
        <v>36</v>
      </c>
      <c r="AB4529" t="s">
        <v>35</v>
      </c>
      <c r="AC4529" t="s">
        <v>37</v>
      </c>
    </row>
    <row r="4530" spans="1:29" x14ac:dyDescent="0.25">
      <c r="A4530">
        <v>584017</v>
      </c>
      <c r="B4530" t="s">
        <v>24</v>
      </c>
      <c r="C4530" t="s">
        <v>25</v>
      </c>
      <c r="D4530" s="1">
        <v>43145</v>
      </c>
      <c r="E4530" t="s">
        <v>2870</v>
      </c>
      <c r="F4530" t="s">
        <v>2871</v>
      </c>
      <c r="G4530">
        <v>2015</v>
      </c>
      <c r="H4530" t="s">
        <v>44</v>
      </c>
      <c r="I4530">
        <v>3000</v>
      </c>
      <c r="J4530" t="s">
        <v>30</v>
      </c>
      <c r="K4530" t="s">
        <v>46</v>
      </c>
      <c r="L4530">
        <v>31000</v>
      </c>
      <c r="M4530" t="s">
        <v>32</v>
      </c>
      <c r="N4530">
        <v>76012</v>
      </c>
      <c r="P4530">
        <v>42957747</v>
      </c>
      <c r="Q4530" t="s">
        <v>2223</v>
      </c>
      <c r="R4530" t="s">
        <v>187</v>
      </c>
      <c r="S4530" t="s">
        <v>79</v>
      </c>
      <c r="T4530">
        <v>5468</v>
      </c>
      <c r="U4530" t="s">
        <v>187</v>
      </c>
      <c r="V4530" t="s">
        <v>93</v>
      </c>
      <c r="W4530">
        <v>92882209</v>
      </c>
      <c r="X4530" t="s">
        <v>2625</v>
      </c>
      <c r="Y4530" t="s">
        <v>2626</v>
      </c>
      <c r="Z4530" t="s">
        <v>2627</v>
      </c>
      <c r="AA4530">
        <v>53202</v>
      </c>
      <c r="AB4530" t="s">
        <v>80</v>
      </c>
      <c r="AC4530" t="s">
        <v>2227</v>
      </c>
    </row>
    <row r="4531" spans="1:29" x14ac:dyDescent="0.25">
      <c r="A4531">
        <v>827642</v>
      </c>
      <c r="B4531" t="s">
        <v>24</v>
      </c>
      <c r="C4531" t="s">
        <v>25</v>
      </c>
      <c r="D4531" s="1">
        <v>43287</v>
      </c>
      <c r="E4531" t="s">
        <v>2870</v>
      </c>
      <c r="F4531" t="s">
        <v>2871</v>
      </c>
      <c r="G4531">
        <v>2015</v>
      </c>
      <c r="H4531" t="s">
        <v>44</v>
      </c>
      <c r="I4531">
        <v>3000</v>
      </c>
      <c r="J4531" t="s">
        <v>30</v>
      </c>
      <c r="K4531" t="s">
        <v>46</v>
      </c>
      <c r="L4531">
        <v>31000</v>
      </c>
      <c r="M4531" t="s">
        <v>32</v>
      </c>
      <c r="N4531">
        <v>86372</v>
      </c>
      <c r="P4531">
        <v>42957747</v>
      </c>
      <c r="Q4531" t="s">
        <v>2223</v>
      </c>
      <c r="R4531" t="s">
        <v>187</v>
      </c>
      <c r="S4531" t="s">
        <v>79</v>
      </c>
      <c r="T4531">
        <v>5468</v>
      </c>
      <c r="U4531" t="s">
        <v>187</v>
      </c>
      <c r="V4531" t="s">
        <v>93</v>
      </c>
      <c r="W4531">
        <v>92882209</v>
      </c>
      <c r="X4531" t="s">
        <v>2625</v>
      </c>
      <c r="Y4531" t="s">
        <v>2626</v>
      </c>
      <c r="Z4531" t="s">
        <v>2627</v>
      </c>
      <c r="AA4531">
        <v>53202</v>
      </c>
      <c r="AB4531" t="s">
        <v>80</v>
      </c>
      <c r="AC4531" t="s">
        <v>2227</v>
      </c>
    </row>
    <row r="4532" spans="1:29" x14ac:dyDescent="0.25">
      <c r="A4532">
        <v>1060264</v>
      </c>
      <c r="B4532" t="s">
        <v>24</v>
      </c>
      <c r="C4532" t="s">
        <v>25</v>
      </c>
      <c r="D4532" s="1">
        <v>43419</v>
      </c>
      <c r="E4532" t="s">
        <v>2870</v>
      </c>
      <c r="F4532" t="s">
        <v>2871</v>
      </c>
      <c r="G4532">
        <v>2015</v>
      </c>
      <c r="H4532" t="s">
        <v>44</v>
      </c>
      <c r="I4532">
        <v>3000</v>
      </c>
      <c r="J4532" t="s">
        <v>30</v>
      </c>
      <c r="K4532" t="s">
        <v>46</v>
      </c>
      <c r="L4532">
        <v>31000</v>
      </c>
      <c r="M4532" t="s">
        <v>32</v>
      </c>
      <c r="N4532">
        <v>94657</v>
      </c>
      <c r="P4532">
        <v>42957747</v>
      </c>
      <c r="Q4532" t="s">
        <v>2223</v>
      </c>
      <c r="R4532" t="s">
        <v>187</v>
      </c>
      <c r="S4532" t="s">
        <v>79</v>
      </c>
      <c r="T4532">
        <v>5468</v>
      </c>
      <c r="U4532" t="s">
        <v>187</v>
      </c>
      <c r="V4532" t="s">
        <v>93</v>
      </c>
      <c r="W4532">
        <v>92882209</v>
      </c>
      <c r="X4532" t="s">
        <v>2625</v>
      </c>
      <c r="Y4532" t="s">
        <v>2626</v>
      </c>
      <c r="Z4532" t="s">
        <v>2627</v>
      </c>
      <c r="AA4532">
        <v>53202</v>
      </c>
      <c r="AB4532" t="s">
        <v>80</v>
      </c>
      <c r="AC4532" t="s">
        <v>2227</v>
      </c>
    </row>
    <row r="4533" spans="1:29" x14ac:dyDescent="0.25">
      <c r="A4533">
        <v>1169048</v>
      </c>
      <c r="B4533" t="s">
        <v>24</v>
      </c>
      <c r="C4533" t="s">
        <v>25</v>
      </c>
      <c r="D4533" s="1">
        <v>43500</v>
      </c>
      <c r="E4533" t="s">
        <v>2870</v>
      </c>
      <c r="F4533" t="s">
        <v>2871</v>
      </c>
      <c r="G4533">
        <v>2015</v>
      </c>
      <c r="H4533" t="s">
        <v>44</v>
      </c>
      <c r="I4533">
        <v>3000</v>
      </c>
      <c r="J4533" t="s">
        <v>30</v>
      </c>
      <c r="K4533" t="s">
        <v>46</v>
      </c>
      <c r="L4533">
        <v>31000</v>
      </c>
      <c r="M4533" t="s">
        <v>32</v>
      </c>
      <c r="N4533">
        <v>99412</v>
      </c>
      <c r="P4533">
        <v>42957747</v>
      </c>
      <c r="Q4533" t="s">
        <v>2223</v>
      </c>
      <c r="R4533" t="s">
        <v>187</v>
      </c>
      <c r="S4533" t="s">
        <v>79</v>
      </c>
      <c r="T4533">
        <v>5468</v>
      </c>
      <c r="U4533" t="s">
        <v>187</v>
      </c>
      <c r="V4533" t="s">
        <v>93</v>
      </c>
      <c r="W4533">
        <v>92882209</v>
      </c>
      <c r="X4533" t="s">
        <v>2625</v>
      </c>
      <c r="Y4533" t="s">
        <v>2626</v>
      </c>
      <c r="Z4533" t="s">
        <v>2627</v>
      </c>
      <c r="AA4533">
        <v>53202</v>
      </c>
      <c r="AB4533" t="s">
        <v>80</v>
      </c>
      <c r="AC4533" t="s">
        <v>2227</v>
      </c>
    </row>
    <row r="4534" spans="1:29" x14ac:dyDescent="0.25">
      <c r="A4534">
        <v>1473280</v>
      </c>
      <c r="B4534" t="s">
        <v>24</v>
      </c>
      <c r="C4534" t="s">
        <v>25</v>
      </c>
      <c r="D4534" s="1">
        <v>43662</v>
      </c>
      <c r="E4534" t="s">
        <v>2870</v>
      </c>
      <c r="F4534" t="s">
        <v>2871</v>
      </c>
      <c r="G4534">
        <v>2015</v>
      </c>
      <c r="H4534" t="s">
        <v>44</v>
      </c>
      <c r="I4534">
        <v>3000</v>
      </c>
      <c r="J4534" t="s">
        <v>30</v>
      </c>
      <c r="K4534" t="s">
        <v>46</v>
      </c>
      <c r="L4534">
        <v>31000</v>
      </c>
      <c r="M4534" t="s">
        <v>32</v>
      </c>
      <c r="N4534">
        <v>106221</v>
      </c>
      <c r="P4534">
        <v>42957747</v>
      </c>
      <c r="Q4534" t="s">
        <v>2223</v>
      </c>
      <c r="R4534" t="s">
        <v>187</v>
      </c>
      <c r="S4534" t="s">
        <v>79</v>
      </c>
      <c r="T4534">
        <v>5468</v>
      </c>
      <c r="U4534" t="s">
        <v>187</v>
      </c>
      <c r="V4534" t="s">
        <v>93</v>
      </c>
      <c r="W4534">
        <v>92882209</v>
      </c>
      <c r="X4534" t="s">
        <v>2625</v>
      </c>
      <c r="Y4534" t="s">
        <v>2626</v>
      </c>
      <c r="Z4534" t="s">
        <v>2627</v>
      </c>
      <c r="AA4534">
        <v>53202</v>
      </c>
      <c r="AB4534" t="s">
        <v>80</v>
      </c>
      <c r="AC4534" t="s">
        <v>2227</v>
      </c>
    </row>
    <row r="4535" spans="1:29" x14ac:dyDescent="0.25">
      <c r="A4535">
        <v>1597401</v>
      </c>
      <c r="B4535" t="s">
        <v>24</v>
      </c>
      <c r="C4535" t="s">
        <v>25</v>
      </c>
      <c r="D4535" s="1">
        <v>43719</v>
      </c>
      <c r="E4535" t="s">
        <v>2870</v>
      </c>
      <c r="F4535" t="s">
        <v>2871</v>
      </c>
      <c r="G4535">
        <v>2015</v>
      </c>
      <c r="H4535" t="s">
        <v>44</v>
      </c>
      <c r="I4535">
        <v>3000</v>
      </c>
      <c r="J4535" t="s">
        <v>30</v>
      </c>
      <c r="K4535" t="s">
        <v>46</v>
      </c>
      <c r="L4535">
        <v>31000</v>
      </c>
      <c r="M4535" t="s">
        <v>32</v>
      </c>
      <c r="N4535">
        <v>107956</v>
      </c>
      <c r="P4535">
        <v>42957747</v>
      </c>
      <c r="Q4535" t="s">
        <v>2223</v>
      </c>
      <c r="R4535" t="s">
        <v>187</v>
      </c>
      <c r="S4535" t="s">
        <v>79</v>
      </c>
      <c r="T4535">
        <v>5468</v>
      </c>
      <c r="U4535" t="s">
        <v>187</v>
      </c>
      <c r="V4535" t="s">
        <v>93</v>
      </c>
      <c r="W4535">
        <v>92882209</v>
      </c>
      <c r="X4535" t="s">
        <v>2625</v>
      </c>
      <c r="Y4535" t="s">
        <v>2626</v>
      </c>
      <c r="Z4535" t="s">
        <v>2627</v>
      </c>
      <c r="AA4535">
        <v>53202</v>
      </c>
      <c r="AB4535" t="s">
        <v>80</v>
      </c>
      <c r="AC4535" t="s">
        <v>2227</v>
      </c>
    </row>
    <row r="4536" spans="1:29" x14ac:dyDescent="0.25">
      <c r="A4536">
        <v>1752969</v>
      </c>
      <c r="B4536" t="s">
        <v>24</v>
      </c>
      <c r="C4536" t="s">
        <v>25</v>
      </c>
      <c r="D4536" s="1">
        <v>43803</v>
      </c>
      <c r="E4536" t="s">
        <v>2870</v>
      </c>
      <c r="F4536" t="s">
        <v>2871</v>
      </c>
      <c r="G4536">
        <v>2015</v>
      </c>
      <c r="H4536" t="s">
        <v>44</v>
      </c>
      <c r="I4536">
        <v>3000</v>
      </c>
      <c r="J4536" t="s">
        <v>30</v>
      </c>
      <c r="K4536" t="s">
        <v>46</v>
      </c>
      <c r="L4536">
        <v>31000</v>
      </c>
      <c r="M4536" t="s">
        <v>32</v>
      </c>
      <c r="N4536">
        <v>110432</v>
      </c>
      <c r="P4536">
        <v>42957747</v>
      </c>
      <c r="Q4536" t="s">
        <v>2223</v>
      </c>
      <c r="R4536" t="s">
        <v>187</v>
      </c>
      <c r="S4536" t="s">
        <v>79</v>
      </c>
      <c r="T4536">
        <v>5468</v>
      </c>
      <c r="U4536" t="s">
        <v>187</v>
      </c>
      <c r="V4536" t="s">
        <v>93</v>
      </c>
      <c r="W4536">
        <v>92882209</v>
      </c>
      <c r="X4536" t="s">
        <v>2625</v>
      </c>
      <c r="Y4536" t="s">
        <v>2626</v>
      </c>
      <c r="Z4536" t="s">
        <v>2627</v>
      </c>
      <c r="AA4536">
        <v>53202</v>
      </c>
      <c r="AB4536" t="s">
        <v>80</v>
      </c>
      <c r="AC4536" t="s">
        <v>2227</v>
      </c>
    </row>
    <row r="4537" spans="1:29" x14ac:dyDescent="0.25">
      <c r="A4537">
        <v>1882123</v>
      </c>
      <c r="B4537" t="s">
        <v>24</v>
      </c>
      <c r="C4537" t="s">
        <v>25</v>
      </c>
      <c r="D4537" s="1">
        <v>43886</v>
      </c>
      <c r="E4537" t="s">
        <v>2870</v>
      </c>
      <c r="F4537" t="s">
        <v>2871</v>
      </c>
      <c r="G4537">
        <v>2015</v>
      </c>
      <c r="H4537" t="s">
        <v>44</v>
      </c>
      <c r="I4537">
        <v>3000</v>
      </c>
      <c r="J4537" t="s">
        <v>30</v>
      </c>
      <c r="K4537" t="s">
        <v>46</v>
      </c>
      <c r="L4537">
        <v>31000</v>
      </c>
      <c r="M4537" t="s">
        <v>32</v>
      </c>
      <c r="N4537">
        <v>113657</v>
      </c>
      <c r="P4537">
        <v>42957747</v>
      </c>
      <c r="Q4537" t="s">
        <v>2223</v>
      </c>
      <c r="R4537" t="s">
        <v>187</v>
      </c>
      <c r="S4537" t="s">
        <v>79</v>
      </c>
      <c r="T4537">
        <v>5468</v>
      </c>
      <c r="U4537" t="s">
        <v>187</v>
      </c>
      <c r="V4537" t="s">
        <v>93</v>
      </c>
      <c r="W4537">
        <v>92882209</v>
      </c>
      <c r="X4537" t="s">
        <v>2625</v>
      </c>
      <c r="Y4537" t="s">
        <v>2626</v>
      </c>
      <c r="Z4537" t="s">
        <v>2627</v>
      </c>
      <c r="AA4537">
        <v>53202</v>
      </c>
      <c r="AB4537" t="s">
        <v>80</v>
      </c>
      <c r="AC4537" t="s">
        <v>2227</v>
      </c>
    </row>
    <row r="4538" spans="1:29" x14ac:dyDescent="0.25">
      <c r="A4538">
        <v>2128003</v>
      </c>
      <c r="B4538" t="s">
        <v>24</v>
      </c>
      <c r="C4538" t="s">
        <v>25</v>
      </c>
      <c r="D4538" s="1">
        <v>44027</v>
      </c>
      <c r="E4538" t="s">
        <v>2870</v>
      </c>
      <c r="F4538" t="s">
        <v>2871</v>
      </c>
      <c r="G4538">
        <v>2015</v>
      </c>
      <c r="H4538" t="s">
        <v>44</v>
      </c>
      <c r="I4538">
        <v>3000</v>
      </c>
      <c r="J4538" t="s">
        <v>30</v>
      </c>
      <c r="K4538" t="s">
        <v>46</v>
      </c>
      <c r="L4538">
        <v>31000</v>
      </c>
      <c r="M4538" t="s">
        <v>32</v>
      </c>
      <c r="N4538">
        <v>114256</v>
      </c>
      <c r="P4538">
        <v>42957747</v>
      </c>
      <c r="Q4538" t="s">
        <v>2223</v>
      </c>
      <c r="R4538" t="s">
        <v>187</v>
      </c>
      <c r="S4538" t="s">
        <v>79</v>
      </c>
      <c r="T4538">
        <v>5468</v>
      </c>
      <c r="U4538" t="s">
        <v>187</v>
      </c>
      <c r="V4538" t="s">
        <v>93</v>
      </c>
      <c r="W4538">
        <v>92882209</v>
      </c>
      <c r="X4538" t="s">
        <v>2625</v>
      </c>
      <c r="Y4538" t="s">
        <v>2626</v>
      </c>
      <c r="Z4538" t="s">
        <v>2627</v>
      </c>
      <c r="AA4538">
        <v>53202</v>
      </c>
      <c r="AB4538" t="s">
        <v>80</v>
      </c>
      <c r="AC4538" t="s">
        <v>2227</v>
      </c>
    </row>
    <row r="4539" spans="1:29" x14ac:dyDescent="0.25">
      <c r="A4539">
        <v>2347157</v>
      </c>
      <c r="B4539" t="s">
        <v>24</v>
      </c>
      <c r="C4539" t="s">
        <v>25</v>
      </c>
      <c r="D4539" s="1">
        <v>44146</v>
      </c>
      <c r="E4539" t="s">
        <v>2870</v>
      </c>
      <c r="F4539" t="s">
        <v>2871</v>
      </c>
      <c r="G4539">
        <v>2015</v>
      </c>
      <c r="H4539" t="s">
        <v>44</v>
      </c>
      <c r="I4539">
        <v>3000</v>
      </c>
      <c r="J4539" t="s">
        <v>30</v>
      </c>
      <c r="K4539" t="s">
        <v>46</v>
      </c>
      <c r="L4539">
        <v>31000</v>
      </c>
      <c r="M4539" t="s">
        <v>32</v>
      </c>
      <c r="N4539">
        <v>117632</v>
      </c>
      <c r="P4539">
        <v>42957747</v>
      </c>
      <c r="Q4539" t="s">
        <v>2223</v>
      </c>
      <c r="R4539" t="s">
        <v>187</v>
      </c>
      <c r="S4539" t="s">
        <v>79</v>
      </c>
      <c r="T4539">
        <v>5468</v>
      </c>
      <c r="U4539" t="s">
        <v>187</v>
      </c>
      <c r="V4539" t="s">
        <v>93</v>
      </c>
      <c r="W4539">
        <v>92882209</v>
      </c>
      <c r="X4539" t="s">
        <v>2625</v>
      </c>
      <c r="Y4539" t="s">
        <v>2626</v>
      </c>
      <c r="Z4539" t="s">
        <v>2627</v>
      </c>
      <c r="AA4539">
        <v>53202</v>
      </c>
      <c r="AB4539" t="s">
        <v>80</v>
      </c>
      <c r="AC4539" t="s">
        <v>2227</v>
      </c>
    </row>
    <row r="4540" spans="1:29" x14ac:dyDescent="0.25">
      <c r="A4540">
        <v>2467348</v>
      </c>
      <c r="B4540" t="s">
        <v>24</v>
      </c>
      <c r="C4540" t="s">
        <v>25</v>
      </c>
      <c r="D4540" s="1">
        <v>44237</v>
      </c>
      <c r="E4540" t="s">
        <v>2870</v>
      </c>
      <c r="F4540" t="s">
        <v>2871</v>
      </c>
      <c r="G4540">
        <v>2015</v>
      </c>
      <c r="H4540" t="s">
        <v>44</v>
      </c>
      <c r="I4540">
        <v>3000</v>
      </c>
      <c r="J4540" t="s">
        <v>30</v>
      </c>
      <c r="K4540" t="s">
        <v>46</v>
      </c>
      <c r="L4540">
        <v>31000</v>
      </c>
      <c r="M4540" t="s">
        <v>32</v>
      </c>
      <c r="N4540">
        <v>121564</v>
      </c>
      <c r="P4540">
        <v>42957747</v>
      </c>
      <c r="Q4540" t="s">
        <v>2223</v>
      </c>
      <c r="R4540" t="s">
        <v>187</v>
      </c>
      <c r="S4540" t="s">
        <v>79</v>
      </c>
      <c r="T4540">
        <v>5468</v>
      </c>
      <c r="U4540" t="s">
        <v>187</v>
      </c>
      <c r="V4540" t="s">
        <v>93</v>
      </c>
      <c r="W4540">
        <v>92882209</v>
      </c>
      <c r="X4540" t="s">
        <v>2625</v>
      </c>
      <c r="Y4540" t="s">
        <v>2626</v>
      </c>
      <c r="Z4540" t="s">
        <v>2627</v>
      </c>
      <c r="AA4540">
        <v>53202</v>
      </c>
      <c r="AB4540" t="s">
        <v>80</v>
      </c>
      <c r="AC4540" t="s">
        <v>2227</v>
      </c>
    </row>
    <row r="4541" spans="1:29" x14ac:dyDescent="0.25">
      <c r="A4541">
        <v>2630454</v>
      </c>
      <c r="B4541" t="s">
        <v>24</v>
      </c>
      <c r="C4541" t="s">
        <v>25</v>
      </c>
      <c r="D4541" s="1">
        <v>44344</v>
      </c>
      <c r="E4541" t="s">
        <v>2870</v>
      </c>
      <c r="F4541" t="s">
        <v>2871</v>
      </c>
      <c r="G4541">
        <v>2015</v>
      </c>
      <c r="H4541" t="s">
        <v>44</v>
      </c>
      <c r="I4541">
        <v>3000</v>
      </c>
      <c r="J4541" t="s">
        <v>30</v>
      </c>
      <c r="K4541" t="s">
        <v>46</v>
      </c>
      <c r="L4541">
        <v>31000</v>
      </c>
      <c r="M4541" t="s">
        <v>32</v>
      </c>
      <c r="N4541">
        <v>126635</v>
      </c>
      <c r="P4541">
        <v>42957747</v>
      </c>
      <c r="Q4541" t="s">
        <v>2223</v>
      </c>
      <c r="R4541" t="s">
        <v>187</v>
      </c>
      <c r="S4541" t="s">
        <v>79</v>
      </c>
      <c r="T4541">
        <v>5468</v>
      </c>
      <c r="U4541" t="s">
        <v>187</v>
      </c>
      <c r="V4541" t="s">
        <v>93</v>
      </c>
      <c r="W4541">
        <v>92882209</v>
      </c>
      <c r="X4541" t="s">
        <v>2625</v>
      </c>
      <c r="Y4541" t="s">
        <v>2626</v>
      </c>
      <c r="Z4541" t="s">
        <v>2627</v>
      </c>
      <c r="AA4541">
        <v>53202</v>
      </c>
      <c r="AB4541" t="s">
        <v>80</v>
      </c>
      <c r="AC4541" t="s">
        <v>2227</v>
      </c>
    </row>
    <row r="4542" spans="1:29" x14ac:dyDescent="0.25">
      <c r="A4542">
        <v>2920608</v>
      </c>
      <c r="B4542" t="s">
        <v>24</v>
      </c>
      <c r="C4542" t="s">
        <v>25</v>
      </c>
      <c r="D4542" s="1">
        <v>44511</v>
      </c>
      <c r="E4542" t="s">
        <v>2870</v>
      </c>
      <c r="F4542" t="s">
        <v>2871</v>
      </c>
      <c r="G4542">
        <v>2015</v>
      </c>
      <c r="H4542" t="s">
        <v>44</v>
      </c>
      <c r="I4542">
        <v>3000</v>
      </c>
      <c r="J4542" t="s">
        <v>30</v>
      </c>
      <c r="K4542" t="s">
        <v>46</v>
      </c>
      <c r="L4542">
        <v>31000</v>
      </c>
      <c r="M4542" t="s">
        <v>32</v>
      </c>
      <c r="N4542">
        <v>135044</v>
      </c>
      <c r="P4542">
        <v>42957747</v>
      </c>
      <c r="Q4542" t="s">
        <v>2223</v>
      </c>
      <c r="R4542" t="s">
        <v>187</v>
      </c>
      <c r="S4542" t="s">
        <v>79</v>
      </c>
      <c r="T4542">
        <v>5468</v>
      </c>
      <c r="U4542" t="s">
        <v>187</v>
      </c>
      <c r="V4542" t="s">
        <v>93</v>
      </c>
      <c r="W4542">
        <v>92882209</v>
      </c>
      <c r="X4542" t="s">
        <v>2625</v>
      </c>
      <c r="Y4542" t="s">
        <v>2626</v>
      </c>
      <c r="Z4542" t="s">
        <v>2627</v>
      </c>
      <c r="AA4542">
        <v>53202</v>
      </c>
      <c r="AB4542" t="s">
        <v>80</v>
      </c>
      <c r="AC4542" t="s">
        <v>2227</v>
      </c>
    </row>
    <row r="4543" spans="1:29" x14ac:dyDescent="0.25">
      <c r="A4543">
        <v>1569175</v>
      </c>
      <c r="B4543" t="s">
        <v>24</v>
      </c>
      <c r="C4543" t="s">
        <v>25</v>
      </c>
      <c r="D4543" s="1">
        <v>43707</v>
      </c>
      <c r="E4543" t="s">
        <v>3549</v>
      </c>
      <c r="F4543" t="s">
        <v>3550</v>
      </c>
      <c r="G4543">
        <v>2016</v>
      </c>
      <c r="H4543" t="s">
        <v>44</v>
      </c>
      <c r="I4543">
        <v>3000</v>
      </c>
      <c r="J4543" t="s">
        <v>30</v>
      </c>
      <c r="K4543" t="s">
        <v>46</v>
      </c>
      <c r="L4543">
        <v>26001</v>
      </c>
      <c r="M4543" t="s">
        <v>32</v>
      </c>
      <c r="N4543">
        <v>48261</v>
      </c>
      <c r="P4543">
        <v>81645507</v>
      </c>
      <c r="Q4543" t="s">
        <v>847</v>
      </c>
      <c r="R4543" t="s">
        <v>848</v>
      </c>
      <c r="S4543" t="s">
        <v>79</v>
      </c>
      <c r="T4543">
        <v>5494</v>
      </c>
      <c r="U4543" t="s">
        <v>848</v>
      </c>
      <c r="V4543" t="s">
        <v>93</v>
      </c>
      <c r="W4543" t="s">
        <v>82</v>
      </c>
      <c r="X4543" t="s">
        <v>34</v>
      </c>
      <c r="Y4543" t="s">
        <v>35</v>
      </c>
      <c r="Z4543" t="s">
        <v>33</v>
      </c>
      <c r="AA4543" t="s">
        <v>36</v>
      </c>
      <c r="AB4543" t="s">
        <v>35</v>
      </c>
      <c r="AC4543" t="s">
        <v>37</v>
      </c>
    </row>
    <row r="4544" spans="1:29" x14ac:dyDescent="0.25">
      <c r="A4544">
        <v>1720424</v>
      </c>
      <c r="B4544" t="s">
        <v>24</v>
      </c>
      <c r="C4544" t="s">
        <v>25</v>
      </c>
      <c r="D4544" s="1">
        <v>43780</v>
      </c>
      <c r="E4544" t="s">
        <v>3549</v>
      </c>
      <c r="F4544" t="s">
        <v>3550</v>
      </c>
      <c r="G4544">
        <v>2016</v>
      </c>
      <c r="H4544" t="s">
        <v>44</v>
      </c>
      <c r="I4544">
        <v>3000</v>
      </c>
      <c r="J4544" t="s">
        <v>30</v>
      </c>
      <c r="K4544" t="s">
        <v>31</v>
      </c>
      <c r="L4544">
        <v>26001</v>
      </c>
      <c r="M4544" t="s">
        <v>32</v>
      </c>
      <c r="N4544">
        <v>48543</v>
      </c>
      <c r="P4544">
        <v>81645507</v>
      </c>
      <c r="Q4544" t="s">
        <v>847</v>
      </c>
      <c r="R4544" t="s">
        <v>848</v>
      </c>
      <c r="S4544" t="s">
        <v>79</v>
      </c>
      <c r="T4544">
        <v>5494</v>
      </c>
      <c r="U4544" t="s">
        <v>848</v>
      </c>
      <c r="V4544" t="s">
        <v>93</v>
      </c>
      <c r="W4544" t="s">
        <v>82</v>
      </c>
      <c r="X4544" t="s">
        <v>34</v>
      </c>
      <c r="Y4544" t="s">
        <v>35</v>
      </c>
      <c r="Z4544" t="s">
        <v>33</v>
      </c>
      <c r="AA4544" t="s">
        <v>36</v>
      </c>
      <c r="AB4544" t="s">
        <v>35</v>
      </c>
      <c r="AC4544" t="s">
        <v>37</v>
      </c>
    </row>
    <row r="4545" spans="1:29" x14ac:dyDescent="0.25">
      <c r="A4545">
        <v>1879045</v>
      </c>
      <c r="B4545" t="s">
        <v>24</v>
      </c>
      <c r="C4545" t="s">
        <v>25</v>
      </c>
      <c r="D4545" s="1">
        <v>43885</v>
      </c>
      <c r="E4545" t="s">
        <v>3549</v>
      </c>
      <c r="F4545" t="s">
        <v>3550</v>
      </c>
      <c r="G4545">
        <v>2016</v>
      </c>
      <c r="H4545" t="s">
        <v>44</v>
      </c>
      <c r="I4545">
        <v>3000</v>
      </c>
      <c r="J4545" t="s">
        <v>30</v>
      </c>
      <c r="K4545" t="s">
        <v>31</v>
      </c>
      <c r="L4545">
        <v>26001</v>
      </c>
      <c r="M4545" t="s">
        <v>32</v>
      </c>
      <c r="N4545">
        <v>51211</v>
      </c>
      <c r="P4545">
        <v>81645507</v>
      </c>
      <c r="Q4545" t="s">
        <v>847</v>
      </c>
      <c r="R4545" t="s">
        <v>848</v>
      </c>
      <c r="S4545" t="s">
        <v>79</v>
      </c>
      <c r="T4545">
        <v>5494</v>
      </c>
      <c r="U4545" t="s">
        <v>848</v>
      </c>
      <c r="V4545" t="s">
        <v>93</v>
      </c>
      <c r="W4545" t="s">
        <v>82</v>
      </c>
      <c r="X4545" t="s">
        <v>34</v>
      </c>
      <c r="Y4545" t="s">
        <v>35</v>
      </c>
      <c r="Z4545" t="s">
        <v>33</v>
      </c>
      <c r="AA4545" t="s">
        <v>36</v>
      </c>
      <c r="AB4545" t="s">
        <v>35</v>
      </c>
      <c r="AC4545" t="s">
        <v>37</v>
      </c>
    </row>
    <row r="4546" spans="1:29" x14ac:dyDescent="0.25">
      <c r="A4546">
        <v>2152265</v>
      </c>
      <c r="B4546" t="s">
        <v>24</v>
      </c>
      <c r="C4546" t="s">
        <v>25</v>
      </c>
      <c r="D4546" s="1">
        <v>44041</v>
      </c>
      <c r="E4546" t="s">
        <v>3549</v>
      </c>
      <c r="F4546" t="s">
        <v>3550</v>
      </c>
      <c r="G4546">
        <v>2016</v>
      </c>
      <c r="H4546" t="s">
        <v>44</v>
      </c>
      <c r="I4546">
        <v>3000</v>
      </c>
      <c r="J4546" t="s">
        <v>30</v>
      </c>
      <c r="K4546" t="s">
        <v>31</v>
      </c>
      <c r="L4546">
        <v>26001</v>
      </c>
      <c r="M4546" t="s">
        <v>32</v>
      </c>
      <c r="N4546">
        <v>51682</v>
      </c>
      <c r="P4546">
        <v>81645507</v>
      </c>
      <c r="Q4546" t="s">
        <v>847</v>
      </c>
      <c r="R4546" t="s">
        <v>848</v>
      </c>
      <c r="S4546" t="s">
        <v>79</v>
      </c>
      <c r="T4546">
        <v>5494</v>
      </c>
      <c r="U4546" t="s">
        <v>848</v>
      </c>
      <c r="V4546" t="s">
        <v>93</v>
      </c>
      <c r="W4546" t="s">
        <v>82</v>
      </c>
      <c r="X4546" t="s">
        <v>34</v>
      </c>
      <c r="Y4546" t="s">
        <v>35</v>
      </c>
      <c r="Z4546" t="s">
        <v>33</v>
      </c>
      <c r="AA4546" t="s">
        <v>36</v>
      </c>
      <c r="AB4546" t="s">
        <v>35</v>
      </c>
      <c r="AC4546" t="s">
        <v>37</v>
      </c>
    </row>
    <row r="4547" spans="1:29" x14ac:dyDescent="0.25">
      <c r="A4547">
        <v>2370483</v>
      </c>
      <c r="B4547" t="s">
        <v>24</v>
      </c>
      <c r="C4547" t="s">
        <v>25</v>
      </c>
      <c r="D4547" s="1">
        <v>44162</v>
      </c>
      <c r="E4547" t="s">
        <v>3549</v>
      </c>
      <c r="F4547" t="s">
        <v>3550</v>
      </c>
      <c r="G4547">
        <v>2016</v>
      </c>
      <c r="H4547" t="s">
        <v>44</v>
      </c>
      <c r="I4547">
        <v>3000</v>
      </c>
      <c r="J4547" t="s">
        <v>30</v>
      </c>
      <c r="K4547" t="s">
        <v>31</v>
      </c>
      <c r="L4547">
        <v>26001</v>
      </c>
      <c r="M4547" t="s">
        <v>32</v>
      </c>
      <c r="N4547">
        <v>53515</v>
      </c>
      <c r="P4547">
        <v>81645507</v>
      </c>
      <c r="Q4547" t="s">
        <v>847</v>
      </c>
      <c r="R4547" t="s">
        <v>848</v>
      </c>
      <c r="S4547" t="s">
        <v>79</v>
      </c>
      <c r="T4547">
        <v>5494</v>
      </c>
      <c r="U4547" t="s">
        <v>848</v>
      </c>
      <c r="V4547" t="s">
        <v>93</v>
      </c>
      <c r="W4547" t="s">
        <v>82</v>
      </c>
      <c r="X4547" t="s">
        <v>34</v>
      </c>
      <c r="Y4547" t="s">
        <v>35</v>
      </c>
      <c r="Z4547" t="s">
        <v>33</v>
      </c>
      <c r="AA4547" t="s">
        <v>36</v>
      </c>
      <c r="AB4547" t="s">
        <v>35</v>
      </c>
      <c r="AC4547" t="s">
        <v>37</v>
      </c>
    </row>
    <row r="4548" spans="1:29" x14ac:dyDescent="0.25">
      <c r="A4548">
        <v>2513393</v>
      </c>
      <c r="B4548" t="s">
        <v>24</v>
      </c>
      <c r="C4548" t="s">
        <v>25</v>
      </c>
      <c r="D4548" s="1">
        <v>44268</v>
      </c>
      <c r="E4548" t="s">
        <v>3549</v>
      </c>
      <c r="F4548" t="s">
        <v>3550</v>
      </c>
      <c r="G4548">
        <v>2016</v>
      </c>
      <c r="H4548" t="s">
        <v>44</v>
      </c>
      <c r="I4548">
        <v>3000</v>
      </c>
      <c r="J4548" t="s">
        <v>30</v>
      </c>
      <c r="K4548" t="s">
        <v>31</v>
      </c>
      <c r="L4548">
        <v>26001</v>
      </c>
      <c r="M4548" t="s">
        <v>32</v>
      </c>
      <c r="N4548">
        <v>55469</v>
      </c>
      <c r="P4548">
        <v>81645507</v>
      </c>
      <c r="Q4548" t="s">
        <v>847</v>
      </c>
      <c r="R4548" t="s">
        <v>848</v>
      </c>
      <c r="S4548" t="s">
        <v>79</v>
      </c>
      <c r="T4548">
        <v>5494</v>
      </c>
      <c r="U4548" t="s">
        <v>848</v>
      </c>
      <c r="V4548" t="s">
        <v>93</v>
      </c>
      <c r="W4548" t="s">
        <v>82</v>
      </c>
      <c r="X4548" t="s">
        <v>34</v>
      </c>
      <c r="Y4548" t="s">
        <v>35</v>
      </c>
      <c r="Z4548" t="s">
        <v>33</v>
      </c>
      <c r="AA4548" t="s">
        <v>36</v>
      </c>
      <c r="AB4548" t="s">
        <v>35</v>
      </c>
      <c r="AC4548" t="s">
        <v>37</v>
      </c>
    </row>
    <row r="4549" spans="1:29" x14ac:dyDescent="0.25">
      <c r="A4549">
        <v>2765443</v>
      </c>
      <c r="B4549" t="s">
        <v>24</v>
      </c>
      <c r="C4549" t="s">
        <v>25</v>
      </c>
      <c r="D4549" s="1">
        <v>44422</v>
      </c>
      <c r="E4549" t="s">
        <v>3549</v>
      </c>
      <c r="F4549" t="s">
        <v>3550</v>
      </c>
      <c r="G4549">
        <v>2016</v>
      </c>
      <c r="H4549" t="s">
        <v>44</v>
      </c>
      <c r="I4549">
        <v>3000</v>
      </c>
      <c r="J4549" t="s">
        <v>30</v>
      </c>
      <c r="K4549" t="s">
        <v>31</v>
      </c>
      <c r="L4549">
        <v>26001</v>
      </c>
      <c r="M4549" t="s">
        <v>32</v>
      </c>
      <c r="N4549">
        <v>57770</v>
      </c>
      <c r="P4549">
        <v>81645507</v>
      </c>
      <c r="Q4549" t="s">
        <v>847</v>
      </c>
      <c r="R4549" t="s">
        <v>848</v>
      </c>
      <c r="S4549" t="s">
        <v>79</v>
      </c>
      <c r="T4549">
        <v>5494</v>
      </c>
      <c r="U4549" t="s">
        <v>848</v>
      </c>
      <c r="V4549" t="s">
        <v>93</v>
      </c>
      <c r="W4549" t="s">
        <v>82</v>
      </c>
      <c r="X4549" t="s">
        <v>34</v>
      </c>
      <c r="Y4549" t="s">
        <v>35</v>
      </c>
      <c r="Z4549" t="s">
        <v>33</v>
      </c>
      <c r="AA4549" t="s">
        <v>36</v>
      </c>
      <c r="AB4549" t="s">
        <v>35</v>
      </c>
      <c r="AC4549" t="s">
        <v>37</v>
      </c>
    </row>
    <row r="4550" spans="1:29" x14ac:dyDescent="0.25">
      <c r="A4550">
        <v>2989544</v>
      </c>
      <c r="B4550" t="s">
        <v>24</v>
      </c>
      <c r="C4550" t="s">
        <v>25</v>
      </c>
      <c r="D4550" s="1">
        <v>44560</v>
      </c>
      <c r="E4550" t="s">
        <v>3549</v>
      </c>
      <c r="F4550" t="s">
        <v>3551</v>
      </c>
      <c r="G4550">
        <v>2016</v>
      </c>
      <c r="H4550" t="s">
        <v>44</v>
      </c>
      <c r="I4550">
        <v>3000</v>
      </c>
      <c r="J4550" t="s">
        <v>30</v>
      </c>
      <c r="K4550" t="s">
        <v>31</v>
      </c>
      <c r="L4550">
        <v>26001</v>
      </c>
      <c r="M4550" t="s">
        <v>32</v>
      </c>
      <c r="N4550">
        <v>61300</v>
      </c>
      <c r="P4550">
        <v>81645507</v>
      </c>
      <c r="Q4550" t="s">
        <v>847</v>
      </c>
      <c r="R4550" t="s">
        <v>848</v>
      </c>
      <c r="S4550" t="s">
        <v>79</v>
      </c>
      <c r="T4550">
        <v>5494</v>
      </c>
      <c r="U4550" t="s">
        <v>848</v>
      </c>
      <c r="V4550" t="s">
        <v>93</v>
      </c>
      <c r="W4550" t="s">
        <v>82</v>
      </c>
      <c r="X4550" t="s">
        <v>34</v>
      </c>
      <c r="Y4550" t="s">
        <v>35</v>
      </c>
      <c r="Z4550" t="s">
        <v>33</v>
      </c>
      <c r="AA4550" t="s">
        <v>36</v>
      </c>
      <c r="AB4550" t="s">
        <v>35</v>
      </c>
      <c r="AC4550" t="s">
        <v>37</v>
      </c>
    </row>
    <row r="4551" spans="1:29" x14ac:dyDescent="0.25">
      <c r="A4551">
        <v>622317</v>
      </c>
      <c r="B4551" t="s">
        <v>24</v>
      </c>
      <c r="C4551" t="s">
        <v>25</v>
      </c>
      <c r="D4551" s="1">
        <v>43171</v>
      </c>
      <c r="E4551" t="s">
        <v>3284</v>
      </c>
      <c r="F4551" t="s">
        <v>3285</v>
      </c>
      <c r="G4551">
        <v>2017</v>
      </c>
      <c r="H4551" t="s">
        <v>44</v>
      </c>
      <c r="I4551">
        <v>3000</v>
      </c>
      <c r="J4551" t="s">
        <v>30</v>
      </c>
      <c r="K4551" t="s">
        <v>31</v>
      </c>
      <c r="L4551">
        <v>26001</v>
      </c>
      <c r="M4551" t="s">
        <v>32</v>
      </c>
      <c r="N4551">
        <v>35200</v>
      </c>
      <c r="P4551">
        <v>41657952</v>
      </c>
      <c r="Q4551" t="s">
        <v>3286</v>
      </c>
      <c r="R4551" t="s">
        <v>3287</v>
      </c>
      <c r="S4551" t="s">
        <v>79</v>
      </c>
      <c r="T4551">
        <v>5652</v>
      </c>
      <c r="U4551" t="s">
        <v>3287</v>
      </c>
      <c r="V4551" t="s">
        <v>93</v>
      </c>
      <c r="W4551" t="s">
        <v>82</v>
      </c>
      <c r="X4551" t="s">
        <v>34</v>
      </c>
      <c r="Y4551" t="s">
        <v>35</v>
      </c>
      <c r="Z4551" t="s">
        <v>33</v>
      </c>
      <c r="AA4551" t="s">
        <v>36</v>
      </c>
      <c r="AB4551" t="s">
        <v>35</v>
      </c>
      <c r="AC4551" t="s">
        <v>37</v>
      </c>
    </row>
    <row r="4552" spans="1:29" x14ac:dyDescent="0.25">
      <c r="A4552">
        <v>899613</v>
      </c>
      <c r="B4552" t="s">
        <v>24</v>
      </c>
      <c r="C4552" t="s">
        <v>25</v>
      </c>
      <c r="D4552" s="1">
        <v>43332</v>
      </c>
      <c r="E4552" t="s">
        <v>3284</v>
      </c>
      <c r="F4552" t="s">
        <v>3285</v>
      </c>
      <c r="G4552">
        <v>2017</v>
      </c>
      <c r="H4552" t="s">
        <v>44</v>
      </c>
      <c r="I4552">
        <v>3000</v>
      </c>
      <c r="J4552" t="s">
        <v>30</v>
      </c>
      <c r="K4552" t="s">
        <v>31</v>
      </c>
      <c r="L4552">
        <v>26001</v>
      </c>
      <c r="M4552" t="s">
        <v>32</v>
      </c>
      <c r="N4552">
        <v>40020</v>
      </c>
      <c r="P4552">
        <v>41657952</v>
      </c>
      <c r="Q4552" t="s">
        <v>3286</v>
      </c>
      <c r="R4552" t="s">
        <v>3287</v>
      </c>
      <c r="S4552" t="s">
        <v>79</v>
      </c>
      <c r="T4552">
        <v>5652</v>
      </c>
      <c r="U4552" t="s">
        <v>3287</v>
      </c>
      <c r="V4552" t="s">
        <v>93</v>
      </c>
      <c r="W4552" t="s">
        <v>82</v>
      </c>
      <c r="X4552" t="s">
        <v>34</v>
      </c>
      <c r="Y4552" t="s">
        <v>35</v>
      </c>
      <c r="Z4552" t="s">
        <v>33</v>
      </c>
      <c r="AA4552" t="s">
        <v>36</v>
      </c>
      <c r="AB4552" t="s">
        <v>35</v>
      </c>
      <c r="AC4552" t="s">
        <v>37</v>
      </c>
    </row>
    <row r="4553" spans="1:29" x14ac:dyDescent="0.25">
      <c r="A4553">
        <v>1121801</v>
      </c>
      <c r="B4553" t="s">
        <v>24</v>
      </c>
      <c r="C4553" t="s">
        <v>25</v>
      </c>
      <c r="D4553" s="1">
        <v>43462</v>
      </c>
      <c r="E4553" t="s">
        <v>3284</v>
      </c>
      <c r="F4553" t="s">
        <v>3285</v>
      </c>
      <c r="G4553">
        <v>2017</v>
      </c>
      <c r="H4553" t="s">
        <v>44</v>
      </c>
      <c r="I4553">
        <v>3000</v>
      </c>
      <c r="J4553" t="s">
        <v>30</v>
      </c>
      <c r="K4553" t="s">
        <v>31</v>
      </c>
      <c r="L4553">
        <v>26001</v>
      </c>
      <c r="M4553" t="s">
        <v>32</v>
      </c>
      <c r="N4553">
        <v>44465</v>
      </c>
      <c r="P4553">
        <v>41657952</v>
      </c>
      <c r="Q4553" t="s">
        <v>3286</v>
      </c>
      <c r="R4553" t="s">
        <v>3287</v>
      </c>
      <c r="S4553" t="s">
        <v>79</v>
      </c>
      <c r="T4553">
        <v>5652</v>
      </c>
      <c r="U4553" t="s">
        <v>3287</v>
      </c>
      <c r="V4553" t="s">
        <v>93</v>
      </c>
      <c r="W4553" t="s">
        <v>82</v>
      </c>
      <c r="X4553" t="s">
        <v>34</v>
      </c>
      <c r="Y4553" t="s">
        <v>35</v>
      </c>
      <c r="Z4553" t="s">
        <v>33</v>
      </c>
      <c r="AA4553" t="s">
        <v>36</v>
      </c>
      <c r="AB4553" t="s">
        <v>35</v>
      </c>
      <c r="AC4553" t="s">
        <v>37</v>
      </c>
    </row>
    <row r="4554" spans="1:29" x14ac:dyDescent="0.25">
      <c r="A4554">
        <v>1253839</v>
      </c>
      <c r="B4554" t="s">
        <v>24</v>
      </c>
      <c r="C4554" t="s">
        <v>25</v>
      </c>
      <c r="D4554" s="1">
        <v>43558</v>
      </c>
      <c r="E4554" t="s">
        <v>3284</v>
      </c>
      <c r="F4554" t="s">
        <v>3285</v>
      </c>
      <c r="G4554">
        <v>2017</v>
      </c>
      <c r="H4554" t="s">
        <v>44</v>
      </c>
      <c r="I4554">
        <v>3000</v>
      </c>
      <c r="J4554" t="s">
        <v>30</v>
      </c>
      <c r="K4554" t="s">
        <v>31</v>
      </c>
      <c r="L4554">
        <v>26001</v>
      </c>
      <c r="M4554" t="s">
        <v>32</v>
      </c>
      <c r="N4554">
        <v>48131</v>
      </c>
      <c r="P4554">
        <v>41657952</v>
      </c>
      <c r="Q4554" t="s">
        <v>3286</v>
      </c>
      <c r="R4554" t="s">
        <v>3287</v>
      </c>
      <c r="S4554" t="s">
        <v>79</v>
      </c>
      <c r="T4554">
        <v>5652</v>
      </c>
      <c r="U4554" t="s">
        <v>3287</v>
      </c>
      <c r="V4554" t="s">
        <v>93</v>
      </c>
      <c r="W4554" t="s">
        <v>82</v>
      </c>
      <c r="X4554" t="s">
        <v>34</v>
      </c>
      <c r="Y4554" t="s">
        <v>35</v>
      </c>
      <c r="Z4554" t="s">
        <v>33</v>
      </c>
      <c r="AA4554" t="s">
        <v>36</v>
      </c>
      <c r="AB4554" t="s">
        <v>35</v>
      </c>
      <c r="AC4554" t="s">
        <v>37</v>
      </c>
    </row>
    <row r="4555" spans="1:29" x14ac:dyDescent="0.25">
      <c r="A4555">
        <v>1517251</v>
      </c>
      <c r="B4555" t="s">
        <v>24</v>
      </c>
      <c r="C4555" t="s">
        <v>25</v>
      </c>
      <c r="D4555" s="1">
        <v>43685</v>
      </c>
      <c r="E4555" t="s">
        <v>3284</v>
      </c>
      <c r="F4555" t="s">
        <v>3285</v>
      </c>
      <c r="G4555">
        <v>2017</v>
      </c>
      <c r="H4555" t="s">
        <v>44</v>
      </c>
      <c r="I4555">
        <v>3000</v>
      </c>
      <c r="J4555" t="s">
        <v>30</v>
      </c>
      <c r="K4555" t="s">
        <v>31</v>
      </c>
      <c r="L4555">
        <v>26001</v>
      </c>
      <c r="M4555" t="s">
        <v>32</v>
      </c>
      <c r="N4555">
        <v>51757</v>
      </c>
      <c r="P4555">
        <v>41657952</v>
      </c>
      <c r="Q4555" t="s">
        <v>3286</v>
      </c>
      <c r="R4555" t="s">
        <v>3287</v>
      </c>
      <c r="S4555" t="s">
        <v>79</v>
      </c>
      <c r="T4555">
        <v>5652</v>
      </c>
      <c r="U4555" t="s">
        <v>3287</v>
      </c>
      <c r="V4555" t="s">
        <v>93</v>
      </c>
      <c r="W4555" t="s">
        <v>82</v>
      </c>
      <c r="X4555" t="s">
        <v>34</v>
      </c>
      <c r="Y4555" t="s">
        <v>35</v>
      </c>
      <c r="Z4555" t="s">
        <v>33</v>
      </c>
      <c r="AA4555" t="s">
        <v>36</v>
      </c>
      <c r="AB4555" t="s">
        <v>35</v>
      </c>
      <c r="AC4555" t="s">
        <v>37</v>
      </c>
    </row>
    <row r="4556" spans="1:29" x14ac:dyDescent="0.25">
      <c r="A4556">
        <v>1788321</v>
      </c>
      <c r="B4556" t="s">
        <v>24</v>
      </c>
      <c r="C4556" t="s">
        <v>25</v>
      </c>
      <c r="D4556" s="1">
        <v>43825</v>
      </c>
      <c r="E4556" t="s">
        <v>3284</v>
      </c>
      <c r="F4556" t="s">
        <v>3285</v>
      </c>
      <c r="G4556">
        <v>2017</v>
      </c>
      <c r="H4556" t="s">
        <v>44</v>
      </c>
      <c r="I4556">
        <v>3000</v>
      </c>
      <c r="J4556" t="s">
        <v>30</v>
      </c>
      <c r="K4556" t="s">
        <v>31</v>
      </c>
      <c r="L4556">
        <v>26001</v>
      </c>
      <c r="M4556" t="s">
        <v>32</v>
      </c>
      <c r="N4556">
        <v>55429</v>
      </c>
      <c r="P4556">
        <v>41657952</v>
      </c>
      <c r="Q4556" t="s">
        <v>3286</v>
      </c>
      <c r="R4556" t="s">
        <v>3287</v>
      </c>
      <c r="S4556" t="s">
        <v>79</v>
      </c>
      <c r="T4556">
        <v>5652</v>
      </c>
      <c r="U4556" t="s">
        <v>3287</v>
      </c>
      <c r="V4556" t="s">
        <v>93</v>
      </c>
      <c r="W4556" t="s">
        <v>82</v>
      </c>
      <c r="X4556" t="s">
        <v>34</v>
      </c>
      <c r="Y4556" t="s">
        <v>35</v>
      </c>
      <c r="Z4556" t="s">
        <v>33</v>
      </c>
      <c r="AA4556" t="s">
        <v>36</v>
      </c>
      <c r="AB4556" t="s">
        <v>35</v>
      </c>
      <c r="AC4556" t="s">
        <v>37</v>
      </c>
    </row>
    <row r="4557" spans="1:29" x14ac:dyDescent="0.25">
      <c r="A4557">
        <v>1909606</v>
      </c>
      <c r="B4557" t="s">
        <v>24</v>
      </c>
      <c r="C4557" t="s">
        <v>25</v>
      </c>
      <c r="D4557" s="1">
        <v>43900</v>
      </c>
      <c r="E4557" t="s">
        <v>3284</v>
      </c>
      <c r="F4557" t="s">
        <v>3285</v>
      </c>
      <c r="G4557">
        <v>2017</v>
      </c>
      <c r="H4557" t="s">
        <v>44</v>
      </c>
      <c r="I4557">
        <v>3000</v>
      </c>
      <c r="J4557" t="s">
        <v>30</v>
      </c>
      <c r="K4557" t="s">
        <v>31</v>
      </c>
      <c r="L4557">
        <v>26001</v>
      </c>
      <c r="M4557" t="s">
        <v>32</v>
      </c>
      <c r="N4557">
        <v>57192</v>
      </c>
      <c r="P4557">
        <v>41657952</v>
      </c>
      <c r="Q4557" t="s">
        <v>3286</v>
      </c>
      <c r="R4557" t="s">
        <v>3287</v>
      </c>
      <c r="S4557" t="s">
        <v>79</v>
      </c>
      <c r="T4557">
        <v>5652</v>
      </c>
      <c r="U4557" t="s">
        <v>3287</v>
      </c>
      <c r="V4557" t="s">
        <v>93</v>
      </c>
      <c r="W4557" t="s">
        <v>82</v>
      </c>
      <c r="X4557" t="s">
        <v>34</v>
      </c>
      <c r="Y4557" t="s">
        <v>35</v>
      </c>
      <c r="Z4557" t="s">
        <v>33</v>
      </c>
      <c r="AA4557" t="s">
        <v>36</v>
      </c>
      <c r="AB4557" t="s">
        <v>35</v>
      </c>
      <c r="AC4557" t="s">
        <v>37</v>
      </c>
    </row>
    <row r="4558" spans="1:29" x14ac:dyDescent="0.25">
      <c r="A4558">
        <v>2202702</v>
      </c>
      <c r="B4558" t="s">
        <v>24</v>
      </c>
      <c r="C4558" t="s">
        <v>25</v>
      </c>
      <c r="D4558" s="1">
        <v>44069</v>
      </c>
      <c r="E4558" t="s">
        <v>3284</v>
      </c>
      <c r="F4558" t="s">
        <v>3285</v>
      </c>
      <c r="G4558">
        <v>2017</v>
      </c>
      <c r="H4558" t="s">
        <v>44</v>
      </c>
      <c r="I4558">
        <v>3000</v>
      </c>
      <c r="J4558" t="s">
        <v>30</v>
      </c>
      <c r="K4558" t="s">
        <v>31</v>
      </c>
      <c r="L4558">
        <v>26001</v>
      </c>
      <c r="M4558" t="s">
        <v>32</v>
      </c>
      <c r="N4558">
        <v>58178</v>
      </c>
      <c r="P4558">
        <v>41657952</v>
      </c>
      <c r="Q4558" t="s">
        <v>3286</v>
      </c>
      <c r="R4558" t="s">
        <v>3287</v>
      </c>
      <c r="S4558" t="s">
        <v>79</v>
      </c>
      <c r="T4558">
        <v>5652</v>
      </c>
      <c r="U4558" t="s">
        <v>3287</v>
      </c>
      <c r="V4558" t="s">
        <v>93</v>
      </c>
      <c r="W4558" t="s">
        <v>82</v>
      </c>
      <c r="X4558" t="s">
        <v>34</v>
      </c>
      <c r="Y4558" t="s">
        <v>35</v>
      </c>
      <c r="Z4558" t="s">
        <v>33</v>
      </c>
      <c r="AA4558" t="s">
        <v>36</v>
      </c>
      <c r="AB4558" t="s">
        <v>35</v>
      </c>
      <c r="AC4558" t="s">
        <v>37</v>
      </c>
    </row>
    <row r="4559" spans="1:29" x14ac:dyDescent="0.25">
      <c r="A4559">
        <v>2400308</v>
      </c>
      <c r="B4559" t="s">
        <v>24</v>
      </c>
      <c r="C4559" t="s">
        <v>25</v>
      </c>
      <c r="D4559" s="1">
        <v>44182</v>
      </c>
      <c r="E4559" t="s">
        <v>3284</v>
      </c>
      <c r="F4559" t="s">
        <v>3285</v>
      </c>
      <c r="G4559">
        <v>2017</v>
      </c>
      <c r="H4559" t="s">
        <v>44</v>
      </c>
      <c r="I4559">
        <v>3000</v>
      </c>
      <c r="J4559" t="s">
        <v>30</v>
      </c>
      <c r="K4559" t="s">
        <v>31</v>
      </c>
      <c r="L4559">
        <v>26001</v>
      </c>
      <c r="M4559" t="s">
        <v>32</v>
      </c>
      <c r="N4559">
        <v>60575</v>
      </c>
      <c r="P4559">
        <v>41657952</v>
      </c>
      <c r="Q4559" t="s">
        <v>3286</v>
      </c>
      <c r="R4559" t="s">
        <v>3287</v>
      </c>
      <c r="S4559" t="s">
        <v>79</v>
      </c>
      <c r="T4559">
        <v>5652</v>
      </c>
      <c r="U4559" t="s">
        <v>3287</v>
      </c>
      <c r="V4559" t="s">
        <v>93</v>
      </c>
      <c r="W4559" t="s">
        <v>82</v>
      </c>
      <c r="X4559" t="s">
        <v>34</v>
      </c>
      <c r="Y4559" t="s">
        <v>35</v>
      </c>
      <c r="Z4559" t="s">
        <v>33</v>
      </c>
      <c r="AA4559" t="s">
        <v>36</v>
      </c>
      <c r="AB4559" t="s">
        <v>35</v>
      </c>
      <c r="AC4559" t="s">
        <v>37</v>
      </c>
    </row>
    <row r="4560" spans="1:29" x14ac:dyDescent="0.25">
      <c r="A4560">
        <v>2530538</v>
      </c>
      <c r="B4560" t="s">
        <v>24</v>
      </c>
      <c r="C4560" t="s">
        <v>25</v>
      </c>
      <c r="D4560" s="1">
        <v>44281</v>
      </c>
      <c r="E4560" t="s">
        <v>3284</v>
      </c>
      <c r="F4560" t="s">
        <v>3285</v>
      </c>
      <c r="G4560">
        <v>2017</v>
      </c>
      <c r="H4560" t="s">
        <v>44</v>
      </c>
      <c r="I4560">
        <v>3000</v>
      </c>
      <c r="J4560" t="s">
        <v>30</v>
      </c>
      <c r="K4560" t="s">
        <v>31</v>
      </c>
      <c r="L4560">
        <v>26001</v>
      </c>
      <c r="M4560" t="s">
        <v>32</v>
      </c>
      <c r="N4560">
        <v>62117</v>
      </c>
      <c r="P4560">
        <v>41657952</v>
      </c>
      <c r="Q4560" t="s">
        <v>3286</v>
      </c>
      <c r="R4560" t="s">
        <v>3287</v>
      </c>
      <c r="S4560" t="s">
        <v>79</v>
      </c>
      <c r="T4560">
        <v>5652</v>
      </c>
      <c r="U4560" t="s">
        <v>3287</v>
      </c>
      <c r="V4560" t="s">
        <v>93</v>
      </c>
      <c r="W4560" t="s">
        <v>82</v>
      </c>
      <c r="X4560" t="s">
        <v>34</v>
      </c>
      <c r="Y4560" t="s">
        <v>35</v>
      </c>
      <c r="Z4560" t="s">
        <v>33</v>
      </c>
      <c r="AA4560" t="s">
        <v>36</v>
      </c>
      <c r="AB4560" t="s">
        <v>35</v>
      </c>
      <c r="AC4560" t="s">
        <v>37</v>
      </c>
    </row>
    <row r="4561" spans="1:29" x14ac:dyDescent="0.25">
      <c r="A4561">
        <v>2764406</v>
      </c>
      <c r="B4561" t="s">
        <v>24</v>
      </c>
      <c r="C4561" t="s">
        <v>25</v>
      </c>
      <c r="D4561" s="1">
        <v>44421</v>
      </c>
      <c r="E4561" t="s">
        <v>3284</v>
      </c>
      <c r="F4561" t="s">
        <v>3285</v>
      </c>
      <c r="G4561">
        <v>2017</v>
      </c>
      <c r="H4561" t="s">
        <v>44</v>
      </c>
      <c r="I4561">
        <v>3000</v>
      </c>
      <c r="J4561" t="s">
        <v>30</v>
      </c>
      <c r="K4561" t="s">
        <v>31</v>
      </c>
      <c r="L4561">
        <v>26001</v>
      </c>
      <c r="M4561" t="s">
        <v>32</v>
      </c>
      <c r="N4561">
        <v>64230</v>
      </c>
      <c r="P4561">
        <v>41657952</v>
      </c>
      <c r="Q4561" t="s">
        <v>3286</v>
      </c>
      <c r="R4561" t="s">
        <v>3287</v>
      </c>
      <c r="S4561" t="s">
        <v>79</v>
      </c>
      <c r="T4561">
        <v>5652</v>
      </c>
      <c r="U4561" t="s">
        <v>3287</v>
      </c>
      <c r="V4561" t="s">
        <v>93</v>
      </c>
      <c r="W4561" t="s">
        <v>82</v>
      </c>
      <c r="X4561" t="s">
        <v>34</v>
      </c>
      <c r="Y4561" t="s">
        <v>35</v>
      </c>
      <c r="Z4561" t="s">
        <v>33</v>
      </c>
      <c r="AA4561" t="s">
        <v>36</v>
      </c>
      <c r="AB4561" t="s">
        <v>35</v>
      </c>
      <c r="AC4561" t="s">
        <v>37</v>
      </c>
    </row>
    <row r="4562" spans="1:29" x14ac:dyDescent="0.25">
      <c r="A4562">
        <v>2926726</v>
      </c>
      <c r="B4562" t="s">
        <v>24</v>
      </c>
      <c r="C4562" t="s">
        <v>25</v>
      </c>
      <c r="D4562" s="1">
        <v>44516</v>
      </c>
      <c r="E4562" t="s">
        <v>3284</v>
      </c>
      <c r="F4562" t="s">
        <v>3285</v>
      </c>
      <c r="G4562">
        <v>2017</v>
      </c>
      <c r="H4562" t="s">
        <v>44</v>
      </c>
      <c r="I4562">
        <v>3000</v>
      </c>
      <c r="J4562" t="s">
        <v>30</v>
      </c>
      <c r="K4562" t="s">
        <v>31</v>
      </c>
      <c r="L4562">
        <v>26001</v>
      </c>
      <c r="M4562" t="s">
        <v>32</v>
      </c>
      <c r="N4562">
        <v>65807</v>
      </c>
      <c r="P4562">
        <v>41657952</v>
      </c>
      <c r="Q4562" t="s">
        <v>3286</v>
      </c>
      <c r="R4562" t="s">
        <v>3287</v>
      </c>
      <c r="S4562" t="s">
        <v>79</v>
      </c>
      <c r="T4562">
        <v>5652</v>
      </c>
      <c r="U4562" t="s">
        <v>3287</v>
      </c>
      <c r="V4562" t="s">
        <v>93</v>
      </c>
      <c r="W4562" t="s">
        <v>82</v>
      </c>
      <c r="X4562" t="s">
        <v>34</v>
      </c>
      <c r="Y4562" t="s">
        <v>35</v>
      </c>
      <c r="Z4562" t="s">
        <v>33</v>
      </c>
      <c r="AA4562" t="s">
        <v>36</v>
      </c>
      <c r="AB4562" t="s">
        <v>35</v>
      </c>
      <c r="AC4562" t="s">
        <v>37</v>
      </c>
    </row>
    <row r="4563" spans="1:29" x14ac:dyDescent="0.25">
      <c r="A4563">
        <v>578086</v>
      </c>
      <c r="B4563" t="s">
        <v>24</v>
      </c>
      <c r="C4563" t="s">
        <v>25</v>
      </c>
      <c r="D4563" s="1">
        <v>43140</v>
      </c>
      <c r="E4563" t="s">
        <v>3558</v>
      </c>
      <c r="F4563" t="s">
        <v>3559</v>
      </c>
      <c r="G4563">
        <v>2018</v>
      </c>
      <c r="H4563" t="s">
        <v>44</v>
      </c>
      <c r="I4563">
        <v>3000</v>
      </c>
      <c r="J4563" t="s">
        <v>30</v>
      </c>
      <c r="K4563" t="s">
        <v>31</v>
      </c>
      <c r="L4563">
        <v>26001</v>
      </c>
      <c r="M4563" t="s">
        <v>32</v>
      </c>
      <c r="N4563">
        <v>11467</v>
      </c>
      <c r="P4563">
        <v>82668705</v>
      </c>
      <c r="Q4563" t="s">
        <v>2223</v>
      </c>
      <c r="R4563" t="s">
        <v>103</v>
      </c>
      <c r="S4563" t="s">
        <v>79</v>
      </c>
      <c r="T4563">
        <v>5468</v>
      </c>
      <c r="U4563" t="s">
        <v>80</v>
      </c>
      <c r="V4563" t="s">
        <v>81</v>
      </c>
      <c r="W4563">
        <v>22110322</v>
      </c>
      <c r="X4563" t="s">
        <v>2602</v>
      </c>
      <c r="Y4563" t="s">
        <v>2603</v>
      </c>
      <c r="Z4563" t="s">
        <v>2604</v>
      </c>
      <c r="AA4563">
        <v>30084</v>
      </c>
      <c r="AB4563" t="s">
        <v>80</v>
      </c>
      <c r="AC4563" t="s">
        <v>2227</v>
      </c>
    </row>
    <row r="4564" spans="1:29" x14ac:dyDescent="0.25">
      <c r="A4564">
        <v>845427</v>
      </c>
      <c r="B4564" t="s">
        <v>24</v>
      </c>
      <c r="C4564" t="s">
        <v>25</v>
      </c>
      <c r="D4564" s="1">
        <v>43298</v>
      </c>
      <c r="E4564" t="s">
        <v>3558</v>
      </c>
      <c r="F4564" t="s">
        <v>3559</v>
      </c>
      <c r="G4564">
        <v>2018</v>
      </c>
      <c r="H4564" t="s">
        <v>44</v>
      </c>
      <c r="I4564">
        <v>3000</v>
      </c>
      <c r="J4564" t="s">
        <v>30</v>
      </c>
      <c r="K4564" t="s">
        <v>31</v>
      </c>
      <c r="L4564">
        <v>26001</v>
      </c>
      <c r="M4564" t="s">
        <v>32</v>
      </c>
      <c r="N4564">
        <v>20074</v>
      </c>
      <c r="P4564">
        <v>82668705</v>
      </c>
      <c r="Q4564" t="s">
        <v>2223</v>
      </c>
      <c r="R4564" t="s">
        <v>103</v>
      </c>
      <c r="S4564" t="s">
        <v>79</v>
      </c>
      <c r="T4564">
        <v>5468</v>
      </c>
      <c r="U4564" t="s">
        <v>80</v>
      </c>
      <c r="V4564" t="s">
        <v>81</v>
      </c>
      <c r="W4564">
        <v>22110322</v>
      </c>
      <c r="X4564" t="s">
        <v>2602</v>
      </c>
      <c r="Y4564" t="s">
        <v>2603</v>
      </c>
      <c r="Z4564" t="s">
        <v>2604</v>
      </c>
      <c r="AA4564">
        <v>30084</v>
      </c>
      <c r="AB4564" t="s">
        <v>80</v>
      </c>
      <c r="AC4564" t="s">
        <v>2227</v>
      </c>
    </row>
    <row r="4565" spans="1:29" x14ac:dyDescent="0.25">
      <c r="A4565">
        <v>1085367</v>
      </c>
      <c r="B4565" t="s">
        <v>24</v>
      </c>
      <c r="C4565" t="s">
        <v>25</v>
      </c>
      <c r="D4565" s="1">
        <v>43440</v>
      </c>
      <c r="E4565" t="s">
        <v>3558</v>
      </c>
      <c r="F4565" t="s">
        <v>3559</v>
      </c>
      <c r="G4565">
        <v>2018</v>
      </c>
      <c r="H4565" t="s">
        <v>44</v>
      </c>
      <c r="I4565">
        <v>3000</v>
      </c>
      <c r="J4565" t="s">
        <v>30</v>
      </c>
      <c r="K4565" t="s">
        <v>31</v>
      </c>
      <c r="L4565">
        <v>26001</v>
      </c>
      <c r="M4565" t="s">
        <v>32</v>
      </c>
      <c r="N4565">
        <v>24818</v>
      </c>
      <c r="P4565">
        <v>82668705</v>
      </c>
      <c r="Q4565" t="s">
        <v>2223</v>
      </c>
      <c r="R4565" t="s">
        <v>103</v>
      </c>
      <c r="S4565" t="s">
        <v>79</v>
      </c>
      <c r="T4565">
        <v>5468</v>
      </c>
      <c r="U4565" t="s">
        <v>80</v>
      </c>
      <c r="V4565" t="s">
        <v>81</v>
      </c>
      <c r="W4565">
        <v>22110322</v>
      </c>
      <c r="X4565" t="s">
        <v>2602</v>
      </c>
      <c r="Y4565" t="s">
        <v>2603</v>
      </c>
      <c r="Z4565" t="s">
        <v>2604</v>
      </c>
      <c r="AA4565">
        <v>30084</v>
      </c>
      <c r="AB4565" t="s">
        <v>80</v>
      </c>
      <c r="AC4565" t="s">
        <v>2227</v>
      </c>
    </row>
    <row r="4566" spans="1:29" x14ac:dyDescent="0.25">
      <c r="A4566">
        <v>1196389</v>
      </c>
      <c r="B4566" t="s">
        <v>24</v>
      </c>
      <c r="C4566" t="s">
        <v>25</v>
      </c>
      <c r="D4566" s="1">
        <v>43522</v>
      </c>
      <c r="E4566" t="s">
        <v>3558</v>
      </c>
      <c r="F4566" t="s">
        <v>3559</v>
      </c>
      <c r="G4566">
        <v>2018</v>
      </c>
      <c r="H4566" t="s">
        <v>44</v>
      </c>
      <c r="I4566">
        <v>3000</v>
      </c>
      <c r="J4566" t="s">
        <v>30</v>
      </c>
      <c r="K4566" t="s">
        <v>31</v>
      </c>
      <c r="L4566">
        <v>26001</v>
      </c>
      <c r="M4566" t="s">
        <v>32</v>
      </c>
      <c r="N4566">
        <v>29329</v>
      </c>
      <c r="P4566">
        <v>82668705</v>
      </c>
      <c r="Q4566" t="s">
        <v>2223</v>
      </c>
      <c r="R4566" t="s">
        <v>103</v>
      </c>
      <c r="S4566" t="s">
        <v>79</v>
      </c>
      <c r="T4566">
        <v>5468</v>
      </c>
      <c r="U4566" t="s">
        <v>80</v>
      </c>
      <c r="V4566" t="s">
        <v>81</v>
      </c>
      <c r="W4566">
        <v>22110322</v>
      </c>
      <c r="X4566" t="s">
        <v>2602</v>
      </c>
      <c r="Y4566" t="s">
        <v>2603</v>
      </c>
      <c r="Z4566" t="s">
        <v>2604</v>
      </c>
      <c r="AA4566">
        <v>30084</v>
      </c>
      <c r="AB4566" t="s">
        <v>80</v>
      </c>
      <c r="AC4566" t="s">
        <v>2227</v>
      </c>
    </row>
    <row r="4567" spans="1:29" x14ac:dyDescent="0.25">
      <c r="A4567">
        <v>1457609</v>
      </c>
      <c r="B4567" t="s">
        <v>24</v>
      </c>
      <c r="C4567" t="s">
        <v>25</v>
      </c>
      <c r="D4567" s="1">
        <v>43655</v>
      </c>
      <c r="E4567" t="s">
        <v>3558</v>
      </c>
      <c r="F4567" t="s">
        <v>3559</v>
      </c>
      <c r="G4567">
        <v>2018</v>
      </c>
      <c r="H4567" t="s">
        <v>44</v>
      </c>
      <c r="I4567">
        <v>3000</v>
      </c>
      <c r="J4567" t="s">
        <v>30</v>
      </c>
      <c r="K4567" t="s">
        <v>31</v>
      </c>
      <c r="L4567">
        <v>26001</v>
      </c>
      <c r="M4567" t="s">
        <v>32</v>
      </c>
      <c r="N4567">
        <v>35585</v>
      </c>
      <c r="P4567">
        <v>82668705</v>
      </c>
      <c r="Q4567" t="s">
        <v>2223</v>
      </c>
      <c r="R4567" t="s">
        <v>103</v>
      </c>
      <c r="S4567" t="s">
        <v>79</v>
      </c>
      <c r="T4567">
        <v>5468</v>
      </c>
      <c r="U4567" t="s">
        <v>80</v>
      </c>
      <c r="V4567" t="s">
        <v>81</v>
      </c>
      <c r="W4567">
        <v>22110322</v>
      </c>
      <c r="X4567" t="s">
        <v>2602</v>
      </c>
      <c r="Y4567" t="s">
        <v>2603</v>
      </c>
      <c r="Z4567" t="s">
        <v>2604</v>
      </c>
      <c r="AA4567">
        <v>30084</v>
      </c>
      <c r="AB4567" t="s">
        <v>80</v>
      </c>
      <c r="AC4567" t="s">
        <v>2227</v>
      </c>
    </row>
    <row r="4568" spans="1:29" x14ac:dyDescent="0.25">
      <c r="A4568">
        <v>1700359</v>
      </c>
      <c r="B4568" t="s">
        <v>24</v>
      </c>
      <c r="C4568" t="s">
        <v>25</v>
      </c>
      <c r="D4568" s="1">
        <v>43770</v>
      </c>
      <c r="E4568" t="s">
        <v>3558</v>
      </c>
      <c r="F4568" t="s">
        <v>3559</v>
      </c>
      <c r="G4568">
        <v>2018</v>
      </c>
      <c r="H4568" t="s">
        <v>44</v>
      </c>
      <c r="I4568">
        <v>3000</v>
      </c>
      <c r="J4568" t="s">
        <v>30</v>
      </c>
      <c r="K4568" t="s">
        <v>31</v>
      </c>
      <c r="L4568">
        <v>26001</v>
      </c>
      <c r="M4568" t="s">
        <v>32</v>
      </c>
      <c r="N4568">
        <v>40719</v>
      </c>
      <c r="P4568">
        <v>82668705</v>
      </c>
      <c r="Q4568" t="s">
        <v>2223</v>
      </c>
      <c r="R4568" t="s">
        <v>103</v>
      </c>
      <c r="S4568" t="s">
        <v>79</v>
      </c>
      <c r="T4568">
        <v>5468</v>
      </c>
      <c r="U4568" t="s">
        <v>80</v>
      </c>
      <c r="V4568" t="s">
        <v>81</v>
      </c>
      <c r="W4568">
        <v>22110322</v>
      </c>
      <c r="X4568" t="s">
        <v>2602</v>
      </c>
      <c r="Y4568" t="s">
        <v>2603</v>
      </c>
      <c r="Z4568" t="s">
        <v>2604</v>
      </c>
      <c r="AA4568">
        <v>30084</v>
      </c>
      <c r="AB4568" t="s">
        <v>80</v>
      </c>
      <c r="AC4568" t="s">
        <v>2227</v>
      </c>
    </row>
    <row r="4569" spans="1:29" x14ac:dyDescent="0.25">
      <c r="A4569">
        <v>1886262</v>
      </c>
      <c r="B4569" t="s">
        <v>24</v>
      </c>
      <c r="C4569" t="s">
        <v>25</v>
      </c>
      <c r="D4569" s="1">
        <v>43888</v>
      </c>
      <c r="E4569" t="s">
        <v>3558</v>
      </c>
      <c r="F4569" t="s">
        <v>3559</v>
      </c>
      <c r="G4569">
        <v>2018</v>
      </c>
      <c r="H4569" t="s">
        <v>44</v>
      </c>
      <c r="I4569">
        <v>3000</v>
      </c>
      <c r="J4569" t="s">
        <v>30</v>
      </c>
      <c r="K4569" t="s">
        <v>31</v>
      </c>
      <c r="L4569">
        <v>26001</v>
      </c>
      <c r="M4569" t="s">
        <v>32</v>
      </c>
      <c r="N4569">
        <v>48845</v>
      </c>
      <c r="P4569">
        <v>82668705</v>
      </c>
      <c r="Q4569" t="s">
        <v>2223</v>
      </c>
      <c r="R4569" t="s">
        <v>103</v>
      </c>
      <c r="S4569" t="s">
        <v>79</v>
      </c>
      <c r="T4569">
        <v>5468</v>
      </c>
      <c r="U4569" t="s">
        <v>80</v>
      </c>
      <c r="V4569" t="s">
        <v>81</v>
      </c>
      <c r="W4569">
        <v>22110322</v>
      </c>
      <c r="X4569" t="s">
        <v>2602</v>
      </c>
      <c r="Y4569" t="s">
        <v>2603</v>
      </c>
      <c r="Z4569" t="s">
        <v>2604</v>
      </c>
      <c r="AA4569">
        <v>30084</v>
      </c>
      <c r="AB4569" t="s">
        <v>80</v>
      </c>
      <c r="AC4569" t="s">
        <v>2227</v>
      </c>
    </row>
    <row r="4570" spans="1:29" x14ac:dyDescent="0.25">
      <c r="A4570">
        <v>2155368</v>
      </c>
      <c r="B4570" t="s">
        <v>24</v>
      </c>
      <c r="C4570" t="s">
        <v>25</v>
      </c>
      <c r="D4570" s="1">
        <v>44043</v>
      </c>
      <c r="E4570" t="s">
        <v>3558</v>
      </c>
      <c r="F4570" t="s">
        <v>3559</v>
      </c>
      <c r="G4570">
        <v>2018</v>
      </c>
      <c r="H4570" t="s">
        <v>44</v>
      </c>
      <c r="I4570">
        <v>3000</v>
      </c>
      <c r="J4570" t="s">
        <v>30</v>
      </c>
      <c r="K4570" t="s">
        <v>31</v>
      </c>
      <c r="L4570">
        <v>26001</v>
      </c>
      <c r="M4570" t="s">
        <v>32</v>
      </c>
      <c r="N4570">
        <v>52236</v>
      </c>
      <c r="P4570">
        <v>82668705</v>
      </c>
      <c r="Q4570" t="s">
        <v>2223</v>
      </c>
      <c r="R4570" t="s">
        <v>103</v>
      </c>
      <c r="S4570" t="s">
        <v>79</v>
      </c>
      <c r="T4570">
        <v>5468</v>
      </c>
      <c r="U4570" t="s">
        <v>80</v>
      </c>
      <c r="V4570" t="s">
        <v>81</v>
      </c>
      <c r="W4570">
        <v>22110322</v>
      </c>
      <c r="X4570" t="s">
        <v>2602</v>
      </c>
      <c r="Y4570" t="s">
        <v>2603</v>
      </c>
      <c r="Z4570" t="s">
        <v>2604</v>
      </c>
      <c r="AA4570">
        <v>30084</v>
      </c>
      <c r="AB4570" t="s">
        <v>80</v>
      </c>
      <c r="AC4570" t="s">
        <v>2227</v>
      </c>
    </row>
    <row r="4571" spans="1:29" x14ac:dyDescent="0.25">
      <c r="A4571">
        <v>2246177</v>
      </c>
      <c r="B4571" t="s">
        <v>24</v>
      </c>
      <c r="C4571" t="s">
        <v>25</v>
      </c>
      <c r="D4571" s="1">
        <v>44091</v>
      </c>
      <c r="E4571" t="s">
        <v>3558</v>
      </c>
      <c r="F4571" t="s">
        <v>3559</v>
      </c>
      <c r="G4571">
        <v>2018</v>
      </c>
      <c r="H4571" t="s">
        <v>44</v>
      </c>
      <c r="I4571">
        <v>3000</v>
      </c>
      <c r="J4571" t="s">
        <v>30</v>
      </c>
      <c r="K4571" t="s">
        <v>31</v>
      </c>
      <c r="L4571">
        <v>26001</v>
      </c>
      <c r="M4571" t="s">
        <v>32</v>
      </c>
      <c r="N4571">
        <v>52811</v>
      </c>
      <c r="P4571">
        <v>82668705</v>
      </c>
      <c r="Q4571" t="s">
        <v>2223</v>
      </c>
      <c r="R4571" t="s">
        <v>103</v>
      </c>
      <c r="S4571" t="s">
        <v>79</v>
      </c>
      <c r="T4571">
        <v>5468</v>
      </c>
      <c r="U4571" t="s">
        <v>80</v>
      </c>
      <c r="V4571" t="s">
        <v>81</v>
      </c>
      <c r="W4571">
        <v>22110322</v>
      </c>
      <c r="X4571" t="s">
        <v>2602</v>
      </c>
      <c r="Y4571" t="s">
        <v>2603</v>
      </c>
      <c r="Z4571" t="s">
        <v>2604</v>
      </c>
      <c r="AA4571">
        <v>30084</v>
      </c>
      <c r="AB4571" t="s">
        <v>80</v>
      </c>
      <c r="AC4571" t="s">
        <v>2227</v>
      </c>
    </row>
    <row r="4572" spans="1:29" x14ac:dyDescent="0.25">
      <c r="A4572">
        <v>2418899</v>
      </c>
      <c r="B4572" t="s">
        <v>24</v>
      </c>
      <c r="C4572" t="s">
        <v>25</v>
      </c>
      <c r="D4572" s="1">
        <v>44200</v>
      </c>
      <c r="E4572" t="s">
        <v>3558</v>
      </c>
      <c r="F4572" t="s">
        <v>3559</v>
      </c>
      <c r="G4572">
        <v>2018</v>
      </c>
      <c r="H4572" t="s">
        <v>44</v>
      </c>
      <c r="I4572">
        <v>3000</v>
      </c>
      <c r="J4572" t="s">
        <v>30</v>
      </c>
      <c r="K4572" t="s">
        <v>31</v>
      </c>
      <c r="L4572">
        <v>31000</v>
      </c>
      <c r="M4572" t="s">
        <v>32</v>
      </c>
      <c r="N4572">
        <v>58470</v>
      </c>
      <c r="P4572">
        <v>82668705</v>
      </c>
      <c r="Q4572" t="s">
        <v>2223</v>
      </c>
      <c r="R4572" t="s">
        <v>103</v>
      </c>
      <c r="S4572" t="s">
        <v>79</v>
      </c>
      <c r="T4572">
        <v>5468</v>
      </c>
      <c r="U4572" t="s">
        <v>80</v>
      </c>
      <c r="V4572" t="s">
        <v>81</v>
      </c>
      <c r="W4572">
        <v>22110322</v>
      </c>
      <c r="X4572" t="s">
        <v>2602</v>
      </c>
      <c r="Y4572" t="s">
        <v>2603</v>
      </c>
      <c r="Z4572" t="s">
        <v>2604</v>
      </c>
      <c r="AA4572">
        <v>30084</v>
      </c>
      <c r="AB4572" t="s">
        <v>80</v>
      </c>
      <c r="AC4572" t="s">
        <v>2227</v>
      </c>
    </row>
    <row r="4573" spans="1:29" x14ac:dyDescent="0.25">
      <c r="A4573">
        <v>2708476</v>
      </c>
      <c r="B4573" t="s">
        <v>24</v>
      </c>
      <c r="C4573" t="s">
        <v>25</v>
      </c>
      <c r="D4573" s="1">
        <v>44386</v>
      </c>
      <c r="E4573" t="s">
        <v>3558</v>
      </c>
      <c r="F4573" t="s">
        <v>3559</v>
      </c>
      <c r="G4573">
        <v>2018</v>
      </c>
      <c r="H4573" t="s">
        <v>44</v>
      </c>
      <c r="I4573">
        <v>3000</v>
      </c>
      <c r="J4573" t="s">
        <v>30</v>
      </c>
      <c r="K4573" t="s">
        <v>31</v>
      </c>
      <c r="L4573">
        <v>26001</v>
      </c>
      <c r="M4573" t="s">
        <v>32</v>
      </c>
      <c r="N4573">
        <v>69726</v>
      </c>
      <c r="P4573">
        <v>82668705</v>
      </c>
      <c r="Q4573" t="s">
        <v>2223</v>
      </c>
      <c r="R4573" t="s">
        <v>103</v>
      </c>
      <c r="S4573" t="s">
        <v>79</v>
      </c>
      <c r="T4573">
        <v>5468</v>
      </c>
      <c r="U4573" t="s">
        <v>80</v>
      </c>
      <c r="V4573" t="s">
        <v>81</v>
      </c>
      <c r="W4573">
        <v>22110322</v>
      </c>
      <c r="X4573" t="s">
        <v>2602</v>
      </c>
      <c r="Y4573" t="s">
        <v>2603</v>
      </c>
      <c r="Z4573" t="s">
        <v>2604</v>
      </c>
      <c r="AA4573">
        <v>30084</v>
      </c>
      <c r="AB4573" t="s">
        <v>80</v>
      </c>
      <c r="AC4573" t="s">
        <v>2227</v>
      </c>
    </row>
    <row r="4574" spans="1:29" x14ac:dyDescent="0.25">
      <c r="A4574">
        <v>2805297</v>
      </c>
      <c r="B4574" t="s">
        <v>24</v>
      </c>
      <c r="C4574" t="s">
        <v>25</v>
      </c>
      <c r="D4574" s="1">
        <v>44442</v>
      </c>
      <c r="E4574" t="s">
        <v>3558</v>
      </c>
      <c r="F4574" t="s">
        <v>3559</v>
      </c>
      <c r="G4574">
        <v>2018</v>
      </c>
      <c r="H4574" t="s">
        <v>44</v>
      </c>
      <c r="I4574" t="s">
        <v>45</v>
      </c>
      <c r="J4574" t="s">
        <v>30</v>
      </c>
      <c r="K4574" t="s">
        <v>123</v>
      </c>
      <c r="L4574">
        <v>31000</v>
      </c>
      <c r="M4574" t="s">
        <v>32</v>
      </c>
      <c r="N4574">
        <v>70638</v>
      </c>
      <c r="P4574">
        <v>82668705</v>
      </c>
      <c r="Q4574" t="s">
        <v>2223</v>
      </c>
      <c r="R4574" t="s">
        <v>103</v>
      </c>
      <c r="S4574" t="s">
        <v>79</v>
      </c>
      <c r="T4574">
        <v>5468</v>
      </c>
      <c r="U4574" t="s">
        <v>80</v>
      </c>
      <c r="V4574" t="s">
        <v>81</v>
      </c>
      <c r="W4574">
        <v>22110322</v>
      </c>
      <c r="X4574" t="s">
        <v>2602</v>
      </c>
      <c r="Y4574" t="s">
        <v>2603</v>
      </c>
      <c r="Z4574" t="s">
        <v>2604</v>
      </c>
      <c r="AA4574">
        <v>30084</v>
      </c>
      <c r="AB4574" t="s">
        <v>80</v>
      </c>
      <c r="AC4574" t="s">
        <v>2227</v>
      </c>
    </row>
    <row r="4575" spans="1:29" x14ac:dyDescent="0.25">
      <c r="A4575">
        <v>905542</v>
      </c>
      <c r="B4575" t="s">
        <v>24</v>
      </c>
      <c r="C4575" t="s">
        <v>25</v>
      </c>
      <c r="D4575" s="1">
        <v>43335</v>
      </c>
      <c r="E4575" t="s">
        <v>3748</v>
      </c>
      <c r="F4575" t="s">
        <v>3749</v>
      </c>
      <c r="G4575">
        <v>2019</v>
      </c>
      <c r="H4575" t="s">
        <v>45</v>
      </c>
      <c r="I4575" t="s">
        <v>45</v>
      </c>
      <c r="J4575" t="s">
        <v>30</v>
      </c>
      <c r="K4575" t="s">
        <v>46</v>
      </c>
      <c r="L4575">
        <v>31000</v>
      </c>
      <c r="M4575" t="s">
        <v>32</v>
      </c>
      <c r="N4575">
        <v>1534</v>
      </c>
      <c r="P4575">
        <v>23222116</v>
      </c>
      <c r="Q4575" t="s">
        <v>2687</v>
      </c>
      <c r="R4575" t="s">
        <v>103</v>
      </c>
      <c r="S4575" t="s">
        <v>79</v>
      </c>
      <c r="T4575">
        <v>5753</v>
      </c>
      <c r="U4575" t="s">
        <v>80</v>
      </c>
      <c r="V4575" t="s">
        <v>81</v>
      </c>
      <c r="W4575">
        <v>23087871</v>
      </c>
      <c r="X4575" t="s">
        <v>2235</v>
      </c>
      <c r="Y4575" t="s">
        <v>2236</v>
      </c>
      <c r="Z4575" t="s">
        <v>2237</v>
      </c>
      <c r="AA4575">
        <v>55415</v>
      </c>
      <c r="AB4575" t="s">
        <v>80</v>
      </c>
      <c r="AC4575" t="s">
        <v>2227</v>
      </c>
    </row>
    <row r="4576" spans="1:29" x14ac:dyDescent="0.25">
      <c r="A4576">
        <v>1039579</v>
      </c>
      <c r="B4576" t="s">
        <v>24</v>
      </c>
      <c r="C4576" t="s">
        <v>25</v>
      </c>
      <c r="D4576" s="1">
        <v>43409</v>
      </c>
      <c r="E4576" t="s">
        <v>3748</v>
      </c>
      <c r="F4576" t="s">
        <v>3749</v>
      </c>
      <c r="G4576">
        <v>2019</v>
      </c>
      <c r="H4576" t="s">
        <v>45</v>
      </c>
      <c r="I4576" t="s">
        <v>45</v>
      </c>
      <c r="J4576" t="s">
        <v>30</v>
      </c>
      <c r="K4576" t="s">
        <v>31</v>
      </c>
      <c r="L4576">
        <v>26001</v>
      </c>
      <c r="M4576" t="s">
        <v>32</v>
      </c>
      <c r="N4576">
        <v>4276</v>
      </c>
      <c r="P4576">
        <v>23222116</v>
      </c>
      <c r="Q4576" t="s">
        <v>2687</v>
      </c>
      <c r="R4576" t="s">
        <v>103</v>
      </c>
      <c r="S4576" t="s">
        <v>79</v>
      </c>
      <c r="T4576">
        <v>5753</v>
      </c>
      <c r="U4576" t="s">
        <v>80</v>
      </c>
      <c r="V4576" t="s">
        <v>81</v>
      </c>
      <c r="W4576">
        <v>23087871</v>
      </c>
      <c r="X4576" t="s">
        <v>2235</v>
      </c>
      <c r="Y4576" t="s">
        <v>2236</v>
      </c>
      <c r="Z4576" t="s">
        <v>2237</v>
      </c>
      <c r="AA4576">
        <v>55415</v>
      </c>
      <c r="AB4576" t="s">
        <v>80</v>
      </c>
      <c r="AC4576" t="s">
        <v>2227</v>
      </c>
    </row>
    <row r="4577" spans="1:29" x14ac:dyDescent="0.25">
      <c r="A4577">
        <v>1045684</v>
      </c>
      <c r="B4577" t="s">
        <v>24</v>
      </c>
      <c r="C4577" t="s">
        <v>25</v>
      </c>
      <c r="D4577" s="1">
        <v>43411</v>
      </c>
      <c r="E4577" t="s">
        <v>3748</v>
      </c>
      <c r="F4577" t="s">
        <v>3749</v>
      </c>
      <c r="G4577">
        <v>2019</v>
      </c>
      <c r="H4577" t="s">
        <v>44</v>
      </c>
      <c r="I4577">
        <v>3000</v>
      </c>
      <c r="J4577" t="s">
        <v>30</v>
      </c>
      <c r="K4577" t="s">
        <v>31</v>
      </c>
      <c r="L4577">
        <v>26001</v>
      </c>
      <c r="M4577" t="s">
        <v>32</v>
      </c>
      <c r="N4577">
        <v>4383</v>
      </c>
      <c r="P4577">
        <v>23222116</v>
      </c>
      <c r="Q4577" t="s">
        <v>2687</v>
      </c>
      <c r="R4577" t="s">
        <v>103</v>
      </c>
      <c r="S4577" t="s">
        <v>79</v>
      </c>
      <c r="T4577">
        <v>5753</v>
      </c>
      <c r="U4577" t="s">
        <v>80</v>
      </c>
      <c r="V4577" t="s">
        <v>81</v>
      </c>
      <c r="W4577">
        <v>23087871</v>
      </c>
      <c r="X4577" t="s">
        <v>2235</v>
      </c>
      <c r="Y4577" t="s">
        <v>2236</v>
      </c>
      <c r="Z4577" t="s">
        <v>2237</v>
      </c>
      <c r="AA4577">
        <v>55415</v>
      </c>
      <c r="AB4577" t="s">
        <v>80</v>
      </c>
      <c r="AC4577" t="s">
        <v>2227</v>
      </c>
    </row>
    <row r="4578" spans="1:29" x14ac:dyDescent="0.25">
      <c r="A4578">
        <v>1179991</v>
      </c>
      <c r="B4578" t="s">
        <v>24</v>
      </c>
      <c r="C4578" t="s">
        <v>25</v>
      </c>
      <c r="D4578" s="1">
        <v>43509</v>
      </c>
      <c r="E4578" t="s">
        <v>3748</v>
      </c>
      <c r="F4578" t="s">
        <v>3749</v>
      </c>
      <c r="G4578">
        <v>2019</v>
      </c>
      <c r="H4578" t="s">
        <v>44</v>
      </c>
      <c r="I4578">
        <v>3000</v>
      </c>
      <c r="J4578" t="s">
        <v>30</v>
      </c>
      <c r="K4578" t="s">
        <v>31</v>
      </c>
      <c r="L4578">
        <v>26001</v>
      </c>
      <c r="M4578" t="s">
        <v>32</v>
      </c>
      <c r="N4578">
        <v>7380</v>
      </c>
      <c r="P4578">
        <v>23222116</v>
      </c>
      <c r="Q4578" t="s">
        <v>2687</v>
      </c>
      <c r="R4578" t="s">
        <v>103</v>
      </c>
      <c r="S4578" t="s">
        <v>79</v>
      </c>
      <c r="T4578">
        <v>5753</v>
      </c>
      <c r="U4578" t="s">
        <v>80</v>
      </c>
      <c r="V4578" t="s">
        <v>81</v>
      </c>
      <c r="W4578">
        <v>23087871</v>
      </c>
      <c r="X4578" t="s">
        <v>2235</v>
      </c>
      <c r="Y4578" t="s">
        <v>2236</v>
      </c>
      <c r="Z4578" t="s">
        <v>2237</v>
      </c>
      <c r="AA4578">
        <v>55415</v>
      </c>
      <c r="AB4578" t="s">
        <v>80</v>
      </c>
      <c r="AC4578" t="s">
        <v>2227</v>
      </c>
    </row>
    <row r="4579" spans="1:29" x14ac:dyDescent="0.25">
      <c r="A4579">
        <v>1455804</v>
      </c>
      <c r="B4579" t="s">
        <v>24</v>
      </c>
      <c r="C4579" t="s">
        <v>25</v>
      </c>
      <c r="D4579" s="1">
        <v>43654</v>
      </c>
      <c r="E4579" t="s">
        <v>3748</v>
      </c>
      <c r="F4579" t="s">
        <v>3749</v>
      </c>
      <c r="G4579">
        <v>2019</v>
      </c>
      <c r="H4579" t="s">
        <v>44</v>
      </c>
      <c r="I4579">
        <v>3000</v>
      </c>
      <c r="J4579" t="s">
        <v>30</v>
      </c>
      <c r="K4579" t="s">
        <v>31</v>
      </c>
      <c r="L4579">
        <v>26001</v>
      </c>
      <c r="M4579" t="s">
        <v>32</v>
      </c>
      <c r="N4579">
        <v>11447</v>
      </c>
      <c r="P4579">
        <v>23222116</v>
      </c>
      <c r="Q4579" t="s">
        <v>2687</v>
      </c>
      <c r="R4579" t="s">
        <v>103</v>
      </c>
      <c r="S4579" t="s">
        <v>79</v>
      </c>
      <c r="T4579">
        <v>5753</v>
      </c>
      <c r="U4579" t="s">
        <v>80</v>
      </c>
      <c r="V4579" t="s">
        <v>81</v>
      </c>
      <c r="W4579">
        <v>23087871</v>
      </c>
      <c r="X4579" t="s">
        <v>2235</v>
      </c>
      <c r="Y4579" t="s">
        <v>2236</v>
      </c>
      <c r="Z4579" t="s">
        <v>2237</v>
      </c>
      <c r="AA4579">
        <v>55415</v>
      </c>
      <c r="AB4579" t="s">
        <v>80</v>
      </c>
      <c r="AC4579" t="s">
        <v>2227</v>
      </c>
    </row>
    <row r="4580" spans="1:29" x14ac:dyDescent="0.25">
      <c r="A4580">
        <v>1706454</v>
      </c>
      <c r="B4580" t="s">
        <v>24</v>
      </c>
      <c r="C4580" t="s">
        <v>25</v>
      </c>
      <c r="D4580" s="1">
        <v>43773</v>
      </c>
      <c r="E4580" t="s">
        <v>3748</v>
      </c>
      <c r="F4580" t="s">
        <v>3749</v>
      </c>
      <c r="G4580">
        <v>2019</v>
      </c>
      <c r="H4580" t="s">
        <v>44</v>
      </c>
      <c r="I4580">
        <v>3000</v>
      </c>
      <c r="J4580" t="s">
        <v>30</v>
      </c>
      <c r="K4580" t="s">
        <v>31</v>
      </c>
      <c r="L4580">
        <v>26001</v>
      </c>
      <c r="M4580" t="s">
        <v>32</v>
      </c>
      <c r="N4580">
        <v>14554</v>
      </c>
      <c r="P4580">
        <v>23222116</v>
      </c>
      <c r="Q4580" t="s">
        <v>2687</v>
      </c>
      <c r="R4580" t="s">
        <v>103</v>
      </c>
      <c r="S4580" t="s">
        <v>79</v>
      </c>
      <c r="T4580">
        <v>5753</v>
      </c>
      <c r="U4580" t="s">
        <v>80</v>
      </c>
      <c r="V4580" t="s">
        <v>81</v>
      </c>
      <c r="W4580">
        <v>23087871</v>
      </c>
      <c r="X4580" t="s">
        <v>2235</v>
      </c>
      <c r="Y4580" t="s">
        <v>2236</v>
      </c>
      <c r="Z4580" t="s">
        <v>2237</v>
      </c>
      <c r="AA4580">
        <v>55415</v>
      </c>
      <c r="AB4580" t="s">
        <v>80</v>
      </c>
      <c r="AC4580" t="s">
        <v>2227</v>
      </c>
    </row>
    <row r="4581" spans="1:29" x14ac:dyDescent="0.25">
      <c r="A4581">
        <v>1854806</v>
      </c>
      <c r="B4581" t="s">
        <v>24</v>
      </c>
      <c r="C4581" t="s">
        <v>25</v>
      </c>
      <c r="D4581" s="1">
        <v>43867</v>
      </c>
      <c r="E4581" t="s">
        <v>3748</v>
      </c>
      <c r="F4581" t="s">
        <v>3749</v>
      </c>
      <c r="G4581">
        <v>2019</v>
      </c>
      <c r="H4581" t="s">
        <v>44</v>
      </c>
      <c r="I4581">
        <v>3000</v>
      </c>
      <c r="J4581" t="s">
        <v>30</v>
      </c>
      <c r="K4581" t="s">
        <v>31</v>
      </c>
      <c r="L4581">
        <v>26001</v>
      </c>
      <c r="M4581" t="s">
        <v>32</v>
      </c>
      <c r="N4581">
        <v>17108</v>
      </c>
      <c r="P4581">
        <v>23222116</v>
      </c>
      <c r="Q4581" t="s">
        <v>2687</v>
      </c>
      <c r="R4581" t="s">
        <v>103</v>
      </c>
      <c r="S4581" t="s">
        <v>79</v>
      </c>
      <c r="T4581">
        <v>5753</v>
      </c>
      <c r="U4581" t="s">
        <v>80</v>
      </c>
      <c r="V4581" t="s">
        <v>81</v>
      </c>
      <c r="W4581">
        <v>23087871</v>
      </c>
      <c r="X4581" t="s">
        <v>2235</v>
      </c>
      <c r="Y4581" t="s">
        <v>2236</v>
      </c>
      <c r="Z4581" t="s">
        <v>2237</v>
      </c>
      <c r="AA4581">
        <v>55415</v>
      </c>
      <c r="AB4581" t="s">
        <v>80</v>
      </c>
      <c r="AC4581" t="s">
        <v>2227</v>
      </c>
    </row>
    <row r="4582" spans="1:29" x14ac:dyDescent="0.25">
      <c r="A4582">
        <v>2158055</v>
      </c>
      <c r="B4582" t="s">
        <v>24</v>
      </c>
      <c r="C4582" t="s">
        <v>25</v>
      </c>
      <c r="D4582" s="1">
        <v>44046</v>
      </c>
      <c r="E4582" t="s">
        <v>3748</v>
      </c>
      <c r="F4582" t="s">
        <v>3749</v>
      </c>
      <c r="G4582">
        <v>2019</v>
      </c>
      <c r="H4582" t="s">
        <v>44</v>
      </c>
      <c r="I4582">
        <v>3000</v>
      </c>
      <c r="J4582" t="s">
        <v>30</v>
      </c>
      <c r="K4582" t="s">
        <v>31</v>
      </c>
      <c r="L4582">
        <v>26001</v>
      </c>
      <c r="M4582" t="s">
        <v>32</v>
      </c>
      <c r="N4582">
        <v>18558</v>
      </c>
      <c r="P4582">
        <v>23222116</v>
      </c>
      <c r="Q4582" t="s">
        <v>2687</v>
      </c>
      <c r="R4582" t="s">
        <v>103</v>
      </c>
      <c r="S4582" t="s">
        <v>79</v>
      </c>
      <c r="T4582">
        <v>5753</v>
      </c>
      <c r="U4582" t="s">
        <v>80</v>
      </c>
      <c r="V4582" t="s">
        <v>81</v>
      </c>
      <c r="W4582">
        <v>23087871</v>
      </c>
      <c r="X4582" t="s">
        <v>2235</v>
      </c>
      <c r="Y4582" t="s">
        <v>2236</v>
      </c>
      <c r="Z4582" t="s">
        <v>2237</v>
      </c>
      <c r="AA4582">
        <v>55415</v>
      </c>
      <c r="AB4582" t="s">
        <v>80</v>
      </c>
      <c r="AC4582" t="s">
        <v>2227</v>
      </c>
    </row>
    <row r="4583" spans="1:29" x14ac:dyDescent="0.25">
      <c r="A4583">
        <v>2248491</v>
      </c>
      <c r="B4583" t="s">
        <v>24</v>
      </c>
      <c r="C4583" t="s">
        <v>25</v>
      </c>
      <c r="D4583" s="1">
        <v>44092</v>
      </c>
      <c r="E4583" t="s">
        <v>3748</v>
      </c>
      <c r="F4583" t="s">
        <v>3749</v>
      </c>
      <c r="G4583">
        <v>2019</v>
      </c>
      <c r="H4583" t="s">
        <v>44</v>
      </c>
      <c r="I4583">
        <v>3000</v>
      </c>
      <c r="J4583" t="s">
        <v>30</v>
      </c>
      <c r="K4583" t="s">
        <v>31</v>
      </c>
      <c r="L4583">
        <v>26001</v>
      </c>
      <c r="M4583" t="s">
        <v>32</v>
      </c>
      <c r="N4583">
        <v>18850</v>
      </c>
      <c r="P4583">
        <v>23222116</v>
      </c>
      <c r="Q4583" t="s">
        <v>2687</v>
      </c>
      <c r="R4583" t="s">
        <v>103</v>
      </c>
      <c r="S4583" t="s">
        <v>79</v>
      </c>
      <c r="T4583">
        <v>5753</v>
      </c>
      <c r="U4583" t="s">
        <v>80</v>
      </c>
      <c r="V4583" t="s">
        <v>81</v>
      </c>
      <c r="W4583">
        <v>23087871</v>
      </c>
      <c r="X4583" t="s">
        <v>2235</v>
      </c>
      <c r="Y4583" t="s">
        <v>2236</v>
      </c>
      <c r="Z4583" t="s">
        <v>2237</v>
      </c>
      <c r="AA4583">
        <v>55415</v>
      </c>
      <c r="AB4583" t="s">
        <v>80</v>
      </c>
      <c r="AC4583" t="s">
        <v>2227</v>
      </c>
    </row>
    <row r="4584" spans="1:29" x14ac:dyDescent="0.25">
      <c r="A4584">
        <v>2419255</v>
      </c>
      <c r="B4584" t="s">
        <v>24</v>
      </c>
      <c r="C4584" t="s">
        <v>25</v>
      </c>
      <c r="D4584" s="1">
        <v>44200</v>
      </c>
      <c r="E4584" t="s">
        <v>3748</v>
      </c>
      <c r="F4584" t="s">
        <v>3749</v>
      </c>
      <c r="G4584">
        <v>2019</v>
      </c>
      <c r="H4584" t="s">
        <v>44</v>
      </c>
      <c r="I4584">
        <v>3000</v>
      </c>
      <c r="J4584" t="s">
        <v>30</v>
      </c>
      <c r="K4584" t="s">
        <v>31</v>
      </c>
      <c r="L4584">
        <v>26001</v>
      </c>
      <c r="M4584" t="s">
        <v>32</v>
      </c>
      <c r="N4584">
        <v>21611</v>
      </c>
      <c r="P4584">
        <v>23222116</v>
      </c>
      <c r="Q4584" t="s">
        <v>2687</v>
      </c>
      <c r="R4584" t="s">
        <v>103</v>
      </c>
      <c r="S4584" t="s">
        <v>79</v>
      </c>
      <c r="T4584">
        <v>5753</v>
      </c>
      <c r="U4584" t="s">
        <v>80</v>
      </c>
      <c r="V4584" t="s">
        <v>81</v>
      </c>
      <c r="W4584">
        <v>23087871</v>
      </c>
      <c r="X4584" t="s">
        <v>2235</v>
      </c>
      <c r="Y4584" t="s">
        <v>2236</v>
      </c>
      <c r="Z4584" t="s">
        <v>2237</v>
      </c>
      <c r="AA4584">
        <v>55415</v>
      </c>
      <c r="AB4584" t="s">
        <v>80</v>
      </c>
      <c r="AC4584" t="s">
        <v>2227</v>
      </c>
    </row>
    <row r="4585" spans="1:29" x14ac:dyDescent="0.25">
      <c r="A4585">
        <v>2606198</v>
      </c>
      <c r="B4585" t="s">
        <v>24</v>
      </c>
      <c r="C4585" t="s">
        <v>25</v>
      </c>
      <c r="D4585" s="1">
        <v>44329</v>
      </c>
      <c r="E4585" t="s">
        <v>3748</v>
      </c>
      <c r="F4585" t="s">
        <v>3749</v>
      </c>
      <c r="G4585">
        <v>2019</v>
      </c>
      <c r="H4585" t="s">
        <v>44</v>
      </c>
      <c r="I4585">
        <v>3000</v>
      </c>
      <c r="J4585" t="s">
        <v>30</v>
      </c>
      <c r="K4585" t="s">
        <v>31</v>
      </c>
      <c r="L4585">
        <v>26001</v>
      </c>
      <c r="M4585" t="s">
        <v>32</v>
      </c>
      <c r="N4585">
        <v>25296</v>
      </c>
      <c r="P4585">
        <v>23222116</v>
      </c>
      <c r="Q4585" t="s">
        <v>2687</v>
      </c>
      <c r="R4585" t="s">
        <v>103</v>
      </c>
      <c r="S4585" t="s">
        <v>79</v>
      </c>
      <c r="T4585">
        <v>5753</v>
      </c>
      <c r="U4585" t="s">
        <v>80</v>
      </c>
      <c r="V4585" t="s">
        <v>81</v>
      </c>
      <c r="W4585">
        <v>23087871</v>
      </c>
      <c r="X4585" t="s">
        <v>2235</v>
      </c>
      <c r="Y4585" t="s">
        <v>2236</v>
      </c>
      <c r="Z4585" t="s">
        <v>2237</v>
      </c>
      <c r="AA4585">
        <v>55415</v>
      </c>
      <c r="AB4585" t="s">
        <v>80</v>
      </c>
      <c r="AC4585" t="s">
        <v>2227</v>
      </c>
    </row>
    <row r="4586" spans="1:29" x14ac:dyDescent="0.25">
      <c r="A4586">
        <v>2809336</v>
      </c>
      <c r="B4586" t="s">
        <v>24</v>
      </c>
      <c r="C4586" t="s">
        <v>25</v>
      </c>
      <c r="D4586" s="1">
        <v>44446</v>
      </c>
      <c r="E4586" t="s">
        <v>3748</v>
      </c>
      <c r="F4586" t="s">
        <v>3749</v>
      </c>
      <c r="G4586">
        <v>2019</v>
      </c>
      <c r="H4586" t="s">
        <v>44</v>
      </c>
      <c r="I4586">
        <v>3000</v>
      </c>
      <c r="J4586" t="s">
        <v>30</v>
      </c>
      <c r="K4586" t="s">
        <v>31</v>
      </c>
      <c r="L4586">
        <v>26001</v>
      </c>
      <c r="M4586" t="s">
        <v>32</v>
      </c>
      <c r="N4586">
        <v>26995</v>
      </c>
      <c r="P4586">
        <v>23222116</v>
      </c>
      <c r="Q4586" t="s">
        <v>2687</v>
      </c>
      <c r="R4586" t="s">
        <v>103</v>
      </c>
      <c r="S4586" t="s">
        <v>79</v>
      </c>
      <c r="T4586">
        <v>5753</v>
      </c>
      <c r="U4586" t="s">
        <v>80</v>
      </c>
      <c r="V4586" t="s">
        <v>81</v>
      </c>
      <c r="W4586">
        <v>23087871</v>
      </c>
      <c r="X4586" t="s">
        <v>2235</v>
      </c>
      <c r="Y4586" t="s">
        <v>2236</v>
      </c>
      <c r="Z4586" t="s">
        <v>2237</v>
      </c>
      <c r="AA4586">
        <v>55415</v>
      </c>
      <c r="AB4586" t="s">
        <v>80</v>
      </c>
      <c r="AC4586" t="s">
        <v>2227</v>
      </c>
    </row>
    <row r="4587" spans="1:29" x14ac:dyDescent="0.25">
      <c r="A4587">
        <v>1818969</v>
      </c>
      <c r="B4587" t="s">
        <v>24</v>
      </c>
      <c r="C4587" t="s">
        <v>25</v>
      </c>
      <c r="D4587" s="1">
        <v>43843</v>
      </c>
      <c r="E4587" t="s">
        <v>531</v>
      </c>
      <c r="F4587" t="s">
        <v>532</v>
      </c>
      <c r="G4587">
        <v>2019</v>
      </c>
      <c r="H4587" t="s">
        <v>44</v>
      </c>
      <c r="I4587">
        <v>3000</v>
      </c>
      <c r="J4587" t="s">
        <v>30</v>
      </c>
      <c r="K4587" t="s">
        <v>46</v>
      </c>
      <c r="L4587">
        <v>26001</v>
      </c>
      <c r="M4587" t="s">
        <v>32</v>
      </c>
      <c r="N4587">
        <v>1736</v>
      </c>
      <c r="P4587">
        <v>81598207</v>
      </c>
      <c r="Q4587" t="s">
        <v>533</v>
      </c>
      <c r="R4587" t="s">
        <v>534</v>
      </c>
      <c r="S4587" t="s">
        <v>182</v>
      </c>
      <c r="T4587">
        <v>1235</v>
      </c>
      <c r="U4587" t="s">
        <v>534</v>
      </c>
      <c r="V4587" t="s">
        <v>535</v>
      </c>
      <c r="W4587" t="s">
        <v>82</v>
      </c>
      <c r="X4587" t="s">
        <v>34</v>
      </c>
      <c r="Y4587" t="s">
        <v>35</v>
      </c>
      <c r="Z4587" t="s">
        <v>33</v>
      </c>
      <c r="AA4587" t="s">
        <v>36</v>
      </c>
      <c r="AB4587" t="s">
        <v>35</v>
      </c>
      <c r="AC4587" t="s">
        <v>37</v>
      </c>
    </row>
    <row r="4588" spans="1:29" x14ac:dyDescent="0.25">
      <c r="A4588">
        <v>1882851</v>
      </c>
      <c r="B4588" t="s">
        <v>24</v>
      </c>
      <c r="C4588" t="s">
        <v>25</v>
      </c>
      <c r="D4588" s="1">
        <v>43887</v>
      </c>
      <c r="E4588" t="s">
        <v>531</v>
      </c>
      <c r="F4588" t="s">
        <v>532</v>
      </c>
      <c r="G4588">
        <v>2019</v>
      </c>
      <c r="H4588" t="s">
        <v>44</v>
      </c>
      <c r="I4588" t="s">
        <v>45</v>
      </c>
      <c r="J4588" t="s">
        <v>30</v>
      </c>
      <c r="K4588" t="s">
        <v>46</v>
      </c>
      <c r="L4588">
        <v>26001</v>
      </c>
      <c r="M4588" t="s">
        <v>32</v>
      </c>
      <c r="N4588">
        <v>2870</v>
      </c>
      <c r="P4588">
        <v>81598207</v>
      </c>
      <c r="Q4588" t="s">
        <v>533</v>
      </c>
      <c r="R4588" t="s">
        <v>534</v>
      </c>
      <c r="S4588" t="s">
        <v>182</v>
      </c>
      <c r="T4588">
        <v>1235</v>
      </c>
      <c r="U4588" t="s">
        <v>534</v>
      </c>
      <c r="V4588" t="s">
        <v>535</v>
      </c>
      <c r="W4588" t="s">
        <v>82</v>
      </c>
      <c r="X4588" t="s">
        <v>34</v>
      </c>
      <c r="Y4588" t="s">
        <v>35</v>
      </c>
      <c r="Z4588" t="s">
        <v>33</v>
      </c>
      <c r="AA4588" t="s">
        <v>36</v>
      </c>
      <c r="AB4588" t="s">
        <v>35</v>
      </c>
      <c r="AC4588" t="s">
        <v>37</v>
      </c>
    </row>
    <row r="4589" spans="1:29" x14ac:dyDescent="0.25">
      <c r="A4589">
        <v>2189678</v>
      </c>
      <c r="B4589" t="s">
        <v>24</v>
      </c>
      <c r="C4589" t="s">
        <v>25</v>
      </c>
      <c r="D4589" s="1">
        <v>44063</v>
      </c>
      <c r="E4589" t="s">
        <v>531</v>
      </c>
      <c r="F4589" t="s">
        <v>532</v>
      </c>
      <c r="G4589">
        <v>2019</v>
      </c>
      <c r="H4589" t="s">
        <v>44</v>
      </c>
      <c r="I4589" t="s">
        <v>45</v>
      </c>
      <c r="J4589" t="s">
        <v>30</v>
      </c>
      <c r="K4589" t="s">
        <v>46</v>
      </c>
      <c r="L4589">
        <v>26001</v>
      </c>
      <c r="M4589" t="s">
        <v>32</v>
      </c>
      <c r="N4589">
        <v>3660</v>
      </c>
      <c r="P4589">
        <v>81598207</v>
      </c>
      <c r="Q4589" t="s">
        <v>533</v>
      </c>
      <c r="R4589" t="s">
        <v>534</v>
      </c>
      <c r="S4589" t="s">
        <v>182</v>
      </c>
      <c r="T4589">
        <v>1235</v>
      </c>
      <c r="U4589" t="s">
        <v>534</v>
      </c>
      <c r="V4589" t="s">
        <v>535</v>
      </c>
      <c r="W4589" t="s">
        <v>82</v>
      </c>
      <c r="X4589" t="s">
        <v>34</v>
      </c>
      <c r="Y4589" t="s">
        <v>35</v>
      </c>
      <c r="Z4589" t="s">
        <v>33</v>
      </c>
      <c r="AA4589" t="s">
        <v>36</v>
      </c>
      <c r="AB4589" t="s">
        <v>35</v>
      </c>
      <c r="AC4589" t="s">
        <v>37</v>
      </c>
    </row>
    <row r="4590" spans="1:29" x14ac:dyDescent="0.25">
      <c r="A4590">
        <v>2248739</v>
      </c>
      <c r="B4590" t="s">
        <v>24</v>
      </c>
      <c r="C4590" t="s">
        <v>25</v>
      </c>
      <c r="D4590" s="1">
        <v>44092</v>
      </c>
      <c r="E4590" t="s">
        <v>531</v>
      </c>
      <c r="F4590" t="s">
        <v>532</v>
      </c>
      <c r="G4590">
        <v>2019</v>
      </c>
      <c r="H4590" t="s">
        <v>44</v>
      </c>
      <c r="I4590" t="s">
        <v>45</v>
      </c>
      <c r="J4590" t="s">
        <v>30</v>
      </c>
      <c r="K4590" t="s">
        <v>46</v>
      </c>
      <c r="L4590">
        <v>29800</v>
      </c>
      <c r="M4590" t="s">
        <v>32</v>
      </c>
      <c r="N4590">
        <v>3741</v>
      </c>
      <c r="P4590">
        <v>81598207</v>
      </c>
      <c r="Q4590" t="s">
        <v>533</v>
      </c>
      <c r="R4590" t="s">
        <v>534</v>
      </c>
      <c r="S4590" t="s">
        <v>182</v>
      </c>
      <c r="T4590">
        <v>1235</v>
      </c>
      <c r="U4590" t="s">
        <v>534</v>
      </c>
      <c r="V4590" t="s">
        <v>535</v>
      </c>
      <c r="W4590" t="s">
        <v>82</v>
      </c>
      <c r="X4590" t="s">
        <v>34</v>
      </c>
      <c r="Y4590" t="s">
        <v>35</v>
      </c>
      <c r="Z4590" t="s">
        <v>33</v>
      </c>
      <c r="AA4590" t="s">
        <v>36</v>
      </c>
      <c r="AB4590" t="s">
        <v>35</v>
      </c>
      <c r="AC4590" t="s">
        <v>37</v>
      </c>
    </row>
    <row r="4591" spans="1:29" x14ac:dyDescent="0.25">
      <c r="A4591">
        <v>2431748</v>
      </c>
      <c r="B4591" t="s">
        <v>24</v>
      </c>
      <c r="C4591" t="s">
        <v>25</v>
      </c>
      <c r="D4591" s="1">
        <v>44207</v>
      </c>
      <c r="E4591" t="s">
        <v>531</v>
      </c>
      <c r="F4591" t="s">
        <v>532</v>
      </c>
      <c r="G4591">
        <v>2019</v>
      </c>
      <c r="H4591" t="s">
        <v>44</v>
      </c>
      <c r="I4591" t="s">
        <v>45</v>
      </c>
      <c r="J4591" t="s">
        <v>30</v>
      </c>
      <c r="K4591" t="s">
        <v>46</v>
      </c>
      <c r="L4591">
        <v>29800</v>
      </c>
      <c r="M4591" t="s">
        <v>32</v>
      </c>
      <c r="N4591">
        <v>5964</v>
      </c>
      <c r="P4591">
        <v>81598207</v>
      </c>
      <c r="Q4591" t="s">
        <v>533</v>
      </c>
      <c r="R4591" t="s">
        <v>534</v>
      </c>
      <c r="S4591" t="s">
        <v>182</v>
      </c>
      <c r="T4591">
        <v>1235</v>
      </c>
      <c r="U4591" t="s">
        <v>534</v>
      </c>
      <c r="V4591" t="s">
        <v>535</v>
      </c>
      <c r="W4591" t="s">
        <v>82</v>
      </c>
      <c r="X4591" t="s">
        <v>34</v>
      </c>
      <c r="Y4591" t="s">
        <v>35</v>
      </c>
      <c r="Z4591" t="s">
        <v>33</v>
      </c>
      <c r="AA4591" t="s">
        <v>36</v>
      </c>
      <c r="AB4591" t="s">
        <v>35</v>
      </c>
      <c r="AC4591" t="s">
        <v>37</v>
      </c>
    </row>
    <row r="4592" spans="1:29" x14ac:dyDescent="0.25">
      <c r="A4592">
        <v>2610854</v>
      </c>
      <c r="B4592" t="s">
        <v>24</v>
      </c>
      <c r="C4592" t="s">
        <v>25</v>
      </c>
      <c r="D4592" s="1">
        <v>44333</v>
      </c>
      <c r="E4592" t="s">
        <v>531</v>
      </c>
      <c r="F4592" t="s">
        <v>532</v>
      </c>
      <c r="G4592">
        <v>2019</v>
      </c>
      <c r="H4592" t="s">
        <v>44</v>
      </c>
      <c r="I4592" t="s">
        <v>45</v>
      </c>
      <c r="J4592" t="s">
        <v>30</v>
      </c>
      <c r="K4592" t="s">
        <v>123</v>
      </c>
      <c r="L4592">
        <v>29800</v>
      </c>
      <c r="M4592" t="s">
        <v>32</v>
      </c>
      <c r="N4592">
        <v>9334</v>
      </c>
      <c r="P4592">
        <v>81598207</v>
      </c>
      <c r="Q4592" t="s">
        <v>533</v>
      </c>
      <c r="R4592" t="s">
        <v>534</v>
      </c>
      <c r="S4592" t="s">
        <v>182</v>
      </c>
      <c r="T4592">
        <v>1235</v>
      </c>
      <c r="U4592" t="s">
        <v>534</v>
      </c>
      <c r="V4592" t="s">
        <v>535</v>
      </c>
      <c r="W4592" t="s">
        <v>82</v>
      </c>
      <c r="X4592" t="s">
        <v>34</v>
      </c>
      <c r="Y4592" t="s">
        <v>35</v>
      </c>
      <c r="Z4592" t="s">
        <v>33</v>
      </c>
      <c r="AA4592" t="s">
        <v>36</v>
      </c>
      <c r="AB4592" t="s">
        <v>35</v>
      </c>
      <c r="AC4592" t="s">
        <v>37</v>
      </c>
    </row>
    <row r="4593" spans="1:29" x14ac:dyDescent="0.25">
      <c r="A4593">
        <v>2852688</v>
      </c>
      <c r="B4593" t="s">
        <v>24</v>
      </c>
      <c r="C4593" t="s">
        <v>25</v>
      </c>
      <c r="D4593" s="1">
        <v>44474</v>
      </c>
      <c r="E4593" t="s">
        <v>531</v>
      </c>
      <c r="F4593" t="s">
        <v>532</v>
      </c>
      <c r="G4593">
        <v>2019</v>
      </c>
      <c r="H4593" t="s">
        <v>44</v>
      </c>
      <c r="I4593" t="s">
        <v>45</v>
      </c>
      <c r="J4593" t="s">
        <v>30</v>
      </c>
      <c r="K4593" t="s">
        <v>46</v>
      </c>
      <c r="L4593">
        <v>29800</v>
      </c>
      <c r="M4593" t="s">
        <v>32</v>
      </c>
      <c r="N4593">
        <v>10233</v>
      </c>
      <c r="P4593">
        <v>81598207</v>
      </c>
      <c r="Q4593" t="s">
        <v>533</v>
      </c>
      <c r="R4593" t="s">
        <v>534</v>
      </c>
      <c r="S4593" t="s">
        <v>182</v>
      </c>
      <c r="T4593">
        <v>1235</v>
      </c>
      <c r="U4593" t="s">
        <v>534</v>
      </c>
      <c r="V4593" t="s">
        <v>535</v>
      </c>
      <c r="W4593" t="s">
        <v>82</v>
      </c>
      <c r="X4593" t="s">
        <v>34</v>
      </c>
      <c r="Y4593" t="s">
        <v>35</v>
      </c>
      <c r="Z4593" t="s">
        <v>33</v>
      </c>
      <c r="AA4593" t="s">
        <v>36</v>
      </c>
      <c r="AB4593" t="s">
        <v>35</v>
      </c>
      <c r="AC4593" t="s">
        <v>37</v>
      </c>
    </row>
    <row r="4594" spans="1:29" x14ac:dyDescent="0.25">
      <c r="A4594">
        <v>2978128</v>
      </c>
      <c r="B4594" t="s">
        <v>24</v>
      </c>
      <c r="C4594" t="s">
        <v>25</v>
      </c>
      <c r="D4594" s="1">
        <v>44552</v>
      </c>
      <c r="E4594" t="s">
        <v>531</v>
      </c>
      <c r="F4594" t="s">
        <v>532</v>
      </c>
      <c r="G4594">
        <v>2019</v>
      </c>
      <c r="H4594" t="s">
        <v>44</v>
      </c>
      <c r="I4594" t="s">
        <v>45</v>
      </c>
      <c r="J4594" t="s">
        <v>30</v>
      </c>
      <c r="K4594" t="s">
        <v>46</v>
      </c>
      <c r="L4594">
        <v>29800</v>
      </c>
      <c r="M4594" t="s">
        <v>32</v>
      </c>
      <c r="N4594">
        <v>13272</v>
      </c>
      <c r="P4594">
        <v>81598207</v>
      </c>
      <c r="Q4594" t="s">
        <v>533</v>
      </c>
      <c r="R4594" t="s">
        <v>534</v>
      </c>
      <c r="S4594" t="s">
        <v>182</v>
      </c>
      <c r="T4594">
        <v>1235</v>
      </c>
      <c r="U4594" t="s">
        <v>534</v>
      </c>
      <c r="V4594" t="s">
        <v>535</v>
      </c>
      <c r="W4594" t="s">
        <v>82</v>
      </c>
      <c r="X4594" t="s">
        <v>34</v>
      </c>
      <c r="Y4594" t="s">
        <v>35</v>
      </c>
      <c r="Z4594" t="s">
        <v>33</v>
      </c>
      <c r="AA4594" t="s">
        <v>36</v>
      </c>
      <c r="AB4594" t="s">
        <v>35</v>
      </c>
      <c r="AC4594" t="s">
        <v>37</v>
      </c>
    </row>
    <row r="4595" spans="1:29" x14ac:dyDescent="0.25">
      <c r="A4595">
        <v>1118611</v>
      </c>
      <c r="B4595" t="s">
        <v>24</v>
      </c>
      <c r="C4595" t="s">
        <v>25</v>
      </c>
      <c r="D4595" s="1">
        <v>43461</v>
      </c>
      <c r="E4595" t="s">
        <v>818</v>
      </c>
      <c r="F4595" t="s">
        <v>819</v>
      </c>
      <c r="G4595">
        <v>2019</v>
      </c>
      <c r="H4595" t="s">
        <v>44</v>
      </c>
      <c r="I4595">
        <v>3000</v>
      </c>
      <c r="J4595" t="s">
        <v>30</v>
      </c>
      <c r="K4595" t="s">
        <v>31</v>
      </c>
      <c r="L4595">
        <v>26001</v>
      </c>
      <c r="M4595" t="s">
        <v>32</v>
      </c>
      <c r="N4595">
        <v>7517</v>
      </c>
      <c r="P4595">
        <v>72366719</v>
      </c>
      <c r="Q4595" t="s">
        <v>820</v>
      </c>
      <c r="R4595" t="s">
        <v>199</v>
      </c>
      <c r="S4595" t="s">
        <v>79</v>
      </c>
      <c r="T4595">
        <v>5401</v>
      </c>
      <c r="U4595" t="s">
        <v>80</v>
      </c>
      <c r="V4595" t="s">
        <v>81</v>
      </c>
      <c r="W4595" t="s">
        <v>82</v>
      </c>
      <c r="X4595" t="s">
        <v>34</v>
      </c>
      <c r="Y4595" t="s">
        <v>35</v>
      </c>
      <c r="Z4595" t="s">
        <v>33</v>
      </c>
      <c r="AA4595" t="s">
        <v>36</v>
      </c>
      <c r="AB4595" t="s">
        <v>35</v>
      </c>
      <c r="AC4595" t="s">
        <v>37</v>
      </c>
    </row>
    <row r="4596" spans="1:29" x14ac:dyDescent="0.25">
      <c r="A4596">
        <v>1469849</v>
      </c>
      <c r="B4596" t="s">
        <v>24</v>
      </c>
      <c r="C4596" t="s">
        <v>25</v>
      </c>
      <c r="D4596" s="1">
        <v>43661</v>
      </c>
      <c r="E4596" t="s">
        <v>818</v>
      </c>
      <c r="F4596" t="s">
        <v>819</v>
      </c>
      <c r="G4596">
        <v>2019</v>
      </c>
      <c r="H4596" t="s">
        <v>44</v>
      </c>
      <c r="I4596">
        <v>3000</v>
      </c>
      <c r="J4596" t="s">
        <v>30</v>
      </c>
      <c r="K4596" t="s">
        <v>31</v>
      </c>
      <c r="L4596">
        <v>26001</v>
      </c>
      <c r="M4596" t="s">
        <v>32</v>
      </c>
      <c r="N4596">
        <v>15705</v>
      </c>
      <c r="P4596">
        <v>72366719</v>
      </c>
      <c r="Q4596" t="s">
        <v>820</v>
      </c>
      <c r="R4596" t="s">
        <v>199</v>
      </c>
      <c r="S4596" t="s">
        <v>79</v>
      </c>
      <c r="T4596">
        <v>5401</v>
      </c>
      <c r="U4596" t="s">
        <v>80</v>
      </c>
      <c r="V4596" t="s">
        <v>81</v>
      </c>
      <c r="W4596" t="s">
        <v>82</v>
      </c>
      <c r="X4596" t="s">
        <v>34</v>
      </c>
      <c r="Y4596" t="s">
        <v>35</v>
      </c>
      <c r="Z4596" t="s">
        <v>33</v>
      </c>
      <c r="AA4596" t="s">
        <v>36</v>
      </c>
      <c r="AB4596" t="s">
        <v>35</v>
      </c>
      <c r="AC4596" t="s">
        <v>37</v>
      </c>
    </row>
    <row r="4597" spans="1:29" x14ac:dyDescent="0.25">
      <c r="A4597">
        <v>1517167</v>
      </c>
      <c r="B4597" t="s">
        <v>24</v>
      </c>
      <c r="C4597" t="s">
        <v>25</v>
      </c>
      <c r="D4597" s="1">
        <v>43685</v>
      </c>
      <c r="E4597" t="s">
        <v>818</v>
      </c>
      <c r="F4597" t="s">
        <v>819</v>
      </c>
      <c r="G4597">
        <v>2019</v>
      </c>
      <c r="H4597" t="s">
        <v>44</v>
      </c>
      <c r="I4597">
        <v>3000</v>
      </c>
      <c r="J4597" t="s">
        <v>30</v>
      </c>
      <c r="K4597" t="s">
        <v>31</v>
      </c>
      <c r="L4597">
        <v>26001</v>
      </c>
      <c r="M4597" t="s">
        <v>32</v>
      </c>
      <c r="N4597">
        <v>16459</v>
      </c>
      <c r="P4597">
        <v>72366719</v>
      </c>
      <c r="Q4597" t="s">
        <v>820</v>
      </c>
      <c r="R4597" t="s">
        <v>199</v>
      </c>
      <c r="S4597" t="s">
        <v>79</v>
      </c>
      <c r="T4597">
        <v>5401</v>
      </c>
      <c r="U4597" t="s">
        <v>80</v>
      </c>
      <c r="V4597" t="s">
        <v>81</v>
      </c>
      <c r="W4597" t="s">
        <v>82</v>
      </c>
      <c r="X4597" t="s">
        <v>34</v>
      </c>
      <c r="Y4597" t="s">
        <v>35</v>
      </c>
      <c r="Z4597" t="s">
        <v>33</v>
      </c>
      <c r="AA4597" t="s">
        <v>36</v>
      </c>
      <c r="AB4597" t="s">
        <v>35</v>
      </c>
      <c r="AC4597" t="s">
        <v>37</v>
      </c>
    </row>
    <row r="4598" spans="1:29" x14ac:dyDescent="0.25">
      <c r="A4598">
        <v>1791043</v>
      </c>
      <c r="B4598" t="s">
        <v>24</v>
      </c>
      <c r="C4598" t="s">
        <v>25</v>
      </c>
      <c r="D4598" s="1">
        <v>43826</v>
      </c>
      <c r="E4598" t="s">
        <v>818</v>
      </c>
      <c r="F4598" t="s">
        <v>819</v>
      </c>
      <c r="G4598">
        <v>2019</v>
      </c>
      <c r="H4598" t="s">
        <v>44</v>
      </c>
      <c r="I4598">
        <v>3000</v>
      </c>
      <c r="J4598" t="s">
        <v>30</v>
      </c>
      <c r="K4598" t="s">
        <v>31</v>
      </c>
      <c r="L4598">
        <v>26001</v>
      </c>
      <c r="M4598" t="s">
        <v>32</v>
      </c>
      <c r="N4598">
        <v>20321</v>
      </c>
      <c r="P4598">
        <v>72366719</v>
      </c>
      <c r="Q4598" t="s">
        <v>820</v>
      </c>
      <c r="R4598" t="s">
        <v>199</v>
      </c>
      <c r="S4598" t="s">
        <v>79</v>
      </c>
      <c r="T4598">
        <v>5401</v>
      </c>
      <c r="U4598" t="s">
        <v>80</v>
      </c>
      <c r="V4598" t="s">
        <v>81</v>
      </c>
      <c r="W4598" t="s">
        <v>82</v>
      </c>
      <c r="X4598" t="s">
        <v>34</v>
      </c>
      <c r="Y4598" t="s">
        <v>35</v>
      </c>
      <c r="Z4598" t="s">
        <v>33</v>
      </c>
      <c r="AA4598" t="s">
        <v>36</v>
      </c>
      <c r="AB4598" t="s">
        <v>35</v>
      </c>
      <c r="AC4598" t="s">
        <v>37</v>
      </c>
    </row>
    <row r="4599" spans="1:29" x14ac:dyDescent="0.25">
      <c r="A4599">
        <v>1945981</v>
      </c>
      <c r="B4599" t="s">
        <v>24</v>
      </c>
      <c r="C4599" t="s">
        <v>25</v>
      </c>
      <c r="D4599" s="1">
        <v>43930</v>
      </c>
      <c r="E4599" t="s">
        <v>818</v>
      </c>
      <c r="F4599" t="s">
        <v>819</v>
      </c>
      <c r="G4599">
        <v>2019</v>
      </c>
      <c r="H4599" t="s">
        <v>44</v>
      </c>
      <c r="I4599">
        <v>3000</v>
      </c>
      <c r="J4599" t="s">
        <v>30</v>
      </c>
      <c r="K4599" t="s">
        <v>31</v>
      </c>
      <c r="L4599">
        <v>26001</v>
      </c>
      <c r="M4599" t="s">
        <v>32</v>
      </c>
      <c r="N4599">
        <v>23249</v>
      </c>
      <c r="P4599">
        <v>72366719</v>
      </c>
      <c r="Q4599" t="s">
        <v>820</v>
      </c>
      <c r="R4599" t="s">
        <v>199</v>
      </c>
      <c r="S4599" t="s">
        <v>79</v>
      </c>
      <c r="T4599">
        <v>5401</v>
      </c>
      <c r="U4599" t="s">
        <v>80</v>
      </c>
      <c r="V4599" t="s">
        <v>81</v>
      </c>
      <c r="W4599" t="s">
        <v>82</v>
      </c>
      <c r="X4599" t="s">
        <v>34</v>
      </c>
      <c r="Y4599" t="s">
        <v>35</v>
      </c>
      <c r="Z4599" t="s">
        <v>33</v>
      </c>
      <c r="AA4599" t="s">
        <v>36</v>
      </c>
      <c r="AB4599" t="s">
        <v>35</v>
      </c>
      <c r="AC4599" t="s">
        <v>37</v>
      </c>
    </row>
    <row r="4600" spans="1:29" x14ac:dyDescent="0.25">
      <c r="A4600">
        <v>2166735</v>
      </c>
      <c r="B4600" t="s">
        <v>24</v>
      </c>
      <c r="C4600" t="s">
        <v>25</v>
      </c>
      <c r="D4600" s="1">
        <v>44050</v>
      </c>
      <c r="E4600" t="s">
        <v>818</v>
      </c>
      <c r="F4600" t="s">
        <v>819</v>
      </c>
      <c r="G4600">
        <v>2019</v>
      </c>
      <c r="H4600" t="s">
        <v>44</v>
      </c>
      <c r="I4600">
        <v>3000</v>
      </c>
      <c r="J4600" t="s">
        <v>30</v>
      </c>
      <c r="K4600" t="s">
        <v>31</v>
      </c>
      <c r="L4600">
        <v>26001</v>
      </c>
      <c r="M4600" t="s">
        <v>32</v>
      </c>
      <c r="N4600">
        <v>23487</v>
      </c>
      <c r="P4600">
        <v>72366719</v>
      </c>
      <c r="Q4600" t="s">
        <v>820</v>
      </c>
      <c r="R4600" t="s">
        <v>199</v>
      </c>
      <c r="S4600" t="s">
        <v>79</v>
      </c>
      <c r="T4600">
        <v>5401</v>
      </c>
      <c r="U4600" t="s">
        <v>80</v>
      </c>
      <c r="V4600" t="s">
        <v>81</v>
      </c>
      <c r="W4600" t="s">
        <v>82</v>
      </c>
      <c r="X4600" t="s">
        <v>34</v>
      </c>
      <c r="Y4600" t="s">
        <v>35</v>
      </c>
      <c r="Z4600" t="s">
        <v>33</v>
      </c>
      <c r="AA4600" t="s">
        <v>36</v>
      </c>
      <c r="AB4600" t="s">
        <v>35</v>
      </c>
      <c r="AC4600" t="s">
        <v>37</v>
      </c>
    </row>
    <row r="4601" spans="1:29" x14ac:dyDescent="0.25">
      <c r="A4601">
        <v>2414449</v>
      </c>
      <c r="B4601" t="s">
        <v>24</v>
      </c>
      <c r="C4601" t="s">
        <v>25</v>
      </c>
      <c r="D4601" s="1">
        <v>44195</v>
      </c>
      <c r="E4601" t="s">
        <v>818</v>
      </c>
      <c r="F4601" t="s">
        <v>819</v>
      </c>
      <c r="G4601">
        <v>2019</v>
      </c>
      <c r="H4601" t="s">
        <v>44</v>
      </c>
      <c r="I4601">
        <v>3000</v>
      </c>
      <c r="J4601" t="s">
        <v>30</v>
      </c>
      <c r="K4601" t="s">
        <v>31</v>
      </c>
      <c r="L4601">
        <v>26001</v>
      </c>
      <c r="M4601" t="s">
        <v>32</v>
      </c>
      <c r="N4601">
        <v>27337</v>
      </c>
      <c r="P4601">
        <v>72366719</v>
      </c>
      <c r="Q4601" t="s">
        <v>820</v>
      </c>
      <c r="R4601" t="s">
        <v>199</v>
      </c>
      <c r="S4601" t="s">
        <v>79</v>
      </c>
      <c r="T4601">
        <v>5401</v>
      </c>
      <c r="U4601" t="s">
        <v>80</v>
      </c>
      <c r="V4601" t="s">
        <v>81</v>
      </c>
      <c r="W4601" t="s">
        <v>82</v>
      </c>
      <c r="X4601" t="s">
        <v>34</v>
      </c>
      <c r="Y4601" t="s">
        <v>35</v>
      </c>
      <c r="Z4601" t="s">
        <v>33</v>
      </c>
      <c r="AA4601" t="s">
        <v>36</v>
      </c>
      <c r="AB4601" t="s">
        <v>35</v>
      </c>
      <c r="AC4601" t="s">
        <v>37</v>
      </c>
    </row>
    <row r="4602" spans="1:29" x14ac:dyDescent="0.25">
      <c r="A4602">
        <v>2517433</v>
      </c>
      <c r="B4602" t="s">
        <v>24</v>
      </c>
      <c r="C4602" t="s">
        <v>25</v>
      </c>
      <c r="D4602" s="1">
        <v>44272</v>
      </c>
      <c r="E4602" t="s">
        <v>818</v>
      </c>
      <c r="F4602" t="s">
        <v>819</v>
      </c>
      <c r="G4602">
        <v>2019</v>
      </c>
      <c r="H4602" t="s">
        <v>44</v>
      </c>
      <c r="I4602" t="s">
        <v>45</v>
      </c>
      <c r="J4602" t="s">
        <v>30</v>
      </c>
      <c r="K4602" t="s">
        <v>123</v>
      </c>
      <c r="L4602">
        <v>26720</v>
      </c>
      <c r="M4602" t="s">
        <v>32</v>
      </c>
      <c r="N4602">
        <v>28907</v>
      </c>
      <c r="P4602">
        <v>72366719</v>
      </c>
      <c r="Q4602" t="s">
        <v>820</v>
      </c>
      <c r="R4602" t="s">
        <v>199</v>
      </c>
      <c r="S4602" t="s">
        <v>79</v>
      </c>
      <c r="T4602">
        <v>5401</v>
      </c>
      <c r="U4602" t="s">
        <v>80</v>
      </c>
      <c r="V4602" t="s">
        <v>81</v>
      </c>
      <c r="W4602" t="s">
        <v>82</v>
      </c>
      <c r="X4602" t="s">
        <v>34</v>
      </c>
      <c r="Y4602" t="s">
        <v>35</v>
      </c>
      <c r="Z4602" t="s">
        <v>33</v>
      </c>
      <c r="AA4602" t="s">
        <v>36</v>
      </c>
      <c r="AB4602" t="s">
        <v>35</v>
      </c>
      <c r="AC4602" t="s">
        <v>37</v>
      </c>
    </row>
    <row r="4603" spans="1:29" x14ac:dyDescent="0.25">
      <c r="A4603">
        <v>2773036</v>
      </c>
      <c r="B4603" t="s">
        <v>24</v>
      </c>
      <c r="C4603" t="s">
        <v>25</v>
      </c>
      <c r="D4603" s="1">
        <v>44427</v>
      </c>
      <c r="E4603" t="s">
        <v>818</v>
      </c>
      <c r="F4603" t="s">
        <v>819</v>
      </c>
      <c r="G4603">
        <v>2019</v>
      </c>
      <c r="H4603" t="s">
        <v>44</v>
      </c>
      <c r="I4603">
        <v>3000</v>
      </c>
      <c r="J4603" t="s">
        <v>30</v>
      </c>
      <c r="K4603" t="s">
        <v>31</v>
      </c>
      <c r="L4603">
        <v>26001</v>
      </c>
      <c r="M4603" t="s">
        <v>32</v>
      </c>
      <c r="N4603">
        <v>33434</v>
      </c>
      <c r="P4603">
        <v>72366719</v>
      </c>
      <c r="Q4603" t="s">
        <v>820</v>
      </c>
      <c r="R4603" t="s">
        <v>199</v>
      </c>
      <c r="S4603" t="s">
        <v>79</v>
      </c>
      <c r="T4603">
        <v>5401</v>
      </c>
      <c r="U4603" t="s">
        <v>80</v>
      </c>
      <c r="V4603" t="s">
        <v>81</v>
      </c>
      <c r="W4603" t="s">
        <v>82</v>
      </c>
      <c r="X4603" t="s">
        <v>34</v>
      </c>
      <c r="Y4603" t="s">
        <v>35</v>
      </c>
      <c r="Z4603" t="s">
        <v>33</v>
      </c>
      <c r="AA4603" t="s">
        <v>36</v>
      </c>
      <c r="AB4603" t="s">
        <v>35</v>
      </c>
      <c r="AC4603" t="s">
        <v>37</v>
      </c>
    </row>
    <row r="4604" spans="1:29" x14ac:dyDescent="0.25">
      <c r="A4604">
        <v>909409</v>
      </c>
      <c r="B4604" t="s">
        <v>24</v>
      </c>
      <c r="C4604" t="s">
        <v>25</v>
      </c>
      <c r="D4604" s="1">
        <v>43336</v>
      </c>
      <c r="E4604" t="s">
        <v>1113</v>
      </c>
      <c r="F4604" t="s">
        <v>362</v>
      </c>
      <c r="G4604">
        <v>2019</v>
      </c>
      <c r="H4604" t="s">
        <v>45</v>
      </c>
      <c r="I4604" t="s">
        <v>45</v>
      </c>
      <c r="J4604" t="s">
        <v>30</v>
      </c>
      <c r="K4604" t="s">
        <v>46</v>
      </c>
      <c r="L4604">
        <v>26001</v>
      </c>
      <c r="M4604" t="s">
        <v>32</v>
      </c>
      <c r="N4604">
        <v>1536</v>
      </c>
      <c r="P4604" t="s">
        <v>33</v>
      </c>
      <c r="Q4604" t="s">
        <v>34</v>
      </c>
      <c r="R4604" t="s">
        <v>35</v>
      </c>
      <c r="S4604" t="s">
        <v>33</v>
      </c>
      <c r="T4604" t="s">
        <v>36</v>
      </c>
      <c r="U4604" t="s">
        <v>35</v>
      </c>
      <c r="V4604" t="s">
        <v>36</v>
      </c>
      <c r="W4604" t="s">
        <v>33</v>
      </c>
      <c r="X4604" t="s">
        <v>34</v>
      </c>
      <c r="Y4604" t="s">
        <v>35</v>
      </c>
      <c r="Z4604" t="s">
        <v>33</v>
      </c>
      <c r="AA4604" t="s">
        <v>36</v>
      </c>
      <c r="AB4604" t="s">
        <v>35</v>
      </c>
      <c r="AC4604" t="s">
        <v>37</v>
      </c>
    </row>
    <row r="4605" spans="1:29" x14ac:dyDescent="0.25">
      <c r="A4605">
        <v>643630</v>
      </c>
      <c r="B4605" t="s">
        <v>24</v>
      </c>
      <c r="C4605" t="s">
        <v>25</v>
      </c>
      <c r="D4605" s="1">
        <v>43188</v>
      </c>
      <c r="E4605" t="s">
        <v>975</v>
      </c>
      <c r="F4605" t="s">
        <v>362</v>
      </c>
      <c r="G4605">
        <v>2018</v>
      </c>
      <c r="H4605" t="s">
        <v>44</v>
      </c>
      <c r="I4605">
        <v>3000</v>
      </c>
      <c r="J4605" t="s">
        <v>30</v>
      </c>
      <c r="K4605" t="s">
        <v>46</v>
      </c>
      <c r="L4605">
        <v>31000</v>
      </c>
      <c r="M4605" t="s">
        <v>32</v>
      </c>
      <c r="N4605">
        <v>1660</v>
      </c>
      <c r="P4605" t="s">
        <v>33</v>
      </c>
      <c r="Q4605" t="s">
        <v>34</v>
      </c>
      <c r="R4605" t="s">
        <v>35</v>
      </c>
      <c r="S4605" t="s">
        <v>33</v>
      </c>
      <c r="T4605" t="s">
        <v>36</v>
      </c>
      <c r="U4605" t="s">
        <v>35</v>
      </c>
      <c r="V4605" t="s">
        <v>36</v>
      </c>
      <c r="W4605" t="s">
        <v>33</v>
      </c>
      <c r="X4605" t="s">
        <v>34</v>
      </c>
      <c r="Y4605" t="s">
        <v>35</v>
      </c>
      <c r="Z4605" t="s">
        <v>33</v>
      </c>
      <c r="AA4605" t="s">
        <v>36</v>
      </c>
      <c r="AB4605" t="s">
        <v>35</v>
      </c>
      <c r="AC4605" t="s">
        <v>37</v>
      </c>
    </row>
    <row r="4606" spans="1:29" x14ac:dyDescent="0.25">
      <c r="A4606">
        <v>922443</v>
      </c>
      <c r="B4606" t="s">
        <v>24</v>
      </c>
      <c r="C4606" t="s">
        <v>25</v>
      </c>
      <c r="D4606" s="1">
        <v>43335</v>
      </c>
      <c r="E4606" t="s">
        <v>975</v>
      </c>
      <c r="F4606" t="s">
        <v>1428</v>
      </c>
      <c r="G4606">
        <v>2019</v>
      </c>
      <c r="H4606" t="s">
        <v>45</v>
      </c>
      <c r="I4606" t="s">
        <v>45</v>
      </c>
      <c r="J4606" t="s">
        <v>30</v>
      </c>
      <c r="K4606" t="s">
        <v>123</v>
      </c>
      <c r="L4606">
        <v>31000</v>
      </c>
      <c r="M4606" t="s">
        <v>32</v>
      </c>
      <c r="N4606">
        <v>1677</v>
      </c>
      <c r="P4606">
        <v>30595661</v>
      </c>
      <c r="Q4606" t="s">
        <v>165</v>
      </c>
      <c r="R4606" t="s">
        <v>166</v>
      </c>
      <c r="S4606" t="s">
        <v>79</v>
      </c>
      <c r="T4606">
        <v>5465</v>
      </c>
      <c r="U4606" t="s">
        <v>80</v>
      </c>
      <c r="V4606" t="s">
        <v>81</v>
      </c>
      <c r="W4606" t="s">
        <v>82</v>
      </c>
      <c r="X4606" t="s">
        <v>34</v>
      </c>
      <c r="Y4606" t="s">
        <v>35</v>
      </c>
      <c r="Z4606" t="s">
        <v>33</v>
      </c>
      <c r="AA4606" t="s">
        <v>36</v>
      </c>
      <c r="AB4606" t="s">
        <v>35</v>
      </c>
      <c r="AC4606" t="s">
        <v>37</v>
      </c>
    </row>
    <row r="4607" spans="1:29" x14ac:dyDescent="0.25">
      <c r="A4607">
        <v>1050328</v>
      </c>
      <c r="B4607" t="s">
        <v>24</v>
      </c>
      <c r="C4607" t="s">
        <v>25</v>
      </c>
      <c r="D4607" s="1">
        <v>43413</v>
      </c>
      <c r="E4607" t="s">
        <v>975</v>
      </c>
      <c r="F4607" t="s">
        <v>1428</v>
      </c>
      <c r="G4607">
        <v>2019</v>
      </c>
      <c r="H4607" t="s">
        <v>44</v>
      </c>
      <c r="I4607">
        <v>3000</v>
      </c>
      <c r="J4607" t="s">
        <v>30</v>
      </c>
      <c r="K4607" t="s">
        <v>31</v>
      </c>
      <c r="L4607">
        <v>26001</v>
      </c>
      <c r="M4607" t="s">
        <v>32</v>
      </c>
      <c r="N4607">
        <v>6283</v>
      </c>
      <c r="P4607">
        <v>30595661</v>
      </c>
      <c r="Q4607" t="s">
        <v>165</v>
      </c>
      <c r="R4607" t="s">
        <v>166</v>
      </c>
      <c r="S4607" t="s">
        <v>79</v>
      </c>
      <c r="T4607">
        <v>5465</v>
      </c>
      <c r="U4607" t="s">
        <v>80</v>
      </c>
      <c r="V4607" t="s">
        <v>81</v>
      </c>
      <c r="W4607" t="s">
        <v>82</v>
      </c>
      <c r="X4607" t="s">
        <v>34</v>
      </c>
      <c r="Y4607" t="s">
        <v>35</v>
      </c>
      <c r="Z4607" t="s">
        <v>33</v>
      </c>
      <c r="AA4607" t="s">
        <v>36</v>
      </c>
      <c r="AB4607" t="s">
        <v>35</v>
      </c>
      <c r="AC4607" t="s">
        <v>37</v>
      </c>
    </row>
    <row r="4608" spans="1:29" x14ac:dyDescent="0.25">
      <c r="A4608">
        <v>1186186</v>
      </c>
      <c r="B4608" t="s">
        <v>24</v>
      </c>
      <c r="C4608" t="s">
        <v>25</v>
      </c>
      <c r="D4608" s="1">
        <v>43515</v>
      </c>
      <c r="E4608" t="s">
        <v>975</v>
      </c>
      <c r="F4608" t="s">
        <v>1428</v>
      </c>
      <c r="G4608">
        <v>2019</v>
      </c>
      <c r="H4608" t="s">
        <v>44</v>
      </c>
      <c r="I4608">
        <v>3000</v>
      </c>
      <c r="J4608" t="s">
        <v>30</v>
      </c>
      <c r="K4608" t="s">
        <v>31</v>
      </c>
      <c r="L4608">
        <v>26001</v>
      </c>
      <c r="M4608" t="s">
        <v>32</v>
      </c>
      <c r="N4608">
        <v>10847</v>
      </c>
      <c r="P4608">
        <v>30595661</v>
      </c>
      <c r="Q4608" t="s">
        <v>165</v>
      </c>
      <c r="R4608" t="s">
        <v>166</v>
      </c>
      <c r="S4608" t="s">
        <v>79</v>
      </c>
      <c r="T4608">
        <v>5465</v>
      </c>
      <c r="U4608" t="s">
        <v>80</v>
      </c>
      <c r="V4608" t="s">
        <v>81</v>
      </c>
      <c r="W4608" t="s">
        <v>82</v>
      </c>
      <c r="X4608" t="s">
        <v>34</v>
      </c>
      <c r="Y4608" t="s">
        <v>35</v>
      </c>
      <c r="Z4608" t="s">
        <v>33</v>
      </c>
      <c r="AA4608" t="s">
        <v>36</v>
      </c>
      <c r="AB4608" t="s">
        <v>35</v>
      </c>
      <c r="AC4608" t="s">
        <v>37</v>
      </c>
    </row>
    <row r="4609" spans="1:29" x14ac:dyDescent="0.25">
      <c r="A4609">
        <v>1437534</v>
      </c>
      <c r="B4609" t="s">
        <v>24</v>
      </c>
      <c r="C4609" t="s">
        <v>25</v>
      </c>
      <c r="D4609" s="1">
        <v>43647</v>
      </c>
      <c r="E4609" t="s">
        <v>975</v>
      </c>
      <c r="F4609" t="s">
        <v>1428</v>
      </c>
      <c r="G4609">
        <v>2019</v>
      </c>
      <c r="H4609" t="s">
        <v>44</v>
      </c>
      <c r="I4609">
        <v>3000</v>
      </c>
      <c r="J4609" t="s">
        <v>30</v>
      </c>
      <c r="K4609" t="s">
        <v>31</v>
      </c>
      <c r="L4609">
        <v>26001</v>
      </c>
      <c r="M4609" t="s">
        <v>32</v>
      </c>
      <c r="N4609">
        <v>20304</v>
      </c>
      <c r="P4609">
        <v>30595661</v>
      </c>
      <c r="Q4609" t="s">
        <v>165</v>
      </c>
      <c r="R4609" t="s">
        <v>166</v>
      </c>
      <c r="S4609" t="s">
        <v>79</v>
      </c>
      <c r="T4609">
        <v>5465</v>
      </c>
      <c r="U4609" t="s">
        <v>80</v>
      </c>
      <c r="V4609" t="s">
        <v>81</v>
      </c>
      <c r="W4609" t="s">
        <v>82</v>
      </c>
      <c r="X4609" t="s">
        <v>34</v>
      </c>
      <c r="Y4609" t="s">
        <v>35</v>
      </c>
      <c r="Z4609" t="s">
        <v>33</v>
      </c>
      <c r="AA4609" t="s">
        <v>36</v>
      </c>
      <c r="AB4609" t="s">
        <v>35</v>
      </c>
      <c r="AC4609" t="s">
        <v>37</v>
      </c>
    </row>
    <row r="4610" spans="1:29" x14ac:dyDescent="0.25">
      <c r="A4610">
        <v>1749299</v>
      </c>
      <c r="B4610" t="s">
        <v>24</v>
      </c>
      <c r="C4610" t="s">
        <v>25</v>
      </c>
      <c r="D4610" s="1">
        <v>43801</v>
      </c>
      <c r="E4610" t="s">
        <v>975</v>
      </c>
      <c r="F4610" t="s">
        <v>1428</v>
      </c>
      <c r="G4610">
        <v>2019</v>
      </c>
      <c r="H4610" t="s">
        <v>44</v>
      </c>
      <c r="I4610">
        <v>3000</v>
      </c>
      <c r="J4610" t="s">
        <v>30</v>
      </c>
      <c r="K4610" t="s">
        <v>31</v>
      </c>
      <c r="L4610">
        <v>26001</v>
      </c>
      <c r="M4610" t="s">
        <v>32</v>
      </c>
      <c r="N4610">
        <v>28370</v>
      </c>
      <c r="P4610">
        <v>30595661</v>
      </c>
      <c r="Q4610" t="s">
        <v>165</v>
      </c>
      <c r="R4610" t="s">
        <v>166</v>
      </c>
      <c r="S4610" t="s">
        <v>79</v>
      </c>
      <c r="T4610">
        <v>5465</v>
      </c>
      <c r="U4610" t="s">
        <v>80</v>
      </c>
      <c r="V4610" t="s">
        <v>81</v>
      </c>
      <c r="W4610" t="s">
        <v>82</v>
      </c>
      <c r="X4610" t="s">
        <v>34</v>
      </c>
      <c r="Y4610" t="s">
        <v>35</v>
      </c>
      <c r="Z4610" t="s">
        <v>33</v>
      </c>
      <c r="AA4610" t="s">
        <v>36</v>
      </c>
      <c r="AB4610" t="s">
        <v>35</v>
      </c>
      <c r="AC4610" t="s">
        <v>37</v>
      </c>
    </row>
    <row r="4611" spans="1:29" x14ac:dyDescent="0.25">
      <c r="A4611">
        <v>1924295</v>
      </c>
      <c r="B4611" t="s">
        <v>24</v>
      </c>
      <c r="C4611" t="s">
        <v>25</v>
      </c>
      <c r="D4611" s="1">
        <v>43909</v>
      </c>
      <c r="E4611" t="s">
        <v>975</v>
      </c>
      <c r="F4611" t="s">
        <v>1428</v>
      </c>
      <c r="G4611">
        <v>2019</v>
      </c>
      <c r="H4611" t="s">
        <v>44</v>
      </c>
      <c r="I4611">
        <v>3000</v>
      </c>
      <c r="J4611" t="s">
        <v>30</v>
      </c>
      <c r="K4611" t="s">
        <v>31</v>
      </c>
      <c r="L4611">
        <v>26001</v>
      </c>
      <c r="M4611" t="s">
        <v>32</v>
      </c>
      <c r="N4611">
        <v>35987</v>
      </c>
      <c r="P4611">
        <v>30595661</v>
      </c>
      <c r="Q4611" t="s">
        <v>165</v>
      </c>
      <c r="R4611" t="s">
        <v>166</v>
      </c>
      <c r="S4611" t="s">
        <v>79</v>
      </c>
      <c r="T4611">
        <v>5465</v>
      </c>
      <c r="U4611" t="s">
        <v>80</v>
      </c>
      <c r="V4611" t="s">
        <v>81</v>
      </c>
      <c r="W4611" t="s">
        <v>82</v>
      </c>
      <c r="X4611" t="s">
        <v>34</v>
      </c>
      <c r="Y4611" t="s">
        <v>35</v>
      </c>
      <c r="Z4611" t="s">
        <v>33</v>
      </c>
      <c r="AA4611" t="s">
        <v>36</v>
      </c>
      <c r="AB4611" t="s">
        <v>35</v>
      </c>
      <c r="AC4611" t="s">
        <v>37</v>
      </c>
    </row>
    <row r="4612" spans="1:29" x14ac:dyDescent="0.25">
      <c r="A4612">
        <v>2207852</v>
      </c>
      <c r="B4612" t="s">
        <v>24</v>
      </c>
      <c r="C4612" t="s">
        <v>25</v>
      </c>
      <c r="D4612" s="1">
        <v>44071</v>
      </c>
      <c r="E4612" t="s">
        <v>975</v>
      </c>
      <c r="F4612" t="s">
        <v>1428</v>
      </c>
      <c r="G4612">
        <v>2019</v>
      </c>
      <c r="H4612" t="s">
        <v>44</v>
      </c>
      <c r="I4612">
        <v>3000</v>
      </c>
      <c r="J4612" t="s">
        <v>30</v>
      </c>
      <c r="K4612" t="s">
        <v>31</v>
      </c>
      <c r="L4612">
        <v>26001</v>
      </c>
      <c r="M4612" t="s">
        <v>32</v>
      </c>
      <c r="N4612">
        <v>36042</v>
      </c>
      <c r="P4612">
        <v>30595661</v>
      </c>
      <c r="Q4612" t="s">
        <v>165</v>
      </c>
      <c r="R4612" t="s">
        <v>166</v>
      </c>
      <c r="S4612" t="s">
        <v>79</v>
      </c>
      <c r="T4612">
        <v>5465</v>
      </c>
      <c r="U4612" t="s">
        <v>80</v>
      </c>
      <c r="V4612" t="s">
        <v>81</v>
      </c>
      <c r="W4612" t="s">
        <v>82</v>
      </c>
      <c r="X4612" t="s">
        <v>34</v>
      </c>
      <c r="Y4612" t="s">
        <v>35</v>
      </c>
      <c r="Z4612" t="s">
        <v>33</v>
      </c>
      <c r="AA4612" t="s">
        <v>36</v>
      </c>
      <c r="AB4612" t="s">
        <v>35</v>
      </c>
      <c r="AC4612" t="s">
        <v>37</v>
      </c>
    </row>
    <row r="4613" spans="1:29" x14ac:dyDescent="0.25">
      <c r="A4613">
        <v>2499730</v>
      </c>
      <c r="B4613" t="s">
        <v>24</v>
      </c>
      <c r="C4613" t="s">
        <v>25</v>
      </c>
      <c r="D4613" s="1">
        <v>44259</v>
      </c>
      <c r="E4613" t="s">
        <v>975</v>
      </c>
      <c r="F4613" t="s">
        <v>1428</v>
      </c>
      <c r="G4613">
        <v>2019</v>
      </c>
      <c r="H4613" t="s">
        <v>44</v>
      </c>
      <c r="I4613">
        <v>3000</v>
      </c>
      <c r="J4613" t="s">
        <v>30</v>
      </c>
      <c r="K4613" t="s">
        <v>31</v>
      </c>
      <c r="L4613">
        <v>26001</v>
      </c>
      <c r="M4613" t="s">
        <v>32</v>
      </c>
      <c r="N4613">
        <v>37920</v>
      </c>
      <c r="P4613">
        <v>30595661</v>
      </c>
      <c r="Q4613" t="s">
        <v>165</v>
      </c>
      <c r="R4613" t="s">
        <v>166</v>
      </c>
      <c r="S4613" t="s">
        <v>79</v>
      </c>
      <c r="T4613">
        <v>5465</v>
      </c>
      <c r="U4613" t="s">
        <v>80</v>
      </c>
      <c r="V4613" t="s">
        <v>81</v>
      </c>
      <c r="W4613" t="s">
        <v>82</v>
      </c>
      <c r="X4613" t="s">
        <v>34</v>
      </c>
      <c r="Y4613" t="s">
        <v>35</v>
      </c>
      <c r="Z4613" t="s">
        <v>33</v>
      </c>
      <c r="AA4613" t="s">
        <v>36</v>
      </c>
      <c r="AB4613" t="s">
        <v>35</v>
      </c>
      <c r="AC4613" t="s">
        <v>37</v>
      </c>
    </row>
    <row r="4614" spans="1:29" x14ac:dyDescent="0.25">
      <c r="A4614">
        <v>2594232</v>
      </c>
      <c r="B4614" t="s">
        <v>24</v>
      </c>
      <c r="C4614" t="s">
        <v>25</v>
      </c>
      <c r="D4614" s="1">
        <v>44322</v>
      </c>
      <c r="E4614" t="s">
        <v>975</v>
      </c>
      <c r="F4614" t="s">
        <v>1428</v>
      </c>
      <c r="G4614">
        <v>2019</v>
      </c>
      <c r="H4614" t="s">
        <v>44</v>
      </c>
      <c r="I4614">
        <v>3000</v>
      </c>
      <c r="J4614" t="s">
        <v>30</v>
      </c>
      <c r="K4614" t="s">
        <v>31</v>
      </c>
      <c r="L4614">
        <v>26001</v>
      </c>
      <c r="M4614" t="s">
        <v>32</v>
      </c>
      <c r="N4614">
        <v>52894</v>
      </c>
      <c r="P4614">
        <v>30595661</v>
      </c>
      <c r="Q4614" t="s">
        <v>165</v>
      </c>
      <c r="R4614" t="s">
        <v>166</v>
      </c>
      <c r="S4614" t="s">
        <v>79</v>
      </c>
      <c r="T4614">
        <v>5465</v>
      </c>
      <c r="U4614" t="s">
        <v>80</v>
      </c>
      <c r="V4614" t="s">
        <v>81</v>
      </c>
      <c r="W4614" t="s">
        <v>82</v>
      </c>
      <c r="X4614" t="s">
        <v>34</v>
      </c>
      <c r="Y4614" t="s">
        <v>35</v>
      </c>
      <c r="Z4614" t="s">
        <v>33</v>
      </c>
      <c r="AA4614" t="s">
        <v>36</v>
      </c>
      <c r="AB4614" t="s">
        <v>35</v>
      </c>
      <c r="AC4614" t="s">
        <v>37</v>
      </c>
    </row>
    <row r="4615" spans="1:29" x14ac:dyDescent="0.25">
      <c r="A4615">
        <v>2615308</v>
      </c>
      <c r="B4615" t="s">
        <v>24</v>
      </c>
      <c r="C4615" t="s">
        <v>25</v>
      </c>
      <c r="D4615" s="1">
        <v>44335</v>
      </c>
      <c r="E4615" t="s">
        <v>975</v>
      </c>
      <c r="F4615" t="s">
        <v>1428</v>
      </c>
      <c r="G4615">
        <v>2019</v>
      </c>
      <c r="H4615" t="s">
        <v>44</v>
      </c>
      <c r="I4615">
        <v>3000</v>
      </c>
      <c r="J4615" t="s">
        <v>30</v>
      </c>
      <c r="K4615" t="s">
        <v>31</v>
      </c>
      <c r="L4615">
        <v>26001</v>
      </c>
      <c r="M4615" t="s">
        <v>32</v>
      </c>
      <c r="N4615">
        <v>53990</v>
      </c>
      <c r="P4615">
        <v>30595661</v>
      </c>
      <c r="Q4615" t="s">
        <v>165</v>
      </c>
      <c r="R4615" t="s">
        <v>166</v>
      </c>
      <c r="S4615" t="s">
        <v>79</v>
      </c>
      <c r="T4615">
        <v>5465</v>
      </c>
      <c r="U4615" t="s">
        <v>80</v>
      </c>
      <c r="V4615" t="s">
        <v>81</v>
      </c>
      <c r="W4615" t="s">
        <v>82</v>
      </c>
      <c r="X4615" t="s">
        <v>34</v>
      </c>
      <c r="Y4615" t="s">
        <v>35</v>
      </c>
      <c r="Z4615" t="s">
        <v>33</v>
      </c>
      <c r="AA4615" t="s">
        <v>36</v>
      </c>
      <c r="AB4615" t="s">
        <v>35</v>
      </c>
      <c r="AC4615" t="s">
        <v>37</v>
      </c>
    </row>
    <row r="4616" spans="1:29" x14ac:dyDescent="0.25">
      <c r="A4616">
        <v>2974566</v>
      </c>
      <c r="B4616" t="s">
        <v>24</v>
      </c>
      <c r="C4616" t="s">
        <v>25</v>
      </c>
      <c r="D4616" s="1">
        <v>44550</v>
      </c>
      <c r="E4616" t="s">
        <v>975</v>
      </c>
      <c r="F4616" t="s">
        <v>1428</v>
      </c>
      <c r="G4616">
        <v>2019</v>
      </c>
      <c r="H4616" t="s">
        <v>44</v>
      </c>
      <c r="I4616">
        <v>3000</v>
      </c>
      <c r="J4616" t="s">
        <v>30</v>
      </c>
      <c r="K4616" t="s">
        <v>31</v>
      </c>
      <c r="L4616">
        <v>26001</v>
      </c>
      <c r="M4616" t="s">
        <v>32</v>
      </c>
      <c r="N4616">
        <v>65091</v>
      </c>
      <c r="P4616">
        <v>30595661</v>
      </c>
      <c r="Q4616" t="s">
        <v>165</v>
      </c>
      <c r="R4616" t="s">
        <v>166</v>
      </c>
      <c r="S4616" t="s">
        <v>79</v>
      </c>
      <c r="T4616">
        <v>5465</v>
      </c>
      <c r="U4616" t="s">
        <v>80</v>
      </c>
      <c r="V4616" t="s">
        <v>81</v>
      </c>
      <c r="W4616" t="s">
        <v>82</v>
      </c>
      <c r="X4616" t="s">
        <v>34</v>
      </c>
      <c r="Y4616" t="s">
        <v>35</v>
      </c>
      <c r="Z4616" t="s">
        <v>33</v>
      </c>
      <c r="AA4616" t="s">
        <v>36</v>
      </c>
      <c r="AB4616" t="s">
        <v>35</v>
      </c>
      <c r="AC4616" t="s">
        <v>37</v>
      </c>
    </row>
    <row r="4617" spans="1:29" x14ac:dyDescent="0.25">
      <c r="A4617">
        <v>1711001</v>
      </c>
      <c r="B4617" t="s">
        <v>24</v>
      </c>
      <c r="C4617" t="s">
        <v>25</v>
      </c>
      <c r="D4617" s="1">
        <v>43775</v>
      </c>
      <c r="E4617" t="s">
        <v>690</v>
      </c>
      <c r="F4617" t="s">
        <v>4038</v>
      </c>
      <c r="G4617">
        <v>2021</v>
      </c>
      <c r="H4617" t="s">
        <v>45</v>
      </c>
      <c r="I4617" t="s">
        <v>45</v>
      </c>
      <c r="J4617" t="s">
        <v>30</v>
      </c>
      <c r="K4617" t="s">
        <v>46</v>
      </c>
      <c r="L4617">
        <v>31000</v>
      </c>
      <c r="M4617" t="s">
        <v>32</v>
      </c>
      <c r="N4617">
        <v>1690</v>
      </c>
      <c r="P4617">
        <v>2668769</v>
      </c>
      <c r="Q4617" t="s">
        <v>2522</v>
      </c>
      <c r="R4617" t="s">
        <v>103</v>
      </c>
      <c r="S4617" t="s">
        <v>79</v>
      </c>
      <c r="T4617">
        <v>5753</v>
      </c>
      <c r="U4617" t="s">
        <v>80</v>
      </c>
      <c r="V4617" t="s">
        <v>81</v>
      </c>
      <c r="W4617">
        <v>23087871</v>
      </c>
      <c r="X4617" t="s">
        <v>2235</v>
      </c>
      <c r="Y4617" t="s">
        <v>2236</v>
      </c>
      <c r="Z4617" t="s">
        <v>2237</v>
      </c>
      <c r="AA4617">
        <v>55415</v>
      </c>
      <c r="AB4617" t="s">
        <v>80</v>
      </c>
      <c r="AC4617" t="s">
        <v>2227</v>
      </c>
    </row>
    <row r="4618" spans="1:29" x14ac:dyDescent="0.25">
      <c r="A4618">
        <v>1861973</v>
      </c>
      <c r="B4618" t="s">
        <v>24</v>
      </c>
      <c r="C4618" t="s">
        <v>25</v>
      </c>
      <c r="D4618" s="1">
        <v>43874</v>
      </c>
      <c r="E4618" t="s">
        <v>690</v>
      </c>
      <c r="F4618" t="s">
        <v>4038</v>
      </c>
      <c r="G4618">
        <v>2021</v>
      </c>
      <c r="H4618" t="s">
        <v>45</v>
      </c>
      <c r="I4618" t="s">
        <v>45</v>
      </c>
      <c r="J4618" t="s">
        <v>30</v>
      </c>
      <c r="K4618" t="s">
        <v>46</v>
      </c>
      <c r="L4618">
        <v>31000</v>
      </c>
      <c r="M4618" t="s">
        <v>32</v>
      </c>
      <c r="N4618">
        <v>7346</v>
      </c>
      <c r="P4618">
        <v>2668769</v>
      </c>
      <c r="Q4618" t="s">
        <v>2522</v>
      </c>
      <c r="R4618" t="s">
        <v>103</v>
      </c>
      <c r="S4618" t="s">
        <v>79</v>
      </c>
      <c r="T4618">
        <v>5753</v>
      </c>
      <c r="U4618" t="s">
        <v>80</v>
      </c>
      <c r="V4618" t="s">
        <v>81</v>
      </c>
      <c r="W4618">
        <v>23087871</v>
      </c>
      <c r="X4618" t="s">
        <v>2235</v>
      </c>
      <c r="Y4618" t="s">
        <v>2236</v>
      </c>
      <c r="Z4618" t="s">
        <v>2237</v>
      </c>
      <c r="AA4618">
        <v>55415</v>
      </c>
      <c r="AB4618" t="s">
        <v>80</v>
      </c>
      <c r="AC4618" t="s">
        <v>2227</v>
      </c>
    </row>
    <row r="4619" spans="1:29" x14ac:dyDescent="0.25">
      <c r="A4619">
        <v>2117750</v>
      </c>
      <c r="B4619" t="s">
        <v>24</v>
      </c>
      <c r="C4619" t="s">
        <v>25</v>
      </c>
      <c r="D4619" s="1">
        <v>44022</v>
      </c>
      <c r="E4619" t="s">
        <v>690</v>
      </c>
      <c r="F4619" t="s">
        <v>4038</v>
      </c>
      <c r="G4619">
        <v>2021</v>
      </c>
      <c r="H4619" t="s">
        <v>45</v>
      </c>
      <c r="I4619" t="s">
        <v>45</v>
      </c>
      <c r="J4619" t="s">
        <v>30</v>
      </c>
      <c r="K4619" t="s">
        <v>46</v>
      </c>
      <c r="L4619">
        <v>31000</v>
      </c>
      <c r="M4619" t="s">
        <v>32</v>
      </c>
      <c r="N4619">
        <v>7544</v>
      </c>
      <c r="P4619">
        <v>2668769</v>
      </c>
      <c r="Q4619" t="s">
        <v>2522</v>
      </c>
      <c r="R4619" t="s">
        <v>103</v>
      </c>
      <c r="S4619" t="s">
        <v>79</v>
      </c>
      <c r="T4619">
        <v>5753</v>
      </c>
      <c r="U4619" t="s">
        <v>80</v>
      </c>
      <c r="V4619" t="s">
        <v>81</v>
      </c>
      <c r="W4619">
        <v>23087871</v>
      </c>
      <c r="X4619" t="s">
        <v>2235</v>
      </c>
      <c r="Y4619" t="s">
        <v>2236</v>
      </c>
      <c r="Z4619" t="s">
        <v>2237</v>
      </c>
      <c r="AA4619">
        <v>55415</v>
      </c>
      <c r="AB4619" t="s">
        <v>80</v>
      </c>
      <c r="AC4619" t="s">
        <v>2227</v>
      </c>
    </row>
    <row r="4620" spans="1:29" x14ac:dyDescent="0.25">
      <c r="A4620">
        <v>2382479</v>
      </c>
      <c r="B4620" t="s">
        <v>24</v>
      </c>
      <c r="C4620" t="s">
        <v>25</v>
      </c>
      <c r="D4620" s="1">
        <v>44172</v>
      </c>
      <c r="E4620" t="s">
        <v>690</v>
      </c>
      <c r="F4620" t="s">
        <v>4038</v>
      </c>
      <c r="G4620">
        <v>2021</v>
      </c>
      <c r="H4620" t="s">
        <v>45</v>
      </c>
      <c r="I4620" t="s">
        <v>45</v>
      </c>
      <c r="J4620" t="s">
        <v>30</v>
      </c>
      <c r="K4620" t="s">
        <v>46</v>
      </c>
      <c r="L4620">
        <v>31000</v>
      </c>
      <c r="M4620" t="s">
        <v>32</v>
      </c>
      <c r="N4620">
        <v>12166</v>
      </c>
      <c r="P4620">
        <v>2668769</v>
      </c>
      <c r="Q4620" t="s">
        <v>2522</v>
      </c>
      <c r="R4620" t="s">
        <v>103</v>
      </c>
      <c r="S4620" t="s">
        <v>79</v>
      </c>
      <c r="T4620">
        <v>5753</v>
      </c>
      <c r="U4620" t="s">
        <v>80</v>
      </c>
      <c r="V4620" t="s">
        <v>81</v>
      </c>
      <c r="W4620">
        <v>23087871</v>
      </c>
      <c r="X4620" t="s">
        <v>2235</v>
      </c>
      <c r="Y4620" t="s">
        <v>2236</v>
      </c>
      <c r="Z4620" t="s">
        <v>2237</v>
      </c>
      <c r="AA4620">
        <v>55415</v>
      </c>
      <c r="AB4620" t="s">
        <v>80</v>
      </c>
      <c r="AC4620" t="s">
        <v>2227</v>
      </c>
    </row>
    <row r="4621" spans="1:29" x14ac:dyDescent="0.25">
      <c r="A4621">
        <v>2462430</v>
      </c>
      <c r="B4621" t="s">
        <v>24</v>
      </c>
      <c r="C4621" t="s">
        <v>25</v>
      </c>
      <c r="D4621" s="1">
        <v>44232</v>
      </c>
      <c r="E4621" t="s">
        <v>690</v>
      </c>
      <c r="F4621" t="s">
        <v>4038</v>
      </c>
      <c r="G4621">
        <v>2021</v>
      </c>
      <c r="H4621" t="s">
        <v>45</v>
      </c>
      <c r="I4621" t="s">
        <v>45</v>
      </c>
      <c r="J4621" t="s">
        <v>30</v>
      </c>
      <c r="K4621" t="s">
        <v>46</v>
      </c>
      <c r="L4621">
        <v>32000</v>
      </c>
      <c r="M4621" t="s">
        <v>32</v>
      </c>
      <c r="N4621">
        <v>15056</v>
      </c>
      <c r="P4621">
        <v>2668769</v>
      </c>
      <c r="Q4621" t="s">
        <v>2522</v>
      </c>
      <c r="R4621" t="s">
        <v>103</v>
      </c>
      <c r="S4621" t="s">
        <v>79</v>
      </c>
      <c r="T4621">
        <v>5753</v>
      </c>
      <c r="U4621" t="s">
        <v>80</v>
      </c>
      <c r="V4621" t="s">
        <v>81</v>
      </c>
      <c r="W4621">
        <v>23087871</v>
      </c>
      <c r="X4621" t="s">
        <v>2235</v>
      </c>
      <c r="Y4621" t="s">
        <v>2236</v>
      </c>
      <c r="Z4621" t="s">
        <v>2237</v>
      </c>
      <c r="AA4621">
        <v>55415</v>
      </c>
      <c r="AB4621" t="s">
        <v>80</v>
      </c>
      <c r="AC4621" t="s">
        <v>2227</v>
      </c>
    </row>
    <row r="4622" spans="1:29" x14ac:dyDescent="0.25">
      <c r="A4622">
        <v>2636575</v>
      </c>
      <c r="B4622" t="s">
        <v>24</v>
      </c>
      <c r="C4622" t="s">
        <v>25</v>
      </c>
      <c r="D4622" s="1">
        <v>44349</v>
      </c>
      <c r="E4622" t="s">
        <v>690</v>
      </c>
      <c r="F4622" t="s">
        <v>4038</v>
      </c>
      <c r="G4622">
        <v>2021</v>
      </c>
      <c r="H4622" t="s">
        <v>45</v>
      </c>
      <c r="I4622" t="s">
        <v>45</v>
      </c>
      <c r="J4622" t="s">
        <v>30</v>
      </c>
      <c r="K4622" t="s">
        <v>46</v>
      </c>
      <c r="L4622">
        <v>23300</v>
      </c>
      <c r="M4622" t="s">
        <v>32</v>
      </c>
      <c r="N4622">
        <v>20818</v>
      </c>
      <c r="P4622">
        <v>2668769</v>
      </c>
      <c r="Q4622" t="s">
        <v>2522</v>
      </c>
      <c r="R4622" t="s">
        <v>103</v>
      </c>
      <c r="S4622" t="s">
        <v>79</v>
      </c>
      <c r="T4622">
        <v>5753</v>
      </c>
      <c r="U4622" t="s">
        <v>80</v>
      </c>
      <c r="V4622" t="s">
        <v>81</v>
      </c>
      <c r="W4622">
        <v>23087871</v>
      </c>
      <c r="X4622" t="s">
        <v>2235</v>
      </c>
      <c r="Y4622" t="s">
        <v>2236</v>
      </c>
      <c r="Z4622" t="s">
        <v>2237</v>
      </c>
      <c r="AA4622">
        <v>55415</v>
      </c>
      <c r="AB4622" t="s">
        <v>80</v>
      </c>
      <c r="AC4622" t="s">
        <v>2227</v>
      </c>
    </row>
    <row r="4623" spans="1:29" x14ac:dyDescent="0.25">
      <c r="A4623">
        <v>2834878</v>
      </c>
      <c r="B4623" t="s">
        <v>24</v>
      </c>
      <c r="C4623" t="s">
        <v>25</v>
      </c>
      <c r="D4623" s="1">
        <v>44461</v>
      </c>
      <c r="E4623" t="s">
        <v>690</v>
      </c>
      <c r="F4623" t="s">
        <v>691</v>
      </c>
      <c r="G4623">
        <v>2021</v>
      </c>
      <c r="H4623" t="s">
        <v>45</v>
      </c>
      <c r="I4623" t="s">
        <v>45</v>
      </c>
      <c r="J4623" t="s">
        <v>30</v>
      </c>
      <c r="K4623" t="s">
        <v>46</v>
      </c>
      <c r="L4623">
        <v>31000</v>
      </c>
      <c r="M4623" t="s">
        <v>32</v>
      </c>
      <c r="N4623">
        <v>23715</v>
      </c>
      <c r="P4623" t="s">
        <v>33</v>
      </c>
      <c r="Q4623" t="s">
        <v>34</v>
      </c>
      <c r="R4623" t="s">
        <v>35</v>
      </c>
      <c r="S4623" t="s">
        <v>33</v>
      </c>
      <c r="T4623" t="s">
        <v>36</v>
      </c>
      <c r="U4623" t="s">
        <v>35</v>
      </c>
      <c r="V4623" t="s">
        <v>36</v>
      </c>
      <c r="W4623" t="s">
        <v>33</v>
      </c>
      <c r="X4623" t="s">
        <v>34</v>
      </c>
      <c r="Y4623" t="s">
        <v>35</v>
      </c>
      <c r="Z4623" t="s">
        <v>33</v>
      </c>
      <c r="AA4623" t="s">
        <v>36</v>
      </c>
      <c r="AB4623" t="s">
        <v>35</v>
      </c>
      <c r="AC4623" t="s">
        <v>37</v>
      </c>
    </row>
    <row r="4624" spans="1:29" x14ac:dyDescent="0.25">
      <c r="A4624">
        <v>918918</v>
      </c>
      <c r="B4624" t="s">
        <v>24</v>
      </c>
      <c r="C4624" t="s">
        <v>25</v>
      </c>
      <c r="D4624" s="1">
        <v>43341</v>
      </c>
      <c r="E4624" t="s">
        <v>572</v>
      </c>
      <c r="F4624" t="s">
        <v>573</v>
      </c>
      <c r="G4624">
        <v>2015</v>
      </c>
      <c r="H4624" t="s">
        <v>44</v>
      </c>
      <c r="I4624" t="s">
        <v>45</v>
      </c>
      <c r="J4624" t="s">
        <v>30</v>
      </c>
      <c r="K4624" t="s">
        <v>46</v>
      </c>
      <c r="L4624">
        <v>24999</v>
      </c>
      <c r="M4624" t="s">
        <v>32</v>
      </c>
      <c r="N4624">
        <v>43843</v>
      </c>
      <c r="P4624">
        <v>31984076</v>
      </c>
      <c r="Q4624" t="s">
        <v>169</v>
      </c>
      <c r="R4624" t="s">
        <v>170</v>
      </c>
      <c r="S4624" t="s">
        <v>79</v>
      </c>
      <c r="T4624">
        <v>5457</v>
      </c>
      <c r="U4624" t="s">
        <v>80</v>
      </c>
      <c r="V4624" t="s">
        <v>81</v>
      </c>
      <c r="W4624" t="s">
        <v>82</v>
      </c>
      <c r="X4624" t="s">
        <v>34</v>
      </c>
      <c r="Y4624" t="s">
        <v>35</v>
      </c>
      <c r="Z4624" t="s">
        <v>33</v>
      </c>
      <c r="AA4624" t="s">
        <v>36</v>
      </c>
      <c r="AB4624" t="s">
        <v>35</v>
      </c>
      <c r="AC4624" t="s">
        <v>37</v>
      </c>
    </row>
    <row r="4625" spans="1:29" x14ac:dyDescent="0.25">
      <c r="A4625">
        <v>1095429</v>
      </c>
      <c r="B4625" t="s">
        <v>24</v>
      </c>
      <c r="C4625" t="s">
        <v>25</v>
      </c>
      <c r="D4625" s="1">
        <v>43446</v>
      </c>
      <c r="E4625" t="s">
        <v>572</v>
      </c>
      <c r="F4625" t="s">
        <v>573</v>
      </c>
      <c r="G4625">
        <v>2015</v>
      </c>
      <c r="H4625" t="s">
        <v>44</v>
      </c>
      <c r="I4625">
        <v>3000</v>
      </c>
      <c r="J4625" t="s">
        <v>30</v>
      </c>
      <c r="K4625" t="s">
        <v>46</v>
      </c>
      <c r="L4625">
        <v>24999</v>
      </c>
      <c r="M4625" t="s">
        <v>32</v>
      </c>
      <c r="N4625">
        <v>48834</v>
      </c>
      <c r="P4625">
        <v>31984076</v>
      </c>
      <c r="Q4625" t="s">
        <v>169</v>
      </c>
      <c r="R4625" t="s">
        <v>170</v>
      </c>
      <c r="S4625" t="s">
        <v>79</v>
      </c>
      <c r="T4625">
        <v>5457</v>
      </c>
      <c r="U4625" t="s">
        <v>80</v>
      </c>
      <c r="V4625" t="s">
        <v>81</v>
      </c>
      <c r="W4625" t="s">
        <v>82</v>
      </c>
      <c r="X4625" t="s">
        <v>34</v>
      </c>
      <c r="Y4625" t="s">
        <v>35</v>
      </c>
      <c r="Z4625" t="s">
        <v>33</v>
      </c>
      <c r="AA4625" t="s">
        <v>36</v>
      </c>
      <c r="AB4625" t="s">
        <v>35</v>
      </c>
      <c r="AC4625" t="s">
        <v>37</v>
      </c>
    </row>
    <row r="4626" spans="1:29" x14ac:dyDescent="0.25">
      <c r="A4626">
        <v>1224383</v>
      </c>
      <c r="B4626" t="s">
        <v>24</v>
      </c>
      <c r="C4626" t="s">
        <v>25</v>
      </c>
      <c r="D4626" s="1">
        <v>43537</v>
      </c>
      <c r="E4626" t="s">
        <v>572</v>
      </c>
      <c r="F4626" t="s">
        <v>573</v>
      </c>
      <c r="G4626">
        <v>2015</v>
      </c>
      <c r="H4626" t="s">
        <v>44</v>
      </c>
      <c r="I4626">
        <v>3000</v>
      </c>
      <c r="J4626" t="s">
        <v>30</v>
      </c>
      <c r="K4626" t="s">
        <v>46</v>
      </c>
      <c r="L4626">
        <v>24999</v>
      </c>
      <c r="M4626" t="s">
        <v>32</v>
      </c>
      <c r="N4626">
        <v>51845</v>
      </c>
      <c r="P4626">
        <v>31984076</v>
      </c>
      <c r="Q4626" t="s">
        <v>169</v>
      </c>
      <c r="R4626" t="s">
        <v>170</v>
      </c>
      <c r="S4626" t="s">
        <v>79</v>
      </c>
      <c r="T4626">
        <v>5457</v>
      </c>
      <c r="U4626" t="s">
        <v>80</v>
      </c>
      <c r="V4626" t="s">
        <v>81</v>
      </c>
      <c r="W4626" t="s">
        <v>82</v>
      </c>
      <c r="X4626" t="s">
        <v>34</v>
      </c>
      <c r="Y4626" t="s">
        <v>35</v>
      </c>
      <c r="Z4626" t="s">
        <v>33</v>
      </c>
      <c r="AA4626" t="s">
        <v>36</v>
      </c>
      <c r="AB4626" t="s">
        <v>35</v>
      </c>
      <c r="AC4626" t="s">
        <v>37</v>
      </c>
    </row>
    <row r="4627" spans="1:29" x14ac:dyDescent="0.25">
      <c r="A4627">
        <v>1491576</v>
      </c>
      <c r="B4627" t="s">
        <v>24</v>
      </c>
      <c r="C4627" t="s">
        <v>25</v>
      </c>
      <c r="D4627" s="1">
        <v>43671</v>
      </c>
      <c r="E4627" t="s">
        <v>572</v>
      </c>
      <c r="F4627" t="s">
        <v>573</v>
      </c>
      <c r="G4627">
        <v>2015</v>
      </c>
      <c r="H4627" t="s">
        <v>44</v>
      </c>
      <c r="I4627">
        <v>3000</v>
      </c>
      <c r="J4627" t="s">
        <v>30</v>
      </c>
      <c r="K4627" t="s">
        <v>46</v>
      </c>
      <c r="L4627">
        <v>24999</v>
      </c>
      <c r="M4627" t="s">
        <v>32</v>
      </c>
      <c r="N4627">
        <v>56184</v>
      </c>
      <c r="P4627">
        <v>31984076</v>
      </c>
      <c r="Q4627" t="s">
        <v>169</v>
      </c>
      <c r="R4627" t="s">
        <v>170</v>
      </c>
      <c r="S4627" t="s">
        <v>79</v>
      </c>
      <c r="T4627">
        <v>5457</v>
      </c>
      <c r="U4627" t="s">
        <v>80</v>
      </c>
      <c r="V4627" t="s">
        <v>81</v>
      </c>
      <c r="W4627" t="s">
        <v>82</v>
      </c>
      <c r="X4627" t="s">
        <v>34</v>
      </c>
      <c r="Y4627" t="s">
        <v>35</v>
      </c>
      <c r="Z4627" t="s">
        <v>33</v>
      </c>
      <c r="AA4627" t="s">
        <v>36</v>
      </c>
      <c r="AB4627" t="s">
        <v>35</v>
      </c>
      <c r="AC4627" t="s">
        <v>37</v>
      </c>
    </row>
    <row r="4628" spans="1:29" x14ac:dyDescent="0.25">
      <c r="A4628">
        <v>1737392</v>
      </c>
      <c r="B4628" t="s">
        <v>24</v>
      </c>
      <c r="C4628" t="s">
        <v>25</v>
      </c>
      <c r="D4628" s="1">
        <v>43791</v>
      </c>
      <c r="E4628" t="s">
        <v>572</v>
      </c>
      <c r="F4628" t="s">
        <v>573</v>
      </c>
      <c r="G4628">
        <v>2015</v>
      </c>
      <c r="H4628" t="s">
        <v>44</v>
      </c>
      <c r="I4628">
        <v>3000</v>
      </c>
      <c r="J4628" t="s">
        <v>30</v>
      </c>
      <c r="K4628" t="s">
        <v>46</v>
      </c>
      <c r="L4628">
        <v>24999</v>
      </c>
      <c r="M4628" t="s">
        <v>32</v>
      </c>
      <c r="N4628">
        <v>60075</v>
      </c>
      <c r="P4628">
        <v>31984076</v>
      </c>
      <c r="Q4628" t="s">
        <v>169</v>
      </c>
      <c r="R4628" t="s">
        <v>170</v>
      </c>
      <c r="S4628" t="s">
        <v>79</v>
      </c>
      <c r="T4628">
        <v>5457</v>
      </c>
      <c r="U4628" t="s">
        <v>80</v>
      </c>
      <c r="V4628" t="s">
        <v>81</v>
      </c>
      <c r="W4628" t="s">
        <v>82</v>
      </c>
      <c r="X4628" t="s">
        <v>34</v>
      </c>
      <c r="Y4628" t="s">
        <v>35</v>
      </c>
      <c r="Z4628" t="s">
        <v>33</v>
      </c>
      <c r="AA4628" t="s">
        <v>36</v>
      </c>
      <c r="AB4628" t="s">
        <v>35</v>
      </c>
      <c r="AC4628" t="s">
        <v>37</v>
      </c>
    </row>
    <row r="4629" spans="1:29" x14ac:dyDescent="0.25">
      <c r="A4629">
        <v>1872187</v>
      </c>
      <c r="B4629" t="s">
        <v>24</v>
      </c>
      <c r="C4629" t="s">
        <v>25</v>
      </c>
      <c r="D4629" s="1">
        <v>43881</v>
      </c>
      <c r="E4629" t="s">
        <v>572</v>
      </c>
      <c r="F4629" t="s">
        <v>573</v>
      </c>
      <c r="G4629">
        <v>2015</v>
      </c>
      <c r="H4629" t="s">
        <v>44</v>
      </c>
      <c r="I4629">
        <v>3000</v>
      </c>
      <c r="J4629" t="s">
        <v>30</v>
      </c>
      <c r="K4629" t="s">
        <v>46</v>
      </c>
      <c r="L4629">
        <v>24999</v>
      </c>
      <c r="M4629" t="s">
        <v>32</v>
      </c>
      <c r="N4629">
        <v>63360</v>
      </c>
      <c r="P4629">
        <v>31984076</v>
      </c>
      <c r="Q4629" t="s">
        <v>169</v>
      </c>
      <c r="R4629" t="s">
        <v>170</v>
      </c>
      <c r="S4629" t="s">
        <v>79</v>
      </c>
      <c r="T4629">
        <v>5457</v>
      </c>
      <c r="U4629" t="s">
        <v>80</v>
      </c>
      <c r="V4629" t="s">
        <v>81</v>
      </c>
      <c r="W4629" t="s">
        <v>82</v>
      </c>
      <c r="X4629" t="s">
        <v>34</v>
      </c>
      <c r="Y4629" t="s">
        <v>35</v>
      </c>
      <c r="Z4629" t="s">
        <v>33</v>
      </c>
      <c r="AA4629" t="s">
        <v>36</v>
      </c>
      <c r="AB4629" t="s">
        <v>35</v>
      </c>
      <c r="AC4629" t="s">
        <v>37</v>
      </c>
    </row>
    <row r="4630" spans="1:29" x14ac:dyDescent="0.25">
      <c r="A4630">
        <v>2196348</v>
      </c>
      <c r="B4630" t="s">
        <v>24</v>
      </c>
      <c r="C4630" t="s">
        <v>25</v>
      </c>
      <c r="D4630" s="1">
        <v>44067</v>
      </c>
      <c r="E4630" t="s">
        <v>572</v>
      </c>
      <c r="F4630" t="s">
        <v>573</v>
      </c>
      <c r="G4630">
        <v>2015</v>
      </c>
      <c r="H4630" t="s">
        <v>44</v>
      </c>
      <c r="I4630">
        <v>3000</v>
      </c>
      <c r="J4630" t="s">
        <v>30</v>
      </c>
      <c r="K4630" t="s">
        <v>46</v>
      </c>
      <c r="L4630">
        <v>24999</v>
      </c>
      <c r="M4630" t="s">
        <v>32</v>
      </c>
      <c r="N4630">
        <v>66329</v>
      </c>
      <c r="P4630">
        <v>31984076</v>
      </c>
      <c r="Q4630" t="s">
        <v>169</v>
      </c>
      <c r="R4630" t="s">
        <v>170</v>
      </c>
      <c r="S4630" t="s">
        <v>79</v>
      </c>
      <c r="T4630">
        <v>5457</v>
      </c>
      <c r="U4630" t="s">
        <v>80</v>
      </c>
      <c r="V4630" t="s">
        <v>81</v>
      </c>
      <c r="W4630" t="s">
        <v>82</v>
      </c>
      <c r="X4630" t="s">
        <v>34</v>
      </c>
      <c r="Y4630" t="s">
        <v>35</v>
      </c>
      <c r="Z4630" t="s">
        <v>33</v>
      </c>
      <c r="AA4630" t="s">
        <v>36</v>
      </c>
      <c r="AB4630" t="s">
        <v>35</v>
      </c>
      <c r="AC4630" t="s">
        <v>37</v>
      </c>
    </row>
    <row r="4631" spans="1:29" x14ac:dyDescent="0.25">
      <c r="A4631">
        <v>2355427</v>
      </c>
      <c r="B4631" t="s">
        <v>24</v>
      </c>
      <c r="C4631" t="s">
        <v>25</v>
      </c>
      <c r="D4631" s="1">
        <v>44152</v>
      </c>
      <c r="E4631" t="s">
        <v>572</v>
      </c>
      <c r="F4631" t="s">
        <v>573</v>
      </c>
      <c r="G4631">
        <v>2015</v>
      </c>
      <c r="H4631" t="s">
        <v>44</v>
      </c>
      <c r="I4631">
        <v>3000</v>
      </c>
      <c r="J4631" t="s">
        <v>30</v>
      </c>
      <c r="K4631" t="s">
        <v>46</v>
      </c>
      <c r="L4631">
        <v>24999</v>
      </c>
      <c r="M4631" t="s">
        <v>32</v>
      </c>
      <c r="N4631">
        <v>68562</v>
      </c>
      <c r="P4631">
        <v>31984076</v>
      </c>
      <c r="Q4631" t="s">
        <v>169</v>
      </c>
      <c r="R4631" t="s">
        <v>170</v>
      </c>
      <c r="S4631" t="s">
        <v>79</v>
      </c>
      <c r="T4631">
        <v>5457</v>
      </c>
      <c r="U4631" t="s">
        <v>80</v>
      </c>
      <c r="V4631" t="s">
        <v>81</v>
      </c>
      <c r="W4631" t="s">
        <v>82</v>
      </c>
      <c r="X4631" t="s">
        <v>34</v>
      </c>
      <c r="Y4631" t="s">
        <v>35</v>
      </c>
      <c r="Z4631" t="s">
        <v>33</v>
      </c>
      <c r="AA4631" t="s">
        <v>36</v>
      </c>
      <c r="AB4631" t="s">
        <v>35</v>
      </c>
      <c r="AC4631" t="s">
        <v>37</v>
      </c>
    </row>
    <row r="4632" spans="1:29" x14ac:dyDescent="0.25">
      <c r="A4632">
        <v>2431716</v>
      </c>
      <c r="B4632" t="s">
        <v>24</v>
      </c>
      <c r="C4632" t="s">
        <v>25</v>
      </c>
      <c r="D4632" s="1">
        <v>44207</v>
      </c>
      <c r="E4632" t="s">
        <v>572</v>
      </c>
      <c r="F4632" t="s">
        <v>573</v>
      </c>
      <c r="G4632">
        <v>2015</v>
      </c>
      <c r="H4632" t="s">
        <v>44</v>
      </c>
      <c r="I4632">
        <v>3000</v>
      </c>
      <c r="J4632" t="s">
        <v>30</v>
      </c>
      <c r="K4632" t="s">
        <v>46</v>
      </c>
      <c r="L4632">
        <v>24999</v>
      </c>
      <c r="M4632" t="s">
        <v>32</v>
      </c>
      <c r="N4632">
        <v>70041</v>
      </c>
      <c r="P4632">
        <v>31984076</v>
      </c>
      <c r="Q4632" t="s">
        <v>169</v>
      </c>
      <c r="R4632" t="s">
        <v>170</v>
      </c>
      <c r="S4632" t="s">
        <v>79</v>
      </c>
      <c r="T4632">
        <v>5457</v>
      </c>
      <c r="U4632" t="s">
        <v>80</v>
      </c>
      <c r="V4632" t="s">
        <v>81</v>
      </c>
      <c r="W4632" t="s">
        <v>82</v>
      </c>
      <c r="X4632" t="s">
        <v>34</v>
      </c>
      <c r="Y4632" t="s">
        <v>35</v>
      </c>
      <c r="Z4632" t="s">
        <v>33</v>
      </c>
      <c r="AA4632" t="s">
        <v>36</v>
      </c>
      <c r="AB4632" t="s">
        <v>35</v>
      </c>
      <c r="AC4632" t="s">
        <v>37</v>
      </c>
    </row>
    <row r="4633" spans="1:29" x14ac:dyDescent="0.25">
      <c r="A4633">
        <v>2689121</v>
      </c>
      <c r="B4633" t="s">
        <v>24</v>
      </c>
      <c r="C4633" t="s">
        <v>25</v>
      </c>
      <c r="D4633" s="1">
        <v>44376</v>
      </c>
      <c r="E4633" t="s">
        <v>572</v>
      </c>
      <c r="F4633" t="s">
        <v>573</v>
      </c>
      <c r="G4633">
        <v>2015</v>
      </c>
      <c r="H4633" t="s">
        <v>44</v>
      </c>
      <c r="I4633">
        <v>3000</v>
      </c>
      <c r="J4633" t="s">
        <v>30</v>
      </c>
      <c r="K4633" t="s">
        <v>46</v>
      </c>
      <c r="L4633">
        <v>24999</v>
      </c>
      <c r="M4633" t="s">
        <v>32</v>
      </c>
      <c r="N4633">
        <v>74160</v>
      </c>
      <c r="P4633">
        <v>31984076</v>
      </c>
      <c r="Q4633" t="s">
        <v>169</v>
      </c>
      <c r="R4633" t="s">
        <v>170</v>
      </c>
      <c r="S4633" t="s">
        <v>79</v>
      </c>
      <c r="T4633">
        <v>5457</v>
      </c>
      <c r="U4633" t="s">
        <v>80</v>
      </c>
      <c r="V4633" t="s">
        <v>81</v>
      </c>
      <c r="W4633" t="s">
        <v>82</v>
      </c>
      <c r="X4633" t="s">
        <v>34</v>
      </c>
      <c r="Y4633" t="s">
        <v>35</v>
      </c>
      <c r="Z4633" t="s">
        <v>33</v>
      </c>
      <c r="AA4633" t="s">
        <v>36</v>
      </c>
      <c r="AB4633" t="s">
        <v>35</v>
      </c>
      <c r="AC4633" t="s">
        <v>37</v>
      </c>
    </row>
    <row r="4634" spans="1:29" x14ac:dyDescent="0.25">
      <c r="A4634">
        <v>2867909</v>
      </c>
      <c r="B4634" t="s">
        <v>24</v>
      </c>
      <c r="C4634" t="s">
        <v>25</v>
      </c>
      <c r="D4634" s="1">
        <v>44483</v>
      </c>
      <c r="E4634" t="s">
        <v>572</v>
      </c>
      <c r="F4634" t="s">
        <v>573</v>
      </c>
      <c r="G4634">
        <v>2015</v>
      </c>
      <c r="H4634" t="s">
        <v>44</v>
      </c>
      <c r="I4634">
        <v>3000</v>
      </c>
      <c r="J4634" t="s">
        <v>30</v>
      </c>
      <c r="K4634" t="s">
        <v>46</v>
      </c>
      <c r="L4634">
        <v>24999</v>
      </c>
      <c r="M4634" t="s">
        <v>32</v>
      </c>
      <c r="N4634">
        <v>77677</v>
      </c>
      <c r="P4634">
        <v>31984076</v>
      </c>
      <c r="Q4634" t="s">
        <v>169</v>
      </c>
      <c r="R4634" t="s">
        <v>170</v>
      </c>
      <c r="S4634" t="s">
        <v>79</v>
      </c>
      <c r="T4634">
        <v>5457</v>
      </c>
      <c r="U4634" t="s">
        <v>80</v>
      </c>
      <c r="V4634" t="s">
        <v>81</v>
      </c>
      <c r="W4634" t="s">
        <v>82</v>
      </c>
      <c r="X4634" t="s">
        <v>34</v>
      </c>
      <c r="Y4634" t="s">
        <v>35</v>
      </c>
      <c r="Z4634" t="s">
        <v>33</v>
      </c>
      <c r="AA4634" t="s">
        <v>36</v>
      </c>
      <c r="AB4634" t="s">
        <v>35</v>
      </c>
      <c r="AC4634" t="s">
        <v>37</v>
      </c>
    </row>
    <row r="4635" spans="1:29" x14ac:dyDescent="0.25">
      <c r="A4635">
        <v>1522866</v>
      </c>
      <c r="B4635" t="s">
        <v>24</v>
      </c>
      <c r="C4635" t="s">
        <v>25</v>
      </c>
      <c r="D4635" s="1">
        <v>43689</v>
      </c>
      <c r="E4635" t="s">
        <v>381</v>
      </c>
      <c r="F4635" t="s">
        <v>362</v>
      </c>
      <c r="G4635">
        <v>2017</v>
      </c>
      <c r="H4635" t="s">
        <v>44</v>
      </c>
      <c r="I4635">
        <v>3000</v>
      </c>
      <c r="J4635" t="s">
        <v>30</v>
      </c>
      <c r="K4635" t="s">
        <v>46</v>
      </c>
      <c r="L4635">
        <v>26001</v>
      </c>
      <c r="M4635" t="s">
        <v>32</v>
      </c>
      <c r="N4635">
        <v>41099</v>
      </c>
      <c r="P4635" t="s">
        <v>33</v>
      </c>
      <c r="Q4635" t="s">
        <v>34</v>
      </c>
      <c r="R4635" t="s">
        <v>35</v>
      </c>
      <c r="S4635" t="s">
        <v>33</v>
      </c>
      <c r="T4635" t="s">
        <v>36</v>
      </c>
      <c r="U4635" t="s">
        <v>35</v>
      </c>
      <c r="V4635" t="s">
        <v>36</v>
      </c>
      <c r="W4635" t="s">
        <v>33</v>
      </c>
      <c r="X4635" t="s">
        <v>34</v>
      </c>
      <c r="Y4635" t="s">
        <v>35</v>
      </c>
      <c r="Z4635" t="s">
        <v>33</v>
      </c>
      <c r="AA4635" t="s">
        <v>36</v>
      </c>
      <c r="AB4635" t="s">
        <v>35</v>
      </c>
      <c r="AC4635" t="s">
        <v>37</v>
      </c>
    </row>
    <row r="4636" spans="1:29" x14ac:dyDescent="0.25">
      <c r="A4636">
        <v>646310</v>
      </c>
      <c r="B4636" t="s">
        <v>24</v>
      </c>
      <c r="C4636" t="s">
        <v>25</v>
      </c>
      <c r="D4636" s="1">
        <v>43190</v>
      </c>
      <c r="E4636" t="s">
        <v>243</v>
      </c>
      <c r="F4636" t="s">
        <v>244</v>
      </c>
      <c r="G4636">
        <v>2018</v>
      </c>
      <c r="H4636" t="s">
        <v>44</v>
      </c>
      <c r="I4636">
        <v>3000</v>
      </c>
      <c r="J4636" t="s">
        <v>30</v>
      </c>
      <c r="K4636" t="s">
        <v>31</v>
      </c>
      <c r="L4636">
        <v>26001</v>
      </c>
      <c r="M4636" t="s">
        <v>32</v>
      </c>
      <c r="N4636">
        <v>11216</v>
      </c>
      <c r="P4636">
        <v>70227584</v>
      </c>
      <c r="Q4636" t="s">
        <v>245</v>
      </c>
      <c r="R4636" t="s">
        <v>246</v>
      </c>
      <c r="S4636" t="s">
        <v>79</v>
      </c>
      <c r="T4636">
        <v>5301</v>
      </c>
      <c r="U4636" t="s">
        <v>80</v>
      </c>
      <c r="V4636" t="s">
        <v>81</v>
      </c>
      <c r="W4636" t="s">
        <v>82</v>
      </c>
      <c r="X4636" t="s">
        <v>34</v>
      </c>
      <c r="Y4636" t="s">
        <v>35</v>
      </c>
      <c r="Z4636" t="s">
        <v>33</v>
      </c>
      <c r="AA4636" t="s">
        <v>36</v>
      </c>
      <c r="AB4636" t="s">
        <v>35</v>
      </c>
      <c r="AC4636" t="s">
        <v>37</v>
      </c>
    </row>
    <row r="4637" spans="1:29" x14ac:dyDescent="0.25">
      <c r="A4637">
        <v>891663</v>
      </c>
      <c r="B4637" t="s">
        <v>24</v>
      </c>
      <c r="C4637" t="s">
        <v>25</v>
      </c>
      <c r="D4637" s="1">
        <v>43327</v>
      </c>
      <c r="E4637" t="s">
        <v>243</v>
      </c>
      <c r="F4637" t="s">
        <v>1658</v>
      </c>
      <c r="G4637">
        <v>2018</v>
      </c>
      <c r="H4637" t="s">
        <v>44</v>
      </c>
      <c r="I4637">
        <v>3000</v>
      </c>
      <c r="J4637" t="s">
        <v>30</v>
      </c>
      <c r="K4637" t="s">
        <v>31</v>
      </c>
      <c r="L4637">
        <v>26001</v>
      </c>
      <c r="M4637" t="s">
        <v>32</v>
      </c>
      <c r="N4637">
        <v>15278</v>
      </c>
      <c r="P4637">
        <v>2184346</v>
      </c>
      <c r="Q4637" t="s">
        <v>96</v>
      </c>
      <c r="R4637" t="s">
        <v>97</v>
      </c>
      <c r="S4637" t="s">
        <v>79</v>
      </c>
      <c r="T4637">
        <v>5345</v>
      </c>
      <c r="U4637" t="s">
        <v>97</v>
      </c>
      <c r="V4637" t="s">
        <v>93</v>
      </c>
      <c r="W4637" t="s">
        <v>82</v>
      </c>
      <c r="X4637" t="s">
        <v>34</v>
      </c>
      <c r="Y4637" t="s">
        <v>35</v>
      </c>
      <c r="Z4637" t="s">
        <v>33</v>
      </c>
      <c r="AA4637" t="s">
        <v>36</v>
      </c>
      <c r="AB4637" t="s">
        <v>35</v>
      </c>
      <c r="AC4637" t="s">
        <v>37</v>
      </c>
    </row>
    <row r="4638" spans="1:29" x14ac:dyDescent="0.25">
      <c r="A4638">
        <v>1095591</v>
      </c>
      <c r="B4638" t="s">
        <v>24</v>
      </c>
      <c r="C4638" t="s">
        <v>25</v>
      </c>
      <c r="D4638" s="1">
        <v>43446</v>
      </c>
      <c r="E4638" t="s">
        <v>243</v>
      </c>
      <c r="F4638" t="s">
        <v>1658</v>
      </c>
      <c r="G4638">
        <v>2018</v>
      </c>
      <c r="H4638" t="s">
        <v>44</v>
      </c>
      <c r="I4638">
        <v>3000</v>
      </c>
      <c r="J4638" t="s">
        <v>30</v>
      </c>
      <c r="K4638" t="s">
        <v>31</v>
      </c>
      <c r="L4638">
        <v>26001</v>
      </c>
      <c r="M4638" t="s">
        <v>32</v>
      </c>
      <c r="N4638">
        <v>23452</v>
      </c>
      <c r="P4638">
        <v>2184346</v>
      </c>
      <c r="Q4638" t="s">
        <v>96</v>
      </c>
      <c r="R4638" t="s">
        <v>97</v>
      </c>
      <c r="S4638" t="s">
        <v>79</v>
      </c>
      <c r="T4638">
        <v>5345</v>
      </c>
      <c r="U4638" t="s">
        <v>97</v>
      </c>
      <c r="V4638" t="s">
        <v>93</v>
      </c>
      <c r="W4638" t="s">
        <v>82</v>
      </c>
      <c r="X4638" t="s">
        <v>34</v>
      </c>
      <c r="Y4638" t="s">
        <v>35</v>
      </c>
      <c r="Z4638" t="s">
        <v>33</v>
      </c>
      <c r="AA4638" t="s">
        <v>36</v>
      </c>
      <c r="AB4638" t="s">
        <v>35</v>
      </c>
      <c r="AC4638" t="s">
        <v>37</v>
      </c>
    </row>
    <row r="4639" spans="1:29" x14ac:dyDescent="0.25">
      <c r="A4639">
        <v>1186068</v>
      </c>
      <c r="B4639" t="s">
        <v>24</v>
      </c>
      <c r="C4639" t="s">
        <v>25</v>
      </c>
      <c r="D4639" s="1">
        <v>43515</v>
      </c>
      <c r="E4639" t="s">
        <v>243</v>
      </c>
      <c r="F4639" t="s">
        <v>1658</v>
      </c>
      <c r="G4639">
        <v>2018</v>
      </c>
      <c r="H4639" t="s">
        <v>44</v>
      </c>
      <c r="I4639">
        <v>3000</v>
      </c>
      <c r="J4639" t="s">
        <v>30</v>
      </c>
      <c r="K4639" t="s">
        <v>31</v>
      </c>
      <c r="L4639">
        <v>26001</v>
      </c>
      <c r="M4639" t="s">
        <v>32</v>
      </c>
      <c r="N4639">
        <v>28351</v>
      </c>
      <c r="P4639">
        <v>2184346</v>
      </c>
      <c r="Q4639" t="s">
        <v>96</v>
      </c>
      <c r="R4639" t="s">
        <v>97</v>
      </c>
      <c r="S4639" t="s">
        <v>79</v>
      </c>
      <c r="T4639">
        <v>5345</v>
      </c>
      <c r="U4639" t="s">
        <v>97</v>
      </c>
      <c r="V4639" t="s">
        <v>93</v>
      </c>
      <c r="W4639" t="s">
        <v>82</v>
      </c>
      <c r="X4639" t="s">
        <v>34</v>
      </c>
      <c r="Y4639" t="s">
        <v>35</v>
      </c>
      <c r="Z4639" t="s">
        <v>33</v>
      </c>
      <c r="AA4639" t="s">
        <v>36</v>
      </c>
      <c r="AB4639" t="s">
        <v>35</v>
      </c>
      <c r="AC4639" t="s">
        <v>37</v>
      </c>
    </row>
    <row r="4640" spans="1:29" x14ac:dyDescent="0.25">
      <c r="A4640">
        <v>1477287</v>
      </c>
      <c r="B4640" t="s">
        <v>24</v>
      </c>
      <c r="C4640" t="s">
        <v>25</v>
      </c>
      <c r="D4640" s="1">
        <v>43663</v>
      </c>
      <c r="E4640" t="s">
        <v>243</v>
      </c>
      <c r="F4640" t="s">
        <v>1658</v>
      </c>
      <c r="G4640">
        <v>2018</v>
      </c>
      <c r="H4640" t="s">
        <v>44</v>
      </c>
      <c r="I4640">
        <v>3000</v>
      </c>
      <c r="J4640" t="s">
        <v>30</v>
      </c>
      <c r="K4640" t="s">
        <v>31</v>
      </c>
      <c r="L4640">
        <v>26001</v>
      </c>
      <c r="M4640" t="s">
        <v>32</v>
      </c>
      <c r="N4640">
        <v>36616</v>
      </c>
      <c r="P4640">
        <v>2184346</v>
      </c>
      <c r="Q4640" t="s">
        <v>96</v>
      </c>
      <c r="R4640" t="s">
        <v>97</v>
      </c>
      <c r="S4640" t="s">
        <v>79</v>
      </c>
      <c r="T4640">
        <v>5345</v>
      </c>
      <c r="U4640" t="s">
        <v>97</v>
      </c>
      <c r="V4640" t="s">
        <v>93</v>
      </c>
      <c r="W4640" t="s">
        <v>82</v>
      </c>
      <c r="X4640" t="s">
        <v>34</v>
      </c>
      <c r="Y4640" t="s">
        <v>35</v>
      </c>
      <c r="Z4640" t="s">
        <v>33</v>
      </c>
      <c r="AA4640" t="s">
        <v>36</v>
      </c>
      <c r="AB4640" t="s">
        <v>35</v>
      </c>
      <c r="AC4640" t="s">
        <v>37</v>
      </c>
    </row>
    <row r="4641" spans="1:29" x14ac:dyDescent="0.25">
      <c r="A4641">
        <v>1716805</v>
      </c>
      <c r="B4641" t="s">
        <v>24</v>
      </c>
      <c r="C4641" t="s">
        <v>25</v>
      </c>
      <c r="D4641" s="1">
        <v>43777</v>
      </c>
      <c r="E4641" t="s">
        <v>243</v>
      </c>
      <c r="F4641" t="s">
        <v>1658</v>
      </c>
      <c r="G4641">
        <v>2018</v>
      </c>
      <c r="H4641" t="s">
        <v>44</v>
      </c>
      <c r="I4641">
        <v>3000</v>
      </c>
      <c r="J4641" t="s">
        <v>30</v>
      </c>
      <c r="K4641" t="s">
        <v>31</v>
      </c>
      <c r="L4641">
        <v>26001</v>
      </c>
      <c r="M4641" t="s">
        <v>32</v>
      </c>
      <c r="N4641">
        <v>41860</v>
      </c>
      <c r="P4641">
        <v>2184346</v>
      </c>
      <c r="Q4641" t="s">
        <v>96</v>
      </c>
      <c r="R4641" t="s">
        <v>97</v>
      </c>
      <c r="S4641" t="s">
        <v>79</v>
      </c>
      <c r="T4641">
        <v>5345</v>
      </c>
      <c r="U4641" t="s">
        <v>97</v>
      </c>
      <c r="V4641" t="s">
        <v>93</v>
      </c>
      <c r="W4641" t="s">
        <v>82</v>
      </c>
      <c r="X4641" t="s">
        <v>34</v>
      </c>
      <c r="Y4641" t="s">
        <v>35</v>
      </c>
      <c r="Z4641" t="s">
        <v>33</v>
      </c>
      <c r="AA4641" t="s">
        <v>36</v>
      </c>
      <c r="AB4641" t="s">
        <v>35</v>
      </c>
      <c r="AC4641" t="s">
        <v>37</v>
      </c>
    </row>
    <row r="4642" spans="1:29" x14ac:dyDescent="0.25">
      <c r="A4642">
        <v>1863208</v>
      </c>
      <c r="B4642" t="s">
        <v>24</v>
      </c>
      <c r="C4642" t="s">
        <v>25</v>
      </c>
      <c r="D4642" s="1">
        <v>43874</v>
      </c>
      <c r="E4642" t="s">
        <v>243</v>
      </c>
      <c r="F4642" t="s">
        <v>1658</v>
      </c>
      <c r="G4642">
        <v>2018</v>
      </c>
      <c r="H4642" t="s">
        <v>44</v>
      </c>
      <c r="I4642">
        <v>3000</v>
      </c>
      <c r="J4642" t="s">
        <v>30</v>
      </c>
      <c r="K4642" t="s">
        <v>31</v>
      </c>
      <c r="L4642">
        <v>26001</v>
      </c>
      <c r="M4642" t="s">
        <v>32</v>
      </c>
      <c r="N4642">
        <v>46649</v>
      </c>
      <c r="P4642">
        <v>2184346</v>
      </c>
      <c r="Q4642" t="s">
        <v>96</v>
      </c>
      <c r="R4642" t="s">
        <v>97</v>
      </c>
      <c r="S4642" t="s">
        <v>79</v>
      </c>
      <c r="T4642">
        <v>5345</v>
      </c>
      <c r="U4642" t="s">
        <v>97</v>
      </c>
      <c r="V4642" t="s">
        <v>93</v>
      </c>
      <c r="W4642" t="s">
        <v>82</v>
      </c>
      <c r="X4642" t="s">
        <v>34</v>
      </c>
      <c r="Y4642" t="s">
        <v>35</v>
      </c>
      <c r="Z4642" t="s">
        <v>33</v>
      </c>
      <c r="AA4642" t="s">
        <v>36</v>
      </c>
      <c r="AB4642" t="s">
        <v>35</v>
      </c>
      <c r="AC4642" t="s">
        <v>37</v>
      </c>
    </row>
    <row r="4643" spans="1:29" x14ac:dyDescent="0.25">
      <c r="A4643">
        <v>2132375</v>
      </c>
      <c r="B4643" t="s">
        <v>24</v>
      </c>
      <c r="C4643" t="s">
        <v>25</v>
      </c>
      <c r="D4643" s="1">
        <v>44029</v>
      </c>
      <c r="E4643" t="s">
        <v>243</v>
      </c>
      <c r="F4643" t="s">
        <v>1658</v>
      </c>
      <c r="G4643">
        <v>2018</v>
      </c>
      <c r="H4643" t="s">
        <v>44</v>
      </c>
      <c r="I4643">
        <v>3000</v>
      </c>
      <c r="J4643" t="s">
        <v>30</v>
      </c>
      <c r="K4643" t="s">
        <v>31</v>
      </c>
      <c r="L4643">
        <v>26001</v>
      </c>
      <c r="M4643" t="s">
        <v>32</v>
      </c>
      <c r="N4643">
        <v>50621</v>
      </c>
      <c r="P4643">
        <v>2184346</v>
      </c>
      <c r="Q4643" t="s">
        <v>96</v>
      </c>
      <c r="R4643" t="s">
        <v>97</v>
      </c>
      <c r="S4643" t="s">
        <v>79</v>
      </c>
      <c r="T4643">
        <v>5345</v>
      </c>
      <c r="U4643" t="s">
        <v>97</v>
      </c>
      <c r="V4643" t="s">
        <v>93</v>
      </c>
      <c r="W4643" t="s">
        <v>82</v>
      </c>
      <c r="X4643" t="s">
        <v>34</v>
      </c>
      <c r="Y4643" t="s">
        <v>35</v>
      </c>
      <c r="Z4643" t="s">
        <v>33</v>
      </c>
      <c r="AA4643" t="s">
        <v>36</v>
      </c>
      <c r="AB4643" t="s">
        <v>35</v>
      </c>
      <c r="AC4643" t="s">
        <v>37</v>
      </c>
    </row>
    <row r="4644" spans="1:29" x14ac:dyDescent="0.25">
      <c r="A4644">
        <v>2372025</v>
      </c>
      <c r="B4644" t="s">
        <v>24</v>
      </c>
      <c r="C4644" t="s">
        <v>25</v>
      </c>
      <c r="D4644" s="1">
        <v>44165</v>
      </c>
      <c r="E4644" t="s">
        <v>243</v>
      </c>
      <c r="F4644" t="s">
        <v>1658</v>
      </c>
      <c r="G4644">
        <v>2018</v>
      </c>
      <c r="H4644" t="s">
        <v>44</v>
      </c>
      <c r="I4644">
        <v>3000</v>
      </c>
      <c r="J4644" t="s">
        <v>30</v>
      </c>
      <c r="K4644" t="s">
        <v>31</v>
      </c>
      <c r="L4644">
        <v>26001</v>
      </c>
      <c r="M4644" t="s">
        <v>32</v>
      </c>
      <c r="N4644">
        <v>52882</v>
      </c>
      <c r="P4644">
        <v>2184346</v>
      </c>
      <c r="Q4644" t="s">
        <v>96</v>
      </c>
      <c r="R4644" t="s">
        <v>97</v>
      </c>
      <c r="S4644" t="s">
        <v>79</v>
      </c>
      <c r="T4644">
        <v>5345</v>
      </c>
      <c r="U4644" t="s">
        <v>97</v>
      </c>
      <c r="V4644" t="s">
        <v>93</v>
      </c>
      <c r="W4644" t="s">
        <v>82</v>
      </c>
      <c r="X4644" t="s">
        <v>34</v>
      </c>
      <c r="Y4644" t="s">
        <v>35</v>
      </c>
      <c r="Z4644" t="s">
        <v>33</v>
      </c>
      <c r="AA4644" t="s">
        <v>36</v>
      </c>
      <c r="AB4644" t="s">
        <v>35</v>
      </c>
      <c r="AC4644" t="s">
        <v>37</v>
      </c>
    </row>
    <row r="4645" spans="1:29" x14ac:dyDescent="0.25">
      <c r="A4645">
        <v>2500297</v>
      </c>
      <c r="B4645" t="s">
        <v>24</v>
      </c>
      <c r="C4645" t="s">
        <v>25</v>
      </c>
      <c r="D4645" s="1">
        <v>44259</v>
      </c>
      <c r="E4645" t="s">
        <v>243</v>
      </c>
      <c r="F4645" t="s">
        <v>1658</v>
      </c>
      <c r="G4645">
        <v>2018</v>
      </c>
      <c r="H4645" t="s">
        <v>44</v>
      </c>
      <c r="I4645">
        <v>3000</v>
      </c>
      <c r="J4645" t="s">
        <v>30</v>
      </c>
      <c r="K4645" t="s">
        <v>31</v>
      </c>
      <c r="L4645">
        <v>26001</v>
      </c>
      <c r="M4645" t="s">
        <v>32</v>
      </c>
      <c r="N4645">
        <v>55017</v>
      </c>
      <c r="P4645">
        <v>2184346</v>
      </c>
      <c r="Q4645" t="s">
        <v>96</v>
      </c>
      <c r="R4645" t="s">
        <v>97</v>
      </c>
      <c r="S4645" t="s">
        <v>79</v>
      </c>
      <c r="T4645">
        <v>5345</v>
      </c>
      <c r="U4645" t="s">
        <v>97</v>
      </c>
      <c r="V4645" t="s">
        <v>93</v>
      </c>
      <c r="W4645" t="s">
        <v>82</v>
      </c>
      <c r="X4645" t="s">
        <v>34</v>
      </c>
      <c r="Y4645" t="s">
        <v>35</v>
      </c>
      <c r="Z4645" t="s">
        <v>33</v>
      </c>
      <c r="AA4645" t="s">
        <v>36</v>
      </c>
      <c r="AB4645" t="s">
        <v>35</v>
      </c>
      <c r="AC4645" t="s">
        <v>37</v>
      </c>
    </row>
    <row r="4646" spans="1:29" x14ac:dyDescent="0.25">
      <c r="A4646">
        <v>2624204</v>
      </c>
      <c r="B4646" t="s">
        <v>24</v>
      </c>
      <c r="C4646" t="s">
        <v>25</v>
      </c>
      <c r="D4646" s="1">
        <v>44341</v>
      </c>
      <c r="E4646" t="s">
        <v>243</v>
      </c>
      <c r="F4646" t="s">
        <v>1658</v>
      </c>
      <c r="G4646">
        <v>2018</v>
      </c>
      <c r="H4646" t="s">
        <v>44</v>
      </c>
      <c r="I4646">
        <v>3000</v>
      </c>
      <c r="J4646" t="s">
        <v>30</v>
      </c>
      <c r="K4646" t="s">
        <v>31</v>
      </c>
      <c r="L4646">
        <v>26001</v>
      </c>
      <c r="M4646" t="s">
        <v>32</v>
      </c>
      <c r="N4646">
        <v>59188</v>
      </c>
      <c r="P4646">
        <v>2184346</v>
      </c>
      <c r="Q4646" t="s">
        <v>96</v>
      </c>
      <c r="R4646" t="s">
        <v>97</v>
      </c>
      <c r="S4646" t="s">
        <v>79</v>
      </c>
      <c r="T4646">
        <v>5345</v>
      </c>
      <c r="U4646" t="s">
        <v>97</v>
      </c>
      <c r="V4646" t="s">
        <v>93</v>
      </c>
      <c r="W4646" t="s">
        <v>82</v>
      </c>
      <c r="X4646" t="s">
        <v>34</v>
      </c>
      <c r="Y4646" t="s">
        <v>35</v>
      </c>
      <c r="Z4646" t="s">
        <v>33</v>
      </c>
      <c r="AA4646" t="s">
        <v>36</v>
      </c>
      <c r="AB4646" t="s">
        <v>35</v>
      </c>
      <c r="AC4646" t="s">
        <v>37</v>
      </c>
    </row>
    <row r="4647" spans="1:29" x14ac:dyDescent="0.25">
      <c r="A4647">
        <v>2865860</v>
      </c>
      <c r="B4647" t="s">
        <v>24</v>
      </c>
      <c r="C4647" t="s">
        <v>25</v>
      </c>
      <c r="D4647" s="1">
        <v>44477</v>
      </c>
      <c r="E4647" t="s">
        <v>243</v>
      </c>
      <c r="F4647" t="s">
        <v>1658</v>
      </c>
      <c r="G4647">
        <v>2018</v>
      </c>
      <c r="H4647" t="s">
        <v>44</v>
      </c>
      <c r="I4647">
        <v>3000</v>
      </c>
      <c r="J4647" t="s">
        <v>30</v>
      </c>
      <c r="K4647" t="s">
        <v>31</v>
      </c>
      <c r="L4647">
        <v>26001</v>
      </c>
      <c r="M4647" t="s">
        <v>32</v>
      </c>
      <c r="N4647">
        <v>64163</v>
      </c>
      <c r="P4647">
        <v>2184346</v>
      </c>
      <c r="Q4647" t="s">
        <v>96</v>
      </c>
      <c r="R4647" t="s">
        <v>97</v>
      </c>
      <c r="S4647" t="s">
        <v>79</v>
      </c>
      <c r="T4647">
        <v>5345</v>
      </c>
      <c r="U4647" t="s">
        <v>97</v>
      </c>
      <c r="V4647" t="s">
        <v>93</v>
      </c>
      <c r="W4647" t="s">
        <v>82</v>
      </c>
      <c r="X4647" t="s">
        <v>34</v>
      </c>
      <c r="Y4647" t="s">
        <v>35</v>
      </c>
      <c r="Z4647" t="s">
        <v>33</v>
      </c>
      <c r="AA4647" t="s">
        <v>36</v>
      </c>
      <c r="AB4647" t="s">
        <v>35</v>
      </c>
      <c r="AC4647" t="s">
        <v>37</v>
      </c>
    </row>
    <row r="4648" spans="1:29" x14ac:dyDescent="0.25">
      <c r="A4648">
        <v>2866253</v>
      </c>
      <c r="B4648" t="s">
        <v>24</v>
      </c>
      <c r="C4648" t="s">
        <v>25</v>
      </c>
      <c r="D4648" s="1">
        <v>44482</v>
      </c>
      <c r="E4648" t="s">
        <v>243</v>
      </c>
      <c r="F4648" t="s">
        <v>1658</v>
      </c>
      <c r="G4648">
        <v>2018</v>
      </c>
      <c r="H4648" t="s">
        <v>44</v>
      </c>
      <c r="I4648">
        <v>3000</v>
      </c>
      <c r="J4648" t="s">
        <v>30</v>
      </c>
      <c r="K4648" t="s">
        <v>31</v>
      </c>
      <c r="L4648">
        <v>26001</v>
      </c>
      <c r="M4648" t="s">
        <v>32</v>
      </c>
      <c r="N4648">
        <v>64337</v>
      </c>
      <c r="P4648">
        <v>2184346</v>
      </c>
      <c r="Q4648" t="s">
        <v>96</v>
      </c>
      <c r="R4648" t="s">
        <v>97</v>
      </c>
      <c r="S4648" t="s">
        <v>79</v>
      </c>
      <c r="T4648">
        <v>5345</v>
      </c>
      <c r="U4648" t="s">
        <v>97</v>
      </c>
      <c r="V4648" t="s">
        <v>93</v>
      </c>
      <c r="W4648" t="s">
        <v>82</v>
      </c>
      <c r="X4648" t="s">
        <v>34</v>
      </c>
      <c r="Y4648" t="s">
        <v>35</v>
      </c>
      <c r="Z4648" t="s">
        <v>33</v>
      </c>
      <c r="AA4648" t="s">
        <v>36</v>
      </c>
      <c r="AB4648" t="s">
        <v>35</v>
      </c>
      <c r="AC4648" t="s">
        <v>37</v>
      </c>
    </row>
    <row r="4649" spans="1:29" x14ac:dyDescent="0.25">
      <c r="A4649">
        <v>615261</v>
      </c>
      <c r="B4649" t="s">
        <v>24</v>
      </c>
      <c r="C4649" t="s">
        <v>25</v>
      </c>
      <c r="D4649" s="1">
        <v>43165</v>
      </c>
      <c r="E4649" t="s">
        <v>3184</v>
      </c>
      <c r="F4649" t="s">
        <v>362</v>
      </c>
      <c r="G4649">
        <v>2018</v>
      </c>
      <c r="H4649" t="s">
        <v>44</v>
      </c>
      <c r="I4649">
        <v>3000</v>
      </c>
      <c r="J4649" t="s">
        <v>30</v>
      </c>
      <c r="K4649" t="s">
        <v>31</v>
      </c>
      <c r="L4649">
        <v>26001</v>
      </c>
      <c r="M4649" t="s">
        <v>32</v>
      </c>
      <c r="N4649">
        <v>4925</v>
      </c>
      <c r="P4649" t="s">
        <v>33</v>
      </c>
      <c r="Q4649" t="s">
        <v>34</v>
      </c>
      <c r="R4649" t="s">
        <v>35</v>
      </c>
      <c r="S4649" t="s">
        <v>33</v>
      </c>
      <c r="T4649" t="s">
        <v>36</v>
      </c>
      <c r="U4649" t="s">
        <v>35</v>
      </c>
      <c r="V4649" t="s">
        <v>36</v>
      </c>
      <c r="W4649" t="s">
        <v>33</v>
      </c>
      <c r="X4649" t="s">
        <v>34</v>
      </c>
      <c r="Y4649" t="s">
        <v>35</v>
      </c>
      <c r="Z4649" t="s">
        <v>33</v>
      </c>
      <c r="AA4649" t="s">
        <v>36</v>
      </c>
      <c r="AB4649" t="s">
        <v>35</v>
      </c>
      <c r="AC4649" t="s">
        <v>37</v>
      </c>
    </row>
    <row r="4650" spans="1:29" x14ac:dyDescent="0.25">
      <c r="A4650">
        <v>910001</v>
      </c>
      <c r="B4650" t="s">
        <v>24</v>
      </c>
      <c r="C4650" t="s">
        <v>25</v>
      </c>
      <c r="D4650" s="1">
        <v>43336</v>
      </c>
      <c r="E4650" t="s">
        <v>3184</v>
      </c>
      <c r="F4650" t="s">
        <v>362</v>
      </c>
      <c r="G4650">
        <v>2018</v>
      </c>
      <c r="H4650" t="s">
        <v>44</v>
      </c>
      <c r="I4650">
        <v>3000</v>
      </c>
      <c r="J4650" t="s">
        <v>30</v>
      </c>
      <c r="K4650" t="s">
        <v>31</v>
      </c>
      <c r="L4650">
        <v>26001</v>
      </c>
      <c r="M4650" t="s">
        <v>32</v>
      </c>
      <c r="N4650">
        <v>7398</v>
      </c>
      <c r="P4650" t="s">
        <v>33</v>
      </c>
      <c r="Q4650" t="s">
        <v>34</v>
      </c>
      <c r="R4650" t="s">
        <v>35</v>
      </c>
      <c r="S4650" t="s">
        <v>33</v>
      </c>
      <c r="T4650" t="s">
        <v>36</v>
      </c>
      <c r="U4650" t="s">
        <v>35</v>
      </c>
      <c r="V4650" t="s">
        <v>36</v>
      </c>
      <c r="W4650" t="s">
        <v>33</v>
      </c>
      <c r="X4650" t="s">
        <v>34</v>
      </c>
      <c r="Y4650" t="s">
        <v>35</v>
      </c>
      <c r="Z4650" t="s">
        <v>33</v>
      </c>
      <c r="AA4650" t="s">
        <v>36</v>
      </c>
      <c r="AB4650" t="s">
        <v>35</v>
      </c>
      <c r="AC4650" t="s">
        <v>37</v>
      </c>
    </row>
    <row r="4651" spans="1:29" x14ac:dyDescent="0.25">
      <c r="A4651">
        <v>1094386</v>
      </c>
      <c r="B4651" t="s">
        <v>24</v>
      </c>
      <c r="C4651" t="s">
        <v>25</v>
      </c>
      <c r="D4651" s="1">
        <v>43446</v>
      </c>
      <c r="E4651" t="s">
        <v>3184</v>
      </c>
      <c r="F4651" t="s">
        <v>3185</v>
      </c>
      <c r="G4651">
        <v>2018</v>
      </c>
      <c r="H4651" t="s">
        <v>44</v>
      </c>
      <c r="I4651">
        <v>3000</v>
      </c>
      <c r="J4651" t="s">
        <v>30</v>
      </c>
      <c r="K4651" t="s">
        <v>31</v>
      </c>
      <c r="L4651">
        <v>26001</v>
      </c>
      <c r="M4651" t="s">
        <v>32</v>
      </c>
      <c r="N4651">
        <v>10302</v>
      </c>
      <c r="P4651">
        <v>83137240</v>
      </c>
      <c r="Q4651" t="s">
        <v>2183</v>
      </c>
      <c r="R4651" t="s">
        <v>88</v>
      </c>
      <c r="S4651" t="s">
        <v>79</v>
      </c>
      <c r="T4651">
        <v>5482</v>
      </c>
      <c r="U4651" t="s">
        <v>80</v>
      </c>
      <c r="V4651" t="s">
        <v>81</v>
      </c>
      <c r="W4651" t="s">
        <v>82</v>
      </c>
      <c r="X4651" t="s">
        <v>34</v>
      </c>
      <c r="Y4651" t="s">
        <v>35</v>
      </c>
      <c r="Z4651" t="s">
        <v>33</v>
      </c>
      <c r="AA4651" t="s">
        <v>36</v>
      </c>
      <c r="AB4651" t="s">
        <v>35</v>
      </c>
      <c r="AC4651" t="s">
        <v>37</v>
      </c>
    </row>
    <row r="4652" spans="1:29" x14ac:dyDescent="0.25">
      <c r="A4652">
        <v>1228121</v>
      </c>
      <c r="B4652" t="s">
        <v>24</v>
      </c>
      <c r="C4652" t="s">
        <v>25</v>
      </c>
      <c r="D4652" s="1">
        <v>43539</v>
      </c>
      <c r="E4652" t="s">
        <v>3184</v>
      </c>
      <c r="F4652" t="s">
        <v>3185</v>
      </c>
      <c r="G4652">
        <v>2018</v>
      </c>
      <c r="H4652" t="s">
        <v>44</v>
      </c>
      <c r="I4652">
        <v>3000</v>
      </c>
      <c r="J4652" t="s">
        <v>30</v>
      </c>
      <c r="K4652" t="s">
        <v>31</v>
      </c>
      <c r="L4652">
        <v>26001</v>
      </c>
      <c r="M4652" t="s">
        <v>32</v>
      </c>
      <c r="N4652">
        <v>12258</v>
      </c>
      <c r="P4652">
        <v>83137240</v>
      </c>
      <c r="Q4652" t="s">
        <v>2183</v>
      </c>
      <c r="R4652" t="s">
        <v>88</v>
      </c>
      <c r="S4652" t="s">
        <v>79</v>
      </c>
      <c r="T4652">
        <v>5482</v>
      </c>
      <c r="U4652" t="s">
        <v>80</v>
      </c>
      <c r="V4652" t="s">
        <v>81</v>
      </c>
      <c r="W4652" t="s">
        <v>82</v>
      </c>
      <c r="X4652" t="s">
        <v>34</v>
      </c>
      <c r="Y4652" t="s">
        <v>35</v>
      </c>
      <c r="Z4652" t="s">
        <v>33</v>
      </c>
      <c r="AA4652" t="s">
        <v>36</v>
      </c>
      <c r="AB4652" t="s">
        <v>35</v>
      </c>
      <c r="AC4652" t="s">
        <v>37</v>
      </c>
    </row>
    <row r="4653" spans="1:29" x14ac:dyDescent="0.25">
      <c r="A4653">
        <v>1535418</v>
      </c>
      <c r="B4653" t="s">
        <v>24</v>
      </c>
      <c r="C4653" t="s">
        <v>25</v>
      </c>
      <c r="D4653" s="1">
        <v>43693</v>
      </c>
      <c r="E4653" t="s">
        <v>3184</v>
      </c>
      <c r="F4653" t="s">
        <v>3185</v>
      </c>
      <c r="G4653">
        <v>2018</v>
      </c>
      <c r="H4653" t="s">
        <v>44</v>
      </c>
      <c r="I4653">
        <v>3000</v>
      </c>
      <c r="J4653" t="s">
        <v>30</v>
      </c>
      <c r="K4653" t="s">
        <v>31</v>
      </c>
      <c r="L4653">
        <v>26001</v>
      </c>
      <c r="M4653" t="s">
        <v>32</v>
      </c>
      <c r="N4653">
        <v>15458</v>
      </c>
      <c r="P4653">
        <v>83137240</v>
      </c>
      <c r="Q4653" t="s">
        <v>2183</v>
      </c>
      <c r="R4653" t="s">
        <v>88</v>
      </c>
      <c r="S4653" t="s">
        <v>79</v>
      </c>
      <c r="T4653">
        <v>5482</v>
      </c>
      <c r="U4653" t="s">
        <v>80</v>
      </c>
      <c r="V4653" t="s">
        <v>81</v>
      </c>
      <c r="W4653" t="s">
        <v>82</v>
      </c>
      <c r="X4653" t="s">
        <v>34</v>
      </c>
      <c r="Y4653" t="s">
        <v>35</v>
      </c>
      <c r="Z4653" t="s">
        <v>33</v>
      </c>
      <c r="AA4653" t="s">
        <v>36</v>
      </c>
      <c r="AB4653" t="s">
        <v>35</v>
      </c>
      <c r="AC4653" t="s">
        <v>37</v>
      </c>
    </row>
    <row r="4654" spans="1:29" x14ac:dyDescent="0.25">
      <c r="A4654">
        <v>1735586</v>
      </c>
      <c r="B4654" t="s">
        <v>24</v>
      </c>
      <c r="C4654" t="s">
        <v>25</v>
      </c>
      <c r="D4654" s="1">
        <v>43790</v>
      </c>
      <c r="E4654" t="s">
        <v>3184</v>
      </c>
      <c r="F4654" t="s">
        <v>3185</v>
      </c>
      <c r="G4654">
        <v>2018</v>
      </c>
      <c r="H4654" t="s">
        <v>44</v>
      </c>
      <c r="I4654">
        <v>3000</v>
      </c>
      <c r="J4654" t="s">
        <v>30</v>
      </c>
      <c r="K4654" t="s">
        <v>31</v>
      </c>
      <c r="L4654">
        <v>26001</v>
      </c>
      <c r="M4654" t="s">
        <v>32</v>
      </c>
      <c r="N4654">
        <v>17876</v>
      </c>
      <c r="P4654">
        <v>83137240</v>
      </c>
      <c r="Q4654" t="s">
        <v>2183</v>
      </c>
      <c r="R4654" t="s">
        <v>88</v>
      </c>
      <c r="S4654" t="s">
        <v>79</v>
      </c>
      <c r="T4654">
        <v>5482</v>
      </c>
      <c r="U4654" t="s">
        <v>80</v>
      </c>
      <c r="V4654" t="s">
        <v>81</v>
      </c>
      <c r="W4654" t="s">
        <v>82</v>
      </c>
      <c r="X4654" t="s">
        <v>34</v>
      </c>
      <c r="Y4654" t="s">
        <v>35</v>
      </c>
      <c r="Z4654" t="s">
        <v>33</v>
      </c>
      <c r="AA4654" t="s">
        <v>36</v>
      </c>
      <c r="AB4654" t="s">
        <v>35</v>
      </c>
      <c r="AC4654" t="s">
        <v>37</v>
      </c>
    </row>
    <row r="4655" spans="1:29" x14ac:dyDescent="0.25">
      <c r="A4655">
        <v>1912130</v>
      </c>
      <c r="B4655" t="s">
        <v>24</v>
      </c>
      <c r="C4655" t="s">
        <v>25</v>
      </c>
      <c r="D4655" s="1">
        <v>43901</v>
      </c>
      <c r="E4655" t="s">
        <v>3184</v>
      </c>
      <c r="F4655" t="s">
        <v>3185</v>
      </c>
      <c r="G4655">
        <v>2018</v>
      </c>
      <c r="H4655" t="s">
        <v>44</v>
      </c>
      <c r="I4655">
        <v>3000</v>
      </c>
      <c r="J4655" t="s">
        <v>30</v>
      </c>
      <c r="K4655" t="s">
        <v>31</v>
      </c>
      <c r="L4655">
        <v>26001</v>
      </c>
      <c r="M4655" t="s">
        <v>32</v>
      </c>
      <c r="N4655">
        <v>20063</v>
      </c>
      <c r="P4655">
        <v>83137240</v>
      </c>
      <c r="Q4655" t="s">
        <v>2183</v>
      </c>
      <c r="R4655" t="s">
        <v>88</v>
      </c>
      <c r="S4655" t="s">
        <v>79</v>
      </c>
      <c r="T4655">
        <v>5482</v>
      </c>
      <c r="U4655" t="s">
        <v>80</v>
      </c>
      <c r="V4655" t="s">
        <v>81</v>
      </c>
      <c r="W4655" t="s">
        <v>82</v>
      </c>
      <c r="X4655" t="s">
        <v>34</v>
      </c>
      <c r="Y4655" t="s">
        <v>35</v>
      </c>
      <c r="Z4655" t="s">
        <v>33</v>
      </c>
      <c r="AA4655" t="s">
        <v>36</v>
      </c>
      <c r="AB4655" t="s">
        <v>35</v>
      </c>
      <c r="AC4655" t="s">
        <v>37</v>
      </c>
    </row>
    <row r="4656" spans="1:29" x14ac:dyDescent="0.25">
      <c r="A4656">
        <v>2116202</v>
      </c>
      <c r="B4656" t="s">
        <v>24</v>
      </c>
      <c r="C4656" t="s">
        <v>25</v>
      </c>
      <c r="D4656" s="1">
        <v>44022</v>
      </c>
      <c r="E4656" t="s">
        <v>3184</v>
      </c>
      <c r="F4656" t="s">
        <v>3185</v>
      </c>
      <c r="G4656">
        <v>2018</v>
      </c>
      <c r="H4656" t="s">
        <v>44</v>
      </c>
      <c r="I4656">
        <v>3000</v>
      </c>
      <c r="J4656" t="s">
        <v>30</v>
      </c>
      <c r="K4656" t="s">
        <v>31</v>
      </c>
      <c r="L4656">
        <v>26001</v>
      </c>
      <c r="M4656" t="s">
        <v>32</v>
      </c>
      <c r="N4656">
        <v>20267</v>
      </c>
      <c r="P4656">
        <v>83137240</v>
      </c>
      <c r="Q4656" t="s">
        <v>2183</v>
      </c>
      <c r="R4656" t="s">
        <v>88</v>
      </c>
      <c r="S4656" t="s">
        <v>79</v>
      </c>
      <c r="T4656">
        <v>5482</v>
      </c>
      <c r="U4656" t="s">
        <v>80</v>
      </c>
      <c r="V4656" t="s">
        <v>81</v>
      </c>
      <c r="W4656" t="s">
        <v>82</v>
      </c>
      <c r="X4656" t="s">
        <v>34</v>
      </c>
      <c r="Y4656" t="s">
        <v>35</v>
      </c>
      <c r="Z4656" t="s">
        <v>33</v>
      </c>
      <c r="AA4656" t="s">
        <v>36</v>
      </c>
      <c r="AB4656" t="s">
        <v>35</v>
      </c>
      <c r="AC4656" t="s">
        <v>37</v>
      </c>
    </row>
    <row r="4657" spans="1:29" x14ac:dyDescent="0.25">
      <c r="A4657">
        <v>2257874</v>
      </c>
      <c r="B4657" t="s">
        <v>24</v>
      </c>
      <c r="C4657" t="s">
        <v>25</v>
      </c>
      <c r="D4657" s="1">
        <v>44098</v>
      </c>
      <c r="E4657" t="s">
        <v>3184</v>
      </c>
      <c r="F4657" t="s">
        <v>3185</v>
      </c>
      <c r="G4657">
        <v>2018</v>
      </c>
      <c r="H4657" t="s">
        <v>44</v>
      </c>
      <c r="I4657">
        <v>3000</v>
      </c>
      <c r="J4657" t="s">
        <v>30</v>
      </c>
      <c r="K4657" t="s">
        <v>31</v>
      </c>
      <c r="L4657">
        <v>26001</v>
      </c>
      <c r="M4657" t="s">
        <v>32</v>
      </c>
      <c r="N4657">
        <v>20610</v>
      </c>
      <c r="P4657">
        <v>83137240</v>
      </c>
      <c r="Q4657" t="s">
        <v>2183</v>
      </c>
      <c r="R4657" t="s">
        <v>88</v>
      </c>
      <c r="S4657" t="s">
        <v>79</v>
      </c>
      <c r="T4657">
        <v>5482</v>
      </c>
      <c r="U4657" t="s">
        <v>80</v>
      </c>
      <c r="V4657" t="s">
        <v>81</v>
      </c>
      <c r="W4657" t="s">
        <v>82</v>
      </c>
      <c r="X4657" t="s">
        <v>34</v>
      </c>
      <c r="Y4657" t="s">
        <v>35</v>
      </c>
      <c r="Z4657" t="s">
        <v>33</v>
      </c>
      <c r="AA4657" t="s">
        <v>36</v>
      </c>
      <c r="AB4657" t="s">
        <v>35</v>
      </c>
      <c r="AC4657" t="s">
        <v>37</v>
      </c>
    </row>
    <row r="4658" spans="1:29" x14ac:dyDescent="0.25">
      <c r="A4658">
        <v>2447719</v>
      </c>
      <c r="B4658" t="s">
        <v>24</v>
      </c>
      <c r="C4658" t="s">
        <v>25</v>
      </c>
      <c r="D4658" s="1">
        <v>44218</v>
      </c>
      <c r="E4658" t="s">
        <v>3184</v>
      </c>
      <c r="F4658" t="s">
        <v>3185</v>
      </c>
      <c r="G4658">
        <v>2018</v>
      </c>
      <c r="H4658" t="s">
        <v>44</v>
      </c>
      <c r="I4658">
        <v>3000</v>
      </c>
      <c r="J4658" t="s">
        <v>30</v>
      </c>
      <c r="K4658" t="s">
        <v>31</v>
      </c>
      <c r="L4658">
        <v>26001</v>
      </c>
      <c r="M4658" t="s">
        <v>32</v>
      </c>
      <c r="N4658">
        <v>22658</v>
      </c>
      <c r="P4658">
        <v>83137240</v>
      </c>
      <c r="Q4658" t="s">
        <v>2183</v>
      </c>
      <c r="R4658" t="s">
        <v>88</v>
      </c>
      <c r="S4658" t="s">
        <v>79</v>
      </c>
      <c r="T4658">
        <v>5482</v>
      </c>
      <c r="U4658" t="s">
        <v>80</v>
      </c>
      <c r="V4658" t="s">
        <v>81</v>
      </c>
      <c r="W4658" t="s">
        <v>82</v>
      </c>
      <c r="X4658" t="s">
        <v>34</v>
      </c>
      <c r="Y4658" t="s">
        <v>35</v>
      </c>
      <c r="Z4658" t="s">
        <v>33</v>
      </c>
      <c r="AA4658" t="s">
        <v>36</v>
      </c>
      <c r="AB4658" t="s">
        <v>35</v>
      </c>
      <c r="AC4658" t="s">
        <v>37</v>
      </c>
    </row>
    <row r="4659" spans="1:29" x14ac:dyDescent="0.25">
      <c r="A4659">
        <v>2646056</v>
      </c>
      <c r="B4659" t="s">
        <v>24</v>
      </c>
      <c r="C4659" t="s">
        <v>25</v>
      </c>
      <c r="D4659" s="1">
        <v>44355</v>
      </c>
      <c r="E4659" t="s">
        <v>3184</v>
      </c>
      <c r="F4659" t="s">
        <v>3185</v>
      </c>
      <c r="G4659">
        <v>2018</v>
      </c>
      <c r="H4659" t="s">
        <v>44</v>
      </c>
      <c r="I4659">
        <v>3000</v>
      </c>
      <c r="J4659" t="s">
        <v>30</v>
      </c>
      <c r="K4659" t="s">
        <v>31</v>
      </c>
      <c r="L4659">
        <v>26001</v>
      </c>
      <c r="M4659" t="s">
        <v>32</v>
      </c>
      <c r="N4659">
        <v>24808</v>
      </c>
      <c r="P4659">
        <v>83137240</v>
      </c>
      <c r="Q4659" t="s">
        <v>2183</v>
      </c>
      <c r="R4659" t="s">
        <v>88</v>
      </c>
      <c r="S4659" t="s">
        <v>79</v>
      </c>
      <c r="T4659">
        <v>5482</v>
      </c>
      <c r="U4659" t="s">
        <v>80</v>
      </c>
      <c r="V4659" t="s">
        <v>81</v>
      </c>
      <c r="W4659" t="s">
        <v>82</v>
      </c>
      <c r="X4659" t="s">
        <v>34</v>
      </c>
      <c r="Y4659" t="s">
        <v>35</v>
      </c>
      <c r="Z4659" t="s">
        <v>33</v>
      </c>
      <c r="AA4659" t="s">
        <v>36</v>
      </c>
      <c r="AB4659" t="s">
        <v>35</v>
      </c>
      <c r="AC4659" t="s">
        <v>37</v>
      </c>
    </row>
    <row r="4660" spans="1:29" x14ac:dyDescent="0.25">
      <c r="A4660">
        <v>2918266</v>
      </c>
      <c r="B4660" t="s">
        <v>24</v>
      </c>
      <c r="C4660" t="s">
        <v>25</v>
      </c>
      <c r="D4660" s="1">
        <v>44510</v>
      </c>
      <c r="E4660" t="s">
        <v>3184</v>
      </c>
      <c r="F4660" t="s">
        <v>3185</v>
      </c>
      <c r="G4660">
        <v>2018</v>
      </c>
      <c r="H4660" t="s">
        <v>44</v>
      </c>
      <c r="I4660">
        <v>3000</v>
      </c>
      <c r="J4660" t="s">
        <v>30</v>
      </c>
      <c r="K4660" t="s">
        <v>31</v>
      </c>
      <c r="L4660">
        <v>26001</v>
      </c>
      <c r="M4660" t="s">
        <v>32</v>
      </c>
      <c r="N4660">
        <v>26908</v>
      </c>
      <c r="P4660">
        <v>83137240</v>
      </c>
      <c r="Q4660" t="s">
        <v>2183</v>
      </c>
      <c r="R4660" t="s">
        <v>88</v>
      </c>
      <c r="S4660" t="s">
        <v>79</v>
      </c>
      <c r="T4660">
        <v>5482</v>
      </c>
      <c r="U4660" t="s">
        <v>80</v>
      </c>
      <c r="V4660" t="s">
        <v>81</v>
      </c>
      <c r="W4660" t="s">
        <v>82</v>
      </c>
      <c r="X4660" t="s">
        <v>34</v>
      </c>
      <c r="Y4660" t="s">
        <v>35</v>
      </c>
      <c r="Z4660" t="s">
        <v>33</v>
      </c>
      <c r="AA4660" t="s">
        <v>36</v>
      </c>
      <c r="AB4660" t="s">
        <v>35</v>
      </c>
      <c r="AC4660" t="s">
        <v>37</v>
      </c>
    </row>
    <row r="4661" spans="1:29" x14ac:dyDescent="0.25">
      <c r="A4661">
        <v>580354</v>
      </c>
      <c r="B4661" t="s">
        <v>24</v>
      </c>
      <c r="C4661" t="s">
        <v>25</v>
      </c>
      <c r="D4661" s="1">
        <v>43143</v>
      </c>
      <c r="E4661" t="s">
        <v>3817</v>
      </c>
      <c r="F4661" t="s">
        <v>3818</v>
      </c>
      <c r="G4661">
        <v>2018</v>
      </c>
      <c r="H4661" t="s">
        <v>44</v>
      </c>
      <c r="I4661">
        <v>3000</v>
      </c>
      <c r="J4661" t="s">
        <v>30</v>
      </c>
      <c r="K4661" t="s">
        <v>31</v>
      </c>
      <c r="L4661">
        <v>31000</v>
      </c>
      <c r="M4661" t="s">
        <v>32</v>
      </c>
      <c r="N4661">
        <v>11226</v>
      </c>
      <c r="P4661">
        <v>42957747</v>
      </c>
      <c r="Q4661" t="s">
        <v>2223</v>
      </c>
      <c r="R4661" t="s">
        <v>187</v>
      </c>
      <c r="S4661" t="s">
        <v>79</v>
      </c>
      <c r="T4661">
        <v>5468</v>
      </c>
      <c r="U4661" t="s">
        <v>187</v>
      </c>
      <c r="V4661" t="s">
        <v>93</v>
      </c>
      <c r="W4661">
        <v>22110322</v>
      </c>
      <c r="X4661" t="s">
        <v>2602</v>
      </c>
      <c r="Y4661" t="s">
        <v>2603</v>
      </c>
      <c r="Z4661" t="s">
        <v>2604</v>
      </c>
      <c r="AA4661">
        <v>30084</v>
      </c>
      <c r="AB4661" t="s">
        <v>80</v>
      </c>
      <c r="AC4661" t="s">
        <v>2227</v>
      </c>
    </row>
    <row r="4662" spans="1:29" x14ac:dyDescent="0.25">
      <c r="A4662">
        <v>847214</v>
      </c>
      <c r="B4662" t="s">
        <v>24</v>
      </c>
      <c r="C4662" t="s">
        <v>25</v>
      </c>
      <c r="D4662" s="1">
        <v>43299</v>
      </c>
      <c r="E4662" t="s">
        <v>3817</v>
      </c>
      <c r="F4662" t="s">
        <v>3818</v>
      </c>
      <c r="G4662">
        <v>2018</v>
      </c>
      <c r="H4662" t="s">
        <v>44</v>
      </c>
      <c r="I4662">
        <v>3000</v>
      </c>
      <c r="J4662" t="s">
        <v>30</v>
      </c>
      <c r="K4662" t="s">
        <v>31</v>
      </c>
      <c r="L4662">
        <v>26001</v>
      </c>
      <c r="M4662" t="s">
        <v>32</v>
      </c>
      <c r="N4662">
        <v>17893</v>
      </c>
      <c r="P4662">
        <v>42957747</v>
      </c>
      <c r="Q4662" t="s">
        <v>2223</v>
      </c>
      <c r="R4662" t="s">
        <v>187</v>
      </c>
      <c r="S4662" t="s">
        <v>79</v>
      </c>
      <c r="T4662">
        <v>5468</v>
      </c>
      <c r="U4662" t="s">
        <v>187</v>
      </c>
      <c r="V4662" t="s">
        <v>93</v>
      </c>
      <c r="W4662">
        <v>22110322</v>
      </c>
      <c r="X4662" t="s">
        <v>2602</v>
      </c>
      <c r="Y4662" t="s">
        <v>2603</v>
      </c>
      <c r="Z4662" t="s">
        <v>2604</v>
      </c>
      <c r="AA4662">
        <v>30084</v>
      </c>
      <c r="AB4662" t="s">
        <v>80</v>
      </c>
      <c r="AC4662" t="s">
        <v>2227</v>
      </c>
    </row>
    <row r="4663" spans="1:29" x14ac:dyDescent="0.25">
      <c r="A4663">
        <v>1066257</v>
      </c>
      <c r="B4663" t="s">
        <v>24</v>
      </c>
      <c r="C4663" t="s">
        <v>25</v>
      </c>
      <c r="D4663" s="1">
        <v>43425</v>
      </c>
      <c r="E4663" t="s">
        <v>3817</v>
      </c>
      <c r="F4663" t="s">
        <v>3818</v>
      </c>
      <c r="G4663">
        <v>2018</v>
      </c>
      <c r="H4663" t="s">
        <v>44</v>
      </c>
      <c r="I4663">
        <v>3000</v>
      </c>
      <c r="J4663" t="s">
        <v>30</v>
      </c>
      <c r="K4663" t="s">
        <v>31</v>
      </c>
      <c r="L4663">
        <v>31000</v>
      </c>
      <c r="M4663" t="s">
        <v>32</v>
      </c>
      <c r="N4663">
        <v>22617</v>
      </c>
      <c r="P4663">
        <v>42957747</v>
      </c>
      <c r="Q4663" t="s">
        <v>2223</v>
      </c>
      <c r="R4663" t="s">
        <v>187</v>
      </c>
      <c r="S4663" t="s">
        <v>79</v>
      </c>
      <c r="T4663">
        <v>5468</v>
      </c>
      <c r="U4663" t="s">
        <v>187</v>
      </c>
      <c r="V4663" t="s">
        <v>93</v>
      </c>
      <c r="W4663">
        <v>22110322</v>
      </c>
      <c r="X4663" t="s">
        <v>2602</v>
      </c>
      <c r="Y4663" t="s">
        <v>2603</v>
      </c>
      <c r="Z4663" t="s">
        <v>2604</v>
      </c>
      <c r="AA4663">
        <v>30084</v>
      </c>
      <c r="AB4663" t="s">
        <v>80</v>
      </c>
      <c r="AC4663" t="s">
        <v>2227</v>
      </c>
    </row>
    <row r="4664" spans="1:29" x14ac:dyDescent="0.25">
      <c r="A4664">
        <v>1175814</v>
      </c>
      <c r="B4664" t="s">
        <v>24</v>
      </c>
      <c r="C4664" t="s">
        <v>25</v>
      </c>
      <c r="D4664" s="1">
        <v>43505</v>
      </c>
      <c r="E4664" t="s">
        <v>3817</v>
      </c>
      <c r="F4664" t="s">
        <v>3818</v>
      </c>
      <c r="G4664">
        <v>2018</v>
      </c>
      <c r="H4664" t="s">
        <v>44</v>
      </c>
      <c r="I4664">
        <v>3000</v>
      </c>
      <c r="J4664" t="s">
        <v>30</v>
      </c>
      <c r="K4664" t="s">
        <v>31</v>
      </c>
      <c r="L4664">
        <v>26001</v>
      </c>
      <c r="M4664" t="s">
        <v>32</v>
      </c>
      <c r="N4664">
        <v>26459</v>
      </c>
      <c r="P4664">
        <v>42957747</v>
      </c>
      <c r="Q4664" t="s">
        <v>2223</v>
      </c>
      <c r="R4664" t="s">
        <v>187</v>
      </c>
      <c r="S4664" t="s">
        <v>79</v>
      </c>
      <c r="T4664">
        <v>5468</v>
      </c>
      <c r="U4664" t="s">
        <v>187</v>
      </c>
      <c r="V4664" t="s">
        <v>93</v>
      </c>
      <c r="W4664">
        <v>22110322</v>
      </c>
      <c r="X4664" t="s">
        <v>2602</v>
      </c>
      <c r="Y4664" t="s">
        <v>2603</v>
      </c>
      <c r="Z4664" t="s">
        <v>2604</v>
      </c>
      <c r="AA4664">
        <v>30084</v>
      </c>
      <c r="AB4664" t="s">
        <v>80</v>
      </c>
      <c r="AC4664" t="s">
        <v>2227</v>
      </c>
    </row>
    <row r="4665" spans="1:29" x14ac:dyDescent="0.25">
      <c r="A4665">
        <v>1438074</v>
      </c>
      <c r="B4665" t="s">
        <v>24</v>
      </c>
      <c r="C4665" t="s">
        <v>25</v>
      </c>
      <c r="D4665" s="1">
        <v>43647</v>
      </c>
      <c r="E4665" t="s">
        <v>3817</v>
      </c>
      <c r="F4665" t="s">
        <v>3818</v>
      </c>
      <c r="G4665">
        <v>2018</v>
      </c>
      <c r="H4665" t="s">
        <v>44</v>
      </c>
      <c r="I4665">
        <v>3000</v>
      </c>
      <c r="J4665" t="s">
        <v>30</v>
      </c>
      <c r="K4665" t="s">
        <v>31</v>
      </c>
      <c r="L4665">
        <v>26001</v>
      </c>
      <c r="M4665" t="s">
        <v>32</v>
      </c>
      <c r="N4665">
        <v>32957</v>
      </c>
      <c r="P4665">
        <v>42957747</v>
      </c>
      <c r="Q4665" t="s">
        <v>2223</v>
      </c>
      <c r="R4665" t="s">
        <v>187</v>
      </c>
      <c r="S4665" t="s">
        <v>79</v>
      </c>
      <c r="T4665">
        <v>5468</v>
      </c>
      <c r="U4665" t="s">
        <v>187</v>
      </c>
      <c r="V4665" t="s">
        <v>93</v>
      </c>
      <c r="W4665">
        <v>22110322</v>
      </c>
      <c r="X4665" t="s">
        <v>2602</v>
      </c>
      <c r="Y4665" t="s">
        <v>2603</v>
      </c>
      <c r="Z4665" t="s">
        <v>2604</v>
      </c>
      <c r="AA4665">
        <v>30084</v>
      </c>
      <c r="AB4665" t="s">
        <v>80</v>
      </c>
      <c r="AC4665" t="s">
        <v>2227</v>
      </c>
    </row>
    <row r="4666" spans="1:29" x14ac:dyDescent="0.25">
      <c r="A4666">
        <v>1757053</v>
      </c>
      <c r="B4666" t="s">
        <v>24</v>
      </c>
      <c r="C4666" t="s">
        <v>25</v>
      </c>
      <c r="D4666" s="1">
        <v>43805</v>
      </c>
      <c r="E4666" t="s">
        <v>3817</v>
      </c>
      <c r="F4666" t="s">
        <v>3818</v>
      </c>
      <c r="G4666">
        <v>2018</v>
      </c>
      <c r="H4666" t="s">
        <v>44</v>
      </c>
      <c r="I4666">
        <v>3000</v>
      </c>
      <c r="J4666" t="s">
        <v>30</v>
      </c>
      <c r="K4666" t="s">
        <v>31</v>
      </c>
      <c r="L4666">
        <v>26001</v>
      </c>
      <c r="M4666" t="s">
        <v>32</v>
      </c>
      <c r="N4666">
        <v>41696</v>
      </c>
      <c r="P4666">
        <v>42957747</v>
      </c>
      <c r="Q4666" t="s">
        <v>2223</v>
      </c>
      <c r="R4666" t="s">
        <v>187</v>
      </c>
      <c r="S4666" t="s">
        <v>79</v>
      </c>
      <c r="T4666">
        <v>5468</v>
      </c>
      <c r="U4666" t="s">
        <v>187</v>
      </c>
      <c r="V4666" t="s">
        <v>93</v>
      </c>
      <c r="W4666">
        <v>22110322</v>
      </c>
      <c r="X4666" t="s">
        <v>2602</v>
      </c>
      <c r="Y4666" t="s">
        <v>2603</v>
      </c>
      <c r="Z4666" t="s">
        <v>2604</v>
      </c>
      <c r="AA4666">
        <v>30084</v>
      </c>
      <c r="AB4666" t="s">
        <v>80</v>
      </c>
      <c r="AC4666" t="s">
        <v>2227</v>
      </c>
    </row>
    <row r="4667" spans="1:29" x14ac:dyDescent="0.25">
      <c r="A4667">
        <v>1855451</v>
      </c>
      <c r="B4667" t="s">
        <v>24</v>
      </c>
      <c r="C4667" t="s">
        <v>25</v>
      </c>
      <c r="D4667" s="1">
        <v>43867</v>
      </c>
      <c r="E4667" t="s">
        <v>3817</v>
      </c>
      <c r="F4667" t="s">
        <v>3818</v>
      </c>
      <c r="G4667">
        <v>2018</v>
      </c>
      <c r="H4667" t="s">
        <v>44</v>
      </c>
      <c r="I4667">
        <v>3000</v>
      </c>
      <c r="J4667" t="s">
        <v>30</v>
      </c>
      <c r="K4667" t="s">
        <v>31</v>
      </c>
      <c r="L4667">
        <v>26001</v>
      </c>
      <c r="M4667" t="s">
        <v>32</v>
      </c>
      <c r="N4667">
        <v>46425</v>
      </c>
      <c r="P4667">
        <v>42957747</v>
      </c>
      <c r="Q4667" t="s">
        <v>2223</v>
      </c>
      <c r="R4667" t="s">
        <v>187</v>
      </c>
      <c r="S4667" t="s">
        <v>79</v>
      </c>
      <c r="T4667">
        <v>5468</v>
      </c>
      <c r="U4667" t="s">
        <v>187</v>
      </c>
      <c r="V4667" t="s">
        <v>93</v>
      </c>
      <c r="W4667">
        <v>22110322</v>
      </c>
      <c r="X4667" t="s">
        <v>2602</v>
      </c>
      <c r="Y4667" t="s">
        <v>2603</v>
      </c>
      <c r="Z4667" t="s">
        <v>2604</v>
      </c>
      <c r="AA4667">
        <v>30084</v>
      </c>
      <c r="AB4667" t="s">
        <v>80</v>
      </c>
      <c r="AC4667" t="s">
        <v>2227</v>
      </c>
    </row>
    <row r="4668" spans="1:29" x14ac:dyDescent="0.25">
      <c r="A4668">
        <v>2116968</v>
      </c>
      <c r="B4668" t="s">
        <v>24</v>
      </c>
      <c r="C4668" t="s">
        <v>25</v>
      </c>
      <c r="D4668" s="1">
        <v>44022</v>
      </c>
      <c r="E4668" t="s">
        <v>3817</v>
      </c>
      <c r="F4668" t="s">
        <v>3818</v>
      </c>
      <c r="G4668">
        <v>2018</v>
      </c>
      <c r="H4668" t="s">
        <v>44</v>
      </c>
      <c r="I4668">
        <v>3000</v>
      </c>
      <c r="J4668" t="s">
        <v>30</v>
      </c>
      <c r="K4668" t="s">
        <v>31</v>
      </c>
      <c r="L4668">
        <v>26001</v>
      </c>
      <c r="M4668" t="s">
        <v>32</v>
      </c>
      <c r="N4668">
        <v>49335</v>
      </c>
      <c r="P4668">
        <v>42957747</v>
      </c>
      <c r="Q4668" t="s">
        <v>2223</v>
      </c>
      <c r="R4668" t="s">
        <v>187</v>
      </c>
      <c r="S4668" t="s">
        <v>79</v>
      </c>
      <c r="T4668">
        <v>5468</v>
      </c>
      <c r="U4668" t="s">
        <v>187</v>
      </c>
      <c r="V4668" t="s">
        <v>93</v>
      </c>
      <c r="W4668">
        <v>22110322</v>
      </c>
      <c r="X4668" t="s">
        <v>2602</v>
      </c>
      <c r="Y4668" t="s">
        <v>2603</v>
      </c>
      <c r="Z4668" t="s">
        <v>2604</v>
      </c>
      <c r="AA4668">
        <v>30084</v>
      </c>
      <c r="AB4668" t="s">
        <v>80</v>
      </c>
      <c r="AC4668" t="s">
        <v>2227</v>
      </c>
    </row>
    <row r="4669" spans="1:29" x14ac:dyDescent="0.25">
      <c r="A4669">
        <v>2326401</v>
      </c>
      <c r="B4669" t="s">
        <v>24</v>
      </c>
      <c r="C4669" t="s">
        <v>25</v>
      </c>
      <c r="D4669" s="1">
        <v>44137</v>
      </c>
      <c r="E4669" t="s">
        <v>3817</v>
      </c>
      <c r="F4669" t="s">
        <v>3818</v>
      </c>
      <c r="G4669">
        <v>2018</v>
      </c>
      <c r="H4669" t="s">
        <v>44</v>
      </c>
      <c r="I4669">
        <v>3000</v>
      </c>
      <c r="J4669" t="s">
        <v>30</v>
      </c>
      <c r="K4669" t="s">
        <v>31</v>
      </c>
      <c r="L4669">
        <v>26001</v>
      </c>
      <c r="M4669" t="s">
        <v>32</v>
      </c>
      <c r="N4669">
        <v>53085</v>
      </c>
      <c r="P4669">
        <v>42957747</v>
      </c>
      <c r="Q4669" t="s">
        <v>2223</v>
      </c>
      <c r="R4669" t="s">
        <v>187</v>
      </c>
      <c r="S4669" t="s">
        <v>79</v>
      </c>
      <c r="T4669">
        <v>5468</v>
      </c>
      <c r="U4669" t="s">
        <v>187</v>
      </c>
      <c r="V4669" t="s">
        <v>93</v>
      </c>
      <c r="W4669">
        <v>22110322</v>
      </c>
      <c r="X4669" t="s">
        <v>2602</v>
      </c>
      <c r="Y4669" t="s">
        <v>2603</v>
      </c>
      <c r="Z4669" t="s">
        <v>2604</v>
      </c>
      <c r="AA4669">
        <v>30084</v>
      </c>
      <c r="AB4669" t="s">
        <v>80</v>
      </c>
      <c r="AC4669" t="s">
        <v>2227</v>
      </c>
    </row>
    <row r="4670" spans="1:29" x14ac:dyDescent="0.25">
      <c r="A4670">
        <v>2461393</v>
      </c>
      <c r="B4670" t="s">
        <v>24</v>
      </c>
      <c r="C4670" t="s">
        <v>25</v>
      </c>
      <c r="D4670" s="1">
        <v>44231</v>
      </c>
      <c r="E4670" t="s">
        <v>3817</v>
      </c>
      <c r="F4670" t="s">
        <v>3818</v>
      </c>
      <c r="G4670">
        <v>2018</v>
      </c>
      <c r="H4670" t="s">
        <v>44</v>
      </c>
      <c r="I4670">
        <v>3000</v>
      </c>
      <c r="J4670" t="s">
        <v>30</v>
      </c>
      <c r="K4670" t="s">
        <v>31</v>
      </c>
      <c r="L4670">
        <v>26001</v>
      </c>
      <c r="M4670" t="s">
        <v>32</v>
      </c>
      <c r="N4670">
        <v>58890</v>
      </c>
      <c r="P4670">
        <v>42957747</v>
      </c>
      <c r="Q4670" t="s">
        <v>2223</v>
      </c>
      <c r="R4670" t="s">
        <v>187</v>
      </c>
      <c r="S4670" t="s">
        <v>79</v>
      </c>
      <c r="T4670">
        <v>5468</v>
      </c>
      <c r="U4670" t="s">
        <v>187</v>
      </c>
      <c r="V4670" t="s">
        <v>93</v>
      </c>
      <c r="W4670">
        <v>22110322</v>
      </c>
      <c r="X4670" t="s">
        <v>2602</v>
      </c>
      <c r="Y4670" t="s">
        <v>2603</v>
      </c>
      <c r="Z4670" t="s">
        <v>2604</v>
      </c>
      <c r="AA4670">
        <v>30084</v>
      </c>
      <c r="AB4670" t="s">
        <v>80</v>
      </c>
      <c r="AC4670" t="s">
        <v>2227</v>
      </c>
    </row>
    <row r="4671" spans="1:29" x14ac:dyDescent="0.25">
      <c r="A4671">
        <v>2601413</v>
      </c>
      <c r="B4671" t="s">
        <v>24</v>
      </c>
      <c r="C4671" t="s">
        <v>25</v>
      </c>
      <c r="D4671" s="1">
        <v>44327</v>
      </c>
      <c r="E4671" t="s">
        <v>3817</v>
      </c>
      <c r="F4671" t="s">
        <v>3818</v>
      </c>
      <c r="G4671">
        <v>2018</v>
      </c>
      <c r="H4671" t="s">
        <v>44</v>
      </c>
      <c r="I4671">
        <v>3000</v>
      </c>
      <c r="J4671" t="s">
        <v>30</v>
      </c>
      <c r="K4671" t="s">
        <v>31</v>
      </c>
      <c r="L4671">
        <v>31000</v>
      </c>
      <c r="M4671" t="s">
        <v>32</v>
      </c>
      <c r="N4671">
        <v>64196</v>
      </c>
      <c r="P4671">
        <v>42957747</v>
      </c>
      <c r="Q4671" t="s">
        <v>2223</v>
      </c>
      <c r="R4671" t="s">
        <v>187</v>
      </c>
      <c r="S4671" t="s">
        <v>79</v>
      </c>
      <c r="T4671">
        <v>5468</v>
      </c>
      <c r="U4671" t="s">
        <v>187</v>
      </c>
      <c r="V4671" t="s">
        <v>93</v>
      </c>
      <c r="W4671">
        <v>22110322</v>
      </c>
      <c r="X4671" t="s">
        <v>2602</v>
      </c>
      <c r="Y4671" t="s">
        <v>2603</v>
      </c>
      <c r="Z4671" t="s">
        <v>2604</v>
      </c>
      <c r="AA4671">
        <v>30084</v>
      </c>
      <c r="AB4671" t="s">
        <v>80</v>
      </c>
      <c r="AC4671" t="s">
        <v>2227</v>
      </c>
    </row>
    <row r="4672" spans="1:29" x14ac:dyDescent="0.25">
      <c r="A4672">
        <v>2854511</v>
      </c>
      <c r="B4672" t="s">
        <v>24</v>
      </c>
      <c r="C4672" t="s">
        <v>25</v>
      </c>
      <c r="D4672" s="1">
        <v>44475</v>
      </c>
      <c r="E4672" t="s">
        <v>3817</v>
      </c>
      <c r="F4672" t="s">
        <v>3818</v>
      </c>
      <c r="G4672">
        <v>2018</v>
      </c>
      <c r="H4672" t="s">
        <v>44</v>
      </c>
      <c r="I4672">
        <v>3000</v>
      </c>
      <c r="J4672" t="s">
        <v>30</v>
      </c>
      <c r="K4672" t="s">
        <v>31</v>
      </c>
      <c r="L4672">
        <v>26001</v>
      </c>
      <c r="M4672" t="s">
        <v>32</v>
      </c>
      <c r="N4672">
        <v>70795</v>
      </c>
      <c r="P4672">
        <v>42957747</v>
      </c>
      <c r="Q4672" t="s">
        <v>2223</v>
      </c>
      <c r="R4672" t="s">
        <v>187</v>
      </c>
      <c r="S4672" t="s">
        <v>79</v>
      </c>
      <c r="T4672">
        <v>5468</v>
      </c>
      <c r="U4672" t="s">
        <v>187</v>
      </c>
      <c r="V4672" t="s">
        <v>93</v>
      </c>
      <c r="W4672">
        <v>22110322</v>
      </c>
      <c r="X4672" t="s">
        <v>2602</v>
      </c>
      <c r="Y4672" t="s">
        <v>2603</v>
      </c>
      <c r="Z4672" t="s">
        <v>2604</v>
      </c>
      <c r="AA4672">
        <v>30084</v>
      </c>
      <c r="AB4672" t="s">
        <v>80</v>
      </c>
      <c r="AC4672" t="s">
        <v>2227</v>
      </c>
    </row>
    <row r="4673" spans="1:29" x14ac:dyDescent="0.25">
      <c r="A4673">
        <v>2949403</v>
      </c>
      <c r="B4673" t="s">
        <v>24</v>
      </c>
      <c r="C4673" t="s">
        <v>25</v>
      </c>
      <c r="D4673" s="1">
        <v>44532</v>
      </c>
      <c r="E4673" t="s">
        <v>3817</v>
      </c>
      <c r="F4673" t="s">
        <v>3818</v>
      </c>
      <c r="G4673">
        <v>2018</v>
      </c>
      <c r="H4673" t="s">
        <v>44</v>
      </c>
      <c r="I4673">
        <v>3000</v>
      </c>
      <c r="J4673" t="s">
        <v>30</v>
      </c>
      <c r="K4673" t="s">
        <v>31</v>
      </c>
      <c r="L4673">
        <v>26001</v>
      </c>
      <c r="M4673" t="s">
        <v>32</v>
      </c>
      <c r="N4673">
        <v>75300</v>
      </c>
      <c r="P4673">
        <v>42957747</v>
      </c>
      <c r="Q4673" t="s">
        <v>2223</v>
      </c>
      <c r="R4673" t="s">
        <v>187</v>
      </c>
      <c r="S4673" t="s">
        <v>79</v>
      </c>
      <c r="T4673">
        <v>5468</v>
      </c>
      <c r="U4673" t="s">
        <v>187</v>
      </c>
      <c r="V4673" t="s">
        <v>93</v>
      </c>
      <c r="W4673">
        <v>22110322</v>
      </c>
      <c r="X4673" t="s">
        <v>2602</v>
      </c>
      <c r="Y4673" t="s">
        <v>2603</v>
      </c>
      <c r="Z4673" t="s">
        <v>2604</v>
      </c>
      <c r="AA4673">
        <v>30084</v>
      </c>
      <c r="AB4673" t="s">
        <v>80</v>
      </c>
      <c r="AC4673" t="s">
        <v>2227</v>
      </c>
    </row>
    <row r="4674" spans="1:29" x14ac:dyDescent="0.25">
      <c r="A4674">
        <v>1049509</v>
      </c>
      <c r="B4674" t="s">
        <v>24</v>
      </c>
      <c r="C4674" t="s">
        <v>25</v>
      </c>
      <c r="D4674" s="1">
        <v>43413</v>
      </c>
      <c r="E4674" t="s">
        <v>3171</v>
      </c>
      <c r="F4674" t="s">
        <v>3172</v>
      </c>
      <c r="G4674">
        <v>2018</v>
      </c>
      <c r="H4674" t="s">
        <v>44</v>
      </c>
      <c r="I4674" t="s">
        <v>45</v>
      </c>
      <c r="J4674" t="s">
        <v>30</v>
      </c>
      <c r="K4674" t="s">
        <v>46</v>
      </c>
      <c r="L4674">
        <v>29800</v>
      </c>
      <c r="M4674" t="s">
        <v>32</v>
      </c>
      <c r="N4674">
        <v>1627</v>
      </c>
      <c r="P4674">
        <v>81598207</v>
      </c>
      <c r="Q4674" t="s">
        <v>533</v>
      </c>
      <c r="R4674" t="s">
        <v>534</v>
      </c>
      <c r="S4674" t="s">
        <v>182</v>
      </c>
      <c r="T4674">
        <v>1235</v>
      </c>
      <c r="U4674" t="s">
        <v>534</v>
      </c>
      <c r="V4674" t="s">
        <v>535</v>
      </c>
      <c r="W4674" t="s">
        <v>82</v>
      </c>
      <c r="X4674" t="s">
        <v>34</v>
      </c>
      <c r="Y4674" t="s">
        <v>35</v>
      </c>
      <c r="Z4674" t="s">
        <v>33</v>
      </c>
      <c r="AA4674" t="s">
        <v>36</v>
      </c>
      <c r="AB4674" t="s">
        <v>35</v>
      </c>
      <c r="AC4674" t="s">
        <v>37</v>
      </c>
    </row>
    <row r="4675" spans="1:29" x14ac:dyDescent="0.25">
      <c r="A4675">
        <v>1191354</v>
      </c>
      <c r="B4675" t="s">
        <v>24</v>
      </c>
      <c r="C4675" t="s">
        <v>25</v>
      </c>
      <c r="D4675" s="1">
        <v>43518</v>
      </c>
      <c r="E4675" t="s">
        <v>3171</v>
      </c>
      <c r="F4675" t="s">
        <v>3172</v>
      </c>
      <c r="G4675">
        <v>2018</v>
      </c>
      <c r="H4675" t="s">
        <v>44</v>
      </c>
      <c r="I4675" t="s">
        <v>45</v>
      </c>
      <c r="J4675" t="s">
        <v>30</v>
      </c>
      <c r="K4675" t="s">
        <v>46</v>
      </c>
      <c r="L4675">
        <v>29800</v>
      </c>
      <c r="M4675" t="s">
        <v>32</v>
      </c>
      <c r="N4675">
        <v>5813</v>
      </c>
      <c r="P4675">
        <v>81598207</v>
      </c>
      <c r="Q4675" t="s">
        <v>533</v>
      </c>
      <c r="R4675" t="s">
        <v>534</v>
      </c>
      <c r="S4675" t="s">
        <v>182</v>
      </c>
      <c r="T4675">
        <v>1235</v>
      </c>
      <c r="U4675" t="s">
        <v>534</v>
      </c>
      <c r="V4675" t="s">
        <v>535</v>
      </c>
      <c r="W4675" t="s">
        <v>82</v>
      </c>
      <c r="X4675" t="s">
        <v>34</v>
      </c>
      <c r="Y4675" t="s">
        <v>35</v>
      </c>
      <c r="Z4675" t="s">
        <v>33</v>
      </c>
      <c r="AA4675" t="s">
        <v>36</v>
      </c>
      <c r="AB4675" t="s">
        <v>35</v>
      </c>
      <c r="AC4675" t="s">
        <v>37</v>
      </c>
    </row>
    <row r="4676" spans="1:29" x14ac:dyDescent="0.25">
      <c r="A4676">
        <v>1494306</v>
      </c>
      <c r="B4676" t="s">
        <v>24</v>
      </c>
      <c r="C4676" t="s">
        <v>25</v>
      </c>
      <c r="D4676" s="1">
        <v>43672</v>
      </c>
      <c r="E4676" t="s">
        <v>3171</v>
      </c>
      <c r="F4676" t="s">
        <v>3172</v>
      </c>
      <c r="G4676">
        <v>2018</v>
      </c>
      <c r="H4676" t="s">
        <v>44</v>
      </c>
      <c r="I4676" t="s">
        <v>45</v>
      </c>
      <c r="J4676" t="s">
        <v>30</v>
      </c>
      <c r="K4676" t="s">
        <v>46</v>
      </c>
      <c r="L4676">
        <v>29800</v>
      </c>
      <c r="M4676" t="s">
        <v>32</v>
      </c>
      <c r="N4676">
        <v>13009</v>
      </c>
      <c r="P4676">
        <v>81598207</v>
      </c>
      <c r="Q4676" t="s">
        <v>533</v>
      </c>
      <c r="R4676" t="s">
        <v>534</v>
      </c>
      <c r="S4676" t="s">
        <v>182</v>
      </c>
      <c r="T4676">
        <v>1235</v>
      </c>
      <c r="U4676" t="s">
        <v>534</v>
      </c>
      <c r="V4676" t="s">
        <v>535</v>
      </c>
      <c r="W4676" t="s">
        <v>82</v>
      </c>
      <c r="X4676" t="s">
        <v>34</v>
      </c>
      <c r="Y4676" t="s">
        <v>35</v>
      </c>
      <c r="Z4676" t="s">
        <v>33</v>
      </c>
      <c r="AA4676" t="s">
        <v>36</v>
      </c>
      <c r="AB4676" t="s">
        <v>35</v>
      </c>
      <c r="AC4676" t="s">
        <v>37</v>
      </c>
    </row>
    <row r="4677" spans="1:29" x14ac:dyDescent="0.25">
      <c r="A4677">
        <v>1716301</v>
      </c>
      <c r="B4677" t="s">
        <v>24</v>
      </c>
      <c r="C4677" t="s">
        <v>25</v>
      </c>
      <c r="D4677" s="1">
        <v>43777</v>
      </c>
      <c r="E4677" t="s">
        <v>3171</v>
      </c>
      <c r="F4677" t="s">
        <v>3172</v>
      </c>
      <c r="G4677">
        <v>2018</v>
      </c>
      <c r="H4677" t="s">
        <v>44</v>
      </c>
      <c r="I4677" t="s">
        <v>45</v>
      </c>
      <c r="J4677" t="s">
        <v>30</v>
      </c>
      <c r="K4677" t="s">
        <v>46</v>
      </c>
      <c r="L4677">
        <v>29800</v>
      </c>
      <c r="M4677" t="s">
        <v>32</v>
      </c>
      <c r="N4677">
        <v>18992</v>
      </c>
      <c r="P4677">
        <v>81598207</v>
      </c>
      <c r="Q4677" t="s">
        <v>533</v>
      </c>
      <c r="R4677" t="s">
        <v>534</v>
      </c>
      <c r="S4677" t="s">
        <v>182</v>
      </c>
      <c r="T4677">
        <v>1235</v>
      </c>
      <c r="U4677" t="s">
        <v>534</v>
      </c>
      <c r="V4677" t="s">
        <v>535</v>
      </c>
      <c r="W4677" t="s">
        <v>82</v>
      </c>
      <c r="X4677" t="s">
        <v>34</v>
      </c>
      <c r="Y4677" t="s">
        <v>35</v>
      </c>
      <c r="Z4677" t="s">
        <v>33</v>
      </c>
      <c r="AA4677" t="s">
        <v>36</v>
      </c>
      <c r="AB4677" t="s">
        <v>35</v>
      </c>
      <c r="AC4677" t="s">
        <v>37</v>
      </c>
    </row>
    <row r="4678" spans="1:29" x14ac:dyDescent="0.25">
      <c r="A4678">
        <v>1909630</v>
      </c>
      <c r="B4678" t="s">
        <v>24</v>
      </c>
      <c r="C4678" t="s">
        <v>25</v>
      </c>
      <c r="D4678" s="1">
        <v>43900</v>
      </c>
      <c r="E4678" t="s">
        <v>3171</v>
      </c>
      <c r="F4678" t="s">
        <v>3172</v>
      </c>
      <c r="G4678">
        <v>2018</v>
      </c>
      <c r="H4678" t="s">
        <v>44</v>
      </c>
      <c r="I4678" t="s">
        <v>45</v>
      </c>
      <c r="J4678" t="s">
        <v>30</v>
      </c>
      <c r="K4678" t="s">
        <v>46</v>
      </c>
      <c r="L4678">
        <v>29800</v>
      </c>
      <c r="M4678" t="s">
        <v>32</v>
      </c>
      <c r="N4678">
        <v>25193</v>
      </c>
      <c r="P4678">
        <v>81598207</v>
      </c>
      <c r="Q4678" t="s">
        <v>533</v>
      </c>
      <c r="R4678" t="s">
        <v>534</v>
      </c>
      <c r="S4678" t="s">
        <v>182</v>
      </c>
      <c r="T4678">
        <v>1235</v>
      </c>
      <c r="U4678" t="s">
        <v>534</v>
      </c>
      <c r="V4678" t="s">
        <v>535</v>
      </c>
      <c r="W4678" t="s">
        <v>82</v>
      </c>
      <c r="X4678" t="s">
        <v>34</v>
      </c>
      <c r="Y4678" t="s">
        <v>35</v>
      </c>
      <c r="Z4678" t="s">
        <v>33</v>
      </c>
      <c r="AA4678" t="s">
        <v>36</v>
      </c>
      <c r="AB4678" t="s">
        <v>35</v>
      </c>
      <c r="AC4678" t="s">
        <v>37</v>
      </c>
    </row>
    <row r="4679" spans="1:29" x14ac:dyDescent="0.25">
      <c r="A4679">
        <v>2155171</v>
      </c>
      <c r="B4679" t="s">
        <v>24</v>
      </c>
      <c r="C4679" t="s">
        <v>25</v>
      </c>
      <c r="D4679" s="1">
        <v>44043</v>
      </c>
      <c r="E4679" t="s">
        <v>3171</v>
      </c>
      <c r="F4679" t="s">
        <v>3172</v>
      </c>
      <c r="G4679">
        <v>2018</v>
      </c>
      <c r="H4679" t="s">
        <v>44</v>
      </c>
      <c r="I4679" t="s">
        <v>45</v>
      </c>
      <c r="J4679" t="s">
        <v>30</v>
      </c>
      <c r="K4679" t="s">
        <v>46</v>
      </c>
      <c r="L4679">
        <v>29800</v>
      </c>
      <c r="M4679" t="s">
        <v>32</v>
      </c>
      <c r="N4679">
        <v>27672</v>
      </c>
      <c r="P4679">
        <v>81598207</v>
      </c>
      <c r="Q4679" t="s">
        <v>533</v>
      </c>
      <c r="R4679" t="s">
        <v>534</v>
      </c>
      <c r="S4679" t="s">
        <v>182</v>
      </c>
      <c r="T4679">
        <v>1235</v>
      </c>
      <c r="U4679" t="s">
        <v>534</v>
      </c>
      <c r="V4679" t="s">
        <v>535</v>
      </c>
      <c r="W4679" t="s">
        <v>82</v>
      </c>
      <c r="X4679" t="s">
        <v>34</v>
      </c>
      <c r="Y4679" t="s">
        <v>35</v>
      </c>
      <c r="Z4679" t="s">
        <v>33</v>
      </c>
      <c r="AA4679" t="s">
        <v>36</v>
      </c>
      <c r="AB4679" t="s">
        <v>35</v>
      </c>
      <c r="AC4679" t="s">
        <v>37</v>
      </c>
    </row>
    <row r="4680" spans="1:29" x14ac:dyDescent="0.25">
      <c r="A4680">
        <v>2233971</v>
      </c>
      <c r="B4680" t="s">
        <v>24</v>
      </c>
      <c r="C4680" t="s">
        <v>25</v>
      </c>
      <c r="D4680" s="1">
        <v>44084</v>
      </c>
      <c r="E4680" t="s">
        <v>3171</v>
      </c>
      <c r="F4680" t="s">
        <v>3172</v>
      </c>
      <c r="G4680">
        <v>2018</v>
      </c>
      <c r="H4680" t="s">
        <v>44</v>
      </c>
      <c r="I4680" t="s">
        <v>45</v>
      </c>
      <c r="J4680" t="s">
        <v>30</v>
      </c>
      <c r="K4680" t="s">
        <v>46</v>
      </c>
      <c r="L4680">
        <v>29800</v>
      </c>
      <c r="M4680" t="s">
        <v>32</v>
      </c>
      <c r="N4680">
        <v>27700</v>
      </c>
      <c r="P4680">
        <v>81598207</v>
      </c>
      <c r="Q4680" t="s">
        <v>533</v>
      </c>
      <c r="R4680" t="s">
        <v>534</v>
      </c>
      <c r="S4680" t="s">
        <v>182</v>
      </c>
      <c r="T4680">
        <v>1235</v>
      </c>
      <c r="U4680" t="s">
        <v>534</v>
      </c>
      <c r="V4680" t="s">
        <v>535</v>
      </c>
      <c r="W4680" t="s">
        <v>82</v>
      </c>
      <c r="X4680" t="s">
        <v>34</v>
      </c>
      <c r="Y4680" t="s">
        <v>35</v>
      </c>
      <c r="Z4680" t="s">
        <v>33</v>
      </c>
      <c r="AA4680" t="s">
        <v>36</v>
      </c>
      <c r="AB4680" t="s">
        <v>35</v>
      </c>
      <c r="AC4680" t="s">
        <v>37</v>
      </c>
    </row>
    <row r="4681" spans="1:29" x14ac:dyDescent="0.25">
      <c r="A4681">
        <v>2448105</v>
      </c>
      <c r="B4681" t="s">
        <v>24</v>
      </c>
      <c r="C4681" t="s">
        <v>25</v>
      </c>
      <c r="D4681" s="1">
        <v>44218</v>
      </c>
      <c r="E4681" t="s">
        <v>3171</v>
      </c>
      <c r="F4681" t="s">
        <v>3172</v>
      </c>
      <c r="G4681">
        <v>2018</v>
      </c>
      <c r="H4681" t="s">
        <v>44</v>
      </c>
      <c r="I4681" t="s">
        <v>45</v>
      </c>
      <c r="J4681" t="s">
        <v>30</v>
      </c>
      <c r="K4681" t="s">
        <v>46</v>
      </c>
      <c r="L4681">
        <v>29800</v>
      </c>
      <c r="M4681" t="s">
        <v>32</v>
      </c>
      <c r="N4681">
        <v>31014</v>
      </c>
      <c r="P4681">
        <v>81598207</v>
      </c>
      <c r="Q4681" t="s">
        <v>533</v>
      </c>
      <c r="R4681" t="s">
        <v>534</v>
      </c>
      <c r="S4681" t="s">
        <v>182</v>
      </c>
      <c r="T4681">
        <v>1235</v>
      </c>
      <c r="U4681" t="s">
        <v>534</v>
      </c>
      <c r="V4681" t="s">
        <v>535</v>
      </c>
      <c r="W4681" t="s">
        <v>82</v>
      </c>
      <c r="X4681" t="s">
        <v>34</v>
      </c>
      <c r="Y4681" t="s">
        <v>35</v>
      </c>
      <c r="Z4681" t="s">
        <v>33</v>
      </c>
      <c r="AA4681" t="s">
        <v>36</v>
      </c>
      <c r="AB4681" t="s">
        <v>35</v>
      </c>
      <c r="AC4681" t="s">
        <v>37</v>
      </c>
    </row>
    <row r="4682" spans="1:29" x14ac:dyDescent="0.25">
      <c r="A4682">
        <v>2723224</v>
      </c>
      <c r="B4682" t="s">
        <v>24</v>
      </c>
      <c r="C4682" t="s">
        <v>25</v>
      </c>
      <c r="D4682" s="1">
        <v>44396</v>
      </c>
      <c r="E4682" t="s">
        <v>3171</v>
      </c>
      <c r="F4682" t="s">
        <v>3172</v>
      </c>
      <c r="G4682">
        <v>2018</v>
      </c>
      <c r="H4682" t="s">
        <v>44</v>
      </c>
      <c r="I4682" t="s">
        <v>45</v>
      </c>
      <c r="J4682" t="s">
        <v>30</v>
      </c>
      <c r="K4682" t="s">
        <v>46</v>
      </c>
      <c r="L4682">
        <v>29800</v>
      </c>
      <c r="M4682" t="s">
        <v>32</v>
      </c>
      <c r="N4682">
        <v>37008</v>
      </c>
      <c r="P4682">
        <v>81598207</v>
      </c>
      <c r="Q4682" t="s">
        <v>533</v>
      </c>
      <c r="R4682" t="s">
        <v>534</v>
      </c>
      <c r="S4682" t="s">
        <v>182</v>
      </c>
      <c r="T4682">
        <v>1235</v>
      </c>
      <c r="U4682" t="s">
        <v>534</v>
      </c>
      <c r="V4682" t="s">
        <v>535</v>
      </c>
      <c r="W4682" t="s">
        <v>82</v>
      </c>
      <c r="X4682" t="s">
        <v>34</v>
      </c>
      <c r="Y4682" t="s">
        <v>35</v>
      </c>
      <c r="Z4682" t="s">
        <v>33</v>
      </c>
      <c r="AA4682" t="s">
        <v>36</v>
      </c>
      <c r="AB4682" t="s">
        <v>35</v>
      </c>
      <c r="AC4682" t="s">
        <v>37</v>
      </c>
    </row>
    <row r="4683" spans="1:29" x14ac:dyDescent="0.25">
      <c r="A4683">
        <v>2856178</v>
      </c>
      <c r="B4683" t="s">
        <v>24</v>
      </c>
      <c r="C4683" t="s">
        <v>25</v>
      </c>
      <c r="D4683" s="1">
        <v>44476</v>
      </c>
      <c r="E4683" t="s">
        <v>3171</v>
      </c>
      <c r="F4683" t="s">
        <v>3172</v>
      </c>
      <c r="G4683">
        <v>2018</v>
      </c>
      <c r="H4683" t="s">
        <v>44</v>
      </c>
      <c r="I4683" t="s">
        <v>45</v>
      </c>
      <c r="J4683" t="s">
        <v>30</v>
      </c>
      <c r="K4683" t="s">
        <v>46</v>
      </c>
      <c r="L4683">
        <v>29800</v>
      </c>
      <c r="M4683" t="s">
        <v>32</v>
      </c>
      <c r="N4683">
        <v>40814</v>
      </c>
      <c r="P4683">
        <v>81598207</v>
      </c>
      <c r="Q4683" t="s">
        <v>533</v>
      </c>
      <c r="R4683" t="s">
        <v>534</v>
      </c>
      <c r="S4683" t="s">
        <v>182</v>
      </c>
      <c r="T4683">
        <v>1235</v>
      </c>
      <c r="U4683" t="s">
        <v>534</v>
      </c>
      <c r="V4683" t="s">
        <v>535</v>
      </c>
      <c r="W4683" t="s">
        <v>82</v>
      </c>
      <c r="X4683" t="s">
        <v>34</v>
      </c>
      <c r="Y4683" t="s">
        <v>35</v>
      </c>
      <c r="Z4683" t="s">
        <v>33</v>
      </c>
      <c r="AA4683" t="s">
        <v>36</v>
      </c>
      <c r="AB4683" t="s">
        <v>35</v>
      </c>
      <c r="AC4683" t="s">
        <v>37</v>
      </c>
    </row>
    <row r="4684" spans="1:29" x14ac:dyDescent="0.25">
      <c r="A4684">
        <v>905879</v>
      </c>
      <c r="B4684" t="s">
        <v>24</v>
      </c>
      <c r="C4684" t="s">
        <v>25</v>
      </c>
      <c r="D4684" s="1">
        <v>43335</v>
      </c>
      <c r="E4684" t="s">
        <v>2819</v>
      </c>
      <c r="F4684" t="s">
        <v>2820</v>
      </c>
      <c r="G4684">
        <v>2019</v>
      </c>
      <c r="H4684" t="s">
        <v>45</v>
      </c>
      <c r="I4684" t="s">
        <v>45</v>
      </c>
      <c r="J4684" t="s">
        <v>30</v>
      </c>
      <c r="K4684" t="s">
        <v>46</v>
      </c>
      <c r="L4684">
        <v>31000</v>
      </c>
      <c r="M4684" t="s">
        <v>32</v>
      </c>
      <c r="N4684">
        <v>1569</v>
      </c>
      <c r="P4684">
        <v>23222116</v>
      </c>
      <c r="Q4684" t="s">
        <v>2687</v>
      </c>
      <c r="R4684" t="s">
        <v>103</v>
      </c>
      <c r="S4684" t="s">
        <v>79</v>
      </c>
      <c r="T4684">
        <v>5753</v>
      </c>
      <c r="U4684" t="s">
        <v>80</v>
      </c>
      <c r="V4684" t="s">
        <v>81</v>
      </c>
      <c r="W4684">
        <v>23087871</v>
      </c>
      <c r="X4684" t="s">
        <v>2235</v>
      </c>
      <c r="Y4684" t="s">
        <v>2236</v>
      </c>
      <c r="Z4684" t="s">
        <v>2237</v>
      </c>
      <c r="AA4684">
        <v>55415</v>
      </c>
      <c r="AB4684" t="s">
        <v>80</v>
      </c>
      <c r="AC4684" t="s">
        <v>2227</v>
      </c>
    </row>
    <row r="4685" spans="1:29" x14ac:dyDescent="0.25">
      <c r="A4685">
        <v>1044579</v>
      </c>
      <c r="B4685" t="s">
        <v>24</v>
      </c>
      <c r="C4685" t="s">
        <v>25</v>
      </c>
      <c r="D4685" s="1">
        <v>43411</v>
      </c>
      <c r="E4685" t="s">
        <v>2819</v>
      </c>
      <c r="F4685" t="s">
        <v>2820</v>
      </c>
      <c r="G4685">
        <v>2019</v>
      </c>
      <c r="H4685" t="s">
        <v>44</v>
      </c>
      <c r="I4685">
        <v>3000</v>
      </c>
      <c r="J4685" t="s">
        <v>30</v>
      </c>
      <c r="K4685" t="s">
        <v>31</v>
      </c>
      <c r="L4685">
        <v>26001</v>
      </c>
      <c r="M4685" t="s">
        <v>32</v>
      </c>
      <c r="N4685">
        <v>7208</v>
      </c>
      <c r="P4685">
        <v>23222116</v>
      </c>
      <c r="Q4685" t="s">
        <v>2687</v>
      </c>
      <c r="R4685" t="s">
        <v>103</v>
      </c>
      <c r="S4685" t="s">
        <v>79</v>
      </c>
      <c r="T4685">
        <v>5753</v>
      </c>
      <c r="U4685" t="s">
        <v>80</v>
      </c>
      <c r="V4685" t="s">
        <v>81</v>
      </c>
      <c r="W4685">
        <v>23087871</v>
      </c>
      <c r="X4685" t="s">
        <v>2235</v>
      </c>
      <c r="Y4685" t="s">
        <v>2236</v>
      </c>
      <c r="Z4685" t="s">
        <v>2237</v>
      </c>
      <c r="AA4685">
        <v>55415</v>
      </c>
      <c r="AB4685" t="s">
        <v>80</v>
      </c>
      <c r="AC4685" t="s">
        <v>2227</v>
      </c>
    </row>
    <row r="4686" spans="1:29" x14ac:dyDescent="0.25">
      <c r="A4686">
        <v>1174124</v>
      </c>
      <c r="B4686" t="s">
        <v>24</v>
      </c>
      <c r="C4686" t="s">
        <v>25</v>
      </c>
      <c r="D4686" s="1">
        <v>43504</v>
      </c>
      <c r="E4686" t="s">
        <v>2819</v>
      </c>
      <c r="F4686" t="s">
        <v>2820</v>
      </c>
      <c r="G4686">
        <v>2019</v>
      </c>
      <c r="H4686" t="s">
        <v>44</v>
      </c>
      <c r="I4686">
        <v>3000</v>
      </c>
      <c r="J4686" t="s">
        <v>30</v>
      </c>
      <c r="K4686" t="s">
        <v>31</v>
      </c>
      <c r="L4686">
        <v>26001</v>
      </c>
      <c r="M4686" t="s">
        <v>32</v>
      </c>
      <c r="N4686">
        <v>12688</v>
      </c>
      <c r="P4686">
        <v>23222116</v>
      </c>
      <c r="Q4686" t="s">
        <v>2687</v>
      </c>
      <c r="R4686" t="s">
        <v>103</v>
      </c>
      <c r="S4686" t="s">
        <v>79</v>
      </c>
      <c r="T4686">
        <v>5753</v>
      </c>
      <c r="U4686" t="s">
        <v>80</v>
      </c>
      <c r="V4686" t="s">
        <v>81</v>
      </c>
      <c r="W4686">
        <v>23087871</v>
      </c>
      <c r="X4686" t="s">
        <v>2235</v>
      </c>
      <c r="Y4686" t="s">
        <v>2236</v>
      </c>
      <c r="Z4686" t="s">
        <v>2237</v>
      </c>
      <c r="AA4686">
        <v>55415</v>
      </c>
      <c r="AB4686" t="s">
        <v>80</v>
      </c>
      <c r="AC4686" t="s">
        <v>2227</v>
      </c>
    </row>
    <row r="4687" spans="1:29" x14ac:dyDescent="0.25">
      <c r="A4687">
        <v>1499822</v>
      </c>
      <c r="B4687" t="s">
        <v>24</v>
      </c>
      <c r="C4687" t="s">
        <v>25</v>
      </c>
      <c r="D4687" s="1">
        <v>43676</v>
      </c>
      <c r="E4687" t="s">
        <v>2819</v>
      </c>
      <c r="F4687" t="s">
        <v>2820</v>
      </c>
      <c r="G4687">
        <v>2019</v>
      </c>
      <c r="H4687" t="s">
        <v>44</v>
      </c>
      <c r="I4687">
        <v>3000</v>
      </c>
      <c r="J4687" t="s">
        <v>30</v>
      </c>
      <c r="K4687" t="s">
        <v>31</v>
      </c>
      <c r="L4687">
        <v>26001</v>
      </c>
      <c r="M4687" t="s">
        <v>32</v>
      </c>
      <c r="N4687">
        <v>22183</v>
      </c>
      <c r="P4687">
        <v>23222116</v>
      </c>
      <c r="Q4687" t="s">
        <v>2687</v>
      </c>
      <c r="R4687" t="s">
        <v>103</v>
      </c>
      <c r="S4687" t="s">
        <v>79</v>
      </c>
      <c r="T4687">
        <v>5753</v>
      </c>
      <c r="U4687" t="s">
        <v>80</v>
      </c>
      <c r="V4687" t="s">
        <v>81</v>
      </c>
      <c r="W4687">
        <v>23087871</v>
      </c>
      <c r="X4687" t="s">
        <v>2235</v>
      </c>
      <c r="Y4687" t="s">
        <v>2236</v>
      </c>
      <c r="Z4687" t="s">
        <v>2237</v>
      </c>
      <c r="AA4687">
        <v>55415</v>
      </c>
      <c r="AB4687" t="s">
        <v>80</v>
      </c>
      <c r="AC4687" t="s">
        <v>2227</v>
      </c>
    </row>
    <row r="4688" spans="1:29" x14ac:dyDescent="0.25">
      <c r="A4688">
        <v>1723515</v>
      </c>
      <c r="B4688" t="s">
        <v>24</v>
      </c>
      <c r="C4688" t="s">
        <v>25</v>
      </c>
      <c r="D4688" s="1">
        <v>43782</v>
      </c>
      <c r="E4688" t="s">
        <v>2819</v>
      </c>
      <c r="F4688" t="s">
        <v>2820</v>
      </c>
      <c r="G4688">
        <v>2019</v>
      </c>
      <c r="H4688" t="s">
        <v>44</v>
      </c>
      <c r="I4688">
        <v>3000</v>
      </c>
      <c r="J4688" t="s">
        <v>30</v>
      </c>
      <c r="K4688" t="s">
        <v>31</v>
      </c>
      <c r="L4688">
        <v>26001</v>
      </c>
      <c r="M4688" t="s">
        <v>32</v>
      </c>
      <c r="N4688">
        <v>27676</v>
      </c>
      <c r="P4688">
        <v>23222116</v>
      </c>
      <c r="Q4688" t="s">
        <v>2687</v>
      </c>
      <c r="R4688" t="s">
        <v>103</v>
      </c>
      <c r="S4688" t="s">
        <v>79</v>
      </c>
      <c r="T4688">
        <v>5753</v>
      </c>
      <c r="U4688" t="s">
        <v>80</v>
      </c>
      <c r="V4688" t="s">
        <v>81</v>
      </c>
      <c r="W4688">
        <v>23087871</v>
      </c>
      <c r="X4688" t="s">
        <v>2235</v>
      </c>
      <c r="Y4688" t="s">
        <v>2236</v>
      </c>
      <c r="Z4688" t="s">
        <v>2237</v>
      </c>
      <c r="AA4688">
        <v>55415</v>
      </c>
      <c r="AB4688" t="s">
        <v>80</v>
      </c>
      <c r="AC4688" t="s">
        <v>2227</v>
      </c>
    </row>
    <row r="4689" spans="1:29" x14ac:dyDescent="0.25">
      <c r="A4689">
        <v>1857196</v>
      </c>
      <c r="B4689" t="s">
        <v>24</v>
      </c>
      <c r="C4689" t="s">
        <v>25</v>
      </c>
      <c r="D4689" s="1">
        <v>43871</v>
      </c>
      <c r="E4689" t="s">
        <v>2819</v>
      </c>
      <c r="F4689" t="s">
        <v>2820</v>
      </c>
      <c r="G4689">
        <v>2019</v>
      </c>
      <c r="H4689" t="s">
        <v>44</v>
      </c>
      <c r="I4689">
        <v>3000</v>
      </c>
      <c r="J4689" t="s">
        <v>30</v>
      </c>
      <c r="K4689" t="s">
        <v>31</v>
      </c>
      <c r="L4689">
        <v>26001</v>
      </c>
      <c r="M4689" t="s">
        <v>32</v>
      </c>
      <c r="N4689">
        <v>31672</v>
      </c>
      <c r="P4689">
        <v>23222116</v>
      </c>
      <c r="Q4689" t="s">
        <v>2687</v>
      </c>
      <c r="R4689" t="s">
        <v>103</v>
      </c>
      <c r="S4689" t="s">
        <v>79</v>
      </c>
      <c r="T4689">
        <v>5753</v>
      </c>
      <c r="U4689" t="s">
        <v>80</v>
      </c>
      <c r="V4689" t="s">
        <v>81</v>
      </c>
      <c r="W4689">
        <v>23087871</v>
      </c>
      <c r="X4689" t="s">
        <v>2235</v>
      </c>
      <c r="Y4689" t="s">
        <v>2236</v>
      </c>
      <c r="Z4689" t="s">
        <v>2237</v>
      </c>
      <c r="AA4689">
        <v>55415</v>
      </c>
      <c r="AB4689" t="s">
        <v>80</v>
      </c>
      <c r="AC4689" t="s">
        <v>2227</v>
      </c>
    </row>
    <row r="4690" spans="1:29" x14ac:dyDescent="0.25">
      <c r="A4690">
        <v>2158627</v>
      </c>
      <c r="B4690" t="s">
        <v>24</v>
      </c>
      <c r="C4690" t="s">
        <v>25</v>
      </c>
      <c r="D4690" s="1">
        <v>44046</v>
      </c>
      <c r="E4690" t="s">
        <v>2819</v>
      </c>
      <c r="F4690" t="s">
        <v>2820</v>
      </c>
      <c r="G4690">
        <v>2019</v>
      </c>
      <c r="H4690" t="s">
        <v>44</v>
      </c>
      <c r="I4690">
        <v>3000</v>
      </c>
      <c r="J4690" t="s">
        <v>30</v>
      </c>
      <c r="K4690" t="s">
        <v>31</v>
      </c>
      <c r="L4690">
        <v>26001</v>
      </c>
      <c r="M4690" t="s">
        <v>32</v>
      </c>
      <c r="N4690">
        <v>36538</v>
      </c>
      <c r="P4690">
        <v>23222116</v>
      </c>
      <c r="Q4690" t="s">
        <v>2687</v>
      </c>
      <c r="R4690" t="s">
        <v>103</v>
      </c>
      <c r="S4690" t="s">
        <v>79</v>
      </c>
      <c r="T4690">
        <v>5753</v>
      </c>
      <c r="U4690" t="s">
        <v>80</v>
      </c>
      <c r="V4690" t="s">
        <v>81</v>
      </c>
      <c r="W4690">
        <v>23087871</v>
      </c>
      <c r="X4690" t="s">
        <v>2235</v>
      </c>
      <c r="Y4690" t="s">
        <v>2236</v>
      </c>
      <c r="Z4690" t="s">
        <v>2237</v>
      </c>
      <c r="AA4690">
        <v>55415</v>
      </c>
      <c r="AB4690" t="s">
        <v>80</v>
      </c>
      <c r="AC4690" t="s">
        <v>2227</v>
      </c>
    </row>
    <row r="4691" spans="1:29" x14ac:dyDescent="0.25">
      <c r="A4691">
        <v>2269672</v>
      </c>
      <c r="B4691" t="s">
        <v>24</v>
      </c>
      <c r="C4691" t="s">
        <v>25</v>
      </c>
      <c r="D4691" s="1">
        <v>44106</v>
      </c>
      <c r="E4691" t="s">
        <v>2819</v>
      </c>
      <c r="F4691" t="s">
        <v>2820</v>
      </c>
      <c r="G4691">
        <v>2019</v>
      </c>
      <c r="H4691" t="s">
        <v>44</v>
      </c>
      <c r="I4691">
        <v>3000</v>
      </c>
      <c r="J4691" t="s">
        <v>30</v>
      </c>
      <c r="K4691" t="s">
        <v>31</v>
      </c>
      <c r="L4691">
        <v>26001</v>
      </c>
      <c r="M4691" t="s">
        <v>32</v>
      </c>
      <c r="N4691">
        <v>38918</v>
      </c>
      <c r="P4691">
        <v>23222116</v>
      </c>
      <c r="Q4691" t="s">
        <v>2687</v>
      </c>
      <c r="R4691" t="s">
        <v>103</v>
      </c>
      <c r="S4691" t="s">
        <v>79</v>
      </c>
      <c r="T4691">
        <v>5753</v>
      </c>
      <c r="U4691" t="s">
        <v>80</v>
      </c>
      <c r="V4691" t="s">
        <v>81</v>
      </c>
      <c r="W4691">
        <v>23087871</v>
      </c>
      <c r="X4691" t="s">
        <v>2235</v>
      </c>
      <c r="Y4691" t="s">
        <v>2236</v>
      </c>
      <c r="Z4691" t="s">
        <v>2237</v>
      </c>
      <c r="AA4691">
        <v>55415</v>
      </c>
      <c r="AB4691" t="s">
        <v>80</v>
      </c>
      <c r="AC4691" t="s">
        <v>2227</v>
      </c>
    </row>
    <row r="4692" spans="1:29" x14ac:dyDescent="0.25">
      <c r="A4692">
        <v>2460356</v>
      </c>
      <c r="B4692" t="s">
        <v>24</v>
      </c>
      <c r="C4692" t="s">
        <v>25</v>
      </c>
      <c r="D4692" s="1">
        <v>44231</v>
      </c>
      <c r="E4692" t="s">
        <v>2819</v>
      </c>
      <c r="F4692" t="s">
        <v>2820</v>
      </c>
      <c r="G4692">
        <v>2019</v>
      </c>
      <c r="H4692" t="s">
        <v>44</v>
      </c>
      <c r="I4692">
        <v>3000</v>
      </c>
      <c r="J4692" t="s">
        <v>30</v>
      </c>
      <c r="K4692" t="s">
        <v>31</v>
      </c>
      <c r="L4692">
        <v>31000</v>
      </c>
      <c r="M4692" t="s">
        <v>32</v>
      </c>
      <c r="N4692">
        <v>49780</v>
      </c>
      <c r="P4692">
        <v>23222116</v>
      </c>
      <c r="Q4692" t="s">
        <v>2687</v>
      </c>
      <c r="R4692" t="s">
        <v>103</v>
      </c>
      <c r="S4692" t="s">
        <v>79</v>
      </c>
      <c r="T4692">
        <v>5753</v>
      </c>
      <c r="U4692" t="s">
        <v>80</v>
      </c>
      <c r="V4692" t="s">
        <v>81</v>
      </c>
      <c r="W4692">
        <v>23087871</v>
      </c>
      <c r="X4692" t="s">
        <v>2235</v>
      </c>
      <c r="Y4692" t="s">
        <v>2236</v>
      </c>
      <c r="Z4692" t="s">
        <v>2237</v>
      </c>
      <c r="AA4692">
        <v>55415</v>
      </c>
      <c r="AB4692" t="s">
        <v>80</v>
      </c>
      <c r="AC4692" t="s">
        <v>2227</v>
      </c>
    </row>
    <row r="4693" spans="1:29" x14ac:dyDescent="0.25">
      <c r="A4693">
        <v>2633665</v>
      </c>
      <c r="B4693" t="s">
        <v>24</v>
      </c>
      <c r="C4693" t="s">
        <v>25</v>
      </c>
      <c r="D4693" s="1">
        <v>44348</v>
      </c>
      <c r="E4693" t="s">
        <v>2819</v>
      </c>
      <c r="F4693" t="s">
        <v>2820</v>
      </c>
      <c r="G4693">
        <v>2019</v>
      </c>
      <c r="H4693" t="s">
        <v>44</v>
      </c>
      <c r="I4693">
        <v>3000</v>
      </c>
      <c r="J4693" t="s">
        <v>30</v>
      </c>
      <c r="K4693" t="s">
        <v>31</v>
      </c>
      <c r="L4693">
        <v>31000</v>
      </c>
      <c r="M4693" t="s">
        <v>32</v>
      </c>
      <c r="N4693">
        <v>61453</v>
      </c>
      <c r="P4693">
        <v>23222116</v>
      </c>
      <c r="Q4693" t="s">
        <v>2687</v>
      </c>
      <c r="R4693" t="s">
        <v>103</v>
      </c>
      <c r="S4693" t="s">
        <v>79</v>
      </c>
      <c r="T4693">
        <v>5753</v>
      </c>
      <c r="U4693" t="s">
        <v>80</v>
      </c>
      <c r="V4693" t="s">
        <v>81</v>
      </c>
      <c r="W4693">
        <v>23087871</v>
      </c>
      <c r="X4693" t="s">
        <v>2235</v>
      </c>
      <c r="Y4693" t="s">
        <v>2236</v>
      </c>
      <c r="Z4693" t="s">
        <v>2237</v>
      </c>
      <c r="AA4693">
        <v>55415</v>
      </c>
      <c r="AB4693" t="s">
        <v>80</v>
      </c>
      <c r="AC4693" t="s">
        <v>2227</v>
      </c>
    </row>
    <row r="4694" spans="1:29" x14ac:dyDescent="0.25">
      <c r="A4694">
        <v>2823628</v>
      </c>
      <c r="B4694" t="s">
        <v>24</v>
      </c>
      <c r="C4694" t="s">
        <v>25</v>
      </c>
      <c r="D4694" s="1">
        <v>44454</v>
      </c>
      <c r="E4694" t="s">
        <v>2819</v>
      </c>
      <c r="F4694" t="s">
        <v>2820</v>
      </c>
      <c r="G4694">
        <v>2019</v>
      </c>
      <c r="H4694" t="s">
        <v>44</v>
      </c>
      <c r="I4694">
        <v>3000</v>
      </c>
      <c r="J4694" t="s">
        <v>30</v>
      </c>
      <c r="K4694" t="s">
        <v>31</v>
      </c>
      <c r="L4694">
        <v>26001</v>
      </c>
      <c r="M4694" t="s">
        <v>32</v>
      </c>
      <c r="N4694">
        <v>65734</v>
      </c>
      <c r="P4694">
        <v>23222116</v>
      </c>
      <c r="Q4694" t="s">
        <v>2687</v>
      </c>
      <c r="R4694" t="s">
        <v>103</v>
      </c>
      <c r="S4694" t="s">
        <v>79</v>
      </c>
      <c r="T4694">
        <v>5753</v>
      </c>
      <c r="U4694" t="s">
        <v>80</v>
      </c>
      <c r="V4694" t="s">
        <v>81</v>
      </c>
      <c r="W4694">
        <v>23087871</v>
      </c>
      <c r="X4694" t="s">
        <v>2235</v>
      </c>
      <c r="Y4694" t="s">
        <v>2236</v>
      </c>
      <c r="Z4694" t="s">
        <v>2237</v>
      </c>
      <c r="AA4694">
        <v>55415</v>
      </c>
      <c r="AB4694" t="s">
        <v>80</v>
      </c>
      <c r="AC4694" t="s">
        <v>2227</v>
      </c>
    </row>
    <row r="4695" spans="1:29" x14ac:dyDescent="0.25">
      <c r="A4695">
        <v>904876</v>
      </c>
      <c r="B4695" t="s">
        <v>24</v>
      </c>
      <c r="C4695" t="s">
        <v>25</v>
      </c>
      <c r="D4695" s="1">
        <v>43334</v>
      </c>
      <c r="E4695" t="s">
        <v>3501</v>
      </c>
      <c r="F4695" t="s">
        <v>3502</v>
      </c>
      <c r="G4695">
        <v>2019</v>
      </c>
      <c r="H4695" t="s">
        <v>45</v>
      </c>
      <c r="I4695" t="s">
        <v>45</v>
      </c>
      <c r="J4695" t="s">
        <v>30</v>
      </c>
      <c r="K4695" t="s">
        <v>46</v>
      </c>
      <c r="L4695">
        <v>31000</v>
      </c>
      <c r="M4695" t="s">
        <v>32</v>
      </c>
      <c r="N4695">
        <v>1557</v>
      </c>
      <c r="P4695">
        <v>23222116</v>
      </c>
      <c r="Q4695" t="s">
        <v>2687</v>
      </c>
      <c r="R4695" t="s">
        <v>103</v>
      </c>
      <c r="S4695" t="s">
        <v>79</v>
      </c>
      <c r="T4695">
        <v>5753</v>
      </c>
      <c r="U4695" t="s">
        <v>80</v>
      </c>
      <c r="V4695" t="s">
        <v>81</v>
      </c>
      <c r="W4695">
        <v>23087871</v>
      </c>
      <c r="X4695" t="s">
        <v>2235</v>
      </c>
      <c r="Y4695" t="s">
        <v>2236</v>
      </c>
      <c r="Z4695" t="s">
        <v>2237</v>
      </c>
      <c r="AA4695">
        <v>55415</v>
      </c>
      <c r="AB4695" t="s">
        <v>80</v>
      </c>
      <c r="AC4695" t="s">
        <v>2227</v>
      </c>
    </row>
    <row r="4696" spans="1:29" x14ac:dyDescent="0.25">
      <c r="A4696">
        <v>1055353</v>
      </c>
      <c r="B4696" t="s">
        <v>24</v>
      </c>
      <c r="C4696" t="s">
        <v>25</v>
      </c>
      <c r="D4696" s="1">
        <v>43417</v>
      </c>
      <c r="E4696" t="s">
        <v>3501</v>
      </c>
      <c r="F4696" t="s">
        <v>3502</v>
      </c>
      <c r="G4696">
        <v>2019</v>
      </c>
      <c r="H4696" t="s">
        <v>44</v>
      </c>
      <c r="I4696">
        <v>3000</v>
      </c>
      <c r="J4696" t="s">
        <v>30</v>
      </c>
      <c r="K4696" t="s">
        <v>31</v>
      </c>
      <c r="L4696">
        <v>26001</v>
      </c>
      <c r="M4696" t="s">
        <v>32</v>
      </c>
      <c r="N4696">
        <v>5980</v>
      </c>
      <c r="P4696">
        <v>23222116</v>
      </c>
      <c r="Q4696" t="s">
        <v>2687</v>
      </c>
      <c r="R4696" t="s">
        <v>103</v>
      </c>
      <c r="S4696" t="s">
        <v>79</v>
      </c>
      <c r="T4696">
        <v>5753</v>
      </c>
      <c r="U4696" t="s">
        <v>80</v>
      </c>
      <c r="V4696" t="s">
        <v>81</v>
      </c>
      <c r="W4696">
        <v>23087871</v>
      </c>
      <c r="X4696" t="s">
        <v>2235</v>
      </c>
      <c r="Y4696" t="s">
        <v>2236</v>
      </c>
      <c r="Z4696" t="s">
        <v>2237</v>
      </c>
      <c r="AA4696">
        <v>55415</v>
      </c>
      <c r="AB4696" t="s">
        <v>80</v>
      </c>
      <c r="AC4696" t="s">
        <v>2227</v>
      </c>
    </row>
    <row r="4697" spans="1:29" x14ac:dyDescent="0.25">
      <c r="A4697">
        <v>1180845</v>
      </c>
      <c r="B4697" t="s">
        <v>24</v>
      </c>
      <c r="C4697" t="s">
        <v>25</v>
      </c>
      <c r="D4697" s="1">
        <v>43510</v>
      </c>
      <c r="E4697" t="s">
        <v>3501</v>
      </c>
      <c r="F4697" t="s">
        <v>3502</v>
      </c>
      <c r="G4697">
        <v>2019</v>
      </c>
      <c r="H4697" t="s">
        <v>44</v>
      </c>
      <c r="I4697">
        <v>3000</v>
      </c>
      <c r="J4697" t="s">
        <v>30</v>
      </c>
      <c r="K4697" t="s">
        <v>31</v>
      </c>
      <c r="L4697">
        <v>26001</v>
      </c>
      <c r="M4697" t="s">
        <v>32</v>
      </c>
      <c r="N4697">
        <v>10644</v>
      </c>
      <c r="P4697">
        <v>23222116</v>
      </c>
      <c r="Q4697" t="s">
        <v>2687</v>
      </c>
      <c r="R4697" t="s">
        <v>103</v>
      </c>
      <c r="S4697" t="s">
        <v>79</v>
      </c>
      <c r="T4697">
        <v>5753</v>
      </c>
      <c r="U4697" t="s">
        <v>80</v>
      </c>
      <c r="V4697" t="s">
        <v>81</v>
      </c>
      <c r="W4697">
        <v>23087871</v>
      </c>
      <c r="X4697" t="s">
        <v>2235</v>
      </c>
      <c r="Y4697" t="s">
        <v>2236</v>
      </c>
      <c r="Z4697" t="s">
        <v>2237</v>
      </c>
      <c r="AA4697">
        <v>55415</v>
      </c>
      <c r="AB4697" t="s">
        <v>80</v>
      </c>
      <c r="AC4697" t="s">
        <v>2227</v>
      </c>
    </row>
    <row r="4698" spans="1:29" x14ac:dyDescent="0.25">
      <c r="A4698">
        <v>1438171</v>
      </c>
      <c r="B4698" t="s">
        <v>24</v>
      </c>
      <c r="C4698" t="s">
        <v>25</v>
      </c>
      <c r="D4698" s="1">
        <v>43647</v>
      </c>
      <c r="E4698" t="s">
        <v>3501</v>
      </c>
      <c r="F4698" t="s">
        <v>3502</v>
      </c>
      <c r="G4698">
        <v>2019</v>
      </c>
      <c r="H4698" t="s">
        <v>44</v>
      </c>
      <c r="I4698">
        <v>3000</v>
      </c>
      <c r="J4698" t="s">
        <v>30</v>
      </c>
      <c r="K4698" t="s">
        <v>31</v>
      </c>
      <c r="L4698">
        <v>26001</v>
      </c>
      <c r="M4698" t="s">
        <v>32</v>
      </c>
      <c r="N4698">
        <v>19322</v>
      </c>
      <c r="P4698">
        <v>23222116</v>
      </c>
      <c r="Q4698" t="s">
        <v>2687</v>
      </c>
      <c r="R4698" t="s">
        <v>103</v>
      </c>
      <c r="S4698" t="s">
        <v>79</v>
      </c>
      <c r="T4698">
        <v>5753</v>
      </c>
      <c r="U4698" t="s">
        <v>80</v>
      </c>
      <c r="V4698" t="s">
        <v>81</v>
      </c>
      <c r="W4698">
        <v>23087871</v>
      </c>
      <c r="X4698" t="s">
        <v>2235</v>
      </c>
      <c r="Y4698" t="s">
        <v>2236</v>
      </c>
      <c r="Z4698" t="s">
        <v>2237</v>
      </c>
      <c r="AA4698">
        <v>55415</v>
      </c>
      <c r="AB4698" t="s">
        <v>80</v>
      </c>
      <c r="AC4698" t="s">
        <v>2227</v>
      </c>
    </row>
    <row r="4699" spans="1:29" x14ac:dyDescent="0.25">
      <c r="A4699">
        <v>1713515</v>
      </c>
      <c r="B4699" t="s">
        <v>24</v>
      </c>
      <c r="C4699" t="s">
        <v>25</v>
      </c>
      <c r="D4699" s="1">
        <v>43776</v>
      </c>
      <c r="E4699" t="s">
        <v>3501</v>
      </c>
      <c r="F4699" t="s">
        <v>3502</v>
      </c>
      <c r="G4699">
        <v>2019</v>
      </c>
      <c r="H4699" t="s">
        <v>44</v>
      </c>
      <c r="I4699">
        <v>3000</v>
      </c>
      <c r="J4699" t="s">
        <v>30</v>
      </c>
      <c r="K4699" t="s">
        <v>31</v>
      </c>
      <c r="L4699">
        <v>26001</v>
      </c>
      <c r="M4699" t="s">
        <v>32</v>
      </c>
      <c r="N4699">
        <v>26874</v>
      </c>
      <c r="P4699">
        <v>23222116</v>
      </c>
      <c r="Q4699" t="s">
        <v>2687</v>
      </c>
      <c r="R4699" t="s">
        <v>103</v>
      </c>
      <c r="S4699" t="s">
        <v>79</v>
      </c>
      <c r="T4699">
        <v>5753</v>
      </c>
      <c r="U4699" t="s">
        <v>80</v>
      </c>
      <c r="V4699" t="s">
        <v>81</v>
      </c>
      <c r="W4699">
        <v>23087871</v>
      </c>
      <c r="X4699" t="s">
        <v>2235</v>
      </c>
      <c r="Y4699" t="s">
        <v>2236</v>
      </c>
      <c r="Z4699" t="s">
        <v>2237</v>
      </c>
      <c r="AA4699">
        <v>55415</v>
      </c>
      <c r="AB4699" t="s">
        <v>80</v>
      </c>
      <c r="AC4699" t="s">
        <v>2227</v>
      </c>
    </row>
    <row r="4700" spans="1:29" x14ac:dyDescent="0.25">
      <c r="A4700">
        <v>1854209</v>
      </c>
      <c r="B4700" t="s">
        <v>24</v>
      </c>
      <c r="C4700" t="s">
        <v>25</v>
      </c>
      <c r="D4700" s="1">
        <v>43867</v>
      </c>
      <c r="E4700" t="s">
        <v>3501</v>
      </c>
      <c r="F4700" t="s">
        <v>3502</v>
      </c>
      <c r="G4700">
        <v>2019</v>
      </c>
      <c r="H4700" t="s">
        <v>44</v>
      </c>
      <c r="I4700">
        <v>3000</v>
      </c>
      <c r="J4700" t="s">
        <v>30</v>
      </c>
      <c r="K4700" t="s">
        <v>31</v>
      </c>
      <c r="L4700">
        <v>26001</v>
      </c>
      <c r="M4700" t="s">
        <v>32</v>
      </c>
      <c r="N4700">
        <v>32614</v>
      </c>
      <c r="P4700">
        <v>23222116</v>
      </c>
      <c r="Q4700" t="s">
        <v>2687</v>
      </c>
      <c r="R4700" t="s">
        <v>103</v>
      </c>
      <c r="S4700" t="s">
        <v>79</v>
      </c>
      <c r="T4700">
        <v>5753</v>
      </c>
      <c r="U4700" t="s">
        <v>80</v>
      </c>
      <c r="V4700" t="s">
        <v>81</v>
      </c>
      <c r="W4700">
        <v>23087871</v>
      </c>
      <c r="X4700" t="s">
        <v>2235</v>
      </c>
      <c r="Y4700" t="s">
        <v>2236</v>
      </c>
      <c r="Z4700" t="s">
        <v>2237</v>
      </c>
      <c r="AA4700">
        <v>55415</v>
      </c>
      <c r="AB4700" t="s">
        <v>80</v>
      </c>
      <c r="AC4700" t="s">
        <v>2227</v>
      </c>
    </row>
    <row r="4701" spans="1:29" x14ac:dyDescent="0.25">
      <c r="A4701">
        <v>2152217</v>
      </c>
      <c r="B4701" t="s">
        <v>24</v>
      </c>
      <c r="C4701" t="s">
        <v>25</v>
      </c>
      <c r="D4701" s="1">
        <v>44041</v>
      </c>
      <c r="E4701" t="s">
        <v>3501</v>
      </c>
      <c r="F4701" t="s">
        <v>3502</v>
      </c>
      <c r="G4701">
        <v>2019</v>
      </c>
      <c r="H4701" t="s">
        <v>44</v>
      </c>
      <c r="I4701">
        <v>3000</v>
      </c>
      <c r="J4701" t="s">
        <v>30</v>
      </c>
      <c r="K4701" t="s">
        <v>31</v>
      </c>
      <c r="L4701">
        <v>26001</v>
      </c>
      <c r="M4701" t="s">
        <v>32</v>
      </c>
      <c r="N4701">
        <v>38384</v>
      </c>
      <c r="P4701">
        <v>23222116</v>
      </c>
      <c r="Q4701" t="s">
        <v>2687</v>
      </c>
      <c r="R4701" t="s">
        <v>103</v>
      </c>
      <c r="S4701" t="s">
        <v>79</v>
      </c>
      <c r="T4701">
        <v>5753</v>
      </c>
      <c r="U4701" t="s">
        <v>80</v>
      </c>
      <c r="V4701" t="s">
        <v>81</v>
      </c>
      <c r="W4701">
        <v>23087871</v>
      </c>
      <c r="X4701" t="s">
        <v>2235</v>
      </c>
      <c r="Y4701" t="s">
        <v>2236</v>
      </c>
      <c r="Z4701" t="s">
        <v>2237</v>
      </c>
      <c r="AA4701">
        <v>55415</v>
      </c>
      <c r="AB4701" t="s">
        <v>80</v>
      </c>
      <c r="AC4701" t="s">
        <v>2227</v>
      </c>
    </row>
    <row r="4702" spans="1:29" x14ac:dyDescent="0.25">
      <c r="A4702">
        <v>2242156</v>
      </c>
      <c r="B4702" t="s">
        <v>24</v>
      </c>
      <c r="C4702" t="s">
        <v>25</v>
      </c>
      <c r="D4702" s="1">
        <v>44089</v>
      </c>
      <c r="E4702" t="s">
        <v>3501</v>
      </c>
      <c r="F4702" t="s">
        <v>3502</v>
      </c>
      <c r="G4702">
        <v>2019</v>
      </c>
      <c r="H4702" t="s">
        <v>44</v>
      </c>
      <c r="I4702">
        <v>3000</v>
      </c>
      <c r="J4702" t="s">
        <v>30</v>
      </c>
      <c r="K4702" t="s">
        <v>31</v>
      </c>
      <c r="L4702">
        <v>26001</v>
      </c>
      <c r="M4702" t="s">
        <v>32</v>
      </c>
      <c r="N4702">
        <v>38827</v>
      </c>
      <c r="P4702">
        <v>23222116</v>
      </c>
      <c r="Q4702" t="s">
        <v>2687</v>
      </c>
      <c r="R4702" t="s">
        <v>103</v>
      </c>
      <c r="S4702" t="s">
        <v>79</v>
      </c>
      <c r="T4702">
        <v>5753</v>
      </c>
      <c r="U4702" t="s">
        <v>80</v>
      </c>
      <c r="V4702" t="s">
        <v>81</v>
      </c>
      <c r="W4702">
        <v>23087871</v>
      </c>
      <c r="X4702" t="s">
        <v>2235</v>
      </c>
      <c r="Y4702" t="s">
        <v>2236</v>
      </c>
      <c r="Z4702" t="s">
        <v>2237</v>
      </c>
      <c r="AA4702">
        <v>55415</v>
      </c>
      <c r="AB4702" t="s">
        <v>80</v>
      </c>
      <c r="AC4702" t="s">
        <v>2227</v>
      </c>
    </row>
    <row r="4703" spans="1:29" x14ac:dyDescent="0.25">
      <c r="A4703">
        <v>2453987</v>
      </c>
      <c r="B4703" t="s">
        <v>24</v>
      </c>
      <c r="C4703" t="s">
        <v>25</v>
      </c>
      <c r="D4703" s="1">
        <v>44224</v>
      </c>
      <c r="E4703" t="s">
        <v>3501</v>
      </c>
      <c r="F4703" t="s">
        <v>3502</v>
      </c>
      <c r="G4703">
        <v>2019</v>
      </c>
      <c r="H4703" t="s">
        <v>44</v>
      </c>
      <c r="I4703">
        <v>3000</v>
      </c>
      <c r="J4703" t="s">
        <v>30</v>
      </c>
      <c r="K4703" t="s">
        <v>31</v>
      </c>
      <c r="L4703">
        <v>31000</v>
      </c>
      <c r="M4703" t="s">
        <v>32</v>
      </c>
      <c r="N4703">
        <v>44461</v>
      </c>
      <c r="P4703">
        <v>23222116</v>
      </c>
      <c r="Q4703" t="s">
        <v>2687</v>
      </c>
      <c r="R4703" t="s">
        <v>103</v>
      </c>
      <c r="S4703" t="s">
        <v>79</v>
      </c>
      <c r="T4703">
        <v>5753</v>
      </c>
      <c r="U4703" t="s">
        <v>80</v>
      </c>
      <c r="V4703" t="s">
        <v>81</v>
      </c>
      <c r="W4703">
        <v>23087871</v>
      </c>
      <c r="X4703" t="s">
        <v>2235</v>
      </c>
      <c r="Y4703" t="s">
        <v>2236</v>
      </c>
      <c r="Z4703" t="s">
        <v>2237</v>
      </c>
      <c r="AA4703">
        <v>55415</v>
      </c>
      <c r="AB4703" t="s">
        <v>80</v>
      </c>
      <c r="AC4703" t="s">
        <v>2227</v>
      </c>
    </row>
    <row r="4704" spans="1:29" x14ac:dyDescent="0.25">
      <c r="A4704">
        <v>2707901</v>
      </c>
      <c r="B4704" t="s">
        <v>24</v>
      </c>
      <c r="C4704" t="s">
        <v>25</v>
      </c>
      <c r="D4704" s="1">
        <v>44386</v>
      </c>
      <c r="E4704" t="s">
        <v>3501</v>
      </c>
      <c r="F4704" t="s">
        <v>3502</v>
      </c>
      <c r="G4704">
        <v>2019</v>
      </c>
      <c r="H4704" t="s">
        <v>44</v>
      </c>
      <c r="I4704">
        <v>3000</v>
      </c>
      <c r="J4704" t="s">
        <v>30</v>
      </c>
      <c r="K4704" t="s">
        <v>31</v>
      </c>
      <c r="L4704">
        <v>26001</v>
      </c>
      <c r="M4704" t="s">
        <v>32</v>
      </c>
      <c r="N4704">
        <v>48572</v>
      </c>
      <c r="P4704">
        <v>23222116</v>
      </c>
      <c r="Q4704" t="s">
        <v>2687</v>
      </c>
      <c r="R4704" t="s">
        <v>103</v>
      </c>
      <c r="S4704" t="s">
        <v>79</v>
      </c>
      <c r="T4704">
        <v>5753</v>
      </c>
      <c r="U4704" t="s">
        <v>80</v>
      </c>
      <c r="V4704" t="s">
        <v>81</v>
      </c>
      <c r="W4704">
        <v>23087871</v>
      </c>
      <c r="X4704" t="s">
        <v>2235</v>
      </c>
      <c r="Y4704" t="s">
        <v>2236</v>
      </c>
      <c r="Z4704" t="s">
        <v>2237</v>
      </c>
      <c r="AA4704">
        <v>55415</v>
      </c>
      <c r="AB4704" t="s">
        <v>80</v>
      </c>
      <c r="AC4704" t="s">
        <v>2227</v>
      </c>
    </row>
    <row r="4705" spans="1:29" x14ac:dyDescent="0.25">
      <c r="A4705">
        <v>2888542</v>
      </c>
      <c r="B4705" t="s">
        <v>24</v>
      </c>
      <c r="C4705" t="s">
        <v>25</v>
      </c>
      <c r="D4705" s="1">
        <v>44495</v>
      </c>
      <c r="E4705" t="s">
        <v>3501</v>
      </c>
      <c r="F4705" t="s">
        <v>3502</v>
      </c>
      <c r="G4705">
        <v>2019</v>
      </c>
      <c r="H4705" t="s">
        <v>44</v>
      </c>
      <c r="I4705">
        <v>3000</v>
      </c>
      <c r="J4705" t="s">
        <v>30</v>
      </c>
      <c r="K4705" t="s">
        <v>31</v>
      </c>
      <c r="L4705">
        <v>26001</v>
      </c>
      <c r="M4705" t="s">
        <v>32</v>
      </c>
      <c r="N4705">
        <v>52016</v>
      </c>
      <c r="P4705">
        <v>23222116</v>
      </c>
      <c r="Q4705" t="s">
        <v>2687</v>
      </c>
      <c r="R4705" t="s">
        <v>103</v>
      </c>
      <c r="S4705" t="s">
        <v>79</v>
      </c>
      <c r="T4705">
        <v>5753</v>
      </c>
      <c r="U4705" t="s">
        <v>80</v>
      </c>
      <c r="V4705" t="s">
        <v>81</v>
      </c>
      <c r="W4705">
        <v>23087871</v>
      </c>
      <c r="X4705" t="s">
        <v>2235</v>
      </c>
      <c r="Y4705" t="s">
        <v>2236</v>
      </c>
      <c r="Z4705" t="s">
        <v>2237</v>
      </c>
      <c r="AA4705">
        <v>55415</v>
      </c>
      <c r="AB4705" t="s">
        <v>80</v>
      </c>
      <c r="AC4705" t="s">
        <v>2227</v>
      </c>
    </row>
    <row r="4706" spans="1:29" x14ac:dyDescent="0.25">
      <c r="A4706">
        <v>1652885</v>
      </c>
      <c r="B4706" t="s">
        <v>24</v>
      </c>
      <c r="C4706" t="s">
        <v>25</v>
      </c>
      <c r="D4706" s="1">
        <v>43749</v>
      </c>
      <c r="E4706" t="s">
        <v>2363</v>
      </c>
      <c r="F4706" t="s">
        <v>2364</v>
      </c>
      <c r="G4706">
        <v>2020</v>
      </c>
      <c r="H4706" t="s">
        <v>45</v>
      </c>
      <c r="I4706" t="s">
        <v>45</v>
      </c>
      <c r="J4706" t="s">
        <v>30</v>
      </c>
      <c r="K4706" t="s">
        <v>31</v>
      </c>
      <c r="L4706">
        <v>26001</v>
      </c>
      <c r="M4706" t="s">
        <v>32</v>
      </c>
      <c r="N4706">
        <v>1624</v>
      </c>
      <c r="P4706">
        <v>11353835</v>
      </c>
      <c r="Q4706" t="s">
        <v>148</v>
      </c>
      <c r="R4706" t="s">
        <v>103</v>
      </c>
      <c r="S4706" t="s">
        <v>79</v>
      </c>
      <c r="T4706">
        <v>5753</v>
      </c>
      <c r="U4706" t="s">
        <v>103</v>
      </c>
      <c r="V4706" t="s">
        <v>93</v>
      </c>
      <c r="W4706" t="s">
        <v>82</v>
      </c>
      <c r="X4706" t="s">
        <v>34</v>
      </c>
      <c r="Y4706" t="s">
        <v>35</v>
      </c>
      <c r="Z4706" t="s">
        <v>33</v>
      </c>
      <c r="AA4706" t="s">
        <v>36</v>
      </c>
      <c r="AB4706" t="s">
        <v>35</v>
      </c>
      <c r="AC4706" t="s">
        <v>37</v>
      </c>
    </row>
    <row r="4707" spans="1:29" x14ac:dyDescent="0.25">
      <c r="A4707">
        <v>1705187</v>
      </c>
      <c r="B4707" t="s">
        <v>24</v>
      </c>
      <c r="C4707" t="s">
        <v>25</v>
      </c>
      <c r="D4707" s="1">
        <v>43773</v>
      </c>
      <c r="E4707" t="s">
        <v>2363</v>
      </c>
      <c r="F4707" t="s">
        <v>2364</v>
      </c>
      <c r="G4707">
        <v>2021</v>
      </c>
      <c r="H4707" t="s">
        <v>45</v>
      </c>
      <c r="I4707" t="s">
        <v>45</v>
      </c>
      <c r="J4707" t="s">
        <v>30</v>
      </c>
      <c r="K4707" t="s">
        <v>31</v>
      </c>
      <c r="L4707">
        <v>26001</v>
      </c>
      <c r="M4707" t="s">
        <v>32</v>
      </c>
      <c r="N4707">
        <v>1624</v>
      </c>
      <c r="P4707">
        <v>11353835</v>
      </c>
      <c r="Q4707" t="s">
        <v>148</v>
      </c>
      <c r="R4707" t="s">
        <v>103</v>
      </c>
      <c r="S4707" t="s">
        <v>79</v>
      </c>
      <c r="T4707">
        <v>5753</v>
      </c>
      <c r="U4707" t="s">
        <v>103</v>
      </c>
      <c r="V4707" t="s">
        <v>93</v>
      </c>
      <c r="W4707" t="s">
        <v>82</v>
      </c>
      <c r="X4707" t="s">
        <v>34</v>
      </c>
      <c r="Y4707" t="s">
        <v>35</v>
      </c>
      <c r="Z4707" t="s">
        <v>33</v>
      </c>
      <c r="AA4707" t="s">
        <v>36</v>
      </c>
      <c r="AB4707" t="s">
        <v>35</v>
      </c>
      <c r="AC4707" t="s">
        <v>37</v>
      </c>
    </row>
    <row r="4708" spans="1:29" x14ac:dyDescent="0.25">
      <c r="A4708">
        <v>1865916</v>
      </c>
      <c r="B4708" t="s">
        <v>24</v>
      </c>
      <c r="C4708" t="s">
        <v>25</v>
      </c>
      <c r="D4708" s="1">
        <v>43876</v>
      </c>
      <c r="E4708" t="s">
        <v>2363</v>
      </c>
      <c r="F4708" t="s">
        <v>2364</v>
      </c>
      <c r="G4708">
        <v>2021</v>
      </c>
      <c r="H4708" t="s">
        <v>45</v>
      </c>
      <c r="I4708" t="s">
        <v>45</v>
      </c>
      <c r="J4708" t="s">
        <v>30</v>
      </c>
      <c r="K4708" t="s">
        <v>31</v>
      </c>
      <c r="L4708">
        <v>26001</v>
      </c>
      <c r="M4708" t="s">
        <v>32</v>
      </c>
      <c r="N4708">
        <v>5776</v>
      </c>
      <c r="P4708">
        <v>11353835</v>
      </c>
      <c r="Q4708" t="s">
        <v>148</v>
      </c>
      <c r="R4708" t="s">
        <v>103</v>
      </c>
      <c r="S4708" t="s">
        <v>79</v>
      </c>
      <c r="T4708">
        <v>5753</v>
      </c>
      <c r="U4708" t="s">
        <v>103</v>
      </c>
      <c r="V4708" t="s">
        <v>93</v>
      </c>
      <c r="W4708" t="s">
        <v>82</v>
      </c>
      <c r="X4708" t="s">
        <v>34</v>
      </c>
      <c r="Y4708" t="s">
        <v>35</v>
      </c>
      <c r="Z4708" t="s">
        <v>33</v>
      </c>
      <c r="AA4708" t="s">
        <v>36</v>
      </c>
      <c r="AB4708" t="s">
        <v>35</v>
      </c>
      <c r="AC4708" t="s">
        <v>37</v>
      </c>
    </row>
    <row r="4709" spans="1:29" x14ac:dyDescent="0.25">
      <c r="A4709">
        <v>2107407</v>
      </c>
      <c r="B4709" t="s">
        <v>24</v>
      </c>
      <c r="C4709" t="s">
        <v>25</v>
      </c>
      <c r="D4709" s="1">
        <v>44019</v>
      </c>
      <c r="E4709" t="s">
        <v>2363</v>
      </c>
      <c r="F4709" t="s">
        <v>2364</v>
      </c>
      <c r="G4709">
        <v>2021</v>
      </c>
      <c r="H4709" t="s">
        <v>45</v>
      </c>
      <c r="I4709" t="s">
        <v>45</v>
      </c>
      <c r="J4709" t="s">
        <v>30</v>
      </c>
      <c r="K4709" t="s">
        <v>31</v>
      </c>
      <c r="L4709">
        <v>26001</v>
      </c>
      <c r="M4709" t="s">
        <v>32</v>
      </c>
      <c r="N4709">
        <v>8597</v>
      </c>
      <c r="P4709">
        <v>11353835</v>
      </c>
      <c r="Q4709" t="s">
        <v>148</v>
      </c>
      <c r="R4709" t="s">
        <v>103</v>
      </c>
      <c r="S4709" t="s">
        <v>79</v>
      </c>
      <c r="T4709">
        <v>5753</v>
      </c>
      <c r="U4709" t="s">
        <v>103</v>
      </c>
      <c r="V4709" t="s">
        <v>93</v>
      </c>
      <c r="W4709" t="s">
        <v>82</v>
      </c>
      <c r="X4709" t="s">
        <v>34</v>
      </c>
      <c r="Y4709" t="s">
        <v>35</v>
      </c>
      <c r="Z4709" t="s">
        <v>33</v>
      </c>
      <c r="AA4709" t="s">
        <v>36</v>
      </c>
      <c r="AB4709" t="s">
        <v>35</v>
      </c>
      <c r="AC4709" t="s">
        <v>37</v>
      </c>
    </row>
    <row r="4710" spans="1:29" x14ac:dyDescent="0.25">
      <c r="A4710">
        <v>2334929</v>
      </c>
      <c r="B4710" t="s">
        <v>24</v>
      </c>
      <c r="C4710" t="s">
        <v>25</v>
      </c>
      <c r="D4710" s="1">
        <v>44140</v>
      </c>
      <c r="E4710" t="s">
        <v>2363</v>
      </c>
      <c r="F4710" t="s">
        <v>2364</v>
      </c>
      <c r="G4710">
        <v>2021</v>
      </c>
      <c r="H4710" t="s">
        <v>44</v>
      </c>
      <c r="I4710">
        <v>3000</v>
      </c>
      <c r="J4710" t="s">
        <v>30</v>
      </c>
      <c r="K4710" t="s">
        <v>31</v>
      </c>
      <c r="L4710">
        <v>26001</v>
      </c>
      <c r="M4710" t="s">
        <v>32</v>
      </c>
      <c r="N4710">
        <v>12394</v>
      </c>
      <c r="P4710">
        <v>11353835</v>
      </c>
      <c r="Q4710" t="s">
        <v>148</v>
      </c>
      <c r="R4710" t="s">
        <v>103</v>
      </c>
      <c r="S4710" t="s">
        <v>79</v>
      </c>
      <c r="T4710">
        <v>5753</v>
      </c>
      <c r="U4710" t="s">
        <v>103</v>
      </c>
      <c r="V4710" t="s">
        <v>93</v>
      </c>
      <c r="W4710" t="s">
        <v>82</v>
      </c>
      <c r="X4710" t="s">
        <v>34</v>
      </c>
      <c r="Y4710" t="s">
        <v>35</v>
      </c>
      <c r="Z4710" t="s">
        <v>33</v>
      </c>
      <c r="AA4710" t="s">
        <v>36</v>
      </c>
      <c r="AB4710" t="s">
        <v>35</v>
      </c>
      <c r="AC4710" t="s">
        <v>37</v>
      </c>
    </row>
    <row r="4711" spans="1:29" x14ac:dyDescent="0.25">
      <c r="A4711">
        <v>2493465</v>
      </c>
      <c r="B4711" t="s">
        <v>24</v>
      </c>
      <c r="C4711" t="s">
        <v>25</v>
      </c>
      <c r="D4711" s="1">
        <v>44256</v>
      </c>
      <c r="E4711" t="s">
        <v>2363</v>
      </c>
      <c r="F4711" t="s">
        <v>2364</v>
      </c>
      <c r="G4711">
        <v>2021</v>
      </c>
      <c r="H4711" t="s">
        <v>45</v>
      </c>
      <c r="I4711" t="s">
        <v>45</v>
      </c>
      <c r="J4711" t="s">
        <v>30</v>
      </c>
      <c r="K4711" t="s">
        <v>31</v>
      </c>
      <c r="L4711">
        <v>26001</v>
      </c>
      <c r="M4711" t="s">
        <v>32</v>
      </c>
      <c r="N4711">
        <v>16845</v>
      </c>
      <c r="P4711">
        <v>11353835</v>
      </c>
      <c r="Q4711" t="s">
        <v>148</v>
      </c>
      <c r="R4711" t="s">
        <v>103</v>
      </c>
      <c r="S4711" t="s">
        <v>79</v>
      </c>
      <c r="T4711">
        <v>5753</v>
      </c>
      <c r="U4711" t="s">
        <v>103</v>
      </c>
      <c r="V4711" t="s">
        <v>93</v>
      </c>
      <c r="W4711" t="s">
        <v>82</v>
      </c>
      <c r="X4711" t="s">
        <v>34</v>
      </c>
      <c r="Y4711" t="s">
        <v>35</v>
      </c>
      <c r="Z4711" t="s">
        <v>33</v>
      </c>
      <c r="AA4711" t="s">
        <v>36</v>
      </c>
      <c r="AB4711" t="s">
        <v>35</v>
      </c>
      <c r="AC4711" t="s">
        <v>37</v>
      </c>
    </row>
    <row r="4712" spans="1:29" x14ac:dyDescent="0.25">
      <c r="A4712">
        <v>2670335</v>
      </c>
      <c r="B4712" t="s">
        <v>24</v>
      </c>
      <c r="C4712" t="s">
        <v>25</v>
      </c>
      <c r="D4712" s="1">
        <v>44368</v>
      </c>
      <c r="E4712" t="s">
        <v>2363</v>
      </c>
      <c r="F4712" t="s">
        <v>2364</v>
      </c>
      <c r="G4712">
        <v>2021</v>
      </c>
      <c r="H4712" t="s">
        <v>45</v>
      </c>
      <c r="I4712" t="s">
        <v>45</v>
      </c>
      <c r="J4712" t="s">
        <v>30</v>
      </c>
      <c r="K4712" t="s">
        <v>31</v>
      </c>
      <c r="L4712">
        <v>26001</v>
      </c>
      <c r="M4712" t="s">
        <v>32</v>
      </c>
      <c r="N4712">
        <v>22363</v>
      </c>
      <c r="P4712">
        <v>11353835</v>
      </c>
      <c r="Q4712" t="s">
        <v>148</v>
      </c>
      <c r="R4712" t="s">
        <v>103</v>
      </c>
      <c r="S4712" t="s">
        <v>79</v>
      </c>
      <c r="T4712">
        <v>5753</v>
      </c>
      <c r="U4712" t="s">
        <v>103</v>
      </c>
      <c r="V4712" t="s">
        <v>93</v>
      </c>
      <c r="W4712" t="s">
        <v>82</v>
      </c>
      <c r="X4712" t="s">
        <v>34</v>
      </c>
      <c r="Y4712" t="s">
        <v>35</v>
      </c>
      <c r="Z4712" t="s">
        <v>33</v>
      </c>
      <c r="AA4712" t="s">
        <v>36</v>
      </c>
      <c r="AB4712" t="s">
        <v>35</v>
      </c>
      <c r="AC4712" t="s">
        <v>37</v>
      </c>
    </row>
    <row r="4713" spans="1:29" x14ac:dyDescent="0.25">
      <c r="A4713">
        <v>2925000</v>
      </c>
      <c r="B4713" t="s">
        <v>24</v>
      </c>
      <c r="C4713" t="s">
        <v>25</v>
      </c>
      <c r="D4713" s="1">
        <v>44515</v>
      </c>
      <c r="E4713" t="s">
        <v>2363</v>
      </c>
      <c r="F4713" t="s">
        <v>2364</v>
      </c>
      <c r="G4713">
        <v>2021</v>
      </c>
      <c r="H4713" t="s">
        <v>45</v>
      </c>
      <c r="I4713" t="s">
        <v>45</v>
      </c>
      <c r="J4713" t="s">
        <v>30</v>
      </c>
      <c r="K4713" t="s">
        <v>31</v>
      </c>
      <c r="L4713">
        <v>31000</v>
      </c>
      <c r="M4713" t="s">
        <v>32</v>
      </c>
      <c r="N4713">
        <v>33463</v>
      </c>
      <c r="P4713">
        <v>11353835</v>
      </c>
      <c r="Q4713" t="s">
        <v>148</v>
      </c>
      <c r="R4713" t="s">
        <v>103</v>
      </c>
      <c r="S4713" t="s">
        <v>79</v>
      </c>
      <c r="T4713">
        <v>5753</v>
      </c>
      <c r="U4713" t="s">
        <v>103</v>
      </c>
      <c r="V4713" t="s">
        <v>93</v>
      </c>
      <c r="W4713" t="s">
        <v>82</v>
      </c>
      <c r="X4713" t="s">
        <v>34</v>
      </c>
      <c r="Y4713" t="s">
        <v>35</v>
      </c>
      <c r="Z4713" t="s">
        <v>33</v>
      </c>
      <c r="AA4713" t="s">
        <v>36</v>
      </c>
      <c r="AB4713" t="s">
        <v>35</v>
      </c>
      <c r="AC4713" t="s">
        <v>37</v>
      </c>
    </row>
    <row r="4714" spans="1:29" x14ac:dyDescent="0.25">
      <c r="A4714">
        <v>1674555</v>
      </c>
      <c r="B4714" t="s">
        <v>24</v>
      </c>
      <c r="C4714" t="s">
        <v>25</v>
      </c>
      <c r="D4714" s="1">
        <v>43760</v>
      </c>
      <c r="E4714" t="s">
        <v>3819</v>
      </c>
      <c r="F4714" t="s">
        <v>3820</v>
      </c>
      <c r="G4714">
        <v>2020</v>
      </c>
      <c r="H4714" t="s">
        <v>45</v>
      </c>
      <c r="I4714" t="s">
        <v>45</v>
      </c>
      <c r="J4714" t="s">
        <v>30</v>
      </c>
      <c r="K4714" t="s">
        <v>46</v>
      </c>
      <c r="L4714">
        <v>26001</v>
      </c>
      <c r="M4714" t="s">
        <v>32</v>
      </c>
      <c r="N4714">
        <v>1672</v>
      </c>
      <c r="P4714">
        <v>62957743</v>
      </c>
      <c r="Q4714" t="s">
        <v>2223</v>
      </c>
      <c r="R4714" t="s">
        <v>177</v>
      </c>
      <c r="S4714" t="s">
        <v>79</v>
      </c>
      <c r="T4714">
        <v>5679</v>
      </c>
      <c r="U4714" t="s">
        <v>80</v>
      </c>
      <c r="V4714" t="s">
        <v>81</v>
      </c>
      <c r="W4714">
        <v>23087871</v>
      </c>
      <c r="X4714" t="s">
        <v>2235</v>
      </c>
      <c r="Y4714" t="s">
        <v>2236</v>
      </c>
      <c r="Z4714" t="s">
        <v>2237</v>
      </c>
      <c r="AA4714">
        <v>55415</v>
      </c>
      <c r="AB4714" t="s">
        <v>80</v>
      </c>
      <c r="AC4714" t="s">
        <v>2227</v>
      </c>
    </row>
    <row r="4715" spans="1:29" x14ac:dyDescent="0.25">
      <c r="A4715">
        <v>1736698</v>
      </c>
      <c r="B4715" t="s">
        <v>24</v>
      </c>
      <c r="C4715" t="s">
        <v>25</v>
      </c>
      <c r="D4715" s="1">
        <v>43790</v>
      </c>
      <c r="E4715" t="s">
        <v>3819</v>
      </c>
      <c r="F4715" t="s">
        <v>3820</v>
      </c>
      <c r="G4715">
        <v>2021</v>
      </c>
      <c r="H4715" t="s">
        <v>45</v>
      </c>
      <c r="I4715" t="s">
        <v>45</v>
      </c>
      <c r="J4715" t="s">
        <v>30</v>
      </c>
      <c r="K4715" t="s">
        <v>46</v>
      </c>
      <c r="L4715">
        <v>31000</v>
      </c>
      <c r="M4715" t="s">
        <v>32</v>
      </c>
      <c r="N4715">
        <v>2422</v>
      </c>
      <c r="P4715">
        <v>62957743</v>
      </c>
      <c r="Q4715" t="s">
        <v>2223</v>
      </c>
      <c r="R4715" t="s">
        <v>177</v>
      </c>
      <c r="S4715" t="s">
        <v>79</v>
      </c>
      <c r="T4715">
        <v>5679</v>
      </c>
      <c r="U4715" t="s">
        <v>80</v>
      </c>
      <c r="V4715" t="s">
        <v>81</v>
      </c>
      <c r="W4715">
        <v>23087871</v>
      </c>
      <c r="X4715" t="s">
        <v>2235</v>
      </c>
      <c r="Y4715" t="s">
        <v>2236</v>
      </c>
      <c r="Z4715" t="s">
        <v>2237</v>
      </c>
      <c r="AA4715">
        <v>55415</v>
      </c>
      <c r="AB4715" t="s">
        <v>80</v>
      </c>
      <c r="AC4715" t="s">
        <v>2227</v>
      </c>
    </row>
    <row r="4716" spans="1:29" x14ac:dyDescent="0.25">
      <c r="A4716">
        <v>1896782</v>
      </c>
      <c r="B4716" t="s">
        <v>24</v>
      </c>
      <c r="C4716" t="s">
        <v>25</v>
      </c>
      <c r="D4716" s="1">
        <v>43893</v>
      </c>
      <c r="E4716" t="s">
        <v>3819</v>
      </c>
      <c r="F4716" t="s">
        <v>3820</v>
      </c>
      <c r="G4716">
        <v>2021</v>
      </c>
      <c r="H4716" t="s">
        <v>45</v>
      </c>
      <c r="I4716" t="s">
        <v>45</v>
      </c>
      <c r="J4716" t="s">
        <v>30</v>
      </c>
      <c r="K4716" t="s">
        <v>46</v>
      </c>
      <c r="L4716">
        <v>31500</v>
      </c>
      <c r="M4716" t="s">
        <v>32</v>
      </c>
      <c r="N4716">
        <v>4284</v>
      </c>
      <c r="P4716">
        <v>62957743</v>
      </c>
      <c r="Q4716" t="s">
        <v>2223</v>
      </c>
      <c r="R4716" t="s">
        <v>177</v>
      </c>
      <c r="S4716" t="s">
        <v>79</v>
      </c>
      <c r="T4716">
        <v>5679</v>
      </c>
      <c r="U4716" t="s">
        <v>80</v>
      </c>
      <c r="V4716" t="s">
        <v>81</v>
      </c>
      <c r="W4716">
        <v>23087871</v>
      </c>
      <c r="X4716" t="s">
        <v>2235</v>
      </c>
      <c r="Y4716" t="s">
        <v>2236</v>
      </c>
      <c r="Z4716" t="s">
        <v>2237</v>
      </c>
      <c r="AA4716">
        <v>55415</v>
      </c>
      <c r="AB4716" t="s">
        <v>80</v>
      </c>
      <c r="AC4716" t="s">
        <v>2227</v>
      </c>
    </row>
    <row r="4717" spans="1:29" x14ac:dyDescent="0.25">
      <c r="A4717">
        <v>2125463</v>
      </c>
      <c r="B4717" t="s">
        <v>24</v>
      </c>
      <c r="C4717" t="s">
        <v>25</v>
      </c>
      <c r="D4717" s="1">
        <v>44026</v>
      </c>
      <c r="E4717" t="s">
        <v>3819</v>
      </c>
      <c r="F4717" t="s">
        <v>3820</v>
      </c>
      <c r="G4717">
        <v>2021</v>
      </c>
      <c r="H4717" t="s">
        <v>45</v>
      </c>
      <c r="I4717" t="s">
        <v>45</v>
      </c>
      <c r="J4717" t="s">
        <v>30</v>
      </c>
      <c r="K4717" t="s">
        <v>46</v>
      </c>
      <c r="L4717">
        <v>29000</v>
      </c>
      <c r="M4717" t="s">
        <v>32</v>
      </c>
      <c r="N4717">
        <v>4617</v>
      </c>
      <c r="P4717">
        <v>62957743</v>
      </c>
      <c r="Q4717" t="s">
        <v>2223</v>
      </c>
      <c r="R4717" t="s">
        <v>177</v>
      </c>
      <c r="S4717" t="s">
        <v>79</v>
      </c>
      <c r="T4717">
        <v>5679</v>
      </c>
      <c r="U4717" t="s">
        <v>80</v>
      </c>
      <c r="V4717" t="s">
        <v>81</v>
      </c>
      <c r="W4717">
        <v>23087871</v>
      </c>
      <c r="X4717" t="s">
        <v>2235</v>
      </c>
      <c r="Y4717" t="s">
        <v>2236</v>
      </c>
      <c r="Z4717" t="s">
        <v>2237</v>
      </c>
      <c r="AA4717">
        <v>55415</v>
      </c>
      <c r="AB4717" t="s">
        <v>80</v>
      </c>
      <c r="AC4717" t="s">
        <v>2227</v>
      </c>
    </row>
    <row r="4718" spans="1:29" x14ac:dyDescent="0.25">
      <c r="A4718">
        <v>2388580</v>
      </c>
      <c r="B4718" t="s">
        <v>24</v>
      </c>
      <c r="C4718" t="s">
        <v>25</v>
      </c>
      <c r="D4718" s="1">
        <v>44175</v>
      </c>
      <c r="E4718" t="s">
        <v>3819</v>
      </c>
      <c r="F4718" t="s">
        <v>3820</v>
      </c>
      <c r="G4718">
        <v>2021</v>
      </c>
      <c r="H4718" t="s">
        <v>45</v>
      </c>
      <c r="I4718" t="s">
        <v>45</v>
      </c>
      <c r="J4718" t="s">
        <v>30</v>
      </c>
      <c r="K4718" t="s">
        <v>46</v>
      </c>
      <c r="L4718">
        <v>26001</v>
      </c>
      <c r="M4718" t="s">
        <v>32</v>
      </c>
      <c r="N4718">
        <v>6560</v>
      </c>
      <c r="P4718">
        <v>62957743</v>
      </c>
      <c r="Q4718" t="s">
        <v>2223</v>
      </c>
      <c r="R4718" t="s">
        <v>177</v>
      </c>
      <c r="S4718" t="s">
        <v>79</v>
      </c>
      <c r="T4718">
        <v>5679</v>
      </c>
      <c r="U4718" t="s">
        <v>80</v>
      </c>
      <c r="V4718" t="s">
        <v>81</v>
      </c>
      <c r="W4718">
        <v>23087871</v>
      </c>
      <c r="X4718" t="s">
        <v>2235</v>
      </c>
      <c r="Y4718" t="s">
        <v>2236</v>
      </c>
      <c r="Z4718" t="s">
        <v>2237</v>
      </c>
      <c r="AA4718">
        <v>55415</v>
      </c>
      <c r="AB4718" t="s">
        <v>80</v>
      </c>
      <c r="AC4718" t="s">
        <v>2227</v>
      </c>
    </row>
    <row r="4719" spans="1:29" x14ac:dyDescent="0.25">
      <c r="A4719">
        <v>2464531</v>
      </c>
      <c r="B4719" t="s">
        <v>24</v>
      </c>
      <c r="C4719" t="s">
        <v>25</v>
      </c>
      <c r="D4719" s="1">
        <v>44235</v>
      </c>
      <c r="E4719" t="s">
        <v>3819</v>
      </c>
      <c r="F4719" t="s">
        <v>3820</v>
      </c>
      <c r="G4719">
        <v>2021</v>
      </c>
      <c r="H4719" t="s">
        <v>45</v>
      </c>
      <c r="I4719" t="s">
        <v>45</v>
      </c>
      <c r="J4719" t="s">
        <v>30</v>
      </c>
      <c r="K4719" t="s">
        <v>46</v>
      </c>
      <c r="L4719">
        <v>31000</v>
      </c>
      <c r="M4719" t="s">
        <v>32</v>
      </c>
      <c r="N4719">
        <v>7529</v>
      </c>
      <c r="P4719">
        <v>62957743</v>
      </c>
      <c r="Q4719" t="s">
        <v>2223</v>
      </c>
      <c r="R4719" t="s">
        <v>177</v>
      </c>
      <c r="S4719" t="s">
        <v>79</v>
      </c>
      <c r="T4719">
        <v>5679</v>
      </c>
      <c r="U4719" t="s">
        <v>80</v>
      </c>
      <c r="V4719" t="s">
        <v>81</v>
      </c>
      <c r="W4719">
        <v>23087871</v>
      </c>
      <c r="X4719" t="s">
        <v>2235</v>
      </c>
      <c r="Y4719" t="s">
        <v>2236</v>
      </c>
      <c r="Z4719" t="s">
        <v>2237</v>
      </c>
      <c r="AA4719">
        <v>55415</v>
      </c>
      <c r="AB4719" t="s">
        <v>80</v>
      </c>
      <c r="AC4719" t="s">
        <v>2227</v>
      </c>
    </row>
    <row r="4720" spans="1:29" x14ac:dyDescent="0.25">
      <c r="A4720">
        <v>2617641</v>
      </c>
      <c r="B4720" t="s">
        <v>24</v>
      </c>
      <c r="C4720" t="s">
        <v>25</v>
      </c>
      <c r="D4720" s="1">
        <v>44336</v>
      </c>
      <c r="E4720" t="s">
        <v>3819</v>
      </c>
      <c r="F4720" t="s">
        <v>3820</v>
      </c>
      <c r="G4720">
        <v>2021</v>
      </c>
      <c r="H4720" t="s">
        <v>45</v>
      </c>
      <c r="I4720" t="s">
        <v>45</v>
      </c>
      <c r="J4720" t="s">
        <v>30</v>
      </c>
      <c r="K4720" t="s">
        <v>46</v>
      </c>
      <c r="L4720">
        <v>26000</v>
      </c>
      <c r="M4720" t="s">
        <v>32</v>
      </c>
      <c r="N4720">
        <v>10305</v>
      </c>
      <c r="P4720">
        <v>62957743</v>
      </c>
      <c r="Q4720" t="s">
        <v>2223</v>
      </c>
      <c r="R4720" t="s">
        <v>177</v>
      </c>
      <c r="S4720" t="s">
        <v>79</v>
      </c>
      <c r="T4720">
        <v>5679</v>
      </c>
      <c r="U4720" t="s">
        <v>80</v>
      </c>
      <c r="V4720" t="s">
        <v>81</v>
      </c>
      <c r="W4720">
        <v>23087871</v>
      </c>
      <c r="X4720" t="s">
        <v>2235</v>
      </c>
      <c r="Y4720" t="s">
        <v>2236</v>
      </c>
      <c r="Z4720" t="s">
        <v>2237</v>
      </c>
      <c r="AA4720">
        <v>55415</v>
      </c>
      <c r="AB4720" t="s">
        <v>80</v>
      </c>
      <c r="AC4720" t="s">
        <v>2227</v>
      </c>
    </row>
    <row r="4721" spans="1:29" x14ac:dyDescent="0.25">
      <c r="A4721">
        <v>2844975</v>
      </c>
      <c r="B4721" t="s">
        <v>24</v>
      </c>
      <c r="C4721" t="s">
        <v>25</v>
      </c>
      <c r="D4721" s="1">
        <v>44468</v>
      </c>
      <c r="E4721" t="s">
        <v>3819</v>
      </c>
      <c r="F4721" t="s">
        <v>3820</v>
      </c>
      <c r="G4721">
        <v>2021</v>
      </c>
      <c r="H4721" t="s">
        <v>45</v>
      </c>
      <c r="I4721" t="s">
        <v>45</v>
      </c>
      <c r="J4721" t="s">
        <v>30</v>
      </c>
      <c r="K4721" t="s">
        <v>46</v>
      </c>
      <c r="L4721">
        <v>30000</v>
      </c>
      <c r="M4721" t="s">
        <v>32</v>
      </c>
      <c r="N4721">
        <v>13156</v>
      </c>
      <c r="P4721">
        <v>62957743</v>
      </c>
      <c r="Q4721" t="s">
        <v>2223</v>
      </c>
      <c r="R4721" t="s">
        <v>177</v>
      </c>
      <c r="S4721" t="s">
        <v>79</v>
      </c>
      <c r="T4721">
        <v>5679</v>
      </c>
      <c r="U4721" t="s">
        <v>80</v>
      </c>
      <c r="V4721" t="s">
        <v>81</v>
      </c>
      <c r="W4721">
        <v>23087871</v>
      </c>
      <c r="X4721" t="s">
        <v>2235</v>
      </c>
      <c r="Y4721" t="s">
        <v>2236</v>
      </c>
      <c r="Z4721" t="s">
        <v>2237</v>
      </c>
      <c r="AA4721">
        <v>55415</v>
      </c>
      <c r="AB4721" t="s">
        <v>80</v>
      </c>
      <c r="AC4721" t="s">
        <v>2227</v>
      </c>
    </row>
    <row r="4722" spans="1:29" x14ac:dyDescent="0.25">
      <c r="A4722">
        <v>1672673</v>
      </c>
      <c r="B4722" t="s">
        <v>24</v>
      </c>
      <c r="C4722" t="s">
        <v>25</v>
      </c>
      <c r="D4722" s="1">
        <v>43759</v>
      </c>
      <c r="E4722" t="s">
        <v>3264</v>
      </c>
      <c r="F4722" t="s">
        <v>3265</v>
      </c>
      <c r="G4722">
        <v>2020</v>
      </c>
      <c r="H4722" t="s">
        <v>45</v>
      </c>
      <c r="I4722" t="s">
        <v>45</v>
      </c>
      <c r="J4722" t="s">
        <v>30</v>
      </c>
      <c r="K4722" t="s">
        <v>46</v>
      </c>
      <c r="L4722">
        <v>26001</v>
      </c>
      <c r="M4722" t="s">
        <v>32</v>
      </c>
      <c r="N4722">
        <v>1716</v>
      </c>
      <c r="P4722">
        <v>62957743</v>
      </c>
      <c r="Q4722" t="s">
        <v>2223</v>
      </c>
      <c r="R4722" t="s">
        <v>177</v>
      </c>
      <c r="S4722" t="s">
        <v>79</v>
      </c>
      <c r="T4722">
        <v>5679</v>
      </c>
      <c r="U4722" t="s">
        <v>80</v>
      </c>
      <c r="V4722" t="s">
        <v>81</v>
      </c>
      <c r="W4722">
        <v>23087871</v>
      </c>
      <c r="X4722" t="s">
        <v>2235</v>
      </c>
      <c r="Y4722" t="s">
        <v>2236</v>
      </c>
      <c r="Z4722" t="s">
        <v>2237</v>
      </c>
      <c r="AA4722">
        <v>55415</v>
      </c>
      <c r="AB4722" t="s">
        <v>80</v>
      </c>
      <c r="AC4722" t="s">
        <v>2227</v>
      </c>
    </row>
    <row r="4723" spans="1:29" x14ac:dyDescent="0.25">
      <c r="A4723">
        <v>1773664</v>
      </c>
      <c r="B4723" t="s">
        <v>24</v>
      </c>
      <c r="C4723" t="s">
        <v>25</v>
      </c>
      <c r="D4723" s="1">
        <v>43815</v>
      </c>
      <c r="E4723" t="s">
        <v>3264</v>
      </c>
      <c r="F4723" t="s">
        <v>3265</v>
      </c>
      <c r="G4723">
        <v>2021</v>
      </c>
      <c r="H4723" t="s">
        <v>45</v>
      </c>
      <c r="I4723" t="s">
        <v>45</v>
      </c>
      <c r="J4723" t="s">
        <v>30</v>
      </c>
      <c r="K4723" t="s">
        <v>46</v>
      </c>
      <c r="L4723">
        <v>31000</v>
      </c>
      <c r="M4723" t="s">
        <v>32</v>
      </c>
      <c r="N4723">
        <v>3799</v>
      </c>
      <c r="P4723">
        <v>62957743</v>
      </c>
      <c r="Q4723" t="s">
        <v>2223</v>
      </c>
      <c r="R4723" t="s">
        <v>177</v>
      </c>
      <c r="S4723" t="s">
        <v>79</v>
      </c>
      <c r="T4723">
        <v>5679</v>
      </c>
      <c r="U4723" t="s">
        <v>80</v>
      </c>
      <c r="V4723" t="s">
        <v>81</v>
      </c>
      <c r="W4723">
        <v>23087871</v>
      </c>
      <c r="X4723" t="s">
        <v>2235</v>
      </c>
      <c r="Y4723" t="s">
        <v>2236</v>
      </c>
      <c r="Z4723" t="s">
        <v>2237</v>
      </c>
      <c r="AA4723">
        <v>55415</v>
      </c>
      <c r="AB4723" t="s">
        <v>80</v>
      </c>
      <c r="AC4723" t="s">
        <v>2227</v>
      </c>
    </row>
    <row r="4724" spans="1:29" x14ac:dyDescent="0.25">
      <c r="A4724">
        <v>1904028</v>
      </c>
      <c r="B4724" t="s">
        <v>24</v>
      </c>
      <c r="C4724" t="s">
        <v>25</v>
      </c>
      <c r="D4724" s="1">
        <v>43896</v>
      </c>
      <c r="E4724" t="s">
        <v>3264</v>
      </c>
      <c r="F4724" t="s">
        <v>3265</v>
      </c>
      <c r="G4724">
        <v>2021</v>
      </c>
      <c r="H4724" t="s">
        <v>45</v>
      </c>
      <c r="I4724" t="s">
        <v>45</v>
      </c>
      <c r="J4724" t="s">
        <v>30</v>
      </c>
      <c r="K4724" t="s">
        <v>46</v>
      </c>
      <c r="L4724">
        <v>31000</v>
      </c>
      <c r="M4724" t="s">
        <v>32</v>
      </c>
      <c r="N4724">
        <v>6039</v>
      </c>
      <c r="P4724">
        <v>62957743</v>
      </c>
      <c r="Q4724" t="s">
        <v>2223</v>
      </c>
      <c r="R4724" t="s">
        <v>177</v>
      </c>
      <c r="S4724" t="s">
        <v>79</v>
      </c>
      <c r="T4724">
        <v>5679</v>
      </c>
      <c r="U4724" t="s">
        <v>80</v>
      </c>
      <c r="V4724" t="s">
        <v>81</v>
      </c>
      <c r="W4724">
        <v>23087871</v>
      </c>
      <c r="X4724" t="s">
        <v>2235</v>
      </c>
      <c r="Y4724" t="s">
        <v>2236</v>
      </c>
      <c r="Z4724" t="s">
        <v>2237</v>
      </c>
      <c r="AA4724">
        <v>55415</v>
      </c>
      <c r="AB4724" t="s">
        <v>80</v>
      </c>
      <c r="AC4724" t="s">
        <v>2227</v>
      </c>
    </row>
    <row r="4725" spans="1:29" x14ac:dyDescent="0.25">
      <c r="A4725">
        <v>2116977</v>
      </c>
      <c r="B4725" t="s">
        <v>24</v>
      </c>
      <c r="C4725" t="s">
        <v>25</v>
      </c>
      <c r="D4725" s="1">
        <v>44022</v>
      </c>
      <c r="E4725" t="s">
        <v>3264</v>
      </c>
      <c r="F4725" t="s">
        <v>3265</v>
      </c>
      <c r="G4725">
        <v>2021</v>
      </c>
      <c r="H4725" t="s">
        <v>45</v>
      </c>
      <c r="I4725" t="s">
        <v>45</v>
      </c>
      <c r="J4725" t="s">
        <v>30</v>
      </c>
      <c r="K4725" t="s">
        <v>46</v>
      </c>
      <c r="L4725">
        <v>29000</v>
      </c>
      <c r="M4725" t="s">
        <v>32</v>
      </c>
      <c r="N4725">
        <v>6685</v>
      </c>
      <c r="P4725">
        <v>62957743</v>
      </c>
      <c r="Q4725" t="s">
        <v>2223</v>
      </c>
      <c r="R4725" t="s">
        <v>177</v>
      </c>
      <c r="S4725" t="s">
        <v>79</v>
      </c>
      <c r="T4725">
        <v>5679</v>
      </c>
      <c r="U4725" t="s">
        <v>80</v>
      </c>
      <c r="V4725" t="s">
        <v>81</v>
      </c>
      <c r="W4725">
        <v>23087871</v>
      </c>
      <c r="X4725" t="s">
        <v>2235</v>
      </c>
      <c r="Y4725" t="s">
        <v>2236</v>
      </c>
      <c r="Z4725" t="s">
        <v>2237</v>
      </c>
      <c r="AA4725">
        <v>55415</v>
      </c>
      <c r="AB4725" t="s">
        <v>80</v>
      </c>
      <c r="AC4725" t="s">
        <v>2227</v>
      </c>
    </row>
    <row r="4726" spans="1:29" x14ac:dyDescent="0.25">
      <c r="A4726">
        <v>2358497</v>
      </c>
      <c r="B4726" t="s">
        <v>24</v>
      </c>
      <c r="C4726" t="s">
        <v>25</v>
      </c>
      <c r="D4726" s="1">
        <v>44153</v>
      </c>
      <c r="E4726" t="s">
        <v>3264</v>
      </c>
      <c r="F4726" t="s">
        <v>3265</v>
      </c>
      <c r="G4726">
        <v>2021</v>
      </c>
      <c r="H4726" t="s">
        <v>45</v>
      </c>
      <c r="I4726" t="s">
        <v>45</v>
      </c>
      <c r="J4726" t="s">
        <v>30</v>
      </c>
      <c r="K4726" t="s">
        <v>46</v>
      </c>
      <c r="L4726">
        <v>30000</v>
      </c>
      <c r="M4726" t="s">
        <v>32</v>
      </c>
      <c r="N4726">
        <v>8000</v>
      </c>
      <c r="P4726">
        <v>62957743</v>
      </c>
      <c r="Q4726" t="s">
        <v>2223</v>
      </c>
      <c r="R4726" t="s">
        <v>177</v>
      </c>
      <c r="S4726" t="s">
        <v>79</v>
      </c>
      <c r="T4726">
        <v>5679</v>
      </c>
      <c r="U4726" t="s">
        <v>80</v>
      </c>
      <c r="V4726" t="s">
        <v>81</v>
      </c>
      <c r="W4726">
        <v>23087871</v>
      </c>
      <c r="X4726" t="s">
        <v>2235</v>
      </c>
      <c r="Y4726" t="s">
        <v>2236</v>
      </c>
      <c r="Z4726" t="s">
        <v>2237</v>
      </c>
      <c r="AA4726">
        <v>55415</v>
      </c>
      <c r="AB4726" t="s">
        <v>80</v>
      </c>
      <c r="AC4726" t="s">
        <v>2227</v>
      </c>
    </row>
    <row r="4727" spans="1:29" x14ac:dyDescent="0.25">
      <c r="A4727">
        <v>2542537</v>
      </c>
      <c r="B4727" t="s">
        <v>24</v>
      </c>
      <c r="C4727" t="s">
        <v>25</v>
      </c>
      <c r="D4727" s="1">
        <v>44291</v>
      </c>
      <c r="E4727" t="s">
        <v>3264</v>
      </c>
      <c r="F4727" t="s">
        <v>3265</v>
      </c>
      <c r="G4727">
        <v>2021</v>
      </c>
      <c r="H4727" t="s">
        <v>45</v>
      </c>
      <c r="I4727" t="s">
        <v>45</v>
      </c>
      <c r="J4727" t="s">
        <v>30</v>
      </c>
      <c r="K4727" t="s">
        <v>46</v>
      </c>
      <c r="L4727">
        <v>26001</v>
      </c>
      <c r="M4727" t="s">
        <v>32</v>
      </c>
      <c r="N4727">
        <v>10386</v>
      </c>
      <c r="P4727">
        <v>62957743</v>
      </c>
      <c r="Q4727" t="s">
        <v>2223</v>
      </c>
      <c r="R4727" t="s">
        <v>177</v>
      </c>
      <c r="S4727" t="s">
        <v>79</v>
      </c>
      <c r="T4727">
        <v>5679</v>
      </c>
      <c r="U4727" t="s">
        <v>80</v>
      </c>
      <c r="V4727" t="s">
        <v>81</v>
      </c>
      <c r="W4727">
        <v>23087871</v>
      </c>
      <c r="X4727" t="s">
        <v>2235</v>
      </c>
      <c r="Y4727" t="s">
        <v>2236</v>
      </c>
      <c r="Z4727" t="s">
        <v>2237</v>
      </c>
      <c r="AA4727">
        <v>55415</v>
      </c>
      <c r="AB4727" t="s">
        <v>80</v>
      </c>
      <c r="AC4727" t="s">
        <v>2227</v>
      </c>
    </row>
    <row r="4728" spans="1:29" x14ac:dyDescent="0.25">
      <c r="A4728">
        <v>2753829</v>
      </c>
      <c r="B4728" t="s">
        <v>24</v>
      </c>
      <c r="C4728" t="s">
        <v>25</v>
      </c>
      <c r="D4728" s="1">
        <v>44417</v>
      </c>
      <c r="E4728" t="s">
        <v>3264</v>
      </c>
      <c r="F4728" t="s">
        <v>3265</v>
      </c>
      <c r="G4728">
        <v>2021</v>
      </c>
      <c r="H4728" t="s">
        <v>45</v>
      </c>
      <c r="I4728" t="s">
        <v>45</v>
      </c>
      <c r="J4728" t="s">
        <v>30</v>
      </c>
      <c r="K4728" t="s">
        <v>46</v>
      </c>
      <c r="L4728">
        <v>30100</v>
      </c>
      <c r="M4728" t="s">
        <v>32</v>
      </c>
      <c r="N4728">
        <v>13213</v>
      </c>
      <c r="P4728">
        <v>62957743</v>
      </c>
      <c r="Q4728" t="s">
        <v>2223</v>
      </c>
      <c r="R4728" t="s">
        <v>177</v>
      </c>
      <c r="S4728" t="s">
        <v>79</v>
      </c>
      <c r="T4728">
        <v>5679</v>
      </c>
      <c r="U4728" t="s">
        <v>80</v>
      </c>
      <c r="V4728" t="s">
        <v>81</v>
      </c>
      <c r="W4728">
        <v>23087871</v>
      </c>
      <c r="X4728" t="s">
        <v>2235</v>
      </c>
      <c r="Y4728" t="s">
        <v>2236</v>
      </c>
      <c r="Z4728" t="s">
        <v>2237</v>
      </c>
      <c r="AA4728">
        <v>55415</v>
      </c>
      <c r="AB4728" t="s">
        <v>80</v>
      </c>
      <c r="AC4728" t="s">
        <v>2227</v>
      </c>
    </row>
    <row r="4729" spans="1:29" x14ac:dyDescent="0.25">
      <c r="A4729">
        <v>2974182</v>
      </c>
      <c r="B4729" t="s">
        <v>24</v>
      </c>
      <c r="C4729" t="s">
        <v>25</v>
      </c>
      <c r="D4729" s="1">
        <v>44550</v>
      </c>
      <c r="E4729" t="s">
        <v>3264</v>
      </c>
      <c r="F4729" t="s">
        <v>3265</v>
      </c>
      <c r="G4729">
        <v>2021</v>
      </c>
      <c r="H4729" t="s">
        <v>45</v>
      </c>
      <c r="I4729" t="s">
        <v>45</v>
      </c>
      <c r="J4729" t="s">
        <v>30</v>
      </c>
      <c r="K4729" t="s">
        <v>46</v>
      </c>
      <c r="L4729">
        <v>31000</v>
      </c>
      <c r="M4729" t="s">
        <v>32</v>
      </c>
      <c r="N4729">
        <v>20155</v>
      </c>
      <c r="P4729">
        <v>62957743</v>
      </c>
      <c r="Q4729" t="s">
        <v>2223</v>
      </c>
      <c r="R4729" t="s">
        <v>177</v>
      </c>
      <c r="S4729" t="s">
        <v>79</v>
      </c>
      <c r="T4729">
        <v>5679</v>
      </c>
      <c r="U4729" t="s">
        <v>80</v>
      </c>
      <c r="V4729" t="s">
        <v>81</v>
      </c>
      <c r="W4729">
        <v>23087871</v>
      </c>
      <c r="X4729" t="s">
        <v>2235</v>
      </c>
      <c r="Y4729" t="s">
        <v>2236</v>
      </c>
      <c r="Z4729" t="s">
        <v>2237</v>
      </c>
      <c r="AA4729">
        <v>55415</v>
      </c>
      <c r="AB4729" t="s">
        <v>80</v>
      </c>
      <c r="AC4729" t="s">
        <v>2227</v>
      </c>
    </row>
    <row r="4730" spans="1:29" x14ac:dyDescent="0.25">
      <c r="A4730">
        <v>1677006</v>
      </c>
      <c r="B4730" t="s">
        <v>24</v>
      </c>
      <c r="C4730" t="s">
        <v>25</v>
      </c>
      <c r="D4730" s="1">
        <v>43761</v>
      </c>
      <c r="E4730" t="s">
        <v>3349</v>
      </c>
      <c r="F4730" t="s">
        <v>3350</v>
      </c>
      <c r="G4730">
        <v>2020</v>
      </c>
      <c r="H4730" t="s">
        <v>45</v>
      </c>
      <c r="I4730" t="s">
        <v>45</v>
      </c>
      <c r="J4730" t="s">
        <v>30</v>
      </c>
      <c r="K4730" t="s">
        <v>46</v>
      </c>
      <c r="L4730">
        <v>26001</v>
      </c>
      <c r="M4730" t="s">
        <v>32</v>
      </c>
      <c r="N4730">
        <v>1527</v>
      </c>
      <c r="P4730">
        <v>2668769</v>
      </c>
      <c r="Q4730" t="s">
        <v>2522</v>
      </c>
      <c r="R4730" t="s">
        <v>103</v>
      </c>
      <c r="S4730" t="s">
        <v>79</v>
      </c>
      <c r="T4730">
        <v>5753</v>
      </c>
      <c r="U4730" t="s">
        <v>80</v>
      </c>
      <c r="V4730" t="s">
        <v>81</v>
      </c>
      <c r="W4730">
        <v>23087871</v>
      </c>
      <c r="X4730" t="s">
        <v>2235</v>
      </c>
      <c r="Y4730" t="s">
        <v>2236</v>
      </c>
      <c r="Z4730" t="s">
        <v>2237</v>
      </c>
      <c r="AA4730">
        <v>55415</v>
      </c>
      <c r="AB4730" t="s">
        <v>80</v>
      </c>
      <c r="AC4730" t="s">
        <v>2227</v>
      </c>
    </row>
    <row r="4731" spans="1:29" x14ac:dyDescent="0.25">
      <c r="A4731">
        <v>1765000</v>
      </c>
      <c r="B4731" t="s">
        <v>24</v>
      </c>
      <c r="C4731" t="s">
        <v>25</v>
      </c>
      <c r="D4731" s="1">
        <v>43810</v>
      </c>
      <c r="E4731" t="s">
        <v>3349</v>
      </c>
      <c r="F4731" t="s">
        <v>3350</v>
      </c>
      <c r="G4731">
        <v>2021</v>
      </c>
      <c r="H4731" t="s">
        <v>45</v>
      </c>
      <c r="I4731" t="s">
        <v>45</v>
      </c>
      <c r="J4731" t="s">
        <v>30</v>
      </c>
      <c r="K4731" t="s">
        <v>46</v>
      </c>
      <c r="L4731">
        <v>26001</v>
      </c>
      <c r="M4731" t="s">
        <v>32</v>
      </c>
      <c r="N4731">
        <v>3113</v>
      </c>
      <c r="P4731">
        <v>2668769</v>
      </c>
      <c r="Q4731" t="s">
        <v>2522</v>
      </c>
      <c r="R4731" t="s">
        <v>103</v>
      </c>
      <c r="S4731" t="s">
        <v>79</v>
      </c>
      <c r="T4731">
        <v>5753</v>
      </c>
      <c r="U4731" t="s">
        <v>80</v>
      </c>
      <c r="V4731" t="s">
        <v>81</v>
      </c>
      <c r="W4731">
        <v>23087871</v>
      </c>
      <c r="X4731" t="s">
        <v>2235</v>
      </c>
      <c r="Y4731" t="s">
        <v>2236</v>
      </c>
      <c r="Z4731" t="s">
        <v>2237</v>
      </c>
      <c r="AA4731">
        <v>55415</v>
      </c>
      <c r="AB4731" t="s">
        <v>80</v>
      </c>
      <c r="AC4731" t="s">
        <v>2227</v>
      </c>
    </row>
    <row r="4732" spans="1:29" x14ac:dyDescent="0.25">
      <c r="A4732">
        <v>1875775</v>
      </c>
      <c r="B4732" t="s">
        <v>24</v>
      </c>
      <c r="C4732" t="s">
        <v>25</v>
      </c>
      <c r="D4732" s="1">
        <v>43882</v>
      </c>
      <c r="E4732" t="s">
        <v>3349</v>
      </c>
      <c r="F4732" t="s">
        <v>3350</v>
      </c>
      <c r="G4732">
        <v>2021</v>
      </c>
      <c r="H4732" t="s">
        <v>45</v>
      </c>
      <c r="I4732" t="s">
        <v>45</v>
      </c>
      <c r="J4732" t="s">
        <v>30</v>
      </c>
      <c r="K4732" t="s">
        <v>46</v>
      </c>
      <c r="L4732">
        <v>26001</v>
      </c>
      <c r="M4732" t="s">
        <v>32</v>
      </c>
      <c r="N4732">
        <v>5698</v>
      </c>
      <c r="P4732">
        <v>2668769</v>
      </c>
      <c r="Q4732" t="s">
        <v>2522</v>
      </c>
      <c r="R4732" t="s">
        <v>103</v>
      </c>
      <c r="S4732" t="s">
        <v>79</v>
      </c>
      <c r="T4732">
        <v>5753</v>
      </c>
      <c r="U4732" t="s">
        <v>80</v>
      </c>
      <c r="V4732" t="s">
        <v>81</v>
      </c>
      <c r="W4732">
        <v>23087871</v>
      </c>
      <c r="X4732" t="s">
        <v>2235</v>
      </c>
      <c r="Y4732" t="s">
        <v>2236</v>
      </c>
      <c r="Z4732" t="s">
        <v>2237</v>
      </c>
      <c r="AA4732">
        <v>55415</v>
      </c>
      <c r="AB4732" t="s">
        <v>80</v>
      </c>
      <c r="AC4732" t="s">
        <v>2227</v>
      </c>
    </row>
    <row r="4733" spans="1:29" x14ac:dyDescent="0.25">
      <c r="A4733">
        <v>2170047</v>
      </c>
      <c r="B4733" t="s">
        <v>24</v>
      </c>
      <c r="C4733" t="s">
        <v>25</v>
      </c>
      <c r="D4733" s="1">
        <v>44053</v>
      </c>
      <c r="E4733" t="s">
        <v>3349</v>
      </c>
      <c r="F4733" t="s">
        <v>3350</v>
      </c>
      <c r="G4733">
        <v>2021</v>
      </c>
      <c r="H4733" t="s">
        <v>45</v>
      </c>
      <c r="I4733" t="s">
        <v>45</v>
      </c>
      <c r="J4733" t="s">
        <v>30</v>
      </c>
      <c r="K4733" t="s">
        <v>46</v>
      </c>
      <c r="L4733">
        <v>31000</v>
      </c>
      <c r="M4733" t="s">
        <v>32</v>
      </c>
      <c r="N4733">
        <v>6609</v>
      </c>
      <c r="P4733">
        <v>2668769</v>
      </c>
      <c r="Q4733" t="s">
        <v>2522</v>
      </c>
      <c r="R4733" t="s">
        <v>103</v>
      </c>
      <c r="S4733" t="s">
        <v>79</v>
      </c>
      <c r="T4733">
        <v>5753</v>
      </c>
      <c r="U4733" t="s">
        <v>80</v>
      </c>
      <c r="V4733" t="s">
        <v>81</v>
      </c>
      <c r="W4733">
        <v>23087871</v>
      </c>
      <c r="X4733" t="s">
        <v>2235</v>
      </c>
      <c r="Y4733" t="s">
        <v>2236</v>
      </c>
      <c r="Z4733" t="s">
        <v>2237</v>
      </c>
      <c r="AA4733">
        <v>55415</v>
      </c>
      <c r="AB4733" t="s">
        <v>80</v>
      </c>
      <c r="AC4733" t="s">
        <v>2227</v>
      </c>
    </row>
    <row r="4734" spans="1:29" x14ac:dyDescent="0.25">
      <c r="A4734">
        <v>2426939</v>
      </c>
      <c r="B4734" t="s">
        <v>24</v>
      </c>
      <c r="C4734" t="s">
        <v>25</v>
      </c>
      <c r="D4734" s="1">
        <v>44203</v>
      </c>
      <c r="E4734" t="s">
        <v>3349</v>
      </c>
      <c r="F4734" t="s">
        <v>3350</v>
      </c>
      <c r="G4734">
        <v>2021</v>
      </c>
      <c r="H4734" t="s">
        <v>45</v>
      </c>
      <c r="I4734" t="s">
        <v>45</v>
      </c>
      <c r="J4734" t="s">
        <v>30</v>
      </c>
      <c r="K4734" t="s">
        <v>46</v>
      </c>
      <c r="L4734">
        <v>31000</v>
      </c>
      <c r="M4734" t="s">
        <v>32</v>
      </c>
      <c r="N4734">
        <v>9299</v>
      </c>
      <c r="P4734">
        <v>2668769</v>
      </c>
      <c r="Q4734" t="s">
        <v>2522</v>
      </c>
      <c r="R4734" t="s">
        <v>103</v>
      </c>
      <c r="S4734" t="s">
        <v>79</v>
      </c>
      <c r="T4734">
        <v>5753</v>
      </c>
      <c r="U4734" t="s">
        <v>80</v>
      </c>
      <c r="V4734" t="s">
        <v>81</v>
      </c>
      <c r="W4734">
        <v>23087871</v>
      </c>
      <c r="X4734" t="s">
        <v>2235</v>
      </c>
      <c r="Y4734" t="s">
        <v>2236</v>
      </c>
      <c r="Z4734" t="s">
        <v>2237</v>
      </c>
      <c r="AA4734">
        <v>55415</v>
      </c>
      <c r="AB4734" t="s">
        <v>80</v>
      </c>
      <c r="AC4734" t="s">
        <v>2227</v>
      </c>
    </row>
    <row r="4735" spans="1:29" x14ac:dyDescent="0.25">
      <c r="A4735">
        <v>2666070</v>
      </c>
      <c r="B4735" t="s">
        <v>24</v>
      </c>
      <c r="C4735" t="s">
        <v>25</v>
      </c>
      <c r="D4735" s="1">
        <v>44364</v>
      </c>
      <c r="E4735" t="s">
        <v>3349</v>
      </c>
      <c r="F4735" t="s">
        <v>3350</v>
      </c>
      <c r="G4735">
        <v>2021</v>
      </c>
      <c r="H4735" t="s">
        <v>45</v>
      </c>
      <c r="I4735" t="s">
        <v>45</v>
      </c>
      <c r="J4735" t="s">
        <v>30</v>
      </c>
      <c r="K4735" t="s">
        <v>46</v>
      </c>
      <c r="L4735">
        <v>31000</v>
      </c>
      <c r="M4735" t="s">
        <v>32</v>
      </c>
      <c r="N4735">
        <v>13123</v>
      </c>
      <c r="P4735">
        <v>2668769</v>
      </c>
      <c r="Q4735" t="s">
        <v>2522</v>
      </c>
      <c r="R4735" t="s">
        <v>103</v>
      </c>
      <c r="S4735" t="s">
        <v>79</v>
      </c>
      <c r="T4735">
        <v>5753</v>
      </c>
      <c r="U4735" t="s">
        <v>80</v>
      </c>
      <c r="V4735" t="s">
        <v>81</v>
      </c>
      <c r="W4735">
        <v>23087871</v>
      </c>
      <c r="X4735" t="s">
        <v>2235</v>
      </c>
      <c r="Y4735" t="s">
        <v>2236</v>
      </c>
      <c r="Z4735" t="s">
        <v>2237</v>
      </c>
      <c r="AA4735">
        <v>55415</v>
      </c>
      <c r="AB4735" t="s">
        <v>80</v>
      </c>
      <c r="AC4735" t="s">
        <v>2227</v>
      </c>
    </row>
    <row r="4736" spans="1:29" x14ac:dyDescent="0.25">
      <c r="A4736">
        <v>2921670</v>
      </c>
      <c r="B4736" t="s">
        <v>24</v>
      </c>
      <c r="C4736" t="s">
        <v>25</v>
      </c>
      <c r="D4736" s="1">
        <v>44512</v>
      </c>
      <c r="E4736" t="s">
        <v>3349</v>
      </c>
      <c r="F4736" t="s">
        <v>3350</v>
      </c>
      <c r="G4736">
        <v>2021</v>
      </c>
      <c r="H4736" t="s">
        <v>45</v>
      </c>
      <c r="I4736" t="s">
        <v>45</v>
      </c>
      <c r="J4736" t="s">
        <v>30</v>
      </c>
      <c r="K4736" t="s">
        <v>46</v>
      </c>
      <c r="L4736">
        <v>14061</v>
      </c>
      <c r="M4736" t="s">
        <v>32</v>
      </c>
      <c r="N4736">
        <v>15667</v>
      </c>
      <c r="P4736">
        <v>2668769</v>
      </c>
      <c r="Q4736" t="s">
        <v>2522</v>
      </c>
      <c r="R4736" t="s">
        <v>103</v>
      </c>
      <c r="S4736" t="s">
        <v>79</v>
      </c>
      <c r="T4736">
        <v>5753</v>
      </c>
      <c r="U4736" t="s">
        <v>80</v>
      </c>
      <c r="V4736" t="s">
        <v>81</v>
      </c>
      <c r="W4736">
        <v>23087871</v>
      </c>
      <c r="X4736" t="s">
        <v>2235</v>
      </c>
      <c r="Y4736" t="s">
        <v>2236</v>
      </c>
      <c r="Z4736" t="s">
        <v>2237</v>
      </c>
      <c r="AA4736">
        <v>55415</v>
      </c>
      <c r="AB4736" t="s">
        <v>80</v>
      </c>
      <c r="AC4736" t="s">
        <v>2227</v>
      </c>
    </row>
    <row r="4737" spans="1:29" x14ac:dyDescent="0.25">
      <c r="A4737">
        <v>2630932</v>
      </c>
      <c r="B4737" t="s">
        <v>24</v>
      </c>
      <c r="C4737" t="s">
        <v>25</v>
      </c>
      <c r="D4737" s="1">
        <v>44344</v>
      </c>
      <c r="E4737" t="s">
        <v>2763</v>
      </c>
      <c r="F4737" t="s">
        <v>2764</v>
      </c>
      <c r="G4737">
        <v>2021</v>
      </c>
      <c r="H4737" t="s">
        <v>45</v>
      </c>
      <c r="I4737" t="s">
        <v>45</v>
      </c>
      <c r="J4737" t="s">
        <v>30</v>
      </c>
      <c r="K4737" t="s">
        <v>46</v>
      </c>
      <c r="L4737">
        <v>26001</v>
      </c>
      <c r="M4737" t="s">
        <v>32</v>
      </c>
      <c r="N4737">
        <v>1648</v>
      </c>
      <c r="P4737">
        <v>42444499</v>
      </c>
      <c r="Q4737" t="s">
        <v>210</v>
      </c>
      <c r="R4737" t="s">
        <v>187</v>
      </c>
      <c r="S4737" t="s">
        <v>79</v>
      </c>
      <c r="T4737">
        <v>5468</v>
      </c>
      <c r="U4737" t="s">
        <v>187</v>
      </c>
      <c r="V4737" t="s">
        <v>93</v>
      </c>
      <c r="W4737" t="s">
        <v>82</v>
      </c>
      <c r="X4737" t="s">
        <v>34</v>
      </c>
      <c r="Y4737" t="s">
        <v>35</v>
      </c>
      <c r="Z4737" t="s">
        <v>33</v>
      </c>
      <c r="AA4737" t="s">
        <v>36</v>
      </c>
      <c r="AB4737" t="s">
        <v>35</v>
      </c>
      <c r="AC4737" t="s">
        <v>37</v>
      </c>
    </row>
    <row r="4738" spans="1:29" x14ac:dyDescent="0.25">
      <c r="A4738">
        <v>2849594</v>
      </c>
      <c r="B4738" t="s">
        <v>24</v>
      </c>
      <c r="C4738" t="s">
        <v>25</v>
      </c>
      <c r="D4738" s="1">
        <v>44470</v>
      </c>
      <c r="E4738" t="s">
        <v>2763</v>
      </c>
      <c r="F4738" t="s">
        <v>2764</v>
      </c>
      <c r="G4738">
        <v>2021</v>
      </c>
      <c r="H4738" t="s">
        <v>44</v>
      </c>
      <c r="I4738">
        <v>3000</v>
      </c>
      <c r="J4738" t="s">
        <v>30</v>
      </c>
      <c r="K4738" t="s">
        <v>31</v>
      </c>
      <c r="L4738">
        <v>26001</v>
      </c>
      <c r="M4738" t="s">
        <v>32</v>
      </c>
      <c r="N4738">
        <v>3383</v>
      </c>
      <c r="P4738">
        <v>42444499</v>
      </c>
      <c r="Q4738" t="s">
        <v>210</v>
      </c>
      <c r="R4738" t="s">
        <v>187</v>
      </c>
      <c r="S4738" t="s">
        <v>79</v>
      </c>
      <c r="T4738">
        <v>5468</v>
      </c>
      <c r="U4738" t="s">
        <v>187</v>
      </c>
      <c r="V4738" t="s">
        <v>93</v>
      </c>
      <c r="W4738" t="s">
        <v>82</v>
      </c>
      <c r="X4738" t="s">
        <v>34</v>
      </c>
      <c r="Y4738" t="s">
        <v>35</v>
      </c>
      <c r="Z4738" t="s">
        <v>33</v>
      </c>
      <c r="AA4738" t="s">
        <v>36</v>
      </c>
      <c r="AB4738" t="s">
        <v>35</v>
      </c>
      <c r="AC4738" t="s">
        <v>37</v>
      </c>
    </row>
    <row r="4739" spans="1:29" x14ac:dyDescent="0.25">
      <c r="A4739">
        <v>2781476</v>
      </c>
      <c r="B4739" t="s">
        <v>24</v>
      </c>
      <c r="C4739" t="s">
        <v>25</v>
      </c>
      <c r="D4739" s="1">
        <v>44432</v>
      </c>
      <c r="E4739" t="s">
        <v>1891</v>
      </c>
      <c r="F4739" t="s">
        <v>1892</v>
      </c>
      <c r="G4739">
        <v>2022</v>
      </c>
      <c r="H4739" t="s">
        <v>45</v>
      </c>
      <c r="I4739" t="s">
        <v>45</v>
      </c>
      <c r="J4739" t="s">
        <v>30</v>
      </c>
      <c r="K4739" t="s">
        <v>46</v>
      </c>
      <c r="L4739">
        <v>26001</v>
      </c>
      <c r="M4739" t="s">
        <v>32</v>
      </c>
      <c r="N4739">
        <v>1564</v>
      </c>
      <c r="P4739">
        <v>11353835</v>
      </c>
      <c r="Q4739" t="s">
        <v>148</v>
      </c>
      <c r="R4739" t="s">
        <v>103</v>
      </c>
      <c r="S4739" t="s">
        <v>79</v>
      </c>
      <c r="T4739">
        <v>5753</v>
      </c>
      <c r="U4739" t="s">
        <v>103</v>
      </c>
      <c r="V4739" t="s">
        <v>93</v>
      </c>
      <c r="W4739" t="s">
        <v>82</v>
      </c>
      <c r="X4739" t="s">
        <v>34</v>
      </c>
      <c r="Y4739" t="s">
        <v>35</v>
      </c>
      <c r="Z4739" t="s">
        <v>33</v>
      </c>
      <c r="AA4739" t="s">
        <v>36</v>
      </c>
      <c r="AB4739" t="s">
        <v>35</v>
      </c>
      <c r="AC4739" t="s">
        <v>37</v>
      </c>
    </row>
    <row r="4740" spans="1:29" x14ac:dyDescent="0.25">
      <c r="A4740">
        <v>2919872</v>
      </c>
      <c r="B4740" t="s">
        <v>24</v>
      </c>
      <c r="C4740" t="s">
        <v>25</v>
      </c>
      <c r="D4740" s="1">
        <v>44511</v>
      </c>
      <c r="E4740" t="s">
        <v>1891</v>
      </c>
      <c r="F4740" t="s">
        <v>1892</v>
      </c>
      <c r="G4740">
        <v>2022</v>
      </c>
      <c r="H4740" t="s">
        <v>45</v>
      </c>
      <c r="I4740" t="s">
        <v>45</v>
      </c>
      <c r="J4740" t="s">
        <v>30</v>
      </c>
      <c r="K4740" t="s">
        <v>46</v>
      </c>
      <c r="L4740">
        <v>14061</v>
      </c>
      <c r="M4740" t="s">
        <v>32</v>
      </c>
      <c r="N4740">
        <v>6908</v>
      </c>
      <c r="P4740">
        <v>11353835</v>
      </c>
      <c r="Q4740" t="s">
        <v>148</v>
      </c>
      <c r="R4740" t="s">
        <v>103</v>
      </c>
      <c r="S4740" t="s">
        <v>79</v>
      </c>
      <c r="T4740">
        <v>5753</v>
      </c>
      <c r="U4740" t="s">
        <v>103</v>
      </c>
      <c r="V4740" t="s">
        <v>93</v>
      </c>
      <c r="W4740" t="s">
        <v>82</v>
      </c>
      <c r="X4740" t="s">
        <v>34</v>
      </c>
      <c r="Y4740" t="s">
        <v>35</v>
      </c>
      <c r="Z4740" t="s">
        <v>33</v>
      </c>
      <c r="AA4740" t="s">
        <v>36</v>
      </c>
      <c r="AB4740" t="s">
        <v>35</v>
      </c>
      <c r="AC4740" t="s">
        <v>37</v>
      </c>
    </row>
    <row r="4741" spans="1:29" x14ac:dyDescent="0.25">
      <c r="A4741">
        <v>2794080</v>
      </c>
      <c r="B4741" t="s">
        <v>24</v>
      </c>
      <c r="C4741" t="s">
        <v>25</v>
      </c>
      <c r="D4741" s="1">
        <v>44438</v>
      </c>
      <c r="E4741" t="s">
        <v>505</v>
      </c>
      <c r="F4741" t="s">
        <v>506</v>
      </c>
      <c r="G4741">
        <v>2022</v>
      </c>
      <c r="H4741" t="s">
        <v>45</v>
      </c>
      <c r="I4741" t="s">
        <v>45</v>
      </c>
      <c r="J4741" t="s">
        <v>30</v>
      </c>
      <c r="K4741" t="s">
        <v>46</v>
      </c>
      <c r="L4741">
        <v>26001</v>
      </c>
      <c r="M4741" t="s">
        <v>32</v>
      </c>
      <c r="N4741">
        <v>1574</v>
      </c>
      <c r="P4741">
        <v>11353835</v>
      </c>
      <c r="Q4741" t="s">
        <v>148</v>
      </c>
      <c r="R4741" t="s">
        <v>103</v>
      </c>
      <c r="S4741" t="s">
        <v>79</v>
      </c>
      <c r="T4741">
        <v>5753</v>
      </c>
      <c r="U4741" t="s">
        <v>103</v>
      </c>
      <c r="V4741" t="s">
        <v>93</v>
      </c>
      <c r="W4741" t="s">
        <v>82</v>
      </c>
      <c r="X4741" t="s">
        <v>34</v>
      </c>
      <c r="Y4741" t="s">
        <v>35</v>
      </c>
      <c r="Z4741" t="s">
        <v>33</v>
      </c>
      <c r="AA4741" t="s">
        <v>36</v>
      </c>
      <c r="AB4741" t="s">
        <v>35</v>
      </c>
      <c r="AC4741" t="s">
        <v>37</v>
      </c>
    </row>
    <row r="4742" spans="1:29" x14ac:dyDescent="0.25">
      <c r="A4742">
        <v>2988523</v>
      </c>
      <c r="B4742" t="s">
        <v>24</v>
      </c>
      <c r="C4742" t="s">
        <v>25</v>
      </c>
      <c r="D4742" s="1">
        <v>44560</v>
      </c>
      <c r="E4742" t="s">
        <v>505</v>
      </c>
      <c r="F4742" t="s">
        <v>506</v>
      </c>
      <c r="G4742">
        <v>2022</v>
      </c>
      <c r="H4742" t="s">
        <v>45</v>
      </c>
      <c r="I4742" t="s">
        <v>45</v>
      </c>
      <c r="J4742" t="s">
        <v>30</v>
      </c>
      <c r="K4742" t="s">
        <v>46</v>
      </c>
      <c r="L4742">
        <v>31000</v>
      </c>
      <c r="M4742" t="s">
        <v>32</v>
      </c>
      <c r="N4742">
        <v>9088</v>
      </c>
      <c r="P4742">
        <v>11353835</v>
      </c>
      <c r="Q4742" t="s">
        <v>148</v>
      </c>
      <c r="R4742" t="s">
        <v>103</v>
      </c>
      <c r="S4742" t="s">
        <v>79</v>
      </c>
      <c r="T4742">
        <v>5753</v>
      </c>
      <c r="U4742" t="s">
        <v>103</v>
      </c>
      <c r="V4742" t="s">
        <v>93</v>
      </c>
      <c r="W4742" t="s">
        <v>82</v>
      </c>
      <c r="X4742" t="s">
        <v>34</v>
      </c>
      <c r="Y4742" t="s">
        <v>35</v>
      </c>
      <c r="Z4742" t="s">
        <v>33</v>
      </c>
      <c r="AA4742" t="s">
        <v>36</v>
      </c>
      <c r="AB4742" t="s">
        <v>35</v>
      </c>
      <c r="AC4742" t="s">
        <v>37</v>
      </c>
    </row>
    <row r="4743" spans="1:29" x14ac:dyDescent="0.25">
      <c r="A4743">
        <v>579744</v>
      </c>
      <c r="B4743" t="s">
        <v>24</v>
      </c>
      <c r="C4743" t="s">
        <v>25</v>
      </c>
      <c r="D4743" s="1">
        <v>43143</v>
      </c>
      <c r="E4743" t="s">
        <v>3589</v>
      </c>
      <c r="F4743" t="s">
        <v>3590</v>
      </c>
      <c r="G4743">
        <v>2015</v>
      </c>
      <c r="H4743" t="s">
        <v>44</v>
      </c>
      <c r="I4743">
        <v>3000</v>
      </c>
      <c r="J4743" t="s">
        <v>30</v>
      </c>
      <c r="K4743" t="s">
        <v>46</v>
      </c>
      <c r="L4743">
        <v>31000</v>
      </c>
      <c r="M4743" t="s">
        <v>32</v>
      </c>
      <c r="N4743">
        <v>55920</v>
      </c>
      <c r="P4743">
        <v>42957747</v>
      </c>
      <c r="Q4743" t="s">
        <v>2223</v>
      </c>
      <c r="R4743" t="s">
        <v>187</v>
      </c>
      <c r="S4743" t="s">
        <v>79</v>
      </c>
      <c r="T4743">
        <v>5468</v>
      </c>
      <c r="U4743" t="s">
        <v>187</v>
      </c>
      <c r="V4743" t="s">
        <v>93</v>
      </c>
      <c r="W4743">
        <v>92882209</v>
      </c>
      <c r="X4743" t="s">
        <v>2625</v>
      </c>
      <c r="Y4743" t="s">
        <v>2626</v>
      </c>
      <c r="Z4743" t="s">
        <v>2627</v>
      </c>
      <c r="AA4743">
        <v>53202</v>
      </c>
      <c r="AB4743" t="s">
        <v>80</v>
      </c>
      <c r="AC4743" t="s">
        <v>2227</v>
      </c>
    </row>
    <row r="4744" spans="1:29" x14ac:dyDescent="0.25">
      <c r="A4744">
        <v>870336</v>
      </c>
      <c r="B4744" t="s">
        <v>24</v>
      </c>
      <c r="C4744" t="s">
        <v>25</v>
      </c>
      <c r="D4744" s="1">
        <v>43314</v>
      </c>
      <c r="E4744" t="s">
        <v>3589</v>
      </c>
      <c r="F4744" t="s">
        <v>3590</v>
      </c>
      <c r="G4744">
        <v>2015</v>
      </c>
      <c r="H4744" t="s">
        <v>44</v>
      </c>
      <c r="I4744">
        <v>3000</v>
      </c>
      <c r="J4744" t="s">
        <v>30</v>
      </c>
      <c r="K4744" t="s">
        <v>46</v>
      </c>
      <c r="L4744">
        <v>31000</v>
      </c>
      <c r="M4744" t="s">
        <v>32</v>
      </c>
      <c r="N4744">
        <v>61825</v>
      </c>
      <c r="P4744">
        <v>42957747</v>
      </c>
      <c r="Q4744" t="s">
        <v>2223</v>
      </c>
      <c r="R4744" t="s">
        <v>187</v>
      </c>
      <c r="S4744" t="s">
        <v>79</v>
      </c>
      <c r="T4744">
        <v>5468</v>
      </c>
      <c r="U4744" t="s">
        <v>187</v>
      </c>
      <c r="V4744" t="s">
        <v>93</v>
      </c>
      <c r="W4744">
        <v>92882209</v>
      </c>
      <c r="X4744" t="s">
        <v>2625</v>
      </c>
      <c r="Y4744" t="s">
        <v>2626</v>
      </c>
      <c r="Z4744" t="s">
        <v>2627</v>
      </c>
      <c r="AA4744">
        <v>53202</v>
      </c>
      <c r="AB4744" t="s">
        <v>80</v>
      </c>
      <c r="AC4744" t="s">
        <v>2227</v>
      </c>
    </row>
    <row r="4745" spans="1:29" x14ac:dyDescent="0.25">
      <c r="A4745">
        <v>1038852</v>
      </c>
      <c r="B4745" t="s">
        <v>24</v>
      </c>
      <c r="C4745" t="s">
        <v>25</v>
      </c>
      <c r="D4745" s="1">
        <v>43409</v>
      </c>
      <c r="E4745" t="s">
        <v>3589</v>
      </c>
      <c r="F4745" t="s">
        <v>3590</v>
      </c>
      <c r="G4745">
        <v>2015</v>
      </c>
      <c r="H4745" t="s">
        <v>44</v>
      </c>
      <c r="I4745">
        <v>3000</v>
      </c>
      <c r="J4745" t="s">
        <v>30</v>
      </c>
      <c r="K4745" t="s">
        <v>46</v>
      </c>
      <c r="L4745">
        <v>31000</v>
      </c>
      <c r="M4745" t="s">
        <v>32</v>
      </c>
      <c r="N4745">
        <v>64633</v>
      </c>
      <c r="P4745">
        <v>42957747</v>
      </c>
      <c r="Q4745" t="s">
        <v>2223</v>
      </c>
      <c r="R4745" t="s">
        <v>187</v>
      </c>
      <c r="S4745" t="s">
        <v>79</v>
      </c>
      <c r="T4745">
        <v>5468</v>
      </c>
      <c r="U4745" t="s">
        <v>187</v>
      </c>
      <c r="V4745" t="s">
        <v>93</v>
      </c>
      <c r="W4745">
        <v>92882209</v>
      </c>
      <c r="X4745" t="s">
        <v>2625</v>
      </c>
      <c r="Y4745" t="s">
        <v>2626</v>
      </c>
      <c r="Z4745" t="s">
        <v>2627</v>
      </c>
      <c r="AA4745">
        <v>53202</v>
      </c>
      <c r="AB4745" t="s">
        <v>80</v>
      </c>
      <c r="AC4745" t="s">
        <v>2227</v>
      </c>
    </row>
    <row r="4746" spans="1:29" x14ac:dyDescent="0.25">
      <c r="A4746">
        <v>1187736</v>
      </c>
      <c r="B4746" t="s">
        <v>24</v>
      </c>
      <c r="C4746" t="s">
        <v>25</v>
      </c>
      <c r="D4746" s="1">
        <v>43516</v>
      </c>
      <c r="E4746" t="s">
        <v>3589</v>
      </c>
      <c r="F4746" t="s">
        <v>3590</v>
      </c>
      <c r="G4746">
        <v>2015</v>
      </c>
      <c r="H4746" t="s">
        <v>44</v>
      </c>
      <c r="I4746">
        <v>3000</v>
      </c>
      <c r="J4746" t="s">
        <v>30</v>
      </c>
      <c r="K4746" t="s">
        <v>46</v>
      </c>
      <c r="L4746">
        <v>31000</v>
      </c>
      <c r="M4746" t="s">
        <v>32</v>
      </c>
      <c r="N4746">
        <v>69059</v>
      </c>
      <c r="P4746">
        <v>42957747</v>
      </c>
      <c r="Q4746" t="s">
        <v>2223</v>
      </c>
      <c r="R4746" t="s">
        <v>187</v>
      </c>
      <c r="S4746" t="s">
        <v>79</v>
      </c>
      <c r="T4746">
        <v>5468</v>
      </c>
      <c r="U4746" t="s">
        <v>187</v>
      </c>
      <c r="V4746" t="s">
        <v>93</v>
      </c>
      <c r="W4746">
        <v>92882209</v>
      </c>
      <c r="X4746" t="s">
        <v>2625</v>
      </c>
      <c r="Y4746" t="s">
        <v>2626</v>
      </c>
      <c r="Z4746" t="s">
        <v>2627</v>
      </c>
      <c r="AA4746">
        <v>53202</v>
      </c>
      <c r="AB4746" t="s">
        <v>80</v>
      </c>
      <c r="AC4746" t="s">
        <v>2227</v>
      </c>
    </row>
    <row r="4747" spans="1:29" x14ac:dyDescent="0.25">
      <c r="A4747">
        <v>1447067</v>
      </c>
      <c r="B4747" t="s">
        <v>24</v>
      </c>
      <c r="C4747" t="s">
        <v>25</v>
      </c>
      <c r="D4747" s="1">
        <v>43649</v>
      </c>
      <c r="E4747" t="s">
        <v>3589</v>
      </c>
      <c r="F4747" t="s">
        <v>3590</v>
      </c>
      <c r="G4747">
        <v>2015</v>
      </c>
      <c r="H4747" t="s">
        <v>44</v>
      </c>
      <c r="I4747">
        <v>3000</v>
      </c>
      <c r="J4747" t="s">
        <v>30</v>
      </c>
      <c r="K4747" t="s">
        <v>46</v>
      </c>
      <c r="L4747">
        <v>31000</v>
      </c>
      <c r="M4747" t="s">
        <v>32</v>
      </c>
      <c r="N4747">
        <v>74659</v>
      </c>
      <c r="P4747">
        <v>42957747</v>
      </c>
      <c r="Q4747" t="s">
        <v>2223</v>
      </c>
      <c r="R4747" t="s">
        <v>187</v>
      </c>
      <c r="S4747" t="s">
        <v>79</v>
      </c>
      <c r="T4747">
        <v>5468</v>
      </c>
      <c r="U4747" t="s">
        <v>187</v>
      </c>
      <c r="V4747" t="s">
        <v>93</v>
      </c>
      <c r="W4747">
        <v>92882209</v>
      </c>
      <c r="X4747" t="s">
        <v>2625</v>
      </c>
      <c r="Y4747" t="s">
        <v>2626</v>
      </c>
      <c r="Z4747" t="s">
        <v>2627</v>
      </c>
      <c r="AA4747">
        <v>53202</v>
      </c>
      <c r="AB4747" t="s">
        <v>80</v>
      </c>
      <c r="AC4747" t="s">
        <v>2227</v>
      </c>
    </row>
    <row r="4748" spans="1:29" x14ac:dyDescent="0.25">
      <c r="A4748">
        <v>1727727</v>
      </c>
      <c r="B4748" t="s">
        <v>24</v>
      </c>
      <c r="C4748" t="s">
        <v>25</v>
      </c>
      <c r="D4748" s="1">
        <v>43784</v>
      </c>
      <c r="E4748" t="s">
        <v>3589</v>
      </c>
      <c r="F4748" t="s">
        <v>3590</v>
      </c>
      <c r="G4748">
        <v>2015</v>
      </c>
      <c r="H4748" t="s">
        <v>44</v>
      </c>
      <c r="I4748">
        <v>3000</v>
      </c>
      <c r="J4748" t="s">
        <v>30</v>
      </c>
      <c r="K4748" t="s">
        <v>46</v>
      </c>
      <c r="L4748">
        <v>31000</v>
      </c>
      <c r="M4748" t="s">
        <v>32</v>
      </c>
      <c r="N4748">
        <v>80528</v>
      </c>
      <c r="P4748">
        <v>42957747</v>
      </c>
      <c r="Q4748" t="s">
        <v>2223</v>
      </c>
      <c r="R4748" t="s">
        <v>187</v>
      </c>
      <c r="S4748" t="s">
        <v>79</v>
      </c>
      <c r="T4748">
        <v>5468</v>
      </c>
      <c r="U4748" t="s">
        <v>187</v>
      </c>
      <c r="V4748" t="s">
        <v>93</v>
      </c>
      <c r="W4748">
        <v>92882209</v>
      </c>
      <c r="X4748" t="s">
        <v>2625</v>
      </c>
      <c r="Y4748" t="s">
        <v>2626</v>
      </c>
      <c r="Z4748" t="s">
        <v>2627</v>
      </c>
      <c r="AA4748">
        <v>53202</v>
      </c>
      <c r="AB4748" t="s">
        <v>80</v>
      </c>
      <c r="AC4748" t="s">
        <v>2227</v>
      </c>
    </row>
    <row r="4749" spans="1:29" x14ac:dyDescent="0.25">
      <c r="A4749">
        <v>1859381</v>
      </c>
      <c r="B4749" t="s">
        <v>24</v>
      </c>
      <c r="C4749" t="s">
        <v>25</v>
      </c>
      <c r="D4749" s="1">
        <v>43872</v>
      </c>
      <c r="E4749" t="s">
        <v>3589</v>
      </c>
      <c r="F4749" t="s">
        <v>3590</v>
      </c>
      <c r="G4749">
        <v>2015</v>
      </c>
      <c r="H4749" t="s">
        <v>44</v>
      </c>
      <c r="I4749">
        <v>3000</v>
      </c>
      <c r="J4749" t="s">
        <v>30</v>
      </c>
      <c r="K4749" t="s">
        <v>46</v>
      </c>
      <c r="L4749">
        <v>31000</v>
      </c>
      <c r="M4749" t="s">
        <v>32</v>
      </c>
      <c r="N4749">
        <v>84009</v>
      </c>
      <c r="P4749">
        <v>42957747</v>
      </c>
      <c r="Q4749" t="s">
        <v>2223</v>
      </c>
      <c r="R4749" t="s">
        <v>187</v>
      </c>
      <c r="S4749" t="s">
        <v>79</v>
      </c>
      <c r="T4749">
        <v>5468</v>
      </c>
      <c r="U4749" t="s">
        <v>187</v>
      </c>
      <c r="V4749" t="s">
        <v>93</v>
      </c>
      <c r="W4749">
        <v>92882209</v>
      </c>
      <c r="X4749" t="s">
        <v>2625</v>
      </c>
      <c r="Y4749" t="s">
        <v>2626</v>
      </c>
      <c r="Z4749" t="s">
        <v>2627</v>
      </c>
      <c r="AA4749">
        <v>53202</v>
      </c>
      <c r="AB4749" t="s">
        <v>80</v>
      </c>
      <c r="AC4749" t="s">
        <v>2227</v>
      </c>
    </row>
    <row r="4750" spans="1:29" x14ac:dyDescent="0.25">
      <c r="A4750">
        <v>2127200</v>
      </c>
      <c r="B4750" t="s">
        <v>24</v>
      </c>
      <c r="C4750" t="s">
        <v>25</v>
      </c>
      <c r="D4750" s="1">
        <v>44027</v>
      </c>
      <c r="E4750" t="s">
        <v>3589</v>
      </c>
      <c r="F4750" t="s">
        <v>3590</v>
      </c>
      <c r="G4750">
        <v>2015</v>
      </c>
      <c r="H4750" t="s">
        <v>44</v>
      </c>
      <c r="I4750">
        <v>3000</v>
      </c>
      <c r="J4750" t="s">
        <v>30</v>
      </c>
      <c r="K4750" t="s">
        <v>46</v>
      </c>
      <c r="L4750">
        <v>31000</v>
      </c>
      <c r="M4750" t="s">
        <v>32</v>
      </c>
      <c r="N4750">
        <v>85515</v>
      </c>
      <c r="P4750">
        <v>42957747</v>
      </c>
      <c r="Q4750" t="s">
        <v>2223</v>
      </c>
      <c r="R4750" t="s">
        <v>187</v>
      </c>
      <c r="S4750" t="s">
        <v>79</v>
      </c>
      <c r="T4750">
        <v>5468</v>
      </c>
      <c r="U4750" t="s">
        <v>187</v>
      </c>
      <c r="V4750" t="s">
        <v>93</v>
      </c>
      <c r="W4750">
        <v>92882209</v>
      </c>
      <c r="X4750" t="s">
        <v>2625</v>
      </c>
      <c r="Y4750" t="s">
        <v>2626</v>
      </c>
      <c r="Z4750" t="s">
        <v>2627</v>
      </c>
      <c r="AA4750">
        <v>53202</v>
      </c>
      <c r="AB4750" t="s">
        <v>80</v>
      </c>
      <c r="AC4750" t="s">
        <v>2227</v>
      </c>
    </row>
    <row r="4751" spans="1:29" x14ac:dyDescent="0.25">
      <c r="A4751">
        <v>2333540</v>
      </c>
      <c r="B4751" t="s">
        <v>24</v>
      </c>
      <c r="C4751" t="s">
        <v>25</v>
      </c>
      <c r="D4751" s="1">
        <v>44139</v>
      </c>
      <c r="E4751" t="s">
        <v>3589</v>
      </c>
      <c r="F4751" t="s">
        <v>3590</v>
      </c>
      <c r="G4751">
        <v>2015</v>
      </c>
      <c r="H4751" t="s">
        <v>44</v>
      </c>
      <c r="I4751">
        <v>3000</v>
      </c>
      <c r="J4751" t="s">
        <v>30</v>
      </c>
      <c r="K4751" t="s">
        <v>46</v>
      </c>
      <c r="L4751">
        <v>31000</v>
      </c>
      <c r="M4751" t="s">
        <v>32</v>
      </c>
      <c r="N4751">
        <v>88372</v>
      </c>
      <c r="P4751">
        <v>42957747</v>
      </c>
      <c r="Q4751" t="s">
        <v>2223</v>
      </c>
      <c r="R4751" t="s">
        <v>187</v>
      </c>
      <c r="S4751" t="s">
        <v>79</v>
      </c>
      <c r="T4751">
        <v>5468</v>
      </c>
      <c r="U4751" t="s">
        <v>187</v>
      </c>
      <c r="V4751" t="s">
        <v>93</v>
      </c>
      <c r="W4751">
        <v>92882209</v>
      </c>
      <c r="X4751" t="s">
        <v>2625</v>
      </c>
      <c r="Y4751" t="s">
        <v>2626</v>
      </c>
      <c r="Z4751" t="s">
        <v>2627</v>
      </c>
      <c r="AA4751">
        <v>53202</v>
      </c>
      <c r="AB4751" t="s">
        <v>80</v>
      </c>
      <c r="AC4751" t="s">
        <v>2227</v>
      </c>
    </row>
    <row r="4752" spans="1:29" x14ac:dyDescent="0.25">
      <c r="A4752">
        <v>2424906</v>
      </c>
      <c r="B4752" t="s">
        <v>24</v>
      </c>
      <c r="C4752" t="s">
        <v>25</v>
      </c>
      <c r="D4752" s="1">
        <v>44202</v>
      </c>
      <c r="E4752" t="s">
        <v>3589</v>
      </c>
      <c r="F4752" t="s">
        <v>3590</v>
      </c>
      <c r="G4752">
        <v>2015</v>
      </c>
      <c r="H4752" t="s">
        <v>44</v>
      </c>
      <c r="I4752">
        <v>3000</v>
      </c>
      <c r="J4752" t="s">
        <v>30</v>
      </c>
      <c r="K4752" t="s">
        <v>46</v>
      </c>
      <c r="L4752">
        <v>31000</v>
      </c>
      <c r="M4752" t="s">
        <v>32</v>
      </c>
      <c r="N4752">
        <v>90505</v>
      </c>
      <c r="P4752">
        <v>42957747</v>
      </c>
      <c r="Q4752" t="s">
        <v>2223</v>
      </c>
      <c r="R4752" t="s">
        <v>187</v>
      </c>
      <c r="S4752" t="s">
        <v>79</v>
      </c>
      <c r="T4752">
        <v>5468</v>
      </c>
      <c r="U4752" t="s">
        <v>187</v>
      </c>
      <c r="V4752" t="s">
        <v>93</v>
      </c>
      <c r="W4752">
        <v>92882209</v>
      </c>
      <c r="X4752" t="s">
        <v>2625</v>
      </c>
      <c r="Y4752" t="s">
        <v>2626</v>
      </c>
      <c r="Z4752" t="s">
        <v>2627</v>
      </c>
      <c r="AA4752">
        <v>53202</v>
      </c>
      <c r="AB4752" t="s">
        <v>80</v>
      </c>
      <c r="AC4752" t="s">
        <v>2227</v>
      </c>
    </row>
    <row r="4753" spans="1:29" x14ac:dyDescent="0.25">
      <c r="A4753">
        <v>2636906</v>
      </c>
      <c r="B4753" t="s">
        <v>24</v>
      </c>
      <c r="C4753" t="s">
        <v>25</v>
      </c>
      <c r="D4753" s="1">
        <v>44349</v>
      </c>
      <c r="E4753" t="s">
        <v>3589</v>
      </c>
      <c r="F4753" t="s">
        <v>3590</v>
      </c>
      <c r="G4753">
        <v>2015</v>
      </c>
      <c r="H4753" t="s">
        <v>44</v>
      </c>
      <c r="I4753">
        <v>3000</v>
      </c>
      <c r="J4753" t="s">
        <v>30</v>
      </c>
      <c r="K4753" t="s">
        <v>46</v>
      </c>
      <c r="L4753">
        <v>31000</v>
      </c>
      <c r="M4753" t="s">
        <v>32</v>
      </c>
      <c r="N4753">
        <v>97106</v>
      </c>
      <c r="P4753">
        <v>42957747</v>
      </c>
      <c r="Q4753" t="s">
        <v>2223</v>
      </c>
      <c r="R4753" t="s">
        <v>187</v>
      </c>
      <c r="S4753" t="s">
        <v>79</v>
      </c>
      <c r="T4753">
        <v>5468</v>
      </c>
      <c r="U4753" t="s">
        <v>187</v>
      </c>
      <c r="V4753" t="s">
        <v>93</v>
      </c>
      <c r="W4753">
        <v>92882209</v>
      </c>
      <c r="X4753" t="s">
        <v>2625</v>
      </c>
      <c r="Y4753" t="s">
        <v>2626</v>
      </c>
      <c r="Z4753" t="s">
        <v>2627</v>
      </c>
      <c r="AA4753">
        <v>53202</v>
      </c>
      <c r="AB4753" t="s">
        <v>80</v>
      </c>
      <c r="AC4753" t="s">
        <v>2227</v>
      </c>
    </row>
    <row r="4754" spans="1:29" x14ac:dyDescent="0.25">
      <c r="A4754">
        <v>2908691</v>
      </c>
      <c r="B4754" t="s">
        <v>24</v>
      </c>
      <c r="C4754" t="s">
        <v>25</v>
      </c>
      <c r="D4754" s="1">
        <v>44504</v>
      </c>
      <c r="E4754" t="s">
        <v>3589</v>
      </c>
      <c r="F4754" t="s">
        <v>3590</v>
      </c>
      <c r="G4754">
        <v>2015</v>
      </c>
      <c r="H4754" t="s">
        <v>44</v>
      </c>
      <c r="I4754">
        <v>3000</v>
      </c>
      <c r="J4754" t="s">
        <v>30</v>
      </c>
      <c r="K4754" t="s">
        <v>46</v>
      </c>
      <c r="L4754">
        <v>31000</v>
      </c>
      <c r="M4754" t="s">
        <v>32</v>
      </c>
      <c r="N4754">
        <v>104618</v>
      </c>
      <c r="P4754">
        <v>42957747</v>
      </c>
      <c r="Q4754" t="s">
        <v>2223</v>
      </c>
      <c r="R4754" t="s">
        <v>187</v>
      </c>
      <c r="S4754" t="s">
        <v>79</v>
      </c>
      <c r="T4754">
        <v>5468</v>
      </c>
      <c r="U4754" t="s">
        <v>187</v>
      </c>
      <c r="V4754" t="s">
        <v>93</v>
      </c>
      <c r="W4754">
        <v>92882209</v>
      </c>
      <c r="X4754" t="s">
        <v>2625</v>
      </c>
      <c r="Y4754" t="s">
        <v>2626</v>
      </c>
      <c r="Z4754" t="s">
        <v>2627</v>
      </c>
      <c r="AA4754">
        <v>53202</v>
      </c>
      <c r="AB4754" t="s">
        <v>80</v>
      </c>
      <c r="AC4754" t="s">
        <v>2227</v>
      </c>
    </row>
    <row r="4755" spans="1:29" x14ac:dyDescent="0.25">
      <c r="A4755">
        <v>620386</v>
      </c>
      <c r="B4755" t="s">
        <v>24</v>
      </c>
      <c r="C4755" t="s">
        <v>25</v>
      </c>
      <c r="D4755" s="1">
        <v>43168</v>
      </c>
      <c r="E4755" t="s">
        <v>4053</v>
      </c>
      <c r="F4755" t="s">
        <v>4054</v>
      </c>
      <c r="G4755">
        <v>2015</v>
      </c>
      <c r="H4755" t="s">
        <v>44</v>
      </c>
      <c r="I4755">
        <v>3000</v>
      </c>
      <c r="J4755" t="s">
        <v>30</v>
      </c>
      <c r="K4755" t="s">
        <v>31</v>
      </c>
      <c r="L4755">
        <v>26001</v>
      </c>
      <c r="M4755" t="s">
        <v>32</v>
      </c>
      <c r="N4755">
        <v>74752</v>
      </c>
      <c r="P4755">
        <v>82668705</v>
      </c>
      <c r="Q4755" t="s">
        <v>2223</v>
      </c>
      <c r="R4755" t="s">
        <v>103</v>
      </c>
      <c r="S4755" t="s">
        <v>79</v>
      </c>
      <c r="T4755">
        <v>5468</v>
      </c>
      <c r="U4755" t="s">
        <v>80</v>
      </c>
      <c r="V4755" t="s">
        <v>81</v>
      </c>
      <c r="W4755">
        <v>92882209</v>
      </c>
      <c r="X4755" t="s">
        <v>2625</v>
      </c>
      <c r="Y4755" t="s">
        <v>2626</v>
      </c>
      <c r="Z4755" t="s">
        <v>2627</v>
      </c>
      <c r="AA4755">
        <v>53202</v>
      </c>
      <c r="AB4755" t="s">
        <v>80</v>
      </c>
      <c r="AC4755" t="s">
        <v>2227</v>
      </c>
    </row>
    <row r="4756" spans="1:29" x14ac:dyDescent="0.25">
      <c r="A4756">
        <v>889094</v>
      </c>
      <c r="B4756" t="s">
        <v>24</v>
      </c>
      <c r="C4756" t="s">
        <v>25</v>
      </c>
      <c r="D4756" s="1">
        <v>43326</v>
      </c>
      <c r="E4756" t="s">
        <v>4053</v>
      </c>
      <c r="F4756" t="s">
        <v>4054</v>
      </c>
      <c r="G4756">
        <v>2015</v>
      </c>
      <c r="H4756" t="s">
        <v>44</v>
      </c>
      <c r="I4756" t="s">
        <v>45</v>
      </c>
      <c r="J4756" t="s">
        <v>30</v>
      </c>
      <c r="K4756" t="s">
        <v>31</v>
      </c>
      <c r="L4756">
        <v>26001</v>
      </c>
      <c r="M4756" t="s">
        <v>32</v>
      </c>
      <c r="N4756">
        <v>81304</v>
      </c>
      <c r="P4756">
        <v>82668705</v>
      </c>
      <c r="Q4756" t="s">
        <v>2223</v>
      </c>
      <c r="R4756" t="s">
        <v>103</v>
      </c>
      <c r="S4756" t="s">
        <v>79</v>
      </c>
      <c r="T4756">
        <v>5468</v>
      </c>
      <c r="U4756" t="s">
        <v>80</v>
      </c>
      <c r="V4756" t="s">
        <v>81</v>
      </c>
      <c r="W4756">
        <v>92882209</v>
      </c>
      <c r="X4756" t="s">
        <v>2625</v>
      </c>
      <c r="Y4756" t="s">
        <v>2626</v>
      </c>
      <c r="Z4756" t="s">
        <v>2627</v>
      </c>
      <c r="AA4756">
        <v>53202</v>
      </c>
      <c r="AB4756" t="s">
        <v>80</v>
      </c>
      <c r="AC4756" t="s">
        <v>2227</v>
      </c>
    </row>
    <row r="4757" spans="1:29" x14ac:dyDescent="0.25">
      <c r="A4757">
        <v>1088165</v>
      </c>
      <c r="B4757" t="s">
        <v>24</v>
      </c>
      <c r="C4757" t="s">
        <v>25</v>
      </c>
      <c r="D4757" s="1">
        <v>43441</v>
      </c>
      <c r="E4757" t="s">
        <v>4053</v>
      </c>
      <c r="F4757" t="s">
        <v>4054</v>
      </c>
      <c r="G4757">
        <v>2015</v>
      </c>
      <c r="H4757" t="s">
        <v>45</v>
      </c>
      <c r="I4757" t="s">
        <v>45</v>
      </c>
      <c r="J4757" t="s">
        <v>30</v>
      </c>
      <c r="K4757" t="s">
        <v>31</v>
      </c>
      <c r="L4757">
        <v>26003</v>
      </c>
      <c r="M4757" t="s">
        <v>32</v>
      </c>
      <c r="N4757">
        <v>87510</v>
      </c>
      <c r="P4757">
        <v>82668705</v>
      </c>
      <c r="Q4757" t="s">
        <v>2223</v>
      </c>
      <c r="R4757" t="s">
        <v>103</v>
      </c>
      <c r="S4757" t="s">
        <v>79</v>
      </c>
      <c r="T4757">
        <v>5468</v>
      </c>
      <c r="U4757" t="s">
        <v>80</v>
      </c>
      <c r="V4757" t="s">
        <v>81</v>
      </c>
      <c r="W4757">
        <v>92882209</v>
      </c>
      <c r="X4757" t="s">
        <v>2625</v>
      </c>
      <c r="Y4757" t="s">
        <v>2626</v>
      </c>
      <c r="Z4757" t="s">
        <v>2627</v>
      </c>
      <c r="AA4757">
        <v>53202</v>
      </c>
      <c r="AB4757" t="s">
        <v>80</v>
      </c>
      <c r="AC4757" t="s">
        <v>2227</v>
      </c>
    </row>
    <row r="4758" spans="1:29" x14ac:dyDescent="0.25">
      <c r="A4758">
        <v>1188583</v>
      </c>
      <c r="B4758" t="s">
        <v>24</v>
      </c>
      <c r="C4758" t="s">
        <v>25</v>
      </c>
      <c r="D4758" s="1">
        <v>43516</v>
      </c>
      <c r="E4758" t="s">
        <v>4053</v>
      </c>
      <c r="F4758" t="s">
        <v>4054</v>
      </c>
      <c r="G4758">
        <v>2015</v>
      </c>
      <c r="H4758" t="s">
        <v>44</v>
      </c>
      <c r="I4758" t="s">
        <v>45</v>
      </c>
      <c r="J4758" t="s">
        <v>30</v>
      </c>
      <c r="K4758" t="s">
        <v>31</v>
      </c>
      <c r="L4758">
        <v>26003</v>
      </c>
      <c r="M4758" t="s">
        <v>32</v>
      </c>
      <c r="N4758">
        <v>90340</v>
      </c>
      <c r="P4758">
        <v>82668705</v>
      </c>
      <c r="Q4758" t="s">
        <v>2223</v>
      </c>
      <c r="R4758" t="s">
        <v>103</v>
      </c>
      <c r="S4758" t="s">
        <v>79</v>
      </c>
      <c r="T4758">
        <v>5468</v>
      </c>
      <c r="U4758" t="s">
        <v>80</v>
      </c>
      <c r="V4758" t="s">
        <v>81</v>
      </c>
      <c r="W4758">
        <v>92882209</v>
      </c>
      <c r="X4758" t="s">
        <v>2625</v>
      </c>
      <c r="Y4758" t="s">
        <v>2626</v>
      </c>
      <c r="Z4758" t="s">
        <v>2627</v>
      </c>
      <c r="AA4758">
        <v>53202</v>
      </c>
      <c r="AB4758" t="s">
        <v>80</v>
      </c>
      <c r="AC4758" t="s">
        <v>2227</v>
      </c>
    </row>
    <row r="4759" spans="1:29" x14ac:dyDescent="0.25">
      <c r="A4759">
        <v>1479546</v>
      </c>
      <c r="B4759" t="s">
        <v>24</v>
      </c>
      <c r="C4759" t="s">
        <v>25</v>
      </c>
      <c r="D4759" s="1">
        <v>43664</v>
      </c>
      <c r="E4759" t="s">
        <v>4053</v>
      </c>
      <c r="F4759" t="s">
        <v>4054</v>
      </c>
      <c r="G4759">
        <v>2015</v>
      </c>
      <c r="H4759" t="s">
        <v>44</v>
      </c>
      <c r="I4759" t="s">
        <v>45</v>
      </c>
      <c r="J4759" t="s">
        <v>30</v>
      </c>
      <c r="K4759" t="s">
        <v>31</v>
      </c>
      <c r="L4759">
        <v>26003</v>
      </c>
      <c r="M4759" t="s">
        <v>32</v>
      </c>
      <c r="N4759">
        <v>97094</v>
      </c>
      <c r="P4759">
        <v>82668705</v>
      </c>
      <c r="Q4759" t="s">
        <v>2223</v>
      </c>
      <c r="R4759" t="s">
        <v>103</v>
      </c>
      <c r="S4759" t="s">
        <v>79</v>
      </c>
      <c r="T4759">
        <v>5468</v>
      </c>
      <c r="U4759" t="s">
        <v>80</v>
      </c>
      <c r="V4759" t="s">
        <v>81</v>
      </c>
      <c r="W4759">
        <v>92882209</v>
      </c>
      <c r="X4759" t="s">
        <v>2625</v>
      </c>
      <c r="Y4759" t="s">
        <v>2626</v>
      </c>
      <c r="Z4759" t="s">
        <v>2627</v>
      </c>
      <c r="AA4759">
        <v>53202</v>
      </c>
      <c r="AB4759" t="s">
        <v>80</v>
      </c>
      <c r="AC4759" t="s">
        <v>2227</v>
      </c>
    </row>
    <row r="4760" spans="1:29" x14ac:dyDescent="0.25">
      <c r="A4760">
        <v>1788477</v>
      </c>
      <c r="B4760" t="s">
        <v>24</v>
      </c>
      <c r="C4760" t="s">
        <v>25</v>
      </c>
      <c r="D4760" s="1">
        <v>43825</v>
      </c>
      <c r="E4760" t="s">
        <v>4053</v>
      </c>
      <c r="F4760" t="s">
        <v>4054</v>
      </c>
      <c r="G4760">
        <v>2015</v>
      </c>
      <c r="H4760" t="s">
        <v>44</v>
      </c>
      <c r="I4760" t="s">
        <v>45</v>
      </c>
      <c r="J4760" t="s">
        <v>30</v>
      </c>
      <c r="K4760" t="s">
        <v>31</v>
      </c>
      <c r="L4760">
        <v>26003</v>
      </c>
      <c r="M4760" t="s">
        <v>32</v>
      </c>
      <c r="N4760">
        <v>107759</v>
      </c>
      <c r="P4760">
        <v>82668705</v>
      </c>
      <c r="Q4760" t="s">
        <v>2223</v>
      </c>
      <c r="R4760" t="s">
        <v>103</v>
      </c>
      <c r="S4760" t="s">
        <v>79</v>
      </c>
      <c r="T4760">
        <v>5468</v>
      </c>
      <c r="U4760" t="s">
        <v>80</v>
      </c>
      <c r="V4760" t="s">
        <v>81</v>
      </c>
      <c r="W4760">
        <v>92882209</v>
      </c>
      <c r="X4760" t="s">
        <v>2625</v>
      </c>
      <c r="Y4760" t="s">
        <v>2626</v>
      </c>
      <c r="Z4760" t="s">
        <v>2627</v>
      </c>
      <c r="AA4760">
        <v>53202</v>
      </c>
      <c r="AB4760" t="s">
        <v>80</v>
      </c>
      <c r="AC4760" t="s">
        <v>2227</v>
      </c>
    </row>
    <row r="4761" spans="1:29" x14ac:dyDescent="0.25">
      <c r="A4761">
        <v>1886250</v>
      </c>
      <c r="B4761" t="s">
        <v>24</v>
      </c>
      <c r="C4761" t="s">
        <v>25</v>
      </c>
      <c r="D4761" s="1">
        <v>43888</v>
      </c>
      <c r="E4761" t="s">
        <v>4053</v>
      </c>
      <c r="F4761" t="s">
        <v>4054</v>
      </c>
      <c r="G4761">
        <v>2015</v>
      </c>
      <c r="H4761" t="s">
        <v>44</v>
      </c>
      <c r="I4761" t="s">
        <v>45</v>
      </c>
      <c r="J4761" t="s">
        <v>30</v>
      </c>
      <c r="K4761" t="s">
        <v>31</v>
      </c>
      <c r="L4761">
        <v>26003</v>
      </c>
      <c r="M4761" t="s">
        <v>32</v>
      </c>
      <c r="N4761">
        <v>114162</v>
      </c>
      <c r="P4761">
        <v>82668705</v>
      </c>
      <c r="Q4761" t="s">
        <v>2223</v>
      </c>
      <c r="R4761" t="s">
        <v>103</v>
      </c>
      <c r="S4761" t="s">
        <v>79</v>
      </c>
      <c r="T4761">
        <v>5468</v>
      </c>
      <c r="U4761" t="s">
        <v>80</v>
      </c>
      <c r="V4761" t="s">
        <v>81</v>
      </c>
      <c r="W4761">
        <v>92882209</v>
      </c>
      <c r="X4761" t="s">
        <v>2625</v>
      </c>
      <c r="Y4761" t="s">
        <v>2626</v>
      </c>
      <c r="Z4761" t="s">
        <v>2627</v>
      </c>
      <c r="AA4761">
        <v>53202</v>
      </c>
      <c r="AB4761" t="s">
        <v>80</v>
      </c>
      <c r="AC4761" t="s">
        <v>2227</v>
      </c>
    </row>
    <row r="4762" spans="1:29" x14ac:dyDescent="0.25">
      <c r="A4762">
        <v>2288856</v>
      </c>
      <c r="B4762" t="s">
        <v>24</v>
      </c>
      <c r="C4762" t="s">
        <v>25</v>
      </c>
      <c r="D4762" s="1">
        <v>44118</v>
      </c>
      <c r="E4762" t="s">
        <v>4053</v>
      </c>
      <c r="F4762" t="s">
        <v>4054</v>
      </c>
      <c r="G4762">
        <v>2015</v>
      </c>
      <c r="H4762" t="s">
        <v>44</v>
      </c>
      <c r="I4762" t="s">
        <v>45</v>
      </c>
      <c r="J4762" t="s">
        <v>30</v>
      </c>
      <c r="K4762" t="s">
        <v>31</v>
      </c>
      <c r="L4762">
        <v>26003</v>
      </c>
      <c r="M4762" t="s">
        <v>32</v>
      </c>
      <c r="N4762">
        <v>116657</v>
      </c>
      <c r="P4762">
        <v>82668705</v>
      </c>
      <c r="Q4762" t="s">
        <v>2223</v>
      </c>
      <c r="R4762" t="s">
        <v>103</v>
      </c>
      <c r="S4762" t="s">
        <v>79</v>
      </c>
      <c r="T4762">
        <v>5468</v>
      </c>
      <c r="U4762" t="s">
        <v>80</v>
      </c>
      <c r="V4762" t="s">
        <v>81</v>
      </c>
      <c r="W4762">
        <v>92882209</v>
      </c>
      <c r="X4762" t="s">
        <v>2625</v>
      </c>
      <c r="Y4762" t="s">
        <v>2626</v>
      </c>
      <c r="Z4762" t="s">
        <v>2627</v>
      </c>
      <c r="AA4762">
        <v>53202</v>
      </c>
      <c r="AB4762" t="s">
        <v>80</v>
      </c>
      <c r="AC4762" t="s">
        <v>2227</v>
      </c>
    </row>
    <row r="4763" spans="1:29" x14ac:dyDescent="0.25">
      <c r="A4763">
        <v>2659704</v>
      </c>
      <c r="B4763" t="s">
        <v>24</v>
      </c>
      <c r="C4763" t="s">
        <v>25</v>
      </c>
      <c r="D4763" s="1">
        <v>44362</v>
      </c>
      <c r="E4763" t="s">
        <v>4053</v>
      </c>
      <c r="F4763" t="s">
        <v>4054</v>
      </c>
      <c r="G4763">
        <v>2015</v>
      </c>
      <c r="H4763" t="s">
        <v>44</v>
      </c>
      <c r="I4763" t="s">
        <v>45</v>
      </c>
      <c r="J4763" t="s">
        <v>30</v>
      </c>
      <c r="K4763" t="s">
        <v>31</v>
      </c>
      <c r="L4763">
        <v>26003</v>
      </c>
      <c r="M4763" t="s">
        <v>32</v>
      </c>
      <c r="N4763">
        <v>131767</v>
      </c>
      <c r="P4763">
        <v>82668705</v>
      </c>
      <c r="Q4763" t="s">
        <v>2223</v>
      </c>
      <c r="R4763" t="s">
        <v>103</v>
      </c>
      <c r="S4763" t="s">
        <v>79</v>
      </c>
      <c r="T4763">
        <v>5468</v>
      </c>
      <c r="U4763" t="s">
        <v>80</v>
      </c>
      <c r="V4763" t="s">
        <v>81</v>
      </c>
      <c r="W4763">
        <v>92882209</v>
      </c>
      <c r="X4763" t="s">
        <v>2625</v>
      </c>
      <c r="Y4763" t="s">
        <v>2626</v>
      </c>
      <c r="Z4763" t="s">
        <v>2627</v>
      </c>
      <c r="AA4763">
        <v>53202</v>
      </c>
      <c r="AB4763" t="s">
        <v>80</v>
      </c>
      <c r="AC4763" t="s">
        <v>2227</v>
      </c>
    </row>
    <row r="4764" spans="1:29" x14ac:dyDescent="0.25">
      <c r="A4764">
        <v>2831994</v>
      </c>
      <c r="B4764" t="s">
        <v>24</v>
      </c>
      <c r="C4764" t="s">
        <v>25</v>
      </c>
      <c r="D4764" s="1">
        <v>44460</v>
      </c>
      <c r="E4764" t="s">
        <v>4053</v>
      </c>
      <c r="F4764" t="s">
        <v>4054</v>
      </c>
      <c r="G4764">
        <v>2015</v>
      </c>
      <c r="H4764" t="s">
        <v>44</v>
      </c>
      <c r="I4764" t="s">
        <v>45</v>
      </c>
      <c r="J4764" t="s">
        <v>30</v>
      </c>
      <c r="K4764" t="s">
        <v>31</v>
      </c>
      <c r="L4764">
        <v>26003</v>
      </c>
      <c r="M4764" t="s">
        <v>32</v>
      </c>
      <c r="N4764">
        <v>132971</v>
      </c>
      <c r="P4764">
        <v>82668705</v>
      </c>
      <c r="Q4764" t="s">
        <v>2223</v>
      </c>
      <c r="R4764" t="s">
        <v>103</v>
      </c>
      <c r="S4764" t="s">
        <v>79</v>
      </c>
      <c r="T4764">
        <v>5468</v>
      </c>
      <c r="U4764" t="s">
        <v>80</v>
      </c>
      <c r="V4764" t="s">
        <v>81</v>
      </c>
      <c r="W4764">
        <v>92882209</v>
      </c>
      <c r="X4764" t="s">
        <v>2625</v>
      </c>
      <c r="Y4764" t="s">
        <v>2626</v>
      </c>
      <c r="Z4764" t="s">
        <v>2627</v>
      </c>
      <c r="AA4764">
        <v>53202</v>
      </c>
      <c r="AB4764" t="s">
        <v>80</v>
      </c>
      <c r="AC4764" t="s">
        <v>2227</v>
      </c>
    </row>
    <row r="4765" spans="1:29" x14ac:dyDescent="0.25">
      <c r="A4765">
        <v>584714</v>
      </c>
      <c r="B4765" t="s">
        <v>24</v>
      </c>
      <c r="C4765" t="s">
        <v>25</v>
      </c>
      <c r="D4765" s="1">
        <v>43146</v>
      </c>
      <c r="E4765" t="s">
        <v>2510</v>
      </c>
      <c r="F4765" t="s">
        <v>2511</v>
      </c>
      <c r="G4765">
        <v>2016</v>
      </c>
      <c r="H4765" t="s">
        <v>44</v>
      </c>
      <c r="I4765">
        <v>3000</v>
      </c>
      <c r="J4765" t="s">
        <v>30</v>
      </c>
      <c r="K4765" t="s">
        <v>31</v>
      </c>
      <c r="L4765">
        <v>26001</v>
      </c>
      <c r="M4765" t="s">
        <v>32</v>
      </c>
      <c r="N4765">
        <v>23678</v>
      </c>
      <c r="P4765">
        <v>31984076</v>
      </c>
      <c r="Q4765" t="s">
        <v>169</v>
      </c>
      <c r="R4765" t="s">
        <v>170</v>
      </c>
      <c r="S4765" t="s">
        <v>79</v>
      </c>
      <c r="T4765">
        <v>5457</v>
      </c>
      <c r="U4765" t="s">
        <v>80</v>
      </c>
      <c r="V4765" t="s">
        <v>81</v>
      </c>
      <c r="W4765" t="s">
        <v>82</v>
      </c>
      <c r="X4765" t="s">
        <v>34</v>
      </c>
      <c r="Y4765" t="s">
        <v>35</v>
      </c>
      <c r="Z4765" t="s">
        <v>33</v>
      </c>
      <c r="AA4765" t="s">
        <v>36</v>
      </c>
      <c r="AB4765" t="s">
        <v>35</v>
      </c>
      <c r="AC4765" t="s">
        <v>37</v>
      </c>
    </row>
    <row r="4766" spans="1:29" x14ac:dyDescent="0.25">
      <c r="A4766">
        <v>849741</v>
      </c>
      <c r="B4766" t="s">
        <v>24</v>
      </c>
      <c r="C4766" t="s">
        <v>25</v>
      </c>
      <c r="D4766" s="1">
        <v>43300</v>
      </c>
      <c r="E4766" t="s">
        <v>2510</v>
      </c>
      <c r="F4766" t="s">
        <v>2511</v>
      </c>
      <c r="G4766">
        <v>2016</v>
      </c>
      <c r="H4766" t="s">
        <v>44</v>
      </c>
      <c r="I4766">
        <v>3000</v>
      </c>
      <c r="J4766" t="s">
        <v>30</v>
      </c>
      <c r="K4766" t="s">
        <v>31</v>
      </c>
      <c r="L4766">
        <v>26001</v>
      </c>
      <c r="M4766" t="s">
        <v>32</v>
      </c>
      <c r="N4766">
        <v>27496</v>
      </c>
      <c r="P4766">
        <v>31984076</v>
      </c>
      <c r="Q4766" t="s">
        <v>169</v>
      </c>
      <c r="R4766" t="s">
        <v>170</v>
      </c>
      <c r="S4766" t="s">
        <v>79</v>
      </c>
      <c r="T4766">
        <v>5457</v>
      </c>
      <c r="U4766" t="s">
        <v>80</v>
      </c>
      <c r="V4766" t="s">
        <v>81</v>
      </c>
      <c r="W4766" t="s">
        <v>82</v>
      </c>
      <c r="X4766" t="s">
        <v>34</v>
      </c>
      <c r="Y4766" t="s">
        <v>35</v>
      </c>
      <c r="Z4766" t="s">
        <v>33</v>
      </c>
      <c r="AA4766" t="s">
        <v>36</v>
      </c>
      <c r="AB4766" t="s">
        <v>35</v>
      </c>
      <c r="AC4766" t="s">
        <v>37</v>
      </c>
    </row>
    <row r="4767" spans="1:29" x14ac:dyDescent="0.25">
      <c r="A4767">
        <v>1102338</v>
      </c>
      <c r="B4767" t="s">
        <v>24</v>
      </c>
      <c r="C4767" t="s">
        <v>25</v>
      </c>
      <c r="D4767" s="1">
        <v>43451</v>
      </c>
      <c r="E4767" t="s">
        <v>2510</v>
      </c>
      <c r="F4767" t="s">
        <v>2511</v>
      </c>
      <c r="G4767">
        <v>2016</v>
      </c>
      <c r="H4767" t="s">
        <v>44</v>
      </c>
      <c r="I4767">
        <v>3000</v>
      </c>
      <c r="J4767" t="s">
        <v>30</v>
      </c>
      <c r="K4767" t="s">
        <v>31</v>
      </c>
      <c r="L4767">
        <v>26001</v>
      </c>
      <c r="M4767" t="s">
        <v>32</v>
      </c>
      <c r="N4767">
        <v>35098</v>
      </c>
      <c r="P4767">
        <v>31984076</v>
      </c>
      <c r="Q4767" t="s">
        <v>169</v>
      </c>
      <c r="R4767" t="s">
        <v>170</v>
      </c>
      <c r="S4767" t="s">
        <v>79</v>
      </c>
      <c r="T4767">
        <v>5457</v>
      </c>
      <c r="U4767" t="s">
        <v>80</v>
      </c>
      <c r="V4767" t="s">
        <v>81</v>
      </c>
      <c r="W4767" t="s">
        <v>82</v>
      </c>
      <c r="X4767" t="s">
        <v>34</v>
      </c>
      <c r="Y4767" t="s">
        <v>35</v>
      </c>
      <c r="Z4767" t="s">
        <v>33</v>
      </c>
      <c r="AA4767" t="s">
        <v>36</v>
      </c>
      <c r="AB4767" t="s">
        <v>35</v>
      </c>
      <c r="AC4767" t="s">
        <v>37</v>
      </c>
    </row>
    <row r="4768" spans="1:29" x14ac:dyDescent="0.25">
      <c r="A4768">
        <v>1191762</v>
      </c>
      <c r="B4768" t="s">
        <v>24</v>
      </c>
      <c r="C4768" t="s">
        <v>25</v>
      </c>
      <c r="D4768" s="1">
        <v>43518</v>
      </c>
      <c r="E4768" t="s">
        <v>2510</v>
      </c>
      <c r="F4768" t="s">
        <v>2511</v>
      </c>
      <c r="G4768">
        <v>2016</v>
      </c>
      <c r="H4768" t="s">
        <v>44</v>
      </c>
      <c r="I4768">
        <v>3000</v>
      </c>
      <c r="J4768" t="s">
        <v>30</v>
      </c>
      <c r="K4768" t="s">
        <v>31</v>
      </c>
      <c r="L4768">
        <v>26001</v>
      </c>
      <c r="M4768" t="s">
        <v>32</v>
      </c>
      <c r="N4768">
        <v>40293</v>
      </c>
      <c r="P4768">
        <v>31984076</v>
      </c>
      <c r="Q4768" t="s">
        <v>169</v>
      </c>
      <c r="R4768" t="s">
        <v>170</v>
      </c>
      <c r="S4768" t="s">
        <v>79</v>
      </c>
      <c r="T4768">
        <v>5457</v>
      </c>
      <c r="U4768" t="s">
        <v>80</v>
      </c>
      <c r="V4768" t="s">
        <v>81</v>
      </c>
      <c r="W4768" t="s">
        <v>82</v>
      </c>
      <c r="X4768" t="s">
        <v>34</v>
      </c>
      <c r="Y4768" t="s">
        <v>35</v>
      </c>
      <c r="Z4768" t="s">
        <v>33</v>
      </c>
      <c r="AA4768" t="s">
        <v>36</v>
      </c>
      <c r="AB4768" t="s">
        <v>35</v>
      </c>
      <c r="AC4768" t="s">
        <v>37</v>
      </c>
    </row>
    <row r="4769" spans="1:29" x14ac:dyDescent="0.25">
      <c r="A4769">
        <v>1464699</v>
      </c>
      <c r="B4769" t="s">
        <v>24</v>
      </c>
      <c r="C4769" t="s">
        <v>25</v>
      </c>
      <c r="D4769" s="1">
        <v>43657</v>
      </c>
      <c r="E4769" t="s">
        <v>2510</v>
      </c>
      <c r="F4769" t="s">
        <v>2511</v>
      </c>
      <c r="G4769">
        <v>2016</v>
      </c>
      <c r="H4769" t="s">
        <v>44</v>
      </c>
      <c r="I4769">
        <v>3000</v>
      </c>
      <c r="J4769" t="s">
        <v>30</v>
      </c>
      <c r="K4769" t="s">
        <v>31</v>
      </c>
      <c r="L4769">
        <v>26001</v>
      </c>
      <c r="M4769" t="s">
        <v>32</v>
      </c>
      <c r="N4769">
        <v>48525</v>
      </c>
      <c r="P4769">
        <v>31984076</v>
      </c>
      <c r="Q4769" t="s">
        <v>169</v>
      </c>
      <c r="R4769" t="s">
        <v>170</v>
      </c>
      <c r="S4769" t="s">
        <v>79</v>
      </c>
      <c r="T4769">
        <v>5457</v>
      </c>
      <c r="U4769" t="s">
        <v>80</v>
      </c>
      <c r="V4769" t="s">
        <v>81</v>
      </c>
      <c r="W4769" t="s">
        <v>82</v>
      </c>
      <c r="X4769" t="s">
        <v>34</v>
      </c>
      <c r="Y4769" t="s">
        <v>35</v>
      </c>
      <c r="Z4769" t="s">
        <v>33</v>
      </c>
      <c r="AA4769" t="s">
        <v>36</v>
      </c>
      <c r="AB4769" t="s">
        <v>35</v>
      </c>
      <c r="AC4769" t="s">
        <v>37</v>
      </c>
    </row>
    <row r="4770" spans="1:29" x14ac:dyDescent="0.25">
      <c r="A4770">
        <v>1719772</v>
      </c>
      <c r="B4770" t="s">
        <v>24</v>
      </c>
      <c r="C4770" t="s">
        <v>25</v>
      </c>
      <c r="D4770" s="1">
        <v>43780</v>
      </c>
      <c r="E4770" t="s">
        <v>2510</v>
      </c>
      <c r="F4770" t="s">
        <v>2511</v>
      </c>
      <c r="G4770">
        <v>2016</v>
      </c>
      <c r="H4770" t="s">
        <v>44</v>
      </c>
      <c r="I4770">
        <v>3000</v>
      </c>
      <c r="J4770" t="s">
        <v>30</v>
      </c>
      <c r="K4770" t="s">
        <v>31</v>
      </c>
      <c r="L4770">
        <v>26001</v>
      </c>
      <c r="M4770" t="s">
        <v>32</v>
      </c>
      <c r="N4770">
        <v>53690</v>
      </c>
      <c r="P4770">
        <v>31984076</v>
      </c>
      <c r="Q4770" t="s">
        <v>169</v>
      </c>
      <c r="R4770" t="s">
        <v>170</v>
      </c>
      <c r="S4770" t="s">
        <v>79</v>
      </c>
      <c r="T4770">
        <v>5457</v>
      </c>
      <c r="U4770" t="s">
        <v>80</v>
      </c>
      <c r="V4770" t="s">
        <v>81</v>
      </c>
      <c r="W4770" t="s">
        <v>82</v>
      </c>
      <c r="X4770" t="s">
        <v>34</v>
      </c>
      <c r="Y4770" t="s">
        <v>35</v>
      </c>
      <c r="Z4770" t="s">
        <v>33</v>
      </c>
      <c r="AA4770" t="s">
        <v>36</v>
      </c>
      <c r="AB4770" t="s">
        <v>35</v>
      </c>
      <c r="AC4770" t="s">
        <v>37</v>
      </c>
    </row>
    <row r="4771" spans="1:29" x14ac:dyDescent="0.25">
      <c r="A4771">
        <v>1859542</v>
      </c>
      <c r="B4771" t="s">
        <v>24</v>
      </c>
      <c r="C4771" t="s">
        <v>25</v>
      </c>
      <c r="D4771" s="1">
        <v>43872</v>
      </c>
      <c r="E4771" t="s">
        <v>2510</v>
      </c>
      <c r="F4771" t="s">
        <v>2511</v>
      </c>
      <c r="G4771">
        <v>2016</v>
      </c>
      <c r="H4771" t="s">
        <v>44</v>
      </c>
      <c r="I4771">
        <v>3000</v>
      </c>
      <c r="J4771" t="s">
        <v>30</v>
      </c>
      <c r="K4771" t="s">
        <v>31</v>
      </c>
      <c r="L4771">
        <v>26001</v>
      </c>
      <c r="M4771" t="s">
        <v>32</v>
      </c>
      <c r="N4771">
        <v>59747</v>
      </c>
      <c r="P4771">
        <v>31984076</v>
      </c>
      <c r="Q4771" t="s">
        <v>169</v>
      </c>
      <c r="R4771" t="s">
        <v>170</v>
      </c>
      <c r="S4771" t="s">
        <v>79</v>
      </c>
      <c r="T4771">
        <v>5457</v>
      </c>
      <c r="U4771" t="s">
        <v>80</v>
      </c>
      <c r="V4771" t="s">
        <v>81</v>
      </c>
      <c r="W4771" t="s">
        <v>82</v>
      </c>
      <c r="X4771" t="s">
        <v>34</v>
      </c>
      <c r="Y4771" t="s">
        <v>35</v>
      </c>
      <c r="Z4771" t="s">
        <v>33</v>
      </c>
      <c r="AA4771" t="s">
        <v>36</v>
      </c>
      <c r="AB4771" t="s">
        <v>35</v>
      </c>
      <c r="AC4771" t="s">
        <v>37</v>
      </c>
    </row>
    <row r="4772" spans="1:29" x14ac:dyDescent="0.25">
      <c r="A4772">
        <v>2184639</v>
      </c>
      <c r="B4772" t="s">
        <v>24</v>
      </c>
      <c r="C4772" t="s">
        <v>25</v>
      </c>
      <c r="D4772" s="1">
        <v>44061</v>
      </c>
      <c r="E4772" t="s">
        <v>2510</v>
      </c>
      <c r="F4772" t="s">
        <v>2511</v>
      </c>
      <c r="G4772">
        <v>2016</v>
      </c>
      <c r="H4772" t="s">
        <v>44</v>
      </c>
      <c r="I4772">
        <v>3000</v>
      </c>
      <c r="J4772" t="s">
        <v>30</v>
      </c>
      <c r="K4772" t="s">
        <v>31</v>
      </c>
      <c r="L4772">
        <v>26001</v>
      </c>
      <c r="M4772" t="s">
        <v>32</v>
      </c>
      <c r="N4772">
        <v>65130</v>
      </c>
      <c r="P4772">
        <v>31984076</v>
      </c>
      <c r="Q4772" t="s">
        <v>169</v>
      </c>
      <c r="R4772" t="s">
        <v>170</v>
      </c>
      <c r="S4772" t="s">
        <v>79</v>
      </c>
      <c r="T4772">
        <v>5457</v>
      </c>
      <c r="U4772" t="s">
        <v>80</v>
      </c>
      <c r="V4772" t="s">
        <v>81</v>
      </c>
      <c r="W4772" t="s">
        <v>82</v>
      </c>
      <c r="X4772" t="s">
        <v>34</v>
      </c>
      <c r="Y4772" t="s">
        <v>35</v>
      </c>
      <c r="Z4772" t="s">
        <v>33</v>
      </c>
      <c r="AA4772" t="s">
        <v>36</v>
      </c>
      <c r="AB4772" t="s">
        <v>35</v>
      </c>
      <c r="AC4772" t="s">
        <v>37</v>
      </c>
    </row>
    <row r="4773" spans="1:29" x14ac:dyDescent="0.25">
      <c r="A4773">
        <v>2341735</v>
      </c>
      <c r="B4773" t="s">
        <v>24</v>
      </c>
      <c r="C4773" t="s">
        <v>25</v>
      </c>
      <c r="D4773" s="1">
        <v>44144</v>
      </c>
      <c r="E4773" t="s">
        <v>2510</v>
      </c>
      <c r="F4773" t="s">
        <v>2511</v>
      </c>
      <c r="G4773">
        <v>2016</v>
      </c>
      <c r="H4773" t="s">
        <v>44</v>
      </c>
      <c r="I4773">
        <v>3000</v>
      </c>
      <c r="J4773" t="s">
        <v>30</v>
      </c>
      <c r="K4773" t="s">
        <v>31</v>
      </c>
      <c r="L4773">
        <v>26001</v>
      </c>
      <c r="M4773" t="s">
        <v>32</v>
      </c>
      <c r="N4773">
        <v>68109</v>
      </c>
      <c r="P4773">
        <v>31984076</v>
      </c>
      <c r="Q4773" t="s">
        <v>169</v>
      </c>
      <c r="R4773" t="s">
        <v>170</v>
      </c>
      <c r="S4773" t="s">
        <v>79</v>
      </c>
      <c r="T4773">
        <v>5457</v>
      </c>
      <c r="U4773" t="s">
        <v>80</v>
      </c>
      <c r="V4773" t="s">
        <v>81</v>
      </c>
      <c r="W4773" t="s">
        <v>82</v>
      </c>
      <c r="X4773" t="s">
        <v>34</v>
      </c>
      <c r="Y4773" t="s">
        <v>35</v>
      </c>
      <c r="Z4773" t="s">
        <v>33</v>
      </c>
      <c r="AA4773" t="s">
        <v>36</v>
      </c>
      <c r="AB4773" t="s">
        <v>35</v>
      </c>
      <c r="AC4773" t="s">
        <v>37</v>
      </c>
    </row>
    <row r="4774" spans="1:29" x14ac:dyDescent="0.25">
      <c r="A4774">
        <v>2472669</v>
      </c>
      <c r="B4774" t="s">
        <v>24</v>
      </c>
      <c r="C4774" t="s">
        <v>25</v>
      </c>
      <c r="D4774" s="1">
        <v>44242</v>
      </c>
      <c r="E4774" t="s">
        <v>2510</v>
      </c>
      <c r="F4774" t="s">
        <v>2511</v>
      </c>
      <c r="G4774">
        <v>2016</v>
      </c>
      <c r="H4774" t="s">
        <v>44</v>
      </c>
      <c r="I4774">
        <v>3000</v>
      </c>
      <c r="J4774" t="s">
        <v>30</v>
      </c>
      <c r="K4774" t="s">
        <v>31</v>
      </c>
      <c r="L4774">
        <v>26001</v>
      </c>
      <c r="M4774" t="s">
        <v>32</v>
      </c>
      <c r="N4774">
        <v>71905</v>
      </c>
      <c r="P4774">
        <v>31984076</v>
      </c>
      <c r="Q4774" t="s">
        <v>169</v>
      </c>
      <c r="R4774" t="s">
        <v>170</v>
      </c>
      <c r="S4774" t="s">
        <v>79</v>
      </c>
      <c r="T4774">
        <v>5457</v>
      </c>
      <c r="U4774" t="s">
        <v>80</v>
      </c>
      <c r="V4774" t="s">
        <v>81</v>
      </c>
      <c r="W4774" t="s">
        <v>82</v>
      </c>
      <c r="X4774" t="s">
        <v>34</v>
      </c>
      <c r="Y4774" t="s">
        <v>35</v>
      </c>
      <c r="Z4774" t="s">
        <v>33</v>
      </c>
      <c r="AA4774" t="s">
        <v>36</v>
      </c>
      <c r="AB4774" t="s">
        <v>35</v>
      </c>
      <c r="AC4774" t="s">
        <v>37</v>
      </c>
    </row>
    <row r="4775" spans="1:29" x14ac:dyDescent="0.25">
      <c r="A4775">
        <v>2633974</v>
      </c>
      <c r="B4775" t="s">
        <v>24</v>
      </c>
      <c r="C4775" t="s">
        <v>25</v>
      </c>
      <c r="D4775" s="1">
        <v>44348</v>
      </c>
      <c r="E4775" t="s">
        <v>2510</v>
      </c>
      <c r="F4775" t="s">
        <v>2511</v>
      </c>
      <c r="G4775">
        <v>2016</v>
      </c>
      <c r="H4775" t="s">
        <v>44</v>
      </c>
      <c r="I4775">
        <v>3000</v>
      </c>
      <c r="J4775" t="s">
        <v>30</v>
      </c>
      <c r="K4775" t="s">
        <v>31</v>
      </c>
      <c r="L4775">
        <v>26001</v>
      </c>
      <c r="M4775" t="s">
        <v>32</v>
      </c>
      <c r="N4775">
        <v>77289</v>
      </c>
      <c r="P4775">
        <v>31984076</v>
      </c>
      <c r="Q4775" t="s">
        <v>169</v>
      </c>
      <c r="R4775" t="s">
        <v>170</v>
      </c>
      <c r="S4775" t="s">
        <v>79</v>
      </c>
      <c r="T4775">
        <v>5457</v>
      </c>
      <c r="U4775" t="s">
        <v>80</v>
      </c>
      <c r="V4775" t="s">
        <v>81</v>
      </c>
      <c r="W4775" t="s">
        <v>82</v>
      </c>
      <c r="X4775" t="s">
        <v>34</v>
      </c>
      <c r="Y4775" t="s">
        <v>35</v>
      </c>
      <c r="Z4775" t="s">
        <v>33</v>
      </c>
      <c r="AA4775" t="s">
        <v>36</v>
      </c>
      <c r="AB4775" t="s">
        <v>35</v>
      </c>
      <c r="AC4775" t="s">
        <v>37</v>
      </c>
    </row>
    <row r="4776" spans="1:29" x14ac:dyDescent="0.25">
      <c r="A4776">
        <v>2900077</v>
      </c>
      <c r="B4776" t="s">
        <v>24</v>
      </c>
      <c r="C4776" t="s">
        <v>25</v>
      </c>
      <c r="D4776" s="1">
        <v>44501</v>
      </c>
      <c r="E4776" t="s">
        <v>2510</v>
      </c>
      <c r="F4776" t="s">
        <v>2511</v>
      </c>
      <c r="G4776">
        <v>2016</v>
      </c>
      <c r="H4776" t="s">
        <v>44</v>
      </c>
      <c r="I4776">
        <v>3000</v>
      </c>
      <c r="J4776" t="s">
        <v>30</v>
      </c>
      <c r="K4776" t="s">
        <v>31</v>
      </c>
      <c r="L4776">
        <v>26001</v>
      </c>
      <c r="M4776" t="s">
        <v>32</v>
      </c>
      <c r="N4776">
        <v>85044</v>
      </c>
      <c r="P4776">
        <v>31984076</v>
      </c>
      <c r="Q4776" t="s">
        <v>169</v>
      </c>
      <c r="R4776" t="s">
        <v>170</v>
      </c>
      <c r="S4776" t="s">
        <v>79</v>
      </c>
      <c r="T4776">
        <v>5457</v>
      </c>
      <c r="U4776" t="s">
        <v>80</v>
      </c>
      <c r="V4776" t="s">
        <v>81</v>
      </c>
      <c r="W4776" t="s">
        <v>82</v>
      </c>
      <c r="X4776" t="s">
        <v>34</v>
      </c>
      <c r="Y4776" t="s">
        <v>35</v>
      </c>
      <c r="Z4776" t="s">
        <v>33</v>
      </c>
      <c r="AA4776" t="s">
        <v>36</v>
      </c>
      <c r="AB4776" t="s">
        <v>35</v>
      </c>
      <c r="AC4776" t="s">
        <v>37</v>
      </c>
    </row>
    <row r="4777" spans="1:29" x14ac:dyDescent="0.25">
      <c r="A4777">
        <v>606040</v>
      </c>
      <c r="B4777" t="s">
        <v>24</v>
      </c>
      <c r="C4777" t="s">
        <v>25</v>
      </c>
      <c r="D4777" s="1">
        <v>43160</v>
      </c>
      <c r="E4777" t="s">
        <v>2794</v>
      </c>
      <c r="F4777" t="s">
        <v>2795</v>
      </c>
      <c r="G4777">
        <v>2016</v>
      </c>
      <c r="H4777" t="s">
        <v>44</v>
      </c>
      <c r="I4777">
        <v>3000</v>
      </c>
      <c r="J4777" t="s">
        <v>30</v>
      </c>
      <c r="K4777" t="s">
        <v>31</v>
      </c>
      <c r="L4777">
        <v>26001</v>
      </c>
      <c r="M4777" t="s">
        <v>32</v>
      </c>
      <c r="N4777">
        <v>42902</v>
      </c>
      <c r="P4777">
        <v>52269920</v>
      </c>
      <c r="Q4777" t="s">
        <v>1229</v>
      </c>
      <c r="R4777" t="s">
        <v>917</v>
      </c>
      <c r="S4777" t="s">
        <v>79</v>
      </c>
      <c r="T4777">
        <v>5464</v>
      </c>
      <c r="U4777" t="s">
        <v>917</v>
      </c>
      <c r="V4777" t="s">
        <v>93</v>
      </c>
      <c r="W4777" t="s">
        <v>82</v>
      </c>
      <c r="X4777" t="s">
        <v>34</v>
      </c>
      <c r="Y4777" t="s">
        <v>35</v>
      </c>
      <c r="Z4777" t="s">
        <v>33</v>
      </c>
      <c r="AA4777" t="s">
        <v>36</v>
      </c>
      <c r="AB4777" t="s">
        <v>35</v>
      </c>
      <c r="AC4777" t="s">
        <v>37</v>
      </c>
    </row>
    <row r="4778" spans="1:29" x14ac:dyDescent="0.25">
      <c r="A4778">
        <v>859312</v>
      </c>
      <c r="B4778" t="s">
        <v>24</v>
      </c>
      <c r="C4778" t="s">
        <v>25</v>
      </c>
      <c r="D4778" s="1">
        <v>43306</v>
      </c>
      <c r="E4778" t="s">
        <v>2794</v>
      </c>
      <c r="F4778" t="s">
        <v>2795</v>
      </c>
      <c r="G4778">
        <v>2016</v>
      </c>
      <c r="H4778" t="s">
        <v>44</v>
      </c>
      <c r="I4778">
        <v>3000</v>
      </c>
      <c r="J4778" t="s">
        <v>30</v>
      </c>
      <c r="K4778" t="s">
        <v>31</v>
      </c>
      <c r="L4778">
        <v>26001</v>
      </c>
      <c r="M4778" t="s">
        <v>32</v>
      </c>
      <c r="N4778">
        <v>49365</v>
      </c>
      <c r="P4778">
        <v>52269920</v>
      </c>
      <c r="Q4778" t="s">
        <v>1229</v>
      </c>
      <c r="R4778" t="s">
        <v>917</v>
      </c>
      <c r="S4778" t="s">
        <v>79</v>
      </c>
      <c r="T4778">
        <v>5464</v>
      </c>
      <c r="U4778" t="s">
        <v>917</v>
      </c>
      <c r="V4778" t="s">
        <v>93</v>
      </c>
      <c r="W4778" t="s">
        <v>82</v>
      </c>
      <c r="X4778" t="s">
        <v>34</v>
      </c>
      <c r="Y4778" t="s">
        <v>35</v>
      </c>
      <c r="Z4778" t="s">
        <v>33</v>
      </c>
      <c r="AA4778" t="s">
        <v>36</v>
      </c>
      <c r="AB4778" t="s">
        <v>35</v>
      </c>
      <c r="AC4778" t="s">
        <v>37</v>
      </c>
    </row>
    <row r="4779" spans="1:29" x14ac:dyDescent="0.25">
      <c r="A4779">
        <v>1075733</v>
      </c>
      <c r="B4779" t="s">
        <v>24</v>
      </c>
      <c r="C4779" t="s">
        <v>25</v>
      </c>
      <c r="D4779" s="1">
        <v>43433</v>
      </c>
      <c r="E4779" t="s">
        <v>2794</v>
      </c>
      <c r="F4779" t="s">
        <v>2795</v>
      </c>
      <c r="G4779">
        <v>2016</v>
      </c>
      <c r="H4779" t="s">
        <v>44</v>
      </c>
      <c r="I4779">
        <v>3000</v>
      </c>
      <c r="J4779" t="s">
        <v>30</v>
      </c>
      <c r="K4779" t="s">
        <v>31</v>
      </c>
      <c r="L4779">
        <v>26001</v>
      </c>
      <c r="M4779" t="s">
        <v>32</v>
      </c>
      <c r="N4779">
        <v>51265</v>
      </c>
      <c r="P4779">
        <v>52269920</v>
      </c>
      <c r="Q4779" t="s">
        <v>1229</v>
      </c>
      <c r="R4779" t="s">
        <v>917</v>
      </c>
      <c r="S4779" t="s">
        <v>79</v>
      </c>
      <c r="T4779">
        <v>5464</v>
      </c>
      <c r="U4779" t="s">
        <v>917</v>
      </c>
      <c r="V4779" t="s">
        <v>93</v>
      </c>
      <c r="W4779" t="s">
        <v>82</v>
      </c>
      <c r="X4779" t="s">
        <v>34</v>
      </c>
      <c r="Y4779" t="s">
        <v>35</v>
      </c>
      <c r="Z4779" t="s">
        <v>33</v>
      </c>
      <c r="AA4779" t="s">
        <v>36</v>
      </c>
      <c r="AB4779" t="s">
        <v>35</v>
      </c>
      <c r="AC4779" t="s">
        <v>37</v>
      </c>
    </row>
    <row r="4780" spans="1:29" x14ac:dyDescent="0.25">
      <c r="A4780">
        <v>1210559</v>
      </c>
      <c r="B4780" t="s">
        <v>24</v>
      </c>
      <c r="C4780" t="s">
        <v>25</v>
      </c>
      <c r="D4780" s="1">
        <v>43529</v>
      </c>
      <c r="E4780" t="s">
        <v>2794</v>
      </c>
      <c r="F4780" t="s">
        <v>2795</v>
      </c>
      <c r="G4780">
        <v>2016</v>
      </c>
      <c r="H4780" t="s">
        <v>44</v>
      </c>
      <c r="I4780">
        <v>3000</v>
      </c>
      <c r="J4780" t="s">
        <v>30</v>
      </c>
      <c r="K4780" t="s">
        <v>31</v>
      </c>
      <c r="L4780">
        <v>26001</v>
      </c>
      <c r="M4780" t="s">
        <v>32</v>
      </c>
      <c r="N4780">
        <v>53810</v>
      </c>
      <c r="P4780">
        <v>52269920</v>
      </c>
      <c r="Q4780" t="s">
        <v>1229</v>
      </c>
      <c r="R4780" t="s">
        <v>917</v>
      </c>
      <c r="S4780" t="s">
        <v>79</v>
      </c>
      <c r="T4780">
        <v>5464</v>
      </c>
      <c r="U4780" t="s">
        <v>917</v>
      </c>
      <c r="V4780" t="s">
        <v>93</v>
      </c>
      <c r="W4780" t="s">
        <v>82</v>
      </c>
      <c r="X4780" t="s">
        <v>34</v>
      </c>
      <c r="Y4780" t="s">
        <v>35</v>
      </c>
      <c r="Z4780" t="s">
        <v>33</v>
      </c>
      <c r="AA4780" t="s">
        <v>36</v>
      </c>
      <c r="AB4780" t="s">
        <v>35</v>
      </c>
      <c r="AC4780" t="s">
        <v>37</v>
      </c>
    </row>
    <row r="4781" spans="1:29" x14ac:dyDescent="0.25">
      <c r="A4781">
        <v>1518094</v>
      </c>
      <c r="B4781" t="s">
        <v>24</v>
      </c>
      <c r="C4781" t="s">
        <v>25</v>
      </c>
      <c r="D4781" s="1">
        <v>43685</v>
      </c>
      <c r="E4781" t="s">
        <v>2794</v>
      </c>
      <c r="F4781" t="s">
        <v>2795</v>
      </c>
      <c r="G4781">
        <v>2016</v>
      </c>
      <c r="H4781" t="s">
        <v>44</v>
      </c>
      <c r="I4781">
        <v>3000</v>
      </c>
      <c r="J4781" t="s">
        <v>30</v>
      </c>
      <c r="K4781" t="s">
        <v>31</v>
      </c>
      <c r="L4781">
        <v>26001</v>
      </c>
      <c r="M4781" t="s">
        <v>32</v>
      </c>
      <c r="N4781">
        <v>56882</v>
      </c>
      <c r="P4781">
        <v>52269920</v>
      </c>
      <c r="Q4781" t="s">
        <v>1229</v>
      </c>
      <c r="R4781" t="s">
        <v>917</v>
      </c>
      <c r="S4781" t="s">
        <v>79</v>
      </c>
      <c r="T4781">
        <v>5464</v>
      </c>
      <c r="U4781" t="s">
        <v>917</v>
      </c>
      <c r="V4781" t="s">
        <v>93</v>
      </c>
      <c r="W4781" t="s">
        <v>82</v>
      </c>
      <c r="X4781" t="s">
        <v>34</v>
      </c>
      <c r="Y4781" t="s">
        <v>35</v>
      </c>
      <c r="Z4781" t="s">
        <v>33</v>
      </c>
      <c r="AA4781" t="s">
        <v>36</v>
      </c>
      <c r="AB4781" t="s">
        <v>35</v>
      </c>
      <c r="AC4781" t="s">
        <v>37</v>
      </c>
    </row>
    <row r="4782" spans="1:29" x14ac:dyDescent="0.25">
      <c r="A4782">
        <v>1753039</v>
      </c>
      <c r="B4782" t="s">
        <v>24</v>
      </c>
      <c r="C4782" t="s">
        <v>25</v>
      </c>
      <c r="D4782" s="1">
        <v>43803</v>
      </c>
      <c r="E4782" t="s">
        <v>2794</v>
      </c>
      <c r="F4782" t="s">
        <v>2795</v>
      </c>
      <c r="G4782">
        <v>2016</v>
      </c>
      <c r="H4782" t="s">
        <v>44</v>
      </c>
      <c r="I4782">
        <v>3000</v>
      </c>
      <c r="J4782" t="s">
        <v>30</v>
      </c>
      <c r="K4782" t="s">
        <v>31</v>
      </c>
      <c r="L4782">
        <v>26001</v>
      </c>
      <c r="M4782" t="s">
        <v>32</v>
      </c>
      <c r="N4782">
        <v>59921</v>
      </c>
      <c r="P4782">
        <v>52269920</v>
      </c>
      <c r="Q4782" t="s">
        <v>1229</v>
      </c>
      <c r="R4782" t="s">
        <v>917</v>
      </c>
      <c r="S4782" t="s">
        <v>79</v>
      </c>
      <c r="T4782">
        <v>5464</v>
      </c>
      <c r="U4782" t="s">
        <v>917</v>
      </c>
      <c r="V4782" t="s">
        <v>93</v>
      </c>
      <c r="W4782" t="s">
        <v>82</v>
      </c>
      <c r="X4782" t="s">
        <v>34</v>
      </c>
      <c r="Y4782" t="s">
        <v>35</v>
      </c>
      <c r="Z4782" t="s">
        <v>33</v>
      </c>
      <c r="AA4782" t="s">
        <v>36</v>
      </c>
      <c r="AB4782" t="s">
        <v>35</v>
      </c>
      <c r="AC4782" t="s">
        <v>37</v>
      </c>
    </row>
    <row r="4783" spans="1:29" x14ac:dyDescent="0.25">
      <c r="A4783">
        <v>1923010</v>
      </c>
      <c r="B4783" t="s">
        <v>24</v>
      </c>
      <c r="C4783" t="s">
        <v>25</v>
      </c>
      <c r="D4783" s="1">
        <v>43908</v>
      </c>
      <c r="E4783" t="s">
        <v>2794</v>
      </c>
      <c r="F4783" t="s">
        <v>2795</v>
      </c>
      <c r="G4783">
        <v>2016</v>
      </c>
      <c r="H4783" t="s">
        <v>44</v>
      </c>
      <c r="I4783">
        <v>3000</v>
      </c>
      <c r="J4783" t="s">
        <v>30</v>
      </c>
      <c r="K4783" t="s">
        <v>31</v>
      </c>
      <c r="L4783">
        <v>26001</v>
      </c>
      <c r="M4783" t="s">
        <v>32</v>
      </c>
      <c r="N4783">
        <v>62371</v>
      </c>
      <c r="P4783">
        <v>52269920</v>
      </c>
      <c r="Q4783" t="s">
        <v>1229</v>
      </c>
      <c r="R4783" t="s">
        <v>917</v>
      </c>
      <c r="S4783" t="s">
        <v>79</v>
      </c>
      <c r="T4783">
        <v>5464</v>
      </c>
      <c r="U4783" t="s">
        <v>917</v>
      </c>
      <c r="V4783" t="s">
        <v>93</v>
      </c>
      <c r="W4783" t="s">
        <v>82</v>
      </c>
      <c r="X4783" t="s">
        <v>34</v>
      </c>
      <c r="Y4783" t="s">
        <v>35</v>
      </c>
      <c r="Z4783" t="s">
        <v>33</v>
      </c>
      <c r="AA4783" t="s">
        <v>36</v>
      </c>
      <c r="AB4783" t="s">
        <v>35</v>
      </c>
      <c r="AC4783" t="s">
        <v>37</v>
      </c>
    </row>
    <row r="4784" spans="1:29" x14ac:dyDescent="0.25">
      <c r="A4784">
        <v>2109347</v>
      </c>
      <c r="B4784" t="s">
        <v>24</v>
      </c>
      <c r="C4784" t="s">
        <v>25</v>
      </c>
      <c r="D4784" s="1">
        <v>44019</v>
      </c>
      <c r="E4784" t="s">
        <v>2794</v>
      </c>
      <c r="F4784" t="s">
        <v>2795</v>
      </c>
      <c r="G4784">
        <v>2016</v>
      </c>
      <c r="H4784" t="s">
        <v>44</v>
      </c>
      <c r="I4784">
        <v>3000</v>
      </c>
      <c r="J4784" t="s">
        <v>30</v>
      </c>
      <c r="K4784" t="s">
        <v>31</v>
      </c>
      <c r="L4784">
        <v>26001</v>
      </c>
      <c r="M4784" t="s">
        <v>32</v>
      </c>
      <c r="N4784">
        <v>62513</v>
      </c>
      <c r="P4784">
        <v>52269920</v>
      </c>
      <c r="Q4784" t="s">
        <v>1229</v>
      </c>
      <c r="R4784" t="s">
        <v>917</v>
      </c>
      <c r="S4784" t="s">
        <v>79</v>
      </c>
      <c r="T4784">
        <v>5464</v>
      </c>
      <c r="U4784" t="s">
        <v>917</v>
      </c>
      <c r="V4784" t="s">
        <v>93</v>
      </c>
      <c r="W4784" t="s">
        <v>82</v>
      </c>
      <c r="X4784" t="s">
        <v>34</v>
      </c>
      <c r="Y4784" t="s">
        <v>35</v>
      </c>
      <c r="Z4784" t="s">
        <v>33</v>
      </c>
      <c r="AA4784" t="s">
        <v>36</v>
      </c>
      <c r="AB4784" t="s">
        <v>35</v>
      </c>
      <c r="AC4784" t="s">
        <v>37</v>
      </c>
    </row>
    <row r="4785" spans="1:29" x14ac:dyDescent="0.25">
      <c r="A4785">
        <v>2337219</v>
      </c>
      <c r="B4785" t="s">
        <v>24</v>
      </c>
      <c r="C4785" t="s">
        <v>25</v>
      </c>
      <c r="D4785" s="1">
        <v>44141</v>
      </c>
      <c r="E4785" t="s">
        <v>2794</v>
      </c>
      <c r="F4785" t="s">
        <v>2795</v>
      </c>
      <c r="G4785">
        <v>2016</v>
      </c>
      <c r="H4785" t="s">
        <v>44</v>
      </c>
      <c r="I4785">
        <v>3000</v>
      </c>
      <c r="J4785" t="s">
        <v>30</v>
      </c>
      <c r="K4785" t="s">
        <v>31</v>
      </c>
      <c r="L4785">
        <v>29800</v>
      </c>
      <c r="M4785" t="s">
        <v>32</v>
      </c>
      <c r="N4785">
        <v>63826</v>
      </c>
      <c r="P4785">
        <v>52269920</v>
      </c>
      <c r="Q4785" t="s">
        <v>1229</v>
      </c>
      <c r="R4785" t="s">
        <v>917</v>
      </c>
      <c r="S4785" t="s">
        <v>79</v>
      </c>
      <c r="T4785">
        <v>5464</v>
      </c>
      <c r="U4785" t="s">
        <v>917</v>
      </c>
      <c r="V4785" t="s">
        <v>93</v>
      </c>
      <c r="W4785" t="s">
        <v>82</v>
      </c>
      <c r="X4785" t="s">
        <v>34</v>
      </c>
      <c r="Y4785" t="s">
        <v>35</v>
      </c>
      <c r="Z4785" t="s">
        <v>33</v>
      </c>
      <c r="AA4785" t="s">
        <v>36</v>
      </c>
      <c r="AB4785" t="s">
        <v>35</v>
      </c>
      <c r="AC4785" t="s">
        <v>37</v>
      </c>
    </row>
    <row r="4786" spans="1:29" x14ac:dyDescent="0.25">
      <c r="A4786">
        <v>2485238</v>
      </c>
      <c r="B4786" t="s">
        <v>24</v>
      </c>
      <c r="C4786" t="s">
        <v>25</v>
      </c>
      <c r="D4786" s="1">
        <v>44251</v>
      </c>
      <c r="E4786" t="s">
        <v>2794</v>
      </c>
      <c r="F4786" t="s">
        <v>2795</v>
      </c>
      <c r="G4786">
        <v>2016</v>
      </c>
      <c r="H4786" t="s">
        <v>44</v>
      </c>
      <c r="I4786">
        <v>3000</v>
      </c>
      <c r="J4786" t="s">
        <v>30</v>
      </c>
      <c r="K4786" t="s">
        <v>31</v>
      </c>
      <c r="L4786">
        <v>26001</v>
      </c>
      <c r="M4786" t="s">
        <v>32</v>
      </c>
      <c r="N4786">
        <v>66467</v>
      </c>
      <c r="P4786">
        <v>52269920</v>
      </c>
      <c r="Q4786" t="s">
        <v>1229</v>
      </c>
      <c r="R4786" t="s">
        <v>917</v>
      </c>
      <c r="S4786" t="s">
        <v>79</v>
      </c>
      <c r="T4786">
        <v>5464</v>
      </c>
      <c r="U4786" t="s">
        <v>917</v>
      </c>
      <c r="V4786" t="s">
        <v>93</v>
      </c>
      <c r="W4786" t="s">
        <v>82</v>
      </c>
      <c r="X4786" t="s">
        <v>34</v>
      </c>
      <c r="Y4786" t="s">
        <v>35</v>
      </c>
      <c r="Z4786" t="s">
        <v>33</v>
      </c>
      <c r="AA4786" t="s">
        <v>36</v>
      </c>
      <c r="AB4786" t="s">
        <v>35</v>
      </c>
      <c r="AC4786" t="s">
        <v>37</v>
      </c>
    </row>
    <row r="4787" spans="1:29" x14ac:dyDescent="0.25">
      <c r="A4787">
        <v>2786787</v>
      </c>
      <c r="B4787" t="s">
        <v>24</v>
      </c>
      <c r="C4787" t="s">
        <v>25</v>
      </c>
      <c r="D4787" s="1">
        <v>44434</v>
      </c>
      <c r="E4787" t="s">
        <v>2794</v>
      </c>
      <c r="F4787" t="s">
        <v>2795</v>
      </c>
      <c r="G4787">
        <v>2016</v>
      </c>
      <c r="H4787" t="s">
        <v>44</v>
      </c>
      <c r="I4787">
        <v>3000</v>
      </c>
      <c r="J4787" t="s">
        <v>30</v>
      </c>
      <c r="K4787" t="s">
        <v>31</v>
      </c>
      <c r="L4787">
        <v>26001</v>
      </c>
      <c r="M4787" t="s">
        <v>32</v>
      </c>
      <c r="N4787">
        <v>71475</v>
      </c>
      <c r="P4787">
        <v>52269920</v>
      </c>
      <c r="Q4787" t="s">
        <v>1229</v>
      </c>
      <c r="R4787" t="s">
        <v>917</v>
      </c>
      <c r="S4787" t="s">
        <v>79</v>
      </c>
      <c r="T4787">
        <v>5464</v>
      </c>
      <c r="U4787" t="s">
        <v>917</v>
      </c>
      <c r="V4787" t="s">
        <v>93</v>
      </c>
      <c r="W4787" t="s">
        <v>82</v>
      </c>
      <c r="X4787" t="s">
        <v>34</v>
      </c>
      <c r="Y4787" t="s">
        <v>35</v>
      </c>
      <c r="Z4787" t="s">
        <v>33</v>
      </c>
      <c r="AA4787" t="s">
        <v>36</v>
      </c>
      <c r="AB4787" t="s">
        <v>35</v>
      </c>
      <c r="AC4787" t="s">
        <v>37</v>
      </c>
    </row>
    <row r="4788" spans="1:29" x14ac:dyDescent="0.25">
      <c r="A4788">
        <v>2978153</v>
      </c>
      <c r="B4788" t="s">
        <v>24</v>
      </c>
      <c r="C4788" t="s">
        <v>25</v>
      </c>
      <c r="D4788" s="1">
        <v>44552</v>
      </c>
      <c r="E4788" t="s">
        <v>2794</v>
      </c>
      <c r="F4788" t="s">
        <v>2795</v>
      </c>
      <c r="G4788">
        <v>2016</v>
      </c>
      <c r="H4788" t="s">
        <v>44</v>
      </c>
      <c r="I4788">
        <v>3000</v>
      </c>
      <c r="J4788" t="s">
        <v>30</v>
      </c>
      <c r="K4788" t="s">
        <v>31</v>
      </c>
      <c r="L4788">
        <v>26001</v>
      </c>
      <c r="M4788" t="s">
        <v>32</v>
      </c>
      <c r="N4788">
        <v>78522</v>
      </c>
      <c r="P4788">
        <v>52269920</v>
      </c>
      <c r="Q4788" t="s">
        <v>1229</v>
      </c>
      <c r="R4788" t="s">
        <v>917</v>
      </c>
      <c r="S4788" t="s">
        <v>79</v>
      </c>
      <c r="T4788">
        <v>5464</v>
      </c>
      <c r="U4788" t="s">
        <v>917</v>
      </c>
      <c r="V4788" t="s">
        <v>93</v>
      </c>
      <c r="W4788" t="s">
        <v>82</v>
      </c>
      <c r="X4788" t="s">
        <v>34</v>
      </c>
      <c r="Y4788" t="s">
        <v>35</v>
      </c>
      <c r="Z4788" t="s">
        <v>33</v>
      </c>
      <c r="AA4788" t="s">
        <v>36</v>
      </c>
      <c r="AB4788" t="s">
        <v>35</v>
      </c>
      <c r="AC4788" t="s">
        <v>37</v>
      </c>
    </row>
    <row r="4789" spans="1:29" x14ac:dyDescent="0.25">
      <c r="A4789">
        <v>571371</v>
      </c>
      <c r="B4789" t="s">
        <v>24</v>
      </c>
      <c r="C4789" t="s">
        <v>25</v>
      </c>
      <c r="D4789" s="1">
        <v>43133</v>
      </c>
      <c r="E4789" t="s">
        <v>3118</v>
      </c>
      <c r="F4789" t="s">
        <v>3119</v>
      </c>
      <c r="G4789">
        <v>2017</v>
      </c>
      <c r="H4789" t="s">
        <v>44</v>
      </c>
      <c r="I4789">
        <v>3000</v>
      </c>
      <c r="J4789" t="s">
        <v>30</v>
      </c>
      <c r="K4789" t="s">
        <v>31</v>
      </c>
      <c r="L4789">
        <v>26001</v>
      </c>
      <c r="M4789" t="s">
        <v>32</v>
      </c>
      <c r="N4789">
        <v>39457</v>
      </c>
      <c r="P4789">
        <v>92649253</v>
      </c>
      <c r="Q4789" t="s">
        <v>887</v>
      </c>
      <c r="R4789" t="s">
        <v>92</v>
      </c>
      <c r="S4789" t="s">
        <v>79</v>
      </c>
      <c r="T4789">
        <v>5488</v>
      </c>
      <c r="U4789" t="s">
        <v>92</v>
      </c>
      <c r="V4789" t="s">
        <v>93</v>
      </c>
      <c r="W4789" t="s">
        <v>82</v>
      </c>
      <c r="X4789" t="s">
        <v>34</v>
      </c>
      <c r="Y4789" t="s">
        <v>35</v>
      </c>
      <c r="Z4789" t="s">
        <v>33</v>
      </c>
      <c r="AA4789" t="s">
        <v>36</v>
      </c>
      <c r="AB4789" t="s">
        <v>35</v>
      </c>
      <c r="AC4789" t="s">
        <v>37</v>
      </c>
    </row>
    <row r="4790" spans="1:29" x14ac:dyDescent="0.25">
      <c r="A4790">
        <v>850738</v>
      </c>
      <c r="B4790" t="s">
        <v>24</v>
      </c>
      <c r="C4790" t="s">
        <v>25</v>
      </c>
      <c r="D4790" s="1">
        <v>43301</v>
      </c>
      <c r="E4790" t="s">
        <v>3118</v>
      </c>
      <c r="F4790" t="s">
        <v>3119</v>
      </c>
      <c r="G4790">
        <v>2017</v>
      </c>
      <c r="H4790" t="s">
        <v>44</v>
      </c>
      <c r="I4790">
        <v>3000</v>
      </c>
      <c r="J4790" t="s">
        <v>30</v>
      </c>
      <c r="K4790" t="s">
        <v>31</v>
      </c>
      <c r="L4790">
        <v>26001</v>
      </c>
      <c r="M4790" t="s">
        <v>32</v>
      </c>
      <c r="N4790">
        <v>48437</v>
      </c>
      <c r="P4790">
        <v>92649253</v>
      </c>
      <c r="Q4790" t="s">
        <v>887</v>
      </c>
      <c r="R4790" t="s">
        <v>92</v>
      </c>
      <c r="S4790" t="s">
        <v>79</v>
      </c>
      <c r="T4790">
        <v>5488</v>
      </c>
      <c r="U4790" t="s">
        <v>92</v>
      </c>
      <c r="V4790" t="s">
        <v>93</v>
      </c>
      <c r="W4790" t="s">
        <v>82</v>
      </c>
      <c r="X4790" t="s">
        <v>34</v>
      </c>
      <c r="Y4790" t="s">
        <v>35</v>
      </c>
      <c r="Z4790" t="s">
        <v>33</v>
      </c>
      <c r="AA4790" t="s">
        <v>36</v>
      </c>
      <c r="AB4790" t="s">
        <v>35</v>
      </c>
      <c r="AC4790" t="s">
        <v>37</v>
      </c>
    </row>
    <row r="4791" spans="1:29" x14ac:dyDescent="0.25">
      <c r="A4791">
        <v>1064887</v>
      </c>
      <c r="B4791" t="s">
        <v>24</v>
      </c>
      <c r="C4791" t="s">
        <v>25</v>
      </c>
      <c r="D4791" s="1">
        <v>43424</v>
      </c>
      <c r="E4791" t="s">
        <v>3118</v>
      </c>
      <c r="F4791" t="s">
        <v>3119</v>
      </c>
      <c r="G4791">
        <v>2017</v>
      </c>
      <c r="H4791" t="s">
        <v>44</v>
      </c>
      <c r="I4791">
        <v>3000</v>
      </c>
      <c r="J4791" t="s">
        <v>30</v>
      </c>
      <c r="K4791" t="s">
        <v>31</v>
      </c>
      <c r="L4791">
        <v>26001</v>
      </c>
      <c r="M4791" t="s">
        <v>32</v>
      </c>
      <c r="N4791">
        <v>54912</v>
      </c>
      <c r="P4791">
        <v>92649253</v>
      </c>
      <c r="Q4791" t="s">
        <v>887</v>
      </c>
      <c r="R4791" t="s">
        <v>92</v>
      </c>
      <c r="S4791" t="s">
        <v>79</v>
      </c>
      <c r="T4791">
        <v>5488</v>
      </c>
      <c r="U4791" t="s">
        <v>92</v>
      </c>
      <c r="V4791" t="s">
        <v>93</v>
      </c>
      <c r="W4791" t="s">
        <v>82</v>
      </c>
      <c r="X4791" t="s">
        <v>34</v>
      </c>
      <c r="Y4791" t="s">
        <v>35</v>
      </c>
      <c r="Z4791" t="s">
        <v>33</v>
      </c>
      <c r="AA4791" t="s">
        <v>36</v>
      </c>
      <c r="AB4791" t="s">
        <v>35</v>
      </c>
      <c r="AC4791" t="s">
        <v>37</v>
      </c>
    </row>
    <row r="4792" spans="1:29" x14ac:dyDescent="0.25">
      <c r="A4792">
        <v>1180823</v>
      </c>
      <c r="B4792" t="s">
        <v>24</v>
      </c>
      <c r="C4792" t="s">
        <v>25</v>
      </c>
      <c r="D4792" s="1">
        <v>43510</v>
      </c>
      <c r="E4792" t="s">
        <v>3118</v>
      </c>
      <c r="F4792" t="s">
        <v>3119</v>
      </c>
      <c r="G4792">
        <v>2017</v>
      </c>
      <c r="H4792" t="s">
        <v>44</v>
      </c>
      <c r="I4792">
        <v>3000</v>
      </c>
      <c r="J4792" t="s">
        <v>30</v>
      </c>
      <c r="K4792" t="s">
        <v>31</v>
      </c>
      <c r="L4792">
        <v>26001</v>
      </c>
      <c r="M4792" t="s">
        <v>32</v>
      </c>
      <c r="N4792">
        <v>61189</v>
      </c>
      <c r="P4792">
        <v>92649253</v>
      </c>
      <c r="Q4792" t="s">
        <v>887</v>
      </c>
      <c r="R4792" t="s">
        <v>92</v>
      </c>
      <c r="S4792" t="s">
        <v>79</v>
      </c>
      <c r="T4792">
        <v>5488</v>
      </c>
      <c r="U4792" t="s">
        <v>92</v>
      </c>
      <c r="V4792" t="s">
        <v>93</v>
      </c>
      <c r="W4792" t="s">
        <v>82</v>
      </c>
      <c r="X4792" t="s">
        <v>34</v>
      </c>
      <c r="Y4792" t="s">
        <v>35</v>
      </c>
      <c r="Z4792" t="s">
        <v>33</v>
      </c>
      <c r="AA4792" t="s">
        <v>36</v>
      </c>
      <c r="AB4792" t="s">
        <v>35</v>
      </c>
      <c r="AC4792" t="s">
        <v>37</v>
      </c>
    </row>
    <row r="4793" spans="1:29" x14ac:dyDescent="0.25">
      <c r="A4793">
        <v>1458346</v>
      </c>
      <c r="B4793" t="s">
        <v>24</v>
      </c>
      <c r="C4793" t="s">
        <v>25</v>
      </c>
      <c r="D4793" s="1">
        <v>43655</v>
      </c>
      <c r="E4793" t="s">
        <v>3118</v>
      </c>
      <c r="F4793" t="s">
        <v>3119</v>
      </c>
      <c r="G4793">
        <v>2017</v>
      </c>
      <c r="H4793" t="s">
        <v>44</v>
      </c>
      <c r="I4793">
        <v>3000</v>
      </c>
      <c r="J4793" t="s">
        <v>30</v>
      </c>
      <c r="K4793" t="s">
        <v>31</v>
      </c>
      <c r="L4793">
        <v>26001</v>
      </c>
      <c r="M4793" t="s">
        <v>32</v>
      </c>
      <c r="N4793">
        <v>67770</v>
      </c>
      <c r="P4793">
        <v>92649253</v>
      </c>
      <c r="Q4793" t="s">
        <v>887</v>
      </c>
      <c r="R4793" t="s">
        <v>92</v>
      </c>
      <c r="S4793" t="s">
        <v>79</v>
      </c>
      <c r="T4793">
        <v>5488</v>
      </c>
      <c r="U4793" t="s">
        <v>92</v>
      </c>
      <c r="V4793" t="s">
        <v>93</v>
      </c>
      <c r="W4793" t="s">
        <v>82</v>
      </c>
      <c r="X4793" t="s">
        <v>34</v>
      </c>
      <c r="Y4793" t="s">
        <v>35</v>
      </c>
      <c r="Z4793" t="s">
        <v>33</v>
      </c>
      <c r="AA4793" t="s">
        <v>36</v>
      </c>
      <c r="AB4793" t="s">
        <v>35</v>
      </c>
      <c r="AC4793" t="s">
        <v>37</v>
      </c>
    </row>
    <row r="4794" spans="1:29" x14ac:dyDescent="0.25">
      <c r="A4794">
        <v>1723327</v>
      </c>
      <c r="B4794" t="s">
        <v>24</v>
      </c>
      <c r="C4794" t="s">
        <v>25</v>
      </c>
      <c r="D4794" s="1">
        <v>43782</v>
      </c>
      <c r="E4794" t="s">
        <v>3118</v>
      </c>
      <c r="F4794" t="s">
        <v>3119</v>
      </c>
      <c r="G4794">
        <v>2017</v>
      </c>
      <c r="H4794" t="s">
        <v>44</v>
      </c>
      <c r="I4794">
        <v>3000</v>
      </c>
      <c r="J4794" t="s">
        <v>30</v>
      </c>
      <c r="K4794" t="s">
        <v>31</v>
      </c>
      <c r="L4794">
        <v>26001</v>
      </c>
      <c r="M4794" t="s">
        <v>32</v>
      </c>
      <c r="N4794">
        <v>72872</v>
      </c>
      <c r="P4794">
        <v>92649253</v>
      </c>
      <c r="Q4794" t="s">
        <v>887</v>
      </c>
      <c r="R4794" t="s">
        <v>92</v>
      </c>
      <c r="S4794" t="s">
        <v>79</v>
      </c>
      <c r="T4794">
        <v>5488</v>
      </c>
      <c r="U4794" t="s">
        <v>92</v>
      </c>
      <c r="V4794" t="s">
        <v>93</v>
      </c>
      <c r="W4794" t="s">
        <v>82</v>
      </c>
      <c r="X4794" t="s">
        <v>34</v>
      </c>
      <c r="Y4794" t="s">
        <v>35</v>
      </c>
      <c r="Z4794" t="s">
        <v>33</v>
      </c>
      <c r="AA4794" t="s">
        <v>36</v>
      </c>
      <c r="AB4794" t="s">
        <v>35</v>
      </c>
      <c r="AC4794" t="s">
        <v>37</v>
      </c>
    </row>
    <row r="4795" spans="1:29" x14ac:dyDescent="0.25">
      <c r="A4795">
        <v>1880458</v>
      </c>
      <c r="B4795" t="s">
        <v>24</v>
      </c>
      <c r="C4795" t="s">
        <v>25</v>
      </c>
      <c r="D4795" s="1">
        <v>43886</v>
      </c>
      <c r="E4795" t="s">
        <v>3118</v>
      </c>
      <c r="F4795" t="s">
        <v>3119</v>
      </c>
      <c r="G4795">
        <v>2017</v>
      </c>
      <c r="H4795" t="s">
        <v>44</v>
      </c>
      <c r="I4795">
        <v>3000</v>
      </c>
      <c r="J4795" t="s">
        <v>30</v>
      </c>
      <c r="K4795" t="s">
        <v>31</v>
      </c>
      <c r="L4795">
        <v>26001</v>
      </c>
      <c r="M4795" t="s">
        <v>32</v>
      </c>
      <c r="N4795">
        <v>77966</v>
      </c>
      <c r="P4795">
        <v>92649253</v>
      </c>
      <c r="Q4795" t="s">
        <v>887</v>
      </c>
      <c r="R4795" t="s">
        <v>92</v>
      </c>
      <c r="S4795" t="s">
        <v>79</v>
      </c>
      <c r="T4795">
        <v>5488</v>
      </c>
      <c r="U4795" t="s">
        <v>92</v>
      </c>
      <c r="V4795" t="s">
        <v>93</v>
      </c>
      <c r="W4795" t="s">
        <v>82</v>
      </c>
      <c r="X4795" t="s">
        <v>34</v>
      </c>
      <c r="Y4795" t="s">
        <v>35</v>
      </c>
      <c r="Z4795" t="s">
        <v>33</v>
      </c>
      <c r="AA4795" t="s">
        <v>36</v>
      </c>
      <c r="AB4795" t="s">
        <v>35</v>
      </c>
      <c r="AC4795" t="s">
        <v>37</v>
      </c>
    </row>
    <row r="4796" spans="1:29" x14ac:dyDescent="0.25">
      <c r="A4796">
        <v>2198294</v>
      </c>
      <c r="B4796" t="s">
        <v>24</v>
      </c>
      <c r="C4796" t="s">
        <v>25</v>
      </c>
      <c r="D4796" s="1">
        <v>44068</v>
      </c>
      <c r="E4796" t="s">
        <v>3118</v>
      </c>
      <c r="F4796" t="s">
        <v>3119</v>
      </c>
      <c r="G4796">
        <v>2017</v>
      </c>
      <c r="H4796" t="s">
        <v>44</v>
      </c>
      <c r="I4796">
        <v>3000</v>
      </c>
      <c r="J4796" t="s">
        <v>30</v>
      </c>
      <c r="K4796" t="s">
        <v>31</v>
      </c>
      <c r="L4796">
        <v>26001</v>
      </c>
      <c r="M4796" t="s">
        <v>32</v>
      </c>
      <c r="N4796">
        <v>80473</v>
      </c>
      <c r="P4796">
        <v>92649253</v>
      </c>
      <c r="Q4796" t="s">
        <v>887</v>
      </c>
      <c r="R4796" t="s">
        <v>92</v>
      </c>
      <c r="S4796" t="s">
        <v>79</v>
      </c>
      <c r="T4796">
        <v>5488</v>
      </c>
      <c r="U4796" t="s">
        <v>92</v>
      </c>
      <c r="V4796" t="s">
        <v>93</v>
      </c>
      <c r="W4796" t="s">
        <v>82</v>
      </c>
      <c r="X4796" t="s">
        <v>34</v>
      </c>
      <c r="Y4796" t="s">
        <v>35</v>
      </c>
      <c r="Z4796" t="s">
        <v>33</v>
      </c>
      <c r="AA4796" t="s">
        <v>36</v>
      </c>
      <c r="AB4796" t="s">
        <v>35</v>
      </c>
      <c r="AC4796" t="s">
        <v>37</v>
      </c>
    </row>
    <row r="4797" spans="1:29" x14ac:dyDescent="0.25">
      <c r="A4797">
        <v>2464417</v>
      </c>
      <c r="B4797" t="s">
        <v>24</v>
      </c>
      <c r="C4797" t="s">
        <v>25</v>
      </c>
      <c r="D4797" s="1">
        <v>44235</v>
      </c>
      <c r="E4797" t="s">
        <v>3118</v>
      </c>
      <c r="F4797" t="s">
        <v>3119</v>
      </c>
      <c r="G4797">
        <v>2017</v>
      </c>
      <c r="H4797" t="s">
        <v>44</v>
      </c>
      <c r="I4797">
        <v>3000</v>
      </c>
      <c r="J4797" t="s">
        <v>30</v>
      </c>
      <c r="K4797" t="s">
        <v>31</v>
      </c>
      <c r="L4797">
        <v>26001</v>
      </c>
      <c r="M4797" t="s">
        <v>32</v>
      </c>
      <c r="N4797">
        <v>85781</v>
      </c>
      <c r="P4797">
        <v>92649253</v>
      </c>
      <c r="Q4797" t="s">
        <v>887</v>
      </c>
      <c r="R4797" t="s">
        <v>92</v>
      </c>
      <c r="S4797" t="s">
        <v>79</v>
      </c>
      <c r="T4797">
        <v>5488</v>
      </c>
      <c r="U4797" t="s">
        <v>92</v>
      </c>
      <c r="V4797" t="s">
        <v>93</v>
      </c>
      <c r="W4797" t="s">
        <v>82</v>
      </c>
      <c r="X4797" t="s">
        <v>34</v>
      </c>
      <c r="Y4797" t="s">
        <v>35</v>
      </c>
      <c r="Z4797" t="s">
        <v>33</v>
      </c>
      <c r="AA4797" t="s">
        <v>36</v>
      </c>
      <c r="AB4797" t="s">
        <v>35</v>
      </c>
      <c r="AC4797" t="s">
        <v>37</v>
      </c>
    </row>
    <row r="4798" spans="1:29" x14ac:dyDescent="0.25">
      <c r="A4798">
        <v>2649019</v>
      </c>
      <c r="B4798" t="s">
        <v>24</v>
      </c>
      <c r="C4798" t="s">
        <v>25</v>
      </c>
      <c r="D4798" s="1">
        <v>44356</v>
      </c>
      <c r="E4798" t="s">
        <v>3118</v>
      </c>
      <c r="F4798" t="s">
        <v>3119</v>
      </c>
      <c r="G4798">
        <v>2017</v>
      </c>
      <c r="H4798" t="s">
        <v>44</v>
      </c>
      <c r="I4798">
        <v>3000</v>
      </c>
      <c r="J4798" t="s">
        <v>30</v>
      </c>
      <c r="K4798" t="s">
        <v>31</v>
      </c>
      <c r="L4798">
        <v>26001</v>
      </c>
      <c r="M4798" t="s">
        <v>32</v>
      </c>
      <c r="N4798">
        <v>88923</v>
      </c>
      <c r="P4798">
        <v>92649253</v>
      </c>
      <c r="Q4798" t="s">
        <v>887</v>
      </c>
      <c r="R4798" t="s">
        <v>92</v>
      </c>
      <c r="S4798" t="s">
        <v>79</v>
      </c>
      <c r="T4798">
        <v>5488</v>
      </c>
      <c r="U4798" t="s">
        <v>92</v>
      </c>
      <c r="V4798" t="s">
        <v>93</v>
      </c>
      <c r="W4798" t="s">
        <v>82</v>
      </c>
      <c r="X4798" t="s">
        <v>34</v>
      </c>
      <c r="Y4798" t="s">
        <v>35</v>
      </c>
      <c r="Z4798" t="s">
        <v>33</v>
      </c>
      <c r="AA4798" t="s">
        <v>36</v>
      </c>
      <c r="AB4798" t="s">
        <v>35</v>
      </c>
      <c r="AC4798" t="s">
        <v>37</v>
      </c>
    </row>
    <row r="4799" spans="1:29" x14ac:dyDescent="0.25">
      <c r="A4799">
        <v>2814453</v>
      </c>
      <c r="B4799" t="s">
        <v>24</v>
      </c>
      <c r="C4799" t="s">
        <v>25</v>
      </c>
      <c r="D4799" s="1">
        <v>44448</v>
      </c>
      <c r="E4799" t="s">
        <v>3118</v>
      </c>
      <c r="F4799" t="s">
        <v>3119</v>
      </c>
      <c r="G4799">
        <v>2017</v>
      </c>
      <c r="H4799" t="s">
        <v>44</v>
      </c>
      <c r="I4799">
        <v>3000</v>
      </c>
      <c r="J4799" t="s">
        <v>30</v>
      </c>
      <c r="K4799" t="s">
        <v>31</v>
      </c>
      <c r="L4799">
        <v>26001</v>
      </c>
      <c r="M4799" t="s">
        <v>32</v>
      </c>
      <c r="N4799">
        <v>90039</v>
      </c>
      <c r="P4799">
        <v>92649253</v>
      </c>
      <c r="Q4799" t="s">
        <v>887</v>
      </c>
      <c r="R4799" t="s">
        <v>92</v>
      </c>
      <c r="S4799" t="s">
        <v>79</v>
      </c>
      <c r="T4799">
        <v>5488</v>
      </c>
      <c r="U4799" t="s">
        <v>92</v>
      </c>
      <c r="V4799" t="s">
        <v>93</v>
      </c>
      <c r="W4799" t="s">
        <v>82</v>
      </c>
      <c r="X4799" t="s">
        <v>34</v>
      </c>
      <c r="Y4799" t="s">
        <v>35</v>
      </c>
      <c r="Z4799" t="s">
        <v>33</v>
      </c>
      <c r="AA4799" t="s">
        <v>36</v>
      </c>
      <c r="AB4799" t="s">
        <v>35</v>
      </c>
      <c r="AC4799" t="s">
        <v>37</v>
      </c>
    </row>
    <row r="4800" spans="1:29" x14ac:dyDescent="0.25">
      <c r="A4800">
        <v>588420</v>
      </c>
      <c r="B4800" t="s">
        <v>24</v>
      </c>
      <c r="C4800" t="s">
        <v>25</v>
      </c>
      <c r="D4800" s="1">
        <v>43150</v>
      </c>
      <c r="E4800" t="s">
        <v>4018</v>
      </c>
      <c r="F4800" t="s">
        <v>4019</v>
      </c>
      <c r="G4800">
        <v>2017</v>
      </c>
      <c r="H4800" t="s">
        <v>44</v>
      </c>
      <c r="I4800">
        <v>3000</v>
      </c>
      <c r="J4800" t="s">
        <v>30</v>
      </c>
      <c r="K4800" t="s">
        <v>31</v>
      </c>
      <c r="L4800">
        <v>26001</v>
      </c>
      <c r="M4800" t="s">
        <v>32</v>
      </c>
      <c r="N4800">
        <v>18308</v>
      </c>
      <c r="P4800">
        <v>23024551</v>
      </c>
      <c r="Q4800" t="s">
        <v>2083</v>
      </c>
      <c r="R4800" t="s">
        <v>262</v>
      </c>
      <c r="S4800" t="s">
        <v>79</v>
      </c>
      <c r="T4800">
        <v>5047</v>
      </c>
      <c r="U4800" t="s">
        <v>263</v>
      </c>
      <c r="V4800" t="s">
        <v>93</v>
      </c>
      <c r="W4800">
        <v>2392879</v>
      </c>
      <c r="X4800" t="s">
        <v>2084</v>
      </c>
      <c r="Y4800" t="s">
        <v>2085</v>
      </c>
      <c r="Z4800" t="s">
        <v>2086</v>
      </c>
      <c r="AA4800">
        <v>2901</v>
      </c>
      <c r="AB4800" t="s">
        <v>2085</v>
      </c>
      <c r="AC4800" t="s">
        <v>2087</v>
      </c>
    </row>
    <row r="4801" spans="1:29" x14ac:dyDescent="0.25">
      <c r="A4801">
        <v>847002</v>
      </c>
      <c r="B4801" t="s">
        <v>24</v>
      </c>
      <c r="C4801" t="s">
        <v>25</v>
      </c>
      <c r="D4801" s="1">
        <v>43299</v>
      </c>
      <c r="E4801" t="s">
        <v>4018</v>
      </c>
      <c r="F4801" t="s">
        <v>4019</v>
      </c>
      <c r="G4801">
        <v>2017</v>
      </c>
      <c r="H4801" t="s">
        <v>44</v>
      </c>
      <c r="I4801">
        <v>3000</v>
      </c>
      <c r="J4801" t="s">
        <v>30</v>
      </c>
      <c r="K4801" t="s">
        <v>31</v>
      </c>
      <c r="L4801">
        <v>26001</v>
      </c>
      <c r="M4801" t="s">
        <v>32</v>
      </c>
      <c r="N4801">
        <v>21978</v>
      </c>
      <c r="P4801">
        <v>23024551</v>
      </c>
      <c r="Q4801" t="s">
        <v>2083</v>
      </c>
      <c r="R4801" t="s">
        <v>262</v>
      </c>
      <c r="S4801" t="s">
        <v>79</v>
      </c>
      <c r="T4801">
        <v>5047</v>
      </c>
      <c r="U4801" t="s">
        <v>263</v>
      </c>
      <c r="V4801" t="s">
        <v>93</v>
      </c>
      <c r="W4801">
        <v>2392879</v>
      </c>
      <c r="X4801" t="s">
        <v>2084</v>
      </c>
      <c r="Y4801" t="s">
        <v>2085</v>
      </c>
      <c r="Z4801" t="s">
        <v>2086</v>
      </c>
      <c r="AA4801">
        <v>2901</v>
      </c>
      <c r="AB4801" t="s">
        <v>2085</v>
      </c>
      <c r="AC4801" t="s">
        <v>2087</v>
      </c>
    </row>
    <row r="4802" spans="1:29" x14ac:dyDescent="0.25">
      <c r="A4802">
        <v>1097216</v>
      </c>
      <c r="B4802" t="s">
        <v>24</v>
      </c>
      <c r="C4802" t="s">
        <v>25</v>
      </c>
      <c r="D4802" s="1">
        <v>43447</v>
      </c>
      <c r="E4802" t="s">
        <v>4018</v>
      </c>
      <c r="F4802" t="s">
        <v>4019</v>
      </c>
      <c r="G4802">
        <v>2017</v>
      </c>
      <c r="H4802" t="s">
        <v>44</v>
      </c>
      <c r="I4802">
        <v>3000</v>
      </c>
      <c r="J4802" t="s">
        <v>30</v>
      </c>
      <c r="K4802" t="s">
        <v>31</v>
      </c>
      <c r="L4802">
        <v>26001</v>
      </c>
      <c r="M4802" t="s">
        <v>32</v>
      </c>
      <c r="N4802">
        <v>25485</v>
      </c>
      <c r="P4802">
        <v>23024551</v>
      </c>
      <c r="Q4802" t="s">
        <v>2083</v>
      </c>
      <c r="R4802" t="s">
        <v>262</v>
      </c>
      <c r="S4802" t="s">
        <v>79</v>
      </c>
      <c r="T4802">
        <v>5047</v>
      </c>
      <c r="U4802" t="s">
        <v>263</v>
      </c>
      <c r="V4802" t="s">
        <v>93</v>
      </c>
      <c r="W4802">
        <v>2392879</v>
      </c>
      <c r="X4802" t="s">
        <v>2084</v>
      </c>
      <c r="Y4802" t="s">
        <v>2085</v>
      </c>
      <c r="Z4802" t="s">
        <v>2086</v>
      </c>
      <c r="AA4802">
        <v>2901</v>
      </c>
      <c r="AB4802" t="s">
        <v>2085</v>
      </c>
      <c r="AC4802" t="s">
        <v>2087</v>
      </c>
    </row>
    <row r="4803" spans="1:29" x14ac:dyDescent="0.25">
      <c r="A4803">
        <v>1187474</v>
      </c>
      <c r="B4803" t="s">
        <v>24</v>
      </c>
      <c r="C4803" t="s">
        <v>25</v>
      </c>
      <c r="D4803" s="1">
        <v>43517</v>
      </c>
      <c r="E4803" t="s">
        <v>4018</v>
      </c>
      <c r="F4803" t="s">
        <v>4019</v>
      </c>
      <c r="G4803">
        <v>2017</v>
      </c>
      <c r="H4803" t="s">
        <v>44</v>
      </c>
      <c r="I4803">
        <v>3000</v>
      </c>
      <c r="J4803" t="s">
        <v>30</v>
      </c>
      <c r="K4803" t="s">
        <v>46</v>
      </c>
      <c r="L4803">
        <v>26001</v>
      </c>
      <c r="M4803" t="s">
        <v>32</v>
      </c>
      <c r="N4803">
        <v>27171</v>
      </c>
      <c r="P4803">
        <v>23024551</v>
      </c>
      <c r="Q4803" t="s">
        <v>2083</v>
      </c>
      <c r="R4803" t="s">
        <v>262</v>
      </c>
      <c r="S4803" t="s">
        <v>79</v>
      </c>
      <c r="T4803">
        <v>5047</v>
      </c>
      <c r="U4803" t="s">
        <v>263</v>
      </c>
      <c r="V4803" t="s">
        <v>93</v>
      </c>
      <c r="W4803">
        <v>2392879</v>
      </c>
      <c r="X4803" t="s">
        <v>2084</v>
      </c>
      <c r="Y4803" t="s">
        <v>2085</v>
      </c>
      <c r="Z4803" t="s">
        <v>2086</v>
      </c>
      <c r="AA4803">
        <v>2901</v>
      </c>
      <c r="AB4803" t="s">
        <v>2085</v>
      </c>
      <c r="AC4803" t="s">
        <v>2087</v>
      </c>
    </row>
    <row r="4804" spans="1:29" x14ac:dyDescent="0.25">
      <c r="A4804">
        <v>1474290</v>
      </c>
      <c r="B4804" t="s">
        <v>24</v>
      </c>
      <c r="C4804" t="s">
        <v>25</v>
      </c>
      <c r="D4804" s="1">
        <v>43663</v>
      </c>
      <c r="E4804" t="s">
        <v>4018</v>
      </c>
      <c r="F4804" t="s">
        <v>4019</v>
      </c>
      <c r="G4804">
        <v>2017</v>
      </c>
      <c r="H4804" t="s">
        <v>44</v>
      </c>
      <c r="I4804">
        <v>3000</v>
      </c>
      <c r="J4804" t="s">
        <v>30</v>
      </c>
      <c r="K4804" t="s">
        <v>31</v>
      </c>
      <c r="L4804">
        <v>26001</v>
      </c>
      <c r="M4804" t="s">
        <v>32</v>
      </c>
      <c r="N4804">
        <v>30979</v>
      </c>
      <c r="P4804">
        <v>23024551</v>
      </c>
      <c r="Q4804" t="s">
        <v>2083</v>
      </c>
      <c r="R4804" t="s">
        <v>262</v>
      </c>
      <c r="S4804" t="s">
        <v>79</v>
      </c>
      <c r="T4804">
        <v>5047</v>
      </c>
      <c r="U4804" t="s">
        <v>263</v>
      </c>
      <c r="V4804" t="s">
        <v>93</v>
      </c>
      <c r="W4804">
        <v>2392879</v>
      </c>
      <c r="X4804" t="s">
        <v>2084</v>
      </c>
      <c r="Y4804" t="s">
        <v>2085</v>
      </c>
      <c r="Z4804" t="s">
        <v>2086</v>
      </c>
      <c r="AA4804">
        <v>2901</v>
      </c>
      <c r="AB4804" t="s">
        <v>2085</v>
      </c>
      <c r="AC4804" t="s">
        <v>2087</v>
      </c>
    </row>
    <row r="4805" spans="1:29" x14ac:dyDescent="0.25">
      <c r="A4805">
        <v>1752896</v>
      </c>
      <c r="B4805" t="s">
        <v>24</v>
      </c>
      <c r="C4805" t="s">
        <v>25</v>
      </c>
      <c r="D4805" s="1">
        <v>43804</v>
      </c>
      <c r="E4805" t="s">
        <v>4018</v>
      </c>
      <c r="F4805" t="s">
        <v>4019</v>
      </c>
      <c r="G4805">
        <v>2017</v>
      </c>
      <c r="H4805" t="s">
        <v>44</v>
      </c>
      <c r="I4805">
        <v>3000</v>
      </c>
      <c r="J4805" t="s">
        <v>30</v>
      </c>
      <c r="K4805" t="s">
        <v>31</v>
      </c>
      <c r="L4805">
        <v>26001</v>
      </c>
      <c r="M4805" t="s">
        <v>32</v>
      </c>
      <c r="N4805">
        <v>33931</v>
      </c>
      <c r="P4805">
        <v>23024551</v>
      </c>
      <c r="Q4805" t="s">
        <v>2083</v>
      </c>
      <c r="R4805" t="s">
        <v>262</v>
      </c>
      <c r="S4805" t="s">
        <v>79</v>
      </c>
      <c r="T4805">
        <v>5047</v>
      </c>
      <c r="U4805" t="s">
        <v>263</v>
      </c>
      <c r="V4805" t="s">
        <v>93</v>
      </c>
      <c r="W4805">
        <v>2392879</v>
      </c>
      <c r="X4805" t="s">
        <v>2084</v>
      </c>
      <c r="Y4805" t="s">
        <v>2085</v>
      </c>
      <c r="Z4805" t="s">
        <v>2086</v>
      </c>
      <c r="AA4805">
        <v>2901</v>
      </c>
      <c r="AB4805" t="s">
        <v>2085</v>
      </c>
      <c r="AC4805" t="s">
        <v>2087</v>
      </c>
    </row>
    <row r="4806" spans="1:29" x14ac:dyDescent="0.25">
      <c r="A4806">
        <v>1869053</v>
      </c>
      <c r="B4806" t="s">
        <v>24</v>
      </c>
      <c r="C4806" t="s">
        <v>25</v>
      </c>
      <c r="D4806" s="1">
        <v>43880</v>
      </c>
      <c r="E4806" t="s">
        <v>4018</v>
      </c>
      <c r="F4806" t="s">
        <v>4019</v>
      </c>
      <c r="G4806">
        <v>2017</v>
      </c>
      <c r="H4806" t="s">
        <v>44</v>
      </c>
      <c r="I4806">
        <v>3000</v>
      </c>
      <c r="J4806" t="s">
        <v>30</v>
      </c>
      <c r="K4806" t="s">
        <v>31</v>
      </c>
      <c r="L4806">
        <v>26001</v>
      </c>
      <c r="M4806" t="s">
        <v>32</v>
      </c>
      <c r="N4806">
        <v>35688</v>
      </c>
      <c r="P4806">
        <v>23024551</v>
      </c>
      <c r="Q4806" t="s">
        <v>2083</v>
      </c>
      <c r="R4806" t="s">
        <v>262</v>
      </c>
      <c r="S4806" t="s">
        <v>79</v>
      </c>
      <c r="T4806">
        <v>5047</v>
      </c>
      <c r="U4806" t="s">
        <v>263</v>
      </c>
      <c r="V4806" t="s">
        <v>93</v>
      </c>
      <c r="W4806">
        <v>2392879</v>
      </c>
      <c r="X4806" t="s">
        <v>2084</v>
      </c>
      <c r="Y4806" t="s">
        <v>2085</v>
      </c>
      <c r="Z4806" t="s">
        <v>2086</v>
      </c>
      <c r="AA4806">
        <v>2901</v>
      </c>
      <c r="AB4806" t="s">
        <v>2085</v>
      </c>
      <c r="AC4806" t="s">
        <v>2087</v>
      </c>
    </row>
    <row r="4807" spans="1:29" x14ac:dyDescent="0.25">
      <c r="A4807">
        <v>2155601</v>
      </c>
      <c r="B4807" t="s">
        <v>24</v>
      </c>
      <c r="C4807" t="s">
        <v>25</v>
      </c>
      <c r="D4807" s="1">
        <v>44044</v>
      </c>
      <c r="E4807" t="s">
        <v>4018</v>
      </c>
      <c r="F4807" t="s">
        <v>4019</v>
      </c>
      <c r="G4807">
        <v>2017</v>
      </c>
      <c r="H4807" t="s">
        <v>44</v>
      </c>
      <c r="I4807">
        <v>3000</v>
      </c>
      <c r="J4807" t="s">
        <v>30</v>
      </c>
      <c r="K4807" t="s">
        <v>31</v>
      </c>
      <c r="L4807">
        <v>26001</v>
      </c>
      <c r="M4807" t="s">
        <v>32</v>
      </c>
      <c r="N4807">
        <v>36469</v>
      </c>
      <c r="P4807">
        <v>23024551</v>
      </c>
      <c r="Q4807" t="s">
        <v>2083</v>
      </c>
      <c r="R4807" t="s">
        <v>262</v>
      </c>
      <c r="S4807" t="s">
        <v>79</v>
      </c>
      <c r="T4807">
        <v>5047</v>
      </c>
      <c r="U4807" t="s">
        <v>263</v>
      </c>
      <c r="V4807" t="s">
        <v>93</v>
      </c>
      <c r="W4807">
        <v>2392879</v>
      </c>
      <c r="X4807" t="s">
        <v>2084</v>
      </c>
      <c r="Y4807" t="s">
        <v>2085</v>
      </c>
      <c r="Z4807" t="s">
        <v>2086</v>
      </c>
      <c r="AA4807">
        <v>2901</v>
      </c>
      <c r="AB4807" t="s">
        <v>2085</v>
      </c>
      <c r="AC4807" t="s">
        <v>2087</v>
      </c>
    </row>
    <row r="4808" spans="1:29" x14ac:dyDescent="0.25">
      <c r="A4808">
        <v>2366690</v>
      </c>
      <c r="B4808" t="s">
        <v>24</v>
      </c>
      <c r="C4808" t="s">
        <v>25</v>
      </c>
      <c r="D4808" s="1">
        <v>44159</v>
      </c>
      <c r="E4808" t="s">
        <v>4018</v>
      </c>
      <c r="F4808" t="s">
        <v>4019</v>
      </c>
      <c r="G4808">
        <v>2017</v>
      </c>
      <c r="H4808" t="s">
        <v>44</v>
      </c>
      <c r="I4808">
        <v>3000</v>
      </c>
      <c r="J4808" t="s">
        <v>30</v>
      </c>
      <c r="K4808" t="s">
        <v>31</v>
      </c>
      <c r="L4808">
        <v>26001</v>
      </c>
      <c r="M4808" t="s">
        <v>32</v>
      </c>
      <c r="N4808">
        <v>39099</v>
      </c>
      <c r="P4808">
        <v>23024551</v>
      </c>
      <c r="Q4808" t="s">
        <v>2083</v>
      </c>
      <c r="R4808" t="s">
        <v>262</v>
      </c>
      <c r="S4808" t="s">
        <v>79</v>
      </c>
      <c r="T4808">
        <v>5047</v>
      </c>
      <c r="U4808" t="s">
        <v>263</v>
      </c>
      <c r="V4808" t="s">
        <v>93</v>
      </c>
      <c r="W4808">
        <v>2392879</v>
      </c>
      <c r="X4808" t="s">
        <v>2084</v>
      </c>
      <c r="Y4808" t="s">
        <v>2085</v>
      </c>
      <c r="Z4808" t="s">
        <v>2086</v>
      </c>
      <c r="AA4808">
        <v>2901</v>
      </c>
      <c r="AB4808" t="s">
        <v>2085</v>
      </c>
      <c r="AC4808" t="s">
        <v>2087</v>
      </c>
    </row>
    <row r="4809" spans="1:29" x14ac:dyDescent="0.25">
      <c r="A4809">
        <v>2565969</v>
      </c>
      <c r="B4809" t="s">
        <v>24</v>
      </c>
      <c r="C4809" t="s">
        <v>25</v>
      </c>
      <c r="D4809" s="1">
        <v>44306</v>
      </c>
      <c r="E4809" t="s">
        <v>4018</v>
      </c>
      <c r="F4809" t="s">
        <v>4019</v>
      </c>
      <c r="G4809">
        <v>2017</v>
      </c>
      <c r="H4809" t="s">
        <v>44</v>
      </c>
      <c r="I4809">
        <v>3000</v>
      </c>
      <c r="J4809" t="s">
        <v>30</v>
      </c>
      <c r="K4809" t="s">
        <v>31</v>
      </c>
      <c r="L4809">
        <v>26001</v>
      </c>
      <c r="M4809" t="s">
        <v>32</v>
      </c>
      <c r="N4809">
        <v>43189</v>
      </c>
      <c r="P4809">
        <v>23024551</v>
      </c>
      <c r="Q4809" t="s">
        <v>2083</v>
      </c>
      <c r="R4809" t="s">
        <v>262</v>
      </c>
      <c r="S4809" t="s">
        <v>79</v>
      </c>
      <c r="T4809">
        <v>5047</v>
      </c>
      <c r="U4809" t="s">
        <v>263</v>
      </c>
      <c r="V4809" t="s">
        <v>93</v>
      </c>
      <c r="W4809">
        <v>2392879</v>
      </c>
      <c r="X4809" t="s">
        <v>2084</v>
      </c>
      <c r="Y4809" t="s">
        <v>2085</v>
      </c>
      <c r="Z4809" t="s">
        <v>2086</v>
      </c>
      <c r="AA4809">
        <v>2901</v>
      </c>
      <c r="AB4809" t="s">
        <v>2085</v>
      </c>
      <c r="AC4809" t="s">
        <v>2087</v>
      </c>
    </row>
    <row r="4810" spans="1:29" x14ac:dyDescent="0.25">
      <c r="A4810">
        <v>2758620</v>
      </c>
      <c r="B4810" t="s">
        <v>24</v>
      </c>
      <c r="C4810" t="s">
        <v>25</v>
      </c>
      <c r="D4810" s="1">
        <v>44419</v>
      </c>
      <c r="E4810" t="s">
        <v>4018</v>
      </c>
      <c r="F4810" t="s">
        <v>4019</v>
      </c>
      <c r="G4810">
        <v>2017</v>
      </c>
      <c r="H4810" t="s">
        <v>44</v>
      </c>
      <c r="I4810">
        <v>3000</v>
      </c>
      <c r="J4810" t="s">
        <v>30</v>
      </c>
      <c r="K4810" t="s">
        <v>31</v>
      </c>
      <c r="L4810">
        <v>26001</v>
      </c>
      <c r="M4810" t="s">
        <v>32</v>
      </c>
      <c r="N4810">
        <v>45199</v>
      </c>
      <c r="P4810">
        <v>23024551</v>
      </c>
      <c r="Q4810" t="s">
        <v>2083</v>
      </c>
      <c r="R4810" t="s">
        <v>262</v>
      </c>
      <c r="S4810" t="s">
        <v>79</v>
      </c>
      <c r="T4810">
        <v>5047</v>
      </c>
      <c r="U4810" t="s">
        <v>263</v>
      </c>
      <c r="V4810" t="s">
        <v>93</v>
      </c>
      <c r="W4810">
        <v>2392879</v>
      </c>
      <c r="X4810" t="s">
        <v>2084</v>
      </c>
      <c r="Y4810" t="s">
        <v>2085</v>
      </c>
      <c r="Z4810" t="s">
        <v>2086</v>
      </c>
      <c r="AA4810">
        <v>2901</v>
      </c>
      <c r="AB4810" t="s">
        <v>2085</v>
      </c>
      <c r="AC4810" t="s">
        <v>2087</v>
      </c>
    </row>
    <row r="4811" spans="1:29" x14ac:dyDescent="0.25">
      <c r="A4811">
        <v>2948037</v>
      </c>
      <c r="B4811" t="s">
        <v>24</v>
      </c>
      <c r="C4811" t="s">
        <v>25</v>
      </c>
      <c r="D4811" s="1">
        <v>44532</v>
      </c>
      <c r="E4811" t="s">
        <v>4018</v>
      </c>
      <c r="F4811" t="s">
        <v>4019</v>
      </c>
      <c r="G4811">
        <v>2017</v>
      </c>
      <c r="H4811" t="s">
        <v>44</v>
      </c>
      <c r="I4811">
        <v>3000</v>
      </c>
      <c r="J4811" t="s">
        <v>30</v>
      </c>
      <c r="K4811" t="s">
        <v>31</v>
      </c>
      <c r="L4811">
        <v>26001</v>
      </c>
      <c r="M4811" t="s">
        <v>32</v>
      </c>
      <c r="N4811">
        <v>48128</v>
      </c>
      <c r="P4811">
        <v>23024551</v>
      </c>
      <c r="Q4811" t="s">
        <v>2083</v>
      </c>
      <c r="R4811" t="s">
        <v>262</v>
      </c>
      <c r="S4811" t="s">
        <v>79</v>
      </c>
      <c r="T4811">
        <v>5047</v>
      </c>
      <c r="U4811" t="s">
        <v>263</v>
      </c>
      <c r="V4811" t="s">
        <v>93</v>
      </c>
      <c r="W4811">
        <v>2392879</v>
      </c>
      <c r="X4811" t="s">
        <v>2084</v>
      </c>
      <c r="Y4811" t="s">
        <v>2085</v>
      </c>
      <c r="Z4811" t="s">
        <v>2086</v>
      </c>
      <c r="AA4811">
        <v>2901</v>
      </c>
      <c r="AB4811" t="s">
        <v>2085</v>
      </c>
      <c r="AC4811" t="s">
        <v>2087</v>
      </c>
    </row>
    <row r="4812" spans="1:29" x14ac:dyDescent="0.25">
      <c r="A4812">
        <v>598504</v>
      </c>
      <c r="B4812" t="s">
        <v>24</v>
      </c>
      <c r="C4812" t="s">
        <v>25</v>
      </c>
      <c r="D4812" s="1">
        <v>43156</v>
      </c>
      <c r="E4812" t="s">
        <v>3898</v>
      </c>
      <c r="F4812" t="s">
        <v>3899</v>
      </c>
      <c r="G4812">
        <v>2018</v>
      </c>
      <c r="H4812" t="s">
        <v>44</v>
      </c>
      <c r="I4812">
        <v>3000</v>
      </c>
      <c r="J4812" t="s">
        <v>30</v>
      </c>
      <c r="K4812" t="s">
        <v>31</v>
      </c>
      <c r="L4812">
        <v>31000</v>
      </c>
      <c r="M4812" t="s">
        <v>32</v>
      </c>
      <c r="N4812">
        <v>10190</v>
      </c>
      <c r="P4812">
        <v>42957747</v>
      </c>
      <c r="Q4812" t="s">
        <v>2223</v>
      </c>
      <c r="R4812" t="s">
        <v>187</v>
      </c>
      <c r="S4812" t="s">
        <v>79</v>
      </c>
      <c r="T4812">
        <v>5468</v>
      </c>
      <c r="U4812" t="s">
        <v>187</v>
      </c>
      <c r="V4812" t="s">
        <v>93</v>
      </c>
      <c r="W4812">
        <v>22110322</v>
      </c>
      <c r="X4812" t="s">
        <v>2602</v>
      </c>
      <c r="Y4812" t="s">
        <v>2603</v>
      </c>
      <c r="Z4812" t="s">
        <v>2604</v>
      </c>
      <c r="AA4812">
        <v>30084</v>
      </c>
      <c r="AB4812" t="s">
        <v>80</v>
      </c>
      <c r="AC4812" t="s">
        <v>2227</v>
      </c>
    </row>
    <row r="4813" spans="1:29" x14ac:dyDescent="0.25">
      <c r="A4813">
        <v>845951</v>
      </c>
      <c r="B4813" t="s">
        <v>24</v>
      </c>
      <c r="C4813" t="s">
        <v>25</v>
      </c>
      <c r="D4813" s="1">
        <v>43298</v>
      </c>
      <c r="E4813" t="s">
        <v>3898</v>
      </c>
      <c r="F4813" t="s">
        <v>3899</v>
      </c>
      <c r="G4813">
        <v>2018</v>
      </c>
      <c r="H4813" t="s">
        <v>44</v>
      </c>
      <c r="I4813">
        <v>3000</v>
      </c>
      <c r="J4813" t="s">
        <v>30</v>
      </c>
      <c r="K4813" t="s">
        <v>31</v>
      </c>
      <c r="L4813">
        <v>26001</v>
      </c>
      <c r="M4813" t="s">
        <v>32</v>
      </c>
      <c r="N4813">
        <v>16002</v>
      </c>
      <c r="P4813">
        <v>42957747</v>
      </c>
      <c r="Q4813" t="s">
        <v>2223</v>
      </c>
      <c r="R4813" t="s">
        <v>187</v>
      </c>
      <c r="S4813" t="s">
        <v>79</v>
      </c>
      <c r="T4813">
        <v>5468</v>
      </c>
      <c r="U4813" t="s">
        <v>187</v>
      </c>
      <c r="V4813" t="s">
        <v>93</v>
      </c>
      <c r="W4813">
        <v>22110322</v>
      </c>
      <c r="X4813" t="s">
        <v>2602</v>
      </c>
      <c r="Y4813" t="s">
        <v>2603</v>
      </c>
      <c r="Z4813" t="s">
        <v>2604</v>
      </c>
      <c r="AA4813">
        <v>30084</v>
      </c>
      <c r="AB4813" t="s">
        <v>80</v>
      </c>
      <c r="AC4813" t="s">
        <v>2227</v>
      </c>
    </row>
    <row r="4814" spans="1:29" x14ac:dyDescent="0.25">
      <c r="A4814">
        <v>1078422</v>
      </c>
      <c r="B4814" t="s">
        <v>24</v>
      </c>
      <c r="C4814" t="s">
        <v>25</v>
      </c>
      <c r="D4814" s="1">
        <v>43434</v>
      </c>
      <c r="E4814" t="s">
        <v>3898</v>
      </c>
      <c r="F4814" t="s">
        <v>3899</v>
      </c>
      <c r="G4814">
        <v>2018</v>
      </c>
      <c r="H4814" t="s">
        <v>44</v>
      </c>
      <c r="I4814">
        <v>3000</v>
      </c>
      <c r="J4814" t="s">
        <v>30</v>
      </c>
      <c r="K4814" t="s">
        <v>31</v>
      </c>
      <c r="L4814">
        <v>26001</v>
      </c>
      <c r="M4814" t="s">
        <v>32</v>
      </c>
      <c r="N4814">
        <v>20625</v>
      </c>
      <c r="P4814">
        <v>42957747</v>
      </c>
      <c r="Q4814" t="s">
        <v>2223</v>
      </c>
      <c r="R4814" t="s">
        <v>187</v>
      </c>
      <c r="S4814" t="s">
        <v>79</v>
      </c>
      <c r="T4814">
        <v>5468</v>
      </c>
      <c r="U4814" t="s">
        <v>187</v>
      </c>
      <c r="V4814" t="s">
        <v>93</v>
      </c>
      <c r="W4814">
        <v>22110322</v>
      </c>
      <c r="X4814" t="s">
        <v>2602</v>
      </c>
      <c r="Y4814" t="s">
        <v>2603</v>
      </c>
      <c r="Z4814" t="s">
        <v>2604</v>
      </c>
      <c r="AA4814">
        <v>30084</v>
      </c>
      <c r="AB4814" t="s">
        <v>80</v>
      </c>
      <c r="AC4814" t="s">
        <v>2227</v>
      </c>
    </row>
    <row r="4815" spans="1:29" x14ac:dyDescent="0.25">
      <c r="A4815">
        <v>1182367</v>
      </c>
      <c r="B4815" t="s">
        <v>24</v>
      </c>
      <c r="C4815" t="s">
        <v>25</v>
      </c>
      <c r="D4815" s="1">
        <v>43511</v>
      </c>
      <c r="E4815" t="s">
        <v>3898</v>
      </c>
      <c r="F4815" t="s">
        <v>3899</v>
      </c>
      <c r="G4815">
        <v>2018</v>
      </c>
      <c r="H4815" t="s">
        <v>44</v>
      </c>
      <c r="I4815">
        <v>3000</v>
      </c>
      <c r="J4815" t="s">
        <v>30</v>
      </c>
      <c r="K4815" t="s">
        <v>31</v>
      </c>
      <c r="L4815">
        <v>26001</v>
      </c>
      <c r="M4815" t="s">
        <v>32</v>
      </c>
      <c r="N4815">
        <v>24288</v>
      </c>
      <c r="P4815">
        <v>42957747</v>
      </c>
      <c r="Q4815" t="s">
        <v>2223</v>
      </c>
      <c r="R4815" t="s">
        <v>187</v>
      </c>
      <c r="S4815" t="s">
        <v>79</v>
      </c>
      <c r="T4815">
        <v>5468</v>
      </c>
      <c r="U4815" t="s">
        <v>187</v>
      </c>
      <c r="V4815" t="s">
        <v>93</v>
      </c>
      <c r="W4815">
        <v>22110322</v>
      </c>
      <c r="X4815" t="s">
        <v>2602</v>
      </c>
      <c r="Y4815" t="s">
        <v>2603</v>
      </c>
      <c r="Z4815" t="s">
        <v>2604</v>
      </c>
      <c r="AA4815">
        <v>30084</v>
      </c>
      <c r="AB4815" t="s">
        <v>80</v>
      </c>
      <c r="AC4815" t="s">
        <v>2227</v>
      </c>
    </row>
    <row r="4816" spans="1:29" x14ac:dyDescent="0.25">
      <c r="A4816">
        <v>1437244</v>
      </c>
      <c r="B4816" t="s">
        <v>24</v>
      </c>
      <c r="C4816" t="s">
        <v>25</v>
      </c>
      <c r="D4816" s="1">
        <v>43647</v>
      </c>
      <c r="E4816" t="s">
        <v>3898</v>
      </c>
      <c r="F4816" t="s">
        <v>3899</v>
      </c>
      <c r="G4816">
        <v>2018</v>
      </c>
      <c r="H4816" t="s">
        <v>44</v>
      </c>
      <c r="I4816">
        <v>3000</v>
      </c>
      <c r="J4816" t="s">
        <v>30</v>
      </c>
      <c r="K4816" t="s">
        <v>31</v>
      </c>
      <c r="L4816">
        <v>26001</v>
      </c>
      <c r="M4816" t="s">
        <v>32</v>
      </c>
      <c r="N4816">
        <v>30296</v>
      </c>
      <c r="P4816">
        <v>42957747</v>
      </c>
      <c r="Q4816" t="s">
        <v>2223</v>
      </c>
      <c r="R4816" t="s">
        <v>187</v>
      </c>
      <c r="S4816" t="s">
        <v>79</v>
      </c>
      <c r="T4816">
        <v>5468</v>
      </c>
      <c r="U4816" t="s">
        <v>187</v>
      </c>
      <c r="V4816" t="s">
        <v>93</v>
      </c>
      <c r="W4816">
        <v>22110322</v>
      </c>
      <c r="X4816" t="s">
        <v>2602</v>
      </c>
      <c r="Y4816" t="s">
        <v>2603</v>
      </c>
      <c r="Z4816" t="s">
        <v>2604</v>
      </c>
      <c r="AA4816">
        <v>30084</v>
      </c>
      <c r="AB4816" t="s">
        <v>80</v>
      </c>
      <c r="AC4816" t="s">
        <v>2227</v>
      </c>
    </row>
    <row r="4817" spans="1:29" x14ac:dyDescent="0.25">
      <c r="A4817">
        <v>1716512</v>
      </c>
      <c r="B4817" t="s">
        <v>24</v>
      </c>
      <c r="C4817" t="s">
        <v>25</v>
      </c>
      <c r="D4817" s="1">
        <v>43777</v>
      </c>
      <c r="E4817" t="s">
        <v>3898</v>
      </c>
      <c r="F4817" t="s">
        <v>3899</v>
      </c>
      <c r="G4817">
        <v>2018</v>
      </c>
      <c r="H4817" t="s">
        <v>44</v>
      </c>
      <c r="I4817">
        <v>3000</v>
      </c>
      <c r="J4817" t="s">
        <v>30</v>
      </c>
      <c r="K4817" t="s">
        <v>31</v>
      </c>
      <c r="L4817">
        <v>31000</v>
      </c>
      <c r="M4817" t="s">
        <v>32</v>
      </c>
      <c r="N4817">
        <v>39810</v>
      </c>
      <c r="P4817">
        <v>42957747</v>
      </c>
      <c r="Q4817" t="s">
        <v>2223</v>
      </c>
      <c r="R4817" t="s">
        <v>187</v>
      </c>
      <c r="S4817" t="s">
        <v>79</v>
      </c>
      <c r="T4817">
        <v>5468</v>
      </c>
      <c r="U4817" t="s">
        <v>187</v>
      </c>
      <c r="V4817" t="s">
        <v>93</v>
      </c>
      <c r="W4817">
        <v>22110322</v>
      </c>
      <c r="X4817" t="s">
        <v>2602</v>
      </c>
      <c r="Y4817" t="s">
        <v>2603</v>
      </c>
      <c r="Z4817" t="s">
        <v>2604</v>
      </c>
      <c r="AA4817">
        <v>30084</v>
      </c>
      <c r="AB4817" t="s">
        <v>80</v>
      </c>
      <c r="AC4817" t="s">
        <v>2227</v>
      </c>
    </row>
    <row r="4818" spans="1:29" x14ac:dyDescent="0.25">
      <c r="A4818">
        <v>1854614</v>
      </c>
      <c r="B4818" t="s">
        <v>24</v>
      </c>
      <c r="C4818" t="s">
        <v>25</v>
      </c>
      <c r="D4818" s="1">
        <v>43867</v>
      </c>
      <c r="E4818" t="s">
        <v>3898</v>
      </c>
      <c r="F4818" t="s">
        <v>3899</v>
      </c>
      <c r="G4818">
        <v>2018</v>
      </c>
      <c r="H4818" t="s">
        <v>44</v>
      </c>
      <c r="I4818">
        <v>3000</v>
      </c>
      <c r="J4818" t="s">
        <v>30</v>
      </c>
      <c r="K4818" t="s">
        <v>31</v>
      </c>
      <c r="L4818">
        <v>26001</v>
      </c>
      <c r="M4818" t="s">
        <v>32</v>
      </c>
      <c r="N4818">
        <v>48380</v>
      </c>
      <c r="P4818">
        <v>42957747</v>
      </c>
      <c r="Q4818" t="s">
        <v>2223</v>
      </c>
      <c r="R4818" t="s">
        <v>187</v>
      </c>
      <c r="S4818" t="s">
        <v>79</v>
      </c>
      <c r="T4818">
        <v>5468</v>
      </c>
      <c r="U4818" t="s">
        <v>187</v>
      </c>
      <c r="V4818" t="s">
        <v>93</v>
      </c>
      <c r="W4818">
        <v>22110322</v>
      </c>
      <c r="X4818" t="s">
        <v>2602</v>
      </c>
      <c r="Y4818" t="s">
        <v>2603</v>
      </c>
      <c r="Z4818" t="s">
        <v>2604</v>
      </c>
      <c r="AA4818">
        <v>30084</v>
      </c>
      <c r="AB4818" t="s">
        <v>80</v>
      </c>
      <c r="AC4818" t="s">
        <v>2227</v>
      </c>
    </row>
    <row r="4819" spans="1:29" x14ac:dyDescent="0.25">
      <c r="A4819">
        <v>2116350</v>
      </c>
      <c r="B4819" t="s">
        <v>24</v>
      </c>
      <c r="C4819" t="s">
        <v>25</v>
      </c>
      <c r="D4819" s="1">
        <v>44022</v>
      </c>
      <c r="E4819" t="s">
        <v>3898</v>
      </c>
      <c r="F4819" t="s">
        <v>3899</v>
      </c>
      <c r="G4819">
        <v>2018</v>
      </c>
      <c r="H4819" t="s">
        <v>44</v>
      </c>
      <c r="I4819">
        <v>3000</v>
      </c>
      <c r="J4819" t="s">
        <v>30</v>
      </c>
      <c r="K4819" t="s">
        <v>31</v>
      </c>
      <c r="L4819">
        <v>26001</v>
      </c>
      <c r="M4819" t="s">
        <v>32</v>
      </c>
      <c r="N4819">
        <v>52202</v>
      </c>
      <c r="P4819">
        <v>42957747</v>
      </c>
      <c r="Q4819" t="s">
        <v>2223</v>
      </c>
      <c r="R4819" t="s">
        <v>187</v>
      </c>
      <c r="S4819" t="s">
        <v>79</v>
      </c>
      <c r="T4819">
        <v>5468</v>
      </c>
      <c r="U4819" t="s">
        <v>187</v>
      </c>
      <c r="V4819" t="s">
        <v>93</v>
      </c>
      <c r="W4819">
        <v>22110322</v>
      </c>
      <c r="X4819" t="s">
        <v>2602</v>
      </c>
      <c r="Y4819" t="s">
        <v>2603</v>
      </c>
      <c r="Z4819" t="s">
        <v>2604</v>
      </c>
      <c r="AA4819">
        <v>30084</v>
      </c>
      <c r="AB4819" t="s">
        <v>80</v>
      </c>
      <c r="AC4819" t="s">
        <v>2227</v>
      </c>
    </row>
    <row r="4820" spans="1:29" x14ac:dyDescent="0.25">
      <c r="A4820">
        <v>2319188</v>
      </c>
      <c r="B4820" t="s">
        <v>24</v>
      </c>
      <c r="C4820" t="s">
        <v>25</v>
      </c>
      <c r="D4820" s="1">
        <v>44133</v>
      </c>
      <c r="E4820" t="s">
        <v>3898</v>
      </c>
      <c r="F4820" t="s">
        <v>3899</v>
      </c>
      <c r="G4820">
        <v>2018</v>
      </c>
      <c r="H4820" t="s">
        <v>44</v>
      </c>
      <c r="I4820">
        <v>3000</v>
      </c>
      <c r="J4820" t="s">
        <v>30</v>
      </c>
      <c r="K4820" t="s">
        <v>31</v>
      </c>
      <c r="L4820">
        <v>26001</v>
      </c>
      <c r="M4820" t="s">
        <v>32</v>
      </c>
      <c r="N4820">
        <v>57672</v>
      </c>
      <c r="P4820">
        <v>42957747</v>
      </c>
      <c r="Q4820" t="s">
        <v>2223</v>
      </c>
      <c r="R4820" t="s">
        <v>187</v>
      </c>
      <c r="S4820" t="s">
        <v>79</v>
      </c>
      <c r="T4820">
        <v>5468</v>
      </c>
      <c r="U4820" t="s">
        <v>187</v>
      </c>
      <c r="V4820" t="s">
        <v>93</v>
      </c>
      <c r="W4820">
        <v>22110322</v>
      </c>
      <c r="X4820" t="s">
        <v>2602</v>
      </c>
      <c r="Y4820" t="s">
        <v>2603</v>
      </c>
      <c r="Z4820" t="s">
        <v>2604</v>
      </c>
      <c r="AA4820">
        <v>30084</v>
      </c>
      <c r="AB4820" t="s">
        <v>80</v>
      </c>
      <c r="AC4820" t="s">
        <v>2227</v>
      </c>
    </row>
    <row r="4821" spans="1:29" x14ac:dyDescent="0.25">
      <c r="A4821">
        <v>2462123</v>
      </c>
      <c r="B4821" t="s">
        <v>24</v>
      </c>
      <c r="C4821" t="s">
        <v>25</v>
      </c>
      <c r="D4821" s="1">
        <v>44232</v>
      </c>
      <c r="E4821" t="s">
        <v>3898</v>
      </c>
      <c r="F4821" t="s">
        <v>3899</v>
      </c>
      <c r="G4821">
        <v>2018</v>
      </c>
      <c r="H4821" t="s">
        <v>44</v>
      </c>
      <c r="I4821">
        <v>3000</v>
      </c>
      <c r="J4821" t="s">
        <v>30</v>
      </c>
      <c r="K4821" t="s">
        <v>31</v>
      </c>
      <c r="L4821">
        <v>26001</v>
      </c>
      <c r="M4821" t="s">
        <v>32</v>
      </c>
      <c r="N4821">
        <v>65333</v>
      </c>
      <c r="P4821">
        <v>42957747</v>
      </c>
      <c r="Q4821" t="s">
        <v>2223</v>
      </c>
      <c r="R4821" t="s">
        <v>187</v>
      </c>
      <c r="S4821" t="s">
        <v>79</v>
      </c>
      <c r="T4821">
        <v>5468</v>
      </c>
      <c r="U4821" t="s">
        <v>187</v>
      </c>
      <c r="V4821" t="s">
        <v>93</v>
      </c>
      <c r="W4821">
        <v>22110322</v>
      </c>
      <c r="X4821" t="s">
        <v>2602</v>
      </c>
      <c r="Y4821" t="s">
        <v>2603</v>
      </c>
      <c r="Z4821" t="s">
        <v>2604</v>
      </c>
      <c r="AA4821">
        <v>30084</v>
      </c>
      <c r="AB4821" t="s">
        <v>80</v>
      </c>
      <c r="AC4821" t="s">
        <v>2227</v>
      </c>
    </row>
    <row r="4822" spans="1:29" x14ac:dyDescent="0.25">
      <c r="A4822">
        <v>2599339</v>
      </c>
      <c r="B4822" t="s">
        <v>24</v>
      </c>
      <c r="C4822" t="s">
        <v>25</v>
      </c>
      <c r="D4822" s="1">
        <v>44326</v>
      </c>
      <c r="E4822" t="s">
        <v>3898</v>
      </c>
      <c r="F4822" t="s">
        <v>3899</v>
      </c>
      <c r="G4822">
        <v>2018</v>
      </c>
      <c r="H4822" t="s">
        <v>44</v>
      </c>
      <c r="I4822">
        <v>3000</v>
      </c>
      <c r="J4822" t="s">
        <v>30</v>
      </c>
      <c r="K4822" t="s">
        <v>31</v>
      </c>
      <c r="L4822">
        <v>26001</v>
      </c>
      <c r="M4822" t="s">
        <v>32</v>
      </c>
      <c r="N4822">
        <v>72093</v>
      </c>
      <c r="P4822">
        <v>42957747</v>
      </c>
      <c r="Q4822" t="s">
        <v>2223</v>
      </c>
      <c r="R4822" t="s">
        <v>187</v>
      </c>
      <c r="S4822" t="s">
        <v>79</v>
      </c>
      <c r="T4822">
        <v>5468</v>
      </c>
      <c r="U4822" t="s">
        <v>187</v>
      </c>
      <c r="V4822" t="s">
        <v>93</v>
      </c>
      <c r="W4822">
        <v>22110322</v>
      </c>
      <c r="X4822" t="s">
        <v>2602</v>
      </c>
      <c r="Y4822" t="s">
        <v>2603</v>
      </c>
      <c r="Z4822" t="s">
        <v>2604</v>
      </c>
      <c r="AA4822">
        <v>30084</v>
      </c>
      <c r="AB4822" t="s">
        <v>80</v>
      </c>
      <c r="AC4822" t="s">
        <v>2227</v>
      </c>
    </row>
    <row r="4823" spans="1:29" x14ac:dyDescent="0.25">
      <c r="A4823">
        <v>2823741</v>
      </c>
      <c r="B4823" t="s">
        <v>24</v>
      </c>
      <c r="C4823" t="s">
        <v>25</v>
      </c>
      <c r="D4823" s="1">
        <v>44454</v>
      </c>
      <c r="E4823" t="s">
        <v>3898</v>
      </c>
      <c r="F4823" t="s">
        <v>3899</v>
      </c>
      <c r="G4823">
        <v>2018</v>
      </c>
      <c r="H4823" t="s">
        <v>44</v>
      </c>
      <c r="I4823">
        <v>3000</v>
      </c>
      <c r="J4823" t="s">
        <v>30</v>
      </c>
      <c r="K4823" t="s">
        <v>31</v>
      </c>
      <c r="L4823">
        <v>31000</v>
      </c>
      <c r="M4823" t="s">
        <v>32</v>
      </c>
      <c r="N4823">
        <v>77290</v>
      </c>
      <c r="P4823">
        <v>42957747</v>
      </c>
      <c r="Q4823" t="s">
        <v>2223</v>
      </c>
      <c r="R4823" t="s">
        <v>187</v>
      </c>
      <c r="S4823" t="s">
        <v>79</v>
      </c>
      <c r="T4823">
        <v>5468</v>
      </c>
      <c r="U4823" t="s">
        <v>187</v>
      </c>
      <c r="V4823" t="s">
        <v>93</v>
      </c>
      <c r="W4823">
        <v>22110322</v>
      </c>
      <c r="X4823" t="s">
        <v>2602</v>
      </c>
      <c r="Y4823" t="s">
        <v>2603</v>
      </c>
      <c r="Z4823" t="s">
        <v>2604</v>
      </c>
      <c r="AA4823">
        <v>30084</v>
      </c>
      <c r="AB4823" t="s">
        <v>80</v>
      </c>
      <c r="AC4823" t="s">
        <v>2227</v>
      </c>
    </row>
    <row r="4824" spans="1:29" x14ac:dyDescent="0.25">
      <c r="A4824">
        <v>904581</v>
      </c>
      <c r="B4824" t="s">
        <v>24</v>
      </c>
      <c r="C4824" t="s">
        <v>25</v>
      </c>
      <c r="D4824" s="1">
        <v>43334</v>
      </c>
      <c r="E4824" t="s">
        <v>3782</v>
      </c>
      <c r="F4824" t="s">
        <v>3783</v>
      </c>
      <c r="G4824">
        <v>2019</v>
      </c>
      <c r="H4824" t="s">
        <v>45</v>
      </c>
      <c r="I4824" t="s">
        <v>45</v>
      </c>
      <c r="J4824" t="s">
        <v>30</v>
      </c>
      <c r="K4824" t="s">
        <v>46</v>
      </c>
      <c r="L4824">
        <v>31000</v>
      </c>
      <c r="M4824" t="s">
        <v>32</v>
      </c>
      <c r="N4824">
        <v>1629</v>
      </c>
      <c r="P4824">
        <v>23222116</v>
      </c>
      <c r="Q4824" t="s">
        <v>2687</v>
      </c>
      <c r="R4824" t="s">
        <v>103</v>
      </c>
      <c r="S4824" t="s">
        <v>79</v>
      </c>
      <c r="T4824">
        <v>5753</v>
      </c>
      <c r="U4824" t="s">
        <v>80</v>
      </c>
      <c r="V4824" t="s">
        <v>81</v>
      </c>
      <c r="W4824">
        <v>23087871</v>
      </c>
      <c r="X4824" t="s">
        <v>2235</v>
      </c>
      <c r="Y4824" t="s">
        <v>2236</v>
      </c>
      <c r="Z4824" t="s">
        <v>2237</v>
      </c>
      <c r="AA4824">
        <v>55415</v>
      </c>
      <c r="AB4824" t="s">
        <v>80</v>
      </c>
      <c r="AC4824" t="s">
        <v>2227</v>
      </c>
    </row>
    <row r="4825" spans="1:29" x14ac:dyDescent="0.25">
      <c r="A4825">
        <v>1061329</v>
      </c>
      <c r="B4825" t="s">
        <v>24</v>
      </c>
      <c r="C4825" t="s">
        <v>25</v>
      </c>
      <c r="D4825" s="1">
        <v>43420</v>
      </c>
      <c r="E4825" t="s">
        <v>3782</v>
      </c>
      <c r="F4825" t="s">
        <v>3783</v>
      </c>
      <c r="G4825">
        <v>2019</v>
      </c>
      <c r="H4825" t="s">
        <v>44</v>
      </c>
      <c r="I4825">
        <v>3000</v>
      </c>
      <c r="J4825" t="s">
        <v>30</v>
      </c>
      <c r="K4825" t="s">
        <v>31</v>
      </c>
      <c r="L4825">
        <v>26001</v>
      </c>
      <c r="M4825" t="s">
        <v>32</v>
      </c>
      <c r="N4825">
        <v>4333</v>
      </c>
      <c r="P4825">
        <v>23222116</v>
      </c>
      <c r="Q4825" t="s">
        <v>2687</v>
      </c>
      <c r="R4825" t="s">
        <v>103</v>
      </c>
      <c r="S4825" t="s">
        <v>79</v>
      </c>
      <c r="T4825">
        <v>5753</v>
      </c>
      <c r="U4825" t="s">
        <v>80</v>
      </c>
      <c r="V4825" t="s">
        <v>81</v>
      </c>
      <c r="W4825">
        <v>23087871</v>
      </c>
      <c r="X4825" t="s">
        <v>2235</v>
      </c>
      <c r="Y4825" t="s">
        <v>2236</v>
      </c>
      <c r="Z4825" t="s">
        <v>2237</v>
      </c>
      <c r="AA4825">
        <v>55415</v>
      </c>
      <c r="AB4825" t="s">
        <v>80</v>
      </c>
      <c r="AC4825" t="s">
        <v>2227</v>
      </c>
    </row>
    <row r="4826" spans="1:29" x14ac:dyDescent="0.25">
      <c r="A4826">
        <v>1165979</v>
      </c>
      <c r="B4826" t="s">
        <v>24</v>
      </c>
      <c r="C4826" t="s">
        <v>25</v>
      </c>
      <c r="D4826" s="1">
        <v>43497</v>
      </c>
      <c r="E4826" t="s">
        <v>3782</v>
      </c>
      <c r="F4826" t="s">
        <v>3783</v>
      </c>
      <c r="G4826">
        <v>2019</v>
      </c>
      <c r="H4826" t="s">
        <v>44</v>
      </c>
      <c r="I4826">
        <v>3000</v>
      </c>
      <c r="J4826" t="s">
        <v>30</v>
      </c>
      <c r="K4826" t="s">
        <v>31</v>
      </c>
      <c r="L4826">
        <v>26001</v>
      </c>
      <c r="M4826" t="s">
        <v>32</v>
      </c>
      <c r="N4826">
        <v>6166</v>
      </c>
      <c r="P4826">
        <v>23222116</v>
      </c>
      <c r="Q4826" t="s">
        <v>2687</v>
      </c>
      <c r="R4826" t="s">
        <v>103</v>
      </c>
      <c r="S4826" t="s">
        <v>79</v>
      </c>
      <c r="T4826">
        <v>5753</v>
      </c>
      <c r="U4826" t="s">
        <v>80</v>
      </c>
      <c r="V4826" t="s">
        <v>81</v>
      </c>
      <c r="W4826">
        <v>23087871</v>
      </c>
      <c r="X4826" t="s">
        <v>2235</v>
      </c>
      <c r="Y4826" t="s">
        <v>2236</v>
      </c>
      <c r="Z4826" t="s">
        <v>2237</v>
      </c>
      <c r="AA4826">
        <v>55415</v>
      </c>
      <c r="AB4826" t="s">
        <v>80</v>
      </c>
      <c r="AC4826" t="s">
        <v>2227</v>
      </c>
    </row>
    <row r="4827" spans="1:29" x14ac:dyDescent="0.25">
      <c r="A4827">
        <v>1454941</v>
      </c>
      <c r="B4827" t="s">
        <v>24</v>
      </c>
      <c r="C4827" t="s">
        <v>25</v>
      </c>
      <c r="D4827" s="1">
        <v>43654</v>
      </c>
      <c r="E4827" t="s">
        <v>3782</v>
      </c>
      <c r="F4827" t="s">
        <v>3783</v>
      </c>
      <c r="G4827">
        <v>2019</v>
      </c>
      <c r="H4827" t="s">
        <v>44</v>
      </c>
      <c r="I4827">
        <v>3000</v>
      </c>
      <c r="J4827" t="s">
        <v>30</v>
      </c>
      <c r="K4827" t="s">
        <v>31</v>
      </c>
      <c r="L4827">
        <v>26001</v>
      </c>
      <c r="M4827" t="s">
        <v>32</v>
      </c>
      <c r="N4827">
        <v>10513</v>
      </c>
      <c r="P4827">
        <v>23222116</v>
      </c>
      <c r="Q4827" t="s">
        <v>2687</v>
      </c>
      <c r="R4827" t="s">
        <v>103</v>
      </c>
      <c r="S4827" t="s">
        <v>79</v>
      </c>
      <c r="T4827">
        <v>5753</v>
      </c>
      <c r="U4827" t="s">
        <v>80</v>
      </c>
      <c r="V4827" t="s">
        <v>81</v>
      </c>
      <c r="W4827">
        <v>23087871</v>
      </c>
      <c r="X4827" t="s">
        <v>2235</v>
      </c>
      <c r="Y4827" t="s">
        <v>2236</v>
      </c>
      <c r="Z4827" t="s">
        <v>2237</v>
      </c>
      <c r="AA4827">
        <v>55415</v>
      </c>
      <c r="AB4827" t="s">
        <v>80</v>
      </c>
      <c r="AC4827" t="s">
        <v>2227</v>
      </c>
    </row>
    <row r="4828" spans="1:29" x14ac:dyDescent="0.25">
      <c r="A4828">
        <v>1706147</v>
      </c>
      <c r="B4828" t="s">
        <v>24</v>
      </c>
      <c r="C4828" t="s">
        <v>25</v>
      </c>
      <c r="D4828" s="1">
        <v>43773</v>
      </c>
      <c r="E4828" t="s">
        <v>3782</v>
      </c>
      <c r="F4828" t="s">
        <v>3783</v>
      </c>
      <c r="G4828">
        <v>2019</v>
      </c>
      <c r="H4828" t="s">
        <v>44</v>
      </c>
      <c r="I4828">
        <v>3000</v>
      </c>
      <c r="J4828" t="s">
        <v>30</v>
      </c>
      <c r="K4828" t="s">
        <v>31</v>
      </c>
      <c r="L4828">
        <v>26001</v>
      </c>
      <c r="M4828" t="s">
        <v>32</v>
      </c>
      <c r="N4828">
        <v>13254</v>
      </c>
      <c r="P4828">
        <v>23222116</v>
      </c>
      <c r="Q4828" t="s">
        <v>2687</v>
      </c>
      <c r="R4828" t="s">
        <v>103</v>
      </c>
      <c r="S4828" t="s">
        <v>79</v>
      </c>
      <c r="T4828">
        <v>5753</v>
      </c>
      <c r="U4828" t="s">
        <v>80</v>
      </c>
      <c r="V4828" t="s">
        <v>81</v>
      </c>
      <c r="W4828">
        <v>23087871</v>
      </c>
      <c r="X4828" t="s">
        <v>2235</v>
      </c>
      <c r="Y4828" t="s">
        <v>2236</v>
      </c>
      <c r="Z4828" t="s">
        <v>2237</v>
      </c>
      <c r="AA4828">
        <v>55415</v>
      </c>
      <c r="AB4828" t="s">
        <v>80</v>
      </c>
      <c r="AC4828" t="s">
        <v>2227</v>
      </c>
    </row>
    <row r="4829" spans="1:29" x14ac:dyDescent="0.25">
      <c r="A4829">
        <v>1854604</v>
      </c>
      <c r="B4829" t="s">
        <v>24</v>
      </c>
      <c r="C4829" t="s">
        <v>25</v>
      </c>
      <c r="D4829" s="1">
        <v>43867</v>
      </c>
      <c r="E4829" t="s">
        <v>3782</v>
      </c>
      <c r="F4829" t="s">
        <v>3783</v>
      </c>
      <c r="G4829">
        <v>2019</v>
      </c>
      <c r="H4829" t="s">
        <v>44</v>
      </c>
      <c r="I4829">
        <v>3000</v>
      </c>
      <c r="J4829" t="s">
        <v>30</v>
      </c>
      <c r="K4829" t="s">
        <v>31</v>
      </c>
      <c r="L4829">
        <v>26001</v>
      </c>
      <c r="M4829" t="s">
        <v>32</v>
      </c>
      <c r="N4829">
        <v>15499</v>
      </c>
      <c r="P4829">
        <v>23222116</v>
      </c>
      <c r="Q4829" t="s">
        <v>2687</v>
      </c>
      <c r="R4829" t="s">
        <v>103</v>
      </c>
      <c r="S4829" t="s">
        <v>79</v>
      </c>
      <c r="T4829">
        <v>5753</v>
      </c>
      <c r="U4829" t="s">
        <v>80</v>
      </c>
      <c r="V4829" t="s">
        <v>81</v>
      </c>
      <c r="W4829">
        <v>23087871</v>
      </c>
      <c r="X4829" t="s">
        <v>2235</v>
      </c>
      <c r="Y4829" t="s">
        <v>2236</v>
      </c>
      <c r="Z4829" t="s">
        <v>2237</v>
      </c>
      <c r="AA4829">
        <v>55415</v>
      </c>
      <c r="AB4829" t="s">
        <v>80</v>
      </c>
      <c r="AC4829" t="s">
        <v>2227</v>
      </c>
    </row>
    <row r="4830" spans="1:29" x14ac:dyDescent="0.25">
      <c r="A4830">
        <v>2155103</v>
      </c>
      <c r="B4830" t="s">
        <v>24</v>
      </c>
      <c r="C4830" t="s">
        <v>25</v>
      </c>
      <c r="D4830" s="1">
        <v>44043</v>
      </c>
      <c r="E4830" t="s">
        <v>3782</v>
      </c>
      <c r="F4830" t="s">
        <v>3783</v>
      </c>
      <c r="G4830">
        <v>2019</v>
      </c>
      <c r="H4830" t="s">
        <v>44</v>
      </c>
      <c r="I4830">
        <v>3000</v>
      </c>
      <c r="J4830" t="s">
        <v>30</v>
      </c>
      <c r="K4830" t="s">
        <v>31</v>
      </c>
      <c r="L4830">
        <v>26001</v>
      </c>
      <c r="M4830" t="s">
        <v>32</v>
      </c>
      <c r="N4830">
        <v>17862</v>
      </c>
      <c r="P4830">
        <v>23222116</v>
      </c>
      <c r="Q4830" t="s">
        <v>2687</v>
      </c>
      <c r="R4830" t="s">
        <v>103</v>
      </c>
      <c r="S4830" t="s">
        <v>79</v>
      </c>
      <c r="T4830">
        <v>5753</v>
      </c>
      <c r="U4830" t="s">
        <v>80</v>
      </c>
      <c r="V4830" t="s">
        <v>81</v>
      </c>
      <c r="W4830">
        <v>23087871</v>
      </c>
      <c r="X4830" t="s">
        <v>2235</v>
      </c>
      <c r="Y4830" t="s">
        <v>2236</v>
      </c>
      <c r="Z4830" t="s">
        <v>2237</v>
      </c>
      <c r="AA4830">
        <v>55415</v>
      </c>
      <c r="AB4830" t="s">
        <v>80</v>
      </c>
      <c r="AC4830" t="s">
        <v>2227</v>
      </c>
    </row>
    <row r="4831" spans="1:29" x14ac:dyDescent="0.25">
      <c r="A4831">
        <v>2248579</v>
      </c>
      <c r="B4831" t="s">
        <v>24</v>
      </c>
      <c r="C4831" t="s">
        <v>25</v>
      </c>
      <c r="D4831" s="1">
        <v>44092</v>
      </c>
      <c r="E4831" t="s">
        <v>3782</v>
      </c>
      <c r="F4831" t="s">
        <v>3783</v>
      </c>
      <c r="G4831">
        <v>2019</v>
      </c>
      <c r="H4831" t="s">
        <v>44</v>
      </c>
      <c r="I4831">
        <v>3000</v>
      </c>
      <c r="J4831" t="s">
        <v>30</v>
      </c>
      <c r="K4831" t="s">
        <v>31</v>
      </c>
      <c r="L4831">
        <v>26001</v>
      </c>
      <c r="M4831" t="s">
        <v>32</v>
      </c>
      <c r="N4831">
        <v>18204</v>
      </c>
      <c r="P4831">
        <v>23222116</v>
      </c>
      <c r="Q4831" t="s">
        <v>2687</v>
      </c>
      <c r="R4831" t="s">
        <v>103</v>
      </c>
      <c r="S4831" t="s">
        <v>79</v>
      </c>
      <c r="T4831">
        <v>5753</v>
      </c>
      <c r="U4831" t="s">
        <v>80</v>
      </c>
      <c r="V4831" t="s">
        <v>81</v>
      </c>
      <c r="W4831">
        <v>23087871</v>
      </c>
      <c r="X4831" t="s">
        <v>2235</v>
      </c>
      <c r="Y4831" t="s">
        <v>2236</v>
      </c>
      <c r="Z4831" t="s">
        <v>2237</v>
      </c>
      <c r="AA4831">
        <v>55415</v>
      </c>
      <c r="AB4831" t="s">
        <v>80</v>
      </c>
      <c r="AC4831" t="s">
        <v>2227</v>
      </c>
    </row>
    <row r="4832" spans="1:29" x14ac:dyDescent="0.25">
      <c r="A4832">
        <v>2454999</v>
      </c>
      <c r="B4832" t="s">
        <v>24</v>
      </c>
      <c r="C4832" t="s">
        <v>25</v>
      </c>
      <c r="D4832" s="1">
        <v>44225</v>
      </c>
      <c r="E4832" t="s">
        <v>3782</v>
      </c>
      <c r="F4832" t="s">
        <v>3783</v>
      </c>
      <c r="G4832">
        <v>2019</v>
      </c>
      <c r="H4832" t="s">
        <v>44</v>
      </c>
      <c r="I4832">
        <v>3000</v>
      </c>
      <c r="J4832" t="s">
        <v>30</v>
      </c>
      <c r="K4832" t="s">
        <v>31</v>
      </c>
      <c r="L4832">
        <v>26001</v>
      </c>
      <c r="M4832" t="s">
        <v>32</v>
      </c>
      <c r="N4832">
        <v>21662</v>
      </c>
      <c r="P4832">
        <v>23222116</v>
      </c>
      <c r="Q4832" t="s">
        <v>2687</v>
      </c>
      <c r="R4832" t="s">
        <v>103</v>
      </c>
      <c r="S4832" t="s">
        <v>79</v>
      </c>
      <c r="T4832">
        <v>5753</v>
      </c>
      <c r="U4832" t="s">
        <v>80</v>
      </c>
      <c r="V4832" t="s">
        <v>81</v>
      </c>
      <c r="W4832">
        <v>23087871</v>
      </c>
      <c r="X4832" t="s">
        <v>2235</v>
      </c>
      <c r="Y4832" t="s">
        <v>2236</v>
      </c>
      <c r="Z4832" t="s">
        <v>2237</v>
      </c>
      <c r="AA4832">
        <v>55415</v>
      </c>
      <c r="AB4832" t="s">
        <v>80</v>
      </c>
      <c r="AC4832" t="s">
        <v>2227</v>
      </c>
    </row>
    <row r="4833" spans="1:29" x14ac:dyDescent="0.25">
      <c r="A4833">
        <v>2589668</v>
      </c>
      <c r="B4833" t="s">
        <v>24</v>
      </c>
      <c r="C4833" t="s">
        <v>25</v>
      </c>
      <c r="D4833" s="1">
        <v>44320</v>
      </c>
      <c r="E4833" t="s">
        <v>3782</v>
      </c>
      <c r="F4833" t="s">
        <v>3783</v>
      </c>
      <c r="G4833">
        <v>2019</v>
      </c>
      <c r="H4833" t="s">
        <v>44</v>
      </c>
      <c r="I4833">
        <v>3000</v>
      </c>
      <c r="J4833" t="s">
        <v>30</v>
      </c>
      <c r="K4833" t="s">
        <v>31</v>
      </c>
      <c r="L4833">
        <v>26001</v>
      </c>
      <c r="M4833" t="s">
        <v>32</v>
      </c>
      <c r="N4833">
        <v>23865</v>
      </c>
      <c r="P4833">
        <v>23222116</v>
      </c>
      <c r="Q4833" t="s">
        <v>2687</v>
      </c>
      <c r="R4833" t="s">
        <v>103</v>
      </c>
      <c r="S4833" t="s">
        <v>79</v>
      </c>
      <c r="T4833">
        <v>5753</v>
      </c>
      <c r="U4833" t="s">
        <v>80</v>
      </c>
      <c r="V4833" t="s">
        <v>81</v>
      </c>
      <c r="W4833">
        <v>23087871</v>
      </c>
      <c r="X4833" t="s">
        <v>2235</v>
      </c>
      <c r="Y4833" t="s">
        <v>2236</v>
      </c>
      <c r="Z4833" t="s">
        <v>2237</v>
      </c>
      <c r="AA4833">
        <v>55415</v>
      </c>
      <c r="AB4833" t="s">
        <v>80</v>
      </c>
      <c r="AC4833" t="s">
        <v>2227</v>
      </c>
    </row>
    <row r="4834" spans="1:29" x14ac:dyDescent="0.25">
      <c r="A4834">
        <v>2809849</v>
      </c>
      <c r="B4834" t="s">
        <v>24</v>
      </c>
      <c r="C4834" t="s">
        <v>25</v>
      </c>
      <c r="D4834" s="1">
        <v>44446</v>
      </c>
      <c r="E4834" t="s">
        <v>3782</v>
      </c>
      <c r="F4834" t="s">
        <v>3783</v>
      </c>
      <c r="G4834">
        <v>2019</v>
      </c>
      <c r="H4834" t="s">
        <v>44</v>
      </c>
      <c r="I4834">
        <v>3000</v>
      </c>
      <c r="J4834" t="s">
        <v>30</v>
      </c>
      <c r="K4834" t="s">
        <v>31</v>
      </c>
      <c r="L4834">
        <v>26001</v>
      </c>
      <c r="M4834" t="s">
        <v>32</v>
      </c>
      <c r="N4834">
        <v>26090</v>
      </c>
      <c r="P4834">
        <v>23222116</v>
      </c>
      <c r="Q4834" t="s">
        <v>2687</v>
      </c>
      <c r="R4834" t="s">
        <v>103</v>
      </c>
      <c r="S4834" t="s">
        <v>79</v>
      </c>
      <c r="T4834">
        <v>5753</v>
      </c>
      <c r="U4834" t="s">
        <v>80</v>
      </c>
      <c r="V4834" t="s">
        <v>81</v>
      </c>
      <c r="W4834">
        <v>23087871</v>
      </c>
      <c r="X4834" t="s">
        <v>2235</v>
      </c>
      <c r="Y4834" t="s">
        <v>2236</v>
      </c>
      <c r="Z4834" t="s">
        <v>2237</v>
      </c>
      <c r="AA4834">
        <v>55415</v>
      </c>
      <c r="AB4834" t="s">
        <v>80</v>
      </c>
      <c r="AC4834" t="s">
        <v>2227</v>
      </c>
    </row>
    <row r="4835" spans="1:29" x14ac:dyDescent="0.25">
      <c r="A4835">
        <v>1438077</v>
      </c>
      <c r="B4835" t="s">
        <v>24</v>
      </c>
      <c r="C4835" t="s">
        <v>25</v>
      </c>
      <c r="D4835" s="1">
        <v>43647</v>
      </c>
      <c r="E4835" t="s">
        <v>1463</v>
      </c>
      <c r="F4835" t="s">
        <v>1464</v>
      </c>
      <c r="G4835">
        <v>2019</v>
      </c>
      <c r="H4835" t="s">
        <v>44</v>
      </c>
      <c r="I4835" t="s">
        <v>45</v>
      </c>
      <c r="J4835" t="s">
        <v>30</v>
      </c>
      <c r="K4835" t="s">
        <v>46</v>
      </c>
      <c r="L4835">
        <v>29800</v>
      </c>
      <c r="M4835" t="s">
        <v>32</v>
      </c>
      <c r="N4835">
        <v>1883</v>
      </c>
      <c r="P4835">
        <v>81598207</v>
      </c>
      <c r="Q4835" t="s">
        <v>533</v>
      </c>
      <c r="R4835" t="s">
        <v>534</v>
      </c>
      <c r="S4835" t="s">
        <v>182</v>
      </c>
      <c r="T4835">
        <v>1235</v>
      </c>
      <c r="U4835" t="s">
        <v>534</v>
      </c>
      <c r="V4835" t="s">
        <v>535</v>
      </c>
      <c r="W4835" t="s">
        <v>82</v>
      </c>
      <c r="X4835" t="s">
        <v>34</v>
      </c>
      <c r="Y4835" t="s">
        <v>35</v>
      </c>
      <c r="Z4835" t="s">
        <v>33</v>
      </c>
      <c r="AA4835" t="s">
        <v>36</v>
      </c>
      <c r="AB4835" t="s">
        <v>35</v>
      </c>
      <c r="AC4835" t="s">
        <v>37</v>
      </c>
    </row>
    <row r="4836" spans="1:29" x14ac:dyDescent="0.25">
      <c r="A4836">
        <v>1708362</v>
      </c>
      <c r="B4836" t="s">
        <v>24</v>
      </c>
      <c r="C4836" t="s">
        <v>25</v>
      </c>
      <c r="D4836" s="1">
        <v>43774</v>
      </c>
      <c r="E4836" t="s">
        <v>1463</v>
      </c>
      <c r="F4836" t="s">
        <v>1464</v>
      </c>
      <c r="G4836">
        <v>2019</v>
      </c>
      <c r="H4836" t="s">
        <v>44</v>
      </c>
      <c r="I4836">
        <v>3000</v>
      </c>
      <c r="J4836" t="s">
        <v>30</v>
      </c>
      <c r="K4836" t="s">
        <v>46</v>
      </c>
      <c r="L4836">
        <v>29800</v>
      </c>
      <c r="M4836" t="s">
        <v>32</v>
      </c>
      <c r="N4836">
        <v>7434</v>
      </c>
      <c r="P4836">
        <v>81598207</v>
      </c>
      <c r="Q4836" t="s">
        <v>533</v>
      </c>
      <c r="R4836" t="s">
        <v>534</v>
      </c>
      <c r="S4836" t="s">
        <v>182</v>
      </c>
      <c r="T4836">
        <v>1235</v>
      </c>
      <c r="U4836" t="s">
        <v>534</v>
      </c>
      <c r="V4836" t="s">
        <v>535</v>
      </c>
      <c r="W4836" t="s">
        <v>82</v>
      </c>
      <c r="X4836" t="s">
        <v>34</v>
      </c>
      <c r="Y4836" t="s">
        <v>35</v>
      </c>
      <c r="Z4836" t="s">
        <v>33</v>
      </c>
      <c r="AA4836" t="s">
        <v>36</v>
      </c>
      <c r="AB4836" t="s">
        <v>35</v>
      </c>
      <c r="AC4836" t="s">
        <v>37</v>
      </c>
    </row>
    <row r="4837" spans="1:29" x14ac:dyDescent="0.25">
      <c r="A4837">
        <v>1847999</v>
      </c>
      <c r="B4837" t="s">
        <v>123</v>
      </c>
      <c r="C4837" t="s">
        <v>25</v>
      </c>
      <c r="D4837" s="1">
        <v>43864</v>
      </c>
      <c r="E4837" t="s">
        <v>1463</v>
      </c>
      <c r="F4837" t="s">
        <v>1464</v>
      </c>
      <c r="G4837">
        <v>2019</v>
      </c>
      <c r="H4837" t="s">
        <v>44</v>
      </c>
      <c r="I4837" t="s">
        <v>45</v>
      </c>
      <c r="J4837" t="s">
        <v>30</v>
      </c>
      <c r="K4837" t="s">
        <v>46</v>
      </c>
      <c r="L4837">
        <v>29800</v>
      </c>
      <c r="M4837" t="s">
        <v>32</v>
      </c>
      <c r="N4837">
        <v>12284</v>
      </c>
      <c r="P4837">
        <v>81598207</v>
      </c>
      <c r="Q4837" t="s">
        <v>533</v>
      </c>
      <c r="R4837" t="s">
        <v>534</v>
      </c>
      <c r="S4837" t="s">
        <v>182</v>
      </c>
      <c r="T4837">
        <v>1235</v>
      </c>
      <c r="U4837" t="s">
        <v>534</v>
      </c>
      <c r="V4837" t="s">
        <v>535</v>
      </c>
      <c r="W4837" t="s">
        <v>82</v>
      </c>
      <c r="X4837" t="s">
        <v>34</v>
      </c>
      <c r="Y4837" t="s">
        <v>35</v>
      </c>
      <c r="Z4837" t="s">
        <v>33</v>
      </c>
      <c r="AA4837" t="s">
        <v>36</v>
      </c>
      <c r="AB4837" t="s">
        <v>35</v>
      </c>
      <c r="AC4837" t="s">
        <v>37</v>
      </c>
    </row>
    <row r="4838" spans="1:29" x14ac:dyDescent="0.25">
      <c r="A4838">
        <v>1848957</v>
      </c>
      <c r="B4838" t="s">
        <v>24</v>
      </c>
      <c r="C4838" t="s">
        <v>25</v>
      </c>
      <c r="D4838" s="1">
        <v>43864</v>
      </c>
      <c r="E4838" t="s">
        <v>1463</v>
      </c>
      <c r="F4838" t="s">
        <v>1464</v>
      </c>
      <c r="G4838">
        <v>2019</v>
      </c>
      <c r="H4838" t="s">
        <v>44</v>
      </c>
      <c r="I4838" t="s">
        <v>45</v>
      </c>
      <c r="J4838" t="s">
        <v>30</v>
      </c>
      <c r="K4838" t="s">
        <v>46</v>
      </c>
      <c r="L4838">
        <v>29800</v>
      </c>
      <c r="M4838" t="s">
        <v>32</v>
      </c>
      <c r="N4838">
        <v>12284</v>
      </c>
      <c r="P4838">
        <v>81598207</v>
      </c>
      <c r="Q4838" t="s">
        <v>533</v>
      </c>
      <c r="R4838" t="s">
        <v>534</v>
      </c>
      <c r="S4838" t="s">
        <v>182</v>
      </c>
      <c r="T4838">
        <v>1235</v>
      </c>
      <c r="U4838" t="s">
        <v>534</v>
      </c>
      <c r="V4838" t="s">
        <v>535</v>
      </c>
      <c r="W4838" t="s">
        <v>82</v>
      </c>
      <c r="X4838" t="s">
        <v>34</v>
      </c>
      <c r="Y4838" t="s">
        <v>35</v>
      </c>
      <c r="Z4838" t="s">
        <v>33</v>
      </c>
      <c r="AA4838" t="s">
        <v>36</v>
      </c>
      <c r="AB4838" t="s">
        <v>35</v>
      </c>
      <c r="AC4838" t="s">
        <v>37</v>
      </c>
    </row>
    <row r="4839" spans="1:29" x14ac:dyDescent="0.25">
      <c r="A4839">
        <v>2152227</v>
      </c>
      <c r="B4839" t="s">
        <v>24</v>
      </c>
      <c r="C4839" t="s">
        <v>25</v>
      </c>
      <c r="D4839" s="1">
        <v>44041</v>
      </c>
      <c r="E4839" t="s">
        <v>1463</v>
      </c>
      <c r="F4839" t="s">
        <v>1464</v>
      </c>
      <c r="G4839">
        <v>2019</v>
      </c>
      <c r="H4839" t="s">
        <v>44</v>
      </c>
      <c r="I4839" t="s">
        <v>45</v>
      </c>
      <c r="J4839" t="s">
        <v>30</v>
      </c>
      <c r="K4839" t="s">
        <v>46</v>
      </c>
      <c r="L4839">
        <v>29800</v>
      </c>
      <c r="M4839" t="s">
        <v>32</v>
      </c>
      <c r="N4839">
        <v>15677</v>
      </c>
      <c r="P4839">
        <v>81598207</v>
      </c>
      <c r="Q4839" t="s">
        <v>533</v>
      </c>
      <c r="R4839" t="s">
        <v>534</v>
      </c>
      <c r="S4839" t="s">
        <v>182</v>
      </c>
      <c r="T4839">
        <v>1235</v>
      </c>
      <c r="U4839" t="s">
        <v>534</v>
      </c>
      <c r="V4839" t="s">
        <v>535</v>
      </c>
      <c r="W4839" t="s">
        <v>82</v>
      </c>
      <c r="X4839" t="s">
        <v>34</v>
      </c>
      <c r="Y4839" t="s">
        <v>35</v>
      </c>
      <c r="Z4839" t="s">
        <v>33</v>
      </c>
      <c r="AA4839" t="s">
        <v>36</v>
      </c>
      <c r="AB4839" t="s">
        <v>35</v>
      </c>
      <c r="AC4839" t="s">
        <v>37</v>
      </c>
    </row>
    <row r="4840" spans="1:29" x14ac:dyDescent="0.25">
      <c r="A4840">
        <v>2228890</v>
      </c>
      <c r="B4840" t="s">
        <v>24</v>
      </c>
      <c r="C4840" t="s">
        <v>25</v>
      </c>
      <c r="D4840" s="1">
        <v>44082</v>
      </c>
      <c r="E4840" t="s">
        <v>1463</v>
      </c>
      <c r="F4840" t="s">
        <v>1464</v>
      </c>
      <c r="G4840">
        <v>2019</v>
      </c>
      <c r="H4840" t="s">
        <v>44</v>
      </c>
      <c r="I4840" t="s">
        <v>45</v>
      </c>
      <c r="J4840" t="s">
        <v>30</v>
      </c>
      <c r="K4840" t="s">
        <v>46</v>
      </c>
      <c r="L4840">
        <v>29800</v>
      </c>
      <c r="M4840" t="s">
        <v>32</v>
      </c>
      <c r="N4840">
        <v>15694</v>
      </c>
      <c r="P4840">
        <v>81598207</v>
      </c>
      <c r="Q4840" t="s">
        <v>533</v>
      </c>
      <c r="R4840" t="s">
        <v>534</v>
      </c>
      <c r="S4840" t="s">
        <v>182</v>
      </c>
      <c r="T4840">
        <v>1235</v>
      </c>
      <c r="U4840" t="s">
        <v>534</v>
      </c>
      <c r="V4840" t="s">
        <v>535</v>
      </c>
      <c r="W4840" t="s">
        <v>82</v>
      </c>
      <c r="X4840" t="s">
        <v>34</v>
      </c>
      <c r="Y4840" t="s">
        <v>35</v>
      </c>
      <c r="Z4840" t="s">
        <v>33</v>
      </c>
      <c r="AA4840" t="s">
        <v>36</v>
      </c>
      <c r="AB4840" t="s">
        <v>35</v>
      </c>
      <c r="AC4840" t="s">
        <v>37</v>
      </c>
    </row>
    <row r="4841" spans="1:29" x14ac:dyDescent="0.25">
      <c r="A4841">
        <v>2428557</v>
      </c>
      <c r="B4841" t="s">
        <v>24</v>
      </c>
      <c r="C4841" t="s">
        <v>25</v>
      </c>
      <c r="D4841" s="1">
        <v>44204</v>
      </c>
      <c r="E4841" t="s">
        <v>1463</v>
      </c>
      <c r="F4841" t="s">
        <v>1464</v>
      </c>
      <c r="G4841">
        <v>2019</v>
      </c>
      <c r="H4841" t="s">
        <v>44</v>
      </c>
      <c r="I4841" t="s">
        <v>45</v>
      </c>
      <c r="J4841" t="s">
        <v>30</v>
      </c>
      <c r="K4841" t="s">
        <v>46</v>
      </c>
      <c r="L4841">
        <v>29800</v>
      </c>
      <c r="M4841" t="s">
        <v>32</v>
      </c>
      <c r="N4841">
        <v>19428</v>
      </c>
      <c r="P4841">
        <v>81598207</v>
      </c>
      <c r="Q4841" t="s">
        <v>533</v>
      </c>
      <c r="R4841" t="s">
        <v>534</v>
      </c>
      <c r="S4841" t="s">
        <v>182</v>
      </c>
      <c r="T4841">
        <v>1235</v>
      </c>
      <c r="U4841" t="s">
        <v>534</v>
      </c>
      <c r="V4841" t="s">
        <v>535</v>
      </c>
      <c r="W4841" t="s">
        <v>82</v>
      </c>
      <c r="X4841" t="s">
        <v>34</v>
      </c>
      <c r="Y4841" t="s">
        <v>35</v>
      </c>
      <c r="Z4841" t="s">
        <v>33</v>
      </c>
      <c r="AA4841" t="s">
        <v>36</v>
      </c>
      <c r="AB4841" t="s">
        <v>35</v>
      </c>
      <c r="AC4841" t="s">
        <v>37</v>
      </c>
    </row>
    <row r="4842" spans="1:29" x14ac:dyDescent="0.25">
      <c r="A4842">
        <v>2601254</v>
      </c>
      <c r="B4842" t="s">
        <v>24</v>
      </c>
      <c r="C4842" t="s">
        <v>25</v>
      </c>
      <c r="D4842" s="1">
        <v>44327</v>
      </c>
      <c r="E4842" t="s">
        <v>1463</v>
      </c>
      <c r="F4842" t="s">
        <v>1464</v>
      </c>
      <c r="G4842">
        <v>2019</v>
      </c>
      <c r="H4842" t="s">
        <v>44</v>
      </c>
      <c r="I4842" t="s">
        <v>45</v>
      </c>
      <c r="J4842" t="s">
        <v>30</v>
      </c>
      <c r="K4842" t="s">
        <v>46</v>
      </c>
      <c r="L4842">
        <v>29800</v>
      </c>
      <c r="M4842" t="s">
        <v>32</v>
      </c>
      <c r="N4842">
        <v>25554</v>
      </c>
      <c r="P4842">
        <v>81598207</v>
      </c>
      <c r="Q4842" t="s">
        <v>533</v>
      </c>
      <c r="R4842" t="s">
        <v>534</v>
      </c>
      <c r="S4842" t="s">
        <v>182</v>
      </c>
      <c r="T4842">
        <v>1235</v>
      </c>
      <c r="U4842" t="s">
        <v>534</v>
      </c>
      <c r="V4842" t="s">
        <v>535</v>
      </c>
      <c r="W4842" t="s">
        <v>82</v>
      </c>
      <c r="X4842" t="s">
        <v>34</v>
      </c>
      <c r="Y4842" t="s">
        <v>35</v>
      </c>
      <c r="Z4842" t="s">
        <v>33</v>
      </c>
      <c r="AA4842" t="s">
        <v>36</v>
      </c>
      <c r="AB4842" t="s">
        <v>35</v>
      </c>
      <c r="AC4842" t="s">
        <v>37</v>
      </c>
    </row>
    <row r="4843" spans="1:29" x14ac:dyDescent="0.25">
      <c r="A4843">
        <v>2821181</v>
      </c>
      <c r="B4843" t="s">
        <v>24</v>
      </c>
      <c r="C4843" t="s">
        <v>25</v>
      </c>
      <c r="D4843" s="1">
        <v>44453</v>
      </c>
      <c r="E4843" t="s">
        <v>1463</v>
      </c>
      <c r="F4843" t="s">
        <v>1464</v>
      </c>
      <c r="G4843">
        <v>2019</v>
      </c>
      <c r="H4843" t="s">
        <v>44</v>
      </c>
      <c r="I4843" t="s">
        <v>45</v>
      </c>
      <c r="J4843" t="s">
        <v>30</v>
      </c>
      <c r="K4843" t="s">
        <v>46</v>
      </c>
      <c r="L4843">
        <v>29800</v>
      </c>
      <c r="M4843" t="s">
        <v>32</v>
      </c>
      <c r="N4843">
        <v>29027</v>
      </c>
      <c r="P4843">
        <v>81598207</v>
      </c>
      <c r="Q4843" t="s">
        <v>533</v>
      </c>
      <c r="R4843" t="s">
        <v>534</v>
      </c>
      <c r="S4843" t="s">
        <v>182</v>
      </c>
      <c r="T4843">
        <v>1235</v>
      </c>
      <c r="U4843" t="s">
        <v>534</v>
      </c>
      <c r="V4843" t="s">
        <v>535</v>
      </c>
      <c r="W4843" t="s">
        <v>82</v>
      </c>
      <c r="X4843" t="s">
        <v>34</v>
      </c>
      <c r="Y4843" t="s">
        <v>35</v>
      </c>
      <c r="Z4843" t="s">
        <v>33</v>
      </c>
      <c r="AA4843" t="s">
        <v>36</v>
      </c>
      <c r="AB4843" t="s">
        <v>35</v>
      </c>
      <c r="AC4843" t="s">
        <v>37</v>
      </c>
    </row>
    <row r="4844" spans="1:29" x14ac:dyDescent="0.25">
      <c r="A4844">
        <v>2821154</v>
      </c>
      <c r="B4844" t="s">
        <v>24</v>
      </c>
      <c r="C4844" t="s">
        <v>25</v>
      </c>
      <c r="D4844" s="1">
        <v>44453</v>
      </c>
      <c r="E4844" t="s">
        <v>1463</v>
      </c>
      <c r="F4844" t="s">
        <v>1464</v>
      </c>
      <c r="G4844">
        <v>2019</v>
      </c>
      <c r="H4844" t="s">
        <v>44</v>
      </c>
      <c r="I4844" t="s">
        <v>45</v>
      </c>
      <c r="J4844" t="s">
        <v>30</v>
      </c>
      <c r="K4844" t="s">
        <v>46</v>
      </c>
      <c r="L4844">
        <v>29800</v>
      </c>
      <c r="M4844" t="s">
        <v>32</v>
      </c>
      <c r="N4844">
        <v>29027</v>
      </c>
      <c r="P4844">
        <v>81598207</v>
      </c>
      <c r="Q4844" t="s">
        <v>533</v>
      </c>
      <c r="R4844" t="s">
        <v>534</v>
      </c>
      <c r="S4844" t="s">
        <v>182</v>
      </c>
      <c r="T4844">
        <v>1235</v>
      </c>
      <c r="U4844" t="s">
        <v>534</v>
      </c>
      <c r="V4844" t="s">
        <v>535</v>
      </c>
      <c r="W4844" t="s">
        <v>82</v>
      </c>
      <c r="X4844" t="s">
        <v>34</v>
      </c>
      <c r="Y4844" t="s">
        <v>35</v>
      </c>
      <c r="Z4844" t="s">
        <v>33</v>
      </c>
      <c r="AA4844" t="s">
        <v>36</v>
      </c>
      <c r="AB4844" t="s">
        <v>35</v>
      </c>
      <c r="AC4844" t="s">
        <v>37</v>
      </c>
    </row>
    <row r="4845" spans="1:29" x14ac:dyDescent="0.25">
      <c r="A4845">
        <v>2975688</v>
      </c>
      <c r="B4845" t="s">
        <v>24</v>
      </c>
      <c r="C4845" t="s">
        <v>25</v>
      </c>
      <c r="D4845" s="1">
        <v>44551</v>
      </c>
      <c r="E4845" t="s">
        <v>1463</v>
      </c>
      <c r="F4845" t="s">
        <v>1464</v>
      </c>
      <c r="G4845">
        <v>2019</v>
      </c>
      <c r="H4845" t="s">
        <v>44</v>
      </c>
      <c r="I4845" t="s">
        <v>45</v>
      </c>
      <c r="J4845" t="s">
        <v>30</v>
      </c>
      <c r="K4845" t="s">
        <v>46</v>
      </c>
      <c r="L4845">
        <v>29800</v>
      </c>
      <c r="M4845" t="s">
        <v>32</v>
      </c>
      <c r="N4845">
        <v>18956</v>
      </c>
      <c r="P4845">
        <v>81598207</v>
      </c>
      <c r="Q4845" t="s">
        <v>533</v>
      </c>
      <c r="R4845" t="s">
        <v>534</v>
      </c>
      <c r="S4845" t="s">
        <v>182</v>
      </c>
      <c r="T4845">
        <v>1235</v>
      </c>
      <c r="U4845" t="s">
        <v>534</v>
      </c>
      <c r="V4845" t="s">
        <v>535</v>
      </c>
      <c r="W4845" t="s">
        <v>82</v>
      </c>
      <c r="X4845" t="s">
        <v>34</v>
      </c>
      <c r="Y4845" t="s">
        <v>35</v>
      </c>
      <c r="Z4845" t="s">
        <v>33</v>
      </c>
      <c r="AA4845" t="s">
        <v>36</v>
      </c>
      <c r="AB4845" t="s">
        <v>35</v>
      </c>
      <c r="AC4845" t="s">
        <v>37</v>
      </c>
    </row>
    <row r="4846" spans="1:29" x14ac:dyDescent="0.25">
      <c r="A4846">
        <v>644165</v>
      </c>
      <c r="B4846" t="s">
        <v>24</v>
      </c>
      <c r="C4846" t="s">
        <v>25</v>
      </c>
      <c r="D4846" s="1">
        <v>43188</v>
      </c>
      <c r="E4846" t="s">
        <v>1136</v>
      </c>
      <c r="F4846" t="s">
        <v>362</v>
      </c>
      <c r="G4846">
        <v>2019</v>
      </c>
      <c r="H4846" t="s">
        <v>45</v>
      </c>
      <c r="I4846" t="s">
        <v>45</v>
      </c>
      <c r="J4846" t="s">
        <v>30</v>
      </c>
      <c r="K4846" t="s">
        <v>46</v>
      </c>
      <c r="L4846">
        <v>31000</v>
      </c>
      <c r="M4846" t="s">
        <v>32</v>
      </c>
      <c r="N4846">
        <v>1654</v>
      </c>
      <c r="P4846" t="s">
        <v>33</v>
      </c>
      <c r="Q4846" t="s">
        <v>34</v>
      </c>
      <c r="R4846" t="s">
        <v>35</v>
      </c>
      <c r="S4846" t="s">
        <v>33</v>
      </c>
      <c r="T4846" t="s">
        <v>36</v>
      </c>
      <c r="U4846" t="s">
        <v>35</v>
      </c>
      <c r="V4846" t="s">
        <v>36</v>
      </c>
      <c r="W4846" t="s">
        <v>33</v>
      </c>
      <c r="X4846" t="s">
        <v>34</v>
      </c>
      <c r="Y4846" t="s">
        <v>35</v>
      </c>
      <c r="Z4846" t="s">
        <v>33</v>
      </c>
      <c r="AA4846" t="s">
        <v>36</v>
      </c>
      <c r="AB4846" t="s">
        <v>35</v>
      </c>
      <c r="AC4846" t="s">
        <v>37</v>
      </c>
    </row>
    <row r="4847" spans="1:29" x14ac:dyDescent="0.25">
      <c r="A4847">
        <v>922441</v>
      </c>
      <c r="B4847" t="s">
        <v>24</v>
      </c>
      <c r="C4847" t="s">
        <v>25</v>
      </c>
      <c r="D4847" s="1">
        <v>43334</v>
      </c>
      <c r="E4847" t="s">
        <v>1136</v>
      </c>
      <c r="F4847" t="s">
        <v>322</v>
      </c>
      <c r="G4847">
        <v>2019</v>
      </c>
      <c r="H4847" t="s">
        <v>45</v>
      </c>
      <c r="I4847" t="s">
        <v>45</v>
      </c>
      <c r="J4847" t="s">
        <v>30</v>
      </c>
      <c r="K4847" t="s">
        <v>123</v>
      </c>
      <c r="L4847">
        <v>31000</v>
      </c>
      <c r="M4847" t="s">
        <v>32</v>
      </c>
      <c r="N4847">
        <v>1678</v>
      </c>
      <c r="P4847">
        <v>30595661</v>
      </c>
      <c r="Q4847" t="s">
        <v>165</v>
      </c>
      <c r="R4847" t="s">
        <v>166</v>
      </c>
      <c r="S4847" t="s">
        <v>79</v>
      </c>
      <c r="T4847">
        <v>5465</v>
      </c>
      <c r="U4847" t="s">
        <v>80</v>
      </c>
      <c r="V4847" t="s">
        <v>81</v>
      </c>
      <c r="W4847" t="s">
        <v>82</v>
      </c>
      <c r="X4847" t="s">
        <v>34</v>
      </c>
      <c r="Y4847" t="s">
        <v>35</v>
      </c>
      <c r="Z4847" t="s">
        <v>33</v>
      </c>
      <c r="AA4847" t="s">
        <v>36</v>
      </c>
      <c r="AB4847" t="s">
        <v>35</v>
      </c>
      <c r="AC4847" t="s">
        <v>37</v>
      </c>
    </row>
    <row r="4848" spans="1:29" x14ac:dyDescent="0.25">
      <c r="A4848">
        <v>1053740</v>
      </c>
      <c r="B4848" t="s">
        <v>24</v>
      </c>
      <c r="C4848" t="s">
        <v>25</v>
      </c>
      <c r="D4848" s="1">
        <v>43416</v>
      </c>
      <c r="E4848" t="s">
        <v>1136</v>
      </c>
      <c r="F4848" t="s">
        <v>322</v>
      </c>
      <c r="G4848">
        <v>2019</v>
      </c>
      <c r="H4848" t="s">
        <v>44</v>
      </c>
      <c r="I4848">
        <v>3000</v>
      </c>
      <c r="J4848" t="s">
        <v>30</v>
      </c>
      <c r="K4848" t="s">
        <v>31</v>
      </c>
      <c r="L4848">
        <v>26001</v>
      </c>
      <c r="M4848" t="s">
        <v>32</v>
      </c>
      <c r="N4848">
        <v>5325</v>
      </c>
      <c r="P4848">
        <v>30595661</v>
      </c>
      <c r="Q4848" t="s">
        <v>165</v>
      </c>
      <c r="R4848" t="s">
        <v>166</v>
      </c>
      <c r="S4848" t="s">
        <v>79</v>
      </c>
      <c r="T4848">
        <v>5465</v>
      </c>
      <c r="U4848" t="s">
        <v>80</v>
      </c>
      <c r="V4848" t="s">
        <v>81</v>
      </c>
      <c r="W4848" t="s">
        <v>82</v>
      </c>
      <c r="X4848" t="s">
        <v>34</v>
      </c>
      <c r="Y4848" t="s">
        <v>35</v>
      </c>
      <c r="Z4848" t="s">
        <v>33</v>
      </c>
      <c r="AA4848" t="s">
        <v>36</v>
      </c>
      <c r="AB4848" t="s">
        <v>35</v>
      </c>
      <c r="AC4848" t="s">
        <v>37</v>
      </c>
    </row>
    <row r="4849" spans="1:29" x14ac:dyDescent="0.25">
      <c r="A4849">
        <v>1187824</v>
      </c>
      <c r="B4849" t="s">
        <v>24</v>
      </c>
      <c r="C4849" t="s">
        <v>25</v>
      </c>
      <c r="D4849" s="1">
        <v>43516</v>
      </c>
      <c r="E4849" t="s">
        <v>1136</v>
      </c>
      <c r="F4849" t="s">
        <v>322</v>
      </c>
      <c r="G4849">
        <v>2019</v>
      </c>
      <c r="H4849" t="s">
        <v>44</v>
      </c>
      <c r="I4849">
        <v>3000</v>
      </c>
      <c r="J4849" t="s">
        <v>30</v>
      </c>
      <c r="K4849" t="s">
        <v>46</v>
      </c>
      <c r="L4849">
        <v>26001</v>
      </c>
      <c r="M4849" t="s">
        <v>32</v>
      </c>
      <c r="N4849">
        <v>9402</v>
      </c>
      <c r="P4849">
        <v>30595661</v>
      </c>
      <c r="Q4849" t="s">
        <v>165</v>
      </c>
      <c r="R4849" t="s">
        <v>166</v>
      </c>
      <c r="S4849" t="s">
        <v>79</v>
      </c>
      <c r="T4849">
        <v>5465</v>
      </c>
      <c r="U4849" t="s">
        <v>80</v>
      </c>
      <c r="V4849" t="s">
        <v>81</v>
      </c>
      <c r="W4849" t="s">
        <v>82</v>
      </c>
      <c r="X4849" t="s">
        <v>34</v>
      </c>
      <c r="Y4849" t="s">
        <v>35</v>
      </c>
      <c r="Z4849" t="s">
        <v>33</v>
      </c>
      <c r="AA4849" t="s">
        <v>36</v>
      </c>
      <c r="AB4849" t="s">
        <v>35</v>
      </c>
      <c r="AC4849" t="s">
        <v>37</v>
      </c>
    </row>
    <row r="4850" spans="1:29" x14ac:dyDescent="0.25">
      <c r="A4850">
        <v>1775244</v>
      </c>
      <c r="B4850" t="s">
        <v>24</v>
      </c>
      <c r="C4850" t="s">
        <v>25</v>
      </c>
      <c r="D4850" s="1">
        <v>43816</v>
      </c>
      <c r="E4850" t="s">
        <v>1136</v>
      </c>
      <c r="F4850" t="s">
        <v>322</v>
      </c>
      <c r="G4850">
        <v>2019</v>
      </c>
      <c r="H4850" t="s">
        <v>44</v>
      </c>
      <c r="I4850">
        <v>3000</v>
      </c>
      <c r="J4850" t="s">
        <v>30</v>
      </c>
      <c r="K4850" t="s">
        <v>31</v>
      </c>
      <c r="L4850">
        <v>26001</v>
      </c>
      <c r="M4850" t="s">
        <v>32</v>
      </c>
      <c r="N4850">
        <v>20896</v>
      </c>
      <c r="P4850">
        <v>30595661</v>
      </c>
      <c r="Q4850" t="s">
        <v>165</v>
      </c>
      <c r="R4850" t="s">
        <v>166</v>
      </c>
      <c r="S4850" t="s">
        <v>79</v>
      </c>
      <c r="T4850">
        <v>5465</v>
      </c>
      <c r="U4850" t="s">
        <v>80</v>
      </c>
      <c r="V4850" t="s">
        <v>81</v>
      </c>
      <c r="W4850" t="s">
        <v>82</v>
      </c>
      <c r="X4850" t="s">
        <v>34</v>
      </c>
      <c r="Y4850" t="s">
        <v>35</v>
      </c>
      <c r="Z4850" t="s">
        <v>33</v>
      </c>
      <c r="AA4850" t="s">
        <v>36</v>
      </c>
      <c r="AB4850" t="s">
        <v>35</v>
      </c>
      <c r="AC4850" t="s">
        <v>37</v>
      </c>
    </row>
    <row r="4851" spans="1:29" x14ac:dyDescent="0.25">
      <c r="A4851">
        <v>1955908</v>
      </c>
      <c r="B4851" t="s">
        <v>24</v>
      </c>
      <c r="C4851" t="s">
        <v>25</v>
      </c>
      <c r="D4851" s="1">
        <v>43941</v>
      </c>
      <c r="E4851" t="s">
        <v>1136</v>
      </c>
      <c r="F4851" t="s">
        <v>322</v>
      </c>
      <c r="G4851">
        <v>2019</v>
      </c>
      <c r="H4851" t="s">
        <v>44</v>
      </c>
      <c r="I4851">
        <v>3000</v>
      </c>
      <c r="J4851" t="s">
        <v>30</v>
      </c>
      <c r="K4851" t="s">
        <v>31</v>
      </c>
      <c r="L4851">
        <v>26001</v>
      </c>
      <c r="M4851" t="s">
        <v>32</v>
      </c>
      <c r="N4851">
        <v>24803</v>
      </c>
      <c r="P4851">
        <v>30595661</v>
      </c>
      <c r="Q4851" t="s">
        <v>165</v>
      </c>
      <c r="R4851" t="s">
        <v>166</v>
      </c>
      <c r="S4851" t="s">
        <v>79</v>
      </c>
      <c r="T4851">
        <v>5465</v>
      </c>
      <c r="U4851" t="s">
        <v>80</v>
      </c>
      <c r="V4851" t="s">
        <v>81</v>
      </c>
      <c r="W4851" t="s">
        <v>82</v>
      </c>
      <c r="X4851" t="s">
        <v>34</v>
      </c>
      <c r="Y4851" t="s">
        <v>35</v>
      </c>
      <c r="Z4851" t="s">
        <v>33</v>
      </c>
      <c r="AA4851" t="s">
        <v>36</v>
      </c>
      <c r="AB4851" t="s">
        <v>35</v>
      </c>
      <c r="AC4851" t="s">
        <v>37</v>
      </c>
    </row>
    <row r="4852" spans="1:29" x14ac:dyDescent="0.25">
      <c r="A4852">
        <v>2208042</v>
      </c>
      <c r="B4852" t="s">
        <v>24</v>
      </c>
      <c r="C4852" t="s">
        <v>25</v>
      </c>
      <c r="D4852" s="1">
        <v>44071</v>
      </c>
      <c r="E4852" t="s">
        <v>1136</v>
      </c>
      <c r="F4852" t="s">
        <v>322</v>
      </c>
      <c r="G4852">
        <v>2019</v>
      </c>
      <c r="H4852" t="s">
        <v>44</v>
      </c>
      <c r="I4852">
        <v>3000</v>
      </c>
      <c r="J4852" t="s">
        <v>30</v>
      </c>
      <c r="K4852" t="s">
        <v>31</v>
      </c>
      <c r="L4852">
        <v>26001</v>
      </c>
      <c r="M4852" t="s">
        <v>32</v>
      </c>
      <c r="N4852">
        <v>24886</v>
      </c>
      <c r="P4852">
        <v>30595661</v>
      </c>
      <c r="Q4852" t="s">
        <v>165</v>
      </c>
      <c r="R4852" t="s">
        <v>166</v>
      </c>
      <c r="S4852" t="s">
        <v>79</v>
      </c>
      <c r="T4852">
        <v>5465</v>
      </c>
      <c r="U4852" t="s">
        <v>80</v>
      </c>
      <c r="V4852" t="s">
        <v>81</v>
      </c>
      <c r="W4852" t="s">
        <v>82</v>
      </c>
      <c r="X4852" t="s">
        <v>34</v>
      </c>
      <c r="Y4852" t="s">
        <v>35</v>
      </c>
      <c r="Z4852" t="s">
        <v>33</v>
      </c>
      <c r="AA4852" t="s">
        <v>36</v>
      </c>
      <c r="AB4852" t="s">
        <v>35</v>
      </c>
      <c r="AC4852" t="s">
        <v>37</v>
      </c>
    </row>
    <row r="4853" spans="1:29" x14ac:dyDescent="0.25">
      <c r="A4853">
        <v>2279820</v>
      </c>
      <c r="B4853" t="s">
        <v>24</v>
      </c>
      <c r="C4853" t="s">
        <v>25</v>
      </c>
      <c r="D4853" s="1">
        <v>44112</v>
      </c>
      <c r="E4853" t="s">
        <v>1136</v>
      </c>
      <c r="F4853" t="s">
        <v>322</v>
      </c>
      <c r="G4853">
        <v>2019</v>
      </c>
      <c r="H4853" t="s">
        <v>44</v>
      </c>
      <c r="I4853">
        <v>3000</v>
      </c>
      <c r="J4853" t="s">
        <v>30</v>
      </c>
      <c r="K4853" t="s">
        <v>31</v>
      </c>
      <c r="L4853">
        <v>26001</v>
      </c>
      <c r="M4853" t="s">
        <v>32</v>
      </c>
      <c r="N4853">
        <v>26181</v>
      </c>
      <c r="P4853">
        <v>30595661</v>
      </c>
      <c r="Q4853" t="s">
        <v>165</v>
      </c>
      <c r="R4853" t="s">
        <v>166</v>
      </c>
      <c r="S4853" t="s">
        <v>79</v>
      </c>
      <c r="T4853">
        <v>5465</v>
      </c>
      <c r="U4853" t="s">
        <v>80</v>
      </c>
      <c r="V4853" t="s">
        <v>81</v>
      </c>
      <c r="W4853" t="s">
        <v>82</v>
      </c>
      <c r="X4853" t="s">
        <v>34</v>
      </c>
      <c r="Y4853" t="s">
        <v>35</v>
      </c>
      <c r="Z4853" t="s">
        <v>33</v>
      </c>
      <c r="AA4853" t="s">
        <v>36</v>
      </c>
      <c r="AB4853" t="s">
        <v>35</v>
      </c>
      <c r="AC4853" t="s">
        <v>37</v>
      </c>
    </row>
    <row r="4854" spans="1:29" x14ac:dyDescent="0.25">
      <c r="A4854">
        <v>2499924</v>
      </c>
      <c r="B4854" t="s">
        <v>24</v>
      </c>
      <c r="C4854" t="s">
        <v>25</v>
      </c>
      <c r="D4854" s="1">
        <v>44259</v>
      </c>
      <c r="E4854" t="s">
        <v>1136</v>
      </c>
      <c r="F4854" t="s">
        <v>322</v>
      </c>
      <c r="G4854">
        <v>2019</v>
      </c>
      <c r="H4854" t="s">
        <v>44</v>
      </c>
      <c r="I4854">
        <v>3000</v>
      </c>
      <c r="J4854" t="s">
        <v>30</v>
      </c>
      <c r="K4854" t="s">
        <v>31</v>
      </c>
      <c r="L4854">
        <v>26001</v>
      </c>
      <c r="M4854" t="s">
        <v>32</v>
      </c>
      <c r="N4854">
        <v>31300</v>
      </c>
      <c r="P4854">
        <v>30595661</v>
      </c>
      <c r="Q4854" t="s">
        <v>165</v>
      </c>
      <c r="R4854" t="s">
        <v>166</v>
      </c>
      <c r="S4854" t="s">
        <v>79</v>
      </c>
      <c r="T4854">
        <v>5465</v>
      </c>
      <c r="U4854" t="s">
        <v>80</v>
      </c>
      <c r="V4854" t="s">
        <v>81</v>
      </c>
      <c r="W4854" t="s">
        <v>82</v>
      </c>
      <c r="X4854" t="s">
        <v>34</v>
      </c>
      <c r="Y4854" t="s">
        <v>35</v>
      </c>
      <c r="Z4854" t="s">
        <v>33</v>
      </c>
      <c r="AA4854" t="s">
        <v>36</v>
      </c>
      <c r="AB4854" t="s">
        <v>35</v>
      </c>
      <c r="AC4854" t="s">
        <v>37</v>
      </c>
    </row>
    <row r="4855" spans="1:29" x14ac:dyDescent="0.25">
      <c r="A4855">
        <v>2717653</v>
      </c>
      <c r="B4855" t="s">
        <v>24</v>
      </c>
      <c r="C4855" t="s">
        <v>25</v>
      </c>
      <c r="D4855" s="1">
        <v>44392</v>
      </c>
      <c r="E4855" t="s">
        <v>1136</v>
      </c>
      <c r="F4855" t="s">
        <v>322</v>
      </c>
      <c r="G4855">
        <v>2019</v>
      </c>
      <c r="H4855" t="s">
        <v>44</v>
      </c>
      <c r="I4855">
        <v>3000</v>
      </c>
      <c r="J4855" t="s">
        <v>30</v>
      </c>
      <c r="K4855" t="s">
        <v>31</v>
      </c>
      <c r="L4855">
        <v>26001</v>
      </c>
      <c r="M4855" t="s">
        <v>32</v>
      </c>
      <c r="N4855">
        <v>35827</v>
      </c>
      <c r="P4855">
        <v>30595661</v>
      </c>
      <c r="Q4855" t="s">
        <v>165</v>
      </c>
      <c r="R4855" t="s">
        <v>166</v>
      </c>
      <c r="S4855" t="s">
        <v>79</v>
      </c>
      <c r="T4855">
        <v>5465</v>
      </c>
      <c r="U4855" t="s">
        <v>80</v>
      </c>
      <c r="V4855" t="s">
        <v>81</v>
      </c>
      <c r="W4855" t="s">
        <v>82</v>
      </c>
      <c r="X4855" t="s">
        <v>34</v>
      </c>
      <c r="Y4855" t="s">
        <v>35</v>
      </c>
      <c r="Z4855" t="s">
        <v>33</v>
      </c>
      <c r="AA4855" t="s">
        <v>36</v>
      </c>
      <c r="AB4855" t="s">
        <v>35</v>
      </c>
      <c r="AC4855" t="s">
        <v>37</v>
      </c>
    </row>
    <row r="4856" spans="1:29" x14ac:dyDescent="0.25">
      <c r="A4856">
        <v>2964799</v>
      </c>
      <c r="B4856" t="s">
        <v>24</v>
      </c>
      <c r="C4856" t="s">
        <v>25</v>
      </c>
      <c r="D4856" s="1">
        <v>44544</v>
      </c>
      <c r="E4856" t="s">
        <v>1136</v>
      </c>
      <c r="F4856" t="s">
        <v>322</v>
      </c>
      <c r="G4856">
        <v>2019</v>
      </c>
      <c r="H4856" t="s">
        <v>44</v>
      </c>
      <c r="I4856">
        <v>3000</v>
      </c>
      <c r="J4856" t="s">
        <v>30</v>
      </c>
      <c r="K4856" t="s">
        <v>31</v>
      </c>
      <c r="L4856">
        <v>26001</v>
      </c>
      <c r="M4856" t="s">
        <v>32</v>
      </c>
      <c r="N4856">
        <v>43715</v>
      </c>
      <c r="P4856">
        <v>30595661</v>
      </c>
      <c r="Q4856" t="s">
        <v>165</v>
      </c>
      <c r="R4856" t="s">
        <v>166</v>
      </c>
      <c r="S4856" t="s">
        <v>79</v>
      </c>
      <c r="T4856">
        <v>5465</v>
      </c>
      <c r="U4856" t="s">
        <v>80</v>
      </c>
      <c r="V4856" t="s">
        <v>81</v>
      </c>
      <c r="W4856" t="s">
        <v>82</v>
      </c>
      <c r="X4856" t="s">
        <v>34</v>
      </c>
      <c r="Y4856" t="s">
        <v>35</v>
      </c>
      <c r="Z4856" t="s">
        <v>33</v>
      </c>
      <c r="AA4856" t="s">
        <v>36</v>
      </c>
      <c r="AB4856" t="s">
        <v>35</v>
      </c>
      <c r="AC4856" t="s">
        <v>37</v>
      </c>
    </row>
    <row r="4857" spans="1:29" x14ac:dyDescent="0.25">
      <c r="A4857">
        <v>1539064</v>
      </c>
      <c r="B4857" t="s">
        <v>24</v>
      </c>
      <c r="C4857" t="s">
        <v>25</v>
      </c>
      <c r="D4857" s="1">
        <v>43696</v>
      </c>
      <c r="E4857" t="s">
        <v>1067</v>
      </c>
      <c r="F4857" t="s">
        <v>2512</v>
      </c>
      <c r="G4857">
        <v>2020</v>
      </c>
      <c r="H4857" t="s">
        <v>45</v>
      </c>
      <c r="I4857" t="s">
        <v>45</v>
      </c>
      <c r="J4857" t="s">
        <v>30</v>
      </c>
      <c r="K4857" t="s">
        <v>31</v>
      </c>
      <c r="L4857">
        <v>26001</v>
      </c>
      <c r="M4857" t="s">
        <v>32</v>
      </c>
      <c r="N4857">
        <v>1644</v>
      </c>
      <c r="P4857" t="s">
        <v>857</v>
      </c>
      <c r="Q4857" t="s">
        <v>193</v>
      </c>
      <c r="R4857" t="s">
        <v>174</v>
      </c>
      <c r="S4857" t="s">
        <v>79</v>
      </c>
      <c r="T4857">
        <v>5701</v>
      </c>
      <c r="U4857" t="s">
        <v>80</v>
      </c>
      <c r="V4857" t="s">
        <v>81</v>
      </c>
      <c r="W4857" t="s">
        <v>82</v>
      </c>
      <c r="X4857" t="s">
        <v>34</v>
      </c>
      <c r="Y4857" t="s">
        <v>35</v>
      </c>
      <c r="Z4857" t="s">
        <v>33</v>
      </c>
      <c r="AA4857" t="s">
        <v>36</v>
      </c>
      <c r="AB4857" t="s">
        <v>35</v>
      </c>
      <c r="AC4857" t="s">
        <v>37</v>
      </c>
    </row>
    <row r="4858" spans="1:29" x14ac:dyDescent="0.25">
      <c r="A4858">
        <v>1799771</v>
      </c>
      <c r="B4858" t="s">
        <v>24</v>
      </c>
      <c r="C4858" t="s">
        <v>25</v>
      </c>
      <c r="D4858" s="1">
        <v>43832</v>
      </c>
      <c r="E4858" t="s">
        <v>1067</v>
      </c>
      <c r="F4858" t="s">
        <v>2512</v>
      </c>
      <c r="G4858">
        <v>2020</v>
      </c>
      <c r="H4858" t="s">
        <v>45</v>
      </c>
      <c r="I4858" t="s">
        <v>45</v>
      </c>
      <c r="J4858" t="s">
        <v>30</v>
      </c>
      <c r="K4858" t="s">
        <v>31</v>
      </c>
      <c r="L4858">
        <v>26001</v>
      </c>
      <c r="M4858" t="s">
        <v>32</v>
      </c>
      <c r="N4858">
        <v>7741</v>
      </c>
      <c r="P4858" t="s">
        <v>857</v>
      </c>
      <c r="Q4858" t="s">
        <v>193</v>
      </c>
      <c r="R4858" t="s">
        <v>174</v>
      </c>
      <c r="S4858" t="s">
        <v>79</v>
      </c>
      <c r="T4858">
        <v>5701</v>
      </c>
      <c r="U4858" t="s">
        <v>80</v>
      </c>
      <c r="V4858" t="s">
        <v>81</v>
      </c>
      <c r="W4858" t="s">
        <v>82</v>
      </c>
      <c r="X4858" t="s">
        <v>34</v>
      </c>
      <c r="Y4858" t="s">
        <v>35</v>
      </c>
      <c r="Z4858" t="s">
        <v>33</v>
      </c>
      <c r="AA4858" t="s">
        <v>36</v>
      </c>
      <c r="AB4858" t="s">
        <v>35</v>
      </c>
      <c r="AC4858" t="s">
        <v>37</v>
      </c>
    </row>
    <row r="4859" spans="1:29" x14ac:dyDescent="0.25">
      <c r="A4859">
        <v>1909197</v>
      </c>
      <c r="B4859" t="s">
        <v>24</v>
      </c>
      <c r="C4859" t="s">
        <v>25</v>
      </c>
      <c r="D4859" s="1">
        <v>43900</v>
      </c>
      <c r="E4859" t="s">
        <v>1067</v>
      </c>
      <c r="F4859" t="s">
        <v>2512</v>
      </c>
      <c r="G4859">
        <v>2020</v>
      </c>
      <c r="H4859" t="s">
        <v>45</v>
      </c>
      <c r="I4859" t="s">
        <v>45</v>
      </c>
      <c r="J4859" t="s">
        <v>30</v>
      </c>
      <c r="K4859" t="s">
        <v>31</v>
      </c>
      <c r="L4859">
        <v>26001</v>
      </c>
      <c r="M4859" t="s">
        <v>32</v>
      </c>
      <c r="N4859">
        <v>9742</v>
      </c>
      <c r="P4859" t="s">
        <v>857</v>
      </c>
      <c r="Q4859" t="s">
        <v>193</v>
      </c>
      <c r="R4859" t="s">
        <v>174</v>
      </c>
      <c r="S4859" t="s">
        <v>79</v>
      </c>
      <c r="T4859">
        <v>5701</v>
      </c>
      <c r="U4859" t="s">
        <v>80</v>
      </c>
      <c r="V4859" t="s">
        <v>81</v>
      </c>
      <c r="W4859" t="s">
        <v>82</v>
      </c>
      <c r="X4859" t="s">
        <v>34</v>
      </c>
      <c r="Y4859" t="s">
        <v>35</v>
      </c>
      <c r="Z4859" t="s">
        <v>33</v>
      </c>
      <c r="AA4859" t="s">
        <v>36</v>
      </c>
      <c r="AB4859" t="s">
        <v>35</v>
      </c>
      <c r="AC4859" t="s">
        <v>37</v>
      </c>
    </row>
    <row r="4860" spans="1:29" x14ac:dyDescent="0.25">
      <c r="A4860">
        <v>2134207</v>
      </c>
      <c r="B4860" t="s">
        <v>24</v>
      </c>
      <c r="C4860" t="s">
        <v>25</v>
      </c>
      <c r="D4860" s="1">
        <v>44029</v>
      </c>
      <c r="E4860" t="s">
        <v>1067</v>
      </c>
      <c r="F4860" t="s">
        <v>1068</v>
      </c>
      <c r="G4860">
        <v>2020</v>
      </c>
      <c r="H4860" t="s">
        <v>44</v>
      </c>
      <c r="I4860">
        <v>3000</v>
      </c>
      <c r="J4860" t="s">
        <v>30</v>
      </c>
      <c r="K4860" t="s">
        <v>31</v>
      </c>
      <c r="L4860">
        <v>26001</v>
      </c>
      <c r="M4860" t="s">
        <v>32</v>
      </c>
      <c r="N4860">
        <v>9818</v>
      </c>
      <c r="P4860" t="s">
        <v>33</v>
      </c>
      <c r="Q4860" t="s">
        <v>34</v>
      </c>
      <c r="R4860" t="s">
        <v>35</v>
      </c>
      <c r="S4860" t="s">
        <v>33</v>
      </c>
      <c r="T4860" t="s">
        <v>36</v>
      </c>
      <c r="U4860" t="s">
        <v>35</v>
      </c>
      <c r="V4860" t="s">
        <v>36</v>
      </c>
      <c r="W4860" t="s">
        <v>33</v>
      </c>
      <c r="X4860" t="s">
        <v>34</v>
      </c>
      <c r="Y4860" t="s">
        <v>35</v>
      </c>
      <c r="Z4860" t="s">
        <v>33</v>
      </c>
      <c r="AA4860" t="s">
        <v>36</v>
      </c>
      <c r="AB4860" t="s">
        <v>35</v>
      </c>
      <c r="AC4860" t="s">
        <v>37</v>
      </c>
    </row>
    <row r="4861" spans="1:29" x14ac:dyDescent="0.25">
      <c r="A4861">
        <v>2220361</v>
      </c>
      <c r="B4861" t="s">
        <v>24</v>
      </c>
      <c r="C4861" t="s">
        <v>25</v>
      </c>
      <c r="D4861" s="1">
        <v>44076</v>
      </c>
      <c r="E4861" t="s">
        <v>1067</v>
      </c>
      <c r="F4861" t="s">
        <v>2512</v>
      </c>
      <c r="G4861">
        <v>2020</v>
      </c>
      <c r="H4861" t="s">
        <v>44</v>
      </c>
      <c r="I4861">
        <v>3000</v>
      </c>
      <c r="J4861" t="s">
        <v>30</v>
      </c>
      <c r="K4861" t="s">
        <v>31</v>
      </c>
      <c r="L4861">
        <v>26001</v>
      </c>
      <c r="M4861" t="s">
        <v>32</v>
      </c>
      <c r="N4861">
        <v>9846</v>
      </c>
      <c r="P4861" t="s">
        <v>857</v>
      </c>
      <c r="Q4861" t="s">
        <v>193</v>
      </c>
      <c r="R4861" t="s">
        <v>174</v>
      </c>
      <c r="S4861" t="s">
        <v>79</v>
      </c>
      <c r="T4861">
        <v>5701</v>
      </c>
      <c r="U4861" t="s">
        <v>80</v>
      </c>
      <c r="V4861" t="s">
        <v>81</v>
      </c>
      <c r="W4861" t="s">
        <v>82</v>
      </c>
      <c r="X4861" t="s">
        <v>34</v>
      </c>
      <c r="Y4861" t="s">
        <v>35</v>
      </c>
      <c r="Z4861" t="s">
        <v>33</v>
      </c>
      <c r="AA4861" t="s">
        <v>36</v>
      </c>
      <c r="AB4861" t="s">
        <v>35</v>
      </c>
      <c r="AC4861" t="s">
        <v>37</v>
      </c>
    </row>
    <row r="4862" spans="1:29" x14ac:dyDescent="0.25">
      <c r="A4862">
        <v>2522038</v>
      </c>
      <c r="B4862" t="s">
        <v>24</v>
      </c>
      <c r="C4862" t="s">
        <v>25</v>
      </c>
      <c r="D4862" s="1">
        <v>44274</v>
      </c>
      <c r="E4862" t="s">
        <v>1067</v>
      </c>
      <c r="F4862" t="s">
        <v>2512</v>
      </c>
      <c r="G4862">
        <v>2020</v>
      </c>
      <c r="H4862" t="s">
        <v>44</v>
      </c>
      <c r="I4862">
        <v>3000</v>
      </c>
      <c r="J4862" t="s">
        <v>30</v>
      </c>
      <c r="K4862" t="s">
        <v>31</v>
      </c>
      <c r="L4862">
        <v>26001</v>
      </c>
      <c r="M4862" t="s">
        <v>32</v>
      </c>
      <c r="N4862">
        <v>10925</v>
      </c>
      <c r="P4862" t="s">
        <v>857</v>
      </c>
      <c r="Q4862" t="s">
        <v>193</v>
      </c>
      <c r="R4862" t="s">
        <v>174</v>
      </c>
      <c r="S4862" t="s">
        <v>79</v>
      </c>
      <c r="T4862">
        <v>5701</v>
      </c>
      <c r="U4862" t="s">
        <v>80</v>
      </c>
      <c r="V4862" t="s">
        <v>81</v>
      </c>
      <c r="W4862" t="s">
        <v>82</v>
      </c>
      <c r="X4862" t="s">
        <v>34</v>
      </c>
      <c r="Y4862" t="s">
        <v>35</v>
      </c>
      <c r="Z4862" t="s">
        <v>33</v>
      </c>
      <c r="AA4862" t="s">
        <v>36</v>
      </c>
      <c r="AB4862" t="s">
        <v>35</v>
      </c>
      <c r="AC4862" t="s">
        <v>37</v>
      </c>
    </row>
    <row r="4863" spans="1:29" x14ac:dyDescent="0.25">
      <c r="A4863">
        <v>2647360</v>
      </c>
      <c r="B4863" t="s">
        <v>24</v>
      </c>
      <c r="C4863" t="s">
        <v>25</v>
      </c>
      <c r="D4863" s="1">
        <v>44355</v>
      </c>
      <c r="E4863" t="s">
        <v>1067</v>
      </c>
      <c r="F4863" t="s">
        <v>2512</v>
      </c>
      <c r="G4863">
        <v>2020</v>
      </c>
      <c r="H4863" t="s">
        <v>44</v>
      </c>
      <c r="I4863">
        <v>3000</v>
      </c>
      <c r="J4863" t="s">
        <v>30</v>
      </c>
      <c r="K4863" t="s">
        <v>31</v>
      </c>
      <c r="L4863">
        <v>26001</v>
      </c>
      <c r="M4863" t="s">
        <v>32</v>
      </c>
      <c r="N4863">
        <v>11416</v>
      </c>
      <c r="P4863" t="s">
        <v>857</v>
      </c>
      <c r="Q4863" t="s">
        <v>193</v>
      </c>
      <c r="R4863" t="s">
        <v>174</v>
      </c>
      <c r="S4863" t="s">
        <v>79</v>
      </c>
      <c r="T4863">
        <v>5701</v>
      </c>
      <c r="U4863" t="s">
        <v>80</v>
      </c>
      <c r="V4863" t="s">
        <v>81</v>
      </c>
      <c r="W4863" t="s">
        <v>82</v>
      </c>
      <c r="X4863" t="s">
        <v>34</v>
      </c>
      <c r="Y4863" t="s">
        <v>35</v>
      </c>
      <c r="Z4863" t="s">
        <v>33</v>
      </c>
      <c r="AA4863" t="s">
        <v>36</v>
      </c>
      <c r="AB4863" t="s">
        <v>35</v>
      </c>
      <c r="AC4863" t="s">
        <v>37</v>
      </c>
    </row>
    <row r="4864" spans="1:29" x14ac:dyDescent="0.25">
      <c r="A4864">
        <v>1163118</v>
      </c>
      <c r="B4864" t="s">
        <v>24</v>
      </c>
      <c r="C4864" t="s">
        <v>25</v>
      </c>
      <c r="D4864" s="1">
        <v>43494</v>
      </c>
      <c r="E4864" t="s">
        <v>561</v>
      </c>
      <c r="F4864" t="s">
        <v>362</v>
      </c>
      <c r="G4864">
        <v>2020</v>
      </c>
      <c r="H4864" t="s">
        <v>45</v>
      </c>
      <c r="I4864" t="s">
        <v>45</v>
      </c>
      <c r="J4864" t="s">
        <v>30</v>
      </c>
      <c r="K4864" t="s">
        <v>46</v>
      </c>
      <c r="L4864">
        <v>31000</v>
      </c>
      <c r="M4864" t="s">
        <v>32</v>
      </c>
      <c r="N4864">
        <v>1618</v>
      </c>
      <c r="P4864" t="s">
        <v>33</v>
      </c>
      <c r="Q4864" t="s">
        <v>34</v>
      </c>
      <c r="R4864" t="s">
        <v>35</v>
      </c>
      <c r="S4864" t="s">
        <v>33</v>
      </c>
      <c r="T4864" t="s">
        <v>36</v>
      </c>
      <c r="U4864" t="s">
        <v>35</v>
      </c>
      <c r="V4864" t="s">
        <v>36</v>
      </c>
      <c r="W4864" t="s">
        <v>33</v>
      </c>
      <c r="X4864" t="s">
        <v>34</v>
      </c>
      <c r="Y4864" t="s">
        <v>35</v>
      </c>
      <c r="Z4864" t="s">
        <v>33</v>
      </c>
      <c r="AA4864" t="s">
        <v>36</v>
      </c>
      <c r="AB4864" t="s">
        <v>35</v>
      </c>
      <c r="AC4864" t="s">
        <v>37</v>
      </c>
    </row>
    <row r="4865" spans="1:29" x14ac:dyDescent="0.25">
      <c r="A4865">
        <v>1203297</v>
      </c>
      <c r="B4865" t="s">
        <v>24</v>
      </c>
      <c r="C4865" t="s">
        <v>25</v>
      </c>
      <c r="D4865" s="1">
        <v>43525</v>
      </c>
      <c r="E4865" t="s">
        <v>561</v>
      </c>
      <c r="F4865" t="s">
        <v>562</v>
      </c>
      <c r="G4865">
        <v>2020</v>
      </c>
      <c r="H4865" t="s">
        <v>45</v>
      </c>
      <c r="I4865" t="s">
        <v>45</v>
      </c>
      <c r="J4865" t="s">
        <v>30</v>
      </c>
      <c r="K4865" t="s">
        <v>31</v>
      </c>
      <c r="L4865">
        <v>31000</v>
      </c>
      <c r="M4865" t="s">
        <v>32</v>
      </c>
      <c r="N4865">
        <v>3300</v>
      </c>
      <c r="P4865" t="s">
        <v>33</v>
      </c>
      <c r="Q4865" t="s">
        <v>34</v>
      </c>
      <c r="R4865" t="s">
        <v>35</v>
      </c>
      <c r="S4865" t="s">
        <v>33</v>
      </c>
      <c r="T4865" t="s">
        <v>36</v>
      </c>
      <c r="U4865" t="s">
        <v>35</v>
      </c>
      <c r="V4865" t="s">
        <v>36</v>
      </c>
      <c r="W4865" t="s">
        <v>33</v>
      </c>
      <c r="X4865" t="s">
        <v>34</v>
      </c>
      <c r="Y4865" t="s">
        <v>35</v>
      </c>
      <c r="Z4865" t="s">
        <v>33</v>
      </c>
      <c r="AA4865" t="s">
        <v>36</v>
      </c>
      <c r="AB4865" t="s">
        <v>35</v>
      </c>
      <c r="AC4865" t="s">
        <v>37</v>
      </c>
    </row>
    <row r="4866" spans="1:29" x14ac:dyDescent="0.25">
      <c r="A4866">
        <v>1203278</v>
      </c>
      <c r="B4866" t="s">
        <v>24</v>
      </c>
      <c r="C4866" t="s">
        <v>25</v>
      </c>
      <c r="D4866" s="1">
        <v>43525</v>
      </c>
      <c r="E4866" t="s">
        <v>561</v>
      </c>
      <c r="F4866" t="s">
        <v>362</v>
      </c>
      <c r="G4866">
        <v>1990</v>
      </c>
      <c r="H4866" t="s">
        <v>44</v>
      </c>
      <c r="I4866">
        <v>3000</v>
      </c>
      <c r="J4866" t="s">
        <v>30</v>
      </c>
      <c r="K4866" t="s">
        <v>31</v>
      </c>
      <c r="L4866">
        <v>26001</v>
      </c>
      <c r="M4866" t="s">
        <v>32</v>
      </c>
      <c r="N4866">
        <v>3300</v>
      </c>
      <c r="P4866" t="s">
        <v>33</v>
      </c>
      <c r="Q4866" t="s">
        <v>34</v>
      </c>
      <c r="R4866" t="s">
        <v>35</v>
      </c>
      <c r="S4866" t="s">
        <v>33</v>
      </c>
      <c r="T4866" t="s">
        <v>36</v>
      </c>
      <c r="U4866" t="s">
        <v>35</v>
      </c>
      <c r="V4866" t="s">
        <v>36</v>
      </c>
      <c r="W4866" t="s">
        <v>33</v>
      </c>
      <c r="X4866" t="s">
        <v>34</v>
      </c>
      <c r="Y4866" t="s">
        <v>35</v>
      </c>
      <c r="Z4866" t="s">
        <v>33</v>
      </c>
      <c r="AA4866" t="s">
        <v>36</v>
      </c>
      <c r="AB4866" t="s">
        <v>35</v>
      </c>
      <c r="AC4866" t="s">
        <v>37</v>
      </c>
    </row>
    <row r="4867" spans="1:29" x14ac:dyDescent="0.25">
      <c r="A4867">
        <v>1529039</v>
      </c>
      <c r="B4867" t="s">
        <v>24</v>
      </c>
      <c r="C4867" t="s">
        <v>25</v>
      </c>
      <c r="D4867" s="1">
        <v>43691</v>
      </c>
      <c r="E4867" t="s">
        <v>561</v>
      </c>
      <c r="F4867" t="s">
        <v>3432</v>
      </c>
      <c r="G4867">
        <v>2020</v>
      </c>
      <c r="H4867" t="s">
        <v>45</v>
      </c>
      <c r="I4867" t="s">
        <v>45</v>
      </c>
      <c r="J4867" t="s">
        <v>30</v>
      </c>
      <c r="K4867" t="s">
        <v>31</v>
      </c>
      <c r="L4867">
        <v>26001</v>
      </c>
      <c r="M4867" t="s">
        <v>32</v>
      </c>
      <c r="N4867">
        <v>9677</v>
      </c>
      <c r="P4867">
        <v>93242912</v>
      </c>
      <c r="Q4867" t="s">
        <v>2677</v>
      </c>
      <c r="R4867" t="s">
        <v>2678</v>
      </c>
      <c r="S4867" t="s">
        <v>79</v>
      </c>
      <c r="T4867">
        <v>5859</v>
      </c>
      <c r="U4867" t="s">
        <v>80</v>
      </c>
      <c r="V4867" t="s">
        <v>81</v>
      </c>
      <c r="W4867" t="s">
        <v>82</v>
      </c>
      <c r="X4867" t="s">
        <v>34</v>
      </c>
      <c r="Y4867" t="s">
        <v>35</v>
      </c>
      <c r="Z4867" t="s">
        <v>33</v>
      </c>
      <c r="AA4867" t="s">
        <v>36</v>
      </c>
      <c r="AB4867" t="s">
        <v>35</v>
      </c>
      <c r="AC4867" t="s">
        <v>37</v>
      </c>
    </row>
    <row r="4868" spans="1:29" x14ac:dyDescent="0.25">
      <c r="A4868">
        <v>1791842</v>
      </c>
      <c r="B4868" t="s">
        <v>24</v>
      </c>
      <c r="C4868" t="s">
        <v>25</v>
      </c>
      <c r="D4868" s="1">
        <v>43826</v>
      </c>
      <c r="E4868" t="s">
        <v>561</v>
      </c>
      <c r="F4868" t="s">
        <v>3432</v>
      </c>
      <c r="G4868">
        <v>2020</v>
      </c>
      <c r="H4868" t="s">
        <v>44</v>
      </c>
      <c r="I4868">
        <v>3000</v>
      </c>
      <c r="J4868" t="s">
        <v>30</v>
      </c>
      <c r="K4868" t="s">
        <v>31</v>
      </c>
      <c r="L4868">
        <v>26001</v>
      </c>
      <c r="M4868" t="s">
        <v>32</v>
      </c>
      <c r="N4868">
        <v>16660</v>
      </c>
      <c r="P4868">
        <v>93242912</v>
      </c>
      <c r="Q4868" t="s">
        <v>2677</v>
      </c>
      <c r="R4868" t="s">
        <v>2678</v>
      </c>
      <c r="S4868" t="s">
        <v>79</v>
      </c>
      <c r="T4868">
        <v>5859</v>
      </c>
      <c r="U4868" t="s">
        <v>80</v>
      </c>
      <c r="V4868" t="s">
        <v>81</v>
      </c>
      <c r="W4868" t="s">
        <v>82</v>
      </c>
      <c r="X4868" t="s">
        <v>34</v>
      </c>
      <c r="Y4868" t="s">
        <v>35</v>
      </c>
      <c r="Z4868" t="s">
        <v>33</v>
      </c>
      <c r="AA4868" t="s">
        <v>36</v>
      </c>
      <c r="AB4868" t="s">
        <v>35</v>
      </c>
      <c r="AC4868" t="s">
        <v>37</v>
      </c>
    </row>
    <row r="4869" spans="1:29" x14ac:dyDescent="0.25">
      <c r="A4869">
        <v>1895681</v>
      </c>
      <c r="B4869" t="s">
        <v>24</v>
      </c>
      <c r="C4869" t="s">
        <v>25</v>
      </c>
      <c r="D4869" s="1">
        <v>43893</v>
      </c>
      <c r="E4869" t="s">
        <v>561</v>
      </c>
      <c r="F4869" t="s">
        <v>3432</v>
      </c>
      <c r="G4869">
        <v>2020</v>
      </c>
      <c r="H4869" t="s">
        <v>44</v>
      </c>
      <c r="I4869" t="s">
        <v>45</v>
      </c>
      <c r="J4869" t="s">
        <v>30</v>
      </c>
      <c r="K4869" t="s">
        <v>31</v>
      </c>
      <c r="L4869">
        <v>26001</v>
      </c>
      <c r="M4869" t="s">
        <v>32</v>
      </c>
      <c r="N4869">
        <v>19823</v>
      </c>
      <c r="P4869">
        <v>93242912</v>
      </c>
      <c r="Q4869" t="s">
        <v>2677</v>
      </c>
      <c r="R4869" t="s">
        <v>2678</v>
      </c>
      <c r="S4869" t="s">
        <v>79</v>
      </c>
      <c r="T4869">
        <v>5859</v>
      </c>
      <c r="U4869" t="s">
        <v>80</v>
      </c>
      <c r="V4869" t="s">
        <v>81</v>
      </c>
      <c r="W4869" t="s">
        <v>82</v>
      </c>
      <c r="X4869" t="s">
        <v>34</v>
      </c>
      <c r="Y4869" t="s">
        <v>35</v>
      </c>
      <c r="Z4869" t="s">
        <v>33</v>
      </c>
      <c r="AA4869" t="s">
        <v>36</v>
      </c>
      <c r="AB4869" t="s">
        <v>35</v>
      </c>
      <c r="AC4869" t="s">
        <v>37</v>
      </c>
    </row>
    <row r="4870" spans="1:29" x14ac:dyDescent="0.25">
      <c r="A4870">
        <v>2208877</v>
      </c>
      <c r="B4870" t="s">
        <v>24</v>
      </c>
      <c r="C4870" t="s">
        <v>25</v>
      </c>
      <c r="D4870" s="1">
        <v>44071</v>
      </c>
      <c r="E4870" t="s">
        <v>561</v>
      </c>
      <c r="F4870" t="s">
        <v>3432</v>
      </c>
      <c r="G4870">
        <v>2020</v>
      </c>
      <c r="H4870" t="s">
        <v>44</v>
      </c>
      <c r="I4870">
        <v>3000</v>
      </c>
      <c r="J4870" t="s">
        <v>30</v>
      </c>
      <c r="K4870" t="s">
        <v>31</v>
      </c>
      <c r="L4870">
        <v>26001</v>
      </c>
      <c r="M4870" t="s">
        <v>32</v>
      </c>
      <c r="N4870">
        <v>21699</v>
      </c>
      <c r="P4870">
        <v>93242912</v>
      </c>
      <c r="Q4870" t="s">
        <v>2677</v>
      </c>
      <c r="R4870" t="s">
        <v>2678</v>
      </c>
      <c r="S4870" t="s">
        <v>79</v>
      </c>
      <c r="T4870">
        <v>5859</v>
      </c>
      <c r="U4870" t="s">
        <v>80</v>
      </c>
      <c r="V4870" t="s">
        <v>81</v>
      </c>
      <c r="W4870" t="s">
        <v>82</v>
      </c>
      <c r="X4870" t="s">
        <v>34</v>
      </c>
      <c r="Y4870" t="s">
        <v>35</v>
      </c>
      <c r="Z4870" t="s">
        <v>33</v>
      </c>
      <c r="AA4870" t="s">
        <v>36</v>
      </c>
      <c r="AB4870" t="s">
        <v>35</v>
      </c>
      <c r="AC4870" t="s">
        <v>37</v>
      </c>
    </row>
    <row r="4871" spans="1:29" x14ac:dyDescent="0.25">
      <c r="A4871">
        <v>2411674</v>
      </c>
      <c r="B4871" t="s">
        <v>24</v>
      </c>
      <c r="C4871" t="s">
        <v>25</v>
      </c>
      <c r="D4871" s="1">
        <v>44193</v>
      </c>
      <c r="E4871" t="s">
        <v>561</v>
      </c>
      <c r="F4871" t="s">
        <v>3432</v>
      </c>
      <c r="G4871">
        <v>2020</v>
      </c>
      <c r="H4871" t="s">
        <v>44</v>
      </c>
      <c r="I4871">
        <v>3000</v>
      </c>
      <c r="J4871" t="s">
        <v>30</v>
      </c>
      <c r="K4871" t="s">
        <v>31</v>
      </c>
      <c r="L4871">
        <v>26001</v>
      </c>
      <c r="M4871" t="s">
        <v>32</v>
      </c>
      <c r="N4871">
        <v>25332</v>
      </c>
      <c r="P4871">
        <v>93242912</v>
      </c>
      <c r="Q4871" t="s">
        <v>2677</v>
      </c>
      <c r="R4871" t="s">
        <v>2678</v>
      </c>
      <c r="S4871" t="s">
        <v>79</v>
      </c>
      <c r="T4871">
        <v>5859</v>
      </c>
      <c r="U4871" t="s">
        <v>80</v>
      </c>
      <c r="V4871" t="s">
        <v>81</v>
      </c>
      <c r="W4871" t="s">
        <v>82</v>
      </c>
      <c r="X4871" t="s">
        <v>34</v>
      </c>
      <c r="Y4871" t="s">
        <v>35</v>
      </c>
      <c r="Z4871" t="s">
        <v>33</v>
      </c>
      <c r="AA4871" t="s">
        <v>36</v>
      </c>
      <c r="AB4871" t="s">
        <v>35</v>
      </c>
      <c r="AC4871" t="s">
        <v>37</v>
      </c>
    </row>
    <row r="4872" spans="1:29" x14ac:dyDescent="0.25">
      <c r="A4872">
        <v>2472649</v>
      </c>
      <c r="B4872" t="s">
        <v>24</v>
      </c>
      <c r="C4872" t="s">
        <v>25</v>
      </c>
      <c r="D4872" s="1">
        <v>44239</v>
      </c>
      <c r="E4872" t="s">
        <v>561</v>
      </c>
      <c r="F4872" t="s">
        <v>3432</v>
      </c>
      <c r="G4872">
        <v>2020</v>
      </c>
      <c r="H4872" t="s">
        <v>44</v>
      </c>
      <c r="I4872" t="s">
        <v>45</v>
      </c>
      <c r="J4872" t="s">
        <v>30</v>
      </c>
      <c r="K4872" t="s">
        <v>123</v>
      </c>
      <c r="L4872">
        <v>31000</v>
      </c>
      <c r="M4872" t="s">
        <v>32</v>
      </c>
      <c r="N4872">
        <v>27315</v>
      </c>
      <c r="P4872">
        <v>93242912</v>
      </c>
      <c r="Q4872" t="s">
        <v>2677</v>
      </c>
      <c r="R4872" t="s">
        <v>2678</v>
      </c>
      <c r="S4872" t="s">
        <v>79</v>
      </c>
      <c r="T4872">
        <v>5859</v>
      </c>
      <c r="U4872" t="s">
        <v>80</v>
      </c>
      <c r="V4872" t="s">
        <v>81</v>
      </c>
      <c r="W4872" t="s">
        <v>82</v>
      </c>
      <c r="X4872" t="s">
        <v>34</v>
      </c>
      <c r="Y4872" t="s">
        <v>35</v>
      </c>
      <c r="Z4872" t="s">
        <v>33</v>
      </c>
      <c r="AA4872" t="s">
        <v>36</v>
      </c>
      <c r="AB4872" t="s">
        <v>35</v>
      </c>
      <c r="AC4872" t="s">
        <v>37</v>
      </c>
    </row>
    <row r="4873" spans="1:29" x14ac:dyDescent="0.25">
      <c r="A4873">
        <v>2756599</v>
      </c>
      <c r="B4873" t="s">
        <v>24</v>
      </c>
      <c r="C4873" t="s">
        <v>25</v>
      </c>
      <c r="D4873" s="1">
        <v>44418</v>
      </c>
      <c r="E4873" t="s">
        <v>561</v>
      </c>
      <c r="F4873" t="s">
        <v>3432</v>
      </c>
      <c r="G4873">
        <v>2020</v>
      </c>
      <c r="H4873" t="s">
        <v>44</v>
      </c>
      <c r="I4873">
        <v>3000</v>
      </c>
      <c r="J4873" t="s">
        <v>30</v>
      </c>
      <c r="K4873" t="s">
        <v>31</v>
      </c>
      <c r="L4873">
        <v>26001</v>
      </c>
      <c r="M4873" t="s">
        <v>32</v>
      </c>
      <c r="N4873">
        <v>32322</v>
      </c>
      <c r="P4873">
        <v>93242912</v>
      </c>
      <c r="Q4873" t="s">
        <v>2677</v>
      </c>
      <c r="R4873" t="s">
        <v>2678</v>
      </c>
      <c r="S4873" t="s">
        <v>79</v>
      </c>
      <c r="T4873">
        <v>5859</v>
      </c>
      <c r="U4873" t="s">
        <v>80</v>
      </c>
      <c r="V4873" t="s">
        <v>81</v>
      </c>
      <c r="W4873" t="s">
        <v>82</v>
      </c>
      <c r="X4873" t="s">
        <v>34</v>
      </c>
      <c r="Y4873" t="s">
        <v>35</v>
      </c>
      <c r="Z4873" t="s">
        <v>33</v>
      </c>
      <c r="AA4873" t="s">
        <v>36</v>
      </c>
      <c r="AB4873" t="s">
        <v>35</v>
      </c>
      <c r="AC4873" t="s">
        <v>37</v>
      </c>
    </row>
    <row r="4874" spans="1:29" x14ac:dyDescent="0.25">
      <c r="A4874">
        <v>1734172</v>
      </c>
      <c r="B4874" t="s">
        <v>24</v>
      </c>
      <c r="C4874" t="s">
        <v>25</v>
      </c>
      <c r="D4874" s="1">
        <v>43789</v>
      </c>
      <c r="E4874" t="s">
        <v>3750</v>
      </c>
      <c r="F4874" t="s">
        <v>3751</v>
      </c>
      <c r="G4874">
        <v>2021</v>
      </c>
      <c r="H4874" t="s">
        <v>45</v>
      </c>
      <c r="I4874" t="s">
        <v>45</v>
      </c>
      <c r="J4874" t="s">
        <v>30</v>
      </c>
      <c r="K4874" t="s">
        <v>46</v>
      </c>
      <c r="L4874">
        <v>26000</v>
      </c>
      <c r="M4874" t="s">
        <v>32</v>
      </c>
      <c r="N4874">
        <v>2310</v>
      </c>
      <c r="P4874">
        <v>2668769</v>
      </c>
      <c r="Q4874" t="s">
        <v>2522</v>
      </c>
      <c r="R4874" t="s">
        <v>103</v>
      </c>
      <c r="S4874" t="s">
        <v>79</v>
      </c>
      <c r="T4874">
        <v>5753</v>
      </c>
      <c r="U4874" t="s">
        <v>80</v>
      </c>
      <c r="V4874" t="s">
        <v>81</v>
      </c>
      <c r="W4874">
        <v>23087871</v>
      </c>
      <c r="X4874" t="s">
        <v>2235</v>
      </c>
      <c r="Y4874" t="s">
        <v>2236</v>
      </c>
      <c r="Z4874" t="s">
        <v>2237</v>
      </c>
      <c r="AA4874">
        <v>55415</v>
      </c>
      <c r="AB4874" t="s">
        <v>80</v>
      </c>
      <c r="AC4874" t="s">
        <v>2227</v>
      </c>
    </row>
    <row r="4875" spans="1:29" x14ac:dyDescent="0.25">
      <c r="A4875">
        <v>1867959</v>
      </c>
      <c r="B4875" t="s">
        <v>24</v>
      </c>
      <c r="C4875" t="s">
        <v>25</v>
      </c>
      <c r="D4875" s="1">
        <v>43878</v>
      </c>
      <c r="E4875" t="s">
        <v>3750</v>
      </c>
      <c r="F4875" t="s">
        <v>3751</v>
      </c>
      <c r="G4875">
        <v>2021</v>
      </c>
      <c r="H4875" t="s">
        <v>45</v>
      </c>
      <c r="I4875" t="s">
        <v>45</v>
      </c>
      <c r="J4875" t="s">
        <v>30</v>
      </c>
      <c r="K4875" t="s">
        <v>46</v>
      </c>
      <c r="L4875">
        <v>26001</v>
      </c>
      <c r="M4875" t="s">
        <v>32</v>
      </c>
      <c r="N4875">
        <v>3968</v>
      </c>
      <c r="P4875">
        <v>2668769</v>
      </c>
      <c r="Q4875" t="s">
        <v>2522</v>
      </c>
      <c r="R4875" t="s">
        <v>103</v>
      </c>
      <c r="S4875" t="s">
        <v>79</v>
      </c>
      <c r="T4875">
        <v>5753</v>
      </c>
      <c r="U4875" t="s">
        <v>80</v>
      </c>
      <c r="V4875" t="s">
        <v>81</v>
      </c>
      <c r="W4875">
        <v>23087871</v>
      </c>
      <c r="X4875" t="s">
        <v>2235</v>
      </c>
      <c r="Y4875" t="s">
        <v>2236</v>
      </c>
      <c r="Z4875" t="s">
        <v>2237</v>
      </c>
      <c r="AA4875">
        <v>55415</v>
      </c>
      <c r="AB4875" t="s">
        <v>80</v>
      </c>
      <c r="AC4875" t="s">
        <v>2227</v>
      </c>
    </row>
    <row r="4876" spans="1:29" x14ac:dyDescent="0.25">
      <c r="A4876">
        <v>2153534</v>
      </c>
      <c r="B4876" t="s">
        <v>24</v>
      </c>
      <c r="C4876" t="s">
        <v>25</v>
      </c>
      <c r="D4876" s="1">
        <v>44042</v>
      </c>
      <c r="E4876" t="s">
        <v>3750</v>
      </c>
      <c r="F4876" t="s">
        <v>3751</v>
      </c>
      <c r="G4876">
        <v>2021</v>
      </c>
      <c r="H4876" t="s">
        <v>45</v>
      </c>
      <c r="I4876" t="s">
        <v>45</v>
      </c>
      <c r="J4876" t="s">
        <v>30</v>
      </c>
      <c r="K4876" t="s">
        <v>46</v>
      </c>
      <c r="L4876">
        <v>31000</v>
      </c>
      <c r="M4876" t="s">
        <v>32</v>
      </c>
      <c r="N4876">
        <v>4809</v>
      </c>
      <c r="P4876">
        <v>2668769</v>
      </c>
      <c r="Q4876" t="s">
        <v>2522</v>
      </c>
      <c r="R4876" t="s">
        <v>103</v>
      </c>
      <c r="S4876" t="s">
        <v>79</v>
      </c>
      <c r="T4876">
        <v>5753</v>
      </c>
      <c r="U4876" t="s">
        <v>80</v>
      </c>
      <c r="V4876" t="s">
        <v>81</v>
      </c>
      <c r="W4876">
        <v>23087871</v>
      </c>
      <c r="X4876" t="s">
        <v>2235</v>
      </c>
      <c r="Y4876" t="s">
        <v>2236</v>
      </c>
      <c r="Z4876" t="s">
        <v>2237</v>
      </c>
      <c r="AA4876">
        <v>55415</v>
      </c>
      <c r="AB4876" t="s">
        <v>80</v>
      </c>
      <c r="AC4876" t="s">
        <v>2227</v>
      </c>
    </row>
    <row r="4877" spans="1:29" x14ac:dyDescent="0.25">
      <c r="A4877">
        <v>2424697</v>
      </c>
      <c r="B4877" t="s">
        <v>24</v>
      </c>
      <c r="C4877" t="s">
        <v>25</v>
      </c>
      <c r="D4877" s="1">
        <v>44202</v>
      </c>
      <c r="E4877" t="s">
        <v>3750</v>
      </c>
      <c r="F4877" t="s">
        <v>3751</v>
      </c>
      <c r="G4877">
        <v>2021</v>
      </c>
      <c r="H4877" t="s">
        <v>45</v>
      </c>
      <c r="I4877" t="s">
        <v>45</v>
      </c>
      <c r="J4877" t="s">
        <v>30</v>
      </c>
      <c r="K4877" t="s">
        <v>46</v>
      </c>
      <c r="L4877">
        <v>31000</v>
      </c>
      <c r="M4877" t="s">
        <v>32</v>
      </c>
      <c r="N4877">
        <v>6847</v>
      </c>
      <c r="P4877">
        <v>2668769</v>
      </c>
      <c r="Q4877" t="s">
        <v>2522</v>
      </c>
      <c r="R4877" t="s">
        <v>103</v>
      </c>
      <c r="S4877" t="s">
        <v>79</v>
      </c>
      <c r="T4877">
        <v>5753</v>
      </c>
      <c r="U4877" t="s">
        <v>80</v>
      </c>
      <c r="V4877" t="s">
        <v>81</v>
      </c>
      <c r="W4877">
        <v>23087871</v>
      </c>
      <c r="X4877" t="s">
        <v>2235</v>
      </c>
      <c r="Y4877" t="s">
        <v>2236</v>
      </c>
      <c r="Z4877" t="s">
        <v>2237</v>
      </c>
      <c r="AA4877">
        <v>55415</v>
      </c>
      <c r="AB4877" t="s">
        <v>80</v>
      </c>
      <c r="AC4877" t="s">
        <v>2227</v>
      </c>
    </row>
    <row r="4878" spans="1:29" x14ac:dyDescent="0.25">
      <c r="A4878">
        <v>2663754</v>
      </c>
      <c r="B4878" t="s">
        <v>24</v>
      </c>
      <c r="C4878" t="s">
        <v>25</v>
      </c>
      <c r="D4878" s="1">
        <v>44363</v>
      </c>
      <c r="E4878" t="s">
        <v>3750</v>
      </c>
      <c r="F4878" t="s">
        <v>3751</v>
      </c>
      <c r="G4878">
        <v>2021</v>
      </c>
      <c r="H4878" t="s">
        <v>45</v>
      </c>
      <c r="I4878" t="s">
        <v>45</v>
      </c>
      <c r="J4878" t="s">
        <v>30</v>
      </c>
      <c r="K4878" t="s">
        <v>46</v>
      </c>
      <c r="L4878">
        <v>31000</v>
      </c>
      <c r="M4878" t="s">
        <v>32</v>
      </c>
      <c r="N4878">
        <v>9694</v>
      </c>
      <c r="P4878">
        <v>2668769</v>
      </c>
      <c r="Q4878" t="s">
        <v>2522</v>
      </c>
      <c r="R4878" t="s">
        <v>103</v>
      </c>
      <c r="S4878" t="s">
        <v>79</v>
      </c>
      <c r="T4878">
        <v>5753</v>
      </c>
      <c r="U4878" t="s">
        <v>80</v>
      </c>
      <c r="V4878" t="s">
        <v>81</v>
      </c>
      <c r="W4878">
        <v>23087871</v>
      </c>
      <c r="X4878" t="s">
        <v>2235</v>
      </c>
      <c r="Y4878" t="s">
        <v>2236</v>
      </c>
      <c r="Z4878" t="s">
        <v>2237</v>
      </c>
      <c r="AA4878">
        <v>55415</v>
      </c>
      <c r="AB4878" t="s">
        <v>80</v>
      </c>
      <c r="AC4878" t="s">
        <v>2227</v>
      </c>
    </row>
    <row r="4879" spans="1:29" x14ac:dyDescent="0.25">
      <c r="A4879">
        <v>2987241</v>
      </c>
      <c r="B4879" t="s">
        <v>24</v>
      </c>
      <c r="C4879" t="s">
        <v>25</v>
      </c>
      <c r="D4879" s="1">
        <v>44559</v>
      </c>
      <c r="E4879" t="s">
        <v>3750</v>
      </c>
      <c r="F4879" t="s">
        <v>3751</v>
      </c>
      <c r="G4879">
        <v>2021</v>
      </c>
      <c r="H4879" t="s">
        <v>45</v>
      </c>
      <c r="I4879" t="s">
        <v>45</v>
      </c>
      <c r="J4879" t="s">
        <v>30</v>
      </c>
      <c r="K4879" t="s">
        <v>46</v>
      </c>
      <c r="L4879">
        <v>31000</v>
      </c>
      <c r="M4879" t="s">
        <v>32</v>
      </c>
      <c r="N4879">
        <v>15344</v>
      </c>
      <c r="P4879">
        <v>2668769</v>
      </c>
      <c r="Q4879" t="s">
        <v>2522</v>
      </c>
      <c r="R4879" t="s">
        <v>103</v>
      </c>
      <c r="S4879" t="s">
        <v>79</v>
      </c>
      <c r="T4879">
        <v>5753</v>
      </c>
      <c r="U4879" t="s">
        <v>80</v>
      </c>
      <c r="V4879" t="s">
        <v>81</v>
      </c>
      <c r="W4879">
        <v>23087871</v>
      </c>
      <c r="X4879" t="s">
        <v>2235</v>
      </c>
      <c r="Y4879" t="s">
        <v>2236</v>
      </c>
      <c r="Z4879" t="s">
        <v>2237</v>
      </c>
      <c r="AA4879">
        <v>55415</v>
      </c>
      <c r="AB4879" t="s">
        <v>80</v>
      </c>
      <c r="AC4879" t="s">
        <v>2227</v>
      </c>
    </row>
    <row r="4880" spans="1:29" x14ac:dyDescent="0.25">
      <c r="A4880">
        <v>574367</v>
      </c>
      <c r="B4880" t="s">
        <v>24</v>
      </c>
      <c r="C4880" t="s">
        <v>25</v>
      </c>
      <c r="D4880" s="1">
        <v>43137</v>
      </c>
      <c r="E4880" t="s">
        <v>2872</v>
      </c>
      <c r="F4880" t="s">
        <v>2873</v>
      </c>
      <c r="G4880">
        <v>2015</v>
      </c>
      <c r="H4880" t="s">
        <v>44</v>
      </c>
      <c r="I4880">
        <v>3000</v>
      </c>
      <c r="J4880" t="s">
        <v>30</v>
      </c>
      <c r="K4880" t="s">
        <v>46</v>
      </c>
      <c r="L4880">
        <v>31000</v>
      </c>
      <c r="M4880" t="s">
        <v>32</v>
      </c>
      <c r="N4880">
        <v>33802</v>
      </c>
      <c r="P4880">
        <v>31984076</v>
      </c>
      <c r="Q4880" t="s">
        <v>169</v>
      </c>
      <c r="R4880" t="s">
        <v>170</v>
      </c>
      <c r="S4880" t="s">
        <v>79</v>
      </c>
      <c r="T4880">
        <v>5457</v>
      </c>
      <c r="U4880" t="s">
        <v>80</v>
      </c>
      <c r="V4880" t="s">
        <v>81</v>
      </c>
      <c r="W4880" t="s">
        <v>82</v>
      </c>
      <c r="X4880" t="s">
        <v>34</v>
      </c>
      <c r="Y4880" t="s">
        <v>35</v>
      </c>
      <c r="Z4880" t="s">
        <v>33</v>
      </c>
      <c r="AA4880" t="s">
        <v>36</v>
      </c>
      <c r="AB4880" t="s">
        <v>35</v>
      </c>
      <c r="AC4880" t="s">
        <v>37</v>
      </c>
    </row>
    <row r="4881" spans="1:29" x14ac:dyDescent="0.25">
      <c r="A4881">
        <v>877326</v>
      </c>
      <c r="B4881" t="s">
        <v>24</v>
      </c>
      <c r="C4881" t="s">
        <v>25</v>
      </c>
      <c r="D4881" s="1">
        <v>43319</v>
      </c>
      <c r="E4881" t="s">
        <v>2872</v>
      </c>
      <c r="F4881" t="s">
        <v>2873</v>
      </c>
      <c r="G4881">
        <v>2015</v>
      </c>
      <c r="H4881" t="s">
        <v>44</v>
      </c>
      <c r="I4881">
        <v>3000</v>
      </c>
      <c r="J4881" t="s">
        <v>30</v>
      </c>
      <c r="K4881" t="s">
        <v>46</v>
      </c>
      <c r="L4881">
        <v>31000</v>
      </c>
      <c r="M4881" t="s">
        <v>32</v>
      </c>
      <c r="N4881">
        <v>39130</v>
      </c>
      <c r="P4881">
        <v>31984076</v>
      </c>
      <c r="Q4881" t="s">
        <v>169</v>
      </c>
      <c r="R4881" t="s">
        <v>170</v>
      </c>
      <c r="S4881" t="s">
        <v>79</v>
      </c>
      <c r="T4881">
        <v>5457</v>
      </c>
      <c r="U4881" t="s">
        <v>80</v>
      </c>
      <c r="V4881" t="s">
        <v>81</v>
      </c>
      <c r="W4881" t="s">
        <v>82</v>
      </c>
      <c r="X4881" t="s">
        <v>34</v>
      </c>
      <c r="Y4881" t="s">
        <v>35</v>
      </c>
      <c r="Z4881" t="s">
        <v>33</v>
      </c>
      <c r="AA4881" t="s">
        <v>36</v>
      </c>
      <c r="AB4881" t="s">
        <v>35</v>
      </c>
      <c r="AC4881" t="s">
        <v>37</v>
      </c>
    </row>
    <row r="4882" spans="1:29" x14ac:dyDescent="0.25">
      <c r="A4882">
        <v>1057292</v>
      </c>
      <c r="B4882" t="s">
        <v>24</v>
      </c>
      <c r="C4882" t="s">
        <v>25</v>
      </c>
      <c r="D4882" s="1">
        <v>43418</v>
      </c>
      <c r="E4882" t="s">
        <v>2872</v>
      </c>
      <c r="F4882" t="s">
        <v>2873</v>
      </c>
      <c r="G4882">
        <v>2015</v>
      </c>
      <c r="H4882" t="s">
        <v>44</v>
      </c>
      <c r="I4882">
        <v>3000</v>
      </c>
      <c r="J4882" t="s">
        <v>30</v>
      </c>
      <c r="K4882" t="s">
        <v>46</v>
      </c>
      <c r="L4882">
        <v>31000</v>
      </c>
      <c r="M4882" t="s">
        <v>32</v>
      </c>
      <c r="N4882">
        <v>44314</v>
      </c>
      <c r="P4882">
        <v>31984076</v>
      </c>
      <c r="Q4882" t="s">
        <v>169</v>
      </c>
      <c r="R4882" t="s">
        <v>170</v>
      </c>
      <c r="S4882" t="s">
        <v>79</v>
      </c>
      <c r="T4882">
        <v>5457</v>
      </c>
      <c r="U4882" t="s">
        <v>80</v>
      </c>
      <c r="V4882" t="s">
        <v>81</v>
      </c>
      <c r="W4882" t="s">
        <v>82</v>
      </c>
      <c r="X4882" t="s">
        <v>34</v>
      </c>
      <c r="Y4882" t="s">
        <v>35</v>
      </c>
      <c r="Z4882" t="s">
        <v>33</v>
      </c>
      <c r="AA4882" t="s">
        <v>36</v>
      </c>
      <c r="AB4882" t="s">
        <v>35</v>
      </c>
      <c r="AC4882" t="s">
        <v>37</v>
      </c>
    </row>
    <row r="4883" spans="1:29" x14ac:dyDescent="0.25">
      <c r="A4883">
        <v>1178725</v>
      </c>
      <c r="B4883" t="s">
        <v>24</v>
      </c>
      <c r="C4883" t="s">
        <v>25</v>
      </c>
      <c r="D4883" s="1">
        <v>43508</v>
      </c>
      <c r="E4883" t="s">
        <v>2872</v>
      </c>
      <c r="F4883" t="s">
        <v>2873</v>
      </c>
      <c r="G4883">
        <v>2015</v>
      </c>
      <c r="H4883" t="s">
        <v>44</v>
      </c>
      <c r="I4883">
        <v>3000</v>
      </c>
      <c r="J4883" t="s">
        <v>30</v>
      </c>
      <c r="K4883" t="s">
        <v>46</v>
      </c>
      <c r="L4883">
        <v>31000</v>
      </c>
      <c r="M4883" t="s">
        <v>32</v>
      </c>
      <c r="N4883">
        <v>49741</v>
      </c>
      <c r="P4883">
        <v>31984076</v>
      </c>
      <c r="Q4883" t="s">
        <v>169</v>
      </c>
      <c r="R4883" t="s">
        <v>170</v>
      </c>
      <c r="S4883" t="s">
        <v>79</v>
      </c>
      <c r="T4883">
        <v>5457</v>
      </c>
      <c r="U4883" t="s">
        <v>80</v>
      </c>
      <c r="V4883" t="s">
        <v>81</v>
      </c>
      <c r="W4883" t="s">
        <v>82</v>
      </c>
      <c r="X4883" t="s">
        <v>34</v>
      </c>
      <c r="Y4883" t="s">
        <v>35</v>
      </c>
      <c r="Z4883" t="s">
        <v>33</v>
      </c>
      <c r="AA4883" t="s">
        <v>36</v>
      </c>
      <c r="AB4883" t="s">
        <v>35</v>
      </c>
      <c r="AC4883" t="s">
        <v>37</v>
      </c>
    </row>
    <row r="4884" spans="1:29" x14ac:dyDescent="0.25">
      <c r="A4884">
        <v>1488972</v>
      </c>
      <c r="B4884" t="s">
        <v>24</v>
      </c>
      <c r="C4884" t="s">
        <v>25</v>
      </c>
      <c r="D4884" s="1">
        <v>43670</v>
      </c>
      <c r="E4884" t="s">
        <v>2872</v>
      </c>
      <c r="F4884" t="s">
        <v>2873</v>
      </c>
      <c r="G4884">
        <v>2015</v>
      </c>
      <c r="H4884" t="s">
        <v>44</v>
      </c>
      <c r="I4884">
        <v>3000</v>
      </c>
      <c r="J4884" t="s">
        <v>30</v>
      </c>
      <c r="K4884" t="s">
        <v>46</v>
      </c>
      <c r="L4884">
        <v>31000</v>
      </c>
      <c r="M4884" t="s">
        <v>32</v>
      </c>
      <c r="N4884">
        <v>58292</v>
      </c>
      <c r="P4884">
        <v>31984076</v>
      </c>
      <c r="Q4884" t="s">
        <v>169</v>
      </c>
      <c r="R4884" t="s">
        <v>170</v>
      </c>
      <c r="S4884" t="s">
        <v>79</v>
      </c>
      <c r="T4884">
        <v>5457</v>
      </c>
      <c r="U4884" t="s">
        <v>80</v>
      </c>
      <c r="V4884" t="s">
        <v>81</v>
      </c>
      <c r="W4884" t="s">
        <v>82</v>
      </c>
      <c r="X4884" t="s">
        <v>34</v>
      </c>
      <c r="Y4884" t="s">
        <v>35</v>
      </c>
      <c r="Z4884" t="s">
        <v>33</v>
      </c>
      <c r="AA4884" t="s">
        <v>36</v>
      </c>
      <c r="AB4884" t="s">
        <v>35</v>
      </c>
      <c r="AC4884" t="s">
        <v>37</v>
      </c>
    </row>
    <row r="4885" spans="1:29" x14ac:dyDescent="0.25">
      <c r="A4885">
        <v>1711644</v>
      </c>
      <c r="B4885" t="s">
        <v>24</v>
      </c>
      <c r="C4885" t="s">
        <v>25</v>
      </c>
      <c r="D4885" s="1">
        <v>43775</v>
      </c>
      <c r="E4885" t="s">
        <v>2872</v>
      </c>
      <c r="F4885" t="s">
        <v>2873</v>
      </c>
      <c r="G4885">
        <v>2015</v>
      </c>
      <c r="H4885" t="s">
        <v>44</v>
      </c>
      <c r="I4885">
        <v>3000</v>
      </c>
      <c r="J4885" t="s">
        <v>30</v>
      </c>
      <c r="K4885" t="s">
        <v>46</v>
      </c>
      <c r="L4885">
        <v>31000</v>
      </c>
      <c r="M4885" t="s">
        <v>32</v>
      </c>
      <c r="N4885">
        <v>64503</v>
      </c>
      <c r="P4885">
        <v>31984076</v>
      </c>
      <c r="Q4885" t="s">
        <v>169</v>
      </c>
      <c r="R4885" t="s">
        <v>170</v>
      </c>
      <c r="S4885" t="s">
        <v>79</v>
      </c>
      <c r="T4885">
        <v>5457</v>
      </c>
      <c r="U4885" t="s">
        <v>80</v>
      </c>
      <c r="V4885" t="s">
        <v>81</v>
      </c>
      <c r="W4885" t="s">
        <v>82</v>
      </c>
      <c r="X4885" t="s">
        <v>34</v>
      </c>
      <c r="Y4885" t="s">
        <v>35</v>
      </c>
      <c r="Z4885" t="s">
        <v>33</v>
      </c>
      <c r="AA4885" t="s">
        <v>36</v>
      </c>
      <c r="AB4885" t="s">
        <v>35</v>
      </c>
      <c r="AC4885" t="s">
        <v>37</v>
      </c>
    </row>
    <row r="4886" spans="1:29" x14ac:dyDescent="0.25">
      <c r="A4886">
        <v>1867653</v>
      </c>
      <c r="B4886" t="s">
        <v>24</v>
      </c>
      <c r="C4886" t="s">
        <v>25</v>
      </c>
      <c r="D4886" s="1">
        <v>43878</v>
      </c>
      <c r="E4886" t="s">
        <v>2872</v>
      </c>
      <c r="F4886" t="s">
        <v>2873</v>
      </c>
      <c r="G4886">
        <v>2015</v>
      </c>
      <c r="H4886" t="s">
        <v>44</v>
      </c>
      <c r="I4886">
        <v>3000</v>
      </c>
      <c r="J4886" t="s">
        <v>30</v>
      </c>
      <c r="K4886" t="s">
        <v>46</v>
      </c>
      <c r="L4886">
        <v>31000</v>
      </c>
      <c r="M4886" t="s">
        <v>32</v>
      </c>
      <c r="N4886">
        <v>70412</v>
      </c>
      <c r="P4886">
        <v>31984076</v>
      </c>
      <c r="Q4886" t="s">
        <v>169</v>
      </c>
      <c r="R4886" t="s">
        <v>170</v>
      </c>
      <c r="S4886" t="s">
        <v>79</v>
      </c>
      <c r="T4886">
        <v>5457</v>
      </c>
      <c r="U4886" t="s">
        <v>80</v>
      </c>
      <c r="V4886" t="s">
        <v>81</v>
      </c>
      <c r="W4886" t="s">
        <v>82</v>
      </c>
      <c r="X4886" t="s">
        <v>34</v>
      </c>
      <c r="Y4886" t="s">
        <v>35</v>
      </c>
      <c r="Z4886" t="s">
        <v>33</v>
      </c>
      <c r="AA4886" t="s">
        <v>36</v>
      </c>
      <c r="AB4886" t="s">
        <v>35</v>
      </c>
      <c r="AC4886" t="s">
        <v>37</v>
      </c>
    </row>
    <row r="4887" spans="1:29" x14ac:dyDescent="0.25">
      <c r="A4887">
        <v>2187125</v>
      </c>
      <c r="B4887" t="s">
        <v>24</v>
      </c>
      <c r="C4887" t="s">
        <v>25</v>
      </c>
      <c r="D4887" s="1">
        <v>44062</v>
      </c>
      <c r="E4887" t="s">
        <v>2872</v>
      </c>
      <c r="F4887" t="s">
        <v>2873</v>
      </c>
      <c r="G4887">
        <v>2015</v>
      </c>
      <c r="H4887" t="s">
        <v>44</v>
      </c>
      <c r="I4887">
        <v>3000</v>
      </c>
      <c r="J4887" t="s">
        <v>30</v>
      </c>
      <c r="K4887" t="s">
        <v>46</v>
      </c>
      <c r="L4887">
        <v>31000</v>
      </c>
      <c r="M4887" t="s">
        <v>32</v>
      </c>
      <c r="N4887">
        <v>73239</v>
      </c>
      <c r="P4887">
        <v>31984076</v>
      </c>
      <c r="Q4887" t="s">
        <v>169</v>
      </c>
      <c r="R4887" t="s">
        <v>170</v>
      </c>
      <c r="S4887" t="s">
        <v>79</v>
      </c>
      <c r="T4887">
        <v>5457</v>
      </c>
      <c r="U4887" t="s">
        <v>80</v>
      </c>
      <c r="V4887" t="s">
        <v>81</v>
      </c>
      <c r="W4887" t="s">
        <v>82</v>
      </c>
      <c r="X4887" t="s">
        <v>34</v>
      </c>
      <c r="Y4887" t="s">
        <v>35</v>
      </c>
      <c r="Z4887" t="s">
        <v>33</v>
      </c>
      <c r="AA4887" t="s">
        <v>36</v>
      </c>
      <c r="AB4887" t="s">
        <v>35</v>
      </c>
      <c r="AC4887" t="s">
        <v>37</v>
      </c>
    </row>
    <row r="4888" spans="1:29" x14ac:dyDescent="0.25">
      <c r="A4888">
        <v>2269726</v>
      </c>
      <c r="B4888" t="s">
        <v>24</v>
      </c>
      <c r="C4888" t="s">
        <v>25</v>
      </c>
      <c r="D4888" s="1">
        <v>44106</v>
      </c>
      <c r="E4888" t="s">
        <v>2872</v>
      </c>
      <c r="F4888" t="s">
        <v>2873</v>
      </c>
      <c r="G4888">
        <v>2015</v>
      </c>
      <c r="H4888" t="s">
        <v>44</v>
      </c>
      <c r="I4888">
        <v>3000</v>
      </c>
      <c r="J4888" t="s">
        <v>30</v>
      </c>
      <c r="K4888" t="s">
        <v>46</v>
      </c>
      <c r="L4888">
        <v>31000</v>
      </c>
      <c r="M4888" t="s">
        <v>32</v>
      </c>
      <c r="N4888">
        <v>74480</v>
      </c>
      <c r="P4888">
        <v>31984076</v>
      </c>
      <c r="Q4888" t="s">
        <v>169</v>
      </c>
      <c r="R4888" t="s">
        <v>170</v>
      </c>
      <c r="S4888" t="s">
        <v>79</v>
      </c>
      <c r="T4888">
        <v>5457</v>
      </c>
      <c r="U4888" t="s">
        <v>80</v>
      </c>
      <c r="V4888" t="s">
        <v>81</v>
      </c>
      <c r="W4888" t="s">
        <v>82</v>
      </c>
      <c r="X4888" t="s">
        <v>34</v>
      </c>
      <c r="Y4888" t="s">
        <v>35</v>
      </c>
      <c r="Z4888" t="s">
        <v>33</v>
      </c>
      <c r="AA4888" t="s">
        <v>36</v>
      </c>
      <c r="AB4888" t="s">
        <v>35</v>
      </c>
      <c r="AC4888" t="s">
        <v>37</v>
      </c>
    </row>
    <row r="4889" spans="1:29" x14ac:dyDescent="0.25">
      <c r="A4889">
        <v>2424400</v>
      </c>
      <c r="B4889" t="s">
        <v>24</v>
      </c>
      <c r="C4889" t="s">
        <v>25</v>
      </c>
      <c r="D4889" s="1">
        <v>44202</v>
      </c>
      <c r="E4889" t="s">
        <v>2872</v>
      </c>
      <c r="F4889" t="s">
        <v>2873</v>
      </c>
      <c r="G4889">
        <v>2015</v>
      </c>
      <c r="H4889" t="s">
        <v>44</v>
      </c>
      <c r="I4889">
        <v>3000</v>
      </c>
      <c r="J4889" t="s">
        <v>30</v>
      </c>
      <c r="K4889" t="s">
        <v>46</v>
      </c>
      <c r="L4889">
        <v>31000</v>
      </c>
      <c r="M4889" t="s">
        <v>32</v>
      </c>
      <c r="N4889">
        <v>77847</v>
      </c>
      <c r="P4889">
        <v>31984076</v>
      </c>
      <c r="Q4889" t="s">
        <v>169</v>
      </c>
      <c r="R4889" t="s">
        <v>170</v>
      </c>
      <c r="S4889" t="s">
        <v>79</v>
      </c>
      <c r="T4889">
        <v>5457</v>
      </c>
      <c r="U4889" t="s">
        <v>80</v>
      </c>
      <c r="V4889" t="s">
        <v>81</v>
      </c>
      <c r="W4889" t="s">
        <v>82</v>
      </c>
      <c r="X4889" t="s">
        <v>34</v>
      </c>
      <c r="Y4889" t="s">
        <v>35</v>
      </c>
      <c r="Z4889" t="s">
        <v>33</v>
      </c>
      <c r="AA4889" t="s">
        <v>36</v>
      </c>
      <c r="AB4889" t="s">
        <v>35</v>
      </c>
      <c r="AC4889" t="s">
        <v>37</v>
      </c>
    </row>
    <row r="4890" spans="1:29" x14ac:dyDescent="0.25">
      <c r="A4890">
        <v>2627563</v>
      </c>
      <c r="B4890" t="s">
        <v>24</v>
      </c>
      <c r="C4890" t="s">
        <v>25</v>
      </c>
      <c r="D4890" s="1">
        <v>44343</v>
      </c>
      <c r="E4890" t="s">
        <v>2872</v>
      </c>
      <c r="F4890" t="s">
        <v>2873</v>
      </c>
      <c r="G4890">
        <v>2015</v>
      </c>
      <c r="H4890" t="s">
        <v>44</v>
      </c>
      <c r="I4890">
        <v>3000</v>
      </c>
      <c r="J4890" t="s">
        <v>30</v>
      </c>
      <c r="K4890" t="s">
        <v>46</v>
      </c>
      <c r="L4890">
        <v>31000</v>
      </c>
      <c r="M4890" t="s">
        <v>32</v>
      </c>
      <c r="N4890">
        <v>84029</v>
      </c>
      <c r="P4890">
        <v>31984076</v>
      </c>
      <c r="Q4890" t="s">
        <v>169</v>
      </c>
      <c r="R4890" t="s">
        <v>170</v>
      </c>
      <c r="S4890" t="s">
        <v>79</v>
      </c>
      <c r="T4890">
        <v>5457</v>
      </c>
      <c r="U4890" t="s">
        <v>80</v>
      </c>
      <c r="V4890" t="s">
        <v>81</v>
      </c>
      <c r="W4890" t="s">
        <v>82</v>
      </c>
      <c r="X4890" t="s">
        <v>34</v>
      </c>
      <c r="Y4890" t="s">
        <v>35</v>
      </c>
      <c r="Z4890" t="s">
        <v>33</v>
      </c>
      <c r="AA4890" t="s">
        <v>36</v>
      </c>
      <c r="AB4890" t="s">
        <v>35</v>
      </c>
      <c r="AC4890" t="s">
        <v>37</v>
      </c>
    </row>
    <row r="4891" spans="1:29" x14ac:dyDescent="0.25">
      <c r="A4891">
        <v>2811155</v>
      </c>
      <c r="B4891" t="s">
        <v>24</v>
      </c>
      <c r="C4891" t="s">
        <v>25</v>
      </c>
      <c r="D4891" s="1">
        <v>44447</v>
      </c>
      <c r="E4891" t="s">
        <v>2872</v>
      </c>
      <c r="F4891" t="s">
        <v>2873</v>
      </c>
      <c r="G4891">
        <v>2015</v>
      </c>
      <c r="H4891" t="s">
        <v>44</v>
      </c>
      <c r="I4891">
        <v>3000</v>
      </c>
      <c r="J4891" t="s">
        <v>30</v>
      </c>
      <c r="K4891" t="s">
        <v>46</v>
      </c>
      <c r="L4891">
        <v>31000</v>
      </c>
      <c r="M4891" t="s">
        <v>32</v>
      </c>
      <c r="N4891">
        <v>85636</v>
      </c>
      <c r="P4891">
        <v>31984076</v>
      </c>
      <c r="Q4891" t="s">
        <v>169</v>
      </c>
      <c r="R4891" t="s">
        <v>170</v>
      </c>
      <c r="S4891" t="s">
        <v>79</v>
      </c>
      <c r="T4891">
        <v>5457</v>
      </c>
      <c r="U4891" t="s">
        <v>80</v>
      </c>
      <c r="V4891" t="s">
        <v>81</v>
      </c>
      <c r="W4891" t="s">
        <v>82</v>
      </c>
      <c r="X4891" t="s">
        <v>34</v>
      </c>
      <c r="Y4891" t="s">
        <v>35</v>
      </c>
      <c r="Z4891" t="s">
        <v>33</v>
      </c>
      <c r="AA4891" t="s">
        <v>36</v>
      </c>
      <c r="AB4891" t="s">
        <v>35</v>
      </c>
      <c r="AC4891" t="s">
        <v>37</v>
      </c>
    </row>
    <row r="4892" spans="1:29" x14ac:dyDescent="0.25">
      <c r="A4892">
        <v>617621</v>
      </c>
      <c r="B4892" t="s">
        <v>24</v>
      </c>
      <c r="C4892" t="s">
        <v>25</v>
      </c>
      <c r="D4892" s="1">
        <v>43166</v>
      </c>
      <c r="E4892" t="s">
        <v>3258</v>
      </c>
      <c r="F4892" t="s">
        <v>3259</v>
      </c>
      <c r="G4892">
        <v>2017</v>
      </c>
      <c r="H4892" t="s">
        <v>44</v>
      </c>
      <c r="I4892">
        <v>3000</v>
      </c>
      <c r="J4892" t="s">
        <v>30</v>
      </c>
      <c r="K4892" t="s">
        <v>46</v>
      </c>
      <c r="L4892">
        <v>26001</v>
      </c>
      <c r="M4892" t="s">
        <v>32</v>
      </c>
      <c r="N4892">
        <v>39139</v>
      </c>
      <c r="P4892" t="s">
        <v>857</v>
      </c>
      <c r="Q4892" t="s">
        <v>193</v>
      </c>
      <c r="R4892" t="s">
        <v>174</v>
      </c>
      <c r="S4892" t="s">
        <v>79</v>
      </c>
      <c r="T4892">
        <v>5701</v>
      </c>
      <c r="U4892" t="s">
        <v>80</v>
      </c>
      <c r="V4892" t="s">
        <v>81</v>
      </c>
      <c r="W4892" t="s">
        <v>82</v>
      </c>
      <c r="X4892" t="s">
        <v>34</v>
      </c>
      <c r="Y4892" t="s">
        <v>35</v>
      </c>
      <c r="Z4892" t="s">
        <v>33</v>
      </c>
      <c r="AA4892" t="s">
        <v>36</v>
      </c>
      <c r="AB4892" t="s">
        <v>35</v>
      </c>
      <c r="AC4892" t="s">
        <v>37</v>
      </c>
    </row>
    <row r="4893" spans="1:29" x14ac:dyDescent="0.25">
      <c r="A4893">
        <v>875693</v>
      </c>
      <c r="B4893" t="s">
        <v>24</v>
      </c>
      <c r="C4893" t="s">
        <v>25</v>
      </c>
      <c r="D4893" s="1">
        <v>43318</v>
      </c>
      <c r="E4893" t="s">
        <v>3258</v>
      </c>
      <c r="F4893" t="s">
        <v>3259</v>
      </c>
      <c r="G4893">
        <v>2017</v>
      </c>
      <c r="H4893" t="s">
        <v>44</v>
      </c>
      <c r="I4893">
        <v>3000</v>
      </c>
      <c r="J4893" t="s">
        <v>30</v>
      </c>
      <c r="K4893" t="s">
        <v>46</v>
      </c>
      <c r="L4893">
        <v>26001</v>
      </c>
      <c r="M4893" t="s">
        <v>32</v>
      </c>
      <c r="N4893">
        <v>40972</v>
      </c>
      <c r="P4893" t="s">
        <v>857</v>
      </c>
      <c r="Q4893" t="s">
        <v>193</v>
      </c>
      <c r="R4893" t="s">
        <v>174</v>
      </c>
      <c r="S4893" t="s">
        <v>79</v>
      </c>
      <c r="T4893">
        <v>5701</v>
      </c>
      <c r="U4893" t="s">
        <v>80</v>
      </c>
      <c r="V4893" t="s">
        <v>81</v>
      </c>
      <c r="W4893" t="s">
        <v>82</v>
      </c>
      <c r="X4893" t="s">
        <v>34</v>
      </c>
      <c r="Y4893" t="s">
        <v>35</v>
      </c>
      <c r="Z4893" t="s">
        <v>33</v>
      </c>
      <c r="AA4893" t="s">
        <v>36</v>
      </c>
      <c r="AB4893" t="s">
        <v>35</v>
      </c>
      <c r="AC4893" t="s">
        <v>37</v>
      </c>
    </row>
    <row r="4894" spans="1:29" x14ac:dyDescent="0.25">
      <c r="A4894">
        <v>1108656</v>
      </c>
      <c r="B4894" t="s">
        <v>24</v>
      </c>
      <c r="C4894" t="s">
        <v>25</v>
      </c>
      <c r="D4894" s="1">
        <v>43453</v>
      </c>
      <c r="E4894" t="s">
        <v>3258</v>
      </c>
      <c r="F4894" t="s">
        <v>3259</v>
      </c>
      <c r="G4894">
        <v>2017</v>
      </c>
      <c r="H4894" t="s">
        <v>44</v>
      </c>
      <c r="I4894">
        <v>3000</v>
      </c>
      <c r="J4894" t="s">
        <v>30</v>
      </c>
      <c r="K4894" t="s">
        <v>46</v>
      </c>
      <c r="L4894">
        <v>26001</v>
      </c>
      <c r="M4894" t="s">
        <v>32</v>
      </c>
      <c r="N4894">
        <v>42855</v>
      </c>
      <c r="P4894" t="s">
        <v>857</v>
      </c>
      <c r="Q4894" t="s">
        <v>193</v>
      </c>
      <c r="R4894" t="s">
        <v>174</v>
      </c>
      <c r="S4894" t="s">
        <v>79</v>
      </c>
      <c r="T4894">
        <v>5701</v>
      </c>
      <c r="U4894" t="s">
        <v>80</v>
      </c>
      <c r="V4894" t="s">
        <v>81</v>
      </c>
      <c r="W4894" t="s">
        <v>82</v>
      </c>
      <c r="X4894" t="s">
        <v>34</v>
      </c>
      <c r="Y4894" t="s">
        <v>35</v>
      </c>
      <c r="Z4894" t="s">
        <v>33</v>
      </c>
      <c r="AA4894" t="s">
        <v>36</v>
      </c>
      <c r="AB4894" t="s">
        <v>35</v>
      </c>
      <c r="AC4894" t="s">
        <v>37</v>
      </c>
    </row>
    <row r="4895" spans="1:29" x14ac:dyDescent="0.25">
      <c r="A4895">
        <v>1240883</v>
      </c>
      <c r="B4895" t="s">
        <v>24</v>
      </c>
      <c r="C4895" t="s">
        <v>25</v>
      </c>
      <c r="D4895" s="1">
        <v>43549</v>
      </c>
      <c r="E4895" t="s">
        <v>3258</v>
      </c>
      <c r="F4895" t="s">
        <v>3259</v>
      </c>
      <c r="G4895">
        <v>2017</v>
      </c>
      <c r="H4895" t="s">
        <v>44</v>
      </c>
      <c r="I4895">
        <v>3000</v>
      </c>
      <c r="J4895" t="s">
        <v>30</v>
      </c>
      <c r="K4895" t="s">
        <v>46</v>
      </c>
      <c r="L4895">
        <v>26001</v>
      </c>
      <c r="M4895" t="s">
        <v>32</v>
      </c>
      <c r="N4895">
        <v>44263</v>
      </c>
      <c r="P4895" t="s">
        <v>857</v>
      </c>
      <c r="Q4895" t="s">
        <v>193</v>
      </c>
      <c r="R4895" t="s">
        <v>174</v>
      </c>
      <c r="S4895" t="s">
        <v>79</v>
      </c>
      <c r="T4895">
        <v>5701</v>
      </c>
      <c r="U4895" t="s">
        <v>80</v>
      </c>
      <c r="V4895" t="s">
        <v>81</v>
      </c>
      <c r="W4895" t="s">
        <v>82</v>
      </c>
      <c r="X4895" t="s">
        <v>34</v>
      </c>
      <c r="Y4895" t="s">
        <v>35</v>
      </c>
      <c r="Z4895" t="s">
        <v>33</v>
      </c>
      <c r="AA4895" t="s">
        <v>36</v>
      </c>
      <c r="AB4895" t="s">
        <v>35</v>
      </c>
      <c r="AC4895" t="s">
        <v>37</v>
      </c>
    </row>
    <row r="4896" spans="1:29" x14ac:dyDescent="0.25">
      <c r="A4896">
        <v>1491561</v>
      </c>
      <c r="B4896" t="s">
        <v>24</v>
      </c>
      <c r="C4896" t="s">
        <v>25</v>
      </c>
      <c r="D4896" s="1">
        <v>43671</v>
      </c>
      <c r="E4896" t="s">
        <v>3258</v>
      </c>
      <c r="F4896" t="s">
        <v>3259</v>
      </c>
      <c r="G4896">
        <v>2017</v>
      </c>
      <c r="H4896" t="s">
        <v>44</v>
      </c>
      <c r="I4896">
        <v>3000</v>
      </c>
      <c r="J4896" t="s">
        <v>30</v>
      </c>
      <c r="K4896" t="s">
        <v>46</v>
      </c>
      <c r="L4896">
        <v>26001</v>
      </c>
      <c r="M4896" t="s">
        <v>32</v>
      </c>
      <c r="N4896">
        <v>48011</v>
      </c>
      <c r="P4896" t="s">
        <v>857</v>
      </c>
      <c r="Q4896" t="s">
        <v>193</v>
      </c>
      <c r="R4896" t="s">
        <v>174</v>
      </c>
      <c r="S4896" t="s">
        <v>79</v>
      </c>
      <c r="T4896">
        <v>5701</v>
      </c>
      <c r="U4896" t="s">
        <v>80</v>
      </c>
      <c r="V4896" t="s">
        <v>81</v>
      </c>
      <c r="W4896" t="s">
        <v>82</v>
      </c>
      <c r="X4896" t="s">
        <v>34</v>
      </c>
      <c r="Y4896" t="s">
        <v>35</v>
      </c>
      <c r="Z4896" t="s">
        <v>33</v>
      </c>
      <c r="AA4896" t="s">
        <v>36</v>
      </c>
      <c r="AB4896" t="s">
        <v>35</v>
      </c>
      <c r="AC4896" t="s">
        <v>37</v>
      </c>
    </row>
    <row r="4897" spans="1:29" x14ac:dyDescent="0.25">
      <c r="A4897">
        <v>1707888</v>
      </c>
      <c r="B4897" t="s">
        <v>24</v>
      </c>
      <c r="C4897" t="s">
        <v>25</v>
      </c>
      <c r="D4897" s="1">
        <v>43774</v>
      </c>
      <c r="E4897" t="s">
        <v>3258</v>
      </c>
      <c r="F4897" t="s">
        <v>3259</v>
      </c>
      <c r="G4897">
        <v>2017</v>
      </c>
      <c r="H4897" t="s">
        <v>44</v>
      </c>
      <c r="I4897">
        <v>3000</v>
      </c>
      <c r="J4897" t="s">
        <v>30</v>
      </c>
      <c r="K4897" t="s">
        <v>46</v>
      </c>
      <c r="L4897">
        <v>26001</v>
      </c>
      <c r="M4897" t="s">
        <v>32</v>
      </c>
      <c r="N4897">
        <v>50514</v>
      </c>
      <c r="P4897" t="s">
        <v>857</v>
      </c>
      <c r="Q4897" t="s">
        <v>193</v>
      </c>
      <c r="R4897" t="s">
        <v>174</v>
      </c>
      <c r="S4897" t="s">
        <v>79</v>
      </c>
      <c r="T4897">
        <v>5701</v>
      </c>
      <c r="U4897" t="s">
        <v>80</v>
      </c>
      <c r="V4897" t="s">
        <v>81</v>
      </c>
      <c r="W4897" t="s">
        <v>82</v>
      </c>
      <c r="X4897" t="s">
        <v>34</v>
      </c>
      <c r="Y4897" t="s">
        <v>35</v>
      </c>
      <c r="Z4897" t="s">
        <v>33</v>
      </c>
      <c r="AA4897" t="s">
        <v>36</v>
      </c>
      <c r="AB4897" t="s">
        <v>35</v>
      </c>
      <c r="AC4897" t="s">
        <v>37</v>
      </c>
    </row>
    <row r="4898" spans="1:29" x14ac:dyDescent="0.25">
      <c r="A4898">
        <v>1859979</v>
      </c>
      <c r="B4898" t="s">
        <v>24</v>
      </c>
      <c r="C4898" t="s">
        <v>25</v>
      </c>
      <c r="D4898" s="1">
        <v>43872</v>
      </c>
      <c r="E4898" t="s">
        <v>3258</v>
      </c>
      <c r="F4898" t="s">
        <v>3259</v>
      </c>
      <c r="G4898">
        <v>2017</v>
      </c>
      <c r="H4898" t="s">
        <v>44</v>
      </c>
      <c r="I4898">
        <v>3000</v>
      </c>
      <c r="J4898" t="s">
        <v>30</v>
      </c>
      <c r="K4898" t="s">
        <v>46</v>
      </c>
      <c r="L4898">
        <v>26001</v>
      </c>
      <c r="M4898" t="s">
        <v>32</v>
      </c>
      <c r="N4898">
        <v>53094</v>
      </c>
      <c r="P4898" t="s">
        <v>857</v>
      </c>
      <c r="Q4898" t="s">
        <v>193</v>
      </c>
      <c r="R4898" t="s">
        <v>174</v>
      </c>
      <c r="S4898" t="s">
        <v>79</v>
      </c>
      <c r="T4898">
        <v>5701</v>
      </c>
      <c r="U4898" t="s">
        <v>80</v>
      </c>
      <c r="V4898" t="s">
        <v>81</v>
      </c>
      <c r="W4898" t="s">
        <v>82</v>
      </c>
      <c r="X4898" t="s">
        <v>34</v>
      </c>
      <c r="Y4898" t="s">
        <v>35</v>
      </c>
      <c r="Z4898" t="s">
        <v>33</v>
      </c>
      <c r="AA4898" t="s">
        <v>36</v>
      </c>
      <c r="AB4898" t="s">
        <v>35</v>
      </c>
      <c r="AC4898" t="s">
        <v>37</v>
      </c>
    </row>
    <row r="4899" spans="1:29" x14ac:dyDescent="0.25">
      <c r="A4899">
        <v>2127973</v>
      </c>
      <c r="B4899" t="s">
        <v>24</v>
      </c>
      <c r="C4899" t="s">
        <v>25</v>
      </c>
      <c r="D4899" s="1">
        <v>44027</v>
      </c>
      <c r="E4899" t="s">
        <v>3258</v>
      </c>
      <c r="F4899" t="s">
        <v>3259</v>
      </c>
      <c r="G4899">
        <v>2017</v>
      </c>
      <c r="H4899" t="s">
        <v>44</v>
      </c>
      <c r="I4899">
        <v>3000</v>
      </c>
      <c r="J4899" t="s">
        <v>30</v>
      </c>
      <c r="K4899" t="s">
        <v>46</v>
      </c>
      <c r="L4899">
        <v>26001</v>
      </c>
      <c r="M4899" t="s">
        <v>32</v>
      </c>
      <c r="N4899">
        <v>54509</v>
      </c>
      <c r="P4899" t="s">
        <v>857</v>
      </c>
      <c r="Q4899" t="s">
        <v>193</v>
      </c>
      <c r="R4899" t="s">
        <v>174</v>
      </c>
      <c r="S4899" t="s">
        <v>79</v>
      </c>
      <c r="T4899">
        <v>5701</v>
      </c>
      <c r="U4899" t="s">
        <v>80</v>
      </c>
      <c r="V4899" t="s">
        <v>81</v>
      </c>
      <c r="W4899" t="s">
        <v>82</v>
      </c>
      <c r="X4899" t="s">
        <v>34</v>
      </c>
      <c r="Y4899" t="s">
        <v>35</v>
      </c>
      <c r="Z4899" t="s">
        <v>33</v>
      </c>
      <c r="AA4899" t="s">
        <v>36</v>
      </c>
      <c r="AB4899" t="s">
        <v>35</v>
      </c>
      <c r="AC4899" t="s">
        <v>37</v>
      </c>
    </row>
    <row r="4900" spans="1:29" x14ac:dyDescent="0.25">
      <c r="A4900">
        <v>2214273</v>
      </c>
      <c r="B4900" t="s">
        <v>24</v>
      </c>
      <c r="C4900" t="s">
        <v>25</v>
      </c>
      <c r="D4900" s="1">
        <v>44074</v>
      </c>
      <c r="E4900" t="s">
        <v>3258</v>
      </c>
      <c r="F4900" t="s">
        <v>3259</v>
      </c>
      <c r="G4900">
        <v>2017</v>
      </c>
      <c r="H4900" t="s">
        <v>44</v>
      </c>
      <c r="I4900">
        <v>3000</v>
      </c>
      <c r="J4900" t="s">
        <v>30</v>
      </c>
      <c r="K4900" t="s">
        <v>46</v>
      </c>
      <c r="L4900">
        <v>26001</v>
      </c>
      <c r="M4900" t="s">
        <v>32</v>
      </c>
      <c r="N4900">
        <v>54567</v>
      </c>
      <c r="P4900" t="s">
        <v>857</v>
      </c>
      <c r="Q4900" t="s">
        <v>193</v>
      </c>
      <c r="R4900" t="s">
        <v>174</v>
      </c>
      <c r="S4900" t="s">
        <v>79</v>
      </c>
      <c r="T4900">
        <v>5701</v>
      </c>
      <c r="U4900" t="s">
        <v>80</v>
      </c>
      <c r="V4900" t="s">
        <v>81</v>
      </c>
      <c r="W4900" t="s">
        <v>82</v>
      </c>
      <c r="X4900" t="s">
        <v>34</v>
      </c>
      <c r="Y4900" t="s">
        <v>35</v>
      </c>
      <c r="Z4900" t="s">
        <v>33</v>
      </c>
      <c r="AA4900" t="s">
        <v>36</v>
      </c>
      <c r="AB4900" t="s">
        <v>35</v>
      </c>
      <c r="AC4900" t="s">
        <v>37</v>
      </c>
    </row>
    <row r="4901" spans="1:29" x14ac:dyDescent="0.25">
      <c r="A4901">
        <v>2476447</v>
      </c>
      <c r="B4901" t="s">
        <v>24</v>
      </c>
      <c r="C4901" t="s">
        <v>25</v>
      </c>
      <c r="D4901" s="1">
        <v>44244</v>
      </c>
      <c r="E4901" t="s">
        <v>3258</v>
      </c>
      <c r="F4901" t="s">
        <v>3390</v>
      </c>
      <c r="G4901">
        <v>2017</v>
      </c>
      <c r="H4901" t="s">
        <v>44</v>
      </c>
      <c r="I4901">
        <v>3000</v>
      </c>
      <c r="J4901" t="s">
        <v>30</v>
      </c>
      <c r="K4901" t="s">
        <v>46</v>
      </c>
      <c r="L4901">
        <v>26001</v>
      </c>
      <c r="M4901" t="s">
        <v>32</v>
      </c>
      <c r="N4901">
        <v>59258</v>
      </c>
      <c r="P4901" t="s">
        <v>857</v>
      </c>
      <c r="Q4901" t="s">
        <v>193</v>
      </c>
      <c r="R4901" t="s">
        <v>174</v>
      </c>
      <c r="S4901" t="s">
        <v>79</v>
      </c>
      <c r="T4901">
        <v>5701</v>
      </c>
      <c r="U4901" t="s">
        <v>80</v>
      </c>
      <c r="V4901" t="s">
        <v>81</v>
      </c>
      <c r="W4901" t="s">
        <v>82</v>
      </c>
      <c r="X4901" t="s">
        <v>34</v>
      </c>
      <c r="Y4901" t="s">
        <v>35</v>
      </c>
      <c r="Z4901" t="s">
        <v>33</v>
      </c>
      <c r="AA4901" t="s">
        <v>36</v>
      </c>
      <c r="AB4901" t="s">
        <v>35</v>
      </c>
      <c r="AC4901" t="s">
        <v>37</v>
      </c>
    </row>
    <row r="4902" spans="1:29" x14ac:dyDescent="0.25">
      <c r="A4902">
        <v>2639473</v>
      </c>
      <c r="B4902" t="s">
        <v>24</v>
      </c>
      <c r="C4902" t="s">
        <v>25</v>
      </c>
      <c r="D4902" s="1">
        <v>44350</v>
      </c>
      <c r="E4902" t="s">
        <v>3258</v>
      </c>
      <c r="F4902" t="s">
        <v>3390</v>
      </c>
      <c r="G4902">
        <v>2017</v>
      </c>
      <c r="H4902" t="s">
        <v>44</v>
      </c>
      <c r="I4902">
        <v>3000</v>
      </c>
      <c r="J4902" t="s">
        <v>30</v>
      </c>
      <c r="K4902" t="s">
        <v>46</v>
      </c>
      <c r="L4902">
        <v>26001</v>
      </c>
      <c r="M4902" t="s">
        <v>32</v>
      </c>
      <c r="N4902">
        <v>62747</v>
      </c>
      <c r="P4902" t="s">
        <v>857</v>
      </c>
      <c r="Q4902" t="s">
        <v>193</v>
      </c>
      <c r="R4902" t="s">
        <v>174</v>
      </c>
      <c r="S4902" t="s">
        <v>79</v>
      </c>
      <c r="T4902">
        <v>5701</v>
      </c>
      <c r="U4902" t="s">
        <v>80</v>
      </c>
      <c r="V4902" t="s">
        <v>81</v>
      </c>
      <c r="W4902" t="s">
        <v>82</v>
      </c>
      <c r="X4902" t="s">
        <v>34</v>
      </c>
      <c r="Y4902" t="s">
        <v>35</v>
      </c>
      <c r="Z4902" t="s">
        <v>33</v>
      </c>
      <c r="AA4902" t="s">
        <v>36</v>
      </c>
      <c r="AB4902" t="s">
        <v>35</v>
      </c>
      <c r="AC4902" t="s">
        <v>37</v>
      </c>
    </row>
    <row r="4903" spans="1:29" x14ac:dyDescent="0.25">
      <c r="A4903">
        <v>2984479</v>
      </c>
      <c r="B4903" t="s">
        <v>24</v>
      </c>
      <c r="C4903" t="s">
        <v>25</v>
      </c>
      <c r="D4903" s="1">
        <v>44558</v>
      </c>
      <c r="E4903" t="s">
        <v>3258</v>
      </c>
      <c r="F4903" t="s">
        <v>3390</v>
      </c>
      <c r="G4903">
        <v>2017</v>
      </c>
      <c r="H4903" t="s">
        <v>44</v>
      </c>
      <c r="I4903">
        <v>3000</v>
      </c>
      <c r="J4903" t="s">
        <v>30</v>
      </c>
      <c r="K4903" t="s">
        <v>46</v>
      </c>
      <c r="L4903">
        <v>26001</v>
      </c>
      <c r="M4903" t="s">
        <v>32</v>
      </c>
      <c r="N4903">
        <v>67939</v>
      </c>
      <c r="P4903" t="s">
        <v>857</v>
      </c>
      <c r="Q4903" t="s">
        <v>193</v>
      </c>
      <c r="R4903" t="s">
        <v>174</v>
      </c>
      <c r="S4903" t="s">
        <v>79</v>
      </c>
      <c r="T4903">
        <v>5701</v>
      </c>
      <c r="U4903" t="s">
        <v>80</v>
      </c>
      <c r="V4903" t="s">
        <v>81</v>
      </c>
      <c r="W4903" t="s">
        <v>82</v>
      </c>
      <c r="X4903" t="s">
        <v>34</v>
      </c>
      <c r="Y4903" t="s">
        <v>35</v>
      </c>
      <c r="Z4903" t="s">
        <v>33</v>
      </c>
      <c r="AA4903" t="s">
        <v>36</v>
      </c>
      <c r="AB4903" t="s">
        <v>35</v>
      </c>
      <c r="AC4903" t="s">
        <v>37</v>
      </c>
    </row>
    <row r="4904" spans="1:29" x14ac:dyDescent="0.25">
      <c r="A4904">
        <v>1789431</v>
      </c>
      <c r="B4904" t="s">
        <v>24</v>
      </c>
      <c r="C4904" t="s">
        <v>25</v>
      </c>
      <c r="D4904" s="1">
        <v>43825</v>
      </c>
      <c r="E4904" t="s">
        <v>3541</v>
      </c>
      <c r="F4904" t="s">
        <v>3542</v>
      </c>
      <c r="G4904">
        <v>2017</v>
      </c>
      <c r="H4904" t="s">
        <v>44</v>
      </c>
      <c r="I4904">
        <v>3000</v>
      </c>
      <c r="J4904" t="s">
        <v>30</v>
      </c>
      <c r="K4904" t="s">
        <v>31</v>
      </c>
      <c r="L4904">
        <v>26001</v>
      </c>
      <c r="M4904" t="s">
        <v>32</v>
      </c>
      <c r="N4904">
        <v>48514</v>
      </c>
      <c r="P4904">
        <v>40174397</v>
      </c>
      <c r="Q4904" t="s">
        <v>902</v>
      </c>
      <c r="R4904" t="s">
        <v>122</v>
      </c>
      <c r="S4904" t="s">
        <v>79</v>
      </c>
      <c r="T4904">
        <v>5454</v>
      </c>
      <c r="U4904" t="s">
        <v>122</v>
      </c>
      <c r="V4904" t="s">
        <v>93</v>
      </c>
      <c r="W4904" t="s">
        <v>82</v>
      </c>
      <c r="X4904" t="s">
        <v>34</v>
      </c>
      <c r="Y4904" t="s">
        <v>35</v>
      </c>
      <c r="Z4904" t="s">
        <v>33</v>
      </c>
      <c r="AA4904" t="s">
        <v>36</v>
      </c>
      <c r="AB4904" t="s">
        <v>35</v>
      </c>
      <c r="AC4904" t="s">
        <v>37</v>
      </c>
    </row>
    <row r="4905" spans="1:29" x14ac:dyDescent="0.25">
      <c r="A4905">
        <v>1882615</v>
      </c>
      <c r="B4905" t="s">
        <v>24</v>
      </c>
      <c r="C4905" t="s">
        <v>25</v>
      </c>
      <c r="D4905" s="1">
        <v>43887</v>
      </c>
      <c r="E4905" t="s">
        <v>3541</v>
      </c>
      <c r="F4905" t="s">
        <v>3542</v>
      </c>
      <c r="G4905">
        <v>2017</v>
      </c>
      <c r="H4905" t="s">
        <v>44</v>
      </c>
      <c r="I4905">
        <v>3000</v>
      </c>
      <c r="J4905" t="s">
        <v>30</v>
      </c>
      <c r="K4905" t="s">
        <v>31</v>
      </c>
      <c r="L4905">
        <v>26001</v>
      </c>
      <c r="M4905" t="s">
        <v>32</v>
      </c>
      <c r="N4905">
        <v>52201</v>
      </c>
      <c r="P4905">
        <v>40174397</v>
      </c>
      <c r="Q4905" t="s">
        <v>902</v>
      </c>
      <c r="R4905" t="s">
        <v>122</v>
      </c>
      <c r="S4905" t="s">
        <v>79</v>
      </c>
      <c r="T4905">
        <v>5454</v>
      </c>
      <c r="U4905" t="s">
        <v>122</v>
      </c>
      <c r="V4905" t="s">
        <v>93</v>
      </c>
      <c r="W4905" t="s">
        <v>82</v>
      </c>
      <c r="X4905" t="s">
        <v>34</v>
      </c>
      <c r="Y4905" t="s">
        <v>35</v>
      </c>
      <c r="Z4905" t="s">
        <v>33</v>
      </c>
      <c r="AA4905" t="s">
        <v>36</v>
      </c>
      <c r="AB4905" t="s">
        <v>35</v>
      </c>
      <c r="AC4905" t="s">
        <v>37</v>
      </c>
    </row>
    <row r="4906" spans="1:29" x14ac:dyDescent="0.25">
      <c r="A4906">
        <v>2200589</v>
      </c>
      <c r="B4906" t="s">
        <v>24</v>
      </c>
      <c r="C4906" t="s">
        <v>25</v>
      </c>
      <c r="D4906" s="1">
        <v>44068</v>
      </c>
      <c r="E4906" t="s">
        <v>3541</v>
      </c>
      <c r="F4906" t="s">
        <v>3542</v>
      </c>
      <c r="G4906">
        <v>2017</v>
      </c>
      <c r="H4906" t="s">
        <v>44</v>
      </c>
      <c r="I4906">
        <v>3000</v>
      </c>
      <c r="J4906" t="s">
        <v>30</v>
      </c>
      <c r="K4906" t="s">
        <v>31</v>
      </c>
      <c r="L4906">
        <v>26001</v>
      </c>
      <c r="M4906" t="s">
        <v>32</v>
      </c>
      <c r="N4906">
        <v>53285</v>
      </c>
      <c r="P4906">
        <v>40174397</v>
      </c>
      <c r="Q4906" t="s">
        <v>902</v>
      </c>
      <c r="R4906" t="s">
        <v>122</v>
      </c>
      <c r="S4906" t="s">
        <v>79</v>
      </c>
      <c r="T4906">
        <v>5454</v>
      </c>
      <c r="U4906" t="s">
        <v>122</v>
      </c>
      <c r="V4906" t="s">
        <v>93</v>
      </c>
      <c r="W4906" t="s">
        <v>82</v>
      </c>
      <c r="X4906" t="s">
        <v>34</v>
      </c>
      <c r="Y4906" t="s">
        <v>35</v>
      </c>
      <c r="Z4906" t="s">
        <v>33</v>
      </c>
      <c r="AA4906" t="s">
        <v>36</v>
      </c>
      <c r="AB4906" t="s">
        <v>35</v>
      </c>
      <c r="AC4906" t="s">
        <v>37</v>
      </c>
    </row>
    <row r="4907" spans="1:29" x14ac:dyDescent="0.25">
      <c r="A4907">
        <v>2398506</v>
      </c>
      <c r="B4907" t="s">
        <v>24</v>
      </c>
      <c r="C4907" t="s">
        <v>25</v>
      </c>
      <c r="D4907" s="1">
        <v>44181</v>
      </c>
      <c r="E4907" t="s">
        <v>3541</v>
      </c>
      <c r="F4907" t="s">
        <v>3542</v>
      </c>
      <c r="G4907">
        <v>2017</v>
      </c>
      <c r="H4907" t="s">
        <v>44</v>
      </c>
      <c r="I4907">
        <v>3000</v>
      </c>
      <c r="J4907" t="s">
        <v>30</v>
      </c>
      <c r="K4907" t="s">
        <v>31</v>
      </c>
      <c r="L4907">
        <v>26001</v>
      </c>
      <c r="M4907" t="s">
        <v>32</v>
      </c>
      <c r="N4907">
        <v>55907</v>
      </c>
      <c r="P4907">
        <v>40174397</v>
      </c>
      <c r="Q4907" t="s">
        <v>902</v>
      </c>
      <c r="R4907" t="s">
        <v>122</v>
      </c>
      <c r="S4907" t="s">
        <v>79</v>
      </c>
      <c r="T4907">
        <v>5454</v>
      </c>
      <c r="U4907" t="s">
        <v>122</v>
      </c>
      <c r="V4907" t="s">
        <v>93</v>
      </c>
      <c r="W4907" t="s">
        <v>82</v>
      </c>
      <c r="X4907" t="s">
        <v>34</v>
      </c>
      <c r="Y4907" t="s">
        <v>35</v>
      </c>
      <c r="Z4907" t="s">
        <v>33</v>
      </c>
      <c r="AA4907" t="s">
        <v>36</v>
      </c>
      <c r="AB4907" t="s">
        <v>35</v>
      </c>
      <c r="AC4907" t="s">
        <v>37</v>
      </c>
    </row>
    <row r="4908" spans="1:29" x14ac:dyDescent="0.25">
      <c r="A4908">
        <v>2486674</v>
      </c>
      <c r="B4908" t="s">
        <v>24</v>
      </c>
      <c r="C4908" t="s">
        <v>25</v>
      </c>
      <c r="D4908" s="1">
        <v>44251</v>
      </c>
      <c r="E4908" t="s">
        <v>3541</v>
      </c>
      <c r="F4908" t="s">
        <v>3542</v>
      </c>
      <c r="G4908">
        <v>2017</v>
      </c>
      <c r="H4908" t="s">
        <v>44</v>
      </c>
      <c r="I4908">
        <v>3000</v>
      </c>
      <c r="J4908" t="s">
        <v>30</v>
      </c>
      <c r="K4908" t="s">
        <v>31</v>
      </c>
      <c r="L4908">
        <v>26001</v>
      </c>
      <c r="M4908" t="s">
        <v>32</v>
      </c>
      <c r="N4908">
        <v>59381</v>
      </c>
      <c r="P4908">
        <v>40174397</v>
      </c>
      <c r="Q4908" t="s">
        <v>902</v>
      </c>
      <c r="R4908" t="s">
        <v>122</v>
      </c>
      <c r="S4908" t="s">
        <v>79</v>
      </c>
      <c r="T4908">
        <v>5454</v>
      </c>
      <c r="U4908" t="s">
        <v>122</v>
      </c>
      <c r="V4908" t="s">
        <v>93</v>
      </c>
      <c r="W4908" t="s">
        <v>82</v>
      </c>
      <c r="X4908" t="s">
        <v>34</v>
      </c>
      <c r="Y4908" t="s">
        <v>35</v>
      </c>
      <c r="Z4908" t="s">
        <v>33</v>
      </c>
      <c r="AA4908" t="s">
        <v>36</v>
      </c>
      <c r="AB4908" t="s">
        <v>35</v>
      </c>
      <c r="AC4908" t="s">
        <v>37</v>
      </c>
    </row>
    <row r="4909" spans="1:29" x14ac:dyDescent="0.25">
      <c r="A4909">
        <v>2658434</v>
      </c>
      <c r="B4909" t="s">
        <v>24</v>
      </c>
      <c r="C4909" t="s">
        <v>25</v>
      </c>
      <c r="D4909" s="1">
        <v>44361</v>
      </c>
      <c r="E4909" t="s">
        <v>3541</v>
      </c>
      <c r="F4909" t="s">
        <v>3542</v>
      </c>
      <c r="G4909">
        <v>2017</v>
      </c>
      <c r="H4909" t="s">
        <v>44</v>
      </c>
      <c r="I4909">
        <v>3000</v>
      </c>
      <c r="J4909" t="s">
        <v>30</v>
      </c>
      <c r="K4909" t="s">
        <v>31</v>
      </c>
      <c r="L4909">
        <v>26001</v>
      </c>
      <c r="M4909" t="s">
        <v>32</v>
      </c>
      <c r="N4909">
        <v>64774</v>
      </c>
      <c r="P4909">
        <v>40174397</v>
      </c>
      <c r="Q4909" t="s">
        <v>902</v>
      </c>
      <c r="R4909" t="s">
        <v>122</v>
      </c>
      <c r="S4909" t="s">
        <v>79</v>
      </c>
      <c r="T4909">
        <v>5454</v>
      </c>
      <c r="U4909" t="s">
        <v>122</v>
      </c>
      <c r="V4909" t="s">
        <v>93</v>
      </c>
      <c r="W4909" t="s">
        <v>82</v>
      </c>
      <c r="X4909" t="s">
        <v>34</v>
      </c>
      <c r="Y4909" t="s">
        <v>35</v>
      </c>
      <c r="Z4909" t="s">
        <v>33</v>
      </c>
      <c r="AA4909" t="s">
        <v>36</v>
      </c>
      <c r="AB4909" t="s">
        <v>35</v>
      </c>
      <c r="AC4909" t="s">
        <v>37</v>
      </c>
    </row>
    <row r="4910" spans="1:29" x14ac:dyDescent="0.25">
      <c r="A4910">
        <v>2842572</v>
      </c>
      <c r="B4910" t="s">
        <v>24</v>
      </c>
      <c r="C4910" t="s">
        <v>25</v>
      </c>
      <c r="D4910" s="1">
        <v>44467</v>
      </c>
      <c r="E4910" t="s">
        <v>3541</v>
      </c>
      <c r="F4910" t="s">
        <v>3542</v>
      </c>
      <c r="G4910">
        <v>2017</v>
      </c>
      <c r="H4910" t="s">
        <v>44</v>
      </c>
      <c r="I4910">
        <v>3000</v>
      </c>
      <c r="J4910" t="s">
        <v>30</v>
      </c>
      <c r="K4910" t="s">
        <v>31</v>
      </c>
      <c r="L4910">
        <v>26001</v>
      </c>
      <c r="M4910" t="s">
        <v>32</v>
      </c>
      <c r="N4910">
        <v>66347</v>
      </c>
      <c r="P4910">
        <v>40174397</v>
      </c>
      <c r="Q4910" t="s">
        <v>902</v>
      </c>
      <c r="R4910" t="s">
        <v>122</v>
      </c>
      <c r="S4910" t="s">
        <v>79</v>
      </c>
      <c r="T4910">
        <v>5454</v>
      </c>
      <c r="U4910" t="s">
        <v>122</v>
      </c>
      <c r="V4910" t="s">
        <v>93</v>
      </c>
      <c r="W4910" t="s">
        <v>82</v>
      </c>
      <c r="X4910" t="s">
        <v>34</v>
      </c>
      <c r="Y4910" t="s">
        <v>35</v>
      </c>
      <c r="Z4910" t="s">
        <v>33</v>
      </c>
      <c r="AA4910" t="s">
        <v>36</v>
      </c>
      <c r="AB4910" t="s">
        <v>35</v>
      </c>
      <c r="AC4910" t="s">
        <v>37</v>
      </c>
    </row>
    <row r="4911" spans="1:29" x14ac:dyDescent="0.25">
      <c r="A4911">
        <v>590500</v>
      </c>
      <c r="B4911" t="s">
        <v>24</v>
      </c>
      <c r="C4911" t="s">
        <v>25</v>
      </c>
      <c r="D4911" s="1">
        <v>43151</v>
      </c>
      <c r="E4911" t="s">
        <v>2573</v>
      </c>
      <c r="F4911" t="s">
        <v>2574</v>
      </c>
      <c r="G4911">
        <v>2017</v>
      </c>
      <c r="H4911" t="s">
        <v>44</v>
      </c>
      <c r="I4911">
        <v>3000</v>
      </c>
      <c r="J4911" t="s">
        <v>30</v>
      </c>
      <c r="K4911" t="s">
        <v>31</v>
      </c>
      <c r="L4911">
        <v>26001</v>
      </c>
      <c r="M4911" t="s">
        <v>32</v>
      </c>
      <c r="N4911">
        <v>25722</v>
      </c>
      <c r="P4911">
        <v>92649253</v>
      </c>
      <c r="Q4911" t="s">
        <v>887</v>
      </c>
      <c r="R4911" t="s">
        <v>92</v>
      </c>
      <c r="S4911" t="s">
        <v>79</v>
      </c>
      <c r="T4911">
        <v>5488</v>
      </c>
      <c r="U4911" t="s">
        <v>92</v>
      </c>
      <c r="V4911" t="s">
        <v>93</v>
      </c>
      <c r="W4911" t="s">
        <v>82</v>
      </c>
      <c r="X4911" t="s">
        <v>34</v>
      </c>
      <c r="Y4911" t="s">
        <v>35</v>
      </c>
      <c r="Z4911" t="s">
        <v>33</v>
      </c>
      <c r="AA4911" t="s">
        <v>36</v>
      </c>
      <c r="AB4911" t="s">
        <v>35</v>
      </c>
      <c r="AC4911" t="s">
        <v>37</v>
      </c>
    </row>
    <row r="4912" spans="1:29" x14ac:dyDescent="0.25">
      <c r="A4912">
        <v>867849</v>
      </c>
      <c r="B4912" t="s">
        <v>24</v>
      </c>
      <c r="C4912" t="s">
        <v>25</v>
      </c>
      <c r="D4912" s="1">
        <v>43313</v>
      </c>
      <c r="E4912" t="s">
        <v>2573</v>
      </c>
      <c r="F4912" t="s">
        <v>2574</v>
      </c>
      <c r="G4912">
        <v>2017</v>
      </c>
      <c r="H4912" t="s">
        <v>44</v>
      </c>
      <c r="I4912">
        <v>3000</v>
      </c>
      <c r="J4912" t="s">
        <v>30</v>
      </c>
      <c r="K4912" t="s">
        <v>31</v>
      </c>
      <c r="L4912">
        <v>26001</v>
      </c>
      <c r="M4912" t="s">
        <v>32</v>
      </c>
      <c r="N4912">
        <v>31365</v>
      </c>
      <c r="P4912">
        <v>92649253</v>
      </c>
      <c r="Q4912" t="s">
        <v>887</v>
      </c>
      <c r="R4912" t="s">
        <v>92</v>
      </c>
      <c r="S4912" t="s">
        <v>79</v>
      </c>
      <c r="T4912">
        <v>5488</v>
      </c>
      <c r="U4912" t="s">
        <v>92</v>
      </c>
      <c r="V4912" t="s">
        <v>93</v>
      </c>
      <c r="W4912" t="s">
        <v>82</v>
      </c>
      <c r="X4912" t="s">
        <v>34</v>
      </c>
      <c r="Y4912" t="s">
        <v>35</v>
      </c>
      <c r="Z4912" t="s">
        <v>33</v>
      </c>
      <c r="AA4912" t="s">
        <v>36</v>
      </c>
      <c r="AB4912" t="s">
        <v>35</v>
      </c>
      <c r="AC4912" t="s">
        <v>37</v>
      </c>
    </row>
    <row r="4913" spans="1:29" x14ac:dyDescent="0.25">
      <c r="A4913">
        <v>1048904</v>
      </c>
      <c r="B4913" t="s">
        <v>24</v>
      </c>
      <c r="C4913" t="s">
        <v>25</v>
      </c>
      <c r="D4913" s="1">
        <v>43413</v>
      </c>
      <c r="E4913" t="s">
        <v>2573</v>
      </c>
      <c r="F4913" t="s">
        <v>2574</v>
      </c>
      <c r="G4913">
        <v>2017</v>
      </c>
      <c r="H4913" t="s">
        <v>44</v>
      </c>
      <c r="I4913">
        <v>3000</v>
      </c>
      <c r="J4913" t="s">
        <v>30</v>
      </c>
      <c r="K4913" t="s">
        <v>46</v>
      </c>
      <c r="L4913">
        <v>26001</v>
      </c>
      <c r="M4913" t="s">
        <v>32</v>
      </c>
      <c r="N4913">
        <v>34710</v>
      </c>
      <c r="P4913">
        <v>92649253</v>
      </c>
      <c r="Q4913" t="s">
        <v>887</v>
      </c>
      <c r="R4913" t="s">
        <v>92</v>
      </c>
      <c r="S4913" t="s">
        <v>79</v>
      </c>
      <c r="T4913">
        <v>5488</v>
      </c>
      <c r="U4913" t="s">
        <v>92</v>
      </c>
      <c r="V4913" t="s">
        <v>93</v>
      </c>
      <c r="W4913" t="s">
        <v>82</v>
      </c>
      <c r="X4913" t="s">
        <v>34</v>
      </c>
      <c r="Y4913" t="s">
        <v>35</v>
      </c>
      <c r="Z4913" t="s">
        <v>33</v>
      </c>
      <c r="AA4913" t="s">
        <v>36</v>
      </c>
      <c r="AB4913" t="s">
        <v>35</v>
      </c>
      <c r="AC4913" t="s">
        <v>37</v>
      </c>
    </row>
    <row r="4914" spans="1:29" x14ac:dyDescent="0.25">
      <c r="A4914">
        <v>1187987</v>
      </c>
      <c r="B4914" t="s">
        <v>24</v>
      </c>
      <c r="C4914" t="s">
        <v>25</v>
      </c>
      <c r="D4914" s="1">
        <v>43516</v>
      </c>
      <c r="E4914" t="s">
        <v>2573</v>
      </c>
      <c r="F4914" t="s">
        <v>2574</v>
      </c>
      <c r="G4914">
        <v>2017</v>
      </c>
      <c r="H4914" t="s">
        <v>44</v>
      </c>
      <c r="I4914">
        <v>3000</v>
      </c>
      <c r="J4914" t="s">
        <v>30</v>
      </c>
      <c r="K4914" t="s">
        <v>46</v>
      </c>
      <c r="L4914">
        <v>26001</v>
      </c>
      <c r="M4914" t="s">
        <v>32</v>
      </c>
      <c r="N4914">
        <v>39028</v>
      </c>
      <c r="P4914">
        <v>92649253</v>
      </c>
      <c r="Q4914" t="s">
        <v>887</v>
      </c>
      <c r="R4914" t="s">
        <v>92</v>
      </c>
      <c r="S4914" t="s">
        <v>79</v>
      </c>
      <c r="T4914">
        <v>5488</v>
      </c>
      <c r="U4914" t="s">
        <v>92</v>
      </c>
      <c r="V4914" t="s">
        <v>93</v>
      </c>
      <c r="W4914" t="s">
        <v>82</v>
      </c>
      <c r="X4914" t="s">
        <v>34</v>
      </c>
      <c r="Y4914" t="s">
        <v>35</v>
      </c>
      <c r="Z4914" t="s">
        <v>33</v>
      </c>
      <c r="AA4914" t="s">
        <v>36</v>
      </c>
      <c r="AB4914" t="s">
        <v>35</v>
      </c>
      <c r="AC4914" t="s">
        <v>37</v>
      </c>
    </row>
    <row r="4915" spans="1:29" x14ac:dyDescent="0.25">
      <c r="A4915">
        <v>1460840</v>
      </c>
      <c r="B4915" t="s">
        <v>24</v>
      </c>
      <c r="C4915" t="s">
        <v>25</v>
      </c>
      <c r="D4915" s="1">
        <v>43656</v>
      </c>
      <c r="E4915" t="s">
        <v>2573</v>
      </c>
      <c r="F4915" t="s">
        <v>2574</v>
      </c>
      <c r="G4915">
        <v>2017</v>
      </c>
      <c r="H4915" t="s">
        <v>44</v>
      </c>
      <c r="I4915">
        <v>3000</v>
      </c>
      <c r="J4915" t="s">
        <v>30</v>
      </c>
      <c r="K4915" t="s">
        <v>31</v>
      </c>
      <c r="L4915">
        <v>26001</v>
      </c>
      <c r="M4915" t="s">
        <v>32</v>
      </c>
      <c r="N4915">
        <v>43048</v>
      </c>
      <c r="P4915">
        <v>92649253</v>
      </c>
      <c r="Q4915" t="s">
        <v>887</v>
      </c>
      <c r="R4915" t="s">
        <v>92</v>
      </c>
      <c r="S4915" t="s">
        <v>79</v>
      </c>
      <c r="T4915">
        <v>5488</v>
      </c>
      <c r="U4915" t="s">
        <v>92</v>
      </c>
      <c r="V4915" t="s">
        <v>93</v>
      </c>
      <c r="W4915" t="s">
        <v>82</v>
      </c>
      <c r="X4915" t="s">
        <v>34</v>
      </c>
      <c r="Y4915" t="s">
        <v>35</v>
      </c>
      <c r="Z4915" t="s">
        <v>33</v>
      </c>
      <c r="AA4915" t="s">
        <v>36</v>
      </c>
      <c r="AB4915" t="s">
        <v>35</v>
      </c>
      <c r="AC4915" t="s">
        <v>37</v>
      </c>
    </row>
    <row r="4916" spans="1:29" x14ac:dyDescent="0.25">
      <c r="A4916">
        <v>1742493</v>
      </c>
      <c r="B4916" t="s">
        <v>24</v>
      </c>
      <c r="C4916" t="s">
        <v>25</v>
      </c>
      <c r="D4916" s="1">
        <v>43795</v>
      </c>
      <c r="E4916" t="s">
        <v>2573</v>
      </c>
      <c r="F4916" t="s">
        <v>2574</v>
      </c>
      <c r="G4916">
        <v>2017</v>
      </c>
      <c r="H4916" t="s">
        <v>44</v>
      </c>
      <c r="I4916">
        <v>3000</v>
      </c>
      <c r="J4916" t="s">
        <v>30</v>
      </c>
      <c r="K4916" t="s">
        <v>31</v>
      </c>
      <c r="L4916">
        <v>26001</v>
      </c>
      <c r="M4916" t="s">
        <v>32</v>
      </c>
      <c r="N4916">
        <v>47346</v>
      </c>
      <c r="P4916">
        <v>92649253</v>
      </c>
      <c r="Q4916" t="s">
        <v>887</v>
      </c>
      <c r="R4916" t="s">
        <v>92</v>
      </c>
      <c r="S4916" t="s">
        <v>79</v>
      </c>
      <c r="T4916">
        <v>5488</v>
      </c>
      <c r="U4916" t="s">
        <v>92</v>
      </c>
      <c r="V4916" t="s">
        <v>93</v>
      </c>
      <c r="W4916" t="s">
        <v>82</v>
      </c>
      <c r="X4916" t="s">
        <v>34</v>
      </c>
      <c r="Y4916" t="s">
        <v>35</v>
      </c>
      <c r="Z4916" t="s">
        <v>33</v>
      </c>
      <c r="AA4916" t="s">
        <v>36</v>
      </c>
      <c r="AB4916" t="s">
        <v>35</v>
      </c>
      <c r="AC4916" t="s">
        <v>37</v>
      </c>
    </row>
    <row r="4917" spans="1:29" x14ac:dyDescent="0.25">
      <c r="A4917">
        <v>1875071</v>
      </c>
      <c r="B4917" t="s">
        <v>24</v>
      </c>
      <c r="C4917" t="s">
        <v>25</v>
      </c>
      <c r="D4917" s="1">
        <v>43882</v>
      </c>
      <c r="E4917" t="s">
        <v>2573</v>
      </c>
      <c r="F4917" t="s">
        <v>2574</v>
      </c>
      <c r="G4917">
        <v>2017</v>
      </c>
      <c r="H4917" t="s">
        <v>44</v>
      </c>
      <c r="I4917">
        <v>3000</v>
      </c>
      <c r="J4917" t="s">
        <v>30</v>
      </c>
      <c r="K4917" t="s">
        <v>31</v>
      </c>
      <c r="L4917">
        <v>26001</v>
      </c>
      <c r="M4917" t="s">
        <v>32</v>
      </c>
      <c r="N4917">
        <v>51395</v>
      </c>
      <c r="P4917">
        <v>92649253</v>
      </c>
      <c r="Q4917" t="s">
        <v>887</v>
      </c>
      <c r="R4917" t="s">
        <v>92</v>
      </c>
      <c r="S4917" t="s">
        <v>79</v>
      </c>
      <c r="T4917">
        <v>5488</v>
      </c>
      <c r="U4917" t="s">
        <v>92</v>
      </c>
      <c r="V4917" t="s">
        <v>93</v>
      </c>
      <c r="W4917" t="s">
        <v>82</v>
      </c>
      <c r="X4917" t="s">
        <v>34</v>
      </c>
      <c r="Y4917" t="s">
        <v>35</v>
      </c>
      <c r="Z4917" t="s">
        <v>33</v>
      </c>
      <c r="AA4917" t="s">
        <v>36</v>
      </c>
      <c r="AB4917" t="s">
        <v>35</v>
      </c>
      <c r="AC4917" t="s">
        <v>37</v>
      </c>
    </row>
    <row r="4918" spans="1:29" x14ac:dyDescent="0.25">
      <c r="A4918">
        <v>2151019</v>
      </c>
      <c r="B4918" t="s">
        <v>24</v>
      </c>
      <c r="C4918" t="s">
        <v>25</v>
      </c>
      <c r="D4918" s="1">
        <v>44041</v>
      </c>
      <c r="E4918" t="s">
        <v>2573</v>
      </c>
      <c r="F4918" t="s">
        <v>2574</v>
      </c>
      <c r="G4918">
        <v>2017</v>
      </c>
      <c r="H4918" t="s">
        <v>44</v>
      </c>
      <c r="I4918">
        <v>3000</v>
      </c>
      <c r="J4918" t="s">
        <v>30</v>
      </c>
      <c r="K4918" t="s">
        <v>31</v>
      </c>
      <c r="L4918">
        <v>26001</v>
      </c>
      <c r="M4918" t="s">
        <v>32</v>
      </c>
      <c r="N4918">
        <v>59917</v>
      </c>
      <c r="P4918">
        <v>92649253</v>
      </c>
      <c r="Q4918" t="s">
        <v>887</v>
      </c>
      <c r="R4918" t="s">
        <v>92</v>
      </c>
      <c r="S4918" t="s">
        <v>79</v>
      </c>
      <c r="T4918">
        <v>5488</v>
      </c>
      <c r="U4918" t="s">
        <v>92</v>
      </c>
      <c r="V4918" t="s">
        <v>93</v>
      </c>
      <c r="W4918" t="s">
        <v>82</v>
      </c>
      <c r="X4918" t="s">
        <v>34</v>
      </c>
      <c r="Y4918" t="s">
        <v>35</v>
      </c>
      <c r="Z4918" t="s">
        <v>33</v>
      </c>
      <c r="AA4918" t="s">
        <v>36</v>
      </c>
      <c r="AB4918" t="s">
        <v>35</v>
      </c>
      <c r="AC4918" t="s">
        <v>37</v>
      </c>
    </row>
    <row r="4919" spans="1:29" x14ac:dyDescent="0.25">
      <c r="A4919">
        <v>2189293</v>
      </c>
      <c r="B4919" t="s">
        <v>24</v>
      </c>
      <c r="C4919" t="s">
        <v>25</v>
      </c>
      <c r="D4919" s="1">
        <v>44063</v>
      </c>
      <c r="E4919" t="s">
        <v>2573</v>
      </c>
      <c r="F4919" t="s">
        <v>2574</v>
      </c>
      <c r="G4919">
        <v>2017</v>
      </c>
      <c r="H4919" t="s">
        <v>44</v>
      </c>
      <c r="I4919">
        <v>3000</v>
      </c>
      <c r="J4919" t="s">
        <v>30</v>
      </c>
      <c r="K4919" t="s">
        <v>31</v>
      </c>
      <c r="L4919">
        <v>26001</v>
      </c>
      <c r="M4919" t="s">
        <v>32</v>
      </c>
      <c r="N4919">
        <v>52917</v>
      </c>
      <c r="P4919">
        <v>92649253</v>
      </c>
      <c r="Q4919" t="s">
        <v>887</v>
      </c>
      <c r="R4919" t="s">
        <v>92</v>
      </c>
      <c r="S4919" t="s">
        <v>79</v>
      </c>
      <c r="T4919">
        <v>5488</v>
      </c>
      <c r="U4919" t="s">
        <v>92</v>
      </c>
      <c r="V4919" t="s">
        <v>93</v>
      </c>
      <c r="W4919" t="s">
        <v>82</v>
      </c>
      <c r="X4919" t="s">
        <v>34</v>
      </c>
      <c r="Y4919" t="s">
        <v>35</v>
      </c>
      <c r="Z4919" t="s">
        <v>33</v>
      </c>
      <c r="AA4919" t="s">
        <v>36</v>
      </c>
      <c r="AB4919" t="s">
        <v>35</v>
      </c>
      <c r="AC4919" t="s">
        <v>37</v>
      </c>
    </row>
    <row r="4920" spans="1:29" x14ac:dyDescent="0.25">
      <c r="A4920">
        <v>2462145</v>
      </c>
      <c r="B4920" t="s">
        <v>24</v>
      </c>
      <c r="C4920" t="s">
        <v>25</v>
      </c>
      <c r="D4920" s="1">
        <v>44232</v>
      </c>
      <c r="E4920" t="s">
        <v>2573</v>
      </c>
      <c r="F4920" t="s">
        <v>2574</v>
      </c>
      <c r="G4920">
        <v>2017</v>
      </c>
      <c r="H4920" t="s">
        <v>44</v>
      </c>
      <c r="I4920">
        <v>3000</v>
      </c>
      <c r="J4920" t="s">
        <v>30</v>
      </c>
      <c r="K4920" t="s">
        <v>31</v>
      </c>
      <c r="L4920">
        <v>26001</v>
      </c>
      <c r="M4920" t="s">
        <v>32</v>
      </c>
      <c r="N4920">
        <v>57071</v>
      </c>
      <c r="P4920">
        <v>92649253</v>
      </c>
      <c r="Q4920" t="s">
        <v>887</v>
      </c>
      <c r="R4920" t="s">
        <v>92</v>
      </c>
      <c r="S4920" t="s">
        <v>79</v>
      </c>
      <c r="T4920">
        <v>5488</v>
      </c>
      <c r="U4920" t="s">
        <v>92</v>
      </c>
      <c r="V4920" t="s">
        <v>93</v>
      </c>
      <c r="W4920" t="s">
        <v>82</v>
      </c>
      <c r="X4920" t="s">
        <v>34</v>
      </c>
      <c r="Y4920" t="s">
        <v>35</v>
      </c>
      <c r="Z4920" t="s">
        <v>33</v>
      </c>
      <c r="AA4920" t="s">
        <v>36</v>
      </c>
      <c r="AB4920" t="s">
        <v>35</v>
      </c>
      <c r="AC4920" t="s">
        <v>37</v>
      </c>
    </row>
    <row r="4921" spans="1:29" x14ac:dyDescent="0.25">
      <c r="A4921">
        <v>2625517</v>
      </c>
      <c r="B4921" t="s">
        <v>24</v>
      </c>
      <c r="C4921" t="s">
        <v>25</v>
      </c>
      <c r="D4921" s="1">
        <v>44342</v>
      </c>
      <c r="E4921" t="s">
        <v>2573</v>
      </c>
      <c r="F4921" t="s">
        <v>2574</v>
      </c>
      <c r="G4921">
        <v>2017</v>
      </c>
      <c r="H4921" t="s">
        <v>44</v>
      </c>
      <c r="I4921">
        <v>3000</v>
      </c>
      <c r="J4921" t="s">
        <v>30</v>
      </c>
      <c r="K4921" t="s">
        <v>31</v>
      </c>
      <c r="L4921">
        <v>26001</v>
      </c>
      <c r="M4921" t="s">
        <v>32</v>
      </c>
      <c r="N4921">
        <v>60890</v>
      </c>
      <c r="P4921">
        <v>92649253</v>
      </c>
      <c r="Q4921" t="s">
        <v>887</v>
      </c>
      <c r="R4921" t="s">
        <v>92</v>
      </c>
      <c r="S4921" t="s">
        <v>79</v>
      </c>
      <c r="T4921">
        <v>5488</v>
      </c>
      <c r="U4921" t="s">
        <v>92</v>
      </c>
      <c r="V4921" t="s">
        <v>93</v>
      </c>
      <c r="W4921" t="s">
        <v>82</v>
      </c>
      <c r="X4921" t="s">
        <v>34</v>
      </c>
      <c r="Y4921" t="s">
        <v>35</v>
      </c>
      <c r="Z4921" t="s">
        <v>33</v>
      </c>
      <c r="AA4921" t="s">
        <v>36</v>
      </c>
      <c r="AB4921" t="s">
        <v>35</v>
      </c>
      <c r="AC4921" t="s">
        <v>37</v>
      </c>
    </row>
    <row r="4922" spans="1:29" x14ac:dyDescent="0.25">
      <c r="A4922">
        <v>2823706</v>
      </c>
      <c r="B4922" t="s">
        <v>24</v>
      </c>
      <c r="C4922" t="s">
        <v>25</v>
      </c>
      <c r="D4922" s="1">
        <v>44454</v>
      </c>
      <c r="E4922" t="s">
        <v>2573</v>
      </c>
      <c r="F4922" t="s">
        <v>2574</v>
      </c>
      <c r="G4922">
        <v>2017</v>
      </c>
      <c r="H4922" t="s">
        <v>44</v>
      </c>
      <c r="I4922">
        <v>3000</v>
      </c>
      <c r="J4922" t="s">
        <v>30</v>
      </c>
      <c r="K4922" t="s">
        <v>31</v>
      </c>
      <c r="L4922">
        <v>26001</v>
      </c>
      <c r="M4922" t="s">
        <v>32</v>
      </c>
      <c r="N4922">
        <v>62568</v>
      </c>
      <c r="P4922">
        <v>92649253</v>
      </c>
      <c r="Q4922" t="s">
        <v>887</v>
      </c>
      <c r="R4922" t="s">
        <v>92</v>
      </c>
      <c r="S4922" t="s">
        <v>79</v>
      </c>
      <c r="T4922">
        <v>5488</v>
      </c>
      <c r="U4922" t="s">
        <v>92</v>
      </c>
      <c r="V4922" t="s">
        <v>93</v>
      </c>
      <c r="W4922" t="s">
        <v>82</v>
      </c>
      <c r="X4922" t="s">
        <v>34</v>
      </c>
      <c r="Y4922" t="s">
        <v>35</v>
      </c>
      <c r="Z4922" t="s">
        <v>33</v>
      </c>
      <c r="AA4922" t="s">
        <v>36</v>
      </c>
      <c r="AB4922" t="s">
        <v>35</v>
      </c>
      <c r="AC4922" t="s">
        <v>37</v>
      </c>
    </row>
    <row r="4923" spans="1:29" x14ac:dyDescent="0.25">
      <c r="A4923">
        <v>589925</v>
      </c>
      <c r="B4923" t="s">
        <v>24</v>
      </c>
      <c r="C4923" t="s">
        <v>25</v>
      </c>
      <c r="D4923" s="1">
        <v>43151</v>
      </c>
      <c r="E4923" t="s">
        <v>3440</v>
      </c>
      <c r="F4923" t="s">
        <v>3441</v>
      </c>
      <c r="G4923">
        <v>2017</v>
      </c>
      <c r="H4923" t="s">
        <v>44</v>
      </c>
      <c r="I4923">
        <v>3000</v>
      </c>
      <c r="J4923" t="s">
        <v>30</v>
      </c>
      <c r="K4923" t="s">
        <v>31</v>
      </c>
      <c r="L4923">
        <v>26001</v>
      </c>
      <c r="M4923" t="s">
        <v>32</v>
      </c>
      <c r="N4923">
        <v>46129</v>
      </c>
      <c r="P4923">
        <v>23024551</v>
      </c>
      <c r="Q4923" t="s">
        <v>2083</v>
      </c>
      <c r="R4923" t="s">
        <v>262</v>
      </c>
      <c r="S4923" t="s">
        <v>79</v>
      </c>
      <c r="T4923">
        <v>5047</v>
      </c>
      <c r="U4923" t="s">
        <v>263</v>
      </c>
      <c r="V4923" t="s">
        <v>93</v>
      </c>
      <c r="W4923">
        <v>2392879</v>
      </c>
      <c r="X4923" t="s">
        <v>2084</v>
      </c>
      <c r="Y4923" t="s">
        <v>2085</v>
      </c>
      <c r="Z4923" t="s">
        <v>2086</v>
      </c>
      <c r="AA4923">
        <v>2901</v>
      </c>
      <c r="AB4923" t="s">
        <v>2085</v>
      </c>
      <c r="AC4923" t="s">
        <v>2087</v>
      </c>
    </row>
    <row r="4924" spans="1:29" x14ac:dyDescent="0.25">
      <c r="A4924">
        <v>845301</v>
      </c>
      <c r="B4924" t="s">
        <v>24</v>
      </c>
      <c r="C4924" t="s">
        <v>25</v>
      </c>
      <c r="D4924" s="1">
        <v>43298</v>
      </c>
      <c r="E4924" t="s">
        <v>3440</v>
      </c>
      <c r="F4924" t="s">
        <v>3441</v>
      </c>
      <c r="G4924">
        <v>2017</v>
      </c>
      <c r="H4924" t="s">
        <v>44</v>
      </c>
      <c r="I4924">
        <v>3000</v>
      </c>
      <c r="J4924" t="s">
        <v>30</v>
      </c>
      <c r="K4924" t="s">
        <v>31</v>
      </c>
      <c r="L4924">
        <v>26001</v>
      </c>
      <c r="M4924" t="s">
        <v>32</v>
      </c>
      <c r="N4924">
        <v>56274</v>
      </c>
      <c r="P4924">
        <v>23024551</v>
      </c>
      <c r="Q4924" t="s">
        <v>2083</v>
      </c>
      <c r="R4924" t="s">
        <v>262</v>
      </c>
      <c r="S4924" t="s">
        <v>79</v>
      </c>
      <c r="T4924">
        <v>5047</v>
      </c>
      <c r="U4924" t="s">
        <v>263</v>
      </c>
      <c r="V4924" t="s">
        <v>93</v>
      </c>
      <c r="W4924">
        <v>2392879</v>
      </c>
      <c r="X4924" t="s">
        <v>2084</v>
      </c>
      <c r="Y4924" t="s">
        <v>2085</v>
      </c>
      <c r="Z4924" t="s">
        <v>2086</v>
      </c>
      <c r="AA4924">
        <v>2901</v>
      </c>
      <c r="AB4924" t="s">
        <v>2085</v>
      </c>
      <c r="AC4924" t="s">
        <v>2087</v>
      </c>
    </row>
    <row r="4925" spans="1:29" x14ac:dyDescent="0.25">
      <c r="A4925">
        <v>1096370</v>
      </c>
      <c r="B4925" t="s">
        <v>24</v>
      </c>
      <c r="C4925" t="s">
        <v>25</v>
      </c>
      <c r="D4925" s="1">
        <v>43447</v>
      </c>
      <c r="E4925" t="s">
        <v>3440</v>
      </c>
      <c r="F4925" t="s">
        <v>3441</v>
      </c>
      <c r="G4925">
        <v>2017</v>
      </c>
      <c r="H4925" t="s">
        <v>44</v>
      </c>
      <c r="I4925">
        <v>3000</v>
      </c>
      <c r="J4925" t="s">
        <v>30</v>
      </c>
      <c r="K4925" t="s">
        <v>31</v>
      </c>
      <c r="L4925">
        <v>26001</v>
      </c>
      <c r="M4925" t="s">
        <v>32</v>
      </c>
      <c r="N4925">
        <v>66423</v>
      </c>
      <c r="P4925">
        <v>23024551</v>
      </c>
      <c r="Q4925" t="s">
        <v>2083</v>
      </c>
      <c r="R4925" t="s">
        <v>262</v>
      </c>
      <c r="S4925" t="s">
        <v>79</v>
      </c>
      <c r="T4925">
        <v>5047</v>
      </c>
      <c r="U4925" t="s">
        <v>263</v>
      </c>
      <c r="V4925" t="s">
        <v>93</v>
      </c>
      <c r="W4925">
        <v>2392879</v>
      </c>
      <c r="X4925" t="s">
        <v>2084</v>
      </c>
      <c r="Y4925" t="s">
        <v>2085</v>
      </c>
      <c r="Z4925" t="s">
        <v>2086</v>
      </c>
      <c r="AA4925">
        <v>2901</v>
      </c>
      <c r="AB4925" t="s">
        <v>2085</v>
      </c>
      <c r="AC4925" t="s">
        <v>2087</v>
      </c>
    </row>
    <row r="4926" spans="1:29" x14ac:dyDescent="0.25">
      <c r="A4926">
        <v>1183953</v>
      </c>
      <c r="B4926" t="s">
        <v>24</v>
      </c>
      <c r="C4926" t="s">
        <v>25</v>
      </c>
      <c r="D4926" s="1">
        <v>43515</v>
      </c>
      <c r="E4926" t="s">
        <v>3440</v>
      </c>
      <c r="F4926" t="s">
        <v>3441</v>
      </c>
      <c r="G4926">
        <v>2017</v>
      </c>
      <c r="H4926" t="s">
        <v>44</v>
      </c>
      <c r="I4926">
        <v>3000</v>
      </c>
      <c r="J4926" t="s">
        <v>30</v>
      </c>
      <c r="K4926" t="s">
        <v>31</v>
      </c>
      <c r="L4926">
        <v>26001</v>
      </c>
      <c r="M4926" t="s">
        <v>32</v>
      </c>
      <c r="N4926">
        <v>71096</v>
      </c>
      <c r="P4926">
        <v>23024551</v>
      </c>
      <c r="Q4926" t="s">
        <v>2083</v>
      </c>
      <c r="R4926" t="s">
        <v>262</v>
      </c>
      <c r="S4926" t="s">
        <v>79</v>
      </c>
      <c r="T4926">
        <v>5047</v>
      </c>
      <c r="U4926" t="s">
        <v>263</v>
      </c>
      <c r="V4926" t="s">
        <v>93</v>
      </c>
      <c r="W4926">
        <v>2392879</v>
      </c>
      <c r="X4926" t="s">
        <v>2084</v>
      </c>
      <c r="Y4926" t="s">
        <v>2085</v>
      </c>
      <c r="Z4926" t="s">
        <v>2086</v>
      </c>
      <c r="AA4926">
        <v>2901</v>
      </c>
      <c r="AB4926" t="s">
        <v>2085</v>
      </c>
      <c r="AC4926" t="s">
        <v>2087</v>
      </c>
    </row>
    <row r="4927" spans="1:29" x14ac:dyDescent="0.25">
      <c r="A4927">
        <v>1492515</v>
      </c>
      <c r="B4927" t="s">
        <v>24</v>
      </c>
      <c r="C4927" t="s">
        <v>25</v>
      </c>
      <c r="D4927" s="1">
        <v>43673</v>
      </c>
      <c r="E4927" t="s">
        <v>3440</v>
      </c>
      <c r="F4927" t="s">
        <v>3441</v>
      </c>
      <c r="G4927">
        <v>2017</v>
      </c>
      <c r="H4927" t="s">
        <v>44</v>
      </c>
      <c r="I4927">
        <v>3000</v>
      </c>
      <c r="J4927" t="s">
        <v>30</v>
      </c>
      <c r="K4927" t="s">
        <v>31</v>
      </c>
      <c r="L4927">
        <v>26001</v>
      </c>
      <c r="M4927" t="s">
        <v>32</v>
      </c>
      <c r="N4927">
        <v>81405</v>
      </c>
      <c r="P4927">
        <v>23024551</v>
      </c>
      <c r="Q4927" t="s">
        <v>2083</v>
      </c>
      <c r="R4927" t="s">
        <v>262</v>
      </c>
      <c r="S4927" t="s">
        <v>79</v>
      </c>
      <c r="T4927">
        <v>5047</v>
      </c>
      <c r="U4927" t="s">
        <v>263</v>
      </c>
      <c r="V4927" t="s">
        <v>93</v>
      </c>
      <c r="W4927">
        <v>2392879</v>
      </c>
      <c r="X4927" t="s">
        <v>2084</v>
      </c>
      <c r="Y4927" t="s">
        <v>2085</v>
      </c>
      <c r="Z4927" t="s">
        <v>2086</v>
      </c>
      <c r="AA4927">
        <v>2901</v>
      </c>
      <c r="AB4927" t="s">
        <v>2085</v>
      </c>
      <c r="AC4927" t="s">
        <v>2087</v>
      </c>
    </row>
    <row r="4928" spans="1:29" x14ac:dyDescent="0.25">
      <c r="A4928">
        <v>1752822</v>
      </c>
      <c r="B4928" t="s">
        <v>24</v>
      </c>
      <c r="C4928" t="s">
        <v>25</v>
      </c>
      <c r="D4928" s="1">
        <v>43804</v>
      </c>
      <c r="E4928" t="s">
        <v>3440</v>
      </c>
      <c r="F4928" t="s">
        <v>3441</v>
      </c>
      <c r="G4928">
        <v>2017</v>
      </c>
      <c r="H4928" t="s">
        <v>44</v>
      </c>
      <c r="I4928">
        <v>3000</v>
      </c>
      <c r="J4928" t="s">
        <v>30</v>
      </c>
      <c r="K4928" t="s">
        <v>31</v>
      </c>
      <c r="L4928">
        <v>26001</v>
      </c>
      <c r="M4928" t="s">
        <v>32</v>
      </c>
      <c r="N4928">
        <v>90159</v>
      </c>
      <c r="P4928">
        <v>23024551</v>
      </c>
      <c r="Q4928" t="s">
        <v>2083</v>
      </c>
      <c r="R4928" t="s">
        <v>262</v>
      </c>
      <c r="S4928" t="s">
        <v>79</v>
      </c>
      <c r="T4928">
        <v>5047</v>
      </c>
      <c r="U4928" t="s">
        <v>263</v>
      </c>
      <c r="V4928" t="s">
        <v>93</v>
      </c>
      <c r="W4928">
        <v>2392879</v>
      </c>
      <c r="X4928" t="s">
        <v>2084</v>
      </c>
      <c r="Y4928" t="s">
        <v>2085</v>
      </c>
      <c r="Z4928" t="s">
        <v>2086</v>
      </c>
      <c r="AA4928">
        <v>2901</v>
      </c>
      <c r="AB4928" t="s">
        <v>2085</v>
      </c>
      <c r="AC4928" t="s">
        <v>2087</v>
      </c>
    </row>
    <row r="4929" spans="1:29" x14ac:dyDescent="0.25">
      <c r="A4929">
        <v>1866176</v>
      </c>
      <c r="B4929" t="s">
        <v>24</v>
      </c>
      <c r="C4929" t="s">
        <v>25</v>
      </c>
      <c r="D4929" s="1">
        <v>43879</v>
      </c>
      <c r="E4929" t="s">
        <v>3440</v>
      </c>
      <c r="F4929" t="s">
        <v>3441</v>
      </c>
      <c r="G4929">
        <v>2017</v>
      </c>
      <c r="H4929" t="s">
        <v>44</v>
      </c>
      <c r="I4929">
        <v>3000</v>
      </c>
      <c r="J4929" t="s">
        <v>30</v>
      </c>
      <c r="K4929" t="s">
        <v>31</v>
      </c>
      <c r="L4929">
        <v>26001</v>
      </c>
      <c r="M4929" t="s">
        <v>32</v>
      </c>
      <c r="N4929">
        <v>96235</v>
      </c>
      <c r="P4929">
        <v>23024551</v>
      </c>
      <c r="Q4929" t="s">
        <v>2083</v>
      </c>
      <c r="R4929" t="s">
        <v>262</v>
      </c>
      <c r="S4929" t="s">
        <v>79</v>
      </c>
      <c r="T4929">
        <v>5047</v>
      </c>
      <c r="U4929" t="s">
        <v>263</v>
      </c>
      <c r="V4929" t="s">
        <v>93</v>
      </c>
      <c r="W4929">
        <v>2392879</v>
      </c>
      <c r="X4929" t="s">
        <v>2084</v>
      </c>
      <c r="Y4929" t="s">
        <v>2085</v>
      </c>
      <c r="Z4929" t="s">
        <v>2086</v>
      </c>
      <c r="AA4929">
        <v>2901</v>
      </c>
      <c r="AB4929" t="s">
        <v>2085</v>
      </c>
      <c r="AC4929" t="s">
        <v>2087</v>
      </c>
    </row>
    <row r="4930" spans="1:29" x14ac:dyDescent="0.25">
      <c r="A4930">
        <v>2173632</v>
      </c>
      <c r="B4930" t="s">
        <v>24</v>
      </c>
      <c r="C4930" t="s">
        <v>25</v>
      </c>
      <c r="D4930" s="1">
        <v>44056</v>
      </c>
      <c r="E4930" t="s">
        <v>3440</v>
      </c>
      <c r="F4930" t="s">
        <v>3441</v>
      </c>
      <c r="G4930">
        <v>2017</v>
      </c>
      <c r="H4930" t="s">
        <v>44</v>
      </c>
      <c r="I4930">
        <v>3000</v>
      </c>
      <c r="J4930" t="s">
        <v>30</v>
      </c>
      <c r="K4930" t="s">
        <v>31</v>
      </c>
      <c r="L4930">
        <v>26001</v>
      </c>
      <c r="M4930" t="s">
        <v>32</v>
      </c>
      <c r="N4930">
        <v>102234</v>
      </c>
      <c r="P4930">
        <v>23024551</v>
      </c>
      <c r="Q4930" t="s">
        <v>2083</v>
      </c>
      <c r="R4930" t="s">
        <v>262</v>
      </c>
      <c r="S4930" t="s">
        <v>79</v>
      </c>
      <c r="T4930">
        <v>5047</v>
      </c>
      <c r="U4930" t="s">
        <v>263</v>
      </c>
      <c r="V4930" t="s">
        <v>93</v>
      </c>
      <c r="W4930">
        <v>2392879</v>
      </c>
      <c r="X4930" t="s">
        <v>2084</v>
      </c>
      <c r="Y4930" t="s">
        <v>2085</v>
      </c>
      <c r="Z4930" t="s">
        <v>2086</v>
      </c>
      <c r="AA4930">
        <v>2901</v>
      </c>
      <c r="AB4930" t="s">
        <v>2085</v>
      </c>
      <c r="AC4930" t="s">
        <v>2087</v>
      </c>
    </row>
    <row r="4931" spans="1:29" x14ac:dyDescent="0.25">
      <c r="A4931">
        <v>2598865</v>
      </c>
      <c r="B4931" t="s">
        <v>24</v>
      </c>
      <c r="C4931" t="s">
        <v>25</v>
      </c>
      <c r="D4931" s="1">
        <v>44326</v>
      </c>
      <c r="E4931" t="s">
        <v>3440</v>
      </c>
      <c r="F4931" t="s">
        <v>3441</v>
      </c>
      <c r="G4931">
        <v>2017</v>
      </c>
      <c r="H4931" t="s">
        <v>44</v>
      </c>
      <c r="I4931">
        <v>3000</v>
      </c>
      <c r="J4931" t="s">
        <v>30</v>
      </c>
      <c r="K4931" t="s">
        <v>31</v>
      </c>
      <c r="L4931">
        <v>26001</v>
      </c>
      <c r="M4931" t="s">
        <v>32</v>
      </c>
      <c r="N4931">
        <v>106961</v>
      </c>
      <c r="P4931">
        <v>23024551</v>
      </c>
      <c r="Q4931" t="s">
        <v>2083</v>
      </c>
      <c r="R4931" t="s">
        <v>262</v>
      </c>
      <c r="S4931" t="s">
        <v>79</v>
      </c>
      <c r="T4931">
        <v>5047</v>
      </c>
      <c r="U4931" t="s">
        <v>263</v>
      </c>
      <c r="V4931" t="s">
        <v>93</v>
      </c>
      <c r="W4931">
        <v>2392879</v>
      </c>
      <c r="X4931" t="s">
        <v>2084</v>
      </c>
      <c r="Y4931" t="s">
        <v>2085</v>
      </c>
      <c r="Z4931" t="s">
        <v>2086</v>
      </c>
      <c r="AA4931">
        <v>2901</v>
      </c>
      <c r="AB4931" t="s">
        <v>2085</v>
      </c>
      <c r="AC4931" t="s">
        <v>2087</v>
      </c>
    </row>
    <row r="4932" spans="1:29" x14ac:dyDescent="0.25">
      <c r="A4932">
        <v>2758535</v>
      </c>
      <c r="B4932" t="s">
        <v>24</v>
      </c>
      <c r="C4932" t="s">
        <v>25</v>
      </c>
      <c r="D4932" s="1">
        <v>44419</v>
      </c>
      <c r="E4932" t="s">
        <v>3440</v>
      </c>
      <c r="F4932" t="s">
        <v>3441</v>
      </c>
      <c r="G4932">
        <v>2017</v>
      </c>
      <c r="H4932" t="s">
        <v>44</v>
      </c>
      <c r="I4932">
        <v>3000</v>
      </c>
      <c r="J4932" t="s">
        <v>30</v>
      </c>
      <c r="K4932" t="s">
        <v>31</v>
      </c>
      <c r="L4932">
        <v>26001</v>
      </c>
      <c r="M4932" t="s">
        <v>32</v>
      </c>
      <c r="N4932">
        <v>107169</v>
      </c>
      <c r="P4932">
        <v>23024551</v>
      </c>
      <c r="Q4932" t="s">
        <v>2083</v>
      </c>
      <c r="R4932" t="s">
        <v>262</v>
      </c>
      <c r="S4932" t="s">
        <v>79</v>
      </c>
      <c r="T4932">
        <v>5047</v>
      </c>
      <c r="U4932" t="s">
        <v>263</v>
      </c>
      <c r="V4932" t="s">
        <v>93</v>
      </c>
      <c r="W4932">
        <v>2392879</v>
      </c>
      <c r="X4932" t="s">
        <v>2084</v>
      </c>
      <c r="Y4932" t="s">
        <v>2085</v>
      </c>
      <c r="Z4932" t="s">
        <v>2086</v>
      </c>
      <c r="AA4932">
        <v>2901</v>
      </c>
      <c r="AB4932" t="s">
        <v>2085</v>
      </c>
      <c r="AC4932" t="s">
        <v>2087</v>
      </c>
    </row>
    <row r="4933" spans="1:29" x14ac:dyDescent="0.25">
      <c r="A4933">
        <v>2873555</v>
      </c>
      <c r="B4933" t="s">
        <v>24</v>
      </c>
      <c r="C4933" t="s">
        <v>25</v>
      </c>
      <c r="D4933" s="1">
        <v>44487</v>
      </c>
      <c r="E4933" t="s">
        <v>3440</v>
      </c>
      <c r="F4933" t="s">
        <v>3441</v>
      </c>
      <c r="G4933">
        <v>2017</v>
      </c>
      <c r="H4933" t="s">
        <v>44</v>
      </c>
      <c r="I4933">
        <v>3000</v>
      </c>
      <c r="J4933" t="s">
        <v>30</v>
      </c>
      <c r="K4933" t="s">
        <v>31</v>
      </c>
      <c r="L4933">
        <v>26001</v>
      </c>
      <c r="M4933" t="s">
        <v>32</v>
      </c>
      <c r="N4933">
        <v>107294</v>
      </c>
      <c r="P4933">
        <v>23024551</v>
      </c>
      <c r="Q4933" t="s">
        <v>2083</v>
      </c>
      <c r="R4933" t="s">
        <v>262</v>
      </c>
      <c r="S4933" t="s">
        <v>79</v>
      </c>
      <c r="T4933">
        <v>5047</v>
      </c>
      <c r="U4933" t="s">
        <v>263</v>
      </c>
      <c r="V4933" t="s">
        <v>93</v>
      </c>
      <c r="W4933">
        <v>2392879</v>
      </c>
      <c r="X4933" t="s">
        <v>2084</v>
      </c>
      <c r="Y4933" t="s">
        <v>2085</v>
      </c>
      <c r="Z4933" t="s">
        <v>2086</v>
      </c>
      <c r="AA4933">
        <v>2901</v>
      </c>
      <c r="AB4933" t="s">
        <v>2085</v>
      </c>
      <c r="AC4933" t="s">
        <v>2087</v>
      </c>
    </row>
    <row r="4934" spans="1:29" x14ac:dyDescent="0.25">
      <c r="A4934">
        <v>606328</v>
      </c>
      <c r="B4934" t="s">
        <v>24</v>
      </c>
      <c r="C4934" t="s">
        <v>25</v>
      </c>
      <c r="D4934" s="1">
        <v>43160</v>
      </c>
      <c r="E4934" t="s">
        <v>3053</v>
      </c>
      <c r="F4934" t="s">
        <v>3054</v>
      </c>
      <c r="G4934">
        <v>2018</v>
      </c>
      <c r="H4934" t="s">
        <v>44</v>
      </c>
      <c r="I4934" t="s">
        <v>45</v>
      </c>
      <c r="J4934" t="s">
        <v>30</v>
      </c>
      <c r="K4934" t="s">
        <v>46</v>
      </c>
      <c r="L4934">
        <v>29800</v>
      </c>
      <c r="M4934" t="s">
        <v>32</v>
      </c>
      <c r="N4934">
        <v>1972</v>
      </c>
      <c r="P4934">
        <v>81598207</v>
      </c>
      <c r="Q4934" t="s">
        <v>533</v>
      </c>
      <c r="R4934" t="s">
        <v>534</v>
      </c>
      <c r="S4934" t="s">
        <v>182</v>
      </c>
      <c r="T4934">
        <v>1235</v>
      </c>
      <c r="U4934" t="s">
        <v>534</v>
      </c>
      <c r="V4934" t="s">
        <v>535</v>
      </c>
      <c r="W4934" t="s">
        <v>82</v>
      </c>
      <c r="X4934" t="s">
        <v>34</v>
      </c>
      <c r="Y4934" t="s">
        <v>35</v>
      </c>
      <c r="Z4934" t="s">
        <v>33</v>
      </c>
      <c r="AA4934" t="s">
        <v>36</v>
      </c>
      <c r="AB4934" t="s">
        <v>35</v>
      </c>
      <c r="AC4934" t="s">
        <v>37</v>
      </c>
    </row>
    <row r="4935" spans="1:29" x14ac:dyDescent="0.25">
      <c r="A4935">
        <v>864510</v>
      </c>
      <c r="B4935" t="s">
        <v>24</v>
      </c>
      <c r="C4935" t="s">
        <v>25</v>
      </c>
      <c r="D4935" s="1">
        <v>43311</v>
      </c>
      <c r="E4935" t="s">
        <v>3053</v>
      </c>
      <c r="F4935" t="s">
        <v>3054</v>
      </c>
      <c r="G4935">
        <v>2018</v>
      </c>
      <c r="H4935" t="s">
        <v>44</v>
      </c>
      <c r="I4935" t="s">
        <v>45</v>
      </c>
      <c r="J4935" t="s">
        <v>30</v>
      </c>
      <c r="K4935" t="s">
        <v>46</v>
      </c>
      <c r="L4935">
        <v>29800</v>
      </c>
      <c r="M4935" t="s">
        <v>32</v>
      </c>
      <c r="N4935">
        <v>10071</v>
      </c>
      <c r="P4935">
        <v>81598207</v>
      </c>
      <c r="Q4935" t="s">
        <v>533</v>
      </c>
      <c r="R4935" t="s">
        <v>534</v>
      </c>
      <c r="S4935" t="s">
        <v>182</v>
      </c>
      <c r="T4935">
        <v>1235</v>
      </c>
      <c r="U4935" t="s">
        <v>534</v>
      </c>
      <c r="V4935" t="s">
        <v>535</v>
      </c>
      <c r="W4935" t="s">
        <v>82</v>
      </c>
      <c r="X4935" t="s">
        <v>34</v>
      </c>
      <c r="Y4935" t="s">
        <v>35</v>
      </c>
      <c r="Z4935" t="s">
        <v>33</v>
      </c>
      <c r="AA4935" t="s">
        <v>36</v>
      </c>
      <c r="AB4935" t="s">
        <v>35</v>
      </c>
      <c r="AC4935" t="s">
        <v>37</v>
      </c>
    </row>
    <row r="4936" spans="1:29" x14ac:dyDescent="0.25">
      <c r="A4936">
        <v>1049766</v>
      </c>
      <c r="B4936" t="s">
        <v>24</v>
      </c>
      <c r="C4936" t="s">
        <v>25</v>
      </c>
      <c r="D4936" s="1">
        <v>43413</v>
      </c>
      <c r="E4936" t="s">
        <v>3053</v>
      </c>
      <c r="F4936" t="s">
        <v>3054</v>
      </c>
      <c r="G4936">
        <v>2018</v>
      </c>
      <c r="H4936" t="s">
        <v>44</v>
      </c>
      <c r="I4936" t="s">
        <v>45</v>
      </c>
      <c r="J4936" t="s">
        <v>30</v>
      </c>
      <c r="K4936" t="s">
        <v>46</v>
      </c>
      <c r="L4936">
        <v>29800</v>
      </c>
      <c r="M4936" t="s">
        <v>32</v>
      </c>
      <c r="N4936">
        <v>16027</v>
      </c>
      <c r="P4936">
        <v>81598207</v>
      </c>
      <c r="Q4936" t="s">
        <v>533</v>
      </c>
      <c r="R4936" t="s">
        <v>534</v>
      </c>
      <c r="S4936" t="s">
        <v>182</v>
      </c>
      <c r="T4936">
        <v>1235</v>
      </c>
      <c r="U4936" t="s">
        <v>534</v>
      </c>
      <c r="V4936" t="s">
        <v>535</v>
      </c>
      <c r="W4936" t="s">
        <v>82</v>
      </c>
      <c r="X4936" t="s">
        <v>34</v>
      </c>
      <c r="Y4936" t="s">
        <v>35</v>
      </c>
      <c r="Z4936" t="s">
        <v>33</v>
      </c>
      <c r="AA4936" t="s">
        <v>36</v>
      </c>
      <c r="AB4936" t="s">
        <v>35</v>
      </c>
      <c r="AC4936" t="s">
        <v>37</v>
      </c>
    </row>
    <row r="4937" spans="1:29" x14ac:dyDescent="0.25">
      <c r="A4937">
        <v>1220253</v>
      </c>
      <c r="B4937" t="s">
        <v>24</v>
      </c>
      <c r="C4937" t="s">
        <v>25</v>
      </c>
      <c r="D4937" s="1">
        <v>43535</v>
      </c>
      <c r="E4937" t="s">
        <v>3053</v>
      </c>
      <c r="F4937" t="s">
        <v>3054</v>
      </c>
      <c r="G4937">
        <v>2018</v>
      </c>
      <c r="H4937" t="s">
        <v>44</v>
      </c>
      <c r="I4937" t="s">
        <v>45</v>
      </c>
      <c r="J4937" t="s">
        <v>30</v>
      </c>
      <c r="K4937" t="s">
        <v>46</v>
      </c>
      <c r="L4937">
        <v>29800</v>
      </c>
      <c r="M4937" t="s">
        <v>32</v>
      </c>
      <c r="N4937">
        <v>21781</v>
      </c>
      <c r="P4937">
        <v>81598207</v>
      </c>
      <c r="Q4937" t="s">
        <v>533</v>
      </c>
      <c r="R4937" t="s">
        <v>534</v>
      </c>
      <c r="S4937" t="s">
        <v>182</v>
      </c>
      <c r="T4937">
        <v>1235</v>
      </c>
      <c r="U4937" t="s">
        <v>534</v>
      </c>
      <c r="V4937" t="s">
        <v>535</v>
      </c>
      <c r="W4937" t="s">
        <v>82</v>
      </c>
      <c r="X4937" t="s">
        <v>34</v>
      </c>
      <c r="Y4937" t="s">
        <v>35</v>
      </c>
      <c r="Z4937" t="s">
        <v>33</v>
      </c>
      <c r="AA4937" t="s">
        <v>36</v>
      </c>
      <c r="AB4937" t="s">
        <v>35</v>
      </c>
      <c r="AC4937" t="s">
        <v>37</v>
      </c>
    </row>
    <row r="4938" spans="1:29" x14ac:dyDescent="0.25">
      <c r="A4938">
        <v>1445706</v>
      </c>
      <c r="B4938" t="s">
        <v>24</v>
      </c>
      <c r="C4938" t="s">
        <v>25</v>
      </c>
      <c r="D4938" s="1">
        <v>43649</v>
      </c>
      <c r="E4938" t="s">
        <v>3053</v>
      </c>
      <c r="F4938" t="s">
        <v>3054</v>
      </c>
      <c r="G4938">
        <v>2018</v>
      </c>
      <c r="H4938" t="s">
        <v>44</v>
      </c>
      <c r="I4938" t="s">
        <v>45</v>
      </c>
      <c r="J4938" t="s">
        <v>30</v>
      </c>
      <c r="K4938" t="s">
        <v>46</v>
      </c>
      <c r="L4938">
        <v>29800</v>
      </c>
      <c r="M4938" t="s">
        <v>32</v>
      </c>
      <c r="N4938">
        <v>29306</v>
      </c>
      <c r="P4938">
        <v>81598207</v>
      </c>
      <c r="Q4938" t="s">
        <v>533</v>
      </c>
      <c r="R4938" t="s">
        <v>534</v>
      </c>
      <c r="S4938" t="s">
        <v>182</v>
      </c>
      <c r="T4938">
        <v>1235</v>
      </c>
      <c r="U4938" t="s">
        <v>534</v>
      </c>
      <c r="V4938" t="s">
        <v>535</v>
      </c>
      <c r="W4938" t="s">
        <v>82</v>
      </c>
      <c r="X4938" t="s">
        <v>34</v>
      </c>
      <c r="Y4938" t="s">
        <v>35</v>
      </c>
      <c r="Z4938" t="s">
        <v>33</v>
      </c>
      <c r="AA4938" t="s">
        <v>36</v>
      </c>
      <c r="AB4938" t="s">
        <v>35</v>
      </c>
      <c r="AC4938" t="s">
        <v>37</v>
      </c>
    </row>
    <row r="4939" spans="1:29" x14ac:dyDescent="0.25">
      <c r="A4939">
        <v>1711615</v>
      </c>
      <c r="B4939" t="s">
        <v>24</v>
      </c>
      <c r="C4939" t="s">
        <v>25</v>
      </c>
      <c r="D4939" s="1">
        <v>43775</v>
      </c>
      <c r="E4939" t="s">
        <v>3053</v>
      </c>
      <c r="F4939" t="s">
        <v>3054</v>
      </c>
      <c r="G4939">
        <v>2018</v>
      </c>
      <c r="H4939" t="s">
        <v>44</v>
      </c>
      <c r="I4939" t="s">
        <v>45</v>
      </c>
      <c r="J4939" t="s">
        <v>30</v>
      </c>
      <c r="K4939" t="s">
        <v>46</v>
      </c>
      <c r="L4939">
        <v>29800</v>
      </c>
      <c r="M4939" t="s">
        <v>32</v>
      </c>
      <c r="N4939">
        <v>33856</v>
      </c>
      <c r="P4939">
        <v>81598207</v>
      </c>
      <c r="Q4939" t="s">
        <v>533</v>
      </c>
      <c r="R4939" t="s">
        <v>534</v>
      </c>
      <c r="S4939" t="s">
        <v>182</v>
      </c>
      <c r="T4939">
        <v>1235</v>
      </c>
      <c r="U4939" t="s">
        <v>534</v>
      </c>
      <c r="V4939" t="s">
        <v>535</v>
      </c>
      <c r="W4939" t="s">
        <v>82</v>
      </c>
      <c r="X4939" t="s">
        <v>34</v>
      </c>
      <c r="Y4939" t="s">
        <v>35</v>
      </c>
      <c r="Z4939" t="s">
        <v>33</v>
      </c>
      <c r="AA4939" t="s">
        <v>36</v>
      </c>
      <c r="AB4939" t="s">
        <v>35</v>
      </c>
      <c r="AC4939" t="s">
        <v>37</v>
      </c>
    </row>
    <row r="4940" spans="1:29" x14ac:dyDescent="0.25">
      <c r="A4940">
        <v>1898290</v>
      </c>
      <c r="B4940" t="s">
        <v>24</v>
      </c>
      <c r="C4940" t="s">
        <v>25</v>
      </c>
      <c r="D4940" s="1">
        <v>43894</v>
      </c>
      <c r="E4940" t="s">
        <v>3053</v>
      </c>
      <c r="F4940" t="s">
        <v>3054</v>
      </c>
      <c r="G4940">
        <v>2018</v>
      </c>
      <c r="H4940" t="s">
        <v>44</v>
      </c>
      <c r="I4940" t="s">
        <v>45</v>
      </c>
      <c r="J4940" t="s">
        <v>30</v>
      </c>
      <c r="K4940" t="s">
        <v>46</v>
      </c>
      <c r="L4940">
        <v>29800</v>
      </c>
      <c r="M4940" t="s">
        <v>32</v>
      </c>
      <c r="N4940">
        <v>36713</v>
      </c>
      <c r="P4940">
        <v>81598207</v>
      </c>
      <c r="Q4940" t="s">
        <v>533</v>
      </c>
      <c r="R4940" t="s">
        <v>534</v>
      </c>
      <c r="S4940" t="s">
        <v>182</v>
      </c>
      <c r="T4940">
        <v>1235</v>
      </c>
      <c r="U4940" t="s">
        <v>534</v>
      </c>
      <c r="V4940" t="s">
        <v>535</v>
      </c>
      <c r="W4940" t="s">
        <v>82</v>
      </c>
      <c r="X4940" t="s">
        <v>34</v>
      </c>
      <c r="Y4940" t="s">
        <v>35</v>
      </c>
      <c r="Z4940" t="s">
        <v>33</v>
      </c>
      <c r="AA4940" t="s">
        <v>36</v>
      </c>
      <c r="AB4940" t="s">
        <v>35</v>
      </c>
      <c r="AC4940" t="s">
        <v>37</v>
      </c>
    </row>
    <row r="4941" spans="1:29" x14ac:dyDescent="0.25">
      <c r="A4941">
        <v>2155349</v>
      </c>
      <c r="B4941" t="s">
        <v>24</v>
      </c>
      <c r="C4941" t="s">
        <v>25</v>
      </c>
      <c r="D4941" s="1">
        <v>44043</v>
      </c>
      <c r="E4941" t="s">
        <v>3053</v>
      </c>
      <c r="F4941" t="s">
        <v>3054</v>
      </c>
      <c r="G4941">
        <v>2018</v>
      </c>
      <c r="H4941" t="s">
        <v>44</v>
      </c>
      <c r="I4941" t="s">
        <v>45</v>
      </c>
      <c r="J4941" t="s">
        <v>30</v>
      </c>
      <c r="K4941" t="s">
        <v>46</v>
      </c>
      <c r="L4941">
        <v>29800</v>
      </c>
      <c r="M4941" t="s">
        <v>32</v>
      </c>
      <c r="N4941">
        <v>37817</v>
      </c>
      <c r="P4941">
        <v>81598207</v>
      </c>
      <c r="Q4941" t="s">
        <v>533</v>
      </c>
      <c r="R4941" t="s">
        <v>534</v>
      </c>
      <c r="S4941" t="s">
        <v>182</v>
      </c>
      <c r="T4941">
        <v>1235</v>
      </c>
      <c r="U4941" t="s">
        <v>534</v>
      </c>
      <c r="V4941" t="s">
        <v>535</v>
      </c>
      <c r="W4941" t="s">
        <v>82</v>
      </c>
      <c r="X4941" t="s">
        <v>34</v>
      </c>
      <c r="Y4941" t="s">
        <v>35</v>
      </c>
      <c r="Z4941" t="s">
        <v>33</v>
      </c>
      <c r="AA4941" t="s">
        <v>36</v>
      </c>
      <c r="AB4941" t="s">
        <v>35</v>
      </c>
      <c r="AC4941" t="s">
        <v>37</v>
      </c>
    </row>
    <row r="4942" spans="1:29" x14ac:dyDescent="0.25">
      <c r="A4942">
        <v>2249009</v>
      </c>
      <c r="B4942" t="s">
        <v>24</v>
      </c>
      <c r="C4942" t="s">
        <v>25</v>
      </c>
      <c r="D4942" s="1">
        <v>44092</v>
      </c>
      <c r="E4942" t="s">
        <v>3053</v>
      </c>
      <c r="F4942" t="s">
        <v>3054</v>
      </c>
      <c r="G4942">
        <v>2018</v>
      </c>
      <c r="H4942" t="s">
        <v>44</v>
      </c>
      <c r="I4942" t="s">
        <v>45</v>
      </c>
      <c r="J4942" t="s">
        <v>30</v>
      </c>
      <c r="K4942" t="s">
        <v>46</v>
      </c>
      <c r="L4942">
        <v>29800</v>
      </c>
      <c r="M4942" t="s">
        <v>32</v>
      </c>
      <c r="N4942">
        <v>38025</v>
      </c>
      <c r="P4942">
        <v>81598207</v>
      </c>
      <c r="Q4942" t="s">
        <v>533</v>
      </c>
      <c r="R4942" t="s">
        <v>534</v>
      </c>
      <c r="S4942" t="s">
        <v>182</v>
      </c>
      <c r="T4942">
        <v>1235</v>
      </c>
      <c r="U4942" t="s">
        <v>534</v>
      </c>
      <c r="V4942" t="s">
        <v>535</v>
      </c>
      <c r="W4942" t="s">
        <v>82</v>
      </c>
      <c r="X4942" t="s">
        <v>34</v>
      </c>
      <c r="Y4942" t="s">
        <v>35</v>
      </c>
      <c r="Z4942" t="s">
        <v>33</v>
      </c>
      <c r="AA4942" t="s">
        <v>36</v>
      </c>
      <c r="AB4942" t="s">
        <v>35</v>
      </c>
      <c r="AC4942" t="s">
        <v>37</v>
      </c>
    </row>
    <row r="4943" spans="1:29" x14ac:dyDescent="0.25">
      <c r="A4943">
        <v>2428926</v>
      </c>
      <c r="B4943" t="s">
        <v>24</v>
      </c>
      <c r="C4943" t="s">
        <v>25</v>
      </c>
      <c r="D4943" s="1">
        <v>44204</v>
      </c>
      <c r="E4943" t="s">
        <v>3053</v>
      </c>
      <c r="F4943" t="s">
        <v>3054</v>
      </c>
      <c r="G4943">
        <v>2018</v>
      </c>
      <c r="H4943" t="s">
        <v>44</v>
      </c>
      <c r="I4943" t="s">
        <v>45</v>
      </c>
      <c r="J4943" t="s">
        <v>30</v>
      </c>
      <c r="K4943" t="s">
        <v>46</v>
      </c>
      <c r="L4943">
        <v>29800</v>
      </c>
      <c r="M4943" t="s">
        <v>32</v>
      </c>
      <c r="N4943">
        <v>39147</v>
      </c>
      <c r="P4943">
        <v>81598207</v>
      </c>
      <c r="Q4943" t="s">
        <v>533</v>
      </c>
      <c r="R4943" t="s">
        <v>534</v>
      </c>
      <c r="S4943" t="s">
        <v>182</v>
      </c>
      <c r="T4943">
        <v>1235</v>
      </c>
      <c r="U4943" t="s">
        <v>534</v>
      </c>
      <c r="V4943" t="s">
        <v>535</v>
      </c>
      <c r="W4943" t="s">
        <v>82</v>
      </c>
      <c r="X4943" t="s">
        <v>34</v>
      </c>
      <c r="Y4943" t="s">
        <v>35</v>
      </c>
      <c r="Z4943" t="s">
        <v>33</v>
      </c>
      <c r="AA4943" t="s">
        <v>36</v>
      </c>
      <c r="AB4943" t="s">
        <v>35</v>
      </c>
      <c r="AC4943" t="s">
        <v>37</v>
      </c>
    </row>
    <row r="4944" spans="1:29" x14ac:dyDescent="0.25">
      <c r="A4944">
        <v>2630231</v>
      </c>
      <c r="B4944" t="s">
        <v>24</v>
      </c>
      <c r="C4944" t="s">
        <v>25</v>
      </c>
      <c r="D4944" s="1">
        <v>44344</v>
      </c>
      <c r="E4944" t="s">
        <v>3053</v>
      </c>
      <c r="F4944" t="s">
        <v>3054</v>
      </c>
      <c r="G4944">
        <v>2018</v>
      </c>
      <c r="H4944" t="s">
        <v>44</v>
      </c>
      <c r="I4944" t="s">
        <v>45</v>
      </c>
      <c r="J4944" t="s">
        <v>30</v>
      </c>
      <c r="K4944" t="s">
        <v>46</v>
      </c>
      <c r="L4944">
        <v>29800</v>
      </c>
      <c r="M4944" t="s">
        <v>32</v>
      </c>
      <c r="N4944">
        <v>41283</v>
      </c>
      <c r="P4944">
        <v>81598207</v>
      </c>
      <c r="Q4944" t="s">
        <v>533</v>
      </c>
      <c r="R4944" t="s">
        <v>534</v>
      </c>
      <c r="S4944" t="s">
        <v>182</v>
      </c>
      <c r="T4944">
        <v>1235</v>
      </c>
      <c r="U4944" t="s">
        <v>534</v>
      </c>
      <c r="V4944" t="s">
        <v>535</v>
      </c>
      <c r="W4944" t="s">
        <v>82</v>
      </c>
      <c r="X4944" t="s">
        <v>34</v>
      </c>
      <c r="Y4944" t="s">
        <v>35</v>
      </c>
      <c r="Z4944" t="s">
        <v>33</v>
      </c>
      <c r="AA4944" t="s">
        <v>36</v>
      </c>
      <c r="AB4944" t="s">
        <v>35</v>
      </c>
      <c r="AC4944" t="s">
        <v>37</v>
      </c>
    </row>
    <row r="4945" spans="1:29" x14ac:dyDescent="0.25">
      <c r="A4945">
        <v>2823404</v>
      </c>
      <c r="B4945" t="s">
        <v>24</v>
      </c>
      <c r="C4945" t="s">
        <v>25</v>
      </c>
      <c r="D4945" s="1">
        <v>44454</v>
      </c>
      <c r="E4945" t="s">
        <v>3053</v>
      </c>
      <c r="F4945" t="s">
        <v>3054</v>
      </c>
      <c r="G4945">
        <v>2018</v>
      </c>
      <c r="H4945" t="s">
        <v>44</v>
      </c>
      <c r="I4945" t="s">
        <v>45</v>
      </c>
      <c r="J4945" t="s">
        <v>30</v>
      </c>
      <c r="K4945" t="s">
        <v>46</v>
      </c>
      <c r="L4945">
        <v>29800</v>
      </c>
      <c r="M4945" t="s">
        <v>32</v>
      </c>
      <c r="N4945">
        <v>42871</v>
      </c>
      <c r="P4945">
        <v>81598207</v>
      </c>
      <c r="Q4945" t="s">
        <v>533</v>
      </c>
      <c r="R4945" t="s">
        <v>534</v>
      </c>
      <c r="S4945" t="s">
        <v>182</v>
      </c>
      <c r="T4945">
        <v>1235</v>
      </c>
      <c r="U4945" t="s">
        <v>534</v>
      </c>
      <c r="V4945" t="s">
        <v>535</v>
      </c>
      <c r="W4945" t="s">
        <v>82</v>
      </c>
      <c r="X4945" t="s">
        <v>34</v>
      </c>
      <c r="Y4945" t="s">
        <v>35</v>
      </c>
      <c r="Z4945" t="s">
        <v>33</v>
      </c>
      <c r="AA4945" t="s">
        <v>36</v>
      </c>
      <c r="AB4945" t="s">
        <v>35</v>
      </c>
      <c r="AC4945" t="s">
        <v>37</v>
      </c>
    </row>
    <row r="4946" spans="1:29" x14ac:dyDescent="0.25">
      <c r="A4946">
        <v>2989568</v>
      </c>
      <c r="B4946" t="s">
        <v>24</v>
      </c>
      <c r="C4946" t="s">
        <v>25</v>
      </c>
      <c r="D4946" s="1">
        <v>44560</v>
      </c>
      <c r="E4946" t="s">
        <v>3053</v>
      </c>
      <c r="F4946" t="s">
        <v>3054</v>
      </c>
      <c r="G4946">
        <v>2018</v>
      </c>
      <c r="H4946" t="s">
        <v>44</v>
      </c>
      <c r="I4946" t="s">
        <v>45</v>
      </c>
      <c r="J4946" t="s">
        <v>30</v>
      </c>
      <c r="K4946" t="s">
        <v>46</v>
      </c>
      <c r="L4946">
        <v>29800</v>
      </c>
      <c r="M4946" t="s">
        <v>32</v>
      </c>
      <c r="N4946">
        <v>46656</v>
      </c>
      <c r="P4946">
        <v>81598207</v>
      </c>
      <c r="Q4946" t="s">
        <v>533</v>
      </c>
      <c r="R4946" t="s">
        <v>534</v>
      </c>
      <c r="S4946" t="s">
        <v>182</v>
      </c>
      <c r="T4946">
        <v>1235</v>
      </c>
      <c r="U4946" t="s">
        <v>534</v>
      </c>
      <c r="V4946" t="s">
        <v>535</v>
      </c>
      <c r="W4946" t="s">
        <v>82</v>
      </c>
      <c r="X4946" t="s">
        <v>34</v>
      </c>
      <c r="Y4946" t="s">
        <v>35</v>
      </c>
      <c r="Z4946" t="s">
        <v>33</v>
      </c>
      <c r="AA4946" t="s">
        <v>36</v>
      </c>
      <c r="AB4946" t="s">
        <v>35</v>
      </c>
      <c r="AC4946" t="s">
        <v>37</v>
      </c>
    </row>
    <row r="4947" spans="1:29" x14ac:dyDescent="0.25">
      <c r="A4947">
        <v>906749</v>
      </c>
      <c r="B4947" t="s">
        <v>24</v>
      </c>
      <c r="C4947" t="s">
        <v>25</v>
      </c>
      <c r="D4947" s="1">
        <v>43335</v>
      </c>
      <c r="E4947" t="s">
        <v>3918</v>
      </c>
      <c r="F4947" t="s">
        <v>3919</v>
      </c>
      <c r="G4947">
        <v>2019</v>
      </c>
      <c r="H4947" t="s">
        <v>45</v>
      </c>
      <c r="I4947" t="s">
        <v>45</v>
      </c>
      <c r="J4947" t="s">
        <v>30</v>
      </c>
      <c r="K4947" t="s">
        <v>46</v>
      </c>
      <c r="L4947">
        <v>31000</v>
      </c>
      <c r="M4947" t="s">
        <v>32</v>
      </c>
      <c r="N4947">
        <v>1563</v>
      </c>
      <c r="P4947">
        <v>23222116</v>
      </c>
      <c r="Q4947" t="s">
        <v>2687</v>
      </c>
      <c r="R4947" t="s">
        <v>103</v>
      </c>
      <c r="S4947" t="s">
        <v>79</v>
      </c>
      <c r="T4947">
        <v>5753</v>
      </c>
      <c r="U4947" t="s">
        <v>80</v>
      </c>
      <c r="V4947" t="s">
        <v>81</v>
      </c>
      <c r="W4947">
        <v>23087871</v>
      </c>
      <c r="X4947" t="s">
        <v>2235</v>
      </c>
      <c r="Y4947" t="s">
        <v>2236</v>
      </c>
      <c r="Z4947" t="s">
        <v>2237</v>
      </c>
      <c r="AA4947">
        <v>55415</v>
      </c>
      <c r="AB4947" t="s">
        <v>80</v>
      </c>
      <c r="AC4947" t="s">
        <v>2227</v>
      </c>
    </row>
    <row r="4948" spans="1:29" x14ac:dyDescent="0.25">
      <c r="A4948">
        <v>1055552</v>
      </c>
      <c r="B4948" t="s">
        <v>24</v>
      </c>
      <c r="C4948" t="s">
        <v>25</v>
      </c>
      <c r="D4948" s="1">
        <v>43417</v>
      </c>
      <c r="E4948" t="s">
        <v>3918</v>
      </c>
      <c r="F4948" t="s">
        <v>3919</v>
      </c>
      <c r="G4948">
        <v>2019</v>
      </c>
      <c r="H4948" t="s">
        <v>44</v>
      </c>
      <c r="I4948">
        <v>3000</v>
      </c>
      <c r="J4948" t="s">
        <v>30</v>
      </c>
      <c r="K4948" t="s">
        <v>31</v>
      </c>
      <c r="L4948">
        <v>26001</v>
      </c>
      <c r="M4948" t="s">
        <v>32</v>
      </c>
      <c r="N4948">
        <v>5207</v>
      </c>
      <c r="P4948">
        <v>23222116</v>
      </c>
      <c r="Q4948" t="s">
        <v>2687</v>
      </c>
      <c r="R4948" t="s">
        <v>103</v>
      </c>
      <c r="S4948" t="s">
        <v>79</v>
      </c>
      <c r="T4948">
        <v>5753</v>
      </c>
      <c r="U4948" t="s">
        <v>80</v>
      </c>
      <c r="V4948" t="s">
        <v>81</v>
      </c>
      <c r="W4948">
        <v>23087871</v>
      </c>
      <c r="X4948" t="s">
        <v>2235</v>
      </c>
      <c r="Y4948" t="s">
        <v>2236</v>
      </c>
      <c r="Z4948" t="s">
        <v>2237</v>
      </c>
      <c r="AA4948">
        <v>55415</v>
      </c>
      <c r="AB4948" t="s">
        <v>80</v>
      </c>
      <c r="AC4948" t="s">
        <v>2227</v>
      </c>
    </row>
    <row r="4949" spans="1:29" x14ac:dyDescent="0.25">
      <c r="A4949">
        <v>1198473</v>
      </c>
      <c r="B4949" t="s">
        <v>24</v>
      </c>
      <c r="C4949" t="s">
        <v>25</v>
      </c>
      <c r="D4949" s="1">
        <v>43523</v>
      </c>
      <c r="E4949" t="s">
        <v>3918</v>
      </c>
      <c r="F4949" t="s">
        <v>3919</v>
      </c>
      <c r="G4949">
        <v>2019</v>
      </c>
      <c r="H4949" t="s">
        <v>44</v>
      </c>
      <c r="I4949">
        <v>3000</v>
      </c>
      <c r="J4949" t="s">
        <v>30</v>
      </c>
      <c r="K4949" t="s">
        <v>31</v>
      </c>
      <c r="L4949">
        <v>26001</v>
      </c>
      <c r="M4949" t="s">
        <v>32</v>
      </c>
      <c r="N4949">
        <v>9023</v>
      </c>
      <c r="P4949">
        <v>23222116</v>
      </c>
      <c r="Q4949" t="s">
        <v>2687</v>
      </c>
      <c r="R4949" t="s">
        <v>103</v>
      </c>
      <c r="S4949" t="s">
        <v>79</v>
      </c>
      <c r="T4949">
        <v>5753</v>
      </c>
      <c r="U4949" t="s">
        <v>80</v>
      </c>
      <c r="V4949" t="s">
        <v>81</v>
      </c>
      <c r="W4949">
        <v>23087871</v>
      </c>
      <c r="X4949" t="s">
        <v>2235</v>
      </c>
      <c r="Y4949" t="s">
        <v>2236</v>
      </c>
      <c r="Z4949" t="s">
        <v>2237</v>
      </c>
      <c r="AA4949">
        <v>55415</v>
      </c>
      <c r="AB4949" t="s">
        <v>80</v>
      </c>
      <c r="AC4949" t="s">
        <v>2227</v>
      </c>
    </row>
    <row r="4950" spans="1:29" x14ac:dyDescent="0.25">
      <c r="A4950">
        <v>1455180</v>
      </c>
      <c r="B4950" t="s">
        <v>24</v>
      </c>
      <c r="C4950" t="s">
        <v>25</v>
      </c>
      <c r="D4950" s="1">
        <v>43654</v>
      </c>
      <c r="E4950" t="s">
        <v>3918</v>
      </c>
      <c r="F4950" t="s">
        <v>3919</v>
      </c>
      <c r="G4950">
        <v>2019</v>
      </c>
      <c r="H4950" t="s">
        <v>44</v>
      </c>
      <c r="I4950">
        <v>3000</v>
      </c>
      <c r="J4950" t="s">
        <v>30</v>
      </c>
      <c r="K4950" t="s">
        <v>31</v>
      </c>
      <c r="L4950">
        <v>26001</v>
      </c>
      <c r="M4950" t="s">
        <v>32</v>
      </c>
      <c r="N4950">
        <v>13997</v>
      </c>
      <c r="P4950">
        <v>23222116</v>
      </c>
      <c r="Q4950" t="s">
        <v>2687</v>
      </c>
      <c r="R4950" t="s">
        <v>103</v>
      </c>
      <c r="S4950" t="s">
        <v>79</v>
      </c>
      <c r="T4950">
        <v>5753</v>
      </c>
      <c r="U4950" t="s">
        <v>80</v>
      </c>
      <c r="V4950" t="s">
        <v>81</v>
      </c>
      <c r="W4950">
        <v>23087871</v>
      </c>
      <c r="X4950" t="s">
        <v>2235</v>
      </c>
      <c r="Y4950" t="s">
        <v>2236</v>
      </c>
      <c r="Z4950" t="s">
        <v>2237</v>
      </c>
      <c r="AA4950">
        <v>55415</v>
      </c>
      <c r="AB4950" t="s">
        <v>80</v>
      </c>
      <c r="AC4950" t="s">
        <v>2227</v>
      </c>
    </row>
    <row r="4951" spans="1:29" x14ac:dyDescent="0.25">
      <c r="A4951">
        <v>1728018</v>
      </c>
      <c r="B4951" t="s">
        <v>24</v>
      </c>
      <c r="C4951" t="s">
        <v>25</v>
      </c>
      <c r="D4951" s="1">
        <v>43784</v>
      </c>
      <c r="E4951" t="s">
        <v>3918</v>
      </c>
      <c r="F4951" t="s">
        <v>3919</v>
      </c>
      <c r="G4951">
        <v>2019</v>
      </c>
      <c r="H4951" t="s">
        <v>44</v>
      </c>
      <c r="I4951">
        <v>3000</v>
      </c>
      <c r="J4951" t="s">
        <v>30</v>
      </c>
      <c r="K4951" t="s">
        <v>31</v>
      </c>
      <c r="L4951">
        <v>26001</v>
      </c>
      <c r="M4951" t="s">
        <v>32</v>
      </c>
      <c r="N4951">
        <v>17761</v>
      </c>
      <c r="P4951">
        <v>23222116</v>
      </c>
      <c r="Q4951" t="s">
        <v>2687</v>
      </c>
      <c r="R4951" t="s">
        <v>103</v>
      </c>
      <c r="S4951" t="s">
        <v>79</v>
      </c>
      <c r="T4951">
        <v>5753</v>
      </c>
      <c r="U4951" t="s">
        <v>80</v>
      </c>
      <c r="V4951" t="s">
        <v>81</v>
      </c>
      <c r="W4951">
        <v>23087871</v>
      </c>
      <c r="X4951" t="s">
        <v>2235</v>
      </c>
      <c r="Y4951" t="s">
        <v>2236</v>
      </c>
      <c r="Z4951" t="s">
        <v>2237</v>
      </c>
      <c r="AA4951">
        <v>55415</v>
      </c>
      <c r="AB4951" t="s">
        <v>80</v>
      </c>
      <c r="AC4951" t="s">
        <v>2227</v>
      </c>
    </row>
    <row r="4952" spans="1:29" x14ac:dyDescent="0.25">
      <c r="A4952">
        <v>1868298</v>
      </c>
      <c r="B4952" t="s">
        <v>24</v>
      </c>
      <c r="C4952" t="s">
        <v>25</v>
      </c>
      <c r="D4952" s="1">
        <v>43878</v>
      </c>
      <c r="E4952" t="s">
        <v>3918</v>
      </c>
      <c r="F4952" t="s">
        <v>3919</v>
      </c>
      <c r="G4952">
        <v>2019</v>
      </c>
      <c r="H4952" t="s">
        <v>44</v>
      </c>
      <c r="I4952">
        <v>3000</v>
      </c>
      <c r="J4952" t="s">
        <v>30</v>
      </c>
      <c r="K4952" t="s">
        <v>31</v>
      </c>
      <c r="L4952">
        <v>26001</v>
      </c>
      <c r="M4952" t="s">
        <v>32</v>
      </c>
      <c r="N4952">
        <v>21259</v>
      </c>
      <c r="P4952">
        <v>23222116</v>
      </c>
      <c r="Q4952" t="s">
        <v>2687</v>
      </c>
      <c r="R4952" t="s">
        <v>103</v>
      </c>
      <c r="S4952" t="s">
        <v>79</v>
      </c>
      <c r="T4952">
        <v>5753</v>
      </c>
      <c r="U4952" t="s">
        <v>80</v>
      </c>
      <c r="V4952" t="s">
        <v>81</v>
      </c>
      <c r="W4952">
        <v>23087871</v>
      </c>
      <c r="X4952" t="s">
        <v>2235</v>
      </c>
      <c r="Y4952" t="s">
        <v>2236</v>
      </c>
      <c r="Z4952" t="s">
        <v>2237</v>
      </c>
      <c r="AA4952">
        <v>55415</v>
      </c>
      <c r="AB4952" t="s">
        <v>80</v>
      </c>
      <c r="AC4952" t="s">
        <v>2227</v>
      </c>
    </row>
    <row r="4953" spans="1:29" x14ac:dyDescent="0.25">
      <c r="A4953">
        <v>2155467</v>
      </c>
      <c r="B4953" t="s">
        <v>24</v>
      </c>
      <c r="C4953" t="s">
        <v>25</v>
      </c>
      <c r="D4953" s="1">
        <v>44043</v>
      </c>
      <c r="E4953" t="s">
        <v>3918</v>
      </c>
      <c r="F4953" t="s">
        <v>3919</v>
      </c>
      <c r="G4953">
        <v>2019</v>
      </c>
      <c r="H4953" t="s">
        <v>44</v>
      </c>
      <c r="I4953">
        <v>3000</v>
      </c>
      <c r="J4953" t="s">
        <v>30</v>
      </c>
      <c r="K4953" t="s">
        <v>31</v>
      </c>
      <c r="L4953">
        <v>26001</v>
      </c>
      <c r="M4953" t="s">
        <v>32</v>
      </c>
      <c r="N4953">
        <v>24351</v>
      </c>
      <c r="P4953">
        <v>23222116</v>
      </c>
      <c r="Q4953" t="s">
        <v>2687</v>
      </c>
      <c r="R4953" t="s">
        <v>103</v>
      </c>
      <c r="S4953" t="s">
        <v>79</v>
      </c>
      <c r="T4953">
        <v>5753</v>
      </c>
      <c r="U4953" t="s">
        <v>80</v>
      </c>
      <c r="V4953" t="s">
        <v>81</v>
      </c>
      <c r="W4953">
        <v>23087871</v>
      </c>
      <c r="X4953" t="s">
        <v>2235</v>
      </c>
      <c r="Y4953" t="s">
        <v>2236</v>
      </c>
      <c r="Z4953" t="s">
        <v>2237</v>
      </c>
      <c r="AA4953">
        <v>55415</v>
      </c>
      <c r="AB4953" t="s">
        <v>80</v>
      </c>
      <c r="AC4953" t="s">
        <v>2227</v>
      </c>
    </row>
    <row r="4954" spans="1:29" x14ac:dyDescent="0.25">
      <c r="A4954">
        <v>2282096</v>
      </c>
      <c r="B4954" t="s">
        <v>24</v>
      </c>
      <c r="C4954" t="s">
        <v>25</v>
      </c>
      <c r="D4954" s="1">
        <v>44113</v>
      </c>
      <c r="E4954" t="s">
        <v>3918</v>
      </c>
      <c r="F4954" t="s">
        <v>3919</v>
      </c>
      <c r="G4954">
        <v>2019</v>
      </c>
      <c r="H4954" t="s">
        <v>44</v>
      </c>
      <c r="I4954">
        <v>3000</v>
      </c>
      <c r="J4954" t="s">
        <v>30</v>
      </c>
      <c r="K4954" t="s">
        <v>31</v>
      </c>
      <c r="L4954">
        <v>26001</v>
      </c>
      <c r="M4954" t="s">
        <v>32</v>
      </c>
      <c r="N4954">
        <v>256144</v>
      </c>
      <c r="P4954">
        <v>23222116</v>
      </c>
      <c r="Q4954" t="s">
        <v>2687</v>
      </c>
      <c r="R4954" t="s">
        <v>103</v>
      </c>
      <c r="S4954" t="s">
        <v>79</v>
      </c>
      <c r="T4954">
        <v>5753</v>
      </c>
      <c r="U4954" t="s">
        <v>80</v>
      </c>
      <c r="V4954" t="s">
        <v>81</v>
      </c>
      <c r="W4954">
        <v>23087871</v>
      </c>
      <c r="X4954" t="s">
        <v>2235</v>
      </c>
      <c r="Y4954" t="s">
        <v>2236</v>
      </c>
      <c r="Z4954" t="s">
        <v>2237</v>
      </c>
      <c r="AA4954">
        <v>55415</v>
      </c>
      <c r="AB4954" t="s">
        <v>80</v>
      </c>
      <c r="AC4954" t="s">
        <v>2227</v>
      </c>
    </row>
    <row r="4955" spans="1:29" x14ac:dyDescent="0.25">
      <c r="A4955">
        <v>2433968</v>
      </c>
      <c r="B4955" t="s">
        <v>24</v>
      </c>
      <c r="C4955" t="s">
        <v>25</v>
      </c>
      <c r="D4955" s="1">
        <v>44208</v>
      </c>
      <c r="E4955" t="s">
        <v>3918</v>
      </c>
      <c r="F4955" t="s">
        <v>3919</v>
      </c>
      <c r="G4955">
        <v>2019</v>
      </c>
      <c r="H4955" t="s">
        <v>44</v>
      </c>
      <c r="I4955">
        <v>3000</v>
      </c>
      <c r="J4955" t="s">
        <v>30</v>
      </c>
      <c r="K4955" t="s">
        <v>31</v>
      </c>
      <c r="L4955">
        <v>26001</v>
      </c>
      <c r="M4955" t="s">
        <v>32</v>
      </c>
      <c r="N4955">
        <v>28781</v>
      </c>
      <c r="P4955">
        <v>23222116</v>
      </c>
      <c r="Q4955" t="s">
        <v>2687</v>
      </c>
      <c r="R4955" t="s">
        <v>103</v>
      </c>
      <c r="S4955" t="s">
        <v>79</v>
      </c>
      <c r="T4955">
        <v>5753</v>
      </c>
      <c r="U4955" t="s">
        <v>80</v>
      </c>
      <c r="V4955" t="s">
        <v>81</v>
      </c>
      <c r="W4955">
        <v>23087871</v>
      </c>
      <c r="X4955" t="s">
        <v>2235</v>
      </c>
      <c r="Y4955" t="s">
        <v>2236</v>
      </c>
      <c r="Z4955" t="s">
        <v>2237</v>
      </c>
      <c r="AA4955">
        <v>55415</v>
      </c>
      <c r="AB4955" t="s">
        <v>80</v>
      </c>
      <c r="AC4955" t="s">
        <v>2227</v>
      </c>
    </row>
    <row r="4956" spans="1:29" x14ac:dyDescent="0.25">
      <c r="A4956">
        <v>2605923</v>
      </c>
      <c r="B4956" t="s">
        <v>24</v>
      </c>
      <c r="C4956" t="s">
        <v>25</v>
      </c>
      <c r="D4956" s="1">
        <v>44329</v>
      </c>
      <c r="E4956" t="s">
        <v>3918</v>
      </c>
      <c r="F4956" t="s">
        <v>3919</v>
      </c>
      <c r="G4956">
        <v>2019</v>
      </c>
      <c r="H4956" t="s">
        <v>44</v>
      </c>
      <c r="I4956">
        <v>3000</v>
      </c>
      <c r="J4956" t="s">
        <v>30</v>
      </c>
      <c r="K4956" t="s">
        <v>31</v>
      </c>
      <c r="L4956">
        <v>31000</v>
      </c>
      <c r="M4956" t="s">
        <v>32</v>
      </c>
      <c r="N4956">
        <v>32929</v>
      </c>
      <c r="P4956">
        <v>23222116</v>
      </c>
      <c r="Q4956" t="s">
        <v>2687</v>
      </c>
      <c r="R4956" t="s">
        <v>103</v>
      </c>
      <c r="S4956" t="s">
        <v>79</v>
      </c>
      <c r="T4956">
        <v>5753</v>
      </c>
      <c r="U4956" t="s">
        <v>80</v>
      </c>
      <c r="V4956" t="s">
        <v>81</v>
      </c>
      <c r="W4956">
        <v>23087871</v>
      </c>
      <c r="X4956" t="s">
        <v>2235</v>
      </c>
      <c r="Y4956" t="s">
        <v>2236</v>
      </c>
      <c r="Z4956" t="s">
        <v>2237</v>
      </c>
      <c r="AA4956">
        <v>55415</v>
      </c>
      <c r="AB4956" t="s">
        <v>80</v>
      </c>
      <c r="AC4956" t="s">
        <v>2227</v>
      </c>
    </row>
    <row r="4957" spans="1:29" x14ac:dyDescent="0.25">
      <c r="A4957">
        <v>2824476</v>
      </c>
      <c r="B4957" t="s">
        <v>24</v>
      </c>
      <c r="C4957" t="s">
        <v>25</v>
      </c>
      <c r="D4957" s="1">
        <v>44454</v>
      </c>
      <c r="E4957" t="s">
        <v>3918</v>
      </c>
      <c r="F4957" t="s">
        <v>3919</v>
      </c>
      <c r="G4957">
        <v>2019</v>
      </c>
      <c r="H4957" t="s">
        <v>44</v>
      </c>
      <c r="I4957">
        <v>3000</v>
      </c>
      <c r="J4957" t="s">
        <v>30</v>
      </c>
      <c r="K4957" t="s">
        <v>31</v>
      </c>
      <c r="L4957">
        <v>26001</v>
      </c>
      <c r="M4957" t="s">
        <v>32</v>
      </c>
      <c r="N4957">
        <v>35473</v>
      </c>
      <c r="P4957">
        <v>23222116</v>
      </c>
      <c r="Q4957" t="s">
        <v>2687</v>
      </c>
      <c r="R4957" t="s">
        <v>103</v>
      </c>
      <c r="S4957" t="s">
        <v>79</v>
      </c>
      <c r="T4957">
        <v>5753</v>
      </c>
      <c r="U4957" t="s">
        <v>80</v>
      </c>
      <c r="V4957" t="s">
        <v>81</v>
      </c>
      <c r="W4957">
        <v>23087871</v>
      </c>
      <c r="X4957" t="s">
        <v>2235</v>
      </c>
      <c r="Y4957" t="s">
        <v>2236</v>
      </c>
      <c r="Z4957" t="s">
        <v>2237</v>
      </c>
      <c r="AA4957">
        <v>55415</v>
      </c>
      <c r="AB4957" t="s">
        <v>80</v>
      </c>
      <c r="AC4957" t="s">
        <v>2227</v>
      </c>
    </row>
    <row r="4958" spans="1:29" x14ac:dyDescent="0.25">
      <c r="A4958">
        <v>1604151</v>
      </c>
      <c r="B4958" t="s">
        <v>24</v>
      </c>
      <c r="C4958" t="s">
        <v>25</v>
      </c>
      <c r="D4958" s="1">
        <v>43724</v>
      </c>
      <c r="E4958" t="s">
        <v>2456</v>
      </c>
      <c r="F4958" t="s">
        <v>2457</v>
      </c>
      <c r="G4958">
        <v>2019</v>
      </c>
      <c r="H4958" t="s">
        <v>44</v>
      </c>
      <c r="I4958" t="s">
        <v>45</v>
      </c>
      <c r="J4958" t="s">
        <v>30</v>
      </c>
      <c r="K4958" t="s">
        <v>46</v>
      </c>
      <c r="L4958">
        <v>29800</v>
      </c>
      <c r="M4958" t="s">
        <v>32</v>
      </c>
      <c r="N4958">
        <v>1830</v>
      </c>
      <c r="P4958">
        <v>81598207</v>
      </c>
      <c r="Q4958" t="s">
        <v>533</v>
      </c>
      <c r="R4958" t="s">
        <v>534</v>
      </c>
      <c r="S4958" t="s">
        <v>182</v>
      </c>
      <c r="T4958">
        <v>1235</v>
      </c>
      <c r="U4958" t="s">
        <v>534</v>
      </c>
      <c r="V4958" t="s">
        <v>535</v>
      </c>
      <c r="W4958" t="s">
        <v>82</v>
      </c>
      <c r="X4958" t="s">
        <v>34</v>
      </c>
      <c r="Y4958" t="s">
        <v>35</v>
      </c>
      <c r="Z4958" t="s">
        <v>33</v>
      </c>
      <c r="AA4958" t="s">
        <v>36</v>
      </c>
      <c r="AB4958" t="s">
        <v>35</v>
      </c>
      <c r="AC4958" t="s">
        <v>37</v>
      </c>
    </row>
    <row r="4959" spans="1:29" x14ac:dyDescent="0.25">
      <c r="A4959">
        <v>1710481</v>
      </c>
      <c r="B4959" t="s">
        <v>24</v>
      </c>
      <c r="C4959" t="s">
        <v>25</v>
      </c>
      <c r="D4959" s="1">
        <v>43775</v>
      </c>
      <c r="E4959" t="s">
        <v>2456</v>
      </c>
      <c r="F4959" t="s">
        <v>2457</v>
      </c>
      <c r="G4959">
        <v>2019</v>
      </c>
      <c r="H4959" t="s">
        <v>44</v>
      </c>
      <c r="I4959" t="s">
        <v>45</v>
      </c>
      <c r="J4959" t="s">
        <v>30</v>
      </c>
      <c r="K4959" t="s">
        <v>46</v>
      </c>
      <c r="L4959">
        <v>29800</v>
      </c>
      <c r="M4959" t="s">
        <v>32</v>
      </c>
      <c r="N4959">
        <v>5047</v>
      </c>
      <c r="P4959">
        <v>81598207</v>
      </c>
      <c r="Q4959" t="s">
        <v>533</v>
      </c>
      <c r="R4959" t="s">
        <v>534</v>
      </c>
      <c r="S4959" t="s">
        <v>182</v>
      </c>
      <c r="T4959">
        <v>1235</v>
      </c>
      <c r="U4959" t="s">
        <v>534</v>
      </c>
      <c r="V4959" t="s">
        <v>535</v>
      </c>
      <c r="W4959" t="s">
        <v>82</v>
      </c>
      <c r="X4959" t="s">
        <v>34</v>
      </c>
      <c r="Y4959" t="s">
        <v>35</v>
      </c>
      <c r="Z4959" t="s">
        <v>33</v>
      </c>
      <c r="AA4959" t="s">
        <v>36</v>
      </c>
      <c r="AB4959" t="s">
        <v>35</v>
      </c>
      <c r="AC4959" t="s">
        <v>37</v>
      </c>
    </row>
    <row r="4960" spans="1:29" x14ac:dyDescent="0.25">
      <c r="A4960">
        <v>1852342</v>
      </c>
      <c r="B4960" t="s">
        <v>24</v>
      </c>
      <c r="C4960" t="s">
        <v>25</v>
      </c>
      <c r="D4960" s="1">
        <v>43866</v>
      </c>
      <c r="E4960" t="s">
        <v>2456</v>
      </c>
      <c r="F4960" t="s">
        <v>2457</v>
      </c>
      <c r="G4960">
        <v>2019</v>
      </c>
      <c r="H4960" t="s">
        <v>44</v>
      </c>
      <c r="I4960" t="s">
        <v>45</v>
      </c>
      <c r="J4960" t="s">
        <v>30</v>
      </c>
      <c r="K4960" t="s">
        <v>46</v>
      </c>
      <c r="L4960">
        <v>29800</v>
      </c>
      <c r="M4960" t="s">
        <v>32</v>
      </c>
      <c r="N4960">
        <v>8194</v>
      </c>
      <c r="P4960">
        <v>81598207</v>
      </c>
      <c r="Q4960" t="s">
        <v>533</v>
      </c>
      <c r="R4960" t="s">
        <v>534</v>
      </c>
      <c r="S4960" t="s">
        <v>182</v>
      </c>
      <c r="T4960">
        <v>1235</v>
      </c>
      <c r="U4960" t="s">
        <v>534</v>
      </c>
      <c r="V4960" t="s">
        <v>535</v>
      </c>
      <c r="W4960" t="s">
        <v>82</v>
      </c>
      <c r="X4960" t="s">
        <v>34</v>
      </c>
      <c r="Y4960" t="s">
        <v>35</v>
      </c>
      <c r="Z4960" t="s">
        <v>33</v>
      </c>
      <c r="AA4960" t="s">
        <v>36</v>
      </c>
      <c r="AB4960" t="s">
        <v>35</v>
      </c>
      <c r="AC4960" t="s">
        <v>37</v>
      </c>
    </row>
    <row r="4961" spans="1:29" x14ac:dyDescent="0.25">
      <c r="A4961">
        <v>2228796</v>
      </c>
      <c r="B4961" t="s">
        <v>24</v>
      </c>
      <c r="C4961" t="s">
        <v>25</v>
      </c>
      <c r="D4961" s="1">
        <v>44082</v>
      </c>
      <c r="E4961" t="s">
        <v>2456</v>
      </c>
      <c r="F4961" t="s">
        <v>2457</v>
      </c>
      <c r="G4961">
        <v>2019</v>
      </c>
      <c r="H4961" t="s">
        <v>44</v>
      </c>
      <c r="I4961" t="s">
        <v>45</v>
      </c>
      <c r="J4961" t="s">
        <v>30</v>
      </c>
      <c r="K4961" t="s">
        <v>46</v>
      </c>
      <c r="L4961">
        <v>29800</v>
      </c>
      <c r="M4961" t="s">
        <v>32</v>
      </c>
      <c r="N4961">
        <v>9532</v>
      </c>
      <c r="P4961">
        <v>81598207</v>
      </c>
      <c r="Q4961" t="s">
        <v>533</v>
      </c>
      <c r="R4961" t="s">
        <v>534</v>
      </c>
      <c r="S4961" t="s">
        <v>182</v>
      </c>
      <c r="T4961">
        <v>1235</v>
      </c>
      <c r="U4961" t="s">
        <v>534</v>
      </c>
      <c r="V4961" t="s">
        <v>535</v>
      </c>
      <c r="W4961" t="s">
        <v>82</v>
      </c>
      <c r="X4961" t="s">
        <v>34</v>
      </c>
      <c r="Y4961" t="s">
        <v>35</v>
      </c>
      <c r="Z4961" t="s">
        <v>33</v>
      </c>
      <c r="AA4961" t="s">
        <v>36</v>
      </c>
      <c r="AB4961" t="s">
        <v>35</v>
      </c>
      <c r="AC4961" t="s">
        <v>37</v>
      </c>
    </row>
    <row r="4962" spans="1:29" x14ac:dyDescent="0.25">
      <c r="A4962">
        <v>2443539</v>
      </c>
      <c r="B4962" t="s">
        <v>24</v>
      </c>
      <c r="C4962" t="s">
        <v>25</v>
      </c>
      <c r="D4962" s="1">
        <v>44215</v>
      </c>
      <c r="E4962" t="s">
        <v>2456</v>
      </c>
      <c r="F4962" t="s">
        <v>4061</v>
      </c>
      <c r="G4962">
        <v>2019</v>
      </c>
      <c r="H4962" t="s">
        <v>44</v>
      </c>
      <c r="I4962" t="s">
        <v>45</v>
      </c>
      <c r="J4962" t="s">
        <v>30</v>
      </c>
      <c r="K4962" t="s">
        <v>46</v>
      </c>
      <c r="L4962">
        <v>29800</v>
      </c>
      <c r="M4962" t="s">
        <v>32</v>
      </c>
      <c r="N4962">
        <v>12440</v>
      </c>
      <c r="P4962" t="s">
        <v>33</v>
      </c>
      <c r="Q4962" t="s">
        <v>34</v>
      </c>
      <c r="R4962" t="s">
        <v>35</v>
      </c>
      <c r="S4962" t="s">
        <v>33</v>
      </c>
      <c r="T4962" t="s">
        <v>36</v>
      </c>
      <c r="U4962" t="s">
        <v>35</v>
      </c>
      <c r="V4962" t="s">
        <v>36</v>
      </c>
      <c r="W4962" t="s">
        <v>33</v>
      </c>
      <c r="X4962" t="s">
        <v>34</v>
      </c>
      <c r="Y4962" t="s">
        <v>35</v>
      </c>
      <c r="Z4962" t="s">
        <v>33</v>
      </c>
      <c r="AA4962" t="s">
        <v>36</v>
      </c>
      <c r="AB4962" t="s">
        <v>35</v>
      </c>
      <c r="AC4962" t="s">
        <v>37</v>
      </c>
    </row>
    <row r="4963" spans="1:29" x14ac:dyDescent="0.25">
      <c r="A4963">
        <v>2638838</v>
      </c>
      <c r="B4963" t="s">
        <v>24</v>
      </c>
      <c r="C4963" t="s">
        <v>25</v>
      </c>
      <c r="D4963" s="1">
        <v>44350</v>
      </c>
      <c r="E4963" t="s">
        <v>2456</v>
      </c>
      <c r="F4963" t="s">
        <v>2457</v>
      </c>
      <c r="G4963">
        <v>2019</v>
      </c>
      <c r="H4963" t="s">
        <v>44</v>
      </c>
      <c r="I4963" t="s">
        <v>45</v>
      </c>
      <c r="J4963" t="s">
        <v>30</v>
      </c>
      <c r="K4963" t="s">
        <v>46</v>
      </c>
      <c r="L4963">
        <v>29800</v>
      </c>
      <c r="M4963" t="s">
        <v>32</v>
      </c>
      <c r="N4963">
        <v>15878</v>
      </c>
      <c r="P4963">
        <v>81598207</v>
      </c>
      <c r="Q4963" t="s">
        <v>533</v>
      </c>
      <c r="R4963" t="s">
        <v>534</v>
      </c>
      <c r="S4963" t="s">
        <v>182</v>
      </c>
      <c r="T4963">
        <v>1235</v>
      </c>
      <c r="U4963" t="s">
        <v>534</v>
      </c>
      <c r="V4963" t="s">
        <v>535</v>
      </c>
      <c r="W4963" t="s">
        <v>82</v>
      </c>
      <c r="X4963" t="s">
        <v>34</v>
      </c>
      <c r="Y4963" t="s">
        <v>35</v>
      </c>
      <c r="Z4963" t="s">
        <v>33</v>
      </c>
      <c r="AA4963" t="s">
        <v>36</v>
      </c>
      <c r="AB4963" t="s">
        <v>35</v>
      </c>
      <c r="AC4963" t="s">
        <v>37</v>
      </c>
    </row>
    <row r="4964" spans="1:29" x14ac:dyDescent="0.25">
      <c r="A4964">
        <v>2840718</v>
      </c>
      <c r="B4964" t="s">
        <v>24</v>
      </c>
      <c r="C4964" t="s">
        <v>25</v>
      </c>
      <c r="D4964" s="1">
        <v>44466</v>
      </c>
      <c r="E4964" t="s">
        <v>2456</v>
      </c>
      <c r="F4964" t="s">
        <v>2457</v>
      </c>
      <c r="G4964">
        <v>2019</v>
      </c>
      <c r="H4964" t="s">
        <v>44</v>
      </c>
      <c r="I4964" t="s">
        <v>45</v>
      </c>
      <c r="J4964" t="s">
        <v>30</v>
      </c>
      <c r="K4964" t="s">
        <v>46</v>
      </c>
      <c r="L4964">
        <v>29800</v>
      </c>
      <c r="M4964" t="s">
        <v>32</v>
      </c>
      <c r="N4964">
        <v>18560</v>
      </c>
      <c r="P4964">
        <v>81598207</v>
      </c>
      <c r="Q4964" t="s">
        <v>533</v>
      </c>
      <c r="R4964" t="s">
        <v>534</v>
      </c>
      <c r="S4964" t="s">
        <v>182</v>
      </c>
      <c r="T4964">
        <v>1235</v>
      </c>
      <c r="U4964" t="s">
        <v>534</v>
      </c>
      <c r="V4964" t="s">
        <v>535</v>
      </c>
      <c r="W4964" t="s">
        <v>82</v>
      </c>
      <c r="X4964" t="s">
        <v>34</v>
      </c>
      <c r="Y4964" t="s">
        <v>35</v>
      </c>
      <c r="Z4964" t="s">
        <v>33</v>
      </c>
      <c r="AA4964" t="s">
        <v>36</v>
      </c>
      <c r="AB4964" t="s">
        <v>35</v>
      </c>
      <c r="AC4964" t="s">
        <v>37</v>
      </c>
    </row>
    <row r="4965" spans="1:29" x14ac:dyDescent="0.25">
      <c r="A4965">
        <v>2989271</v>
      </c>
      <c r="B4965" t="s">
        <v>24</v>
      </c>
      <c r="C4965" t="s">
        <v>25</v>
      </c>
      <c r="D4965" s="1">
        <v>44560</v>
      </c>
      <c r="E4965" t="s">
        <v>2456</v>
      </c>
      <c r="F4965" t="s">
        <v>2457</v>
      </c>
      <c r="G4965">
        <v>2019</v>
      </c>
      <c r="H4965" t="s">
        <v>44</v>
      </c>
      <c r="I4965" t="s">
        <v>45</v>
      </c>
      <c r="J4965" t="s">
        <v>30</v>
      </c>
      <c r="K4965" t="s">
        <v>46</v>
      </c>
      <c r="L4965">
        <v>29800</v>
      </c>
      <c r="M4965" t="s">
        <v>32</v>
      </c>
      <c r="N4965">
        <v>21166</v>
      </c>
      <c r="P4965">
        <v>81598207</v>
      </c>
      <c r="Q4965" t="s">
        <v>533</v>
      </c>
      <c r="R4965" t="s">
        <v>534</v>
      </c>
      <c r="S4965" t="s">
        <v>182</v>
      </c>
      <c r="T4965">
        <v>1235</v>
      </c>
      <c r="U4965" t="s">
        <v>534</v>
      </c>
      <c r="V4965" t="s">
        <v>535</v>
      </c>
      <c r="W4965" t="s">
        <v>82</v>
      </c>
      <c r="X4965" t="s">
        <v>34</v>
      </c>
      <c r="Y4965" t="s">
        <v>35</v>
      </c>
      <c r="Z4965" t="s">
        <v>33</v>
      </c>
      <c r="AA4965" t="s">
        <v>36</v>
      </c>
      <c r="AB4965" t="s">
        <v>35</v>
      </c>
      <c r="AC4965" t="s">
        <v>37</v>
      </c>
    </row>
    <row r="4966" spans="1:29" x14ac:dyDescent="0.25">
      <c r="A4966">
        <v>943821</v>
      </c>
      <c r="B4966" t="s">
        <v>24</v>
      </c>
      <c r="C4966" t="s">
        <v>25</v>
      </c>
      <c r="D4966" s="1">
        <v>43353</v>
      </c>
      <c r="E4966" t="s">
        <v>1516</v>
      </c>
      <c r="F4966" t="s">
        <v>362</v>
      </c>
      <c r="G4966">
        <v>2020</v>
      </c>
      <c r="H4966" t="s">
        <v>45</v>
      </c>
      <c r="I4966" t="s">
        <v>45</v>
      </c>
      <c r="J4966" t="s">
        <v>30</v>
      </c>
      <c r="K4966" t="s">
        <v>46</v>
      </c>
      <c r="L4966">
        <v>31000</v>
      </c>
      <c r="M4966" t="s">
        <v>32</v>
      </c>
      <c r="N4966">
        <v>1521</v>
      </c>
      <c r="P4966" t="s">
        <v>33</v>
      </c>
      <c r="Q4966" t="s">
        <v>34</v>
      </c>
      <c r="R4966" t="s">
        <v>35</v>
      </c>
      <c r="S4966" t="s">
        <v>33</v>
      </c>
      <c r="T4966" t="s">
        <v>36</v>
      </c>
      <c r="U4966" t="s">
        <v>35</v>
      </c>
      <c r="V4966" t="s">
        <v>36</v>
      </c>
      <c r="W4966" t="s">
        <v>33</v>
      </c>
      <c r="X4966" t="s">
        <v>34</v>
      </c>
      <c r="Y4966" t="s">
        <v>35</v>
      </c>
      <c r="Z4966" t="s">
        <v>33</v>
      </c>
      <c r="AA4966" t="s">
        <v>36</v>
      </c>
      <c r="AB4966" t="s">
        <v>35</v>
      </c>
      <c r="AC4966" t="s">
        <v>37</v>
      </c>
    </row>
    <row r="4967" spans="1:29" x14ac:dyDescent="0.25">
      <c r="A4967">
        <v>1072197</v>
      </c>
      <c r="B4967" t="s">
        <v>24</v>
      </c>
      <c r="C4967" t="s">
        <v>25</v>
      </c>
      <c r="D4967" s="1">
        <v>43431</v>
      </c>
      <c r="E4967" t="s">
        <v>1516</v>
      </c>
      <c r="F4967" t="s">
        <v>3136</v>
      </c>
      <c r="G4967">
        <v>2020</v>
      </c>
      <c r="H4967" t="s">
        <v>45</v>
      </c>
      <c r="I4967" t="s">
        <v>45</v>
      </c>
      <c r="J4967" t="s">
        <v>30</v>
      </c>
      <c r="K4967" t="s">
        <v>46</v>
      </c>
      <c r="L4967">
        <v>31000</v>
      </c>
      <c r="M4967" t="s">
        <v>32</v>
      </c>
      <c r="N4967">
        <v>3596</v>
      </c>
      <c r="P4967">
        <v>42336840</v>
      </c>
      <c r="Q4967" t="s">
        <v>206</v>
      </c>
      <c r="R4967" t="s">
        <v>207</v>
      </c>
      <c r="S4967" t="s">
        <v>79</v>
      </c>
      <c r="T4967">
        <v>5672</v>
      </c>
      <c r="U4967" t="s">
        <v>80</v>
      </c>
      <c r="V4967" t="s">
        <v>81</v>
      </c>
      <c r="W4967" t="s">
        <v>82</v>
      </c>
      <c r="X4967" t="s">
        <v>34</v>
      </c>
      <c r="Y4967" t="s">
        <v>35</v>
      </c>
      <c r="Z4967" t="s">
        <v>33</v>
      </c>
      <c r="AA4967" t="s">
        <v>36</v>
      </c>
      <c r="AB4967" t="s">
        <v>35</v>
      </c>
      <c r="AC4967" t="s">
        <v>37</v>
      </c>
    </row>
    <row r="4968" spans="1:29" x14ac:dyDescent="0.25">
      <c r="A4968">
        <v>1196828</v>
      </c>
      <c r="B4968" t="s">
        <v>24</v>
      </c>
      <c r="C4968" t="s">
        <v>25</v>
      </c>
      <c r="D4968" s="1">
        <v>43522</v>
      </c>
      <c r="E4968" t="s">
        <v>1516</v>
      </c>
      <c r="F4968" t="s">
        <v>3136</v>
      </c>
      <c r="G4968">
        <v>1990</v>
      </c>
      <c r="H4968" t="s">
        <v>44</v>
      </c>
      <c r="I4968">
        <v>3000</v>
      </c>
      <c r="J4968" t="s">
        <v>30</v>
      </c>
      <c r="K4968" t="s">
        <v>31</v>
      </c>
      <c r="L4968">
        <v>26001</v>
      </c>
      <c r="M4968" t="s">
        <v>32</v>
      </c>
      <c r="N4968">
        <v>6711</v>
      </c>
      <c r="P4968">
        <v>42336840</v>
      </c>
      <c r="Q4968" t="s">
        <v>206</v>
      </c>
      <c r="R4968" t="s">
        <v>207</v>
      </c>
      <c r="S4968" t="s">
        <v>79</v>
      </c>
      <c r="T4968">
        <v>5672</v>
      </c>
      <c r="U4968" t="s">
        <v>80</v>
      </c>
      <c r="V4968" t="s">
        <v>81</v>
      </c>
      <c r="W4968" t="s">
        <v>82</v>
      </c>
      <c r="X4968" t="s">
        <v>34</v>
      </c>
      <c r="Y4968" t="s">
        <v>35</v>
      </c>
      <c r="Z4968" t="s">
        <v>33</v>
      </c>
      <c r="AA4968" t="s">
        <v>36</v>
      </c>
      <c r="AB4968" t="s">
        <v>35</v>
      </c>
      <c r="AC4968" t="s">
        <v>37</v>
      </c>
    </row>
    <row r="4969" spans="1:29" x14ac:dyDescent="0.25">
      <c r="A4969">
        <v>1471906</v>
      </c>
      <c r="B4969" t="s">
        <v>24</v>
      </c>
      <c r="C4969" t="s">
        <v>25</v>
      </c>
      <c r="D4969" s="1">
        <v>43661</v>
      </c>
      <c r="E4969" t="s">
        <v>1516</v>
      </c>
      <c r="F4969" t="s">
        <v>3136</v>
      </c>
      <c r="G4969">
        <v>2020</v>
      </c>
      <c r="H4969" t="s">
        <v>45</v>
      </c>
      <c r="I4969" t="s">
        <v>45</v>
      </c>
      <c r="J4969" t="s">
        <v>30</v>
      </c>
      <c r="K4969" t="s">
        <v>31</v>
      </c>
      <c r="L4969">
        <v>26001</v>
      </c>
      <c r="M4969" t="s">
        <v>32</v>
      </c>
      <c r="N4969">
        <v>9592</v>
      </c>
      <c r="P4969">
        <v>42336840</v>
      </c>
      <c r="Q4969" t="s">
        <v>206</v>
      </c>
      <c r="R4969" t="s">
        <v>207</v>
      </c>
      <c r="S4969" t="s">
        <v>79</v>
      </c>
      <c r="T4969">
        <v>5672</v>
      </c>
      <c r="U4969" t="s">
        <v>80</v>
      </c>
      <c r="V4969" t="s">
        <v>81</v>
      </c>
      <c r="W4969" t="s">
        <v>82</v>
      </c>
      <c r="X4969" t="s">
        <v>34</v>
      </c>
      <c r="Y4969" t="s">
        <v>35</v>
      </c>
      <c r="Z4969" t="s">
        <v>33</v>
      </c>
      <c r="AA4969" t="s">
        <v>36</v>
      </c>
      <c r="AB4969" t="s">
        <v>35</v>
      </c>
      <c r="AC4969" t="s">
        <v>37</v>
      </c>
    </row>
    <row r="4970" spans="1:29" x14ac:dyDescent="0.25">
      <c r="A4970">
        <v>1787207</v>
      </c>
      <c r="B4970" t="s">
        <v>24</v>
      </c>
      <c r="C4970" t="s">
        <v>25</v>
      </c>
      <c r="D4970" s="1">
        <v>43823</v>
      </c>
      <c r="E4970" t="s">
        <v>1516</v>
      </c>
      <c r="F4970" t="s">
        <v>3136</v>
      </c>
      <c r="G4970">
        <v>2020</v>
      </c>
      <c r="H4970" t="s">
        <v>44</v>
      </c>
      <c r="I4970">
        <v>3000</v>
      </c>
      <c r="J4970" t="s">
        <v>30</v>
      </c>
      <c r="K4970" t="s">
        <v>31</v>
      </c>
      <c r="L4970">
        <v>26001</v>
      </c>
      <c r="M4970" t="s">
        <v>32</v>
      </c>
      <c r="N4970">
        <v>14034</v>
      </c>
      <c r="P4970">
        <v>42336840</v>
      </c>
      <c r="Q4970" t="s">
        <v>206</v>
      </c>
      <c r="R4970" t="s">
        <v>207</v>
      </c>
      <c r="S4970" t="s">
        <v>79</v>
      </c>
      <c r="T4970">
        <v>5672</v>
      </c>
      <c r="U4970" t="s">
        <v>80</v>
      </c>
      <c r="V4970" t="s">
        <v>81</v>
      </c>
      <c r="W4970" t="s">
        <v>82</v>
      </c>
      <c r="X4970" t="s">
        <v>34</v>
      </c>
      <c r="Y4970" t="s">
        <v>35</v>
      </c>
      <c r="Z4970" t="s">
        <v>33</v>
      </c>
      <c r="AA4970" t="s">
        <v>36</v>
      </c>
      <c r="AB4970" t="s">
        <v>35</v>
      </c>
      <c r="AC4970" t="s">
        <v>37</v>
      </c>
    </row>
    <row r="4971" spans="1:29" x14ac:dyDescent="0.25">
      <c r="A4971">
        <v>1893371</v>
      </c>
      <c r="B4971" t="s">
        <v>24</v>
      </c>
      <c r="C4971" t="s">
        <v>25</v>
      </c>
      <c r="D4971" s="1">
        <v>43892</v>
      </c>
      <c r="E4971" t="s">
        <v>1516</v>
      </c>
      <c r="F4971" t="s">
        <v>3136</v>
      </c>
      <c r="G4971">
        <v>2020</v>
      </c>
      <c r="H4971" t="s">
        <v>44</v>
      </c>
      <c r="I4971">
        <v>3000</v>
      </c>
      <c r="J4971" t="s">
        <v>30</v>
      </c>
      <c r="K4971" t="s">
        <v>31</v>
      </c>
      <c r="L4971">
        <v>26001</v>
      </c>
      <c r="M4971" t="s">
        <v>32</v>
      </c>
      <c r="N4971">
        <v>17938</v>
      </c>
      <c r="P4971">
        <v>42336840</v>
      </c>
      <c r="Q4971" t="s">
        <v>206</v>
      </c>
      <c r="R4971" t="s">
        <v>207</v>
      </c>
      <c r="S4971" t="s">
        <v>79</v>
      </c>
      <c r="T4971">
        <v>5672</v>
      </c>
      <c r="U4971" t="s">
        <v>80</v>
      </c>
      <c r="V4971" t="s">
        <v>81</v>
      </c>
      <c r="W4971" t="s">
        <v>82</v>
      </c>
      <c r="X4971" t="s">
        <v>34</v>
      </c>
      <c r="Y4971" t="s">
        <v>35</v>
      </c>
      <c r="Z4971" t="s">
        <v>33</v>
      </c>
      <c r="AA4971" t="s">
        <v>36</v>
      </c>
      <c r="AB4971" t="s">
        <v>35</v>
      </c>
      <c r="AC4971" t="s">
        <v>37</v>
      </c>
    </row>
    <row r="4972" spans="1:29" x14ac:dyDescent="0.25">
      <c r="A4972">
        <v>2547498</v>
      </c>
      <c r="B4972" t="s">
        <v>24</v>
      </c>
      <c r="C4972" t="s">
        <v>25</v>
      </c>
      <c r="D4972" s="1">
        <v>44294</v>
      </c>
      <c r="E4972" t="s">
        <v>1516</v>
      </c>
      <c r="F4972" t="s">
        <v>1552</v>
      </c>
      <c r="G4972">
        <v>2020</v>
      </c>
      <c r="H4972" t="s">
        <v>44</v>
      </c>
      <c r="I4972">
        <v>3000</v>
      </c>
      <c r="J4972" t="s">
        <v>30</v>
      </c>
      <c r="K4972" t="s">
        <v>31</v>
      </c>
      <c r="L4972">
        <v>26001</v>
      </c>
      <c r="M4972" t="s">
        <v>32</v>
      </c>
      <c r="N4972">
        <v>18111</v>
      </c>
      <c r="P4972">
        <v>1351117</v>
      </c>
      <c r="Q4972" t="s">
        <v>91</v>
      </c>
      <c r="R4972" t="s">
        <v>92</v>
      </c>
      <c r="S4972" t="s">
        <v>79</v>
      </c>
      <c r="T4972">
        <v>5488</v>
      </c>
      <c r="U4972" t="s">
        <v>92</v>
      </c>
      <c r="V4972" t="s">
        <v>93</v>
      </c>
      <c r="W4972" t="s">
        <v>82</v>
      </c>
      <c r="X4972" t="s">
        <v>34</v>
      </c>
      <c r="Y4972" t="s">
        <v>35</v>
      </c>
      <c r="Z4972" t="s">
        <v>33</v>
      </c>
      <c r="AA4972" t="s">
        <v>36</v>
      </c>
      <c r="AB4972" t="s">
        <v>35</v>
      </c>
      <c r="AC4972" t="s">
        <v>37</v>
      </c>
    </row>
    <row r="4973" spans="1:29" x14ac:dyDescent="0.25">
      <c r="A4973">
        <v>2605470</v>
      </c>
      <c r="B4973" t="s">
        <v>24</v>
      </c>
      <c r="C4973" t="s">
        <v>25</v>
      </c>
      <c r="D4973" s="1">
        <v>44329</v>
      </c>
      <c r="E4973" t="s">
        <v>1516</v>
      </c>
      <c r="F4973" t="s">
        <v>1552</v>
      </c>
      <c r="G4973">
        <v>2020</v>
      </c>
      <c r="H4973" t="s">
        <v>44</v>
      </c>
      <c r="I4973">
        <v>3000</v>
      </c>
      <c r="J4973" t="s">
        <v>30</v>
      </c>
      <c r="K4973" t="s">
        <v>31</v>
      </c>
      <c r="L4973">
        <v>26001</v>
      </c>
      <c r="M4973" t="s">
        <v>32</v>
      </c>
      <c r="N4973">
        <v>19430</v>
      </c>
      <c r="P4973">
        <v>1351117</v>
      </c>
      <c r="Q4973" t="s">
        <v>91</v>
      </c>
      <c r="R4973" t="s">
        <v>92</v>
      </c>
      <c r="S4973" t="s">
        <v>79</v>
      </c>
      <c r="T4973">
        <v>5488</v>
      </c>
      <c r="U4973" t="s">
        <v>92</v>
      </c>
      <c r="V4973" t="s">
        <v>93</v>
      </c>
      <c r="W4973" t="s">
        <v>82</v>
      </c>
      <c r="X4973" t="s">
        <v>34</v>
      </c>
      <c r="Y4973" t="s">
        <v>35</v>
      </c>
      <c r="Z4973" t="s">
        <v>33</v>
      </c>
      <c r="AA4973" t="s">
        <v>36</v>
      </c>
      <c r="AB4973" t="s">
        <v>35</v>
      </c>
      <c r="AC4973" t="s">
        <v>37</v>
      </c>
    </row>
    <row r="4974" spans="1:29" x14ac:dyDescent="0.25">
      <c r="A4974">
        <v>2848596</v>
      </c>
      <c r="B4974" t="s">
        <v>24</v>
      </c>
      <c r="C4974" t="s">
        <v>25</v>
      </c>
      <c r="D4974" s="1">
        <v>44470</v>
      </c>
      <c r="E4974" t="s">
        <v>1516</v>
      </c>
      <c r="F4974" t="s">
        <v>1552</v>
      </c>
      <c r="G4974">
        <v>2020</v>
      </c>
      <c r="H4974" t="s">
        <v>44</v>
      </c>
      <c r="I4974">
        <v>3000</v>
      </c>
      <c r="J4974" t="s">
        <v>30</v>
      </c>
      <c r="K4974" t="s">
        <v>31</v>
      </c>
      <c r="L4974">
        <v>26001</v>
      </c>
      <c r="M4974" t="s">
        <v>32</v>
      </c>
      <c r="N4974">
        <v>24513</v>
      </c>
      <c r="P4974">
        <v>1351117</v>
      </c>
      <c r="Q4974" t="s">
        <v>91</v>
      </c>
      <c r="R4974" t="s">
        <v>92</v>
      </c>
      <c r="S4974" t="s">
        <v>79</v>
      </c>
      <c r="T4974">
        <v>5488</v>
      </c>
      <c r="U4974" t="s">
        <v>92</v>
      </c>
      <c r="V4974" t="s">
        <v>93</v>
      </c>
      <c r="W4974" t="s">
        <v>82</v>
      </c>
      <c r="X4974" t="s">
        <v>34</v>
      </c>
      <c r="Y4974" t="s">
        <v>35</v>
      </c>
      <c r="Z4974" t="s">
        <v>33</v>
      </c>
      <c r="AA4974" t="s">
        <v>36</v>
      </c>
      <c r="AB4974" t="s">
        <v>35</v>
      </c>
      <c r="AC4974" t="s">
        <v>37</v>
      </c>
    </row>
    <row r="4975" spans="1:29" x14ac:dyDescent="0.25">
      <c r="A4975">
        <v>1612545</v>
      </c>
      <c r="B4975" t="s">
        <v>24</v>
      </c>
      <c r="C4975" t="s">
        <v>25</v>
      </c>
      <c r="D4975" s="1">
        <v>43727</v>
      </c>
      <c r="E4975" t="s">
        <v>2298</v>
      </c>
      <c r="F4975" t="s">
        <v>2299</v>
      </c>
      <c r="G4975">
        <v>2020</v>
      </c>
      <c r="H4975" t="s">
        <v>45</v>
      </c>
      <c r="I4975" t="s">
        <v>45</v>
      </c>
      <c r="J4975" t="s">
        <v>30</v>
      </c>
      <c r="K4975" t="s">
        <v>46</v>
      </c>
      <c r="L4975">
        <v>26001</v>
      </c>
      <c r="M4975" t="s">
        <v>32</v>
      </c>
      <c r="N4975">
        <v>1606</v>
      </c>
      <c r="P4975">
        <v>11353835</v>
      </c>
      <c r="Q4975" t="s">
        <v>148</v>
      </c>
      <c r="R4975" t="s">
        <v>103</v>
      </c>
      <c r="S4975" t="s">
        <v>79</v>
      </c>
      <c r="T4975">
        <v>5753</v>
      </c>
      <c r="U4975" t="s">
        <v>103</v>
      </c>
      <c r="V4975" t="s">
        <v>93</v>
      </c>
      <c r="W4975" t="s">
        <v>82</v>
      </c>
      <c r="X4975" t="s">
        <v>34</v>
      </c>
      <c r="Y4975" t="s">
        <v>35</v>
      </c>
      <c r="Z4975" t="s">
        <v>33</v>
      </c>
      <c r="AA4975" t="s">
        <v>36</v>
      </c>
      <c r="AB4975" t="s">
        <v>35</v>
      </c>
      <c r="AC4975" t="s">
        <v>37</v>
      </c>
    </row>
    <row r="4976" spans="1:29" x14ac:dyDescent="0.25">
      <c r="A4976">
        <v>1730798</v>
      </c>
      <c r="B4976" t="s">
        <v>24</v>
      </c>
      <c r="C4976" t="s">
        <v>25</v>
      </c>
      <c r="D4976" s="1">
        <v>43787</v>
      </c>
      <c r="E4976" t="s">
        <v>2298</v>
      </c>
      <c r="F4976" t="s">
        <v>2299</v>
      </c>
      <c r="G4976">
        <v>2021</v>
      </c>
      <c r="H4976" t="s">
        <v>45</v>
      </c>
      <c r="I4976" t="s">
        <v>45</v>
      </c>
      <c r="J4976" t="s">
        <v>30</v>
      </c>
      <c r="K4976" t="s">
        <v>31</v>
      </c>
      <c r="L4976">
        <v>26001</v>
      </c>
      <c r="M4976" t="s">
        <v>32</v>
      </c>
      <c r="N4976">
        <v>2552</v>
      </c>
      <c r="P4976">
        <v>11353835</v>
      </c>
      <c r="Q4976" t="s">
        <v>148</v>
      </c>
      <c r="R4976" t="s">
        <v>103</v>
      </c>
      <c r="S4976" t="s">
        <v>79</v>
      </c>
      <c r="T4976">
        <v>5753</v>
      </c>
      <c r="U4976" t="s">
        <v>103</v>
      </c>
      <c r="V4976" t="s">
        <v>93</v>
      </c>
      <c r="W4976" t="s">
        <v>82</v>
      </c>
      <c r="X4976" t="s">
        <v>34</v>
      </c>
      <c r="Y4976" t="s">
        <v>35</v>
      </c>
      <c r="Z4976" t="s">
        <v>33</v>
      </c>
      <c r="AA4976" t="s">
        <v>36</v>
      </c>
      <c r="AB4976" t="s">
        <v>35</v>
      </c>
      <c r="AC4976" t="s">
        <v>37</v>
      </c>
    </row>
    <row r="4977" spans="1:29" x14ac:dyDescent="0.25">
      <c r="A4977">
        <v>1859616</v>
      </c>
      <c r="B4977" t="s">
        <v>24</v>
      </c>
      <c r="C4977" t="s">
        <v>25</v>
      </c>
      <c r="D4977" s="1">
        <v>43872</v>
      </c>
      <c r="E4977" t="s">
        <v>2298</v>
      </c>
      <c r="F4977" t="s">
        <v>2299</v>
      </c>
      <c r="G4977">
        <v>2021</v>
      </c>
      <c r="H4977" t="s">
        <v>45</v>
      </c>
      <c r="I4977" t="s">
        <v>45</v>
      </c>
      <c r="J4977" t="s">
        <v>30</v>
      </c>
      <c r="K4977" t="s">
        <v>31</v>
      </c>
      <c r="L4977">
        <v>26001</v>
      </c>
      <c r="M4977" t="s">
        <v>32</v>
      </c>
      <c r="N4977">
        <v>4700</v>
      </c>
      <c r="P4977">
        <v>11353835</v>
      </c>
      <c r="Q4977" t="s">
        <v>148</v>
      </c>
      <c r="R4977" t="s">
        <v>103</v>
      </c>
      <c r="S4977" t="s">
        <v>79</v>
      </c>
      <c r="T4977">
        <v>5753</v>
      </c>
      <c r="U4977" t="s">
        <v>103</v>
      </c>
      <c r="V4977" t="s">
        <v>93</v>
      </c>
      <c r="W4977" t="s">
        <v>82</v>
      </c>
      <c r="X4977" t="s">
        <v>34</v>
      </c>
      <c r="Y4977" t="s">
        <v>35</v>
      </c>
      <c r="Z4977" t="s">
        <v>33</v>
      </c>
      <c r="AA4977" t="s">
        <v>36</v>
      </c>
      <c r="AB4977" t="s">
        <v>35</v>
      </c>
      <c r="AC4977" t="s">
        <v>37</v>
      </c>
    </row>
    <row r="4978" spans="1:29" x14ac:dyDescent="0.25">
      <c r="A4978">
        <v>2122159</v>
      </c>
      <c r="B4978" t="s">
        <v>24</v>
      </c>
      <c r="C4978" t="s">
        <v>25</v>
      </c>
      <c r="D4978" s="1">
        <v>44025</v>
      </c>
      <c r="E4978" t="s">
        <v>2298</v>
      </c>
      <c r="F4978" t="s">
        <v>2299</v>
      </c>
      <c r="G4978">
        <v>2021</v>
      </c>
      <c r="H4978" t="s">
        <v>44</v>
      </c>
      <c r="I4978">
        <v>3000</v>
      </c>
      <c r="J4978" t="s">
        <v>30</v>
      </c>
      <c r="K4978" t="s">
        <v>31</v>
      </c>
      <c r="L4978">
        <v>26001</v>
      </c>
      <c r="M4978" t="s">
        <v>32</v>
      </c>
      <c r="N4978">
        <v>6295</v>
      </c>
      <c r="P4978">
        <v>11353835</v>
      </c>
      <c r="Q4978" t="s">
        <v>148</v>
      </c>
      <c r="R4978" t="s">
        <v>103</v>
      </c>
      <c r="S4978" t="s">
        <v>79</v>
      </c>
      <c r="T4978">
        <v>5753</v>
      </c>
      <c r="U4978" t="s">
        <v>103</v>
      </c>
      <c r="V4978" t="s">
        <v>93</v>
      </c>
      <c r="W4978" t="s">
        <v>82</v>
      </c>
      <c r="X4978" t="s">
        <v>34</v>
      </c>
      <c r="Y4978" t="s">
        <v>35</v>
      </c>
      <c r="Z4978" t="s">
        <v>33</v>
      </c>
      <c r="AA4978" t="s">
        <v>36</v>
      </c>
      <c r="AB4978" t="s">
        <v>35</v>
      </c>
      <c r="AC4978" t="s">
        <v>37</v>
      </c>
    </row>
    <row r="4979" spans="1:29" x14ac:dyDescent="0.25">
      <c r="A4979">
        <v>2331174</v>
      </c>
      <c r="B4979" t="s">
        <v>24</v>
      </c>
      <c r="C4979" t="s">
        <v>25</v>
      </c>
      <c r="D4979" s="1">
        <v>44138</v>
      </c>
      <c r="E4979" t="s">
        <v>2298</v>
      </c>
      <c r="F4979" t="s">
        <v>2299</v>
      </c>
      <c r="G4979">
        <v>2021</v>
      </c>
      <c r="H4979" t="s">
        <v>45</v>
      </c>
      <c r="I4979" t="s">
        <v>45</v>
      </c>
      <c r="J4979" t="s">
        <v>30</v>
      </c>
      <c r="K4979" t="s">
        <v>31</v>
      </c>
      <c r="L4979">
        <v>26001</v>
      </c>
      <c r="M4979" t="s">
        <v>32</v>
      </c>
      <c r="N4979">
        <v>7967</v>
      </c>
      <c r="P4979">
        <v>11353835</v>
      </c>
      <c r="Q4979" t="s">
        <v>148</v>
      </c>
      <c r="R4979" t="s">
        <v>103</v>
      </c>
      <c r="S4979" t="s">
        <v>79</v>
      </c>
      <c r="T4979">
        <v>5753</v>
      </c>
      <c r="U4979" t="s">
        <v>103</v>
      </c>
      <c r="V4979" t="s">
        <v>93</v>
      </c>
      <c r="W4979" t="s">
        <v>82</v>
      </c>
      <c r="X4979" t="s">
        <v>34</v>
      </c>
      <c r="Y4979" t="s">
        <v>35</v>
      </c>
      <c r="Z4979" t="s">
        <v>33</v>
      </c>
      <c r="AA4979" t="s">
        <v>36</v>
      </c>
      <c r="AB4979" t="s">
        <v>35</v>
      </c>
      <c r="AC4979" t="s">
        <v>37</v>
      </c>
    </row>
    <row r="4980" spans="1:29" x14ac:dyDescent="0.25">
      <c r="A4980">
        <v>2489882</v>
      </c>
      <c r="B4980" t="s">
        <v>24</v>
      </c>
      <c r="C4980" t="s">
        <v>25</v>
      </c>
      <c r="D4980" s="1">
        <v>44253</v>
      </c>
      <c r="E4980" t="s">
        <v>2298</v>
      </c>
      <c r="F4980" t="s">
        <v>2299</v>
      </c>
      <c r="G4980">
        <v>2021</v>
      </c>
      <c r="H4980" t="s">
        <v>45</v>
      </c>
      <c r="I4980" t="s">
        <v>45</v>
      </c>
      <c r="J4980" t="s">
        <v>30</v>
      </c>
      <c r="K4980" t="s">
        <v>31</v>
      </c>
      <c r="L4980">
        <v>26001</v>
      </c>
      <c r="M4980" t="s">
        <v>32</v>
      </c>
      <c r="N4980">
        <v>10584</v>
      </c>
      <c r="P4980">
        <v>11353835</v>
      </c>
      <c r="Q4980" t="s">
        <v>148</v>
      </c>
      <c r="R4980" t="s">
        <v>103</v>
      </c>
      <c r="S4980" t="s">
        <v>79</v>
      </c>
      <c r="T4980">
        <v>5753</v>
      </c>
      <c r="U4980" t="s">
        <v>103</v>
      </c>
      <c r="V4980" t="s">
        <v>93</v>
      </c>
      <c r="W4980" t="s">
        <v>82</v>
      </c>
      <c r="X4980" t="s">
        <v>34</v>
      </c>
      <c r="Y4980" t="s">
        <v>35</v>
      </c>
      <c r="Z4980" t="s">
        <v>33</v>
      </c>
      <c r="AA4980" t="s">
        <v>36</v>
      </c>
      <c r="AB4980" t="s">
        <v>35</v>
      </c>
      <c r="AC4980" t="s">
        <v>37</v>
      </c>
    </row>
    <row r="4981" spans="1:29" x14ac:dyDescent="0.25">
      <c r="A4981">
        <v>2668273</v>
      </c>
      <c r="B4981" t="s">
        <v>24</v>
      </c>
      <c r="C4981" t="s">
        <v>25</v>
      </c>
      <c r="D4981" s="1">
        <v>44365</v>
      </c>
      <c r="E4981" t="s">
        <v>2298</v>
      </c>
      <c r="F4981" t="s">
        <v>2299</v>
      </c>
      <c r="G4981">
        <v>2021</v>
      </c>
      <c r="H4981" t="s">
        <v>45</v>
      </c>
      <c r="I4981" t="s">
        <v>45</v>
      </c>
      <c r="J4981" t="s">
        <v>30</v>
      </c>
      <c r="K4981" t="s">
        <v>31</v>
      </c>
      <c r="L4981">
        <v>26001</v>
      </c>
      <c r="M4981" t="s">
        <v>32</v>
      </c>
      <c r="N4981">
        <v>13347</v>
      </c>
      <c r="P4981">
        <v>11353835</v>
      </c>
      <c r="Q4981" t="s">
        <v>148</v>
      </c>
      <c r="R4981" t="s">
        <v>103</v>
      </c>
      <c r="S4981" t="s">
        <v>79</v>
      </c>
      <c r="T4981">
        <v>5753</v>
      </c>
      <c r="U4981" t="s">
        <v>103</v>
      </c>
      <c r="V4981" t="s">
        <v>93</v>
      </c>
      <c r="W4981" t="s">
        <v>82</v>
      </c>
      <c r="X4981" t="s">
        <v>34</v>
      </c>
      <c r="Y4981" t="s">
        <v>35</v>
      </c>
      <c r="Z4981" t="s">
        <v>33</v>
      </c>
      <c r="AA4981" t="s">
        <v>36</v>
      </c>
      <c r="AB4981" t="s">
        <v>35</v>
      </c>
      <c r="AC4981" t="s">
        <v>37</v>
      </c>
    </row>
    <row r="4982" spans="1:29" x14ac:dyDescent="0.25">
      <c r="A4982">
        <v>2946585</v>
      </c>
      <c r="B4982" t="s">
        <v>24</v>
      </c>
      <c r="C4982" t="s">
        <v>25</v>
      </c>
      <c r="D4982" s="1">
        <v>44531</v>
      </c>
      <c r="E4982" t="s">
        <v>2298</v>
      </c>
      <c r="F4982" t="s">
        <v>2299</v>
      </c>
      <c r="G4982">
        <v>2021</v>
      </c>
      <c r="H4982" t="s">
        <v>45</v>
      </c>
      <c r="I4982" t="s">
        <v>45</v>
      </c>
      <c r="J4982" t="s">
        <v>30</v>
      </c>
      <c r="K4982" t="s">
        <v>31</v>
      </c>
      <c r="L4982">
        <v>31000</v>
      </c>
      <c r="M4982" t="s">
        <v>32</v>
      </c>
      <c r="N4982">
        <v>17597</v>
      </c>
      <c r="P4982">
        <v>11353835</v>
      </c>
      <c r="Q4982" t="s">
        <v>148</v>
      </c>
      <c r="R4982" t="s">
        <v>103</v>
      </c>
      <c r="S4982" t="s">
        <v>79</v>
      </c>
      <c r="T4982">
        <v>5753</v>
      </c>
      <c r="U4982" t="s">
        <v>103</v>
      </c>
      <c r="V4982" t="s">
        <v>93</v>
      </c>
      <c r="W4982" t="s">
        <v>82</v>
      </c>
      <c r="X4982" t="s">
        <v>34</v>
      </c>
      <c r="Y4982" t="s">
        <v>35</v>
      </c>
      <c r="Z4982" t="s">
        <v>33</v>
      </c>
      <c r="AA4982" t="s">
        <v>36</v>
      </c>
      <c r="AB4982" t="s">
        <v>35</v>
      </c>
      <c r="AC4982" t="s">
        <v>37</v>
      </c>
    </row>
    <row r="4983" spans="1:29" x14ac:dyDescent="0.25">
      <c r="A4983">
        <v>1687455</v>
      </c>
      <c r="B4983" t="s">
        <v>24</v>
      </c>
      <c r="C4983" t="s">
        <v>25</v>
      </c>
      <c r="D4983" s="1">
        <v>43766</v>
      </c>
      <c r="E4983" t="s">
        <v>3821</v>
      </c>
      <c r="F4983" t="s">
        <v>3822</v>
      </c>
      <c r="G4983">
        <v>2020</v>
      </c>
      <c r="H4983" t="s">
        <v>45</v>
      </c>
      <c r="I4983" t="s">
        <v>45</v>
      </c>
      <c r="J4983" t="s">
        <v>30</v>
      </c>
      <c r="K4983" t="s">
        <v>46</v>
      </c>
      <c r="L4983">
        <v>26001</v>
      </c>
      <c r="M4983" t="s">
        <v>32</v>
      </c>
      <c r="N4983">
        <v>1698</v>
      </c>
      <c r="P4983">
        <v>62957743</v>
      </c>
      <c r="Q4983" t="s">
        <v>2223</v>
      </c>
      <c r="R4983" t="s">
        <v>177</v>
      </c>
      <c r="S4983" t="s">
        <v>79</v>
      </c>
      <c r="T4983">
        <v>5679</v>
      </c>
      <c r="U4983" t="s">
        <v>80</v>
      </c>
      <c r="V4983" t="s">
        <v>81</v>
      </c>
      <c r="W4983">
        <v>23087871</v>
      </c>
      <c r="X4983" t="s">
        <v>2235</v>
      </c>
      <c r="Y4983" t="s">
        <v>2236</v>
      </c>
      <c r="Z4983" t="s">
        <v>2237</v>
      </c>
      <c r="AA4983">
        <v>55415</v>
      </c>
      <c r="AB4983" t="s">
        <v>80</v>
      </c>
      <c r="AC4983" t="s">
        <v>2227</v>
      </c>
    </row>
    <row r="4984" spans="1:29" x14ac:dyDescent="0.25">
      <c r="A4984">
        <v>1733609</v>
      </c>
      <c r="B4984" t="s">
        <v>24</v>
      </c>
      <c r="C4984" t="s">
        <v>25</v>
      </c>
      <c r="D4984" s="1">
        <v>43789</v>
      </c>
      <c r="E4984" t="s">
        <v>3821</v>
      </c>
      <c r="F4984" t="s">
        <v>3822</v>
      </c>
      <c r="G4984">
        <v>2021</v>
      </c>
      <c r="H4984" t="s">
        <v>45</v>
      </c>
      <c r="I4984" t="s">
        <v>45</v>
      </c>
      <c r="J4984" t="s">
        <v>30</v>
      </c>
      <c r="K4984" t="s">
        <v>46</v>
      </c>
      <c r="L4984">
        <v>23300</v>
      </c>
      <c r="M4984" t="s">
        <v>32</v>
      </c>
      <c r="N4984">
        <v>2226</v>
      </c>
      <c r="P4984">
        <v>62957743</v>
      </c>
      <c r="Q4984" t="s">
        <v>2223</v>
      </c>
      <c r="R4984" t="s">
        <v>177</v>
      </c>
      <c r="S4984" t="s">
        <v>79</v>
      </c>
      <c r="T4984">
        <v>5679</v>
      </c>
      <c r="U4984" t="s">
        <v>80</v>
      </c>
      <c r="V4984" t="s">
        <v>81</v>
      </c>
      <c r="W4984">
        <v>23087871</v>
      </c>
      <c r="X4984" t="s">
        <v>2235</v>
      </c>
      <c r="Y4984" t="s">
        <v>2236</v>
      </c>
      <c r="Z4984" t="s">
        <v>2237</v>
      </c>
      <c r="AA4984">
        <v>55415</v>
      </c>
      <c r="AB4984" t="s">
        <v>80</v>
      </c>
      <c r="AC4984" t="s">
        <v>2227</v>
      </c>
    </row>
    <row r="4985" spans="1:29" x14ac:dyDescent="0.25">
      <c r="A4985">
        <v>1861397</v>
      </c>
      <c r="B4985" t="s">
        <v>24</v>
      </c>
      <c r="C4985" t="s">
        <v>25</v>
      </c>
      <c r="D4985" s="1">
        <v>43873</v>
      </c>
      <c r="E4985" t="s">
        <v>3821</v>
      </c>
      <c r="F4985" t="s">
        <v>3822</v>
      </c>
      <c r="G4985">
        <v>2021</v>
      </c>
      <c r="H4985" t="s">
        <v>45</v>
      </c>
      <c r="I4985" t="s">
        <v>45</v>
      </c>
      <c r="J4985" t="s">
        <v>30</v>
      </c>
      <c r="K4985" t="s">
        <v>46</v>
      </c>
      <c r="L4985">
        <v>31000</v>
      </c>
      <c r="M4985" t="s">
        <v>32</v>
      </c>
      <c r="N4985">
        <v>4495</v>
      </c>
      <c r="P4985">
        <v>62957743</v>
      </c>
      <c r="Q4985" t="s">
        <v>2223</v>
      </c>
      <c r="R4985" t="s">
        <v>177</v>
      </c>
      <c r="S4985" t="s">
        <v>79</v>
      </c>
      <c r="T4985">
        <v>5679</v>
      </c>
      <c r="U4985" t="s">
        <v>80</v>
      </c>
      <c r="V4985" t="s">
        <v>81</v>
      </c>
      <c r="W4985">
        <v>23087871</v>
      </c>
      <c r="X4985" t="s">
        <v>2235</v>
      </c>
      <c r="Y4985" t="s">
        <v>2236</v>
      </c>
      <c r="Z4985" t="s">
        <v>2237</v>
      </c>
      <c r="AA4985">
        <v>55415</v>
      </c>
      <c r="AB4985" t="s">
        <v>80</v>
      </c>
      <c r="AC4985" t="s">
        <v>2227</v>
      </c>
    </row>
    <row r="4986" spans="1:29" x14ac:dyDescent="0.25">
      <c r="A4986">
        <v>2126768</v>
      </c>
      <c r="B4986" t="s">
        <v>24</v>
      </c>
      <c r="C4986" t="s">
        <v>25</v>
      </c>
      <c r="D4986" s="1">
        <v>44027</v>
      </c>
      <c r="E4986" t="s">
        <v>3821</v>
      </c>
      <c r="F4986" t="s">
        <v>3822</v>
      </c>
      <c r="G4986">
        <v>2021</v>
      </c>
      <c r="H4986" t="s">
        <v>45</v>
      </c>
      <c r="I4986" t="s">
        <v>45</v>
      </c>
      <c r="J4986" t="s">
        <v>30</v>
      </c>
      <c r="K4986" t="s">
        <v>46</v>
      </c>
      <c r="L4986">
        <v>23300</v>
      </c>
      <c r="M4986" t="s">
        <v>32</v>
      </c>
      <c r="N4986">
        <v>5393</v>
      </c>
      <c r="P4986">
        <v>62957743</v>
      </c>
      <c r="Q4986" t="s">
        <v>2223</v>
      </c>
      <c r="R4986" t="s">
        <v>177</v>
      </c>
      <c r="S4986" t="s">
        <v>79</v>
      </c>
      <c r="T4986">
        <v>5679</v>
      </c>
      <c r="U4986" t="s">
        <v>80</v>
      </c>
      <c r="V4986" t="s">
        <v>81</v>
      </c>
      <c r="W4986">
        <v>23087871</v>
      </c>
      <c r="X4986" t="s">
        <v>2235</v>
      </c>
      <c r="Y4986" t="s">
        <v>2236</v>
      </c>
      <c r="Z4986" t="s">
        <v>2237</v>
      </c>
      <c r="AA4986">
        <v>55415</v>
      </c>
      <c r="AB4986" t="s">
        <v>80</v>
      </c>
      <c r="AC4986" t="s">
        <v>2227</v>
      </c>
    </row>
    <row r="4987" spans="1:29" x14ac:dyDescent="0.25">
      <c r="A4987">
        <v>2375735</v>
      </c>
      <c r="B4987" t="s">
        <v>24</v>
      </c>
      <c r="C4987" t="s">
        <v>25</v>
      </c>
      <c r="D4987" s="1">
        <v>44167</v>
      </c>
      <c r="E4987" t="s">
        <v>3821</v>
      </c>
      <c r="F4987" t="s">
        <v>3822</v>
      </c>
      <c r="G4987">
        <v>2021</v>
      </c>
      <c r="H4987" t="s">
        <v>45</v>
      </c>
      <c r="I4987" t="s">
        <v>45</v>
      </c>
      <c r="J4987" t="s">
        <v>30</v>
      </c>
      <c r="K4987" t="s">
        <v>46</v>
      </c>
      <c r="L4987">
        <v>26001</v>
      </c>
      <c r="M4987" t="s">
        <v>32</v>
      </c>
      <c r="N4987">
        <v>8627</v>
      </c>
      <c r="P4987">
        <v>62957743</v>
      </c>
      <c r="Q4987" t="s">
        <v>2223</v>
      </c>
      <c r="R4987" t="s">
        <v>177</v>
      </c>
      <c r="S4987" t="s">
        <v>79</v>
      </c>
      <c r="T4987">
        <v>5679</v>
      </c>
      <c r="U4987" t="s">
        <v>80</v>
      </c>
      <c r="V4987" t="s">
        <v>81</v>
      </c>
      <c r="W4987">
        <v>23087871</v>
      </c>
      <c r="X4987" t="s">
        <v>2235</v>
      </c>
      <c r="Y4987" t="s">
        <v>2236</v>
      </c>
      <c r="Z4987" t="s">
        <v>2237</v>
      </c>
      <c r="AA4987">
        <v>55415</v>
      </c>
      <c r="AB4987" t="s">
        <v>80</v>
      </c>
      <c r="AC4987" t="s">
        <v>2227</v>
      </c>
    </row>
    <row r="4988" spans="1:29" x14ac:dyDescent="0.25">
      <c r="A4988">
        <v>2553464</v>
      </c>
      <c r="B4988" t="s">
        <v>24</v>
      </c>
      <c r="C4988" t="s">
        <v>25</v>
      </c>
      <c r="D4988" s="1">
        <v>44298</v>
      </c>
      <c r="E4988" t="s">
        <v>3821</v>
      </c>
      <c r="F4988" t="s">
        <v>3822</v>
      </c>
      <c r="G4988">
        <v>2021</v>
      </c>
      <c r="H4988" t="s">
        <v>45</v>
      </c>
      <c r="I4988" t="s">
        <v>45</v>
      </c>
      <c r="J4988" t="s">
        <v>30</v>
      </c>
      <c r="K4988" t="s">
        <v>46</v>
      </c>
      <c r="L4988">
        <v>26001</v>
      </c>
      <c r="M4988" t="s">
        <v>32</v>
      </c>
      <c r="N4988">
        <v>11705</v>
      </c>
      <c r="P4988">
        <v>62957743</v>
      </c>
      <c r="Q4988" t="s">
        <v>2223</v>
      </c>
      <c r="R4988" t="s">
        <v>177</v>
      </c>
      <c r="S4988" t="s">
        <v>79</v>
      </c>
      <c r="T4988">
        <v>5679</v>
      </c>
      <c r="U4988" t="s">
        <v>80</v>
      </c>
      <c r="V4988" t="s">
        <v>81</v>
      </c>
      <c r="W4988">
        <v>23087871</v>
      </c>
      <c r="X4988" t="s">
        <v>2235</v>
      </c>
      <c r="Y4988" t="s">
        <v>2236</v>
      </c>
      <c r="Z4988" t="s">
        <v>2237</v>
      </c>
      <c r="AA4988">
        <v>55415</v>
      </c>
      <c r="AB4988" t="s">
        <v>80</v>
      </c>
      <c r="AC4988" t="s">
        <v>2227</v>
      </c>
    </row>
    <row r="4989" spans="1:29" x14ac:dyDescent="0.25">
      <c r="A4989">
        <v>2749968</v>
      </c>
      <c r="B4989" t="s">
        <v>24</v>
      </c>
      <c r="C4989" t="s">
        <v>25</v>
      </c>
      <c r="D4989" s="1">
        <v>44413</v>
      </c>
      <c r="E4989" t="s">
        <v>3821</v>
      </c>
      <c r="F4989" t="s">
        <v>3822</v>
      </c>
      <c r="G4989">
        <v>2021</v>
      </c>
      <c r="H4989" t="s">
        <v>45</v>
      </c>
      <c r="I4989" t="s">
        <v>45</v>
      </c>
      <c r="J4989" t="s">
        <v>30</v>
      </c>
      <c r="K4989" t="s">
        <v>46</v>
      </c>
      <c r="L4989">
        <v>31000</v>
      </c>
      <c r="M4989" t="s">
        <v>32</v>
      </c>
      <c r="N4989">
        <v>14852</v>
      </c>
      <c r="P4989">
        <v>62957743</v>
      </c>
      <c r="Q4989" t="s">
        <v>2223</v>
      </c>
      <c r="R4989" t="s">
        <v>177</v>
      </c>
      <c r="S4989" t="s">
        <v>79</v>
      </c>
      <c r="T4989">
        <v>5679</v>
      </c>
      <c r="U4989" t="s">
        <v>80</v>
      </c>
      <c r="V4989" t="s">
        <v>81</v>
      </c>
      <c r="W4989">
        <v>23087871</v>
      </c>
      <c r="X4989" t="s">
        <v>2235</v>
      </c>
      <c r="Y4989" t="s">
        <v>2236</v>
      </c>
      <c r="Z4989" t="s">
        <v>2237</v>
      </c>
      <c r="AA4989">
        <v>55415</v>
      </c>
      <c r="AB4989" t="s">
        <v>80</v>
      </c>
      <c r="AC4989" t="s">
        <v>2227</v>
      </c>
    </row>
    <row r="4990" spans="1:29" x14ac:dyDescent="0.25">
      <c r="A4990">
        <v>2953145</v>
      </c>
      <c r="B4990" t="s">
        <v>24</v>
      </c>
      <c r="C4990" t="s">
        <v>25</v>
      </c>
      <c r="D4990" s="1">
        <v>44536</v>
      </c>
      <c r="E4990" t="s">
        <v>3821</v>
      </c>
      <c r="F4990" t="s">
        <v>3822</v>
      </c>
      <c r="G4990">
        <v>2021</v>
      </c>
      <c r="H4990" t="s">
        <v>45</v>
      </c>
      <c r="I4990" t="s">
        <v>45</v>
      </c>
      <c r="J4990" t="s">
        <v>30</v>
      </c>
      <c r="K4990" t="s">
        <v>46</v>
      </c>
      <c r="L4990">
        <v>31000</v>
      </c>
      <c r="M4990" t="s">
        <v>32</v>
      </c>
      <c r="N4990">
        <v>18710</v>
      </c>
      <c r="P4990">
        <v>62957743</v>
      </c>
      <c r="Q4990" t="s">
        <v>2223</v>
      </c>
      <c r="R4990" t="s">
        <v>177</v>
      </c>
      <c r="S4990" t="s">
        <v>79</v>
      </c>
      <c r="T4990">
        <v>5679</v>
      </c>
      <c r="U4990" t="s">
        <v>80</v>
      </c>
      <c r="V4990" t="s">
        <v>81</v>
      </c>
      <c r="W4990">
        <v>23087871</v>
      </c>
      <c r="X4990" t="s">
        <v>2235</v>
      </c>
      <c r="Y4990" t="s">
        <v>2236</v>
      </c>
      <c r="Z4990" t="s">
        <v>2237</v>
      </c>
      <c r="AA4990">
        <v>55415</v>
      </c>
      <c r="AB4990" t="s">
        <v>80</v>
      </c>
      <c r="AC4990" t="s">
        <v>2227</v>
      </c>
    </row>
    <row r="4991" spans="1:29" x14ac:dyDescent="0.25">
      <c r="A4991">
        <v>1678897</v>
      </c>
      <c r="B4991" t="s">
        <v>24</v>
      </c>
      <c r="C4991" t="s">
        <v>25</v>
      </c>
      <c r="D4991" s="1">
        <v>43761</v>
      </c>
      <c r="E4991" t="s">
        <v>3360</v>
      </c>
      <c r="F4991" t="s">
        <v>3361</v>
      </c>
      <c r="G4991">
        <v>2020</v>
      </c>
      <c r="H4991" t="s">
        <v>45</v>
      </c>
      <c r="I4991" t="s">
        <v>45</v>
      </c>
      <c r="J4991" t="s">
        <v>30</v>
      </c>
      <c r="K4991" t="s">
        <v>46</v>
      </c>
      <c r="L4991">
        <v>26001</v>
      </c>
      <c r="M4991" t="s">
        <v>32</v>
      </c>
      <c r="N4991">
        <v>1727</v>
      </c>
      <c r="P4991">
        <v>62957743</v>
      </c>
      <c r="Q4991" t="s">
        <v>2223</v>
      </c>
      <c r="R4991" t="s">
        <v>177</v>
      </c>
      <c r="S4991" t="s">
        <v>79</v>
      </c>
      <c r="T4991">
        <v>5679</v>
      </c>
      <c r="U4991" t="s">
        <v>80</v>
      </c>
      <c r="V4991" t="s">
        <v>81</v>
      </c>
      <c r="W4991">
        <v>23087871</v>
      </c>
      <c r="X4991" t="s">
        <v>2235</v>
      </c>
      <c r="Y4991" t="s">
        <v>2236</v>
      </c>
      <c r="Z4991" t="s">
        <v>2237</v>
      </c>
      <c r="AA4991">
        <v>55415</v>
      </c>
      <c r="AB4991" t="s">
        <v>80</v>
      </c>
      <c r="AC4991" t="s">
        <v>2227</v>
      </c>
    </row>
    <row r="4992" spans="1:29" x14ac:dyDescent="0.25">
      <c r="A4992">
        <v>1740230</v>
      </c>
      <c r="B4992" t="s">
        <v>24</v>
      </c>
      <c r="C4992" t="s">
        <v>25</v>
      </c>
      <c r="D4992" s="1">
        <v>43794</v>
      </c>
      <c r="E4992" t="s">
        <v>3360</v>
      </c>
      <c r="F4992" t="s">
        <v>3361</v>
      </c>
      <c r="G4992">
        <v>2021</v>
      </c>
      <c r="H4992" t="s">
        <v>45</v>
      </c>
      <c r="I4992" t="s">
        <v>45</v>
      </c>
      <c r="J4992" t="s">
        <v>30</v>
      </c>
      <c r="K4992" t="s">
        <v>46</v>
      </c>
      <c r="L4992">
        <v>31000</v>
      </c>
      <c r="M4992" t="s">
        <v>32</v>
      </c>
      <c r="N4992">
        <v>2458</v>
      </c>
      <c r="P4992">
        <v>62957743</v>
      </c>
      <c r="Q4992" t="s">
        <v>2223</v>
      </c>
      <c r="R4992" t="s">
        <v>177</v>
      </c>
      <c r="S4992" t="s">
        <v>79</v>
      </c>
      <c r="T4992">
        <v>5679</v>
      </c>
      <c r="U4992" t="s">
        <v>80</v>
      </c>
      <c r="V4992" t="s">
        <v>81</v>
      </c>
      <c r="W4992">
        <v>23087871</v>
      </c>
      <c r="X4992" t="s">
        <v>2235</v>
      </c>
      <c r="Y4992" t="s">
        <v>2236</v>
      </c>
      <c r="Z4992" t="s">
        <v>2237</v>
      </c>
      <c r="AA4992">
        <v>55415</v>
      </c>
      <c r="AB4992" t="s">
        <v>80</v>
      </c>
      <c r="AC4992" t="s">
        <v>2227</v>
      </c>
    </row>
    <row r="4993" spans="1:29" x14ac:dyDescent="0.25">
      <c r="A4993">
        <v>1901829</v>
      </c>
      <c r="B4993" t="s">
        <v>24</v>
      </c>
      <c r="C4993" t="s">
        <v>25</v>
      </c>
      <c r="D4993" s="1">
        <v>43895</v>
      </c>
      <c r="E4993" t="s">
        <v>3360</v>
      </c>
      <c r="F4993" t="s">
        <v>3361</v>
      </c>
      <c r="G4993">
        <v>2021</v>
      </c>
      <c r="H4993" t="s">
        <v>45</v>
      </c>
      <c r="I4993" t="s">
        <v>45</v>
      </c>
      <c r="J4993" t="s">
        <v>30</v>
      </c>
      <c r="K4993" t="s">
        <v>46</v>
      </c>
      <c r="L4993">
        <v>31000</v>
      </c>
      <c r="M4993" t="s">
        <v>32</v>
      </c>
      <c r="N4993">
        <v>5044</v>
      </c>
      <c r="P4993">
        <v>62957743</v>
      </c>
      <c r="Q4993" t="s">
        <v>2223</v>
      </c>
      <c r="R4993" t="s">
        <v>177</v>
      </c>
      <c r="S4993" t="s">
        <v>79</v>
      </c>
      <c r="T4993">
        <v>5679</v>
      </c>
      <c r="U4993" t="s">
        <v>80</v>
      </c>
      <c r="V4993" t="s">
        <v>81</v>
      </c>
      <c r="W4993">
        <v>23087871</v>
      </c>
      <c r="X4993" t="s">
        <v>2235</v>
      </c>
      <c r="Y4993" t="s">
        <v>2236</v>
      </c>
      <c r="Z4993" t="s">
        <v>2237</v>
      </c>
      <c r="AA4993">
        <v>55415</v>
      </c>
      <c r="AB4993" t="s">
        <v>80</v>
      </c>
      <c r="AC4993" t="s">
        <v>2227</v>
      </c>
    </row>
    <row r="4994" spans="1:29" x14ac:dyDescent="0.25">
      <c r="A4994">
        <v>2137449</v>
      </c>
      <c r="B4994" t="s">
        <v>24</v>
      </c>
      <c r="C4994" t="s">
        <v>25</v>
      </c>
      <c r="D4994" s="1">
        <v>44033</v>
      </c>
      <c r="E4994" t="s">
        <v>3360</v>
      </c>
      <c r="F4994" t="s">
        <v>3361</v>
      </c>
      <c r="G4994">
        <v>2021</v>
      </c>
      <c r="H4994" t="s">
        <v>45</v>
      </c>
      <c r="I4994" t="s">
        <v>45</v>
      </c>
      <c r="J4994" t="s">
        <v>30</v>
      </c>
      <c r="K4994" t="s">
        <v>46</v>
      </c>
      <c r="L4994">
        <v>31000</v>
      </c>
      <c r="M4994" t="s">
        <v>32</v>
      </c>
      <c r="N4994">
        <v>5397</v>
      </c>
      <c r="P4994">
        <v>62957743</v>
      </c>
      <c r="Q4994" t="s">
        <v>2223</v>
      </c>
      <c r="R4994" t="s">
        <v>177</v>
      </c>
      <c r="S4994" t="s">
        <v>79</v>
      </c>
      <c r="T4994">
        <v>5679</v>
      </c>
      <c r="U4994" t="s">
        <v>80</v>
      </c>
      <c r="V4994" t="s">
        <v>81</v>
      </c>
      <c r="W4994">
        <v>23087871</v>
      </c>
      <c r="X4994" t="s">
        <v>2235</v>
      </c>
      <c r="Y4994" t="s">
        <v>2236</v>
      </c>
      <c r="Z4994" t="s">
        <v>2237</v>
      </c>
      <c r="AA4994">
        <v>55415</v>
      </c>
      <c r="AB4994" t="s">
        <v>80</v>
      </c>
      <c r="AC4994" t="s">
        <v>2227</v>
      </c>
    </row>
    <row r="4995" spans="1:29" x14ac:dyDescent="0.25">
      <c r="A4995">
        <v>2386000</v>
      </c>
      <c r="B4995" t="s">
        <v>24</v>
      </c>
      <c r="C4995" t="s">
        <v>25</v>
      </c>
      <c r="D4995" s="1">
        <v>44174</v>
      </c>
      <c r="E4995" t="s">
        <v>3360</v>
      </c>
      <c r="F4995" t="s">
        <v>3361</v>
      </c>
      <c r="G4995">
        <v>2021</v>
      </c>
      <c r="H4995" t="s">
        <v>45</v>
      </c>
      <c r="I4995" t="s">
        <v>45</v>
      </c>
      <c r="J4995" t="s">
        <v>30</v>
      </c>
      <c r="K4995" t="s">
        <v>46</v>
      </c>
      <c r="L4995">
        <v>26001</v>
      </c>
      <c r="M4995" t="s">
        <v>32</v>
      </c>
      <c r="N4995">
        <v>7164</v>
      </c>
      <c r="P4995">
        <v>62957743</v>
      </c>
      <c r="Q4995" t="s">
        <v>2223</v>
      </c>
      <c r="R4995" t="s">
        <v>177</v>
      </c>
      <c r="S4995" t="s">
        <v>79</v>
      </c>
      <c r="T4995">
        <v>5679</v>
      </c>
      <c r="U4995" t="s">
        <v>80</v>
      </c>
      <c r="V4995" t="s">
        <v>81</v>
      </c>
      <c r="W4995">
        <v>23087871</v>
      </c>
      <c r="X4995" t="s">
        <v>2235</v>
      </c>
      <c r="Y4995" t="s">
        <v>2236</v>
      </c>
      <c r="Z4995" t="s">
        <v>2237</v>
      </c>
      <c r="AA4995">
        <v>55415</v>
      </c>
      <c r="AB4995" t="s">
        <v>80</v>
      </c>
      <c r="AC4995" t="s">
        <v>2227</v>
      </c>
    </row>
    <row r="4996" spans="1:29" x14ac:dyDescent="0.25">
      <c r="A4996">
        <v>2461620</v>
      </c>
      <c r="B4996" t="s">
        <v>24</v>
      </c>
      <c r="C4996" t="s">
        <v>25</v>
      </c>
      <c r="D4996" s="1">
        <v>44231</v>
      </c>
      <c r="E4996" t="s">
        <v>3360</v>
      </c>
      <c r="F4996" t="s">
        <v>3361</v>
      </c>
      <c r="G4996">
        <v>2021</v>
      </c>
      <c r="H4996" t="s">
        <v>45</v>
      </c>
      <c r="I4996" t="s">
        <v>45</v>
      </c>
      <c r="J4996" t="s">
        <v>30</v>
      </c>
      <c r="K4996" t="s">
        <v>46</v>
      </c>
      <c r="L4996">
        <v>26001</v>
      </c>
      <c r="M4996" t="s">
        <v>32</v>
      </c>
      <c r="N4996">
        <v>7909</v>
      </c>
      <c r="P4996">
        <v>62957743</v>
      </c>
      <c r="Q4996" t="s">
        <v>2223</v>
      </c>
      <c r="R4996" t="s">
        <v>177</v>
      </c>
      <c r="S4996" t="s">
        <v>79</v>
      </c>
      <c r="T4996">
        <v>5679</v>
      </c>
      <c r="U4996" t="s">
        <v>80</v>
      </c>
      <c r="V4996" t="s">
        <v>81</v>
      </c>
      <c r="W4996">
        <v>23087871</v>
      </c>
      <c r="X4996" t="s">
        <v>2235</v>
      </c>
      <c r="Y4996" t="s">
        <v>2236</v>
      </c>
      <c r="Z4996" t="s">
        <v>2237</v>
      </c>
      <c r="AA4996">
        <v>55415</v>
      </c>
      <c r="AB4996" t="s">
        <v>80</v>
      </c>
      <c r="AC4996" t="s">
        <v>2227</v>
      </c>
    </row>
    <row r="4997" spans="1:29" x14ac:dyDescent="0.25">
      <c r="A4997">
        <v>2673668</v>
      </c>
      <c r="B4997" t="s">
        <v>24</v>
      </c>
      <c r="C4997" t="s">
        <v>25</v>
      </c>
      <c r="D4997" s="1">
        <v>44369</v>
      </c>
      <c r="E4997" t="s">
        <v>3360</v>
      </c>
      <c r="F4997" t="s">
        <v>3361</v>
      </c>
      <c r="G4997">
        <v>2021</v>
      </c>
      <c r="H4997" t="s">
        <v>45</v>
      </c>
      <c r="I4997" t="s">
        <v>45</v>
      </c>
      <c r="J4997" t="s">
        <v>30</v>
      </c>
      <c r="K4997" t="s">
        <v>46</v>
      </c>
      <c r="L4997">
        <v>31000</v>
      </c>
      <c r="M4997" t="s">
        <v>32</v>
      </c>
      <c r="N4997">
        <v>10745</v>
      </c>
      <c r="P4997">
        <v>62957743</v>
      </c>
      <c r="Q4997" t="s">
        <v>2223</v>
      </c>
      <c r="R4997" t="s">
        <v>177</v>
      </c>
      <c r="S4997" t="s">
        <v>79</v>
      </c>
      <c r="T4997">
        <v>5679</v>
      </c>
      <c r="U4997" t="s">
        <v>80</v>
      </c>
      <c r="V4997" t="s">
        <v>81</v>
      </c>
      <c r="W4997">
        <v>23087871</v>
      </c>
      <c r="X4997" t="s">
        <v>2235</v>
      </c>
      <c r="Y4997" t="s">
        <v>2236</v>
      </c>
      <c r="Z4997" t="s">
        <v>2237</v>
      </c>
      <c r="AA4997">
        <v>55415</v>
      </c>
      <c r="AB4997" t="s">
        <v>80</v>
      </c>
      <c r="AC4997" t="s">
        <v>2227</v>
      </c>
    </row>
    <row r="4998" spans="1:29" x14ac:dyDescent="0.25">
      <c r="A4998">
        <v>2868938</v>
      </c>
      <c r="B4998" t="s">
        <v>24</v>
      </c>
      <c r="C4998" t="s">
        <v>25</v>
      </c>
      <c r="D4998" s="1">
        <v>44483</v>
      </c>
      <c r="E4998" t="s">
        <v>3360</v>
      </c>
      <c r="F4998" t="s">
        <v>3361</v>
      </c>
      <c r="G4998">
        <v>2021</v>
      </c>
      <c r="H4998" t="s">
        <v>45</v>
      </c>
      <c r="I4998" t="s">
        <v>45</v>
      </c>
      <c r="J4998" t="s">
        <v>30</v>
      </c>
      <c r="K4998" t="s">
        <v>46</v>
      </c>
      <c r="L4998">
        <v>31000</v>
      </c>
      <c r="M4998" t="s">
        <v>32</v>
      </c>
      <c r="N4998">
        <v>12500</v>
      </c>
      <c r="P4998">
        <v>62957743</v>
      </c>
      <c r="Q4998" t="s">
        <v>2223</v>
      </c>
      <c r="R4998" t="s">
        <v>177</v>
      </c>
      <c r="S4998" t="s">
        <v>79</v>
      </c>
      <c r="T4998">
        <v>5679</v>
      </c>
      <c r="U4998" t="s">
        <v>80</v>
      </c>
      <c r="V4998" t="s">
        <v>81</v>
      </c>
      <c r="W4998">
        <v>23087871</v>
      </c>
      <c r="X4998" t="s">
        <v>2235</v>
      </c>
      <c r="Y4998" t="s">
        <v>2236</v>
      </c>
      <c r="Z4998" t="s">
        <v>2237</v>
      </c>
      <c r="AA4998">
        <v>55415</v>
      </c>
      <c r="AB4998" t="s">
        <v>80</v>
      </c>
      <c r="AC4998" t="s">
        <v>2227</v>
      </c>
    </row>
    <row r="4999" spans="1:29" x14ac:dyDescent="0.25">
      <c r="A4999">
        <v>1727375</v>
      </c>
      <c r="B4999" t="s">
        <v>24</v>
      </c>
      <c r="C4999" t="s">
        <v>25</v>
      </c>
      <c r="D4999" s="1">
        <v>43784</v>
      </c>
      <c r="E4999" t="s">
        <v>2846</v>
      </c>
      <c r="F4999" t="s">
        <v>2847</v>
      </c>
      <c r="G4999">
        <v>2021</v>
      </c>
      <c r="H4999" t="s">
        <v>45</v>
      </c>
      <c r="I4999" t="s">
        <v>45</v>
      </c>
      <c r="J4999" t="s">
        <v>30</v>
      </c>
      <c r="K4999" t="s">
        <v>46</v>
      </c>
      <c r="L4999">
        <v>31000</v>
      </c>
      <c r="M4999" t="s">
        <v>32</v>
      </c>
      <c r="N4999">
        <v>2345</v>
      </c>
      <c r="P4999">
        <v>2668769</v>
      </c>
      <c r="Q4999" t="s">
        <v>2522</v>
      </c>
      <c r="R4999" t="s">
        <v>103</v>
      </c>
      <c r="S4999" t="s">
        <v>79</v>
      </c>
      <c r="T4999">
        <v>5753</v>
      </c>
      <c r="U4999" t="s">
        <v>80</v>
      </c>
      <c r="V4999" t="s">
        <v>81</v>
      </c>
      <c r="W4999">
        <v>23087871</v>
      </c>
      <c r="X4999" t="s">
        <v>2235</v>
      </c>
      <c r="Y4999" t="s">
        <v>2236</v>
      </c>
      <c r="Z4999" t="s">
        <v>2237</v>
      </c>
      <c r="AA4999">
        <v>55415</v>
      </c>
      <c r="AB4999" t="s">
        <v>80</v>
      </c>
      <c r="AC4999" t="s">
        <v>2227</v>
      </c>
    </row>
    <row r="5000" spans="1:29" x14ac:dyDescent="0.25">
      <c r="A5000">
        <v>1871809</v>
      </c>
      <c r="B5000" t="s">
        <v>24</v>
      </c>
      <c r="C5000" t="s">
        <v>25</v>
      </c>
      <c r="D5000" s="1">
        <v>43880</v>
      </c>
      <c r="E5000" t="s">
        <v>2846</v>
      </c>
      <c r="F5000" t="s">
        <v>2847</v>
      </c>
      <c r="G5000">
        <v>2021</v>
      </c>
      <c r="H5000" t="s">
        <v>45</v>
      </c>
      <c r="I5000" t="s">
        <v>45</v>
      </c>
      <c r="J5000" t="s">
        <v>30</v>
      </c>
      <c r="K5000" t="s">
        <v>46</v>
      </c>
      <c r="L5000">
        <v>26001</v>
      </c>
      <c r="M5000" t="s">
        <v>32</v>
      </c>
      <c r="N5000">
        <v>5318</v>
      </c>
      <c r="P5000">
        <v>2668769</v>
      </c>
      <c r="Q5000" t="s">
        <v>2522</v>
      </c>
      <c r="R5000" t="s">
        <v>103</v>
      </c>
      <c r="S5000" t="s">
        <v>79</v>
      </c>
      <c r="T5000">
        <v>5753</v>
      </c>
      <c r="U5000" t="s">
        <v>80</v>
      </c>
      <c r="V5000" t="s">
        <v>81</v>
      </c>
      <c r="W5000">
        <v>23087871</v>
      </c>
      <c r="X5000" t="s">
        <v>2235</v>
      </c>
      <c r="Y5000" t="s">
        <v>2236</v>
      </c>
      <c r="Z5000" t="s">
        <v>2237</v>
      </c>
      <c r="AA5000">
        <v>55415</v>
      </c>
      <c r="AB5000" t="s">
        <v>80</v>
      </c>
      <c r="AC5000" t="s">
        <v>2227</v>
      </c>
    </row>
    <row r="5001" spans="1:29" x14ac:dyDescent="0.25">
      <c r="A5001">
        <v>2195577</v>
      </c>
      <c r="B5001" t="s">
        <v>24</v>
      </c>
      <c r="C5001" t="s">
        <v>25</v>
      </c>
      <c r="D5001" s="1">
        <v>44067</v>
      </c>
      <c r="E5001" t="s">
        <v>2846</v>
      </c>
      <c r="F5001" t="s">
        <v>2847</v>
      </c>
      <c r="G5001">
        <v>2021</v>
      </c>
      <c r="H5001" t="s">
        <v>45</v>
      </c>
      <c r="I5001" t="s">
        <v>45</v>
      </c>
      <c r="J5001" t="s">
        <v>30</v>
      </c>
      <c r="K5001" t="s">
        <v>46</v>
      </c>
      <c r="L5001">
        <v>31000</v>
      </c>
      <c r="M5001" t="s">
        <v>32</v>
      </c>
      <c r="N5001">
        <v>6317</v>
      </c>
      <c r="P5001">
        <v>2668769</v>
      </c>
      <c r="Q5001" t="s">
        <v>2522</v>
      </c>
      <c r="R5001" t="s">
        <v>103</v>
      </c>
      <c r="S5001" t="s">
        <v>79</v>
      </c>
      <c r="T5001">
        <v>5753</v>
      </c>
      <c r="U5001" t="s">
        <v>80</v>
      </c>
      <c r="V5001" t="s">
        <v>81</v>
      </c>
      <c r="W5001">
        <v>23087871</v>
      </c>
      <c r="X5001" t="s">
        <v>2235</v>
      </c>
      <c r="Y5001" t="s">
        <v>2236</v>
      </c>
      <c r="Z5001" t="s">
        <v>2237</v>
      </c>
      <c r="AA5001">
        <v>55415</v>
      </c>
      <c r="AB5001" t="s">
        <v>80</v>
      </c>
      <c r="AC5001" t="s">
        <v>2227</v>
      </c>
    </row>
    <row r="5002" spans="1:29" x14ac:dyDescent="0.25">
      <c r="A5002">
        <v>2423993</v>
      </c>
      <c r="B5002" t="s">
        <v>24</v>
      </c>
      <c r="C5002" t="s">
        <v>25</v>
      </c>
      <c r="D5002" s="1">
        <v>44202</v>
      </c>
      <c r="E5002" t="s">
        <v>2846</v>
      </c>
      <c r="F5002" t="s">
        <v>2847</v>
      </c>
      <c r="G5002">
        <v>2021</v>
      </c>
      <c r="H5002" t="s">
        <v>45</v>
      </c>
      <c r="I5002" t="s">
        <v>45</v>
      </c>
      <c r="J5002" t="s">
        <v>30</v>
      </c>
      <c r="K5002" t="s">
        <v>46</v>
      </c>
      <c r="L5002">
        <v>31000</v>
      </c>
      <c r="M5002" t="s">
        <v>32</v>
      </c>
      <c r="N5002">
        <v>9955</v>
      </c>
      <c r="P5002">
        <v>2668769</v>
      </c>
      <c r="Q5002" t="s">
        <v>2522</v>
      </c>
      <c r="R5002" t="s">
        <v>103</v>
      </c>
      <c r="S5002" t="s">
        <v>79</v>
      </c>
      <c r="T5002">
        <v>5753</v>
      </c>
      <c r="U5002" t="s">
        <v>80</v>
      </c>
      <c r="V5002" t="s">
        <v>81</v>
      </c>
      <c r="W5002">
        <v>23087871</v>
      </c>
      <c r="X5002" t="s">
        <v>2235</v>
      </c>
      <c r="Y5002" t="s">
        <v>2236</v>
      </c>
      <c r="Z5002" t="s">
        <v>2237</v>
      </c>
      <c r="AA5002">
        <v>55415</v>
      </c>
      <c r="AB5002" t="s">
        <v>80</v>
      </c>
      <c r="AC5002" t="s">
        <v>2227</v>
      </c>
    </row>
    <row r="5003" spans="1:29" x14ac:dyDescent="0.25">
      <c r="A5003">
        <v>2705974</v>
      </c>
      <c r="B5003" t="s">
        <v>24</v>
      </c>
      <c r="C5003" t="s">
        <v>25</v>
      </c>
      <c r="D5003" s="1">
        <v>44385</v>
      </c>
      <c r="E5003" t="s">
        <v>2846</v>
      </c>
      <c r="F5003" t="s">
        <v>2847</v>
      </c>
      <c r="G5003">
        <v>2021</v>
      </c>
      <c r="H5003" t="s">
        <v>45</v>
      </c>
      <c r="I5003" t="s">
        <v>45</v>
      </c>
      <c r="J5003" t="s">
        <v>30</v>
      </c>
      <c r="K5003" t="s">
        <v>46</v>
      </c>
      <c r="L5003">
        <v>31000</v>
      </c>
      <c r="M5003" t="s">
        <v>32</v>
      </c>
      <c r="N5003">
        <v>14389</v>
      </c>
      <c r="P5003">
        <v>2668769</v>
      </c>
      <c r="Q5003" t="s">
        <v>2522</v>
      </c>
      <c r="R5003" t="s">
        <v>103</v>
      </c>
      <c r="S5003" t="s">
        <v>79</v>
      </c>
      <c r="T5003">
        <v>5753</v>
      </c>
      <c r="U5003" t="s">
        <v>80</v>
      </c>
      <c r="V5003" t="s">
        <v>81</v>
      </c>
      <c r="W5003">
        <v>23087871</v>
      </c>
      <c r="X5003" t="s">
        <v>2235</v>
      </c>
      <c r="Y5003" t="s">
        <v>2236</v>
      </c>
      <c r="Z5003" t="s">
        <v>2237</v>
      </c>
      <c r="AA5003">
        <v>55415</v>
      </c>
      <c r="AB5003" t="s">
        <v>80</v>
      </c>
      <c r="AC5003" t="s">
        <v>2227</v>
      </c>
    </row>
    <row r="5004" spans="1:29" x14ac:dyDescent="0.25">
      <c r="A5004">
        <v>2964486</v>
      </c>
      <c r="B5004" t="s">
        <v>24</v>
      </c>
      <c r="C5004" t="s">
        <v>25</v>
      </c>
      <c r="D5004" s="1">
        <v>44544</v>
      </c>
      <c r="E5004" t="s">
        <v>2846</v>
      </c>
      <c r="F5004" t="s">
        <v>2847</v>
      </c>
      <c r="G5004">
        <v>2021</v>
      </c>
      <c r="H5004" t="s">
        <v>45</v>
      </c>
      <c r="I5004" t="s">
        <v>45</v>
      </c>
      <c r="J5004" t="s">
        <v>30</v>
      </c>
      <c r="K5004" t="s">
        <v>46</v>
      </c>
      <c r="L5004">
        <v>14061</v>
      </c>
      <c r="M5004" t="s">
        <v>32</v>
      </c>
      <c r="N5004">
        <v>18106</v>
      </c>
      <c r="P5004">
        <v>2668769</v>
      </c>
      <c r="Q5004" t="s">
        <v>2522</v>
      </c>
      <c r="R5004" t="s">
        <v>103</v>
      </c>
      <c r="S5004" t="s">
        <v>79</v>
      </c>
      <c r="T5004">
        <v>5753</v>
      </c>
      <c r="U5004" t="s">
        <v>80</v>
      </c>
      <c r="V5004" t="s">
        <v>81</v>
      </c>
      <c r="W5004">
        <v>23087871</v>
      </c>
      <c r="X5004" t="s">
        <v>2235</v>
      </c>
      <c r="Y5004" t="s">
        <v>2236</v>
      </c>
      <c r="Z5004" t="s">
        <v>2237</v>
      </c>
      <c r="AA5004">
        <v>55415</v>
      </c>
      <c r="AB5004" t="s">
        <v>80</v>
      </c>
      <c r="AC5004" t="s">
        <v>2227</v>
      </c>
    </row>
    <row r="5005" spans="1:29" x14ac:dyDescent="0.25">
      <c r="A5005">
        <v>1677261</v>
      </c>
      <c r="B5005" t="s">
        <v>24</v>
      </c>
      <c r="C5005" t="s">
        <v>25</v>
      </c>
      <c r="D5005" s="1">
        <v>43761</v>
      </c>
      <c r="E5005" t="s">
        <v>4030</v>
      </c>
      <c r="F5005" t="s">
        <v>4031</v>
      </c>
      <c r="G5005">
        <v>2020</v>
      </c>
      <c r="H5005" t="s">
        <v>45</v>
      </c>
      <c r="I5005" t="s">
        <v>45</v>
      </c>
      <c r="J5005" t="s">
        <v>30</v>
      </c>
      <c r="K5005" t="s">
        <v>46</v>
      </c>
      <c r="L5005">
        <v>30280</v>
      </c>
      <c r="M5005" t="s">
        <v>32</v>
      </c>
      <c r="N5005">
        <v>1557</v>
      </c>
      <c r="P5005">
        <v>2668769</v>
      </c>
      <c r="Q5005" t="s">
        <v>2522</v>
      </c>
      <c r="R5005" t="s">
        <v>103</v>
      </c>
      <c r="S5005" t="s">
        <v>79</v>
      </c>
      <c r="T5005">
        <v>5753</v>
      </c>
      <c r="U5005" t="s">
        <v>80</v>
      </c>
      <c r="V5005" t="s">
        <v>81</v>
      </c>
      <c r="W5005">
        <v>23087871</v>
      </c>
      <c r="X5005" t="s">
        <v>2235</v>
      </c>
      <c r="Y5005" t="s">
        <v>2236</v>
      </c>
      <c r="Z5005" t="s">
        <v>2237</v>
      </c>
      <c r="AA5005">
        <v>55415</v>
      </c>
      <c r="AB5005" t="s">
        <v>80</v>
      </c>
      <c r="AC5005" t="s">
        <v>2227</v>
      </c>
    </row>
    <row r="5006" spans="1:29" x14ac:dyDescent="0.25">
      <c r="A5006">
        <v>1734091</v>
      </c>
      <c r="B5006" t="s">
        <v>24</v>
      </c>
      <c r="C5006" t="s">
        <v>25</v>
      </c>
      <c r="D5006" s="1">
        <v>43789</v>
      </c>
      <c r="E5006" t="s">
        <v>4030</v>
      </c>
      <c r="F5006" t="s">
        <v>4031</v>
      </c>
      <c r="G5006">
        <v>2021</v>
      </c>
      <c r="H5006" t="s">
        <v>45</v>
      </c>
      <c r="I5006" t="s">
        <v>45</v>
      </c>
      <c r="J5006" t="s">
        <v>30</v>
      </c>
      <c r="K5006" t="s">
        <v>46</v>
      </c>
      <c r="L5006">
        <v>26000</v>
      </c>
      <c r="M5006" t="s">
        <v>32</v>
      </c>
      <c r="N5006">
        <v>2103</v>
      </c>
      <c r="P5006">
        <v>2668769</v>
      </c>
      <c r="Q5006" t="s">
        <v>2522</v>
      </c>
      <c r="R5006" t="s">
        <v>103</v>
      </c>
      <c r="S5006" t="s">
        <v>79</v>
      </c>
      <c r="T5006">
        <v>5753</v>
      </c>
      <c r="U5006" t="s">
        <v>80</v>
      </c>
      <c r="V5006" t="s">
        <v>81</v>
      </c>
      <c r="W5006">
        <v>23087871</v>
      </c>
      <c r="X5006" t="s">
        <v>2235</v>
      </c>
      <c r="Y5006" t="s">
        <v>2236</v>
      </c>
      <c r="Z5006" t="s">
        <v>2237</v>
      </c>
      <c r="AA5006">
        <v>55415</v>
      </c>
      <c r="AB5006" t="s">
        <v>80</v>
      </c>
      <c r="AC5006" t="s">
        <v>2227</v>
      </c>
    </row>
    <row r="5007" spans="1:29" x14ac:dyDescent="0.25">
      <c r="A5007">
        <v>1867884</v>
      </c>
      <c r="B5007" t="s">
        <v>24</v>
      </c>
      <c r="C5007" t="s">
        <v>25</v>
      </c>
      <c r="D5007" s="1">
        <v>43878</v>
      </c>
      <c r="E5007" t="s">
        <v>4030</v>
      </c>
      <c r="F5007" t="s">
        <v>4031</v>
      </c>
      <c r="G5007">
        <v>2021</v>
      </c>
      <c r="H5007" t="s">
        <v>45</v>
      </c>
      <c r="I5007" t="s">
        <v>45</v>
      </c>
      <c r="J5007" t="s">
        <v>30</v>
      </c>
      <c r="K5007" t="s">
        <v>46</v>
      </c>
      <c r="L5007">
        <v>26001</v>
      </c>
      <c r="M5007" t="s">
        <v>32</v>
      </c>
      <c r="N5007">
        <v>3411</v>
      </c>
      <c r="P5007">
        <v>2668769</v>
      </c>
      <c r="Q5007" t="s">
        <v>2522</v>
      </c>
      <c r="R5007" t="s">
        <v>103</v>
      </c>
      <c r="S5007" t="s">
        <v>79</v>
      </c>
      <c r="T5007">
        <v>5753</v>
      </c>
      <c r="U5007" t="s">
        <v>80</v>
      </c>
      <c r="V5007" t="s">
        <v>81</v>
      </c>
      <c r="W5007">
        <v>23087871</v>
      </c>
      <c r="X5007" t="s">
        <v>2235</v>
      </c>
      <c r="Y5007" t="s">
        <v>2236</v>
      </c>
      <c r="Z5007" t="s">
        <v>2237</v>
      </c>
      <c r="AA5007">
        <v>55415</v>
      </c>
      <c r="AB5007" t="s">
        <v>80</v>
      </c>
      <c r="AC5007" t="s">
        <v>2227</v>
      </c>
    </row>
    <row r="5008" spans="1:29" x14ac:dyDescent="0.25">
      <c r="A5008">
        <v>2162802</v>
      </c>
      <c r="B5008" t="s">
        <v>24</v>
      </c>
      <c r="C5008" t="s">
        <v>25</v>
      </c>
      <c r="D5008" s="1">
        <v>44048</v>
      </c>
      <c r="E5008" t="s">
        <v>4030</v>
      </c>
      <c r="F5008" t="s">
        <v>4031</v>
      </c>
      <c r="G5008">
        <v>2021</v>
      </c>
      <c r="H5008" t="s">
        <v>45</v>
      </c>
      <c r="I5008" t="s">
        <v>45</v>
      </c>
      <c r="J5008" t="s">
        <v>30</v>
      </c>
      <c r="K5008" t="s">
        <v>46</v>
      </c>
      <c r="L5008">
        <v>30280</v>
      </c>
      <c r="M5008" t="s">
        <v>32</v>
      </c>
      <c r="N5008">
        <v>4685</v>
      </c>
      <c r="P5008">
        <v>2668769</v>
      </c>
      <c r="Q5008" t="s">
        <v>2522</v>
      </c>
      <c r="R5008" t="s">
        <v>103</v>
      </c>
      <c r="S5008" t="s">
        <v>79</v>
      </c>
      <c r="T5008">
        <v>5753</v>
      </c>
      <c r="U5008" t="s">
        <v>80</v>
      </c>
      <c r="V5008" t="s">
        <v>81</v>
      </c>
      <c r="W5008">
        <v>23087871</v>
      </c>
      <c r="X5008" t="s">
        <v>2235</v>
      </c>
      <c r="Y5008" t="s">
        <v>2236</v>
      </c>
      <c r="Z5008" t="s">
        <v>2237</v>
      </c>
      <c r="AA5008">
        <v>55415</v>
      </c>
      <c r="AB5008" t="s">
        <v>80</v>
      </c>
      <c r="AC5008" t="s">
        <v>2227</v>
      </c>
    </row>
    <row r="5009" spans="1:29" x14ac:dyDescent="0.25">
      <c r="A5009">
        <v>2426104</v>
      </c>
      <c r="B5009" t="s">
        <v>24</v>
      </c>
      <c r="C5009" t="s">
        <v>25</v>
      </c>
      <c r="D5009" s="1">
        <v>44203</v>
      </c>
      <c r="E5009" t="s">
        <v>4030</v>
      </c>
      <c r="F5009" t="s">
        <v>4031</v>
      </c>
      <c r="G5009">
        <v>2021</v>
      </c>
      <c r="H5009" t="s">
        <v>45</v>
      </c>
      <c r="I5009" t="s">
        <v>45</v>
      </c>
      <c r="J5009" t="s">
        <v>30</v>
      </c>
      <c r="K5009" t="s">
        <v>46</v>
      </c>
      <c r="L5009">
        <v>30280</v>
      </c>
      <c r="M5009" t="s">
        <v>32</v>
      </c>
      <c r="N5009">
        <v>5699</v>
      </c>
      <c r="P5009">
        <v>2668769</v>
      </c>
      <c r="Q5009" t="s">
        <v>2522</v>
      </c>
      <c r="R5009" t="s">
        <v>103</v>
      </c>
      <c r="S5009" t="s">
        <v>79</v>
      </c>
      <c r="T5009">
        <v>5753</v>
      </c>
      <c r="U5009" t="s">
        <v>80</v>
      </c>
      <c r="V5009" t="s">
        <v>81</v>
      </c>
      <c r="W5009">
        <v>23087871</v>
      </c>
      <c r="X5009" t="s">
        <v>2235</v>
      </c>
      <c r="Y5009" t="s">
        <v>2236</v>
      </c>
      <c r="Z5009" t="s">
        <v>2237</v>
      </c>
      <c r="AA5009">
        <v>55415</v>
      </c>
      <c r="AB5009" t="s">
        <v>80</v>
      </c>
      <c r="AC5009" t="s">
        <v>2227</v>
      </c>
    </row>
    <row r="5010" spans="1:29" x14ac:dyDescent="0.25">
      <c r="A5010">
        <v>2641509</v>
      </c>
      <c r="B5010" t="s">
        <v>24</v>
      </c>
      <c r="C5010" t="s">
        <v>25</v>
      </c>
      <c r="D5010" s="1">
        <v>44351</v>
      </c>
      <c r="E5010" t="s">
        <v>4030</v>
      </c>
      <c r="F5010" t="s">
        <v>4031</v>
      </c>
      <c r="G5010">
        <v>2021</v>
      </c>
      <c r="H5010" t="s">
        <v>45</v>
      </c>
      <c r="I5010" t="s">
        <v>45</v>
      </c>
      <c r="J5010" t="s">
        <v>30</v>
      </c>
      <c r="K5010" t="s">
        <v>46</v>
      </c>
      <c r="L5010">
        <v>30280</v>
      </c>
      <c r="M5010" t="s">
        <v>32</v>
      </c>
      <c r="N5010">
        <v>7123</v>
      </c>
      <c r="P5010">
        <v>2668769</v>
      </c>
      <c r="Q5010" t="s">
        <v>2522</v>
      </c>
      <c r="R5010" t="s">
        <v>103</v>
      </c>
      <c r="S5010" t="s">
        <v>79</v>
      </c>
      <c r="T5010">
        <v>5753</v>
      </c>
      <c r="U5010" t="s">
        <v>80</v>
      </c>
      <c r="V5010" t="s">
        <v>81</v>
      </c>
      <c r="W5010">
        <v>23087871</v>
      </c>
      <c r="X5010" t="s">
        <v>2235</v>
      </c>
      <c r="Y5010" t="s">
        <v>2236</v>
      </c>
      <c r="Z5010" t="s">
        <v>2237</v>
      </c>
      <c r="AA5010">
        <v>55415</v>
      </c>
      <c r="AB5010" t="s">
        <v>80</v>
      </c>
      <c r="AC5010" t="s">
        <v>2227</v>
      </c>
    </row>
    <row r="5011" spans="1:29" x14ac:dyDescent="0.25">
      <c r="A5011">
        <v>2916219</v>
      </c>
      <c r="B5011" t="s">
        <v>24</v>
      </c>
      <c r="C5011" t="s">
        <v>25</v>
      </c>
      <c r="D5011" s="1">
        <v>44509</v>
      </c>
      <c r="E5011" t="s">
        <v>4030</v>
      </c>
      <c r="F5011" t="s">
        <v>4031</v>
      </c>
      <c r="G5011">
        <v>2021</v>
      </c>
      <c r="H5011" t="s">
        <v>45</v>
      </c>
      <c r="I5011" t="s">
        <v>45</v>
      </c>
      <c r="J5011" t="s">
        <v>30</v>
      </c>
      <c r="K5011" t="s">
        <v>46</v>
      </c>
      <c r="L5011">
        <v>30280</v>
      </c>
      <c r="M5011" t="s">
        <v>32</v>
      </c>
      <c r="N5011">
        <v>8457</v>
      </c>
      <c r="P5011">
        <v>2668769</v>
      </c>
      <c r="Q5011" t="s">
        <v>2522</v>
      </c>
      <c r="R5011" t="s">
        <v>103</v>
      </c>
      <c r="S5011" t="s">
        <v>79</v>
      </c>
      <c r="T5011">
        <v>5753</v>
      </c>
      <c r="U5011" t="s">
        <v>80</v>
      </c>
      <c r="V5011" t="s">
        <v>81</v>
      </c>
      <c r="W5011">
        <v>23087871</v>
      </c>
      <c r="X5011" t="s">
        <v>2235</v>
      </c>
      <c r="Y5011" t="s">
        <v>2236</v>
      </c>
      <c r="Z5011" t="s">
        <v>2237</v>
      </c>
      <c r="AA5011">
        <v>55415</v>
      </c>
      <c r="AB5011" t="s">
        <v>80</v>
      </c>
      <c r="AC5011" t="s">
        <v>2227</v>
      </c>
    </row>
    <row r="5012" spans="1:29" x14ac:dyDescent="0.25">
      <c r="A5012">
        <v>1841930</v>
      </c>
      <c r="B5012" t="s">
        <v>24</v>
      </c>
      <c r="C5012" t="s">
        <v>25</v>
      </c>
      <c r="D5012" s="1">
        <v>43858</v>
      </c>
      <c r="E5012" t="s">
        <v>2436</v>
      </c>
      <c r="F5012" t="s">
        <v>2437</v>
      </c>
      <c r="G5012">
        <v>2021</v>
      </c>
      <c r="H5012" t="s">
        <v>45</v>
      </c>
      <c r="I5012" t="s">
        <v>45</v>
      </c>
      <c r="J5012" t="s">
        <v>30</v>
      </c>
      <c r="K5012" t="s">
        <v>46</v>
      </c>
      <c r="L5012">
        <v>26001</v>
      </c>
      <c r="M5012" t="s">
        <v>32</v>
      </c>
      <c r="N5012">
        <v>1539</v>
      </c>
      <c r="P5012">
        <v>32840507</v>
      </c>
      <c r="Q5012" t="s">
        <v>148</v>
      </c>
      <c r="R5012" t="s">
        <v>177</v>
      </c>
      <c r="S5012" t="s">
        <v>79</v>
      </c>
      <c r="T5012">
        <v>5679</v>
      </c>
      <c r="U5012" t="s">
        <v>80</v>
      </c>
      <c r="V5012" t="s">
        <v>81</v>
      </c>
      <c r="W5012" t="s">
        <v>82</v>
      </c>
      <c r="X5012" t="s">
        <v>34</v>
      </c>
      <c r="Y5012" t="s">
        <v>35</v>
      </c>
      <c r="Z5012" t="s">
        <v>33</v>
      </c>
      <c r="AA5012" t="s">
        <v>36</v>
      </c>
      <c r="AB5012" t="s">
        <v>35</v>
      </c>
      <c r="AC5012" t="s">
        <v>37</v>
      </c>
    </row>
    <row r="5013" spans="1:29" x14ac:dyDescent="0.25">
      <c r="A5013">
        <v>1939001</v>
      </c>
      <c r="B5013" t="s">
        <v>24</v>
      </c>
      <c r="C5013" t="s">
        <v>25</v>
      </c>
      <c r="D5013" s="1">
        <v>43923</v>
      </c>
      <c r="E5013" t="s">
        <v>2436</v>
      </c>
      <c r="F5013" t="s">
        <v>2437</v>
      </c>
      <c r="G5013">
        <v>2021</v>
      </c>
      <c r="H5013" t="s">
        <v>45</v>
      </c>
      <c r="I5013" t="s">
        <v>45</v>
      </c>
      <c r="J5013" t="s">
        <v>30</v>
      </c>
      <c r="K5013" t="s">
        <v>31</v>
      </c>
      <c r="L5013">
        <v>26001</v>
      </c>
      <c r="M5013" t="s">
        <v>32</v>
      </c>
      <c r="N5013">
        <v>3543</v>
      </c>
      <c r="P5013">
        <v>32840507</v>
      </c>
      <c r="Q5013" t="s">
        <v>148</v>
      </c>
      <c r="R5013" t="s">
        <v>177</v>
      </c>
      <c r="S5013" t="s">
        <v>79</v>
      </c>
      <c r="T5013">
        <v>5679</v>
      </c>
      <c r="U5013" t="s">
        <v>80</v>
      </c>
      <c r="V5013" t="s">
        <v>81</v>
      </c>
      <c r="W5013" t="s">
        <v>82</v>
      </c>
      <c r="X5013" t="s">
        <v>34</v>
      </c>
      <c r="Y5013" t="s">
        <v>35</v>
      </c>
      <c r="Z5013" t="s">
        <v>33</v>
      </c>
      <c r="AA5013" t="s">
        <v>36</v>
      </c>
      <c r="AB5013" t="s">
        <v>35</v>
      </c>
      <c r="AC5013" t="s">
        <v>37</v>
      </c>
    </row>
    <row r="5014" spans="1:29" x14ac:dyDescent="0.25">
      <c r="A5014">
        <v>2135113</v>
      </c>
      <c r="B5014" t="s">
        <v>24</v>
      </c>
      <c r="C5014" t="s">
        <v>25</v>
      </c>
      <c r="D5014" s="1">
        <v>44032</v>
      </c>
      <c r="E5014" t="s">
        <v>2436</v>
      </c>
      <c r="F5014" t="s">
        <v>2437</v>
      </c>
      <c r="G5014">
        <v>2021</v>
      </c>
      <c r="H5014" t="s">
        <v>45</v>
      </c>
      <c r="I5014" t="s">
        <v>45</v>
      </c>
      <c r="J5014" t="s">
        <v>30</v>
      </c>
      <c r="K5014" t="s">
        <v>31</v>
      </c>
      <c r="L5014">
        <v>26001</v>
      </c>
      <c r="M5014" t="s">
        <v>32</v>
      </c>
      <c r="N5014">
        <v>3950</v>
      </c>
      <c r="P5014">
        <v>32840507</v>
      </c>
      <c r="Q5014" t="s">
        <v>148</v>
      </c>
      <c r="R5014" t="s">
        <v>177</v>
      </c>
      <c r="S5014" t="s">
        <v>79</v>
      </c>
      <c r="T5014">
        <v>5679</v>
      </c>
      <c r="U5014" t="s">
        <v>80</v>
      </c>
      <c r="V5014" t="s">
        <v>81</v>
      </c>
      <c r="W5014" t="s">
        <v>82</v>
      </c>
      <c r="X5014" t="s">
        <v>34</v>
      </c>
      <c r="Y5014" t="s">
        <v>35</v>
      </c>
      <c r="Z5014" t="s">
        <v>33</v>
      </c>
      <c r="AA5014" t="s">
        <v>36</v>
      </c>
      <c r="AB5014" t="s">
        <v>35</v>
      </c>
      <c r="AC5014" t="s">
        <v>37</v>
      </c>
    </row>
    <row r="5015" spans="1:29" x14ac:dyDescent="0.25">
      <c r="A5015">
        <v>2398325</v>
      </c>
      <c r="B5015" t="s">
        <v>24</v>
      </c>
      <c r="C5015" t="s">
        <v>25</v>
      </c>
      <c r="D5015" s="1">
        <v>44181</v>
      </c>
      <c r="E5015" t="s">
        <v>2436</v>
      </c>
      <c r="F5015" t="s">
        <v>2437</v>
      </c>
      <c r="G5015">
        <v>2021</v>
      </c>
      <c r="H5015" t="s">
        <v>45</v>
      </c>
      <c r="I5015" t="s">
        <v>45</v>
      </c>
      <c r="J5015" t="s">
        <v>30</v>
      </c>
      <c r="K5015" t="s">
        <v>31</v>
      </c>
      <c r="L5015">
        <v>26001</v>
      </c>
      <c r="M5015" t="s">
        <v>32</v>
      </c>
      <c r="N5015">
        <v>5561</v>
      </c>
      <c r="P5015">
        <v>32840507</v>
      </c>
      <c r="Q5015" t="s">
        <v>148</v>
      </c>
      <c r="R5015" t="s">
        <v>177</v>
      </c>
      <c r="S5015" t="s">
        <v>79</v>
      </c>
      <c r="T5015">
        <v>5679</v>
      </c>
      <c r="U5015" t="s">
        <v>80</v>
      </c>
      <c r="V5015" t="s">
        <v>81</v>
      </c>
      <c r="W5015" t="s">
        <v>82</v>
      </c>
      <c r="X5015" t="s">
        <v>34</v>
      </c>
      <c r="Y5015" t="s">
        <v>35</v>
      </c>
      <c r="Z5015" t="s">
        <v>33</v>
      </c>
      <c r="AA5015" t="s">
        <v>36</v>
      </c>
      <c r="AB5015" t="s">
        <v>35</v>
      </c>
      <c r="AC5015" t="s">
        <v>37</v>
      </c>
    </row>
    <row r="5016" spans="1:29" x14ac:dyDescent="0.25">
      <c r="A5016">
        <v>2579966</v>
      </c>
      <c r="B5016" t="s">
        <v>24</v>
      </c>
      <c r="C5016" t="s">
        <v>25</v>
      </c>
      <c r="D5016" s="1">
        <v>44314</v>
      </c>
      <c r="E5016" t="s">
        <v>2436</v>
      </c>
      <c r="F5016" t="s">
        <v>2437</v>
      </c>
      <c r="G5016">
        <v>2021</v>
      </c>
      <c r="H5016" t="s">
        <v>45</v>
      </c>
      <c r="I5016" t="s">
        <v>45</v>
      </c>
      <c r="J5016" t="s">
        <v>30</v>
      </c>
      <c r="K5016" t="s">
        <v>31</v>
      </c>
      <c r="L5016">
        <v>26001</v>
      </c>
      <c r="M5016" t="s">
        <v>32</v>
      </c>
      <c r="N5016">
        <v>8436</v>
      </c>
      <c r="P5016">
        <v>32840507</v>
      </c>
      <c r="Q5016" t="s">
        <v>148</v>
      </c>
      <c r="R5016" t="s">
        <v>177</v>
      </c>
      <c r="S5016" t="s">
        <v>79</v>
      </c>
      <c r="T5016">
        <v>5679</v>
      </c>
      <c r="U5016" t="s">
        <v>80</v>
      </c>
      <c r="V5016" t="s">
        <v>81</v>
      </c>
      <c r="W5016" t="s">
        <v>82</v>
      </c>
      <c r="X5016" t="s">
        <v>34</v>
      </c>
      <c r="Y5016" t="s">
        <v>35</v>
      </c>
      <c r="Z5016" t="s">
        <v>33</v>
      </c>
      <c r="AA5016" t="s">
        <v>36</v>
      </c>
      <c r="AB5016" t="s">
        <v>35</v>
      </c>
      <c r="AC5016" t="s">
        <v>37</v>
      </c>
    </row>
    <row r="5017" spans="1:29" x14ac:dyDescent="0.25">
      <c r="A5017">
        <v>2755933</v>
      </c>
      <c r="B5017" t="s">
        <v>24</v>
      </c>
      <c r="C5017" t="s">
        <v>25</v>
      </c>
      <c r="D5017" s="1">
        <v>44418</v>
      </c>
      <c r="E5017" t="s">
        <v>2436</v>
      </c>
      <c r="F5017" t="s">
        <v>2437</v>
      </c>
      <c r="G5017">
        <v>2021</v>
      </c>
      <c r="H5017" t="s">
        <v>45</v>
      </c>
      <c r="I5017" t="s">
        <v>45</v>
      </c>
      <c r="J5017" t="s">
        <v>30</v>
      </c>
      <c r="K5017" t="s">
        <v>31</v>
      </c>
      <c r="L5017">
        <v>26001</v>
      </c>
      <c r="M5017" t="s">
        <v>32</v>
      </c>
      <c r="N5017">
        <v>11230</v>
      </c>
      <c r="P5017">
        <v>32840507</v>
      </c>
      <c r="Q5017" t="s">
        <v>148</v>
      </c>
      <c r="R5017" t="s">
        <v>177</v>
      </c>
      <c r="S5017" t="s">
        <v>79</v>
      </c>
      <c r="T5017">
        <v>5679</v>
      </c>
      <c r="U5017" t="s">
        <v>80</v>
      </c>
      <c r="V5017" t="s">
        <v>81</v>
      </c>
      <c r="W5017" t="s">
        <v>82</v>
      </c>
      <c r="X5017" t="s">
        <v>34</v>
      </c>
      <c r="Y5017" t="s">
        <v>35</v>
      </c>
      <c r="Z5017" t="s">
        <v>33</v>
      </c>
      <c r="AA5017" t="s">
        <v>36</v>
      </c>
      <c r="AB5017" t="s">
        <v>35</v>
      </c>
      <c r="AC5017" t="s">
        <v>37</v>
      </c>
    </row>
    <row r="5018" spans="1:29" x14ac:dyDescent="0.25">
      <c r="A5018">
        <v>2938133</v>
      </c>
      <c r="B5018" t="s">
        <v>24</v>
      </c>
      <c r="C5018" t="s">
        <v>25</v>
      </c>
      <c r="D5018" s="1">
        <v>44523</v>
      </c>
      <c r="E5018" t="s">
        <v>2436</v>
      </c>
      <c r="F5018" t="s">
        <v>2437</v>
      </c>
      <c r="G5018">
        <v>2021</v>
      </c>
      <c r="H5018" t="s">
        <v>45</v>
      </c>
      <c r="I5018" t="s">
        <v>45</v>
      </c>
      <c r="J5018" t="s">
        <v>30</v>
      </c>
      <c r="K5018" t="s">
        <v>31</v>
      </c>
      <c r="L5018">
        <v>26001</v>
      </c>
      <c r="M5018" t="s">
        <v>32</v>
      </c>
      <c r="N5018">
        <v>15537</v>
      </c>
      <c r="P5018">
        <v>32840507</v>
      </c>
      <c r="Q5018" t="s">
        <v>148</v>
      </c>
      <c r="R5018" t="s">
        <v>177</v>
      </c>
      <c r="S5018" t="s">
        <v>79</v>
      </c>
      <c r="T5018">
        <v>5679</v>
      </c>
      <c r="U5018" t="s">
        <v>80</v>
      </c>
      <c r="V5018" t="s">
        <v>81</v>
      </c>
      <c r="W5018" t="s">
        <v>82</v>
      </c>
      <c r="X5018" t="s">
        <v>34</v>
      </c>
      <c r="Y5018" t="s">
        <v>35</v>
      </c>
      <c r="Z5018" t="s">
        <v>33</v>
      </c>
      <c r="AA5018" t="s">
        <v>36</v>
      </c>
      <c r="AB5018" t="s">
        <v>35</v>
      </c>
      <c r="AC5018" t="s">
        <v>37</v>
      </c>
    </row>
    <row r="5019" spans="1:29" x14ac:dyDescent="0.25">
      <c r="A5019">
        <v>1746572</v>
      </c>
      <c r="B5019" t="s">
        <v>24</v>
      </c>
      <c r="C5019" t="s">
        <v>25</v>
      </c>
      <c r="D5019" s="1">
        <v>43798</v>
      </c>
      <c r="E5019" t="s">
        <v>188</v>
      </c>
      <c r="F5019" t="s">
        <v>362</v>
      </c>
      <c r="G5019">
        <v>2021</v>
      </c>
      <c r="H5019" t="s">
        <v>45</v>
      </c>
      <c r="I5019" t="s">
        <v>45</v>
      </c>
      <c r="J5019" t="s">
        <v>30</v>
      </c>
      <c r="K5019" t="s">
        <v>46</v>
      </c>
      <c r="L5019">
        <v>31000</v>
      </c>
      <c r="M5019" t="s">
        <v>32</v>
      </c>
      <c r="N5019">
        <v>2044</v>
      </c>
      <c r="P5019" t="s">
        <v>33</v>
      </c>
      <c r="Q5019" t="s">
        <v>34</v>
      </c>
      <c r="R5019" t="s">
        <v>35</v>
      </c>
      <c r="S5019" t="s">
        <v>33</v>
      </c>
      <c r="T5019" t="s">
        <v>36</v>
      </c>
      <c r="U5019" t="s">
        <v>35</v>
      </c>
      <c r="V5019" t="s">
        <v>36</v>
      </c>
      <c r="W5019" t="s">
        <v>33</v>
      </c>
      <c r="X5019" t="s">
        <v>34</v>
      </c>
      <c r="Y5019" t="s">
        <v>35</v>
      </c>
      <c r="Z5019" t="s">
        <v>33</v>
      </c>
      <c r="AA5019" t="s">
        <v>36</v>
      </c>
      <c r="AB5019" t="s">
        <v>35</v>
      </c>
      <c r="AC5019" t="s">
        <v>37</v>
      </c>
    </row>
    <row r="5020" spans="1:29" x14ac:dyDescent="0.25">
      <c r="A5020">
        <v>1926897</v>
      </c>
      <c r="B5020" t="s">
        <v>24</v>
      </c>
      <c r="C5020" t="s">
        <v>25</v>
      </c>
      <c r="D5020" s="1">
        <v>43910</v>
      </c>
      <c r="E5020" t="s">
        <v>188</v>
      </c>
      <c r="F5020" t="s">
        <v>189</v>
      </c>
      <c r="G5020">
        <v>2021</v>
      </c>
      <c r="H5020" t="s">
        <v>45</v>
      </c>
      <c r="I5020" t="s">
        <v>45</v>
      </c>
      <c r="J5020" t="s">
        <v>30</v>
      </c>
      <c r="K5020" t="s">
        <v>31</v>
      </c>
      <c r="L5020">
        <v>31000</v>
      </c>
      <c r="M5020" t="s">
        <v>32</v>
      </c>
      <c r="N5020">
        <v>4660</v>
      </c>
      <c r="P5020">
        <v>33402236</v>
      </c>
      <c r="Q5020" t="s">
        <v>190</v>
      </c>
      <c r="R5020" t="s">
        <v>88</v>
      </c>
      <c r="S5020" t="s">
        <v>79</v>
      </c>
      <c r="T5020">
        <v>54826895</v>
      </c>
      <c r="U5020" t="s">
        <v>80</v>
      </c>
      <c r="V5020" t="s">
        <v>81</v>
      </c>
      <c r="W5020" t="s">
        <v>82</v>
      </c>
      <c r="X5020" t="s">
        <v>34</v>
      </c>
      <c r="Y5020" t="s">
        <v>35</v>
      </c>
      <c r="Z5020" t="s">
        <v>33</v>
      </c>
      <c r="AA5020" t="s">
        <v>36</v>
      </c>
      <c r="AB5020" t="s">
        <v>35</v>
      </c>
      <c r="AC5020" t="s">
        <v>37</v>
      </c>
    </row>
    <row r="5021" spans="1:29" x14ac:dyDescent="0.25">
      <c r="A5021">
        <v>2147727</v>
      </c>
      <c r="B5021" t="s">
        <v>24</v>
      </c>
      <c r="C5021" t="s">
        <v>25</v>
      </c>
      <c r="D5021" s="1">
        <v>44039</v>
      </c>
      <c r="E5021" t="s">
        <v>188</v>
      </c>
      <c r="F5021" t="s">
        <v>189</v>
      </c>
      <c r="G5021">
        <v>2021</v>
      </c>
      <c r="H5021" t="s">
        <v>45</v>
      </c>
      <c r="I5021" t="s">
        <v>45</v>
      </c>
      <c r="J5021" t="s">
        <v>30</v>
      </c>
      <c r="K5021" t="s">
        <v>31</v>
      </c>
      <c r="L5021">
        <v>26001</v>
      </c>
      <c r="M5021" t="s">
        <v>32</v>
      </c>
      <c r="N5021">
        <v>4661</v>
      </c>
      <c r="P5021">
        <v>33402236</v>
      </c>
      <c r="Q5021" t="s">
        <v>190</v>
      </c>
      <c r="R5021" t="s">
        <v>88</v>
      </c>
      <c r="S5021" t="s">
        <v>79</v>
      </c>
      <c r="T5021">
        <v>54826895</v>
      </c>
      <c r="U5021" t="s">
        <v>80</v>
      </c>
      <c r="V5021" t="s">
        <v>81</v>
      </c>
      <c r="W5021" t="s">
        <v>82</v>
      </c>
      <c r="X5021" t="s">
        <v>34</v>
      </c>
      <c r="Y5021" t="s">
        <v>35</v>
      </c>
      <c r="Z5021" t="s">
        <v>33</v>
      </c>
      <c r="AA5021" t="s">
        <v>36</v>
      </c>
      <c r="AB5021" t="s">
        <v>35</v>
      </c>
      <c r="AC5021" t="s">
        <v>37</v>
      </c>
    </row>
    <row r="5022" spans="1:29" x14ac:dyDescent="0.25">
      <c r="A5022">
        <v>2355851</v>
      </c>
      <c r="B5022" t="s">
        <v>24</v>
      </c>
      <c r="C5022" t="s">
        <v>25</v>
      </c>
      <c r="D5022" s="1">
        <v>44152</v>
      </c>
      <c r="E5022" t="s">
        <v>188</v>
      </c>
      <c r="F5022" t="s">
        <v>189</v>
      </c>
      <c r="G5022">
        <v>2021</v>
      </c>
      <c r="H5022" t="s">
        <v>44</v>
      </c>
      <c r="I5022">
        <v>3000</v>
      </c>
      <c r="J5022" t="s">
        <v>30</v>
      </c>
      <c r="K5022" t="s">
        <v>31</v>
      </c>
      <c r="L5022">
        <v>26001</v>
      </c>
      <c r="M5022" t="s">
        <v>32</v>
      </c>
      <c r="N5022">
        <v>6633</v>
      </c>
      <c r="P5022">
        <v>33402236</v>
      </c>
      <c r="Q5022" t="s">
        <v>190</v>
      </c>
      <c r="R5022" t="s">
        <v>88</v>
      </c>
      <c r="S5022" t="s">
        <v>79</v>
      </c>
      <c r="T5022">
        <v>54826895</v>
      </c>
      <c r="U5022" t="s">
        <v>80</v>
      </c>
      <c r="V5022" t="s">
        <v>81</v>
      </c>
      <c r="W5022" t="s">
        <v>82</v>
      </c>
      <c r="X5022" t="s">
        <v>34</v>
      </c>
      <c r="Y5022" t="s">
        <v>35</v>
      </c>
      <c r="Z5022" t="s">
        <v>33</v>
      </c>
      <c r="AA5022" t="s">
        <v>36</v>
      </c>
      <c r="AB5022" t="s">
        <v>35</v>
      </c>
      <c r="AC5022" t="s">
        <v>37</v>
      </c>
    </row>
    <row r="5023" spans="1:29" x14ac:dyDescent="0.25">
      <c r="A5023">
        <v>2465256</v>
      </c>
      <c r="B5023" t="s">
        <v>24</v>
      </c>
      <c r="C5023" t="s">
        <v>25</v>
      </c>
      <c r="D5023" s="1">
        <v>44236</v>
      </c>
      <c r="E5023" t="s">
        <v>188</v>
      </c>
      <c r="F5023" t="s">
        <v>189</v>
      </c>
      <c r="G5023">
        <v>2021</v>
      </c>
      <c r="H5023" t="s">
        <v>45</v>
      </c>
      <c r="I5023" t="s">
        <v>45</v>
      </c>
      <c r="J5023" t="s">
        <v>30</v>
      </c>
      <c r="K5023" t="s">
        <v>31</v>
      </c>
      <c r="L5023">
        <v>26001</v>
      </c>
      <c r="M5023" t="s">
        <v>32</v>
      </c>
      <c r="N5023">
        <v>8638</v>
      </c>
      <c r="P5023">
        <v>33402236</v>
      </c>
      <c r="Q5023" t="s">
        <v>190</v>
      </c>
      <c r="R5023" t="s">
        <v>88</v>
      </c>
      <c r="S5023" t="s">
        <v>79</v>
      </c>
      <c r="T5023">
        <v>54826895</v>
      </c>
      <c r="U5023" t="s">
        <v>80</v>
      </c>
      <c r="V5023" t="s">
        <v>81</v>
      </c>
      <c r="W5023" t="s">
        <v>82</v>
      </c>
      <c r="X5023" t="s">
        <v>34</v>
      </c>
      <c r="Y5023" t="s">
        <v>35</v>
      </c>
      <c r="Z5023" t="s">
        <v>33</v>
      </c>
      <c r="AA5023" t="s">
        <v>36</v>
      </c>
      <c r="AB5023" t="s">
        <v>35</v>
      </c>
      <c r="AC5023" t="s">
        <v>37</v>
      </c>
    </row>
    <row r="5024" spans="1:29" x14ac:dyDescent="0.25">
      <c r="A5024">
        <v>2828213</v>
      </c>
      <c r="B5024" t="s">
        <v>24</v>
      </c>
      <c r="C5024" t="s">
        <v>25</v>
      </c>
      <c r="D5024" s="1">
        <v>44456</v>
      </c>
      <c r="E5024" t="s">
        <v>188</v>
      </c>
      <c r="F5024" t="s">
        <v>189</v>
      </c>
      <c r="G5024">
        <v>2021</v>
      </c>
      <c r="H5024" t="s">
        <v>45</v>
      </c>
      <c r="I5024" t="s">
        <v>45</v>
      </c>
      <c r="J5024" t="s">
        <v>30</v>
      </c>
      <c r="K5024" t="s">
        <v>31</v>
      </c>
      <c r="L5024">
        <v>26001</v>
      </c>
      <c r="M5024" t="s">
        <v>32</v>
      </c>
      <c r="N5024">
        <v>12407</v>
      </c>
      <c r="P5024">
        <v>33402236</v>
      </c>
      <c r="Q5024" t="s">
        <v>190</v>
      </c>
      <c r="R5024" t="s">
        <v>88</v>
      </c>
      <c r="S5024" t="s">
        <v>79</v>
      </c>
      <c r="T5024">
        <v>54826895</v>
      </c>
      <c r="U5024" t="s">
        <v>80</v>
      </c>
      <c r="V5024" t="s">
        <v>81</v>
      </c>
      <c r="W5024" t="s">
        <v>82</v>
      </c>
      <c r="X5024" t="s">
        <v>34</v>
      </c>
      <c r="Y5024" t="s">
        <v>35</v>
      </c>
      <c r="Z5024" t="s">
        <v>33</v>
      </c>
      <c r="AA5024" t="s">
        <v>36</v>
      </c>
      <c r="AB5024" t="s">
        <v>35</v>
      </c>
      <c r="AC5024" t="s">
        <v>37</v>
      </c>
    </row>
    <row r="5025" spans="1:29" x14ac:dyDescent="0.25">
      <c r="A5025">
        <v>2779794</v>
      </c>
      <c r="B5025" t="s">
        <v>24</v>
      </c>
      <c r="C5025" t="s">
        <v>25</v>
      </c>
      <c r="D5025" s="1">
        <v>44431</v>
      </c>
      <c r="E5025" t="s">
        <v>2265</v>
      </c>
      <c r="F5025" t="s">
        <v>2266</v>
      </c>
      <c r="G5025">
        <v>2022</v>
      </c>
      <c r="H5025" t="s">
        <v>45</v>
      </c>
      <c r="I5025" t="s">
        <v>45</v>
      </c>
      <c r="J5025" t="s">
        <v>30</v>
      </c>
      <c r="K5025" t="s">
        <v>46</v>
      </c>
      <c r="L5025">
        <v>26001</v>
      </c>
      <c r="M5025" t="s">
        <v>32</v>
      </c>
      <c r="N5025">
        <v>1713</v>
      </c>
      <c r="P5025">
        <v>11353835</v>
      </c>
      <c r="Q5025" t="s">
        <v>148</v>
      </c>
      <c r="R5025" t="s">
        <v>103</v>
      </c>
      <c r="S5025" t="s">
        <v>79</v>
      </c>
      <c r="T5025">
        <v>5753</v>
      </c>
      <c r="U5025" t="s">
        <v>103</v>
      </c>
      <c r="V5025" t="s">
        <v>93</v>
      </c>
      <c r="W5025" t="s">
        <v>82</v>
      </c>
      <c r="X5025" t="s">
        <v>34</v>
      </c>
      <c r="Y5025" t="s">
        <v>35</v>
      </c>
      <c r="Z5025" t="s">
        <v>33</v>
      </c>
      <c r="AA5025" t="s">
        <v>36</v>
      </c>
      <c r="AB5025" t="s">
        <v>35</v>
      </c>
      <c r="AC5025" t="s">
        <v>37</v>
      </c>
    </row>
    <row r="5026" spans="1:29" x14ac:dyDescent="0.25">
      <c r="A5026">
        <v>2918580</v>
      </c>
      <c r="B5026" t="s">
        <v>24</v>
      </c>
      <c r="C5026" t="s">
        <v>25</v>
      </c>
      <c r="D5026" s="1">
        <v>44510</v>
      </c>
      <c r="E5026" t="s">
        <v>2265</v>
      </c>
      <c r="F5026" t="s">
        <v>2266</v>
      </c>
      <c r="G5026">
        <v>2022</v>
      </c>
      <c r="H5026" t="s">
        <v>45</v>
      </c>
      <c r="I5026" t="s">
        <v>45</v>
      </c>
      <c r="J5026" t="s">
        <v>30</v>
      </c>
      <c r="K5026" t="s">
        <v>31</v>
      </c>
      <c r="L5026">
        <v>26001</v>
      </c>
      <c r="M5026" t="s">
        <v>32</v>
      </c>
      <c r="N5026">
        <v>7836</v>
      </c>
      <c r="P5026">
        <v>11353835</v>
      </c>
      <c r="Q5026" t="s">
        <v>148</v>
      </c>
      <c r="R5026" t="s">
        <v>103</v>
      </c>
      <c r="S5026" t="s">
        <v>79</v>
      </c>
      <c r="T5026">
        <v>5753</v>
      </c>
      <c r="U5026" t="s">
        <v>103</v>
      </c>
      <c r="V5026" t="s">
        <v>93</v>
      </c>
      <c r="W5026" t="s">
        <v>82</v>
      </c>
      <c r="X5026" t="s">
        <v>34</v>
      </c>
      <c r="Y5026" t="s">
        <v>35</v>
      </c>
      <c r="Z5026" t="s">
        <v>33</v>
      </c>
      <c r="AA5026" t="s">
        <v>36</v>
      </c>
      <c r="AB5026" t="s">
        <v>35</v>
      </c>
      <c r="AC5026" t="s">
        <v>37</v>
      </c>
    </row>
    <row r="5027" spans="1:29" x14ac:dyDescent="0.25">
      <c r="A5027">
        <v>596036</v>
      </c>
      <c r="B5027" t="s">
        <v>24</v>
      </c>
      <c r="C5027" t="s">
        <v>25</v>
      </c>
      <c r="D5027" s="1">
        <v>43154</v>
      </c>
      <c r="E5027" t="s">
        <v>2942</v>
      </c>
      <c r="F5027" t="s">
        <v>2943</v>
      </c>
      <c r="G5027">
        <v>2015</v>
      </c>
      <c r="H5027" t="s">
        <v>44</v>
      </c>
      <c r="I5027" t="s">
        <v>45</v>
      </c>
      <c r="J5027" t="s">
        <v>30</v>
      </c>
      <c r="K5027" t="s">
        <v>31</v>
      </c>
      <c r="L5027">
        <v>26001</v>
      </c>
      <c r="M5027" t="s">
        <v>32</v>
      </c>
      <c r="N5027">
        <v>48110</v>
      </c>
      <c r="P5027">
        <v>82668705</v>
      </c>
      <c r="Q5027" t="s">
        <v>2223</v>
      </c>
      <c r="R5027" t="s">
        <v>103</v>
      </c>
      <c r="S5027" t="s">
        <v>79</v>
      </c>
      <c r="T5027">
        <v>5468</v>
      </c>
      <c r="U5027" t="s">
        <v>80</v>
      </c>
      <c r="V5027" t="s">
        <v>81</v>
      </c>
      <c r="W5027">
        <v>92882209</v>
      </c>
      <c r="X5027" t="s">
        <v>2625</v>
      </c>
      <c r="Y5027" t="s">
        <v>2626</v>
      </c>
      <c r="Z5027" t="s">
        <v>2627</v>
      </c>
      <c r="AA5027">
        <v>53202</v>
      </c>
      <c r="AB5027" t="s">
        <v>80</v>
      </c>
      <c r="AC5027" t="s">
        <v>2227</v>
      </c>
    </row>
    <row r="5028" spans="1:29" x14ac:dyDescent="0.25">
      <c r="A5028">
        <v>868037</v>
      </c>
      <c r="B5028" t="s">
        <v>24</v>
      </c>
      <c r="C5028" t="s">
        <v>25</v>
      </c>
      <c r="D5028" s="1">
        <v>43313</v>
      </c>
      <c r="E5028" t="s">
        <v>2942</v>
      </c>
      <c r="F5028" t="s">
        <v>2943</v>
      </c>
      <c r="G5028">
        <v>2015</v>
      </c>
      <c r="H5028" t="s">
        <v>44</v>
      </c>
      <c r="I5028" t="s">
        <v>45</v>
      </c>
      <c r="J5028" t="s">
        <v>30</v>
      </c>
      <c r="K5028" t="s">
        <v>31</v>
      </c>
      <c r="L5028">
        <v>26001</v>
      </c>
      <c r="M5028" t="s">
        <v>32</v>
      </c>
      <c r="N5028">
        <v>51800</v>
      </c>
      <c r="P5028">
        <v>82668705</v>
      </c>
      <c r="Q5028" t="s">
        <v>2223</v>
      </c>
      <c r="R5028" t="s">
        <v>103</v>
      </c>
      <c r="S5028" t="s">
        <v>79</v>
      </c>
      <c r="T5028">
        <v>5468</v>
      </c>
      <c r="U5028" t="s">
        <v>80</v>
      </c>
      <c r="V5028" t="s">
        <v>81</v>
      </c>
      <c r="W5028">
        <v>92882209</v>
      </c>
      <c r="X5028" t="s">
        <v>2625</v>
      </c>
      <c r="Y5028" t="s">
        <v>2626</v>
      </c>
      <c r="Z5028" t="s">
        <v>2627</v>
      </c>
      <c r="AA5028">
        <v>53202</v>
      </c>
      <c r="AB5028" t="s">
        <v>80</v>
      </c>
      <c r="AC5028" t="s">
        <v>2227</v>
      </c>
    </row>
    <row r="5029" spans="1:29" x14ac:dyDescent="0.25">
      <c r="A5029">
        <v>1118832</v>
      </c>
      <c r="B5029" t="s">
        <v>24</v>
      </c>
      <c r="C5029" t="s">
        <v>25</v>
      </c>
      <c r="D5029" s="1">
        <v>43461</v>
      </c>
      <c r="E5029" t="s">
        <v>2942</v>
      </c>
      <c r="F5029" t="s">
        <v>2943</v>
      </c>
      <c r="G5029">
        <v>2015</v>
      </c>
      <c r="H5029" t="s">
        <v>44</v>
      </c>
      <c r="I5029" t="s">
        <v>45</v>
      </c>
      <c r="J5029" t="s">
        <v>30</v>
      </c>
      <c r="K5029" t="s">
        <v>31</v>
      </c>
      <c r="L5029">
        <v>26001</v>
      </c>
      <c r="M5029" t="s">
        <v>32</v>
      </c>
      <c r="N5029">
        <v>56095</v>
      </c>
      <c r="P5029">
        <v>82668705</v>
      </c>
      <c r="Q5029" t="s">
        <v>2223</v>
      </c>
      <c r="R5029" t="s">
        <v>103</v>
      </c>
      <c r="S5029" t="s">
        <v>79</v>
      </c>
      <c r="T5029">
        <v>5468</v>
      </c>
      <c r="U5029" t="s">
        <v>80</v>
      </c>
      <c r="V5029" t="s">
        <v>81</v>
      </c>
      <c r="W5029">
        <v>92882209</v>
      </c>
      <c r="X5029" t="s">
        <v>2625</v>
      </c>
      <c r="Y5029" t="s">
        <v>2626</v>
      </c>
      <c r="Z5029" t="s">
        <v>2627</v>
      </c>
      <c r="AA5029">
        <v>53202</v>
      </c>
      <c r="AB5029" t="s">
        <v>80</v>
      </c>
      <c r="AC5029" t="s">
        <v>2227</v>
      </c>
    </row>
    <row r="5030" spans="1:29" x14ac:dyDescent="0.25">
      <c r="A5030">
        <v>1241936</v>
      </c>
      <c r="B5030" t="s">
        <v>24</v>
      </c>
      <c r="C5030" t="s">
        <v>25</v>
      </c>
      <c r="D5030" s="1">
        <v>43550</v>
      </c>
      <c r="E5030" t="s">
        <v>2942</v>
      </c>
      <c r="F5030" t="s">
        <v>2943</v>
      </c>
      <c r="G5030">
        <v>2015</v>
      </c>
      <c r="H5030" t="s">
        <v>44</v>
      </c>
      <c r="I5030" t="s">
        <v>45</v>
      </c>
      <c r="J5030" t="s">
        <v>30</v>
      </c>
      <c r="K5030" t="s">
        <v>31</v>
      </c>
      <c r="L5030">
        <v>31000</v>
      </c>
      <c r="M5030" t="s">
        <v>32</v>
      </c>
      <c r="N5030">
        <v>59594</v>
      </c>
      <c r="P5030">
        <v>82668705</v>
      </c>
      <c r="Q5030" t="s">
        <v>2223</v>
      </c>
      <c r="R5030" t="s">
        <v>103</v>
      </c>
      <c r="S5030" t="s">
        <v>79</v>
      </c>
      <c r="T5030">
        <v>5468</v>
      </c>
      <c r="U5030" t="s">
        <v>80</v>
      </c>
      <c r="V5030" t="s">
        <v>81</v>
      </c>
      <c r="W5030">
        <v>92882209</v>
      </c>
      <c r="X5030" t="s">
        <v>2625</v>
      </c>
      <c r="Y5030" t="s">
        <v>2626</v>
      </c>
      <c r="Z5030" t="s">
        <v>2627</v>
      </c>
      <c r="AA5030">
        <v>53202</v>
      </c>
      <c r="AB5030" t="s">
        <v>80</v>
      </c>
      <c r="AC5030" t="s">
        <v>2227</v>
      </c>
    </row>
    <row r="5031" spans="1:29" x14ac:dyDescent="0.25">
      <c r="A5031">
        <v>1502572</v>
      </c>
      <c r="B5031" t="s">
        <v>24</v>
      </c>
      <c r="C5031" t="s">
        <v>25</v>
      </c>
      <c r="D5031" s="1">
        <v>43677</v>
      </c>
      <c r="E5031" t="s">
        <v>2942</v>
      </c>
      <c r="F5031" t="s">
        <v>2943</v>
      </c>
      <c r="G5031">
        <v>2015</v>
      </c>
      <c r="H5031" t="s">
        <v>44</v>
      </c>
      <c r="I5031" t="s">
        <v>45</v>
      </c>
      <c r="J5031" t="s">
        <v>30</v>
      </c>
      <c r="K5031" t="s">
        <v>31</v>
      </c>
      <c r="L5031">
        <v>31000</v>
      </c>
      <c r="M5031" t="s">
        <v>32</v>
      </c>
      <c r="N5031">
        <v>63035</v>
      </c>
      <c r="P5031">
        <v>82668705</v>
      </c>
      <c r="Q5031" t="s">
        <v>2223</v>
      </c>
      <c r="R5031" t="s">
        <v>103</v>
      </c>
      <c r="S5031" t="s">
        <v>79</v>
      </c>
      <c r="T5031">
        <v>5468</v>
      </c>
      <c r="U5031" t="s">
        <v>80</v>
      </c>
      <c r="V5031" t="s">
        <v>81</v>
      </c>
      <c r="W5031">
        <v>92882209</v>
      </c>
      <c r="X5031" t="s">
        <v>2625</v>
      </c>
      <c r="Y5031" t="s">
        <v>2626</v>
      </c>
      <c r="Z5031" t="s">
        <v>2627</v>
      </c>
      <c r="AA5031">
        <v>53202</v>
      </c>
      <c r="AB5031" t="s">
        <v>80</v>
      </c>
      <c r="AC5031" t="s">
        <v>2227</v>
      </c>
    </row>
    <row r="5032" spans="1:29" x14ac:dyDescent="0.25">
      <c r="A5032">
        <v>1705166</v>
      </c>
      <c r="B5032" t="s">
        <v>24</v>
      </c>
      <c r="C5032" t="s">
        <v>25</v>
      </c>
      <c r="D5032" s="1">
        <v>43773</v>
      </c>
      <c r="E5032" t="s">
        <v>2942</v>
      </c>
      <c r="F5032" t="s">
        <v>2943</v>
      </c>
      <c r="G5032">
        <v>2015</v>
      </c>
      <c r="H5032" t="s">
        <v>44</v>
      </c>
      <c r="I5032" t="s">
        <v>45</v>
      </c>
      <c r="J5032" t="s">
        <v>30</v>
      </c>
      <c r="K5032" t="s">
        <v>31</v>
      </c>
      <c r="L5032">
        <v>31000</v>
      </c>
      <c r="M5032" t="s">
        <v>32</v>
      </c>
      <c r="N5032">
        <v>65759</v>
      </c>
      <c r="P5032">
        <v>82668705</v>
      </c>
      <c r="Q5032" t="s">
        <v>2223</v>
      </c>
      <c r="R5032" t="s">
        <v>103</v>
      </c>
      <c r="S5032" t="s">
        <v>79</v>
      </c>
      <c r="T5032">
        <v>5468</v>
      </c>
      <c r="U5032" t="s">
        <v>80</v>
      </c>
      <c r="V5032" t="s">
        <v>81</v>
      </c>
      <c r="W5032">
        <v>92882209</v>
      </c>
      <c r="X5032" t="s">
        <v>2625</v>
      </c>
      <c r="Y5032" t="s">
        <v>2626</v>
      </c>
      <c r="Z5032" t="s">
        <v>2627</v>
      </c>
      <c r="AA5032">
        <v>53202</v>
      </c>
      <c r="AB5032" t="s">
        <v>80</v>
      </c>
      <c r="AC5032" t="s">
        <v>2227</v>
      </c>
    </row>
    <row r="5033" spans="1:29" x14ac:dyDescent="0.25">
      <c r="A5033">
        <v>1885498</v>
      </c>
      <c r="B5033" t="s">
        <v>24</v>
      </c>
      <c r="C5033" t="s">
        <v>25</v>
      </c>
      <c r="D5033" s="1">
        <v>43888</v>
      </c>
      <c r="E5033" t="s">
        <v>2942</v>
      </c>
      <c r="F5033" t="s">
        <v>2943</v>
      </c>
      <c r="G5033">
        <v>2015</v>
      </c>
      <c r="H5033" t="s">
        <v>44</v>
      </c>
      <c r="I5033" t="s">
        <v>45</v>
      </c>
      <c r="J5033" t="s">
        <v>30</v>
      </c>
      <c r="K5033" t="s">
        <v>31</v>
      </c>
      <c r="L5033">
        <v>31000</v>
      </c>
      <c r="M5033" t="s">
        <v>32</v>
      </c>
      <c r="N5033">
        <v>71023</v>
      </c>
      <c r="P5033">
        <v>82668705</v>
      </c>
      <c r="Q5033" t="s">
        <v>2223</v>
      </c>
      <c r="R5033" t="s">
        <v>103</v>
      </c>
      <c r="S5033" t="s">
        <v>79</v>
      </c>
      <c r="T5033">
        <v>5468</v>
      </c>
      <c r="U5033" t="s">
        <v>80</v>
      </c>
      <c r="V5033" t="s">
        <v>81</v>
      </c>
      <c r="W5033">
        <v>92882209</v>
      </c>
      <c r="X5033" t="s">
        <v>2625</v>
      </c>
      <c r="Y5033" t="s">
        <v>2626</v>
      </c>
      <c r="Z5033" t="s">
        <v>2627</v>
      </c>
      <c r="AA5033">
        <v>53202</v>
      </c>
      <c r="AB5033" t="s">
        <v>80</v>
      </c>
      <c r="AC5033" t="s">
        <v>2227</v>
      </c>
    </row>
    <row r="5034" spans="1:29" x14ac:dyDescent="0.25">
      <c r="A5034">
        <v>2186910</v>
      </c>
      <c r="B5034" t="s">
        <v>24</v>
      </c>
      <c r="C5034" t="s">
        <v>25</v>
      </c>
      <c r="D5034" s="1">
        <v>44062</v>
      </c>
      <c r="E5034" t="s">
        <v>2942</v>
      </c>
      <c r="F5034" t="s">
        <v>2943</v>
      </c>
      <c r="G5034">
        <v>2015</v>
      </c>
      <c r="H5034" t="s">
        <v>44</v>
      </c>
      <c r="I5034" t="s">
        <v>45</v>
      </c>
      <c r="J5034" t="s">
        <v>30</v>
      </c>
      <c r="K5034" t="s">
        <v>31</v>
      </c>
      <c r="L5034">
        <v>31000</v>
      </c>
      <c r="M5034" t="s">
        <v>32</v>
      </c>
      <c r="N5034">
        <v>73533</v>
      </c>
      <c r="P5034">
        <v>82668705</v>
      </c>
      <c r="Q5034" t="s">
        <v>2223</v>
      </c>
      <c r="R5034" t="s">
        <v>103</v>
      </c>
      <c r="S5034" t="s">
        <v>79</v>
      </c>
      <c r="T5034">
        <v>5468</v>
      </c>
      <c r="U5034" t="s">
        <v>80</v>
      </c>
      <c r="V5034" t="s">
        <v>81</v>
      </c>
      <c r="W5034">
        <v>92882209</v>
      </c>
      <c r="X5034" t="s">
        <v>2625</v>
      </c>
      <c r="Y5034" t="s">
        <v>2626</v>
      </c>
      <c r="Z5034" t="s">
        <v>2627</v>
      </c>
      <c r="AA5034">
        <v>53202</v>
      </c>
      <c r="AB5034" t="s">
        <v>80</v>
      </c>
      <c r="AC5034" t="s">
        <v>2227</v>
      </c>
    </row>
    <row r="5035" spans="1:29" x14ac:dyDescent="0.25">
      <c r="A5035">
        <v>2246273</v>
      </c>
      <c r="B5035" t="s">
        <v>24</v>
      </c>
      <c r="C5035" t="s">
        <v>25</v>
      </c>
      <c r="D5035" s="1">
        <v>44091</v>
      </c>
      <c r="E5035" t="s">
        <v>2942</v>
      </c>
      <c r="F5035" t="s">
        <v>2943</v>
      </c>
      <c r="G5035">
        <v>2015</v>
      </c>
      <c r="H5035" t="s">
        <v>44</v>
      </c>
      <c r="I5035" t="s">
        <v>45</v>
      </c>
      <c r="J5035" t="s">
        <v>30</v>
      </c>
      <c r="K5035" t="s">
        <v>31</v>
      </c>
      <c r="L5035">
        <v>31000</v>
      </c>
      <c r="M5035" t="s">
        <v>32</v>
      </c>
      <c r="N5035">
        <v>73872</v>
      </c>
      <c r="P5035">
        <v>82668705</v>
      </c>
      <c r="Q5035" t="s">
        <v>2223</v>
      </c>
      <c r="R5035" t="s">
        <v>103</v>
      </c>
      <c r="S5035" t="s">
        <v>79</v>
      </c>
      <c r="T5035">
        <v>5468</v>
      </c>
      <c r="U5035" t="s">
        <v>80</v>
      </c>
      <c r="V5035" t="s">
        <v>81</v>
      </c>
      <c r="W5035">
        <v>92882209</v>
      </c>
      <c r="X5035" t="s">
        <v>2625</v>
      </c>
      <c r="Y5035" t="s">
        <v>2626</v>
      </c>
      <c r="Z5035" t="s">
        <v>2627</v>
      </c>
      <c r="AA5035">
        <v>53202</v>
      </c>
      <c r="AB5035" t="s">
        <v>80</v>
      </c>
      <c r="AC5035" t="s">
        <v>2227</v>
      </c>
    </row>
    <row r="5036" spans="1:29" x14ac:dyDescent="0.25">
      <c r="A5036">
        <v>2446520</v>
      </c>
      <c r="B5036" t="s">
        <v>24</v>
      </c>
      <c r="C5036" t="s">
        <v>25</v>
      </c>
      <c r="D5036" s="1">
        <v>44217</v>
      </c>
      <c r="E5036" t="s">
        <v>2942</v>
      </c>
      <c r="F5036" t="s">
        <v>2943</v>
      </c>
      <c r="G5036">
        <v>2015</v>
      </c>
      <c r="H5036" t="s">
        <v>44</v>
      </c>
      <c r="I5036" t="s">
        <v>45</v>
      </c>
      <c r="J5036" t="s">
        <v>30</v>
      </c>
      <c r="K5036" t="s">
        <v>123</v>
      </c>
      <c r="L5036">
        <v>31000</v>
      </c>
      <c r="M5036" t="s">
        <v>32</v>
      </c>
      <c r="N5036">
        <v>77191</v>
      </c>
      <c r="P5036">
        <v>82668705</v>
      </c>
      <c r="Q5036" t="s">
        <v>2223</v>
      </c>
      <c r="R5036" t="s">
        <v>103</v>
      </c>
      <c r="S5036" t="s">
        <v>79</v>
      </c>
      <c r="T5036">
        <v>5468</v>
      </c>
      <c r="U5036" t="s">
        <v>80</v>
      </c>
      <c r="V5036" t="s">
        <v>81</v>
      </c>
      <c r="W5036">
        <v>92882209</v>
      </c>
      <c r="X5036" t="s">
        <v>2625</v>
      </c>
      <c r="Y5036" t="s">
        <v>2626</v>
      </c>
      <c r="Z5036" t="s">
        <v>2627</v>
      </c>
      <c r="AA5036">
        <v>53202</v>
      </c>
      <c r="AB5036" t="s">
        <v>80</v>
      </c>
      <c r="AC5036" t="s">
        <v>2227</v>
      </c>
    </row>
    <row r="5037" spans="1:29" x14ac:dyDescent="0.25">
      <c r="A5037">
        <v>2596364</v>
      </c>
      <c r="B5037" t="s">
        <v>24</v>
      </c>
      <c r="C5037" t="s">
        <v>25</v>
      </c>
      <c r="D5037" s="1">
        <v>44323</v>
      </c>
      <c r="E5037" t="s">
        <v>2942</v>
      </c>
      <c r="F5037" t="s">
        <v>2943</v>
      </c>
      <c r="G5037">
        <v>2015</v>
      </c>
      <c r="H5037" t="s">
        <v>44</v>
      </c>
      <c r="I5037" t="s">
        <v>45</v>
      </c>
      <c r="J5037" t="s">
        <v>30</v>
      </c>
      <c r="K5037" t="s">
        <v>31</v>
      </c>
      <c r="L5037">
        <v>31000</v>
      </c>
      <c r="M5037" t="s">
        <v>32</v>
      </c>
      <c r="N5037">
        <v>81021</v>
      </c>
      <c r="P5037">
        <v>82668705</v>
      </c>
      <c r="Q5037" t="s">
        <v>2223</v>
      </c>
      <c r="R5037" t="s">
        <v>103</v>
      </c>
      <c r="S5037" t="s">
        <v>79</v>
      </c>
      <c r="T5037">
        <v>5468</v>
      </c>
      <c r="U5037" t="s">
        <v>80</v>
      </c>
      <c r="V5037" t="s">
        <v>81</v>
      </c>
      <c r="W5037">
        <v>92882209</v>
      </c>
      <c r="X5037" t="s">
        <v>2625</v>
      </c>
      <c r="Y5037" t="s">
        <v>2626</v>
      </c>
      <c r="Z5037" t="s">
        <v>2627</v>
      </c>
      <c r="AA5037">
        <v>53202</v>
      </c>
      <c r="AB5037" t="s">
        <v>80</v>
      </c>
      <c r="AC5037" t="s">
        <v>2227</v>
      </c>
    </row>
    <row r="5038" spans="1:29" x14ac:dyDescent="0.25">
      <c r="A5038">
        <v>2834682</v>
      </c>
      <c r="B5038" t="s">
        <v>24</v>
      </c>
      <c r="C5038" t="s">
        <v>25</v>
      </c>
      <c r="D5038" s="1">
        <v>44461</v>
      </c>
      <c r="E5038" t="s">
        <v>2942</v>
      </c>
      <c r="F5038" t="s">
        <v>2943</v>
      </c>
      <c r="G5038">
        <v>2015</v>
      </c>
      <c r="H5038" t="s">
        <v>44</v>
      </c>
      <c r="I5038" t="s">
        <v>45</v>
      </c>
      <c r="J5038" t="s">
        <v>30</v>
      </c>
      <c r="K5038" t="s">
        <v>31</v>
      </c>
      <c r="L5038">
        <v>31000</v>
      </c>
      <c r="M5038" t="s">
        <v>32</v>
      </c>
      <c r="N5038">
        <v>83763</v>
      </c>
      <c r="P5038">
        <v>82668705</v>
      </c>
      <c r="Q5038" t="s">
        <v>2223</v>
      </c>
      <c r="R5038" t="s">
        <v>103</v>
      </c>
      <c r="S5038" t="s">
        <v>79</v>
      </c>
      <c r="T5038">
        <v>5468</v>
      </c>
      <c r="U5038" t="s">
        <v>80</v>
      </c>
      <c r="V5038" t="s">
        <v>81</v>
      </c>
      <c r="W5038">
        <v>92882209</v>
      </c>
      <c r="X5038" t="s">
        <v>2625</v>
      </c>
      <c r="Y5038" t="s">
        <v>2626</v>
      </c>
      <c r="Z5038" t="s">
        <v>2627</v>
      </c>
      <c r="AA5038">
        <v>53202</v>
      </c>
      <c r="AB5038" t="s">
        <v>80</v>
      </c>
      <c r="AC5038" t="s">
        <v>2227</v>
      </c>
    </row>
    <row r="5039" spans="1:29" x14ac:dyDescent="0.25">
      <c r="A5039">
        <v>591512</v>
      </c>
      <c r="B5039" t="s">
        <v>24</v>
      </c>
      <c r="C5039" t="s">
        <v>25</v>
      </c>
      <c r="D5039" s="1">
        <v>43151</v>
      </c>
      <c r="E5039" t="s">
        <v>3633</v>
      </c>
      <c r="F5039" t="s">
        <v>3634</v>
      </c>
      <c r="G5039">
        <v>2015</v>
      </c>
      <c r="H5039" t="s">
        <v>44</v>
      </c>
      <c r="I5039">
        <v>3000</v>
      </c>
      <c r="J5039" t="s">
        <v>30</v>
      </c>
      <c r="K5039" t="s">
        <v>46</v>
      </c>
      <c r="L5039">
        <v>31000</v>
      </c>
      <c r="M5039" t="s">
        <v>32</v>
      </c>
      <c r="N5039">
        <v>55689</v>
      </c>
      <c r="P5039">
        <v>42957747</v>
      </c>
      <c r="Q5039" t="s">
        <v>2223</v>
      </c>
      <c r="R5039" t="s">
        <v>187</v>
      </c>
      <c r="S5039" t="s">
        <v>79</v>
      </c>
      <c r="T5039">
        <v>5468</v>
      </c>
      <c r="U5039" t="s">
        <v>187</v>
      </c>
      <c r="V5039" t="s">
        <v>93</v>
      </c>
      <c r="W5039">
        <v>92882209</v>
      </c>
      <c r="X5039" t="s">
        <v>2625</v>
      </c>
      <c r="Y5039" t="s">
        <v>2626</v>
      </c>
      <c r="Z5039" t="s">
        <v>2627</v>
      </c>
      <c r="AA5039">
        <v>53202</v>
      </c>
      <c r="AB5039" t="s">
        <v>80</v>
      </c>
      <c r="AC5039" t="s">
        <v>2227</v>
      </c>
    </row>
    <row r="5040" spans="1:29" x14ac:dyDescent="0.25">
      <c r="A5040">
        <v>854924</v>
      </c>
      <c r="B5040" t="s">
        <v>24</v>
      </c>
      <c r="C5040" t="s">
        <v>25</v>
      </c>
      <c r="D5040" s="1">
        <v>43304</v>
      </c>
      <c r="E5040" t="s">
        <v>3633</v>
      </c>
      <c r="F5040" t="s">
        <v>3634</v>
      </c>
      <c r="G5040">
        <v>2015</v>
      </c>
      <c r="H5040" t="s">
        <v>44</v>
      </c>
      <c r="I5040">
        <v>3000</v>
      </c>
      <c r="J5040" t="s">
        <v>30</v>
      </c>
      <c r="K5040" t="s">
        <v>46</v>
      </c>
      <c r="L5040">
        <v>31000</v>
      </c>
      <c r="M5040" t="s">
        <v>32</v>
      </c>
      <c r="N5040">
        <v>55703</v>
      </c>
      <c r="P5040">
        <v>42957747</v>
      </c>
      <c r="Q5040" t="s">
        <v>2223</v>
      </c>
      <c r="R5040" t="s">
        <v>187</v>
      </c>
      <c r="S5040" t="s">
        <v>79</v>
      </c>
      <c r="T5040">
        <v>5468</v>
      </c>
      <c r="U5040" t="s">
        <v>187</v>
      </c>
      <c r="V5040" t="s">
        <v>93</v>
      </c>
      <c r="W5040">
        <v>92882209</v>
      </c>
      <c r="X5040" t="s">
        <v>2625</v>
      </c>
      <c r="Y5040" t="s">
        <v>2626</v>
      </c>
      <c r="Z5040" t="s">
        <v>2627</v>
      </c>
      <c r="AA5040">
        <v>53202</v>
      </c>
      <c r="AB5040" t="s">
        <v>80</v>
      </c>
      <c r="AC5040" t="s">
        <v>2227</v>
      </c>
    </row>
    <row r="5041" spans="1:29" x14ac:dyDescent="0.25">
      <c r="A5041">
        <v>1079914</v>
      </c>
      <c r="B5041" t="s">
        <v>24</v>
      </c>
      <c r="C5041" t="s">
        <v>25</v>
      </c>
      <c r="D5041" s="1">
        <v>43437</v>
      </c>
      <c r="E5041" t="s">
        <v>3633</v>
      </c>
      <c r="F5041" t="s">
        <v>3634</v>
      </c>
      <c r="G5041">
        <v>2015</v>
      </c>
      <c r="H5041" t="s">
        <v>44</v>
      </c>
      <c r="I5041">
        <v>3000</v>
      </c>
      <c r="J5041" t="s">
        <v>30</v>
      </c>
      <c r="K5041" t="s">
        <v>46</v>
      </c>
      <c r="L5041">
        <v>31000</v>
      </c>
      <c r="M5041" t="s">
        <v>32</v>
      </c>
      <c r="N5041">
        <v>55714</v>
      </c>
      <c r="P5041">
        <v>42957747</v>
      </c>
      <c r="Q5041" t="s">
        <v>2223</v>
      </c>
      <c r="R5041" t="s">
        <v>187</v>
      </c>
      <c r="S5041" t="s">
        <v>79</v>
      </c>
      <c r="T5041">
        <v>5468</v>
      </c>
      <c r="U5041" t="s">
        <v>187</v>
      </c>
      <c r="V5041" t="s">
        <v>93</v>
      </c>
      <c r="W5041">
        <v>92882209</v>
      </c>
      <c r="X5041" t="s">
        <v>2625</v>
      </c>
      <c r="Y5041" t="s">
        <v>2626</v>
      </c>
      <c r="Z5041" t="s">
        <v>2627</v>
      </c>
      <c r="AA5041">
        <v>53202</v>
      </c>
      <c r="AB5041" t="s">
        <v>80</v>
      </c>
      <c r="AC5041" t="s">
        <v>2227</v>
      </c>
    </row>
    <row r="5042" spans="1:29" x14ac:dyDescent="0.25">
      <c r="A5042">
        <v>1186755</v>
      </c>
      <c r="B5042" t="s">
        <v>24</v>
      </c>
      <c r="C5042" t="s">
        <v>25</v>
      </c>
      <c r="D5042" s="1">
        <v>43515</v>
      </c>
      <c r="E5042" t="s">
        <v>3633</v>
      </c>
      <c r="F5042" t="s">
        <v>3634</v>
      </c>
      <c r="G5042">
        <v>2015</v>
      </c>
      <c r="H5042" t="s">
        <v>44</v>
      </c>
      <c r="I5042">
        <v>3000</v>
      </c>
      <c r="J5042" t="s">
        <v>30</v>
      </c>
      <c r="K5042" t="s">
        <v>46</v>
      </c>
      <c r="L5042">
        <v>31000</v>
      </c>
      <c r="M5042" t="s">
        <v>32</v>
      </c>
      <c r="N5042">
        <v>55717</v>
      </c>
      <c r="P5042">
        <v>42957747</v>
      </c>
      <c r="Q5042" t="s">
        <v>2223</v>
      </c>
      <c r="R5042" t="s">
        <v>187</v>
      </c>
      <c r="S5042" t="s">
        <v>79</v>
      </c>
      <c r="T5042">
        <v>5468</v>
      </c>
      <c r="U5042" t="s">
        <v>187</v>
      </c>
      <c r="V5042" t="s">
        <v>93</v>
      </c>
      <c r="W5042">
        <v>92882209</v>
      </c>
      <c r="X5042" t="s">
        <v>2625</v>
      </c>
      <c r="Y5042" t="s">
        <v>2626</v>
      </c>
      <c r="Z5042" t="s">
        <v>2627</v>
      </c>
      <c r="AA5042">
        <v>53202</v>
      </c>
      <c r="AB5042" t="s">
        <v>80</v>
      </c>
      <c r="AC5042" t="s">
        <v>2227</v>
      </c>
    </row>
    <row r="5043" spans="1:29" x14ac:dyDescent="0.25">
      <c r="A5043">
        <v>1458365</v>
      </c>
      <c r="B5043" t="s">
        <v>24</v>
      </c>
      <c r="C5043" t="s">
        <v>25</v>
      </c>
      <c r="D5043" s="1">
        <v>43655</v>
      </c>
      <c r="E5043" t="s">
        <v>3633</v>
      </c>
      <c r="F5043" t="s">
        <v>3634</v>
      </c>
      <c r="G5043">
        <v>2015</v>
      </c>
      <c r="H5043" t="s">
        <v>44</v>
      </c>
      <c r="I5043">
        <v>3000</v>
      </c>
      <c r="J5043" t="s">
        <v>30</v>
      </c>
      <c r="K5043" t="s">
        <v>46</v>
      </c>
      <c r="L5043">
        <v>31000</v>
      </c>
      <c r="M5043" t="s">
        <v>32</v>
      </c>
      <c r="N5043">
        <v>577787</v>
      </c>
      <c r="P5043">
        <v>42957747</v>
      </c>
      <c r="Q5043" t="s">
        <v>2223</v>
      </c>
      <c r="R5043" t="s">
        <v>187</v>
      </c>
      <c r="S5043" t="s">
        <v>79</v>
      </c>
      <c r="T5043">
        <v>5468</v>
      </c>
      <c r="U5043" t="s">
        <v>187</v>
      </c>
      <c r="V5043" t="s">
        <v>93</v>
      </c>
      <c r="W5043">
        <v>92882209</v>
      </c>
      <c r="X5043" t="s">
        <v>2625</v>
      </c>
      <c r="Y5043" t="s">
        <v>2626</v>
      </c>
      <c r="Z5043" t="s">
        <v>2627</v>
      </c>
      <c r="AA5043">
        <v>53202</v>
      </c>
      <c r="AB5043" t="s">
        <v>80</v>
      </c>
      <c r="AC5043" t="s">
        <v>2227</v>
      </c>
    </row>
    <row r="5044" spans="1:29" x14ac:dyDescent="0.25">
      <c r="A5044">
        <v>1730601</v>
      </c>
      <c r="B5044" t="s">
        <v>24</v>
      </c>
      <c r="C5044" t="s">
        <v>25</v>
      </c>
      <c r="D5044" s="1">
        <v>43787</v>
      </c>
      <c r="E5044" t="s">
        <v>3633</v>
      </c>
      <c r="F5044" t="s">
        <v>3634</v>
      </c>
      <c r="G5044">
        <v>2015</v>
      </c>
      <c r="H5044" t="s">
        <v>44</v>
      </c>
      <c r="I5044">
        <v>3000</v>
      </c>
      <c r="J5044" t="s">
        <v>30</v>
      </c>
      <c r="K5044" t="s">
        <v>46</v>
      </c>
      <c r="L5044">
        <v>31000</v>
      </c>
      <c r="M5044" t="s">
        <v>32</v>
      </c>
      <c r="N5044">
        <v>59787</v>
      </c>
      <c r="P5044">
        <v>42957747</v>
      </c>
      <c r="Q5044" t="s">
        <v>2223</v>
      </c>
      <c r="R5044" t="s">
        <v>187</v>
      </c>
      <c r="S5044" t="s">
        <v>79</v>
      </c>
      <c r="T5044">
        <v>5468</v>
      </c>
      <c r="U5044" t="s">
        <v>187</v>
      </c>
      <c r="V5044" t="s">
        <v>93</v>
      </c>
      <c r="W5044">
        <v>92882209</v>
      </c>
      <c r="X5044" t="s">
        <v>2625</v>
      </c>
      <c r="Y5044" t="s">
        <v>2626</v>
      </c>
      <c r="Z5044" t="s">
        <v>2627</v>
      </c>
      <c r="AA5044">
        <v>53202</v>
      </c>
      <c r="AB5044" t="s">
        <v>80</v>
      </c>
      <c r="AC5044" t="s">
        <v>2227</v>
      </c>
    </row>
    <row r="5045" spans="1:29" x14ac:dyDescent="0.25">
      <c r="A5045">
        <v>1854861</v>
      </c>
      <c r="B5045" t="s">
        <v>24</v>
      </c>
      <c r="C5045" t="s">
        <v>25</v>
      </c>
      <c r="D5045" s="1">
        <v>43867</v>
      </c>
      <c r="E5045" t="s">
        <v>3633</v>
      </c>
      <c r="F5045" t="s">
        <v>3634</v>
      </c>
      <c r="G5045">
        <v>2015</v>
      </c>
      <c r="H5045" t="s">
        <v>44</v>
      </c>
      <c r="I5045">
        <v>3000</v>
      </c>
      <c r="J5045" t="s">
        <v>30</v>
      </c>
      <c r="K5045" t="s">
        <v>46</v>
      </c>
      <c r="L5045">
        <v>31000</v>
      </c>
      <c r="M5045" t="s">
        <v>32</v>
      </c>
      <c r="N5045">
        <v>63121</v>
      </c>
      <c r="P5045">
        <v>42957747</v>
      </c>
      <c r="Q5045" t="s">
        <v>2223</v>
      </c>
      <c r="R5045" t="s">
        <v>187</v>
      </c>
      <c r="S5045" t="s">
        <v>79</v>
      </c>
      <c r="T5045">
        <v>5468</v>
      </c>
      <c r="U5045" t="s">
        <v>187</v>
      </c>
      <c r="V5045" t="s">
        <v>93</v>
      </c>
      <c r="W5045">
        <v>92882209</v>
      </c>
      <c r="X5045" t="s">
        <v>2625</v>
      </c>
      <c r="Y5045" t="s">
        <v>2626</v>
      </c>
      <c r="Z5045" t="s">
        <v>2627</v>
      </c>
      <c r="AA5045">
        <v>53202</v>
      </c>
      <c r="AB5045" t="s">
        <v>80</v>
      </c>
      <c r="AC5045" t="s">
        <v>2227</v>
      </c>
    </row>
    <row r="5046" spans="1:29" x14ac:dyDescent="0.25">
      <c r="A5046">
        <v>2127311</v>
      </c>
      <c r="B5046" t="s">
        <v>24</v>
      </c>
      <c r="C5046" t="s">
        <v>25</v>
      </c>
      <c r="D5046" s="1">
        <v>44027</v>
      </c>
      <c r="E5046" t="s">
        <v>3633</v>
      </c>
      <c r="F5046" t="s">
        <v>3634</v>
      </c>
      <c r="G5046">
        <v>2015</v>
      </c>
      <c r="H5046" t="s">
        <v>44</v>
      </c>
      <c r="I5046">
        <v>3000</v>
      </c>
      <c r="J5046" t="s">
        <v>30</v>
      </c>
      <c r="K5046" t="s">
        <v>46</v>
      </c>
      <c r="L5046">
        <v>31000</v>
      </c>
      <c r="M5046" t="s">
        <v>32</v>
      </c>
      <c r="N5046">
        <v>64080</v>
      </c>
      <c r="P5046">
        <v>42957747</v>
      </c>
      <c r="Q5046" t="s">
        <v>2223</v>
      </c>
      <c r="R5046" t="s">
        <v>187</v>
      </c>
      <c r="S5046" t="s">
        <v>79</v>
      </c>
      <c r="T5046">
        <v>5468</v>
      </c>
      <c r="U5046" t="s">
        <v>187</v>
      </c>
      <c r="V5046" t="s">
        <v>93</v>
      </c>
      <c r="W5046">
        <v>92882209</v>
      </c>
      <c r="X5046" t="s">
        <v>2625</v>
      </c>
      <c r="Y5046" t="s">
        <v>2626</v>
      </c>
      <c r="Z5046" t="s">
        <v>2627</v>
      </c>
      <c r="AA5046">
        <v>53202</v>
      </c>
      <c r="AB5046" t="s">
        <v>80</v>
      </c>
      <c r="AC5046" t="s">
        <v>2227</v>
      </c>
    </row>
    <row r="5047" spans="1:29" x14ac:dyDescent="0.25">
      <c r="A5047">
        <v>2330865</v>
      </c>
      <c r="B5047" t="s">
        <v>24</v>
      </c>
      <c r="C5047" t="s">
        <v>25</v>
      </c>
      <c r="D5047" s="1">
        <v>44138</v>
      </c>
      <c r="E5047" t="s">
        <v>3633</v>
      </c>
      <c r="F5047" t="s">
        <v>3634</v>
      </c>
      <c r="G5047">
        <v>2015</v>
      </c>
      <c r="H5047" t="s">
        <v>44</v>
      </c>
      <c r="I5047">
        <v>3000</v>
      </c>
      <c r="J5047" t="s">
        <v>30</v>
      </c>
      <c r="K5047" t="s">
        <v>46</v>
      </c>
      <c r="L5047">
        <v>31000</v>
      </c>
      <c r="M5047" t="s">
        <v>32</v>
      </c>
      <c r="N5047">
        <v>66687</v>
      </c>
      <c r="P5047">
        <v>42957747</v>
      </c>
      <c r="Q5047" t="s">
        <v>2223</v>
      </c>
      <c r="R5047" t="s">
        <v>187</v>
      </c>
      <c r="S5047" t="s">
        <v>79</v>
      </c>
      <c r="T5047">
        <v>5468</v>
      </c>
      <c r="U5047" t="s">
        <v>187</v>
      </c>
      <c r="V5047" t="s">
        <v>93</v>
      </c>
      <c r="W5047">
        <v>92882209</v>
      </c>
      <c r="X5047" t="s">
        <v>2625</v>
      </c>
      <c r="Y5047" t="s">
        <v>2626</v>
      </c>
      <c r="Z5047" t="s">
        <v>2627</v>
      </c>
      <c r="AA5047">
        <v>53202</v>
      </c>
      <c r="AB5047" t="s">
        <v>80</v>
      </c>
      <c r="AC5047" t="s">
        <v>2227</v>
      </c>
    </row>
    <row r="5048" spans="1:29" x14ac:dyDescent="0.25">
      <c r="A5048">
        <v>2425313</v>
      </c>
      <c r="B5048" t="s">
        <v>24</v>
      </c>
      <c r="C5048" t="s">
        <v>25</v>
      </c>
      <c r="D5048" s="1">
        <v>44202</v>
      </c>
      <c r="E5048" t="s">
        <v>3633</v>
      </c>
      <c r="F5048" t="s">
        <v>3634</v>
      </c>
      <c r="G5048">
        <v>2015</v>
      </c>
      <c r="H5048" t="s">
        <v>44</v>
      </c>
      <c r="I5048">
        <v>3000</v>
      </c>
      <c r="J5048" t="s">
        <v>30</v>
      </c>
      <c r="K5048" t="s">
        <v>46</v>
      </c>
      <c r="L5048">
        <v>31000</v>
      </c>
      <c r="M5048" t="s">
        <v>32</v>
      </c>
      <c r="N5048">
        <v>68654</v>
      </c>
      <c r="P5048">
        <v>42957747</v>
      </c>
      <c r="Q5048" t="s">
        <v>2223</v>
      </c>
      <c r="R5048" t="s">
        <v>187</v>
      </c>
      <c r="S5048" t="s">
        <v>79</v>
      </c>
      <c r="T5048">
        <v>5468</v>
      </c>
      <c r="U5048" t="s">
        <v>187</v>
      </c>
      <c r="V5048" t="s">
        <v>93</v>
      </c>
      <c r="W5048">
        <v>92882209</v>
      </c>
      <c r="X5048" t="s">
        <v>2625</v>
      </c>
      <c r="Y5048" t="s">
        <v>2626</v>
      </c>
      <c r="Z5048" t="s">
        <v>2627</v>
      </c>
      <c r="AA5048">
        <v>53202</v>
      </c>
      <c r="AB5048" t="s">
        <v>80</v>
      </c>
      <c r="AC5048" t="s">
        <v>2227</v>
      </c>
    </row>
    <row r="5049" spans="1:29" x14ac:dyDescent="0.25">
      <c r="A5049">
        <v>2665722</v>
      </c>
      <c r="B5049" t="s">
        <v>24</v>
      </c>
      <c r="C5049" t="s">
        <v>25</v>
      </c>
      <c r="D5049" s="1">
        <v>44364</v>
      </c>
      <c r="E5049" t="s">
        <v>3633</v>
      </c>
      <c r="F5049" t="s">
        <v>3634</v>
      </c>
      <c r="G5049">
        <v>2015</v>
      </c>
      <c r="H5049" t="s">
        <v>44</v>
      </c>
      <c r="I5049">
        <v>3000</v>
      </c>
      <c r="J5049" t="s">
        <v>30</v>
      </c>
      <c r="K5049" t="s">
        <v>46</v>
      </c>
      <c r="L5049">
        <v>31000</v>
      </c>
      <c r="M5049" t="s">
        <v>32</v>
      </c>
      <c r="N5049">
        <v>75197</v>
      </c>
      <c r="P5049">
        <v>42957747</v>
      </c>
      <c r="Q5049" t="s">
        <v>2223</v>
      </c>
      <c r="R5049" t="s">
        <v>187</v>
      </c>
      <c r="S5049" t="s">
        <v>79</v>
      </c>
      <c r="T5049">
        <v>5468</v>
      </c>
      <c r="U5049" t="s">
        <v>187</v>
      </c>
      <c r="V5049" t="s">
        <v>93</v>
      </c>
      <c r="W5049">
        <v>92882209</v>
      </c>
      <c r="X5049" t="s">
        <v>2625</v>
      </c>
      <c r="Y5049" t="s">
        <v>2626</v>
      </c>
      <c r="Z5049" t="s">
        <v>2627</v>
      </c>
      <c r="AA5049">
        <v>53202</v>
      </c>
      <c r="AB5049" t="s">
        <v>80</v>
      </c>
      <c r="AC5049" t="s">
        <v>2227</v>
      </c>
    </row>
    <row r="5050" spans="1:29" x14ac:dyDescent="0.25">
      <c r="A5050">
        <v>2906038</v>
      </c>
      <c r="B5050" t="s">
        <v>24</v>
      </c>
      <c r="C5050" t="s">
        <v>25</v>
      </c>
      <c r="D5050" s="1">
        <v>44503</v>
      </c>
      <c r="E5050" t="s">
        <v>3633</v>
      </c>
      <c r="F5050" t="s">
        <v>3634</v>
      </c>
      <c r="G5050">
        <v>2015</v>
      </c>
      <c r="H5050" t="s">
        <v>44</v>
      </c>
      <c r="I5050">
        <v>3000</v>
      </c>
      <c r="J5050" t="s">
        <v>30</v>
      </c>
      <c r="K5050" t="s">
        <v>46</v>
      </c>
      <c r="L5050">
        <v>31000</v>
      </c>
      <c r="M5050" t="s">
        <v>32</v>
      </c>
      <c r="N5050">
        <v>80501</v>
      </c>
      <c r="P5050">
        <v>42957747</v>
      </c>
      <c r="Q5050" t="s">
        <v>2223</v>
      </c>
      <c r="R5050" t="s">
        <v>187</v>
      </c>
      <c r="S5050" t="s">
        <v>79</v>
      </c>
      <c r="T5050">
        <v>5468</v>
      </c>
      <c r="U5050" t="s">
        <v>187</v>
      </c>
      <c r="V5050" t="s">
        <v>93</v>
      </c>
      <c r="W5050">
        <v>92882209</v>
      </c>
      <c r="X5050" t="s">
        <v>2625</v>
      </c>
      <c r="Y5050" t="s">
        <v>2626</v>
      </c>
      <c r="Z5050" t="s">
        <v>2627</v>
      </c>
      <c r="AA5050">
        <v>53202</v>
      </c>
      <c r="AB5050" t="s">
        <v>80</v>
      </c>
      <c r="AC5050" t="s">
        <v>2227</v>
      </c>
    </row>
    <row r="5051" spans="1:29" x14ac:dyDescent="0.25">
      <c r="A5051">
        <v>620380</v>
      </c>
      <c r="B5051" t="s">
        <v>24</v>
      </c>
      <c r="C5051" t="s">
        <v>25</v>
      </c>
      <c r="D5051" s="1">
        <v>43168</v>
      </c>
      <c r="E5051" t="s">
        <v>853</v>
      </c>
      <c r="F5051" t="s">
        <v>854</v>
      </c>
      <c r="G5051">
        <v>2016</v>
      </c>
      <c r="H5051" t="s">
        <v>44</v>
      </c>
      <c r="I5051">
        <v>3000</v>
      </c>
      <c r="J5051" t="s">
        <v>30</v>
      </c>
      <c r="K5051" t="s">
        <v>31</v>
      </c>
      <c r="L5051">
        <v>26001</v>
      </c>
      <c r="M5051" t="s">
        <v>32</v>
      </c>
      <c r="N5051">
        <v>23790</v>
      </c>
      <c r="P5051">
        <v>31984076</v>
      </c>
      <c r="Q5051" t="s">
        <v>169</v>
      </c>
      <c r="R5051" t="s">
        <v>170</v>
      </c>
      <c r="S5051" t="s">
        <v>79</v>
      </c>
      <c r="T5051">
        <v>5457</v>
      </c>
      <c r="U5051" t="s">
        <v>80</v>
      </c>
      <c r="V5051" t="s">
        <v>81</v>
      </c>
      <c r="W5051" t="s">
        <v>82</v>
      </c>
      <c r="X5051" t="s">
        <v>34</v>
      </c>
      <c r="Y5051" t="s">
        <v>35</v>
      </c>
      <c r="Z5051" t="s">
        <v>33</v>
      </c>
      <c r="AA5051" t="s">
        <v>36</v>
      </c>
      <c r="AB5051" t="s">
        <v>35</v>
      </c>
      <c r="AC5051" t="s">
        <v>37</v>
      </c>
    </row>
    <row r="5052" spans="1:29" x14ac:dyDescent="0.25">
      <c r="A5052">
        <v>845966</v>
      </c>
      <c r="B5052" t="s">
        <v>24</v>
      </c>
      <c r="C5052" t="s">
        <v>25</v>
      </c>
      <c r="D5052" s="1">
        <v>43298</v>
      </c>
      <c r="E5052" t="s">
        <v>853</v>
      </c>
      <c r="F5052" t="s">
        <v>854</v>
      </c>
      <c r="G5052">
        <v>2016</v>
      </c>
      <c r="H5052" t="s">
        <v>44</v>
      </c>
      <c r="I5052">
        <v>3000</v>
      </c>
      <c r="J5052" t="s">
        <v>30</v>
      </c>
      <c r="K5052" t="s">
        <v>31</v>
      </c>
      <c r="L5052">
        <v>26001</v>
      </c>
      <c r="M5052" t="s">
        <v>32</v>
      </c>
      <c r="N5052">
        <v>27998</v>
      </c>
      <c r="P5052">
        <v>31984076</v>
      </c>
      <c r="Q5052" t="s">
        <v>169</v>
      </c>
      <c r="R5052" t="s">
        <v>170</v>
      </c>
      <c r="S5052" t="s">
        <v>79</v>
      </c>
      <c r="T5052">
        <v>5457</v>
      </c>
      <c r="U5052" t="s">
        <v>80</v>
      </c>
      <c r="V5052" t="s">
        <v>81</v>
      </c>
      <c r="W5052" t="s">
        <v>82</v>
      </c>
      <c r="X5052" t="s">
        <v>34</v>
      </c>
      <c r="Y5052" t="s">
        <v>35</v>
      </c>
      <c r="Z5052" t="s">
        <v>33</v>
      </c>
      <c r="AA5052" t="s">
        <v>36</v>
      </c>
      <c r="AB5052" t="s">
        <v>35</v>
      </c>
      <c r="AC5052" t="s">
        <v>37</v>
      </c>
    </row>
    <row r="5053" spans="1:29" x14ac:dyDescent="0.25">
      <c r="A5053">
        <v>1047047</v>
      </c>
      <c r="B5053" t="s">
        <v>24</v>
      </c>
      <c r="C5053" t="s">
        <v>25</v>
      </c>
      <c r="D5053" s="1">
        <v>43412</v>
      </c>
      <c r="E5053" t="s">
        <v>853</v>
      </c>
      <c r="F5053" t="s">
        <v>854</v>
      </c>
      <c r="G5053">
        <v>2016</v>
      </c>
      <c r="H5053" t="s">
        <v>44</v>
      </c>
      <c r="I5053">
        <v>3000</v>
      </c>
      <c r="J5053" t="s">
        <v>30</v>
      </c>
      <c r="K5053" t="s">
        <v>31</v>
      </c>
      <c r="L5053">
        <v>26001</v>
      </c>
      <c r="M5053" t="s">
        <v>32</v>
      </c>
      <c r="N5053">
        <v>32545</v>
      </c>
      <c r="P5053">
        <v>31984076</v>
      </c>
      <c r="Q5053" t="s">
        <v>169</v>
      </c>
      <c r="R5053" t="s">
        <v>170</v>
      </c>
      <c r="S5053" t="s">
        <v>79</v>
      </c>
      <c r="T5053">
        <v>5457</v>
      </c>
      <c r="U5053" t="s">
        <v>80</v>
      </c>
      <c r="V5053" t="s">
        <v>81</v>
      </c>
      <c r="W5053" t="s">
        <v>82</v>
      </c>
      <c r="X5053" t="s">
        <v>34</v>
      </c>
      <c r="Y5053" t="s">
        <v>35</v>
      </c>
      <c r="Z5053" t="s">
        <v>33</v>
      </c>
      <c r="AA5053" t="s">
        <v>36</v>
      </c>
      <c r="AB5053" t="s">
        <v>35</v>
      </c>
      <c r="AC5053" t="s">
        <v>37</v>
      </c>
    </row>
    <row r="5054" spans="1:29" x14ac:dyDescent="0.25">
      <c r="A5054">
        <v>1222802</v>
      </c>
      <c r="B5054" t="s">
        <v>24</v>
      </c>
      <c r="C5054" t="s">
        <v>25</v>
      </c>
      <c r="D5054" s="1">
        <v>43536</v>
      </c>
      <c r="E5054" t="s">
        <v>853</v>
      </c>
      <c r="F5054" t="s">
        <v>854</v>
      </c>
      <c r="G5054">
        <v>2016</v>
      </c>
      <c r="H5054" t="s">
        <v>44</v>
      </c>
      <c r="I5054">
        <v>3000</v>
      </c>
      <c r="J5054" t="s">
        <v>30</v>
      </c>
      <c r="K5054" t="s">
        <v>31</v>
      </c>
      <c r="L5054">
        <v>26001</v>
      </c>
      <c r="M5054" t="s">
        <v>32</v>
      </c>
      <c r="N5054">
        <v>37206</v>
      </c>
      <c r="P5054">
        <v>31984076</v>
      </c>
      <c r="Q5054" t="s">
        <v>169</v>
      </c>
      <c r="R5054" t="s">
        <v>170</v>
      </c>
      <c r="S5054" t="s">
        <v>79</v>
      </c>
      <c r="T5054">
        <v>5457</v>
      </c>
      <c r="U5054" t="s">
        <v>80</v>
      </c>
      <c r="V5054" t="s">
        <v>81</v>
      </c>
      <c r="W5054" t="s">
        <v>82</v>
      </c>
      <c r="X5054" t="s">
        <v>34</v>
      </c>
      <c r="Y5054" t="s">
        <v>35</v>
      </c>
      <c r="Z5054" t="s">
        <v>33</v>
      </c>
      <c r="AA5054" t="s">
        <v>36</v>
      </c>
      <c r="AB5054" t="s">
        <v>35</v>
      </c>
      <c r="AC5054" t="s">
        <v>37</v>
      </c>
    </row>
    <row r="5055" spans="1:29" x14ac:dyDescent="0.25">
      <c r="A5055">
        <v>1527020</v>
      </c>
      <c r="B5055" t="s">
        <v>24</v>
      </c>
      <c r="C5055" t="s">
        <v>25</v>
      </c>
      <c r="D5055" s="1">
        <v>43690</v>
      </c>
      <c r="E5055" t="s">
        <v>853</v>
      </c>
      <c r="F5055" t="s">
        <v>854</v>
      </c>
      <c r="G5055">
        <v>2016</v>
      </c>
      <c r="H5055" t="s">
        <v>44</v>
      </c>
      <c r="I5055">
        <v>3000</v>
      </c>
      <c r="J5055" t="s">
        <v>30</v>
      </c>
      <c r="K5055" t="s">
        <v>31</v>
      </c>
      <c r="L5055">
        <v>26001</v>
      </c>
      <c r="M5055" t="s">
        <v>32</v>
      </c>
      <c r="N5055">
        <v>42806</v>
      </c>
      <c r="P5055">
        <v>31984076</v>
      </c>
      <c r="Q5055" t="s">
        <v>169</v>
      </c>
      <c r="R5055" t="s">
        <v>170</v>
      </c>
      <c r="S5055" t="s">
        <v>79</v>
      </c>
      <c r="T5055">
        <v>5457</v>
      </c>
      <c r="U5055" t="s">
        <v>80</v>
      </c>
      <c r="V5055" t="s">
        <v>81</v>
      </c>
      <c r="W5055" t="s">
        <v>82</v>
      </c>
      <c r="X5055" t="s">
        <v>34</v>
      </c>
      <c r="Y5055" t="s">
        <v>35</v>
      </c>
      <c r="Z5055" t="s">
        <v>33</v>
      </c>
      <c r="AA5055" t="s">
        <v>36</v>
      </c>
      <c r="AB5055" t="s">
        <v>35</v>
      </c>
      <c r="AC5055" t="s">
        <v>37</v>
      </c>
    </row>
    <row r="5056" spans="1:29" x14ac:dyDescent="0.25">
      <c r="A5056">
        <v>1753245</v>
      </c>
      <c r="B5056" t="s">
        <v>24</v>
      </c>
      <c r="C5056" t="s">
        <v>25</v>
      </c>
      <c r="D5056" s="1">
        <v>43803</v>
      </c>
      <c r="E5056" t="s">
        <v>853</v>
      </c>
      <c r="F5056" t="s">
        <v>854</v>
      </c>
      <c r="G5056">
        <v>2016</v>
      </c>
      <c r="H5056" t="s">
        <v>44</v>
      </c>
      <c r="I5056">
        <v>3000</v>
      </c>
      <c r="J5056" t="s">
        <v>30</v>
      </c>
      <c r="K5056" t="s">
        <v>31</v>
      </c>
      <c r="L5056">
        <v>26001</v>
      </c>
      <c r="M5056" t="s">
        <v>32</v>
      </c>
      <c r="N5056">
        <v>44847</v>
      </c>
      <c r="P5056">
        <v>31984076</v>
      </c>
      <c r="Q5056" t="s">
        <v>169</v>
      </c>
      <c r="R5056" t="s">
        <v>170</v>
      </c>
      <c r="S5056" t="s">
        <v>79</v>
      </c>
      <c r="T5056">
        <v>5457</v>
      </c>
      <c r="U5056" t="s">
        <v>80</v>
      </c>
      <c r="V5056" t="s">
        <v>81</v>
      </c>
      <c r="W5056" t="s">
        <v>82</v>
      </c>
      <c r="X5056" t="s">
        <v>34</v>
      </c>
      <c r="Y5056" t="s">
        <v>35</v>
      </c>
      <c r="Z5056" t="s">
        <v>33</v>
      </c>
      <c r="AA5056" t="s">
        <v>36</v>
      </c>
      <c r="AB5056" t="s">
        <v>35</v>
      </c>
      <c r="AC5056" t="s">
        <v>37</v>
      </c>
    </row>
    <row r="5057" spans="1:29" x14ac:dyDescent="0.25">
      <c r="A5057">
        <v>1849390</v>
      </c>
      <c r="B5057" t="s">
        <v>24</v>
      </c>
      <c r="C5057" t="s">
        <v>25</v>
      </c>
      <c r="D5057" s="1">
        <v>43864</v>
      </c>
      <c r="E5057" t="s">
        <v>853</v>
      </c>
      <c r="F5057" t="s">
        <v>854</v>
      </c>
      <c r="G5057">
        <v>2016</v>
      </c>
      <c r="H5057" t="s">
        <v>44</v>
      </c>
      <c r="I5057">
        <v>3000</v>
      </c>
      <c r="J5057" t="s">
        <v>30</v>
      </c>
      <c r="K5057" t="s">
        <v>31</v>
      </c>
      <c r="L5057">
        <v>26001</v>
      </c>
      <c r="M5057" t="s">
        <v>32</v>
      </c>
      <c r="N5057">
        <v>46711</v>
      </c>
      <c r="P5057">
        <v>31984076</v>
      </c>
      <c r="Q5057" t="s">
        <v>169</v>
      </c>
      <c r="R5057" t="s">
        <v>170</v>
      </c>
      <c r="S5057" t="s">
        <v>79</v>
      </c>
      <c r="T5057">
        <v>5457</v>
      </c>
      <c r="U5057" t="s">
        <v>80</v>
      </c>
      <c r="V5057" t="s">
        <v>81</v>
      </c>
      <c r="W5057" t="s">
        <v>82</v>
      </c>
      <c r="X5057" t="s">
        <v>34</v>
      </c>
      <c r="Y5057" t="s">
        <v>35</v>
      </c>
      <c r="Z5057" t="s">
        <v>33</v>
      </c>
      <c r="AA5057" t="s">
        <v>36</v>
      </c>
      <c r="AB5057" t="s">
        <v>35</v>
      </c>
      <c r="AC5057" t="s">
        <v>37</v>
      </c>
    </row>
    <row r="5058" spans="1:29" x14ac:dyDescent="0.25">
      <c r="A5058">
        <v>1864596</v>
      </c>
      <c r="B5058" t="s">
        <v>24</v>
      </c>
      <c r="C5058" t="s">
        <v>25</v>
      </c>
      <c r="D5058" s="1">
        <v>43875</v>
      </c>
      <c r="E5058" t="s">
        <v>853</v>
      </c>
      <c r="F5058" t="s">
        <v>854</v>
      </c>
      <c r="G5058">
        <v>2016</v>
      </c>
      <c r="H5058" t="s">
        <v>44</v>
      </c>
      <c r="I5058">
        <v>3000</v>
      </c>
      <c r="J5058" t="s">
        <v>30</v>
      </c>
      <c r="K5058" t="s">
        <v>31</v>
      </c>
      <c r="L5058">
        <v>26001</v>
      </c>
      <c r="M5058" t="s">
        <v>32</v>
      </c>
      <c r="N5058">
        <v>47150</v>
      </c>
      <c r="P5058">
        <v>31984076</v>
      </c>
      <c r="Q5058" t="s">
        <v>169</v>
      </c>
      <c r="R5058" t="s">
        <v>170</v>
      </c>
      <c r="S5058" t="s">
        <v>79</v>
      </c>
      <c r="T5058">
        <v>5457</v>
      </c>
      <c r="U5058" t="s">
        <v>80</v>
      </c>
      <c r="V5058" t="s">
        <v>81</v>
      </c>
      <c r="W5058" t="s">
        <v>82</v>
      </c>
      <c r="X5058" t="s">
        <v>34</v>
      </c>
      <c r="Y5058" t="s">
        <v>35</v>
      </c>
      <c r="Z5058" t="s">
        <v>33</v>
      </c>
      <c r="AA5058" t="s">
        <v>36</v>
      </c>
      <c r="AB5058" t="s">
        <v>35</v>
      </c>
      <c r="AC5058" t="s">
        <v>37</v>
      </c>
    </row>
    <row r="5059" spans="1:29" x14ac:dyDescent="0.25">
      <c r="A5059">
        <v>2197150</v>
      </c>
      <c r="B5059" t="s">
        <v>24</v>
      </c>
      <c r="C5059" t="s">
        <v>25</v>
      </c>
      <c r="D5059" s="1">
        <v>44067</v>
      </c>
      <c r="E5059" t="s">
        <v>853</v>
      </c>
      <c r="F5059" t="s">
        <v>854</v>
      </c>
      <c r="G5059">
        <v>2016</v>
      </c>
      <c r="H5059" t="s">
        <v>44</v>
      </c>
      <c r="I5059">
        <v>3000</v>
      </c>
      <c r="J5059" t="s">
        <v>30</v>
      </c>
      <c r="K5059" t="s">
        <v>31</v>
      </c>
      <c r="L5059">
        <v>26001</v>
      </c>
      <c r="M5059" t="s">
        <v>32</v>
      </c>
      <c r="N5059">
        <v>48129</v>
      </c>
      <c r="P5059">
        <v>31984076</v>
      </c>
      <c r="Q5059" t="s">
        <v>169</v>
      </c>
      <c r="R5059" t="s">
        <v>170</v>
      </c>
      <c r="S5059" t="s">
        <v>79</v>
      </c>
      <c r="T5059">
        <v>5457</v>
      </c>
      <c r="U5059" t="s">
        <v>80</v>
      </c>
      <c r="V5059" t="s">
        <v>81</v>
      </c>
      <c r="W5059" t="s">
        <v>82</v>
      </c>
      <c r="X5059" t="s">
        <v>34</v>
      </c>
      <c r="Y5059" t="s">
        <v>35</v>
      </c>
      <c r="Z5059" t="s">
        <v>33</v>
      </c>
      <c r="AA5059" t="s">
        <v>36</v>
      </c>
      <c r="AB5059" t="s">
        <v>35</v>
      </c>
      <c r="AC5059" t="s">
        <v>37</v>
      </c>
    </row>
    <row r="5060" spans="1:29" x14ac:dyDescent="0.25">
      <c r="A5060">
        <v>2286895</v>
      </c>
      <c r="B5060" t="s">
        <v>24</v>
      </c>
      <c r="C5060" t="s">
        <v>25</v>
      </c>
      <c r="D5060" s="1">
        <v>44117</v>
      </c>
      <c r="E5060" t="s">
        <v>853</v>
      </c>
      <c r="F5060" t="s">
        <v>854</v>
      </c>
      <c r="G5060">
        <v>2016</v>
      </c>
      <c r="H5060" t="s">
        <v>44</v>
      </c>
      <c r="I5060">
        <v>3000</v>
      </c>
      <c r="J5060" t="s">
        <v>30</v>
      </c>
      <c r="K5060" t="s">
        <v>31</v>
      </c>
      <c r="L5060">
        <v>26001</v>
      </c>
      <c r="M5060" t="s">
        <v>32</v>
      </c>
      <c r="N5060">
        <v>48992</v>
      </c>
      <c r="P5060">
        <v>31984076</v>
      </c>
      <c r="Q5060" t="s">
        <v>169</v>
      </c>
      <c r="R5060" t="s">
        <v>170</v>
      </c>
      <c r="S5060" t="s">
        <v>79</v>
      </c>
      <c r="T5060">
        <v>5457</v>
      </c>
      <c r="U5060" t="s">
        <v>80</v>
      </c>
      <c r="V5060" t="s">
        <v>81</v>
      </c>
      <c r="W5060" t="s">
        <v>82</v>
      </c>
      <c r="X5060" t="s">
        <v>34</v>
      </c>
      <c r="Y5060" t="s">
        <v>35</v>
      </c>
      <c r="Z5060" t="s">
        <v>33</v>
      </c>
      <c r="AA5060" t="s">
        <v>36</v>
      </c>
      <c r="AB5060" t="s">
        <v>35</v>
      </c>
      <c r="AC5060" t="s">
        <v>37</v>
      </c>
    </row>
    <row r="5061" spans="1:29" x14ac:dyDescent="0.25">
      <c r="A5061">
        <v>2451261</v>
      </c>
      <c r="B5061" t="s">
        <v>24</v>
      </c>
      <c r="C5061" t="s">
        <v>25</v>
      </c>
      <c r="D5061" s="1">
        <v>44222</v>
      </c>
      <c r="E5061" t="s">
        <v>853</v>
      </c>
      <c r="F5061" t="s">
        <v>854</v>
      </c>
      <c r="G5061">
        <v>2016</v>
      </c>
      <c r="H5061" t="s">
        <v>44</v>
      </c>
      <c r="I5061">
        <v>3000</v>
      </c>
      <c r="J5061" t="s">
        <v>30</v>
      </c>
      <c r="K5061" t="s">
        <v>31</v>
      </c>
      <c r="L5061">
        <v>26001</v>
      </c>
      <c r="M5061" t="s">
        <v>32</v>
      </c>
      <c r="N5061">
        <v>49548</v>
      </c>
      <c r="P5061">
        <v>31984076</v>
      </c>
      <c r="Q5061" t="s">
        <v>169</v>
      </c>
      <c r="R5061" t="s">
        <v>170</v>
      </c>
      <c r="S5061" t="s">
        <v>79</v>
      </c>
      <c r="T5061">
        <v>5457</v>
      </c>
      <c r="U5061" t="s">
        <v>80</v>
      </c>
      <c r="V5061" t="s">
        <v>81</v>
      </c>
      <c r="W5061" t="s">
        <v>82</v>
      </c>
      <c r="X5061" t="s">
        <v>34</v>
      </c>
      <c r="Y5061" t="s">
        <v>35</v>
      </c>
      <c r="Z5061" t="s">
        <v>33</v>
      </c>
      <c r="AA5061" t="s">
        <v>36</v>
      </c>
      <c r="AB5061" t="s">
        <v>35</v>
      </c>
      <c r="AC5061" t="s">
        <v>37</v>
      </c>
    </row>
    <row r="5062" spans="1:29" x14ac:dyDescent="0.25">
      <c r="A5062">
        <v>2671291</v>
      </c>
      <c r="B5062" t="s">
        <v>24</v>
      </c>
      <c r="C5062" t="s">
        <v>25</v>
      </c>
      <c r="D5062" s="1">
        <v>44368</v>
      </c>
      <c r="E5062" t="s">
        <v>853</v>
      </c>
      <c r="F5062" t="s">
        <v>854</v>
      </c>
      <c r="G5062">
        <v>2016</v>
      </c>
      <c r="H5062" t="s">
        <v>44</v>
      </c>
      <c r="I5062">
        <v>3000</v>
      </c>
      <c r="J5062" t="s">
        <v>30</v>
      </c>
      <c r="K5062" t="s">
        <v>31</v>
      </c>
      <c r="L5062">
        <v>26001</v>
      </c>
      <c r="M5062" t="s">
        <v>32</v>
      </c>
      <c r="N5062">
        <v>53421</v>
      </c>
      <c r="P5062">
        <v>31984076</v>
      </c>
      <c r="Q5062" t="s">
        <v>169</v>
      </c>
      <c r="R5062" t="s">
        <v>170</v>
      </c>
      <c r="S5062" t="s">
        <v>79</v>
      </c>
      <c r="T5062">
        <v>5457</v>
      </c>
      <c r="U5062" t="s">
        <v>80</v>
      </c>
      <c r="V5062" t="s">
        <v>81</v>
      </c>
      <c r="W5062" t="s">
        <v>82</v>
      </c>
      <c r="X5062" t="s">
        <v>34</v>
      </c>
      <c r="Y5062" t="s">
        <v>35</v>
      </c>
      <c r="Z5062" t="s">
        <v>33</v>
      </c>
      <c r="AA5062" t="s">
        <v>36</v>
      </c>
      <c r="AB5062" t="s">
        <v>35</v>
      </c>
      <c r="AC5062" t="s">
        <v>37</v>
      </c>
    </row>
    <row r="5063" spans="1:29" x14ac:dyDescent="0.25">
      <c r="A5063">
        <v>2836537</v>
      </c>
      <c r="B5063" t="s">
        <v>24</v>
      </c>
      <c r="C5063" t="s">
        <v>25</v>
      </c>
      <c r="D5063" s="1">
        <v>44462</v>
      </c>
      <c r="E5063" t="s">
        <v>853</v>
      </c>
      <c r="F5063" t="s">
        <v>854</v>
      </c>
      <c r="G5063">
        <v>2016</v>
      </c>
      <c r="H5063" t="s">
        <v>44</v>
      </c>
      <c r="I5063">
        <v>3000</v>
      </c>
      <c r="J5063" t="s">
        <v>30</v>
      </c>
      <c r="K5063" t="s">
        <v>31</v>
      </c>
      <c r="L5063">
        <v>26001</v>
      </c>
      <c r="M5063" t="s">
        <v>32</v>
      </c>
      <c r="N5063">
        <v>53798</v>
      </c>
      <c r="P5063">
        <v>31984076</v>
      </c>
      <c r="Q5063" t="s">
        <v>169</v>
      </c>
      <c r="R5063" t="s">
        <v>170</v>
      </c>
      <c r="S5063" t="s">
        <v>79</v>
      </c>
      <c r="T5063">
        <v>5457</v>
      </c>
      <c r="U5063" t="s">
        <v>80</v>
      </c>
      <c r="V5063" t="s">
        <v>81</v>
      </c>
      <c r="W5063" t="s">
        <v>82</v>
      </c>
      <c r="X5063" t="s">
        <v>34</v>
      </c>
      <c r="Y5063" t="s">
        <v>35</v>
      </c>
      <c r="Z5063" t="s">
        <v>33</v>
      </c>
      <c r="AA5063" t="s">
        <v>36</v>
      </c>
      <c r="AB5063" t="s">
        <v>35</v>
      </c>
      <c r="AC5063" t="s">
        <v>37</v>
      </c>
    </row>
    <row r="5064" spans="1:29" x14ac:dyDescent="0.25">
      <c r="A5064">
        <v>590207</v>
      </c>
      <c r="B5064" t="s">
        <v>24</v>
      </c>
      <c r="C5064" t="s">
        <v>25</v>
      </c>
      <c r="D5064" s="1">
        <v>43151</v>
      </c>
      <c r="E5064" t="s">
        <v>3554</v>
      </c>
      <c r="F5064" t="s">
        <v>3555</v>
      </c>
      <c r="G5064">
        <v>2017</v>
      </c>
      <c r="H5064" t="s">
        <v>44</v>
      </c>
      <c r="I5064">
        <v>3000</v>
      </c>
      <c r="J5064" t="s">
        <v>30</v>
      </c>
      <c r="K5064" t="s">
        <v>31</v>
      </c>
      <c r="L5064">
        <v>26001</v>
      </c>
      <c r="M5064" t="s">
        <v>32</v>
      </c>
      <c r="N5064">
        <v>19515</v>
      </c>
      <c r="P5064">
        <v>23024551</v>
      </c>
      <c r="Q5064" t="s">
        <v>2083</v>
      </c>
      <c r="R5064" t="s">
        <v>262</v>
      </c>
      <c r="S5064" t="s">
        <v>79</v>
      </c>
      <c r="T5064">
        <v>5047</v>
      </c>
      <c r="U5064" t="s">
        <v>263</v>
      </c>
      <c r="V5064" t="s">
        <v>93</v>
      </c>
      <c r="W5064">
        <v>2392879</v>
      </c>
      <c r="X5064" t="s">
        <v>2084</v>
      </c>
      <c r="Y5064" t="s">
        <v>2085</v>
      </c>
      <c r="Z5064" t="s">
        <v>2086</v>
      </c>
      <c r="AA5064">
        <v>2901</v>
      </c>
      <c r="AB5064" t="s">
        <v>2085</v>
      </c>
      <c r="AC5064" t="s">
        <v>2087</v>
      </c>
    </row>
    <row r="5065" spans="1:29" x14ac:dyDescent="0.25">
      <c r="A5065">
        <v>846792</v>
      </c>
      <c r="B5065" t="s">
        <v>24</v>
      </c>
      <c r="C5065" t="s">
        <v>25</v>
      </c>
      <c r="D5065" s="1">
        <v>43299</v>
      </c>
      <c r="E5065" t="s">
        <v>3554</v>
      </c>
      <c r="F5065" t="s">
        <v>3555</v>
      </c>
      <c r="G5065">
        <v>2017</v>
      </c>
      <c r="H5065" t="s">
        <v>44</v>
      </c>
      <c r="I5065">
        <v>3000</v>
      </c>
      <c r="J5065" t="s">
        <v>30</v>
      </c>
      <c r="K5065" t="s">
        <v>31</v>
      </c>
      <c r="L5065">
        <v>26001</v>
      </c>
      <c r="M5065" t="s">
        <v>32</v>
      </c>
      <c r="N5065">
        <v>22941</v>
      </c>
      <c r="P5065">
        <v>23024551</v>
      </c>
      <c r="Q5065" t="s">
        <v>2083</v>
      </c>
      <c r="R5065" t="s">
        <v>262</v>
      </c>
      <c r="S5065" t="s">
        <v>79</v>
      </c>
      <c r="T5065">
        <v>5047</v>
      </c>
      <c r="U5065" t="s">
        <v>263</v>
      </c>
      <c r="V5065" t="s">
        <v>93</v>
      </c>
      <c r="W5065">
        <v>2392879</v>
      </c>
      <c r="X5065" t="s">
        <v>2084</v>
      </c>
      <c r="Y5065" t="s">
        <v>2085</v>
      </c>
      <c r="Z5065" t="s">
        <v>2086</v>
      </c>
      <c r="AA5065">
        <v>2901</v>
      </c>
      <c r="AB5065" t="s">
        <v>2085</v>
      </c>
      <c r="AC5065" t="s">
        <v>2087</v>
      </c>
    </row>
    <row r="5066" spans="1:29" x14ac:dyDescent="0.25">
      <c r="A5066">
        <v>1096327</v>
      </c>
      <c r="B5066" t="s">
        <v>24</v>
      </c>
      <c r="C5066" t="s">
        <v>25</v>
      </c>
      <c r="D5066" s="1">
        <v>43447</v>
      </c>
      <c r="E5066" t="s">
        <v>3554</v>
      </c>
      <c r="F5066" t="s">
        <v>3555</v>
      </c>
      <c r="G5066">
        <v>2017</v>
      </c>
      <c r="H5066" t="s">
        <v>44</v>
      </c>
      <c r="I5066">
        <v>3000</v>
      </c>
      <c r="J5066" t="s">
        <v>30</v>
      </c>
      <c r="K5066" t="s">
        <v>31</v>
      </c>
      <c r="L5066">
        <v>26001</v>
      </c>
      <c r="M5066" t="s">
        <v>32</v>
      </c>
      <c r="N5066">
        <v>26426</v>
      </c>
      <c r="P5066">
        <v>23024551</v>
      </c>
      <c r="Q5066" t="s">
        <v>2083</v>
      </c>
      <c r="R5066" t="s">
        <v>262</v>
      </c>
      <c r="S5066" t="s">
        <v>79</v>
      </c>
      <c r="T5066">
        <v>5047</v>
      </c>
      <c r="U5066" t="s">
        <v>263</v>
      </c>
      <c r="V5066" t="s">
        <v>93</v>
      </c>
      <c r="W5066">
        <v>2392879</v>
      </c>
      <c r="X5066" t="s">
        <v>2084</v>
      </c>
      <c r="Y5066" t="s">
        <v>2085</v>
      </c>
      <c r="Z5066" t="s">
        <v>2086</v>
      </c>
      <c r="AA5066">
        <v>2901</v>
      </c>
      <c r="AB5066" t="s">
        <v>2085</v>
      </c>
      <c r="AC5066" t="s">
        <v>2087</v>
      </c>
    </row>
    <row r="5067" spans="1:29" x14ac:dyDescent="0.25">
      <c r="A5067">
        <v>1181761</v>
      </c>
      <c r="B5067" t="s">
        <v>24</v>
      </c>
      <c r="C5067" t="s">
        <v>25</v>
      </c>
      <c r="D5067" s="1">
        <v>43512</v>
      </c>
      <c r="E5067" t="s">
        <v>3554</v>
      </c>
      <c r="F5067" t="s">
        <v>3555</v>
      </c>
      <c r="G5067">
        <v>2017</v>
      </c>
      <c r="H5067" t="s">
        <v>44</v>
      </c>
      <c r="I5067">
        <v>3000</v>
      </c>
      <c r="J5067" t="s">
        <v>30</v>
      </c>
      <c r="K5067" t="s">
        <v>31</v>
      </c>
      <c r="L5067">
        <v>26001</v>
      </c>
      <c r="M5067" t="s">
        <v>32</v>
      </c>
      <c r="N5067">
        <v>27990</v>
      </c>
      <c r="P5067">
        <v>23024551</v>
      </c>
      <c r="Q5067" t="s">
        <v>2083</v>
      </c>
      <c r="R5067" t="s">
        <v>262</v>
      </c>
      <c r="S5067" t="s">
        <v>79</v>
      </c>
      <c r="T5067">
        <v>5047</v>
      </c>
      <c r="U5067" t="s">
        <v>263</v>
      </c>
      <c r="V5067" t="s">
        <v>93</v>
      </c>
      <c r="W5067">
        <v>2392879</v>
      </c>
      <c r="X5067" t="s">
        <v>2084</v>
      </c>
      <c r="Y5067" t="s">
        <v>2085</v>
      </c>
      <c r="Z5067" t="s">
        <v>2086</v>
      </c>
      <c r="AA5067">
        <v>2901</v>
      </c>
      <c r="AB5067" t="s">
        <v>2085</v>
      </c>
      <c r="AC5067" t="s">
        <v>2087</v>
      </c>
    </row>
    <row r="5068" spans="1:29" x14ac:dyDescent="0.25">
      <c r="A5068">
        <v>1474268</v>
      </c>
      <c r="B5068" t="s">
        <v>24</v>
      </c>
      <c r="C5068" t="s">
        <v>25</v>
      </c>
      <c r="D5068" s="1">
        <v>43663</v>
      </c>
      <c r="E5068" t="s">
        <v>3554</v>
      </c>
      <c r="F5068" t="s">
        <v>3555</v>
      </c>
      <c r="G5068">
        <v>2017</v>
      </c>
      <c r="H5068" t="s">
        <v>44</v>
      </c>
      <c r="I5068">
        <v>3000</v>
      </c>
      <c r="J5068" t="s">
        <v>30</v>
      </c>
      <c r="K5068" t="s">
        <v>31</v>
      </c>
      <c r="L5068">
        <v>26001</v>
      </c>
      <c r="M5068" t="s">
        <v>32</v>
      </c>
      <c r="N5068">
        <v>31755</v>
      </c>
      <c r="P5068">
        <v>23024551</v>
      </c>
      <c r="Q5068" t="s">
        <v>2083</v>
      </c>
      <c r="R5068" t="s">
        <v>262</v>
      </c>
      <c r="S5068" t="s">
        <v>79</v>
      </c>
      <c r="T5068">
        <v>5047</v>
      </c>
      <c r="U5068" t="s">
        <v>263</v>
      </c>
      <c r="V5068" t="s">
        <v>93</v>
      </c>
      <c r="W5068">
        <v>2392879</v>
      </c>
      <c r="X5068" t="s">
        <v>2084</v>
      </c>
      <c r="Y5068" t="s">
        <v>2085</v>
      </c>
      <c r="Z5068" t="s">
        <v>2086</v>
      </c>
      <c r="AA5068">
        <v>2901</v>
      </c>
      <c r="AB5068" t="s">
        <v>2085</v>
      </c>
      <c r="AC5068" t="s">
        <v>2087</v>
      </c>
    </row>
    <row r="5069" spans="1:29" x14ac:dyDescent="0.25">
      <c r="A5069">
        <v>1754953</v>
      </c>
      <c r="B5069" t="s">
        <v>24</v>
      </c>
      <c r="C5069" t="s">
        <v>25</v>
      </c>
      <c r="D5069" s="1">
        <v>43805</v>
      </c>
      <c r="E5069" t="s">
        <v>3554</v>
      </c>
      <c r="F5069" t="s">
        <v>3555</v>
      </c>
      <c r="G5069">
        <v>2017</v>
      </c>
      <c r="H5069" t="s">
        <v>44</v>
      </c>
      <c r="I5069">
        <v>3000</v>
      </c>
      <c r="J5069" t="s">
        <v>30</v>
      </c>
      <c r="K5069" t="s">
        <v>31</v>
      </c>
      <c r="L5069">
        <v>26001</v>
      </c>
      <c r="M5069" t="s">
        <v>32</v>
      </c>
      <c r="N5069">
        <v>39766</v>
      </c>
      <c r="P5069">
        <v>23024551</v>
      </c>
      <c r="Q5069" t="s">
        <v>2083</v>
      </c>
      <c r="R5069" t="s">
        <v>262</v>
      </c>
      <c r="S5069" t="s">
        <v>79</v>
      </c>
      <c r="T5069">
        <v>5047</v>
      </c>
      <c r="U5069" t="s">
        <v>263</v>
      </c>
      <c r="V5069" t="s">
        <v>93</v>
      </c>
      <c r="W5069">
        <v>2392879</v>
      </c>
      <c r="X5069" t="s">
        <v>2084</v>
      </c>
      <c r="Y5069" t="s">
        <v>2085</v>
      </c>
      <c r="Z5069" t="s">
        <v>2086</v>
      </c>
      <c r="AA5069">
        <v>2901</v>
      </c>
      <c r="AB5069" t="s">
        <v>2085</v>
      </c>
      <c r="AC5069" t="s">
        <v>2087</v>
      </c>
    </row>
    <row r="5070" spans="1:29" x14ac:dyDescent="0.25">
      <c r="A5070">
        <v>1869242</v>
      </c>
      <c r="B5070" t="s">
        <v>24</v>
      </c>
      <c r="C5070" t="s">
        <v>25</v>
      </c>
      <c r="D5070" s="1">
        <v>43880</v>
      </c>
      <c r="E5070" t="s">
        <v>3554</v>
      </c>
      <c r="F5070" t="s">
        <v>3555</v>
      </c>
      <c r="G5070">
        <v>2017</v>
      </c>
      <c r="H5070" t="s">
        <v>44</v>
      </c>
      <c r="I5070">
        <v>3000</v>
      </c>
      <c r="J5070" t="s">
        <v>30</v>
      </c>
      <c r="K5070" t="s">
        <v>31</v>
      </c>
      <c r="L5070">
        <v>26001</v>
      </c>
      <c r="M5070" t="s">
        <v>32</v>
      </c>
      <c r="N5070">
        <v>44430</v>
      </c>
      <c r="P5070">
        <v>23024551</v>
      </c>
      <c r="Q5070" t="s">
        <v>2083</v>
      </c>
      <c r="R5070" t="s">
        <v>262</v>
      </c>
      <c r="S5070" t="s">
        <v>79</v>
      </c>
      <c r="T5070">
        <v>5047</v>
      </c>
      <c r="U5070" t="s">
        <v>263</v>
      </c>
      <c r="V5070" t="s">
        <v>93</v>
      </c>
      <c r="W5070">
        <v>2392879</v>
      </c>
      <c r="X5070" t="s">
        <v>2084</v>
      </c>
      <c r="Y5070" t="s">
        <v>2085</v>
      </c>
      <c r="Z5070" t="s">
        <v>2086</v>
      </c>
      <c r="AA5070">
        <v>2901</v>
      </c>
      <c r="AB5070" t="s">
        <v>2085</v>
      </c>
      <c r="AC5070" t="s">
        <v>2087</v>
      </c>
    </row>
    <row r="5071" spans="1:29" x14ac:dyDescent="0.25">
      <c r="A5071">
        <v>2184083</v>
      </c>
      <c r="B5071" t="s">
        <v>24</v>
      </c>
      <c r="C5071" t="s">
        <v>25</v>
      </c>
      <c r="D5071" s="1">
        <v>44062</v>
      </c>
      <c r="E5071" t="s">
        <v>3554</v>
      </c>
      <c r="F5071" t="s">
        <v>3555</v>
      </c>
      <c r="G5071">
        <v>2017</v>
      </c>
      <c r="H5071" t="s">
        <v>44</v>
      </c>
      <c r="I5071">
        <v>3000</v>
      </c>
      <c r="J5071" t="s">
        <v>30</v>
      </c>
      <c r="K5071" t="s">
        <v>31</v>
      </c>
      <c r="L5071">
        <v>26001</v>
      </c>
      <c r="M5071" t="s">
        <v>32</v>
      </c>
      <c r="N5071">
        <v>48099</v>
      </c>
      <c r="P5071">
        <v>23024551</v>
      </c>
      <c r="Q5071" t="s">
        <v>2083</v>
      </c>
      <c r="R5071" t="s">
        <v>262</v>
      </c>
      <c r="S5071" t="s">
        <v>79</v>
      </c>
      <c r="T5071">
        <v>5047</v>
      </c>
      <c r="U5071" t="s">
        <v>263</v>
      </c>
      <c r="V5071" t="s">
        <v>93</v>
      </c>
      <c r="W5071">
        <v>2392879</v>
      </c>
      <c r="X5071" t="s">
        <v>2084</v>
      </c>
      <c r="Y5071" t="s">
        <v>2085</v>
      </c>
      <c r="Z5071" t="s">
        <v>2086</v>
      </c>
      <c r="AA5071">
        <v>2901</v>
      </c>
      <c r="AB5071" t="s">
        <v>2085</v>
      </c>
      <c r="AC5071" t="s">
        <v>2087</v>
      </c>
    </row>
    <row r="5072" spans="1:29" x14ac:dyDescent="0.25">
      <c r="A5072">
        <v>2367725</v>
      </c>
      <c r="B5072" t="s">
        <v>24</v>
      </c>
      <c r="C5072" t="s">
        <v>25</v>
      </c>
      <c r="D5072" s="1">
        <v>44160</v>
      </c>
      <c r="E5072" t="s">
        <v>3554</v>
      </c>
      <c r="F5072" t="s">
        <v>3555</v>
      </c>
      <c r="G5072">
        <v>2017</v>
      </c>
      <c r="H5072" t="s">
        <v>44</v>
      </c>
      <c r="I5072">
        <v>3000</v>
      </c>
      <c r="J5072" t="s">
        <v>30</v>
      </c>
      <c r="K5072" t="s">
        <v>31</v>
      </c>
      <c r="L5072">
        <v>26001</v>
      </c>
      <c r="M5072" t="s">
        <v>32</v>
      </c>
      <c r="N5072">
        <v>52459</v>
      </c>
      <c r="P5072">
        <v>23024551</v>
      </c>
      <c r="Q5072" t="s">
        <v>2083</v>
      </c>
      <c r="R5072" t="s">
        <v>262</v>
      </c>
      <c r="S5072" t="s">
        <v>79</v>
      </c>
      <c r="T5072">
        <v>5047</v>
      </c>
      <c r="U5072" t="s">
        <v>263</v>
      </c>
      <c r="V5072" t="s">
        <v>93</v>
      </c>
      <c r="W5072">
        <v>2392879</v>
      </c>
      <c r="X5072" t="s">
        <v>2084</v>
      </c>
      <c r="Y5072" t="s">
        <v>2085</v>
      </c>
      <c r="Z5072" t="s">
        <v>2086</v>
      </c>
      <c r="AA5072">
        <v>2901</v>
      </c>
      <c r="AB5072" t="s">
        <v>2085</v>
      </c>
      <c r="AC5072" t="s">
        <v>2087</v>
      </c>
    </row>
    <row r="5073" spans="1:29" x14ac:dyDescent="0.25">
      <c r="A5073">
        <v>2547839</v>
      </c>
      <c r="B5073" t="s">
        <v>24</v>
      </c>
      <c r="C5073" t="s">
        <v>25</v>
      </c>
      <c r="D5073" s="1">
        <v>44294</v>
      </c>
      <c r="E5073" t="s">
        <v>3554</v>
      </c>
      <c r="F5073" t="s">
        <v>3555</v>
      </c>
      <c r="G5073">
        <v>2017</v>
      </c>
      <c r="H5073" t="s">
        <v>44</v>
      </c>
      <c r="I5073">
        <v>3000</v>
      </c>
      <c r="J5073" t="s">
        <v>30</v>
      </c>
      <c r="K5073" t="s">
        <v>31</v>
      </c>
      <c r="L5073">
        <v>26001</v>
      </c>
      <c r="M5073" t="s">
        <v>32</v>
      </c>
      <c r="N5073">
        <v>58483</v>
      </c>
      <c r="P5073">
        <v>23024551</v>
      </c>
      <c r="Q5073" t="s">
        <v>2083</v>
      </c>
      <c r="R5073" t="s">
        <v>262</v>
      </c>
      <c r="S5073" t="s">
        <v>79</v>
      </c>
      <c r="T5073">
        <v>5047</v>
      </c>
      <c r="U5073" t="s">
        <v>263</v>
      </c>
      <c r="V5073" t="s">
        <v>93</v>
      </c>
      <c r="W5073">
        <v>2392879</v>
      </c>
      <c r="X5073" t="s">
        <v>2084</v>
      </c>
      <c r="Y5073" t="s">
        <v>2085</v>
      </c>
      <c r="Z5073" t="s">
        <v>2086</v>
      </c>
      <c r="AA5073">
        <v>2901</v>
      </c>
      <c r="AB5073" t="s">
        <v>2085</v>
      </c>
      <c r="AC5073" t="s">
        <v>2087</v>
      </c>
    </row>
    <row r="5074" spans="1:29" x14ac:dyDescent="0.25">
      <c r="A5074">
        <v>2758050</v>
      </c>
      <c r="B5074" t="s">
        <v>24</v>
      </c>
      <c r="C5074" t="s">
        <v>25</v>
      </c>
      <c r="D5074" s="1">
        <v>44419</v>
      </c>
      <c r="E5074" t="s">
        <v>3554</v>
      </c>
      <c r="F5074" t="s">
        <v>3555</v>
      </c>
      <c r="G5074">
        <v>2017</v>
      </c>
      <c r="H5074" t="s">
        <v>44</v>
      </c>
      <c r="I5074">
        <v>3000</v>
      </c>
      <c r="J5074" t="s">
        <v>30</v>
      </c>
      <c r="K5074" t="s">
        <v>31</v>
      </c>
      <c r="L5074">
        <v>26001</v>
      </c>
      <c r="M5074" t="s">
        <v>32</v>
      </c>
      <c r="N5074">
        <v>64525</v>
      </c>
      <c r="P5074">
        <v>23024551</v>
      </c>
      <c r="Q5074" t="s">
        <v>2083</v>
      </c>
      <c r="R5074" t="s">
        <v>262</v>
      </c>
      <c r="S5074" t="s">
        <v>79</v>
      </c>
      <c r="T5074">
        <v>5047</v>
      </c>
      <c r="U5074" t="s">
        <v>263</v>
      </c>
      <c r="V5074" t="s">
        <v>93</v>
      </c>
      <c r="W5074">
        <v>2392879</v>
      </c>
      <c r="X5074" t="s">
        <v>2084</v>
      </c>
      <c r="Y5074" t="s">
        <v>2085</v>
      </c>
      <c r="Z5074" t="s">
        <v>2086</v>
      </c>
      <c r="AA5074">
        <v>2901</v>
      </c>
      <c r="AB5074" t="s">
        <v>2085</v>
      </c>
      <c r="AC5074" t="s">
        <v>2087</v>
      </c>
    </row>
    <row r="5075" spans="1:29" x14ac:dyDescent="0.25">
      <c r="A5075">
        <v>2966433</v>
      </c>
      <c r="B5075" t="s">
        <v>24</v>
      </c>
      <c r="C5075" t="s">
        <v>25</v>
      </c>
      <c r="D5075" s="1">
        <v>44545</v>
      </c>
      <c r="E5075" t="s">
        <v>3554</v>
      </c>
      <c r="F5075" t="s">
        <v>3555</v>
      </c>
      <c r="G5075">
        <v>2017</v>
      </c>
      <c r="H5075" t="s">
        <v>44</v>
      </c>
      <c r="I5075">
        <v>3000</v>
      </c>
      <c r="J5075" t="s">
        <v>30</v>
      </c>
      <c r="K5075" t="s">
        <v>31</v>
      </c>
      <c r="L5075">
        <v>26001</v>
      </c>
      <c r="M5075" t="s">
        <v>32</v>
      </c>
      <c r="N5075">
        <v>71456</v>
      </c>
      <c r="P5075">
        <v>23024551</v>
      </c>
      <c r="Q5075" t="s">
        <v>2083</v>
      </c>
      <c r="R5075" t="s">
        <v>262</v>
      </c>
      <c r="S5075" t="s">
        <v>79</v>
      </c>
      <c r="T5075">
        <v>5047</v>
      </c>
      <c r="U5075" t="s">
        <v>263</v>
      </c>
      <c r="V5075" t="s">
        <v>93</v>
      </c>
      <c r="W5075">
        <v>2392879</v>
      </c>
      <c r="X5075" t="s">
        <v>2084</v>
      </c>
      <c r="Y5075" t="s">
        <v>2085</v>
      </c>
      <c r="Z5075" t="s">
        <v>2086</v>
      </c>
      <c r="AA5075">
        <v>2901</v>
      </c>
      <c r="AB5075" t="s">
        <v>2085</v>
      </c>
      <c r="AC5075" t="s">
        <v>2087</v>
      </c>
    </row>
    <row r="5076" spans="1:29" x14ac:dyDescent="0.25">
      <c r="A5076">
        <v>588175</v>
      </c>
      <c r="B5076" t="s">
        <v>24</v>
      </c>
      <c r="C5076" t="s">
        <v>25</v>
      </c>
      <c r="D5076" s="1">
        <v>43150</v>
      </c>
      <c r="E5076" t="s">
        <v>3711</v>
      </c>
      <c r="F5076" t="s">
        <v>3712</v>
      </c>
      <c r="G5076">
        <v>2017</v>
      </c>
      <c r="H5076" t="s">
        <v>44</v>
      </c>
      <c r="I5076">
        <v>3000</v>
      </c>
      <c r="J5076" t="s">
        <v>30</v>
      </c>
      <c r="K5076" t="s">
        <v>31</v>
      </c>
      <c r="L5076">
        <v>26001</v>
      </c>
      <c r="M5076" t="s">
        <v>32</v>
      </c>
      <c r="N5076">
        <v>17502</v>
      </c>
      <c r="P5076">
        <v>23024551</v>
      </c>
      <c r="Q5076" t="s">
        <v>2083</v>
      </c>
      <c r="R5076" t="s">
        <v>262</v>
      </c>
      <c r="S5076" t="s">
        <v>79</v>
      </c>
      <c r="T5076">
        <v>5047</v>
      </c>
      <c r="U5076" t="s">
        <v>263</v>
      </c>
      <c r="V5076" t="s">
        <v>93</v>
      </c>
      <c r="W5076">
        <v>2392879</v>
      </c>
      <c r="X5076" t="s">
        <v>2084</v>
      </c>
      <c r="Y5076" t="s">
        <v>2085</v>
      </c>
      <c r="Z5076" t="s">
        <v>2086</v>
      </c>
      <c r="AA5076">
        <v>2901</v>
      </c>
      <c r="AB5076" t="s">
        <v>2085</v>
      </c>
      <c r="AC5076" t="s">
        <v>2087</v>
      </c>
    </row>
    <row r="5077" spans="1:29" x14ac:dyDescent="0.25">
      <c r="A5077">
        <v>849115</v>
      </c>
      <c r="B5077" t="s">
        <v>24</v>
      </c>
      <c r="C5077" t="s">
        <v>25</v>
      </c>
      <c r="D5077" s="1">
        <v>43300</v>
      </c>
      <c r="E5077" t="s">
        <v>3711</v>
      </c>
      <c r="F5077" t="s">
        <v>3712</v>
      </c>
      <c r="G5077">
        <v>2017</v>
      </c>
      <c r="H5077" t="s">
        <v>44</v>
      </c>
      <c r="I5077">
        <v>3000</v>
      </c>
      <c r="J5077" t="s">
        <v>30</v>
      </c>
      <c r="K5077" t="s">
        <v>31</v>
      </c>
      <c r="L5077">
        <v>26001</v>
      </c>
      <c r="M5077" t="s">
        <v>32</v>
      </c>
      <c r="N5077">
        <v>22035</v>
      </c>
      <c r="P5077">
        <v>23024551</v>
      </c>
      <c r="Q5077" t="s">
        <v>2083</v>
      </c>
      <c r="R5077" t="s">
        <v>262</v>
      </c>
      <c r="S5077" t="s">
        <v>79</v>
      </c>
      <c r="T5077">
        <v>5047</v>
      </c>
      <c r="U5077" t="s">
        <v>263</v>
      </c>
      <c r="V5077" t="s">
        <v>93</v>
      </c>
      <c r="W5077">
        <v>2392879</v>
      </c>
      <c r="X5077" t="s">
        <v>2084</v>
      </c>
      <c r="Y5077" t="s">
        <v>2085</v>
      </c>
      <c r="Z5077" t="s">
        <v>2086</v>
      </c>
      <c r="AA5077">
        <v>2901</v>
      </c>
      <c r="AB5077" t="s">
        <v>2085</v>
      </c>
      <c r="AC5077" t="s">
        <v>2087</v>
      </c>
    </row>
    <row r="5078" spans="1:29" x14ac:dyDescent="0.25">
      <c r="A5078">
        <v>1099367</v>
      </c>
      <c r="B5078" t="s">
        <v>24</v>
      </c>
      <c r="C5078" t="s">
        <v>25</v>
      </c>
      <c r="D5078" s="1">
        <v>43448</v>
      </c>
      <c r="E5078" t="s">
        <v>3711</v>
      </c>
      <c r="F5078" t="s">
        <v>3712</v>
      </c>
      <c r="G5078">
        <v>2017</v>
      </c>
      <c r="H5078" t="s">
        <v>44</v>
      </c>
      <c r="I5078">
        <v>3000</v>
      </c>
      <c r="J5078" t="s">
        <v>30</v>
      </c>
      <c r="K5078" t="s">
        <v>31</v>
      </c>
      <c r="L5078">
        <v>26001</v>
      </c>
      <c r="M5078" t="s">
        <v>32</v>
      </c>
      <c r="N5078">
        <v>29311</v>
      </c>
      <c r="P5078">
        <v>23024551</v>
      </c>
      <c r="Q5078" t="s">
        <v>2083</v>
      </c>
      <c r="R5078" t="s">
        <v>262</v>
      </c>
      <c r="S5078" t="s">
        <v>79</v>
      </c>
      <c r="T5078">
        <v>5047</v>
      </c>
      <c r="U5078" t="s">
        <v>263</v>
      </c>
      <c r="V5078" t="s">
        <v>93</v>
      </c>
      <c r="W5078">
        <v>2392879</v>
      </c>
      <c r="X5078" t="s">
        <v>2084</v>
      </c>
      <c r="Y5078" t="s">
        <v>2085</v>
      </c>
      <c r="Z5078" t="s">
        <v>2086</v>
      </c>
      <c r="AA5078">
        <v>2901</v>
      </c>
      <c r="AB5078" t="s">
        <v>2085</v>
      </c>
      <c r="AC5078" t="s">
        <v>2087</v>
      </c>
    </row>
    <row r="5079" spans="1:29" x14ac:dyDescent="0.25">
      <c r="A5079">
        <v>1172473</v>
      </c>
      <c r="B5079" t="s">
        <v>24</v>
      </c>
      <c r="C5079" t="s">
        <v>25</v>
      </c>
      <c r="D5079" s="1">
        <v>43504</v>
      </c>
      <c r="E5079" t="s">
        <v>3711</v>
      </c>
      <c r="F5079" t="s">
        <v>3712</v>
      </c>
      <c r="G5079">
        <v>2017</v>
      </c>
      <c r="H5079" t="s">
        <v>44</v>
      </c>
      <c r="I5079">
        <v>3000</v>
      </c>
      <c r="J5079" t="s">
        <v>30</v>
      </c>
      <c r="K5079" t="s">
        <v>31</v>
      </c>
      <c r="L5079">
        <v>26001</v>
      </c>
      <c r="M5079" t="s">
        <v>32</v>
      </c>
      <c r="N5079">
        <v>30575</v>
      </c>
      <c r="P5079">
        <v>23024551</v>
      </c>
      <c r="Q5079" t="s">
        <v>2083</v>
      </c>
      <c r="R5079" t="s">
        <v>262</v>
      </c>
      <c r="S5079" t="s">
        <v>79</v>
      </c>
      <c r="T5079">
        <v>5047</v>
      </c>
      <c r="U5079" t="s">
        <v>263</v>
      </c>
      <c r="V5079" t="s">
        <v>93</v>
      </c>
      <c r="W5079">
        <v>2392879</v>
      </c>
      <c r="X5079" t="s">
        <v>2084</v>
      </c>
      <c r="Y5079" t="s">
        <v>2085</v>
      </c>
      <c r="Z5079" t="s">
        <v>2086</v>
      </c>
      <c r="AA5079">
        <v>2901</v>
      </c>
      <c r="AB5079" t="s">
        <v>2085</v>
      </c>
      <c r="AC5079" t="s">
        <v>2087</v>
      </c>
    </row>
    <row r="5080" spans="1:29" x14ac:dyDescent="0.25">
      <c r="A5080">
        <v>1453635</v>
      </c>
      <c r="B5080" t="s">
        <v>24</v>
      </c>
      <c r="C5080" t="s">
        <v>25</v>
      </c>
      <c r="D5080" s="1">
        <v>43655</v>
      </c>
      <c r="E5080" t="s">
        <v>3711</v>
      </c>
      <c r="F5080" t="s">
        <v>3712</v>
      </c>
      <c r="G5080">
        <v>2017</v>
      </c>
      <c r="H5080" t="s">
        <v>44</v>
      </c>
      <c r="I5080">
        <v>3000</v>
      </c>
      <c r="J5080" t="s">
        <v>30</v>
      </c>
      <c r="K5080" t="s">
        <v>31</v>
      </c>
      <c r="L5080">
        <v>26001</v>
      </c>
      <c r="M5080" t="s">
        <v>32</v>
      </c>
      <c r="N5080">
        <v>33901</v>
      </c>
      <c r="P5080">
        <v>23024551</v>
      </c>
      <c r="Q5080" t="s">
        <v>2083</v>
      </c>
      <c r="R5080" t="s">
        <v>262</v>
      </c>
      <c r="S5080" t="s">
        <v>79</v>
      </c>
      <c r="T5080">
        <v>5047</v>
      </c>
      <c r="U5080" t="s">
        <v>263</v>
      </c>
      <c r="V5080" t="s">
        <v>93</v>
      </c>
      <c r="W5080">
        <v>2392879</v>
      </c>
      <c r="X5080" t="s">
        <v>2084</v>
      </c>
      <c r="Y5080" t="s">
        <v>2085</v>
      </c>
      <c r="Z5080" t="s">
        <v>2086</v>
      </c>
      <c r="AA5080">
        <v>2901</v>
      </c>
      <c r="AB5080" t="s">
        <v>2085</v>
      </c>
      <c r="AC5080" t="s">
        <v>2087</v>
      </c>
    </row>
    <row r="5081" spans="1:29" x14ac:dyDescent="0.25">
      <c r="A5081">
        <v>1754788</v>
      </c>
      <c r="B5081" t="s">
        <v>24</v>
      </c>
      <c r="C5081" t="s">
        <v>25</v>
      </c>
      <c r="D5081" s="1">
        <v>43805</v>
      </c>
      <c r="E5081" t="s">
        <v>3711</v>
      </c>
      <c r="F5081" t="s">
        <v>3712</v>
      </c>
      <c r="G5081">
        <v>2017</v>
      </c>
      <c r="H5081" t="s">
        <v>44</v>
      </c>
      <c r="I5081">
        <v>3000</v>
      </c>
      <c r="J5081" t="s">
        <v>30</v>
      </c>
      <c r="K5081" t="s">
        <v>31</v>
      </c>
      <c r="L5081">
        <v>26001</v>
      </c>
      <c r="M5081" t="s">
        <v>32</v>
      </c>
      <c r="N5081">
        <v>36473</v>
      </c>
      <c r="P5081">
        <v>23024551</v>
      </c>
      <c r="Q5081" t="s">
        <v>2083</v>
      </c>
      <c r="R5081" t="s">
        <v>262</v>
      </c>
      <c r="S5081" t="s">
        <v>79</v>
      </c>
      <c r="T5081">
        <v>5047</v>
      </c>
      <c r="U5081" t="s">
        <v>263</v>
      </c>
      <c r="V5081" t="s">
        <v>93</v>
      </c>
      <c r="W5081">
        <v>2392879</v>
      </c>
      <c r="X5081" t="s">
        <v>2084</v>
      </c>
      <c r="Y5081" t="s">
        <v>2085</v>
      </c>
      <c r="Z5081" t="s">
        <v>2086</v>
      </c>
      <c r="AA5081">
        <v>2901</v>
      </c>
      <c r="AB5081" t="s">
        <v>2085</v>
      </c>
      <c r="AC5081" t="s">
        <v>2087</v>
      </c>
    </row>
    <row r="5082" spans="1:29" x14ac:dyDescent="0.25">
      <c r="A5082">
        <v>1870354</v>
      </c>
      <c r="B5082" t="s">
        <v>24</v>
      </c>
      <c r="C5082" t="s">
        <v>25</v>
      </c>
      <c r="D5082" s="1">
        <v>43881</v>
      </c>
      <c r="E5082" t="s">
        <v>3711</v>
      </c>
      <c r="F5082" t="s">
        <v>3712</v>
      </c>
      <c r="G5082">
        <v>2017</v>
      </c>
      <c r="H5082" t="s">
        <v>44</v>
      </c>
      <c r="I5082">
        <v>3000</v>
      </c>
      <c r="J5082" t="s">
        <v>30</v>
      </c>
      <c r="K5082" t="s">
        <v>31</v>
      </c>
      <c r="L5082">
        <v>26001</v>
      </c>
      <c r="M5082" t="s">
        <v>32</v>
      </c>
      <c r="N5082">
        <v>38074</v>
      </c>
      <c r="P5082">
        <v>23024551</v>
      </c>
      <c r="Q5082" t="s">
        <v>2083</v>
      </c>
      <c r="R5082" t="s">
        <v>262</v>
      </c>
      <c r="S5082" t="s">
        <v>79</v>
      </c>
      <c r="T5082">
        <v>5047</v>
      </c>
      <c r="U5082" t="s">
        <v>263</v>
      </c>
      <c r="V5082" t="s">
        <v>93</v>
      </c>
      <c r="W5082">
        <v>2392879</v>
      </c>
      <c r="X5082" t="s">
        <v>2084</v>
      </c>
      <c r="Y5082" t="s">
        <v>2085</v>
      </c>
      <c r="Z5082" t="s">
        <v>2086</v>
      </c>
      <c r="AA5082">
        <v>2901</v>
      </c>
      <c r="AB5082" t="s">
        <v>2085</v>
      </c>
      <c r="AC5082" t="s">
        <v>2087</v>
      </c>
    </row>
    <row r="5083" spans="1:29" x14ac:dyDescent="0.25">
      <c r="A5083">
        <v>2168953</v>
      </c>
      <c r="B5083" t="s">
        <v>24</v>
      </c>
      <c r="C5083" t="s">
        <v>25</v>
      </c>
      <c r="D5083" s="1">
        <v>44054</v>
      </c>
      <c r="E5083" t="s">
        <v>3711</v>
      </c>
      <c r="F5083" t="s">
        <v>3712</v>
      </c>
      <c r="G5083">
        <v>2017</v>
      </c>
      <c r="H5083" t="s">
        <v>44</v>
      </c>
      <c r="I5083">
        <v>3000</v>
      </c>
      <c r="J5083" t="s">
        <v>30</v>
      </c>
      <c r="K5083" t="s">
        <v>31</v>
      </c>
      <c r="L5083">
        <v>26001</v>
      </c>
      <c r="M5083" t="s">
        <v>32</v>
      </c>
      <c r="N5083">
        <v>38727</v>
      </c>
      <c r="P5083">
        <v>23024551</v>
      </c>
      <c r="Q5083" t="s">
        <v>2083</v>
      </c>
      <c r="R5083" t="s">
        <v>262</v>
      </c>
      <c r="S5083" t="s">
        <v>79</v>
      </c>
      <c r="T5083">
        <v>5047</v>
      </c>
      <c r="U5083" t="s">
        <v>263</v>
      </c>
      <c r="V5083" t="s">
        <v>93</v>
      </c>
      <c r="W5083">
        <v>2392879</v>
      </c>
      <c r="X5083" t="s">
        <v>2084</v>
      </c>
      <c r="Y5083" t="s">
        <v>2085</v>
      </c>
      <c r="Z5083" t="s">
        <v>2086</v>
      </c>
      <c r="AA5083">
        <v>2901</v>
      </c>
      <c r="AB5083" t="s">
        <v>2085</v>
      </c>
      <c r="AC5083" t="s">
        <v>2087</v>
      </c>
    </row>
    <row r="5084" spans="1:29" x14ac:dyDescent="0.25">
      <c r="A5084">
        <v>2366676</v>
      </c>
      <c r="B5084" t="s">
        <v>24</v>
      </c>
      <c r="C5084" t="s">
        <v>25</v>
      </c>
      <c r="D5084" s="1">
        <v>44159</v>
      </c>
      <c r="E5084" t="s">
        <v>3711</v>
      </c>
      <c r="F5084" t="s">
        <v>3712</v>
      </c>
      <c r="G5084">
        <v>2017</v>
      </c>
      <c r="H5084" t="s">
        <v>44</v>
      </c>
      <c r="I5084">
        <v>3000</v>
      </c>
      <c r="J5084" t="s">
        <v>30</v>
      </c>
      <c r="K5084" t="s">
        <v>31</v>
      </c>
      <c r="L5084">
        <v>26001</v>
      </c>
      <c r="M5084" t="s">
        <v>32</v>
      </c>
      <c r="N5084">
        <v>41004</v>
      </c>
      <c r="P5084">
        <v>23024551</v>
      </c>
      <c r="Q5084" t="s">
        <v>2083</v>
      </c>
      <c r="R5084" t="s">
        <v>262</v>
      </c>
      <c r="S5084" t="s">
        <v>79</v>
      </c>
      <c r="T5084">
        <v>5047</v>
      </c>
      <c r="U5084" t="s">
        <v>263</v>
      </c>
      <c r="V5084" t="s">
        <v>93</v>
      </c>
      <c r="W5084">
        <v>2392879</v>
      </c>
      <c r="X5084" t="s">
        <v>2084</v>
      </c>
      <c r="Y5084" t="s">
        <v>2085</v>
      </c>
      <c r="Z5084" t="s">
        <v>2086</v>
      </c>
      <c r="AA5084">
        <v>2901</v>
      </c>
      <c r="AB5084" t="s">
        <v>2085</v>
      </c>
      <c r="AC5084" t="s">
        <v>2087</v>
      </c>
    </row>
    <row r="5085" spans="1:29" x14ac:dyDescent="0.25">
      <c r="A5085">
        <v>2530411</v>
      </c>
      <c r="B5085" t="s">
        <v>24</v>
      </c>
      <c r="C5085" t="s">
        <v>25</v>
      </c>
      <c r="D5085" s="1">
        <v>44281</v>
      </c>
      <c r="E5085" t="s">
        <v>3711</v>
      </c>
      <c r="F5085" t="s">
        <v>3712</v>
      </c>
      <c r="G5085">
        <v>2017</v>
      </c>
      <c r="H5085" t="s">
        <v>44</v>
      </c>
      <c r="I5085">
        <v>3000</v>
      </c>
      <c r="J5085" t="s">
        <v>30</v>
      </c>
      <c r="K5085" t="s">
        <v>31</v>
      </c>
      <c r="L5085">
        <v>26001</v>
      </c>
      <c r="M5085" t="s">
        <v>32</v>
      </c>
      <c r="N5085">
        <v>44013</v>
      </c>
      <c r="P5085">
        <v>23024551</v>
      </c>
      <c r="Q5085" t="s">
        <v>2083</v>
      </c>
      <c r="R5085" t="s">
        <v>262</v>
      </c>
      <c r="S5085" t="s">
        <v>79</v>
      </c>
      <c r="T5085">
        <v>5047</v>
      </c>
      <c r="U5085" t="s">
        <v>263</v>
      </c>
      <c r="V5085" t="s">
        <v>93</v>
      </c>
      <c r="W5085">
        <v>2392879</v>
      </c>
      <c r="X5085" t="s">
        <v>2084</v>
      </c>
      <c r="Y5085" t="s">
        <v>2085</v>
      </c>
      <c r="Z5085" t="s">
        <v>2086</v>
      </c>
      <c r="AA5085">
        <v>2901</v>
      </c>
      <c r="AB5085" t="s">
        <v>2085</v>
      </c>
      <c r="AC5085" t="s">
        <v>2087</v>
      </c>
    </row>
    <row r="5086" spans="1:29" x14ac:dyDescent="0.25">
      <c r="A5086">
        <v>2758580</v>
      </c>
      <c r="B5086" t="s">
        <v>24</v>
      </c>
      <c r="C5086" t="s">
        <v>25</v>
      </c>
      <c r="D5086" s="1">
        <v>44419</v>
      </c>
      <c r="E5086" t="s">
        <v>3711</v>
      </c>
      <c r="F5086" t="s">
        <v>3712</v>
      </c>
      <c r="G5086">
        <v>2017</v>
      </c>
      <c r="H5086" t="s">
        <v>44</v>
      </c>
      <c r="I5086">
        <v>3000</v>
      </c>
      <c r="J5086" t="s">
        <v>30</v>
      </c>
      <c r="K5086" t="s">
        <v>31</v>
      </c>
      <c r="L5086">
        <v>26001</v>
      </c>
      <c r="M5086" t="s">
        <v>32</v>
      </c>
      <c r="N5086">
        <v>46138</v>
      </c>
      <c r="P5086">
        <v>23024551</v>
      </c>
      <c r="Q5086" t="s">
        <v>2083</v>
      </c>
      <c r="R5086" t="s">
        <v>262</v>
      </c>
      <c r="S5086" t="s">
        <v>79</v>
      </c>
      <c r="T5086">
        <v>5047</v>
      </c>
      <c r="U5086" t="s">
        <v>263</v>
      </c>
      <c r="V5086" t="s">
        <v>93</v>
      </c>
      <c r="W5086">
        <v>2392879</v>
      </c>
      <c r="X5086" t="s">
        <v>2084</v>
      </c>
      <c r="Y5086" t="s">
        <v>2085</v>
      </c>
      <c r="Z5086" t="s">
        <v>2086</v>
      </c>
      <c r="AA5086">
        <v>2901</v>
      </c>
      <c r="AB5086" t="s">
        <v>2085</v>
      </c>
      <c r="AC5086" t="s">
        <v>2087</v>
      </c>
    </row>
    <row r="5087" spans="1:29" x14ac:dyDescent="0.25">
      <c r="A5087">
        <v>2946130</v>
      </c>
      <c r="B5087" t="s">
        <v>24</v>
      </c>
      <c r="C5087" t="s">
        <v>25</v>
      </c>
      <c r="D5087" s="1">
        <v>44531</v>
      </c>
      <c r="E5087" t="s">
        <v>3711</v>
      </c>
      <c r="F5087" t="s">
        <v>3712</v>
      </c>
      <c r="G5087">
        <v>2017</v>
      </c>
      <c r="H5087" t="s">
        <v>44</v>
      </c>
      <c r="I5087">
        <v>3000</v>
      </c>
      <c r="J5087" t="s">
        <v>30</v>
      </c>
      <c r="K5087" t="s">
        <v>31</v>
      </c>
      <c r="L5087">
        <v>26001</v>
      </c>
      <c r="M5087" t="s">
        <v>32</v>
      </c>
      <c r="N5087">
        <v>48810</v>
      </c>
      <c r="P5087">
        <v>23024551</v>
      </c>
      <c r="Q5087" t="s">
        <v>2083</v>
      </c>
      <c r="R5087" t="s">
        <v>262</v>
      </c>
      <c r="S5087" t="s">
        <v>79</v>
      </c>
      <c r="T5087">
        <v>5047</v>
      </c>
      <c r="U5087" t="s">
        <v>263</v>
      </c>
      <c r="V5087" t="s">
        <v>93</v>
      </c>
      <c r="W5087">
        <v>2392879</v>
      </c>
      <c r="X5087" t="s">
        <v>2084</v>
      </c>
      <c r="Y5087" t="s">
        <v>2085</v>
      </c>
      <c r="Z5087" t="s">
        <v>2086</v>
      </c>
      <c r="AA5087">
        <v>2901</v>
      </c>
      <c r="AB5087" t="s">
        <v>2085</v>
      </c>
      <c r="AC5087" t="s">
        <v>2087</v>
      </c>
    </row>
    <row r="5088" spans="1:29" x14ac:dyDescent="0.25">
      <c r="A5088">
        <v>604056</v>
      </c>
      <c r="B5088" t="s">
        <v>24</v>
      </c>
      <c r="C5088" t="s">
        <v>25</v>
      </c>
      <c r="D5088" s="1">
        <v>43159</v>
      </c>
      <c r="E5088" t="s">
        <v>1227</v>
      </c>
      <c r="F5088" t="s">
        <v>1228</v>
      </c>
      <c r="G5088">
        <v>2017</v>
      </c>
      <c r="H5088" t="s">
        <v>44</v>
      </c>
      <c r="I5088">
        <v>3000</v>
      </c>
      <c r="J5088" t="s">
        <v>30</v>
      </c>
      <c r="K5088" t="s">
        <v>31</v>
      </c>
      <c r="L5088">
        <v>26001</v>
      </c>
      <c r="M5088" t="s">
        <v>32</v>
      </c>
      <c r="N5088">
        <v>30343</v>
      </c>
      <c r="P5088">
        <v>3098869</v>
      </c>
      <c r="Q5088" t="s">
        <v>1229</v>
      </c>
      <c r="R5088" t="s">
        <v>917</v>
      </c>
      <c r="S5088" t="s">
        <v>79</v>
      </c>
      <c r="T5088">
        <v>5464</v>
      </c>
      <c r="U5088" t="s">
        <v>917</v>
      </c>
      <c r="V5088" t="s">
        <v>93</v>
      </c>
      <c r="W5088" t="s">
        <v>82</v>
      </c>
      <c r="X5088" t="s">
        <v>34</v>
      </c>
      <c r="Y5088" t="s">
        <v>35</v>
      </c>
      <c r="Z5088" t="s">
        <v>33</v>
      </c>
      <c r="AA5088" t="s">
        <v>36</v>
      </c>
      <c r="AB5088" t="s">
        <v>35</v>
      </c>
      <c r="AC5088" t="s">
        <v>37</v>
      </c>
    </row>
    <row r="5089" spans="1:29" x14ac:dyDescent="0.25">
      <c r="A5089">
        <v>873159</v>
      </c>
      <c r="B5089" t="s">
        <v>24</v>
      </c>
      <c r="C5089" t="s">
        <v>25</v>
      </c>
      <c r="D5089" s="1">
        <v>43315</v>
      </c>
      <c r="E5089" t="s">
        <v>1227</v>
      </c>
      <c r="F5089" t="s">
        <v>1228</v>
      </c>
      <c r="G5089">
        <v>2017</v>
      </c>
      <c r="H5089" t="s">
        <v>44</v>
      </c>
      <c r="I5089">
        <v>3000</v>
      </c>
      <c r="J5089" t="s">
        <v>30</v>
      </c>
      <c r="K5089" t="s">
        <v>31</v>
      </c>
      <c r="L5089">
        <v>26001</v>
      </c>
      <c r="M5089" t="s">
        <v>32</v>
      </c>
      <c r="N5089">
        <v>37917</v>
      </c>
      <c r="P5089">
        <v>3098869</v>
      </c>
      <c r="Q5089" t="s">
        <v>1229</v>
      </c>
      <c r="R5089" t="s">
        <v>917</v>
      </c>
      <c r="S5089" t="s">
        <v>79</v>
      </c>
      <c r="T5089">
        <v>5464</v>
      </c>
      <c r="U5089" t="s">
        <v>917</v>
      </c>
      <c r="V5089" t="s">
        <v>93</v>
      </c>
      <c r="W5089" t="s">
        <v>82</v>
      </c>
      <c r="X5089" t="s">
        <v>34</v>
      </c>
      <c r="Y5089" t="s">
        <v>35</v>
      </c>
      <c r="Z5089" t="s">
        <v>33</v>
      </c>
      <c r="AA5089" t="s">
        <v>36</v>
      </c>
      <c r="AB5089" t="s">
        <v>35</v>
      </c>
      <c r="AC5089" t="s">
        <v>37</v>
      </c>
    </row>
    <row r="5090" spans="1:29" x14ac:dyDescent="0.25">
      <c r="A5090">
        <v>1077557</v>
      </c>
      <c r="B5090" t="s">
        <v>24</v>
      </c>
      <c r="C5090" t="s">
        <v>25</v>
      </c>
      <c r="D5090" s="1">
        <v>43434</v>
      </c>
      <c r="E5090" t="s">
        <v>1227</v>
      </c>
      <c r="F5090" t="s">
        <v>1228</v>
      </c>
      <c r="G5090">
        <v>2017</v>
      </c>
      <c r="H5090" t="s">
        <v>44</v>
      </c>
      <c r="I5090">
        <v>3000</v>
      </c>
      <c r="J5090" t="s">
        <v>30</v>
      </c>
      <c r="K5090" t="s">
        <v>31</v>
      </c>
      <c r="L5090">
        <v>26001</v>
      </c>
      <c r="M5090" t="s">
        <v>32</v>
      </c>
      <c r="N5090">
        <v>44964</v>
      </c>
      <c r="P5090">
        <v>3098869</v>
      </c>
      <c r="Q5090" t="s">
        <v>1229</v>
      </c>
      <c r="R5090" t="s">
        <v>917</v>
      </c>
      <c r="S5090" t="s">
        <v>79</v>
      </c>
      <c r="T5090">
        <v>5464</v>
      </c>
      <c r="U5090" t="s">
        <v>917</v>
      </c>
      <c r="V5090" t="s">
        <v>93</v>
      </c>
      <c r="W5090" t="s">
        <v>82</v>
      </c>
      <c r="X5090" t="s">
        <v>34</v>
      </c>
      <c r="Y5090" t="s">
        <v>35</v>
      </c>
      <c r="Z5090" t="s">
        <v>33</v>
      </c>
      <c r="AA5090" t="s">
        <v>36</v>
      </c>
      <c r="AB5090" t="s">
        <v>35</v>
      </c>
      <c r="AC5090" t="s">
        <v>37</v>
      </c>
    </row>
    <row r="5091" spans="1:29" x14ac:dyDescent="0.25">
      <c r="A5091">
        <v>1218742</v>
      </c>
      <c r="B5091" t="s">
        <v>24</v>
      </c>
      <c r="C5091" t="s">
        <v>25</v>
      </c>
      <c r="D5091" s="1">
        <v>43532</v>
      </c>
      <c r="E5091" t="s">
        <v>1227</v>
      </c>
      <c r="F5091" t="s">
        <v>1228</v>
      </c>
      <c r="G5091">
        <v>2017</v>
      </c>
      <c r="H5091" t="s">
        <v>44</v>
      </c>
      <c r="I5091">
        <v>3000</v>
      </c>
      <c r="J5091" t="s">
        <v>30</v>
      </c>
      <c r="K5091" t="s">
        <v>31</v>
      </c>
      <c r="L5091">
        <v>26001</v>
      </c>
      <c r="M5091" t="s">
        <v>32</v>
      </c>
      <c r="N5091">
        <v>50264</v>
      </c>
      <c r="P5091">
        <v>3098869</v>
      </c>
      <c r="Q5091" t="s">
        <v>1229</v>
      </c>
      <c r="R5091" t="s">
        <v>917</v>
      </c>
      <c r="S5091" t="s">
        <v>79</v>
      </c>
      <c r="T5091">
        <v>5464</v>
      </c>
      <c r="U5091" t="s">
        <v>917</v>
      </c>
      <c r="V5091" t="s">
        <v>93</v>
      </c>
      <c r="W5091" t="s">
        <v>82</v>
      </c>
      <c r="X5091" t="s">
        <v>34</v>
      </c>
      <c r="Y5091" t="s">
        <v>35</v>
      </c>
      <c r="Z5091" t="s">
        <v>33</v>
      </c>
      <c r="AA5091" t="s">
        <v>36</v>
      </c>
      <c r="AB5091" t="s">
        <v>35</v>
      </c>
      <c r="AC5091" t="s">
        <v>37</v>
      </c>
    </row>
    <row r="5092" spans="1:29" x14ac:dyDescent="0.25">
      <c r="A5092">
        <v>1466630</v>
      </c>
      <c r="B5092" t="s">
        <v>24</v>
      </c>
      <c r="C5092" t="s">
        <v>25</v>
      </c>
      <c r="D5092" s="1">
        <v>43658</v>
      </c>
      <c r="E5092" t="s">
        <v>1227</v>
      </c>
      <c r="F5092" t="s">
        <v>1228</v>
      </c>
      <c r="G5092">
        <v>2017</v>
      </c>
      <c r="H5092" t="s">
        <v>44</v>
      </c>
      <c r="I5092">
        <v>3000</v>
      </c>
      <c r="J5092" t="s">
        <v>30</v>
      </c>
      <c r="K5092" t="s">
        <v>31</v>
      </c>
      <c r="L5092">
        <v>26001</v>
      </c>
      <c r="M5092" t="s">
        <v>32</v>
      </c>
      <c r="N5092">
        <v>57411</v>
      </c>
      <c r="P5092">
        <v>3098869</v>
      </c>
      <c r="Q5092" t="s">
        <v>1229</v>
      </c>
      <c r="R5092" t="s">
        <v>917</v>
      </c>
      <c r="S5092" t="s">
        <v>79</v>
      </c>
      <c r="T5092">
        <v>5464</v>
      </c>
      <c r="U5092" t="s">
        <v>917</v>
      </c>
      <c r="V5092" t="s">
        <v>93</v>
      </c>
      <c r="W5092" t="s">
        <v>82</v>
      </c>
      <c r="X5092" t="s">
        <v>34</v>
      </c>
      <c r="Y5092" t="s">
        <v>35</v>
      </c>
      <c r="Z5092" t="s">
        <v>33</v>
      </c>
      <c r="AA5092" t="s">
        <v>36</v>
      </c>
      <c r="AB5092" t="s">
        <v>35</v>
      </c>
      <c r="AC5092" t="s">
        <v>37</v>
      </c>
    </row>
    <row r="5093" spans="1:29" x14ac:dyDescent="0.25">
      <c r="A5093">
        <v>1762968</v>
      </c>
      <c r="B5093" t="s">
        <v>24</v>
      </c>
      <c r="C5093" t="s">
        <v>25</v>
      </c>
      <c r="D5093" s="1">
        <v>43809</v>
      </c>
      <c r="E5093" t="s">
        <v>1227</v>
      </c>
      <c r="F5093" t="s">
        <v>1228</v>
      </c>
      <c r="G5093">
        <v>2017</v>
      </c>
      <c r="H5093" t="s">
        <v>44</v>
      </c>
      <c r="I5093">
        <v>3000</v>
      </c>
      <c r="J5093" t="s">
        <v>30</v>
      </c>
      <c r="K5093" t="s">
        <v>31</v>
      </c>
      <c r="L5093">
        <v>26001</v>
      </c>
      <c r="M5093" t="s">
        <v>32</v>
      </c>
      <c r="N5093">
        <v>59701</v>
      </c>
      <c r="P5093">
        <v>3098869</v>
      </c>
      <c r="Q5093" t="s">
        <v>1229</v>
      </c>
      <c r="R5093" t="s">
        <v>917</v>
      </c>
      <c r="S5093" t="s">
        <v>79</v>
      </c>
      <c r="T5093">
        <v>5464</v>
      </c>
      <c r="U5093" t="s">
        <v>917</v>
      </c>
      <c r="V5093" t="s">
        <v>93</v>
      </c>
      <c r="W5093" t="s">
        <v>82</v>
      </c>
      <c r="X5093" t="s">
        <v>34</v>
      </c>
      <c r="Y5093" t="s">
        <v>35</v>
      </c>
      <c r="Z5093" t="s">
        <v>33</v>
      </c>
      <c r="AA5093" t="s">
        <v>36</v>
      </c>
      <c r="AB5093" t="s">
        <v>35</v>
      </c>
      <c r="AC5093" t="s">
        <v>37</v>
      </c>
    </row>
    <row r="5094" spans="1:29" x14ac:dyDescent="0.25">
      <c r="A5094">
        <v>1916502</v>
      </c>
      <c r="B5094" t="s">
        <v>24</v>
      </c>
      <c r="C5094" t="s">
        <v>25</v>
      </c>
      <c r="D5094" s="1">
        <v>43903</v>
      </c>
      <c r="E5094" t="s">
        <v>1227</v>
      </c>
      <c r="F5094" t="s">
        <v>1228</v>
      </c>
      <c r="G5094">
        <v>2017</v>
      </c>
      <c r="H5094" t="s">
        <v>44</v>
      </c>
      <c r="I5094">
        <v>3000</v>
      </c>
      <c r="J5094" t="s">
        <v>30</v>
      </c>
      <c r="K5094" t="s">
        <v>31</v>
      </c>
      <c r="L5094">
        <v>26001</v>
      </c>
      <c r="M5094" t="s">
        <v>32</v>
      </c>
      <c r="N5094">
        <v>64274</v>
      </c>
      <c r="P5094">
        <v>3098869</v>
      </c>
      <c r="Q5094" t="s">
        <v>1229</v>
      </c>
      <c r="R5094" t="s">
        <v>917</v>
      </c>
      <c r="S5094" t="s">
        <v>79</v>
      </c>
      <c r="T5094">
        <v>5464</v>
      </c>
      <c r="U5094" t="s">
        <v>917</v>
      </c>
      <c r="V5094" t="s">
        <v>93</v>
      </c>
      <c r="W5094" t="s">
        <v>82</v>
      </c>
      <c r="X5094" t="s">
        <v>34</v>
      </c>
      <c r="Y5094" t="s">
        <v>35</v>
      </c>
      <c r="Z5094" t="s">
        <v>33</v>
      </c>
      <c r="AA5094" t="s">
        <v>36</v>
      </c>
      <c r="AB5094" t="s">
        <v>35</v>
      </c>
      <c r="AC5094" t="s">
        <v>37</v>
      </c>
    </row>
    <row r="5095" spans="1:29" x14ac:dyDescent="0.25">
      <c r="A5095">
        <v>2114815</v>
      </c>
      <c r="B5095" t="s">
        <v>24</v>
      </c>
      <c r="C5095" t="s">
        <v>25</v>
      </c>
      <c r="D5095" s="1">
        <v>44021</v>
      </c>
      <c r="E5095" t="s">
        <v>1227</v>
      </c>
      <c r="F5095" t="s">
        <v>1228</v>
      </c>
      <c r="G5095">
        <v>2017</v>
      </c>
      <c r="H5095" t="s">
        <v>44</v>
      </c>
      <c r="I5095">
        <v>3000</v>
      </c>
      <c r="J5095" t="s">
        <v>30</v>
      </c>
      <c r="K5095" t="s">
        <v>31</v>
      </c>
      <c r="L5095">
        <v>26001</v>
      </c>
      <c r="M5095" t="s">
        <v>32</v>
      </c>
      <c r="N5095">
        <v>65300</v>
      </c>
      <c r="P5095">
        <v>3098869</v>
      </c>
      <c r="Q5095" t="s">
        <v>1229</v>
      </c>
      <c r="R5095" t="s">
        <v>917</v>
      </c>
      <c r="S5095" t="s">
        <v>79</v>
      </c>
      <c r="T5095">
        <v>5464</v>
      </c>
      <c r="U5095" t="s">
        <v>917</v>
      </c>
      <c r="V5095" t="s">
        <v>93</v>
      </c>
      <c r="W5095" t="s">
        <v>82</v>
      </c>
      <c r="X5095" t="s">
        <v>34</v>
      </c>
      <c r="Y5095" t="s">
        <v>35</v>
      </c>
      <c r="Z5095" t="s">
        <v>33</v>
      </c>
      <c r="AA5095" t="s">
        <v>36</v>
      </c>
      <c r="AB5095" t="s">
        <v>35</v>
      </c>
      <c r="AC5095" t="s">
        <v>37</v>
      </c>
    </row>
    <row r="5096" spans="1:29" x14ac:dyDescent="0.25">
      <c r="A5096">
        <v>2374604</v>
      </c>
      <c r="B5096" t="s">
        <v>24</v>
      </c>
      <c r="C5096" t="s">
        <v>25</v>
      </c>
      <c r="D5096" s="1">
        <v>44166</v>
      </c>
      <c r="E5096" t="s">
        <v>1227</v>
      </c>
      <c r="F5096" t="s">
        <v>1228</v>
      </c>
      <c r="G5096">
        <v>2017</v>
      </c>
      <c r="H5096" t="s">
        <v>44</v>
      </c>
      <c r="I5096">
        <v>3000</v>
      </c>
      <c r="J5096" t="s">
        <v>30</v>
      </c>
      <c r="K5096" t="s">
        <v>31</v>
      </c>
      <c r="L5096">
        <v>26001</v>
      </c>
      <c r="M5096" t="s">
        <v>32</v>
      </c>
      <c r="N5096">
        <v>68513</v>
      </c>
      <c r="P5096">
        <v>3098869</v>
      </c>
      <c r="Q5096" t="s">
        <v>1229</v>
      </c>
      <c r="R5096" t="s">
        <v>917</v>
      </c>
      <c r="S5096" t="s">
        <v>79</v>
      </c>
      <c r="T5096">
        <v>5464</v>
      </c>
      <c r="U5096" t="s">
        <v>917</v>
      </c>
      <c r="V5096" t="s">
        <v>93</v>
      </c>
      <c r="W5096" t="s">
        <v>82</v>
      </c>
      <c r="X5096" t="s">
        <v>34</v>
      </c>
      <c r="Y5096" t="s">
        <v>35</v>
      </c>
      <c r="Z5096" t="s">
        <v>33</v>
      </c>
      <c r="AA5096" t="s">
        <v>36</v>
      </c>
      <c r="AB5096" t="s">
        <v>35</v>
      </c>
      <c r="AC5096" t="s">
        <v>37</v>
      </c>
    </row>
    <row r="5097" spans="1:29" x14ac:dyDescent="0.25">
      <c r="A5097">
        <v>2510389</v>
      </c>
      <c r="B5097" t="s">
        <v>24</v>
      </c>
      <c r="C5097" t="s">
        <v>25</v>
      </c>
      <c r="D5097" s="1">
        <v>44266</v>
      </c>
      <c r="E5097" t="s">
        <v>1227</v>
      </c>
      <c r="F5097" t="s">
        <v>1228</v>
      </c>
      <c r="G5097">
        <v>2017</v>
      </c>
      <c r="H5097" t="s">
        <v>44</v>
      </c>
      <c r="I5097">
        <v>3000</v>
      </c>
      <c r="J5097" t="s">
        <v>30</v>
      </c>
      <c r="K5097" t="s">
        <v>31</v>
      </c>
      <c r="L5097">
        <v>26001</v>
      </c>
      <c r="M5097" t="s">
        <v>32</v>
      </c>
      <c r="N5097">
        <v>70915</v>
      </c>
      <c r="P5097">
        <v>3098869</v>
      </c>
      <c r="Q5097" t="s">
        <v>1229</v>
      </c>
      <c r="R5097" t="s">
        <v>917</v>
      </c>
      <c r="S5097" t="s">
        <v>79</v>
      </c>
      <c r="T5097">
        <v>5464</v>
      </c>
      <c r="U5097" t="s">
        <v>917</v>
      </c>
      <c r="V5097" t="s">
        <v>93</v>
      </c>
      <c r="W5097" t="s">
        <v>82</v>
      </c>
      <c r="X5097" t="s">
        <v>34</v>
      </c>
      <c r="Y5097" t="s">
        <v>35</v>
      </c>
      <c r="Z5097" t="s">
        <v>33</v>
      </c>
      <c r="AA5097" t="s">
        <v>36</v>
      </c>
      <c r="AB5097" t="s">
        <v>35</v>
      </c>
      <c r="AC5097" t="s">
        <v>37</v>
      </c>
    </row>
    <row r="5098" spans="1:29" x14ac:dyDescent="0.25">
      <c r="A5098">
        <v>2789007</v>
      </c>
      <c r="B5098" t="s">
        <v>24</v>
      </c>
      <c r="C5098" t="s">
        <v>25</v>
      </c>
      <c r="D5098" s="1">
        <v>44435</v>
      </c>
      <c r="E5098" t="s">
        <v>1227</v>
      </c>
      <c r="F5098" t="s">
        <v>1228</v>
      </c>
      <c r="G5098">
        <v>2017</v>
      </c>
      <c r="H5098" t="s">
        <v>44</v>
      </c>
      <c r="I5098">
        <v>3000</v>
      </c>
      <c r="J5098" t="s">
        <v>30</v>
      </c>
      <c r="K5098" t="s">
        <v>31</v>
      </c>
      <c r="L5098">
        <v>26001</v>
      </c>
      <c r="M5098" t="s">
        <v>32</v>
      </c>
      <c r="N5098">
        <v>74338</v>
      </c>
      <c r="P5098">
        <v>3098869</v>
      </c>
      <c r="Q5098" t="s">
        <v>1229</v>
      </c>
      <c r="R5098" t="s">
        <v>917</v>
      </c>
      <c r="S5098" t="s">
        <v>79</v>
      </c>
      <c r="T5098">
        <v>5464</v>
      </c>
      <c r="U5098" t="s">
        <v>917</v>
      </c>
      <c r="V5098" t="s">
        <v>93</v>
      </c>
      <c r="W5098" t="s">
        <v>82</v>
      </c>
      <c r="X5098" t="s">
        <v>34</v>
      </c>
      <c r="Y5098" t="s">
        <v>35</v>
      </c>
      <c r="Z5098" t="s">
        <v>33</v>
      </c>
      <c r="AA5098" t="s">
        <v>36</v>
      </c>
      <c r="AB5098" t="s">
        <v>35</v>
      </c>
      <c r="AC5098" t="s">
        <v>37</v>
      </c>
    </row>
    <row r="5099" spans="1:29" x14ac:dyDescent="0.25">
      <c r="A5099">
        <v>2927717</v>
      </c>
      <c r="B5099" t="s">
        <v>24</v>
      </c>
      <c r="C5099" t="s">
        <v>25</v>
      </c>
      <c r="D5099" s="1">
        <v>44516</v>
      </c>
      <c r="E5099" t="s">
        <v>1227</v>
      </c>
      <c r="F5099" t="s">
        <v>1228</v>
      </c>
      <c r="G5099">
        <v>2017</v>
      </c>
      <c r="H5099" t="s">
        <v>44</v>
      </c>
      <c r="I5099">
        <v>3000</v>
      </c>
      <c r="J5099" t="s">
        <v>30</v>
      </c>
      <c r="K5099" t="s">
        <v>31</v>
      </c>
      <c r="L5099">
        <v>26001</v>
      </c>
      <c r="M5099" t="s">
        <v>32</v>
      </c>
      <c r="N5099">
        <v>77533</v>
      </c>
      <c r="P5099">
        <v>3098869</v>
      </c>
      <c r="Q5099" t="s">
        <v>1229</v>
      </c>
      <c r="R5099" t="s">
        <v>917</v>
      </c>
      <c r="S5099" t="s">
        <v>79</v>
      </c>
      <c r="T5099">
        <v>5464</v>
      </c>
      <c r="U5099" t="s">
        <v>917</v>
      </c>
      <c r="V5099" t="s">
        <v>93</v>
      </c>
      <c r="W5099" t="s">
        <v>82</v>
      </c>
      <c r="X5099" t="s">
        <v>34</v>
      </c>
      <c r="Y5099" t="s">
        <v>35</v>
      </c>
      <c r="Z5099" t="s">
        <v>33</v>
      </c>
      <c r="AA5099" t="s">
        <v>36</v>
      </c>
      <c r="AB5099" t="s">
        <v>35</v>
      </c>
      <c r="AC5099" t="s">
        <v>37</v>
      </c>
    </row>
    <row r="5100" spans="1:29" x14ac:dyDescent="0.25">
      <c r="A5100">
        <v>576017</v>
      </c>
      <c r="B5100" t="s">
        <v>24</v>
      </c>
      <c r="C5100" t="s">
        <v>25</v>
      </c>
      <c r="D5100" s="1">
        <v>43138</v>
      </c>
      <c r="E5100" t="s">
        <v>2600</v>
      </c>
      <c r="F5100" t="s">
        <v>2601</v>
      </c>
      <c r="G5100">
        <v>2018</v>
      </c>
      <c r="H5100" t="s">
        <v>44</v>
      </c>
      <c r="I5100">
        <v>3000</v>
      </c>
      <c r="J5100" t="s">
        <v>30</v>
      </c>
      <c r="K5100" t="s">
        <v>31</v>
      </c>
      <c r="L5100">
        <v>31000</v>
      </c>
      <c r="M5100" t="s">
        <v>32</v>
      </c>
      <c r="N5100">
        <v>8518</v>
      </c>
      <c r="P5100">
        <v>42957747</v>
      </c>
      <c r="Q5100" t="s">
        <v>2223</v>
      </c>
      <c r="R5100" t="s">
        <v>187</v>
      </c>
      <c r="S5100" t="s">
        <v>79</v>
      </c>
      <c r="T5100">
        <v>5468</v>
      </c>
      <c r="U5100" t="s">
        <v>187</v>
      </c>
      <c r="V5100" t="s">
        <v>93</v>
      </c>
      <c r="W5100">
        <v>22110322</v>
      </c>
      <c r="X5100" t="s">
        <v>2602</v>
      </c>
      <c r="Y5100" t="s">
        <v>2603</v>
      </c>
      <c r="Z5100" t="s">
        <v>2604</v>
      </c>
      <c r="AA5100">
        <v>30084</v>
      </c>
      <c r="AB5100" t="s">
        <v>80</v>
      </c>
      <c r="AC5100" t="s">
        <v>2227</v>
      </c>
    </row>
    <row r="5101" spans="1:29" x14ac:dyDescent="0.25">
      <c r="A5101">
        <v>817779</v>
      </c>
      <c r="B5101" t="s">
        <v>24</v>
      </c>
      <c r="C5101" t="s">
        <v>25</v>
      </c>
      <c r="D5101" s="1">
        <v>43283</v>
      </c>
      <c r="E5101" t="s">
        <v>2600</v>
      </c>
      <c r="F5101" t="s">
        <v>2601</v>
      </c>
      <c r="G5101">
        <v>2018</v>
      </c>
      <c r="H5101" t="s">
        <v>44</v>
      </c>
      <c r="I5101">
        <v>3000</v>
      </c>
      <c r="J5101" t="s">
        <v>30</v>
      </c>
      <c r="K5101" t="s">
        <v>31</v>
      </c>
      <c r="L5101">
        <v>31000</v>
      </c>
      <c r="M5101" t="s">
        <v>32</v>
      </c>
      <c r="N5101">
        <v>14552</v>
      </c>
      <c r="P5101">
        <v>42957747</v>
      </c>
      <c r="Q5101" t="s">
        <v>2223</v>
      </c>
      <c r="R5101" t="s">
        <v>187</v>
      </c>
      <c r="S5101" t="s">
        <v>79</v>
      </c>
      <c r="T5101">
        <v>5468</v>
      </c>
      <c r="U5101" t="s">
        <v>187</v>
      </c>
      <c r="V5101" t="s">
        <v>93</v>
      </c>
      <c r="W5101">
        <v>22110322</v>
      </c>
      <c r="X5101" t="s">
        <v>2602</v>
      </c>
      <c r="Y5101" t="s">
        <v>2603</v>
      </c>
      <c r="Z5101" t="s">
        <v>2604</v>
      </c>
      <c r="AA5101">
        <v>30084</v>
      </c>
      <c r="AB5101" t="s">
        <v>80</v>
      </c>
      <c r="AC5101" t="s">
        <v>2227</v>
      </c>
    </row>
    <row r="5102" spans="1:29" x14ac:dyDescent="0.25">
      <c r="A5102">
        <v>1067764</v>
      </c>
      <c r="B5102" t="s">
        <v>24</v>
      </c>
      <c r="C5102" t="s">
        <v>25</v>
      </c>
      <c r="D5102" s="1">
        <v>43425</v>
      </c>
      <c r="E5102" t="s">
        <v>2600</v>
      </c>
      <c r="F5102" t="s">
        <v>2601</v>
      </c>
      <c r="G5102">
        <v>2018</v>
      </c>
      <c r="H5102" t="s">
        <v>44</v>
      </c>
      <c r="I5102">
        <v>3000</v>
      </c>
      <c r="J5102" t="s">
        <v>30</v>
      </c>
      <c r="K5102" t="s">
        <v>31</v>
      </c>
      <c r="L5102">
        <v>26001</v>
      </c>
      <c r="M5102" t="s">
        <v>32</v>
      </c>
      <c r="N5102">
        <v>18328</v>
      </c>
      <c r="P5102">
        <v>42957747</v>
      </c>
      <c r="Q5102" t="s">
        <v>2223</v>
      </c>
      <c r="R5102" t="s">
        <v>187</v>
      </c>
      <c r="S5102" t="s">
        <v>79</v>
      </c>
      <c r="T5102">
        <v>5468</v>
      </c>
      <c r="U5102" t="s">
        <v>187</v>
      </c>
      <c r="V5102" t="s">
        <v>93</v>
      </c>
      <c r="W5102">
        <v>22110322</v>
      </c>
      <c r="X5102" t="s">
        <v>2602</v>
      </c>
      <c r="Y5102" t="s">
        <v>2603</v>
      </c>
      <c r="Z5102" t="s">
        <v>2604</v>
      </c>
      <c r="AA5102">
        <v>30084</v>
      </c>
      <c r="AB5102" t="s">
        <v>80</v>
      </c>
      <c r="AC5102" t="s">
        <v>2227</v>
      </c>
    </row>
    <row r="5103" spans="1:29" x14ac:dyDescent="0.25">
      <c r="A5103">
        <v>1211470</v>
      </c>
      <c r="B5103" t="s">
        <v>24</v>
      </c>
      <c r="C5103" t="s">
        <v>25</v>
      </c>
      <c r="D5103" s="1">
        <v>43529</v>
      </c>
      <c r="E5103" t="s">
        <v>2600</v>
      </c>
      <c r="F5103" t="s">
        <v>2601</v>
      </c>
      <c r="G5103">
        <v>2018</v>
      </c>
      <c r="H5103" t="s">
        <v>44</v>
      </c>
      <c r="I5103">
        <v>3000</v>
      </c>
      <c r="J5103" t="s">
        <v>30</v>
      </c>
      <c r="K5103" t="s">
        <v>31</v>
      </c>
      <c r="L5103">
        <v>26001</v>
      </c>
      <c r="M5103" t="s">
        <v>32</v>
      </c>
      <c r="N5103">
        <v>21943</v>
      </c>
      <c r="P5103">
        <v>42957747</v>
      </c>
      <c r="Q5103" t="s">
        <v>2223</v>
      </c>
      <c r="R5103" t="s">
        <v>187</v>
      </c>
      <c r="S5103" t="s">
        <v>79</v>
      </c>
      <c r="T5103">
        <v>5468</v>
      </c>
      <c r="U5103" t="s">
        <v>187</v>
      </c>
      <c r="V5103" t="s">
        <v>93</v>
      </c>
      <c r="W5103">
        <v>22110322</v>
      </c>
      <c r="X5103" t="s">
        <v>2602</v>
      </c>
      <c r="Y5103" t="s">
        <v>2603</v>
      </c>
      <c r="Z5103" t="s">
        <v>2604</v>
      </c>
      <c r="AA5103">
        <v>30084</v>
      </c>
      <c r="AB5103" t="s">
        <v>80</v>
      </c>
      <c r="AC5103" t="s">
        <v>2227</v>
      </c>
    </row>
    <row r="5104" spans="1:29" x14ac:dyDescent="0.25">
      <c r="A5104">
        <v>1450592</v>
      </c>
      <c r="B5104" t="s">
        <v>24</v>
      </c>
      <c r="C5104" t="s">
        <v>25</v>
      </c>
      <c r="D5104" s="1">
        <v>43651</v>
      </c>
      <c r="E5104" t="s">
        <v>2600</v>
      </c>
      <c r="F5104" t="s">
        <v>2601</v>
      </c>
      <c r="G5104">
        <v>2018</v>
      </c>
      <c r="H5104" t="s">
        <v>44</v>
      </c>
      <c r="I5104">
        <v>3000</v>
      </c>
      <c r="J5104" t="s">
        <v>30</v>
      </c>
      <c r="K5104" t="s">
        <v>31</v>
      </c>
      <c r="L5104">
        <v>26001</v>
      </c>
      <c r="M5104" t="s">
        <v>32</v>
      </c>
      <c r="N5104">
        <v>26241</v>
      </c>
      <c r="P5104">
        <v>42957747</v>
      </c>
      <c r="Q5104" t="s">
        <v>2223</v>
      </c>
      <c r="R5104" t="s">
        <v>187</v>
      </c>
      <c r="S5104" t="s">
        <v>79</v>
      </c>
      <c r="T5104">
        <v>5468</v>
      </c>
      <c r="U5104" t="s">
        <v>187</v>
      </c>
      <c r="V5104" t="s">
        <v>93</v>
      </c>
      <c r="W5104">
        <v>22110322</v>
      </c>
      <c r="X5104" t="s">
        <v>2602</v>
      </c>
      <c r="Y5104" t="s">
        <v>2603</v>
      </c>
      <c r="Z5104" t="s">
        <v>2604</v>
      </c>
      <c r="AA5104">
        <v>30084</v>
      </c>
      <c r="AB5104" t="s">
        <v>80</v>
      </c>
      <c r="AC5104" t="s">
        <v>2227</v>
      </c>
    </row>
    <row r="5105" spans="1:29" x14ac:dyDescent="0.25">
      <c r="A5105">
        <v>1727596</v>
      </c>
      <c r="B5105" t="s">
        <v>24</v>
      </c>
      <c r="C5105" t="s">
        <v>25</v>
      </c>
      <c r="D5105" s="1">
        <v>43784</v>
      </c>
      <c r="E5105" t="s">
        <v>2600</v>
      </c>
      <c r="F5105" t="s">
        <v>2601</v>
      </c>
      <c r="G5105">
        <v>2018</v>
      </c>
      <c r="H5105" t="s">
        <v>44</v>
      </c>
      <c r="I5105">
        <v>3000</v>
      </c>
      <c r="J5105" t="s">
        <v>30</v>
      </c>
      <c r="K5105" t="s">
        <v>31</v>
      </c>
      <c r="L5105">
        <v>26001</v>
      </c>
      <c r="M5105" t="s">
        <v>32</v>
      </c>
      <c r="N5105">
        <v>33861</v>
      </c>
      <c r="P5105">
        <v>42957747</v>
      </c>
      <c r="Q5105" t="s">
        <v>2223</v>
      </c>
      <c r="R5105" t="s">
        <v>187</v>
      </c>
      <c r="S5105" t="s">
        <v>79</v>
      </c>
      <c r="T5105">
        <v>5468</v>
      </c>
      <c r="U5105" t="s">
        <v>187</v>
      </c>
      <c r="V5105" t="s">
        <v>93</v>
      </c>
      <c r="W5105">
        <v>22110322</v>
      </c>
      <c r="X5105" t="s">
        <v>2602</v>
      </c>
      <c r="Y5105" t="s">
        <v>2603</v>
      </c>
      <c r="Z5105" t="s">
        <v>2604</v>
      </c>
      <c r="AA5105">
        <v>30084</v>
      </c>
      <c r="AB5105" t="s">
        <v>80</v>
      </c>
      <c r="AC5105" t="s">
        <v>2227</v>
      </c>
    </row>
    <row r="5106" spans="1:29" x14ac:dyDescent="0.25">
      <c r="A5106">
        <v>1865908</v>
      </c>
      <c r="B5106" t="s">
        <v>24</v>
      </c>
      <c r="C5106" t="s">
        <v>25</v>
      </c>
      <c r="D5106" s="1">
        <v>43876</v>
      </c>
      <c r="E5106" t="s">
        <v>2600</v>
      </c>
      <c r="F5106" t="s">
        <v>2601</v>
      </c>
      <c r="G5106">
        <v>2018</v>
      </c>
      <c r="H5106" t="s">
        <v>44</v>
      </c>
      <c r="I5106">
        <v>3000</v>
      </c>
      <c r="J5106" t="s">
        <v>30</v>
      </c>
      <c r="K5106" t="s">
        <v>31</v>
      </c>
      <c r="L5106">
        <v>26001</v>
      </c>
      <c r="M5106" t="s">
        <v>32</v>
      </c>
      <c r="N5106">
        <v>40831</v>
      </c>
      <c r="P5106">
        <v>42957747</v>
      </c>
      <c r="Q5106" t="s">
        <v>2223</v>
      </c>
      <c r="R5106" t="s">
        <v>187</v>
      </c>
      <c r="S5106" t="s">
        <v>79</v>
      </c>
      <c r="T5106">
        <v>5468</v>
      </c>
      <c r="U5106" t="s">
        <v>187</v>
      </c>
      <c r="V5106" t="s">
        <v>93</v>
      </c>
      <c r="W5106">
        <v>22110322</v>
      </c>
      <c r="X5106" t="s">
        <v>2602</v>
      </c>
      <c r="Y5106" t="s">
        <v>2603</v>
      </c>
      <c r="Z5106" t="s">
        <v>2604</v>
      </c>
      <c r="AA5106">
        <v>30084</v>
      </c>
      <c r="AB5106" t="s">
        <v>80</v>
      </c>
      <c r="AC5106" t="s">
        <v>2227</v>
      </c>
    </row>
    <row r="5107" spans="1:29" x14ac:dyDescent="0.25">
      <c r="A5107">
        <v>2117391</v>
      </c>
      <c r="B5107" t="s">
        <v>24</v>
      </c>
      <c r="C5107" t="s">
        <v>25</v>
      </c>
      <c r="D5107" s="1">
        <v>44022</v>
      </c>
      <c r="E5107" t="s">
        <v>2600</v>
      </c>
      <c r="F5107" t="s">
        <v>2601</v>
      </c>
      <c r="G5107">
        <v>2018</v>
      </c>
      <c r="H5107" t="s">
        <v>44</v>
      </c>
      <c r="I5107">
        <v>3000</v>
      </c>
      <c r="J5107" t="s">
        <v>30</v>
      </c>
      <c r="K5107" t="s">
        <v>31</v>
      </c>
      <c r="L5107">
        <v>26001</v>
      </c>
      <c r="M5107" t="s">
        <v>32</v>
      </c>
      <c r="N5107">
        <v>43494</v>
      </c>
      <c r="P5107">
        <v>42957747</v>
      </c>
      <c r="Q5107" t="s">
        <v>2223</v>
      </c>
      <c r="R5107" t="s">
        <v>187</v>
      </c>
      <c r="S5107" t="s">
        <v>79</v>
      </c>
      <c r="T5107">
        <v>5468</v>
      </c>
      <c r="U5107" t="s">
        <v>187</v>
      </c>
      <c r="V5107" t="s">
        <v>93</v>
      </c>
      <c r="W5107">
        <v>22110322</v>
      </c>
      <c r="X5107" t="s">
        <v>2602</v>
      </c>
      <c r="Y5107" t="s">
        <v>2603</v>
      </c>
      <c r="Z5107" t="s">
        <v>2604</v>
      </c>
      <c r="AA5107">
        <v>30084</v>
      </c>
      <c r="AB5107" t="s">
        <v>80</v>
      </c>
      <c r="AC5107" t="s">
        <v>2227</v>
      </c>
    </row>
    <row r="5108" spans="1:29" x14ac:dyDescent="0.25">
      <c r="A5108">
        <v>2351105</v>
      </c>
      <c r="B5108" t="s">
        <v>24</v>
      </c>
      <c r="C5108" t="s">
        <v>25</v>
      </c>
      <c r="D5108" s="1">
        <v>44148</v>
      </c>
      <c r="E5108" t="s">
        <v>2600</v>
      </c>
      <c r="F5108" t="s">
        <v>2601</v>
      </c>
      <c r="G5108">
        <v>2018</v>
      </c>
      <c r="H5108" t="s">
        <v>44</v>
      </c>
      <c r="I5108">
        <v>3000</v>
      </c>
      <c r="J5108" t="s">
        <v>30</v>
      </c>
      <c r="K5108" t="s">
        <v>31</v>
      </c>
      <c r="L5108">
        <v>26001</v>
      </c>
      <c r="M5108" t="s">
        <v>32</v>
      </c>
      <c r="N5108">
        <v>48212</v>
      </c>
      <c r="P5108">
        <v>42957747</v>
      </c>
      <c r="Q5108" t="s">
        <v>2223</v>
      </c>
      <c r="R5108" t="s">
        <v>187</v>
      </c>
      <c r="S5108" t="s">
        <v>79</v>
      </c>
      <c r="T5108">
        <v>5468</v>
      </c>
      <c r="U5108" t="s">
        <v>187</v>
      </c>
      <c r="V5108" t="s">
        <v>93</v>
      </c>
      <c r="W5108">
        <v>22110322</v>
      </c>
      <c r="X5108" t="s">
        <v>2602</v>
      </c>
      <c r="Y5108" t="s">
        <v>2603</v>
      </c>
      <c r="Z5108" t="s">
        <v>2604</v>
      </c>
      <c r="AA5108">
        <v>30084</v>
      </c>
      <c r="AB5108" t="s">
        <v>80</v>
      </c>
      <c r="AC5108" t="s">
        <v>2227</v>
      </c>
    </row>
    <row r="5109" spans="1:29" x14ac:dyDescent="0.25">
      <c r="A5109">
        <v>2437206</v>
      </c>
      <c r="B5109" t="s">
        <v>24</v>
      </c>
      <c r="C5109" t="s">
        <v>25</v>
      </c>
      <c r="D5109" s="1">
        <v>44210</v>
      </c>
      <c r="E5109" t="s">
        <v>2600</v>
      </c>
      <c r="F5109" t="s">
        <v>2601</v>
      </c>
      <c r="G5109">
        <v>2018</v>
      </c>
      <c r="H5109" t="s">
        <v>44</v>
      </c>
      <c r="I5109">
        <v>3000</v>
      </c>
      <c r="J5109" t="s">
        <v>30</v>
      </c>
      <c r="K5109" t="s">
        <v>31</v>
      </c>
      <c r="L5109">
        <v>26001</v>
      </c>
      <c r="M5109" t="s">
        <v>32</v>
      </c>
      <c r="N5109">
        <v>51402</v>
      </c>
      <c r="P5109">
        <v>42957747</v>
      </c>
      <c r="Q5109" t="s">
        <v>2223</v>
      </c>
      <c r="R5109" t="s">
        <v>187</v>
      </c>
      <c r="S5109" t="s">
        <v>79</v>
      </c>
      <c r="T5109">
        <v>5468</v>
      </c>
      <c r="U5109" t="s">
        <v>187</v>
      </c>
      <c r="V5109" t="s">
        <v>93</v>
      </c>
      <c r="W5109">
        <v>22110322</v>
      </c>
      <c r="X5109" t="s">
        <v>2602</v>
      </c>
      <c r="Y5109" t="s">
        <v>2603</v>
      </c>
      <c r="Z5109" t="s">
        <v>2604</v>
      </c>
      <c r="AA5109">
        <v>30084</v>
      </c>
      <c r="AB5109" t="s">
        <v>80</v>
      </c>
      <c r="AC5109" t="s">
        <v>2227</v>
      </c>
    </row>
    <row r="5110" spans="1:29" x14ac:dyDescent="0.25">
      <c r="A5110">
        <v>2676525</v>
      </c>
      <c r="B5110" t="s">
        <v>24</v>
      </c>
      <c r="C5110" t="s">
        <v>25</v>
      </c>
      <c r="D5110" s="1">
        <v>44370</v>
      </c>
      <c r="E5110" t="s">
        <v>2600</v>
      </c>
      <c r="F5110" t="s">
        <v>2601</v>
      </c>
      <c r="G5110">
        <v>2018</v>
      </c>
      <c r="H5110" t="s">
        <v>44</v>
      </c>
      <c r="I5110">
        <v>3000</v>
      </c>
      <c r="J5110" t="s">
        <v>30</v>
      </c>
      <c r="K5110" t="s">
        <v>31</v>
      </c>
      <c r="L5110">
        <v>31000</v>
      </c>
      <c r="M5110" t="s">
        <v>32</v>
      </c>
      <c r="N5110">
        <v>61246</v>
      </c>
      <c r="P5110">
        <v>42957747</v>
      </c>
      <c r="Q5110" t="s">
        <v>2223</v>
      </c>
      <c r="R5110" t="s">
        <v>187</v>
      </c>
      <c r="S5110" t="s">
        <v>79</v>
      </c>
      <c r="T5110">
        <v>5468</v>
      </c>
      <c r="U5110" t="s">
        <v>187</v>
      </c>
      <c r="V5110" t="s">
        <v>93</v>
      </c>
      <c r="W5110">
        <v>22110322</v>
      </c>
      <c r="X5110" t="s">
        <v>2602</v>
      </c>
      <c r="Y5110" t="s">
        <v>2603</v>
      </c>
      <c r="Z5110" t="s">
        <v>2604</v>
      </c>
      <c r="AA5110">
        <v>30084</v>
      </c>
      <c r="AB5110" t="s">
        <v>80</v>
      </c>
      <c r="AC5110" t="s">
        <v>2227</v>
      </c>
    </row>
    <row r="5111" spans="1:29" x14ac:dyDescent="0.25">
      <c r="A5111">
        <v>2968099</v>
      </c>
      <c r="B5111" t="s">
        <v>24</v>
      </c>
      <c r="C5111" t="s">
        <v>25</v>
      </c>
      <c r="D5111" s="1">
        <v>44546</v>
      </c>
      <c r="E5111" t="s">
        <v>2600</v>
      </c>
      <c r="F5111" t="s">
        <v>2601</v>
      </c>
      <c r="G5111">
        <v>2018</v>
      </c>
      <c r="H5111" t="s">
        <v>44</v>
      </c>
      <c r="I5111">
        <v>3000</v>
      </c>
      <c r="J5111" t="s">
        <v>30</v>
      </c>
      <c r="K5111" t="s">
        <v>31</v>
      </c>
      <c r="L5111">
        <v>31000</v>
      </c>
      <c r="M5111" t="s">
        <v>32</v>
      </c>
      <c r="N5111">
        <v>71274</v>
      </c>
      <c r="P5111">
        <v>42957747</v>
      </c>
      <c r="Q5111" t="s">
        <v>2223</v>
      </c>
      <c r="R5111" t="s">
        <v>187</v>
      </c>
      <c r="S5111" t="s">
        <v>79</v>
      </c>
      <c r="T5111">
        <v>5468</v>
      </c>
      <c r="U5111" t="s">
        <v>187</v>
      </c>
      <c r="V5111" t="s">
        <v>93</v>
      </c>
      <c r="W5111">
        <v>22110322</v>
      </c>
      <c r="X5111" t="s">
        <v>2602</v>
      </c>
      <c r="Y5111" t="s">
        <v>2603</v>
      </c>
      <c r="Z5111" t="s">
        <v>2604</v>
      </c>
      <c r="AA5111">
        <v>30084</v>
      </c>
      <c r="AB5111" t="s">
        <v>80</v>
      </c>
      <c r="AC5111" t="s">
        <v>2227</v>
      </c>
    </row>
    <row r="5112" spans="1:29" x14ac:dyDescent="0.25">
      <c r="A5112">
        <v>606498</v>
      </c>
      <c r="B5112" t="s">
        <v>24</v>
      </c>
      <c r="C5112" t="s">
        <v>25</v>
      </c>
      <c r="D5112" s="1">
        <v>43160</v>
      </c>
      <c r="E5112" t="s">
        <v>3178</v>
      </c>
      <c r="F5112" t="s">
        <v>3179</v>
      </c>
      <c r="G5112">
        <v>2018</v>
      </c>
      <c r="H5112" t="s">
        <v>44</v>
      </c>
      <c r="I5112" t="s">
        <v>45</v>
      </c>
      <c r="J5112" t="s">
        <v>30</v>
      </c>
      <c r="K5112" t="s">
        <v>46</v>
      </c>
      <c r="L5112">
        <v>29800</v>
      </c>
      <c r="M5112" t="s">
        <v>32</v>
      </c>
      <c r="N5112">
        <v>2182</v>
      </c>
      <c r="P5112">
        <v>81598207</v>
      </c>
      <c r="Q5112" t="s">
        <v>533</v>
      </c>
      <c r="R5112" t="s">
        <v>534</v>
      </c>
      <c r="S5112" t="s">
        <v>182</v>
      </c>
      <c r="T5112">
        <v>1235</v>
      </c>
      <c r="U5112" t="s">
        <v>534</v>
      </c>
      <c r="V5112" t="s">
        <v>535</v>
      </c>
      <c r="W5112" t="s">
        <v>82</v>
      </c>
      <c r="X5112" t="s">
        <v>34</v>
      </c>
      <c r="Y5112" t="s">
        <v>35</v>
      </c>
      <c r="Z5112" t="s">
        <v>33</v>
      </c>
      <c r="AA5112" t="s">
        <v>36</v>
      </c>
      <c r="AB5112" t="s">
        <v>35</v>
      </c>
      <c r="AC5112" t="s">
        <v>37</v>
      </c>
    </row>
    <row r="5113" spans="1:29" x14ac:dyDescent="0.25">
      <c r="A5113">
        <v>864603</v>
      </c>
      <c r="B5113" t="s">
        <v>24</v>
      </c>
      <c r="C5113" t="s">
        <v>25</v>
      </c>
      <c r="D5113" s="1">
        <v>43311</v>
      </c>
      <c r="E5113" t="s">
        <v>3178</v>
      </c>
      <c r="F5113" t="s">
        <v>3179</v>
      </c>
      <c r="G5113">
        <v>2018</v>
      </c>
      <c r="H5113" t="s">
        <v>44</v>
      </c>
      <c r="I5113" t="s">
        <v>45</v>
      </c>
      <c r="J5113" t="s">
        <v>30</v>
      </c>
      <c r="K5113" t="s">
        <v>46</v>
      </c>
      <c r="L5113">
        <v>29800</v>
      </c>
      <c r="M5113" t="s">
        <v>32</v>
      </c>
      <c r="N5113">
        <v>11569</v>
      </c>
      <c r="P5113">
        <v>81598207</v>
      </c>
      <c r="Q5113" t="s">
        <v>533</v>
      </c>
      <c r="R5113" t="s">
        <v>534</v>
      </c>
      <c r="S5113" t="s">
        <v>182</v>
      </c>
      <c r="T5113">
        <v>1235</v>
      </c>
      <c r="U5113" t="s">
        <v>534</v>
      </c>
      <c r="V5113" t="s">
        <v>535</v>
      </c>
      <c r="W5113" t="s">
        <v>82</v>
      </c>
      <c r="X5113" t="s">
        <v>34</v>
      </c>
      <c r="Y5113" t="s">
        <v>35</v>
      </c>
      <c r="Z5113" t="s">
        <v>33</v>
      </c>
      <c r="AA5113" t="s">
        <v>36</v>
      </c>
      <c r="AB5113" t="s">
        <v>35</v>
      </c>
      <c r="AC5113" t="s">
        <v>37</v>
      </c>
    </row>
    <row r="5114" spans="1:29" x14ac:dyDescent="0.25">
      <c r="A5114">
        <v>1055085</v>
      </c>
      <c r="B5114" t="s">
        <v>24</v>
      </c>
      <c r="C5114" t="s">
        <v>25</v>
      </c>
      <c r="D5114" s="1">
        <v>43417</v>
      </c>
      <c r="E5114" t="s">
        <v>3178</v>
      </c>
      <c r="F5114" t="s">
        <v>3179</v>
      </c>
      <c r="G5114">
        <v>2018</v>
      </c>
      <c r="H5114" t="s">
        <v>44</v>
      </c>
      <c r="I5114" t="s">
        <v>45</v>
      </c>
      <c r="J5114" t="s">
        <v>30</v>
      </c>
      <c r="K5114" t="s">
        <v>46</v>
      </c>
      <c r="L5114">
        <v>29800</v>
      </c>
      <c r="M5114" t="s">
        <v>32</v>
      </c>
      <c r="N5114">
        <v>18593</v>
      </c>
      <c r="P5114">
        <v>81598207</v>
      </c>
      <c r="Q5114" t="s">
        <v>533</v>
      </c>
      <c r="R5114" t="s">
        <v>534</v>
      </c>
      <c r="S5114" t="s">
        <v>182</v>
      </c>
      <c r="T5114">
        <v>1235</v>
      </c>
      <c r="U5114" t="s">
        <v>534</v>
      </c>
      <c r="V5114" t="s">
        <v>535</v>
      </c>
      <c r="W5114" t="s">
        <v>82</v>
      </c>
      <c r="X5114" t="s">
        <v>34</v>
      </c>
      <c r="Y5114" t="s">
        <v>35</v>
      </c>
      <c r="Z5114" t="s">
        <v>33</v>
      </c>
      <c r="AA5114" t="s">
        <v>36</v>
      </c>
      <c r="AB5114" t="s">
        <v>35</v>
      </c>
      <c r="AC5114" t="s">
        <v>37</v>
      </c>
    </row>
    <row r="5115" spans="1:29" x14ac:dyDescent="0.25">
      <c r="A5115">
        <v>1168608</v>
      </c>
      <c r="B5115" t="s">
        <v>24</v>
      </c>
      <c r="C5115" t="s">
        <v>25</v>
      </c>
      <c r="D5115" s="1">
        <v>43500</v>
      </c>
      <c r="E5115" t="s">
        <v>3178</v>
      </c>
      <c r="F5115" t="s">
        <v>3179</v>
      </c>
      <c r="G5115">
        <v>2018</v>
      </c>
      <c r="H5115" t="s">
        <v>44</v>
      </c>
      <c r="I5115" t="s">
        <v>45</v>
      </c>
      <c r="J5115" t="s">
        <v>30</v>
      </c>
      <c r="K5115" t="s">
        <v>46</v>
      </c>
      <c r="L5115">
        <v>29800</v>
      </c>
      <c r="M5115" t="s">
        <v>32</v>
      </c>
      <c r="N5115">
        <v>23950</v>
      </c>
      <c r="P5115">
        <v>81598207</v>
      </c>
      <c r="Q5115" t="s">
        <v>533</v>
      </c>
      <c r="R5115" t="s">
        <v>534</v>
      </c>
      <c r="S5115" t="s">
        <v>182</v>
      </c>
      <c r="T5115">
        <v>1235</v>
      </c>
      <c r="U5115" t="s">
        <v>534</v>
      </c>
      <c r="V5115" t="s">
        <v>535</v>
      </c>
      <c r="W5115" t="s">
        <v>82</v>
      </c>
      <c r="X5115" t="s">
        <v>34</v>
      </c>
      <c r="Y5115" t="s">
        <v>35</v>
      </c>
      <c r="Z5115" t="s">
        <v>33</v>
      </c>
      <c r="AA5115" t="s">
        <v>36</v>
      </c>
      <c r="AB5115" t="s">
        <v>35</v>
      </c>
      <c r="AC5115" t="s">
        <v>37</v>
      </c>
    </row>
    <row r="5116" spans="1:29" x14ac:dyDescent="0.25">
      <c r="A5116">
        <v>1446042</v>
      </c>
      <c r="B5116" t="s">
        <v>24</v>
      </c>
      <c r="C5116" t="s">
        <v>25</v>
      </c>
      <c r="D5116" s="1">
        <v>43649</v>
      </c>
      <c r="E5116" t="s">
        <v>3178</v>
      </c>
      <c r="F5116" t="s">
        <v>3179</v>
      </c>
      <c r="G5116">
        <v>2018</v>
      </c>
      <c r="H5116" t="s">
        <v>44</v>
      </c>
      <c r="I5116" t="s">
        <v>45</v>
      </c>
      <c r="J5116" t="s">
        <v>30</v>
      </c>
      <c r="K5116" t="s">
        <v>46</v>
      </c>
      <c r="L5116">
        <v>29800</v>
      </c>
      <c r="M5116" t="s">
        <v>32</v>
      </c>
      <c r="N5116">
        <v>34943</v>
      </c>
      <c r="P5116">
        <v>81598207</v>
      </c>
      <c r="Q5116" t="s">
        <v>533</v>
      </c>
      <c r="R5116" t="s">
        <v>534</v>
      </c>
      <c r="S5116" t="s">
        <v>182</v>
      </c>
      <c r="T5116">
        <v>1235</v>
      </c>
      <c r="U5116" t="s">
        <v>534</v>
      </c>
      <c r="V5116" t="s">
        <v>535</v>
      </c>
      <c r="W5116" t="s">
        <v>82</v>
      </c>
      <c r="X5116" t="s">
        <v>34</v>
      </c>
      <c r="Y5116" t="s">
        <v>35</v>
      </c>
      <c r="Z5116" t="s">
        <v>33</v>
      </c>
      <c r="AA5116" t="s">
        <v>36</v>
      </c>
      <c r="AB5116" t="s">
        <v>35</v>
      </c>
      <c r="AC5116" t="s">
        <v>37</v>
      </c>
    </row>
    <row r="5117" spans="1:29" x14ac:dyDescent="0.25">
      <c r="A5117">
        <v>1764354</v>
      </c>
      <c r="B5117" t="s">
        <v>24</v>
      </c>
      <c r="C5117" t="s">
        <v>25</v>
      </c>
      <c r="D5117" s="1">
        <v>43810</v>
      </c>
      <c r="E5117" t="s">
        <v>3178</v>
      </c>
      <c r="F5117" t="s">
        <v>3179</v>
      </c>
      <c r="G5117">
        <v>2018</v>
      </c>
      <c r="H5117" t="s">
        <v>44</v>
      </c>
      <c r="I5117" t="s">
        <v>45</v>
      </c>
      <c r="J5117" t="s">
        <v>30</v>
      </c>
      <c r="K5117" t="s">
        <v>46</v>
      </c>
      <c r="L5117">
        <v>29800</v>
      </c>
      <c r="M5117" t="s">
        <v>32</v>
      </c>
      <c r="N5117">
        <v>41516</v>
      </c>
      <c r="P5117">
        <v>81598207</v>
      </c>
      <c r="Q5117" t="s">
        <v>533</v>
      </c>
      <c r="R5117" t="s">
        <v>534</v>
      </c>
      <c r="S5117" t="s">
        <v>182</v>
      </c>
      <c r="T5117">
        <v>1235</v>
      </c>
      <c r="U5117" t="s">
        <v>534</v>
      </c>
      <c r="V5117" t="s">
        <v>535</v>
      </c>
      <c r="W5117" t="s">
        <v>82</v>
      </c>
      <c r="X5117" t="s">
        <v>34</v>
      </c>
      <c r="Y5117" t="s">
        <v>35</v>
      </c>
      <c r="Z5117" t="s">
        <v>33</v>
      </c>
      <c r="AA5117" t="s">
        <v>36</v>
      </c>
      <c r="AB5117" t="s">
        <v>35</v>
      </c>
      <c r="AC5117" t="s">
        <v>37</v>
      </c>
    </row>
    <row r="5118" spans="1:29" x14ac:dyDescent="0.25">
      <c r="A5118">
        <v>1926850</v>
      </c>
      <c r="B5118" t="s">
        <v>24</v>
      </c>
      <c r="C5118" t="s">
        <v>25</v>
      </c>
      <c r="D5118" s="1">
        <v>43910</v>
      </c>
      <c r="E5118" t="s">
        <v>3178</v>
      </c>
      <c r="F5118" t="s">
        <v>3179</v>
      </c>
      <c r="G5118">
        <v>2018</v>
      </c>
      <c r="H5118" t="s">
        <v>44</v>
      </c>
      <c r="I5118" t="s">
        <v>45</v>
      </c>
      <c r="J5118" t="s">
        <v>30</v>
      </c>
      <c r="K5118" t="s">
        <v>46</v>
      </c>
      <c r="L5118">
        <v>29800</v>
      </c>
      <c r="M5118" t="s">
        <v>32</v>
      </c>
      <c r="N5118">
        <v>48217</v>
      </c>
      <c r="P5118">
        <v>81598207</v>
      </c>
      <c r="Q5118" t="s">
        <v>533</v>
      </c>
      <c r="R5118" t="s">
        <v>534</v>
      </c>
      <c r="S5118" t="s">
        <v>182</v>
      </c>
      <c r="T5118">
        <v>1235</v>
      </c>
      <c r="U5118" t="s">
        <v>534</v>
      </c>
      <c r="V5118" t="s">
        <v>535</v>
      </c>
      <c r="W5118" t="s">
        <v>82</v>
      </c>
      <c r="X5118" t="s">
        <v>34</v>
      </c>
      <c r="Y5118" t="s">
        <v>35</v>
      </c>
      <c r="Z5118" t="s">
        <v>33</v>
      </c>
      <c r="AA5118" t="s">
        <v>36</v>
      </c>
      <c r="AB5118" t="s">
        <v>35</v>
      </c>
      <c r="AC5118" t="s">
        <v>37</v>
      </c>
    </row>
    <row r="5119" spans="1:29" x14ac:dyDescent="0.25">
      <c r="A5119">
        <v>2153502</v>
      </c>
      <c r="B5119" t="s">
        <v>24</v>
      </c>
      <c r="C5119" t="s">
        <v>25</v>
      </c>
      <c r="D5119" s="1">
        <v>44042</v>
      </c>
      <c r="E5119" t="s">
        <v>3178</v>
      </c>
      <c r="F5119" t="s">
        <v>3179</v>
      </c>
      <c r="G5119">
        <v>2018</v>
      </c>
      <c r="H5119" t="s">
        <v>44</v>
      </c>
      <c r="I5119" t="s">
        <v>45</v>
      </c>
      <c r="J5119" t="s">
        <v>30</v>
      </c>
      <c r="K5119" t="s">
        <v>46</v>
      </c>
      <c r="L5119">
        <v>29800</v>
      </c>
      <c r="M5119" t="s">
        <v>32</v>
      </c>
      <c r="N5119">
        <v>51305</v>
      </c>
      <c r="P5119">
        <v>81598207</v>
      </c>
      <c r="Q5119" t="s">
        <v>533</v>
      </c>
      <c r="R5119" t="s">
        <v>534</v>
      </c>
      <c r="S5119" t="s">
        <v>182</v>
      </c>
      <c r="T5119">
        <v>1235</v>
      </c>
      <c r="U5119" t="s">
        <v>534</v>
      </c>
      <c r="V5119" t="s">
        <v>535</v>
      </c>
      <c r="W5119" t="s">
        <v>82</v>
      </c>
      <c r="X5119" t="s">
        <v>34</v>
      </c>
      <c r="Y5119" t="s">
        <v>35</v>
      </c>
      <c r="Z5119" t="s">
        <v>33</v>
      </c>
      <c r="AA5119" t="s">
        <v>36</v>
      </c>
      <c r="AB5119" t="s">
        <v>35</v>
      </c>
      <c r="AC5119" t="s">
        <v>37</v>
      </c>
    </row>
    <row r="5120" spans="1:29" x14ac:dyDescent="0.25">
      <c r="A5120">
        <v>2231830</v>
      </c>
      <c r="B5120" t="s">
        <v>24</v>
      </c>
      <c r="C5120" t="s">
        <v>25</v>
      </c>
      <c r="D5120" s="1">
        <v>44083</v>
      </c>
      <c r="E5120" t="s">
        <v>3178</v>
      </c>
      <c r="F5120" t="s">
        <v>3179</v>
      </c>
      <c r="G5120">
        <v>2018</v>
      </c>
      <c r="H5120" t="s">
        <v>44</v>
      </c>
      <c r="I5120" t="s">
        <v>45</v>
      </c>
      <c r="J5120" t="s">
        <v>30</v>
      </c>
      <c r="K5120" t="s">
        <v>46</v>
      </c>
      <c r="L5120">
        <v>29800</v>
      </c>
      <c r="M5120" t="s">
        <v>32</v>
      </c>
      <c r="N5120">
        <v>51369</v>
      </c>
      <c r="P5120">
        <v>81598207</v>
      </c>
      <c r="Q5120" t="s">
        <v>533</v>
      </c>
      <c r="R5120" t="s">
        <v>534</v>
      </c>
      <c r="S5120" t="s">
        <v>182</v>
      </c>
      <c r="T5120">
        <v>1235</v>
      </c>
      <c r="U5120" t="s">
        <v>534</v>
      </c>
      <c r="V5120" t="s">
        <v>535</v>
      </c>
      <c r="W5120" t="s">
        <v>82</v>
      </c>
      <c r="X5120" t="s">
        <v>34</v>
      </c>
      <c r="Y5120" t="s">
        <v>35</v>
      </c>
      <c r="Z5120" t="s">
        <v>33</v>
      </c>
      <c r="AA5120" t="s">
        <v>36</v>
      </c>
      <c r="AB5120" t="s">
        <v>35</v>
      </c>
      <c r="AC5120" t="s">
        <v>37</v>
      </c>
    </row>
    <row r="5121" spans="1:29" x14ac:dyDescent="0.25">
      <c r="A5121">
        <v>2452653</v>
      </c>
      <c r="B5121" t="s">
        <v>24</v>
      </c>
      <c r="C5121" t="s">
        <v>25</v>
      </c>
      <c r="D5121" s="1">
        <v>44223</v>
      </c>
      <c r="E5121" t="s">
        <v>3178</v>
      </c>
      <c r="F5121" t="s">
        <v>3179</v>
      </c>
      <c r="G5121">
        <v>2018</v>
      </c>
      <c r="H5121" t="s">
        <v>44</v>
      </c>
      <c r="I5121" t="s">
        <v>45</v>
      </c>
      <c r="J5121" t="s">
        <v>30</v>
      </c>
      <c r="K5121" t="s">
        <v>46</v>
      </c>
      <c r="L5121">
        <v>29800</v>
      </c>
      <c r="M5121" t="s">
        <v>32</v>
      </c>
      <c r="N5121">
        <v>55190</v>
      </c>
      <c r="P5121">
        <v>81598207</v>
      </c>
      <c r="Q5121" t="s">
        <v>533</v>
      </c>
      <c r="R5121" t="s">
        <v>534</v>
      </c>
      <c r="S5121" t="s">
        <v>182</v>
      </c>
      <c r="T5121">
        <v>1235</v>
      </c>
      <c r="U5121" t="s">
        <v>534</v>
      </c>
      <c r="V5121" t="s">
        <v>535</v>
      </c>
      <c r="W5121" t="s">
        <v>82</v>
      </c>
      <c r="X5121" t="s">
        <v>34</v>
      </c>
      <c r="Y5121" t="s">
        <v>35</v>
      </c>
      <c r="Z5121" t="s">
        <v>33</v>
      </c>
      <c r="AA5121" t="s">
        <v>36</v>
      </c>
      <c r="AB5121" t="s">
        <v>35</v>
      </c>
      <c r="AC5121" t="s">
        <v>37</v>
      </c>
    </row>
    <row r="5122" spans="1:29" x14ac:dyDescent="0.25">
      <c r="A5122">
        <v>2704660</v>
      </c>
      <c r="B5122" t="s">
        <v>24</v>
      </c>
      <c r="C5122" t="s">
        <v>25</v>
      </c>
      <c r="D5122" s="1">
        <v>44384</v>
      </c>
      <c r="E5122" t="s">
        <v>3178</v>
      </c>
      <c r="F5122" t="s">
        <v>3179</v>
      </c>
      <c r="G5122">
        <v>2018</v>
      </c>
      <c r="H5122" t="s">
        <v>44</v>
      </c>
      <c r="I5122" t="s">
        <v>45</v>
      </c>
      <c r="J5122" t="s">
        <v>30</v>
      </c>
      <c r="K5122" t="s">
        <v>46</v>
      </c>
      <c r="L5122">
        <v>29800</v>
      </c>
      <c r="M5122" t="s">
        <v>32</v>
      </c>
      <c r="N5122">
        <v>59344</v>
      </c>
      <c r="P5122">
        <v>81598207</v>
      </c>
      <c r="Q5122" t="s">
        <v>533</v>
      </c>
      <c r="R5122" t="s">
        <v>534</v>
      </c>
      <c r="S5122" t="s">
        <v>182</v>
      </c>
      <c r="T5122">
        <v>1235</v>
      </c>
      <c r="U5122" t="s">
        <v>534</v>
      </c>
      <c r="V5122" t="s">
        <v>535</v>
      </c>
      <c r="W5122" t="s">
        <v>82</v>
      </c>
      <c r="X5122" t="s">
        <v>34</v>
      </c>
      <c r="Y5122" t="s">
        <v>35</v>
      </c>
      <c r="Z5122" t="s">
        <v>33</v>
      </c>
      <c r="AA5122" t="s">
        <v>36</v>
      </c>
      <c r="AB5122" t="s">
        <v>35</v>
      </c>
      <c r="AC5122" t="s">
        <v>37</v>
      </c>
    </row>
    <row r="5123" spans="1:29" x14ac:dyDescent="0.25">
      <c r="A5123">
        <v>2852496</v>
      </c>
      <c r="B5123" t="s">
        <v>24</v>
      </c>
      <c r="C5123" t="s">
        <v>25</v>
      </c>
      <c r="D5123" s="1">
        <v>44474</v>
      </c>
      <c r="E5123" t="s">
        <v>3178</v>
      </c>
      <c r="F5123" t="s">
        <v>3179</v>
      </c>
      <c r="G5123">
        <v>2018</v>
      </c>
      <c r="H5123" t="s">
        <v>44</v>
      </c>
      <c r="I5123" t="s">
        <v>45</v>
      </c>
      <c r="J5123" t="s">
        <v>30</v>
      </c>
      <c r="K5123" t="s">
        <v>46</v>
      </c>
      <c r="L5123">
        <v>29800</v>
      </c>
      <c r="M5123" t="s">
        <v>32</v>
      </c>
      <c r="N5123">
        <v>62424</v>
      </c>
      <c r="P5123">
        <v>81598207</v>
      </c>
      <c r="Q5123" t="s">
        <v>533</v>
      </c>
      <c r="R5123" t="s">
        <v>534</v>
      </c>
      <c r="S5123" t="s">
        <v>182</v>
      </c>
      <c r="T5123">
        <v>1235</v>
      </c>
      <c r="U5123" t="s">
        <v>534</v>
      </c>
      <c r="V5123" t="s">
        <v>535</v>
      </c>
      <c r="W5123" t="s">
        <v>82</v>
      </c>
      <c r="X5123" t="s">
        <v>34</v>
      </c>
      <c r="Y5123" t="s">
        <v>35</v>
      </c>
      <c r="Z5123" t="s">
        <v>33</v>
      </c>
      <c r="AA5123" t="s">
        <v>36</v>
      </c>
      <c r="AB5123" t="s">
        <v>35</v>
      </c>
      <c r="AC5123" t="s">
        <v>37</v>
      </c>
    </row>
    <row r="5124" spans="1:29" x14ac:dyDescent="0.25">
      <c r="A5124">
        <v>638134</v>
      </c>
      <c r="B5124" t="s">
        <v>24</v>
      </c>
      <c r="C5124" t="s">
        <v>25</v>
      </c>
      <c r="D5124" s="1">
        <v>43185</v>
      </c>
      <c r="E5124" t="s">
        <v>3552</v>
      </c>
      <c r="F5124" t="s">
        <v>3553</v>
      </c>
      <c r="G5124">
        <v>2018</v>
      </c>
      <c r="H5124" t="s">
        <v>44</v>
      </c>
      <c r="I5124">
        <v>3000</v>
      </c>
      <c r="J5124" t="s">
        <v>30</v>
      </c>
      <c r="K5124" t="s">
        <v>31</v>
      </c>
      <c r="L5124">
        <v>26001</v>
      </c>
      <c r="M5124" t="s">
        <v>32</v>
      </c>
      <c r="N5124">
        <v>13618</v>
      </c>
      <c r="P5124">
        <v>82975292</v>
      </c>
      <c r="Q5124" t="s">
        <v>851</v>
      </c>
      <c r="R5124" t="s">
        <v>852</v>
      </c>
      <c r="S5124" t="s">
        <v>79</v>
      </c>
      <c r="T5124">
        <v>5363</v>
      </c>
      <c r="U5124" t="s">
        <v>80</v>
      </c>
      <c r="V5124" t="s">
        <v>81</v>
      </c>
      <c r="W5124" t="s">
        <v>82</v>
      </c>
      <c r="X5124" t="s">
        <v>34</v>
      </c>
      <c r="Y5124" t="s">
        <v>35</v>
      </c>
      <c r="Z5124" t="s">
        <v>33</v>
      </c>
      <c r="AA5124" t="s">
        <v>36</v>
      </c>
      <c r="AB5124" t="s">
        <v>35</v>
      </c>
      <c r="AC5124" t="s">
        <v>37</v>
      </c>
    </row>
    <row r="5125" spans="1:29" x14ac:dyDescent="0.25">
      <c r="A5125">
        <v>838417</v>
      </c>
      <c r="B5125" t="s">
        <v>24</v>
      </c>
      <c r="C5125" t="s">
        <v>25</v>
      </c>
      <c r="D5125" s="1">
        <v>43293</v>
      </c>
      <c r="E5125" t="s">
        <v>3552</v>
      </c>
      <c r="F5125" t="s">
        <v>3553</v>
      </c>
      <c r="G5125">
        <v>2018</v>
      </c>
      <c r="H5125" t="s">
        <v>44</v>
      </c>
      <c r="I5125">
        <v>3000</v>
      </c>
      <c r="J5125" t="s">
        <v>30</v>
      </c>
      <c r="K5125" t="s">
        <v>31</v>
      </c>
      <c r="L5125">
        <v>26001</v>
      </c>
      <c r="M5125" t="s">
        <v>32</v>
      </c>
      <c r="N5125">
        <v>16480</v>
      </c>
      <c r="P5125">
        <v>82975292</v>
      </c>
      <c r="Q5125" t="s">
        <v>851</v>
      </c>
      <c r="R5125" t="s">
        <v>852</v>
      </c>
      <c r="S5125" t="s">
        <v>79</v>
      </c>
      <c r="T5125">
        <v>5363</v>
      </c>
      <c r="U5125" t="s">
        <v>80</v>
      </c>
      <c r="V5125" t="s">
        <v>81</v>
      </c>
      <c r="W5125" t="s">
        <v>82</v>
      </c>
      <c r="X5125" t="s">
        <v>34</v>
      </c>
      <c r="Y5125" t="s">
        <v>35</v>
      </c>
      <c r="Z5125" t="s">
        <v>33</v>
      </c>
      <c r="AA5125" t="s">
        <v>36</v>
      </c>
      <c r="AB5125" t="s">
        <v>35</v>
      </c>
      <c r="AC5125" t="s">
        <v>37</v>
      </c>
    </row>
    <row r="5126" spans="1:29" x14ac:dyDescent="0.25">
      <c r="A5126">
        <v>1053410</v>
      </c>
      <c r="B5126" t="s">
        <v>24</v>
      </c>
      <c r="C5126" t="s">
        <v>25</v>
      </c>
      <c r="D5126" s="1">
        <v>43416</v>
      </c>
      <c r="E5126" t="s">
        <v>3552</v>
      </c>
      <c r="F5126" t="s">
        <v>3553</v>
      </c>
      <c r="G5126">
        <v>2018</v>
      </c>
      <c r="H5126" t="s">
        <v>44</v>
      </c>
      <c r="I5126">
        <v>3000</v>
      </c>
      <c r="J5126" t="s">
        <v>30</v>
      </c>
      <c r="K5126" t="s">
        <v>31</v>
      </c>
      <c r="L5126">
        <v>26001</v>
      </c>
      <c r="M5126" t="s">
        <v>32</v>
      </c>
      <c r="N5126">
        <v>20086</v>
      </c>
      <c r="P5126">
        <v>82975292</v>
      </c>
      <c r="Q5126" t="s">
        <v>851</v>
      </c>
      <c r="R5126" t="s">
        <v>852</v>
      </c>
      <c r="S5126" t="s">
        <v>79</v>
      </c>
      <c r="T5126">
        <v>5363</v>
      </c>
      <c r="U5126" t="s">
        <v>80</v>
      </c>
      <c r="V5126" t="s">
        <v>81</v>
      </c>
      <c r="W5126" t="s">
        <v>82</v>
      </c>
      <c r="X5126" t="s">
        <v>34</v>
      </c>
      <c r="Y5126" t="s">
        <v>35</v>
      </c>
      <c r="Z5126" t="s">
        <v>33</v>
      </c>
      <c r="AA5126" t="s">
        <v>36</v>
      </c>
      <c r="AB5126" t="s">
        <v>35</v>
      </c>
      <c r="AC5126" t="s">
        <v>37</v>
      </c>
    </row>
    <row r="5127" spans="1:29" x14ac:dyDescent="0.25">
      <c r="A5127">
        <v>1213979</v>
      </c>
      <c r="B5127" t="s">
        <v>24</v>
      </c>
      <c r="C5127" t="s">
        <v>25</v>
      </c>
      <c r="D5127" s="1">
        <v>43530</v>
      </c>
      <c r="E5127" t="s">
        <v>3552</v>
      </c>
      <c r="F5127" t="s">
        <v>3553</v>
      </c>
      <c r="G5127">
        <v>2018</v>
      </c>
      <c r="H5127" t="s">
        <v>44</v>
      </c>
      <c r="I5127">
        <v>3000</v>
      </c>
      <c r="J5127" t="s">
        <v>30</v>
      </c>
      <c r="K5127" t="s">
        <v>31</v>
      </c>
      <c r="L5127">
        <v>26001</v>
      </c>
      <c r="M5127" t="s">
        <v>32</v>
      </c>
      <c r="N5127">
        <v>23019</v>
      </c>
      <c r="P5127">
        <v>82975292</v>
      </c>
      <c r="Q5127" t="s">
        <v>851</v>
      </c>
      <c r="R5127" t="s">
        <v>852</v>
      </c>
      <c r="S5127" t="s">
        <v>79</v>
      </c>
      <c r="T5127">
        <v>5363</v>
      </c>
      <c r="U5127" t="s">
        <v>80</v>
      </c>
      <c r="V5127" t="s">
        <v>81</v>
      </c>
      <c r="W5127" t="s">
        <v>82</v>
      </c>
      <c r="X5127" t="s">
        <v>34</v>
      </c>
      <c r="Y5127" t="s">
        <v>35</v>
      </c>
      <c r="Z5127" t="s">
        <v>33</v>
      </c>
      <c r="AA5127" t="s">
        <v>36</v>
      </c>
      <c r="AB5127" t="s">
        <v>35</v>
      </c>
      <c r="AC5127" t="s">
        <v>37</v>
      </c>
    </row>
    <row r="5128" spans="1:29" x14ac:dyDescent="0.25">
      <c r="A5128">
        <v>1483964</v>
      </c>
      <c r="B5128" t="s">
        <v>24</v>
      </c>
      <c r="C5128" t="s">
        <v>25</v>
      </c>
      <c r="D5128" s="1">
        <v>43668</v>
      </c>
      <c r="E5128" t="s">
        <v>3552</v>
      </c>
      <c r="F5128" t="s">
        <v>3553</v>
      </c>
      <c r="G5128">
        <v>2018</v>
      </c>
      <c r="H5128" t="s">
        <v>44</v>
      </c>
      <c r="I5128">
        <v>3000</v>
      </c>
      <c r="J5128" t="s">
        <v>30</v>
      </c>
      <c r="K5128" t="s">
        <v>31</v>
      </c>
      <c r="L5128">
        <v>26001</v>
      </c>
      <c r="M5128" t="s">
        <v>32</v>
      </c>
      <c r="N5128">
        <v>27644</v>
      </c>
      <c r="P5128">
        <v>82975292</v>
      </c>
      <c r="Q5128" t="s">
        <v>851</v>
      </c>
      <c r="R5128" t="s">
        <v>852</v>
      </c>
      <c r="S5128" t="s">
        <v>79</v>
      </c>
      <c r="T5128">
        <v>5363</v>
      </c>
      <c r="U5128" t="s">
        <v>80</v>
      </c>
      <c r="V5128" t="s">
        <v>81</v>
      </c>
      <c r="W5128" t="s">
        <v>82</v>
      </c>
      <c r="X5128" t="s">
        <v>34</v>
      </c>
      <c r="Y5128" t="s">
        <v>35</v>
      </c>
      <c r="Z5128" t="s">
        <v>33</v>
      </c>
      <c r="AA5128" t="s">
        <v>36</v>
      </c>
      <c r="AB5128" t="s">
        <v>35</v>
      </c>
      <c r="AC5128" t="s">
        <v>37</v>
      </c>
    </row>
    <row r="5129" spans="1:29" x14ac:dyDescent="0.25">
      <c r="A5129">
        <v>1801236</v>
      </c>
      <c r="B5129" t="s">
        <v>24</v>
      </c>
      <c r="C5129" t="s">
        <v>25</v>
      </c>
      <c r="D5129" s="1">
        <v>43830</v>
      </c>
      <c r="E5129" t="s">
        <v>3552</v>
      </c>
      <c r="F5129" t="s">
        <v>3553</v>
      </c>
      <c r="G5129">
        <v>2018</v>
      </c>
      <c r="H5129" t="s">
        <v>40</v>
      </c>
      <c r="I5129" t="s">
        <v>45</v>
      </c>
      <c r="J5129" t="s">
        <v>30</v>
      </c>
      <c r="K5129" t="s">
        <v>123</v>
      </c>
      <c r="L5129">
        <v>29800</v>
      </c>
      <c r="M5129" t="s">
        <v>32</v>
      </c>
      <c r="N5129">
        <v>31025</v>
      </c>
      <c r="P5129">
        <v>82975292</v>
      </c>
      <c r="Q5129" t="s">
        <v>851</v>
      </c>
      <c r="R5129" t="s">
        <v>852</v>
      </c>
      <c r="S5129" t="s">
        <v>79</v>
      </c>
      <c r="T5129">
        <v>5363</v>
      </c>
      <c r="U5129" t="s">
        <v>80</v>
      </c>
      <c r="V5129" t="s">
        <v>81</v>
      </c>
      <c r="W5129" t="s">
        <v>82</v>
      </c>
      <c r="X5129" t="s">
        <v>34</v>
      </c>
      <c r="Y5129" t="s">
        <v>35</v>
      </c>
      <c r="Z5129" t="s">
        <v>33</v>
      </c>
      <c r="AA5129" t="s">
        <v>36</v>
      </c>
      <c r="AB5129" t="s">
        <v>35</v>
      </c>
      <c r="AC5129" t="s">
        <v>37</v>
      </c>
    </row>
    <row r="5130" spans="1:29" x14ac:dyDescent="0.25">
      <c r="A5130">
        <v>1870038</v>
      </c>
      <c r="B5130" t="s">
        <v>24</v>
      </c>
      <c r="C5130" t="s">
        <v>25</v>
      </c>
      <c r="D5130" s="1">
        <v>43879</v>
      </c>
      <c r="E5130" t="s">
        <v>3552</v>
      </c>
      <c r="F5130" t="s">
        <v>3553</v>
      </c>
      <c r="G5130">
        <v>2018</v>
      </c>
      <c r="H5130" t="s">
        <v>44</v>
      </c>
      <c r="I5130">
        <v>3000</v>
      </c>
      <c r="J5130" t="s">
        <v>30</v>
      </c>
      <c r="K5130" t="s">
        <v>31</v>
      </c>
      <c r="L5130">
        <v>26001</v>
      </c>
      <c r="M5130" t="s">
        <v>32</v>
      </c>
      <c r="N5130">
        <v>33043</v>
      </c>
      <c r="P5130">
        <v>82975292</v>
      </c>
      <c r="Q5130" t="s">
        <v>851</v>
      </c>
      <c r="R5130" t="s">
        <v>852</v>
      </c>
      <c r="S5130" t="s">
        <v>79</v>
      </c>
      <c r="T5130">
        <v>5363</v>
      </c>
      <c r="U5130" t="s">
        <v>80</v>
      </c>
      <c r="V5130" t="s">
        <v>81</v>
      </c>
      <c r="W5130" t="s">
        <v>82</v>
      </c>
      <c r="X5130" t="s">
        <v>34</v>
      </c>
      <c r="Y5130" t="s">
        <v>35</v>
      </c>
      <c r="Z5130" t="s">
        <v>33</v>
      </c>
      <c r="AA5130" t="s">
        <v>36</v>
      </c>
      <c r="AB5130" t="s">
        <v>35</v>
      </c>
      <c r="AC5130" t="s">
        <v>37</v>
      </c>
    </row>
    <row r="5131" spans="1:29" x14ac:dyDescent="0.25">
      <c r="A5131">
        <v>2256711</v>
      </c>
      <c r="B5131" t="s">
        <v>24</v>
      </c>
      <c r="C5131" t="s">
        <v>25</v>
      </c>
      <c r="D5131" s="1">
        <v>44097</v>
      </c>
      <c r="E5131" t="s">
        <v>3552</v>
      </c>
      <c r="F5131" t="s">
        <v>3553</v>
      </c>
      <c r="G5131">
        <v>2018</v>
      </c>
      <c r="H5131" t="s">
        <v>44</v>
      </c>
      <c r="I5131">
        <v>3000</v>
      </c>
      <c r="J5131" t="s">
        <v>30</v>
      </c>
      <c r="K5131" t="s">
        <v>46</v>
      </c>
      <c r="L5131">
        <v>26001</v>
      </c>
      <c r="M5131" t="s">
        <v>32</v>
      </c>
      <c r="N5131">
        <v>35422</v>
      </c>
      <c r="P5131">
        <v>82975292</v>
      </c>
      <c r="Q5131" t="s">
        <v>851</v>
      </c>
      <c r="R5131" t="s">
        <v>852</v>
      </c>
      <c r="S5131" t="s">
        <v>79</v>
      </c>
      <c r="T5131">
        <v>5363</v>
      </c>
      <c r="U5131" t="s">
        <v>80</v>
      </c>
      <c r="V5131" t="s">
        <v>81</v>
      </c>
      <c r="W5131" t="s">
        <v>82</v>
      </c>
      <c r="X5131" t="s">
        <v>34</v>
      </c>
      <c r="Y5131" t="s">
        <v>35</v>
      </c>
      <c r="Z5131" t="s">
        <v>33</v>
      </c>
      <c r="AA5131" t="s">
        <v>36</v>
      </c>
      <c r="AB5131" t="s">
        <v>35</v>
      </c>
      <c r="AC5131" t="s">
        <v>37</v>
      </c>
    </row>
    <row r="5132" spans="1:29" x14ac:dyDescent="0.25">
      <c r="A5132">
        <v>2454005</v>
      </c>
      <c r="B5132" t="s">
        <v>24</v>
      </c>
      <c r="C5132" t="s">
        <v>25</v>
      </c>
      <c r="D5132" s="1">
        <v>44224</v>
      </c>
      <c r="E5132" t="s">
        <v>3552</v>
      </c>
      <c r="F5132" t="s">
        <v>3553</v>
      </c>
      <c r="G5132">
        <v>2018</v>
      </c>
      <c r="H5132" t="s">
        <v>44</v>
      </c>
      <c r="I5132">
        <v>3000</v>
      </c>
      <c r="J5132" t="s">
        <v>30</v>
      </c>
      <c r="K5132" t="s">
        <v>31</v>
      </c>
      <c r="L5132">
        <v>26001</v>
      </c>
      <c r="M5132" t="s">
        <v>32</v>
      </c>
      <c r="N5132">
        <v>36827</v>
      </c>
      <c r="P5132">
        <v>82975292</v>
      </c>
      <c r="Q5132" t="s">
        <v>851</v>
      </c>
      <c r="R5132" t="s">
        <v>852</v>
      </c>
      <c r="S5132" t="s">
        <v>79</v>
      </c>
      <c r="T5132">
        <v>5363</v>
      </c>
      <c r="U5132" t="s">
        <v>80</v>
      </c>
      <c r="V5132" t="s">
        <v>81</v>
      </c>
      <c r="W5132" t="s">
        <v>82</v>
      </c>
      <c r="X5132" t="s">
        <v>34</v>
      </c>
      <c r="Y5132" t="s">
        <v>35</v>
      </c>
      <c r="Z5132" t="s">
        <v>33</v>
      </c>
      <c r="AA5132" t="s">
        <v>36</v>
      </c>
      <c r="AB5132" t="s">
        <v>35</v>
      </c>
      <c r="AC5132" t="s">
        <v>37</v>
      </c>
    </row>
    <row r="5133" spans="1:29" x14ac:dyDescent="0.25">
      <c r="A5133">
        <v>2625737</v>
      </c>
      <c r="B5133" t="s">
        <v>24</v>
      </c>
      <c r="C5133" t="s">
        <v>25</v>
      </c>
      <c r="D5133" s="1">
        <v>44342</v>
      </c>
      <c r="E5133" t="s">
        <v>3552</v>
      </c>
      <c r="F5133" t="s">
        <v>3553</v>
      </c>
      <c r="G5133">
        <v>2018</v>
      </c>
      <c r="H5133" t="s">
        <v>44</v>
      </c>
      <c r="I5133">
        <v>3000</v>
      </c>
      <c r="J5133" t="s">
        <v>30</v>
      </c>
      <c r="K5133" t="s">
        <v>31</v>
      </c>
      <c r="L5133">
        <v>26001</v>
      </c>
      <c r="M5133" t="s">
        <v>32</v>
      </c>
      <c r="N5133">
        <v>38768</v>
      </c>
      <c r="P5133">
        <v>82975292</v>
      </c>
      <c r="Q5133" t="s">
        <v>851</v>
      </c>
      <c r="R5133" t="s">
        <v>852</v>
      </c>
      <c r="S5133" t="s">
        <v>79</v>
      </c>
      <c r="T5133">
        <v>5363</v>
      </c>
      <c r="U5133" t="s">
        <v>80</v>
      </c>
      <c r="V5133" t="s">
        <v>81</v>
      </c>
      <c r="W5133" t="s">
        <v>82</v>
      </c>
      <c r="X5133" t="s">
        <v>34</v>
      </c>
      <c r="Y5133" t="s">
        <v>35</v>
      </c>
      <c r="Z5133" t="s">
        <v>33</v>
      </c>
      <c r="AA5133" t="s">
        <v>36</v>
      </c>
      <c r="AB5133" t="s">
        <v>35</v>
      </c>
      <c r="AC5133" t="s">
        <v>37</v>
      </c>
    </row>
    <row r="5134" spans="1:29" x14ac:dyDescent="0.25">
      <c r="A5134">
        <v>2837973</v>
      </c>
      <c r="B5134" t="s">
        <v>24</v>
      </c>
      <c r="C5134" t="s">
        <v>25</v>
      </c>
      <c r="D5134" s="1">
        <v>44463</v>
      </c>
      <c r="E5134" t="s">
        <v>3552</v>
      </c>
      <c r="F5134" t="s">
        <v>3553</v>
      </c>
      <c r="G5134">
        <v>2018</v>
      </c>
      <c r="H5134" t="s">
        <v>44</v>
      </c>
      <c r="I5134">
        <v>3000</v>
      </c>
      <c r="J5134" t="s">
        <v>30</v>
      </c>
      <c r="K5134" t="s">
        <v>31</v>
      </c>
      <c r="L5134">
        <v>26001</v>
      </c>
      <c r="M5134" t="s">
        <v>32</v>
      </c>
      <c r="N5134">
        <v>38835</v>
      </c>
      <c r="P5134">
        <v>82975292</v>
      </c>
      <c r="Q5134" t="s">
        <v>851</v>
      </c>
      <c r="R5134" t="s">
        <v>852</v>
      </c>
      <c r="S5134" t="s">
        <v>79</v>
      </c>
      <c r="T5134">
        <v>5363</v>
      </c>
      <c r="U5134" t="s">
        <v>80</v>
      </c>
      <c r="V5134" t="s">
        <v>81</v>
      </c>
      <c r="W5134" t="s">
        <v>82</v>
      </c>
      <c r="X5134" t="s">
        <v>34</v>
      </c>
      <c r="Y5134" t="s">
        <v>35</v>
      </c>
      <c r="Z5134" t="s">
        <v>33</v>
      </c>
      <c r="AA5134" t="s">
        <v>36</v>
      </c>
      <c r="AB5134" t="s">
        <v>35</v>
      </c>
      <c r="AC5134" t="s">
        <v>37</v>
      </c>
    </row>
    <row r="5135" spans="1:29" x14ac:dyDescent="0.25">
      <c r="A5135">
        <v>904771</v>
      </c>
      <c r="B5135" t="s">
        <v>24</v>
      </c>
      <c r="C5135" t="s">
        <v>25</v>
      </c>
      <c r="D5135" s="1">
        <v>43334</v>
      </c>
      <c r="E5135" t="s">
        <v>2890</v>
      </c>
      <c r="F5135" t="s">
        <v>2891</v>
      </c>
      <c r="G5135">
        <v>2019</v>
      </c>
      <c r="H5135" t="s">
        <v>45</v>
      </c>
      <c r="I5135" t="s">
        <v>45</v>
      </c>
      <c r="J5135" t="s">
        <v>30</v>
      </c>
      <c r="K5135" t="s">
        <v>46</v>
      </c>
      <c r="L5135">
        <v>31000</v>
      </c>
      <c r="M5135" t="s">
        <v>32</v>
      </c>
      <c r="N5135">
        <v>1578</v>
      </c>
      <c r="P5135">
        <v>23222116</v>
      </c>
      <c r="Q5135" t="s">
        <v>2687</v>
      </c>
      <c r="R5135" t="s">
        <v>103</v>
      </c>
      <c r="S5135" t="s">
        <v>79</v>
      </c>
      <c r="T5135">
        <v>5753</v>
      </c>
      <c r="U5135" t="s">
        <v>80</v>
      </c>
      <c r="V5135" t="s">
        <v>81</v>
      </c>
      <c r="W5135">
        <v>23087871</v>
      </c>
      <c r="X5135" t="s">
        <v>2235</v>
      </c>
      <c r="Y5135" t="s">
        <v>2236</v>
      </c>
      <c r="Z5135" t="s">
        <v>2237</v>
      </c>
      <c r="AA5135">
        <v>55415</v>
      </c>
      <c r="AB5135" t="s">
        <v>80</v>
      </c>
      <c r="AC5135" t="s">
        <v>2227</v>
      </c>
    </row>
    <row r="5136" spans="1:29" x14ac:dyDescent="0.25">
      <c r="A5136">
        <v>1038885</v>
      </c>
      <c r="B5136" t="s">
        <v>24</v>
      </c>
      <c r="C5136" t="s">
        <v>25</v>
      </c>
      <c r="D5136" s="1">
        <v>43409</v>
      </c>
      <c r="E5136" t="s">
        <v>2890</v>
      </c>
      <c r="F5136" t="s">
        <v>2891</v>
      </c>
      <c r="G5136">
        <v>2019</v>
      </c>
      <c r="H5136" t="s">
        <v>45</v>
      </c>
      <c r="I5136" t="s">
        <v>45</v>
      </c>
      <c r="J5136" t="s">
        <v>30</v>
      </c>
      <c r="K5136" t="s">
        <v>31</v>
      </c>
      <c r="L5136">
        <v>26001</v>
      </c>
      <c r="M5136" t="s">
        <v>32</v>
      </c>
      <c r="N5136">
        <v>4322</v>
      </c>
      <c r="P5136">
        <v>23222116</v>
      </c>
      <c r="Q5136" t="s">
        <v>2687</v>
      </c>
      <c r="R5136" t="s">
        <v>103</v>
      </c>
      <c r="S5136" t="s">
        <v>79</v>
      </c>
      <c r="T5136">
        <v>5753</v>
      </c>
      <c r="U5136" t="s">
        <v>80</v>
      </c>
      <c r="V5136" t="s">
        <v>81</v>
      </c>
      <c r="W5136">
        <v>23087871</v>
      </c>
      <c r="X5136" t="s">
        <v>2235</v>
      </c>
      <c r="Y5136" t="s">
        <v>2236</v>
      </c>
      <c r="Z5136" t="s">
        <v>2237</v>
      </c>
      <c r="AA5136">
        <v>55415</v>
      </c>
      <c r="AB5136" t="s">
        <v>80</v>
      </c>
      <c r="AC5136" t="s">
        <v>2227</v>
      </c>
    </row>
    <row r="5137" spans="1:29" x14ac:dyDescent="0.25">
      <c r="A5137">
        <v>1196210</v>
      </c>
      <c r="B5137" t="s">
        <v>24</v>
      </c>
      <c r="C5137" t="s">
        <v>25</v>
      </c>
      <c r="D5137" s="1">
        <v>43522</v>
      </c>
      <c r="E5137" t="s">
        <v>2890</v>
      </c>
      <c r="F5137" t="s">
        <v>2891</v>
      </c>
      <c r="G5137">
        <v>2019</v>
      </c>
      <c r="H5137" t="s">
        <v>44</v>
      </c>
      <c r="I5137">
        <v>3000</v>
      </c>
      <c r="J5137" t="s">
        <v>30</v>
      </c>
      <c r="K5137" t="s">
        <v>31</v>
      </c>
      <c r="L5137">
        <v>26001</v>
      </c>
      <c r="M5137" t="s">
        <v>32</v>
      </c>
      <c r="N5137">
        <v>7990</v>
      </c>
      <c r="P5137">
        <v>23222116</v>
      </c>
      <c r="Q5137" t="s">
        <v>2687</v>
      </c>
      <c r="R5137" t="s">
        <v>103</v>
      </c>
      <c r="S5137" t="s">
        <v>79</v>
      </c>
      <c r="T5137">
        <v>5753</v>
      </c>
      <c r="U5137" t="s">
        <v>80</v>
      </c>
      <c r="V5137" t="s">
        <v>81</v>
      </c>
      <c r="W5137">
        <v>23087871</v>
      </c>
      <c r="X5137" t="s">
        <v>2235</v>
      </c>
      <c r="Y5137" t="s">
        <v>2236</v>
      </c>
      <c r="Z5137" t="s">
        <v>2237</v>
      </c>
      <c r="AA5137">
        <v>55415</v>
      </c>
      <c r="AB5137" t="s">
        <v>80</v>
      </c>
      <c r="AC5137" t="s">
        <v>2227</v>
      </c>
    </row>
    <row r="5138" spans="1:29" x14ac:dyDescent="0.25">
      <c r="A5138">
        <v>1455118</v>
      </c>
      <c r="B5138" t="s">
        <v>24</v>
      </c>
      <c r="C5138" t="s">
        <v>25</v>
      </c>
      <c r="D5138" s="1">
        <v>43654</v>
      </c>
      <c r="E5138" t="s">
        <v>2890</v>
      </c>
      <c r="F5138" t="s">
        <v>2891</v>
      </c>
      <c r="G5138">
        <v>2019</v>
      </c>
      <c r="H5138" t="s">
        <v>44</v>
      </c>
      <c r="I5138">
        <v>3000</v>
      </c>
      <c r="J5138" t="s">
        <v>30</v>
      </c>
      <c r="K5138" t="s">
        <v>31</v>
      </c>
      <c r="L5138">
        <v>26001</v>
      </c>
      <c r="M5138" t="s">
        <v>32</v>
      </c>
      <c r="N5138">
        <v>12083</v>
      </c>
      <c r="P5138">
        <v>23222116</v>
      </c>
      <c r="Q5138" t="s">
        <v>2687</v>
      </c>
      <c r="R5138" t="s">
        <v>103</v>
      </c>
      <c r="S5138" t="s">
        <v>79</v>
      </c>
      <c r="T5138">
        <v>5753</v>
      </c>
      <c r="U5138" t="s">
        <v>80</v>
      </c>
      <c r="V5138" t="s">
        <v>81</v>
      </c>
      <c r="W5138">
        <v>23087871</v>
      </c>
      <c r="X5138" t="s">
        <v>2235</v>
      </c>
      <c r="Y5138" t="s">
        <v>2236</v>
      </c>
      <c r="Z5138" t="s">
        <v>2237</v>
      </c>
      <c r="AA5138">
        <v>55415</v>
      </c>
      <c r="AB5138" t="s">
        <v>80</v>
      </c>
      <c r="AC5138" t="s">
        <v>2227</v>
      </c>
    </row>
    <row r="5139" spans="1:29" x14ac:dyDescent="0.25">
      <c r="A5139">
        <v>1701200</v>
      </c>
      <c r="B5139" t="s">
        <v>24</v>
      </c>
      <c r="C5139" t="s">
        <v>25</v>
      </c>
      <c r="D5139" s="1">
        <v>43770</v>
      </c>
      <c r="E5139" t="s">
        <v>2890</v>
      </c>
      <c r="F5139" t="s">
        <v>2891</v>
      </c>
      <c r="G5139">
        <v>2019</v>
      </c>
      <c r="H5139" t="s">
        <v>44</v>
      </c>
      <c r="I5139">
        <v>3000</v>
      </c>
      <c r="J5139" t="s">
        <v>30</v>
      </c>
      <c r="K5139" t="s">
        <v>31</v>
      </c>
      <c r="L5139">
        <v>26001</v>
      </c>
      <c r="M5139" t="s">
        <v>32</v>
      </c>
      <c r="N5139">
        <v>15429</v>
      </c>
      <c r="P5139">
        <v>23222116</v>
      </c>
      <c r="Q5139" t="s">
        <v>2687</v>
      </c>
      <c r="R5139" t="s">
        <v>103</v>
      </c>
      <c r="S5139" t="s">
        <v>79</v>
      </c>
      <c r="T5139">
        <v>5753</v>
      </c>
      <c r="U5139" t="s">
        <v>80</v>
      </c>
      <c r="V5139" t="s">
        <v>81</v>
      </c>
      <c r="W5139">
        <v>23087871</v>
      </c>
      <c r="X5139" t="s">
        <v>2235</v>
      </c>
      <c r="Y5139" t="s">
        <v>2236</v>
      </c>
      <c r="Z5139" t="s">
        <v>2237</v>
      </c>
      <c r="AA5139">
        <v>55415</v>
      </c>
      <c r="AB5139" t="s">
        <v>80</v>
      </c>
      <c r="AC5139" t="s">
        <v>2227</v>
      </c>
    </row>
    <row r="5140" spans="1:29" x14ac:dyDescent="0.25">
      <c r="A5140">
        <v>1867536</v>
      </c>
      <c r="B5140" t="s">
        <v>24</v>
      </c>
      <c r="C5140" t="s">
        <v>25</v>
      </c>
      <c r="D5140" s="1">
        <v>43878</v>
      </c>
      <c r="E5140" t="s">
        <v>2890</v>
      </c>
      <c r="F5140" t="s">
        <v>2891</v>
      </c>
      <c r="G5140">
        <v>2019</v>
      </c>
      <c r="H5140" t="s">
        <v>44</v>
      </c>
      <c r="I5140">
        <v>3000</v>
      </c>
      <c r="J5140" t="s">
        <v>30</v>
      </c>
      <c r="K5140" t="s">
        <v>31</v>
      </c>
      <c r="L5140">
        <v>26001</v>
      </c>
      <c r="M5140" t="s">
        <v>32</v>
      </c>
      <c r="N5140">
        <v>18675</v>
      </c>
      <c r="P5140">
        <v>23222116</v>
      </c>
      <c r="Q5140" t="s">
        <v>2687</v>
      </c>
      <c r="R5140" t="s">
        <v>103</v>
      </c>
      <c r="S5140" t="s">
        <v>79</v>
      </c>
      <c r="T5140">
        <v>5753</v>
      </c>
      <c r="U5140" t="s">
        <v>80</v>
      </c>
      <c r="V5140" t="s">
        <v>81</v>
      </c>
      <c r="W5140">
        <v>23087871</v>
      </c>
      <c r="X5140" t="s">
        <v>2235</v>
      </c>
      <c r="Y5140" t="s">
        <v>2236</v>
      </c>
      <c r="Z5140" t="s">
        <v>2237</v>
      </c>
      <c r="AA5140">
        <v>55415</v>
      </c>
      <c r="AB5140" t="s">
        <v>80</v>
      </c>
      <c r="AC5140" t="s">
        <v>2227</v>
      </c>
    </row>
    <row r="5141" spans="1:29" x14ac:dyDescent="0.25">
      <c r="A5141">
        <v>2155679</v>
      </c>
      <c r="B5141" t="s">
        <v>24</v>
      </c>
      <c r="C5141" t="s">
        <v>25</v>
      </c>
      <c r="D5141" s="1">
        <v>44043</v>
      </c>
      <c r="E5141" t="s">
        <v>2890</v>
      </c>
      <c r="F5141" t="s">
        <v>2891</v>
      </c>
      <c r="G5141">
        <v>2019</v>
      </c>
      <c r="H5141" t="s">
        <v>44</v>
      </c>
      <c r="I5141">
        <v>3000</v>
      </c>
      <c r="J5141" t="s">
        <v>30</v>
      </c>
      <c r="K5141" t="s">
        <v>31</v>
      </c>
      <c r="L5141">
        <v>26001</v>
      </c>
      <c r="M5141" t="s">
        <v>32</v>
      </c>
      <c r="N5141">
        <v>21101</v>
      </c>
      <c r="P5141">
        <v>23222116</v>
      </c>
      <c r="Q5141" t="s">
        <v>2687</v>
      </c>
      <c r="R5141" t="s">
        <v>103</v>
      </c>
      <c r="S5141" t="s">
        <v>79</v>
      </c>
      <c r="T5141">
        <v>5753</v>
      </c>
      <c r="U5141" t="s">
        <v>80</v>
      </c>
      <c r="V5141" t="s">
        <v>81</v>
      </c>
      <c r="W5141">
        <v>23087871</v>
      </c>
      <c r="X5141" t="s">
        <v>2235</v>
      </c>
      <c r="Y5141" t="s">
        <v>2236</v>
      </c>
      <c r="Z5141" t="s">
        <v>2237</v>
      </c>
      <c r="AA5141">
        <v>55415</v>
      </c>
      <c r="AB5141" t="s">
        <v>80</v>
      </c>
      <c r="AC5141" t="s">
        <v>2227</v>
      </c>
    </row>
    <row r="5142" spans="1:29" x14ac:dyDescent="0.25">
      <c r="A5142">
        <v>2242058</v>
      </c>
      <c r="B5142" t="s">
        <v>24</v>
      </c>
      <c r="C5142" t="s">
        <v>25</v>
      </c>
      <c r="D5142" s="1">
        <v>44089</v>
      </c>
      <c r="E5142" t="s">
        <v>2890</v>
      </c>
      <c r="F5142" t="s">
        <v>2891</v>
      </c>
      <c r="G5142">
        <v>2019</v>
      </c>
      <c r="H5142" t="s">
        <v>44</v>
      </c>
      <c r="I5142">
        <v>3000</v>
      </c>
      <c r="J5142" t="s">
        <v>30</v>
      </c>
      <c r="K5142" t="s">
        <v>31</v>
      </c>
      <c r="L5142">
        <v>26001</v>
      </c>
      <c r="M5142" t="s">
        <v>32</v>
      </c>
      <c r="N5142">
        <v>21308</v>
      </c>
      <c r="P5142">
        <v>23222116</v>
      </c>
      <c r="Q5142" t="s">
        <v>2687</v>
      </c>
      <c r="R5142" t="s">
        <v>103</v>
      </c>
      <c r="S5142" t="s">
        <v>79</v>
      </c>
      <c r="T5142">
        <v>5753</v>
      </c>
      <c r="U5142" t="s">
        <v>80</v>
      </c>
      <c r="V5142" t="s">
        <v>81</v>
      </c>
      <c r="W5142">
        <v>23087871</v>
      </c>
      <c r="X5142" t="s">
        <v>2235</v>
      </c>
      <c r="Y5142" t="s">
        <v>2236</v>
      </c>
      <c r="Z5142" t="s">
        <v>2237</v>
      </c>
      <c r="AA5142">
        <v>55415</v>
      </c>
      <c r="AB5142" t="s">
        <v>80</v>
      </c>
      <c r="AC5142" t="s">
        <v>2227</v>
      </c>
    </row>
    <row r="5143" spans="1:29" x14ac:dyDescent="0.25">
      <c r="A5143">
        <v>2459278</v>
      </c>
      <c r="B5143" t="s">
        <v>24</v>
      </c>
      <c r="C5143" t="s">
        <v>25</v>
      </c>
      <c r="D5143" s="1">
        <v>44230</v>
      </c>
      <c r="E5143" t="s">
        <v>2890</v>
      </c>
      <c r="F5143" t="s">
        <v>2891</v>
      </c>
      <c r="G5143">
        <v>2019</v>
      </c>
      <c r="H5143" t="s">
        <v>44</v>
      </c>
      <c r="I5143">
        <v>3000</v>
      </c>
      <c r="J5143" t="s">
        <v>30</v>
      </c>
      <c r="K5143" t="s">
        <v>31</v>
      </c>
      <c r="L5143">
        <v>31000</v>
      </c>
      <c r="M5143" t="s">
        <v>32</v>
      </c>
      <c r="N5143">
        <v>25022</v>
      </c>
      <c r="P5143">
        <v>23222116</v>
      </c>
      <c r="Q5143" t="s">
        <v>2687</v>
      </c>
      <c r="R5143" t="s">
        <v>103</v>
      </c>
      <c r="S5143" t="s">
        <v>79</v>
      </c>
      <c r="T5143">
        <v>5753</v>
      </c>
      <c r="U5143" t="s">
        <v>80</v>
      </c>
      <c r="V5143" t="s">
        <v>81</v>
      </c>
      <c r="W5143">
        <v>23087871</v>
      </c>
      <c r="X5143" t="s">
        <v>2235</v>
      </c>
      <c r="Y5143" t="s">
        <v>2236</v>
      </c>
      <c r="Z5143" t="s">
        <v>2237</v>
      </c>
      <c r="AA5143">
        <v>55415</v>
      </c>
      <c r="AB5143" t="s">
        <v>80</v>
      </c>
      <c r="AC5143" t="s">
        <v>2227</v>
      </c>
    </row>
    <row r="5144" spans="1:29" x14ac:dyDescent="0.25">
      <c r="A5144">
        <v>2587150</v>
      </c>
      <c r="B5144" t="s">
        <v>24</v>
      </c>
      <c r="C5144" t="s">
        <v>25</v>
      </c>
      <c r="D5144" s="1">
        <v>44319</v>
      </c>
      <c r="E5144" t="s">
        <v>2890</v>
      </c>
      <c r="F5144" t="s">
        <v>2891</v>
      </c>
      <c r="G5144">
        <v>2019</v>
      </c>
      <c r="H5144" t="s">
        <v>44</v>
      </c>
      <c r="I5144">
        <v>3000</v>
      </c>
      <c r="J5144" t="s">
        <v>30</v>
      </c>
      <c r="K5144" t="s">
        <v>31</v>
      </c>
      <c r="L5144">
        <v>26001</v>
      </c>
      <c r="M5144" t="s">
        <v>32</v>
      </c>
      <c r="N5144">
        <v>28373</v>
      </c>
      <c r="P5144">
        <v>23222116</v>
      </c>
      <c r="Q5144" t="s">
        <v>2687</v>
      </c>
      <c r="R5144" t="s">
        <v>103</v>
      </c>
      <c r="S5144" t="s">
        <v>79</v>
      </c>
      <c r="T5144">
        <v>5753</v>
      </c>
      <c r="U5144" t="s">
        <v>80</v>
      </c>
      <c r="V5144" t="s">
        <v>81</v>
      </c>
      <c r="W5144">
        <v>23087871</v>
      </c>
      <c r="X5144" t="s">
        <v>2235</v>
      </c>
      <c r="Y5144" t="s">
        <v>2236</v>
      </c>
      <c r="Z5144" t="s">
        <v>2237</v>
      </c>
      <c r="AA5144">
        <v>55415</v>
      </c>
      <c r="AB5144" t="s">
        <v>80</v>
      </c>
      <c r="AC5144" t="s">
        <v>2227</v>
      </c>
    </row>
    <row r="5145" spans="1:29" x14ac:dyDescent="0.25">
      <c r="A5145">
        <v>2861724</v>
      </c>
      <c r="B5145" t="s">
        <v>24</v>
      </c>
      <c r="C5145" t="s">
        <v>25</v>
      </c>
      <c r="D5145" s="1">
        <v>44480</v>
      </c>
      <c r="E5145" t="s">
        <v>2890</v>
      </c>
      <c r="F5145" t="s">
        <v>2891</v>
      </c>
      <c r="G5145">
        <v>2019</v>
      </c>
      <c r="H5145" t="s">
        <v>44</v>
      </c>
      <c r="I5145">
        <v>3000</v>
      </c>
      <c r="J5145" t="s">
        <v>30</v>
      </c>
      <c r="K5145" t="s">
        <v>31</v>
      </c>
      <c r="L5145">
        <v>26001</v>
      </c>
      <c r="M5145" t="s">
        <v>32</v>
      </c>
      <c r="N5145">
        <v>32253</v>
      </c>
      <c r="P5145">
        <v>23222116</v>
      </c>
      <c r="Q5145" t="s">
        <v>2687</v>
      </c>
      <c r="R5145" t="s">
        <v>103</v>
      </c>
      <c r="S5145" t="s">
        <v>79</v>
      </c>
      <c r="T5145">
        <v>5753</v>
      </c>
      <c r="U5145" t="s">
        <v>80</v>
      </c>
      <c r="V5145" t="s">
        <v>81</v>
      </c>
      <c r="W5145">
        <v>23087871</v>
      </c>
      <c r="X5145" t="s">
        <v>2235</v>
      </c>
      <c r="Y5145" t="s">
        <v>2236</v>
      </c>
      <c r="Z5145" t="s">
        <v>2237</v>
      </c>
      <c r="AA5145">
        <v>55415</v>
      </c>
      <c r="AB5145" t="s">
        <v>80</v>
      </c>
      <c r="AC5145" t="s">
        <v>2227</v>
      </c>
    </row>
    <row r="5146" spans="1:29" x14ac:dyDescent="0.25">
      <c r="A5146">
        <v>1437953</v>
      </c>
      <c r="B5146" t="s">
        <v>24</v>
      </c>
      <c r="C5146" t="s">
        <v>25</v>
      </c>
      <c r="D5146" s="1">
        <v>43647</v>
      </c>
      <c r="E5146" t="s">
        <v>2973</v>
      </c>
      <c r="F5146" t="s">
        <v>2974</v>
      </c>
      <c r="G5146">
        <v>2019</v>
      </c>
      <c r="H5146" t="s">
        <v>44</v>
      </c>
      <c r="I5146" t="s">
        <v>45</v>
      </c>
      <c r="J5146" t="s">
        <v>30</v>
      </c>
      <c r="K5146" t="s">
        <v>46</v>
      </c>
      <c r="L5146">
        <v>29800</v>
      </c>
      <c r="M5146" t="s">
        <v>32</v>
      </c>
      <c r="N5146">
        <v>2046</v>
      </c>
      <c r="P5146">
        <v>81598207</v>
      </c>
      <c r="Q5146" t="s">
        <v>533</v>
      </c>
      <c r="R5146" t="s">
        <v>534</v>
      </c>
      <c r="S5146" t="s">
        <v>182</v>
      </c>
      <c r="T5146">
        <v>1235</v>
      </c>
      <c r="U5146" t="s">
        <v>534</v>
      </c>
      <c r="V5146" t="s">
        <v>535</v>
      </c>
      <c r="W5146" t="s">
        <v>82</v>
      </c>
      <c r="X5146" t="s">
        <v>34</v>
      </c>
      <c r="Y5146" t="s">
        <v>35</v>
      </c>
      <c r="Z5146" t="s">
        <v>33</v>
      </c>
      <c r="AA5146" t="s">
        <v>36</v>
      </c>
      <c r="AB5146" t="s">
        <v>35</v>
      </c>
      <c r="AC5146" t="s">
        <v>37</v>
      </c>
    </row>
    <row r="5147" spans="1:29" x14ac:dyDescent="0.25">
      <c r="A5147">
        <v>1714328</v>
      </c>
      <c r="B5147" t="s">
        <v>24</v>
      </c>
      <c r="C5147" t="s">
        <v>25</v>
      </c>
      <c r="D5147" s="1">
        <v>43776</v>
      </c>
      <c r="E5147" t="s">
        <v>2973</v>
      </c>
      <c r="F5147" t="s">
        <v>2974</v>
      </c>
      <c r="G5147">
        <v>2019</v>
      </c>
      <c r="H5147" t="s">
        <v>44</v>
      </c>
      <c r="I5147" t="s">
        <v>45</v>
      </c>
      <c r="J5147" t="s">
        <v>30</v>
      </c>
      <c r="K5147" t="s">
        <v>46</v>
      </c>
      <c r="L5147">
        <v>29800</v>
      </c>
      <c r="M5147" t="s">
        <v>32</v>
      </c>
      <c r="N5147">
        <v>8490</v>
      </c>
      <c r="P5147">
        <v>81598207</v>
      </c>
      <c r="Q5147" t="s">
        <v>533</v>
      </c>
      <c r="R5147" t="s">
        <v>534</v>
      </c>
      <c r="S5147" t="s">
        <v>182</v>
      </c>
      <c r="T5147">
        <v>1235</v>
      </c>
      <c r="U5147" t="s">
        <v>534</v>
      </c>
      <c r="V5147" t="s">
        <v>535</v>
      </c>
      <c r="W5147" t="s">
        <v>82</v>
      </c>
      <c r="X5147" t="s">
        <v>34</v>
      </c>
      <c r="Y5147" t="s">
        <v>35</v>
      </c>
      <c r="Z5147" t="s">
        <v>33</v>
      </c>
      <c r="AA5147" t="s">
        <v>36</v>
      </c>
      <c r="AB5147" t="s">
        <v>35</v>
      </c>
      <c r="AC5147" t="s">
        <v>37</v>
      </c>
    </row>
    <row r="5148" spans="1:29" x14ac:dyDescent="0.25">
      <c r="A5148">
        <v>1852472</v>
      </c>
      <c r="B5148" t="s">
        <v>24</v>
      </c>
      <c r="C5148" t="s">
        <v>25</v>
      </c>
      <c r="D5148" s="1">
        <v>43866</v>
      </c>
      <c r="E5148" t="s">
        <v>2973</v>
      </c>
      <c r="F5148" t="s">
        <v>2974</v>
      </c>
      <c r="G5148">
        <v>2019</v>
      </c>
      <c r="H5148" t="s">
        <v>44</v>
      </c>
      <c r="I5148" t="s">
        <v>45</v>
      </c>
      <c r="J5148" t="s">
        <v>30</v>
      </c>
      <c r="K5148" t="s">
        <v>46</v>
      </c>
      <c r="L5148">
        <v>29800</v>
      </c>
      <c r="M5148" t="s">
        <v>32</v>
      </c>
      <c r="N5148">
        <v>14044</v>
      </c>
      <c r="P5148">
        <v>81598207</v>
      </c>
      <c r="Q5148" t="s">
        <v>533</v>
      </c>
      <c r="R5148" t="s">
        <v>534</v>
      </c>
      <c r="S5148" t="s">
        <v>182</v>
      </c>
      <c r="T5148">
        <v>1235</v>
      </c>
      <c r="U5148" t="s">
        <v>534</v>
      </c>
      <c r="V5148" t="s">
        <v>535</v>
      </c>
      <c r="W5148" t="s">
        <v>82</v>
      </c>
      <c r="X5148" t="s">
        <v>34</v>
      </c>
      <c r="Y5148" t="s">
        <v>35</v>
      </c>
      <c r="Z5148" t="s">
        <v>33</v>
      </c>
      <c r="AA5148" t="s">
        <v>36</v>
      </c>
      <c r="AB5148" t="s">
        <v>35</v>
      </c>
      <c r="AC5148" t="s">
        <v>37</v>
      </c>
    </row>
    <row r="5149" spans="1:29" x14ac:dyDescent="0.25">
      <c r="A5149">
        <v>2253815</v>
      </c>
      <c r="B5149" t="s">
        <v>24</v>
      </c>
      <c r="C5149" t="s">
        <v>25</v>
      </c>
      <c r="D5149" s="1">
        <v>44096</v>
      </c>
      <c r="E5149" t="s">
        <v>2973</v>
      </c>
      <c r="F5149" t="s">
        <v>2974</v>
      </c>
      <c r="G5149">
        <v>2019</v>
      </c>
      <c r="H5149" t="s">
        <v>44</v>
      </c>
      <c r="I5149" t="s">
        <v>45</v>
      </c>
      <c r="J5149" t="s">
        <v>30</v>
      </c>
      <c r="K5149" t="s">
        <v>46</v>
      </c>
      <c r="L5149">
        <v>29800</v>
      </c>
      <c r="M5149" t="s">
        <v>32</v>
      </c>
      <c r="N5149">
        <v>17616</v>
      </c>
      <c r="P5149">
        <v>81598207</v>
      </c>
      <c r="Q5149" t="s">
        <v>533</v>
      </c>
      <c r="R5149" t="s">
        <v>534</v>
      </c>
      <c r="S5149" t="s">
        <v>182</v>
      </c>
      <c r="T5149">
        <v>1235</v>
      </c>
      <c r="U5149" t="s">
        <v>534</v>
      </c>
      <c r="V5149" t="s">
        <v>535</v>
      </c>
      <c r="W5149" t="s">
        <v>82</v>
      </c>
      <c r="X5149" t="s">
        <v>34</v>
      </c>
      <c r="Y5149" t="s">
        <v>35</v>
      </c>
      <c r="Z5149" t="s">
        <v>33</v>
      </c>
      <c r="AA5149" t="s">
        <v>36</v>
      </c>
      <c r="AB5149" t="s">
        <v>35</v>
      </c>
      <c r="AC5149" t="s">
        <v>37</v>
      </c>
    </row>
    <row r="5150" spans="1:29" x14ac:dyDescent="0.25">
      <c r="A5150">
        <v>2433755</v>
      </c>
      <c r="B5150" t="s">
        <v>24</v>
      </c>
      <c r="C5150" t="s">
        <v>25</v>
      </c>
      <c r="D5150" s="1">
        <v>44208</v>
      </c>
      <c r="E5150" t="s">
        <v>2973</v>
      </c>
      <c r="F5150" t="s">
        <v>2974</v>
      </c>
      <c r="G5150">
        <v>2019</v>
      </c>
      <c r="H5150" t="s">
        <v>44</v>
      </c>
      <c r="I5150" t="s">
        <v>45</v>
      </c>
      <c r="J5150" t="s">
        <v>30</v>
      </c>
      <c r="K5150" t="s">
        <v>46</v>
      </c>
      <c r="L5150">
        <v>29800</v>
      </c>
      <c r="M5150" t="s">
        <v>32</v>
      </c>
      <c r="N5150">
        <v>21111</v>
      </c>
      <c r="P5150">
        <v>81598207</v>
      </c>
      <c r="Q5150" t="s">
        <v>533</v>
      </c>
      <c r="R5150" t="s">
        <v>534</v>
      </c>
      <c r="S5150" t="s">
        <v>182</v>
      </c>
      <c r="T5150">
        <v>1235</v>
      </c>
      <c r="U5150" t="s">
        <v>534</v>
      </c>
      <c r="V5150" t="s">
        <v>535</v>
      </c>
      <c r="W5150" t="s">
        <v>82</v>
      </c>
      <c r="X5150" t="s">
        <v>34</v>
      </c>
      <c r="Y5150" t="s">
        <v>35</v>
      </c>
      <c r="Z5150" t="s">
        <v>33</v>
      </c>
      <c r="AA5150" t="s">
        <v>36</v>
      </c>
      <c r="AB5150" t="s">
        <v>35</v>
      </c>
      <c r="AC5150" t="s">
        <v>37</v>
      </c>
    </row>
    <row r="5151" spans="1:29" x14ac:dyDescent="0.25">
      <c r="A5151">
        <v>2601513</v>
      </c>
      <c r="B5151" t="s">
        <v>24</v>
      </c>
      <c r="C5151" t="s">
        <v>25</v>
      </c>
      <c r="D5151" s="1">
        <v>44327</v>
      </c>
      <c r="E5151" t="s">
        <v>2973</v>
      </c>
      <c r="F5151" t="s">
        <v>2974</v>
      </c>
      <c r="G5151">
        <v>2019</v>
      </c>
      <c r="H5151" t="s">
        <v>44</v>
      </c>
      <c r="I5151" t="s">
        <v>45</v>
      </c>
      <c r="J5151" t="s">
        <v>30</v>
      </c>
      <c r="K5151" t="s">
        <v>46</v>
      </c>
      <c r="L5151">
        <v>29800</v>
      </c>
      <c r="M5151" t="s">
        <v>32</v>
      </c>
      <c r="N5151">
        <v>25741</v>
      </c>
      <c r="P5151">
        <v>81598207</v>
      </c>
      <c r="Q5151" t="s">
        <v>533</v>
      </c>
      <c r="R5151" t="s">
        <v>534</v>
      </c>
      <c r="S5151" t="s">
        <v>182</v>
      </c>
      <c r="T5151">
        <v>1235</v>
      </c>
      <c r="U5151" t="s">
        <v>534</v>
      </c>
      <c r="V5151" t="s">
        <v>535</v>
      </c>
      <c r="W5151" t="s">
        <v>82</v>
      </c>
      <c r="X5151" t="s">
        <v>34</v>
      </c>
      <c r="Y5151" t="s">
        <v>35</v>
      </c>
      <c r="Z5151" t="s">
        <v>33</v>
      </c>
      <c r="AA5151" t="s">
        <v>36</v>
      </c>
      <c r="AB5151" t="s">
        <v>35</v>
      </c>
      <c r="AC5151" t="s">
        <v>37</v>
      </c>
    </row>
    <row r="5152" spans="1:29" x14ac:dyDescent="0.25">
      <c r="A5152">
        <v>2821252</v>
      </c>
      <c r="B5152" t="s">
        <v>24</v>
      </c>
      <c r="C5152" t="s">
        <v>25</v>
      </c>
      <c r="D5152" s="1">
        <v>44453</v>
      </c>
      <c r="E5152" t="s">
        <v>2973</v>
      </c>
      <c r="F5152" t="s">
        <v>2974</v>
      </c>
      <c r="G5152">
        <v>2019</v>
      </c>
      <c r="H5152" t="s">
        <v>44</v>
      </c>
      <c r="I5152" t="s">
        <v>45</v>
      </c>
      <c r="J5152" t="s">
        <v>30</v>
      </c>
      <c r="K5152" t="s">
        <v>46</v>
      </c>
      <c r="L5152">
        <v>29800</v>
      </c>
      <c r="M5152" t="s">
        <v>32</v>
      </c>
      <c r="N5152">
        <v>31202</v>
      </c>
      <c r="P5152">
        <v>81598207</v>
      </c>
      <c r="Q5152" t="s">
        <v>533</v>
      </c>
      <c r="R5152" t="s">
        <v>534</v>
      </c>
      <c r="S5152" t="s">
        <v>182</v>
      </c>
      <c r="T5152">
        <v>1235</v>
      </c>
      <c r="U5152" t="s">
        <v>534</v>
      </c>
      <c r="V5152" t="s">
        <v>535</v>
      </c>
      <c r="W5152" t="s">
        <v>82</v>
      </c>
      <c r="X5152" t="s">
        <v>34</v>
      </c>
      <c r="Y5152" t="s">
        <v>35</v>
      </c>
      <c r="Z5152" t="s">
        <v>33</v>
      </c>
      <c r="AA5152" t="s">
        <v>36</v>
      </c>
      <c r="AB5152" t="s">
        <v>35</v>
      </c>
      <c r="AC5152" t="s">
        <v>37</v>
      </c>
    </row>
    <row r="5153" spans="1:29" x14ac:dyDescent="0.25">
      <c r="A5153">
        <v>2976110</v>
      </c>
      <c r="B5153" t="s">
        <v>24</v>
      </c>
      <c r="C5153" t="s">
        <v>25</v>
      </c>
      <c r="D5153" s="1">
        <v>44551</v>
      </c>
      <c r="E5153" t="s">
        <v>2973</v>
      </c>
      <c r="F5153" t="s">
        <v>2974</v>
      </c>
      <c r="G5153">
        <v>2019</v>
      </c>
      <c r="H5153" t="s">
        <v>44</v>
      </c>
      <c r="I5153" t="s">
        <v>45</v>
      </c>
      <c r="J5153" t="s">
        <v>30</v>
      </c>
      <c r="K5153" t="s">
        <v>46</v>
      </c>
      <c r="L5153">
        <v>29800</v>
      </c>
      <c r="M5153" t="s">
        <v>32</v>
      </c>
      <c r="N5153">
        <v>38738</v>
      </c>
      <c r="P5153">
        <v>81598207</v>
      </c>
      <c r="Q5153" t="s">
        <v>533</v>
      </c>
      <c r="R5153" t="s">
        <v>534</v>
      </c>
      <c r="S5153" t="s">
        <v>182</v>
      </c>
      <c r="T5153">
        <v>1235</v>
      </c>
      <c r="U5153" t="s">
        <v>534</v>
      </c>
      <c r="V5153" t="s">
        <v>535</v>
      </c>
      <c r="W5153" t="s">
        <v>82</v>
      </c>
      <c r="X5153" t="s">
        <v>34</v>
      </c>
      <c r="Y5153" t="s">
        <v>35</v>
      </c>
      <c r="Z5153" t="s">
        <v>33</v>
      </c>
      <c r="AA5153" t="s">
        <v>36</v>
      </c>
      <c r="AB5153" t="s">
        <v>35</v>
      </c>
      <c r="AC5153" t="s">
        <v>37</v>
      </c>
    </row>
    <row r="5154" spans="1:29" x14ac:dyDescent="0.25">
      <c r="A5154">
        <v>599976</v>
      </c>
      <c r="B5154" t="s">
        <v>24</v>
      </c>
      <c r="C5154" t="s">
        <v>25</v>
      </c>
      <c r="D5154" s="1">
        <v>43157</v>
      </c>
      <c r="E5154" t="s">
        <v>3005</v>
      </c>
      <c r="F5154" t="s">
        <v>1416</v>
      </c>
      <c r="G5154">
        <v>2015</v>
      </c>
      <c r="H5154" t="s">
        <v>44</v>
      </c>
      <c r="I5154">
        <v>3000</v>
      </c>
      <c r="J5154" t="s">
        <v>30</v>
      </c>
      <c r="K5154" t="s">
        <v>46</v>
      </c>
      <c r="L5154">
        <v>29800</v>
      </c>
      <c r="M5154" t="s">
        <v>32</v>
      </c>
      <c r="N5154">
        <v>3752</v>
      </c>
      <c r="P5154">
        <v>91482126</v>
      </c>
      <c r="Q5154" t="s">
        <v>916</v>
      </c>
      <c r="R5154" t="s">
        <v>917</v>
      </c>
      <c r="S5154" t="s">
        <v>79</v>
      </c>
      <c r="T5154">
        <v>5464</v>
      </c>
      <c r="U5154" t="s">
        <v>917</v>
      </c>
      <c r="V5154" t="s">
        <v>93</v>
      </c>
      <c r="W5154" t="s">
        <v>82</v>
      </c>
      <c r="X5154" t="s">
        <v>34</v>
      </c>
      <c r="Y5154" t="s">
        <v>35</v>
      </c>
      <c r="Z5154" t="s">
        <v>33</v>
      </c>
      <c r="AA5154" t="s">
        <v>36</v>
      </c>
      <c r="AB5154" t="s">
        <v>35</v>
      </c>
      <c r="AC5154" t="s">
        <v>37</v>
      </c>
    </row>
    <row r="5155" spans="1:29" x14ac:dyDescent="0.25">
      <c r="A5155">
        <v>894921</v>
      </c>
      <c r="B5155" t="s">
        <v>24</v>
      </c>
      <c r="C5155" t="s">
        <v>25</v>
      </c>
      <c r="D5155" s="1">
        <v>43329</v>
      </c>
      <c r="E5155" t="s">
        <v>3005</v>
      </c>
      <c r="F5155" t="s">
        <v>1416</v>
      </c>
      <c r="G5155">
        <v>2019</v>
      </c>
      <c r="H5155" t="s">
        <v>45</v>
      </c>
      <c r="I5155" t="s">
        <v>45</v>
      </c>
      <c r="J5155" t="s">
        <v>30</v>
      </c>
      <c r="K5155" t="s">
        <v>31</v>
      </c>
      <c r="L5155">
        <v>26001</v>
      </c>
      <c r="M5155" t="s">
        <v>32</v>
      </c>
      <c r="N5155">
        <v>7348</v>
      </c>
      <c r="P5155">
        <v>91482126</v>
      </c>
      <c r="Q5155" t="s">
        <v>916</v>
      </c>
      <c r="R5155" t="s">
        <v>917</v>
      </c>
      <c r="S5155" t="s">
        <v>79</v>
      </c>
      <c r="T5155">
        <v>5464</v>
      </c>
      <c r="U5155" t="s">
        <v>917</v>
      </c>
      <c r="V5155" t="s">
        <v>93</v>
      </c>
      <c r="W5155" t="s">
        <v>82</v>
      </c>
      <c r="X5155" t="s">
        <v>34</v>
      </c>
      <c r="Y5155" t="s">
        <v>35</v>
      </c>
      <c r="Z5155" t="s">
        <v>33</v>
      </c>
      <c r="AA5155" t="s">
        <v>36</v>
      </c>
      <c r="AB5155" t="s">
        <v>35</v>
      </c>
      <c r="AC5155" t="s">
        <v>37</v>
      </c>
    </row>
    <row r="5156" spans="1:29" x14ac:dyDescent="0.25">
      <c r="A5156">
        <v>1524139</v>
      </c>
      <c r="B5156" t="s">
        <v>24</v>
      </c>
      <c r="C5156" t="s">
        <v>25</v>
      </c>
      <c r="D5156" s="1">
        <v>43689</v>
      </c>
      <c r="E5156" t="s">
        <v>3005</v>
      </c>
      <c r="F5156" t="s">
        <v>1416</v>
      </c>
      <c r="G5156">
        <v>2019</v>
      </c>
      <c r="H5156" t="s">
        <v>44</v>
      </c>
      <c r="I5156">
        <v>3000</v>
      </c>
      <c r="J5156" t="s">
        <v>30</v>
      </c>
      <c r="K5156" t="s">
        <v>31</v>
      </c>
      <c r="L5156">
        <v>26001</v>
      </c>
      <c r="M5156" t="s">
        <v>32</v>
      </c>
      <c r="N5156">
        <v>23166</v>
      </c>
      <c r="P5156">
        <v>91482126</v>
      </c>
      <c r="Q5156" t="s">
        <v>916</v>
      </c>
      <c r="R5156" t="s">
        <v>917</v>
      </c>
      <c r="S5156" t="s">
        <v>79</v>
      </c>
      <c r="T5156">
        <v>5464</v>
      </c>
      <c r="U5156" t="s">
        <v>917</v>
      </c>
      <c r="V5156" t="s">
        <v>93</v>
      </c>
      <c r="W5156" t="s">
        <v>82</v>
      </c>
      <c r="X5156" t="s">
        <v>34</v>
      </c>
      <c r="Y5156" t="s">
        <v>35</v>
      </c>
      <c r="Z5156" t="s">
        <v>33</v>
      </c>
      <c r="AA5156" t="s">
        <v>36</v>
      </c>
      <c r="AB5156" t="s">
        <v>35</v>
      </c>
      <c r="AC5156" t="s">
        <v>37</v>
      </c>
    </row>
    <row r="5157" spans="1:29" x14ac:dyDescent="0.25">
      <c r="A5157">
        <v>1761469</v>
      </c>
      <c r="B5157" t="s">
        <v>24</v>
      </c>
      <c r="C5157" t="s">
        <v>25</v>
      </c>
      <c r="D5157" s="1">
        <v>43808</v>
      </c>
      <c r="E5157" t="s">
        <v>3005</v>
      </c>
      <c r="F5157" t="s">
        <v>1416</v>
      </c>
      <c r="G5157">
        <v>2019</v>
      </c>
      <c r="H5157" t="s">
        <v>44</v>
      </c>
      <c r="I5157">
        <v>3000</v>
      </c>
      <c r="J5157" t="s">
        <v>30</v>
      </c>
      <c r="K5157" t="s">
        <v>31</v>
      </c>
      <c r="L5157">
        <v>26001</v>
      </c>
      <c r="M5157" t="s">
        <v>32</v>
      </c>
      <c r="N5157">
        <v>28980</v>
      </c>
      <c r="P5157">
        <v>91482126</v>
      </c>
      <c r="Q5157" t="s">
        <v>916</v>
      </c>
      <c r="R5157" t="s">
        <v>917</v>
      </c>
      <c r="S5157" t="s">
        <v>79</v>
      </c>
      <c r="T5157">
        <v>5464</v>
      </c>
      <c r="U5157" t="s">
        <v>917</v>
      </c>
      <c r="V5157" t="s">
        <v>93</v>
      </c>
      <c r="W5157" t="s">
        <v>82</v>
      </c>
      <c r="X5157" t="s">
        <v>34</v>
      </c>
      <c r="Y5157" t="s">
        <v>35</v>
      </c>
      <c r="Z5157" t="s">
        <v>33</v>
      </c>
      <c r="AA5157" t="s">
        <v>36</v>
      </c>
      <c r="AB5157" t="s">
        <v>35</v>
      </c>
      <c r="AC5157" t="s">
        <v>37</v>
      </c>
    </row>
    <row r="5158" spans="1:29" x14ac:dyDescent="0.25">
      <c r="A5158">
        <v>1889049</v>
      </c>
      <c r="B5158" t="s">
        <v>24</v>
      </c>
      <c r="C5158" t="s">
        <v>25</v>
      </c>
      <c r="D5158" s="1">
        <v>43889</v>
      </c>
      <c r="E5158" t="s">
        <v>3005</v>
      </c>
      <c r="F5158" t="s">
        <v>1416</v>
      </c>
      <c r="G5158">
        <v>2019</v>
      </c>
      <c r="H5158" t="s">
        <v>44</v>
      </c>
      <c r="I5158">
        <v>3000</v>
      </c>
      <c r="J5158" t="s">
        <v>30</v>
      </c>
      <c r="K5158" t="s">
        <v>31</v>
      </c>
      <c r="L5158">
        <v>26001</v>
      </c>
      <c r="M5158" t="s">
        <v>32</v>
      </c>
      <c r="N5158">
        <v>32932</v>
      </c>
      <c r="P5158">
        <v>91482126</v>
      </c>
      <c r="Q5158" t="s">
        <v>916</v>
      </c>
      <c r="R5158" t="s">
        <v>917</v>
      </c>
      <c r="S5158" t="s">
        <v>79</v>
      </c>
      <c r="T5158">
        <v>5464</v>
      </c>
      <c r="U5158" t="s">
        <v>917</v>
      </c>
      <c r="V5158" t="s">
        <v>93</v>
      </c>
      <c r="W5158" t="s">
        <v>82</v>
      </c>
      <c r="X5158" t="s">
        <v>34</v>
      </c>
      <c r="Y5158" t="s">
        <v>35</v>
      </c>
      <c r="Z5158" t="s">
        <v>33</v>
      </c>
      <c r="AA5158" t="s">
        <v>36</v>
      </c>
      <c r="AB5158" t="s">
        <v>35</v>
      </c>
      <c r="AC5158" t="s">
        <v>37</v>
      </c>
    </row>
    <row r="5159" spans="1:29" x14ac:dyDescent="0.25">
      <c r="A5159">
        <v>2146931</v>
      </c>
      <c r="B5159" t="s">
        <v>24</v>
      </c>
      <c r="C5159" t="s">
        <v>25</v>
      </c>
      <c r="D5159" s="1">
        <v>44039</v>
      </c>
      <c r="E5159" t="s">
        <v>3005</v>
      </c>
      <c r="F5159" t="s">
        <v>1416</v>
      </c>
      <c r="G5159">
        <v>2019</v>
      </c>
      <c r="H5159" t="s">
        <v>44</v>
      </c>
      <c r="I5159">
        <v>3000</v>
      </c>
      <c r="J5159" t="s">
        <v>30</v>
      </c>
      <c r="K5159" t="s">
        <v>31</v>
      </c>
      <c r="L5159">
        <v>26001</v>
      </c>
      <c r="M5159" t="s">
        <v>32</v>
      </c>
      <c r="N5159">
        <v>34858</v>
      </c>
      <c r="P5159">
        <v>91482126</v>
      </c>
      <c r="Q5159" t="s">
        <v>916</v>
      </c>
      <c r="R5159" t="s">
        <v>917</v>
      </c>
      <c r="S5159" t="s">
        <v>79</v>
      </c>
      <c r="T5159">
        <v>5464</v>
      </c>
      <c r="U5159" t="s">
        <v>917</v>
      </c>
      <c r="V5159" t="s">
        <v>93</v>
      </c>
      <c r="W5159" t="s">
        <v>82</v>
      </c>
      <c r="X5159" t="s">
        <v>34</v>
      </c>
      <c r="Y5159" t="s">
        <v>35</v>
      </c>
      <c r="Z5159" t="s">
        <v>33</v>
      </c>
      <c r="AA5159" t="s">
        <v>36</v>
      </c>
      <c r="AB5159" t="s">
        <v>35</v>
      </c>
      <c r="AC5159" t="s">
        <v>37</v>
      </c>
    </row>
    <row r="5160" spans="1:29" x14ac:dyDescent="0.25">
      <c r="A5160">
        <v>2493456</v>
      </c>
      <c r="B5160" t="s">
        <v>24</v>
      </c>
      <c r="C5160" t="s">
        <v>25</v>
      </c>
      <c r="D5160" s="1">
        <v>44256</v>
      </c>
      <c r="E5160" t="s">
        <v>3005</v>
      </c>
      <c r="F5160" t="s">
        <v>1416</v>
      </c>
      <c r="G5160">
        <v>2019</v>
      </c>
      <c r="H5160" t="s">
        <v>44</v>
      </c>
      <c r="I5160">
        <v>3000</v>
      </c>
      <c r="J5160" t="s">
        <v>30</v>
      </c>
      <c r="K5160" t="s">
        <v>31</v>
      </c>
      <c r="L5160">
        <v>26001</v>
      </c>
      <c r="M5160" t="s">
        <v>32</v>
      </c>
      <c r="N5160">
        <v>37126</v>
      </c>
      <c r="P5160">
        <v>91482126</v>
      </c>
      <c r="Q5160" t="s">
        <v>916</v>
      </c>
      <c r="R5160" t="s">
        <v>917</v>
      </c>
      <c r="S5160" t="s">
        <v>79</v>
      </c>
      <c r="T5160">
        <v>5464</v>
      </c>
      <c r="U5160" t="s">
        <v>917</v>
      </c>
      <c r="V5160" t="s">
        <v>93</v>
      </c>
      <c r="W5160" t="s">
        <v>82</v>
      </c>
      <c r="X5160" t="s">
        <v>34</v>
      </c>
      <c r="Y5160" t="s">
        <v>35</v>
      </c>
      <c r="Z5160" t="s">
        <v>33</v>
      </c>
      <c r="AA5160" t="s">
        <v>36</v>
      </c>
      <c r="AB5160" t="s">
        <v>35</v>
      </c>
      <c r="AC5160" t="s">
        <v>37</v>
      </c>
    </row>
    <row r="5161" spans="1:29" x14ac:dyDescent="0.25">
      <c r="A5161">
        <v>2752455</v>
      </c>
      <c r="B5161" t="s">
        <v>24</v>
      </c>
      <c r="C5161" t="s">
        <v>25</v>
      </c>
      <c r="D5161" s="1">
        <v>44414</v>
      </c>
      <c r="E5161" t="s">
        <v>3005</v>
      </c>
      <c r="F5161" t="s">
        <v>1416</v>
      </c>
      <c r="G5161">
        <v>2019</v>
      </c>
      <c r="H5161" t="s">
        <v>44</v>
      </c>
      <c r="I5161">
        <v>3000</v>
      </c>
      <c r="J5161" t="s">
        <v>30</v>
      </c>
      <c r="K5161" t="s">
        <v>31</v>
      </c>
      <c r="L5161">
        <v>26001</v>
      </c>
      <c r="M5161" t="s">
        <v>32</v>
      </c>
      <c r="N5161">
        <v>37921</v>
      </c>
      <c r="P5161">
        <v>91482126</v>
      </c>
      <c r="Q5161" t="s">
        <v>916</v>
      </c>
      <c r="R5161" t="s">
        <v>917</v>
      </c>
      <c r="S5161" t="s">
        <v>79</v>
      </c>
      <c r="T5161">
        <v>5464</v>
      </c>
      <c r="U5161" t="s">
        <v>917</v>
      </c>
      <c r="V5161" t="s">
        <v>93</v>
      </c>
      <c r="W5161" t="s">
        <v>82</v>
      </c>
      <c r="X5161" t="s">
        <v>34</v>
      </c>
      <c r="Y5161" t="s">
        <v>35</v>
      </c>
      <c r="Z5161" t="s">
        <v>33</v>
      </c>
      <c r="AA5161" t="s">
        <v>36</v>
      </c>
      <c r="AB5161" t="s">
        <v>35</v>
      </c>
      <c r="AC5161" t="s">
        <v>37</v>
      </c>
    </row>
    <row r="5162" spans="1:29" x14ac:dyDescent="0.25">
      <c r="A5162">
        <v>2956183</v>
      </c>
      <c r="B5162" t="s">
        <v>24</v>
      </c>
      <c r="C5162" t="s">
        <v>25</v>
      </c>
      <c r="D5162" s="1">
        <v>44538</v>
      </c>
      <c r="E5162" t="s">
        <v>3005</v>
      </c>
      <c r="F5162" t="s">
        <v>1416</v>
      </c>
      <c r="G5162">
        <v>2019</v>
      </c>
      <c r="H5162" t="s">
        <v>44</v>
      </c>
      <c r="I5162">
        <v>3000</v>
      </c>
      <c r="J5162" t="s">
        <v>30</v>
      </c>
      <c r="K5162" t="s">
        <v>31</v>
      </c>
      <c r="L5162">
        <v>26001</v>
      </c>
      <c r="M5162" t="s">
        <v>32</v>
      </c>
      <c r="N5162">
        <v>39120</v>
      </c>
      <c r="P5162">
        <v>91482126</v>
      </c>
      <c r="Q5162" t="s">
        <v>916</v>
      </c>
      <c r="R5162" t="s">
        <v>917</v>
      </c>
      <c r="S5162" t="s">
        <v>79</v>
      </c>
      <c r="T5162">
        <v>5464</v>
      </c>
      <c r="U5162" t="s">
        <v>917</v>
      </c>
      <c r="V5162" t="s">
        <v>93</v>
      </c>
      <c r="W5162" t="s">
        <v>82</v>
      </c>
      <c r="X5162" t="s">
        <v>34</v>
      </c>
      <c r="Y5162" t="s">
        <v>35</v>
      </c>
      <c r="Z5162" t="s">
        <v>33</v>
      </c>
      <c r="AA5162" t="s">
        <v>36</v>
      </c>
      <c r="AB5162" t="s">
        <v>35</v>
      </c>
      <c r="AC5162" t="s">
        <v>37</v>
      </c>
    </row>
    <row r="5163" spans="1:29" x14ac:dyDescent="0.25">
      <c r="A5163">
        <v>1539527</v>
      </c>
      <c r="B5163" t="s">
        <v>24</v>
      </c>
      <c r="C5163" t="s">
        <v>25</v>
      </c>
      <c r="D5163" s="1">
        <v>43696</v>
      </c>
      <c r="E5163" t="s">
        <v>1903</v>
      </c>
      <c r="F5163" t="s">
        <v>1904</v>
      </c>
      <c r="G5163">
        <v>2020</v>
      </c>
      <c r="H5163" t="s">
        <v>45</v>
      </c>
      <c r="I5163" t="s">
        <v>45</v>
      </c>
      <c r="J5163" t="s">
        <v>30</v>
      </c>
      <c r="K5163" t="s">
        <v>31</v>
      </c>
      <c r="L5163">
        <v>26001</v>
      </c>
      <c r="M5163" t="s">
        <v>32</v>
      </c>
      <c r="N5163">
        <v>1663</v>
      </c>
      <c r="P5163" t="s">
        <v>857</v>
      </c>
      <c r="Q5163" t="s">
        <v>193</v>
      </c>
      <c r="R5163" t="s">
        <v>174</v>
      </c>
      <c r="S5163" t="s">
        <v>79</v>
      </c>
      <c r="T5163">
        <v>5701</v>
      </c>
      <c r="U5163" t="s">
        <v>80</v>
      </c>
      <c r="V5163" t="s">
        <v>81</v>
      </c>
      <c r="W5163" t="s">
        <v>82</v>
      </c>
      <c r="X5163" t="s">
        <v>34</v>
      </c>
      <c r="Y5163" t="s">
        <v>35</v>
      </c>
      <c r="Z5163" t="s">
        <v>33</v>
      </c>
      <c r="AA5163" t="s">
        <v>36</v>
      </c>
      <c r="AB5163" t="s">
        <v>35</v>
      </c>
      <c r="AC5163" t="s">
        <v>37</v>
      </c>
    </row>
    <row r="5164" spans="1:29" x14ac:dyDescent="0.25">
      <c r="A5164">
        <v>1800180</v>
      </c>
      <c r="B5164" t="s">
        <v>24</v>
      </c>
      <c r="C5164" t="s">
        <v>25</v>
      </c>
      <c r="D5164" s="1">
        <v>43832</v>
      </c>
      <c r="E5164" t="s">
        <v>1903</v>
      </c>
      <c r="F5164" t="s">
        <v>1904</v>
      </c>
      <c r="G5164">
        <v>2020</v>
      </c>
      <c r="H5164" t="s">
        <v>45</v>
      </c>
      <c r="I5164" t="s">
        <v>45</v>
      </c>
      <c r="J5164" t="s">
        <v>30</v>
      </c>
      <c r="K5164" t="s">
        <v>31</v>
      </c>
      <c r="L5164">
        <v>26001</v>
      </c>
      <c r="M5164" t="s">
        <v>32</v>
      </c>
      <c r="N5164">
        <v>8296</v>
      </c>
      <c r="P5164" t="s">
        <v>857</v>
      </c>
      <c r="Q5164" t="s">
        <v>193</v>
      </c>
      <c r="R5164" t="s">
        <v>174</v>
      </c>
      <c r="S5164" t="s">
        <v>79</v>
      </c>
      <c r="T5164">
        <v>5701</v>
      </c>
      <c r="U5164" t="s">
        <v>80</v>
      </c>
      <c r="V5164" t="s">
        <v>81</v>
      </c>
      <c r="W5164" t="s">
        <v>82</v>
      </c>
      <c r="X5164" t="s">
        <v>34</v>
      </c>
      <c r="Y5164" t="s">
        <v>35</v>
      </c>
      <c r="Z5164" t="s">
        <v>33</v>
      </c>
      <c r="AA5164" t="s">
        <v>36</v>
      </c>
      <c r="AB5164" t="s">
        <v>35</v>
      </c>
      <c r="AC5164" t="s">
        <v>37</v>
      </c>
    </row>
    <row r="5165" spans="1:29" x14ac:dyDescent="0.25">
      <c r="A5165">
        <v>1909555</v>
      </c>
      <c r="B5165" t="s">
        <v>24</v>
      </c>
      <c r="C5165" t="s">
        <v>25</v>
      </c>
      <c r="D5165" s="1">
        <v>43900</v>
      </c>
      <c r="E5165" t="s">
        <v>1903</v>
      </c>
      <c r="F5165" t="s">
        <v>1904</v>
      </c>
      <c r="G5165">
        <v>2020</v>
      </c>
      <c r="H5165" t="s">
        <v>45</v>
      </c>
      <c r="I5165" t="s">
        <v>45</v>
      </c>
      <c r="J5165" t="s">
        <v>30</v>
      </c>
      <c r="K5165" t="s">
        <v>31</v>
      </c>
      <c r="L5165">
        <v>26001</v>
      </c>
      <c r="M5165" t="s">
        <v>32</v>
      </c>
      <c r="N5165">
        <v>12704</v>
      </c>
      <c r="P5165" t="s">
        <v>857</v>
      </c>
      <c r="Q5165" t="s">
        <v>193</v>
      </c>
      <c r="R5165" t="s">
        <v>174</v>
      </c>
      <c r="S5165" t="s">
        <v>79</v>
      </c>
      <c r="T5165">
        <v>5701</v>
      </c>
      <c r="U5165" t="s">
        <v>80</v>
      </c>
      <c r="V5165" t="s">
        <v>81</v>
      </c>
      <c r="W5165" t="s">
        <v>82</v>
      </c>
      <c r="X5165" t="s">
        <v>34</v>
      </c>
      <c r="Y5165" t="s">
        <v>35</v>
      </c>
      <c r="Z5165" t="s">
        <v>33</v>
      </c>
      <c r="AA5165" t="s">
        <v>36</v>
      </c>
      <c r="AB5165" t="s">
        <v>35</v>
      </c>
      <c r="AC5165" t="s">
        <v>37</v>
      </c>
    </row>
    <row r="5166" spans="1:29" x14ac:dyDescent="0.25">
      <c r="A5166">
        <v>2125193</v>
      </c>
      <c r="B5166" t="s">
        <v>24</v>
      </c>
      <c r="C5166" t="s">
        <v>25</v>
      </c>
      <c r="D5166" s="1">
        <v>44026</v>
      </c>
      <c r="E5166" t="s">
        <v>1903</v>
      </c>
      <c r="F5166" t="s">
        <v>1904</v>
      </c>
      <c r="G5166">
        <v>2020</v>
      </c>
      <c r="H5166" t="s">
        <v>44</v>
      </c>
      <c r="I5166">
        <v>3000</v>
      </c>
      <c r="J5166" t="s">
        <v>30</v>
      </c>
      <c r="K5166" t="s">
        <v>31</v>
      </c>
      <c r="L5166">
        <v>26001</v>
      </c>
      <c r="M5166" t="s">
        <v>32</v>
      </c>
      <c r="N5166">
        <v>12877</v>
      </c>
      <c r="P5166" t="s">
        <v>857</v>
      </c>
      <c r="Q5166" t="s">
        <v>193</v>
      </c>
      <c r="R5166" t="s">
        <v>174</v>
      </c>
      <c r="S5166" t="s">
        <v>79</v>
      </c>
      <c r="T5166">
        <v>5701</v>
      </c>
      <c r="U5166" t="s">
        <v>80</v>
      </c>
      <c r="V5166" t="s">
        <v>81</v>
      </c>
      <c r="W5166" t="s">
        <v>82</v>
      </c>
      <c r="X5166" t="s">
        <v>34</v>
      </c>
      <c r="Y5166" t="s">
        <v>35</v>
      </c>
      <c r="Z5166" t="s">
        <v>33</v>
      </c>
      <c r="AA5166" t="s">
        <v>36</v>
      </c>
      <c r="AB5166" t="s">
        <v>35</v>
      </c>
      <c r="AC5166" t="s">
        <v>37</v>
      </c>
    </row>
    <row r="5167" spans="1:29" x14ac:dyDescent="0.25">
      <c r="A5167">
        <v>2198273</v>
      </c>
      <c r="B5167" t="s">
        <v>24</v>
      </c>
      <c r="C5167" t="s">
        <v>25</v>
      </c>
      <c r="D5167" s="1">
        <v>44068</v>
      </c>
      <c r="E5167" t="s">
        <v>1903</v>
      </c>
      <c r="F5167" t="s">
        <v>1904</v>
      </c>
      <c r="G5167">
        <v>2020</v>
      </c>
      <c r="H5167" t="s">
        <v>44</v>
      </c>
      <c r="I5167">
        <v>3000</v>
      </c>
      <c r="J5167" t="s">
        <v>30</v>
      </c>
      <c r="K5167" t="s">
        <v>31</v>
      </c>
      <c r="L5167">
        <v>26001</v>
      </c>
      <c r="M5167" t="s">
        <v>32</v>
      </c>
      <c r="N5167">
        <v>12894</v>
      </c>
      <c r="P5167" t="s">
        <v>857</v>
      </c>
      <c r="Q5167" t="s">
        <v>193</v>
      </c>
      <c r="R5167" t="s">
        <v>174</v>
      </c>
      <c r="S5167" t="s">
        <v>79</v>
      </c>
      <c r="T5167">
        <v>5701</v>
      </c>
      <c r="U5167" t="s">
        <v>80</v>
      </c>
      <c r="V5167" t="s">
        <v>81</v>
      </c>
      <c r="W5167" t="s">
        <v>82</v>
      </c>
      <c r="X5167" t="s">
        <v>34</v>
      </c>
      <c r="Y5167" t="s">
        <v>35</v>
      </c>
      <c r="Z5167" t="s">
        <v>33</v>
      </c>
      <c r="AA5167" t="s">
        <v>36</v>
      </c>
      <c r="AB5167" t="s">
        <v>35</v>
      </c>
      <c r="AC5167" t="s">
        <v>37</v>
      </c>
    </row>
    <row r="5168" spans="1:29" x14ac:dyDescent="0.25">
      <c r="A5168">
        <v>2440946</v>
      </c>
      <c r="B5168" t="s">
        <v>24</v>
      </c>
      <c r="C5168" t="s">
        <v>25</v>
      </c>
      <c r="D5168" s="1">
        <v>44212</v>
      </c>
      <c r="E5168" t="s">
        <v>1903</v>
      </c>
      <c r="F5168" t="s">
        <v>1904</v>
      </c>
      <c r="G5168">
        <v>2020</v>
      </c>
      <c r="H5168" t="s">
        <v>44</v>
      </c>
      <c r="I5168">
        <v>3000</v>
      </c>
      <c r="J5168" t="s">
        <v>30</v>
      </c>
      <c r="K5168" t="s">
        <v>31</v>
      </c>
      <c r="L5168">
        <v>26001</v>
      </c>
      <c r="M5168" t="s">
        <v>32</v>
      </c>
      <c r="N5168">
        <v>14493</v>
      </c>
      <c r="P5168" t="s">
        <v>857</v>
      </c>
      <c r="Q5168" t="s">
        <v>193</v>
      </c>
      <c r="R5168" t="s">
        <v>174</v>
      </c>
      <c r="S5168" t="s">
        <v>79</v>
      </c>
      <c r="T5168">
        <v>5701</v>
      </c>
      <c r="U5168" t="s">
        <v>80</v>
      </c>
      <c r="V5168" t="s">
        <v>81</v>
      </c>
      <c r="W5168" t="s">
        <v>82</v>
      </c>
      <c r="X5168" t="s">
        <v>34</v>
      </c>
      <c r="Y5168" t="s">
        <v>35</v>
      </c>
      <c r="Z5168" t="s">
        <v>33</v>
      </c>
      <c r="AA5168" t="s">
        <v>36</v>
      </c>
      <c r="AB5168" t="s">
        <v>35</v>
      </c>
      <c r="AC5168" t="s">
        <v>37</v>
      </c>
    </row>
    <row r="5169" spans="1:29" x14ac:dyDescent="0.25">
      <c r="A5169">
        <v>2534628</v>
      </c>
      <c r="B5169" t="s">
        <v>24</v>
      </c>
      <c r="C5169" t="s">
        <v>25</v>
      </c>
      <c r="D5169" s="1">
        <v>44285</v>
      </c>
      <c r="E5169" t="s">
        <v>1903</v>
      </c>
      <c r="F5169" t="s">
        <v>1904</v>
      </c>
      <c r="G5169">
        <v>2020</v>
      </c>
      <c r="H5169" t="s">
        <v>44</v>
      </c>
      <c r="I5169">
        <v>3000</v>
      </c>
      <c r="J5169" t="s">
        <v>30</v>
      </c>
      <c r="K5169" t="s">
        <v>31</v>
      </c>
      <c r="L5169">
        <v>26001</v>
      </c>
      <c r="M5169" t="s">
        <v>32</v>
      </c>
      <c r="N5169">
        <v>14900</v>
      </c>
      <c r="P5169" t="s">
        <v>857</v>
      </c>
      <c r="Q5169" t="s">
        <v>193</v>
      </c>
      <c r="R5169" t="s">
        <v>174</v>
      </c>
      <c r="S5169" t="s">
        <v>79</v>
      </c>
      <c r="T5169">
        <v>5701</v>
      </c>
      <c r="U5169" t="s">
        <v>80</v>
      </c>
      <c r="V5169" t="s">
        <v>81</v>
      </c>
      <c r="W5169" t="s">
        <v>82</v>
      </c>
      <c r="X5169" t="s">
        <v>34</v>
      </c>
      <c r="Y5169" t="s">
        <v>35</v>
      </c>
      <c r="Z5169" t="s">
        <v>33</v>
      </c>
      <c r="AA5169" t="s">
        <v>36</v>
      </c>
      <c r="AB5169" t="s">
        <v>35</v>
      </c>
      <c r="AC5169" t="s">
        <v>37</v>
      </c>
    </row>
    <row r="5170" spans="1:29" x14ac:dyDescent="0.25">
      <c r="A5170">
        <v>2615879</v>
      </c>
      <c r="B5170" t="s">
        <v>24</v>
      </c>
      <c r="C5170" t="s">
        <v>25</v>
      </c>
      <c r="D5170" s="1">
        <v>44335</v>
      </c>
      <c r="E5170" t="s">
        <v>1903</v>
      </c>
      <c r="F5170" t="s">
        <v>1904</v>
      </c>
      <c r="G5170">
        <v>2020</v>
      </c>
      <c r="H5170" t="s">
        <v>44</v>
      </c>
      <c r="I5170">
        <v>3000</v>
      </c>
      <c r="J5170" t="s">
        <v>30</v>
      </c>
      <c r="K5170" t="s">
        <v>31</v>
      </c>
      <c r="L5170">
        <v>26001</v>
      </c>
      <c r="M5170" t="s">
        <v>32</v>
      </c>
      <c r="N5170">
        <v>15852</v>
      </c>
      <c r="P5170" t="s">
        <v>857</v>
      </c>
      <c r="Q5170" t="s">
        <v>193</v>
      </c>
      <c r="R5170" t="s">
        <v>174</v>
      </c>
      <c r="S5170" t="s">
        <v>79</v>
      </c>
      <c r="T5170">
        <v>5701</v>
      </c>
      <c r="U5170" t="s">
        <v>80</v>
      </c>
      <c r="V5170" t="s">
        <v>81</v>
      </c>
      <c r="W5170" t="s">
        <v>82</v>
      </c>
      <c r="X5170" t="s">
        <v>34</v>
      </c>
      <c r="Y5170" t="s">
        <v>35</v>
      </c>
      <c r="Z5170" t="s">
        <v>33</v>
      </c>
      <c r="AA5170" t="s">
        <v>36</v>
      </c>
      <c r="AB5170" t="s">
        <v>35</v>
      </c>
      <c r="AC5170" t="s">
        <v>37</v>
      </c>
    </row>
    <row r="5171" spans="1:29" x14ac:dyDescent="0.25">
      <c r="A5171">
        <v>1162494</v>
      </c>
      <c r="B5171" t="s">
        <v>24</v>
      </c>
      <c r="C5171" t="s">
        <v>25</v>
      </c>
      <c r="D5171" s="1">
        <v>43493</v>
      </c>
      <c r="E5171" t="s">
        <v>671</v>
      </c>
      <c r="F5171" t="s">
        <v>362</v>
      </c>
      <c r="G5171">
        <v>2020</v>
      </c>
      <c r="H5171" t="s">
        <v>45</v>
      </c>
      <c r="I5171" t="s">
        <v>45</v>
      </c>
      <c r="J5171" t="s">
        <v>30</v>
      </c>
      <c r="K5171" t="s">
        <v>46</v>
      </c>
      <c r="L5171">
        <v>26001</v>
      </c>
      <c r="M5171" t="s">
        <v>32</v>
      </c>
      <c r="N5171">
        <v>1650</v>
      </c>
      <c r="P5171" t="s">
        <v>33</v>
      </c>
      <c r="Q5171" t="s">
        <v>34</v>
      </c>
      <c r="R5171" t="s">
        <v>35</v>
      </c>
      <c r="S5171" t="s">
        <v>33</v>
      </c>
      <c r="T5171" t="s">
        <v>36</v>
      </c>
      <c r="U5171" t="s">
        <v>35</v>
      </c>
      <c r="V5171" t="s">
        <v>36</v>
      </c>
      <c r="W5171" t="s">
        <v>33</v>
      </c>
      <c r="X5171" t="s">
        <v>34</v>
      </c>
      <c r="Y5171" t="s">
        <v>35</v>
      </c>
      <c r="Z5171" t="s">
        <v>33</v>
      </c>
      <c r="AA5171" t="s">
        <v>36</v>
      </c>
      <c r="AB5171" t="s">
        <v>35</v>
      </c>
      <c r="AC5171" t="s">
        <v>37</v>
      </c>
    </row>
    <row r="5172" spans="1:29" x14ac:dyDescent="0.25">
      <c r="A5172">
        <v>1209433</v>
      </c>
      <c r="B5172" t="s">
        <v>24</v>
      </c>
      <c r="C5172" t="s">
        <v>25</v>
      </c>
      <c r="D5172" s="1">
        <v>43528</v>
      </c>
      <c r="E5172" t="s">
        <v>671</v>
      </c>
      <c r="F5172" t="s">
        <v>2676</v>
      </c>
      <c r="G5172">
        <v>2020</v>
      </c>
      <c r="H5172" t="s">
        <v>45</v>
      </c>
      <c r="I5172" t="s">
        <v>45</v>
      </c>
      <c r="J5172" t="s">
        <v>30</v>
      </c>
      <c r="K5172" t="s">
        <v>31</v>
      </c>
      <c r="L5172">
        <v>26001</v>
      </c>
      <c r="M5172" t="s">
        <v>32</v>
      </c>
      <c r="N5172">
        <v>2961</v>
      </c>
      <c r="P5172">
        <v>93242912</v>
      </c>
      <c r="Q5172" t="s">
        <v>2677</v>
      </c>
      <c r="R5172" t="s">
        <v>2678</v>
      </c>
      <c r="S5172" t="s">
        <v>79</v>
      </c>
      <c r="T5172">
        <v>5859</v>
      </c>
      <c r="U5172" t="s">
        <v>80</v>
      </c>
      <c r="V5172" t="s">
        <v>81</v>
      </c>
      <c r="W5172" t="s">
        <v>82</v>
      </c>
      <c r="X5172" t="s">
        <v>34</v>
      </c>
      <c r="Y5172" t="s">
        <v>35</v>
      </c>
      <c r="Z5172" t="s">
        <v>33</v>
      </c>
      <c r="AA5172" t="s">
        <v>36</v>
      </c>
      <c r="AB5172" t="s">
        <v>35</v>
      </c>
      <c r="AC5172" t="s">
        <v>37</v>
      </c>
    </row>
    <row r="5173" spans="1:29" x14ac:dyDescent="0.25">
      <c r="A5173">
        <v>1519641</v>
      </c>
      <c r="B5173" t="s">
        <v>24</v>
      </c>
      <c r="C5173" t="s">
        <v>25</v>
      </c>
      <c r="D5173" s="1">
        <v>43686</v>
      </c>
      <c r="E5173" t="s">
        <v>671</v>
      </c>
      <c r="F5173" t="s">
        <v>2676</v>
      </c>
      <c r="G5173">
        <v>2020</v>
      </c>
      <c r="H5173" t="s">
        <v>44</v>
      </c>
      <c r="I5173">
        <v>3000</v>
      </c>
      <c r="J5173" t="s">
        <v>30</v>
      </c>
      <c r="K5173" t="s">
        <v>31</v>
      </c>
      <c r="L5173">
        <v>26001</v>
      </c>
      <c r="M5173" t="s">
        <v>32</v>
      </c>
      <c r="N5173">
        <v>8186</v>
      </c>
      <c r="P5173">
        <v>93242912</v>
      </c>
      <c r="Q5173" t="s">
        <v>2677</v>
      </c>
      <c r="R5173" t="s">
        <v>2678</v>
      </c>
      <c r="S5173" t="s">
        <v>79</v>
      </c>
      <c r="T5173">
        <v>5859</v>
      </c>
      <c r="U5173" t="s">
        <v>80</v>
      </c>
      <c r="V5173" t="s">
        <v>81</v>
      </c>
      <c r="W5173" t="s">
        <v>82</v>
      </c>
      <c r="X5173" t="s">
        <v>34</v>
      </c>
      <c r="Y5173" t="s">
        <v>35</v>
      </c>
      <c r="Z5173" t="s">
        <v>33</v>
      </c>
      <c r="AA5173" t="s">
        <v>36</v>
      </c>
      <c r="AB5173" t="s">
        <v>35</v>
      </c>
      <c r="AC5173" t="s">
        <v>37</v>
      </c>
    </row>
    <row r="5174" spans="1:29" x14ac:dyDescent="0.25">
      <c r="A5174">
        <v>1796743</v>
      </c>
      <c r="B5174" t="s">
        <v>24</v>
      </c>
      <c r="C5174" t="s">
        <v>25</v>
      </c>
      <c r="D5174" s="1">
        <v>43830</v>
      </c>
      <c r="E5174" t="s">
        <v>671</v>
      </c>
      <c r="F5174" t="s">
        <v>2676</v>
      </c>
      <c r="G5174">
        <v>2020</v>
      </c>
      <c r="H5174" t="s">
        <v>45</v>
      </c>
      <c r="I5174" t="s">
        <v>45</v>
      </c>
      <c r="J5174" t="s">
        <v>30</v>
      </c>
      <c r="K5174" t="s">
        <v>31</v>
      </c>
      <c r="L5174">
        <v>26001</v>
      </c>
      <c r="M5174" t="s">
        <v>32</v>
      </c>
      <c r="N5174">
        <v>13915</v>
      </c>
      <c r="P5174">
        <v>93242912</v>
      </c>
      <c r="Q5174" t="s">
        <v>2677</v>
      </c>
      <c r="R5174" t="s">
        <v>2678</v>
      </c>
      <c r="S5174" t="s">
        <v>79</v>
      </c>
      <c r="T5174">
        <v>5859</v>
      </c>
      <c r="U5174" t="s">
        <v>80</v>
      </c>
      <c r="V5174" t="s">
        <v>81</v>
      </c>
      <c r="W5174" t="s">
        <v>82</v>
      </c>
      <c r="X5174" t="s">
        <v>34</v>
      </c>
      <c r="Y5174" t="s">
        <v>35</v>
      </c>
      <c r="Z5174" t="s">
        <v>33</v>
      </c>
      <c r="AA5174" t="s">
        <v>36</v>
      </c>
      <c r="AB5174" t="s">
        <v>35</v>
      </c>
      <c r="AC5174" t="s">
        <v>37</v>
      </c>
    </row>
    <row r="5175" spans="1:29" x14ac:dyDescent="0.25">
      <c r="A5175">
        <v>1887758</v>
      </c>
      <c r="B5175" t="s">
        <v>24</v>
      </c>
      <c r="C5175" t="s">
        <v>25</v>
      </c>
      <c r="D5175" s="1">
        <v>43889</v>
      </c>
      <c r="E5175" t="s">
        <v>671</v>
      </c>
      <c r="F5175" t="s">
        <v>2676</v>
      </c>
      <c r="G5175">
        <v>2020</v>
      </c>
      <c r="H5175" t="s">
        <v>45</v>
      </c>
      <c r="I5175" t="s">
        <v>45</v>
      </c>
      <c r="J5175" t="s">
        <v>30</v>
      </c>
      <c r="K5175" t="s">
        <v>123</v>
      </c>
      <c r="L5175">
        <v>31000</v>
      </c>
      <c r="M5175" t="s">
        <v>32</v>
      </c>
      <c r="N5175">
        <v>16432</v>
      </c>
      <c r="P5175">
        <v>93242912</v>
      </c>
      <c r="Q5175" t="s">
        <v>2677</v>
      </c>
      <c r="R5175" t="s">
        <v>2678</v>
      </c>
      <c r="S5175" t="s">
        <v>79</v>
      </c>
      <c r="T5175">
        <v>5859</v>
      </c>
      <c r="U5175" t="s">
        <v>80</v>
      </c>
      <c r="V5175" t="s">
        <v>81</v>
      </c>
      <c r="W5175" t="s">
        <v>82</v>
      </c>
      <c r="X5175" t="s">
        <v>34</v>
      </c>
      <c r="Y5175" t="s">
        <v>35</v>
      </c>
      <c r="Z5175" t="s">
        <v>33</v>
      </c>
      <c r="AA5175" t="s">
        <v>36</v>
      </c>
      <c r="AB5175" t="s">
        <v>35</v>
      </c>
      <c r="AC5175" t="s">
        <v>37</v>
      </c>
    </row>
    <row r="5176" spans="1:29" x14ac:dyDescent="0.25">
      <c r="A5176">
        <v>2215843</v>
      </c>
      <c r="B5176" t="s">
        <v>24</v>
      </c>
      <c r="C5176" t="s">
        <v>25</v>
      </c>
      <c r="D5176" s="1">
        <v>44075</v>
      </c>
      <c r="E5176" t="s">
        <v>671</v>
      </c>
      <c r="F5176" t="s">
        <v>2676</v>
      </c>
      <c r="G5176">
        <v>2020</v>
      </c>
      <c r="H5176" t="s">
        <v>44</v>
      </c>
      <c r="I5176">
        <v>3000</v>
      </c>
      <c r="J5176" t="s">
        <v>30</v>
      </c>
      <c r="K5176" t="s">
        <v>31</v>
      </c>
      <c r="L5176">
        <v>26001</v>
      </c>
      <c r="M5176" t="s">
        <v>32</v>
      </c>
      <c r="N5176">
        <v>19072</v>
      </c>
      <c r="P5176">
        <v>93242912</v>
      </c>
      <c r="Q5176" t="s">
        <v>2677</v>
      </c>
      <c r="R5176" t="s">
        <v>2678</v>
      </c>
      <c r="S5176" t="s">
        <v>79</v>
      </c>
      <c r="T5176">
        <v>5859</v>
      </c>
      <c r="U5176" t="s">
        <v>80</v>
      </c>
      <c r="V5176" t="s">
        <v>81</v>
      </c>
      <c r="W5176" t="s">
        <v>82</v>
      </c>
      <c r="X5176" t="s">
        <v>34</v>
      </c>
      <c r="Y5176" t="s">
        <v>35</v>
      </c>
      <c r="Z5176" t="s">
        <v>33</v>
      </c>
      <c r="AA5176" t="s">
        <v>36</v>
      </c>
      <c r="AB5176" t="s">
        <v>35</v>
      </c>
      <c r="AC5176" t="s">
        <v>37</v>
      </c>
    </row>
    <row r="5177" spans="1:29" x14ac:dyDescent="0.25">
      <c r="A5177">
        <v>2411543</v>
      </c>
      <c r="B5177" t="s">
        <v>24</v>
      </c>
      <c r="C5177" t="s">
        <v>25</v>
      </c>
      <c r="D5177" s="1">
        <v>44193</v>
      </c>
      <c r="E5177" t="s">
        <v>671</v>
      </c>
      <c r="F5177" t="s">
        <v>2676</v>
      </c>
      <c r="G5177">
        <v>2020</v>
      </c>
      <c r="H5177" t="s">
        <v>44</v>
      </c>
      <c r="I5177">
        <v>3000</v>
      </c>
      <c r="J5177" t="s">
        <v>30</v>
      </c>
      <c r="K5177" t="s">
        <v>31</v>
      </c>
      <c r="L5177">
        <v>26001</v>
      </c>
      <c r="M5177" t="s">
        <v>32</v>
      </c>
      <c r="N5177">
        <v>22886</v>
      </c>
      <c r="P5177">
        <v>93242912</v>
      </c>
      <c r="Q5177" t="s">
        <v>2677</v>
      </c>
      <c r="R5177" t="s">
        <v>2678</v>
      </c>
      <c r="S5177" t="s">
        <v>79</v>
      </c>
      <c r="T5177">
        <v>5859</v>
      </c>
      <c r="U5177" t="s">
        <v>80</v>
      </c>
      <c r="V5177" t="s">
        <v>81</v>
      </c>
      <c r="W5177" t="s">
        <v>82</v>
      </c>
      <c r="X5177" t="s">
        <v>34</v>
      </c>
      <c r="Y5177" t="s">
        <v>35</v>
      </c>
      <c r="Z5177" t="s">
        <v>33</v>
      </c>
      <c r="AA5177" t="s">
        <v>36</v>
      </c>
      <c r="AB5177" t="s">
        <v>35</v>
      </c>
      <c r="AC5177" t="s">
        <v>37</v>
      </c>
    </row>
    <row r="5178" spans="1:29" x14ac:dyDescent="0.25">
      <c r="A5178">
        <v>2488331</v>
      </c>
      <c r="B5178" t="s">
        <v>24</v>
      </c>
      <c r="C5178" t="s">
        <v>25</v>
      </c>
      <c r="D5178" s="1">
        <v>44252</v>
      </c>
      <c r="E5178" t="s">
        <v>671</v>
      </c>
      <c r="F5178" t="s">
        <v>2676</v>
      </c>
      <c r="G5178">
        <v>2020</v>
      </c>
      <c r="H5178" t="s">
        <v>44</v>
      </c>
      <c r="I5178">
        <v>3000</v>
      </c>
      <c r="J5178" t="s">
        <v>30</v>
      </c>
      <c r="K5178" t="s">
        <v>31</v>
      </c>
      <c r="L5178">
        <v>26001</v>
      </c>
      <c r="M5178" t="s">
        <v>32</v>
      </c>
      <c r="N5178">
        <v>24875</v>
      </c>
      <c r="P5178">
        <v>93242912</v>
      </c>
      <c r="Q5178" t="s">
        <v>2677</v>
      </c>
      <c r="R5178" t="s">
        <v>2678</v>
      </c>
      <c r="S5178" t="s">
        <v>79</v>
      </c>
      <c r="T5178">
        <v>5859</v>
      </c>
      <c r="U5178" t="s">
        <v>80</v>
      </c>
      <c r="V5178" t="s">
        <v>81</v>
      </c>
      <c r="W5178" t="s">
        <v>82</v>
      </c>
      <c r="X5178" t="s">
        <v>34</v>
      </c>
      <c r="Y5178" t="s">
        <v>35</v>
      </c>
      <c r="Z5178" t="s">
        <v>33</v>
      </c>
      <c r="AA5178" t="s">
        <v>36</v>
      </c>
      <c r="AB5178" t="s">
        <v>35</v>
      </c>
      <c r="AC5178" t="s">
        <v>37</v>
      </c>
    </row>
    <row r="5179" spans="1:29" x14ac:dyDescent="0.25">
      <c r="A5179">
        <v>2759600</v>
      </c>
      <c r="B5179" t="s">
        <v>24</v>
      </c>
      <c r="C5179" t="s">
        <v>25</v>
      </c>
      <c r="D5179" s="1">
        <v>44419</v>
      </c>
      <c r="E5179" t="s">
        <v>671</v>
      </c>
      <c r="F5179" t="s">
        <v>2676</v>
      </c>
      <c r="G5179">
        <v>2020</v>
      </c>
      <c r="H5179" t="s">
        <v>44</v>
      </c>
      <c r="I5179">
        <v>3000</v>
      </c>
      <c r="J5179" t="s">
        <v>30</v>
      </c>
      <c r="K5179" t="s">
        <v>31</v>
      </c>
      <c r="L5179">
        <v>26001</v>
      </c>
      <c r="M5179" t="s">
        <v>32</v>
      </c>
      <c r="N5179">
        <v>28551</v>
      </c>
      <c r="P5179">
        <v>93242912</v>
      </c>
      <c r="Q5179" t="s">
        <v>2677</v>
      </c>
      <c r="R5179" t="s">
        <v>2678</v>
      </c>
      <c r="S5179" t="s">
        <v>79</v>
      </c>
      <c r="T5179">
        <v>5859</v>
      </c>
      <c r="U5179" t="s">
        <v>80</v>
      </c>
      <c r="V5179" t="s">
        <v>81</v>
      </c>
      <c r="W5179" t="s">
        <v>82</v>
      </c>
      <c r="X5179" t="s">
        <v>34</v>
      </c>
      <c r="Y5179" t="s">
        <v>35</v>
      </c>
      <c r="Z5179" t="s">
        <v>33</v>
      </c>
      <c r="AA5179" t="s">
        <v>36</v>
      </c>
      <c r="AB5179" t="s">
        <v>35</v>
      </c>
      <c r="AC5179" t="s">
        <v>37</v>
      </c>
    </row>
    <row r="5180" spans="1:29" x14ac:dyDescent="0.25">
      <c r="A5180">
        <v>1640070</v>
      </c>
      <c r="B5180" t="s">
        <v>24</v>
      </c>
      <c r="C5180" t="s">
        <v>25</v>
      </c>
      <c r="D5180" s="1">
        <v>43742</v>
      </c>
      <c r="E5180" t="s">
        <v>592</v>
      </c>
      <c r="F5180" t="s">
        <v>2801</v>
      </c>
      <c r="G5180">
        <v>2020</v>
      </c>
      <c r="H5180" t="s">
        <v>45</v>
      </c>
      <c r="I5180" t="s">
        <v>45</v>
      </c>
      <c r="J5180" t="s">
        <v>30</v>
      </c>
      <c r="K5180" t="s">
        <v>46</v>
      </c>
      <c r="L5180">
        <v>26001</v>
      </c>
      <c r="M5180" t="s">
        <v>32</v>
      </c>
      <c r="N5180">
        <v>1664</v>
      </c>
      <c r="P5180">
        <v>42444499</v>
      </c>
      <c r="Q5180" t="s">
        <v>210</v>
      </c>
      <c r="R5180" t="s">
        <v>187</v>
      </c>
      <c r="S5180" t="s">
        <v>79</v>
      </c>
      <c r="T5180">
        <v>5468</v>
      </c>
      <c r="U5180" t="s">
        <v>187</v>
      </c>
      <c r="V5180" t="s">
        <v>93</v>
      </c>
      <c r="W5180" t="s">
        <v>82</v>
      </c>
      <c r="X5180" t="s">
        <v>34</v>
      </c>
      <c r="Y5180" t="s">
        <v>35</v>
      </c>
      <c r="Z5180" t="s">
        <v>33</v>
      </c>
      <c r="AA5180" t="s">
        <v>36</v>
      </c>
      <c r="AB5180" t="s">
        <v>35</v>
      </c>
      <c r="AC5180" t="s">
        <v>37</v>
      </c>
    </row>
    <row r="5181" spans="1:29" x14ac:dyDescent="0.25">
      <c r="A5181">
        <v>1706264</v>
      </c>
      <c r="B5181" t="s">
        <v>24</v>
      </c>
      <c r="C5181" t="s">
        <v>25</v>
      </c>
      <c r="D5181" s="1">
        <v>43773</v>
      </c>
      <c r="E5181" t="s">
        <v>592</v>
      </c>
      <c r="F5181" t="s">
        <v>2801</v>
      </c>
      <c r="G5181">
        <v>2021</v>
      </c>
      <c r="H5181" t="s">
        <v>45</v>
      </c>
      <c r="I5181" t="s">
        <v>45</v>
      </c>
      <c r="J5181" t="s">
        <v>30</v>
      </c>
      <c r="K5181" t="s">
        <v>31</v>
      </c>
      <c r="L5181">
        <v>26001</v>
      </c>
      <c r="M5181" t="s">
        <v>32</v>
      </c>
      <c r="N5181">
        <v>1708</v>
      </c>
      <c r="P5181">
        <v>42444499</v>
      </c>
      <c r="Q5181" t="s">
        <v>210</v>
      </c>
      <c r="R5181" t="s">
        <v>187</v>
      </c>
      <c r="S5181" t="s">
        <v>79</v>
      </c>
      <c r="T5181">
        <v>5468</v>
      </c>
      <c r="U5181" t="s">
        <v>187</v>
      </c>
      <c r="V5181" t="s">
        <v>93</v>
      </c>
      <c r="W5181" t="s">
        <v>82</v>
      </c>
      <c r="X5181" t="s">
        <v>34</v>
      </c>
      <c r="Y5181" t="s">
        <v>35</v>
      </c>
      <c r="Z5181" t="s">
        <v>33</v>
      </c>
      <c r="AA5181" t="s">
        <v>36</v>
      </c>
      <c r="AB5181" t="s">
        <v>35</v>
      </c>
      <c r="AC5181" t="s">
        <v>37</v>
      </c>
    </row>
    <row r="5182" spans="1:29" x14ac:dyDescent="0.25">
      <c r="A5182">
        <v>1881717</v>
      </c>
      <c r="B5182" t="s">
        <v>24</v>
      </c>
      <c r="C5182" t="s">
        <v>25</v>
      </c>
      <c r="D5182" s="1">
        <v>43886</v>
      </c>
      <c r="E5182" t="s">
        <v>592</v>
      </c>
      <c r="F5182" t="s">
        <v>2801</v>
      </c>
      <c r="G5182">
        <v>2021</v>
      </c>
      <c r="H5182" t="s">
        <v>45</v>
      </c>
      <c r="I5182" t="s">
        <v>45</v>
      </c>
      <c r="J5182" t="s">
        <v>30</v>
      </c>
      <c r="K5182" t="s">
        <v>31</v>
      </c>
      <c r="L5182">
        <v>26001</v>
      </c>
      <c r="M5182" t="s">
        <v>32</v>
      </c>
      <c r="N5182">
        <v>6970</v>
      </c>
      <c r="P5182">
        <v>42444499</v>
      </c>
      <c r="Q5182" t="s">
        <v>210</v>
      </c>
      <c r="R5182" t="s">
        <v>187</v>
      </c>
      <c r="S5182" t="s">
        <v>79</v>
      </c>
      <c r="T5182">
        <v>5468</v>
      </c>
      <c r="U5182" t="s">
        <v>187</v>
      </c>
      <c r="V5182" t="s">
        <v>93</v>
      </c>
      <c r="W5182" t="s">
        <v>82</v>
      </c>
      <c r="X5182" t="s">
        <v>34</v>
      </c>
      <c r="Y5182" t="s">
        <v>35</v>
      </c>
      <c r="Z5182" t="s">
        <v>33</v>
      </c>
      <c r="AA5182" t="s">
        <v>36</v>
      </c>
      <c r="AB5182" t="s">
        <v>35</v>
      </c>
      <c r="AC5182" t="s">
        <v>37</v>
      </c>
    </row>
    <row r="5183" spans="1:29" x14ac:dyDescent="0.25">
      <c r="A5183">
        <v>2107113</v>
      </c>
      <c r="B5183" t="s">
        <v>24</v>
      </c>
      <c r="C5183" t="s">
        <v>25</v>
      </c>
      <c r="D5183" s="1">
        <v>44019</v>
      </c>
      <c r="E5183" t="s">
        <v>592</v>
      </c>
      <c r="F5183" t="s">
        <v>2801</v>
      </c>
      <c r="G5183">
        <v>2021</v>
      </c>
      <c r="H5183" t="s">
        <v>45</v>
      </c>
      <c r="I5183" t="s">
        <v>45</v>
      </c>
      <c r="J5183" t="s">
        <v>30</v>
      </c>
      <c r="K5183" t="s">
        <v>31</v>
      </c>
      <c r="L5183">
        <v>26001</v>
      </c>
      <c r="M5183" t="s">
        <v>32</v>
      </c>
      <c r="N5183">
        <v>9849</v>
      </c>
      <c r="P5183">
        <v>42444499</v>
      </c>
      <c r="Q5183" t="s">
        <v>210</v>
      </c>
      <c r="R5183" t="s">
        <v>187</v>
      </c>
      <c r="S5183" t="s">
        <v>79</v>
      </c>
      <c r="T5183">
        <v>5468</v>
      </c>
      <c r="U5183" t="s">
        <v>187</v>
      </c>
      <c r="V5183" t="s">
        <v>93</v>
      </c>
      <c r="W5183" t="s">
        <v>82</v>
      </c>
      <c r="X5183" t="s">
        <v>34</v>
      </c>
      <c r="Y5183" t="s">
        <v>35</v>
      </c>
      <c r="Z5183" t="s">
        <v>33</v>
      </c>
      <c r="AA5183" t="s">
        <v>36</v>
      </c>
      <c r="AB5183" t="s">
        <v>35</v>
      </c>
      <c r="AC5183" t="s">
        <v>37</v>
      </c>
    </row>
    <row r="5184" spans="1:29" x14ac:dyDescent="0.25">
      <c r="A5184">
        <v>2346484</v>
      </c>
      <c r="B5184" t="s">
        <v>24</v>
      </c>
      <c r="C5184" t="s">
        <v>25</v>
      </c>
      <c r="D5184" s="1">
        <v>44146</v>
      </c>
      <c r="E5184" t="s">
        <v>592</v>
      </c>
      <c r="F5184" t="s">
        <v>593</v>
      </c>
      <c r="G5184">
        <v>2021</v>
      </c>
      <c r="H5184" t="s">
        <v>45</v>
      </c>
      <c r="I5184" t="s">
        <v>45</v>
      </c>
      <c r="J5184" t="s">
        <v>30</v>
      </c>
      <c r="K5184" t="s">
        <v>31</v>
      </c>
      <c r="L5184">
        <v>26001</v>
      </c>
      <c r="M5184" t="s">
        <v>32</v>
      </c>
      <c r="N5184">
        <v>13293</v>
      </c>
      <c r="P5184" t="s">
        <v>33</v>
      </c>
      <c r="Q5184" t="s">
        <v>34</v>
      </c>
      <c r="R5184" t="s">
        <v>35</v>
      </c>
      <c r="S5184" t="s">
        <v>33</v>
      </c>
      <c r="T5184" t="s">
        <v>36</v>
      </c>
      <c r="U5184" t="s">
        <v>35</v>
      </c>
      <c r="V5184" t="s">
        <v>36</v>
      </c>
      <c r="W5184" t="s">
        <v>33</v>
      </c>
      <c r="X5184" t="s">
        <v>34</v>
      </c>
      <c r="Y5184" t="s">
        <v>35</v>
      </c>
      <c r="Z5184" t="s">
        <v>33</v>
      </c>
      <c r="AA5184" t="s">
        <v>36</v>
      </c>
      <c r="AB5184" t="s">
        <v>35</v>
      </c>
      <c r="AC5184" t="s">
        <v>37</v>
      </c>
    </row>
    <row r="5185" spans="1:29" x14ac:dyDescent="0.25">
      <c r="A5185">
        <v>2459141</v>
      </c>
      <c r="B5185" t="s">
        <v>24</v>
      </c>
      <c r="C5185" t="s">
        <v>25</v>
      </c>
      <c r="D5185" s="1">
        <v>44229</v>
      </c>
      <c r="E5185" t="s">
        <v>592</v>
      </c>
      <c r="F5185" t="s">
        <v>2801</v>
      </c>
      <c r="G5185">
        <v>2021</v>
      </c>
      <c r="H5185" t="s">
        <v>45</v>
      </c>
      <c r="I5185" t="s">
        <v>45</v>
      </c>
      <c r="J5185" t="s">
        <v>30</v>
      </c>
      <c r="K5185" t="s">
        <v>31</v>
      </c>
      <c r="L5185">
        <v>26001</v>
      </c>
      <c r="M5185" t="s">
        <v>32</v>
      </c>
      <c r="N5185">
        <v>16604</v>
      </c>
      <c r="P5185">
        <v>42444499</v>
      </c>
      <c r="Q5185" t="s">
        <v>210</v>
      </c>
      <c r="R5185" t="s">
        <v>187</v>
      </c>
      <c r="S5185" t="s">
        <v>79</v>
      </c>
      <c r="T5185">
        <v>5468</v>
      </c>
      <c r="U5185" t="s">
        <v>187</v>
      </c>
      <c r="V5185" t="s">
        <v>93</v>
      </c>
      <c r="W5185" t="s">
        <v>82</v>
      </c>
      <c r="X5185" t="s">
        <v>34</v>
      </c>
      <c r="Y5185" t="s">
        <v>35</v>
      </c>
      <c r="Z5185" t="s">
        <v>33</v>
      </c>
      <c r="AA5185" t="s">
        <v>36</v>
      </c>
      <c r="AB5185" t="s">
        <v>35</v>
      </c>
      <c r="AC5185" t="s">
        <v>37</v>
      </c>
    </row>
    <row r="5186" spans="1:29" x14ac:dyDescent="0.25">
      <c r="A5186">
        <v>2613425</v>
      </c>
      <c r="B5186" t="s">
        <v>24</v>
      </c>
      <c r="C5186" t="s">
        <v>25</v>
      </c>
      <c r="D5186" s="1">
        <v>44334</v>
      </c>
      <c r="E5186" t="s">
        <v>592</v>
      </c>
      <c r="F5186" t="s">
        <v>2801</v>
      </c>
      <c r="G5186">
        <v>2021</v>
      </c>
      <c r="H5186" t="s">
        <v>45</v>
      </c>
      <c r="I5186" t="s">
        <v>45</v>
      </c>
      <c r="J5186" t="s">
        <v>30</v>
      </c>
      <c r="K5186" t="s">
        <v>31</v>
      </c>
      <c r="L5186">
        <v>26001</v>
      </c>
      <c r="M5186" t="s">
        <v>32</v>
      </c>
      <c r="N5186">
        <v>21232</v>
      </c>
      <c r="P5186">
        <v>42444499</v>
      </c>
      <c r="Q5186" t="s">
        <v>210</v>
      </c>
      <c r="R5186" t="s">
        <v>187</v>
      </c>
      <c r="S5186" t="s">
        <v>79</v>
      </c>
      <c r="T5186">
        <v>5468</v>
      </c>
      <c r="U5186" t="s">
        <v>187</v>
      </c>
      <c r="V5186" t="s">
        <v>93</v>
      </c>
      <c r="W5186" t="s">
        <v>82</v>
      </c>
      <c r="X5186" t="s">
        <v>34</v>
      </c>
      <c r="Y5186" t="s">
        <v>35</v>
      </c>
      <c r="Z5186" t="s">
        <v>33</v>
      </c>
      <c r="AA5186" t="s">
        <v>36</v>
      </c>
      <c r="AB5186" t="s">
        <v>35</v>
      </c>
      <c r="AC5186" t="s">
        <v>37</v>
      </c>
    </row>
    <row r="5187" spans="1:29" x14ac:dyDescent="0.25">
      <c r="A5187">
        <v>2841702</v>
      </c>
      <c r="B5187" t="s">
        <v>24</v>
      </c>
      <c r="C5187" t="s">
        <v>25</v>
      </c>
      <c r="D5187" s="1">
        <v>44466</v>
      </c>
      <c r="E5187" t="s">
        <v>592</v>
      </c>
      <c r="F5187" t="s">
        <v>2801</v>
      </c>
      <c r="G5187">
        <v>2021</v>
      </c>
      <c r="H5187" t="s">
        <v>45</v>
      </c>
      <c r="I5187" t="s">
        <v>45</v>
      </c>
      <c r="J5187" t="s">
        <v>30</v>
      </c>
      <c r="K5187" t="s">
        <v>31</v>
      </c>
      <c r="L5187">
        <v>31000</v>
      </c>
      <c r="M5187" t="s">
        <v>32</v>
      </c>
      <c r="N5187">
        <v>24958</v>
      </c>
      <c r="P5187">
        <v>42444499</v>
      </c>
      <c r="Q5187" t="s">
        <v>210</v>
      </c>
      <c r="R5187" t="s">
        <v>187</v>
      </c>
      <c r="S5187" t="s">
        <v>79</v>
      </c>
      <c r="T5187">
        <v>5468</v>
      </c>
      <c r="U5187" t="s">
        <v>187</v>
      </c>
      <c r="V5187" t="s">
        <v>93</v>
      </c>
      <c r="W5187" t="s">
        <v>82</v>
      </c>
      <c r="X5187" t="s">
        <v>34</v>
      </c>
      <c r="Y5187" t="s">
        <v>35</v>
      </c>
      <c r="Z5187" t="s">
        <v>33</v>
      </c>
      <c r="AA5187" t="s">
        <v>36</v>
      </c>
      <c r="AB5187" t="s">
        <v>35</v>
      </c>
      <c r="AC5187" t="s">
        <v>37</v>
      </c>
    </row>
    <row r="5188" spans="1:29" x14ac:dyDescent="0.25">
      <c r="A5188">
        <v>1755500</v>
      </c>
      <c r="B5188" t="s">
        <v>24</v>
      </c>
      <c r="C5188" t="s">
        <v>25</v>
      </c>
      <c r="D5188" s="1">
        <v>43804</v>
      </c>
      <c r="E5188" t="s">
        <v>2731</v>
      </c>
      <c r="F5188" t="s">
        <v>2732</v>
      </c>
      <c r="G5188">
        <v>2021</v>
      </c>
      <c r="H5188" t="s">
        <v>45</v>
      </c>
      <c r="I5188" t="s">
        <v>45</v>
      </c>
      <c r="J5188" t="s">
        <v>30</v>
      </c>
      <c r="K5188" t="s">
        <v>46</v>
      </c>
      <c r="L5188">
        <v>31000</v>
      </c>
      <c r="M5188" t="s">
        <v>32</v>
      </c>
      <c r="N5188">
        <v>1612</v>
      </c>
      <c r="P5188">
        <v>62957743</v>
      </c>
      <c r="Q5188" t="s">
        <v>2223</v>
      </c>
      <c r="R5188" t="s">
        <v>177</v>
      </c>
      <c r="S5188" t="s">
        <v>79</v>
      </c>
      <c r="T5188">
        <v>5679</v>
      </c>
      <c r="U5188" t="s">
        <v>80</v>
      </c>
      <c r="V5188" t="s">
        <v>81</v>
      </c>
      <c r="W5188">
        <v>23087871</v>
      </c>
      <c r="X5188" t="s">
        <v>2235</v>
      </c>
      <c r="Y5188" t="s">
        <v>2236</v>
      </c>
      <c r="Z5188" t="s">
        <v>2237</v>
      </c>
      <c r="AA5188">
        <v>55415</v>
      </c>
      <c r="AB5188" t="s">
        <v>80</v>
      </c>
      <c r="AC5188" t="s">
        <v>2227</v>
      </c>
    </row>
    <row r="5189" spans="1:29" x14ac:dyDescent="0.25">
      <c r="A5189">
        <v>1856021</v>
      </c>
      <c r="B5189" t="s">
        <v>24</v>
      </c>
      <c r="C5189" t="s">
        <v>25</v>
      </c>
      <c r="D5189" s="1">
        <v>43868</v>
      </c>
      <c r="E5189" t="s">
        <v>2731</v>
      </c>
      <c r="F5189" t="s">
        <v>2732</v>
      </c>
      <c r="G5189">
        <v>2021</v>
      </c>
      <c r="H5189" t="s">
        <v>45</v>
      </c>
      <c r="I5189" t="s">
        <v>45</v>
      </c>
      <c r="J5189" t="s">
        <v>30</v>
      </c>
      <c r="K5189" t="s">
        <v>46</v>
      </c>
      <c r="L5189">
        <v>31000</v>
      </c>
      <c r="M5189" t="s">
        <v>32</v>
      </c>
      <c r="N5189">
        <v>4679</v>
      </c>
      <c r="P5189">
        <v>62957743</v>
      </c>
      <c r="Q5189" t="s">
        <v>2223</v>
      </c>
      <c r="R5189" t="s">
        <v>177</v>
      </c>
      <c r="S5189" t="s">
        <v>79</v>
      </c>
      <c r="T5189">
        <v>5679</v>
      </c>
      <c r="U5189" t="s">
        <v>80</v>
      </c>
      <c r="V5189" t="s">
        <v>81</v>
      </c>
      <c r="W5189">
        <v>23087871</v>
      </c>
      <c r="X5189" t="s">
        <v>2235</v>
      </c>
      <c r="Y5189" t="s">
        <v>2236</v>
      </c>
      <c r="Z5189" t="s">
        <v>2237</v>
      </c>
      <c r="AA5189">
        <v>55415</v>
      </c>
      <c r="AB5189" t="s">
        <v>80</v>
      </c>
      <c r="AC5189" t="s">
        <v>2227</v>
      </c>
    </row>
    <row r="5190" spans="1:29" x14ac:dyDescent="0.25">
      <c r="A5190">
        <v>2118234</v>
      </c>
      <c r="B5190" t="s">
        <v>24</v>
      </c>
      <c r="C5190" t="s">
        <v>25</v>
      </c>
      <c r="D5190" s="1">
        <v>44022</v>
      </c>
      <c r="E5190" t="s">
        <v>2731</v>
      </c>
      <c r="F5190" t="s">
        <v>2732</v>
      </c>
      <c r="G5190">
        <v>2021</v>
      </c>
      <c r="H5190" t="s">
        <v>45</v>
      </c>
      <c r="I5190" t="s">
        <v>45</v>
      </c>
      <c r="J5190" t="s">
        <v>30</v>
      </c>
      <c r="K5190" t="s">
        <v>46</v>
      </c>
      <c r="L5190">
        <v>31000</v>
      </c>
      <c r="M5190" t="s">
        <v>32</v>
      </c>
      <c r="N5190">
        <v>6797</v>
      </c>
      <c r="P5190">
        <v>62957743</v>
      </c>
      <c r="Q5190" t="s">
        <v>2223</v>
      </c>
      <c r="R5190" t="s">
        <v>177</v>
      </c>
      <c r="S5190" t="s">
        <v>79</v>
      </c>
      <c r="T5190">
        <v>5679</v>
      </c>
      <c r="U5190" t="s">
        <v>80</v>
      </c>
      <c r="V5190" t="s">
        <v>81</v>
      </c>
      <c r="W5190">
        <v>23087871</v>
      </c>
      <c r="X5190" t="s">
        <v>2235</v>
      </c>
      <c r="Y5190" t="s">
        <v>2236</v>
      </c>
      <c r="Z5190" t="s">
        <v>2237</v>
      </c>
      <c r="AA5190">
        <v>55415</v>
      </c>
      <c r="AB5190" t="s">
        <v>80</v>
      </c>
      <c r="AC5190" t="s">
        <v>2227</v>
      </c>
    </row>
    <row r="5191" spans="1:29" x14ac:dyDescent="0.25">
      <c r="A5191">
        <v>2300618</v>
      </c>
      <c r="B5191" t="s">
        <v>24</v>
      </c>
      <c r="C5191" t="s">
        <v>25</v>
      </c>
      <c r="D5191" s="1">
        <v>44124</v>
      </c>
      <c r="E5191" t="s">
        <v>2731</v>
      </c>
      <c r="F5191" t="s">
        <v>2732</v>
      </c>
      <c r="G5191">
        <v>2021</v>
      </c>
      <c r="H5191" t="s">
        <v>45</v>
      </c>
      <c r="I5191" t="s">
        <v>45</v>
      </c>
      <c r="J5191" t="s">
        <v>30</v>
      </c>
      <c r="K5191" t="s">
        <v>46</v>
      </c>
      <c r="L5191">
        <v>26001</v>
      </c>
      <c r="M5191" t="s">
        <v>32</v>
      </c>
      <c r="N5191">
        <v>9426</v>
      </c>
      <c r="P5191">
        <v>62957743</v>
      </c>
      <c r="Q5191" t="s">
        <v>2223</v>
      </c>
      <c r="R5191" t="s">
        <v>177</v>
      </c>
      <c r="S5191" t="s">
        <v>79</v>
      </c>
      <c r="T5191">
        <v>5679</v>
      </c>
      <c r="U5191" t="s">
        <v>80</v>
      </c>
      <c r="V5191" t="s">
        <v>81</v>
      </c>
      <c r="W5191">
        <v>23087871</v>
      </c>
      <c r="X5191" t="s">
        <v>2235</v>
      </c>
      <c r="Y5191" t="s">
        <v>2236</v>
      </c>
      <c r="Z5191" t="s">
        <v>2237</v>
      </c>
      <c r="AA5191">
        <v>55415</v>
      </c>
      <c r="AB5191" t="s">
        <v>80</v>
      </c>
      <c r="AC5191" t="s">
        <v>2227</v>
      </c>
    </row>
    <row r="5192" spans="1:29" x14ac:dyDescent="0.25">
      <c r="A5192">
        <v>2578182</v>
      </c>
      <c r="B5192" t="s">
        <v>24</v>
      </c>
      <c r="C5192" t="s">
        <v>25</v>
      </c>
      <c r="D5192" s="1">
        <v>44313</v>
      </c>
      <c r="E5192" t="s">
        <v>2731</v>
      </c>
      <c r="F5192" t="s">
        <v>2732</v>
      </c>
      <c r="G5192">
        <v>2021</v>
      </c>
      <c r="H5192" t="s">
        <v>45</v>
      </c>
      <c r="I5192" t="s">
        <v>45</v>
      </c>
      <c r="J5192" t="s">
        <v>30</v>
      </c>
      <c r="K5192" t="s">
        <v>46</v>
      </c>
      <c r="L5192">
        <v>26001</v>
      </c>
      <c r="M5192" t="s">
        <v>32</v>
      </c>
      <c r="N5192">
        <v>19179</v>
      </c>
      <c r="P5192">
        <v>62957743</v>
      </c>
      <c r="Q5192" t="s">
        <v>2223</v>
      </c>
      <c r="R5192" t="s">
        <v>177</v>
      </c>
      <c r="S5192" t="s">
        <v>79</v>
      </c>
      <c r="T5192">
        <v>5679</v>
      </c>
      <c r="U5192" t="s">
        <v>80</v>
      </c>
      <c r="V5192" t="s">
        <v>81</v>
      </c>
      <c r="W5192">
        <v>23087871</v>
      </c>
      <c r="X5192" t="s">
        <v>2235</v>
      </c>
      <c r="Y5192" t="s">
        <v>2236</v>
      </c>
      <c r="Z5192" t="s">
        <v>2237</v>
      </c>
      <c r="AA5192">
        <v>55415</v>
      </c>
      <c r="AB5192" t="s">
        <v>80</v>
      </c>
      <c r="AC5192" t="s">
        <v>2227</v>
      </c>
    </row>
    <row r="5193" spans="1:29" x14ac:dyDescent="0.25">
      <c r="A5193">
        <v>2763375</v>
      </c>
      <c r="B5193" t="s">
        <v>24</v>
      </c>
      <c r="C5193" t="s">
        <v>25</v>
      </c>
      <c r="D5193" s="1">
        <v>44421</v>
      </c>
      <c r="E5193" t="s">
        <v>2731</v>
      </c>
      <c r="F5193" t="s">
        <v>2732</v>
      </c>
      <c r="G5193">
        <v>2021</v>
      </c>
      <c r="H5193" t="s">
        <v>45</v>
      </c>
      <c r="I5193" t="s">
        <v>45</v>
      </c>
      <c r="J5193" t="s">
        <v>30</v>
      </c>
      <c r="K5193" t="s">
        <v>46</v>
      </c>
      <c r="L5193">
        <v>31000</v>
      </c>
      <c r="M5193" t="s">
        <v>32</v>
      </c>
      <c r="N5193">
        <v>24081</v>
      </c>
      <c r="P5193">
        <v>62957743</v>
      </c>
      <c r="Q5193" t="s">
        <v>2223</v>
      </c>
      <c r="R5193" t="s">
        <v>177</v>
      </c>
      <c r="S5193" t="s">
        <v>79</v>
      </c>
      <c r="T5193">
        <v>5679</v>
      </c>
      <c r="U5193" t="s">
        <v>80</v>
      </c>
      <c r="V5193" t="s">
        <v>81</v>
      </c>
      <c r="W5193">
        <v>23087871</v>
      </c>
      <c r="X5193" t="s">
        <v>2235</v>
      </c>
      <c r="Y5193" t="s">
        <v>2236</v>
      </c>
      <c r="Z5193" t="s">
        <v>2237</v>
      </c>
      <c r="AA5193">
        <v>55415</v>
      </c>
      <c r="AB5193" t="s">
        <v>80</v>
      </c>
      <c r="AC5193" t="s">
        <v>2227</v>
      </c>
    </row>
    <row r="5194" spans="1:29" x14ac:dyDescent="0.25">
      <c r="A5194">
        <v>2937171</v>
      </c>
      <c r="B5194" t="s">
        <v>24</v>
      </c>
      <c r="C5194" t="s">
        <v>25</v>
      </c>
      <c r="D5194" s="1">
        <v>44523</v>
      </c>
      <c r="E5194" t="s">
        <v>2731</v>
      </c>
      <c r="F5194" t="s">
        <v>2732</v>
      </c>
      <c r="G5194">
        <v>2021</v>
      </c>
      <c r="H5194" t="s">
        <v>45</v>
      </c>
      <c r="I5194" t="s">
        <v>45</v>
      </c>
      <c r="J5194" t="s">
        <v>30</v>
      </c>
      <c r="K5194" t="s">
        <v>46</v>
      </c>
      <c r="L5194">
        <v>31000</v>
      </c>
      <c r="M5194" t="s">
        <v>32</v>
      </c>
      <c r="N5194">
        <v>31334</v>
      </c>
      <c r="P5194">
        <v>62957743</v>
      </c>
      <c r="Q5194" t="s">
        <v>2223</v>
      </c>
      <c r="R5194" t="s">
        <v>177</v>
      </c>
      <c r="S5194" t="s">
        <v>79</v>
      </c>
      <c r="T5194">
        <v>5679</v>
      </c>
      <c r="U5194" t="s">
        <v>80</v>
      </c>
      <c r="V5194" t="s">
        <v>81</v>
      </c>
      <c r="W5194">
        <v>23087871</v>
      </c>
      <c r="X5194" t="s">
        <v>2235</v>
      </c>
      <c r="Y5194" t="s">
        <v>2236</v>
      </c>
      <c r="Z5194" t="s">
        <v>2237</v>
      </c>
      <c r="AA5194">
        <v>55415</v>
      </c>
      <c r="AB5194" t="s">
        <v>80</v>
      </c>
      <c r="AC5194" t="s">
        <v>2227</v>
      </c>
    </row>
    <row r="5195" spans="1:29" x14ac:dyDescent="0.25">
      <c r="A5195">
        <v>1590079</v>
      </c>
      <c r="B5195" t="s">
        <v>24</v>
      </c>
      <c r="C5195" t="s">
        <v>25</v>
      </c>
      <c r="D5195" s="1">
        <v>43717</v>
      </c>
      <c r="E5195" t="s">
        <v>2998</v>
      </c>
      <c r="F5195" t="s">
        <v>2999</v>
      </c>
      <c r="G5195">
        <v>2016</v>
      </c>
      <c r="H5195" t="s">
        <v>44</v>
      </c>
      <c r="I5195">
        <v>3000</v>
      </c>
      <c r="J5195" t="s">
        <v>30</v>
      </c>
      <c r="K5195" t="s">
        <v>46</v>
      </c>
      <c r="L5195">
        <v>26001</v>
      </c>
      <c r="M5195" t="s">
        <v>32</v>
      </c>
      <c r="N5195">
        <v>48758</v>
      </c>
      <c r="P5195">
        <v>81645507</v>
      </c>
      <c r="Q5195" t="s">
        <v>847</v>
      </c>
      <c r="R5195" t="s">
        <v>848</v>
      </c>
      <c r="S5195" t="s">
        <v>79</v>
      </c>
      <c r="T5195">
        <v>5494</v>
      </c>
      <c r="U5195" t="s">
        <v>848</v>
      </c>
      <c r="V5195" t="s">
        <v>93</v>
      </c>
      <c r="W5195" t="s">
        <v>82</v>
      </c>
      <c r="X5195" t="s">
        <v>34</v>
      </c>
      <c r="Y5195" t="s">
        <v>35</v>
      </c>
      <c r="Z5195" t="s">
        <v>33</v>
      </c>
      <c r="AA5195" t="s">
        <v>36</v>
      </c>
      <c r="AB5195" t="s">
        <v>35</v>
      </c>
      <c r="AC5195" t="s">
        <v>37</v>
      </c>
    </row>
    <row r="5196" spans="1:29" x14ac:dyDescent="0.25">
      <c r="A5196">
        <v>1753438</v>
      </c>
      <c r="B5196" t="s">
        <v>24</v>
      </c>
      <c r="C5196" t="s">
        <v>25</v>
      </c>
      <c r="D5196" s="1">
        <v>43803</v>
      </c>
      <c r="E5196" t="s">
        <v>2998</v>
      </c>
      <c r="F5196" t="s">
        <v>2999</v>
      </c>
      <c r="G5196">
        <v>2016</v>
      </c>
      <c r="H5196" t="s">
        <v>44</v>
      </c>
      <c r="I5196">
        <v>3000</v>
      </c>
      <c r="J5196" t="s">
        <v>30</v>
      </c>
      <c r="K5196" t="s">
        <v>31</v>
      </c>
      <c r="L5196">
        <v>26001</v>
      </c>
      <c r="M5196" t="s">
        <v>32</v>
      </c>
      <c r="N5196">
        <v>49323</v>
      </c>
      <c r="P5196">
        <v>81645507</v>
      </c>
      <c r="Q5196" t="s">
        <v>847</v>
      </c>
      <c r="R5196" t="s">
        <v>848</v>
      </c>
      <c r="S5196" t="s">
        <v>79</v>
      </c>
      <c r="T5196">
        <v>5494</v>
      </c>
      <c r="U5196" t="s">
        <v>848</v>
      </c>
      <c r="V5196" t="s">
        <v>93</v>
      </c>
      <c r="W5196" t="s">
        <v>82</v>
      </c>
      <c r="X5196" t="s">
        <v>34</v>
      </c>
      <c r="Y5196" t="s">
        <v>35</v>
      </c>
      <c r="Z5196" t="s">
        <v>33</v>
      </c>
      <c r="AA5196" t="s">
        <v>36</v>
      </c>
      <c r="AB5196" t="s">
        <v>35</v>
      </c>
      <c r="AC5196" t="s">
        <v>37</v>
      </c>
    </row>
    <row r="5197" spans="1:29" x14ac:dyDescent="0.25">
      <c r="A5197">
        <v>1880955</v>
      </c>
      <c r="B5197" t="s">
        <v>24</v>
      </c>
      <c r="C5197" t="s">
        <v>25</v>
      </c>
      <c r="D5197" s="1">
        <v>43886</v>
      </c>
      <c r="E5197" t="s">
        <v>2998</v>
      </c>
      <c r="F5197" t="s">
        <v>2999</v>
      </c>
      <c r="G5197">
        <v>2016</v>
      </c>
      <c r="H5197" t="s">
        <v>44</v>
      </c>
      <c r="I5197">
        <v>3000</v>
      </c>
      <c r="J5197" t="s">
        <v>30</v>
      </c>
      <c r="K5197" t="s">
        <v>31</v>
      </c>
      <c r="L5197">
        <v>26001</v>
      </c>
      <c r="M5197" t="s">
        <v>32</v>
      </c>
      <c r="N5197">
        <v>49826</v>
      </c>
      <c r="P5197">
        <v>81645507</v>
      </c>
      <c r="Q5197" t="s">
        <v>847</v>
      </c>
      <c r="R5197" t="s">
        <v>848</v>
      </c>
      <c r="S5197" t="s">
        <v>79</v>
      </c>
      <c r="T5197">
        <v>5494</v>
      </c>
      <c r="U5197" t="s">
        <v>848</v>
      </c>
      <c r="V5197" t="s">
        <v>93</v>
      </c>
      <c r="W5197" t="s">
        <v>82</v>
      </c>
      <c r="X5197" t="s">
        <v>34</v>
      </c>
      <c r="Y5197" t="s">
        <v>35</v>
      </c>
      <c r="Z5197" t="s">
        <v>33</v>
      </c>
      <c r="AA5197" t="s">
        <v>36</v>
      </c>
      <c r="AB5197" t="s">
        <v>35</v>
      </c>
      <c r="AC5197" t="s">
        <v>37</v>
      </c>
    </row>
    <row r="5198" spans="1:29" x14ac:dyDescent="0.25">
      <c r="A5198">
        <v>2151812</v>
      </c>
      <c r="B5198" t="s">
        <v>24</v>
      </c>
      <c r="C5198" t="s">
        <v>25</v>
      </c>
      <c r="D5198" s="1">
        <v>44041</v>
      </c>
      <c r="E5198" t="s">
        <v>2998</v>
      </c>
      <c r="F5198" t="s">
        <v>2999</v>
      </c>
      <c r="G5198">
        <v>2016</v>
      </c>
      <c r="H5198" t="s">
        <v>44</v>
      </c>
      <c r="I5198">
        <v>3000</v>
      </c>
      <c r="J5198" t="s">
        <v>30</v>
      </c>
      <c r="K5198" t="s">
        <v>31</v>
      </c>
      <c r="L5198">
        <v>26001</v>
      </c>
      <c r="M5198" t="s">
        <v>32</v>
      </c>
      <c r="N5198">
        <v>49830</v>
      </c>
      <c r="P5198">
        <v>81645507</v>
      </c>
      <c r="Q5198" t="s">
        <v>847</v>
      </c>
      <c r="R5198" t="s">
        <v>848</v>
      </c>
      <c r="S5198" t="s">
        <v>79</v>
      </c>
      <c r="T5198">
        <v>5494</v>
      </c>
      <c r="U5198" t="s">
        <v>848</v>
      </c>
      <c r="V5198" t="s">
        <v>93</v>
      </c>
      <c r="W5198" t="s">
        <v>82</v>
      </c>
      <c r="X5198" t="s">
        <v>34</v>
      </c>
      <c r="Y5198" t="s">
        <v>35</v>
      </c>
      <c r="Z5198" t="s">
        <v>33</v>
      </c>
      <c r="AA5198" t="s">
        <v>36</v>
      </c>
      <c r="AB5198" t="s">
        <v>35</v>
      </c>
      <c r="AC5198" t="s">
        <v>37</v>
      </c>
    </row>
    <row r="5199" spans="1:29" x14ac:dyDescent="0.25">
      <c r="A5199">
        <v>2369851</v>
      </c>
      <c r="B5199" t="s">
        <v>24</v>
      </c>
      <c r="C5199" t="s">
        <v>25</v>
      </c>
      <c r="D5199" s="1">
        <v>44162</v>
      </c>
      <c r="E5199" t="s">
        <v>2998</v>
      </c>
      <c r="F5199" t="s">
        <v>2999</v>
      </c>
      <c r="G5199">
        <v>2016</v>
      </c>
      <c r="H5199" t="s">
        <v>44</v>
      </c>
      <c r="I5199">
        <v>3000</v>
      </c>
      <c r="J5199" t="s">
        <v>30</v>
      </c>
      <c r="K5199" t="s">
        <v>31</v>
      </c>
      <c r="L5199">
        <v>26001</v>
      </c>
      <c r="M5199" t="s">
        <v>32</v>
      </c>
      <c r="N5199">
        <v>52068</v>
      </c>
      <c r="P5199">
        <v>81645507</v>
      </c>
      <c r="Q5199" t="s">
        <v>847</v>
      </c>
      <c r="R5199" t="s">
        <v>848</v>
      </c>
      <c r="S5199" t="s">
        <v>79</v>
      </c>
      <c r="T5199">
        <v>5494</v>
      </c>
      <c r="U5199" t="s">
        <v>848</v>
      </c>
      <c r="V5199" t="s">
        <v>93</v>
      </c>
      <c r="W5199" t="s">
        <v>82</v>
      </c>
      <c r="X5199" t="s">
        <v>34</v>
      </c>
      <c r="Y5199" t="s">
        <v>35</v>
      </c>
      <c r="Z5199" t="s">
        <v>33</v>
      </c>
      <c r="AA5199" t="s">
        <v>36</v>
      </c>
      <c r="AB5199" t="s">
        <v>35</v>
      </c>
      <c r="AC5199" t="s">
        <v>37</v>
      </c>
    </row>
    <row r="5200" spans="1:29" x14ac:dyDescent="0.25">
      <c r="A5200">
        <v>2513674</v>
      </c>
      <c r="B5200" t="s">
        <v>24</v>
      </c>
      <c r="C5200" t="s">
        <v>25</v>
      </c>
      <c r="D5200" s="1">
        <v>44268</v>
      </c>
      <c r="E5200" t="s">
        <v>2998</v>
      </c>
      <c r="F5200" t="s">
        <v>2999</v>
      </c>
      <c r="G5200">
        <v>2016</v>
      </c>
      <c r="H5200" t="s">
        <v>44</v>
      </c>
      <c r="I5200">
        <v>3000</v>
      </c>
      <c r="J5200" t="s">
        <v>30</v>
      </c>
      <c r="K5200" t="s">
        <v>31</v>
      </c>
      <c r="L5200">
        <v>26001</v>
      </c>
      <c r="M5200" t="s">
        <v>32</v>
      </c>
      <c r="N5200">
        <v>54388</v>
      </c>
      <c r="P5200">
        <v>81645507</v>
      </c>
      <c r="Q5200" t="s">
        <v>847</v>
      </c>
      <c r="R5200" t="s">
        <v>848</v>
      </c>
      <c r="S5200" t="s">
        <v>79</v>
      </c>
      <c r="T5200">
        <v>5494</v>
      </c>
      <c r="U5200" t="s">
        <v>848</v>
      </c>
      <c r="V5200" t="s">
        <v>93</v>
      </c>
      <c r="W5200" t="s">
        <v>82</v>
      </c>
      <c r="X5200" t="s">
        <v>34</v>
      </c>
      <c r="Y5200" t="s">
        <v>35</v>
      </c>
      <c r="Z5200" t="s">
        <v>33</v>
      </c>
      <c r="AA5200" t="s">
        <v>36</v>
      </c>
      <c r="AB5200" t="s">
        <v>35</v>
      </c>
      <c r="AC5200" t="s">
        <v>37</v>
      </c>
    </row>
    <row r="5201" spans="1:29" x14ac:dyDescent="0.25">
      <c r="A5201">
        <v>2765385</v>
      </c>
      <c r="B5201" t="s">
        <v>24</v>
      </c>
      <c r="C5201" t="s">
        <v>25</v>
      </c>
      <c r="D5201" s="1">
        <v>44422</v>
      </c>
      <c r="E5201" t="s">
        <v>2998</v>
      </c>
      <c r="F5201" t="s">
        <v>2999</v>
      </c>
      <c r="G5201">
        <v>2016</v>
      </c>
      <c r="H5201" t="s">
        <v>44</v>
      </c>
      <c r="I5201">
        <v>3000</v>
      </c>
      <c r="J5201" t="s">
        <v>30</v>
      </c>
      <c r="K5201" t="s">
        <v>31</v>
      </c>
      <c r="L5201">
        <v>26001</v>
      </c>
      <c r="M5201" t="s">
        <v>32</v>
      </c>
      <c r="N5201">
        <v>57000</v>
      </c>
      <c r="P5201">
        <v>81645507</v>
      </c>
      <c r="Q5201" t="s">
        <v>847</v>
      </c>
      <c r="R5201" t="s">
        <v>848</v>
      </c>
      <c r="S5201" t="s">
        <v>79</v>
      </c>
      <c r="T5201">
        <v>5494</v>
      </c>
      <c r="U5201" t="s">
        <v>848</v>
      </c>
      <c r="V5201" t="s">
        <v>93</v>
      </c>
      <c r="W5201" t="s">
        <v>82</v>
      </c>
      <c r="X5201" t="s">
        <v>34</v>
      </c>
      <c r="Y5201" t="s">
        <v>35</v>
      </c>
      <c r="Z5201" t="s">
        <v>33</v>
      </c>
      <c r="AA5201" t="s">
        <v>36</v>
      </c>
      <c r="AB5201" t="s">
        <v>35</v>
      </c>
      <c r="AC5201" t="s">
        <v>37</v>
      </c>
    </row>
    <row r="5202" spans="1:29" x14ac:dyDescent="0.25">
      <c r="A5202">
        <v>2989418</v>
      </c>
      <c r="B5202" t="s">
        <v>24</v>
      </c>
      <c r="C5202" t="s">
        <v>25</v>
      </c>
      <c r="D5202" s="1">
        <v>44560</v>
      </c>
      <c r="E5202" t="s">
        <v>2998</v>
      </c>
      <c r="F5202" t="s">
        <v>2999</v>
      </c>
      <c r="G5202">
        <v>2016</v>
      </c>
      <c r="H5202" t="s">
        <v>44</v>
      </c>
      <c r="I5202">
        <v>3000</v>
      </c>
      <c r="J5202" t="s">
        <v>30</v>
      </c>
      <c r="K5202" t="s">
        <v>31</v>
      </c>
      <c r="L5202">
        <v>26001</v>
      </c>
      <c r="M5202" t="s">
        <v>32</v>
      </c>
      <c r="N5202">
        <v>60247</v>
      </c>
      <c r="P5202">
        <v>81645507</v>
      </c>
      <c r="Q5202" t="s">
        <v>847</v>
      </c>
      <c r="R5202" t="s">
        <v>848</v>
      </c>
      <c r="S5202" t="s">
        <v>79</v>
      </c>
      <c r="T5202">
        <v>5494</v>
      </c>
      <c r="U5202" t="s">
        <v>848</v>
      </c>
      <c r="V5202" t="s">
        <v>93</v>
      </c>
      <c r="W5202" t="s">
        <v>82</v>
      </c>
      <c r="X5202" t="s">
        <v>34</v>
      </c>
      <c r="Y5202" t="s">
        <v>35</v>
      </c>
      <c r="Z5202" t="s">
        <v>33</v>
      </c>
      <c r="AA5202" t="s">
        <v>36</v>
      </c>
      <c r="AB5202" t="s">
        <v>35</v>
      </c>
      <c r="AC5202" t="s">
        <v>37</v>
      </c>
    </row>
    <row r="5203" spans="1:29" x14ac:dyDescent="0.25">
      <c r="A5203">
        <v>600275</v>
      </c>
      <c r="B5203" t="s">
        <v>24</v>
      </c>
      <c r="C5203" t="s">
        <v>25</v>
      </c>
      <c r="D5203" s="1">
        <v>43157</v>
      </c>
      <c r="E5203" t="s">
        <v>2217</v>
      </c>
      <c r="F5203" t="s">
        <v>2218</v>
      </c>
      <c r="G5203">
        <v>2017</v>
      </c>
      <c r="H5203" t="s">
        <v>44</v>
      </c>
      <c r="I5203">
        <v>3000</v>
      </c>
      <c r="J5203" t="s">
        <v>30</v>
      </c>
      <c r="K5203" t="s">
        <v>31</v>
      </c>
      <c r="L5203">
        <v>26001</v>
      </c>
      <c r="M5203" t="s">
        <v>32</v>
      </c>
      <c r="N5203">
        <v>25839</v>
      </c>
      <c r="P5203">
        <v>40174397</v>
      </c>
      <c r="Q5203" t="s">
        <v>902</v>
      </c>
      <c r="R5203" t="s">
        <v>122</v>
      </c>
      <c r="S5203" t="s">
        <v>79</v>
      </c>
      <c r="T5203">
        <v>5454</v>
      </c>
      <c r="U5203" t="s">
        <v>122</v>
      </c>
      <c r="V5203" t="s">
        <v>93</v>
      </c>
      <c r="W5203" t="s">
        <v>82</v>
      </c>
      <c r="X5203" t="s">
        <v>34</v>
      </c>
      <c r="Y5203" t="s">
        <v>35</v>
      </c>
      <c r="Z5203" t="s">
        <v>33</v>
      </c>
      <c r="AA5203" t="s">
        <v>36</v>
      </c>
      <c r="AB5203" t="s">
        <v>35</v>
      </c>
      <c r="AC5203" t="s">
        <v>37</v>
      </c>
    </row>
    <row r="5204" spans="1:29" x14ac:dyDescent="0.25">
      <c r="A5204">
        <v>892683</v>
      </c>
      <c r="B5204" t="s">
        <v>24</v>
      </c>
      <c r="C5204" t="s">
        <v>25</v>
      </c>
      <c r="D5204" s="1">
        <v>43328</v>
      </c>
      <c r="E5204" t="s">
        <v>2217</v>
      </c>
      <c r="F5204" t="s">
        <v>2218</v>
      </c>
      <c r="G5204">
        <v>2017</v>
      </c>
      <c r="H5204" t="s">
        <v>44</v>
      </c>
      <c r="I5204">
        <v>3000</v>
      </c>
      <c r="J5204" t="s">
        <v>30</v>
      </c>
      <c r="K5204" t="s">
        <v>31</v>
      </c>
      <c r="L5204">
        <v>26001</v>
      </c>
      <c r="M5204" t="s">
        <v>32</v>
      </c>
      <c r="N5204">
        <v>33558</v>
      </c>
      <c r="P5204">
        <v>40174397</v>
      </c>
      <c r="Q5204" t="s">
        <v>902</v>
      </c>
      <c r="R5204" t="s">
        <v>122</v>
      </c>
      <c r="S5204" t="s">
        <v>79</v>
      </c>
      <c r="T5204">
        <v>5454</v>
      </c>
      <c r="U5204" t="s">
        <v>122</v>
      </c>
      <c r="V5204" t="s">
        <v>93</v>
      </c>
      <c r="W5204" t="s">
        <v>82</v>
      </c>
      <c r="X5204" t="s">
        <v>34</v>
      </c>
      <c r="Y5204" t="s">
        <v>35</v>
      </c>
      <c r="Z5204" t="s">
        <v>33</v>
      </c>
      <c r="AA5204" t="s">
        <v>36</v>
      </c>
      <c r="AB5204" t="s">
        <v>35</v>
      </c>
      <c r="AC5204" t="s">
        <v>37</v>
      </c>
    </row>
    <row r="5205" spans="1:29" x14ac:dyDescent="0.25">
      <c r="A5205">
        <v>1077491</v>
      </c>
      <c r="B5205" t="s">
        <v>24</v>
      </c>
      <c r="C5205" t="s">
        <v>25</v>
      </c>
      <c r="D5205" s="1">
        <v>43434</v>
      </c>
      <c r="E5205" t="s">
        <v>2217</v>
      </c>
      <c r="F5205" t="s">
        <v>2218</v>
      </c>
      <c r="G5205">
        <v>2017</v>
      </c>
      <c r="H5205" t="s">
        <v>44</v>
      </c>
      <c r="I5205">
        <v>3000</v>
      </c>
      <c r="J5205" t="s">
        <v>30</v>
      </c>
      <c r="K5205" t="s">
        <v>31</v>
      </c>
      <c r="L5205">
        <v>26001</v>
      </c>
      <c r="M5205" t="s">
        <v>32</v>
      </c>
      <c r="N5205">
        <v>39302</v>
      </c>
      <c r="P5205">
        <v>40174397</v>
      </c>
      <c r="Q5205" t="s">
        <v>902</v>
      </c>
      <c r="R5205" t="s">
        <v>122</v>
      </c>
      <c r="S5205" t="s">
        <v>79</v>
      </c>
      <c r="T5205">
        <v>5454</v>
      </c>
      <c r="U5205" t="s">
        <v>122</v>
      </c>
      <c r="V5205" t="s">
        <v>93</v>
      </c>
      <c r="W5205" t="s">
        <v>82</v>
      </c>
      <c r="X5205" t="s">
        <v>34</v>
      </c>
      <c r="Y5205" t="s">
        <v>35</v>
      </c>
      <c r="Z5205" t="s">
        <v>33</v>
      </c>
      <c r="AA5205" t="s">
        <v>36</v>
      </c>
      <c r="AB5205" t="s">
        <v>35</v>
      </c>
      <c r="AC5205" t="s">
        <v>37</v>
      </c>
    </row>
    <row r="5206" spans="1:29" x14ac:dyDescent="0.25">
      <c r="A5206">
        <v>1180688</v>
      </c>
      <c r="B5206" t="s">
        <v>24</v>
      </c>
      <c r="C5206" t="s">
        <v>25</v>
      </c>
      <c r="D5206" s="1">
        <v>43510</v>
      </c>
      <c r="E5206" t="s">
        <v>2217</v>
      </c>
      <c r="F5206" t="s">
        <v>2218</v>
      </c>
      <c r="G5206">
        <v>2017</v>
      </c>
      <c r="H5206" t="s">
        <v>44</v>
      </c>
      <c r="I5206">
        <v>3000</v>
      </c>
      <c r="J5206" t="s">
        <v>30</v>
      </c>
      <c r="K5206" t="s">
        <v>31</v>
      </c>
      <c r="L5206">
        <v>26001</v>
      </c>
      <c r="M5206" t="s">
        <v>32</v>
      </c>
      <c r="N5206">
        <v>41840</v>
      </c>
      <c r="P5206">
        <v>40174397</v>
      </c>
      <c r="Q5206" t="s">
        <v>902</v>
      </c>
      <c r="R5206" t="s">
        <v>122</v>
      </c>
      <c r="S5206" t="s">
        <v>79</v>
      </c>
      <c r="T5206">
        <v>5454</v>
      </c>
      <c r="U5206" t="s">
        <v>122</v>
      </c>
      <c r="V5206" t="s">
        <v>93</v>
      </c>
      <c r="W5206" t="s">
        <v>82</v>
      </c>
      <c r="X5206" t="s">
        <v>34</v>
      </c>
      <c r="Y5206" t="s">
        <v>35</v>
      </c>
      <c r="Z5206" t="s">
        <v>33</v>
      </c>
      <c r="AA5206" t="s">
        <v>36</v>
      </c>
      <c r="AB5206" t="s">
        <v>35</v>
      </c>
      <c r="AC5206" t="s">
        <v>37</v>
      </c>
    </row>
    <row r="5207" spans="1:29" x14ac:dyDescent="0.25">
      <c r="A5207">
        <v>1497383</v>
      </c>
      <c r="B5207" t="s">
        <v>24</v>
      </c>
      <c r="C5207" t="s">
        <v>25</v>
      </c>
      <c r="D5207" s="1">
        <v>43675</v>
      </c>
      <c r="E5207" t="s">
        <v>2217</v>
      </c>
      <c r="F5207" t="s">
        <v>2218</v>
      </c>
      <c r="G5207">
        <v>2017</v>
      </c>
      <c r="H5207" t="s">
        <v>44</v>
      </c>
      <c r="I5207">
        <v>3000</v>
      </c>
      <c r="J5207" t="s">
        <v>30</v>
      </c>
      <c r="K5207" t="s">
        <v>31</v>
      </c>
      <c r="L5207">
        <v>26001</v>
      </c>
      <c r="M5207" t="s">
        <v>32</v>
      </c>
      <c r="N5207">
        <v>51736</v>
      </c>
      <c r="P5207">
        <v>40174397</v>
      </c>
      <c r="Q5207" t="s">
        <v>902</v>
      </c>
      <c r="R5207" t="s">
        <v>122</v>
      </c>
      <c r="S5207" t="s">
        <v>79</v>
      </c>
      <c r="T5207">
        <v>5454</v>
      </c>
      <c r="U5207" t="s">
        <v>122</v>
      </c>
      <c r="V5207" t="s">
        <v>93</v>
      </c>
      <c r="W5207" t="s">
        <v>82</v>
      </c>
      <c r="X5207" t="s">
        <v>34</v>
      </c>
      <c r="Y5207" t="s">
        <v>35</v>
      </c>
      <c r="Z5207" t="s">
        <v>33</v>
      </c>
      <c r="AA5207" t="s">
        <v>36</v>
      </c>
      <c r="AB5207" t="s">
        <v>35</v>
      </c>
      <c r="AC5207" t="s">
        <v>37</v>
      </c>
    </row>
    <row r="5208" spans="1:29" x14ac:dyDescent="0.25">
      <c r="A5208">
        <v>1748986</v>
      </c>
      <c r="B5208" t="s">
        <v>24</v>
      </c>
      <c r="C5208" t="s">
        <v>25</v>
      </c>
      <c r="D5208" s="1">
        <v>43801</v>
      </c>
      <c r="E5208" t="s">
        <v>2217</v>
      </c>
      <c r="F5208" t="s">
        <v>2218</v>
      </c>
      <c r="G5208">
        <v>2017</v>
      </c>
      <c r="H5208" t="s">
        <v>44</v>
      </c>
      <c r="I5208">
        <v>3000</v>
      </c>
      <c r="J5208" t="s">
        <v>30</v>
      </c>
      <c r="K5208" t="s">
        <v>31</v>
      </c>
      <c r="L5208">
        <v>26001</v>
      </c>
      <c r="M5208" t="s">
        <v>32</v>
      </c>
      <c r="N5208">
        <v>54862</v>
      </c>
      <c r="P5208">
        <v>40174397</v>
      </c>
      <c r="Q5208" t="s">
        <v>902</v>
      </c>
      <c r="R5208" t="s">
        <v>122</v>
      </c>
      <c r="S5208" t="s">
        <v>79</v>
      </c>
      <c r="T5208">
        <v>5454</v>
      </c>
      <c r="U5208" t="s">
        <v>122</v>
      </c>
      <c r="V5208" t="s">
        <v>93</v>
      </c>
      <c r="W5208" t="s">
        <v>82</v>
      </c>
      <c r="X5208" t="s">
        <v>34</v>
      </c>
      <c r="Y5208" t="s">
        <v>35</v>
      </c>
      <c r="Z5208" t="s">
        <v>33</v>
      </c>
      <c r="AA5208" t="s">
        <v>36</v>
      </c>
      <c r="AB5208" t="s">
        <v>35</v>
      </c>
      <c r="AC5208" t="s">
        <v>37</v>
      </c>
    </row>
    <row r="5209" spans="1:29" x14ac:dyDescent="0.25">
      <c r="A5209">
        <v>1903242</v>
      </c>
      <c r="B5209" t="s">
        <v>24</v>
      </c>
      <c r="C5209" t="s">
        <v>25</v>
      </c>
      <c r="D5209" s="1">
        <v>43896</v>
      </c>
      <c r="E5209" t="s">
        <v>2217</v>
      </c>
      <c r="F5209" t="s">
        <v>2218</v>
      </c>
      <c r="G5209">
        <v>2017</v>
      </c>
      <c r="H5209" t="s">
        <v>44</v>
      </c>
      <c r="I5209">
        <v>3000</v>
      </c>
      <c r="J5209" t="s">
        <v>30</v>
      </c>
      <c r="K5209" t="s">
        <v>31</v>
      </c>
      <c r="L5209">
        <v>26001</v>
      </c>
      <c r="M5209" t="s">
        <v>32</v>
      </c>
      <c r="N5209">
        <v>57501</v>
      </c>
      <c r="P5209">
        <v>40174397</v>
      </c>
      <c r="Q5209" t="s">
        <v>902</v>
      </c>
      <c r="R5209" t="s">
        <v>122</v>
      </c>
      <c r="S5209" t="s">
        <v>79</v>
      </c>
      <c r="T5209">
        <v>5454</v>
      </c>
      <c r="U5209" t="s">
        <v>122</v>
      </c>
      <c r="V5209" t="s">
        <v>93</v>
      </c>
      <c r="W5209" t="s">
        <v>82</v>
      </c>
      <c r="X5209" t="s">
        <v>34</v>
      </c>
      <c r="Y5209" t="s">
        <v>35</v>
      </c>
      <c r="Z5209" t="s">
        <v>33</v>
      </c>
      <c r="AA5209" t="s">
        <v>36</v>
      </c>
      <c r="AB5209" t="s">
        <v>35</v>
      </c>
      <c r="AC5209" t="s">
        <v>37</v>
      </c>
    </row>
    <row r="5210" spans="1:29" x14ac:dyDescent="0.25">
      <c r="A5210">
        <v>2178067</v>
      </c>
      <c r="B5210" t="s">
        <v>24</v>
      </c>
      <c r="C5210" t="s">
        <v>25</v>
      </c>
      <c r="D5210" s="1">
        <v>44056</v>
      </c>
      <c r="E5210" t="s">
        <v>2217</v>
      </c>
      <c r="F5210" t="s">
        <v>2218</v>
      </c>
      <c r="G5210">
        <v>2017</v>
      </c>
      <c r="H5210" t="s">
        <v>44</v>
      </c>
      <c r="I5210">
        <v>3000</v>
      </c>
      <c r="J5210" t="s">
        <v>30</v>
      </c>
      <c r="K5210" t="s">
        <v>31</v>
      </c>
      <c r="L5210">
        <v>26001</v>
      </c>
      <c r="M5210" t="s">
        <v>32</v>
      </c>
      <c r="N5210">
        <v>58170</v>
      </c>
      <c r="P5210">
        <v>40174397</v>
      </c>
      <c r="Q5210" t="s">
        <v>902</v>
      </c>
      <c r="R5210" t="s">
        <v>122</v>
      </c>
      <c r="S5210" t="s">
        <v>79</v>
      </c>
      <c r="T5210">
        <v>5454</v>
      </c>
      <c r="U5210" t="s">
        <v>122</v>
      </c>
      <c r="V5210" t="s">
        <v>93</v>
      </c>
      <c r="W5210" t="s">
        <v>82</v>
      </c>
      <c r="X5210" t="s">
        <v>34</v>
      </c>
      <c r="Y5210" t="s">
        <v>35</v>
      </c>
      <c r="Z5210" t="s">
        <v>33</v>
      </c>
      <c r="AA5210" t="s">
        <v>36</v>
      </c>
      <c r="AB5210" t="s">
        <v>35</v>
      </c>
      <c r="AC5210" t="s">
        <v>37</v>
      </c>
    </row>
    <row r="5211" spans="1:29" x14ac:dyDescent="0.25">
      <c r="A5211">
        <v>2395721</v>
      </c>
      <c r="B5211" t="s">
        <v>24</v>
      </c>
      <c r="C5211" t="s">
        <v>25</v>
      </c>
      <c r="D5211" s="1">
        <v>44180</v>
      </c>
      <c r="E5211" t="s">
        <v>2217</v>
      </c>
      <c r="F5211" t="s">
        <v>2218</v>
      </c>
      <c r="G5211">
        <v>2017</v>
      </c>
      <c r="H5211" t="s">
        <v>44</v>
      </c>
      <c r="I5211">
        <v>3000</v>
      </c>
      <c r="J5211" t="s">
        <v>30</v>
      </c>
      <c r="K5211" t="s">
        <v>31</v>
      </c>
      <c r="L5211">
        <v>26001</v>
      </c>
      <c r="M5211" t="s">
        <v>32</v>
      </c>
      <c r="N5211">
        <v>62765</v>
      </c>
      <c r="P5211">
        <v>40174397</v>
      </c>
      <c r="Q5211" t="s">
        <v>902</v>
      </c>
      <c r="R5211" t="s">
        <v>122</v>
      </c>
      <c r="S5211" t="s">
        <v>79</v>
      </c>
      <c r="T5211">
        <v>5454</v>
      </c>
      <c r="U5211" t="s">
        <v>122</v>
      </c>
      <c r="V5211" t="s">
        <v>93</v>
      </c>
      <c r="W5211" t="s">
        <v>82</v>
      </c>
      <c r="X5211" t="s">
        <v>34</v>
      </c>
      <c r="Y5211" t="s">
        <v>35</v>
      </c>
      <c r="Z5211" t="s">
        <v>33</v>
      </c>
      <c r="AA5211" t="s">
        <v>36</v>
      </c>
      <c r="AB5211" t="s">
        <v>35</v>
      </c>
      <c r="AC5211" t="s">
        <v>37</v>
      </c>
    </row>
    <row r="5212" spans="1:29" x14ac:dyDescent="0.25">
      <c r="A5212">
        <v>2489431</v>
      </c>
      <c r="B5212" t="s">
        <v>24</v>
      </c>
      <c r="C5212" t="s">
        <v>25</v>
      </c>
      <c r="D5212" s="1">
        <v>44253</v>
      </c>
      <c r="E5212" t="s">
        <v>2217</v>
      </c>
      <c r="F5212" t="s">
        <v>2218</v>
      </c>
      <c r="G5212">
        <v>2017</v>
      </c>
      <c r="H5212" t="s">
        <v>44</v>
      </c>
      <c r="I5212">
        <v>3000</v>
      </c>
      <c r="J5212" t="s">
        <v>30</v>
      </c>
      <c r="K5212" t="s">
        <v>31</v>
      </c>
      <c r="L5212">
        <v>26001</v>
      </c>
      <c r="M5212" t="s">
        <v>32</v>
      </c>
      <c r="N5212">
        <v>64313</v>
      </c>
      <c r="P5212">
        <v>40174397</v>
      </c>
      <c r="Q5212" t="s">
        <v>902</v>
      </c>
      <c r="R5212" t="s">
        <v>122</v>
      </c>
      <c r="S5212" t="s">
        <v>79</v>
      </c>
      <c r="T5212">
        <v>5454</v>
      </c>
      <c r="U5212" t="s">
        <v>122</v>
      </c>
      <c r="V5212" t="s">
        <v>93</v>
      </c>
      <c r="W5212" t="s">
        <v>82</v>
      </c>
      <c r="X5212" t="s">
        <v>34</v>
      </c>
      <c r="Y5212" t="s">
        <v>35</v>
      </c>
      <c r="Z5212" t="s">
        <v>33</v>
      </c>
      <c r="AA5212" t="s">
        <v>36</v>
      </c>
      <c r="AB5212" t="s">
        <v>35</v>
      </c>
      <c r="AC5212" t="s">
        <v>37</v>
      </c>
    </row>
    <row r="5213" spans="1:29" x14ac:dyDescent="0.25">
      <c r="A5213">
        <v>2687912</v>
      </c>
      <c r="B5213" t="s">
        <v>24</v>
      </c>
      <c r="C5213" t="s">
        <v>25</v>
      </c>
      <c r="D5213" s="1">
        <v>44376</v>
      </c>
      <c r="E5213" t="s">
        <v>2217</v>
      </c>
      <c r="F5213" t="s">
        <v>2218</v>
      </c>
      <c r="G5213">
        <v>2017</v>
      </c>
      <c r="H5213" t="s">
        <v>44</v>
      </c>
      <c r="I5213">
        <v>3000</v>
      </c>
      <c r="J5213" t="s">
        <v>30</v>
      </c>
      <c r="K5213" t="s">
        <v>31</v>
      </c>
      <c r="L5213">
        <v>26001</v>
      </c>
      <c r="M5213" t="s">
        <v>32</v>
      </c>
      <c r="N5213">
        <v>67660</v>
      </c>
      <c r="P5213">
        <v>40174397</v>
      </c>
      <c r="Q5213" t="s">
        <v>902</v>
      </c>
      <c r="R5213" t="s">
        <v>122</v>
      </c>
      <c r="S5213" t="s">
        <v>79</v>
      </c>
      <c r="T5213">
        <v>5454</v>
      </c>
      <c r="U5213" t="s">
        <v>122</v>
      </c>
      <c r="V5213" t="s">
        <v>93</v>
      </c>
      <c r="W5213" t="s">
        <v>82</v>
      </c>
      <c r="X5213" t="s">
        <v>34</v>
      </c>
      <c r="Y5213" t="s">
        <v>35</v>
      </c>
      <c r="Z5213" t="s">
        <v>33</v>
      </c>
      <c r="AA5213" t="s">
        <v>36</v>
      </c>
      <c r="AB5213" t="s">
        <v>35</v>
      </c>
      <c r="AC5213" t="s">
        <v>37</v>
      </c>
    </row>
    <row r="5214" spans="1:29" x14ac:dyDescent="0.25">
      <c r="A5214">
        <v>2887635</v>
      </c>
      <c r="B5214" t="s">
        <v>24</v>
      </c>
      <c r="C5214" t="s">
        <v>25</v>
      </c>
      <c r="D5214" s="1">
        <v>44495</v>
      </c>
      <c r="E5214" t="s">
        <v>2217</v>
      </c>
      <c r="F5214" t="s">
        <v>2218</v>
      </c>
      <c r="G5214">
        <v>2017</v>
      </c>
      <c r="H5214" t="s">
        <v>44</v>
      </c>
      <c r="I5214">
        <v>3000</v>
      </c>
      <c r="J5214" t="s">
        <v>30</v>
      </c>
      <c r="K5214" t="s">
        <v>31</v>
      </c>
      <c r="L5214">
        <v>26001</v>
      </c>
      <c r="M5214" t="s">
        <v>32</v>
      </c>
      <c r="N5214">
        <v>70629</v>
      </c>
      <c r="P5214">
        <v>40174397</v>
      </c>
      <c r="Q5214" t="s">
        <v>902</v>
      </c>
      <c r="R5214" t="s">
        <v>122</v>
      </c>
      <c r="S5214" t="s">
        <v>79</v>
      </c>
      <c r="T5214">
        <v>5454</v>
      </c>
      <c r="U5214" t="s">
        <v>122</v>
      </c>
      <c r="V5214" t="s">
        <v>93</v>
      </c>
      <c r="W5214" t="s">
        <v>82</v>
      </c>
      <c r="X5214" t="s">
        <v>34</v>
      </c>
      <c r="Y5214" t="s">
        <v>35</v>
      </c>
      <c r="Z5214" t="s">
        <v>33</v>
      </c>
      <c r="AA5214" t="s">
        <v>36</v>
      </c>
      <c r="AB5214" t="s">
        <v>35</v>
      </c>
      <c r="AC5214" t="s">
        <v>37</v>
      </c>
    </row>
    <row r="5215" spans="1:29" x14ac:dyDescent="0.25">
      <c r="A5215">
        <v>610248</v>
      </c>
      <c r="B5215" t="s">
        <v>24</v>
      </c>
      <c r="C5215" t="s">
        <v>25</v>
      </c>
      <c r="D5215" s="1">
        <v>43161</v>
      </c>
      <c r="E5215" t="s">
        <v>3760</v>
      </c>
      <c r="F5215" t="s">
        <v>3761</v>
      </c>
      <c r="G5215">
        <v>2018</v>
      </c>
      <c r="H5215" t="s">
        <v>44</v>
      </c>
      <c r="I5215">
        <v>3000</v>
      </c>
      <c r="J5215" t="s">
        <v>30</v>
      </c>
      <c r="K5215" t="s">
        <v>31</v>
      </c>
      <c r="L5215">
        <v>26001</v>
      </c>
      <c r="M5215" t="s">
        <v>32</v>
      </c>
      <c r="N5215">
        <v>19071</v>
      </c>
      <c r="P5215">
        <v>82668705</v>
      </c>
      <c r="Q5215" t="s">
        <v>2223</v>
      </c>
      <c r="R5215" t="s">
        <v>103</v>
      </c>
      <c r="S5215" t="s">
        <v>79</v>
      </c>
      <c r="T5215">
        <v>5468</v>
      </c>
      <c r="U5215" t="s">
        <v>80</v>
      </c>
      <c r="V5215" t="s">
        <v>81</v>
      </c>
      <c r="W5215">
        <v>22110322</v>
      </c>
      <c r="X5215" t="s">
        <v>2602</v>
      </c>
      <c r="Y5215" t="s">
        <v>2603</v>
      </c>
      <c r="Z5215" t="s">
        <v>2604</v>
      </c>
      <c r="AA5215">
        <v>30084</v>
      </c>
      <c r="AB5215" t="s">
        <v>80</v>
      </c>
      <c r="AC5215" t="s">
        <v>2227</v>
      </c>
    </row>
    <row r="5216" spans="1:29" x14ac:dyDescent="0.25">
      <c r="A5216">
        <v>843196</v>
      </c>
      <c r="B5216" t="s">
        <v>24</v>
      </c>
      <c r="C5216" t="s">
        <v>25</v>
      </c>
      <c r="D5216" s="1">
        <v>43297</v>
      </c>
      <c r="E5216" t="s">
        <v>3760</v>
      </c>
      <c r="F5216" t="s">
        <v>3761</v>
      </c>
      <c r="G5216">
        <v>2018</v>
      </c>
      <c r="H5216" t="s">
        <v>44</v>
      </c>
      <c r="I5216">
        <v>3000</v>
      </c>
      <c r="J5216" t="s">
        <v>30</v>
      </c>
      <c r="K5216" t="s">
        <v>31</v>
      </c>
      <c r="L5216">
        <v>26001</v>
      </c>
      <c r="M5216" t="s">
        <v>32</v>
      </c>
      <c r="N5216">
        <v>29121</v>
      </c>
      <c r="P5216">
        <v>82668705</v>
      </c>
      <c r="Q5216" t="s">
        <v>2223</v>
      </c>
      <c r="R5216" t="s">
        <v>103</v>
      </c>
      <c r="S5216" t="s">
        <v>79</v>
      </c>
      <c r="T5216">
        <v>5468</v>
      </c>
      <c r="U5216" t="s">
        <v>80</v>
      </c>
      <c r="V5216" t="s">
        <v>81</v>
      </c>
      <c r="W5216">
        <v>22110322</v>
      </c>
      <c r="X5216" t="s">
        <v>2602</v>
      </c>
      <c r="Y5216" t="s">
        <v>2603</v>
      </c>
      <c r="Z5216" t="s">
        <v>2604</v>
      </c>
      <c r="AA5216">
        <v>30084</v>
      </c>
      <c r="AB5216" t="s">
        <v>80</v>
      </c>
      <c r="AC5216" t="s">
        <v>2227</v>
      </c>
    </row>
    <row r="5217" spans="1:29" x14ac:dyDescent="0.25">
      <c r="A5217">
        <v>1056086</v>
      </c>
      <c r="B5217" t="s">
        <v>24</v>
      </c>
      <c r="C5217" t="s">
        <v>25</v>
      </c>
      <c r="D5217" s="1">
        <v>43417</v>
      </c>
      <c r="E5217" t="s">
        <v>3760</v>
      </c>
      <c r="F5217" t="s">
        <v>3761</v>
      </c>
      <c r="G5217">
        <v>2018</v>
      </c>
      <c r="H5217" t="s">
        <v>44</v>
      </c>
      <c r="I5217">
        <v>3000</v>
      </c>
      <c r="J5217" t="s">
        <v>30</v>
      </c>
      <c r="K5217" t="s">
        <v>31</v>
      </c>
      <c r="L5217">
        <v>26001</v>
      </c>
      <c r="M5217" t="s">
        <v>32</v>
      </c>
      <c r="N5217">
        <v>37433</v>
      </c>
      <c r="P5217">
        <v>82668705</v>
      </c>
      <c r="Q5217" t="s">
        <v>2223</v>
      </c>
      <c r="R5217" t="s">
        <v>103</v>
      </c>
      <c r="S5217" t="s">
        <v>79</v>
      </c>
      <c r="T5217">
        <v>5468</v>
      </c>
      <c r="U5217" t="s">
        <v>80</v>
      </c>
      <c r="V5217" t="s">
        <v>81</v>
      </c>
      <c r="W5217">
        <v>22110322</v>
      </c>
      <c r="X5217" t="s">
        <v>2602</v>
      </c>
      <c r="Y5217" t="s">
        <v>2603</v>
      </c>
      <c r="Z5217" t="s">
        <v>2604</v>
      </c>
      <c r="AA5217">
        <v>30084</v>
      </c>
      <c r="AB5217" t="s">
        <v>80</v>
      </c>
      <c r="AC5217" t="s">
        <v>2227</v>
      </c>
    </row>
    <row r="5218" spans="1:29" x14ac:dyDescent="0.25">
      <c r="A5218">
        <v>1177955</v>
      </c>
      <c r="B5218" t="s">
        <v>24</v>
      </c>
      <c r="C5218" t="s">
        <v>25</v>
      </c>
      <c r="D5218" s="1">
        <v>43508</v>
      </c>
      <c r="E5218" t="s">
        <v>3760</v>
      </c>
      <c r="F5218" t="s">
        <v>3761</v>
      </c>
      <c r="G5218">
        <v>2018</v>
      </c>
      <c r="H5218" t="s">
        <v>44</v>
      </c>
      <c r="I5218">
        <v>3000</v>
      </c>
      <c r="J5218" t="s">
        <v>30</v>
      </c>
      <c r="K5218" t="s">
        <v>31</v>
      </c>
      <c r="L5218">
        <v>26001</v>
      </c>
      <c r="M5218" t="s">
        <v>32</v>
      </c>
      <c r="N5218">
        <v>42518</v>
      </c>
      <c r="P5218">
        <v>82668705</v>
      </c>
      <c r="Q5218" t="s">
        <v>2223</v>
      </c>
      <c r="R5218" t="s">
        <v>103</v>
      </c>
      <c r="S5218" t="s">
        <v>79</v>
      </c>
      <c r="T5218">
        <v>5468</v>
      </c>
      <c r="U5218" t="s">
        <v>80</v>
      </c>
      <c r="V5218" t="s">
        <v>81</v>
      </c>
      <c r="W5218">
        <v>22110322</v>
      </c>
      <c r="X5218" t="s">
        <v>2602</v>
      </c>
      <c r="Y5218" t="s">
        <v>2603</v>
      </c>
      <c r="Z5218" t="s">
        <v>2604</v>
      </c>
      <c r="AA5218">
        <v>30084</v>
      </c>
      <c r="AB5218" t="s">
        <v>80</v>
      </c>
      <c r="AC5218" t="s">
        <v>2227</v>
      </c>
    </row>
    <row r="5219" spans="1:29" x14ac:dyDescent="0.25">
      <c r="A5219">
        <v>1458266</v>
      </c>
      <c r="B5219" t="s">
        <v>24</v>
      </c>
      <c r="C5219" t="s">
        <v>25</v>
      </c>
      <c r="D5219" s="1">
        <v>43655</v>
      </c>
      <c r="E5219" t="s">
        <v>3760</v>
      </c>
      <c r="F5219" t="s">
        <v>3761</v>
      </c>
      <c r="G5219">
        <v>2018</v>
      </c>
      <c r="H5219" t="s">
        <v>44</v>
      </c>
      <c r="I5219">
        <v>3000</v>
      </c>
      <c r="J5219" t="s">
        <v>30</v>
      </c>
      <c r="K5219" t="s">
        <v>31</v>
      </c>
      <c r="L5219">
        <v>26001</v>
      </c>
      <c r="M5219" t="s">
        <v>32</v>
      </c>
      <c r="N5219">
        <v>54666</v>
      </c>
      <c r="P5219">
        <v>82668705</v>
      </c>
      <c r="Q5219" t="s">
        <v>2223</v>
      </c>
      <c r="R5219" t="s">
        <v>103</v>
      </c>
      <c r="S5219" t="s">
        <v>79</v>
      </c>
      <c r="T5219">
        <v>5468</v>
      </c>
      <c r="U5219" t="s">
        <v>80</v>
      </c>
      <c r="V5219" t="s">
        <v>81</v>
      </c>
      <c r="W5219">
        <v>22110322</v>
      </c>
      <c r="X5219" t="s">
        <v>2602</v>
      </c>
      <c r="Y5219" t="s">
        <v>2603</v>
      </c>
      <c r="Z5219" t="s">
        <v>2604</v>
      </c>
      <c r="AA5219">
        <v>30084</v>
      </c>
      <c r="AB5219" t="s">
        <v>80</v>
      </c>
      <c r="AC5219" t="s">
        <v>2227</v>
      </c>
    </row>
    <row r="5220" spans="1:29" x14ac:dyDescent="0.25">
      <c r="A5220">
        <v>1714616</v>
      </c>
      <c r="B5220" t="s">
        <v>24</v>
      </c>
      <c r="C5220" t="s">
        <v>25</v>
      </c>
      <c r="D5220" s="1">
        <v>43776</v>
      </c>
      <c r="E5220" t="s">
        <v>3760</v>
      </c>
      <c r="F5220" t="s">
        <v>3761</v>
      </c>
      <c r="G5220">
        <v>2018</v>
      </c>
      <c r="H5220" t="s">
        <v>44</v>
      </c>
      <c r="I5220">
        <v>3000</v>
      </c>
      <c r="J5220" t="s">
        <v>30</v>
      </c>
      <c r="K5220" t="s">
        <v>31</v>
      </c>
      <c r="L5220">
        <v>26001</v>
      </c>
      <c r="M5220" t="s">
        <v>32</v>
      </c>
      <c r="N5220">
        <v>62579</v>
      </c>
      <c r="P5220">
        <v>82668705</v>
      </c>
      <c r="Q5220" t="s">
        <v>2223</v>
      </c>
      <c r="R5220" t="s">
        <v>103</v>
      </c>
      <c r="S5220" t="s">
        <v>79</v>
      </c>
      <c r="T5220">
        <v>5468</v>
      </c>
      <c r="U5220" t="s">
        <v>80</v>
      </c>
      <c r="V5220" t="s">
        <v>81</v>
      </c>
      <c r="W5220">
        <v>22110322</v>
      </c>
      <c r="X5220" t="s">
        <v>2602</v>
      </c>
      <c r="Y5220" t="s">
        <v>2603</v>
      </c>
      <c r="Z5220" t="s">
        <v>2604</v>
      </c>
      <c r="AA5220">
        <v>30084</v>
      </c>
      <c r="AB5220" t="s">
        <v>80</v>
      </c>
      <c r="AC5220" t="s">
        <v>2227</v>
      </c>
    </row>
    <row r="5221" spans="1:29" x14ac:dyDescent="0.25">
      <c r="A5221">
        <v>1871691</v>
      </c>
      <c r="B5221" t="s">
        <v>24</v>
      </c>
      <c r="C5221" t="s">
        <v>25</v>
      </c>
      <c r="D5221" s="1">
        <v>43880</v>
      </c>
      <c r="E5221" t="s">
        <v>3760</v>
      </c>
      <c r="F5221" t="s">
        <v>3761</v>
      </c>
      <c r="G5221">
        <v>2018</v>
      </c>
      <c r="H5221" t="s">
        <v>44</v>
      </c>
      <c r="I5221">
        <v>3000</v>
      </c>
      <c r="J5221" t="s">
        <v>30</v>
      </c>
      <c r="K5221" t="s">
        <v>31</v>
      </c>
      <c r="L5221">
        <v>26001</v>
      </c>
      <c r="M5221" t="s">
        <v>32</v>
      </c>
      <c r="N5221">
        <v>69762</v>
      </c>
      <c r="P5221">
        <v>82668705</v>
      </c>
      <c r="Q5221" t="s">
        <v>2223</v>
      </c>
      <c r="R5221" t="s">
        <v>103</v>
      </c>
      <c r="S5221" t="s">
        <v>79</v>
      </c>
      <c r="T5221">
        <v>5468</v>
      </c>
      <c r="U5221" t="s">
        <v>80</v>
      </c>
      <c r="V5221" t="s">
        <v>81</v>
      </c>
      <c r="W5221">
        <v>22110322</v>
      </c>
      <c r="X5221" t="s">
        <v>2602</v>
      </c>
      <c r="Y5221" t="s">
        <v>2603</v>
      </c>
      <c r="Z5221" t="s">
        <v>2604</v>
      </c>
      <c r="AA5221">
        <v>30084</v>
      </c>
      <c r="AB5221" t="s">
        <v>80</v>
      </c>
      <c r="AC5221" t="s">
        <v>2227</v>
      </c>
    </row>
    <row r="5222" spans="1:29" x14ac:dyDescent="0.25">
      <c r="A5222">
        <v>2158090</v>
      </c>
      <c r="B5222" t="s">
        <v>24</v>
      </c>
      <c r="C5222" t="s">
        <v>25</v>
      </c>
      <c r="D5222" s="1">
        <v>44046</v>
      </c>
      <c r="E5222" t="s">
        <v>3760</v>
      </c>
      <c r="F5222" t="s">
        <v>3761</v>
      </c>
      <c r="G5222">
        <v>2018</v>
      </c>
      <c r="H5222" t="s">
        <v>44</v>
      </c>
      <c r="I5222">
        <v>3000</v>
      </c>
      <c r="J5222" t="s">
        <v>30</v>
      </c>
      <c r="K5222" t="s">
        <v>31</v>
      </c>
      <c r="L5222">
        <v>26001</v>
      </c>
      <c r="M5222" t="s">
        <v>32</v>
      </c>
      <c r="N5222">
        <v>74686</v>
      </c>
      <c r="P5222">
        <v>82668705</v>
      </c>
      <c r="Q5222" t="s">
        <v>2223</v>
      </c>
      <c r="R5222" t="s">
        <v>103</v>
      </c>
      <c r="S5222" t="s">
        <v>79</v>
      </c>
      <c r="T5222">
        <v>5468</v>
      </c>
      <c r="U5222" t="s">
        <v>80</v>
      </c>
      <c r="V5222" t="s">
        <v>81</v>
      </c>
      <c r="W5222">
        <v>22110322</v>
      </c>
      <c r="X5222" t="s">
        <v>2602</v>
      </c>
      <c r="Y5222" t="s">
        <v>2603</v>
      </c>
      <c r="Z5222" t="s">
        <v>2604</v>
      </c>
      <c r="AA5222">
        <v>30084</v>
      </c>
      <c r="AB5222" t="s">
        <v>80</v>
      </c>
      <c r="AC5222" t="s">
        <v>2227</v>
      </c>
    </row>
    <row r="5223" spans="1:29" x14ac:dyDescent="0.25">
      <c r="A5223">
        <v>2350573</v>
      </c>
      <c r="B5223" t="s">
        <v>24</v>
      </c>
      <c r="C5223" t="s">
        <v>25</v>
      </c>
      <c r="D5223" s="1">
        <v>44148</v>
      </c>
      <c r="E5223" t="s">
        <v>3760</v>
      </c>
      <c r="F5223" t="s">
        <v>3761</v>
      </c>
      <c r="G5223">
        <v>2018</v>
      </c>
      <c r="H5223" t="s">
        <v>44</v>
      </c>
      <c r="I5223">
        <v>3000</v>
      </c>
      <c r="J5223" t="s">
        <v>30</v>
      </c>
      <c r="K5223" t="s">
        <v>31</v>
      </c>
      <c r="L5223">
        <v>31000</v>
      </c>
      <c r="M5223" t="s">
        <v>32</v>
      </c>
      <c r="N5223">
        <v>81775</v>
      </c>
      <c r="P5223">
        <v>82668705</v>
      </c>
      <c r="Q5223" t="s">
        <v>2223</v>
      </c>
      <c r="R5223" t="s">
        <v>103</v>
      </c>
      <c r="S5223" t="s">
        <v>79</v>
      </c>
      <c r="T5223">
        <v>5468</v>
      </c>
      <c r="U5223" t="s">
        <v>80</v>
      </c>
      <c r="V5223" t="s">
        <v>81</v>
      </c>
      <c r="W5223">
        <v>22110322</v>
      </c>
      <c r="X5223" t="s">
        <v>2602</v>
      </c>
      <c r="Y5223" t="s">
        <v>2603</v>
      </c>
      <c r="Z5223" t="s">
        <v>2604</v>
      </c>
      <c r="AA5223">
        <v>30084</v>
      </c>
      <c r="AB5223" t="s">
        <v>80</v>
      </c>
      <c r="AC5223" t="s">
        <v>2227</v>
      </c>
    </row>
    <row r="5224" spans="1:29" x14ac:dyDescent="0.25">
      <c r="A5224">
        <v>2443170</v>
      </c>
      <c r="B5224" t="s">
        <v>24</v>
      </c>
      <c r="C5224" t="s">
        <v>25</v>
      </c>
      <c r="D5224" s="1">
        <v>44215</v>
      </c>
      <c r="E5224" t="s">
        <v>3760</v>
      </c>
      <c r="F5224" t="s">
        <v>3761</v>
      </c>
      <c r="G5224">
        <v>2018</v>
      </c>
      <c r="H5224" t="s">
        <v>44</v>
      </c>
      <c r="I5224">
        <v>3000</v>
      </c>
      <c r="J5224" t="s">
        <v>30</v>
      </c>
      <c r="K5224" t="s">
        <v>31</v>
      </c>
      <c r="L5224">
        <v>26001</v>
      </c>
      <c r="M5224" t="s">
        <v>32</v>
      </c>
      <c r="N5224">
        <v>86587</v>
      </c>
      <c r="P5224">
        <v>82668705</v>
      </c>
      <c r="Q5224" t="s">
        <v>2223</v>
      </c>
      <c r="R5224" t="s">
        <v>103</v>
      </c>
      <c r="S5224" t="s">
        <v>79</v>
      </c>
      <c r="T5224">
        <v>5468</v>
      </c>
      <c r="U5224" t="s">
        <v>80</v>
      </c>
      <c r="V5224" t="s">
        <v>81</v>
      </c>
      <c r="W5224">
        <v>22110322</v>
      </c>
      <c r="X5224" t="s">
        <v>2602</v>
      </c>
      <c r="Y5224" t="s">
        <v>2603</v>
      </c>
      <c r="Z5224" t="s">
        <v>2604</v>
      </c>
      <c r="AA5224">
        <v>30084</v>
      </c>
      <c r="AB5224" t="s">
        <v>80</v>
      </c>
      <c r="AC5224" t="s">
        <v>2227</v>
      </c>
    </row>
    <row r="5225" spans="1:29" x14ac:dyDescent="0.25">
      <c r="A5225">
        <v>2586518</v>
      </c>
      <c r="B5225" t="s">
        <v>24</v>
      </c>
      <c r="C5225" t="s">
        <v>25</v>
      </c>
      <c r="D5225" s="1">
        <v>44319</v>
      </c>
      <c r="E5225" t="s">
        <v>3760</v>
      </c>
      <c r="F5225" t="s">
        <v>3761</v>
      </c>
      <c r="G5225">
        <v>2018</v>
      </c>
      <c r="H5225" t="s">
        <v>44</v>
      </c>
      <c r="I5225">
        <v>3000</v>
      </c>
      <c r="J5225" t="s">
        <v>30</v>
      </c>
      <c r="K5225" t="s">
        <v>31</v>
      </c>
      <c r="L5225">
        <v>26001</v>
      </c>
      <c r="M5225" t="s">
        <v>32</v>
      </c>
      <c r="N5225">
        <v>94955</v>
      </c>
      <c r="P5225">
        <v>82668705</v>
      </c>
      <c r="Q5225" t="s">
        <v>2223</v>
      </c>
      <c r="R5225" t="s">
        <v>103</v>
      </c>
      <c r="S5225" t="s">
        <v>79</v>
      </c>
      <c r="T5225">
        <v>5468</v>
      </c>
      <c r="U5225" t="s">
        <v>80</v>
      </c>
      <c r="V5225" t="s">
        <v>81</v>
      </c>
      <c r="W5225">
        <v>22110322</v>
      </c>
      <c r="X5225" t="s">
        <v>2602</v>
      </c>
      <c r="Y5225" t="s">
        <v>2603</v>
      </c>
      <c r="Z5225" t="s">
        <v>2604</v>
      </c>
      <c r="AA5225">
        <v>30084</v>
      </c>
      <c r="AB5225" t="s">
        <v>80</v>
      </c>
      <c r="AC5225" t="s">
        <v>2227</v>
      </c>
    </row>
    <row r="5226" spans="1:29" x14ac:dyDescent="0.25">
      <c r="A5226">
        <v>2821373</v>
      </c>
      <c r="B5226" t="s">
        <v>24</v>
      </c>
      <c r="C5226" t="s">
        <v>25</v>
      </c>
      <c r="D5226" s="1">
        <v>44453</v>
      </c>
      <c r="E5226" t="s">
        <v>3760</v>
      </c>
      <c r="F5226" t="s">
        <v>3761</v>
      </c>
      <c r="G5226">
        <v>2018</v>
      </c>
      <c r="H5226" t="s">
        <v>44</v>
      </c>
      <c r="I5226">
        <v>3000</v>
      </c>
      <c r="J5226" t="s">
        <v>30</v>
      </c>
      <c r="K5226" t="s">
        <v>31</v>
      </c>
      <c r="L5226">
        <v>26001</v>
      </c>
      <c r="M5226" t="s">
        <v>32</v>
      </c>
      <c r="N5226">
        <v>101896</v>
      </c>
      <c r="P5226">
        <v>82668705</v>
      </c>
      <c r="Q5226" t="s">
        <v>2223</v>
      </c>
      <c r="R5226" t="s">
        <v>103</v>
      </c>
      <c r="S5226" t="s">
        <v>79</v>
      </c>
      <c r="T5226">
        <v>5468</v>
      </c>
      <c r="U5226" t="s">
        <v>80</v>
      </c>
      <c r="V5226" t="s">
        <v>81</v>
      </c>
      <c r="W5226">
        <v>22110322</v>
      </c>
      <c r="X5226" t="s">
        <v>2602</v>
      </c>
      <c r="Y5226" t="s">
        <v>2603</v>
      </c>
      <c r="Z5226" t="s">
        <v>2604</v>
      </c>
      <c r="AA5226">
        <v>30084</v>
      </c>
      <c r="AB5226" t="s">
        <v>80</v>
      </c>
      <c r="AC5226" t="s">
        <v>2227</v>
      </c>
    </row>
    <row r="5227" spans="1:29" x14ac:dyDescent="0.25">
      <c r="A5227">
        <v>607310</v>
      </c>
      <c r="B5227" t="s">
        <v>24</v>
      </c>
      <c r="C5227" t="s">
        <v>25</v>
      </c>
      <c r="D5227" s="1">
        <v>43160</v>
      </c>
      <c r="E5227" t="s">
        <v>2466</v>
      </c>
      <c r="F5227" t="s">
        <v>2467</v>
      </c>
      <c r="G5227">
        <v>2018</v>
      </c>
      <c r="H5227" t="s">
        <v>44</v>
      </c>
      <c r="I5227" t="s">
        <v>45</v>
      </c>
      <c r="J5227" t="s">
        <v>30</v>
      </c>
      <c r="K5227" t="s">
        <v>46</v>
      </c>
      <c r="L5227">
        <v>29800</v>
      </c>
      <c r="M5227" t="s">
        <v>32</v>
      </c>
      <c r="N5227">
        <v>1633</v>
      </c>
      <c r="P5227">
        <v>81598207</v>
      </c>
      <c r="Q5227" t="s">
        <v>533</v>
      </c>
      <c r="R5227" t="s">
        <v>534</v>
      </c>
      <c r="S5227" t="s">
        <v>182</v>
      </c>
      <c r="T5227">
        <v>1235</v>
      </c>
      <c r="U5227" t="s">
        <v>534</v>
      </c>
      <c r="V5227" t="s">
        <v>535</v>
      </c>
      <c r="W5227" t="s">
        <v>82</v>
      </c>
      <c r="X5227" t="s">
        <v>34</v>
      </c>
      <c r="Y5227" t="s">
        <v>35</v>
      </c>
      <c r="Z5227" t="s">
        <v>33</v>
      </c>
      <c r="AA5227" t="s">
        <v>36</v>
      </c>
      <c r="AB5227" t="s">
        <v>35</v>
      </c>
      <c r="AC5227" t="s">
        <v>37</v>
      </c>
    </row>
    <row r="5228" spans="1:29" x14ac:dyDescent="0.25">
      <c r="A5228">
        <v>867043</v>
      </c>
      <c r="B5228" t="s">
        <v>24</v>
      </c>
      <c r="C5228" t="s">
        <v>25</v>
      </c>
      <c r="D5228" s="1">
        <v>43312</v>
      </c>
      <c r="E5228" t="s">
        <v>2466</v>
      </c>
      <c r="F5228" t="s">
        <v>2467</v>
      </c>
      <c r="G5228">
        <v>2018</v>
      </c>
      <c r="H5228" t="s">
        <v>44</v>
      </c>
      <c r="I5228" t="s">
        <v>45</v>
      </c>
      <c r="J5228" t="s">
        <v>30</v>
      </c>
      <c r="K5228" t="s">
        <v>46</v>
      </c>
      <c r="L5228">
        <v>29800</v>
      </c>
      <c r="M5228" t="s">
        <v>32</v>
      </c>
      <c r="N5228">
        <v>8792</v>
      </c>
      <c r="P5228">
        <v>81598207</v>
      </c>
      <c r="Q5228" t="s">
        <v>533</v>
      </c>
      <c r="R5228" t="s">
        <v>534</v>
      </c>
      <c r="S5228" t="s">
        <v>182</v>
      </c>
      <c r="T5228">
        <v>1235</v>
      </c>
      <c r="U5228" t="s">
        <v>534</v>
      </c>
      <c r="V5228" t="s">
        <v>535</v>
      </c>
      <c r="W5228" t="s">
        <v>82</v>
      </c>
      <c r="X5228" t="s">
        <v>34</v>
      </c>
      <c r="Y5228" t="s">
        <v>35</v>
      </c>
      <c r="Z5228" t="s">
        <v>33</v>
      </c>
      <c r="AA5228" t="s">
        <v>36</v>
      </c>
      <c r="AB5228" t="s">
        <v>35</v>
      </c>
      <c r="AC5228" t="s">
        <v>37</v>
      </c>
    </row>
    <row r="5229" spans="1:29" x14ac:dyDescent="0.25">
      <c r="A5229">
        <v>1055358</v>
      </c>
      <c r="B5229" t="s">
        <v>24</v>
      </c>
      <c r="C5229" t="s">
        <v>25</v>
      </c>
      <c r="D5229" s="1">
        <v>43417</v>
      </c>
      <c r="E5229" t="s">
        <v>2466</v>
      </c>
      <c r="F5229" t="s">
        <v>2467</v>
      </c>
      <c r="G5229">
        <v>2018</v>
      </c>
      <c r="H5229" t="s">
        <v>44</v>
      </c>
      <c r="I5229" t="s">
        <v>45</v>
      </c>
      <c r="J5229" t="s">
        <v>30</v>
      </c>
      <c r="K5229" t="s">
        <v>46</v>
      </c>
      <c r="L5229">
        <v>29800</v>
      </c>
      <c r="M5229" t="s">
        <v>32</v>
      </c>
      <c r="N5229">
        <v>12533</v>
      </c>
      <c r="P5229">
        <v>81598207</v>
      </c>
      <c r="Q5229" t="s">
        <v>533</v>
      </c>
      <c r="R5229" t="s">
        <v>534</v>
      </c>
      <c r="S5229" t="s">
        <v>182</v>
      </c>
      <c r="T5229">
        <v>1235</v>
      </c>
      <c r="U5229" t="s">
        <v>534</v>
      </c>
      <c r="V5229" t="s">
        <v>535</v>
      </c>
      <c r="W5229" t="s">
        <v>82</v>
      </c>
      <c r="X5229" t="s">
        <v>34</v>
      </c>
      <c r="Y5229" t="s">
        <v>35</v>
      </c>
      <c r="Z5229" t="s">
        <v>33</v>
      </c>
      <c r="AA5229" t="s">
        <v>36</v>
      </c>
      <c r="AB5229" t="s">
        <v>35</v>
      </c>
      <c r="AC5229" t="s">
        <v>37</v>
      </c>
    </row>
    <row r="5230" spans="1:29" x14ac:dyDescent="0.25">
      <c r="A5230">
        <v>1166789</v>
      </c>
      <c r="B5230" t="s">
        <v>24</v>
      </c>
      <c r="C5230" t="s">
        <v>25</v>
      </c>
      <c r="D5230" s="1">
        <v>43500</v>
      </c>
      <c r="E5230" t="s">
        <v>2466</v>
      </c>
      <c r="F5230" t="s">
        <v>2467</v>
      </c>
      <c r="G5230">
        <v>2018</v>
      </c>
      <c r="H5230" t="s">
        <v>44</v>
      </c>
      <c r="I5230" t="s">
        <v>45</v>
      </c>
      <c r="J5230" t="s">
        <v>30</v>
      </c>
      <c r="K5230" t="s">
        <v>46</v>
      </c>
      <c r="L5230">
        <v>29800</v>
      </c>
      <c r="M5230" t="s">
        <v>32</v>
      </c>
      <c r="N5230">
        <v>16223</v>
      </c>
      <c r="P5230">
        <v>81598207</v>
      </c>
      <c r="Q5230" t="s">
        <v>533</v>
      </c>
      <c r="R5230" t="s">
        <v>534</v>
      </c>
      <c r="S5230" t="s">
        <v>182</v>
      </c>
      <c r="T5230">
        <v>1235</v>
      </c>
      <c r="U5230" t="s">
        <v>534</v>
      </c>
      <c r="V5230" t="s">
        <v>535</v>
      </c>
      <c r="W5230" t="s">
        <v>82</v>
      </c>
      <c r="X5230" t="s">
        <v>34</v>
      </c>
      <c r="Y5230" t="s">
        <v>35</v>
      </c>
      <c r="Z5230" t="s">
        <v>33</v>
      </c>
      <c r="AA5230" t="s">
        <v>36</v>
      </c>
      <c r="AB5230" t="s">
        <v>35</v>
      </c>
      <c r="AC5230" t="s">
        <v>37</v>
      </c>
    </row>
    <row r="5231" spans="1:29" x14ac:dyDescent="0.25">
      <c r="A5231">
        <v>1450342</v>
      </c>
      <c r="B5231" t="s">
        <v>24</v>
      </c>
      <c r="C5231" t="s">
        <v>25</v>
      </c>
      <c r="D5231" s="1">
        <v>43651</v>
      </c>
      <c r="E5231" t="s">
        <v>2466</v>
      </c>
      <c r="F5231" t="s">
        <v>2467</v>
      </c>
      <c r="G5231">
        <v>2018</v>
      </c>
      <c r="H5231" t="s">
        <v>44</v>
      </c>
      <c r="I5231" t="s">
        <v>45</v>
      </c>
      <c r="J5231" t="s">
        <v>30</v>
      </c>
      <c r="K5231" t="s">
        <v>46</v>
      </c>
      <c r="L5231">
        <v>29800</v>
      </c>
      <c r="M5231" t="s">
        <v>32</v>
      </c>
      <c r="N5231">
        <v>23002</v>
      </c>
      <c r="P5231">
        <v>81598207</v>
      </c>
      <c r="Q5231" t="s">
        <v>533</v>
      </c>
      <c r="R5231" t="s">
        <v>534</v>
      </c>
      <c r="S5231" t="s">
        <v>182</v>
      </c>
      <c r="T5231">
        <v>1235</v>
      </c>
      <c r="U5231" t="s">
        <v>534</v>
      </c>
      <c r="V5231" t="s">
        <v>535</v>
      </c>
      <c r="W5231" t="s">
        <v>82</v>
      </c>
      <c r="X5231" t="s">
        <v>34</v>
      </c>
      <c r="Y5231" t="s">
        <v>35</v>
      </c>
      <c r="Z5231" t="s">
        <v>33</v>
      </c>
      <c r="AA5231" t="s">
        <v>36</v>
      </c>
      <c r="AB5231" t="s">
        <v>35</v>
      </c>
      <c r="AC5231" t="s">
        <v>37</v>
      </c>
    </row>
    <row r="5232" spans="1:29" x14ac:dyDescent="0.25">
      <c r="A5232">
        <v>1713308</v>
      </c>
      <c r="B5232" t="s">
        <v>24</v>
      </c>
      <c r="C5232" t="s">
        <v>25</v>
      </c>
      <c r="D5232" s="1">
        <v>43776</v>
      </c>
      <c r="E5232" t="s">
        <v>2466</v>
      </c>
      <c r="F5232" t="s">
        <v>2467</v>
      </c>
      <c r="G5232">
        <v>2018</v>
      </c>
      <c r="H5232" t="s">
        <v>44</v>
      </c>
      <c r="I5232" t="s">
        <v>45</v>
      </c>
      <c r="J5232" t="s">
        <v>30</v>
      </c>
      <c r="K5232" t="s">
        <v>46</v>
      </c>
      <c r="L5232">
        <v>29800</v>
      </c>
      <c r="M5232" t="s">
        <v>32</v>
      </c>
      <c r="N5232">
        <v>26223</v>
      </c>
      <c r="P5232">
        <v>81598207</v>
      </c>
      <c r="Q5232" t="s">
        <v>533</v>
      </c>
      <c r="R5232" t="s">
        <v>534</v>
      </c>
      <c r="S5232" t="s">
        <v>182</v>
      </c>
      <c r="T5232">
        <v>1235</v>
      </c>
      <c r="U5232" t="s">
        <v>534</v>
      </c>
      <c r="V5232" t="s">
        <v>535</v>
      </c>
      <c r="W5232" t="s">
        <v>82</v>
      </c>
      <c r="X5232" t="s">
        <v>34</v>
      </c>
      <c r="Y5232" t="s">
        <v>35</v>
      </c>
      <c r="Z5232" t="s">
        <v>33</v>
      </c>
      <c r="AA5232" t="s">
        <v>36</v>
      </c>
      <c r="AB5232" t="s">
        <v>35</v>
      </c>
      <c r="AC5232" t="s">
        <v>37</v>
      </c>
    </row>
    <row r="5233" spans="1:29" x14ac:dyDescent="0.25">
      <c r="A5233">
        <v>1882944</v>
      </c>
      <c r="B5233" t="s">
        <v>24</v>
      </c>
      <c r="C5233" t="s">
        <v>25</v>
      </c>
      <c r="D5233" s="1">
        <v>43887</v>
      </c>
      <c r="E5233" t="s">
        <v>2466</v>
      </c>
      <c r="F5233" t="s">
        <v>2467</v>
      </c>
      <c r="G5233">
        <v>2018</v>
      </c>
      <c r="H5233" t="s">
        <v>44</v>
      </c>
      <c r="I5233" t="s">
        <v>45</v>
      </c>
      <c r="J5233" t="s">
        <v>30</v>
      </c>
      <c r="K5233" t="s">
        <v>46</v>
      </c>
      <c r="L5233">
        <v>29800</v>
      </c>
      <c r="M5233" t="s">
        <v>32</v>
      </c>
      <c r="N5233">
        <v>29564</v>
      </c>
      <c r="P5233">
        <v>81598207</v>
      </c>
      <c r="Q5233" t="s">
        <v>533</v>
      </c>
      <c r="R5233" t="s">
        <v>534</v>
      </c>
      <c r="S5233" t="s">
        <v>182</v>
      </c>
      <c r="T5233">
        <v>1235</v>
      </c>
      <c r="U5233" t="s">
        <v>534</v>
      </c>
      <c r="V5233" t="s">
        <v>535</v>
      </c>
      <c r="W5233" t="s">
        <v>82</v>
      </c>
      <c r="X5233" t="s">
        <v>34</v>
      </c>
      <c r="Y5233" t="s">
        <v>35</v>
      </c>
      <c r="Z5233" t="s">
        <v>33</v>
      </c>
      <c r="AA5233" t="s">
        <v>36</v>
      </c>
      <c r="AB5233" t="s">
        <v>35</v>
      </c>
      <c r="AC5233" t="s">
        <v>37</v>
      </c>
    </row>
    <row r="5234" spans="1:29" x14ac:dyDescent="0.25">
      <c r="A5234">
        <v>2428661</v>
      </c>
      <c r="B5234" t="s">
        <v>24</v>
      </c>
      <c r="C5234" t="s">
        <v>25</v>
      </c>
      <c r="D5234" s="1">
        <v>44204</v>
      </c>
      <c r="E5234" t="s">
        <v>2466</v>
      </c>
      <c r="F5234" t="s">
        <v>2467</v>
      </c>
      <c r="G5234">
        <v>2018</v>
      </c>
      <c r="H5234" t="s">
        <v>44</v>
      </c>
      <c r="I5234" t="s">
        <v>45</v>
      </c>
      <c r="J5234" t="s">
        <v>30</v>
      </c>
      <c r="K5234" t="s">
        <v>46</v>
      </c>
      <c r="L5234">
        <v>29800</v>
      </c>
      <c r="M5234" t="s">
        <v>32</v>
      </c>
      <c r="N5234">
        <v>30691</v>
      </c>
      <c r="P5234">
        <v>81598207</v>
      </c>
      <c r="Q5234" t="s">
        <v>533</v>
      </c>
      <c r="R5234" t="s">
        <v>534</v>
      </c>
      <c r="S5234" t="s">
        <v>182</v>
      </c>
      <c r="T5234">
        <v>1235</v>
      </c>
      <c r="U5234" t="s">
        <v>534</v>
      </c>
      <c r="V5234" t="s">
        <v>535</v>
      </c>
      <c r="W5234" t="s">
        <v>82</v>
      </c>
      <c r="X5234" t="s">
        <v>34</v>
      </c>
      <c r="Y5234" t="s">
        <v>35</v>
      </c>
      <c r="Z5234" t="s">
        <v>33</v>
      </c>
      <c r="AA5234" t="s">
        <v>36</v>
      </c>
      <c r="AB5234" t="s">
        <v>35</v>
      </c>
      <c r="AC5234" t="s">
        <v>37</v>
      </c>
    </row>
    <row r="5235" spans="1:29" x14ac:dyDescent="0.25">
      <c r="A5235">
        <v>2614365</v>
      </c>
      <c r="B5235" t="s">
        <v>24</v>
      </c>
      <c r="C5235" t="s">
        <v>25</v>
      </c>
      <c r="D5235" s="1">
        <v>44335</v>
      </c>
      <c r="E5235" t="s">
        <v>2466</v>
      </c>
      <c r="F5235" t="s">
        <v>2467</v>
      </c>
      <c r="G5235">
        <v>2018</v>
      </c>
      <c r="H5235" t="s">
        <v>44</v>
      </c>
      <c r="I5235" t="s">
        <v>45</v>
      </c>
      <c r="J5235" t="s">
        <v>30</v>
      </c>
      <c r="K5235" t="s">
        <v>46</v>
      </c>
      <c r="L5235">
        <v>29800</v>
      </c>
      <c r="M5235" t="s">
        <v>32</v>
      </c>
      <c r="N5235">
        <v>33484</v>
      </c>
      <c r="P5235">
        <v>81598207</v>
      </c>
      <c r="Q5235" t="s">
        <v>533</v>
      </c>
      <c r="R5235" t="s">
        <v>534</v>
      </c>
      <c r="S5235" t="s">
        <v>182</v>
      </c>
      <c r="T5235">
        <v>1235</v>
      </c>
      <c r="U5235" t="s">
        <v>534</v>
      </c>
      <c r="V5235" t="s">
        <v>535</v>
      </c>
      <c r="W5235" t="s">
        <v>82</v>
      </c>
      <c r="X5235" t="s">
        <v>34</v>
      </c>
      <c r="Y5235" t="s">
        <v>35</v>
      </c>
      <c r="Z5235" t="s">
        <v>33</v>
      </c>
      <c r="AA5235" t="s">
        <v>36</v>
      </c>
      <c r="AB5235" t="s">
        <v>35</v>
      </c>
      <c r="AC5235" t="s">
        <v>37</v>
      </c>
    </row>
    <row r="5236" spans="1:29" x14ac:dyDescent="0.25">
      <c r="A5236">
        <v>2856588</v>
      </c>
      <c r="B5236" t="s">
        <v>24</v>
      </c>
      <c r="C5236" t="s">
        <v>25</v>
      </c>
      <c r="D5236" s="1">
        <v>44476</v>
      </c>
      <c r="E5236" t="s">
        <v>2466</v>
      </c>
      <c r="F5236" t="s">
        <v>2467</v>
      </c>
      <c r="G5236">
        <v>2018</v>
      </c>
      <c r="H5236" t="s">
        <v>44</v>
      </c>
      <c r="I5236" t="s">
        <v>45</v>
      </c>
      <c r="J5236" t="s">
        <v>30</v>
      </c>
      <c r="K5236" t="s">
        <v>46</v>
      </c>
      <c r="L5236">
        <v>29800</v>
      </c>
      <c r="M5236" t="s">
        <v>32</v>
      </c>
      <c r="N5236">
        <v>38053</v>
      </c>
      <c r="P5236">
        <v>81598207</v>
      </c>
      <c r="Q5236" t="s">
        <v>533</v>
      </c>
      <c r="R5236" t="s">
        <v>534</v>
      </c>
      <c r="S5236" t="s">
        <v>182</v>
      </c>
      <c r="T5236">
        <v>1235</v>
      </c>
      <c r="U5236" t="s">
        <v>534</v>
      </c>
      <c r="V5236" t="s">
        <v>535</v>
      </c>
      <c r="W5236" t="s">
        <v>82</v>
      </c>
      <c r="X5236" t="s">
        <v>34</v>
      </c>
      <c r="Y5236" t="s">
        <v>35</v>
      </c>
      <c r="Z5236" t="s">
        <v>33</v>
      </c>
      <c r="AA5236" t="s">
        <v>36</v>
      </c>
      <c r="AB5236" t="s">
        <v>35</v>
      </c>
      <c r="AC5236" t="s">
        <v>37</v>
      </c>
    </row>
    <row r="5237" spans="1:29" x14ac:dyDescent="0.25">
      <c r="A5237">
        <v>2989629</v>
      </c>
      <c r="B5237" t="s">
        <v>24</v>
      </c>
      <c r="C5237" t="s">
        <v>25</v>
      </c>
      <c r="D5237" s="1">
        <v>44560</v>
      </c>
      <c r="E5237" t="s">
        <v>2466</v>
      </c>
      <c r="F5237" t="s">
        <v>2467</v>
      </c>
      <c r="G5237">
        <v>2018</v>
      </c>
      <c r="H5237" t="s">
        <v>44</v>
      </c>
      <c r="I5237" t="s">
        <v>45</v>
      </c>
      <c r="J5237" t="s">
        <v>30</v>
      </c>
      <c r="K5237" t="s">
        <v>46</v>
      </c>
      <c r="L5237">
        <v>29800</v>
      </c>
      <c r="M5237" t="s">
        <v>32</v>
      </c>
      <c r="N5237">
        <v>42278</v>
      </c>
      <c r="P5237">
        <v>81598207</v>
      </c>
      <c r="Q5237" t="s">
        <v>533</v>
      </c>
      <c r="R5237" t="s">
        <v>534</v>
      </c>
      <c r="S5237" t="s">
        <v>182</v>
      </c>
      <c r="T5237">
        <v>1235</v>
      </c>
      <c r="U5237" t="s">
        <v>534</v>
      </c>
      <c r="V5237" t="s">
        <v>535</v>
      </c>
      <c r="W5237" t="s">
        <v>82</v>
      </c>
      <c r="X5237" t="s">
        <v>34</v>
      </c>
      <c r="Y5237" t="s">
        <v>35</v>
      </c>
      <c r="Z5237" t="s">
        <v>33</v>
      </c>
      <c r="AA5237" t="s">
        <v>36</v>
      </c>
      <c r="AB5237" t="s">
        <v>35</v>
      </c>
      <c r="AC5237" t="s">
        <v>37</v>
      </c>
    </row>
    <row r="5238" spans="1:29" x14ac:dyDescent="0.25">
      <c r="A5238">
        <v>906098</v>
      </c>
      <c r="B5238" t="s">
        <v>24</v>
      </c>
      <c r="C5238" t="s">
        <v>25</v>
      </c>
      <c r="D5238" s="1">
        <v>43335</v>
      </c>
      <c r="E5238" t="s">
        <v>3250</v>
      </c>
      <c r="F5238" t="s">
        <v>3251</v>
      </c>
      <c r="G5238">
        <v>2019</v>
      </c>
      <c r="H5238" t="s">
        <v>45</v>
      </c>
      <c r="I5238" t="s">
        <v>45</v>
      </c>
      <c r="J5238" t="s">
        <v>30</v>
      </c>
      <c r="K5238" t="s">
        <v>46</v>
      </c>
      <c r="L5238">
        <v>31000</v>
      </c>
      <c r="M5238" t="s">
        <v>32</v>
      </c>
      <c r="N5238">
        <v>1635</v>
      </c>
      <c r="P5238">
        <v>23222108</v>
      </c>
      <c r="Q5238" t="s">
        <v>2735</v>
      </c>
      <c r="R5238" t="s">
        <v>187</v>
      </c>
      <c r="S5238" t="s">
        <v>79</v>
      </c>
      <c r="T5238">
        <v>5468</v>
      </c>
      <c r="U5238" t="s">
        <v>187</v>
      </c>
      <c r="V5238" t="s">
        <v>93</v>
      </c>
      <c r="W5238">
        <v>23087871</v>
      </c>
      <c r="X5238" t="s">
        <v>2235</v>
      </c>
      <c r="Y5238" t="s">
        <v>2236</v>
      </c>
      <c r="Z5238" t="s">
        <v>2237</v>
      </c>
      <c r="AA5238">
        <v>55415</v>
      </c>
      <c r="AB5238" t="s">
        <v>80</v>
      </c>
      <c r="AC5238" t="s">
        <v>2227</v>
      </c>
    </row>
    <row r="5239" spans="1:29" x14ac:dyDescent="0.25">
      <c r="A5239">
        <v>1044701</v>
      </c>
      <c r="B5239" t="s">
        <v>24</v>
      </c>
      <c r="C5239" t="s">
        <v>25</v>
      </c>
      <c r="D5239" s="1">
        <v>43411</v>
      </c>
      <c r="E5239" t="s">
        <v>3250</v>
      </c>
      <c r="F5239" t="s">
        <v>3251</v>
      </c>
      <c r="G5239">
        <v>2019</v>
      </c>
      <c r="H5239" t="s">
        <v>44</v>
      </c>
      <c r="I5239">
        <v>3000</v>
      </c>
      <c r="J5239" t="s">
        <v>30</v>
      </c>
      <c r="K5239" t="s">
        <v>31</v>
      </c>
      <c r="L5239">
        <v>26001</v>
      </c>
      <c r="M5239" t="s">
        <v>32</v>
      </c>
      <c r="N5239">
        <v>5112</v>
      </c>
      <c r="P5239">
        <v>23222108</v>
      </c>
      <c r="Q5239" t="s">
        <v>2735</v>
      </c>
      <c r="R5239" t="s">
        <v>187</v>
      </c>
      <c r="S5239" t="s">
        <v>79</v>
      </c>
      <c r="T5239">
        <v>5468</v>
      </c>
      <c r="U5239" t="s">
        <v>187</v>
      </c>
      <c r="V5239" t="s">
        <v>93</v>
      </c>
      <c r="W5239">
        <v>23087871</v>
      </c>
      <c r="X5239" t="s">
        <v>2235</v>
      </c>
      <c r="Y5239" t="s">
        <v>2236</v>
      </c>
      <c r="Z5239" t="s">
        <v>2237</v>
      </c>
      <c r="AA5239">
        <v>55415</v>
      </c>
      <c r="AB5239" t="s">
        <v>80</v>
      </c>
      <c r="AC5239" t="s">
        <v>2227</v>
      </c>
    </row>
    <row r="5240" spans="1:29" x14ac:dyDescent="0.25">
      <c r="A5240">
        <v>1201849</v>
      </c>
      <c r="B5240" t="s">
        <v>24</v>
      </c>
      <c r="C5240" t="s">
        <v>25</v>
      </c>
      <c r="D5240" s="1">
        <v>43524</v>
      </c>
      <c r="E5240" t="s">
        <v>3250</v>
      </c>
      <c r="F5240" t="s">
        <v>3251</v>
      </c>
      <c r="G5240">
        <v>2019</v>
      </c>
      <c r="H5240" t="s">
        <v>44</v>
      </c>
      <c r="I5240">
        <v>3000</v>
      </c>
      <c r="J5240" t="s">
        <v>30</v>
      </c>
      <c r="K5240" t="s">
        <v>31</v>
      </c>
      <c r="L5240">
        <v>26001</v>
      </c>
      <c r="M5240" t="s">
        <v>32</v>
      </c>
      <c r="N5240">
        <v>9645</v>
      </c>
      <c r="P5240">
        <v>23222108</v>
      </c>
      <c r="Q5240" t="s">
        <v>2735</v>
      </c>
      <c r="R5240" t="s">
        <v>187</v>
      </c>
      <c r="S5240" t="s">
        <v>79</v>
      </c>
      <c r="T5240">
        <v>5468</v>
      </c>
      <c r="U5240" t="s">
        <v>187</v>
      </c>
      <c r="V5240" t="s">
        <v>93</v>
      </c>
      <c r="W5240">
        <v>23087871</v>
      </c>
      <c r="X5240" t="s">
        <v>2235</v>
      </c>
      <c r="Y5240" t="s">
        <v>2236</v>
      </c>
      <c r="Z5240" t="s">
        <v>2237</v>
      </c>
      <c r="AA5240">
        <v>55415</v>
      </c>
      <c r="AB5240" t="s">
        <v>80</v>
      </c>
      <c r="AC5240" t="s">
        <v>2227</v>
      </c>
    </row>
    <row r="5241" spans="1:29" x14ac:dyDescent="0.25">
      <c r="A5241">
        <v>1486749</v>
      </c>
      <c r="B5241" t="s">
        <v>24</v>
      </c>
      <c r="C5241" t="s">
        <v>25</v>
      </c>
      <c r="D5241" s="1">
        <v>43669</v>
      </c>
      <c r="E5241" t="s">
        <v>3250</v>
      </c>
      <c r="F5241" t="s">
        <v>3251</v>
      </c>
      <c r="G5241">
        <v>2019</v>
      </c>
      <c r="H5241" t="s">
        <v>44</v>
      </c>
      <c r="I5241">
        <v>3000</v>
      </c>
      <c r="J5241" t="s">
        <v>30</v>
      </c>
      <c r="K5241" t="s">
        <v>31</v>
      </c>
      <c r="L5241">
        <v>26001</v>
      </c>
      <c r="M5241" t="s">
        <v>32</v>
      </c>
      <c r="N5241">
        <v>14850</v>
      </c>
      <c r="P5241">
        <v>23222108</v>
      </c>
      <c r="Q5241" t="s">
        <v>2735</v>
      </c>
      <c r="R5241" t="s">
        <v>187</v>
      </c>
      <c r="S5241" t="s">
        <v>79</v>
      </c>
      <c r="T5241">
        <v>5468</v>
      </c>
      <c r="U5241" t="s">
        <v>187</v>
      </c>
      <c r="V5241" t="s">
        <v>93</v>
      </c>
      <c r="W5241">
        <v>23087871</v>
      </c>
      <c r="X5241" t="s">
        <v>2235</v>
      </c>
      <c r="Y5241" t="s">
        <v>2236</v>
      </c>
      <c r="Z5241" t="s">
        <v>2237</v>
      </c>
      <c r="AA5241">
        <v>55415</v>
      </c>
      <c r="AB5241" t="s">
        <v>80</v>
      </c>
      <c r="AC5241" t="s">
        <v>2227</v>
      </c>
    </row>
    <row r="5242" spans="1:29" x14ac:dyDescent="0.25">
      <c r="A5242">
        <v>1752043</v>
      </c>
      <c r="B5242" t="s">
        <v>24</v>
      </c>
      <c r="C5242" t="s">
        <v>25</v>
      </c>
      <c r="D5242" s="1">
        <v>43802</v>
      </c>
      <c r="E5242" t="s">
        <v>3250</v>
      </c>
      <c r="F5242" t="s">
        <v>3251</v>
      </c>
      <c r="G5242">
        <v>2019</v>
      </c>
      <c r="H5242" t="s">
        <v>44</v>
      </c>
      <c r="I5242">
        <v>3000</v>
      </c>
      <c r="J5242" t="s">
        <v>30</v>
      </c>
      <c r="K5242" t="s">
        <v>31</v>
      </c>
      <c r="L5242">
        <v>26001</v>
      </c>
      <c r="M5242" t="s">
        <v>32</v>
      </c>
      <c r="N5242">
        <v>20437</v>
      </c>
      <c r="P5242">
        <v>23222108</v>
      </c>
      <c r="Q5242" t="s">
        <v>2735</v>
      </c>
      <c r="R5242" t="s">
        <v>187</v>
      </c>
      <c r="S5242" t="s">
        <v>79</v>
      </c>
      <c r="T5242">
        <v>5468</v>
      </c>
      <c r="U5242" t="s">
        <v>187</v>
      </c>
      <c r="V5242" t="s">
        <v>93</v>
      </c>
      <c r="W5242">
        <v>23087871</v>
      </c>
      <c r="X5242" t="s">
        <v>2235</v>
      </c>
      <c r="Y5242" t="s">
        <v>2236</v>
      </c>
      <c r="Z5242" t="s">
        <v>2237</v>
      </c>
      <c r="AA5242">
        <v>55415</v>
      </c>
      <c r="AB5242" t="s">
        <v>80</v>
      </c>
      <c r="AC5242" t="s">
        <v>2227</v>
      </c>
    </row>
    <row r="5243" spans="1:29" x14ac:dyDescent="0.25">
      <c r="A5243">
        <v>1882076</v>
      </c>
      <c r="B5243" t="s">
        <v>24</v>
      </c>
      <c r="C5243" t="s">
        <v>25</v>
      </c>
      <c r="D5243" s="1">
        <v>43886</v>
      </c>
      <c r="E5243" t="s">
        <v>3250</v>
      </c>
      <c r="F5243" t="s">
        <v>3251</v>
      </c>
      <c r="G5243">
        <v>2019</v>
      </c>
      <c r="H5243" t="s">
        <v>44</v>
      </c>
      <c r="I5243">
        <v>3000</v>
      </c>
      <c r="J5243" t="s">
        <v>30</v>
      </c>
      <c r="K5243" t="s">
        <v>31</v>
      </c>
      <c r="L5243">
        <v>26001</v>
      </c>
      <c r="M5243" t="s">
        <v>32</v>
      </c>
      <c r="N5243">
        <v>24456</v>
      </c>
      <c r="P5243">
        <v>23222108</v>
      </c>
      <c r="Q5243" t="s">
        <v>2735</v>
      </c>
      <c r="R5243" t="s">
        <v>187</v>
      </c>
      <c r="S5243" t="s">
        <v>79</v>
      </c>
      <c r="T5243">
        <v>5468</v>
      </c>
      <c r="U5243" t="s">
        <v>187</v>
      </c>
      <c r="V5243" t="s">
        <v>93</v>
      </c>
      <c r="W5243">
        <v>23087871</v>
      </c>
      <c r="X5243" t="s">
        <v>2235</v>
      </c>
      <c r="Y5243" t="s">
        <v>2236</v>
      </c>
      <c r="Z5243" t="s">
        <v>2237</v>
      </c>
      <c r="AA5243">
        <v>55415</v>
      </c>
      <c r="AB5243" t="s">
        <v>80</v>
      </c>
      <c r="AC5243" t="s">
        <v>2227</v>
      </c>
    </row>
    <row r="5244" spans="1:29" x14ac:dyDescent="0.25">
      <c r="A5244">
        <v>2125238</v>
      </c>
      <c r="B5244" t="s">
        <v>24</v>
      </c>
      <c r="C5244" t="s">
        <v>25</v>
      </c>
      <c r="D5244" s="1">
        <v>44026</v>
      </c>
      <c r="E5244" t="s">
        <v>3250</v>
      </c>
      <c r="F5244" t="s">
        <v>3251</v>
      </c>
      <c r="G5244">
        <v>2019</v>
      </c>
      <c r="H5244" t="s">
        <v>44</v>
      </c>
      <c r="I5244">
        <v>3000</v>
      </c>
      <c r="J5244" t="s">
        <v>30</v>
      </c>
      <c r="K5244" t="s">
        <v>31</v>
      </c>
      <c r="L5244">
        <v>26001</v>
      </c>
      <c r="M5244" t="s">
        <v>32</v>
      </c>
      <c r="N5244">
        <v>24466</v>
      </c>
      <c r="P5244">
        <v>23222108</v>
      </c>
      <c r="Q5244" t="s">
        <v>2735</v>
      </c>
      <c r="R5244" t="s">
        <v>187</v>
      </c>
      <c r="S5244" t="s">
        <v>79</v>
      </c>
      <c r="T5244">
        <v>5468</v>
      </c>
      <c r="U5244" t="s">
        <v>187</v>
      </c>
      <c r="V5244" t="s">
        <v>93</v>
      </c>
      <c r="W5244">
        <v>23087871</v>
      </c>
      <c r="X5244" t="s">
        <v>2235</v>
      </c>
      <c r="Y5244" t="s">
        <v>2236</v>
      </c>
      <c r="Z5244" t="s">
        <v>2237</v>
      </c>
      <c r="AA5244">
        <v>55415</v>
      </c>
      <c r="AB5244" t="s">
        <v>80</v>
      </c>
      <c r="AC5244" t="s">
        <v>2227</v>
      </c>
    </row>
    <row r="5245" spans="1:29" x14ac:dyDescent="0.25">
      <c r="A5245">
        <v>2328026</v>
      </c>
      <c r="B5245" t="s">
        <v>24</v>
      </c>
      <c r="C5245" t="s">
        <v>25</v>
      </c>
      <c r="D5245" s="1">
        <v>44137</v>
      </c>
      <c r="E5245" t="s">
        <v>3250</v>
      </c>
      <c r="F5245" t="s">
        <v>3251</v>
      </c>
      <c r="G5245">
        <v>2019</v>
      </c>
      <c r="H5245" t="s">
        <v>44</v>
      </c>
      <c r="I5245">
        <v>3000</v>
      </c>
      <c r="J5245" t="s">
        <v>30</v>
      </c>
      <c r="K5245" t="s">
        <v>123</v>
      </c>
      <c r="L5245">
        <v>33000</v>
      </c>
      <c r="M5245" t="s">
        <v>32</v>
      </c>
      <c r="N5245">
        <v>27129</v>
      </c>
      <c r="P5245">
        <v>23222108</v>
      </c>
      <c r="Q5245" t="s">
        <v>2735</v>
      </c>
      <c r="R5245" t="s">
        <v>187</v>
      </c>
      <c r="S5245" t="s">
        <v>79</v>
      </c>
      <c r="T5245">
        <v>5468</v>
      </c>
      <c r="U5245" t="s">
        <v>187</v>
      </c>
      <c r="V5245" t="s">
        <v>93</v>
      </c>
      <c r="W5245">
        <v>23087871</v>
      </c>
      <c r="X5245" t="s">
        <v>2235</v>
      </c>
      <c r="Y5245" t="s">
        <v>2236</v>
      </c>
      <c r="Z5245" t="s">
        <v>2237</v>
      </c>
      <c r="AA5245">
        <v>55415</v>
      </c>
      <c r="AB5245" t="s">
        <v>80</v>
      </c>
      <c r="AC5245" t="s">
        <v>2227</v>
      </c>
    </row>
    <row r="5246" spans="1:29" x14ac:dyDescent="0.25">
      <c r="A5246">
        <v>2493580</v>
      </c>
      <c r="B5246" t="s">
        <v>24</v>
      </c>
      <c r="C5246" t="s">
        <v>25</v>
      </c>
      <c r="D5246" s="1">
        <v>44256</v>
      </c>
      <c r="E5246" t="s">
        <v>3250</v>
      </c>
      <c r="F5246" t="s">
        <v>3251</v>
      </c>
      <c r="G5246">
        <v>2019</v>
      </c>
      <c r="H5246" t="s">
        <v>44</v>
      </c>
      <c r="I5246">
        <v>3000</v>
      </c>
      <c r="J5246" t="s">
        <v>30</v>
      </c>
      <c r="K5246" t="s">
        <v>31</v>
      </c>
      <c r="L5246">
        <v>26001</v>
      </c>
      <c r="M5246" t="s">
        <v>32</v>
      </c>
      <c r="N5246">
        <v>29485</v>
      </c>
      <c r="P5246">
        <v>23222108</v>
      </c>
      <c r="Q5246" t="s">
        <v>2735</v>
      </c>
      <c r="R5246" t="s">
        <v>187</v>
      </c>
      <c r="S5246" t="s">
        <v>79</v>
      </c>
      <c r="T5246">
        <v>5468</v>
      </c>
      <c r="U5246" t="s">
        <v>187</v>
      </c>
      <c r="V5246" t="s">
        <v>93</v>
      </c>
      <c r="W5246">
        <v>23087871</v>
      </c>
      <c r="X5246" t="s">
        <v>2235</v>
      </c>
      <c r="Y5246" t="s">
        <v>2236</v>
      </c>
      <c r="Z5246" t="s">
        <v>2237</v>
      </c>
      <c r="AA5246">
        <v>55415</v>
      </c>
      <c r="AB5246" t="s">
        <v>80</v>
      </c>
      <c r="AC5246" t="s">
        <v>2227</v>
      </c>
    </row>
    <row r="5247" spans="1:29" x14ac:dyDescent="0.25">
      <c r="A5247">
        <v>2595074</v>
      </c>
      <c r="B5247" t="s">
        <v>24</v>
      </c>
      <c r="C5247" t="s">
        <v>25</v>
      </c>
      <c r="D5247" s="1">
        <v>44322</v>
      </c>
      <c r="E5247" t="s">
        <v>3250</v>
      </c>
      <c r="F5247" t="s">
        <v>3251</v>
      </c>
      <c r="G5247">
        <v>2019</v>
      </c>
      <c r="H5247" t="s">
        <v>44</v>
      </c>
      <c r="I5247">
        <v>3000</v>
      </c>
      <c r="J5247" t="s">
        <v>30</v>
      </c>
      <c r="K5247" t="s">
        <v>31</v>
      </c>
      <c r="L5247">
        <v>26001</v>
      </c>
      <c r="M5247" t="s">
        <v>32</v>
      </c>
      <c r="N5247">
        <v>31433</v>
      </c>
      <c r="P5247">
        <v>23222108</v>
      </c>
      <c r="Q5247" t="s">
        <v>2735</v>
      </c>
      <c r="R5247" t="s">
        <v>187</v>
      </c>
      <c r="S5247" t="s">
        <v>79</v>
      </c>
      <c r="T5247">
        <v>5468</v>
      </c>
      <c r="U5247" t="s">
        <v>187</v>
      </c>
      <c r="V5247" t="s">
        <v>93</v>
      </c>
      <c r="W5247">
        <v>23087871</v>
      </c>
      <c r="X5247" t="s">
        <v>2235</v>
      </c>
      <c r="Y5247" t="s">
        <v>2236</v>
      </c>
      <c r="Z5247" t="s">
        <v>2237</v>
      </c>
      <c r="AA5247">
        <v>55415</v>
      </c>
      <c r="AB5247" t="s">
        <v>80</v>
      </c>
      <c r="AC5247" t="s">
        <v>2227</v>
      </c>
    </row>
    <row r="5248" spans="1:29" x14ac:dyDescent="0.25">
      <c r="A5248">
        <v>2844613</v>
      </c>
      <c r="B5248" t="s">
        <v>24</v>
      </c>
      <c r="C5248" t="s">
        <v>25</v>
      </c>
      <c r="D5248" s="1">
        <v>44468</v>
      </c>
      <c r="E5248" t="s">
        <v>3250</v>
      </c>
      <c r="F5248" t="s">
        <v>3251</v>
      </c>
      <c r="G5248">
        <v>2019</v>
      </c>
      <c r="H5248" t="s">
        <v>44</v>
      </c>
      <c r="I5248">
        <v>3000</v>
      </c>
      <c r="J5248" t="s">
        <v>30</v>
      </c>
      <c r="K5248" t="s">
        <v>31</v>
      </c>
      <c r="L5248">
        <v>31000</v>
      </c>
      <c r="M5248" t="s">
        <v>32</v>
      </c>
      <c r="N5248">
        <v>36510</v>
      </c>
      <c r="P5248">
        <v>23222108</v>
      </c>
      <c r="Q5248" t="s">
        <v>2735</v>
      </c>
      <c r="R5248" t="s">
        <v>187</v>
      </c>
      <c r="S5248" t="s">
        <v>79</v>
      </c>
      <c r="T5248">
        <v>5468</v>
      </c>
      <c r="U5248" t="s">
        <v>187</v>
      </c>
      <c r="V5248" t="s">
        <v>93</v>
      </c>
      <c r="W5248">
        <v>23087871</v>
      </c>
      <c r="X5248" t="s">
        <v>2235</v>
      </c>
      <c r="Y5248" t="s">
        <v>2236</v>
      </c>
      <c r="Z5248" t="s">
        <v>2237</v>
      </c>
      <c r="AA5248">
        <v>55415</v>
      </c>
      <c r="AB5248" t="s">
        <v>80</v>
      </c>
      <c r="AC5248" t="s">
        <v>2227</v>
      </c>
    </row>
    <row r="5249" spans="1:29" x14ac:dyDescent="0.25">
      <c r="A5249">
        <v>906529</v>
      </c>
      <c r="B5249" t="s">
        <v>24</v>
      </c>
      <c r="C5249" t="s">
        <v>25</v>
      </c>
      <c r="D5249" s="1">
        <v>43335</v>
      </c>
      <c r="E5249" t="s">
        <v>3312</v>
      </c>
      <c r="F5249" t="s">
        <v>3313</v>
      </c>
      <c r="G5249">
        <v>2019</v>
      </c>
      <c r="H5249" t="s">
        <v>45</v>
      </c>
      <c r="I5249" t="s">
        <v>45</v>
      </c>
      <c r="J5249" t="s">
        <v>30</v>
      </c>
      <c r="K5249" t="s">
        <v>46</v>
      </c>
      <c r="L5249">
        <v>31000</v>
      </c>
      <c r="M5249" t="s">
        <v>32</v>
      </c>
      <c r="N5249">
        <v>1557</v>
      </c>
      <c r="P5249">
        <v>23222116</v>
      </c>
      <c r="Q5249" t="s">
        <v>2687</v>
      </c>
      <c r="R5249" t="s">
        <v>103</v>
      </c>
      <c r="S5249" t="s">
        <v>79</v>
      </c>
      <c r="T5249">
        <v>5753</v>
      </c>
      <c r="U5249" t="s">
        <v>80</v>
      </c>
      <c r="V5249" t="s">
        <v>81</v>
      </c>
      <c r="W5249">
        <v>23087871</v>
      </c>
      <c r="X5249" t="s">
        <v>2235</v>
      </c>
      <c r="Y5249" t="s">
        <v>2236</v>
      </c>
      <c r="Z5249" t="s">
        <v>2237</v>
      </c>
      <c r="AA5249">
        <v>55415</v>
      </c>
      <c r="AB5249" t="s">
        <v>80</v>
      </c>
      <c r="AC5249" t="s">
        <v>2227</v>
      </c>
    </row>
    <row r="5250" spans="1:29" x14ac:dyDescent="0.25">
      <c r="A5250">
        <v>1073489</v>
      </c>
      <c r="B5250" t="s">
        <v>24</v>
      </c>
      <c r="C5250" t="s">
        <v>25</v>
      </c>
      <c r="D5250" s="1">
        <v>43432</v>
      </c>
      <c r="E5250" t="s">
        <v>3312</v>
      </c>
      <c r="F5250" t="s">
        <v>3313</v>
      </c>
      <c r="G5250">
        <v>2019</v>
      </c>
      <c r="H5250" t="s">
        <v>44</v>
      </c>
      <c r="I5250">
        <v>3000</v>
      </c>
      <c r="J5250" t="s">
        <v>30</v>
      </c>
      <c r="K5250" t="s">
        <v>31</v>
      </c>
      <c r="L5250">
        <v>26001</v>
      </c>
      <c r="M5250" t="s">
        <v>32</v>
      </c>
      <c r="N5250">
        <v>5426</v>
      </c>
      <c r="P5250">
        <v>23222116</v>
      </c>
      <c r="Q5250" t="s">
        <v>2687</v>
      </c>
      <c r="R5250" t="s">
        <v>103</v>
      </c>
      <c r="S5250" t="s">
        <v>79</v>
      </c>
      <c r="T5250">
        <v>5753</v>
      </c>
      <c r="U5250" t="s">
        <v>80</v>
      </c>
      <c r="V5250" t="s">
        <v>81</v>
      </c>
      <c r="W5250">
        <v>23087871</v>
      </c>
      <c r="X5250" t="s">
        <v>2235</v>
      </c>
      <c r="Y5250" t="s">
        <v>2236</v>
      </c>
      <c r="Z5250" t="s">
        <v>2237</v>
      </c>
      <c r="AA5250">
        <v>55415</v>
      </c>
      <c r="AB5250" t="s">
        <v>80</v>
      </c>
      <c r="AC5250" t="s">
        <v>2227</v>
      </c>
    </row>
    <row r="5251" spans="1:29" x14ac:dyDescent="0.25">
      <c r="A5251">
        <v>1182269</v>
      </c>
      <c r="B5251" t="s">
        <v>24</v>
      </c>
      <c r="C5251" t="s">
        <v>25</v>
      </c>
      <c r="D5251" s="1">
        <v>43511</v>
      </c>
      <c r="E5251" t="s">
        <v>3312</v>
      </c>
      <c r="F5251" t="s">
        <v>3313</v>
      </c>
      <c r="G5251">
        <v>2019</v>
      </c>
      <c r="H5251" t="s">
        <v>44</v>
      </c>
      <c r="I5251">
        <v>3000</v>
      </c>
      <c r="J5251" t="s">
        <v>30</v>
      </c>
      <c r="K5251" t="s">
        <v>31</v>
      </c>
      <c r="L5251">
        <v>26001</v>
      </c>
      <c r="M5251" t="s">
        <v>32</v>
      </c>
      <c r="N5251">
        <v>8250</v>
      </c>
      <c r="P5251">
        <v>23222116</v>
      </c>
      <c r="Q5251" t="s">
        <v>2687</v>
      </c>
      <c r="R5251" t="s">
        <v>103</v>
      </c>
      <c r="S5251" t="s">
        <v>79</v>
      </c>
      <c r="T5251">
        <v>5753</v>
      </c>
      <c r="U5251" t="s">
        <v>80</v>
      </c>
      <c r="V5251" t="s">
        <v>81</v>
      </c>
      <c r="W5251">
        <v>23087871</v>
      </c>
      <c r="X5251" t="s">
        <v>2235</v>
      </c>
      <c r="Y5251" t="s">
        <v>2236</v>
      </c>
      <c r="Z5251" t="s">
        <v>2237</v>
      </c>
      <c r="AA5251">
        <v>55415</v>
      </c>
      <c r="AB5251" t="s">
        <v>80</v>
      </c>
      <c r="AC5251" t="s">
        <v>2227</v>
      </c>
    </row>
    <row r="5252" spans="1:29" x14ac:dyDescent="0.25">
      <c r="A5252">
        <v>1441430</v>
      </c>
      <c r="B5252" t="s">
        <v>24</v>
      </c>
      <c r="C5252" t="s">
        <v>25</v>
      </c>
      <c r="D5252" s="1">
        <v>43648</v>
      </c>
      <c r="E5252" t="s">
        <v>3312</v>
      </c>
      <c r="F5252" t="s">
        <v>3313</v>
      </c>
      <c r="G5252">
        <v>2019</v>
      </c>
      <c r="H5252" t="s">
        <v>44</v>
      </c>
      <c r="I5252">
        <v>3000</v>
      </c>
      <c r="J5252" t="s">
        <v>30</v>
      </c>
      <c r="K5252" t="s">
        <v>31</v>
      </c>
      <c r="L5252">
        <v>26001</v>
      </c>
      <c r="M5252" t="s">
        <v>32</v>
      </c>
      <c r="N5252">
        <v>13236</v>
      </c>
      <c r="P5252">
        <v>23222116</v>
      </c>
      <c r="Q5252" t="s">
        <v>2687</v>
      </c>
      <c r="R5252" t="s">
        <v>103</v>
      </c>
      <c r="S5252" t="s">
        <v>79</v>
      </c>
      <c r="T5252">
        <v>5753</v>
      </c>
      <c r="U5252" t="s">
        <v>80</v>
      </c>
      <c r="V5252" t="s">
        <v>81</v>
      </c>
      <c r="W5252">
        <v>23087871</v>
      </c>
      <c r="X5252" t="s">
        <v>2235</v>
      </c>
      <c r="Y5252" t="s">
        <v>2236</v>
      </c>
      <c r="Z5252" t="s">
        <v>2237</v>
      </c>
      <c r="AA5252">
        <v>55415</v>
      </c>
      <c r="AB5252" t="s">
        <v>80</v>
      </c>
      <c r="AC5252" t="s">
        <v>2227</v>
      </c>
    </row>
    <row r="5253" spans="1:29" x14ac:dyDescent="0.25">
      <c r="A5253">
        <v>1719636</v>
      </c>
      <c r="B5253" t="s">
        <v>24</v>
      </c>
      <c r="C5253" t="s">
        <v>25</v>
      </c>
      <c r="D5253" s="1">
        <v>43780</v>
      </c>
      <c r="E5253" t="s">
        <v>3312</v>
      </c>
      <c r="F5253" t="s">
        <v>3313</v>
      </c>
      <c r="G5253">
        <v>2019</v>
      </c>
      <c r="H5253" t="s">
        <v>44</v>
      </c>
      <c r="I5253">
        <v>3000</v>
      </c>
      <c r="J5253" t="s">
        <v>30</v>
      </c>
      <c r="K5253" t="s">
        <v>31</v>
      </c>
      <c r="L5253">
        <v>26001</v>
      </c>
      <c r="M5253" t="s">
        <v>32</v>
      </c>
      <c r="N5253">
        <v>18402</v>
      </c>
      <c r="P5253">
        <v>23222116</v>
      </c>
      <c r="Q5253" t="s">
        <v>2687</v>
      </c>
      <c r="R5253" t="s">
        <v>103</v>
      </c>
      <c r="S5253" t="s">
        <v>79</v>
      </c>
      <c r="T5253">
        <v>5753</v>
      </c>
      <c r="U5253" t="s">
        <v>80</v>
      </c>
      <c r="V5253" t="s">
        <v>81</v>
      </c>
      <c r="W5253">
        <v>23087871</v>
      </c>
      <c r="X5253" t="s">
        <v>2235</v>
      </c>
      <c r="Y5253" t="s">
        <v>2236</v>
      </c>
      <c r="Z5253" t="s">
        <v>2237</v>
      </c>
      <c r="AA5253">
        <v>55415</v>
      </c>
      <c r="AB5253" t="s">
        <v>80</v>
      </c>
      <c r="AC5253" t="s">
        <v>2227</v>
      </c>
    </row>
    <row r="5254" spans="1:29" x14ac:dyDescent="0.25">
      <c r="A5254">
        <v>1853245</v>
      </c>
      <c r="B5254" t="s">
        <v>24</v>
      </c>
      <c r="C5254" t="s">
        <v>25</v>
      </c>
      <c r="D5254" s="1">
        <v>43866</v>
      </c>
      <c r="E5254" t="s">
        <v>3312</v>
      </c>
      <c r="F5254" t="s">
        <v>3313</v>
      </c>
      <c r="G5254">
        <v>2019</v>
      </c>
      <c r="H5254" t="s">
        <v>44</v>
      </c>
      <c r="I5254">
        <v>3000</v>
      </c>
      <c r="J5254" t="s">
        <v>30</v>
      </c>
      <c r="K5254" t="s">
        <v>31</v>
      </c>
      <c r="L5254">
        <v>26001</v>
      </c>
      <c r="M5254" t="s">
        <v>32</v>
      </c>
      <c r="N5254">
        <v>21157</v>
      </c>
      <c r="P5254">
        <v>23222116</v>
      </c>
      <c r="Q5254" t="s">
        <v>2687</v>
      </c>
      <c r="R5254" t="s">
        <v>103</v>
      </c>
      <c r="S5254" t="s">
        <v>79</v>
      </c>
      <c r="T5254">
        <v>5753</v>
      </c>
      <c r="U5254" t="s">
        <v>80</v>
      </c>
      <c r="V5254" t="s">
        <v>81</v>
      </c>
      <c r="W5254">
        <v>23087871</v>
      </c>
      <c r="X5254" t="s">
        <v>2235</v>
      </c>
      <c r="Y5254" t="s">
        <v>2236</v>
      </c>
      <c r="Z5254" t="s">
        <v>2237</v>
      </c>
      <c r="AA5254">
        <v>55415</v>
      </c>
      <c r="AB5254" t="s">
        <v>80</v>
      </c>
      <c r="AC5254" t="s">
        <v>2227</v>
      </c>
    </row>
    <row r="5255" spans="1:29" x14ac:dyDescent="0.25">
      <c r="A5255">
        <v>2154424</v>
      </c>
      <c r="B5255" t="s">
        <v>24</v>
      </c>
      <c r="C5255" t="s">
        <v>25</v>
      </c>
      <c r="D5255" s="1">
        <v>44042</v>
      </c>
      <c r="E5255" t="s">
        <v>3312</v>
      </c>
      <c r="F5255" t="s">
        <v>3313</v>
      </c>
      <c r="G5255">
        <v>2019</v>
      </c>
      <c r="H5255" t="s">
        <v>44</v>
      </c>
      <c r="I5255">
        <v>3000</v>
      </c>
      <c r="J5255" t="s">
        <v>30</v>
      </c>
      <c r="K5255" t="s">
        <v>31</v>
      </c>
      <c r="L5255">
        <v>26001</v>
      </c>
      <c r="M5255" t="s">
        <v>32</v>
      </c>
      <c r="N5255">
        <v>24150</v>
      </c>
      <c r="P5255">
        <v>23222116</v>
      </c>
      <c r="Q5255" t="s">
        <v>2687</v>
      </c>
      <c r="R5255" t="s">
        <v>103</v>
      </c>
      <c r="S5255" t="s">
        <v>79</v>
      </c>
      <c r="T5255">
        <v>5753</v>
      </c>
      <c r="U5255" t="s">
        <v>80</v>
      </c>
      <c r="V5255" t="s">
        <v>81</v>
      </c>
      <c r="W5255">
        <v>23087871</v>
      </c>
      <c r="X5255" t="s">
        <v>2235</v>
      </c>
      <c r="Y5255" t="s">
        <v>2236</v>
      </c>
      <c r="Z5255" t="s">
        <v>2237</v>
      </c>
      <c r="AA5255">
        <v>55415</v>
      </c>
      <c r="AB5255" t="s">
        <v>80</v>
      </c>
      <c r="AC5255" t="s">
        <v>2227</v>
      </c>
    </row>
    <row r="5256" spans="1:29" x14ac:dyDescent="0.25">
      <c r="A5256">
        <v>2302455</v>
      </c>
      <c r="B5256" t="s">
        <v>24</v>
      </c>
      <c r="C5256" t="s">
        <v>25</v>
      </c>
      <c r="D5256" s="1">
        <v>44125</v>
      </c>
      <c r="E5256" t="s">
        <v>3312</v>
      </c>
      <c r="F5256" t="s">
        <v>3313</v>
      </c>
      <c r="G5256">
        <v>2019</v>
      </c>
      <c r="H5256" t="s">
        <v>44</v>
      </c>
      <c r="I5256">
        <v>3000</v>
      </c>
      <c r="J5256" t="s">
        <v>30</v>
      </c>
      <c r="K5256" t="s">
        <v>31</v>
      </c>
      <c r="L5256">
        <v>26001</v>
      </c>
      <c r="M5256" t="s">
        <v>32</v>
      </c>
      <c r="N5256">
        <v>25604</v>
      </c>
      <c r="P5256">
        <v>23222116</v>
      </c>
      <c r="Q5256" t="s">
        <v>2687</v>
      </c>
      <c r="R5256" t="s">
        <v>103</v>
      </c>
      <c r="S5256" t="s">
        <v>79</v>
      </c>
      <c r="T5256">
        <v>5753</v>
      </c>
      <c r="U5256" t="s">
        <v>80</v>
      </c>
      <c r="V5256" t="s">
        <v>81</v>
      </c>
      <c r="W5256">
        <v>23087871</v>
      </c>
      <c r="X5256" t="s">
        <v>2235</v>
      </c>
      <c r="Y5256" t="s">
        <v>2236</v>
      </c>
      <c r="Z5256" t="s">
        <v>2237</v>
      </c>
      <c r="AA5256">
        <v>55415</v>
      </c>
      <c r="AB5256" t="s">
        <v>80</v>
      </c>
      <c r="AC5256" t="s">
        <v>2227</v>
      </c>
    </row>
    <row r="5257" spans="1:29" x14ac:dyDescent="0.25">
      <c r="A5257">
        <v>2429329</v>
      </c>
      <c r="B5257" t="s">
        <v>24</v>
      </c>
      <c r="C5257" t="s">
        <v>25</v>
      </c>
      <c r="D5257" s="1">
        <v>44204</v>
      </c>
      <c r="E5257" t="s">
        <v>3312</v>
      </c>
      <c r="F5257" t="s">
        <v>3313</v>
      </c>
      <c r="G5257">
        <v>2019</v>
      </c>
      <c r="H5257" t="s">
        <v>44</v>
      </c>
      <c r="I5257">
        <v>3000</v>
      </c>
      <c r="J5257" t="s">
        <v>30</v>
      </c>
      <c r="K5257" t="s">
        <v>31</v>
      </c>
      <c r="L5257">
        <v>31000</v>
      </c>
      <c r="M5257" t="s">
        <v>32</v>
      </c>
      <c r="N5257">
        <v>27760</v>
      </c>
      <c r="P5257">
        <v>23222116</v>
      </c>
      <c r="Q5257" t="s">
        <v>2687</v>
      </c>
      <c r="R5257" t="s">
        <v>103</v>
      </c>
      <c r="S5257" t="s">
        <v>79</v>
      </c>
      <c r="T5257">
        <v>5753</v>
      </c>
      <c r="U5257" t="s">
        <v>80</v>
      </c>
      <c r="V5257" t="s">
        <v>81</v>
      </c>
      <c r="W5257">
        <v>23087871</v>
      </c>
      <c r="X5257" t="s">
        <v>2235</v>
      </c>
      <c r="Y5257" t="s">
        <v>2236</v>
      </c>
      <c r="Z5257" t="s">
        <v>2237</v>
      </c>
      <c r="AA5257">
        <v>55415</v>
      </c>
      <c r="AB5257" t="s">
        <v>80</v>
      </c>
      <c r="AC5257" t="s">
        <v>2227</v>
      </c>
    </row>
    <row r="5258" spans="1:29" x14ac:dyDescent="0.25">
      <c r="A5258">
        <v>2593701</v>
      </c>
      <c r="B5258" t="s">
        <v>24</v>
      </c>
      <c r="C5258" t="s">
        <v>25</v>
      </c>
      <c r="D5258" s="1">
        <v>44322</v>
      </c>
      <c r="E5258" t="s">
        <v>3312</v>
      </c>
      <c r="F5258" t="s">
        <v>3313</v>
      </c>
      <c r="G5258">
        <v>2019</v>
      </c>
      <c r="H5258" t="s">
        <v>44</v>
      </c>
      <c r="I5258">
        <v>3000</v>
      </c>
      <c r="J5258" t="s">
        <v>30</v>
      </c>
      <c r="K5258" t="s">
        <v>31</v>
      </c>
      <c r="L5258">
        <v>31000</v>
      </c>
      <c r="M5258" t="s">
        <v>32</v>
      </c>
      <c r="N5258">
        <v>31381</v>
      </c>
      <c r="P5258">
        <v>23222116</v>
      </c>
      <c r="Q5258" t="s">
        <v>2687</v>
      </c>
      <c r="R5258" t="s">
        <v>103</v>
      </c>
      <c r="S5258" t="s">
        <v>79</v>
      </c>
      <c r="T5258">
        <v>5753</v>
      </c>
      <c r="U5258" t="s">
        <v>80</v>
      </c>
      <c r="V5258" t="s">
        <v>81</v>
      </c>
      <c r="W5258">
        <v>23087871</v>
      </c>
      <c r="X5258" t="s">
        <v>2235</v>
      </c>
      <c r="Y5258" t="s">
        <v>2236</v>
      </c>
      <c r="Z5258" t="s">
        <v>2237</v>
      </c>
      <c r="AA5258">
        <v>55415</v>
      </c>
      <c r="AB5258" t="s">
        <v>80</v>
      </c>
      <c r="AC5258" t="s">
        <v>2227</v>
      </c>
    </row>
    <row r="5259" spans="1:29" x14ac:dyDescent="0.25">
      <c r="A5259">
        <v>2851410</v>
      </c>
      <c r="B5259" t="s">
        <v>24</v>
      </c>
      <c r="C5259" t="s">
        <v>25</v>
      </c>
      <c r="D5259" s="1">
        <v>44473</v>
      </c>
      <c r="E5259" t="s">
        <v>3312</v>
      </c>
      <c r="F5259" t="s">
        <v>3313</v>
      </c>
      <c r="G5259">
        <v>2019</v>
      </c>
      <c r="H5259" t="s">
        <v>44</v>
      </c>
      <c r="I5259">
        <v>3000</v>
      </c>
      <c r="J5259" t="s">
        <v>30</v>
      </c>
      <c r="K5259" t="s">
        <v>31</v>
      </c>
      <c r="L5259">
        <v>31000</v>
      </c>
      <c r="M5259" t="s">
        <v>32</v>
      </c>
      <c r="N5259">
        <v>35281</v>
      </c>
      <c r="P5259">
        <v>23222116</v>
      </c>
      <c r="Q5259" t="s">
        <v>2687</v>
      </c>
      <c r="R5259" t="s">
        <v>103</v>
      </c>
      <c r="S5259" t="s">
        <v>79</v>
      </c>
      <c r="T5259">
        <v>5753</v>
      </c>
      <c r="U5259" t="s">
        <v>80</v>
      </c>
      <c r="V5259" t="s">
        <v>81</v>
      </c>
      <c r="W5259">
        <v>23087871</v>
      </c>
      <c r="X5259" t="s">
        <v>2235</v>
      </c>
      <c r="Y5259" t="s">
        <v>2236</v>
      </c>
      <c r="Z5259" t="s">
        <v>2237</v>
      </c>
      <c r="AA5259">
        <v>55415</v>
      </c>
      <c r="AB5259" t="s">
        <v>80</v>
      </c>
      <c r="AC5259" t="s">
        <v>2227</v>
      </c>
    </row>
    <row r="5260" spans="1:29" x14ac:dyDescent="0.25">
      <c r="A5260">
        <v>728029</v>
      </c>
      <c r="B5260" t="s">
        <v>24</v>
      </c>
      <c r="C5260" t="s">
        <v>25</v>
      </c>
      <c r="D5260" s="1">
        <v>43235</v>
      </c>
      <c r="E5260" t="s">
        <v>718</v>
      </c>
      <c r="F5260" t="s">
        <v>719</v>
      </c>
      <c r="G5260">
        <v>2019</v>
      </c>
      <c r="H5260" t="s">
        <v>44</v>
      </c>
      <c r="I5260">
        <v>3000</v>
      </c>
      <c r="J5260" t="s">
        <v>30</v>
      </c>
      <c r="K5260" t="s">
        <v>46</v>
      </c>
      <c r="L5260">
        <v>26001</v>
      </c>
      <c r="M5260" t="s">
        <v>32</v>
      </c>
      <c r="N5260">
        <v>1579</v>
      </c>
      <c r="P5260" t="s">
        <v>33</v>
      </c>
      <c r="Q5260" t="s">
        <v>34</v>
      </c>
      <c r="R5260" t="s">
        <v>35</v>
      </c>
      <c r="S5260" t="s">
        <v>33</v>
      </c>
      <c r="T5260" t="s">
        <v>36</v>
      </c>
      <c r="U5260" t="s">
        <v>35</v>
      </c>
      <c r="V5260" t="s">
        <v>36</v>
      </c>
      <c r="W5260" t="s">
        <v>33</v>
      </c>
      <c r="X5260" t="s">
        <v>34</v>
      </c>
      <c r="Y5260" t="s">
        <v>35</v>
      </c>
      <c r="Z5260" t="s">
        <v>33</v>
      </c>
      <c r="AA5260" t="s">
        <v>36</v>
      </c>
      <c r="AB5260" t="s">
        <v>35</v>
      </c>
      <c r="AC5260" t="s">
        <v>37</v>
      </c>
    </row>
    <row r="5261" spans="1:29" x14ac:dyDescent="0.25">
      <c r="A5261">
        <v>829778</v>
      </c>
      <c r="B5261" t="s">
        <v>24</v>
      </c>
      <c r="C5261" t="s">
        <v>25</v>
      </c>
      <c r="D5261" s="1">
        <v>43290</v>
      </c>
      <c r="E5261" t="s">
        <v>718</v>
      </c>
      <c r="F5261" t="s">
        <v>2335</v>
      </c>
      <c r="G5261">
        <v>2019</v>
      </c>
      <c r="H5261" t="s">
        <v>45</v>
      </c>
      <c r="I5261" t="s">
        <v>45</v>
      </c>
      <c r="J5261" t="s">
        <v>30</v>
      </c>
      <c r="K5261" t="s">
        <v>46</v>
      </c>
      <c r="L5261">
        <v>26001</v>
      </c>
      <c r="M5261" t="s">
        <v>32</v>
      </c>
      <c r="N5261">
        <v>2415</v>
      </c>
      <c r="P5261">
        <v>31984076</v>
      </c>
      <c r="Q5261" t="s">
        <v>169</v>
      </c>
      <c r="R5261" t="s">
        <v>170</v>
      </c>
      <c r="S5261" t="s">
        <v>79</v>
      </c>
      <c r="T5261">
        <v>5457</v>
      </c>
      <c r="U5261" t="s">
        <v>80</v>
      </c>
      <c r="V5261" t="s">
        <v>81</v>
      </c>
      <c r="W5261" t="s">
        <v>82</v>
      </c>
      <c r="X5261" t="s">
        <v>34</v>
      </c>
      <c r="Y5261" t="s">
        <v>35</v>
      </c>
      <c r="Z5261" t="s">
        <v>33</v>
      </c>
      <c r="AA5261" t="s">
        <v>36</v>
      </c>
      <c r="AB5261" t="s">
        <v>35</v>
      </c>
      <c r="AC5261" t="s">
        <v>37</v>
      </c>
    </row>
    <row r="5262" spans="1:29" x14ac:dyDescent="0.25">
      <c r="A5262">
        <v>1031092</v>
      </c>
      <c r="B5262" t="s">
        <v>24</v>
      </c>
      <c r="C5262" t="s">
        <v>25</v>
      </c>
      <c r="D5262" s="1">
        <v>43405</v>
      </c>
      <c r="E5262" t="s">
        <v>718</v>
      </c>
      <c r="F5262" t="s">
        <v>2335</v>
      </c>
      <c r="G5262">
        <v>2019</v>
      </c>
      <c r="H5262" t="s">
        <v>44</v>
      </c>
      <c r="I5262">
        <v>3000</v>
      </c>
      <c r="J5262" t="s">
        <v>30</v>
      </c>
      <c r="K5262" t="s">
        <v>31</v>
      </c>
      <c r="L5262">
        <v>26001</v>
      </c>
      <c r="M5262" t="s">
        <v>32</v>
      </c>
      <c r="N5262">
        <v>5853</v>
      </c>
      <c r="P5262">
        <v>31984076</v>
      </c>
      <c r="Q5262" t="s">
        <v>169</v>
      </c>
      <c r="R5262" t="s">
        <v>170</v>
      </c>
      <c r="S5262" t="s">
        <v>79</v>
      </c>
      <c r="T5262">
        <v>5457</v>
      </c>
      <c r="U5262" t="s">
        <v>80</v>
      </c>
      <c r="V5262" t="s">
        <v>81</v>
      </c>
      <c r="W5262" t="s">
        <v>82</v>
      </c>
      <c r="X5262" t="s">
        <v>34</v>
      </c>
      <c r="Y5262" t="s">
        <v>35</v>
      </c>
      <c r="Z5262" t="s">
        <v>33</v>
      </c>
      <c r="AA5262" t="s">
        <v>36</v>
      </c>
      <c r="AB5262" t="s">
        <v>35</v>
      </c>
      <c r="AC5262" t="s">
        <v>37</v>
      </c>
    </row>
    <row r="5263" spans="1:29" x14ac:dyDescent="0.25">
      <c r="A5263">
        <v>1224213</v>
      </c>
      <c r="B5263" t="s">
        <v>24</v>
      </c>
      <c r="C5263" t="s">
        <v>25</v>
      </c>
      <c r="D5263" s="1">
        <v>43537</v>
      </c>
      <c r="E5263" t="s">
        <v>718</v>
      </c>
      <c r="F5263" t="s">
        <v>2335</v>
      </c>
      <c r="G5263">
        <v>2019</v>
      </c>
      <c r="H5263" t="s">
        <v>44</v>
      </c>
      <c r="I5263">
        <v>3000</v>
      </c>
      <c r="J5263" t="s">
        <v>30</v>
      </c>
      <c r="K5263" t="s">
        <v>31</v>
      </c>
      <c r="L5263">
        <v>26001</v>
      </c>
      <c r="M5263" t="s">
        <v>32</v>
      </c>
      <c r="N5263">
        <v>7778</v>
      </c>
      <c r="P5263">
        <v>31984076</v>
      </c>
      <c r="Q5263" t="s">
        <v>169</v>
      </c>
      <c r="R5263" t="s">
        <v>170</v>
      </c>
      <c r="S5263" t="s">
        <v>79</v>
      </c>
      <c r="T5263">
        <v>5457</v>
      </c>
      <c r="U5263" t="s">
        <v>80</v>
      </c>
      <c r="V5263" t="s">
        <v>81</v>
      </c>
      <c r="W5263" t="s">
        <v>82</v>
      </c>
      <c r="X5263" t="s">
        <v>34</v>
      </c>
      <c r="Y5263" t="s">
        <v>35</v>
      </c>
      <c r="Z5263" t="s">
        <v>33</v>
      </c>
      <c r="AA5263" t="s">
        <v>36</v>
      </c>
      <c r="AB5263" t="s">
        <v>35</v>
      </c>
      <c r="AC5263" t="s">
        <v>37</v>
      </c>
    </row>
    <row r="5264" spans="1:29" x14ac:dyDescent="0.25">
      <c r="A5264">
        <v>1489946</v>
      </c>
      <c r="B5264" t="s">
        <v>24</v>
      </c>
      <c r="C5264" t="s">
        <v>25</v>
      </c>
      <c r="D5264" s="1">
        <v>43670</v>
      </c>
      <c r="E5264" t="s">
        <v>718</v>
      </c>
      <c r="F5264" t="s">
        <v>2335</v>
      </c>
      <c r="G5264">
        <v>2019</v>
      </c>
      <c r="H5264" t="s">
        <v>44</v>
      </c>
      <c r="I5264">
        <v>3000</v>
      </c>
      <c r="J5264" t="s">
        <v>30</v>
      </c>
      <c r="K5264" t="s">
        <v>31</v>
      </c>
      <c r="L5264">
        <v>26001</v>
      </c>
      <c r="M5264" t="s">
        <v>32</v>
      </c>
      <c r="N5264">
        <v>12439</v>
      </c>
      <c r="P5264">
        <v>31984076</v>
      </c>
      <c r="Q5264" t="s">
        <v>169</v>
      </c>
      <c r="R5264" t="s">
        <v>170</v>
      </c>
      <c r="S5264" t="s">
        <v>79</v>
      </c>
      <c r="T5264">
        <v>5457</v>
      </c>
      <c r="U5264" t="s">
        <v>80</v>
      </c>
      <c r="V5264" t="s">
        <v>81</v>
      </c>
      <c r="W5264" t="s">
        <v>82</v>
      </c>
      <c r="X5264" t="s">
        <v>34</v>
      </c>
      <c r="Y5264" t="s">
        <v>35</v>
      </c>
      <c r="Z5264" t="s">
        <v>33</v>
      </c>
      <c r="AA5264" t="s">
        <v>36</v>
      </c>
      <c r="AB5264" t="s">
        <v>35</v>
      </c>
      <c r="AC5264" t="s">
        <v>37</v>
      </c>
    </row>
    <row r="5265" spans="1:29" x14ac:dyDescent="0.25">
      <c r="A5265">
        <v>1732643</v>
      </c>
      <c r="B5265" t="s">
        <v>24</v>
      </c>
      <c r="C5265" t="s">
        <v>25</v>
      </c>
      <c r="D5265" s="1">
        <v>43788</v>
      </c>
      <c r="E5265" t="s">
        <v>718</v>
      </c>
      <c r="F5265" t="s">
        <v>2335</v>
      </c>
      <c r="G5265">
        <v>2019</v>
      </c>
      <c r="H5265" t="s">
        <v>44</v>
      </c>
      <c r="I5265">
        <v>3000</v>
      </c>
      <c r="J5265" t="s">
        <v>30</v>
      </c>
      <c r="K5265" t="s">
        <v>31</v>
      </c>
      <c r="L5265">
        <v>26001</v>
      </c>
      <c r="M5265" t="s">
        <v>32</v>
      </c>
      <c r="N5265">
        <v>16329</v>
      </c>
      <c r="P5265">
        <v>31984076</v>
      </c>
      <c r="Q5265" t="s">
        <v>169</v>
      </c>
      <c r="R5265" t="s">
        <v>170</v>
      </c>
      <c r="S5265" t="s">
        <v>79</v>
      </c>
      <c r="T5265">
        <v>5457</v>
      </c>
      <c r="U5265" t="s">
        <v>80</v>
      </c>
      <c r="V5265" t="s">
        <v>81</v>
      </c>
      <c r="W5265" t="s">
        <v>82</v>
      </c>
      <c r="X5265" t="s">
        <v>34</v>
      </c>
      <c r="Y5265" t="s">
        <v>35</v>
      </c>
      <c r="Z5265" t="s">
        <v>33</v>
      </c>
      <c r="AA5265" t="s">
        <v>36</v>
      </c>
      <c r="AB5265" t="s">
        <v>35</v>
      </c>
      <c r="AC5265" t="s">
        <v>37</v>
      </c>
    </row>
    <row r="5266" spans="1:29" x14ac:dyDescent="0.25">
      <c r="A5266">
        <v>1913578</v>
      </c>
      <c r="B5266" t="s">
        <v>24</v>
      </c>
      <c r="C5266" t="s">
        <v>25</v>
      </c>
      <c r="D5266" s="1">
        <v>43902</v>
      </c>
      <c r="E5266" t="s">
        <v>718</v>
      </c>
      <c r="F5266" t="s">
        <v>2335</v>
      </c>
      <c r="G5266">
        <v>2019</v>
      </c>
      <c r="H5266" t="s">
        <v>44</v>
      </c>
      <c r="I5266">
        <v>3000</v>
      </c>
      <c r="J5266" t="s">
        <v>30</v>
      </c>
      <c r="K5266" t="s">
        <v>31</v>
      </c>
      <c r="L5266">
        <v>26001</v>
      </c>
      <c r="M5266" t="s">
        <v>32</v>
      </c>
      <c r="N5266">
        <v>20002</v>
      </c>
      <c r="P5266">
        <v>31984076</v>
      </c>
      <c r="Q5266" t="s">
        <v>169</v>
      </c>
      <c r="R5266" t="s">
        <v>170</v>
      </c>
      <c r="S5266" t="s">
        <v>79</v>
      </c>
      <c r="T5266">
        <v>5457</v>
      </c>
      <c r="U5266" t="s">
        <v>80</v>
      </c>
      <c r="V5266" t="s">
        <v>81</v>
      </c>
      <c r="W5266" t="s">
        <v>82</v>
      </c>
      <c r="X5266" t="s">
        <v>34</v>
      </c>
      <c r="Y5266" t="s">
        <v>35</v>
      </c>
      <c r="Z5266" t="s">
        <v>33</v>
      </c>
      <c r="AA5266" t="s">
        <v>36</v>
      </c>
      <c r="AB5266" t="s">
        <v>35</v>
      </c>
      <c r="AC5266" t="s">
        <v>37</v>
      </c>
    </row>
    <row r="5267" spans="1:29" x14ac:dyDescent="0.25">
      <c r="A5267">
        <v>2151431</v>
      </c>
      <c r="B5267" t="s">
        <v>24</v>
      </c>
      <c r="C5267" t="s">
        <v>25</v>
      </c>
      <c r="D5267" s="1">
        <v>44041</v>
      </c>
      <c r="E5267" t="s">
        <v>718</v>
      </c>
      <c r="F5267" t="s">
        <v>2335</v>
      </c>
      <c r="G5267">
        <v>2019</v>
      </c>
      <c r="H5267" t="s">
        <v>44</v>
      </c>
      <c r="I5267">
        <v>3000</v>
      </c>
      <c r="J5267" t="s">
        <v>30</v>
      </c>
      <c r="K5267" t="s">
        <v>31</v>
      </c>
      <c r="L5267">
        <v>26001</v>
      </c>
      <c r="M5267" t="s">
        <v>32</v>
      </c>
      <c r="N5267">
        <v>20020</v>
      </c>
      <c r="P5267">
        <v>31984076</v>
      </c>
      <c r="Q5267" t="s">
        <v>169</v>
      </c>
      <c r="R5267" t="s">
        <v>170</v>
      </c>
      <c r="S5267" t="s">
        <v>79</v>
      </c>
      <c r="T5267">
        <v>5457</v>
      </c>
      <c r="U5267" t="s">
        <v>80</v>
      </c>
      <c r="V5267" t="s">
        <v>81</v>
      </c>
      <c r="W5267" t="s">
        <v>82</v>
      </c>
      <c r="X5267" t="s">
        <v>34</v>
      </c>
      <c r="Y5267" t="s">
        <v>35</v>
      </c>
      <c r="Z5267" t="s">
        <v>33</v>
      </c>
      <c r="AA5267" t="s">
        <v>36</v>
      </c>
      <c r="AB5267" t="s">
        <v>35</v>
      </c>
      <c r="AC5267" t="s">
        <v>37</v>
      </c>
    </row>
    <row r="5268" spans="1:29" x14ac:dyDescent="0.25">
      <c r="A5268">
        <v>2429845</v>
      </c>
      <c r="B5268" t="s">
        <v>24</v>
      </c>
      <c r="C5268" t="s">
        <v>25</v>
      </c>
      <c r="D5268" s="1">
        <v>44204</v>
      </c>
      <c r="E5268" t="s">
        <v>718</v>
      </c>
      <c r="F5268" t="s">
        <v>1056</v>
      </c>
      <c r="G5268">
        <v>2019</v>
      </c>
      <c r="H5268" t="s">
        <v>44</v>
      </c>
      <c r="I5268">
        <v>3000</v>
      </c>
      <c r="J5268" t="s">
        <v>30</v>
      </c>
      <c r="K5268" t="s">
        <v>31</v>
      </c>
      <c r="L5268">
        <v>26001</v>
      </c>
      <c r="M5268" t="s">
        <v>32</v>
      </c>
      <c r="N5268">
        <v>21115</v>
      </c>
      <c r="P5268" t="s">
        <v>33</v>
      </c>
      <c r="Q5268" t="s">
        <v>34</v>
      </c>
      <c r="R5268" t="s">
        <v>35</v>
      </c>
      <c r="S5268" t="s">
        <v>33</v>
      </c>
      <c r="T5268" t="s">
        <v>36</v>
      </c>
      <c r="U5268" t="s">
        <v>35</v>
      </c>
      <c r="V5268" t="s">
        <v>36</v>
      </c>
      <c r="W5268" t="s">
        <v>33</v>
      </c>
      <c r="X5268" t="s">
        <v>34</v>
      </c>
      <c r="Y5268" t="s">
        <v>35</v>
      </c>
      <c r="Z5268" t="s">
        <v>33</v>
      </c>
      <c r="AA5268" t="s">
        <v>36</v>
      </c>
      <c r="AB5268" t="s">
        <v>35</v>
      </c>
      <c r="AC5268" t="s">
        <v>37</v>
      </c>
    </row>
    <row r="5269" spans="1:29" x14ac:dyDescent="0.25">
      <c r="A5269">
        <v>2706266</v>
      </c>
      <c r="B5269" t="s">
        <v>24</v>
      </c>
      <c r="C5269" t="s">
        <v>25</v>
      </c>
      <c r="D5269" s="1">
        <v>44385</v>
      </c>
      <c r="E5269" t="s">
        <v>718</v>
      </c>
      <c r="F5269" t="s">
        <v>2335</v>
      </c>
      <c r="G5269">
        <v>2019</v>
      </c>
      <c r="H5269" t="s">
        <v>44</v>
      </c>
      <c r="I5269">
        <v>3000</v>
      </c>
      <c r="J5269" t="s">
        <v>30</v>
      </c>
      <c r="K5269" t="s">
        <v>31</v>
      </c>
      <c r="L5269">
        <v>26001</v>
      </c>
      <c r="M5269" t="s">
        <v>32</v>
      </c>
      <c r="N5269">
        <v>23641</v>
      </c>
      <c r="P5269">
        <v>31984076</v>
      </c>
      <c r="Q5269" t="s">
        <v>169</v>
      </c>
      <c r="R5269" t="s">
        <v>170</v>
      </c>
      <c r="S5269" t="s">
        <v>79</v>
      </c>
      <c r="T5269">
        <v>5457</v>
      </c>
      <c r="U5269" t="s">
        <v>80</v>
      </c>
      <c r="V5269" t="s">
        <v>81</v>
      </c>
      <c r="W5269" t="s">
        <v>82</v>
      </c>
      <c r="X5269" t="s">
        <v>34</v>
      </c>
      <c r="Y5269" t="s">
        <v>35</v>
      </c>
      <c r="Z5269" t="s">
        <v>33</v>
      </c>
      <c r="AA5269" t="s">
        <v>36</v>
      </c>
      <c r="AB5269" t="s">
        <v>35</v>
      </c>
      <c r="AC5269" t="s">
        <v>37</v>
      </c>
    </row>
    <row r="5270" spans="1:29" x14ac:dyDescent="0.25">
      <c r="A5270">
        <v>2811730</v>
      </c>
      <c r="B5270" t="s">
        <v>24</v>
      </c>
      <c r="C5270" t="s">
        <v>25</v>
      </c>
      <c r="D5270" s="1">
        <v>44447</v>
      </c>
      <c r="E5270" t="s">
        <v>718</v>
      </c>
      <c r="F5270" t="s">
        <v>2335</v>
      </c>
      <c r="G5270">
        <v>2019</v>
      </c>
      <c r="H5270" t="s">
        <v>44</v>
      </c>
      <c r="I5270">
        <v>3000</v>
      </c>
      <c r="J5270" t="s">
        <v>30</v>
      </c>
      <c r="K5270" t="s">
        <v>31</v>
      </c>
      <c r="L5270">
        <v>26001</v>
      </c>
      <c r="M5270" t="s">
        <v>32</v>
      </c>
      <c r="N5270">
        <v>25259</v>
      </c>
      <c r="P5270">
        <v>31984076</v>
      </c>
      <c r="Q5270" t="s">
        <v>169</v>
      </c>
      <c r="R5270" t="s">
        <v>170</v>
      </c>
      <c r="S5270" t="s">
        <v>79</v>
      </c>
      <c r="T5270">
        <v>5457</v>
      </c>
      <c r="U5270" t="s">
        <v>80</v>
      </c>
      <c r="V5270" t="s">
        <v>81</v>
      </c>
      <c r="W5270" t="s">
        <v>82</v>
      </c>
      <c r="X5270" t="s">
        <v>34</v>
      </c>
      <c r="Y5270" t="s">
        <v>35</v>
      </c>
      <c r="Z5270" t="s">
        <v>33</v>
      </c>
      <c r="AA5270" t="s">
        <v>36</v>
      </c>
      <c r="AB5270" t="s">
        <v>35</v>
      </c>
      <c r="AC5270" t="s">
        <v>37</v>
      </c>
    </row>
    <row r="5271" spans="1:29" x14ac:dyDescent="0.25">
      <c r="A5271">
        <v>642669</v>
      </c>
      <c r="B5271" t="s">
        <v>24</v>
      </c>
      <c r="C5271" t="s">
        <v>25</v>
      </c>
      <c r="D5271" s="1">
        <v>43188</v>
      </c>
      <c r="E5271" t="s">
        <v>1740</v>
      </c>
      <c r="F5271" t="s">
        <v>1741</v>
      </c>
      <c r="G5271">
        <v>2015</v>
      </c>
      <c r="H5271" t="s">
        <v>44</v>
      </c>
      <c r="I5271">
        <v>3000</v>
      </c>
      <c r="J5271" t="s">
        <v>30</v>
      </c>
      <c r="K5271" t="s">
        <v>46</v>
      </c>
      <c r="L5271">
        <v>26720</v>
      </c>
      <c r="M5271" t="s">
        <v>32</v>
      </c>
      <c r="N5271">
        <v>8138</v>
      </c>
      <c r="P5271">
        <v>60540616</v>
      </c>
      <c r="Q5271" t="s">
        <v>1742</v>
      </c>
      <c r="R5271" t="s">
        <v>1743</v>
      </c>
      <c r="S5271" t="s">
        <v>79</v>
      </c>
      <c r="T5271">
        <v>5448</v>
      </c>
      <c r="U5271" t="s">
        <v>1744</v>
      </c>
      <c r="V5271" t="s">
        <v>93</v>
      </c>
      <c r="W5271" t="s">
        <v>82</v>
      </c>
      <c r="X5271" t="s">
        <v>34</v>
      </c>
      <c r="Y5271" t="s">
        <v>35</v>
      </c>
      <c r="Z5271" t="s">
        <v>33</v>
      </c>
      <c r="AA5271" t="s">
        <v>36</v>
      </c>
      <c r="AB5271" t="s">
        <v>35</v>
      </c>
      <c r="AC5271" t="s">
        <v>37</v>
      </c>
    </row>
    <row r="5272" spans="1:29" x14ac:dyDescent="0.25">
      <c r="A5272">
        <v>880360</v>
      </c>
      <c r="B5272" t="s">
        <v>24</v>
      </c>
      <c r="C5272" t="s">
        <v>25</v>
      </c>
      <c r="D5272" s="1">
        <v>43321</v>
      </c>
      <c r="E5272" t="s">
        <v>1740</v>
      </c>
      <c r="F5272" t="s">
        <v>1741</v>
      </c>
      <c r="G5272">
        <v>2019</v>
      </c>
      <c r="H5272" t="s">
        <v>44</v>
      </c>
      <c r="I5272">
        <v>3000</v>
      </c>
      <c r="J5272" t="s">
        <v>30</v>
      </c>
      <c r="K5272" t="s">
        <v>46</v>
      </c>
      <c r="L5272">
        <v>26001</v>
      </c>
      <c r="M5272" t="s">
        <v>32</v>
      </c>
      <c r="N5272">
        <v>12579</v>
      </c>
      <c r="P5272">
        <v>60540616</v>
      </c>
      <c r="Q5272" t="s">
        <v>1742</v>
      </c>
      <c r="R5272" t="s">
        <v>1743</v>
      </c>
      <c r="S5272" t="s">
        <v>79</v>
      </c>
      <c r="T5272">
        <v>5448</v>
      </c>
      <c r="U5272" t="s">
        <v>1744</v>
      </c>
      <c r="V5272" t="s">
        <v>93</v>
      </c>
      <c r="W5272" t="s">
        <v>82</v>
      </c>
      <c r="X5272" t="s">
        <v>34</v>
      </c>
      <c r="Y5272" t="s">
        <v>35</v>
      </c>
      <c r="Z5272" t="s">
        <v>33</v>
      </c>
      <c r="AA5272" t="s">
        <v>36</v>
      </c>
      <c r="AB5272" t="s">
        <v>35</v>
      </c>
      <c r="AC5272" t="s">
        <v>37</v>
      </c>
    </row>
    <row r="5273" spans="1:29" x14ac:dyDescent="0.25">
      <c r="A5273">
        <v>1119679</v>
      </c>
      <c r="B5273" t="s">
        <v>24</v>
      </c>
      <c r="C5273" t="s">
        <v>25</v>
      </c>
      <c r="D5273" s="1">
        <v>43461</v>
      </c>
      <c r="E5273" t="s">
        <v>1740</v>
      </c>
      <c r="F5273" t="s">
        <v>1741</v>
      </c>
      <c r="G5273">
        <v>2019</v>
      </c>
      <c r="H5273" t="s">
        <v>44</v>
      </c>
      <c r="I5273">
        <v>3000</v>
      </c>
      <c r="J5273" t="s">
        <v>30</v>
      </c>
      <c r="K5273" t="s">
        <v>46</v>
      </c>
      <c r="L5273">
        <v>26001</v>
      </c>
      <c r="M5273" t="s">
        <v>32</v>
      </c>
      <c r="N5273">
        <v>17180</v>
      </c>
      <c r="P5273">
        <v>60540616</v>
      </c>
      <c r="Q5273" t="s">
        <v>1742</v>
      </c>
      <c r="R5273" t="s">
        <v>1743</v>
      </c>
      <c r="S5273" t="s">
        <v>79</v>
      </c>
      <c r="T5273">
        <v>5448</v>
      </c>
      <c r="U5273" t="s">
        <v>1744</v>
      </c>
      <c r="V5273" t="s">
        <v>93</v>
      </c>
      <c r="W5273" t="s">
        <v>82</v>
      </c>
      <c r="X5273" t="s">
        <v>34</v>
      </c>
      <c r="Y5273" t="s">
        <v>35</v>
      </c>
      <c r="Z5273" t="s">
        <v>33</v>
      </c>
      <c r="AA5273" t="s">
        <v>36</v>
      </c>
      <c r="AB5273" t="s">
        <v>35</v>
      </c>
      <c r="AC5273" t="s">
        <v>37</v>
      </c>
    </row>
    <row r="5274" spans="1:29" x14ac:dyDescent="0.25">
      <c r="A5274">
        <v>1475667</v>
      </c>
      <c r="B5274" t="s">
        <v>24</v>
      </c>
      <c r="C5274" t="s">
        <v>25</v>
      </c>
      <c r="D5274" s="1">
        <v>43663</v>
      </c>
      <c r="E5274" t="s">
        <v>1740</v>
      </c>
      <c r="F5274" t="s">
        <v>1741</v>
      </c>
      <c r="G5274">
        <v>2019</v>
      </c>
      <c r="H5274" t="s">
        <v>44</v>
      </c>
      <c r="I5274">
        <v>3000</v>
      </c>
      <c r="J5274" t="s">
        <v>30</v>
      </c>
      <c r="K5274" t="s">
        <v>46</v>
      </c>
      <c r="L5274">
        <v>26001</v>
      </c>
      <c r="M5274" t="s">
        <v>32</v>
      </c>
      <c r="N5274">
        <v>23399</v>
      </c>
      <c r="P5274">
        <v>60540616</v>
      </c>
      <c r="Q5274" t="s">
        <v>1742</v>
      </c>
      <c r="R5274" t="s">
        <v>1743</v>
      </c>
      <c r="S5274" t="s">
        <v>79</v>
      </c>
      <c r="T5274">
        <v>5448</v>
      </c>
      <c r="U5274" t="s">
        <v>1744</v>
      </c>
      <c r="V5274" t="s">
        <v>93</v>
      </c>
      <c r="W5274" t="s">
        <v>82</v>
      </c>
      <c r="X5274" t="s">
        <v>34</v>
      </c>
      <c r="Y5274" t="s">
        <v>35</v>
      </c>
      <c r="Z5274" t="s">
        <v>33</v>
      </c>
      <c r="AA5274" t="s">
        <v>36</v>
      </c>
      <c r="AB5274" t="s">
        <v>35</v>
      </c>
      <c r="AC5274" t="s">
        <v>37</v>
      </c>
    </row>
    <row r="5275" spans="1:29" x14ac:dyDescent="0.25">
      <c r="A5275">
        <v>1790703</v>
      </c>
      <c r="B5275" t="s">
        <v>24</v>
      </c>
      <c r="C5275" t="s">
        <v>25</v>
      </c>
      <c r="D5275" s="1">
        <v>43826</v>
      </c>
      <c r="E5275" t="s">
        <v>1740</v>
      </c>
      <c r="F5275" t="s">
        <v>1741</v>
      </c>
      <c r="G5275">
        <v>2019</v>
      </c>
      <c r="H5275" t="s">
        <v>44</v>
      </c>
      <c r="I5275">
        <v>3000</v>
      </c>
      <c r="J5275" t="s">
        <v>30</v>
      </c>
      <c r="K5275" t="s">
        <v>46</v>
      </c>
      <c r="L5275">
        <v>26001</v>
      </c>
      <c r="M5275" t="s">
        <v>32</v>
      </c>
      <c r="N5275">
        <v>28822</v>
      </c>
      <c r="P5275">
        <v>60540616</v>
      </c>
      <c r="Q5275" t="s">
        <v>1742</v>
      </c>
      <c r="R5275" t="s">
        <v>1743</v>
      </c>
      <c r="S5275" t="s">
        <v>79</v>
      </c>
      <c r="T5275">
        <v>5448</v>
      </c>
      <c r="U5275" t="s">
        <v>1744</v>
      </c>
      <c r="V5275" t="s">
        <v>93</v>
      </c>
      <c r="W5275" t="s">
        <v>82</v>
      </c>
      <c r="X5275" t="s">
        <v>34</v>
      </c>
      <c r="Y5275" t="s">
        <v>35</v>
      </c>
      <c r="Z5275" t="s">
        <v>33</v>
      </c>
      <c r="AA5275" t="s">
        <v>36</v>
      </c>
      <c r="AB5275" t="s">
        <v>35</v>
      </c>
      <c r="AC5275" t="s">
        <v>37</v>
      </c>
    </row>
    <row r="5276" spans="1:29" x14ac:dyDescent="0.25">
      <c r="A5276">
        <v>1944488</v>
      </c>
      <c r="B5276" t="s">
        <v>24</v>
      </c>
      <c r="C5276" t="s">
        <v>25</v>
      </c>
      <c r="D5276" s="1">
        <v>43929</v>
      </c>
      <c r="E5276" t="s">
        <v>1740</v>
      </c>
      <c r="F5276" t="s">
        <v>1741</v>
      </c>
      <c r="G5276">
        <v>2019</v>
      </c>
      <c r="H5276" t="s">
        <v>44</v>
      </c>
      <c r="I5276">
        <v>3000</v>
      </c>
      <c r="J5276" t="s">
        <v>30</v>
      </c>
      <c r="K5276" t="s">
        <v>46</v>
      </c>
      <c r="L5276">
        <v>26001</v>
      </c>
      <c r="M5276" t="s">
        <v>32</v>
      </c>
      <c r="N5276">
        <v>30782</v>
      </c>
      <c r="P5276">
        <v>60540616</v>
      </c>
      <c r="Q5276" t="s">
        <v>1742</v>
      </c>
      <c r="R5276" t="s">
        <v>1743</v>
      </c>
      <c r="S5276" t="s">
        <v>79</v>
      </c>
      <c r="T5276">
        <v>5448</v>
      </c>
      <c r="U5276" t="s">
        <v>1744</v>
      </c>
      <c r="V5276" t="s">
        <v>93</v>
      </c>
      <c r="W5276" t="s">
        <v>82</v>
      </c>
      <c r="X5276" t="s">
        <v>34</v>
      </c>
      <c r="Y5276" t="s">
        <v>35</v>
      </c>
      <c r="Z5276" t="s">
        <v>33</v>
      </c>
      <c r="AA5276" t="s">
        <v>36</v>
      </c>
      <c r="AB5276" t="s">
        <v>35</v>
      </c>
      <c r="AC5276" t="s">
        <v>37</v>
      </c>
    </row>
    <row r="5277" spans="1:29" x14ac:dyDescent="0.25">
      <c r="A5277">
        <v>2166514</v>
      </c>
      <c r="B5277" t="s">
        <v>24</v>
      </c>
      <c r="C5277" t="s">
        <v>25</v>
      </c>
      <c r="D5277" s="1">
        <v>44050</v>
      </c>
      <c r="E5277" t="s">
        <v>1740</v>
      </c>
      <c r="F5277" t="s">
        <v>1741</v>
      </c>
      <c r="G5277">
        <v>2019</v>
      </c>
      <c r="H5277" t="s">
        <v>44</v>
      </c>
      <c r="I5277">
        <v>3000</v>
      </c>
      <c r="J5277" t="s">
        <v>30</v>
      </c>
      <c r="K5277" t="s">
        <v>46</v>
      </c>
      <c r="L5277">
        <v>26001</v>
      </c>
      <c r="M5277" t="s">
        <v>32</v>
      </c>
      <c r="N5277">
        <v>31816</v>
      </c>
      <c r="P5277">
        <v>60540616</v>
      </c>
      <c r="Q5277" t="s">
        <v>1742</v>
      </c>
      <c r="R5277" t="s">
        <v>1743</v>
      </c>
      <c r="S5277" t="s">
        <v>79</v>
      </c>
      <c r="T5277">
        <v>5448</v>
      </c>
      <c r="U5277" t="s">
        <v>1744</v>
      </c>
      <c r="V5277" t="s">
        <v>93</v>
      </c>
      <c r="W5277" t="s">
        <v>82</v>
      </c>
      <c r="X5277" t="s">
        <v>34</v>
      </c>
      <c r="Y5277" t="s">
        <v>35</v>
      </c>
      <c r="Z5277" t="s">
        <v>33</v>
      </c>
      <c r="AA5277" t="s">
        <v>36</v>
      </c>
      <c r="AB5277" t="s">
        <v>35</v>
      </c>
      <c r="AC5277" t="s">
        <v>37</v>
      </c>
    </row>
    <row r="5278" spans="1:29" x14ac:dyDescent="0.25">
      <c r="A5278">
        <v>2414401</v>
      </c>
      <c r="B5278" t="s">
        <v>24</v>
      </c>
      <c r="C5278" t="s">
        <v>25</v>
      </c>
      <c r="D5278" s="1">
        <v>44195</v>
      </c>
      <c r="E5278" t="s">
        <v>1740</v>
      </c>
      <c r="F5278" t="s">
        <v>1741</v>
      </c>
      <c r="G5278">
        <v>2019</v>
      </c>
      <c r="H5278" t="s">
        <v>44</v>
      </c>
      <c r="I5278">
        <v>3000</v>
      </c>
      <c r="J5278" t="s">
        <v>30</v>
      </c>
      <c r="K5278" t="s">
        <v>46</v>
      </c>
      <c r="L5278">
        <v>26001</v>
      </c>
      <c r="M5278" t="s">
        <v>32</v>
      </c>
      <c r="N5278">
        <v>35706</v>
      </c>
      <c r="P5278">
        <v>60540616</v>
      </c>
      <c r="Q5278" t="s">
        <v>1742</v>
      </c>
      <c r="R5278" t="s">
        <v>1743</v>
      </c>
      <c r="S5278" t="s">
        <v>79</v>
      </c>
      <c r="T5278">
        <v>5448</v>
      </c>
      <c r="U5278" t="s">
        <v>1744</v>
      </c>
      <c r="V5278" t="s">
        <v>93</v>
      </c>
      <c r="W5278" t="s">
        <v>82</v>
      </c>
      <c r="X5278" t="s">
        <v>34</v>
      </c>
      <c r="Y5278" t="s">
        <v>35</v>
      </c>
      <c r="Z5278" t="s">
        <v>33</v>
      </c>
      <c r="AA5278" t="s">
        <v>36</v>
      </c>
      <c r="AB5278" t="s">
        <v>35</v>
      </c>
      <c r="AC5278" t="s">
        <v>37</v>
      </c>
    </row>
    <row r="5279" spans="1:29" x14ac:dyDescent="0.25">
      <c r="A5279">
        <v>2527332</v>
      </c>
      <c r="B5279" t="s">
        <v>24</v>
      </c>
      <c r="C5279" t="s">
        <v>25</v>
      </c>
      <c r="D5279" s="1">
        <v>44279</v>
      </c>
      <c r="E5279" t="s">
        <v>1740</v>
      </c>
      <c r="F5279" t="s">
        <v>1741</v>
      </c>
      <c r="G5279">
        <v>2019</v>
      </c>
      <c r="H5279" t="s">
        <v>44</v>
      </c>
      <c r="I5279">
        <v>3000</v>
      </c>
      <c r="J5279" t="s">
        <v>30</v>
      </c>
      <c r="K5279" t="s">
        <v>46</v>
      </c>
      <c r="L5279">
        <v>26001</v>
      </c>
      <c r="M5279" t="s">
        <v>32</v>
      </c>
      <c r="N5279">
        <v>39007</v>
      </c>
      <c r="P5279">
        <v>60540616</v>
      </c>
      <c r="Q5279" t="s">
        <v>1742</v>
      </c>
      <c r="R5279" t="s">
        <v>1743</v>
      </c>
      <c r="S5279" t="s">
        <v>79</v>
      </c>
      <c r="T5279">
        <v>5448</v>
      </c>
      <c r="U5279" t="s">
        <v>1744</v>
      </c>
      <c r="V5279" t="s">
        <v>93</v>
      </c>
      <c r="W5279" t="s">
        <v>82</v>
      </c>
      <c r="X5279" t="s">
        <v>34</v>
      </c>
      <c r="Y5279" t="s">
        <v>35</v>
      </c>
      <c r="Z5279" t="s">
        <v>33</v>
      </c>
      <c r="AA5279" t="s">
        <v>36</v>
      </c>
      <c r="AB5279" t="s">
        <v>35</v>
      </c>
      <c r="AC5279" t="s">
        <v>37</v>
      </c>
    </row>
    <row r="5280" spans="1:29" x14ac:dyDescent="0.25">
      <c r="A5280">
        <v>975211</v>
      </c>
      <c r="B5280" t="s">
        <v>24</v>
      </c>
      <c r="C5280" t="s">
        <v>25</v>
      </c>
      <c r="D5280" s="1">
        <v>43375</v>
      </c>
      <c r="E5280" t="s">
        <v>1082</v>
      </c>
      <c r="F5280" t="s">
        <v>362</v>
      </c>
      <c r="G5280">
        <v>2020</v>
      </c>
      <c r="H5280" t="s">
        <v>45</v>
      </c>
      <c r="I5280" t="s">
        <v>45</v>
      </c>
      <c r="J5280" t="s">
        <v>30</v>
      </c>
      <c r="K5280" t="s">
        <v>46</v>
      </c>
      <c r="L5280">
        <v>31000</v>
      </c>
      <c r="M5280" t="s">
        <v>32</v>
      </c>
      <c r="N5280">
        <v>1584</v>
      </c>
      <c r="P5280" t="s">
        <v>33</v>
      </c>
      <c r="Q5280" t="s">
        <v>34</v>
      </c>
      <c r="R5280" t="s">
        <v>35</v>
      </c>
      <c r="S5280" t="s">
        <v>33</v>
      </c>
      <c r="T5280" t="s">
        <v>36</v>
      </c>
      <c r="U5280" t="s">
        <v>35</v>
      </c>
      <c r="V5280" t="s">
        <v>36</v>
      </c>
      <c r="W5280" t="s">
        <v>33</v>
      </c>
      <c r="X5280" t="s">
        <v>34</v>
      </c>
      <c r="Y5280" t="s">
        <v>35</v>
      </c>
      <c r="Z5280" t="s">
        <v>33</v>
      </c>
      <c r="AA5280" t="s">
        <v>36</v>
      </c>
      <c r="AB5280" t="s">
        <v>35</v>
      </c>
      <c r="AC5280" t="s">
        <v>37</v>
      </c>
    </row>
    <row r="5281" spans="1:29" x14ac:dyDescent="0.25">
      <c r="A5281">
        <v>1105307</v>
      </c>
      <c r="B5281" t="s">
        <v>24</v>
      </c>
      <c r="C5281" t="s">
        <v>25</v>
      </c>
      <c r="D5281" s="1">
        <v>43452</v>
      </c>
      <c r="E5281" t="s">
        <v>1082</v>
      </c>
      <c r="F5281" t="s">
        <v>2131</v>
      </c>
      <c r="G5281">
        <v>2020</v>
      </c>
      <c r="H5281" t="s">
        <v>45</v>
      </c>
      <c r="I5281" t="s">
        <v>45</v>
      </c>
      <c r="J5281" t="s">
        <v>30</v>
      </c>
      <c r="K5281" t="s">
        <v>46</v>
      </c>
      <c r="L5281">
        <v>31000</v>
      </c>
      <c r="M5281" t="s">
        <v>32</v>
      </c>
      <c r="N5281">
        <v>3417</v>
      </c>
      <c r="P5281">
        <v>70096714</v>
      </c>
      <c r="Q5281" t="s">
        <v>242</v>
      </c>
      <c r="R5281" t="s">
        <v>88</v>
      </c>
      <c r="S5281" t="s">
        <v>79</v>
      </c>
      <c r="T5281">
        <v>5461</v>
      </c>
      <c r="U5281" t="s">
        <v>80</v>
      </c>
      <c r="V5281" t="s">
        <v>81</v>
      </c>
      <c r="W5281" t="s">
        <v>82</v>
      </c>
      <c r="X5281" t="s">
        <v>34</v>
      </c>
      <c r="Y5281" t="s">
        <v>35</v>
      </c>
      <c r="Z5281" t="s">
        <v>33</v>
      </c>
      <c r="AA5281" t="s">
        <v>36</v>
      </c>
      <c r="AB5281" t="s">
        <v>35</v>
      </c>
      <c r="AC5281" t="s">
        <v>37</v>
      </c>
    </row>
    <row r="5282" spans="1:29" x14ac:dyDescent="0.25">
      <c r="A5282">
        <v>1211573</v>
      </c>
      <c r="B5282" t="s">
        <v>24</v>
      </c>
      <c r="C5282" t="s">
        <v>25</v>
      </c>
      <c r="D5282" s="1">
        <v>43529</v>
      </c>
      <c r="E5282" t="s">
        <v>1082</v>
      </c>
      <c r="F5282" t="s">
        <v>2131</v>
      </c>
      <c r="G5282">
        <v>2020</v>
      </c>
      <c r="H5282" t="s">
        <v>45</v>
      </c>
      <c r="I5282" t="s">
        <v>45</v>
      </c>
      <c r="J5282" t="s">
        <v>30</v>
      </c>
      <c r="K5282" t="s">
        <v>31</v>
      </c>
      <c r="L5282">
        <v>26001</v>
      </c>
      <c r="M5282" t="s">
        <v>32</v>
      </c>
      <c r="N5282">
        <v>5778</v>
      </c>
      <c r="P5282">
        <v>70096714</v>
      </c>
      <c r="Q5282" t="s">
        <v>242</v>
      </c>
      <c r="R5282" t="s">
        <v>88</v>
      </c>
      <c r="S5282" t="s">
        <v>79</v>
      </c>
      <c r="T5282">
        <v>5461</v>
      </c>
      <c r="U5282" t="s">
        <v>80</v>
      </c>
      <c r="V5282" t="s">
        <v>81</v>
      </c>
      <c r="W5282" t="s">
        <v>82</v>
      </c>
      <c r="X5282" t="s">
        <v>34</v>
      </c>
      <c r="Y5282" t="s">
        <v>35</v>
      </c>
      <c r="Z5282" t="s">
        <v>33</v>
      </c>
      <c r="AA5282" t="s">
        <v>36</v>
      </c>
      <c r="AB5282" t="s">
        <v>35</v>
      </c>
      <c r="AC5282" t="s">
        <v>37</v>
      </c>
    </row>
    <row r="5283" spans="1:29" x14ac:dyDescent="0.25">
      <c r="A5283">
        <v>1474115</v>
      </c>
      <c r="B5283" t="s">
        <v>24</v>
      </c>
      <c r="C5283" t="s">
        <v>25</v>
      </c>
      <c r="D5283" s="1">
        <v>43662</v>
      </c>
      <c r="E5283" t="s">
        <v>1082</v>
      </c>
      <c r="F5283" t="s">
        <v>2131</v>
      </c>
      <c r="G5283">
        <v>2020</v>
      </c>
      <c r="H5283" t="s">
        <v>45</v>
      </c>
      <c r="I5283" t="s">
        <v>45</v>
      </c>
      <c r="J5283" t="s">
        <v>30</v>
      </c>
      <c r="K5283" t="s">
        <v>31</v>
      </c>
      <c r="L5283">
        <v>26001</v>
      </c>
      <c r="M5283" t="s">
        <v>32</v>
      </c>
      <c r="N5283">
        <v>9422</v>
      </c>
      <c r="P5283">
        <v>70096714</v>
      </c>
      <c r="Q5283" t="s">
        <v>242</v>
      </c>
      <c r="R5283" t="s">
        <v>88</v>
      </c>
      <c r="S5283" t="s">
        <v>79</v>
      </c>
      <c r="T5283">
        <v>5461</v>
      </c>
      <c r="U5283" t="s">
        <v>80</v>
      </c>
      <c r="V5283" t="s">
        <v>81</v>
      </c>
      <c r="W5283" t="s">
        <v>82</v>
      </c>
      <c r="X5283" t="s">
        <v>34</v>
      </c>
      <c r="Y5283" t="s">
        <v>35</v>
      </c>
      <c r="Z5283" t="s">
        <v>33</v>
      </c>
      <c r="AA5283" t="s">
        <v>36</v>
      </c>
      <c r="AB5283" t="s">
        <v>35</v>
      </c>
      <c r="AC5283" t="s">
        <v>37</v>
      </c>
    </row>
    <row r="5284" spans="1:29" x14ac:dyDescent="0.25">
      <c r="A5284">
        <v>1757573</v>
      </c>
      <c r="B5284" t="s">
        <v>24</v>
      </c>
      <c r="C5284" t="s">
        <v>25</v>
      </c>
      <c r="D5284" s="1">
        <v>43805</v>
      </c>
      <c r="E5284" t="s">
        <v>1082</v>
      </c>
      <c r="F5284" t="s">
        <v>2131</v>
      </c>
      <c r="G5284">
        <v>2020</v>
      </c>
      <c r="H5284" t="s">
        <v>44</v>
      </c>
      <c r="I5284">
        <v>3000</v>
      </c>
      <c r="J5284" t="s">
        <v>30</v>
      </c>
      <c r="K5284" t="s">
        <v>31</v>
      </c>
      <c r="L5284">
        <v>26001</v>
      </c>
      <c r="M5284" t="s">
        <v>32</v>
      </c>
      <c r="N5284">
        <v>11774</v>
      </c>
      <c r="P5284">
        <v>70096714</v>
      </c>
      <c r="Q5284" t="s">
        <v>242</v>
      </c>
      <c r="R5284" t="s">
        <v>88</v>
      </c>
      <c r="S5284" t="s">
        <v>79</v>
      </c>
      <c r="T5284">
        <v>5461</v>
      </c>
      <c r="U5284" t="s">
        <v>80</v>
      </c>
      <c r="V5284" t="s">
        <v>81</v>
      </c>
      <c r="W5284" t="s">
        <v>82</v>
      </c>
      <c r="X5284" t="s">
        <v>34</v>
      </c>
      <c r="Y5284" t="s">
        <v>35</v>
      </c>
      <c r="Z5284" t="s">
        <v>33</v>
      </c>
      <c r="AA5284" t="s">
        <v>36</v>
      </c>
      <c r="AB5284" t="s">
        <v>35</v>
      </c>
      <c r="AC5284" t="s">
        <v>37</v>
      </c>
    </row>
    <row r="5285" spans="1:29" x14ac:dyDescent="0.25">
      <c r="A5285">
        <v>1896859</v>
      </c>
      <c r="B5285" t="s">
        <v>24</v>
      </c>
      <c r="C5285" t="s">
        <v>25</v>
      </c>
      <c r="D5285" s="1">
        <v>43893</v>
      </c>
      <c r="E5285" t="s">
        <v>1082</v>
      </c>
      <c r="F5285" t="s">
        <v>2131</v>
      </c>
      <c r="G5285">
        <v>2020</v>
      </c>
      <c r="H5285" t="s">
        <v>44</v>
      </c>
      <c r="I5285">
        <v>3000</v>
      </c>
      <c r="J5285" t="s">
        <v>30</v>
      </c>
      <c r="K5285" t="s">
        <v>31</v>
      </c>
      <c r="L5285">
        <v>26001</v>
      </c>
      <c r="M5285" t="s">
        <v>32</v>
      </c>
      <c r="N5285">
        <v>13399</v>
      </c>
      <c r="P5285">
        <v>70096714</v>
      </c>
      <c r="Q5285" t="s">
        <v>242</v>
      </c>
      <c r="R5285" t="s">
        <v>88</v>
      </c>
      <c r="S5285" t="s">
        <v>79</v>
      </c>
      <c r="T5285">
        <v>5461</v>
      </c>
      <c r="U5285" t="s">
        <v>80</v>
      </c>
      <c r="V5285" t="s">
        <v>81</v>
      </c>
      <c r="W5285" t="s">
        <v>82</v>
      </c>
      <c r="X5285" t="s">
        <v>34</v>
      </c>
      <c r="Y5285" t="s">
        <v>35</v>
      </c>
      <c r="Z5285" t="s">
        <v>33</v>
      </c>
      <c r="AA5285" t="s">
        <v>36</v>
      </c>
      <c r="AB5285" t="s">
        <v>35</v>
      </c>
      <c r="AC5285" t="s">
        <v>37</v>
      </c>
    </row>
    <row r="5286" spans="1:29" x14ac:dyDescent="0.25">
      <c r="A5286">
        <v>2150574</v>
      </c>
      <c r="B5286" t="s">
        <v>24</v>
      </c>
      <c r="C5286" t="s">
        <v>25</v>
      </c>
      <c r="D5286" s="1">
        <v>44041</v>
      </c>
      <c r="E5286" t="s">
        <v>1082</v>
      </c>
      <c r="F5286" t="s">
        <v>2131</v>
      </c>
      <c r="G5286">
        <v>2020</v>
      </c>
      <c r="H5286" t="s">
        <v>44</v>
      </c>
      <c r="I5286">
        <v>3000</v>
      </c>
      <c r="J5286" t="s">
        <v>30</v>
      </c>
      <c r="K5286" t="s">
        <v>31</v>
      </c>
      <c r="L5286">
        <v>26001</v>
      </c>
      <c r="M5286" t="s">
        <v>32</v>
      </c>
      <c r="N5286">
        <v>13781</v>
      </c>
      <c r="P5286">
        <v>70096714</v>
      </c>
      <c r="Q5286" t="s">
        <v>242</v>
      </c>
      <c r="R5286" t="s">
        <v>88</v>
      </c>
      <c r="S5286" t="s">
        <v>79</v>
      </c>
      <c r="T5286">
        <v>5461</v>
      </c>
      <c r="U5286" t="s">
        <v>80</v>
      </c>
      <c r="V5286" t="s">
        <v>81</v>
      </c>
      <c r="W5286" t="s">
        <v>82</v>
      </c>
      <c r="X5286" t="s">
        <v>34</v>
      </c>
      <c r="Y5286" t="s">
        <v>35</v>
      </c>
      <c r="Z5286" t="s">
        <v>33</v>
      </c>
      <c r="AA5286" t="s">
        <v>36</v>
      </c>
      <c r="AB5286" t="s">
        <v>35</v>
      </c>
      <c r="AC5286" t="s">
        <v>37</v>
      </c>
    </row>
    <row r="5287" spans="1:29" x14ac:dyDescent="0.25">
      <c r="A5287">
        <v>2391311</v>
      </c>
      <c r="B5287" t="s">
        <v>24</v>
      </c>
      <c r="C5287" t="s">
        <v>25</v>
      </c>
      <c r="D5287" s="1">
        <v>44176</v>
      </c>
      <c r="E5287" t="s">
        <v>1082</v>
      </c>
      <c r="F5287" t="s">
        <v>2131</v>
      </c>
      <c r="G5287">
        <v>2020</v>
      </c>
      <c r="H5287" t="s">
        <v>44</v>
      </c>
      <c r="I5287">
        <v>3000</v>
      </c>
      <c r="J5287" t="s">
        <v>30</v>
      </c>
      <c r="K5287" t="s">
        <v>31</v>
      </c>
      <c r="L5287">
        <v>26001</v>
      </c>
      <c r="M5287" t="s">
        <v>32</v>
      </c>
      <c r="N5287">
        <v>15530</v>
      </c>
      <c r="P5287">
        <v>70096714</v>
      </c>
      <c r="Q5287" t="s">
        <v>242</v>
      </c>
      <c r="R5287" t="s">
        <v>88</v>
      </c>
      <c r="S5287" t="s">
        <v>79</v>
      </c>
      <c r="T5287">
        <v>5461</v>
      </c>
      <c r="U5287" t="s">
        <v>80</v>
      </c>
      <c r="V5287" t="s">
        <v>81</v>
      </c>
      <c r="W5287" t="s">
        <v>82</v>
      </c>
      <c r="X5287" t="s">
        <v>34</v>
      </c>
      <c r="Y5287" t="s">
        <v>35</v>
      </c>
      <c r="Z5287" t="s">
        <v>33</v>
      </c>
      <c r="AA5287" t="s">
        <v>36</v>
      </c>
      <c r="AB5287" t="s">
        <v>35</v>
      </c>
      <c r="AC5287" t="s">
        <v>37</v>
      </c>
    </row>
    <row r="5288" spans="1:29" x14ac:dyDescent="0.25">
      <c r="A5288">
        <v>2587100</v>
      </c>
      <c r="B5288" t="s">
        <v>24</v>
      </c>
      <c r="C5288" t="s">
        <v>25</v>
      </c>
      <c r="D5288" s="1">
        <v>44319</v>
      </c>
      <c r="E5288" t="s">
        <v>1082</v>
      </c>
      <c r="F5288" t="s">
        <v>2131</v>
      </c>
      <c r="G5288">
        <v>2020</v>
      </c>
      <c r="H5288" t="s">
        <v>44</v>
      </c>
      <c r="I5288">
        <v>3000</v>
      </c>
      <c r="J5288" t="s">
        <v>30</v>
      </c>
      <c r="K5288" t="s">
        <v>31</v>
      </c>
      <c r="L5288">
        <v>26001</v>
      </c>
      <c r="M5288" t="s">
        <v>32</v>
      </c>
      <c r="N5288">
        <v>17702</v>
      </c>
      <c r="P5288">
        <v>70096714</v>
      </c>
      <c r="Q5288" t="s">
        <v>242</v>
      </c>
      <c r="R5288" t="s">
        <v>88</v>
      </c>
      <c r="S5288" t="s">
        <v>79</v>
      </c>
      <c r="T5288">
        <v>5461</v>
      </c>
      <c r="U5288" t="s">
        <v>80</v>
      </c>
      <c r="V5288" t="s">
        <v>81</v>
      </c>
      <c r="W5288" t="s">
        <v>82</v>
      </c>
      <c r="X5288" t="s">
        <v>34</v>
      </c>
      <c r="Y5288" t="s">
        <v>35</v>
      </c>
      <c r="Z5288" t="s">
        <v>33</v>
      </c>
      <c r="AA5288" t="s">
        <v>36</v>
      </c>
      <c r="AB5288" t="s">
        <v>35</v>
      </c>
      <c r="AC5288" t="s">
        <v>37</v>
      </c>
    </row>
    <row r="5289" spans="1:29" x14ac:dyDescent="0.25">
      <c r="A5289">
        <v>2694581</v>
      </c>
      <c r="B5289" t="s">
        <v>24</v>
      </c>
      <c r="C5289" t="s">
        <v>25</v>
      </c>
      <c r="D5289" s="1">
        <v>44378</v>
      </c>
      <c r="E5289" t="s">
        <v>1082</v>
      </c>
      <c r="F5289" t="s">
        <v>2131</v>
      </c>
      <c r="G5289">
        <v>2020</v>
      </c>
      <c r="H5289" t="s">
        <v>44</v>
      </c>
      <c r="I5289">
        <v>3000</v>
      </c>
      <c r="J5289" t="s">
        <v>30</v>
      </c>
      <c r="K5289" t="s">
        <v>31</v>
      </c>
      <c r="L5289">
        <v>26001</v>
      </c>
      <c r="M5289" t="s">
        <v>32</v>
      </c>
      <c r="N5289">
        <v>18944</v>
      </c>
      <c r="P5289">
        <v>70096714</v>
      </c>
      <c r="Q5289" t="s">
        <v>242</v>
      </c>
      <c r="R5289" t="s">
        <v>88</v>
      </c>
      <c r="S5289" t="s">
        <v>79</v>
      </c>
      <c r="T5289">
        <v>5461</v>
      </c>
      <c r="U5289" t="s">
        <v>80</v>
      </c>
      <c r="V5289" t="s">
        <v>81</v>
      </c>
      <c r="W5289" t="s">
        <v>82</v>
      </c>
      <c r="X5289" t="s">
        <v>34</v>
      </c>
      <c r="Y5289" t="s">
        <v>35</v>
      </c>
      <c r="Z5289" t="s">
        <v>33</v>
      </c>
      <c r="AA5289" t="s">
        <v>36</v>
      </c>
      <c r="AB5289" t="s">
        <v>35</v>
      </c>
      <c r="AC5289" t="s">
        <v>37</v>
      </c>
    </row>
    <row r="5290" spans="1:29" x14ac:dyDescent="0.25">
      <c r="A5290">
        <v>2891096</v>
      </c>
      <c r="B5290" t="s">
        <v>24</v>
      </c>
      <c r="C5290" t="s">
        <v>25</v>
      </c>
      <c r="D5290" s="1">
        <v>44496</v>
      </c>
      <c r="E5290" t="s">
        <v>1082</v>
      </c>
      <c r="F5290" t="s">
        <v>2131</v>
      </c>
      <c r="G5290">
        <v>2020</v>
      </c>
      <c r="H5290" t="s">
        <v>44</v>
      </c>
      <c r="I5290">
        <v>3000</v>
      </c>
      <c r="J5290" t="s">
        <v>30</v>
      </c>
      <c r="K5290" t="s">
        <v>31</v>
      </c>
      <c r="L5290">
        <v>26001</v>
      </c>
      <c r="M5290" t="s">
        <v>32</v>
      </c>
      <c r="N5290">
        <v>20823</v>
      </c>
      <c r="P5290">
        <v>70096714</v>
      </c>
      <c r="Q5290" t="s">
        <v>242</v>
      </c>
      <c r="R5290" t="s">
        <v>88</v>
      </c>
      <c r="S5290" t="s">
        <v>79</v>
      </c>
      <c r="T5290">
        <v>5461</v>
      </c>
      <c r="U5290" t="s">
        <v>80</v>
      </c>
      <c r="V5290" t="s">
        <v>81</v>
      </c>
      <c r="W5290" t="s">
        <v>82</v>
      </c>
      <c r="X5290" t="s">
        <v>34</v>
      </c>
      <c r="Y5290" t="s">
        <v>35</v>
      </c>
      <c r="Z5290" t="s">
        <v>33</v>
      </c>
      <c r="AA5290" t="s">
        <v>36</v>
      </c>
      <c r="AB5290" t="s">
        <v>35</v>
      </c>
      <c r="AC5290" t="s">
        <v>37</v>
      </c>
    </row>
    <row r="5291" spans="1:29" x14ac:dyDescent="0.25">
      <c r="A5291">
        <v>1756109</v>
      </c>
      <c r="B5291" t="s">
        <v>24</v>
      </c>
      <c r="C5291" t="s">
        <v>25</v>
      </c>
      <c r="D5291" s="1">
        <v>43804</v>
      </c>
      <c r="E5291" t="s">
        <v>3960</v>
      </c>
      <c r="F5291" t="s">
        <v>3961</v>
      </c>
      <c r="G5291">
        <v>2021</v>
      </c>
      <c r="H5291" t="s">
        <v>45</v>
      </c>
      <c r="I5291" t="s">
        <v>45</v>
      </c>
      <c r="J5291" t="s">
        <v>30</v>
      </c>
      <c r="K5291" t="s">
        <v>46</v>
      </c>
      <c r="L5291">
        <v>31000</v>
      </c>
      <c r="M5291" t="s">
        <v>32</v>
      </c>
      <c r="N5291">
        <v>1656</v>
      </c>
      <c r="P5291">
        <v>62957743</v>
      </c>
      <c r="Q5291" t="s">
        <v>2223</v>
      </c>
      <c r="R5291" t="s">
        <v>177</v>
      </c>
      <c r="S5291" t="s">
        <v>79</v>
      </c>
      <c r="T5291">
        <v>5679</v>
      </c>
      <c r="U5291" t="s">
        <v>80</v>
      </c>
      <c r="V5291" t="s">
        <v>81</v>
      </c>
      <c r="W5291">
        <v>23087871</v>
      </c>
      <c r="X5291" t="s">
        <v>2235</v>
      </c>
      <c r="Y5291" t="s">
        <v>2236</v>
      </c>
      <c r="Z5291" t="s">
        <v>2237</v>
      </c>
      <c r="AA5291">
        <v>55415</v>
      </c>
      <c r="AB5291" t="s">
        <v>80</v>
      </c>
      <c r="AC5291" t="s">
        <v>2227</v>
      </c>
    </row>
    <row r="5292" spans="1:29" x14ac:dyDescent="0.25">
      <c r="A5292">
        <v>1851549</v>
      </c>
      <c r="B5292" t="s">
        <v>24</v>
      </c>
      <c r="C5292" t="s">
        <v>25</v>
      </c>
      <c r="D5292" s="1">
        <v>43865</v>
      </c>
      <c r="E5292" t="s">
        <v>3960</v>
      </c>
      <c r="F5292" t="s">
        <v>3961</v>
      </c>
      <c r="G5292">
        <v>2021</v>
      </c>
      <c r="H5292" t="s">
        <v>45</v>
      </c>
      <c r="I5292" t="s">
        <v>45</v>
      </c>
      <c r="J5292" t="s">
        <v>30</v>
      </c>
      <c r="K5292" t="s">
        <v>46</v>
      </c>
      <c r="L5292">
        <v>31000</v>
      </c>
      <c r="M5292" t="s">
        <v>32</v>
      </c>
      <c r="N5292">
        <v>4660</v>
      </c>
      <c r="P5292">
        <v>62957743</v>
      </c>
      <c r="Q5292" t="s">
        <v>2223</v>
      </c>
      <c r="R5292" t="s">
        <v>177</v>
      </c>
      <c r="S5292" t="s">
        <v>79</v>
      </c>
      <c r="T5292">
        <v>5679</v>
      </c>
      <c r="U5292" t="s">
        <v>80</v>
      </c>
      <c r="V5292" t="s">
        <v>81</v>
      </c>
      <c r="W5292">
        <v>23087871</v>
      </c>
      <c r="X5292" t="s">
        <v>2235</v>
      </c>
      <c r="Y5292" t="s">
        <v>2236</v>
      </c>
      <c r="Z5292" t="s">
        <v>2237</v>
      </c>
      <c r="AA5292">
        <v>55415</v>
      </c>
      <c r="AB5292" t="s">
        <v>80</v>
      </c>
      <c r="AC5292" t="s">
        <v>2227</v>
      </c>
    </row>
    <row r="5293" spans="1:29" x14ac:dyDescent="0.25">
      <c r="A5293">
        <v>2140515</v>
      </c>
      <c r="B5293" t="s">
        <v>24</v>
      </c>
      <c r="C5293" t="s">
        <v>25</v>
      </c>
      <c r="D5293" s="1">
        <v>44034</v>
      </c>
      <c r="E5293" t="s">
        <v>3960</v>
      </c>
      <c r="F5293" t="s">
        <v>3961</v>
      </c>
      <c r="G5293">
        <v>2021</v>
      </c>
      <c r="H5293" t="s">
        <v>45</v>
      </c>
      <c r="I5293" t="s">
        <v>45</v>
      </c>
      <c r="J5293" t="s">
        <v>30</v>
      </c>
      <c r="K5293" t="s">
        <v>46</v>
      </c>
      <c r="L5293">
        <v>31000</v>
      </c>
      <c r="M5293" t="s">
        <v>32</v>
      </c>
      <c r="N5293">
        <v>7104</v>
      </c>
      <c r="P5293">
        <v>62957743</v>
      </c>
      <c r="Q5293" t="s">
        <v>2223</v>
      </c>
      <c r="R5293" t="s">
        <v>177</v>
      </c>
      <c r="S5293" t="s">
        <v>79</v>
      </c>
      <c r="T5293">
        <v>5679</v>
      </c>
      <c r="U5293" t="s">
        <v>80</v>
      </c>
      <c r="V5293" t="s">
        <v>81</v>
      </c>
      <c r="W5293">
        <v>23087871</v>
      </c>
      <c r="X5293" t="s">
        <v>2235</v>
      </c>
      <c r="Y5293" t="s">
        <v>2236</v>
      </c>
      <c r="Z5293" t="s">
        <v>2237</v>
      </c>
      <c r="AA5293">
        <v>55415</v>
      </c>
      <c r="AB5293" t="s">
        <v>80</v>
      </c>
      <c r="AC5293" t="s">
        <v>2227</v>
      </c>
    </row>
    <row r="5294" spans="1:29" x14ac:dyDescent="0.25">
      <c r="A5294">
        <v>2358097</v>
      </c>
      <c r="B5294" t="s">
        <v>24</v>
      </c>
      <c r="C5294" t="s">
        <v>25</v>
      </c>
      <c r="D5294" s="1">
        <v>44153</v>
      </c>
      <c r="E5294" t="s">
        <v>3960</v>
      </c>
      <c r="F5294" t="s">
        <v>3961</v>
      </c>
      <c r="G5294">
        <v>2021</v>
      </c>
      <c r="H5294" t="s">
        <v>45</v>
      </c>
      <c r="I5294" t="s">
        <v>45</v>
      </c>
      <c r="J5294" t="s">
        <v>30</v>
      </c>
      <c r="K5294" t="s">
        <v>46</v>
      </c>
      <c r="L5294">
        <v>26001</v>
      </c>
      <c r="M5294" t="s">
        <v>32</v>
      </c>
      <c r="N5294">
        <v>11175</v>
      </c>
      <c r="P5294">
        <v>62957743</v>
      </c>
      <c r="Q5294" t="s">
        <v>2223</v>
      </c>
      <c r="R5294" t="s">
        <v>177</v>
      </c>
      <c r="S5294" t="s">
        <v>79</v>
      </c>
      <c r="T5294">
        <v>5679</v>
      </c>
      <c r="U5294" t="s">
        <v>80</v>
      </c>
      <c r="V5294" t="s">
        <v>81</v>
      </c>
      <c r="W5294">
        <v>23087871</v>
      </c>
      <c r="X5294" t="s">
        <v>2235</v>
      </c>
      <c r="Y5294" t="s">
        <v>2236</v>
      </c>
      <c r="Z5294" t="s">
        <v>2237</v>
      </c>
      <c r="AA5294">
        <v>55415</v>
      </c>
      <c r="AB5294" t="s">
        <v>80</v>
      </c>
      <c r="AC5294" t="s">
        <v>2227</v>
      </c>
    </row>
    <row r="5295" spans="1:29" x14ac:dyDescent="0.25">
      <c r="A5295">
        <v>2535524</v>
      </c>
      <c r="B5295" t="s">
        <v>24</v>
      </c>
      <c r="C5295" t="s">
        <v>25</v>
      </c>
      <c r="D5295" s="1">
        <v>44285</v>
      </c>
      <c r="E5295" t="s">
        <v>3960</v>
      </c>
      <c r="F5295" t="s">
        <v>3961</v>
      </c>
      <c r="G5295">
        <v>2021</v>
      </c>
      <c r="H5295" t="s">
        <v>45</v>
      </c>
      <c r="I5295" t="s">
        <v>45</v>
      </c>
      <c r="J5295" t="s">
        <v>30</v>
      </c>
      <c r="K5295" t="s">
        <v>46</v>
      </c>
      <c r="L5295">
        <v>26001</v>
      </c>
      <c r="M5295" t="s">
        <v>32</v>
      </c>
      <c r="N5295">
        <v>16023</v>
      </c>
      <c r="P5295">
        <v>62957743</v>
      </c>
      <c r="Q5295" t="s">
        <v>2223</v>
      </c>
      <c r="R5295" t="s">
        <v>177</v>
      </c>
      <c r="S5295" t="s">
        <v>79</v>
      </c>
      <c r="T5295">
        <v>5679</v>
      </c>
      <c r="U5295" t="s">
        <v>80</v>
      </c>
      <c r="V5295" t="s">
        <v>81</v>
      </c>
      <c r="W5295">
        <v>23087871</v>
      </c>
      <c r="X5295" t="s">
        <v>2235</v>
      </c>
      <c r="Y5295" t="s">
        <v>2236</v>
      </c>
      <c r="Z5295" t="s">
        <v>2237</v>
      </c>
      <c r="AA5295">
        <v>55415</v>
      </c>
      <c r="AB5295" t="s">
        <v>80</v>
      </c>
      <c r="AC5295" t="s">
        <v>2227</v>
      </c>
    </row>
    <row r="5296" spans="1:29" x14ac:dyDescent="0.25">
      <c r="A5296">
        <v>2668825</v>
      </c>
      <c r="B5296" t="s">
        <v>24</v>
      </c>
      <c r="C5296" t="s">
        <v>25</v>
      </c>
      <c r="D5296" s="1">
        <v>44365</v>
      </c>
      <c r="E5296" t="s">
        <v>3960</v>
      </c>
      <c r="F5296" t="s">
        <v>3961</v>
      </c>
      <c r="G5296">
        <v>2021</v>
      </c>
      <c r="H5296" t="s">
        <v>45</v>
      </c>
      <c r="I5296" t="s">
        <v>45</v>
      </c>
      <c r="J5296" t="s">
        <v>30</v>
      </c>
      <c r="K5296" t="s">
        <v>46</v>
      </c>
      <c r="L5296">
        <v>31000</v>
      </c>
      <c r="M5296" t="s">
        <v>32</v>
      </c>
      <c r="N5296">
        <v>21728</v>
      </c>
      <c r="P5296">
        <v>62957743</v>
      </c>
      <c r="Q5296" t="s">
        <v>2223</v>
      </c>
      <c r="R5296" t="s">
        <v>177</v>
      </c>
      <c r="S5296" t="s">
        <v>79</v>
      </c>
      <c r="T5296">
        <v>5679</v>
      </c>
      <c r="U5296" t="s">
        <v>80</v>
      </c>
      <c r="V5296" t="s">
        <v>81</v>
      </c>
      <c r="W5296">
        <v>23087871</v>
      </c>
      <c r="X5296" t="s">
        <v>2235</v>
      </c>
      <c r="Y5296" t="s">
        <v>2236</v>
      </c>
      <c r="Z5296" t="s">
        <v>2237</v>
      </c>
      <c r="AA5296">
        <v>55415</v>
      </c>
      <c r="AB5296" t="s">
        <v>80</v>
      </c>
      <c r="AC5296" t="s">
        <v>2227</v>
      </c>
    </row>
    <row r="5297" spans="1:29" x14ac:dyDescent="0.25">
      <c r="A5297">
        <v>2852475</v>
      </c>
      <c r="B5297" t="s">
        <v>24</v>
      </c>
      <c r="C5297" t="s">
        <v>25</v>
      </c>
      <c r="D5297" s="1">
        <v>44474</v>
      </c>
      <c r="E5297" t="s">
        <v>3960</v>
      </c>
      <c r="F5297" t="s">
        <v>3961</v>
      </c>
      <c r="G5297">
        <v>2021</v>
      </c>
      <c r="H5297" t="s">
        <v>45</v>
      </c>
      <c r="I5297" t="s">
        <v>45</v>
      </c>
      <c r="J5297" t="s">
        <v>30</v>
      </c>
      <c r="K5297" t="s">
        <v>46</v>
      </c>
      <c r="L5297">
        <v>31000</v>
      </c>
      <c r="M5297" t="s">
        <v>32</v>
      </c>
      <c r="N5297">
        <v>25369</v>
      </c>
      <c r="P5297">
        <v>62957743</v>
      </c>
      <c r="Q5297" t="s">
        <v>2223</v>
      </c>
      <c r="R5297" t="s">
        <v>177</v>
      </c>
      <c r="S5297" t="s">
        <v>79</v>
      </c>
      <c r="T5297">
        <v>5679</v>
      </c>
      <c r="U5297" t="s">
        <v>80</v>
      </c>
      <c r="V5297" t="s">
        <v>81</v>
      </c>
      <c r="W5297">
        <v>23087871</v>
      </c>
      <c r="X5297" t="s">
        <v>2235</v>
      </c>
      <c r="Y5297" t="s">
        <v>2236</v>
      </c>
      <c r="Z5297" t="s">
        <v>2237</v>
      </c>
      <c r="AA5297">
        <v>55415</v>
      </c>
      <c r="AB5297" t="s">
        <v>80</v>
      </c>
      <c r="AC5297" t="s">
        <v>2227</v>
      </c>
    </row>
    <row r="5298" spans="1:29" x14ac:dyDescent="0.25">
      <c r="A5298">
        <v>1682371</v>
      </c>
      <c r="B5298" t="s">
        <v>24</v>
      </c>
      <c r="C5298" t="s">
        <v>25</v>
      </c>
      <c r="D5298" s="1">
        <v>43763</v>
      </c>
      <c r="E5298" t="s">
        <v>3879</v>
      </c>
      <c r="F5298" t="s">
        <v>3880</v>
      </c>
      <c r="G5298">
        <v>2020</v>
      </c>
      <c r="H5298" t="s">
        <v>45</v>
      </c>
      <c r="I5298" t="s">
        <v>45</v>
      </c>
      <c r="J5298" t="s">
        <v>30</v>
      </c>
      <c r="K5298" t="s">
        <v>46</v>
      </c>
      <c r="L5298">
        <v>26001</v>
      </c>
      <c r="M5298" t="s">
        <v>32</v>
      </c>
      <c r="N5298">
        <v>1634</v>
      </c>
      <c r="P5298">
        <v>62957743</v>
      </c>
      <c r="Q5298" t="s">
        <v>2223</v>
      </c>
      <c r="R5298" t="s">
        <v>177</v>
      </c>
      <c r="S5298" t="s">
        <v>79</v>
      </c>
      <c r="T5298">
        <v>5679</v>
      </c>
      <c r="U5298" t="s">
        <v>80</v>
      </c>
      <c r="V5298" t="s">
        <v>81</v>
      </c>
      <c r="W5298">
        <v>23087871</v>
      </c>
      <c r="X5298" t="s">
        <v>2235</v>
      </c>
      <c r="Y5298" t="s">
        <v>2236</v>
      </c>
      <c r="Z5298" t="s">
        <v>2237</v>
      </c>
      <c r="AA5298">
        <v>55415</v>
      </c>
      <c r="AB5298" t="s">
        <v>80</v>
      </c>
      <c r="AC5298" t="s">
        <v>2227</v>
      </c>
    </row>
    <row r="5299" spans="1:29" x14ac:dyDescent="0.25">
      <c r="A5299">
        <v>1738218</v>
      </c>
      <c r="B5299" t="s">
        <v>24</v>
      </c>
      <c r="C5299" t="s">
        <v>25</v>
      </c>
      <c r="D5299" s="1">
        <v>43791</v>
      </c>
      <c r="E5299" t="s">
        <v>3879</v>
      </c>
      <c r="F5299" t="s">
        <v>3880</v>
      </c>
      <c r="G5299">
        <v>2021</v>
      </c>
      <c r="H5299" t="s">
        <v>45</v>
      </c>
      <c r="I5299" t="s">
        <v>45</v>
      </c>
      <c r="J5299" t="s">
        <v>30</v>
      </c>
      <c r="K5299" t="s">
        <v>46</v>
      </c>
      <c r="L5299">
        <v>31000</v>
      </c>
      <c r="M5299" t="s">
        <v>32</v>
      </c>
      <c r="N5299">
        <v>2634</v>
      </c>
      <c r="P5299">
        <v>62957743</v>
      </c>
      <c r="Q5299" t="s">
        <v>2223</v>
      </c>
      <c r="R5299" t="s">
        <v>177</v>
      </c>
      <c r="S5299" t="s">
        <v>79</v>
      </c>
      <c r="T5299">
        <v>5679</v>
      </c>
      <c r="U5299" t="s">
        <v>80</v>
      </c>
      <c r="V5299" t="s">
        <v>81</v>
      </c>
      <c r="W5299">
        <v>23087871</v>
      </c>
      <c r="X5299" t="s">
        <v>2235</v>
      </c>
      <c r="Y5299" t="s">
        <v>2236</v>
      </c>
      <c r="Z5299" t="s">
        <v>2237</v>
      </c>
      <c r="AA5299">
        <v>55415</v>
      </c>
      <c r="AB5299" t="s">
        <v>80</v>
      </c>
      <c r="AC5299" t="s">
        <v>2227</v>
      </c>
    </row>
    <row r="5300" spans="1:29" x14ac:dyDescent="0.25">
      <c r="A5300">
        <v>1862995</v>
      </c>
      <c r="B5300" t="s">
        <v>24</v>
      </c>
      <c r="C5300" t="s">
        <v>25</v>
      </c>
      <c r="D5300" s="1">
        <v>43874</v>
      </c>
      <c r="E5300" t="s">
        <v>3879</v>
      </c>
      <c r="F5300" t="s">
        <v>3880</v>
      </c>
      <c r="G5300">
        <v>2021</v>
      </c>
      <c r="H5300" t="s">
        <v>45</v>
      </c>
      <c r="I5300" t="s">
        <v>45</v>
      </c>
      <c r="J5300" t="s">
        <v>30</v>
      </c>
      <c r="K5300" t="s">
        <v>46</v>
      </c>
      <c r="L5300">
        <v>31000</v>
      </c>
      <c r="M5300" t="s">
        <v>32</v>
      </c>
      <c r="N5300">
        <v>5086</v>
      </c>
      <c r="P5300">
        <v>62957743</v>
      </c>
      <c r="Q5300" t="s">
        <v>2223</v>
      </c>
      <c r="R5300" t="s">
        <v>177</v>
      </c>
      <c r="S5300" t="s">
        <v>79</v>
      </c>
      <c r="T5300">
        <v>5679</v>
      </c>
      <c r="U5300" t="s">
        <v>80</v>
      </c>
      <c r="V5300" t="s">
        <v>81</v>
      </c>
      <c r="W5300">
        <v>23087871</v>
      </c>
      <c r="X5300" t="s">
        <v>2235</v>
      </c>
      <c r="Y5300" t="s">
        <v>2236</v>
      </c>
      <c r="Z5300" t="s">
        <v>2237</v>
      </c>
      <c r="AA5300">
        <v>55415</v>
      </c>
      <c r="AB5300" t="s">
        <v>80</v>
      </c>
      <c r="AC5300" t="s">
        <v>2227</v>
      </c>
    </row>
    <row r="5301" spans="1:29" x14ac:dyDescent="0.25">
      <c r="A5301">
        <v>2130956</v>
      </c>
      <c r="B5301" t="s">
        <v>24</v>
      </c>
      <c r="C5301" t="s">
        <v>25</v>
      </c>
      <c r="D5301" s="1">
        <v>44028</v>
      </c>
      <c r="E5301" t="s">
        <v>3879</v>
      </c>
      <c r="F5301" t="s">
        <v>3880</v>
      </c>
      <c r="G5301">
        <v>2021</v>
      </c>
      <c r="H5301" t="s">
        <v>45</v>
      </c>
      <c r="I5301" t="s">
        <v>45</v>
      </c>
      <c r="J5301" t="s">
        <v>30</v>
      </c>
      <c r="K5301" t="s">
        <v>46</v>
      </c>
      <c r="L5301">
        <v>31000</v>
      </c>
      <c r="M5301" t="s">
        <v>32</v>
      </c>
      <c r="N5301">
        <v>6119</v>
      </c>
      <c r="P5301">
        <v>62957743</v>
      </c>
      <c r="Q5301" t="s">
        <v>2223</v>
      </c>
      <c r="R5301" t="s">
        <v>177</v>
      </c>
      <c r="S5301" t="s">
        <v>79</v>
      </c>
      <c r="T5301">
        <v>5679</v>
      </c>
      <c r="U5301" t="s">
        <v>80</v>
      </c>
      <c r="V5301" t="s">
        <v>81</v>
      </c>
      <c r="W5301">
        <v>23087871</v>
      </c>
      <c r="X5301" t="s">
        <v>2235</v>
      </c>
      <c r="Y5301" t="s">
        <v>2236</v>
      </c>
      <c r="Z5301" t="s">
        <v>2237</v>
      </c>
      <c r="AA5301">
        <v>55415</v>
      </c>
      <c r="AB5301" t="s">
        <v>80</v>
      </c>
      <c r="AC5301" t="s">
        <v>2227</v>
      </c>
    </row>
    <row r="5302" spans="1:29" x14ac:dyDescent="0.25">
      <c r="A5302">
        <v>2368510</v>
      </c>
      <c r="B5302" t="s">
        <v>24</v>
      </c>
      <c r="C5302" t="s">
        <v>25</v>
      </c>
      <c r="D5302" s="1">
        <v>44160</v>
      </c>
      <c r="E5302" t="s">
        <v>3879</v>
      </c>
      <c r="F5302" t="s">
        <v>3880</v>
      </c>
      <c r="G5302">
        <v>2021</v>
      </c>
      <c r="H5302" t="s">
        <v>45</v>
      </c>
      <c r="I5302" t="s">
        <v>45</v>
      </c>
      <c r="J5302" t="s">
        <v>30</v>
      </c>
      <c r="K5302" t="s">
        <v>46</v>
      </c>
      <c r="L5302">
        <v>31000</v>
      </c>
      <c r="M5302" t="s">
        <v>32</v>
      </c>
      <c r="N5302">
        <v>9164</v>
      </c>
      <c r="P5302">
        <v>62957743</v>
      </c>
      <c r="Q5302" t="s">
        <v>2223</v>
      </c>
      <c r="R5302" t="s">
        <v>177</v>
      </c>
      <c r="S5302" t="s">
        <v>79</v>
      </c>
      <c r="T5302">
        <v>5679</v>
      </c>
      <c r="U5302" t="s">
        <v>80</v>
      </c>
      <c r="V5302" t="s">
        <v>81</v>
      </c>
      <c r="W5302">
        <v>23087871</v>
      </c>
      <c r="X5302" t="s">
        <v>2235</v>
      </c>
      <c r="Y5302" t="s">
        <v>2236</v>
      </c>
      <c r="Z5302" t="s">
        <v>2237</v>
      </c>
      <c r="AA5302">
        <v>55415</v>
      </c>
      <c r="AB5302" t="s">
        <v>80</v>
      </c>
      <c r="AC5302" t="s">
        <v>2227</v>
      </c>
    </row>
    <row r="5303" spans="1:29" x14ac:dyDescent="0.25">
      <c r="A5303">
        <v>2550775</v>
      </c>
      <c r="B5303" t="s">
        <v>24</v>
      </c>
      <c r="C5303" t="s">
        <v>25</v>
      </c>
      <c r="D5303" s="1">
        <v>44295</v>
      </c>
      <c r="E5303" t="s">
        <v>3879</v>
      </c>
      <c r="F5303" t="s">
        <v>3880</v>
      </c>
      <c r="G5303">
        <v>2021</v>
      </c>
      <c r="H5303" t="s">
        <v>45</v>
      </c>
      <c r="I5303" t="s">
        <v>45</v>
      </c>
      <c r="J5303" t="s">
        <v>30</v>
      </c>
      <c r="K5303" t="s">
        <v>46</v>
      </c>
      <c r="L5303">
        <v>26001</v>
      </c>
      <c r="M5303" t="s">
        <v>32</v>
      </c>
      <c r="N5303">
        <v>12665</v>
      </c>
      <c r="P5303">
        <v>62957743</v>
      </c>
      <c r="Q5303" t="s">
        <v>2223</v>
      </c>
      <c r="R5303" t="s">
        <v>177</v>
      </c>
      <c r="S5303" t="s">
        <v>79</v>
      </c>
      <c r="T5303">
        <v>5679</v>
      </c>
      <c r="U5303" t="s">
        <v>80</v>
      </c>
      <c r="V5303" t="s">
        <v>81</v>
      </c>
      <c r="W5303">
        <v>23087871</v>
      </c>
      <c r="X5303" t="s">
        <v>2235</v>
      </c>
      <c r="Y5303" t="s">
        <v>2236</v>
      </c>
      <c r="Z5303" t="s">
        <v>2237</v>
      </c>
      <c r="AA5303">
        <v>55415</v>
      </c>
      <c r="AB5303" t="s">
        <v>80</v>
      </c>
      <c r="AC5303" t="s">
        <v>2227</v>
      </c>
    </row>
    <row r="5304" spans="1:29" x14ac:dyDescent="0.25">
      <c r="A5304">
        <v>2739347</v>
      </c>
      <c r="B5304" t="s">
        <v>24</v>
      </c>
      <c r="C5304" t="s">
        <v>25</v>
      </c>
      <c r="D5304" s="1">
        <v>44406</v>
      </c>
      <c r="E5304" t="s">
        <v>3879</v>
      </c>
      <c r="F5304" t="s">
        <v>3880</v>
      </c>
      <c r="G5304">
        <v>2021</v>
      </c>
      <c r="H5304" t="s">
        <v>45</v>
      </c>
      <c r="I5304" t="s">
        <v>45</v>
      </c>
      <c r="J5304" t="s">
        <v>30</v>
      </c>
      <c r="K5304" t="s">
        <v>46</v>
      </c>
      <c r="L5304">
        <v>30000</v>
      </c>
      <c r="M5304" t="s">
        <v>32</v>
      </c>
      <c r="N5304">
        <v>17678</v>
      </c>
      <c r="P5304">
        <v>62957743</v>
      </c>
      <c r="Q5304" t="s">
        <v>2223</v>
      </c>
      <c r="R5304" t="s">
        <v>177</v>
      </c>
      <c r="S5304" t="s">
        <v>79</v>
      </c>
      <c r="T5304">
        <v>5679</v>
      </c>
      <c r="U5304" t="s">
        <v>80</v>
      </c>
      <c r="V5304" t="s">
        <v>81</v>
      </c>
      <c r="W5304">
        <v>23087871</v>
      </c>
      <c r="X5304" t="s">
        <v>2235</v>
      </c>
      <c r="Y5304" t="s">
        <v>2236</v>
      </c>
      <c r="Z5304" t="s">
        <v>2237</v>
      </c>
      <c r="AA5304">
        <v>55415</v>
      </c>
      <c r="AB5304" t="s">
        <v>80</v>
      </c>
      <c r="AC5304" t="s">
        <v>2227</v>
      </c>
    </row>
    <row r="5305" spans="1:29" x14ac:dyDescent="0.25">
      <c r="A5305">
        <v>2932796</v>
      </c>
      <c r="B5305" t="s">
        <v>24</v>
      </c>
      <c r="C5305" t="s">
        <v>25</v>
      </c>
      <c r="D5305" s="1">
        <v>44519</v>
      </c>
      <c r="E5305" t="s">
        <v>3879</v>
      </c>
      <c r="F5305" t="s">
        <v>3880</v>
      </c>
      <c r="G5305">
        <v>2021</v>
      </c>
      <c r="H5305" t="s">
        <v>45</v>
      </c>
      <c r="I5305" t="s">
        <v>45</v>
      </c>
      <c r="J5305" t="s">
        <v>30</v>
      </c>
      <c r="K5305" t="s">
        <v>46</v>
      </c>
      <c r="L5305">
        <v>31000</v>
      </c>
      <c r="M5305" t="s">
        <v>32</v>
      </c>
      <c r="N5305">
        <v>21047</v>
      </c>
      <c r="P5305">
        <v>62957743</v>
      </c>
      <c r="Q5305" t="s">
        <v>2223</v>
      </c>
      <c r="R5305" t="s">
        <v>177</v>
      </c>
      <c r="S5305" t="s">
        <v>79</v>
      </c>
      <c r="T5305">
        <v>5679</v>
      </c>
      <c r="U5305" t="s">
        <v>80</v>
      </c>
      <c r="V5305" t="s">
        <v>81</v>
      </c>
      <c r="W5305">
        <v>23087871</v>
      </c>
      <c r="X5305" t="s">
        <v>2235</v>
      </c>
      <c r="Y5305" t="s">
        <v>2236</v>
      </c>
      <c r="Z5305" t="s">
        <v>2237</v>
      </c>
      <c r="AA5305">
        <v>55415</v>
      </c>
      <c r="AB5305" t="s">
        <v>80</v>
      </c>
      <c r="AC5305" t="s">
        <v>2227</v>
      </c>
    </row>
    <row r="5306" spans="1:29" x14ac:dyDescent="0.25">
      <c r="A5306">
        <v>1727512</v>
      </c>
      <c r="B5306" t="s">
        <v>24</v>
      </c>
      <c r="C5306" t="s">
        <v>25</v>
      </c>
      <c r="D5306" s="1">
        <v>43784</v>
      </c>
      <c r="E5306" t="s">
        <v>3788</v>
      </c>
      <c r="F5306" t="s">
        <v>3789</v>
      </c>
      <c r="G5306">
        <v>2021</v>
      </c>
      <c r="H5306" t="s">
        <v>45</v>
      </c>
      <c r="I5306" t="s">
        <v>45</v>
      </c>
      <c r="J5306" t="s">
        <v>30</v>
      </c>
      <c r="K5306" t="s">
        <v>46</v>
      </c>
      <c r="L5306">
        <v>31000</v>
      </c>
      <c r="M5306" t="s">
        <v>32</v>
      </c>
      <c r="N5306">
        <v>2218</v>
      </c>
      <c r="P5306">
        <v>2668769</v>
      </c>
      <c r="Q5306" t="s">
        <v>2522</v>
      </c>
      <c r="R5306" t="s">
        <v>103</v>
      </c>
      <c r="S5306" t="s">
        <v>79</v>
      </c>
      <c r="T5306">
        <v>5753</v>
      </c>
      <c r="U5306" t="s">
        <v>80</v>
      </c>
      <c r="V5306" t="s">
        <v>81</v>
      </c>
      <c r="W5306">
        <v>23087871</v>
      </c>
      <c r="X5306" t="s">
        <v>2235</v>
      </c>
      <c r="Y5306" t="s">
        <v>2236</v>
      </c>
      <c r="Z5306" t="s">
        <v>2237</v>
      </c>
      <c r="AA5306">
        <v>55415</v>
      </c>
      <c r="AB5306" t="s">
        <v>80</v>
      </c>
      <c r="AC5306" t="s">
        <v>2227</v>
      </c>
    </row>
    <row r="5307" spans="1:29" x14ac:dyDescent="0.25">
      <c r="A5307">
        <v>1869227</v>
      </c>
      <c r="B5307" t="s">
        <v>24</v>
      </c>
      <c r="C5307" t="s">
        <v>25</v>
      </c>
      <c r="D5307" s="1">
        <v>43879</v>
      </c>
      <c r="E5307" t="s">
        <v>3788</v>
      </c>
      <c r="F5307" t="s">
        <v>3789</v>
      </c>
      <c r="G5307">
        <v>2021</v>
      </c>
      <c r="H5307" t="s">
        <v>45</v>
      </c>
      <c r="I5307" t="s">
        <v>45</v>
      </c>
      <c r="J5307" t="s">
        <v>30</v>
      </c>
      <c r="K5307" t="s">
        <v>46</v>
      </c>
      <c r="L5307">
        <v>26001</v>
      </c>
      <c r="M5307" t="s">
        <v>32</v>
      </c>
      <c r="N5307">
        <v>5212</v>
      </c>
      <c r="P5307">
        <v>2668769</v>
      </c>
      <c r="Q5307" t="s">
        <v>2522</v>
      </c>
      <c r="R5307" t="s">
        <v>103</v>
      </c>
      <c r="S5307" t="s">
        <v>79</v>
      </c>
      <c r="T5307">
        <v>5753</v>
      </c>
      <c r="U5307" t="s">
        <v>80</v>
      </c>
      <c r="V5307" t="s">
        <v>81</v>
      </c>
      <c r="W5307">
        <v>23087871</v>
      </c>
      <c r="X5307" t="s">
        <v>2235</v>
      </c>
      <c r="Y5307" t="s">
        <v>2236</v>
      </c>
      <c r="Z5307" t="s">
        <v>2237</v>
      </c>
      <c r="AA5307">
        <v>55415</v>
      </c>
      <c r="AB5307" t="s">
        <v>80</v>
      </c>
      <c r="AC5307" t="s">
        <v>2227</v>
      </c>
    </row>
    <row r="5308" spans="1:29" x14ac:dyDescent="0.25">
      <c r="A5308">
        <v>2158657</v>
      </c>
      <c r="B5308" t="s">
        <v>24</v>
      </c>
      <c r="C5308" t="s">
        <v>25</v>
      </c>
      <c r="D5308" s="1">
        <v>44046</v>
      </c>
      <c r="E5308" t="s">
        <v>3788</v>
      </c>
      <c r="F5308" t="s">
        <v>3789</v>
      </c>
      <c r="G5308">
        <v>2021</v>
      </c>
      <c r="H5308" t="s">
        <v>45</v>
      </c>
      <c r="I5308" t="s">
        <v>45</v>
      </c>
      <c r="J5308" t="s">
        <v>30</v>
      </c>
      <c r="K5308" t="s">
        <v>46</v>
      </c>
      <c r="L5308">
        <v>31000</v>
      </c>
      <c r="M5308" t="s">
        <v>32</v>
      </c>
      <c r="N5308">
        <v>6588</v>
      </c>
      <c r="P5308">
        <v>2668769</v>
      </c>
      <c r="Q5308" t="s">
        <v>2522</v>
      </c>
      <c r="R5308" t="s">
        <v>103</v>
      </c>
      <c r="S5308" t="s">
        <v>79</v>
      </c>
      <c r="T5308">
        <v>5753</v>
      </c>
      <c r="U5308" t="s">
        <v>80</v>
      </c>
      <c r="V5308" t="s">
        <v>81</v>
      </c>
      <c r="W5308">
        <v>23087871</v>
      </c>
      <c r="X5308" t="s">
        <v>2235</v>
      </c>
      <c r="Y5308" t="s">
        <v>2236</v>
      </c>
      <c r="Z5308" t="s">
        <v>2237</v>
      </c>
      <c r="AA5308">
        <v>55415</v>
      </c>
      <c r="AB5308" t="s">
        <v>80</v>
      </c>
      <c r="AC5308" t="s">
        <v>2227</v>
      </c>
    </row>
    <row r="5309" spans="1:29" x14ac:dyDescent="0.25">
      <c r="A5309">
        <v>2421435</v>
      </c>
      <c r="B5309" t="s">
        <v>24</v>
      </c>
      <c r="C5309" t="s">
        <v>25</v>
      </c>
      <c r="D5309" s="1">
        <v>44201</v>
      </c>
      <c r="E5309" t="s">
        <v>3788</v>
      </c>
      <c r="F5309" t="s">
        <v>3789</v>
      </c>
      <c r="G5309">
        <v>2021</v>
      </c>
      <c r="H5309" t="s">
        <v>45</v>
      </c>
      <c r="I5309" t="s">
        <v>45</v>
      </c>
      <c r="J5309" t="s">
        <v>30</v>
      </c>
      <c r="K5309" t="s">
        <v>46</v>
      </c>
      <c r="L5309">
        <v>31000</v>
      </c>
      <c r="M5309" t="s">
        <v>32</v>
      </c>
      <c r="N5309">
        <v>12152</v>
      </c>
      <c r="P5309">
        <v>2668769</v>
      </c>
      <c r="Q5309" t="s">
        <v>2522</v>
      </c>
      <c r="R5309" t="s">
        <v>103</v>
      </c>
      <c r="S5309" t="s">
        <v>79</v>
      </c>
      <c r="T5309">
        <v>5753</v>
      </c>
      <c r="U5309" t="s">
        <v>80</v>
      </c>
      <c r="V5309" t="s">
        <v>81</v>
      </c>
      <c r="W5309">
        <v>23087871</v>
      </c>
      <c r="X5309" t="s">
        <v>2235</v>
      </c>
      <c r="Y5309" t="s">
        <v>2236</v>
      </c>
      <c r="Z5309" t="s">
        <v>2237</v>
      </c>
      <c r="AA5309">
        <v>55415</v>
      </c>
      <c r="AB5309" t="s">
        <v>80</v>
      </c>
      <c r="AC5309" t="s">
        <v>2227</v>
      </c>
    </row>
    <row r="5310" spans="1:29" x14ac:dyDescent="0.25">
      <c r="A5310">
        <v>2714985</v>
      </c>
      <c r="B5310" t="s">
        <v>24</v>
      </c>
      <c r="C5310" t="s">
        <v>25</v>
      </c>
      <c r="D5310" s="1">
        <v>44391</v>
      </c>
      <c r="E5310" t="s">
        <v>3788</v>
      </c>
      <c r="F5310" t="s">
        <v>3789</v>
      </c>
      <c r="G5310">
        <v>2021</v>
      </c>
      <c r="H5310" t="s">
        <v>45</v>
      </c>
      <c r="I5310" t="s">
        <v>45</v>
      </c>
      <c r="J5310" t="s">
        <v>30</v>
      </c>
      <c r="K5310" t="s">
        <v>46</v>
      </c>
      <c r="L5310">
        <v>31000</v>
      </c>
      <c r="M5310" t="s">
        <v>32</v>
      </c>
      <c r="N5310">
        <v>17926</v>
      </c>
      <c r="P5310">
        <v>2668769</v>
      </c>
      <c r="Q5310" t="s">
        <v>2522</v>
      </c>
      <c r="R5310" t="s">
        <v>103</v>
      </c>
      <c r="S5310" t="s">
        <v>79</v>
      </c>
      <c r="T5310">
        <v>5753</v>
      </c>
      <c r="U5310" t="s">
        <v>80</v>
      </c>
      <c r="V5310" t="s">
        <v>81</v>
      </c>
      <c r="W5310">
        <v>23087871</v>
      </c>
      <c r="X5310" t="s">
        <v>2235</v>
      </c>
      <c r="Y5310" t="s">
        <v>2236</v>
      </c>
      <c r="Z5310" t="s">
        <v>2237</v>
      </c>
      <c r="AA5310">
        <v>55415</v>
      </c>
      <c r="AB5310" t="s">
        <v>80</v>
      </c>
      <c r="AC5310" t="s">
        <v>2227</v>
      </c>
    </row>
    <row r="5311" spans="1:29" x14ac:dyDescent="0.25">
      <c r="A5311">
        <v>2888154</v>
      </c>
      <c r="B5311" t="s">
        <v>24</v>
      </c>
      <c r="C5311" t="s">
        <v>25</v>
      </c>
      <c r="D5311" s="1">
        <v>44495</v>
      </c>
      <c r="E5311" t="s">
        <v>3788</v>
      </c>
      <c r="F5311" t="s">
        <v>3789</v>
      </c>
      <c r="G5311">
        <v>2021</v>
      </c>
      <c r="H5311" t="s">
        <v>45</v>
      </c>
      <c r="I5311" t="s">
        <v>45</v>
      </c>
      <c r="J5311" t="s">
        <v>30</v>
      </c>
      <c r="K5311" t="s">
        <v>46</v>
      </c>
      <c r="L5311">
        <v>31000</v>
      </c>
      <c r="M5311" t="s">
        <v>32</v>
      </c>
      <c r="N5311">
        <v>22921</v>
      </c>
      <c r="P5311">
        <v>2668769</v>
      </c>
      <c r="Q5311" t="s">
        <v>2522</v>
      </c>
      <c r="R5311" t="s">
        <v>103</v>
      </c>
      <c r="S5311" t="s">
        <v>79</v>
      </c>
      <c r="T5311">
        <v>5753</v>
      </c>
      <c r="U5311" t="s">
        <v>80</v>
      </c>
      <c r="V5311" t="s">
        <v>81</v>
      </c>
      <c r="W5311">
        <v>23087871</v>
      </c>
      <c r="X5311" t="s">
        <v>2235</v>
      </c>
      <c r="Y5311" t="s">
        <v>2236</v>
      </c>
      <c r="Z5311" t="s">
        <v>2237</v>
      </c>
      <c r="AA5311">
        <v>55415</v>
      </c>
      <c r="AB5311" t="s">
        <v>80</v>
      </c>
      <c r="AC5311" t="s">
        <v>2227</v>
      </c>
    </row>
    <row r="5312" spans="1:29" x14ac:dyDescent="0.25">
      <c r="A5312">
        <v>1727431</v>
      </c>
      <c r="B5312" t="s">
        <v>24</v>
      </c>
      <c r="C5312" t="s">
        <v>25</v>
      </c>
      <c r="D5312" s="1">
        <v>43784</v>
      </c>
      <c r="E5312" t="s">
        <v>3920</v>
      </c>
      <c r="F5312" t="s">
        <v>3921</v>
      </c>
      <c r="G5312">
        <v>2021</v>
      </c>
      <c r="H5312" t="s">
        <v>45</v>
      </c>
      <c r="I5312" t="s">
        <v>45</v>
      </c>
      <c r="J5312" t="s">
        <v>30</v>
      </c>
      <c r="K5312" t="s">
        <v>46</v>
      </c>
      <c r="L5312">
        <v>31000</v>
      </c>
      <c r="M5312" t="s">
        <v>32</v>
      </c>
      <c r="N5312">
        <v>2416</v>
      </c>
      <c r="P5312">
        <v>2668769</v>
      </c>
      <c r="Q5312" t="s">
        <v>2522</v>
      </c>
      <c r="R5312" t="s">
        <v>103</v>
      </c>
      <c r="S5312" t="s">
        <v>79</v>
      </c>
      <c r="T5312">
        <v>5753</v>
      </c>
      <c r="U5312" t="s">
        <v>80</v>
      </c>
      <c r="V5312" t="s">
        <v>81</v>
      </c>
      <c r="W5312">
        <v>23087871</v>
      </c>
      <c r="X5312" t="s">
        <v>2235</v>
      </c>
      <c r="Y5312" t="s">
        <v>2236</v>
      </c>
      <c r="Z5312" t="s">
        <v>2237</v>
      </c>
      <c r="AA5312">
        <v>55415</v>
      </c>
      <c r="AB5312" t="s">
        <v>80</v>
      </c>
      <c r="AC5312" t="s">
        <v>2227</v>
      </c>
    </row>
    <row r="5313" spans="1:29" x14ac:dyDescent="0.25">
      <c r="A5313">
        <v>1926459</v>
      </c>
      <c r="B5313" t="s">
        <v>24</v>
      </c>
      <c r="C5313" t="s">
        <v>25</v>
      </c>
      <c r="D5313" s="1">
        <v>43910</v>
      </c>
      <c r="E5313" t="s">
        <v>3920</v>
      </c>
      <c r="F5313" t="s">
        <v>3921</v>
      </c>
      <c r="G5313">
        <v>2021</v>
      </c>
      <c r="H5313" t="s">
        <v>45</v>
      </c>
      <c r="I5313" t="s">
        <v>45</v>
      </c>
      <c r="J5313" t="s">
        <v>30</v>
      </c>
      <c r="K5313" t="s">
        <v>46</v>
      </c>
      <c r="L5313">
        <v>31000</v>
      </c>
      <c r="M5313" t="s">
        <v>32</v>
      </c>
      <c r="N5313">
        <v>6443</v>
      </c>
      <c r="P5313">
        <v>2668769</v>
      </c>
      <c r="Q5313" t="s">
        <v>2522</v>
      </c>
      <c r="R5313" t="s">
        <v>103</v>
      </c>
      <c r="S5313" t="s">
        <v>79</v>
      </c>
      <c r="T5313">
        <v>5753</v>
      </c>
      <c r="U5313" t="s">
        <v>80</v>
      </c>
      <c r="V5313" t="s">
        <v>81</v>
      </c>
      <c r="W5313">
        <v>23087871</v>
      </c>
      <c r="X5313" t="s">
        <v>2235</v>
      </c>
      <c r="Y5313" t="s">
        <v>2236</v>
      </c>
      <c r="Z5313" t="s">
        <v>2237</v>
      </c>
      <c r="AA5313">
        <v>55415</v>
      </c>
      <c r="AB5313" t="s">
        <v>80</v>
      </c>
      <c r="AC5313" t="s">
        <v>2227</v>
      </c>
    </row>
    <row r="5314" spans="1:29" x14ac:dyDescent="0.25">
      <c r="A5314">
        <v>2199281</v>
      </c>
      <c r="B5314" t="s">
        <v>24</v>
      </c>
      <c r="C5314" t="s">
        <v>25</v>
      </c>
      <c r="D5314" s="1">
        <v>44068</v>
      </c>
      <c r="E5314" t="s">
        <v>3920</v>
      </c>
      <c r="F5314" t="s">
        <v>3921</v>
      </c>
      <c r="G5314">
        <v>2021</v>
      </c>
      <c r="H5314" t="s">
        <v>45</v>
      </c>
      <c r="I5314" t="s">
        <v>45</v>
      </c>
      <c r="J5314" t="s">
        <v>30</v>
      </c>
      <c r="K5314" t="s">
        <v>46</v>
      </c>
      <c r="L5314">
        <v>38280</v>
      </c>
      <c r="M5314" t="s">
        <v>32</v>
      </c>
      <c r="N5314">
        <v>6741</v>
      </c>
      <c r="P5314">
        <v>2668769</v>
      </c>
      <c r="Q5314" t="s">
        <v>2522</v>
      </c>
      <c r="R5314" t="s">
        <v>103</v>
      </c>
      <c r="S5314" t="s">
        <v>79</v>
      </c>
      <c r="T5314">
        <v>5753</v>
      </c>
      <c r="U5314" t="s">
        <v>80</v>
      </c>
      <c r="V5314" t="s">
        <v>81</v>
      </c>
      <c r="W5314">
        <v>23087871</v>
      </c>
      <c r="X5314" t="s">
        <v>2235</v>
      </c>
      <c r="Y5314" t="s">
        <v>2236</v>
      </c>
      <c r="Z5314" t="s">
        <v>2237</v>
      </c>
      <c r="AA5314">
        <v>55415</v>
      </c>
      <c r="AB5314" t="s">
        <v>80</v>
      </c>
      <c r="AC5314" t="s">
        <v>2227</v>
      </c>
    </row>
    <row r="5315" spans="1:29" x14ac:dyDescent="0.25">
      <c r="A5315">
        <v>2419028</v>
      </c>
      <c r="B5315" t="s">
        <v>24</v>
      </c>
      <c r="C5315" t="s">
        <v>25</v>
      </c>
      <c r="D5315" s="1">
        <v>44200</v>
      </c>
      <c r="E5315" t="s">
        <v>3920</v>
      </c>
      <c r="F5315" t="s">
        <v>3921</v>
      </c>
      <c r="G5315">
        <v>2021</v>
      </c>
      <c r="H5315" t="s">
        <v>45</v>
      </c>
      <c r="I5315" t="s">
        <v>45</v>
      </c>
      <c r="J5315" t="s">
        <v>30</v>
      </c>
      <c r="K5315" t="s">
        <v>46</v>
      </c>
      <c r="L5315">
        <v>30280</v>
      </c>
      <c r="M5315" t="s">
        <v>32</v>
      </c>
      <c r="N5315">
        <v>14590</v>
      </c>
      <c r="P5315">
        <v>2668769</v>
      </c>
      <c r="Q5315" t="s">
        <v>2522</v>
      </c>
      <c r="R5315" t="s">
        <v>103</v>
      </c>
      <c r="S5315" t="s">
        <v>79</v>
      </c>
      <c r="T5315">
        <v>5753</v>
      </c>
      <c r="U5315" t="s">
        <v>80</v>
      </c>
      <c r="V5315" t="s">
        <v>81</v>
      </c>
      <c r="W5315">
        <v>23087871</v>
      </c>
      <c r="X5315" t="s">
        <v>2235</v>
      </c>
      <c r="Y5315" t="s">
        <v>2236</v>
      </c>
      <c r="Z5315" t="s">
        <v>2237</v>
      </c>
      <c r="AA5315">
        <v>55415</v>
      </c>
      <c r="AB5315" t="s">
        <v>80</v>
      </c>
      <c r="AC5315" t="s">
        <v>2227</v>
      </c>
    </row>
    <row r="5316" spans="1:29" x14ac:dyDescent="0.25">
      <c r="A5316">
        <v>2660465</v>
      </c>
      <c r="B5316" t="s">
        <v>24</v>
      </c>
      <c r="C5316" t="s">
        <v>25</v>
      </c>
      <c r="D5316" s="1">
        <v>44362</v>
      </c>
      <c r="E5316" t="s">
        <v>3920</v>
      </c>
      <c r="F5316" t="s">
        <v>3921</v>
      </c>
      <c r="G5316">
        <v>2021</v>
      </c>
      <c r="H5316" t="s">
        <v>45</v>
      </c>
      <c r="I5316" t="s">
        <v>45</v>
      </c>
      <c r="J5316" t="s">
        <v>30</v>
      </c>
      <c r="K5316" t="s">
        <v>46</v>
      </c>
      <c r="L5316">
        <v>30280</v>
      </c>
      <c r="M5316" t="s">
        <v>32</v>
      </c>
      <c r="N5316">
        <v>29477</v>
      </c>
      <c r="P5316">
        <v>2668769</v>
      </c>
      <c r="Q5316" t="s">
        <v>2522</v>
      </c>
      <c r="R5316" t="s">
        <v>103</v>
      </c>
      <c r="S5316" t="s">
        <v>79</v>
      </c>
      <c r="T5316">
        <v>5753</v>
      </c>
      <c r="U5316" t="s">
        <v>80</v>
      </c>
      <c r="V5316" t="s">
        <v>81</v>
      </c>
      <c r="W5316">
        <v>23087871</v>
      </c>
      <c r="X5316" t="s">
        <v>2235</v>
      </c>
      <c r="Y5316" t="s">
        <v>2236</v>
      </c>
      <c r="Z5316" t="s">
        <v>2237</v>
      </c>
      <c r="AA5316">
        <v>55415</v>
      </c>
      <c r="AB5316" t="s">
        <v>80</v>
      </c>
      <c r="AC5316" t="s">
        <v>2227</v>
      </c>
    </row>
    <row r="5317" spans="1:29" x14ac:dyDescent="0.25">
      <c r="A5317">
        <v>2816704</v>
      </c>
      <c r="B5317" t="s">
        <v>24</v>
      </c>
      <c r="C5317" t="s">
        <v>25</v>
      </c>
      <c r="D5317" s="1">
        <v>44449</v>
      </c>
      <c r="E5317" t="s">
        <v>3920</v>
      </c>
      <c r="F5317" t="s">
        <v>3921</v>
      </c>
      <c r="G5317">
        <v>2021</v>
      </c>
      <c r="H5317" t="s">
        <v>45</v>
      </c>
      <c r="I5317" t="s">
        <v>45</v>
      </c>
      <c r="J5317" t="s">
        <v>30</v>
      </c>
      <c r="K5317" t="s">
        <v>46</v>
      </c>
      <c r="L5317">
        <v>30280</v>
      </c>
      <c r="M5317" t="s">
        <v>32</v>
      </c>
      <c r="N5317">
        <v>32502</v>
      </c>
      <c r="P5317">
        <v>2668769</v>
      </c>
      <c r="Q5317" t="s">
        <v>2522</v>
      </c>
      <c r="R5317" t="s">
        <v>103</v>
      </c>
      <c r="S5317" t="s">
        <v>79</v>
      </c>
      <c r="T5317">
        <v>5753</v>
      </c>
      <c r="U5317" t="s">
        <v>80</v>
      </c>
      <c r="V5317" t="s">
        <v>81</v>
      </c>
      <c r="W5317">
        <v>23087871</v>
      </c>
      <c r="X5317" t="s">
        <v>2235</v>
      </c>
      <c r="Y5317" t="s">
        <v>2236</v>
      </c>
      <c r="Z5317" t="s">
        <v>2237</v>
      </c>
      <c r="AA5317">
        <v>55415</v>
      </c>
      <c r="AB5317" t="s">
        <v>80</v>
      </c>
      <c r="AC5317" t="s">
        <v>2227</v>
      </c>
    </row>
    <row r="5318" spans="1:29" x14ac:dyDescent="0.25">
      <c r="A5318">
        <v>1746108</v>
      </c>
      <c r="B5318" t="s">
        <v>24</v>
      </c>
      <c r="C5318" t="s">
        <v>25</v>
      </c>
      <c r="D5318" s="1">
        <v>43798</v>
      </c>
      <c r="E5318" t="s">
        <v>706</v>
      </c>
      <c r="F5318" t="s">
        <v>362</v>
      </c>
      <c r="G5318">
        <v>2021</v>
      </c>
      <c r="H5318" t="s">
        <v>45</v>
      </c>
      <c r="I5318" t="s">
        <v>45</v>
      </c>
      <c r="J5318" t="s">
        <v>30</v>
      </c>
      <c r="K5318" t="s">
        <v>46</v>
      </c>
      <c r="L5318">
        <v>31000</v>
      </c>
      <c r="M5318" t="s">
        <v>32</v>
      </c>
      <c r="N5318">
        <v>1585</v>
      </c>
      <c r="P5318" t="s">
        <v>33</v>
      </c>
      <c r="Q5318" t="s">
        <v>34</v>
      </c>
      <c r="R5318" t="s">
        <v>35</v>
      </c>
      <c r="S5318" t="s">
        <v>33</v>
      </c>
      <c r="T5318" t="s">
        <v>36</v>
      </c>
      <c r="U5318" t="s">
        <v>35</v>
      </c>
      <c r="V5318" t="s">
        <v>36</v>
      </c>
      <c r="W5318" t="s">
        <v>33</v>
      </c>
      <c r="X5318" t="s">
        <v>34</v>
      </c>
      <c r="Y5318" t="s">
        <v>35</v>
      </c>
      <c r="Z5318" t="s">
        <v>33</v>
      </c>
      <c r="AA5318" t="s">
        <v>36</v>
      </c>
      <c r="AB5318" t="s">
        <v>35</v>
      </c>
      <c r="AC5318" t="s">
        <v>37</v>
      </c>
    </row>
    <row r="5319" spans="1:29" x14ac:dyDescent="0.25">
      <c r="A5319">
        <v>1854995</v>
      </c>
      <c r="B5319" t="s">
        <v>24</v>
      </c>
      <c r="C5319" t="s">
        <v>25</v>
      </c>
      <c r="D5319" s="1">
        <v>43867</v>
      </c>
      <c r="E5319" t="s">
        <v>706</v>
      </c>
      <c r="F5319" t="s">
        <v>362</v>
      </c>
      <c r="G5319">
        <v>2021</v>
      </c>
      <c r="H5319" t="s">
        <v>45</v>
      </c>
      <c r="I5319" t="s">
        <v>45</v>
      </c>
      <c r="J5319" t="s">
        <v>30</v>
      </c>
      <c r="K5319" t="s">
        <v>31</v>
      </c>
      <c r="L5319">
        <v>31000</v>
      </c>
      <c r="M5319" t="s">
        <v>32</v>
      </c>
      <c r="N5319">
        <v>3477</v>
      </c>
      <c r="P5319" t="s">
        <v>33</v>
      </c>
      <c r="Q5319" t="s">
        <v>34</v>
      </c>
      <c r="R5319" t="s">
        <v>35</v>
      </c>
      <c r="S5319" t="s">
        <v>33</v>
      </c>
      <c r="T5319" t="s">
        <v>36</v>
      </c>
      <c r="U5319" t="s">
        <v>35</v>
      </c>
      <c r="V5319" t="s">
        <v>36</v>
      </c>
      <c r="W5319" t="s">
        <v>33</v>
      </c>
      <c r="X5319" t="s">
        <v>34</v>
      </c>
      <c r="Y5319" t="s">
        <v>35</v>
      </c>
      <c r="Z5319" t="s">
        <v>33</v>
      </c>
      <c r="AA5319" t="s">
        <v>36</v>
      </c>
      <c r="AB5319" t="s">
        <v>35</v>
      </c>
      <c r="AC5319" t="s">
        <v>37</v>
      </c>
    </row>
    <row r="5320" spans="1:29" x14ac:dyDescent="0.25">
      <c r="A5320">
        <v>2147447</v>
      </c>
      <c r="B5320" t="s">
        <v>24</v>
      </c>
      <c r="C5320" t="s">
        <v>25</v>
      </c>
      <c r="D5320" s="1">
        <v>44039</v>
      </c>
      <c r="E5320" t="s">
        <v>706</v>
      </c>
      <c r="F5320" t="s">
        <v>2287</v>
      </c>
      <c r="G5320">
        <v>2021</v>
      </c>
      <c r="H5320" t="s">
        <v>45</v>
      </c>
      <c r="I5320" t="s">
        <v>45</v>
      </c>
      <c r="J5320" t="s">
        <v>30</v>
      </c>
      <c r="K5320" t="s">
        <v>31</v>
      </c>
      <c r="L5320">
        <v>26001</v>
      </c>
      <c r="M5320" t="s">
        <v>32</v>
      </c>
      <c r="N5320">
        <v>4427</v>
      </c>
      <c r="P5320">
        <v>33402236</v>
      </c>
      <c r="Q5320" t="s">
        <v>190</v>
      </c>
      <c r="R5320" t="s">
        <v>88</v>
      </c>
      <c r="S5320" t="s">
        <v>79</v>
      </c>
      <c r="T5320">
        <v>54826895</v>
      </c>
      <c r="U5320" t="s">
        <v>80</v>
      </c>
      <c r="V5320" t="s">
        <v>81</v>
      </c>
      <c r="W5320" t="s">
        <v>82</v>
      </c>
      <c r="X5320" t="s">
        <v>34</v>
      </c>
      <c r="Y5320" t="s">
        <v>35</v>
      </c>
      <c r="Z5320" t="s">
        <v>33</v>
      </c>
      <c r="AA5320" t="s">
        <v>36</v>
      </c>
      <c r="AB5320" t="s">
        <v>35</v>
      </c>
      <c r="AC5320" t="s">
        <v>37</v>
      </c>
    </row>
    <row r="5321" spans="1:29" x14ac:dyDescent="0.25">
      <c r="A5321">
        <v>2387190</v>
      </c>
      <c r="B5321" t="s">
        <v>24</v>
      </c>
      <c r="C5321" t="s">
        <v>25</v>
      </c>
      <c r="D5321" s="1">
        <v>44174</v>
      </c>
      <c r="E5321" t="s">
        <v>706</v>
      </c>
      <c r="F5321" t="s">
        <v>2287</v>
      </c>
      <c r="G5321">
        <v>2021</v>
      </c>
      <c r="H5321" t="s">
        <v>44</v>
      </c>
      <c r="I5321">
        <v>3000</v>
      </c>
      <c r="J5321" t="s">
        <v>30</v>
      </c>
      <c r="K5321" t="s">
        <v>31</v>
      </c>
      <c r="L5321">
        <v>26001</v>
      </c>
      <c r="M5321" t="s">
        <v>32</v>
      </c>
      <c r="N5321">
        <v>6671</v>
      </c>
      <c r="P5321">
        <v>33402236</v>
      </c>
      <c r="Q5321" t="s">
        <v>190</v>
      </c>
      <c r="R5321" t="s">
        <v>88</v>
      </c>
      <c r="S5321" t="s">
        <v>79</v>
      </c>
      <c r="T5321">
        <v>54826895</v>
      </c>
      <c r="U5321" t="s">
        <v>80</v>
      </c>
      <c r="V5321" t="s">
        <v>81</v>
      </c>
      <c r="W5321" t="s">
        <v>82</v>
      </c>
      <c r="X5321" t="s">
        <v>34</v>
      </c>
      <c r="Y5321" t="s">
        <v>35</v>
      </c>
      <c r="Z5321" t="s">
        <v>33</v>
      </c>
      <c r="AA5321" t="s">
        <v>36</v>
      </c>
      <c r="AB5321" t="s">
        <v>35</v>
      </c>
      <c r="AC5321" t="s">
        <v>37</v>
      </c>
    </row>
    <row r="5322" spans="1:29" x14ac:dyDescent="0.25">
      <c r="A5322">
        <v>2439656</v>
      </c>
      <c r="B5322" t="s">
        <v>24</v>
      </c>
      <c r="C5322" t="s">
        <v>25</v>
      </c>
      <c r="D5322" s="1">
        <v>44211</v>
      </c>
      <c r="E5322" t="s">
        <v>706</v>
      </c>
      <c r="F5322" t="s">
        <v>2287</v>
      </c>
      <c r="G5322">
        <v>2021</v>
      </c>
      <c r="H5322" t="s">
        <v>45</v>
      </c>
      <c r="I5322" t="s">
        <v>45</v>
      </c>
      <c r="J5322" t="s">
        <v>30</v>
      </c>
      <c r="K5322" t="s">
        <v>31</v>
      </c>
      <c r="L5322">
        <v>26001</v>
      </c>
      <c r="M5322" t="s">
        <v>32</v>
      </c>
      <c r="N5322">
        <v>7673</v>
      </c>
      <c r="P5322">
        <v>33402236</v>
      </c>
      <c r="Q5322" t="s">
        <v>190</v>
      </c>
      <c r="R5322" t="s">
        <v>88</v>
      </c>
      <c r="S5322" t="s">
        <v>79</v>
      </c>
      <c r="T5322">
        <v>54826895</v>
      </c>
      <c r="U5322" t="s">
        <v>80</v>
      </c>
      <c r="V5322" t="s">
        <v>81</v>
      </c>
      <c r="W5322" t="s">
        <v>82</v>
      </c>
      <c r="X5322" t="s">
        <v>34</v>
      </c>
      <c r="Y5322" t="s">
        <v>35</v>
      </c>
      <c r="Z5322" t="s">
        <v>33</v>
      </c>
      <c r="AA5322" t="s">
        <v>36</v>
      </c>
      <c r="AB5322" t="s">
        <v>35</v>
      </c>
      <c r="AC5322" t="s">
        <v>37</v>
      </c>
    </row>
    <row r="5323" spans="1:29" x14ac:dyDescent="0.25">
      <c r="A5323">
        <v>2599678</v>
      </c>
      <c r="B5323" t="s">
        <v>24</v>
      </c>
      <c r="C5323" t="s">
        <v>25</v>
      </c>
      <c r="D5323" s="1">
        <v>44326</v>
      </c>
      <c r="E5323" t="s">
        <v>706</v>
      </c>
      <c r="F5323" t="s">
        <v>2287</v>
      </c>
      <c r="G5323">
        <v>2021</v>
      </c>
      <c r="H5323" t="s">
        <v>45</v>
      </c>
      <c r="I5323" t="s">
        <v>45</v>
      </c>
      <c r="J5323" t="s">
        <v>30</v>
      </c>
      <c r="K5323" t="s">
        <v>31</v>
      </c>
      <c r="L5323">
        <v>26001</v>
      </c>
      <c r="M5323" t="s">
        <v>32</v>
      </c>
      <c r="N5323">
        <v>11704</v>
      </c>
      <c r="P5323">
        <v>33402236</v>
      </c>
      <c r="Q5323" t="s">
        <v>190</v>
      </c>
      <c r="R5323" t="s">
        <v>88</v>
      </c>
      <c r="S5323" t="s">
        <v>79</v>
      </c>
      <c r="T5323">
        <v>54826895</v>
      </c>
      <c r="U5323" t="s">
        <v>80</v>
      </c>
      <c r="V5323" t="s">
        <v>81</v>
      </c>
      <c r="W5323" t="s">
        <v>82</v>
      </c>
      <c r="X5323" t="s">
        <v>34</v>
      </c>
      <c r="Y5323" t="s">
        <v>35</v>
      </c>
      <c r="Z5323" t="s">
        <v>33</v>
      </c>
      <c r="AA5323" t="s">
        <v>36</v>
      </c>
      <c r="AB5323" t="s">
        <v>35</v>
      </c>
      <c r="AC5323" t="s">
        <v>37</v>
      </c>
    </row>
    <row r="5324" spans="1:29" x14ac:dyDescent="0.25">
      <c r="A5324">
        <v>2917378</v>
      </c>
      <c r="B5324" t="s">
        <v>24</v>
      </c>
      <c r="C5324" t="s">
        <v>25</v>
      </c>
      <c r="D5324" s="1">
        <v>44510</v>
      </c>
      <c r="E5324" t="s">
        <v>706</v>
      </c>
      <c r="F5324" t="s">
        <v>2287</v>
      </c>
      <c r="G5324">
        <v>2021</v>
      </c>
      <c r="H5324" t="s">
        <v>45</v>
      </c>
      <c r="I5324" t="s">
        <v>45</v>
      </c>
      <c r="J5324" t="s">
        <v>30</v>
      </c>
      <c r="K5324" t="s">
        <v>31</v>
      </c>
      <c r="L5324">
        <v>26001</v>
      </c>
      <c r="M5324" t="s">
        <v>32</v>
      </c>
      <c r="N5324">
        <v>17401</v>
      </c>
      <c r="P5324">
        <v>33402236</v>
      </c>
      <c r="Q5324" t="s">
        <v>190</v>
      </c>
      <c r="R5324" t="s">
        <v>88</v>
      </c>
      <c r="S5324" t="s">
        <v>79</v>
      </c>
      <c r="T5324">
        <v>54826895</v>
      </c>
      <c r="U5324" t="s">
        <v>80</v>
      </c>
      <c r="V5324" t="s">
        <v>81</v>
      </c>
      <c r="W5324" t="s">
        <v>82</v>
      </c>
      <c r="X5324" t="s">
        <v>34</v>
      </c>
      <c r="Y5324" t="s">
        <v>35</v>
      </c>
      <c r="Z5324" t="s">
        <v>33</v>
      </c>
      <c r="AA5324" t="s">
        <v>36</v>
      </c>
      <c r="AB5324" t="s">
        <v>35</v>
      </c>
      <c r="AC5324" t="s">
        <v>37</v>
      </c>
    </row>
    <row r="5325" spans="1:29" x14ac:dyDescent="0.25">
      <c r="A5325">
        <v>2781128</v>
      </c>
      <c r="B5325" t="s">
        <v>24</v>
      </c>
      <c r="C5325" t="s">
        <v>25</v>
      </c>
      <c r="D5325" s="1">
        <v>44432</v>
      </c>
      <c r="E5325" t="s">
        <v>1893</v>
      </c>
      <c r="F5325" t="s">
        <v>1894</v>
      </c>
      <c r="G5325">
        <v>2022</v>
      </c>
      <c r="H5325" t="s">
        <v>45</v>
      </c>
      <c r="I5325" t="s">
        <v>45</v>
      </c>
      <c r="J5325" t="s">
        <v>30</v>
      </c>
      <c r="K5325" t="s">
        <v>46</v>
      </c>
      <c r="L5325">
        <v>26001</v>
      </c>
      <c r="M5325" t="s">
        <v>32</v>
      </c>
      <c r="N5325">
        <v>1636</v>
      </c>
      <c r="P5325">
        <v>11353835</v>
      </c>
      <c r="Q5325" t="s">
        <v>148</v>
      </c>
      <c r="R5325" t="s">
        <v>103</v>
      </c>
      <c r="S5325" t="s">
        <v>79</v>
      </c>
      <c r="T5325">
        <v>5753</v>
      </c>
      <c r="U5325" t="s">
        <v>103</v>
      </c>
      <c r="V5325" t="s">
        <v>93</v>
      </c>
      <c r="W5325" t="s">
        <v>82</v>
      </c>
      <c r="X5325" t="s">
        <v>34</v>
      </c>
      <c r="Y5325" t="s">
        <v>35</v>
      </c>
      <c r="Z5325" t="s">
        <v>33</v>
      </c>
      <c r="AA5325" t="s">
        <v>36</v>
      </c>
      <c r="AB5325" t="s">
        <v>35</v>
      </c>
      <c r="AC5325" t="s">
        <v>37</v>
      </c>
    </row>
    <row r="5326" spans="1:29" x14ac:dyDescent="0.25">
      <c r="A5326">
        <v>2957959</v>
      </c>
      <c r="B5326" t="s">
        <v>24</v>
      </c>
      <c r="C5326" t="s">
        <v>25</v>
      </c>
      <c r="D5326" s="1">
        <v>44539</v>
      </c>
      <c r="E5326" t="s">
        <v>1893</v>
      </c>
      <c r="F5326" t="s">
        <v>1894</v>
      </c>
      <c r="G5326">
        <v>2022</v>
      </c>
      <c r="H5326" t="s">
        <v>45</v>
      </c>
      <c r="I5326" t="s">
        <v>45</v>
      </c>
      <c r="J5326" t="s">
        <v>30</v>
      </c>
      <c r="K5326" t="s">
        <v>31</v>
      </c>
      <c r="L5326">
        <v>31000</v>
      </c>
      <c r="M5326" t="s">
        <v>32</v>
      </c>
      <c r="N5326">
        <v>11110</v>
      </c>
      <c r="P5326">
        <v>11353835</v>
      </c>
      <c r="Q5326" t="s">
        <v>148</v>
      </c>
      <c r="R5326" t="s">
        <v>103</v>
      </c>
      <c r="S5326" t="s">
        <v>79</v>
      </c>
      <c r="T5326">
        <v>5753</v>
      </c>
      <c r="U5326" t="s">
        <v>103</v>
      </c>
      <c r="V5326" t="s">
        <v>93</v>
      </c>
      <c r="W5326" t="s">
        <v>82</v>
      </c>
      <c r="X5326" t="s">
        <v>34</v>
      </c>
      <c r="Y5326" t="s">
        <v>35</v>
      </c>
      <c r="Z5326" t="s">
        <v>33</v>
      </c>
      <c r="AA5326" t="s">
        <v>36</v>
      </c>
      <c r="AB5326" t="s">
        <v>35</v>
      </c>
      <c r="AC5326" t="s">
        <v>37</v>
      </c>
    </row>
    <row r="5327" spans="1:29" x14ac:dyDescent="0.25">
      <c r="A5327">
        <v>592031</v>
      </c>
      <c r="B5327" t="s">
        <v>24</v>
      </c>
      <c r="C5327" t="s">
        <v>25</v>
      </c>
      <c r="D5327" s="1">
        <v>43152</v>
      </c>
      <c r="E5327" t="s">
        <v>2623</v>
      </c>
      <c r="F5327" t="s">
        <v>2624</v>
      </c>
      <c r="G5327">
        <v>2015</v>
      </c>
      <c r="H5327" t="s">
        <v>44</v>
      </c>
      <c r="I5327">
        <v>3000</v>
      </c>
      <c r="J5327" t="s">
        <v>30</v>
      </c>
      <c r="K5327" t="s">
        <v>46</v>
      </c>
      <c r="L5327">
        <v>31000</v>
      </c>
      <c r="M5327" t="s">
        <v>32</v>
      </c>
      <c r="N5327">
        <v>62734</v>
      </c>
      <c r="P5327">
        <v>42957747</v>
      </c>
      <c r="Q5327" t="s">
        <v>2223</v>
      </c>
      <c r="R5327" t="s">
        <v>187</v>
      </c>
      <c r="S5327" t="s">
        <v>79</v>
      </c>
      <c r="T5327">
        <v>5468</v>
      </c>
      <c r="U5327" t="s">
        <v>187</v>
      </c>
      <c r="V5327" t="s">
        <v>93</v>
      </c>
      <c r="W5327">
        <v>92882209</v>
      </c>
      <c r="X5327" t="s">
        <v>2625</v>
      </c>
      <c r="Y5327" t="s">
        <v>2626</v>
      </c>
      <c r="Z5327" t="s">
        <v>2627</v>
      </c>
      <c r="AA5327">
        <v>53202</v>
      </c>
      <c r="AB5327" t="s">
        <v>80</v>
      </c>
      <c r="AC5327" t="s">
        <v>2227</v>
      </c>
    </row>
    <row r="5328" spans="1:29" x14ac:dyDescent="0.25">
      <c r="A5328">
        <v>820913</v>
      </c>
      <c r="B5328" t="s">
        <v>24</v>
      </c>
      <c r="C5328" t="s">
        <v>25</v>
      </c>
      <c r="D5328" s="1">
        <v>43284</v>
      </c>
      <c r="E5328" t="s">
        <v>2623</v>
      </c>
      <c r="F5328" t="s">
        <v>2624</v>
      </c>
      <c r="G5328">
        <v>2015</v>
      </c>
      <c r="H5328" t="s">
        <v>44</v>
      </c>
      <c r="I5328">
        <v>3000</v>
      </c>
      <c r="J5328" t="s">
        <v>30</v>
      </c>
      <c r="K5328" t="s">
        <v>46</v>
      </c>
      <c r="L5328">
        <v>31000</v>
      </c>
      <c r="M5328" t="s">
        <v>32</v>
      </c>
      <c r="N5328">
        <v>70045</v>
      </c>
      <c r="P5328">
        <v>42957747</v>
      </c>
      <c r="Q5328" t="s">
        <v>2223</v>
      </c>
      <c r="R5328" t="s">
        <v>187</v>
      </c>
      <c r="S5328" t="s">
        <v>79</v>
      </c>
      <c r="T5328">
        <v>5468</v>
      </c>
      <c r="U5328" t="s">
        <v>187</v>
      </c>
      <c r="V5328" t="s">
        <v>93</v>
      </c>
      <c r="W5328">
        <v>92882209</v>
      </c>
      <c r="X5328" t="s">
        <v>2625</v>
      </c>
      <c r="Y5328" t="s">
        <v>2626</v>
      </c>
      <c r="Z5328" t="s">
        <v>2627</v>
      </c>
      <c r="AA5328">
        <v>53202</v>
      </c>
      <c r="AB5328" t="s">
        <v>80</v>
      </c>
      <c r="AC5328" t="s">
        <v>2227</v>
      </c>
    </row>
    <row r="5329" spans="1:29" x14ac:dyDescent="0.25">
      <c r="A5329">
        <v>1056615</v>
      </c>
      <c r="B5329" t="s">
        <v>24</v>
      </c>
      <c r="C5329" t="s">
        <v>25</v>
      </c>
      <c r="D5329" s="1">
        <v>43417</v>
      </c>
      <c r="E5329" t="s">
        <v>2623</v>
      </c>
      <c r="F5329" t="s">
        <v>2624</v>
      </c>
      <c r="G5329">
        <v>2015</v>
      </c>
      <c r="H5329" t="s">
        <v>44</v>
      </c>
      <c r="I5329">
        <v>3000</v>
      </c>
      <c r="J5329" t="s">
        <v>30</v>
      </c>
      <c r="K5329" t="s">
        <v>46</v>
      </c>
      <c r="L5329">
        <v>31000</v>
      </c>
      <c r="M5329" t="s">
        <v>32</v>
      </c>
      <c r="N5329">
        <v>77636</v>
      </c>
      <c r="P5329">
        <v>42957747</v>
      </c>
      <c r="Q5329" t="s">
        <v>2223</v>
      </c>
      <c r="R5329" t="s">
        <v>187</v>
      </c>
      <c r="S5329" t="s">
        <v>79</v>
      </c>
      <c r="T5329">
        <v>5468</v>
      </c>
      <c r="U5329" t="s">
        <v>187</v>
      </c>
      <c r="V5329" t="s">
        <v>93</v>
      </c>
      <c r="W5329">
        <v>92882209</v>
      </c>
      <c r="X5329" t="s">
        <v>2625</v>
      </c>
      <c r="Y5329" t="s">
        <v>2626</v>
      </c>
      <c r="Z5329" t="s">
        <v>2627</v>
      </c>
      <c r="AA5329">
        <v>53202</v>
      </c>
      <c r="AB5329" t="s">
        <v>80</v>
      </c>
      <c r="AC5329" t="s">
        <v>2227</v>
      </c>
    </row>
    <row r="5330" spans="1:29" x14ac:dyDescent="0.25">
      <c r="A5330">
        <v>1177438</v>
      </c>
      <c r="B5330" t="s">
        <v>24</v>
      </c>
      <c r="C5330" t="s">
        <v>25</v>
      </c>
      <c r="D5330" s="1">
        <v>43507</v>
      </c>
      <c r="E5330" t="s">
        <v>2623</v>
      </c>
      <c r="F5330" t="s">
        <v>2624</v>
      </c>
      <c r="G5330">
        <v>2015</v>
      </c>
      <c r="H5330" t="s">
        <v>44</v>
      </c>
      <c r="I5330">
        <v>3000</v>
      </c>
      <c r="J5330" t="s">
        <v>30</v>
      </c>
      <c r="K5330" t="s">
        <v>46</v>
      </c>
      <c r="L5330">
        <v>31000</v>
      </c>
      <c r="M5330" t="s">
        <v>32</v>
      </c>
      <c r="N5330">
        <v>81771</v>
      </c>
      <c r="P5330">
        <v>42957747</v>
      </c>
      <c r="Q5330" t="s">
        <v>2223</v>
      </c>
      <c r="R5330" t="s">
        <v>187</v>
      </c>
      <c r="S5330" t="s">
        <v>79</v>
      </c>
      <c r="T5330">
        <v>5468</v>
      </c>
      <c r="U5330" t="s">
        <v>187</v>
      </c>
      <c r="V5330" t="s">
        <v>93</v>
      </c>
      <c r="W5330">
        <v>92882209</v>
      </c>
      <c r="X5330" t="s">
        <v>2625</v>
      </c>
      <c r="Y5330" t="s">
        <v>2626</v>
      </c>
      <c r="Z5330" t="s">
        <v>2627</v>
      </c>
      <c r="AA5330">
        <v>53202</v>
      </c>
      <c r="AB5330" t="s">
        <v>80</v>
      </c>
      <c r="AC5330" t="s">
        <v>2227</v>
      </c>
    </row>
    <row r="5331" spans="1:29" x14ac:dyDescent="0.25">
      <c r="A5331">
        <v>1524008</v>
      </c>
      <c r="B5331" t="s">
        <v>24</v>
      </c>
      <c r="C5331" t="s">
        <v>25</v>
      </c>
      <c r="D5331" s="1">
        <v>43689</v>
      </c>
      <c r="E5331" t="s">
        <v>2623</v>
      </c>
      <c r="F5331" t="s">
        <v>2624</v>
      </c>
      <c r="G5331">
        <v>2015</v>
      </c>
      <c r="H5331" t="s">
        <v>44</v>
      </c>
      <c r="I5331">
        <v>3000</v>
      </c>
      <c r="J5331" t="s">
        <v>30</v>
      </c>
      <c r="K5331" t="s">
        <v>46</v>
      </c>
      <c r="L5331">
        <v>31000</v>
      </c>
      <c r="M5331" t="s">
        <v>32</v>
      </c>
      <c r="N5331">
        <v>87987</v>
      </c>
      <c r="P5331">
        <v>42957747</v>
      </c>
      <c r="Q5331" t="s">
        <v>2223</v>
      </c>
      <c r="R5331" t="s">
        <v>187</v>
      </c>
      <c r="S5331" t="s">
        <v>79</v>
      </c>
      <c r="T5331">
        <v>5468</v>
      </c>
      <c r="U5331" t="s">
        <v>187</v>
      </c>
      <c r="V5331" t="s">
        <v>93</v>
      </c>
      <c r="W5331">
        <v>92882209</v>
      </c>
      <c r="X5331" t="s">
        <v>2625</v>
      </c>
      <c r="Y5331" t="s">
        <v>2626</v>
      </c>
      <c r="Z5331" t="s">
        <v>2627</v>
      </c>
      <c r="AA5331">
        <v>53202</v>
      </c>
      <c r="AB5331" t="s">
        <v>80</v>
      </c>
      <c r="AC5331" t="s">
        <v>2227</v>
      </c>
    </row>
    <row r="5332" spans="1:29" x14ac:dyDescent="0.25">
      <c r="A5332">
        <v>1723054</v>
      </c>
      <c r="B5332" t="s">
        <v>24</v>
      </c>
      <c r="C5332" t="s">
        <v>25</v>
      </c>
      <c r="D5332" s="1">
        <v>43781</v>
      </c>
      <c r="E5332" t="s">
        <v>2623</v>
      </c>
      <c r="F5332" t="s">
        <v>2624</v>
      </c>
      <c r="G5332">
        <v>2015</v>
      </c>
      <c r="H5332" t="s">
        <v>44</v>
      </c>
      <c r="I5332">
        <v>3000</v>
      </c>
      <c r="J5332" t="s">
        <v>30</v>
      </c>
      <c r="K5332" t="s">
        <v>46</v>
      </c>
      <c r="L5332">
        <v>31000</v>
      </c>
      <c r="M5332" t="s">
        <v>32</v>
      </c>
      <c r="N5332">
        <v>92556</v>
      </c>
      <c r="P5332">
        <v>42957747</v>
      </c>
      <c r="Q5332" t="s">
        <v>2223</v>
      </c>
      <c r="R5332" t="s">
        <v>187</v>
      </c>
      <c r="S5332" t="s">
        <v>79</v>
      </c>
      <c r="T5332">
        <v>5468</v>
      </c>
      <c r="U5332" t="s">
        <v>187</v>
      </c>
      <c r="V5332" t="s">
        <v>93</v>
      </c>
      <c r="W5332">
        <v>92882209</v>
      </c>
      <c r="X5332" t="s">
        <v>2625</v>
      </c>
      <c r="Y5332" t="s">
        <v>2626</v>
      </c>
      <c r="Z5332" t="s">
        <v>2627</v>
      </c>
      <c r="AA5332">
        <v>53202</v>
      </c>
      <c r="AB5332" t="s">
        <v>80</v>
      </c>
      <c r="AC5332" t="s">
        <v>2227</v>
      </c>
    </row>
    <row r="5333" spans="1:29" x14ac:dyDescent="0.25">
      <c r="A5333">
        <v>1886298</v>
      </c>
      <c r="B5333" t="s">
        <v>24</v>
      </c>
      <c r="C5333" t="s">
        <v>25</v>
      </c>
      <c r="D5333" s="1">
        <v>43888</v>
      </c>
      <c r="E5333" t="s">
        <v>2623</v>
      </c>
      <c r="F5333" t="s">
        <v>2624</v>
      </c>
      <c r="G5333">
        <v>2015</v>
      </c>
      <c r="H5333" t="s">
        <v>44</v>
      </c>
      <c r="I5333">
        <v>3000</v>
      </c>
      <c r="J5333" t="s">
        <v>30</v>
      </c>
      <c r="K5333" t="s">
        <v>46</v>
      </c>
      <c r="L5333">
        <v>31000</v>
      </c>
      <c r="M5333" t="s">
        <v>32</v>
      </c>
      <c r="N5333">
        <v>96600</v>
      </c>
      <c r="P5333">
        <v>42957747</v>
      </c>
      <c r="Q5333" t="s">
        <v>2223</v>
      </c>
      <c r="R5333" t="s">
        <v>187</v>
      </c>
      <c r="S5333" t="s">
        <v>79</v>
      </c>
      <c r="T5333">
        <v>5468</v>
      </c>
      <c r="U5333" t="s">
        <v>187</v>
      </c>
      <c r="V5333" t="s">
        <v>93</v>
      </c>
      <c r="W5333">
        <v>92882209</v>
      </c>
      <c r="X5333" t="s">
        <v>2625</v>
      </c>
      <c r="Y5333" t="s">
        <v>2626</v>
      </c>
      <c r="Z5333" t="s">
        <v>2627</v>
      </c>
      <c r="AA5333">
        <v>53202</v>
      </c>
      <c r="AB5333" t="s">
        <v>80</v>
      </c>
      <c r="AC5333" t="s">
        <v>2227</v>
      </c>
    </row>
    <row r="5334" spans="1:29" x14ac:dyDescent="0.25">
      <c r="A5334">
        <v>2130605</v>
      </c>
      <c r="B5334" t="s">
        <v>24</v>
      </c>
      <c r="C5334" t="s">
        <v>25</v>
      </c>
      <c r="D5334" s="1">
        <v>44028</v>
      </c>
      <c r="E5334" t="s">
        <v>2623</v>
      </c>
      <c r="F5334" t="s">
        <v>2624</v>
      </c>
      <c r="G5334">
        <v>2015</v>
      </c>
      <c r="H5334" t="s">
        <v>44</v>
      </c>
      <c r="I5334">
        <v>3000</v>
      </c>
      <c r="J5334" t="s">
        <v>30</v>
      </c>
      <c r="K5334" t="s">
        <v>46</v>
      </c>
      <c r="L5334">
        <v>31000</v>
      </c>
      <c r="M5334" t="s">
        <v>32</v>
      </c>
      <c r="N5334">
        <v>98166</v>
      </c>
      <c r="P5334">
        <v>42957747</v>
      </c>
      <c r="Q5334" t="s">
        <v>2223</v>
      </c>
      <c r="R5334" t="s">
        <v>187</v>
      </c>
      <c r="S5334" t="s">
        <v>79</v>
      </c>
      <c r="T5334">
        <v>5468</v>
      </c>
      <c r="U5334" t="s">
        <v>187</v>
      </c>
      <c r="V5334" t="s">
        <v>93</v>
      </c>
      <c r="W5334">
        <v>92882209</v>
      </c>
      <c r="X5334" t="s">
        <v>2625</v>
      </c>
      <c r="Y5334" t="s">
        <v>2626</v>
      </c>
      <c r="Z5334" t="s">
        <v>2627</v>
      </c>
      <c r="AA5334">
        <v>53202</v>
      </c>
      <c r="AB5334" t="s">
        <v>80</v>
      </c>
      <c r="AC5334" t="s">
        <v>2227</v>
      </c>
    </row>
    <row r="5335" spans="1:29" x14ac:dyDescent="0.25">
      <c r="A5335">
        <v>2245618</v>
      </c>
      <c r="B5335" t="s">
        <v>24</v>
      </c>
      <c r="C5335" t="s">
        <v>25</v>
      </c>
      <c r="D5335" s="1">
        <v>44090</v>
      </c>
      <c r="E5335" t="s">
        <v>2623</v>
      </c>
      <c r="F5335" t="s">
        <v>2624</v>
      </c>
      <c r="G5335">
        <v>2015</v>
      </c>
      <c r="H5335" t="s">
        <v>44</v>
      </c>
      <c r="I5335">
        <v>3000</v>
      </c>
      <c r="J5335" t="s">
        <v>30</v>
      </c>
      <c r="K5335" t="s">
        <v>46</v>
      </c>
      <c r="L5335">
        <v>31000</v>
      </c>
      <c r="M5335" t="s">
        <v>32</v>
      </c>
      <c r="N5335">
        <v>90507</v>
      </c>
      <c r="P5335">
        <v>42957747</v>
      </c>
      <c r="Q5335" t="s">
        <v>2223</v>
      </c>
      <c r="R5335" t="s">
        <v>187</v>
      </c>
      <c r="S5335" t="s">
        <v>79</v>
      </c>
      <c r="T5335">
        <v>5468</v>
      </c>
      <c r="U5335" t="s">
        <v>187</v>
      </c>
      <c r="V5335" t="s">
        <v>93</v>
      </c>
      <c r="W5335">
        <v>92882209</v>
      </c>
      <c r="X5335" t="s">
        <v>2625</v>
      </c>
      <c r="Y5335" t="s">
        <v>2626</v>
      </c>
      <c r="Z5335" t="s">
        <v>2627</v>
      </c>
      <c r="AA5335">
        <v>53202</v>
      </c>
      <c r="AB5335" t="s">
        <v>80</v>
      </c>
      <c r="AC5335" t="s">
        <v>2227</v>
      </c>
    </row>
    <row r="5336" spans="1:29" x14ac:dyDescent="0.25">
      <c r="A5336">
        <v>2331072</v>
      </c>
      <c r="B5336" t="s">
        <v>24</v>
      </c>
      <c r="C5336" t="s">
        <v>25</v>
      </c>
      <c r="D5336" s="1">
        <v>44138</v>
      </c>
      <c r="E5336" t="s">
        <v>2623</v>
      </c>
      <c r="F5336" t="s">
        <v>2624</v>
      </c>
      <c r="G5336">
        <v>2015</v>
      </c>
      <c r="H5336" t="s">
        <v>44</v>
      </c>
      <c r="I5336">
        <v>3000</v>
      </c>
      <c r="J5336" t="s">
        <v>30</v>
      </c>
      <c r="K5336" t="s">
        <v>46</v>
      </c>
      <c r="L5336">
        <v>23000</v>
      </c>
      <c r="M5336" t="s">
        <v>32</v>
      </c>
      <c r="N5336">
        <v>100602</v>
      </c>
      <c r="P5336">
        <v>42957747</v>
      </c>
      <c r="Q5336" t="s">
        <v>2223</v>
      </c>
      <c r="R5336" t="s">
        <v>187</v>
      </c>
      <c r="S5336" t="s">
        <v>79</v>
      </c>
      <c r="T5336">
        <v>5468</v>
      </c>
      <c r="U5336" t="s">
        <v>187</v>
      </c>
      <c r="V5336" t="s">
        <v>93</v>
      </c>
      <c r="W5336">
        <v>92882209</v>
      </c>
      <c r="X5336" t="s">
        <v>2625</v>
      </c>
      <c r="Y5336" t="s">
        <v>2626</v>
      </c>
      <c r="Z5336" t="s">
        <v>2627</v>
      </c>
      <c r="AA5336">
        <v>53202</v>
      </c>
      <c r="AB5336" t="s">
        <v>80</v>
      </c>
      <c r="AC5336" t="s">
        <v>2227</v>
      </c>
    </row>
    <row r="5337" spans="1:29" x14ac:dyDescent="0.25">
      <c r="A5337">
        <v>2452445</v>
      </c>
      <c r="B5337" t="s">
        <v>24</v>
      </c>
      <c r="C5337" t="s">
        <v>25</v>
      </c>
      <c r="D5337" s="1">
        <v>44223</v>
      </c>
      <c r="E5337" t="s">
        <v>2623</v>
      </c>
      <c r="F5337" t="s">
        <v>2624</v>
      </c>
      <c r="G5337">
        <v>2015</v>
      </c>
      <c r="H5337" t="s">
        <v>44</v>
      </c>
      <c r="I5337">
        <v>3000</v>
      </c>
      <c r="J5337" t="s">
        <v>30</v>
      </c>
      <c r="K5337" t="s">
        <v>46</v>
      </c>
      <c r="L5337">
        <v>23000</v>
      </c>
      <c r="M5337" t="s">
        <v>32</v>
      </c>
      <c r="N5337">
        <v>103539</v>
      </c>
      <c r="P5337">
        <v>42957747</v>
      </c>
      <c r="Q5337" t="s">
        <v>2223</v>
      </c>
      <c r="R5337" t="s">
        <v>187</v>
      </c>
      <c r="S5337" t="s">
        <v>79</v>
      </c>
      <c r="T5337">
        <v>5468</v>
      </c>
      <c r="U5337" t="s">
        <v>187</v>
      </c>
      <c r="V5337" t="s">
        <v>93</v>
      </c>
      <c r="W5337">
        <v>92882209</v>
      </c>
      <c r="X5337" t="s">
        <v>2625</v>
      </c>
      <c r="Y5337" t="s">
        <v>2626</v>
      </c>
      <c r="Z5337" t="s">
        <v>2627</v>
      </c>
      <c r="AA5337">
        <v>53202</v>
      </c>
      <c r="AB5337" t="s">
        <v>80</v>
      </c>
      <c r="AC5337" t="s">
        <v>2227</v>
      </c>
    </row>
    <row r="5338" spans="1:29" x14ac:dyDescent="0.25">
      <c r="A5338">
        <v>2615147</v>
      </c>
      <c r="B5338" t="s">
        <v>24</v>
      </c>
      <c r="C5338" t="s">
        <v>25</v>
      </c>
      <c r="D5338" s="1">
        <v>44335</v>
      </c>
      <c r="E5338" t="s">
        <v>2623</v>
      </c>
      <c r="F5338" t="s">
        <v>2624</v>
      </c>
      <c r="G5338">
        <v>2015</v>
      </c>
      <c r="H5338" t="s">
        <v>44</v>
      </c>
      <c r="I5338">
        <v>3000</v>
      </c>
      <c r="J5338" t="s">
        <v>30</v>
      </c>
      <c r="K5338" t="s">
        <v>46</v>
      </c>
      <c r="L5338">
        <v>31000</v>
      </c>
      <c r="M5338" t="s">
        <v>32</v>
      </c>
      <c r="N5338">
        <v>107838</v>
      </c>
      <c r="P5338">
        <v>42957747</v>
      </c>
      <c r="Q5338" t="s">
        <v>2223</v>
      </c>
      <c r="R5338" t="s">
        <v>187</v>
      </c>
      <c r="S5338" t="s">
        <v>79</v>
      </c>
      <c r="T5338">
        <v>5468</v>
      </c>
      <c r="U5338" t="s">
        <v>187</v>
      </c>
      <c r="V5338" t="s">
        <v>93</v>
      </c>
      <c r="W5338">
        <v>92882209</v>
      </c>
      <c r="X5338" t="s">
        <v>2625</v>
      </c>
      <c r="Y5338" t="s">
        <v>2626</v>
      </c>
      <c r="Z5338" t="s">
        <v>2627</v>
      </c>
      <c r="AA5338">
        <v>53202</v>
      </c>
      <c r="AB5338" t="s">
        <v>80</v>
      </c>
      <c r="AC5338" t="s">
        <v>2227</v>
      </c>
    </row>
    <row r="5339" spans="1:29" x14ac:dyDescent="0.25">
      <c r="A5339">
        <v>2831217</v>
      </c>
      <c r="B5339" t="s">
        <v>24</v>
      </c>
      <c r="C5339" t="s">
        <v>25</v>
      </c>
      <c r="D5339" s="1">
        <v>44459</v>
      </c>
      <c r="E5339" t="s">
        <v>2623</v>
      </c>
      <c r="F5339" t="s">
        <v>2624</v>
      </c>
      <c r="G5339">
        <v>2015</v>
      </c>
      <c r="H5339" t="s">
        <v>44</v>
      </c>
      <c r="I5339">
        <v>3000</v>
      </c>
      <c r="J5339" t="s">
        <v>30</v>
      </c>
      <c r="K5339" t="s">
        <v>46</v>
      </c>
      <c r="L5339">
        <v>31000</v>
      </c>
      <c r="M5339" t="s">
        <v>32</v>
      </c>
      <c r="N5339">
        <v>111372</v>
      </c>
      <c r="P5339">
        <v>42957747</v>
      </c>
      <c r="Q5339" t="s">
        <v>2223</v>
      </c>
      <c r="R5339" t="s">
        <v>187</v>
      </c>
      <c r="S5339" t="s">
        <v>79</v>
      </c>
      <c r="T5339">
        <v>5468</v>
      </c>
      <c r="U5339" t="s">
        <v>187</v>
      </c>
      <c r="V5339" t="s">
        <v>93</v>
      </c>
      <c r="W5339">
        <v>92882209</v>
      </c>
      <c r="X5339" t="s">
        <v>2625</v>
      </c>
      <c r="Y5339" t="s">
        <v>2626</v>
      </c>
      <c r="Z5339" t="s">
        <v>2627</v>
      </c>
      <c r="AA5339">
        <v>53202</v>
      </c>
      <c r="AB5339" t="s">
        <v>80</v>
      </c>
      <c r="AC5339" t="s">
        <v>2227</v>
      </c>
    </row>
    <row r="5340" spans="1:29" x14ac:dyDescent="0.25">
      <c r="A5340">
        <v>615142</v>
      </c>
      <c r="B5340" t="s">
        <v>24</v>
      </c>
      <c r="C5340" t="s">
        <v>25</v>
      </c>
      <c r="D5340" s="1">
        <v>43165</v>
      </c>
      <c r="E5340" t="s">
        <v>941</v>
      </c>
      <c r="F5340" t="s">
        <v>362</v>
      </c>
      <c r="G5340">
        <v>2015</v>
      </c>
      <c r="H5340" t="s">
        <v>44</v>
      </c>
      <c r="I5340">
        <v>3000</v>
      </c>
      <c r="J5340" t="s">
        <v>30</v>
      </c>
      <c r="K5340" t="s">
        <v>46</v>
      </c>
      <c r="L5340">
        <v>31000</v>
      </c>
      <c r="M5340" t="s">
        <v>32</v>
      </c>
      <c r="N5340">
        <v>42742</v>
      </c>
      <c r="P5340" t="s">
        <v>33</v>
      </c>
      <c r="Q5340" t="s">
        <v>34</v>
      </c>
      <c r="R5340" t="s">
        <v>35</v>
      </c>
      <c r="S5340" t="s">
        <v>33</v>
      </c>
      <c r="T5340" t="s">
        <v>36</v>
      </c>
      <c r="U5340" t="s">
        <v>35</v>
      </c>
      <c r="V5340" t="s">
        <v>36</v>
      </c>
      <c r="W5340" t="s">
        <v>33</v>
      </c>
      <c r="X5340" t="s">
        <v>34</v>
      </c>
      <c r="Y5340" t="s">
        <v>35</v>
      </c>
      <c r="Z5340" t="s">
        <v>33</v>
      </c>
      <c r="AA5340" t="s">
        <v>36</v>
      </c>
      <c r="AB5340" t="s">
        <v>35</v>
      </c>
      <c r="AC5340" t="s">
        <v>37</v>
      </c>
    </row>
    <row r="5341" spans="1:29" x14ac:dyDescent="0.25">
      <c r="A5341">
        <v>791774</v>
      </c>
      <c r="B5341" t="s">
        <v>24</v>
      </c>
      <c r="C5341" t="s">
        <v>25</v>
      </c>
      <c r="D5341" s="1">
        <v>43272</v>
      </c>
      <c r="E5341" t="s">
        <v>941</v>
      </c>
      <c r="F5341" t="s">
        <v>362</v>
      </c>
      <c r="G5341">
        <v>2015</v>
      </c>
      <c r="H5341" t="s">
        <v>44</v>
      </c>
      <c r="I5341">
        <v>3000</v>
      </c>
      <c r="J5341" t="s">
        <v>30</v>
      </c>
      <c r="K5341" t="s">
        <v>46</v>
      </c>
      <c r="L5341">
        <v>31000</v>
      </c>
      <c r="M5341" t="s">
        <v>32</v>
      </c>
      <c r="N5341">
        <v>48101</v>
      </c>
      <c r="P5341" t="s">
        <v>33</v>
      </c>
      <c r="Q5341" t="s">
        <v>34</v>
      </c>
      <c r="R5341" t="s">
        <v>35</v>
      </c>
      <c r="S5341" t="s">
        <v>33</v>
      </c>
      <c r="T5341" t="s">
        <v>36</v>
      </c>
      <c r="U5341" t="s">
        <v>35</v>
      </c>
      <c r="V5341" t="s">
        <v>36</v>
      </c>
      <c r="W5341" t="s">
        <v>33</v>
      </c>
      <c r="X5341" t="s">
        <v>34</v>
      </c>
      <c r="Y5341" t="s">
        <v>35</v>
      </c>
      <c r="Z5341" t="s">
        <v>33</v>
      </c>
      <c r="AA5341" t="s">
        <v>36</v>
      </c>
      <c r="AB5341" t="s">
        <v>35</v>
      </c>
      <c r="AC5341" t="s">
        <v>37</v>
      </c>
    </row>
    <row r="5342" spans="1:29" x14ac:dyDescent="0.25">
      <c r="A5342">
        <v>848796</v>
      </c>
      <c r="B5342" t="s">
        <v>24</v>
      </c>
      <c r="C5342" t="s">
        <v>25</v>
      </c>
      <c r="D5342" s="1">
        <v>43300</v>
      </c>
      <c r="E5342" t="s">
        <v>941</v>
      </c>
      <c r="F5342" t="s">
        <v>3935</v>
      </c>
      <c r="G5342">
        <v>2015</v>
      </c>
      <c r="H5342" t="s">
        <v>44</v>
      </c>
      <c r="I5342">
        <v>3000</v>
      </c>
      <c r="J5342" t="s">
        <v>30</v>
      </c>
      <c r="K5342" t="s">
        <v>46</v>
      </c>
      <c r="L5342">
        <v>31000</v>
      </c>
      <c r="M5342" t="s">
        <v>32</v>
      </c>
      <c r="N5342">
        <v>48185</v>
      </c>
      <c r="P5342">
        <v>92872734</v>
      </c>
      <c r="Q5342" t="s">
        <v>3187</v>
      </c>
      <c r="R5342" t="s">
        <v>92</v>
      </c>
      <c r="S5342" t="s">
        <v>79</v>
      </c>
      <c r="T5342">
        <v>5488</v>
      </c>
      <c r="U5342" t="s">
        <v>92</v>
      </c>
      <c r="V5342" t="s">
        <v>93</v>
      </c>
      <c r="W5342" t="s">
        <v>82</v>
      </c>
      <c r="X5342" t="s">
        <v>34</v>
      </c>
      <c r="Y5342" t="s">
        <v>35</v>
      </c>
      <c r="Z5342" t="s">
        <v>33</v>
      </c>
      <c r="AA5342" t="s">
        <v>36</v>
      </c>
      <c r="AB5342" t="s">
        <v>35</v>
      </c>
      <c r="AC5342" t="s">
        <v>37</v>
      </c>
    </row>
    <row r="5343" spans="1:29" x14ac:dyDescent="0.25">
      <c r="A5343">
        <v>1049496</v>
      </c>
      <c r="B5343" t="s">
        <v>24</v>
      </c>
      <c r="C5343" t="s">
        <v>25</v>
      </c>
      <c r="D5343" s="1">
        <v>43413</v>
      </c>
      <c r="E5343" t="s">
        <v>941</v>
      </c>
      <c r="F5343" t="s">
        <v>3935</v>
      </c>
      <c r="G5343">
        <v>2015</v>
      </c>
      <c r="H5343" t="s">
        <v>44</v>
      </c>
      <c r="I5343">
        <v>3000</v>
      </c>
      <c r="J5343" t="s">
        <v>30</v>
      </c>
      <c r="K5343" t="s">
        <v>46</v>
      </c>
      <c r="L5343">
        <v>31000</v>
      </c>
      <c r="M5343" t="s">
        <v>32</v>
      </c>
      <c r="N5343">
        <v>52858</v>
      </c>
      <c r="P5343">
        <v>92872734</v>
      </c>
      <c r="Q5343" t="s">
        <v>3187</v>
      </c>
      <c r="R5343" t="s">
        <v>92</v>
      </c>
      <c r="S5343" t="s">
        <v>79</v>
      </c>
      <c r="T5343">
        <v>5488</v>
      </c>
      <c r="U5343" t="s">
        <v>92</v>
      </c>
      <c r="V5343" t="s">
        <v>93</v>
      </c>
      <c r="W5343" t="s">
        <v>82</v>
      </c>
      <c r="X5343" t="s">
        <v>34</v>
      </c>
      <c r="Y5343" t="s">
        <v>35</v>
      </c>
      <c r="Z5343" t="s">
        <v>33</v>
      </c>
      <c r="AA5343" t="s">
        <v>36</v>
      </c>
      <c r="AB5343" t="s">
        <v>35</v>
      </c>
      <c r="AC5343" t="s">
        <v>37</v>
      </c>
    </row>
    <row r="5344" spans="1:29" x14ac:dyDescent="0.25">
      <c r="A5344">
        <v>1172765</v>
      </c>
      <c r="B5344" t="s">
        <v>24</v>
      </c>
      <c r="C5344" t="s">
        <v>25</v>
      </c>
      <c r="D5344" s="1">
        <v>43503</v>
      </c>
      <c r="E5344" t="s">
        <v>941</v>
      </c>
      <c r="F5344" t="s">
        <v>3935</v>
      </c>
      <c r="G5344">
        <v>2015</v>
      </c>
      <c r="H5344" t="s">
        <v>44</v>
      </c>
      <c r="I5344">
        <v>3000</v>
      </c>
      <c r="J5344" t="s">
        <v>30</v>
      </c>
      <c r="K5344" t="s">
        <v>46</v>
      </c>
      <c r="L5344">
        <v>31000</v>
      </c>
      <c r="M5344" t="s">
        <v>32</v>
      </c>
      <c r="N5344">
        <v>57253</v>
      </c>
      <c r="P5344">
        <v>92872734</v>
      </c>
      <c r="Q5344" t="s">
        <v>3187</v>
      </c>
      <c r="R5344" t="s">
        <v>92</v>
      </c>
      <c r="S5344" t="s">
        <v>79</v>
      </c>
      <c r="T5344">
        <v>5488</v>
      </c>
      <c r="U5344" t="s">
        <v>92</v>
      </c>
      <c r="V5344" t="s">
        <v>93</v>
      </c>
      <c r="W5344" t="s">
        <v>82</v>
      </c>
      <c r="X5344" t="s">
        <v>34</v>
      </c>
      <c r="Y5344" t="s">
        <v>35</v>
      </c>
      <c r="Z5344" t="s">
        <v>33</v>
      </c>
      <c r="AA5344" t="s">
        <v>36</v>
      </c>
      <c r="AB5344" t="s">
        <v>35</v>
      </c>
      <c r="AC5344" t="s">
        <v>37</v>
      </c>
    </row>
    <row r="5345" spans="1:29" x14ac:dyDescent="0.25">
      <c r="A5345">
        <v>1460556</v>
      </c>
      <c r="B5345" t="s">
        <v>24</v>
      </c>
      <c r="C5345" t="s">
        <v>25</v>
      </c>
      <c r="D5345" s="1">
        <v>43656</v>
      </c>
      <c r="E5345" t="s">
        <v>941</v>
      </c>
      <c r="F5345" t="s">
        <v>3935</v>
      </c>
      <c r="G5345">
        <v>2015</v>
      </c>
      <c r="H5345" t="s">
        <v>44</v>
      </c>
      <c r="I5345">
        <v>3000</v>
      </c>
      <c r="J5345" t="s">
        <v>30</v>
      </c>
      <c r="K5345" t="s">
        <v>46</v>
      </c>
      <c r="L5345">
        <v>31000</v>
      </c>
      <c r="M5345" t="s">
        <v>32</v>
      </c>
      <c r="N5345">
        <v>64016</v>
      </c>
      <c r="P5345">
        <v>92872734</v>
      </c>
      <c r="Q5345" t="s">
        <v>3187</v>
      </c>
      <c r="R5345" t="s">
        <v>92</v>
      </c>
      <c r="S5345" t="s">
        <v>79</v>
      </c>
      <c r="T5345">
        <v>5488</v>
      </c>
      <c r="U5345" t="s">
        <v>92</v>
      </c>
      <c r="V5345" t="s">
        <v>93</v>
      </c>
      <c r="W5345" t="s">
        <v>82</v>
      </c>
      <c r="X5345" t="s">
        <v>34</v>
      </c>
      <c r="Y5345" t="s">
        <v>35</v>
      </c>
      <c r="Z5345" t="s">
        <v>33</v>
      </c>
      <c r="AA5345" t="s">
        <v>36</v>
      </c>
      <c r="AB5345" t="s">
        <v>35</v>
      </c>
      <c r="AC5345" t="s">
        <v>37</v>
      </c>
    </row>
    <row r="5346" spans="1:29" x14ac:dyDescent="0.25">
      <c r="A5346">
        <v>1760583</v>
      </c>
      <c r="B5346" t="s">
        <v>24</v>
      </c>
      <c r="C5346" t="s">
        <v>25</v>
      </c>
      <c r="D5346" s="1">
        <v>43808</v>
      </c>
      <c r="E5346" t="s">
        <v>941</v>
      </c>
      <c r="F5346" t="s">
        <v>3935</v>
      </c>
      <c r="G5346">
        <v>2015</v>
      </c>
      <c r="H5346" t="s">
        <v>44</v>
      </c>
      <c r="I5346">
        <v>3000</v>
      </c>
      <c r="J5346" t="s">
        <v>30</v>
      </c>
      <c r="K5346" t="s">
        <v>46</v>
      </c>
      <c r="L5346">
        <v>31000</v>
      </c>
      <c r="M5346" t="s">
        <v>32</v>
      </c>
      <c r="N5346">
        <v>68671</v>
      </c>
      <c r="P5346">
        <v>92872734</v>
      </c>
      <c r="Q5346" t="s">
        <v>3187</v>
      </c>
      <c r="R5346" t="s">
        <v>92</v>
      </c>
      <c r="S5346" t="s">
        <v>79</v>
      </c>
      <c r="T5346">
        <v>5488</v>
      </c>
      <c r="U5346" t="s">
        <v>92</v>
      </c>
      <c r="V5346" t="s">
        <v>93</v>
      </c>
      <c r="W5346" t="s">
        <v>82</v>
      </c>
      <c r="X5346" t="s">
        <v>34</v>
      </c>
      <c r="Y5346" t="s">
        <v>35</v>
      </c>
      <c r="Z5346" t="s">
        <v>33</v>
      </c>
      <c r="AA5346" t="s">
        <v>36</v>
      </c>
      <c r="AB5346" t="s">
        <v>35</v>
      </c>
      <c r="AC5346" t="s">
        <v>37</v>
      </c>
    </row>
    <row r="5347" spans="1:29" x14ac:dyDescent="0.25">
      <c r="A5347">
        <v>1878725</v>
      </c>
      <c r="B5347" t="s">
        <v>24</v>
      </c>
      <c r="C5347" t="s">
        <v>25</v>
      </c>
      <c r="D5347" s="1">
        <v>43885</v>
      </c>
      <c r="E5347" t="s">
        <v>941</v>
      </c>
      <c r="F5347" t="s">
        <v>3935</v>
      </c>
      <c r="G5347">
        <v>2015</v>
      </c>
      <c r="H5347" t="s">
        <v>44</v>
      </c>
      <c r="I5347">
        <v>3000</v>
      </c>
      <c r="J5347" t="s">
        <v>30</v>
      </c>
      <c r="K5347" t="s">
        <v>46</v>
      </c>
      <c r="L5347">
        <v>31000</v>
      </c>
      <c r="M5347" t="s">
        <v>32</v>
      </c>
      <c r="N5347">
        <v>72087</v>
      </c>
      <c r="P5347">
        <v>92872734</v>
      </c>
      <c r="Q5347" t="s">
        <v>3187</v>
      </c>
      <c r="R5347" t="s">
        <v>92</v>
      </c>
      <c r="S5347" t="s">
        <v>79</v>
      </c>
      <c r="T5347">
        <v>5488</v>
      </c>
      <c r="U5347" t="s">
        <v>92</v>
      </c>
      <c r="V5347" t="s">
        <v>93</v>
      </c>
      <c r="W5347" t="s">
        <v>82</v>
      </c>
      <c r="X5347" t="s">
        <v>34</v>
      </c>
      <c r="Y5347" t="s">
        <v>35</v>
      </c>
      <c r="Z5347" t="s">
        <v>33</v>
      </c>
      <c r="AA5347" t="s">
        <v>36</v>
      </c>
      <c r="AB5347" t="s">
        <v>35</v>
      </c>
      <c r="AC5347" t="s">
        <v>37</v>
      </c>
    </row>
    <row r="5348" spans="1:29" x14ac:dyDescent="0.25">
      <c r="A5348">
        <v>2154769</v>
      </c>
      <c r="B5348" t="s">
        <v>24</v>
      </c>
      <c r="C5348" t="s">
        <v>25</v>
      </c>
      <c r="D5348" s="1">
        <v>44043</v>
      </c>
      <c r="E5348" t="s">
        <v>941</v>
      </c>
      <c r="F5348" t="s">
        <v>3935</v>
      </c>
      <c r="G5348">
        <v>2015</v>
      </c>
      <c r="H5348" t="s">
        <v>44</v>
      </c>
      <c r="I5348">
        <v>3000</v>
      </c>
      <c r="J5348" t="s">
        <v>30</v>
      </c>
      <c r="K5348" t="s">
        <v>46</v>
      </c>
      <c r="L5348">
        <v>31000</v>
      </c>
      <c r="M5348" t="s">
        <v>32</v>
      </c>
      <c r="N5348">
        <v>73285</v>
      </c>
      <c r="P5348">
        <v>92872734</v>
      </c>
      <c r="Q5348" t="s">
        <v>3187</v>
      </c>
      <c r="R5348" t="s">
        <v>92</v>
      </c>
      <c r="S5348" t="s">
        <v>79</v>
      </c>
      <c r="T5348">
        <v>5488</v>
      </c>
      <c r="U5348" t="s">
        <v>92</v>
      </c>
      <c r="V5348" t="s">
        <v>93</v>
      </c>
      <c r="W5348" t="s">
        <v>82</v>
      </c>
      <c r="X5348" t="s">
        <v>34</v>
      </c>
      <c r="Y5348" t="s">
        <v>35</v>
      </c>
      <c r="Z5348" t="s">
        <v>33</v>
      </c>
      <c r="AA5348" t="s">
        <v>36</v>
      </c>
      <c r="AB5348" t="s">
        <v>35</v>
      </c>
      <c r="AC5348" t="s">
        <v>37</v>
      </c>
    </row>
    <row r="5349" spans="1:29" x14ac:dyDescent="0.25">
      <c r="A5349">
        <v>2184244</v>
      </c>
      <c r="B5349" t="s">
        <v>24</v>
      </c>
      <c r="C5349" t="s">
        <v>25</v>
      </c>
      <c r="D5349" s="1">
        <v>44061</v>
      </c>
      <c r="E5349" t="s">
        <v>941</v>
      </c>
      <c r="F5349" t="s">
        <v>3935</v>
      </c>
      <c r="G5349">
        <v>2015</v>
      </c>
      <c r="H5349" t="s">
        <v>44</v>
      </c>
      <c r="I5349">
        <v>3000</v>
      </c>
      <c r="J5349" t="s">
        <v>30</v>
      </c>
      <c r="K5349" t="s">
        <v>46</v>
      </c>
      <c r="L5349">
        <v>31000</v>
      </c>
      <c r="M5349" t="s">
        <v>32</v>
      </c>
      <c r="N5349">
        <v>73286</v>
      </c>
      <c r="P5349">
        <v>92872734</v>
      </c>
      <c r="Q5349" t="s">
        <v>3187</v>
      </c>
      <c r="R5349" t="s">
        <v>92</v>
      </c>
      <c r="S5349" t="s">
        <v>79</v>
      </c>
      <c r="T5349">
        <v>5488</v>
      </c>
      <c r="U5349" t="s">
        <v>92</v>
      </c>
      <c r="V5349" t="s">
        <v>93</v>
      </c>
      <c r="W5349" t="s">
        <v>82</v>
      </c>
      <c r="X5349" t="s">
        <v>34</v>
      </c>
      <c r="Y5349" t="s">
        <v>35</v>
      </c>
      <c r="Z5349" t="s">
        <v>33</v>
      </c>
      <c r="AA5349" t="s">
        <v>36</v>
      </c>
      <c r="AB5349" t="s">
        <v>35</v>
      </c>
      <c r="AC5349" t="s">
        <v>37</v>
      </c>
    </row>
    <row r="5350" spans="1:29" x14ac:dyDescent="0.25">
      <c r="A5350">
        <v>2517043</v>
      </c>
      <c r="B5350" t="s">
        <v>24</v>
      </c>
      <c r="C5350" t="s">
        <v>25</v>
      </c>
      <c r="D5350" s="1">
        <v>44272</v>
      </c>
      <c r="E5350" t="s">
        <v>941</v>
      </c>
      <c r="F5350" t="s">
        <v>3935</v>
      </c>
      <c r="G5350">
        <v>2015</v>
      </c>
      <c r="H5350" t="s">
        <v>44</v>
      </c>
      <c r="I5350">
        <v>3000</v>
      </c>
      <c r="J5350" t="s">
        <v>30</v>
      </c>
      <c r="K5350" t="s">
        <v>46</v>
      </c>
      <c r="L5350">
        <v>31000</v>
      </c>
      <c r="M5350" t="s">
        <v>32</v>
      </c>
      <c r="N5350">
        <v>79553</v>
      </c>
      <c r="P5350">
        <v>92872734</v>
      </c>
      <c r="Q5350" t="s">
        <v>3187</v>
      </c>
      <c r="R5350" t="s">
        <v>92</v>
      </c>
      <c r="S5350" t="s">
        <v>79</v>
      </c>
      <c r="T5350">
        <v>5488</v>
      </c>
      <c r="U5350" t="s">
        <v>92</v>
      </c>
      <c r="V5350" t="s">
        <v>93</v>
      </c>
      <c r="W5350" t="s">
        <v>82</v>
      </c>
      <c r="X5350" t="s">
        <v>34</v>
      </c>
      <c r="Y5350" t="s">
        <v>35</v>
      </c>
      <c r="Z5350" t="s">
        <v>33</v>
      </c>
      <c r="AA5350" t="s">
        <v>36</v>
      </c>
      <c r="AB5350" t="s">
        <v>35</v>
      </c>
      <c r="AC5350" t="s">
        <v>37</v>
      </c>
    </row>
    <row r="5351" spans="1:29" x14ac:dyDescent="0.25">
      <c r="A5351">
        <v>2627981</v>
      </c>
      <c r="B5351" t="s">
        <v>24</v>
      </c>
      <c r="C5351" t="s">
        <v>25</v>
      </c>
      <c r="D5351" s="1">
        <v>44343</v>
      </c>
      <c r="E5351" t="s">
        <v>941</v>
      </c>
      <c r="F5351" t="s">
        <v>3935</v>
      </c>
      <c r="G5351">
        <v>2015</v>
      </c>
      <c r="H5351" t="s">
        <v>44</v>
      </c>
      <c r="I5351">
        <v>3000</v>
      </c>
      <c r="J5351" t="s">
        <v>30</v>
      </c>
      <c r="K5351" t="s">
        <v>46</v>
      </c>
      <c r="L5351">
        <v>31000</v>
      </c>
      <c r="M5351" t="s">
        <v>32</v>
      </c>
      <c r="N5351">
        <v>81682</v>
      </c>
      <c r="P5351">
        <v>92872734</v>
      </c>
      <c r="Q5351" t="s">
        <v>3187</v>
      </c>
      <c r="R5351" t="s">
        <v>92</v>
      </c>
      <c r="S5351" t="s">
        <v>79</v>
      </c>
      <c r="T5351">
        <v>5488</v>
      </c>
      <c r="U5351" t="s">
        <v>92</v>
      </c>
      <c r="V5351" t="s">
        <v>93</v>
      </c>
      <c r="W5351" t="s">
        <v>82</v>
      </c>
      <c r="X5351" t="s">
        <v>34</v>
      </c>
      <c r="Y5351" t="s">
        <v>35</v>
      </c>
      <c r="Z5351" t="s">
        <v>33</v>
      </c>
      <c r="AA5351" t="s">
        <v>36</v>
      </c>
      <c r="AB5351" t="s">
        <v>35</v>
      </c>
      <c r="AC5351" t="s">
        <v>37</v>
      </c>
    </row>
    <row r="5352" spans="1:29" x14ac:dyDescent="0.25">
      <c r="A5352">
        <v>2852718</v>
      </c>
      <c r="B5352" t="s">
        <v>24</v>
      </c>
      <c r="C5352" t="s">
        <v>25</v>
      </c>
      <c r="D5352" s="1">
        <v>44474</v>
      </c>
      <c r="E5352" t="s">
        <v>941</v>
      </c>
      <c r="F5352" t="s">
        <v>3935</v>
      </c>
      <c r="G5352">
        <v>2015</v>
      </c>
      <c r="H5352" t="s">
        <v>44</v>
      </c>
      <c r="I5352">
        <v>3000</v>
      </c>
      <c r="J5352" t="s">
        <v>30</v>
      </c>
      <c r="K5352" t="s">
        <v>46</v>
      </c>
      <c r="L5352">
        <v>31000</v>
      </c>
      <c r="M5352" t="s">
        <v>32</v>
      </c>
      <c r="N5352">
        <v>85564</v>
      </c>
      <c r="P5352">
        <v>92872734</v>
      </c>
      <c r="Q5352" t="s">
        <v>3187</v>
      </c>
      <c r="R5352" t="s">
        <v>92</v>
      </c>
      <c r="S5352" t="s">
        <v>79</v>
      </c>
      <c r="T5352">
        <v>5488</v>
      </c>
      <c r="U5352" t="s">
        <v>92</v>
      </c>
      <c r="V5352" t="s">
        <v>93</v>
      </c>
      <c r="W5352" t="s">
        <v>82</v>
      </c>
      <c r="X5352" t="s">
        <v>34</v>
      </c>
      <c r="Y5352" t="s">
        <v>35</v>
      </c>
      <c r="Z5352" t="s">
        <v>33</v>
      </c>
      <c r="AA5352" t="s">
        <v>36</v>
      </c>
      <c r="AB5352" t="s">
        <v>35</v>
      </c>
      <c r="AC5352" t="s">
        <v>37</v>
      </c>
    </row>
    <row r="5353" spans="1:29" x14ac:dyDescent="0.25">
      <c r="A5353">
        <v>588436</v>
      </c>
      <c r="B5353" t="s">
        <v>24</v>
      </c>
      <c r="C5353" t="s">
        <v>25</v>
      </c>
      <c r="D5353" s="1">
        <v>43150</v>
      </c>
      <c r="E5353" t="s">
        <v>3944</v>
      </c>
      <c r="F5353" t="s">
        <v>3945</v>
      </c>
      <c r="G5353">
        <v>2017</v>
      </c>
      <c r="H5353" t="s">
        <v>44</v>
      </c>
      <c r="I5353">
        <v>3000</v>
      </c>
      <c r="J5353" t="s">
        <v>30</v>
      </c>
      <c r="K5353" t="s">
        <v>31</v>
      </c>
      <c r="L5353">
        <v>26001</v>
      </c>
      <c r="M5353" t="s">
        <v>32</v>
      </c>
      <c r="N5353">
        <v>10871</v>
      </c>
      <c r="P5353">
        <v>23024551</v>
      </c>
      <c r="Q5353" t="s">
        <v>2083</v>
      </c>
      <c r="R5353" t="s">
        <v>262</v>
      </c>
      <c r="S5353" t="s">
        <v>79</v>
      </c>
      <c r="T5353">
        <v>5047</v>
      </c>
      <c r="U5353" t="s">
        <v>263</v>
      </c>
      <c r="V5353" t="s">
        <v>93</v>
      </c>
      <c r="W5353">
        <v>2392879</v>
      </c>
      <c r="X5353" t="s">
        <v>2084</v>
      </c>
      <c r="Y5353" t="s">
        <v>2085</v>
      </c>
      <c r="Z5353" t="s">
        <v>2086</v>
      </c>
      <c r="AA5353">
        <v>2901</v>
      </c>
      <c r="AB5353" t="s">
        <v>2085</v>
      </c>
      <c r="AC5353" t="s">
        <v>2087</v>
      </c>
    </row>
    <row r="5354" spans="1:29" x14ac:dyDescent="0.25">
      <c r="A5354">
        <v>845158</v>
      </c>
      <c r="B5354" t="s">
        <v>24</v>
      </c>
      <c r="C5354" t="s">
        <v>25</v>
      </c>
      <c r="D5354" s="1">
        <v>43298</v>
      </c>
      <c r="E5354" t="s">
        <v>3944</v>
      </c>
      <c r="F5354" t="s">
        <v>3945</v>
      </c>
      <c r="G5354">
        <v>2017</v>
      </c>
      <c r="H5354" t="s">
        <v>44</v>
      </c>
      <c r="I5354">
        <v>3000</v>
      </c>
      <c r="J5354" t="s">
        <v>30</v>
      </c>
      <c r="K5354" t="s">
        <v>31</v>
      </c>
      <c r="L5354">
        <v>26001</v>
      </c>
      <c r="M5354" t="s">
        <v>32</v>
      </c>
      <c r="N5354">
        <v>13415</v>
      </c>
      <c r="P5354">
        <v>23024551</v>
      </c>
      <c r="Q5354" t="s">
        <v>2083</v>
      </c>
      <c r="R5354" t="s">
        <v>262</v>
      </c>
      <c r="S5354" t="s">
        <v>79</v>
      </c>
      <c r="T5354">
        <v>5047</v>
      </c>
      <c r="U5354" t="s">
        <v>263</v>
      </c>
      <c r="V5354" t="s">
        <v>93</v>
      </c>
      <c r="W5354">
        <v>2392879</v>
      </c>
      <c r="X5354" t="s">
        <v>2084</v>
      </c>
      <c r="Y5354" t="s">
        <v>2085</v>
      </c>
      <c r="Z5354" t="s">
        <v>2086</v>
      </c>
      <c r="AA5354">
        <v>2901</v>
      </c>
      <c r="AB5354" t="s">
        <v>2085</v>
      </c>
      <c r="AC5354" t="s">
        <v>2087</v>
      </c>
    </row>
    <row r="5355" spans="1:29" x14ac:dyDescent="0.25">
      <c r="A5355">
        <v>1094972</v>
      </c>
      <c r="B5355" t="s">
        <v>24</v>
      </c>
      <c r="C5355" t="s">
        <v>25</v>
      </c>
      <c r="D5355" s="1">
        <v>43446</v>
      </c>
      <c r="E5355" t="s">
        <v>3944</v>
      </c>
      <c r="F5355" t="s">
        <v>3945</v>
      </c>
      <c r="G5355">
        <v>2017</v>
      </c>
      <c r="H5355" t="s">
        <v>44</v>
      </c>
      <c r="I5355">
        <v>3000</v>
      </c>
      <c r="J5355" t="s">
        <v>30</v>
      </c>
      <c r="K5355" t="s">
        <v>31</v>
      </c>
      <c r="L5355">
        <v>26001</v>
      </c>
      <c r="M5355" t="s">
        <v>32</v>
      </c>
      <c r="N5355">
        <v>16683</v>
      </c>
      <c r="P5355">
        <v>23024551</v>
      </c>
      <c r="Q5355" t="s">
        <v>2083</v>
      </c>
      <c r="R5355" t="s">
        <v>262</v>
      </c>
      <c r="S5355" t="s">
        <v>79</v>
      </c>
      <c r="T5355">
        <v>5047</v>
      </c>
      <c r="U5355" t="s">
        <v>263</v>
      </c>
      <c r="V5355" t="s">
        <v>93</v>
      </c>
      <c r="W5355">
        <v>2392879</v>
      </c>
      <c r="X5355" t="s">
        <v>2084</v>
      </c>
      <c r="Y5355" t="s">
        <v>2085</v>
      </c>
      <c r="Z5355" t="s">
        <v>2086</v>
      </c>
      <c r="AA5355">
        <v>2901</v>
      </c>
      <c r="AB5355" t="s">
        <v>2085</v>
      </c>
      <c r="AC5355" t="s">
        <v>2087</v>
      </c>
    </row>
    <row r="5356" spans="1:29" x14ac:dyDescent="0.25">
      <c r="A5356">
        <v>1184235</v>
      </c>
      <c r="B5356" t="s">
        <v>24</v>
      </c>
      <c r="C5356" t="s">
        <v>25</v>
      </c>
      <c r="D5356" s="1">
        <v>43515</v>
      </c>
      <c r="E5356" t="s">
        <v>3944</v>
      </c>
      <c r="F5356" t="s">
        <v>3945</v>
      </c>
      <c r="G5356">
        <v>2017</v>
      </c>
      <c r="H5356" t="s">
        <v>44</v>
      </c>
      <c r="I5356">
        <v>3000</v>
      </c>
      <c r="J5356" t="s">
        <v>30</v>
      </c>
      <c r="K5356" t="s">
        <v>31</v>
      </c>
      <c r="L5356">
        <v>26001</v>
      </c>
      <c r="M5356" t="s">
        <v>32</v>
      </c>
      <c r="N5356">
        <v>18137</v>
      </c>
      <c r="P5356">
        <v>23024551</v>
      </c>
      <c r="Q5356" t="s">
        <v>2083</v>
      </c>
      <c r="R5356" t="s">
        <v>262</v>
      </c>
      <c r="S5356" t="s">
        <v>79</v>
      </c>
      <c r="T5356">
        <v>5047</v>
      </c>
      <c r="U5356" t="s">
        <v>263</v>
      </c>
      <c r="V5356" t="s">
        <v>93</v>
      </c>
      <c r="W5356">
        <v>2392879</v>
      </c>
      <c r="X5356" t="s">
        <v>2084</v>
      </c>
      <c r="Y5356" t="s">
        <v>2085</v>
      </c>
      <c r="Z5356" t="s">
        <v>2086</v>
      </c>
      <c r="AA5356">
        <v>2901</v>
      </c>
      <c r="AB5356" t="s">
        <v>2085</v>
      </c>
      <c r="AC5356" t="s">
        <v>2087</v>
      </c>
    </row>
    <row r="5357" spans="1:29" x14ac:dyDescent="0.25">
      <c r="A5357">
        <v>1454007</v>
      </c>
      <c r="B5357" t="s">
        <v>24</v>
      </c>
      <c r="C5357" t="s">
        <v>25</v>
      </c>
      <c r="D5357" s="1">
        <v>43655</v>
      </c>
      <c r="E5357" t="s">
        <v>3944</v>
      </c>
      <c r="F5357" t="s">
        <v>3945</v>
      </c>
      <c r="G5357">
        <v>2017</v>
      </c>
      <c r="H5357" t="s">
        <v>44</v>
      </c>
      <c r="I5357">
        <v>3000</v>
      </c>
      <c r="J5357" t="s">
        <v>30</v>
      </c>
      <c r="K5357" t="s">
        <v>31</v>
      </c>
      <c r="L5357">
        <v>26001</v>
      </c>
      <c r="M5357" t="s">
        <v>32</v>
      </c>
      <c r="N5357">
        <v>21249</v>
      </c>
      <c r="P5357">
        <v>23024551</v>
      </c>
      <c r="Q5357" t="s">
        <v>2083</v>
      </c>
      <c r="R5357" t="s">
        <v>262</v>
      </c>
      <c r="S5357" t="s">
        <v>79</v>
      </c>
      <c r="T5357">
        <v>5047</v>
      </c>
      <c r="U5357" t="s">
        <v>263</v>
      </c>
      <c r="V5357" t="s">
        <v>93</v>
      </c>
      <c r="W5357">
        <v>2392879</v>
      </c>
      <c r="X5357" t="s">
        <v>2084</v>
      </c>
      <c r="Y5357" t="s">
        <v>2085</v>
      </c>
      <c r="Z5357" t="s">
        <v>2086</v>
      </c>
      <c r="AA5357">
        <v>2901</v>
      </c>
      <c r="AB5357" t="s">
        <v>2085</v>
      </c>
      <c r="AC5357" t="s">
        <v>2087</v>
      </c>
    </row>
    <row r="5358" spans="1:29" x14ac:dyDescent="0.25">
      <c r="A5358">
        <v>1754285</v>
      </c>
      <c r="B5358" t="s">
        <v>24</v>
      </c>
      <c r="C5358" t="s">
        <v>25</v>
      </c>
      <c r="D5358" s="1">
        <v>43805</v>
      </c>
      <c r="E5358" t="s">
        <v>3944</v>
      </c>
      <c r="F5358" t="s">
        <v>3945</v>
      </c>
      <c r="G5358">
        <v>2017</v>
      </c>
      <c r="H5358" t="s">
        <v>44</v>
      </c>
      <c r="I5358">
        <v>3000</v>
      </c>
      <c r="J5358" t="s">
        <v>30</v>
      </c>
      <c r="K5358" t="s">
        <v>31</v>
      </c>
      <c r="L5358">
        <v>26001</v>
      </c>
      <c r="M5358" t="s">
        <v>32</v>
      </c>
      <c r="N5358">
        <v>24214</v>
      </c>
      <c r="P5358">
        <v>23024551</v>
      </c>
      <c r="Q5358" t="s">
        <v>2083</v>
      </c>
      <c r="R5358" t="s">
        <v>262</v>
      </c>
      <c r="S5358" t="s">
        <v>79</v>
      </c>
      <c r="T5358">
        <v>5047</v>
      </c>
      <c r="U5358" t="s">
        <v>263</v>
      </c>
      <c r="V5358" t="s">
        <v>93</v>
      </c>
      <c r="W5358">
        <v>2392879</v>
      </c>
      <c r="X5358" t="s">
        <v>2084</v>
      </c>
      <c r="Y5358" t="s">
        <v>2085</v>
      </c>
      <c r="Z5358" t="s">
        <v>2086</v>
      </c>
      <c r="AA5358">
        <v>2901</v>
      </c>
      <c r="AB5358" t="s">
        <v>2085</v>
      </c>
      <c r="AC5358" t="s">
        <v>2087</v>
      </c>
    </row>
    <row r="5359" spans="1:29" x14ac:dyDescent="0.25">
      <c r="A5359">
        <v>1909679</v>
      </c>
      <c r="B5359" t="s">
        <v>24</v>
      </c>
      <c r="C5359" t="s">
        <v>25</v>
      </c>
      <c r="D5359" s="1">
        <v>43901</v>
      </c>
      <c r="E5359" t="s">
        <v>3944</v>
      </c>
      <c r="F5359" t="s">
        <v>3945</v>
      </c>
      <c r="G5359">
        <v>2017</v>
      </c>
      <c r="H5359" t="s">
        <v>44</v>
      </c>
      <c r="I5359">
        <v>3000</v>
      </c>
      <c r="J5359" t="s">
        <v>30</v>
      </c>
      <c r="K5359" t="s">
        <v>31</v>
      </c>
      <c r="L5359">
        <v>26001</v>
      </c>
      <c r="M5359" t="s">
        <v>32</v>
      </c>
      <c r="N5359">
        <v>26112</v>
      </c>
      <c r="P5359">
        <v>23024551</v>
      </c>
      <c r="Q5359" t="s">
        <v>2083</v>
      </c>
      <c r="R5359" t="s">
        <v>262</v>
      </c>
      <c r="S5359" t="s">
        <v>79</v>
      </c>
      <c r="T5359">
        <v>5047</v>
      </c>
      <c r="U5359" t="s">
        <v>263</v>
      </c>
      <c r="V5359" t="s">
        <v>93</v>
      </c>
      <c r="W5359">
        <v>2392879</v>
      </c>
      <c r="X5359" t="s">
        <v>2084</v>
      </c>
      <c r="Y5359" t="s">
        <v>2085</v>
      </c>
      <c r="Z5359" t="s">
        <v>2086</v>
      </c>
      <c r="AA5359">
        <v>2901</v>
      </c>
      <c r="AB5359" t="s">
        <v>2085</v>
      </c>
      <c r="AC5359" t="s">
        <v>2087</v>
      </c>
    </row>
    <row r="5360" spans="1:29" x14ac:dyDescent="0.25">
      <c r="A5360">
        <v>2171564</v>
      </c>
      <c r="B5360" t="s">
        <v>24</v>
      </c>
      <c r="C5360" t="s">
        <v>25</v>
      </c>
      <c r="D5360" s="1">
        <v>44055</v>
      </c>
      <c r="E5360" t="s">
        <v>3944</v>
      </c>
      <c r="F5360" t="s">
        <v>3945</v>
      </c>
      <c r="G5360">
        <v>2017</v>
      </c>
      <c r="H5360" t="s">
        <v>44</v>
      </c>
      <c r="I5360">
        <v>3000</v>
      </c>
      <c r="J5360" t="s">
        <v>30</v>
      </c>
      <c r="K5360" t="s">
        <v>31</v>
      </c>
      <c r="L5360">
        <v>26001</v>
      </c>
      <c r="M5360" t="s">
        <v>32</v>
      </c>
      <c r="N5360">
        <v>26304</v>
      </c>
      <c r="P5360">
        <v>23024551</v>
      </c>
      <c r="Q5360" t="s">
        <v>2083</v>
      </c>
      <c r="R5360" t="s">
        <v>262</v>
      </c>
      <c r="S5360" t="s">
        <v>79</v>
      </c>
      <c r="T5360">
        <v>5047</v>
      </c>
      <c r="U5360" t="s">
        <v>263</v>
      </c>
      <c r="V5360" t="s">
        <v>93</v>
      </c>
      <c r="W5360">
        <v>2392879</v>
      </c>
      <c r="X5360" t="s">
        <v>2084</v>
      </c>
      <c r="Y5360" t="s">
        <v>2085</v>
      </c>
      <c r="Z5360" t="s">
        <v>2086</v>
      </c>
      <c r="AA5360">
        <v>2901</v>
      </c>
      <c r="AB5360" t="s">
        <v>2085</v>
      </c>
      <c r="AC5360" t="s">
        <v>2087</v>
      </c>
    </row>
    <row r="5361" spans="1:29" x14ac:dyDescent="0.25">
      <c r="A5361">
        <v>2366823</v>
      </c>
      <c r="B5361" t="s">
        <v>24</v>
      </c>
      <c r="C5361" t="s">
        <v>25</v>
      </c>
      <c r="D5361" s="1">
        <v>44159</v>
      </c>
      <c r="E5361" t="s">
        <v>3944</v>
      </c>
      <c r="F5361" t="s">
        <v>3945</v>
      </c>
      <c r="G5361">
        <v>2017</v>
      </c>
      <c r="H5361" t="s">
        <v>44</v>
      </c>
      <c r="I5361">
        <v>3000</v>
      </c>
      <c r="J5361" t="s">
        <v>30</v>
      </c>
      <c r="K5361" t="s">
        <v>31</v>
      </c>
      <c r="L5361">
        <v>26001</v>
      </c>
      <c r="M5361" t="s">
        <v>32</v>
      </c>
      <c r="N5361">
        <v>29234</v>
      </c>
      <c r="P5361">
        <v>23024551</v>
      </c>
      <c r="Q5361" t="s">
        <v>2083</v>
      </c>
      <c r="R5361" t="s">
        <v>262</v>
      </c>
      <c r="S5361" t="s">
        <v>79</v>
      </c>
      <c r="T5361">
        <v>5047</v>
      </c>
      <c r="U5361" t="s">
        <v>263</v>
      </c>
      <c r="V5361" t="s">
        <v>93</v>
      </c>
      <c r="W5361">
        <v>2392879</v>
      </c>
      <c r="X5361" t="s">
        <v>2084</v>
      </c>
      <c r="Y5361" t="s">
        <v>2085</v>
      </c>
      <c r="Z5361" t="s">
        <v>2086</v>
      </c>
      <c r="AA5361">
        <v>2901</v>
      </c>
      <c r="AB5361" t="s">
        <v>2085</v>
      </c>
      <c r="AC5361" t="s">
        <v>2087</v>
      </c>
    </row>
    <row r="5362" spans="1:29" x14ac:dyDescent="0.25">
      <c r="A5362">
        <v>2568016</v>
      </c>
      <c r="B5362" t="s">
        <v>24</v>
      </c>
      <c r="C5362" t="s">
        <v>25</v>
      </c>
      <c r="D5362" s="1">
        <v>44307</v>
      </c>
      <c r="E5362" t="s">
        <v>3944</v>
      </c>
      <c r="F5362" t="s">
        <v>3945</v>
      </c>
      <c r="G5362">
        <v>2017</v>
      </c>
      <c r="H5362" t="s">
        <v>44</v>
      </c>
      <c r="I5362">
        <v>3000</v>
      </c>
      <c r="J5362" t="s">
        <v>30</v>
      </c>
      <c r="K5362" t="s">
        <v>31</v>
      </c>
      <c r="L5362">
        <v>26001</v>
      </c>
      <c r="M5362" t="s">
        <v>32</v>
      </c>
      <c r="N5362">
        <v>33442</v>
      </c>
      <c r="P5362">
        <v>23024551</v>
      </c>
      <c r="Q5362" t="s">
        <v>2083</v>
      </c>
      <c r="R5362" t="s">
        <v>262</v>
      </c>
      <c r="S5362" t="s">
        <v>79</v>
      </c>
      <c r="T5362">
        <v>5047</v>
      </c>
      <c r="U5362" t="s">
        <v>263</v>
      </c>
      <c r="V5362" t="s">
        <v>93</v>
      </c>
      <c r="W5362">
        <v>2392879</v>
      </c>
      <c r="X5362" t="s">
        <v>2084</v>
      </c>
      <c r="Y5362" t="s">
        <v>2085</v>
      </c>
      <c r="Z5362" t="s">
        <v>2086</v>
      </c>
      <c r="AA5362">
        <v>2901</v>
      </c>
      <c r="AB5362" t="s">
        <v>2085</v>
      </c>
      <c r="AC5362" t="s">
        <v>2087</v>
      </c>
    </row>
    <row r="5363" spans="1:29" x14ac:dyDescent="0.25">
      <c r="A5363">
        <v>2758247</v>
      </c>
      <c r="B5363" t="s">
        <v>24</v>
      </c>
      <c r="C5363" t="s">
        <v>25</v>
      </c>
      <c r="D5363" s="1">
        <v>44419</v>
      </c>
      <c r="E5363" t="s">
        <v>3944</v>
      </c>
      <c r="F5363" t="s">
        <v>3945</v>
      </c>
      <c r="G5363">
        <v>2017</v>
      </c>
      <c r="H5363" t="s">
        <v>44</v>
      </c>
      <c r="I5363">
        <v>3000</v>
      </c>
      <c r="J5363" t="s">
        <v>30</v>
      </c>
      <c r="K5363" t="s">
        <v>31</v>
      </c>
      <c r="L5363">
        <v>26001</v>
      </c>
      <c r="M5363" t="s">
        <v>32</v>
      </c>
      <c r="N5363">
        <v>35420</v>
      </c>
      <c r="P5363">
        <v>23024551</v>
      </c>
      <c r="Q5363" t="s">
        <v>2083</v>
      </c>
      <c r="R5363" t="s">
        <v>262</v>
      </c>
      <c r="S5363" t="s">
        <v>79</v>
      </c>
      <c r="T5363">
        <v>5047</v>
      </c>
      <c r="U5363" t="s">
        <v>263</v>
      </c>
      <c r="V5363" t="s">
        <v>93</v>
      </c>
      <c r="W5363">
        <v>2392879</v>
      </c>
      <c r="X5363" t="s">
        <v>2084</v>
      </c>
      <c r="Y5363" t="s">
        <v>2085</v>
      </c>
      <c r="Z5363" t="s">
        <v>2086</v>
      </c>
      <c r="AA5363">
        <v>2901</v>
      </c>
      <c r="AB5363" t="s">
        <v>2085</v>
      </c>
      <c r="AC5363" t="s">
        <v>2087</v>
      </c>
    </row>
    <row r="5364" spans="1:29" x14ac:dyDescent="0.25">
      <c r="A5364">
        <v>2927082</v>
      </c>
      <c r="B5364" t="s">
        <v>24</v>
      </c>
      <c r="C5364" t="s">
        <v>25</v>
      </c>
      <c r="D5364" s="1">
        <v>44516</v>
      </c>
      <c r="E5364" t="s">
        <v>3944</v>
      </c>
      <c r="F5364" t="s">
        <v>3945</v>
      </c>
      <c r="G5364">
        <v>2017</v>
      </c>
      <c r="H5364" t="s">
        <v>44</v>
      </c>
      <c r="I5364">
        <v>3000</v>
      </c>
      <c r="J5364" t="s">
        <v>30</v>
      </c>
      <c r="K5364" t="s">
        <v>31</v>
      </c>
      <c r="L5364">
        <v>26001</v>
      </c>
      <c r="M5364" t="s">
        <v>32</v>
      </c>
      <c r="N5364">
        <v>39730</v>
      </c>
      <c r="P5364">
        <v>23024551</v>
      </c>
      <c r="Q5364" t="s">
        <v>2083</v>
      </c>
      <c r="R5364" t="s">
        <v>262</v>
      </c>
      <c r="S5364" t="s">
        <v>79</v>
      </c>
      <c r="T5364">
        <v>5047</v>
      </c>
      <c r="U5364" t="s">
        <v>263</v>
      </c>
      <c r="V5364" t="s">
        <v>93</v>
      </c>
      <c r="W5364">
        <v>2392879</v>
      </c>
      <c r="X5364" t="s">
        <v>2084</v>
      </c>
      <c r="Y5364" t="s">
        <v>2085</v>
      </c>
      <c r="Z5364" t="s">
        <v>2086</v>
      </c>
      <c r="AA5364">
        <v>2901</v>
      </c>
      <c r="AB5364" t="s">
        <v>2085</v>
      </c>
      <c r="AC5364" t="s">
        <v>2087</v>
      </c>
    </row>
    <row r="5365" spans="1:29" x14ac:dyDescent="0.25">
      <c r="A5365">
        <v>607144</v>
      </c>
      <c r="B5365" t="s">
        <v>24</v>
      </c>
      <c r="C5365" t="s">
        <v>25</v>
      </c>
      <c r="D5365" s="1">
        <v>43160</v>
      </c>
      <c r="E5365" t="s">
        <v>2233</v>
      </c>
      <c r="F5365" t="s">
        <v>2234</v>
      </c>
      <c r="G5365">
        <v>2017</v>
      </c>
      <c r="H5365" t="s">
        <v>44</v>
      </c>
      <c r="I5365">
        <v>3000</v>
      </c>
      <c r="J5365" t="s">
        <v>30</v>
      </c>
      <c r="K5365" t="s">
        <v>31</v>
      </c>
      <c r="L5365">
        <v>26001</v>
      </c>
      <c r="M5365" t="s">
        <v>32</v>
      </c>
      <c r="N5365">
        <v>13413</v>
      </c>
      <c r="P5365">
        <v>62957743</v>
      </c>
      <c r="Q5365" t="s">
        <v>2223</v>
      </c>
      <c r="R5365" t="s">
        <v>177</v>
      </c>
      <c r="S5365" t="s">
        <v>79</v>
      </c>
      <c r="T5365">
        <v>5679</v>
      </c>
      <c r="U5365" t="s">
        <v>80</v>
      </c>
      <c r="V5365" t="s">
        <v>81</v>
      </c>
      <c r="W5365">
        <v>12176457</v>
      </c>
      <c r="X5365" t="s">
        <v>2235</v>
      </c>
      <c r="Y5365" t="s">
        <v>2236</v>
      </c>
      <c r="Z5365" t="s">
        <v>2237</v>
      </c>
      <c r="AA5365">
        <v>55402</v>
      </c>
      <c r="AB5365" t="s">
        <v>80</v>
      </c>
      <c r="AC5365" t="s">
        <v>2227</v>
      </c>
    </row>
    <row r="5366" spans="1:29" x14ac:dyDescent="0.25">
      <c r="A5366">
        <v>851127</v>
      </c>
      <c r="B5366" t="s">
        <v>24</v>
      </c>
      <c r="C5366" t="s">
        <v>25</v>
      </c>
      <c r="D5366" s="1">
        <v>43301</v>
      </c>
      <c r="E5366" t="s">
        <v>2233</v>
      </c>
      <c r="F5366" t="s">
        <v>2234</v>
      </c>
      <c r="G5366">
        <v>2017</v>
      </c>
      <c r="H5366" t="s">
        <v>44</v>
      </c>
      <c r="I5366">
        <v>3000</v>
      </c>
      <c r="J5366" t="s">
        <v>30</v>
      </c>
      <c r="K5366" t="s">
        <v>31</v>
      </c>
      <c r="L5366">
        <v>26001</v>
      </c>
      <c r="M5366" t="s">
        <v>32</v>
      </c>
      <c r="N5366">
        <v>16999</v>
      </c>
      <c r="P5366">
        <v>62957743</v>
      </c>
      <c r="Q5366" t="s">
        <v>2223</v>
      </c>
      <c r="R5366" t="s">
        <v>177</v>
      </c>
      <c r="S5366" t="s">
        <v>79</v>
      </c>
      <c r="T5366">
        <v>5679</v>
      </c>
      <c r="U5366" t="s">
        <v>80</v>
      </c>
      <c r="V5366" t="s">
        <v>81</v>
      </c>
      <c r="W5366">
        <v>12176457</v>
      </c>
      <c r="X5366" t="s">
        <v>2235</v>
      </c>
      <c r="Y5366" t="s">
        <v>2236</v>
      </c>
      <c r="Z5366" t="s">
        <v>2237</v>
      </c>
      <c r="AA5366">
        <v>55402</v>
      </c>
      <c r="AB5366" t="s">
        <v>80</v>
      </c>
      <c r="AC5366" t="s">
        <v>2227</v>
      </c>
    </row>
    <row r="5367" spans="1:29" x14ac:dyDescent="0.25">
      <c r="A5367">
        <v>1108204</v>
      </c>
      <c r="B5367" t="s">
        <v>24</v>
      </c>
      <c r="C5367" t="s">
        <v>25</v>
      </c>
      <c r="D5367" s="1">
        <v>43453</v>
      </c>
      <c r="E5367" t="s">
        <v>2233</v>
      </c>
      <c r="F5367" t="s">
        <v>2234</v>
      </c>
      <c r="G5367">
        <v>2017</v>
      </c>
      <c r="H5367" t="s">
        <v>44</v>
      </c>
      <c r="I5367">
        <v>3000</v>
      </c>
      <c r="J5367" t="s">
        <v>30</v>
      </c>
      <c r="K5367" t="s">
        <v>31</v>
      </c>
      <c r="L5367">
        <v>26001</v>
      </c>
      <c r="M5367" t="s">
        <v>32</v>
      </c>
      <c r="N5367">
        <v>21349</v>
      </c>
      <c r="P5367">
        <v>62957743</v>
      </c>
      <c r="Q5367" t="s">
        <v>2223</v>
      </c>
      <c r="R5367" t="s">
        <v>177</v>
      </c>
      <c r="S5367" t="s">
        <v>79</v>
      </c>
      <c r="T5367">
        <v>5679</v>
      </c>
      <c r="U5367" t="s">
        <v>80</v>
      </c>
      <c r="V5367" t="s">
        <v>81</v>
      </c>
      <c r="W5367">
        <v>12176457</v>
      </c>
      <c r="X5367" t="s">
        <v>2235</v>
      </c>
      <c r="Y5367" t="s">
        <v>2236</v>
      </c>
      <c r="Z5367" t="s">
        <v>2237</v>
      </c>
      <c r="AA5367">
        <v>55402</v>
      </c>
      <c r="AB5367" t="s">
        <v>80</v>
      </c>
      <c r="AC5367" t="s">
        <v>2227</v>
      </c>
    </row>
    <row r="5368" spans="1:29" x14ac:dyDescent="0.25">
      <c r="A5368">
        <v>1205162</v>
      </c>
      <c r="B5368" t="s">
        <v>24</v>
      </c>
      <c r="C5368" t="s">
        <v>25</v>
      </c>
      <c r="D5368" s="1">
        <v>43525</v>
      </c>
      <c r="E5368" t="s">
        <v>2233</v>
      </c>
      <c r="F5368" t="s">
        <v>2234</v>
      </c>
      <c r="G5368">
        <v>2017</v>
      </c>
      <c r="H5368" t="s">
        <v>44</v>
      </c>
      <c r="I5368">
        <v>3000</v>
      </c>
      <c r="J5368" t="s">
        <v>30</v>
      </c>
      <c r="K5368" t="s">
        <v>31</v>
      </c>
      <c r="L5368">
        <v>26001</v>
      </c>
      <c r="M5368" t="s">
        <v>32</v>
      </c>
      <c r="N5368">
        <v>23227</v>
      </c>
      <c r="P5368">
        <v>62957743</v>
      </c>
      <c r="Q5368" t="s">
        <v>2223</v>
      </c>
      <c r="R5368" t="s">
        <v>177</v>
      </c>
      <c r="S5368" t="s">
        <v>79</v>
      </c>
      <c r="T5368">
        <v>5679</v>
      </c>
      <c r="U5368" t="s">
        <v>80</v>
      </c>
      <c r="V5368" t="s">
        <v>81</v>
      </c>
      <c r="W5368">
        <v>12176457</v>
      </c>
      <c r="X5368" t="s">
        <v>2235</v>
      </c>
      <c r="Y5368" t="s">
        <v>2236</v>
      </c>
      <c r="Z5368" t="s">
        <v>2237</v>
      </c>
      <c r="AA5368">
        <v>55402</v>
      </c>
      <c r="AB5368" t="s">
        <v>80</v>
      </c>
      <c r="AC5368" t="s">
        <v>2227</v>
      </c>
    </row>
    <row r="5369" spans="1:29" x14ac:dyDescent="0.25">
      <c r="A5369">
        <v>1508285</v>
      </c>
      <c r="B5369" t="s">
        <v>24</v>
      </c>
      <c r="C5369" t="s">
        <v>25</v>
      </c>
      <c r="D5369" s="1">
        <v>43682</v>
      </c>
      <c r="E5369" t="s">
        <v>2233</v>
      </c>
      <c r="F5369" t="s">
        <v>2234</v>
      </c>
      <c r="G5369">
        <v>2017</v>
      </c>
      <c r="H5369" t="s">
        <v>44</v>
      </c>
      <c r="I5369">
        <v>3000</v>
      </c>
      <c r="J5369" t="s">
        <v>30</v>
      </c>
      <c r="K5369" t="s">
        <v>31</v>
      </c>
      <c r="L5369">
        <v>26001</v>
      </c>
      <c r="M5369" t="s">
        <v>32</v>
      </c>
      <c r="N5369">
        <v>27243</v>
      </c>
      <c r="P5369">
        <v>62957743</v>
      </c>
      <c r="Q5369" t="s">
        <v>2223</v>
      </c>
      <c r="R5369" t="s">
        <v>177</v>
      </c>
      <c r="S5369" t="s">
        <v>79</v>
      </c>
      <c r="T5369">
        <v>5679</v>
      </c>
      <c r="U5369" t="s">
        <v>80</v>
      </c>
      <c r="V5369" t="s">
        <v>81</v>
      </c>
      <c r="W5369">
        <v>12176457</v>
      </c>
      <c r="X5369" t="s">
        <v>2235</v>
      </c>
      <c r="Y5369" t="s">
        <v>2236</v>
      </c>
      <c r="Z5369" t="s">
        <v>2237</v>
      </c>
      <c r="AA5369">
        <v>55402</v>
      </c>
      <c r="AB5369" t="s">
        <v>80</v>
      </c>
      <c r="AC5369" t="s">
        <v>2227</v>
      </c>
    </row>
    <row r="5370" spans="1:29" x14ac:dyDescent="0.25">
      <c r="A5370">
        <v>1744866</v>
      </c>
      <c r="B5370" t="s">
        <v>24</v>
      </c>
      <c r="C5370" t="s">
        <v>25</v>
      </c>
      <c r="D5370" s="1">
        <v>43796</v>
      </c>
      <c r="E5370" t="s">
        <v>2233</v>
      </c>
      <c r="F5370" t="s">
        <v>2234</v>
      </c>
      <c r="G5370">
        <v>2017</v>
      </c>
      <c r="H5370" t="s">
        <v>44</v>
      </c>
      <c r="I5370">
        <v>3000</v>
      </c>
      <c r="J5370" t="s">
        <v>30</v>
      </c>
      <c r="K5370" t="s">
        <v>31</v>
      </c>
      <c r="L5370">
        <v>26001</v>
      </c>
      <c r="M5370" t="s">
        <v>32</v>
      </c>
      <c r="N5370">
        <v>30461</v>
      </c>
      <c r="P5370">
        <v>62957743</v>
      </c>
      <c r="Q5370" t="s">
        <v>2223</v>
      </c>
      <c r="R5370" t="s">
        <v>177</v>
      </c>
      <c r="S5370" t="s">
        <v>79</v>
      </c>
      <c r="T5370">
        <v>5679</v>
      </c>
      <c r="U5370" t="s">
        <v>80</v>
      </c>
      <c r="V5370" t="s">
        <v>81</v>
      </c>
      <c r="W5370">
        <v>12176457</v>
      </c>
      <c r="X5370" t="s">
        <v>2235</v>
      </c>
      <c r="Y5370" t="s">
        <v>2236</v>
      </c>
      <c r="Z5370" t="s">
        <v>2237</v>
      </c>
      <c r="AA5370">
        <v>55402</v>
      </c>
      <c r="AB5370" t="s">
        <v>80</v>
      </c>
      <c r="AC5370" t="s">
        <v>2227</v>
      </c>
    </row>
    <row r="5371" spans="1:29" x14ac:dyDescent="0.25">
      <c r="A5371">
        <v>1882992</v>
      </c>
      <c r="B5371" t="s">
        <v>24</v>
      </c>
      <c r="C5371" t="s">
        <v>25</v>
      </c>
      <c r="D5371" s="1">
        <v>43887</v>
      </c>
      <c r="E5371" t="s">
        <v>2233</v>
      </c>
      <c r="F5371" t="s">
        <v>2234</v>
      </c>
      <c r="G5371">
        <v>2017</v>
      </c>
      <c r="H5371" t="s">
        <v>44</v>
      </c>
      <c r="I5371">
        <v>3000</v>
      </c>
      <c r="J5371" t="s">
        <v>30</v>
      </c>
      <c r="K5371" t="s">
        <v>31</v>
      </c>
      <c r="L5371">
        <v>26001</v>
      </c>
      <c r="M5371" t="s">
        <v>32</v>
      </c>
      <c r="N5371">
        <v>32604</v>
      </c>
      <c r="P5371">
        <v>62957743</v>
      </c>
      <c r="Q5371" t="s">
        <v>2223</v>
      </c>
      <c r="R5371" t="s">
        <v>177</v>
      </c>
      <c r="S5371" t="s">
        <v>79</v>
      </c>
      <c r="T5371">
        <v>5679</v>
      </c>
      <c r="U5371" t="s">
        <v>80</v>
      </c>
      <c r="V5371" t="s">
        <v>81</v>
      </c>
      <c r="W5371">
        <v>12176457</v>
      </c>
      <c r="X5371" t="s">
        <v>2235</v>
      </c>
      <c r="Y5371" t="s">
        <v>2236</v>
      </c>
      <c r="Z5371" t="s">
        <v>2237</v>
      </c>
      <c r="AA5371">
        <v>55402</v>
      </c>
      <c r="AB5371" t="s">
        <v>80</v>
      </c>
      <c r="AC5371" t="s">
        <v>2227</v>
      </c>
    </row>
    <row r="5372" spans="1:29" x14ac:dyDescent="0.25">
      <c r="A5372">
        <v>2142867</v>
      </c>
      <c r="B5372" t="s">
        <v>24</v>
      </c>
      <c r="C5372" t="s">
        <v>25</v>
      </c>
      <c r="D5372" s="1">
        <v>44035</v>
      </c>
      <c r="E5372" t="s">
        <v>2233</v>
      </c>
      <c r="F5372" t="s">
        <v>2234</v>
      </c>
      <c r="G5372">
        <v>2017</v>
      </c>
      <c r="H5372" t="s">
        <v>44</v>
      </c>
      <c r="I5372">
        <v>3000</v>
      </c>
      <c r="J5372" t="s">
        <v>30</v>
      </c>
      <c r="K5372" t="s">
        <v>31</v>
      </c>
      <c r="L5372">
        <v>26001</v>
      </c>
      <c r="M5372" t="s">
        <v>32</v>
      </c>
      <c r="N5372">
        <v>32985</v>
      </c>
      <c r="P5372">
        <v>62957743</v>
      </c>
      <c r="Q5372" t="s">
        <v>2223</v>
      </c>
      <c r="R5372" t="s">
        <v>177</v>
      </c>
      <c r="S5372" t="s">
        <v>79</v>
      </c>
      <c r="T5372">
        <v>5679</v>
      </c>
      <c r="U5372" t="s">
        <v>80</v>
      </c>
      <c r="V5372" t="s">
        <v>81</v>
      </c>
      <c r="W5372">
        <v>12176457</v>
      </c>
      <c r="X5372" t="s">
        <v>2235</v>
      </c>
      <c r="Y5372" t="s">
        <v>2236</v>
      </c>
      <c r="Z5372" t="s">
        <v>2237</v>
      </c>
      <c r="AA5372">
        <v>55402</v>
      </c>
      <c r="AB5372" t="s">
        <v>80</v>
      </c>
      <c r="AC5372" t="s">
        <v>2227</v>
      </c>
    </row>
    <row r="5373" spans="1:29" x14ac:dyDescent="0.25">
      <c r="A5373">
        <v>2411355</v>
      </c>
      <c r="B5373" t="s">
        <v>24</v>
      </c>
      <c r="C5373" t="s">
        <v>25</v>
      </c>
      <c r="D5373" s="1">
        <v>44193</v>
      </c>
      <c r="E5373" t="s">
        <v>2233</v>
      </c>
      <c r="F5373" t="s">
        <v>2234</v>
      </c>
      <c r="G5373">
        <v>2017</v>
      </c>
      <c r="H5373" t="s">
        <v>44</v>
      </c>
      <c r="I5373">
        <v>3000</v>
      </c>
      <c r="J5373" t="s">
        <v>30</v>
      </c>
      <c r="K5373" t="s">
        <v>31</v>
      </c>
      <c r="L5373">
        <v>26001</v>
      </c>
      <c r="M5373" t="s">
        <v>32</v>
      </c>
      <c r="N5373">
        <v>35945</v>
      </c>
      <c r="P5373">
        <v>62957743</v>
      </c>
      <c r="Q5373" t="s">
        <v>2223</v>
      </c>
      <c r="R5373" t="s">
        <v>177</v>
      </c>
      <c r="S5373" t="s">
        <v>79</v>
      </c>
      <c r="T5373">
        <v>5679</v>
      </c>
      <c r="U5373" t="s">
        <v>80</v>
      </c>
      <c r="V5373" t="s">
        <v>81</v>
      </c>
      <c r="W5373">
        <v>12176457</v>
      </c>
      <c r="X5373" t="s">
        <v>2235</v>
      </c>
      <c r="Y5373" t="s">
        <v>2236</v>
      </c>
      <c r="Z5373" t="s">
        <v>2237</v>
      </c>
      <c r="AA5373">
        <v>55402</v>
      </c>
      <c r="AB5373" t="s">
        <v>80</v>
      </c>
      <c r="AC5373" t="s">
        <v>2227</v>
      </c>
    </row>
    <row r="5374" spans="1:29" x14ac:dyDescent="0.25">
      <c r="A5374">
        <v>2515859</v>
      </c>
      <c r="B5374" t="s">
        <v>24</v>
      </c>
      <c r="C5374" t="s">
        <v>25</v>
      </c>
      <c r="D5374" s="1">
        <v>44271</v>
      </c>
      <c r="E5374" t="s">
        <v>2233</v>
      </c>
      <c r="F5374" t="s">
        <v>2234</v>
      </c>
      <c r="G5374">
        <v>2017</v>
      </c>
      <c r="H5374" t="s">
        <v>44</v>
      </c>
      <c r="I5374">
        <v>3000</v>
      </c>
      <c r="J5374" t="s">
        <v>30</v>
      </c>
      <c r="K5374" t="s">
        <v>31</v>
      </c>
      <c r="L5374">
        <v>26001</v>
      </c>
      <c r="M5374" t="s">
        <v>32</v>
      </c>
      <c r="N5374">
        <v>37435</v>
      </c>
      <c r="P5374">
        <v>62957743</v>
      </c>
      <c r="Q5374" t="s">
        <v>2223</v>
      </c>
      <c r="R5374" t="s">
        <v>177</v>
      </c>
      <c r="S5374" t="s">
        <v>79</v>
      </c>
      <c r="T5374">
        <v>5679</v>
      </c>
      <c r="U5374" t="s">
        <v>80</v>
      </c>
      <c r="V5374" t="s">
        <v>81</v>
      </c>
      <c r="W5374">
        <v>12176457</v>
      </c>
      <c r="X5374" t="s">
        <v>2235</v>
      </c>
      <c r="Y5374" t="s">
        <v>2236</v>
      </c>
      <c r="Z5374" t="s">
        <v>2237</v>
      </c>
      <c r="AA5374">
        <v>55402</v>
      </c>
      <c r="AB5374" t="s">
        <v>80</v>
      </c>
      <c r="AC5374" t="s">
        <v>2227</v>
      </c>
    </row>
    <row r="5375" spans="1:29" x14ac:dyDescent="0.25">
      <c r="A5375">
        <v>2599723</v>
      </c>
      <c r="B5375" t="s">
        <v>24</v>
      </c>
      <c r="C5375" t="s">
        <v>25</v>
      </c>
      <c r="D5375" s="1">
        <v>44326</v>
      </c>
      <c r="E5375" t="s">
        <v>2233</v>
      </c>
      <c r="F5375" t="s">
        <v>2234</v>
      </c>
      <c r="G5375">
        <v>2017</v>
      </c>
      <c r="H5375" t="s">
        <v>44</v>
      </c>
      <c r="I5375">
        <v>3000</v>
      </c>
      <c r="J5375" t="s">
        <v>30</v>
      </c>
      <c r="K5375" t="s">
        <v>31</v>
      </c>
      <c r="L5375">
        <v>26001</v>
      </c>
      <c r="M5375" t="s">
        <v>32</v>
      </c>
      <c r="N5375">
        <v>38567</v>
      </c>
      <c r="P5375">
        <v>62957743</v>
      </c>
      <c r="Q5375" t="s">
        <v>2223</v>
      </c>
      <c r="R5375" t="s">
        <v>177</v>
      </c>
      <c r="S5375" t="s">
        <v>79</v>
      </c>
      <c r="T5375">
        <v>5679</v>
      </c>
      <c r="U5375" t="s">
        <v>80</v>
      </c>
      <c r="V5375" t="s">
        <v>81</v>
      </c>
      <c r="W5375">
        <v>12176457</v>
      </c>
      <c r="X5375" t="s">
        <v>2235</v>
      </c>
      <c r="Y5375" t="s">
        <v>2236</v>
      </c>
      <c r="Z5375" t="s">
        <v>2237</v>
      </c>
      <c r="AA5375">
        <v>55402</v>
      </c>
      <c r="AB5375" t="s">
        <v>80</v>
      </c>
      <c r="AC5375" t="s">
        <v>2227</v>
      </c>
    </row>
    <row r="5376" spans="1:29" x14ac:dyDescent="0.25">
      <c r="A5376">
        <v>2987094</v>
      </c>
      <c r="B5376" t="s">
        <v>24</v>
      </c>
      <c r="C5376" t="s">
        <v>25</v>
      </c>
      <c r="D5376" s="1">
        <v>44559</v>
      </c>
      <c r="E5376" t="s">
        <v>2233</v>
      </c>
      <c r="F5376" t="s">
        <v>2234</v>
      </c>
      <c r="G5376">
        <v>2017</v>
      </c>
      <c r="H5376" t="s">
        <v>44</v>
      </c>
      <c r="I5376">
        <v>3000</v>
      </c>
      <c r="J5376" t="s">
        <v>30</v>
      </c>
      <c r="K5376" t="s">
        <v>31</v>
      </c>
      <c r="L5376">
        <v>26001</v>
      </c>
      <c r="M5376" t="s">
        <v>32</v>
      </c>
      <c r="N5376">
        <v>43153</v>
      </c>
      <c r="P5376">
        <v>62957743</v>
      </c>
      <c r="Q5376" t="s">
        <v>2223</v>
      </c>
      <c r="R5376" t="s">
        <v>177</v>
      </c>
      <c r="S5376" t="s">
        <v>79</v>
      </c>
      <c r="T5376">
        <v>5679</v>
      </c>
      <c r="U5376" t="s">
        <v>80</v>
      </c>
      <c r="V5376" t="s">
        <v>81</v>
      </c>
      <c r="W5376">
        <v>12176457</v>
      </c>
      <c r="X5376" t="s">
        <v>2235</v>
      </c>
      <c r="Y5376" t="s">
        <v>2236</v>
      </c>
      <c r="Z5376" t="s">
        <v>2237</v>
      </c>
      <c r="AA5376">
        <v>55402</v>
      </c>
      <c r="AB5376" t="s">
        <v>80</v>
      </c>
      <c r="AC5376" t="s">
        <v>2227</v>
      </c>
    </row>
    <row r="5377" spans="1:29" x14ac:dyDescent="0.25">
      <c r="A5377">
        <v>623673</v>
      </c>
      <c r="B5377" t="s">
        <v>24</v>
      </c>
      <c r="C5377" t="s">
        <v>25</v>
      </c>
      <c r="D5377" s="1">
        <v>43171</v>
      </c>
      <c r="E5377" t="s">
        <v>2497</v>
      </c>
      <c r="F5377" t="s">
        <v>2498</v>
      </c>
      <c r="G5377">
        <v>2017</v>
      </c>
      <c r="H5377" t="s">
        <v>44</v>
      </c>
      <c r="I5377">
        <v>3000</v>
      </c>
      <c r="J5377" t="s">
        <v>30</v>
      </c>
      <c r="K5377" t="s">
        <v>31</v>
      </c>
      <c r="L5377">
        <v>26001</v>
      </c>
      <c r="M5377" t="s">
        <v>32</v>
      </c>
      <c r="N5377">
        <v>7912</v>
      </c>
      <c r="P5377">
        <v>80343400</v>
      </c>
      <c r="Q5377" t="s">
        <v>840</v>
      </c>
      <c r="R5377" t="s">
        <v>841</v>
      </c>
      <c r="S5377" t="s">
        <v>79</v>
      </c>
      <c r="T5377">
        <v>5255</v>
      </c>
      <c r="U5377" t="s">
        <v>841</v>
      </c>
      <c r="V5377" t="s">
        <v>93</v>
      </c>
      <c r="W5377" t="s">
        <v>82</v>
      </c>
      <c r="X5377" t="s">
        <v>34</v>
      </c>
      <c r="Y5377" t="s">
        <v>35</v>
      </c>
      <c r="Z5377" t="s">
        <v>33</v>
      </c>
      <c r="AA5377" t="s">
        <v>36</v>
      </c>
      <c r="AB5377" t="s">
        <v>35</v>
      </c>
      <c r="AC5377" t="s">
        <v>37</v>
      </c>
    </row>
    <row r="5378" spans="1:29" x14ac:dyDescent="0.25">
      <c r="A5378">
        <v>858610</v>
      </c>
      <c r="B5378" t="s">
        <v>24</v>
      </c>
      <c r="C5378" t="s">
        <v>25</v>
      </c>
      <c r="D5378" s="1">
        <v>43306</v>
      </c>
      <c r="E5378" t="s">
        <v>2497</v>
      </c>
      <c r="F5378" t="s">
        <v>2498</v>
      </c>
      <c r="G5378">
        <v>2017</v>
      </c>
      <c r="H5378" t="s">
        <v>44</v>
      </c>
      <c r="I5378">
        <v>3000</v>
      </c>
      <c r="J5378" t="s">
        <v>30</v>
      </c>
      <c r="K5378" t="s">
        <v>31</v>
      </c>
      <c r="L5378">
        <v>26001</v>
      </c>
      <c r="M5378" t="s">
        <v>32</v>
      </c>
      <c r="N5378">
        <v>10435</v>
      </c>
      <c r="P5378">
        <v>80343400</v>
      </c>
      <c r="Q5378" t="s">
        <v>840</v>
      </c>
      <c r="R5378" t="s">
        <v>841</v>
      </c>
      <c r="S5378" t="s">
        <v>79</v>
      </c>
      <c r="T5378">
        <v>5255</v>
      </c>
      <c r="U5378" t="s">
        <v>841</v>
      </c>
      <c r="V5378" t="s">
        <v>93</v>
      </c>
      <c r="W5378" t="s">
        <v>82</v>
      </c>
      <c r="X5378" t="s">
        <v>34</v>
      </c>
      <c r="Y5378" t="s">
        <v>35</v>
      </c>
      <c r="Z5378" t="s">
        <v>33</v>
      </c>
      <c r="AA5378" t="s">
        <v>36</v>
      </c>
      <c r="AB5378" t="s">
        <v>35</v>
      </c>
      <c r="AC5378" t="s">
        <v>37</v>
      </c>
    </row>
    <row r="5379" spans="1:29" x14ac:dyDescent="0.25">
      <c r="A5379">
        <v>1083588</v>
      </c>
      <c r="B5379" t="s">
        <v>24</v>
      </c>
      <c r="C5379" t="s">
        <v>25</v>
      </c>
      <c r="D5379" s="1">
        <v>43439</v>
      </c>
      <c r="E5379" t="s">
        <v>2497</v>
      </c>
      <c r="F5379" t="s">
        <v>2498</v>
      </c>
      <c r="G5379">
        <v>2017</v>
      </c>
      <c r="H5379" t="s">
        <v>44</v>
      </c>
      <c r="I5379">
        <v>3000</v>
      </c>
      <c r="J5379" t="s">
        <v>30</v>
      </c>
      <c r="K5379" t="s">
        <v>31</v>
      </c>
      <c r="L5379">
        <v>26001</v>
      </c>
      <c r="M5379" t="s">
        <v>32</v>
      </c>
      <c r="N5379">
        <v>14546</v>
      </c>
      <c r="P5379">
        <v>80343400</v>
      </c>
      <c r="Q5379" t="s">
        <v>840</v>
      </c>
      <c r="R5379" t="s">
        <v>841</v>
      </c>
      <c r="S5379" t="s">
        <v>79</v>
      </c>
      <c r="T5379">
        <v>5255</v>
      </c>
      <c r="U5379" t="s">
        <v>841</v>
      </c>
      <c r="V5379" t="s">
        <v>93</v>
      </c>
      <c r="W5379" t="s">
        <v>82</v>
      </c>
      <c r="X5379" t="s">
        <v>34</v>
      </c>
      <c r="Y5379" t="s">
        <v>35</v>
      </c>
      <c r="Z5379" t="s">
        <v>33</v>
      </c>
      <c r="AA5379" t="s">
        <v>36</v>
      </c>
      <c r="AB5379" t="s">
        <v>35</v>
      </c>
      <c r="AC5379" t="s">
        <v>37</v>
      </c>
    </row>
    <row r="5380" spans="1:29" x14ac:dyDescent="0.25">
      <c r="A5380">
        <v>1182925</v>
      </c>
      <c r="B5380" t="s">
        <v>24</v>
      </c>
      <c r="C5380" t="s">
        <v>25</v>
      </c>
      <c r="D5380" s="1">
        <v>43511</v>
      </c>
      <c r="E5380" t="s">
        <v>2497</v>
      </c>
      <c r="F5380" t="s">
        <v>3618</v>
      </c>
      <c r="G5380">
        <v>2017</v>
      </c>
      <c r="H5380" t="s">
        <v>44</v>
      </c>
      <c r="I5380">
        <v>3000</v>
      </c>
      <c r="J5380" t="s">
        <v>30</v>
      </c>
      <c r="K5380" t="s">
        <v>46</v>
      </c>
      <c r="L5380">
        <v>26001</v>
      </c>
      <c r="M5380" t="s">
        <v>32</v>
      </c>
      <c r="N5380">
        <v>17043</v>
      </c>
      <c r="P5380">
        <v>43220721</v>
      </c>
      <c r="Q5380" t="s">
        <v>213</v>
      </c>
      <c r="R5380" t="s">
        <v>214</v>
      </c>
      <c r="S5380" t="s">
        <v>79</v>
      </c>
      <c r="T5380">
        <v>5250</v>
      </c>
      <c r="U5380" t="s">
        <v>80</v>
      </c>
      <c r="V5380" t="s">
        <v>81</v>
      </c>
      <c r="W5380" t="s">
        <v>82</v>
      </c>
      <c r="X5380" t="s">
        <v>34</v>
      </c>
      <c r="Y5380" t="s">
        <v>35</v>
      </c>
      <c r="Z5380" t="s">
        <v>33</v>
      </c>
      <c r="AA5380" t="s">
        <v>36</v>
      </c>
      <c r="AB5380" t="s">
        <v>35</v>
      </c>
      <c r="AC5380" t="s">
        <v>37</v>
      </c>
    </row>
    <row r="5381" spans="1:29" x14ac:dyDescent="0.25">
      <c r="A5381">
        <v>1510396</v>
      </c>
      <c r="B5381" t="s">
        <v>24</v>
      </c>
      <c r="C5381" t="s">
        <v>25</v>
      </c>
      <c r="D5381" s="1">
        <v>43682</v>
      </c>
      <c r="E5381" t="s">
        <v>2497</v>
      </c>
      <c r="F5381" t="s">
        <v>3618</v>
      </c>
      <c r="G5381">
        <v>2017</v>
      </c>
      <c r="H5381" t="s">
        <v>44</v>
      </c>
      <c r="I5381">
        <v>3000</v>
      </c>
      <c r="J5381" t="s">
        <v>30</v>
      </c>
      <c r="K5381" t="s">
        <v>31</v>
      </c>
      <c r="L5381">
        <v>26001</v>
      </c>
      <c r="M5381" t="s">
        <v>32</v>
      </c>
      <c r="N5381">
        <v>19491</v>
      </c>
      <c r="P5381">
        <v>43220721</v>
      </c>
      <c r="Q5381" t="s">
        <v>213</v>
      </c>
      <c r="R5381" t="s">
        <v>214</v>
      </c>
      <c r="S5381" t="s">
        <v>79</v>
      </c>
      <c r="T5381">
        <v>5250</v>
      </c>
      <c r="U5381" t="s">
        <v>80</v>
      </c>
      <c r="V5381" t="s">
        <v>81</v>
      </c>
      <c r="W5381" t="s">
        <v>82</v>
      </c>
      <c r="X5381" t="s">
        <v>34</v>
      </c>
      <c r="Y5381" t="s">
        <v>35</v>
      </c>
      <c r="Z5381" t="s">
        <v>33</v>
      </c>
      <c r="AA5381" t="s">
        <v>36</v>
      </c>
      <c r="AB5381" t="s">
        <v>35</v>
      </c>
      <c r="AC5381" t="s">
        <v>37</v>
      </c>
    </row>
    <row r="5382" spans="1:29" x14ac:dyDescent="0.25">
      <c r="A5382">
        <v>1714475</v>
      </c>
      <c r="B5382" t="s">
        <v>24</v>
      </c>
      <c r="C5382" t="s">
        <v>25</v>
      </c>
      <c r="D5382" s="1">
        <v>43776</v>
      </c>
      <c r="E5382" t="s">
        <v>2497</v>
      </c>
      <c r="F5382" t="s">
        <v>3618</v>
      </c>
      <c r="G5382">
        <v>2017</v>
      </c>
      <c r="H5382" t="s">
        <v>44</v>
      </c>
      <c r="I5382">
        <v>3000</v>
      </c>
      <c r="J5382" t="s">
        <v>30</v>
      </c>
      <c r="K5382" t="s">
        <v>31</v>
      </c>
      <c r="L5382">
        <v>26001</v>
      </c>
      <c r="M5382" t="s">
        <v>32</v>
      </c>
      <c r="N5382">
        <v>21640</v>
      </c>
      <c r="P5382">
        <v>43220721</v>
      </c>
      <c r="Q5382" t="s">
        <v>213</v>
      </c>
      <c r="R5382" t="s">
        <v>214</v>
      </c>
      <c r="S5382" t="s">
        <v>79</v>
      </c>
      <c r="T5382">
        <v>5250</v>
      </c>
      <c r="U5382" t="s">
        <v>80</v>
      </c>
      <c r="V5382" t="s">
        <v>81</v>
      </c>
      <c r="W5382" t="s">
        <v>82</v>
      </c>
      <c r="X5382" t="s">
        <v>34</v>
      </c>
      <c r="Y5382" t="s">
        <v>35</v>
      </c>
      <c r="Z5382" t="s">
        <v>33</v>
      </c>
      <c r="AA5382" t="s">
        <v>36</v>
      </c>
      <c r="AB5382" t="s">
        <v>35</v>
      </c>
      <c r="AC5382" t="s">
        <v>37</v>
      </c>
    </row>
    <row r="5383" spans="1:29" x14ac:dyDescent="0.25">
      <c r="A5383">
        <v>1871621</v>
      </c>
      <c r="B5383" t="s">
        <v>24</v>
      </c>
      <c r="C5383" t="s">
        <v>25</v>
      </c>
      <c r="D5383" s="1">
        <v>43880</v>
      </c>
      <c r="E5383" t="s">
        <v>2497</v>
      </c>
      <c r="F5383" t="s">
        <v>3618</v>
      </c>
      <c r="G5383">
        <v>2017</v>
      </c>
      <c r="H5383" t="s">
        <v>44</v>
      </c>
      <c r="I5383">
        <v>3000</v>
      </c>
      <c r="J5383" t="s">
        <v>30</v>
      </c>
      <c r="K5383" t="s">
        <v>31</v>
      </c>
      <c r="L5383">
        <v>26001</v>
      </c>
      <c r="M5383" t="s">
        <v>32</v>
      </c>
      <c r="N5383">
        <v>23667</v>
      </c>
      <c r="P5383">
        <v>43220721</v>
      </c>
      <c r="Q5383" t="s">
        <v>213</v>
      </c>
      <c r="R5383" t="s">
        <v>214</v>
      </c>
      <c r="S5383" t="s">
        <v>79</v>
      </c>
      <c r="T5383">
        <v>5250</v>
      </c>
      <c r="U5383" t="s">
        <v>80</v>
      </c>
      <c r="V5383" t="s">
        <v>81</v>
      </c>
      <c r="W5383" t="s">
        <v>82</v>
      </c>
      <c r="X5383" t="s">
        <v>34</v>
      </c>
      <c r="Y5383" t="s">
        <v>35</v>
      </c>
      <c r="Z5383" t="s">
        <v>33</v>
      </c>
      <c r="AA5383" t="s">
        <v>36</v>
      </c>
      <c r="AB5383" t="s">
        <v>35</v>
      </c>
      <c r="AC5383" t="s">
        <v>37</v>
      </c>
    </row>
    <row r="5384" spans="1:29" x14ac:dyDescent="0.25">
      <c r="A5384">
        <v>2158494</v>
      </c>
      <c r="B5384" t="s">
        <v>24</v>
      </c>
      <c r="C5384" t="s">
        <v>25</v>
      </c>
      <c r="D5384" s="1">
        <v>44046</v>
      </c>
      <c r="E5384" t="s">
        <v>2497</v>
      </c>
      <c r="F5384" t="s">
        <v>3618</v>
      </c>
      <c r="G5384">
        <v>2017</v>
      </c>
      <c r="H5384" t="s">
        <v>44</v>
      </c>
      <c r="I5384">
        <v>3000</v>
      </c>
      <c r="J5384" t="s">
        <v>30</v>
      </c>
      <c r="K5384" t="s">
        <v>31</v>
      </c>
      <c r="L5384">
        <v>26001</v>
      </c>
      <c r="M5384" t="s">
        <v>32</v>
      </c>
      <c r="N5384">
        <v>24242</v>
      </c>
      <c r="P5384">
        <v>43220721</v>
      </c>
      <c r="Q5384" t="s">
        <v>213</v>
      </c>
      <c r="R5384" t="s">
        <v>214</v>
      </c>
      <c r="S5384" t="s">
        <v>79</v>
      </c>
      <c r="T5384">
        <v>5250</v>
      </c>
      <c r="U5384" t="s">
        <v>80</v>
      </c>
      <c r="V5384" t="s">
        <v>81</v>
      </c>
      <c r="W5384" t="s">
        <v>82</v>
      </c>
      <c r="X5384" t="s">
        <v>34</v>
      </c>
      <c r="Y5384" t="s">
        <v>35</v>
      </c>
      <c r="Z5384" t="s">
        <v>33</v>
      </c>
      <c r="AA5384" t="s">
        <v>36</v>
      </c>
      <c r="AB5384" t="s">
        <v>35</v>
      </c>
      <c r="AC5384" t="s">
        <v>37</v>
      </c>
    </row>
    <row r="5385" spans="1:29" x14ac:dyDescent="0.25">
      <c r="A5385">
        <v>2396000</v>
      </c>
      <c r="B5385" t="s">
        <v>24</v>
      </c>
      <c r="C5385" t="s">
        <v>25</v>
      </c>
      <c r="D5385" s="1">
        <v>44180</v>
      </c>
      <c r="E5385" t="s">
        <v>2497</v>
      </c>
      <c r="F5385" t="s">
        <v>3618</v>
      </c>
      <c r="G5385">
        <v>2017</v>
      </c>
      <c r="H5385" t="s">
        <v>44</v>
      </c>
      <c r="I5385">
        <v>3000</v>
      </c>
      <c r="J5385" t="s">
        <v>30</v>
      </c>
      <c r="K5385" t="s">
        <v>31</v>
      </c>
      <c r="L5385">
        <v>26001</v>
      </c>
      <c r="M5385" t="s">
        <v>32</v>
      </c>
      <c r="N5385">
        <v>25757</v>
      </c>
      <c r="P5385">
        <v>43220721</v>
      </c>
      <c r="Q5385" t="s">
        <v>213</v>
      </c>
      <c r="R5385" t="s">
        <v>214</v>
      </c>
      <c r="S5385" t="s">
        <v>79</v>
      </c>
      <c r="T5385">
        <v>5250</v>
      </c>
      <c r="U5385" t="s">
        <v>80</v>
      </c>
      <c r="V5385" t="s">
        <v>81</v>
      </c>
      <c r="W5385" t="s">
        <v>82</v>
      </c>
      <c r="X5385" t="s">
        <v>34</v>
      </c>
      <c r="Y5385" t="s">
        <v>35</v>
      </c>
      <c r="Z5385" t="s">
        <v>33</v>
      </c>
      <c r="AA5385" t="s">
        <v>36</v>
      </c>
      <c r="AB5385" t="s">
        <v>35</v>
      </c>
      <c r="AC5385" t="s">
        <v>37</v>
      </c>
    </row>
    <row r="5386" spans="1:29" x14ac:dyDescent="0.25">
      <c r="A5386">
        <v>2476800</v>
      </c>
      <c r="B5386" t="s">
        <v>24</v>
      </c>
      <c r="C5386" t="s">
        <v>25</v>
      </c>
      <c r="D5386" s="1">
        <v>44245</v>
      </c>
      <c r="E5386" t="s">
        <v>2497</v>
      </c>
      <c r="F5386" t="s">
        <v>3618</v>
      </c>
      <c r="G5386">
        <v>2017</v>
      </c>
      <c r="H5386" t="s">
        <v>44</v>
      </c>
      <c r="I5386">
        <v>3000</v>
      </c>
      <c r="J5386" t="s">
        <v>30</v>
      </c>
      <c r="K5386" t="s">
        <v>31</v>
      </c>
      <c r="L5386">
        <v>26001</v>
      </c>
      <c r="M5386" t="s">
        <v>32</v>
      </c>
      <c r="N5386">
        <v>26459</v>
      </c>
      <c r="P5386">
        <v>43220721</v>
      </c>
      <c r="Q5386" t="s">
        <v>213</v>
      </c>
      <c r="R5386" t="s">
        <v>214</v>
      </c>
      <c r="S5386" t="s">
        <v>79</v>
      </c>
      <c r="T5386">
        <v>5250</v>
      </c>
      <c r="U5386" t="s">
        <v>80</v>
      </c>
      <c r="V5386" t="s">
        <v>81</v>
      </c>
      <c r="W5386" t="s">
        <v>82</v>
      </c>
      <c r="X5386" t="s">
        <v>34</v>
      </c>
      <c r="Y5386" t="s">
        <v>35</v>
      </c>
      <c r="Z5386" t="s">
        <v>33</v>
      </c>
      <c r="AA5386" t="s">
        <v>36</v>
      </c>
      <c r="AB5386" t="s">
        <v>35</v>
      </c>
      <c r="AC5386" t="s">
        <v>37</v>
      </c>
    </row>
    <row r="5387" spans="1:29" x14ac:dyDescent="0.25">
      <c r="A5387">
        <v>2718663</v>
      </c>
      <c r="B5387" t="s">
        <v>24</v>
      </c>
      <c r="C5387" t="s">
        <v>25</v>
      </c>
      <c r="D5387" s="1">
        <v>44392</v>
      </c>
      <c r="E5387" t="s">
        <v>2497</v>
      </c>
      <c r="F5387" t="s">
        <v>3618</v>
      </c>
      <c r="G5387">
        <v>2017</v>
      </c>
      <c r="H5387" t="s">
        <v>44</v>
      </c>
      <c r="I5387">
        <v>3000</v>
      </c>
      <c r="J5387" t="s">
        <v>30</v>
      </c>
      <c r="K5387" t="s">
        <v>31</v>
      </c>
      <c r="L5387">
        <v>26001</v>
      </c>
      <c r="M5387" t="s">
        <v>32</v>
      </c>
      <c r="N5387">
        <v>28680</v>
      </c>
      <c r="P5387">
        <v>43220721</v>
      </c>
      <c r="Q5387" t="s">
        <v>213</v>
      </c>
      <c r="R5387" t="s">
        <v>214</v>
      </c>
      <c r="S5387" t="s">
        <v>79</v>
      </c>
      <c r="T5387">
        <v>5250</v>
      </c>
      <c r="U5387" t="s">
        <v>80</v>
      </c>
      <c r="V5387" t="s">
        <v>81</v>
      </c>
      <c r="W5387" t="s">
        <v>82</v>
      </c>
      <c r="X5387" t="s">
        <v>34</v>
      </c>
      <c r="Y5387" t="s">
        <v>35</v>
      </c>
      <c r="Z5387" t="s">
        <v>33</v>
      </c>
      <c r="AA5387" t="s">
        <v>36</v>
      </c>
      <c r="AB5387" t="s">
        <v>35</v>
      </c>
      <c r="AC5387" t="s">
        <v>37</v>
      </c>
    </row>
    <row r="5388" spans="1:29" x14ac:dyDescent="0.25">
      <c r="A5388">
        <v>2988002</v>
      </c>
      <c r="B5388" t="s">
        <v>24</v>
      </c>
      <c r="C5388" t="s">
        <v>25</v>
      </c>
      <c r="D5388" s="1">
        <v>44559</v>
      </c>
      <c r="E5388" t="s">
        <v>2497</v>
      </c>
      <c r="F5388" t="s">
        <v>3618</v>
      </c>
      <c r="G5388">
        <v>2017</v>
      </c>
      <c r="H5388" t="s">
        <v>44</v>
      </c>
      <c r="I5388">
        <v>3000</v>
      </c>
      <c r="J5388" t="s">
        <v>30</v>
      </c>
      <c r="K5388" t="s">
        <v>31</v>
      </c>
      <c r="L5388">
        <v>26001</v>
      </c>
      <c r="M5388" t="s">
        <v>32</v>
      </c>
      <c r="N5388">
        <v>31051</v>
      </c>
      <c r="P5388">
        <v>43220721</v>
      </c>
      <c r="Q5388" t="s">
        <v>213</v>
      </c>
      <c r="R5388" t="s">
        <v>214</v>
      </c>
      <c r="S5388" t="s">
        <v>79</v>
      </c>
      <c r="T5388">
        <v>5250</v>
      </c>
      <c r="U5388" t="s">
        <v>80</v>
      </c>
      <c r="V5388" t="s">
        <v>81</v>
      </c>
      <c r="W5388" t="s">
        <v>82</v>
      </c>
      <c r="X5388" t="s">
        <v>34</v>
      </c>
      <c r="Y5388" t="s">
        <v>35</v>
      </c>
      <c r="Z5388" t="s">
        <v>33</v>
      </c>
      <c r="AA5388" t="s">
        <v>36</v>
      </c>
      <c r="AB5388" t="s">
        <v>35</v>
      </c>
      <c r="AC5388" t="s">
        <v>37</v>
      </c>
    </row>
    <row r="5389" spans="1:29" x14ac:dyDescent="0.25">
      <c r="A5389">
        <v>599687</v>
      </c>
      <c r="B5389" t="s">
        <v>24</v>
      </c>
      <c r="C5389" t="s">
        <v>25</v>
      </c>
      <c r="D5389" s="1">
        <v>43157</v>
      </c>
      <c r="E5389" t="s">
        <v>290</v>
      </c>
      <c r="F5389" t="s">
        <v>291</v>
      </c>
      <c r="G5389">
        <v>2018</v>
      </c>
      <c r="H5389" t="s">
        <v>44</v>
      </c>
      <c r="I5389">
        <v>3000</v>
      </c>
      <c r="J5389" t="s">
        <v>30</v>
      </c>
      <c r="K5389" t="s">
        <v>31</v>
      </c>
      <c r="L5389">
        <v>26001</v>
      </c>
      <c r="M5389" t="s">
        <v>32</v>
      </c>
      <c r="N5389">
        <v>13098</v>
      </c>
      <c r="P5389" t="s">
        <v>33</v>
      </c>
      <c r="Q5389" t="s">
        <v>34</v>
      </c>
      <c r="R5389" t="s">
        <v>35</v>
      </c>
      <c r="S5389" t="s">
        <v>33</v>
      </c>
      <c r="T5389" t="s">
        <v>36</v>
      </c>
      <c r="U5389" t="s">
        <v>35</v>
      </c>
      <c r="V5389" t="s">
        <v>36</v>
      </c>
      <c r="W5389" t="s">
        <v>33</v>
      </c>
      <c r="X5389" t="s">
        <v>34</v>
      </c>
      <c r="Y5389" t="s">
        <v>35</v>
      </c>
      <c r="Z5389" t="s">
        <v>33</v>
      </c>
      <c r="AA5389" t="s">
        <v>36</v>
      </c>
      <c r="AB5389" t="s">
        <v>35</v>
      </c>
      <c r="AC5389" t="s">
        <v>37</v>
      </c>
    </row>
    <row r="5390" spans="1:29" x14ac:dyDescent="0.25">
      <c r="A5390">
        <v>867034</v>
      </c>
      <c r="B5390" t="s">
        <v>24</v>
      </c>
      <c r="C5390" t="s">
        <v>25</v>
      </c>
      <c r="D5390" s="1">
        <v>43312</v>
      </c>
      <c r="E5390" t="s">
        <v>290</v>
      </c>
      <c r="F5390" t="s">
        <v>291</v>
      </c>
      <c r="G5390">
        <v>2018</v>
      </c>
      <c r="H5390" t="s">
        <v>44</v>
      </c>
      <c r="I5390">
        <v>3000</v>
      </c>
      <c r="J5390" t="s">
        <v>30</v>
      </c>
      <c r="K5390" t="s">
        <v>31</v>
      </c>
      <c r="L5390">
        <v>26001</v>
      </c>
      <c r="M5390" t="s">
        <v>32</v>
      </c>
      <c r="N5390">
        <v>19661</v>
      </c>
      <c r="P5390" t="s">
        <v>33</v>
      </c>
      <c r="Q5390" t="s">
        <v>34</v>
      </c>
      <c r="R5390" t="s">
        <v>35</v>
      </c>
      <c r="S5390" t="s">
        <v>33</v>
      </c>
      <c r="T5390" t="s">
        <v>36</v>
      </c>
      <c r="U5390" t="s">
        <v>35</v>
      </c>
      <c r="V5390" t="s">
        <v>36</v>
      </c>
      <c r="W5390" t="s">
        <v>33</v>
      </c>
      <c r="X5390" t="s">
        <v>34</v>
      </c>
      <c r="Y5390" t="s">
        <v>35</v>
      </c>
      <c r="Z5390" t="s">
        <v>33</v>
      </c>
      <c r="AA5390" t="s">
        <v>36</v>
      </c>
      <c r="AB5390" t="s">
        <v>35</v>
      </c>
      <c r="AC5390" t="s">
        <v>37</v>
      </c>
    </row>
    <row r="5391" spans="1:29" x14ac:dyDescent="0.25">
      <c r="A5391">
        <v>1087529</v>
      </c>
      <c r="B5391" t="s">
        <v>24</v>
      </c>
      <c r="C5391" t="s">
        <v>25</v>
      </c>
      <c r="D5391" s="1">
        <v>43441</v>
      </c>
      <c r="E5391" t="s">
        <v>290</v>
      </c>
      <c r="F5391" t="s">
        <v>291</v>
      </c>
      <c r="G5391">
        <v>2018</v>
      </c>
      <c r="H5391" t="s">
        <v>44</v>
      </c>
      <c r="I5391">
        <v>3000</v>
      </c>
      <c r="J5391" t="s">
        <v>30</v>
      </c>
      <c r="K5391" t="s">
        <v>31</v>
      </c>
      <c r="L5391">
        <v>26001</v>
      </c>
      <c r="M5391" t="s">
        <v>32</v>
      </c>
      <c r="N5391">
        <v>24187</v>
      </c>
      <c r="P5391" t="s">
        <v>33</v>
      </c>
      <c r="Q5391" t="s">
        <v>34</v>
      </c>
      <c r="R5391" t="s">
        <v>35</v>
      </c>
      <c r="S5391" t="s">
        <v>33</v>
      </c>
      <c r="T5391" t="s">
        <v>36</v>
      </c>
      <c r="U5391" t="s">
        <v>35</v>
      </c>
      <c r="V5391" t="s">
        <v>36</v>
      </c>
      <c r="W5391" t="s">
        <v>33</v>
      </c>
      <c r="X5391" t="s">
        <v>34</v>
      </c>
      <c r="Y5391" t="s">
        <v>35</v>
      </c>
      <c r="Z5391" t="s">
        <v>33</v>
      </c>
      <c r="AA5391" t="s">
        <v>36</v>
      </c>
      <c r="AB5391" t="s">
        <v>35</v>
      </c>
      <c r="AC5391" t="s">
        <v>37</v>
      </c>
    </row>
    <row r="5392" spans="1:29" x14ac:dyDescent="0.25">
      <c r="A5392">
        <v>1225825</v>
      </c>
      <c r="B5392" t="s">
        <v>24</v>
      </c>
      <c r="C5392" t="s">
        <v>25</v>
      </c>
      <c r="D5392" s="1">
        <v>43538</v>
      </c>
      <c r="E5392" t="s">
        <v>290</v>
      </c>
      <c r="F5392" t="s">
        <v>291</v>
      </c>
      <c r="G5392">
        <v>2018</v>
      </c>
      <c r="H5392" t="s">
        <v>44</v>
      </c>
      <c r="I5392">
        <v>3000</v>
      </c>
      <c r="J5392" t="s">
        <v>30</v>
      </c>
      <c r="K5392" t="s">
        <v>31</v>
      </c>
      <c r="L5392">
        <v>26001</v>
      </c>
      <c r="M5392" t="s">
        <v>32</v>
      </c>
      <c r="N5392">
        <v>28345</v>
      </c>
      <c r="P5392" t="s">
        <v>33</v>
      </c>
      <c r="Q5392" t="s">
        <v>34</v>
      </c>
      <c r="R5392" t="s">
        <v>35</v>
      </c>
      <c r="S5392" t="s">
        <v>33</v>
      </c>
      <c r="T5392" t="s">
        <v>36</v>
      </c>
      <c r="U5392" t="s">
        <v>35</v>
      </c>
      <c r="V5392" t="s">
        <v>36</v>
      </c>
      <c r="W5392" t="s">
        <v>33</v>
      </c>
      <c r="X5392" t="s">
        <v>34</v>
      </c>
      <c r="Y5392" t="s">
        <v>35</v>
      </c>
      <c r="Z5392" t="s">
        <v>33</v>
      </c>
      <c r="AA5392" t="s">
        <v>36</v>
      </c>
      <c r="AB5392" t="s">
        <v>35</v>
      </c>
      <c r="AC5392" t="s">
        <v>37</v>
      </c>
    </row>
    <row r="5393" spans="1:29" x14ac:dyDescent="0.25">
      <c r="A5393">
        <v>1514616</v>
      </c>
      <c r="B5393" t="s">
        <v>24</v>
      </c>
      <c r="C5393" t="s">
        <v>25</v>
      </c>
      <c r="D5393" s="1">
        <v>43684</v>
      </c>
      <c r="E5393" t="s">
        <v>290</v>
      </c>
      <c r="F5393" t="s">
        <v>291</v>
      </c>
      <c r="G5393">
        <v>2018</v>
      </c>
      <c r="H5393" t="s">
        <v>44</v>
      </c>
      <c r="I5393">
        <v>3000</v>
      </c>
      <c r="J5393" t="s">
        <v>30</v>
      </c>
      <c r="K5393" t="s">
        <v>31</v>
      </c>
      <c r="L5393">
        <v>26001</v>
      </c>
      <c r="M5393" t="s">
        <v>32</v>
      </c>
      <c r="N5393">
        <v>33407</v>
      </c>
      <c r="P5393" t="s">
        <v>33</v>
      </c>
      <c r="Q5393" t="s">
        <v>34</v>
      </c>
      <c r="R5393" t="s">
        <v>35</v>
      </c>
      <c r="S5393" t="s">
        <v>33</v>
      </c>
      <c r="T5393" t="s">
        <v>36</v>
      </c>
      <c r="U5393" t="s">
        <v>35</v>
      </c>
      <c r="V5393" t="s">
        <v>36</v>
      </c>
      <c r="W5393" t="s">
        <v>33</v>
      </c>
      <c r="X5393" t="s">
        <v>34</v>
      </c>
      <c r="Y5393" t="s">
        <v>35</v>
      </c>
      <c r="Z5393" t="s">
        <v>33</v>
      </c>
      <c r="AA5393" t="s">
        <v>36</v>
      </c>
      <c r="AB5393" t="s">
        <v>35</v>
      </c>
      <c r="AC5393" t="s">
        <v>37</v>
      </c>
    </row>
    <row r="5394" spans="1:29" x14ac:dyDescent="0.25">
      <c r="A5394">
        <v>1744385</v>
      </c>
      <c r="B5394" t="s">
        <v>24</v>
      </c>
      <c r="C5394" t="s">
        <v>25</v>
      </c>
      <c r="D5394" s="1">
        <v>43796</v>
      </c>
      <c r="E5394" t="s">
        <v>290</v>
      </c>
      <c r="F5394" t="s">
        <v>915</v>
      </c>
      <c r="G5394">
        <v>2018</v>
      </c>
      <c r="H5394" t="s">
        <v>44</v>
      </c>
      <c r="I5394">
        <v>3000</v>
      </c>
      <c r="J5394" t="s">
        <v>30</v>
      </c>
      <c r="K5394" t="s">
        <v>31</v>
      </c>
      <c r="L5394">
        <v>26001</v>
      </c>
      <c r="M5394" t="s">
        <v>32</v>
      </c>
      <c r="N5394">
        <v>38493</v>
      </c>
      <c r="P5394">
        <v>91482126</v>
      </c>
      <c r="Q5394" t="s">
        <v>916</v>
      </c>
      <c r="R5394" t="s">
        <v>917</v>
      </c>
      <c r="S5394" t="s">
        <v>79</v>
      </c>
      <c r="T5394">
        <v>5464</v>
      </c>
      <c r="U5394" t="s">
        <v>917</v>
      </c>
      <c r="V5394" t="s">
        <v>93</v>
      </c>
      <c r="W5394" t="s">
        <v>82</v>
      </c>
      <c r="X5394" t="s">
        <v>34</v>
      </c>
      <c r="Y5394" t="s">
        <v>35</v>
      </c>
      <c r="Z5394" t="s">
        <v>33</v>
      </c>
      <c r="AA5394" t="s">
        <v>36</v>
      </c>
      <c r="AB5394" t="s">
        <v>35</v>
      </c>
      <c r="AC5394" t="s">
        <v>37</v>
      </c>
    </row>
    <row r="5395" spans="1:29" x14ac:dyDescent="0.25">
      <c r="A5395">
        <v>1911242</v>
      </c>
      <c r="B5395" t="s">
        <v>24</v>
      </c>
      <c r="C5395" t="s">
        <v>25</v>
      </c>
      <c r="D5395" s="1">
        <v>43901</v>
      </c>
      <c r="E5395" t="s">
        <v>290</v>
      </c>
      <c r="F5395" t="s">
        <v>915</v>
      </c>
      <c r="G5395">
        <v>2018</v>
      </c>
      <c r="H5395" t="s">
        <v>44</v>
      </c>
      <c r="I5395">
        <v>3000</v>
      </c>
      <c r="J5395" t="s">
        <v>30</v>
      </c>
      <c r="K5395" t="s">
        <v>31</v>
      </c>
      <c r="L5395">
        <v>26001</v>
      </c>
      <c r="M5395" t="s">
        <v>32</v>
      </c>
      <c r="N5395">
        <v>43044</v>
      </c>
      <c r="P5395">
        <v>91482126</v>
      </c>
      <c r="Q5395" t="s">
        <v>916</v>
      </c>
      <c r="R5395" t="s">
        <v>917</v>
      </c>
      <c r="S5395" t="s">
        <v>79</v>
      </c>
      <c r="T5395">
        <v>5464</v>
      </c>
      <c r="U5395" t="s">
        <v>917</v>
      </c>
      <c r="V5395" t="s">
        <v>93</v>
      </c>
      <c r="W5395" t="s">
        <v>82</v>
      </c>
      <c r="X5395" t="s">
        <v>34</v>
      </c>
      <c r="Y5395" t="s">
        <v>35</v>
      </c>
      <c r="Z5395" t="s">
        <v>33</v>
      </c>
      <c r="AA5395" t="s">
        <v>36</v>
      </c>
      <c r="AB5395" t="s">
        <v>35</v>
      </c>
      <c r="AC5395" t="s">
        <v>37</v>
      </c>
    </row>
    <row r="5396" spans="1:29" x14ac:dyDescent="0.25">
      <c r="A5396">
        <v>2166462</v>
      </c>
      <c r="B5396" t="s">
        <v>24</v>
      </c>
      <c r="C5396" t="s">
        <v>25</v>
      </c>
      <c r="D5396" s="1">
        <v>44050</v>
      </c>
      <c r="E5396" t="s">
        <v>290</v>
      </c>
      <c r="F5396" t="s">
        <v>915</v>
      </c>
      <c r="G5396">
        <v>2018</v>
      </c>
      <c r="H5396" t="s">
        <v>44</v>
      </c>
      <c r="I5396">
        <v>3000</v>
      </c>
      <c r="J5396" t="s">
        <v>30</v>
      </c>
      <c r="K5396" t="s">
        <v>31</v>
      </c>
      <c r="L5396">
        <v>26001</v>
      </c>
      <c r="M5396" t="s">
        <v>32</v>
      </c>
      <c r="N5396">
        <v>43968</v>
      </c>
      <c r="P5396">
        <v>91482126</v>
      </c>
      <c r="Q5396" t="s">
        <v>916</v>
      </c>
      <c r="R5396" t="s">
        <v>917</v>
      </c>
      <c r="S5396" t="s">
        <v>79</v>
      </c>
      <c r="T5396">
        <v>5464</v>
      </c>
      <c r="U5396" t="s">
        <v>917</v>
      </c>
      <c r="V5396" t="s">
        <v>93</v>
      </c>
      <c r="W5396" t="s">
        <v>82</v>
      </c>
      <c r="X5396" t="s">
        <v>34</v>
      </c>
      <c r="Y5396" t="s">
        <v>35</v>
      </c>
      <c r="Z5396" t="s">
        <v>33</v>
      </c>
      <c r="AA5396" t="s">
        <v>36</v>
      </c>
      <c r="AB5396" t="s">
        <v>35</v>
      </c>
      <c r="AC5396" t="s">
        <v>37</v>
      </c>
    </row>
    <row r="5397" spans="1:29" x14ac:dyDescent="0.25">
      <c r="A5397">
        <v>2350465</v>
      </c>
      <c r="B5397" t="s">
        <v>24</v>
      </c>
      <c r="C5397" t="s">
        <v>25</v>
      </c>
      <c r="D5397" s="1">
        <v>44148</v>
      </c>
      <c r="E5397" t="s">
        <v>290</v>
      </c>
      <c r="F5397" t="s">
        <v>915</v>
      </c>
      <c r="G5397">
        <v>2018</v>
      </c>
      <c r="H5397" t="s">
        <v>44</v>
      </c>
      <c r="I5397">
        <v>3000</v>
      </c>
      <c r="J5397" t="s">
        <v>30</v>
      </c>
      <c r="K5397" t="s">
        <v>31</v>
      </c>
      <c r="L5397">
        <v>26001</v>
      </c>
      <c r="M5397" t="s">
        <v>32</v>
      </c>
      <c r="N5397">
        <v>44064</v>
      </c>
      <c r="P5397">
        <v>91482126</v>
      </c>
      <c r="Q5397" t="s">
        <v>916</v>
      </c>
      <c r="R5397" t="s">
        <v>917</v>
      </c>
      <c r="S5397" t="s">
        <v>79</v>
      </c>
      <c r="T5397">
        <v>5464</v>
      </c>
      <c r="U5397" t="s">
        <v>917</v>
      </c>
      <c r="V5397" t="s">
        <v>93</v>
      </c>
      <c r="W5397" t="s">
        <v>82</v>
      </c>
      <c r="X5397" t="s">
        <v>34</v>
      </c>
      <c r="Y5397" t="s">
        <v>35</v>
      </c>
      <c r="Z5397" t="s">
        <v>33</v>
      </c>
      <c r="AA5397" t="s">
        <v>36</v>
      </c>
      <c r="AB5397" t="s">
        <v>35</v>
      </c>
      <c r="AC5397" t="s">
        <v>37</v>
      </c>
    </row>
    <row r="5398" spans="1:29" x14ac:dyDescent="0.25">
      <c r="A5398">
        <v>2489826</v>
      </c>
      <c r="B5398" t="s">
        <v>24</v>
      </c>
      <c r="C5398" t="s">
        <v>25</v>
      </c>
      <c r="D5398" s="1">
        <v>44253</v>
      </c>
      <c r="E5398" t="s">
        <v>290</v>
      </c>
      <c r="F5398" t="s">
        <v>915</v>
      </c>
      <c r="G5398">
        <v>2018</v>
      </c>
      <c r="H5398" t="s">
        <v>44</v>
      </c>
      <c r="I5398">
        <v>3000</v>
      </c>
      <c r="J5398" t="s">
        <v>30</v>
      </c>
      <c r="K5398" t="s">
        <v>31</v>
      </c>
      <c r="L5398">
        <v>26001</v>
      </c>
      <c r="M5398" t="s">
        <v>32</v>
      </c>
      <c r="N5398">
        <v>45127</v>
      </c>
      <c r="P5398">
        <v>91482126</v>
      </c>
      <c r="Q5398" t="s">
        <v>916</v>
      </c>
      <c r="R5398" t="s">
        <v>917</v>
      </c>
      <c r="S5398" t="s">
        <v>79</v>
      </c>
      <c r="T5398">
        <v>5464</v>
      </c>
      <c r="U5398" t="s">
        <v>917</v>
      </c>
      <c r="V5398" t="s">
        <v>93</v>
      </c>
      <c r="W5398" t="s">
        <v>82</v>
      </c>
      <c r="X5398" t="s">
        <v>34</v>
      </c>
      <c r="Y5398" t="s">
        <v>35</v>
      </c>
      <c r="Z5398" t="s">
        <v>33</v>
      </c>
      <c r="AA5398" t="s">
        <v>36</v>
      </c>
      <c r="AB5398" t="s">
        <v>35</v>
      </c>
      <c r="AC5398" t="s">
        <v>37</v>
      </c>
    </row>
    <row r="5399" spans="1:29" x14ac:dyDescent="0.25">
      <c r="A5399">
        <v>2817546</v>
      </c>
      <c r="B5399" t="s">
        <v>24</v>
      </c>
      <c r="C5399" t="s">
        <v>25</v>
      </c>
      <c r="D5399" s="1">
        <v>44449</v>
      </c>
      <c r="E5399" t="s">
        <v>290</v>
      </c>
      <c r="F5399" t="s">
        <v>915</v>
      </c>
      <c r="G5399">
        <v>2018</v>
      </c>
      <c r="H5399" t="s">
        <v>44</v>
      </c>
      <c r="I5399">
        <v>3000</v>
      </c>
      <c r="J5399" t="s">
        <v>30</v>
      </c>
      <c r="K5399" t="s">
        <v>31</v>
      </c>
      <c r="L5399">
        <v>26001</v>
      </c>
      <c r="M5399" t="s">
        <v>32</v>
      </c>
      <c r="N5399">
        <v>49958</v>
      </c>
      <c r="P5399">
        <v>91482126</v>
      </c>
      <c r="Q5399" t="s">
        <v>916</v>
      </c>
      <c r="R5399" t="s">
        <v>917</v>
      </c>
      <c r="S5399" t="s">
        <v>79</v>
      </c>
      <c r="T5399">
        <v>5464</v>
      </c>
      <c r="U5399" t="s">
        <v>917</v>
      </c>
      <c r="V5399" t="s">
        <v>93</v>
      </c>
      <c r="W5399" t="s">
        <v>82</v>
      </c>
      <c r="X5399" t="s">
        <v>34</v>
      </c>
      <c r="Y5399" t="s">
        <v>35</v>
      </c>
      <c r="Z5399" t="s">
        <v>33</v>
      </c>
      <c r="AA5399" t="s">
        <v>36</v>
      </c>
      <c r="AB5399" t="s">
        <v>35</v>
      </c>
      <c r="AC5399" t="s">
        <v>37</v>
      </c>
    </row>
    <row r="5400" spans="1:29" x14ac:dyDescent="0.25">
      <c r="A5400">
        <v>601072</v>
      </c>
      <c r="B5400" t="s">
        <v>24</v>
      </c>
      <c r="C5400" t="s">
        <v>25</v>
      </c>
      <c r="D5400" s="1">
        <v>43158</v>
      </c>
      <c r="E5400" t="s">
        <v>3310</v>
      </c>
      <c r="F5400" t="s">
        <v>3311</v>
      </c>
      <c r="G5400">
        <v>2018</v>
      </c>
      <c r="H5400" t="s">
        <v>44</v>
      </c>
      <c r="I5400">
        <v>3000</v>
      </c>
      <c r="J5400" t="s">
        <v>30</v>
      </c>
      <c r="K5400" t="s">
        <v>31</v>
      </c>
      <c r="L5400">
        <v>26001</v>
      </c>
      <c r="M5400" t="s">
        <v>32</v>
      </c>
      <c r="N5400">
        <v>10085</v>
      </c>
      <c r="P5400">
        <v>82668705</v>
      </c>
      <c r="Q5400" t="s">
        <v>2223</v>
      </c>
      <c r="R5400" t="s">
        <v>103</v>
      </c>
      <c r="S5400" t="s">
        <v>79</v>
      </c>
      <c r="T5400">
        <v>5468</v>
      </c>
      <c r="U5400" t="s">
        <v>80</v>
      </c>
      <c r="V5400" t="s">
        <v>81</v>
      </c>
      <c r="W5400">
        <v>22110322</v>
      </c>
      <c r="X5400" t="s">
        <v>2602</v>
      </c>
      <c r="Y5400" t="s">
        <v>2603</v>
      </c>
      <c r="Z5400" t="s">
        <v>2604</v>
      </c>
      <c r="AA5400">
        <v>30084</v>
      </c>
      <c r="AB5400" t="s">
        <v>80</v>
      </c>
      <c r="AC5400" t="s">
        <v>2227</v>
      </c>
    </row>
    <row r="5401" spans="1:29" x14ac:dyDescent="0.25">
      <c r="A5401">
        <v>843372</v>
      </c>
      <c r="B5401" t="s">
        <v>24</v>
      </c>
      <c r="C5401" t="s">
        <v>25</v>
      </c>
      <c r="D5401" s="1">
        <v>43297</v>
      </c>
      <c r="E5401" t="s">
        <v>3310</v>
      </c>
      <c r="F5401" t="s">
        <v>3311</v>
      </c>
      <c r="G5401">
        <v>2018</v>
      </c>
      <c r="H5401" t="s">
        <v>44</v>
      </c>
      <c r="I5401">
        <v>3000</v>
      </c>
      <c r="J5401" t="s">
        <v>30</v>
      </c>
      <c r="K5401" t="s">
        <v>31</v>
      </c>
      <c r="L5401">
        <v>26001</v>
      </c>
      <c r="M5401" t="s">
        <v>32</v>
      </c>
      <c r="N5401">
        <v>16787</v>
      </c>
      <c r="P5401">
        <v>82668705</v>
      </c>
      <c r="Q5401" t="s">
        <v>2223</v>
      </c>
      <c r="R5401" t="s">
        <v>103</v>
      </c>
      <c r="S5401" t="s">
        <v>79</v>
      </c>
      <c r="T5401">
        <v>5468</v>
      </c>
      <c r="U5401" t="s">
        <v>80</v>
      </c>
      <c r="V5401" t="s">
        <v>81</v>
      </c>
      <c r="W5401">
        <v>22110322</v>
      </c>
      <c r="X5401" t="s">
        <v>2602</v>
      </c>
      <c r="Y5401" t="s">
        <v>2603</v>
      </c>
      <c r="Z5401" t="s">
        <v>2604</v>
      </c>
      <c r="AA5401">
        <v>30084</v>
      </c>
      <c r="AB5401" t="s">
        <v>80</v>
      </c>
      <c r="AC5401" t="s">
        <v>2227</v>
      </c>
    </row>
    <row r="5402" spans="1:29" x14ac:dyDescent="0.25">
      <c r="A5402">
        <v>1057312</v>
      </c>
      <c r="B5402" t="s">
        <v>24</v>
      </c>
      <c r="C5402" t="s">
        <v>25</v>
      </c>
      <c r="D5402" s="1">
        <v>43418</v>
      </c>
      <c r="E5402" t="s">
        <v>3310</v>
      </c>
      <c r="F5402" t="s">
        <v>3311</v>
      </c>
      <c r="G5402">
        <v>2018</v>
      </c>
      <c r="H5402" t="s">
        <v>44</v>
      </c>
      <c r="I5402">
        <v>3000</v>
      </c>
      <c r="J5402" t="s">
        <v>30</v>
      </c>
      <c r="K5402" t="s">
        <v>31</v>
      </c>
      <c r="L5402">
        <v>26001</v>
      </c>
      <c r="M5402" t="s">
        <v>32</v>
      </c>
      <c r="N5402">
        <v>22192</v>
      </c>
      <c r="P5402">
        <v>82668705</v>
      </c>
      <c r="Q5402" t="s">
        <v>2223</v>
      </c>
      <c r="R5402" t="s">
        <v>103</v>
      </c>
      <c r="S5402" t="s">
        <v>79</v>
      </c>
      <c r="T5402">
        <v>5468</v>
      </c>
      <c r="U5402" t="s">
        <v>80</v>
      </c>
      <c r="V5402" t="s">
        <v>81</v>
      </c>
      <c r="W5402">
        <v>22110322</v>
      </c>
      <c r="X5402" t="s">
        <v>2602</v>
      </c>
      <c r="Y5402" t="s">
        <v>2603</v>
      </c>
      <c r="Z5402" t="s">
        <v>2604</v>
      </c>
      <c r="AA5402">
        <v>30084</v>
      </c>
      <c r="AB5402" t="s">
        <v>80</v>
      </c>
      <c r="AC5402" t="s">
        <v>2227</v>
      </c>
    </row>
    <row r="5403" spans="1:29" x14ac:dyDescent="0.25">
      <c r="A5403">
        <v>1182036</v>
      </c>
      <c r="B5403" t="s">
        <v>24</v>
      </c>
      <c r="C5403" t="s">
        <v>25</v>
      </c>
      <c r="D5403" s="1">
        <v>43511</v>
      </c>
      <c r="E5403" t="s">
        <v>3310</v>
      </c>
      <c r="F5403" t="s">
        <v>3311</v>
      </c>
      <c r="G5403">
        <v>2018</v>
      </c>
      <c r="H5403" t="s">
        <v>44</v>
      </c>
      <c r="I5403">
        <v>3000</v>
      </c>
      <c r="J5403" t="s">
        <v>30</v>
      </c>
      <c r="K5403" t="s">
        <v>31</v>
      </c>
      <c r="L5403">
        <v>26001</v>
      </c>
      <c r="M5403" t="s">
        <v>32</v>
      </c>
      <c r="N5403">
        <v>26191</v>
      </c>
      <c r="P5403">
        <v>82668705</v>
      </c>
      <c r="Q5403" t="s">
        <v>2223</v>
      </c>
      <c r="R5403" t="s">
        <v>103</v>
      </c>
      <c r="S5403" t="s">
        <v>79</v>
      </c>
      <c r="T5403">
        <v>5468</v>
      </c>
      <c r="U5403" t="s">
        <v>80</v>
      </c>
      <c r="V5403" t="s">
        <v>81</v>
      </c>
      <c r="W5403">
        <v>22110322</v>
      </c>
      <c r="X5403" t="s">
        <v>2602</v>
      </c>
      <c r="Y5403" t="s">
        <v>2603</v>
      </c>
      <c r="Z5403" t="s">
        <v>2604</v>
      </c>
      <c r="AA5403">
        <v>30084</v>
      </c>
      <c r="AB5403" t="s">
        <v>80</v>
      </c>
      <c r="AC5403" t="s">
        <v>2227</v>
      </c>
    </row>
    <row r="5404" spans="1:29" x14ac:dyDescent="0.25">
      <c r="A5404">
        <v>1496873</v>
      </c>
      <c r="B5404" t="s">
        <v>24</v>
      </c>
      <c r="C5404" t="s">
        <v>25</v>
      </c>
      <c r="D5404" s="1">
        <v>43675</v>
      </c>
      <c r="E5404" t="s">
        <v>3310</v>
      </c>
      <c r="F5404" t="s">
        <v>3311</v>
      </c>
      <c r="G5404">
        <v>2018</v>
      </c>
      <c r="H5404" t="s">
        <v>44</v>
      </c>
      <c r="I5404">
        <v>3000</v>
      </c>
      <c r="J5404" t="s">
        <v>30</v>
      </c>
      <c r="K5404" t="s">
        <v>31</v>
      </c>
      <c r="L5404">
        <v>26001</v>
      </c>
      <c r="M5404" t="s">
        <v>32</v>
      </c>
      <c r="N5404">
        <v>32456</v>
      </c>
      <c r="P5404">
        <v>82668705</v>
      </c>
      <c r="Q5404" t="s">
        <v>2223</v>
      </c>
      <c r="R5404" t="s">
        <v>103</v>
      </c>
      <c r="S5404" t="s">
        <v>79</v>
      </c>
      <c r="T5404">
        <v>5468</v>
      </c>
      <c r="U5404" t="s">
        <v>80</v>
      </c>
      <c r="V5404" t="s">
        <v>81</v>
      </c>
      <c r="W5404">
        <v>22110322</v>
      </c>
      <c r="X5404" t="s">
        <v>2602</v>
      </c>
      <c r="Y5404" t="s">
        <v>2603</v>
      </c>
      <c r="Z5404" t="s">
        <v>2604</v>
      </c>
      <c r="AA5404">
        <v>30084</v>
      </c>
      <c r="AB5404" t="s">
        <v>80</v>
      </c>
      <c r="AC5404" t="s">
        <v>2227</v>
      </c>
    </row>
    <row r="5405" spans="1:29" x14ac:dyDescent="0.25">
      <c r="A5405">
        <v>1730573</v>
      </c>
      <c r="B5405" t="s">
        <v>24</v>
      </c>
      <c r="C5405" t="s">
        <v>25</v>
      </c>
      <c r="D5405" s="1">
        <v>43787</v>
      </c>
      <c r="E5405" t="s">
        <v>3310</v>
      </c>
      <c r="F5405" t="s">
        <v>3311</v>
      </c>
      <c r="G5405">
        <v>2018</v>
      </c>
      <c r="H5405" t="s">
        <v>44</v>
      </c>
      <c r="I5405">
        <v>3000</v>
      </c>
      <c r="J5405" t="s">
        <v>30</v>
      </c>
      <c r="K5405" t="s">
        <v>31</v>
      </c>
      <c r="L5405">
        <v>26001</v>
      </c>
      <c r="M5405" t="s">
        <v>32</v>
      </c>
      <c r="N5405">
        <v>37050</v>
      </c>
      <c r="P5405">
        <v>82668705</v>
      </c>
      <c r="Q5405" t="s">
        <v>2223</v>
      </c>
      <c r="R5405" t="s">
        <v>103</v>
      </c>
      <c r="S5405" t="s">
        <v>79</v>
      </c>
      <c r="T5405">
        <v>5468</v>
      </c>
      <c r="U5405" t="s">
        <v>80</v>
      </c>
      <c r="V5405" t="s">
        <v>81</v>
      </c>
      <c r="W5405">
        <v>22110322</v>
      </c>
      <c r="X5405" t="s">
        <v>2602</v>
      </c>
      <c r="Y5405" t="s">
        <v>2603</v>
      </c>
      <c r="Z5405" t="s">
        <v>2604</v>
      </c>
      <c r="AA5405">
        <v>30084</v>
      </c>
      <c r="AB5405" t="s">
        <v>80</v>
      </c>
      <c r="AC5405" t="s">
        <v>2227</v>
      </c>
    </row>
    <row r="5406" spans="1:29" x14ac:dyDescent="0.25">
      <c r="A5406">
        <v>1870349</v>
      </c>
      <c r="B5406" t="s">
        <v>24</v>
      </c>
      <c r="C5406" t="s">
        <v>25</v>
      </c>
      <c r="D5406" s="1">
        <v>43880</v>
      </c>
      <c r="E5406" t="s">
        <v>3310</v>
      </c>
      <c r="F5406" t="s">
        <v>3311</v>
      </c>
      <c r="G5406">
        <v>2018</v>
      </c>
      <c r="H5406" t="s">
        <v>44</v>
      </c>
      <c r="I5406">
        <v>3000</v>
      </c>
      <c r="J5406" t="s">
        <v>30</v>
      </c>
      <c r="K5406" t="s">
        <v>31</v>
      </c>
      <c r="L5406">
        <v>26001</v>
      </c>
      <c r="M5406" t="s">
        <v>32</v>
      </c>
      <c r="N5406">
        <v>41431</v>
      </c>
      <c r="P5406">
        <v>82668705</v>
      </c>
      <c r="Q5406" t="s">
        <v>2223</v>
      </c>
      <c r="R5406" t="s">
        <v>103</v>
      </c>
      <c r="S5406" t="s">
        <v>79</v>
      </c>
      <c r="T5406">
        <v>5468</v>
      </c>
      <c r="U5406" t="s">
        <v>80</v>
      </c>
      <c r="V5406" t="s">
        <v>81</v>
      </c>
      <c r="W5406">
        <v>22110322</v>
      </c>
      <c r="X5406" t="s">
        <v>2602</v>
      </c>
      <c r="Y5406" t="s">
        <v>2603</v>
      </c>
      <c r="Z5406" t="s">
        <v>2604</v>
      </c>
      <c r="AA5406">
        <v>30084</v>
      </c>
      <c r="AB5406" t="s">
        <v>80</v>
      </c>
      <c r="AC5406" t="s">
        <v>2227</v>
      </c>
    </row>
    <row r="5407" spans="1:29" x14ac:dyDescent="0.25">
      <c r="A5407">
        <v>1870802</v>
      </c>
      <c r="B5407" t="s">
        <v>24</v>
      </c>
      <c r="C5407" t="s">
        <v>25</v>
      </c>
      <c r="D5407" s="1">
        <v>43880</v>
      </c>
      <c r="E5407" t="s">
        <v>3310</v>
      </c>
      <c r="F5407" t="s">
        <v>3311</v>
      </c>
      <c r="G5407">
        <v>2018</v>
      </c>
      <c r="H5407" t="s">
        <v>44</v>
      </c>
      <c r="I5407">
        <v>3000</v>
      </c>
      <c r="J5407" t="s">
        <v>30</v>
      </c>
      <c r="K5407" t="s">
        <v>31</v>
      </c>
      <c r="L5407">
        <v>26001</v>
      </c>
      <c r="M5407" t="s">
        <v>32</v>
      </c>
      <c r="N5407">
        <v>41431</v>
      </c>
      <c r="P5407">
        <v>82668705</v>
      </c>
      <c r="Q5407" t="s">
        <v>2223</v>
      </c>
      <c r="R5407" t="s">
        <v>103</v>
      </c>
      <c r="S5407" t="s">
        <v>79</v>
      </c>
      <c r="T5407">
        <v>5468</v>
      </c>
      <c r="U5407" t="s">
        <v>80</v>
      </c>
      <c r="V5407" t="s">
        <v>81</v>
      </c>
      <c r="W5407">
        <v>22110322</v>
      </c>
      <c r="X5407" t="s">
        <v>2602</v>
      </c>
      <c r="Y5407" t="s">
        <v>2603</v>
      </c>
      <c r="Z5407" t="s">
        <v>2604</v>
      </c>
      <c r="AA5407">
        <v>30084</v>
      </c>
      <c r="AB5407" t="s">
        <v>80</v>
      </c>
      <c r="AC5407" t="s">
        <v>2227</v>
      </c>
    </row>
    <row r="5408" spans="1:29" x14ac:dyDescent="0.25">
      <c r="A5408">
        <v>1870821</v>
      </c>
      <c r="B5408" t="s">
        <v>24</v>
      </c>
      <c r="C5408" t="s">
        <v>25</v>
      </c>
      <c r="D5408" s="1">
        <v>43880</v>
      </c>
      <c r="E5408" t="s">
        <v>3310</v>
      </c>
      <c r="F5408" t="s">
        <v>3311</v>
      </c>
      <c r="G5408">
        <v>2018</v>
      </c>
      <c r="H5408" t="s">
        <v>44</v>
      </c>
      <c r="I5408">
        <v>3000</v>
      </c>
      <c r="J5408" t="s">
        <v>30</v>
      </c>
      <c r="K5408" t="s">
        <v>31</v>
      </c>
      <c r="L5408">
        <v>26001</v>
      </c>
      <c r="M5408" t="s">
        <v>32</v>
      </c>
      <c r="N5408">
        <v>41431</v>
      </c>
      <c r="P5408">
        <v>82668705</v>
      </c>
      <c r="Q5408" t="s">
        <v>2223</v>
      </c>
      <c r="R5408" t="s">
        <v>103</v>
      </c>
      <c r="S5408" t="s">
        <v>79</v>
      </c>
      <c r="T5408">
        <v>5468</v>
      </c>
      <c r="U5408" t="s">
        <v>80</v>
      </c>
      <c r="V5408" t="s">
        <v>81</v>
      </c>
      <c r="W5408">
        <v>22110322</v>
      </c>
      <c r="X5408" t="s">
        <v>2602</v>
      </c>
      <c r="Y5408" t="s">
        <v>2603</v>
      </c>
      <c r="Z5408" t="s">
        <v>2604</v>
      </c>
      <c r="AA5408">
        <v>30084</v>
      </c>
      <c r="AB5408" t="s">
        <v>80</v>
      </c>
      <c r="AC5408" t="s">
        <v>2227</v>
      </c>
    </row>
    <row r="5409" spans="1:29" x14ac:dyDescent="0.25">
      <c r="A5409">
        <v>2152984</v>
      </c>
      <c r="B5409" t="s">
        <v>24</v>
      </c>
      <c r="C5409" t="s">
        <v>25</v>
      </c>
      <c r="D5409" s="1">
        <v>44042</v>
      </c>
      <c r="E5409" t="s">
        <v>3310</v>
      </c>
      <c r="F5409" t="s">
        <v>3311</v>
      </c>
      <c r="G5409">
        <v>2018</v>
      </c>
      <c r="H5409" t="s">
        <v>44</v>
      </c>
      <c r="I5409">
        <v>3000</v>
      </c>
      <c r="J5409" t="s">
        <v>30</v>
      </c>
      <c r="K5409" t="s">
        <v>31</v>
      </c>
      <c r="L5409">
        <v>26001</v>
      </c>
      <c r="M5409" t="s">
        <v>32</v>
      </c>
      <c r="N5409">
        <v>45846</v>
      </c>
      <c r="P5409">
        <v>82668705</v>
      </c>
      <c r="Q5409" t="s">
        <v>2223</v>
      </c>
      <c r="R5409" t="s">
        <v>103</v>
      </c>
      <c r="S5409" t="s">
        <v>79</v>
      </c>
      <c r="T5409">
        <v>5468</v>
      </c>
      <c r="U5409" t="s">
        <v>80</v>
      </c>
      <c r="V5409" t="s">
        <v>81</v>
      </c>
      <c r="W5409">
        <v>22110322</v>
      </c>
      <c r="X5409" t="s">
        <v>2602</v>
      </c>
      <c r="Y5409" t="s">
        <v>2603</v>
      </c>
      <c r="Z5409" t="s">
        <v>2604</v>
      </c>
      <c r="AA5409">
        <v>30084</v>
      </c>
      <c r="AB5409" t="s">
        <v>80</v>
      </c>
      <c r="AC5409" t="s">
        <v>2227</v>
      </c>
    </row>
    <row r="5410" spans="1:29" x14ac:dyDescent="0.25">
      <c r="A5410">
        <v>2267754</v>
      </c>
      <c r="B5410" t="s">
        <v>24</v>
      </c>
      <c r="C5410" t="s">
        <v>25</v>
      </c>
      <c r="D5410" s="1">
        <v>44105</v>
      </c>
      <c r="E5410" t="s">
        <v>3310</v>
      </c>
      <c r="F5410" t="s">
        <v>3311</v>
      </c>
      <c r="G5410">
        <v>2018</v>
      </c>
      <c r="H5410" t="s">
        <v>44</v>
      </c>
      <c r="I5410">
        <v>3000</v>
      </c>
      <c r="J5410" t="s">
        <v>30</v>
      </c>
      <c r="K5410" t="s">
        <v>31</v>
      </c>
      <c r="L5410">
        <v>26001</v>
      </c>
      <c r="M5410" t="s">
        <v>32</v>
      </c>
      <c r="N5410">
        <v>47021</v>
      </c>
      <c r="P5410">
        <v>82668705</v>
      </c>
      <c r="Q5410" t="s">
        <v>2223</v>
      </c>
      <c r="R5410" t="s">
        <v>103</v>
      </c>
      <c r="S5410" t="s">
        <v>79</v>
      </c>
      <c r="T5410">
        <v>5468</v>
      </c>
      <c r="U5410" t="s">
        <v>80</v>
      </c>
      <c r="V5410" t="s">
        <v>81</v>
      </c>
      <c r="W5410">
        <v>22110322</v>
      </c>
      <c r="X5410" t="s">
        <v>2602</v>
      </c>
      <c r="Y5410" t="s">
        <v>2603</v>
      </c>
      <c r="Z5410" t="s">
        <v>2604</v>
      </c>
      <c r="AA5410">
        <v>30084</v>
      </c>
      <c r="AB5410" t="s">
        <v>80</v>
      </c>
      <c r="AC5410" t="s">
        <v>2227</v>
      </c>
    </row>
    <row r="5411" spans="1:29" x14ac:dyDescent="0.25">
      <c r="A5411">
        <v>2444851</v>
      </c>
      <c r="B5411" t="s">
        <v>24</v>
      </c>
      <c r="C5411" t="s">
        <v>25</v>
      </c>
      <c r="D5411" s="1">
        <v>44216</v>
      </c>
      <c r="E5411" t="s">
        <v>3310</v>
      </c>
      <c r="F5411" t="s">
        <v>3311</v>
      </c>
      <c r="G5411">
        <v>2018</v>
      </c>
      <c r="H5411" t="s">
        <v>44</v>
      </c>
      <c r="I5411">
        <v>3000</v>
      </c>
      <c r="J5411" t="s">
        <v>30</v>
      </c>
      <c r="K5411" t="s">
        <v>31</v>
      </c>
      <c r="L5411">
        <v>26001</v>
      </c>
      <c r="M5411" t="s">
        <v>32</v>
      </c>
      <c r="N5411">
        <v>52066</v>
      </c>
      <c r="P5411">
        <v>82668705</v>
      </c>
      <c r="Q5411" t="s">
        <v>2223</v>
      </c>
      <c r="R5411" t="s">
        <v>103</v>
      </c>
      <c r="S5411" t="s">
        <v>79</v>
      </c>
      <c r="T5411">
        <v>5468</v>
      </c>
      <c r="U5411" t="s">
        <v>80</v>
      </c>
      <c r="V5411" t="s">
        <v>81</v>
      </c>
      <c r="W5411">
        <v>22110322</v>
      </c>
      <c r="X5411" t="s">
        <v>2602</v>
      </c>
      <c r="Y5411" t="s">
        <v>2603</v>
      </c>
      <c r="Z5411" t="s">
        <v>2604</v>
      </c>
      <c r="AA5411">
        <v>30084</v>
      </c>
      <c r="AB5411" t="s">
        <v>80</v>
      </c>
      <c r="AC5411" t="s">
        <v>2227</v>
      </c>
    </row>
    <row r="5412" spans="1:29" x14ac:dyDescent="0.25">
      <c r="A5412">
        <v>2702293</v>
      </c>
      <c r="B5412" t="s">
        <v>24</v>
      </c>
      <c r="C5412" t="s">
        <v>25</v>
      </c>
      <c r="D5412" s="1">
        <v>44383</v>
      </c>
      <c r="E5412" t="s">
        <v>3310</v>
      </c>
      <c r="F5412" t="s">
        <v>3311</v>
      </c>
      <c r="G5412">
        <v>2018</v>
      </c>
      <c r="H5412" t="s">
        <v>44</v>
      </c>
      <c r="I5412">
        <v>3000</v>
      </c>
      <c r="J5412" t="s">
        <v>30</v>
      </c>
      <c r="K5412" t="s">
        <v>31</v>
      </c>
      <c r="L5412">
        <v>26001</v>
      </c>
      <c r="M5412" t="s">
        <v>32</v>
      </c>
      <c r="N5412">
        <v>59379</v>
      </c>
      <c r="P5412">
        <v>82668705</v>
      </c>
      <c r="Q5412" t="s">
        <v>2223</v>
      </c>
      <c r="R5412" t="s">
        <v>103</v>
      </c>
      <c r="S5412" t="s">
        <v>79</v>
      </c>
      <c r="T5412">
        <v>5468</v>
      </c>
      <c r="U5412" t="s">
        <v>80</v>
      </c>
      <c r="V5412" t="s">
        <v>81</v>
      </c>
      <c r="W5412">
        <v>22110322</v>
      </c>
      <c r="X5412" t="s">
        <v>2602</v>
      </c>
      <c r="Y5412" t="s">
        <v>2603</v>
      </c>
      <c r="Z5412" t="s">
        <v>2604</v>
      </c>
      <c r="AA5412">
        <v>30084</v>
      </c>
      <c r="AB5412" t="s">
        <v>80</v>
      </c>
      <c r="AC5412" t="s">
        <v>2227</v>
      </c>
    </row>
    <row r="5413" spans="1:29" x14ac:dyDescent="0.25">
      <c r="A5413">
        <v>2843034</v>
      </c>
      <c r="B5413" t="s">
        <v>24</v>
      </c>
      <c r="C5413" t="s">
        <v>25</v>
      </c>
      <c r="D5413" s="1">
        <v>44467</v>
      </c>
      <c r="E5413" t="s">
        <v>3310</v>
      </c>
      <c r="F5413" t="s">
        <v>3311</v>
      </c>
      <c r="G5413">
        <v>2018</v>
      </c>
      <c r="H5413" t="s">
        <v>44</v>
      </c>
      <c r="I5413">
        <v>3000</v>
      </c>
      <c r="J5413" t="s">
        <v>30</v>
      </c>
      <c r="K5413" t="s">
        <v>31</v>
      </c>
      <c r="L5413">
        <v>31000</v>
      </c>
      <c r="M5413" t="s">
        <v>32</v>
      </c>
      <c r="N5413">
        <v>61522</v>
      </c>
      <c r="P5413">
        <v>82668705</v>
      </c>
      <c r="Q5413" t="s">
        <v>2223</v>
      </c>
      <c r="R5413" t="s">
        <v>103</v>
      </c>
      <c r="S5413" t="s">
        <v>79</v>
      </c>
      <c r="T5413">
        <v>5468</v>
      </c>
      <c r="U5413" t="s">
        <v>80</v>
      </c>
      <c r="V5413" t="s">
        <v>81</v>
      </c>
      <c r="W5413">
        <v>22110322</v>
      </c>
      <c r="X5413" t="s">
        <v>2602</v>
      </c>
      <c r="Y5413" t="s">
        <v>2603</v>
      </c>
      <c r="Z5413" t="s">
        <v>2604</v>
      </c>
      <c r="AA5413">
        <v>30084</v>
      </c>
      <c r="AB5413" t="s">
        <v>80</v>
      </c>
      <c r="AC5413" t="s">
        <v>2227</v>
      </c>
    </row>
    <row r="5414" spans="1:29" x14ac:dyDescent="0.25">
      <c r="A5414">
        <v>1049671</v>
      </c>
      <c r="B5414" t="s">
        <v>24</v>
      </c>
      <c r="C5414" t="s">
        <v>25</v>
      </c>
      <c r="D5414" s="1">
        <v>43413</v>
      </c>
      <c r="E5414" t="s">
        <v>1412</v>
      </c>
      <c r="F5414" t="s">
        <v>4110</v>
      </c>
      <c r="G5414">
        <v>2018</v>
      </c>
      <c r="H5414" t="s">
        <v>44</v>
      </c>
      <c r="I5414" t="s">
        <v>45</v>
      </c>
      <c r="J5414" t="s">
        <v>30</v>
      </c>
      <c r="K5414" t="s">
        <v>46</v>
      </c>
      <c r="L5414">
        <v>29800</v>
      </c>
      <c r="M5414" t="s">
        <v>32</v>
      </c>
      <c r="N5414">
        <v>2419</v>
      </c>
      <c r="P5414">
        <v>81598207</v>
      </c>
      <c r="Q5414" t="s">
        <v>533</v>
      </c>
      <c r="R5414" t="s">
        <v>534</v>
      </c>
      <c r="S5414" t="s">
        <v>182</v>
      </c>
      <c r="T5414">
        <v>1235</v>
      </c>
      <c r="U5414" t="s">
        <v>534</v>
      </c>
      <c r="V5414" t="s">
        <v>535</v>
      </c>
      <c r="W5414" t="s">
        <v>82</v>
      </c>
      <c r="X5414" t="s">
        <v>34</v>
      </c>
      <c r="Y5414" t="s">
        <v>35</v>
      </c>
      <c r="Z5414" t="s">
        <v>33</v>
      </c>
      <c r="AA5414" t="s">
        <v>36</v>
      </c>
      <c r="AB5414" t="s">
        <v>35</v>
      </c>
      <c r="AC5414" t="s">
        <v>37</v>
      </c>
    </row>
    <row r="5415" spans="1:29" x14ac:dyDescent="0.25">
      <c r="A5415">
        <v>1178066</v>
      </c>
      <c r="B5415" t="s">
        <v>24</v>
      </c>
      <c r="C5415" t="s">
        <v>25</v>
      </c>
      <c r="D5415" s="1">
        <v>43508</v>
      </c>
      <c r="E5415" t="s">
        <v>1412</v>
      </c>
      <c r="F5415" t="s">
        <v>4110</v>
      </c>
      <c r="G5415">
        <v>2018</v>
      </c>
      <c r="H5415" t="s">
        <v>44</v>
      </c>
      <c r="I5415" t="s">
        <v>45</v>
      </c>
      <c r="J5415" t="s">
        <v>30</v>
      </c>
      <c r="K5415" t="s">
        <v>46</v>
      </c>
      <c r="L5415">
        <v>29800</v>
      </c>
      <c r="M5415" t="s">
        <v>32</v>
      </c>
      <c r="N5415">
        <v>6535</v>
      </c>
      <c r="P5415">
        <v>81598207</v>
      </c>
      <c r="Q5415" t="s">
        <v>533</v>
      </c>
      <c r="R5415" t="s">
        <v>534</v>
      </c>
      <c r="S5415" t="s">
        <v>182</v>
      </c>
      <c r="T5415">
        <v>1235</v>
      </c>
      <c r="U5415" t="s">
        <v>534</v>
      </c>
      <c r="V5415" t="s">
        <v>535</v>
      </c>
      <c r="W5415" t="s">
        <v>82</v>
      </c>
      <c r="X5415" t="s">
        <v>34</v>
      </c>
      <c r="Y5415" t="s">
        <v>35</v>
      </c>
      <c r="Z5415" t="s">
        <v>33</v>
      </c>
      <c r="AA5415" t="s">
        <v>36</v>
      </c>
      <c r="AB5415" t="s">
        <v>35</v>
      </c>
      <c r="AC5415" t="s">
        <v>37</v>
      </c>
    </row>
    <row r="5416" spans="1:29" x14ac:dyDescent="0.25">
      <c r="A5416">
        <v>1458647</v>
      </c>
      <c r="B5416" t="s">
        <v>24</v>
      </c>
      <c r="C5416" t="s">
        <v>25</v>
      </c>
      <c r="D5416" s="1">
        <v>43655</v>
      </c>
      <c r="E5416" t="s">
        <v>1412</v>
      </c>
      <c r="F5416" t="s">
        <v>4110</v>
      </c>
      <c r="G5416">
        <v>2018</v>
      </c>
      <c r="H5416" t="s">
        <v>44</v>
      </c>
      <c r="I5416" t="s">
        <v>45</v>
      </c>
      <c r="J5416" t="s">
        <v>30</v>
      </c>
      <c r="K5416" t="s">
        <v>46</v>
      </c>
      <c r="L5416">
        <v>29800</v>
      </c>
      <c r="M5416" t="s">
        <v>32</v>
      </c>
      <c r="N5416">
        <v>14262</v>
      </c>
      <c r="P5416">
        <v>81598207</v>
      </c>
      <c r="Q5416" t="s">
        <v>533</v>
      </c>
      <c r="R5416" t="s">
        <v>534</v>
      </c>
      <c r="S5416" t="s">
        <v>182</v>
      </c>
      <c r="T5416">
        <v>1235</v>
      </c>
      <c r="U5416" t="s">
        <v>534</v>
      </c>
      <c r="V5416" t="s">
        <v>535</v>
      </c>
      <c r="W5416" t="s">
        <v>82</v>
      </c>
      <c r="X5416" t="s">
        <v>34</v>
      </c>
      <c r="Y5416" t="s">
        <v>35</v>
      </c>
      <c r="Z5416" t="s">
        <v>33</v>
      </c>
      <c r="AA5416" t="s">
        <v>36</v>
      </c>
      <c r="AB5416" t="s">
        <v>35</v>
      </c>
      <c r="AC5416" t="s">
        <v>37</v>
      </c>
    </row>
    <row r="5417" spans="1:29" x14ac:dyDescent="0.25">
      <c r="A5417">
        <v>1716210</v>
      </c>
      <c r="B5417" t="s">
        <v>24</v>
      </c>
      <c r="C5417" t="s">
        <v>25</v>
      </c>
      <c r="D5417" s="1">
        <v>43777</v>
      </c>
      <c r="E5417" t="s">
        <v>1412</v>
      </c>
      <c r="F5417" t="s">
        <v>4110</v>
      </c>
      <c r="G5417">
        <v>2018</v>
      </c>
      <c r="H5417" t="s">
        <v>44</v>
      </c>
      <c r="I5417" t="s">
        <v>45</v>
      </c>
      <c r="J5417" t="s">
        <v>30</v>
      </c>
      <c r="K5417" t="s">
        <v>46</v>
      </c>
      <c r="L5417">
        <v>29800</v>
      </c>
      <c r="M5417" t="s">
        <v>32</v>
      </c>
      <c r="N5417">
        <v>20973</v>
      </c>
      <c r="P5417">
        <v>81598207</v>
      </c>
      <c r="Q5417" t="s">
        <v>533</v>
      </c>
      <c r="R5417" t="s">
        <v>534</v>
      </c>
      <c r="S5417" t="s">
        <v>182</v>
      </c>
      <c r="T5417">
        <v>1235</v>
      </c>
      <c r="U5417" t="s">
        <v>534</v>
      </c>
      <c r="V5417" t="s">
        <v>535</v>
      </c>
      <c r="W5417" t="s">
        <v>82</v>
      </c>
      <c r="X5417" t="s">
        <v>34</v>
      </c>
      <c r="Y5417" t="s">
        <v>35</v>
      </c>
      <c r="Z5417" t="s">
        <v>33</v>
      </c>
      <c r="AA5417" t="s">
        <v>36</v>
      </c>
      <c r="AB5417" t="s">
        <v>35</v>
      </c>
      <c r="AC5417" t="s">
        <v>37</v>
      </c>
    </row>
    <row r="5418" spans="1:29" x14ac:dyDescent="0.25">
      <c r="A5418">
        <v>1898668</v>
      </c>
      <c r="B5418" t="s">
        <v>24</v>
      </c>
      <c r="C5418" t="s">
        <v>25</v>
      </c>
      <c r="D5418" s="1">
        <v>43894</v>
      </c>
      <c r="E5418" t="s">
        <v>1412</v>
      </c>
      <c r="F5418" t="s">
        <v>4110</v>
      </c>
      <c r="G5418">
        <v>2018</v>
      </c>
      <c r="H5418" t="s">
        <v>44</v>
      </c>
      <c r="I5418" t="s">
        <v>45</v>
      </c>
      <c r="J5418" t="s">
        <v>30</v>
      </c>
      <c r="K5418" t="s">
        <v>46</v>
      </c>
      <c r="L5418">
        <v>29800</v>
      </c>
      <c r="M5418" t="s">
        <v>32</v>
      </c>
      <c r="N5418">
        <v>27125</v>
      </c>
      <c r="P5418">
        <v>81598207</v>
      </c>
      <c r="Q5418" t="s">
        <v>533</v>
      </c>
      <c r="R5418" t="s">
        <v>534</v>
      </c>
      <c r="S5418" t="s">
        <v>182</v>
      </c>
      <c r="T5418">
        <v>1235</v>
      </c>
      <c r="U5418" t="s">
        <v>534</v>
      </c>
      <c r="V5418" t="s">
        <v>535</v>
      </c>
      <c r="W5418" t="s">
        <v>82</v>
      </c>
      <c r="X5418" t="s">
        <v>34</v>
      </c>
      <c r="Y5418" t="s">
        <v>35</v>
      </c>
      <c r="Z5418" t="s">
        <v>33</v>
      </c>
      <c r="AA5418" t="s">
        <v>36</v>
      </c>
      <c r="AB5418" t="s">
        <v>35</v>
      </c>
      <c r="AC5418" t="s">
        <v>37</v>
      </c>
    </row>
    <row r="5419" spans="1:29" x14ac:dyDescent="0.25">
      <c r="A5419">
        <v>2153818</v>
      </c>
      <c r="B5419" t="s">
        <v>24</v>
      </c>
      <c r="C5419" t="s">
        <v>25</v>
      </c>
      <c r="D5419" s="1">
        <v>44042</v>
      </c>
      <c r="E5419" t="s">
        <v>1412</v>
      </c>
      <c r="F5419" t="s">
        <v>4110</v>
      </c>
      <c r="G5419">
        <v>2018</v>
      </c>
      <c r="H5419" t="s">
        <v>44</v>
      </c>
      <c r="I5419" t="s">
        <v>45</v>
      </c>
      <c r="J5419" t="s">
        <v>30</v>
      </c>
      <c r="K5419" t="s">
        <v>46</v>
      </c>
      <c r="L5419">
        <v>29800</v>
      </c>
      <c r="M5419" t="s">
        <v>32</v>
      </c>
      <c r="N5419">
        <v>27809</v>
      </c>
      <c r="P5419">
        <v>81598207</v>
      </c>
      <c r="Q5419" t="s">
        <v>533</v>
      </c>
      <c r="R5419" t="s">
        <v>534</v>
      </c>
      <c r="S5419" t="s">
        <v>182</v>
      </c>
      <c r="T5419">
        <v>1235</v>
      </c>
      <c r="U5419" t="s">
        <v>534</v>
      </c>
      <c r="V5419" t="s">
        <v>535</v>
      </c>
      <c r="W5419" t="s">
        <v>82</v>
      </c>
      <c r="X5419" t="s">
        <v>34</v>
      </c>
      <c r="Y5419" t="s">
        <v>35</v>
      </c>
      <c r="Z5419" t="s">
        <v>33</v>
      </c>
      <c r="AA5419" t="s">
        <v>36</v>
      </c>
      <c r="AB5419" t="s">
        <v>35</v>
      </c>
      <c r="AC5419" t="s">
        <v>37</v>
      </c>
    </row>
    <row r="5420" spans="1:29" x14ac:dyDescent="0.25">
      <c r="A5420">
        <v>2264244</v>
      </c>
      <c r="B5420" t="s">
        <v>24</v>
      </c>
      <c r="C5420" t="s">
        <v>25</v>
      </c>
      <c r="D5420" s="1">
        <v>44103</v>
      </c>
      <c r="E5420" t="s">
        <v>1412</v>
      </c>
      <c r="F5420" t="s">
        <v>1413</v>
      </c>
      <c r="G5420">
        <v>2018</v>
      </c>
      <c r="H5420" t="s">
        <v>44</v>
      </c>
      <c r="I5420" t="s">
        <v>45</v>
      </c>
      <c r="J5420" t="s">
        <v>30</v>
      </c>
      <c r="K5420" t="s">
        <v>46</v>
      </c>
      <c r="L5420">
        <v>29800</v>
      </c>
      <c r="M5420" t="s">
        <v>32</v>
      </c>
      <c r="N5420">
        <v>28349</v>
      </c>
      <c r="P5420" t="s">
        <v>33</v>
      </c>
      <c r="Q5420" t="s">
        <v>34</v>
      </c>
      <c r="R5420" t="s">
        <v>35</v>
      </c>
      <c r="S5420" t="s">
        <v>33</v>
      </c>
      <c r="T5420" t="s">
        <v>36</v>
      </c>
      <c r="U5420" t="s">
        <v>35</v>
      </c>
      <c r="V5420" t="s">
        <v>36</v>
      </c>
      <c r="W5420" t="s">
        <v>33</v>
      </c>
      <c r="X5420" t="s">
        <v>34</v>
      </c>
      <c r="Y5420" t="s">
        <v>35</v>
      </c>
      <c r="Z5420" t="s">
        <v>33</v>
      </c>
      <c r="AA5420" t="s">
        <v>36</v>
      </c>
      <c r="AB5420" t="s">
        <v>35</v>
      </c>
      <c r="AC5420" t="s">
        <v>37</v>
      </c>
    </row>
    <row r="5421" spans="1:29" x14ac:dyDescent="0.25">
      <c r="A5421">
        <v>2433457</v>
      </c>
      <c r="B5421" t="s">
        <v>24</v>
      </c>
      <c r="C5421" t="s">
        <v>25</v>
      </c>
      <c r="D5421" s="1">
        <v>44208</v>
      </c>
      <c r="E5421" t="s">
        <v>1412</v>
      </c>
      <c r="F5421" t="s">
        <v>4110</v>
      </c>
      <c r="G5421">
        <v>2018</v>
      </c>
      <c r="H5421" t="s">
        <v>44</v>
      </c>
      <c r="I5421" t="s">
        <v>45</v>
      </c>
      <c r="J5421" t="s">
        <v>30</v>
      </c>
      <c r="K5421" t="s">
        <v>46</v>
      </c>
      <c r="L5421">
        <v>29800</v>
      </c>
      <c r="M5421" t="s">
        <v>32</v>
      </c>
      <c r="N5421">
        <v>31278</v>
      </c>
      <c r="P5421">
        <v>81598207</v>
      </c>
      <c r="Q5421" t="s">
        <v>533</v>
      </c>
      <c r="R5421" t="s">
        <v>534</v>
      </c>
      <c r="S5421" t="s">
        <v>182</v>
      </c>
      <c r="T5421">
        <v>1235</v>
      </c>
      <c r="U5421" t="s">
        <v>534</v>
      </c>
      <c r="V5421" t="s">
        <v>535</v>
      </c>
      <c r="W5421" t="s">
        <v>82</v>
      </c>
      <c r="X5421" t="s">
        <v>34</v>
      </c>
      <c r="Y5421" t="s">
        <v>35</v>
      </c>
      <c r="Z5421" t="s">
        <v>33</v>
      </c>
      <c r="AA5421" t="s">
        <v>36</v>
      </c>
      <c r="AB5421" t="s">
        <v>35</v>
      </c>
      <c r="AC5421" t="s">
        <v>37</v>
      </c>
    </row>
    <row r="5422" spans="1:29" x14ac:dyDescent="0.25">
      <c r="A5422">
        <v>2610582</v>
      </c>
      <c r="B5422" t="s">
        <v>24</v>
      </c>
      <c r="C5422" t="s">
        <v>25</v>
      </c>
      <c r="D5422" s="1">
        <v>44333</v>
      </c>
      <c r="E5422" t="s">
        <v>1412</v>
      </c>
      <c r="F5422" t="s">
        <v>4110</v>
      </c>
      <c r="G5422">
        <v>2018</v>
      </c>
      <c r="H5422" t="s">
        <v>44</v>
      </c>
      <c r="I5422" t="s">
        <v>45</v>
      </c>
      <c r="J5422" t="s">
        <v>30</v>
      </c>
      <c r="K5422" t="s">
        <v>46</v>
      </c>
      <c r="L5422">
        <v>29800</v>
      </c>
      <c r="M5422" t="s">
        <v>32</v>
      </c>
      <c r="N5422">
        <v>36080</v>
      </c>
      <c r="P5422">
        <v>81598207</v>
      </c>
      <c r="Q5422" t="s">
        <v>533</v>
      </c>
      <c r="R5422" t="s">
        <v>534</v>
      </c>
      <c r="S5422" t="s">
        <v>182</v>
      </c>
      <c r="T5422">
        <v>1235</v>
      </c>
      <c r="U5422" t="s">
        <v>534</v>
      </c>
      <c r="V5422" t="s">
        <v>535</v>
      </c>
      <c r="W5422" t="s">
        <v>82</v>
      </c>
      <c r="X5422" t="s">
        <v>34</v>
      </c>
      <c r="Y5422" t="s">
        <v>35</v>
      </c>
      <c r="Z5422" t="s">
        <v>33</v>
      </c>
      <c r="AA5422" t="s">
        <v>36</v>
      </c>
      <c r="AB5422" t="s">
        <v>35</v>
      </c>
      <c r="AC5422" t="s">
        <v>37</v>
      </c>
    </row>
    <row r="5423" spans="1:29" x14ac:dyDescent="0.25">
      <c r="A5423">
        <v>2825604</v>
      </c>
      <c r="B5423" t="s">
        <v>24</v>
      </c>
      <c r="C5423" t="s">
        <v>25</v>
      </c>
      <c r="D5423" s="1">
        <v>44455</v>
      </c>
      <c r="E5423" t="s">
        <v>1412</v>
      </c>
      <c r="F5423" t="s">
        <v>4110</v>
      </c>
      <c r="G5423">
        <v>2018</v>
      </c>
      <c r="H5423" t="s">
        <v>44</v>
      </c>
      <c r="I5423" t="s">
        <v>45</v>
      </c>
      <c r="J5423" t="s">
        <v>30</v>
      </c>
      <c r="K5423" t="s">
        <v>46</v>
      </c>
      <c r="L5423">
        <v>29800</v>
      </c>
      <c r="M5423" t="s">
        <v>32</v>
      </c>
      <c r="N5423">
        <v>39189</v>
      </c>
      <c r="P5423">
        <v>81598207</v>
      </c>
      <c r="Q5423" t="s">
        <v>533</v>
      </c>
      <c r="R5423" t="s">
        <v>534</v>
      </c>
      <c r="S5423" t="s">
        <v>182</v>
      </c>
      <c r="T5423">
        <v>1235</v>
      </c>
      <c r="U5423" t="s">
        <v>534</v>
      </c>
      <c r="V5423" t="s">
        <v>535</v>
      </c>
      <c r="W5423" t="s">
        <v>82</v>
      </c>
      <c r="X5423" t="s">
        <v>34</v>
      </c>
      <c r="Y5423" t="s">
        <v>35</v>
      </c>
      <c r="Z5423" t="s">
        <v>33</v>
      </c>
      <c r="AA5423" t="s">
        <v>36</v>
      </c>
      <c r="AB5423" t="s">
        <v>35</v>
      </c>
      <c r="AC5423" t="s">
        <v>37</v>
      </c>
    </row>
    <row r="5424" spans="1:29" x14ac:dyDescent="0.25">
      <c r="A5424">
        <v>2978322</v>
      </c>
      <c r="B5424" t="s">
        <v>24</v>
      </c>
      <c r="C5424" t="s">
        <v>25</v>
      </c>
      <c r="D5424" s="1">
        <v>44552</v>
      </c>
      <c r="E5424" t="s">
        <v>1412</v>
      </c>
      <c r="F5424" t="s">
        <v>4110</v>
      </c>
      <c r="G5424">
        <v>2018</v>
      </c>
      <c r="H5424" t="s">
        <v>44</v>
      </c>
      <c r="I5424" t="s">
        <v>45</v>
      </c>
      <c r="J5424" t="s">
        <v>30</v>
      </c>
      <c r="K5424" t="s">
        <v>46</v>
      </c>
      <c r="L5424">
        <v>29800</v>
      </c>
      <c r="M5424" t="s">
        <v>32</v>
      </c>
      <c r="N5424">
        <v>45422</v>
      </c>
      <c r="P5424">
        <v>81598207</v>
      </c>
      <c r="Q5424" t="s">
        <v>533</v>
      </c>
      <c r="R5424" t="s">
        <v>534</v>
      </c>
      <c r="S5424" t="s">
        <v>182</v>
      </c>
      <c r="T5424">
        <v>1235</v>
      </c>
      <c r="U5424" t="s">
        <v>534</v>
      </c>
      <c r="V5424" t="s">
        <v>535</v>
      </c>
      <c r="W5424" t="s">
        <v>82</v>
      </c>
      <c r="X5424" t="s">
        <v>34</v>
      </c>
      <c r="Y5424" t="s">
        <v>35</v>
      </c>
      <c r="Z5424" t="s">
        <v>33</v>
      </c>
      <c r="AA5424" t="s">
        <v>36</v>
      </c>
      <c r="AB5424" t="s">
        <v>35</v>
      </c>
      <c r="AC5424" t="s">
        <v>37</v>
      </c>
    </row>
    <row r="5425" spans="1:29" x14ac:dyDescent="0.25">
      <c r="A5425">
        <v>614749</v>
      </c>
      <c r="B5425" t="s">
        <v>24</v>
      </c>
      <c r="C5425" t="s">
        <v>25</v>
      </c>
      <c r="D5425" s="1">
        <v>43165</v>
      </c>
      <c r="E5425" t="s">
        <v>1707</v>
      </c>
      <c r="F5425" t="s">
        <v>1708</v>
      </c>
      <c r="G5425">
        <v>2018</v>
      </c>
      <c r="H5425" t="s">
        <v>44</v>
      </c>
      <c r="I5425">
        <v>3000</v>
      </c>
      <c r="J5425" t="s">
        <v>30</v>
      </c>
      <c r="K5425" t="s">
        <v>31</v>
      </c>
      <c r="L5425">
        <v>26001</v>
      </c>
      <c r="M5425" t="s">
        <v>32</v>
      </c>
      <c r="N5425">
        <v>5469</v>
      </c>
      <c r="P5425" t="s">
        <v>393</v>
      </c>
      <c r="Q5425" t="s">
        <v>394</v>
      </c>
      <c r="R5425" t="s">
        <v>214</v>
      </c>
      <c r="S5425" t="s">
        <v>79</v>
      </c>
      <c r="T5425">
        <v>5250</v>
      </c>
      <c r="U5425" t="s">
        <v>214</v>
      </c>
      <c r="V5425" t="s">
        <v>93</v>
      </c>
      <c r="W5425" t="s">
        <v>82</v>
      </c>
      <c r="X5425" t="s">
        <v>34</v>
      </c>
      <c r="Y5425" t="s">
        <v>35</v>
      </c>
      <c r="Z5425" t="s">
        <v>33</v>
      </c>
      <c r="AA5425" t="s">
        <v>36</v>
      </c>
      <c r="AB5425" t="s">
        <v>35</v>
      </c>
      <c r="AC5425" t="s">
        <v>37</v>
      </c>
    </row>
    <row r="5426" spans="1:29" x14ac:dyDescent="0.25">
      <c r="A5426">
        <v>872514</v>
      </c>
      <c r="B5426" t="s">
        <v>24</v>
      </c>
      <c r="C5426" t="s">
        <v>25</v>
      </c>
      <c r="D5426" s="1">
        <v>43315</v>
      </c>
      <c r="E5426" t="s">
        <v>1707</v>
      </c>
      <c r="F5426" t="s">
        <v>1708</v>
      </c>
      <c r="G5426">
        <v>2018</v>
      </c>
      <c r="H5426" t="s">
        <v>44</v>
      </c>
      <c r="I5426">
        <v>3000</v>
      </c>
      <c r="J5426" t="s">
        <v>30</v>
      </c>
      <c r="K5426" t="s">
        <v>31</v>
      </c>
      <c r="L5426">
        <v>26001</v>
      </c>
      <c r="M5426" t="s">
        <v>32</v>
      </c>
      <c r="N5426">
        <v>8574</v>
      </c>
      <c r="P5426" t="s">
        <v>393</v>
      </c>
      <c r="Q5426" t="s">
        <v>394</v>
      </c>
      <c r="R5426" t="s">
        <v>214</v>
      </c>
      <c r="S5426" t="s">
        <v>79</v>
      </c>
      <c r="T5426">
        <v>5250</v>
      </c>
      <c r="U5426" t="s">
        <v>214</v>
      </c>
      <c r="V5426" t="s">
        <v>93</v>
      </c>
      <c r="W5426" t="s">
        <v>82</v>
      </c>
      <c r="X5426" t="s">
        <v>34</v>
      </c>
      <c r="Y5426" t="s">
        <v>35</v>
      </c>
      <c r="Z5426" t="s">
        <v>33</v>
      </c>
      <c r="AA5426" t="s">
        <v>36</v>
      </c>
      <c r="AB5426" t="s">
        <v>35</v>
      </c>
      <c r="AC5426" t="s">
        <v>37</v>
      </c>
    </row>
    <row r="5427" spans="1:29" x14ac:dyDescent="0.25">
      <c r="A5427">
        <v>1058977</v>
      </c>
      <c r="B5427" t="s">
        <v>24</v>
      </c>
      <c r="C5427" t="s">
        <v>25</v>
      </c>
      <c r="D5427" s="1">
        <v>43419</v>
      </c>
      <c r="E5427" t="s">
        <v>1707</v>
      </c>
      <c r="F5427" t="s">
        <v>1708</v>
      </c>
      <c r="G5427">
        <v>2018</v>
      </c>
      <c r="H5427" t="s">
        <v>44</v>
      </c>
      <c r="I5427">
        <v>3000</v>
      </c>
      <c r="J5427" t="s">
        <v>30</v>
      </c>
      <c r="K5427" t="s">
        <v>31</v>
      </c>
      <c r="L5427">
        <v>26001</v>
      </c>
      <c r="M5427" t="s">
        <v>32</v>
      </c>
      <c r="N5427">
        <v>11458</v>
      </c>
      <c r="P5427" t="s">
        <v>393</v>
      </c>
      <c r="Q5427" t="s">
        <v>394</v>
      </c>
      <c r="R5427" t="s">
        <v>214</v>
      </c>
      <c r="S5427" t="s">
        <v>79</v>
      </c>
      <c r="T5427">
        <v>5250</v>
      </c>
      <c r="U5427" t="s">
        <v>214</v>
      </c>
      <c r="V5427" t="s">
        <v>93</v>
      </c>
      <c r="W5427" t="s">
        <v>82</v>
      </c>
      <c r="X5427" t="s">
        <v>34</v>
      </c>
      <c r="Y5427" t="s">
        <v>35</v>
      </c>
      <c r="Z5427" t="s">
        <v>33</v>
      </c>
      <c r="AA5427" t="s">
        <v>36</v>
      </c>
      <c r="AB5427" t="s">
        <v>35</v>
      </c>
      <c r="AC5427" t="s">
        <v>37</v>
      </c>
    </row>
    <row r="5428" spans="1:29" x14ac:dyDescent="0.25">
      <c r="A5428">
        <v>1228087</v>
      </c>
      <c r="B5428" t="s">
        <v>24</v>
      </c>
      <c r="C5428" t="s">
        <v>25</v>
      </c>
      <c r="D5428" s="1">
        <v>43539</v>
      </c>
      <c r="E5428" t="s">
        <v>1707</v>
      </c>
      <c r="F5428" t="s">
        <v>3383</v>
      </c>
      <c r="G5428">
        <v>2018</v>
      </c>
      <c r="H5428" t="s">
        <v>44</v>
      </c>
      <c r="I5428">
        <v>3000</v>
      </c>
      <c r="J5428" t="s">
        <v>30</v>
      </c>
      <c r="K5428" t="s">
        <v>31</v>
      </c>
      <c r="L5428">
        <v>26001</v>
      </c>
      <c r="M5428" t="s">
        <v>32</v>
      </c>
      <c r="N5428">
        <v>14383</v>
      </c>
      <c r="P5428">
        <v>83000929</v>
      </c>
      <c r="Q5428" t="s">
        <v>2475</v>
      </c>
      <c r="R5428" t="s">
        <v>214</v>
      </c>
      <c r="S5428" t="s">
        <v>79</v>
      </c>
      <c r="T5428">
        <v>5250</v>
      </c>
      <c r="U5428" t="s">
        <v>80</v>
      </c>
      <c r="V5428" t="s">
        <v>81</v>
      </c>
      <c r="W5428" t="s">
        <v>82</v>
      </c>
      <c r="X5428" t="s">
        <v>34</v>
      </c>
      <c r="Y5428" t="s">
        <v>35</v>
      </c>
      <c r="Z5428" t="s">
        <v>33</v>
      </c>
      <c r="AA5428" t="s">
        <v>36</v>
      </c>
      <c r="AB5428" t="s">
        <v>35</v>
      </c>
      <c r="AC5428" t="s">
        <v>37</v>
      </c>
    </row>
    <row r="5429" spans="1:29" x14ac:dyDescent="0.25">
      <c r="A5429">
        <v>1498129</v>
      </c>
      <c r="B5429" t="s">
        <v>24</v>
      </c>
      <c r="C5429" t="s">
        <v>25</v>
      </c>
      <c r="D5429" s="1">
        <v>43675</v>
      </c>
      <c r="E5429" t="s">
        <v>1707</v>
      </c>
      <c r="F5429" t="s">
        <v>3383</v>
      </c>
      <c r="G5429">
        <v>2018</v>
      </c>
      <c r="H5429" t="s">
        <v>44</v>
      </c>
      <c r="I5429">
        <v>3000</v>
      </c>
      <c r="J5429" t="s">
        <v>30</v>
      </c>
      <c r="K5429" t="s">
        <v>31</v>
      </c>
      <c r="L5429">
        <v>26001</v>
      </c>
      <c r="M5429" t="s">
        <v>32</v>
      </c>
      <c r="N5429">
        <v>17134</v>
      </c>
      <c r="P5429">
        <v>83000929</v>
      </c>
      <c r="Q5429" t="s">
        <v>2475</v>
      </c>
      <c r="R5429" t="s">
        <v>214</v>
      </c>
      <c r="S5429" t="s">
        <v>79</v>
      </c>
      <c r="T5429">
        <v>5250</v>
      </c>
      <c r="U5429" t="s">
        <v>80</v>
      </c>
      <c r="V5429" t="s">
        <v>81</v>
      </c>
      <c r="W5429" t="s">
        <v>82</v>
      </c>
      <c r="X5429" t="s">
        <v>34</v>
      </c>
      <c r="Y5429" t="s">
        <v>35</v>
      </c>
      <c r="Z5429" t="s">
        <v>33</v>
      </c>
      <c r="AA5429" t="s">
        <v>36</v>
      </c>
      <c r="AB5429" t="s">
        <v>35</v>
      </c>
      <c r="AC5429" t="s">
        <v>37</v>
      </c>
    </row>
    <row r="5430" spans="1:29" x14ac:dyDescent="0.25">
      <c r="A5430">
        <v>1727725</v>
      </c>
      <c r="B5430" t="s">
        <v>24</v>
      </c>
      <c r="C5430" t="s">
        <v>25</v>
      </c>
      <c r="D5430" s="1">
        <v>43784</v>
      </c>
      <c r="E5430" t="s">
        <v>1707</v>
      </c>
      <c r="F5430" t="s">
        <v>3383</v>
      </c>
      <c r="G5430">
        <v>2018</v>
      </c>
      <c r="H5430" t="s">
        <v>44</v>
      </c>
      <c r="I5430">
        <v>3000</v>
      </c>
      <c r="J5430" t="s">
        <v>30</v>
      </c>
      <c r="K5430" t="s">
        <v>31</v>
      </c>
      <c r="L5430">
        <v>26001</v>
      </c>
      <c r="M5430" t="s">
        <v>32</v>
      </c>
      <c r="N5430">
        <v>20221</v>
      </c>
      <c r="P5430">
        <v>83000929</v>
      </c>
      <c r="Q5430" t="s">
        <v>2475</v>
      </c>
      <c r="R5430" t="s">
        <v>214</v>
      </c>
      <c r="S5430" t="s">
        <v>79</v>
      </c>
      <c r="T5430">
        <v>5250</v>
      </c>
      <c r="U5430" t="s">
        <v>80</v>
      </c>
      <c r="V5430" t="s">
        <v>81</v>
      </c>
      <c r="W5430" t="s">
        <v>82</v>
      </c>
      <c r="X5430" t="s">
        <v>34</v>
      </c>
      <c r="Y5430" t="s">
        <v>35</v>
      </c>
      <c r="Z5430" t="s">
        <v>33</v>
      </c>
      <c r="AA5430" t="s">
        <v>36</v>
      </c>
      <c r="AB5430" t="s">
        <v>35</v>
      </c>
      <c r="AC5430" t="s">
        <v>37</v>
      </c>
    </row>
    <row r="5431" spans="1:29" x14ac:dyDescent="0.25">
      <c r="A5431">
        <v>1883372</v>
      </c>
      <c r="B5431" t="s">
        <v>24</v>
      </c>
      <c r="C5431" t="s">
        <v>25</v>
      </c>
      <c r="D5431" s="1">
        <v>43887</v>
      </c>
      <c r="E5431" t="s">
        <v>1707</v>
      </c>
      <c r="F5431" t="s">
        <v>3383</v>
      </c>
      <c r="G5431">
        <v>2018</v>
      </c>
      <c r="H5431" t="s">
        <v>44</v>
      </c>
      <c r="I5431">
        <v>3000</v>
      </c>
      <c r="J5431" t="s">
        <v>30</v>
      </c>
      <c r="K5431" t="s">
        <v>31</v>
      </c>
      <c r="L5431">
        <v>26001</v>
      </c>
      <c r="M5431" t="s">
        <v>32</v>
      </c>
      <c r="N5431">
        <v>23123</v>
      </c>
      <c r="P5431">
        <v>83000929</v>
      </c>
      <c r="Q5431" t="s">
        <v>2475</v>
      </c>
      <c r="R5431" t="s">
        <v>214</v>
      </c>
      <c r="S5431" t="s">
        <v>79</v>
      </c>
      <c r="T5431">
        <v>5250</v>
      </c>
      <c r="U5431" t="s">
        <v>80</v>
      </c>
      <c r="V5431" t="s">
        <v>81</v>
      </c>
      <c r="W5431" t="s">
        <v>82</v>
      </c>
      <c r="X5431" t="s">
        <v>34</v>
      </c>
      <c r="Y5431" t="s">
        <v>35</v>
      </c>
      <c r="Z5431" t="s">
        <v>33</v>
      </c>
      <c r="AA5431" t="s">
        <v>36</v>
      </c>
      <c r="AB5431" t="s">
        <v>35</v>
      </c>
      <c r="AC5431" t="s">
        <v>37</v>
      </c>
    </row>
    <row r="5432" spans="1:29" x14ac:dyDescent="0.25">
      <c r="A5432">
        <v>2158218</v>
      </c>
      <c r="B5432" t="s">
        <v>24</v>
      </c>
      <c r="C5432" t="s">
        <v>25</v>
      </c>
      <c r="D5432" s="1">
        <v>44046</v>
      </c>
      <c r="E5432" t="s">
        <v>1707</v>
      </c>
      <c r="F5432" t="s">
        <v>3383</v>
      </c>
      <c r="G5432">
        <v>2018</v>
      </c>
      <c r="H5432" t="s">
        <v>44</v>
      </c>
      <c r="I5432">
        <v>3000</v>
      </c>
      <c r="J5432" t="s">
        <v>30</v>
      </c>
      <c r="K5432" t="s">
        <v>31</v>
      </c>
      <c r="L5432">
        <v>26001</v>
      </c>
      <c r="M5432" t="s">
        <v>32</v>
      </c>
      <c r="N5432">
        <v>24193</v>
      </c>
      <c r="P5432">
        <v>83000929</v>
      </c>
      <c r="Q5432" t="s">
        <v>2475</v>
      </c>
      <c r="R5432" t="s">
        <v>214</v>
      </c>
      <c r="S5432" t="s">
        <v>79</v>
      </c>
      <c r="T5432">
        <v>5250</v>
      </c>
      <c r="U5432" t="s">
        <v>80</v>
      </c>
      <c r="V5432" t="s">
        <v>81</v>
      </c>
      <c r="W5432" t="s">
        <v>82</v>
      </c>
      <c r="X5432" t="s">
        <v>34</v>
      </c>
      <c r="Y5432" t="s">
        <v>35</v>
      </c>
      <c r="Z5432" t="s">
        <v>33</v>
      </c>
      <c r="AA5432" t="s">
        <v>36</v>
      </c>
      <c r="AB5432" t="s">
        <v>35</v>
      </c>
      <c r="AC5432" t="s">
        <v>37</v>
      </c>
    </row>
    <row r="5433" spans="1:29" x14ac:dyDescent="0.25">
      <c r="A5433">
        <v>2415281</v>
      </c>
      <c r="B5433" t="s">
        <v>24</v>
      </c>
      <c r="C5433" t="s">
        <v>25</v>
      </c>
      <c r="D5433" s="1">
        <v>44195</v>
      </c>
      <c r="E5433" t="s">
        <v>1707</v>
      </c>
      <c r="F5433" t="s">
        <v>3383</v>
      </c>
      <c r="G5433">
        <v>2018</v>
      </c>
      <c r="H5433" t="s">
        <v>44</v>
      </c>
      <c r="I5433">
        <v>3000</v>
      </c>
      <c r="J5433" t="s">
        <v>30</v>
      </c>
      <c r="K5433" t="s">
        <v>31</v>
      </c>
      <c r="L5433">
        <v>26001</v>
      </c>
      <c r="M5433" t="s">
        <v>32</v>
      </c>
      <c r="N5433">
        <v>27929</v>
      </c>
      <c r="P5433">
        <v>83000929</v>
      </c>
      <c r="Q5433" t="s">
        <v>2475</v>
      </c>
      <c r="R5433" t="s">
        <v>214</v>
      </c>
      <c r="S5433" t="s">
        <v>79</v>
      </c>
      <c r="T5433">
        <v>5250</v>
      </c>
      <c r="U5433" t="s">
        <v>80</v>
      </c>
      <c r="V5433" t="s">
        <v>81</v>
      </c>
      <c r="W5433" t="s">
        <v>82</v>
      </c>
      <c r="X5433" t="s">
        <v>34</v>
      </c>
      <c r="Y5433" t="s">
        <v>35</v>
      </c>
      <c r="Z5433" t="s">
        <v>33</v>
      </c>
      <c r="AA5433" t="s">
        <v>36</v>
      </c>
      <c r="AB5433" t="s">
        <v>35</v>
      </c>
      <c r="AC5433" t="s">
        <v>37</v>
      </c>
    </row>
    <row r="5434" spans="1:29" x14ac:dyDescent="0.25">
      <c r="A5434">
        <v>2555522</v>
      </c>
      <c r="B5434" t="s">
        <v>24</v>
      </c>
      <c r="C5434" t="s">
        <v>25</v>
      </c>
      <c r="D5434" s="1">
        <v>44299</v>
      </c>
      <c r="E5434" t="s">
        <v>1707</v>
      </c>
      <c r="F5434" t="s">
        <v>3383</v>
      </c>
      <c r="G5434">
        <v>2018</v>
      </c>
      <c r="H5434" t="s">
        <v>44</v>
      </c>
      <c r="I5434">
        <v>3000</v>
      </c>
      <c r="J5434" t="s">
        <v>30</v>
      </c>
      <c r="K5434" t="s">
        <v>31</v>
      </c>
      <c r="L5434">
        <v>26001</v>
      </c>
      <c r="M5434" t="s">
        <v>32</v>
      </c>
      <c r="N5434">
        <v>30697</v>
      </c>
      <c r="P5434">
        <v>83000929</v>
      </c>
      <c r="Q5434" t="s">
        <v>2475</v>
      </c>
      <c r="R5434" t="s">
        <v>214</v>
      </c>
      <c r="S5434" t="s">
        <v>79</v>
      </c>
      <c r="T5434">
        <v>5250</v>
      </c>
      <c r="U5434" t="s">
        <v>80</v>
      </c>
      <c r="V5434" t="s">
        <v>81</v>
      </c>
      <c r="W5434" t="s">
        <v>82</v>
      </c>
      <c r="X5434" t="s">
        <v>34</v>
      </c>
      <c r="Y5434" t="s">
        <v>35</v>
      </c>
      <c r="Z5434" t="s">
        <v>33</v>
      </c>
      <c r="AA5434" t="s">
        <v>36</v>
      </c>
      <c r="AB5434" t="s">
        <v>35</v>
      </c>
      <c r="AC5434" t="s">
        <v>37</v>
      </c>
    </row>
    <row r="5435" spans="1:29" x14ac:dyDescent="0.25">
      <c r="A5435">
        <v>2757295</v>
      </c>
      <c r="B5435" t="s">
        <v>24</v>
      </c>
      <c r="C5435" t="s">
        <v>25</v>
      </c>
      <c r="D5435" s="1">
        <v>44418</v>
      </c>
      <c r="E5435" t="s">
        <v>1707</v>
      </c>
      <c r="F5435" t="s">
        <v>3383</v>
      </c>
      <c r="G5435">
        <v>2018</v>
      </c>
      <c r="H5435" t="s">
        <v>44</v>
      </c>
      <c r="I5435">
        <v>3000</v>
      </c>
      <c r="J5435" t="s">
        <v>30</v>
      </c>
      <c r="K5435" t="s">
        <v>31</v>
      </c>
      <c r="L5435">
        <v>26001</v>
      </c>
      <c r="M5435" t="s">
        <v>32</v>
      </c>
      <c r="N5435">
        <v>34064</v>
      </c>
      <c r="P5435">
        <v>83000929</v>
      </c>
      <c r="Q5435" t="s">
        <v>2475</v>
      </c>
      <c r="R5435" t="s">
        <v>214</v>
      </c>
      <c r="S5435" t="s">
        <v>79</v>
      </c>
      <c r="T5435">
        <v>5250</v>
      </c>
      <c r="U5435" t="s">
        <v>80</v>
      </c>
      <c r="V5435" t="s">
        <v>81</v>
      </c>
      <c r="W5435" t="s">
        <v>82</v>
      </c>
      <c r="X5435" t="s">
        <v>34</v>
      </c>
      <c r="Y5435" t="s">
        <v>35</v>
      </c>
      <c r="Z5435" t="s">
        <v>33</v>
      </c>
      <c r="AA5435" t="s">
        <v>36</v>
      </c>
      <c r="AB5435" t="s">
        <v>35</v>
      </c>
      <c r="AC5435" t="s">
        <v>37</v>
      </c>
    </row>
    <row r="5436" spans="1:29" x14ac:dyDescent="0.25">
      <c r="A5436">
        <v>2986223</v>
      </c>
      <c r="B5436" t="s">
        <v>24</v>
      </c>
      <c r="C5436" t="s">
        <v>25</v>
      </c>
      <c r="D5436" s="1">
        <v>44558</v>
      </c>
      <c r="E5436" t="s">
        <v>1707</v>
      </c>
      <c r="F5436" t="s">
        <v>3383</v>
      </c>
      <c r="G5436">
        <v>2018</v>
      </c>
      <c r="H5436" t="s">
        <v>44</v>
      </c>
      <c r="I5436">
        <v>3000</v>
      </c>
      <c r="J5436" t="s">
        <v>30</v>
      </c>
      <c r="K5436" t="s">
        <v>31</v>
      </c>
      <c r="L5436">
        <v>26001</v>
      </c>
      <c r="M5436" t="s">
        <v>32</v>
      </c>
      <c r="N5436">
        <v>38376</v>
      </c>
      <c r="P5436">
        <v>83000929</v>
      </c>
      <c r="Q5436" t="s">
        <v>2475</v>
      </c>
      <c r="R5436" t="s">
        <v>214</v>
      </c>
      <c r="S5436" t="s">
        <v>79</v>
      </c>
      <c r="T5436">
        <v>5250</v>
      </c>
      <c r="U5436" t="s">
        <v>80</v>
      </c>
      <c r="V5436" t="s">
        <v>81</v>
      </c>
      <c r="W5436" t="s">
        <v>82</v>
      </c>
      <c r="X5436" t="s">
        <v>34</v>
      </c>
      <c r="Y5436" t="s">
        <v>35</v>
      </c>
      <c r="Z5436" t="s">
        <v>33</v>
      </c>
      <c r="AA5436" t="s">
        <v>36</v>
      </c>
      <c r="AB5436" t="s">
        <v>35</v>
      </c>
      <c r="AC5436" t="s">
        <v>37</v>
      </c>
    </row>
    <row r="5437" spans="1:29" x14ac:dyDescent="0.25">
      <c r="A5437">
        <v>904662</v>
      </c>
      <c r="B5437" t="s">
        <v>24</v>
      </c>
      <c r="C5437" t="s">
        <v>25</v>
      </c>
      <c r="D5437" s="1">
        <v>43334</v>
      </c>
      <c r="E5437" t="s">
        <v>3774</v>
      </c>
      <c r="F5437" t="s">
        <v>3775</v>
      </c>
      <c r="G5437">
        <v>2019</v>
      </c>
      <c r="H5437" t="s">
        <v>45</v>
      </c>
      <c r="I5437" t="s">
        <v>45</v>
      </c>
      <c r="J5437" t="s">
        <v>30</v>
      </c>
      <c r="K5437" t="s">
        <v>46</v>
      </c>
      <c r="L5437">
        <v>31000</v>
      </c>
      <c r="M5437" t="s">
        <v>32</v>
      </c>
      <c r="N5437">
        <v>1573</v>
      </c>
      <c r="P5437">
        <v>23222116</v>
      </c>
      <c r="Q5437" t="s">
        <v>2687</v>
      </c>
      <c r="R5437" t="s">
        <v>103</v>
      </c>
      <c r="S5437" t="s">
        <v>79</v>
      </c>
      <c r="T5437">
        <v>5753</v>
      </c>
      <c r="U5437" t="s">
        <v>80</v>
      </c>
      <c r="V5437" t="s">
        <v>81</v>
      </c>
      <c r="W5437">
        <v>23087871</v>
      </c>
      <c r="X5437" t="s">
        <v>2235</v>
      </c>
      <c r="Y5437" t="s">
        <v>2236</v>
      </c>
      <c r="Z5437" t="s">
        <v>2237</v>
      </c>
      <c r="AA5437">
        <v>55415</v>
      </c>
      <c r="AB5437" t="s">
        <v>80</v>
      </c>
      <c r="AC5437" t="s">
        <v>2227</v>
      </c>
    </row>
    <row r="5438" spans="1:29" x14ac:dyDescent="0.25">
      <c r="A5438">
        <v>1061637</v>
      </c>
      <c r="B5438" t="s">
        <v>24</v>
      </c>
      <c r="C5438" t="s">
        <v>25</v>
      </c>
      <c r="D5438" s="1">
        <v>43420</v>
      </c>
      <c r="E5438" t="s">
        <v>3774</v>
      </c>
      <c r="F5438" t="s">
        <v>3775</v>
      </c>
      <c r="G5438">
        <v>2019</v>
      </c>
      <c r="H5438" t="s">
        <v>44</v>
      </c>
      <c r="I5438">
        <v>3000</v>
      </c>
      <c r="J5438" t="s">
        <v>30</v>
      </c>
      <c r="K5438" t="s">
        <v>31</v>
      </c>
      <c r="L5438">
        <v>26001</v>
      </c>
      <c r="M5438" t="s">
        <v>32</v>
      </c>
      <c r="N5438">
        <v>7209</v>
      </c>
      <c r="P5438">
        <v>23222116</v>
      </c>
      <c r="Q5438" t="s">
        <v>2687</v>
      </c>
      <c r="R5438" t="s">
        <v>103</v>
      </c>
      <c r="S5438" t="s">
        <v>79</v>
      </c>
      <c r="T5438">
        <v>5753</v>
      </c>
      <c r="U5438" t="s">
        <v>80</v>
      </c>
      <c r="V5438" t="s">
        <v>81</v>
      </c>
      <c r="W5438">
        <v>23087871</v>
      </c>
      <c r="X5438" t="s">
        <v>2235</v>
      </c>
      <c r="Y5438" t="s">
        <v>2236</v>
      </c>
      <c r="Z5438" t="s">
        <v>2237</v>
      </c>
      <c r="AA5438">
        <v>55415</v>
      </c>
      <c r="AB5438" t="s">
        <v>80</v>
      </c>
      <c r="AC5438" t="s">
        <v>2227</v>
      </c>
    </row>
    <row r="5439" spans="1:29" x14ac:dyDescent="0.25">
      <c r="A5439">
        <v>1179923</v>
      </c>
      <c r="B5439" t="s">
        <v>24</v>
      </c>
      <c r="C5439" t="s">
        <v>25</v>
      </c>
      <c r="D5439" s="1">
        <v>43509</v>
      </c>
      <c r="E5439" t="s">
        <v>3774</v>
      </c>
      <c r="F5439" t="s">
        <v>3775</v>
      </c>
      <c r="G5439">
        <v>2019</v>
      </c>
      <c r="H5439" t="s">
        <v>44</v>
      </c>
      <c r="I5439">
        <v>3000</v>
      </c>
      <c r="J5439" t="s">
        <v>30</v>
      </c>
      <c r="K5439" t="s">
        <v>31</v>
      </c>
      <c r="L5439">
        <v>26001</v>
      </c>
      <c r="M5439" t="s">
        <v>32</v>
      </c>
      <c r="N5439">
        <v>11431</v>
      </c>
      <c r="P5439">
        <v>23222116</v>
      </c>
      <c r="Q5439" t="s">
        <v>2687</v>
      </c>
      <c r="R5439" t="s">
        <v>103</v>
      </c>
      <c r="S5439" t="s">
        <v>79</v>
      </c>
      <c r="T5439">
        <v>5753</v>
      </c>
      <c r="U5439" t="s">
        <v>80</v>
      </c>
      <c r="V5439" t="s">
        <v>81</v>
      </c>
      <c r="W5439">
        <v>23087871</v>
      </c>
      <c r="X5439" t="s">
        <v>2235</v>
      </c>
      <c r="Y5439" t="s">
        <v>2236</v>
      </c>
      <c r="Z5439" t="s">
        <v>2237</v>
      </c>
      <c r="AA5439">
        <v>55415</v>
      </c>
      <c r="AB5439" t="s">
        <v>80</v>
      </c>
      <c r="AC5439" t="s">
        <v>2227</v>
      </c>
    </row>
    <row r="5440" spans="1:29" x14ac:dyDescent="0.25">
      <c r="A5440">
        <v>1437569</v>
      </c>
      <c r="B5440" t="s">
        <v>24</v>
      </c>
      <c r="C5440" t="s">
        <v>25</v>
      </c>
      <c r="D5440" s="1">
        <v>43647</v>
      </c>
      <c r="E5440" t="s">
        <v>3774</v>
      </c>
      <c r="F5440" t="s">
        <v>3775</v>
      </c>
      <c r="G5440">
        <v>2019</v>
      </c>
      <c r="H5440" t="s">
        <v>44</v>
      </c>
      <c r="I5440">
        <v>3000</v>
      </c>
      <c r="J5440" t="s">
        <v>30</v>
      </c>
      <c r="K5440" t="s">
        <v>31</v>
      </c>
      <c r="L5440">
        <v>26001</v>
      </c>
      <c r="M5440" t="s">
        <v>32</v>
      </c>
      <c r="N5440">
        <v>17392</v>
      </c>
      <c r="P5440">
        <v>23222116</v>
      </c>
      <c r="Q5440" t="s">
        <v>2687</v>
      </c>
      <c r="R5440" t="s">
        <v>103</v>
      </c>
      <c r="S5440" t="s">
        <v>79</v>
      </c>
      <c r="T5440">
        <v>5753</v>
      </c>
      <c r="U5440" t="s">
        <v>80</v>
      </c>
      <c r="V5440" t="s">
        <v>81</v>
      </c>
      <c r="W5440">
        <v>23087871</v>
      </c>
      <c r="X5440" t="s">
        <v>2235</v>
      </c>
      <c r="Y5440" t="s">
        <v>2236</v>
      </c>
      <c r="Z5440" t="s">
        <v>2237</v>
      </c>
      <c r="AA5440">
        <v>55415</v>
      </c>
      <c r="AB5440" t="s">
        <v>80</v>
      </c>
      <c r="AC5440" t="s">
        <v>2227</v>
      </c>
    </row>
    <row r="5441" spans="1:29" x14ac:dyDescent="0.25">
      <c r="A5441">
        <v>1705646</v>
      </c>
      <c r="B5441" t="s">
        <v>24</v>
      </c>
      <c r="C5441" t="s">
        <v>25</v>
      </c>
      <c r="D5441" s="1">
        <v>43773</v>
      </c>
      <c r="E5441" t="s">
        <v>3774</v>
      </c>
      <c r="F5441" t="s">
        <v>3775</v>
      </c>
      <c r="G5441">
        <v>2019</v>
      </c>
      <c r="H5441" t="s">
        <v>44</v>
      </c>
      <c r="I5441">
        <v>3000</v>
      </c>
      <c r="J5441" t="s">
        <v>30</v>
      </c>
      <c r="K5441" t="s">
        <v>31</v>
      </c>
      <c r="L5441">
        <v>26001</v>
      </c>
      <c r="M5441" t="s">
        <v>32</v>
      </c>
      <c r="N5441">
        <v>22964</v>
      </c>
      <c r="P5441">
        <v>23222116</v>
      </c>
      <c r="Q5441" t="s">
        <v>2687</v>
      </c>
      <c r="R5441" t="s">
        <v>103</v>
      </c>
      <c r="S5441" t="s">
        <v>79</v>
      </c>
      <c r="T5441">
        <v>5753</v>
      </c>
      <c r="U5441" t="s">
        <v>80</v>
      </c>
      <c r="V5441" t="s">
        <v>81</v>
      </c>
      <c r="W5441">
        <v>23087871</v>
      </c>
      <c r="X5441" t="s">
        <v>2235</v>
      </c>
      <c r="Y5441" t="s">
        <v>2236</v>
      </c>
      <c r="Z5441" t="s">
        <v>2237</v>
      </c>
      <c r="AA5441">
        <v>55415</v>
      </c>
      <c r="AB5441" t="s">
        <v>80</v>
      </c>
      <c r="AC5441" t="s">
        <v>2227</v>
      </c>
    </row>
    <row r="5442" spans="1:29" x14ac:dyDescent="0.25">
      <c r="A5442">
        <v>1851435</v>
      </c>
      <c r="B5442" t="s">
        <v>24</v>
      </c>
      <c r="C5442" t="s">
        <v>25</v>
      </c>
      <c r="D5442" s="1">
        <v>43865</v>
      </c>
      <c r="E5442" t="s">
        <v>3774</v>
      </c>
      <c r="F5442" t="s">
        <v>3775</v>
      </c>
      <c r="G5442">
        <v>2019</v>
      </c>
      <c r="H5442" t="s">
        <v>44</v>
      </c>
      <c r="I5442">
        <v>3000</v>
      </c>
      <c r="J5442" t="s">
        <v>30</v>
      </c>
      <c r="K5442" t="s">
        <v>31</v>
      </c>
      <c r="L5442">
        <v>26001</v>
      </c>
      <c r="M5442" t="s">
        <v>32</v>
      </c>
      <c r="N5442">
        <v>26367</v>
      </c>
      <c r="P5442">
        <v>23222116</v>
      </c>
      <c r="Q5442" t="s">
        <v>2687</v>
      </c>
      <c r="R5442" t="s">
        <v>103</v>
      </c>
      <c r="S5442" t="s">
        <v>79</v>
      </c>
      <c r="T5442">
        <v>5753</v>
      </c>
      <c r="U5442" t="s">
        <v>80</v>
      </c>
      <c r="V5442" t="s">
        <v>81</v>
      </c>
      <c r="W5442">
        <v>23087871</v>
      </c>
      <c r="X5442" t="s">
        <v>2235</v>
      </c>
      <c r="Y5442" t="s">
        <v>2236</v>
      </c>
      <c r="Z5442" t="s">
        <v>2237</v>
      </c>
      <c r="AA5442">
        <v>55415</v>
      </c>
      <c r="AB5442" t="s">
        <v>80</v>
      </c>
      <c r="AC5442" t="s">
        <v>2227</v>
      </c>
    </row>
    <row r="5443" spans="1:29" x14ac:dyDescent="0.25">
      <c r="A5443">
        <v>2157874</v>
      </c>
      <c r="B5443" t="s">
        <v>24</v>
      </c>
      <c r="C5443" t="s">
        <v>25</v>
      </c>
      <c r="D5443" s="1">
        <v>44046</v>
      </c>
      <c r="E5443" t="s">
        <v>3774</v>
      </c>
      <c r="F5443" t="s">
        <v>3775</v>
      </c>
      <c r="G5443">
        <v>2019</v>
      </c>
      <c r="H5443" t="s">
        <v>44</v>
      </c>
      <c r="I5443">
        <v>3000</v>
      </c>
      <c r="J5443" t="s">
        <v>30</v>
      </c>
      <c r="K5443" t="s">
        <v>31</v>
      </c>
      <c r="L5443">
        <v>26001</v>
      </c>
      <c r="M5443" t="s">
        <v>32</v>
      </c>
      <c r="N5443">
        <v>29607</v>
      </c>
      <c r="P5443">
        <v>23222116</v>
      </c>
      <c r="Q5443" t="s">
        <v>2687</v>
      </c>
      <c r="R5443" t="s">
        <v>103</v>
      </c>
      <c r="S5443" t="s">
        <v>79</v>
      </c>
      <c r="T5443">
        <v>5753</v>
      </c>
      <c r="U5443" t="s">
        <v>80</v>
      </c>
      <c r="V5443" t="s">
        <v>81</v>
      </c>
      <c r="W5443">
        <v>23087871</v>
      </c>
      <c r="X5443" t="s">
        <v>2235</v>
      </c>
      <c r="Y5443" t="s">
        <v>2236</v>
      </c>
      <c r="Z5443" t="s">
        <v>2237</v>
      </c>
      <c r="AA5443">
        <v>55415</v>
      </c>
      <c r="AB5443" t="s">
        <v>80</v>
      </c>
      <c r="AC5443" t="s">
        <v>2227</v>
      </c>
    </row>
    <row r="5444" spans="1:29" x14ac:dyDescent="0.25">
      <c r="A5444">
        <v>2247933</v>
      </c>
      <c r="B5444" t="s">
        <v>24</v>
      </c>
      <c r="C5444" t="s">
        <v>25</v>
      </c>
      <c r="D5444" s="1">
        <v>44092</v>
      </c>
      <c r="E5444" t="s">
        <v>3774</v>
      </c>
      <c r="F5444" t="s">
        <v>3775</v>
      </c>
      <c r="G5444">
        <v>2019</v>
      </c>
      <c r="H5444" t="s">
        <v>44</v>
      </c>
      <c r="I5444">
        <v>3000</v>
      </c>
      <c r="J5444" t="s">
        <v>30</v>
      </c>
      <c r="K5444" t="s">
        <v>31</v>
      </c>
      <c r="L5444">
        <v>26001</v>
      </c>
      <c r="M5444" t="s">
        <v>32</v>
      </c>
      <c r="N5444">
        <v>30097</v>
      </c>
      <c r="P5444">
        <v>23222116</v>
      </c>
      <c r="Q5444" t="s">
        <v>2687</v>
      </c>
      <c r="R5444" t="s">
        <v>103</v>
      </c>
      <c r="S5444" t="s">
        <v>79</v>
      </c>
      <c r="T5444">
        <v>5753</v>
      </c>
      <c r="U5444" t="s">
        <v>80</v>
      </c>
      <c r="V5444" t="s">
        <v>81</v>
      </c>
      <c r="W5444">
        <v>23087871</v>
      </c>
      <c r="X5444" t="s">
        <v>2235</v>
      </c>
      <c r="Y5444" t="s">
        <v>2236</v>
      </c>
      <c r="Z5444" t="s">
        <v>2237</v>
      </c>
      <c r="AA5444">
        <v>55415</v>
      </c>
      <c r="AB5444" t="s">
        <v>80</v>
      </c>
      <c r="AC5444" t="s">
        <v>2227</v>
      </c>
    </row>
    <row r="5445" spans="1:29" x14ac:dyDescent="0.25">
      <c r="A5445">
        <v>2450953</v>
      </c>
      <c r="B5445" t="s">
        <v>24</v>
      </c>
      <c r="C5445" t="s">
        <v>25</v>
      </c>
      <c r="D5445" s="1">
        <v>44222</v>
      </c>
      <c r="E5445" t="s">
        <v>3774</v>
      </c>
      <c r="F5445" t="s">
        <v>3775</v>
      </c>
      <c r="G5445">
        <v>2019</v>
      </c>
      <c r="H5445" t="s">
        <v>44</v>
      </c>
      <c r="I5445">
        <v>3000</v>
      </c>
      <c r="J5445" t="s">
        <v>30</v>
      </c>
      <c r="K5445" t="s">
        <v>31</v>
      </c>
      <c r="L5445">
        <v>31000</v>
      </c>
      <c r="M5445" t="s">
        <v>32</v>
      </c>
      <c r="N5445">
        <v>35876</v>
      </c>
      <c r="P5445">
        <v>23222116</v>
      </c>
      <c r="Q5445" t="s">
        <v>2687</v>
      </c>
      <c r="R5445" t="s">
        <v>103</v>
      </c>
      <c r="S5445" t="s">
        <v>79</v>
      </c>
      <c r="T5445">
        <v>5753</v>
      </c>
      <c r="U5445" t="s">
        <v>80</v>
      </c>
      <c r="V5445" t="s">
        <v>81</v>
      </c>
      <c r="W5445">
        <v>23087871</v>
      </c>
      <c r="X5445" t="s">
        <v>2235</v>
      </c>
      <c r="Y5445" t="s">
        <v>2236</v>
      </c>
      <c r="Z5445" t="s">
        <v>2237</v>
      </c>
      <c r="AA5445">
        <v>55415</v>
      </c>
      <c r="AB5445" t="s">
        <v>80</v>
      </c>
      <c r="AC5445" t="s">
        <v>2227</v>
      </c>
    </row>
    <row r="5446" spans="1:29" x14ac:dyDescent="0.25">
      <c r="A5446">
        <v>2599633</v>
      </c>
      <c r="B5446" t="s">
        <v>24</v>
      </c>
      <c r="C5446" t="s">
        <v>25</v>
      </c>
      <c r="D5446" s="1">
        <v>44326</v>
      </c>
      <c r="E5446" t="s">
        <v>3774</v>
      </c>
      <c r="F5446" t="s">
        <v>3775</v>
      </c>
      <c r="G5446">
        <v>2019</v>
      </c>
      <c r="H5446" t="s">
        <v>44</v>
      </c>
      <c r="I5446">
        <v>3000</v>
      </c>
      <c r="J5446" t="s">
        <v>30</v>
      </c>
      <c r="K5446" t="s">
        <v>31</v>
      </c>
      <c r="L5446">
        <v>26001</v>
      </c>
      <c r="M5446" t="s">
        <v>32</v>
      </c>
      <c r="N5446">
        <v>41107</v>
      </c>
      <c r="P5446">
        <v>23222116</v>
      </c>
      <c r="Q5446" t="s">
        <v>2687</v>
      </c>
      <c r="R5446" t="s">
        <v>103</v>
      </c>
      <c r="S5446" t="s">
        <v>79</v>
      </c>
      <c r="T5446">
        <v>5753</v>
      </c>
      <c r="U5446" t="s">
        <v>80</v>
      </c>
      <c r="V5446" t="s">
        <v>81</v>
      </c>
      <c r="W5446">
        <v>23087871</v>
      </c>
      <c r="X5446" t="s">
        <v>2235</v>
      </c>
      <c r="Y5446" t="s">
        <v>2236</v>
      </c>
      <c r="Z5446" t="s">
        <v>2237</v>
      </c>
      <c r="AA5446">
        <v>55415</v>
      </c>
      <c r="AB5446" t="s">
        <v>80</v>
      </c>
      <c r="AC5446" t="s">
        <v>2227</v>
      </c>
    </row>
    <row r="5447" spans="1:29" x14ac:dyDescent="0.25">
      <c r="A5447">
        <v>2842838</v>
      </c>
      <c r="B5447" t="s">
        <v>24</v>
      </c>
      <c r="C5447" t="s">
        <v>25</v>
      </c>
      <c r="D5447" s="1">
        <v>44467</v>
      </c>
      <c r="E5447" t="s">
        <v>3774</v>
      </c>
      <c r="F5447" t="s">
        <v>3775</v>
      </c>
      <c r="G5447">
        <v>2019</v>
      </c>
      <c r="H5447" t="s">
        <v>44</v>
      </c>
      <c r="I5447">
        <v>3000</v>
      </c>
      <c r="J5447" t="s">
        <v>30</v>
      </c>
      <c r="K5447" t="s">
        <v>31</v>
      </c>
      <c r="L5447">
        <v>26001</v>
      </c>
      <c r="M5447" t="s">
        <v>32</v>
      </c>
      <c r="N5447">
        <v>46193</v>
      </c>
      <c r="P5447">
        <v>23222116</v>
      </c>
      <c r="Q5447" t="s">
        <v>2687</v>
      </c>
      <c r="R5447" t="s">
        <v>103</v>
      </c>
      <c r="S5447" t="s">
        <v>79</v>
      </c>
      <c r="T5447">
        <v>5753</v>
      </c>
      <c r="U5447" t="s">
        <v>80</v>
      </c>
      <c r="V5447" t="s">
        <v>81</v>
      </c>
      <c r="W5447">
        <v>23087871</v>
      </c>
      <c r="X5447" t="s">
        <v>2235</v>
      </c>
      <c r="Y5447" t="s">
        <v>2236</v>
      </c>
      <c r="Z5447" t="s">
        <v>2237</v>
      </c>
      <c r="AA5447">
        <v>55415</v>
      </c>
      <c r="AB5447" t="s">
        <v>80</v>
      </c>
      <c r="AC5447" t="s">
        <v>2227</v>
      </c>
    </row>
    <row r="5448" spans="1:29" x14ac:dyDescent="0.25">
      <c r="A5448">
        <v>1544227</v>
      </c>
      <c r="B5448" t="s">
        <v>24</v>
      </c>
      <c r="C5448" t="s">
        <v>25</v>
      </c>
      <c r="D5448" s="1">
        <v>43698</v>
      </c>
      <c r="E5448" t="s">
        <v>2632</v>
      </c>
      <c r="F5448" t="s">
        <v>2633</v>
      </c>
      <c r="G5448">
        <v>2019</v>
      </c>
      <c r="H5448" t="s">
        <v>44</v>
      </c>
      <c r="I5448" t="s">
        <v>45</v>
      </c>
      <c r="J5448" t="s">
        <v>30</v>
      </c>
      <c r="K5448" t="s">
        <v>46</v>
      </c>
      <c r="L5448">
        <v>29800</v>
      </c>
      <c r="M5448" t="s">
        <v>32</v>
      </c>
      <c r="N5448">
        <v>1882</v>
      </c>
      <c r="P5448">
        <v>81598207</v>
      </c>
      <c r="Q5448" t="s">
        <v>533</v>
      </c>
      <c r="R5448" t="s">
        <v>534</v>
      </c>
      <c r="S5448" t="s">
        <v>182</v>
      </c>
      <c r="T5448">
        <v>1235</v>
      </c>
      <c r="U5448" t="s">
        <v>534</v>
      </c>
      <c r="V5448" t="s">
        <v>535</v>
      </c>
      <c r="W5448" t="s">
        <v>82</v>
      </c>
      <c r="X5448" t="s">
        <v>34</v>
      </c>
      <c r="Y5448" t="s">
        <v>35</v>
      </c>
      <c r="Z5448" t="s">
        <v>33</v>
      </c>
      <c r="AA5448" t="s">
        <v>36</v>
      </c>
      <c r="AB5448" t="s">
        <v>35</v>
      </c>
      <c r="AC5448" t="s">
        <v>37</v>
      </c>
    </row>
    <row r="5449" spans="1:29" x14ac:dyDescent="0.25">
      <c r="A5449">
        <v>1764843</v>
      </c>
      <c r="B5449" t="s">
        <v>24</v>
      </c>
      <c r="C5449" t="s">
        <v>25</v>
      </c>
      <c r="D5449" s="1">
        <v>43810</v>
      </c>
      <c r="E5449" t="s">
        <v>2632</v>
      </c>
      <c r="F5449" t="s">
        <v>2633</v>
      </c>
      <c r="G5449">
        <v>2019</v>
      </c>
      <c r="H5449" t="s">
        <v>44</v>
      </c>
      <c r="I5449" t="s">
        <v>45</v>
      </c>
      <c r="J5449" t="s">
        <v>30</v>
      </c>
      <c r="K5449" t="s">
        <v>46</v>
      </c>
      <c r="L5449">
        <v>29800</v>
      </c>
      <c r="M5449" t="s">
        <v>32</v>
      </c>
      <c r="N5449">
        <v>8131</v>
      </c>
      <c r="P5449">
        <v>81598207</v>
      </c>
      <c r="Q5449" t="s">
        <v>533</v>
      </c>
      <c r="R5449" t="s">
        <v>534</v>
      </c>
      <c r="S5449" t="s">
        <v>182</v>
      </c>
      <c r="T5449">
        <v>1235</v>
      </c>
      <c r="U5449" t="s">
        <v>534</v>
      </c>
      <c r="V5449" t="s">
        <v>535</v>
      </c>
      <c r="W5449" t="s">
        <v>82</v>
      </c>
      <c r="X5449" t="s">
        <v>34</v>
      </c>
      <c r="Y5449" t="s">
        <v>35</v>
      </c>
      <c r="Z5449" t="s">
        <v>33</v>
      </c>
      <c r="AA5449" t="s">
        <v>36</v>
      </c>
      <c r="AB5449" t="s">
        <v>35</v>
      </c>
      <c r="AC5449" t="s">
        <v>37</v>
      </c>
    </row>
    <row r="5450" spans="1:29" x14ac:dyDescent="0.25">
      <c r="A5450">
        <v>1900833</v>
      </c>
      <c r="B5450" t="s">
        <v>24</v>
      </c>
      <c r="C5450" t="s">
        <v>25</v>
      </c>
      <c r="D5450" s="1">
        <v>43895</v>
      </c>
      <c r="E5450" t="s">
        <v>2632</v>
      </c>
      <c r="F5450" t="s">
        <v>2633</v>
      </c>
      <c r="G5450">
        <v>2019</v>
      </c>
      <c r="H5450" t="s">
        <v>44</v>
      </c>
      <c r="I5450" t="s">
        <v>45</v>
      </c>
      <c r="J5450" t="s">
        <v>30</v>
      </c>
      <c r="K5450" t="s">
        <v>46</v>
      </c>
      <c r="L5450">
        <v>29800</v>
      </c>
      <c r="M5450" t="s">
        <v>32</v>
      </c>
      <c r="N5450">
        <v>11818</v>
      </c>
      <c r="P5450">
        <v>81598207</v>
      </c>
      <c r="Q5450" t="s">
        <v>533</v>
      </c>
      <c r="R5450" t="s">
        <v>534</v>
      </c>
      <c r="S5450" t="s">
        <v>182</v>
      </c>
      <c r="T5450">
        <v>1235</v>
      </c>
      <c r="U5450" t="s">
        <v>534</v>
      </c>
      <c r="V5450" t="s">
        <v>535</v>
      </c>
      <c r="W5450" t="s">
        <v>82</v>
      </c>
      <c r="X5450" t="s">
        <v>34</v>
      </c>
      <c r="Y5450" t="s">
        <v>35</v>
      </c>
      <c r="Z5450" t="s">
        <v>33</v>
      </c>
      <c r="AA5450" t="s">
        <v>36</v>
      </c>
      <c r="AB5450" t="s">
        <v>35</v>
      </c>
      <c r="AC5450" t="s">
        <v>37</v>
      </c>
    </row>
    <row r="5451" spans="1:29" x14ac:dyDescent="0.25">
      <c r="A5451">
        <v>2155812</v>
      </c>
      <c r="B5451" t="s">
        <v>24</v>
      </c>
      <c r="C5451" t="s">
        <v>25</v>
      </c>
      <c r="D5451" s="1">
        <v>44043</v>
      </c>
      <c r="E5451" t="s">
        <v>2632</v>
      </c>
      <c r="F5451" t="s">
        <v>2633</v>
      </c>
      <c r="G5451">
        <v>2019</v>
      </c>
      <c r="H5451" t="s">
        <v>44</v>
      </c>
      <c r="I5451" t="s">
        <v>45</v>
      </c>
      <c r="J5451" t="s">
        <v>30</v>
      </c>
      <c r="K5451" t="s">
        <v>46</v>
      </c>
      <c r="L5451">
        <v>29800</v>
      </c>
      <c r="M5451" t="s">
        <v>32</v>
      </c>
      <c r="N5451">
        <v>14882</v>
      </c>
      <c r="P5451">
        <v>81598207</v>
      </c>
      <c r="Q5451" t="s">
        <v>533</v>
      </c>
      <c r="R5451" t="s">
        <v>534</v>
      </c>
      <c r="S5451" t="s">
        <v>182</v>
      </c>
      <c r="T5451">
        <v>1235</v>
      </c>
      <c r="U5451" t="s">
        <v>534</v>
      </c>
      <c r="V5451" t="s">
        <v>535</v>
      </c>
      <c r="W5451" t="s">
        <v>82</v>
      </c>
      <c r="X5451" t="s">
        <v>34</v>
      </c>
      <c r="Y5451" t="s">
        <v>35</v>
      </c>
      <c r="Z5451" t="s">
        <v>33</v>
      </c>
      <c r="AA5451" t="s">
        <v>36</v>
      </c>
      <c r="AB5451" t="s">
        <v>35</v>
      </c>
      <c r="AC5451" t="s">
        <v>37</v>
      </c>
    </row>
    <row r="5452" spans="1:29" x14ac:dyDescent="0.25">
      <c r="A5452">
        <v>2231543</v>
      </c>
      <c r="B5452" t="s">
        <v>24</v>
      </c>
      <c r="C5452" t="s">
        <v>25</v>
      </c>
      <c r="D5452" s="1">
        <v>44083</v>
      </c>
      <c r="E5452" t="s">
        <v>2632</v>
      </c>
      <c r="F5452" t="s">
        <v>2633</v>
      </c>
      <c r="G5452">
        <v>2019</v>
      </c>
      <c r="H5452" t="s">
        <v>44</v>
      </c>
      <c r="I5452" t="s">
        <v>45</v>
      </c>
      <c r="J5452" t="s">
        <v>30</v>
      </c>
      <c r="K5452" t="s">
        <v>46</v>
      </c>
      <c r="L5452">
        <v>29800</v>
      </c>
      <c r="M5452" t="s">
        <v>32</v>
      </c>
      <c r="N5452">
        <v>14863</v>
      </c>
      <c r="P5452">
        <v>81598207</v>
      </c>
      <c r="Q5452" t="s">
        <v>533</v>
      </c>
      <c r="R5452" t="s">
        <v>534</v>
      </c>
      <c r="S5452" t="s">
        <v>182</v>
      </c>
      <c r="T5452">
        <v>1235</v>
      </c>
      <c r="U5452" t="s">
        <v>534</v>
      </c>
      <c r="V5452" t="s">
        <v>535</v>
      </c>
      <c r="W5452" t="s">
        <v>82</v>
      </c>
      <c r="X5452" t="s">
        <v>34</v>
      </c>
      <c r="Y5452" t="s">
        <v>35</v>
      </c>
      <c r="Z5452" t="s">
        <v>33</v>
      </c>
      <c r="AA5452" t="s">
        <v>36</v>
      </c>
      <c r="AB5452" t="s">
        <v>35</v>
      </c>
      <c r="AC5452" t="s">
        <v>37</v>
      </c>
    </row>
    <row r="5453" spans="1:29" x14ac:dyDescent="0.25">
      <c r="A5453">
        <v>2455470</v>
      </c>
      <c r="B5453" t="s">
        <v>24</v>
      </c>
      <c r="C5453" t="s">
        <v>25</v>
      </c>
      <c r="D5453" s="1">
        <v>44225</v>
      </c>
      <c r="E5453" t="s">
        <v>2632</v>
      </c>
      <c r="F5453" t="s">
        <v>2633</v>
      </c>
      <c r="G5453">
        <v>2019</v>
      </c>
      <c r="H5453" t="s">
        <v>44</v>
      </c>
      <c r="I5453" t="s">
        <v>45</v>
      </c>
      <c r="J5453" t="s">
        <v>30</v>
      </c>
      <c r="K5453" t="s">
        <v>46</v>
      </c>
      <c r="L5453">
        <v>29800</v>
      </c>
      <c r="M5453" t="s">
        <v>32</v>
      </c>
      <c r="N5453">
        <v>19001</v>
      </c>
      <c r="P5453">
        <v>81598207</v>
      </c>
      <c r="Q5453" t="s">
        <v>533</v>
      </c>
      <c r="R5453" t="s">
        <v>534</v>
      </c>
      <c r="S5453" t="s">
        <v>182</v>
      </c>
      <c r="T5453">
        <v>1235</v>
      </c>
      <c r="U5453" t="s">
        <v>534</v>
      </c>
      <c r="V5453" t="s">
        <v>535</v>
      </c>
      <c r="W5453" t="s">
        <v>82</v>
      </c>
      <c r="X5453" t="s">
        <v>34</v>
      </c>
      <c r="Y5453" t="s">
        <v>35</v>
      </c>
      <c r="Z5453" t="s">
        <v>33</v>
      </c>
      <c r="AA5453" t="s">
        <v>36</v>
      </c>
      <c r="AB5453" t="s">
        <v>35</v>
      </c>
      <c r="AC5453" t="s">
        <v>37</v>
      </c>
    </row>
    <row r="5454" spans="1:29" x14ac:dyDescent="0.25">
      <c r="A5454">
        <v>2638398</v>
      </c>
      <c r="B5454" t="s">
        <v>24</v>
      </c>
      <c r="C5454" t="s">
        <v>25</v>
      </c>
      <c r="D5454" s="1">
        <v>44350</v>
      </c>
      <c r="E5454" t="s">
        <v>2632</v>
      </c>
      <c r="F5454" t="s">
        <v>2633</v>
      </c>
      <c r="G5454">
        <v>2019</v>
      </c>
      <c r="H5454" t="s">
        <v>44</v>
      </c>
      <c r="I5454" t="s">
        <v>45</v>
      </c>
      <c r="J5454" t="s">
        <v>30</v>
      </c>
      <c r="K5454" t="s">
        <v>46</v>
      </c>
      <c r="L5454">
        <v>29800</v>
      </c>
      <c r="M5454" t="s">
        <v>32</v>
      </c>
      <c r="N5454">
        <v>23409</v>
      </c>
      <c r="P5454">
        <v>81598207</v>
      </c>
      <c r="Q5454" t="s">
        <v>533</v>
      </c>
      <c r="R5454" t="s">
        <v>534</v>
      </c>
      <c r="S5454" t="s">
        <v>182</v>
      </c>
      <c r="T5454">
        <v>1235</v>
      </c>
      <c r="U5454" t="s">
        <v>534</v>
      </c>
      <c r="V5454" t="s">
        <v>535</v>
      </c>
      <c r="W5454" t="s">
        <v>82</v>
      </c>
      <c r="X5454" t="s">
        <v>34</v>
      </c>
      <c r="Y5454" t="s">
        <v>35</v>
      </c>
      <c r="Z5454" t="s">
        <v>33</v>
      </c>
      <c r="AA5454" t="s">
        <v>36</v>
      </c>
      <c r="AB5454" t="s">
        <v>35</v>
      </c>
      <c r="AC5454" t="s">
        <v>37</v>
      </c>
    </row>
    <row r="5455" spans="1:29" x14ac:dyDescent="0.25">
      <c r="A5455">
        <v>2829983</v>
      </c>
      <c r="B5455" t="s">
        <v>24</v>
      </c>
      <c r="C5455" t="s">
        <v>25</v>
      </c>
      <c r="D5455" s="1">
        <v>44459</v>
      </c>
      <c r="E5455" t="s">
        <v>2632</v>
      </c>
      <c r="F5455" t="s">
        <v>2633</v>
      </c>
      <c r="G5455">
        <v>2019</v>
      </c>
      <c r="H5455" t="s">
        <v>44</v>
      </c>
      <c r="I5455" t="s">
        <v>45</v>
      </c>
      <c r="J5455" t="s">
        <v>30</v>
      </c>
      <c r="K5455" t="s">
        <v>46</v>
      </c>
      <c r="L5455">
        <v>29800</v>
      </c>
      <c r="M5455" t="s">
        <v>32</v>
      </c>
      <c r="N5455">
        <v>25549</v>
      </c>
      <c r="P5455">
        <v>81598207</v>
      </c>
      <c r="Q5455" t="s">
        <v>533</v>
      </c>
      <c r="R5455" t="s">
        <v>534</v>
      </c>
      <c r="S5455" t="s">
        <v>182</v>
      </c>
      <c r="T5455">
        <v>1235</v>
      </c>
      <c r="U5455" t="s">
        <v>534</v>
      </c>
      <c r="V5455" t="s">
        <v>535</v>
      </c>
      <c r="W5455" t="s">
        <v>82</v>
      </c>
      <c r="X5455" t="s">
        <v>34</v>
      </c>
      <c r="Y5455" t="s">
        <v>35</v>
      </c>
      <c r="Z5455" t="s">
        <v>33</v>
      </c>
      <c r="AA5455" t="s">
        <v>36</v>
      </c>
      <c r="AB5455" t="s">
        <v>35</v>
      </c>
      <c r="AC5455" t="s">
        <v>37</v>
      </c>
    </row>
    <row r="5456" spans="1:29" x14ac:dyDescent="0.25">
      <c r="A5456">
        <v>2989220</v>
      </c>
      <c r="B5456" t="s">
        <v>24</v>
      </c>
      <c r="C5456" t="s">
        <v>25</v>
      </c>
      <c r="D5456" s="1">
        <v>44560</v>
      </c>
      <c r="E5456" t="s">
        <v>2632</v>
      </c>
      <c r="F5456" t="s">
        <v>2633</v>
      </c>
      <c r="G5456">
        <v>2019</v>
      </c>
      <c r="H5456" t="s">
        <v>44</v>
      </c>
      <c r="I5456" t="s">
        <v>45</v>
      </c>
      <c r="J5456" t="s">
        <v>30</v>
      </c>
      <c r="K5456" t="s">
        <v>46</v>
      </c>
      <c r="L5456">
        <v>29800</v>
      </c>
      <c r="M5456" t="s">
        <v>32</v>
      </c>
      <c r="N5456">
        <v>30599</v>
      </c>
      <c r="P5456">
        <v>81598207</v>
      </c>
      <c r="Q5456" t="s">
        <v>533</v>
      </c>
      <c r="R5456" t="s">
        <v>534</v>
      </c>
      <c r="S5456" t="s">
        <v>182</v>
      </c>
      <c r="T5456">
        <v>1235</v>
      </c>
      <c r="U5456" t="s">
        <v>534</v>
      </c>
      <c r="V5456" t="s">
        <v>535</v>
      </c>
      <c r="W5456" t="s">
        <v>82</v>
      </c>
      <c r="X5456" t="s">
        <v>34</v>
      </c>
      <c r="Y5456" t="s">
        <v>35</v>
      </c>
      <c r="Z5456" t="s">
        <v>33</v>
      </c>
      <c r="AA5456" t="s">
        <v>36</v>
      </c>
      <c r="AB5456" t="s">
        <v>35</v>
      </c>
      <c r="AC5456" t="s">
        <v>37</v>
      </c>
    </row>
    <row r="5457" spans="1:29" x14ac:dyDescent="0.25">
      <c r="A5457">
        <v>1617850</v>
      </c>
      <c r="B5457" t="s">
        <v>24</v>
      </c>
      <c r="C5457" t="s">
        <v>25</v>
      </c>
      <c r="D5457" s="1">
        <v>43731</v>
      </c>
      <c r="E5457" t="s">
        <v>2975</v>
      </c>
      <c r="F5457" t="s">
        <v>2976</v>
      </c>
      <c r="G5457">
        <v>2019</v>
      </c>
      <c r="H5457" t="s">
        <v>44</v>
      </c>
      <c r="I5457">
        <v>3000</v>
      </c>
      <c r="J5457" t="s">
        <v>30</v>
      </c>
      <c r="K5457" t="s">
        <v>46</v>
      </c>
      <c r="L5457">
        <v>29800</v>
      </c>
      <c r="M5457" t="s">
        <v>32</v>
      </c>
      <c r="N5457">
        <v>1997</v>
      </c>
      <c r="P5457">
        <v>81598207</v>
      </c>
      <c r="Q5457" t="s">
        <v>533</v>
      </c>
      <c r="R5457" t="s">
        <v>534</v>
      </c>
      <c r="S5457" t="s">
        <v>182</v>
      </c>
      <c r="T5457">
        <v>1235</v>
      </c>
      <c r="U5457" t="s">
        <v>534</v>
      </c>
      <c r="V5457" t="s">
        <v>535</v>
      </c>
      <c r="W5457" t="s">
        <v>82</v>
      </c>
      <c r="X5457" t="s">
        <v>34</v>
      </c>
      <c r="Y5457" t="s">
        <v>35</v>
      </c>
      <c r="Z5457" t="s">
        <v>33</v>
      </c>
      <c r="AA5457" t="s">
        <v>36</v>
      </c>
      <c r="AB5457" t="s">
        <v>35</v>
      </c>
      <c r="AC5457" t="s">
        <v>37</v>
      </c>
    </row>
    <row r="5458" spans="1:29" x14ac:dyDescent="0.25">
      <c r="A5458">
        <v>1710860</v>
      </c>
      <c r="B5458" t="s">
        <v>24</v>
      </c>
      <c r="C5458" t="s">
        <v>25</v>
      </c>
      <c r="D5458" s="1">
        <v>43775</v>
      </c>
      <c r="E5458" t="s">
        <v>2975</v>
      </c>
      <c r="F5458" t="s">
        <v>2976</v>
      </c>
      <c r="G5458">
        <v>2019</v>
      </c>
      <c r="H5458" t="s">
        <v>44</v>
      </c>
      <c r="I5458" t="s">
        <v>45</v>
      </c>
      <c r="J5458" t="s">
        <v>30</v>
      </c>
      <c r="K5458" t="s">
        <v>46</v>
      </c>
      <c r="L5458">
        <v>29800</v>
      </c>
      <c r="M5458" t="s">
        <v>32</v>
      </c>
      <c r="N5458">
        <v>4005</v>
      </c>
      <c r="P5458">
        <v>81598207</v>
      </c>
      <c r="Q5458" t="s">
        <v>533</v>
      </c>
      <c r="R5458" t="s">
        <v>534</v>
      </c>
      <c r="S5458" t="s">
        <v>182</v>
      </c>
      <c r="T5458">
        <v>1235</v>
      </c>
      <c r="U5458" t="s">
        <v>534</v>
      </c>
      <c r="V5458" t="s">
        <v>535</v>
      </c>
      <c r="W5458" t="s">
        <v>82</v>
      </c>
      <c r="X5458" t="s">
        <v>34</v>
      </c>
      <c r="Y5458" t="s">
        <v>35</v>
      </c>
      <c r="Z5458" t="s">
        <v>33</v>
      </c>
      <c r="AA5458" t="s">
        <v>36</v>
      </c>
      <c r="AB5458" t="s">
        <v>35</v>
      </c>
      <c r="AC5458" t="s">
        <v>37</v>
      </c>
    </row>
    <row r="5459" spans="1:29" x14ac:dyDescent="0.25">
      <c r="A5459">
        <v>1887874</v>
      </c>
      <c r="B5459" t="s">
        <v>24</v>
      </c>
      <c r="C5459" t="s">
        <v>25</v>
      </c>
      <c r="D5459" s="1">
        <v>43889</v>
      </c>
      <c r="E5459" t="s">
        <v>2975</v>
      </c>
      <c r="F5459" t="s">
        <v>2976</v>
      </c>
      <c r="G5459">
        <v>2019</v>
      </c>
      <c r="H5459" t="s">
        <v>44</v>
      </c>
      <c r="I5459" t="s">
        <v>45</v>
      </c>
      <c r="J5459" t="s">
        <v>30</v>
      </c>
      <c r="K5459" t="s">
        <v>46</v>
      </c>
      <c r="L5459">
        <v>29800</v>
      </c>
      <c r="M5459" t="s">
        <v>32</v>
      </c>
      <c r="N5459">
        <v>6690</v>
      </c>
      <c r="P5459">
        <v>81598207</v>
      </c>
      <c r="Q5459" t="s">
        <v>533</v>
      </c>
      <c r="R5459" t="s">
        <v>534</v>
      </c>
      <c r="S5459" t="s">
        <v>182</v>
      </c>
      <c r="T5459">
        <v>1235</v>
      </c>
      <c r="U5459" t="s">
        <v>534</v>
      </c>
      <c r="V5459" t="s">
        <v>535</v>
      </c>
      <c r="W5459" t="s">
        <v>82</v>
      </c>
      <c r="X5459" t="s">
        <v>34</v>
      </c>
      <c r="Y5459" t="s">
        <v>35</v>
      </c>
      <c r="Z5459" t="s">
        <v>33</v>
      </c>
      <c r="AA5459" t="s">
        <v>36</v>
      </c>
      <c r="AB5459" t="s">
        <v>35</v>
      </c>
      <c r="AC5459" t="s">
        <v>37</v>
      </c>
    </row>
    <row r="5460" spans="1:29" x14ac:dyDescent="0.25">
      <c r="A5460">
        <v>2151692</v>
      </c>
      <c r="B5460" t="s">
        <v>24</v>
      </c>
      <c r="C5460" t="s">
        <v>25</v>
      </c>
      <c r="D5460" s="1">
        <v>44041</v>
      </c>
      <c r="E5460" t="s">
        <v>2975</v>
      </c>
      <c r="F5460" t="s">
        <v>2976</v>
      </c>
      <c r="G5460">
        <v>2019</v>
      </c>
      <c r="H5460" t="s">
        <v>44</v>
      </c>
      <c r="I5460" t="s">
        <v>45</v>
      </c>
      <c r="J5460" t="s">
        <v>30</v>
      </c>
      <c r="K5460" t="s">
        <v>46</v>
      </c>
      <c r="L5460">
        <v>29800</v>
      </c>
      <c r="M5460" t="s">
        <v>32</v>
      </c>
      <c r="N5460">
        <v>9052</v>
      </c>
      <c r="P5460">
        <v>81598207</v>
      </c>
      <c r="Q5460" t="s">
        <v>533</v>
      </c>
      <c r="R5460" t="s">
        <v>534</v>
      </c>
      <c r="S5460" t="s">
        <v>182</v>
      </c>
      <c r="T5460">
        <v>1235</v>
      </c>
      <c r="U5460" t="s">
        <v>534</v>
      </c>
      <c r="V5460" t="s">
        <v>535</v>
      </c>
      <c r="W5460" t="s">
        <v>82</v>
      </c>
      <c r="X5460" t="s">
        <v>34</v>
      </c>
      <c r="Y5460" t="s">
        <v>35</v>
      </c>
      <c r="Z5460" t="s">
        <v>33</v>
      </c>
      <c r="AA5460" t="s">
        <v>36</v>
      </c>
      <c r="AB5460" t="s">
        <v>35</v>
      </c>
      <c r="AC5460" t="s">
        <v>37</v>
      </c>
    </row>
    <row r="5461" spans="1:29" x14ac:dyDescent="0.25">
      <c r="A5461">
        <v>2228965</v>
      </c>
      <c r="B5461" t="s">
        <v>24</v>
      </c>
      <c r="C5461" t="s">
        <v>25</v>
      </c>
      <c r="D5461" s="1">
        <v>44082</v>
      </c>
      <c r="E5461" t="s">
        <v>2975</v>
      </c>
      <c r="F5461" t="s">
        <v>2976</v>
      </c>
      <c r="G5461">
        <v>2019</v>
      </c>
      <c r="H5461" t="s">
        <v>44</v>
      </c>
      <c r="I5461" t="s">
        <v>45</v>
      </c>
      <c r="J5461" t="s">
        <v>30</v>
      </c>
      <c r="K5461" t="s">
        <v>46</v>
      </c>
      <c r="L5461">
        <v>29800</v>
      </c>
      <c r="M5461" t="s">
        <v>32</v>
      </c>
      <c r="N5461">
        <v>9073</v>
      </c>
      <c r="P5461">
        <v>81598207</v>
      </c>
      <c r="Q5461" t="s">
        <v>533</v>
      </c>
      <c r="R5461" t="s">
        <v>534</v>
      </c>
      <c r="S5461" t="s">
        <v>182</v>
      </c>
      <c r="T5461">
        <v>1235</v>
      </c>
      <c r="U5461" t="s">
        <v>534</v>
      </c>
      <c r="V5461" t="s">
        <v>535</v>
      </c>
      <c r="W5461" t="s">
        <v>82</v>
      </c>
      <c r="X5461" t="s">
        <v>34</v>
      </c>
      <c r="Y5461" t="s">
        <v>35</v>
      </c>
      <c r="Z5461" t="s">
        <v>33</v>
      </c>
      <c r="AA5461" t="s">
        <v>36</v>
      </c>
      <c r="AB5461" t="s">
        <v>35</v>
      </c>
      <c r="AC5461" t="s">
        <v>37</v>
      </c>
    </row>
    <row r="5462" spans="1:29" x14ac:dyDescent="0.25">
      <c r="A5462">
        <v>2431380</v>
      </c>
      <c r="B5462" t="s">
        <v>24</v>
      </c>
      <c r="C5462" t="s">
        <v>25</v>
      </c>
      <c r="D5462" s="1">
        <v>44207</v>
      </c>
      <c r="E5462" t="s">
        <v>2975</v>
      </c>
      <c r="F5462" t="s">
        <v>2976</v>
      </c>
      <c r="G5462">
        <v>2019</v>
      </c>
      <c r="H5462" t="s">
        <v>44</v>
      </c>
      <c r="I5462" t="s">
        <v>45</v>
      </c>
      <c r="J5462" t="s">
        <v>30</v>
      </c>
      <c r="K5462" t="s">
        <v>46</v>
      </c>
      <c r="L5462">
        <v>29800</v>
      </c>
      <c r="M5462" t="s">
        <v>32</v>
      </c>
      <c r="N5462">
        <v>11223</v>
      </c>
      <c r="P5462">
        <v>81598207</v>
      </c>
      <c r="Q5462" t="s">
        <v>533</v>
      </c>
      <c r="R5462" t="s">
        <v>534</v>
      </c>
      <c r="S5462" t="s">
        <v>182</v>
      </c>
      <c r="T5462">
        <v>1235</v>
      </c>
      <c r="U5462" t="s">
        <v>534</v>
      </c>
      <c r="V5462" t="s">
        <v>535</v>
      </c>
      <c r="W5462" t="s">
        <v>82</v>
      </c>
      <c r="X5462" t="s">
        <v>34</v>
      </c>
      <c r="Y5462" t="s">
        <v>35</v>
      </c>
      <c r="Z5462" t="s">
        <v>33</v>
      </c>
      <c r="AA5462" t="s">
        <v>36</v>
      </c>
      <c r="AB5462" t="s">
        <v>35</v>
      </c>
      <c r="AC5462" t="s">
        <v>37</v>
      </c>
    </row>
    <row r="5463" spans="1:29" x14ac:dyDescent="0.25">
      <c r="A5463">
        <v>2612718</v>
      </c>
      <c r="B5463" t="s">
        <v>24</v>
      </c>
      <c r="C5463" t="s">
        <v>25</v>
      </c>
      <c r="D5463" s="1">
        <v>44334</v>
      </c>
      <c r="E5463" t="s">
        <v>2975</v>
      </c>
      <c r="F5463" t="s">
        <v>2976</v>
      </c>
      <c r="G5463">
        <v>2019</v>
      </c>
      <c r="H5463" t="s">
        <v>44</v>
      </c>
      <c r="I5463" t="s">
        <v>45</v>
      </c>
      <c r="J5463" t="s">
        <v>30</v>
      </c>
      <c r="K5463" t="s">
        <v>46</v>
      </c>
      <c r="L5463">
        <v>29800</v>
      </c>
      <c r="M5463" t="s">
        <v>32</v>
      </c>
      <c r="N5463">
        <v>14743</v>
      </c>
      <c r="P5463">
        <v>81598207</v>
      </c>
      <c r="Q5463" t="s">
        <v>533</v>
      </c>
      <c r="R5463" t="s">
        <v>534</v>
      </c>
      <c r="S5463" t="s">
        <v>182</v>
      </c>
      <c r="T5463">
        <v>1235</v>
      </c>
      <c r="U5463" t="s">
        <v>534</v>
      </c>
      <c r="V5463" t="s">
        <v>535</v>
      </c>
      <c r="W5463" t="s">
        <v>82</v>
      </c>
      <c r="X5463" t="s">
        <v>34</v>
      </c>
      <c r="Y5463" t="s">
        <v>35</v>
      </c>
      <c r="Z5463" t="s">
        <v>33</v>
      </c>
      <c r="AA5463" t="s">
        <v>36</v>
      </c>
      <c r="AB5463" t="s">
        <v>35</v>
      </c>
      <c r="AC5463" t="s">
        <v>37</v>
      </c>
    </row>
    <row r="5464" spans="1:29" x14ac:dyDescent="0.25">
      <c r="A5464">
        <v>2823297</v>
      </c>
      <c r="B5464" t="s">
        <v>24</v>
      </c>
      <c r="C5464" t="s">
        <v>25</v>
      </c>
      <c r="D5464" s="1">
        <v>44454</v>
      </c>
      <c r="E5464" t="s">
        <v>2975</v>
      </c>
      <c r="F5464" t="s">
        <v>2976</v>
      </c>
      <c r="G5464">
        <v>2019</v>
      </c>
      <c r="H5464" t="s">
        <v>44</v>
      </c>
      <c r="I5464" t="s">
        <v>45</v>
      </c>
      <c r="J5464" t="s">
        <v>30</v>
      </c>
      <c r="K5464" t="s">
        <v>46</v>
      </c>
      <c r="L5464">
        <v>29800</v>
      </c>
      <c r="M5464" t="s">
        <v>32</v>
      </c>
      <c r="N5464">
        <v>17901</v>
      </c>
      <c r="P5464">
        <v>81598207</v>
      </c>
      <c r="Q5464" t="s">
        <v>533</v>
      </c>
      <c r="R5464" t="s">
        <v>534</v>
      </c>
      <c r="S5464" t="s">
        <v>182</v>
      </c>
      <c r="T5464">
        <v>1235</v>
      </c>
      <c r="U5464" t="s">
        <v>534</v>
      </c>
      <c r="V5464" t="s">
        <v>535</v>
      </c>
      <c r="W5464" t="s">
        <v>82</v>
      </c>
      <c r="X5464" t="s">
        <v>34</v>
      </c>
      <c r="Y5464" t="s">
        <v>35</v>
      </c>
      <c r="Z5464" t="s">
        <v>33</v>
      </c>
      <c r="AA5464" t="s">
        <v>36</v>
      </c>
      <c r="AB5464" t="s">
        <v>35</v>
      </c>
      <c r="AC5464" t="s">
        <v>37</v>
      </c>
    </row>
    <row r="5465" spans="1:29" x14ac:dyDescent="0.25">
      <c r="A5465">
        <v>2989728</v>
      </c>
      <c r="B5465" t="s">
        <v>24</v>
      </c>
      <c r="C5465" t="s">
        <v>25</v>
      </c>
      <c r="D5465" s="1">
        <v>44560</v>
      </c>
      <c r="E5465" t="s">
        <v>2975</v>
      </c>
      <c r="F5465" t="s">
        <v>2976</v>
      </c>
      <c r="G5465">
        <v>2019</v>
      </c>
      <c r="H5465" t="s">
        <v>44</v>
      </c>
      <c r="I5465" t="s">
        <v>45</v>
      </c>
      <c r="J5465" t="s">
        <v>30</v>
      </c>
      <c r="K5465" t="s">
        <v>46</v>
      </c>
      <c r="L5465">
        <v>29800</v>
      </c>
      <c r="M5465" t="s">
        <v>32</v>
      </c>
      <c r="N5465">
        <v>21787</v>
      </c>
      <c r="P5465">
        <v>81598207</v>
      </c>
      <c r="Q5465" t="s">
        <v>533</v>
      </c>
      <c r="R5465" t="s">
        <v>534</v>
      </c>
      <c r="S5465" t="s">
        <v>182</v>
      </c>
      <c r="T5465">
        <v>1235</v>
      </c>
      <c r="U5465" t="s">
        <v>534</v>
      </c>
      <c r="V5465" t="s">
        <v>535</v>
      </c>
      <c r="W5465" t="s">
        <v>82</v>
      </c>
      <c r="X5465" t="s">
        <v>34</v>
      </c>
      <c r="Y5465" t="s">
        <v>35</v>
      </c>
      <c r="Z5465" t="s">
        <v>33</v>
      </c>
      <c r="AA5465" t="s">
        <v>36</v>
      </c>
      <c r="AB5465" t="s">
        <v>35</v>
      </c>
      <c r="AC5465" t="s">
        <v>37</v>
      </c>
    </row>
    <row r="5466" spans="1:29" x14ac:dyDescent="0.25">
      <c r="A5466">
        <v>1605734</v>
      </c>
      <c r="B5466" t="s">
        <v>24</v>
      </c>
      <c r="C5466" t="s">
        <v>25</v>
      </c>
      <c r="D5466" s="1">
        <v>43724</v>
      </c>
      <c r="E5466" t="s">
        <v>208</v>
      </c>
      <c r="F5466" t="s">
        <v>209</v>
      </c>
      <c r="G5466">
        <v>2020</v>
      </c>
      <c r="H5466" t="s">
        <v>45</v>
      </c>
      <c r="I5466" t="s">
        <v>45</v>
      </c>
      <c r="J5466" t="s">
        <v>30</v>
      </c>
      <c r="K5466" t="s">
        <v>46</v>
      </c>
      <c r="L5466">
        <v>26001</v>
      </c>
      <c r="M5466" t="s">
        <v>32</v>
      </c>
      <c r="N5466">
        <v>1652</v>
      </c>
      <c r="P5466">
        <v>42444499</v>
      </c>
      <c r="Q5466" t="s">
        <v>210</v>
      </c>
      <c r="R5466" t="s">
        <v>187</v>
      </c>
      <c r="S5466" t="s">
        <v>79</v>
      </c>
      <c r="T5466">
        <v>5468</v>
      </c>
      <c r="U5466" t="s">
        <v>187</v>
      </c>
      <c r="V5466" t="s">
        <v>93</v>
      </c>
      <c r="W5466" t="s">
        <v>82</v>
      </c>
      <c r="X5466" t="s">
        <v>34</v>
      </c>
      <c r="Y5466" t="s">
        <v>35</v>
      </c>
      <c r="Z5466" t="s">
        <v>33</v>
      </c>
      <c r="AA5466" t="s">
        <v>36</v>
      </c>
      <c r="AB5466" t="s">
        <v>35</v>
      </c>
      <c r="AC5466" t="s">
        <v>37</v>
      </c>
    </row>
    <row r="5467" spans="1:29" x14ac:dyDescent="0.25">
      <c r="A5467">
        <v>1712011</v>
      </c>
      <c r="B5467" t="s">
        <v>24</v>
      </c>
      <c r="C5467" t="s">
        <v>25</v>
      </c>
      <c r="D5467" s="1">
        <v>43775</v>
      </c>
      <c r="E5467" t="s">
        <v>208</v>
      </c>
      <c r="F5467" t="s">
        <v>209</v>
      </c>
      <c r="G5467">
        <v>2021</v>
      </c>
      <c r="H5467" t="s">
        <v>45</v>
      </c>
      <c r="I5467" t="s">
        <v>45</v>
      </c>
      <c r="J5467" t="s">
        <v>30</v>
      </c>
      <c r="K5467" t="s">
        <v>31</v>
      </c>
      <c r="L5467">
        <v>26001</v>
      </c>
      <c r="M5467" t="s">
        <v>32</v>
      </c>
      <c r="N5467">
        <v>2591</v>
      </c>
      <c r="P5467">
        <v>42444499</v>
      </c>
      <c r="Q5467" t="s">
        <v>210</v>
      </c>
      <c r="R5467" t="s">
        <v>187</v>
      </c>
      <c r="S5467" t="s">
        <v>79</v>
      </c>
      <c r="T5467">
        <v>5468</v>
      </c>
      <c r="U5467" t="s">
        <v>187</v>
      </c>
      <c r="V5467" t="s">
        <v>93</v>
      </c>
      <c r="W5467" t="s">
        <v>82</v>
      </c>
      <c r="X5467" t="s">
        <v>34</v>
      </c>
      <c r="Y5467" t="s">
        <v>35</v>
      </c>
      <c r="Z5467" t="s">
        <v>33</v>
      </c>
      <c r="AA5467" t="s">
        <v>36</v>
      </c>
      <c r="AB5467" t="s">
        <v>35</v>
      </c>
      <c r="AC5467" t="s">
        <v>37</v>
      </c>
    </row>
    <row r="5468" spans="1:29" x14ac:dyDescent="0.25">
      <c r="A5468">
        <v>1854878</v>
      </c>
      <c r="B5468" t="s">
        <v>24</v>
      </c>
      <c r="C5468" t="s">
        <v>25</v>
      </c>
      <c r="D5468" s="1">
        <v>43867</v>
      </c>
      <c r="E5468" t="s">
        <v>208</v>
      </c>
      <c r="F5468" t="s">
        <v>209</v>
      </c>
      <c r="G5468">
        <v>2021</v>
      </c>
      <c r="H5468" t="s">
        <v>45</v>
      </c>
      <c r="I5468" t="s">
        <v>45</v>
      </c>
      <c r="J5468" t="s">
        <v>30</v>
      </c>
      <c r="K5468" t="s">
        <v>31</v>
      </c>
      <c r="L5468">
        <v>26001</v>
      </c>
      <c r="M5468" t="s">
        <v>32</v>
      </c>
      <c r="N5468">
        <v>5432</v>
      </c>
      <c r="P5468">
        <v>42444499</v>
      </c>
      <c r="Q5468" t="s">
        <v>210</v>
      </c>
      <c r="R5468" t="s">
        <v>187</v>
      </c>
      <c r="S5468" t="s">
        <v>79</v>
      </c>
      <c r="T5468">
        <v>5468</v>
      </c>
      <c r="U5468" t="s">
        <v>187</v>
      </c>
      <c r="V5468" t="s">
        <v>93</v>
      </c>
      <c r="W5468" t="s">
        <v>82</v>
      </c>
      <c r="X5468" t="s">
        <v>34</v>
      </c>
      <c r="Y5468" t="s">
        <v>35</v>
      </c>
      <c r="Z5468" t="s">
        <v>33</v>
      </c>
      <c r="AA5468" t="s">
        <v>36</v>
      </c>
      <c r="AB5468" t="s">
        <v>35</v>
      </c>
      <c r="AC5468" t="s">
        <v>37</v>
      </c>
    </row>
    <row r="5469" spans="1:29" x14ac:dyDescent="0.25">
      <c r="A5469">
        <v>2095224</v>
      </c>
      <c r="B5469" t="s">
        <v>24</v>
      </c>
      <c r="C5469" t="s">
        <v>25</v>
      </c>
      <c r="D5469" s="1">
        <v>44013</v>
      </c>
      <c r="E5469" t="s">
        <v>208</v>
      </c>
      <c r="F5469" t="s">
        <v>209</v>
      </c>
      <c r="G5469">
        <v>2021</v>
      </c>
      <c r="H5469" t="s">
        <v>45</v>
      </c>
      <c r="I5469" t="s">
        <v>45</v>
      </c>
      <c r="J5469" t="s">
        <v>30</v>
      </c>
      <c r="K5469" t="s">
        <v>31</v>
      </c>
      <c r="L5469">
        <v>26001</v>
      </c>
      <c r="M5469" t="s">
        <v>32</v>
      </c>
      <c r="N5469">
        <v>8194</v>
      </c>
      <c r="P5469">
        <v>42444499</v>
      </c>
      <c r="Q5469" t="s">
        <v>210</v>
      </c>
      <c r="R5469" t="s">
        <v>187</v>
      </c>
      <c r="S5469" t="s">
        <v>79</v>
      </c>
      <c r="T5469">
        <v>5468</v>
      </c>
      <c r="U5469" t="s">
        <v>187</v>
      </c>
      <c r="V5469" t="s">
        <v>93</v>
      </c>
      <c r="W5469" t="s">
        <v>82</v>
      </c>
      <c r="X5469" t="s">
        <v>34</v>
      </c>
      <c r="Y5469" t="s">
        <v>35</v>
      </c>
      <c r="Z5469" t="s">
        <v>33</v>
      </c>
      <c r="AA5469" t="s">
        <v>36</v>
      </c>
      <c r="AB5469" t="s">
        <v>35</v>
      </c>
      <c r="AC5469" t="s">
        <v>37</v>
      </c>
    </row>
    <row r="5470" spans="1:29" x14ac:dyDescent="0.25">
      <c r="A5470">
        <v>2346734</v>
      </c>
      <c r="B5470" t="s">
        <v>24</v>
      </c>
      <c r="C5470" t="s">
        <v>25</v>
      </c>
      <c r="D5470" s="1">
        <v>44146</v>
      </c>
      <c r="E5470" t="s">
        <v>208</v>
      </c>
      <c r="F5470" t="s">
        <v>209</v>
      </c>
      <c r="G5470">
        <v>2021</v>
      </c>
      <c r="H5470" t="s">
        <v>45</v>
      </c>
      <c r="I5470" t="s">
        <v>45</v>
      </c>
      <c r="J5470" t="s">
        <v>30</v>
      </c>
      <c r="K5470" t="s">
        <v>31</v>
      </c>
      <c r="L5470">
        <v>26001</v>
      </c>
      <c r="M5470" t="s">
        <v>32</v>
      </c>
      <c r="N5470">
        <v>11509</v>
      </c>
      <c r="P5470">
        <v>42444499</v>
      </c>
      <c r="Q5470" t="s">
        <v>210</v>
      </c>
      <c r="R5470" t="s">
        <v>187</v>
      </c>
      <c r="S5470" t="s">
        <v>79</v>
      </c>
      <c r="T5470">
        <v>5468</v>
      </c>
      <c r="U5470" t="s">
        <v>187</v>
      </c>
      <c r="V5470" t="s">
        <v>93</v>
      </c>
      <c r="W5470" t="s">
        <v>82</v>
      </c>
      <c r="X5470" t="s">
        <v>34</v>
      </c>
      <c r="Y5470" t="s">
        <v>35</v>
      </c>
      <c r="Z5470" t="s">
        <v>33</v>
      </c>
      <c r="AA5470" t="s">
        <v>36</v>
      </c>
      <c r="AB5470" t="s">
        <v>35</v>
      </c>
      <c r="AC5470" t="s">
        <v>37</v>
      </c>
    </row>
    <row r="5471" spans="1:29" x14ac:dyDescent="0.25">
      <c r="A5471">
        <v>2493043</v>
      </c>
      <c r="B5471" t="s">
        <v>24</v>
      </c>
      <c r="C5471" t="s">
        <v>25</v>
      </c>
      <c r="D5471" s="1">
        <v>44256</v>
      </c>
      <c r="E5471" t="s">
        <v>208</v>
      </c>
      <c r="F5471" t="s">
        <v>209</v>
      </c>
      <c r="G5471">
        <v>2021</v>
      </c>
      <c r="H5471" t="s">
        <v>45</v>
      </c>
      <c r="I5471" t="s">
        <v>45</v>
      </c>
      <c r="J5471" t="s">
        <v>30</v>
      </c>
      <c r="K5471" t="s">
        <v>31</v>
      </c>
      <c r="L5471">
        <v>26001</v>
      </c>
      <c r="M5471" t="s">
        <v>32</v>
      </c>
      <c r="N5471">
        <v>15992</v>
      </c>
      <c r="P5471">
        <v>42444499</v>
      </c>
      <c r="Q5471" t="s">
        <v>210</v>
      </c>
      <c r="R5471" t="s">
        <v>187</v>
      </c>
      <c r="S5471" t="s">
        <v>79</v>
      </c>
      <c r="T5471">
        <v>5468</v>
      </c>
      <c r="U5471" t="s">
        <v>187</v>
      </c>
      <c r="V5471" t="s">
        <v>93</v>
      </c>
      <c r="W5471" t="s">
        <v>82</v>
      </c>
      <c r="X5471" t="s">
        <v>34</v>
      </c>
      <c r="Y5471" t="s">
        <v>35</v>
      </c>
      <c r="Z5471" t="s">
        <v>33</v>
      </c>
      <c r="AA5471" t="s">
        <v>36</v>
      </c>
      <c r="AB5471" t="s">
        <v>35</v>
      </c>
      <c r="AC5471" t="s">
        <v>37</v>
      </c>
    </row>
    <row r="5472" spans="1:29" x14ac:dyDescent="0.25">
      <c r="A5472">
        <v>2591638</v>
      </c>
      <c r="B5472" t="s">
        <v>24</v>
      </c>
      <c r="C5472" t="s">
        <v>25</v>
      </c>
      <c r="D5472" s="1">
        <v>44321</v>
      </c>
      <c r="E5472" t="s">
        <v>208</v>
      </c>
      <c r="F5472" t="s">
        <v>731</v>
      </c>
      <c r="G5472">
        <v>2021</v>
      </c>
      <c r="H5472" t="s">
        <v>45</v>
      </c>
      <c r="I5472" t="s">
        <v>45</v>
      </c>
      <c r="J5472" t="s">
        <v>30</v>
      </c>
      <c r="K5472" t="s">
        <v>31</v>
      </c>
      <c r="L5472">
        <v>26001</v>
      </c>
      <c r="M5472" t="s">
        <v>32</v>
      </c>
      <c r="N5472">
        <v>19356</v>
      </c>
      <c r="P5472" t="s">
        <v>33</v>
      </c>
      <c r="Q5472" t="s">
        <v>34</v>
      </c>
      <c r="R5472" t="s">
        <v>35</v>
      </c>
      <c r="S5472" t="s">
        <v>33</v>
      </c>
      <c r="T5472" t="s">
        <v>36</v>
      </c>
      <c r="U5472" t="s">
        <v>35</v>
      </c>
      <c r="V5472" t="s">
        <v>36</v>
      </c>
      <c r="W5472" t="s">
        <v>33</v>
      </c>
      <c r="X5472" t="s">
        <v>34</v>
      </c>
      <c r="Y5472" t="s">
        <v>35</v>
      </c>
      <c r="Z5472" t="s">
        <v>33</v>
      </c>
      <c r="AA5472" t="s">
        <v>36</v>
      </c>
      <c r="AB5472" t="s">
        <v>35</v>
      </c>
      <c r="AC5472" t="s">
        <v>37</v>
      </c>
    </row>
    <row r="5473" spans="1:29" x14ac:dyDescent="0.25">
      <c r="A5473">
        <v>2884536</v>
      </c>
      <c r="B5473" t="s">
        <v>24</v>
      </c>
      <c r="C5473" t="s">
        <v>25</v>
      </c>
      <c r="D5473" s="1">
        <v>44491</v>
      </c>
      <c r="E5473" t="s">
        <v>208</v>
      </c>
      <c r="F5473" t="s">
        <v>209</v>
      </c>
      <c r="G5473">
        <v>2021</v>
      </c>
      <c r="H5473" t="s">
        <v>45</v>
      </c>
      <c r="I5473" t="s">
        <v>45</v>
      </c>
      <c r="J5473" t="s">
        <v>30</v>
      </c>
      <c r="K5473" t="s">
        <v>31</v>
      </c>
      <c r="L5473">
        <v>26001</v>
      </c>
      <c r="M5473" t="s">
        <v>32</v>
      </c>
      <c r="N5473">
        <v>25968</v>
      </c>
      <c r="P5473">
        <v>42444499</v>
      </c>
      <c r="Q5473" t="s">
        <v>210</v>
      </c>
      <c r="R5473" t="s">
        <v>187</v>
      </c>
      <c r="S5473" t="s">
        <v>79</v>
      </c>
      <c r="T5473">
        <v>5468</v>
      </c>
      <c r="U5473" t="s">
        <v>187</v>
      </c>
      <c r="V5473" t="s">
        <v>93</v>
      </c>
      <c r="W5473" t="s">
        <v>82</v>
      </c>
      <c r="X5473" t="s">
        <v>34</v>
      </c>
      <c r="Y5473" t="s">
        <v>35</v>
      </c>
      <c r="Z5473" t="s">
        <v>33</v>
      </c>
      <c r="AA5473" t="s">
        <v>36</v>
      </c>
      <c r="AB5473" t="s">
        <v>35</v>
      </c>
      <c r="AC5473" t="s">
        <v>37</v>
      </c>
    </row>
    <row r="5474" spans="1:29" x14ac:dyDescent="0.25">
      <c r="A5474">
        <v>1612952</v>
      </c>
      <c r="B5474" t="s">
        <v>24</v>
      </c>
      <c r="C5474" t="s">
        <v>25</v>
      </c>
      <c r="D5474" s="1">
        <v>43727</v>
      </c>
      <c r="E5474" t="s">
        <v>3223</v>
      </c>
      <c r="F5474" t="s">
        <v>3224</v>
      </c>
      <c r="G5474">
        <v>2020</v>
      </c>
      <c r="H5474" t="s">
        <v>45</v>
      </c>
      <c r="I5474" t="s">
        <v>45</v>
      </c>
      <c r="J5474" t="s">
        <v>30</v>
      </c>
      <c r="K5474" t="s">
        <v>46</v>
      </c>
      <c r="L5474">
        <v>26001</v>
      </c>
      <c r="M5474" t="s">
        <v>32</v>
      </c>
      <c r="N5474">
        <v>1598</v>
      </c>
      <c r="P5474">
        <v>11353835</v>
      </c>
      <c r="Q5474" t="s">
        <v>148</v>
      </c>
      <c r="R5474" t="s">
        <v>103</v>
      </c>
      <c r="S5474" t="s">
        <v>79</v>
      </c>
      <c r="T5474">
        <v>5753</v>
      </c>
      <c r="U5474" t="s">
        <v>103</v>
      </c>
      <c r="V5474" t="s">
        <v>93</v>
      </c>
      <c r="W5474" t="s">
        <v>82</v>
      </c>
      <c r="X5474" t="s">
        <v>34</v>
      </c>
      <c r="Y5474" t="s">
        <v>35</v>
      </c>
      <c r="Z5474" t="s">
        <v>33</v>
      </c>
      <c r="AA5474" t="s">
        <v>36</v>
      </c>
      <c r="AB5474" t="s">
        <v>35</v>
      </c>
      <c r="AC5474" t="s">
        <v>37</v>
      </c>
    </row>
    <row r="5475" spans="1:29" x14ac:dyDescent="0.25">
      <c r="A5475">
        <v>1712024</v>
      </c>
      <c r="B5475" t="s">
        <v>24</v>
      </c>
      <c r="C5475" t="s">
        <v>25</v>
      </c>
      <c r="D5475" s="1">
        <v>43775</v>
      </c>
      <c r="E5475" t="s">
        <v>3223</v>
      </c>
      <c r="F5475" t="s">
        <v>3224</v>
      </c>
      <c r="G5475">
        <v>2021</v>
      </c>
      <c r="H5475" t="s">
        <v>45</v>
      </c>
      <c r="I5475" t="s">
        <v>45</v>
      </c>
      <c r="J5475" t="s">
        <v>30</v>
      </c>
      <c r="K5475" t="s">
        <v>31</v>
      </c>
      <c r="L5475">
        <v>26001</v>
      </c>
      <c r="M5475" t="s">
        <v>32</v>
      </c>
      <c r="N5475">
        <v>2064</v>
      </c>
      <c r="P5475">
        <v>11353835</v>
      </c>
      <c r="Q5475" t="s">
        <v>148</v>
      </c>
      <c r="R5475" t="s">
        <v>103</v>
      </c>
      <c r="S5475" t="s">
        <v>79</v>
      </c>
      <c r="T5475">
        <v>5753</v>
      </c>
      <c r="U5475" t="s">
        <v>103</v>
      </c>
      <c r="V5475" t="s">
        <v>93</v>
      </c>
      <c r="W5475" t="s">
        <v>82</v>
      </c>
      <c r="X5475" t="s">
        <v>34</v>
      </c>
      <c r="Y5475" t="s">
        <v>35</v>
      </c>
      <c r="Z5475" t="s">
        <v>33</v>
      </c>
      <c r="AA5475" t="s">
        <v>36</v>
      </c>
      <c r="AB5475" t="s">
        <v>35</v>
      </c>
      <c r="AC5475" t="s">
        <v>37</v>
      </c>
    </row>
    <row r="5476" spans="1:29" x14ac:dyDescent="0.25">
      <c r="A5476">
        <v>1865803</v>
      </c>
      <c r="B5476" t="s">
        <v>24</v>
      </c>
      <c r="C5476" t="s">
        <v>25</v>
      </c>
      <c r="D5476" s="1">
        <v>43876</v>
      </c>
      <c r="E5476" t="s">
        <v>3223</v>
      </c>
      <c r="F5476" t="s">
        <v>3224</v>
      </c>
      <c r="G5476">
        <v>2021</v>
      </c>
      <c r="H5476" t="s">
        <v>45</v>
      </c>
      <c r="I5476" t="s">
        <v>45</v>
      </c>
      <c r="J5476" t="s">
        <v>30</v>
      </c>
      <c r="K5476" t="s">
        <v>31</v>
      </c>
      <c r="L5476">
        <v>26001</v>
      </c>
      <c r="M5476" t="s">
        <v>32</v>
      </c>
      <c r="N5476">
        <v>6642</v>
      </c>
      <c r="P5476">
        <v>11353835</v>
      </c>
      <c r="Q5476" t="s">
        <v>148</v>
      </c>
      <c r="R5476" t="s">
        <v>103</v>
      </c>
      <c r="S5476" t="s">
        <v>79</v>
      </c>
      <c r="T5476">
        <v>5753</v>
      </c>
      <c r="U5476" t="s">
        <v>103</v>
      </c>
      <c r="V5476" t="s">
        <v>93</v>
      </c>
      <c r="W5476" t="s">
        <v>82</v>
      </c>
      <c r="X5476" t="s">
        <v>34</v>
      </c>
      <c r="Y5476" t="s">
        <v>35</v>
      </c>
      <c r="Z5476" t="s">
        <v>33</v>
      </c>
      <c r="AA5476" t="s">
        <v>36</v>
      </c>
      <c r="AB5476" t="s">
        <v>35</v>
      </c>
      <c r="AC5476" t="s">
        <v>37</v>
      </c>
    </row>
    <row r="5477" spans="1:29" x14ac:dyDescent="0.25">
      <c r="A5477">
        <v>2098145</v>
      </c>
      <c r="B5477" t="s">
        <v>24</v>
      </c>
      <c r="C5477" t="s">
        <v>25</v>
      </c>
      <c r="D5477" s="1">
        <v>44014</v>
      </c>
      <c r="E5477" t="s">
        <v>3223</v>
      </c>
      <c r="F5477" t="s">
        <v>3224</v>
      </c>
      <c r="G5477">
        <v>2021</v>
      </c>
      <c r="H5477" t="s">
        <v>45</v>
      </c>
      <c r="I5477" t="s">
        <v>45</v>
      </c>
      <c r="J5477" t="s">
        <v>30</v>
      </c>
      <c r="K5477" t="s">
        <v>31</v>
      </c>
      <c r="L5477">
        <v>26001</v>
      </c>
      <c r="M5477" t="s">
        <v>32</v>
      </c>
      <c r="N5477">
        <v>8287</v>
      </c>
      <c r="P5477">
        <v>11353835</v>
      </c>
      <c r="Q5477" t="s">
        <v>148</v>
      </c>
      <c r="R5477" t="s">
        <v>103</v>
      </c>
      <c r="S5477" t="s">
        <v>79</v>
      </c>
      <c r="T5477">
        <v>5753</v>
      </c>
      <c r="U5477" t="s">
        <v>103</v>
      </c>
      <c r="V5477" t="s">
        <v>93</v>
      </c>
      <c r="W5477" t="s">
        <v>82</v>
      </c>
      <c r="X5477" t="s">
        <v>34</v>
      </c>
      <c r="Y5477" t="s">
        <v>35</v>
      </c>
      <c r="Z5477" t="s">
        <v>33</v>
      </c>
      <c r="AA5477" t="s">
        <v>36</v>
      </c>
      <c r="AB5477" t="s">
        <v>35</v>
      </c>
      <c r="AC5477" t="s">
        <v>37</v>
      </c>
    </row>
    <row r="5478" spans="1:29" x14ac:dyDescent="0.25">
      <c r="A5478">
        <v>2330975</v>
      </c>
      <c r="B5478" t="s">
        <v>24</v>
      </c>
      <c r="C5478" t="s">
        <v>25</v>
      </c>
      <c r="D5478" s="1">
        <v>44138</v>
      </c>
      <c r="E5478" t="s">
        <v>3223</v>
      </c>
      <c r="F5478" t="s">
        <v>3224</v>
      </c>
      <c r="G5478">
        <v>2021</v>
      </c>
      <c r="H5478" t="s">
        <v>44</v>
      </c>
      <c r="I5478" t="s">
        <v>45</v>
      </c>
      <c r="J5478" t="s">
        <v>30</v>
      </c>
      <c r="K5478" t="s">
        <v>31</v>
      </c>
      <c r="L5478">
        <v>26001</v>
      </c>
      <c r="M5478" t="s">
        <v>32</v>
      </c>
      <c r="N5478">
        <v>11849</v>
      </c>
      <c r="P5478">
        <v>11353835</v>
      </c>
      <c r="Q5478" t="s">
        <v>148</v>
      </c>
      <c r="R5478" t="s">
        <v>103</v>
      </c>
      <c r="S5478" t="s">
        <v>79</v>
      </c>
      <c r="T5478">
        <v>5753</v>
      </c>
      <c r="U5478" t="s">
        <v>103</v>
      </c>
      <c r="V5478" t="s">
        <v>93</v>
      </c>
      <c r="W5478" t="s">
        <v>82</v>
      </c>
      <c r="X5478" t="s">
        <v>34</v>
      </c>
      <c r="Y5478" t="s">
        <v>35</v>
      </c>
      <c r="Z5478" t="s">
        <v>33</v>
      </c>
      <c r="AA5478" t="s">
        <v>36</v>
      </c>
      <c r="AB5478" t="s">
        <v>35</v>
      </c>
      <c r="AC5478" t="s">
        <v>37</v>
      </c>
    </row>
    <row r="5479" spans="1:29" x14ac:dyDescent="0.25">
      <c r="A5479">
        <v>2481168</v>
      </c>
      <c r="B5479" t="s">
        <v>24</v>
      </c>
      <c r="C5479" t="s">
        <v>25</v>
      </c>
      <c r="D5479" s="1">
        <v>44249</v>
      </c>
      <c r="E5479" t="s">
        <v>3223</v>
      </c>
      <c r="F5479" t="s">
        <v>3224</v>
      </c>
      <c r="G5479">
        <v>2021</v>
      </c>
      <c r="H5479" t="s">
        <v>45</v>
      </c>
      <c r="I5479" t="s">
        <v>45</v>
      </c>
      <c r="J5479" t="s">
        <v>30</v>
      </c>
      <c r="K5479" t="s">
        <v>31</v>
      </c>
      <c r="L5479">
        <v>26001</v>
      </c>
      <c r="M5479" t="s">
        <v>32</v>
      </c>
      <c r="N5479">
        <v>17297</v>
      </c>
      <c r="P5479">
        <v>11353835</v>
      </c>
      <c r="Q5479" t="s">
        <v>148</v>
      </c>
      <c r="R5479" t="s">
        <v>103</v>
      </c>
      <c r="S5479" t="s">
        <v>79</v>
      </c>
      <c r="T5479">
        <v>5753</v>
      </c>
      <c r="U5479" t="s">
        <v>103</v>
      </c>
      <c r="V5479" t="s">
        <v>93</v>
      </c>
      <c r="W5479" t="s">
        <v>82</v>
      </c>
      <c r="X5479" t="s">
        <v>34</v>
      </c>
      <c r="Y5479" t="s">
        <v>35</v>
      </c>
      <c r="Z5479" t="s">
        <v>33</v>
      </c>
      <c r="AA5479" t="s">
        <v>36</v>
      </c>
      <c r="AB5479" t="s">
        <v>35</v>
      </c>
      <c r="AC5479" t="s">
        <v>37</v>
      </c>
    </row>
    <row r="5480" spans="1:29" x14ac:dyDescent="0.25">
      <c r="A5480">
        <v>2662236</v>
      </c>
      <c r="B5480" t="s">
        <v>24</v>
      </c>
      <c r="C5480" t="s">
        <v>25</v>
      </c>
      <c r="D5480" s="1">
        <v>44363</v>
      </c>
      <c r="E5480" t="s">
        <v>3223</v>
      </c>
      <c r="F5480" t="s">
        <v>3224</v>
      </c>
      <c r="G5480">
        <v>2021</v>
      </c>
      <c r="H5480" t="s">
        <v>45</v>
      </c>
      <c r="I5480" t="s">
        <v>45</v>
      </c>
      <c r="J5480" t="s">
        <v>30</v>
      </c>
      <c r="K5480" t="s">
        <v>31</v>
      </c>
      <c r="L5480">
        <v>26001</v>
      </c>
      <c r="M5480" t="s">
        <v>32</v>
      </c>
      <c r="N5480">
        <v>22955</v>
      </c>
      <c r="P5480">
        <v>11353835</v>
      </c>
      <c r="Q5480" t="s">
        <v>148</v>
      </c>
      <c r="R5480" t="s">
        <v>103</v>
      </c>
      <c r="S5480" t="s">
        <v>79</v>
      </c>
      <c r="T5480">
        <v>5753</v>
      </c>
      <c r="U5480" t="s">
        <v>103</v>
      </c>
      <c r="V5480" t="s">
        <v>93</v>
      </c>
      <c r="W5480" t="s">
        <v>82</v>
      </c>
      <c r="X5480" t="s">
        <v>34</v>
      </c>
      <c r="Y5480" t="s">
        <v>35</v>
      </c>
      <c r="Z5480" t="s">
        <v>33</v>
      </c>
      <c r="AA5480" t="s">
        <v>36</v>
      </c>
      <c r="AB5480" t="s">
        <v>35</v>
      </c>
      <c r="AC5480" t="s">
        <v>37</v>
      </c>
    </row>
    <row r="5481" spans="1:29" x14ac:dyDescent="0.25">
      <c r="A5481">
        <v>2934862</v>
      </c>
      <c r="B5481" t="s">
        <v>24</v>
      </c>
      <c r="C5481" t="s">
        <v>25</v>
      </c>
      <c r="D5481" s="1">
        <v>44522</v>
      </c>
      <c r="E5481" t="s">
        <v>3223</v>
      </c>
      <c r="F5481" t="s">
        <v>3224</v>
      </c>
      <c r="G5481">
        <v>2021</v>
      </c>
      <c r="H5481" t="s">
        <v>44</v>
      </c>
      <c r="I5481">
        <v>3000</v>
      </c>
      <c r="J5481" t="s">
        <v>30</v>
      </c>
      <c r="K5481" t="s">
        <v>31</v>
      </c>
      <c r="L5481">
        <v>31000</v>
      </c>
      <c r="M5481" t="s">
        <v>32</v>
      </c>
      <c r="N5481">
        <v>29383</v>
      </c>
      <c r="P5481">
        <v>11353835</v>
      </c>
      <c r="Q5481" t="s">
        <v>148</v>
      </c>
      <c r="R5481" t="s">
        <v>103</v>
      </c>
      <c r="S5481" t="s">
        <v>79</v>
      </c>
      <c r="T5481">
        <v>5753</v>
      </c>
      <c r="U5481" t="s">
        <v>103</v>
      </c>
      <c r="V5481" t="s">
        <v>93</v>
      </c>
      <c r="W5481" t="s">
        <v>82</v>
      </c>
      <c r="X5481" t="s">
        <v>34</v>
      </c>
      <c r="Y5481" t="s">
        <v>35</v>
      </c>
      <c r="Z5481" t="s">
        <v>33</v>
      </c>
      <c r="AA5481" t="s">
        <v>36</v>
      </c>
      <c r="AB5481" t="s">
        <v>35</v>
      </c>
      <c r="AC5481" t="s">
        <v>37</v>
      </c>
    </row>
    <row r="5482" spans="1:29" x14ac:dyDescent="0.25">
      <c r="A5482">
        <v>1727591</v>
      </c>
      <c r="B5482" t="s">
        <v>24</v>
      </c>
      <c r="C5482" t="s">
        <v>25</v>
      </c>
      <c r="D5482" s="1">
        <v>43784</v>
      </c>
      <c r="E5482" t="s">
        <v>615</v>
      </c>
      <c r="F5482" t="s">
        <v>3992</v>
      </c>
      <c r="G5482">
        <v>2021</v>
      </c>
      <c r="H5482" t="s">
        <v>45</v>
      </c>
      <c r="I5482" t="s">
        <v>45</v>
      </c>
      <c r="J5482" t="s">
        <v>30</v>
      </c>
      <c r="K5482" t="s">
        <v>46</v>
      </c>
      <c r="L5482">
        <v>31000</v>
      </c>
      <c r="M5482" t="s">
        <v>32</v>
      </c>
      <c r="N5482">
        <v>3308</v>
      </c>
      <c r="P5482">
        <v>2668769</v>
      </c>
      <c r="Q5482" t="s">
        <v>2522</v>
      </c>
      <c r="R5482" t="s">
        <v>103</v>
      </c>
      <c r="S5482" t="s">
        <v>79</v>
      </c>
      <c r="T5482">
        <v>5753</v>
      </c>
      <c r="U5482" t="s">
        <v>80</v>
      </c>
      <c r="V5482" t="s">
        <v>81</v>
      </c>
      <c r="W5482">
        <v>23087871</v>
      </c>
      <c r="X5482" t="s">
        <v>2235</v>
      </c>
      <c r="Y5482" t="s">
        <v>2236</v>
      </c>
      <c r="Z5482" t="s">
        <v>2237</v>
      </c>
      <c r="AA5482">
        <v>55415</v>
      </c>
      <c r="AB5482" t="s">
        <v>80</v>
      </c>
      <c r="AC5482" t="s">
        <v>2227</v>
      </c>
    </row>
    <row r="5483" spans="1:29" x14ac:dyDescent="0.25">
      <c r="A5483">
        <v>1874548</v>
      </c>
      <c r="B5483" t="s">
        <v>24</v>
      </c>
      <c r="C5483" t="s">
        <v>25</v>
      </c>
      <c r="D5483" s="1">
        <v>43882</v>
      </c>
      <c r="E5483" t="s">
        <v>615</v>
      </c>
      <c r="F5483" t="s">
        <v>3992</v>
      </c>
      <c r="G5483">
        <v>2021</v>
      </c>
      <c r="H5483" t="s">
        <v>45</v>
      </c>
      <c r="I5483" t="s">
        <v>45</v>
      </c>
      <c r="J5483" t="s">
        <v>30</v>
      </c>
      <c r="K5483" t="s">
        <v>46</v>
      </c>
      <c r="L5483">
        <v>26001</v>
      </c>
      <c r="M5483" t="s">
        <v>32</v>
      </c>
      <c r="N5483">
        <v>8807</v>
      </c>
      <c r="P5483">
        <v>2668769</v>
      </c>
      <c r="Q5483" t="s">
        <v>2522</v>
      </c>
      <c r="R5483" t="s">
        <v>103</v>
      </c>
      <c r="S5483" t="s">
        <v>79</v>
      </c>
      <c r="T5483">
        <v>5753</v>
      </c>
      <c r="U5483" t="s">
        <v>80</v>
      </c>
      <c r="V5483" t="s">
        <v>81</v>
      </c>
      <c r="W5483">
        <v>23087871</v>
      </c>
      <c r="X5483" t="s">
        <v>2235</v>
      </c>
      <c r="Y5483" t="s">
        <v>2236</v>
      </c>
      <c r="Z5483" t="s">
        <v>2237</v>
      </c>
      <c r="AA5483">
        <v>55415</v>
      </c>
      <c r="AB5483" t="s">
        <v>80</v>
      </c>
      <c r="AC5483" t="s">
        <v>2227</v>
      </c>
    </row>
    <row r="5484" spans="1:29" x14ac:dyDescent="0.25">
      <c r="A5484">
        <v>2164967</v>
      </c>
      <c r="B5484" t="s">
        <v>24</v>
      </c>
      <c r="C5484" t="s">
        <v>25</v>
      </c>
      <c r="D5484" s="1">
        <v>44049</v>
      </c>
      <c r="E5484" t="s">
        <v>615</v>
      </c>
      <c r="F5484" t="s">
        <v>3992</v>
      </c>
      <c r="G5484">
        <v>2021</v>
      </c>
      <c r="H5484" t="s">
        <v>45</v>
      </c>
      <c r="I5484" t="s">
        <v>45</v>
      </c>
      <c r="J5484" t="s">
        <v>30</v>
      </c>
      <c r="K5484" t="s">
        <v>46</v>
      </c>
      <c r="L5484">
        <v>31000</v>
      </c>
      <c r="M5484" t="s">
        <v>32</v>
      </c>
      <c r="N5484">
        <v>11233</v>
      </c>
      <c r="P5484">
        <v>2668769</v>
      </c>
      <c r="Q5484" t="s">
        <v>2522</v>
      </c>
      <c r="R5484" t="s">
        <v>103</v>
      </c>
      <c r="S5484" t="s">
        <v>79</v>
      </c>
      <c r="T5484">
        <v>5753</v>
      </c>
      <c r="U5484" t="s">
        <v>80</v>
      </c>
      <c r="V5484" t="s">
        <v>81</v>
      </c>
      <c r="W5484">
        <v>23087871</v>
      </c>
      <c r="X5484" t="s">
        <v>2235</v>
      </c>
      <c r="Y5484" t="s">
        <v>2236</v>
      </c>
      <c r="Z5484" t="s">
        <v>2237</v>
      </c>
      <c r="AA5484">
        <v>55415</v>
      </c>
      <c r="AB5484" t="s">
        <v>80</v>
      </c>
      <c r="AC5484" t="s">
        <v>2227</v>
      </c>
    </row>
    <row r="5485" spans="1:29" x14ac:dyDescent="0.25">
      <c r="A5485">
        <v>2419806</v>
      </c>
      <c r="B5485" t="s">
        <v>24</v>
      </c>
      <c r="C5485" t="s">
        <v>25</v>
      </c>
      <c r="D5485" s="1">
        <v>44200</v>
      </c>
      <c r="E5485" t="s">
        <v>615</v>
      </c>
      <c r="F5485" t="s">
        <v>3992</v>
      </c>
      <c r="G5485">
        <v>2021</v>
      </c>
      <c r="H5485" t="s">
        <v>45</v>
      </c>
      <c r="I5485" t="s">
        <v>45</v>
      </c>
      <c r="J5485" t="s">
        <v>30</v>
      </c>
      <c r="K5485" t="s">
        <v>46</v>
      </c>
      <c r="L5485">
        <v>31000</v>
      </c>
      <c r="M5485" t="s">
        <v>32</v>
      </c>
      <c r="N5485">
        <v>13793</v>
      </c>
      <c r="P5485">
        <v>2668769</v>
      </c>
      <c r="Q5485" t="s">
        <v>2522</v>
      </c>
      <c r="R5485" t="s">
        <v>103</v>
      </c>
      <c r="S5485" t="s">
        <v>79</v>
      </c>
      <c r="T5485">
        <v>5753</v>
      </c>
      <c r="U5485" t="s">
        <v>80</v>
      </c>
      <c r="V5485" t="s">
        <v>81</v>
      </c>
      <c r="W5485">
        <v>23087871</v>
      </c>
      <c r="X5485" t="s">
        <v>2235</v>
      </c>
      <c r="Y5485" t="s">
        <v>2236</v>
      </c>
      <c r="Z5485" t="s">
        <v>2237</v>
      </c>
      <c r="AA5485">
        <v>55415</v>
      </c>
      <c r="AB5485" t="s">
        <v>80</v>
      </c>
      <c r="AC5485" t="s">
        <v>2227</v>
      </c>
    </row>
    <row r="5486" spans="1:29" x14ac:dyDescent="0.25">
      <c r="A5486">
        <v>2707991</v>
      </c>
      <c r="B5486" t="s">
        <v>24</v>
      </c>
      <c r="C5486" t="s">
        <v>25</v>
      </c>
      <c r="D5486" s="1">
        <v>44386</v>
      </c>
      <c r="E5486" t="s">
        <v>615</v>
      </c>
      <c r="F5486" t="s">
        <v>3992</v>
      </c>
      <c r="G5486">
        <v>2021</v>
      </c>
      <c r="H5486" t="s">
        <v>45</v>
      </c>
      <c r="I5486" t="s">
        <v>45</v>
      </c>
      <c r="J5486" t="s">
        <v>30</v>
      </c>
      <c r="K5486" t="s">
        <v>46</v>
      </c>
      <c r="L5486">
        <v>31000</v>
      </c>
      <c r="M5486" t="s">
        <v>32</v>
      </c>
      <c r="N5486">
        <v>17328</v>
      </c>
      <c r="P5486">
        <v>2668769</v>
      </c>
      <c r="Q5486" t="s">
        <v>2522</v>
      </c>
      <c r="R5486" t="s">
        <v>103</v>
      </c>
      <c r="S5486" t="s">
        <v>79</v>
      </c>
      <c r="T5486">
        <v>5753</v>
      </c>
      <c r="U5486" t="s">
        <v>80</v>
      </c>
      <c r="V5486" t="s">
        <v>81</v>
      </c>
      <c r="W5486">
        <v>23087871</v>
      </c>
      <c r="X5486" t="s">
        <v>2235</v>
      </c>
      <c r="Y5486" t="s">
        <v>2236</v>
      </c>
      <c r="Z5486" t="s">
        <v>2237</v>
      </c>
      <c r="AA5486">
        <v>55415</v>
      </c>
      <c r="AB5486" t="s">
        <v>80</v>
      </c>
      <c r="AC5486" t="s">
        <v>2227</v>
      </c>
    </row>
    <row r="5487" spans="1:29" x14ac:dyDescent="0.25">
      <c r="A5487">
        <v>2856801</v>
      </c>
      <c r="B5487" t="s">
        <v>24</v>
      </c>
      <c r="C5487" t="s">
        <v>25</v>
      </c>
      <c r="D5487" s="1">
        <v>44476</v>
      </c>
      <c r="E5487" t="s">
        <v>615</v>
      </c>
      <c r="F5487" t="s">
        <v>616</v>
      </c>
      <c r="G5487">
        <v>2021</v>
      </c>
      <c r="H5487" t="s">
        <v>45</v>
      </c>
      <c r="I5487" t="s">
        <v>45</v>
      </c>
      <c r="J5487" t="s">
        <v>30</v>
      </c>
      <c r="K5487" t="s">
        <v>46</v>
      </c>
      <c r="L5487">
        <v>31000</v>
      </c>
      <c r="M5487" t="s">
        <v>32</v>
      </c>
      <c r="N5487">
        <v>18096</v>
      </c>
      <c r="P5487" t="s">
        <v>33</v>
      </c>
      <c r="Q5487" t="s">
        <v>34</v>
      </c>
      <c r="R5487" t="s">
        <v>35</v>
      </c>
      <c r="S5487" t="s">
        <v>33</v>
      </c>
      <c r="T5487" t="s">
        <v>36</v>
      </c>
      <c r="U5487" t="s">
        <v>35</v>
      </c>
      <c r="V5487" t="s">
        <v>36</v>
      </c>
      <c r="W5487" t="s">
        <v>33</v>
      </c>
      <c r="X5487" t="s">
        <v>34</v>
      </c>
      <c r="Y5487" t="s">
        <v>35</v>
      </c>
      <c r="Z5487" t="s">
        <v>33</v>
      </c>
      <c r="AA5487" t="s">
        <v>36</v>
      </c>
      <c r="AB5487" t="s">
        <v>35</v>
      </c>
      <c r="AC5487" t="s">
        <v>37</v>
      </c>
    </row>
    <row r="5488" spans="1:29" x14ac:dyDescent="0.25">
      <c r="A5488">
        <v>1677009</v>
      </c>
      <c r="B5488" t="s">
        <v>24</v>
      </c>
      <c r="C5488" t="s">
        <v>25</v>
      </c>
      <c r="D5488" s="1">
        <v>43761</v>
      </c>
      <c r="E5488" t="s">
        <v>3790</v>
      </c>
      <c r="F5488" t="s">
        <v>963</v>
      </c>
      <c r="G5488">
        <v>2020</v>
      </c>
      <c r="H5488" t="s">
        <v>45</v>
      </c>
      <c r="I5488" t="s">
        <v>45</v>
      </c>
      <c r="J5488" t="s">
        <v>30</v>
      </c>
      <c r="K5488" t="s">
        <v>46</v>
      </c>
      <c r="L5488">
        <v>26001</v>
      </c>
      <c r="M5488" t="s">
        <v>32</v>
      </c>
      <c r="N5488">
        <v>1529</v>
      </c>
      <c r="P5488">
        <v>2668769</v>
      </c>
      <c r="Q5488" t="s">
        <v>2522</v>
      </c>
      <c r="R5488" t="s">
        <v>103</v>
      </c>
      <c r="S5488" t="s">
        <v>79</v>
      </c>
      <c r="T5488">
        <v>5753</v>
      </c>
      <c r="U5488" t="s">
        <v>80</v>
      </c>
      <c r="V5488" t="s">
        <v>81</v>
      </c>
      <c r="W5488">
        <v>23087871</v>
      </c>
      <c r="X5488" t="s">
        <v>2235</v>
      </c>
      <c r="Y5488" t="s">
        <v>2236</v>
      </c>
      <c r="Z5488" t="s">
        <v>2237</v>
      </c>
      <c r="AA5488">
        <v>55415</v>
      </c>
      <c r="AB5488" t="s">
        <v>80</v>
      </c>
      <c r="AC5488" t="s">
        <v>2227</v>
      </c>
    </row>
    <row r="5489" spans="1:29" x14ac:dyDescent="0.25">
      <c r="A5489">
        <v>1762995</v>
      </c>
      <c r="B5489" t="s">
        <v>24</v>
      </c>
      <c r="C5489" t="s">
        <v>25</v>
      </c>
      <c r="D5489" s="1">
        <v>43809</v>
      </c>
      <c r="E5489" t="s">
        <v>3790</v>
      </c>
      <c r="F5489" t="s">
        <v>963</v>
      </c>
      <c r="G5489">
        <v>2021</v>
      </c>
      <c r="H5489" t="s">
        <v>45</v>
      </c>
      <c r="I5489" t="s">
        <v>45</v>
      </c>
      <c r="J5489" t="s">
        <v>30</v>
      </c>
      <c r="K5489" t="s">
        <v>46</v>
      </c>
      <c r="L5489">
        <v>26001</v>
      </c>
      <c r="M5489" t="s">
        <v>32</v>
      </c>
      <c r="N5489">
        <v>4068</v>
      </c>
      <c r="P5489">
        <v>2668769</v>
      </c>
      <c r="Q5489" t="s">
        <v>2522</v>
      </c>
      <c r="R5489" t="s">
        <v>103</v>
      </c>
      <c r="S5489" t="s">
        <v>79</v>
      </c>
      <c r="T5489">
        <v>5753</v>
      </c>
      <c r="U5489" t="s">
        <v>80</v>
      </c>
      <c r="V5489" t="s">
        <v>81</v>
      </c>
      <c r="W5489">
        <v>23087871</v>
      </c>
      <c r="X5489" t="s">
        <v>2235</v>
      </c>
      <c r="Y5489" t="s">
        <v>2236</v>
      </c>
      <c r="Z5489" t="s">
        <v>2237</v>
      </c>
      <c r="AA5489">
        <v>55415</v>
      </c>
      <c r="AB5489" t="s">
        <v>80</v>
      </c>
      <c r="AC5489" t="s">
        <v>2227</v>
      </c>
    </row>
    <row r="5490" spans="1:29" x14ac:dyDescent="0.25">
      <c r="A5490">
        <v>2161501</v>
      </c>
      <c r="B5490" t="s">
        <v>24</v>
      </c>
      <c r="C5490" t="s">
        <v>25</v>
      </c>
      <c r="D5490" s="1">
        <v>44048</v>
      </c>
      <c r="E5490" t="s">
        <v>3790</v>
      </c>
      <c r="F5490" t="s">
        <v>963</v>
      </c>
      <c r="G5490">
        <v>2021</v>
      </c>
      <c r="H5490" t="s">
        <v>45</v>
      </c>
      <c r="I5490" t="s">
        <v>45</v>
      </c>
      <c r="J5490" t="s">
        <v>30</v>
      </c>
      <c r="K5490" t="s">
        <v>46</v>
      </c>
      <c r="L5490">
        <v>26001</v>
      </c>
      <c r="M5490" t="s">
        <v>32</v>
      </c>
      <c r="N5490">
        <v>8404</v>
      </c>
      <c r="P5490">
        <v>2668769</v>
      </c>
      <c r="Q5490" t="s">
        <v>2522</v>
      </c>
      <c r="R5490" t="s">
        <v>103</v>
      </c>
      <c r="S5490" t="s">
        <v>79</v>
      </c>
      <c r="T5490">
        <v>5753</v>
      </c>
      <c r="U5490" t="s">
        <v>80</v>
      </c>
      <c r="V5490" t="s">
        <v>81</v>
      </c>
      <c r="W5490">
        <v>23087871</v>
      </c>
      <c r="X5490" t="s">
        <v>2235</v>
      </c>
      <c r="Y5490" t="s">
        <v>2236</v>
      </c>
      <c r="Z5490" t="s">
        <v>2237</v>
      </c>
      <c r="AA5490">
        <v>55415</v>
      </c>
      <c r="AB5490" t="s">
        <v>80</v>
      </c>
      <c r="AC5490" t="s">
        <v>2227</v>
      </c>
    </row>
    <row r="5491" spans="1:29" x14ac:dyDescent="0.25">
      <c r="A5491">
        <v>2429235</v>
      </c>
      <c r="B5491" t="s">
        <v>24</v>
      </c>
      <c r="C5491" t="s">
        <v>25</v>
      </c>
      <c r="D5491" s="1">
        <v>44204</v>
      </c>
      <c r="E5491" t="s">
        <v>3790</v>
      </c>
      <c r="F5491" t="s">
        <v>963</v>
      </c>
      <c r="G5491">
        <v>2021</v>
      </c>
      <c r="H5491" t="s">
        <v>45</v>
      </c>
      <c r="I5491" t="s">
        <v>45</v>
      </c>
      <c r="J5491" t="s">
        <v>30</v>
      </c>
      <c r="K5491" t="s">
        <v>46</v>
      </c>
      <c r="L5491">
        <v>31000</v>
      </c>
      <c r="M5491" t="s">
        <v>32</v>
      </c>
      <c r="N5491">
        <v>13143</v>
      </c>
      <c r="P5491">
        <v>2668769</v>
      </c>
      <c r="Q5491" t="s">
        <v>2522</v>
      </c>
      <c r="R5491" t="s">
        <v>103</v>
      </c>
      <c r="S5491" t="s">
        <v>79</v>
      </c>
      <c r="T5491">
        <v>5753</v>
      </c>
      <c r="U5491" t="s">
        <v>80</v>
      </c>
      <c r="V5491" t="s">
        <v>81</v>
      </c>
      <c r="W5491">
        <v>23087871</v>
      </c>
      <c r="X5491" t="s">
        <v>2235</v>
      </c>
      <c r="Y5491" t="s">
        <v>2236</v>
      </c>
      <c r="Z5491" t="s">
        <v>2237</v>
      </c>
      <c r="AA5491">
        <v>55415</v>
      </c>
      <c r="AB5491" t="s">
        <v>80</v>
      </c>
      <c r="AC5491" t="s">
        <v>2227</v>
      </c>
    </row>
    <row r="5492" spans="1:29" x14ac:dyDescent="0.25">
      <c r="A5492">
        <v>2670664</v>
      </c>
      <c r="B5492" t="s">
        <v>24</v>
      </c>
      <c r="C5492" t="s">
        <v>25</v>
      </c>
      <c r="D5492" s="1">
        <v>44368</v>
      </c>
      <c r="E5492" t="s">
        <v>3790</v>
      </c>
      <c r="F5492" t="s">
        <v>963</v>
      </c>
      <c r="G5492">
        <v>2021</v>
      </c>
      <c r="H5492" t="s">
        <v>45</v>
      </c>
      <c r="I5492" t="s">
        <v>45</v>
      </c>
      <c r="J5492" t="s">
        <v>30</v>
      </c>
      <c r="K5492" t="s">
        <v>46</v>
      </c>
      <c r="L5492">
        <v>31000</v>
      </c>
      <c r="M5492" t="s">
        <v>32</v>
      </c>
      <c r="N5492">
        <v>19734</v>
      </c>
      <c r="P5492">
        <v>2668769</v>
      </c>
      <c r="Q5492" t="s">
        <v>2522</v>
      </c>
      <c r="R5492" t="s">
        <v>103</v>
      </c>
      <c r="S5492" t="s">
        <v>79</v>
      </c>
      <c r="T5492">
        <v>5753</v>
      </c>
      <c r="U5492" t="s">
        <v>80</v>
      </c>
      <c r="V5492" t="s">
        <v>81</v>
      </c>
      <c r="W5492">
        <v>23087871</v>
      </c>
      <c r="X5492" t="s">
        <v>2235</v>
      </c>
      <c r="Y5492" t="s">
        <v>2236</v>
      </c>
      <c r="Z5492" t="s">
        <v>2237</v>
      </c>
      <c r="AA5492">
        <v>55415</v>
      </c>
      <c r="AB5492" t="s">
        <v>80</v>
      </c>
      <c r="AC5492" t="s">
        <v>2227</v>
      </c>
    </row>
    <row r="5493" spans="1:29" x14ac:dyDescent="0.25">
      <c r="A5493">
        <v>2918271</v>
      </c>
      <c r="B5493" t="s">
        <v>24</v>
      </c>
      <c r="C5493" t="s">
        <v>25</v>
      </c>
      <c r="D5493" s="1">
        <v>44510</v>
      </c>
      <c r="E5493" t="s">
        <v>3790</v>
      </c>
      <c r="F5493" t="s">
        <v>963</v>
      </c>
      <c r="G5493">
        <v>2021</v>
      </c>
      <c r="H5493" t="s">
        <v>45</v>
      </c>
      <c r="I5493" t="s">
        <v>45</v>
      </c>
      <c r="J5493" t="s">
        <v>30</v>
      </c>
      <c r="K5493" t="s">
        <v>46</v>
      </c>
      <c r="L5493">
        <v>14061</v>
      </c>
      <c r="M5493" t="s">
        <v>32</v>
      </c>
      <c r="N5493">
        <v>24674</v>
      </c>
      <c r="P5493">
        <v>2668769</v>
      </c>
      <c r="Q5493" t="s">
        <v>2522</v>
      </c>
      <c r="R5493" t="s">
        <v>103</v>
      </c>
      <c r="S5493" t="s">
        <v>79</v>
      </c>
      <c r="T5493">
        <v>5753</v>
      </c>
      <c r="U5493" t="s">
        <v>80</v>
      </c>
      <c r="V5493" t="s">
        <v>81</v>
      </c>
      <c r="W5493">
        <v>23087871</v>
      </c>
      <c r="X5493" t="s">
        <v>2235</v>
      </c>
      <c r="Y5493" t="s">
        <v>2236</v>
      </c>
      <c r="Z5493" t="s">
        <v>2237</v>
      </c>
      <c r="AA5493">
        <v>55415</v>
      </c>
      <c r="AB5493" t="s">
        <v>80</v>
      </c>
      <c r="AC5493" t="s">
        <v>2227</v>
      </c>
    </row>
    <row r="5494" spans="1:29" x14ac:dyDescent="0.25">
      <c r="A5494">
        <v>2712241</v>
      </c>
      <c r="B5494" t="s">
        <v>24</v>
      </c>
      <c r="C5494" t="s">
        <v>25</v>
      </c>
      <c r="D5494" s="1">
        <v>44389</v>
      </c>
      <c r="E5494" t="s">
        <v>3073</v>
      </c>
      <c r="F5494" t="s">
        <v>3074</v>
      </c>
      <c r="G5494">
        <v>2021</v>
      </c>
      <c r="H5494" t="s">
        <v>45</v>
      </c>
      <c r="I5494" t="s">
        <v>45</v>
      </c>
      <c r="J5494" t="s">
        <v>30</v>
      </c>
      <c r="K5494" t="s">
        <v>31</v>
      </c>
      <c r="L5494">
        <v>26001</v>
      </c>
      <c r="M5494" t="s">
        <v>32</v>
      </c>
      <c r="N5494">
        <v>1665</v>
      </c>
      <c r="P5494">
        <v>11353835</v>
      </c>
      <c r="Q5494" t="s">
        <v>148</v>
      </c>
      <c r="R5494" t="s">
        <v>103</v>
      </c>
      <c r="S5494" t="s">
        <v>79</v>
      </c>
      <c r="T5494">
        <v>5753</v>
      </c>
      <c r="U5494" t="s">
        <v>103</v>
      </c>
      <c r="V5494" t="s">
        <v>93</v>
      </c>
      <c r="W5494" t="s">
        <v>82</v>
      </c>
      <c r="X5494" t="s">
        <v>34</v>
      </c>
      <c r="Y5494" t="s">
        <v>35</v>
      </c>
      <c r="Z5494" t="s">
        <v>33</v>
      </c>
      <c r="AA5494" t="s">
        <v>36</v>
      </c>
      <c r="AB5494" t="s">
        <v>35</v>
      </c>
      <c r="AC5494" t="s">
        <v>37</v>
      </c>
    </row>
    <row r="5495" spans="1:29" x14ac:dyDescent="0.25">
      <c r="A5495">
        <v>2838511</v>
      </c>
      <c r="B5495" t="s">
        <v>24</v>
      </c>
      <c r="C5495" t="s">
        <v>25</v>
      </c>
      <c r="D5495" s="1">
        <v>44463</v>
      </c>
      <c r="E5495" t="s">
        <v>3073</v>
      </c>
      <c r="F5495" t="s">
        <v>3074</v>
      </c>
      <c r="G5495">
        <v>2021</v>
      </c>
      <c r="H5495" t="s">
        <v>45</v>
      </c>
      <c r="I5495" t="s">
        <v>45</v>
      </c>
      <c r="J5495" t="s">
        <v>30</v>
      </c>
      <c r="K5495" t="s">
        <v>31</v>
      </c>
      <c r="L5495">
        <v>31000</v>
      </c>
      <c r="M5495" t="s">
        <v>32</v>
      </c>
      <c r="N5495">
        <v>5662</v>
      </c>
      <c r="P5495">
        <v>11353835</v>
      </c>
      <c r="Q5495" t="s">
        <v>148</v>
      </c>
      <c r="R5495" t="s">
        <v>103</v>
      </c>
      <c r="S5495" t="s">
        <v>79</v>
      </c>
      <c r="T5495">
        <v>5753</v>
      </c>
      <c r="U5495" t="s">
        <v>103</v>
      </c>
      <c r="V5495" t="s">
        <v>93</v>
      </c>
      <c r="W5495" t="s">
        <v>82</v>
      </c>
      <c r="X5495" t="s">
        <v>34</v>
      </c>
      <c r="Y5495" t="s">
        <v>35</v>
      </c>
      <c r="Z5495" t="s">
        <v>33</v>
      </c>
      <c r="AA5495" t="s">
        <v>36</v>
      </c>
      <c r="AB5495" t="s">
        <v>35</v>
      </c>
      <c r="AC5495" t="s">
        <v>37</v>
      </c>
    </row>
    <row r="5496" spans="1:29" x14ac:dyDescent="0.25">
      <c r="A5496">
        <v>1611047</v>
      </c>
      <c r="B5496" t="s">
        <v>24</v>
      </c>
      <c r="C5496" t="s">
        <v>25</v>
      </c>
      <c r="D5496" s="1">
        <v>43726</v>
      </c>
      <c r="E5496" t="s">
        <v>3566</v>
      </c>
      <c r="F5496" t="s">
        <v>3567</v>
      </c>
      <c r="G5496">
        <v>2020</v>
      </c>
      <c r="H5496" t="s">
        <v>45</v>
      </c>
      <c r="I5496" t="s">
        <v>45</v>
      </c>
      <c r="J5496" t="s">
        <v>30</v>
      </c>
      <c r="K5496" t="s">
        <v>46</v>
      </c>
      <c r="L5496">
        <v>26001</v>
      </c>
      <c r="M5496" t="s">
        <v>32</v>
      </c>
      <c r="N5496">
        <v>1583</v>
      </c>
      <c r="P5496">
        <v>42444499</v>
      </c>
      <c r="Q5496" t="s">
        <v>210</v>
      </c>
      <c r="R5496" t="s">
        <v>187</v>
      </c>
      <c r="S5496" t="s">
        <v>79</v>
      </c>
      <c r="T5496">
        <v>5468</v>
      </c>
      <c r="U5496" t="s">
        <v>187</v>
      </c>
      <c r="V5496" t="s">
        <v>93</v>
      </c>
      <c r="W5496" t="s">
        <v>82</v>
      </c>
      <c r="X5496" t="s">
        <v>34</v>
      </c>
      <c r="Y5496" t="s">
        <v>35</v>
      </c>
      <c r="Z5496" t="s">
        <v>33</v>
      </c>
      <c r="AA5496" t="s">
        <v>36</v>
      </c>
      <c r="AB5496" t="s">
        <v>35</v>
      </c>
      <c r="AC5496" t="s">
        <v>37</v>
      </c>
    </row>
    <row r="5497" spans="1:29" x14ac:dyDescent="0.25">
      <c r="A5497">
        <v>1720898</v>
      </c>
      <c r="B5497" t="s">
        <v>24</v>
      </c>
      <c r="C5497" t="s">
        <v>25</v>
      </c>
      <c r="D5497" s="1">
        <v>43780</v>
      </c>
      <c r="E5497" t="s">
        <v>3566</v>
      </c>
      <c r="F5497" t="s">
        <v>3567</v>
      </c>
      <c r="G5497">
        <v>2021</v>
      </c>
      <c r="H5497" t="s">
        <v>45</v>
      </c>
      <c r="I5497" t="s">
        <v>45</v>
      </c>
      <c r="J5497" t="s">
        <v>30</v>
      </c>
      <c r="K5497" t="s">
        <v>31</v>
      </c>
      <c r="L5497">
        <v>26001</v>
      </c>
      <c r="M5497" t="s">
        <v>32</v>
      </c>
      <c r="N5497">
        <v>2066</v>
      </c>
      <c r="P5497">
        <v>42444499</v>
      </c>
      <c r="Q5497" t="s">
        <v>210</v>
      </c>
      <c r="R5497" t="s">
        <v>187</v>
      </c>
      <c r="S5497" t="s">
        <v>79</v>
      </c>
      <c r="T5497">
        <v>5468</v>
      </c>
      <c r="U5497" t="s">
        <v>187</v>
      </c>
      <c r="V5497" t="s">
        <v>93</v>
      </c>
      <c r="W5497" t="s">
        <v>82</v>
      </c>
      <c r="X5497" t="s">
        <v>34</v>
      </c>
      <c r="Y5497" t="s">
        <v>35</v>
      </c>
      <c r="Z5497" t="s">
        <v>33</v>
      </c>
      <c r="AA5497" t="s">
        <v>36</v>
      </c>
      <c r="AB5497" t="s">
        <v>35</v>
      </c>
      <c r="AC5497" t="s">
        <v>37</v>
      </c>
    </row>
    <row r="5498" spans="1:29" x14ac:dyDescent="0.25">
      <c r="A5498">
        <v>1855997</v>
      </c>
      <c r="B5498" t="s">
        <v>24</v>
      </c>
      <c r="C5498" t="s">
        <v>25</v>
      </c>
      <c r="D5498" s="1">
        <v>43868</v>
      </c>
      <c r="E5498" t="s">
        <v>3566</v>
      </c>
      <c r="F5498" t="s">
        <v>3567</v>
      </c>
      <c r="G5498">
        <v>2021</v>
      </c>
      <c r="H5498" t="s">
        <v>45</v>
      </c>
      <c r="I5498" t="s">
        <v>45</v>
      </c>
      <c r="J5498" t="s">
        <v>30</v>
      </c>
      <c r="K5498" t="s">
        <v>31</v>
      </c>
      <c r="L5498">
        <v>26001</v>
      </c>
      <c r="M5498" t="s">
        <v>32</v>
      </c>
      <c r="N5498">
        <v>4367</v>
      </c>
      <c r="P5498">
        <v>42444499</v>
      </c>
      <c r="Q5498" t="s">
        <v>210</v>
      </c>
      <c r="R5498" t="s">
        <v>187</v>
      </c>
      <c r="S5498" t="s">
        <v>79</v>
      </c>
      <c r="T5498">
        <v>5468</v>
      </c>
      <c r="U5498" t="s">
        <v>187</v>
      </c>
      <c r="V5498" t="s">
        <v>93</v>
      </c>
      <c r="W5498" t="s">
        <v>82</v>
      </c>
      <c r="X5498" t="s">
        <v>34</v>
      </c>
      <c r="Y5498" t="s">
        <v>35</v>
      </c>
      <c r="Z5498" t="s">
        <v>33</v>
      </c>
      <c r="AA5498" t="s">
        <v>36</v>
      </c>
      <c r="AB5498" t="s">
        <v>35</v>
      </c>
      <c r="AC5498" t="s">
        <v>37</v>
      </c>
    </row>
    <row r="5499" spans="1:29" x14ac:dyDescent="0.25">
      <c r="A5499">
        <v>2093816</v>
      </c>
      <c r="B5499" t="s">
        <v>24</v>
      </c>
      <c r="C5499" t="s">
        <v>25</v>
      </c>
      <c r="D5499" s="1">
        <v>44013</v>
      </c>
      <c r="E5499" t="s">
        <v>3566</v>
      </c>
      <c r="F5499" t="s">
        <v>3567</v>
      </c>
      <c r="G5499">
        <v>2021</v>
      </c>
      <c r="H5499" t="s">
        <v>45</v>
      </c>
      <c r="I5499" t="s">
        <v>45</v>
      </c>
      <c r="J5499" t="s">
        <v>30</v>
      </c>
      <c r="K5499" t="s">
        <v>31</v>
      </c>
      <c r="L5499">
        <v>26001</v>
      </c>
      <c r="M5499" t="s">
        <v>32</v>
      </c>
      <c r="N5499">
        <v>6710</v>
      </c>
      <c r="P5499">
        <v>42444499</v>
      </c>
      <c r="Q5499" t="s">
        <v>210</v>
      </c>
      <c r="R5499" t="s">
        <v>187</v>
      </c>
      <c r="S5499" t="s">
        <v>79</v>
      </c>
      <c r="T5499">
        <v>5468</v>
      </c>
      <c r="U5499" t="s">
        <v>187</v>
      </c>
      <c r="V5499" t="s">
        <v>93</v>
      </c>
      <c r="W5499" t="s">
        <v>82</v>
      </c>
      <c r="X5499" t="s">
        <v>34</v>
      </c>
      <c r="Y5499" t="s">
        <v>35</v>
      </c>
      <c r="Z5499" t="s">
        <v>33</v>
      </c>
      <c r="AA5499" t="s">
        <v>36</v>
      </c>
      <c r="AB5499" t="s">
        <v>35</v>
      </c>
      <c r="AC5499" t="s">
        <v>37</v>
      </c>
    </row>
    <row r="5500" spans="1:29" x14ac:dyDescent="0.25">
      <c r="A5500">
        <v>2346700</v>
      </c>
      <c r="B5500" t="s">
        <v>24</v>
      </c>
      <c r="C5500" t="s">
        <v>25</v>
      </c>
      <c r="D5500" s="1">
        <v>44146</v>
      </c>
      <c r="E5500" t="s">
        <v>3566</v>
      </c>
      <c r="F5500" t="s">
        <v>3567</v>
      </c>
      <c r="G5500">
        <v>2021</v>
      </c>
      <c r="H5500" t="s">
        <v>45</v>
      </c>
      <c r="I5500" t="s">
        <v>45</v>
      </c>
      <c r="J5500" t="s">
        <v>30</v>
      </c>
      <c r="K5500" t="s">
        <v>31</v>
      </c>
      <c r="L5500">
        <v>26001</v>
      </c>
      <c r="M5500" t="s">
        <v>32</v>
      </c>
      <c r="N5500">
        <v>10250</v>
      </c>
      <c r="P5500">
        <v>42444499</v>
      </c>
      <c r="Q5500" t="s">
        <v>210</v>
      </c>
      <c r="R5500" t="s">
        <v>187</v>
      </c>
      <c r="S5500" t="s">
        <v>79</v>
      </c>
      <c r="T5500">
        <v>5468</v>
      </c>
      <c r="U5500" t="s">
        <v>187</v>
      </c>
      <c r="V5500" t="s">
        <v>93</v>
      </c>
      <c r="W5500" t="s">
        <v>82</v>
      </c>
      <c r="X5500" t="s">
        <v>34</v>
      </c>
      <c r="Y5500" t="s">
        <v>35</v>
      </c>
      <c r="Z5500" t="s">
        <v>33</v>
      </c>
      <c r="AA5500" t="s">
        <v>36</v>
      </c>
      <c r="AB5500" t="s">
        <v>35</v>
      </c>
      <c r="AC5500" t="s">
        <v>37</v>
      </c>
    </row>
    <row r="5501" spans="1:29" x14ac:dyDescent="0.25">
      <c r="A5501">
        <v>2481805</v>
      </c>
      <c r="B5501" t="s">
        <v>24</v>
      </c>
      <c r="C5501" t="s">
        <v>25</v>
      </c>
      <c r="D5501" s="1">
        <v>44249</v>
      </c>
      <c r="E5501" t="s">
        <v>3566</v>
      </c>
      <c r="F5501" t="s">
        <v>3567</v>
      </c>
      <c r="G5501">
        <v>2021</v>
      </c>
      <c r="H5501" t="s">
        <v>45</v>
      </c>
      <c r="I5501" t="s">
        <v>45</v>
      </c>
      <c r="J5501" t="s">
        <v>30</v>
      </c>
      <c r="K5501" t="s">
        <v>31</v>
      </c>
      <c r="L5501">
        <v>31000</v>
      </c>
      <c r="M5501" t="s">
        <v>32</v>
      </c>
      <c r="N5501">
        <v>14375</v>
      </c>
      <c r="P5501">
        <v>42444499</v>
      </c>
      <c r="Q5501" t="s">
        <v>210</v>
      </c>
      <c r="R5501" t="s">
        <v>187</v>
      </c>
      <c r="S5501" t="s">
        <v>79</v>
      </c>
      <c r="T5501">
        <v>5468</v>
      </c>
      <c r="U5501" t="s">
        <v>187</v>
      </c>
      <c r="V5501" t="s">
        <v>93</v>
      </c>
      <c r="W5501" t="s">
        <v>82</v>
      </c>
      <c r="X5501" t="s">
        <v>34</v>
      </c>
      <c r="Y5501" t="s">
        <v>35</v>
      </c>
      <c r="Z5501" t="s">
        <v>33</v>
      </c>
      <c r="AA5501" t="s">
        <v>36</v>
      </c>
      <c r="AB5501" t="s">
        <v>35</v>
      </c>
      <c r="AC5501" t="s">
        <v>37</v>
      </c>
    </row>
    <row r="5502" spans="1:29" x14ac:dyDescent="0.25">
      <c r="A5502">
        <v>2653326</v>
      </c>
      <c r="B5502" t="s">
        <v>24</v>
      </c>
      <c r="C5502" t="s">
        <v>25</v>
      </c>
      <c r="D5502" s="1">
        <v>44358</v>
      </c>
      <c r="E5502" t="s">
        <v>3566</v>
      </c>
      <c r="F5502" t="s">
        <v>3567</v>
      </c>
      <c r="G5502">
        <v>2021</v>
      </c>
      <c r="H5502" t="s">
        <v>45</v>
      </c>
      <c r="I5502" t="s">
        <v>45</v>
      </c>
      <c r="J5502" t="s">
        <v>30</v>
      </c>
      <c r="K5502" t="s">
        <v>31</v>
      </c>
      <c r="L5502">
        <v>26001</v>
      </c>
      <c r="M5502" t="s">
        <v>32</v>
      </c>
      <c r="N5502">
        <v>19630</v>
      </c>
      <c r="P5502">
        <v>42444499</v>
      </c>
      <c r="Q5502" t="s">
        <v>210</v>
      </c>
      <c r="R5502" t="s">
        <v>187</v>
      </c>
      <c r="S5502" t="s">
        <v>79</v>
      </c>
      <c r="T5502">
        <v>5468</v>
      </c>
      <c r="U5502" t="s">
        <v>187</v>
      </c>
      <c r="V5502" t="s">
        <v>93</v>
      </c>
      <c r="W5502" t="s">
        <v>82</v>
      </c>
      <c r="X5502" t="s">
        <v>34</v>
      </c>
      <c r="Y5502" t="s">
        <v>35</v>
      </c>
      <c r="Z5502" t="s">
        <v>33</v>
      </c>
      <c r="AA5502" t="s">
        <v>36</v>
      </c>
      <c r="AB5502" t="s">
        <v>35</v>
      </c>
      <c r="AC5502" t="s">
        <v>37</v>
      </c>
    </row>
    <row r="5503" spans="1:29" x14ac:dyDescent="0.25">
      <c r="A5503">
        <v>2904679</v>
      </c>
      <c r="B5503" t="s">
        <v>24</v>
      </c>
      <c r="C5503" t="s">
        <v>25</v>
      </c>
      <c r="D5503" s="1">
        <v>44502</v>
      </c>
      <c r="E5503" t="s">
        <v>3566</v>
      </c>
      <c r="F5503" t="s">
        <v>3567</v>
      </c>
      <c r="G5503">
        <v>2021</v>
      </c>
      <c r="H5503" t="s">
        <v>45</v>
      </c>
      <c r="I5503" t="s">
        <v>45</v>
      </c>
      <c r="J5503" t="s">
        <v>30</v>
      </c>
      <c r="K5503" t="s">
        <v>31</v>
      </c>
      <c r="L5503">
        <v>31000</v>
      </c>
      <c r="M5503" t="s">
        <v>32</v>
      </c>
      <c r="N5503">
        <v>22032</v>
      </c>
      <c r="P5503">
        <v>42444499</v>
      </c>
      <c r="Q5503" t="s">
        <v>210</v>
      </c>
      <c r="R5503" t="s">
        <v>187</v>
      </c>
      <c r="S5503" t="s">
        <v>79</v>
      </c>
      <c r="T5503">
        <v>5468</v>
      </c>
      <c r="U5503" t="s">
        <v>187</v>
      </c>
      <c r="V5503" t="s">
        <v>93</v>
      </c>
      <c r="W5503" t="s">
        <v>82</v>
      </c>
      <c r="X5503" t="s">
        <v>34</v>
      </c>
      <c r="Y5503" t="s">
        <v>35</v>
      </c>
      <c r="Z5503" t="s">
        <v>33</v>
      </c>
      <c r="AA5503" t="s">
        <v>36</v>
      </c>
      <c r="AB5503" t="s">
        <v>35</v>
      </c>
      <c r="AC5503" t="s">
        <v>37</v>
      </c>
    </row>
    <row r="5504" spans="1:29" x14ac:dyDescent="0.25">
      <c r="A5504">
        <v>2523807</v>
      </c>
      <c r="B5504" t="s">
        <v>24</v>
      </c>
      <c r="C5504" t="s">
        <v>25</v>
      </c>
      <c r="D5504" s="1">
        <v>44277</v>
      </c>
      <c r="E5504" t="s">
        <v>1137</v>
      </c>
      <c r="F5504" t="s">
        <v>362</v>
      </c>
      <c r="G5504">
        <v>2022</v>
      </c>
      <c r="H5504" t="s">
        <v>45</v>
      </c>
      <c r="I5504" t="s">
        <v>45</v>
      </c>
      <c r="J5504" t="s">
        <v>30</v>
      </c>
      <c r="K5504" t="s">
        <v>46</v>
      </c>
      <c r="L5504">
        <v>29800</v>
      </c>
      <c r="M5504" t="s">
        <v>32</v>
      </c>
      <c r="N5504">
        <v>1524</v>
      </c>
      <c r="P5504" t="s">
        <v>33</v>
      </c>
      <c r="Q5504" t="s">
        <v>34</v>
      </c>
      <c r="R5504" t="s">
        <v>35</v>
      </c>
      <c r="S5504" t="s">
        <v>33</v>
      </c>
      <c r="T5504" t="s">
        <v>36</v>
      </c>
      <c r="U5504" t="s">
        <v>35</v>
      </c>
      <c r="V5504" t="s">
        <v>36</v>
      </c>
      <c r="W5504" t="s">
        <v>33</v>
      </c>
      <c r="X5504" t="s">
        <v>34</v>
      </c>
      <c r="Y5504" t="s">
        <v>35</v>
      </c>
      <c r="Z5504" t="s">
        <v>33</v>
      </c>
      <c r="AA5504" t="s">
        <v>36</v>
      </c>
      <c r="AB5504" t="s">
        <v>35</v>
      </c>
      <c r="AC5504" t="s">
        <v>37</v>
      </c>
    </row>
    <row r="5505" spans="1:29" x14ac:dyDescent="0.25">
      <c r="A5505">
        <v>2731130</v>
      </c>
      <c r="B5505" t="s">
        <v>24</v>
      </c>
      <c r="C5505" t="s">
        <v>25</v>
      </c>
      <c r="D5505" s="1">
        <v>44400</v>
      </c>
      <c r="E5505" t="s">
        <v>1137</v>
      </c>
      <c r="F5505" t="s">
        <v>2097</v>
      </c>
      <c r="G5505">
        <v>2022</v>
      </c>
      <c r="H5505" t="s">
        <v>44</v>
      </c>
      <c r="I5505">
        <v>3000</v>
      </c>
      <c r="J5505" t="s">
        <v>30</v>
      </c>
      <c r="K5505" t="s">
        <v>31</v>
      </c>
      <c r="L5505">
        <v>26001</v>
      </c>
      <c r="M5505" t="s">
        <v>32</v>
      </c>
      <c r="N5505">
        <v>2989</v>
      </c>
      <c r="P5505">
        <v>70743728</v>
      </c>
      <c r="Q5505" t="s">
        <v>249</v>
      </c>
      <c r="R5505" t="s">
        <v>250</v>
      </c>
      <c r="S5505" t="s">
        <v>79</v>
      </c>
      <c r="T5505">
        <v>5843</v>
      </c>
      <c r="U5505" t="s">
        <v>250</v>
      </c>
      <c r="V5505" t="s">
        <v>93</v>
      </c>
      <c r="W5505" t="s">
        <v>82</v>
      </c>
      <c r="X5505" t="s">
        <v>34</v>
      </c>
      <c r="Y5505" t="s">
        <v>35</v>
      </c>
      <c r="Z5505" t="s">
        <v>33</v>
      </c>
      <c r="AA5505" t="s">
        <v>36</v>
      </c>
      <c r="AB5505" t="s">
        <v>35</v>
      </c>
      <c r="AC5505" t="s">
        <v>37</v>
      </c>
    </row>
    <row r="5506" spans="1:29" x14ac:dyDescent="0.25">
      <c r="A5506">
        <v>2961298</v>
      </c>
      <c r="B5506" t="s">
        <v>24</v>
      </c>
      <c r="C5506" t="s">
        <v>25</v>
      </c>
      <c r="D5506" s="1">
        <v>44541</v>
      </c>
      <c r="E5506" t="s">
        <v>1137</v>
      </c>
      <c r="F5506" t="s">
        <v>2097</v>
      </c>
      <c r="G5506">
        <v>2022</v>
      </c>
      <c r="H5506" t="s">
        <v>44</v>
      </c>
      <c r="I5506">
        <v>3000</v>
      </c>
      <c r="J5506" t="s">
        <v>30</v>
      </c>
      <c r="K5506" t="s">
        <v>31</v>
      </c>
      <c r="L5506">
        <v>26001</v>
      </c>
      <c r="M5506" t="s">
        <v>32</v>
      </c>
      <c r="N5506">
        <v>5547</v>
      </c>
      <c r="P5506">
        <v>70743728</v>
      </c>
      <c r="Q5506" t="s">
        <v>249</v>
      </c>
      <c r="R5506" t="s">
        <v>250</v>
      </c>
      <c r="S5506" t="s">
        <v>79</v>
      </c>
      <c r="T5506">
        <v>5843</v>
      </c>
      <c r="U5506" t="s">
        <v>250</v>
      </c>
      <c r="V5506" t="s">
        <v>93</v>
      </c>
      <c r="W5506" t="s">
        <v>82</v>
      </c>
      <c r="X5506" t="s">
        <v>34</v>
      </c>
      <c r="Y5506" t="s">
        <v>35</v>
      </c>
      <c r="Z5506" t="s">
        <v>33</v>
      </c>
      <c r="AA5506" t="s">
        <v>36</v>
      </c>
      <c r="AB5506" t="s">
        <v>35</v>
      </c>
      <c r="AC5506" t="s">
        <v>37</v>
      </c>
    </row>
    <row r="5507" spans="1:29" x14ac:dyDescent="0.25">
      <c r="A5507">
        <v>600657</v>
      </c>
      <c r="B5507" t="s">
        <v>24</v>
      </c>
      <c r="C5507" t="s">
        <v>25</v>
      </c>
      <c r="D5507" s="1">
        <v>43158</v>
      </c>
      <c r="E5507" t="s">
        <v>1269</v>
      </c>
      <c r="F5507" t="s">
        <v>1270</v>
      </c>
      <c r="G5507">
        <v>2016</v>
      </c>
      <c r="H5507" t="s">
        <v>44</v>
      </c>
      <c r="I5507">
        <v>3000</v>
      </c>
      <c r="J5507" t="s">
        <v>30</v>
      </c>
      <c r="K5507" t="s">
        <v>31</v>
      </c>
      <c r="L5507">
        <v>26001</v>
      </c>
      <c r="M5507" t="s">
        <v>32</v>
      </c>
      <c r="N5507">
        <v>43801</v>
      </c>
      <c r="P5507">
        <v>92649253</v>
      </c>
      <c r="Q5507" t="s">
        <v>887</v>
      </c>
      <c r="R5507" t="s">
        <v>92</v>
      </c>
      <c r="S5507" t="s">
        <v>79</v>
      </c>
      <c r="T5507">
        <v>5488</v>
      </c>
      <c r="U5507" t="s">
        <v>92</v>
      </c>
      <c r="V5507" t="s">
        <v>93</v>
      </c>
      <c r="W5507" t="s">
        <v>82</v>
      </c>
      <c r="X5507" t="s">
        <v>34</v>
      </c>
      <c r="Y5507" t="s">
        <v>35</v>
      </c>
      <c r="Z5507" t="s">
        <v>33</v>
      </c>
      <c r="AA5507" t="s">
        <v>36</v>
      </c>
      <c r="AB5507" t="s">
        <v>35</v>
      </c>
      <c r="AC5507" t="s">
        <v>37</v>
      </c>
    </row>
    <row r="5508" spans="1:29" x14ac:dyDescent="0.25">
      <c r="A5508">
        <v>852079</v>
      </c>
      <c r="B5508" t="s">
        <v>24</v>
      </c>
      <c r="C5508" t="s">
        <v>25</v>
      </c>
      <c r="D5508" s="1">
        <v>43301</v>
      </c>
      <c r="E5508" t="s">
        <v>1269</v>
      </c>
      <c r="F5508" t="s">
        <v>1270</v>
      </c>
      <c r="G5508">
        <v>2016</v>
      </c>
      <c r="H5508" t="s">
        <v>44</v>
      </c>
      <c r="I5508">
        <v>3000</v>
      </c>
      <c r="J5508" t="s">
        <v>30</v>
      </c>
      <c r="K5508" t="s">
        <v>31</v>
      </c>
      <c r="L5508">
        <v>26001</v>
      </c>
      <c r="M5508" t="s">
        <v>32</v>
      </c>
      <c r="N5508">
        <v>48857</v>
      </c>
      <c r="P5508">
        <v>92649253</v>
      </c>
      <c r="Q5508" t="s">
        <v>887</v>
      </c>
      <c r="R5508" t="s">
        <v>92</v>
      </c>
      <c r="S5508" t="s">
        <v>79</v>
      </c>
      <c r="T5508">
        <v>5488</v>
      </c>
      <c r="U5508" t="s">
        <v>92</v>
      </c>
      <c r="V5508" t="s">
        <v>93</v>
      </c>
      <c r="W5508" t="s">
        <v>82</v>
      </c>
      <c r="X5508" t="s">
        <v>34</v>
      </c>
      <c r="Y5508" t="s">
        <v>35</v>
      </c>
      <c r="Z5508" t="s">
        <v>33</v>
      </c>
      <c r="AA5508" t="s">
        <v>36</v>
      </c>
      <c r="AB5508" t="s">
        <v>35</v>
      </c>
      <c r="AC5508" t="s">
        <v>37</v>
      </c>
    </row>
    <row r="5509" spans="1:29" x14ac:dyDescent="0.25">
      <c r="A5509">
        <v>1049685</v>
      </c>
      <c r="B5509" t="s">
        <v>24</v>
      </c>
      <c r="C5509" t="s">
        <v>25</v>
      </c>
      <c r="D5509" s="1">
        <v>43413</v>
      </c>
      <c r="E5509" t="s">
        <v>1269</v>
      </c>
      <c r="F5509" t="s">
        <v>1270</v>
      </c>
      <c r="G5509">
        <v>2016</v>
      </c>
      <c r="H5509" t="s">
        <v>44</v>
      </c>
      <c r="I5509">
        <v>3000</v>
      </c>
      <c r="J5509" t="s">
        <v>30</v>
      </c>
      <c r="K5509" t="s">
        <v>31</v>
      </c>
      <c r="L5509">
        <v>26001</v>
      </c>
      <c r="M5509" t="s">
        <v>32</v>
      </c>
      <c r="N5509">
        <v>50959</v>
      </c>
      <c r="P5509">
        <v>92649253</v>
      </c>
      <c r="Q5509" t="s">
        <v>887</v>
      </c>
      <c r="R5509" t="s">
        <v>92</v>
      </c>
      <c r="S5509" t="s">
        <v>79</v>
      </c>
      <c r="T5509">
        <v>5488</v>
      </c>
      <c r="U5509" t="s">
        <v>92</v>
      </c>
      <c r="V5509" t="s">
        <v>93</v>
      </c>
      <c r="W5509" t="s">
        <v>82</v>
      </c>
      <c r="X5509" t="s">
        <v>34</v>
      </c>
      <c r="Y5509" t="s">
        <v>35</v>
      </c>
      <c r="Z5509" t="s">
        <v>33</v>
      </c>
      <c r="AA5509" t="s">
        <v>36</v>
      </c>
      <c r="AB5509" t="s">
        <v>35</v>
      </c>
      <c r="AC5509" t="s">
        <v>37</v>
      </c>
    </row>
    <row r="5510" spans="1:29" x14ac:dyDescent="0.25">
      <c r="A5510">
        <v>1197397</v>
      </c>
      <c r="B5510" t="s">
        <v>24</v>
      </c>
      <c r="C5510" t="s">
        <v>25</v>
      </c>
      <c r="D5510" s="1">
        <v>43522</v>
      </c>
      <c r="E5510" t="s">
        <v>1269</v>
      </c>
      <c r="F5510" t="s">
        <v>1270</v>
      </c>
      <c r="G5510">
        <v>2016</v>
      </c>
      <c r="H5510" t="s">
        <v>44</v>
      </c>
      <c r="I5510">
        <v>3000</v>
      </c>
      <c r="J5510" t="s">
        <v>30</v>
      </c>
      <c r="K5510" t="s">
        <v>31</v>
      </c>
      <c r="L5510">
        <v>26001</v>
      </c>
      <c r="M5510" t="s">
        <v>32</v>
      </c>
      <c r="N5510">
        <v>53909</v>
      </c>
      <c r="P5510">
        <v>92649253</v>
      </c>
      <c r="Q5510" t="s">
        <v>887</v>
      </c>
      <c r="R5510" t="s">
        <v>92</v>
      </c>
      <c r="S5510" t="s">
        <v>79</v>
      </c>
      <c r="T5510">
        <v>5488</v>
      </c>
      <c r="U5510" t="s">
        <v>92</v>
      </c>
      <c r="V5510" t="s">
        <v>93</v>
      </c>
      <c r="W5510" t="s">
        <v>82</v>
      </c>
      <c r="X5510" t="s">
        <v>34</v>
      </c>
      <c r="Y5510" t="s">
        <v>35</v>
      </c>
      <c r="Z5510" t="s">
        <v>33</v>
      </c>
      <c r="AA5510" t="s">
        <v>36</v>
      </c>
      <c r="AB5510" t="s">
        <v>35</v>
      </c>
      <c r="AC5510" t="s">
        <v>37</v>
      </c>
    </row>
    <row r="5511" spans="1:29" x14ac:dyDescent="0.25">
      <c r="A5511">
        <v>1446888</v>
      </c>
      <c r="B5511" t="s">
        <v>24</v>
      </c>
      <c r="C5511" t="s">
        <v>25</v>
      </c>
      <c r="D5511" s="1">
        <v>43649</v>
      </c>
      <c r="E5511" t="s">
        <v>1269</v>
      </c>
      <c r="F5511" t="s">
        <v>1270</v>
      </c>
      <c r="G5511">
        <v>2016</v>
      </c>
      <c r="H5511" t="s">
        <v>44</v>
      </c>
      <c r="I5511">
        <v>3000</v>
      </c>
      <c r="J5511" t="s">
        <v>30</v>
      </c>
      <c r="K5511" t="s">
        <v>31</v>
      </c>
      <c r="L5511">
        <v>26001</v>
      </c>
      <c r="M5511" t="s">
        <v>32</v>
      </c>
      <c r="N5511">
        <v>57122</v>
      </c>
      <c r="P5511">
        <v>92649253</v>
      </c>
      <c r="Q5511" t="s">
        <v>887</v>
      </c>
      <c r="R5511" t="s">
        <v>92</v>
      </c>
      <c r="S5511" t="s">
        <v>79</v>
      </c>
      <c r="T5511">
        <v>5488</v>
      </c>
      <c r="U5511" t="s">
        <v>92</v>
      </c>
      <c r="V5511" t="s">
        <v>93</v>
      </c>
      <c r="W5511" t="s">
        <v>82</v>
      </c>
      <c r="X5511" t="s">
        <v>34</v>
      </c>
      <c r="Y5511" t="s">
        <v>35</v>
      </c>
      <c r="Z5511" t="s">
        <v>33</v>
      </c>
      <c r="AA5511" t="s">
        <v>36</v>
      </c>
      <c r="AB5511" t="s">
        <v>35</v>
      </c>
      <c r="AC5511" t="s">
        <v>37</v>
      </c>
    </row>
    <row r="5512" spans="1:29" x14ac:dyDescent="0.25">
      <c r="A5512">
        <v>1756968</v>
      </c>
      <c r="B5512" t="s">
        <v>24</v>
      </c>
      <c r="C5512" t="s">
        <v>25</v>
      </c>
      <c r="D5512" s="1">
        <v>43805</v>
      </c>
      <c r="E5512" t="s">
        <v>1269</v>
      </c>
      <c r="F5512" t="s">
        <v>1270</v>
      </c>
      <c r="G5512">
        <v>2016</v>
      </c>
      <c r="H5512" t="s">
        <v>44</v>
      </c>
      <c r="I5512">
        <v>3000</v>
      </c>
      <c r="J5512" t="s">
        <v>30</v>
      </c>
      <c r="K5512" t="s">
        <v>31</v>
      </c>
      <c r="L5512">
        <v>26001</v>
      </c>
      <c r="M5512" t="s">
        <v>32</v>
      </c>
      <c r="N5512">
        <v>61644</v>
      </c>
      <c r="P5512">
        <v>92649253</v>
      </c>
      <c r="Q5512" t="s">
        <v>887</v>
      </c>
      <c r="R5512" t="s">
        <v>92</v>
      </c>
      <c r="S5512" t="s">
        <v>79</v>
      </c>
      <c r="T5512">
        <v>5488</v>
      </c>
      <c r="U5512" t="s">
        <v>92</v>
      </c>
      <c r="V5512" t="s">
        <v>93</v>
      </c>
      <c r="W5512" t="s">
        <v>82</v>
      </c>
      <c r="X5512" t="s">
        <v>34</v>
      </c>
      <c r="Y5512" t="s">
        <v>35</v>
      </c>
      <c r="Z5512" t="s">
        <v>33</v>
      </c>
      <c r="AA5512" t="s">
        <v>36</v>
      </c>
      <c r="AB5512" t="s">
        <v>35</v>
      </c>
      <c r="AC5512" t="s">
        <v>37</v>
      </c>
    </row>
    <row r="5513" spans="1:29" x14ac:dyDescent="0.25">
      <c r="A5513">
        <v>1898657</v>
      </c>
      <c r="B5513" t="s">
        <v>24</v>
      </c>
      <c r="C5513" t="s">
        <v>25</v>
      </c>
      <c r="D5513" s="1">
        <v>43894</v>
      </c>
      <c r="E5513" t="s">
        <v>1269</v>
      </c>
      <c r="F5513" t="s">
        <v>1270</v>
      </c>
      <c r="G5513">
        <v>2016</v>
      </c>
      <c r="H5513" t="s">
        <v>44</v>
      </c>
      <c r="I5513">
        <v>3000</v>
      </c>
      <c r="J5513" t="s">
        <v>30</v>
      </c>
      <c r="K5513" t="s">
        <v>31</v>
      </c>
      <c r="L5513">
        <v>26001</v>
      </c>
      <c r="M5513" t="s">
        <v>32</v>
      </c>
      <c r="N5513">
        <v>65256</v>
      </c>
      <c r="P5513">
        <v>92649253</v>
      </c>
      <c r="Q5513" t="s">
        <v>887</v>
      </c>
      <c r="R5513" t="s">
        <v>92</v>
      </c>
      <c r="S5513" t="s">
        <v>79</v>
      </c>
      <c r="T5513">
        <v>5488</v>
      </c>
      <c r="U5513" t="s">
        <v>92</v>
      </c>
      <c r="V5513" t="s">
        <v>93</v>
      </c>
      <c r="W5513" t="s">
        <v>82</v>
      </c>
      <c r="X5513" t="s">
        <v>34</v>
      </c>
      <c r="Y5513" t="s">
        <v>35</v>
      </c>
      <c r="Z5513" t="s">
        <v>33</v>
      </c>
      <c r="AA5513" t="s">
        <v>36</v>
      </c>
      <c r="AB5513" t="s">
        <v>35</v>
      </c>
      <c r="AC5513" t="s">
        <v>37</v>
      </c>
    </row>
    <row r="5514" spans="1:29" x14ac:dyDescent="0.25">
      <c r="A5514">
        <v>2201652</v>
      </c>
      <c r="B5514" t="s">
        <v>24</v>
      </c>
      <c r="C5514" t="s">
        <v>25</v>
      </c>
      <c r="D5514" s="1">
        <v>44069</v>
      </c>
      <c r="E5514" t="s">
        <v>1269</v>
      </c>
      <c r="F5514" t="s">
        <v>1270</v>
      </c>
      <c r="G5514">
        <v>2016</v>
      </c>
      <c r="H5514" t="s">
        <v>44</v>
      </c>
      <c r="I5514">
        <v>3000</v>
      </c>
      <c r="J5514" t="s">
        <v>30</v>
      </c>
      <c r="K5514" t="s">
        <v>31</v>
      </c>
      <c r="L5514">
        <v>26001</v>
      </c>
      <c r="M5514" t="s">
        <v>32</v>
      </c>
      <c r="N5514">
        <v>67576</v>
      </c>
      <c r="P5514">
        <v>92649253</v>
      </c>
      <c r="Q5514" t="s">
        <v>887</v>
      </c>
      <c r="R5514" t="s">
        <v>92</v>
      </c>
      <c r="S5514" t="s">
        <v>79</v>
      </c>
      <c r="T5514">
        <v>5488</v>
      </c>
      <c r="U5514" t="s">
        <v>92</v>
      </c>
      <c r="V5514" t="s">
        <v>93</v>
      </c>
      <c r="W5514" t="s">
        <v>82</v>
      </c>
      <c r="X5514" t="s">
        <v>34</v>
      </c>
      <c r="Y5514" t="s">
        <v>35</v>
      </c>
      <c r="Z5514" t="s">
        <v>33</v>
      </c>
      <c r="AA5514" t="s">
        <v>36</v>
      </c>
      <c r="AB5514" t="s">
        <v>35</v>
      </c>
      <c r="AC5514" t="s">
        <v>37</v>
      </c>
    </row>
    <row r="5515" spans="1:29" x14ac:dyDescent="0.25">
      <c r="A5515">
        <v>2514229</v>
      </c>
      <c r="B5515" t="s">
        <v>24</v>
      </c>
      <c r="C5515" t="s">
        <v>25</v>
      </c>
      <c r="D5515" s="1">
        <v>44270</v>
      </c>
      <c r="E5515" t="s">
        <v>1269</v>
      </c>
      <c r="F5515" t="s">
        <v>1270</v>
      </c>
      <c r="G5515">
        <v>2016</v>
      </c>
      <c r="H5515" t="s">
        <v>44</v>
      </c>
      <c r="I5515">
        <v>3000</v>
      </c>
      <c r="J5515" t="s">
        <v>30</v>
      </c>
      <c r="K5515" t="s">
        <v>31</v>
      </c>
      <c r="L5515">
        <v>26001</v>
      </c>
      <c r="M5515" t="s">
        <v>32</v>
      </c>
      <c r="N5515">
        <v>74222</v>
      </c>
      <c r="P5515">
        <v>92649253</v>
      </c>
      <c r="Q5515" t="s">
        <v>887</v>
      </c>
      <c r="R5515" t="s">
        <v>92</v>
      </c>
      <c r="S5515" t="s">
        <v>79</v>
      </c>
      <c r="T5515">
        <v>5488</v>
      </c>
      <c r="U5515" t="s">
        <v>92</v>
      </c>
      <c r="V5515" t="s">
        <v>93</v>
      </c>
      <c r="W5515" t="s">
        <v>82</v>
      </c>
      <c r="X5515" t="s">
        <v>34</v>
      </c>
      <c r="Y5515" t="s">
        <v>35</v>
      </c>
      <c r="Z5515" t="s">
        <v>33</v>
      </c>
      <c r="AA5515" t="s">
        <v>36</v>
      </c>
      <c r="AB5515" t="s">
        <v>35</v>
      </c>
      <c r="AC5515" t="s">
        <v>37</v>
      </c>
    </row>
    <row r="5516" spans="1:29" x14ac:dyDescent="0.25">
      <c r="A5516">
        <v>2607789</v>
      </c>
      <c r="B5516" t="s">
        <v>24</v>
      </c>
      <c r="C5516" t="s">
        <v>25</v>
      </c>
      <c r="D5516" s="1">
        <v>44330</v>
      </c>
      <c r="E5516" t="s">
        <v>1269</v>
      </c>
      <c r="F5516" t="s">
        <v>1270</v>
      </c>
      <c r="G5516">
        <v>2016</v>
      </c>
      <c r="H5516" t="s">
        <v>44</v>
      </c>
      <c r="I5516">
        <v>3000</v>
      </c>
      <c r="J5516" t="s">
        <v>30</v>
      </c>
      <c r="K5516" t="s">
        <v>31</v>
      </c>
      <c r="L5516">
        <v>26001</v>
      </c>
      <c r="M5516" t="s">
        <v>32</v>
      </c>
      <c r="N5516">
        <v>76915</v>
      </c>
      <c r="P5516">
        <v>92649253</v>
      </c>
      <c r="Q5516" t="s">
        <v>887</v>
      </c>
      <c r="R5516" t="s">
        <v>92</v>
      </c>
      <c r="S5516" t="s">
        <v>79</v>
      </c>
      <c r="T5516">
        <v>5488</v>
      </c>
      <c r="U5516" t="s">
        <v>92</v>
      </c>
      <c r="V5516" t="s">
        <v>93</v>
      </c>
      <c r="W5516" t="s">
        <v>82</v>
      </c>
      <c r="X5516" t="s">
        <v>34</v>
      </c>
      <c r="Y5516" t="s">
        <v>35</v>
      </c>
      <c r="Z5516" t="s">
        <v>33</v>
      </c>
      <c r="AA5516" t="s">
        <v>36</v>
      </c>
      <c r="AB5516" t="s">
        <v>35</v>
      </c>
      <c r="AC5516" t="s">
        <v>37</v>
      </c>
    </row>
    <row r="5517" spans="1:29" x14ac:dyDescent="0.25">
      <c r="A5517">
        <v>2850565</v>
      </c>
      <c r="B5517" t="s">
        <v>24</v>
      </c>
      <c r="C5517" t="s">
        <v>25</v>
      </c>
      <c r="D5517" s="1">
        <v>44473</v>
      </c>
      <c r="E5517" t="s">
        <v>1269</v>
      </c>
      <c r="F5517" t="s">
        <v>1270</v>
      </c>
      <c r="G5517">
        <v>2016</v>
      </c>
      <c r="H5517" t="s">
        <v>44</v>
      </c>
      <c r="I5517">
        <v>3000</v>
      </c>
      <c r="J5517" t="s">
        <v>30</v>
      </c>
      <c r="K5517" t="s">
        <v>31</v>
      </c>
      <c r="L5517">
        <v>26001</v>
      </c>
      <c r="M5517" t="s">
        <v>32</v>
      </c>
      <c r="N5517">
        <v>82265</v>
      </c>
      <c r="P5517">
        <v>92649253</v>
      </c>
      <c r="Q5517" t="s">
        <v>887</v>
      </c>
      <c r="R5517" t="s">
        <v>92</v>
      </c>
      <c r="S5517" t="s">
        <v>79</v>
      </c>
      <c r="T5517">
        <v>5488</v>
      </c>
      <c r="U5517" t="s">
        <v>92</v>
      </c>
      <c r="V5517" t="s">
        <v>93</v>
      </c>
      <c r="W5517" t="s">
        <v>82</v>
      </c>
      <c r="X5517" t="s">
        <v>34</v>
      </c>
      <c r="Y5517" t="s">
        <v>35</v>
      </c>
      <c r="Z5517" t="s">
        <v>33</v>
      </c>
      <c r="AA5517" t="s">
        <v>36</v>
      </c>
      <c r="AB5517" t="s">
        <v>35</v>
      </c>
      <c r="AC5517" t="s">
        <v>37</v>
      </c>
    </row>
    <row r="5518" spans="1:29" x14ac:dyDescent="0.25">
      <c r="A5518">
        <v>592034</v>
      </c>
      <c r="B5518" t="s">
        <v>24</v>
      </c>
      <c r="C5518" t="s">
        <v>25</v>
      </c>
      <c r="D5518" s="1">
        <v>43152</v>
      </c>
      <c r="E5518" t="s">
        <v>2081</v>
      </c>
      <c r="F5518" t="s">
        <v>2082</v>
      </c>
      <c r="G5518">
        <v>2017</v>
      </c>
      <c r="H5518" t="s">
        <v>44</v>
      </c>
      <c r="I5518">
        <v>3000</v>
      </c>
      <c r="J5518" t="s">
        <v>30</v>
      </c>
      <c r="K5518" t="s">
        <v>31</v>
      </c>
      <c r="L5518">
        <v>26001</v>
      </c>
      <c r="M5518" t="s">
        <v>32</v>
      </c>
      <c r="N5518">
        <v>14457</v>
      </c>
      <c r="P5518">
        <v>23024551</v>
      </c>
      <c r="Q5518" t="s">
        <v>2083</v>
      </c>
      <c r="R5518" t="s">
        <v>262</v>
      </c>
      <c r="S5518" t="s">
        <v>79</v>
      </c>
      <c r="T5518">
        <v>5047</v>
      </c>
      <c r="U5518" t="s">
        <v>263</v>
      </c>
      <c r="V5518" t="s">
        <v>93</v>
      </c>
      <c r="W5518">
        <v>2392879</v>
      </c>
      <c r="X5518" t="s">
        <v>2084</v>
      </c>
      <c r="Y5518" t="s">
        <v>2085</v>
      </c>
      <c r="Z5518" t="s">
        <v>2086</v>
      </c>
      <c r="AA5518">
        <v>2901</v>
      </c>
      <c r="AB5518" t="s">
        <v>2085</v>
      </c>
      <c r="AC5518" t="s">
        <v>2087</v>
      </c>
    </row>
    <row r="5519" spans="1:29" x14ac:dyDescent="0.25">
      <c r="A5519">
        <v>847689</v>
      </c>
      <c r="B5519" t="s">
        <v>24</v>
      </c>
      <c r="C5519" t="s">
        <v>25</v>
      </c>
      <c r="D5519" s="1">
        <v>43299</v>
      </c>
      <c r="E5519" t="s">
        <v>2081</v>
      </c>
      <c r="F5519" t="s">
        <v>2082</v>
      </c>
      <c r="G5519">
        <v>2017</v>
      </c>
      <c r="H5519" t="s">
        <v>44</v>
      </c>
      <c r="I5519">
        <v>3000</v>
      </c>
      <c r="J5519" t="s">
        <v>30</v>
      </c>
      <c r="K5519" t="s">
        <v>31</v>
      </c>
      <c r="L5519">
        <v>26001</v>
      </c>
      <c r="M5519" t="s">
        <v>32</v>
      </c>
      <c r="N5519">
        <v>19474</v>
      </c>
      <c r="P5519">
        <v>23024551</v>
      </c>
      <c r="Q5519" t="s">
        <v>2083</v>
      </c>
      <c r="R5519" t="s">
        <v>262</v>
      </c>
      <c r="S5519" t="s">
        <v>79</v>
      </c>
      <c r="T5519">
        <v>5047</v>
      </c>
      <c r="U5519" t="s">
        <v>263</v>
      </c>
      <c r="V5519" t="s">
        <v>93</v>
      </c>
      <c r="W5519">
        <v>2392879</v>
      </c>
      <c r="X5519" t="s">
        <v>2084</v>
      </c>
      <c r="Y5519" t="s">
        <v>2085</v>
      </c>
      <c r="Z5519" t="s">
        <v>2086</v>
      </c>
      <c r="AA5519">
        <v>2901</v>
      </c>
      <c r="AB5519" t="s">
        <v>2085</v>
      </c>
      <c r="AC5519" t="s">
        <v>2087</v>
      </c>
    </row>
    <row r="5520" spans="1:29" x14ac:dyDescent="0.25">
      <c r="A5520">
        <v>1095212</v>
      </c>
      <c r="B5520" t="s">
        <v>24</v>
      </c>
      <c r="C5520" t="s">
        <v>25</v>
      </c>
      <c r="D5520" s="1">
        <v>43446</v>
      </c>
      <c r="E5520" t="s">
        <v>2081</v>
      </c>
      <c r="F5520" t="s">
        <v>2082</v>
      </c>
      <c r="G5520">
        <v>2017</v>
      </c>
      <c r="H5520" t="s">
        <v>44</v>
      </c>
      <c r="I5520">
        <v>3000</v>
      </c>
      <c r="J5520" t="s">
        <v>30</v>
      </c>
      <c r="K5520" t="s">
        <v>31</v>
      </c>
      <c r="L5520">
        <v>26001</v>
      </c>
      <c r="M5520" t="s">
        <v>32</v>
      </c>
      <c r="N5520">
        <v>26444</v>
      </c>
      <c r="P5520">
        <v>23024551</v>
      </c>
      <c r="Q5520" t="s">
        <v>2083</v>
      </c>
      <c r="R5520" t="s">
        <v>262</v>
      </c>
      <c r="S5520" t="s">
        <v>79</v>
      </c>
      <c r="T5520">
        <v>5047</v>
      </c>
      <c r="U5520" t="s">
        <v>263</v>
      </c>
      <c r="V5520" t="s">
        <v>93</v>
      </c>
      <c r="W5520">
        <v>2392879</v>
      </c>
      <c r="X5520" t="s">
        <v>2084</v>
      </c>
      <c r="Y5520" t="s">
        <v>2085</v>
      </c>
      <c r="Z5520" t="s">
        <v>2086</v>
      </c>
      <c r="AA5520">
        <v>2901</v>
      </c>
      <c r="AB5520" t="s">
        <v>2085</v>
      </c>
      <c r="AC5520" t="s">
        <v>2087</v>
      </c>
    </row>
    <row r="5521" spans="1:29" x14ac:dyDescent="0.25">
      <c r="A5521">
        <v>1176070</v>
      </c>
      <c r="B5521" t="s">
        <v>24</v>
      </c>
      <c r="C5521" t="s">
        <v>25</v>
      </c>
      <c r="D5521" s="1">
        <v>43508</v>
      </c>
      <c r="E5521" t="s">
        <v>2081</v>
      </c>
      <c r="F5521" t="s">
        <v>2082</v>
      </c>
      <c r="G5521">
        <v>2017</v>
      </c>
      <c r="H5521" t="s">
        <v>44</v>
      </c>
      <c r="I5521">
        <v>3000</v>
      </c>
      <c r="J5521" t="s">
        <v>30</v>
      </c>
      <c r="K5521" t="s">
        <v>31</v>
      </c>
      <c r="L5521">
        <v>26001</v>
      </c>
      <c r="M5521" t="s">
        <v>32</v>
      </c>
      <c r="N5521">
        <v>29323</v>
      </c>
      <c r="P5521">
        <v>23024551</v>
      </c>
      <c r="Q5521" t="s">
        <v>2083</v>
      </c>
      <c r="R5521" t="s">
        <v>262</v>
      </c>
      <c r="S5521" t="s">
        <v>79</v>
      </c>
      <c r="T5521">
        <v>5047</v>
      </c>
      <c r="U5521" t="s">
        <v>263</v>
      </c>
      <c r="V5521" t="s">
        <v>93</v>
      </c>
      <c r="W5521">
        <v>2392879</v>
      </c>
      <c r="X5521" t="s">
        <v>2084</v>
      </c>
      <c r="Y5521" t="s">
        <v>2085</v>
      </c>
      <c r="Z5521" t="s">
        <v>2086</v>
      </c>
      <c r="AA5521">
        <v>2901</v>
      </c>
      <c r="AB5521" t="s">
        <v>2085</v>
      </c>
      <c r="AC5521" t="s">
        <v>2087</v>
      </c>
    </row>
    <row r="5522" spans="1:29" x14ac:dyDescent="0.25">
      <c r="A5522">
        <v>1478474</v>
      </c>
      <c r="B5522" t="s">
        <v>24</v>
      </c>
      <c r="C5522" t="s">
        <v>25</v>
      </c>
      <c r="D5522" s="1">
        <v>43665</v>
      </c>
      <c r="E5522" t="s">
        <v>2081</v>
      </c>
      <c r="F5522" t="s">
        <v>2082</v>
      </c>
      <c r="G5522">
        <v>2017</v>
      </c>
      <c r="H5522" t="s">
        <v>44</v>
      </c>
      <c r="I5522">
        <v>3000</v>
      </c>
      <c r="J5522" t="s">
        <v>30</v>
      </c>
      <c r="K5522" t="s">
        <v>31</v>
      </c>
      <c r="L5522">
        <v>26001</v>
      </c>
      <c r="M5522" t="s">
        <v>32</v>
      </c>
      <c r="N5522">
        <v>35851</v>
      </c>
      <c r="P5522">
        <v>23024551</v>
      </c>
      <c r="Q5522" t="s">
        <v>2083</v>
      </c>
      <c r="R5522" t="s">
        <v>262</v>
      </c>
      <c r="S5522" t="s">
        <v>79</v>
      </c>
      <c r="T5522">
        <v>5047</v>
      </c>
      <c r="U5522" t="s">
        <v>263</v>
      </c>
      <c r="V5522" t="s">
        <v>93</v>
      </c>
      <c r="W5522">
        <v>2392879</v>
      </c>
      <c r="X5522" t="s">
        <v>2084</v>
      </c>
      <c r="Y5522" t="s">
        <v>2085</v>
      </c>
      <c r="Z5522" t="s">
        <v>2086</v>
      </c>
      <c r="AA5522">
        <v>2901</v>
      </c>
      <c r="AB5522" t="s">
        <v>2085</v>
      </c>
      <c r="AC5522" t="s">
        <v>2087</v>
      </c>
    </row>
    <row r="5523" spans="1:29" x14ac:dyDescent="0.25">
      <c r="A5523">
        <v>1772717</v>
      </c>
      <c r="B5523" t="s">
        <v>24</v>
      </c>
      <c r="C5523" t="s">
        <v>25</v>
      </c>
      <c r="D5523" s="1">
        <v>43816</v>
      </c>
      <c r="E5523" t="s">
        <v>2081</v>
      </c>
      <c r="F5523" t="s">
        <v>2082</v>
      </c>
      <c r="G5523">
        <v>2017</v>
      </c>
      <c r="H5523" t="s">
        <v>44</v>
      </c>
      <c r="I5523">
        <v>3000</v>
      </c>
      <c r="J5523" t="s">
        <v>30</v>
      </c>
      <c r="K5523" t="s">
        <v>31</v>
      </c>
      <c r="L5523">
        <v>26001</v>
      </c>
      <c r="M5523" t="s">
        <v>32</v>
      </c>
      <c r="N5523">
        <v>40060</v>
      </c>
      <c r="P5523">
        <v>23024551</v>
      </c>
      <c r="Q5523" t="s">
        <v>2083</v>
      </c>
      <c r="R5523" t="s">
        <v>262</v>
      </c>
      <c r="S5523" t="s">
        <v>79</v>
      </c>
      <c r="T5523">
        <v>5047</v>
      </c>
      <c r="U5523" t="s">
        <v>263</v>
      </c>
      <c r="V5523" t="s">
        <v>93</v>
      </c>
      <c r="W5523">
        <v>2392879</v>
      </c>
      <c r="X5523" t="s">
        <v>2084</v>
      </c>
      <c r="Y5523" t="s">
        <v>2085</v>
      </c>
      <c r="Z5523" t="s">
        <v>2086</v>
      </c>
      <c r="AA5523">
        <v>2901</v>
      </c>
      <c r="AB5523" t="s">
        <v>2085</v>
      </c>
      <c r="AC5523" t="s">
        <v>2087</v>
      </c>
    </row>
    <row r="5524" spans="1:29" x14ac:dyDescent="0.25">
      <c r="A5524">
        <v>1883647</v>
      </c>
      <c r="B5524" t="s">
        <v>24</v>
      </c>
      <c r="C5524" t="s">
        <v>25</v>
      </c>
      <c r="D5524" s="1">
        <v>43888</v>
      </c>
      <c r="E5524" t="s">
        <v>2081</v>
      </c>
      <c r="F5524" t="s">
        <v>2082</v>
      </c>
      <c r="G5524">
        <v>2017</v>
      </c>
      <c r="H5524" t="s">
        <v>44</v>
      </c>
      <c r="I5524">
        <v>3000</v>
      </c>
      <c r="J5524" t="s">
        <v>30</v>
      </c>
      <c r="K5524" t="s">
        <v>31</v>
      </c>
      <c r="L5524">
        <v>26001</v>
      </c>
      <c r="M5524" t="s">
        <v>32</v>
      </c>
      <c r="N5524">
        <v>42762</v>
      </c>
      <c r="P5524">
        <v>23024551</v>
      </c>
      <c r="Q5524" t="s">
        <v>2083</v>
      </c>
      <c r="R5524" t="s">
        <v>262</v>
      </c>
      <c r="S5524" t="s">
        <v>79</v>
      </c>
      <c r="T5524">
        <v>5047</v>
      </c>
      <c r="U5524" t="s">
        <v>263</v>
      </c>
      <c r="V5524" t="s">
        <v>93</v>
      </c>
      <c r="W5524">
        <v>2392879</v>
      </c>
      <c r="X5524" t="s">
        <v>2084</v>
      </c>
      <c r="Y5524" t="s">
        <v>2085</v>
      </c>
      <c r="Z5524" t="s">
        <v>2086</v>
      </c>
      <c r="AA5524">
        <v>2901</v>
      </c>
      <c r="AB5524" t="s">
        <v>2085</v>
      </c>
      <c r="AC5524" t="s">
        <v>2087</v>
      </c>
    </row>
    <row r="5525" spans="1:29" x14ac:dyDescent="0.25">
      <c r="A5525">
        <v>2215343</v>
      </c>
      <c r="B5525" t="s">
        <v>24</v>
      </c>
      <c r="C5525" t="s">
        <v>25</v>
      </c>
      <c r="D5525" s="1">
        <v>44076</v>
      </c>
      <c r="E5525" t="s">
        <v>2081</v>
      </c>
      <c r="F5525" t="s">
        <v>2082</v>
      </c>
      <c r="G5525">
        <v>2017</v>
      </c>
      <c r="H5525" t="s">
        <v>44</v>
      </c>
      <c r="I5525">
        <v>3000</v>
      </c>
      <c r="J5525" t="s">
        <v>30</v>
      </c>
      <c r="K5525" t="s">
        <v>31</v>
      </c>
      <c r="L5525">
        <v>26001</v>
      </c>
      <c r="M5525" t="s">
        <v>32</v>
      </c>
      <c r="N5525">
        <v>43578</v>
      </c>
      <c r="P5525">
        <v>23024551</v>
      </c>
      <c r="Q5525" t="s">
        <v>2083</v>
      </c>
      <c r="R5525" t="s">
        <v>262</v>
      </c>
      <c r="S5525" t="s">
        <v>79</v>
      </c>
      <c r="T5525">
        <v>5047</v>
      </c>
      <c r="U5525" t="s">
        <v>263</v>
      </c>
      <c r="V5525" t="s">
        <v>93</v>
      </c>
      <c r="W5525">
        <v>2392879</v>
      </c>
      <c r="X5525" t="s">
        <v>2084</v>
      </c>
      <c r="Y5525" t="s">
        <v>2085</v>
      </c>
      <c r="Z5525" t="s">
        <v>2086</v>
      </c>
      <c r="AA5525">
        <v>2901</v>
      </c>
      <c r="AB5525" t="s">
        <v>2085</v>
      </c>
      <c r="AC5525" t="s">
        <v>2087</v>
      </c>
    </row>
    <row r="5526" spans="1:29" x14ac:dyDescent="0.25">
      <c r="A5526">
        <v>2364103</v>
      </c>
      <c r="B5526" t="s">
        <v>24</v>
      </c>
      <c r="C5526" t="s">
        <v>25</v>
      </c>
      <c r="D5526" s="1">
        <v>44158</v>
      </c>
      <c r="E5526" t="s">
        <v>2081</v>
      </c>
      <c r="F5526" t="s">
        <v>2082</v>
      </c>
      <c r="G5526">
        <v>2017</v>
      </c>
      <c r="H5526" t="s">
        <v>44</v>
      </c>
      <c r="I5526">
        <v>3000</v>
      </c>
      <c r="J5526" t="s">
        <v>30</v>
      </c>
      <c r="K5526" t="s">
        <v>31</v>
      </c>
      <c r="L5526">
        <v>26001</v>
      </c>
      <c r="M5526" t="s">
        <v>32</v>
      </c>
      <c r="N5526">
        <v>47415</v>
      </c>
      <c r="P5526">
        <v>23024551</v>
      </c>
      <c r="Q5526" t="s">
        <v>2083</v>
      </c>
      <c r="R5526" t="s">
        <v>262</v>
      </c>
      <c r="S5526" t="s">
        <v>79</v>
      </c>
      <c r="T5526">
        <v>5047</v>
      </c>
      <c r="U5526" t="s">
        <v>263</v>
      </c>
      <c r="V5526" t="s">
        <v>93</v>
      </c>
      <c r="W5526">
        <v>2392879</v>
      </c>
      <c r="X5526" t="s">
        <v>2084</v>
      </c>
      <c r="Y5526" t="s">
        <v>2085</v>
      </c>
      <c r="Z5526" t="s">
        <v>2086</v>
      </c>
      <c r="AA5526">
        <v>2901</v>
      </c>
      <c r="AB5526" t="s">
        <v>2085</v>
      </c>
      <c r="AC5526" t="s">
        <v>2087</v>
      </c>
    </row>
    <row r="5527" spans="1:29" x14ac:dyDescent="0.25">
      <c r="A5527">
        <v>2511485</v>
      </c>
      <c r="B5527" t="s">
        <v>24</v>
      </c>
      <c r="C5527" t="s">
        <v>25</v>
      </c>
      <c r="D5527" s="1">
        <v>44267</v>
      </c>
      <c r="E5527" t="s">
        <v>2081</v>
      </c>
      <c r="F5527" t="s">
        <v>2082</v>
      </c>
      <c r="G5527">
        <v>2017</v>
      </c>
      <c r="H5527" t="s">
        <v>44</v>
      </c>
      <c r="I5527">
        <v>3000</v>
      </c>
      <c r="J5527" t="s">
        <v>30</v>
      </c>
      <c r="K5527" t="s">
        <v>31</v>
      </c>
      <c r="L5527">
        <v>26001</v>
      </c>
      <c r="M5527" t="s">
        <v>32</v>
      </c>
      <c r="N5527">
        <v>48056</v>
      </c>
      <c r="P5527">
        <v>23024551</v>
      </c>
      <c r="Q5527" t="s">
        <v>2083</v>
      </c>
      <c r="R5527" t="s">
        <v>262</v>
      </c>
      <c r="S5527" t="s">
        <v>79</v>
      </c>
      <c r="T5527">
        <v>5047</v>
      </c>
      <c r="U5527" t="s">
        <v>263</v>
      </c>
      <c r="V5527" t="s">
        <v>93</v>
      </c>
      <c r="W5527">
        <v>2392879</v>
      </c>
      <c r="X5527" t="s">
        <v>2084</v>
      </c>
      <c r="Y5527" t="s">
        <v>2085</v>
      </c>
      <c r="Z5527" t="s">
        <v>2086</v>
      </c>
      <c r="AA5527">
        <v>2901</v>
      </c>
      <c r="AB5527" t="s">
        <v>2085</v>
      </c>
      <c r="AC5527" t="s">
        <v>2087</v>
      </c>
    </row>
    <row r="5528" spans="1:29" x14ac:dyDescent="0.25">
      <c r="A5528">
        <v>2763310</v>
      </c>
      <c r="B5528" t="s">
        <v>24</v>
      </c>
      <c r="C5528" t="s">
        <v>25</v>
      </c>
      <c r="D5528" s="1">
        <v>44421</v>
      </c>
      <c r="E5528" t="s">
        <v>2081</v>
      </c>
      <c r="F5528" t="s">
        <v>2082</v>
      </c>
      <c r="G5528">
        <v>2017</v>
      </c>
      <c r="H5528" t="s">
        <v>44</v>
      </c>
      <c r="I5528">
        <v>3000</v>
      </c>
      <c r="J5528" t="s">
        <v>30</v>
      </c>
      <c r="K5528" t="s">
        <v>31</v>
      </c>
      <c r="L5528">
        <v>26001</v>
      </c>
      <c r="M5528" t="s">
        <v>32</v>
      </c>
      <c r="N5528">
        <v>49258</v>
      </c>
      <c r="P5528">
        <v>23024551</v>
      </c>
      <c r="Q5528" t="s">
        <v>2083</v>
      </c>
      <c r="R5528" t="s">
        <v>262</v>
      </c>
      <c r="S5528" t="s">
        <v>79</v>
      </c>
      <c r="T5528">
        <v>5047</v>
      </c>
      <c r="U5528" t="s">
        <v>263</v>
      </c>
      <c r="V5528" t="s">
        <v>93</v>
      </c>
      <c r="W5528">
        <v>2392879</v>
      </c>
      <c r="X5528" t="s">
        <v>2084</v>
      </c>
      <c r="Y5528" t="s">
        <v>2085</v>
      </c>
      <c r="Z5528" t="s">
        <v>2086</v>
      </c>
      <c r="AA5528">
        <v>2901</v>
      </c>
      <c r="AB5528" t="s">
        <v>2085</v>
      </c>
      <c r="AC5528" t="s">
        <v>2087</v>
      </c>
    </row>
    <row r="5529" spans="1:29" x14ac:dyDescent="0.25">
      <c r="A5529">
        <v>2899324</v>
      </c>
      <c r="B5529" t="s">
        <v>24</v>
      </c>
      <c r="C5529" t="s">
        <v>25</v>
      </c>
      <c r="D5529" s="1">
        <v>44501</v>
      </c>
      <c r="E5529" t="s">
        <v>2081</v>
      </c>
      <c r="F5529" t="s">
        <v>2082</v>
      </c>
      <c r="G5529">
        <v>2017</v>
      </c>
      <c r="H5529" t="s">
        <v>44</v>
      </c>
      <c r="I5529">
        <v>3000</v>
      </c>
      <c r="J5529" t="s">
        <v>30</v>
      </c>
      <c r="K5529" t="s">
        <v>31</v>
      </c>
      <c r="L5529">
        <v>26001</v>
      </c>
      <c r="M5529" t="s">
        <v>32</v>
      </c>
      <c r="N5529">
        <v>52038</v>
      </c>
      <c r="P5529">
        <v>23024551</v>
      </c>
      <c r="Q5529" t="s">
        <v>2083</v>
      </c>
      <c r="R5529" t="s">
        <v>262</v>
      </c>
      <c r="S5529" t="s">
        <v>79</v>
      </c>
      <c r="T5529">
        <v>5047</v>
      </c>
      <c r="U5529" t="s">
        <v>263</v>
      </c>
      <c r="V5529" t="s">
        <v>93</v>
      </c>
      <c r="W5529">
        <v>2392879</v>
      </c>
      <c r="X5529" t="s">
        <v>2084</v>
      </c>
      <c r="Y5529" t="s">
        <v>2085</v>
      </c>
      <c r="Z5529" t="s">
        <v>2086</v>
      </c>
      <c r="AA5529">
        <v>2901</v>
      </c>
      <c r="AB5529" t="s">
        <v>2085</v>
      </c>
      <c r="AC5529" t="s">
        <v>2087</v>
      </c>
    </row>
    <row r="5530" spans="1:29" x14ac:dyDescent="0.25">
      <c r="A5530">
        <v>596372</v>
      </c>
      <c r="B5530" t="s">
        <v>24</v>
      </c>
      <c r="C5530" t="s">
        <v>25</v>
      </c>
      <c r="D5530" s="1">
        <v>43154</v>
      </c>
      <c r="E5530" t="s">
        <v>3489</v>
      </c>
      <c r="F5530" t="s">
        <v>3490</v>
      </c>
      <c r="G5530">
        <v>2017</v>
      </c>
      <c r="H5530" t="s">
        <v>44</v>
      </c>
      <c r="I5530">
        <v>3000</v>
      </c>
      <c r="J5530" t="s">
        <v>30</v>
      </c>
      <c r="K5530" t="s">
        <v>31</v>
      </c>
      <c r="L5530">
        <v>31000</v>
      </c>
      <c r="M5530" t="s">
        <v>32</v>
      </c>
      <c r="N5530">
        <v>32554</v>
      </c>
      <c r="P5530">
        <v>42957747</v>
      </c>
      <c r="Q5530" t="s">
        <v>2223</v>
      </c>
      <c r="R5530" t="s">
        <v>187</v>
      </c>
      <c r="S5530" t="s">
        <v>79</v>
      </c>
      <c r="T5530">
        <v>5468</v>
      </c>
      <c r="U5530" t="s">
        <v>187</v>
      </c>
      <c r="V5530" t="s">
        <v>93</v>
      </c>
      <c r="W5530">
        <v>12176457</v>
      </c>
      <c r="X5530" t="s">
        <v>2235</v>
      </c>
      <c r="Y5530" t="s">
        <v>2236</v>
      </c>
      <c r="Z5530" t="s">
        <v>2237</v>
      </c>
      <c r="AA5530">
        <v>55402</v>
      </c>
      <c r="AB5530" t="s">
        <v>80</v>
      </c>
      <c r="AC5530" t="s">
        <v>2227</v>
      </c>
    </row>
    <row r="5531" spans="1:29" x14ac:dyDescent="0.25">
      <c r="A5531">
        <v>827423</v>
      </c>
      <c r="B5531" t="s">
        <v>24</v>
      </c>
      <c r="C5531" t="s">
        <v>25</v>
      </c>
      <c r="D5531" s="1">
        <v>43287</v>
      </c>
      <c r="E5531" t="s">
        <v>3489</v>
      </c>
      <c r="F5531" t="s">
        <v>3490</v>
      </c>
      <c r="G5531">
        <v>2017</v>
      </c>
      <c r="H5531" t="s">
        <v>44</v>
      </c>
      <c r="I5531">
        <v>3000</v>
      </c>
      <c r="J5531" t="s">
        <v>30</v>
      </c>
      <c r="K5531" t="s">
        <v>31</v>
      </c>
      <c r="L5531">
        <v>26001</v>
      </c>
      <c r="M5531" t="s">
        <v>32</v>
      </c>
      <c r="N5531">
        <v>39397</v>
      </c>
      <c r="P5531">
        <v>42957747</v>
      </c>
      <c r="Q5531" t="s">
        <v>2223</v>
      </c>
      <c r="R5531" t="s">
        <v>187</v>
      </c>
      <c r="S5531" t="s">
        <v>79</v>
      </c>
      <c r="T5531">
        <v>5468</v>
      </c>
      <c r="U5531" t="s">
        <v>187</v>
      </c>
      <c r="V5531" t="s">
        <v>93</v>
      </c>
      <c r="W5531">
        <v>12176457</v>
      </c>
      <c r="X5531" t="s">
        <v>2235</v>
      </c>
      <c r="Y5531" t="s">
        <v>2236</v>
      </c>
      <c r="Z5531" t="s">
        <v>2237</v>
      </c>
      <c r="AA5531">
        <v>55402</v>
      </c>
      <c r="AB5531" t="s">
        <v>80</v>
      </c>
      <c r="AC5531" t="s">
        <v>2227</v>
      </c>
    </row>
    <row r="5532" spans="1:29" x14ac:dyDescent="0.25">
      <c r="A5532">
        <v>1104148</v>
      </c>
      <c r="B5532" t="s">
        <v>24</v>
      </c>
      <c r="C5532" t="s">
        <v>25</v>
      </c>
      <c r="D5532" s="1">
        <v>43451</v>
      </c>
      <c r="E5532" t="s">
        <v>3489</v>
      </c>
      <c r="F5532" t="s">
        <v>3490</v>
      </c>
      <c r="G5532">
        <v>2017</v>
      </c>
      <c r="H5532" t="s">
        <v>44</v>
      </c>
      <c r="I5532">
        <v>3000</v>
      </c>
      <c r="J5532" t="s">
        <v>30</v>
      </c>
      <c r="K5532" t="s">
        <v>31</v>
      </c>
      <c r="L5532">
        <v>26001</v>
      </c>
      <c r="M5532" t="s">
        <v>32</v>
      </c>
      <c r="N5532">
        <v>48868</v>
      </c>
      <c r="P5532">
        <v>42957747</v>
      </c>
      <c r="Q5532" t="s">
        <v>2223</v>
      </c>
      <c r="R5532" t="s">
        <v>187</v>
      </c>
      <c r="S5532" t="s">
        <v>79</v>
      </c>
      <c r="T5532">
        <v>5468</v>
      </c>
      <c r="U5532" t="s">
        <v>187</v>
      </c>
      <c r="V5532" t="s">
        <v>93</v>
      </c>
      <c r="W5532">
        <v>12176457</v>
      </c>
      <c r="X5532" t="s">
        <v>2235</v>
      </c>
      <c r="Y5532" t="s">
        <v>2236</v>
      </c>
      <c r="Z5532" t="s">
        <v>2237</v>
      </c>
      <c r="AA5532">
        <v>55402</v>
      </c>
      <c r="AB5532" t="s">
        <v>80</v>
      </c>
      <c r="AC5532" t="s">
        <v>2227</v>
      </c>
    </row>
    <row r="5533" spans="1:29" x14ac:dyDescent="0.25">
      <c r="A5533">
        <v>1176284</v>
      </c>
      <c r="B5533" t="s">
        <v>24</v>
      </c>
      <c r="C5533" t="s">
        <v>25</v>
      </c>
      <c r="D5533" s="1">
        <v>43506</v>
      </c>
      <c r="E5533" t="s">
        <v>3489</v>
      </c>
      <c r="F5533" t="s">
        <v>3490</v>
      </c>
      <c r="G5533">
        <v>2017</v>
      </c>
      <c r="H5533" t="s">
        <v>44</v>
      </c>
      <c r="I5533">
        <v>3000</v>
      </c>
      <c r="J5533" t="s">
        <v>30</v>
      </c>
      <c r="K5533" t="s">
        <v>31</v>
      </c>
      <c r="L5533">
        <v>26001</v>
      </c>
      <c r="M5533" t="s">
        <v>32</v>
      </c>
      <c r="N5533">
        <v>52749</v>
      </c>
      <c r="P5533">
        <v>42957747</v>
      </c>
      <c r="Q5533" t="s">
        <v>2223</v>
      </c>
      <c r="R5533" t="s">
        <v>187</v>
      </c>
      <c r="S5533" t="s">
        <v>79</v>
      </c>
      <c r="T5533">
        <v>5468</v>
      </c>
      <c r="U5533" t="s">
        <v>187</v>
      </c>
      <c r="V5533" t="s">
        <v>93</v>
      </c>
      <c r="W5533">
        <v>12176457</v>
      </c>
      <c r="X5533" t="s">
        <v>2235</v>
      </c>
      <c r="Y5533" t="s">
        <v>2236</v>
      </c>
      <c r="Z5533" t="s">
        <v>2237</v>
      </c>
      <c r="AA5533">
        <v>55402</v>
      </c>
      <c r="AB5533" t="s">
        <v>80</v>
      </c>
      <c r="AC5533" t="s">
        <v>2227</v>
      </c>
    </row>
    <row r="5534" spans="1:29" x14ac:dyDescent="0.25">
      <c r="A5534">
        <v>1453870</v>
      </c>
      <c r="B5534" t="s">
        <v>24</v>
      </c>
      <c r="C5534" t="s">
        <v>25</v>
      </c>
      <c r="D5534" s="1">
        <v>43654</v>
      </c>
      <c r="E5534" t="s">
        <v>3489</v>
      </c>
      <c r="F5534" t="s">
        <v>3490</v>
      </c>
      <c r="G5534">
        <v>2017</v>
      </c>
      <c r="H5534" t="s">
        <v>44</v>
      </c>
      <c r="I5534">
        <v>3000</v>
      </c>
      <c r="J5534" t="s">
        <v>30</v>
      </c>
      <c r="K5534" t="s">
        <v>31</v>
      </c>
      <c r="L5534">
        <v>26001</v>
      </c>
      <c r="M5534" t="s">
        <v>32</v>
      </c>
      <c r="N5534">
        <v>61877</v>
      </c>
      <c r="P5534">
        <v>42957747</v>
      </c>
      <c r="Q5534" t="s">
        <v>2223</v>
      </c>
      <c r="R5534" t="s">
        <v>187</v>
      </c>
      <c r="S5534" t="s">
        <v>79</v>
      </c>
      <c r="T5534">
        <v>5468</v>
      </c>
      <c r="U5534" t="s">
        <v>187</v>
      </c>
      <c r="V5534" t="s">
        <v>93</v>
      </c>
      <c r="W5534">
        <v>12176457</v>
      </c>
      <c r="X5534" t="s">
        <v>2235</v>
      </c>
      <c r="Y5534" t="s">
        <v>2236</v>
      </c>
      <c r="Z5534" t="s">
        <v>2237</v>
      </c>
      <c r="AA5534">
        <v>55402</v>
      </c>
      <c r="AB5534" t="s">
        <v>80</v>
      </c>
      <c r="AC5534" t="s">
        <v>2227</v>
      </c>
    </row>
    <row r="5535" spans="1:29" x14ac:dyDescent="0.25">
      <c r="A5535">
        <v>1744639</v>
      </c>
      <c r="B5535" t="s">
        <v>24</v>
      </c>
      <c r="C5535" t="s">
        <v>25</v>
      </c>
      <c r="D5535" s="1">
        <v>43796</v>
      </c>
      <c r="E5535" t="s">
        <v>3489</v>
      </c>
      <c r="F5535" t="s">
        <v>3490</v>
      </c>
      <c r="G5535">
        <v>2017</v>
      </c>
      <c r="H5535" t="s">
        <v>44</v>
      </c>
      <c r="I5535">
        <v>3000</v>
      </c>
      <c r="J5535" t="s">
        <v>30</v>
      </c>
      <c r="K5535" t="s">
        <v>31</v>
      </c>
      <c r="L5535">
        <v>26001</v>
      </c>
      <c r="M5535" t="s">
        <v>32</v>
      </c>
      <c r="N5535">
        <v>69737</v>
      </c>
      <c r="P5535">
        <v>42957747</v>
      </c>
      <c r="Q5535" t="s">
        <v>2223</v>
      </c>
      <c r="R5535" t="s">
        <v>187</v>
      </c>
      <c r="S5535" t="s">
        <v>79</v>
      </c>
      <c r="T5535">
        <v>5468</v>
      </c>
      <c r="U5535" t="s">
        <v>187</v>
      </c>
      <c r="V5535" t="s">
        <v>93</v>
      </c>
      <c r="W5535">
        <v>12176457</v>
      </c>
      <c r="X5535" t="s">
        <v>2235</v>
      </c>
      <c r="Y5535" t="s">
        <v>2236</v>
      </c>
      <c r="Z5535" t="s">
        <v>2237</v>
      </c>
      <c r="AA5535">
        <v>55402</v>
      </c>
      <c r="AB5535" t="s">
        <v>80</v>
      </c>
      <c r="AC5535" t="s">
        <v>2227</v>
      </c>
    </row>
    <row r="5536" spans="1:29" x14ac:dyDescent="0.25">
      <c r="A5536">
        <v>1874318</v>
      </c>
      <c r="B5536" t="s">
        <v>24</v>
      </c>
      <c r="C5536" t="s">
        <v>25</v>
      </c>
      <c r="D5536" s="1">
        <v>43881</v>
      </c>
      <c r="E5536" t="s">
        <v>3489</v>
      </c>
      <c r="F5536" t="s">
        <v>3490</v>
      </c>
      <c r="G5536">
        <v>2017</v>
      </c>
      <c r="H5536" t="s">
        <v>44</v>
      </c>
      <c r="I5536">
        <v>3000</v>
      </c>
      <c r="J5536" t="s">
        <v>30</v>
      </c>
      <c r="K5536" t="s">
        <v>31</v>
      </c>
      <c r="L5536">
        <v>26001</v>
      </c>
      <c r="M5536" t="s">
        <v>32</v>
      </c>
      <c r="N5536">
        <v>75563</v>
      </c>
      <c r="P5536">
        <v>42957747</v>
      </c>
      <c r="Q5536" t="s">
        <v>2223</v>
      </c>
      <c r="R5536" t="s">
        <v>187</v>
      </c>
      <c r="S5536" t="s">
        <v>79</v>
      </c>
      <c r="T5536">
        <v>5468</v>
      </c>
      <c r="U5536" t="s">
        <v>187</v>
      </c>
      <c r="V5536" t="s">
        <v>93</v>
      </c>
      <c r="W5536">
        <v>12176457</v>
      </c>
      <c r="X5536" t="s">
        <v>2235</v>
      </c>
      <c r="Y5536" t="s">
        <v>2236</v>
      </c>
      <c r="Z5536" t="s">
        <v>2237</v>
      </c>
      <c r="AA5536">
        <v>55402</v>
      </c>
      <c r="AB5536" t="s">
        <v>80</v>
      </c>
      <c r="AC5536" t="s">
        <v>2227</v>
      </c>
    </row>
    <row r="5537" spans="1:29" x14ac:dyDescent="0.25">
      <c r="A5537">
        <v>2104852</v>
      </c>
      <c r="B5537" t="s">
        <v>24</v>
      </c>
      <c r="C5537" t="s">
        <v>25</v>
      </c>
      <c r="D5537" s="1">
        <v>44018</v>
      </c>
      <c r="E5537" t="s">
        <v>3489</v>
      </c>
      <c r="F5537" t="s">
        <v>3490</v>
      </c>
      <c r="G5537">
        <v>2017</v>
      </c>
      <c r="H5537" t="s">
        <v>44</v>
      </c>
      <c r="I5537">
        <v>3000</v>
      </c>
      <c r="J5537" t="s">
        <v>30</v>
      </c>
      <c r="K5537" t="s">
        <v>31</v>
      </c>
      <c r="L5537">
        <v>26001</v>
      </c>
      <c r="M5537" t="s">
        <v>32</v>
      </c>
      <c r="N5537">
        <v>77742</v>
      </c>
      <c r="P5537">
        <v>42957747</v>
      </c>
      <c r="Q5537" t="s">
        <v>2223</v>
      </c>
      <c r="R5537" t="s">
        <v>187</v>
      </c>
      <c r="S5537" t="s">
        <v>79</v>
      </c>
      <c r="T5537">
        <v>5468</v>
      </c>
      <c r="U5537" t="s">
        <v>187</v>
      </c>
      <c r="V5537" t="s">
        <v>93</v>
      </c>
      <c r="W5537">
        <v>12176457</v>
      </c>
      <c r="X5537" t="s">
        <v>2235</v>
      </c>
      <c r="Y5537" t="s">
        <v>2236</v>
      </c>
      <c r="Z5537" t="s">
        <v>2237</v>
      </c>
      <c r="AA5537">
        <v>55402</v>
      </c>
      <c r="AB5537" t="s">
        <v>80</v>
      </c>
      <c r="AC5537" t="s">
        <v>2227</v>
      </c>
    </row>
    <row r="5538" spans="1:29" x14ac:dyDescent="0.25">
      <c r="A5538">
        <v>2182818</v>
      </c>
      <c r="B5538" t="s">
        <v>24</v>
      </c>
      <c r="C5538" t="s">
        <v>25</v>
      </c>
      <c r="D5538" s="1">
        <v>44060</v>
      </c>
      <c r="E5538" t="s">
        <v>3489</v>
      </c>
      <c r="F5538" t="s">
        <v>3490</v>
      </c>
      <c r="G5538">
        <v>2017</v>
      </c>
      <c r="H5538" t="s">
        <v>44</v>
      </c>
      <c r="I5538">
        <v>3000</v>
      </c>
      <c r="J5538" t="s">
        <v>30</v>
      </c>
      <c r="K5538" t="s">
        <v>31</v>
      </c>
      <c r="L5538">
        <v>26001</v>
      </c>
      <c r="M5538" t="s">
        <v>32</v>
      </c>
      <c r="N5538">
        <v>77761</v>
      </c>
      <c r="P5538">
        <v>42957747</v>
      </c>
      <c r="Q5538" t="s">
        <v>2223</v>
      </c>
      <c r="R5538" t="s">
        <v>187</v>
      </c>
      <c r="S5538" t="s">
        <v>79</v>
      </c>
      <c r="T5538">
        <v>5468</v>
      </c>
      <c r="U5538" t="s">
        <v>187</v>
      </c>
      <c r="V5538" t="s">
        <v>93</v>
      </c>
      <c r="W5538">
        <v>12176457</v>
      </c>
      <c r="X5538" t="s">
        <v>2235</v>
      </c>
      <c r="Y5538" t="s">
        <v>2236</v>
      </c>
      <c r="Z5538" t="s">
        <v>2237</v>
      </c>
      <c r="AA5538">
        <v>55402</v>
      </c>
      <c r="AB5538" t="s">
        <v>80</v>
      </c>
      <c r="AC5538" t="s">
        <v>2227</v>
      </c>
    </row>
    <row r="5539" spans="1:29" x14ac:dyDescent="0.25">
      <c r="A5539">
        <v>2341866</v>
      </c>
      <c r="B5539" t="s">
        <v>24</v>
      </c>
      <c r="C5539" t="s">
        <v>25</v>
      </c>
      <c r="D5539" s="1">
        <v>44144</v>
      </c>
      <c r="E5539" t="s">
        <v>3489</v>
      </c>
      <c r="F5539" t="s">
        <v>3490</v>
      </c>
      <c r="G5539">
        <v>2017</v>
      </c>
      <c r="H5539" t="s">
        <v>44</v>
      </c>
      <c r="I5539">
        <v>3000</v>
      </c>
      <c r="J5539" t="s">
        <v>30</v>
      </c>
      <c r="K5539" t="s">
        <v>31</v>
      </c>
      <c r="L5539">
        <v>26001</v>
      </c>
      <c r="M5539" t="s">
        <v>32</v>
      </c>
      <c r="N5539">
        <v>81089</v>
      </c>
      <c r="P5539">
        <v>42957747</v>
      </c>
      <c r="Q5539" t="s">
        <v>2223</v>
      </c>
      <c r="R5539" t="s">
        <v>187</v>
      </c>
      <c r="S5539" t="s">
        <v>79</v>
      </c>
      <c r="T5539">
        <v>5468</v>
      </c>
      <c r="U5539" t="s">
        <v>187</v>
      </c>
      <c r="V5539" t="s">
        <v>93</v>
      </c>
      <c r="W5539">
        <v>12176457</v>
      </c>
      <c r="X5539" t="s">
        <v>2235</v>
      </c>
      <c r="Y5539" t="s">
        <v>2236</v>
      </c>
      <c r="Z5539" t="s">
        <v>2237</v>
      </c>
      <c r="AA5539">
        <v>55402</v>
      </c>
      <c r="AB5539" t="s">
        <v>80</v>
      </c>
      <c r="AC5539" t="s">
        <v>2227</v>
      </c>
    </row>
    <row r="5540" spans="1:29" x14ac:dyDescent="0.25">
      <c r="A5540">
        <v>2429495</v>
      </c>
      <c r="B5540" t="s">
        <v>24</v>
      </c>
      <c r="C5540" t="s">
        <v>25</v>
      </c>
      <c r="D5540" s="1">
        <v>44204</v>
      </c>
      <c r="E5540" t="s">
        <v>3489</v>
      </c>
      <c r="F5540" t="s">
        <v>3490</v>
      </c>
      <c r="G5540">
        <v>2017</v>
      </c>
      <c r="H5540" t="s">
        <v>44</v>
      </c>
      <c r="I5540">
        <v>3000</v>
      </c>
      <c r="J5540" t="s">
        <v>30</v>
      </c>
      <c r="K5540" t="s">
        <v>31</v>
      </c>
      <c r="L5540">
        <v>31000</v>
      </c>
      <c r="M5540" t="s">
        <v>32</v>
      </c>
      <c r="N5540">
        <v>81825</v>
      </c>
      <c r="P5540">
        <v>42957747</v>
      </c>
      <c r="Q5540" t="s">
        <v>2223</v>
      </c>
      <c r="R5540" t="s">
        <v>187</v>
      </c>
      <c r="S5540" t="s">
        <v>79</v>
      </c>
      <c r="T5540">
        <v>5468</v>
      </c>
      <c r="U5540" t="s">
        <v>187</v>
      </c>
      <c r="V5540" t="s">
        <v>93</v>
      </c>
      <c r="W5540">
        <v>12176457</v>
      </c>
      <c r="X5540" t="s">
        <v>2235</v>
      </c>
      <c r="Y5540" t="s">
        <v>2236</v>
      </c>
      <c r="Z5540" t="s">
        <v>2237</v>
      </c>
      <c r="AA5540">
        <v>55402</v>
      </c>
      <c r="AB5540" t="s">
        <v>80</v>
      </c>
      <c r="AC5540" t="s">
        <v>2227</v>
      </c>
    </row>
    <row r="5541" spans="1:29" x14ac:dyDescent="0.25">
      <c r="A5541">
        <v>2645346</v>
      </c>
      <c r="B5541" t="s">
        <v>24</v>
      </c>
      <c r="C5541" t="s">
        <v>25</v>
      </c>
      <c r="D5541" s="1">
        <v>44354</v>
      </c>
      <c r="E5541" t="s">
        <v>3489</v>
      </c>
      <c r="F5541" t="s">
        <v>3490</v>
      </c>
      <c r="G5541">
        <v>2017</v>
      </c>
      <c r="H5541" t="s">
        <v>44</v>
      </c>
      <c r="I5541">
        <v>3000</v>
      </c>
      <c r="J5541" t="s">
        <v>30</v>
      </c>
      <c r="K5541" t="s">
        <v>31</v>
      </c>
      <c r="L5541">
        <v>31000</v>
      </c>
      <c r="M5541" t="s">
        <v>32</v>
      </c>
      <c r="N5541">
        <v>83917</v>
      </c>
      <c r="P5541">
        <v>42957747</v>
      </c>
      <c r="Q5541" t="s">
        <v>2223</v>
      </c>
      <c r="R5541" t="s">
        <v>187</v>
      </c>
      <c r="S5541" t="s">
        <v>79</v>
      </c>
      <c r="T5541">
        <v>5468</v>
      </c>
      <c r="U5541" t="s">
        <v>187</v>
      </c>
      <c r="V5541" t="s">
        <v>93</v>
      </c>
      <c r="W5541">
        <v>12176457</v>
      </c>
      <c r="X5541" t="s">
        <v>2235</v>
      </c>
      <c r="Y5541" t="s">
        <v>2236</v>
      </c>
      <c r="Z5541" t="s">
        <v>2237</v>
      </c>
      <c r="AA5541">
        <v>55402</v>
      </c>
      <c r="AB5541" t="s">
        <v>80</v>
      </c>
      <c r="AC5541" t="s">
        <v>2227</v>
      </c>
    </row>
    <row r="5542" spans="1:29" x14ac:dyDescent="0.25">
      <c r="A5542">
        <v>2887274</v>
      </c>
      <c r="B5542" t="s">
        <v>24</v>
      </c>
      <c r="C5542" t="s">
        <v>25</v>
      </c>
      <c r="D5542" s="1">
        <v>44494</v>
      </c>
      <c r="E5542" t="s">
        <v>3489</v>
      </c>
      <c r="F5542" t="s">
        <v>3490</v>
      </c>
      <c r="G5542">
        <v>2017</v>
      </c>
      <c r="H5542" t="s">
        <v>44</v>
      </c>
      <c r="I5542">
        <v>3000</v>
      </c>
      <c r="J5542" t="s">
        <v>30</v>
      </c>
      <c r="K5542" t="s">
        <v>31</v>
      </c>
      <c r="L5542">
        <v>26001</v>
      </c>
      <c r="M5542" t="s">
        <v>32</v>
      </c>
      <c r="N5542">
        <v>88453</v>
      </c>
      <c r="P5542">
        <v>42957747</v>
      </c>
      <c r="Q5542" t="s">
        <v>2223</v>
      </c>
      <c r="R5542" t="s">
        <v>187</v>
      </c>
      <c r="S5542" t="s">
        <v>79</v>
      </c>
      <c r="T5542">
        <v>5468</v>
      </c>
      <c r="U5542" t="s">
        <v>187</v>
      </c>
      <c r="V5542" t="s">
        <v>93</v>
      </c>
      <c r="W5542">
        <v>12176457</v>
      </c>
      <c r="X5542" t="s">
        <v>2235</v>
      </c>
      <c r="Y5542" t="s">
        <v>2236</v>
      </c>
      <c r="Z5542" t="s">
        <v>2237</v>
      </c>
      <c r="AA5542">
        <v>55402</v>
      </c>
      <c r="AB5542" t="s">
        <v>80</v>
      </c>
      <c r="AC5542" t="s">
        <v>2227</v>
      </c>
    </row>
    <row r="5543" spans="1:29" x14ac:dyDescent="0.25">
      <c r="A5543">
        <v>1517514</v>
      </c>
      <c r="B5543" t="s">
        <v>24</v>
      </c>
      <c r="C5543" t="s">
        <v>25</v>
      </c>
      <c r="D5543" s="1">
        <v>43685</v>
      </c>
      <c r="E5543" t="s">
        <v>993</v>
      </c>
      <c r="F5543" t="s">
        <v>362</v>
      </c>
      <c r="G5543">
        <v>2017</v>
      </c>
      <c r="H5543" t="s">
        <v>44</v>
      </c>
      <c r="I5543">
        <v>3000</v>
      </c>
      <c r="J5543" t="s">
        <v>30</v>
      </c>
      <c r="K5543" t="s">
        <v>46</v>
      </c>
      <c r="L5543">
        <v>26001</v>
      </c>
      <c r="M5543" t="s">
        <v>32</v>
      </c>
      <c r="N5543">
        <v>21777</v>
      </c>
      <c r="P5543" t="s">
        <v>33</v>
      </c>
      <c r="Q5543" t="s">
        <v>34</v>
      </c>
      <c r="R5543" t="s">
        <v>35</v>
      </c>
      <c r="S5543" t="s">
        <v>33</v>
      </c>
      <c r="T5543" t="s">
        <v>36</v>
      </c>
      <c r="U5543" t="s">
        <v>35</v>
      </c>
      <c r="V5543" t="s">
        <v>36</v>
      </c>
      <c r="W5543" t="s">
        <v>33</v>
      </c>
      <c r="X5543" t="s">
        <v>34</v>
      </c>
      <c r="Y5543" t="s">
        <v>35</v>
      </c>
      <c r="Z5543" t="s">
        <v>33</v>
      </c>
      <c r="AA5543" t="s">
        <v>36</v>
      </c>
      <c r="AB5543" t="s">
        <v>35</v>
      </c>
      <c r="AC5543" t="s">
        <v>37</v>
      </c>
    </row>
    <row r="5544" spans="1:29" x14ac:dyDescent="0.25">
      <c r="A5544">
        <v>1757074</v>
      </c>
      <c r="B5544" t="s">
        <v>24</v>
      </c>
      <c r="C5544" t="s">
        <v>25</v>
      </c>
      <c r="D5544" s="1">
        <v>43805</v>
      </c>
      <c r="E5544" t="s">
        <v>993</v>
      </c>
      <c r="F5544" t="s">
        <v>362</v>
      </c>
      <c r="G5544">
        <v>2017</v>
      </c>
      <c r="H5544" t="s">
        <v>44</v>
      </c>
      <c r="I5544">
        <v>3000</v>
      </c>
      <c r="J5544" t="s">
        <v>30</v>
      </c>
      <c r="K5544" t="s">
        <v>31</v>
      </c>
      <c r="L5544">
        <v>26001</v>
      </c>
      <c r="M5544" t="s">
        <v>32</v>
      </c>
      <c r="N5544">
        <v>23955</v>
      </c>
      <c r="P5544" t="s">
        <v>33</v>
      </c>
      <c r="Q5544" t="s">
        <v>34</v>
      </c>
      <c r="R5544" t="s">
        <v>35</v>
      </c>
      <c r="S5544" t="s">
        <v>33</v>
      </c>
      <c r="T5544" t="s">
        <v>36</v>
      </c>
      <c r="U5544" t="s">
        <v>35</v>
      </c>
      <c r="V5544" t="s">
        <v>36</v>
      </c>
      <c r="W5544" t="s">
        <v>33</v>
      </c>
      <c r="X5544" t="s">
        <v>34</v>
      </c>
      <c r="Y5544" t="s">
        <v>35</v>
      </c>
      <c r="Z5544" t="s">
        <v>33</v>
      </c>
      <c r="AA5544" t="s">
        <v>36</v>
      </c>
      <c r="AB5544" t="s">
        <v>35</v>
      </c>
      <c r="AC5544" t="s">
        <v>37</v>
      </c>
    </row>
    <row r="5545" spans="1:29" x14ac:dyDescent="0.25">
      <c r="A5545">
        <v>1867954</v>
      </c>
      <c r="B5545" t="s">
        <v>24</v>
      </c>
      <c r="C5545" t="s">
        <v>25</v>
      </c>
      <c r="D5545" s="1">
        <v>43878</v>
      </c>
      <c r="E5545" t="s">
        <v>993</v>
      </c>
      <c r="F5545" t="s">
        <v>362</v>
      </c>
      <c r="G5545">
        <v>2017</v>
      </c>
      <c r="H5545" t="s">
        <v>44</v>
      </c>
      <c r="I5545">
        <v>3000</v>
      </c>
      <c r="J5545" t="s">
        <v>30</v>
      </c>
      <c r="K5545" t="s">
        <v>31</v>
      </c>
      <c r="L5545">
        <v>26001</v>
      </c>
      <c r="M5545" t="s">
        <v>32</v>
      </c>
      <c r="N5545">
        <v>27485</v>
      </c>
      <c r="P5545" t="s">
        <v>33</v>
      </c>
      <c r="Q5545" t="s">
        <v>34</v>
      </c>
      <c r="R5545" t="s">
        <v>35</v>
      </c>
      <c r="S5545" t="s">
        <v>33</v>
      </c>
      <c r="T5545" t="s">
        <v>36</v>
      </c>
      <c r="U5545" t="s">
        <v>35</v>
      </c>
      <c r="V5545" t="s">
        <v>36</v>
      </c>
      <c r="W5545" t="s">
        <v>33</v>
      </c>
      <c r="X5545" t="s">
        <v>34</v>
      </c>
      <c r="Y5545" t="s">
        <v>35</v>
      </c>
      <c r="Z5545" t="s">
        <v>33</v>
      </c>
      <c r="AA5545" t="s">
        <v>36</v>
      </c>
      <c r="AB5545" t="s">
        <v>35</v>
      </c>
      <c r="AC5545" t="s">
        <v>37</v>
      </c>
    </row>
    <row r="5546" spans="1:29" x14ac:dyDescent="0.25">
      <c r="A5546">
        <v>2189246</v>
      </c>
      <c r="B5546" t="s">
        <v>24</v>
      </c>
      <c r="C5546" t="s">
        <v>25</v>
      </c>
      <c r="D5546" s="1">
        <v>44062</v>
      </c>
      <c r="E5546" t="s">
        <v>993</v>
      </c>
      <c r="F5546" t="s">
        <v>362</v>
      </c>
      <c r="G5546">
        <v>2017</v>
      </c>
      <c r="H5546" t="s">
        <v>44</v>
      </c>
      <c r="I5546">
        <v>3000</v>
      </c>
      <c r="J5546" t="s">
        <v>30</v>
      </c>
      <c r="K5546" t="s">
        <v>31</v>
      </c>
      <c r="L5546">
        <v>26001</v>
      </c>
      <c r="M5546" t="s">
        <v>32</v>
      </c>
      <c r="N5546">
        <v>27811</v>
      </c>
      <c r="P5546" t="s">
        <v>33</v>
      </c>
      <c r="Q5546" t="s">
        <v>34</v>
      </c>
      <c r="R5546" t="s">
        <v>35</v>
      </c>
      <c r="S5546" t="s">
        <v>33</v>
      </c>
      <c r="T5546" t="s">
        <v>36</v>
      </c>
      <c r="U5546" t="s">
        <v>35</v>
      </c>
      <c r="V5546" t="s">
        <v>36</v>
      </c>
      <c r="W5546" t="s">
        <v>33</v>
      </c>
      <c r="X5546" t="s">
        <v>34</v>
      </c>
      <c r="Y5546" t="s">
        <v>35</v>
      </c>
      <c r="Z5546" t="s">
        <v>33</v>
      </c>
      <c r="AA5546" t="s">
        <v>36</v>
      </c>
      <c r="AB5546" t="s">
        <v>35</v>
      </c>
      <c r="AC5546" t="s">
        <v>37</v>
      </c>
    </row>
    <row r="5547" spans="1:29" x14ac:dyDescent="0.25">
      <c r="A5547">
        <v>2396088</v>
      </c>
      <c r="B5547" t="s">
        <v>24</v>
      </c>
      <c r="C5547" t="s">
        <v>25</v>
      </c>
      <c r="D5547" s="1">
        <v>44180</v>
      </c>
      <c r="E5547" t="s">
        <v>993</v>
      </c>
      <c r="F5547" t="s">
        <v>2887</v>
      </c>
      <c r="G5547">
        <v>2017</v>
      </c>
      <c r="H5547" t="s">
        <v>44</v>
      </c>
      <c r="I5547">
        <v>3000</v>
      </c>
      <c r="J5547" t="s">
        <v>30</v>
      </c>
      <c r="K5547" t="s">
        <v>31</v>
      </c>
      <c r="L5547">
        <v>26001</v>
      </c>
      <c r="M5547" t="s">
        <v>32</v>
      </c>
      <c r="N5547">
        <v>31549</v>
      </c>
      <c r="P5547">
        <v>40174397</v>
      </c>
      <c r="Q5547" t="s">
        <v>902</v>
      </c>
      <c r="R5547" t="s">
        <v>122</v>
      </c>
      <c r="S5547" t="s">
        <v>79</v>
      </c>
      <c r="T5547">
        <v>5454</v>
      </c>
      <c r="U5547" t="s">
        <v>122</v>
      </c>
      <c r="V5547" t="s">
        <v>93</v>
      </c>
      <c r="W5547" t="s">
        <v>82</v>
      </c>
      <c r="X5547" t="s">
        <v>34</v>
      </c>
      <c r="Y5547" t="s">
        <v>35</v>
      </c>
      <c r="Z5547" t="s">
        <v>33</v>
      </c>
      <c r="AA5547" t="s">
        <v>36</v>
      </c>
      <c r="AB5547" t="s">
        <v>35</v>
      </c>
      <c r="AC5547" t="s">
        <v>37</v>
      </c>
    </row>
    <row r="5548" spans="1:29" x14ac:dyDescent="0.25">
      <c r="A5548">
        <v>2497563</v>
      </c>
      <c r="B5548" t="s">
        <v>24</v>
      </c>
      <c r="C5548" t="s">
        <v>25</v>
      </c>
      <c r="D5548" s="1">
        <v>44258</v>
      </c>
      <c r="E5548" t="s">
        <v>993</v>
      </c>
      <c r="F5548" t="s">
        <v>2887</v>
      </c>
      <c r="G5548">
        <v>2017</v>
      </c>
      <c r="H5548" t="s">
        <v>44</v>
      </c>
      <c r="I5548">
        <v>3000</v>
      </c>
      <c r="J5548" t="s">
        <v>30</v>
      </c>
      <c r="K5548" t="s">
        <v>31</v>
      </c>
      <c r="L5548">
        <v>26001</v>
      </c>
      <c r="M5548" t="s">
        <v>32</v>
      </c>
      <c r="N5548">
        <v>32057</v>
      </c>
      <c r="P5548">
        <v>40174397</v>
      </c>
      <c r="Q5548" t="s">
        <v>902</v>
      </c>
      <c r="R5548" t="s">
        <v>122</v>
      </c>
      <c r="S5548" t="s">
        <v>79</v>
      </c>
      <c r="T5548">
        <v>5454</v>
      </c>
      <c r="U5548" t="s">
        <v>122</v>
      </c>
      <c r="V5548" t="s">
        <v>93</v>
      </c>
      <c r="W5548" t="s">
        <v>82</v>
      </c>
      <c r="X5548" t="s">
        <v>34</v>
      </c>
      <c r="Y5548" t="s">
        <v>35</v>
      </c>
      <c r="Z5548" t="s">
        <v>33</v>
      </c>
      <c r="AA5548" t="s">
        <v>36</v>
      </c>
      <c r="AB5548" t="s">
        <v>35</v>
      </c>
      <c r="AC5548" t="s">
        <v>37</v>
      </c>
    </row>
    <row r="5549" spans="1:29" x14ac:dyDescent="0.25">
      <c r="A5549">
        <v>2730659</v>
      </c>
      <c r="B5549" t="s">
        <v>24</v>
      </c>
      <c r="C5549" t="s">
        <v>25</v>
      </c>
      <c r="D5549" s="1">
        <v>44400</v>
      </c>
      <c r="E5549" t="s">
        <v>993</v>
      </c>
      <c r="F5549" t="s">
        <v>2887</v>
      </c>
      <c r="G5549">
        <v>2017</v>
      </c>
      <c r="H5549" t="s">
        <v>44</v>
      </c>
      <c r="I5549">
        <v>3000</v>
      </c>
      <c r="J5549" t="s">
        <v>30</v>
      </c>
      <c r="K5549" t="s">
        <v>31</v>
      </c>
      <c r="L5549">
        <v>26001</v>
      </c>
      <c r="M5549" t="s">
        <v>32</v>
      </c>
      <c r="N5549">
        <v>32768</v>
      </c>
      <c r="P5549">
        <v>40174397</v>
      </c>
      <c r="Q5549" t="s">
        <v>902</v>
      </c>
      <c r="R5549" t="s">
        <v>122</v>
      </c>
      <c r="S5549" t="s">
        <v>79</v>
      </c>
      <c r="T5549">
        <v>5454</v>
      </c>
      <c r="U5549" t="s">
        <v>122</v>
      </c>
      <c r="V5549" t="s">
        <v>93</v>
      </c>
      <c r="W5549" t="s">
        <v>82</v>
      </c>
      <c r="X5549" t="s">
        <v>34</v>
      </c>
      <c r="Y5549" t="s">
        <v>35</v>
      </c>
      <c r="Z5549" t="s">
        <v>33</v>
      </c>
      <c r="AA5549" t="s">
        <v>36</v>
      </c>
      <c r="AB5549" t="s">
        <v>35</v>
      </c>
      <c r="AC5549" t="s">
        <v>37</v>
      </c>
    </row>
    <row r="5550" spans="1:29" x14ac:dyDescent="0.25">
      <c r="A5550">
        <v>2852814</v>
      </c>
      <c r="B5550" t="s">
        <v>24</v>
      </c>
      <c r="C5550" t="s">
        <v>25</v>
      </c>
      <c r="D5550" s="1">
        <v>44474</v>
      </c>
      <c r="E5550" t="s">
        <v>993</v>
      </c>
      <c r="F5550" t="s">
        <v>2887</v>
      </c>
      <c r="G5550">
        <v>2017</v>
      </c>
      <c r="H5550" t="s">
        <v>44</v>
      </c>
      <c r="I5550">
        <v>3000</v>
      </c>
      <c r="J5550" t="s">
        <v>30</v>
      </c>
      <c r="K5550" t="s">
        <v>31</v>
      </c>
      <c r="L5550">
        <v>26001</v>
      </c>
      <c r="M5550" t="s">
        <v>32</v>
      </c>
      <c r="N5550">
        <v>33347</v>
      </c>
      <c r="P5550">
        <v>40174397</v>
      </c>
      <c r="Q5550" t="s">
        <v>902</v>
      </c>
      <c r="R5550" t="s">
        <v>122</v>
      </c>
      <c r="S5550" t="s">
        <v>79</v>
      </c>
      <c r="T5550">
        <v>5454</v>
      </c>
      <c r="U5550" t="s">
        <v>122</v>
      </c>
      <c r="V5550" t="s">
        <v>93</v>
      </c>
      <c r="W5550" t="s">
        <v>82</v>
      </c>
      <c r="X5550" t="s">
        <v>34</v>
      </c>
      <c r="Y5550" t="s">
        <v>35</v>
      </c>
      <c r="Z5550" t="s">
        <v>33</v>
      </c>
      <c r="AA5550" t="s">
        <v>36</v>
      </c>
      <c r="AB5550" t="s">
        <v>35</v>
      </c>
      <c r="AC5550" t="s">
        <v>37</v>
      </c>
    </row>
    <row r="5551" spans="1:29" x14ac:dyDescent="0.25">
      <c r="A5551">
        <v>609707</v>
      </c>
      <c r="B5551" t="s">
        <v>24</v>
      </c>
      <c r="C5551" t="s">
        <v>25</v>
      </c>
      <c r="D5551" s="1">
        <v>43161</v>
      </c>
      <c r="E5551" t="s">
        <v>2674</v>
      </c>
      <c r="F5551" t="s">
        <v>2675</v>
      </c>
      <c r="G5551">
        <v>2018</v>
      </c>
      <c r="H5551" t="s">
        <v>44</v>
      </c>
      <c r="I5551">
        <v>3000</v>
      </c>
      <c r="J5551" t="s">
        <v>30</v>
      </c>
      <c r="K5551" t="s">
        <v>31</v>
      </c>
      <c r="L5551">
        <v>26001</v>
      </c>
      <c r="M5551" t="s">
        <v>32</v>
      </c>
      <c r="N5551">
        <v>13891</v>
      </c>
      <c r="P5551">
        <v>82668705</v>
      </c>
      <c r="Q5551" t="s">
        <v>2223</v>
      </c>
      <c r="R5551" t="s">
        <v>103</v>
      </c>
      <c r="S5551" t="s">
        <v>79</v>
      </c>
      <c r="T5551">
        <v>5468</v>
      </c>
      <c r="U5551" t="s">
        <v>80</v>
      </c>
      <c r="V5551" t="s">
        <v>81</v>
      </c>
      <c r="W5551">
        <v>22110322</v>
      </c>
      <c r="X5551" t="s">
        <v>2602</v>
      </c>
      <c r="Y5551" t="s">
        <v>2603</v>
      </c>
      <c r="Z5551" t="s">
        <v>2604</v>
      </c>
      <c r="AA5551">
        <v>30084</v>
      </c>
      <c r="AB5551" t="s">
        <v>80</v>
      </c>
      <c r="AC5551" t="s">
        <v>2227</v>
      </c>
    </row>
    <row r="5552" spans="1:29" x14ac:dyDescent="0.25">
      <c r="A5552">
        <v>881288</v>
      </c>
      <c r="B5552" t="s">
        <v>24</v>
      </c>
      <c r="C5552" t="s">
        <v>25</v>
      </c>
      <c r="D5552" s="1">
        <v>43321</v>
      </c>
      <c r="E5552" t="s">
        <v>2674</v>
      </c>
      <c r="F5552" t="s">
        <v>2675</v>
      </c>
      <c r="G5552">
        <v>2018</v>
      </c>
      <c r="H5552" t="s">
        <v>44</v>
      </c>
      <c r="I5552">
        <v>3000</v>
      </c>
      <c r="J5552" t="s">
        <v>30</v>
      </c>
      <c r="K5552" t="s">
        <v>31</v>
      </c>
      <c r="L5552">
        <v>26001</v>
      </c>
      <c r="M5552" t="s">
        <v>32</v>
      </c>
      <c r="N5552">
        <v>23662</v>
      </c>
      <c r="P5552">
        <v>82668705</v>
      </c>
      <c r="Q5552" t="s">
        <v>2223</v>
      </c>
      <c r="R5552" t="s">
        <v>103</v>
      </c>
      <c r="S5552" t="s">
        <v>79</v>
      </c>
      <c r="T5552">
        <v>5468</v>
      </c>
      <c r="U5552" t="s">
        <v>80</v>
      </c>
      <c r="V5552" t="s">
        <v>81</v>
      </c>
      <c r="W5552">
        <v>22110322</v>
      </c>
      <c r="X5552" t="s">
        <v>2602</v>
      </c>
      <c r="Y5552" t="s">
        <v>2603</v>
      </c>
      <c r="Z5552" t="s">
        <v>2604</v>
      </c>
      <c r="AA5552">
        <v>30084</v>
      </c>
      <c r="AB5552" t="s">
        <v>80</v>
      </c>
      <c r="AC5552" t="s">
        <v>2227</v>
      </c>
    </row>
    <row r="5553" spans="1:29" x14ac:dyDescent="0.25">
      <c r="A5553">
        <v>1074776</v>
      </c>
      <c r="B5553" t="s">
        <v>24</v>
      </c>
      <c r="C5553" t="s">
        <v>25</v>
      </c>
      <c r="D5553" s="1">
        <v>43433</v>
      </c>
      <c r="E5553" t="s">
        <v>2674</v>
      </c>
      <c r="F5553" t="s">
        <v>2675</v>
      </c>
      <c r="G5553">
        <v>2018</v>
      </c>
      <c r="H5553" t="s">
        <v>44</v>
      </c>
      <c r="I5553">
        <v>3000</v>
      </c>
      <c r="J5553" t="s">
        <v>30</v>
      </c>
      <c r="K5553" t="s">
        <v>31</v>
      </c>
      <c r="L5553">
        <v>26001</v>
      </c>
      <c r="M5553" t="s">
        <v>32</v>
      </c>
      <c r="N5553">
        <v>33256</v>
      </c>
      <c r="P5553">
        <v>82668705</v>
      </c>
      <c r="Q5553" t="s">
        <v>2223</v>
      </c>
      <c r="R5553" t="s">
        <v>103</v>
      </c>
      <c r="S5553" t="s">
        <v>79</v>
      </c>
      <c r="T5553">
        <v>5468</v>
      </c>
      <c r="U5553" t="s">
        <v>80</v>
      </c>
      <c r="V5553" t="s">
        <v>81</v>
      </c>
      <c r="W5553">
        <v>22110322</v>
      </c>
      <c r="X5553" t="s">
        <v>2602</v>
      </c>
      <c r="Y5553" t="s">
        <v>2603</v>
      </c>
      <c r="Z5553" t="s">
        <v>2604</v>
      </c>
      <c r="AA5553">
        <v>30084</v>
      </c>
      <c r="AB5553" t="s">
        <v>80</v>
      </c>
      <c r="AC5553" t="s">
        <v>2227</v>
      </c>
    </row>
    <row r="5554" spans="1:29" x14ac:dyDescent="0.25">
      <c r="A5554">
        <v>1204650</v>
      </c>
      <c r="B5554" t="s">
        <v>24</v>
      </c>
      <c r="C5554" t="s">
        <v>25</v>
      </c>
      <c r="D5554" s="1">
        <v>43525</v>
      </c>
      <c r="E5554" t="s">
        <v>2674</v>
      </c>
      <c r="F5554" t="s">
        <v>2675</v>
      </c>
      <c r="G5554">
        <v>2018</v>
      </c>
      <c r="H5554" t="s">
        <v>44</v>
      </c>
      <c r="I5554">
        <v>3000</v>
      </c>
      <c r="J5554" t="s">
        <v>30</v>
      </c>
      <c r="K5554" t="s">
        <v>31</v>
      </c>
      <c r="L5554">
        <v>26001</v>
      </c>
      <c r="M5554" t="s">
        <v>32</v>
      </c>
      <c r="N5554">
        <v>38745</v>
      </c>
      <c r="P5554">
        <v>82668705</v>
      </c>
      <c r="Q5554" t="s">
        <v>2223</v>
      </c>
      <c r="R5554" t="s">
        <v>103</v>
      </c>
      <c r="S5554" t="s">
        <v>79</v>
      </c>
      <c r="T5554">
        <v>5468</v>
      </c>
      <c r="U5554" t="s">
        <v>80</v>
      </c>
      <c r="V5554" t="s">
        <v>81</v>
      </c>
      <c r="W5554">
        <v>22110322</v>
      </c>
      <c r="X5554" t="s">
        <v>2602</v>
      </c>
      <c r="Y5554" t="s">
        <v>2603</v>
      </c>
      <c r="Z5554" t="s">
        <v>2604</v>
      </c>
      <c r="AA5554">
        <v>30084</v>
      </c>
      <c r="AB5554" t="s">
        <v>80</v>
      </c>
      <c r="AC5554" t="s">
        <v>2227</v>
      </c>
    </row>
    <row r="5555" spans="1:29" x14ac:dyDescent="0.25">
      <c r="A5555">
        <v>1442058</v>
      </c>
      <c r="B5555" t="s">
        <v>24</v>
      </c>
      <c r="C5555" t="s">
        <v>25</v>
      </c>
      <c r="D5555" s="1">
        <v>43648</v>
      </c>
      <c r="E5555" t="s">
        <v>2674</v>
      </c>
      <c r="F5555" t="s">
        <v>2675</v>
      </c>
      <c r="G5555">
        <v>2018</v>
      </c>
      <c r="H5555" t="s">
        <v>44</v>
      </c>
      <c r="I5555">
        <v>3000</v>
      </c>
      <c r="J5555" t="s">
        <v>30</v>
      </c>
      <c r="K5555" t="s">
        <v>31</v>
      </c>
      <c r="L5555">
        <v>26001</v>
      </c>
      <c r="M5555" t="s">
        <v>32</v>
      </c>
      <c r="N5555">
        <v>46699</v>
      </c>
      <c r="P5555">
        <v>82668705</v>
      </c>
      <c r="Q5555" t="s">
        <v>2223</v>
      </c>
      <c r="R5555" t="s">
        <v>103</v>
      </c>
      <c r="S5555" t="s">
        <v>79</v>
      </c>
      <c r="T5555">
        <v>5468</v>
      </c>
      <c r="U5555" t="s">
        <v>80</v>
      </c>
      <c r="V5555" t="s">
        <v>81</v>
      </c>
      <c r="W5555">
        <v>22110322</v>
      </c>
      <c r="X5555" t="s">
        <v>2602</v>
      </c>
      <c r="Y5555" t="s">
        <v>2603</v>
      </c>
      <c r="Z5555" t="s">
        <v>2604</v>
      </c>
      <c r="AA5555">
        <v>30084</v>
      </c>
      <c r="AB5555" t="s">
        <v>80</v>
      </c>
      <c r="AC5555" t="s">
        <v>2227</v>
      </c>
    </row>
    <row r="5556" spans="1:29" x14ac:dyDescent="0.25">
      <c r="A5556">
        <v>1716282</v>
      </c>
      <c r="B5556" t="s">
        <v>24</v>
      </c>
      <c r="C5556" t="s">
        <v>25</v>
      </c>
      <c r="D5556" s="1">
        <v>43777</v>
      </c>
      <c r="E5556" t="s">
        <v>2674</v>
      </c>
      <c r="F5556" t="s">
        <v>2675</v>
      </c>
      <c r="G5556">
        <v>2018</v>
      </c>
      <c r="H5556" t="s">
        <v>44</v>
      </c>
      <c r="I5556">
        <v>3000</v>
      </c>
      <c r="J5556" t="s">
        <v>30</v>
      </c>
      <c r="K5556" t="s">
        <v>31</v>
      </c>
      <c r="L5556">
        <v>26001</v>
      </c>
      <c r="M5556" t="s">
        <v>32</v>
      </c>
      <c r="N5556">
        <v>49690</v>
      </c>
      <c r="P5556">
        <v>82668705</v>
      </c>
      <c r="Q5556" t="s">
        <v>2223</v>
      </c>
      <c r="R5556" t="s">
        <v>103</v>
      </c>
      <c r="S5556" t="s">
        <v>79</v>
      </c>
      <c r="T5556">
        <v>5468</v>
      </c>
      <c r="U5556" t="s">
        <v>80</v>
      </c>
      <c r="V5556" t="s">
        <v>81</v>
      </c>
      <c r="W5556">
        <v>22110322</v>
      </c>
      <c r="X5556" t="s">
        <v>2602</v>
      </c>
      <c r="Y5556" t="s">
        <v>2603</v>
      </c>
      <c r="Z5556" t="s">
        <v>2604</v>
      </c>
      <c r="AA5556">
        <v>30084</v>
      </c>
      <c r="AB5556" t="s">
        <v>80</v>
      </c>
      <c r="AC5556" t="s">
        <v>2227</v>
      </c>
    </row>
    <row r="5557" spans="1:29" x14ac:dyDescent="0.25">
      <c r="A5557">
        <v>1871437</v>
      </c>
      <c r="B5557" t="s">
        <v>24</v>
      </c>
      <c r="C5557" t="s">
        <v>25</v>
      </c>
      <c r="D5557" s="1">
        <v>43880</v>
      </c>
      <c r="E5557" t="s">
        <v>2674</v>
      </c>
      <c r="F5557" t="s">
        <v>2675</v>
      </c>
      <c r="G5557">
        <v>2018</v>
      </c>
      <c r="H5557" t="s">
        <v>44</v>
      </c>
      <c r="I5557">
        <v>3000</v>
      </c>
      <c r="J5557" t="s">
        <v>30</v>
      </c>
      <c r="K5557" t="s">
        <v>31</v>
      </c>
      <c r="L5557">
        <v>26001</v>
      </c>
      <c r="M5557" t="s">
        <v>32</v>
      </c>
      <c r="N5557">
        <v>53008</v>
      </c>
      <c r="P5557">
        <v>82668705</v>
      </c>
      <c r="Q5557" t="s">
        <v>2223</v>
      </c>
      <c r="R5557" t="s">
        <v>103</v>
      </c>
      <c r="S5557" t="s">
        <v>79</v>
      </c>
      <c r="T5557">
        <v>5468</v>
      </c>
      <c r="U5557" t="s">
        <v>80</v>
      </c>
      <c r="V5557" t="s">
        <v>81</v>
      </c>
      <c r="W5557">
        <v>22110322</v>
      </c>
      <c r="X5557" t="s">
        <v>2602</v>
      </c>
      <c r="Y5557" t="s">
        <v>2603</v>
      </c>
      <c r="Z5557" t="s">
        <v>2604</v>
      </c>
      <c r="AA5557">
        <v>30084</v>
      </c>
      <c r="AB5557" t="s">
        <v>80</v>
      </c>
      <c r="AC5557" t="s">
        <v>2227</v>
      </c>
    </row>
    <row r="5558" spans="1:29" x14ac:dyDescent="0.25">
      <c r="A5558">
        <v>2151438</v>
      </c>
      <c r="B5558" t="s">
        <v>24</v>
      </c>
      <c r="C5558" t="s">
        <v>25</v>
      </c>
      <c r="D5558" s="1">
        <v>44041</v>
      </c>
      <c r="E5558" t="s">
        <v>2674</v>
      </c>
      <c r="F5558" t="s">
        <v>2675</v>
      </c>
      <c r="G5558">
        <v>2018</v>
      </c>
      <c r="H5558" t="s">
        <v>44</v>
      </c>
      <c r="I5558">
        <v>3000</v>
      </c>
      <c r="J5558" t="s">
        <v>30</v>
      </c>
      <c r="K5558" t="s">
        <v>31</v>
      </c>
      <c r="L5558">
        <v>26001</v>
      </c>
      <c r="M5558" t="s">
        <v>32</v>
      </c>
      <c r="N5558">
        <v>56567</v>
      </c>
      <c r="P5558">
        <v>82668705</v>
      </c>
      <c r="Q5558" t="s">
        <v>2223</v>
      </c>
      <c r="R5558" t="s">
        <v>103</v>
      </c>
      <c r="S5558" t="s">
        <v>79</v>
      </c>
      <c r="T5558">
        <v>5468</v>
      </c>
      <c r="U5558" t="s">
        <v>80</v>
      </c>
      <c r="V5558" t="s">
        <v>81</v>
      </c>
      <c r="W5558">
        <v>22110322</v>
      </c>
      <c r="X5558" t="s">
        <v>2602</v>
      </c>
      <c r="Y5558" t="s">
        <v>2603</v>
      </c>
      <c r="Z5558" t="s">
        <v>2604</v>
      </c>
      <c r="AA5558">
        <v>30084</v>
      </c>
      <c r="AB5558" t="s">
        <v>80</v>
      </c>
      <c r="AC5558" t="s">
        <v>2227</v>
      </c>
    </row>
    <row r="5559" spans="1:29" x14ac:dyDescent="0.25">
      <c r="A5559">
        <v>2251537</v>
      </c>
      <c r="B5559" t="s">
        <v>24</v>
      </c>
      <c r="C5559" t="s">
        <v>25</v>
      </c>
      <c r="D5559" s="1">
        <v>44095</v>
      </c>
      <c r="E5559" t="s">
        <v>2674</v>
      </c>
      <c r="F5559" t="s">
        <v>2675</v>
      </c>
      <c r="G5559">
        <v>2018</v>
      </c>
      <c r="H5559" t="s">
        <v>44</v>
      </c>
      <c r="I5559">
        <v>3000</v>
      </c>
      <c r="J5559" t="s">
        <v>30</v>
      </c>
      <c r="K5559" t="s">
        <v>31</v>
      </c>
      <c r="L5559">
        <v>26001</v>
      </c>
      <c r="M5559" t="s">
        <v>32</v>
      </c>
      <c r="N5559">
        <v>56999</v>
      </c>
      <c r="P5559">
        <v>82668705</v>
      </c>
      <c r="Q5559" t="s">
        <v>2223</v>
      </c>
      <c r="R5559" t="s">
        <v>103</v>
      </c>
      <c r="S5559" t="s">
        <v>79</v>
      </c>
      <c r="T5559">
        <v>5468</v>
      </c>
      <c r="U5559" t="s">
        <v>80</v>
      </c>
      <c r="V5559" t="s">
        <v>81</v>
      </c>
      <c r="W5559">
        <v>22110322</v>
      </c>
      <c r="X5559" t="s">
        <v>2602</v>
      </c>
      <c r="Y5559" t="s">
        <v>2603</v>
      </c>
      <c r="Z5559" t="s">
        <v>2604</v>
      </c>
      <c r="AA5559">
        <v>30084</v>
      </c>
      <c r="AB5559" t="s">
        <v>80</v>
      </c>
      <c r="AC5559" t="s">
        <v>2227</v>
      </c>
    </row>
    <row r="5560" spans="1:29" x14ac:dyDescent="0.25">
      <c r="A5560">
        <v>2433642</v>
      </c>
      <c r="B5560" t="s">
        <v>24</v>
      </c>
      <c r="C5560" t="s">
        <v>25</v>
      </c>
      <c r="D5560" s="1">
        <v>44208</v>
      </c>
      <c r="E5560" t="s">
        <v>2674</v>
      </c>
      <c r="F5560" t="s">
        <v>2675</v>
      </c>
      <c r="G5560">
        <v>2018</v>
      </c>
      <c r="H5560" t="s">
        <v>44</v>
      </c>
      <c r="I5560">
        <v>3000</v>
      </c>
      <c r="J5560" t="s">
        <v>30</v>
      </c>
      <c r="K5560" t="s">
        <v>31</v>
      </c>
      <c r="L5560">
        <v>26001</v>
      </c>
      <c r="M5560" t="s">
        <v>32</v>
      </c>
      <c r="N5560">
        <v>59490</v>
      </c>
      <c r="P5560">
        <v>82668705</v>
      </c>
      <c r="Q5560" t="s">
        <v>2223</v>
      </c>
      <c r="R5560" t="s">
        <v>103</v>
      </c>
      <c r="S5560" t="s">
        <v>79</v>
      </c>
      <c r="T5560">
        <v>5468</v>
      </c>
      <c r="U5560" t="s">
        <v>80</v>
      </c>
      <c r="V5560" t="s">
        <v>81</v>
      </c>
      <c r="W5560">
        <v>22110322</v>
      </c>
      <c r="X5560" t="s">
        <v>2602</v>
      </c>
      <c r="Y5560" t="s">
        <v>2603</v>
      </c>
      <c r="Z5560" t="s">
        <v>2604</v>
      </c>
      <c r="AA5560">
        <v>30084</v>
      </c>
      <c r="AB5560" t="s">
        <v>80</v>
      </c>
      <c r="AC5560" t="s">
        <v>2227</v>
      </c>
    </row>
    <row r="5561" spans="1:29" x14ac:dyDescent="0.25">
      <c r="A5561">
        <v>2601426</v>
      </c>
      <c r="B5561" t="s">
        <v>24</v>
      </c>
      <c r="C5561" t="s">
        <v>25</v>
      </c>
      <c r="D5561" s="1">
        <v>44327</v>
      </c>
      <c r="E5561" t="s">
        <v>2674</v>
      </c>
      <c r="F5561" t="s">
        <v>2675</v>
      </c>
      <c r="G5561">
        <v>2018</v>
      </c>
      <c r="H5561" t="s">
        <v>44</v>
      </c>
      <c r="I5561">
        <v>3000</v>
      </c>
      <c r="J5561" t="s">
        <v>30</v>
      </c>
      <c r="K5561" t="s">
        <v>31</v>
      </c>
      <c r="L5561">
        <v>26001</v>
      </c>
      <c r="M5561" t="s">
        <v>32</v>
      </c>
      <c r="N5561">
        <v>62610</v>
      </c>
      <c r="P5561">
        <v>82668705</v>
      </c>
      <c r="Q5561" t="s">
        <v>2223</v>
      </c>
      <c r="R5561" t="s">
        <v>103</v>
      </c>
      <c r="S5561" t="s">
        <v>79</v>
      </c>
      <c r="T5561">
        <v>5468</v>
      </c>
      <c r="U5561" t="s">
        <v>80</v>
      </c>
      <c r="V5561" t="s">
        <v>81</v>
      </c>
      <c r="W5561">
        <v>22110322</v>
      </c>
      <c r="X5561" t="s">
        <v>2602</v>
      </c>
      <c r="Y5561" t="s">
        <v>2603</v>
      </c>
      <c r="Z5561" t="s">
        <v>2604</v>
      </c>
      <c r="AA5561">
        <v>30084</v>
      </c>
      <c r="AB5561" t="s">
        <v>80</v>
      </c>
      <c r="AC5561" t="s">
        <v>2227</v>
      </c>
    </row>
    <row r="5562" spans="1:29" x14ac:dyDescent="0.25">
      <c r="A5562">
        <v>2824180</v>
      </c>
      <c r="B5562" t="s">
        <v>24</v>
      </c>
      <c r="C5562" t="s">
        <v>25</v>
      </c>
      <c r="D5562" s="1">
        <v>44454</v>
      </c>
      <c r="E5562" t="s">
        <v>2674</v>
      </c>
      <c r="F5562" t="s">
        <v>2675</v>
      </c>
      <c r="G5562">
        <v>2018</v>
      </c>
      <c r="H5562" t="s">
        <v>44</v>
      </c>
      <c r="I5562">
        <v>3000</v>
      </c>
      <c r="J5562" t="s">
        <v>30</v>
      </c>
      <c r="K5562" t="s">
        <v>31</v>
      </c>
      <c r="L5562">
        <v>26001</v>
      </c>
      <c r="M5562" t="s">
        <v>32</v>
      </c>
      <c r="N5562">
        <v>64568</v>
      </c>
      <c r="P5562">
        <v>82668705</v>
      </c>
      <c r="Q5562" t="s">
        <v>2223</v>
      </c>
      <c r="R5562" t="s">
        <v>103</v>
      </c>
      <c r="S5562" t="s">
        <v>79</v>
      </c>
      <c r="T5562">
        <v>5468</v>
      </c>
      <c r="U5562" t="s">
        <v>80</v>
      </c>
      <c r="V5562" t="s">
        <v>81</v>
      </c>
      <c r="W5562">
        <v>22110322</v>
      </c>
      <c r="X5562" t="s">
        <v>2602</v>
      </c>
      <c r="Y5562" t="s">
        <v>2603</v>
      </c>
      <c r="Z5562" t="s">
        <v>2604</v>
      </c>
      <c r="AA5562">
        <v>30084</v>
      </c>
      <c r="AB5562" t="s">
        <v>80</v>
      </c>
      <c r="AC5562" t="s">
        <v>2227</v>
      </c>
    </row>
    <row r="5563" spans="1:29" x14ac:dyDescent="0.25">
      <c r="A5563">
        <v>636604</v>
      </c>
      <c r="B5563" t="s">
        <v>24</v>
      </c>
      <c r="C5563" t="s">
        <v>25</v>
      </c>
      <c r="D5563" s="1">
        <v>43182</v>
      </c>
      <c r="E5563" t="s">
        <v>1656</v>
      </c>
      <c r="F5563" t="s">
        <v>2985</v>
      </c>
      <c r="G5563">
        <v>2018</v>
      </c>
      <c r="H5563" t="s">
        <v>44</v>
      </c>
      <c r="I5563">
        <v>3000</v>
      </c>
      <c r="J5563" t="s">
        <v>30</v>
      </c>
      <c r="K5563" t="s">
        <v>31</v>
      </c>
      <c r="L5563">
        <v>26001</v>
      </c>
      <c r="M5563" t="s">
        <v>32</v>
      </c>
      <c r="N5563">
        <v>11654</v>
      </c>
      <c r="P5563">
        <v>42336840</v>
      </c>
      <c r="Q5563" t="s">
        <v>206</v>
      </c>
      <c r="R5563" t="s">
        <v>207</v>
      </c>
      <c r="S5563" t="s">
        <v>79</v>
      </c>
      <c r="T5563">
        <v>5672</v>
      </c>
      <c r="U5563" t="s">
        <v>80</v>
      </c>
      <c r="V5563" t="s">
        <v>81</v>
      </c>
      <c r="W5563" t="s">
        <v>82</v>
      </c>
      <c r="X5563" t="s">
        <v>34</v>
      </c>
      <c r="Y5563" t="s">
        <v>35</v>
      </c>
      <c r="Z5563" t="s">
        <v>33</v>
      </c>
      <c r="AA5563" t="s">
        <v>36</v>
      </c>
      <c r="AB5563" t="s">
        <v>35</v>
      </c>
      <c r="AC5563" t="s">
        <v>37</v>
      </c>
    </row>
    <row r="5564" spans="1:29" x14ac:dyDescent="0.25">
      <c r="A5564">
        <v>878128</v>
      </c>
      <c r="B5564" t="s">
        <v>24</v>
      </c>
      <c r="C5564" t="s">
        <v>25</v>
      </c>
      <c r="D5564" s="1">
        <v>43319</v>
      </c>
      <c r="E5564" t="s">
        <v>1656</v>
      </c>
      <c r="F5564" t="s">
        <v>2985</v>
      </c>
      <c r="G5564">
        <v>2018</v>
      </c>
      <c r="H5564" t="s">
        <v>44</v>
      </c>
      <c r="I5564">
        <v>3000</v>
      </c>
      <c r="J5564" t="s">
        <v>30</v>
      </c>
      <c r="K5564" t="s">
        <v>31</v>
      </c>
      <c r="L5564">
        <v>26001</v>
      </c>
      <c r="M5564" t="s">
        <v>32</v>
      </c>
      <c r="N5564">
        <v>15605</v>
      </c>
      <c r="P5564">
        <v>42336840</v>
      </c>
      <c r="Q5564" t="s">
        <v>206</v>
      </c>
      <c r="R5564" t="s">
        <v>207</v>
      </c>
      <c r="S5564" t="s">
        <v>79</v>
      </c>
      <c r="T5564">
        <v>5672</v>
      </c>
      <c r="U5564" t="s">
        <v>80</v>
      </c>
      <c r="V5564" t="s">
        <v>81</v>
      </c>
      <c r="W5564" t="s">
        <v>82</v>
      </c>
      <c r="X5564" t="s">
        <v>34</v>
      </c>
      <c r="Y5564" t="s">
        <v>35</v>
      </c>
      <c r="Z5564" t="s">
        <v>33</v>
      </c>
      <c r="AA5564" t="s">
        <v>36</v>
      </c>
      <c r="AB5564" t="s">
        <v>35</v>
      </c>
      <c r="AC5564" t="s">
        <v>37</v>
      </c>
    </row>
    <row r="5565" spans="1:29" x14ac:dyDescent="0.25">
      <c r="A5565">
        <v>1116402</v>
      </c>
      <c r="B5565" t="s">
        <v>24</v>
      </c>
      <c r="C5565" t="s">
        <v>25</v>
      </c>
      <c r="D5565" s="1">
        <v>43460</v>
      </c>
      <c r="E5565" t="s">
        <v>1656</v>
      </c>
      <c r="F5565" t="s">
        <v>2985</v>
      </c>
      <c r="G5565">
        <v>2018</v>
      </c>
      <c r="H5565" t="s">
        <v>44</v>
      </c>
      <c r="I5565">
        <v>3000</v>
      </c>
      <c r="J5565" t="s">
        <v>30</v>
      </c>
      <c r="K5565" t="s">
        <v>31</v>
      </c>
      <c r="L5565">
        <v>26001</v>
      </c>
      <c r="M5565" t="s">
        <v>32</v>
      </c>
      <c r="N5565">
        <v>20846</v>
      </c>
      <c r="P5565">
        <v>42336840</v>
      </c>
      <c r="Q5565" t="s">
        <v>206</v>
      </c>
      <c r="R5565" t="s">
        <v>207</v>
      </c>
      <c r="S5565" t="s">
        <v>79</v>
      </c>
      <c r="T5565">
        <v>5672</v>
      </c>
      <c r="U5565" t="s">
        <v>80</v>
      </c>
      <c r="V5565" t="s">
        <v>81</v>
      </c>
      <c r="W5565" t="s">
        <v>82</v>
      </c>
      <c r="X5565" t="s">
        <v>34</v>
      </c>
      <c r="Y5565" t="s">
        <v>35</v>
      </c>
      <c r="Z5565" t="s">
        <v>33</v>
      </c>
      <c r="AA5565" t="s">
        <v>36</v>
      </c>
      <c r="AB5565" t="s">
        <v>35</v>
      </c>
      <c r="AC5565" t="s">
        <v>37</v>
      </c>
    </row>
    <row r="5566" spans="1:29" x14ac:dyDescent="0.25">
      <c r="A5566">
        <v>1199049</v>
      </c>
      <c r="B5566" t="s">
        <v>24</v>
      </c>
      <c r="C5566" t="s">
        <v>25</v>
      </c>
      <c r="D5566" s="1">
        <v>43523</v>
      </c>
      <c r="E5566" t="s">
        <v>1656</v>
      </c>
      <c r="F5566" t="s">
        <v>2985</v>
      </c>
      <c r="G5566">
        <v>2018</v>
      </c>
      <c r="H5566" t="s">
        <v>44</v>
      </c>
      <c r="I5566">
        <v>3000</v>
      </c>
      <c r="J5566" t="s">
        <v>30</v>
      </c>
      <c r="K5566" t="s">
        <v>31</v>
      </c>
      <c r="L5566">
        <v>26001</v>
      </c>
      <c r="M5566" t="s">
        <v>32</v>
      </c>
      <c r="N5566">
        <v>22624</v>
      </c>
      <c r="P5566">
        <v>42336840</v>
      </c>
      <c r="Q5566" t="s">
        <v>206</v>
      </c>
      <c r="R5566" t="s">
        <v>207</v>
      </c>
      <c r="S5566" t="s">
        <v>79</v>
      </c>
      <c r="T5566">
        <v>5672</v>
      </c>
      <c r="U5566" t="s">
        <v>80</v>
      </c>
      <c r="V5566" t="s">
        <v>81</v>
      </c>
      <c r="W5566" t="s">
        <v>82</v>
      </c>
      <c r="X5566" t="s">
        <v>34</v>
      </c>
      <c r="Y5566" t="s">
        <v>35</v>
      </c>
      <c r="Z5566" t="s">
        <v>33</v>
      </c>
      <c r="AA5566" t="s">
        <v>36</v>
      </c>
      <c r="AB5566" t="s">
        <v>35</v>
      </c>
      <c r="AC5566" t="s">
        <v>37</v>
      </c>
    </row>
    <row r="5567" spans="1:29" x14ac:dyDescent="0.25">
      <c r="A5567">
        <v>1455438</v>
      </c>
      <c r="B5567" t="s">
        <v>24</v>
      </c>
      <c r="C5567" t="s">
        <v>25</v>
      </c>
      <c r="D5567" s="1">
        <v>43654</v>
      </c>
      <c r="E5567" t="s">
        <v>1656</v>
      </c>
      <c r="F5567" t="s">
        <v>2985</v>
      </c>
      <c r="G5567">
        <v>2018</v>
      </c>
      <c r="H5567" t="s">
        <v>44</v>
      </c>
      <c r="I5567">
        <v>3000</v>
      </c>
      <c r="J5567" t="s">
        <v>30</v>
      </c>
      <c r="K5567" t="s">
        <v>31</v>
      </c>
      <c r="L5567">
        <v>26001</v>
      </c>
      <c r="M5567" t="s">
        <v>32</v>
      </c>
      <c r="N5567">
        <v>25540</v>
      </c>
      <c r="P5567">
        <v>42336840</v>
      </c>
      <c r="Q5567" t="s">
        <v>206</v>
      </c>
      <c r="R5567" t="s">
        <v>207</v>
      </c>
      <c r="S5567" t="s">
        <v>79</v>
      </c>
      <c r="T5567">
        <v>5672</v>
      </c>
      <c r="U5567" t="s">
        <v>80</v>
      </c>
      <c r="V5567" t="s">
        <v>81</v>
      </c>
      <c r="W5567" t="s">
        <v>82</v>
      </c>
      <c r="X5567" t="s">
        <v>34</v>
      </c>
      <c r="Y5567" t="s">
        <v>35</v>
      </c>
      <c r="Z5567" t="s">
        <v>33</v>
      </c>
      <c r="AA5567" t="s">
        <v>36</v>
      </c>
      <c r="AB5567" t="s">
        <v>35</v>
      </c>
      <c r="AC5567" t="s">
        <v>37</v>
      </c>
    </row>
    <row r="5568" spans="1:29" x14ac:dyDescent="0.25">
      <c r="A5568">
        <v>1744710</v>
      </c>
      <c r="B5568" t="s">
        <v>24</v>
      </c>
      <c r="C5568" t="s">
        <v>25</v>
      </c>
      <c r="D5568" s="1">
        <v>43796</v>
      </c>
      <c r="E5568" t="s">
        <v>1656</v>
      </c>
      <c r="F5568" t="s">
        <v>2985</v>
      </c>
      <c r="G5568">
        <v>2018</v>
      </c>
      <c r="H5568" t="s">
        <v>44</v>
      </c>
      <c r="I5568">
        <v>3000</v>
      </c>
      <c r="J5568" t="s">
        <v>30</v>
      </c>
      <c r="K5568" t="s">
        <v>31</v>
      </c>
      <c r="L5568">
        <v>26001</v>
      </c>
      <c r="M5568" t="s">
        <v>32</v>
      </c>
      <c r="N5568">
        <v>29546</v>
      </c>
      <c r="P5568">
        <v>42336840</v>
      </c>
      <c r="Q5568" t="s">
        <v>206</v>
      </c>
      <c r="R5568" t="s">
        <v>207</v>
      </c>
      <c r="S5568" t="s">
        <v>79</v>
      </c>
      <c r="T5568">
        <v>5672</v>
      </c>
      <c r="U5568" t="s">
        <v>80</v>
      </c>
      <c r="V5568" t="s">
        <v>81</v>
      </c>
      <c r="W5568" t="s">
        <v>82</v>
      </c>
      <c r="X5568" t="s">
        <v>34</v>
      </c>
      <c r="Y5568" t="s">
        <v>35</v>
      </c>
      <c r="Z5568" t="s">
        <v>33</v>
      </c>
      <c r="AA5568" t="s">
        <v>36</v>
      </c>
      <c r="AB5568" t="s">
        <v>35</v>
      </c>
      <c r="AC5568" t="s">
        <v>37</v>
      </c>
    </row>
    <row r="5569" spans="1:29" x14ac:dyDescent="0.25">
      <c r="A5569">
        <v>1885785</v>
      </c>
      <c r="B5569" t="s">
        <v>24</v>
      </c>
      <c r="C5569" t="s">
        <v>25</v>
      </c>
      <c r="D5569" s="1">
        <v>43888</v>
      </c>
      <c r="E5569" t="s">
        <v>1656</v>
      </c>
      <c r="F5569" t="s">
        <v>2985</v>
      </c>
      <c r="G5569">
        <v>2018</v>
      </c>
      <c r="H5569" t="s">
        <v>44</v>
      </c>
      <c r="I5569">
        <v>3000</v>
      </c>
      <c r="J5569" t="s">
        <v>30</v>
      </c>
      <c r="K5569" t="s">
        <v>31</v>
      </c>
      <c r="L5569">
        <v>26001</v>
      </c>
      <c r="M5569" t="s">
        <v>32</v>
      </c>
      <c r="N5569">
        <v>32368</v>
      </c>
      <c r="P5569">
        <v>42336840</v>
      </c>
      <c r="Q5569" t="s">
        <v>206</v>
      </c>
      <c r="R5569" t="s">
        <v>207</v>
      </c>
      <c r="S5569" t="s">
        <v>79</v>
      </c>
      <c r="T5569">
        <v>5672</v>
      </c>
      <c r="U5569" t="s">
        <v>80</v>
      </c>
      <c r="V5569" t="s">
        <v>81</v>
      </c>
      <c r="W5569" t="s">
        <v>82</v>
      </c>
      <c r="X5569" t="s">
        <v>34</v>
      </c>
      <c r="Y5569" t="s">
        <v>35</v>
      </c>
      <c r="Z5569" t="s">
        <v>33</v>
      </c>
      <c r="AA5569" t="s">
        <v>36</v>
      </c>
      <c r="AB5569" t="s">
        <v>35</v>
      </c>
      <c r="AC5569" t="s">
        <v>37</v>
      </c>
    </row>
    <row r="5570" spans="1:29" x14ac:dyDescent="0.25">
      <c r="A5570">
        <v>2549638</v>
      </c>
      <c r="B5570" t="s">
        <v>24</v>
      </c>
      <c r="C5570" t="s">
        <v>25</v>
      </c>
      <c r="D5570" s="1">
        <v>44295</v>
      </c>
      <c r="E5570" t="s">
        <v>1656</v>
      </c>
      <c r="F5570" t="s">
        <v>1657</v>
      </c>
      <c r="G5570">
        <v>2018</v>
      </c>
      <c r="H5570" t="s">
        <v>44</v>
      </c>
      <c r="I5570">
        <v>3000</v>
      </c>
      <c r="J5570" t="s">
        <v>30</v>
      </c>
      <c r="K5570" t="s">
        <v>31</v>
      </c>
      <c r="L5570">
        <v>26001</v>
      </c>
      <c r="M5570" t="s">
        <v>32</v>
      </c>
      <c r="N5570">
        <v>32785</v>
      </c>
      <c r="P5570">
        <v>1351117</v>
      </c>
      <c r="Q5570" t="s">
        <v>91</v>
      </c>
      <c r="R5570" t="s">
        <v>92</v>
      </c>
      <c r="S5570" t="s">
        <v>79</v>
      </c>
      <c r="T5570">
        <v>5488</v>
      </c>
      <c r="U5570" t="s">
        <v>92</v>
      </c>
      <c r="V5570" t="s">
        <v>93</v>
      </c>
      <c r="W5570" t="s">
        <v>82</v>
      </c>
      <c r="X5570" t="s">
        <v>34</v>
      </c>
      <c r="Y5570" t="s">
        <v>35</v>
      </c>
      <c r="Z5570" t="s">
        <v>33</v>
      </c>
      <c r="AA5570" t="s">
        <v>36</v>
      </c>
      <c r="AB5570" t="s">
        <v>35</v>
      </c>
      <c r="AC5570" t="s">
        <v>37</v>
      </c>
    </row>
    <row r="5571" spans="1:29" x14ac:dyDescent="0.25">
      <c r="A5571">
        <v>2665767</v>
      </c>
      <c r="B5571" t="s">
        <v>24</v>
      </c>
      <c r="C5571" t="s">
        <v>25</v>
      </c>
      <c r="D5571" s="1">
        <v>44364</v>
      </c>
      <c r="E5571" t="s">
        <v>1656</v>
      </c>
      <c r="F5571" t="s">
        <v>1657</v>
      </c>
      <c r="G5571">
        <v>2018</v>
      </c>
      <c r="H5571" t="s">
        <v>44</v>
      </c>
      <c r="I5571">
        <v>3000</v>
      </c>
      <c r="J5571" t="s">
        <v>30</v>
      </c>
      <c r="K5571" t="s">
        <v>31</v>
      </c>
      <c r="L5571">
        <v>26001</v>
      </c>
      <c r="M5571" t="s">
        <v>32</v>
      </c>
      <c r="N5571">
        <v>35466</v>
      </c>
      <c r="P5571">
        <v>1351117</v>
      </c>
      <c r="Q5571" t="s">
        <v>91</v>
      </c>
      <c r="R5571" t="s">
        <v>92</v>
      </c>
      <c r="S5571" t="s">
        <v>79</v>
      </c>
      <c r="T5571">
        <v>5488</v>
      </c>
      <c r="U5571" t="s">
        <v>92</v>
      </c>
      <c r="V5571" t="s">
        <v>93</v>
      </c>
      <c r="W5571" t="s">
        <v>82</v>
      </c>
      <c r="X5571" t="s">
        <v>34</v>
      </c>
      <c r="Y5571" t="s">
        <v>35</v>
      </c>
      <c r="Z5571" t="s">
        <v>33</v>
      </c>
      <c r="AA5571" t="s">
        <v>36</v>
      </c>
      <c r="AB5571" t="s">
        <v>35</v>
      </c>
      <c r="AC5571" t="s">
        <v>37</v>
      </c>
    </row>
    <row r="5572" spans="1:29" x14ac:dyDescent="0.25">
      <c r="A5572">
        <v>2910233</v>
      </c>
      <c r="B5572" t="s">
        <v>24</v>
      </c>
      <c r="C5572" t="s">
        <v>25</v>
      </c>
      <c r="D5572" s="1">
        <v>44505</v>
      </c>
      <c r="E5572" t="s">
        <v>1656</v>
      </c>
      <c r="F5572" t="s">
        <v>1657</v>
      </c>
      <c r="G5572">
        <v>2018</v>
      </c>
      <c r="H5572" t="s">
        <v>44</v>
      </c>
      <c r="I5572">
        <v>3000</v>
      </c>
      <c r="J5572" t="s">
        <v>30</v>
      </c>
      <c r="K5572" t="s">
        <v>31</v>
      </c>
      <c r="L5572">
        <v>26001</v>
      </c>
      <c r="M5572" t="s">
        <v>32</v>
      </c>
      <c r="N5572">
        <v>40571</v>
      </c>
      <c r="P5572">
        <v>1351117</v>
      </c>
      <c r="Q5572" t="s">
        <v>91</v>
      </c>
      <c r="R5572" t="s">
        <v>92</v>
      </c>
      <c r="S5572" t="s">
        <v>79</v>
      </c>
      <c r="T5572">
        <v>5488</v>
      </c>
      <c r="U5572" t="s">
        <v>92</v>
      </c>
      <c r="V5572" t="s">
        <v>93</v>
      </c>
      <c r="W5572" t="s">
        <v>82</v>
      </c>
      <c r="X5572" t="s">
        <v>34</v>
      </c>
      <c r="Y5572" t="s">
        <v>35</v>
      </c>
      <c r="Z5572" t="s">
        <v>33</v>
      </c>
      <c r="AA5572" t="s">
        <v>36</v>
      </c>
      <c r="AB5572" t="s">
        <v>35</v>
      </c>
      <c r="AC5572" t="s">
        <v>37</v>
      </c>
    </row>
    <row r="5573" spans="1:29" x14ac:dyDescent="0.25">
      <c r="A5573">
        <v>1044243</v>
      </c>
      <c r="B5573" t="s">
        <v>24</v>
      </c>
      <c r="C5573" t="s">
        <v>25</v>
      </c>
      <c r="D5573" s="1">
        <v>43411</v>
      </c>
      <c r="E5573" t="s">
        <v>536</v>
      </c>
      <c r="F5573" t="s">
        <v>537</v>
      </c>
      <c r="G5573">
        <v>2018</v>
      </c>
      <c r="H5573" t="s">
        <v>44</v>
      </c>
      <c r="I5573" t="s">
        <v>45</v>
      </c>
      <c r="J5573" t="s">
        <v>30</v>
      </c>
      <c r="K5573" t="s">
        <v>46</v>
      </c>
      <c r="L5573">
        <v>29800</v>
      </c>
      <c r="M5573" t="s">
        <v>32</v>
      </c>
      <c r="N5573">
        <v>2431</v>
      </c>
      <c r="P5573">
        <v>81598207</v>
      </c>
      <c r="Q5573" t="s">
        <v>533</v>
      </c>
      <c r="R5573" t="s">
        <v>534</v>
      </c>
      <c r="S5573" t="s">
        <v>182</v>
      </c>
      <c r="T5573">
        <v>1235</v>
      </c>
      <c r="U5573" t="s">
        <v>534</v>
      </c>
      <c r="V5573" t="s">
        <v>535</v>
      </c>
      <c r="W5573" t="s">
        <v>82</v>
      </c>
      <c r="X5573" t="s">
        <v>34</v>
      </c>
      <c r="Y5573" t="s">
        <v>35</v>
      </c>
      <c r="Z5573" t="s">
        <v>33</v>
      </c>
      <c r="AA5573" t="s">
        <v>36</v>
      </c>
      <c r="AB5573" t="s">
        <v>35</v>
      </c>
      <c r="AC5573" t="s">
        <v>37</v>
      </c>
    </row>
    <row r="5574" spans="1:29" x14ac:dyDescent="0.25">
      <c r="A5574">
        <v>1189607</v>
      </c>
      <c r="B5574" t="s">
        <v>24</v>
      </c>
      <c r="C5574" t="s">
        <v>25</v>
      </c>
      <c r="D5574" s="1">
        <v>43517</v>
      </c>
      <c r="E5574" t="s">
        <v>536</v>
      </c>
      <c r="F5574" t="s">
        <v>537</v>
      </c>
      <c r="G5574">
        <v>2018</v>
      </c>
      <c r="H5574" t="s">
        <v>44</v>
      </c>
      <c r="I5574" t="s">
        <v>45</v>
      </c>
      <c r="J5574" t="s">
        <v>30</v>
      </c>
      <c r="K5574" t="s">
        <v>46</v>
      </c>
      <c r="L5574">
        <v>29800</v>
      </c>
      <c r="M5574" t="s">
        <v>32</v>
      </c>
      <c r="N5574">
        <v>9028</v>
      </c>
      <c r="P5574">
        <v>81598207</v>
      </c>
      <c r="Q5574" t="s">
        <v>533</v>
      </c>
      <c r="R5574" t="s">
        <v>534</v>
      </c>
      <c r="S5574" t="s">
        <v>182</v>
      </c>
      <c r="T5574">
        <v>1235</v>
      </c>
      <c r="U5574" t="s">
        <v>534</v>
      </c>
      <c r="V5574" t="s">
        <v>535</v>
      </c>
      <c r="W5574" t="s">
        <v>82</v>
      </c>
      <c r="X5574" t="s">
        <v>34</v>
      </c>
      <c r="Y5574" t="s">
        <v>35</v>
      </c>
      <c r="Z5574" t="s">
        <v>33</v>
      </c>
      <c r="AA5574" t="s">
        <v>36</v>
      </c>
      <c r="AB5574" t="s">
        <v>35</v>
      </c>
      <c r="AC5574" t="s">
        <v>37</v>
      </c>
    </row>
    <row r="5575" spans="1:29" x14ac:dyDescent="0.25">
      <c r="A5575">
        <v>1449585</v>
      </c>
      <c r="B5575" t="s">
        <v>24</v>
      </c>
      <c r="C5575" t="s">
        <v>25</v>
      </c>
      <c r="D5575" s="1">
        <v>43651</v>
      </c>
      <c r="E5575" t="s">
        <v>536</v>
      </c>
      <c r="F5575" t="s">
        <v>537</v>
      </c>
      <c r="G5575">
        <v>2018</v>
      </c>
      <c r="H5575" t="s">
        <v>44</v>
      </c>
      <c r="I5575" t="s">
        <v>45</v>
      </c>
      <c r="J5575" t="s">
        <v>30</v>
      </c>
      <c r="K5575" t="s">
        <v>46</v>
      </c>
      <c r="L5575">
        <v>29800</v>
      </c>
      <c r="M5575" t="s">
        <v>32</v>
      </c>
      <c r="N5575">
        <v>20499</v>
      </c>
      <c r="P5575">
        <v>81598207</v>
      </c>
      <c r="Q5575" t="s">
        <v>533</v>
      </c>
      <c r="R5575" t="s">
        <v>534</v>
      </c>
      <c r="S5575" t="s">
        <v>182</v>
      </c>
      <c r="T5575">
        <v>1235</v>
      </c>
      <c r="U5575" t="s">
        <v>534</v>
      </c>
      <c r="V5575" t="s">
        <v>535</v>
      </c>
      <c r="W5575" t="s">
        <v>82</v>
      </c>
      <c r="X5575" t="s">
        <v>34</v>
      </c>
      <c r="Y5575" t="s">
        <v>35</v>
      </c>
      <c r="Z5575" t="s">
        <v>33</v>
      </c>
      <c r="AA5575" t="s">
        <v>36</v>
      </c>
      <c r="AB5575" t="s">
        <v>35</v>
      </c>
      <c r="AC5575" t="s">
        <v>37</v>
      </c>
    </row>
    <row r="5576" spans="1:29" x14ac:dyDescent="0.25">
      <c r="A5576">
        <v>1734067</v>
      </c>
      <c r="B5576" t="s">
        <v>24</v>
      </c>
      <c r="C5576" t="s">
        <v>25</v>
      </c>
      <c r="D5576" s="1">
        <v>43789</v>
      </c>
      <c r="E5576" t="s">
        <v>536</v>
      </c>
      <c r="F5576" t="s">
        <v>537</v>
      </c>
      <c r="G5576">
        <v>2018</v>
      </c>
      <c r="H5576" t="s">
        <v>44</v>
      </c>
      <c r="I5576" t="s">
        <v>45</v>
      </c>
      <c r="J5576" t="s">
        <v>30</v>
      </c>
      <c r="K5576" t="s">
        <v>46</v>
      </c>
      <c r="L5576">
        <v>29800</v>
      </c>
      <c r="M5576" t="s">
        <v>32</v>
      </c>
      <c r="N5576">
        <v>25261</v>
      </c>
      <c r="P5576">
        <v>81598207</v>
      </c>
      <c r="Q5576" t="s">
        <v>533</v>
      </c>
      <c r="R5576" t="s">
        <v>534</v>
      </c>
      <c r="S5576" t="s">
        <v>182</v>
      </c>
      <c r="T5576">
        <v>1235</v>
      </c>
      <c r="U5576" t="s">
        <v>534</v>
      </c>
      <c r="V5576" t="s">
        <v>535</v>
      </c>
      <c r="W5576" t="s">
        <v>82</v>
      </c>
      <c r="X5576" t="s">
        <v>34</v>
      </c>
      <c r="Y5576" t="s">
        <v>35</v>
      </c>
      <c r="Z5576" t="s">
        <v>33</v>
      </c>
      <c r="AA5576" t="s">
        <v>36</v>
      </c>
      <c r="AB5576" t="s">
        <v>35</v>
      </c>
      <c r="AC5576" t="s">
        <v>37</v>
      </c>
    </row>
    <row r="5577" spans="1:29" x14ac:dyDescent="0.25">
      <c r="A5577">
        <v>1909465</v>
      </c>
      <c r="B5577" t="s">
        <v>24</v>
      </c>
      <c r="C5577" t="s">
        <v>25</v>
      </c>
      <c r="D5577" s="1">
        <v>43900</v>
      </c>
      <c r="E5577" t="s">
        <v>536</v>
      </c>
      <c r="F5577" t="s">
        <v>537</v>
      </c>
      <c r="G5577">
        <v>2018</v>
      </c>
      <c r="H5577" t="s">
        <v>44</v>
      </c>
      <c r="I5577" t="s">
        <v>45</v>
      </c>
      <c r="J5577" t="s">
        <v>30</v>
      </c>
      <c r="K5577" t="s">
        <v>46</v>
      </c>
      <c r="L5577">
        <v>29800</v>
      </c>
      <c r="M5577" t="s">
        <v>32</v>
      </c>
      <c r="N5577">
        <v>27226</v>
      </c>
      <c r="P5577">
        <v>81598207</v>
      </c>
      <c r="Q5577" t="s">
        <v>533</v>
      </c>
      <c r="R5577" t="s">
        <v>534</v>
      </c>
      <c r="S5577" t="s">
        <v>182</v>
      </c>
      <c r="T5577">
        <v>1235</v>
      </c>
      <c r="U5577" t="s">
        <v>534</v>
      </c>
      <c r="V5577" t="s">
        <v>535</v>
      </c>
      <c r="W5577" t="s">
        <v>82</v>
      </c>
      <c r="X5577" t="s">
        <v>34</v>
      </c>
      <c r="Y5577" t="s">
        <v>35</v>
      </c>
      <c r="Z5577" t="s">
        <v>33</v>
      </c>
      <c r="AA5577" t="s">
        <v>36</v>
      </c>
      <c r="AB5577" t="s">
        <v>35</v>
      </c>
      <c r="AC5577" t="s">
        <v>37</v>
      </c>
    </row>
    <row r="5578" spans="1:29" x14ac:dyDescent="0.25">
      <c r="A5578">
        <v>2151414</v>
      </c>
      <c r="B5578" t="s">
        <v>24</v>
      </c>
      <c r="C5578" t="s">
        <v>25</v>
      </c>
      <c r="D5578" s="1">
        <v>44041</v>
      </c>
      <c r="E5578" t="s">
        <v>536</v>
      </c>
      <c r="F5578" t="s">
        <v>537</v>
      </c>
      <c r="G5578">
        <v>2018</v>
      </c>
      <c r="H5578" t="s">
        <v>44</v>
      </c>
      <c r="I5578" t="s">
        <v>45</v>
      </c>
      <c r="J5578" t="s">
        <v>30</v>
      </c>
      <c r="K5578" t="s">
        <v>46</v>
      </c>
      <c r="L5578">
        <v>29800</v>
      </c>
      <c r="M5578" t="s">
        <v>32</v>
      </c>
      <c r="N5578">
        <v>28957</v>
      </c>
      <c r="P5578">
        <v>81598207</v>
      </c>
      <c r="Q5578" t="s">
        <v>533</v>
      </c>
      <c r="R5578" t="s">
        <v>534</v>
      </c>
      <c r="S5578" t="s">
        <v>182</v>
      </c>
      <c r="T5578">
        <v>1235</v>
      </c>
      <c r="U5578" t="s">
        <v>534</v>
      </c>
      <c r="V5578" t="s">
        <v>535</v>
      </c>
      <c r="W5578" t="s">
        <v>82</v>
      </c>
      <c r="X5578" t="s">
        <v>34</v>
      </c>
      <c r="Y5578" t="s">
        <v>35</v>
      </c>
      <c r="Z5578" t="s">
        <v>33</v>
      </c>
      <c r="AA5578" t="s">
        <v>36</v>
      </c>
      <c r="AB5578" t="s">
        <v>35</v>
      </c>
      <c r="AC5578" t="s">
        <v>37</v>
      </c>
    </row>
    <row r="5579" spans="1:29" x14ac:dyDescent="0.25">
      <c r="A5579">
        <v>2151284</v>
      </c>
      <c r="B5579" t="s">
        <v>24</v>
      </c>
      <c r="C5579" t="s">
        <v>25</v>
      </c>
      <c r="D5579" s="1">
        <v>44041</v>
      </c>
      <c r="E5579" t="s">
        <v>536</v>
      </c>
      <c r="F5579" t="s">
        <v>537</v>
      </c>
      <c r="G5579">
        <v>2018</v>
      </c>
      <c r="H5579" t="s">
        <v>44</v>
      </c>
      <c r="I5579">
        <v>3000</v>
      </c>
      <c r="J5579" t="s">
        <v>30</v>
      </c>
      <c r="K5579" t="s">
        <v>46</v>
      </c>
      <c r="L5579">
        <v>29800</v>
      </c>
      <c r="M5579" t="s">
        <v>32</v>
      </c>
      <c r="N5579">
        <v>28957</v>
      </c>
      <c r="P5579">
        <v>81598207</v>
      </c>
      <c r="Q5579" t="s">
        <v>533</v>
      </c>
      <c r="R5579" t="s">
        <v>534</v>
      </c>
      <c r="S5579" t="s">
        <v>182</v>
      </c>
      <c r="T5579">
        <v>1235</v>
      </c>
      <c r="U5579" t="s">
        <v>534</v>
      </c>
      <c r="V5579" t="s">
        <v>535</v>
      </c>
      <c r="W5579" t="s">
        <v>82</v>
      </c>
      <c r="X5579" t="s">
        <v>34</v>
      </c>
      <c r="Y5579" t="s">
        <v>35</v>
      </c>
      <c r="Z5579" t="s">
        <v>33</v>
      </c>
      <c r="AA5579" t="s">
        <v>36</v>
      </c>
      <c r="AB5579" t="s">
        <v>35</v>
      </c>
      <c r="AC5579" t="s">
        <v>37</v>
      </c>
    </row>
    <row r="5580" spans="1:29" x14ac:dyDescent="0.25">
      <c r="A5580">
        <v>2219433</v>
      </c>
      <c r="B5580" t="s">
        <v>24</v>
      </c>
      <c r="C5580" t="s">
        <v>25</v>
      </c>
      <c r="D5580" s="1">
        <v>44076</v>
      </c>
      <c r="E5580" t="s">
        <v>536</v>
      </c>
      <c r="F5580" t="s">
        <v>537</v>
      </c>
      <c r="G5580">
        <v>2018</v>
      </c>
      <c r="H5580" t="s">
        <v>44</v>
      </c>
      <c r="I5580" t="s">
        <v>45</v>
      </c>
      <c r="J5580" t="s">
        <v>30</v>
      </c>
      <c r="K5580" t="s">
        <v>46</v>
      </c>
      <c r="L5580">
        <v>29800</v>
      </c>
      <c r="M5580" t="s">
        <v>32</v>
      </c>
      <c r="N5580">
        <v>28958</v>
      </c>
      <c r="P5580">
        <v>81598207</v>
      </c>
      <c r="Q5580" t="s">
        <v>533</v>
      </c>
      <c r="R5580" t="s">
        <v>534</v>
      </c>
      <c r="S5580" t="s">
        <v>182</v>
      </c>
      <c r="T5580">
        <v>1235</v>
      </c>
      <c r="U5580" t="s">
        <v>534</v>
      </c>
      <c r="V5580" t="s">
        <v>535</v>
      </c>
      <c r="W5580" t="s">
        <v>82</v>
      </c>
      <c r="X5580" t="s">
        <v>34</v>
      </c>
      <c r="Y5580" t="s">
        <v>35</v>
      </c>
      <c r="Z5580" t="s">
        <v>33</v>
      </c>
      <c r="AA5580" t="s">
        <v>36</v>
      </c>
      <c r="AB5580" t="s">
        <v>35</v>
      </c>
      <c r="AC5580" t="s">
        <v>37</v>
      </c>
    </row>
    <row r="5581" spans="1:29" x14ac:dyDescent="0.25">
      <c r="A5581">
        <v>2443292</v>
      </c>
      <c r="B5581" t="s">
        <v>24</v>
      </c>
      <c r="C5581" t="s">
        <v>25</v>
      </c>
      <c r="D5581" s="1">
        <v>44215</v>
      </c>
      <c r="E5581" t="s">
        <v>536</v>
      </c>
      <c r="F5581" t="s">
        <v>537</v>
      </c>
      <c r="G5581">
        <v>2018</v>
      </c>
      <c r="H5581" t="s">
        <v>44</v>
      </c>
      <c r="I5581" t="s">
        <v>45</v>
      </c>
      <c r="J5581" t="s">
        <v>30</v>
      </c>
      <c r="K5581" t="s">
        <v>46</v>
      </c>
      <c r="L5581">
        <v>29800</v>
      </c>
      <c r="M5581" t="s">
        <v>32</v>
      </c>
      <c r="N5581">
        <v>30792</v>
      </c>
      <c r="P5581">
        <v>81598207</v>
      </c>
      <c r="Q5581" t="s">
        <v>533</v>
      </c>
      <c r="R5581" t="s">
        <v>534</v>
      </c>
      <c r="S5581" t="s">
        <v>182</v>
      </c>
      <c r="T5581">
        <v>1235</v>
      </c>
      <c r="U5581" t="s">
        <v>534</v>
      </c>
      <c r="V5581" t="s">
        <v>535</v>
      </c>
      <c r="W5581" t="s">
        <v>82</v>
      </c>
      <c r="X5581" t="s">
        <v>34</v>
      </c>
      <c r="Y5581" t="s">
        <v>35</v>
      </c>
      <c r="Z5581" t="s">
        <v>33</v>
      </c>
      <c r="AA5581" t="s">
        <v>36</v>
      </c>
      <c r="AB5581" t="s">
        <v>35</v>
      </c>
      <c r="AC5581" t="s">
        <v>37</v>
      </c>
    </row>
    <row r="5582" spans="1:29" x14ac:dyDescent="0.25">
      <c r="A5582">
        <v>2627859</v>
      </c>
      <c r="B5582" t="s">
        <v>24</v>
      </c>
      <c r="C5582" t="s">
        <v>25</v>
      </c>
      <c r="D5582" s="1">
        <v>44343</v>
      </c>
      <c r="E5582" t="s">
        <v>536</v>
      </c>
      <c r="F5582" t="s">
        <v>537</v>
      </c>
      <c r="G5582">
        <v>2018</v>
      </c>
      <c r="H5582" t="s">
        <v>44</v>
      </c>
      <c r="I5582" t="s">
        <v>45</v>
      </c>
      <c r="J5582" t="s">
        <v>30</v>
      </c>
      <c r="K5582" t="s">
        <v>46</v>
      </c>
      <c r="L5582">
        <v>29800</v>
      </c>
      <c r="M5582" t="s">
        <v>32</v>
      </c>
      <c r="N5582">
        <v>33636</v>
      </c>
      <c r="P5582">
        <v>81598207</v>
      </c>
      <c r="Q5582" t="s">
        <v>533</v>
      </c>
      <c r="R5582" t="s">
        <v>534</v>
      </c>
      <c r="S5582" t="s">
        <v>182</v>
      </c>
      <c r="T5582">
        <v>1235</v>
      </c>
      <c r="U5582" t="s">
        <v>534</v>
      </c>
      <c r="V5582" t="s">
        <v>535</v>
      </c>
      <c r="W5582" t="s">
        <v>82</v>
      </c>
      <c r="X5582" t="s">
        <v>34</v>
      </c>
      <c r="Y5582" t="s">
        <v>35</v>
      </c>
      <c r="Z5582" t="s">
        <v>33</v>
      </c>
      <c r="AA5582" t="s">
        <v>36</v>
      </c>
      <c r="AB5582" t="s">
        <v>35</v>
      </c>
      <c r="AC5582" t="s">
        <v>37</v>
      </c>
    </row>
    <row r="5583" spans="1:29" x14ac:dyDescent="0.25">
      <c r="A5583">
        <v>2835909</v>
      </c>
      <c r="B5583" t="s">
        <v>24</v>
      </c>
      <c r="C5583" t="s">
        <v>25</v>
      </c>
      <c r="D5583" s="1">
        <v>44462</v>
      </c>
      <c r="E5583" t="s">
        <v>536</v>
      </c>
      <c r="F5583" t="s">
        <v>537</v>
      </c>
      <c r="G5583">
        <v>2018</v>
      </c>
      <c r="H5583" t="s">
        <v>44</v>
      </c>
      <c r="I5583" t="s">
        <v>45</v>
      </c>
      <c r="J5583" t="s">
        <v>30</v>
      </c>
      <c r="K5583" t="s">
        <v>46</v>
      </c>
      <c r="L5583">
        <v>29800</v>
      </c>
      <c r="M5583" t="s">
        <v>32</v>
      </c>
      <c r="N5583">
        <v>35133</v>
      </c>
      <c r="P5583">
        <v>81598207</v>
      </c>
      <c r="Q5583" t="s">
        <v>533</v>
      </c>
      <c r="R5583" t="s">
        <v>534</v>
      </c>
      <c r="S5583" t="s">
        <v>182</v>
      </c>
      <c r="T5583">
        <v>1235</v>
      </c>
      <c r="U5583" t="s">
        <v>534</v>
      </c>
      <c r="V5583" t="s">
        <v>535</v>
      </c>
      <c r="W5583" t="s">
        <v>82</v>
      </c>
      <c r="X5583" t="s">
        <v>34</v>
      </c>
      <c r="Y5583" t="s">
        <v>35</v>
      </c>
      <c r="Z5583" t="s">
        <v>33</v>
      </c>
      <c r="AA5583" t="s">
        <v>36</v>
      </c>
      <c r="AB5583" t="s">
        <v>35</v>
      </c>
      <c r="AC5583" t="s">
        <v>37</v>
      </c>
    </row>
    <row r="5584" spans="1:29" x14ac:dyDescent="0.25">
      <c r="A5584">
        <v>908649</v>
      </c>
      <c r="B5584" t="s">
        <v>24</v>
      </c>
      <c r="C5584" t="s">
        <v>25</v>
      </c>
      <c r="D5584" s="1">
        <v>43336</v>
      </c>
      <c r="E5584" t="s">
        <v>3598</v>
      </c>
      <c r="F5584" t="s">
        <v>3599</v>
      </c>
      <c r="G5584">
        <v>2018</v>
      </c>
      <c r="H5584" t="s">
        <v>44</v>
      </c>
      <c r="I5584" t="s">
        <v>45</v>
      </c>
      <c r="J5584" t="s">
        <v>30</v>
      </c>
      <c r="K5584" t="s">
        <v>46</v>
      </c>
      <c r="L5584">
        <v>31000</v>
      </c>
      <c r="M5584" t="s">
        <v>32</v>
      </c>
      <c r="N5584">
        <v>1687</v>
      </c>
      <c r="P5584">
        <v>62957743</v>
      </c>
      <c r="Q5584" t="s">
        <v>2223</v>
      </c>
      <c r="R5584" t="s">
        <v>177</v>
      </c>
      <c r="S5584" t="s">
        <v>79</v>
      </c>
      <c r="T5584">
        <v>5679</v>
      </c>
      <c r="U5584" t="s">
        <v>80</v>
      </c>
      <c r="V5584" t="s">
        <v>81</v>
      </c>
      <c r="W5584">
        <v>23087871</v>
      </c>
      <c r="X5584" t="s">
        <v>2235</v>
      </c>
      <c r="Y5584" t="s">
        <v>2236</v>
      </c>
      <c r="Z5584" t="s">
        <v>2237</v>
      </c>
      <c r="AA5584">
        <v>55415</v>
      </c>
      <c r="AB5584" t="s">
        <v>80</v>
      </c>
      <c r="AC5584" t="s">
        <v>2227</v>
      </c>
    </row>
    <row r="5585" spans="1:29" x14ac:dyDescent="0.25">
      <c r="A5585">
        <v>1086132</v>
      </c>
      <c r="B5585" t="s">
        <v>24</v>
      </c>
      <c r="C5585" t="s">
        <v>25</v>
      </c>
      <c r="D5585" s="1">
        <v>43440</v>
      </c>
      <c r="E5585" t="s">
        <v>3598</v>
      </c>
      <c r="F5585" t="s">
        <v>3599</v>
      </c>
      <c r="G5585">
        <v>2019</v>
      </c>
      <c r="H5585" t="s">
        <v>44</v>
      </c>
      <c r="I5585">
        <v>3000</v>
      </c>
      <c r="J5585" t="s">
        <v>30</v>
      </c>
      <c r="K5585" t="s">
        <v>31</v>
      </c>
      <c r="L5585">
        <v>26001</v>
      </c>
      <c r="M5585" t="s">
        <v>32</v>
      </c>
      <c r="N5585">
        <v>10548</v>
      </c>
      <c r="P5585">
        <v>62957743</v>
      </c>
      <c r="Q5585" t="s">
        <v>2223</v>
      </c>
      <c r="R5585" t="s">
        <v>177</v>
      </c>
      <c r="S5585" t="s">
        <v>79</v>
      </c>
      <c r="T5585">
        <v>5679</v>
      </c>
      <c r="U5585" t="s">
        <v>80</v>
      </c>
      <c r="V5585" t="s">
        <v>81</v>
      </c>
      <c r="W5585">
        <v>23087871</v>
      </c>
      <c r="X5585" t="s">
        <v>2235</v>
      </c>
      <c r="Y5585" t="s">
        <v>2236</v>
      </c>
      <c r="Z5585" t="s">
        <v>2237</v>
      </c>
      <c r="AA5585">
        <v>55415</v>
      </c>
      <c r="AB5585" t="s">
        <v>80</v>
      </c>
      <c r="AC5585" t="s">
        <v>2227</v>
      </c>
    </row>
    <row r="5586" spans="1:29" x14ac:dyDescent="0.25">
      <c r="A5586">
        <v>1180979</v>
      </c>
      <c r="B5586" t="s">
        <v>24</v>
      </c>
      <c r="C5586" t="s">
        <v>25</v>
      </c>
      <c r="D5586" s="1">
        <v>43510</v>
      </c>
      <c r="E5586" t="s">
        <v>3598</v>
      </c>
      <c r="F5586" t="s">
        <v>3599</v>
      </c>
      <c r="G5586">
        <v>2019</v>
      </c>
      <c r="H5586" t="s">
        <v>44</v>
      </c>
      <c r="I5586">
        <v>3000</v>
      </c>
      <c r="J5586" t="s">
        <v>30</v>
      </c>
      <c r="K5586" t="s">
        <v>31</v>
      </c>
      <c r="L5586">
        <v>26001</v>
      </c>
      <c r="M5586" t="s">
        <v>32</v>
      </c>
      <c r="N5586">
        <v>18333</v>
      </c>
      <c r="P5586">
        <v>62957743</v>
      </c>
      <c r="Q5586" t="s">
        <v>2223</v>
      </c>
      <c r="R5586" t="s">
        <v>177</v>
      </c>
      <c r="S5586" t="s">
        <v>79</v>
      </c>
      <c r="T5586">
        <v>5679</v>
      </c>
      <c r="U5586" t="s">
        <v>80</v>
      </c>
      <c r="V5586" t="s">
        <v>81</v>
      </c>
      <c r="W5586">
        <v>23087871</v>
      </c>
      <c r="X5586" t="s">
        <v>2235</v>
      </c>
      <c r="Y5586" t="s">
        <v>2236</v>
      </c>
      <c r="Z5586" t="s">
        <v>2237</v>
      </c>
      <c r="AA5586">
        <v>55415</v>
      </c>
      <c r="AB5586" t="s">
        <v>80</v>
      </c>
      <c r="AC5586" t="s">
        <v>2227</v>
      </c>
    </row>
    <row r="5587" spans="1:29" x14ac:dyDescent="0.25">
      <c r="A5587">
        <v>1462489</v>
      </c>
      <c r="B5587" t="s">
        <v>24</v>
      </c>
      <c r="C5587" t="s">
        <v>25</v>
      </c>
      <c r="D5587" s="1">
        <v>43656</v>
      </c>
      <c r="E5587" t="s">
        <v>3598</v>
      </c>
      <c r="F5587" t="s">
        <v>3599</v>
      </c>
      <c r="G5587">
        <v>2019</v>
      </c>
      <c r="H5587" t="s">
        <v>44</v>
      </c>
      <c r="I5587">
        <v>3000</v>
      </c>
      <c r="J5587" t="s">
        <v>30</v>
      </c>
      <c r="K5587" t="s">
        <v>31</v>
      </c>
      <c r="L5587">
        <v>26001</v>
      </c>
      <c r="M5587" t="s">
        <v>32</v>
      </c>
      <c r="N5587">
        <v>31184</v>
      </c>
      <c r="P5587">
        <v>62957743</v>
      </c>
      <c r="Q5587" t="s">
        <v>2223</v>
      </c>
      <c r="R5587" t="s">
        <v>177</v>
      </c>
      <c r="S5587" t="s">
        <v>79</v>
      </c>
      <c r="T5587">
        <v>5679</v>
      </c>
      <c r="U5587" t="s">
        <v>80</v>
      </c>
      <c r="V5587" t="s">
        <v>81</v>
      </c>
      <c r="W5587">
        <v>23087871</v>
      </c>
      <c r="X5587" t="s">
        <v>2235</v>
      </c>
      <c r="Y5587" t="s">
        <v>2236</v>
      </c>
      <c r="Z5587" t="s">
        <v>2237</v>
      </c>
      <c r="AA5587">
        <v>55415</v>
      </c>
      <c r="AB5587" t="s">
        <v>80</v>
      </c>
      <c r="AC5587" t="s">
        <v>2227</v>
      </c>
    </row>
    <row r="5588" spans="1:29" x14ac:dyDescent="0.25">
      <c r="A5588">
        <v>1765588</v>
      </c>
      <c r="B5588" t="s">
        <v>24</v>
      </c>
      <c r="C5588" t="s">
        <v>25</v>
      </c>
      <c r="D5588" s="1">
        <v>43810</v>
      </c>
      <c r="E5588" t="s">
        <v>3598</v>
      </c>
      <c r="F5588" t="s">
        <v>3599</v>
      </c>
      <c r="G5588">
        <v>2019</v>
      </c>
      <c r="H5588" t="s">
        <v>44</v>
      </c>
      <c r="I5588">
        <v>3000</v>
      </c>
      <c r="J5588" t="s">
        <v>30</v>
      </c>
      <c r="K5588" t="s">
        <v>31</v>
      </c>
      <c r="L5588">
        <v>26001</v>
      </c>
      <c r="M5588" t="s">
        <v>32</v>
      </c>
      <c r="N5588">
        <v>42590</v>
      </c>
      <c r="P5588">
        <v>62957743</v>
      </c>
      <c r="Q5588" t="s">
        <v>2223</v>
      </c>
      <c r="R5588" t="s">
        <v>177</v>
      </c>
      <c r="S5588" t="s">
        <v>79</v>
      </c>
      <c r="T5588">
        <v>5679</v>
      </c>
      <c r="U5588" t="s">
        <v>80</v>
      </c>
      <c r="V5588" t="s">
        <v>81</v>
      </c>
      <c r="W5588">
        <v>23087871</v>
      </c>
      <c r="X5588" t="s">
        <v>2235</v>
      </c>
      <c r="Y5588" t="s">
        <v>2236</v>
      </c>
      <c r="Z5588" t="s">
        <v>2237</v>
      </c>
      <c r="AA5588">
        <v>55415</v>
      </c>
      <c r="AB5588" t="s">
        <v>80</v>
      </c>
      <c r="AC5588" t="s">
        <v>2227</v>
      </c>
    </row>
    <row r="5589" spans="1:29" x14ac:dyDescent="0.25">
      <c r="A5589">
        <v>1886837</v>
      </c>
      <c r="B5589" t="s">
        <v>24</v>
      </c>
      <c r="C5589" t="s">
        <v>25</v>
      </c>
      <c r="D5589" s="1">
        <v>43888</v>
      </c>
      <c r="E5589" t="s">
        <v>3598</v>
      </c>
      <c r="F5589" t="s">
        <v>3599</v>
      </c>
      <c r="G5589">
        <v>2019</v>
      </c>
      <c r="H5589" t="s">
        <v>44</v>
      </c>
      <c r="I5589">
        <v>3000</v>
      </c>
      <c r="J5589" t="s">
        <v>30</v>
      </c>
      <c r="K5589" t="s">
        <v>31</v>
      </c>
      <c r="L5589">
        <v>26001</v>
      </c>
      <c r="M5589" t="s">
        <v>32</v>
      </c>
      <c r="N5589">
        <v>50335</v>
      </c>
      <c r="P5589">
        <v>62957743</v>
      </c>
      <c r="Q5589" t="s">
        <v>2223</v>
      </c>
      <c r="R5589" t="s">
        <v>177</v>
      </c>
      <c r="S5589" t="s">
        <v>79</v>
      </c>
      <c r="T5589">
        <v>5679</v>
      </c>
      <c r="U5589" t="s">
        <v>80</v>
      </c>
      <c r="V5589" t="s">
        <v>81</v>
      </c>
      <c r="W5589">
        <v>23087871</v>
      </c>
      <c r="X5589" t="s">
        <v>2235</v>
      </c>
      <c r="Y5589" t="s">
        <v>2236</v>
      </c>
      <c r="Z5589" t="s">
        <v>2237</v>
      </c>
      <c r="AA5589">
        <v>55415</v>
      </c>
      <c r="AB5589" t="s">
        <v>80</v>
      </c>
      <c r="AC5589" t="s">
        <v>2227</v>
      </c>
    </row>
    <row r="5590" spans="1:29" x14ac:dyDescent="0.25">
      <c r="A5590">
        <v>2114988</v>
      </c>
      <c r="B5590" t="s">
        <v>24</v>
      </c>
      <c r="C5590" t="s">
        <v>25</v>
      </c>
      <c r="D5590" s="1">
        <v>44021</v>
      </c>
      <c r="E5590" t="s">
        <v>3598</v>
      </c>
      <c r="F5590" t="s">
        <v>3599</v>
      </c>
      <c r="G5590">
        <v>2019</v>
      </c>
      <c r="H5590" t="s">
        <v>44</v>
      </c>
      <c r="I5590">
        <v>3000</v>
      </c>
      <c r="J5590" t="s">
        <v>30</v>
      </c>
      <c r="K5590" t="s">
        <v>31</v>
      </c>
      <c r="L5590">
        <v>26001</v>
      </c>
      <c r="M5590" t="s">
        <v>32</v>
      </c>
      <c r="N5590">
        <v>52100</v>
      </c>
      <c r="P5590">
        <v>62957743</v>
      </c>
      <c r="Q5590" t="s">
        <v>2223</v>
      </c>
      <c r="R5590" t="s">
        <v>177</v>
      </c>
      <c r="S5590" t="s">
        <v>79</v>
      </c>
      <c r="T5590">
        <v>5679</v>
      </c>
      <c r="U5590" t="s">
        <v>80</v>
      </c>
      <c r="V5590" t="s">
        <v>81</v>
      </c>
      <c r="W5590">
        <v>23087871</v>
      </c>
      <c r="X5590" t="s">
        <v>2235</v>
      </c>
      <c r="Y5590" t="s">
        <v>2236</v>
      </c>
      <c r="Z5590" t="s">
        <v>2237</v>
      </c>
      <c r="AA5590">
        <v>55415</v>
      </c>
      <c r="AB5590" t="s">
        <v>80</v>
      </c>
      <c r="AC5590" t="s">
        <v>2227</v>
      </c>
    </row>
    <row r="5591" spans="1:29" x14ac:dyDescent="0.25">
      <c r="A5591">
        <v>2417149</v>
      </c>
      <c r="B5591" t="s">
        <v>24</v>
      </c>
      <c r="C5591" t="s">
        <v>25</v>
      </c>
      <c r="D5591" s="1">
        <v>44196</v>
      </c>
      <c r="E5591" t="s">
        <v>3598</v>
      </c>
      <c r="F5591" t="s">
        <v>3599</v>
      </c>
      <c r="G5591">
        <v>2019</v>
      </c>
      <c r="H5591" t="s">
        <v>44</v>
      </c>
      <c r="I5591">
        <v>3000</v>
      </c>
      <c r="J5591" t="s">
        <v>30</v>
      </c>
      <c r="K5591" t="s">
        <v>31</v>
      </c>
      <c r="L5591">
        <v>26001</v>
      </c>
      <c r="M5591" t="s">
        <v>32</v>
      </c>
      <c r="N5591">
        <v>55093</v>
      </c>
      <c r="P5591">
        <v>62957743</v>
      </c>
      <c r="Q5591" t="s">
        <v>2223</v>
      </c>
      <c r="R5591" t="s">
        <v>177</v>
      </c>
      <c r="S5591" t="s">
        <v>79</v>
      </c>
      <c r="T5591">
        <v>5679</v>
      </c>
      <c r="U5591" t="s">
        <v>80</v>
      </c>
      <c r="V5591" t="s">
        <v>81</v>
      </c>
      <c r="W5591">
        <v>23087871</v>
      </c>
      <c r="X5591" t="s">
        <v>2235</v>
      </c>
      <c r="Y5591" t="s">
        <v>2236</v>
      </c>
      <c r="Z5591" t="s">
        <v>2237</v>
      </c>
      <c r="AA5591">
        <v>55415</v>
      </c>
      <c r="AB5591" t="s">
        <v>80</v>
      </c>
      <c r="AC5591" t="s">
        <v>2227</v>
      </c>
    </row>
    <row r="5592" spans="1:29" x14ac:dyDescent="0.25">
      <c r="A5592">
        <v>2566437</v>
      </c>
      <c r="B5592" t="s">
        <v>24</v>
      </c>
      <c r="C5592" t="s">
        <v>25</v>
      </c>
      <c r="D5592" s="1">
        <v>44306</v>
      </c>
      <c r="E5592" t="s">
        <v>3598</v>
      </c>
      <c r="F5592" t="s">
        <v>3599</v>
      </c>
      <c r="G5592">
        <v>2019</v>
      </c>
      <c r="H5592" t="s">
        <v>44</v>
      </c>
      <c r="I5592">
        <v>3000</v>
      </c>
      <c r="J5592" t="s">
        <v>30</v>
      </c>
      <c r="K5592" t="s">
        <v>31</v>
      </c>
      <c r="L5592">
        <v>26001</v>
      </c>
      <c r="M5592" t="s">
        <v>32</v>
      </c>
      <c r="N5592">
        <v>56915</v>
      </c>
      <c r="P5592">
        <v>62957743</v>
      </c>
      <c r="Q5592" t="s">
        <v>2223</v>
      </c>
      <c r="R5592" t="s">
        <v>177</v>
      </c>
      <c r="S5592" t="s">
        <v>79</v>
      </c>
      <c r="T5592">
        <v>5679</v>
      </c>
      <c r="U5592" t="s">
        <v>80</v>
      </c>
      <c r="V5592" t="s">
        <v>81</v>
      </c>
      <c r="W5592">
        <v>23087871</v>
      </c>
      <c r="X5592" t="s">
        <v>2235</v>
      </c>
      <c r="Y5592" t="s">
        <v>2236</v>
      </c>
      <c r="Z5592" t="s">
        <v>2237</v>
      </c>
      <c r="AA5592">
        <v>55415</v>
      </c>
      <c r="AB5592" t="s">
        <v>80</v>
      </c>
      <c r="AC5592" t="s">
        <v>2227</v>
      </c>
    </row>
    <row r="5593" spans="1:29" x14ac:dyDescent="0.25">
      <c r="A5593">
        <v>2796949</v>
      </c>
      <c r="B5593" t="s">
        <v>24</v>
      </c>
      <c r="C5593" t="s">
        <v>25</v>
      </c>
      <c r="D5593" s="1">
        <v>44439</v>
      </c>
      <c r="E5593" t="s">
        <v>3598</v>
      </c>
      <c r="F5593" t="s">
        <v>3599</v>
      </c>
      <c r="G5593">
        <v>2019</v>
      </c>
      <c r="H5593" t="s">
        <v>44</v>
      </c>
      <c r="I5593">
        <v>3000</v>
      </c>
      <c r="J5593" t="s">
        <v>30</v>
      </c>
      <c r="K5593" t="s">
        <v>31</v>
      </c>
      <c r="L5593">
        <v>26001</v>
      </c>
      <c r="M5593" t="s">
        <v>32</v>
      </c>
      <c r="N5593">
        <v>62464</v>
      </c>
      <c r="P5593">
        <v>62957743</v>
      </c>
      <c r="Q5593" t="s">
        <v>2223</v>
      </c>
      <c r="R5593" t="s">
        <v>177</v>
      </c>
      <c r="S5593" t="s">
        <v>79</v>
      </c>
      <c r="T5593">
        <v>5679</v>
      </c>
      <c r="U5593" t="s">
        <v>80</v>
      </c>
      <c r="V5593" t="s">
        <v>81</v>
      </c>
      <c r="W5593">
        <v>23087871</v>
      </c>
      <c r="X5593" t="s">
        <v>2235</v>
      </c>
      <c r="Y5593" t="s">
        <v>2236</v>
      </c>
      <c r="Z5593" t="s">
        <v>2237</v>
      </c>
      <c r="AA5593">
        <v>55415</v>
      </c>
      <c r="AB5593" t="s">
        <v>80</v>
      </c>
      <c r="AC5593" t="s">
        <v>2227</v>
      </c>
    </row>
    <row r="5594" spans="1:29" x14ac:dyDescent="0.25">
      <c r="A5594">
        <v>2989731</v>
      </c>
      <c r="B5594" t="s">
        <v>24</v>
      </c>
      <c r="C5594" t="s">
        <v>25</v>
      </c>
      <c r="D5594" s="1">
        <v>44560</v>
      </c>
      <c r="E5594" t="s">
        <v>3598</v>
      </c>
      <c r="F5594" t="s">
        <v>3599</v>
      </c>
      <c r="G5594">
        <v>2019</v>
      </c>
      <c r="H5594" t="s">
        <v>44</v>
      </c>
      <c r="I5594">
        <v>3000</v>
      </c>
      <c r="J5594" t="s">
        <v>30</v>
      </c>
      <c r="K5594" t="s">
        <v>31</v>
      </c>
      <c r="L5594">
        <v>26001</v>
      </c>
      <c r="M5594" t="s">
        <v>32</v>
      </c>
      <c r="N5594">
        <v>73307</v>
      </c>
      <c r="P5594">
        <v>62957743</v>
      </c>
      <c r="Q5594" t="s">
        <v>2223</v>
      </c>
      <c r="R5594" t="s">
        <v>177</v>
      </c>
      <c r="S5594" t="s">
        <v>79</v>
      </c>
      <c r="T5594">
        <v>5679</v>
      </c>
      <c r="U5594" t="s">
        <v>80</v>
      </c>
      <c r="V5594" t="s">
        <v>81</v>
      </c>
      <c r="W5594">
        <v>23087871</v>
      </c>
      <c r="X5594" t="s">
        <v>2235</v>
      </c>
      <c r="Y5594" t="s">
        <v>2236</v>
      </c>
      <c r="Z5594" t="s">
        <v>2237</v>
      </c>
      <c r="AA5594">
        <v>55415</v>
      </c>
      <c r="AB5594" t="s">
        <v>80</v>
      </c>
      <c r="AC5594" t="s">
        <v>2227</v>
      </c>
    </row>
    <row r="5595" spans="1:29" x14ac:dyDescent="0.25">
      <c r="A5595">
        <v>908398</v>
      </c>
      <c r="B5595" t="s">
        <v>24</v>
      </c>
      <c r="C5595" t="s">
        <v>25</v>
      </c>
      <c r="D5595" s="1">
        <v>43336</v>
      </c>
      <c r="E5595" t="s">
        <v>3980</v>
      </c>
      <c r="F5595" t="s">
        <v>3981</v>
      </c>
      <c r="G5595">
        <v>2019</v>
      </c>
      <c r="H5595" t="s">
        <v>45</v>
      </c>
      <c r="I5595" t="s">
        <v>45</v>
      </c>
      <c r="J5595" t="s">
        <v>30</v>
      </c>
      <c r="K5595" t="s">
        <v>46</v>
      </c>
      <c r="L5595">
        <v>31000</v>
      </c>
      <c r="M5595" t="s">
        <v>32</v>
      </c>
      <c r="N5595">
        <v>1608</v>
      </c>
      <c r="P5595">
        <v>23222108</v>
      </c>
      <c r="Q5595" t="s">
        <v>2735</v>
      </c>
      <c r="R5595" t="s">
        <v>187</v>
      </c>
      <c r="S5595" t="s">
        <v>79</v>
      </c>
      <c r="T5595">
        <v>5468</v>
      </c>
      <c r="U5595" t="s">
        <v>187</v>
      </c>
      <c r="V5595" t="s">
        <v>93</v>
      </c>
      <c r="W5595">
        <v>23087871</v>
      </c>
      <c r="X5595" t="s">
        <v>2235</v>
      </c>
      <c r="Y5595" t="s">
        <v>2236</v>
      </c>
      <c r="Z5595" t="s">
        <v>2237</v>
      </c>
      <c r="AA5595">
        <v>55415</v>
      </c>
      <c r="AB5595" t="s">
        <v>80</v>
      </c>
      <c r="AC5595" t="s">
        <v>2227</v>
      </c>
    </row>
    <row r="5596" spans="1:29" x14ac:dyDescent="0.25">
      <c r="A5596">
        <v>1044530</v>
      </c>
      <c r="B5596" t="s">
        <v>24</v>
      </c>
      <c r="C5596" t="s">
        <v>25</v>
      </c>
      <c r="D5596" s="1">
        <v>43411</v>
      </c>
      <c r="E5596" t="s">
        <v>3980</v>
      </c>
      <c r="F5596" t="s">
        <v>3981</v>
      </c>
      <c r="G5596">
        <v>2019</v>
      </c>
      <c r="H5596" t="s">
        <v>44</v>
      </c>
      <c r="I5596">
        <v>3000</v>
      </c>
      <c r="J5596" t="s">
        <v>30</v>
      </c>
      <c r="K5596" t="s">
        <v>31</v>
      </c>
      <c r="L5596">
        <v>26001</v>
      </c>
      <c r="M5596" t="s">
        <v>32</v>
      </c>
      <c r="N5596">
        <v>5275</v>
      </c>
      <c r="P5596">
        <v>23222108</v>
      </c>
      <c r="Q5596" t="s">
        <v>2735</v>
      </c>
      <c r="R5596" t="s">
        <v>187</v>
      </c>
      <c r="S5596" t="s">
        <v>79</v>
      </c>
      <c r="T5596">
        <v>5468</v>
      </c>
      <c r="U5596" t="s">
        <v>187</v>
      </c>
      <c r="V5596" t="s">
        <v>93</v>
      </c>
      <c r="W5596">
        <v>23087871</v>
      </c>
      <c r="X5596" t="s">
        <v>2235</v>
      </c>
      <c r="Y5596" t="s">
        <v>2236</v>
      </c>
      <c r="Z5596" t="s">
        <v>2237</v>
      </c>
      <c r="AA5596">
        <v>55415</v>
      </c>
      <c r="AB5596" t="s">
        <v>80</v>
      </c>
      <c r="AC5596" t="s">
        <v>2227</v>
      </c>
    </row>
    <row r="5597" spans="1:29" x14ac:dyDescent="0.25">
      <c r="A5597">
        <v>1170774</v>
      </c>
      <c r="B5597" t="s">
        <v>24</v>
      </c>
      <c r="C5597" t="s">
        <v>25</v>
      </c>
      <c r="D5597" s="1">
        <v>43501</v>
      </c>
      <c r="E5597" t="s">
        <v>3980</v>
      </c>
      <c r="F5597" t="s">
        <v>3981</v>
      </c>
      <c r="G5597">
        <v>2019</v>
      </c>
      <c r="H5597" t="s">
        <v>44</v>
      </c>
      <c r="I5597">
        <v>3000</v>
      </c>
      <c r="J5597" t="s">
        <v>30</v>
      </c>
      <c r="K5597" t="s">
        <v>31</v>
      </c>
      <c r="L5597">
        <v>26001</v>
      </c>
      <c r="M5597" t="s">
        <v>32</v>
      </c>
      <c r="N5597">
        <v>7820</v>
      </c>
      <c r="P5597">
        <v>23222108</v>
      </c>
      <c r="Q5597" t="s">
        <v>2735</v>
      </c>
      <c r="R5597" t="s">
        <v>187</v>
      </c>
      <c r="S5597" t="s">
        <v>79</v>
      </c>
      <c r="T5597">
        <v>5468</v>
      </c>
      <c r="U5597" t="s">
        <v>187</v>
      </c>
      <c r="V5597" t="s">
        <v>93</v>
      </c>
      <c r="W5597">
        <v>23087871</v>
      </c>
      <c r="X5597" t="s">
        <v>2235</v>
      </c>
      <c r="Y5597" t="s">
        <v>2236</v>
      </c>
      <c r="Z5597" t="s">
        <v>2237</v>
      </c>
      <c r="AA5597">
        <v>55415</v>
      </c>
      <c r="AB5597" t="s">
        <v>80</v>
      </c>
      <c r="AC5597" t="s">
        <v>2227</v>
      </c>
    </row>
    <row r="5598" spans="1:29" x14ac:dyDescent="0.25">
      <c r="A5598">
        <v>1470639</v>
      </c>
      <c r="B5598" t="s">
        <v>24</v>
      </c>
      <c r="C5598" t="s">
        <v>25</v>
      </c>
      <c r="D5598" s="1">
        <v>43661</v>
      </c>
      <c r="E5598" t="s">
        <v>3980</v>
      </c>
      <c r="F5598" t="s">
        <v>3981</v>
      </c>
      <c r="G5598">
        <v>2019</v>
      </c>
      <c r="H5598" t="s">
        <v>44</v>
      </c>
      <c r="I5598">
        <v>3000</v>
      </c>
      <c r="J5598" t="s">
        <v>30</v>
      </c>
      <c r="K5598" t="s">
        <v>31</v>
      </c>
      <c r="L5598">
        <v>26001</v>
      </c>
      <c r="M5598" t="s">
        <v>32</v>
      </c>
      <c r="N5598">
        <v>16110</v>
      </c>
      <c r="P5598">
        <v>23222108</v>
      </c>
      <c r="Q5598" t="s">
        <v>2735</v>
      </c>
      <c r="R5598" t="s">
        <v>187</v>
      </c>
      <c r="S5598" t="s">
        <v>79</v>
      </c>
      <c r="T5598">
        <v>5468</v>
      </c>
      <c r="U5598" t="s">
        <v>187</v>
      </c>
      <c r="V5598" t="s">
        <v>93</v>
      </c>
      <c r="W5598">
        <v>23087871</v>
      </c>
      <c r="X5598" t="s">
        <v>2235</v>
      </c>
      <c r="Y5598" t="s">
        <v>2236</v>
      </c>
      <c r="Z5598" t="s">
        <v>2237</v>
      </c>
      <c r="AA5598">
        <v>55415</v>
      </c>
      <c r="AB5598" t="s">
        <v>80</v>
      </c>
      <c r="AC5598" t="s">
        <v>2227</v>
      </c>
    </row>
    <row r="5599" spans="1:29" x14ac:dyDescent="0.25">
      <c r="A5599">
        <v>1747978</v>
      </c>
      <c r="B5599" t="s">
        <v>24</v>
      </c>
      <c r="C5599" t="s">
        <v>25</v>
      </c>
      <c r="D5599" s="1">
        <v>43801</v>
      </c>
      <c r="E5599" t="s">
        <v>3980</v>
      </c>
      <c r="F5599" t="s">
        <v>3981</v>
      </c>
      <c r="G5599">
        <v>2019</v>
      </c>
      <c r="H5599" t="s">
        <v>44</v>
      </c>
      <c r="I5599">
        <v>3000</v>
      </c>
      <c r="J5599" t="s">
        <v>30</v>
      </c>
      <c r="K5599" t="s">
        <v>31</v>
      </c>
      <c r="L5599">
        <v>26001</v>
      </c>
      <c r="M5599" t="s">
        <v>32</v>
      </c>
      <c r="N5599">
        <v>22249</v>
      </c>
      <c r="P5599">
        <v>23222108</v>
      </c>
      <c r="Q5599" t="s">
        <v>2735</v>
      </c>
      <c r="R5599" t="s">
        <v>187</v>
      </c>
      <c r="S5599" t="s">
        <v>79</v>
      </c>
      <c r="T5599">
        <v>5468</v>
      </c>
      <c r="U5599" t="s">
        <v>187</v>
      </c>
      <c r="V5599" t="s">
        <v>93</v>
      </c>
      <c r="W5599">
        <v>23087871</v>
      </c>
      <c r="X5599" t="s">
        <v>2235</v>
      </c>
      <c r="Y5599" t="s">
        <v>2236</v>
      </c>
      <c r="Z5599" t="s">
        <v>2237</v>
      </c>
      <c r="AA5599">
        <v>55415</v>
      </c>
      <c r="AB5599" t="s">
        <v>80</v>
      </c>
      <c r="AC5599" t="s">
        <v>2227</v>
      </c>
    </row>
    <row r="5600" spans="1:29" x14ac:dyDescent="0.25">
      <c r="A5600">
        <v>1862369</v>
      </c>
      <c r="B5600" t="s">
        <v>24</v>
      </c>
      <c r="C5600" t="s">
        <v>25</v>
      </c>
      <c r="D5600" s="1">
        <v>43874</v>
      </c>
      <c r="E5600" t="s">
        <v>3980</v>
      </c>
      <c r="F5600" t="s">
        <v>3981</v>
      </c>
      <c r="G5600">
        <v>2019</v>
      </c>
      <c r="H5600" t="s">
        <v>44</v>
      </c>
      <c r="I5600">
        <v>3000</v>
      </c>
      <c r="J5600" t="s">
        <v>30</v>
      </c>
      <c r="K5600" t="s">
        <v>31</v>
      </c>
      <c r="L5600">
        <v>26001</v>
      </c>
      <c r="M5600" t="s">
        <v>32</v>
      </c>
      <c r="N5600">
        <v>25679</v>
      </c>
      <c r="P5600">
        <v>23222108</v>
      </c>
      <c r="Q5600" t="s">
        <v>2735</v>
      </c>
      <c r="R5600" t="s">
        <v>187</v>
      </c>
      <c r="S5600" t="s">
        <v>79</v>
      </c>
      <c r="T5600">
        <v>5468</v>
      </c>
      <c r="U5600" t="s">
        <v>187</v>
      </c>
      <c r="V5600" t="s">
        <v>93</v>
      </c>
      <c r="W5600">
        <v>23087871</v>
      </c>
      <c r="X5600" t="s">
        <v>2235</v>
      </c>
      <c r="Y5600" t="s">
        <v>2236</v>
      </c>
      <c r="Z5600" t="s">
        <v>2237</v>
      </c>
      <c r="AA5600">
        <v>55415</v>
      </c>
      <c r="AB5600" t="s">
        <v>80</v>
      </c>
      <c r="AC5600" t="s">
        <v>2227</v>
      </c>
    </row>
    <row r="5601" spans="1:29" x14ac:dyDescent="0.25">
      <c r="A5601">
        <v>2125304</v>
      </c>
      <c r="B5601" t="s">
        <v>24</v>
      </c>
      <c r="C5601" t="s">
        <v>25</v>
      </c>
      <c r="D5601" s="1">
        <v>44026</v>
      </c>
      <c r="E5601" t="s">
        <v>3980</v>
      </c>
      <c r="F5601" t="s">
        <v>3981</v>
      </c>
      <c r="G5601">
        <v>2019</v>
      </c>
      <c r="H5601" t="s">
        <v>44</v>
      </c>
      <c r="I5601">
        <v>3000</v>
      </c>
      <c r="J5601" t="s">
        <v>30</v>
      </c>
      <c r="K5601" t="s">
        <v>31</v>
      </c>
      <c r="L5601">
        <v>26001</v>
      </c>
      <c r="M5601" t="s">
        <v>32</v>
      </c>
      <c r="N5601">
        <v>27175</v>
      </c>
      <c r="P5601">
        <v>23222108</v>
      </c>
      <c r="Q5601" t="s">
        <v>2735</v>
      </c>
      <c r="R5601" t="s">
        <v>187</v>
      </c>
      <c r="S5601" t="s">
        <v>79</v>
      </c>
      <c r="T5601">
        <v>5468</v>
      </c>
      <c r="U5601" t="s">
        <v>187</v>
      </c>
      <c r="V5601" t="s">
        <v>93</v>
      </c>
      <c r="W5601">
        <v>23087871</v>
      </c>
      <c r="X5601" t="s">
        <v>2235</v>
      </c>
      <c r="Y5601" t="s">
        <v>2236</v>
      </c>
      <c r="Z5601" t="s">
        <v>2237</v>
      </c>
      <c r="AA5601">
        <v>55415</v>
      </c>
      <c r="AB5601" t="s">
        <v>80</v>
      </c>
      <c r="AC5601" t="s">
        <v>2227</v>
      </c>
    </row>
    <row r="5602" spans="1:29" x14ac:dyDescent="0.25">
      <c r="A5602">
        <v>2326035</v>
      </c>
      <c r="B5602" t="s">
        <v>24</v>
      </c>
      <c r="C5602" t="s">
        <v>25</v>
      </c>
      <c r="D5602" s="1">
        <v>44137</v>
      </c>
      <c r="E5602" t="s">
        <v>3980</v>
      </c>
      <c r="F5602" t="s">
        <v>3981</v>
      </c>
      <c r="G5602">
        <v>2019</v>
      </c>
      <c r="H5602" t="s">
        <v>44</v>
      </c>
      <c r="I5602">
        <v>3000</v>
      </c>
      <c r="J5602" t="s">
        <v>30</v>
      </c>
      <c r="K5602" t="s">
        <v>31</v>
      </c>
      <c r="L5602">
        <v>26001</v>
      </c>
      <c r="M5602" t="s">
        <v>32</v>
      </c>
      <c r="N5602">
        <v>29105</v>
      </c>
      <c r="P5602">
        <v>23222108</v>
      </c>
      <c r="Q5602" t="s">
        <v>2735</v>
      </c>
      <c r="R5602" t="s">
        <v>187</v>
      </c>
      <c r="S5602" t="s">
        <v>79</v>
      </c>
      <c r="T5602">
        <v>5468</v>
      </c>
      <c r="U5602" t="s">
        <v>187</v>
      </c>
      <c r="V5602" t="s">
        <v>93</v>
      </c>
      <c r="W5602">
        <v>23087871</v>
      </c>
      <c r="X5602" t="s">
        <v>2235</v>
      </c>
      <c r="Y5602" t="s">
        <v>2236</v>
      </c>
      <c r="Z5602" t="s">
        <v>2237</v>
      </c>
      <c r="AA5602">
        <v>55415</v>
      </c>
      <c r="AB5602" t="s">
        <v>80</v>
      </c>
      <c r="AC5602" t="s">
        <v>2227</v>
      </c>
    </row>
    <row r="5603" spans="1:29" x14ac:dyDescent="0.25">
      <c r="A5603">
        <v>2461694</v>
      </c>
      <c r="B5603" t="s">
        <v>24</v>
      </c>
      <c r="C5603" t="s">
        <v>25</v>
      </c>
      <c r="D5603" s="1">
        <v>44231</v>
      </c>
      <c r="E5603" t="s">
        <v>3980</v>
      </c>
      <c r="F5603" t="s">
        <v>3981</v>
      </c>
      <c r="G5603">
        <v>2019</v>
      </c>
      <c r="H5603" t="s">
        <v>44</v>
      </c>
      <c r="I5603">
        <v>3000</v>
      </c>
      <c r="J5603" t="s">
        <v>30</v>
      </c>
      <c r="K5603" t="s">
        <v>31</v>
      </c>
      <c r="L5603">
        <v>26001</v>
      </c>
      <c r="M5603" t="s">
        <v>32</v>
      </c>
      <c r="N5603">
        <v>29845</v>
      </c>
      <c r="P5603">
        <v>23222108</v>
      </c>
      <c r="Q5603" t="s">
        <v>2735</v>
      </c>
      <c r="R5603" t="s">
        <v>187</v>
      </c>
      <c r="S5603" t="s">
        <v>79</v>
      </c>
      <c r="T5603">
        <v>5468</v>
      </c>
      <c r="U5603" t="s">
        <v>187</v>
      </c>
      <c r="V5603" t="s">
        <v>93</v>
      </c>
      <c r="W5603">
        <v>23087871</v>
      </c>
      <c r="X5603" t="s">
        <v>2235</v>
      </c>
      <c r="Y5603" t="s">
        <v>2236</v>
      </c>
      <c r="Z5603" t="s">
        <v>2237</v>
      </c>
      <c r="AA5603">
        <v>55415</v>
      </c>
      <c r="AB5603" t="s">
        <v>80</v>
      </c>
      <c r="AC5603" t="s">
        <v>2227</v>
      </c>
    </row>
    <row r="5604" spans="1:29" x14ac:dyDescent="0.25">
      <c r="A5604">
        <v>2611013</v>
      </c>
      <c r="B5604" t="s">
        <v>24</v>
      </c>
      <c r="C5604" t="s">
        <v>25</v>
      </c>
      <c r="D5604" s="1">
        <v>44333</v>
      </c>
      <c r="E5604" t="s">
        <v>3980</v>
      </c>
      <c r="F5604" t="s">
        <v>3981</v>
      </c>
      <c r="G5604">
        <v>2019</v>
      </c>
      <c r="H5604" t="s">
        <v>44</v>
      </c>
      <c r="I5604">
        <v>3000</v>
      </c>
      <c r="J5604" t="s">
        <v>30</v>
      </c>
      <c r="K5604" t="s">
        <v>31</v>
      </c>
      <c r="L5604">
        <v>31000</v>
      </c>
      <c r="M5604" t="s">
        <v>32</v>
      </c>
      <c r="N5604">
        <v>32351</v>
      </c>
      <c r="P5604">
        <v>23222108</v>
      </c>
      <c r="Q5604" t="s">
        <v>2735</v>
      </c>
      <c r="R5604" t="s">
        <v>187</v>
      </c>
      <c r="S5604" t="s">
        <v>79</v>
      </c>
      <c r="T5604">
        <v>5468</v>
      </c>
      <c r="U5604" t="s">
        <v>187</v>
      </c>
      <c r="V5604" t="s">
        <v>93</v>
      </c>
      <c r="W5604">
        <v>23087871</v>
      </c>
      <c r="X5604" t="s">
        <v>2235</v>
      </c>
      <c r="Y5604" t="s">
        <v>2236</v>
      </c>
      <c r="Z5604" t="s">
        <v>2237</v>
      </c>
      <c r="AA5604">
        <v>55415</v>
      </c>
      <c r="AB5604" t="s">
        <v>80</v>
      </c>
      <c r="AC5604" t="s">
        <v>2227</v>
      </c>
    </row>
    <row r="5605" spans="1:29" x14ac:dyDescent="0.25">
      <c r="A5605">
        <v>2827690</v>
      </c>
      <c r="B5605" t="s">
        <v>24</v>
      </c>
      <c r="C5605" t="s">
        <v>25</v>
      </c>
      <c r="D5605" s="1">
        <v>44456</v>
      </c>
      <c r="E5605" t="s">
        <v>3980</v>
      </c>
      <c r="F5605" t="s">
        <v>3981</v>
      </c>
      <c r="G5605">
        <v>2019</v>
      </c>
      <c r="H5605" t="s">
        <v>44</v>
      </c>
      <c r="I5605">
        <v>3000</v>
      </c>
      <c r="J5605" t="s">
        <v>30</v>
      </c>
      <c r="K5605" t="s">
        <v>31</v>
      </c>
      <c r="L5605">
        <v>31000</v>
      </c>
      <c r="M5605" t="s">
        <v>32</v>
      </c>
      <c r="N5605">
        <v>36672</v>
      </c>
      <c r="P5605">
        <v>23222108</v>
      </c>
      <c r="Q5605" t="s">
        <v>2735</v>
      </c>
      <c r="R5605" t="s">
        <v>187</v>
      </c>
      <c r="S5605" t="s">
        <v>79</v>
      </c>
      <c r="T5605">
        <v>5468</v>
      </c>
      <c r="U5605" t="s">
        <v>187</v>
      </c>
      <c r="V5605" t="s">
        <v>93</v>
      </c>
      <c r="W5605">
        <v>23087871</v>
      </c>
      <c r="X5605" t="s">
        <v>2235</v>
      </c>
      <c r="Y5605" t="s">
        <v>2236</v>
      </c>
      <c r="Z5605" t="s">
        <v>2237</v>
      </c>
      <c r="AA5605">
        <v>55415</v>
      </c>
      <c r="AB5605" t="s">
        <v>80</v>
      </c>
      <c r="AC5605" t="s">
        <v>2227</v>
      </c>
    </row>
    <row r="5606" spans="1:29" x14ac:dyDescent="0.25">
      <c r="A5606">
        <v>974388</v>
      </c>
      <c r="B5606" t="s">
        <v>24</v>
      </c>
      <c r="C5606" t="s">
        <v>25</v>
      </c>
      <c r="D5606" s="1">
        <v>43374</v>
      </c>
      <c r="E5606" t="s">
        <v>49</v>
      </c>
      <c r="F5606" t="s">
        <v>362</v>
      </c>
      <c r="G5606">
        <v>2020</v>
      </c>
      <c r="H5606" t="s">
        <v>45</v>
      </c>
      <c r="I5606" t="s">
        <v>45</v>
      </c>
      <c r="J5606" t="s">
        <v>30</v>
      </c>
      <c r="K5606" t="s">
        <v>46</v>
      </c>
      <c r="L5606">
        <v>31000</v>
      </c>
      <c r="M5606" t="s">
        <v>32</v>
      </c>
      <c r="N5606">
        <v>1589</v>
      </c>
      <c r="P5606" t="s">
        <v>33</v>
      </c>
      <c r="Q5606" t="s">
        <v>34</v>
      </c>
      <c r="R5606" t="s">
        <v>35</v>
      </c>
      <c r="S5606" t="s">
        <v>33</v>
      </c>
      <c r="T5606" t="s">
        <v>36</v>
      </c>
      <c r="U5606" t="s">
        <v>35</v>
      </c>
      <c r="V5606" t="s">
        <v>36</v>
      </c>
      <c r="W5606" t="s">
        <v>33</v>
      </c>
      <c r="X5606" t="s">
        <v>34</v>
      </c>
      <c r="Y5606" t="s">
        <v>35</v>
      </c>
      <c r="Z5606" t="s">
        <v>33</v>
      </c>
      <c r="AA5606" t="s">
        <v>36</v>
      </c>
      <c r="AB5606" t="s">
        <v>35</v>
      </c>
      <c r="AC5606" t="s">
        <v>37</v>
      </c>
    </row>
    <row r="5607" spans="1:29" x14ac:dyDescent="0.25">
      <c r="A5607">
        <v>1108121</v>
      </c>
      <c r="B5607" t="s">
        <v>24</v>
      </c>
      <c r="C5607" t="s">
        <v>25</v>
      </c>
      <c r="D5607" s="1">
        <v>43453</v>
      </c>
      <c r="E5607" t="s">
        <v>49</v>
      </c>
      <c r="F5607" t="s">
        <v>50</v>
      </c>
      <c r="G5607">
        <v>2020</v>
      </c>
      <c r="H5607" t="s">
        <v>45</v>
      </c>
      <c r="I5607" t="s">
        <v>45</v>
      </c>
      <c r="J5607" t="s">
        <v>30</v>
      </c>
      <c r="K5607" t="s">
        <v>46</v>
      </c>
      <c r="L5607">
        <v>31000</v>
      </c>
      <c r="M5607" t="s">
        <v>32</v>
      </c>
      <c r="N5607">
        <v>4365</v>
      </c>
      <c r="P5607" t="s">
        <v>33</v>
      </c>
      <c r="Q5607" t="s">
        <v>34</v>
      </c>
      <c r="R5607" t="s">
        <v>35</v>
      </c>
      <c r="S5607" t="s">
        <v>33</v>
      </c>
      <c r="T5607" t="s">
        <v>36</v>
      </c>
      <c r="U5607" t="s">
        <v>35</v>
      </c>
      <c r="V5607" t="s">
        <v>36</v>
      </c>
      <c r="W5607" t="s">
        <v>33</v>
      </c>
      <c r="X5607" t="s">
        <v>34</v>
      </c>
      <c r="Y5607" t="s">
        <v>35</v>
      </c>
      <c r="Z5607" t="s">
        <v>33</v>
      </c>
      <c r="AA5607" t="s">
        <v>36</v>
      </c>
      <c r="AB5607" t="s">
        <v>35</v>
      </c>
      <c r="AC5607" t="s">
        <v>37</v>
      </c>
    </row>
    <row r="5608" spans="1:29" x14ac:dyDescent="0.25">
      <c r="A5608">
        <v>1180896</v>
      </c>
      <c r="B5608" t="s">
        <v>24</v>
      </c>
      <c r="C5608" t="s">
        <v>25</v>
      </c>
      <c r="D5608" s="1">
        <v>43510</v>
      </c>
      <c r="E5608" t="s">
        <v>49</v>
      </c>
      <c r="F5608" t="s">
        <v>50</v>
      </c>
      <c r="G5608">
        <v>2020</v>
      </c>
      <c r="H5608" t="s">
        <v>45</v>
      </c>
      <c r="I5608" t="s">
        <v>45</v>
      </c>
      <c r="J5608" t="s">
        <v>30</v>
      </c>
      <c r="K5608" t="s">
        <v>31</v>
      </c>
      <c r="L5608">
        <v>26001</v>
      </c>
      <c r="M5608" t="s">
        <v>32</v>
      </c>
      <c r="N5608">
        <v>7294</v>
      </c>
      <c r="P5608" t="s">
        <v>33</v>
      </c>
      <c r="Q5608" t="s">
        <v>34</v>
      </c>
      <c r="R5608" t="s">
        <v>35</v>
      </c>
      <c r="S5608" t="s">
        <v>33</v>
      </c>
      <c r="T5608" t="s">
        <v>36</v>
      </c>
      <c r="U5608" t="s">
        <v>35</v>
      </c>
      <c r="V5608" t="s">
        <v>36</v>
      </c>
      <c r="W5608" t="s">
        <v>33</v>
      </c>
      <c r="X5608" t="s">
        <v>34</v>
      </c>
      <c r="Y5608" t="s">
        <v>35</v>
      </c>
      <c r="Z5608" t="s">
        <v>33</v>
      </c>
      <c r="AA5608" t="s">
        <v>36</v>
      </c>
      <c r="AB5608" t="s">
        <v>35</v>
      </c>
      <c r="AC5608" t="s">
        <v>37</v>
      </c>
    </row>
    <row r="5609" spans="1:29" x14ac:dyDescent="0.25">
      <c r="A5609">
        <v>1535631</v>
      </c>
      <c r="B5609" t="s">
        <v>24</v>
      </c>
      <c r="C5609" t="s">
        <v>25</v>
      </c>
      <c r="D5609" s="1">
        <v>43693</v>
      </c>
      <c r="E5609" t="s">
        <v>49</v>
      </c>
      <c r="F5609" t="s">
        <v>1809</v>
      </c>
      <c r="G5609">
        <v>2020</v>
      </c>
      <c r="H5609" t="s">
        <v>45</v>
      </c>
      <c r="I5609" t="s">
        <v>45</v>
      </c>
      <c r="J5609" t="s">
        <v>30</v>
      </c>
      <c r="K5609" t="s">
        <v>31</v>
      </c>
      <c r="L5609">
        <v>26001</v>
      </c>
      <c r="M5609" t="s">
        <v>32</v>
      </c>
      <c r="N5609">
        <v>15088</v>
      </c>
      <c r="P5609">
        <v>70096714</v>
      </c>
      <c r="Q5609" t="s">
        <v>242</v>
      </c>
      <c r="R5609" t="s">
        <v>88</v>
      </c>
      <c r="S5609" t="s">
        <v>79</v>
      </c>
      <c r="T5609">
        <v>5461</v>
      </c>
      <c r="U5609" t="s">
        <v>80</v>
      </c>
      <c r="V5609" t="s">
        <v>81</v>
      </c>
      <c r="W5609" t="s">
        <v>82</v>
      </c>
      <c r="X5609" t="s">
        <v>34</v>
      </c>
      <c r="Y5609" t="s">
        <v>35</v>
      </c>
      <c r="Z5609" t="s">
        <v>33</v>
      </c>
      <c r="AA5609" t="s">
        <v>36</v>
      </c>
      <c r="AB5609" t="s">
        <v>35</v>
      </c>
      <c r="AC5609" t="s">
        <v>37</v>
      </c>
    </row>
    <row r="5610" spans="1:29" x14ac:dyDescent="0.25">
      <c r="A5610">
        <v>1755483</v>
      </c>
      <c r="B5610" t="s">
        <v>24</v>
      </c>
      <c r="C5610" t="s">
        <v>25</v>
      </c>
      <c r="D5610" s="1">
        <v>43804</v>
      </c>
      <c r="E5610" t="s">
        <v>49</v>
      </c>
      <c r="F5610" t="s">
        <v>1809</v>
      </c>
      <c r="G5610">
        <v>2020</v>
      </c>
      <c r="H5610" t="s">
        <v>45</v>
      </c>
      <c r="I5610" t="s">
        <v>45</v>
      </c>
      <c r="J5610" t="s">
        <v>30</v>
      </c>
      <c r="K5610" t="s">
        <v>31</v>
      </c>
      <c r="L5610">
        <v>26001</v>
      </c>
      <c r="M5610" t="s">
        <v>32</v>
      </c>
      <c r="N5610">
        <v>21830</v>
      </c>
      <c r="P5610">
        <v>70096714</v>
      </c>
      <c r="Q5610" t="s">
        <v>242</v>
      </c>
      <c r="R5610" t="s">
        <v>88</v>
      </c>
      <c r="S5610" t="s">
        <v>79</v>
      </c>
      <c r="T5610">
        <v>5461</v>
      </c>
      <c r="U5610" t="s">
        <v>80</v>
      </c>
      <c r="V5610" t="s">
        <v>81</v>
      </c>
      <c r="W5610" t="s">
        <v>82</v>
      </c>
      <c r="X5610" t="s">
        <v>34</v>
      </c>
      <c r="Y5610" t="s">
        <v>35</v>
      </c>
      <c r="Z5610" t="s">
        <v>33</v>
      </c>
      <c r="AA5610" t="s">
        <v>36</v>
      </c>
      <c r="AB5610" t="s">
        <v>35</v>
      </c>
      <c r="AC5610" t="s">
        <v>37</v>
      </c>
    </row>
    <row r="5611" spans="1:29" x14ac:dyDescent="0.25">
      <c r="A5611">
        <v>1931470</v>
      </c>
      <c r="B5611" t="s">
        <v>24</v>
      </c>
      <c r="C5611" t="s">
        <v>25</v>
      </c>
      <c r="D5611" s="1">
        <v>43915</v>
      </c>
      <c r="E5611" t="s">
        <v>49</v>
      </c>
      <c r="F5611" t="s">
        <v>1809</v>
      </c>
      <c r="G5611">
        <v>2020</v>
      </c>
      <c r="H5611" t="s">
        <v>44</v>
      </c>
      <c r="I5611">
        <v>3000</v>
      </c>
      <c r="J5611" t="s">
        <v>30</v>
      </c>
      <c r="K5611" t="s">
        <v>31</v>
      </c>
      <c r="L5611">
        <v>26001</v>
      </c>
      <c r="M5611" t="s">
        <v>32</v>
      </c>
      <c r="N5611">
        <v>25981</v>
      </c>
      <c r="P5611">
        <v>70096714</v>
      </c>
      <c r="Q5611" t="s">
        <v>242</v>
      </c>
      <c r="R5611" t="s">
        <v>88</v>
      </c>
      <c r="S5611" t="s">
        <v>79</v>
      </c>
      <c r="T5611">
        <v>5461</v>
      </c>
      <c r="U5611" t="s">
        <v>80</v>
      </c>
      <c r="V5611" t="s">
        <v>81</v>
      </c>
      <c r="W5611" t="s">
        <v>82</v>
      </c>
      <c r="X5611" t="s">
        <v>34</v>
      </c>
      <c r="Y5611" t="s">
        <v>35</v>
      </c>
      <c r="Z5611" t="s">
        <v>33</v>
      </c>
      <c r="AA5611" t="s">
        <v>36</v>
      </c>
      <c r="AB5611" t="s">
        <v>35</v>
      </c>
      <c r="AC5611" t="s">
        <v>37</v>
      </c>
    </row>
    <row r="5612" spans="1:29" x14ac:dyDescent="0.25">
      <c r="A5612">
        <v>2149292</v>
      </c>
      <c r="B5612" t="s">
        <v>24</v>
      </c>
      <c r="C5612" t="s">
        <v>25</v>
      </c>
      <c r="D5612" s="1">
        <v>44040</v>
      </c>
      <c r="E5612" t="s">
        <v>49</v>
      </c>
      <c r="F5612" t="s">
        <v>1809</v>
      </c>
      <c r="G5612">
        <v>2020</v>
      </c>
      <c r="H5612" t="s">
        <v>45</v>
      </c>
      <c r="I5612" t="s">
        <v>45</v>
      </c>
      <c r="J5612" t="s">
        <v>30</v>
      </c>
      <c r="K5612" t="s">
        <v>31</v>
      </c>
      <c r="L5612">
        <v>26001</v>
      </c>
      <c r="M5612" t="s">
        <v>32</v>
      </c>
      <c r="N5612">
        <v>26011</v>
      </c>
      <c r="P5612">
        <v>70096714</v>
      </c>
      <c r="Q5612" t="s">
        <v>242</v>
      </c>
      <c r="R5612" t="s">
        <v>88</v>
      </c>
      <c r="S5612" t="s">
        <v>79</v>
      </c>
      <c r="T5612">
        <v>5461</v>
      </c>
      <c r="U5612" t="s">
        <v>80</v>
      </c>
      <c r="V5612" t="s">
        <v>81</v>
      </c>
      <c r="W5612" t="s">
        <v>82</v>
      </c>
      <c r="X5612" t="s">
        <v>34</v>
      </c>
      <c r="Y5612" t="s">
        <v>35</v>
      </c>
      <c r="Z5612" t="s">
        <v>33</v>
      </c>
      <c r="AA5612" t="s">
        <v>36</v>
      </c>
      <c r="AB5612" t="s">
        <v>35</v>
      </c>
      <c r="AC5612" t="s">
        <v>37</v>
      </c>
    </row>
    <row r="5613" spans="1:29" x14ac:dyDescent="0.25">
      <c r="A5613">
        <v>2257567</v>
      </c>
      <c r="B5613" t="s">
        <v>24</v>
      </c>
      <c r="C5613" t="s">
        <v>25</v>
      </c>
      <c r="D5613" s="1">
        <v>44098</v>
      </c>
      <c r="E5613" t="s">
        <v>49</v>
      </c>
      <c r="F5613" t="s">
        <v>1809</v>
      </c>
      <c r="G5613">
        <v>2020</v>
      </c>
      <c r="H5613" t="s">
        <v>44</v>
      </c>
      <c r="I5613">
        <v>3000</v>
      </c>
      <c r="J5613" t="s">
        <v>30</v>
      </c>
      <c r="K5613" t="s">
        <v>31</v>
      </c>
      <c r="L5613">
        <v>26001</v>
      </c>
      <c r="M5613" t="s">
        <v>32</v>
      </c>
      <c r="N5613">
        <v>26673</v>
      </c>
      <c r="P5613">
        <v>70096714</v>
      </c>
      <c r="Q5613" t="s">
        <v>242</v>
      </c>
      <c r="R5613" t="s">
        <v>88</v>
      </c>
      <c r="S5613" t="s">
        <v>79</v>
      </c>
      <c r="T5613">
        <v>5461</v>
      </c>
      <c r="U5613" t="s">
        <v>80</v>
      </c>
      <c r="V5613" t="s">
        <v>81</v>
      </c>
      <c r="W5613" t="s">
        <v>82</v>
      </c>
      <c r="X5613" t="s">
        <v>34</v>
      </c>
      <c r="Y5613" t="s">
        <v>35</v>
      </c>
      <c r="Z5613" t="s">
        <v>33</v>
      </c>
      <c r="AA5613" t="s">
        <v>36</v>
      </c>
      <c r="AB5613" t="s">
        <v>35</v>
      </c>
      <c r="AC5613" t="s">
        <v>37</v>
      </c>
    </row>
    <row r="5614" spans="1:29" x14ac:dyDescent="0.25">
      <c r="A5614">
        <v>2446333</v>
      </c>
      <c r="B5614" t="s">
        <v>24</v>
      </c>
      <c r="C5614" t="s">
        <v>25</v>
      </c>
      <c r="D5614" s="1">
        <v>44217</v>
      </c>
      <c r="E5614" t="s">
        <v>49</v>
      </c>
      <c r="F5614" t="s">
        <v>1809</v>
      </c>
      <c r="G5614">
        <v>2020</v>
      </c>
      <c r="H5614" t="s">
        <v>44</v>
      </c>
      <c r="I5614">
        <v>3000</v>
      </c>
      <c r="J5614" t="s">
        <v>30</v>
      </c>
      <c r="K5614" t="s">
        <v>31</v>
      </c>
      <c r="L5614">
        <v>26001</v>
      </c>
      <c r="M5614" t="s">
        <v>32</v>
      </c>
      <c r="N5614">
        <v>30119</v>
      </c>
      <c r="P5614">
        <v>70096714</v>
      </c>
      <c r="Q5614" t="s">
        <v>242</v>
      </c>
      <c r="R5614" t="s">
        <v>88</v>
      </c>
      <c r="S5614" t="s">
        <v>79</v>
      </c>
      <c r="T5614">
        <v>5461</v>
      </c>
      <c r="U5614" t="s">
        <v>80</v>
      </c>
      <c r="V5614" t="s">
        <v>81</v>
      </c>
      <c r="W5614" t="s">
        <v>82</v>
      </c>
      <c r="X5614" t="s">
        <v>34</v>
      </c>
      <c r="Y5614" t="s">
        <v>35</v>
      </c>
      <c r="Z5614" t="s">
        <v>33</v>
      </c>
      <c r="AA5614" t="s">
        <v>36</v>
      </c>
      <c r="AB5614" t="s">
        <v>35</v>
      </c>
      <c r="AC5614" t="s">
        <v>37</v>
      </c>
    </row>
    <row r="5615" spans="1:29" x14ac:dyDescent="0.25">
      <c r="A5615">
        <v>2607985</v>
      </c>
      <c r="B5615" t="s">
        <v>24</v>
      </c>
      <c r="C5615" t="s">
        <v>25</v>
      </c>
      <c r="D5615" s="1">
        <v>44330</v>
      </c>
      <c r="E5615" t="s">
        <v>49</v>
      </c>
      <c r="F5615" t="s">
        <v>1809</v>
      </c>
      <c r="G5615">
        <v>2020</v>
      </c>
      <c r="H5615" t="s">
        <v>44</v>
      </c>
      <c r="I5615">
        <v>3000</v>
      </c>
      <c r="J5615" t="s">
        <v>30</v>
      </c>
      <c r="K5615" t="s">
        <v>31</v>
      </c>
      <c r="L5615">
        <v>26001</v>
      </c>
      <c r="M5615" t="s">
        <v>32</v>
      </c>
      <c r="N5615">
        <v>32925</v>
      </c>
      <c r="P5615">
        <v>70096714</v>
      </c>
      <c r="Q5615" t="s">
        <v>242</v>
      </c>
      <c r="R5615" t="s">
        <v>88</v>
      </c>
      <c r="S5615" t="s">
        <v>79</v>
      </c>
      <c r="T5615">
        <v>5461</v>
      </c>
      <c r="U5615" t="s">
        <v>80</v>
      </c>
      <c r="V5615" t="s">
        <v>81</v>
      </c>
      <c r="W5615" t="s">
        <v>82</v>
      </c>
      <c r="X5615" t="s">
        <v>34</v>
      </c>
      <c r="Y5615" t="s">
        <v>35</v>
      </c>
      <c r="Z5615" t="s">
        <v>33</v>
      </c>
      <c r="AA5615" t="s">
        <v>36</v>
      </c>
      <c r="AB5615" t="s">
        <v>35</v>
      </c>
      <c r="AC5615" t="s">
        <v>37</v>
      </c>
    </row>
    <row r="5616" spans="1:29" x14ac:dyDescent="0.25">
      <c r="A5616">
        <v>2851617</v>
      </c>
      <c r="B5616" t="s">
        <v>24</v>
      </c>
      <c r="C5616" t="s">
        <v>25</v>
      </c>
      <c r="D5616" s="1">
        <v>44473</v>
      </c>
      <c r="E5616" t="s">
        <v>49</v>
      </c>
      <c r="F5616" t="s">
        <v>1809</v>
      </c>
      <c r="G5616">
        <v>2020</v>
      </c>
      <c r="H5616" t="s">
        <v>44</v>
      </c>
      <c r="I5616">
        <v>3000</v>
      </c>
      <c r="J5616" t="s">
        <v>30</v>
      </c>
      <c r="K5616" t="s">
        <v>31</v>
      </c>
      <c r="L5616">
        <v>26001</v>
      </c>
      <c r="M5616" t="s">
        <v>32</v>
      </c>
      <c r="N5616">
        <v>35887</v>
      </c>
      <c r="P5616">
        <v>70096714</v>
      </c>
      <c r="Q5616" t="s">
        <v>242</v>
      </c>
      <c r="R5616" t="s">
        <v>88</v>
      </c>
      <c r="S5616" t="s">
        <v>79</v>
      </c>
      <c r="T5616">
        <v>5461</v>
      </c>
      <c r="U5616" t="s">
        <v>80</v>
      </c>
      <c r="V5616" t="s">
        <v>81</v>
      </c>
      <c r="W5616" t="s">
        <v>82</v>
      </c>
      <c r="X5616" t="s">
        <v>34</v>
      </c>
      <c r="Y5616" t="s">
        <v>35</v>
      </c>
      <c r="Z5616" t="s">
        <v>33</v>
      </c>
      <c r="AA5616" t="s">
        <v>36</v>
      </c>
      <c r="AB5616" t="s">
        <v>35</v>
      </c>
      <c r="AC5616" t="s">
        <v>37</v>
      </c>
    </row>
    <row r="5617" spans="1:29" x14ac:dyDescent="0.25">
      <c r="A5617">
        <v>991896</v>
      </c>
      <c r="B5617" t="s">
        <v>24</v>
      </c>
      <c r="C5617" t="s">
        <v>25</v>
      </c>
      <c r="D5617" s="1">
        <v>43385</v>
      </c>
      <c r="E5617" t="s">
        <v>1565</v>
      </c>
      <c r="F5617" t="s">
        <v>362</v>
      </c>
      <c r="G5617">
        <v>2018</v>
      </c>
      <c r="H5617" t="s">
        <v>44</v>
      </c>
      <c r="I5617" t="s">
        <v>45</v>
      </c>
      <c r="J5617" t="s">
        <v>30</v>
      </c>
      <c r="K5617" t="s">
        <v>46</v>
      </c>
      <c r="L5617">
        <v>29800</v>
      </c>
      <c r="M5617" t="s">
        <v>32</v>
      </c>
      <c r="N5617">
        <v>1568</v>
      </c>
      <c r="P5617" t="s">
        <v>33</v>
      </c>
      <c r="Q5617" t="s">
        <v>34</v>
      </c>
      <c r="R5617" t="s">
        <v>35</v>
      </c>
      <c r="S5617" t="s">
        <v>33</v>
      </c>
      <c r="T5617" t="s">
        <v>36</v>
      </c>
      <c r="U5617" t="s">
        <v>35</v>
      </c>
      <c r="V5617" t="s">
        <v>36</v>
      </c>
      <c r="W5617" t="s">
        <v>33</v>
      </c>
      <c r="X5617" t="s">
        <v>34</v>
      </c>
      <c r="Y5617" t="s">
        <v>35</v>
      </c>
      <c r="Z5617" t="s">
        <v>33</v>
      </c>
      <c r="AA5617" t="s">
        <v>36</v>
      </c>
      <c r="AB5617" t="s">
        <v>35</v>
      </c>
      <c r="AC5617" t="s">
        <v>37</v>
      </c>
    </row>
    <row r="5618" spans="1:29" x14ac:dyDescent="0.25">
      <c r="A5618">
        <v>1109024</v>
      </c>
      <c r="B5618" t="s">
        <v>24</v>
      </c>
      <c r="C5618" t="s">
        <v>25</v>
      </c>
      <c r="D5618" s="1">
        <v>43454</v>
      </c>
      <c r="E5618" t="s">
        <v>1565</v>
      </c>
      <c r="F5618" t="s">
        <v>362</v>
      </c>
      <c r="G5618">
        <v>2015</v>
      </c>
      <c r="H5618" t="s">
        <v>44</v>
      </c>
      <c r="I5618">
        <v>3000</v>
      </c>
      <c r="J5618" t="s">
        <v>30</v>
      </c>
      <c r="K5618" t="s">
        <v>46</v>
      </c>
      <c r="L5618">
        <v>29800</v>
      </c>
      <c r="M5618" t="s">
        <v>32</v>
      </c>
      <c r="N5618">
        <v>4857</v>
      </c>
      <c r="P5618" t="s">
        <v>33</v>
      </c>
      <c r="Q5618" t="s">
        <v>34</v>
      </c>
      <c r="R5618" t="s">
        <v>35</v>
      </c>
      <c r="S5618" t="s">
        <v>33</v>
      </c>
      <c r="T5618" t="s">
        <v>36</v>
      </c>
      <c r="U5618" t="s">
        <v>35</v>
      </c>
      <c r="V5618" t="s">
        <v>36</v>
      </c>
      <c r="W5618" t="s">
        <v>33</v>
      </c>
      <c r="X5618" t="s">
        <v>34</v>
      </c>
      <c r="Y5618" t="s">
        <v>35</v>
      </c>
      <c r="Z5618" t="s">
        <v>33</v>
      </c>
      <c r="AA5618" t="s">
        <v>36</v>
      </c>
      <c r="AB5618" t="s">
        <v>35</v>
      </c>
      <c r="AC5618" t="s">
        <v>37</v>
      </c>
    </row>
    <row r="5619" spans="1:29" x14ac:dyDescent="0.25">
      <c r="A5619">
        <v>1180955</v>
      </c>
      <c r="B5619" t="s">
        <v>24</v>
      </c>
      <c r="C5619" t="s">
        <v>25</v>
      </c>
      <c r="D5619" s="1">
        <v>43510</v>
      </c>
      <c r="E5619" t="s">
        <v>1565</v>
      </c>
      <c r="F5619" t="s">
        <v>362</v>
      </c>
      <c r="G5619">
        <v>2020</v>
      </c>
      <c r="H5619" t="s">
        <v>45</v>
      </c>
      <c r="I5619" t="s">
        <v>45</v>
      </c>
      <c r="J5619" t="s">
        <v>30</v>
      </c>
      <c r="K5619" t="s">
        <v>31</v>
      </c>
      <c r="L5619">
        <v>26001</v>
      </c>
      <c r="M5619" t="s">
        <v>32</v>
      </c>
      <c r="N5619">
        <v>6143</v>
      </c>
      <c r="P5619" t="s">
        <v>33</v>
      </c>
      <c r="Q5619" t="s">
        <v>34</v>
      </c>
      <c r="R5619" t="s">
        <v>35</v>
      </c>
      <c r="S5619" t="s">
        <v>33</v>
      </c>
      <c r="T5619" t="s">
        <v>36</v>
      </c>
      <c r="U5619" t="s">
        <v>35</v>
      </c>
      <c r="V5619" t="s">
        <v>36</v>
      </c>
      <c r="W5619" t="s">
        <v>33</v>
      </c>
      <c r="X5619" t="s">
        <v>34</v>
      </c>
      <c r="Y5619" t="s">
        <v>35</v>
      </c>
      <c r="Z5619" t="s">
        <v>33</v>
      </c>
      <c r="AA5619" t="s">
        <v>36</v>
      </c>
      <c r="AB5619" t="s">
        <v>35</v>
      </c>
      <c r="AC5619" t="s">
        <v>37</v>
      </c>
    </row>
    <row r="5620" spans="1:29" x14ac:dyDescent="0.25">
      <c r="A5620">
        <v>1476057</v>
      </c>
      <c r="B5620" t="s">
        <v>24</v>
      </c>
      <c r="C5620" t="s">
        <v>25</v>
      </c>
      <c r="D5620" s="1">
        <v>43663</v>
      </c>
      <c r="E5620" t="s">
        <v>1565</v>
      </c>
      <c r="F5620" t="s">
        <v>2539</v>
      </c>
      <c r="G5620">
        <v>2020</v>
      </c>
      <c r="H5620" t="s">
        <v>44</v>
      </c>
      <c r="I5620">
        <v>3000</v>
      </c>
      <c r="J5620" t="s">
        <v>30</v>
      </c>
      <c r="K5620" t="s">
        <v>31</v>
      </c>
      <c r="L5620">
        <v>26001</v>
      </c>
      <c r="M5620" t="s">
        <v>32</v>
      </c>
      <c r="N5620">
        <v>14514</v>
      </c>
      <c r="P5620">
        <v>91482126</v>
      </c>
      <c r="Q5620" t="s">
        <v>916</v>
      </c>
      <c r="R5620" t="s">
        <v>917</v>
      </c>
      <c r="S5620" t="s">
        <v>79</v>
      </c>
      <c r="T5620">
        <v>5464</v>
      </c>
      <c r="U5620" t="s">
        <v>917</v>
      </c>
      <c r="V5620" t="s">
        <v>93</v>
      </c>
      <c r="W5620" t="s">
        <v>82</v>
      </c>
      <c r="X5620" t="s">
        <v>34</v>
      </c>
      <c r="Y5620" t="s">
        <v>35</v>
      </c>
      <c r="Z5620" t="s">
        <v>33</v>
      </c>
      <c r="AA5620" t="s">
        <v>36</v>
      </c>
      <c r="AB5620" t="s">
        <v>35</v>
      </c>
      <c r="AC5620" t="s">
        <v>37</v>
      </c>
    </row>
    <row r="5621" spans="1:29" x14ac:dyDescent="0.25">
      <c r="A5621">
        <v>1795647</v>
      </c>
      <c r="B5621" t="s">
        <v>24</v>
      </c>
      <c r="C5621" t="s">
        <v>25</v>
      </c>
      <c r="D5621" s="1">
        <v>43830</v>
      </c>
      <c r="E5621" t="s">
        <v>1565</v>
      </c>
      <c r="F5621" t="s">
        <v>2539</v>
      </c>
      <c r="G5621">
        <v>2020</v>
      </c>
      <c r="H5621" t="s">
        <v>45</v>
      </c>
      <c r="I5621" t="s">
        <v>45</v>
      </c>
      <c r="J5621" t="s">
        <v>30</v>
      </c>
      <c r="K5621" t="s">
        <v>31</v>
      </c>
      <c r="L5621">
        <v>26001</v>
      </c>
      <c r="M5621" t="s">
        <v>32</v>
      </c>
      <c r="N5621">
        <v>23946</v>
      </c>
      <c r="P5621">
        <v>91482126</v>
      </c>
      <c r="Q5621" t="s">
        <v>916</v>
      </c>
      <c r="R5621" t="s">
        <v>917</v>
      </c>
      <c r="S5621" t="s">
        <v>79</v>
      </c>
      <c r="T5621">
        <v>5464</v>
      </c>
      <c r="U5621" t="s">
        <v>917</v>
      </c>
      <c r="V5621" t="s">
        <v>93</v>
      </c>
      <c r="W5621" t="s">
        <v>82</v>
      </c>
      <c r="X5621" t="s">
        <v>34</v>
      </c>
      <c r="Y5621" t="s">
        <v>35</v>
      </c>
      <c r="Z5621" t="s">
        <v>33</v>
      </c>
      <c r="AA5621" t="s">
        <v>36</v>
      </c>
      <c r="AB5621" t="s">
        <v>35</v>
      </c>
      <c r="AC5621" t="s">
        <v>37</v>
      </c>
    </row>
    <row r="5622" spans="1:29" x14ac:dyDescent="0.25">
      <c r="A5622">
        <v>1898549</v>
      </c>
      <c r="B5622" t="s">
        <v>24</v>
      </c>
      <c r="C5622" t="s">
        <v>25</v>
      </c>
      <c r="D5622" s="1">
        <v>43894</v>
      </c>
      <c r="E5622" t="s">
        <v>1565</v>
      </c>
      <c r="F5622" t="s">
        <v>2539</v>
      </c>
      <c r="G5622">
        <v>2020</v>
      </c>
      <c r="H5622" t="s">
        <v>45</v>
      </c>
      <c r="I5622" t="s">
        <v>45</v>
      </c>
      <c r="J5622" t="s">
        <v>30</v>
      </c>
      <c r="K5622" t="s">
        <v>31</v>
      </c>
      <c r="L5622">
        <v>26001</v>
      </c>
      <c r="M5622" t="s">
        <v>32</v>
      </c>
      <c r="N5622">
        <v>27630</v>
      </c>
      <c r="P5622">
        <v>91482126</v>
      </c>
      <c r="Q5622" t="s">
        <v>916</v>
      </c>
      <c r="R5622" t="s">
        <v>917</v>
      </c>
      <c r="S5622" t="s">
        <v>79</v>
      </c>
      <c r="T5622">
        <v>5464</v>
      </c>
      <c r="U5622" t="s">
        <v>917</v>
      </c>
      <c r="V5622" t="s">
        <v>93</v>
      </c>
      <c r="W5622" t="s">
        <v>82</v>
      </c>
      <c r="X5622" t="s">
        <v>34</v>
      </c>
      <c r="Y5622" t="s">
        <v>35</v>
      </c>
      <c r="Z5622" t="s">
        <v>33</v>
      </c>
      <c r="AA5622" t="s">
        <v>36</v>
      </c>
      <c r="AB5622" t="s">
        <v>35</v>
      </c>
      <c r="AC5622" t="s">
        <v>37</v>
      </c>
    </row>
    <row r="5623" spans="1:29" x14ac:dyDescent="0.25">
      <c r="A5623">
        <v>2071946</v>
      </c>
      <c r="B5623" t="s">
        <v>24</v>
      </c>
      <c r="C5623" t="s">
        <v>25</v>
      </c>
      <c r="D5623" s="1">
        <v>44005</v>
      </c>
      <c r="E5623" t="s">
        <v>1565</v>
      </c>
      <c r="F5623" t="s">
        <v>2539</v>
      </c>
      <c r="G5623">
        <v>2020</v>
      </c>
      <c r="H5623" t="s">
        <v>45</v>
      </c>
      <c r="I5623" t="s">
        <v>45</v>
      </c>
      <c r="J5623" t="s">
        <v>30</v>
      </c>
      <c r="K5623" t="s">
        <v>31</v>
      </c>
      <c r="L5623">
        <v>26001</v>
      </c>
      <c r="M5623" t="s">
        <v>32</v>
      </c>
      <c r="N5623">
        <v>29555</v>
      </c>
      <c r="P5623">
        <v>91482126</v>
      </c>
      <c r="Q5623" t="s">
        <v>916</v>
      </c>
      <c r="R5623" t="s">
        <v>917</v>
      </c>
      <c r="S5623" t="s">
        <v>79</v>
      </c>
      <c r="T5623">
        <v>5464</v>
      </c>
      <c r="U5623" t="s">
        <v>917</v>
      </c>
      <c r="V5623" t="s">
        <v>93</v>
      </c>
      <c r="W5623" t="s">
        <v>82</v>
      </c>
      <c r="X5623" t="s">
        <v>34</v>
      </c>
      <c r="Y5623" t="s">
        <v>35</v>
      </c>
      <c r="Z5623" t="s">
        <v>33</v>
      </c>
      <c r="AA5623" t="s">
        <v>36</v>
      </c>
      <c r="AB5623" t="s">
        <v>35</v>
      </c>
      <c r="AC5623" t="s">
        <v>37</v>
      </c>
    </row>
    <row r="5624" spans="1:29" x14ac:dyDescent="0.25">
      <c r="A5624">
        <v>2370400</v>
      </c>
      <c r="B5624" t="s">
        <v>24</v>
      </c>
      <c r="C5624" t="s">
        <v>25</v>
      </c>
      <c r="D5624" s="1">
        <v>44162</v>
      </c>
      <c r="E5624" t="s">
        <v>1565</v>
      </c>
      <c r="F5624" t="s">
        <v>2539</v>
      </c>
      <c r="G5624">
        <v>2020</v>
      </c>
      <c r="H5624" t="s">
        <v>44</v>
      </c>
      <c r="I5624">
        <v>3000</v>
      </c>
      <c r="J5624" t="s">
        <v>30</v>
      </c>
      <c r="K5624" t="s">
        <v>31</v>
      </c>
      <c r="L5624">
        <v>26001</v>
      </c>
      <c r="M5624" t="s">
        <v>32</v>
      </c>
      <c r="N5624">
        <v>33779</v>
      </c>
      <c r="P5624">
        <v>91482126</v>
      </c>
      <c r="Q5624" t="s">
        <v>916</v>
      </c>
      <c r="R5624" t="s">
        <v>917</v>
      </c>
      <c r="S5624" t="s">
        <v>79</v>
      </c>
      <c r="T5624">
        <v>5464</v>
      </c>
      <c r="U5624" t="s">
        <v>917</v>
      </c>
      <c r="V5624" t="s">
        <v>93</v>
      </c>
      <c r="W5624" t="s">
        <v>82</v>
      </c>
      <c r="X5624" t="s">
        <v>34</v>
      </c>
      <c r="Y5624" t="s">
        <v>35</v>
      </c>
      <c r="Z5624" t="s">
        <v>33</v>
      </c>
      <c r="AA5624" t="s">
        <v>36</v>
      </c>
      <c r="AB5624" t="s">
        <v>35</v>
      </c>
      <c r="AC5624" t="s">
        <v>37</v>
      </c>
    </row>
    <row r="5625" spans="1:29" x14ac:dyDescent="0.25">
      <c r="A5625">
        <v>2492204</v>
      </c>
      <c r="B5625" t="s">
        <v>24</v>
      </c>
      <c r="C5625" t="s">
        <v>25</v>
      </c>
      <c r="D5625" s="1">
        <v>44256</v>
      </c>
      <c r="E5625" t="s">
        <v>1565</v>
      </c>
      <c r="F5625" t="s">
        <v>2539</v>
      </c>
      <c r="G5625">
        <v>2020</v>
      </c>
      <c r="H5625" t="s">
        <v>44</v>
      </c>
      <c r="I5625">
        <v>3000</v>
      </c>
      <c r="J5625" t="s">
        <v>30</v>
      </c>
      <c r="K5625" t="s">
        <v>31</v>
      </c>
      <c r="L5625">
        <v>26001</v>
      </c>
      <c r="M5625" t="s">
        <v>32</v>
      </c>
      <c r="N5625">
        <v>35528</v>
      </c>
      <c r="P5625">
        <v>91482126</v>
      </c>
      <c r="Q5625" t="s">
        <v>916</v>
      </c>
      <c r="R5625" t="s">
        <v>917</v>
      </c>
      <c r="S5625" t="s">
        <v>79</v>
      </c>
      <c r="T5625">
        <v>5464</v>
      </c>
      <c r="U5625" t="s">
        <v>917</v>
      </c>
      <c r="V5625" t="s">
        <v>93</v>
      </c>
      <c r="W5625" t="s">
        <v>82</v>
      </c>
      <c r="X5625" t="s">
        <v>34</v>
      </c>
      <c r="Y5625" t="s">
        <v>35</v>
      </c>
      <c r="Z5625" t="s">
        <v>33</v>
      </c>
      <c r="AA5625" t="s">
        <v>36</v>
      </c>
      <c r="AB5625" t="s">
        <v>35</v>
      </c>
      <c r="AC5625" t="s">
        <v>37</v>
      </c>
    </row>
    <row r="5626" spans="1:29" x14ac:dyDescent="0.25">
      <c r="A5626">
        <v>2769330</v>
      </c>
      <c r="B5626" t="s">
        <v>24</v>
      </c>
      <c r="C5626" t="s">
        <v>25</v>
      </c>
      <c r="D5626" s="1">
        <v>44425</v>
      </c>
      <c r="E5626" t="s">
        <v>1565</v>
      </c>
      <c r="F5626" t="s">
        <v>2539</v>
      </c>
      <c r="G5626">
        <v>2020</v>
      </c>
      <c r="H5626" t="s">
        <v>44</v>
      </c>
      <c r="I5626">
        <v>3000</v>
      </c>
      <c r="J5626" t="s">
        <v>30</v>
      </c>
      <c r="K5626" t="s">
        <v>31</v>
      </c>
      <c r="L5626">
        <v>26001</v>
      </c>
      <c r="M5626" t="s">
        <v>32</v>
      </c>
      <c r="N5626">
        <v>37558</v>
      </c>
      <c r="P5626">
        <v>91482126</v>
      </c>
      <c r="Q5626" t="s">
        <v>916</v>
      </c>
      <c r="R5626" t="s">
        <v>917</v>
      </c>
      <c r="S5626" t="s">
        <v>79</v>
      </c>
      <c r="T5626">
        <v>5464</v>
      </c>
      <c r="U5626" t="s">
        <v>917</v>
      </c>
      <c r="V5626" t="s">
        <v>93</v>
      </c>
      <c r="W5626" t="s">
        <v>82</v>
      </c>
      <c r="X5626" t="s">
        <v>34</v>
      </c>
      <c r="Y5626" t="s">
        <v>35</v>
      </c>
      <c r="Z5626" t="s">
        <v>33</v>
      </c>
      <c r="AA5626" t="s">
        <v>36</v>
      </c>
      <c r="AB5626" t="s">
        <v>35</v>
      </c>
      <c r="AC5626" t="s">
        <v>37</v>
      </c>
    </row>
    <row r="5627" spans="1:29" x14ac:dyDescent="0.25">
      <c r="A5627">
        <v>2953740</v>
      </c>
      <c r="B5627" t="s">
        <v>24</v>
      </c>
      <c r="C5627" t="s">
        <v>25</v>
      </c>
      <c r="D5627" s="1">
        <v>44537</v>
      </c>
      <c r="E5627" t="s">
        <v>1565</v>
      </c>
      <c r="F5627" t="s">
        <v>2539</v>
      </c>
      <c r="G5627">
        <v>2020</v>
      </c>
      <c r="H5627" t="s">
        <v>44</v>
      </c>
      <c r="I5627">
        <v>3000</v>
      </c>
      <c r="J5627" t="s">
        <v>30</v>
      </c>
      <c r="K5627" t="s">
        <v>31</v>
      </c>
      <c r="L5627">
        <v>26001</v>
      </c>
      <c r="M5627" t="s">
        <v>32</v>
      </c>
      <c r="N5627">
        <v>42396</v>
      </c>
      <c r="P5627">
        <v>91482126</v>
      </c>
      <c r="Q5627" t="s">
        <v>916</v>
      </c>
      <c r="R5627" t="s">
        <v>917</v>
      </c>
      <c r="S5627" t="s">
        <v>79</v>
      </c>
      <c r="T5627">
        <v>5464</v>
      </c>
      <c r="U5627" t="s">
        <v>917</v>
      </c>
      <c r="V5627" t="s">
        <v>93</v>
      </c>
      <c r="W5627" t="s">
        <v>82</v>
      </c>
      <c r="X5627" t="s">
        <v>34</v>
      </c>
      <c r="Y5627" t="s">
        <v>35</v>
      </c>
      <c r="Z5627" t="s">
        <v>33</v>
      </c>
      <c r="AA5627" t="s">
        <v>36</v>
      </c>
      <c r="AB5627" t="s">
        <v>35</v>
      </c>
      <c r="AC5627" t="s">
        <v>37</v>
      </c>
    </row>
    <row r="5628" spans="1:29" x14ac:dyDescent="0.25">
      <c r="A5628">
        <v>1725849</v>
      </c>
      <c r="B5628" t="s">
        <v>24</v>
      </c>
      <c r="C5628" t="s">
        <v>25</v>
      </c>
      <c r="D5628" s="1">
        <v>43783</v>
      </c>
      <c r="E5628" t="s">
        <v>3762</v>
      </c>
      <c r="F5628" t="s">
        <v>3763</v>
      </c>
      <c r="G5628">
        <v>2021</v>
      </c>
      <c r="H5628" t="s">
        <v>45</v>
      </c>
      <c r="I5628" t="s">
        <v>45</v>
      </c>
      <c r="J5628" t="s">
        <v>30</v>
      </c>
      <c r="K5628" t="s">
        <v>46</v>
      </c>
      <c r="L5628">
        <v>31000</v>
      </c>
      <c r="M5628" t="s">
        <v>32</v>
      </c>
      <c r="N5628">
        <v>2374</v>
      </c>
      <c r="P5628">
        <v>2668769</v>
      </c>
      <c r="Q5628" t="s">
        <v>2522</v>
      </c>
      <c r="R5628" t="s">
        <v>103</v>
      </c>
      <c r="S5628" t="s">
        <v>79</v>
      </c>
      <c r="T5628">
        <v>5753</v>
      </c>
      <c r="U5628" t="s">
        <v>80</v>
      </c>
      <c r="V5628" t="s">
        <v>81</v>
      </c>
      <c r="W5628">
        <v>23087871</v>
      </c>
      <c r="X5628" t="s">
        <v>2235</v>
      </c>
      <c r="Y5628" t="s">
        <v>2236</v>
      </c>
      <c r="Z5628" t="s">
        <v>2237</v>
      </c>
      <c r="AA5628">
        <v>55415</v>
      </c>
      <c r="AB5628" t="s">
        <v>80</v>
      </c>
      <c r="AC5628" t="s">
        <v>2227</v>
      </c>
    </row>
    <row r="5629" spans="1:29" x14ac:dyDescent="0.25">
      <c r="A5629">
        <v>1869332</v>
      </c>
      <c r="B5629" t="s">
        <v>24</v>
      </c>
      <c r="C5629" t="s">
        <v>25</v>
      </c>
      <c r="D5629" s="1">
        <v>43879</v>
      </c>
      <c r="E5629" t="s">
        <v>3762</v>
      </c>
      <c r="F5629" t="s">
        <v>3763</v>
      </c>
      <c r="G5629">
        <v>2021</v>
      </c>
      <c r="H5629" t="s">
        <v>45</v>
      </c>
      <c r="I5629" t="s">
        <v>45</v>
      </c>
      <c r="J5629" t="s">
        <v>30</v>
      </c>
      <c r="K5629" t="s">
        <v>46</v>
      </c>
      <c r="L5629">
        <v>26001</v>
      </c>
      <c r="M5629" t="s">
        <v>32</v>
      </c>
      <c r="N5629">
        <v>3968</v>
      </c>
      <c r="P5629">
        <v>2668769</v>
      </c>
      <c r="Q5629" t="s">
        <v>2522</v>
      </c>
      <c r="R5629" t="s">
        <v>103</v>
      </c>
      <c r="S5629" t="s">
        <v>79</v>
      </c>
      <c r="T5629">
        <v>5753</v>
      </c>
      <c r="U5629" t="s">
        <v>80</v>
      </c>
      <c r="V5629" t="s">
        <v>81</v>
      </c>
      <c r="W5629">
        <v>23087871</v>
      </c>
      <c r="X5629" t="s">
        <v>2235</v>
      </c>
      <c r="Y5629" t="s">
        <v>2236</v>
      </c>
      <c r="Z5629" t="s">
        <v>2237</v>
      </c>
      <c r="AA5629">
        <v>55415</v>
      </c>
      <c r="AB5629" t="s">
        <v>80</v>
      </c>
      <c r="AC5629" t="s">
        <v>2227</v>
      </c>
    </row>
    <row r="5630" spans="1:29" x14ac:dyDescent="0.25">
      <c r="A5630">
        <v>2162331</v>
      </c>
      <c r="B5630" t="s">
        <v>24</v>
      </c>
      <c r="C5630" t="s">
        <v>25</v>
      </c>
      <c r="D5630" s="1">
        <v>44048</v>
      </c>
      <c r="E5630" t="s">
        <v>3762</v>
      </c>
      <c r="F5630" t="s">
        <v>3763</v>
      </c>
      <c r="G5630">
        <v>2021</v>
      </c>
      <c r="H5630" t="s">
        <v>45</v>
      </c>
      <c r="I5630" t="s">
        <v>45</v>
      </c>
      <c r="J5630" t="s">
        <v>30</v>
      </c>
      <c r="K5630" t="s">
        <v>46</v>
      </c>
      <c r="L5630">
        <v>31000</v>
      </c>
      <c r="M5630" t="s">
        <v>32</v>
      </c>
      <c r="N5630">
        <v>6905</v>
      </c>
      <c r="P5630">
        <v>2668769</v>
      </c>
      <c r="Q5630" t="s">
        <v>2522</v>
      </c>
      <c r="R5630" t="s">
        <v>103</v>
      </c>
      <c r="S5630" t="s">
        <v>79</v>
      </c>
      <c r="T5630">
        <v>5753</v>
      </c>
      <c r="U5630" t="s">
        <v>80</v>
      </c>
      <c r="V5630" t="s">
        <v>81</v>
      </c>
      <c r="W5630">
        <v>23087871</v>
      </c>
      <c r="X5630" t="s">
        <v>2235</v>
      </c>
      <c r="Y5630" t="s">
        <v>2236</v>
      </c>
      <c r="Z5630" t="s">
        <v>2237</v>
      </c>
      <c r="AA5630">
        <v>55415</v>
      </c>
      <c r="AB5630" t="s">
        <v>80</v>
      </c>
      <c r="AC5630" t="s">
        <v>2227</v>
      </c>
    </row>
    <row r="5631" spans="1:29" x14ac:dyDescent="0.25">
      <c r="A5631">
        <v>2421499</v>
      </c>
      <c r="B5631" t="s">
        <v>24</v>
      </c>
      <c r="C5631" t="s">
        <v>25</v>
      </c>
      <c r="D5631" s="1">
        <v>44201</v>
      </c>
      <c r="E5631" t="s">
        <v>3762</v>
      </c>
      <c r="F5631" t="s">
        <v>3763</v>
      </c>
      <c r="G5631">
        <v>2021</v>
      </c>
      <c r="H5631" t="s">
        <v>45</v>
      </c>
      <c r="I5631" t="s">
        <v>45</v>
      </c>
      <c r="J5631" t="s">
        <v>30</v>
      </c>
      <c r="K5631" t="s">
        <v>46</v>
      </c>
      <c r="L5631">
        <v>31000</v>
      </c>
      <c r="M5631" t="s">
        <v>32</v>
      </c>
      <c r="N5631">
        <v>11649</v>
      </c>
      <c r="P5631">
        <v>2668769</v>
      </c>
      <c r="Q5631" t="s">
        <v>2522</v>
      </c>
      <c r="R5631" t="s">
        <v>103</v>
      </c>
      <c r="S5631" t="s">
        <v>79</v>
      </c>
      <c r="T5631">
        <v>5753</v>
      </c>
      <c r="U5631" t="s">
        <v>80</v>
      </c>
      <c r="V5631" t="s">
        <v>81</v>
      </c>
      <c r="W5631">
        <v>23087871</v>
      </c>
      <c r="X5631" t="s">
        <v>2235</v>
      </c>
      <c r="Y5631" t="s">
        <v>2236</v>
      </c>
      <c r="Z5631" t="s">
        <v>2237</v>
      </c>
      <c r="AA5631">
        <v>55415</v>
      </c>
      <c r="AB5631" t="s">
        <v>80</v>
      </c>
      <c r="AC5631" t="s">
        <v>2227</v>
      </c>
    </row>
    <row r="5632" spans="1:29" x14ac:dyDescent="0.25">
      <c r="A5632">
        <v>2717791</v>
      </c>
      <c r="B5632" t="s">
        <v>24</v>
      </c>
      <c r="C5632" t="s">
        <v>25</v>
      </c>
      <c r="D5632" s="1">
        <v>44392</v>
      </c>
      <c r="E5632" t="s">
        <v>3762</v>
      </c>
      <c r="F5632" t="s">
        <v>3763</v>
      </c>
      <c r="G5632">
        <v>1991</v>
      </c>
      <c r="H5632" t="s">
        <v>3048</v>
      </c>
      <c r="I5632" t="s">
        <v>235</v>
      </c>
      <c r="J5632" t="s">
        <v>30</v>
      </c>
      <c r="K5632" t="s">
        <v>123</v>
      </c>
      <c r="L5632">
        <v>31000</v>
      </c>
      <c r="M5632" t="s">
        <v>32</v>
      </c>
      <c r="N5632">
        <v>19304</v>
      </c>
      <c r="P5632">
        <v>2668769</v>
      </c>
      <c r="Q5632" t="s">
        <v>2522</v>
      </c>
      <c r="R5632" t="s">
        <v>103</v>
      </c>
      <c r="S5632" t="s">
        <v>79</v>
      </c>
      <c r="T5632">
        <v>5753</v>
      </c>
      <c r="U5632" t="s">
        <v>80</v>
      </c>
      <c r="V5632" t="s">
        <v>81</v>
      </c>
      <c r="W5632">
        <v>23087871</v>
      </c>
      <c r="X5632" t="s">
        <v>2235</v>
      </c>
      <c r="Y5632" t="s">
        <v>2236</v>
      </c>
      <c r="Z5632" t="s">
        <v>2237</v>
      </c>
      <c r="AA5632">
        <v>55415</v>
      </c>
      <c r="AB5632" t="s">
        <v>80</v>
      </c>
      <c r="AC5632" t="s">
        <v>2227</v>
      </c>
    </row>
    <row r="5633" spans="1:29" x14ac:dyDescent="0.25">
      <c r="A5633">
        <v>2935787</v>
      </c>
      <c r="B5633" t="s">
        <v>24</v>
      </c>
      <c r="C5633" t="s">
        <v>25</v>
      </c>
      <c r="D5633" s="1">
        <v>44522</v>
      </c>
      <c r="E5633" t="s">
        <v>3762</v>
      </c>
      <c r="F5633" t="s">
        <v>3763</v>
      </c>
      <c r="G5633">
        <v>2021</v>
      </c>
      <c r="H5633" t="s">
        <v>45</v>
      </c>
      <c r="I5633" t="s">
        <v>45</v>
      </c>
      <c r="J5633" t="s">
        <v>30</v>
      </c>
      <c r="K5633" t="s">
        <v>46</v>
      </c>
      <c r="L5633">
        <v>14061</v>
      </c>
      <c r="M5633" t="s">
        <v>32</v>
      </c>
      <c r="N5633">
        <v>23577</v>
      </c>
      <c r="P5633">
        <v>2668769</v>
      </c>
      <c r="Q5633" t="s">
        <v>2522</v>
      </c>
      <c r="R5633" t="s">
        <v>103</v>
      </c>
      <c r="S5633" t="s">
        <v>79</v>
      </c>
      <c r="T5633">
        <v>5753</v>
      </c>
      <c r="U5633" t="s">
        <v>80</v>
      </c>
      <c r="V5633" t="s">
        <v>81</v>
      </c>
      <c r="W5633">
        <v>23087871</v>
      </c>
      <c r="X5633" t="s">
        <v>2235</v>
      </c>
      <c r="Y5633" t="s">
        <v>2236</v>
      </c>
      <c r="Z5633" t="s">
        <v>2237</v>
      </c>
      <c r="AA5633">
        <v>55415</v>
      </c>
      <c r="AB5633" t="s">
        <v>80</v>
      </c>
      <c r="AC5633" t="s">
        <v>2227</v>
      </c>
    </row>
    <row r="5634" spans="1:29" x14ac:dyDescent="0.25">
      <c r="A5634">
        <v>1698374</v>
      </c>
      <c r="B5634" t="s">
        <v>24</v>
      </c>
      <c r="C5634" t="s">
        <v>25</v>
      </c>
      <c r="D5634" s="1">
        <v>43769</v>
      </c>
      <c r="E5634" t="s">
        <v>3982</v>
      </c>
      <c r="F5634" t="s">
        <v>3983</v>
      </c>
      <c r="G5634">
        <v>2020</v>
      </c>
      <c r="H5634" t="s">
        <v>45</v>
      </c>
      <c r="I5634" t="s">
        <v>45</v>
      </c>
      <c r="J5634" t="s">
        <v>30</v>
      </c>
      <c r="K5634" t="s">
        <v>46</v>
      </c>
      <c r="L5634">
        <v>30000</v>
      </c>
      <c r="M5634" t="s">
        <v>32</v>
      </c>
      <c r="N5634">
        <v>1592</v>
      </c>
      <c r="P5634">
        <v>62957743</v>
      </c>
      <c r="Q5634" t="s">
        <v>2223</v>
      </c>
      <c r="R5634" t="s">
        <v>177</v>
      </c>
      <c r="S5634" t="s">
        <v>79</v>
      </c>
      <c r="T5634">
        <v>5679</v>
      </c>
      <c r="U5634" t="s">
        <v>80</v>
      </c>
      <c r="V5634" t="s">
        <v>81</v>
      </c>
      <c r="W5634">
        <v>23087871</v>
      </c>
      <c r="X5634" t="s">
        <v>2235</v>
      </c>
      <c r="Y5634" t="s">
        <v>2236</v>
      </c>
      <c r="Z5634" t="s">
        <v>2237</v>
      </c>
      <c r="AA5634">
        <v>55415</v>
      </c>
      <c r="AB5634" t="s">
        <v>80</v>
      </c>
      <c r="AC5634" t="s">
        <v>2227</v>
      </c>
    </row>
    <row r="5635" spans="1:29" x14ac:dyDescent="0.25">
      <c r="A5635">
        <v>1737256</v>
      </c>
      <c r="B5635" t="s">
        <v>24</v>
      </c>
      <c r="C5635" t="s">
        <v>25</v>
      </c>
      <c r="D5635" s="1">
        <v>43791</v>
      </c>
      <c r="E5635" t="s">
        <v>3982</v>
      </c>
      <c r="F5635" t="s">
        <v>3983</v>
      </c>
      <c r="G5635">
        <v>2021</v>
      </c>
      <c r="H5635" t="s">
        <v>45</v>
      </c>
      <c r="I5635" t="s">
        <v>45</v>
      </c>
      <c r="J5635" t="s">
        <v>30</v>
      </c>
      <c r="K5635" t="s">
        <v>46</v>
      </c>
      <c r="L5635">
        <v>33000</v>
      </c>
      <c r="M5635" t="s">
        <v>32</v>
      </c>
      <c r="N5635">
        <v>2093</v>
      </c>
      <c r="P5635">
        <v>62957743</v>
      </c>
      <c r="Q5635" t="s">
        <v>2223</v>
      </c>
      <c r="R5635" t="s">
        <v>177</v>
      </c>
      <c r="S5635" t="s">
        <v>79</v>
      </c>
      <c r="T5635">
        <v>5679</v>
      </c>
      <c r="U5635" t="s">
        <v>80</v>
      </c>
      <c r="V5635" t="s">
        <v>81</v>
      </c>
      <c r="W5635">
        <v>23087871</v>
      </c>
      <c r="X5635" t="s">
        <v>2235</v>
      </c>
      <c r="Y5635" t="s">
        <v>2236</v>
      </c>
      <c r="Z5635" t="s">
        <v>2237</v>
      </c>
      <c r="AA5635">
        <v>55415</v>
      </c>
      <c r="AB5635" t="s">
        <v>80</v>
      </c>
      <c r="AC5635" t="s">
        <v>2227</v>
      </c>
    </row>
    <row r="5636" spans="1:29" x14ac:dyDescent="0.25">
      <c r="A5636">
        <v>1896388</v>
      </c>
      <c r="B5636" t="s">
        <v>24</v>
      </c>
      <c r="C5636" t="s">
        <v>25</v>
      </c>
      <c r="D5636" s="1">
        <v>43893</v>
      </c>
      <c r="E5636" t="s">
        <v>3982</v>
      </c>
      <c r="F5636" t="s">
        <v>3983</v>
      </c>
      <c r="G5636">
        <v>2021</v>
      </c>
      <c r="H5636" t="s">
        <v>45</v>
      </c>
      <c r="I5636" t="s">
        <v>45</v>
      </c>
      <c r="J5636" t="s">
        <v>30</v>
      </c>
      <c r="K5636" t="s">
        <v>46</v>
      </c>
      <c r="L5636">
        <v>31500</v>
      </c>
      <c r="M5636" t="s">
        <v>32</v>
      </c>
      <c r="N5636">
        <v>4139</v>
      </c>
      <c r="P5636">
        <v>62957743</v>
      </c>
      <c r="Q5636" t="s">
        <v>2223</v>
      </c>
      <c r="R5636" t="s">
        <v>177</v>
      </c>
      <c r="S5636" t="s">
        <v>79</v>
      </c>
      <c r="T5636">
        <v>5679</v>
      </c>
      <c r="U5636" t="s">
        <v>80</v>
      </c>
      <c r="V5636" t="s">
        <v>81</v>
      </c>
      <c r="W5636">
        <v>23087871</v>
      </c>
      <c r="X5636" t="s">
        <v>2235</v>
      </c>
      <c r="Y5636" t="s">
        <v>2236</v>
      </c>
      <c r="Z5636" t="s">
        <v>2237</v>
      </c>
      <c r="AA5636">
        <v>55415</v>
      </c>
      <c r="AB5636" t="s">
        <v>80</v>
      </c>
      <c r="AC5636" t="s">
        <v>2227</v>
      </c>
    </row>
    <row r="5637" spans="1:29" x14ac:dyDescent="0.25">
      <c r="A5637">
        <v>2127287</v>
      </c>
      <c r="B5637" t="s">
        <v>24</v>
      </c>
      <c r="C5637" t="s">
        <v>25</v>
      </c>
      <c r="D5637" s="1">
        <v>44027</v>
      </c>
      <c r="E5637" t="s">
        <v>3982</v>
      </c>
      <c r="F5637" t="s">
        <v>3983</v>
      </c>
      <c r="G5637">
        <v>2021</v>
      </c>
      <c r="H5637" t="s">
        <v>45</v>
      </c>
      <c r="I5637" t="s">
        <v>45</v>
      </c>
      <c r="J5637" t="s">
        <v>30</v>
      </c>
      <c r="K5637" t="s">
        <v>46</v>
      </c>
      <c r="L5637">
        <v>29000</v>
      </c>
      <c r="M5637" t="s">
        <v>32</v>
      </c>
      <c r="N5637">
        <v>4653</v>
      </c>
      <c r="P5637">
        <v>62957743</v>
      </c>
      <c r="Q5637" t="s">
        <v>2223</v>
      </c>
      <c r="R5637" t="s">
        <v>177</v>
      </c>
      <c r="S5637" t="s">
        <v>79</v>
      </c>
      <c r="T5637">
        <v>5679</v>
      </c>
      <c r="U5637" t="s">
        <v>80</v>
      </c>
      <c r="V5637" t="s">
        <v>81</v>
      </c>
      <c r="W5637">
        <v>23087871</v>
      </c>
      <c r="X5637" t="s">
        <v>2235</v>
      </c>
      <c r="Y5637" t="s">
        <v>2236</v>
      </c>
      <c r="Z5637" t="s">
        <v>2237</v>
      </c>
      <c r="AA5637">
        <v>55415</v>
      </c>
      <c r="AB5637" t="s">
        <v>80</v>
      </c>
      <c r="AC5637" t="s">
        <v>2227</v>
      </c>
    </row>
    <row r="5638" spans="1:29" x14ac:dyDescent="0.25">
      <c r="A5638">
        <v>2384216</v>
      </c>
      <c r="B5638" t="s">
        <v>24</v>
      </c>
      <c r="C5638" t="s">
        <v>25</v>
      </c>
      <c r="D5638" s="1">
        <v>44173</v>
      </c>
      <c r="E5638" t="s">
        <v>3982</v>
      </c>
      <c r="F5638" t="s">
        <v>3983</v>
      </c>
      <c r="G5638">
        <v>2021</v>
      </c>
      <c r="H5638" t="s">
        <v>45</v>
      </c>
      <c r="I5638" t="s">
        <v>45</v>
      </c>
      <c r="J5638" t="s">
        <v>30</v>
      </c>
      <c r="K5638" t="s">
        <v>46</v>
      </c>
      <c r="L5638">
        <v>26001</v>
      </c>
      <c r="M5638" t="s">
        <v>32</v>
      </c>
      <c r="N5638">
        <v>5797</v>
      </c>
      <c r="P5638">
        <v>62957743</v>
      </c>
      <c r="Q5638" t="s">
        <v>2223</v>
      </c>
      <c r="R5638" t="s">
        <v>177</v>
      </c>
      <c r="S5638" t="s">
        <v>79</v>
      </c>
      <c r="T5638">
        <v>5679</v>
      </c>
      <c r="U5638" t="s">
        <v>80</v>
      </c>
      <c r="V5638" t="s">
        <v>81</v>
      </c>
      <c r="W5638">
        <v>23087871</v>
      </c>
      <c r="X5638" t="s">
        <v>2235</v>
      </c>
      <c r="Y5638" t="s">
        <v>2236</v>
      </c>
      <c r="Z5638" t="s">
        <v>2237</v>
      </c>
      <c r="AA5638">
        <v>55415</v>
      </c>
      <c r="AB5638" t="s">
        <v>80</v>
      </c>
      <c r="AC5638" t="s">
        <v>2227</v>
      </c>
    </row>
    <row r="5639" spans="1:29" x14ac:dyDescent="0.25">
      <c r="A5639">
        <v>2451866</v>
      </c>
      <c r="B5639" t="s">
        <v>24</v>
      </c>
      <c r="C5639" t="s">
        <v>25</v>
      </c>
      <c r="D5639" s="1">
        <v>44222</v>
      </c>
      <c r="E5639" t="s">
        <v>3982</v>
      </c>
      <c r="F5639" t="s">
        <v>3983</v>
      </c>
      <c r="G5639">
        <v>2021</v>
      </c>
      <c r="H5639" t="s">
        <v>45</v>
      </c>
      <c r="I5639" t="s">
        <v>45</v>
      </c>
      <c r="J5639" t="s">
        <v>30</v>
      </c>
      <c r="K5639" t="s">
        <v>46</v>
      </c>
      <c r="L5639">
        <v>30000</v>
      </c>
      <c r="M5639" t="s">
        <v>32</v>
      </c>
      <c r="N5639">
        <v>6129</v>
      </c>
      <c r="P5639">
        <v>62957743</v>
      </c>
      <c r="Q5639" t="s">
        <v>2223</v>
      </c>
      <c r="R5639" t="s">
        <v>177</v>
      </c>
      <c r="S5639" t="s">
        <v>79</v>
      </c>
      <c r="T5639">
        <v>5679</v>
      </c>
      <c r="U5639" t="s">
        <v>80</v>
      </c>
      <c r="V5639" t="s">
        <v>81</v>
      </c>
      <c r="W5639">
        <v>23087871</v>
      </c>
      <c r="X5639" t="s">
        <v>2235</v>
      </c>
      <c r="Y5639" t="s">
        <v>2236</v>
      </c>
      <c r="Z5639" t="s">
        <v>2237</v>
      </c>
      <c r="AA5639">
        <v>55415</v>
      </c>
      <c r="AB5639" t="s">
        <v>80</v>
      </c>
      <c r="AC5639" t="s">
        <v>2227</v>
      </c>
    </row>
    <row r="5640" spans="1:29" x14ac:dyDescent="0.25">
      <c r="A5640">
        <v>2620979</v>
      </c>
      <c r="B5640" t="s">
        <v>24</v>
      </c>
      <c r="C5640" t="s">
        <v>25</v>
      </c>
      <c r="D5640" s="1">
        <v>44340</v>
      </c>
      <c r="E5640" t="s">
        <v>3982</v>
      </c>
      <c r="F5640" t="s">
        <v>3983</v>
      </c>
      <c r="G5640">
        <v>2021</v>
      </c>
      <c r="H5640" t="s">
        <v>45</v>
      </c>
      <c r="I5640" t="s">
        <v>45</v>
      </c>
      <c r="J5640" t="s">
        <v>30</v>
      </c>
      <c r="K5640" t="s">
        <v>46</v>
      </c>
      <c r="L5640">
        <v>31000</v>
      </c>
      <c r="M5640" t="s">
        <v>32</v>
      </c>
      <c r="N5640">
        <v>8062</v>
      </c>
      <c r="P5640">
        <v>62957743</v>
      </c>
      <c r="Q5640" t="s">
        <v>2223</v>
      </c>
      <c r="R5640" t="s">
        <v>177</v>
      </c>
      <c r="S5640" t="s">
        <v>79</v>
      </c>
      <c r="T5640">
        <v>5679</v>
      </c>
      <c r="U5640" t="s">
        <v>80</v>
      </c>
      <c r="V5640" t="s">
        <v>81</v>
      </c>
      <c r="W5640">
        <v>23087871</v>
      </c>
      <c r="X5640" t="s">
        <v>2235</v>
      </c>
      <c r="Y5640" t="s">
        <v>2236</v>
      </c>
      <c r="Z5640" t="s">
        <v>2237</v>
      </c>
      <c r="AA5640">
        <v>55415</v>
      </c>
      <c r="AB5640" t="s">
        <v>80</v>
      </c>
      <c r="AC5640" t="s">
        <v>2227</v>
      </c>
    </row>
    <row r="5641" spans="1:29" x14ac:dyDescent="0.25">
      <c r="A5641">
        <v>2836651</v>
      </c>
      <c r="B5641" t="s">
        <v>24</v>
      </c>
      <c r="C5641" t="s">
        <v>25</v>
      </c>
      <c r="D5641" s="1">
        <v>44462</v>
      </c>
      <c r="E5641" t="s">
        <v>3982</v>
      </c>
      <c r="F5641" t="s">
        <v>3983</v>
      </c>
      <c r="G5641">
        <v>2021</v>
      </c>
      <c r="H5641" t="s">
        <v>45</v>
      </c>
      <c r="I5641" t="s">
        <v>45</v>
      </c>
      <c r="J5641" t="s">
        <v>30</v>
      </c>
      <c r="K5641" t="s">
        <v>46</v>
      </c>
      <c r="L5641">
        <v>30000</v>
      </c>
      <c r="M5641" t="s">
        <v>32</v>
      </c>
      <c r="N5641">
        <v>9754</v>
      </c>
      <c r="P5641">
        <v>62957743</v>
      </c>
      <c r="Q5641" t="s">
        <v>2223</v>
      </c>
      <c r="R5641" t="s">
        <v>177</v>
      </c>
      <c r="S5641" t="s">
        <v>79</v>
      </c>
      <c r="T5641">
        <v>5679</v>
      </c>
      <c r="U5641" t="s">
        <v>80</v>
      </c>
      <c r="V5641" t="s">
        <v>81</v>
      </c>
      <c r="W5641">
        <v>23087871</v>
      </c>
      <c r="X5641" t="s">
        <v>2235</v>
      </c>
      <c r="Y5641" t="s">
        <v>2236</v>
      </c>
      <c r="Z5641" t="s">
        <v>2237</v>
      </c>
      <c r="AA5641">
        <v>55415</v>
      </c>
      <c r="AB5641" t="s">
        <v>80</v>
      </c>
      <c r="AC5641" t="s">
        <v>2227</v>
      </c>
    </row>
    <row r="5642" spans="1:29" x14ac:dyDescent="0.25">
      <c r="A5642">
        <v>1677027</v>
      </c>
      <c r="B5642" t="s">
        <v>24</v>
      </c>
      <c r="C5642" t="s">
        <v>25</v>
      </c>
      <c r="D5642" s="1">
        <v>43761</v>
      </c>
      <c r="E5642" t="s">
        <v>3764</v>
      </c>
      <c r="F5642" t="s">
        <v>3765</v>
      </c>
      <c r="G5642">
        <v>2020</v>
      </c>
      <c r="H5642" t="s">
        <v>44</v>
      </c>
      <c r="I5642">
        <v>3000</v>
      </c>
      <c r="J5642" t="s">
        <v>30</v>
      </c>
      <c r="K5642" t="s">
        <v>46</v>
      </c>
      <c r="L5642">
        <v>31000</v>
      </c>
      <c r="M5642" t="s">
        <v>32</v>
      </c>
      <c r="N5642">
        <v>1545</v>
      </c>
      <c r="P5642">
        <v>2668769</v>
      </c>
      <c r="Q5642" t="s">
        <v>2522</v>
      </c>
      <c r="R5642" t="s">
        <v>103</v>
      </c>
      <c r="S5642" t="s">
        <v>79</v>
      </c>
      <c r="T5642">
        <v>5753</v>
      </c>
      <c r="U5642" t="s">
        <v>80</v>
      </c>
      <c r="V5642" t="s">
        <v>81</v>
      </c>
      <c r="W5642">
        <v>23087871</v>
      </c>
      <c r="X5642" t="s">
        <v>2235</v>
      </c>
      <c r="Y5642" t="s">
        <v>2236</v>
      </c>
      <c r="Z5642" t="s">
        <v>2237</v>
      </c>
      <c r="AA5642">
        <v>55415</v>
      </c>
      <c r="AB5642" t="s">
        <v>80</v>
      </c>
      <c r="AC5642" t="s">
        <v>2227</v>
      </c>
    </row>
    <row r="5643" spans="1:29" x14ac:dyDescent="0.25">
      <c r="A5643">
        <v>1729791</v>
      </c>
      <c r="B5643" t="s">
        <v>24</v>
      </c>
      <c r="C5643" t="s">
        <v>25</v>
      </c>
      <c r="D5643" s="1">
        <v>43787</v>
      </c>
      <c r="E5643" t="s">
        <v>3764</v>
      </c>
      <c r="F5643" t="s">
        <v>3765</v>
      </c>
      <c r="G5643">
        <v>2021</v>
      </c>
      <c r="H5643" t="s">
        <v>45</v>
      </c>
      <c r="I5643" t="s">
        <v>45</v>
      </c>
      <c r="J5643" t="s">
        <v>30</v>
      </c>
      <c r="K5643" t="s">
        <v>46</v>
      </c>
      <c r="L5643">
        <v>26000</v>
      </c>
      <c r="M5643" t="s">
        <v>32</v>
      </c>
      <c r="N5643">
        <v>2112</v>
      </c>
      <c r="P5643">
        <v>2668769</v>
      </c>
      <c r="Q5643" t="s">
        <v>2522</v>
      </c>
      <c r="R5643" t="s">
        <v>103</v>
      </c>
      <c r="S5643" t="s">
        <v>79</v>
      </c>
      <c r="T5643">
        <v>5753</v>
      </c>
      <c r="U5643" t="s">
        <v>80</v>
      </c>
      <c r="V5643" t="s">
        <v>81</v>
      </c>
      <c r="W5643">
        <v>23087871</v>
      </c>
      <c r="X5643" t="s">
        <v>2235</v>
      </c>
      <c r="Y5643" t="s">
        <v>2236</v>
      </c>
      <c r="Z5643" t="s">
        <v>2237</v>
      </c>
      <c r="AA5643">
        <v>55415</v>
      </c>
      <c r="AB5643" t="s">
        <v>80</v>
      </c>
      <c r="AC5643" t="s">
        <v>2227</v>
      </c>
    </row>
    <row r="5644" spans="1:29" x14ac:dyDescent="0.25">
      <c r="A5644">
        <v>1737305</v>
      </c>
      <c r="B5644" t="s">
        <v>24</v>
      </c>
      <c r="C5644" t="s">
        <v>25</v>
      </c>
      <c r="D5644" s="1">
        <v>43791</v>
      </c>
      <c r="E5644" t="s">
        <v>3764</v>
      </c>
      <c r="F5644" t="s">
        <v>3765</v>
      </c>
      <c r="G5644">
        <v>2021</v>
      </c>
      <c r="H5644" t="s">
        <v>45</v>
      </c>
      <c r="I5644" t="s">
        <v>45</v>
      </c>
      <c r="J5644" t="s">
        <v>30</v>
      </c>
      <c r="K5644" t="s">
        <v>46</v>
      </c>
      <c r="L5644">
        <v>26000</v>
      </c>
      <c r="M5644" t="s">
        <v>32</v>
      </c>
      <c r="N5644">
        <v>3244</v>
      </c>
      <c r="P5644">
        <v>2668769</v>
      </c>
      <c r="Q5644" t="s">
        <v>2522</v>
      </c>
      <c r="R5644" t="s">
        <v>103</v>
      </c>
      <c r="S5644" t="s">
        <v>79</v>
      </c>
      <c r="T5644">
        <v>5753</v>
      </c>
      <c r="U5644" t="s">
        <v>80</v>
      </c>
      <c r="V5644" t="s">
        <v>81</v>
      </c>
      <c r="W5644">
        <v>23087871</v>
      </c>
      <c r="X5644" t="s">
        <v>2235</v>
      </c>
      <c r="Y5644" t="s">
        <v>2236</v>
      </c>
      <c r="Z5644" t="s">
        <v>2237</v>
      </c>
      <c r="AA5644">
        <v>55415</v>
      </c>
      <c r="AB5644" t="s">
        <v>80</v>
      </c>
      <c r="AC5644" t="s">
        <v>2227</v>
      </c>
    </row>
    <row r="5645" spans="1:29" x14ac:dyDescent="0.25">
      <c r="A5645">
        <v>1871841</v>
      </c>
      <c r="B5645" t="s">
        <v>24</v>
      </c>
      <c r="C5645" t="s">
        <v>25</v>
      </c>
      <c r="D5645" s="1">
        <v>43880</v>
      </c>
      <c r="E5645" t="s">
        <v>3764</v>
      </c>
      <c r="F5645" t="s">
        <v>3765</v>
      </c>
      <c r="G5645">
        <v>2021</v>
      </c>
      <c r="H5645" t="s">
        <v>45</v>
      </c>
      <c r="I5645" t="s">
        <v>45</v>
      </c>
      <c r="J5645" t="s">
        <v>30</v>
      </c>
      <c r="K5645" t="s">
        <v>46</v>
      </c>
      <c r="L5645">
        <v>26001</v>
      </c>
      <c r="M5645" t="s">
        <v>32</v>
      </c>
      <c r="N5645">
        <v>4904</v>
      </c>
      <c r="P5645">
        <v>2668769</v>
      </c>
      <c r="Q5645" t="s">
        <v>2522</v>
      </c>
      <c r="R5645" t="s">
        <v>103</v>
      </c>
      <c r="S5645" t="s">
        <v>79</v>
      </c>
      <c r="T5645">
        <v>5753</v>
      </c>
      <c r="U5645" t="s">
        <v>80</v>
      </c>
      <c r="V5645" t="s">
        <v>81</v>
      </c>
      <c r="W5645">
        <v>23087871</v>
      </c>
      <c r="X5645" t="s">
        <v>2235</v>
      </c>
      <c r="Y5645" t="s">
        <v>2236</v>
      </c>
      <c r="Z5645" t="s">
        <v>2237</v>
      </c>
      <c r="AA5645">
        <v>55415</v>
      </c>
      <c r="AB5645" t="s">
        <v>80</v>
      </c>
      <c r="AC5645" t="s">
        <v>2227</v>
      </c>
    </row>
    <row r="5646" spans="1:29" x14ac:dyDescent="0.25">
      <c r="A5646">
        <v>1888458</v>
      </c>
      <c r="B5646" t="s">
        <v>24</v>
      </c>
      <c r="C5646" t="s">
        <v>25</v>
      </c>
      <c r="D5646" s="1">
        <v>43889</v>
      </c>
      <c r="E5646" t="s">
        <v>3764</v>
      </c>
      <c r="F5646" t="s">
        <v>3765</v>
      </c>
      <c r="G5646">
        <v>2021</v>
      </c>
      <c r="H5646" t="s">
        <v>45</v>
      </c>
      <c r="I5646" t="s">
        <v>45</v>
      </c>
      <c r="J5646" t="s">
        <v>30</v>
      </c>
      <c r="K5646" t="s">
        <v>46</v>
      </c>
      <c r="L5646">
        <v>26001</v>
      </c>
      <c r="M5646" t="s">
        <v>32</v>
      </c>
      <c r="N5646">
        <v>8244</v>
      </c>
      <c r="P5646">
        <v>2668769</v>
      </c>
      <c r="Q5646" t="s">
        <v>2522</v>
      </c>
      <c r="R5646" t="s">
        <v>103</v>
      </c>
      <c r="S5646" t="s">
        <v>79</v>
      </c>
      <c r="T5646">
        <v>5753</v>
      </c>
      <c r="U5646" t="s">
        <v>80</v>
      </c>
      <c r="V5646" t="s">
        <v>81</v>
      </c>
      <c r="W5646">
        <v>23087871</v>
      </c>
      <c r="X5646" t="s">
        <v>2235</v>
      </c>
      <c r="Y5646" t="s">
        <v>2236</v>
      </c>
      <c r="Z5646" t="s">
        <v>2237</v>
      </c>
      <c r="AA5646">
        <v>55415</v>
      </c>
      <c r="AB5646" t="s">
        <v>80</v>
      </c>
      <c r="AC5646" t="s">
        <v>2227</v>
      </c>
    </row>
    <row r="5647" spans="1:29" x14ac:dyDescent="0.25">
      <c r="A5647">
        <v>2153596</v>
      </c>
      <c r="B5647" t="s">
        <v>24</v>
      </c>
      <c r="C5647" t="s">
        <v>25</v>
      </c>
      <c r="D5647" s="1">
        <v>44042</v>
      </c>
      <c r="E5647" t="s">
        <v>3764</v>
      </c>
      <c r="F5647" t="s">
        <v>3765</v>
      </c>
      <c r="G5647">
        <v>2021</v>
      </c>
      <c r="H5647" t="s">
        <v>45</v>
      </c>
      <c r="I5647" t="s">
        <v>45</v>
      </c>
      <c r="J5647" t="s">
        <v>30</v>
      </c>
      <c r="K5647" t="s">
        <v>46</v>
      </c>
      <c r="L5647">
        <v>31000</v>
      </c>
      <c r="M5647" t="s">
        <v>32</v>
      </c>
      <c r="N5647">
        <v>13091</v>
      </c>
      <c r="P5647">
        <v>2668769</v>
      </c>
      <c r="Q5647" t="s">
        <v>2522</v>
      </c>
      <c r="R5647" t="s">
        <v>103</v>
      </c>
      <c r="S5647" t="s">
        <v>79</v>
      </c>
      <c r="T5647">
        <v>5753</v>
      </c>
      <c r="U5647" t="s">
        <v>80</v>
      </c>
      <c r="V5647" t="s">
        <v>81</v>
      </c>
      <c r="W5647">
        <v>23087871</v>
      </c>
      <c r="X5647" t="s">
        <v>2235</v>
      </c>
      <c r="Y5647" t="s">
        <v>2236</v>
      </c>
      <c r="Z5647" t="s">
        <v>2237</v>
      </c>
      <c r="AA5647">
        <v>55415</v>
      </c>
      <c r="AB5647" t="s">
        <v>80</v>
      </c>
      <c r="AC5647" t="s">
        <v>2227</v>
      </c>
    </row>
    <row r="5648" spans="1:29" x14ac:dyDescent="0.25">
      <c r="A5648">
        <v>2157813</v>
      </c>
      <c r="B5648" t="s">
        <v>24</v>
      </c>
      <c r="C5648" t="s">
        <v>25</v>
      </c>
      <c r="D5648" s="1">
        <v>44046</v>
      </c>
      <c r="E5648" t="s">
        <v>3764</v>
      </c>
      <c r="F5648" t="s">
        <v>3765</v>
      </c>
      <c r="G5648">
        <v>2021</v>
      </c>
      <c r="H5648" t="s">
        <v>45</v>
      </c>
      <c r="I5648" t="s">
        <v>45</v>
      </c>
      <c r="J5648" t="s">
        <v>30</v>
      </c>
      <c r="K5648" t="s">
        <v>46</v>
      </c>
      <c r="L5648">
        <v>31000</v>
      </c>
      <c r="M5648" t="s">
        <v>32</v>
      </c>
      <c r="N5648">
        <v>5369</v>
      </c>
      <c r="P5648">
        <v>2668769</v>
      </c>
      <c r="Q5648" t="s">
        <v>2522</v>
      </c>
      <c r="R5648" t="s">
        <v>103</v>
      </c>
      <c r="S5648" t="s">
        <v>79</v>
      </c>
      <c r="T5648">
        <v>5753</v>
      </c>
      <c r="U5648" t="s">
        <v>80</v>
      </c>
      <c r="V5648" t="s">
        <v>81</v>
      </c>
      <c r="W5648">
        <v>23087871</v>
      </c>
      <c r="X5648" t="s">
        <v>2235</v>
      </c>
      <c r="Y5648" t="s">
        <v>2236</v>
      </c>
      <c r="Z5648" t="s">
        <v>2237</v>
      </c>
      <c r="AA5648">
        <v>55415</v>
      </c>
      <c r="AB5648" t="s">
        <v>80</v>
      </c>
      <c r="AC5648" t="s">
        <v>2227</v>
      </c>
    </row>
    <row r="5649" spans="1:29" x14ac:dyDescent="0.25">
      <c r="A5649">
        <v>2422407</v>
      </c>
      <c r="B5649" t="s">
        <v>123</v>
      </c>
      <c r="C5649" t="s">
        <v>25</v>
      </c>
      <c r="D5649" s="1">
        <v>44201</v>
      </c>
      <c r="E5649" t="s">
        <v>3764</v>
      </c>
      <c r="F5649" t="s">
        <v>3765</v>
      </c>
      <c r="G5649">
        <v>2021</v>
      </c>
      <c r="H5649" t="s">
        <v>45</v>
      </c>
      <c r="I5649" t="s">
        <v>45</v>
      </c>
      <c r="J5649" t="s">
        <v>30</v>
      </c>
      <c r="K5649" t="s">
        <v>46</v>
      </c>
      <c r="L5649">
        <v>31000</v>
      </c>
      <c r="M5649" t="s">
        <v>32</v>
      </c>
      <c r="N5649">
        <v>7771</v>
      </c>
      <c r="P5649">
        <v>2668769</v>
      </c>
      <c r="Q5649" t="s">
        <v>2522</v>
      </c>
      <c r="R5649" t="s">
        <v>103</v>
      </c>
      <c r="S5649" t="s">
        <v>79</v>
      </c>
      <c r="T5649">
        <v>5753</v>
      </c>
      <c r="U5649" t="s">
        <v>80</v>
      </c>
      <c r="V5649" t="s">
        <v>81</v>
      </c>
      <c r="W5649">
        <v>23087871</v>
      </c>
      <c r="X5649" t="s">
        <v>2235</v>
      </c>
      <c r="Y5649" t="s">
        <v>2236</v>
      </c>
      <c r="Z5649" t="s">
        <v>2237</v>
      </c>
      <c r="AA5649">
        <v>55415</v>
      </c>
      <c r="AB5649" t="s">
        <v>80</v>
      </c>
      <c r="AC5649" t="s">
        <v>2227</v>
      </c>
    </row>
    <row r="5650" spans="1:29" x14ac:dyDescent="0.25">
      <c r="A5650">
        <v>2425467</v>
      </c>
      <c r="B5650" t="s">
        <v>24</v>
      </c>
      <c r="C5650" t="s">
        <v>25</v>
      </c>
      <c r="D5650" s="1">
        <v>44202</v>
      </c>
      <c r="E5650" t="s">
        <v>3764</v>
      </c>
      <c r="F5650" t="s">
        <v>3765</v>
      </c>
      <c r="G5650">
        <v>2021</v>
      </c>
      <c r="H5650" t="s">
        <v>45</v>
      </c>
      <c r="I5650" t="s">
        <v>45</v>
      </c>
      <c r="J5650" t="s">
        <v>30</v>
      </c>
      <c r="K5650" t="s">
        <v>46</v>
      </c>
      <c r="L5650">
        <v>31000</v>
      </c>
      <c r="M5650" t="s">
        <v>32</v>
      </c>
      <c r="N5650">
        <v>7771</v>
      </c>
      <c r="P5650">
        <v>2668769</v>
      </c>
      <c r="Q5650" t="s">
        <v>2522</v>
      </c>
      <c r="R5650" t="s">
        <v>103</v>
      </c>
      <c r="S5650" t="s">
        <v>79</v>
      </c>
      <c r="T5650">
        <v>5753</v>
      </c>
      <c r="U5650" t="s">
        <v>80</v>
      </c>
      <c r="V5650" t="s">
        <v>81</v>
      </c>
      <c r="W5650">
        <v>23087871</v>
      </c>
      <c r="X5650" t="s">
        <v>2235</v>
      </c>
      <c r="Y5650" t="s">
        <v>2236</v>
      </c>
      <c r="Z5650" t="s">
        <v>2237</v>
      </c>
      <c r="AA5650">
        <v>55415</v>
      </c>
      <c r="AB5650" t="s">
        <v>80</v>
      </c>
      <c r="AC5650" t="s">
        <v>2227</v>
      </c>
    </row>
    <row r="5651" spans="1:29" x14ac:dyDescent="0.25">
      <c r="A5651">
        <v>2596376</v>
      </c>
      <c r="B5651" t="s">
        <v>24</v>
      </c>
      <c r="C5651" t="s">
        <v>25</v>
      </c>
      <c r="D5651" s="1">
        <v>44323</v>
      </c>
      <c r="E5651" t="s">
        <v>3764</v>
      </c>
      <c r="F5651" t="s">
        <v>3765</v>
      </c>
      <c r="G5651">
        <v>2021</v>
      </c>
      <c r="H5651" t="s">
        <v>45</v>
      </c>
      <c r="I5651" t="s">
        <v>45</v>
      </c>
      <c r="J5651" t="s">
        <v>30</v>
      </c>
      <c r="K5651" t="s">
        <v>46</v>
      </c>
      <c r="L5651">
        <v>31000</v>
      </c>
      <c r="M5651" t="s">
        <v>32</v>
      </c>
      <c r="N5651">
        <v>9736</v>
      </c>
      <c r="P5651">
        <v>2668769</v>
      </c>
      <c r="Q5651" t="s">
        <v>2522</v>
      </c>
      <c r="R5651" t="s">
        <v>103</v>
      </c>
      <c r="S5651" t="s">
        <v>79</v>
      </c>
      <c r="T5651">
        <v>5753</v>
      </c>
      <c r="U5651" t="s">
        <v>80</v>
      </c>
      <c r="V5651" t="s">
        <v>81</v>
      </c>
      <c r="W5651">
        <v>23087871</v>
      </c>
      <c r="X5651" t="s">
        <v>2235</v>
      </c>
      <c r="Y5651" t="s">
        <v>2236</v>
      </c>
      <c r="Z5651" t="s">
        <v>2237</v>
      </c>
      <c r="AA5651">
        <v>55415</v>
      </c>
      <c r="AB5651" t="s">
        <v>80</v>
      </c>
      <c r="AC5651" t="s">
        <v>2227</v>
      </c>
    </row>
    <row r="5652" spans="1:29" x14ac:dyDescent="0.25">
      <c r="A5652">
        <v>2858788</v>
      </c>
      <c r="B5652" t="s">
        <v>24</v>
      </c>
      <c r="C5652" t="s">
        <v>25</v>
      </c>
      <c r="D5652" s="1">
        <v>44477</v>
      </c>
      <c r="E5652" t="s">
        <v>3764</v>
      </c>
      <c r="F5652" t="s">
        <v>3765</v>
      </c>
      <c r="G5652">
        <v>2021</v>
      </c>
      <c r="H5652" t="s">
        <v>45</v>
      </c>
      <c r="I5652" t="s">
        <v>45</v>
      </c>
      <c r="J5652" t="s">
        <v>30</v>
      </c>
      <c r="K5652" t="s">
        <v>46</v>
      </c>
      <c r="L5652">
        <v>31000</v>
      </c>
      <c r="M5652" t="s">
        <v>32</v>
      </c>
      <c r="N5652">
        <v>11697</v>
      </c>
      <c r="P5652">
        <v>2668769</v>
      </c>
      <c r="Q5652" t="s">
        <v>2522</v>
      </c>
      <c r="R5652" t="s">
        <v>103</v>
      </c>
      <c r="S5652" t="s">
        <v>79</v>
      </c>
      <c r="T5652">
        <v>5753</v>
      </c>
      <c r="U5652" t="s">
        <v>80</v>
      </c>
      <c r="V5652" t="s">
        <v>81</v>
      </c>
      <c r="W5652">
        <v>23087871</v>
      </c>
      <c r="X5652" t="s">
        <v>2235</v>
      </c>
      <c r="Y5652" t="s">
        <v>2236</v>
      </c>
      <c r="Z5652" t="s">
        <v>2237</v>
      </c>
      <c r="AA5652">
        <v>55415</v>
      </c>
      <c r="AB5652" t="s">
        <v>80</v>
      </c>
      <c r="AC5652" t="s">
        <v>2227</v>
      </c>
    </row>
    <row r="5653" spans="1:29" x14ac:dyDescent="0.25">
      <c r="A5653">
        <v>1677124</v>
      </c>
      <c r="B5653" t="s">
        <v>24</v>
      </c>
      <c r="C5653" t="s">
        <v>25</v>
      </c>
      <c r="D5653" s="1">
        <v>43761</v>
      </c>
      <c r="E5653" t="s">
        <v>2683</v>
      </c>
      <c r="F5653" t="s">
        <v>2684</v>
      </c>
      <c r="G5653">
        <v>2020</v>
      </c>
      <c r="H5653" t="s">
        <v>45</v>
      </c>
      <c r="I5653" t="s">
        <v>45</v>
      </c>
      <c r="J5653" t="s">
        <v>30</v>
      </c>
      <c r="K5653" t="s">
        <v>46</v>
      </c>
      <c r="L5653">
        <v>26001</v>
      </c>
      <c r="M5653" t="s">
        <v>32</v>
      </c>
      <c r="N5653">
        <v>1537</v>
      </c>
      <c r="P5653">
        <v>2668769</v>
      </c>
      <c r="Q5653" t="s">
        <v>2522</v>
      </c>
      <c r="R5653" t="s">
        <v>103</v>
      </c>
      <c r="S5653" t="s">
        <v>79</v>
      </c>
      <c r="T5653">
        <v>5753</v>
      </c>
      <c r="U5653" t="s">
        <v>80</v>
      </c>
      <c r="V5653" t="s">
        <v>81</v>
      </c>
      <c r="W5653">
        <v>23087871</v>
      </c>
      <c r="X5653" t="s">
        <v>2235</v>
      </c>
      <c r="Y5653" t="s">
        <v>2236</v>
      </c>
      <c r="Z5653" t="s">
        <v>2237</v>
      </c>
      <c r="AA5653">
        <v>55415</v>
      </c>
      <c r="AB5653" t="s">
        <v>80</v>
      </c>
      <c r="AC5653" t="s">
        <v>2227</v>
      </c>
    </row>
    <row r="5654" spans="1:29" x14ac:dyDescent="0.25">
      <c r="A5654">
        <v>2421903</v>
      </c>
      <c r="B5654" t="s">
        <v>24</v>
      </c>
      <c r="C5654" t="s">
        <v>25</v>
      </c>
      <c r="D5654" s="1">
        <v>44201</v>
      </c>
      <c r="E5654" t="s">
        <v>2683</v>
      </c>
      <c r="F5654" t="s">
        <v>2684</v>
      </c>
      <c r="G5654">
        <v>2021</v>
      </c>
      <c r="H5654" t="s">
        <v>45</v>
      </c>
      <c r="I5654" t="s">
        <v>45</v>
      </c>
      <c r="J5654" t="s">
        <v>30</v>
      </c>
      <c r="K5654" t="s">
        <v>46</v>
      </c>
      <c r="L5654">
        <v>31000</v>
      </c>
      <c r="M5654" t="s">
        <v>32</v>
      </c>
      <c r="N5654">
        <v>17444</v>
      </c>
      <c r="P5654">
        <v>2668769</v>
      </c>
      <c r="Q5654" t="s">
        <v>2522</v>
      </c>
      <c r="R5654" t="s">
        <v>103</v>
      </c>
      <c r="S5654" t="s">
        <v>79</v>
      </c>
      <c r="T5654">
        <v>5753</v>
      </c>
      <c r="U5654" t="s">
        <v>80</v>
      </c>
      <c r="V5654" t="s">
        <v>81</v>
      </c>
      <c r="W5654">
        <v>23087871</v>
      </c>
      <c r="X5654" t="s">
        <v>2235</v>
      </c>
      <c r="Y5654" t="s">
        <v>2236</v>
      </c>
      <c r="Z5654" t="s">
        <v>2237</v>
      </c>
      <c r="AA5654">
        <v>55415</v>
      </c>
      <c r="AB5654" t="s">
        <v>80</v>
      </c>
      <c r="AC5654" t="s">
        <v>2227</v>
      </c>
    </row>
    <row r="5655" spans="1:29" x14ac:dyDescent="0.25">
      <c r="A5655">
        <v>2731818</v>
      </c>
      <c r="B5655" t="s">
        <v>24</v>
      </c>
      <c r="C5655" t="s">
        <v>25</v>
      </c>
      <c r="D5655" s="1">
        <v>44400</v>
      </c>
      <c r="E5655" t="s">
        <v>2683</v>
      </c>
      <c r="F5655" t="s">
        <v>2684</v>
      </c>
      <c r="G5655">
        <v>2021</v>
      </c>
      <c r="H5655" t="s">
        <v>45</v>
      </c>
      <c r="I5655" t="s">
        <v>45</v>
      </c>
      <c r="J5655" t="s">
        <v>30</v>
      </c>
      <c r="K5655" t="s">
        <v>46</v>
      </c>
      <c r="L5655">
        <v>31000</v>
      </c>
      <c r="M5655" t="s">
        <v>32</v>
      </c>
      <c r="N5655">
        <v>24025</v>
      </c>
      <c r="P5655">
        <v>2668769</v>
      </c>
      <c r="Q5655" t="s">
        <v>2522</v>
      </c>
      <c r="R5655" t="s">
        <v>103</v>
      </c>
      <c r="S5655" t="s">
        <v>79</v>
      </c>
      <c r="T5655">
        <v>5753</v>
      </c>
      <c r="U5655" t="s">
        <v>80</v>
      </c>
      <c r="V5655" t="s">
        <v>81</v>
      </c>
      <c r="W5655">
        <v>23087871</v>
      </c>
      <c r="X5655" t="s">
        <v>2235</v>
      </c>
      <c r="Y5655" t="s">
        <v>2236</v>
      </c>
      <c r="Z5655" t="s">
        <v>2237</v>
      </c>
      <c r="AA5655">
        <v>55415</v>
      </c>
      <c r="AB5655" t="s">
        <v>80</v>
      </c>
      <c r="AC5655" t="s">
        <v>2227</v>
      </c>
    </row>
    <row r="5656" spans="1:29" x14ac:dyDescent="0.25">
      <c r="A5656">
        <v>2939076</v>
      </c>
      <c r="B5656" t="s">
        <v>24</v>
      </c>
      <c r="C5656" t="s">
        <v>25</v>
      </c>
      <c r="D5656" s="1">
        <v>44524</v>
      </c>
      <c r="E5656" t="s">
        <v>2683</v>
      </c>
      <c r="F5656" t="s">
        <v>2684</v>
      </c>
      <c r="G5656">
        <v>2021</v>
      </c>
      <c r="H5656" t="s">
        <v>45</v>
      </c>
      <c r="I5656" t="s">
        <v>45</v>
      </c>
      <c r="J5656" t="s">
        <v>30</v>
      </c>
      <c r="K5656" t="s">
        <v>46</v>
      </c>
      <c r="L5656">
        <v>14061</v>
      </c>
      <c r="M5656" t="s">
        <v>32</v>
      </c>
      <c r="N5656">
        <v>26478</v>
      </c>
      <c r="P5656">
        <v>2668769</v>
      </c>
      <c r="Q5656" t="s">
        <v>2522</v>
      </c>
      <c r="R5656" t="s">
        <v>103</v>
      </c>
      <c r="S5656" t="s">
        <v>79</v>
      </c>
      <c r="T5656">
        <v>5753</v>
      </c>
      <c r="U5656" t="s">
        <v>80</v>
      </c>
      <c r="V5656" t="s">
        <v>81</v>
      </c>
      <c r="W5656">
        <v>23087871</v>
      </c>
      <c r="X5656" t="s">
        <v>2235</v>
      </c>
      <c r="Y5656" t="s">
        <v>2236</v>
      </c>
      <c r="Z5656" t="s">
        <v>2237</v>
      </c>
      <c r="AA5656">
        <v>55415</v>
      </c>
      <c r="AB5656" t="s">
        <v>80</v>
      </c>
      <c r="AC5656" t="s">
        <v>2227</v>
      </c>
    </row>
    <row r="5657" spans="1:29" x14ac:dyDescent="0.25">
      <c r="A5657">
        <v>1586969</v>
      </c>
      <c r="B5657" t="s">
        <v>24</v>
      </c>
      <c r="C5657" t="s">
        <v>25</v>
      </c>
      <c r="D5657" s="1">
        <v>43714</v>
      </c>
      <c r="E5657" t="s">
        <v>594</v>
      </c>
      <c r="F5657" t="s">
        <v>362</v>
      </c>
      <c r="G5657">
        <v>2020</v>
      </c>
      <c r="H5657" t="s">
        <v>45</v>
      </c>
      <c r="I5657" t="s">
        <v>45</v>
      </c>
      <c r="J5657" t="s">
        <v>30</v>
      </c>
      <c r="K5657" t="s">
        <v>46</v>
      </c>
      <c r="L5657">
        <v>26001</v>
      </c>
      <c r="M5657" t="s">
        <v>32</v>
      </c>
      <c r="N5657">
        <v>1523</v>
      </c>
      <c r="P5657" t="s">
        <v>33</v>
      </c>
      <c r="Q5657" t="s">
        <v>34</v>
      </c>
      <c r="R5657" t="s">
        <v>35</v>
      </c>
      <c r="S5657" t="s">
        <v>33</v>
      </c>
      <c r="T5657" t="s">
        <v>36</v>
      </c>
      <c r="U5657" t="s">
        <v>35</v>
      </c>
      <c r="V5657" t="s">
        <v>36</v>
      </c>
      <c r="W5657" t="s">
        <v>33</v>
      </c>
      <c r="X5657" t="s">
        <v>34</v>
      </c>
      <c r="Y5657" t="s">
        <v>35</v>
      </c>
      <c r="Z5657" t="s">
        <v>33</v>
      </c>
      <c r="AA5657" t="s">
        <v>36</v>
      </c>
      <c r="AB5657" t="s">
        <v>35</v>
      </c>
      <c r="AC5657" t="s">
        <v>37</v>
      </c>
    </row>
    <row r="5658" spans="1:29" x14ac:dyDescent="0.25">
      <c r="A5658">
        <v>1761181</v>
      </c>
      <c r="B5658" t="s">
        <v>24</v>
      </c>
      <c r="C5658" t="s">
        <v>25</v>
      </c>
      <c r="D5658" s="1">
        <v>43808</v>
      </c>
      <c r="E5658" t="s">
        <v>594</v>
      </c>
      <c r="F5658" t="s">
        <v>3099</v>
      </c>
      <c r="G5658">
        <v>2021</v>
      </c>
      <c r="H5658" t="s">
        <v>45</v>
      </c>
      <c r="I5658" t="s">
        <v>45</v>
      </c>
      <c r="J5658" t="s">
        <v>30</v>
      </c>
      <c r="K5658" t="s">
        <v>31</v>
      </c>
      <c r="L5658">
        <v>26001</v>
      </c>
      <c r="M5658" t="s">
        <v>32</v>
      </c>
      <c r="N5658">
        <v>3697</v>
      </c>
      <c r="P5658">
        <v>33402236</v>
      </c>
      <c r="Q5658" t="s">
        <v>190</v>
      </c>
      <c r="R5658" t="s">
        <v>88</v>
      </c>
      <c r="S5658" t="s">
        <v>79</v>
      </c>
      <c r="T5658">
        <v>54826895</v>
      </c>
      <c r="U5658" t="s">
        <v>80</v>
      </c>
      <c r="V5658" t="s">
        <v>81</v>
      </c>
      <c r="W5658" t="s">
        <v>82</v>
      </c>
      <c r="X5658" t="s">
        <v>34</v>
      </c>
      <c r="Y5658" t="s">
        <v>35</v>
      </c>
      <c r="Z5658" t="s">
        <v>33</v>
      </c>
      <c r="AA5658" t="s">
        <v>36</v>
      </c>
      <c r="AB5658" t="s">
        <v>35</v>
      </c>
      <c r="AC5658" t="s">
        <v>37</v>
      </c>
    </row>
    <row r="5659" spans="1:29" x14ac:dyDescent="0.25">
      <c r="A5659">
        <v>1869255</v>
      </c>
      <c r="B5659" t="s">
        <v>24</v>
      </c>
      <c r="C5659" t="s">
        <v>25</v>
      </c>
      <c r="D5659" s="1">
        <v>43879</v>
      </c>
      <c r="E5659" t="s">
        <v>594</v>
      </c>
      <c r="F5659" t="s">
        <v>3099</v>
      </c>
      <c r="G5659">
        <v>2021</v>
      </c>
      <c r="H5659" t="s">
        <v>45</v>
      </c>
      <c r="I5659" t="s">
        <v>45</v>
      </c>
      <c r="J5659" t="s">
        <v>30</v>
      </c>
      <c r="K5659" t="s">
        <v>31</v>
      </c>
      <c r="L5659">
        <v>26001</v>
      </c>
      <c r="M5659" t="s">
        <v>32</v>
      </c>
      <c r="N5659">
        <v>5458</v>
      </c>
      <c r="P5659">
        <v>33402236</v>
      </c>
      <c r="Q5659" t="s">
        <v>190</v>
      </c>
      <c r="R5659" t="s">
        <v>88</v>
      </c>
      <c r="S5659" t="s">
        <v>79</v>
      </c>
      <c r="T5659">
        <v>54826895</v>
      </c>
      <c r="U5659" t="s">
        <v>80</v>
      </c>
      <c r="V5659" t="s">
        <v>81</v>
      </c>
      <c r="W5659" t="s">
        <v>82</v>
      </c>
      <c r="X5659" t="s">
        <v>34</v>
      </c>
      <c r="Y5659" t="s">
        <v>35</v>
      </c>
      <c r="Z5659" t="s">
        <v>33</v>
      </c>
      <c r="AA5659" t="s">
        <v>36</v>
      </c>
      <c r="AB5659" t="s">
        <v>35</v>
      </c>
      <c r="AC5659" t="s">
        <v>37</v>
      </c>
    </row>
    <row r="5660" spans="1:29" x14ac:dyDescent="0.25">
      <c r="A5660">
        <v>2152399</v>
      </c>
      <c r="B5660" t="s">
        <v>24</v>
      </c>
      <c r="C5660" t="s">
        <v>25</v>
      </c>
      <c r="D5660" s="1">
        <v>44041</v>
      </c>
      <c r="E5660" t="s">
        <v>594</v>
      </c>
      <c r="F5660" t="s">
        <v>3099</v>
      </c>
      <c r="G5660">
        <v>2021</v>
      </c>
      <c r="H5660" t="s">
        <v>45</v>
      </c>
      <c r="I5660" t="s">
        <v>45</v>
      </c>
      <c r="J5660" t="s">
        <v>30</v>
      </c>
      <c r="K5660" t="s">
        <v>31</v>
      </c>
      <c r="L5660">
        <v>26001</v>
      </c>
      <c r="M5660" t="s">
        <v>32</v>
      </c>
      <c r="N5660">
        <v>6035</v>
      </c>
      <c r="P5660">
        <v>33402236</v>
      </c>
      <c r="Q5660" t="s">
        <v>190</v>
      </c>
      <c r="R5660" t="s">
        <v>88</v>
      </c>
      <c r="S5660" t="s">
        <v>79</v>
      </c>
      <c r="T5660">
        <v>54826895</v>
      </c>
      <c r="U5660" t="s">
        <v>80</v>
      </c>
      <c r="V5660" t="s">
        <v>81</v>
      </c>
      <c r="W5660" t="s">
        <v>82</v>
      </c>
      <c r="X5660" t="s">
        <v>34</v>
      </c>
      <c r="Y5660" t="s">
        <v>35</v>
      </c>
      <c r="Z5660" t="s">
        <v>33</v>
      </c>
      <c r="AA5660" t="s">
        <v>36</v>
      </c>
      <c r="AB5660" t="s">
        <v>35</v>
      </c>
      <c r="AC5660" t="s">
        <v>37</v>
      </c>
    </row>
    <row r="5661" spans="1:29" x14ac:dyDescent="0.25">
      <c r="A5661">
        <v>2359872</v>
      </c>
      <c r="B5661" t="s">
        <v>24</v>
      </c>
      <c r="C5661" t="s">
        <v>25</v>
      </c>
      <c r="D5661" s="1">
        <v>44154</v>
      </c>
      <c r="E5661" t="s">
        <v>594</v>
      </c>
      <c r="F5661" t="s">
        <v>3099</v>
      </c>
      <c r="G5661">
        <v>2021</v>
      </c>
      <c r="H5661" t="s">
        <v>45</v>
      </c>
      <c r="I5661" t="s">
        <v>45</v>
      </c>
      <c r="J5661" t="s">
        <v>30</v>
      </c>
      <c r="K5661" t="s">
        <v>31</v>
      </c>
      <c r="L5661">
        <v>26001</v>
      </c>
      <c r="M5661" t="s">
        <v>32</v>
      </c>
      <c r="N5661">
        <v>7660</v>
      </c>
      <c r="P5661">
        <v>33402236</v>
      </c>
      <c r="Q5661" t="s">
        <v>190</v>
      </c>
      <c r="R5661" t="s">
        <v>88</v>
      </c>
      <c r="S5661" t="s">
        <v>79</v>
      </c>
      <c r="T5661">
        <v>54826895</v>
      </c>
      <c r="U5661" t="s">
        <v>80</v>
      </c>
      <c r="V5661" t="s">
        <v>81</v>
      </c>
      <c r="W5661" t="s">
        <v>82</v>
      </c>
      <c r="X5661" t="s">
        <v>34</v>
      </c>
      <c r="Y5661" t="s">
        <v>35</v>
      </c>
      <c r="Z5661" t="s">
        <v>33</v>
      </c>
      <c r="AA5661" t="s">
        <v>36</v>
      </c>
      <c r="AB5661" t="s">
        <v>35</v>
      </c>
      <c r="AC5661" t="s">
        <v>37</v>
      </c>
    </row>
    <row r="5662" spans="1:29" x14ac:dyDescent="0.25">
      <c r="A5662">
        <v>2473228</v>
      </c>
      <c r="B5662" t="s">
        <v>24</v>
      </c>
      <c r="C5662" t="s">
        <v>25</v>
      </c>
      <c r="D5662" s="1">
        <v>44242</v>
      </c>
      <c r="E5662" t="s">
        <v>594</v>
      </c>
      <c r="F5662" t="s">
        <v>3099</v>
      </c>
      <c r="G5662">
        <v>2021</v>
      </c>
      <c r="H5662" t="s">
        <v>45</v>
      </c>
      <c r="I5662" t="s">
        <v>45</v>
      </c>
      <c r="J5662" t="s">
        <v>30</v>
      </c>
      <c r="K5662" t="s">
        <v>31</v>
      </c>
      <c r="L5662">
        <v>26001</v>
      </c>
      <c r="M5662" t="s">
        <v>32</v>
      </c>
      <c r="N5662">
        <v>9123</v>
      </c>
      <c r="P5662">
        <v>33402236</v>
      </c>
      <c r="Q5662" t="s">
        <v>190</v>
      </c>
      <c r="R5662" t="s">
        <v>88</v>
      </c>
      <c r="S5662" t="s">
        <v>79</v>
      </c>
      <c r="T5662">
        <v>54826895</v>
      </c>
      <c r="U5662" t="s">
        <v>80</v>
      </c>
      <c r="V5662" t="s">
        <v>81</v>
      </c>
      <c r="W5662" t="s">
        <v>82</v>
      </c>
      <c r="X5662" t="s">
        <v>34</v>
      </c>
      <c r="Y5662" t="s">
        <v>35</v>
      </c>
      <c r="Z5662" t="s">
        <v>33</v>
      </c>
      <c r="AA5662" t="s">
        <v>36</v>
      </c>
      <c r="AB5662" t="s">
        <v>35</v>
      </c>
      <c r="AC5662" t="s">
        <v>37</v>
      </c>
    </row>
    <row r="5663" spans="1:29" x14ac:dyDescent="0.25">
      <c r="A5663">
        <v>2606024</v>
      </c>
      <c r="B5663" t="s">
        <v>24</v>
      </c>
      <c r="C5663" t="s">
        <v>25</v>
      </c>
      <c r="D5663" s="1">
        <v>44329</v>
      </c>
      <c r="E5663" t="s">
        <v>594</v>
      </c>
      <c r="F5663" t="s">
        <v>3099</v>
      </c>
      <c r="G5663">
        <v>2021</v>
      </c>
      <c r="H5663" t="s">
        <v>45</v>
      </c>
      <c r="I5663" t="s">
        <v>45</v>
      </c>
      <c r="J5663" t="s">
        <v>30</v>
      </c>
      <c r="K5663" t="s">
        <v>31</v>
      </c>
      <c r="L5663">
        <v>26001</v>
      </c>
      <c r="M5663" t="s">
        <v>32</v>
      </c>
      <c r="N5663">
        <v>10647</v>
      </c>
      <c r="P5663">
        <v>33402236</v>
      </c>
      <c r="Q5663" t="s">
        <v>190</v>
      </c>
      <c r="R5663" t="s">
        <v>88</v>
      </c>
      <c r="S5663" t="s">
        <v>79</v>
      </c>
      <c r="T5663">
        <v>54826895</v>
      </c>
      <c r="U5663" t="s">
        <v>80</v>
      </c>
      <c r="V5663" t="s">
        <v>81</v>
      </c>
      <c r="W5663" t="s">
        <v>82</v>
      </c>
      <c r="X5663" t="s">
        <v>34</v>
      </c>
      <c r="Y5663" t="s">
        <v>35</v>
      </c>
      <c r="Z5663" t="s">
        <v>33</v>
      </c>
      <c r="AA5663" t="s">
        <v>36</v>
      </c>
      <c r="AB5663" t="s">
        <v>35</v>
      </c>
      <c r="AC5663" t="s">
        <v>37</v>
      </c>
    </row>
    <row r="5664" spans="1:29" x14ac:dyDescent="0.25">
      <c r="A5664">
        <v>2854727</v>
      </c>
      <c r="B5664" t="s">
        <v>24</v>
      </c>
      <c r="C5664" t="s">
        <v>25</v>
      </c>
      <c r="D5664" s="1">
        <v>44475</v>
      </c>
      <c r="E5664" t="s">
        <v>594</v>
      </c>
      <c r="F5664" t="s">
        <v>3099</v>
      </c>
      <c r="G5664">
        <v>2021</v>
      </c>
      <c r="H5664" t="s">
        <v>45</v>
      </c>
      <c r="I5664" t="s">
        <v>45</v>
      </c>
      <c r="J5664" t="s">
        <v>30</v>
      </c>
      <c r="K5664" t="s">
        <v>31</v>
      </c>
      <c r="L5664">
        <v>26001</v>
      </c>
      <c r="M5664" t="s">
        <v>32</v>
      </c>
      <c r="N5664">
        <v>13376</v>
      </c>
      <c r="P5664">
        <v>33402236</v>
      </c>
      <c r="Q5664" t="s">
        <v>190</v>
      </c>
      <c r="R5664" t="s">
        <v>88</v>
      </c>
      <c r="S5664" t="s">
        <v>79</v>
      </c>
      <c r="T5664">
        <v>54826895</v>
      </c>
      <c r="U5664" t="s">
        <v>80</v>
      </c>
      <c r="V5664" t="s">
        <v>81</v>
      </c>
      <c r="W5664" t="s">
        <v>82</v>
      </c>
      <c r="X5664" t="s">
        <v>34</v>
      </c>
      <c r="Y5664" t="s">
        <v>35</v>
      </c>
      <c r="Z5664" t="s">
        <v>33</v>
      </c>
      <c r="AA5664" t="s">
        <v>36</v>
      </c>
      <c r="AB5664" t="s">
        <v>35</v>
      </c>
      <c r="AC5664" t="s">
        <v>37</v>
      </c>
    </row>
    <row r="5665" spans="1:29" x14ac:dyDescent="0.25">
      <c r="A5665">
        <v>2793951</v>
      </c>
      <c r="B5665" t="s">
        <v>24</v>
      </c>
      <c r="C5665" t="s">
        <v>25</v>
      </c>
      <c r="D5665" s="1">
        <v>44438</v>
      </c>
      <c r="E5665" t="s">
        <v>2352</v>
      </c>
      <c r="F5665" t="s">
        <v>2353</v>
      </c>
      <c r="G5665">
        <v>2022</v>
      </c>
      <c r="H5665" t="s">
        <v>45</v>
      </c>
      <c r="I5665" t="s">
        <v>45</v>
      </c>
      <c r="J5665" t="s">
        <v>30</v>
      </c>
      <c r="K5665" t="s">
        <v>46</v>
      </c>
      <c r="L5665">
        <v>26001</v>
      </c>
      <c r="M5665" t="s">
        <v>32</v>
      </c>
      <c r="N5665">
        <v>1644</v>
      </c>
      <c r="P5665">
        <v>11353835</v>
      </c>
      <c r="Q5665" t="s">
        <v>148</v>
      </c>
      <c r="R5665" t="s">
        <v>103</v>
      </c>
      <c r="S5665" t="s">
        <v>79</v>
      </c>
      <c r="T5665">
        <v>5753</v>
      </c>
      <c r="U5665" t="s">
        <v>103</v>
      </c>
      <c r="V5665" t="s">
        <v>93</v>
      </c>
      <c r="W5665" t="s">
        <v>82</v>
      </c>
      <c r="X5665" t="s">
        <v>34</v>
      </c>
      <c r="Y5665" t="s">
        <v>35</v>
      </c>
      <c r="Z5665" t="s">
        <v>33</v>
      </c>
      <c r="AA5665" t="s">
        <v>36</v>
      </c>
      <c r="AB5665" t="s">
        <v>35</v>
      </c>
      <c r="AC5665" t="s">
        <v>37</v>
      </c>
    </row>
    <row r="5666" spans="1:29" x14ac:dyDescent="0.25">
      <c r="A5666">
        <v>2917580</v>
      </c>
      <c r="B5666" t="s">
        <v>24</v>
      </c>
      <c r="C5666" t="s">
        <v>25</v>
      </c>
      <c r="D5666" s="1">
        <v>44510</v>
      </c>
      <c r="E5666" t="s">
        <v>2352</v>
      </c>
      <c r="F5666" t="s">
        <v>2353</v>
      </c>
      <c r="G5666">
        <v>2022</v>
      </c>
      <c r="H5666" t="s">
        <v>45</v>
      </c>
      <c r="I5666" t="s">
        <v>45</v>
      </c>
      <c r="J5666" t="s">
        <v>30</v>
      </c>
      <c r="K5666" t="s">
        <v>46</v>
      </c>
      <c r="L5666">
        <v>26001</v>
      </c>
      <c r="M5666" t="s">
        <v>32</v>
      </c>
      <c r="N5666">
        <v>7803</v>
      </c>
      <c r="P5666">
        <v>11353835</v>
      </c>
      <c r="Q5666" t="s">
        <v>148</v>
      </c>
      <c r="R5666" t="s">
        <v>103</v>
      </c>
      <c r="S5666" t="s">
        <v>79</v>
      </c>
      <c r="T5666">
        <v>5753</v>
      </c>
      <c r="U5666" t="s">
        <v>103</v>
      </c>
      <c r="V5666" t="s">
        <v>93</v>
      </c>
      <c r="W5666" t="s">
        <v>82</v>
      </c>
      <c r="X5666" t="s">
        <v>34</v>
      </c>
      <c r="Y5666" t="s">
        <v>35</v>
      </c>
      <c r="Z5666" t="s">
        <v>33</v>
      </c>
      <c r="AA5666" t="s">
        <v>36</v>
      </c>
      <c r="AB5666" t="s">
        <v>35</v>
      </c>
      <c r="AC5666" t="s">
        <v>37</v>
      </c>
    </row>
    <row r="5667" spans="1:29" x14ac:dyDescent="0.25">
      <c r="A5667">
        <v>612654</v>
      </c>
      <c r="B5667" t="s">
        <v>24</v>
      </c>
      <c r="C5667" t="s">
        <v>25</v>
      </c>
      <c r="D5667" s="1">
        <v>43164</v>
      </c>
      <c r="E5667" t="s">
        <v>3002</v>
      </c>
      <c r="F5667" t="s">
        <v>4016</v>
      </c>
      <c r="G5667">
        <v>2016</v>
      </c>
      <c r="H5667" t="s">
        <v>44</v>
      </c>
      <c r="I5667">
        <v>3000</v>
      </c>
      <c r="J5667" t="s">
        <v>30</v>
      </c>
      <c r="K5667" t="s">
        <v>31</v>
      </c>
      <c r="L5667">
        <v>26001</v>
      </c>
      <c r="M5667" t="s">
        <v>32</v>
      </c>
      <c r="N5667">
        <v>21577</v>
      </c>
      <c r="P5667">
        <v>90153897</v>
      </c>
      <c r="Q5667" t="s">
        <v>4017</v>
      </c>
      <c r="R5667" t="s">
        <v>162</v>
      </c>
      <c r="S5667" t="s">
        <v>79</v>
      </c>
      <c r="T5667">
        <v>5251</v>
      </c>
      <c r="U5667" t="s">
        <v>80</v>
      </c>
      <c r="V5667" t="s">
        <v>81</v>
      </c>
      <c r="W5667" t="s">
        <v>82</v>
      </c>
      <c r="X5667" t="s">
        <v>34</v>
      </c>
      <c r="Y5667" t="s">
        <v>35</v>
      </c>
      <c r="Z5667" t="s">
        <v>33</v>
      </c>
      <c r="AA5667" t="s">
        <v>36</v>
      </c>
      <c r="AB5667" t="s">
        <v>35</v>
      </c>
      <c r="AC5667" t="s">
        <v>37</v>
      </c>
    </row>
    <row r="5668" spans="1:29" x14ac:dyDescent="0.25">
      <c r="A5668">
        <v>837485</v>
      </c>
      <c r="B5668" t="s">
        <v>24</v>
      </c>
      <c r="C5668" t="s">
        <v>25</v>
      </c>
      <c r="D5668" s="1">
        <v>43293</v>
      </c>
      <c r="E5668" t="s">
        <v>3002</v>
      </c>
      <c r="F5668" t="s">
        <v>4016</v>
      </c>
      <c r="G5668">
        <v>2016</v>
      </c>
      <c r="H5668" t="s">
        <v>44</v>
      </c>
      <c r="I5668">
        <v>3000</v>
      </c>
      <c r="J5668" t="s">
        <v>30</v>
      </c>
      <c r="K5668" t="s">
        <v>31</v>
      </c>
      <c r="L5668">
        <v>26001</v>
      </c>
      <c r="M5668" t="s">
        <v>32</v>
      </c>
      <c r="N5668">
        <v>23910</v>
      </c>
      <c r="P5668">
        <v>90153897</v>
      </c>
      <c r="Q5668" t="s">
        <v>4017</v>
      </c>
      <c r="R5668" t="s">
        <v>162</v>
      </c>
      <c r="S5668" t="s">
        <v>79</v>
      </c>
      <c r="T5668">
        <v>5251</v>
      </c>
      <c r="U5668" t="s">
        <v>80</v>
      </c>
      <c r="V5668" t="s">
        <v>81</v>
      </c>
      <c r="W5668" t="s">
        <v>82</v>
      </c>
      <c r="X5668" t="s">
        <v>34</v>
      </c>
      <c r="Y5668" t="s">
        <v>35</v>
      </c>
      <c r="Z5668" t="s">
        <v>33</v>
      </c>
      <c r="AA5668" t="s">
        <v>36</v>
      </c>
      <c r="AB5668" t="s">
        <v>35</v>
      </c>
      <c r="AC5668" t="s">
        <v>37</v>
      </c>
    </row>
    <row r="5669" spans="1:29" x14ac:dyDescent="0.25">
      <c r="A5669">
        <v>1124262</v>
      </c>
      <c r="B5669" t="s">
        <v>24</v>
      </c>
      <c r="C5669" t="s">
        <v>25</v>
      </c>
      <c r="D5669" s="1">
        <v>43465</v>
      </c>
      <c r="E5669" t="s">
        <v>3002</v>
      </c>
      <c r="F5669" t="s">
        <v>4016</v>
      </c>
      <c r="G5669">
        <v>2016</v>
      </c>
      <c r="H5669" t="s">
        <v>44</v>
      </c>
      <c r="I5669">
        <v>3000</v>
      </c>
      <c r="J5669" t="s">
        <v>30</v>
      </c>
      <c r="K5669" t="s">
        <v>31</v>
      </c>
      <c r="L5669">
        <v>26001</v>
      </c>
      <c r="M5669" t="s">
        <v>32</v>
      </c>
      <c r="N5669">
        <v>26923</v>
      </c>
      <c r="P5669">
        <v>90153897</v>
      </c>
      <c r="Q5669" t="s">
        <v>4017</v>
      </c>
      <c r="R5669" t="s">
        <v>162</v>
      </c>
      <c r="S5669" t="s">
        <v>79</v>
      </c>
      <c r="T5669">
        <v>5251</v>
      </c>
      <c r="U5669" t="s">
        <v>80</v>
      </c>
      <c r="V5669" t="s">
        <v>81</v>
      </c>
      <c r="W5669" t="s">
        <v>82</v>
      </c>
      <c r="X5669" t="s">
        <v>34</v>
      </c>
      <c r="Y5669" t="s">
        <v>35</v>
      </c>
      <c r="Z5669" t="s">
        <v>33</v>
      </c>
      <c r="AA5669" t="s">
        <v>36</v>
      </c>
      <c r="AB5669" t="s">
        <v>35</v>
      </c>
      <c r="AC5669" t="s">
        <v>37</v>
      </c>
    </row>
    <row r="5670" spans="1:29" x14ac:dyDescent="0.25">
      <c r="A5670">
        <v>1166927</v>
      </c>
      <c r="B5670" t="s">
        <v>24</v>
      </c>
      <c r="C5670" t="s">
        <v>25</v>
      </c>
      <c r="D5670" s="1">
        <v>43497</v>
      </c>
      <c r="E5670" t="s">
        <v>3002</v>
      </c>
      <c r="F5670" t="s">
        <v>4016</v>
      </c>
      <c r="G5670">
        <v>2016</v>
      </c>
      <c r="H5670" t="s">
        <v>44</v>
      </c>
      <c r="I5670">
        <v>3000</v>
      </c>
      <c r="J5670" t="s">
        <v>30</v>
      </c>
      <c r="K5670" t="s">
        <v>31</v>
      </c>
      <c r="L5670">
        <v>26001</v>
      </c>
      <c r="M5670" t="s">
        <v>32</v>
      </c>
      <c r="N5670">
        <v>27758</v>
      </c>
      <c r="P5670">
        <v>90153897</v>
      </c>
      <c r="Q5670" t="s">
        <v>4017</v>
      </c>
      <c r="R5670" t="s">
        <v>162</v>
      </c>
      <c r="S5670" t="s">
        <v>79</v>
      </c>
      <c r="T5670">
        <v>5251</v>
      </c>
      <c r="U5670" t="s">
        <v>80</v>
      </c>
      <c r="V5670" t="s">
        <v>81</v>
      </c>
      <c r="W5670" t="s">
        <v>82</v>
      </c>
      <c r="X5670" t="s">
        <v>34</v>
      </c>
      <c r="Y5670" t="s">
        <v>35</v>
      </c>
      <c r="Z5670" t="s">
        <v>33</v>
      </c>
      <c r="AA5670" t="s">
        <v>36</v>
      </c>
      <c r="AB5670" t="s">
        <v>35</v>
      </c>
      <c r="AC5670" t="s">
        <v>37</v>
      </c>
    </row>
    <row r="5671" spans="1:29" x14ac:dyDescent="0.25">
      <c r="A5671">
        <v>1500110</v>
      </c>
      <c r="B5671" t="s">
        <v>24</v>
      </c>
      <c r="C5671" t="s">
        <v>25</v>
      </c>
      <c r="D5671" s="1">
        <v>43676</v>
      </c>
      <c r="E5671" t="s">
        <v>3002</v>
      </c>
      <c r="F5671" t="s">
        <v>4016</v>
      </c>
      <c r="G5671">
        <v>2016</v>
      </c>
      <c r="H5671" t="s">
        <v>44</v>
      </c>
      <c r="I5671">
        <v>3000</v>
      </c>
      <c r="J5671" t="s">
        <v>30</v>
      </c>
      <c r="K5671" t="s">
        <v>31</v>
      </c>
      <c r="L5671">
        <v>26001</v>
      </c>
      <c r="M5671" t="s">
        <v>32</v>
      </c>
      <c r="N5671">
        <v>32538</v>
      </c>
      <c r="P5671">
        <v>90153897</v>
      </c>
      <c r="Q5671" t="s">
        <v>4017</v>
      </c>
      <c r="R5671" t="s">
        <v>162</v>
      </c>
      <c r="S5671" t="s">
        <v>79</v>
      </c>
      <c r="T5671">
        <v>5251</v>
      </c>
      <c r="U5671" t="s">
        <v>80</v>
      </c>
      <c r="V5671" t="s">
        <v>81</v>
      </c>
      <c r="W5671" t="s">
        <v>82</v>
      </c>
      <c r="X5671" t="s">
        <v>34</v>
      </c>
      <c r="Y5671" t="s">
        <v>35</v>
      </c>
      <c r="Z5671" t="s">
        <v>33</v>
      </c>
      <c r="AA5671" t="s">
        <v>36</v>
      </c>
      <c r="AB5671" t="s">
        <v>35</v>
      </c>
      <c r="AC5671" t="s">
        <v>37</v>
      </c>
    </row>
    <row r="5672" spans="1:29" x14ac:dyDescent="0.25">
      <c r="A5672">
        <v>1708198</v>
      </c>
      <c r="B5672" t="s">
        <v>24</v>
      </c>
      <c r="C5672" t="s">
        <v>25</v>
      </c>
      <c r="D5672" s="1">
        <v>43774</v>
      </c>
      <c r="E5672" t="s">
        <v>3002</v>
      </c>
      <c r="F5672" t="s">
        <v>4016</v>
      </c>
      <c r="G5672">
        <v>2016</v>
      </c>
      <c r="H5672" t="s">
        <v>44</v>
      </c>
      <c r="I5672">
        <v>3000</v>
      </c>
      <c r="J5672" t="s">
        <v>30</v>
      </c>
      <c r="K5672" t="s">
        <v>31</v>
      </c>
      <c r="L5672">
        <v>26001</v>
      </c>
      <c r="M5672" t="s">
        <v>32</v>
      </c>
      <c r="N5672">
        <v>34396</v>
      </c>
      <c r="P5672">
        <v>90153897</v>
      </c>
      <c r="Q5672" t="s">
        <v>4017</v>
      </c>
      <c r="R5672" t="s">
        <v>162</v>
      </c>
      <c r="S5672" t="s">
        <v>79</v>
      </c>
      <c r="T5672">
        <v>5251</v>
      </c>
      <c r="U5672" t="s">
        <v>80</v>
      </c>
      <c r="V5672" t="s">
        <v>81</v>
      </c>
      <c r="W5672" t="s">
        <v>82</v>
      </c>
      <c r="X5672" t="s">
        <v>34</v>
      </c>
      <c r="Y5672" t="s">
        <v>35</v>
      </c>
      <c r="Z5672" t="s">
        <v>33</v>
      </c>
      <c r="AA5672" t="s">
        <v>36</v>
      </c>
      <c r="AB5672" t="s">
        <v>35</v>
      </c>
      <c r="AC5672" t="s">
        <v>37</v>
      </c>
    </row>
    <row r="5673" spans="1:29" x14ac:dyDescent="0.25">
      <c r="A5673">
        <v>1864946</v>
      </c>
      <c r="B5673" t="s">
        <v>24</v>
      </c>
      <c r="C5673" t="s">
        <v>25</v>
      </c>
      <c r="D5673" s="1">
        <v>43875</v>
      </c>
      <c r="E5673" t="s">
        <v>3002</v>
      </c>
      <c r="F5673" t="s">
        <v>4016</v>
      </c>
      <c r="G5673">
        <v>2016</v>
      </c>
      <c r="H5673" t="s">
        <v>44</v>
      </c>
      <c r="I5673">
        <v>3000</v>
      </c>
      <c r="J5673" t="s">
        <v>30</v>
      </c>
      <c r="K5673" t="s">
        <v>31</v>
      </c>
      <c r="L5673">
        <v>26001</v>
      </c>
      <c r="M5673" t="s">
        <v>32</v>
      </c>
      <c r="N5673">
        <v>36243</v>
      </c>
      <c r="P5673">
        <v>90153897</v>
      </c>
      <c r="Q5673" t="s">
        <v>4017</v>
      </c>
      <c r="R5673" t="s">
        <v>162</v>
      </c>
      <c r="S5673" t="s">
        <v>79</v>
      </c>
      <c r="T5673">
        <v>5251</v>
      </c>
      <c r="U5673" t="s">
        <v>80</v>
      </c>
      <c r="V5673" t="s">
        <v>81</v>
      </c>
      <c r="W5673" t="s">
        <v>82</v>
      </c>
      <c r="X5673" t="s">
        <v>34</v>
      </c>
      <c r="Y5673" t="s">
        <v>35</v>
      </c>
      <c r="Z5673" t="s">
        <v>33</v>
      </c>
      <c r="AA5673" t="s">
        <v>36</v>
      </c>
      <c r="AB5673" t="s">
        <v>35</v>
      </c>
      <c r="AC5673" t="s">
        <v>37</v>
      </c>
    </row>
    <row r="5674" spans="1:29" x14ac:dyDescent="0.25">
      <c r="A5674">
        <v>2137380</v>
      </c>
      <c r="B5674" t="s">
        <v>24</v>
      </c>
      <c r="C5674" t="s">
        <v>25</v>
      </c>
      <c r="D5674" s="1">
        <v>44033</v>
      </c>
      <c r="E5674" t="s">
        <v>3002</v>
      </c>
      <c r="F5674" t="s">
        <v>4016</v>
      </c>
      <c r="G5674">
        <v>2016</v>
      </c>
      <c r="H5674" t="s">
        <v>44</v>
      </c>
      <c r="I5674">
        <v>3000</v>
      </c>
      <c r="J5674" t="s">
        <v>30</v>
      </c>
      <c r="K5674" t="s">
        <v>31</v>
      </c>
      <c r="L5674">
        <v>26001</v>
      </c>
      <c r="M5674" t="s">
        <v>32</v>
      </c>
      <c r="N5674">
        <v>36771</v>
      </c>
      <c r="P5674">
        <v>90153897</v>
      </c>
      <c r="Q5674" t="s">
        <v>4017</v>
      </c>
      <c r="R5674" t="s">
        <v>162</v>
      </c>
      <c r="S5674" t="s">
        <v>79</v>
      </c>
      <c r="T5674">
        <v>5251</v>
      </c>
      <c r="U5674" t="s">
        <v>80</v>
      </c>
      <c r="V5674" t="s">
        <v>81</v>
      </c>
      <c r="W5674" t="s">
        <v>82</v>
      </c>
      <c r="X5674" t="s">
        <v>34</v>
      </c>
      <c r="Y5674" t="s">
        <v>35</v>
      </c>
      <c r="Z5674" t="s">
        <v>33</v>
      </c>
      <c r="AA5674" t="s">
        <v>36</v>
      </c>
      <c r="AB5674" t="s">
        <v>35</v>
      </c>
      <c r="AC5674" t="s">
        <v>37</v>
      </c>
    </row>
    <row r="5675" spans="1:29" x14ac:dyDescent="0.25">
      <c r="A5675">
        <v>2385226</v>
      </c>
      <c r="B5675" t="s">
        <v>24</v>
      </c>
      <c r="C5675" t="s">
        <v>25</v>
      </c>
      <c r="D5675" s="1">
        <v>44173</v>
      </c>
      <c r="E5675" t="s">
        <v>3002</v>
      </c>
      <c r="F5675" t="s">
        <v>3003</v>
      </c>
      <c r="G5675">
        <v>2016</v>
      </c>
      <c r="H5675" t="s">
        <v>44</v>
      </c>
      <c r="I5675">
        <v>3000</v>
      </c>
      <c r="J5675" t="s">
        <v>30</v>
      </c>
      <c r="K5675" t="s">
        <v>31</v>
      </c>
      <c r="L5675">
        <v>26001</v>
      </c>
      <c r="M5675" t="s">
        <v>32</v>
      </c>
      <c r="N5675">
        <v>38295</v>
      </c>
      <c r="P5675">
        <v>83000929</v>
      </c>
      <c r="Q5675" t="s">
        <v>2475</v>
      </c>
      <c r="R5675" t="s">
        <v>214</v>
      </c>
      <c r="S5675" t="s">
        <v>79</v>
      </c>
      <c r="T5675">
        <v>5250</v>
      </c>
      <c r="U5675" t="s">
        <v>80</v>
      </c>
      <c r="V5675" t="s">
        <v>81</v>
      </c>
      <c r="W5675" t="s">
        <v>82</v>
      </c>
      <c r="X5675" t="s">
        <v>34</v>
      </c>
      <c r="Y5675" t="s">
        <v>35</v>
      </c>
      <c r="Z5675" t="s">
        <v>33</v>
      </c>
      <c r="AA5675" t="s">
        <v>36</v>
      </c>
      <c r="AB5675" t="s">
        <v>35</v>
      </c>
      <c r="AC5675" t="s">
        <v>37</v>
      </c>
    </row>
    <row r="5676" spans="1:29" x14ac:dyDescent="0.25">
      <c r="A5676">
        <v>2571035</v>
      </c>
      <c r="B5676" t="s">
        <v>24</v>
      </c>
      <c r="C5676" t="s">
        <v>25</v>
      </c>
      <c r="D5676" s="1">
        <v>44308</v>
      </c>
      <c r="E5676" t="s">
        <v>3002</v>
      </c>
      <c r="F5676" t="s">
        <v>3003</v>
      </c>
      <c r="G5676">
        <v>2016</v>
      </c>
      <c r="H5676" t="s">
        <v>44</v>
      </c>
      <c r="I5676">
        <v>3000</v>
      </c>
      <c r="J5676" t="s">
        <v>30</v>
      </c>
      <c r="K5676" t="s">
        <v>31</v>
      </c>
      <c r="L5676">
        <v>26001</v>
      </c>
      <c r="M5676" t="s">
        <v>32</v>
      </c>
      <c r="N5676">
        <v>40494</v>
      </c>
      <c r="P5676">
        <v>83000929</v>
      </c>
      <c r="Q5676" t="s">
        <v>2475</v>
      </c>
      <c r="R5676" t="s">
        <v>214</v>
      </c>
      <c r="S5676" t="s">
        <v>79</v>
      </c>
      <c r="T5676">
        <v>5250</v>
      </c>
      <c r="U5676" t="s">
        <v>80</v>
      </c>
      <c r="V5676" t="s">
        <v>81</v>
      </c>
      <c r="W5676" t="s">
        <v>82</v>
      </c>
      <c r="X5676" t="s">
        <v>34</v>
      </c>
      <c r="Y5676" t="s">
        <v>35</v>
      </c>
      <c r="Z5676" t="s">
        <v>33</v>
      </c>
      <c r="AA5676" t="s">
        <v>36</v>
      </c>
      <c r="AB5676" t="s">
        <v>35</v>
      </c>
      <c r="AC5676" t="s">
        <v>37</v>
      </c>
    </row>
    <row r="5677" spans="1:29" x14ac:dyDescent="0.25">
      <c r="A5677">
        <v>2990059</v>
      </c>
      <c r="B5677" t="s">
        <v>24</v>
      </c>
      <c r="C5677" t="s">
        <v>25</v>
      </c>
      <c r="D5677" s="1">
        <v>44560</v>
      </c>
      <c r="E5677" t="s">
        <v>3002</v>
      </c>
      <c r="F5677" t="s">
        <v>3003</v>
      </c>
      <c r="G5677">
        <v>2016</v>
      </c>
      <c r="H5677" t="s">
        <v>44</v>
      </c>
      <c r="I5677">
        <v>3000</v>
      </c>
      <c r="J5677" t="s">
        <v>30</v>
      </c>
      <c r="K5677" t="s">
        <v>31</v>
      </c>
      <c r="L5677">
        <v>26001</v>
      </c>
      <c r="M5677" t="s">
        <v>32</v>
      </c>
      <c r="N5677">
        <v>44440</v>
      </c>
      <c r="P5677">
        <v>83000929</v>
      </c>
      <c r="Q5677" t="s">
        <v>2475</v>
      </c>
      <c r="R5677" t="s">
        <v>214</v>
      </c>
      <c r="S5677" t="s">
        <v>79</v>
      </c>
      <c r="T5677">
        <v>5250</v>
      </c>
      <c r="U5677" t="s">
        <v>80</v>
      </c>
      <c r="V5677" t="s">
        <v>81</v>
      </c>
      <c r="W5677" t="s">
        <v>82</v>
      </c>
      <c r="X5677" t="s">
        <v>34</v>
      </c>
      <c r="Y5677" t="s">
        <v>35</v>
      </c>
      <c r="Z5677" t="s">
        <v>33</v>
      </c>
      <c r="AA5677" t="s">
        <v>36</v>
      </c>
      <c r="AB5677" t="s">
        <v>35</v>
      </c>
      <c r="AC5677" t="s">
        <v>37</v>
      </c>
    </row>
    <row r="5678" spans="1:29" x14ac:dyDescent="0.25">
      <c r="A5678">
        <v>647546</v>
      </c>
      <c r="B5678" t="s">
        <v>24</v>
      </c>
      <c r="C5678" t="s">
        <v>25</v>
      </c>
      <c r="D5678" s="1">
        <v>43192</v>
      </c>
      <c r="E5678" t="s">
        <v>3252</v>
      </c>
      <c r="F5678" t="s">
        <v>3253</v>
      </c>
      <c r="G5678">
        <v>2016</v>
      </c>
      <c r="H5678" t="s">
        <v>44</v>
      </c>
      <c r="I5678">
        <v>3000</v>
      </c>
      <c r="J5678" t="s">
        <v>30</v>
      </c>
      <c r="K5678" t="s">
        <v>31</v>
      </c>
      <c r="L5678">
        <v>26001</v>
      </c>
      <c r="M5678" t="s">
        <v>32</v>
      </c>
      <c r="N5678">
        <v>46647</v>
      </c>
      <c r="P5678">
        <v>30746562</v>
      </c>
      <c r="Q5678" t="s">
        <v>2327</v>
      </c>
      <c r="R5678" t="s">
        <v>415</v>
      </c>
      <c r="S5678" t="s">
        <v>79</v>
      </c>
      <c r="T5678">
        <v>5667</v>
      </c>
      <c r="U5678" t="s">
        <v>2328</v>
      </c>
      <c r="V5678" t="s">
        <v>93</v>
      </c>
      <c r="W5678" t="s">
        <v>82</v>
      </c>
      <c r="X5678" t="s">
        <v>34</v>
      </c>
      <c r="Y5678" t="s">
        <v>35</v>
      </c>
      <c r="Z5678" t="s">
        <v>33</v>
      </c>
      <c r="AA5678" t="s">
        <v>36</v>
      </c>
      <c r="AB5678" t="s">
        <v>35</v>
      </c>
      <c r="AC5678" t="s">
        <v>37</v>
      </c>
    </row>
    <row r="5679" spans="1:29" x14ac:dyDescent="0.25">
      <c r="A5679">
        <v>889696</v>
      </c>
      <c r="B5679" t="s">
        <v>24</v>
      </c>
      <c r="C5679" t="s">
        <v>25</v>
      </c>
      <c r="D5679" s="1">
        <v>43326</v>
      </c>
      <c r="E5679" t="s">
        <v>3252</v>
      </c>
      <c r="F5679" t="s">
        <v>3253</v>
      </c>
      <c r="G5679">
        <v>2016</v>
      </c>
      <c r="H5679" t="s">
        <v>44</v>
      </c>
      <c r="I5679">
        <v>3000</v>
      </c>
      <c r="J5679" t="s">
        <v>30</v>
      </c>
      <c r="K5679" t="s">
        <v>31</v>
      </c>
      <c r="L5679">
        <v>26001</v>
      </c>
      <c r="M5679" t="s">
        <v>32</v>
      </c>
      <c r="N5679">
        <v>51260</v>
      </c>
      <c r="P5679">
        <v>30746562</v>
      </c>
      <c r="Q5679" t="s">
        <v>2327</v>
      </c>
      <c r="R5679" t="s">
        <v>415</v>
      </c>
      <c r="S5679" t="s">
        <v>79</v>
      </c>
      <c r="T5679">
        <v>5667</v>
      </c>
      <c r="U5679" t="s">
        <v>2328</v>
      </c>
      <c r="V5679" t="s">
        <v>93</v>
      </c>
      <c r="W5679" t="s">
        <v>82</v>
      </c>
      <c r="X5679" t="s">
        <v>34</v>
      </c>
      <c r="Y5679" t="s">
        <v>35</v>
      </c>
      <c r="Z5679" t="s">
        <v>33</v>
      </c>
      <c r="AA5679" t="s">
        <v>36</v>
      </c>
      <c r="AB5679" t="s">
        <v>35</v>
      </c>
      <c r="AC5679" t="s">
        <v>37</v>
      </c>
    </row>
    <row r="5680" spans="1:29" x14ac:dyDescent="0.25">
      <c r="A5680">
        <v>1085835</v>
      </c>
      <c r="B5680" t="s">
        <v>24</v>
      </c>
      <c r="C5680" t="s">
        <v>25</v>
      </c>
      <c r="D5680" s="1">
        <v>43440</v>
      </c>
      <c r="E5680" t="s">
        <v>3252</v>
      </c>
      <c r="F5680" t="s">
        <v>3253</v>
      </c>
      <c r="G5680">
        <v>2016</v>
      </c>
      <c r="H5680" t="s">
        <v>44</v>
      </c>
      <c r="I5680">
        <v>3000</v>
      </c>
      <c r="J5680" t="s">
        <v>30</v>
      </c>
      <c r="K5680" t="s">
        <v>31</v>
      </c>
      <c r="L5680">
        <v>26001</v>
      </c>
      <c r="M5680" t="s">
        <v>32</v>
      </c>
      <c r="N5680">
        <v>54538</v>
      </c>
      <c r="P5680">
        <v>30746562</v>
      </c>
      <c r="Q5680" t="s">
        <v>2327</v>
      </c>
      <c r="R5680" t="s">
        <v>415</v>
      </c>
      <c r="S5680" t="s">
        <v>79</v>
      </c>
      <c r="T5680">
        <v>5667</v>
      </c>
      <c r="U5680" t="s">
        <v>2328</v>
      </c>
      <c r="V5680" t="s">
        <v>93</v>
      </c>
      <c r="W5680" t="s">
        <v>82</v>
      </c>
      <c r="X5680" t="s">
        <v>34</v>
      </c>
      <c r="Y5680" t="s">
        <v>35</v>
      </c>
      <c r="Z5680" t="s">
        <v>33</v>
      </c>
      <c r="AA5680" t="s">
        <v>36</v>
      </c>
      <c r="AB5680" t="s">
        <v>35</v>
      </c>
      <c r="AC5680" t="s">
        <v>37</v>
      </c>
    </row>
    <row r="5681" spans="1:29" x14ac:dyDescent="0.25">
      <c r="A5681">
        <v>1205120</v>
      </c>
      <c r="B5681" t="s">
        <v>24</v>
      </c>
      <c r="C5681" t="s">
        <v>25</v>
      </c>
      <c r="D5681" s="1">
        <v>43525</v>
      </c>
      <c r="E5681" t="s">
        <v>3252</v>
      </c>
      <c r="F5681" t="s">
        <v>3253</v>
      </c>
      <c r="G5681">
        <v>2016</v>
      </c>
      <c r="H5681" t="s">
        <v>44</v>
      </c>
      <c r="I5681">
        <v>3000</v>
      </c>
      <c r="J5681" t="s">
        <v>30</v>
      </c>
      <c r="K5681" t="s">
        <v>31</v>
      </c>
      <c r="L5681">
        <v>26001</v>
      </c>
      <c r="M5681" t="s">
        <v>32</v>
      </c>
      <c r="N5681">
        <v>57227</v>
      </c>
      <c r="P5681">
        <v>30746562</v>
      </c>
      <c r="Q5681" t="s">
        <v>2327</v>
      </c>
      <c r="R5681" t="s">
        <v>415</v>
      </c>
      <c r="S5681" t="s">
        <v>79</v>
      </c>
      <c r="T5681">
        <v>5667</v>
      </c>
      <c r="U5681" t="s">
        <v>2328</v>
      </c>
      <c r="V5681" t="s">
        <v>93</v>
      </c>
      <c r="W5681" t="s">
        <v>82</v>
      </c>
      <c r="X5681" t="s">
        <v>34</v>
      </c>
      <c r="Y5681" t="s">
        <v>35</v>
      </c>
      <c r="Z5681" t="s">
        <v>33</v>
      </c>
      <c r="AA5681" t="s">
        <v>36</v>
      </c>
      <c r="AB5681" t="s">
        <v>35</v>
      </c>
      <c r="AC5681" t="s">
        <v>37</v>
      </c>
    </row>
    <row r="5682" spans="1:29" x14ac:dyDescent="0.25">
      <c r="A5682">
        <v>1519235</v>
      </c>
      <c r="B5682" t="s">
        <v>24</v>
      </c>
      <c r="C5682" t="s">
        <v>25</v>
      </c>
      <c r="D5682" s="1">
        <v>43686</v>
      </c>
      <c r="E5682" t="s">
        <v>3252</v>
      </c>
      <c r="F5682" t="s">
        <v>3253</v>
      </c>
      <c r="G5682">
        <v>2016</v>
      </c>
      <c r="H5682" t="s">
        <v>44</v>
      </c>
      <c r="I5682">
        <v>3000</v>
      </c>
      <c r="J5682" t="s">
        <v>30</v>
      </c>
      <c r="K5682" t="s">
        <v>31</v>
      </c>
      <c r="L5682">
        <v>26001</v>
      </c>
      <c r="M5682" t="s">
        <v>32</v>
      </c>
      <c r="N5682">
        <v>63786</v>
      </c>
      <c r="P5682">
        <v>30746562</v>
      </c>
      <c r="Q5682" t="s">
        <v>2327</v>
      </c>
      <c r="R5682" t="s">
        <v>415</v>
      </c>
      <c r="S5682" t="s">
        <v>79</v>
      </c>
      <c r="T5682">
        <v>5667</v>
      </c>
      <c r="U5682" t="s">
        <v>2328</v>
      </c>
      <c r="V5682" t="s">
        <v>93</v>
      </c>
      <c r="W5682" t="s">
        <v>82</v>
      </c>
      <c r="X5682" t="s">
        <v>34</v>
      </c>
      <c r="Y5682" t="s">
        <v>35</v>
      </c>
      <c r="Z5682" t="s">
        <v>33</v>
      </c>
      <c r="AA5682" t="s">
        <v>36</v>
      </c>
      <c r="AB5682" t="s">
        <v>35</v>
      </c>
      <c r="AC5682" t="s">
        <v>37</v>
      </c>
    </row>
    <row r="5683" spans="1:29" x14ac:dyDescent="0.25">
      <c r="A5683">
        <v>1709130</v>
      </c>
      <c r="B5683" t="s">
        <v>24</v>
      </c>
      <c r="C5683" t="s">
        <v>25</v>
      </c>
      <c r="D5683" s="1">
        <v>43774</v>
      </c>
      <c r="E5683" t="s">
        <v>3252</v>
      </c>
      <c r="F5683" t="s">
        <v>3253</v>
      </c>
      <c r="G5683">
        <v>2016</v>
      </c>
      <c r="H5683" t="s">
        <v>44</v>
      </c>
      <c r="I5683">
        <v>3000</v>
      </c>
      <c r="J5683" t="s">
        <v>30</v>
      </c>
      <c r="K5683" t="s">
        <v>31</v>
      </c>
      <c r="L5683">
        <v>26001</v>
      </c>
      <c r="M5683" t="s">
        <v>32</v>
      </c>
      <c r="N5683">
        <v>67285</v>
      </c>
      <c r="P5683">
        <v>30746562</v>
      </c>
      <c r="Q5683" t="s">
        <v>2327</v>
      </c>
      <c r="R5683" t="s">
        <v>415</v>
      </c>
      <c r="S5683" t="s">
        <v>79</v>
      </c>
      <c r="T5683">
        <v>5667</v>
      </c>
      <c r="U5683" t="s">
        <v>2328</v>
      </c>
      <c r="V5683" t="s">
        <v>93</v>
      </c>
      <c r="W5683" t="s">
        <v>82</v>
      </c>
      <c r="X5683" t="s">
        <v>34</v>
      </c>
      <c r="Y5683" t="s">
        <v>35</v>
      </c>
      <c r="Z5683" t="s">
        <v>33</v>
      </c>
      <c r="AA5683" t="s">
        <v>36</v>
      </c>
      <c r="AB5683" t="s">
        <v>35</v>
      </c>
      <c r="AC5683" t="s">
        <v>37</v>
      </c>
    </row>
    <row r="5684" spans="1:29" x14ac:dyDescent="0.25">
      <c r="A5684">
        <v>1944645</v>
      </c>
      <c r="B5684" t="s">
        <v>24</v>
      </c>
      <c r="C5684" t="s">
        <v>25</v>
      </c>
      <c r="D5684" s="1">
        <v>43929</v>
      </c>
      <c r="E5684" t="s">
        <v>3252</v>
      </c>
      <c r="F5684" t="s">
        <v>3253</v>
      </c>
      <c r="G5684">
        <v>2016</v>
      </c>
      <c r="H5684" t="s">
        <v>44</v>
      </c>
      <c r="I5684">
        <v>3000</v>
      </c>
      <c r="J5684" t="s">
        <v>30</v>
      </c>
      <c r="K5684" t="s">
        <v>31</v>
      </c>
      <c r="L5684">
        <v>26001</v>
      </c>
      <c r="M5684" t="s">
        <v>32</v>
      </c>
      <c r="N5684">
        <v>72349</v>
      </c>
      <c r="P5684">
        <v>30746562</v>
      </c>
      <c r="Q5684" t="s">
        <v>2327</v>
      </c>
      <c r="R5684" t="s">
        <v>415</v>
      </c>
      <c r="S5684" t="s">
        <v>79</v>
      </c>
      <c r="T5684">
        <v>5667</v>
      </c>
      <c r="U5684" t="s">
        <v>2328</v>
      </c>
      <c r="V5684" t="s">
        <v>93</v>
      </c>
      <c r="W5684" t="s">
        <v>82</v>
      </c>
      <c r="X5684" t="s">
        <v>34</v>
      </c>
      <c r="Y5684" t="s">
        <v>35</v>
      </c>
      <c r="Z5684" t="s">
        <v>33</v>
      </c>
      <c r="AA5684" t="s">
        <v>36</v>
      </c>
      <c r="AB5684" t="s">
        <v>35</v>
      </c>
      <c r="AC5684" t="s">
        <v>37</v>
      </c>
    </row>
    <row r="5685" spans="1:29" x14ac:dyDescent="0.25">
      <c r="A5685">
        <v>2172120</v>
      </c>
      <c r="B5685" t="s">
        <v>24</v>
      </c>
      <c r="C5685" t="s">
        <v>25</v>
      </c>
      <c r="D5685" s="1">
        <v>44054</v>
      </c>
      <c r="E5685" t="s">
        <v>3252</v>
      </c>
      <c r="F5685" t="s">
        <v>3253</v>
      </c>
      <c r="G5685">
        <v>2016</v>
      </c>
      <c r="H5685" t="s">
        <v>44</v>
      </c>
      <c r="I5685">
        <v>3000</v>
      </c>
      <c r="J5685" t="s">
        <v>30</v>
      </c>
      <c r="K5685" t="s">
        <v>31</v>
      </c>
      <c r="L5685">
        <v>26001</v>
      </c>
      <c r="M5685" t="s">
        <v>32</v>
      </c>
      <c r="N5685">
        <v>73539</v>
      </c>
      <c r="P5685">
        <v>30746562</v>
      </c>
      <c r="Q5685" t="s">
        <v>2327</v>
      </c>
      <c r="R5685" t="s">
        <v>415</v>
      </c>
      <c r="S5685" t="s">
        <v>79</v>
      </c>
      <c r="T5685">
        <v>5667</v>
      </c>
      <c r="U5685" t="s">
        <v>2328</v>
      </c>
      <c r="V5685" t="s">
        <v>93</v>
      </c>
      <c r="W5685" t="s">
        <v>82</v>
      </c>
      <c r="X5685" t="s">
        <v>34</v>
      </c>
      <c r="Y5685" t="s">
        <v>35</v>
      </c>
      <c r="Z5685" t="s">
        <v>33</v>
      </c>
      <c r="AA5685" t="s">
        <v>36</v>
      </c>
      <c r="AB5685" t="s">
        <v>35</v>
      </c>
      <c r="AC5685" t="s">
        <v>37</v>
      </c>
    </row>
    <row r="5686" spans="1:29" x14ac:dyDescent="0.25">
      <c r="A5686">
        <v>2384743</v>
      </c>
      <c r="B5686" t="s">
        <v>24</v>
      </c>
      <c r="C5686" t="s">
        <v>25</v>
      </c>
      <c r="D5686" s="1">
        <v>44173</v>
      </c>
      <c r="E5686" t="s">
        <v>3252</v>
      </c>
      <c r="F5686" t="s">
        <v>3253</v>
      </c>
      <c r="G5686">
        <v>2016</v>
      </c>
      <c r="H5686" t="s">
        <v>44</v>
      </c>
      <c r="I5686">
        <v>3000</v>
      </c>
      <c r="J5686" t="s">
        <v>30</v>
      </c>
      <c r="K5686" t="s">
        <v>31</v>
      </c>
      <c r="L5686">
        <v>26001</v>
      </c>
      <c r="M5686" t="s">
        <v>32</v>
      </c>
      <c r="N5686">
        <v>78374</v>
      </c>
      <c r="P5686">
        <v>30746562</v>
      </c>
      <c r="Q5686" t="s">
        <v>2327</v>
      </c>
      <c r="R5686" t="s">
        <v>415</v>
      </c>
      <c r="S5686" t="s">
        <v>79</v>
      </c>
      <c r="T5686">
        <v>5667</v>
      </c>
      <c r="U5686" t="s">
        <v>2328</v>
      </c>
      <c r="V5686" t="s">
        <v>93</v>
      </c>
      <c r="W5686" t="s">
        <v>82</v>
      </c>
      <c r="X5686" t="s">
        <v>34</v>
      </c>
      <c r="Y5686" t="s">
        <v>35</v>
      </c>
      <c r="Z5686" t="s">
        <v>33</v>
      </c>
      <c r="AA5686" t="s">
        <v>36</v>
      </c>
      <c r="AB5686" t="s">
        <v>35</v>
      </c>
      <c r="AC5686" t="s">
        <v>37</v>
      </c>
    </row>
    <row r="5687" spans="1:29" x14ac:dyDescent="0.25">
      <c r="A5687">
        <v>2510002</v>
      </c>
      <c r="B5687" t="s">
        <v>24</v>
      </c>
      <c r="C5687" t="s">
        <v>25</v>
      </c>
      <c r="D5687" s="1">
        <v>44266</v>
      </c>
      <c r="E5687" t="s">
        <v>3252</v>
      </c>
      <c r="F5687" t="s">
        <v>3253</v>
      </c>
      <c r="G5687">
        <v>2016</v>
      </c>
      <c r="H5687" t="s">
        <v>44</v>
      </c>
      <c r="I5687">
        <v>3000</v>
      </c>
      <c r="J5687" t="s">
        <v>30</v>
      </c>
      <c r="K5687" t="s">
        <v>31</v>
      </c>
      <c r="L5687">
        <v>26001</v>
      </c>
      <c r="M5687" t="s">
        <v>32</v>
      </c>
      <c r="N5687">
        <v>81563</v>
      </c>
      <c r="P5687">
        <v>30746562</v>
      </c>
      <c r="Q5687" t="s">
        <v>2327</v>
      </c>
      <c r="R5687" t="s">
        <v>415</v>
      </c>
      <c r="S5687" t="s">
        <v>79</v>
      </c>
      <c r="T5687">
        <v>5667</v>
      </c>
      <c r="U5687" t="s">
        <v>2328</v>
      </c>
      <c r="V5687" t="s">
        <v>93</v>
      </c>
      <c r="W5687" t="s">
        <v>82</v>
      </c>
      <c r="X5687" t="s">
        <v>34</v>
      </c>
      <c r="Y5687" t="s">
        <v>35</v>
      </c>
      <c r="Z5687" t="s">
        <v>33</v>
      </c>
      <c r="AA5687" t="s">
        <v>36</v>
      </c>
      <c r="AB5687" t="s">
        <v>35</v>
      </c>
      <c r="AC5687" t="s">
        <v>37</v>
      </c>
    </row>
    <row r="5688" spans="1:29" x14ac:dyDescent="0.25">
      <c r="A5688">
        <v>580366</v>
      </c>
      <c r="B5688" t="s">
        <v>24</v>
      </c>
      <c r="C5688" t="s">
        <v>25</v>
      </c>
      <c r="D5688" s="1">
        <v>43143</v>
      </c>
      <c r="E5688" t="s">
        <v>1156</v>
      </c>
      <c r="F5688" t="s">
        <v>1157</v>
      </c>
      <c r="G5688">
        <v>2017</v>
      </c>
      <c r="H5688" t="s">
        <v>44</v>
      </c>
      <c r="I5688">
        <v>3000</v>
      </c>
      <c r="J5688" t="s">
        <v>30</v>
      </c>
      <c r="K5688" t="s">
        <v>31</v>
      </c>
      <c r="L5688">
        <v>31000</v>
      </c>
      <c r="M5688" t="s">
        <v>32</v>
      </c>
      <c r="N5688">
        <v>33176</v>
      </c>
      <c r="P5688">
        <v>42444499</v>
      </c>
      <c r="Q5688" t="s">
        <v>210</v>
      </c>
      <c r="R5688" t="s">
        <v>187</v>
      </c>
      <c r="S5688" t="s">
        <v>79</v>
      </c>
      <c r="T5688">
        <v>5468</v>
      </c>
      <c r="U5688" t="s">
        <v>187</v>
      </c>
      <c r="V5688" t="s">
        <v>93</v>
      </c>
      <c r="W5688" t="s">
        <v>82</v>
      </c>
      <c r="X5688" t="s">
        <v>34</v>
      </c>
      <c r="Y5688" t="s">
        <v>35</v>
      </c>
      <c r="Z5688" t="s">
        <v>33</v>
      </c>
      <c r="AA5688" t="s">
        <v>36</v>
      </c>
      <c r="AB5688" t="s">
        <v>35</v>
      </c>
      <c r="AC5688" t="s">
        <v>37</v>
      </c>
    </row>
    <row r="5689" spans="1:29" x14ac:dyDescent="0.25">
      <c r="A5689">
        <v>845299</v>
      </c>
      <c r="B5689" t="s">
        <v>24</v>
      </c>
      <c r="C5689" t="s">
        <v>25</v>
      </c>
      <c r="D5689" s="1">
        <v>43298</v>
      </c>
      <c r="E5689" t="s">
        <v>1156</v>
      </c>
      <c r="F5689" t="s">
        <v>1157</v>
      </c>
      <c r="G5689">
        <v>2017</v>
      </c>
      <c r="H5689" t="s">
        <v>44</v>
      </c>
      <c r="I5689">
        <v>3000</v>
      </c>
      <c r="J5689" t="s">
        <v>30</v>
      </c>
      <c r="K5689" t="s">
        <v>31</v>
      </c>
      <c r="L5689">
        <v>26001</v>
      </c>
      <c r="M5689" t="s">
        <v>32</v>
      </c>
      <c r="N5689">
        <v>40653</v>
      </c>
      <c r="P5689">
        <v>42444499</v>
      </c>
      <c r="Q5689" t="s">
        <v>210</v>
      </c>
      <c r="R5689" t="s">
        <v>187</v>
      </c>
      <c r="S5689" t="s">
        <v>79</v>
      </c>
      <c r="T5689">
        <v>5468</v>
      </c>
      <c r="U5689" t="s">
        <v>187</v>
      </c>
      <c r="V5689" t="s">
        <v>93</v>
      </c>
      <c r="W5689" t="s">
        <v>82</v>
      </c>
      <c r="X5689" t="s">
        <v>34</v>
      </c>
      <c r="Y5689" t="s">
        <v>35</v>
      </c>
      <c r="Z5689" t="s">
        <v>33</v>
      </c>
      <c r="AA5689" t="s">
        <v>36</v>
      </c>
      <c r="AB5689" t="s">
        <v>35</v>
      </c>
      <c r="AC5689" t="s">
        <v>37</v>
      </c>
    </row>
    <row r="5690" spans="1:29" x14ac:dyDescent="0.25">
      <c r="A5690">
        <v>1037042</v>
      </c>
      <c r="B5690" t="s">
        <v>24</v>
      </c>
      <c r="C5690" t="s">
        <v>25</v>
      </c>
      <c r="D5690" s="1">
        <v>43407</v>
      </c>
      <c r="E5690" t="s">
        <v>1156</v>
      </c>
      <c r="F5690" t="s">
        <v>1157</v>
      </c>
      <c r="G5690">
        <v>2017</v>
      </c>
      <c r="H5690" t="s">
        <v>44</v>
      </c>
      <c r="I5690">
        <v>3000</v>
      </c>
      <c r="J5690" t="s">
        <v>30</v>
      </c>
      <c r="K5690" t="s">
        <v>31</v>
      </c>
      <c r="L5690">
        <v>26001</v>
      </c>
      <c r="M5690" t="s">
        <v>32</v>
      </c>
      <c r="N5690">
        <v>45872</v>
      </c>
      <c r="P5690">
        <v>42444499</v>
      </c>
      <c r="Q5690" t="s">
        <v>210</v>
      </c>
      <c r="R5690" t="s">
        <v>187</v>
      </c>
      <c r="S5690" t="s">
        <v>79</v>
      </c>
      <c r="T5690">
        <v>5468</v>
      </c>
      <c r="U5690" t="s">
        <v>187</v>
      </c>
      <c r="V5690" t="s">
        <v>93</v>
      </c>
      <c r="W5690" t="s">
        <v>82</v>
      </c>
      <c r="X5690" t="s">
        <v>34</v>
      </c>
      <c r="Y5690" t="s">
        <v>35</v>
      </c>
      <c r="Z5690" t="s">
        <v>33</v>
      </c>
      <c r="AA5690" t="s">
        <v>36</v>
      </c>
      <c r="AB5690" t="s">
        <v>35</v>
      </c>
      <c r="AC5690" t="s">
        <v>37</v>
      </c>
    </row>
    <row r="5691" spans="1:29" x14ac:dyDescent="0.25">
      <c r="A5691">
        <v>1176021</v>
      </c>
      <c r="B5691" t="s">
        <v>24</v>
      </c>
      <c r="C5691" t="s">
        <v>25</v>
      </c>
      <c r="D5691" s="1">
        <v>43506</v>
      </c>
      <c r="E5691" t="s">
        <v>1156</v>
      </c>
      <c r="F5691" t="s">
        <v>1157</v>
      </c>
      <c r="G5691">
        <v>2017</v>
      </c>
      <c r="H5691" t="s">
        <v>44</v>
      </c>
      <c r="I5691">
        <v>3000</v>
      </c>
      <c r="J5691" t="s">
        <v>30</v>
      </c>
      <c r="K5691" t="s">
        <v>31</v>
      </c>
      <c r="L5691">
        <v>26001</v>
      </c>
      <c r="M5691" t="s">
        <v>32</v>
      </c>
      <c r="N5691">
        <v>52371</v>
      </c>
      <c r="P5691">
        <v>42444499</v>
      </c>
      <c r="Q5691" t="s">
        <v>210</v>
      </c>
      <c r="R5691" t="s">
        <v>187</v>
      </c>
      <c r="S5691" t="s">
        <v>79</v>
      </c>
      <c r="T5691">
        <v>5468</v>
      </c>
      <c r="U5691" t="s">
        <v>187</v>
      </c>
      <c r="V5691" t="s">
        <v>93</v>
      </c>
      <c r="W5691" t="s">
        <v>82</v>
      </c>
      <c r="X5691" t="s">
        <v>34</v>
      </c>
      <c r="Y5691" t="s">
        <v>35</v>
      </c>
      <c r="Z5691" t="s">
        <v>33</v>
      </c>
      <c r="AA5691" t="s">
        <v>36</v>
      </c>
      <c r="AB5691" t="s">
        <v>35</v>
      </c>
      <c r="AC5691" t="s">
        <v>37</v>
      </c>
    </row>
    <row r="5692" spans="1:29" x14ac:dyDescent="0.25">
      <c r="A5692">
        <v>1522304</v>
      </c>
      <c r="B5692" t="s">
        <v>24</v>
      </c>
      <c r="C5692" t="s">
        <v>25</v>
      </c>
      <c r="D5692" s="1">
        <v>43687</v>
      </c>
      <c r="E5692" t="s">
        <v>1156</v>
      </c>
      <c r="F5692" t="s">
        <v>1157</v>
      </c>
      <c r="G5692">
        <v>2017</v>
      </c>
      <c r="H5692" t="s">
        <v>44</v>
      </c>
      <c r="I5692">
        <v>3000</v>
      </c>
      <c r="J5692" t="s">
        <v>30</v>
      </c>
      <c r="K5692" t="s">
        <v>31</v>
      </c>
      <c r="L5692">
        <v>26001</v>
      </c>
      <c r="M5692" t="s">
        <v>32</v>
      </c>
      <c r="N5692">
        <v>64605</v>
      </c>
      <c r="P5692">
        <v>42444499</v>
      </c>
      <c r="Q5692" t="s">
        <v>210</v>
      </c>
      <c r="R5692" t="s">
        <v>187</v>
      </c>
      <c r="S5692" t="s">
        <v>79</v>
      </c>
      <c r="T5692">
        <v>5468</v>
      </c>
      <c r="U5692" t="s">
        <v>187</v>
      </c>
      <c r="V5692" t="s">
        <v>93</v>
      </c>
      <c r="W5692" t="s">
        <v>82</v>
      </c>
      <c r="X5692" t="s">
        <v>34</v>
      </c>
      <c r="Y5692" t="s">
        <v>35</v>
      </c>
      <c r="Z5692" t="s">
        <v>33</v>
      </c>
      <c r="AA5692" t="s">
        <v>36</v>
      </c>
      <c r="AB5692" t="s">
        <v>35</v>
      </c>
      <c r="AC5692" t="s">
        <v>37</v>
      </c>
    </row>
    <row r="5693" spans="1:29" x14ac:dyDescent="0.25">
      <c r="A5693">
        <v>1717063</v>
      </c>
      <c r="B5693" t="s">
        <v>24</v>
      </c>
      <c r="C5693" t="s">
        <v>25</v>
      </c>
      <c r="D5693" s="1">
        <v>43777</v>
      </c>
      <c r="E5693" t="s">
        <v>1156</v>
      </c>
      <c r="F5693" t="s">
        <v>1157</v>
      </c>
      <c r="G5693">
        <v>2017</v>
      </c>
      <c r="H5693" t="s">
        <v>44</v>
      </c>
      <c r="I5693">
        <v>3000</v>
      </c>
      <c r="J5693" t="s">
        <v>30</v>
      </c>
      <c r="K5693" t="s">
        <v>31</v>
      </c>
      <c r="L5693">
        <v>31000</v>
      </c>
      <c r="M5693" t="s">
        <v>32</v>
      </c>
      <c r="N5693">
        <v>71810</v>
      </c>
      <c r="P5693">
        <v>42444499</v>
      </c>
      <c r="Q5693" t="s">
        <v>210</v>
      </c>
      <c r="R5693" t="s">
        <v>187</v>
      </c>
      <c r="S5693" t="s">
        <v>79</v>
      </c>
      <c r="T5693">
        <v>5468</v>
      </c>
      <c r="U5693" t="s">
        <v>187</v>
      </c>
      <c r="V5693" t="s">
        <v>93</v>
      </c>
      <c r="W5693" t="s">
        <v>82</v>
      </c>
      <c r="X5693" t="s">
        <v>34</v>
      </c>
      <c r="Y5693" t="s">
        <v>35</v>
      </c>
      <c r="Z5693" t="s">
        <v>33</v>
      </c>
      <c r="AA5693" t="s">
        <v>36</v>
      </c>
      <c r="AB5693" t="s">
        <v>35</v>
      </c>
      <c r="AC5693" t="s">
        <v>37</v>
      </c>
    </row>
    <row r="5694" spans="1:29" x14ac:dyDescent="0.25">
      <c r="A5694">
        <v>1860427</v>
      </c>
      <c r="B5694" t="s">
        <v>24</v>
      </c>
      <c r="C5694" t="s">
        <v>25</v>
      </c>
      <c r="D5694" s="1">
        <v>43872</v>
      </c>
      <c r="E5694" t="s">
        <v>1156</v>
      </c>
      <c r="F5694" t="s">
        <v>1157</v>
      </c>
      <c r="G5694">
        <v>2017</v>
      </c>
      <c r="H5694" t="s">
        <v>44</v>
      </c>
      <c r="I5694">
        <v>3000</v>
      </c>
      <c r="J5694" t="s">
        <v>30</v>
      </c>
      <c r="K5694" t="s">
        <v>31</v>
      </c>
      <c r="L5694">
        <v>26001</v>
      </c>
      <c r="M5694" t="s">
        <v>32</v>
      </c>
      <c r="N5694">
        <v>78332</v>
      </c>
      <c r="P5694">
        <v>42444499</v>
      </c>
      <c r="Q5694" t="s">
        <v>210</v>
      </c>
      <c r="R5694" t="s">
        <v>187</v>
      </c>
      <c r="S5694" t="s">
        <v>79</v>
      </c>
      <c r="T5694">
        <v>5468</v>
      </c>
      <c r="U5694" t="s">
        <v>187</v>
      </c>
      <c r="V5694" t="s">
        <v>93</v>
      </c>
      <c r="W5694" t="s">
        <v>82</v>
      </c>
      <c r="X5694" t="s">
        <v>34</v>
      </c>
      <c r="Y5694" t="s">
        <v>35</v>
      </c>
      <c r="Z5694" t="s">
        <v>33</v>
      </c>
      <c r="AA5694" t="s">
        <v>36</v>
      </c>
      <c r="AB5694" t="s">
        <v>35</v>
      </c>
      <c r="AC5694" t="s">
        <v>37</v>
      </c>
    </row>
    <row r="5695" spans="1:29" x14ac:dyDescent="0.25">
      <c r="A5695">
        <v>2108769</v>
      </c>
      <c r="B5695" t="s">
        <v>24</v>
      </c>
      <c r="C5695" t="s">
        <v>25</v>
      </c>
      <c r="D5695" s="1">
        <v>44019</v>
      </c>
      <c r="E5695" t="s">
        <v>1156</v>
      </c>
      <c r="F5695" t="s">
        <v>1157</v>
      </c>
      <c r="G5695">
        <v>2017</v>
      </c>
      <c r="H5695" t="s">
        <v>44</v>
      </c>
      <c r="I5695">
        <v>3000</v>
      </c>
      <c r="J5695" t="s">
        <v>30</v>
      </c>
      <c r="K5695" t="s">
        <v>31</v>
      </c>
      <c r="L5695">
        <v>26001</v>
      </c>
      <c r="M5695" t="s">
        <v>32</v>
      </c>
      <c r="N5695">
        <v>81423</v>
      </c>
      <c r="P5695">
        <v>42444499</v>
      </c>
      <c r="Q5695" t="s">
        <v>210</v>
      </c>
      <c r="R5695" t="s">
        <v>187</v>
      </c>
      <c r="S5695" t="s">
        <v>79</v>
      </c>
      <c r="T5695">
        <v>5468</v>
      </c>
      <c r="U5695" t="s">
        <v>187</v>
      </c>
      <c r="V5695" t="s">
        <v>93</v>
      </c>
      <c r="W5695" t="s">
        <v>82</v>
      </c>
      <c r="X5695" t="s">
        <v>34</v>
      </c>
      <c r="Y5695" t="s">
        <v>35</v>
      </c>
      <c r="Z5695" t="s">
        <v>33</v>
      </c>
      <c r="AA5695" t="s">
        <v>36</v>
      </c>
      <c r="AB5695" t="s">
        <v>35</v>
      </c>
      <c r="AC5695" t="s">
        <v>37</v>
      </c>
    </row>
    <row r="5696" spans="1:29" x14ac:dyDescent="0.25">
      <c r="A5696">
        <v>2330557</v>
      </c>
      <c r="B5696" t="s">
        <v>24</v>
      </c>
      <c r="C5696" t="s">
        <v>25</v>
      </c>
      <c r="D5696" s="1">
        <v>44138</v>
      </c>
      <c r="E5696" t="s">
        <v>1156</v>
      </c>
      <c r="F5696" t="s">
        <v>1157</v>
      </c>
      <c r="G5696">
        <v>2017</v>
      </c>
      <c r="H5696" t="s">
        <v>44</v>
      </c>
      <c r="I5696">
        <v>3000</v>
      </c>
      <c r="J5696" t="s">
        <v>30</v>
      </c>
      <c r="K5696" t="s">
        <v>31</v>
      </c>
      <c r="L5696">
        <v>26001</v>
      </c>
      <c r="M5696" t="s">
        <v>32</v>
      </c>
      <c r="N5696">
        <v>85159</v>
      </c>
      <c r="P5696">
        <v>42444499</v>
      </c>
      <c r="Q5696" t="s">
        <v>210</v>
      </c>
      <c r="R5696" t="s">
        <v>187</v>
      </c>
      <c r="S5696" t="s">
        <v>79</v>
      </c>
      <c r="T5696">
        <v>5468</v>
      </c>
      <c r="U5696" t="s">
        <v>187</v>
      </c>
      <c r="V5696" t="s">
        <v>93</v>
      </c>
      <c r="W5696" t="s">
        <v>82</v>
      </c>
      <c r="X5696" t="s">
        <v>34</v>
      </c>
      <c r="Y5696" t="s">
        <v>35</v>
      </c>
      <c r="Z5696" t="s">
        <v>33</v>
      </c>
      <c r="AA5696" t="s">
        <v>36</v>
      </c>
      <c r="AB5696" t="s">
        <v>35</v>
      </c>
      <c r="AC5696" t="s">
        <v>37</v>
      </c>
    </row>
    <row r="5697" spans="1:29" x14ac:dyDescent="0.25">
      <c r="A5697">
        <v>2458678</v>
      </c>
      <c r="B5697" t="s">
        <v>24</v>
      </c>
      <c r="C5697" t="s">
        <v>25</v>
      </c>
      <c r="D5697" s="1">
        <v>44229</v>
      </c>
      <c r="E5697" t="s">
        <v>1156</v>
      </c>
      <c r="F5697" t="s">
        <v>1157</v>
      </c>
      <c r="G5697">
        <v>2017</v>
      </c>
      <c r="H5697" t="s">
        <v>44</v>
      </c>
      <c r="I5697">
        <v>3000</v>
      </c>
      <c r="J5697" t="s">
        <v>30</v>
      </c>
      <c r="K5697" t="s">
        <v>31</v>
      </c>
      <c r="L5697">
        <v>31000</v>
      </c>
      <c r="M5697" t="s">
        <v>32</v>
      </c>
      <c r="N5697">
        <v>89651</v>
      </c>
      <c r="P5697">
        <v>42444499</v>
      </c>
      <c r="Q5697" t="s">
        <v>210</v>
      </c>
      <c r="R5697" t="s">
        <v>187</v>
      </c>
      <c r="S5697" t="s">
        <v>79</v>
      </c>
      <c r="T5697">
        <v>5468</v>
      </c>
      <c r="U5697" t="s">
        <v>187</v>
      </c>
      <c r="V5697" t="s">
        <v>93</v>
      </c>
      <c r="W5697" t="s">
        <v>82</v>
      </c>
      <c r="X5697" t="s">
        <v>34</v>
      </c>
      <c r="Y5697" t="s">
        <v>35</v>
      </c>
      <c r="Z5697" t="s">
        <v>33</v>
      </c>
      <c r="AA5697" t="s">
        <v>36</v>
      </c>
      <c r="AB5697" t="s">
        <v>35</v>
      </c>
      <c r="AC5697" t="s">
        <v>37</v>
      </c>
    </row>
    <row r="5698" spans="1:29" x14ac:dyDescent="0.25">
      <c r="A5698">
        <v>2638784</v>
      </c>
      <c r="B5698" t="s">
        <v>24</v>
      </c>
      <c r="C5698" t="s">
        <v>25</v>
      </c>
      <c r="D5698" s="1">
        <v>44350</v>
      </c>
      <c r="E5698" t="s">
        <v>1156</v>
      </c>
      <c r="F5698" t="s">
        <v>1157</v>
      </c>
      <c r="G5698">
        <v>2017</v>
      </c>
      <c r="H5698" t="s">
        <v>44</v>
      </c>
      <c r="I5698">
        <v>3000</v>
      </c>
      <c r="J5698" t="s">
        <v>30</v>
      </c>
      <c r="K5698" t="s">
        <v>31</v>
      </c>
      <c r="L5698">
        <v>26001</v>
      </c>
      <c r="M5698" t="s">
        <v>32</v>
      </c>
      <c r="N5698">
        <v>96763</v>
      </c>
      <c r="P5698">
        <v>42444499</v>
      </c>
      <c r="Q5698" t="s">
        <v>210</v>
      </c>
      <c r="R5698" t="s">
        <v>187</v>
      </c>
      <c r="S5698" t="s">
        <v>79</v>
      </c>
      <c r="T5698">
        <v>5468</v>
      </c>
      <c r="U5698" t="s">
        <v>187</v>
      </c>
      <c r="V5698" t="s">
        <v>93</v>
      </c>
      <c r="W5698" t="s">
        <v>82</v>
      </c>
      <c r="X5698" t="s">
        <v>34</v>
      </c>
      <c r="Y5698" t="s">
        <v>35</v>
      </c>
      <c r="Z5698" t="s">
        <v>33</v>
      </c>
      <c r="AA5698" t="s">
        <v>36</v>
      </c>
      <c r="AB5698" t="s">
        <v>35</v>
      </c>
      <c r="AC5698" t="s">
        <v>37</v>
      </c>
    </row>
    <row r="5699" spans="1:29" x14ac:dyDescent="0.25">
      <c r="A5699">
        <v>2915255</v>
      </c>
      <c r="B5699" t="s">
        <v>24</v>
      </c>
      <c r="C5699" t="s">
        <v>25</v>
      </c>
      <c r="D5699" s="1">
        <v>44509</v>
      </c>
      <c r="E5699" t="s">
        <v>1156</v>
      </c>
      <c r="F5699" t="s">
        <v>1157</v>
      </c>
      <c r="G5699">
        <v>2017</v>
      </c>
      <c r="H5699" t="s">
        <v>44</v>
      </c>
      <c r="I5699">
        <v>3000</v>
      </c>
      <c r="J5699" t="s">
        <v>30</v>
      </c>
      <c r="K5699" t="s">
        <v>31</v>
      </c>
      <c r="L5699">
        <v>31000</v>
      </c>
      <c r="M5699" t="s">
        <v>32</v>
      </c>
      <c r="N5699">
        <v>105576</v>
      </c>
      <c r="P5699">
        <v>42444499</v>
      </c>
      <c r="Q5699" t="s">
        <v>210</v>
      </c>
      <c r="R5699" t="s">
        <v>187</v>
      </c>
      <c r="S5699" t="s">
        <v>79</v>
      </c>
      <c r="T5699">
        <v>5468</v>
      </c>
      <c r="U5699" t="s">
        <v>187</v>
      </c>
      <c r="V5699" t="s">
        <v>93</v>
      </c>
      <c r="W5699" t="s">
        <v>82</v>
      </c>
      <c r="X5699" t="s">
        <v>34</v>
      </c>
      <c r="Y5699" t="s">
        <v>35</v>
      </c>
      <c r="Z5699" t="s">
        <v>33</v>
      </c>
      <c r="AA5699" t="s">
        <v>36</v>
      </c>
      <c r="AB5699" t="s">
        <v>35</v>
      </c>
      <c r="AC5699" t="s">
        <v>37</v>
      </c>
    </row>
    <row r="5700" spans="1:29" x14ac:dyDescent="0.25">
      <c r="A5700">
        <v>856935</v>
      </c>
      <c r="B5700" t="s">
        <v>24</v>
      </c>
      <c r="C5700" t="s">
        <v>25</v>
      </c>
      <c r="D5700" s="1">
        <v>43305</v>
      </c>
      <c r="E5700" t="s">
        <v>3326</v>
      </c>
      <c r="F5700" t="s">
        <v>3327</v>
      </c>
      <c r="G5700">
        <v>2018</v>
      </c>
      <c r="H5700" t="s">
        <v>44</v>
      </c>
      <c r="I5700">
        <v>3000</v>
      </c>
      <c r="J5700" t="s">
        <v>30</v>
      </c>
      <c r="K5700" t="s">
        <v>31</v>
      </c>
      <c r="L5700">
        <v>26001</v>
      </c>
      <c r="M5700" t="s">
        <v>32</v>
      </c>
      <c r="N5700">
        <v>13250</v>
      </c>
      <c r="P5700">
        <v>22139355</v>
      </c>
      <c r="Q5700" t="s">
        <v>444</v>
      </c>
      <c r="R5700" t="s">
        <v>88</v>
      </c>
      <c r="S5700" t="s">
        <v>79</v>
      </c>
      <c r="T5700">
        <v>5482</v>
      </c>
      <c r="U5700" t="s">
        <v>80</v>
      </c>
      <c r="V5700" t="s">
        <v>81</v>
      </c>
      <c r="W5700" t="s">
        <v>82</v>
      </c>
      <c r="X5700" t="s">
        <v>34</v>
      </c>
      <c r="Y5700" t="s">
        <v>35</v>
      </c>
      <c r="Z5700" t="s">
        <v>33</v>
      </c>
      <c r="AA5700" t="s">
        <v>36</v>
      </c>
      <c r="AB5700" t="s">
        <v>35</v>
      </c>
      <c r="AC5700" t="s">
        <v>37</v>
      </c>
    </row>
    <row r="5701" spans="1:29" x14ac:dyDescent="0.25">
      <c r="A5701">
        <v>1121792</v>
      </c>
      <c r="B5701" t="s">
        <v>24</v>
      </c>
      <c r="C5701" t="s">
        <v>25</v>
      </c>
      <c r="D5701" s="1">
        <v>43462</v>
      </c>
      <c r="E5701" t="s">
        <v>3326</v>
      </c>
      <c r="F5701" t="s">
        <v>3327</v>
      </c>
      <c r="G5701">
        <v>2018</v>
      </c>
      <c r="H5701" t="s">
        <v>44</v>
      </c>
      <c r="I5701">
        <v>3000</v>
      </c>
      <c r="J5701" t="s">
        <v>30</v>
      </c>
      <c r="K5701" t="s">
        <v>31</v>
      </c>
      <c r="L5701">
        <v>26001</v>
      </c>
      <c r="M5701" t="s">
        <v>32</v>
      </c>
      <c r="N5701">
        <v>18485</v>
      </c>
      <c r="P5701">
        <v>22139355</v>
      </c>
      <c r="Q5701" t="s">
        <v>444</v>
      </c>
      <c r="R5701" t="s">
        <v>88</v>
      </c>
      <c r="S5701" t="s">
        <v>79</v>
      </c>
      <c r="T5701">
        <v>5482</v>
      </c>
      <c r="U5701" t="s">
        <v>80</v>
      </c>
      <c r="V5701" t="s">
        <v>81</v>
      </c>
      <c r="W5701" t="s">
        <v>82</v>
      </c>
      <c r="X5701" t="s">
        <v>34</v>
      </c>
      <c r="Y5701" t="s">
        <v>35</v>
      </c>
      <c r="Z5701" t="s">
        <v>33</v>
      </c>
      <c r="AA5701" t="s">
        <v>36</v>
      </c>
      <c r="AB5701" t="s">
        <v>35</v>
      </c>
      <c r="AC5701" t="s">
        <v>37</v>
      </c>
    </row>
    <row r="5702" spans="1:29" x14ac:dyDescent="0.25">
      <c r="A5702">
        <v>1177216</v>
      </c>
      <c r="B5702" t="s">
        <v>24</v>
      </c>
      <c r="C5702" t="s">
        <v>25</v>
      </c>
      <c r="D5702" s="1">
        <v>43507</v>
      </c>
      <c r="E5702" t="s">
        <v>3326</v>
      </c>
      <c r="F5702" t="s">
        <v>3327</v>
      </c>
      <c r="G5702">
        <v>2018</v>
      </c>
      <c r="H5702" t="s">
        <v>44</v>
      </c>
      <c r="I5702">
        <v>3000</v>
      </c>
      <c r="J5702" t="s">
        <v>30</v>
      </c>
      <c r="K5702" t="s">
        <v>31</v>
      </c>
      <c r="L5702">
        <v>26001</v>
      </c>
      <c r="M5702" t="s">
        <v>32</v>
      </c>
      <c r="N5702">
        <v>20285</v>
      </c>
      <c r="P5702">
        <v>22139355</v>
      </c>
      <c r="Q5702" t="s">
        <v>444</v>
      </c>
      <c r="R5702" t="s">
        <v>88</v>
      </c>
      <c r="S5702" t="s">
        <v>79</v>
      </c>
      <c r="T5702">
        <v>5482</v>
      </c>
      <c r="U5702" t="s">
        <v>80</v>
      </c>
      <c r="V5702" t="s">
        <v>81</v>
      </c>
      <c r="W5702" t="s">
        <v>82</v>
      </c>
      <c r="X5702" t="s">
        <v>34</v>
      </c>
      <c r="Y5702" t="s">
        <v>35</v>
      </c>
      <c r="Z5702" t="s">
        <v>33</v>
      </c>
      <c r="AA5702" t="s">
        <v>36</v>
      </c>
      <c r="AB5702" t="s">
        <v>35</v>
      </c>
      <c r="AC5702" t="s">
        <v>37</v>
      </c>
    </row>
    <row r="5703" spans="1:29" x14ac:dyDescent="0.25">
      <c r="A5703">
        <v>1542503</v>
      </c>
      <c r="B5703" t="s">
        <v>24</v>
      </c>
      <c r="C5703" t="s">
        <v>25</v>
      </c>
      <c r="D5703" s="1">
        <v>43697</v>
      </c>
      <c r="E5703" t="s">
        <v>3326</v>
      </c>
      <c r="F5703" t="s">
        <v>3327</v>
      </c>
      <c r="G5703">
        <v>2018</v>
      </c>
      <c r="H5703" t="s">
        <v>44</v>
      </c>
      <c r="I5703">
        <v>3000</v>
      </c>
      <c r="J5703" t="s">
        <v>30</v>
      </c>
      <c r="K5703" t="s">
        <v>31</v>
      </c>
      <c r="L5703">
        <v>26001</v>
      </c>
      <c r="M5703" t="s">
        <v>32</v>
      </c>
      <c r="N5703">
        <v>25012</v>
      </c>
      <c r="P5703">
        <v>22139355</v>
      </c>
      <c r="Q5703" t="s">
        <v>444</v>
      </c>
      <c r="R5703" t="s">
        <v>88</v>
      </c>
      <c r="S5703" t="s">
        <v>79</v>
      </c>
      <c r="T5703">
        <v>5482</v>
      </c>
      <c r="U5703" t="s">
        <v>80</v>
      </c>
      <c r="V5703" t="s">
        <v>81</v>
      </c>
      <c r="W5703" t="s">
        <v>82</v>
      </c>
      <c r="X5703" t="s">
        <v>34</v>
      </c>
      <c r="Y5703" t="s">
        <v>35</v>
      </c>
      <c r="Z5703" t="s">
        <v>33</v>
      </c>
      <c r="AA5703" t="s">
        <v>36</v>
      </c>
      <c r="AB5703" t="s">
        <v>35</v>
      </c>
      <c r="AC5703" t="s">
        <v>37</v>
      </c>
    </row>
    <row r="5704" spans="1:29" x14ac:dyDescent="0.25">
      <c r="A5704">
        <v>1735990</v>
      </c>
      <c r="B5704" t="s">
        <v>24</v>
      </c>
      <c r="C5704" t="s">
        <v>25</v>
      </c>
      <c r="D5704" s="1">
        <v>43790</v>
      </c>
      <c r="E5704" t="s">
        <v>3326</v>
      </c>
      <c r="F5704" t="s">
        <v>3327</v>
      </c>
      <c r="G5704">
        <v>2018</v>
      </c>
      <c r="H5704" t="s">
        <v>44</v>
      </c>
      <c r="I5704">
        <v>3000</v>
      </c>
      <c r="J5704" t="s">
        <v>30</v>
      </c>
      <c r="K5704" t="s">
        <v>31</v>
      </c>
      <c r="L5704">
        <v>26001</v>
      </c>
      <c r="M5704" t="s">
        <v>32</v>
      </c>
      <c r="N5704">
        <v>27580</v>
      </c>
      <c r="P5704">
        <v>22139355</v>
      </c>
      <c r="Q5704" t="s">
        <v>444</v>
      </c>
      <c r="R5704" t="s">
        <v>88</v>
      </c>
      <c r="S5704" t="s">
        <v>79</v>
      </c>
      <c r="T5704">
        <v>5482</v>
      </c>
      <c r="U5704" t="s">
        <v>80</v>
      </c>
      <c r="V5704" t="s">
        <v>81</v>
      </c>
      <c r="W5704" t="s">
        <v>82</v>
      </c>
      <c r="X5704" t="s">
        <v>34</v>
      </c>
      <c r="Y5704" t="s">
        <v>35</v>
      </c>
      <c r="Z5704" t="s">
        <v>33</v>
      </c>
      <c r="AA5704" t="s">
        <v>36</v>
      </c>
      <c r="AB5704" t="s">
        <v>35</v>
      </c>
      <c r="AC5704" t="s">
        <v>37</v>
      </c>
    </row>
    <row r="5705" spans="1:29" x14ac:dyDescent="0.25">
      <c r="A5705">
        <v>1903434</v>
      </c>
      <c r="B5705" t="s">
        <v>24</v>
      </c>
      <c r="C5705" t="s">
        <v>25</v>
      </c>
      <c r="D5705" s="1">
        <v>43896</v>
      </c>
      <c r="E5705" t="s">
        <v>3326</v>
      </c>
      <c r="F5705" t="s">
        <v>3327</v>
      </c>
      <c r="G5705">
        <v>2018</v>
      </c>
      <c r="H5705" t="s">
        <v>44</v>
      </c>
      <c r="I5705">
        <v>3000</v>
      </c>
      <c r="J5705" t="s">
        <v>30</v>
      </c>
      <c r="K5705" t="s">
        <v>31</v>
      </c>
      <c r="L5705">
        <v>26001</v>
      </c>
      <c r="M5705" t="s">
        <v>32</v>
      </c>
      <c r="N5705">
        <v>30006</v>
      </c>
      <c r="P5705">
        <v>22139355</v>
      </c>
      <c r="Q5705" t="s">
        <v>444</v>
      </c>
      <c r="R5705" t="s">
        <v>88</v>
      </c>
      <c r="S5705" t="s">
        <v>79</v>
      </c>
      <c r="T5705">
        <v>5482</v>
      </c>
      <c r="U5705" t="s">
        <v>80</v>
      </c>
      <c r="V5705" t="s">
        <v>81</v>
      </c>
      <c r="W5705" t="s">
        <v>82</v>
      </c>
      <c r="X5705" t="s">
        <v>34</v>
      </c>
      <c r="Y5705" t="s">
        <v>35</v>
      </c>
      <c r="Z5705" t="s">
        <v>33</v>
      </c>
      <c r="AA5705" t="s">
        <v>36</v>
      </c>
      <c r="AB5705" t="s">
        <v>35</v>
      </c>
      <c r="AC5705" t="s">
        <v>37</v>
      </c>
    </row>
    <row r="5706" spans="1:29" x14ac:dyDescent="0.25">
      <c r="A5706">
        <v>2152717</v>
      </c>
      <c r="B5706" t="s">
        <v>24</v>
      </c>
      <c r="C5706" t="s">
        <v>25</v>
      </c>
      <c r="D5706" s="1">
        <v>44042</v>
      </c>
      <c r="E5706" t="s">
        <v>3326</v>
      </c>
      <c r="F5706" t="s">
        <v>3327</v>
      </c>
      <c r="G5706">
        <v>2018</v>
      </c>
      <c r="H5706" t="s">
        <v>44</v>
      </c>
      <c r="I5706">
        <v>3000</v>
      </c>
      <c r="J5706" t="s">
        <v>30</v>
      </c>
      <c r="K5706" t="s">
        <v>31</v>
      </c>
      <c r="L5706">
        <v>26001</v>
      </c>
      <c r="M5706" t="s">
        <v>32</v>
      </c>
      <c r="N5706">
        <v>30206</v>
      </c>
      <c r="P5706">
        <v>22139355</v>
      </c>
      <c r="Q5706" t="s">
        <v>444</v>
      </c>
      <c r="R5706" t="s">
        <v>88</v>
      </c>
      <c r="S5706" t="s">
        <v>79</v>
      </c>
      <c r="T5706">
        <v>5482</v>
      </c>
      <c r="U5706" t="s">
        <v>80</v>
      </c>
      <c r="V5706" t="s">
        <v>81</v>
      </c>
      <c r="W5706" t="s">
        <v>82</v>
      </c>
      <c r="X5706" t="s">
        <v>34</v>
      </c>
      <c r="Y5706" t="s">
        <v>35</v>
      </c>
      <c r="Z5706" t="s">
        <v>33</v>
      </c>
      <c r="AA5706" t="s">
        <v>36</v>
      </c>
      <c r="AB5706" t="s">
        <v>35</v>
      </c>
      <c r="AC5706" t="s">
        <v>37</v>
      </c>
    </row>
    <row r="5707" spans="1:29" x14ac:dyDescent="0.25">
      <c r="A5707">
        <v>2356315</v>
      </c>
      <c r="B5707" t="s">
        <v>24</v>
      </c>
      <c r="C5707" t="s">
        <v>25</v>
      </c>
      <c r="D5707" s="1">
        <v>44152</v>
      </c>
      <c r="E5707" t="s">
        <v>3326</v>
      </c>
      <c r="F5707" t="s">
        <v>3327</v>
      </c>
      <c r="G5707">
        <v>2018</v>
      </c>
      <c r="H5707" t="s">
        <v>44</v>
      </c>
      <c r="I5707">
        <v>3000</v>
      </c>
      <c r="J5707" t="s">
        <v>30</v>
      </c>
      <c r="K5707" t="s">
        <v>31</v>
      </c>
      <c r="L5707">
        <v>26001</v>
      </c>
      <c r="M5707" t="s">
        <v>32</v>
      </c>
      <c r="N5707">
        <v>31806</v>
      </c>
      <c r="P5707">
        <v>22139355</v>
      </c>
      <c r="Q5707" t="s">
        <v>444</v>
      </c>
      <c r="R5707" t="s">
        <v>88</v>
      </c>
      <c r="S5707" t="s">
        <v>79</v>
      </c>
      <c r="T5707">
        <v>5482</v>
      </c>
      <c r="U5707" t="s">
        <v>80</v>
      </c>
      <c r="V5707" t="s">
        <v>81</v>
      </c>
      <c r="W5707" t="s">
        <v>82</v>
      </c>
      <c r="X5707" t="s">
        <v>34</v>
      </c>
      <c r="Y5707" t="s">
        <v>35</v>
      </c>
      <c r="Z5707" t="s">
        <v>33</v>
      </c>
      <c r="AA5707" t="s">
        <v>36</v>
      </c>
      <c r="AB5707" t="s">
        <v>35</v>
      </c>
      <c r="AC5707" t="s">
        <v>37</v>
      </c>
    </row>
    <row r="5708" spans="1:29" x14ac:dyDescent="0.25">
      <c r="A5708">
        <v>2469251</v>
      </c>
      <c r="B5708" t="s">
        <v>24</v>
      </c>
      <c r="C5708" t="s">
        <v>25</v>
      </c>
      <c r="D5708" s="1">
        <v>44238</v>
      </c>
      <c r="E5708" t="s">
        <v>3326</v>
      </c>
      <c r="F5708" t="s">
        <v>3327</v>
      </c>
      <c r="G5708">
        <v>2018</v>
      </c>
      <c r="H5708" t="s">
        <v>44</v>
      </c>
      <c r="I5708">
        <v>3000</v>
      </c>
      <c r="J5708" t="s">
        <v>30</v>
      </c>
      <c r="K5708" t="s">
        <v>31</v>
      </c>
      <c r="L5708">
        <v>26001</v>
      </c>
      <c r="M5708" t="s">
        <v>32</v>
      </c>
      <c r="N5708">
        <v>33131</v>
      </c>
      <c r="P5708">
        <v>22139355</v>
      </c>
      <c r="Q5708" t="s">
        <v>444</v>
      </c>
      <c r="R5708" t="s">
        <v>88</v>
      </c>
      <c r="S5708" t="s">
        <v>79</v>
      </c>
      <c r="T5708">
        <v>5482</v>
      </c>
      <c r="U5708" t="s">
        <v>80</v>
      </c>
      <c r="V5708" t="s">
        <v>81</v>
      </c>
      <c r="W5708" t="s">
        <v>82</v>
      </c>
      <c r="X5708" t="s">
        <v>34</v>
      </c>
      <c r="Y5708" t="s">
        <v>35</v>
      </c>
      <c r="Z5708" t="s">
        <v>33</v>
      </c>
      <c r="AA5708" t="s">
        <v>36</v>
      </c>
      <c r="AB5708" t="s">
        <v>35</v>
      </c>
      <c r="AC5708" t="s">
        <v>37</v>
      </c>
    </row>
    <row r="5709" spans="1:29" x14ac:dyDescent="0.25">
      <c r="A5709">
        <v>2622257</v>
      </c>
      <c r="B5709" t="s">
        <v>24</v>
      </c>
      <c r="C5709" t="s">
        <v>25</v>
      </c>
      <c r="D5709" s="1">
        <v>44340</v>
      </c>
      <c r="E5709" t="s">
        <v>3326</v>
      </c>
      <c r="F5709" t="s">
        <v>3327</v>
      </c>
      <c r="G5709">
        <v>2018</v>
      </c>
      <c r="H5709" t="s">
        <v>44</v>
      </c>
      <c r="I5709">
        <v>3000</v>
      </c>
      <c r="J5709" t="s">
        <v>30</v>
      </c>
      <c r="K5709" t="s">
        <v>31</v>
      </c>
      <c r="L5709">
        <v>26001</v>
      </c>
      <c r="M5709" t="s">
        <v>32</v>
      </c>
      <c r="N5709">
        <v>34856</v>
      </c>
      <c r="P5709">
        <v>22139355</v>
      </c>
      <c r="Q5709" t="s">
        <v>444</v>
      </c>
      <c r="R5709" t="s">
        <v>88</v>
      </c>
      <c r="S5709" t="s">
        <v>79</v>
      </c>
      <c r="T5709">
        <v>5482</v>
      </c>
      <c r="U5709" t="s">
        <v>80</v>
      </c>
      <c r="V5709" t="s">
        <v>81</v>
      </c>
      <c r="W5709" t="s">
        <v>82</v>
      </c>
      <c r="X5709" t="s">
        <v>34</v>
      </c>
      <c r="Y5709" t="s">
        <v>35</v>
      </c>
      <c r="Z5709" t="s">
        <v>33</v>
      </c>
      <c r="AA5709" t="s">
        <v>36</v>
      </c>
      <c r="AB5709" t="s">
        <v>35</v>
      </c>
      <c r="AC5709" t="s">
        <v>37</v>
      </c>
    </row>
    <row r="5710" spans="1:29" x14ac:dyDescent="0.25">
      <c r="A5710">
        <v>2959060</v>
      </c>
      <c r="B5710" t="s">
        <v>24</v>
      </c>
      <c r="C5710" t="s">
        <v>25</v>
      </c>
      <c r="D5710" s="1">
        <v>44539</v>
      </c>
      <c r="E5710" t="s">
        <v>3326</v>
      </c>
      <c r="F5710" t="s">
        <v>3327</v>
      </c>
      <c r="G5710">
        <v>2018</v>
      </c>
      <c r="H5710" t="s">
        <v>44</v>
      </c>
      <c r="I5710">
        <v>3000</v>
      </c>
      <c r="J5710" t="s">
        <v>30</v>
      </c>
      <c r="K5710" t="s">
        <v>31</v>
      </c>
      <c r="L5710">
        <v>26001</v>
      </c>
      <c r="M5710" t="s">
        <v>32</v>
      </c>
      <c r="N5710">
        <v>38661</v>
      </c>
      <c r="P5710">
        <v>22139355</v>
      </c>
      <c r="Q5710" t="s">
        <v>444</v>
      </c>
      <c r="R5710" t="s">
        <v>88</v>
      </c>
      <c r="S5710" t="s">
        <v>79</v>
      </c>
      <c r="T5710">
        <v>5482</v>
      </c>
      <c r="U5710" t="s">
        <v>80</v>
      </c>
      <c r="V5710" t="s">
        <v>81</v>
      </c>
      <c r="W5710" t="s">
        <v>82</v>
      </c>
      <c r="X5710" t="s">
        <v>34</v>
      </c>
      <c r="Y5710" t="s">
        <v>35</v>
      </c>
      <c r="Z5710" t="s">
        <v>33</v>
      </c>
      <c r="AA5710" t="s">
        <v>36</v>
      </c>
      <c r="AB5710" t="s">
        <v>35</v>
      </c>
      <c r="AC5710" t="s">
        <v>37</v>
      </c>
    </row>
    <row r="5711" spans="1:29" x14ac:dyDescent="0.25">
      <c r="A5711">
        <v>570089</v>
      </c>
      <c r="B5711" t="s">
        <v>24</v>
      </c>
      <c r="C5711" t="s">
        <v>25</v>
      </c>
      <c r="D5711" s="1">
        <v>43132</v>
      </c>
      <c r="E5711" t="s">
        <v>3282</v>
      </c>
      <c r="F5711" t="s">
        <v>3283</v>
      </c>
      <c r="G5711">
        <v>2018</v>
      </c>
      <c r="H5711" t="s">
        <v>44</v>
      </c>
      <c r="I5711">
        <v>3000</v>
      </c>
      <c r="J5711" t="s">
        <v>30</v>
      </c>
      <c r="K5711" t="s">
        <v>31</v>
      </c>
      <c r="L5711">
        <v>31000</v>
      </c>
      <c r="M5711" t="s">
        <v>32</v>
      </c>
      <c r="N5711">
        <v>17224</v>
      </c>
      <c r="P5711">
        <v>42957747</v>
      </c>
      <c r="Q5711" t="s">
        <v>2223</v>
      </c>
      <c r="R5711" t="s">
        <v>187</v>
      </c>
      <c r="S5711" t="s">
        <v>79</v>
      </c>
      <c r="T5711">
        <v>5468</v>
      </c>
      <c r="U5711" t="s">
        <v>187</v>
      </c>
      <c r="V5711" t="s">
        <v>93</v>
      </c>
      <c r="W5711">
        <v>22110322</v>
      </c>
      <c r="X5711" t="s">
        <v>2602</v>
      </c>
      <c r="Y5711" t="s">
        <v>2603</v>
      </c>
      <c r="Z5711" t="s">
        <v>2604</v>
      </c>
      <c r="AA5711">
        <v>30084</v>
      </c>
      <c r="AB5711" t="s">
        <v>80</v>
      </c>
      <c r="AC5711" t="s">
        <v>2227</v>
      </c>
    </row>
    <row r="5712" spans="1:29" x14ac:dyDescent="0.25">
      <c r="A5712">
        <v>817698</v>
      </c>
      <c r="B5712" t="s">
        <v>24</v>
      </c>
      <c r="C5712" t="s">
        <v>25</v>
      </c>
      <c r="D5712" s="1">
        <v>43283</v>
      </c>
      <c r="E5712" t="s">
        <v>3282</v>
      </c>
      <c r="F5712" t="s">
        <v>3283</v>
      </c>
      <c r="G5712">
        <v>2018</v>
      </c>
      <c r="H5712" t="s">
        <v>44</v>
      </c>
      <c r="I5712">
        <v>3000</v>
      </c>
      <c r="J5712" t="s">
        <v>30</v>
      </c>
      <c r="K5712" t="s">
        <v>31</v>
      </c>
      <c r="L5712">
        <v>31000</v>
      </c>
      <c r="M5712" t="s">
        <v>32</v>
      </c>
      <c r="N5712">
        <v>31644</v>
      </c>
      <c r="P5712">
        <v>42957747</v>
      </c>
      <c r="Q5712" t="s">
        <v>2223</v>
      </c>
      <c r="R5712" t="s">
        <v>187</v>
      </c>
      <c r="S5712" t="s">
        <v>79</v>
      </c>
      <c r="T5712">
        <v>5468</v>
      </c>
      <c r="U5712" t="s">
        <v>187</v>
      </c>
      <c r="V5712" t="s">
        <v>93</v>
      </c>
      <c r="W5712">
        <v>22110322</v>
      </c>
      <c r="X5712" t="s">
        <v>2602</v>
      </c>
      <c r="Y5712" t="s">
        <v>2603</v>
      </c>
      <c r="Z5712" t="s">
        <v>2604</v>
      </c>
      <c r="AA5712">
        <v>30084</v>
      </c>
      <c r="AB5712" t="s">
        <v>80</v>
      </c>
      <c r="AC5712" t="s">
        <v>2227</v>
      </c>
    </row>
    <row r="5713" spans="1:29" x14ac:dyDescent="0.25">
      <c r="A5713">
        <v>1057545</v>
      </c>
      <c r="B5713" t="s">
        <v>24</v>
      </c>
      <c r="C5713" t="s">
        <v>25</v>
      </c>
      <c r="D5713" s="1">
        <v>43418</v>
      </c>
      <c r="E5713" t="s">
        <v>3282</v>
      </c>
      <c r="F5713" t="s">
        <v>3283</v>
      </c>
      <c r="G5713">
        <v>2018</v>
      </c>
      <c r="H5713" t="s">
        <v>44</v>
      </c>
      <c r="I5713">
        <v>3000</v>
      </c>
      <c r="J5713" t="s">
        <v>30</v>
      </c>
      <c r="K5713" t="s">
        <v>31</v>
      </c>
      <c r="L5713">
        <v>26001</v>
      </c>
      <c r="M5713" t="s">
        <v>32</v>
      </c>
      <c r="N5713">
        <v>37516</v>
      </c>
      <c r="P5713">
        <v>42957747</v>
      </c>
      <c r="Q5713" t="s">
        <v>2223</v>
      </c>
      <c r="R5713" t="s">
        <v>187</v>
      </c>
      <c r="S5713" t="s">
        <v>79</v>
      </c>
      <c r="T5713">
        <v>5468</v>
      </c>
      <c r="U5713" t="s">
        <v>187</v>
      </c>
      <c r="V5713" t="s">
        <v>93</v>
      </c>
      <c r="W5713">
        <v>22110322</v>
      </c>
      <c r="X5713" t="s">
        <v>2602</v>
      </c>
      <c r="Y5713" t="s">
        <v>2603</v>
      </c>
      <c r="Z5713" t="s">
        <v>2604</v>
      </c>
      <c r="AA5713">
        <v>30084</v>
      </c>
      <c r="AB5713" t="s">
        <v>80</v>
      </c>
      <c r="AC5713" t="s">
        <v>2227</v>
      </c>
    </row>
    <row r="5714" spans="1:29" x14ac:dyDescent="0.25">
      <c r="A5714">
        <v>1170608</v>
      </c>
      <c r="B5714" t="s">
        <v>24</v>
      </c>
      <c r="C5714" t="s">
        <v>25</v>
      </c>
      <c r="D5714" s="1">
        <v>43501</v>
      </c>
      <c r="E5714" t="s">
        <v>3282</v>
      </c>
      <c r="F5714" t="s">
        <v>3283</v>
      </c>
      <c r="G5714">
        <v>2018</v>
      </c>
      <c r="H5714" t="s">
        <v>44</v>
      </c>
      <c r="I5714">
        <v>3000</v>
      </c>
      <c r="J5714" t="s">
        <v>30</v>
      </c>
      <c r="K5714" t="s">
        <v>31</v>
      </c>
      <c r="L5714">
        <v>26001</v>
      </c>
      <c r="M5714" t="s">
        <v>32</v>
      </c>
      <c r="N5714">
        <v>46885</v>
      </c>
      <c r="P5714">
        <v>42957747</v>
      </c>
      <c r="Q5714" t="s">
        <v>2223</v>
      </c>
      <c r="R5714" t="s">
        <v>187</v>
      </c>
      <c r="S5714" t="s">
        <v>79</v>
      </c>
      <c r="T5714">
        <v>5468</v>
      </c>
      <c r="U5714" t="s">
        <v>187</v>
      </c>
      <c r="V5714" t="s">
        <v>93</v>
      </c>
      <c r="W5714">
        <v>22110322</v>
      </c>
      <c r="X5714" t="s">
        <v>2602</v>
      </c>
      <c r="Y5714" t="s">
        <v>2603</v>
      </c>
      <c r="Z5714" t="s">
        <v>2604</v>
      </c>
      <c r="AA5714">
        <v>30084</v>
      </c>
      <c r="AB5714" t="s">
        <v>80</v>
      </c>
      <c r="AC5714" t="s">
        <v>2227</v>
      </c>
    </row>
    <row r="5715" spans="1:29" x14ac:dyDescent="0.25">
      <c r="A5715">
        <v>1440433</v>
      </c>
      <c r="B5715" t="s">
        <v>24</v>
      </c>
      <c r="C5715" t="s">
        <v>25</v>
      </c>
      <c r="D5715" s="1">
        <v>43647</v>
      </c>
      <c r="E5715" t="s">
        <v>3282</v>
      </c>
      <c r="F5715" t="s">
        <v>3283</v>
      </c>
      <c r="G5715">
        <v>2018</v>
      </c>
      <c r="H5715" t="s">
        <v>44</v>
      </c>
      <c r="I5715">
        <v>3000</v>
      </c>
      <c r="J5715" t="s">
        <v>30</v>
      </c>
      <c r="K5715" t="s">
        <v>31</v>
      </c>
      <c r="L5715">
        <v>26001</v>
      </c>
      <c r="M5715" t="s">
        <v>32</v>
      </c>
      <c r="N5715">
        <v>61437</v>
      </c>
      <c r="P5715">
        <v>42957747</v>
      </c>
      <c r="Q5715" t="s">
        <v>2223</v>
      </c>
      <c r="R5715" t="s">
        <v>187</v>
      </c>
      <c r="S5715" t="s">
        <v>79</v>
      </c>
      <c r="T5715">
        <v>5468</v>
      </c>
      <c r="U5715" t="s">
        <v>187</v>
      </c>
      <c r="V5715" t="s">
        <v>93</v>
      </c>
      <c r="W5715">
        <v>22110322</v>
      </c>
      <c r="X5715" t="s">
        <v>2602</v>
      </c>
      <c r="Y5715" t="s">
        <v>2603</v>
      </c>
      <c r="Z5715" t="s">
        <v>2604</v>
      </c>
      <c r="AA5715">
        <v>30084</v>
      </c>
      <c r="AB5715" t="s">
        <v>80</v>
      </c>
      <c r="AC5715" t="s">
        <v>2227</v>
      </c>
    </row>
    <row r="5716" spans="1:29" x14ac:dyDescent="0.25">
      <c r="A5716">
        <v>1758845</v>
      </c>
      <c r="B5716" t="s">
        <v>24</v>
      </c>
      <c r="C5716" t="s">
        <v>25</v>
      </c>
      <c r="D5716" s="1">
        <v>43806</v>
      </c>
      <c r="E5716" t="s">
        <v>3282</v>
      </c>
      <c r="F5716" t="s">
        <v>3283</v>
      </c>
      <c r="G5716">
        <v>2018</v>
      </c>
      <c r="H5716" t="s">
        <v>44</v>
      </c>
      <c r="I5716">
        <v>3000</v>
      </c>
      <c r="J5716" t="s">
        <v>30</v>
      </c>
      <c r="K5716" t="s">
        <v>31</v>
      </c>
      <c r="L5716">
        <v>26001</v>
      </c>
      <c r="M5716" t="s">
        <v>32</v>
      </c>
      <c r="N5716">
        <v>65469</v>
      </c>
      <c r="P5716">
        <v>42957747</v>
      </c>
      <c r="Q5716" t="s">
        <v>2223</v>
      </c>
      <c r="R5716" t="s">
        <v>187</v>
      </c>
      <c r="S5716" t="s">
        <v>79</v>
      </c>
      <c r="T5716">
        <v>5468</v>
      </c>
      <c r="U5716" t="s">
        <v>187</v>
      </c>
      <c r="V5716" t="s">
        <v>93</v>
      </c>
      <c r="W5716">
        <v>22110322</v>
      </c>
      <c r="X5716" t="s">
        <v>2602</v>
      </c>
      <c r="Y5716" t="s">
        <v>2603</v>
      </c>
      <c r="Z5716" t="s">
        <v>2604</v>
      </c>
      <c r="AA5716">
        <v>30084</v>
      </c>
      <c r="AB5716" t="s">
        <v>80</v>
      </c>
      <c r="AC5716" t="s">
        <v>2227</v>
      </c>
    </row>
    <row r="5717" spans="1:29" x14ac:dyDescent="0.25">
      <c r="A5717">
        <v>1866135</v>
      </c>
      <c r="B5717" t="s">
        <v>24</v>
      </c>
      <c r="C5717" t="s">
        <v>25</v>
      </c>
      <c r="D5717" s="1">
        <v>43877</v>
      </c>
      <c r="E5717" t="s">
        <v>3282</v>
      </c>
      <c r="F5717" t="s">
        <v>3283</v>
      </c>
      <c r="G5717">
        <v>2018</v>
      </c>
      <c r="H5717" t="s">
        <v>44</v>
      </c>
      <c r="I5717">
        <v>3000</v>
      </c>
      <c r="J5717" t="s">
        <v>30</v>
      </c>
      <c r="K5717" t="s">
        <v>31</v>
      </c>
      <c r="L5717">
        <v>26001</v>
      </c>
      <c r="M5717" t="s">
        <v>32</v>
      </c>
      <c r="N5717">
        <v>67883</v>
      </c>
      <c r="P5717">
        <v>42957747</v>
      </c>
      <c r="Q5717" t="s">
        <v>2223</v>
      </c>
      <c r="R5717" t="s">
        <v>187</v>
      </c>
      <c r="S5717" t="s">
        <v>79</v>
      </c>
      <c r="T5717">
        <v>5468</v>
      </c>
      <c r="U5717" t="s">
        <v>187</v>
      </c>
      <c r="V5717" t="s">
        <v>93</v>
      </c>
      <c r="W5717">
        <v>22110322</v>
      </c>
      <c r="X5717" t="s">
        <v>2602</v>
      </c>
      <c r="Y5717" t="s">
        <v>2603</v>
      </c>
      <c r="Z5717" t="s">
        <v>2604</v>
      </c>
      <c r="AA5717">
        <v>30084</v>
      </c>
      <c r="AB5717" t="s">
        <v>80</v>
      </c>
      <c r="AC5717" t="s">
        <v>2227</v>
      </c>
    </row>
    <row r="5718" spans="1:29" x14ac:dyDescent="0.25">
      <c r="A5718">
        <v>2105695</v>
      </c>
      <c r="B5718" t="s">
        <v>24</v>
      </c>
      <c r="C5718" t="s">
        <v>25</v>
      </c>
      <c r="D5718" s="1">
        <v>44018</v>
      </c>
      <c r="E5718" t="s">
        <v>3282</v>
      </c>
      <c r="F5718" t="s">
        <v>3283</v>
      </c>
      <c r="G5718">
        <v>2018</v>
      </c>
      <c r="H5718" t="s">
        <v>44</v>
      </c>
      <c r="I5718">
        <v>3000</v>
      </c>
      <c r="J5718" t="s">
        <v>30</v>
      </c>
      <c r="K5718" t="s">
        <v>31</v>
      </c>
      <c r="L5718">
        <v>26001</v>
      </c>
      <c r="M5718" t="s">
        <v>32</v>
      </c>
      <c r="N5718">
        <v>68776</v>
      </c>
      <c r="P5718">
        <v>42957747</v>
      </c>
      <c r="Q5718" t="s">
        <v>2223</v>
      </c>
      <c r="R5718" t="s">
        <v>187</v>
      </c>
      <c r="S5718" t="s">
        <v>79</v>
      </c>
      <c r="T5718">
        <v>5468</v>
      </c>
      <c r="U5718" t="s">
        <v>187</v>
      </c>
      <c r="V5718" t="s">
        <v>93</v>
      </c>
      <c r="W5718">
        <v>22110322</v>
      </c>
      <c r="X5718" t="s">
        <v>2602</v>
      </c>
      <c r="Y5718" t="s">
        <v>2603</v>
      </c>
      <c r="Z5718" t="s">
        <v>2604</v>
      </c>
      <c r="AA5718">
        <v>30084</v>
      </c>
      <c r="AB5718" t="s">
        <v>80</v>
      </c>
      <c r="AC5718" t="s">
        <v>2227</v>
      </c>
    </row>
    <row r="5719" spans="1:29" x14ac:dyDescent="0.25">
      <c r="A5719">
        <v>2332681</v>
      </c>
      <c r="B5719" t="s">
        <v>24</v>
      </c>
      <c r="C5719" t="s">
        <v>25</v>
      </c>
      <c r="D5719" s="1">
        <v>44139</v>
      </c>
      <c r="E5719" t="s">
        <v>3282</v>
      </c>
      <c r="F5719" t="s">
        <v>3283</v>
      </c>
      <c r="G5719">
        <v>2018</v>
      </c>
      <c r="H5719" t="s">
        <v>44</v>
      </c>
      <c r="I5719">
        <v>3000</v>
      </c>
      <c r="J5719" t="s">
        <v>30</v>
      </c>
      <c r="K5719" t="s">
        <v>31</v>
      </c>
      <c r="L5719">
        <v>26001</v>
      </c>
      <c r="M5719" t="s">
        <v>32</v>
      </c>
      <c r="N5719">
        <v>71238</v>
      </c>
      <c r="P5719">
        <v>42957747</v>
      </c>
      <c r="Q5719" t="s">
        <v>2223</v>
      </c>
      <c r="R5719" t="s">
        <v>187</v>
      </c>
      <c r="S5719" t="s">
        <v>79</v>
      </c>
      <c r="T5719">
        <v>5468</v>
      </c>
      <c r="U5719" t="s">
        <v>187</v>
      </c>
      <c r="V5719" t="s">
        <v>93</v>
      </c>
      <c r="W5719">
        <v>22110322</v>
      </c>
      <c r="X5719" t="s">
        <v>2602</v>
      </c>
      <c r="Y5719" t="s">
        <v>2603</v>
      </c>
      <c r="Z5719" t="s">
        <v>2604</v>
      </c>
      <c r="AA5719">
        <v>30084</v>
      </c>
      <c r="AB5719" t="s">
        <v>80</v>
      </c>
      <c r="AC5719" t="s">
        <v>2227</v>
      </c>
    </row>
    <row r="5720" spans="1:29" x14ac:dyDescent="0.25">
      <c r="A5720">
        <v>2487803</v>
      </c>
      <c r="B5720" t="s">
        <v>24</v>
      </c>
      <c r="C5720" t="s">
        <v>25</v>
      </c>
      <c r="D5720" s="1">
        <v>44252</v>
      </c>
      <c r="E5720" t="s">
        <v>3282</v>
      </c>
      <c r="F5720" t="s">
        <v>3283</v>
      </c>
      <c r="G5720">
        <v>2018</v>
      </c>
      <c r="H5720" t="s">
        <v>44</v>
      </c>
      <c r="I5720">
        <v>3000</v>
      </c>
      <c r="J5720" t="s">
        <v>30</v>
      </c>
      <c r="K5720" t="s">
        <v>31</v>
      </c>
      <c r="L5720">
        <v>26001</v>
      </c>
      <c r="M5720" t="s">
        <v>32</v>
      </c>
      <c r="N5720">
        <v>74759</v>
      </c>
      <c r="P5720">
        <v>42957747</v>
      </c>
      <c r="Q5720" t="s">
        <v>2223</v>
      </c>
      <c r="R5720" t="s">
        <v>187</v>
      </c>
      <c r="S5720" t="s">
        <v>79</v>
      </c>
      <c r="T5720">
        <v>5468</v>
      </c>
      <c r="U5720" t="s">
        <v>187</v>
      </c>
      <c r="V5720" t="s">
        <v>93</v>
      </c>
      <c r="W5720">
        <v>22110322</v>
      </c>
      <c r="X5720" t="s">
        <v>2602</v>
      </c>
      <c r="Y5720" t="s">
        <v>2603</v>
      </c>
      <c r="Z5720" t="s">
        <v>2604</v>
      </c>
      <c r="AA5720">
        <v>30084</v>
      </c>
      <c r="AB5720" t="s">
        <v>80</v>
      </c>
      <c r="AC5720" t="s">
        <v>2227</v>
      </c>
    </row>
    <row r="5721" spans="1:29" x14ac:dyDescent="0.25">
      <c r="A5721">
        <v>2648830</v>
      </c>
      <c r="B5721" t="s">
        <v>24</v>
      </c>
      <c r="C5721" t="s">
        <v>25</v>
      </c>
      <c r="D5721" s="1">
        <v>44356</v>
      </c>
      <c r="E5721" t="s">
        <v>3282</v>
      </c>
      <c r="F5721" t="s">
        <v>3283</v>
      </c>
      <c r="G5721">
        <v>2018</v>
      </c>
      <c r="H5721" t="s">
        <v>44</v>
      </c>
      <c r="I5721">
        <v>3000</v>
      </c>
      <c r="J5721" t="s">
        <v>30</v>
      </c>
      <c r="K5721" t="s">
        <v>31</v>
      </c>
      <c r="L5721">
        <v>26001</v>
      </c>
      <c r="M5721" t="s">
        <v>32</v>
      </c>
      <c r="N5721">
        <v>78875</v>
      </c>
      <c r="P5721">
        <v>42957747</v>
      </c>
      <c r="Q5721" t="s">
        <v>2223</v>
      </c>
      <c r="R5721" t="s">
        <v>187</v>
      </c>
      <c r="S5721" t="s">
        <v>79</v>
      </c>
      <c r="T5721">
        <v>5468</v>
      </c>
      <c r="U5721" t="s">
        <v>187</v>
      </c>
      <c r="V5721" t="s">
        <v>93</v>
      </c>
      <c r="W5721">
        <v>22110322</v>
      </c>
      <c r="X5721" t="s">
        <v>2602</v>
      </c>
      <c r="Y5721" t="s">
        <v>2603</v>
      </c>
      <c r="Z5721" t="s">
        <v>2604</v>
      </c>
      <c r="AA5721">
        <v>30084</v>
      </c>
      <c r="AB5721" t="s">
        <v>80</v>
      </c>
      <c r="AC5721" t="s">
        <v>2227</v>
      </c>
    </row>
    <row r="5722" spans="1:29" x14ac:dyDescent="0.25">
      <c r="A5722">
        <v>2851530</v>
      </c>
      <c r="B5722" t="s">
        <v>24</v>
      </c>
      <c r="C5722" t="s">
        <v>25</v>
      </c>
      <c r="D5722" s="1">
        <v>44473</v>
      </c>
      <c r="E5722" t="s">
        <v>3282</v>
      </c>
      <c r="F5722" t="s">
        <v>3283</v>
      </c>
      <c r="G5722">
        <v>2018</v>
      </c>
      <c r="H5722" t="s">
        <v>44</v>
      </c>
      <c r="I5722">
        <v>3000</v>
      </c>
      <c r="J5722" t="s">
        <v>30</v>
      </c>
      <c r="K5722" t="s">
        <v>123</v>
      </c>
      <c r="L5722">
        <v>31000</v>
      </c>
      <c r="M5722" t="s">
        <v>32</v>
      </c>
      <c r="N5722">
        <v>81659</v>
      </c>
      <c r="P5722">
        <v>42957747</v>
      </c>
      <c r="Q5722" t="s">
        <v>2223</v>
      </c>
      <c r="R5722" t="s">
        <v>187</v>
      </c>
      <c r="S5722" t="s">
        <v>79</v>
      </c>
      <c r="T5722">
        <v>5468</v>
      </c>
      <c r="U5722" t="s">
        <v>187</v>
      </c>
      <c r="V5722" t="s">
        <v>93</v>
      </c>
      <c r="W5722">
        <v>22110322</v>
      </c>
      <c r="X5722" t="s">
        <v>2602</v>
      </c>
      <c r="Y5722" t="s">
        <v>2603</v>
      </c>
      <c r="Z5722" t="s">
        <v>2604</v>
      </c>
      <c r="AA5722">
        <v>30084</v>
      </c>
      <c r="AB5722" t="s">
        <v>80</v>
      </c>
      <c r="AC5722" t="s">
        <v>2227</v>
      </c>
    </row>
    <row r="5723" spans="1:29" x14ac:dyDescent="0.25">
      <c r="A5723">
        <v>577961</v>
      </c>
      <c r="B5723" t="s">
        <v>24</v>
      </c>
      <c r="C5723" t="s">
        <v>25</v>
      </c>
      <c r="D5723" s="1">
        <v>43140</v>
      </c>
      <c r="E5723" t="s">
        <v>3877</v>
      </c>
      <c r="F5723" t="s">
        <v>3878</v>
      </c>
      <c r="G5723">
        <v>2018</v>
      </c>
      <c r="H5723" t="s">
        <v>44</v>
      </c>
      <c r="I5723">
        <v>3000</v>
      </c>
      <c r="J5723" t="s">
        <v>30</v>
      </c>
      <c r="K5723" t="s">
        <v>31</v>
      </c>
      <c r="L5723">
        <v>31000</v>
      </c>
      <c r="M5723" t="s">
        <v>32</v>
      </c>
      <c r="N5723">
        <v>12972</v>
      </c>
      <c r="P5723">
        <v>42957747</v>
      </c>
      <c r="Q5723" t="s">
        <v>2223</v>
      </c>
      <c r="R5723" t="s">
        <v>187</v>
      </c>
      <c r="S5723" t="s">
        <v>79</v>
      </c>
      <c r="T5723">
        <v>5468</v>
      </c>
      <c r="U5723" t="s">
        <v>187</v>
      </c>
      <c r="V5723" t="s">
        <v>93</v>
      </c>
      <c r="W5723">
        <v>22110322</v>
      </c>
      <c r="X5723" t="s">
        <v>2602</v>
      </c>
      <c r="Y5723" t="s">
        <v>2603</v>
      </c>
      <c r="Z5723" t="s">
        <v>2604</v>
      </c>
      <c r="AA5723">
        <v>30084</v>
      </c>
      <c r="AB5723" t="s">
        <v>80</v>
      </c>
      <c r="AC5723" t="s">
        <v>2227</v>
      </c>
    </row>
    <row r="5724" spans="1:29" x14ac:dyDescent="0.25">
      <c r="A5724">
        <v>862948</v>
      </c>
      <c r="B5724" t="s">
        <v>24</v>
      </c>
      <c r="C5724" t="s">
        <v>25</v>
      </c>
      <c r="D5724" s="1">
        <v>43308</v>
      </c>
      <c r="E5724" t="s">
        <v>3877</v>
      </c>
      <c r="F5724" t="s">
        <v>3878</v>
      </c>
      <c r="G5724">
        <v>2018</v>
      </c>
      <c r="H5724" t="s">
        <v>44</v>
      </c>
      <c r="I5724">
        <v>3000</v>
      </c>
      <c r="J5724" t="s">
        <v>30</v>
      </c>
      <c r="K5724" t="s">
        <v>31</v>
      </c>
      <c r="L5724">
        <v>26001</v>
      </c>
      <c r="M5724" t="s">
        <v>32</v>
      </c>
      <c r="N5724">
        <v>21104</v>
      </c>
      <c r="P5724">
        <v>42957747</v>
      </c>
      <c r="Q5724" t="s">
        <v>2223</v>
      </c>
      <c r="R5724" t="s">
        <v>187</v>
      </c>
      <c r="S5724" t="s">
        <v>79</v>
      </c>
      <c r="T5724">
        <v>5468</v>
      </c>
      <c r="U5724" t="s">
        <v>187</v>
      </c>
      <c r="V5724" t="s">
        <v>93</v>
      </c>
      <c r="W5724">
        <v>22110322</v>
      </c>
      <c r="X5724" t="s">
        <v>2602</v>
      </c>
      <c r="Y5724" t="s">
        <v>2603</v>
      </c>
      <c r="Z5724" t="s">
        <v>2604</v>
      </c>
      <c r="AA5724">
        <v>30084</v>
      </c>
      <c r="AB5724" t="s">
        <v>80</v>
      </c>
      <c r="AC5724" t="s">
        <v>2227</v>
      </c>
    </row>
    <row r="5725" spans="1:29" x14ac:dyDescent="0.25">
      <c r="A5725">
        <v>1050322</v>
      </c>
      <c r="B5725" t="s">
        <v>24</v>
      </c>
      <c r="C5725" t="s">
        <v>25</v>
      </c>
      <c r="D5725" s="1">
        <v>43413</v>
      </c>
      <c r="E5725" t="s">
        <v>3877</v>
      </c>
      <c r="F5725" t="s">
        <v>3878</v>
      </c>
      <c r="G5725">
        <v>2018</v>
      </c>
      <c r="H5725" t="s">
        <v>44</v>
      </c>
      <c r="I5725">
        <v>3000</v>
      </c>
      <c r="J5725" t="s">
        <v>30</v>
      </c>
      <c r="K5725" t="s">
        <v>31</v>
      </c>
      <c r="L5725">
        <v>26001</v>
      </c>
      <c r="M5725" t="s">
        <v>32</v>
      </c>
      <c r="N5725">
        <v>27053</v>
      </c>
      <c r="P5725">
        <v>42957747</v>
      </c>
      <c r="Q5725" t="s">
        <v>2223</v>
      </c>
      <c r="R5725" t="s">
        <v>187</v>
      </c>
      <c r="S5725" t="s">
        <v>79</v>
      </c>
      <c r="T5725">
        <v>5468</v>
      </c>
      <c r="U5725" t="s">
        <v>187</v>
      </c>
      <c r="V5725" t="s">
        <v>93</v>
      </c>
      <c r="W5725">
        <v>22110322</v>
      </c>
      <c r="X5725" t="s">
        <v>2602</v>
      </c>
      <c r="Y5725" t="s">
        <v>2603</v>
      </c>
      <c r="Z5725" t="s">
        <v>2604</v>
      </c>
      <c r="AA5725">
        <v>30084</v>
      </c>
      <c r="AB5725" t="s">
        <v>80</v>
      </c>
      <c r="AC5725" t="s">
        <v>2227</v>
      </c>
    </row>
    <row r="5726" spans="1:29" x14ac:dyDescent="0.25">
      <c r="A5726">
        <v>1174349</v>
      </c>
      <c r="B5726" t="s">
        <v>24</v>
      </c>
      <c r="C5726" t="s">
        <v>25</v>
      </c>
      <c r="D5726" s="1">
        <v>43504</v>
      </c>
      <c r="E5726" t="s">
        <v>3877</v>
      </c>
      <c r="F5726" t="s">
        <v>3878</v>
      </c>
      <c r="G5726">
        <v>2018</v>
      </c>
      <c r="H5726" t="s">
        <v>44</v>
      </c>
      <c r="I5726">
        <v>3000</v>
      </c>
      <c r="J5726" t="s">
        <v>30</v>
      </c>
      <c r="K5726" t="s">
        <v>31</v>
      </c>
      <c r="L5726">
        <v>26001</v>
      </c>
      <c r="M5726" t="s">
        <v>32</v>
      </c>
      <c r="N5726">
        <v>32057</v>
      </c>
      <c r="P5726">
        <v>42957747</v>
      </c>
      <c r="Q5726" t="s">
        <v>2223</v>
      </c>
      <c r="R5726" t="s">
        <v>187</v>
      </c>
      <c r="S5726" t="s">
        <v>79</v>
      </c>
      <c r="T5726">
        <v>5468</v>
      </c>
      <c r="U5726" t="s">
        <v>187</v>
      </c>
      <c r="V5726" t="s">
        <v>93</v>
      </c>
      <c r="W5726">
        <v>22110322</v>
      </c>
      <c r="X5726" t="s">
        <v>2602</v>
      </c>
      <c r="Y5726" t="s">
        <v>2603</v>
      </c>
      <c r="Z5726" t="s">
        <v>2604</v>
      </c>
      <c r="AA5726">
        <v>30084</v>
      </c>
      <c r="AB5726" t="s">
        <v>80</v>
      </c>
      <c r="AC5726" t="s">
        <v>2227</v>
      </c>
    </row>
    <row r="5727" spans="1:29" x14ac:dyDescent="0.25">
      <c r="A5727">
        <v>1437531</v>
      </c>
      <c r="B5727" t="s">
        <v>24</v>
      </c>
      <c r="C5727" t="s">
        <v>25</v>
      </c>
      <c r="D5727" s="1">
        <v>43647</v>
      </c>
      <c r="E5727" t="s">
        <v>3877</v>
      </c>
      <c r="F5727" t="s">
        <v>3878</v>
      </c>
      <c r="G5727">
        <v>2018</v>
      </c>
      <c r="H5727" t="s">
        <v>44</v>
      </c>
      <c r="I5727">
        <v>3000</v>
      </c>
      <c r="J5727" t="s">
        <v>30</v>
      </c>
      <c r="K5727" t="s">
        <v>31</v>
      </c>
      <c r="L5727">
        <v>26001</v>
      </c>
      <c r="M5727" t="s">
        <v>32</v>
      </c>
      <c r="N5727">
        <v>42031</v>
      </c>
      <c r="P5727">
        <v>42957747</v>
      </c>
      <c r="Q5727" t="s">
        <v>2223</v>
      </c>
      <c r="R5727" t="s">
        <v>187</v>
      </c>
      <c r="S5727" t="s">
        <v>79</v>
      </c>
      <c r="T5727">
        <v>5468</v>
      </c>
      <c r="U5727" t="s">
        <v>187</v>
      </c>
      <c r="V5727" t="s">
        <v>93</v>
      </c>
      <c r="W5727">
        <v>22110322</v>
      </c>
      <c r="X5727" t="s">
        <v>2602</v>
      </c>
      <c r="Y5727" t="s">
        <v>2603</v>
      </c>
      <c r="Z5727" t="s">
        <v>2604</v>
      </c>
      <c r="AA5727">
        <v>30084</v>
      </c>
      <c r="AB5727" t="s">
        <v>80</v>
      </c>
      <c r="AC5727" t="s">
        <v>2227</v>
      </c>
    </row>
    <row r="5728" spans="1:29" x14ac:dyDescent="0.25">
      <c r="A5728">
        <v>1731288</v>
      </c>
      <c r="B5728" t="s">
        <v>24</v>
      </c>
      <c r="C5728" t="s">
        <v>25</v>
      </c>
      <c r="D5728" s="1">
        <v>43787</v>
      </c>
      <c r="E5728" t="s">
        <v>3877</v>
      </c>
      <c r="F5728" t="s">
        <v>3878</v>
      </c>
      <c r="G5728">
        <v>2018</v>
      </c>
      <c r="H5728" t="s">
        <v>44</v>
      </c>
      <c r="I5728">
        <v>3000</v>
      </c>
      <c r="J5728" t="s">
        <v>30</v>
      </c>
      <c r="K5728" t="s">
        <v>31</v>
      </c>
      <c r="L5728">
        <v>26001</v>
      </c>
      <c r="M5728" t="s">
        <v>32</v>
      </c>
      <c r="N5728">
        <v>46019</v>
      </c>
      <c r="P5728">
        <v>42957747</v>
      </c>
      <c r="Q5728" t="s">
        <v>2223</v>
      </c>
      <c r="R5728" t="s">
        <v>187</v>
      </c>
      <c r="S5728" t="s">
        <v>79</v>
      </c>
      <c r="T5728">
        <v>5468</v>
      </c>
      <c r="U5728" t="s">
        <v>187</v>
      </c>
      <c r="V5728" t="s">
        <v>93</v>
      </c>
      <c r="W5728">
        <v>22110322</v>
      </c>
      <c r="X5728" t="s">
        <v>2602</v>
      </c>
      <c r="Y5728" t="s">
        <v>2603</v>
      </c>
      <c r="Z5728" t="s">
        <v>2604</v>
      </c>
      <c r="AA5728">
        <v>30084</v>
      </c>
      <c r="AB5728" t="s">
        <v>80</v>
      </c>
      <c r="AC5728" t="s">
        <v>2227</v>
      </c>
    </row>
    <row r="5729" spans="1:29" x14ac:dyDescent="0.25">
      <c r="A5729">
        <v>1859735</v>
      </c>
      <c r="B5729" t="s">
        <v>24</v>
      </c>
      <c r="C5729" t="s">
        <v>25</v>
      </c>
      <c r="D5729" s="1">
        <v>43872</v>
      </c>
      <c r="E5729" t="s">
        <v>3877</v>
      </c>
      <c r="F5729" t="s">
        <v>3878</v>
      </c>
      <c r="G5729">
        <v>2018</v>
      </c>
      <c r="H5729" t="s">
        <v>44</v>
      </c>
      <c r="I5729">
        <v>3000</v>
      </c>
      <c r="J5729" t="s">
        <v>30</v>
      </c>
      <c r="K5729" t="s">
        <v>31</v>
      </c>
      <c r="L5729">
        <v>26001</v>
      </c>
      <c r="M5729" t="s">
        <v>32</v>
      </c>
      <c r="N5729">
        <v>50558</v>
      </c>
      <c r="P5729">
        <v>42957747</v>
      </c>
      <c r="Q5729" t="s">
        <v>2223</v>
      </c>
      <c r="R5729" t="s">
        <v>187</v>
      </c>
      <c r="S5729" t="s">
        <v>79</v>
      </c>
      <c r="T5729">
        <v>5468</v>
      </c>
      <c r="U5729" t="s">
        <v>187</v>
      </c>
      <c r="V5729" t="s">
        <v>93</v>
      </c>
      <c r="W5729">
        <v>22110322</v>
      </c>
      <c r="X5729" t="s">
        <v>2602</v>
      </c>
      <c r="Y5729" t="s">
        <v>2603</v>
      </c>
      <c r="Z5729" t="s">
        <v>2604</v>
      </c>
      <c r="AA5729">
        <v>30084</v>
      </c>
      <c r="AB5729" t="s">
        <v>80</v>
      </c>
      <c r="AC5729" t="s">
        <v>2227</v>
      </c>
    </row>
    <row r="5730" spans="1:29" x14ac:dyDescent="0.25">
      <c r="A5730">
        <v>2117374</v>
      </c>
      <c r="B5730" t="s">
        <v>24</v>
      </c>
      <c r="C5730" t="s">
        <v>25</v>
      </c>
      <c r="D5730" s="1">
        <v>44022</v>
      </c>
      <c r="E5730" t="s">
        <v>3877</v>
      </c>
      <c r="F5730" t="s">
        <v>3878</v>
      </c>
      <c r="G5730">
        <v>2018</v>
      </c>
      <c r="H5730" t="s">
        <v>44</v>
      </c>
      <c r="I5730">
        <v>3000</v>
      </c>
      <c r="J5730" t="s">
        <v>30</v>
      </c>
      <c r="K5730" t="s">
        <v>31</v>
      </c>
      <c r="L5730">
        <v>26001</v>
      </c>
      <c r="M5730" t="s">
        <v>32</v>
      </c>
      <c r="N5730">
        <v>52258</v>
      </c>
      <c r="P5730">
        <v>42957747</v>
      </c>
      <c r="Q5730" t="s">
        <v>2223</v>
      </c>
      <c r="R5730" t="s">
        <v>187</v>
      </c>
      <c r="S5730" t="s">
        <v>79</v>
      </c>
      <c r="T5730">
        <v>5468</v>
      </c>
      <c r="U5730" t="s">
        <v>187</v>
      </c>
      <c r="V5730" t="s">
        <v>93</v>
      </c>
      <c r="W5730">
        <v>22110322</v>
      </c>
      <c r="X5730" t="s">
        <v>2602</v>
      </c>
      <c r="Y5730" t="s">
        <v>2603</v>
      </c>
      <c r="Z5730" t="s">
        <v>2604</v>
      </c>
      <c r="AA5730">
        <v>30084</v>
      </c>
      <c r="AB5730" t="s">
        <v>80</v>
      </c>
      <c r="AC5730" t="s">
        <v>2227</v>
      </c>
    </row>
    <row r="5731" spans="1:29" x14ac:dyDescent="0.25">
      <c r="A5731">
        <v>2391101</v>
      </c>
      <c r="B5731" t="s">
        <v>24</v>
      </c>
      <c r="C5731" t="s">
        <v>25</v>
      </c>
      <c r="D5731" s="1">
        <v>44176</v>
      </c>
      <c r="E5731" t="s">
        <v>3877</v>
      </c>
      <c r="F5731" t="s">
        <v>3878</v>
      </c>
      <c r="G5731">
        <v>2018</v>
      </c>
      <c r="H5731" t="s">
        <v>44</v>
      </c>
      <c r="I5731">
        <v>3000</v>
      </c>
      <c r="J5731" t="s">
        <v>30</v>
      </c>
      <c r="K5731" t="s">
        <v>31</v>
      </c>
      <c r="L5731">
        <v>31000</v>
      </c>
      <c r="M5731" t="s">
        <v>32</v>
      </c>
      <c r="N5731">
        <v>55041</v>
      </c>
      <c r="P5731">
        <v>42957747</v>
      </c>
      <c r="Q5731" t="s">
        <v>2223</v>
      </c>
      <c r="R5731" t="s">
        <v>187</v>
      </c>
      <c r="S5731" t="s">
        <v>79</v>
      </c>
      <c r="T5731">
        <v>5468</v>
      </c>
      <c r="U5731" t="s">
        <v>187</v>
      </c>
      <c r="V5731" t="s">
        <v>93</v>
      </c>
      <c r="W5731">
        <v>22110322</v>
      </c>
      <c r="X5731" t="s">
        <v>2602</v>
      </c>
      <c r="Y5731" t="s">
        <v>2603</v>
      </c>
      <c r="Z5731" t="s">
        <v>2604</v>
      </c>
      <c r="AA5731">
        <v>30084</v>
      </c>
      <c r="AB5731" t="s">
        <v>80</v>
      </c>
      <c r="AC5731" t="s">
        <v>2227</v>
      </c>
    </row>
    <row r="5732" spans="1:29" x14ac:dyDescent="0.25">
      <c r="A5732">
        <v>2480662</v>
      </c>
      <c r="B5732" t="s">
        <v>24</v>
      </c>
      <c r="C5732" t="s">
        <v>25</v>
      </c>
      <c r="D5732" s="1">
        <v>44249</v>
      </c>
      <c r="E5732" t="s">
        <v>3877</v>
      </c>
      <c r="F5732" t="s">
        <v>3878</v>
      </c>
      <c r="G5732">
        <v>2018</v>
      </c>
      <c r="H5732" t="s">
        <v>44</v>
      </c>
      <c r="I5732">
        <v>3000</v>
      </c>
      <c r="J5732" t="s">
        <v>30</v>
      </c>
      <c r="K5732" t="s">
        <v>31</v>
      </c>
      <c r="L5732">
        <v>31000</v>
      </c>
      <c r="M5732" t="s">
        <v>32</v>
      </c>
      <c r="N5732">
        <v>56922</v>
      </c>
      <c r="P5732">
        <v>42957747</v>
      </c>
      <c r="Q5732" t="s">
        <v>2223</v>
      </c>
      <c r="R5732" t="s">
        <v>187</v>
      </c>
      <c r="S5732" t="s">
        <v>79</v>
      </c>
      <c r="T5732">
        <v>5468</v>
      </c>
      <c r="U5732" t="s">
        <v>187</v>
      </c>
      <c r="V5732" t="s">
        <v>93</v>
      </c>
      <c r="W5732">
        <v>22110322</v>
      </c>
      <c r="X5732" t="s">
        <v>2602</v>
      </c>
      <c r="Y5732" t="s">
        <v>2603</v>
      </c>
      <c r="Z5732" t="s">
        <v>2604</v>
      </c>
      <c r="AA5732">
        <v>30084</v>
      </c>
      <c r="AB5732" t="s">
        <v>80</v>
      </c>
      <c r="AC5732" t="s">
        <v>2227</v>
      </c>
    </row>
    <row r="5733" spans="1:29" x14ac:dyDescent="0.25">
      <c r="A5733">
        <v>2644831</v>
      </c>
      <c r="B5733" t="s">
        <v>24</v>
      </c>
      <c r="C5733" t="s">
        <v>25</v>
      </c>
      <c r="D5733" s="1">
        <v>44354</v>
      </c>
      <c r="E5733" t="s">
        <v>3877</v>
      </c>
      <c r="F5733" t="s">
        <v>3878</v>
      </c>
      <c r="G5733">
        <v>2018</v>
      </c>
      <c r="H5733" t="s">
        <v>44</v>
      </c>
      <c r="I5733">
        <v>3000</v>
      </c>
      <c r="J5733" t="s">
        <v>30</v>
      </c>
      <c r="K5733" t="s">
        <v>31</v>
      </c>
      <c r="L5733">
        <v>26001</v>
      </c>
      <c r="M5733" t="s">
        <v>32</v>
      </c>
      <c r="N5733">
        <v>60108</v>
      </c>
      <c r="P5733">
        <v>42957747</v>
      </c>
      <c r="Q5733" t="s">
        <v>2223</v>
      </c>
      <c r="R5733" t="s">
        <v>187</v>
      </c>
      <c r="S5733" t="s">
        <v>79</v>
      </c>
      <c r="T5733">
        <v>5468</v>
      </c>
      <c r="U5733" t="s">
        <v>187</v>
      </c>
      <c r="V5733" t="s">
        <v>93</v>
      </c>
      <c r="W5733">
        <v>22110322</v>
      </c>
      <c r="X5733" t="s">
        <v>2602</v>
      </c>
      <c r="Y5733" t="s">
        <v>2603</v>
      </c>
      <c r="Z5733" t="s">
        <v>2604</v>
      </c>
      <c r="AA5733">
        <v>30084</v>
      </c>
      <c r="AB5733" t="s">
        <v>80</v>
      </c>
      <c r="AC5733" t="s">
        <v>2227</v>
      </c>
    </row>
    <row r="5734" spans="1:29" x14ac:dyDescent="0.25">
      <c r="A5734">
        <v>2870494</v>
      </c>
      <c r="B5734" t="s">
        <v>24</v>
      </c>
      <c r="C5734" t="s">
        <v>25</v>
      </c>
      <c r="D5734" s="1">
        <v>44484</v>
      </c>
      <c r="E5734" t="s">
        <v>3877</v>
      </c>
      <c r="F5734" t="s">
        <v>3878</v>
      </c>
      <c r="G5734">
        <v>2018</v>
      </c>
      <c r="H5734" t="s">
        <v>44</v>
      </c>
      <c r="I5734">
        <v>3000</v>
      </c>
      <c r="J5734" t="s">
        <v>30</v>
      </c>
      <c r="K5734" t="s">
        <v>31</v>
      </c>
      <c r="L5734">
        <v>31000</v>
      </c>
      <c r="M5734" t="s">
        <v>32</v>
      </c>
      <c r="N5734">
        <v>63150</v>
      </c>
      <c r="P5734">
        <v>42957747</v>
      </c>
      <c r="Q5734" t="s">
        <v>2223</v>
      </c>
      <c r="R5734" t="s">
        <v>187</v>
      </c>
      <c r="S5734" t="s">
        <v>79</v>
      </c>
      <c r="T5734">
        <v>5468</v>
      </c>
      <c r="U5734" t="s">
        <v>187</v>
      </c>
      <c r="V5734" t="s">
        <v>93</v>
      </c>
      <c r="W5734">
        <v>22110322</v>
      </c>
      <c r="X5734" t="s">
        <v>2602</v>
      </c>
      <c r="Y5734" t="s">
        <v>2603</v>
      </c>
      <c r="Z5734" t="s">
        <v>2604</v>
      </c>
      <c r="AA5734">
        <v>30084</v>
      </c>
      <c r="AB5734" t="s">
        <v>80</v>
      </c>
      <c r="AC5734" t="s">
        <v>2227</v>
      </c>
    </row>
    <row r="5735" spans="1:29" x14ac:dyDescent="0.25">
      <c r="A5735">
        <v>606964</v>
      </c>
      <c r="B5735" t="s">
        <v>24</v>
      </c>
      <c r="C5735" t="s">
        <v>25</v>
      </c>
      <c r="D5735" s="1">
        <v>43160</v>
      </c>
      <c r="E5735" t="s">
        <v>2628</v>
      </c>
      <c r="F5735" t="s">
        <v>2629</v>
      </c>
      <c r="G5735">
        <v>2018</v>
      </c>
      <c r="H5735" t="s">
        <v>44</v>
      </c>
      <c r="I5735" t="s">
        <v>45</v>
      </c>
      <c r="J5735" t="s">
        <v>30</v>
      </c>
      <c r="K5735" t="s">
        <v>46</v>
      </c>
      <c r="L5735">
        <v>29800</v>
      </c>
      <c r="M5735" t="s">
        <v>32</v>
      </c>
      <c r="N5735">
        <v>1934</v>
      </c>
      <c r="P5735">
        <v>81598207</v>
      </c>
      <c r="Q5735" t="s">
        <v>533</v>
      </c>
      <c r="R5735" t="s">
        <v>534</v>
      </c>
      <c r="S5735" t="s">
        <v>182</v>
      </c>
      <c r="T5735">
        <v>1235</v>
      </c>
      <c r="U5735" t="s">
        <v>534</v>
      </c>
      <c r="V5735" t="s">
        <v>535</v>
      </c>
      <c r="W5735" t="s">
        <v>82</v>
      </c>
      <c r="X5735" t="s">
        <v>34</v>
      </c>
      <c r="Y5735" t="s">
        <v>35</v>
      </c>
      <c r="Z5735" t="s">
        <v>33</v>
      </c>
      <c r="AA5735" t="s">
        <v>36</v>
      </c>
      <c r="AB5735" t="s">
        <v>35</v>
      </c>
      <c r="AC5735" t="s">
        <v>37</v>
      </c>
    </row>
    <row r="5736" spans="1:29" x14ac:dyDescent="0.25">
      <c r="A5736">
        <v>866497</v>
      </c>
      <c r="B5736" t="s">
        <v>24</v>
      </c>
      <c r="C5736" t="s">
        <v>25</v>
      </c>
      <c r="D5736" s="1">
        <v>43312</v>
      </c>
      <c r="E5736" t="s">
        <v>2628</v>
      </c>
      <c r="F5736" t="s">
        <v>2629</v>
      </c>
      <c r="G5736">
        <v>2018</v>
      </c>
      <c r="H5736" t="s">
        <v>44</v>
      </c>
      <c r="I5736" t="s">
        <v>45</v>
      </c>
      <c r="J5736" t="s">
        <v>30</v>
      </c>
      <c r="K5736" t="s">
        <v>46</v>
      </c>
      <c r="L5736">
        <v>29800</v>
      </c>
      <c r="M5736" t="s">
        <v>32</v>
      </c>
      <c r="N5736">
        <v>6729</v>
      </c>
      <c r="P5736">
        <v>81598207</v>
      </c>
      <c r="Q5736" t="s">
        <v>533</v>
      </c>
      <c r="R5736" t="s">
        <v>534</v>
      </c>
      <c r="S5736" t="s">
        <v>182</v>
      </c>
      <c r="T5736">
        <v>1235</v>
      </c>
      <c r="U5736" t="s">
        <v>534</v>
      </c>
      <c r="V5736" t="s">
        <v>535</v>
      </c>
      <c r="W5736" t="s">
        <v>82</v>
      </c>
      <c r="X5736" t="s">
        <v>34</v>
      </c>
      <c r="Y5736" t="s">
        <v>35</v>
      </c>
      <c r="Z5736" t="s">
        <v>33</v>
      </c>
      <c r="AA5736" t="s">
        <v>36</v>
      </c>
      <c r="AB5736" t="s">
        <v>35</v>
      </c>
      <c r="AC5736" t="s">
        <v>37</v>
      </c>
    </row>
    <row r="5737" spans="1:29" x14ac:dyDescent="0.25">
      <c r="A5737">
        <v>1055447</v>
      </c>
      <c r="B5737" t="s">
        <v>24</v>
      </c>
      <c r="C5737" t="s">
        <v>25</v>
      </c>
      <c r="D5737" s="1">
        <v>43417</v>
      </c>
      <c r="E5737" t="s">
        <v>2628</v>
      </c>
      <c r="F5737" t="s">
        <v>2629</v>
      </c>
      <c r="G5737">
        <v>2018</v>
      </c>
      <c r="H5737" t="s">
        <v>44</v>
      </c>
      <c r="I5737" t="s">
        <v>45</v>
      </c>
      <c r="J5737" t="s">
        <v>30</v>
      </c>
      <c r="K5737" t="s">
        <v>46</v>
      </c>
      <c r="L5737">
        <v>29800</v>
      </c>
      <c r="M5737" t="s">
        <v>32</v>
      </c>
      <c r="N5737">
        <v>10177</v>
      </c>
      <c r="P5737">
        <v>81598207</v>
      </c>
      <c r="Q5737" t="s">
        <v>533</v>
      </c>
      <c r="R5737" t="s">
        <v>534</v>
      </c>
      <c r="S5737" t="s">
        <v>182</v>
      </c>
      <c r="T5737">
        <v>1235</v>
      </c>
      <c r="U5737" t="s">
        <v>534</v>
      </c>
      <c r="V5737" t="s">
        <v>535</v>
      </c>
      <c r="W5737" t="s">
        <v>82</v>
      </c>
      <c r="X5737" t="s">
        <v>34</v>
      </c>
      <c r="Y5737" t="s">
        <v>35</v>
      </c>
      <c r="Z5737" t="s">
        <v>33</v>
      </c>
      <c r="AA5737" t="s">
        <v>36</v>
      </c>
      <c r="AB5737" t="s">
        <v>35</v>
      </c>
      <c r="AC5737" t="s">
        <v>37</v>
      </c>
    </row>
    <row r="5738" spans="1:29" x14ac:dyDescent="0.25">
      <c r="A5738">
        <v>1189729</v>
      </c>
      <c r="B5738" t="s">
        <v>24</v>
      </c>
      <c r="C5738" t="s">
        <v>25</v>
      </c>
      <c r="D5738" s="1">
        <v>43517</v>
      </c>
      <c r="E5738" t="s">
        <v>2628</v>
      </c>
      <c r="F5738" t="s">
        <v>2629</v>
      </c>
      <c r="G5738">
        <v>2018</v>
      </c>
      <c r="H5738" t="s">
        <v>44</v>
      </c>
      <c r="I5738" t="s">
        <v>45</v>
      </c>
      <c r="J5738" t="s">
        <v>30</v>
      </c>
      <c r="K5738" t="s">
        <v>46</v>
      </c>
      <c r="L5738">
        <v>29800</v>
      </c>
      <c r="M5738" t="s">
        <v>32</v>
      </c>
      <c r="N5738">
        <v>12305</v>
      </c>
      <c r="P5738">
        <v>81598207</v>
      </c>
      <c r="Q5738" t="s">
        <v>533</v>
      </c>
      <c r="R5738" t="s">
        <v>534</v>
      </c>
      <c r="S5738" t="s">
        <v>182</v>
      </c>
      <c r="T5738">
        <v>1235</v>
      </c>
      <c r="U5738" t="s">
        <v>534</v>
      </c>
      <c r="V5738" t="s">
        <v>535</v>
      </c>
      <c r="W5738" t="s">
        <v>82</v>
      </c>
      <c r="X5738" t="s">
        <v>34</v>
      </c>
      <c r="Y5738" t="s">
        <v>35</v>
      </c>
      <c r="Z5738" t="s">
        <v>33</v>
      </c>
      <c r="AA5738" t="s">
        <v>36</v>
      </c>
      <c r="AB5738" t="s">
        <v>35</v>
      </c>
      <c r="AC5738" t="s">
        <v>37</v>
      </c>
    </row>
    <row r="5739" spans="1:29" x14ac:dyDescent="0.25">
      <c r="A5739">
        <v>1450633</v>
      </c>
      <c r="B5739" t="s">
        <v>24</v>
      </c>
      <c r="C5739" t="s">
        <v>25</v>
      </c>
      <c r="D5739" s="1">
        <v>43651</v>
      </c>
      <c r="E5739" t="s">
        <v>2628</v>
      </c>
      <c r="F5739" t="s">
        <v>2629</v>
      </c>
      <c r="G5739">
        <v>2018</v>
      </c>
      <c r="H5739" t="s">
        <v>44</v>
      </c>
      <c r="I5739" t="s">
        <v>45</v>
      </c>
      <c r="J5739" t="s">
        <v>30</v>
      </c>
      <c r="K5739" t="s">
        <v>46</v>
      </c>
      <c r="L5739">
        <v>29800</v>
      </c>
      <c r="M5739" t="s">
        <v>32</v>
      </c>
      <c r="N5739">
        <v>15992</v>
      </c>
      <c r="P5739">
        <v>81598207</v>
      </c>
      <c r="Q5739" t="s">
        <v>533</v>
      </c>
      <c r="R5739" t="s">
        <v>534</v>
      </c>
      <c r="S5739" t="s">
        <v>182</v>
      </c>
      <c r="T5739">
        <v>1235</v>
      </c>
      <c r="U5739" t="s">
        <v>534</v>
      </c>
      <c r="V5739" t="s">
        <v>535</v>
      </c>
      <c r="W5739" t="s">
        <v>82</v>
      </c>
      <c r="X5739" t="s">
        <v>34</v>
      </c>
      <c r="Y5739" t="s">
        <v>35</v>
      </c>
      <c r="Z5739" t="s">
        <v>33</v>
      </c>
      <c r="AA5739" t="s">
        <v>36</v>
      </c>
      <c r="AB5739" t="s">
        <v>35</v>
      </c>
      <c r="AC5739" t="s">
        <v>37</v>
      </c>
    </row>
    <row r="5740" spans="1:29" x14ac:dyDescent="0.25">
      <c r="A5740">
        <v>1710969</v>
      </c>
      <c r="B5740" t="s">
        <v>24</v>
      </c>
      <c r="C5740" t="s">
        <v>25</v>
      </c>
      <c r="D5740" s="1">
        <v>43775</v>
      </c>
      <c r="E5740" t="s">
        <v>2628</v>
      </c>
      <c r="F5740" t="s">
        <v>2629</v>
      </c>
      <c r="G5740">
        <v>2018</v>
      </c>
      <c r="H5740" t="s">
        <v>44</v>
      </c>
      <c r="I5740" t="s">
        <v>45</v>
      </c>
      <c r="J5740" t="s">
        <v>30</v>
      </c>
      <c r="K5740" t="s">
        <v>46</v>
      </c>
      <c r="L5740">
        <v>29800</v>
      </c>
      <c r="M5740" t="s">
        <v>32</v>
      </c>
      <c r="N5740">
        <v>20626</v>
      </c>
      <c r="P5740">
        <v>81598207</v>
      </c>
      <c r="Q5740" t="s">
        <v>533</v>
      </c>
      <c r="R5740" t="s">
        <v>534</v>
      </c>
      <c r="S5740" t="s">
        <v>182</v>
      </c>
      <c r="T5740">
        <v>1235</v>
      </c>
      <c r="U5740" t="s">
        <v>534</v>
      </c>
      <c r="V5740" t="s">
        <v>535</v>
      </c>
      <c r="W5740" t="s">
        <v>82</v>
      </c>
      <c r="X5740" t="s">
        <v>34</v>
      </c>
      <c r="Y5740" t="s">
        <v>35</v>
      </c>
      <c r="Z5740" t="s">
        <v>33</v>
      </c>
      <c r="AA5740" t="s">
        <v>36</v>
      </c>
      <c r="AB5740" t="s">
        <v>35</v>
      </c>
      <c r="AC5740" t="s">
        <v>37</v>
      </c>
    </row>
    <row r="5741" spans="1:29" x14ac:dyDescent="0.25">
      <c r="A5741">
        <v>1887776</v>
      </c>
      <c r="B5741" t="s">
        <v>24</v>
      </c>
      <c r="C5741" t="s">
        <v>25</v>
      </c>
      <c r="D5741" s="1">
        <v>43889</v>
      </c>
      <c r="E5741" t="s">
        <v>2628</v>
      </c>
      <c r="F5741" t="s">
        <v>2629</v>
      </c>
      <c r="G5741">
        <v>2018</v>
      </c>
      <c r="H5741" t="s">
        <v>44</v>
      </c>
      <c r="I5741" t="s">
        <v>45</v>
      </c>
      <c r="J5741" t="s">
        <v>30</v>
      </c>
      <c r="K5741" t="s">
        <v>46</v>
      </c>
      <c r="L5741">
        <v>29800</v>
      </c>
      <c r="M5741" t="s">
        <v>32</v>
      </c>
      <c r="N5741">
        <v>23516</v>
      </c>
      <c r="P5741">
        <v>81598207</v>
      </c>
      <c r="Q5741" t="s">
        <v>533</v>
      </c>
      <c r="R5741" t="s">
        <v>534</v>
      </c>
      <c r="S5741" t="s">
        <v>182</v>
      </c>
      <c r="T5741">
        <v>1235</v>
      </c>
      <c r="U5741" t="s">
        <v>534</v>
      </c>
      <c r="V5741" t="s">
        <v>535</v>
      </c>
      <c r="W5741" t="s">
        <v>82</v>
      </c>
      <c r="X5741" t="s">
        <v>34</v>
      </c>
      <c r="Y5741" t="s">
        <v>35</v>
      </c>
      <c r="Z5741" t="s">
        <v>33</v>
      </c>
      <c r="AA5741" t="s">
        <v>36</v>
      </c>
      <c r="AB5741" t="s">
        <v>35</v>
      </c>
      <c r="AC5741" t="s">
        <v>37</v>
      </c>
    </row>
    <row r="5742" spans="1:29" x14ac:dyDescent="0.25">
      <c r="A5742">
        <v>2156022</v>
      </c>
      <c r="B5742" t="s">
        <v>24</v>
      </c>
      <c r="C5742" t="s">
        <v>25</v>
      </c>
      <c r="D5742" s="1">
        <v>44043</v>
      </c>
      <c r="E5742" t="s">
        <v>2628</v>
      </c>
      <c r="F5742" t="s">
        <v>2629</v>
      </c>
      <c r="G5742">
        <v>2018</v>
      </c>
      <c r="H5742" t="s">
        <v>44</v>
      </c>
      <c r="I5742" t="s">
        <v>45</v>
      </c>
      <c r="J5742" t="s">
        <v>30</v>
      </c>
      <c r="K5742" t="s">
        <v>46</v>
      </c>
      <c r="L5742">
        <v>29800</v>
      </c>
      <c r="M5742" t="s">
        <v>32</v>
      </c>
      <c r="N5742">
        <v>25009</v>
      </c>
      <c r="P5742">
        <v>81598207</v>
      </c>
      <c r="Q5742" t="s">
        <v>533</v>
      </c>
      <c r="R5742" t="s">
        <v>534</v>
      </c>
      <c r="S5742" t="s">
        <v>182</v>
      </c>
      <c r="T5742">
        <v>1235</v>
      </c>
      <c r="U5742" t="s">
        <v>534</v>
      </c>
      <c r="V5742" t="s">
        <v>535</v>
      </c>
      <c r="W5742" t="s">
        <v>82</v>
      </c>
      <c r="X5742" t="s">
        <v>34</v>
      </c>
      <c r="Y5742" t="s">
        <v>35</v>
      </c>
      <c r="Z5742" t="s">
        <v>33</v>
      </c>
      <c r="AA5742" t="s">
        <v>36</v>
      </c>
      <c r="AB5742" t="s">
        <v>35</v>
      </c>
      <c r="AC5742" t="s">
        <v>37</v>
      </c>
    </row>
    <row r="5743" spans="1:29" x14ac:dyDescent="0.25">
      <c r="A5743">
        <v>2248641</v>
      </c>
      <c r="B5743" t="s">
        <v>24</v>
      </c>
      <c r="C5743" t="s">
        <v>25</v>
      </c>
      <c r="D5743" s="1">
        <v>44092</v>
      </c>
      <c r="E5743" t="s">
        <v>2628</v>
      </c>
      <c r="F5743" t="s">
        <v>2629</v>
      </c>
      <c r="G5743">
        <v>2018</v>
      </c>
      <c r="H5743" t="s">
        <v>44</v>
      </c>
      <c r="I5743" t="s">
        <v>45</v>
      </c>
      <c r="J5743" t="s">
        <v>30</v>
      </c>
      <c r="K5743" t="s">
        <v>46</v>
      </c>
      <c r="L5743">
        <v>29800</v>
      </c>
      <c r="M5743" t="s">
        <v>32</v>
      </c>
      <c r="N5743">
        <v>25139</v>
      </c>
      <c r="P5743">
        <v>81598207</v>
      </c>
      <c r="Q5743" t="s">
        <v>533</v>
      </c>
      <c r="R5743" t="s">
        <v>534</v>
      </c>
      <c r="S5743" t="s">
        <v>182</v>
      </c>
      <c r="T5743">
        <v>1235</v>
      </c>
      <c r="U5743" t="s">
        <v>534</v>
      </c>
      <c r="V5743" t="s">
        <v>535</v>
      </c>
      <c r="W5743" t="s">
        <v>82</v>
      </c>
      <c r="X5743" t="s">
        <v>34</v>
      </c>
      <c r="Y5743" t="s">
        <v>35</v>
      </c>
      <c r="Z5743" t="s">
        <v>33</v>
      </c>
      <c r="AA5743" t="s">
        <v>36</v>
      </c>
      <c r="AB5743" t="s">
        <v>35</v>
      </c>
      <c r="AC5743" t="s">
        <v>37</v>
      </c>
    </row>
    <row r="5744" spans="1:29" x14ac:dyDescent="0.25">
      <c r="A5744">
        <v>2431916</v>
      </c>
      <c r="B5744" t="s">
        <v>24</v>
      </c>
      <c r="C5744" t="s">
        <v>25</v>
      </c>
      <c r="D5744" s="1">
        <v>44207</v>
      </c>
      <c r="E5744" t="s">
        <v>2628</v>
      </c>
      <c r="F5744" t="s">
        <v>2629</v>
      </c>
      <c r="G5744">
        <v>2018</v>
      </c>
      <c r="H5744" t="s">
        <v>44</v>
      </c>
      <c r="I5744" t="s">
        <v>45</v>
      </c>
      <c r="J5744" t="s">
        <v>30</v>
      </c>
      <c r="K5744" t="s">
        <v>46</v>
      </c>
      <c r="L5744">
        <v>29800</v>
      </c>
      <c r="M5744" t="s">
        <v>32</v>
      </c>
      <c r="N5744">
        <v>26584</v>
      </c>
      <c r="P5744">
        <v>81598207</v>
      </c>
      <c r="Q5744" t="s">
        <v>533</v>
      </c>
      <c r="R5744" t="s">
        <v>534</v>
      </c>
      <c r="S5744" t="s">
        <v>182</v>
      </c>
      <c r="T5744">
        <v>1235</v>
      </c>
      <c r="U5744" t="s">
        <v>534</v>
      </c>
      <c r="V5744" t="s">
        <v>535</v>
      </c>
      <c r="W5744" t="s">
        <v>82</v>
      </c>
      <c r="X5744" t="s">
        <v>34</v>
      </c>
      <c r="Y5744" t="s">
        <v>35</v>
      </c>
      <c r="Z5744" t="s">
        <v>33</v>
      </c>
      <c r="AA5744" t="s">
        <v>36</v>
      </c>
      <c r="AB5744" t="s">
        <v>35</v>
      </c>
      <c r="AC5744" t="s">
        <v>37</v>
      </c>
    </row>
    <row r="5745" spans="1:29" x14ac:dyDescent="0.25">
      <c r="A5745">
        <v>2614702</v>
      </c>
      <c r="B5745" t="s">
        <v>24</v>
      </c>
      <c r="C5745" t="s">
        <v>25</v>
      </c>
      <c r="D5745" s="1">
        <v>44335</v>
      </c>
      <c r="E5745" t="s">
        <v>2628</v>
      </c>
      <c r="F5745" t="s">
        <v>2629</v>
      </c>
      <c r="G5745">
        <v>2018</v>
      </c>
      <c r="H5745" t="s">
        <v>44</v>
      </c>
      <c r="I5745" t="s">
        <v>45</v>
      </c>
      <c r="J5745" t="s">
        <v>30</v>
      </c>
      <c r="K5745" t="s">
        <v>46</v>
      </c>
      <c r="L5745">
        <v>29800</v>
      </c>
      <c r="M5745" t="s">
        <v>32</v>
      </c>
      <c r="N5745">
        <v>27750</v>
      </c>
      <c r="P5745">
        <v>81598207</v>
      </c>
      <c r="Q5745" t="s">
        <v>533</v>
      </c>
      <c r="R5745" t="s">
        <v>534</v>
      </c>
      <c r="S5745" t="s">
        <v>182</v>
      </c>
      <c r="T5745">
        <v>1235</v>
      </c>
      <c r="U5745" t="s">
        <v>534</v>
      </c>
      <c r="V5745" t="s">
        <v>535</v>
      </c>
      <c r="W5745" t="s">
        <v>82</v>
      </c>
      <c r="X5745" t="s">
        <v>34</v>
      </c>
      <c r="Y5745" t="s">
        <v>35</v>
      </c>
      <c r="Z5745" t="s">
        <v>33</v>
      </c>
      <c r="AA5745" t="s">
        <v>36</v>
      </c>
      <c r="AB5745" t="s">
        <v>35</v>
      </c>
      <c r="AC5745" t="s">
        <v>37</v>
      </c>
    </row>
    <row r="5746" spans="1:29" x14ac:dyDescent="0.25">
      <c r="A5746">
        <v>2825470</v>
      </c>
      <c r="B5746" t="s">
        <v>24</v>
      </c>
      <c r="C5746" t="s">
        <v>25</v>
      </c>
      <c r="D5746" s="1">
        <v>44455</v>
      </c>
      <c r="E5746" t="s">
        <v>2628</v>
      </c>
      <c r="F5746" t="s">
        <v>2629</v>
      </c>
      <c r="G5746">
        <v>2018</v>
      </c>
      <c r="H5746" t="s">
        <v>44</v>
      </c>
      <c r="I5746" t="s">
        <v>45</v>
      </c>
      <c r="J5746" t="s">
        <v>30</v>
      </c>
      <c r="K5746" t="s">
        <v>46</v>
      </c>
      <c r="L5746">
        <v>29800</v>
      </c>
      <c r="M5746" t="s">
        <v>32</v>
      </c>
      <c r="N5746">
        <v>28901</v>
      </c>
      <c r="P5746">
        <v>81598207</v>
      </c>
      <c r="Q5746" t="s">
        <v>533</v>
      </c>
      <c r="R5746" t="s">
        <v>534</v>
      </c>
      <c r="S5746" t="s">
        <v>182</v>
      </c>
      <c r="T5746">
        <v>1235</v>
      </c>
      <c r="U5746" t="s">
        <v>534</v>
      </c>
      <c r="V5746" t="s">
        <v>535</v>
      </c>
      <c r="W5746" t="s">
        <v>82</v>
      </c>
      <c r="X5746" t="s">
        <v>34</v>
      </c>
      <c r="Y5746" t="s">
        <v>35</v>
      </c>
      <c r="Z5746" t="s">
        <v>33</v>
      </c>
      <c r="AA5746" t="s">
        <v>36</v>
      </c>
      <c r="AB5746" t="s">
        <v>35</v>
      </c>
      <c r="AC5746" t="s">
        <v>37</v>
      </c>
    </row>
    <row r="5747" spans="1:29" x14ac:dyDescent="0.25">
      <c r="A5747">
        <v>2978450</v>
      </c>
      <c r="B5747" t="s">
        <v>24</v>
      </c>
      <c r="C5747" t="s">
        <v>25</v>
      </c>
      <c r="D5747" s="1">
        <v>44552</v>
      </c>
      <c r="E5747" t="s">
        <v>2628</v>
      </c>
      <c r="F5747" t="s">
        <v>2629</v>
      </c>
      <c r="G5747">
        <v>2018</v>
      </c>
      <c r="H5747" t="s">
        <v>44</v>
      </c>
      <c r="I5747" t="s">
        <v>45</v>
      </c>
      <c r="J5747" t="s">
        <v>30</v>
      </c>
      <c r="K5747" t="s">
        <v>46</v>
      </c>
      <c r="L5747">
        <v>29800</v>
      </c>
      <c r="M5747" t="s">
        <v>32</v>
      </c>
      <c r="N5747">
        <v>31690</v>
      </c>
      <c r="P5747">
        <v>81598207</v>
      </c>
      <c r="Q5747" t="s">
        <v>533</v>
      </c>
      <c r="R5747" t="s">
        <v>534</v>
      </c>
      <c r="S5747" t="s">
        <v>182</v>
      </c>
      <c r="T5747">
        <v>1235</v>
      </c>
      <c r="U5747" t="s">
        <v>534</v>
      </c>
      <c r="V5747" t="s">
        <v>535</v>
      </c>
      <c r="W5747" t="s">
        <v>82</v>
      </c>
      <c r="X5747" t="s">
        <v>34</v>
      </c>
      <c r="Y5747" t="s">
        <v>35</v>
      </c>
      <c r="Z5747" t="s">
        <v>33</v>
      </c>
      <c r="AA5747" t="s">
        <v>36</v>
      </c>
      <c r="AB5747" t="s">
        <v>35</v>
      </c>
      <c r="AC5747" t="s">
        <v>37</v>
      </c>
    </row>
    <row r="5748" spans="1:29" x14ac:dyDescent="0.25">
      <c r="A5748">
        <v>907419</v>
      </c>
      <c r="B5748" t="s">
        <v>24</v>
      </c>
      <c r="C5748" t="s">
        <v>25</v>
      </c>
      <c r="D5748" s="1">
        <v>43335</v>
      </c>
      <c r="E5748" t="s">
        <v>2685</v>
      </c>
      <c r="F5748" t="s">
        <v>2686</v>
      </c>
      <c r="G5748">
        <v>2019</v>
      </c>
      <c r="H5748" t="s">
        <v>45</v>
      </c>
      <c r="I5748" t="s">
        <v>45</v>
      </c>
      <c r="J5748" t="s">
        <v>30</v>
      </c>
      <c r="K5748" t="s">
        <v>46</v>
      </c>
      <c r="L5748">
        <v>31000</v>
      </c>
      <c r="M5748" t="s">
        <v>32</v>
      </c>
      <c r="N5748">
        <v>1806</v>
      </c>
      <c r="P5748">
        <v>23222116</v>
      </c>
      <c r="Q5748" t="s">
        <v>2687</v>
      </c>
      <c r="R5748" t="s">
        <v>103</v>
      </c>
      <c r="S5748" t="s">
        <v>79</v>
      </c>
      <c r="T5748">
        <v>5753</v>
      </c>
      <c r="U5748" t="s">
        <v>80</v>
      </c>
      <c r="V5748" t="s">
        <v>81</v>
      </c>
      <c r="W5748">
        <v>23087871</v>
      </c>
      <c r="X5748" t="s">
        <v>2235</v>
      </c>
      <c r="Y5748" t="s">
        <v>2236</v>
      </c>
      <c r="Z5748" t="s">
        <v>2237</v>
      </c>
      <c r="AA5748">
        <v>55415</v>
      </c>
      <c r="AB5748" t="s">
        <v>80</v>
      </c>
      <c r="AC5748" t="s">
        <v>2227</v>
      </c>
    </row>
    <row r="5749" spans="1:29" x14ac:dyDescent="0.25">
      <c r="A5749">
        <v>1070586</v>
      </c>
      <c r="B5749" t="s">
        <v>24</v>
      </c>
      <c r="C5749" t="s">
        <v>25</v>
      </c>
      <c r="D5749" s="1">
        <v>43430</v>
      </c>
      <c r="E5749" t="s">
        <v>2685</v>
      </c>
      <c r="F5749" t="s">
        <v>2686</v>
      </c>
      <c r="G5749">
        <v>2019</v>
      </c>
      <c r="H5749" t="s">
        <v>44</v>
      </c>
      <c r="I5749">
        <v>3000</v>
      </c>
      <c r="J5749" t="s">
        <v>30</v>
      </c>
      <c r="K5749" t="s">
        <v>31</v>
      </c>
      <c r="L5749">
        <v>26001</v>
      </c>
      <c r="M5749" t="s">
        <v>32</v>
      </c>
      <c r="N5749">
        <v>7401</v>
      </c>
      <c r="P5749">
        <v>23222116</v>
      </c>
      <c r="Q5749" t="s">
        <v>2687</v>
      </c>
      <c r="R5749" t="s">
        <v>103</v>
      </c>
      <c r="S5749" t="s">
        <v>79</v>
      </c>
      <c r="T5749">
        <v>5753</v>
      </c>
      <c r="U5749" t="s">
        <v>80</v>
      </c>
      <c r="V5749" t="s">
        <v>81</v>
      </c>
      <c r="W5749">
        <v>23087871</v>
      </c>
      <c r="X5749" t="s">
        <v>2235</v>
      </c>
      <c r="Y5749" t="s">
        <v>2236</v>
      </c>
      <c r="Z5749" t="s">
        <v>2237</v>
      </c>
      <c r="AA5749">
        <v>55415</v>
      </c>
      <c r="AB5749" t="s">
        <v>80</v>
      </c>
      <c r="AC5749" t="s">
        <v>2227</v>
      </c>
    </row>
    <row r="5750" spans="1:29" x14ac:dyDescent="0.25">
      <c r="A5750">
        <v>1197134</v>
      </c>
      <c r="B5750" t="s">
        <v>24</v>
      </c>
      <c r="C5750" t="s">
        <v>25</v>
      </c>
      <c r="D5750" s="1">
        <v>43522</v>
      </c>
      <c r="E5750" t="s">
        <v>2685</v>
      </c>
      <c r="F5750" t="s">
        <v>2686</v>
      </c>
      <c r="G5750">
        <v>2019</v>
      </c>
      <c r="H5750" t="s">
        <v>44</v>
      </c>
      <c r="I5750">
        <v>3000</v>
      </c>
      <c r="J5750" t="s">
        <v>30</v>
      </c>
      <c r="K5750" t="s">
        <v>31</v>
      </c>
      <c r="L5750">
        <v>26001</v>
      </c>
      <c r="M5750" t="s">
        <v>32</v>
      </c>
      <c r="N5750">
        <v>13583</v>
      </c>
      <c r="P5750">
        <v>23222116</v>
      </c>
      <c r="Q5750" t="s">
        <v>2687</v>
      </c>
      <c r="R5750" t="s">
        <v>103</v>
      </c>
      <c r="S5750" t="s">
        <v>79</v>
      </c>
      <c r="T5750">
        <v>5753</v>
      </c>
      <c r="U5750" t="s">
        <v>80</v>
      </c>
      <c r="V5750" t="s">
        <v>81</v>
      </c>
      <c r="W5750">
        <v>23087871</v>
      </c>
      <c r="X5750" t="s">
        <v>2235</v>
      </c>
      <c r="Y5750" t="s">
        <v>2236</v>
      </c>
      <c r="Z5750" t="s">
        <v>2237</v>
      </c>
      <c r="AA5750">
        <v>55415</v>
      </c>
      <c r="AB5750" t="s">
        <v>80</v>
      </c>
      <c r="AC5750" t="s">
        <v>2227</v>
      </c>
    </row>
    <row r="5751" spans="1:29" x14ac:dyDescent="0.25">
      <c r="A5751">
        <v>1441515</v>
      </c>
      <c r="B5751" t="s">
        <v>24</v>
      </c>
      <c r="C5751" t="s">
        <v>25</v>
      </c>
      <c r="D5751" s="1">
        <v>43648</v>
      </c>
      <c r="E5751" t="s">
        <v>2685</v>
      </c>
      <c r="F5751" t="s">
        <v>2686</v>
      </c>
      <c r="G5751">
        <v>2019</v>
      </c>
      <c r="H5751" t="s">
        <v>44</v>
      </c>
      <c r="I5751">
        <v>3000</v>
      </c>
      <c r="J5751" t="s">
        <v>30</v>
      </c>
      <c r="K5751" t="s">
        <v>31</v>
      </c>
      <c r="L5751">
        <v>26001</v>
      </c>
      <c r="M5751" t="s">
        <v>32</v>
      </c>
      <c r="N5751">
        <v>20560</v>
      </c>
      <c r="P5751">
        <v>23222116</v>
      </c>
      <c r="Q5751" t="s">
        <v>2687</v>
      </c>
      <c r="R5751" t="s">
        <v>103</v>
      </c>
      <c r="S5751" t="s">
        <v>79</v>
      </c>
      <c r="T5751">
        <v>5753</v>
      </c>
      <c r="U5751" t="s">
        <v>80</v>
      </c>
      <c r="V5751" t="s">
        <v>81</v>
      </c>
      <c r="W5751">
        <v>23087871</v>
      </c>
      <c r="X5751" t="s">
        <v>2235</v>
      </c>
      <c r="Y5751" t="s">
        <v>2236</v>
      </c>
      <c r="Z5751" t="s">
        <v>2237</v>
      </c>
      <c r="AA5751">
        <v>55415</v>
      </c>
      <c r="AB5751" t="s">
        <v>80</v>
      </c>
      <c r="AC5751" t="s">
        <v>2227</v>
      </c>
    </row>
    <row r="5752" spans="1:29" x14ac:dyDescent="0.25">
      <c r="A5752">
        <v>1719694</v>
      </c>
      <c r="B5752" t="s">
        <v>24</v>
      </c>
      <c r="C5752" t="s">
        <v>25</v>
      </c>
      <c r="D5752" s="1">
        <v>43780</v>
      </c>
      <c r="E5752" t="s">
        <v>2685</v>
      </c>
      <c r="F5752" t="s">
        <v>2686</v>
      </c>
      <c r="G5752">
        <v>2019</v>
      </c>
      <c r="H5752" t="s">
        <v>44</v>
      </c>
      <c r="I5752">
        <v>3000</v>
      </c>
      <c r="J5752" t="s">
        <v>30</v>
      </c>
      <c r="K5752" t="s">
        <v>31</v>
      </c>
      <c r="L5752">
        <v>26001</v>
      </c>
      <c r="M5752" t="s">
        <v>32</v>
      </c>
      <c r="N5752">
        <v>28324</v>
      </c>
      <c r="P5752">
        <v>23222116</v>
      </c>
      <c r="Q5752" t="s">
        <v>2687</v>
      </c>
      <c r="R5752" t="s">
        <v>103</v>
      </c>
      <c r="S5752" t="s">
        <v>79</v>
      </c>
      <c r="T5752">
        <v>5753</v>
      </c>
      <c r="U5752" t="s">
        <v>80</v>
      </c>
      <c r="V5752" t="s">
        <v>81</v>
      </c>
      <c r="W5752">
        <v>23087871</v>
      </c>
      <c r="X5752" t="s">
        <v>2235</v>
      </c>
      <c r="Y5752" t="s">
        <v>2236</v>
      </c>
      <c r="Z5752" t="s">
        <v>2237</v>
      </c>
      <c r="AA5752">
        <v>55415</v>
      </c>
      <c r="AB5752" t="s">
        <v>80</v>
      </c>
      <c r="AC5752" t="s">
        <v>2227</v>
      </c>
    </row>
    <row r="5753" spans="1:29" x14ac:dyDescent="0.25">
      <c r="A5753">
        <v>1869740</v>
      </c>
      <c r="B5753" t="s">
        <v>24</v>
      </c>
      <c r="C5753" t="s">
        <v>25</v>
      </c>
      <c r="D5753" s="1">
        <v>43879</v>
      </c>
      <c r="E5753" t="s">
        <v>2685</v>
      </c>
      <c r="F5753" t="s">
        <v>2686</v>
      </c>
      <c r="G5753">
        <v>2019</v>
      </c>
      <c r="H5753" t="s">
        <v>44</v>
      </c>
      <c r="I5753">
        <v>3000</v>
      </c>
      <c r="J5753" t="s">
        <v>30</v>
      </c>
      <c r="K5753" t="s">
        <v>31</v>
      </c>
      <c r="L5753">
        <v>26001</v>
      </c>
      <c r="M5753" t="s">
        <v>32</v>
      </c>
      <c r="N5753">
        <v>36208</v>
      </c>
      <c r="P5753">
        <v>23222116</v>
      </c>
      <c r="Q5753" t="s">
        <v>2687</v>
      </c>
      <c r="R5753" t="s">
        <v>103</v>
      </c>
      <c r="S5753" t="s">
        <v>79</v>
      </c>
      <c r="T5753">
        <v>5753</v>
      </c>
      <c r="U5753" t="s">
        <v>80</v>
      </c>
      <c r="V5753" t="s">
        <v>81</v>
      </c>
      <c r="W5753">
        <v>23087871</v>
      </c>
      <c r="X5753" t="s">
        <v>2235</v>
      </c>
      <c r="Y5753" t="s">
        <v>2236</v>
      </c>
      <c r="Z5753" t="s">
        <v>2237</v>
      </c>
      <c r="AA5753">
        <v>55415</v>
      </c>
      <c r="AB5753" t="s">
        <v>80</v>
      </c>
      <c r="AC5753" t="s">
        <v>2227</v>
      </c>
    </row>
    <row r="5754" spans="1:29" x14ac:dyDescent="0.25">
      <c r="A5754">
        <v>2152741</v>
      </c>
      <c r="B5754" t="s">
        <v>24</v>
      </c>
      <c r="C5754" t="s">
        <v>25</v>
      </c>
      <c r="D5754" s="1">
        <v>44042</v>
      </c>
      <c r="E5754" t="s">
        <v>2685</v>
      </c>
      <c r="F5754" t="s">
        <v>2686</v>
      </c>
      <c r="G5754">
        <v>2019</v>
      </c>
      <c r="H5754" t="s">
        <v>44</v>
      </c>
      <c r="I5754">
        <v>3000</v>
      </c>
      <c r="J5754" t="s">
        <v>30</v>
      </c>
      <c r="K5754" t="s">
        <v>31</v>
      </c>
      <c r="L5754">
        <v>26001</v>
      </c>
      <c r="M5754" t="s">
        <v>32</v>
      </c>
      <c r="N5754">
        <v>41179</v>
      </c>
      <c r="P5754">
        <v>23222116</v>
      </c>
      <c r="Q5754" t="s">
        <v>2687</v>
      </c>
      <c r="R5754" t="s">
        <v>103</v>
      </c>
      <c r="S5754" t="s">
        <v>79</v>
      </c>
      <c r="T5754">
        <v>5753</v>
      </c>
      <c r="U5754" t="s">
        <v>80</v>
      </c>
      <c r="V5754" t="s">
        <v>81</v>
      </c>
      <c r="W5754">
        <v>23087871</v>
      </c>
      <c r="X5754" t="s">
        <v>2235</v>
      </c>
      <c r="Y5754" t="s">
        <v>2236</v>
      </c>
      <c r="Z5754" t="s">
        <v>2237</v>
      </c>
      <c r="AA5754">
        <v>55415</v>
      </c>
      <c r="AB5754" t="s">
        <v>80</v>
      </c>
      <c r="AC5754" t="s">
        <v>2227</v>
      </c>
    </row>
    <row r="5755" spans="1:29" x14ac:dyDescent="0.25">
      <c r="A5755">
        <v>2263633</v>
      </c>
      <c r="B5755" t="s">
        <v>24</v>
      </c>
      <c r="C5755" t="s">
        <v>25</v>
      </c>
      <c r="D5755" s="1">
        <v>44103</v>
      </c>
      <c r="E5755" t="s">
        <v>2685</v>
      </c>
      <c r="F5755" t="s">
        <v>2686</v>
      </c>
      <c r="G5755">
        <v>2019</v>
      </c>
      <c r="H5755" t="s">
        <v>44</v>
      </c>
      <c r="I5755">
        <v>3000</v>
      </c>
      <c r="J5755" t="s">
        <v>30</v>
      </c>
      <c r="K5755" t="s">
        <v>31</v>
      </c>
      <c r="L5755">
        <v>26001</v>
      </c>
      <c r="M5755" t="s">
        <v>32</v>
      </c>
      <c r="N5755">
        <v>42715</v>
      </c>
      <c r="P5755">
        <v>23222116</v>
      </c>
      <c r="Q5755" t="s">
        <v>2687</v>
      </c>
      <c r="R5755" t="s">
        <v>103</v>
      </c>
      <c r="S5755" t="s">
        <v>79</v>
      </c>
      <c r="T5755">
        <v>5753</v>
      </c>
      <c r="U5755" t="s">
        <v>80</v>
      </c>
      <c r="V5755" t="s">
        <v>81</v>
      </c>
      <c r="W5755">
        <v>23087871</v>
      </c>
      <c r="X5755" t="s">
        <v>2235</v>
      </c>
      <c r="Y5755" t="s">
        <v>2236</v>
      </c>
      <c r="Z5755" t="s">
        <v>2237</v>
      </c>
      <c r="AA5755">
        <v>55415</v>
      </c>
      <c r="AB5755" t="s">
        <v>80</v>
      </c>
      <c r="AC5755" t="s">
        <v>2227</v>
      </c>
    </row>
    <row r="5756" spans="1:29" x14ac:dyDescent="0.25">
      <c r="A5756">
        <v>2422204</v>
      </c>
      <c r="B5756" t="s">
        <v>24</v>
      </c>
      <c r="C5756" t="s">
        <v>25</v>
      </c>
      <c r="D5756" s="1">
        <v>44201</v>
      </c>
      <c r="E5756" t="s">
        <v>2685</v>
      </c>
      <c r="F5756" t="s">
        <v>2686</v>
      </c>
      <c r="G5756">
        <v>2019</v>
      </c>
      <c r="H5756" t="s">
        <v>44</v>
      </c>
      <c r="I5756">
        <v>3000</v>
      </c>
      <c r="J5756" t="s">
        <v>30</v>
      </c>
      <c r="K5756" t="s">
        <v>31</v>
      </c>
      <c r="L5756">
        <v>26001</v>
      </c>
      <c r="M5756" t="s">
        <v>32</v>
      </c>
      <c r="N5756">
        <v>49178</v>
      </c>
      <c r="P5756">
        <v>23222116</v>
      </c>
      <c r="Q5756" t="s">
        <v>2687</v>
      </c>
      <c r="R5756" t="s">
        <v>103</v>
      </c>
      <c r="S5756" t="s">
        <v>79</v>
      </c>
      <c r="T5756">
        <v>5753</v>
      </c>
      <c r="U5756" t="s">
        <v>80</v>
      </c>
      <c r="V5756" t="s">
        <v>81</v>
      </c>
      <c r="W5756">
        <v>23087871</v>
      </c>
      <c r="X5756" t="s">
        <v>2235</v>
      </c>
      <c r="Y5756" t="s">
        <v>2236</v>
      </c>
      <c r="Z5756" t="s">
        <v>2237</v>
      </c>
      <c r="AA5756">
        <v>55415</v>
      </c>
      <c r="AB5756" t="s">
        <v>80</v>
      </c>
      <c r="AC5756" t="s">
        <v>2227</v>
      </c>
    </row>
    <row r="5757" spans="1:29" x14ac:dyDescent="0.25">
      <c r="A5757">
        <v>2641294</v>
      </c>
      <c r="B5757" t="s">
        <v>24</v>
      </c>
      <c r="C5757" t="s">
        <v>25</v>
      </c>
      <c r="D5757" s="1">
        <v>44351</v>
      </c>
      <c r="E5757" t="s">
        <v>2685</v>
      </c>
      <c r="F5757" t="s">
        <v>2686</v>
      </c>
      <c r="G5757">
        <v>2019</v>
      </c>
      <c r="H5757" t="s">
        <v>44</v>
      </c>
      <c r="I5757">
        <v>3000</v>
      </c>
      <c r="J5757" t="s">
        <v>30</v>
      </c>
      <c r="K5757" t="s">
        <v>31</v>
      </c>
      <c r="L5757">
        <v>31000</v>
      </c>
      <c r="M5757" t="s">
        <v>32</v>
      </c>
      <c r="N5757">
        <v>62546</v>
      </c>
      <c r="P5757">
        <v>23222116</v>
      </c>
      <c r="Q5757" t="s">
        <v>2687</v>
      </c>
      <c r="R5757" t="s">
        <v>103</v>
      </c>
      <c r="S5757" t="s">
        <v>79</v>
      </c>
      <c r="T5757">
        <v>5753</v>
      </c>
      <c r="U5757" t="s">
        <v>80</v>
      </c>
      <c r="V5757" t="s">
        <v>81</v>
      </c>
      <c r="W5757">
        <v>23087871</v>
      </c>
      <c r="X5757" t="s">
        <v>2235</v>
      </c>
      <c r="Y5757" t="s">
        <v>2236</v>
      </c>
      <c r="Z5757" t="s">
        <v>2237</v>
      </c>
      <c r="AA5757">
        <v>55415</v>
      </c>
      <c r="AB5757" t="s">
        <v>80</v>
      </c>
      <c r="AC5757" t="s">
        <v>2227</v>
      </c>
    </row>
    <row r="5758" spans="1:29" x14ac:dyDescent="0.25">
      <c r="A5758">
        <v>2814050</v>
      </c>
      <c r="B5758" t="s">
        <v>24</v>
      </c>
      <c r="C5758" t="s">
        <v>25</v>
      </c>
      <c r="D5758" s="1">
        <v>44448</v>
      </c>
      <c r="E5758" t="s">
        <v>2685</v>
      </c>
      <c r="F5758" t="s">
        <v>2686</v>
      </c>
      <c r="G5758">
        <v>2019</v>
      </c>
      <c r="H5758" t="s">
        <v>44</v>
      </c>
      <c r="I5758">
        <v>3000</v>
      </c>
      <c r="J5758" t="s">
        <v>30</v>
      </c>
      <c r="K5758" t="s">
        <v>31</v>
      </c>
      <c r="L5758">
        <v>26001</v>
      </c>
      <c r="M5758" t="s">
        <v>32</v>
      </c>
      <c r="N5758">
        <v>65513</v>
      </c>
      <c r="P5758">
        <v>23222116</v>
      </c>
      <c r="Q5758" t="s">
        <v>2687</v>
      </c>
      <c r="R5758" t="s">
        <v>103</v>
      </c>
      <c r="S5758" t="s">
        <v>79</v>
      </c>
      <c r="T5758">
        <v>5753</v>
      </c>
      <c r="U5758" t="s">
        <v>80</v>
      </c>
      <c r="V5758" t="s">
        <v>81</v>
      </c>
      <c r="W5758">
        <v>23087871</v>
      </c>
      <c r="X5758" t="s">
        <v>2235</v>
      </c>
      <c r="Y5758" t="s">
        <v>2236</v>
      </c>
      <c r="Z5758" t="s">
        <v>2237</v>
      </c>
      <c r="AA5758">
        <v>55415</v>
      </c>
      <c r="AB5758" t="s">
        <v>80</v>
      </c>
      <c r="AC5758" t="s">
        <v>2227</v>
      </c>
    </row>
    <row r="5759" spans="1:29" x14ac:dyDescent="0.25">
      <c r="A5759">
        <v>905770</v>
      </c>
      <c r="B5759" t="s">
        <v>24</v>
      </c>
      <c r="C5759" t="s">
        <v>25</v>
      </c>
      <c r="D5759" s="1">
        <v>43335</v>
      </c>
      <c r="E5759" t="s">
        <v>3912</v>
      </c>
      <c r="F5759" t="s">
        <v>3913</v>
      </c>
      <c r="G5759">
        <v>2019</v>
      </c>
      <c r="H5759" t="s">
        <v>45</v>
      </c>
      <c r="I5759" t="s">
        <v>45</v>
      </c>
      <c r="J5759" t="s">
        <v>30</v>
      </c>
      <c r="K5759" t="s">
        <v>46</v>
      </c>
      <c r="L5759">
        <v>26001</v>
      </c>
      <c r="M5759" t="s">
        <v>32</v>
      </c>
      <c r="N5759">
        <v>1582</v>
      </c>
      <c r="P5759">
        <v>23222116</v>
      </c>
      <c r="Q5759" t="s">
        <v>2687</v>
      </c>
      <c r="R5759" t="s">
        <v>103</v>
      </c>
      <c r="S5759" t="s">
        <v>79</v>
      </c>
      <c r="T5759">
        <v>5753</v>
      </c>
      <c r="U5759" t="s">
        <v>80</v>
      </c>
      <c r="V5759" t="s">
        <v>81</v>
      </c>
      <c r="W5759">
        <v>23087871</v>
      </c>
      <c r="X5759" t="s">
        <v>2235</v>
      </c>
      <c r="Y5759" t="s">
        <v>2236</v>
      </c>
      <c r="Z5759" t="s">
        <v>2237</v>
      </c>
      <c r="AA5759">
        <v>55415</v>
      </c>
      <c r="AB5759" t="s">
        <v>80</v>
      </c>
      <c r="AC5759" t="s">
        <v>2227</v>
      </c>
    </row>
    <row r="5760" spans="1:29" x14ac:dyDescent="0.25">
      <c r="A5760">
        <v>1092519</v>
      </c>
      <c r="B5760" t="s">
        <v>24</v>
      </c>
      <c r="C5760" t="s">
        <v>25</v>
      </c>
      <c r="D5760" s="1">
        <v>43445</v>
      </c>
      <c r="E5760" t="s">
        <v>3912</v>
      </c>
      <c r="F5760" t="s">
        <v>3913</v>
      </c>
      <c r="G5760">
        <v>2019</v>
      </c>
      <c r="H5760" t="s">
        <v>44</v>
      </c>
      <c r="I5760">
        <v>3000</v>
      </c>
      <c r="J5760" t="s">
        <v>30</v>
      </c>
      <c r="K5760" t="s">
        <v>31</v>
      </c>
      <c r="L5760">
        <v>26001</v>
      </c>
      <c r="M5760" t="s">
        <v>32</v>
      </c>
      <c r="N5760">
        <v>5641</v>
      </c>
      <c r="P5760">
        <v>23222116</v>
      </c>
      <c r="Q5760" t="s">
        <v>2687</v>
      </c>
      <c r="R5760" t="s">
        <v>103</v>
      </c>
      <c r="S5760" t="s">
        <v>79</v>
      </c>
      <c r="T5760">
        <v>5753</v>
      </c>
      <c r="U5760" t="s">
        <v>80</v>
      </c>
      <c r="V5760" t="s">
        <v>81</v>
      </c>
      <c r="W5760">
        <v>23087871</v>
      </c>
      <c r="X5760" t="s">
        <v>2235</v>
      </c>
      <c r="Y5760" t="s">
        <v>2236</v>
      </c>
      <c r="Z5760" t="s">
        <v>2237</v>
      </c>
      <c r="AA5760">
        <v>55415</v>
      </c>
      <c r="AB5760" t="s">
        <v>80</v>
      </c>
      <c r="AC5760" t="s">
        <v>2227</v>
      </c>
    </row>
    <row r="5761" spans="1:29" x14ac:dyDescent="0.25">
      <c r="A5761">
        <v>1201085</v>
      </c>
      <c r="B5761" t="s">
        <v>24</v>
      </c>
      <c r="C5761" t="s">
        <v>25</v>
      </c>
      <c r="D5761" s="1">
        <v>43524</v>
      </c>
      <c r="E5761" t="s">
        <v>3912</v>
      </c>
      <c r="F5761" t="s">
        <v>3913</v>
      </c>
      <c r="G5761">
        <v>2019</v>
      </c>
      <c r="H5761" t="s">
        <v>44</v>
      </c>
      <c r="I5761">
        <v>3000</v>
      </c>
      <c r="J5761" t="s">
        <v>30</v>
      </c>
      <c r="K5761" t="s">
        <v>31</v>
      </c>
      <c r="L5761">
        <v>26001</v>
      </c>
      <c r="M5761" t="s">
        <v>32</v>
      </c>
      <c r="N5761">
        <v>8076</v>
      </c>
      <c r="P5761">
        <v>23222116</v>
      </c>
      <c r="Q5761" t="s">
        <v>2687</v>
      </c>
      <c r="R5761" t="s">
        <v>103</v>
      </c>
      <c r="S5761" t="s">
        <v>79</v>
      </c>
      <c r="T5761">
        <v>5753</v>
      </c>
      <c r="U5761" t="s">
        <v>80</v>
      </c>
      <c r="V5761" t="s">
        <v>81</v>
      </c>
      <c r="W5761">
        <v>23087871</v>
      </c>
      <c r="X5761" t="s">
        <v>2235</v>
      </c>
      <c r="Y5761" t="s">
        <v>2236</v>
      </c>
      <c r="Z5761" t="s">
        <v>2237</v>
      </c>
      <c r="AA5761">
        <v>55415</v>
      </c>
      <c r="AB5761" t="s">
        <v>80</v>
      </c>
      <c r="AC5761" t="s">
        <v>2227</v>
      </c>
    </row>
    <row r="5762" spans="1:29" x14ac:dyDescent="0.25">
      <c r="A5762">
        <v>1457083</v>
      </c>
      <c r="B5762" t="s">
        <v>24</v>
      </c>
      <c r="C5762" t="s">
        <v>25</v>
      </c>
      <c r="D5762" s="1">
        <v>43655</v>
      </c>
      <c r="E5762" t="s">
        <v>3912</v>
      </c>
      <c r="F5762" t="s">
        <v>3913</v>
      </c>
      <c r="G5762">
        <v>2019</v>
      </c>
      <c r="H5762" t="s">
        <v>44</v>
      </c>
      <c r="I5762">
        <v>3000</v>
      </c>
      <c r="J5762" t="s">
        <v>30</v>
      </c>
      <c r="K5762" t="s">
        <v>31</v>
      </c>
      <c r="L5762">
        <v>26001</v>
      </c>
      <c r="M5762" t="s">
        <v>32</v>
      </c>
      <c r="N5762">
        <v>12141</v>
      </c>
      <c r="P5762">
        <v>23222116</v>
      </c>
      <c r="Q5762" t="s">
        <v>2687</v>
      </c>
      <c r="R5762" t="s">
        <v>103</v>
      </c>
      <c r="S5762" t="s">
        <v>79</v>
      </c>
      <c r="T5762">
        <v>5753</v>
      </c>
      <c r="U5762" t="s">
        <v>80</v>
      </c>
      <c r="V5762" t="s">
        <v>81</v>
      </c>
      <c r="W5762">
        <v>23087871</v>
      </c>
      <c r="X5762" t="s">
        <v>2235</v>
      </c>
      <c r="Y5762" t="s">
        <v>2236</v>
      </c>
      <c r="Z5762" t="s">
        <v>2237</v>
      </c>
      <c r="AA5762">
        <v>55415</v>
      </c>
      <c r="AB5762" t="s">
        <v>80</v>
      </c>
      <c r="AC5762" t="s">
        <v>2227</v>
      </c>
    </row>
    <row r="5763" spans="1:29" x14ac:dyDescent="0.25">
      <c r="A5763">
        <v>1713322</v>
      </c>
      <c r="B5763" t="s">
        <v>24</v>
      </c>
      <c r="C5763" t="s">
        <v>25</v>
      </c>
      <c r="D5763" s="1">
        <v>43776</v>
      </c>
      <c r="E5763" t="s">
        <v>3912</v>
      </c>
      <c r="F5763" t="s">
        <v>3913</v>
      </c>
      <c r="G5763">
        <v>2019</v>
      </c>
      <c r="H5763" t="s">
        <v>44</v>
      </c>
      <c r="I5763">
        <v>3000</v>
      </c>
      <c r="J5763" t="s">
        <v>30</v>
      </c>
      <c r="K5763" t="s">
        <v>31</v>
      </c>
      <c r="L5763">
        <v>26001</v>
      </c>
      <c r="M5763" t="s">
        <v>32</v>
      </c>
      <c r="N5763">
        <v>15292</v>
      </c>
      <c r="P5763">
        <v>23222116</v>
      </c>
      <c r="Q5763" t="s">
        <v>2687</v>
      </c>
      <c r="R5763" t="s">
        <v>103</v>
      </c>
      <c r="S5763" t="s">
        <v>79</v>
      </c>
      <c r="T5763">
        <v>5753</v>
      </c>
      <c r="U5763" t="s">
        <v>80</v>
      </c>
      <c r="V5763" t="s">
        <v>81</v>
      </c>
      <c r="W5763">
        <v>23087871</v>
      </c>
      <c r="X5763" t="s">
        <v>2235</v>
      </c>
      <c r="Y5763" t="s">
        <v>2236</v>
      </c>
      <c r="Z5763" t="s">
        <v>2237</v>
      </c>
      <c r="AA5763">
        <v>55415</v>
      </c>
      <c r="AB5763" t="s">
        <v>80</v>
      </c>
      <c r="AC5763" t="s">
        <v>2227</v>
      </c>
    </row>
    <row r="5764" spans="1:29" x14ac:dyDescent="0.25">
      <c r="A5764">
        <v>1869216</v>
      </c>
      <c r="B5764" t="s">
        <v>24</v>
      </c>
      <c r="C5764" t="s">
        <v>25</v>
      </c>
      <c r="D5764" s="1">
        <v>43879</v>
      </c>
      <c r="E5764" t="s">
        <v>3912</v>
      </c>
      <c r="F5764" t="s">
        <v>3913</v>
      </c>
      <c r="G5764">
        <v>2019</v>
      </c>
      <c r="H5764" t="s">
        <v>44</v>
      </c>
      <c r="I5764">
        <v>3000</v>
      </c>
      <c r="J5764" t="s">
        <v>30</v>
      </c>
      <c r="K5764" t="s">
        <v>31</v>
      </c>
      <c r="L5764">
        <v>26001</v>
      </c>
      <c r="M5764" t="s">
        <v>32</v>
      </c>
      <c r="N5764">
        <v>18341</v>
      </c>
      <c r="P5764">
        <v>23222116</v>
      </c>
      <c r="Q5764" t="s">
        <v>2687</v>
      </c>
      <c r="R5764" t="s">
        <v>103</v>
      </c>
      <c r="S5764" t="s">
        <v>79</v>
      </c>
      <c r="T5764">
        <v>5753</v>
      </c>
      <c r="U5764" t="s">
        <v>80</v>
      </c>
      <c r="V5764" t="s">
        <v>81</v>
      </c>
      <c r="W5764">
        <v>23087871</v>
      </c>
      <c r="X5764" t="s">
        <v>2235</v>
      </c>
      <c r="Y5764" t="s">
        <v>2236</v>
      </c>
      <c r="Z5764" t="s">
        <v>2237</v>
      </c>
      <c r="AA5764">
        <v>55415</v>
      </c>
      <c r="AB5764" t="s">
        <v>80</v>
      </c>
      <c r="AC5764" t="s">
        <v>2227</v>
      </c>
    </row>
    <row r="5765" spans="1:29" x14ac:dyDescent="0.25">
      <c r="A5765">
        <v>2197104</v>
      </c>
      <c r="B5765" t="s">
        <v>24</v>
      </c>
      <c r="C5765" t="s">
        <v>25</v>
      </c>
      <c r="D5765" s="1">
        <v>44067</v>
      </c>
      <c r="E5765" t="s">
        <v>3912</v>
      </c>
      <c r="F5765" t="s">
        <v>3913</v>
      </c>
      <c r="G5765">
        <v>2019</v>
      </c>
      <c r="H5765" t="s">
        <v>44</v>
      </c>
      <c r="I5765">
        <v>3000</v>
      </c>
      <c r="J5765" t="s">
        <v>30</v>
      </c>
      <c r="K5765" t="s">
        <v>31</v>
      </c>
      <c r="L5765">
        <v>26001</v>
      </c>
      <c r="M5765" t="s">
        <v>32</v>
      </c>
      <c r="N5765">
        <v>20959</v>
      </c>
      <c r="P5765">
        <v>23222116</v>
      </c>
      <c r="Q5765" t="s">
        <v>2687</v>
      </c>
      <c r="R5765" t="s">
        <v>103</v>
      </c>
      <c r="S5765" t="s">
        <v>79</v>
      </c>
      <c r="T5765">
        <v>5753</v>
      </c>
      <c r="U5765" t="s">
        <v>80</v>
      </c>
      <c r="V5765" t="s">
        <v>81</v>
      </c>
      <c r="W5765">
        <v>23087871</v>
      </c>
      <c r="X5765" t="s">
        <v>2235</v>
      </c>
      <c r="Y5765" t="s">
        <v>2236</v>
      </c>
      <c r="Z5765" t="s">
        <v>2237</v>
      </c>
      <c r="AA5765">
        <v>55415</v>
      </c>
      <c r="AB5765" t="s">
        <v>80</v>
      </c>
      <c r="AC5765" t="s">
        <v>2227</v>
      </c>
    </row>
    <row r="5766" spans="1:29" x14ac:dyDescent="0.25">
      <c r="A5766">
        <v>2279071</v>
      </c>
      <c r="B5766" t="s">
        <v>24</v>
      </c>
      <c r="C5766" t="s">
        <v>25</v>
      </c>
      <c r="D5766" s="1">
        <v>44112</v>
      </c>
      <c r="E5766" t="s">
        <v>3912</v>
      </c>
      <c r="F5766" t="s">
        <v>3913</v>
      </c>
      <c r="G5766">
        <v>2019</v>
      </c>
      <c r="H5766" t="s">
        <v>44</v>
      </c>
      <c r="I5766">
        <v>3000</v>
      </c>
      <c r="J5766" t="s">
        <v>30</v>
      </c>
      <c r="K5766" t="s">
        <v>31</v>
      </c>
      <c r="L5766">
        <v>26001</v>
      </c>
      <c r="M5766" t="s">
        <v>32</v>
      </c>
      <c r="N5766">
        <v>21755</v>
      </c>
      <c r="P5766">
        <v>23222116</v>
      </c>
      <c r="Q5766" t="s">
        <v>2687</v>
      </c>
      <c r="R5766" t="s">
        <v>103</v>
      </c>
      <c r="S5766" t="s">
        <v>79</v>
      </c>
      <c r="T5766">
        <v>5753</v>
      </c>
      <c r="U5766" t="s">
        <v>80</v>
      </c>
      <c r="V5766" t="s">
        <v>81</v>
      </c>
      <c r="W5766">
        <v>23087871</v>
      </c>
      <c r="X5766" t="s">
        <v>2235</v>
      </c>
      <c r="Y5766" t="s">
        <v>2236</v>
      </c>
      <c r="Z5766" t="s">
        <v>2237</v>
      </c>
      <c r="AA5766">
        <v>55415</v>
      </c>
      <c r="AB5766" t="s">
        <v>80</v>
      </c>
      <c r="AC5766" t="s">
        <v>2227</v>
      </c>
    </row>
    <row r="5767" spans="1:29" x14ac:dyDescent="0.25">
      <c r="A5767">
        <v>2443015</v>
      </c>
      <c r="B5767" t="s">
        <v>24</v>
      </c>
      <c r="C5767" t="s">
        <v>25</v>
      </c>
      <c r="D5767" s="1">
        <v>44215</v>
      </c>
      <c r="E5767" t="s">
        <v>3912</v>
      </c>
      <c r="F5767" t="s">
        <v>3913</v>
      </c>
      <c r="G5767">
        <v>2019</v>
      </c>
      <c r="H5767" t="s">
        <v>44</v>
      </c>
      <c r="I5767">
        <v>3000</v>
      </c>
      <c r="J5767" t="s">
        <v>30</v>
      </c>
      <c r="K5767" t="s">
        <v>31</v>
      </c>
      <c r="L5767">
        <v>26001</v>
      </c>
      <c r="M5767" t="s">
        <v>32</v>
      </c>
      <c r="N5767">
        <v>24214</v>
      </c>
      <c r="P5767">
        <v>23222116</v>
      </c>
      <c r="Q5767" t="s">
        <v>2687</v>
      </c>
      <c r="R5767" t="s">
        <v>103</v>
      </c>
      <c r="S5767" t="s">
        <v>79</v>
      </c>
      <c r="T5767">
        <v>5753</v>
      </c>
      <c r="U5767" t="s">
        <v>80</v>
      </c>
      <c r="V5767" t="s">
        <v>81</v>
      </c>
      <c r="W5767">
        <v>23087871</v>
      </c>
      <c r="X5767" t="s">
        <v>2235</v>
      </c>
      <c r="Y5767" t="s">
        <v>2236</v>
      </c>
      <c r="Z5767" t="s">
        <v>2237</v>
      </c>
      <c r="AA5767">
        <v>55415</v>
      </c>
      <c r="AB5767" t="s">
        <v>80</v>
      </c>
      <c r="AC5767" t="s">
        <v>2227</v>
      </c>
    </row>
    <row r="5768" spans="1:29" x14ac:dyDescent="0.25">
      <c r="A5768">
        <v>2615409</v>
      </c>
      <c r="B5768" t="s">
        <v>24</v>
      </c>
      <c r="C5768" t="s">
        <v>25</v>
      </c>
      <c r="D5768" s="1">
        <v>44335</v>
      </c>
      <c r="E5768" t="s">
        <v>3912</v>
      </c>
      <c r="F5768" t="s">
        <v>3913</v>
      </c>
      <c r="G5768">
        <v>2019</v>
      </c>
      <c r="H5768" t="s">
        <v>44</v>
      </c>
      <c r="I5768">
        <v>3000</v>
      </c>
      <c r="J5768" t="s">
        <v>30</v>
      </c>
      <c r="K5768" t="s">
        <v>31</v>
      </c>
      <c r="L5768">
        <v>26001</v>
      </c>
      <c r="M5768" t="s">
        <v>32</v>
      </c>
      <c r="N5768">
        <v>27793</v>
      </c>
      <c r="P5768">
        <v>23222116</v>
      </c>
      <c r="Q5768" t="s">
        <v>2687</v>
      </c>
      <c r="R5768" t="s">
        <v>103</v>
      </c>
      <c r="S5768" t="s">
        <v>79</v>
      </c>
      <c r="T5768">
        <v>5753</v>
      </c>
      <c r="U5768" t="s">
        <v>80</v>
      </c>
      <c r="V5768" t="s">
        <v>81</v>
      </c>
      <c r="W5768">
        <v>23087871</v>
      </c>
      <c r="X5768" t="s">
        <v>2235</v>
      </c>
      <c r="Y5768" t="s">
        <v>2236</v>
      </c>
      <c r="Z5768" t="s">
        <v>2237</v>
      </c>
      <c r="AA5768">
        <v>55415</v>
      </c>
      <c r="AB5768" t="s">
        <v>80</v>
      </c>
      <c r="AC5768" t="s">
        <v>2227</v>
      </c>
    </row>
    <row r="5769" spans="1:29" x14ac:dyDescent="0.25">
      <c r="A5769">
        <v>2866257</v>
      </c>
      <c r="B5769" t="s">
        <v>24</v>
      </c>
      <c r="C5769" t="s">
        <v>25</v>
      </c>
      <c r="D5769" s="1">
        <v>44482</v>
      </c>
      <c r="E5769" t="s">
        <v>3912</v>
      </c>
      <c r="F5769" t="s">
        <v>3913</v>
      </c>
      <c r="G5769">
        <v>2019</v>
      </c>
      <c r="H5769" t="s">
        <v>44</v>
      </c>
      <c r="I5769">
        <v>3000</v>
      </c>
      <c r="J5769" t="s">
        <v>30</v>
      </c>
      <c r="K5769" t="s">
        <v>31</v>
      </c>
      <c r="L5769">
        <v>26001</v>
      </c>
      <c r="M5769" t="s">
        <v>32</v>
      </c>
      <c r="N5769">
        <v>30400</v>
      </c>
      <c r="P5769">
        <v>23222116</v>
      </c>
      <c r="Q5769" t="s">
        <v>2687</v>
      </c>
      <c r="R5769" t="s">
        <v>103</v>
      </c>
      <c r="S5769" t="s">
        <v>79</v>
      </c>
      <c r="T5769">
        <v>5753</v>
      </c>
      <c r="U5769" t="s">
        <v>80</v>
      </c>
      <c r="V5769" t="s">
        <v>81</v>
      </c>
      <c r="W5769">
        <v>23087871</v>
      </c>
      <c r="X5769" t="s">
        <v>2235</v>
      </c>
      <c r="Y5769" t="s">
        <v>2236</v>
      </c>
      <c r="Z5769" t="s">
        <v>2237</v>
      </c>
      <c r="AA5769">
        <v>55415</v>
      </c>
      <c r="AB5769" t="s">
        <v>80</v>
      </c>
      <c r="AC5769" t="s">
        <v>2227</v>
      </c>
    </row>
    <row r="5770" spans="1:29" x14ac:dyDescent="0.25">
      <c r="A5770">
        <v>1607439</v>
      </c>
      <c r="B5770" t="s">
        <v>24</v>
      </c>
      <c r="C5770" t="s">
        <v>25</v>
      </c>
      <c r="D5770" s="1">
        <v>43725</v>
      </c>
      <c r="E5770" t="s">
        <v>3807</v>
      </c>
      <c r="F5770" t="s">
        <v>3808</v>
      </c>
      <c r="G5770">
        <v>2019</v>
      </c>
      <c r="H5770" t="s">
        <v>44</v>
      </c>
      <c r="I5770">
        <v>3000</v>
      </c>
      <c r="J5770" t="s">
        <v>30</v>
      </c>
      <c r="K5770" t="s">
        <v>46</v>
      </c>
      <c r="L5770">
        <v>29800</v>
      </c>
      <c r="M5770" t="s">
        <v>32</v>
      </c>
      <c r="N5770">
        <v>1711</v>
      </c>
      <c r="P5770">
        <v>81598207</v>
      </c>
      <c r="Q5770" t="s">
        <v>533</v>
      </c>
      <c r="R5770" t="s">
        <v>534</v>
      </c>
      <c r="S5770" t="s">
        <v>182</v>
      </c>
      <c r="T5770">
        <v>1235</v>
      </c>
      <c r="U5770" t="s">
        <v>534</v>
      </c>
      <c r="V5770" t="s">
        <v>535</v>
      </c>
      <c r="W5770" t="s">
        <v>82</v>
      </c>
      <c r="X5770" t="s">
        <v>34</v>
      </c>
      <c r="Y5770" t="s">
        <v>35</v>
      </c>
      <c r="Z5770" t="s">
        <v>33</v>
      </c>
      <c r="AA5770" t="s">
        <v>36</v>
      </c>
      <c r="AB5770" t="s">
        <v>35</v>
      </c>
      <c r="AC5770" t="s">
        <v>37</v>
      </c>
    </row>
    <row r="5771" spans="1:29" x14ac:dyDescent="0.25">
      <c r="A5771">
        <v>1713652</v>
      </c>
      <c r="B5771" t="s">
        <v>24</v>
      </c>
      <c r="C5771" t="s">
        <v>25</v>
      </c>
      <c r="D5771" s="1">
        <v>43776</v>
      </c>
      <c r="E5771" t="s">
        <v>3807</v>
      </c>
      <c r="F5771" t="s">
        <v>3808</v>
      </c>
      <c r="G5771">
        <v>2019</v>
      </c>
      <c r="H5771" t="s">
        <v>44</v>
      </c>
      <c r="I5771" t="s">
        <v>45</v>
      </c>
      <c r="J5771" t="s">
        <v>30</v>
      </c>
      <c r="K5771" t="s">
        <v>46</v>
      </c>
      <c r="L5771">
        <v>29800</v>
      </c>
      <c r="M5771" t="s">
        <v>32</v>
      </c>
      <c r="N5771">
        <v>6953</v>
      </c>
      <c r="P5771">
        <v>81598207</v>
      </c>
      <c r="Q5771" t="s">
        <v>533</v>
      </c>
      <c r="R5771" t="s">
        <v>534</v>
      </c>
      <c r="S5771" t="s">
        <v>182</v>
      </c>
      <c r="T5771">
        <v>1235</v>
      </c>
      <c r="U5771" t="s">
        <v>534</v>
      </c>
      <c r="V5771" t="s">
        <v>535</v>
      </c>
      <c r="W5771" t="s">
        <v>82</v>
      </c>
      <c r="X5771" t="s">
        <v>34</v>
      </c>
      <c r="Y5771" t="s">
        <v>35</v>
      </c>
      <c r="Z5771" t="s">
        <v>33</v>
      </c>
      <c r="AA5771" t="s">
        <v>36</v>
      </c>
      <c r="AB5771" t="s">
        <v>35</v>
      </c>
      <c r="AC5771" t="s">
        <v>37</v>
      </c>
    </row>
    <row r="5772" spans="1:29" x14ac:dyDescent="0.25">
      <c r="A5772">
        <v>1900768</v>
      </c>
      <c r="B5772" t="s">
        <v>24</v>
      </c>
      <c r="C5772" t="s">
        <v>25</v>
      </c>
      <c r="D5772" s="1">
        <v>43895</v>
      </c>
      <c r="E5772" t="s">
        <v>3807</v>
      </c>
      <c r="F5772" t="s">
        <v>3808</v>
      </c>
      <c r="G5772">
        <v>2019</v>
      </c>
      <c r="H5772" t="s">
        <v>44</v>
      </c>
      <c r="I5772" t="s">
        <v>45</v>
      </c>
      <c r="J5772" t="s">
        <v>30</v>
      </c>
      <c r="K5772" t="s">
        <v>46</v>
      </c>
      <c r="L5772">
        <v>29800</v>
      </c>
      <c r="M5772" t="s">
        <v>32</v>
      </c>
      <c r="N5772">
        <v>14341</v>
      </c>
      <c r="P5772">
        <v>81598207</v>
      </c>
      <c r="Q5772" t="s">
        <v>533</v>
      </c>
      <c r="R5772" t="s">
        <v>534</v>
      </c>
      <c r="S5772" t="s">
        <v>182</v>
      </c>
      <c r="T5772">
        <v>1235</v>
      </c>
      <c r="U5772" t="s">
        <v>534</v>
      </c>
      <c r="V5772" t="s">
        <v>535</v>
      </c>
      <c r="W5772" t="s">
        <v>82</v>
      </c>
      <c r="X5772" t="s">
        <v>34</v>
      </c>
      <c r="Y5772" t="s">
        <v>35</v>
      </c>
      <c r="Z5772" t="s">
        <v>33</v>
      </c>
      <c r="AA5772" t="s">
        <v>36</v>
      </c>
      <c r="AB5772" t="s">
        <v>35</v>
      </c>
      <c r="AC5772" t="s">
        <v>37</v>
      </c>
    </row>
    <row r="5773" spans="1:29" x14ac:dyDescent="0.25">
      <c r="A5773">
        <v>2240179</v>
      </c>
      <c r="B5773" t="s">
        <v>24</v>
      </c>
      <c r="C5773" t="s">
        <v>25</v>
      </c>
      <c r="D5773" s="1">
        <v>44088</v>
      </c>
      <c r="E5773" t="s">
        <v>3807</v>
      </c>
      <c r="F5773" t="s">
        <v>3808</v>
      </c>
      <c r="G5773">
        <v>2019</v>
      </c>
      <c r="H5773" t="s">
        <v>44</v>
      </c>
      <c r="I5773" t="s">
        <v>45</v>
      </c>
      <c r="J5773" t="s">
        <v>30</v>
      </c>
      <c r="K5773" t="s">
        <v>46</v>
      </c>
      <c r="L5773">
        <v>29800</v>
      </c>
      <c r="M5773" t="s">
        <v>32</v>
      </c>
      <c r="N5773">
        <v>17162</v>
      </c>
      <c r="P5773">
        <v>81598207</v>
      </c>
      <c r="Q5773" t="s">
        <v>533</v>
      </c>
      <c r="R5773" t="s">
        <v>534</v>
      </c>
      <c r="S5773" t="s">
        <v>182</v>
      </c>
      <c r="T5773">
        <v>1235</v>
      </c>
      <c r="U5773" t="s">
        <v>534</v>
      </c>
      <c r="V5773" t="s">
        <v>535</v>
      </c>
      <c r="W5773" t="s">
        <v>82</v>
      </c>
      <c r="X5773" t="s">
        <v>34</v>
      </c>
      <c r="Y5773" t="s">
        <v>35</v>
      </c>
      <c r="Z5773" t="s">
        <v>33</v>
      </c>
      <c r="AA5773" t="s">
        <v>36</v>
      </c>
      <c r="AB5773" t="s">
        <v>35</v>
      </c>
      <c r="AC5773" t="s">
        <v>37</v>
      </c>
    </row>
    <row r="5774" spans="1:29" x14ac:dyDescent="0.25">
      <c r="A5774">
        <v>2433680</v>
      </c>
      <c r="B5774" t="s">
        <v>24</v>
      </c>
      <c r="C5774" t="s">
        <v>25</v>
      </c>
      <c r="D5774" s="1">
        <v>44208</v>
      </c>
      <c r="E5774" t="s">
        <v>3807</v>
      </c>
      <c r="F5774" t="s">
        <v>3808</v>
      </c>
      <c r="G5774">
        <v>2019</v>
      </c>
      <c r="H5774" t="s">
        <v>44</v>
      </c>
      <c r="I5774" t="s">
        <v>45</v>
      </c>
      <c r="J5774" t="s">
        <v>30</v>
      </c>
      <c r="K5774" t="s">
        <v>46</v>
      </c>
      <c r="L5774">
        <v>29800</v>
      </c>
      <c r="M5774" t="s">
        <v>32</v>
      </c>
      <c r="N5774">
        <v>20222</v>
      </c>
      <c r="P5774">
        <v>81598207</v>
      </c>
      <c r="Q5774" t="s">
        <v>533</v>
      </c>
      <c r="R5774" t="s">
        <v>534</v>
      </c>
      <c r="S5774" t="s">
        <v>182</v>
      </c>
      <c r="T5774">
        <v>1235</v>
      </c>
      <c r="U5774" t="s">
        <v>534</v>
      </c>
      <c r="V5774" t="s">
        <v>535</v>
      </c>
      <c r="W5774" t="s">
        <v>82</v>
      </c>
      <c r="X5774" t="s">
        <v>34</v>
      </c>
      <c r="Y5774" t="s">
        <v>35</v>
      </c>
      <c r="Z5774" t="s">
        <v>33</v>
      </c>
      <c r="AA5774" t="s">
        <v>36</v>
      </c>
      <c r="AB5774" t="s">
        <v>35</v>
      </c>
      <c r="AC5774" t="s">
        <v>37</v>
      </c>
    </row>
    <row r="5775" spans="1:29" x14ac:dyDescent="0.25">
      <c r="A5775">
        <v>2601325</v>
      </c>
      <c r="B5775" t="s">
        <v>24</v>
      </c>
      <c r="C5775" t="s">
        <v>25</v>
      </c>
      <c r="D5775" s="1">
        <v>44327</v>
      </c>
      <c r="E5775" t="s">
        <v>3807</v>
      </c>
      <c r="F5775" t="s">
        <v>3808</v>
      </c>
      <c r="G5775">
        <v>2019</v>
      </c>
      <c r="H5775" t="s">
        <v>44</v>
      </c>
      <c r="I5775" t="s">
        <v>45</v>
      </c>
      <c r="J5775" t="s">
        <v>30</v>
      </c>
      <c r="K5775" t="s">
        <v>46</v>
      </c>
      <c r="L5775">
        <v>29800</v>
      </c>
      <c r="M5775" t="s">
        <v>32</v>
      </c>
      <c r="N5775">
        <v>25126</v>
      </c>
      <c r="P5775">
        <v>81598207</v>
      </c>
      <c r="Q5775" t="s">
        <v>533</v>
      </c>
      <c r="R5775" t="s">
        <v>534</v>
      </c>
      <c r="S5775" t="s">
        <v>182</v>
      </c>
      <c r="T5775">
        <v>1235</v>
      </c>
      <c r="U5775" t="s">
        <v>534</v>
      </c>
      <c r="V5775" t="s">
        <v>535</v>
      </c>
      <c r="W5775" t="s">
        <v>82</v>
      </c>
      <c r="X5775" t="s">
        <v>34</v>
      </c>
      <c r="Y5775" t="s">
        <v>35</v>
      </c>
      <c r="Z5775" t="s">
        <v>33</v>
      </c>
      <c r="AA5775" t="s">
        <v>36</v>
      </c>
      <c r="AB5775" t="s">
        <v>35</v>
      </c>
      <c r="AC5775" t="s">
        <v>37</v>
      </c>
    </row>
    <row r="5776" spans="1:29" x14ac:dyDescent="0.25">
      <c r="A5776">
        <v>2823131</v>
      </c>
      <c r="B5776" t="s">
        <v>24</v>
      </c>
      <c r="C5776" t="s">
        <v>25</v>
      </c>
      <c r="D5776" s="1">
        <v>44454</v>
      </c>
      <c r="E5776" t="s">
        <v>3807</v>
      </c>
      <c r="F5776" t="s">
        <v>3808</v>
      </c>
      <c r="G5776">
        <v>2019</v>
      </c>
      <c r="H5776" t="s">
        <v>44</v>
      </c>
      <c r="I5776" t="s">
        <v>45</v>
      </c>
      <c r="J5776" t="s">
        <v>30</v>
      </c>
      <c r="K5776" t="s">
        <v>46</v>
      </c>
      <c r="L5776">
        <v>29800</v>
      </c>
      <c r="M5776" t="s">
        <v>32</v>
      </c>
      <c r="N5776">
        <v>30154</v>
      </c>
      <c r="P5776">
        <v>81598207</v>
      </c>
      <c r="Q5776" t="s">
        <v>533</v>
      </c>
      <c r="R5776" t="s">
        <v>534</v>
      </c>
      <c r="S5776" t="s">
        <v>182</v>
      </c>
      <c r="T5776">
        <v>1235</v>
      </c>
      <c r="U5776" t="s">
        <v>534</v>
      </c>
      <c r="V5776" t="s">
        <v>535</v>
      </c>
      <c r="W5776" t="s">
        <v>82</v>
      </c>
      <c r="X5776" t="s">
        <v>34</v>
      </c>
      <c r="Y5776" t="s">
        <v>35</v>
      </c>
      <c r="Z5776" t="s">
        <v>33</v>
      </c>
      <c r="AA5776" t="s">
        <v>36</v>
      </c>
      <c r="AB5776" t="s">
        <v>35</v>
      </c>
      <c r="AC5776" t="s">
        <v>37</v>
      </c>
    </row>
    <row r="5777" spans="1:29" x14ac:dyDescent="0.25">
      <c r="A5777">
        <v>2976278</v>
      </c>
      <c r="B5777" t="s">
        <v>24</v>
      </c>
      <c r="C5777" t="s">
        <v>25</v>
      </c>
      <c r="D5777" s="1">
        <v>44551</v>
      </c>
      <c r="E5777" t="s">
        <v>3807</v>
      </c>
      <c r="F5777" t="s">
        <v>3808</v>
      </c>
      <c r="G5777">
        <v>2019</v>
      </c>
      <c r="H5777" t="s">
        <v>44</v>
      </c>
      <c r="I5777" t="s">
        <v>45</v>
      </c>
      <c r="J5777" t="s">
        <v>30</v>
      </c>
      <c r="K5777" t="s">
        <v>46</v>
      </c>
      <c r="L5777">
        <v>29800</v>
      </c>
      <c r="M5777" t="s">
        <v>32</v>
      </c>
      <c r="N5777">
        <v>34755</v>
      </c>
      <c r="P5777">
        <v>81598207</v>
      </c>
      <c r="Q5777" t="s">
        <v>533</v>
      </c>
      <c r="R5777" t="s">
        <v>534</v>
      </c>
      <c r="S5777" t="s">
        <v>182</v>
      </c>
      <c r="T5777">
        <v>1235</v>
      </c>
      <c r="U5777" t="s">
        <v>534</v>
      </c>
      <c r="V5777" t="s">
        <v>535</v>
      </c>
      <c r="W5777" t="s">
        <v>82</v>
      </c>
      <c r="X5777" t="s">
        <v>34</v>
      </c>
      <c r="Y5777" t="s">
        <v>35</v>
      </c>
      <c r="Z5777" t="s">
        <v>33</v>
      </c>
      <c r="AA5777" t="s">
        <v>36</v>
      </c>
      <c r="AB5777" t="s">
        <v>35</v>
      </c>
      <c r="AC5777" t="s">
        <v>37</v>
      </c>
    </row>
    <row r="5778" spans="1:29" x14ac:dyDescent="0.25">
      <c r="A5778">
        <v>1298952</v>
      </c>
      <c r="B5778" t="s">
        <v>24</v>
      </c>
      <c r="C5778" t="s">
        <v>25</v>
      </c>
      <c r="D5778" s="1">
        <v>43584</v>
      </c>
      <c r="E5778" t="s">
        <v>2933</v>
      </c>
      <c r="F5778" t="s">
        <v>2934</v>
      </c>
      <c r="G5778">
        <v>2020</v>
      </c>
      <c r="H5778" t="s">
        <v>45</v>
      </c>
      <c r="I5778" t="s">
        <v>45</v>
      </c>
      <c r="J5778" t="s">
        <v>30</v>
      </c>
      <c r="K5778" t="s">
        <v>46</v>
      </c>
      <c r="L5778">
        <v>26001</v>
      </c>
      <c r="M5778" t="s">
        <v>32</v>
      </c>
      <c r="N5778">
        <v>1954</v>
      </c>
      <c r="P5778">
        <v>61882553</v>
      </c>
      <c r="Q5778" t="s">
        <v>1267</v>
      </c>
      <c r="R5778" t="s">
        <v>1268</v>
      </c>
      <c r="S5778" t="s">
        <v>79</v>
      </c>
      <c r="T5778">
        <v>5250</v>
      </c>
      <c r="U5778" t="s">
        <v>80</v>
      </c>
      <c r="V5778" t="s">
        <v>81</v>
      </c>
      <c r="W5778" t="s">
        <v>82</v>
      </c>
      <c r="X5778" t="s">
        <v>34</v>
      </c>
      <c r="Y5778" t="s">
        <v>35</v>
      </c>
      <c r="Z5778" t="s">
        <v>33</v>
      </c>
      <c r="AA5778" t="s">
        <v>36</v>
      </c>
      <c r="AB5778" t="s">
        <v>35</v>
      </c>
      <c r="AC5778" t="s">
        <v>37</v>
      </c>
    </row>
    <row r="5779" spans="1:29" x14ac:dyDescent="0.25">
      <c r="A5779">
        <v>1529208</v>
      </c>
      <c r="B5779" t="s">
        <v>24</v>
      </c>
      <c r="C5779" t="s">
        <v>25</v>
      </c>
      <c r="D5779" s="1">
        <v>43691</v>
      </c>
      <c r="E5779" t="s">
        <v>2933</v>
      </c>
      <c r="F5779" t="s">
        <v>2934</v>
      </c>
      <c r="G5779">
        <v>2020</v>
      </c>
      <c r="H5779" t="s">
        <v>45</v>
      </c>
      <c r="I5779" t="s">
        <v>45</v>
      </c>
      <c r="J5779" t="s">
        <v>30</v>
      </c>
      <c r="K5779" t="s">
        <v>31</v>
      </c>
      <c r="L5779">
        <v>26001</v>
      </c>
      <c r="M5779" t="s">
        <v>32</v>
      </c>
      <c r="N5779">
        <v>6123</v>
      </c>
      <c r="P5779">
        <v>61882553</v>
      </c>
      <c r="Q5779" t="s">
        <v>1267</v>
      </c>
      <c r="R5779" t="s">
        <v>1268</v>
      </c>
      <c r="S5779" t="s">
        <v>79</v>
      </c>
      <c r="T5779">
        <v>5250</v>
      </c>
      <c r="U5779" t="s">
        <v>80</v>
      </c>
      <c r="V5779" t="s">
        <v>81</v>
      </c>
      <c r="W5779" t="s">
        <v>82</v>
      </c>
      <c r="X5779" t="s">
        <v>34</v>
      </c>
      <c r="Y5779" t="s">
        <v>35</v>
      </c>
      <c r="Z5779" t="s">
        <v>33</v>
      </c>
      <c r="AA5779" t="s">
        <v>36</v>
      </c>
      <c r="AB5779" t="s">
        <v>35</v>
      </c>
      <c r="AC5779" t="s">
        <v>37</v>
      </c>
    </row>
    <row r="5780" spans="1:29" x14ac:dyDescent="0.25">
      <c r="A5780">
        <v>1764381</v>
      </c>
      <c r="B5780" t="s">
        <v>24</v>
      </c>
      <c r="C5780" t="s">
        <v>25</v>
      </c>
      <c r="D5780" s="1">
        <v>43810</v>
      </c>
      <c r="E5780" t="s">
        <v>2933</v>
      </c>
      <c r="F5780" t="s">
        <v>2934</v>
      </c>
      <c r="G5780">
        <v>2020</v>
      </c>
      <c r="H5780" t="s">
        <v>44</v>
      </c>
      <c r="I5780">
        <v>3000</v>
      </c>
      <c r="J5780" t="s">
        <v>30</v>
      </c>
      <c r="K5780" t="s">
        <v>31</v>
      </c>
      <c r="L5780">
        <v>26001</v>
      </c>
      <c r="M5780" t="s">
        <v>32</v>
      </c>
      <c r="N5780">
        <v>10305</v>
      </c>
      <c r="P5780">
        <v>61882553</v>
      </c>
      <c r="Q5780" t="s">
        <v>1267</v>
      </c>
      <c r="R5780" t="s">
        <v>1268</v>
      </c>
      <c r="S5780" t="s">
        <v>79</v>
      </c>
      <c r="T5780">
        <v>5250</v>
      </c>
      <c r="U5780" t="s">
        <v>80</v>
      </c>
      <c r="V5780" t="s">
        <v>81</v>
      </c>
      <c r="W5780" t="s">
        <v>82</v>
      </c>
      <c r="X5780" t="s">
        <v>34</v>
      </c>
      <c r="Y5780" t="s">
        <v>35</v>
      </c>
      <c r="Z5780" t="s">
        <v>33</v>
      </c>
      <c r="AA5780" t="s">
        <v>36</v>
      </c>
      <c r="AB5780" t="s">
        <v>35</v>
      </c>
      <c r="AC5780" t="s">
        <v>37</v>
      </c>
    </row>
    <row r="5781" spans="1:29" x14ac:dyDescent="0.25">
      <c r="A5781">
        <v>1868909</v>
      </c>
      <c r="B5781" t="s">
        <v>24</v>
      </c>
      <c r="C5781" t="s">
        <v>25</v>
      </c>
      <c r="D5781" s="1">
        <v>43879</v>
      </c>
      <c r="E5781" t="s">
        <v>2933</v>
      </c>
      <c r="F5781" t="s">
        <v>2934</v>
      </c>
      <c r="G5781">
        <v>2020</v>
      </c>
      <c r="H5781" t="s">
        <v>45</v>
      </c>
      <c r="I5781" t="s">
        <v>45</v>
      </c>
      <c r="J5781" t="s">
        <v>30</v>
      </c>
      <c r="K5781" t="s">
        <v>31</v>
      </c>
      <c r="L5781">
        <v>26001</v>
      </c>
      <c r="M5781" t="s">
        <v>32</v>
      </c>
      <c r="N5781">
        <v>13160</v>
      </c>
      <c r="P5781">
        <v>61882553</v>
      </c>
      <c r="Q5781" t="s">
        <v>1267</v>
      </c>
      <c r="R5781" t="s">
        <v>1268</v>
      </c>
      <c r="S5781" t="s">
        <v>79</v>
      </c>
      <c r="T5781">
        <v>5250</v>
      </c>
      <c r="U5781" t="s">
        <v>80</v>
      </c>
      <c r="V5781" t="s">
        <v>81</v>
      </c>
      <c r="W5781" t="s">
        <v>82</v>
      </c>
      <c r="X5781" t="s">
        <v>34</v>
      </c>
      <c r="Y5781" t="s">
        <v>35</v>
      </c>
      <c r="Z5781" t="s">
        <v>33</v>
      </c>
      <c r="AA5781" t="s">
        <v>36</v>
      </c>
      <c r="AB5781" t="s">
        <v>35</v>
      </c>
      <c r="AC5781" t="s">
        <v>37</v>
      </c>
    </row>
    <row r="5782" spans="1:29" x14ac:dyDescent="0.25">
      <c r="A5782">
        <v>2129871</v>
      </c>
      <c r="B5782" t="s">
        <v>24</v>
      </c>
      <c r="C5782" t="s">
        <v>25</v>
      </c>
      <c r="D5782" s="1">
        <v>44028</v>
      </c>
      <c r="E5782" t="s">
        <v>2933</v>
      </c>
      <c r="F5782" t="s">
        <v>2934</v>
      </c>
      <c r="G5782">
        <v>2020</v>
      </c>
      <c r="H5782" t="s">
        <v>45</v>
      </c>
      <c r="I5782" t="s">
        <v>45</v>
      </c>
      <c r="J5782" t="s">
        <v>30</v>
      </c>
      <c r="K5782" t="s">
        <v>31</v>
      </c>
      <c r="L5782">
        <v>26001</v>
      </c>
      <c r="M5782" t="s">
        <v>32</v>
      </c>
      <c r="N5782">
        <v>14849</v>
      </c>
      <c r="P5782">
        <v>61882553</v>
      </c>
      <c r="Q5782" t="s">
        <v>1267</v>
      </c>
      <c r="R5782" t="s">
        <v>1268</v>
      </c>
      <c r="S5782" t="s">
        <v>79</v>
      </c>
      <c r="T5782">
        <v>5250</v>
      </c>
      <c r="U5782" t="s">
        <v>80</v>
      </c>
      <c r="V5782" t="s">
        <v>81</v>
      </c>
      <c r="W5782" t="s">
        <v>82</v>
      </c>
      <c r="X5782" t="s">
        <v>34</v>
      </c>
      <c r="Y5782" t="s">
        <v>35</v>
      </c>
      <c r="Z5782" t="s">
        <v>33</v>
      </c>
      <c r="AA5782" t="s">
        <v>36</v>
      </c>
      <c r="AB5782" t="s">
        <v>35</v>
      </c>
      <c r="AC5782" t="s">
        <v>37</v>
      </c>
    </row>
    <row r="5783" spans="1:29" x14ac:dyDescent="0.25">
      <c r="A5783">
        <v>2373381</v>
      </c>
      <c r="B5783" t="s">
        <v>24</v>
      </c>
      <c r="C5783" t="s">
        <v>25</v>
      </c>
      <c r="D5783" s="1">
        <v>44166</v>
      </c>
      <c r="E5783" t="s">
        <v>2933</v>
      </c>
      <c r="F5783" t="s">
        <v>2934</v>
      </c>
      <c r="G5783">
        <v>2020</v>
      </c>
      <c r="H5783" t="s">
        <v>44</v>
      </c>
      <c r="I5783">
        <v>3000</v>
      </c>
      <c r="J5783" t="s">
        <v>30</v>
      </c>
      <c r="K5783" t="s">
        <v>31</v>
      </c>
      <c r="L5783">
        <v>26001</v>
      </c>
      <c r="M5783" t="s">
        <v>32</v>
      </c>
      <c r="N5783">
        <v>1717808</v>
      </c>
      <c r="P5783">
        <v>61882553</v>
      </c>
      <c r="Q5783" t="s">
        <v>1267</v>
      </c>
      <c r="R5783" t="s">
        <v>1268</v>
      </c>
      <c r="S5783" t="s">
        <v>79</v>
      </c>
      <c r="T5783">
        <v>5250</v>
      </c>
      <c r="U5783" t="s">
        <v>80</v>
      </c>
      <c r="V5783" t="s">
        <v>81</v>
      </c>
      <c r="W5783" t="s">
        <v>82</v>
      </c>
      <c r="X5783" t="s">
        <v>34</v>
      </c>
      <c r="Y5783" t="s">
        <v>35</v>
      </c>
      <c r="Z5783" t="s">
        <v>33</v>
      </c>
      <c r="AA5783" t="s">
        <v>36</v>
      </c>
      <c r="AB5783" t="s">
        <v>35</v>
      </c>
      <c r="AC5783" t="s">
        <v>37</v>
      </c>
    </row>
    <row r="5784" spans="1:29" x14ac:dyDescent="0.25">
      <c r="A5784">
        <v>2472324</v>
      </c>
      <c r="B5784" t="s">
        <v>24</v>
      </c>
      <c r="C5784" t="s">
        <v>25</v>
      </c>
      <c r="D5784" s="1">
        <v>44242</v>
      </c>
      <c r="E5784" t="s">
        <v>2933</v>
      </c>
      <c r="F5784" t="s">
        <v>2934</v>
      </c>
      <c r="G5784">
        <v>2020</v>
      </c>
      <c r="H5784" t="s">
        <v>44</v>
      </c>
      <c r="I5784">
        <v>3000</v>
      </c>
      <c r="J5784" t="s">
        <v>30</v>
      </c>
      <c r="K5784" t="s">
        <v>31</v>
      </c>
      <c r="L5784">
        <v>26001</v>
      </c>
      <c r="M5784" t="s">
        <v>32</v>
      </c>
      <c r="N5784">
        <v>19709</v>
      </c>
      <c r="P5784">
        <v>61882553</v>
      </c>
      <c r="Q5784" t="s">
        <v>1267</v>
      </c>
      <c r="R5784" t="s">
        <v>1268</v>
      </c>
      <c r="S5784" t="s">
        <v>79</v>
      </c>
      <c r="T5784">
        <v>5250</v>
      </c>
      <c r="U5784" t="s">
        <v>80</v>
      </c>
      <c r="V5784" t="s">
        <v>81</v>
      </c>
      <c r="W5784" t="s">
        <v>82</v>
      </c>
      <c r="X5784" t="s">
        <v>34</v>
      </c>
      <c r="Y5784" t="s">
        <v>35</v>
      </c>
      <c r="Z5784" t="s">
        <v>33</v>
      </c>
      <c r="AA5784" t="s">
        <v>36</v>
      </c>
      <c r="AB5784" t="s">
        <v>35</v>
      </c>
      <c r="AC5784" t="s">
        <v>37</v>
      </c>
    </row>
    <row r="5785" spans="1:29" x14ac:dyDescent="0.25">
      <c r="A5785">
        <v>2734149</v>
      </c>
      <c r="B5785" t="s">
        <v>24</v>
      </c>
      <c r="C5785" t="s">
        <v>25</v>
      </c>
      <c r="D5785" s="1">
        <v>44403</v>
      </c>
      <c r="E5785" t="s">
        <v>2933</v>
      </c>
      <c r="F5785" t="s">
        <v>2934</v>
      </c>
      <c r="G5785">
        <v>2020</v>
      </c>
      <c r="H5785" t="s">
        <v>44</v>
      </c>
      <c r="I5785">
        <v>3000</v>
      </c>
      <c r="J5785" t="s">
        <v>30</v>
      </c>
      <c r="K5785" t="s">
        <v>31</v>
      </c>
      <c r="L5785">
        <v>26001</v>
      </c>
      <c r="M5785" t="s">
        <v>32</v>
      </c>
      <c r="N5785">
        <v>25975</v>
      </c>
      <c r="P5785">
        <v>61882553</v>
      </c>
      <c r="Q5785" t="s">
        <v>1267</v>
      </c>
      <c r="R5785" t="s">
        <v>1268</v>
      </c>
      <c r="S5785" t="s">
        <v>79</v>
      </c>
      <c r="T5785">
        <v>5250</v>
      </c>
      <c r="U5785" t="s">
        <v>80</v>
      </c>
      <c r="V5785" t="s">
        <v>81</v>
      </c>
      <c r="W5785" t="s">
        <v>82</v>
      </c>
      <c r="X5785" t="s">
        <v>34</v>
      </c>
      <c r="Y5785" t="s">
        <v>35</v>
      </c>
      <c r="Z5785" t="s">
        <v>33</v>
      </c>
      <c r="AA5785" t="s">
        <v>36</v>
      </c>
      <c r="AB5785" t="s">
        <v>35</v>
      </c>
      <c r="AC5785" t="s">
        <v>37</v>
      </c>
    </row>
    <row r="5786" spans="1:29" x14ac:dyDescent="0.25">
      <c r="A5786">
        <v>2915774</v>
      </c>
      <c r="B5786" t="s">
        <v>24</v>
      </c>
      <c r="C5786" t="s">
        <v>25</v>
      </c>
      <c r="D5786" s="1">
        <v>44509</v>
      </c>
      <c r="E5786" t="s">
        <v>2933</v>
      </c>
      <c r="F5786" t="s">
        <v>2934</v>
      </c>
      <c r="G5786">
        <v>2020</v>
      </c>
      <c r="H5786" t="s">
        <v>44</v>
      </c>
      <c r="I5786">
        <v>3000</v>
      </c>
      <c r="J5786" t="s">
        <v>30</v>
      </c>
      <c r="K5786" t="s">
        <v>31</v>
      </c>
      <c r="L5786">
        <v>26001</v>
      </c>
      <c r="M5786" t="s">
        <v>32</v>
      </c>
      <c r="N5786">
        <v>31672</v>
      </c>
      <c r="P5786">
        <v>61882553</v>
      </c>
      <c r="Q5786" t="s">
        <v>1267</v>
      </c>
      <c r="R5786" t="s">
        <v>1268</v>
      </c>
      <c r="S5786" t="s">
        <v>79</v>
      </c>
      <c r="T5786">
        <v>5250</v>
      </c>
      <c r="U5786" t="s">
        <v>80</v>
      </c>
      <c r="V5786" t="s">
        <v>81</v>
      </c>
      <c r="W5786" t="s">
        <v>82</v>
      </c>
      <c r="X5786" t="s">
        <v>34</v>
      </c>
      <c r="Y5786" t="s">
        <v>35</v>
      </c>
      <c r="Z5786" t="s">
        <v>33</v>
      </c>
      <c r="AA5786" t="s">
        <v>36</v>
      </c>
      <c r="AB5786" t="s">
        <v>35</v>
      </c>
      <c r="AC5786" t="s">
        <v>37</v>
      </c>
    </row>
    <row r="5787" spans="1:29" x14ac:dyDescent="0.25">
      <c r="A5787">
        <v>1641314</v>
      </c>
      <c r="B5787" t="s">
        <v>24</v>
      </c>
      <c r="C5787" t="s">
        <v>25</v>
      </c>
      <c r="D5787" s="1">
        <v>43742</v>
      </c>
      <c r="E5787" t="s">
        <v>3292</v>
      </c>
      <c r="F5787" t="s">
        <v>3293</v>
      </c>
      <c r="G5787">
        <v>2020</v>
      </c>
      <c r="H5787" t="s">
        <v>45</v>
      </c>
      <c r="I5787" t="s">
        <v>45</v>
      </c>
      <c r="J5787" t="s">
        <v>30</v>
      </c>
      <c r="K5787" t="s">
        <v>46</v>
      </c>
      <c r="L5787">
        <v>26001</v>
      </c>
      <c r="M5787" t="s">
        <v>32</v>
      </c>
      <c r="N5787">
        <v>1624</v>
      </c>
      <c r="P5787">
        <v>42444499</v>
      </c>
      <c r="Q5787" t="s">
        <v>210</v>
      </c>
      <c r="R5787" t="s">
        <v>187</v>
      </c>
      <c r="S5787" t="s">
        <v>79</v>
      </c>
      <c r="T5787">
        <v>5468</v>
      </c>
      <c r="U5787" t="s">
        <v>187</v>
      </c>
      <c r="V5787" t="s">
        <v>93</v>
      </c>
      <c r="W5787" t="s">
        <v>82</v>
      </c>
      <c r="X5787" t="s">
        <v>34</v>
      </c>
      <c r="Y5787" t="s">
        <v>35</v>
      </c>
      <c r="Z5787" t="s">
        <v>33</v>
      </c>
      <c r="AA5787" t="s">
        <v>36</v>
      </c>
      <c r="AB5787" t="s">
        <v>35</v>
      </c>
      <c r="AC5787" t="s">
        <v>37</v>
      </c>
    </row>
    <row r="5788" spans="1:29" x14ac:dyDescent="0.25">
      <c r="A5788">
        <v>1708365</v>
      </c>
      <c r="B5788" t="s">
        <v>24</v>
      </c>
      <c r="C5788" t="s">
        <v>25</v>
      </c>
      <c r="D5788" s="1">
        <v>43774</v>
      </c>
      <c r="E5788" t="s">
        <v>3292</v>
      </c>
      <c r="F5788" t="s">
        <v>3293</v>
      </c>
      <c r="G5788">
        <v>2021</v>
      </c>
      <c r="H5788" t="s">
        <v>45</v>
      </c>
      <c r="I5788" t="s">
        <v>45</v>
      </c>
      <c r="J5788" t="s">
        <v>30</v>
      </c>
      <c r="K5788" t="s">
        <v>31</v>
      </c>
      <c r="L5788">
        <v>26001</v>
      </c>
      <c r="M5788" t="s">
        <v>32</v>
      </c>
      <c r="N5788">
        <v>1625</v>
      </c>
      <c r="P5788">
        <v>42444499</v>
      </c>
      <c r="Q5788" t="s">
        <v>210</v>
      </c>
      <c r="R5788" t="s">
        <v>187</v>
      </c>
      <c r="S5788" t="s">
        <v>79</v>
      </c>
      <c r="T5788">
        <v>5468</v>
      </c>
      <c r="U5788" t="s">
        <v>187</v>
      </c>
      <c r="V5788" t="s">
        <v>93</v>
      </c>
      <c r="W5788" t="s">
        <v>82</v>
      </c>
      <c r="X5788" t="s">
        <v>34</v>
      </c>
      <c r="Y5788" t="s">
        <v>35</v>
      </c>
      <c r="Z5788" t="s">
        <v>33</v>
      </c>
      <c r="AA5788" t="s">
        <v>36</v>
      </c>
      <c r="AB5788" t="s">
        <v>35</v>
      </c>
      <c r="AC5788" t="s">
        <v>37</v>
      </c>
    </row>
    <row r="5789" spans="1:29" x14ac:dyDescent="0.25">
      <c r="A5789">
        <v>1881672</v>
      </c>
      <c r="B5789" t="s">
        <v>24</v>
      </c>
      <c r="C5789" t="s">
        <v>25</v>
      </c>
      <c r="D5789" s="1">
        <v>43886</v>
      </c>
      <c r="E5789" t="s">
        <v>3292</v>
      </c>
      <c r="F5789" t="s">
        <v>3293</v>
      </c>
      <c r="G5789">
        <v>2021</v>
      </c>
      <c r="H5789" t="s">
        <v>45</v>
      </c>
      <c r="I5789" t="s">
        <v>45</v>
      </c>
      <c r="J5789" t="s">
        <v>30</v>
      </c>
      <c r="K5789" t="s">
        <v>31</v>
      </c>
      <c r="L5789">
        <v>26001</v>
      </c>
      <c r="M5789" t="s">
        <v>32</v>
      </c>
      <c r="N5789">
        <v>7633</v>
      </c>
      <c r="P5789">
        <v>42444499</v>
      </c>
      <c r="Q5789" t="s">
        <v>210</v>
      </c>
      <c r="R5789" t="s">
        <v>187</v>
      </c>
      <c r="S5789" t="s">
        <v>79</v>
      </c>
      <c r="T5789">
        <v>5468</v>
      </c>
      <c r="U5789" t="s">
        <v>187</v>
      </c>
      <c r="V5789" t="s">
        <v>93</v>
      </c>
      <c r="W5789" t="s">
        <v>82</v>
      </c>
      <c r="X5789" t="s">
        <v>34</v>
      </c>
      <c r="Y5789" t="s">
        <v>35</v>
      </c>
      <c r="Z5789" t="s">
        <v>33</v>
      </c>
      <c r="AA5789" t="s">
        <v>36</v>
      </c>
      <c r="AB5789" t="s">
        <v>35</v>
      </c>
      <c r="AC5789" t="s">
        <v>37</v>
      </c>
    </row>
    <row r="5790" spans="1:29" x14ac:dyDescent="0.25">
      <c r="A5790">
        <v>2093130</v>
      </c>
      <c r="B5790" t="s">
        <v>24</v>
      </c>
      <c r="C5790" t="s">
        <v>25</v>
      </c>
      <c r="D5790" s="1">
        <v>44013</v>
      </c>
      <c r="E5790" t="s">
        <v>3292</v>
      </c>
      <c r="F5790" t="s">
        <v>3293</v>
      </c>
      <c r="G5790">
        <v>2021</v>
      </c>
      <c r="H5790" t="s">
        <v>45</v>
      </c>
      <c r="I5790" t="s">
        <v>45</v>
      </c>
      <c r="J5790" t="s">
        <v>30</v>
      </c>
      <c r="K5790" t="s">
        <v>31</v>
      </c>
      <c r="L5790">
        <v>26001</v>
      </c>
      <c r="M5790" t="s">
        <v>32</v>
      </c>
      <c r="N5790">
        <v>10145</v>
      </c>
      <c r="P5790">
        <v>42444499</v>
      </c>
      <c r="Q5790" t="s">
        <v>210</v>
      </c>
      <c r="R5790" t="s">
        <v>187</v>
      </c>
      <c r="S5790" t="s">
        <v>79</v>
      </c>
      <c r="T5790">
        <v>5468</v>
      </c>
      <c r="U5790" t="s">
        <v>187</v>
      </c>
      <c r="V5790" t="s">
        <v>93</v>
      </c>
      <c r="W5790" t="s">
        <v>82</v>
      </c>
      <c r="X5790" t="s">
        <v>34</v>
      </c>
      <c r="Y5790" t="s">
        <v>35</v>
      </c>
      <c r="Z5790" t="s">
        <v>33</v>
      </c>
      <c r="AA5790" t="s">
        <v>36</v>
      </c>
      <c r="AB5790" t="s">
        <v>35</v>
      </c>
      <c r="AC5790" t="s">
        <v>37</v>
      </c>
    </row>
    <row r="5791" spans="1:29" x14ac:dyDescent="0.25">
      <c r="A5791">
        <v>2332590</v>
      </c>
      <c r="B5791" t="s">
        <v>24</v>
      </c>
      <c r="C5791" t="s">
        <v>25</v>
      </c>
      <c r="D5791" s="1">
        <v>44139</v>
      </c>
      <c r="E5791" t="s">
        <v>3292</v>
      </c>
      <c r="F5791" t="s">
        <v>3293</v>
      </c>
      <c r="G5791">
        <v>2021</v>
      </c>
      <c r="H5791" t="s">
        <v>45</v>
      </c>
      <c r="I5791" t="s">
        <v>45</v>
      </c>
      <c r="J5791" t="s">
        <v>30</v>
      </c>
      <c r="K5791" t="s">
        <v>31</v>
      </c>
      <c r="L5791">
        <v>26001</v>
      </c>
      <c r="M5791" t="s">
        <v>32</v>
      </c>
      <c r="N5791">
        <v>14209</v>
      </c>
      <c r="P5791">
        <v>42444499</v>
      </c>
      <c r="Q5791" t="s">
        <v>210</v>
      </c>
      <c r="R5791" t="s">
        <v>187</v>
      </c>
      <c r="S5791" t="s">
        <v>79</v>
      </c>
      <c r="T5791">
        <v>5468</v>
      </c>
      <c r="U5791" t="s">
        <v>187</v>
      </c>
      <c r="V5791" t="s">
        <v>93</v>
      </c>
      <c r="W5791" t="s">
        <v>82</v>
      </c>
      <c r="X5791" t="s">
        <v>34</v>
      </c>
      <c r="Y5791" t="s">
        <v>35</v>
      </c>
      <c r="Z5791" t="s">
        <v>33</v>
      </c>
      <c r="AA5791" t="s">
        <v>36</v>
      </c>
      <c r="AB5791" t="s">
        <v>35</v>
      </c>
      <c r="AC5791" t="s">
        <v>37</v>
      </c>
    </row>
    <row r="5792" spans="1:29" x14ac:dyDescent="0.25">
      <c r="A5792">
        <v>2459796</v>
      </c>
      <c r="B5792" t="s">
        <v>24</v>
      </c>
      <c r="C5792" t="s">
        <v>25</v>
      </c>
      <c r="D5792" s="1">
        <v>44230</v>
      </c>
      <c r="E5792" t="s">
        <v>3292</v>
      </c>
      <c r="F5792" t="s">
        <v>3293</v>
      </c>
      <c r="G5792">
        <v>2021</v>
      </c>
      <c r="H5792" t="s">
        <v>44</v>
      </c>
      <c r="I5792">
        <v>3000</v>
      </c>
      <c r="J5792" t="s">
        <v>30</v>
      </c>
      <c r="K5792" t="s">
        <v>31</v>
      </c>
      <c r="L5792">
        <v>26001</v>
      </c>
      <c r="M5792" t="s">
        <v>32</v>
      </c>
      <c r="N5792">
        <v>17685</v>
      </c>
      <c r="P5792">
        <v>42444499</v>
      </c>
      <c r="Q5792" t="s">
        <v>210</v>
      </c>
      <c r="R5792" t="s">
        <v>187</v>
      </c>
      <c r="S5792" t="s">
        <v>79</v>
      </c>
      <c r="T5792">
        <v>5468</v>
      </c>
      <c r="U5792" t="s">
        <v>187</v>
      </c>
      <c r="V5792" t="s">
        <v>93</v>
      </c>
      <c r="W5792" t="s">
        <v>82</v>
      </c>
      <c r="X5792" t="s">
        <v>34</v>
      </c>
      <c r="Y5792" t="s">
        <v>35</v>
      </c>
      <c r="Z5792" t="s">
        <v>33</v>
      </c>
      <c r="AA5792" t="s">
        <v>36</v>
      </c>
      <c r="AB5792" t="s">
        <v>35</v>
      </c>
      <c r="AC5792" t="s">
        <v>37</v>
      </c>
    </row>
    <row r="5793" spans="1:29" x14ac:dyDescent="0.25">
      <c r="A5793">
        <v>2654654</v>
      </c>
      <c r="B5793" t="s">
        <v>24</v>
      </c>
      <c r="C5793" t="s">
        <v>25</v>
      </c>
      <c r="D5793" s="1">
        <v>44358</v>
      </c>
      <c r="E5793" t="s">
        <v>3292</v>
      </c>
      <c r="F5793" t="s">
        <v>3293</v>
      </c>
      <c r="G5793">
        <v>2021</v>
      </c>
      <c r="H5793" t="s">
        <v>45</v>
      </c>
      <c r="I5793" t="s">
        <v>45</v>
      </c>
      <c r="J5793" t="s">
        <v>30</v>
      </c>
      <c r="K5793" t="s">
        <v>31</v>
      </c>
      <c r="L5793">
        <v>26001</v>
      </c>
      <c r="M5793" t="s">
        <v>32</v>
      </c>
      <c r="N5793">
        <v>23846</v>
      </c>
      <c r="P5793">
        <v>42444499</v>
      </c>
      <c r="Q5793" t="s">
        <v>210</v>
      </c>
      <c r="R5793" t="s">
        <v>187</v>
      </c>
      <c r="S5793" t="s">
        <v>79</v>
      </c>
      <c r="T5793">
        <v>5468</v>
      </c>
      <c r="U5793" t="s">
        <v>187</v>
      </c>
      <c r="V5793" t="s">
        <v>93</v>
      </c>
      <c r="W5793" t="s">
        <v>82</v>
      </c>
      <c r="X5793" t="s">
        <v>34</v>
      </c>
      <c r="Y5793" t="s">
        <v>35</v>
      </c>
      <c r="Z5793" t="s">
        <v>33</v>
      </c>
      <c r="AA5793" t="s">
        <v>36</v>
      </c>
      <c r="AB5793" t="s">
        <v>35</v>
      </c>
      <c r="AC5793" t="s">
        <v>37</v>
      </c>
    </row>
    <row r="5794" spans="1:29" x14ac:dyDescent="0.25">
      <c r="A5794">
        <v>2866267</v>
      </c>
      <c r="B5794" t="s">
        <v>24</v>
      </c>
      <c r="C5794" t="s">
        <v>25</v>
      </c>
      <c r="D5794" s="1">
        <v>44482</v>
      </c>
      <c r="E5794" t="s">
        <v>3292</v>
      </c>
      <c r="F5794" t="s">
        <v>3293</v>
      </c>
      <c r="G5794">
        <v>2021</v>
      </c>
      <c r="H5794" t="s">
        <v>45</v>
      </c>
      <c r="I5794" t="s">
        <v>45</v>
      </c>
      <c r="J5794" t="s">
        <v>30</v>
      </c>
      <c r="K5794" t="s">
        <v>31</v>
      </c>
      <c r="L5794">
        <v>26001</v>
      </c>
      <c r="M5794" t="s">
        <v>32</v>
      </c>
      <c r="N5794">
        <v>28134</v>
      </c>
      <c r="P5794">
        <v>42444499</v>
      </c>
      <c r="Q5794" t="s">
        <v>210</v>
      </c>
      <c r="R5794" t="s">
        <v>187</v>
      </c>
      <c r="S5794" t="s">
        <v>79</v>
      </c>
      <c r="T5794">
        <v>5468</v>
      </c>
      <c r="U5794" t="s">
        <v>187</v>
      </c>
      <c r="V5794" t="s">
        <v>93</v>
      </c>
      <c r="W5794" t="s">
        <v>82</v>
      </c>
      <c r="X5794" t="s">
        <v>34</v>
      </c>
      <c r="Y5794" t="s">
        <v>35</v>
      </c>
      <c r="Z5794" t="s">
        <v>33</v>
      </c>
      <c r="AA5794" t="s">
        <v>36</v>
      </c>
      <c r="AB5794" t="s">
        <v>35</v>
      </c>
      <c r="AC5794" t="s">
        <v>37</v>
      </c>
    </row>
    <row r="5795" spans="1:29" x14ac:dyDescent="0.25">
      <c r="A5795">
        <v>1653607</v>
      </c>
      <c r="B5795" t="s">
        <v>24</v>
      </c>
      <c r="C5795" t="s">
        <v>25</v>
      </c>
      <c r="D5795" s="1">
        <v>43749</v>
      </c>
      <c r="E5795" t="s">
        <v>2113</v>
      </c>
      <c r="F5795" t="s">
        <v>2114</v>
      </c>
      <c r="G5795">
        <v>2020</v>
      </c>
      <c r="H5795" t="s">
        <v>45</v>
      </c>
      <c r="I5795" t="s">
        <v>45</v>
      </c>
      <c r="J5795" t="s">
        <v>30</v>
      </c>
      <c r="K5795" t="s">
        <v>31</v>
      </c>
      <c r="L5795">
        <v>26001</v>
      </c>
      <c r="M5795" t="s">
        <v>32</v>
      </c>
      <c r="N5795">
        <v>1627</v>
      </c>
      <c r="P5795">
        <v>11353835</v>
      </c>
      <c r="Q5795" t="s">
        <v>148</v>
      </c>
      <c r="R5795" t="s">
        <v>103</v>
      </c>
      <c r="S5795" t="s">
        <v>79</v>
      </c>
      <c r="T5795">
        <v>5753</v>
      </c>
      <c r="U5795" t="s">
        <v>103</v>
      </c>
      <c r="V5795" t="s">
        <v>93</v>
      </c>
      <c r="W5795" t="s">
        <v>82</v>
      </c>
      <c r="X5795" t="s">
        <v>34</v>
      </c>
      <c r="Y5795" t="s">
        <v>35</v>
      </c>
      <c r="Z5795" t="s">
        <v>33</v>
      </c>
      <c r="AA5795" t="s">
        <v>36</v>
      </c>
      <c r="AB5795" t="s">
        <v>35</v>
      </c>
      <c r="AC5795" t="s">
        <v>37</v>
      </c>
    </row>
    <row r="5796" spans="1:29" x14ac:dyDescent="0.25">
      <c r="A5796">
        <v>1714618</v>
      </c>
      <c r="B5796" t="s">
        <v>24</v>
      </c>
      <c r="C5796" t="s">
        <v>25</v>
      </c>
      <c r="D5796" s="1">
        <v>43776</v>
      </c>
      <c r="E5796" t="s">
        <v>2113</v>
      </c>
      <c r="F5796" t="s">
        <v>2114</v>
      </c>
      <c r="G5796">
        <v>2021</v>
      </c>
      <c r="H5796" t="s">
        <v>45</v>
      </c>
      <c r="I5796" t="s">
        <v>45</v>
      </c>
      <c r="J5796" t="s">
        <v>30</v>
      </c>
      <c r="K5796" t="s">
        <v>31</v>
      </c>
      <c r="L5796">
        <v>31000</v>
      </c>
      <c r="M5796" t="s">
        <v>32</v>
      </c>
      <c r="N5796">
        <v>1628</v>
      </c>
      <c r="P5796">
        <v>11353835</v>
      </c>
      <c r="Q5796" t="s">
        <v>148</v>
      </c>
      <c r="R5796" t="s">
        <v>103</v>
      </c>
      <c r="S5796" t="s">
        <v>79</v>
      </c>
      <c r="T5796">
        <v>5753</v>
      </c>
      <c r="U5796" t="s">
        <v>103</v>
      </c>
      <c r="V5796" t="s">
        <v>93</v>
      </c>
      <c r="W5796" t="s">
        <v>82</v>
      </c>
      <c r="X5796" t="s">
        <v>34</v>
      </c>
      <c r="Y5796" t="s">
        <v>35</v>
      </c>
      <c r="Z5796" t="s">
        <v>33</v>
      </c>
      <c r="AA5796" t="s">
        <v>36</v>
      </c>
      <c r="AB5796" t="s">
        <v>35</v>
      </c>
      <c r="AC5796" t="s">
        <v>37</v>
      </c>
    </row>
    <row r="5797" spans="1:29" x14ac:dyDescent="0.25">
      <c r="A5797">
        <v>1865899</v>
      </c>
      <c r="B5797" t="s">
        <v>24</v>
      </c>
      <c r="C5797" t="s">
        <v>25</v>
      </c>
      <c r="D5797" s="1">
        <v>43876</v>
      </c>
      <c r="E5797" t="s">
        <v>2113</v>
      </c>
      <c r="F5797" t="s">
        <v>2114</v>
      </c>
      <c r="G5797">
        <v>2021</v>
      </c>
      <c r="H5797" t="s">
        <v>45</v>
      </c>
      <c r="I5797" t="s">
        <v>45</v>
      </c>
      <c r="J5797" t="s">
        <v>30</v>
      </c>
      <c r="K5797" t="s">
        <v>31</v>
      </c>
      <c r="L5797">
        <v>26001</v>
      </c>
      <c r="M5797" t="s">
        <v>32</v>
      </c>
      <c r="N5797">
        <v>4767</v>
      </c>
      <c r="P5797">
        <v>11353835</v>
      </c>
      <c r="Q5797" t="s">
        <v>148</v>
      </c>
      <c r="R5797" t="s">
        <v>103</v>
      </c>
      <c r="S5797" t="s">
        <v>79</v>
      </c>
      <c r="T5797">
        <v>5753</v>
      </c>
      <c r="U5797" t="s">
        <v>103</v>
      </c>
      <c r="V5797" t="s">
        <v>93</v>
      </c>
      <c r="W5797" t="s">
        <v>82</v>
      </c>
      <c r="X5797" t="s">
        <v>34</v>
      </c>
      <c r="Y5797" t="s">
        <v>35</v>
      </c>
      <c r="Z5797" t="s">
        <v>33</v>
      </c>
      <c r="AA5797" t="s">
        <v>36</v>
      </c>
      <c r="AB5797" t="s">
        <v>35</v>
      </c>
      <c r="AC5797" t="s">
        <v>37</v>
      </c>
    </row>
    <row r="5798" spans="1:29" x14ac:dyDescent="0.25">
      <c r="A5798">
        <v>2094659</v>
      </c>
      <c r="B5798" t="s">
        <v>24</v>
      </c>
      <c r="C5798" t="s">
        <v>25</v>
      </c>
      <c r="D5798" s="1">
        <v>44013</v>
      </c>
      <c r="E5798" t="s">
        <v>2113</v>
      </c>
      <c r="F5798" t="s">
        <v>2114</v>
      </c>
      <c r="G5798">
        <v>2021</v>
      </c>
      <c r="H5798" t="s">
        <v>45</v>
      </c>
      <c r="I5798" t="s">
        <v>45</v>
      </c>
      <c r="J5798" t="s">
        <v>30</v>
      </c>
      <c r="K5798" t="s">
        <v>31</v>
      </c>
      <c r="L5798">
        <v>26001</v>
      </c>
      <c r="M5798" t="s">
        <v>32</v>
      </c>
      <c r="N5798">
        <v>7040</v>
      </c>
      <c r="P5798">
        <v>11353835</v>
      </c>
      <c r="Q5798" t="s">
        <v>148</v>
      </c>
      <c r="R5798" t="s">
        <v>103</v>
      </c>
      <c r="S5798" t="s">
        <v>79</v>
      </c>
      <c r="T5798">
        <v>5753</v>
      </c>
      <c r="U5798" t="s">
        <v>103</v>
      </c>
      <c r="V5798" t="s">
        <v>93</v>
      </c>
      <c r="W5798" t="s">
        <v>82</v>
      </c>
      <c r="X5798" t="s">
        <v>34</v>
      </c>
      <c r="Y5798" t="s">
        <v>35</v>
      </c>
      <c r="Z5798" t="s">
        <v>33</v>
      </c>
      <c r="AA5798" t="s">
        <v>36</v>
      </c>
      <c r="AB5798" t="s">
        <v>35</v>
      </c>
      <c r="AC5798" t="s">
        <v>37</v>
      </c>
    </row>
    <row r="5799" spans="1:29" x14ac:dyDescent="0.25">
      <c r="A5799">
        <v>2365807</v>
      </c>
      <c r="B5799" t="s">
        <v>24</v>
      </c>
      <c r="C5799" t="s">
        <v>25</v>
      </c>
      <c r="D5799" s="1">
        <v>44159</v>
      </c>
      <c r="E5799" t="s">
        <v>2113</v>
      </c>
      <c r="F5799" t="s">
        <v>2114</v>
      </c>
      <c r="G5799">
        <v>2021</v>
      </c>
      <c r="H5799" t="s">
        <v>45</v>
      </c>
      <c r="I5799" t="s">
        <v>45</v>
      </c>
      <c r="J5799" t="s">
        <v>30</v>
      </c>
      <c r="K5799" t="s">
        <v>31</v>
      </c>
      <c r="L5799">
        <v>26001</v>
      </c>
      <c r="M5799" t="s">
        <v>32</v>
      </c>
      <c r="N5799">
        <v>9787</v>
      </c>
      <c r="P5799">
        <v>11353835</v>
      </c>
      <c r="Q5799" t="s">
        <v>148</v>
      </c>
      <c r="R5799" t="s">
        <v>103</v>
      </c>
      <c r="S5799" t="s">
        <v>79</v>
      </c>
      <c r="T5799">
        <v>5753</v>
      </c>
      <c r="U5799" t="s">
        <v>103</v>
      </c>
      <c r="V5799" t="s">
        <v>93</v>
      </c>
      <c r="W5799" t="s">
        <v>82</v>
      </c>
      <c r="X5799" t="s">
        <v>34</v>
      </c>
      <c r="Y5799" t="s">
        <v>35</v>
      </c>
      <c r="Z5799" t="s">
        <v>33</v>
      </c>
      <c r="AA5799" t="s">
        <v>36</v>
      </c>
      <c r="AB5799" t="s">
        <v>35</v>
      </c>
      <c r="AC5799" t="s">
        <v>37</v>
      </c>
    </row>
    <row r="5800" spans="1:29" x14ac:dyDescent="0.25">
      <c r="A5800">
        <v>2442094</v>
      </c>
      <c r="B5800" t="s">
        <v>24</v>
      </c>
      <c r="C5800" t="s">
        <v>25</v>
      </c>
      <c r="D5800" s="1">
        <v>44214</v>
      </c>
      <c r="E5800" t="s">
        <v>2113</v>
      </c>
      <c r="F5800" t="s">
        <v>2114</v>
      </c>
      <c r="G5800">
        <v>2021</v>
      </c>
      <c r="H5800" t="s">
        <v>45</v>
      </c>
      <c r="I5800" t="s">
        <v>45</v>
      </c>
      <c r="J5800" t="s">
        <v>30</v>
      </c>
      <c r="K5800" t="s">
        <v>31</v>
      </c>
      <c r="L5800">
        <v>31000</v>
      </c>
      <c r="M5800" t="s">
        <v>32</v>
      </c>
      <c r="N5800">
        <v>11156</v>
      </c>
      <c r="P5800">
        <v>11353835</v>
      </c>
      <c r="Q5800" t="s">
        <v>148</v>
      </c>
      <c r="R5800" t="s">
        <v>103</v>
      </c>
      <c r="S5800" t="s">
        <v>79</v>
      </c>
      <c r="T5800">
        <v>5753</v>
      </c>
      <c r="U5800" t="s">
        <v>103</v>
      </c>
      <c r="V5800" t="s">
        <v>93</v>
      </c>
      <c r="W5800" t="s">
        <v>82</v>
      </c>
      <c r="X5800" t="s">
        <v>34</v>
      </c>
      <c r="Y5800" t="s">
        <v>35</v>
      </c>
      <c r="Z5800" t="s">
        <v>33</v>
      </c>
      <c r="AA5800" t="s">
        <v>36</v>
      </c>
      <c r="AB5800" t="s">
        <v>35</v>
      </c>
      <c r="AC5800" t="s">
        <v>37</v>
      </c>
    </row>
    <row r="5801" spans="1:29" x14ac:dyDescent="0.25">
      <c r="A5801">
        <v>2605759</v>
      </c>
      <c r="B5801" t="s">
        <v>24</v>
      </c>
      <c r="C5801" t="s">
        <v>25</v>
      </c>
      <c r="D5801" s="1">
        <v>44329</v>
      </c>
      <c r="E5801" t="s">
        <v>2113</v>
      </c>
      <c r="F5801" t="s">
        <v>2114</v>
      </c>
      <c r="G5801">
        <v>2021</v>
      </c>
      <c r="H5801" t="s">
        <v>45</v>
      </c>
      <c r="I5801" t="s">
        <v>45</v>
      </c>
      <c r="J5801" t="s">
        <v>30</v>
      </c>
      <c r="K5801" t="s">
        <v>31</v>
      </c>
      <c r="L5801">
        <v>26001</v>
      </c>
      <c r="M5801" t="s">
        <v>32</v>
      </c>
      <c r="N5801">
        <v>14726</v>
      </c>
      <c r="P5801">
        <v>11353835</v>
      </c>
      <c r="Q5801" t="s">
        <v>148</v>
      </c>
      <c r="R5801" t="s">
        <v>103</v>
      </c>
      <c r="S5801" t="s">
        <v>79</v>
      </c>
      <c r="T5801">
        <v>5753</v>
      </c>
      <c r="U5801" t="s">
        <v>103</v>
      </c>
      <c r="V5801" t="s">
        <v>93</v>
      </c>
      <c r="W5801" t="s">
        <v>82</v>
      </c>
      <c r="X5801" t="s">
        <v>34</v>
      </c>
      <c r="Y5801" t="s">
        <v>35</v>
      </c>
      <c r="Z5801" t="s">
        <v>33</v>
      </c>
      <c r="AA5801" t="s">
        <v>36</v>
      </c>
      <c r="AB5801" t="s">
        <v>35</v>
      </c>
      <c r="AC5801" t="s">
        <v>37</v>
      </c>
    </row>
    <row r="5802" spans="1:29" x14ac:dyDescent="0.25">
      <c r="A5802">
        <v>2863305</v>
      </c>
      <c r="B5802" t="s">
        <v>24</v>
      </c>
      <c r="C5802" t="s">
        <v>25</v>
      </c>
      <c r="D5802" s="1">
        <v>44481</v>
      </c>
      <c r="E5802" t="s">
        <v>2113</v>
      </c>
      <c r="F5802" t="s">
        <v>2114</v>
      </c>
      <c r="G5802">
        <v>2021</v>
      </c>
      <c r="H5802" t="s">
        <v>45</v>
      </c>
      <c r="I5802" t="s">
        <v>45</v>
      </c>
      <c r="J5802" t="s">
        <v>30</v>
      </c>
      <c r="K5802" t="s">
        <v>31</v>
      </c>
      <c r="L5802">
        <v>31000</v>
      </c>
      <c r="M5802" t="s">
        <v>32</v>
      </c>
      <c r="N5802">
        <v>18266</v>
      </c>
      <c r="P5802">
        <v>11353835</v>
      </c>
      <c r="Q5802" t="s">
        <v>148</v>
      </c>
      <c r="R5802" t="s">
        <v>103</v>
      </c>
      <c r="S5802" t="s">
        <v>79</v>
      </c>
      <c r="T5802">
        <v>5753</v>
      </c>
      <c r="U5802" t="s">
        <v>103</v>
      </c>
      <c r="V5802" t="s">
        <v>93</v>
      </c>
      <c r="W5802" t="s">
        <v>82</v>
      </c>
      <c r="X5802" t="s">
        <v>34</v>
      </c>
      <c r="Y5802" t="s">
        <v>35</v>
      </c>
      <c r="Z5802" t="s">
        <v>33</v>
      </c>
      <c r="AA5802" t="s">
        <v>36</v>
      </c>
      <c r="AB5802" t="s">
        <v>35</v>
      </c>
      <c r="AC5802" t="s">
        <v>37</v>
      </c>
    </row>
    <row r="5803" spans="1:29" x14ac:dyDescent="0.25">
      <c r="A5803">
        <v>1676332</v>
      </c>
      <c r="B5803" t="s">
        <v>24</v>
      </c>
      <c r="C5803" t="s">
        <v>25</v>
      </c>
      <c r="D5803" s="1">
        <v>43761</v>
      </c>
      <c r="E5803" t="s">
        <v>3362</v>
      </c>
      <c r="F5803" t="s">
        <v>3363</v>
      </c>
      <c r="G5803">
        <v>2020</v>
      </c>
      <c r="H5803" t="s">
        <v>45</v>
      </c>
      <c r="I5803" t="s">
        <v>45</v>
      </c>
      <c r="J5803" t="s">
        <v>30</v>
      </c>
      <c r="K5803" t="s">
        <v>46</v>
      </c>
      <c r="L5803">
        <v>26001</v>
      </c>
      <c r="M5803" t="s">
        <v>32</v>
      </c>
      <c r="N5803">
        <v>1525</v>
      </c>
      <c r="P5803">
        <v>2668769</v>
      </c>
      <c r="Q5803" t="s">
        <v>2522</v>
      </c>
      <c r="R5803" t="s">
        <v>103</v>
      </c>
      <c r="S5803" t="s">
        <v>79</v>
      </c>
      <c r="T5803">
        <v>5753</v>
      </c>
      <c r="U5803" t="s">
        <v>80</v>
      </c>
      <c r="V5803" t="s">
        <v>81</v>
      </c>
      <c r="W5803">
        <v>23087871</v>
      </c>
      <c r="X5803" t="s">
        <v>2235</v>
      </c>
      <c r="Y5803" t="s">
        <v>2236</v>
      </c>
      <c r="Z5803" t="s">
        <v>2237</v>
      </c>
      <c r="AA5803">
        <v>55415</v>
      </c>
      <c r="AB5803" t="s">
        <v>80</v>
      </c>
      <c r="AC5803" t="s">
        <v>2227</v>
      </c>
    </row>
    <row r="5804" spans="1:29" x14ac:dyDescent="0.25">
      <c r="A5804">
        <v>1730465</v>
      </c>
      <c r="B5804" t="s">
        <v>24</v>
      </c>
      <c r="C5804" t="s">
        <v>25</v>
      </c>
      <c r="D5804" s="1">
        <v>43787</v>
      </c>
      <c r="E5804" t="s">
        <v>3362</v>
      </c>
      <c r="F5804" t="s">
        <v>3363</v>
      </c>
      <c r="G5804">
        <v>2021</v>
      </c>
      <c r="H5804" t="s">
        <v>45</v>
      </c>
      <c r="I5804" t="s">
        <v>45</v>
      </c>
      <c r="J5804" t="s">
        <v>30</v>
      </c>
      <c r="K5804" t="s">
        <v>46</v>
      </c>
      <c r="L5804">
        <v>26000</v>
      </c>
      <c r="M5804" t="s">
        <v>32</v>
      </c>
      <c r="N5804">
        <v>2135</v>
      </c>
      <c r="P5804">
        <v>2668769</v>
      </c>
      <c r="Q5804" t="s">
        <v>2522</v>
      </c>
      <c r="R5804" t="s">
        <v>103</v>
      </c>
      <c r="S5804" t="s">
        <v>79</v>
      </c>
      <c r="T5804">
        <v>5753</v>
      </c>
      <c r="U5804" t="s">
        <v>80</v>
      </c>
      <c r="V5804" t="s">
        <v>81</v>
      </c>
      <c r="W5804">
        <v>23087871</v>
      </c>
      <c r="X5804" t="s">
        <v>2235</v>
      </c>
      <c r="Y5804" t="s">
        <v>2236</v>
      </c>
      <c r="Z5804" t="s">
        <v>2237</v>
      </c>
      <c r="AA5804">
        <v>55415</v>
      </c>
      <c r="AB5804" t="s">
        <v>80</v>
      </c>
      <c r="AC5804" t="s">
        <v>2227</v>
      </c>
    </row>
    <row r="5805" spans="1:29" x14ac:dyDescent="0.25">
      <c r="A5805">
        <v>1869310</v>
      </c>
      <c r="B5805" t="s">
        <v>24</v>
      </c>
      <c r="C5805" t="s">
        <v>25</v>
      </c>
      <c r="D5805" s="1">
        <v>43879</v>
      </c>
      <c r="E5805" t="s">
        <v>3362</v>
      </c>
      <c r="F5805" t="s">
        <v>3363</v>
      </c>
      <c r="G5805">
        <v>2021</v>
      </c>
      <c r="H5805" t="s">
        <v>45</v>
      </c>
      <c r="I5805" t="s">
        <v>45</v>
      </c>
      <c r="J5805" t="s">
        <v>30</v>
      </c>
      <c r="K5805" t="s">
        <v>46</v>
      </c>
      <c r="L5805">
        <v>26001</v>
      </c>
      <c r="M5805" t="s">
        <v>32</v>
      </c>
      <c r="N5805">
        <v>3968</v>
      </c>
      <c r="P5805">
        <v>2668769</v>
      </c>
      <c r="Q5805" t="s">
        <v>2522</v>
      </c>
      <c r="R5805" t="s">
        <v>103</v>
      </c>
      <c r="S5805" t="s">
        <v>79</v>
      </c>
      <c r="T5805">
        <v>5753</v>
      </c>
      <c r="U5805" t="s">
        <v>80</v>
      </c>
      <c r="V5805" t="s">
        <v>81</v>
      </c>
      <c r="W5805">
        <v>23087871</v>
      </c>
      <c r="X5805" t="s">
        <v>2235</v>
      </c>
      <c r="Y5805" t="s">
        <v>2236</v>
      </c>
      <c r="Z5805" t="s">
        <v>2237</v>
      </c>
      <c r="AA5805">
        <v>55415</v>
      </c>
      <c r="AB5805" t="s">
        <v>80</v>
      </c>
      <c r="AC5805" t="s">
        <v>2227</v>
      </c>
    </row>
    <row r="5806" spans="1:29" x14ac:dyDescent="0.25">
      <c r="A5806">
        <v>2162013</v>
      </c>
      <c r="B5806" t="s">
        <v>24</v>
      </c>
      <c r="C5806" t="s">
        <v>25</v>
      </c>
      <c r="D5806" s="1">
        <v>44048</v>
      </c>
      <c r="E5806" t="s">
        <v>3362</v>
      </c>
      <c r="F5806" t="s">
        <v>3363</v>
      </c>
      <c r="G5806">
        <v>2021</v>
      </c>
      <c r="H5806" t="s">
        <v>45</v>
      </c>
      <c r="I5806" t="s">
        <v>45</v>
      </c>
      <c r="J5806" t="s">
        <v>30</v>
      </c>
      <c r="K5806" t="s">
        <v>46</v>
      </c>
      <c r="L5806">
        <v>31000</v>
      </c>
      <c r="M5806" t="s">
        <v>32</v>
      </c>
      <c r="N5806">
        <v>4678</v>
      </c>
      <c r="P5806">
        <v>2668769</v>
      </c>
      <c r="Q5806" t="s">
        <v>2522</v>
      </c>
      <c r="R5806" t="s">
        <v>103</v>
      </c>
      <c r="S5806" t="s">
        <v>79</v>
      </c>
      <c r="T5806">
        <v>5753</v>
      </c>
      <c r="U5806" t="s">
        <v>80</v>
      </c>
      <c r="V5806" t="s">
        <v>81</v>
      </c>
      <c r="W5806">
        <v>23087871</v>
      </c>
      <c r="X5806" t="s">
        <v>2235</v>
      </c>
      <c r="Y5806" t="s">
        <v>2236</v>
      </c>
      <c r="Z5806" t="s">
        <v>2237</v>
      </c>
      <c r="AA5806">
        <v>55415</v>
      </c>
      <c r="AB5806" t="s">
        <v>80</v>
      </c>
      <c r="AC5806" t="s">
        <v>2227</v>
      </c>
    </row>
    <row r="5807" spans="1:29" x14ac:dyDescent="0.25">
      <c r="A5807">
        <v>2422471</v>
      </c>
      <c r="B5807" t="s">
        <v>24</v>
      </c>
      <c r="C5807" t="s">
        <v>25</v>
      </c>
      <c r="D5807" s="1">
        <v>44201</v>
      </c>
      <c r="E5807" t="s">
        <v>3362</v>
      </c>
      <c r="F5807" t="s">
        <v>3363</v>
      </c>
      <c r="G5807">
        <v>2021</v>
      </c>
      <c r="H5807" t="s">
        <v>45</v>
      </c>
      <c r="I5807" t="s">
        <v>45</v>
      </c>
      <c r="J5807" t="s">
        <v>30</v>
      </c>
      <c r="K5807" t="s">
        <v>46</v>
      </c>
      <c r="L5807">
        <v>31000</v>
      </c>
      <c r="M5807" t="s">
        <v>32</v>
      </c>
      <c r="N5807">
        <v>6755</v>
      </c>
      <c r="P5807">
        <v>2668769</v>
      </c>
      <c r="Q5807" t="s">
        <v>2522</v>
      </c>
      <c r="R5807" t="s">
        <v>103</v>
      </c>
      <c r="S5807" t="s">
        <v>79</v>
      </c>
      <c r="T5807">
        <v>5753</v>
      </c>
      <c r="U5807" t="s">
        <v>80</v>
      </c>
      <c r="V5807" t="s">
        <v>81</v>
      </c>
      <c r="W5807">
        <v>23087871</v>
      </c>
      <c r="X5807" t="s">
        <v>2235</v>
      </c>
      <c r="Y5807" t="s">
        <v>2236</v>
      </c>
      <c r="Z5807" t="s">
        <v>2237</v>
      </c>
      <c r="AA5807">
        <v>55415</v>
      </c>
      <c r="AB5807" t="s">
        <v>80</v>
      </c>
      <c r="AC5807" t="s">
        <v>2227</v>
      </c>
    </row>
    <row r="5808" spans="1:29" x14ac:dyDescent="0.25">
      <c r="A5808">
        <v>2670605</v>
      </c>
      <c r="B5808" t="s">
        <v>24</v>
      </c>
      <c r="C5808" t="s">
        <v>25</v>
      </c>
      <c r="D5808" s="1">
        <v>44368</v>
      </c>
      <c r="E5808" t="s">
        <v>3362</v>
      </c>
      <c r="F5808" t="s">
        <v>3363</v>
      </c>
      <c r="G5808">
        <v>2021</v>
      </c>
      <c r="H5808" t="s">
        <v>45</v>
      </c>
      <c r="I5808" t="s">
        <v>45</v>
      </c>
      <c r="J5808" t="s">
        <v>30</v>
      </c>
      <c r="K5808" t="s">
        <v>46</v>
      </c>
      <c r="L5808">
        <v>31000</v>
      </c>
      <c r="M5808" t="s">
        <v>32</v>
      </c>
      <c r="N5808">
        <v>9165</v>
      </c>
      <c r="P5808">
        <v>2668769</v>
      </c>
      <c r="Q5808" t="s">
        <v>2522</v>
      </c>
      <c r="R5808" t="s">
        <v>103</v>
      </c>
      <c r="S5808" t="s">
        <v>79</v>
      </c>
      <c r="T5808">
        <v>5753</v>
      </c>
      <c r="U5808" t="s">
        <v>80</v>
      </c>
      <c r="V5808" t="s">
        <v>81</v>
      </c>
      <c r="W5808">
        <v>23087871</v>
      </c>
      <c r="X5808" t="s">
        <v>2235</v>
      </c>
      <c r="Y5808" t="s">
        <v>2236</v>
      </c>
      <c r="Z5808" t="s">
        <v>2237</v>
      </c>
      <c r="AA5808">
        <v>55415</v>
      </c>
      <c r="AB5808" t="s">
        <v>80</v>
      </c>
      <c r="AC5808" t="s">
        <v>2227</v>
      </c>
    </row>
    <row r="5809" spans="1:29" x14ac:dyDescent="0.25">
      <c r="A5809">
        <v>2932319</v>
      </c>
      <c r="B5809" t="s">
        <v>24</v>
      </c>
      <c r="C5809" t="s">
        <v>25</v>
      </c>
      <c r="D5809" s="1">
        <v>44519</v>
      </c>
      <c r="E5809" t="s">
        <v>3362</v>
      </c>
      <c r="F5809" t="s">
        <v>3363</v>
      </c>
      <c r="G5809">
        <v>2021</v>
      </c>
      <c r="H5809" t="s">
        <v>45</v>
      </c>
      <c r="I5809" t="s">
        <v>45</v>
      </c>
      <c r="J5809" t="s">
        <v>30</v>
      </c>
      <c r="K5809" t="s">
        <v>46</v>
      </c>
      <c r="L5809">
        <v>31000</v>
      </c>
      <c r="M5809" t="s">
        <v>32</v>
      </c>
      <c r="N5809">
        <v>11233</v>
      </c>
      <c r="P5809">
        <v>2668769</v>
      </c>
      <c r="Q5809" t="s">
        <v>2522</v>
      </c>
      <c r="R5809" t="s">
        <v>103</v>
      </c>
      <c r="S5809" t="s">
        <v>79</v>
      </c>
      <c r="T5809">
        <v>5753</v>
      </c>
      <c r="U5809" t="s">
        <v>80</v>
      </c>
      <c r="V5809" t="s">
        <v>81</v>
      </c>
      <c r="W5809">
        <v>23087871</v>
      </c>
      <c r="X5809" t="s">
        <v>2235</v>
      </c>
      <c r="Y5809" t="s">
        <v>2236</v>
      </c>
      <c r="Z5809" t="s">
        <v>2237</v>
      </c>
      <c r="AA5809">
        <v>55415</v>
      </c>
      <c r="AB5809" t="s">
        <v>80</v>
      </c>
      <c r="AC5809" t="s">
        <v>2227</v>
      </c>
    </row>
    <row r="5810" spans="1:29" x14ac:dyDescent="0.25">
      <c r="A5810">
        <v>2713492</v>
      </c>
      <c r="B5810" t="s">
        <v>24</v>
      </c>
      <c r="C5810" t="s">
        <v>25</v>
      </c>
      <c r="D5810" s="1">
        <v>44390</v>
      </c>
      <c r="E5810" t="s">
        <v>2579</v>
      </c>
      <c r="F5810" t="s">
        <v>2580</v>
      </c>
      <c r="G5810">
        <v>2021</v>
      </c>
      <c r="H5810" t="s">
        <v>45</v>
      </c>
      <c r="I5810" t="s">
        <v>45</v>
      </c>
      <c r="J5810" t="s">
        <v>30</v>
      </c>
      <c r="K5810" t="s">
        <v>31</v>
      </c>
      <c r="L5810">
        <v>26001</v>
      </c>
      <c r="M5810" t="s">
        <v>32</v>
      </c>
      <c r="N5810">
        <v>1692</v>
      </c>
      <c r="P5810">
        <v>11353835</v>
      </c>
      <c r="Q5810" t="s">
        <v>148</v>
      </c>
      <c r="R5810" t="s">
        <v>103</v>
      </c>
      <c r="S5810" t="s">
        <v>79</v>
      </c>
      <c r="T5810">
        <v>5753</v>
      </c>
      <c r="U5810" t="s">
        <v>103</v>
      </c>
      <c r="V5810" t="s">
        <v>93</v>
      </c>
      <c r="W5810" t="s">
        <v>82</v>
      </c>
      <c r="X5810" t="s">
        <v>34</v>
      </c>
      <c r="Y5810" t="s">
        <v>35</v>
      </c>
      <c r="Z5810" t="s">
        <v>33</v>
      </c>
      <c r="AA5810" t="s">
        <v>36</v>
      </c>
      <c r="AB5810" t="s">
        <v>35</v>
      </c>
      <c r="AC5810" t="s">
        <v>37</v>
      </c>
    </row>
    <row r="5811" spans="1:29" x14ac:dyDescent="0.25">
      <c r="A5811">
        <v>2859138</v>
      </c>
      <c r="B5811" t="s">
        <v>24</v>
      </c>
      <c r="C5811" t="s">
        <v>25</v>
      </c>
      <c r="D5811" s="1">
        <v>44477</v>
      </c>
      <c r="E5811" t="s">
        <v>2579</v>
      </c>
      <c r="F5811" t="s">
        <v>2580</v>
      </c>
      <c r="G5811">
        <v>2021</v>
      </c>
      <c r="H5811" t="s">
        <v>45</v>
      </c>
      <c r="I5811" t="s">
        <v>45</v>
      </c>
      <c r="J5811" t="s">
        <v>30</v>
      </c>
      <c r="K5811" t="s">
        <v>31</v>
      </c>
      <c r="L5811">
        <v>26001</v>
      </c>
      <c r="M5811" t="s">
        <v>32</v>
      </c>
      <c r="N5811">
        <v>4141</v>
      </c>
      <c r="P5811">
        <v>11353835</v>
      </c>
      <c r="Q5811" t="s">
        <v>148</v>
      </c>
      <c r="R5811" t="s">
        <v>103</v>
      </c>
      <c r="S5811" t="s">
        <v>79</v>
      </c>
      <c r="T5811">
        <v>5753</v>
      </c>
      <c r="U5811" t="s">
        <v>103</v>
      </c>
      <c r="V5811" t="s">
        <v>93</v>
      </c>
      <c r="W5811" t="s">
        <v>82</v>
      </c>
      <c r="X5811" t="s">
        <v>34</v>
      </c>
      <c r="Y5811" t="s">
        <v>35</v>
      </c>
      <c r="Z5811" t="s">
        <v>33</v>
      </c>
      <c r="AA5811" t="s">
        <v>36</v>
      </c>
      <c r="AB5811" t="s">
        <v>35</v>
      </c>
      <c r="AC5811" t="s">
        <v>37</v>
      </c>
    </row>
    <row r="5812" spans="1:29" x14ac:dyDescent="0.25">
      <c r="A5812">
        <v>1611033</v>
      </c>
      <c r="B5812" t="s">
        <v>24</v>
      </c>
      <c r="C5812" t="s">
        <v>25</v>
      </c>
      <c r="D5812" s="1">
        <v>43726</v>
      </c>
      <c r="E5812" t="s">
        <v>2009</v>
      </c>
      <c r="F5812" t="s">
        <v>2010</v>
      </c>
      <c r="G5812">
        <v>2020</v>
      </c>
      <c r="H5812" t="s">
        <v>45</v>
      </c>
      <c r="I5812" t="s">
        <v>45</v>
      </c>
      <c r="J5812" t="s">
        <v>30</v>
      </c>
      <c r="K5812" t="s">
        <v>46</v>
      </c>
      <c r="L5812">
        <v>26001</v>
      </c>
      <c r="M5812" t="s">
        <v>32</v>
      </c>
      <c r="N5812">
        <v>1761</v>
      </c>
      <c r="P5812">
        <v>42444499</v>
      </c>
      <c r="Q5812" t="s">
        <v>210</v>
      </c>
      <c r="R5812" t="s">
        <v>187</v>
      </c>
      <c r="S5812" t="s">
        <v>79</v>
      </c>
      <c r="T5812">
        <v>5468</v>
      </c>
      <c r="U5812" t="s">
        <v>187</v>
      </c>
      <c r="V5812" t="s">
        <v>93</v>
      </c>
      <c r="W5812" t="s">
        <v>82</v>
      </c>
      <c r="X5812" t="s">
        <v>34</v>
      </c>
      <c r="Y5812" t="s">
        <v>35</v>
      </c>
      <c r="Z5812" t="s">
        <v>33</v>
      </c>
      <c r="AA5812" t="s">
        <v>36</v>
      </c>
      <c r="AB5812" t="s">
        <v>35</v>
      </c>
      <c r="AC5812" t="s">
        <v>37</v>
      </c>
    </row>
    <row r="5813" spans="1:29" x14ac:dyDescent="0.25">
      <c r="A5813">
        <v>1715174</v>
      </c>
      <c r="B5813" t="s">
        <v>24</v>
      </c>
      <c r="C5813" t="s">
        <v>25</v>
      </c>
      <c r="D5813" s="1">
        <v>43776</v>
      </c>
      <c r="E5813" t="s">
        <v>2009</v>
      </c>
      <c r="F5813" t="s">
        <v>2010</v>
      </c>
      <c r="G5813">
        <v>2021</v>
      </c>
      <c r="H5813" t="s">
        <v>45</v>
      </c>
      <c r="I5813" t="s">
        <v>45</v>
      </c>
      <c r="J5813" t="s">
        <v>30</v>
      </c>
      <c r="K5813" t="s">
        <v>31</v>
      </c>
      <c r="L5813">
        <v>26001</v>
      </c>
      <c r="M5813" t="s">
        <v>32</v>
      </c>
      <c r="N5813">
        <v>2390</v>
      </c>
      <c r="P5813">
        <v>42444499</v>
      </c>
      <c r="Q5813" t="s">
        <v>210</v>
      </c>
      <c r="R5813" t="s">
        <v>187</v>
      </c>
      <c r="S5813" t="s">
        <v>79</v>
      </c>
      <c r="T5813">
        <v>5468</v>
      </c>
      <c r="U5813" t="s">
        <v>187</v>
      </c>
      <c r="V5813" t="s">
        <v>93</v>
      </c>
      <c r="W5813" t="s">
        <v>82</v>
      </c>
      <c r="X5813" t="s">
        <v>34</v>
      </c>
      <c r="Y5813" t="s">
        <v>35</v>
      </c>
      <c r="Z5813" t="s">
        <v>33</v>
      </c>
      <c r="AA5813" t="s">
        <v>36</v>
      </c>
      <c r="AB5813" t="s">
        <v>35</v>
      </c>
      <c r="AC5813" t="s">
        <v>37</v>
      </c>
    </row>
    <row r="5814" spans="1:29" x14ac:dyDescent="0.25">
      <c r="A5814">
        <v>1849653</v>
      </c>
      <c r="B5814" t="s">
        <v>24</v>
      </c>
      <c r="C5814" t="s">
        <v>25</v>
      </c>
      <c r="D5814" s="1">
        <v>43864</v>
      </c>
      <c r="E5814" t="s">
        <v>2009</v>
      </c>
      <c r="F5814" t="s">
        <v>2010</v>
      </c>
      <c r="G5814">
        <v>2021</v>
      </c>
      <c r="H5814" t="s">
        <v>45</v>
      </c>
      <c r="I5814" t="s">
        <v>45</v>
      </c>
      <c r="J5814" t="s">
        <v>30</v>
      </c>
      <c r="K5814" t="s">
        <v>31</v>
      </c>
      <c r="L5814">
        <v>26001</v>
      </c>
      <c r="M5814" t="s">
        <v>32</v>
      </c>
      <c r="N5814">
        <v>4451</v>
      </c>
      <c r="P5814">
        <v>42444499</v>
      </c>
      <c r="Q5814" t="s">
        <v>210</v>
      </c>
      <c r="R5814" t="s">
        <v>187</v>
      </c>
      <c r="S5814" t="s">
        <v>79</v>
      </c>
      <c r="T5814">
        <v>5468</v>
      </c>
      <c r="U5814" t="s">
        <v>187</v>
      </c>
      <c r="V5814" t="s">
        <v>93</v>
      </c>
      <c r="W5814" t="s">
        <v>82</v>
      </c>
      <c r="X5814" t="s">
        <v>34</v>
      </c>
      <c r="Y5814" t="s">
        <v>35</v>
      </c>
      <c r="Z5814" t="s">
        <v>33</v>
      </c>
      <c r="AA5814" t="s">
        <v>36</v>
      </c>
      <c r="AB5814" t="s">
        <v>35</v>
      </c>
      <c r="AC5814" t="s">
        <v>37</v>
      </c>
    </row>
    <row r="5815" spans="1:29" x14ac:dyDescent="0.25">
      <c r="A5815">
        <v>2123607</v>
      </c>
      <c r="B5815" t="s">
        <v>24</v>
      </c>
      <c r="C5815" t="s">
        <v>25</v>
      </c>
      <c r="D5815" s="1">
        <v>44026</v>
      </c>
      <c r="E5815" t="s">
        <v>2009</v>
      </c>
      <c r="F5815" t="s">
        <v>2010</v>
      </c>
      <c r="G5815">
        <v>2021</v>
      </c>
      <c r="H5815" t="s">
        <v>45</v>
      </c>
      <c r="I5815" t="s">
        <v>45</v>
      </c>
      <c r="J5815" t="s">
        <v>30</v>
      </c>
      <c r="K5815" t="s">
        <v>31</v>
      </c>
      <c r="L5815">
        <v>26001</v>
      </c>
      <c r="M5815" t="s">
        <v>32</v>
      </c>
      <c r="N5815">
        <v>6720</v>
      </c>
      <c r="P5815">
        <v>42444499</v>
      </c>
      <c r="Q5815" t="s">
        <v>210</v>
      </c>
      <c r="R5815" t="s">
        <v>187</v>
      </c>
      <c r="S5815" t="s">
        <v>79</v>
      </c>
      <c r="T5815">
        <v>5468</v>
      </c>
      <c r="U5815" t="s">
        <v>187</v>
      </c>
      <c r="V5815" t="s">
        <v>93</v>
      </c>
      <c r="W5815" t="s">
        <v>82</v>
      </c>
      <c r="X5815" t="s">
        <v>34</v>
      </c>
      <c r="Y5815" t="s">
        <v>35</v>
      </c>
      <c r="Z5815" t="s">
        <v>33</v>
      </c>
      <c r="AA5815" t="s">
        <v>36</v>
      </c>
      <c r="AB5815" t="s">
        <v>35</v>
      </c>
      <c r="AC5815" t="s">
        <v>37</v>
      </c>
    </row>
    <row r="5816" spans="1:29" x14ac:dyDescent="0.25">
      <c r="A5816">
        <v>2342614</v>
      </c>
      <c r="B5816" t="s">
        <v>24</v>
      </c>
      <c r="C5816" t="s">
        <v>25</v>
      </c>
      <c r="D5816" s="1">
        <v>44144</v>
      </c>
      <c r="E5816" t="s">
        <v>2009</v>
      </c>
      <c r="F5816" t="s">
        <v>2010</v>
      </c>
      <c r="G5816">
        <v>2021</v>
      </c>
      <c r="H5816" t="s">
        <v>45</v>
      </c>
      <c r="I5816" t="s">
        <v>45</v>
      </c>
      <c r="J5816" t="s">
        <v>30</v>
      </c>
      <c r="K5816" t="s">
        <v>31</v>
      </c>
      <c r="L5816">
        <v>26001</v>
      </c>
      <c r="M5816" t="s">
        <v>32</v>
      </c>
      <c r="N5816">
        <v>8625</v>
      </c>
      <c r="P5816">
        <v>42444499</v>
      </c>
      <c r="Q5816" t="s">
        <v>210</v>
      </c>
      <c r="R5816" t="s">
        <v>187</v>
      </c>
      <c r="S5816" t="s">
        <v>79</v>
      </c>
      <c r="T5816">
        <v>5468</v>
      </c>
      <c r="U5816" t="s">
        <v>187</v>
      </c>
      <c r="V5816" t="s">
        <v>93</v>
      </c>
      <c r="W5816" t="s">
        <v>82</v>
      </c>
      <c r="X5816" t="s">
        <v>34</v>
      </c>
      <c r="Y5816" t="s">
        <v>35</v>
      </c>
      <c r="Z5816" t="s">
        <v>33</v>
      </c>
      <c r="AA5816" t="s">
        <v>36</v>
      </c>
      <c r="AB5816" t="s">
        <v>35</v>
      </c>
      <c r="AC5816" t="s">
        <v>37</v>
      </c>
    </row>
    <row r="5817" spans="1:29" x14ac:dyDescent="0.25">
      <c r="A5817">
        <v>2489970</v>
      </c>
      <c r="B5817" t="s">
        <v>24</v>
      </c>
      <c r="C5817" t="s">
        <v>25</v>
      </c>
      <c r="D5817" s="1">
        <v>44253</v>
      </c>
      <c r="E5817" t="s">
        <v>2009</v>
      </c>
      <c r="F5817" t="s">
        <v>2010</v>
      </c>
      <c r="G5817">
        <v>2021</v>
      </c>
      <c r="H5817" t="s">
        <v>45</v>
      </c>
      <c r="I5817" t="s">
        <v>45</v>
      </c>
      <c r="J5817" t="s">
        <v>30</v>
      </c>
      <c r="K5817" t="s">
        <v>31</v>
      </c>
      <c r="L5817">
        <v>31000</v>
      </c>
      <c r="M5817" t="s">
        <v>32</v>
      </c>
      <c r="N5817">
        <v>13457</v>
      </c>
      <c r="P5817">
        <v>42444499</v>
      </c>
      <c r="Q5817" t="s">
        <v>210</v>
      </c>
      <c r="R5817" t="s">
        <v>187</v>
      </c>
      <c r="S5817" t="s">
        <v>79</v>
      </c>
      <c r="T5817">
        <v>5468</v>
      </c>
      <c r="U5817" t="s">
        <v>187</v>
      </c>
      <c r="V5817" t="s">
        <v>93</v>
      </c>
      <c r="W5817" t="s">
        <v>82</v>
      </c>
      <c r="X5817" t="s">
        <v>34</v>
      </c>
      <c r="Y5817" t="s">
        <v>35</v>
      </c>
      <c r="Z5817" t="s">
        <v>33</v>
      </c>
      <c r="AA5817" t="s">
        <v>36</v>
      </c>
      <c r="AB5817" t="s">
        <v>35</v>
      </c>
      <c r="AC5817" t="s">
        <v>37</v>
      </c>
    </row>
    <row r="5818" spans="1:29" x14ac:dyDescent="0.25">
      <c r="A5818">
        <v>2653818</v>
      </c>
      <c r="B5818" t="s">
        <v>24</v>
      </c>
      <c r="C5818" t="s">
        <v>25</v>
      </c>
      <c r="D5818" s="1">
        <v>44358</v>
      </c>
      <c r="E5818" t="s">
        <v>2009</v>
      </c>
      <c r="F5818" t="s">
        <v>2010</v>
      </c>
      <c r="G5818">
        <v>2021</v>
      </c>
      <c r="H5818" t="s">
        <v>45</v>
      </c>
      <c r="I5818" t="s">
        <v>45</v>
      </c>
      <c r="J5818" t="s">
        <v>30</v>
      </c>
      <c r="K5818" t="s">
        <v>31</v>
      </c>
      <c r="L5818">
        <v>26001</v>
      </c>
      <c r="M5818" t="s">
        <v>32</v>
      </c>
      <c r="N5818">
        <v>19191</v>
      </c>
      <c r="P5818">
        <v>42444499</v>
      </c>
      <c r="Q5818" t="s">
        <v>210</v>
      </c>
      <c r="R5818" t="s">
        <v>187</v>
      </c>
      <c r="S5818" t="s">
        <v>79</v>
      </c>
      <c r="T5818">
        <v>5468</v>
      </c>
      <c r="U5818" t="s">
        <v>187</v>
      </c>
      <c r="V5818" t="s">
        <v>93</v>
      </c>
      <c r="W5818" t="s">
        <v>82</v>
      </c>
      <c r="X5818" t="s">
        <v>34</v>
      </c>
      <c r="Y5818" t="s">
        <v>35</v>
      </c>
      <c r="Z5818" t="s">
        <v>33</v>
      </c>
      <c r="AA5818" t="s">
        <v>36</v>
      </c>
      <c r="AB5818" t="s">
        <v>35</v>
      </c>
      <c r="AC5818" t="s">
        <v>37</v>
      </c>
    </row>
    <row r="5819" spans="1:29" x14ac:dyDescent="0.25">
      <c r="A5819">
        <v>2887251</v>
      </c>
      <c r="B5819" t="s">
        <v>24</v>
      </c>
      <c r="C5819" t="s">
        <v>25</v>
      </c>
      <c r="D5819" s="1">
        <v>44494</v>
      </c>
      <c r="E5819" t="s">
        <v>2009</v>
      </c>
      <c r="F5819" t="s">
        <v>2010</v>
      </c>
      <c r="G5819">
        <v>2021</v>
      </c>
      <c r="H5819" t="s">
        <v>45</v>
      </c>
      <c r="I5819" t="s">
        <v>45</v>
      </c>
      <c r="J5819" t="s">
        <v>30</v>
      </c>
      <c r="K5819" t="s">
        <v>31</v>
      </c>
      <c r="L5819">
        <v>26001</v>
      </c>
      <c r="M5819" t="s">
        <v>32</v>
      </c>
      <c r="N5819">
        <v>28869</v>
      </c>
      <c r="P5819">
        <v>42444499</v>
      </c>
      <c r="Q5819" t="s">
        <v>210</v>
      </c>
      <c r="R5819" t="s">
        <v>187</v>
      </c>
      <c r="S5819" t="s">
        <v>79</v>
      </c>
      <c r="T5819">
        <v>5468</v>
      </c>
      <c r="U5819" t="s">
        <v>187</v>
      </c>
      <c r="V5819" t="s">
        <v>93</v>
      </c>
      <c r="W5819" t="s">
        <v>82</v>
      </c>
      <c r="X5819" t="s">
        <v>34</v>
      </c>
      <c r="Y5819" t="s">
        <v>35</v>
      </c>
      <c r="Z5819" t="s">
        <v>33</v>
      </c>
      <c r="AA5819" t="s">
        <v>36</v>
      </c>
      <c r="AB5819" t="s">
        <v>35</v>
      </c>
      <c r="AC5819" t="s">
        <v>37</v>
      </c>
    </row>
    <row r="5820" spans="1:29" x14ac:dyDescent="0.25">
      <c r="A5820">
        <v>1706356</v>
      </c>
      <c r="B5820" t="s">
        <v>24</v>
      </c>
      <c r="C5820" t="s">
        <v>25</v>
      </c>
      <c r="D5820" s="1">
        <v>43773</v>
      </c>
      <c r="E5820" t="s">
        <v>3752</v>
      </c>
      <c r="F5820" t="s">
        <v>3753</v>
      </c>
      <c r="G5820">
        <v>2021</v>
      </c>
      <c r="H5820" t="s">
        <v>45</v>
      </c>
      <c r="I5820" t="s">
        <v>45</v>
      </c>
      <c r="J5820" t="s">
        <v>30</v>
      </c>
      <c r="K5820" t="s">
        <v>46</v>
      </c>
      <c r="L5820">
        <v>30280</v>
      </c>
      <c r="M5820" t="s">
        <v>32</v>
      </c>
      <c r="N5820">
        <v>2199</v>
      </c>
      <c r="P5820">
        <v>2668769</v>
      </c>
      <c r="Q5820" t="s">
        <v>2522</v>
      </c>
      <c r="R5820" t="s">
        <v>103</v>
      </c>
      <c r="S5820" t="s">
        <v>79</v>
      </c>
      <c r="T5820">
        <v>5753</v>
      </c>
      <c r="U5820" t="s">
        <v>80</v>
      </c>
      <c r="V5820" t="s">
        <v>81</v>
      </c>
      <c r="W5820">
        <v>23087871</v>
      </c>
      <c r="X5820" t="s">
        <v>2235</v>
      </c>
      <c r="Y5820" t="s">
        <v>2236</v>
      </c>
      <c r="Z5820" t="s">
        <v>2237</v>
      </c>
      <c r="AA5820">
        <v>55415</v>
      </c>
      <c r="AB5820" t="s">
        <v>80</v>
      </c>
      <c r="AC5820" t="s">
        <v>2227</v>
      </c>
    </row>
    <row r="5821" spans="1:29" x14ac:dyDescent="0.25">
      <c r="A5821">
        <v>1876964</v>
      </c>
      <c r="B5821" t="s">
        <v>24</v>
      </c>
      <c r="C5821" t="s">
        <v>25</v>
      </c>
      <c r="D5821" s="1">
        <v>43883</v>
      </c>
      <c r="E5821" t="s">
        <v>3752</v>
      </c>
      <c r="F5821" t="s">
        <v>3753</v>
      </c>
      <c r="G5821">
        <v>2021</v>
      </c>
      <c r="H5821" t="s">
        <v>45</v>
      </c>
      <c r="I5821" t="s">
        <v>45</v>
      </c>
      <c r="J5821" t="s">
        <v>30</v>
      </c>
      <c r="K5821" t="s">
        <v>46</v>
      </c>
      <c r="L5821">
        <v>30280</v>
      </c>
      <c r="M5821" t="s">
        <v>32</v>
      </c>
      <c r="N5821">
        <v>7027</v>
      </c>
      <c r="P5821">
        <v>2668769</v>
      </c>
      <c r="Q5821" t="s">
        <v>2522</v>
      </c>
      <c r="R5821" t="s">
        <v>103</v>
      </c>
      <c r="S5821" t="s">
        <v>79</v>
      </c>
      <c r="T5821">
        <v>5753</v>
      </c>
      <c r="U5821" t="s">
        <v>80</v>
      </c>
      <c r="V5821" t="s">
        <v>81</v>
      </c>
      <c r="W5821">
        <v>23087871</v>
      </c>
      <c r="X5821" t="s">
        <v>2235</v>
      </c>
      <c r="Y5821" t="s">
        <v>2236</v>
      </c>
      <c r="Z5821" t="s">
        <v>2237</v>
      </c>
      <c r="AA5821">
        <v>55415</v>
      </c>
      <c r="AB5821" t="s">
        <v>80</v>
      </c>
      <c r="AC5821" t="s">
        <v>2227</v>
      </c>
    </row>
    <row r="5822" spans="1:29" x14ac:dyDescent="0.25">
      <c r="A5822">
        <v>2095339</v>
      </c>
      <c r="B5822" t="s">
        <v>24</v>
      </c>
      <c r="C5822" t="s">
        <v>25</v>
      </c>
      <c r="D5822" s="1">
        <v>44013</v>
      </c>
      <c r="E5822" t="s">
        <v>3752</v>
      </c>
      <c r="F5822" t="s">
        <v>3753</v>
      </c>
      <c r="G5822">
        <v>2021</v>
      </c>
      <c r="H5822" t="s">
        <v>45</v>
      </c>
      <c r="I5822" t="s">
        <v>45</v>
      </c>
      <c r="J5822" t="s">
        <v>30</v>
      </c>
      <c r="K5822" t="s">
        <v>46</v>
      </c>
      <c r="L5822">
        <v>33000</v>
      </c>
      <c r="M5822" t="s">
        <v>32</v>
      </c>
      <c r="N5822">
        <v>8662</v>
      </c>
      <c r="P5822">
        <v>2668769</v>
      </c>
      <c r="Q5822" t="s">
        <v>2522</v>
      </c>
      <c r="R5822" t="s">
        <v>103</v>
      </c>
      <c r="S5822" t="s">
        <v>79</v>
      </c>
      <c r="T5822">
        <v>5753</v>
      </c>
      <c r="U5822" t="s">
        <v>80</v>
      </c>
      <c r="V5822" t="s">
        <v>81</v>
      </c>
      <c r="W5822">
        <v>23087871</v>
      </c>
      <c r="X5822" t="s">
        <v>2235</v>
      </c>
      <c r="Y5822" t="s">
        <v>2236</v>
      </c>
      <c r="Z5822" t="s">
        <v>2237</v>
      </c>
      <c r="AA5822">
        <v>55415</v>
      </c>
      <c r="AB5822" t="s">
        <v>80</v>
      </c>
      <c r="AC5822" t="s">
        <v>2227</v>
      </c>
    </row>
    <row r="5823" spans="1:29" x14ac:dyDescent="0.25">
      <c r="A5823">
        <v>2207841</v>
      </c>
      <c r="B5823" t="s">
        <v>24</v>
      </c>
      <c r="C5823" t="s">
        <v>25</v>
      </c>
      <c r="D5823" s="1">
        <v>44071</v>
      </c>
      <c r="E5823" t="s">
        <v>3752</v>
      </c>
      <c r="F5823" t="s">
        <v>3753</v>
      </c>
      <c r="G5823">
        <v>2021</v>
      </c>
      <c r="H5823" t="s">
        <v>45</v>
      </c>
      <c r="I5823" t="s">
        <v>45</v>
      </c>
      <c r="J5823" t="s">
        <v>30</v>
      </c>
      <c r="K5823" t="s">
        <v>46</v>
      </c>
      <c r="L5823">
        <v>30280</v>
      </c>
      <c r="M5823" t="s">
        <v>32</v>
      </c>
      <c r="N5823">
        <v>8672</v>
      </c>
      <c r="P5823">
        <v>2668769</v>
      </c>
      <c r="Q5823" t="s">
        <v>2522</v>
      </c>
      <c r="R5823" t="s">
        <v>103</v>
      </c>
      <c r="S5823" t="s">
        <v>79</v>
      </c>
      <c r="T5823">
        <v>5753</v>
      </c>
      <c r="U5823" t="s">
        <v>80</v>
      </c>
      <c r="V5823" t="s">
        <v>81</v>
      </c>
      <c r="W5823">
        <v>23087871</v>
      </c>
      <c r="X5823" t="s">
        <v>2235</v>
      </c>
      <c r="Y5823" t="s">
        <v>2236</v>
      </c>
      <c r="Z5823" t="s">
        <v>2237</v>
      </c>
      <c r="AA5823">
        <v>55415</v>
      </c>
      <c r="AB5823" t="s">
        <v>80</v>
      </c>
      <c r="AC5823" t="s">
        <v>2227</v>
      </c>
    </row>
    <row r="5824" spans="1:29" x14ac:dyDescent="0.25">
      <c r="A5824">
        <v>2320093</v>
      </c>
      <c r="B5824" t="s">
        <v>24</v>
      </c>
      <c r="C5824" t="s">
        <v>25</v>
      </c>
      <c r="D5824" s="1">
        <v>44133</v>
      </c>
      <c r="E5824" t="s">
        <v>3752</v>
      </c>
      <c r="F5824" t="s">
        <v>3753</v>
      </c>
      <c r="G5824">
        <v>2021</v>
      </c>
      <c r="H5824" t="s">
        <v>45</v>
      </c>
      <c r="I5824" t="s">
        <v>45</v>
      </c>
      <c r="J5824" t="s">
        <v>30</v>
      </c>
      <c r="K5824" t="s">
        <v>46</v>
      </c>
      <c r="L5824">
        <v>22580</v>
      </c>
      <c r="M5824" t="s">
        <v>32</v>
      </c>
      <c r="N5824">
        <v>10464</v>
      </c>
      <c r="P5824">
        <v>2668769</v>
      </c>
      <c r="Q5824" t="s">
        <v>2522</v>
      </c>
      <c r="R5824" t="s">
        <v>103</v>
      </c>
      <c r="S5824" t="s">
        <v>79</v>
      </c>
      <c r="T5824">
        <v>5753</v>
      </c>
      <c r="U5824" t="s">
        <v>80</v>
      </c>
      <c r="V5824" t="s">
        <v>81</v>
      </c>
      <c r="W5824">
        <v>23087871</v>
      </c>
      <c r="X5824" t="s">
        <v>2235</v>
      </c>
      <c r="Y5824" t="s">
        <v>2236</v>
      </c>
      <c r="Z5824" t="s">
        <v>2237</v>
      </c>
      <c r="AA5824">
        <v>55415</v>
      </c>
      <c r="AB5824" t="s">
        <v>80</v>
      </c>
      <c r="AC5824" t="s">
        <v>2227</v>
      </c>
    </row>
    <row r="5825" spans="1:29" x14ac:dyDescent="0.25">
      <c r="A5825">
        <v>2487886</v>
      </c>
      <c r="B5825" t="s">
        <v>24</v>
      </c>
      <c r="C5825" t="s">
        <v>25</v>
      </c>
      <c r="D5825" s="1">
        <v>44252</v>
      </c>
      <c r="E5825" t="s">
        <v>3752</v>
      </c>
      <c r="F5825" t="s">
        <v>3753</v>
      </c>
      <c r="G5825">
        <v>2021</v>
      </c>
      <c r="H5825" t="s">
        <v>45</v>
      </c>
      <c r="I5825" t="s">
        <v>45</v>
      </c>
      <c r="J5825" t="s">
        <v>30</v>
      </c>
      <c r="K5825" t="s">
        <v>46</v>
      </c>
      <c r="L5825">
        <v>22580</v>
      </c>
      <c r="M5825" t="s">
        <v>32</v>
      </c>
      <c r="N5825">
        <v>12897</v>
      </c>
      <c r="P5825">
        <v>2668769</v>
      </c>
      <c r="Q5825" t="s">
        <v>2522</v>
      </c>
      <c r="R5825" t="s">
        <v>103</v>
      </c>
      <c r="S5825" t="s">
        <v>79</v>
      </c>
      <c r="T5825">
        <v>5753</v>
      </c>
      <c r="U5825" t="s">
        <v>80</v>
      </c>
      <c r="V5825" t="s">
        <v>81</v>
      </c>
      <c r="W5825">
        <v>23087871</v>
      </c>
      <c r="X5825" t="s">
        <v>2235</v>
      </c>
      <c r="Y5825" t="s">
        <v>2236</v>
      </c>
      <c r="Z5825" t="s">
        <v>2237</v>
      </c>
      <c r="AA5825">
        <v>55415</v>
      </c>
      <c r="AB5825" t="s">
        <v>80</v>
      </c>
      <c r="AC5825" t="s">
        <v>2227</v>
      </c>
    </row>
    <row r="5826" spans="1:29" x14ac:dyDescent="0.25">
      <c r="A5826">
        <v>2661264</v>
      </c>
      <c r="B5826" t="s">
        <v>24</v>
      </c>
      <c r="C5826" t="s">
        <v>25</v>
      </c>
      <c r="D5826" s="1">
        <v>44362</v>
      </c>
      <c r="E5826" t="s">
        <v>3752</v>
      </c>
      <c r="F5826" t="s">
        <v>3753</v>
      </c>
      <c r="G5826">
        <v>2021</v>
      </c>
      <c r="H5826" t="s">
        <v>45</v>
      </c>
      <c r="I5826" t="s">
        <v>45</v>
      </c>
      <c r="J5826" t="s">
        <v>30</v>
      </c>
      <c r="K5826" t="s">
        <v>46</v>
      </c>
      <c r="L5826">
        <v>31000</v>
      </c>
      <c r="M5826" t="s">
        <v>32</v>
      </c>
      <c r="N5826">
        <v>16332</v>
      </c>
      <c r="P5826">
        <v>2668769</v>
      </c>
      <c r="Q5826" t="s">
        <v>2522</v>
      </c>
      <c r="R5826" t="s">
        <v>103</v>
      </c>
      <c r="S5826" t="s">
        <v>79</v>
      </c>
      <c r="T5826">
        <v>5753</v>
      </c>
      <c r="U5826" t="s">
        <v>80</v>
      </c>
      <c r="V5826" t="s">
        <v>81</v>
      </c>
      <c r="W5826">
        <v>23087871</v>
      </c>
      <c r="X5826" t="s">
        <v>2235</v>
      </c>
      <c r="Y5826" t="s">
        <v>2236</v>
      </c>
      <c r="Z5826" t="s">
        <v>2237</v>
      </c>
      <c r="AA5826">
        <v>55415</v>
      </c>
      <c r="AB5826" t="s">
        <v>80</v>
      </c>
      <c r="AC5826" t="s">
        <v>2227</v>
      </c>
    </row>
    <row r="5827" spans="1:29" x14ac:dyDescent="0.25">
      <c r="A5827">
        <v>2882004</v>
      </c>
      <c r="B5827" t="s">
        <v>24</v>
      </c>
      <c r="C5827" t="s">
        <v>25</v>
      </c>
      <c r="D5827" s="1">
        <v>44490</v>
      </c>
      <c r="E5827" t="s">
        <v>3752</v>
      </c>
      <c r="F5827" t="s">
        <v>3753</v>
      </c>
      <c r="G5827">
        <v>2021</v>
      </c>
      <c r="H5827" t="s">
        <v>45</v>
      </c>
      <c r="I5827" t="s">
        <v>45</v>
      </c>
      <c r="J5827" t="s">
        <v>30</v>
      </c>
      <c r="K5827" t="s">
        <v>46</v>
      </c>
      <c r="L5827">
        <v>31000</v>
      </c>
      <c r="M5827" t="s">
        <v>32</v>
      </c>
      <c r="N5827">
        <v>19598</v>
      </c>
      <c r="P5827">
        <v>2668769</v>
      </c>
      <c r="Q5827" t="s">
        <v>2522</v>
      </c>
      <c r="R5827" t="s">
        <v>103</v>
      </c>
      <c r="S5827" t="s">
        <v>79</v>
      </c>
      <c r="T5827">
        <v>5753</v>
      </c>
      <c r="U5827" t="s">
        <v>80</v>
      </c>
      <c r="V5827" t="s">
        <v>81</v>
      </c>
      <c r="W5827">
        <v>23087871</v>
      </c>
      <c r="X5827" t="s">
        <v>2235</v>
      </c>
      <c r="Y5827" t="s">
        <v>2236</v>
      </c>
      <c r="Z5827" t="s">
        <v>2237</v>
      </c>
      <c r="AA5827">
        <v>55415</v>
      </c>
      <c r="AB5827" t="s">
        <v>80</v>
      </c>
      <c r="AC5827" t="s">
        <v>2227</v>
      </c>
    </row>
    <row r="5828" spans="1:29" x14ac:dyDescent="0.25">
      <c r="A5828">
        <v>2967971</v>
      </c>
      <c r="B5828" t="s">
        <v>24</v>
      </c>
      <c r="C5828" t="s">
        <v>25</v>
      </c>
      <c r="D5828" s="1">
        <v>44545</v>
      </c>
      <c r="E5828" t="s">
        <v>3752</v>
      </c>
      <c r="F5828" t="s">
        <v>3753</v>
      </c>
      <c r="G5828">
        <v>2021</v>
      </c>
      <c r="H5828" t="s">
        <v>45</v>
      </c>
      <c r="I5828" t="s">
        <v>45</v>
      </c>
      <c r="J5828" t="s">
        <v>30</v>
      </c>
      <c r="K5828" t="s">
        <v>46</v>
      </c>
      <c r="L5828">
        <v>31000</v>
      </c>
      <c r="M5828" t="s">
        <v>32</v>
      </c>
      <c r="N5828">
        <v>21952</v>
      </c>
      <c r="P5828">
        <v>2668769</v>
      </c>
      <c r="Q5828" t="s">
        <v>2522</v>
      </c>
      <c r="R5828" t="s">
        <v>103</v>
      </c>
      <c r="S5828" t="s">
        <v>79</v>
      </c>
      <c r="T5828">
        <v>5753</v>
      </c>
      <c r="U5828" t="s">
        <v>80</v>
      </c>
      <c r="V5828" t="s">
        <v>81</v>
      </c>
      <c r="W5828">
        <v>23087871</v>
      </c>
      <c r="X5828" t="s">
        <v>2235</v>
      </c>
      <c r="Y5828" t="s">
        <v>2236</v>
      </c>
      <c r="Z5828" t="s">
        <v>2237</v>
      </c>
      <c r="AA5828">
        <v>55415</v>
      </c>
      <c r="AB5828" t="s">
        <v>80</v>
      </c>
      <c r="AC5828" t="s">
        <v>2227</v>
      </c>
    </row>
    <row r="5829" spans="1:29" x14ac:dyDescent="0.25">
      <c r="A5829">
        <v>2778457</v>
      </c>
      <c r="B5829" t="s">
        <v>24</v>
      </c>
      <c r="C5829" t="s">
        <v>25</v>
      </c>
      <c r="D5829" s="1">
        <v>44431</v>
      </c>
      <c r="E5829" t="s">
        <v>475</v>
      </c>
      <c r="F5829" t="s">
        <v>476</v>
      </c>
      <c r="G5829">
        <v>2022</v>
      </c>
      <c r="H5829" t="s">
        <v>45</v>
      </c>
      <c r="I5829" t="s">
        <v>45</v>
      </c>
      <c r="J5829" t="s">
        <v>30</v>
      </c>
      <c r="K5829" t="s">
        <v>46</v>
      </c>
      <c r="L5829">
        <v>26001</v>
      </c>
      <c r="M5829" t="s">
        <v>32</v>
      </c>
      <c r="N5829">
        <v>1558</v>
      </c>
      <c r="P5829">
        <v>11353835</v>
      </c>
      <c r="Q5829" t="s">
        <v>148</v>
      </c>
      <c r="R5829" t="s">
        <v>103</v>
      </c>
      <c r="S5829" t="s">
        <v>79</v>
      </c>
      <c r="T5829">
        <v>5753</v>
      </c>
      <c r="U5829" t="s">
        <v>103</v>
      </c>
      <c r="V5829" t="s">
        <v>93</v>
      </c>
      <c r="W5829" t="s">
        <v>82</v>
      </c>
      <c r="X5829" t="s">
        <v>34</v>
      </c>
      <c r="Y5829" t="s">
        <v>35</v>
      </c>
      <c r="Z5829" t="s">
        <v>33</v>
      </c>
      <c r="AA5829" t="s">
        <v>36</v>
      </c>
      <c r="AB5829" t="s">
        <v>35</v>
      </c>
      <c r="AC5829" t="s">
        <v>37</v>
      </c>
    </row>
    <row r="5830" spans="1:29" x14ac:dyDescent="0.25">
      <c r="A5830">
        <v>2946220</v>
      </c>
      <c r="B5830" t="s">
        <v>24</v>
      </c>
      <c r="C5830" t="s">
        <v>25</v>
      </c>
      <c r="D5830" s="1">
        <v>44531</v>
      </c>
      <c r="E5830" t="s">
        <v>475</v>
      </c>
      <c r="F5830" t="s">
        <v>476</v>
      </c>
      <c r="G5830">
        <v>2022</v>
      </c>
      <c r="H5830" t="s">
        <v>45</v>
      </c>
      <c r="I5830" t="s">
        <v>45</v>
      </c>
      <c r="J5830" t="s">
        <v>30</v>
      </c>
      <c r="K5830" t="s">
        <v>31</v>
      </c>
      <c r="L5830">
        <v>26001</v>
      </c>
      <c r="M5830" t="s">
        <v>32</v>
      </c>
      <c r="N5830">
        <v>6237</v>
      </c>
      <c r="P5830">
        <v>11353835</v>
      </c>
      <c r="Q5830" t="s">
        <v>148</v>
      </c>
      <c r="R5830" t="s">
        <v>103</v>
      </c>
      <c r="S5830" t="s">
        <v>79</v>
      </c>
      <c r="T5830">
        <v>5753</v>
      </c>
      <c r="U5830" t="s">
        <v>103</v>
      </c>
      <c r="V5830" t="s">
        <v>93</v>
      </c>
      <c r="W5830" t="s">
        <v>82</v>
      </c>
      <c r="X5830" t="s">
        <v>34</v>
      </c>
      <c r="Y5830" t="s">
        <v>35</v>
      </c>
      <c r="Z5830" t="s">
        <v>33</v>
      </c>
      <c r="AA5830" t="s">
        <v>36</v>
      </c>
      <c r="AB5830" t="s">
        <v>35</v>
      </c>
      <c r="AC5830" t="s">
        <v>37</v>
      </c>
    </row>
    <row r="5831" spans="1:29" x14ac:dyDescent="0.25">
      <c r="A5831">
        <v>575926</v>
      </c>
      <c r="B5831" t="s">
        <v>24</v>
      </c>
      <c r="C5831" t="s">
        <v>25</v>
      </c>
      <c r="D5831" s="1">
        <v>43138</v>
      </c>
      <c r="E5831" t="s">
        <v>1699</v>
      </c>
      <c r="F5831" t="s">
        <v>1700</v>
      </c>
      <c r="G5831">
        <v>2016</v>
      </c>
      <c r="H5831" t="s">
        <v>44</v>
      </c>
      <c r="I5831">
        <v>3000</v>
      </c>
      <c r="J5831" t="s">
        <v>30</v>
      </c>
      <c r="K5831" t="s">
        <v>31</v>
      </c>
      <c r="L5831">
        <v>26001</v>
      </c>
      <c r="M5831" t="s">
        <v>32</v>
      </c>
      <c r="N5831">
        <v>33545</v>
      </c>
      <c r="P5831">
        <v>92649253</v>
      </c>
      <c r="Q5831" t="s">
        <v>887</v>
      </c>
      <c r="R5831" t="s">
        <v>92</v>
      </c>
      <c r="S5831" t="s">
        <v>79</v>
      </c>
      <c r="T5831">
        <v>5488</v>
      </c>
      <c r="U5831" t="s">
        <v>92</v>
      </c>
      <c r="V5831" t="s">
        <v>93</v>
      </c>
      <c r="W5831" t="s">
        <v>82</v>
      </c>
      <c r="X5831" t="s">
        <v>34</v>
      </c>
      <c r="Y5831" t="s">
        <v>35</v>
      </c>
      <c r="Z5831" t="s">
        <v>33</v>
      </c>
      <c r="AA5831" t="s">
        <v>36</v>
      </c>
      <c r="AB5831" t="s">
        <v>35</v>
      </c>
      <c r="AC5831" t="s">
        <v>37</v>
      </c>
    </row>
    <row r="5832" spans="1:29" x14ac:dyDescent="0.25">
      <c r="A5832">
        <v>842805</v>
      </c>
      <c r="B5832" t="s">
        <v>24</v>
      </c>
      <c r="C5832" t="s">
        <v>25</v>
      </c>
      <c r="D5832" s="1">
        <v>43297</v>
      </c>
      <c r="E5832" t="s">
        <v>1699</v>
      </c>
      <c r="F5832" t="s">
        <v>1700</v>
      </c>
      <c r="G5832">
        <v>2016</v>
      </c>
      <c r="H5832" t="s">
        <v>44</v>
      </c>
      <c r="I5832">
        <v>3000</v>
      </c>
      <c r="J5832" t="s">
        <v>30</v>
      </c>
      <c r="K5832" t="s">
        <v>31</v>
      </c>
      <c r="L5832">
        <v>26001</v>
      </c>
      <c r="M5832" t="s">
        <v>32</v>
      </c>
      <c r="N5832">
        <v>38361</v>
      </c>
      <c r="P5832">
        <v>92649253</v>
      </c>
      <c r="Q5832" t="s">
        <v>887</v>
      </c>
      <c r="R5832" t="s">
        <v>92</v>
      </c>
      <c r="S5832" t="s">
        <v>79</v>
      </c>
      <c r="T5832">
        <v>5488</v>
      </c>
      <c r="U5832" t="s">
        <v>92</v>
      </c>
      <c r="V5832" t="s">
        <v>93</v>
      </c>
      <c r="W5832" t="s">
        <v>82</v>
      </c>
      <c r="X5832" t="s">
        <v>34</v>
      </c>
      <c r="Y5832" t="s">
        <v>35</v>
      </c>
      <c r="Z5832" t="s">
        <v>33</v>
      </c>
      <c r="AA5832" t="s">
        <v>36</v>
      </c>
      <c r="AB5832" t="s">
        <v>35</v>
      </c>
      <c r="AC5832" t="s">
        <v>37</v>
      </c>
    </row>
    <row r="5833" spans="1:29" x14ac:dyDescent="0.25">
      <c r="A5833">
        <v>1065436</v>
      </c>
      <c r="B5833" t="s">
        <v>24</v>
      </c>
      <c r="C5833" t="s">
        <v>25</v>
      </c>
      <c r="D5833" s="1">
        <v>43424</v>
      </c>
      <c r="E5833" t="s">
        <v>1699</v>
      </c>
      <c r="F5833" t="s">
        <v>1700</v>
      </c>
      <c r="G5833">
        <v>2016</v>
      </c>
      <c r="H5833" t="s">
        <v>44</v>
      </c>
      <c r="I5833">
        <v>3000</v>
      </c>
      <c r="J5833" t="s">
        <v>30</v>
      </c>
      <c r="K5833" t="s">
        <v>31</v>
      </c>
      <c r="L5833">
        <v>26001</v>
      </c>
      <c r="M5833" t="s">
        <v>32</v>
      </c>
      <c r="N5833">
        <v>42339</v>
      </c>
      <c r="P5833">
        <v>92649253</v>
      </c>
      <c r="Q5833" t="s">
        <v>887</v>
      </c>
      <c r="R5833" t="s">
        <v>92</v>
      </c>
      <c r="S5833" t="s">
        <v>79</v>
      </c>
      <c r="T5833">
        <v>5488</v>
      </c>
      <c r="U5833" t="s">
        <v>92</v>
      </c>
      <c r="V5833" t="s">
        <v>93</v>
      </c>
      <c r="W5833" t="s">
        <v>82</v>
      </c>
      <c r="X5833" t="s">
        <v>34</v>
      </c>
      <c r="Y5833" t="s">
        <v>35</v>
      </c>
      <c r="Z5833" t="s">
        <v>33</v>
      </c>
      <c r="AA5833" t="s">
        <v>36</v>
      </c>
      <c r="AB5833" t="s">
        <v>35</v>
      </c>
      <c r="AC5833" t="s">
        <v>37</v>
      </c>
    </row>
    <row r="5834" spans="1:29" x14ac:dyDescent="0.25">
      <c r="A5834">
        <v>1182265</v>
      </c>
      <c r="B5834" t="s">
        <v>24</v>
      </c>
      <c r="C5834" t="s">
        <v>25</v>
      </c>
      <c r="D5834" s="1">
        <v>43511</v>
      </c>
      <c r="E5834" t="s">
        <v>1699</v>
      </c>
      <c r="F5834" t="s">
        <v>1700</v>
      </c>
      <c r="G5834">
        <v>2016</v>
      </c>
      <c r="H5834" t="s">
        <v>44</v>
      </c>
      <c r="I5834">
        <v>3000</v>
      </c>
      <c r="J5834" t="s">
        <v>30</v>
      </c>
      <c r="K5834" t="s">
        <v>31</v>
      </c>
      <c r="L5834">
        <v>26001</v>
      </c>
      <c r="M5834" t="s">
        <v>32</v>
      </c>
      <c r="N5834">
        <v>45104</v>
      </c>
      <c r="P5834">
        <v>92649253</v>
      </c>
      <c r="Q5834" t="s">
        <v>887</v>
      </c>
      <c r="R5834" t="s">
        <v>92</v>
      </c>
      <c r="S5834" t="s">
        <v>79</v>
      </c>
      <c r="T5834">
        <v>5488</v>
      </c>
      <c r="U5834" t="s">
        <v>92</v>
      </c>
      <c r="V5834" t="s">
        <v>93</v>
      </c>
      <c r="W5834" t="s">
        <v>82</v>
      </c>
      <c r="X5834" t="s">
        <v>34</v>
      </c>
      <c r="Y5834" t="s">
        <v>35</v>
      </c>
      <c r="Z5834" t="s">
        <v>33</v>
      </c>
      <c r="AA5834" t="s">
        <v>36</v>
      </c>
      <c r="AB5834" t="s">
        <v>35</v>
      </c>
      <c r="AC5834" t="s">
        <v>37</v>
      </c>
    </row>
    <row r="5835" spans="1:29" x14ac:dyDescent="0.25">
      <c r="A5835">
        <v>1467487</v>
      </c>
      <c r="B5835" t="s">
        <v>24</v>
      </c>
      <c r="C5835" t="s">
        <v>25</v>
      </c>
      <c r="D5835" s="1">
        <v>43658</v>
      </c>
      <c r="E5835" t="s">
        <v>1699</v>
      </c>
      <c r="F5835" t="s">
        <v>1700</v>
      </c>
      <c r="G5835">
        <v>2016</v>
      </c>
      <c r="H5835" t="s">
        <v>44</v>
      </c>
      <c r="I5835">
        <v>3000</v>
      </c>
      <c r="J5835" t="s">
        <v>30</v>
      </c>
      <c r="K5835" t="s">
        <v>31</v>
      </c>
      <c r="L5835">
        <v>26001</v>
      </c>
      <c r="M5835" t="s">
        <v>32</v>
      </c>
      <c r="N5835">
        <v>50122</v>
      </c>
      <c r="P5835">
        <v>92649253</v>
      </c>
      <c r="Q5835" t="s">
        <v>887</v>
      </c>
      <c r="R5835" t="s">
        <v>92</v>
      </c>
      <c r="S5835" t="s">
        <v>79</v>
      </c>
      <c r="T5835">
        <v>5488</v>
      </c>
      <c r="U5835" t="s">
        <v>92</v>
      </c>
      <c r="V5835" t="s">
        <v>93</v>
      </c>
      <c r="W5835" t="s">
        <v>82</v>
      </c>
      <c r="X5835" t="s">
        <v>34</v>
      </c>
      <c r="Y5835" t="s">
        <v>35</v>
      </c>
      <c r="Z5835" t="s">
        <v>33</v>
      </c>
      <c r="AA5835" t="s">
        <v>36</v>
      </c>
      <c r="AB5835" t="s">
        <v>35</v>
      </c>
      <c r="AC5835" t="s">
        <v>37</v>
      </c>
    </row>
    <row r="5836" spans="1:29" x14ac:dyDescent="0.25">
      <c r="A5836">
        <v>1750831</v>
      </c>
      <c r="B5836" t="s">
        <v>24</v>
      </c>
      <c r="C5836" t="s">
        <v>25</v>
      </c>
      <c r="D5836" s="1">
        <v>43802</v>
      </c>
      <c r="E5836" t="s">
        <v>1699</v>
      </c>
      <c r="F5836" t="s">
        <v>1700</v>
      </c>
      <c r="G5836">
        <v>2016</v>
      </c>
      <c r="H5836" t="s">
        <v>44</v>
      </c>
      <c r="I5836">
        <v>3000</v>
      </c>
      <c r="J5836" t="s">
        <v>30</v>
      </c>
      <c r="K5836" t="s">
        <v>31</v>
      </c>
      <c r="L5836">
        <v>26001</v>
      </c>
      <c r="M5836" t="s">
        <v>32</v>
      </c>
      <c r="N5836">
        <v>55308</v>
      </c>
      <c r="P5836">
        <v>92649253</v>
      </c>
      <c r="Q5836" t="s">
        <v>887</v>
      </c>
      <c r="R5836" t="s">
        <v>92</v>
      </c>
      <c r="S5836" t="s">
        <v>79</v>
      </c>
      <c r="T5836">
        <v>5488</v>
      </c>
      <c r="U5836" t="s">
        <v>92</v>
      </c>
      <c r="V5836" t="s">
        <v>93</v>
      </c>
      <c r="W5836" t="s">
        <v>82</v>
      </c>
      <c r="X5836" t="s">
        <v>34</v>
      </c>
      <c r="Y5836" t="s">
        <v>35</v>
      </c>
      <c r="Z5836" t="s">
        <v>33</v>
      </c>
      <c r="AA5836" t="s">
        <v>36</v>
      </c>
      <c r="AB5836" t="s">
        <v>35</v>
      </c>
      <c r="AC5836" t="s">
        <v>37</v>
      </c>
    </row>
    <row r="5837" spans="1:29" x14ac:dyDescent="0.25">
      <c r="A5837">
        <v>1869231</v>
      </c>
      <c r="B5837" t="s">
        <v>24</v>
      </c>
      <c r="C5837" t="s">
        <v>25</v>
      </c>
      <c r="D5837" s="1">
        <v>43879</v>
      </c>
      <c r="E5837" t="s">
        <v>1699</v>
      </c>
      <c r="F5837" t="s">
        <v>1700</v>
      </c>
      <c r="G5837">
        <v>2016</v>
      </c>
      <c r="H5837" t="s">
        <v>44</v>
      </c>
      <c r="I5837">
        <v>3000</v>
      </c>
      <c r="J5837" t="s">
        <v>30</v>
      </c>
      <c r="K5837" t="s">
        <v>31</v>
      </c>
      <c r="L5837">
        <v>26001</v>
      </c>
      <c r="M5837" t="s">
        <v>32</v>
      </c>
      <c r="N5837">
        <v>58504</v>
      </c>
      <c r="P5837">
        <v>92649253</v>
      </c>
      <c r="Q5837" t="s">
        <v>887</v>
      </c>
      <c r="R5837" t="s">
        <v>92</v>
      </c>
      <c r="S5837" t="s">
        <v>79</v>
      </c>
      <c r="T5837">
        <v>5488</v>
      </c>
      <c r="U5837" t="s">
        <v>92</v>
      </c>
      <c r="V5837" t="s">
        <v>93</v>
      </c>
      <c r="W5837" t="s">
        <v>82</v>
      </c>
      <c r="X5837" t="s">
        <v>34</v>
      </c>
      <c r="Y5837" t="s">
        <v>35</v>
      </c>
      <c r="Z5837" t="s">
        <v>33</v>
      </c>
      <c r="AA5837" t="s">
        <v>36</v>
      </c>
      <c r="AB5837" t="s">
        <v>35</v>
      </c>
      <c r="AC5837" t="s">
        <v>37</v>
      </c>
    </row>
    <row r="5838" spans="1:29" x14ac:dyDescent="0.25">
      <c r="A5838">
        <v>2152007</v>
      </c>
      <c r="B5838" t="s">
        <v>24</v>
      </c>
      <c r="C5838" t="s">
        <v>25</v>
      </c>
      <c r="D5838" s="1">
        <v>44041</v>
      </c>
      <c r="E5838" t="s">
        <v>1699</v>
      </c>
      <c r="F5838" t="s">
        <v>1700</v>
      </c>
      <c r="G5838">
        <v>2016</v>
      </c>
      <c r="H5838" t="s">
        <v>44</v>
      </c>
      <c r="I5838">
        <v>3000</v>
      </c>
      <c r="J5838" t="s">
        <v>30</v>
      </c>
      <c r="K5838" t="s">
        <v>31</v>
      </c>
      <c r="L5838">
        <v>26001</v>
      </c>
      <c r="M5838" t="s">
        <v>32</v>
      </c>
      <c r="N5838">
        <v>60918</v>
      </c>
      <c r="P5838">
        <v>92649253</v>
      </c>
      <c r="Q5838" t="s">
        <v>887</v>
      </c>
      <c r="R5838" t="s">
        <v>92</v>
      </c>
      <c r="S5838" t="s">
        <v>79</v>
      </c>
      <c r="T5838">
        <v>5488</v>
      </c>
      <c r="U5838" t="s">
        <v>92</v>
      </c>
      <c r="V5838" t="s">
        <v>93</v>
      </c>
      <c r="W5838" t="s">
        <v>82</v>
      </c>
      <c r="X5838" t="s">
        <v>34</v>
      </c>
      <c r="Y5838" t="s">
        <v>35</v>
      </c>
      <c r="Z5838" t="s">
        <v>33</v>
      </c>
      <c r="AA5838" t="s">
        <v>36</v>
      </c>
      <c r="AB5838" t="s">
        <v>35</v>
      </c>
      <c r="AC5838" t="s">
        <v>37</v>
      </c>
    </row>
    <row r="5839" spans="1:29" x14ac:dyDescent="0.25">
      <c r="A5839">
        <v>2183269</v>
      </c>
      <c r="B5839" t="s">
        <v>24</v>
      </c>
      <c r="C5839" t="s">
        <v>25</v>
      </c>
      <c r="D5839" s="1">
        <v>44060</v>
      </c>
      <c r="E5839" t="s">
        <v>1699</v>
      </c>
      <c r="F5839" t="s">
        <v>1700</v>
      </c>
      <c r="G5839">
        <v>2016</v>
      </c>
      <c r="H5839" t="s">
        <v>44</v>
      </c>
      <c r="I5839">
        <v>3000</v>
      </c>
      <c r="J5839" t="s">
        <v>30</v>
      </c>
      <c r="K5839" t="s">
        <v>31</v>
      </c>
      <c r="L5839">
        <v>26001</v>
      </c>
      <c r="M5839" t="s">
        <v>32</v>
      </c>
      <c r="N5839">
        <v>60945</v>
      </c>
      <c r="P5839">
        <v>92649253</v>
      </c>
      <c r="Q5839" t="s">
        <v>887</v>
      </c>
      <c r="R5839" t="s">
        <v>92</v>
      </c>
      <c r="S5839" t="s">
        <v>79</v>
      </c>
      <c r="T5839">
        <v>5488</v>
      </c>
      <c r="U5839" t="s">
        <v>92</v>
      </c>
      <c r="V5839" t="s">
        <v>93</v>
      </c>
      <c r="W5839" t="s">
        <v>82</v>
      </c>
      <c r="X5839" t="s">
        <v>34</v>
      </c>
      <c r="Y5839" t="s">
        <v>35</v>
      </c>
      <c r="Z5839" t="s">
        <v>33</v>
      </c>
      <c r="AA5839" t="s">
        <v>36</v>
      </c>
      <c r="AB5839" t="s">
        <v>35</v>
      </c>
      <c r="AC5839" t="s">
        <v>37</v>
      </c>
    </row>
    <row r="5840" spans="1:29" x14ac:dyDescent="0.25">
      <c r="A5840">
        <v>2483419</v>
      </c>
      <c r="B5840" t="s">
        <v>24</v>
      </c>
      <c r="C5840" t="s">
        <v>25</v>
      </c>
      <c r="D5840" s="1">
        <v>44250</v>
      </c>
      <c r="E5840" t="s">
        <v>1699</v>
      </c>
      <c r="F5840" t="s">
        <v>1700</v>
      </c>
      <c r="G5840">
        <v>2016</v>
      </c>
      <c r="H5840" t="s">
        <v>44</v>
      </c>
      <c r="I5840">
        <v>3000</v>
      </c>
      <c r="J5840" t="s">
        <v>30</v>
      </c>
      <c r="K5840" t="s">
        <v>31</v>
      </c>
      <c r="L5840">
        <v>26001</v>
      </c>
      <c r="M5840" t="s">
        <v>32</v>
      </c>
      <c r="N5840">
        <v>65541</v>
      </c>
      <c r="P5840">
        <v>92649253</v>
      </c>
      <c r="Q5840" t="s">
        <v>887</v>
      </c>
      <c r="R5840" t="s">
        <v>92</v>
      </c>
      <c r="S5840" t="s">
        <v>79</v>
      </c>
      <c r="T5840">
        <v>5488</v>
      </c>
      <c r="U5840" t="s">
        <v>92</v>
      </c>
      <c r="V5840" t="s">
        <v>93</v>
      </c>
      <c r="W5840" t="s">
        <v>82</v>
      </c>
      <c r="X5840" t="s">
        <v>34</v>
      </c>
      <c r="Y5840" t="s">
        <v>35</v>
      </c>
      <c r="Z5840" t="s">
        <v>33</v>
      </c>
      <c r="AA5840" t="s">
        <v>36</v>
      </c>
      <c r="AB5840" t="s">
        <v>35</v>
      </c>
      <c r="AC5840" t="s">
        <v>37</v>
      </c>
    </row>
    <row r="5841" spans="1:29" x14ac:dyDescent="0.25">
      <c r="A5841">
        <v>2610878</v>
      </c>
      <c r="B5841" t="s">
        <v>24</v>
      </c>
      <c r="C5841" t="s">
        <v>25</v>
      </c>
      <c r="D5841" s="1">
        <v>44333</v>
      </c>
      <c r="E5841" t="s">
        <v>1699</v>
      </c>
      <c r="F5841" t="s">
        <v>1700</v>
      </c>
      <c r="G5841">
        <v>2016</v>
      </c>
      <c r="H5841" t="s">
        <v>44</v>
      </c>
      <c r="I5841">
        <v>3000</v>
      </c>
      <c r="J5841" t="s">
        <v>30</v>
      </c>
      <c r="K5841" t="s">
        <v>31</v>
      </c>
      <c r="L5841">
        <v>26001</v>
      </c>
      <c r="M5841" t="s">
        <v>32</v>
      </c>
      <c r="N5841">
        <v>67602</v>
      </c>
      <c r="P5841">
        <v>92649253</v>
      </c>
      <c r="Q5841" t="s">
        <v>887</v>
      </c>
      <c r="R5841" t="s">
        <v>92</v>
      </c>
      <c r="S5841" t="s">
        <v>79</v>
      </c>
      <c r="T5841">
        <v>5488</v>
      </c>
      <c r="U5841" t="s">
        <v>92</v>
      </c>
      <c r="V5841" t="s">
        <v>93</v>
      </c>
      <c r="W5841" t="s">
        <v>82</v>
      </c>
      <c r="X5841" t="s">
        <v>34</v>
      </c>
      <c r="Y5841" t="s">
        <v>35</v>
      </c>
      <c r="Z5841" t="s">
        <v>33</v>
      </c>
      <c r="AA5841" t="s">
        <v>36</v>
      </c>
      <c r="AB5841" t="s">
        <v>35</v>
      </c>
      <c r="AC5841" t="s">
        <v>37</v>
      </c>
    </row>
    <row r="5842" spans="1:29" x14ac:dyDescent="0.25">
      <c r="A5842">
        <v>2896414</v>
      </c>
      <c r="B5842" t="s">
        <v>24</v>
      </c>
      <c r="C5842" t="s">
        <v>25</v>
      </c>
      <c r="D5842" s="1">
        <v>44498</v>
      </c>
      <c r="E5842" t="s">
        <v>1699</v>
      </c>
      <c r="F5842" t="s">
        <v>1700</v>
      </c>
      <c r="G5842">
        <v>2016</v>
      </c>
      <c r="H5842" t="s">
        <v>44</v>
      </c>
      <c r="I5842">
        <v>3000</v>
      </c>
      <c r="J5842" t="s">
        <v>30</v>
      </c>
      <c r="K5842" t="s">
        <v>31</v>
      </c>
      <c r="L5842">
        <v>26001</v>
      </c>
      <c r="M5842" t="s">
        <v>32</v>
      </c>
      <c r="N5842">
        <v>73428</v>
      </c>
      <c r="P5842">
        <v>92649253</v>
      </c>
      <c r="Q5842" t="s">
        <v>887</v>
      </c>
      <c r="R5842" t="s">
        <v>92</v>
      </c>
      <c r="S5842" t="s">
        <v>79</v>
      </c>
      <c r="T5842">
        <v>5488</v>
      </c>
      <c r="U5842" t="s">
        <v>92</v>
      </c>
      <c r="V5842" t="s">
        <v>93</v>
      </c>
      <c r="W5842" t="s">
        <v>82</v>
      </c>
      <c r="X5842" t="s">
        <v>34</v>
      </c>
      <c r="Y5842" t="s">
        <v>35</v>
      </c>
      <c r="Z5842" t="s">
        <v>33</v>
      </c>
      <c r="AA5842" t="s">
        <v>36</v>
      </c>
      <c r="AB5842" t="s">
        <v>35</v>
      </c>
      <c r="AC5842" t="s">
        <v>37</v>
      </c>
    </row>
    <row r="5843" spans="1:29" x14ac:dyDescent="0.25">
      <c r="A5843">
        <v>637738</v>
      </c>
      <c r="B5843" t="s">
        <v>24</v>
      </c>
      <c r="C5843" t="s">
        <v>25</v>
      </c>
      <c r="D5843" s="1">
        <v>43185</v>
      </c>
      <c r="E5843" t="s">
        <v>1292</v>
      </c>
      <c r="F5843" t="s">
        <v>2059</v>
      </c>
      <c r="G5843">
        <v>2016</v>
      </c>
      <c r="H5843" t="s">
        <v>44</v>
      </c>
      <c r="I5843">
        <v>3000</v>
      </c>
      <c r="J5843" t="s">
        <v>30</v>
      </c>
      <c r="K5843" t="s">
        <v>31</v>
      </c>
      <c r="L5843">
        <v>26001</v>
      </c>
      <c r="M5843" t="s">
        <v>32</v>
      </c>
      <c r="N5843">
        <v>21899</v>
      </c>
      <c r="P5843">
        <v>11112579</v>
      </c>
      <c r="Q5843" t="s">
        <v>126</v>
      </c>
      <c r="R5843" t="s">
        <v>127</v>
      </c>
      <c r="S5843" t="s">
        <v>79</v>
      </c>
      <c r="T5843">
        <v>5661</v>
      </c>
      <c r="U5843" t="s">
        <v>80</v>
      </c>
      <c r="V5843" t="s">
        <v>81</v>
      </c>
      <c r="W5843" t="s">
        <v>82</v>
      </c>
      <c r="X5843" t="s">
        <v>34</v>
      </c>
      <c r="Y5843" t="s">
        <v>35</v>
      </c>
      <c r="Z5843" t="s">
        <v>33</v>
      </c>
      <c r="AA5843" t="s">
        <v>36</v>
      </c>
      <c r="AB5843" t="s">
        <v>35</v>
      </c>
      <c r="AC5843" t="s">
        <v>37</v>
      </c>
    </row>
    <row r="5844" spans="1:29" x14ac:dyDescent="0.25">
      <c r="A5844">
        <v>894387</v>
      </c>
      <c r="B5844" t="s">
        <v>24</v>
      </c>
      <c r="C5844" t="s">
        <v>25</v>
      </c>
      <c r="D5844" s="1">
        <v>43328</v>
      </c>
      <c r="E5844" t="s">
        <v>1292</v>
      </c>
      <c r="F5844" t="s">
        <v>2059</v>
      </c>
      <c r="G5844">
        <v>2016</v>
      </c>
      <c r="H5844" t="s">
        <v>44</v>
      </c>
      <c r="I5844">
        <v>3000</v>
      </c>
      <c r="J5844" t="s">
        <v>30</v>
      </c>
      <c r="K5844" t="s">
        <v>31</v>
      </c>
      <c r="L5844">
        <v>26001</v>
      </c>
      <c r="M5844" t="s">
        <v>32</v>
      </c>
      <c r="N5844">
        <v>22059</v>
      </c>
      <c r="P5844">
        <v>11112579</v>
      </c>
      <c r="Q5844" t="s">
        <v>126</v>
      </c>
      <c r="R5844" t="s">
        <v>127</v>
      </c>
      <c r="S5844" t="s">
        <v>79</v>
      </c>
      <c r="T5844">
        <v>5661</v>
      </c>
      <c r="U5844" t="s">
        <v>80</v>
      </c>
      <c r="V5844" t="s">
        <v>81</v>
      </c>
      <c r="W5844" t="s">
        <v>82</v>
      </c>
      <c r="X5844" t="s">
        <v>34</v>
      </c>
      <c r="Y5844" t="s">
        <v>35</v>
      </c>
      <c r="Z5844" t="s">
        <v>33</v>
      </c>
      <c r="AA5844" t="s">
        <v>36</v>
      </c>
      <c r="AB5844" t="s">
        <v>35</v>
      </c>
      <c r="AC5844" t="s">
        <v>37</v>
      </c>
    </row>
    <row r="5845" spans="1:29" x14ac:dyDescent="0.25">
      <c r="A5845">
        <v>1105122</v>
      </c>
      <c r="B5845" t="s">
        <v>24</v>
      </c>
      <c r="C5845" t="s">
        <v>25</v>
      </c>
      <c r="D5845" s="1">
        <v>43452</v>
      </c>
      <c r="E5845" t="s">
        <v>1292</v>
      </c>
      <c r="F5845" t="s">
        <v>2059</v>
      </c>
      <c r="G5845">
        <v>2016</v>
      </c>
      <c r="H5845" t="s">
        <v>44</v>
      </c>
      <c r="I5845">
        <v>3000</v>
      </c>
      <c r="J5845" t="s">
        <v>30</v>
      </c>
      <c r="K5845" t="s">
        <v>31</v>
      </c>
      <c r="L5845">
        <v>26001</v>
      </c>
      <c r="M5845" t="s">
        <v>32</v>
      </c>
      <c r="N5845">
        <v>23913</v>
      </c>
      <c r="P5845">
        <v>11112579</v>
      </c>
      <c r="Q5845" t="s">
        <v>126</v>
      </c>
      <c r="R5845" t="s">
        <v>127</v>
      </c>
      <c r="S5845" t="s">
        <v>79</v>
      </c>
      <c r="T5845">
        <v>5661</v>
      </c>
      <c r="U5845" t="s">
        <v>80</v>
      </c>
      <c r="V5845" t="s">
        <v>81</v>
      </c>
      <c r="W5845" t="s">
        <v>82</v>
      </c>
      <c r="X5845" t="s">
        <v>34</v>
      </c>
      <c r="Y5845" t="s">
        <v>35</v>
      </c>
      <c r="Z5845" t="s">
        <v>33</v>
      </c>
      <c r="AA5845" t="s">
        <v>36</v>
      </c>
      <c r="AB5845" t="s">
        <v>35</v>
      </c>
      <c r="AC5845" t="s">
        <v>37</v>
      </c>
    </row>
    <row r="5846" spans="1:29" x14ac:dyDescent="0.25">
      <c r="A5846">
        <v>1192906</v>
      </c>
      <c r="B5846" t="s">
        <v>24</v>
      </c>
      <c r="C5846" t="s">
        <v>25</v>
      </c>
      <c r="D5846" s="1">
        <v>43521</v>
      </c>
      <c r="E5846" t="s">
        <v>1292</v>
      </c>
      <c r="F5846" t="s">
        <v>2059</v>
      </c>
      <c r="G5846">
        <v>2016</v>
      </c>
      <c r="H5846" t="s">
        <v>44</v>
      </c>
      <c r="I5846">
        <v>3000</v>
      </c>
      <c r="J5846" t="s">
        <v>30</v>
      </c>
      <c r="K5846" t="s">
        <v>31</v>
      </c>
      <c r="L5846">
        <v>26001</v>
      </c>
      <c r="M5846" t="s">
        <v>32</v>
      </c>
      <c r="N5846">
        <v>24385</v>
      </c>
      <c r="P5846">
        <v>11112579</v>
      </c>
      <c r="Q5846" t="s">
        <v>126</v>
      </c>
      <c r="R5846" t="s">
        <v>127</v>
      </c>
      <c r="S5846" t="s">
        <v>79</v>
      </c>
      <c r="T5846">
        <v>5661</v>
      </c>
      <c r="U5846" t="s">
        <v>80</v>
      </c>
      <c r="V5846" t="s">
        <v>81</v>
      </c>
      <c r="W5846" t="s">
        <v>82</v>
      </c>
      <c r="X5846" t="s">
        <v>34</v>
      </c>
      <c r="Y5846" t="s">
        <v>35</v>
      </c>
      <c r="Z5846" t="s">
        <v>33</v>
      </c>
      <c r="AA5846" t="s">
        <v>36</v>
      </c>
      <c r="AB5846" t="s">
        <v>35</v>
      </c>
      <c r="AC5846" t="s">
        <v>37</v>
      </c>
    </row>
    <row r="5847" spans="1:29" x14ac:dyDescent="0.25">
      <c r="A5847">
        <v>1195461</v>
      </c>
      <c r="B5847" t="s">
        <v>24</v>
      </c>
      <c r="C5847" t="s">
        <v>25</v>
      </c>
      <c r="D5847" s="1">
        <v>43521</v>
      </c>
      <c r="E5847" t="s">
        <v>1292</v>
      </c>
      <c r="F5847" t="s">
        <v>2059</v>
      </c>
      <c r="G5847">
        <v>2016</v>
      </c>
      <c r="H5847" t="s">
        <v>44</v>
      </c>
      <c r="I5847">
        <v>3000</v>
      </c>
      <c r="J5847" t="s">
        <v>30</v>
      </c>
      <c r="K5847" t="s">
        <v>31</v>
      </c>
      <c r="L5847">
        <v>26001</v>
      </c>
      <c r="M5847" t="s">
        <v>32</v>
      </c>
      <c r="N5847">
        <v>24385</v>
      </c>
      <c r="P5847">
        <v>11112579</v>
      </c>
      <c r="Q5847" t="s">
        <v>126</v>
      </c>
      <c r="R5847" t="s">
        <v>127</v>
      </c>
      <c r="S5847" t="s">
        <v>79</v>
      </c>
      <c r="T5847">
        <v>5661</v>
      </c>
      <c r="U5847" t="s">
        <v>80</v>
      </c>
      <c r="V5847" t="s">
        <v>81</v>
      </c>
      <c r="W5847" t="s">
        <v>82</v>
      </c>
      <c r="X5847" t="s">
        <v>34</v>
      </c>
      <c r="Y5847" t="s">
        <v>35</v>
      </c>
      <c r="Z5847" t="s">
        <v>33</v>
      </c>
      <c r="AA5847" t="s">
        <v>36</v>
      </c>
      <c r="AB5847" t="s">
        <v>35</v>
      </c>
      <c r="AC5847" t="s">
        <v>37</v>
      </c>
    </row>
    <row r="5848" spans="1:29" x14ac:dyDescent="0.25">
      <c r="A5848">
        <v>1479657</v>
      </c>
      <c r="B5848" t="s">
        <v>24</v>
      </c>
      <c r="C5848" t="s">
        <v>25</v>
      </c>
      <c r="D5848" s="1">
        <v>43664</v>
      </c>
      <c r="E5848" t="s">
        <v>1292</v>
      </c>
      <c r="F5848" t="s">
        <v>2059</v>
      </c>
      <c r="G5848">
        <v>2016</v>
      </c>
      <c r="H5848" t="s">
        <v>44</v>
      </c>
      <c r="I5848">
        <v>3000</v>
      </c>
      <c r="J5848" t="s">
        <v>30</v>
      </c>
      <c r="K5848" t="s">
        <v>31</v>
      </c>
      <c r="L5848">
        <v>26001</v>
      </c>
      <c r="M5848" t="s">
        <v>32</v>
      </c>
      <c r="N5848">
        <v>25160</v>
      </c>
      <c r="P5848">
        <v>11112579</v>
      </c>
      <c r="Q5848" t="s">
        <v>126</v>
      </c>
      <c r="R5848" t="s">
        <v>127</v>
      </c>
      <c r="S5848" t="s">
        <v>79</v>
      </c>
      <c r="T5848">
        <v>5661</v>
      </c>
      <c r="U5848" t="s">
        <v>80</v>
      </c>
      <c r="V5848" t="s">
        <v>81</v>
      </c>
      <c r="W5848" t="s">
        <v>82</v>
      </c>
      <c r="X5848" t="s">
        <v>34</v>
      </c>
      <c r="Y5848" t="s">
        <v>35</v>
      </c>
      <c r="Z5848" t="s">
        <v>33</v>
      </c>
      <c r="AA5848" t="s">
        <v>36</v>
      </c>
      <c r="AB5848" t="s">
        <v>35</v>
      </c>
      <c r="AC5848" t="s">
        <v>37</v>
      </c>
    </row>
    <row r="5849" spans="1:29" x14ac:dyDescent="0.25">
      <c r="A5849">
        <v>1788861</v>
      </c>
      <c r="B5849" t="s">
        <v>24</v>
      </c>
      <c r="C5849" t="s">
        <v>25</v>
      </c>
      <c r="D5849" s="1">
        <v>43825</v>
      </c>
      <c r="E5849" t="s">
        <v>1292</v>
      </c>
      <c r="F5849" t="s">
        <v>2059</v>
      </c>
      <c r="G5849">
        <v>2016</v>
      </c>
      <c r="H5849" t="s">
        <v>44</v>
      </c>
      <c r="I5849">
        <v>3000</v>
      </c>
      <c r="J5849" t="s">
        <v>30</v>
      </c>
      <c r="K5849" t="s">
        <v>31</v>
      </c>
      <c r="L5849">
        <v>26001</v>
      </c>
      <c r="M5849" t="s">
        <v>32</v>
      </c>
      <c r="N5849">
        <v>25522</v>
      </c>
      <c r="P5849">
        <v>11112579</v>
      </c>
      <c r="Q5849" t="s">
        <v>126</v>
      </c>
      <c r="R5849" t="s">
        <v>127</v>
      </c>
      <c r="S5849" t="s">
        <v>79</v>
      </c>
      <c r="T5849">
        <v>5661</v>
      </c>
      <c r="U5849" t="s">
        <v>80</v>
      </c>
      <c r="V5849" t="s">
        <v>81</v>
      </c>
      <c r="W5849" t="s">
        <v>82</v>
      </c>
      <c r="X5849" t="s">
        <v>34</v>
      </c>
      <c r="Y5849" t="s">
        <v>35</v>
      </c>
      <c r="Z5849" t="s">
        <v>33</v>
      </c>
      <c r="AA5849" t="s">
        <v>36</v>
      </c>
      <c r="AB5849" t="s">
        <v>35</v>
      </c>
      <c r="AC5849" t="s">
        <v>37</v>
      </c>
    </row>
    <row r="5850" spans="1:29" x14ac:dyDescent="0.25">
      <c r="A5850">
        <v>1935835</v>
      </c>
      <c r="B5850" t="s">
        <v>24</v>
      </c>
      <c r="C5850" t="s">
        <v>25</v>
      </c>
      <c r="D5850" s="1">
        <v>43920</v>
      </c>
      <c r="E5850" t="s">
        <v>1292</v>
      </c>
      <c r="F5850" t="s">
        <v>2059</v>
      </c>
      <c r="G5850">
        <v>2016</v>
      </c>
      <c r="H5850" t="s">
        <v>44</v>
      </c>
      <c r="I5850">
        <v>3000</v>
      </c>
      <c r="J5850" t="s">
        <v>30</v>
      </c>
      <c r="K5850" t="s">
        <v>31</v>
      </c>
      <c r="L5850">
        <v>26001</v>
      </c>
      <c r="M5850" t="s">
        <v>32</v>
      </c>
      <c r="N5850">
        <v>26294</v>
      </c>
      <c r="P5850">
        <v>11112579</v>
      </c>
      <c r="Q5850" t="s">
        <v>126</v>
      </c>
      <c r="R5850" t="s">
        <v>127</v>
      </c>
      <c r="S5850" t="s">
        <v>79</v>
      </c>
      <c r="T5850">
        <v>5661</v>
      </c>
      <c r="U5850" t="s">
        <v>80</v>
      </c>
      <c r="V5850" t="s">
        <v>81</v>
      </c>
      <c r="W5850" t="s">
        <v>82</v>
      </c>
      <c r="X5850" t="s">
        <v>34</v>
      </c>
      <c r="Y5850" t="s">
        <v>35</v>
      </c>
      <c r="Z5850" t="s">
        <v>33</v>
      </c>
      <c r="AA5850" t="s">
        <v>36</v>
      </c>
      <c r="AB5850" t="s">
        <v>35</v>
      </c>
      <c r="AC5850" t="s">
        <v>37</v>
      </c>
    </row>
    <row r="5851" spans="1:29" x14ac:dyDescent="0.25">
      <c r="A5851">
        <v>2188008</v>
      </c>
      <c r="B5851" t="s">
        <v>24</v>
      </c>
      <c r="C5851" t="s">
        <v>25</v>
      </c>
      <c r="D5851" s="1">
        <v>44062</v>
      </c>
      <c r="E5851" t="s">
        <v>1292</v>
      </c>
      <c r="F5851" t="s">
        <v>1293</v>
      </c>
      <c r="G5851">
        <v>2016</v>
      </c>
      <c r="H5851" t="s">
        <v>44</v>
      </c>
      <c r="I5851">
        <v>3000</v>
      </c>
      <c r="J5851" t="s">
        <v>30</v>
      </c>
      <c r="K5851" t="s">
        <v>31</v>
      </c>
      <c r="L5851">
        <v>26001</v>
      </c>
      <c r="M5851" t="s">
        <v>32</v>
      </c>
      <c r="N5851">
        <v>28028</v>
      </c>
      <c r="P5851">
        <v>11112579</v>
      </c>
      <c r="Q5851" t="s">
        <v>126</v>
      </c>
      <c r="R5851" t="s">
        <v>127</v>
      </c>
      <c r="S5851" t="s">
        <v>79</v>
      </c>
      <c r="T5851">
        <v>5661</v>
      </c>
      <c r="U5851" t="s">
        <v>80</v>
      </c>
      <c r="V5851" t="s">
        <v>81</v>
      </c>
      <c r="W5851" t="s">
        <v>82</v>
      </c>
      <c r="X5851" t="s">
        <v>34</v>
      </c>
      <c r="Y5851" t="s">
        <v>35</v>
      </c>
      <c r="Z5851" t="s">
        <v>33</v>
      </c>
      <c r="AA5851" t="s">
        <v>36</v>
      </c>
      <c r="AB5851" t="s">
        <v>35</v>
      </c>
      <c r="AC5851" t="s">
        <v>37</v>
      </c>
    </row>
    <row r="5852" spans="1:29" x14ac:dyDescent="0.25">
      <c r="A5852">
        <v>599506</v>
      </c>
      <c r="B5852" t="s">
        <v>24</v>
      </c>
      <c r="C5852" t="s">
        <v>25</v>
      </c>
      <c r="D5852" s="1">
        <v>43157</v>
      </c>
      <c r="E5852" t="s">
        <v>3772</v>
      </c>
      <c r="F5852" t="s">
        <v>3773</v>
      </c>
      <c r="G5852">
        <v>2018</v>
      </c>
      <c r="H5852" t="s">
        <v>44</v>
      </c>
      <c r="I5852">
        <v>3000</v>
      </c>
      <c r="J5852" t="s">
        <v>30</v>
      </c>
      <c r="K5852" t="s">
        <v>31</v>
      </c>
      <c r="L5852">
        <v>31000</v>
      </c>
      <c r="M5852" t="s">
        <v>32</v>
      </c>
      <c r="N5852">
        <v>16687</v>
      </c>
      <c r="P5852">
        <v>42957747</v>
      </c>
      <c r="Q5852" t="s">
        <v>2223</v>
      </c>
      <c r="R5852" t="s">
        <v>187</v>
      </c>
      <c r="S5852" t="s">
        <v>79</v>
      </c>
      <c r="T5852">
        <v>5468</v>
      </c>
      <c r="U5852" t="s">
        <v>187</v>
      </c>
      <c r="V5852" t="s">
        <v>93</v>
      </c>
      <c r="W5852">
        <v>22110322</v>
      </c>
      <c r="X5852" t="s">
        <v>2602</v>
      </c>
      <c r="Y5852" t="s">
        <v>2603</v>
      </c>
      <c r="Z5852" t="s">
        <v>2604</v>
      </c>
      <c r="AA5852">
        <v>30084</v>
      </c>
      <c r="AB5852" t="s">
        <v>80</v>
      </c>
      <c r="AC5852" t="s">
        <v>2227</v>
      </c>
    </row>
    <row r="5853" spans="1:29" x14ac:dyDescent="0.25">
      <c r="A5853">
        <v>846020</v>
      </c>
      <c r="B5853" t="s">
        <v>24</v>
      </c>
      <c r="C5853" t="s">
        <v>25</v>
      </c>
      <c r="D5853" s="1">
        <v>43298</v>
      </c>
      <c r="E5853" t="s">
        <v>3772</v>
      </c>
      <c r="F5853" t="s">
        <v>3773</v>
      </c>
      <c r="G5853">
        <v>2018</v>
      </c>
      <c r="H5853" t="s">
        <v>44</v>
      </c>
      <c r="I5853">
        <v>3000</v>
      </c>
      <c r="J5853" t="s">
        <v>30</v>
      </c>
      <c r="K5853" t="s">
        <v>31</v>
      </c>
      <c r="L5853">
        <v>26001</v>
      </c>
      <c r="M5853" t="s">
        <v>32</v>
      </c>
      <c r="N5853">
        <v>26067</v>
      </c>
      <c r="P5853">
        <v>42957747</v>
      </c>
      <c r="Q5853" t="s">
        <v>2223</v>
      </c>
      <c r="R5853" t="s">
        <v>187</v>
      </c>
      <c r="S5853" t="s">
        <v>79</v>
      </c>
      <c r="T5853">
        <v>5468</v>
      </c>
      <c r="U5853" t="s">
        <v>187</v>
      </c>
      <c r="V5853" t="s">
        <v>93</v>
      </c>
      <c r="W5853">
        <v>22110322</v>
      </c>
      <c r="X5853" t="s">
        <v>2602</v>
      </c>
      <c r="Y5853" t="s">
        <v>2603</v>
      </c>
      <c r="Z5853" t="s">
        <v>2604</v>
      </c>
      <c r="AA5853">
        <v>30084</v>
      </c>
      <c r="AB5853" t="s">
        <v>80</v>
      </c>
      <c r="AC5853" t="s">
        <v>2227</v>
      </c>
    </row>
    <row r="5854" spans="1:29" x14ac:dyDescent="0.25">
      <c r="A5854">
        <v>1050537</v>
      </c>
      <c r="B5854" t="s">
        <v>24</v>
      </c>
      <c r="C5854" t="s">
        <v>25</v>
      </c>
      <c r="D5854" s="1">
        <v>43413</v>
      </c>
      <c r="E5854" t="s">
        <v>3772</v>
      </c>
      <c r="F5854" t="s">
        <v>3773</v>
      </c>
      <c r="G5854">
        <v>2018</v>
      </c>
      <c r="H5854" t="s">
        <v>44</v>
      </c>
      <c r="I5854">
        <v>3000</v>
      </c>
      <c r="J5854" t="s">
        <v>30</v>
      </c>
      <c r="K5854" t="s">
        <v>31</v>
      </c>
      <c r="L5854">
        <v>26001</v>
      </c>
      <c r="M5854" t="s">
        <v>32</v>
      </c>
      <c r="N5854">
        <v>32848</v>
      </c>
      <c r="P5854">
        <v>42957747</v>
      </c>
      <c r="Q5854" t="s">
        <v>2223</v>
      </c>
      <c r="R5854" t="s">
        <v>187</v>
      </c>
      <c r="S5854" t="s">
        <v>79</v>
      </c>
      <c r="T5854">
        <v>5468</v>
      </c>
      <c r="U5854" t="s">
        <v>187</v>
      </c>
      <c r="V5854" t="s">
        <v>93</v>
      </c>
      <c r="W5854">
        <v>22110322</v>
      </c>
      <c r="X5854" t="s">
        <v>2602</v>
      </c>
      <c r="Y5854" t="s">
        <v>2603</v>
      </c>
      <c r="Z5854" t="s">
        <v>2604</v>
      </c>
      <c r="AA5854">
        <v>30084</v>
      </c>
      <c r="AB5854" t="s">
        <v>80</v>
      </c>
      <c r="AC5854" t="s">
        <v>2227</v>
      </c>
    </row>
    <row r="5855" spans="1:29" x14ac:dyDescent="0.25">
      <c r="A5855">
        <v>1174243</v>
      </c>
      <c r="B5855" t="s">
        <v>24</v>
      </c>
      <c r="C5855" t="s">
        <v>25</v>
      </c>
      <c r="D5855" s="1">
        <v>43504</v>
      </c>
      <c r="E5855" t="s">
        <v>3772</v>
      </c>
      <c r="F5855" t="s">
        <v>3773</v>
      </c>
      <c r="G5855">
        <v>2018</v>
      </c>
      <c r="H5855" t="s">
        <v>44</v>
      </c>
      <c r="I5855">
        <v>3000</v>
      </c>
      <c r="J5855" t="s">
        <v>30</v>
      </c>
      <c r="K5855" t="s">
        <v>31</v>
      </c>
      <c r="L5855">
        <v>26001</v>
      </c>
      <c r="M5855" t="s">
        <v>32</v>
      </c>
      <c r="N5855">
        <v>39797</v>
      </c>
      <c r="P5855">
        <v>42957747</v>
      </c>
      <c r="Q5855" t="s">
        <v>2223</v>
      </c>
      <c r="R5855" t="s">
        <v>187</v>
      </c>
      <c r="S5855" t="s">
        <v>79</v>
      </c>
      <c r="T5855">
        <v>5468</v>
      </c>
      <c r="U5855" t="s">
        <v>187</v>
      </c>
      <c r="V5855" t="s">
        <v>93</v>
      </c>
      <c r="W5855">
        <v>22110322</v>
      </c>
      <c r="X5855" t="s">
        <v>2602</v>
      </c>
      <c r="Y5855" t="s">
        <v>2603</v>
      </c>
      <c r="Z5855" t="s">
        <v>2604</v>
      </c>
      <c r="AA5855">
        <v>30084</v>
      </c>
      <c r="AB5855" t="s">
        <v>80</v>
      </c>
      <c r="AC5855" t="s">
        <v>2227</v>
      </c>
    </row>
    <row r="5856" spans="1:29" x14ac:dyDescent="0.25">
      <c r="A5856">
        <v>1437352</v>
      </c>
      <c r="B5856" t="s">
        <v>24</v>
      </c>
      <c r="C5856" t="s">
        <v>25</v>
      </c>
      <c r="D5856" s="1">
        <v>43647</v>
      </c>
      <c r="E5856" t="s">
        <v>3772</v>
      </c>
      <c r="F5856" t="s">
        <v>3773</v>
      </c>
      <c r="G5856">
        <v>2018</v>
      </c>
      <c r="H5856" t="s">
        <v>44</v>
      </c>
      <c r="I5856">
        <v>3000</v>
      </c>
      <c r="J5856" t="s">
        <v>30</v>
      </c>
      <c r="K5856" t="s">
        <v>31</v>
      </c>
      <c r="L5856">
        <v>26001</v>
      </c>
      <c r="M5856" t="s">
        <v>32</v>
      </c>
      <c r="N5856">
        <v>50392</v>
      </c>
      <c r="P5856">
        <v>42957747</v>
      </c>
      <c r="Q5856" t="s">
        <v>2223</v>
      </c>
      <c r="R5856" t="s">
        <v>187</v>
      </c>
      <c r="S5856" t="s">
        <v>79</v>
      </c>
      <c r="T5856">
        <v>5468</v>
      </c>
      <c r="U5856" t="s">
        <v>187</v>
      </c>
      <c r="V5856" t="s">
        <v>93</v>
      </c>
      <c r="W5856">
        <v>22110322</v>
      </c>
      <c r="X5856" t="s">
        <v>2602</v>
      </c>
      <c r="Y5856" t="s">
        <v>2603</v>
      </c>
      <c r="Z5856" t="s">
        <v>2604</v>
      </c>
      <c r="AA5856">
        <v>30084</v>
      </c>
      <c r="AB5856" t="s">
        <v>80</v>
      </c>
      <c r="AC5856" t="s">
        <v>2227</v>
      </c>
    </row>
    <row r="5857" spans="1:29" x14ac:dyDescent="0.25">
      <c r="A5857">
        <v>1718515</v>
      </c>
      <c r="B5857" t="s">
        <v>24</v>
      </c>
      <c r="C5857" t="s">
        <v>25</v>
      </c>
      <c r="D5857" s="1">
        <v>43778</v>
      </c>
      <c r="E5857" t="s">
        <v>3772</v>
      </c>
      <c r="F5857" t="s">
        <v>3773</v>
      </c>
      <c r="G5857">
        <v>2018</v>
      </c>
      <c r="H5857" t="s">
        <v>44</v>
      </c>
      <c r="I5857">
        <v>3000</v>
      </c>
      <c r="J5857" t="s">
        <v>30</v>
      </c>
      <c r="K5857" t="s">
        <v>31</v>
      </c>
      <c r="L5857">
        <v>26001</v>
      </c>
      <c r="M5857" t="s">
        <v>32</v>
      </c>
      <c r="N5857">
        <v>53247</v>
      </c>
      <c r="P5857">
        <v>42957747</v>
      </c>
      <c r="Q5857" t="s">
        <v>2223</v>
      </c>
      <c r="R5857" t="s">
        <v>187</v>
      </c>
      <c r="S5857" t="s">
        <v>79</v>
      </c>
      <c r="T5857">
        <v>5468</v>
      </c>
      <c r="U5857" t="s">
        <v>187</v>
      </c>
      <c r="V5857" t="s">
        <v>93</v>
      </c>
      <c r="W5857">
        <v>22110322</v>
      </c>
      <c r="X5857" t="s">
        <v>2602</v>
      </c>
      <c r="Y5857" t="s">
        <v>2603</v>
      </c>
      <c r="Z5857" t="s">
        <v>2604</v>
      </c>
      <c r="AA5857">
        <v>30084</v>
      </c>
      <c r="AB5857" t="s">
        <v>80</v>
      </c>
      <c r="AC5857" t="s">
        <v>2227</v>
      </c>
    </row>
    <row r="5858" spans="1:29" x14ac:dyDescent="0.25">
      <c r="A5858">
        <v>1861700</v>
      </c>
      <c r="B5858" t="s">
        <v>24</v>
      </c>
      <c r="C5858" t="s">
        <v>25</v>
      </c>
      <c r="D5858" s="1">
        <v>43873</v>
      </c>
      <c r="E5858" t="s">
        <v>3772</v>
      </c>
      <c r="F5858" t="s">
        <v>3773</v>
      </c>
      <c r="G5858">
        <v>2018</v>
      </c>
      <c r="H5858" t="s">
        <v>44</v>
      </c>
      <c r="I5858">
        <v>3000</v>
      </c>
      <c r="J5858" t="s">
        <v>30</v>
      </c>
      <c r="K5858" t="s">
        <v>31</v>
      </c>
      <c r="L5858">
        <v>26001</v>
      </c>
      <c r="M5858" t="s">
        <v>32</v>
      </c>
      <c r="N5858">
        <v>56154</v>
      </c>
      <c r="P5858">
        <v>42957747</v>
      </c>
      <c r="Q5858" t="s">
        <v>2223</v>
      </c>
      <c r="R5858" t="s">
        <v>187</v>
      </c>
      <c r="S5858" t="s">
        <v>79</v>
      </c>
      <c r="T5858">
        <v>5468</v>
      </c>
      <c r="U5858" t="s">
        <v>187</v>
      </c>
      <c r="V5858" t="s">
        <v>93</v>
      </c>
      <c r="W5858">
        <v>22110322</v>
      </c>
      <c r="X5858" t="s">
        <v>2602</v>
      </c>
      <c r="Y5858" t="s">
        <v>2603</v>
      </c>
      <c r="Z5858" t="s">
        <v>2604</v>
      </c>
      <c r="AA5858">
        <v>30084</v>
      </c>
      <c r="AB5858" t="s">
        <v>80</v>
      </c>
      <c r="AC5858" t="s">
        <v>2227</v>
      </c>
    </row>
    <row r="5859" spans="1:29" x14ac:dyDescent="0.25">
      <c r="A5859">
        <v>2105127</v>
      </c>
      <c r="B5859" t="s">
        <v>24</v>
      </c>
      <c r="C5859" t="s">
        <v>25</v>
      </c>
      <c r="D5859" s="1">
        <v>44018</v>
      </c>
      <c r="E5859" t="s">
        <v>3772</v>
      </c>
      <c r="F5859" t="s">
        <v>3773</v>
      </c>
      <c r="G5859">
        <v>2018</v>
      </c>
      <c r="H5859" t="s">
        <v>44</v>
      </c>
      <c r="I5859">
        <v>3000</v>
      </c>
      <c r="J5859" t="s">
        <v>30</v>
      </c>
      <c r="K5859" t="s">
        <v>31</v>
      </c>
      <c r="L5859">
        <v>26001</v>
      </c>
      <c r="M5859" t="s">
        <v>32</v>
      </c>
      <c r="N5859">
        <v>58246</v>
      </c>
      <c r="P5859">
        <v>42957747</v>
      </c>
      <c r="Q5859" t="s">
        <v>2223</v>
      </c>
      <c r="R5859" t="s">
        <v>187</v>
      </c>
      <c r="S5859" t="s">
        <v>79</v>
      </c>
      <c r="T5859">
        <v>5468</v>
      </c>
      <c r="U5859" t="s">
        <v>187</v>
      </c>
      <c r="V5859" t="s">
        <v>93</v>
      </c>
      <c r="W5859">
        <v>22110322</v>
      </c>
      <c r="X5859" t="s">
        <v>2602</v>
      </c>
      <c r="Y5859" t="s">
        <v>2603</v>
      </c>
      <c r="Z5859" t="s">
        <v>2604</v>
      </c>
      <c r="AA5859">
        <v>30084</v>
      </c>
      <c r="AB5859" t="s">
        <v>80</v>
      </c>
      <c r="AC5859" t="s">
        <v>2227</v>
      </c>
    </row>
    <row r="5860" spans="1:29" x14ac:dyDescent="0.25">
      <c r="A5860">
        <v>2389076</v>
      </c>
      <c r="B5860" t="s">
        <v>24</v>
      </c>
      <c r="C5860" t="s">
        <v>25</v>
      </c>
      <c r="D5860" s="1">
        <v>44175</v>
      </c>
      <c r="E5860" t="s">
        <v>3772</v>
      </c>
      <c r="F5860" t="s">
        <v>3773</v>
      </c>
      <c r="G5860">
        <v>2018</v>
      </c>
      <c r="H5860" t="s">
        <v>44</v>
      </c>
      <c r="I5860">
        <v>3000</v>
      </c>
      <c r="J5860" t="s">
        <v>30</v>
      </c>
      <c r="K5860" t="s">
        <v>31</v>
      </c>
      <c r="L5860">
        <v>31000</v>
      </c>
      <c r="M5860" t="s">
        <v>32</v>
      </c>
      <c r="N5860">
        <v>60194</v>
      </c>
      <c r="P5860">
        <v>42957747</v>
      </c>
      <c r="Q5860" t="s">
        <v>2223</v>
      </c>
      <c r="R5860" t="s">
        <v>187</v>
      </c>
      <c r="S5860" t="s">
        <v>79</v>
      </c>
      <c r="T5860">
        <v>5468</v>
      </c>
      <c r="U5860" t="s">
        <v>187</v>
      </c>
      <c r="V5860" t="s">
        <v>93</v>
      </c>
      <c r="W5860">
        <v>22110322</v>
      </c>
      <c r="X5860" t="s">
        <v>2602</v>
      </c>
      <c r="Y5860" t="s">
        <v>2603</v>
      </c>
      <c r="Z5860" t="s">
        <v>2604</v>
      </c>
      <c r="AA5860">
        <v>30084</v>
      </c>
      <c r="AB5860" t="s">
        <v>80</v>
      </c>
      <c r="AC5860" t="s">
        <v>2227</v>
      </c>
    </row>
    <row r="5861" spans="1:29" x14ac:dyDescent="0.25">
      <c r="A5861">
        <v>2467049</v>
      </c>
      <c r="B5861" t="s">
        <v>24</v>
      </c>
      <c r="C5861" t="s">
        <v>25</v>
      </c>
      <c r="D5861" s="1">
        <v>44237</v>
      </c>
      <c r="E5861" t="s">
        <v>3772</v>
      </c>
      <c r="F5861" t="s">
        <v>3773</v>
      </c>
      <c r="G5861">
        <v>2018</v>
      </c>
      <c r="H5861" t="s">
        <v>44</v>
      </c>
      <c r="I5861">
        <v>3000</v>
      </c>
      <c r="J5861" t="s">
        <v>30</v>
      </c>
      <c r="K5861" t="s">
        <v>31</v>
      </c>
      <c r="L5861">
        <v>26001</v>
      </c>
      <c r="M5861" t="s">
        <v>32</v>
      </c>
      <c r="N5861">
        <v>61463</v>
      </c>
      <c r="P5861">
        <v>42957747</v>
      </c>
      <c r="Q5861" t="s">
        <v>2223</v>
      </c>
      <c r="R5861" t="s">
        <v>187</v>
      </c>
      <c r="S5861" t="s">
        <v>79</v>
      </c>
      <c r="T5861">
        <v>5468</v>
      </c>
      <c r="U5861" t="s">
        <v>187</v>
      </c>
      <c r="V5861" t="s">
        <v>93</v>
      </c>
      <c r="W5861">
        <v>22110322</v>
      </c>
      <c r="X5861" t="s">
        <v>2602</v>
      </c>
      <c r="Y5861" t="s">
        <v>2603</v>
      </c>
      <c r="Z5861" t="s">
        <v>2604</v>
      </c>
      <c r="AA5861">
        <v>30084</v>
      </c>
      <c r="AB5861" t="s">
        <v>80</v>
      </c>
      <c r="AC5861" t="s">
        <v>2227</v>
      </c>
    </row>
    <row r="5862" spans="1:29" x14ac:dyDescent="0.25">
      <c r="A5862">
        <v>2625677</v>
      </c>
      <c r="B5862" t="s">
        <v>24</v>
      </c>
      <c r="C5862" t="s">
        <v>25</v>
      </c>
      <c r="D5862" s="1">
        <v>44342</v>
      </c>
      <c r="E5862" t="s">
        <v>3772</v>
      </c>
      <c r="F5862" t="s">
        <v>3773</v>
      </c>
      <c r="G5862">
        <v>2018</v>
      </c>
      <c r="H5862" t="s">
        <v>44</v>
      </c>
      <c r="I5862">
        <v>3000</v>
      </c>
      <c r="J5862" t="s">
        <v>30</v>
      </c>
      <c r="K5862" t="s">
        <v>31</v>
      </c>
      <c r="L5862">
        <v>31000</v>
      </c>
      <c r="M5862" t="s">
        <v>32</v>
      </c>
      <c r="N5862">
        <v>63849</v>
      </c>
      <c r="P5862">
        <v>42957747</v>
      </c>
      <c r="Q5862" t="s">
        <v>2223</v>
      </c>
      <c r="R5862" t="s">
        <v>187</v>
      </c>
      <c r="S5862" t="s">
        <v>79</v>
      </c>
      <c r="T5862">
        <v>5468</v>
      </c>
      <c r="U5862" t="s">
        <v>187</v>
      </c>
      <c r="V5862" t="s">
        <v>93</v>
      </c>
      <c r="W5862">
        <v>22110322</v>
      </c>
      <c r="X5862" t="s">
        <v>2602</v>
      </c>
      <c r="Y5862" t="s">
        <v>2603</v>
      </c>
      <c r="Z5862" t="s">
        <v>2604</v>
      </c>
      <c r="AA5862">
        <v>30084</v>
      </c>
      <c r="AB5862" t="s">
        <v>80</v>
      </c>
      <c r="AC5862" t="s">
        <v>2227</v>
      </c>
    </row>
    <row r="5863" spans="1:29" x14ac:dyDescent="0.25">
      <c r="A5863">
        <v>2849005</v>
      </c>
      <c r="B5863" t="s">
        <v>24</v>
      </c>
      <c r="C5863" t="s">
        <v>25</v>
      </c>
      <c r="D5863" s="1">
        <v>44470</v>
      </c>
      <c r="E5863" t="s">
        <v>3772</v>
      </c>
      <c r="F5863" t="s">
        <v>3773</v>
      </c>
      <c r="G5863">
        <v>2018</v>
      </c>
      <c r="H5863" t="s">
        <v>44</v>
      </c>
      <c r="I5863">
        <v>3000</v>
      </c>
      <c r="J5863" t="s">
        <v>30</v>
      </c>
      <c r="K5863" t="s">
        <v>31</v>
      </c>
      <c r="L5863">
        <v>26001</v>
      </c>
      <c r="M5863" t="s">
        <v>32</v>
      </c>
      <c r="N5863">
        <v>67631</v>
      </c>
      <c r="P5863">
        <v>42957747</v>
      </c>
      <c r="Q5863" t="s">
        <v>2223</v>
      </c>
      <c r="R5863" t="s">
        <v>187</v>
      </c>
      <c r="S5863" t="s">
        <v>79</v>
      </c>
      <c r="T5863">
        <v>5468</v>
      </c>
      <c r="U5863" t="s">
        <v>187</v>
      </c>
      <c r="V5863" t="s">
        <v>93</v>
      </c>
      <c r="W5863">
        <v>22110322</v>
      </c>
      <c r="X5863" t="s">
        <v>2602</v>
      </c>
      <c r="Y5863" t="s">
        <v>2603</v>
      </c>
      <c r="Z5863" t="s">
        <v>2604</v>
      </c>
      <c r="AA5863">
        <v>30084</v>
      </c>
      <c r="AB5863" t="s">
        <v>80</v>
      </c>
      <c r="AC5863" t="s">
        <v>2227</v>
      </c>
    </row>
    <row r="5864" spans="1:29" x14ac:dyDescent="0.25">
      <c r="A5864">
        <v>601579</v>
      </c>
      <c r="B5864" t="s">
        <v>24</v>
      </c>
      <c r="C5864" t="s">
        <v>25</v>
      </c>
      <c r="D5864" s="1">
        <v>43158</v>
      </c>
      <c r="E5864" t="s">
        <v>3679</v>
      </c>
      <c r="F5864" t="s">
        <v>3680</v>
      </c>
      <c r="G5864">
        <v>2018</v>
      </c>
      <c r="H5864" t="s">
        <v>44</v>
      </c>
      <c r="I5864">
        <v>3000</v>
      </c>
      <c r="J5864" t="s">
        <v>30</v>
      </c>
      <c r="K5864" t="s">
        <v>31</v>
      </c>
      <c r="L5864">
        <v>31000</v>
      </c>
      <c r="M5864" t="s">
        <v>32</v>
      </c>
      <c r="N5864">
        <v>14365</v>
      </c>
      <c r="P5864">
        <v>42957747</v>
      </c>
      <c r="Q5864" t="s">
        <v>2223</v>
      </c>
      <c r="R5864" t="s">
        <v>187</v>
      </c>
      <c r="S5864" t="s">
        <v>79</v>
      </c>
      <c r="T5864">
        <v>5468</v>
      </c>
      <c r="U5864" t="s">
        <v>187</v>
      </c>
      <c r="V5864" t="s">
        <v>93</v>
      </c>
      <c r="W5864">
        <v>22110322</v>
      </c>
      <c r="X5864" t="s">
        <v>2602</v>
      </c>
      <c r="Y5864" t="s">
        <v>2603</v>
      </c>
      <c r="Z5864" t="s">
        <v>2604</v>
      </c>
      <c r="AA5864">
        <v>30084</v>
      </c>
      <c r="AB5864" t="s">
        <v>80</v>
      </c>
      <c r="AC5864" t="s">
        <v>2227</v>
      </c>
    </row>
    <row r="5865" spans="1:29" x14ac:dyDescent="0.25">
      <c r="A5865">
        <v>847761</v>
      </c>
      <c r="B5865" t="s">
        <v>24</v>
      </c>
      <c r="C5865" t="s">
        <v>25</v>
      </c>
      <c r="D5865" s="1">
        <v>43299</v>
      </c>
      <c r="E5865" t="s">
        <v>3679</v>
      </c>
      <c r="F5865" t="s">
        <v>3680</v>
      </c>
      <c r="G5865">
        <v>2018</v>
      </c>
      <c r="H5865" t="s">
        <v>44</v>
      </c>
      <c r="I5865">
        <v>3000</v>
      </c>
      <c r="J5865" t="s">
        <v>30</v>
      </c>
      <c r="K5865" t="s">
        <v>31</v>
      </c>
      <c r="L5865">
        <v>26001</v>
      </c>
      <c r="M5865" t="s">
        <v>32</v>
      </c>
      <c r="N5865">
        <v>22496</v>
      </c>
      <c r="P5865">
        <v>42957747</v>
      </c>
      <c r="Q5865" t="s">
        <v>2223</v>
      </c>
      <c r="R5865" t="s">
        <v>187</v>
      </c>
      <c r="S5865" t="s">
        <v>79</v>
      </c>
      <c r="T5865">
        <v>5468</v>
      </c>
      <c r="U5865" t="s">
        <v>187</v>
      </c>
      <c r="V5865" t="s">
        <v>93</v>
      </c>
      <c r="W5865">
        <v>22110322</v>
      </c>
      <c r="X5865" t="s">
        <v>2602</v>
      </c>
      <c r="Y5865" t="s">
        <v>2603</v>
      </c>
      <c r="Z5865" t="s">
        <v>2604</v>
      </c>
      <c r="AA5865">
        <v>30084</v>
      </c>
      <c r="AB5865" t="s">
        <v>80</v>
      </c>
      <c r="AC5865" t="s">
        <v>2227</v>
      </c>
    </row>
    <row r="5866" spans="1:29" x14ac:dyDescent="0.25">
      <c r="A5866">
        <v>1049899</v>
      </c>
      <c r="B5866" t="s">
        <v>24</v>
      </c>
      <c r="C5866" t="s">
        <v>25</v>
      </c>
      <c r="D5866" s="1">
        <v>43413</v>
      </c>
      <c r="E5866" t="s">
        <v>3679</v>
      </c>
      <c r="F5866" t="s">
        <v>3680</v>
      </c>
      <c r="G5866">
        <v>2018</v>
      </c>
      <c r="H5866" t="s">
        <v>44</v>
      </c>
      <c r="I5866">
        <v>3000</v>
      </c>
      <c r="J5866" t="s">
        <v>30</v>
      </c>
      <c r="K5866" t="s">
        <v>31</v>
      </c>
      <c r="L5866">
        <v>26001</v>
      </c>
      <c r="M5866" t="s">
        <v>32</v>
      </c>
      <c r="N5866">
        <v>28243</v>
      </c>
      <c r="P5866">
        <v>42957747</v>
      </c>
      <c r="Q5866" t="s">
        <v>2223</v>
      </c>
      <c r="R5866" t="s">
        <v>187</v>
      </c>
      <c r="S5866" t="s">
        <v>79</v>
      </c>
      <c r="T5866">
        <v>5468</v>
      </c>
      <c r="U5866" t="s">
        <v>187</v>
      </c>
      <c r="V5866" t="s">
        <v>93</v>
      </c>
      <c r="W5866">
        <v>22110322</v>
      </c>
      <c r="X5866" t="s">
        <v>2602</v>
      </c>
      <c r="Y5866" t="s">
        <v>2603</v>
      </c>
      <c r="Z5866" t="s">
        <v>2604</v>
      </c>
      <c r="AA5866">
        <v>30084</v>
      </c>
      <c r="AB5866" t="s">
        <v>80</v>
      </c>
      <c r="AC5866" t="s">
        <v>2227</v>
      </c>
    </row>
    <row r="5867" spans="1:29" x14ac:dyDescent="0.25">
      <c r="A5867">
        <v>1178036</v>
      </c>
      <c r="B5867" t="s">
        <v>24</v>
      </c>
      <c r="C5867" t="s">
        <v>25</v>
      </c>
      <c r="D5867" s="1">
        <v>43508</v>
      </c>
      <c r="E5867" t="s">
        <v>3679</v>
      </c>
      <c r="F5867" t="s">
        <v>3680</v>
      </c>
      <c r="G5867">
        <v>2018</v>
      </c>
      <c r="H5867" t="s">
        <v>44</v>
      </c>
      <c r="I5867">
        <v>3000</v>
      </c>
      <c r="J5867" t="s">
        <v>30</v>
      </c>
      <c r="K5867" t="s">
        <v>31</v>
      </c>
      <c r="L5867">
        <v>26001</v>
      </c>
      <c r="M5867" t="s">
        <v>32</v>
      </c>
      <c r="N5867">
        <v>37266</v>
      </c>
      <c r="P5867">
        <v>42957747</v>
      </c>
      <c r="Q5867" t="s">
        <v>2223</v>
      </c>
      <c r="R5867" t="s">
        <v>187</v>
      </c>
      <c r="S5867" t="s">
        <v>79</v>
      </c>
      <c r="T5867">
        <v>5468</v>
      </c>
      <c r="U5867" t="s">
        <v>187</v>
      </c>
      <c r="V5867" t="s">
        <v>93</v>
      </c>
      <c r="W5867">
        <v>22110322</v>
      </c>
      <c r="X5867" t="s">
        <v>2602</v>
      </c>
      <c r="Y5867" t="s">
        <v>2603</v>
      </c>
      <c r="Z5867" t="s">
        <v>2604</v>
      </c>
      <c r="AA5867">
        <v>30084</v>
      </c>
      <c r="AB5867" t="s">
        <v>80</v>
      </c>
      <c r="AC5867" t="s">
        <v>2227</v>
      </c>
    </row>
    <row r="5868" spans="1:29" x14ac:dyDescent="0.25">
      <c r="A5868">
        <v>1445877</v>
      </c>
      <c r="B5868" t="s">
        <v>24</v>
      </c>
      <c r="C5868" t="s">
        <v>25</v>
      </c>
      <c r="D5868" s="1">
        <v>43649</v>
      </c>
      <c r="E5868" t="s">
        <v>3679</v>
      </c>
      <c r="F5868" t="s">
        <v>3680</v>
      </c>
      <c r="G5868">
        <v>2018</v>
      </c>
      <c r="H5868" t="s">
        <v>44</v>
      </c>
      <c r="I5868">
        <v>3000</v>
      </c>
      <c r="J5868" t="s">
        <v>30</v>
      </c>
      <c r="K5868" t="s">
        <v>31</v>
      </c>
      <c r="L5868">
        <v>26001</v>
      </c>
      <c r="M5868" t="s">
        <v>32</v>
      </c>
      <c r="N5868">
        <v>52243</v>
      </c>
      <c r="P5868">
        <v>42957747</v>
      </c>
      <c r="Q5868" t="s">
        <v>2223</v>
      </c>
      <c r="R5868" t="s">
        <v>187</v>
      </c>
      <c r="S5868" t="s">
        <v>79</v>
      </c>
      <c r="T5868">
        <v>5468</v>
      </c>
      <c r="U5868" t="s">
        <v>187</v>
      </c>
      <c r="V5868" t="s">
        <v>93</v>
      </c>
      <c r="W5868">
        <v>22110322</v>
      </c>
      <c r="X5868" t="s">
        <v>2602</v>
      </c>
      <c r="Y5868" t="s">
        <v>2603</v>
      </c>
      <c r="Z5868" t="s">
        <v>2604</v>
      </c>
      <c r="AA5868">
        <v>30084</v>
      </c>
      <c r="AB5868" t="s">
        <v>80</v>
      </c>
      <c r="AC5868" t="s">
        <v>2227</v>
      </c>
    </row>
    <row r="5869" spans="1:29" x14ac:dyDescent="0.25">
      <c r="A5869">
        <v>1752383</v>
      </c>
      <c r="B5869" t="s">
        <v>24</v>
      </c>
      <c r="C5869" t="s">
        <v>25</v>
      </c>
      <c r="D5869" s="1">
        <v>43803</v>
      </c>
      <c r="E5869" t="s">
        <v>3679</v>
      </c>
      <c r="F5869" t="s">
        <v>3680</v>
      </c>
      <c r="G5869">
        <v>2018</v>
      </c>
      <c r="H5869" t="s">
        <v>44</v>
      </c>
      <c r="I5869">
        <v>3000</v>
      </c>
      <c r="J5869" t="s">
        <v>30</v>
      </c>
      <c r="K5869" t="s">
        <v>31</v>
      </c>
      <c r="L5869">
        <v>26001</v>
      </c>
      <c r="M5869" t="s">
        <v>32</v>
      </c>
      <c r="N5869">
        <v>57523</v>
      </c>
      <c r="P5869">
        <v>42957747</v>
      </c>
      <c r="Q5869" t="s">
        <v>2223</v>
      </c>
      <c r="R5869" t="s">
        <v>187</v>
      </c>
      <c r="S5869" t="s">
        <v>79</v>
      </c>
      <c r="T5869">
        <v>5468</v>
      </c>
      <c r="U5869" t="s">
        <v>187</v>
      </c>
      <c r="V5869" t="s">
        <v>93</v>
      </c>
      <c r="W5869">
        <v>22110322</v>
      </c>
      <c r="X5869" t="s">
        <v>2602</v>
      </c>
      <c r="Y5869" t="s">
        <v>2603</v>
      </c>
      <c r="Z5869" t="s">
        <v>2604</v>
      </c>
      <c r="AA5869">
        <v>30084</v>
      </c>
      <c r="AB5869" t="s">
        <v>80</v>
      </c>
      <c r="AC5869" t="s">
        <v>2227</v>
      </c>
    </row>
    <row r="5870" spans="1:29" x14ac:dyDescent="0.25">
      <c r="A5870">
        <v>1852913</v>
      </c>
      <c r="B5870" t="s">
        <v>24</v>
      </c>
      <c r="C5870" t="s">
        <v>25</v>
      </c>
      <c r="D5870" s="1">
        <v>43866</v>
      </c>
      <c r="E5870" t="s">
        <v>3679</v>
      </c>
      <c r="F5870" t="s">
        <v>3680</v>
      </c>
      <c r="G5870">
        <v>2018</v>
      </c>
      <c r="H5870" t="s">
        <v>44</v>
      </c>
      <c r="I5870">
        <v>3000</v>
      </c>
      <c r="J5870" t="s">
        <v>30</v>
      </c>
      <c r="K5870" t="s">
        <v>31</v>
      </c>
      <c r="L5870">
        <v>26001</v>
      </c>
      <c r="M5870" t="s">
        <v>32</v>
      </c>
      <c r="N5870">
        <v>60554</v>
      </c>
      <c r="P5870">
        <v>42957747</v>
      </c>
      <c r="Q5870" t="s">
        <v>2223</v>
      </c>
      <c r="R5870" t="s">
        <v>187</v>
      </c>
      <c r="S5870" t="s">
        <v>79</v>
      </c>
      <c r="T5870">
        <v>5468</v>
      </c>
      <c r="U5870" t="s">
        <v>187</v>
      </c>
      <c r="V5870" t="s">
        <v>93</v>
      </c>
      <c r="W5870">
        <v>22110322</v>
      </c>
      <c r="X5870" t="s">
        <v>2602</v>
      </c>
      <c r="Y5870" t="s">
        <v>2603</v>
      </c>
      <c r="Z5870" t="s">
        <v>2604</v>
      </c>
      <c r="AA5870">
        <v>30084</v>
      </c>
      <c r="AB5870" t="s">
        <v>80</v>
      </c>
      <c r="AC5870" t="s">
        <v>2227</v>
      </c>
    </row>
    <row r="5871" spans="1:29" x14ac:dyDescent="0.25">
      <c r="A5871">
        <v>2116830</v>
      </c>
      <c r="B5871" t="s">
        <v>24</v>
      </c>
      <c r="C5871" t="s">
        <v>25</v>
      </c>
      <c r="D5871" s="1">
        <v>44022</v>
      </c>
      <c r="E5871" t="s">
        <v>3679</v>
      </c>
      <c r="F5871" t="s">
        <v>3680</v>
      </c>
      <c r="G5871">
        <v>2018</v>
      </c>
      <c r="H5871" t="s">
        <v>44</v>
      </c>
      <c r="I5871">
        <v>3000</v>
      </c>
      <c r="J5871" t="s">
        <v>30</v>
      </c>
      <c r="K5871" t="s">
        <v>31</v>
      </c>
      <c r="L5871">
        <v>26001</v>
      </c>
      <c r="M5871" t="s">
        <v>32</v>
      </c>
      <c r="N5871">
        <v>62376</v>
      </c>
      <c r="P5871">
        <v>42957747</v>
      </c>
      <c r="Q5871" t="s">
        <v>2223</v>
      </c>
      <c r="R5871" t="s">
        <v>187</v>
      </c>
      <c r="S5871" t="s">
        <v>79</v>
      </c>
      <c r="T5871">
        <v>5468</v>
      </c>
      <c r="U5871" t="s">
        <v>187</v>
      </c>
      <c r="V5871" t="s">
        <v>93</v>
      </c>
      <c r="W5871">
        <v>22110322</v>
      </c>
      <c r="X5871" t="s">
        <v>2602</v>
      </c>
      <c r="Y5871" t="s">
        <v>2603</v>
      </c>
      <c r="Z5871" t="s">
        <v>2604</v>
      </c>
      <c r="AA5871">
        <v>30084</v>
      </c>
      <c r="AB5871" t="s">
        <v>80</v>
      </c>
      <c r="AC5871" t="s">
        <v>2227</v>
      </c>
    </row>
    <row r="5872" spans="1:29" x14ac:dyDescent="0.25">
      <c r="A5872">
        <v>2322275</v>
      </c>
      <c r="B5872" t="s">
        <v>24</v>
      </c>
      <c r="C5872" t="s">
        <v>25</v>
      </c>
      <c r="D5872" s="1">
        <v>44134</v>
      </c>
      <c r="E5872" t="s">
        <v>3679</v>
      </c>
      <c r="F5872" t="s">
        <v>3680</v>
      </c>
      <c r="G5872">
        <v>2018</v>
      </c>
      <c r="H5872" t="s">
        <v>44</v>
      </c>
      <c r="I5872">
        <v>3000</v>
      </c>
      <c r="J5872" t="s">
        <v>30</v>
      </c>
      <c r="K5872" t="s">
        <v>31</v>
      </c>
      <c r="L5872">
        <v>26001</v>
      </c>
      <c r="M5872" t="s">
        <v>32</v>
      </c>
      <c r="N5872">
        <v>64897</v>
      </c>
      <c r="P5872">
        <v>42957747</v>
      </c>
      <c r="Q5872" t="s">
        <v>2223</v>
      </c>
      <c r="R5872" t="s">
        <v>187</v>
      </c>
      <c r="S5872" t="s">
        <v>79</v>
      </c>
      <c r="T5872">
        <v>5468</v>
      </c>
      <c r="U5872" t="s">
        <v>187</v>
      </c>
      <c r="V5872" t="s">
        <v>93</v>
      </c>
      <c r="W5872">
        <v>22110322</v>
      </c>
      <c r="X5872" t="s">
        <v>2602</v>
      </c>
      <c r="Y5872" t="s">
        <v>2603</v>
      </c>
      <c r="Z5872" t="s">
        <v>2604</v>
      </c>
      <c r="AA5872">
        <v>30084</v>
      </c>
      <c r="AB5872" t="s">
        <v>80</v>
      </c>
      <c r="AC5872" t="s">
        <v>2227</v>
      </c>
    </row>
    <row r="5873" spans="1:29" x14ac:dyDescent="0.25">
      <c r="A5873">
        <v>2470249</v>
      </c>
      <c r="B5873" t="s">
        <v>24</v>
      </c>
      <c r="C5873" t="s">
        <v>25</v>
      </c>
      <c r="D5873" s="1">
        <v>44239</v>
      </c>
      <c r="E5873" t="s">
        <v>3679</v>
      </c>
      <c r="F5873" t="s">
        <v>3680</v>
      </c>
      <c r="G5873">
        <v>2018</v>
      </c>
      <c r="H5873" t="s">
        <v>44</v>
      </c>
      <c r="I5873">
        <v>3000</v>
      </c>
      <c r="J5873" t="s">
        <v>30</v>
      </c>
      <c r="K5873" t="s">
        <v>31</v>
      </c>
      <c r="L5873">
        <v>26001</v>
      </c>
      <c r="M5873" t="s">
        <v>32</v>
      </c>
      <c r="N5873">
        <v>69826</v>
      </c>
      <c r="P5873">
        <v>42957747</v>
      </c>
      <c r="Q5873" t="s">
        <v>2223</v>
      </c>
      <c r="R5873" t="s">
        <v>187</v>
      </c>
      <c r="S5873" t="s">
        <v>79</v>
      </c>
      <c r="T5873">
        <v>5468</v>
      </c>
      <c r="U5873" t="s">
        <v>187</v>
      </c>
      <c r="V5873" t="s">
        <v>93</v>
      </c>
      <c r="W5873">
        <v>22110322</v>
      </c>
      <c r="X5873" t="s">
        <v>2602</v>
      </c>
      <c r="Y5873" t="s">
        <v>2603</v>
      </c>
      <c r="Z5873" t="s">
        <v>2604</v>
      </c>
      <c r="AA5873">
        <v>30084</v>
      </c>
      <c r="AB5873" t="s">
        <v>80</v>
      </c>
      <c r="AC5873" t="s">
        <v>2227</v>
      </c>
    </row>
    <row r="5874" spans="1:29" x14ac:dyDescent="0.25">
      <c r="A5874">
        <v>2636259</v>
      </c>
      <c r="B5874" t="s">
        <v>24</v>
      </c>
      <c r="C5874" t="s">
        <v>25</v>
      </c>
      <c r="D5874" s="1">
        <v>44349</v>
      </c>
      <c r="E5874" t="s">
        <v>3679</v>
      </c>
      <c r="F5874" t="s">
        <v>3680</v>
      </c>
      <c r="G5874">
        <v>2018</v>
      </c>
      <c r="H5874" t="s">
        <v>44</v>
      </c>
      <c r="I5874">
        <v>3000</v>
      </c>
      <c r="J5874" t="s">
        <v>30</v>
      </c>
      <c r="K5874" t="s">
        <v>31</v>
      </c>
      <c r="L5874">
        <v>26001</v>
      </c>
      <c r="M5874" t="s">
        <v>32</v>
      </c>
      <c r="N5874">
        <v>75057</v>
      </c>
      <c r="P5874">
        <v>42957747</v>
      </c>
      <c r="Q5874" t="s">
        <v>2223</v>
      </c>
      <c r="R5874" t="s">
        <v>187</v>
      </c>
      <c r="S5874" t="s">
        <v>79</v>
      </c>
      <c r="T5874">
        <v>5468</v>
      </c>
      <c r="U5874" t="s">
        <v>187</v>
      </c>
      <c r="V5874" t="s">
        <v>93</v>
      </c>
      <c r="W5874">
        <v>22110322</v>
      </c>
      <c r="X5874" t="s">
        <v>2602</v>
      </c>
      <c r="Y5874" t="s">
        <v>2603</v>
      </c>
      <c r="Z5874" t="s">
        <v>2604</v>
      </c>
      <c r="AA5874">
        <v>30084</v>
      </c>
      <c r="AB5874" t="s">
        <v>80</v>
      </c>
      <c r="AC5874" t="s">
        <v>2227</v>
      </c>
    </row>
    <row r="5875" spans="1:29" x14ac:dyDescent="0.25">
      <c r="A5875">
        <v>2818844</v>
      </c>
      <c r="B5875" t="s">
        <v>24</v>
      </c>
      <c r="C5875" t="s">
        <v>25</v>
      </c>
      <c r="D5875" s="1">
        <v>44452</v>
      </c>
      <c r="E5875" t="s">
        <v>3679</v>
      </c>
      <c r="F5875" t="s">
        <v>3680</v>
      </c>
      <c r="G5875">
        <v>2018</v>
      </c>
      <c r="H5875" t="s">
        <v>44</v>
      </c>
      <c r="I5875">
        <v>3000</v>
      </c>
      <c r="J5875" t="s">
        <v>30</v>
      </c>
      <c r="K5875" t="s">
        <v>31</v>
      </c>
      <c r="L5875">
        <v>26001</v>
      </c>
      <c r="M5875" t="s">
        <v>32</v>
      </c>
      <c r="N5875">
        <v>76506</v>
      </c>
      <c r="P5875">
        <v>42957747</v>
      </c>
      <c r="Q5875" t="s">
        <v>2223</v>
      </c>
      <c r="R5875" t="s">
        <v>187</v>
      </c>
      <c r="S5875" t="s">
        <v>79</v>
      </c>
      <c r="T5875">
        <v>5468</v>
      </c>
      <c r="U5875" t="s">
        <v>187</v>
      </c>
      <c r="V5875" t="s">
        <v>93</v>
      </c>
      <c r="W5875">
        <v>22110322</v>
      </c>
      <c r="X5875" t="s">
        <v>2602</v>
      </c>
      <c r="Y5875" t="s">
        <v>2603</v>
      </c>
      <c r="Z5875" t="s">
        <v>2604</v>
      </c>
      <c r="AA5875">
        <v>30084</v>
      </c>
      <c r="AB5875" t="s">
        <v>80</v>
      </c>
      <c r="AC5875" t="s">
        <v>2227</v>
      </c>
    </row>
    <row r="5876" spans="1:29" x14ac:dyDescent="0.25">
      <c r="A5876">
        <v>603394</v>
      </c>
      <c r="B5876" t="s">
        <v>24</v>
      </c>
      <c r="C5876" t="s">
        <v>25</v>
      </c>
      <c r="D5876" s="1">
        <v>43159</v>
      </c>
      <c r="E5876" t="s">
        <v>1027</v>
      </c>
      <c r="F5876" t="s">
        <v>1028</v>
      </c>
      <c r="G5876">
        <v>2018</v>
      </c>
      <c r="H5876" t="s">
        <v>44</v>
      </c>
      <c r="I5876">
        <v>3000</v>
      </c>
      <c r="J5876" t="s">
        <v>30</v>
      </c>
      <c r="K5876" t="s">
        <v>31</v>
      </c>
      <c r="L5876">
        <v>26001</v>
      </c>
      <c r="M5876" t="s">
        <v>32</v>
      </c>
      <c r="N5876">
        <v>9383</v>
      </c>
      <c r="P5876" t="s">
        <v>33</v>
      </c>
      <c r="Q5876" t="s">
        <v>34</v>
      </c>
      <c r="R5876" t="s">
        <v>35</v>
      </c>
      <c r="S5876" t="s">
        <v>33</v>
      </c>
      <c r="T5876" t="s">
        <v>36</v>
      </c>
      <c r="U5876" t="s">
        <v>35</v>
      </c>
      <c r="V5876" t="s">
        <v>36</v>
      </c>
      <c r="W5876" t="s">
        <v>33</v>
      </c>
      <c r="X5876" t="s">
        <v>34</v>
      </c>
      <c r="Y5876" t="s">
        <v>35</v>
      </c>
      <c r="Z5876" t="s">
        <v>33</v>
      </c>
      <c r="AA5876" t="s">
        <v>36</v>
      </c>
      <c r="AB5876" t="s">
        <v>35</v>
      </c>
      <c r="AC5876" t="s">
        <v>37</v>
      </c>
    </row>
    <row r="5877" spans="1:29" x14ac:dyDescent="0.25">
      <c r="A5877">
        <v>906572</v>
      </c>
      <c r="B5877" t="s">
        <v>24</v>
      </c>
      <c r="C5877" t="s">
        <v>25</v>
      </c>
      <c r="D5877" s="1">
        <v>43335</v>
      </c>
      <c r="E5877" t="s">
        <v>1027</v>
      </c>
      <c r="F5877" t="s">
        <v>1028</v>
      </c>
      <c r="G5877">
        <v>2018</v>
      </c>
      <c r="H5877" t="s">
        <v>44</v>
      </c>
      <c r="I5877">
        <v>3000</v>
      </c>
      <c r="J5877" t="s">
        <v>30</v>
      </c>
      <c r="K5877" t="s">
        <v>31</v>
      </c>
      <c r="L5877">
        <v>26001</v>
      </c>
      <c r="M5877" t="s">
        <v>32</v>
      </c>
      <c r="N5877">
        <v>14773</v>
      </c>
      <c r="P5877" t="s">
        <v>33</v>
      </c>
      <c r="Q5877" t="s">
        <v>34</v>
      </c>
      <c r="R5877" t="s">
        <v>35</v>
      </c>
      <c r="S5877" t="s">
        <v>33</v>
      </c>
      <c r="T5877" t="s">
        <v>36</v>
      </c>
      <c r="U5877" t="s">
        <v>35</v>
      </c>
      <c r="V5877" t="s">
        <v>36</v>
      </c>
      <c r="W5877" t="s">
        <v>33</v>
      </c>
      <c r="X5877" t="s">
        <v>34</v>
      </c>
      <c r="Y5877" t="s">
        <v>35</v>
      </c>
      <c r="Z5877" t="s">
        <v>33</v>
      </c>
      <c r="AA5877" t="s">
        <v>36</v>
      </c>
      <c r="AB5877" t="s">
        <v>35</v>
      </c>
      <c r="AC5877" t="s">
        <v>37</v>
      </c>
    </row>
    <row r="5878" spans="1:29" x14ac:dyDescent="0.25">
      <c r="A5878">
        <v>1120312</v>
      </c>
      <c r="B5878" t="s">
        <v>24</v>
      </c>
      <c r="C5878" t="s">
        <v>25</v>
      </c>
      <c r="D5878" s="1">
        <v>43462</v>
      </c>
      <c r="E5878" t="s">
        <v>1027</v>
      </c>
      <c r="F5878" t="s">
        <v>3471</v>
      </c>
      <c r="G5878">
        <v>2018</v>
      </c>
      <c r="H5878" t="s">
        <v>44</v>
      </c>
      <c r="I5878">
        <v>3000</v>
      </c>
      <c r="J5878" t="s">
        <v>30</v>
      </c>
      <c r="K5878" t="s">
        <v>31</v>
      </c>
      <c r="L5878">
        <v>30000</v>
      </c>
      <c r="M5878" t="s">
        <v>32</v>
      </c>
      <c r="N5878">
        <v>22219</v>
      </c>
      <c r="P5878">
        <v>70743728</v>
      </c>
      <c r="Q5878" t="s">
        <v>249</v>
      </c>
      <c r="R5878" t="s">
        <v>250</v>
      </c>
      <c r="S5878" t="s">
        <v>79</v>
      </c>
      <c r="T5878">
        <v>5843</v>
      </c>
      <c r="U5878" t="s">
        <v>250</v>
      </c>
      <c r="V5878" t="s">
        <v>93</v>
      </c>
      <c r="W5878" t="s">
        <v>82</v>
      </c>
      <c r="X5878" t="s">
        <v>34</v>
      </c>
      <c r="Y5878" t="s">
        <v>35</v>
      </c>
      <c r="Z5878" t="s">
        <v>33</v>
      </c>
      <c r="AA5878" t="s">
        <v>36</v>
      </c>
      <c r="AB5878" t="s">
        <v>35</v>
      </c>
      <c r="AC5878" t="s">
        <v>37</v>
      </c>
    </row>
    <row r="5879" spans="1:29" x14ac:dyDescent="0.25">
      <c r="A5879">
        <v>1224190</v>
      </c>
      <c r="B5879" t="s">
        <v>24</v>
      </c>
      <c r="C5879" t="s">
        <v>25</v>
      </c>
      <c r="D5879" s="1">
        <v>43535</v>
      </c>
      <c r="E5879" t="s">
        <v>1027</v>
      </c>
      <c r="F5879" t="s">
        <v>3471</v>
      </c>
      <c r="G5879">
        <v>2018</v>
      </c>
      <c r="H5879" t="s">
        <v>44</v>
      </c>
      <c r="I5879">
        <v>3000</v>
      </c>
      <c r="J5879" t="s">
        <v>30</v>
      </c>
      <c r="K5879" t="s">
        <v>31</v>
      </c>
      <c r="L5879">
        <v>26001</v>
      </c>
      <c r="M5879" t="s">
        <v>32</v>
      </c>
      <c r="N5879">
        <v>26120</v>
      </c>
      <c r="P5879">
        <v>70743728</v>
      </c>
      <c r="Q5879" t="s">
        <v>249</v>
      </c>
      <c r="R5879" t="s">
        <v>250</v>
      </c>
      <c r="S5879" t="s">
        <v>79</v>
      </c>
      <c r="T5879">
        <v>5843</v>
      </c>
      <c r="U5879" t="s">
        <v>250</v>
      </c>
      <c r="V5879" t="s">
        <v>93</v>
      </c>
      <c r="W5879" t="s">
        <v>82</v>
      </c>
      <c r="X5879" t="s">
        <v>34</v>
      </c>
      <c r="Y5879" t="s">
        <v>35</v>
      </c>
      <c r="Z5879" t="s">
        <v>33</v>
      </c>
      <c r="AA5879" t="s">
        <v>36</v>
      </c>
      <c r="AB5879" t="s">
        <v>35</v>
      </c>
      <c r="AC5879" t="s">
        <v>37</v>
      </c>
    </row>
    <row r="5880" spans="1:29" x14ac:dyDescent="0.25">
      <c r="A5880">
        <v>1492070</v>
      </c>
      <c r="B5880" t="s">
        <v>24</v>
      </c>
      <c r="C5880" t="s">
        <v>25</v>
      </c>
      <c r="D5880" s="1">
        <v>43671</v>
      </c>
      <c r="E5880" t="s">
        <v>1027</v>
      </c>
      <c r="F5880" t="s">
        <v>3471</v>
      </c>
      <c r="G5880">
        <v>2018</v>
      </c>
      <c r="H5880" t="s">
        <v>44</v>
      </c>
      <c r="I5880">
        <v>3000</v>
      </c>
      <c r="J5880" t="s">
        <v>30</v>
      </c>
      <c r="K5880" t="s">
        <v>31</v>
      </c>
      <c r="L5880">
        <v>26001</v>
      </c>
      <c r="M5880" t="s">
        <v>32</v>
      </c>
      <c r="N5880">
        <v>30760</v>
      </c>
      <c r="P5880">
        <v>70743728</v>
      </c>
      <c r="Q5880" t="s">
        <v>249</v>
      </c>
      <c r="R5880" t="s">
        <v>250</v>
      </c>
      <c r="S5880" t="s">
        <v>79</v>
      </c>
      <c r="T5880">
        <v>5843</v>
      </c>
      <c r="U5880" t="s">
        <v>250</v>
      </c>
      <c r="V5880" t="s">
        <v>93</v>
      </c>
      <c r="W5880" t="s">
        <v>82</v>
      </c>
      <c r="X5880" t="s">
        <v>34</v>
      </c>
      <c r="Y5880" t="s">
        <v>35</v>
      </c>
      <c r="Z5880" t="s">
        <v>33</v>
      </c>
      <c r="AA5880" t="s">
        <v>36</v>
      </c>
      <c r="AB5880" t="s">
        <v>35</v>
      </c>
      <c r="AC5880" t="s">
        <v>37</v>
      </c>
    </row>
    <row r="5881" spans="1:29" x14ac:dyDescent="0.25">
      <c r="A5881">
        <v>1750487</v>
      </c>
      <c r="B5881" t="s">
        <v>24</v>
      </c>
      <c r="C5881" t="s">
        <v>25</v>
      </c>
      <c r="D5881" s="1">
        <v>43802</v>
      </c>
      <c r="E5881" t="s">
        <v>1027</v>
      </c>
      <c r="F5881" t="s">
        <v>3471</v>
      </c>
      <c r="G5881">
        <v>2018</v>
      </c>
      <c r="H5881" t="s">
        <v>44</v>
      </c>
      <c r="I5881">
        <v>3000</v>
      </c>
      <c r="J5881" t="s">
        <v>30</v>
      </c>
      <c r="K5881" t="s">
        <v>31</v>
      </c>
      <c r="L5881">
        <v>26001</v>
      </c>
      <c r="M5881" t="s">
        <v>32</v>
      </c>
      <c r="N5881">
        <v>36433</v>
      </c>
      <c r="P5881">
        <v>70743728</v>
      </c>
      <c r="Q5881" t="s">
        <v>249</v>
      </c>
      <c r="R5881" t="s">
        <v>250</v>
      </c>
      <c r="S5881" t="s">
        <v>79</v>
      </c>
      <c r="T5881">
        <v>5843</v>
      </c>
      <c r="U5881" t="s">
        <v>250</v>
      </c>
      <c r="V5881" t="s">
        <v>93</v>
      </c>
      <c r="W5881" t="s">
        <v>82</v>
      </c>
      <c r="X5881" t="s">
        <v>34</v>
      </c>
      <c r="Y5881" t="s">
        <v>35</v>
      </c>
      <c r="Z5881" t="s">
        <v>33</v>
      </c>
      <c r="AA5881" t="s">
        <v>36</v>
      </c>
      <c r="AB5881" t="s">
        <v>35</v>
      </c>
      <c r="AC5881" t="s">
        <v>37</v>
      </c>
    </row>
    <row r="5882" spans="1:29" x14ac:dyDescent="0.25">
      <c r="A5882">
        <v>1913463</v>
      </c>
      <c r="B5882" t="s">
        <v>24</v>
      </c>
      <c r="C5882" t="s">
        <v>25</v>
      </c>
      <c r="D5882" s="1">
        <v>43902</v>
      </c>
      <c r="E5882" t="s">
        <v>1027</v>
      </c>
      <c r="F5882" t="s">
        <v>3471</v>
      </c>
      <c r="G5882">
        <v>2018</v>
      </c>
      <c r="H5882" t="s">
        <v>44</v>
      </c>
      <c r="I5882">
        <v>3000</v>
      </c>
      <c r="J5882" t="s">
        <v>30</v>
      </c>
      <c r="K5882" t="s">
        <v>31</v>
      </c>
      <c r="L5882">
        <v>26001</v>
      </c>
      <c r="M5882" t="s">
        <v>32</v>
      </c>
      <c r="N5882">
        <v>40843</v>
      </c>
      <c r="P5882">
        <v>70743728</v>
      </c>
      <c r="Q5882" t="s">
        <v>249</v>
      </c>
      <c r="R5882" t="s">
        <v>250</v>
      </c>
      <c r="S5882" t="s">
        <v>79</v>
      </c>
      <c r="T5882">
        <v>5843</v>
      </c>
      <c r="U5882" t="s">
        <v>250</v>
      </c>
      <c r="V5882" t="s">
        <v>93</v>
      </c>
      <c r="W5882" t="s">
        <v>82</v>
      </c>
      <c r="X5882" t="s">
        <v>34</v>
      </c>
      <c r="Y5882" t="s">
        <v>35</v>
      </c>
      <c r="Z5882" t="s">
        <v>33</v>
      </c>
      <c r="AA5882" t="s">
        <v>36</v>
      </c>
      <c r="AB5882" t="s">
        <v>35</v>
      </c>
      <c r="AC5882" t="s">
        <v>37</v>
      </c>
    </row>
    <row r="5883" spans="1:29" x14ac:dyDescent="0.25">
      <c r="A5883">
        <v>2188799</v>
      </c>
      <c r="B5883" t="s">
        <v>24</v>
      </c>
      <c r="C5883" t="s">
        <v>25</v>
      </c>
      <c r="D5883" s="1">
        <v>44062</v>
      </c>
      <c r="E5883" t="s">
        <v>1027</v>
      </c>
      <c r="F5883" t="s">
        <v>3471</v>
      </c>
      <c r="G5883">
        <v>2018</v>
      </c>
      <c r="H5883" t="s">
        <v>44</v>
      </c>
      <c r="I5883">
        <v>3000</v>
      </c>
      <c r="J5883" t="s">
        <v>30</v>
      </c>
      <c r="K5883" t="s">
        <v>31</v>
      </c>
      <c r="L5883">
        <v>26001</v>
      </c>
      <c r="M5883" t="s">
        <v>32</v>
      </c>
      <c r="N5883">
        <v>41157</v>
      </c>
      <c r="P5883">
        <v>70743728</v>
      </c>
      <c r="Q5883" t="s">
        <v>249</v>
      </c>
      <c r="R5883" t="s">
        <v>250</v>
      </c>
      <c r="S5883" t="s">
        <v>79</v>
      </c>
      <c r="T5883">
        <v>5843</v>
      </c>
      <c r="U5883" t="s">
        <v>250</v>
      </c>
      <c r="V5883" t="s">
        <v>93</v>
      </c>
      <c r="W5883" t="s">
        <v>82</v>
      </c>
      <c r="X5883" t="s">
        <v>34</v>
      </c>
      <c r="Y5883" t="s">
        <v>35</v>
      </c>
      <c r="Z5883" t="s">
        <v>33</v>
      </c>
      <c r="AA5883" t="s">
        <v>36</v>
      </c>
      <c r="AB5883" t="s">
        <v>35</v>
      </c>
      <c r="AC5883" t="s">
        <v>37</v>
      </c>
    </row>
    <row r="5884" spans="1:29" x14ac:dyDescent="0.25">
      <c r="A5884">
        <v>2399815</v>
      </c>
      <c r="B5884" t="s">
        <v>24</v>
      </c>
      <c r="C5884" t="s">
        <v>25</v>
      </c>
      <c r="D5884" s="1">
        <v>44181</v>
      </c>
      <c r="E5884" t="s">
        <v>1027</v>
      </c>
      <c r="F5884" t="s">
        <v>3471</v>
      </c>
      <c r="G5884">
        <v>2018</v>
      </c>
      <c r="H5884" t="s">
        <v>44</v>
      </c>
      <c r="I5884">
        <v>3000</v>
      </c>
      <c r="J5884" t="s">
        <v>30</v>
      </c>
      <c r="K5884" t="s">
        <v>123</v>
      </c>
      <c r="L5884">
        <v>32000</v>
      </c>
      <c r="M5884" t="s">
        <v>32</v>
      </c>
      <c r="N5884">
        <v>45174</v>
      </c>
      <c r="P5884">
        <v>70743728</v>
      </c>
      <c r="Q5884" t="s">
        <v>249</v>
      </c>
      <c r="R5884" t="s">
        <v>250</v>
      </c>
      <c r="S5884" t="s">
        <v>79</v>
      </c>
      <c r="T5884">
        <v>5843</v>
      </c>
      <c r="U5884" t="s">
        <v>250</v>
      </c>
      <c r="V5884" t="s">
        <v>93</v>
      </c>
      <c r="W5884" t="s">
        <v>82</v>
      </c>
      <c r="X5884" t="s">
        <v>34</v>
      </c>
      <c r="Y5884" t="s">
        <v>35</v>
      </c>
      <c r="Z5884" t="s">
        <v>33</v>
      </c>
      <c r="AA5884" t="s">
        <v>36</v>
      </c>
      <c r="AB5884" t="s">
        <v>35</v>
      </c>
      <c r="AC5884" t="s">
        <v>37</v>
      </c>
    </row>
    <row r="5885" spans="1:29" x14ac:dyDescent="0.25">
      <c r="A5885">
        <v>2519575</v>
      </c>
      <c r="B5885" t="s">
        <v>24</v>
      </c>
      <c r="C5885" t="s">
        <v>25</v>
      </c>
      <c r="D5885" s="1">
        <v>44273</v>
      </c>
      <c r="E5885" t="s">
        <v>1027</v>
      </c>
      <c r="F5885" t="s">
        <v>3471</v>
      </c>
      <c r="G5885">
        <v>2018</v>
      </c>
      <c r="H5885" t="s">
        <v>44</v>
      </c>
      <c r="I5885">
        <v>3000</v>
      </c>
      <c r="J5885" t="s">
        <v>30</v>
      </c>
      <c r="K5885" t="s">
        <v>31</v>
      </c>
      <c r="L5885">
        <v>26001</v>
      </c>
      <c r="M5885" t="s">
        <v>32</v>
      </c>
      <c r="N5885">
        <v>48011</v>
      </c>
      <c r="P5885">
        <v>70743728</v>
      </c>
      <c r="Q5885" t="s">
        <v>249</v>
      </c>
      <c r="R5885" t="s">
        <v>250</v>
      </c>
      <c r="S5885" t="s">
        <v>79</v>
      </c>
      <c r="T5885">
        <v>5843</v>
      </c>
      <c r="U5885" t="s">
        <v>250</v>
      </c>
      <c r="V5885" t="s">
        <v>93</v>
      </c>
      <c r="W5885" t="s">
        <v>82</v>
      </c>
      <c r="X5885" t="s">
        <v>34</v>
      </c>
      <c r="Y5885" t="s">
        <v>35</v>
      </c>
      <c r="Z5885" t="s">
        <v>33</v>
      </c>
      <c r="AA5885" t="s">
        <v>36</v>
      </c>
      <c r="AB5885" t="s">
        <v>35</v>
      </c>
      <c r="AC5885" t="s">
        <v>37</v>
      </c>
    </row>
    <row r="5886" spans="1:29" x14ac:dyDescent="0.25">
      <c r="A5886">
        <v>2752739</v>
      </c>
      <c r="B5886" t="s">
        <v>24</v>
      </c>
      <c r="C5886" t="s">
        <v>25</v>
      </c>
      <c r="D5886" s="1">
        <v>44414</v>
      </c>
      <c r="E5886" t="s">
        <v>1027</v>
      </c>
      <c r="F5886" t="s">
        <v>3471</v>
      </c>
      <c r="G5886">
        <v>2018</v>
      </c>
      <c r="H5886" t="s">
        <v>44</v>
      </c>
      <c r="I5886">
        <v>3000</v>
      </c>
      <c r="J5886" t="s">
        <v>30</v>
      </c>
      <c r="K5886" t="s">
        <v>31</v>
      </c>
      <c r="L5886">
        <v>26001</v>
      </c>
      <c r="M5886" t="s">
        <v>32</v>
      </c>
      <c r="N5886">
        <v>50730</v>
      </c>
      <c r="P5886">
        <v>70743728</v>
      </c>
      <c r="Q5886" t="s">
        <v>249</v>
      </c>
      <c r="R5886" t="s">
        <v>250</v>
      </c>
      <c r="S5886" t="s">
        <v>79</v>
      </c>
      <c r="T5886">
        <v>5843</v>
      </c>
      <c r="U5886" t="s">
        <v>250</v>
      </c>
      <c r="V5886" t="s">
        <v>93</v>
      </c>
      <c r="W5886" t="s">
        <v>82</v>
      </c>
      <c r="X5886" t="s">
        <v>34</v>
      </c>
      <c r="Y5886" t="s">
        <v>35</v>
      </c>
      <c r="Z5886" t="s">
        <v>33</v>
      </c>
      <c r="AA5886" t="s">
        <v>36</v>
      </c>
      <c r="AB5886" t="s">
        <v>35</v>
      </c>
      <c r="AC5886" t="s">
        <v>37</v>
      </c>
    </row>
    <row r="5887" spans="1:29" x14ac:dyDescent="0.25">
      <c r="A5887">
        <v>2985970</v>
      </c>
      <c r="B5887" t="s">
        <v>24</v>
      </c>
      <c r="C5887" t="s">
        <v>25</v>
      </c>
      <c r="D5887" s="1">
        <v>44558</v>
      </c>
      <c r="E5887" t="s">
        <v>1027</v>
      </c>
      <c r="F5887" t="s">
        <v>3471</v>
      </c>
      <c r="G5887">
        <v>2018</v>
      </c>
      <c r="H5887" t="s">
        <v>44</v>
      </c>
      <c r="I5887">
        <v>3000</v>
      </c>
      <c r="J5887" t="s">
        <v>30</v>
      </c>
      <c r="K5887" t="s">
        <v>31</v>
      </c>
      <c r="L5887">
        <v>26001</v>
      </c>
      <c r="M5887" t="s">
        <v>32</v>
      </c>
      <c r="N5887">
        <v>59435</v>
      </c>
      <c r="P5887">
        <v>70743728</v>
      </c>
      <c r="Q5887" t="s">
        <v>249</v>
      </c>
      <c r="R5887" t="s">
        <v>250</v>
      </c>
      <c r="S5887" t="s">
        <v>79</v>
      </c>
      <c r="T5887">
        <v>5843</v>
      </c>
      <c r="U5887" t="s">
        <v>250</v>
      </c>
      <c r="V5887" t="s">
        <v>93</v>
      </c>
      <c r="W5887" t="s">
        <v>82</v>
      </c>
      <c r="X5887" t="s">
        <v>34</v>
      </c>
      <c r="Y5887" t="s">
        <v>35</v>
      </c>
      <c r="Z5887" t="s">
        <v>33</v>
      </c>
      <c r="AA5887" t="s">
        <v>36</v>
      </c>
      <c r="AB5887" t="s">
        <v>35</v>
      </c>
      <c r="AC5887" t="s">
        <v>37</v>
      </c>
    </row>
    <row r="5888" spans="1:29" x14ac:dyDescent="0.25">
      <c r="A5888">
        <v>914660</v>
      </c>
      <c r="B5888" t="s">
        <v>24</v>
      </c>
      <c r="C5888" t="s">
        <v>25</v>
      </c>
      <c r="D5888" s="1">
        <v>43339</v>
      </c>
      <c r="E5888" t="s">
        <v>3958</v>
      </c>
      <c r="F5888" t="s">
        <v>3959</v>
      </c>
      <c r="G5888">
        <v>2019</v>
      </c>
      <c r="H5888" t="s">
        <v>45</v>
      </c>
      <c r="I5888" t="s">
        <v>45</v>
      </c>
      <c r="J5888" t="s">
        <v>30</v>
      </c>
      <c r="K5888" t="s">
        <v>46</v>
      </c>
      <c r="L5888">
        <v>26001</v>
      </c>
      <c r="M5888" t="s">
        <v>32</v>
      </c>
      <c r="N5888">
        <v>1574</v>
      </c>
      <c r="P5888">
        <v>62957743</v>
      </c>
      <c r="Q5888" t="s">
        <v>2223</v>
      </c>
      <c r="R5888" t="s">
        <v>177</v>
      </c>
      <c r="S5888" t="s">
        <v>79</v>
      </c>
      <c r="T5888">
        <v>5679</v>
      </c>
      <c r="U5888" t="s">
        <v>80</v>
      </c>
      <c r="V5888" t="s">
        <v>81</v>
      </c>
      <c r="W5888">
        <v>23087871</v>
      </c>
      <c r="X5888" t="s">
        <v>2235</v>
      </c>
      <c r="Y5888" t="s">
        <v>2236</v>
      </c>
      <c r="Z5888" t="s">
        <v>2237</v>
      </c>
      <c r="AA5888">
        <v>55415</v>
      </c>
      <c r="AB5888" t="s">
        <v>80</v>
      </c>
      <c r="AC5888" t="s">
        <v>2227</v>
      </c>
    </row>
    <row r="5889" spans="1:29" x14ac:dyDescent="0.25">
      <c r="A5889">
        <v>1084024</v>
      </c>
      <c r="B5889" t="s">
        <v>24</v>
      </c>
      <c r="C5889" t="s">
        <v>25</v>
      </c>
      <c r="D5889" s="1">
        <v>43439</v>
      </c>
      <c r="E5889" t="s">
        <v>3958</v>
      </c>
      <c r="F5889" t="s">
        <v>3959</v>
      </c>
      <c r="G5889">
        <v>2019</v>
      </c>
      <c r="H5889" t="s">
        <v>44</v>
      </c>
      <c r="I5889">
        <v>3000</v>
      </c>
      <c r="J5889" t="s">
        <v>30</v>
      </c>
      <c r="K5889" t="s">
        <v>31</v>
      </c>
      <c r="L5889">
        <v>26001</v>
      </c>
      <c r="M5889" t="s">
        <v>32</v>
      </c>
      <c r="N5889">
        <v>5437</v>
      </c>
      <c r="P5889">
        <v>62957743</v>
      </c>
      <c r="Q5889" t="s">
        <v>2223</v>
      </c>
      <c r="R5889" t="s">
        <v>177</v>
      </c>
      <c r="S5889" t="s">
        <v>79</v>
      </c>
      <c r="T5889">
        <v>5679</v>
      </c>
      <c r="U5889" t="s">
        <v>80</v>
      </c>
      <c r="V5889" t="s">
        <v>81</v>
      </c>
      <c r="W5889">
        <v>23087871</v>
      </c>
      <c r="X5889" t="s">
        <v>2235</v>
      </c>
      <c r="Y5889" t="s">
        <v>2236</v>
      </c>
      <c r="Z5889" t="s">
        <v>2237</v>
      </c>
      <c r="AA5889">
        <v>55415</v>
      </c>
      <c r="AB5889" t="s">
        <v>80</v>
      </c>
      <c r="AC5889" t="s">
        <v>2227</v>
      </c>
    </row>
    <row r="5890" spans="1:29" x14ac:dyDescent="0.25">
      <c r="A5890">
        <v>1189880</v>
      </c>
      <c r="B5890" t="s">
        <v>24</v>
      </c>
      <c r="C5890" t="s">
        <v>25</v>
      </c>
      <c r="D5890" s="1">
        <v>43517</v>
      </c>
      <c r="E5890" t="s">
        <v>3958</v>
      </c>
      <c r="F5890" t="s">
        <v>3959</v>
      </c>
      <c r="G5890">
        <v>2019</v>
      </c>
      <c r="H5890" t="s">
        <v>44</v>
      </c>
      <c r="I5890">
        <v>3000</v>
      </c>
      <c r="J5890" t="s">
        <v>30</v>
      </c>
      <c r="K5890" t="s">
        <v>31</v>
      </c>
      <c r="L5890">
        <v>26001</v>
      </c>
      <c r="M5890" t="s">
        <v>32</v>
      </c>
      <c r="N5890">
        <v>11203</v>
      </c>
      <c r="P5890">
        <v>62957743</v>
      </c>
      <c r="Q5890" t="s">
        <v>2223</v>
      </c>
      <c r="R5890" t="s">
        <v>177</v>
      </c>
      <c r="S5890" t="s">
        <v>79</v>
      </c>
      <c r="T5890">
        <v>5679</v>
      </c>
      <c r="U5890" t="s">
        <v>80</v>
      </c>
      <c r="V5890" t="s">
        <v>81</v>
      </c>
      <c r="W5890">
        <v>23087871</v>
      </c>
      <c r="X5890" t="s">
        <v>2235</v>
      </c>
      <c r="Y5890" t="s">
        <v>2236</v>
      </c>
      <c r="Z5890" t="s">
        <v>2237</v>
      </c>
      <c r="AA5890">
        <v>55415</v>
      </c>
      <c r="AB5890" t="s">
        <v>80</v>
      </c>
      <c r="AC5890" t="s">
        <v>2227</v>
      </c>
    </row>
    <row r="5891" spans="1:29" x14ac:dyDescent="0.25">
      <c r="A5891">
        <v>1479024</v>
      </c>
      <c r="B5891" t="s">
        <v>24</v>
      </c>
      <c r="C5891" t="s">
        <v>25</v>
      </c>
      <c r="D5891" s="1">
        <v>43664</v>
      </c>
      <c r="E5891" t="s">
        <v>3958</v>
      </c>
      <c r="F5891" t="s">
        <v>3959</v>
      </c>
      <c r="G5891">
        <v>2019</v>
      </c>
      <c r="H5891" t="s">
        <v>44</v>
      </c>
      <c r="I5891">
        <v>3000</v>
      </c>
      <c r="J5891" t="s">
        <v>30</v>
      </c>
      <c r="K5891" t="s">
        <v>31</v>
      </c>
      <c r="L5891">
        <v>26001</v>
      </c>
      <c r="M5891" t="s">
        <v>32</v>
      </c>
      <c r="N5891">
        <v>21087</v>
      </c>
      <c r="P5891">
        <v>62957743</v>
      </c>
      <c r="Q5891" t="s">
        <v>2223</v>
      </c>
      <c r="R5891" t="s">
        <v>177</v>
      </c>
      <c r="S5891" t="s">
        <v>79</v>
      </c>
      <c r="T5891">
        <v>5679</v>
      </c>
      <c r="U5891" t="s">
        <v>80</v>
      </c>
      <c r="V5891" t="s">
        <v>81</v>
      </c>
      <c r="W5891">
        <v>23087871</v>
      </c>
      <c r="X5891" t="s">
        <v>2235</v>
      </c>
      <c r="Y5891" t="s">
        <v>2236</v>
      </c>
      <c r="Z5891" t="s">
        <v>2237</v>
      </c>
      <c r="AA5891">
        <v>55415</v>
      </c>
      <c r="AB5891" t="s">
        <v>80</v>
      </c>
      <c r="AC5891" t="s">
        <v>2227</v>
      </c>
    </row>
    <row r="5892" spans="1:29" x14ac:dyDescent="0.25">
      <c r="A5892">
        <v>1765839</v>
      </c>
      <c r="B5892" t="s">
        <v>24</v>
      </c>
      <c r="C5892" t="s">
        <v>25</v>
      </c>
      <c r="D5892" s="1">
        <v>43810</v>
      </c>
      <c r="E5892" t="s">
        <v>3958</v>
      </c>
      <c r="F5892" t="s">
        <v>3959</v>
      </c>
      <c r="G5892">
        <v>2019</v>
      </c>
      <c r="H5892" t="s">
        <v>44</v>
      </c>
      <c r="I5892">
        <v>3000</v>
      </c>
      <c r="J5892" t="s">
        <v>30</v>
      </c>
      <c r="K5892" t="s">
        <v>31</v>
      </c>
      <c r="L5892">
        <v>26001</v>
      </c>
      <c r="M5892" t="s">
        <v>32</v>
      </c>
      <c r="N5892">
        <v>28849</v>
      </c>
      <c r="P5892">
        <v>62957743</v>
      </c>
      <c r="Q5892" t="s">
        <v>2223</v>
      </c>
      <c r="R5892" t="s">
        <v>177</v>
      </c>
      <c r="S5892" t="s">
        <v>79</v>
      </c>
      <c r="T5892">
        <v>5679</v>
      </c>
      <c r="U5892" t="s">
        <v>80</v>
      </c>
      <c r="V5892" t="s">
        <v>81</v>
      </c>
      <c r="W5892">
        <v>23087871</v>
      </c>
      <c r="X5892" t="s">
        <v>2235</v>
      </c>
      <c r="Y5892" t="s">
        <v>2236</v>
      </c>
      <c r="Z5892" t="s">
        <v>2237</v>
      </c>
      <c r="AA5892">
        <v>55415</v>
      </c>
      <c r="AB5892" t="s">
        <v>80</v>
      </c>
      <c r="AC5892" t="s">
        <v>2227</v>
      </c>
    </row>
    <row r="5893" spans="1:29" x14ac:dyDescent="0.25">
      <c r="A5893">
        <v>1910043</v>
      </c>
      <c r="B5893" t="s">
        <v>24</v>
      </c>
      <c r="C5893" t="s">
        <v>25</v>
      </c>
      <c r="D5893" s="1">
        <v>43900</v>
      </c>
      <c r="E5893" t="s">
        <v>3958</v>
      </c>
      <c r="F5893" t="s">
        <v>3959</v>
      </c>
      <c r="G5893">
        <v>2019</v>
      </c>
      <c r="H5893" t="s">
        <v>44</v>
      </c>
      <c r="I5893">
        <v>3000</v>
      </c>
      <c r="J5893" t="s">
        <v>30</v>
      </c>
      <c r="K5893" t="s">
        <v>31</v>
      </c>
      <c r="L5893">
        <v>26001</v>
      </c>
      <c r="M5893" t="s">
        <v>32</v>
      </c>
      <c r="N5893">
        <v>32254</v>
      </c>
      <c r="P5893">
        <v>62957743</v>
      </c>
      <c r="Q5893" t="s">
        <v>2223</v>
      </c>
      <c r="R5893" t="s">
        <v>177</v>
      </c>
      <c r="S5893" t="s">
        <v>79</v>
      </c>
      <c r="T5893">
        <v>5679</v>
      </c>
      <c r="U5893" t="s">
        <v>80</v>
      </c>
      <c r="V5893" t="s">
        <v>81</v>
      </c>
      <c r="W5893">
        <v>23087871</v>
      </c>
      <c r="X5893" t="s">
        <v>2235</v>
      </c>
      <c r="Y5893" t="s">
        <v>2236</v>
      </c>
      <c r="Z5893" t="s">
        <v>2237</v>
      </c>
      <c r="AA5893">
        <v>55415</v>
      </c>
      <c r="AB5893" t="s">
        <v>80</v>
      </c>
      <c r="AC5893" t="s">
        <v>2227</v>
      </c>
    </row>
    <row r="5894" spans="1:29" x14ac:dyDescent="0.25">
      <c r="A5894">
        <v>2108984</v>
      </c>
      <c r="B5894" t="s">
        <v>24</v>
      </c>
      <c r="C5894" t="s">
        <v>25</v>
      </c>
      <c r="D5894" s="1">
        <v>44019</v>
      </c>
      <c r="E5894" t="s">
        <v>3958</v>
      </c>
      <c r="F5894" t="s">
        <v>3959</v>
      </c>
      <c r="G5894">
        <v>2019</v>
      </c>
      <c r="H5894" t="s">
        <v>44</v>
      </c>
      <c r="I5894">
        <v>3000</v>
      </c>
      <c r="J5894" t="s">
        <v>30</v>
      </c>
      <c r="K5894" t="s">
        <v>31</v>
      </c>
      <c r="L5894">
        <v>26001</v>
      </c>
      <c r="M5894" t="s">
        <v>32</v>
      </c>
      <c r="N5894">
        <v>32589</v>
      </c>
      <c r="P5894">
        <v>62957743</v>
      </c>
      <c r="Q5894" t="s">
        <v>2223</v>
      </c>
      <c r="R5894" t="s">
        <v>177</v>
      </c>
      <c r="S5894" t="s">
        <v>79</v>
      </c>
      <c r="T5894">
        <v>5679</v>
      </c>
      <c r="U5894" t="s">
        <v>80</v>
      </c>
      <c r="V5894" t="s">
        <v>81</v>
      </c>
      <c r="W5894">
        <v>23087871</v>
      </c>
      <c r="X5894" t="s">
        <v>2235</v>
      </c>
      <c r="Y5894" t="s">
        <v>2236</v>
      </c>
      <c r="Z5894" t="s">
        <v>2237</v>
      </c>
      <c r="AA5894">
        <v>55415</v>
      </c>
      <c r="AB5894" t="s">
        <v>80</v>
      </c>
      <c r="AC5894" t="s">
        <v>2227</v>
      </c>
    </row>
    <row r="5895" spans="1:29" x14ac:dyDescent="0.25">
      <c r="A5895">
        <v>2401868</v>
      </c>
      <c r="B5895" t="s">
        <v>24</v>
      </c>
      <c r="C5895" t="s">
        <v>25</v>
      </c>
      <c r="D5895" s="1">
        <v>44183</v>
      </c>
      <c r="E5895" t="s">
        <v>3958</v>
      </c>
      <c r="F5895" t="s">
        <v>3959</v>
      </c>
      <c r="G5895">
        <v>2019</v>
      </c>
      <c r="H5895" t="s">
        <v>44</v>
      </c>
      <c r="I5895">
        <v>3000</v>
      </c>
      <c r="J5895" t="s">
        <v>30</v>
      </c>
      <c r="K5895" t="s">
        <v>31</v>
      </c>
      <c r="L5895">
        <v>26001</v>
      </c>
      <c r="M5895" t="s">
        <v>32</v>
      </c>
      <c r="N5895">
        <v>37870</v>
      </c>
      <c r="P5895">
        <v>62957743</v>
      </c>
      <c r="Q5895" t="s">
        <v>2223</v>
      </c>
      <c r="R5895" t="s">
        <v>177</v>
      </c>
      <c r="S5895" t="s">
        <v>79</v>
      </c>
      <c r="T5895">
        <v>5679</v>
      </c>
      <c r="U5895" t="s">
        <v>80</v>
      </c>
      <c r="V5895" t="s">
        <v>81</v>
      </c>
      <c r="W5895">
        <v>23087871</v>
      </c>
      <c r="X5895" t="s">
        <v>2235</v>
      </c>
      <c r="Y5895" t="s">
        <v>2236</v>
      </c>
      <c r="Z5895" t="s">
        <v>2237</v>
      </c>
      <c r="AA5895">
        <v>55415</v>
      </c>
      <c r="AB5895" t="s">
        <v>80</v>
      </c>
      <c r="AC5895" t="s">
        <v>2227</v>
      </c>
    </row>
    <row r="5896" spans="1:29" x14ac:dyDescent="0.25">
      <c r="A5896">
        <v>2521149</v>
      </c>
      <c r="B5896" t="s">
        <v>24</v>
      </c>
      <c r="C5896" t="s">
        <v>25</v>
      </c>
      <c r="D5896" s="1">
        <v>44274</v>
      </c>
      <c r="E5896" t="s">
        <v>3958</v>
      </c>
      <c r="F5896" t="s">
        <v>3959</v>
      </c>
      <c r="G5896">
        <v>2019</v>
      </c>
      <c r="H5896" t="s">
        <v>44</v>
      </c>
      <c r="I5896">
        <v>3000</v>
      </c>
      <c r="J5896" t="s">
        <v>30</v>
      </c>
      <c r="K5896" t="s">
        <v>31</v>
      </c>
      <c r="L5896">
        <v>26001</v>
      </c>
      <c r="M5896" t="s">
        <v>32</v>
      </c>
      <c r="N5896">
        <v>42439</v>
      </c>
      <c r="P5896">
        <v>62957743</v>
      </c>
      <c r="Q5896" t="s">
        <v>2223</v>
      </c>
      <c r="R5896" t="s">
        <v>177</v>
      </c>
      <c r="S5896" t="s">
        <v>79</v>
      </c>
      <c r="T5896">
        <v>5679</v>
      </c>
      <c r="U5896" t="s">
        <v>80</v>
      </c>
      <c r="V5896" t="s">
        <v>81</v>
      </c>
      <c r="W5896">
        <v>23087871</v>
      </c>
      <c r="X5896" t="s">
        <v>2235</v>
      </c>
      <c r="Y5896" t="s">
        <v>2236</v>
      </c>
      <c r="Z5896" t="s">
        <v>2237</v>
      </c>
      <c r="AA5896">
        <v>55415</v>
      </c>
      <c r="AB5896" t="s">
        <v>80</v>
      </c>
      <c r="AC5896" t="s">
        <v>2227</v>
      </c>
    </row>
    <row r="5897" spans="1:29" x14ac:dyDescent="0.25">
      <c r="A5897">
        <v>2601721</v>
      </c>
      <c r="B5897" t="s">
        <v>24</v>
      </c>
      <c r="C5897" t="s">
        <v>25</v>
      </c>
      <c r="D5897" s="1">
        <v>44327</v>
      </c>
      <c r="E5897" t="s">
        <v>3958</v>
      </c>
      <c r="F5897" t="s">
        <v>3959</v>
      </c>
      <c r="G5897">
        <v>2019</v>
      </c>
      <c r="H5897" t="s">
        <v>44</v>
      </c>
      <c r="I5897">
        <v>3000</v>
      </c>
      <c r="J5897" t="s">
        <v>30</v>
      </c>
      <c r="K5897" t="s">
        <v>31</v>
      </c>
      <c r="L5897">
        <v>26001</v>
      </c>
      <c r="M5897" t="s">
        <v>32</v>
      </c>
      <c r="N5897">
        <v>45744</v>
      </c>
      <c r="P5897">
        <v>62957743</v>
      </c>
      <c r="Q5897" t="s">
        <v>2223</v>
      </c>
      <c r="R5897" t="s">
        <v>177</v>
      </c>
      <c r="S5897" t="s">
        <v>79</v>
      </c>
      <c r="T5897">
        <v>5679</v>
      </c>
      <c r="U5897" t="s">
        <v>80</v>
      </c>
      <c r="V5897" t="s">
        <v>81</v>
      </c>
      <c r="W5897">
        <v>23087871</v>
      </c>
      <c r="X5897" t="s">
        <v>2235</v>
      </c>
      <c r="Y5897" t="s">
        <v>2236</v>
      </c>
      <c r="Z5897" t="s">
        <v>2237</v>
      </c>
      <c r="AA5897">
        <v>55415</v>
      </c>
      <c r="AB5897" t="s">
        <v>80</v>
      </c>
      <c r="AC5897" t="s">
        <v>2227</v>
      </c>
    </row>
    <row r="5898" spans="1:29" x14ac:dyDescent="0.25">
      <c r="A5898">
        <v>2814138</v>
      </c>
      <c r="B5898" t="s">
        <v>24</v>
      </c>
      <c r="C5898" t="s">
        <v>25</v>
      </c>
      <c r="D5898" s="1">
        <v>44448</v>
      </c>
      <c r="E5898" t="s">
        <v>3958</v>
      </c>
      <c r="F5898" t="s">
        <v>3959</v>
      </c>
      <c r="G5898">
        <v>2019</v>
      </c>
      <c r="H5898" t="s">
        <v>44</v>
      </c>
      <c r="I5898">
        <v>3000</v>
      </c>
      <c r="J5898" t="s">
        <v>30</v>
      </c>
      <c r="K5898" t="s">
        <v>31</v>
      </c>
      <c r="L5898">
        <v>26001</v>
      </c>
      <c r="M5898" t="s">
        <v>32</v>
      </c>
      <c r="N5898">
        <v>50228</v>
      </c>
      <c r="P5898">
        <v>62957743</v>
      </c>
      <c r="Q5898" t="s">
        <v>2223</v>
      </c>
      <c r="R5898" t="s">
        <v>177</v>
      </c>
      <c r="S5898" t="s">
        <v>79</v>
      </c>
      <c r="T5898">
        <v>5679</v>
      </c>
      <c r="U5898" t="s">
        <v>80</v>
      </c>
      <c r="V5898" t="s">
        <v>81</v>
      </c>
      <c r="W5898">
        <v>23087871</v>
      </c>
      <c r="X5898" t="s">
        <v>2235</v>
      </c>
      <c r="Y5898" t="s">
        <v>2236</v>
      </c>
      <c r="Z5898" t="s">
        <v>2237</v>
      </c>
      <c r="AA5898">
        <v>55415</v>
      </c>
      <c r="AB5898" t="s">
        <v>80</v>
      </c>
      <c r="AC5898" t="s">
        <v>2227</v>
      </c>
    </row>
    <row r="5899" spans="1:29" x14ac:dyDescent="0.25">
      <c r="A5899">
        <v>906181</v>
      </c>
      <c r="B5899" t="s">
        <v>24</v>
      </c>
      <c r="C5899" t="s">
        <v>25</v>
      </c>
      <c r="D5899" s="1">
        <v>43335</v>
      </c>
      <c r="E5899" t="s">
        <v>3786</v>
      </c>
      <c r="F5899" t="s">
        <v>3787</v>
      </c>
      <c r="G5899">
        <v>2019</v>
      </c>
      <c r="H5899" t="s">
        <v>45</v>
      </c>
      <c r="I5899" t="s">
        <v>45</v>
      </c>
      <c r="J5899" t="s">
        <v>30</v>
      </c>
      <c r="K5899" t="s">
        <v>46</v>
      </c>
      <c r="L5899">
        <v>31000</v>
      </c>
      <c r="M5899" t="s">
        <v>32</v>
      </c>
      <c r="N5899">
        <v>1538</v>
      </c>
      <c r="P5899">
        <v>23222116</v>
      </c>
      <c r="Q5899" t="s">
        <v>2687</v>
      </c>
      <c r="R5899" t="s">
        <v>103</v>
      </c>
      <c r="S5899" t="s">
        <v>79</v>
      </c>
      <c r="T5899">
        <v>5753</v>
      </c>
      <c r="U5899" t="s">
        <v>80</v>
      </c>
      <c r="V5899" t="s">
        <v>81</v>
      </c>
      <c r="W5899">
        <v>23087871</v>
      </c>
      <c r="X5899" t="s">
        <v>2235</v>
      </c>
      <c r="Y5899" t="s">
        <v>2236</v>
      </c>
      <c r="Z5899" t="s">
        <v>2237</v>
      </c>
      <c r="AA5899">
        <v>55415</v>
      </c>
      <c r="AB5899" t="s">
        <v>80</v>
      </c>
      <c r="AC5899" t="s">
        <v>2227</v>
      </c>
    </row>
    <row r="5900" spans="1:29" x14ac:dyDescent="0.25">
      <c r="A5900">
        <v>1075457</v>
      </c>
      <c r="B5900" t="s">
        <v>24</v>
      </c>
      <c r="C5900" t="s">
        <v>25</v>
      </c>
      <c r="D5900" s="1">
        <v>43433</v>
      </c>
      <c r="E5900" t="s">
        <v>3786</v>
      </c>
      <c r="F5900" t="s">
        <v>3787</v>
      </c>
      <c r="G5900">
        <v>2019</v>
      </c>
      <c r="H5900" t="s">
        <v>44</v>
      </c>
      <c r="I5900">
        <v>3000</v>
      </c>
      <c r="J5900" t="s">
        <v>30</v>
      </c>
      <c r="K5900" t="s">
        <v>31</v>
      </c>
      <c r="L5900">
        <v>26001</v>
      </c>
      <c r="M5900" t="s">
        <v>32</v>
      </c>
      <c r="N5900">
        <v>7665</v>
      </c>
      <c r="P5900">
        <v>23222116</v>
      </c>
      <c r="Q5900" t="s">
        <v>2687</v>
      </c>
      <c r="R5900" t="s">
        <v>103</v>
      </c>
      <c r="S5900" t="s">
        <v>79</v>
      </c>
      <c r="T5900">
        <v>5753</v>
      </c>
      <c r="U5900" t="s">
        <v>80</v>
      </c>
      <c r="V5900" t="s">
        <v>81</v>
      </c>
      <c r="W5900">
        <v>23087871</v>
      </c>
      <c r="X5900" t="s">
        <v>2235</v>
      </c>
      <c r="Y5900" t="s">
        <v>2236</v>
      </c>
      <c r="Z5900" t="s">
        <v>2237</v>
      </c>
      <c r="AA5900">
        <v>55415</v>
      </c>
      <c r="AB5900" t="s">
        <v>80</v>
      </c>
      <c r="AC5900" t="s">
        <v>2227</v>
      </c>
    </row>
    <row r="5901" spans="1:29" x14ac:dyDescent="0.25">
      <c r="A5901">
        <v>1172919</v>
      </c>
      <c r="B5901" t="s">
        <v>24</v>
      </c>
      <c r="C5901" t="s">
        <v>25</v>
      </c>
      <c r="D5901" s="1">
        <v>43503</v>
      </c>
      <c r="E5901" t="s">
        <v>3786</v>
      </c>
      <c r="F5901" t="s">
        <v>3787</v>
      </c>
      <c r="G5901">
        <v>2019</v>
      </c>
      <c r="H5901" t="s">
        <v>44</v>
      </c>
      <c r="I5901">
        <v>3000</v>
      </c>
      <c r="J5901" t="s">
        <v>30</v>
      </c>
      <c r="K5901" t="s">
        <v>31</v>
      </c>
      <c r="L5901">
        <v>26001</v>
      </c>
      <c r="M5901" t="s">
        <v>32</v>
      </c>
      <c r="N5901">
        <v>11685</v>
      </c>
      <c r="P5901">
        <v>23222116</v>
      </c>
      <c r="Q5901" t="s">
        <v>2687</v>
      </c>
      <c r="R5901" t="s">
        <v>103</v>
      </c>
      <c r="S5901" t="s">
        <v>79</v>
      </c>
      <c r="T5901">
        <v>5753</v>
      </c>
      <c r="U5901" t="s">
        <v>80</v>
      </c>
      <c r="V5901" t="s">
        <v>81</v>
      </c>
      <c r="W5901">
        <v>23087871</v>
      </c>
      <c r="X5901" t="s">
        <v>2235</v>
      </c>
      <c r="Y5901" t="s">
        <v>2236</v>
      </c>
      <c r="Z5901" t="s">
        <v>2237</v>
      </c>
      <c r="AA5901">
        <v>55415</v>
      </c>
      <c r="AB5901" t="s">
        <v>80</v>
      </c>
      <c r="AC5901" t="s">
        <v>2227</v>
      </c>
    </row>
    <row r="5902" spans="1:29" x14ac:dyDescent="0.25">
      <c r="A5902">
        <v>1457267</v>
      </c>
      <c r="B5902" t="s">
        <v>24</v>
      </c>
      <c r="C5902" t="s">
        <v>25</v>
      </c>
      <c r="D5902" s="1">
        <v>43655</v>
      </c>
      <c r="E5902" t="s">
        <v>3786</v>
      </c>
      <c r="F5902" t="s">
        <v>3787</v>
      </c>
      <c r="G5902">
        <v>2019</v>
      </c>
      <c r="H5902" t="s">
        <v>44</v>
      </c>
      <c r="I5902">
        <v>3000</v>
      </c>
      <c r="J5902" t="s">
        <v>30</v>
      </c>
      <c r="K5902" t="s">
        <v>31</v>
      </c>
      <c r="L5902">
        <v>26001</v>
      </c>
      <c r="M5902" t="s">
        <v>32</v>
      </c>
      <c r="N5902">
        <v>20218</v>
      </c>
      <c r="P5902">
        <v>23222116</v>
      </c>
      <c r="Q5902" t="s">
        <v>2687</v>
      </c>
      <c r="R5902" t="s">
        <v>103</v>
      </c>
      <c r="S5902" t="s">
        <v>79</v>
      </c>
      <c r="T5902">
        <v>5753</v>
      </c>
      <c r="U5902" t="s">
        <v>80</v>
      </c>
      <c r="V5902" t="s">
        <v>81</v>
      </c>
      <c r="W5902">
        <v>23087871</v>
      </c>
      <c r="X5902" t="s">
        <v>2235</v>
      </c>
      <c r="Y5902" t="s">
        <v>2236</v>
      </c>
      <c r="Z5902" t="s">
        <v>2237</v>
      </c>
      <c r="AA5902">
        <v>55415</v>
      </c>
      <c r="AB5902" t="s">
        <v>80</v>
      </c>
      <c r="AC5902" t="s">
        <v>2227</v>
      </c>
    </row>
    <row r="5903" spans="1:29" x14ac:dyDescent="0.25">
      <c r="A5903">
        <v>1716882</v>
      </c>
      <c r="B5903" t="s">
        <v>24</v>
      </c>
      <c r="C5903" t="s">
        <v>25</v>
      </c>
      <c r="D5903" s="1">
        <v>43777</v>
      </c>
      <c r="E5903" t="s">
        <v>3786</v>
      </c>
      <c r="F5903" t="s">
        <v>3787</v>
      </c>
      <c r="G5903">
        <v>2019</v>
      </c>
      <c r="H5903" t="s">
        <v>44</v>
      </c>
      <c r="I5903">
        <v>3000</v>
      </c>
      <c r="J5903" t="s">
        <v>30</v>
      </c>
      <c r="K5903" t="s">
        <v>31</v>
      </c>
      <c r="L5903">
        <v>26001</v>
      </c>
      <c r="M5903" t="s">
        <v>32</v>
      </c>
      <c r="N5903">
        <v>27361</v>
      </c>
      <c r="P5903">
        <v>23222116</v>
      </c>
      <c r="Q5903" t="s">
        <v>2687</v>
      </c>
      <c r="R5903" t="s">
        <v>103</v>
      </c>
      <c r="S5903" t="s">
        <v>79</v>
      </c>
      <c r="T5903">
        <v>5753</v>
      </c>
      <c r="U5903" t="s">
        <v>80</v>
      </c>
      <c r="V5903" t="s">
        <v>81</v>
      </c>
      <c r="W5903">
        <v>23087871</v>
      </c>
      <c r="X5903" t="s">
        <v>2235</v>
      </c>
      <c r="Y5903" t="s">
        <v>2236</v>
      </c>
      <c r="Z5903" t="s">
        <v>2237</v>
      </c>
      <c r="AA5903">
        <v>55415</v>
      </c>
      <c r="AB5903" t="s">
        <v>80</v>
      </c>
      <c r="AC5903" t="s">
        <v>2227</v>
      </c>
    </row>
    <row r="5904" spans="1:29" x14ac:dyDescent="0.25">
      <c r="A5904">
        <v>1888070</v>
      </c>
      <c r="B5904" t="s">
        <v>24</v>
      </c>
      <c r="C5904" t="s">
        <v>25</v>
      </c>
      <c r="D5904" s="1">
        <v>43889</v>
      </c>
      <c r="E5904" t="s">
        <v>3786</v>
      </c>
      <c r="F5904" t="s">
        <v>3787</v>
      </c>
      <c r="G5904">
        <v>2019</v>
      </c>
      <c r="H5904" t="s">
        <v>44</v>
      </c>
      <c r="I5904">
        <v>3000</v>
      </c>
      <c r="J5904" t="s">
        <v>30</v>
      </c>
      <c r="K5904" t="s">
        <v>31</v>
      </c>
      <c r="L5904">
        <v>26001</v>
      </c>
      <c r="M5904" t="s">
        <v>32</v>
      </c>
      <c r="N5904">
        <v>35682</v>
      </c>
      <c r="P5904">
        <v>23222116</v>
      </c>
      <c r="Q5904" t="s">
        <v>2687</v>
      </c>
      <c r="R5904" t="s">
        <v>103</v>
      </c>
      <c r="S5904" t="s">
        <v>79</v>
      </c>
      <c r="T5904">
        <v>5753</v>
      </c>
      <c r="U5904" t="s">
        <v>80</v>
      </c>
      <c r="V5904" t="s">
        <v>81</v>
      </c>
      <c r="W5904">
        <v>23087871</v>
      </c>
      <c r="X5904" t="s">
        <v>2235</v>
      </c>
      <c r="Y5904" t="s">
        <v>2236</v>
      </c>
      <c r="Z5904" t="s">
        <v>2237</v>
      </c>
      <c r="AA5904">
        <v>55415</v>
      </c>
      <c r="AB5904" t="s">
        <v>80</v>
      </c>
      <c r="AC5904" t="s">
        <v>2227</v>
      </c>
    </row>
    <row r="5905" spans="1:29" x14ac:dyDescent="0.25">
      <c r="A5905">
        <v>2175696</v>
      </c>
      <c r="B5905" t="s">
        <v>24</v>
      </c>
      <c r="C5905" t="s">
        <v>25</v>
      </c>
      <c r="D5905" s="1">
        <v>44056</v>
      </c>
      <c r="E5905" t="s">
        <v>3786</v>
      </c>
      <c r="F5905" t="s">
        <v>3787</v>
      </c>
      <c r="G5905">
        <v>2019</v>
      </c>
      <c r="H5905" t="s">
        <v>44</v>
      </c>
      <c r="I5905">
        <v>3000</v>
      </c>
      <c r="J5905" t="s">
        <v>30</v>
      </c>
      <c r="K5905" t="s">
        <v>31</v>
      </c>
      <c r="L5905">
        <v>26001</v>
      </c>
      <c r="M5905" t="s">
        <v>32</v>
      </c>
      <c r="N5905">
        <v>38711</v>
      </c>
      <c r="P5905">
        <v>23222116</v>
      </c>
      <c r="Q5905" t="s">
        <v>2687</v>
      </c>
      <c r="R5905" t="s">
        <v>103</v>
      </c>
      <c r="S5905" t="s">
        <v>79</v>
      </c>
      <c r="T5905">
        <v>5753</v>
      </c>
      <c r="U5905" t="s">
        <v>80</v>
      </c>
      <c r="V5905" t="s">
        <v>81</v>
      </c>
      <c r="W5905">
        <v>23087871</v>
      </c>
      <c r="X5905" t="s">
        <v>2235</v>
      </c>
      <c r="Y5905" t="s">
        <v>2236</v>
      </c>
      <c r="Z5905" t="s">
        <v>2237</v>
      </c>
      <c r="AA5905">
        <v>55415</v>
      </c>
      <c r="AB5905" t="s">
        <v>80</v>
      </c>
      <c r="AC5905" t="s">
        <v>2227</v>
      </c>
    </row>
    <row r="5906" spans="1:29" x14ac:dyDescent="0.25">
      <c r="A5906">
        <v>2247867</v>
      </c>
      <c r="B5906" t="s">
        <v>24</v>
      </c>
      <c r="C5906" t="s">
        <v>25</v>
      </c>
      <c r="D5906" s="1">
        <v>44092</v>
      </c>
      <c r="E5906" t="s">
        <v>3786</v>
      </c>
      <c r="F5906" t="s">
        <v>3787</v>
      </c>
      <c r="G5906">
        <v>2019</v>
      </c>
      <c r="H5906" t="s">
        <v>44</v>
      </c>
      <c r="I5906">
        <v>3000</v>
      </c>
      <c r="J5906" t="s">
        <v>30</v>
      </c>
      <c r="K5906" t="s">
        <v>31</v>
      </c>
      <c r="L5906">
        <v>26001</v>
      </c>
      <c r="M5906" t="s">
        <v>32</v>
      </c>
      <c r="N5906">
        <v>39310</v>
      </c>
      <c r="P5906">
        <v>23222116</v>
      </c>
      <c r="Q5906" t="s">
        <v>2687</v>
      </c>
      <c r="R5906" t="s">
        <v>103</v>
      </c>
      <c r="S5906" t="s">
        <v>79</v>
      </c>
      <c r="T5906">
        <v>5753</v>
      </c>
      <c r="U5906" t="s">
        <v>80</v>
      </c>
      <c r="V5906" t="s">
        <v>81</v>
      </c>
      <c r="W5906">
        <v>23087871</v>
      </c>
      <c r="X5906" t="s">
        <v>2235</v>
      </c>
      <c r="Y5906" t="s">
        <v>2236</v>
      </c>
      <c r="Z5906" t="s">
        <v>2237</v>
      </c>
      <c r="AA5906">
        <v>55415</v>
      </c>
      <c r="AB5906" t="s">
        <v>80</v>
      </c>
      <c r="AC5906" t="s">
        <v>2227</v>
      </c>
    </row>
    <row r="5907" spans="1:29" x14ac:dyDescent="0.25">
      <c r="A5907">
        <v>2418725</v>
      </c>
      <c r="B5907" t="s">
        <v>24</v>
      </c>
      <c r="C5907" t="s">
        <v>25</v>
      </c>
      <c r="D5907" s="1">
        <v>44200</v>
      </c>
      <c r="E5907" t="s">
        <v>3786</v>
      </c>
      <c r="F5907" t="s">
        <v>3787</v>
      </c>
      <c r="G5907">
        <v>2019</v>
      </c>
      <c r="H5907" t="s">
        <v>44</v>
      </c>
      <c r="I5907">
        <v>3000</v>
      </c>
      <c r="J5907" t="s">
        <v>30</v>
      </c>
      <c r="K5907" t="s">
        <v>31</v>
      </c>
      <c r="L5907">
        <v>26001</v>
      </c>
      <c r="M5907" t="s">
        <v>32</v>
      </c>
      <c r="N5907">
        <v>44759</v>
      </c>
      <c r="P5907">
        <v>23222116</v>
      </c>
      <c r="Q5907" t="s">
        <v>2687</v>
      </c>
      <c r="R5907" t="s">
        <v>103</v>
      </c>
      <c r="S5907" t="s">
        <v>79</v>
      </c>
      <c r="T5907">
        <v>5753</v>
      </c>
      <c r="U5907" t="s">
        <v>80</v>
      </c>
      <c r="V5907" t="s">
        <v>81</v>
      </c>
      <c r="W5907">
        <v>23087871</v>
      </c>
      <c r="X5907" t="s">
        <v>2235</v>
      </c>
      <c r="Y5907" t="s">
        <v>2236</v>
      </c>
      <c r="Z5907" t="s">
        <v>2237</v>
      </c>
      <c r="AA5907">
        <v>55415</v>
      </c>
      <c r="AB5907" t="s">
        <v>80</v>
      </c>
      <c r="AC5907" t="s">
        <v>2227</v>
      </c>
    </row>
    <row r="5908" spans="1:29" x14ac:dyDescent="0.25">
      <c r="A5908">
        <v>2598956</v>
      </c>
      <c r="B5908" t="s">
        <v>24</v>
      </c>
      <c r="C5908" t="s">
        <v>25</v>
      </c>
      <c r="D5908" s="1">
        <v>44326</v>
      </c>
      <c r="E5908" t="s">
        <v>3786</v>
      </c>
      <c r="F5908" t="s">
        <v>3787</v>
      </c>
      <c r="G5908">
        <v>2019</v>
      </c>
      <c r="H5908" t="s">
        <v>44</v>
      </c>
      <c r="I5908">
        <v>3000</v>
      </c>
      <c r="J5908" t="s">
        <v>30</v>
      </c>
      <c r="K5908" t="s">
        <v>31</v>
      </c>
      <c r="L5908">
        <v>26001</v>
      </c>
      <c r="M5908" t="s">
        <v>32</v>
      </c>
      <c r="N5908">
        <v>52524</v>
      </c>
      <c r="P5908">
        <v>23222116</v>
      </c>
      <c r="Q5908" t="s">
        <v>2687</v>
      </c>
      <c r="R5908" t="s">
        <v>103</v>
      </c>
      <c r="S5908" t="s">
        <v>79</v>
      </c>
      <c r="T5908">
        <v>5753</v>
      </c>
      <c r="U5908" t="s">
        <v>80</v>
      </c>
      <c r="V5908" t="s">
        <v>81</v>
      </c>
      <c r="W5908">
        <v>23087871</v>
      </c>
      <c r="X5908" t="s">
        <v>2235</v>
      </c>
      <c r="Y5908" t="s">
        <v>2236</v>
      </c>
      <c r="Z5908" t="s">
        <v>2237</v>
      </c>
      <c r="AA5908">
        <v>55415</v>
      </c>
      <c r="AB5908" t="s">
        <v>80</v>
      </c>
      <c r="AC5908" t="s">
        <v>2227</v>
      </c>
    </row>
    <row r="5909" spans="1:29" x14ac:dyDescent="0.25">
      <c r="A5909">
        <v>2823345</v>
      </c>
      <c r="B5909" t="s">
        <v>24</v>
      </c>
      <c r="C5909" t="s">
        <v>25</v>
      </c>
      <c r="D5909" s="1">
        <v>44454</v>
      </c>
      <c r="E5909" t="s">
        <v>3786</v>
      </c>
      <c r="F5909" t="s">
        <v>3787</v>
      </c>
      <c r="G5909">
        <v>2019</v>
      </c>
      <c r="H5909" t="s">
        <v>44</v>
      </c>
      <c r="I5909">
        <v>3000</v>
      </c>
      <c r="J5909" t="s">
        <v>30</v>
      </c>
      <c r="K5909" t="s">
        <v>31</v>
      </c>
      <c r="L5909">
        <v>26001</v>
      </c>
      <c r="M5909" t="s">
        <v>32</v>
      </c>
      <c r="N5909">
        <v>57079</v>
      </c>
      <c r="P5909">
        <v>23222116</v>
      </c>
      <c r="Q5909" t="s">
        <v>2687</v>
      </c>
      <c r="R5909" t="s">
        <v>103</v>
      </c>
      <c r="S5909" t="s">
        <v>79</v>
      </c>
      <c r="T5909">
        <v>5753</v>
      </c>
      <c r="U5909" t="s">
        <v>80</v>
      </c>
      <c r="V5909" t="s">
        <v>81</v>
      </c>
      <c r="W5909">
        <v>23087871</v>
      </c>
      <c r="X5909" t="s">
        <v>2235</v>
      </c>
      <c r="Y5909" t="s">
        <v>2236</v>
      </c>
      <c r="Z5909" t="s">
        <v>2237</v>
      </c>
      <c r="AA5909">
        <v>55415</v>
      </c>
      <c r="AB5909" t="s">
        <v>80</v>
      </c>
      <c r="AC5909" t="s">
        <v>2227</v>
      </c>
    </row>
    <row r="5910" spans="1:29" x14ac:dyDescent="0.25">
      <c r="A5910">
        <v>1677813</v>
      </c>
      <c r="B5910" t="s">
        <v>24</v>
      </c>
      <c r="C5910" t="s">
        <v>25</v>
      </c>
      <c r="D5910" s="1">
        <v>43761</v>
      </c>
      <c r="E5910" t="s">
        <v>2479</v>
      </c>
      <c r="F5910" t="s">
        <v>2480</v>
      </c>
      <c r="G5910">
        <v>2020</v>
      </c>
      <c r="H5910" t="s">
        <v>45</v>
      </c>
      <c r="I5910" t="s">
        <v>45</v>
      </c>
      <c r="J5910" t="s">
        <v>30</v>
      </c>
      <c r="K5910" t="s">
        <v>46</v>
      </c>
      <c r="L5910">
        <v>26001</v>
      </c>
      <c r="M5910" t="s">
        <v>32</v>
      </c>
      <c r="N5910">
        <v>1657</v>
      </c>
      <c r="P5910">
        <v>62957743</v>
      </c>
      <c r="Q5910" t="s">
        <v>2223</v>
      </c>
      <c r="R5910" t="s">
        <v>177</v>
      </c>
      <c r="S5910" t="s">
        <v>79</v>
      </c>
      <c r="T5910">
        <v>5679</v>
      </c>
      <c r="U5910" t="s">
        <v>80</v>
      </c>
      <c r="V5910" t="s">
        <v>81</v>
      </c>
      <c r="W5910">
        <v>23087871</v>
      </c>
      <c r="X5910" t="s">
        <v>2235</v>
      </c>
      <c r="Y5910" t="s">
        <v>2236</v>
      </c>
      <c r="Z5910" t="s">
        <v>2237</v>
      </c>
      <c r="AA5910">
        <v>55415</v>
      </c>
      <c r="AB5910" t="s">
        <v>80</v>
      </c>
      <c r="AC5910" t="s">
        <v>2227</v>
      </c>
    </row>
    <row r="5911" spans="1:29" x14ac:dyDescent="0.25">
      <c r="A5911">
        <v>1741416</v>
      </c>
      <c r="B5911" t="s">
        <v>24</v>
      </c>
      <c r="C5911" t="s">
        <v>25</v>
      </c>
      <c r="D5911" s="1">
        <v>43794</v>
      </c>
      <c r="E5911" t="s">
        <v>2479</v>
      </c>
      <c r="F5911" t="s">
        <v>2480</v>
      </c>
      <c r="G5911">
        <v>2021</v>
      </c>
      <c r="H5911" t="s">
        <v>45</v>
      </c>
      <c r="I5911" t="s">
        <v>45</v>
      </c>
      <c r="J5911" t="s">
        <v>30</v>
      </c>
      <c r="K5911" t="s">
        <v>46</v>
      </c>
      <c r="L5911">
        <v>31000</v>
      </c>
      <c r="M5911" t="s">
        <v>32</v>
      </c>
      <c r="N5911">
        <v>2309</v>
      </c>
      <c r="P5911">
        <v>62957743</v>
      </c>
      <c r="Q5911" t="s">
        <v>2223</v>
      </c>
      <c r="R5911" t="s">
        <v>177</v>
      </c>
      <c r="S5911" t="s">
        <v>79</v>
      </c>
      <c r="T5911">
        <v>5679</v>
      </c>
      <c r="U5911" t="s">
        <v>80</v>
      </c>
      <c r="V5911" t="s">
        <v>81</v>
      </c>
      <c r="W5911">
        <v>23087871</v>
      </c>
      <c r="X5911" t="s">
        <v>2235</v>
      </c>
      <c r="Y5911" t="s">
        <v>2236</v>
      </c>
      <c r="Z5911" t="s">
        <v>2237</v>
      </c>
      <c r="AA5911">
        <v>55415</v>
      </c>
      <c r="AB5911" t="s">
        <v>80</v>
      </c>
      <c r="AC5911" t="s">
        <v>2227</v>
      </c>
    </row>
    <row r="5912" spans="1:29" x14ac:dyDescent="0.25">
      <c r="A5912">
        <v>1909717</v>
      </c>
      <c r="B5912" t="s">
        <v>24</v>
      </c>
      <c r="C5912" t="s">
        <v>25</v>
      </c>
      <c r="D5912" s="1">
        <v>43900</v>
      </c>
      <c r="E5912" t="s">
        <v>2479</v>
      </c>
      <c r="F5912" t="s">
        <v>2480</v>
      </c>
      <c r="G5912">
        <v>2021</v>
      </c>
      <c r="H5912" t="s">
        <v>45</v>
      </c>
      <c r="I5912" t="s">
        <v>45</v>
      </c>
      <c r="J5912" t="s">
        <v>30</v>
      </c>
      <c r="K5912" t="s">
        <v>46</v>
      </c>
      <c r="L5912">
        <v>31000</v>
      </c>
      <c r="M5912" t="s">
        <v>32</v>
      </c>
      <c r="N5912">
        <v>4633</v>
      </c>
      <c r="P5912">
        <v>62957743</v>
      </c>
      <c r="Q5912" t="s">
        <v>2223</v>
      </c>
      <c r="R5912" t="s">
        <v>177</v>
      </c>
      <c r="S5912" t="s">
        <v>79</v>
      </c>
      <c r="T5912">
        <v>5679</v>
      </c>
      <c r="U5912" t="s">
        <v>80</v>
      </c>
      <c r="V5912" t="s">
        <v>81</v>
      </c>
      <c r="W5912">
        <v>23087871</v>
      </c>
      <c r="X5912" t="s">
        <v>2235</v>
      </c>
      <c r="Y5912" t="s">
        <v>2236</v>
      </c>
      <c r="Z5912" t="s">
        <v>2237</v>
      </c>
      <c r="AA5912">
        <v>55415</v>
      </c>
      <c r="AB5912" t="s">
        <v>80</v>
      </c>
      <c r="AC5912" t="s">
        <v>2227</v>
      </c>
    </row>
    <row r="5913" spans="1:29" x14ac:dyDescent="0.25">
      <c r="A5913">
        <v>2116427</v>
      </c>
      <c r="B5913" t="s">
        <v>24</v>
      </c>
      <c r="C5913" t="s">
        <v>25</v>
      </c>
      <c r="D5913" s="1">
        <v>44022</v>
      </c>
      <c r="E5913" t="s">
        <v>2479</v>
      </c>
      <c r="F5913" t="s">
        <v>2480</v>
      </c>
      <c r="G5913">
        <v>2021</v>
      </c>
      <c r="H5913" t="s">
        <v>45</v>
      </c>
      <c r="I5913" t="s">
        <v>45</v>
      </c>
      <c r="J5913" t="s">
        <v>30</v>
      </c>
      <c r="K5913" t="s">
        <v>46</v>
      </c>
      <c r="L5913">
        <v>29000</v>
      </c>
      <c r="M5913" t="s">
        <v>32</v>
      </c>
      <c r="N5913">
        <v>4852</v>
      </c>
      <c r="P5913">
        <v>62957743</v>
      </c>
      <c r="Q5913" t="s">
        <v>2223</v>
      </c>
      <c r="R5913" t="s">
        <v>177</v>
      </c>
      <c r="S5913" t="s">
        <v>79</v>
      </c>
      <c r="T5913">
        <v>5679</v>
      </c>
      <c r="U5913" t="s">
        <v>80</v>
      </c>
      <c r="V5913" t="s">
        <v>81</v>
      </c>
      <c r="W5913">
        <v>23087871</v>
      </c>
      <c r="X5913" t="s">
        <v>2235</v>
      </c>
      <c r="Y5913" t="s">
        <v>2236</v>
      </c>
      <c r="Z5913" t="s">
        <v>2237</v>
      </c>
      <c r="AA5913">
        <v>55415</v>
      </c>
      <c r="AB5913" t="s">
        <v>80</v>
      </c>
      <c r="AC5913" t="s">
        <v>2227</v>
      </c>
    </row>
    <row r="5914" spans="1:29" x14ac:dyDescent="0.25">
      <c r="A5914">
        <v>2368818</v>
      </c>
      <c r="B5914" t="s">
        <v>24</v>
      </c>
      <c r="C5914" t="s">
        <v>25</v>
      </c>
      <c r="D5914" s="1">
        <v>44160</v>
      </c>
      <c r="E5914" t="s">
        <v>2479</v>
      </c>
      <c r="F5914" t="s">
        <v>2480</v>
      </c>
      <c r="G5914">
        <v>2021</v>
      </c>
      <c r="H5914" t="s">
        <v>45</v>
      </c>
      <c r="I5914" t="s">
        <v>45</v>
      </c>
      <c r="J5914" t="s">
        <v>30</v>
      </c>
      <c r="K5914" t="s">
        <v>46</v>
      </c>
      <c r="L5914">
        <v>26001</v>
      </c>
      <c r="M5914" t="s">
        <v>32</v>
      </c>
      <c r="N5914">
        <v>6410</v>
      </c>
      <c r="P5914">
        <v>62957743</v>
      </c>
      <c r="Q5914" t="s">
        <v>2223</v>
      </c>
      <c r="R5914" t="s">
        <v>177</v>
      </c>
      <c r="S5914" t="s">
        <v>79</v>
      </c>
      <c r="T5914">
        <v>5679</v>
      </c>
      <c r="U5914" t="s">
        <v>80</v>
      </c>
      <c r="V5914" t="s">
        <v>81</v>
      </c>
      <c r="W5914">
        <v>23087871</v>
      </c>
      <c r="X5914" t="s">
        <v>2235</v>
      </c>
      <c r="Y5914" t="s">
        <v>2236</v>
      </c>
      <c r="Z5914" t="s">
        <v>2237</v>
      </c>
      <c r="AA5914">
        <v>55415</v>
      </c>
      <c r="AB5914" t="s">
        <v>80</v>
      </c>
      <c r="AC5914" t="s">
        <v>2227</v>
      </c>
    </row>
    <row r="5915" spans="1:29" x14ac:dyDescent="0.25">
      <c r="A5915">
        <v>2580429</v>
      </c>
      <c r="B5915" t="s">
        <v>24</v>
      </c>
      <c r="C5915" t="s">
        <v>25</v>
      </c>
      <c r="D5915" s="1">
        <v>44314</v>
      </c>
      <c r="E5915" t="s">
        <v>2479</v>
      </c>
      <c r="F5915" t="s">
        <v>2480</v>
      </c>
      <c r="G5915">
        <v>2021</v>
      </c>
      <c r="H5915" t="s">
        <v>45</v>
      </c>
      <c r="I5915" t="s">
        <v>45</v>
      </c>
      <c r="J5915" t="s">
        <v>30</v>
      </c>
      <c r="K5915" t="s">
        <v>46</v>
      </c>
      <c r="L5915">
        <v>31000</v>
      </c>
      <c r="M5915" t="s">
        <v>32</v>
      </c>
      <c r="N5915">
        <v>8395</v>
      </c>
      <c r="P5915">
        <v>62957743</v>
      </c>
      <c r="Q5915" t="s">
        <v>2223</v>
      </c>
      <c r="R5915" t="s">
        <v>177</v>
      </c>
      <c r="S5915" t="s">
        <v>79</v>
      </c>
      <c r="T5915">
        <v>5679</v>
      </c>
      <c r="U5915" t="s">
        <v>80</v>
      </c>
      <c r="V5915" t="s">
        <v>81</v>
      </c>
      <c r="W5915">
        <v>23087871</v>
      </c>
      <c r="X5915" t="s">
        <v>2235</v>
      </c>
      <c r="Y5915" t="s">
        <v>2236</v>
      </c>
      <c r="Z5915" t="s">
        <v>2237</v>
      </c>
      <c r="AA5915">
        <v>55415</v>
      </c>
      <c r="AB5915" t="s">
        <v>80</v>
      </c>
      <c r="AC5915" t="s">
        <v>2227</v>
      </c>
    </row>
    <row r="5916" spans="1:29" x14ac:dyDescent="0.25">
      <c r="A5916">
        <v>2746639</v>
      </c>
      <c r="B5916" t="s">
        <v>24</v>
      </c>
      <c r="C5916" t="s">
        <v>25</v>
      </c>
      <c r="D5916" s="1">
        <v>44412</v>
      </c>
      <c r="E5916" t="s">
        <v>2479</v>
      </c>
      <c r="F5916" t="s">
        <v>2480</v>
      </c>
      <c r="G5916">
        <v>2021</v>
      </c>
      <c r="H5916" t="s">
        <v>45</v>
      </c>
      <c r="I5916" t="s">
        <v>45</v>
      </c>
      <c r="J5916" t="s">
        <v>30</v>
      </c>
      <c r="K5916" t="s">
        <v>46</v>
      </c>
      <c r="L5916">
        <v>30000</v>
      </c>
      <c r="M5916" t="s">
        <v>32</v>
      </c>
      <c r="N5916">
        <v>10340</v>
      </c>
      <c r="P5916">
        <v>62957743</v>
      </c>
      <c r="Q5916" t="s">
        <v>2223</v>
      </c>
      <c r="R5916" t="s">
        <v>177</v>
      </c>
      <c r="S5916" t="s">
        <v>79</v>
      </c>
      <c r="T5916">
        <v>5679</v>
      </c>
      <c r="U5916" t="s">
        <v>80</v>
      </c>
      <c r="V5916" t="s">
        <v>81</v>
      </c>
      <c r="W5916">
        <v>23087871</v>
      </c>
      <c r="X5916" t="s">
        <v>2235</v>
      </c>
      <c r="Y5916" t="s">
        <v>2236</v>
      </c>
      <c r="Z5916" t="s">
        <v>2237</v>
      </c>
      <c r="AA5916">
        <v>55415</v>
      </c>
      <c r="AB5916" t="s">
        <v>80</v>
      </c>
      <c r="AC5916" t="s">
        <v>2227</v>
      </c>
    </row>
    <row r="5917" spans="1:29" x14ac:dyDescent="0.25">
      <c r="A5917">
        <v>2976808</v>
      </c>
      <c r="B5917" t="s">
        <v>24</v>
      </c>
      <c r="C5917" t="s">
        <v>25</v>
      </c>
      <c r="D5917" s="1">
        <v>44551</v>
      </c>
      <c r="E5917" t="s">
        <v>2479</v>
      </c>
      <c r="F5917" t="s">
        <v>2480</v>
      </c>
      <c r="G5917">
        <v>2021</v>
      </c>
      <c r="H5917" t="s">
        <v>45</v>
      </c>
      <c r="I5917" t="s">
        <v>45</v>
      </c>
      <c r="J5917" t="s">
        <v>30</v>
      </c>
      <c r="K5917" t="s">
        <v>46</v>
      </c>
      <c r="L5917">
        <v>31000</v>
      </c>
      <c r="M5917" t="s">
        <v>32</v>
      </c>
      <c r="N5917">
        <v>13693</v>
      </c>
      <c r="P5917">
        <v>62957743</v>
      </c>
      <c r="Q5917" t="s">
        <v>2223</v>
      </c>
      <c r="R5917" t="s">
        <v>177</v>
      </c>
      <c r="S5917" t="s">
        <v>79</v>
      </c>
      <c r="T5917">
        <v>5679</v>
      </c>
      <c r="U5917" t="s">
        <v>80</v>
      </c>
      <c r="V5917" t="s">
        <v>81</v>
      </c>
      <c r="W5917">
        <v>23087871</v>
      </c>
      <c r="X5917" t="s">
        <v>2235</v>
      </c>
      <c r="Y5917" t="s">
        <v>2236</v>
      </c>
      <c r="Z5917" t="s">
        <v>2237</v>
      </c>
      <c r="AA5917">
        <v>55415</v>
      </c>
      <c r="AB5917" t="s">
        <v>80</v>
      </c>
      <c r="AC5917" t="s">
        <v>2227</v>
      </c>
    </row>
    <row r="5918" spans="1:29" x14ac:dyDescent="0.25">
      <c r="A5918">
        <v>2795364</v>
      </c>
      <c r="B5918" t="s">
        <v>24</v>
      </c>
      <c r="C5918" t="s">
        <v>25</v>
      </c>
      <c r="D5918" s="1">
        <v>44439</v>
      </c>
      <c r="E5918" t="s">
        <v>1997</v>
      </c>
      <c r="F5918" t="s">
        <v>1998</v>
      </c>
      <c r="G5918">
        <v>2022</v>
      </c>
      <c r="H5918" t="s">
        <v>45</v>
      </c>
      <c r="I5918" t="s">
        <v>45</v>
      </c>
      <c r="J5918" t="s">
        <v>30</v>
      </c>
      <c r="K5918" t="s">
        <v>46</v>
      </c>
      <c r="L5918">
        <v>26001</v>
      </c>
      <c r="M5918" t="s">
        <v>32</v>
      </c>
      <c r="N5918">
        <v>1612</v>
      </c>
      <c r="P5918">
        <v>11353835</v>
      </c>
      <c r="Q5918" t="s">
        <v>148</v>
      </c>
      <c r="R5918" t="s">
        <v>103</v>
      </c>
      <c r="S5918" t="s">
        <v>79</v>
      </c>
      <c r="T5918">
        <v>5753</v>
      </c>
      <c r="U5918" t="s">
        <v>103</v>
      </c>
      <c r="V5918" t="s">
        <v>93</v>
      </c>
      <c r="W5918" t="s">
        <v>82</v>
      </c>
      <c r="X5918" t="s">
        <v>34</v>
      </c>
      <c r="Y5918" t="s">
        <v>35</v>
      </c>
      <c r="Z5918" t="s">
        <v>33</v>
      </c>
      <c r="AA5918" t="s">
        <v>36</v>
      </c>
      <c r="AB5918" t="s">
        <v>35</v>
      </c>
      <c r="AC5918" t="s">
        <v>37</v>
      </c>
    </row>
    <row r="5919" spans="1:29" x14ac:dyDescent="0.25">
      <c r="A5919">
        <v>2902760</v>
      </c>
      <c r="B5919" t="s">
        <v>24</v>
      </c>
      <c r="C5919" t="s">
        <v>25</v>
      </c>
      <c r="D5919" s="1">
        <v>44502</v>
      </c>
      <c r="E5919" t="s">
        <v>1997</v>
      </c>
      <c r="F5919" t="s">
        <v>1998</v>
      </c>
      <c r="G5919">
        <v>2022</v>
      </c>
      <c r="H5919" t="s">
        <v>45</v>
      </c>
      <c r="I5919" t="s">
        <v>45</v>
      </c>
      <c r="J5919" t="s">
        <v>30</v>
      </c>
      <c r="K5919" t="s">
        <v>46</v>
      </c>
      <c r="L5919">
        <v>31000</v>
      </c>
      <c r="M5919" t="s">
        <v>32</v>
      </c>
      <c r="N5919">
        <v>9984</v>
      </c>
      <c r="P5919">
        <v>11353835</v>
      </c>
      <c r="Q5919" t="s">
        <v>148</v>
      </c>
      <c r="R5919" t="s">
        <v>103</v>
      </c>
      <c r="S5919" t="s">
        <v>79</v>
      </c>
      <c r="T5919">
        <v>5753</v>
      </c>
      <c r="U5919" t="s">
        <v>103</v>
      </c>
      <c r="V5919" t="s">
        <v>93</v>
      </c>
      <c r="W5919" t="s">
        <v>82</v>
      </c>
      <c r="X5919" t="s">
        <v>34</v>
      </c>
      <c r="Y5919" t="s">
        <v>35</v>
      </c>
      <c r="Z5919" t="s">
        <v>33</v>
      </c>
      <c r="AA5919" t="s">
        <v>36</v>
      </c>
      <c r="AB5919" t="s">
        <v>35</v>
      </c>
      <c r="AC5919" t="s">
        <v>37</v>
      </c>
    </row>
    <row r="5920" spans="1:29" x14ac:dyDescent="0.25">
      <c r="A5920">
        <v>2292066</v>
      </c>
      <c r="B5920" t="s">
        <v>24</v>
      </c>
      <c r="C5920" t="s">
        <v>25</v>
      </c>
      <c r="D5920" s="1">
        <v>44119</v>
      </c>
      <c r="E5920" t="s">
        <v>1427</v>
      </c>
      <c r="F5920" t="s">
        <v>1428</v>
      </c>
      <c r="G5920">
        <v>2019</v>
      </c>
      <c r="H5920" t="s">
        <v>44</v>
      </c>
      <c r="I5920">
        <v>3000</v>
      </c>
      <c r="J5920" t="s">
        <v>30</v>
      </c>
      <c r="K5920" t="s">
        <v>46</v>
      </c>
      <c r="L5920">
        <v>26001</v>
      </c>
      <c r="M5920" t="s">
        <v>32</v>
      </c>
      <c r="N5920">
        <v>38844</v>
      </c>
      <c r="P5920" t="s">
        <v>33</v>
      </c>
      <c r="Q5920" t="s">
        <v>34</v>
      </c>
      <c r="R5920" t="s">
        <v>35</v>
      </c>
      <c r="S5920" t="s">
        <v>33</v>
      </c>
      <c r="T5920" t="s">
        <v>36</v>
      </c>
      <c r="U5920" t="s">
        <v>35</v>
      </c>
      <c r="V5920" t="s">
        <v>36</v>
      </c>
      <c r="W5920" t="s">
        <v>33</v>
      </c>
      <c r="X5920" t="s">
        <v>34</v>
      </c>
      <c r="Y5920" t="s">
        <v>35</v>
      </c>
      <c r="Z5920" t="s">
        <v>33</v>
      </c>
      <c r="AA5920" t="s">
        <v>36</v>
      </c>
      <c r="AB5920" t="s">
        <v>35</v>
      </c>
      <c r="AC5920" t="s">
        <v>37</v>
      </c>
    </row>
    <row r="5921" spans="1:29" x14ac:dyDescent="0.25">
      <c r="A5921">
        <v>628680</v>
      </c>
      <c r="B5921" t="s">
        <v>24</v>
      </c>
      <c r="C5921" t="s">
        <v>25</v>
      </c>
      <c r="D5921" s="1">
        <v>43175</v>
      </c>
      <c r="E5921" t="s">
        <v>1560</v>
      </c>
      <c r="F5921" t="s">
        <v>1561</v>
      </c>
      <c r="G5921">
        <v>2016</v>
      </c>
      <c r="H5921" t="s">
        <v>44</v>
      </c>
      <c r="I5921">
        <v>3000</v>
      </c>
      <c r="J5921" t="s">
        <v>30</v>
      </c>
      <c r="K5921" t="s">
        <v>31</v>
      </c>
      <c r="L5921">
        <v>26001</v>
      </c>
      <c r="M5921" t="s">
        <v>32</v>
      </c>
      <c r="N5921">
        <v>33639</v>
      </c>
      <c r="P5921">
        <v>2830094</v>
      </c>
      <c r="Q5921" t="s">
        <v>1252</v>
      </c>
      <c r="R5921" t="s">
        <v>415</v>
      </c>
      <c r="S5921" t="s">
        <v>79</v>
      </c>
      <c r="T5921">
        <v>5667</v>
      </c>
      <c r="U5921" t="s">
        <v>415</v>
      </c>
      <c r="V5921" t="s">
        <v>93</v>
      </c>
      <c r="W5921" t="s">
        <v>82</v>
      </c>
      <c r="X5921" t="s">
        <v>34</v>
      </c>
      <c r="Y5921" t="s">
        <v>35</v>
      </c>
      <c r="Z5921" t="s">
        <v>33</v>
      </c>
      <c r="AA5921" t="s">
        <v>36</v>
      </c>
      <c r="AB5921" t="s">
        <v>35</v>
      </c>
      <c r="AC5921" t="s">
        <v>37</v>
      </c>
    </row>
    <row r="5922" spans="1:29" x14ac:dyDescent="0.25">
      <c r="A5922">
        <v>904490</v>
      </c>
      <c r="B5922" t="s">
        <v>24</v>
      </c>
      <c r="C5922" t="s">
        <v>25</v>
      </c>
      <c r="D5922" s="1">
        <v>43334</v>
      </c>
      <c r="E5922" t="s">
        <v>1560</v>
      </c>
      <c r="F5922" t="s">
        <v>1561</v>
      </c>
      <c r="G5922">
        <v>2016</v>
      </c>
      <c r="H5922" t="s">
        <v>44</v>
      </c>
      <c r="I5922">
        <v>3000</v>
      </c>
      <c r="J5922" t="s">
        <v>30</v>
      </c>
      <c r="K5922" t="s">
        <v>31</v>
      </c>
      <c r="L5922">
        <v>26001</v>
      </c>
      <c r="M5922" t="s">
        <v>32</v>
      </c>
      <c r="N5922">
        <v>39082</v>
      </c>
      <c r="P5922">
        <v>2830094</v>
      </c>
      <c r="Q5922" t="s">
        <v>1252</v>
      </c>
      <c r="R5922" t="s">
        <v>415</v>
      </c>
      <c r="S5922" t="s">
        <v>79</v>
      </c>
      <c r="T5922">
        <v>5667</v>
      </c>
      <c r="U5922" t="s">
        <v>415</v>
      </c>
      <c r="V5922" t="s">
        <v>93</v>
      </c>
      <c r="W5922" t="s">
        <v>82</v>
      </c>
      <c r="X5922" t="s">
        <v>34</v>
      </c>
      <c r="Y5922" t="s">
        <v>35</v>
      </c>
      <c r="Z5922" t="s">
        <v>33</v>
      </c>
      <c r="AA5922" t="s">
        <v>36</v>
      </c>
      <c r="AB5922" t="s">
        <v>35</v>
      </c>
      <c r="AC5922" t="s">
        <v>37</v>
      </c>
    </row>
    <row r="5923" spans="1:29" x14ac:dyDescent="0.25">
      <c r="A5923">
        <v>1134559</v>
      </c>
      <c r="B5923" t="s">
        <v>24</v>
      </c>
      <c r="C5923" t="s">
        <v>25</v>
      </c>
      <c r="D5923" s="1">
        <v>43469</v>
      </c>
      <c r="E5923" t="s">
        <v>1560</v>
      </c>
      <c r="F5923" t="s">
        <v>1561</v>
      </c>
      <c r="G5923">
        <v>2016</v>
      </c>
      <c r="H5923" t="s">
        <v>44</v>
      </c>
      <c r="I5923">
        <v>3000</v>
      </c>
      <c r="J5923" t="s">
        <v>30</v>
      </c>
      <c r="K5923" t="s">
        <v>31</v>
      </c>
      <c r="L5923">
        <v>26001</v>
      </c>
      <c r="M5923" t="s">
        <v>32</v>
      </c>
      <c r="N5923">
        <v>45207</v>
      </c>
      <c r="P5923">
        <v>2830094</v>
      </c>
      <c r="Q5923" t="s">
        <v>1252</v>
      </c>
      <c r="R5923" t="s">
        <v>415</v>
      </c>
      <c r="S5923" t="s">
        <v>79</v>
      </c>
      <c r="T5923">
        <v>5667</v>
      </c>
      <c r="U5923" t="s">
        <v>415</v>
      </c>
      <c r="V5923" t="s">
        <v>93</v>
      </c>
      <c r="W5923" t="s">
        <v>82</v>
      </c>
      <c r="X5923" t="s">
        <v>34</v>
      </c>
      <c r="Y5923" t="s">
        <v>35</v>
      </c>
      <c r="Z5923" t="s">
        <v>33</v>
      </c>
      <c r="AA5923" t="s">
        <v>36</v>
      </c>
      <c r="AB5923" t="s">
        <v>35</v>
      </c>
      <c r="AC5923" t="s">
        <v>37</v>
      </c>
    </row>
    <row r="5924" spans="1:29" x14ac:dyDescent="0.25">
      <c r="A5924">
        <v>1236679</v>
      </c>
      <c r="B5924" t="s">
        <v>24</v>
      </c>
      <c r="C5924" t="s">
        <v>25</v>
      </c>
      <c r="D5924" s="1">
        <v>43545</v>
      </c>
      <c r="E5924" t="s">
        <v>1560</v>
      </c>
      <c r="F5924" t="s">
        <v>1561</v>
      </c>
      <c r="G5924">
        <v>2016</v>
      </c>
      <c r="H5924" t="s">
        <v>44</v>
      </c>
      <c r="I5924">
        <v>3000</v>
      </c>
      <c r="J5924" t="s">
        <v>30</v>
      </c>
      <c r="K5924" t="s">
        <v>31</v>
      </c>
      <c r="L5924">
        <v>26001</v>
      </c>
      <c r="M5924" t="s">
        <v>32</v>
      </c>
      <c r="N5924">
        <v>48072</v>
      </c>
      <c r="P5924">
        <v>2830094</v>
      </c>
      <c r="Q5924" t="s">
        <v>1252</v>
      </c>
      <c r="R5924" t="s">
        <v>415</v>
      </c>
      <c r="S5924" t="s">
        <v>79</v>
      </c>
      <c r="T5924">
        <v>5667</v>
      </c>
      <c r="U5924" t="s">
        <v>415</v>
      </c>
      <c r="V5924" t="s">
        <v>93</v>
      </c>
      <c r="W5924" t="s">
        <v>82</v>
      </c>
      <c r="X5924" t="s">
        <v>34</v>
      </c>
      <c r="Y5924" t="s">
        <v>35</v>
      </c>
      <c r="Z5924" t="s">
        <v>33</v>
      </c>
      <c r="AA5924" t="s">
        <v>36</v>
      </c>
      <c r="AB5924" t="s">
        <v>35</v>
      </c>
      <c r="AC5924" t="s">
        <v>37</v>
      </c>
    </row>
    <row r="5925" spans="1:29" x14ac:dyDescent="0.25">
      <c r="A5925">
        <v>1568252</v>
      </c>
      <c r="B5925" t="s">
        <v>24</v>
      </c>
      <c r="C5925" t="s">
        <v>25</v>
      </c>
      <c r="D5925" s="1">
        <v>43707</v>
      </c>
      <c r="E5925" t="s">
        <v>1560</v>
      </c>
      <c r="F5925" t="s">
        <v>1561</v>
      </c>
      <c r="G5925">
        <v>2016</v>
      </c>
      <c r="H5925" t="s">
        <v>44</v>
      </c>
      <c r="I5925">
        <v>3000</v>
      </c>
      <c r="J5925" t="s">
        <v>30</v>
      </c>
      <c r="K5925" t="s">
        <v>31</v>
      </c>
      <c r="L5925">
        <v>26001</v>
      </c>
      <c r="M5925" t="s">
        <v>32</v>
      </c>
      <c r="N5925">
        <v>54547</v>
      </c>
      <c r="P5925">
        <v>2830094</v>
      </c>
      <c r="Q5925" t="s">
        <v>1252</v>
      </c>
      <c r="R5925" t="s">
        <v>415</v>
      </c>
      <c r="S5925" t="s">
        <v>79</v>
      </c>
      <c r="T5925">
        <v>5667</v>
      </c>
      <c r="U5925" t="s">
        <v>415</v>
      </c>
      <c r="V5925" t="s">
        <v>93</v>
      </c>
      <c r="W5925" t="s">
        <v>82</v>
      </c>
      <c r="X5925" t="s">
        <v>34</v>
      </c>
      <c r="Y5925" t="s">
        <v>35</v>
      </c>
      <c r="Z5925" t="s">
        <v>33</v>
      </c>
      <c r="AA5925" t="s">
        <v>36</v>
      </c>
      <c r="AB5925" t="s">
        <v>35</v>
      </c>
      <c r="AC5925" t="s">
        <v>37</v>
      </c>
    </row>
    <row r="5926" spans="1:29" x14ac:dyDescent="0.25">
      <c r="A5926">
        <v>1752002</v>
      </c>
      <c r="B5926" t="s">
        <v>24</v>
      </c>
      <c r="C5926" t="s">
        <v>25</v>
      </c>
      <c r="D5926" s="1">
        <v>43802</v>
      </c>
      <c r="E5926" t="s">
        <v>1560</v>
      </c>
      <c r="F5926" t="s">
        <v>1561</v>
      </c>
      <c r="G5926">
        <v>2016</v>
      </c>
      <c r="H5926" t="s">
        <v>44</v>
      </c>
      <c r="I5926">
        <v>3000</v>
      </c>
      <c r="J5926" t="s">
        <v>30</v>
      </c>
      <c r="K5926" t="s">
        <v>31</v>
      </c>
      <c r="L5926">
        <v>26001</v>
      </c>
      <c r="M5926" t="s">
        <v>32</v>
      </c>
      <c r="N5926">
        <v>58694</v>
      </c>
      <c r="P5926">
        <v>2830094</v>
      </c>
      <c r="Q5926" t="s">
        <v>1252</v>
      </c>
      <c r="R5926" t="s">
        <v>415</v>
      </c>
      <c r="S5926" t="s">
        <v>79</v>
      </c>
      <c r="T5926">
        <v>5667</v>
      </c>
      <c r="U5926" t="s">
        <v>415</v>
      </c>
      <c r="V5926" t="s">
        <v>93</v>
      </c>
      <c r="W5926" t="s">
        <v>82</v>
      </c>
      <c r="X5926" t="s">
        <v>34</v>
      </c>
      <c r="Y5926" t="s">
        <v>35</v>
      </c>
      <c r="Z5926" t="s">
        <v>33</v>
      </c>
      <c r="AA5926" t="s">
        <v>36</v>
      </c>
      <c r="AB5926" t="s">
        <v>35</v>
      </c>
      <c r="AC5926" t="s">
        <v>37</v>
      </c>
    </row>
    <row r="5927" spans="1:29" x14ac:dyDescent="0.25">
      <c r="A5927">
        <v>1961943</v>
      </c>
      <c r="B5927" t="s">
        <v>24</v>
      </c>
      <c r="C5927" t="s">
        <v>25</v>
      </c>
      <c r="D5927" s="1">
        <v>43945</v>
      </c>
      <c r="E5927" t="s">
        <v>1560</v>
      </c>
      <c r="F5927" t="s">
        <v>1561</v>
      </c>
      <c r="G5927">
        <v>2016</v>
      </c>
      <c r="H5927" t="s">
        <v>44</v>
      </c>
      <c r="I5927">
        <v>3000</v>
      </c>
      <c r="J5927" t="s">
        <v>30</v>
      </c>
      <c r="K5927" t="s">
        <v>31</v>
      </c>
      <c r="L5927">
        <v>26001</v>
      </c>
      <c r="M5927" t="s">
        <v>32</v>
      </c>
      <c r="N5927">
        <v>63602</v>
      </c>
      <c r="P5927">
        <v>2830094</v>
      </c>
      <c r="Q5927" t="s">
        <v>1252</v>
      </c>
      <c r="R5927" t="s">
        <v>415</v>
      </c>
      <c r="S5927" t="s">
        <v>79</v>
      </c>
      <c r="T5927">
        <v>5667</v>
      </c>
      <c r="U5927" t="s">
        <v>415</v>
      </c>
      <c r="V5927" t="s">
        <v>93</v>
      </c>
      <c r="W5927" t="s">
        <v>82</v>
      </c>
      <c r="X5927" t="s">
        <v>34</v>
      </c>
      <c r="Y5927" t="s">
        <v>35</v>
      </c>
      <c r="Z5927" t="s">
        <v>33</v>
      </c>
      <c r="AA5927" t="s">
        <v>36</v>
      </c>
      <c r="AB5927" t="s">
        <v>35</v>
      </c>
      <c r="AC5927" t="s">
        <v>37</v>
      </c>
    </row>
    <row r="5928" spans="1:29" x14ac:dyDescent="0.25">
      <c r="A5928">
        <v>2142651</v>
      </c>
      <c r="B5928" t="s">
        <v>24</v>
      </c>
      <c r="C5928" t="s">
        <v>25</v>
      </c>
      <c r="D5928" s="1">
        <v>44035</v>
      </c>
      <c r="E5928" t="s">
        <v>1560</v>
      </c>
      <c r="F5928" t="s">
        <v>1561</v>
      </c>
      <c r="G5928">
        <v>2016</v>
      </c>
      <c r="H5928" t="s">
        <v>44</v>
      </c>
      <c r="I5928">
        <v>3000</v>
      </c>
      <c r="J5928" t="s">
        <v>30</v>
      </c>
      <c r="K5928" t="s">
        <v>31</v>
      </c>
      <c r="L5928">
        <v>26001</v>
      </c>
      <c r="M5928" t="s">
        <v>32</v>
      </c>
      <c r="N5928">
        <v>63900</v>
      </c>
      <c r="P5928">
        <v>2830094</v>
      </c>
      <c r="Q5928" t="s">
        <v>1252</v>
      </c>
      <c r="R5928" t="s">
        <v>415</v>
      </c>
      <c r="S5928" t="s">
        <v>79</v>
      </c>
      <c r="T5928">
        <v>5667</v>
      </c>
      <c r="U5928" t="s">
        <v>415</v>
      </c>
      <c r="V5928" t="s">
        <v>93</v>
      </c>
      <c r="W5928" t="s">
        <v>82</v>
      </c>
      <c r="X5928" t="s">
        <v>34</v>
      </c>
      <c r="Y5928" t="s">
        <v>35</v>
      </c>
      <c r="Z5928" t="s">
        <v>33</v>
      </c>
      <c r="AA5928" t="s">
        <v>36</v>
      </c>
      <c r="AB5928" t="s">
        <v>35</v>
      </c>
      <c r="AC5928" t="s">
        <v>37</v>
      </c>
    </row>
    <row r="5929" spans="1:29" x14ac:dyDescent="0.25">
      <c r="A5929">
        <v>2399264</v>
      </c>
      <c r="B5929" t="s">
        <v>24</v>
      </c>
      <c r="C5929" t="s">
        <v>25</v>
      </c>
      <c r="D5929" s="1">
        <v>44181</v>
      </c>
      <c r="E5929" t="s">
        <v>1560</v>
      </c>
      <c r="F5929" t="s">
        <v>1561</v>
      </c>
      <c r="G5929">
        <v>2016</v>
      </c>
      <c r="H5929" t="s">
        <v>44</v>
      </c>
      <c r="I5929">
        <v>3000</v>
      </c>
      <c r="J5929" t="s">
        <v>30</v>
      </c>
      <c r="K5929" t="s">
        <v>31</v>
      </c>
      <c r="L5929">
        <v>26001</v>
      </c>
      <c r="M5929" t="s">
        <v>32</v>
      </c>
      <c r="N5929">
        <v>68685</v>
      </c>
      <c r="P5929">
        <v>2830094</v>
      </c>
      <c r="Q5929" t="s">
        <v>1252</v>
      </c>
      <c r="R5929" t="s">
        <v>415</v>
      </c>
      <c r="S5929" t="s">
        <v>79</v>
      </c>
      <c r="T5929">
        <v>5667</v>
      </c>
      <c r="U5929" t="s">
        <v>415</v>
      </c>
      <c r="V5929" t="s">
        <v>93</v>
      </c>
      <c r="W5929" t="s">
        <v>82</v>
      </c>
      <c r="X5929" t="s">
        <v>34</v>
      </c>
      <c r="Y5929" t="s">
        <v>35</v>
      </c>
      <c r="Z5929" t="s">
        <v>33</v>
      </c>
      <c r="AA5929" t="s">
        <v>36</v>
      </c>
      <c r="AB5929" t="s">
        <v>35</v>
      </c>
      <c r="AC5929" t="s">
        <v>37</v>
      </c>
    </row>
    <row r="5930" spans="1:29" x14ac:dyDescent="0.25">
      <c r="A5930">
        <v>2507676</v>
      </c>
      <c r="B5930" t="s">
        <v>24</v>
      </c>
      <c r="C5930" t="s">
        <v>25</v>
      </c>
      <c r="D5930" s="1">
        <v>44265</v>
      </c>
      <c r="E5930" t="s">
        <v>1560</v>
      </c>
      <c r="F5930" t="s">
        <v>1561</v>
      </c>
      <c r="G5930">
        <v>2016</v>
      </c>
      <c r="H5930" t="s">
        <v>44</v>
      </c>
      <c r="I5930">
        <v>3000</v>
      </c>
      <c r="J5930" t="s">
        <v>30</v>
      </c>
      <c r="K5930" t="s">
        <v>31</v>
      </c>
      <c r="L5930">
        <v>26001</v>
      </c>
      <c r="M5930" t="s">
        <v>32</v>
      </c>
      <c r="N5930">
        <v>70575</v>
      </c>
      <c r="P5930">
        <v>2830094</v>
      </c>
      <c r="Q5930" t="s">
        <v>1252</v>
      </c>
      <c r="R5930" t="s">
        <v>415</v>
      </c>
      <c r="S5930" t="s">
        <v>79</v>
      </c>
      <c r="T5930">
        <v>5667</v>
      </c>
      <c r="U5930" t="s">
        <v>415</v>
      </c>
      <c r="V5930" t="s">
        <v>93</v>
      </c>
      <c r="W5930" t="s">
        <v>82</v>
      </c>
      <c r="X5930" t="s">
        <v>34</v>
      </c>
      <c r="Y5930" t="s">
        <v>35</v>
      </c>
      <c r="Z5930" t="s">
        <v>33</v>
      </c>
      <c r="AA5930" t="s">
        <v>36</v>
      </c>
      <c r="AB5930" t="s">
        <v>35</v>
      </c>
      <c r="AC5930" t="s">
        <v>37</v>
      </c>
    </row>
    <row r="5931" spans="1:29" x14ac:dyDescent="0.25">
      <c r="A5931">
        <v>599801</v>
      </c>
      <c r="B5931" t="s">
        <v>24</v>
      </c>
      <c r="C5931" t="s">
        <v>25</v>
      </c>
      <c r="D5931" s="1">
        <v>43157</v>
      </c>
      <c r="E5931" t="s">
        <v>3497</v>
      </c>
      <c r="F5931" t="s">
        <v>3498</v>
      </c>
      <c r="G5931">
        <v>2017</v>
      </c>
      <c r="H5931" t="s">
        <v>44</v>
      </c>
      <c r="I5931">
        <v>3000</v>
      </c>
      <c r="J5931" t="s">
        <v>30</v>
      </c>
      <c r="K5931" t="s">
        <v>31</v>
      </c>
      <c r="L5931">
        <v>26001</v>
      </c>
      <c r="M5931" t="s">
        <v>32</v>
      </c>
      <c r="N5931">
        <v>15983</v>
      </c>
      <c r="P5931">
        <v>62957743</v>
      </c>
      <c r="Q5931" t="s">
        <v>2223</v>
      </c>
      <c r="R5931" t="s">
        <v>177</v>
      </c>
      <c r="S5931" t="s">
        <v>79</v>
      </c>
      <c r="T5931">
        <v>5679</v>
      </c>
      <c r="U5931" t="s">
        <v>80</v>
      </c>
      <c r="V5931" t="s">
        <v>81</v>
      </c>
      <c r="W5931">
        <v>12176457</v>
      </c>
      <c r="X5931" t="s">
        <v>2235</v>
      </c>
      <c r="Y5931" t="s">
        <v>2236</v>
      </c>
      <c r="Z5931" t="s">
        <v>2237</v>
      </c>
      <c r="AA5931">
        <v>55402</v>
      </c>
      <c r="AB5931" t="s">
        <v>80</v>
      </c>
      <c r="AC5931" t="s">
        <v>2227</v>
      </c>
    </row>
    <row r="5932" spans="1:29" x14ac:dyDescent="0.25">
      <c r="A5932">
        <v>879881</v>
      </c>
      <c r="B5932" t="s">
        <v>24</v>
      </c>
      <c r="C5932" t="s">
        <v>25</v>
      </c>
      <c r="D5932" s="1">
        <v>43320</v>
      </c>
      <c r="E5932" t="s">
        <v>3497</v>
      </c>
      <c r="F5932" t="s">
        <v>3498</v>
      </c>
      <c r="G5932">
        <v>2017</v>
      </c>
      <c r="H5932" t="s">
        <v>44</v>
      </c>
      <c r="I5932">
        <v>3000</v>
      </c>
      <c r="J5932" t="s">
        <v>30</v>
      </c>
      <c r="K5932" t="s">
        <v>31</v>
      </c>
      <c r="L5932">
        <v>26001</v>
      </c>
      <c r="M5932" t="s">
        <v>32</v>
      </c>
      <c r="N5932">
        <v>19643</v>
      </c>
      <c r="P5932">
        <v>62957743</v>
      </c>
      <c r="Q5932" t="s">
        <v>2223</v>
      </c>
      <c r="R5932" t="s">
        <v>177</v>
      </c>
      <c r="S5932" t="s">
        <v>79</v>
      </c>
      <c r="T5932">
        <v>5679</v>
      </c>
      <c r="U5932" t="s">
        <v>80</v>
      </c>
      <c r="V5932" t="s">
        <v>81</v>
      </c>
      <c r="W5932">
        <v>12176457</v>
      </c>
      <c r="X5932" t="s">
        <v>2235</v>
      </c>
      <c r="Y5932" t="s">
        <v>2236</v>
      </c>
      <c r="Z5932" t="s">
        <v>2237</v>
      </c>
      <c r="AA5932">
        <v>55402</v>
      </c>
      <c r="AB5932" t="s">
        <v>80</v>
      </c>
      <c r="AC5932" t="s">
        <v>2227</v>
      </c>
    </row>
    <row r="5933" spans="1:29" x14ac:dyDescent="0.25">
      <c r="A5933">
        <v>1088988</v>
      </c>
      <c r="B5933" t="s">
        <v>24</v>
      </c>
      <c r="C5933" t="s">
        <v>25</v>
      </c>
      <c r="D5933" s="1">
        <v>43441</v>
      </c>
      <c r="E5933" t="s">
        <v>3497</v>
      </c>
      <c r="F5933" t="s">
        <v>3498</v>
      </c>
      <c r="G5933">
        <v>2017</v>
      </c>
      <c r="H5933" t="s">
        <v>44</v>
      </c>
      <c r="I5933">
        <v>3000</v>
      </c>
      <c r="J5933" t="s">
        <v>30</v>
      </c>
      <c r="K5933" t="s">
        <v>31</v>
      </c>
      <c r="L5933">
        <v>26001</v>
      </c>
      <c r="M5933" t="s">
        <v>32</v>
      </c>
      <c r="N5933">
        <v>23472</v>
      </c>
      <c r="P5933">
        <v>62957743</v>
      </c>
      <c r="Q5933" t="s">
        <v>2223</v>
      </c>
      <c r="R5933" t="s">
        <v>177</v>
      </c>
      <c r="S5933" t="s">
        <v>79</v>
      </c>
      <c r="T5933">
        <v>5679</v>
      </c>
      <c r="U5933" t="s">
        <v>80</v>
      </c>
      <c r="V5933" t="s">
        <v>81</v>
      </c>
      <c r="W5933">
        <v>12176457</v>
      </c>
      <c r="X5933" t="s">
        <v>2235</v>
      </c>
      <c r="Y5933" t="s">
        <v>2236</v>
      </c>
      <c r="Z5933" t="s">
        <v>2237</v>
      </c>
      <c r="AA5933">
        <v>55402</v>
      </c>
      <c r="AB5933" t="s">
        <v>80</v>
      </c>
      <c r="AC5933" t="s">
        <v>2227</v>
      </c>
    </row>
    <row r="5934" spans="1:29" x14ac:dyDescent="0.25">
      <c r="A5934">
        <v>1197218</v>
      </c>
      <c r="B5934" t="s">
        <v>24</v>
      </c>
      <c r="C5934" t="s">
        <v>25</v>
      </c>
      <c r="D5934" s="1">
        <v>43522</v>
      </c>
      <c r="E5934" t="s">
        <v>3497</v>
      </c>
      <c r="F5934" t="s">
        <v>3498</v>
      </c>
      <c r="G5934">
        <v>2017</v>
      </c>
      <c r="H5934" t="s">
        <v>44</v>
      </c>
      <c r="I5934">
        <v>3000</v>
      </c>
      <c r="J5934" t="s">
        <v>30</v>
      </c>
      <c r="K5934" t="s">
        <v>31</v>
      </c>
      <c r="L5934">
        <v>26001</v>
      </c>
      <c r="M5934" t="s">
        <v>32</v>
      </c>
      <c r="N5934">
        <v>26098</v>
      </c>
      <c r="P5934">
        <v>62957743</v>
      </c>
      <c r="Q5934" t="s">
        <v>2223</v>
      </c>
      <c r="R5934" t="s">
        <v>177</v>
      </c>
      <c r="S5934" t="s">
        <v>79</v>
      </c>
      <c r="T5934">
        <v>5679</v>
      </c>
      <c r="U5934" t="s">
        <v>80</v>
      </c>
      <c r="V5934" t="s">
        <v>81</v>
      </c>
      <c r="W5934">
        <v>12176457</v>
      </c>
      <c r="X5934" t="s">
        <v>2235</v>
      </c>
      <c r="Y5934" t="s">
        <v>2236</v>
      </c>
      <c r="Z5934" t="s">
        <v>2237</v>
      </c>
      <c r="AA5934">
        <v>55402</v>
      </c>
      <c r="AB5934" t="s">
        <v>80</v>
      </c>
      <c r="AC5934" t="s">
        <v>2227</v>
      </c>
    </row>
    <row r="5935" spans="1:29" x14ac:dyDescent="0.25">
      <c r="A5935">
        <v>1497547</v>
      </c>
      <c r="B5935" t="s">
        <v>24</v>
      </c>
      <c r="C5935" t="s">
        <v>25</v>
      </c>
      <c r="D5935" s="1">
        <v>43675</v>
      </c>
      <c r="E5935" t="s">
        <v>3497</v>
      </c>
      <c r="F5935" t="s">
        <v>3498</v>
      </c>
      <c r="G5935">
        <v>2017</v>
      </c>
      <c r="H5935" t="s">
        <v>44</v>
      </c>
      <c r="I5935">
        <v>3000</v>
      </c>
      <c r="J5935" t="s">
        <v>30</v>
      </c>
      <c r="K5935" t="s">
        <v>31</v>
      </c>
      <c r="L5935">
        <v>26001</v>
      </c>
      <c r="M5935" t="s">
        <v>32</v>
      </c>
      <c r="N5935">
        <v>29974</v>
      </c>
      <c r="P5935">
        <v>62957743</v>
      </c>
      <c r="Q5935" t="s">
        <v>2223</v>
      </c>
      <c r="R5935" t="s">
        <v>177</v>
      </c>
      <c r="S5935" t="s">
        <v>79</v>
      </c>
      <c r="T5935">
        <v>5679</v>
      </c>
      <c r="U5935" t="s">
        <v>80</v>
      </c>
      <c r="V5935" t="s">
        <v>81</v>
      </c>
      <c r="W5935">
        <v>12176457</v>
      </c>
      <c r="X5935" t="s">
        <v>2235</v>
      </c>
      <c r="Y5935" t="s">
        <v>2236</v>
      </c>
      <c r="Z5935" t="s">
        <v>2237</v>
      </c>
      <c r="AA5935">
        <v>55402</v>
      </c>
      <c r="AB5935" t="s">
        <v>80</v>
      </c>
      <c r="AC5935" t="s">
        <v>2227</v>
      </c>
    </row>
    <row r="5936" spans="1:29" x14ac:dyDescent="0.25">
      <c r="A5936">
        <v>1749650</v>
      </c>
      <c r="B5936" t="s">
        <v>24</v>
      </c>
      <c r="C5936" t="s">
        <v>25</v>
      </c>
      <c r="D5936" s="1">
        <v>43801</v>
      </c>
      <c r="E5936" t="s">
        <v>3497</v>
      </c>
      <c r="F5936" t="s">
        <v>3498</v>
      </c>
      <c r="G5936">
        <v>2017</v>
      </c>
      <c r="H5936" t="s">
        <v>44</v>
      </c>
      <c r="I5936">
        <v>3000</v>
      </c>
      <c r="J5936" t="s">
        <v>30</v>
      </c>
      <c r="K5936" t="s">
        <v>31</v>
      </c>
      <c r="L5936">
        <v>26001</v>
      </c>
      <c r="M5936" t="s">
        <v>32</v>
      </c>
      <c r="N5936">
        <v>33095</v>
      </c>
      <c r="P5936">
        <v>62957743</v>
      </c>
      <c r="Q5936" t="s">
        <v>2223</v>
      </c>
      <c r="R5936" t="s">
        <v>177</v>
      </c>
      <c r="S5936" t="s">
        <v>79</v>
      </c>
      <c r="T5936">
        <v>5679</v>
      </c>
      <c r="U5936" t="s">
        <v>80</v>
      </c>
      <c r="V5936" t="s">
        <v>81</v>
      </c>
      <c r="W5936">
        <v>12176457</v>
      </c>
      <c r="X5936" t="s">
        <v>2235</v>
      </c>
      <c r="Y5936" t="s">
        <v>2236</v>
      </c>
      <c r="Z5936" t="s">
        <v>2237</v>
      </c>
      <c r="AA5936">
        <v>55402</v>
      </c>
      <c r="AB5936" t="s">
        <v>80</v>
      </c>
      <c r="AC5936" t="s">
        <v>2227</v>
      </c>
    </row>
    <row r="5937" spans="1:29" x14ac:dyDescent="0.25">
      <c r="A5937">
        <v>1867906</v>
      </c>
      <c r="B5937" t="s">
        <v>24</v>
      </c>
      <c r="C5937" t="s">
        <v>25</v>
      </c>
      <c r="D5937" s="1">
        <v>43878</v>
      </c>
      <c r="E5937" t="s">
        <v>3497</v>
      </c>
      <c r="F5937" t="s">
        <v>3498</v>
      </c>
      <c r="G5937">
        <v>2017</v>
      </c>
      <c r="H5937" t="s">
        <v>44</v>
      </c>
      <c r="I5937">
        <v>3000</v>
      </c>
      <c r="J5937" t="s">
        <v>30</v>
      </c>
      <c r="K5937" t="s">
        <v>31</v>
      </c>
      <c r="L5937">
        <v>26001</v>
      </c>
      <c r="M5937" t="s">
        <v>32</v>
      </c>
      <c r="N5937">
        <v>35319</v>
      </c>
      <c r="P5937">
        <v>62957743</v>
      </c>
      <c r="Q5937" t="s">
        <v>2223</v>
      </c>
      <c r="R5937" t="s">
        <v>177</v>
      </c>
      <c r="S5937" t="s">
        <v>79</v>
      </c>
      <c r="T5937">
        <v>5679</v>
      </c>
      <c r="U5937" t="s">
        <v>80</v>
      </c>
      <c r="V5937" t="s">
        <v>81</v>
      </c>
      <c r="W5937">
        <v>12176457</v>
      </c>
      <c r="X5937" t="s">
        <v>2235</v>
      </c>
      <c r="Y5937" t="s">
        <v>2236</v>
      </c>
      <c r="Z5937" t="s">
        <v>2237</v>
      </c>
      <c r="AA5937">
        <v>55402</v>
      </c>
      <c r="AB5937" t="s">
        <v>80</v>
      </c>
      <c r="AC5937" t="s">
        <v>2227</v>
      </c>
    </row>
    <row r="5938" spans="1:29" x14ac:dyDescent="0.25">
      <c r="A5938">
        <v>2204009</v>
      </c>
      <c r="B5938" t="s">
        <v>24</v>
      </c>
      <c r="C5938" t="s">
        <v>25</v>
      </c>
      <c r="D5938" s="1">
        <v>44070</v>
      </c>
      <c r="E5938" t="s">
        <v>3497</v>
      </c>
      <c r="F5938" t="s">
        <v>3498</v>
      </c>
      <c r="G5938">
        <v>2017</v>
      </c>
      <c r="H5938" t="s">
        <v>44</v>
      </c>
      <c r="I5938">
        <v>3000</v>
      </c>
      <c r="J5938" t="s">
        <v>30</v>
      </c>
      <c r="K5938" t="s">
        <v>31</v>
      </c>
      <c r="L5938">
        <v>26001</v>
      </c>
      <c r="M5938" t="s">
        <v>32</v>
      </c>
      <c r="N5938">
        <v>37722</v>
      </c>
      <c r="P5938">
        <v>62957743</v>
      </c>
      <c r="Q5938" t="s">
        <v>2223</v>
      </c>
      <c r="R5938" t="s">
        <v>177</v>
      </c>
      <c r="S5938" t="s">
        <v>79</v>
      </c>
      <c r="T5938">
        <v>5679</v>
      </c>
      <c r="U5938" t="s">
        <v>80</v>
      </c>
      <c r="V5938" t="s">
        <v>81</v>
      </c>
      <c r="W5938">
        <v>12176457</v>
      </c>
      <c r="X5938" t="s">
        <v>2235</v>
      </c>
      <c r="Y5938" t="s">
        <v>2236</v>
      </c>
      <c r="Z5938" t="s">
        <v>2237</v>
      </c>
      <c r="AA5938">
        <v>55402</v>
      </c>
      <c r="AB5938" t="s">
        <v>80</v>
      </c>
      <c r="AC5938" t="s">
        <v>2227</v>
      </c>
    </row>
    <row r="5939" spans="1:29" x14ac:dyDescent="0.25">
      <c r="A5939">
        <v>2364596</v>
      </c>
      <c r="B5939" t="s">
        <v>24</v>
      </c>
      <c r="C5939" t="s">
        <v>25</v>
      </c>
      <c r="D5939" s="1">
        <v>44158</v>
      </c>
      <c r="E5939" t="s">
        <v>3497</v>
      </c>
      <c r="F5939" t="s">
        <v>3498</v>
      </c>
      <c r="G5939">
        <v>2017</v>
      </c>
      <c r="H5939" t="s">
        <v>44</v>
      </c>
      <c r="I5939">
        <v>3000</v>
      </c>
      <c r="J5939" t="s">
        <v>30</v>
      </c>
      <c r="K5939" t="s">
        <v>31</v>
      </c>
      <c r="L5939">
        <v>26001</v>
      </c>
      <c r="M5939" t="s">
        <v>32</v>
      </c>
      <c r="N5939">
        <v>40289</v>
      </c>
      <c r="P5939">
        <v>62957743</v>
      </c>
      <c r="Q5939" t="s">
        <v>2223</v>
      </c>
      <c r="R5939" t="s">
        <v>177</v>
      </c>
      <c r="S5939" t="s">
        <v>79</v>
      </c>
      <c r="T5939">
        <v>5679</v>
      </c>
      <c r="U5939" t="s">
        <v>80</v>
      </c>
      <c r="V5939" t="s">
        <v>81</v>
      </c>
      <c r="W5939">
        <v>12176457</v>
      </c>
      <c r="X5939" t="s">
        <v>2235</v>
      </c>
      <c r="Y5939" t="s">
        <v>2236</v>
      </c>
      <c r="Z5939" t="s">
        <v>2237</v>
      </c>
      <c r="AA5939">
        <v>55402</v>
      </c>
      <c r="AB5939" t="s">
        <v>80</v>
      </c>
      <c r="AC5939" t="s">
        <v>2227</v>
      </c>
    </row>
    <row r="5940" spans="1:29" x14ac:dyDescent="0.25">
      <c r="A5940">
        <v>2572483</v>
      </c>
      <c r="B5940" t="s">
        <v>24</v>
      </c>
      <c r="C5940" t="s">
        <v>25</v>
      </c>
      <c r="D5940" s="1">
        <v>44309</v>
      </c>
      <c r="E5940" t="s">
        <v>3497</v>
      </c>
      <c r="F5940" t="s">
        <v>3498</v>
      </c>
      <c r="G5940">
        <v>2017</v>
      </c>
      <c r="H5940" t="s">
        <v>44</v>
      </c>
      <c r="I5940">
        <v>3000</v>
      </c>
      <c r="J5940" t="s">
        <v>30</v>
      </c>
      <c r="K5940" t="s">
        <v>31</v>
      </c>
      <c r="L5940">
        <v>26001</v>
      </c>
      <c r="M5940" t="s">
        <v>32</v>
      </c>
      <c r="N5940">
        <v>44118</v>
      </c>
      <c r="P5940">
        <v>62957743</v>
      </c>
      <c r="Q5940" t="s">
        <v>2223</v>
      </c>
      <c r="R5940" t="s">
        <v>177</v>
      </c>
      <c r="S5940" t="s">
        <v>79</v>
      </c>
      <c r="T5940">
        <v>5679</v>
      </c>
      <c r="U5940" t="s">
        <v>80</v>
      </c>
      <c r="V5940" t="s">
        <v>81</v>
      </c>
      <c r="W5940">
        <v>12176457</v>
      </c>
      <c r="X5940" t="s">
        <v>2235</v>
      </c>
      <c r="Y5940" t="s">
        <v>2236</v>
      </c>
      <c r="Z5940" t="s">
        <v>2237</v>
      </c>
      <c r="AA5940">
        <v>55402</v>
      </c>
      <c r="AB5940" t="s">
        <v>80</v>
      </c>
      <c r="AC5940" t="s">
        <v>2227</v>
      </c>
    </row>
    <row r="5941" spans="1:29" x14ac:dyDescent="0.25">
      <c r="A5941">
        <v>2758257</v>
      </c>
      <c r="B5941" t="s">
        <v>24</v>
      </c>
      <c r="C5941" t="s">
        <v>25</v>
      </c>
      <c r="D5941" s="1">
        <v>44419</v>
      </c>
      <c r="E5941" t="s">
        <v>3497</v>
      </c>
      <c r="F5941" t="s">
        <v>3498</v>
      </c>
      <c r="G5941">
        <v>2017</v>
      </c>
      <c r="H5941" t="s">
        <v>44</v>
      </c>
      <c r="I5941">
        <v>3000</v>
      </c>
      <c r="J5941" t="s">
        <v>30</v>
      </c>
      <c r="K5941" t="s">
        <v>31</v>
      </c>
      <c r="L5941">
        <v>26001</v>
      </c>
      <c r="M5941" t="s">
        <v>32</v>
      </c>
      <c r="N5941">
        <v>46423</v>
      </c>
      <c r="P5941">
        <v>62957743</v>
      </c>
      <c r="Q5941" t="s">
        <v>2223</v>
      </c>
      <c r="R5941" t="s">
        <v>177</v>
      </c>
      <c r="S5941" t="s">
        <v>79</v>
      </c>
      <c r="T5941">
        <v>5679</v>
      </c>
      <c r="U5941" t="s">
        <v>80</v>
      </c>
      <c r="V5941" t="s">
        <v>81</v>
      </c>
      <c r="W5941">
        <v>12176457</v>
      </c>
      <c r="X5941" t="s">
        <v>2235</v>
      </c>
      <c r="Y5941" t="s">
        <v>2236</v>
      </c>
      <c r="Z5941" t="s">
        <v>2237</v>
      </c>
      <c r="AA5941">
        <v>55402</v>
      </c>
      <c r="AB5941" t="s">
        <v>80</v>
      </c>
      <c r="AC5941" t="s">
        <v>2227</v>
      </c>
    </row>
    <row r="5942" spans="1:29" x14ac:dyDescent="0.25">
      <c r="A5942">
        <v>2957696</v>
      </c>
      <c r="B5942" t="s">
        <v>24</v>
      </c>
      <c r="C5942" t="s">
        <v>25</v>
      </c>
      <c r="D5942" s="1">
        <v>44539</v>
      </c>
      <c r="E5942" t="s">
        <v>3497</v>
      </c>
      <c r="F5942" t="s">
        <v>3498</v>
      </c>
      <c r="G5942">
        <v>2017</v>
      </c>
      <c r="H5942" t="s">
        <v>44</v>
      </c>
      <c r="I5942">
        <v>3000</v>
      </c>
      <c r="J5942" t="s">
        <v>30</v>
      </c>
      <c r="K5942" t="s">
        <v>31</v>
      </c>
      <c r="L5942">
        <v>26001</v>
      </c>
      <c r="M5942" t="s">
        <v>32</v>
      </c>
      <c r="N5942">
        <v>50726</v>
      </c>
      <c r="P5942">
        <v>62957743</v>
      </c>
      <c r="Q5942" t="s">
        <v>2223</v>
      </c>
      <c r="R5942" t="s">
        <v>177</v>
      </c>
      <c r="S5942" t="s">
        <v>79</v>
      </c>
      <c r="T5942">
        <v>5679</v>
      </c>
      <c r="U5942" t="s">
        <v>80</v>
      </c>
      <c r="V5942" t="s">
        <v>81</v>
      </c>
      <c r="W5942">
        <v>12176457</v>
      </c>
      <c r="X5942" t="s">
        <v>2235</v>
      </c>
      <c r="Y5942" t="s">
        <v>2236</v>
      </c>
      <c r="Z5942" t="s">
        <v>2237</v>
      </c>
      <c r="AA5942">
        <v>55402</v>
      </c>
      <c r="AB5942" t="s">
        <v>80</v>
      </c>
      <c r="AC5942" t="s">
        <v>2227</v>
      </c>
    </row>
    <row r="5943" spans="1:29" x14ac:dyDescent="0.25">
      <c r="A5943">
        <v>594751</v>
      </c>
      <c r="B5943" t="s">
        <v>24</v>
      </c>
      <c r="C5943" t="s">
        <v>25</v>
      </c>
      <c r="D5943" s="1">
        <v>43153</v>
      </c>
      <c r="E5943" t="s">
        <v>1265</v>
      </c>
      <c r="F5943" t="s">
        <v>1266</v>
      </c>
      <c r="G5943">
        <v>2017</v>
      </c>
      <c r="H5943" t="s">
        <v>44</v>
      </c>
      <c r="I5943">
        <v>3000</v>
      </c>
      <c r="J5943" t="s">
        <v>30</v>
      </c>
      <c r="K5943" t="s">
        <v>31</v>
      </c>
      <c r="L5943">
        <v>26001</v>
      </c>
      <c r="M5943" t="s">
        <v>32</v>
      </c>
      <c r="N5943">
        <v>28875</v>
      </c>
      <c r="P5943">
        <v>61882553</v>
      </c>
      <c r="Q5943" t="s">
        <v>1267</v>
      </c>
      <c r="R5943" t="s">
        <v>1268</v>
      </c>
      <c r="S5943" t="s">
        <v>79</v>
      </c>
      <c r="T5943">
        <v>5250</v>
      </c>
      <c r="U5943" t="s">
        <v>80</v>
      </c>
      <c r="V5943" t="s">
        <v>81</v>
      </c>
      <c r="W5943" t="s">
        <v>82</v>
      </c>
      <c r="X5943" t="s">
        <v>34</v>
      </c>
      <c r="Y5943" t="s">
        <v>35</v>
      </c>
      <c r="Z5943" t="s">
        <v>33</v>
      </c>
      <c r="AA5943" t="s">
        <v>36</v>
      </c>
      <c r="AB5943" t="s">
        <v>35</v>
      </c>
      <c r="AC5943" t="s">
        <v>37</v>
      </c>
    </row>
    <row r="5944" spans="1:29" x14ac:dyDescent="0.25">
      <c r="A5944">
        <v>866118</v>
      </c>
      <c r="B5944" t="s">
        <v>24</v>
      </c>
      <c r="C5944" t="s">
        <v>25</v>
      </c>
      <c r="D5944" s="1">
        <v>43312</v>
      </c>
      <c r="E5944" t="s">
        <v>1265</v>
      </c>
      <c r="F5944" t="s">
        <v>1266</v>
      </c>
      <c r="G5944">
        <v>2017</v>
      </c>
      <c r="H5944" t="s">
        <v>44</v>
      </c>
      <c r="I5944">
        <v>3000</v>
      </c>
      <c r="J5944" t="s">
        <v>30</v>
      </c>
      <c r="K5944" t="s">
        <v>31</v>
      </c>
      <c r="L5944">
        <v>26001</v>
      </c>
      <c r="M5944" t="s">
        <v>32</v>
      </c>
      <c r="N5944">
        <v>34481</v>
      </c>
      <c r="P5944">
        <v>61882553</v>
      </c>
      <c r="Q5944" t="s">
        <v>1267</v>
      </c>
      <c r="R5944" t="s">
        <v>1268</v>
      </c>
      <c r="S5944" t="s">
        <v>79</v>
      </c>
      <c r="T5944">
        <v>5250</v>
      </c>
      <c r="U5944" t="s">
        <v>80</v>
      </c>
      <c r="V5944" t="s">
        <v>81</v>
      </c>
      <c r="W5944" t="s">
        <v>82</v>
      </c>
      <c r="X5944" t="s">
        <v>34</v>
      </c>
      <c r="Y5944" t="s">
        <v>35</v>
      </c>
      <c r="Z5944" t="s">
        <v>33</v>
      </c>
      <c r="AA5944" t="s">
        <v>36</v>
      </c>
      <c r="AB5944" t="s">
        <v>35</v>
      </c>
      <c r="AC5944" t="s">
        <v>37</v>
      </c>
    </row>
    <row r="5945" spans="1:29" x14ac:dyDescent="0.25">
      <c r="A5945">
        <v>1085512</v>
      </c>
      <c r="B5945" t="s">
        <v>24</v>
      </c>
      <c r="C5945" t="s">
        <v>25</v>
      </c>
      <c r="D5945" s="1">
        <v>43440</v>
      </c>
      <c r="E5945" t="s">
        <v>1265</v>
      </c>
      <c r="F5945" t="s">
        <v>1266</v>
      </c>
      <c r="G5945">
        <v>2017</v>
      </c>
      <c r="H5945" t="s">
        <v>44</v>
      </c>
      <c r="I5945">
        <v>3000</v>
      </c>
      <c r="J5945" t="s">
        <v>30</v>
      </c>
      <c r="K5945" t="s">
        <v>31</v>
      </c>
      <c r="L5945">
        <v>26001</v>
      </c>
      <c r="M5945" t="s">
        <v>32</v>
      </c>
      <c r="N5945">
        <v>39951</v>
      </c>
      <c r="P5945">
        <v>61882553</v>
      </c>
      <c r="Q5945" t="s">
        <v>1267</v>
      </c>
      <c r="R5945" t="s">
        <v>1268</v>
      </c>
      <c r="S5945" t="s">
        <v>79</v>
      </c>
      <c r="T5945">
        <v>5250</v>
      </c>
      <c r="U5945" t="s">
        <v>80</v>
      </c>
      <c r="V5945" t="s">
        <v>81</v>
      </c>
      <c r="W5945" t="s">
        <v>82</v>
      </c>
      <c r="X5945" t="s">
        <v>34</v>
      </c>
      <c r="Y5945" t="s">
        <v>35</v>
      </c>
      <c r="Z5945" t="s">
        <v>33</v>
      </c>
      <c r="AA5945" t="s">
        <v>36</v>
      </c>
      <c r="AB5945" t="s">
        <v>35</v>
      </c>
      <c r="AC5945" t="s">
        <v>37</v>
      </c>
    </row>
    <row r="5946" spans="1:29" x14ac:dyDescent="0.25">
      <c r="A5946">
        <v>1223891</v>
      </c>
      <c r="B5946" t="s">
        <v>24</v>
      </c>
      <c r="C5946" t="s">
        <v>25</v>
      </c>
      <c r="D5946" s="1">
        <v>43537</v>
      </c>
      <c r="E5946" t="s">
        <v>1265</v>
      </c>
      <c r="F5946" t="s">
        <v>1266</v>
      </c>
      <c r="G5946">
        <v>2017</v>
      </c>
      <c r="H5946" t="s">
        <v>44</v>
      </c>
      <c r="I5946">
        <v>3000</v>
      </c>
      <c r="J5946" t="s">
        <v>30</v>
      </c>
      <c r="K5946" t="s">
        <v>31</v>
      </c>
      <c r="L5946">
        <v>26001</v>
      </c>
      <c r="M5946" t="s">
        <v>32</v>
      </c>
      <c r="N5946">
        <v>45134</v>
      </c>
      <c r="P5946">
        <v>61882553</v>
      </c>
      <c r="Q5946" t="s">
        <v>1267</v>
      </c>
      <c r="R5946" t="s">
        <v>1268</v>
      </c>
      <c r="S5946" t="s">
        <v>79</v>
      </c>
      <c r="T5946">
        <v>5250</v>
      </c>
      <c r="U5946" t="s">
        <v>80</v>
      </c>
      <c r="V5946" t="s">
        <v>81</v>
      </c>
      <c r="W5946" t="s">
        <v>82</v>
      </c>
      <c r="X5946" t="s">
        <v>34</v>
      </c>
      <c r="Y5946" t="s">
        <v>35</v>
      </c>
      <c r="Z5946" t="s">
        <v>33</v>
      </c>
      <c r="AA5946" t="s">
        <v>36</v>
      </c>
      <c r="AB5946" t="s">
        <v>35</v>
      </c>
      <c r="AC5946" t="s">
        <v>37</v>
      </c>
    </row>
    <row r="5947" spans="1:29" x14ac:dyDescent="0.25">
      <c r="A5947">
        <v>1541137</v>
      </c>
      <c r="B5947" t="s">
        <v>24</v>
      </c>
      <c r="C5947" t="s">
        <v>25</v>
      </c>
      <c r="D5947" s="1">
        <v>43697</v>
      </c>
      <c r="E5947" t="s">
        <v>1265</v>
      </c>
      <c r="F5947" t="s">
        <v>1266</v>
      </c>
      <c r="G5947">
        <v>2017</v>
      </c>
      <c r="H5947" t="s">
        <v>44</v>
      </c>
      <c r="I5947">
        <v>3000</v>
      </c>
      <c r="J5947" t="s">
        <v>30</v>
      </c>
      <c r="K5947" t="s">
        <v>31</v>
      </c>
      <c r="L5947">
        <v>26001</v>
      </c>
      <c r="M5947" t="s">
        <v>32</v>
      </c>
      <c r="N5947">
        <v>48507</v>
      </c>
      <c r="P5947">
        <v>61882553</v>
      </c>
      <c r="Q5947" t="s">
        <v>1267</v>
      </c>
      <c r="R5947" t="s">
        <v>1268</v>
      </c>
      <c r="S5947" t="s">
        <v>79</v>
      </c>
      <c r="T5947">
        <v>5250</v>
      </c>
      <c r="U5947" t="s">
        <v>80</v>
      </c>
      <c r="V5947" t="s">
        <v>81</v>
      </c>
      <c r="W5947" t="s">
        <v>82</v>
      </c>
      <c r="X5947" t="s">
        <v>34</v>
      </c>
      <c r="Y5947" t="s">
        <v>35</v>
      </c>
      <c r="Z5947" t="s">
        <v>33</v>
      </c>
      <c r="AA5947" t="s">
        <v>36</v>
      </c>
      <c r="AB5947" t="s">
        <v>35</v>
      </c>
      <c r="AC5947" t="s">
        <v>37</v>
      </c>
    </row>
    <row r="5948" spans="1:29" x14ac:dyDescent="0.25">
      <c r="A5948">
        <v>1767202</v>
      </c>
      <c r="B5948" t="s">
        <v>24</v>
      </c>
      <c r="C5948" t="s">
        <v>25</v>
      </c>
      <c r="D5948" s="1">
        <v>43811</v>
      </c>
      <c r="E5948" t="s">
        <v>1265</v>
      </c>
      <c r="F5948" t="s">
        <v>1266</v>
      </c>
      <c r="G5948">
        <v>2017</v>
      </c>
      <c r="H5948" t="s">
        <v>44</v>
      </c>
      <c r="I5948">
        <v>3000</v>
      </c>
      <c r="J5948" t="s">
        <v>30</v>
      </c>
      <c r="K5948" t="s">
        <v>31</v>
      </c>
      <c r="L5948">
        <v>26001</v>
      </c>
      <c r="M5948" t="s">
        <v>32</v>
      </c>
      <c r="N5948">
        <v>50217</v>
      </c>
      <c r="P5948">
        <v>61882553</v>
      </c>
      <c r="Q5948" t="s">
        <v>1267</v>
      </c>
      <c r="R5948" t="s">
        <v>1268</v>
      </c>
      <c r="S5948" t="s">
        <v>79</v>
      </c>
      <c r="T5948">
        <v>5250</v>
      </c>
      <c r="U5948" t="s">
        <v>80</v>
      </c>
      <c r="V5948" t="s">
        <v>81</v>
      </c>
      <c r="W5948" t="s">
        <v>82</v>
      </c>
      <c r="X5948" t="s">
        <v>34</v>
      </c>
      <c r="Y5948" t="s">
        <v>35</v>
      </c>
      <c r="Z5948" t="s">
        <v>33</v>
      </c>
      <c r="AA5948" t="s">
        <v>36</v>
      </c>
      <c r="AB5948" t="s">
        <v>35</v>
      </c>
      <c r="AC5948" t="s">
        <v>37</v>
      </c>
    </row>
    <row r="5949" spans="1:29" x14ac:dyDescent="0.25">
      <c r="A5949">
        <v>1868709</v>
      </c>
      <c r="B5949" t="s">
        <v>24</v>
      </c>
      <c r="C5949" t="s">
        <v>25</v>
      </c>
      <c r="D5949" s="1">
        <v>43879</v>
      </c>
      <c r="E5949" t="s">
        <v>1265</v>
      </c>
      <c r="F5949" t="s">
        <v>1266</v>
      </c>
      <c r="G5949">
        <v>2017</v>
      </c>
      <c r="H5949" t="s">
        <v>44</v>
      </c>
      <c r="I5949">
        <v>3000</v>
      </c>
      <c r="J5949" t="s">
        <v>30</v>
      </c>
      <c r="K5949" t="s">
        <v>31</v>
      </c>
      <c r="L5949">
        <v>26001</v>
      </c>
      <c r="M5949" t="s">
        <v>32</v>
      </c>
      <c r="N5949">
        <v>51110</v>
      </c>
      <c r="P5949">
        <v>61882553</v>
      </c>
      <c r="Q5949" t="s">
        <v>1267</v>
      </c>
      <c r="R5949" t="s">
        <v>1268</v>
      </c>
      <c r="S5949" t="s">
        <v>79</v>
      </c>
      <c r="T5949">
        <v>5250</v>
      </c>
      <c r="U5949" t="s">
        <v>80</v>
      </c>
      <c r="V5949" t="s">
        <v>81</v>
      </c>
      <c r="W5949" t="s">
        <v>82</v>
      </c>
      <c r="X5949" t="s">
        <v>34</v>
      </c>
      <c r="Y5949" t="s">
        <v>35</v>
      </c>
      <c r="Z5949" t="s">
        <v>33</v>
      </c>
      <c r="AA5949" t="s">
        <v>36</v>
      </c>
      <c r="AB5949" t="s">
        <v>35</v>
      </c>
      <c r="AC5949" t="s">
        <v>37</v>
      </c>
    </row>
    <row r="5950" spans="1:29" x14ac:dyDescent="0.25">
      <c r="A5950">
        <v>2224612</v>
      </c>
      <c r="B5950" t="s">
        <v>24</v>
      </c>
      <c r="C5950" t="s">
        <v>25</v>
      </c>
      <c r="D5950" s="1">
        <v>44078</v>
      </c>
      <c r="E5950" t="s">
        <v>1265</v>
      </c>
      <c r="F5950" t="s">
        <v>1266</v>
      </c>
      <c r="G5950">
        <v>2017</v>
      </c>
      <c r="H5950" t="s">
        <v>44</v>
      </c>
      <c r="I5950">
        <v>3000</v>
      </c>
      <c r="J5950" t="s">
        <v>30</v>
      </c>
      <c r="K5950" t="s">
        <v>31</v>
      </c>
      <c r="L5950">
        <v>26001</v>
      </c>
      <c r="M5950" t="s">
        <v>32</v>
      </c>
      <c r="N5950">
        <v>51591</v>
      </c>
      <c r="P5950">
        <v>61882553</v>
      </c>
      <c r="Q5950" t="s">
        <v>1267</v>
      </c>
      <c r="R5950" t="s">
        <v>1268</v>
      </c>
      <c r="S5950" t="s">
        <v>79</v>
      </c>
      <c r="T5950">
        <v>5250</v>
      </c>
      <c r="U5950" t="s">
        <v>80</v>
      </c>
      <c r="V5950" t="s">
        <v>81</v>
      </c>
      <c r="W5950" t="s">
        <v>82</v>
      </c>
      <c r="X5950" t="s">
        <v>34</v>
      </c>
      <c r="Y5950" t="s">
        <v>35</v>
      </c>
      <c r="Z5950" t="s">
        <v>33</v>
      </c>
      <c r="AA5950" t="s">
        <v>36</v>
      </c>
      <c r="AB5950" t="s">
        <v>35</v>
      </c>
      <c r="AC5950" t="s">
        <v>37</v>
      </c>
    </row>
    <row r="5951" spans="1:29" x14ac:dyDescent="0.25">
      <c r="A5951">
        <v>2375514</v>
      </c>
      <c r="B5951" t="s">
        <v>24</v>
      </c>
      <c r="C5951" t="s">
        <v>25</v>
      </c>
      <c r="D5951" s="1">
        <v>44167</v>
      </c>
      <c r="E5951" t="s">
        <v>1265</v>
      </c>
      <c r="F5951" t="s">
        <v>1266</v>
      </c>
      <c r="G5951">
        <v>2017</v>
      </c>
      <c r="H5951" t="s">
        <v>44</v>
      </c>
      <c r="I5951">
        <v>3000</v>
      </c>
      <c r="J5951" t="s">
        <v>30</v>
      </c>
      <c r="K5951" t="s">
        <v>31</v>
      </c>
      <c r="L5951">
        <v>26001</v>
      </c>
      <c r="M5951" t="s">
        <v>32</v>
      </c>
      <c r="N5951">
        <v>52368</v>
      </c>
      <c r="P5951">
        <v>61882553</v>
      </c>
      <c r="Q5951" t="s">
        <v>1267</v>
      </c>
      <c r="R5951" t="s">
        <v>1268</v>
      </c>
      <c r="S5951" t="s">
        <v>79</v>
      </c>
      <c r="T5951">
        <v>5250</v>
      </c>
      <c r="U5951" t="s">
        <v>80</v>
      </c>
      <c r="V5951" t="s">
        <v>81</v>
      </c>
      <c r="W5951" t="s">
        <v>82</v>
      </c>
      <c r="X5951" t="s">
        <v>34</v>
      </c>
      <c r="Y5951" t="s">
        <v>35</v>
      </c>
      <c r="Z5951" t="s">
        <v>33</v>
      </c>
      <c r="AA5951" t="s">
        <v>36</v>
      </c>
      <c r="AB5951" t="s">
        <v>35</v>
      </c>
      <c r="AC5951" t="s">
        <v>37</v>
      </c>
    </row>
    <row r="5952" spans="1:29" x14ac:dyDescent="0.25">
      <c r="A5952">
        <v>2472521</v>
      </c>
      <c r="B5952" t="s">
        <v>24</v>
      </c>
      <c r="C5952" t="s">
        <v>25</v>
      </c>
      <c r="D5952" s="1">
        <v>44242</v>
      </c>
      <c r="E5952" t="s">
        <v>1265</v>
      </c>
      <c r="F5952" t="s">
        <v>1266</v>
      </c>
      <c r="G5952">
        <v>2017</v>
      </c>
      <c r="H5952" t="s">
        <v>44</v>
      </c>
      <c r="I5952">
        <v>3000</v>
      </c>
      <c r="J5952" t="s">
        <v>30</v>
      </c>
      <c r="K5952" t="s">
        <v>31</v>
      </c>
      <c r="L5952">
        <v>26001</v>
      </c>
      <c r="M5952" t="s">
        <v>32</v>
      </c>
      <c r="N5952">
        <v>52854</v>
      </c>
      <c r="P5952">
        <v>61882553</v>
      </c>
      <c r="Q5952" t="s">
        <v>1267</v>
      </c>
      <c r="R5952" t="s">
        <v>1268</v>
      </c>
      <c r="S5952" t="s">
        <v>79</v>
      </c>
      <c r="T5952">
        <v>5250</v>
      </c>
      <c r="U5952" t="s">
        <v>80</v>
      </c>
      <c r="V5952" t="s">
        <v>81</v>
      </c>
      <c r="W5952" t="s">
        <v>82</v>
      </c>
      <c r="X5952" t="s">
        <v>34</v>
      </c>
      <c r="Y5952" t="s">
        <v>35</v>
      </c>
      <c r="Z5952" t="s">
        <v>33</v>
      </c>
      <c r="AA5952" t="s">
        <v>36</v>
      </c>
      <c r="AB5952" t="s">
        <v>35</v>
      </c>
      <c r="AC5952" t="s">
        <v>37</v>
      </c>
    </row>
    <row r="5953" spans="1:29" x14ac:dyDescent="0.25">
      <c r="A5953">
        <v>2738536</v>
      </c>
      <c r="B5953" t="s">
        <v>24</v>
      </c>
      <c r="C5953" t="s">
        <v>25</v>
      </c>
      <c r="D5953" s="1">
        <v>44406</v>
      </c>
      <c r="E5953" t="s">
        <v>1265</v>
      </c>
      <c r="F5953" t="s">
        <v>1266</v>
      </c>
      <c r="G5953">
        <v>2017</v>
      </c>
      <c r="H5953" t="s">
        <v>44</v>
      </c>
      <c r="I5953">
        <v>3000</v>
      </c>
      <c r="J5953" t="s">
        <v>30</v>
      </c>
      <c r="K5953" t="s">
        <v>31</v>
      </c>
      <c r="L5953">
        <v>26001</v>
      </c>
      <c r="M5953" t="s">
        <v>32</v>
      </c>
      <c r="N5953">
        <v>54507</v>
      </c>
      <c r="P5953">
        <v>61882553</v>
      </c>
      <c r="Q5953" t="s">
        <v>1267</v>
      </c>
      <c r="R5953" t="s">
        <v>1268</v>
      </c>
      <c r="S5953" t="s">
        <v>79</v>
      </c>
      <c r="T5953">
        <v>5250</v>
      </c>
      <c r="U5953" t="s">
        <v>80</v>
      </c>
      <c r="V5953" t="s">
        <v>81</v>
      </c>
      <c r="W5953" t="s">
        <v>82</v>
      </c>
      <c r="X5953" t="s">
        <v>34</v>
      </c>
      <c r="Y5953" t="s">
        <v>35</v>
      </c>
      <c r="Z5953" t="s">
        <v>33</v>
      </c>
      <c r="AA5953" t="s">
        <v>36</v>
      </c>
      <c r="AB5953" t="s">
        <v>35</v>
      </c>
      <c r="AC5953" t="s">
        <v>37</v>
      </c>
    </row>
    <row r="5954" spans="1:29" x14ac:dyDescent="0.25">
      <c r="A5954">
        <v>2923289</v>
      </c>
      <c r="B5954" t="s">
        <v>24</v>
      </c>
      <c r="C5954" t="s">
        <v>25</v>
      </c>
      <c r="D5954" s="1">
        <v>44512</v>
      </c>
      <c r="E5954" t="s">
        <v>1265</v>
      </c>
      <c r="F5954" t="s">
        <v>1266</v>
      </c>
      <c r="G5954">
        <v>2017</v>
      </c>
      <c r="H5954" t="s">
        <v>44</v>
      </c>
      <c r="I5954">
        <v>3000</v>
      </c>
      <c r="J5954" t="s">
        <v>30</v>
      </c>
      <c r="K5954" t="s">
        <v>31</v>
      </c>
      <c r="L5954">
        <v>26001</v>
      </c>
      <c r="M5954" t="s">
        <v>32</v>
      </c>
      <c r="N5954">
        <v>56356</v>
      </c>
      <c r="P5954">
        <v>61882553</v>
      </c>
      <c r="Q5954" t="s">
        <v>1267</v>
      </c>
      <c r="R5954" t="s">
        <v>1268</v>
      </c>
      <c r="S5954" t="s">
        <v>79</v>
      </c>
      <c r="T5954">
        <v>5250</v>
      </c>
      <c r="U5954" t="s">
        <v>80</v>
      </c>
      <c r="V5954" t="s">
        <v>81</v>
      </c>
      <c r="W5954" t="s">
        <v>82</v>
      </c>
      <c r="X5954" t="s">
        <v>34</v>
      </c>
      <c r="Y5954" t="s">
        <v>35</v>
      </c>
      <c r="Z5954" t="s">
        <v>33</v>
      </c>
      <c r="AA5954" t="s">
        <v>36</v>
      </c>
      <c r="AB5954" t="s">
        <v>35</v>
      </c>
      <c r="AC5954" t="s">
        <v>37</v>
      </c>
    </row>
    <row r="5955" spans="1:29" x14ac:dyDescent="0.25">
      <c r="A5955">
        <v>569925</v>
      </c>
      <c r="B5955" t="s">
        <v>24</v>
      </c>
      <c r="C5955" t="s">
        <v>25</v>
      </c>
      <c r="D5955" s="1">
        <v>43132</v>
      </c>
      <c r="E5955" t="s">
        <v>1528</v>
      </c>
      <c r="F5955" t="s">
        <v>362</v>
      </c>
      <c r="G5955">
        <v>2018</v>
      </c>
      <c r="H5955" t="s">
        <v>44</v>
      </c>
      <c r="I5955">
        <v>3000</v>
      </c>
      <c r="J5955" t="s">
        <v>30</v>
      </c>
      <c r="K5955" t="s">
        <v>31</v>
      </c>
      <c r="L5955">
        <v>26001</v>
      </c>
      <c r="M5955" t="s">
        <v>32</v>
      </c>
      <c r="N5955">
        <v>6035</v>
      </c>
      <c r="P5955" t="s">
        <v>33</v>
      </c>
      <c r="Q5955" t="s">
        <v>34</v>
      </c>
      <c r="R5955" t="s">
        <v>35</v>
      </c>
      <c r="S5955" t="s">
        <v>33</v>
      </c>
      <c r="T5955" t="s">
        <v>36</v>
      </c>
      <c r="U5955" t="s">
        <v>35</v>
      </c>
      <c r="V5955" t="s">
        <v>36</v>
      </c>
      <c r="W5955" t="s">
        <v>33</v>
      </c>
      <c r="X5955" t="s">
        <v>34</v>
      </c>
      <c r="Y5955" t="s">
        <v>35</v>
      </c>
      <c r="Z5955" t="s">
        <v>33</v>
      </c>
      <c r="AA5955" t="s">
        <v>36</v>
      </c>
      <c r="AB5955" t="s">
        <v>35</v>
      </c>
      <c r="AC5955" t="s">
        <v>37</v>
      </c>
    </row>
    <row r="5956" spans="1:29" x14ac:dyDescent="0.25">
      <c r="A5956">
        <v>847566</v>
      </c>
      <c r="B5956" t="s">
        <v>24</v>
      </c>
      <c r="C5956" t="s">
        <v>25</v>
      </c>
      <c r="D5956" s="1">
        <v>43299</v>
      </c>
      <c r="E5956" t="s">
        <v>1528</v>
      </c>
      <c r="F5956" t="s">
        <v>362</v>
      </c>
      <c r="G5956">
        <v>2018</v>
      </c>
      <c r="H5956" t="s">
        <v>44</v>
      </c>
      <c r="I5956">
        <v>3000</v>
      </c>
      <c r="J5956" t="s">
        <v>30</v>
      </c>
      <c r="K5956" t="s">
        <v>31</v>
      </c>
      <c r="L5956">
        <v>26001</v>
      </c>
      <c r="M5956" t="s">
        <v>32</v>
      </c>
      <c r="N5956">
        <v>12520</v>
      </c>
      <c r="P5956" t="s">
        <v>33</v>
      </c>
      <c r="Q5956" t="s">
        <v>34</v>
      </c>
      <c r="R5956" t="s">
        <v>35</v>
      </c>
      <c r="S5956" t="s">
        <v>33</v>
      </c>
      <c r="T5956" t="s">
        <v>36</v>
      </c>
      <c r="U5956" t="s">
        <v>35</v>
      </c>
      <c r="V5956" t="s">
        <v>36</v>
      </c>
      <c r="W5956" t="s">
        <v>33</v>
      </c>
      <c r="X5956" t="s">
        <v>34</v>
      </c>
      <c r="Y5956" t="s">
        <v>35</v>
      </c>
      <c r="Z5956" t="s">
        <v>33</v>
      </c>
      <c r="AA5956" t="s">
        <v>36</v>
      </c>
      <c r="AB5956" t="s">
        <v>35</v>
      </c>
      <c r="AC5956" t="s">
        <v>37</v>
      </c>
    </row>
    <row r="5957" spans="1:29" x14ac:dyDescent="0.25">
      <c r="A5957">
        <v>1109881</v>
      </c>
      <c r="B5957" t="s">
        <v>24</v>
      </c>
      <c r="C5957" t="s">
        <v>25</v>
      </c>
      <c r="D5957" s="1">
        <v>43454</v>
      </c>
      <c r="E5957" t="s">
        <v>1528</v>
      </c>
      <c r="F5957" t="s">
        <v>2182</v>
      </c>
      <c r="G5957">
        <v>2018</v>
      </c>
      <c r="H5957" t="s">
        <v>44</v>
      </c>
      <c r="I5957">
        <v>3000</v>
      </c>
      <c r="J5957" t="s">
        <v>30</v>
      </c>
      <c r="K5957" t="s">
        <v>31</v>
      </c>
      <c r="L5957">
        <v>26001</v>
      </c>
      <c r="M5957" t="s">
        <v>32</v>
      </c>
      <c r="N5957">
        <v>16541</v>
      </c>
      <c r="P5957">
        <v>73137446</v>
      </c>
      <c r="Q5957" t="s">
        <v>2183</v>
      </c>
      <c r="R5957" t="s">
        <v>88</v>
      </c>
      <c r="S5957" t="s">
        <v>79</v>
      </c>
      <c r="T5957">
        <v>5482</v>
      </c>
      <c r="U5957" t="s">
        <v>80</v>
      </c>
      <c r="V5957" t="s">
        <v>81</v>
      </c>
      <c r="W5957" t="s">
        <v>82</v>
      </c>
      <c r="X5957" t="s">
        <v>34</v>
      </c>
      <c r="Y5957" t="s">
        <v>35</v>
      </c>
      <c r="Z5957" t="s">
        <v>33</v>
      </c>
      <c r="AA5957" t="s">
        <v>36</v>
      </c>
      <c r="AB5957" t="s">
        <v>35</v>
      </c>
      <c r="AC5957" t="s">
        <v>37</v>
      </c>
    </row>
    <row r="5958" spans="1:29" x14ac:dyDescent="0.25">
      <c r="A5958">
        <v>1216302</v>
      </c>
      <c r="B5958" t="s">
        <v>24</v>
      </c>
      <c r="C5958" t="s">
        <v>25</v>
      </c>
      <c r="D5958" s="1">
        <v>43531</v>
      </c>
      <c r="E5958" t="s">
        <v>1528</v>
      </c>
      <c r="F5958" t="s">
        <v>2182</v>
      </c>
      <c r="G5958">
        <v>2018</v>
      </c>
      <c r="H5958" t="s">
        <v>44</v>
      </c>
      <c r="I5958">
        <v>3000</v>
      </c>
      <c r="J5958" t="s">
        <v>30</v>
      </c>
      <c r="K5958" t="s">
        <v>31</v>
      </c>
      <c r="L5958">
        <v>26001</v>
      </c>
      <c r="M5958" t="s">
        <v>32</v>
      </c>
      <c r="N5958">
        <v>16541</v>
      </c>
      <c r="P5958">
        <v>73137446</v>
      </c>
      <c r="Q5958" t="s">
        <v>2183</v>
      </c>
      <c r="R5958" t="s">
        <v>88</v>
      </c>
      <c r="S5958" t="s">
        <v>79</v>
      </c>
      <c r="T5958">
        <v>5482</v>
      </c>
      <c r="U5958" t="s">
        <v>80</v>
      </c>
      <c r="V5958" t="s">
        <v>81</v>
      </c>
      <c r="W5958" t="s">
        <v>82</v>
      </c>
      <c r="X5958" t="s">
        <v>34</v>
      </c>
      <c r="Y5958" t="s">
        <v>35</v>
      </c>
      <c r="Z5958" t="s">
        <v>33</v>
      </c>
      <c r="AA5958" t="s">
        <v>36</v>
      </c>
      <c r="AB5958" t="s">
        <v>35</v>
      </c>
      <c r="AC5958" t="s">
        <v>37</v>
      </c>
    </row>
    <row r="5959" spans="1:29" x14ac:dyDescent="0.25">
      <c r="A5959">
        <v>1539576</v>
      </c>
      <c r="B5959" t="s">
        <v>24</v>
      </c>
      <c r="C5959" t="s">
        <v>25</v>
      </c>
      <c r="D5959" s="1">
        <v>43696</v>
      </c>
      <c r="E5959" t="s">
        <v>1528</v>
      </c>
      <c r="F5959" t="s">
        <v>2182</v>
      </c>
      <c r="G5959">
        <v>2018</v>
      </c>
      <c r="H5959" t="s">
        <v>44</v>
      </c>
      <c r="I5959">
        <v>3000</v>
      </c>
      <c r="J5959" t="s">
        <v>30</v>
      </c>
      <c r="K5959" t="s">
        <v>31</v>
      </c>
      <c r="L5959">
        <v>26001</v>
      </c>
      <c r="M5959" t="s">
        <v>32</v>
      </c>
      <c r="N5959">
        <v>21900</v>
      </c>
      <c r="P5959">
        <v>73137446</v>
      </c>
      <c r="Q5959" t="s">
        <v>2183</v>
      </c>
      <c r="R5959" t="s">
        <v>88</v>
      </c>
      <c r="S5959" t="s">
        <v>79</v>
      </c>
      <c r="T5959">
        <v>5482</v>
      </c>
      <c r="U5959" t="s">
        <v>80</v>
      </c>
      <c r="V5959" t="s">
        <v>81</v>
      </c>
      <c r="W5959" t="s">
        <v>82</v>
      </c>
      <c r="X5959" t="s">
        <v>34</v>
      </c>
      <c r="Y5959" t="s">
        <v>35</v>
      </c>
      <c r="Z5959" t="s">
        <v>33</v>
      </c>
      <c r="AA5959" t="s">
        <v>36</v>
      </c>
      <c r="AB5959" t="s">
        <v>35</v>
      </c>
      <c r="AC5959" t="s">
        <v>37</v>
      </c>
    </row>
    <row r="5960" spans="1:29" x14ac:dyDescent="0.25">
      <c r="A5960">
        <v>1730688</v>
      </c>
      <c r="B5960" t="s">
        <v>24</v>
      </c>
      <c r="C5960" t="s">
        <v>25</v>
      </c>
      <c r="D5960" s="1">
        <v>43787</v>
      </c>
      <c r="E5960" t="s">
        <v>1528</v>
      </c>
      <c r="F5960" t="s">
        <v>2182</v>
      </c>
      <c r="G5960">
        <v>2018</v>
      </c>
      <c r="H5960" t="s">
        <v>44</v>
      </c>
      <c r="I5960">
        <v>3000</v>
      </c>
      <c r="J5960" t="s">
        <v>30</v>
      </c>
      <c r="K5960" t="s">
        <v>31</v>
      </c>
      <c r="L5960">
        <v>26001</v>
      </c>
      <c r="M5960" t="s">
        <v>32</v>
      </c>
      <c r="N5960">
        <v>25720</v>
      </c>
      <c r="P5960">
        <v>73137446</v>
      </c>
      <c r="Q5960" t="s">
        <v>2183</v>
      </c>
      <c r="R5960" t="s">
        <v>88</v>
      </c>
      <c r="S5960" t="s">
        <v>79</v>
      </c>
      <c r="T5960">
        <v>5482</v>
      </c>
      <c r="U5960" t="s">
        <v>80</v>
      </c>
      <c r="V5960" t="s">
        <v>81</v>
      </c>
      <c r="W5960" t="s">
        <v>82</v>
      </c>
      <c r="X5960" t="s">
        <v>34</v>
      </c>
      <c r="Y5960" t="s">
        <v>35</v>
      </c>
      <c r="Z5960" t="s">
        <v>33</v>
      </c>
      <c r="AA5960" t="s">
        <v>36</v>
      </c>
      <c r="AB5960" t="s">
        <v>35</v>
      </c>
      <c r="AC5960" t="s">
        <v>37</v>
      </c>
    </row>
    <row r="5961" spans="1:29" x14ac:dyDescent="0.25">
      <c r="A5961">
        <v>1923406</v>
      </c>
      <c r="B5961" t="s">
        <v>24</v>
      </c>
      <c r="C5961" t="s">
        <v>25</v>
      </c>
      <c r="D5961" s="1">
        <v>43908</v>
      </c>
      <c r="E5961" t="s">
        <v>1528</v>
      </c>
      <c r="F5961" t="s">
        <v>2182</v>
      </c>
      <c r="G5961">
        <v>2018</v>
      </c>
      <c r="H5961" t="s">
        <v>44</v>
      </c>
      <c r="I5961">
        <v>3000</v>
      </c>
      <c r="J5961" t="s">
        <v>30</v>
      </c>
      <c r="K5961" t="s">
        <v>31</v>
      </c>
      <c r="L5961">
        <v>26001</v>
      </c>
      <c r="M5961" t="s">
        <v>32</v>
      </c>
      <c r="N5961">
        <v>30465</v>
      </c>
      <c r="P5961">
        <v>73137446</v>
      </c>
      <c r="Q5961" t="s">
        <v>2183</v>
      </c>
      <c r="R5961" t="s">
        <v>88</v>
      </c>
      <c r="S5961" t="s">
        <v>79</v>
      </c>
      <c r="T5961">
        <v>5482</v>
      </c>
      <c r="U5961" t="s">
        <v>80</v>
      </c>
      <c r="V5961" t="s">
        <v>81</v>
      </c>
      <c r="W5961" t="s">
        <v>82</v>
      </c>
      <c r="X5961" t="s">
        <v>34</v>
      </c>
      <c r="Y5961" t="s">
        <v>35</v>
      </c>
      <c r="Z5961" t="s">
        <v>33</v>
      </c>
      <c r="AA5961" t="s">
        <v>36</v>
      </c>
      <c r="AB5961" t="s">
        <v>35</v>
      </c>
      <c r="AC5961" t="s">
        <v>37</v>
      </c>
    </row>
    <row r="5962" spans="1:29" x14ac:dyDescent="0.25">
      <c r="A5962">
        <v>2114808</v>
      </c>
      <c r="B5962" t="s">
        <v>24</v>
      </c>
      <c r="C5962" t="s">
        <v>25</v>
      </c>
      <c r="D5962" s="1">
        <v>44021</v>
      </c>
      <c r="E5962" t="s">
        <v>1528</v>
      </c>
      <c r="F5962" t="s">
        <v>2182</v>
      </c>
      <c r="G5962">
        <v>2018</v>
      </c>
      <c r="H5962" t="s">
        <v>44</v>
      </c>
      <c r="I5962">
        <v>3000</v>
      </c>
      <c r="J5962" t="s">
        <v>30</v>
      </c>
      <c r="K5962" t="s">
        <v>31</v>
      </c>
      <c r="L5962">
        <v>26001</v>
      </c>
      <c r="M5962" t="s">
        <v>32</v>
      </c>
      <c r="N5962">
        <v>30465</v>
      </c>
      <c r="P5962">
        <v>73137446</v>
      </c>
      <c r="Q5962" t="s">
        <v>2183</v>
      </c>
      <c r="R5962" t="s">
        <v>88</v>
      </c>
      <c r="S5962" t="s">
        <v>79</v>
      </c>
      <c r="T5962">
        <v>5482</v>
      </c>
      <c r="U5962" t="s">
        <v>80</v>
      </c>
      <c r="V5962" t="s">
        <v>81</v>
      </c>
      <c r="W5962" t="s">
        <v>82</v>
      </c>
      <c r="X5962" t="s">
        <v>34</v>
      </c>
      <c r="Y5962" t="s">
        <v>35</v>
      </c>
      <c r="Z5962" t="s">
        <v>33</v>
      </c>
      <c r="AA5962" t="s">
        <v>36</v>
      </c>
      <c r="AB5962" t="s">
        <v>35</v>
      </c>
      <c r="AC5962" t="s">
        <v>37</v>
      </c>
    </row>
    <row r="5963" spans="1:29" x14ac:dyDescent="0.25">
      <c r="A5963">
        <v>2327232</v>
      </c>
      <c r="B5963" t="s">
        <v>24</v>
      </c>
      <c r="C5963" t="s">
        <v>25</v>
      </c>
      <c r="D5963" s="1">
        <v>44137</v>
      </c>
      <c r="E5963" t="s">
        <v>1528</v>
      </c>
      <c r="F5963" t="s">
        <v>2182</v>
      </c>
      <c r="G5963">
        <v>2018</v>
      </c>
      <c r="H5963" t="s">
        <v>44</v>
      </c>
      <c r="I5963">
        <v>3000</v>
      </c>
      <c r="J5963" t="s">
        <v>30</v>
      </c>
      <c r="K5963" t="s">
        <v>31</v>
      </c>
      <c r="L5963">
        <v>26001</v>
      </c>
      <c r="M5963" t="s">
        <v>32</v>
      </c>
      <c r="N5963">
        <v>33334</v>
      </c>
      <c r="P5963">
        <v>73137446</v>
      </c>
      <c r="Q5963" t="s">
        <v>2183</v>
      </c>
      <c r="R5963" t="s">
        <v>88</v>
      </c>
      <c r="S5963" t="s">
        <v>79</v>
      </c>
      <c r="T5963">
        <v>5482</v>
      </c>
      <c r="U5963" t="s">
        <v>80</v>
      </c>
      <c r="V5963" t="s">
        <v>81</v>
      </c>
      <c r="W5963" t="s">
        <v>82</v>
      </c>
      <c r="X5963" t="s">
        <v>34</v>
      </c>
      <c r="Y5963" t="s">
        <v>35</v>
      </c>
      <c r="Z5963" t="s">
        <v>33</v>
      </c>
      <c r="AA5963" t="s">
        <v>36</v>
      </c>
      <c r="AB5963" t="s">
        <v>35</v>
      </c>
      <c r="AC5963" t="s">
        <v>37</v>
      </c>
    </row>
    <row r="5964" spans="1:29" x14ac:dyDescent="0.25">
      <c r="A5964">
        <v>2436598</v>
      </c>
      <c r="B5964" t="s">
        <v>24</v>
      </c>
      <c r="C5964" t="s">
        <v>25</v>
      </c>
      <c r="D5964" s="1">
        <v>44209</v>
      </c>
      <c r="E5964" t="s">
        <v>1528</v>
      </c>
      <c r="F5964" t="s">
        <v>2182</v>
      </c>
      <c r="G5964">
        <v>2018</v>
      </c>
      <c r="H5964" t="s">
        <v>44</v>
      </c>
      <c r="I5964">
        <v>3000</v>
      </c>
      <c r="J5964" t="s">
        <v>30</v>
      </c>
      <c r="K5964" t="s">
        <v>31</v>
      </c>
      <c r="L5964">
        <v>26001</v>
      </c>
      <c r="M5964" t="s">
        <v>32</v>
      </c>
      <c r="N5964">
        <v>36060</v>
      </c>
      <c r="P5964">
        <v>73137446</v>
      </c>
      <c r="Q5964" t="s">
        <v>2183</v>
      </c>
      <c r="R5964" t="s">
        <v>88</v>
      </c>
      <c r="S5964" t="s">
        <v>79</v>
      </c>
      <c r="T5964">
        <v>5482</v>
      </c>
      <c r="U5964" t="s">
        <v>80</v>
      </c>
      <c r="V5964" t="s">
        <v>81</v>
      </c>
      <c r="W5964" t="s">
        <v>82</v>
      </c>
      <c r="X5964" t="s">
        <v>34</v>
      </c>
      <c r="Y5964" t="s">
        <v>35</v>
      </c>
      <c r="Z5964" t="s">
        <v>33</v>
      </c>
      <c r="AA5964" t="s">
        <v>36</v>
      </c>
      <c r="AB5964" t="s">
        <v>35</v>
      </c>
      <c r="AC5964" t="s">
        <v>37</v>
      </c>
    </row>
    <row r="5965" spans="1:29" x14ac:dyDescent="0.25">
      <c r="A5965">
        <v>2597236</v>
      </c>
      <c r="B5965" t="s">
        <v>24</v>
      </c>
      <c r="C5965" t="s">
        <v>25</v>
      </c>
      <c r="D5965" s="1">
        <v>44323</v>
      </c>
      <c r="E5965" t="s">
        <v>1528</v>
      </c>
      <c r="F5965" t="s">
        <v>2182</v>
      </c>
      <c r="G5965">
        <v>2018</v>
      </c>
      <c r="H5965" t="s">
        <v>44</v>
      </c>
      <c r="I5965">
        <v>3000</v>
      </c>
      <c r="J5965" t="s">
        <v>30</v>
      </c>
      <c r="K5965" t="s">
        <v>31</v>
      </c>
      <c r="L5965">
        <v>26001</v>
      </c>
      <c r="M5965" t="s">
        <v>32</v>
      </c>
      <c r="N5965">
        <v>40965</v>
      </c>
      <c r="P5965">
        <v>73137446</v>
      </c>
      <c r="Q5965" t="s">
        <v>2183</v>
      </c>
      <c r="R5965" t="s">
        <v>88</v>
      </c>
      <c r="S5965" t="s">
        <v>79</v>
      </c>
      <c r="T5965">
        <v>5482</v>
      </c>
      <c r="U5965" t="s">
        <v>80</v>
      </c>
      <c r="V5965" t="s">
        <v>81</v>
      </c>
      <c r="W5965" t="s">
        <v>82</v>
      </c>
      <c r="X5965" t="s">
        <v>34</v>
      </c>
      <c r="Y5965" t="s">
        <v>35</v>
      </c>
      <c r="Z5965" t="s">
        <v>33</v>
      </c>
      <c r="AA5965" t="s">
        <v>36</v>
      </c>
      <c r="AB5965" t="s">
        <v>35</v>
      </c>
      <c r="AC5965" t="s">
        <v>37</v>
      </c>
    </row>
    <row r="5966" spans="1:29" x14ac:dyDescent="0.25">
      <c r="A5966">
        <v>2983335</v>
      </c>
      <c r="B5966" t="s">
        <v>24</v>
      </c>
      <c r="C5966" t="s">
        <v>25</v>
      </c>
      <c r="D5966" s="1">
        <v>44557</v>
      </c>
      <c r="E5966" t="s">
        <v>1528</v>
      </c>
      <c r="F5966" t="s">
        <v>2182</v>
      </c>
      <c r="G5966">
        <v>2018</v>
      </c>
      <c r="H5966" t="s">
        <v>44</v>
      </c>
      <c r="I5966">
        <v>3000</v>
      </c>
      <c r="J5966" t="s">
        <v>30</v>
      </c>
      <c r="K5966" t="s">
        <v>31</v>
      </c>
      <c r="L5966">
        <v>26001</v>
      </c>
      <c r="M5966" t="s">
        <v>32</v>
      </c>
      <c r="N5966">
        <v>50831</v>
      </c>
      <c r="P5966">
        <v>73137446</v>
      </c>
      <c r="Q5966" t="s">
        <v>2183</v>
      </c>
      <c r="R5966" t="s">
        <v>88</v>
      </c>
      <c r="S5966" t="s">
        <v>79</v>
      </c>
      <c r="T5966">
        <v>5482</v>
      </c>
      <c r="U5966" t="s">
        <v>80</v>
      </c>
      <c r="V5966" t="s">
        <v>81</v>
      </c>
      <c r="W5966" t="s">
        <v>82</v>
      </c>
      <c r="X5966" t="s">
        <v>34</v>
      </c>
      <c r="Y5966" t="s">
        <v>35</v>
      </c>
      <c r="Z5966" t="s">
        <v>33</v>
      </c>
      <c r="AA5966" t="s">
        <v>36</v>
      </c>
      <c r="AB5966" t="s">
        <v>35</v>
      </c>
      <c r="AC5966" t="s">
        <v>37</v>
      </c>
    </row>
    <row r="5967" spans="1:29" x14ac:dyDescent="0.25">
      <c r="A5967">
        <v>599581</v>
      </c>
      <c r="B5967" t="s">
        <v>24</v>
      </c>
      <c r="C5967" t="s">
        <v>25</v>
      </c>
      <c r="D5967" s="1">
        <v>43157</v>
      </c>
      <c r="E5967" t="s">
        <v>2713</v>
      </c>
      <c r="F5967" t="s">
        <v>2714</v>
      </c>
      <c r="G5967">
        <v>2018</v>
      </c>
      <c r="H5967" t="s">
        <v>44</v>
      </c>
      <c r="I5967">
        <v>3000</v>
      </c>
      <c r="J5967" t="s">
        <v>30</v>
      </c>
      <c r="K5967" t="s">
        <v>31</v>
      </c>
      <c r="L5967">
        <v>31000</v>
      </c>
      <c r="M5967" t="s">
        <v>32</v>
      </c>
      <c r="N5967">
        <v>11676</v>
      </c>
      <c r="P5967">
        <v>42957747</v>
      </c>
      <c r="Q5967" t="s">
        <v>2223</v>
      </c>
      <c r="R5967" t="s">
        <v>187</v>
      </c>
      <c r="S5967" t="s">
        <v>79</v>
      </c>
      <c r="T5967">
        <v>5468</v>
      </c>
      <c r="U5967" t="s">
        <v>187</v>
      </c>
      <c r="V5967" t="s">
        <v>93</v>
      </c>
      <c r="W5967">
        <v>22110322</v>
      </c>
      <c r="X5967" t="s">
        <v>2602</v>
      </c>
      <c r="Y5967" t="s">
        <v>2603</v>
      </c>
      <c r="Z5967" t="s">
        <v>2604</v>
      </c>
      <c r="AA5967">
        <v>30084</v>
      </c>
      <c r="AB5967" t="s">
        <v>80</v>
      </c>
      <c r="AC5967" t="s">
        <v>2227</v>
      </c>
    </row>
    <row r="5968" spans="1:29" x14ac:dyDescent="0.25">
      <c r="A5968">
        <v>817449</v>
      </c>
      <c r="B5968" t="s">
        <v>24</v>
      </c>
      <c r="C5968" t="s">
        <v>25</v>
      </c>
      <c r="D5968" s="1">
        <v>43283</v>
      </c>
      <c r="E5968" t="s">
        <v>2713</v>
      </c>
      <c r="F5968" t="s">
        <v>2714</v>
      </c>
      <c r="G5968">
        <v>2018</v>
      </c>
      <c r="H5968" t="s">
        <v>44</v>
      </c>
      <c r="I5968">
        <v>3000</v>
      </c>
      <c r="J5968" t="s">
        <v>30</v>
      </c>
      <c r="K5968" t="s">
        <v>31</v>
      </c>
      <c r="L5968">
        <v>26001</v>
      </c>
      <c r="M5968" t="s">
        <v>32</v>
      </c>
      <c r="N5968">
        <v>18389</v>
      </c>
      <c r="P5968">
        <v>42957747</v>
      </c>
      <c r="Q5968" t="s">
        <v>2223</v>
      </c>
      <c r="R5968" t="s">
        <v>187</v>
      </c>
      <c r="S5968" t="s">
        <v>79</v>
      </c>
      <c r="T5968">
        <v>5468</v>
      </c>
      <c r="U5968" t="s">
        <v>187</v>
      </c>
      <c r="V5968" t="s">
        <v>93</v>
      </c>
      <c r="W5968">
        <v>22110322</v>
      </c>
      <c r="X5968" t="s">
        <v>2602</v>
      </c>
      <c r="Y5968" t="s">
        <v>2603</v>
      </c>
      <c r="Z5968" t="s">
        <v>2604</v>
      </c>
      <c r="AA5968">
        <v>30084</v>
      </c>
      <c r="AB5968" t="s">
        <v>80</v>
      </c>
      <c r="AC5968" t="s">
        <v>2227</v>
      </c>
    </row>
    <row r="5969" spans="1:29" x14ac:dyDescent="0.25">
      <c r="A5969">
        <v>1087966</v>
      </c>
      <c r="B5969" t="s">
        <v>24</v>
      </c>
      <c r="C5969" t="s">
        <v>25</v>
      </c>
      <c r="D5969" s="1">
        <v>43441</v>
      </c>
      <c r="E5969" t="s">
        <v>2713</v>
      </c>
      <c r="F5969" t="s">
        <v>2714</v>
      </c>
      <c r="G5969">
        <v>2018</v>
      </c>
      <c r="H5969" t="s">
        <v>44</v>
      </c>
      <c r="I5969">
        <v>3000</v>
      </c>
      <c r="J5969" t="s">
        <v>30</v>
      </c>
      <c r="K5969" t="s">
        <v>31</v>
      </c>
      <c r="L5969">
        <v>26001</v>
      </c>
      <c r="M5969" t="s">
        <v>32</v>
      </c>
      <c r="N5969">
        <v>27001</v>
      </c>
      <c r="P5969">
        <v>42957747</v>
      </c>
      <c r="Q5969" t="s">
        <v>2223</v>
      </c>
      <c r="R5969" t="s">
        <v>187</v>
      </c>
      <c r="S5969" t="s">
        <v>79</v>
      </c>
      <c r="T5969">
        <v>5468</v>
      </c>
      <c r="U5969" t="s">
        <v>187</v>
      </c>
      <c r="V5969" t="s">
        <v>93</v>
      </c>
      <c r="W5969">
        <v>22110322</v>
      </c>
      <c r="X5969" t="s">
        <v>2602</v>
      </c>
      <c r="Y5969" t="s">
        <v>2603</v>
      </c>
      <c r="Z5969" t="s">
        <v>2604</v>
      </c>
      <c r="AA5969">
        <v>30084</v>
      </c>
      <c r="AB5969" t="s">
        <v>80</v>
      </c>
      <c r="AC5969" t="s">
        <v>2227</v>
      </c>
    </row>
    <row r="5970" spans="1:29" x14ac:dyDescent="0.25">
      <c r="A5970">
        <v>1194189</v>
      </c>
      <c r="B5970" t="s">
        <v>24</v>
      </c>
      <c r="C5970" t="s">
        <v>25</v>
      </c>
      <c r="D5970" s="1">
        <v>43521</v>
      </c>
      <c r="E5970" t="s">
        <v>2713</v>
      </c>
      <c r="F5970" t="s">
        <v>2714</v>
      </c>
      <c r="G5970">
        <v>2018</v>
      </c>
      <c r="H5970" t="s">
        <v>44</v>
      </c>
      <c r="I5970">
        <v>3000</v>
      </c>
      <c r="J5970" t="s">
        <v>30</v>
      </c>
      <c r="K5970" t="s">
        <v>31</v>
      </c>
      <c r="L5970">
        <v>26001</v>
      </c>
      <c r="M5970" t="s">
        <v>32</v>
      </c>
      <c r="N5970">
        <v>31716</v>
      </c>
      <c r="P5970">
        <v>42957747</v>
      </c>
      <c r="Q5970" t="s">
        <v>2223</v>
      </c>
      <c r="R5970" t="s">
        <v>187</v>
      </c>
      <c r="S5970" t="s">
        <v>79</v>
      </c>
      <c r="T5970">
        <v>5468</v>
      </c>
      <c r="U5970" t="s">
        <v>187</v>
      </c>
      <c r="V5970" t="s">
        <v>93</v>
      </c>
      <c r="W5970">
        <v>22110322</v>
      </c>
      <c r="X5970" t="s">
        <v>2602</v>
      </c>
      <c r="Y5970" t="s">
        <v>2603</v>
      </c>
      <c r="Z5970" t="s">
        <v>2604</v>
      </c>
      <c r="AA5970">
        <v>30084</v>
      </c>
      <c r="AB5970" t="s">
        <v>80</v>
      </c>
      <c r="AC5970" t="s">
        <v>2227</v>
      </c>
    </row>
    <row r="5971" spans="1:29" x14ac:dyDescent="0.25">
      <c r="A5971">
        <v>1437588</v>
      </c>
      <c r="B5971" t="s">
        <v>24</v>
      </c>
      <c r="C5971" t="s">
        <v>25</v>
      </c>
      <c r="D5971" s="1">
        <v>43647</v>
      </c>
      <c r="E5971" t="s">
        <v>2713</v>
      </c>
      <c r="F5971" t="s">
        <v>2714</v>
      </c>
      <c r="G5971">
        <v>2018</v>
      </c>
      <c r="H5971" t="s">
        <v>44</v>
      </c>
      <c r="I5971">
        <v>3000</v>
      </c>
      <c r="J5971" t="s">
        <v>30</v>
      </c>
      <c r="K5971" t="s">
        <v>31</v>
      </c>
      <c r="L5971">
        <v>26001</v>
      </c>
      <c r="M5971" t="s">
        <v>32</v>
      </c>
      <c r="N5971">
        <v>38504</v>
      </c>
      <c r="P5971">
        <v>42957747</v>
      </c>
      <c r="Q5971" t="s">
        <v>2223</v>
      </c>
      <c r="R5971" t="s">
        <v>187</v>
      </c>
      <c r="S5971" t="s">
        <v>79</v>
      </c>
      <c r="T5971">
        <v>5468</v>
      </c>
      <c r="U5971" t="s">
        <v>187</v>
      </c>
      <c r="V5971" t="s">
        <v>93</v>
      </c>
      <c r="W5971">
        <v>22110322</v>
      </c>
      <c r="X5971" t="s">
        <v>2602</v>
      </c>
      <c r="Y5971" t="s">
        <v>2603</v>
      </c>
      <c r="Z5971" t="s">
        <v>2604</v>
      </c>
      <c r="AA5971">
        <v>30084</v>
      </c>
      <c r="AB5971" t="s">
        <v>80</v>
      </c>
      <c r="AC5971" t="s">
        <v>2227</v>
      </c>
    </row>
    <row r="5972" spans="1:29" x14ac:dyDescent="0.25">
      <c r="A5972">
        <v>1743767</v>
      </c>
      <c r="B5972" t="s">
        <v>24</v>
      </c>
      <c r="C5972" t="s">
        <v>25</v>
      </c>
      <c r="D5972" s="1">
        <v>43796</v>
      </c>
      <c r="E5972" t="s">
        <v>2713</v>
      </c>
      <c r="F5972" t="s">
        <v>2714</v>
      </c>
      <c r="G5972">
        <v>2018</v>
      </c>
      <c r="H5972" t="s">
        <v>44</v>
      </c>
      <c r="I5972">
        <v>3000</v>
      </c>
      <c r="J5972" t="s">
        <v>30</v>
      </c>
      <c r="K5972" t="s">
        <v>31</v>
      </c>
      <c r="L5972">
        <v>26001</v>
      </c>
      <c r="M5972" t="s">
        <v>32</v>
      </c>
      <c r="N5972">
        <v>46292</v>
      </c>
      <c r="P5972">
        <v>42957747</v>
      </c>
      <c r="Q5972" t="s">
        <v>2223</v>
      </c>
      <c r="R5972" t="s">
        <v>187</v>
      </c>
      <c r="S5972" t="s">
        <v>79</v>
      </c>
      <c r="T5972">
        <v>5468</v>
      </c>
      <c r="U5972" t="s">
        <v>187</v>
      </c>
      <c r="V5972" t="s">
        <v>93</v>
      </c>
      <c r="W5972">
        <v>22110322</v>
      </c>
      <c r="X5972" t="s">
        <v>2602</v>
      </c>
      <c r="Y5972" t="s">
        <v>2603</v>
      </c>
      <c r="Z5972" t="s">
        <v>2604</v>
      </c>
      <c r="AA5972">
        <v>30084</v>
      </c>
      <c r="AB5972" t="s">
        <v>80</v>
      </c>
      <c r="AC5972" t="s">
        <v>2227</v>
      </c>
    </row>
    <row r="5973" spans="1:29" x14ac:dyDescent="0.25">
      <c r="A5973">
        <v>1864399</v>
      </c>
      <c r="B5973" t="s">
        <v>24</v>
      </c>
      <c r="C5973" t="s">
        <v>25</v>
      </c>
      <c r="D5973" s="1">
        <v>43875</v>
      </c>
      <c r="E5973" t="s">
        <v>2713</v>
      </c>
      <c r="F5973" t="s">
        <v>2714</v>
      </c>
      <c r="G5973">
        <v>2018</v>
      </c>
      <c r="H5973" t="s">
        <v>44</v>
      </c>
      <c r="I5973">
        <v>3000</v>
      </c>
      <c r="J5973" t="s">
        <v>30</v>
      </c>
      <c r="K5973" t="s">
        <v>31</v>
      </c>
      <c r="L5973">
        <v>26001</v>
      </c>
      <c r="M5973" t="s">
        <v>32</v>
      </c>
      <c r="N5973">
        <v>50807</v>
      </c>
      <c r="P5973">
        <v>42957747</v>
      </c>
      <c r="Q5973" t="s">
        <v>2223</v>
      </c>
      <c r="R5973" t="s">
        <v>187</v>
      </c>
      <c r="S5973" t="s">
        <v>79</v>
      </c>
      <c r="T5973">
        <v>5468</v>
      </c>
      <c r="U5973" t="s">
        <v>187</v>
      </c>
      <c r="V5973" t="s">
        <v>93</v>
      </c>
      <c r="W5973">
        <v>22110322</v>
      </c>
      <c r="X5973" t="s">
        <v>2602</v>
      </c>
      <c r="Y5973" t="s">
        <v>2603</v>
      </c>
      <c r="Z5973" t="s">
        <v>2604</v>
      </c>
      <c r="AA5973">
        <v>30084</v>
      </c>
      <c r="AB5973" t="s">
        <v>80</v>
      </c>
      <c r="AC5973" t="s">
        <v>2227</v>
      </c>
    </row>
    <row r="5974" spans="1:29" x14ac:dyDescent="0.25">
      <c r="A5974">
        <v>2107151</v>
      </c>
      <c r="B5974" t="s">
        <v>24</v>
      </c>
      <c r="C5974" t="s">
        <v>25</v>
      </c>
      <c r="D5974" s="1">
        <v>44019</v>
      </c>
      <c r="E5974" t="s">
        <v>2713</v>
      </c>
      <c r="F5974" t="s">
        <v>2714</v>
      </c>
      <c r="G5974">
        <v>2018</v>
      </c>
      <c r="H5974" t="s">
        <v>44</v>
      </c>
      <c r="I5974">
        <v>3000</v>
      </c>
      <c r="J5974" t="s">
        <v>30</v>
      </c>
      <c r="K5974" t="s">
        <v>31</v>
      </c>
      <c r="L5974">
        <v>26001</v>
      </c>
      <c r="M5974" t="s">
        <v>32</v>
      </c>
      <c r="N5974">
        <v>55721</v>
      </c>
      <c r="P5974">
        <v>42957747</v>
      </c>
      <c r="Q5974" t="s">
        <v>2223</v>
      </c>
      <c r="R5974" t="s">
        <v>187</v>
      </c>
      <c r="S5974" t="s">
        <v>79</v>
      </c>
      <c r="T5974">
        <v>5468</v>
      </c>
      <c r="U5974" t="s">
        <v>187</v>
      </c>
      <c r="V5974" t="s">
        <v>93</v>
      </c>
      <c r="W5974">
        <v>22110322</v>
      </c>
      <c r="X5974" t="s">
        <v>2602</v>
      </c>
      <c r="Y5974" t="s">
        <v>2603</v>
      </c>
      <c r="Z5974" t="s">
        <v>2604</v>
      </c>
      <c r="AA5974">
        <v>30084</v>
      </c>
      <c r="AB5974" t="s">
        <v>80</v>
      </c>
      <c r="AC5974" t="s">
        <v>2227</v>
      </c>
    </row>
    <row r="5975" spans="1:29" x14ac:dyDescent="0.25">
      <c r="A5975">
        <v>2371782</v>
      </c>
      <c r="B5975" t="s">
        <v>24</v>
      </c>
      <c r="C5975" t="s">
        <v>25</v>
      </c>
      <c r="D5975" s="1">
        <v>44165</v>
      </c>
      <c r="E5975" t="s">
        <v>2713</v>
      </c>
      <c r="F5975" t="s">
        <v>2714</v>
      </c>
      <c r="G5975">
        <v>2018</v>
      </c>
      <c r="H5975" t="s">
        <v>44</v>
      </c>
      <c r="I5975">
        <v>3000</v>
      </c>
      <c r="J5975" t="s">
        <v>30</v>
      </c>
      <c r="K5975" t="s">
        <v>31</v>
      </c>
      <c r="L5975">
        <v>26001</v>
      </c>
      <c r="M5975" t="s">
        <v>32</v>
      </c>
      <c r="N5975">
        <v>59170</v>
      </c>
      <c r="P5975">
        <v>42957747</v>
      </c>
      <c r="Q5975" t="s">
        <v>2223</v>
      </c>
      <c r="R5975" t="s">
        <v>187</v>
      </c>
      <c r="S5975" t="s">
        <v>79</v>
      </c>
      <c r="T5975">
        <v>5468</v>
      </c>
      <c r="U5975" t="s">
        <v>187</v>
      </c>
      <c r="V5975" t="s">
        <v>93</v>
      </c>
      <c r="W5975">
        <v>22110322</v>
      </c>
      <c r="X5975" t="s">
        <v>2602</v>
      </c>
      <c r="Y5975" t="s">
        <v>2603</v>
      </c>
      <c r="Z5975" t="s">
        <v>2604</v>
      </c>
      <c r="AA5975">
        <v>30084</v>
      </c>
      <c r="AB5975" t="s">
        <v>80</v>
      </c>
      <c r="AC5975" t="s">
        <v>2227</v>
      </c>
    </row>
    <row r="5976" spans="1:29" x14ac:dyDescent="0.25">
      <c r="A5976">
        <v>2465848</v>
      </c>
      <c r="B5976" t="s">
        <v>24</v>
      </c>
      <c r="C5976" t="s">
        <v>25</v>
      </c>
      <c r="D5976" s="1">
        <v>44236</v>
      </c>
      <c r="E5976" t="s">
        <v>2713</v>
      </c>
      <c r="F5976" t="s">
        <v>2714</v>
      </c>
      <c r="G5976">
        <v>2018</v>
      </c>
      <c r="H5976" t="s">
        <v>44</v>
      </c>
      <c r="I5976">
        <v>3000</v>
      </c>
      <c r="J5976" t="s">
        <v>30</v>
      </c>
      <c r="K5976" t="s">
        <v>31</v>
      </c>
      <c r="L5976">
        <v>26001</v>
      </c>
      <c r="M5976" t="s">
        <v>32</v>
      </c>
      <c r="N5976">
        <v>61673</v>
      </c>
      <c r="P5976">
        <v>42957747</v>
      </c>
      <c r="Q5976" t="s">
        <v>2223</v>
      </c>
      <c r="R5976" t="s">
        <v>187</v>
      </c>
      <c r="S5976" t="s">
        <v>79</v>
      </c>
      <c r="T5976">
        <v>5468</v>
      </c>
      <c r="U5976" t="s">
        <v>187</v>
      </c>
      <c r="V5976" t="s">
        <v>93</v>
      </c>
      <c r="W5976">
        <v>22110322</v>
      </c>
      <c r="X5976" t="s">
        <v>2602</v>
      </c>
      <c r="Y5976" t="s">
        <v>2603</v>
      </c>
      <c r="Z5976" t="s">
        <v>2604</v>
      </c>
      <c r="AA5976">
        <v>30084</v>
      </c>
      <c r="AB5976" t="s">
        <v>80</v>
      </c>
      <c r="AC5976" t="s">
        <v>2227</v>
      </c>
    </row>
    <row r="5977" spans="1:29" x14ac:dyDescent="0.25">
      <c r="A5977">
        <v>2641508</v>
      </c>
      <c r="B5977" t="s">
        <v>24</v>
      </c>
      <c r="C5977" t="s">
        <v>25</v>
      </c>
      <c r="D5977" s="1">
        <v>44351</v>
      </c>
      <c r="E5977" t="s">
        <v>2713</v>
      </c>
      <c r="F5977" t="s">
        <v>2714</v>
      </c>
      <c r="G5977">
        <v>2018</v>
      </c>
      <c r="H5977" t="s">
        <v>44</v>
      </c>
      <c r="I5977">
        <v>3000</v>
      </c>
      <c r="J5977" t="s">
        <v>30</v>
      </c>
      <c r="K5977" t="s">
        <v>31</v>
      </c>
      <c r="L5977">
        <v>31000</v>
      </c>
      <c r="M5977" t="s">
        <v>32</v>
      </c>
      <c r="N5977">
        <v>66325</v>
      </c>
      <c r="P5977">
        <v>42957747</v>
      </c>
      <c r="Q5977" t="s">
        <v>2223</v>
      </c>
      <c r="R5977" t="s">
        <v>187</v>
      </c>
      <c r="S5977" t="s">
        <v>79</v>
      </c>
      <c r="T5977">
        <v>5468</v>
      </c>
      <c r="U5977" t="s">
        <v>187</v>
      </c>
      <c r="V5977" t="s">
        <v>93</v>
      </c>
      <c r="W5977">
        <v>22110322</v>
      </c>
      <c r="X5977" t="s">
        <v>2602</v>
      </c>
      <c r="Y5977" t="s">
        <v>2603</v>
      </c>
      <c r="Z5977" t="s">
        <v>2604</v>
      </c>
      <c r="AA5977">
        <v>30084</v>
      </c>
      <c r="AB5977" t="s">
        <v>80</v>
      </c>
      <c r="AC5977" t="s">
        <v>2227</v>
      </c>
    </row>
    <row r="5978" spans="1:29" x14ac:dyDescent="0.25">
      <c r="A5978">
        <v>2856798</v>
      </c>
      <c r="B5978" t="s">
        <v>24</v>
      </c>
      <c r="C5978" t="s">
        <v>25</v>
      </c>
      <c r="D5978" s="1">
        <v>44476</v>
      </c>
      <c r="E5978" t="s">
        <v>2713</v>
      </c>
      <c r="F5978" t="s">
        <v>2714</v>
      </c>
      <c r="G5978">
        <v>2018</v>
      </c>
      <c r="H5978" t="s">
        <v>44</v>
      </c>
      <c r="I5978">
        <v>3000</v>
      </c>
      <c r="J5978" t="s">
        <v>30</v>
      </c>
      <c r="K5978" t="s">
        <v>31</v>
      </c>
      <c r="L5978">
        <v>26001</v>
      </c>
      <c r="M5978" t="s">
        <v>32</v>
      </c>
      <c r="N5978">
        <v>72148</v>
      </c>
      <c r="P5978">
        <v>42957747</v>
      </c>
      <c r="Q5978" t="s">
        <v>2223</v>
      </c>
      <c r="R5978" t="s">
        <v>187</v>
      </c>
      <c r="S5978" t="s">
        <v>79</v>
      </c>
      <c r="T5978">
        <v>5468</v>
      </c>
      <c r="U5978" t="s">
        <v>187</v>
      </c>
      <c r="V5978" t="s">
        <v>93</v>
      </c>
      <c r="W5978">
        <v>22110322</v>
      </c>
      <c r="X5978" t="s">
        <v>2602</v>
      </c>
      <c r="Y5978" t="s">
        <v>2603</v>
      </c>
      <c r="Z5978" t="s">
        <v>2604</v>
      </c>
      <c r="AA5978">
        <v>30084</v>
      </c>
      <c r="AB5978" t="s">
        <v>80</v>
      </c>
      <c r="AC5978" t="s">
        <v>2227</v>
      </c>
    </row>
    <row r="5979" spans="1:29" x14ac:dyDescent="0.25">
      <c r="A5979">
        <v>904508</v>
      </c>
      <c r="B5979" t="s">
        <v>24</v>
      </c>
      <c r="C5979" t="s">
        <v>25</v>
      </c>
      <c r="D5979" s="1">
        <v>43334</v>
      </c>
      <c r="E5979" t="s">
        <v>3262</v>
      </c>
      <c r="F5979" t="s">
        <v>3263</v>
      </c>
      <c r="G5979">
        <v>2019</v>
      </c>
      <c r="H5979" t="s">
        <v>45</v>
      </c>
      <c r="I5979" t="s">
        <v>45</v>
      </c>
      <c r="J5979" t="s">
        <v>30</v>
      </c>
      <c r="K5979" t="s">
        <v>46</v>
      </c>
      <c r="L5979">
        <v>31000</v>
      </c>
      <c r="M5979" t="s">
        <v>32</v>
      </c>
      <c r="N5979">
        <v>1566</v>
      </c>
      <c r="P5979">
        <v>23222116</v>
      </c>
      <c r="Q5979" t="s">
        <v>2687</v>
      </c>
      <c r="R5979" t="s">
        <v>103</v>
      </c>
      <c r="S5979" t="s">
        <v>79</v>
      </c>
      <c r="T5979">
        <v>5753</v>
      </c>
      <c r="U5979" t="s">
        <v>80</v>
      </c>
      <c r="V5979" t="s">
        <v>81</v>
      </c>
      <c r="W5979">
        <v>23087871</v>
      </c>
      <c r="X5979" t="s">
        <v>2235</v>
      </c>
      <c r="Y5979" t="s">
        <v>2236</v>
      </c>
      <c r="Z5979" t="s">
        <v>2237</v>
      </c>
      <c r="AA5979">
        <v>55415</v>
      </c>
      <c r="AB5979" t="s">
        <v>80</v>
      </c>
      <c r="AC5979" t="s">
        <v>2227</v>
      </c>
    </row>
    <row r="5980" spans="1:29" x14ac:dyDescent="0.25">
      <c r="A5980">
        <v>1063712</v>
      </c>
      <c r="B5980" t="s">
        <v>24</v>
      </c>
      <c r="C5980" t="s">
        <v>25</v>
      </c>
      <c r="D5980" s="1">
        <v>43423</v>
      </c>
      <c r="E5980" t="s">
        <v>3262</v>
      </c>
      <c r="F5980" t="s">
        <v>3263</v>
      </c>
      <c r="G5980">
        <v>2019</v>
      </c>
      <c r="H5980" t="s">
        <v>44</v>
      </c>
      <c r="I5980">
        <v>3000</v>
      </c>
      <c r="J5980" t="s">
        <v>30</v>
      </c>
      <c r="K5980" t="s">
        <v>31</v>
      </c>
      <c r="L5980">
        <v>26001</v>
      </c>
      <c r="M5980" t="s">
        <v>32</v>
      </c>
      <c r="N5980">
        <v>5230</v>
      </c>
      <c r="P5980">
        <v>23222116</v>
      </c>
      <c r="Q5980" t="s">
        <v>2687</v>
      </c>
      <c r="R5980" t="s">
        <v>103</v>
      </c>
      <c r="S5980" t="s">
        <v>79</v>
      </c>
      <c r="T5980">
        <v>5753</v>
      </c>
      <c r="U5980" t="s">
        <v>80</v>
      </c>
      <c r="V5980" t="s">
        <v>81</v>
      </c>
      <c r="W5980">
        <v>23087871</v>
      </c>
      <c r="X5980" t="s">
        <v>2235</v>
      </c>
      <c r="Y5980" t="s">
        <v>2236</v>
      </c>
      <c r="Z5980" t="s">
        <v>2237</v>
      </c>
      <c r="AA5980">
        <v>55415</v>
      </c>
      <c r="AB5980" t="s">
        <v>80</v>
      </c>
      <c r="AC5980" t="s">
        <v>2227</v>
      </c>
    </row>
    <row r="5981" spans="1:29" x14ac:dyDescent="0.25">
      <c r="A5981">
        <v>1179951</v>
      </c>
      <c r="B5981" t="s">
        <v>24</v>
      </c>
      <c r="C5981" t="s">
        <v>25</v>
      </c>
      <c r="D5981" s="1">
        <v>43509</v>
      </c>
      <c r="E5981" t="s">
        <v>3262</v>
      </c>
      <c r="F5981" t="s">
        <v>3263</v>
      </c>
      <c r="G5981">
        <v>2019</v>
      </c>
      <c r="H5981" t="s">
        <v>44</v>
      </c>
      <c r="I5981">
        <v>3000</v>
      </c>
      <c r="J5981" t="s">
        <v>30</v>
      </c>
      <c r="K5981" t="s">
        <v>31</v>
      </c>
      <c r="L5981">
        <v>26001</v>
      </c>
      <c r="M5981" t="s">
        <v>32</v>
      </c>
      <c r="N5981">
        <v>8104</v>
      </c>
      <c r="P5981">
        <v>23222116</v>
      </c>
      <c r="Q5981" t="s">
        <v>2687</v>
      </c>
      <c r="R5981" t="s">
        <v>103</v>
      </c>
      <c r="S5981" t="s">
        <v>79</v>
      </c>
      <c r="T5981">
        <v>5753</v>
      </c>
      <c r="U5981" t="s">
        <v>80</v>
      </c>
      <c r="V5981" t="s">
        <v>81</v>
      </c>
      <c r="W5981">
        <v>23087871</v>
      </c>
      <c r="X5981" t="s">
        <v>2235</v>
      </c>
      <c r="Y5981" t="s">
        <v>2236</v>
      </c>
      <c r="Z5981" t="s">
        <v>2237</v>
      </c>
      <c r="AA5981">
        <v>55415</v>
      </c>
      <c r="AB5981" t="s">
        <v>80</v>
      </c>
      <c r="AC5981" t="s">
        <v>2227</v>
      </c>
    </row>
    <row r="5982" spans="1:29" x14ac:dyDescent="0.25">
      <c r="A5982">
        <v>1437379</v>
      </c>
      <c r="B5982" t="s">
        <v>24</v>
      </c>
      <c r="C5982" t="s">
        <v>25</v>
      </c>
      <c r="D5982" s="1">
        <v>43647</v>
      </c>
      <c r="E5982" t="s">
        <v>3262</v>
      </c>
      <c r="F5982" t="s">
        <v>3263</v>
      </c>
      <c r="G5982">
        <v>2019</v>
      </c>
      <c r="H5982" t="s">
        <v>44</v>
      </c>
      <c r="I5982">
        <v>3000</v>
      </c>
      <c r="J5982" t="s">
        <v>30</v>
      </c>
      <c r="K5982" t="s">
        <v>31</v>
      </c>
      <c r="L5982">
        <v>26001</v>
      </c>
      <c r="M5982" t="s">
        <v>32</v>
      </c>
      <c r="N5982">
        <v>12372</v>
      </c>
      <c r="P5982">
        <v>23222116</v>
      </c>
      <c r="Q5982" t="s">
        <v>2687</v>
      </c>
      <c r="R5982" t="s">
        <v>103</v>
      </c>
      <c r="S5982" t="s">
        <v>79</v>
      </c>
      <c r="T5982">
        <v>5753</v>
      </c>
      <c r="U5982" t="s">
        <v>80</v>
      </c>
      <c r="V5982" t="s">
        <v>81</v>
      </c>
      <c r="W5982">
        <v>23087871</v>
      </c>
      <c r="X5982" t="s">
        <v>2235</v>
      </c>
      <c r="Y5982" t="s">
        <v>2236</v>
      </c>
      <c r="Z5982" t="s">
        <v>2237</v>
      </c>
      <c r="AA5982">
        <v>55415</v>
      </c>
      <c r="AB5982" t="s">
        <v>80</v>
      </c>
      <c r="AC5982" t="s">
        <v>2227</v>
      </c>
    </row>
    <row r="5983" spans="1:29" x14ac:dyDescent="0.25">
      <c r="A5983">
        <v>1706031</v>
      </c>
      <c r="B5983" t="s">
        <v>24</v>
      </c>
      <c r="C5983" t="s">
        <v>25</v>
      </c>
      <c r="D5983" s="1">
        <v>43773</v>
      </c>
      <c r="E5983" t="s">
        <v>3262</v>
      </c>
      <c r="F5983" t="s">
        <v>3263</v>
      </c>
      <c r="G5983">
        <v>2019</v>
      </c>
      <c r="H5983" t="s">
        <v>44</v>
      </c>
      <c r="I5983">
        <v>3000</v>
      </c>
      <c r="J5983" t="s">
        <v>30</v>
      </c>
      <c r="K5983" t="s">
        <v>31</v>
      </c>
      <c r="L5983">
        <v>26001</v>
      </c>
      <c r="M5983" t="s">
        <v>32</v>
      </c>
      <c r="N5983">
        <v>16400</v>
      </c>
      <c r="P5983">
        <v>23222116</v>
      </c>
      <c r="Q5983" t="s">
        <v>2687</v>
      </c>
      <c r="R5983" t="s">
        <v>103</v>
      </c>
      <c r="S5983" t="s">
        <v>79</v>
      </c>
      <c r="T5983">
        <v>5753</v>
      </c>
      <c r="U5983" t="s">
        <v>80</v>
      </c>
      <c r="V5983" t="s">
        <v>81</v>
      </c>
      <c r="W5983">
        <v>23087871</v>
      </c>
      <c r="X5983" t="s">
        <v>2235</v>
      </c>
      <c r="Y5983" t="s">
        <v>2236</v>
      </c>
      <c r="Z5983" t="s">
        <v>2237</v>
      </c>
      <c r="AA5983">
        <v>55415</v>
      </c>
      <c r="AB5983" t="s">
        <v>80</v>
      </c>
      <c r="AC5983" t="s">
        <v>2227</v>
      </c>
    </row>
    <row r="5984" spans="1:29" x14ac:dyDescent="0.25">
      <c r="A5984">
        <v>1854224</v>
      </c>
      <c r="B5984" t="s">
        <v>24</v>
      </c>
      <c r="C5984" t="s">
        <v>25</v>
      </c>
      <c r="D5984" s="1">
        <v>43867</v>
      </c>
      <c r="E5984" t="s">
        <v>3262</v>
      </c>
      <c r="F5984" t="s">
        <v>3263</v>
      </c>
      <c r="G5984">
        <v>2019</v>
      </c>
      <c r="H5984" t="s">
        <v>44</v>
      </c>
      <c r="I5984">
        <v>3000</v>
      </c>
      <c r="J5984" t="s">
        <v>30</v>
      </c>
      <c r="K5984" t="s">
        <v>31</v>
      </c>
      <c r="L5984">
        <v>26001</v>
      </c>
      <c r="M5984" t="s">
        <v>32</v>
      </c>
      <c r="N5984">
        <v>19961</v>
      </c>
      <c r="P5984">
        <v>23222116</v>
      </c>
      <c r="Q5984" t="s">
        <v>2687</v>
      </c>
      <c r="R5984" t="s">
        <v>103</v>
      </c>
      <c r="S5984" t="s">
        <v>79</v>
      </c>
      <c r="T5984">
        <v>5753</v>
      </c>
      <c r="U5984" t="s">
        <v>80</v>
      </c>
      <c r="V5984" t="s">
        <v>81</v>
      </c>
      <c r="W5984">
        <v>23087871</v>
      </c>
      <c r="X5984" t="s">
        <v>2235</v>
      </c>
      <c r="Y5984" t="s">
        <v>2236</v>
      </c>
      <c r="Z5984" t="s">
        <v>2237</v>
      </c>
      <c r="AA5984">
        <v>55415</v>
      </c>
      <c r="AB5984" t="s">
        <v>80</v>
      </c>
      <c r="AC5984" t="s">
        <v>2227</v>
      </c>
    </row>
    <row r="5985" spans="1:29" x14ac:dyDescent="0.25">
      <c r="A5985">
        <v>2158576</v>
      </c>
      <c r="B5985" t="s">
        <v>24</v>
      </c>
      <c r="C5985" t="s">
        <v>25</v>
      </c>
      <c r="D5985" s="1">
        <v>44046</v>
      </c>
      <c r="E5985" t="s">
        <v>3262</v>
      </c>
      <c r="F5985" t="s">
        <v>3263</v>
      </c>
      <c r="G5985">
        <v>2019</v>
      </c>
      <c r="H5985" t="s">
        <v>44</v>
      </c>
      <c r="I5985">
        <v>3000</v>
      </c>
      <c r="J5985" t="s">
        <v>30</v>
      </c>
      <c r="K5985" t="s">
        <v>31</v>
      </c>
      <c r="L5985">
        <v>26001</v>
      </c>
      <c r="M5985" t="s">
        <v>32</v>
      </c>
      <c r="N5985">
        <v>23176</v>
      </c>
      <c r="P5985">
        <v>23222116</v>
      </c>
      <c r="Q5985" t="s">
        <v>2687</v>
      </c>
      <c r="R5985" t="s">
        <v>103</v>
      </c>
      <c r="S5985" t="s">
        <v>79</v>
      </c>
      <c r="T5985">
        <v>5753</v>
      </c>
      <c r="U5985" t="s">
        <v>80</v>
      </c>
      <c r="V5985" t="s">
        <v>81</v>
      </c>
      <c r="W5985">
        <v>23087871</v>
      </c>
      <c r="X5985" t="s">
        <v>2235</v>
      </c>
      <c r="Y5985" t="s">
        <v>2236</v>
      </c>
      <c r="Z5985" t="s">
        <v>2237</v>
      </c>
      <c r="AA5985">
        <v>55415</v>
      </c>
      <c r="AB5985" t="s">
        <v>80</v>
      </c>
      <c r="AC5985" t="s">
        <v>2227</v>
      </c>
    </row>
    <row r="5986" spans="1:29" x14ac:dyDescent="0.25">
      <c r="A5986">
        <v>2248184</v>
      </c>
      <c r="B5986" t="s">
        <v>24</v>
      </c>
      <c r="C5986" t="s">
        <v>25</v>
      </c>
      <c r="D5986" s="1">
        <v>44092</v>
      </c>
      <c r="E5986" t="s">
        <v>3262</v>
      </c>
      <c r="F5986" t="s">
        <v>3263</v>
      </c>
      <c r="G5986">
        <v>2019</v>
      </c>
      <c r="H5986" t="s">
        <v>44</v>
      </c>
      <c r="I5986">
        <v>3000</v>
      </c>
      <c r="J5986" t="s">
        <v>30</v>
      </c>
      <c r="K5986" t="s">
        <v>31</v>
      </c>
      <c r="L5986">
        <v>26001</v>
      </c>
      <c r="M5986" t="s">
        <v>32</v>
      </c>
      <c r="N5986">
        <v>23499</v>
      </c>
      <c r="P5986">
        <v>23222116</v>
      </c>
      <c r="Q5986" t="s">
        <v>2687</v>
      </c>
      <c r="R5986" t="s">
        <v>103</v>
      </c>
      <c r="S5986" t="s">
        <v>79</v>
      </c>
      <c r="T5986">
        <v>5753</v>
      </c>
      <c r="U5986" t="s">
        <v>80</v>
      </c>
      <c r="V5986" t="s">
        <v>81</v>
      </c>
      <c r="W5986">
        <v>23087871</v>
      </c>
      <c r="X5986" t="s">
        <v>2235</v>
      </c>
      <c r="Y5986" t="s">
        <v>2236</v>
      </c>
      <c r="Z5986" t="s">
        <v>2237</v>
      </c>
      <c r="AA5986">
        <v>55415</v>
      </c>
      <c r="AB5986" t="s">
        <v>80</v>
      </c>
      <c r="AC5986" t="s">
        <v>2227</v>
      </c>
    </row>
    <row r="5987" spans="1:29" x14ac:dyDescent="0.25">
      <c r="A5987">
        <v>2425177</v>
      </c>
      <c r="B5987" t="s">
        <v>24</v>
      </c>
      <c r="C5987" t="s">
        <v>25</v>
      </c>
      <c r="D5987" s="1">
        <v>44202</v>
      </c>
      <c r="E5987" t="s">
        <v>3262</v>
      </c>
      <c r="F5987" t="s">
        <v>3263</v>
      </c>
      <c r="G5987">
        <v>2019</v>
      </c>
      <c r="H5987" t="s">
        <v>44</v>
      </c>
      <c r="I5987">
        <v>3000</v>
      </c>
      <c r="J5987" t="s">
        <v>30</v>
      </c>
      <c r="K5987" t="s">
        <v>31</v>
      </c>
      <c r="L5987">
        <v>31000</v>
      </c>
      <c r="M5987" t="s">
        <v>32</v>
      </c>
      <c r="N5987">
        <v>26341</v>
      </c>
      <c r="P5987">
        <v>23222116</v>
      </c>
      <c r="Q5987" t="s">
        <v>2687</v>
      </c>
      <c r="R5987" t="s">
        <v>103</v>
      </c>
      <c r="S5987" t="s">
        <v>79</v>
      </c>
      <c r="T5987">
        <v>5753</v>
      </c>
      <c r="U5987" t="s">
        <v>80</v>
      </c>
      <c r="V5987" t="s">
        <v>81</v>
      </c>
      <c r="W5987">
        <v>23087871</v>
      </c>
      <c r="X5987" t="s">
        <v>2235</v>
      </c>
      <c r="Y5987" t="s">
        <v>2236</v>
      </c>
      <c r="Z5987" t="s">
        <v>2237</v>
      </c>
      <c r="AA5987">
        <v>55415</v>
      </c>
      <c r="AB5987" t="s">
        <v>80</v>
      </c>
      <c r="AC5987" t="s">
        <v>2227</v>
      </c>
    </row>
    <row r="5988" spans="1:29" x14ac:dyDescent="0.25">
      <c r="A5988">
        <v>2605394</v>
      </c>
      <c r="B5988" t="s">
        <v>24</v>
      </c>
      <c r="C5988" t="s">
        <v>25</v>
      </c>
      <c r="D5988" s="1">
        <v>44329</v>
      </c>
      <c r="E5988" t="s">
        <v>3262</v>
      </c>
      <c r="F5988" t="s">
        <v>3263</v>
      </c>
      <c r="G5988">
        <v>2019</v>
      </c>
      <c r="H5988" t="s">
        <v>44</v>
      </c>
      <c r="I5988">
        <v>3000</v>
      </c>
      <c r="J5988" t="s">
        <v>30</v>
      </c>
      <c r="K5988" t="s">
        <v>31</v>
      </c>
      <c r="L5988">
        <v>31000</v>
      </c>
      <c r="M5988" t="s">
        <v>32</v>
      </c>
      <c r="N5988">
        <v>31195</v>
      </c>
      <c r="P5988">
        <v>23222116</v>
      </c>
      <c r="Q5988" t="s">
        <v>2687</v>
      </c>
      <c r="R5988" t="s">
        <v>103</v>
      </c>
      <c r="S5988" t="s">
        <v>79</v>
      </c>
      <c r="T5988">
        <v>5753</v>
      </c>
      <c r="U5988" t="s">
        <v>80</v>
      </c>
      <c r="V5988" t="s">
        <v>81</v>
      </c>
      <c r="W5988">
        <v>23087871</v>
      </c>
      <c r="X5988" t="s">
        <v>2235</v>
      </c>
      <c r="Y5988" t="s">
        <v>2236</v>
      </c>
      <c r="Z5988" t="s">
        <v>2237</v>
      </c>
      <c r="AA5988">
        <v>55415</v>
      </c>
      <c r="AB5988" t="s">
        <v>80</v>
      </c>
      <c r="AC5988" t="s">
        <v>2227</v>
      </c>
    </row>
    <row r="5989" spans="1:29" x14ac:dyDescent="0.25">
      <c r="A5989">
        <v>2825998</v>
      </c>
      <c r="B5989" t="s">
        <v>24</v>
      </c>
      <c r="C5989" t="s">
        <v>25</v>
      </c>
      <c r="D5989" s="1">
        <v>44455</v>
      </c>
      <c r="E5989" t="s">
        <v>3262</v>
      </c>
      <c r="F5989" t="s">
        <v>3263</v>
      </c>
      <c r="G5989">
        <v>2019</v>
      </c>
      <c r="H5989" t="s">
        <v>44</v>
      </c>
      <c r="I5989">
        <v>3000</v>
      </c>
      <c r="J5989" t="s">
        <v>30</v>
      </c>
      <c r="K5989" t="s">
        <v>31</v>
      </c>
      <c r="L5989">
        <v>26001</v>
      </c>
      <c r="M5989" t="s">
        <v>32</v>
      </c>
      <c r="N5989">
        <v>32992</v>
      </c>
      <c r="P5989">
        <v>23222116</v>
      </c>
      <c r="Q5989" t="s">
        <v>2687</v>
      </c>
      <c r="R5989" t="s">
        <v>103</v>
      </c>
      <c r="S5989" t="s">
        <v>79</v>
      </c>
      <c r="T5989">
        <v>5753</v>
      </c>
      <c r="U5989" t="s">
        <v>80</v>
      </c>
      <c r="V5989" t="s">
        <v>81</v>
      </c>
      <c r="W5989">
        <v>23087871</v>
      </c>
      <c r="X5989" t="s">
        <v>2235</v>
      </c>
      <c r="Y5989" t="s">
        <v>2236</v>
      </c>
      <c r="Z5989" t="s">
        <v>2237</v>
      </c>
      <c r="AA5989">
        <v>55415</v>
      </c>
      <c r="AB5989" t="s">
        <v>80</v>
      </c>
      <c r="AC5989" t="s">
        <v>2227</v>
      </c>
    </row>
    <row r="5990" spans="1:29" x14ac:dyDescent="0.25">
      <c r="A5990">
        <v>905714</v>
      </c>
      <c r="B5990" t="s">
        <v>24</v>
      </c>
      <c r="C5990" t="s">
        <v>25</v>
      </c>
      <c r="D5990" s="1">
        <v>43335</v>
      </c>
      <c r="E5990" t="s">
        <v>3990</v>
      </c>
      <c r="F5990" t="s">
        <v>3991</v>
      </c>
      <c r="G5990">
        <v>2019</v>
      </c>
      <c r="H5990" t="s">
        <v>45</v>
      </c>
      <c r="I5990" t="s">
        <v>45</v>
      </c>
      <c r="J5990" t="s">
        <v>30</v>
      </c>
      <c r="K5990" t="s">
        <v>46</v>
      </c>
      <c r="L5990">
        <v>31000</v>
      </c>
      <c r="M5990" t="s">
        <v>32</v>
      </c>
      <c r="N5990">
        <v>1575</v>
      </c>
      <c r="P5990">
        <v>23222116</v>
      </c>
      <c r="Q5990" t="s">
        <v>2687</v>
      </c>
      <c r="R5990" t="s">
        <v>103</v>
      </c>
      <c r="S5990" t="s">
        <v>79</v>
      </c>
      <c r="T5990">
        <v>5753</v>
      </c>
      <c r="U5990" t="s">
        <v>80</v>
      </c>
      <c r="V5990" t="s">
        <v>81</v>
      </c>
      <c r="W5990">
        <v>23087871</v>
      </c>
      <c r="X5990" t="s">
        <v>2235</v>
      </c>
      <c r="Y5990" t="s">
        <v>2236</v>
      </c>
      <c r="Z5990" t="s">
        <v>2237</v>
      </c>
      <c r="AA5990">
        <v>55415</v>
      </c>
      <c r="AB5990" t="s">
        <v>80</v>
      </c>
      <c r="AC5990" t="s">
        <v>2227</v>
      </c>
    </row>
    <row r="5991" spans="1:29" x14ac:dyDescent="0.25">
      <c r="A5991">
        <v>1057484</v>
      </c>
      <c r="B5991" t="s">
        <v>24</v>
      </c>
      <c r="C5991" t="s">
        <v>25</v>
      </c>
      <c r="D5991" s="1">
        <v>43418</v>
      </c>
      <c r="E5991" t="s">
        <v>3990</v>
      </c>
      <c r="F5991" t="s">
        <v>3991</v>
      </c>
      <c r="G5991">
        <v>2019</v>
      </c>
      <c r="H5991" t="s">
        <v>44</v>
      </c>
      <c r="I5991">
        <v>3000</v>
      </c>
      <c r="J5991" t="s">
        <v>30</v>
      </c>
      <c r="K5991" t="s">
        <v>31</v>
      </c>
      <c r="L5991">
        <v>26001</v>
      </c>
      <c r="M5991" t="s">
        <v>32</v>
      </c>
      <c r="N5991">
        <v>6710</v>
      </c>
      <c r="P5991">
        <v>23222116</v>
      </c>
      <c r="Q5991" t="s">
        <v>2687</v>
      </c>
      <c r="R5991" t="s">
        <v>103</v>
      </c>
      <c r="S5991" t="s">
        <v>79</v>
      </c>
      <c r="T5991">
        <v>5753</v>
      </c>
      <c r="U5991" t="s">
        <v>80</v>
      </c>
      <c r="V5991" t="s">
        <v>81</v>
      </c>
      <c r="W5991">
        <v>23087871</v>
      </c>
      <c r="X5991" t="s">
        <v>2235</v>
      </c>
      <c r="Y5991" t="s">
        <v>2236</v>
      </c>
      <c r="Z5991" t="s">
        <v>2237</v>
      </c>
      <c r="AA5991">
        <v>55415</v>
      </c>
      <c r="AB5991" t="s">
        <v>80</v>
      </c>
      <c r="AC5991" t="s">
        <v>2227</v>
      </c>
    </row>
    <row r="5992" spans="1:29" x14ac:dyDescent="0.25">
      <c r="A5992">
        <v>1181080</v>
      </c>
      <c r="B5992" t="s">
        <v>24</v>
      </c>
      <c r="C5992" t="s">
        <v>25</v>
      </c>
      <c r="D5992" s="1">
        <v>43510</v>
      </c>
      <c r="E5992" t="s">
        <v>3990</v>
      </c>
      <c r="F5992" t="s">
        <v>3991</v>
      </c>
      <c r="G5992">
        <v>2019</v>
      </c>
      <c r="H5992" t="s">
        <v>44</v>
      </c>
      <c r="I5992">
        <v>3000</v>
      </c>
      <c r="J5992" t="s">
        <v>30</v>
      </c>
      <c r="K5992" t="s">
        <v>31</v>
      </c>
      <c r="L5992">
        <v>26001</v>
      </c>
      <c r="M5992" t="s">
        <v>32</v>
      </c>
      <c r="N5992">
        <v>11457</v>
      </c>
      <c r="P5992">
        <v>23222116</v>
      </c>
      <c r="Q5992" t="s">
        <v>2687</v>
      </c>
      <c r="R5992" t="s">
        <v>103</v>
      </c>
      <c r="S5992" t="s">
        <v>79</v>
      </c>
      <c r="T5992">
        <v>5753</v>
      </c>
      <c r="U5992" t="s">
        <v>80</v>
      </c>
      <c r="V5992" t="s">
        <v>81</v>
      </c>
      <c r="W5992">
        <v>23087871</v>
      </c>
      <c r="X5992" t="s">
        <v>2235</v>
      </c>
      <c r="Y5992" t="s">
        <v>2236</v>
      </c>
      <c r="Z5992" t="s">
        <v>2237</v>
      </c>
      <c r="AA5992">
        <v>55415</v>
      </c>
      <c r="AB5992" t="s">
        <v>80</v>
      </c>
      <c r="AC5992" t="s">
        <v>2227</v>
      </c>
    </row>
    <row r="5993" spans="1:29" x14ac:dyDescent="0.25">
      <c r="A5993">
        <v>1477462</v>
      </c>
      <c r="B5993" t="s">
        <v>24</v>
      </c>
      <c r="C5993" t="s">
        <v>25</v>
      </c>
      <c r="D5993" s="1">
        <v>43663</v>
      </c>
      <c r="E5993" t="s">
        <v>3990</v>
      </c>
      <c r="F5993" t="s">
        <v>3991</v>
      </c>
      <c r="G5993">
        <v>2019</v>
      </c>
      <c r="H5993" t="s">
        <v>44</v>
      </c>
      <c r="I5993">
        <v>3000</v>
      </c>
      <c r="J5993" t="s">
        <v>30</v>
      </c>
      <c r="K5993" t="s">
        <v>31</v>
      </c>
      <c r="L5993">
        <v>26001</v>
      </c>
      <c r="M5993" t="s">
        <v>32</v>
      </c>
      <c r="N5993">
        <v>19147</v>
      </c>
      <c r="P5993">
        <v>23222116</v>
      </c>
      <c r="Q5993" t="s">
        <v>2687</v>
      </c>
      <c r="R5993" t="s">
        <v>103</v>
      </c>
      <c r="S5993" t="s">
        <v>79</v>
      </c>
      <c r="T5993">
        <v>5753</v>
      </c>
      <c r="U5993" t="s">
        <v>80</v>
      </c>
      <c r="V5993" t="s">
        <v>81</v>
      </c>
      <c r="W5993">
        <v>23087871</v>
      </c>
      <c r="X5993" t="s">
        <v>2235</v>
      </c>
      <c r="Y5993" t="s">
        <v>2236</v>
      </c>
      <c r="Z5993" t="s">
        <v>2237</v>
      </c>
      <c r="AA5993">
        <v>55415</v>
      </c>
      <c r="AB5993" t="s">
        <v>80</v>
      </c>
      <c r="AC5993" t="s">
        <v>2227</v>
      </c>
    </row>
    <row r="5994" spans="1:29" x14ac:dyDescent="0.25">
      <c r="A5994">
        <v>1726966</v>
      </c>
      <c r="B5994" t="s">
        <v>24</v>
      </c>
      <c r="C5994" t="s">
        <v>25</v>
      </c>
      <c r="D5994" s="1">
        <v>43784</v>
      </c>
      <c r="E5994" t="s">
        <v>3990</v>
      </c>
      <c r="F5994" t="s">
        <v>3991</v>
      </c>
      <c r="G5994">
        <v>2019</v>
      </c>
      <c r="H5994" t="s">
        <v>44</v>
      </c>
      <c r="I5994">
        <v>3000</v>
      </c>
      <c r="J5994" t="s">
        <v>30</v>
      </c>
      <c r="K5994" t="s">
        <v>31</v>
      </c>
      <c r="L5994">
        <v>26001</v>
      </c>
      <c r="M5994" t="s">
        <v>32</v>
      </c>
      <c r="N5994">
        <v>25959</v>
      </c>
      <c r="P5994">
        <v>23222116</v>
      </c>
      <c r="Q5994" t="s">
        <v>2687</v>
      </c>
      <c r="R5994" t="s">
        <v>103</v>
      </c>
      <c r="S5994" t="s">
        <v>79</v>
      </c>
      <c r="T5994">
        <v>5753</v>
      </c>
      <c r="U5994" t="s">
        <v>80</v>
      </c>
      <c r="V5994" t="s">
        <v>81</v>
      </c>
      <c r="W5994">
        <v>23087871</v>
      </c>
      <c r="X5994" t="s">
        <v>2235</v>
      </c>
      <c r="Y5994" t="s">
        <v>2236</v>
      </c>
      <c r="Z5994" t="s">
        <v>2237</v>
      </c>
      <c r="AA5994">
        <v>55415</v>
      </c>
      <c r="AB5994" t="s">
        <v>80</v>
      </c>
      <c r="AC5994" t="s">
        <v>2227</v>
      </c>
    </row>
    <row r="5995" spans="1:29" x14ac:dyDescent="0.25">
      <c r="A5995">
        <v>1878846</v>
      </c>
      <c r="B5995" t="s">
        <v>24</v>
      </c>
      <c r="C5995" t="s">
        <v>25</v>
      </c>
      <c r="D5995" s="1">
        <v>43885</v>
      </c>
      <c r="E5995" t="s">
        <v>3990</v>
      </c>
      <c r="F5995" t="s">
        <v>3991</v>
      </c>
      <c r="G5995">
        <v>2019</v>
      </c>
      <c r="H5995" t="s">
        <v>44</v>
      </c>
      <c r="I5995">
        <v>3000</v>
      </c>
      <c r="J5995" t="s">
        <v>30</v>
      </c>
      <c r="K5995" t="s">
        <v>31</v>
      </c>
      <c r="L5995">
        <v>26001</v>
      </c>
      <c r="M5995" t="s">
        <v>32</v>
      </c>
      <c r="N5995">
        <v>31818</v>
      </c>
      <c r="P5995">
        <v>23222116</v>
      </c>
      <c r="Q5995" t="s">
        <v>2687</v>
      </c>
      <c r="R5995" t="s">
        <v>103</v>
      </c>
      <c r="S5995" t="s">
        <v>79</v>
      </c>
      <c r="T5995">
        <v>5753</v>
      </c>
      <c r="U5995" t="s">
        <v>80</v>
      </c>
      <c r="V5995" t="s">
        <v>81</v>
      </c>
      <c r="W5995">
        <v>23087871</v>
      </c>
      <c r="X5995" t="s">
        <v>2235</v>
      </c>
      <c r="Y5995" t="s">
        <v>2236</v>
      </c>
      <c r="Z5995" t="s">
        <v>2237</v>
      </c>
      <c r="AA5995">
        <v>55415</v>
      </c>
      <c r="AB5995" t="s">
        <v>80</v>
      </c>
      <c r="AC5995" t="s">
        <v>2227</v>
      </c>
    </row>
    <row r="5996" spans="1:29" x14ac:dyDescent="0.25">
      <c r="A5996">
        <v>2186872</v>
      </c>
      <c r="B5996" t="s">
        <v>24</v>
      </c>
      <c r="C5996" t="s">
        <v>25</v>
      </c>
      <c r="D5996" s="1">
        <v>44062</v>
      </c>
      <c r="E5996" t="s">
        <v>3990</v>
      </c>
      <c r="F5996" t="s">
        <v>3991</v>
      </c>
      <c r="G5996">
        <v>2019</v>
      </c>
      <c r="H5996" t="s">
        <v>44</v>
      </c>
      <c r="I5996">
        <v>3000</v>
      </c>
      <c r="J5996" t="s">
        <v>30</v>
      </c>
      <c r="K5996" t="s">
        <v>31</v>
      </c>
      <c r="L5996">
        <v>26001</v>
      </c>
      <c r="M5996" t="s">
        <v>32</v>
      </c>
      <c r="N5996">
        <v>37449</v>
      </c>
      <c r="P5996">
        <v>23222116</v>
      </c>
      <c r="Q5996" t="s">
        <v>2687</v>
      </c>
      <c r="R5996" t="s">
        <v>103</v>
      </c>
      <c r="S5996" t="s">
        <v>79</v>
      </c>
      <c r="T5996">
        <v>5753</v>
      </c>
      <c r="U5996" t="s">
        <v>80</v>
      </c>
      <c r="V5996" t="s">
        <v>81</v>
      </c>
      <c r="W5996">
        <v>23087871</v>
      </c>
      <c r="X5996" t="s">
        <v>2235</v>
      </c>
      <c r="Y5996" t="s">
        <v>2236</v>
      </c>
      <c r="Z5996" t="s">
        <v>2237</v>
      </c>
      <c r="AA5996">
        <v>55415</v>
      </c>
      <c r="AB5996" t="s">
        <v>80</v>
      </c>
      <c r="AC5996" t="s">
        <v>2227</v>
      </c>
    </row>
    <row r="5997" spans="1:29" x14ac:dyDescent="0.25">
      <c r="A5997">
        <v>2245926</v>
      </c>
      <c r="B5997" t="s">
        <v>24</v>
      </c>
      <c r="C5997" t="s">
        <v>25</v>
      </c>
      <c r="D5997" s="1">
        <v>44091</v>
      </c>
      <c r="E5997" t="s">
        <v>3990</v>
      </c>
      <c r="F5997" t="s">
        <v>3991</v>
      </c>
      <c r="G5997">
        <v>2019</v>
      </c>
      <c r="H5997" t="s">
        <v>44</v>
      </c>
      <c r="I5997">
        <v>3000</v>
      </c>
      <c r="J5997" t="s">
        <v>30</v>
      </c>
      <c r="K5997" t="s">
        <v>31</v>
      </c>
      <c r="L5997">
        <v>26001</v>
      </c>
      <c r="M5997" t="s">
        <v>32</v>
      </c>
      <c r="N5997">
        <v>38221</v>
      </c>
      <c r="P5997">
        <v>23222116</v>
      </c>
      <c r="Q5997" t="s">
        <v>2687</v>
      </c>
      <c r="R5997" t="s">
        <v>103</v>
      </c>
      <c r="S5997" t="s">
        <v>79</v>
      </c>
      <c r="T5997">
        <v>5753</v>
      </c>
      <c r="U5997" t="s">
        <v>80</v>
      </c>
      <c r="V5997" t="s">
        <v>81</v>
      </c>
      <c r="W5997">
        <v>23087871</v>
      </c>
      <c r="X5997" t="s">
        <v>2235</v>
      </c>
      <c r="Y5997" t="s">
        <v>2236</v>
      </c>
      <c r="Z5997" t="s">
        <v>2237</v>
      </c>
      <c r="AA5997">
        <v>55415</v>
      </c>
      <c r="AB5997" t="s">
        <v>80</v>
      </c>
      <c r="AC5997" t="s">
        <v>2227</v>
      </c>
    </row>
    <row r="5998" spans="1:29" x14ac:dyDescent="0.25">
      <c r="A5998">
        <v>2448028</v>
      </c>
      <c r="B5998" t="s">
        <v>24</v>
      </c>
      <c r="C5998" t="s">
        <v>25</v>
      </c>
      <c r="D5998" s="1">
        <v>44218</v>
      </c>
      <c r="E5998" t="s">
        <v>3990</v>
      </c>
      <c r="F5998" t="s">
        <v>3991</v>
      </c>
      <c r="G5998">
        <v>2019</v>
      </c>
      <c r="H5998" t="s">
        <v>44</v>
      </c>
      <c r="I5998">
        <v>3000</v>
      </c>
      <c r="J5998" t="s">
        <v>30</v>
      </c>
      <c r="K5998" t="s">
        <v>31</v>
      </c>
      <c r="L5998">
        <v>31000</v>
      </c>
      <c r="M5998" t="s">
        <v>32</v>
      </c>
      <c r="N5998">
        <v>45653</v>
      </c>
      <c r="P5998">
        <v>23222116</v>
      </c>
      <c r="Q5998" t="s">
        <v>2687</v>
      </c>
      <c r="R5998" t="s">
        <v>103</v>
      </c>
      <c r="S5998" t="s">
        <v>79</v>
      </c>
      <c r="T5998">
        <v>5753</v>
      </c>
      <c r="U5998" t="s">
        <v>80</v>
      </c>
      <c r="V5998" t="s">
        <v>81</v>
      </c>
      <c r="W5998">
        <v>23087871</v>
      </c>
      <c r="X5998" t="s">
        <v>2235</v>
      </c>
      <c r="Y5998" t="s">
        <v>2236</v>
      </c>
      <c r="Z5998" t="s">
        <v>2237</v>
      </c>
      <c r="AA5998">
        <v>55415</v>
      </c>
      <c r="AB5998" t="s">
        <v>80</v>
      </c>
      <c r="AC5998" t="s">
        <v>2227</v>
      </c>
    </row>
    <row r="5999" spans="1:29" x14ac:dyDescent="0.25">
      <c r="A5999">
        <v>2638420</v>
      </c>
      <c r="B5999" t="s">
        <v>24</v>
      </c>
      <c r="C5999" t="s">
        <v>25</v>
      </c>
      <c r="D5999" s="1">
        <v>44350</v>
      </c>
      <c r="E5999" t="s">
        <v>3990</v>
      </c>
      <c r="F5999" t="s">
        <v>3991</v>
      </c>
      <c r="G5999">
        <v>2019</v>
      </c>
      <c r="H5999" t="s">
        <v>44</v>
      </c>
      <c r="I5999">
        <v>3000</v>
      </c>
      <c r="J5999" t="s">
        <v>30</v>
      </c>
      <c r="K5999" t="s">
        <v>31</v>
      </c>
      <c r="L5999">
        <v>26001</v>
      </c>
      <c r="M5999" t="s">
        <v>32</v>
      </c>
      <c r="N5999">
        <v>53163</v>
      </c>
      <c r="P5999">
        <v>23222116</v>
      </c>
      <c r="Q5999" t="s">
        <v>2687</v>
      </c>
      <c r="R5999" t="s">
        <v>103</v>
      </c>
      <c r="S5999" t="s">
        <v>79</v>
      </c>
      <c r="T5999">
        <v>5753</v>
      </c>
      <c r="U5999" t="s">
        <v>80</v>
      </c>
      <c r="V5999" t="s">
        <v>81</v>
      </c>
      <c r="W5999">
        <v>23087871</v>
      </c>
      <c r="X5999" t="s">
        <v>2235</v>
      </c>
      <c r="Y5999" t="s">
        <v>2236</v>
      </c>
      <c r="Z5999" t="s">
        <v>2237</v>
      </c>
      <c r="AA5999">
        <v>55415</v>
      </c>
      <c r="AB5999" t="s">
        <v>80</v>
      </c>
      <c r="AC5999" t="s">
        <v>2227</v>
      </c>
    </row>
    <row r="6000" spans="1:29" x14ac:dyDescent="0.25">
      <c r="A6000">
        <v>2836024</v>
      </c>
      <c r="B6000" t="s">
        <v>24</v>
      </c>
      <c r="C6000" t="s">
        <v>25</v>
      </c>
      <c r="D6000" s="1">
        <v>44462</v>
      </c>
      <c r="E6000" t="s">
        <v>3990</v>
      </c>
      <c r="F6000" t="s">
        <v>3991</v>
      </c>
      <c r="G6000">
        <v>2019</v>
      </c>
      <c r="H6000" t="s">
        <v>44</v>
      </c>
      <c r="I6000">
        <v>3000</v>
      </c>
      <c r="J6000" t="s">
        <v>30</v>
      </c>
      <c r="K6000" t="s">
        <v>31</v>
      </c>
      <c r="L6000">
        <v>31000</v>
      </c>
      <c r="M6000" t="s">
        <v>32</v>
      </c>
      <c r="N6000">
        <v>57093</v>
      </c>
      <c r="P6000">
        <v>23222116</v>
      </c>
      <c r="Q6000" t="s">
        <v>2687</v>
      </c>
      <c r="R6000" t="s">
        <v>103</v>
      </c>
      <c r="S6000" t="s">
        <v>79</v>
      </c>
      <c r="T6000">
        <v>5753</v>
      </c>
      <c r="U6000" t="s">
        <v>80</v>
      </c>
      <c r="V6000" t="s">
        <v>81</v>
      </c>
      <c r="W6000">
        <v>23087871</v>
      </c>
      <c r="X6000" t="s">
        <v>2235</v>
      </c>
      <c r="Y6000" t="s">
        <v>2236</v>
      </c>
      <c r="Z6000" t="s">
        <v>2237</v>
      </c>
      <c r="AA6000">
        <v>55415</v>
      </c>
      <c r="AB6000" t="s">
        <v>80</v>
      </c>
      <c r="AC6000" t="s">
        <v>2227</v>
      </c>
    </row>
    <row r="6001" spans="1:29" x14ac:dyDescent="0.25">
      <c r="A6001">
        <v>1818912</v>
      </c>
      <c r="B6001" t="s">
        <v>24</v>
      </c>
      <c r="C6001" t="s">
        <v>25</v>
      </c>
      <c r="D6001" s="1">
        <v>43843</v>
      </c>
      <c r="E6001" t="s">
        <v>2971</v>
      </c>
      <c r="F6001" t="s">
        <v>2972</v>
      </c>
      <c r="G6001">
        <v>2019</v>
      </c>
      <c r="H6001" t="s">
        <v>44</v>
      </c>
      <c r="I6001">
        <v>3000</v>
      </c>
      <c r="J6001" t="s">
        <v>30</v>
      </c>
      <c r="K6001" t="s">
        <v>46</v>
      </c>
      <c r="L6001">
        <v>26001</v>
      </c>
      <c r="M6001" t="s">
        <v>32</v>
      </c>
      <c r="N6001">
        <v>1616</v>
      </c>
      <c r="P6001">
        <v>81598207</v>
      </c>
      <c r="Q6001" t="s">
        <v>533</v>
      </c>
      <c r="R6001" t="s">
        <v>534</v>
      </c>
      <c r="S6001" t="s">
        <v>182</v>
      </c>
      <c r="T6001">
        <v>1235</v>
      </c>
      <c r="U6001" t="s">
        <v>534</v>
      </c>
      <c r="V6001" t="s">
        <v>535</v>
      </c>
      <c r="W6001" t="s">
        <v>82</v>
      </c>
      <c r="X6001" t="s">
        <v>34</v>
      </c>
      <c r="Y6001" t="s">
        <v>35</v>
      </c>
      <c r="Z6001" t="s">
        <v>33</v>
      </c>
      <c r="AA6001" t="s">
        <v>36</v>
      </c>
      <c r="AB6001" t="s">
        <v>35</v>
      </c>
      <c r="AC6001" t="s">
        <v>37</v>
      </c>
    </row>
    <row r="6002" spans="1:29" x14ac:dyDescent="0.25">
      <c r="A6002">
        <v>1852670</v>
      </c>
      <c r="B6002" t="s">
        <v>24</v>
      </c>
      <c r="C6002" t="s">
        <v>25</v>
      </c>
      <c r="D6002" s="1">
        <v>43866</v>
      </c>
      <c r="E6002" t="s">
        <v>2971</v>
      </c>
      <c r="F6002" t="s">
        <v>2972</v>
      </c>
      <c r="G6002">
        <v>2019</v>
      </c>
      <c r="H6002" t="s">
        <v>44</v>
      </c>
      <c r="I6002" t="s">
        <v>45</v>
      </c>
      <c r="J6002" t="s">
        <v>30</v>
      </c>
      <c r="K6002" t="s">
        <v>46</v>
      </c>
      <c r="L6002">
        <v>26001</v>
      </c>
      <c r="M6002" t="s">
        <v>32</v>
      </c>
      <c r="N6002">
        <v>1995</v>
      </c>
      <c r="P6002">
        <v>81598207</v>
      </c>
      <c r="Q6002" t="s">
        <v>533</v>
      </c>
      <c r="R6002" t="s">
        <v>534</v>
      </c>
      <c r="S6002" t="s">
        <v>182</v>
      </c>
      <c r="T6002">
        <v>1235</v>
      </c>
      <c r="U6002" t="s">
        <v>534</v>
      </c>
      <c r="V6002" t="s">
        <v>535</v>
      </c>
      <c r="W6002" t="s">
        <v>82</v>
      </c>
      <c r="X6002" t="s">
        <v>34</v>
      </c>
      <c r="Y6002" t="s">
        <v>35</v>
      </c>
      <c r="Z6002" t="s">
        <v>33</v>
      </c>
      <c r="AA6002" t="s">
        <v>36</v>
      </c>
      <c r="AB6002" t="s">
        <v>35</v>
      </c>
      <c r="AC6002" t="s">
        <v>37</v>
      </c>
    </row>
    <row r="6003" spans="1:29" x14ac:dyDescent="0.25">
      <c r="A6003">
        <v>2154080</v>
      </c>
      <c r="B6003" t="s">
        <v>24</v>
      </c>
      <c r="C6003" t="s">
        <v>25</v>
      </c>
      <c r="D6003" s="1">
        <v>44042</v>
      </c>
      <c r="E6003" t="s">
        <v>2971</v>
      </c>
      <c r="F6003" t="s">
        <v>2972</v>
      </c>
      <c r="G6003">
        <v>2019</v>
      </c>
      <c r="H6003" t="s">
        <v>44</v>
      </c>
      <c r="I6003" t="s">
        <v>45</v>
      </c>
      <c r="J6003" t="s">
        <v>30</v>
      </c>
      <c r="K6003" t="s">
        <v>46</v>
      </c>
      <c r="L6003">
        <v>26001</v>
      </c>
      <c r="M6003" t="s">
        <v>32</v>
      </c>
      <c r="N6003">
        <v>3020</v>
      </c>
      <c r="P6003">
        <v>81598207</v>
      </c>
      <c r="Q6003" t="s">
        <v>533</v>
      </c>
      <c r="R6003" t="s">
        <v>534</v>
      </c>
      <c r="S6003" t="s">
        <v>182</v>
      </c>
      <c r="T6003">
        <v>1235</v>
      </c>
      <c r="U6003" t="s">
        <v>534</v>
      </c>
      <c r="V6003" t="s">
        <v>535</v>
      </c>
      <c r="W6003" t="s">
        <v>82</v>
      </c>
      <c r="X6003" t="s">
        <v>34</v>
      </c>
      <c r="Y6003" t="s">
        <v>35</v>
      </c>
      <c r="Z6003" t="s">
        <v>33</v>
      </c>
      <c r="AA6003" t="s">
        <v>36</v>
      </c>
      <c r="AB6003" t="s">
        <v>35</v>
      </c>
      <c r="AC6003" t="s">
        <v>37</v>
      </c>
    </row>
    <row r="6004" spans="1:29" x14ac:dyDescent="0.25">
      <c r="A6004">
        <v>2253562</v>
      </c>
      <c r="B6004" t="s">
        <v>24</v>
      </c>
      <c r="C6004" t="s">
        <v>25</v>
      </c>
      <c r="D6004" s="1">
        <v>44096</v>
      </c>
      <c r="E6004" t="s">
        <v>2971</v>
      </c>
      <c r="F6004" t="s">
        <v>2972</v>
      </c>
      <c r="G6004">
        <v>2019</v>
      </c>
      <c r="H6004" t="s">
        <v>44</v>
      </c>
      <c r="I6004" t="s">
        <v>45</v>
      </c>
      <c r="J6004" t="s">
        <v>30</v>
      </c>
      <c r="K6004" t="s">
        <v>46</v>
      </c>
      <c r="L6004">
        <v>26001</v>
      </c>
      <c r="M6004" t="s">
        <v>32</v>
      </c>
      <c r="N6004">
        <v>3356</v>
      </c>
      <c r="P6004">
        <v>81598207</v>
      </c>
      <c r="Q6004" t="s">
        <v>533</v>
      </c>
      <c r="R6004" t="s">
        <v>534</v>
      </c>
      <c r="S6004" t="s">
        <v>182</v>
      </c>
      <c r="T6004">
        <v>1235</v>
      </c>
      <c r="U6004" t="s">
        <v>534</v>
      </c>
      <c r="V6004" t="s">
        <v>535</v>
      </c>
      <c r="W6004" t="s">
        <v>82</v>
      </c>
      <c r="X6004" t="s">
        <v>34</v>
      </c>
      <c r="Y6004" t="s">
        <v>35</v>
      </c>
      <c r="Z6004" t="s">
        <v>33</v>
      </c>
      <c r="AA6004" t="s">
        <v>36</v>
      </c>
      <c r="AB6004" t="s">
        <v>35</v>
      </c>
      <c r="AC6004" t="s">
        <v>37</v>
      </c>
    </row>
    <row r="6005" spans="1:29" x14ac:dyDescent="0.25">
      <c r="A6005">
        <v>2431647</v>
      </c>
      <c r="B6005" t="s">
        <v>24</v>
      </c>
      <c r="C6005" t="s">
        <v>25</v>
      </c>
      <c r="D6005" s="1">
        <v>44207</v>
      </c>
      <c r="E6005" t="s">
        <v>2971</v>
      </c>
      <c r="F6005" t="s">
        <v>2972</v>
      </c>
      <c r="G6005">
        <v>2019</v>
      </c>
      <c r="H6005" t="s">
        <v>44</v>
      </c>
      <c r="I6005" t="s">
        <v>45</v>
      </c>
      <c r="J6005" t="s">
        <v>30</v>
      </c>
      <c r="K6005" t="s">
        <v>46</v>
      </c>
      <c r="L6005">
        <v>26002</v>
      </c>
      <c r="M6005" t="s">
        <v>32</v>
      </c>
      <c r="N6005">
        <v>5384</v>
      </c>
      <c r="P6005">
        <v>81598207</v>
      </c>
      <c r="Q6005" t="s">
        <v>533</v>
      </c>
      <c r="R6005" t="s">
        <v>534</v>
      </c>
      <c r="S6005" t="s">
        <v>182</v>
      </c>
      <c r="T6005">
        <v>1235</v>
      </c>
      <c r="U6005" t="s">
        <v>534</v>
      </c>
      <c r="V6005" t="s">
        <v>535</v>
      </c>
      <c r="W6005" t="s">
        <v>82</v>
      </c>
      <c r="X6005" t="s">
        <v>34</v>
      </c>
      <c r="Y6005" t="s">
        <v>35</v>
      </c>
      <c r="Z6005" t="s">
        <v>33</v>
      </c>
      <c r="AA6005" t="s">
        <v>36</v>
      </c>
      <c r="AB6005" t="s">
        <v>35</v>
      </c>
      <c r="AC6005" t="s">
        <v>37</v>
      </c>
    </row>
    <row r="6006" spans="1:29" x14ac:dyDescent="0.25">
      <c r="A6006">
        <v>2611044</v>
      </c>
      <c r="B6006" t="s">
        <v>24</v>
      </c>
      <c r="C6006" t="s">
        <v>25</v>
      </c>
      <c r="D6006" s="1">
        <v>44333</v>
      </c>
      <c r="E6006" t="s">
        <v>2971</v>
      </c>
      <c r="F6006" t="s">
        <v>2972</v>
      </c>
      <c r="G6006">
        <v>2019</v>
      </c>
      <c r="H6006" t="s">
        <v>44</v>
      </c>
      <c r="I6006" t="s">
        <v>45</v>
      </c>
      <c r="J6006" t="s">
        <v>30</v>
      </c>
      <c r="K6006" t="s">
        <v>46</v>
      </c>
      <c r="L6006">
        <v>29800</v>
      </c>
      <c r="M6006" t="s">
        <v>32</v>
      </c>
      <c r="N6006">
        <v>8213</v>
      </c>
      <c r="P6006">
        <v>81598207</v>
      </c>
      <c r="Q6006" t="s">
        <v>533</v>
      </c>
      <c r="R6006" t="s">
        <v>534</v>
      </c>
      <c r="S6006" t="s">
        <v>182</v>
      </c>
      <c r="T6006">
        <v>1235</v>
      </c>
      <c r="U6006" t="s">
        <v>534</v>
      </c>
      <c r="V6006" t="s">
        <v>535</v>
      </c>
      <c r="W6006" t="s">
        <v>82</v>
      </c>
      <c r="X6006" t="s">
        <v>34</v>
      </c>
      <c r="Y6006" t="s">
        <v>35</v>
      </c>
      <c r="Z6006" t="s">
        <v>33</v>
      </c>
      <c r="AA6006" t="s">
        <v>36</v>
      </c>
      <c r="AB6006" t="s">
        <v>35</v>
      </c>
      <c r="AC6006" t="s">
        <v>37</v>
      </c>
    </row>
    <row r="6007" spans="1:29" x14ac:dyDescent="0.25">
      <c r="A6007">
        <v>2821395</v>
      </c>
      <c r="B6007" t="s">
        <v>24</v>
      </c>
      <c r="C6007" t="s">
        <v>25</v>
      </c>
      <c r="D6007" s="1">
        <v>44453</v>
      </c>
      <c r="E6007" t="s">
        <v>2971</v>
      </c>
      <c r="F6007" t="s">
        <v>2972</v>
      </c>
      <c r="G6007">
        <v>2019</v>
      </c>
      <c r="H6007" t="s">
        <v>44</v>
      </c>
      <c r="I6007" t="s">
        <v>45</v>
      </c>
      <c r="J6007" t="s">
        <v>30</v>
      </c>
      <c r="K6007" t="s">
        <v>46</v>
      </c>
      <c r="L6007">
        <v>29800</v>
      </c>
      <c r="M6007" t="s">
        <v>32</v>
      </c>
      <c r="N6007">
        <v>11651</v>
      </c>
      <c r="P6007">
        <v>81598207</v>
      </c>
      <c r="Q6007" t="s">
        <v>533</v>
      </c>
      <c r="R6007" t="s">
        <v>534</v>
      </c>
      <c r="S6007" t="s">
        <v>182</v>
      </c>
      <c r="T6007">
        <v>1235</v>
      </c>
      <c r="U6007" t="s">
        <v>534</v>
      </c>
      <c r="V6007" t="s">
        <v>535</v>
      </c>
      <c r="W6007" t="s">
        <v>82</v>
      </c>
      <c r="X6007" t="s">
        <v>34</v>
      </c>
      <c r="Y6007" t="s">
        <v>35</v>
      </c>
      <c r="Z6007" t="s">
        <v>33</v>
      </c>
      <c r="AA6007" t="s">
        <v>36</v>
      </c>
      <c r="AB6007" t="s">
        <v>35</v>
      </c>
      <c r="AC6007" t="s">
        <v>37</v>
      </c>
    </row>
    <row r="6008" spans="1:29" x14ac:dyDescent="0.25">
      <c r="A6008">
        <v>2975790</v>
      </c>
      <c r="B6008" t="s">
        <v>24</v>
      </c>
      <c r="C6008" t="s">
        <v>25</v>
      </c>
      <c r="D6008" s="1">
        <v>44551</v>
      </c>
      <c r="E6008" t="s">
        <v>2971</v>
      </c>
      <c r="F6008" t="s">
        <v>2972</v>
      </c>
      <c r="G6008">
        <v>2019</v>
      </c>
      <c r="H6008" t="s">
        <v>44</v>
      </c>
      <c r="I6008" t="s">
        <v>45</v>
      </c>
      <c r="J6008" t="s">
        <v>30</v>
      </c>
      <c r="K6008" t="s">
        <v>46</v>
      </c>
      <c r="L6008">
        <v>29800</v>
      </c>
      <c r="M6008" t="s">
        <v>32</v>
      </c>
      <c r="N6008">
        <v>14945</v>
      </c>
      <c r="P6008">
        <v>81598207</v>
      </c>
      <c r="Q6008" t="s">
        <v>533</v>
      </c>
      <c r="R6008" t="s">
        <v>534</v>
      </c>
      <c r="S6008" t="s">
        <v>182</v>
      </c>
      <c r="T6008">
        <v>1235</v>
      </c>
      <c r="U6008" t="s">
        <v>534</v>
      </c>
      <c r="V6008" t="s">
        <v>535</v>
      </c>
      <c r="W6008" t="s">
        <v>82</v>
      </c>
      <c r="X6008" t="s">
        <v>34</v>
      </c>
      <c r="Y6008" t="s">
        <v>35</v>
      </c>
      <c r="Z6008" t="s">
        <v>33</v>
      </c>
      <c r="AA6008" t="s">
        <v>36</v>
      </c>
      <c r="AB6008" t="s">
        <v>35</v>
      </c>
      <c r="AC6008" t="s">
        <v>37</v>
      </c>
    </row>
    <row r="6009" spans="1:29" x14ac:dyDescent="0.25">
      <c r="A6009">
        <v>909398</v>
      </c>
      <c r="B6009" t="s">
        <v>24</v>
      </c>
      <c r="C6009" t="s">
        <v>25</v>
      </c>
      <c r="D6009" s="1">
        <v>43336</v>
      </c>
      <c r="E6009" t="s">
        <v>361</v>
      </c>
      <c r="F6009" t="s">
        <v>362</v>
      </c>
      <c r="G6009">
        <v>2019</v>
      </c>
      <c r="H6009" t="s">
        <v>45</v>
      </c>
      <c r="I6009" t="s">
        <v>45</v>
      </c>
      <c r="J6009" t="s">
        <v>30</v>
      </c>
      <c r="K6009" t="s">
        <v>46</v>
      </c>
      <c r="L6009">
        <v>26001</v>
      </c>
      <c r="M6009" t="s">
        <v>32</v>
      </c>
      <c r="N6009">
        <v>1557</v>
      </c>
      <c r="P6009" t="s">
        <v>33</v>
      </c>
      <c r="Q6009" t="s">
        <v>34</v>
      </c>
      <c r="R6009" t="s">
        <v>35</v>
      </c>
      <c r="S6009" t="s">
        <v>33</v>
      </c>
      <c r="T6009" t="s">
        <v>36</v>
      </c>
      <c r="U6009" t="s">
        <v>35</v>
      </c>
      <c r="V6009" t="s">
        <v>36</v>
      </c>
      <c r="W6009" t="s">
        <v>33</v>
      </c>
      <c r="X6009" t="s">
        <v>34</v>
      </c>
      <c r="Y6009" t="s">
        <v>35</v>
      </c>
      <c r="Z6009" t="s">
        <v>33</v>
      </c>
      <c r="AA6009" t="s">
        <v>36</v>
      </c>
      <c r="AB6009" t="s">
        <v>35</v>
      </c>
      <c r="AC6009" t="s">
        <v>37</v>
      </c>
    </row>
    <row r="6010" spans="1:29" x14ac:dyDescent="0.25">
      <c r="A6010">
        <v>1118429</v>
      </c>
      <c r="B6010" t="s">
        <v>24</v>
      </c>
      <c r="C6010" t="s">
        <v>25</v>
      </c>
      <c r="D6010" s="1">
        <v>43461</v>
      </c>
      <c r="E6010" t="s">
        <v>361</v>
      </c>
      <c r="F6010" t="s">
        <v>3791</v>
      </c>
      <c r="G6010">
        <v>2019</v>
      </c>
      <c r="H6010" t="s">
        <v>44</v>
      </c>
      <c r="I6010">
        <v>3000</v>
      </c>
      <c r="J6010" t="s">
        <v>30</v>
      </c>
      <c r="K6010" t="s">
        <v>31</v>
      </c>
      <c r="L6010">
        <v>26001</v>
      </c>
      <c r="M6010" t="s">
        <v>32</v>
      </c>
      <c r="N6010">
        <v>5649</v>
      </c>
      <c r="P6010">
        <v>72366719</v>
      </c>
      <c r="Q6010" t="s">
        <v>820</v>
      </c>
      <c r="R6010" t="s">
        <v>199</v>
      </c>
      <c r="S6010" t="s">
        <v>79</v>
      </c>
      <c r="T6010">
        <v>5401</v>
      </c>
      <c r="U6010" t="s">
        <v>80</v>
      </c>
      <c r="V6010" t="s">
        <v>81</v>
      </c>
      <c r="W6010" t="s">
        <v>82</v>
      </c>
      <c r="X6010" t="s">
        <v>34</v>
      </c>
      <c r="Y6010" t="s">
        <v>35</v>
      </c>
      <c r="Z6010" t="s">
        <v>33</v>
      </c>
      <c r="AA6010" t="s">
        <v>36</v>
      </c>
      <c r="AB6010" t="s">
        <v>35</v>
      </c>
      <c r="AC6010" t="s">
        <v>37</v>
      </c>
    </row>
    <row r="6011" spans="1:29" x14ac:dyDescent="0.25">
      <c r="A6011">
        <v>1118305</v>
      </c>
      <c r="B6011" t="s">
        <v>24</v>
      </c>
      <c r="C6011" t="s">
        <v>25</v>
      </c>
      <c r="D6011" s="1">
        <v>43461</v>
      </c>
      <c r="E6011" t="s">
        <v>361</v>
      </c>
      <c r="F6011" t="s">
        <v>3791</v>
      </c>
      <c r="G6011">
        <v>2019</v>
      </c>
      <c r="H6011" t="s">
        <v>44</v>
      </c>
      <c r="I6011">
        <v>3000</v>
      </c>
      <c r="J6011" t="s">
        <v>30</v>
      </c>
      <c r="K6011" t="s">
        <v>31</v>
      </c>
      <c r="L6011">
        <v>26001</v>
      </c>
      <c r="M6011" t="s">
        <v>32</v>
      </c>
      <c r="N6011">
        <v>5649</v>
      </c>
      <c r="P6011">
        <v>72366719</v>
      </c>
      <c r="Q6011" t="s">
        <v>820</v>
      </c>
      <c r="R6011" t="s">
        <v>199</v>
      </c>
      <c r="S6011" t="s">
        <v>79</v>
      </c>
      <c r="T6011">
        <v>5401</v>
      </c>
      <c r="U6011" t="s">
        <v>80</v>
      </c>
      <c r="V6011" t="s">
        <v>81</v>
      </c>
      <c r="W6011" t="s">
        <v>82</v>
      </c>
      <c r="X6011" t="s">
        <v>34</v>
      </c>
      <c r="Y6011" t="s">
        <v>35</v>
      </c>
      <c r="Z6011" t="s">
        <v>33</v>
      </c>
      <c r="AA6011" t="s">
        <v>36</v>
      </c>
      <c r="AB6011" t="s">
        <v>35</v>
      </c>
      <c r="AC6011" t="s">
        <v>37</v>
      </c>
    </row>
    <row r="6012" spans="1:29" x14ac:dyDescent="0.25">
      <c r="A6012">
        <v>1464033</v>
      </c>
      <c r="B6012" t="s">
        <v>24</v>
      </c>
      <c r="C6012" t="s">
        <v>25</v>
      </c>
      <c r="D6012" s="1">
        <v>43657</v>
      </c>
      <c r="E6012" t="s">
        <v>361</v>
      </c>
      <c r="F6012" t="s">
        <v>3791</v>
      </c>
      <c r="G6012">
        <v>2019</v>
      </c>
      <c r="H6012" t="s">
        <v>44</v>
      </c>
      <c r="I6012">
        <v>3000</v>
      </c>
      <c r="J6012" t="s">
        <v>30</v>
      </c>
      <c r="K6012" t="s">
        <v>31</v>
      </c>
      <c r="L6012">
        <v>26001</v>
      </c>
      <c r="M6012" t="s">
        <v>32</v>
      </c>
      <c r="N6012">
        <v>12677</v>
      </c>
      <c r="P6012">
        <v>72366719</v>
      </c>
      <c r="Q6012" t="s">
        <v>820</v>
      </c>
      <c r="R6012" t="s">
        <v>199</v>
      </c>
      <c r="S6012" t="s">
        <v>79</v>
      </c>
      <c r="T6012">
        <v>5401</v>
      </c>
      <c r="U6012" t="s">
        <v>80</v>
      </c>
      <c r="V6012" t="s">
        <v>81</v>
      </c>
      <c r="W6012" t="s">
        <v>82</v>
      </c>
      <c r="X6012" t="s">
        <v>34</v>
      </c>
      <c r="Y6012" t="s">
        <v>35</v>
      </c>
      <c r="Z6012" t="s">
        <v>33</v>
      </c>
      <c r="AA6012" t="s">
        <v>36</v>
      </c>
      <c r="AB6012" t="s">
        <v>35</v>
      </c>
      <c r="AC6012" t="s">
        <v>37</v>
      </c>
    </row>
    <row r="6013" spans="1:29" x14ac:dyDescent="0.25">
      <c r="A6013">
        <v>1483943</v>
      </c>
      <c r="B6013" t="s">
        <v>24</v>
      </c>
      <c r="C6013" t="s">
        <v>25</v>
      </c>
      <c r="D6013" s="1">
        <v>43668</v>
      </c>
      <c r="E6013" t="s">
        <v>361</v>
      </c>
      <c r="F6013" t="s">
        <v>3791</v>
      </c>
      <c r="G6013">
        <v>2019</v>
      </c>
      <c r="H6013" t="s">
        <v>44</v>
      </c>
      <c r="I6013">
        <v>3000</v>
      </c>
      <c r="J6013" t="s">
        <v>30</v>
      </c>
      <c r="K6013" t="s">
        <v>31</v>
      </c>
      <c r="L6013">
        <v>26001</v>
      </c>
      <c r="M6013" t="s">
        <v>32</v>
      </c>
      <c r="N6013">
        <v>13005</v>
      </c>
      <c r="P6013">
        <v>72366719</v>
      </c>
      <c r="Q6013" t="s">
        <v>820</v>
      </c>
      <c r="R6013" t="s">
        <v>199</v>
      </c>
      <c r="S6013" t="s">
        <v>79</v>
      </c>
      <c r="T6013">
        <v>5401</v>
      </c>
      <c r="U6013" t="s">
        <v>80</v>
      </c>
      <c r="V6013" t="s">
        <v>81</v>
      </c>
      <c r="W6013" t="s">
        <v>82</v>
      </c>
      <c r="X6013" t="s">
        <v>34</v>
      </c>
      <c r="Y6013" t="s">
        <v>35</v>
      </c>
      <c r="Z6013" t="s">
        <v>33</v>
      </c>
      <c r="AA6013" t="s">
        <v>36</v>
      </c>
      <c r="AB6013" t="s">
        <v>35</v>
      </c>
      <c r="AC6013" t="s">
        <v>37</v>
      </c>
    </row>
    <row r="6014" spans="1:29" x14ac:dyDescent="0.25">
      <c r="A6014">
        <v>1790233</v>
      </c>
      <c r="B6014" t="s">
        <v>24</v>
      </c>
      <c r="C6014" t="s">
        <v>25</v>
      </c>
      <c r="D6014" s="1">
        <v>43826</v>
      </c>
      <c r="E6014" t="s">
        <v>361</v>
      </c>
      <c r="F6014" t="s">
        <v>3791</v>
      </c>
      <c r="G6014">
        <v>2019</v>
      </c>
      <c r="H6014" t="s">
        <v>44</v>
      </c>
      <c r="I6014">
        <v>3000</v>
      </c>
      <c r="J6014" t="s">
        <v>30</v>
      </c>
      <c r="K6014" t="s">
        <v>31</v>
      </c>
      <c r="L6014">
        <v>26001</v>
      </c>
      <c r="M6014" t="s">
        <v>32</v>
      </c>
      <c r="N6014">
        <v>17788</v>
      </c>
      <c r="P6014">
        <v>72366719</v>
      </c>
      <c r="Q6014" t="s">
        <v>820</v>
      </c>
      <c r="R6014" t="s">
        <v>199</v>
      </c>
      <c r="S6014" t="s">
        <v>79</v>
      </c>
      <c r="T6014">
        <v>5401</v>
      </c>
      <c r="U6014" t="s">
        <v>80</v>
      </c>
      <c r="V6014" t="s">
        <v>81</v>
      </c>
      <c r="W6014" t="s">
        <v>82</v>
      </c>
      <c r="X6014" t="s">
        <v>34</v>
      </c>
      <c r="Y6014" t="s">
        <v>35</v>
      </c>
      <c r="Z6014" t="s">
        <v>33</v>
      </c>
      <c r="AA6014" t="s">
        <v>36</v>
      </c>
      <c r="AB6014" t="s">
        <v>35</v>
      </c>
      <c r="AC6014" t="s">
        <v>37</v>
      </c>
    </row>
    <row r="6015" spans="1:29" x14ac:dyDescent="0.25">
      <c r="A6015">
        <v>1944529</v>
      </c>
      <c r="B6015" t="s">
        <v>24</v>
      </c>
      <c r="C6015" t="s">
        <v>25</v>
      </c>
      <c r="D6015" s="1">
        <v>43929</v>
      </c>
      <c r="E6015" t="s">
        <v>361</v>
      </c>
      <c r="F6015" t="s">
        <v>3791</v>
      </c>
      <c r="G6015">
        <v>2019</v>
      </c>
      <c r="H6015" t="s">
        <v>44</v>
      </c>
      <c r="I6015">
        <v>3000</v>
      </c>
      <c r="J6015" t="s">
        <v>30</v>
      </c>
      <c r="K6015" t="s">
        <v>31</v>
      </c>
      <c r="L6015">
        <v>26001</v>
      </c>
      <c r="M6015" t="s">
        <v>32</v>
      </c>
      <c r="N6015">
        <v>20313</v>
      </c>
      <c r="P6015">
        <v>72366719</v>
      </c>
      <c r="Q6015" t="s">
        <v>820</v>
      </c>
      <c r="R6015" t="s">
        <v>199</v>
      </c>
      <c r="S6015" t="s">
        <v>79</v>
      </c>
      <c r="T6015">
        <v>5401</v>
      </c>
      <c r="U6015" t="s">
        <v>80</v>
      </c>
      <c r="V6015" t="s">
        <v>81</v>
      </c>
      <c r="W6015" t="s">
        <v>82</v>
      </c>
      <c r="X6015" t="s">
        <v>34</v>
      </c>
      <c r="Y6015" t="s">
        <v>35</v>
      </c>
      <c r="Z6015" t="s">
        <v>33</v>
      </c>
      <c r="AA6015" t="s">
        <v>36</v>
      </c>
      <c r="AB6015" t="s">
        <v>35</v>
      </c>
      <c r="AC6015" t="s">
        <v>37</v>
      </c>
    </row>
    <row r="6016" spans="1:29" x14ac:dyDescent="0.25">
      <c r="A6016">
        <v>2187736</v>
      </c>
      <c r="B6016" t="s">
        <v>24</v>
      </c>
      <c r="C6016" t="s">
        <v>25</v>
      </c>
      <c r="D6016" s="1">
        <v>44062</v>
      </c>
      <c r="E6016" t="s">
        <v>361</v>
      </c>
      <c r="F6016" t="s">
        <v>3791</v>
      </c>
      <c r="G6016">
        <v>2019</v>
      </c>
      <c r="H6016" t="s">
        <v>44</v>
      </c>
      <c r="I6016">
        <v>3000</v>
      </c>
      <c r="J6016" t="s">
        <v>30</v>
      </c>
      <c r="K6016" t="s">
        <v>31</v>
      </c>
      <c r="L6016">
        <v>26001</v>
      </c>
      <c r="M6016" t="s">
        <v>32</v>
      </c>
      <c r="N6016">
        <v>21023</v>
      </c>
      <c r="P6016">
        <v>72366719</v>
      </c>
      <c r="Q6016" t="s">
        <v>820</v>
      </c>
      <c r="R6016" t="s">
        <v>199</v>
      </c>
      <c r="S6016" t="s">
        <v>79</v>
      </c>
      <c r="T6016">
        <v>5401</v>
      </c>
      <c r="U6016" t="s">
        <v>80</v>
      </c>
      <c r="V6016" t="s">
        <v>81</v>
      </c>
      <c r="W6016" t="s">
        <v>82</v>
      </c>
      <c r="X6016" t="s">
        <v>34</v>
      </c>
      <c r="Y6016" t="s">
        <v>35</v>
      </c>
      <c r="Z6016" t="s">
        <v>33</v>
      </c>
      <c r="AA6016" t="s">
        <v>36</v>
      </c>
      <c r="AB6016" t="s">
        <v>35</v>
      </c>
      <c r="AC6016" t="s">
        <v>37</v>
      </c>
    </row>
    <row r="6017" spans="1:29" x14ac:dyDescent="0.25">
      <c r="A6017">
        <v>2414402</v>
      </c>
      <c r="B6017" t="s">
        <v>24</v>
      </c>
      <c r="C6017" t="s">
        <v>25</v>
      </c>
      <c r="D6017" s="1">
        <v>44195</v>
      </c>
      <c r="E6017" t="s">
        <v>361</v>
      </c>
      <c r="F6017" t="s">
        <v>3791</v>
      </c>
      <c r="G6017">
        <v>2019</v>
      </c>
      <c r="H6017" t="s">
        <v>44</v>
      </c>
      <c r="I6017">
        <v>3000</v>
      </c>
      <c r="J6017" t="s">
        <v>30</v>
      </c>
      <c r="K6017" t="s">
        <v>31</v>
      </c>
      <c r="L6017">
        <v>26001</v>
      </c>
      <c r="M6017" t="s">
        <v>32</v>
      </c>
      <c r="N6017">
        <v>24151</v>
      </c>
      <c r="P6017">
        <v>72366719</v>
      </c>
      <c r="Q6017" t="s">
        <v>820</v>
      </c>
      <c r="R6017" t="s">
        <v>199</v>
      </c>
      <c r="S6017" t="s">
        <v>79</v>
      </c>
      <c r="T6017">
        <v>5401</v>
      </c>
      <c r="U6017" t="s">
        <v>80</v>
      </c>
      <c r="V6017" t="s">
        <v>81</v>
      </c>
      <c r="W6017" t="s">
        <v>82</v>
      </c>
      <c r="X6017" t="s">
        <v>34</v>
      </c>
      <c r="Y6017" t="s">
        <v>35</v>
      </c>
      <c r="Z6017" t="s">
        <v>33</v>
      </c>
      <c r="AA6017" t="s">
        <v>36</v>
      </c>
      <c r="AB6017" t="s">
        <v>35</v>
      </c>
      <c r="AC6017" t="s">
        <v>37</v>
      </c>
    </row>
    <row r="6018" spans="1:29" x14ac:dyDescent="0.25">
      <c r="A6018">
        <v>2517498</v>
      </c>
      <c r="B6018" t="s">
        <v>24</v>
      </c>
      <c r="C6018" t="s">
        <v>25</v>
      </c>
      <c r="D6018" s="1">
        <v>44272</v>
      </c>
      <c r="E6018" t="s">
        <v>361</v>
      </c>
      <c r="F6018" t="s">
        <v>3791</v>
      </c>
      <c r="G6018">
        <v>2019</v>
      </c>
      <c r="H6018" t="s">
        <v>44</v>
      </c>
      <c r="I6018">
        <v>3000</v>
      </c>
      <c r="J6018" t="s">
        <v>30</v>
      </c>
      <c r="K6018" t="s">
        <v>31</v>
      </c>
      <c r="L6018">
        <v>26001</v>
      </c>
      <c r="M6018" t="s">
        <v>32</v>
      </c>
      <c r="N6018">
        <v>25939</v>
      </c>
      <c r="P6018">
        <v>72366719</v>
      </c>
      <c r="Q6018" t="s">
        <v>820</v>
      </c>
      <c r="R6018" t="s">
        <v>199</v>
      </c>
      <c r="S6018" t="s">
        <v>79</v>
      </c>
      <c r="T6018">
        <v>5401</v>
      </c>
      <c r="U6018" t="s">
        <v>80</v>
      </c>
      <c r="V6018" t="s">
        <v>81</v>
      </c>
      <c r="W6018" t="s">
        <v>82</v>
      </c>
      <c r="X6018" t="s">
        <v>34</v>
      </c>
      <c r="Y6018" t="s">
        <v>35</v>
      </c>
      <c r="Z6018" t="s">
        <v>33</v>
      </c>
      <c r="AA6018" t="s">
        <v>36</v>
      </c>
      <c r="AB6018" t="s">
        <v>35</v>
      </c>
      <c r="AC6018" t="s">
        <v>37</v>
      </c>
    </row>
    <row r="6019" spans="1:29" x14ac:dyDescent="0.25">
      <c r="A6019">
        <v>2786204</v>
      </c>
      <c r="B6019" t="s">
        <v>24</v>
      </c>
      <c r="C6019" t="s">
        <v>25</v>
      </c>
      <c r="D6019" s="1">
        <v>44434</v>
      </c>
      <c r="E6019" t="s">
        <v>361</v>
      </c>
      <c r="F6019" t="s">
        <v>3791</v>
      </c>
      <c r="G6019">
        <v>2019</v>
      </c>
      <c r="H6019" t="s">
        <v>44</v>
      </c>
      <c r="I6019">
        <v>3000</v>
      </c>
      <c r="J6019" t="s">
        <v>30</v>
      </c>
      <c r="K6019" t="s">
        <v>31</v>
      </c>
      <c r="L6019">
        <v>26001</v>
      </c>
      <c r="M6019" t="s">
        <v>32</v>
      </c>
      <c r="N6019">
        <v>29872</v>
      </c>
      <c r="P6019">
        <v>72366719</v>
      </c>
      <c r="Q6019" t="s">
        <v>820</v>
      </c>
      <c r="R6019" t="s">
        <v>199</v>
      </c>
      <c r="S6019" t="s">
        <v>79</v>
      </c>
      <c r="T6019">
        <v>5401</v>
      </c>
      <c r="U6019" t="s">
        <v>80</v>
      </c>
      <c r="V6019" t="s">
        <v>81</v>
      </c>
      <c r="W6019" t="s">
        <v>82</v>
      </c>
      <c r="X6019" t="s">
        <v>34</v>
      </c>
      <c r="Y6019" t="s">
        <v>35</v>
      </c>
      <c r="Z6019" t="s">
        <v>33</v>
      </c>
      <c r="AA6019" t="s">
        <v>36</v>
      </c>
      <c r="AB6019" t="s">
        <v>35</v>
      </c>
      <c r="AC6019" t="s">
        <v>37</v>
      </c>
    </row>
    <row r="6020" spans="1:29" x14ac:dyDescent="0.25">
      <c r="A6020">
        <v>678820</v>
      </c>
      <c r="B6020" t="s">
        <v>24</v>
      </c>
      <c r="C6020" t="s">
        <v>25</v>
      </c>
      <c r="D6020" s="1">
        <v>43213</v>
      </c>
      <c r="E6020" t="s">
        <v>823</v>
      </c>
      <c r="F6020" t="s">
        <v>362</v>
      </c>
      <c r="G6020">
        <v>2019</v>
      </c>
      <c r="H6020" t="s">
        <v>45</v>
      </c>
      <c r="I6020" t="s">
        <v>45</v>
      </c>
      <c r="J6020" t="s">
        <v>30</v>
      </c>
      <c r="K6020" t="s">
        <v>46</v>
      </c>
      <c r="L6020">
        <v>31000</v>
      </c>
      <c r="M6020" t="s">
        <v>32</v>
      </c>
      <c r="N6020">
        <v>1748</v>
      </c>
      <c r="P6020" t="s">
        <v>33</v>
      </c>
      <c r="Q6020" t="s">
        <v>34</v>
      </c>
      <c r="R6020" t="s">
        <v>35</v>
      </c>
      <c r="S6020" t="s">
        <v>33</v>
      </c>
      <c r="T6020" t="s">
        <v>36</v>
      </c>
      <c r="U6020" t="s">
        <v>35</v>
      </c>
      <c r="V6020" t="s">
        <v>36</v>
      </c>
      <c r="W6020" t="s">
        <v>33</v>
      </c>
      <c r="X6020" t="s">
        <v>34</v>
      </c>
      <c r="Y6020" t="s">
        <v>35</v>
      </c>
      <c r="Z6020" t="s">
        <v>33</v>
      </c>
      <c r="AA6020" t="s">
        <v>36</v>
      </c>
      <c r="AB6020" t="s">
        <v>35</v>
      </c>
      <c r="AC6020" t="s">
        <v>37</v>
      </c>
    </row>
    <row r="6021" spans="1:29" x14ac:dyDescent="0.25">
      <c r="A6021">
        <v>922473</v>
      </c>
      <c r="B6021" t="s">
        <v>24</v>
      </c>
      <c r="C6021" t="s">
        <v>25</v>
      </c>
      <c r="D6021" s="1">
        <v>43342</v>
      </c>
      <c r="E6021" t="s">
        <v>823</v>
      </c>
      <c r="F6021" t="s">
        <v>824</v>
      </c>
      <c r="G6021">
        <v>2019</v>
      </c>
      <c r="H6021" t="s">
        <v>45</v>
      </c>
      <c r="I6021" t="s">
        <v>45</v>
      </c>
      <c r="J6021" t="s">
        <v>30</v>
      </c>
      <c r="K6021" t="s">
        <v>31</v>
      </c>
      <c r="L6021">
        <v>31000</v>
      </c>
      <c r="M6021" t="s">
        <v>32</v>
      </c>
      <c r="N6021">
        <v>2095</v>
      </c>
      <c r="P6021">
        <v>30595661</v>
      </c>
      <c r="Q6021" t="s">
        <v>165</v>
      </c>
      <c r="R6021" t="s">
        <v>166</v>
      </c>
      <c r="S6021" t="s">
        <v>79</v>
      </c>
      <c r="T6021">
        <v>5465</v>
      </c>
      <c r="U6021" t="s">
        <v>80</v>
      </c>
      <c r="V6021" t="s">
        <v>81</v>
      </c>
      <c r="W6021" t="s">
        <v>82</v>
      </c>
      <c r="X6021" t="s">
        <v>34</v>
      </c>
      <c r="Y6021" t="s">
        <v>35</v>
      </c>
      <c r="Z6021" t="s">
        <v>33</v>
      </c>
      <c r="AA6021" t="s">
        <v>36</v>
      </c>
      <c r="AB6021" t="s">
        <v>35</v>
      </c>
      <c r="AC6021" t="s">
        <v>37</v>
      </c>
    </row>
    <row r="6022" spans="1:29" x14ac:dyDescent="0.25">
      <c r="A6022">
        <v>1066942</v>
      </c>
      <c r="B6022" t="s">
        <v>24</v>
      </c>
      <c r="C6022" t="s">
        <v>25</v>
      </c>
      <c r="D6022" s="1">
        <v>43425</v>
      </c>
      <c r="E6022" t="s">
        <v>823</v>
      </c>
      <c r="F6022" t="s">
        <v>824</v>
      </c>
      <c r="G6022">
        <v>2019</v>
      </c>
      <c r="H6022" t="s">
        <v>44</v>
      </c>
      <c r="I6022">
        <v>3000</v>
      </c>
      <c r="J6022" t="s">
        <v>30</v>
      </c>
      <c r="K6022" t="s">
        <v>31</v>
      </c>
      <c r="L6022">
        <v>26001</v>
      </c>
      <c r="M6022" t="s">
        <v>32</v>
      </c>
      <c r="N6022">
        <v>9875</v>
      </c>
      <c r="P6022">
        <v>30595661</v>
      </c>
      <c r="Q6022" t="s">
        <v>165</v>
      </c>
      <c r="R6022" t="s">
        <v>166</v>
      </c>
      <c r="S6022" t="s">
        <v>79</v>
      </c>
      <c r="T6022">
        <v>5465</v>
      </c>
      <c r="U6022" t="s">
        <v>80</v>
      </c>
      <c r="V6022" t="s">
        <v>81</v>
      </c>
      <c r="W6022" t="s">
        <v>82</v>
      </c>
      <c r="X6022" t="s">
        <v>34</v>
      </c>
      <c r="Y6022" t="s">
        <v>35</v>
      </c>
      <c r="Z6022" t="s">
        <v>33</v>
      </c>
      <c r="AA6022" t="s">
        <v>36</v>
      </c>
      <c r="AB6022" t="s">
        <v>35</v>
      </c>
      <c r="AC6022" t="s">
        <v>37</v>
      </c>
    </row>
    <row r="6023" spans="1:29" x14ac:dyDescent="0.25">
      <c r="A6023">
        <v>1182249</v>
      </c>
      <c r="B6023" t="s">
        <v>24</v>
      </c>
      <c r="C6023" t="s">
        <v>25</v>
      </c>
      <c r="D6023" s="1">
        <v>43511</v>
      </c>
      <c r="E6023" t="s">
        <v>823</v>
      </c>
      <c r="F6023" t="s">
        <v>824</v>
      </c>
      <c r="G6023">
        <v>2019</v>
      </c>
      <c r="H6023" t="s">
        <v>44</v>
      </c>
      <c r="I6023">
        <v>3000</v>
      </c>
      <c r="J6023" t="s">
        <v>30</v>
      </c>
      <c r="K6023" t="s">
        <v>31</v>
      </c>
      <c r="L6023">
        <v>26001</v>
      </c>
      <c r="M6023" t="s">
        <v>32</v>
      </c>
      <c r="N6023">
        <v>16324</v>
      </c>
      <c r="P6023">
        <v>30595661</v>
      </c>
      <c r="Q6023" t="s">
        <v>165</v>
      </c>
      <c r="R6023" t="s">
        <v>166</v>
      </c>
      <c r="S6023" t="s">
        <v>79</v>
      </c>
      <c r="T6023">
        <v>5465</v>
      </c>
      <c r="U6023" t="s">
        <v>80</v>
      </c>
      <c r="V6023" t="s">
        <v>81</v>
      </c>
      <c r="W6023" t="s">
        <v>82</v>
      </c>
      <c r="X6023" t="s">
        <v>34</v>
      </c>
      <c r="Y6023" t="s">
        <v>35</v>
      </c>
      <c r="Z6023" t="s">
        <v>33</v>
      </c>
      <c r="AA6023" t="s">
        <v>36</v>
      </c>
      <c r="AB6023" t="s">
        <v>35</v>
      </c>
      <c r="AC6023" t="s">
        <v>37</v>
      </c>
    </row>
    <row r="6024" spans="1:29" x14ac:dyDescent="0.25">
      <c r="A6024">
        <v>1461468</v>
      </c>
      <c r="B6024" t="s">
        <v>24</v>
      </c>
      <c r="C6024" t="s">
        <v>25</v>
      </c>
      <c r="D6024" s="1">
        <v>43656</v>
      </c>
      <c r="E6024" t="s">
        <v>823</v>
      </c>
      <c r="F6024" t="s">
        <v>824</v>
      </c>
      <c r="G6024">
        <v>2019</v>
      </c>
      <c r="H6024" t="s">
        <v>44</v>
      </c>
      <c r="I6024">
        <v>3000</v>
      </c>
      <c r="J6024" t="s">
        <v>30</v>
      </c>
      <c r="K6024" t="s">
        <v>31</v>
      </c>
      <c r="L6024">
        <v>26001</v>
      </c>
      <c r="M6024" t="s">
        <v>32</v>
      </c>
      <c r="N6024">
        <v>26599</v>
      </c>
      <c r="P6024">
        <v>30595661</v>
      </c>
      <c r="Q6024" t="s">
        <v>165</v>
      </c>
      <c r="R6024" t="s">
        <v>166</v>
      </c>
      <c r="S6024" t="s">
        <v>79</v>
      </c>
      <c r="T6024">
        <v>5465</v>
      </c>
      <c r="U6024" t="s">
        <v>80</v>
      </c>
      <c r="V6024" t="s">
        <v>81</v>
      </c>
      <c r="W6024" t="s">
        <v>82</v>
      </c>
      <c r="X6024" t="s">
        <v>34</v>
      </c>
      <c r="Y6024" t="s">
        <v>35</v>
      </c>
      <c r="Z6024" t="s">
        <v>33</v>
      </c>
      <c r="AA6024" t="s">
        <v>36</v>
      </c>
      <c r="AB6024" t="s">
        <v>35</v>
      </c>
      <c r="AC6024" t="s">
        <v>37</v>
      </c>
    </row>
    <row r="6025" spans="1:29" x14ac:dyDescent="0.25">
      <c r="A6025">
        <v>1711394</v>
      </c>
      <c r="B6025" t="s">
        <v>24</v>
      </c>
      <c r="C6025" t="s">
        <v>25</v>
      </c>
      <c r="D6025" s="1">
        <v>43775</v>
      </c>
      <c r="E6025" t="s">
        <v>823</v>
      </c>
      <c r="F6025" t="s">
        <v>824</v>
      </c>
      <c r="G6025">
        <v>2019</v>
      </c>
      <c r="H6025" t="s">
        <v>44</v>
      </c>
      <c r="I6025">
        <v>3000</v>
      </c>
      <c r="J6025" t="s">
        <v>30</v>
      </c>
      <c r="K6025" t="s">
        <v>31</v>
      </c>
      <c r="L6025">
        <v>26001</v>
      </c>
      <c r="M6025" t="s">
        <v>32</v>
      </c>
      <c r="N6025">
        <v>35525</v>
      </c>
      <c r="P6025">
        <v>30595661</v>
      </c>
      <c r="Q6025" t="s">
        <v>165</v>
      </c>
      <c r="R6025" t="s">
        <v>166</v>
      </c>
      <c r="S6025" t="s">
        <v>79</v>
      </c>
      <c r="T6025">
        <v>5465</v>
      </c>
      <c r="U6025" t="s">
        <v>80</v>
      </c>
      <c r="V6025" t="s">
        <v>81</v>
      </c>
      <c r="W6025" t="s">
        <v>82</v>
      </c>
      <c r="X6025" t="s">
        <v>34</v>
      </c>
      <c r="Y6025" t="s">
        <v>35</v>
      </c>
      <c r="Z6025" t="s">
        <v>33</v>
      </c>
      <c r="AA6025" t="s">
        <v>36</v>
      </c>
      <c r="AB6025" t="s">
        <v>35</v>
      </c>
      <c r="AC6025" t="s">
        <v>37</v>
      </c>
    </row>
    <row r="6026" spans="1:29" x14ac:dyDescent="0.25">
      <c r="A6026">
        <v>1884129</v>
      </c>
      <c r="B6026" t="s">
        <v>24</v>
      </c>
      <c r="C6026" t="s">
        <v>25</v>
      </c>
      <c r="D6026" s="1">
        <v>43887</v>
      </c>
      <c r="E6026" t="s">
        <v>823</v>
      </c>
      <c r="F6026" t="s">
        <v>824</v>
      </c>
      <c r="G6026">
        <v>2019</v>
      </c>
      <c r="H6026" t="s">
        <v>44</v>
      </c>
      <c r="I6026">
        <v>3000</v>
      </c>
      <c r="J6026" t="s">
        <v>30</v>
      </c>
      <c r="K6026" t="s">
        <v>31</v>
      </c>
      <c r="L6026">
        <v>26001</v>
      </c>
      <c r="M6026" t="s">
        <v>32</v>
      </c>
      <c r="N6026">
        <v>44204</v>
      </c>
      <c r="P6026">
        <v>30595661</v>
      </c>
      <c r="Q6026" t="s">
        <v>165</v>
      </c>
      <c r="R6026" t="s">
        <v>166</v>
      </c>
      <c r="S6026" t="s">
        <v>79</v>
      </c>
      <c r="T6026">
        <v>5465</v>
      </c>
      <c r="U6026" t="s">
        <v>80</v>
      </c>
      <c r="V6026" t="s">
        <v>81</v>
      </c>
      <c r="W6026" t="s">
        <v>82</v>
      </c>
      <c r="X6026" t="s">
        <v>34</v>
      </c>
      <c r="Y6026" t="s">
        <v>35</v>
      </c>
      <c r="Z6026" t="s">
        <v>33</v>
      </c>
      <c r="AA6026" t="s">
        <v>36</v>
      </c>
      <c r="AB6026" t="s">
        <v>35</v>
      </c>
      <c r="AC6026" t="s">
        <v>37</v>
      </c>
    </row>
    <row r="6027" spans="1:29" x14ac:dyDescent="0.25">
      <c r="A6027">
        <v>2208273</v>
      </c>
      <c r="B6027" t="s">
        <v>24</v>
      </c>
      <c r="C6027" t="s">
        <v>25</v>
      </c>
      <c r="D6027" s="1">
        <v>44071</v>
      </c>
      <c r="E6027" t="s">
        <v>823</v>
      </c>
      <c r="F6027" t="s">
        <v>824</v>
      </c>
      <c r="G6027">
        <v>2019</v>
      </c>
      <c r="H6027" t="s">
        <v>44</v>
      </c>
      <c r="I6027">
        <v>3000</v>
      </c>
      <c r="J6027" t="s">
        <v>30</v>
      </c>
      <c r="K6027" t="s">
        <v>31</v>
      </c>
      <c r="L6027">
        <v>26001</v>
      </c>
      <c r="M6027" t="s">
        <v>32</v>
      </c>
      <c r="N6027">
        <v>45782</v>
      </c>
      <c r="P6027">
        <v>30595661</v>
      </c>
      <c r="Q6027" t="s">
        <v>165</v>
      </c>
      <c r="R6027" t="s">
        <v>166</v>
      </c>
      <c r="S6027" t="s">
        <v>79</v>
      </c>
      <c r="T6027">
        <v>5465</v>
      </c>
      <c r="U6027" t="s">
        <v>80</v>
      </c>
      <c r="V6027" t="s">
        <v>81</v>
      </c>
      <c r="W6027" t="s">
        <v>82</v>
      </c>
      <c r="X6027" t="s">
        <v>34</v>
      </c>
      <c r="Y6027" t="s">
        <v>35</v>
      </c>
      <c r="Z6027" t="s">
        <v>33</v>
      </c>
      <c r="AA6027" t="s">
        <v>36</v>
      </c>
      <c r="AB6027" t="s">
        <v>35</v>
      </c>
      <c r="AC6027" t="s">
        <v>37</v>
      </c>
    </row>
    <row r="6028" spans="1:29" x14ac:dyDescent="0.25">
      <c r="A6028">
        <v>2289480</v>
      </c>
      <c r="B6028" t="s">
        <v>24</v>
      </c>
      <c r="C6028" t="s">
        <v>25</v>
      </c>
      <c r="D6028" s="1">
        <v>44118</v>
      </c>
      <c r="E6028" t="s">
        <v>823</v>
      </c>
      <c r="F6028" t="s">
        <v>824</v>
      </c>
      <c r="G6028">
        <v>2019</v>
      </c>
      <c r="H6028" t="s">
        <v>44</v>
      </c>
      <c r="I6028">
        <v>3000</v>
      </c>
      <c r="J6028" t="s">
        <v>30</v>
      </c>
      <c r="K6028" t="s">
        <v>31</v>
      </c>
      <c r="L6028">
        <v>26001</v>
      </c>
      <c r="M6028" t="s">
        <v>32</v>
      </c>
      <c r="N6028">
        <v>24259</v>
      </c>
      <c r="P6028">
        <v>30595661</v>
      </c>
      <c r="Q6028" t="s">
        <v>165</v>
      </c>
      <c r="R6028" t="s">
        <v>166</v>
      </c>
      <c r="S6028" t="s">
        <v>79</v>
      </c>
      <c r="T6028">
        <v>5465</v>
      </c>
      <c r="U6028" t="s">
        <v>80</v>
      </c>
      <c r="V6028" t="s">
        <v>81</v>
      </c>
      <c r="W6028" t="s">
        <v>82</v>
      </c>
      <c r="X6028" t="s">
        <v>34</v>
      </c>
      <c r="Y6028" t="s">
        <v>35</v>
      </c>
      <c r="Z6028" t="s">
        <v>33</v>
      </c>
      <c r="AA6028" t="s">
        <v>36</v>
      </c>
      <c r="AB6028" t="s">
        <v>35</v>
      </c>
      <c r="AC6028" t="s">
        <v>37</v>
      </c>
    </row>
    <row r="6029" spans="1:29" x14ac:dyDescent="0.25">
      <c r="A6029">
        <v>2431988</v>
      </c>
      <c r="B6029" t="s">
        <v>24</v>
      </c>
      <c r="C6029" t="s">
        <v>25</v>
      </c>
      <c r="D6029" s="1">
        <v>44207</v>
      </c>
      <c r="E6029" t="s">
        <v>823</v>
      </c>
      <c r="F6029" t="s">
        <v>824</v>
      </c>
      <c r="G6029">
        <v>2019</v>
      </c>
      <c r="H6029" t="s">
        <v>44</v>
      </c>
      <c r="I6029">
        <v>3000</v>
      </c>
      <c r="J6029" t="s">
        <v>30</v>
      </c>
      <c r="K6029" t="s">
        <v>31</v>
      </c>
      <c r="L6029">
        <v>26001</v>
      </c>
      <c r="M6029" t="s">
        <v>32</v>
      </c>
      <c r="N6029">
        <v>55455</v>
      </c>
      <c r="P6029">
        <v>30595661</v>
      </c>
      <c r="Q6029" t="s">
        <v>165</v>
      </c>
      <c r="R6029" t="s">
        <v>166</v>
      </c>
      <c r="S6029" t="s">
        <v>79</v>
      </c>
      <c r="T6029">
        <v>5465</v>
      </c>
      <c r="U6029" t="s">
        <v>80</v>
      </c>
      <c r="V6029" t="s">
        <v>81</v>
      </c>
      <c r="W6029" t="s">
        <v>82</v>
      </c>
      <c r="X6029" t="s">
        <v>34</v>
      </c>
      <c r="Y6029" t="s">
        <v>35</v>
      </c>
      <c r="Z6029" t="s">
        <v>33</v>
      </c>
      <c r="AA6029" t="s">
        <v>36</v>
      </c>
      <c r="AB6029" t="s">
        <v>35</v>
      </c>
      <c r="AC6029" t="s">
        <v>37</v>
      </c>
    </row>
    <row r="6030" spans="1:29" x14ac:dyDescent="0.25">
      <c r="A6030">
        <v>2679699</v>
      </c>
      <c r="B6030" t="s">
        <v>24</v>
      </c>
      <c r="C6030" t="s">
        <v>25</v>
      </c>
      <c r="D6030" s="1">
        <v>44371</v>
      </c>
      <c r="E6030" t="s">
        <v>823</v>
      </c>
      <c r="F6030" t="s">
        <v>824</v>
      </c>
      <c r="G6030">
        <v>2019</v>
      </c>
      <c r="H6030" t="s">
        <v>44</v>
      </c>
      <c r="I6030">
        <v>3000</v>
      </c>
      <c r="J6030" t="s">
        <v>30</v>
      </c>
      <c r="K6030" t="s">
        <v>31</v>
      </c>
      <c r="L6030">
        <v>26001</v>
      </c>
      <c r="M6030" t="s">
        <v>32</v>
      </c>
      <c r="N6030">
        <v>68269</v>
      </c>
      <c r="P6030">
        <v>30595661</v>
      </c>
      <c r="Q6030" t="s">
        <v>165</v>
      </c>
      <c r="R6030" t="s">
        <v>166</v>
      </c>
      <c r="S6030" t="s">
        <v>79</v>
      </c>
      <c r="T6030">
        <v>5465</v>
      </c>
      <c r="U6030" t="s">
        <v>80</v>
      </c>
      <c r="V6030" t="s">
        <v>81</v>
      </c>
      <c r="W6030" t="s">
        <v>82</v>
      </c>
      <c r="X6030" t="s">
        <v>34</v>
      </c>
      <c r="Y6030" t="s">
        <v>35</v>
      </c>
      <c r="Z6030" t="s">
        <v>33</v>
      </c>
      <c r="AA6030" t="s">
        <v>36</v>
      </c>
      <c r="AB6030" t="s">
        <v>35</v>
      </c>
      <c r="AC6030" t="s">
        <v>37</v>
      </c>
    </row>
    <row r="6031" spans="1:29" x14ac:dyDescent="0.25">
      <c r="A6031">
        <v>2832847</v>
      </c>
      <c r="B6031" t="s">
        <v>24</v>
      </c>
      <c r="C6031" t="s">
        <v>25</v>
      </c>
      <c r="D6031" s="1">
        <v>44460</v>
      </c>
      <c r="E6031" t="s">
        <v>823</v>
      </c>
      <c r="F6031" t="s">
        <v>824</v>
      </c>
      <c r="G6031">
        <v>2019</v>
      </c>
      <c r="H6031" t="s">
        <v>44</v>
      </c>
      <c r="I6031">
        <v>3000</v>
      </c>
      <c r="J6031" t="s">
        <v>30</v>
      </c>
      <c r="K6031" t="s">
        <v>31</v>
      </c>
      <c r="L6031">
        <v>26001</v>
      </c>
      <c r="M6031" t="s">
        <v>32</v>
      </c>
      <c r="N6031">
        <v>75410</v>
      </c>
      <c r="P6031">
        <v>30595661</v>
      </c>
      <c r="Q6031" t="s">
        <v>165</v>
      </c>
      <c r="R6031" t="s">
        <v>166</v>
      </c>
      <c r="S6031" t="s">
        <v>79</v>
      </c>
      <c r="T6031">
        <v>5465</v>
      </c>
      <c r="U6031" t="s">
        <v>80</v>
      </c>
      <c r="V6031" t="s">
        <v>81</v>
      </c>
      <c r="W6031" t="s">
        <v>82</v>
      </c>
      <c r="X6031" t="s">
        <v>34</v>
      </c>
      <c r="Y6031" t="s">
        <v>35</v>
      </c>
      <c r="Z6031" t="s">
        <v>33</v>
      </c>
      <c r="AA6031" t="s">
        <v>36</v>
      </c>
      <c r="AB6031" t="s">
        <v>35</v>
      </c>
      <c r="AC6031" t="s">
        <v>37</v>
      </c>
    </row>
    <row r="6032" spans="1:29" x14ac:dyDescent="0.25">
      <c r="A6032">
        <v>1650846</v>
      </c>
      <c r="B6032" t="s">
        <v>24</v>
      </c>
      <c r="C6032" t="s">
        <v>25</v>
      </c>
      <c r="D6032" s="1">
        <v>43748</v>
      </c>
      <c r="E6032" t="s">
        <v>1999</v>
      </c>
      <c r="F6032" t="s">
        <v>2000</v>
      </c>
      <c r="G6032">
        <v>2020</v>
      </c>
      <c r="H6032" t="s">
        <v>45</v>
      </c>
      <c r="I6032" t="s">
        <v>45</v>
      </c>
      <c r="J6032" t="s">
        <v>30</v>
      </c>
      <c r="K6032" t="s">
        <v>31</v>
      </c>
      <c r="L6032">
        <v>26001</v>
      </c>
      <c r="M6032" t="s">
        <v>32</v>
      </c>
      <c r="N6032">
        <v>1622</v>
      </c>
      <c r="P6032">
        <v>11353835</v>
      </c>
      <c r="Q6032" t="s">
        <v>148</v>
      </c>
      <c r="R6032" t="s">
        <v>103</v>
      </c>
      <c r="S6032" t="s">
        <v>79</v>
      </c>
      <c r="T6032">
        <v>5753</v>
      </c>
      <c r="U6032" t="s">
        <v>103</v>
      </c>
      <c r="V6032" t="s">
        <v>93</v>
      </c>
      <c r="W6032" t="s">
        <v>82</v>
      </c>
      <c r="X6032" t="s">
        <v>34</v>
      </c>
      <c r="Y6032" t="s">
        <v>35</v>
      </c>
      <c r="Z6032" t="s">
        <v>33</v>
      </c>
      <c r="AA6032" t="s">
        <v>36</v>
      </c>
      <c r="AB6032" t="s">
        <v>35</v>
      </c>
      <c r="AC6032" t="s">
        <v>37</v>
      </c>
    </row>
    <row r="6033" spans="1:29" x14ac:dyDescent="0.25">
      <c r="A6033">
        <v>1712809</v>
      </c>
      <c r="B6033" t="s">
        <v>24</v>
      </c>
      <c r="C6033" t="s">
        <v>25</v>
      </c>
      <c r="D6033" s="1">
        <v>43775</v>
      </c>
      <c r="E6033" t="s">
        <v>1999</v>
      </c>
      <c r="F6033" t="s">
        <v>2000</v>
      </c>
      <c r="G6033">
        <v>2021</v>
      </c>
      <c r="H6033" t="s">
        <v>45</v>
      </c>
      <c r="I6033" t="s">
        <v>45</v>
      </c>
      <c r="J6033" t="s">
        <v>30</v>
      </c>
      <c r="K6033" t="s">
        <v>31</v>
      </c>
      <c r="L6033">
        <v>26001</v>
      </c>
      <c r="M6033" t="s">
        <v>32</v>
      </c>
      <c r="N6033">
        <v>1622</v>
      </c>
      <c r="P6033">
        <v>11353835</v>
      </c>
      <c r="Q6033" t="s">
        <v>148</v>
      </c>
      <c r="R6033" t="s">
        <v>103</v>
      </c>
      <c r="S6033" t="s">
        <v>79</v>
      </c>
      <c r="T6033">
        <v>5753</v>
      </c>
      <c r="U6033" t="s">
        <v>103</v>
      </c>
      <c r="V6033" t="s">
        <v>93</v>
      </c>
      <c r="W6033" t="s">
        <v>82</v>
      </c>
      <c r="X6033" t="s">
        <v>34</v>
      </c>
      <c r="Y6033" t="s">
        <v>35</v>
      </c>
      <c r="Z6033" t="s">
        <v>33</v>
      </c>
      <c r="AA6033" t="s">
        <v>36</v>
      </c>
      <c r="AB6033" t="s">
        <v>35</v>
      </c>
      <c r="AC6033" t="s">
        <v>37</v>
      </c>
    </row>
    <row r="6034" spans="1:29" x14ac:dyDescent="0.25">
      <c r="A6034">
        <v>1865708</v>
      </c>
      <c r="B6034" t="s">
        <v>24</v>
      </c>
      <c r="C6034" t="s">
        <v>25</v>
      </c>
      <c r="D6034" s="1">
        <v>43876</v>
      </c>
      <c r="E6034" t="s">
        <v>1999</v>
      </c>
      <c r="F6034" t="s">
        <v>2000</v>
      </c>
      <c r="G6034">
        <v>2021</v>
      </c>
      <c r="H6034" t="s">
        <v>45</v>
      </c>
      <c r="I6034" t="s">
        <v>45</v>
      </c>
      <c r="J6034" t="s">
        <v>30</v>
      </c>
      <c r="K6034" t="s">
        <v>31</v>
      </c>
      <c r="L6034">
        <v>26001</v>
      </c>
      <c r="M6034" t="s">
        <v>32</v>
      </c>
      <c r="N6034">
        <v>6329</v>
      </c>
      <c r="P6034">
        <v>11353835</v>
      </c>
      <c r="Q6034" t="s">
        <v>148</v>
      </c>
      <c r="R6034" t="s">
        <v>103</v>
      </c>
      <c r="S6034" t="s">
        <v>79</v>
      </c>
      <c r="T6034">
        <v>5753</v>
      </c>
      <c r="U6034" t="s">
        <v>103</v>
      </c>
      <c r="V6034" t="s">
        <v>93</v>
      </c>
      <c r="W6034" t="s">
        <v>82</v>
      </c>
      <c r="X6034" t="s">
        <v>34</v>
      </c>
      <c r="Y6034" t="s">
        <v>35</v>
      </c>
      <c r="Z6034" t="s">
        <v>33</v>
      </c>
      <c r="AA6034" t="s">
        <v>36</v>
      </c>
      <c r="AB6034" t="s">
        <v>35</v>
      </c>
      <c r="AC6034" t="s">
        <v>37</v>
      </c>
    </row>
    <row r="6035" spans="1:29" x14ac:dyDescent="0.25">
      <c r="A6035">
        <v>2107110</v>
      </c>
      <c r="B6035" t="s">
        <v>24</v>
      </c>
      <c r="C6035" t="s">
        <v>25</v>
      </c>
      <c r="D6035" s="1">
        <v>44019</v>
      </c>
      <c r="E6035" t="s">
        <v>1999</v>
      </c>
      <c r="F6035" t="s">
        <v>2000</v>
      </c>
      <c r="G6035">
        <v>2021</v>
      </c>
      <c r="H6035" t="s">
        <v>45</v>
      </c>
      <c r="I6035" t="s">
        <v>45</v>
      </c>
      <c r="J6035" t="s">
        <v>30</v>
      </c>
      <c r="K6035" t="s">
        <v>31</v>
      </c>
      <c r="L6035">
        <v>26001</v>
      </c>
      <c r="M6035" t="s">
        <v>32</v>
      </c>
      <c r="N6035">
        <v>9675</v>
      </c>
      <c r="P6035">
        <v>11353835</v>
      </c>
      <c r="Q6035" t="s">
        <v>148</v>
      </c>
      <c r="R6035" t="s">
        <v>103</v>
      </c>
      <c r="S6035" t="s">
        <v>79</v>
      </c>
      <c r="T6035">
        <v>5753</v>
      </c>
      <c r="U6035" t="s">
        <v>103</v>
      </c>
      <c r="V6035" t="s">
        <v>93</v>
      </c>
      <c r="W6035" t="s">
        <v>82</v>
      </c>
      <c r="X6035" t="s">
        <v>34</v>
      </c>
      <c r="Y6035" t="s">
        <v>35</v>
      </c>
      <c r="Z6035" t="s">
        <v>33</v>
      </c>
      <c r="AA6035" t="s">
        <v>36</v>
      </c>
      <c r="AB6035" t="s">
        <v>35</v>
      </c>
      <c r="AC6035" t="s">
        <v>37</v>
      </c>
    </row>
    <row r="6036" spans="1:29" x14ac:dyDescent="0.25">
      <c r="A6036">
        <v>2380238</v>
      </c>
      <c r="B6036" t="s">
        <v>24</v>
      </c>
      <c r="C6036" t="s">
        <v>25</v>
      </c>
      <c r="D6036" s="1">
        <v>44169</v>
      </c>
      <c r="E6036" t="s">
        <v>1999</v>
      </c>
      <c r="F6036" t="s">
        <v>2000</v>
      </c>
      <c r="G6036">
        <v>2021</v>
      </c>
      <c r="H6036" t="s">
        <v>45</v>
      </c>
      <c r="I6036" t="s">
        <v>45</v>
      </c>
      <c r="J6036" t="s">
        <v>30</v>
      </c>
      <c r="K6036" t="s">
        <v>31</v>
      </c>
      <c r="L6036">
        <v>31000</v>
      </c>
      <c r="M6036" t="s">
        <v>32</v>
      </c>
      <c r="N6036">
        <v>15361</v>
      </c>
      <c r="P6036">
        <v>11353835</v>
      </c>
      <c r="Q6036" t="s">
        <v>148</v>
      </c>
      <c r="R6036" t="s">
        <v>103</v>
      </c>
      <c r="S6036" t="s">
        <v>79</v>
      </c>
      <c r="T6036">
        <v>5753</v>
      </c>
      <c r="U6036" t="s">
        <v>103</v>
      </c>
      <c r="V6036" t="s">
        <v>93</v>
      </c>
      <c r="W6036" t="s">
        <v>82</v>
      </c>
      <c r="X6036" t="s">
        <v>34</v>
      </c>
      <c r="Y6036" t="s">
        <v>35</v>
      </c>
      <c r="Z6036" t="s">
        <v>33</v>
      </c>
      <c r="AA6036" t="s">
        <v>36</v>
      </c>
      <c r="AB6036" t="s">
        <v>35</v>
      </c>
      <c r="AC6036" t="s">
        <v>37</v>
      </c>
    </row>
    <row r="6037" spans="1:29" x14ac:dyDescent="0.25">
      <c r="A6037">
        <v>2429030</v>
      </c>
      <c r="B6037" t="s">
        <v>24</v>
      </c>
      <c r="C6037" t="s">
        <v>25</v>
      </c>
      <c r="D6037" s="1">
        <v>44204</v>
      </c>
      <c r="E6037" t="s">
        <v>1999</v>
      </c>
      <c r="F6037" t="s">
        <v>2000</v>
      </c>
      <c r="G6037">
        <v>2021</v>
      </c>
      <c r="H6037" t="s">
        <v>45</v>
      </c>
      <c r="I6037" t="s">
        <v>45</v>
      </c>
      <c r="J6037" t="s">
        <v>30</v>
      </c>
      <c r="K6037" t="s">
        <v>31</v>
      </c>
      <c r="L6037">
        <v>31000</v>
      </c>
      <c r="M6037" t="s">
        <v>32</v>
      </c>
      <c r="N6037">
        <v>17052</v>
      </c>
      <c r="P6037">
        <v>11353835</v>
      </c>
      <c r="Q6037" t="s">
        <v>148</v>
      </c>
      <c r="R6037" t="s">
        <v>103</v>
      </c>
      <c r="S6037" t="s">
        <v>79</v>
      </c>
      <c r="T6037">
        <v>5753</v>
      </c>
      <c r="U6037" t="s">
        <v>103</v>
      </c>
      <c r="V6037" t="s">
        <v>93</v>
      </c>
      <c r="W6037" t="s">
        <v>82</v>
      </c>
      <c r="X6037" t="s">
        <v>34</v>
      </c>
      <c r="Y6037" t="s">
        <v>35</v>
      </c>
      <c r="Z6037" t="s">
        <v>33</v>
      </c>
      <c r="AA6037" t="s">
        <v>36</v>
      </c>
      <c r="AB6037" t="s">
        <v>35</v>
      </c>
      <c r="AC6037" t="s">
        <v>37</v>
      </c>
    </row>
    <row r="6038" spans="1:29" x14ac:dyDescent="0.25">
      <c r="A6038">
        <v>2659714</v>
      </c>
      <c r="B6038" t="s">
        <v>24</v>
      </c>
      <c r="C6038" t="s">
        <v>25</v>
      </c>
      <c r="D6038" s="1">
        <v>44362</v>
      </c>
      <c r="E6038" t="s">
        <v>1999</v>
      </c>
      <c r="F6038" t="s">
        <v>2000</v>
      </c>
      <c r="G6038">
        <v>2021</v>
      </c>
      <c r="H6038" t="s">
        <v>45</v>
      </c>
      <c r="I6038" t="s">
        <v>45</v>
      </c>
      <c r="J6038" t="s">
        <v>30</v>
      </c>
      <c r="K6038" t="s">
        <v>31</v>
      </c>
      <c r="L6038">
        <v>26001</v>
      </c>
      <c r="M6038" t="s">
        <v>32</v>
      </c>
      <c r="N6038">
        <v>26010</v>
      </c>
      <c r="P6038">
        <v>11353835</v>
      </c>
      <c r="Q6038" t="s">
        <v>148</v>
      </c>
      <c r="R6038" t="s">
        <v>103</v>
      </c>
      <c r="S6038" t="s">
        <v>79</v>
      </c>
      <c r="T6038">
        <v>5753</v>
      </c>
      <c r="U6038" t="s">
        <v>103</v>
      </c>
      <c r="V6038" t="s">
        <v>93</v>
      </c>
      <c r="W6038" t="s">
        <v>82</v>
      </c>
      <c r="X6038" t="s">
        <v>34</v>
      </c>
      <c r="Y6038" t="s">
        <v>35</v>
      </c>
      <c r="Z6038" t="s">
        <v>33</v>
      </c>
      <c r="AA6038" t="s">
        <v>36</v>
      </c>
      <c r="AB6038" t="s">
        <v>35</v>
      </c>
      <c r="AC6038" t="s">
        <v>37</v>
      </c>
    </row>
    <row r="6039" spans="1:29" x14ac:dyDescent="0.25">
      <c r="A6039">
        <v>2931283</v>
      </c>
      <c r="B6039" t="s">
        <v>24</v>
      </c>
      <c r="C6039" t="s">
        <v>25</v>
      </c>
      <c r="D6039" s="1">
        <v>44518</v>
      </c>
      <c r="E6039" t="s">
        <v>1999</v>
      </c>
      <c r="F6039" t="s">
        <v>2000</v>
      </c>
      <c r="G6039">
        <v>2021</v>
      </c>
      <c r="H6039" t="s">
        <v>45</v>
      </c>
      <c r="I6039" t="s">
        <v>45</v>
      </c>
      <c r="J6039" t="s">
        <v>30</v>
      </c>
      <c r="K6039" t="s">
        <v>31</v>
      </c>
      <c r="L6039">
        <v>31000</v>
      </c>
      <c r="M6039" t="s">
        <v>32</v>
      </c>
      <c r="N6039">
        <v>32384</v>
      </c>
      <c r="P6039">
        <v>11353835</v>
      </c>
      <c r="Q6039" t="s">
        <v>148</v>
      </c>
      <c r="R6039" t="s">
        <v>103</v>
      </c>
      <c r="S6039" t="s">
        <v>79</v>
      </c>
      <c r="T6039">
        <v>5753</v>
      </c>
      <c r="U6039" t="s">
        <v>103</v>
      </c>
      <c r="V6039" t="s">
        <v>93</v>
      </c>
      <c r="W6039" t="s">
        <v>82</v>
      </c>
      <c r="X6039" t="s">
        <v>34</v>
      </c>
      <c r="Y6039" t="s">
        <v>35</v>
      </c>
      <c r="Z6039" t="s">
        <v>33</v>
      </c>
      <c r="AA6039" t="s">
        <v>36</v>
      </c>
      <c r="AB6039" t="s">
        <v>35</v>
      </c>
      <c r="AC6039" t="s">
        <v>37</v>
      </c>
    </row>
    <row r="6040" spans="1:29" x14ac:dyDescent="0.25">
      <c r="A6040">
        <v>1693341</v>
      </c>
      <c r="B6040" t="s">
        <v>24</v>
      </c>
      <c r="C6040" t="s">
        <v>25</v>
      </c>
      <c r="D6040" s="1">
        <v>43768</v>
      </c>
      <c r="E6040" t="s">
        <v>2615</v>
      </c>
      <c r="F6040" t="s">
        <v>2616</v>
      </c>
      <c r="G6040">
        <v>2020</v>
      </c>
      <c r="H6040" t="s">
        <v>45</v>
      </c>
      <c r="I6040" t="s">
        <v>45</v>
      </c>
      <c r="J6040" t="s">
        <v>30</v>
      </c>
      <c r="K6040" t="s">
        <v>46</v>
      </c>
      <c r="L6040">
        <v>31000</v>
      </c>
      <c r="M6040" t="s">
        <v>32</v>
      </c>
      <c r="N6040">
        <v>1689</v>
      </c>
      <c r="P6040">
        <v>62957743</v>
      </c>
      <c r="Q6040" t="s">
        <v>2223</v>
      </c>
      <c r="R6040" t="s">
        <v>177</v>
      </c>
      <c r="S6040" t="s">
        <v>79</v>
      </c>
      <c r="T6040">
        <v>5679</v>
      </c>
      <c r="U6040" t="s">
        <v>80</v>
      </c>
      <c r="V6040" t="s">
        <v>81</v>
      </c>
      <c r="W6040">
        <v>23087871</v>
      </c>
      <c r="X6040" t="s">
        <v>2235</v>
      </c>
      <c r="Y6040" t="s">
        <v>2236</v>
      </c>
      <c r="Z6040" t="s">
        <v>2237</v>
      </c>
      <c r="AA6040">
        <v>55415</v>
      </c>
      <c r="AB6040" t="s">
        <v>80</v>
      </c>
      <c r="AC6040" t="s">
        <v>2227</v>
      </c>
    </row>
    <row r="6041" spans="1:29" x14ac:dyDescent="0.25">
      <c r="A6041">
        <v>1735407</v>
      </c>
      <c r="B6041" t="s">
        <v>24</v>
      </c>
      <c r="C6041" t="s">
        <v>25</v>
      </c>
      <c r="D6041" s="1">
        <v>43790</v>
      </c>
      <c r="E6041" t="s">
        <v>2615</v>
      </c>
      <c r="F6041" t="s">
        <v>2616</v>
      </c>
      <c r="G6041">
        <v>2021</v>
      </c>
      <c r="H6041" t="s">
        <v>45</v>
      </c>
      <c r="I6041" t="s">
        <v>45</v>
      </c>
      <c r="J6041" t="s">
        <v>30</v>
      </c>
      <c r="K6041" t="s">
        <v>46</v>
      </c>
      <c r="L6041">
        <v>31000</v>
      </c>
      <c r="M6041" t="s">
        <v>32</v>
      </c>
      <c r="N6041">
        <v>2506</v>
      </c>
      <c r="P6041">
        <v>62957743</v>
      </c>
      <c r="Q6041" t="s">
        <v>2223</v>
      </c>
      <c r="R6041" t="s">
        <v>177</v>
      </c>
      <c r="S6041" t="s">
        <v>79</v>
      </c>
      <c r="T6041">
        <v>5679</v>
      </c>
      <c r="U6041" t="s">
        <v>80</v>
      </c>
      <c r="V6041" t="s">
        <v>81</v>
      </c>
      <c r="W6041">
        <v>23087871</v>
      </c>
      <c r="X6041" t="s">
        <v>2235</v>
      </c>
      <c r="Y6041" t="s">
        <v>2236</v>
      </c>
      <c r="Z6041" t="s">
        <v>2237</v>
      </c>
      <c r="AA6041">
        <v>55415</v>
      </c>
      <c r="AB6041" t="s">
        <v>80</v>
      </c>
      <c r="AC6041" t="s">
        <v>2227</v>
      </c>
    </row>
    <row r="6042" spans="1:29" x14ac:dyDescent="0.25">
      <c r="A6042">
        <v>1851112</v>
      </c>
      <c r="B6042" t="s">
        <v>24</v>
      </c>
      <c r="C6042" t="s">
        <v>25</v>
      </c>
      <c r="D6042" s="1">
        <v>43865</v>
      </c>
      <c r="E6042" t="s">
        <v>2615</v>
      </c>
      <c r="F6042" t="s">
        <v>2616</v>
      </c>
      <c r="G6042">
        <v>2021</v>
      </c>
      <c r="H6042" t="s">
        <v>45</v>
      </c>
      <c r="I6042" t="s">
        <v>45</v>
      </c>
      <c r="J6042" t="s">
        <v>30</v>
      </c>
      <c r="K6042" t="s">
        <v>46</v>
      </c>
      <c r="L6042">
        <v>30000</v>
      </c>
      <c r="M6042" t="s">
        <v>32</v>
      </c>
      <c r="N6042">
        <v>5366</v>
      </c>
      <c r="P6042">
        <v>62957743</v>
      </c>
      <c r="Q6042" t="s">
        <v>2223</v>
      </c>
      <c r="R6042" t="s">
        <v>177</v>
      </c>
      <c r="S6042" t="s">
        <v>79</v>
      </c>
      <c r="T6042">
        <v>5679</v>
      </c>
      <c r="U6042" t="s">
        <v>80</v>
      </c>
      <c r="V6042" t="s">
        <v>81</v>
      </c>
      <c r="W6042">
        <v>23087871</v>
      </c>
      <c r="X6042" t="s">
        <v>2235</v>
      </c>
      <c r="Y6042" t="s">
        <v>2236</v>
      </c>
      <c r="Z6042" t="s">
        <v>2237</v>
      </c>
      <c r="AA6042">
        <v>55415</v>
      </c>
      <c r="AB6042" t="s">
        <v>80</v>
      </c>
      <c r="AC6042" t="s">
        <v>2227</v>
      </c>
    </row>
    <row r="6043" spans="1:29" x14ac:dyDescent="0.25">
      <c r="A6043">
        <v>2133358</v>
      </c>
      <c r="B6043" t="s">
        <v>24</v>
      </c>
      <c r="C6043" t="s">
        <v>25</v>
      </c>
      <c r="D6043" s="1">
        <v>44029</v>
      </c>
      <c r="E6043" t="s">
        <v>2615</v>
      </c>
      <c r="F6043" t="s">
        <v>2616</v>
      </c>
      <c r="G6043">
        <v>2021</v>
      </c>
      <c r="H6043" t="s">
        <v>45</v>
      </c>
      <c r="I6043" t="s">
        <v>45</v>
      </c>
      <c r="J6043" t="s">
        <v>30</v>
      </c>
      <c r="K6043" t="s">
        <v>46</v>
      </c>
      <c r="L6043">
        <v>26001</v>
      </c>
      <c r="M6043" t="s">
        <v>32</v>
      </c>
      <c r="N6043">
        <v>6856</v>
      </c>
      <c r="P6043">
        <v>62957743</v>
      </c>
      <c r="Q6043" t="s">
        <v>2223</v>
      </c>
      <c r="R6043" t="s">
        <v>177</v>
      </c>
      <c r="S6043" t="s">
        <v>79</v>
      </c>
      <c r="T6043">
        <v>5679</v>
      </c>
      <c r="U6043" t="s">
        <v>80</v>
      </c>
      <c r="V6043" t="s">
        <v>81</v>
      </c>
      <c r="W6043">
        <v>23087871</v>
      </c>
      <c r="X6043" t="s">
        <v>2235</v>
      </c>
      <c r="Y6043" t="s">
        <v>2236</v>
      </c>
      <c r="Z6043" t="s">
        <v>2237</v>
      </c>
      <c r="AA6043">
        <v>55415</v>
      </c>
      <c r="AB6043" t="s">
        <v>80</v>
      </c>
      <c r="AC6043" t="s">
        <v>2227</v>
      </c>
    </row>
    <row r="6044" spans="1:29" x14ac:dyDescent="0.25">
      <c r="A6044">
        <v>2374112</v>
      </c>
      <c r="B6044" t="s">
        <v>24</v>
      </c>
      <c r="C6044" t="s">
        <v>25</v>
      </c>
      <c r="D6044" s="1">
        <v>44166</v>
      </c>
      <c r="E6044" t="s">
        <v>2615</v>
      </c>
      <c r="F6044" t="s">
        <v>2616</v>
      </c>
      <c r="G6044">
        <v>2021</v>
      </c>
      <c r="H6044" t="s">
        <v>45</v>
      </c>
      <c r="I6044" t="s">
        <v>45</v>
      </c>
      <c r="J6044" t="s">
        <v>30</v>
      </c>
      <c r="K6044" t="s">
        <v>46</v>
      </c>
      <c r="L6044">
        <v>26001</v>
      </c>
      <c r="M6044" t="s">
        <v>32</v>
      </c>
      <c r="N6044">
        <v>8596</v>
      </c>
      <c r="P6044">
        <v>62957743</v>
      </c>
      <c r="Q6044" t="s">
        <v>2223</v>
      </c>
      <c r="R6044" t="s">
        <v>177</v>
      </c>
      <c r="S6044" t="s">
        <v>79</v>
      </c>
      <c r="T6044">
        <v>5679</v>
      </c>
      <c r="U6044" t="s">
        <v>80</v>
      </c>
      <c r="V6044" t="s">
        <v>81</v>
      </c>
      <c r="W6044">
        <v>23087871</v>
      </c>
      <c r="X6044" t="s">
        <v>2235</v>
      </c>
      <c r="Y6044" t="s">
        <v>2236</v>
      </c>
      <c r="Z6044" t="s">
        <v>2237</v>
      </c>
      <c r="AA6044">
        <v>55415</v>
      </c>
      <c r="AB6044" t="s">
        <v>80</v>
      </c>
      <c r="AC6044" t="s">
        <v>2227</v>
      </c>
    </row>
    <row r="6045" spans="1:29" x14ac:dyDescent="0.25">
      <c r="A6045">
        <v>2546351</v>
      </c>
      <c r="B6045" t="s">
        <v>24</v>
      </c>
      <c r="C6045" t="s">
        <v>25</v>
      </c>
      <c r="D6045" s="1">
        <v>44293</v>
      </c>
      <c r="E6045" t="s">
        <v>2615</v>
      </c>
      <c r="F6045" t="s">
        <v>2616</v>
      </c>
      <c r="G6045">
        <v>2021</v>
      </c>
      <c r="H6045" t="s">
        <v>45</v>
      </c>
      <c r="I6045" t="s">
        <v>45</v>
      </c>
      <c r="J6045" t="s">
        <v>30</v>
      </c>
      <c r="K6045" t="s">
        <v>46</v>
      </c>
      <c r="L6045">
        <v>26001</v>
      </c>
      <c r="M6045" t="s">
        <v>32</v>
      </c>
      <c r="N6045">
        <v>10943</v>
      </c>
      <c r="P6045">
        <v>62957743</v>
      </c>
      <c r="Q6045" t="s">
        <v>2223</v>
      </c>
      <c r="R6045" t="s">
        <v>177</v>
      </c>
      <c r="S6045" t="s">
        <v>79</v>
      </c>
      <c r="T6045">
        <v>5679</v>
      </c>
      <c r="U6045" t="s">
        <v>80</v>
      </c>
      <c r="V6045" t="s">
        <v>81</v>
      </c>
      <c r="W6045">
        <v>23087871</v>
      </c>
      <c r="X6045" t="s">
        <v>2235</v>
      </c>
      <c r="Y6045" t="s">
        <v>2236</v>
      </c>
      <c r="Z6045" t="s">
        <v>2237</v>
      </c>
      <c r="AA6045">
        <v>55415</v>
      </c>
      <c r="AB6045" t="s">
        <v>80</v>
      </c>
      <c r="AC6045" t="s">
        <v>2227</v>
      </c>
    </row>
    <row r="6046" spans="1:29" x14ac:dyDescent="0.25">
      <c r="A6046">
        <v>2737219</v>
      </c>
      <c r="B6046" t="s">
        <v>24</v>
      </c>
      <c r="C6046" t="s">
        <v>25</v>
      </c>
      <c r="D6046" s="1">
        <v>44405</v>
      </c>
      <c r="E6046" t="s">
        <v>2615</v>
      </c>
      <c r="F6046" t="s">
        <v>2616</v>
      </c>
      <c r="G6046">
        <v>2021</v>
      </c>
      <c r="H6046" t="s">
        <v>45</v>
      </c>
      <c r="I6046" t="s">
        <v>45</v>
      </c>
      <c r="J6046" t="s">
        <v>30</v>
      </c>
      <c r="K6046" t="s">
        <v>46</v>
      </c>
      <c r="L6046">
        <v>30000</v>
      </c>
      <c r="M6046" t="s">
        <v>32</v>
      </c>
      <c r="N6046">
        <v>13176</v>
      </c>
      <c r="P6046">
        <v>62957743</v>
      </c>
      <c r="Q6046" t="s">
        <v>2223</v>
      </c>
      <c r="R6046" t="s">
        <v>177</v>
      </c>
      <c r="S6046" t="s">
        <v>79</v>
      </c>
      <c r="T6046">
        <v>5679</v>
      </c>
      <c r="U6046" t="s">
        <v>80</v>
      </c>
      <c r="V6046" t="s">
        <v>81</v>
      </c>
      <c r="W6046">
        <v>23087871</v>
      </c>
      <c r="X6046" t="s">
        <v>2235</v>
      </c>
      <c r="Y6046" t="s">
        <v>2236</v>
      </c>
      <c r="Z6046" t="s">
        <v>2237</v>
      </c>
      <c r="AA6046">
        <v>55415</v>
      </c>
      <c r="AB6046" t="s">
        <v>80</v>
      </c>
      <c r="AC6046" t="s">
        <v>2227</v>
      </c>
    </row>
    <row r="6047" spans="1:29" x14ac:dyDescent="0.25">
      <c r="A6047">
        <v>2918205</v>
      </c>
      <c r="B6047" t="s">
        <v>24</v>
      </c>
      <c r="C6047" t="s">
        <v>25</v>
      </c>
      <c r="D6047" s="1">
        <v>44510</v>
      </c>
      <c r="E6047" t="s">
        <v>2615</v>
      </c>
      <c r="F6047" t="s">
        <v>2616</v>
      </c>
      <c r="G6047">
        <v>2021</v>
      </c>
      <c r="H6047" t="s">
        <v>45</v>
      </c>
      <c r="I6047" t="s">
        <v>45</v>
      </c>
      <c r="J6047" t="s">
        <v>30</v>
      </c>
      <c r="K6047" t="s">
        <v>46</v>
      </c>
      <c r="L6047">
        <v>31000</v>
      </c>
      <c r="M6047" t="s">
        <v>32</v>
      </c>
      <c r="N6047">
        <v>13948</v>
      </c>
      <c r="P6047">
        <v>62957743</v>
      </c>
      <c r="Q6047" t="s">
        <v>2223</v>
      </c>
      <c r="R6047" t="s">
        <v>177</v>
      </c>
      <c r="S6047" t="s">
        <v>79</v>
      </c>
      <c r="T6047">
        <v>5679</v>
      </c>
      <c r="U6047" t="s">
        <v>80</v>
      </c>
      <c r="V6047" t="s">
        <v>81</v>
      </c>
      <c r="W6047">
        <v>23087871</v>
      </c>
      <c r="X6047" t="s">
        <v>2235</v>
      </c>
      <c r="Y6047" t="s">
        <v>2236</v>
      </c>
      <c r="Z6047" t="s">
        <v>2237</v>
      </c>
      <c r="AA6047">
        <v>55415</v>
      </c>
      <c r="AB6047" t="s">
        <v>80</v>
      </c>
      <c r="AC6047" t="s">
        <v>2227</v>
      </c>
    </row>
    <row r="6048" spans="1:29" x14ac:dyDescent="0.25">
      <c r="A6048">
        <v>1725593</v>
      </c>
      <c r="B6048" t="s">
        <v>24</v>
      </c>
      <c r="C6048" t="s">
        <v>25</v>
      </c>
      <c r="D6048" s="1">
        <v>43783</v>
      </c>
      <c r="E6048" t="s">
        <v>4039</v>
      </c>
      <c r="F6048" t="s">
        <v>4040</v>
      </c>
      <c r="G6048">
        <v>2021</v>
      </c>
      <c r="H6048" t="s">
        <v>45</v>
      </c>
      <c r="I6048" t="s">
        <v>45</v>
      </c>
      <c r="J6048" t="s">
        <v>30</v>
      </c>
      <c r="K6048" t="s">
        <v>46</v>
      </c>
      <c r="L6048">
        <v>31000</v>
      </c>
      <c r="M6048" t="s">
        <v>32</v>
      </c>
      <c r="N6048">
        <v>2226</v>
      </c>
      <c r="P6048">
        <v>2668769</v>
      </c>
      <c r="Q6048" t="s">
        <v>2522</v>
      </c>
      <c r="R6048" t="s">
        <v>103</v>
      </c>
      <c r="S6048" t="s">
        <v>79</v>
      </c>
      <c r="T6048">
        <v>5753</v>
      </c>
      <c r="U6048" t="s">
        <v>80</v>
      </c>
      <c r="V6048" t="s">
        <v>81</v>
      </c>
      <c r="W6048">
        <v>23087871</v>
      </c>
      <c r="X6048" t="s">
        <v>2235</v>
      </c>
      <c r="Y6048" t="s">
        <v>2236</v>
      </c>
      <c r="Z6048" t="s">
        <v>2237</v>
      </c>
      <c r="AA6048">
        <v>55415</v>
      </c>
      <c r="AB6048" t="s">
        <v>80</v>
      </c>
      <c r="AC6048" t="s">
        <v>2227</v>
      </c>
    </row>
    <row r="6049" spans="1:29" x14ac:dyDescent="0.25">
      <c r="A6049">
        <v>1879085</v>
      </c>
      <c r="B6049" t="s">
        <v>24</v>
      </c>
      <c r="C6049" t="s">
        <v>25</v>
      </c>
      <c r="D6049" s="1">
        <v>43885</v>
      </c>
      <c r="E6049" t="s">
        <v>4039</v>
      </c>
      <c r="F6049" t="s">
        <v>4040</v>
      </c>
      <c r="G6049">
        <v>2021</v>
      </c>
      <c r="H6049" t="s">
        <v>45</v>
      </c>
      <c r="I6049" t="s">
        <v>45</v>
      </c>
      <c r="J6049" t="s">
        <v>30</v>
      </c>
      <c r="K6049" t="s">
        <v>46</v>
      </c>
      <c r="L6049">
        <v>26001</v>
      </c>
      <c r="M6049" t="s">
        <v>32</v>
      </c>
      <c r="N6049">
        <v>5005</v>
      </c>
      <c r="P6049">
        <v>2668769</v>
      </c>
      <c r="Q6049" t="s">
        <v>2522</v>
      </c>
      <c r="R6049" t="s">
        <v>103</v>
      </c>
      <c r="S6049" t="s">
        <v>79</v>
      </c>
      <c r="T6049">
        <v>5753</v>
      </c>
      <c r="U6049" t="s">
        <v>80</v>
      </c>
      <c r="V6049" t="s">
        <v>81</v>
      </c>
      <c r="W6049">
        <v>23087871</v>
      </c>
      <c r="X6049" t="s">
        <v>2235</v>
      </c>
      <c r="Y6049" t="s">
        <v>2236</v>
      </c>
      <c r="Z6049" t="s">
        <v>2237</v>
      </c>
      <c r="AA6049">
        <v>55415</v>
      </c>
      <c r="AB6049" t="s">
        <v>80</v>
      </c>
      <c r="AC6049" t="s">
        <v>2227</v>
      </c>
    </row>
    <row r="6050" spans="1:29" x14ac:dyDescent="0.25">
      <c r="A6050">
        <v>2187204</v>
      </c>
      <c r="B6050" t="s">
        <v>24</v>
      </c>
      <c r="C6050" t="s">
        <v>25</v>
      </c>
      <c r="D6050" s="1">
        <v>44062</v>
      </c>
      <c r="E6050" t="s">
        <v>4039</v>
      </c>
      <c r="F6050" t="s">
        <v>4040</v>
      </c>
      <c r="G6050">
        <v>2021</v>
      </c>
      <c r="H6050" t="s">
        <v>45</v>
      </c>
      <c r="I6050" t="s">
        <v>45</v>
      </c>
      <c r="J6050" t="s">
        <v>30</v>
      </c>
      <c r="K6050" t="s">
        <v>46</v>
      </c>
      <c r="L6050">
        <v>31000</v>
      </c>
      <c r="M6050" t="s">
        <v>32</v>
      </c>
      <c r="N6050">
        <v>5912</v>
      </c>
      <c r="P6050">
        <v>2668769</v>
      </c>
      <c r="Q6050" t="s">
        <v>2522</v>
      </c>
      <c r="R6050" t="s">
        <v>103</v>
      </c>
      <c r="S6050" t="s">
        <v>79</v>
      </c>
      <c r="T6050">
        <v>5753</v>
      </c>
      <c r="U6050" t="s">
        <v>80</v>
      </c>
      <c r="V6050" t="s">
        <v>81</v>
      </c>
      <c r="W6050">
        <v>23087871</v>
      </c>
      <c r="X6050" t="s">
        <v>2235</v>
      </c>
      <c r="Y6050" t="s">
        <v>2236</v>
      </c>
      <c r="Z6050" t="s">
        <v>2237</v>
      </c>
      <c r="AA6050">
        <v>55415</v>
      </c>
      <c r="AB6050" t="s">
        <v>80</v>
      </c>
      <c r="AC6050" t="s">
        <v>2227</v>
      </c>
    </row>
    <row r="6051" spans="1:29" x14ac:dyDescent="0.25">
      <c r="A6051">
        <v>2424062</v>
      </c>
      <c r="B6051" t="s">
        <v>24</v>
      </c>
      <c r="C6051" t="s">
        <v>25</v>
      </c>
      <c r="D6051" s="1">
        <v>44202</v>
      </c>
      <c r="E6051" t="s">
        <v>4039</v>
      </c>
      <c r="F6051" t="s">
        <v>4040</v>
      </c>
      <c r="G6051">
        <v>2021</v>
      </c>
      <c r="H6051" t="s">
        <v>45</v>
      </c>
      <c r="I6051" t="s">
        <v>45</v>
      </c>
      <c r="J6051" t="s">
        <v>30</v>
      </c>
      <c r="K6051" t="s">
        <v>46</v>
      </c>
      <c r="L6051">
        <v>31000</v>
      </c>
      <c r="M6051" t="s">
        <v>32</v>
      </c>
      <c r="N6051">
        <v>8631</v>
      </c>
      <c r="P6051">
        <v>2668769</v>
      </c>
      <c r="Q6051" t="s">
        <v>2522</v>
      </c>
      <c r="R6051" t="s">
        <v>103</v>
      </c>
      <c r="S6051" t="s">
        <v>79</v>
      </c>
      <c r="T6051">
        <v>5753</v>
      </c>
      <c r="U6051" t="s">
        <v>80</v>
      </c>
      <c r="V6051" t="s">
        <v>81</v>
      </c>
      <c r="W6051">
        <v>23087871</v>
      </c>
      <c r="X6051" t="s">
        <v>2235</v>
      </c>
      <c r="Y6051" t="s">
        <v>2236</v>
      </c>
      <c r="Z6051" t="s">
        <v>2237</v>
      </c>
      <c r="AA6051">
        <v>55415</v>
      </c>
      <c r="AB6051" t="s">
        <v>80</v>
      </c>
      <c r="AC6051" t="s">
        <v>2227</v>
      </c>
    </row>
    <row r="6052" spans="1:29" x14ac:dyDescent="0.25">
      <c r="A6052">
        <v>2756279</v>
      </c>
      <c r="B6052" t="s">
        <v>24</v>
      </c>
      <c r="C6052" t="s">
        <v>25</v>
      </c>
      <c r="D6052" s="1">
        <v>44418</v>
      </c>
      <c r="E6052" t="s">
        <v>4039</v>
      </c>
      <c r="F6052" t="s">
        <v>4040</v>
      </c>
      <c r="G6052">
        <v>2021</v>
      </c>
      <c r="H6052" t="s">
        <v>45</v>
      </c>
      <c r="I6052" t="s">
        <v>45</v>
      </c>
      <c r="J6052" t="s">
        <v>30</v>
      </c>
      <c r="K6052" t="s">
        <v>46</v>
      </c>
      <c r="L6052">
        <v>14061</v>
      </c>
      <c r="M6052" t="s">
        <v>32</v>
      </c>
      <c r="N6052">
        <v>12122</v>
      </c>
      <c r="P6052">
        <v>2668769</v>
      </c>
      <c r="Q6052" t="s">
        <v>2522</v>
      </c>
      <c r="R6052" t="s">
        <v>103</v>
      </c>
      <c r="S6052" t="s">
        <v>79</v>
      </c>
      <c r="T6052">
        <v>5753</v>
      </c>
      <c r="U6052" t="s">
        <v>80</v>
      </c>
      <c r="V6052" t="s">
        <v>81</v>
      </c>
      <c r="W6052">
        <v>23087871</v>
      </c>
      <c r="X6052" t="s">
        <v>2235</v>
      </c>
      <c r="Y6052" t="s">
        <v>2236</v>
      </c>
      <c r="Z6052" t="s">
        <v>2237</v>
      </c>
      <c r="AA6052">
        <v>55415</v>
      </c>
      <c r="AB6052" t="s">
        <v>80</v>
      </c>
      <c r="AC6052" t="s">
        <v>2227</v>
      </c>
    </row>
    <row r="6053" spans="1:29" x14ac:dyDescent="0.25">
      <c r="A6053">
        <v>2988905</v>
      </c>
      <c r="B6053" t="s">
        <v>24</v>
      </c>
      <c r="C6053" t="s">
        <v>25</v>
      </c>
      <c r="D6053" s="1">
        <v>44560</v>
      </c>
      <c r="E6053" t="s">
        <v>4039</v>
      </c>
      <c r="F6053" t="s">
        <v>4040</v>
      </c>
      <c r="G6053">
        <v>2021</v>
      </c>
      <c r="H6053" t="s">
        <v>45</v>
      </c>
      <c r="I6053" t="s">
        <v>45</v>
      </c>
      <c r="J6053" t="s">
        <v>30</v>
      </c>
      <c r="K6053" t="s">
        <v>46</v>
      </c>
      <c r="L6053">
        <v>31000</v>
      </c>
      <c r="M6053" t="s">
        <v>32</v>
      </c>
      <c r="N6053">
        <v>15508</v>
      </c>
      <c r="P6053">
        <v>2668769</v>
      </c>
      <c r="Q6053" t="s">
        <v>2522</v>
      </c>
      <c r="R6053" t="s">
        <v>103</v>
      </c>
      <c r="S6053" t="s">
        <v>79</v>
      </c>
      <c r="T6053">
        <v>5753</v>
      </c>
      <c r="U6053" t="s">
        <v>80</v>
      </c>
      <c r="V6053" t="s">
        <v>81</v>
      </c>
      <c r="W6053">
        <v>23087871</v>
      </c>
      <c r="X6053" t="s">
        <v>2235</v>
      </c>
      <c r="Y6053" t="s">
        <v>2236</v>
      </c>
      <c r="Z6053" t="s">
        <v>2237</v>
      </c>
      <c r="AA6053">
        <v>55415</v>
      </c>
      <c r="AB6053" t="s">
        <v>80</v>
      </c>
      <c r="AC6053" t="s">
        <v>2227</v>
      </c>
    </row>
    <row r="6054" spans="1:29" x14ac:dyDescent="0.25">
      <c r="A6054">
        <v>2630999</v>
      </c>
      <c r="B6054" t="s">
        <v>24</v>
      </c>
      <c r="C6054" t="s">
        <v>25</v>
      </c>
      <c r="D6054" s="1">
        <v>44344</v>
      </c>
      <c r="E6054" t="s">
        <v>272</v>
      </c>
      <c r="F6054" t="s">
        <v>273</v>
      </c>
      <c r="G6054">
        <v>2021</v>
      </c>
      <c r="H6054" t="s">
        <v>45</v>
      </c>
      <c r="I6054" t="s">
        <v>45</v>
      </c>
      <c r="J6054" t="s">
        <v>30</v>
      </c>
      <c r="K6054" t="s">
        <v>46</v>
      </c>
      <c r="L6054">
        <v>31000</v>
      </c>
      <c r="M6054" t="s">
        <v>32</v>
      </c>
      <c r="N6054">
        <v>1647</v>
      </c>
      <c r="P6054" t="s">
        <v>33</v>
      </c>
      <c r="Q6054" t="s">
        <v>34</v>
      </c>
      <c r="R6054" t="s">
        <v>35</v>
      </c>
      <c r="S6054" t="s">
        <v>33</v>
      </c>
      <c r="T6054" t="s">
        <v>36</v>
      </c>
      <c r="U6054" t="s">
        <v>35</v>
      </c>
      <c r="V6054" t="s">
        <v>36</v>
      </c>
      <c r="W6054" t="s">
        <v>33</v>
      </c>
      <c r="X6054" t="s">
        <v>34</v>
      </c>
      <c r="Y6054" t="s">
        <v>35</v>
      </c>
      <c r="Z6054" t="s">
        <v>33</v>
      </c>
      <c r="AA6054" t="s">
        <v>36</v>
      </c>
      <c r="AB6054" t="s">
        <v>35</v>
      </c>
      <c r="AC6054" t="s">
        <v>37</v>
      </c>
    </row>
    <row r="6055" spans="1:29" x14ac:dyDescent="0.25">
      <c r="A6055">
        <v>2895426</v>
      </c>
      <c r="B6055" t="s">
        <v>24</v>
      </c>
      <c r="C6055" t="s">
        <v>25</v>
      </c>
      <c r="D6055" s="1">
        <v>44497</v>
      </c>
      <c r="E6055" t="s">
        <v>272</v>
      </c>
      <c r="F6055" t="s">
        <v>983</v>
      </c>
      <c r="G6055">
        <v>2021</v>
      </c>
      <c r="H6055" t="s">
        <v>45</v>
      </c>
      <c r="I6055" t="s">
        <v>45</v>
      </c>
      <c r="J6055" t="s">
        <v>30</v>
      </c>
      <c r="K6055" t="s">
        <v>31</v>
      </c>
      <c r="L6055">
        <v>26001</v>
      </c>
      <c r="M6055" t="s">
        <v>32</v>
      </c>
      <c r="N6055">
        <v>4343</v>
      </c>
      <c r="P6055" t="s">
        <v>33</v>
      </c>
      <c r="Q6055" t="s">
        <v>34</v>
      </c>
      <c r="R6055" t="s">
        <v>35</v>
      </c>
      <c r="S6055" t="s">
        <v>33</v>
      </c>
      <c r="T6055" t="s">
        <v>36</v>
      </c>
      <c r="U6055" t="s">
        <v>35</v>
      </c>
      <c r="V6055" t="s">
        <v>36</v>
      </c>
      <c r="W6055" t="s">
        <v>33</v>
      </c>
      <c r="X6055" t="s">
        <v>34</v>
      </c>
      <c r="Y6055" t="s">
        <v>35</v>
      </c>
      <c r="Z6055" t="s">
        <v>33</v>
      </c>
      <c r="AA6055" t="s">
        <v>36</v>
      </c>
      <c r="AB6055" t="s">
        <v>35</v>
      </c>
      <c r="AC6055" t="s">
        <v>37</v>
      </c>
    </row>
    <row r="6056" spans="1:29" x14ac:dyDescent="0.25">
      <c r="A6056">
        <v>2781674</v>
      </c>
      <c r="B6056" t="s">
        <v>24</v>
      </c>
      <c r="C6056" t="s">
        <v>25</v>
      </c>
      <c r="D6056" s="1">
        <v>44432</v>
      </c>
      <c r="E6056" t="s">
        <v>2361</v>
      </c>
      <c r="F6056" t="s">
        <v>2362</v>
      </c>
      <c r="G6056">
        <v>2022</v>
      </c>
      <c r="H6056" t="s">
        <v>45</v>
      </c>
      <c r="I6056" t="s">
        <v>45</v>
      </c>
      <c r="J6056" t="s">
        <v>30</v>
      </c>
      <c r="K6056" t="s">
        <v>46</v>
      </c>
      <c r="L6056">
        <v>26001</v>
      </c>
      <c r="M6056" t="s">
        <v>32</v>
      </c>
      <c r="N6056">
        <v>1588</v>
      </c>
      <c r="P6056">
        <v>11353835</v>
      </c>
      <c r="Q6056" t="s">
        <v>148</v>
      </c>
      <c r="R6056" t="s">
        <v>103</v>
      </c>
      <c r="S6056" t="s">
        <v>79</v>
      </c>
      <c r="T6056">
        <v>5753</v>
      </c>
      <c r="U6056" t="s">
        <v>103</v>
      </c>
      <c r="V6056" t="s">
        <v>93</v>
      </c>
      <c r="W6056" t="s">
        <v>82</v>
      </c>
      <c r="X6056" t="s">
        <v>34</v>
      </c>
      <c r="Y6056" t="s">
        <v>35</v>
      </c>
      <c r="Z6056" t="s">
        <v>33</v>
      </c>
      <c r="AA6056" t="s">
        <v>36</v>
      </c>
      <c r="AB6056" t="s">
        <v>35</v>
      </c>
      <c r="AC6056" t="s">
        <v>37</v>
      </c>
    </row>
    <row r="6057" spans="1:29" x14ac:dyDescent="0.25">
      <c r="A6057">
        <v>2956057</v>
      </c>
      <c r="B6057" t="s">
        <v>24</v>
      </c>
      <c r="C6057" t="s">
        <v>25</v>
      </c>
      <c r="D6057" s="1">
        <v>44538</v>
      </c>
      <c r="E6057" t="s">
        <v>2361</v>
      </c>
      <c r="F6057" t="s">
        <v>2362</v>
      </c>
      <c r="G6057">
        <v>2022</v>
      </c>
      <c r="H6057" t="s">
        <v>45</v>
      </c>
      <c r="I6057" t="s">
        <v>45</v>
      </c>
      <c r="J6057" t="s">
        <v>30</v>
      </c>
      <c r="K6057" t="s">
        <v>31</v>
      </c>
      <c r="L6057">
        <v>26001</v>
      </c>
      <c r="M6057" t="s">
        <v>32</v>
      </c>
      <c r="N6057">
        <v>4922</v>
      </c>
      <c r="P6057">
        <v>11353835</v>
      </c>
      <c r="Q6057" t="s">
        <v>148</v>
      </c>
      <c r="R6057" t="s">
        <v>103</v>
      </c>
      <c r="S6057" t="s">
        <v>79</v>
      </c>
      <c r="T6057">
        <v>5753</v>
      </c>
      <c r="U6057" t="s">
        <v>103</v>
      </c>
      <c r="V6057" t="s">
        <v>93</v>
      </c>
      <c r="W6057" t="s">
        <v>82</v>
      </c>
      <c r="X6057" t="s">
        <v>34</v>
      </c>
      <c r="Y6057" t="s">
        <v>35</v>
      </c>
      <c r="Z6057" t="s">
        <v>33</v>
      </c>
      <c r="AA6057" t="s">
        <v>36</v>
      </c>
      <c r="AB6057" t="s">
        <v>35</v>
      </c>
      <c r="AC6057" t="s">
        <v>37</v>
      </c>
    </row>
    <row r="6058" spans="1:29" x14ac:dyDescent="0.25">
      <c r="A6058">
        <v>2782522</v>
      </c>
      <c r="B6058" t="s">
        <v>24</v>
      </c>
      <c r="C6058" t="s">
        <v>25</v>
      </c>
      <c r="D6058" s="1">
        <v>44432</v>
      </c>
      <c r="E6058" t="s">
        <v>3203</v>
      </c>
      <c r="F6058" t="s">
        <v>3204</v>
      </c>
      <c r="G6058">
        <v>2022</v>
      </c>
      <c r="H6058" t="s">
        <v>45</v>
      </c>
      <c r="I6058" t="s">
        <v>45</v>
      </c>
      <c r="J6058" t="s">
        <v>30</v>
      </c>
      <c r="K6058" t="s">
        <v>46</v>
      </c>
      <c r="L6058">
        <v>26001</v>
      </c>
      <c r="M6058" t="s">
        <v>32</v>
      </c>
      <c r="N6058">
        <v>1546</v>
      </c>
      <c r="P6058">
        <v>11353835</v>
      </c>
      <c r="Q6058" t="s">
        <v>148</v>
      </c>
      <c r="R6058" t="s">
        <v>103</v>
      </c>
      <c r="S6058" t="s">
        <v>79</v>
      </c>
      <c r="T6058">
        <v>5753</v>
      </c>
      <c r="U6058" t="s">
        <v>103</v>
      </c>
      <c r="V6058" t="s">
        <v>93</v>
      </c>
      <c r="W6058" t="s">
        <v>82</v>
      </c>
      <c r="X6058" t="s">
        <v>34</v>
      </c>
      <c r="Y6058" t="s">
        <v>35</v>
      </c>
      <c r="Z6058" t="s">
        <v>33</v>
      </c>
      <c r="AA6058" t="s">
        <v>36</v>
      </c>
      <c r="AB6058" t="s">
        <v>35</v>
      </c>
      <c r="AC6058" t="s">
        <v>37</v>
      </c>
    </row>
    <row r="6059" spans="1:29" x14ac:dyDescent="0.25">
      <c r="A6059">
        <v>2964781</v>
      </c>
      <c r="B6059" t="s">
        <v>24</v>
      </c>
      <c r="C6059" t="s">
        <v>25</v>
      </c>
      <c r="D6059" s="1">
        <v>44544</v>
      </c>
      <c r="E6059" t="s">
        <v>3203</v>
      </c>
      <c r="F6059" t="s">
        <v>3204</v>
      </c>
      <c r="G6059">
        <v>2022</v>
      </c>
      <c r="H6059" t="s">
        <v>45</v>
      </c>
      <c r="I6059" t="s">
        <v>45</v>
      </c>
      <c r="J6059" t="s">
        <v>30</v>
      </c>
      <c r="K6059" t="s">
        <v>31</v>
      </c>
      <c r="L6059">
        <v>31000</v>
      </c>
      <c r="M6059" t="s">
        <v>32</v>
      </c>
      <c r="N6059">
        <v>10283</v>
      </c>
      <c r="P6059">
        <v>11353835</v>
      </c>
      <c r="Q6059" t="s">
        <v>148</v>
      </c>
      <c r="R6059" t="s">
        <v>103</v>
      </c>
      <c r="S6059" t="s">
        <v>79</v>
      </c>
      <c r="T6059">
        <v>5753</v>
      </c>
      <c r="U6059" t="s">
        <v>103</v>
      </c>
      <c r="V6059" t="s">
        <v>93</v>
      </c>
      <c r="W6059" t="s">
        <v>82</v>
      </c>
      <c r="X6059" t="s">
        <v>34</v>
      </c>
      <c r="Y6059" t="s">
        <v>35</v>
      </c>
      <c r="Z6059" t="s">
        <v>33</v>
      </c>
      <c r="AA6059" t="s">
        <v>36</v>
      </c>
      <c r="AB6059" t="s">
        <v>35</v>
      </c>
      <c r="AC6059" t="s">
        <v>37</v>
      </c>
    </row>
    <row r="6060" spans="1:29" x14ac:dyDescent="0.25">
      <c r="A6060">
        <v>590302</v>
      </c>
      <c r="B6060" t="s">
        <v>24</v>
      </c>
      <c r="C6060" t="s">
        <v>25</v>
      </c>
      <c r="D6060" s="1">
        <v>43151</v>
      </c>
      <c r="E6060" t="s">
        <v>3465</v>
      </c>
      <c r="F6060" t="s">
        <v>3060</v>
      </c>
      <c r="G6060">
        <v>2015</v>
      </c>
      <c r="H6060" t="s">
        <v>44</v>
      </c>
      <c r="I6060">
        <v>3000</v>
      </c>
      <c r="J6060" t="s">
        <v>30</v>
      </c>
      <c r="K6060" t="s">
        <v>46</v>
      </c>
      <c r="L6060">
        <v>26001</v>
      </c>
      <c r="M6060" t="s">
        <v>32</v>
      </c>
      <c r="N6060">
        <v>61512</v>
      </c>
      <c r="P6060">
        <v>82668705</v>
      </c>
      <c r="Q6060" t="s">
        <v>2223</v>
      </c>
      <c r="R6060" t="s">
        <v>103</v>
      </c>
      <c r="S6060" t="s">
        <v>79</v>
      </c>
      <c r="T6060">
        <v>5468</v>
      </c>
      <c r="U6060" t="s">
        <v>80</v>
      </c>
      <c r="V6060" t="s">
        <v>81</v>
      </c>
      <c r="W6060">
        <v>92882209</v>
      </c>
      <c r="X6060" t="s">
        <v>2625</v>
      </c>
      <c r="Y6060" t="s">
        <v>2626</v>
      </c>
      <c r="Z6060" t="s">
        <v>2627</v>
      </c>
      <c r="AA6060">
        <v>53202</v>
      </c>
      <c r="AB6060" t="s">
        <v>80</v>
      </c>
      <c r="AC6060" t="s">
        <v>2227</v>
      </c>
    </row>
    <row r="6061" spans="1:29" x14ac:dyDescent="0.25">
      <c r="A6061">
        <v>881505</v>
      </c>
      <c r="B6061" t="s">
        <v>24</v>
      </c>
      <c r="C6061" t="s">
        <v>25</v>
      </c>
      <c r="D6061" s="1">
        <v>43321</v>
      </c>
      <c r="E6061" t="s">
        <v>3465</v>
      </c>
      <c r="F6061" t="s">
        <v>3060</v>
      </c>
      <c r="G6061">
        <v>2015</v>
      </c>
      <c r="H6061" t="s">
        <v>44</v>
      </c>
      <c r="I6061">
        <v>3000</v>
      </c>
      <c r="J6061" t="s">
        <v>30</v>
      </c>
      <c r="K6061" t="s">
        <v>46</v>
      </c>
      <c r="L6061">
        <v>26001</v>
      </c>
      <c r="M6061" t="s">
        <v>32</v>
      </c>
      <c r="N6061">
        <v>65808</v>
      </c>
      <c r="P6061">
        <v>82668705</v>
      </c>
      <c r="Q6061" t="s">
        <v>2223</v>
      </c>
      <c r="R6061" t="s">
        <v>103</v>
      </c>
      <c r="S6061" t="s">
        <v>79</v>
      </c>
      <c r="T6061">
        <v>5468</v>
      </c>
      <c r="U6061" t="s">
        <v>80</v>
      </c>
      <c r="V6061" t="s">
        <v>81</v>
      </c>
      <c r="W6061">
        <v>92882209</v>
      </c>
      <c r="X6061" t="s">
        <v>2625</v>
      </c>
      <c r="Y6061" t="s">
        <v>2626</v>
      </c>
      <c r="Z6061" t="s">
        <v>2627</v>
      </c>
      <c r="AA6061">
        <v>53202</v>
      </c>
      <c r="AB6061" t="s">
        <v>80</v>
      </c>
      <c r="AC6061" t="s">
        <v>2227</v>
      </c>
    </row>
    <row r="6062" spans="1:29" x14ac:dyDescent="0.25">
      <c r="A6062">
        <v>1042351</v>
      </c>
      <c r="B6062" t="s">
        <v>24</v>
      </c>
      <c r="C6062" t="s">
        <v>25</v>
      </c>
      <c r="D6062" s="1">
        <v>43410</v>
      </c>
      <c r="E6062" t="s">
        <v>3465</v>
      </c>
      <c r="F6062" t="s">
        <v>3060</v>
      </c>
      <c r="G6062">
        <v>2015</v>
      </c>
      <c r="H6062" t="s">
        <v>44</v>
      </c>
      <c r="I6062">
        <v>3000</v>
      </c>
      <c r="J6062" t="s">
        <v>30</v>
      </c>
      <c r="K6062" t="s">
        <v>46</v>
      </c>
      <c r="L6062">
        <v>29800</v>
      </c>
      <c r="M6062" t="s">
        <v>32</v>
      </c>
      <c r="N6062">
        <v>68967</v>
      </c>
      <c r="P6062">
        <v>82668705</v>
      </c>
      <c r="Q6062" t="s">
        <v>2223</v>
      </c>
      <c r="R6062" t="s">
        <v>103</v>
      </c>
      <c r="S6062" t="s">
        <v>79</v>
      </c>
      <c r="T6062">
        <v>5468</v>
      </c>
      <c r="U6062" t="s">
        <v>80</v>
      </c>
      <c r="V6062" t="s">
        <v>81</v>
      </c>
      <c r="W6062">
        <v>92882209</v>
      </c>
      <c r="X6062" t="s">
        <v>2625</v>
      </c>
      <c r="Y6062" t="s">
        <v>2626</v>
      </c>
      <c r="Z6062" t="s">
        <v>2627</v>
      </c>
      <c r="AA6062">
        <v>53202</v>
      </c>
      <c r="AB6062" t="s">
        <v>80</v>
      </c>
      <c r="AC6062" t="s">
        <v>2227</v>
      </c>
    </row>
    <row r="6063" spans="1:29" x14ac:dyDescent="0.25">
      <c r="A6063">
        <v>1305803</v>
      </c>
      <c r="B6063" t="s">
        <v>24</v>
      </c>
      <c r="C6063" t="s">
        <v>25</v>
      </c>
      <c r="D6063" s="1">
        <v>43586</v>
      </c>
      <c r="E6063" t="s">
        <v>3465</v>
      </c>
      <c r="F6063" t="s">
        <v>3060</v>
      </c>
      <c r="G6063">
        <v>2015</v>
      </c>
      <c r="H6063" t="s">
        <v>44</v>
      </c>
      <c r="I6063" t="s">
        <v>45</v>
      </c>
      <c r="J6063" t="s">
        <v>30</v>
      </c>
      <c r="K6063" t="s">
        <v>46</v>
      </c>
      <c r="L6063">
        <v>29800</v>
      </c>
      <c r="M6063" t="s">
        <v>32</v>
      </c>
      <c r="N6063">
        <v>75080</v>
      </c>
      <c r="P6063">
        <v>82668705</v>
      </c>
      <c r="Q6063" t="s">
        <v>2223</v>
      </c>
      <c r="R6063" t="s">
        <v>103</v>
      </c>
      <c r="S6063" t="s">
        <v>79</v>
      </c>
      <c r="T6063">
        <v>5468</v>
      </c>
      <c r="U6063" t="s">
        <v>80</v>
      </c>
      <c r="V6063" t="s">
        <v>81</v>
      </c>
      <c r="W6063">
        <v>92882209</v>
      </c>
      <c r="X6063" t="s">
        <v>2625</v>
      </c>
      <c r="Y6063" t="s">
        <v>2626</v>
      </c>
      <c r="Z6063" t="s">
        <v>2627</v>
      </c>
      <c r="AA6063">
        <v>53202</v>
      </c>
      <c r="AB6063" t="s">
        <v>80</v>
      </c>
      <c r="AC6063" t="s">
        <v>2227</v>
      </c>
    </row>
    <row r="6064" spans="1:29" x14ac:dyDescent="0.25">
      <c r="A6064">
        <v>1484445</v>
      </c>
      <c r="B6064" t="s">
        <v>24</v>
      </c>
      <c r="C6064" t="s">
        <v>25</v>
      </c>
      <c r="D6064" s="1">
        <v>43668</v>
      </c>
      <c r="E6064" t="s">
        <v>3465</v>
      </c>
      <c r="F6064" t="s">
        <v>3060</v>
      </c>
      <c r="G6064">
        <v>2015</v>
      </c>
      <c r="H6064" t="s">
        <v>44</v>
      </c>
      <c r="I6064" t="s">
        <v>45</v>
      </c>
      <c r="J6064" t="s">
        <v>30</v>
      </c>
      <c r="K6064" t="s">
        <v>46</v>
      </c>
      <c r="L6064">
        <v>10000</v>
      </c>
      <c r="M6064" t="s">
        <v>32</v>
      </c>
      <c r="N6064">
        <v>77395</v>
      </c>
      <c r="P6064">
        <v>82668705</v>
      </c>
      <c r="Q6064" t="s">
        <v>2223</v>
      </c>
      <c r="R6064" t="s">
        <v>103</v>
      </c>
      <c r="S6064" t="s">
        <v>79</v>
      </c>
      <c r="T6064">
        <v>5468</v>
      </c>
      <c r="U6064" t="s">
        <v>80</v>
      </c>
      <c r="V6064" t="s">
        <v>81</v>
      </c>
      <c r="W6064">
        <v>92882209</v>
      </c>
      <c r="X6064" t="s">
        <v>2625</v>
      </c>
      <c r="Y6064" t="s">
        <v>2626</v>
      </c>
      <c r="Z6064" t="s">
        <v>2627</v>
      </c>
      <c r="AA6064">
        <v>53202</v>
      </c>
      <c r="AB6064" t="s">
        <v>80</v>
      </c>
      <c r="AC6064" t="s">
        <v>2227</v>
      </c>
    </row>
    <row r="6065" spans="1:29" x14ac:dyDescent="0.25">
      <c r="A6065">
        <v>1719125</v>
      </c>
      <c r="B6065" t="s">
        <v>24</v>
      </c>
      <c r="C6065" t="s">
        <v>25</v>
      </c>
      <c r="D6065" s="1">
        <v>43780</v>
      </c>
      <c r="E6065" t="s">
        <v>3465</v>
      </c>
      <c r="F6065" t="s">
        <v>3060</v>
      </c>
      <c r="G6065">
        <v>2015</v>
      </c>
      <c r="H6065" t="s">
        <v>44</v>
      </c>
      <c r="I6065" t="s">
        <v>45</v>
      </c>
      <c r="J6065" t="s">
        <v>30</v>
      </c>
      <c r="K6065" t="s">
        <v>46</v>
      </c>
      <c r="L6065">
        <v>20000</v>
      </c>
      <c r="M6065" t="s">
        <v>32</v>
      </c>
      <c r="N6065">
        <v>74945</v>
      </c>
      <c r="P6065">
        <v>82668705</v>
      </c>
      <c r="Q6065" t="s">
        <v>2223</v>
      </c>
      <c r="R6065" t="s">
        <v>103</v>
      </c>
      <c r="S6065" t="s">
        <v>79</v>
      </c>
      <c r="T6065">
        <v>5468</v>
      </c>
      <c r="U6065" t="s">
        <v>80</v>
      </c>
      <c r="V6065" t="s">
        <v>81</v>
      </c>
      <c r="W6065">
        <v>92882209</v>
      </c>
      <c r="X6065" t="s">
        <v>2625</v>
      </c>
      <c r="Y6065" t="s">
        <v>2626</v>
      </c>
      <c r="Z6065" t="s">
        <v>2627</v>
      </c>
      <c r="AA6065">
        <v>53202</v>
      </c>
      <c r="AB6065" t="s">
        <v>80</v>
      </c>
      <c r="AC6065" t="s">
        <v>2227</v>
      </c>
    </row>
    <row r="6066" spans="1:29" x14ac:dyDescent="0.25">
      <c r="A6066">
        <v>1719609</v>
      </c>
      <c r="B6066" t="s">
        <v>24</v>
      </c>
      <c r="C6066" t="s">
        <v>25</v>
      </c>
      <c r="D6066" s="1">
        <v>43780</v>
      </c>
      <c r="E6066" t="s">
        <v>3465</v>
      </c>
      <c r="F6066" t="s">
        <v>3060</v>
      </c>
      <c r="G6066">
        <v>2015</v>
      </c>
      <c r="H6066" t="s">
        <v>44</v>
      </c>
      <c r="I6066" t="s">
        <v>45</v>
      </c>
      <c r="J6066" t="s">
        <v>30</v>
      </c>
      <c r="K6066" t="s">
        <v>46</v>
      </c>
      <c r="L6066">
        <v>20000</v>
      </c>
      <c r="M6066" t="s">
        <v>32</v>
      </c>
      <c r="N6066">
        <v>74945</v>
      </c>
      <c r="P6066">
        <v>82668705</v>
      </c>
      <c r="Q6066" t="s">
        <v>2223</v>
      </c>
      <c r="R6066" t="s">
        <v>103</v>
      </c>
      <c r="S6066" t="s">
        <v>79</v>
      </c>
      <c r="T6066">
        <v>5468</v>
      </c>
      <c r="U6066" t="s">
        <v>80</v>
      </c>
      <c r="V6066" t="s">
        <v>81</v>
      </c>
      <c r="W6066">
        <v>92882209</v>
      </c>
      <c r="X6066" t="s">
        <v>2625</v>
      </c>
      <c r="Y6066" t="s">
        <v>2626</v>
      </c>
      <c r="Z6066" t="s">
        <v>2627</v>
      </c>
      <c r="AA6066">
        <v>53202</v>
      </c>
      <c r="AB6066" t="s">
        <v>80</v>
      </c>
      <c r="AC6066" t="s">
        <v>2227</v>
      </c>
    </row>
    <row r="6067" spans="1:29" x14ac:dyDescent="0.25">
      <c r="A6067">
        <v>1719644</v>
      </c>
      <c r="B6067" t="s">
        <v>24</v>
      </c>
      <c r="C6067" t="s">
        <v>25</v>
      </c>
      <c r="D6067" s="1">
        <v>43780</v>
      </c>
      <c r="E6067" t="s">
        <v>3465</v>
      </c>
      <c r="F6067" t="s">
        <v>3060</v>
      </c>
      <c r="G6067">
        <v>2015</v>
      </c>
      <c r="H6067" t="s">
        <v>44</v>
      </c>
      <c r="I6067" t="s">
        <v>45</v>
      </c>
      <c r="J6067" t="s">
        <v>30</v>
      </c>
      <c r="K6067" t="s">
        <v>46</v>
      </c>
      <c r="L6067">
        <v>20000</v>
      </c>
      <c r="M6067" t="s">
        <v>32</v>
      </c>
      <c r="N6067">
        <v>74945</v>
      </c>
      <c r="P6067">
        <v>82668705</v>
      </c>
      <c r="Q6067" t="s">
        <v>2223</v>
      </c>
      <c r="R6067" t="s">
        <v>103</v>
      </c>
      <c r="S6067" t="s">
        <v>79</v>
      </c>
      <c r="T6067">
        <v>5468</v>
      </c>
      <c r="U6067" t="s">
        <v>80</v>
      </c>
      <c r="V6067" t="s">
        <v>81</v>
      </c>
      <c r="W6067">
        <v>92882209</v>
      </c>
      <c r="X6067" t="s">
        <v>2625</v>
      </c>
      <c r="Y6067" t="s">
        <v>2626</v>
      </c>
      <c r="Z6067" t="s">
        <v>2627</v>
      </c>
      <c r="AA6067">
        <v>53202</v>
      </c>
      <c r="AB6067" t="s">
        <v>80</v>
      </c>
      <c r="AC6067" t="s">
        <v>2227</v>
      </c>
    </row>
    <row r="6068" spans="1:29" x14ac:dyDescent="0.25">
      <c r="A6068">
        <v>1870972</v>
      </c>
      <c r="B6068" t="s">
        <v>24</v>
      </c>
      <c r="C6068" t="s">
        <v>25</v>
      </c>
      <c r="D6068" s="1">
        <v>43880</v>
      </c>
      <c r="E6068" t="s">
        <v>3465</v>
      </c>
      <c r="F6068" t="s">
        <v>3060</v>
      </c>
      <c r="G6068">
        <v>2015</v>
      </c>
      <c r="H6068" t="s">
        <v>44</v>
      </c>
      <c r="I6068" t="s">
        <v>45</v>
      </c>
      <c r="J6068" t="s">
        <v>30</v>
      </c>
      <c r="K6068" t="s">
        <v>46</v>
      </c>
      <c r="L6068">
        <v>26001</v>
      </c>
      <c r="M6068" t="s">
        <v>32</v>
      </c>
      <c r="N6068">
        <v>83603</v>
      </c>
      <c r="P6068">
        <v>82668705</v>
      </c>
      <c r="Q6068" t="s">
        <v>2223</v>
      </c>
      <c r="R6068" t="s">
        <v>103</v>
      </c>
      <c r="S6068" t="s">
        <v>79</v>
      </c>
      <c r="T6068">
        <v>5468</v>
      </c>
      <c r="U6068" t="s">
        <v>80</v>
      </c>
      <c r="V6068" t="s">
        <v>81</v>
      </c>
      <c r="W6068">
        <v>92882209</v>
      </c>
      <c r="X6068" t="s">
        <v>2625</v>
      </c>
      <c r="Y6068" t="s">
        <v>2626</v>
      </c>
      <c r="Z6068" t="s">
        <v>2627</v>
      </c>
      <c r="AA6068">
        <v>53202</v>
      </c>
      <c r="AB6068" t="s">
        <v>80</v>
      </c>
      <c r="AC6068" t="s">
        <v>2227</v>
      </c>
    </row>
    <row r="6069" spans="1:29" x14ac:dyDescent="0.25">
      <c r="A6069">
        <v>2221355</v>
      </c>
      <c r="B6069" t="s">
        <v>24</v>
      </c>
      <c r="C6069" t="s">
        <v>25</v>
      </c>
      <c r="D6069" s="1">
        <v>44077</v>
      </c>
      <c r="E6069" t="s">
        <v>3465</v>
      </c>
      <c r="F6069" t="s">
        <v>3060</v>
      </c>
      <c r="G6069">
        <v>2015</v>
      </c>
      <c r="H6069" t="s">
        <v>44</v>
      </c>
      <c r="I6069">
        <v>3000</v>
      </c>
      <c r="J6069" t="s">
        <v>30</v>
      </c>
      <c r="K6069" t="s">
        <v>46</v>
      </c>
      <c r="L6069">
        <v>10000</v>
      </c>
      <c r="M6069" t="s">
        <v>32</v>
      </c>
      <c r="N6069">
        <v>85527</v>
      </c>
      <c r="P6069">
        <v>82668705</v>
      </c>
      <c r="Q6069" t="s">
        <v>2223</v>
      </c>
      <c r="R6069" t="s">
        <v>103</v>
      </c>
      <c r="S6069" t="s">
        <v>79</v>
      </c>
      <c r="T6069">
        <v>5468</v>
      </c>
      <c r="U6069" t="s">
        <v>80</v>
      </c>
      <c r="V6069" t="s">
        <v>81</v>
      </c>
      <c r="W6069">
        <v>92882209</v>
      </c>
      <c r="X6069" t="s">
        <v>2625</v>
      </c>
      <c r="Y6069" t="s">
        <v>2626</v>
      </c>
      <c r="Z6069" t="s">
        <v>2627</v>
      </c>
      <c r="AA6069">
        <v>53202</v>
      </c>
      <c r="AB6069" t="s">
        <v>80</v>
      </c>
      <c r="AC6069" t="s">
        <v>2227</v>
      </c>
    </row>
    <row r="6070" spans="1:29" x14ac:dyDescent="0.25">
      <c r="A6070">
        <v>2973931</v>
      </c>
      <c r="B6070" t="s">
        <v>24</v>
      </c>
      <c r="C6070" t="s">
        <v>25</v>
      </c>
      <c r="D6070" s="1">
        <v>44550</v>
      </c>
      <c r="E6070" t="s">
        <v>3465</v>
      </c>
      <c r="F6070" t="s">
        <v>3060</v>
      </c>
      <c r="G6070">
        <v>2015</v>
      </c>
      <c r="H6070" t="s">
        <v>44</v>
      </c>
      <c r="I6070" t="s">
        <v>45</v>
      </c>
      <c r="J6070" t="s">
        <v>30</v>
      </c>
      <c r="K6070" t="s">
        <v>46</v>
      </c>
      <c r="L6070">
        <v>29800</v>
      </c>
      <c r="M6070" t="s">
        <v>32</v>
      </c>
      <c r="N6070">
        <v>98962</v>
      </c>
      <c r="P6070">
        <v>82668705</v>
      </c>
      <c r="Q6070" t="s">
        <v>2223</v>
      </c>
      <c r="R6070" t="s">
        <v>103</v>
      </c>
      <c r="S6070" t="s">
        <v>79</v>
      </c>
      <c r="T6070">
        <v>5468</v>
      </c>
      <c r="U6070" t="s">
        <v>80</v>
      </c>
      <c r="V6070" t="s">
        <v>81</v>
      </c>
      <c r="W6070">
        <v>92882209</v>
      </c>
      <c r="X6070" t="s">
        <v>2625</v>
      </c>
      <c r="Y6070" t="s">
        <v>2626</v>
      </c>
      <c r="Z6070" t="s">
        <v>2627</v>
      </c>
      <c r="AA6070">
        <v>53202</v>
      </c>
      <c r="AB6070" t="s">
        <v>80</v>
      </c>
      <c r="AC6070" t="s">
        <v>2227</v>
      </c>
    </row>
    <row r="6071" spans="1:29" x14ac:dyDescent="0.25">
      <c r="A6071">
        <v>2395880</v>
      </c>
      <c r="B6071" t="s">
        <v>24</v>
      </c>
      <c r="C6071" t="s">
        <v>25</v>
      </c>
      <c r="D6071" s="1">
        <v>44180</v>
      </c>
      <c r="E6071" t="s">
        <v>1979</v>
      </c>
      <c r="F6071" t="s">
        <v>1197</v>
      </c>
      <c r="G6071">
        <v>2018</v>
      </c>
      <c r="H6071" t="s">
        <v>44</v>
      </c>
      <c r="I6071">
        <v>3000</v>
      </c>
      <c r="J6071" t="s">
        <v>30</v>
      </c>
      <c r="K6071" t="s">
        <v>31</v>
      </c>
      <c r="L6071">
        <v>26001</v>
      </c>
      <c r="M6071" t="s">
        <v>32</v>
      </c>
      <c r="N6071">
        <v>14133</v>
      </c>
      <c r="P6071">
        <v>2184346</v>
      </c>
      <c r="Q6071" t="s">
        <v>96</v>
      </c>
      <c r="R6071" t="s">
        <v>97</v>
      </c>
      <c r="S6071" t="s">
        <v>79</v>
      </c>
      <c r="T6071">
        <v>5345</v>
      </c>
      <c r="U6071" t="s">
        <v>97</v>
      </c>
      <c r="V6071" t="s">
        <v>93</v>
      </c>
      <c r="W6071" t="s">
        <v>82</v>
      </c>
      <c r="X6071" t="s">
        <v>34</v>
      </c>
      <c r="Y6071" t="s">
        <v>35</v>
      </c>
      <c r="Z6071" t="s">
        <v>33</v>
      </c>
      <c r="AA6071" t="s">
        <v>36</v>
      </c>
      <c r="AB6071" t="s">
        <v>35</v>
      </c>
      <c r="AC6071" t="s">
        <v>37</v>
      </c>
    </row>
    <row r="6072" spans="1:29" x14ac:dyDescent="0.25">
      <c r="A6072">
        <v>2492197</v>
      </c>
      <c r="B6072" t="s">
        <v>24</v>
      </c>
      <c r="C6072" t="s">
        <v>25</v>
      </c>
      <c r="D6072" s="1">
        <v>44256</v>
      </c>
      <c r="E6072" t="s">
        <v>1979</v>
      </c>
      <c r="F6072" t="s">
        <v>1197</v>
      </c>
      <c r="G6072">
        <v>2018</v>
      </c>
      <c r="H6072" t="s">
        <v>44</v>
      </c>
      <c r="I6072">
        <v>3000</v>
      </c>
      <c r="J6072" t="s">
        <v>30</v>
      </c>
      <c r="K6072" t="s">
        <v>31</v>
      </c>
      <c r="L6072">
        <v>26001</v>
      </c>
      <c r="M6072" t="s">
        <v>32</v>
      </c>
      <c r="N6072">
        <v>16691</v>
      </c>
      <c r="P6072">
        <v>2184346</v>
      </c>
      <c r="Q6072" t="s">
        <v>96</v>
      </c>
      <c r="R6072" t="s">
        <v>97</v>
      </c>
      <c r="S6072" t="s">
        <v>79</v>
      </c>
      <c r="T6072">
        <v>5345</v>
      </c>
      <c r="U6072" t="s">
        <v>97</v>
      </c>
      <c r="V6072" t="s">
        <v>93</v>
      </c>
      <c r="W6072" t="s">
        <v>82</v>
      </c>
      <c r="X6072" t="s">
        <v>34</v>
      </c>
      <c r="Y6072" t="s">
        <v>35</v>
      </c>
      <c r="Z6072" t="s">
        <v>33</v>
      </c>
      <c r="AA6072" t="s">
        <v>36</v>
      </c>
      <c r="AB6072" t="s">
        <v>35</v>
      </c>
      <c r="AC6072" t="s">
        <v>37</v>
      </c>
    </row>
    <row r="6073" spans="1:29" x14ac:dyDescent="0.25">
      <c r="A6073">
        <v>2634447</v>
      </c>
      <c r="B6073" t="s">
        <v>24</v>
      </c>
      <c r="C6073" t="s">
        <v>25</v>
      </c>
      <c r="D6073" s="1">
        <v>44348</v>
      </c>
      <c r="E6073" t="s">
        <v>1979</v>
      </c>
      <c r="F6073" t="s">
        <v>1197</v>
      </c>
      <c r="G6073">
        <v>2018</v>
      </c>
      <c r="H6073" t="s">
        <v>44</v>
      </c>
      <c r="I6073">
        <v>3000</v>
      </c>
      <c r="J6073" t="s">
        <v>30</v>
      </c>
      <c r="K6073" t="s">
        <v>31</v>
      </c>
      <c r="L6073">
        <v>26001</v>
      </c>
      <c r="M6073" t="s">
        <v>32</v>
      </c>
      <c r="N6073">
        <v>22641</v>
      </c>
      <c r="P6073">
        <v>2184346</v>
      </c>
      <c r="Q6073" t="s">
        <v>96</v>
      </c>
      <c r="R6073" t="s">
        <v>97</v>
      </c>
      <c r="S6073" t="s">
        <v>79</v>
      </c>
      <c r="T6073">
        <v>5345</v>
      </c>
      <c r="U6073" t="s">
        <v>97</v>
      </c>
      <c r="V6073" t="s">
        <v>93</v>
      </c>
      <c r="W6073" t="s">
        <v>82</v>
      </c>
      <c r="X6073" t="s">
        <v>34</v>
      </c>
      <c r="Y6073" t="s">
        <v>35</v>
      </c>
      <c r="Z6073" t="s">
        <v>33</v>
      </c>
      <c r="AA6073" t="s">
        <v>36</v>
      </c>
      <c r="AB6073" t="s">
        <v>35</v>
      </c>
      <c r="AC6073" t="s">
        <v>37</v>
      </c>
    </row>
    <row r="6074" spans="1:29" x14ac:dyDescent="0.25">
      <c r="A6074">
        <v>2866079</v>
      </c>
      <c r="B6074" t="s">
        <v>24</v>
      </c>
      <c r="C6074" t="s">
        <v>25</v>
      </c>
      <c r="D6074" s="1">
        <v>44482</v>
      </c>
      <c r="E6074" t="s">
        <v>1979</v>
      </c>
      <c r="F6074" t="s">
        <v>1197</v>
      </c>
      <c r="G6074">
        <v>2018</v>
      </c>
      <c r="H6074" t="s">
        <v>44</v>
      </c>
      <c r="I6074">
        <v>3000</v>
      </c>
      <c r="J6074" t="s">
        <v>30</v>
      </c>
      <c r="K6074" t="s">
        <v>31</v>
      </c>
      <c r="L6074">
        <v>26001</v>
      </c>
      <c r="M6074" t="s">
        <v>32</v>
      </c>
      <c r="N6074">
        <v>26694</v>
      </c>
      <c r="P6074">
        <v>2184346</v>
      </c>
      <c r="Q6074" t="s">
        <v>96</v>
      </c>
      <c r="R6074" t="s">
        <v>97</v>
      </c>
      <c r="S6074" t="s">
        <v>79</v>
      </c>
      <c r="T6074">
        <v>5345</v>
      </c>
      <c r="U6074" t="s">
        <v>97</v>
      </c>
      <c r="V6074" t="s">
        <v>93</v>
      </c>
      <c r="W6074" t="s">
        <v>82</v>
      </c>
      <c r="X6074" t="s">
        <v>34</v>
      </c>
      <c r="Y6074" t="s">
        <v>35</v>
      </c>
      <c r="Z6074" t="s">
        <v>33</v>
      </c>
      <c r="AA6074" t="s">
        <v>36</v>
      </c>
      <c r="AB6074" t="s">
        <v>35</v>
      </c>
      <c r="AC6074" t="s">
        <v>37</v>
      </c>
    </row>
    <row r="6075" spans="1:29" x14ac:dyDescent="0.25">
      <c r="A6075">
        <v>580088</v>
      </c>
      <c r="B6075" t="s">
        <v>24</v>
      </c>
      <c r="C6075" t="s">
        <v>25</v>
      </c>
      <c r="D6075" s="1">
        <v>43143</v>
      </c>
      <c r="E6075" t="s">
        <v>2636</v>
      </c>
      <c r="F6075" t="s">
        <v>2637</v>
      </c>
      <c r="G6075">
        <v>2015</v>
      </c>
      <c r="H6075" t="s">
        <v>44</v>
      </c>
      <c r="I6075">
        <v>3000</v>
      </c>
      <c r="J6075" t="s">
        <v>30</v>
      </c>
      <c r="K6075" t="s">
        <v>46</v>
      </c>
      <c r="L6075">
        <v>26001</v>
      </c>
      <c r="M6075" t="s">
        <v>32</v>
      </c>
      <c r="N6075">
        <v>45781</v>
      </c>
      <c r="P6075">
        <v>82668705</v>
      </c>
      <c r="Q6075" t="s">
        <v>2223</v>
      </c>
      <c r="R6075" t="s">
        <v>103</v>
      </c>
      <c r="S6075" t="s">
        <v>79</v>
      </c>
      <c r="T6075">
        <v>5468</v>
      </c>
      <c r="U6075" t="s">
        <v>80</v>
      </c>
      <c r="V6075" t="s">
        <v>81</v>
      </c>
      <c r="W6075">
        <v>92882209</v>
      </c>
      <c r="X6075" t="s">
        <v>2625</v>
      </c>
      <c r="Y6075" t="s">
        <v>2626</v>
      </c>
      <c r="Z6075" t="s">
        <v>2627</v>
      </c>
      <c r="AA6075">
        <v>53202</v>
      </c>
      <c r="AB6075" t="s">
        <v>80</v>
      </c>
      <c r="AC6075" t="s">
        <v>2227</v>
      </c>
    </row>
    <row r="6076" spans="1:29" x14ac:dyDescent="0.25">
      <c r="A6076">
        <v>880921</v>
      </c>
      <c r="B6076" t="s">
        <v>24</v>
      </c>
      <c r="C6076" t="s">
        <v>25</v>
      </c>
      <c r="D6076" s="1">
        <v>43321</v>
      </c>
      <c r="E6076" t="s">
        <v>2636</v>
      </c>
      <c r="F6076" t="s">
        <v>2637</v>
      </c>
      <c r="G6076">
        <v>2015</v>
      </c>
      <c r="H6076" t="s">
        <v>44</v>
      </c>
      <c r="I6076">
        <v>3000</v>
      </c>
      <c r="J6076" t="s">
        <v>30</v>
      </c>
      <c r="K6076" t="s">
        <v>46</v>
      </c>
      <c r="L6076">
        <v>26001</v>
      </c>
      <c r="M6076" t="s">
        <v>32</v>
      </c>
      <c r="N6076">
        <v>55146</v>
      </c>
      <c r="P6076">
        <v>82668705</v>
      </c>
      <c r="Q6076" t="s">
        <v>2223</v>
      </c>
      <c r="R6076" t="s">
        <v>103</v>
      </c>
      <c r="S6076" t="s">
        <v>79</v>
      </c>
      <c r="T6076">
        <v>5468</v>
      </c>
      <c r="U6076" t="s">
        <v>80</v>
      </c>
      <c r="V6076" t="s">
        <v>81</v>
      </c>
      <c r="W6076">
        <v>92882209</v>
      </c>
      <c r="X6076" t="s">
        <v>2625</v>
      </c>
      <c r="Y6076" t="s">
        <v>2626</v>
      </c>
      <c r="Z6076" t="s">
        <v>2627</v>
      </c>
      <c r="AA6076">
        <v>53202</v>
      </c>
      <c r="AB6076" t="s">
        <v>80</v>
      </c>
      <c r="AC6076" t="s">
        <v>2227</v>
      </c>
    </row>
    <row r="6077" spans="1:29" x14ac:dyDescent="0.25">
      <c r="A6077">
        <v>1057209</v>
      </c>
      <c r="B6077" t="s">
        <v>24</v>
      </c>
      <c r="C6077" t="s">
        <v>25</v>
      </c>
      <c r="D6077" s="1">
        <v>43418</v>
      </c>
      <c r="E6077" t="s">
        <v>2636</v>
      </c>
      <c r="F6077" t="s">
        <v>2637</v>
      </c>
      <c r="G6077">
        <v>2015</v>
      </c>
      <c r="H6077" t="s">
        <v>44</v>
      </c>
      <c r="I6077">
        <v>3000</v>
      </c>
      <c r="J6077" t="s">
        <v>30</v>
      </c>
      <c r="K6077" t="s">
        <v>46</v>
      </c>
      <c r="L6077">
        <v>26001</v>
      </c>
      <c r="M6077" t="s">
        <v>32</v>
      </c>
      <c r="N6077">
        <v>59294</v>
      </c>
      <c r="P6077">
        <v>82668705</v>
      </c>
      <c r="Q6077" t="s">
        <v>2223</v>
      </c>
      <c r="R6077" t="s">
        <v>103</v>
      </c>
      <c r="S6077" t="s">
        <v>79</v>
      </c>
      <c r="T6077">
        <v>5468</v>
      </c>
      <c r="U6077" t="s">
        <v>80</v>
      </c>
      <c r="V6077" t="s">
        <v>81</v>
      </c>
      <c r="W6077">
        <v>92882209</v>
      </c>
      <c r="X6077" t="s">
        <v>2625</v>
      </c>
      <c r="Y6077" t="s">
        <v>2626</v>
      </c>
      <c r="Z6077" t="s">
        <v>2627</v>
      </c>
      <c r="AA6077">
        <v>53202</v>
      </c>
      <c r="AB6077" t="s">
        <v>80</v>
      </c>
      <c r="AC6077" t="s">
        <v>2227</v>
      </c>
    </row>
    <row r="6078" spans="1:29" x14ac:dyDescent="0.25">
      <c r="A6078">
        <v>1235628</v>
      </c>
      <c r="B6078" t="s">
        <v>24</v>
      </c>
      <c r="C6078" t="s">
        <v>25</v>
      </c>
      <c r="D6078" s="1">
        <v>43545</v>
      </c>
      <c r="E6078" t="s">
        <v>2636</v>
      </c>
      <c r="F6078" t="s">
        <v>2637</v>
      </c>
      <c r="G6078">
        <v>2015</v>
      </c>
      <c r="H6078" t="s">
        <v>44</v>
      </c>
      <c r="I6078">
        <v>3000</v>
      </c>
      <c r="J6078" t="s">
        <v>30</v>
      </c>
      <c r="K6078" t="s">
        <v>46</v>
      </c>
      <c r="L6078">
        <v>29800</v>
      </c>
      <c r="M6078" t="s">
        <v>32</v>
      </c>
      <c r="N6078">
        <v>64428</v>
      </c>
      <c r="P6078">
        <v>82668705</v>
      </c>
      <c r="Q6078" t="s">
        <v>2223</v>
      </c>
      <c r="R6078" t="s">
        <v>103</v>
      </c>
      <c r="S6078" t="s">
        <v>79</v>
      </c>
      <c r="T6078">
        <v>5468</v>
      </c>
      <c r="U6078" t="s">
        <v>80</v>
      </c>
      <c r="V6078" t="s">
        <v>81</v>
      </c>
      <c r="W6078">
        <v>92882209</v>
      </c>
      <c r="X6078" t="s">
        <v>2625</v>
      </c>
      <c r="Y6078" t="s">
        <v>2626</v>
      </c>
      <c r="Z6078" t="s">
        <v>2627</v>
      </c>
      <c r="AA6078">
        <v>53202</v>
      </c>
      <c r="AB6078" t="s">
        <v>80</v>
      </c>
      <c r="AC6078" t="s">
        <v>2227</v>
      </c>
    </row>
    <row r="6079" spans="1:29" x14ac:dyDescent="0.25">
      <c r="A6079">
        <v>1543503</v>
      </c>
      <c r="B6079" t="s">
        <v>24</v>
      </c>
      <c r="C6079" t="s">
        <v>25</v>
      </c>
      <c r="D6079" s="1">
        <v>43698</v>
      </c>
      <c r="E6079" t="s">
        <v>2636</v>
      </c>
      <c r="F6079" t="s">
        <v>2637</v>
      </c>
      <c r="G6079">
        <v>2015</v>
      </c>
      <c r="H6079" t="s">
        <v>44</v>
      </c>
      <c r="I6079" t="s">
        <v>45</v>
      </c>
      <c r="J6079" t="s">
        <v>30</v>
      </c>
      <c r="K6079" t="s">
        <v>46</v>
      </c>
      <c r="L6079">
        <v>10000</v>
      </c>
      <c r="M6079" t="s">
        <v>32</v>
      </c>
      <c r="N6079">
        <v>69423</v>
      </c>
      <c r="P6079">
        <v>82668705</v>
      </c>
      <c r="Q6079" t="s">
        <v>2223</v>
      </c>
      <c r="R6079" t="s">
        <v>103</v>
      </c>
      <c r="S6079" t="s">
        <v>79</v>
      </c>
      <c r="T6079">
        <v>5468</v>
      </c>
      <c r="U6079" t="s">
        <v>80</v>
      </c>
      <c r="V6079" t="s">
        <v>81</v>
      </c>
      <c r="W6079">
        <v>92882209</v>
      </c>
      <c r="X6079" t="s">
        <v>2625</v>
      </c>
      <c r="Y6079" t="s">
        <v>2626</v>
      </c>
      <c r="Z6079" t="s">
        <v>2627</v>
      </c>
      <c r="AA6079">
        <v>53202</v>
      </c>
      <c r="AB6079" t="s">
        <v>80</v>
      </c>
      <c r="AC6079" t="s">
        <v>2227</v>
      </c>
    </row>
    <row r="6080" spans="1:29" x14ac:dyDescent="0.25">
      <c r="A6080">
        <v>1722848</v>
      </c>
      <c r="B6080" t="s">
        <v>24</v>
      </c>
      <c r="C6080" t="s">
        <v>25</v>
      </c>
      <c r="D6080" s="1">
        <v>43781</v>
      </c>
      <c r="E6080" t="s">
        <v>2636</v>
      </c>
      <c r="F6080" t="s">
        <v>2637</v>
      </c>
      <c r="G6080">
        <v>2015</v>
      </c>
      <c r="H6080" t="s">
        <v>44</v>
      </c>
      <c r="I6080" t="s">
        <v>45</v>
      </c>
      <c r="J6080" t="s">
        <v>30</v>
      </c>
      <c r="K6080" t="s">
        <v>46</v>
      </c>
      <c r="L6080">
        <v>20000</v>
      </c>
      <c r="M6080" t="s">
        <v>32</v>
      </c>
      <c r="N6080">
        <v>72901</v>
      </c>
      <c r="P6080">
        <v>82668705</v>
      </c>
      <c r="Q6080" t="s">
        <v>2223</v>
      </c>
      <c r="R6080" t="s">
        <v>103</v>
      </c>
      <c r="S6080" t="s">
        <v>79</v>
      </c>
      <c r="T6080">
        <v>5468</v>
      </c>
      <c r="U6080" t="s">
        <v>80</v>
      </c>
      <c r="V6080" t="s">
        <v>81</v>
      </c>
      <c r="W6080">
        <v>92882209</v>
      </c>
      <c r="X6080" t="s">
        <v>2625</v>
      </c>
      <c r="Y6080" t="s">
        <v>2626</v>
      </c>
      <c r="Z6080" t="s">
        <v>2627</v>
      </c>
      <c r="AA6080">
        <v>53202</v>
      </c>
      <c r="AB6080" t="s">
        <v>80</v>
      </c>
      <c r="AC6080" t="s">
        <v>2227</v>
      </c>
    </row>
    <row r="6081" spans="1:29" x14ac:dyDescent="0.25">
      <c r="A6081">
        <v>2256331</v>
      </c>
      <c r="B6081" t="s">
        <v>24</v>
      </c>
      <c r="C6081" t="s">
        <v>25</v>
      </c>
      <c r="D6081" s="1">
        <v>44097</v>
      </c>
      <c r="E6081" t="s">
        <v>2636</v>
      </c>
      <c r="F6081" t="s">
        <v>2637</v>
      </c>
      <c r="G6081">
        <v>2015</v>
      </c>
      <c r="H6081" t="s">
        <v>44</v>
      </c>
      <c r="I6081" t="s">
        <v>45</v>
      </c>
      <c r="J6081" t="s">
        <v>30</v>
      </c>
      <c r="K6081" t="s">
        <v>46</v>
      </c>
      <c r="L6081">
        <v>26000</v>
      </c>
      <c r="M6081" t="s">
        <v>32</v>
      </c>
      <c r="N6081">
        <v>78816</v>
      </c>
      <c r="P6081">
        <v>82668705</v>
      </c>
      <c r="Q6081" t="s">
        <v>2223</v>
      </c>
      <c r="R6081" t="s">
        <v>103</v>
      </c>
      <c r="S6081" t="s">
        <v>79</v>
      </c>
      <c r="T6081">
        <v>5468</v>
      </c>
      <c r="U6081" t="s">
        <v>80</v>
      </c>
      <c r="V6081" t="s">
        <v>81</v>
      </c>
      <c r="W6081">
        <v>92882209</v>
      </c>
      <c r="X6081" t="s">
        <v>2625</v>
      </c>
      <c r="Y6081" t="s">
        <v>2626</v>
      </c>
      <c r="Z6081" t="s">
        <v>2627</v>
      </c>
      <c r="AA6081">
        <v>53202</v>
      </c>
      <c r="AB6081" t="s">
        <v>80</v>
      </c>
      <c r="AC6081" t="s">
        <v>2227</v>
      </c>
    </row>
    <row r="6082" spans="1:29" x14ac:dyDescent="0.25">
      <c r="A6082">
        <v>628095</v>
      </c>
      <c r="B6082" t="s">
        <v>24</v>
      </c>
      <c r="C6082" t="s">
        <v>25</v>
      </c>
      <c r="D6082" s="1">
        <v>43175</v>
      </c>
      <c r="E6082" t="s">
        <v>3875</v>
      </c>
      <c r="F6082" t="s">
        <v>3876</v>
      </c>
      <c r="G6082">
        <v>2015</v>
      </c>
      <c r="H6082" t="s">
        <v>44</v>
      </c>
      <c r="I6082">
        <v>3000</v>
      </c>
      <c r="J6082" t="s">
        <v>30</v>
      </c>
      <c r="K6082" t="s">
        <v>46</v>
      </c>
      <c r="L6082">
        <v>26001</v>
      </c>
      <c r="M6082" t="s">
        <v>32</v>
      </c>
      <c r="N6082">
        <v>24801</v>
      </c>
      <c r="P6082">
        <v>82668705</v>
      </c>
      <c r="Q6082" t="s">
        <v>2223</v>
      </c>
      <c r="R6082" t="s">
        <v>103</v>
      </c>
      <c r="S6082" t="s">
        <v>79</v>
      </c>
      <c r="T6082">
        <v>5468</v>
      </c>
      <c r="U6082" t="s">
        <v>80</v>
      </c>
      <c r="V6082" t="s">
        <v>81</v>
      </c>
      <c r="W6082">
        <v>92882209</v>
      </c>
      <c r="X6082" t="s">
        <v>2625</v>
      </c>
      <c r="Y6082" t="s">
        <v>2626</v>
      </c>
      <c r="Z6082" t="s">
        <v>2627</v>
      </c>
      <c r="AA6082">
        <v>53202</v>
      </c>
      <c r="AB6082" t="s">
        <v>80</v>
      </c>
      <c r="AC6082" t="s">
        <v>2227</v>
      </c>
    </row>
    <row r="6083" spans="1:29" x14ac:dyDescent="0.25">
      <c r="A6083">
        <v>862086</v>
      </c>
      <c r="B6083" t="s">
        <v>24</v>
      </c>
      <c r="C6083" t="s">
        <v>25</v>
      </c>
      <c r="D6083" s="1">
        <v>43308</v>
      </c>
      <c r="E6083" t="s">
        <v>3875</v>
      </c>
      <c r="F6083" t="s">
        <v>3876</v>
      </c>
      <c r="G6083">
        <v>2015</v>
      </c>
      <c r="H6083" t="s">
        <v>44</v>
      </c>
      <c r="I6083">
        <v>3000</v>
      </c>
      <c r="J6083" t="s">
        <v>30</v>
      </c>
      <c r="K6083" t="s">
        <v>46</v>
      </c>
      <c r="L6083">
        <v>26001</v>
      </c>
      <c r="M6083" t="s">
        <v>32</v>
      </c>
      <c r="N6083">
        <v>26553</v>
      </c>
      <c r="P6083">
        <v>82668705</v>
      </c>
      <c r="Q6083" t="s">
        <v>2223</v>
      </c>
      <c r="R6083" t="s">
        <v>103</v>
      </c>
      <c r="S6083" t="s">
        <v>79</v>
      </c>
      <c r="T6083">
        <v>5468</v>
      </c>
      <c r="U6083" t="s">
        <v>80</v>
      </c>
      <c r="V6083" t="s">
        <v>81</v>
      </c>
      <c r="W6083">
        <v>92882209</v>
      </c>
      <c r="X6083" t="s">
        <v>2625</v>
      </c>
      <c r="Y6083" t="s">
        <v>2626</v>
      </c>
      <c r="Z6083" t="s">
        <v>2627</v>
      </c>
      <c r="AA6083">
        <v>53202</v>
      </c>
      <c r="AB6083" t="s">
        <v>80</v>
      </c>
      <c r="AC6083" t="s">
        <v>2227</v>
      </c>
    </row>
    <row r="6084" spans="1:29" x14ac:dyDescent="0.25">
      <c r="A6084">
        <v>1121622</v>
      </c>
      <c r="B6084" t="s">
        <v>24</v>
      </c>
      <c r="C6084" t="s">
        <v>25</v>
      </c>
      <c r="D6084" s="1">
        <v>43462</v>
      </c>
      <c r="E6084" t="s">
        <v>3875</v>
      </c>
      <c r="F6084" t="s">
        <v>3876</v>
      </c>
      <c r="G6084">
        <v>2015</v>
      </c>
      <c r="H6084" t="s">
        <v>44</v>
      </c>
      <c r="I6084" t="s">
        <v>45</v>
      </c>
      <c r="J6084" t="s">
        <v>30</v>
      </c>
      <c r="K6084" t="s">
        <v>46</v>
      </c>
      <c r="L6084">
        <v>29800</v>
      </c>
      <c r="M6084" t="s">
        <v>32</v>
      </c>
      <c r="N6084">
        <v>28824</v>
      </c>
      <c r="P6084">
        <v>82668705</v>
      </c>
      <c r="Q6084" t="s">
        <v>2223</v>
      </c>
      <c r="R6084" t="s">
        <v>103</v>
      </c>
      <c r="S6084" t="s">
        <v>79</v>
      </c>
      <c r="T6084">
        <v>5468</v>
      </c>
      <c r="U6084" t="s">
        <v>80</v>
      </c>
      <c r="V6084" t="s">
        <v>81</v>
      </c>
      <c r="W6084">
        <v>92882209</v>
      </c>
      <c r="X6084" t="s">
        <v>2625</v>
      </c>
      <c r="Y6084" t="s">
        <v>2626</v>
      </c>
      <c r="Z6084" t="s">
        <v>2627</v>
      </c>
      <c r="AA6084">
        <v>53202</v>
      </c>
      <c r="AB6084" t="s">
        <v>80</v>
      </c>
      <c r="AC6084" t="s">
        <v>2227</v>
      </c>
    </row>
    <row r="6085" spans="1:29" x14ac:dyDescent="0.25">
      <c r="A6085">
        <v>1238155</v>
      </c>
      <c r="B6085" t="s">
        <v>24</v>
      </c>
      <c r="C6085" t="s">
        <v>25</v>
      </c>
      <c r="D6085" s="1">
        <v>43546</v>
      </c>
      <c r="E6085" t="s">
        <v>3875</v>
      </c>
      <c r="F6085" t="s">
        <v>3876</v>
      </c>
      <c r="G6085">
        <v>2015</v>
      </c>
      <c r="H6085" t="s">
        <v>44</v>
      </c>
      <c r="I6085">
        <v>3000</v>
      </c>
      <c r="J6085" t="s">
        <v>30</v>
      </c>
      <c r="K6085" t="s">
        <v>46</v>
      </c>
      <c r="L6085">
        <v>29800</v>
      </c>
      <c r="M6085" t="s">
        <v>32</v>
      </c>
      <c r="N6085">
        <v>31441</v>
      </c>
      <c r="P6085">
        <v>82668705</v>
      </c>
      <c r="Q6085" t="s">
        <v>2223</v>
      </c>
      <c r="R6085" t="s">
        <v>103</v>
      </c>
      <c r="S6085" t="s">
        <v>79</v>
      </c>
      <c r="T6085">
        <v>5468</v>
      </c>
      <c r="U6085" t="s">
        <v>80</v>
      </c>
      <c r="V6085" t="s">
        <v>81</v>
      </c>
      <c r="W6085">
        <v>92882209</v>
      </c>
      <c r="X6085" t="s">
        <v>2625</v>
      </c>
      <c r="Y6085" t="s">
        <v>2626</v>
      </c>
      <c r="Z6085" t="s">
        <v>2627</v>
      </c>
      <c r="AA6085">
        <v>53202</v>
      </c>
      <c r="AB6085" t="s">
        <v>80</v>
      </c>
      <c r="AC6085" t="s">
        <v>2227</v>
      </c>
    </row>
    <row r="6086" spans="1:29" x14ac:dyDescent="0.25">
      <c r="A6086">
        <v>1482152</v>
      </c>
      <c r="B6086" t="s">
        <v>24</v>
      </c>
      <c r="C6086" t="s">
        <v>25</v>
      </c>
      <c r="D6086" s="1">
        <v>43665</v>
      </c>
      <c r="E6086" t="s">
        <v>3875</v>
      </c>
      <c r="F6086" t="s">
        <v>3876</v>
      </c>
      <c r="G6086">
        <v>2015</v>
      </c>
      <c r="H6086" t="s">
        <v>44</v>
      </c>
      <c r="I6086" t="s">
        <v>45</v>
      </c>
      <c r="J6086" t="s">
        <v>30</v>
      </c>
      <c r="K6086" t="s">
        <v>46</v>
      </c>
      <c r="L6086">
        <v>10000</v>
      </c>
      <c r="M6086" t="s">
        <v>32</v>
      </c>
      <c r="N6086">
        <v>33198</v>
      </c>
      <c r="P6086">
        <v>82668705</v>
      </c>
      <c r="Q6086" t="s">
        <v>2223</v>
      </c>
      <c r="R6086" t="s">
        <v>103</v>
      </c>
      <c r="S6086" t="s">
        <v>79</v>
      </c>
      <c r="T6086">
        <v>5468</v>
      </c>
      <c r="U6086" t="s">
        <v>80</v>
      </c>
      <c r="V6086" t="s">
        <v>81</v>
      </c>
      <c r="W6086">
        <v>92882209</v>
      </c>
      <c r="X6086" t="s">
        <v>2625</v>
      </c>
      <c r="Y6086" t="s">
        <v>2626</v>
      </c>
      <c r="Z6086" t="s">
        <v>2627</v>
      </c>
      <c r="AA6086">
        <v>53202</v>
      </c>
      <c r="AB6086" t="s">
        <v>80</v>
      </c>
      <c r="AC6086" t="s">
        <v>2227</v>
      </c>
    </row>
    <row r="6087" spans="1:29" x14ac:dyDescent="0.25">
      <c r="A6087">
        <v>1719695</v>
      </c>
      <c r="B6087" t="s">
        <v>24</v>
      </c>
      <c r="C6087" t="s">
        <v>25</v>
      </c>
      <c r="D6087" s="1">
        <v>43780</v>
      </c>
      <c r="E6087" t="s">
        <v>3875</v>
      </c>
      <c r="F6087" t="s">
        <v>3876</v>
      </c>
      <c r="G6087">
        <v>2015</v>
      </c>
      <c r="H6087" t="s">
        <v>44</v>
      </c>
      <c r="I6087">
        <v>3000</v>
      </c>
      <c r="J6087" t="s">
        <v>30</v>
      </c>
      <c r="K6087" t="s">
        <v>46</v>
      </c>
      <c r="L6087">
        <v>29800</v>
      </c>
      <c r="M6087" t="s">
        <v>32</v>
      </c>
      <c r="N6087">
        <v>35872</v>
      </c>
      <c r="P6087">
        <v>82668705</v>
      </c>
      <c r="Q6087" t="s">
        <v>2223</v>
      </c>
      <c r="R6087" t="s">
        <v>103</v>
      </c>
      <c r="S6087" t="s">
        <v>79</v>
      </c>
      <c r="T6087">
        <v>5468</v>
      </c>
      <c r="U6087" t="s">
        <v>80</v>
      </c>
      <c r="V6087" t="s">
        <v>81</v>
      </c>
      <c r="W6087">
        <v>92882209</v>
      </c>
      <c r="X6087" t="s">
        <v>2625</v>
      </c>
      <c r="Y6087" t="s">
        <v>2626</v>
      </c>
      <c r="Z6087" t="s">
        <v>2627</v>
      </c>
      <c r="AA6087">
        <v>53202</v>
      </c>
      <c r="AB6087" t="s">
        <v>80</v>
      </c>
      <c r="AC6087" t="s">
        <v>2227</v>
      </c>
    </row>
    <row r="6088" spans="1:29" x14ac:dyDescent="0.25">
      <c r="A6088">
        <v>1881323</v>
      </c>
      <c r="B6088" t="s">
        <v>24</v>
      </c>
      <c r="C6088" t="s">
        <v>25</v>
      </c>
      <c r="D6088" s="1">
        <v>43886</v>
      </c>
      <c r="E6088" t="s">
        <v>3875</v>
      </c>
      <c r="F6088" t="s">
        <v>3876</v>
      </c>
      <c r="G6088">
        <v>2015</v>
      </c>
      <c r="H6088" t="s">
        <v>44</v>
      </c>
      <c r="I6088">
        <v>3000</v>
      </c>
      <c r="J6088" t="s">
        <v>30</v>
      </c>
      <c r="K6088" t="s">
        <v>46</v>
      </c>
      <c r="L6088">
        <v>29800</v>
      </c>
      <c r="M6088" t="s">
        <v>32</v>
      </c>
      <c r="N6088">
        <v>39269</v>
      </c>
      <c r="P6088">
        <v>82668705</v>
      </c>
      <c r="Q6088" t="s">
        <v>2223</v>
      </c>
      <c r="R6088" t="s">
        <v>103</v>
      </c>
      <c r="S6088" t="s">
        <v>79</v>
      </c>
      <c r="T6088">
        <v>5468</v>
      </c>
      <c r="U6088" t="s">
        <v>80</v>
      </c>
      <c r="V6088" t="s">
        <v>81</v>
      </c>
      <c r="W6088">
        <v>92882209</v>
      </c>
      <c r="X6088" t="s">
        <v>2625</v>
      </c>
      <c r="Y6088" t="s">
        <v>2626</v>
      </c>
      <c r="Z6088" t="s">
        <v>2627</v>
      </c>
      <c r="AA6088">
        <v>53202</v>
      </c>
      <c r="AB6088" t="s">
        <v>80</v>
      </c>
      <c r="AC6088" t="s">
        <v>2227</v>
      </c>
    </row>
    <row r="6089" spans="1:29" x14ac:dyDescent="0.25">
      <c r="A6089">
        <v>2171036</v>
      </c>
      <c r="B6089" t="s">
        <v>24</v>
      </c>
      <c r="C6089" t="s">
        <v>25</v>
      </c>
      <c r="D6089" s="1">
        <v>44054</v>
      </c>
      <c r="E6089" t="s">
        <v>3875</v>
      </c>
      <c r="F6089" t="s">
        <v>3876</v>
      </c>
      <c r="G6089">
        <v>2015</v>
      </c>
      <c r="H6089" t="s">
        <v>44</v>
      </c>
      <c r="I6089">
        <v>3000</v>
      </c>
      <c r="J6089" t="s">
        <v>30</v>
      </c>
      <c r="K6089" t="s">
        <v>46</v>
      </c>
      <c r="L6089">
        <v>29800</v>
      </c>
      <c r="M6089" t="s">
        <v>32</v>
      </c>
      <c r="N6089">
        <v>43110</v>
      </c>
      <c r="P6089">
        <v>82668705</v>
      </c>
      <c r="Q6089" t="s">
        <v>2223</v>
      </c>
      <c r="R6089" t="s">
        <v>103</v>
      </c>
      <c r="S6089" t="s">
        <v>79</v>
      </c>
      <c r="T6089">
        <v>5468</v>
      </c>
      <c r="U6089" t="s">
        <v>80</v>
      </c>
      <c r="V6089" t="s">
        <v>81</v>
      </c>
      <c r="W6089">
        <v>92882209</v>
      </c>
      <c r="X6089" t="s">
        <v>2625</v>
      </c>
      <c r="Y6089" t="s">
        <v>2626</v>
      </c>
      <c r="Z6089" t="s">
        <v>2627</v>
      </c>
      <c r="AA6089">
        <v>53202</v>
      </c>
      <c r="AB6089" t="s">
        <v>80</v>
      </c>
      <c r="AC6089" t="s">
        <v>2227</v>
      </c>
    </row>
    <row r="6090" spans="1:29" x14ac:dyDescent="0.25">
      <c r="A6090">
        <v>2272194</v>
      </c>
      <c r="B6090" t="s">
        <v>24</v>
      </c>
      <c r="C6090" t="s">
        <v>25</v>
      </c>
      <c r="D6090" s="1">
        <v>44109</v>
      </c>
      <c r="E6090" t="s">
        <v>3875</v>
      </c>
      <c r="F6090" t="s">
        <v>3876</v>
      </c>
      <c r="G6090">
        <v>2015</v>
      </c>
      <c r="H6090" t="s">
        <v>44</v>
      </c>
      <c r="I6090" t="s">
        <v>45</v>
      </c>
      <c r="J6090" t="s">
        <v>30</v>
      </c>
      <c r="K6090" t="s">
        <v>46</v>
      </c>
      <c r="L6090">
        <v>29800</v>
      </c>
      <c r="M6090" t="s">
        <v>32</v>
      </c>
      <c r="N6090">
        <v>43855</v>
      </c>
      <c r="P6090">
        <v>82668705</v>
      </c>
      <c r="Q6090" t="s">
        <v>2223</v>
      </c>
      <c r="R6090" t="s">
        <v>103</v>
      </c>
      <c r="S6090" t="s">
        <v>79</v>
      </c>
      <c r="T6090">
        <v>5468</v>
      </c>
      <c r="U6090" t="s">
        <v>80</v>
      </c>
      <c r="V6090" t="s">
        <v>81</v>
      </c>
      <c r="W6090">
        <v>92882209</v>
      </c>
      <c r="X6090" t="s">
        <v>2625</v>
      </c>
      <c r="Y6090" t="s">
        <v>2626</v>
      </c>
      <c r="Z6090" t="s">
        <v>2627</v>
      </c>
      <c r="AA6090">
        <v>53202</v>
      </c>
      <c r="AB6090" t="s">
        <v>80</v>
      </c>
      <c r="AC6090" t="s">
        <v>2227</v>
      </c>
    </row>
    <row r="6091" spans="1:29" x14ac:dyDescent="0.25">
      <c r="A6091">
        <v>2437332</v>
      </c>
      <c r="B6091" t="s">
        <v>24</v>
      </c>
      <c r="C6091" t="s">
        <v>25</v>
      </c>
      <c r="D6091" s="1">
        <v>44210</v>
      </c>
      <c r="E6091" t="s">
        <v>3875</v>
      </c>
      <c r="F6091" t="s">
        <v>3876</v>
      </c>
      <c r="G6091">
        <v>2015</v>
      </c>
      <c r="H6091" t="s">
        <v>44</v>
      </c>
      <c r="I6091" t="s">
        <v>45</v>
      </c>
      <c r="J6091" t="s">
        <v>30</v>
      </c>
      <c r="K6091" t="s">
        <v>46</v>
      </c>
      <c r="L6091">
        <v>29800</v>
      </c>
      <c r="M6091" t="s">
        <v>32</v>
      </c>
      <c r="N6091">
        <v>46588</v>
      </c>
      <c r="P6091">
        <v>82668705</v>
      </c>
      <c r="Q6091" t="s">
        <v>2223</v>
      </c>
      <c r="R6091" t="s">
        <v>103</v>
      </c>
      <c r="S6091" t="s">
        <v>79</v>
      </c>
      <c r="T6091">
        <v>5468</v>
      </c>
      <c r="U6091" t="s">
        <v>80</v>
      </c>
      <c r="V6091" t="s">
        <v>81</v>
      </c>
      <c r="W6091">
        <v>92882209</v>
      </c>
      <c r="X6091" t="s">
        <v>2625</v>
      </c>
      <c r="Y6091" t="s">
        <v>2626</v>
      </c>
      <c r="Z6091" t="s">
        <v>2627</v>
      </c>
      <c r="AA6091">
        <v>53202</v>
      </c>
      <c r="AB6091" t="s">
        <v>80</v>
      </c>
      <c r="AC6091" t="s">
        <v>2227</v>
      </c>
    </row>
    <row r="6092" spans="1:29" x14ac:dyDescent="0.25">
      <c r="A6092">
        <v>2612866</v>
      </c>
      <c r="B6092" t="s">
        <v>24</v>
      </c>
      <c r="C6092" t="s">
        <v>25</v>
      </c>
      <c r="D6092" s="1">
        <v>44334</v>
      </c>
      <c r="E6092" t="s">
        <v>3875</v>
      </c>
      <c r="F6092" t="s">
        <v>3876</v>
      </c>
      <c r="G6092">
        <v>2015</v>
      </c>
      <c r="H6092" t="s">
        <v>44</v>
      </c>
      <c r="I6092" t="s">
        <v>45</v>
      </c>
      <c r="J6092" t="s">
        <v>30</v>
      </c>
      <c r="K6092" t="s">
        <v>46</v>
      </c>
      <c r="L6092">
        <v>29800</v>
      </c>
      <c r="M6092" t="s">
        <v>32</v>
      </c>
      <c r="N6092">
        <v>50129</v>
      </c>
      <c r="P6092">
        <v>82668705</v>
      </c>
      <c r="Q6092" t="s">
        <v>2223</v>
      </c>
      <c r="R6092" t="s">
        <v>103</v>
      </c>
      <c r="S6092" t="s">
        <v>79</v>
      </c>
      <c r="T6092">
        <v>5468</v>
      </c>
      <c r="U6092" t="s">
        <v>80</v>
      </c>
      <c r="V6092" t="s">
        <v>81</v>
      </c>
      <c r="W6092">
        <v>92882209</v>
      </c>
      <c r="X6092" t="s">
        <v>2625</v>
      </c>
      <c r="Y6092" t="s">
        <v>2626</v>
      </c>
      <c r="Z6092" t="s">
        <v>2627</v>
      </c>
      <c r="AA6092">
        <v>53202</v>
      </c>
      <c r="AB6092" t="s">
        <v>80</v>
      </c>
      <c r="AC6092" t="s">
        <v>2227</v>
      </c>
    </row>
    <row r="6093" spans="1:29" x14ac:dyDescent="0.25">
      <c r="A6093">
        <v>2823685</v>
      </c>
      <c r="B6093" t="s">
        <v>24</v>
      </c>
      <c r="C6093" t="s">
        <v>25</v>
      </c>
      <c r="D6093" s="1">
        <v>44454</v>
      </c>
      <c r="E6093" t="s">
        <v>3875</v>
      </c>
      <c r="F6093" t="s">
        <v>3876</v>
      </c>
      <c r="G6093">
        <v>2014</v>
      </c>
      <c r="H6093" t="s">
        <v>44</v>
      </c>
      <c r="I6093" t="s">
        <v>45</v>
      </c>
      <c r="J6093" t="s">
        <v>30</v>
      </c>
      <c r="K6093" t="s">
        <v>123</v>
      </c>
      <c r="L6093">
        <v>29800</v>
      </c>
      <c r="M6093" t="s">
        <v>32</v>
      </c>
      <c r="N6093">
        <v>52042</v>
      </c>
      <c r="P6093">
        <v>82668705</v>
      </c>
      <c r="Q6093" t="s">
        <v>2223</v>
      </c>
      <c r="R6093" t="s">
        <v>103</v>
      </c>
      <c r="S6093" t="s">
        <v>79</v>
      </c>
      <c r="T6093">
        <v>5468</v>
      </c>
      <c r="U6093" t="s">
        <v>80</v>
      </c>
      <c r="V6093" t="s">
        <v>81</v>
      </c>
      <c r="W6093">
        <v>92882209</v>
      </c>
      <c r="X6093" t="s">
        <v>2625</v>
      </c>
      <c r="Y6093" t="s">
        <v>2626</v>
      </c>
      <c r="Z6093" t="s">
        <v>2627</v>
      </c>
      <c r="AA6093">
        <v>53202</v>
      </c>
      <c r="AB6093" t="s">
        <v>80</v>
      </c>
      <c r="AC6093" t="s">
        <v>2227</v>
      </c>
    </row>
    <row r="6094" spans="1:29" x14ac:dyDescent="0.25">
      <c r="A6094">
        <v>626680</v>
      </c>
      <c r="B6094" t="s">
        <v>24</v>
      </c>
      <c r="C6094" t="s">
        <v>25</v>
      </c>
      <c r="D6094" s="1">
        <v>43174</v>
      </c>
      <c r="E6094" t="s">
        <v>3914</v>
      </c>
      <c r="F6094" t="s">
        <v>3915</v>
      </c>
      <c r="G6094">
        <v>2015</v>
      </c>
      <c r="H6094" t="s">
        <v>44</v>
      </c>
      <c r="I6094">
        <v>3000</v>
      </c>
      <c r="J6094" t="s">
        <v>30</v>
      </c>
      <c r="K6094" t="s">
        <v>46</v>
      </c>
      <c r="L6094">
        <v>26001</v>
      </c>
      <c r="M6094" t="s">
        <v>32</v>
      </c>
      <c r="N6094">
        <v>58502</v>
      </c>
      <c r="P6094">
        <v>82668705</v>
      </c>
      <c r="Q6094" t="s">
        <v>2223</v>
      </c>
      <c r="R6094" t="s">
        <v>103</v>
      </c>
      <c r="S6094" t="s">
        <v>79</v>
      </c>
      <c r="T6094">
        <v>5468</v>
      </c>
      <c r="U6094" t="s">
        <v>80</v>
      </c>
      <c r="V6094" t="s">
        <v>81</v>
      </c>
      <c r="W6094">
        <v>92882209</v>
      </c>
      <c r="X6094" t="s">
        <v>2625</v>
      </c>
      <c r="Y6094" t="s">
        <v>2626</v>
      </c>
      <c r="Z6094" t="s">
        <v>2627</v>
      </c>
      <c r="AA6094">
        <v>53202</v>
      </c>
      <c r="AB6094" t="s">
        <v>80</v>
      </c>
      <c r="AC6094" t="s">
        <v>2227</v>
      </c>
    </row>
    <row r="6095" spans="1:29" x14ac:dyDescent="0.25">
      <c r="A6095">
        <v>890183</v>
      </c>
      <c r="B6095" t="s">
        <v>24</v>
      </c>
      <c r="C6095" t="s">
        <v>25</v>
      </c>
      <c r="D6095" s="1">
        <v>43327</v>
      </c>
      <c r="E6095" t="s">
        <v>3914</v>
      </c>
      <c r="F6095" t="s">
        <v>3915</v>
      </c>
      <c r="G6095">
        <v>2015</v>
      </c>
      <c r="H6095" t="s">
        <v>44</v>
      </c>
      <c r="I6095">
        <v>3000</v>
      </c>
      <c r="J6095" t="s">
        <v>30</v>
      </c>
      <c r="K6095" t="s">
        <v>46</v>
      </c>
      <c r="L6095">
        <v>26001</v>
      </c>
      <c r="M6095" t="s">
        <v>32</v>
      </c>
      <c r="N6095">
        <v>63210</v>
      </c>
      <c r="P6095">
        <v>82668705</v>
      </c>
      <c r="Q6095" t="s">
        <v>2223</v>
      </c>
      <c r="R6095" t="s">
        <v>103</v>
      </c>
      <c r="S6095" t="s">
        <v>79</v>
      </c>
      <c r="T6095">
        <v>5468</v>
      </c>
      <c r="U6095" t="s">
        <v>80</v>
      </c>
      <c r="V6095" t="s">
        <v>81</v>
      </c>
      <c r="W6095">
        <v>92882209</v>
      </c>
      <c r="X6095" t="s">
        <v>2625</v>
      </c>
      <c r="Y6095" t="s">
        <v>2626</v>
      </c>
      <c r="Z6095" t="s">
        <v>2627</v>
      </c>
      <c r="AA6095">
        <v>53202</v>
      </c>
      <c r="AB6095" t="s">
        <v>80</v>
      </c>
      <c r="AC6095" t="s">
        <v>2227</v>
      </c>
    </row>
    <row r="6096" spans="1:29" x14ac:dyDescent="0.25">
      <c r="A6096">
        <v>1077285</v>
      </c>
      <c r="B6096" t="s">
        <v>24</v>
      </c>
      <c r="C6096" t="s">
        <v>25</v>
      </c>
      <c r="D6096" s="1">
        <v>43434</v>
      </c>
      <c r="E6096" t="s">
        <v>3914</v>
      </c>
      <c r="F6096" t="s">
        <v>3915</v>
      </c>
      <c r="G6096">
        <v>2015</v>
      </c>
      <c r="H6096" t="s">
        <v>44</v>
      </c>
      <c r="I6096">
        <v>3000</v>
      </c>
      <c r="J6096" t="s">
        <v>30</v>
      </c>
      <c r="K6096" t="s">
        <v>46</v>
      </c>
      <c r="L6096">
        <v>26001</v>
      </c>
      <c r="M6096" t="s">
        <v>32</v>
      </c>
      <c r="N6096">
        <v>66642</v>
      </c>
      <c r="P6096">
        <v>82668705</v>
      </c>
      <c r="Q6096" t="s">
        <v>2223</v>
      </c>
      <c r="R6096" t="s">
        <v>103</v>
      </c>
      <c r="S6096" t="s">
        <v>79</v>
      </c>
      <c r="T6096">
        <v>5468</v>
      </c>
      <c r="U6096" t="s">
        <v>80</v>
      </c>
      <c r="V6096" t="s">
        <v>81</v>
      </c>
      <c r="W6096">
        <v>92882209</v>
      </c>
      <c r="X6096" t="s">
        <v>2625</v>
      </c>
      <c r="Y6096" t="s">
        <v>2626</v>
      </c>
      <c r="Z6096" t="s">
        <v>2627</v>
      </c>
      <c r="AA6096">
        <v>53202</v>
      </c>
      <c r="AB6096" t="s">
        <v>80</v>
      </c>
      <c r="AC6096" t="s">
        <v>2227</v>
      </c>
    </row>
    <row r="6097" spans="1:29" x14ac:dyDescent="0.25">
      <c r="A6097">
        <v>1232429</v>
      </c>
      <c r="B6097" t="s">
        <v>24</v>
      </c>
      <c r="C6097" t="s">
        <v>25</v>
      </c>
      <c r="D6097" s="1">
        <v>43543</v>
      </c>
      <c r="E6097" t="s">
        <v>3914</v>
      </c>
      <c r="F6097" t="s">
        <v>3915</v>
      </c>
      <c r="G6097">
        <v>2015</v>
      </c>
      <c r="H6097" t="s">
        <v>44</v>
      </c>
      <c r="I6097">
        <v>3000</v>
      </c>
      <c r="J6097" t="s">
        <v>30</v>
      </c>
      <c r="K6097" t="s">
        <v>46</v>
      </c>
      <c r="L6097">
        <v>26001</v>
      </c>
      <c r="M6097" t="s">
        <v>32</v>
      </c>
      <c r="N6097">
        <v>71010</v>
      </c>
      <c r="P6097">
        <v>82668705</v>
      </c>
      <c r="Q6097" t="s">
        <v>2223</v>
      </c>
      <c r="R6097" t="s">
        <v>103</v>
      </c>
      <c r="S6097" t="s">
        <v>79</v>
      </c>
      <c r="T6097">
        <v>5468</v>
      </c>
      <c r="U6097" t="s">
        <v>80</v>
      </c>
      <c r="V6097" t="s">
        <v>81</v>
      </c>
      <c r="W6097">
        <v>92882209</v>
      </c>
      <c r="X6097" t="s">
        <v>2625</v>
      </c>
      <c r="Y6097" t="s">
        <v>2626</v>
      </c>
      <c r="Z6097" t="s">
        <v>2627</v>
      </c>
      <c r="AA6097">
        <v>53202</v>
      </c>
      <c r="AB6097" t="s">
        <v>80</v>
      </c>
      <c r="AC6097" t="s">
        <v>2227</v>
      </c>
    </row>
    <row r="6098" spans="1:29" x14ac:dyDescent="0.25">
      <c r="A6098">
        <v>1499507</v>
      </c>
      <c r="B6098" t="s">
        <v>24</v>
      </c>
      <c r="C6098" t="s">
        <v>25</v>
      </c>
      <c r="D6098" s="1">
        <v>43676</v>
      </c>
      <c r="E6098" t="s">
        <v>3914</v>
      </c>
      <c r="F6098" t="s">
        <v>3915</v>
      </c>
      <c r="G6098">
        <v>2015</v>
      </c>
      <c r="H6098" t="s">
        <v>44</v>
      </c>
      <c r="I6098" t="s">
        <v>45</v>
      </c>
      <c r="J6098" t="s">
        <v>30</v>
      </c>
      <c r="K6098" t="s">
        <v>46</v>
      </c>
      <c r="L6098">
        <v>10000</v>
      </c>
      <c r="M6098" t="s">
        <v>32</v>
      </c>
      <c r="N6098">
        <v>75579</v>
      </c>
      <c r="P6098">
        <v>82668705</v>
      </c>
      <c r="Q6098" t="s">
        <v>2223</v>
      </c>
      <c r="R6098" t="s">
        <v>103</v>
      </c>
      <c r="S6098" t="s">
        <v>79</v>
      </c>
      <c r="T6098">
        <v>5468</v>
      </c>
      <c r="U6098" t="s">
        <v>80</v>
      </c>
      <c r="V6098" t="s">
        <v>81</v>
      </c>
      <c r="W6098">
        <v>92882209</v>
      </c>
      <c r="X6098" t="s">
        <v>2625</v>
      </c>
      <c r="Y6098" t="s">
        <v>2626</v>
      </c>
      <c r="Z6098" t="s">
        <v>2627</v>
      </c>
      <c r="AA6098">
        <v>53202</v>
      </c>
      <c r="AB6098" t="s">
        <v>80</v>
      </c>
      <c r="AC6098" t="s">
        <v>2227</v>
      </c>
    </row>
    <row r="6099" spans="1:29" x14ac:dyDescent="0.25">
      <c r="A6099">
        <v>1774524</v>
      </c>
      <c r="B6099" t="s">
        <v>24</v>
      </c>
      <c r="C6099" t="s">
        <v>25</v>
      </c>
      <c r="D6099" s="1">
        <v>43816</v>
      </c>
      <c r="E6099" t="s">
        <v>3914</v>
      </c>
      <c r="F6099" t="s">
        <v>3915</v>
      </c>
      <c r="G6099">
        <v>2015</v>
      </c>
      <c r="H6099" t="s">
        <v>44</v>
      </c>
      <c r="I6099" t="s">
        <v>45</v>
      </c>
      <c r="J6099" t="s">
        <v>30</v>
      </c>
      <c r="K6099" t="s">
        <v>46</v>
      </c>
      <c r="L6099">
        <v>29800</v>
      </c>
      <c r="M6099" t="s">
        <v>32</v>
      </c>
      <c r="N6099">
        <v>77760</v>
      </c>
      <c r="P6099">
        <v>82668705</v>
      </c>
      <c r="Q6099" t="s">
        <v>2223</v>
      </c>
      <c r="R6099" t="s">
        <v>103</v>
      </c>
      <c r="S6099" t="s">
        <v>79</v>
      </c>
      <c r="T6099">
        <v>5468</v>
      </c>
      <c r="U6099" t="s">
        <v>80</v>
      </c>
      <c r="V6099" t="s">
        <v>81</v>
      </c>
      <c r="W6099">
        <v>92882209</v>
      </c>
      <c r="X6099" t="s">
        <v>2625</v>
      </c>
      <c r="Y6099" t="s">
        <v>2626</v>
      </c>
      <c r="Z6099" t="s">
        <v>2627</v>
      </c>
      <c r="AA6099">
        <v>53202</v>
      </c>
      <c r="AB6099" t="s">
        <v>80</v>
      </c>
      <c r="AC6099" t="s">
        <v>2227</v>
      </c>
    </row>
    <row r="6100" spans="1:29" x14ac:dyDescent="0.25">
      <c r="A6100">
        <v>1902928</v>
      </c>
      <c r="B6100" t="s">
        <v>24</v>
      </c>
      <c r="C6100" t="s">
        <v>25</v>
      </c>
      <c r="D6100" s="1">
        <v>43896</v>
      </c>
      <c r="E6100" t="s">
        <v>3914</v>
      </c>
      <c r="F6100" t="s">
        <v>3915</v>
      </c>
      <c r="G6100">
        <v>2015</v>
      </c>
      <c r="H6100" t="s">
        <v>44</v>
      </c>
      <c r="I6100" t="s">
        <v>45</v>
      </c>
      <c r="J6100" t="s">
        <v>30</v>
      </c>
      <c r="K6100" t="s">
        <v>46</v>
      </c>
      <c r="L6100">
        <v>29800</v>
      </c>
      <c r="M6100" t="s">
        <v>32</v>
      </c>
      <c r="N6100">
        <v>78084</v>
      </c>
      <c r="P6100">
        <v>82668705</v>
      </c>
      <c r="Q6100" t="s">
        <v>2223</v>
      </c>
      <c r="R6100" t="s">
        <v>103</v>
      </c>
      <c r="S6100" t="s">
        <v>79</v>
      </c>
      <c r="T6100">
        <v>5468</v>
      </c>
      <c r="U6100" t="s">
        <v>80</v>
      </c>
      <c r="V6100" t="s">
        <v>81</v>
      </c>
      <c r="W6100">
        <v>92882209</v>
      </c>
      <c r="X6100" t="s">
        <v>2625</v>
      </c>
      <c r="Y6100" t="s">
        <v>2626</v>
      </c>
      <c r="Z6100" t="s">
        <v>2627</v>
      </c>
      <c r="AA6100">
        <v>53202</v>
      </c>
      <c r="AB6100" t="s">
        <v>80</v>
      </c>
      <c r="AC6100" t="s">
        <v>2227</v>
      </c>
    </row>
    <row r="6101" spans="1:29" x14ac:dyDescent="0.25">
      <c r="A6101">
        <v>2155955</v>
      </c>
      <c r="B6101" t="s">
        <v>24</v>
      </c>
      <c r="C6101" t="s">
        <v>25</v>
      </c>
      <c r="D6101" s="1">
        <v>44043</v>
      </c>
      <c r="E6101" t="s">
        <v>3914</v>
      </c>
      <c r="F6101" t="s">
        <v>3915</v>
      </c>
      <c r="G6101">
        <v>2015</v>
      </c>
      <c r="H6101" t="s">
        <v>44</v>
      </c>
      <c r="I6101">
        <v>3000</v>
      </c>
      <c r="J6101" t="s">
        <v>30</v>
      </c>
      <c r="K6101" t="s">
        <v>46</v>
      </c>
      <c r="L6101">
        <v>29800</v>
      </c>
      <c r="M6101" t="s">
        <v>32</v>
      </c>
      <c r="N6101">
        <v>78925</v>
      </c>
      <c r="P6101">
        <v>82668705</v>
      </c>
      <c r="Q6101" t="s">
        <v>2223</v>
      </c>
      <c r="R6101" t="s">
        <v>103</v>
      </c>
      <c r="S6101" t="s">
        <v>79</v>
      </c>
      <c r="T6101">
        <v>5468</v>
      </c>
      <c r="U6101" t="s">
        <v>80</v>
      </c>
      <c r="V6101" t="s">
        <v>81</v>
      </c>
      <c r="W6101">
        <v>92882209</v>
      </c>
      <c r="X6101" t="s">
        <v>2625</v>
      </c>
      <c r="Y6101" t="s">
        <v>2626</v>
      </c>
      <c r="Z6101" t="s">
        <v>2627</v>
      </c>
      <c r="AA6101">
        <v>53202</v>
      </c>
      <c r="AB6101" t="s">
        <v>80</v>
      </c>
      <c r="AC6101" t="s">
        <v>2227</v>
      </c>
    </row>
    <row r="6102" spans="1:29" x14ac:dyDescent="0.25">
      <c r="A6102">
        <v>2257549</v>
      </c>
      <c r="B6102" t="s">
        <v>24</v>
      </c>
      <c r="C6102" t="s">
        <v>25</v>
      </c>
      <c r="D6102" s="1">
        <v>44098</v>
      </c>
      <c r="E6102" t="s">
        <v>3914</v>
      </c>
      <c r="F6102" t="s">
        <v>3915</v>
      </c>
      <c r="G6102">
        <v>2015</v>
      </c>
      <c r="H6102" t="s">
        <v>44</v>
      </c>
      <c r="I6102">
        <v>3000</v>
      </c>
      <c r="J6102" t="s">
        <v>30</v>
      </c>
      <c r="K6102" t="s">
        <v>46</v>
      </c>
      <c r="L6102">
        <v>29800</v>
      </c>
      <c r="M6102" t="s">
        <v>32</v>
      </c>
      <c r="N6102">
        <v>79587</v>
      </c>
      <c r="P6102">
        <v>82668705</v>
      </c>
      <c r="Q6102" t="s">
        <v>2223</v>
      </c>
      <c r="R6102" t="s">
        <v>103</v>
      </c>
      <c r="S6102" t="s">
        <v>79</v>
      </c>
      <c r="T6102">
        <v>5468</v>
      </c>
      <c r="U6102" t="s">
        <v>80</v>
      </c>
      <c r="V6102" t="s">
        <v>81</v>
      </c>
      <c r="W6102">
        <v>92882209</v>
      </c>
      <c r="X6102" t="s">
        <v>2625</v>
      </c>
      <c r="Y6102" t="s">
        <v>2626</v>
      </c>
      <c r="Z6102" t="s">
        <v>2627</v>
      </c>
      <c r="AA6102">
        <v>53202</v>
      </c>
      <c r="AB6102" t="s">
        <v>80</v>
      </c>
      <c r="AC6102" t="s">
        <v>2227</v>
      </c>
    </row>
    <row r="6103" spans="1:29" x14ac:dyDescent="0.25">
      <c r="A6103">
        <v>2453104</v>
      </c>
      <c r="B6103" t="s">
        <v>24</v>
      </c>
      <c r="C6103" t="s">
        <v>25</v>
      </c>
      <c r="D6103" s="1">
        <v>44223</v>
      </c>
      <c r="E6103" t="s">
        <v>3914</v>
      </c>
      <c r="F6103" t="s">
        <v>3915</v>
      </c>
      <c r="G6103">
        <v>2015</v>
      </c>
      <c r="H6103" t="s">
        <v>44</v>
      </c>
      <c r="I6103">
        <v>3000</v>
      </c>
      <c r="J6103" t="s">
        <v>30</v>
      </c>
      <c r="K6103" t="s">
        <v>46</v>
      </c>
      <c r="L6103">
        <v>29800</v>
      </c>
      <c r="M6103" t="s">
        <v>32</v>
      </c>
      <c r="N6103">
        <v>82858</v>
      </c>
      <c r="P6103">
        <v>82668705</v>
      </c>
      <c r="Q6103" t="s">
        <v>2223</v>
      </c>
      <c r="R6103" t="s">
        <v>103</v>
      </c>
      <c r="S6103" t="s">
        <v>79</v>
      </c>
      <c r="T6103">
        <v>5468</v>
      </c>
      <c r="U6103" t="s">
        <v>80</v>
      </c>
      <c r="V6103" t="s">
        <v>81</v>
      </c>
      <c r="W6103">
        <v>92882209</v>
      </c>
      <c r="X6103" t="s">
        <v>2625</v>
      </c>
      <c r="Y6103" t="s">
        <v>2626</v>
      </c>
      <c r="Z6103" t="s">
        <v>2627</v>
      </c>
      <c r="AA6103">
        <v>53202</v>
      </c>
      <c r="AB6103" t="s">
        <v>80</v>
      </c>
      <c r="AC6103" t="s">
        <v>2227</v>
      </c>
    </row>
    <row r="6104" spans="1:29" x14ac:dyDescent="0.25">
      <c r="A6104">
        <v>2615259</v>
      </c>
      <c r="B6104" t="s">
        <v>24</v>
      </c>
      <c r="C6104" t="s">
        <v>25</v>
      </c>
      <c r="D6104" s="1">
        <v>44335</v>
      </c>
      <c r="E6104" t="s">
        <v>3914</v>
      </c>
      <c r="F6104" t="s">
        <v>3915</v>
      </c>
      <c r="G6104">
        <v>2015</v>
      </c>
      <c r="H6104" t="s">
        <v>44</v>
      </c>
      <c r="I6104">
        <v>3000</v>
      </c>
      <c r="J6104" t="s">
        <v>30</v>
      </c>
      <c r="K6104" t="s">
        <v>46</v>
      </c>
      <c r="L6104">
        <v>29800</v>
      </c>
      <c r="M6104" t="s">
        <v>32</v>
      </c>
      <c r="N6104">
        <v>87456</v>
      </c>
      <c r="P6104">
        <v>82668705</v>
      </c>
      <c r="Q6104" t="s">
        <v>2223</v>
      </c>
      <c r="R6104" t="s">
        <v>103</v>
      </c>
      <c r="S6104" t="s">
        <v>79</v>
      </c>
      <c r="T6104">
        <v>5468</v>
      </c>
      <c r="U6104" t="s">
        <v>80</v>
      </c>
      <c r="V6104" t="s">
        <v>81</v>
      </c>
      <c r="W6104">
        <v>92882209</v>
      </c>
      <c r="X6104" t="s">
        <v>2625</v>
      </c>
      <c r="Y6104" t="s">
        <v>2626</v>
      </c>
      <c r="Z6104" t="s">
        <v>2627</v>
      </c>
      <c r="AA6104">
        <v>53202</v>
      </c>
      <c r="AB6104" t="s">
        <v>80</v>
      </c>
      <c r="AC6104" t="s">
        <v>2227</v>
      </c>
    </row>
    <row r="6105" spans="1:29" x14ac:dyDescent="0.25">
      <c r="A6105">
        <v>2806061</v>
      </c>
      <c r="B6105" t="s">
        <v>24</v>
      </c>
      <c r="C6105" t="s">
        <v>25</v>
      </c>
      <c r="D6105" s="1">
        <v>44442</v>
      </c>
      <c r="E6105" t="s">
        <v>3914</v>
      </c>
      <c r="F6105" t="s">
        <v>3915</v>
      </c>
      <c r="G6105">
        <v>2015</v>
      </c>
      <c r="H6105" t="s">
        <v>44</v>
      </c>
      <c r="I6105">
        <v>3000</v>
      </c>
      <c r="J6105" t="s">
        <v>30</v>
      </c>
      <c r="K6105" t="s">
        <v>46</v>
      </c>
      <c r="L6105">
        <v>29800</v>
      </c>
      <c r="M6105" t="s">
        <v>32</v>
      </c>
      <c r="N6105">
        <v>90059</v>
      </c>
      <c r="P6105">
        <v>82668705</v>
      </c>
      <c r="Q6105" t="s">
        <v>2223</v>
      </c>
      <c r="R6105" t="s">
        <v>103</v>
      </c>
      <c r="S6105" t="s">
        <v>79</v>
      </c>
      <c r="T6105">
        <v>5468</v>
      </c>
      <c r="U6105" t="s">
        <v>80</v>
      </c>
      <c r="V6105" t="s">
        <v>81</v>
      </c>
      <c r="W6105">
        <v>92882209</v>
      </c>
      <c r="X6105" t="s">
        <v>2625</v>
      </c>
      <c r="Y6105" t="s">
        <v>2626</v>
      </c>
      <c r="Z6105" t="s">
        <v>2627</v>
      </c>
      <c r="AA6105">
        <v>53202</v>
      </c>
      <c r="AB6105" t="s">
        <v>80</v>
      </c>
      <c r="AC6105" t="s">
        <v>2227</v>
      </c>
    </row>
    <row r="6106" spans="1:29" x14ac:dyDescent="0.25">
      <c r="A6106">
        <v>628144</v>
      </c>
      <c r="B6106" t="s">
        <v>24</v>
      </c>
      <c r="C6106" t="s">
        <v>25</v>
      </c>
      <c r="D6106" s="1">
        <v>43175</v>
      </c>
      <c r="E6106" t="s">
        <v>3797</v>
      </c>
      <c r="F6106" t="s">
        <v>3798</v>
      </c>
      <c r="G6106">
        <v>2015</v>
      </c>
      <c r="H6106" t="s">
        <v>44</v>
      </c>
      <c r="I6106">
        <v>3000</v>
      </c>
      <c r="J6106" t="s">
        <v>30</v>
      </c>
      <c r="K6106" t="s">
        <v>46</v>
      </c>
      <c r="L6106">
        <v>26001</v>
      </c>
      <c r="M6106" t="s">
        <v>32</v>
      </c>
      <c r="N6106">
        <v>26435</v>
      </c>
      <c r="P6106">
        <v>82668705</v>
      </c>
      <c r="Q6106" t="s">
        <v>2223</v>
      </c>
      <c r="R6106" t="s">
        <v>103</v>
      </c>
      <c r="S6106" t="s">
        <v>79</v>
      </c>
      <c r="T6106">
        <v>5468</v>
      </c>
      <c r="U6106" t="s">
        <v>80</v>
      </c>
      <c r="V6106" t="s">
        <v>81</v>
      </c>
      <c r="W6106">
        <v>92882209</v>
      </c>
      <c r="X6106" t="s">
        <v>2625</v>
      </c>
      <c r="Y6106" t="s">
        <v>2626</v>
      </c>
      <c r="Z6106" t="s">
        <v>2627</v>
      </c>
      <c r="AA6106">
        <v>53202</v>
      </c>
      <c r="AB6106" t="s">
        <v>80</v>
      </c>
      <c r="AC6106" t="s">
        <v>2227</v>
      </c>
    </row>
    <row r="6107" spans="1:29" x14ac:dyDescent="0.25">
      <c r="A6107">
        <v>858082</v>
      </c>
      <c r="B6107" t="s">
        <v>24</v>
      </c>
      <c r="C6107" t="s">
        <v>25</v>
      </c>
      <c r="D6107" s="1">
        <v>43306</v>
      </c>
      <c r="E6107" t="s">
        <v>3797</v>
      </c>
      <c r="F6107" t="s">
        <v>3798</v>
      </c>
      <c r="G6107">
        <v>2015</v>
      </c>
      <c r="H6107" t="s">
        <v>44</v>
      </c>
      <c r="I6107">
        <v>3000</v>
      </c>
      <c r="J6107" t="s">
        <v>30</v>
      </c>
      <c r="K6107" t="s">
        <v>46</v>
      </c>
      <c r="L6107">
        <v>26001</v>
      </c>
      <c r="M6107" t="s">
        <v>32</v>
      </c>
      <c r="N6107">
        <v>28210</v>
      </c>
      <c r="P6107">
        <v>82668705</v>
      </c>
      <c r="Q6107" t="s">
        <v>2223</v>
      </c>
      <c r="R6107" t="s">
        <v>103</v>
      </c>
      <c r="S6107" t="s">
        <v>79</v>
      </c>
      <c r="T6107">
        <v>5468</v>
      </c>
      <c r="U6107" t="s">
        <v>80</v>
      </c>
      <c r="V6107" t="s">
        <v>81</v>
      </c>
      <c r="W6107">
        <v>92882209</v>
      </c>
      <c r="X6107" t="s">
        <v>2625</v>
      </c>
      <c r="Y6107" t="s">
        <v>2626</v>
      </c>
      <c r="Z6107" t="s">
        <v>2627</v>
      </c>
      <c r="AA6107">
        <v>53202</v>
      </c>
      <c r="AB6107" t="s">
        <v>80</v>
      </c>
      <c r="AC6107" t="s">
        <v>2227</v>
      </c>
    </row>
    <row r="6108" spans="1:29" x14ac:dyDescent="0.25">
      <c r="A6108">
        <v>1121851</v>
      </c>
      <c r="B6108" t="s">
        <v>24</v>
      </c>
      <c r="C6108" t="s">
        <v>25</v>
      </c>
      <c r="D6108" s="1">
        <v>43462</v>
      </c>
      <c r="E6108" t="s">
        <v>3797</v>
      </c>
      <c r="F6108" t="s">
        <v>3798</v>
      </c>
      <c r="G6108">
        <v>2015</v>
      </c>
      <c r="H6108" t="s">
        <v>44</v>
      </c>
      <c r="I6108" t="s">
        <v>45</v>
      </c>
      <c r="J6108" t="s">
        <v>30</v>
      </c>
      <c r="K6108" t="s">
        <v>46</v>
      </c>
      <c r="L6108">
        <v>29800</v>
      </c>
      <c r="M6108" t="s">
        <v>32</v>
      </c>
      <c r="N6108">
        <v>30649</v>
      </c>
      <c r="P6108">
        <v>82668705</v>
      </c>
      <c r="Q6108" t="s">
        <v>2223</v>
      </c>
      <c r="R6108" t="s">
        <v>103</v>
      </c>
      <c r="S6108" t="s">
        <v>79</v>
      </c>
      <c r="T6108">
        <v>5468</v>
      </c>
      <c r="U6108" t="s">
        <v>80</v>
      </c>
      <c r="V6108" t="s">
        <v>81</v>
      </c>
      <c r="W6108">
        <v>92882209</v>
      </c>
      <c r="X6108" t="s">
        <v>2625</v>
      </c>
      <c r="Y6108" t="s">
        <v>2626</v>
      </c>
      <c r="Z6108" t="s">
        <v>2627</v>
      </c>
      <c r="AA6108">
        <v>53202</v>
      </c>
      <c r="AB6108" t="s">
        <v>80</v>
      </c>
      <c r="AC6108" t="s">
        <v>2227</v>
      </c>
    </row>
    <row r="6109" spans="1:29" x14ac:dyDescent="0.25">
      <c r="A6109">
        <v>1234027</v>
      </c>
      <c r="B6109" t="s">
        <v>24</v>
      </c>
      <c r="C6109" t="s">
        <v>25</v>
      </c>
      <c r="D6109" s="1">
        <v>43544</v>
      </c>
      <c r="E6109" t="s">
        <v>3797</v>
      </c>
      <c r="F6109" t="s">
        <v>3798</v>
      </c>
      <c r="G6109">
        <v>2015</v>
      </c>
      <c r="H6109" t="s">
        <v>44</v>
      </c>
      <c r="I6109" t="s">
        <v>45</v>
      </c>
      <c r="J6109" t="s">
        <v>30</v>
      </c>
      <c r="K6109" t="s">
        <v>46</v>
      </c>
      <c r="L6109">
        <v>29800</v>
      </c>
      <c r="M6109" t="s">
        <v>32</v>
      </c>
      <c r="N6109">
        <v>32698</v>
      </c>
      <c r="P6109">
        <v>82668705</v>
      </c>
      <c r="Q6109" t="s">
        <v>2223</v>
      </c>
      <c r="R6109" t="s">
        <v>103</v>
      </c>
      <c r="S6109" t="s">
        <v>79</v>
      </c>
      <c r="T6109">
        <v>5468</v>
      </c>
      <c r="U6109" t="s">
        <v>80</v>
      </c>
      <c r="V6109" t="s">
        <v>81</v>
      </c>
      <c r="W6109">
        <v>92882209</v>
      </c>
      <c r="X6109" t="s">
        <v>2625</v>
      </c>
      <c r="Y6109" t="s">
        <v>2626</v>
      </c>
      <c r="Z6109" t="s">
        <v>2627</v>
      </c>
      <c r="AA6109">
        <v>53202</v>
      </c>
      <c r="AB6109" t="s">
        <v>80</v>
      </c>
      <c r="AC6109" t="s">
        <v>2227</v>
      </c>
    </row>
    <row r="6110" spans="1:29" x14ac:dyDescent="0.25">
      <c r="A6110">
        <v>1513496</v>
      </c>
      <c r="B6110" t="s">
        <v>24</v>
      </c>
      <c r="C6110" t="s">
        <v>25</v>
      </c>
      <c r="D6110" s="1">
        <v>43683</v>
      </c>
      <c r="E6110" t="s">
        <v>3797</v>
      </c>
      <c r="F6110" t="s">
        <v>3798</v>
      </c>
      <c r="G6110">
        <v>2015</v>
      </c>
      <c r="H6110" t="s">
        <v>44</v>
      </c>
      <c r="I6110" t="s">
        <v>45</v>
      </c>
      <c r="J6110" t="s">
        <v>30</v>
      </c>
      <c r="K6110" t="s">
        <v>46</v>
      </c>
      <c r="L6110">
        <v>10000</v>
      </c>
      <c r="M6110" t="s">
        <v>32</v>
      </c>
      <c r="N6110">
        <v>35022</v>
      </c>
      <c r="P6110">
        <v>82668705</v>
      </c>
      <c r="Q6110" t="s">
        <v>2223</v>
      </c>
      <c r="R6110" t="s">
        <v>103</v>
      </c>
      <c r="S6110" t="s">
        <v>79</v>
      </c>
      <c r="T6110">
        <v>5468</v>
      </c>
      <c r="U6110" t="s">
        <v>80</v>
      </c>
      <c r="V6110" t="s">
        <v>81</v>
      </c>
      <c r="W6110">
        <v>92882209</v>
      </c>
      <c r="X6110" t="s">
        <v>2625</v>
      </c>
      <c r="Y6110" t="s">
        <v>2626</v>
      </c>
      <c r="Z6110" t="s">
        <v>2627</v>
      </c>
      <c r="AA6110">
        <v>53202</v>
      </c>
      <c r="AB6110" t="s">
        <v>80</v>
      </c>
      <c r="AC6110" t="s">
        <v>2227</v>
      </c>
    </row>
    <row r="6111" spans="1:29" x14ac:dyDescent="0.25">
      <c r="A6111">
        <v>1542658</v>
      </c>
      <c r="B6111" t="s">
        <v>24</v>
      </c>
      <c r="C6111" t="s">
        <v>25</v>
      </c>
      <c r="D6111" s="1">
        <v>43697</v>
      </c>
      <c r="E6111" t="s">
        <v>3797</v>
      </c>
      <c r="F6111" t="s">
        <v>3798</v>
      </c>
      <c r="G6111">
        <v>2015</v>
      </c>
      <c r="H6111" t="s">
        <v>44</v>
      </c>
      <c r="I6111" t="s">
        <v>45</v>
      </c>
      <c r="J6111" t="s">
        <v>30</v>
      </c>
      <c r="K6111" t="s">
        <v>46</v>
      </c>
      <c r="L6111">
        <v>10000</v>
      </c>
      <c r="M6111" t="s">
        <v>32</v>
      </c>
      <c r="N6111">
        <v>109638</v>
      </c>
      <c r="P6111">
        <v>82668705</v>
      </c>
      <c r="Q6111" t="s">
        <v>2223</v>
      </c>
      <c r="R6111" t="s">
        <v>103</v>
      </c>
      <c r="S6111" t="s">
        <v>79</v>
      </c>
      <c r="T6111">
        <v>5468</v>
      </c>
      <c r="U6111" t="s">
        <v>80</v>
      </c>
      <c r="V6111" t="s">
        <v>81</v>
      </c>
      <c r="W6111">
        <v>92882209</v>
      </c>
      <c r="X6111" t="s">
        <v>2625</v>
      </c>
      <c r="Y6111" t="s">
        <v>2626</v>
      </c>
      <c r="Z6111" t="s">
        <v>2627</v>
      </c>
      <c r="AA6111">
        <v>53202</v>
      </c>
      <c r="AB6111" t="s">
        <v>80</v>
      </c>
      <c r="AC6111" t="s">
        <v>2227</v>
      </c>
    </row>
    <row r="6112" spans="1:29" x14ac:dyDescent="0.25">
      <c r="A6112">
        <v>1706202</v>
      </c>
      <c r="B6112" t="s">
        <v>24</v>
      </c>
      <c r="C6112" t="s">
        <v>25</v>
      </c>
      <c r="D6112" s="1">
        <v>43773</v>
      </c>
      <c r="E6112" t="s">
        <v>3797</v>
      </c>
      <c r="F6112" t="s">
        <v>3798</v>
      </c>
      <c r="G6112">
        <v>2015</v>
      </c>
      <c r="H6112" t="s">
        <v>44</v>
      </c>
      <c r="I6112">
        <v>3000</v>
      </c>
      <c r="J6112" t="s">
        <v>30</v>
      </c>
      <c r="K6112" t="s">
        <v>46</v>
      </c>
      <c r="L6112">
        <v>29800</v>
      </c>
      <c r="M6112" t="s">
        <v>32</v>
      </c>
      <c r="N6112">
        <v>36325</v>
      </c>
      <c r="P6112">
        <v>82668705</v>
      </c>
      <c r="Q6112" t="s">
        <v>2223</v>
      </c>
      <c r="R6112" t="s">
        <v>103</v>
      </c>
      <c r="S6112" t="s">
        <v>79</v>
      </c>
      <c r="T6112">
        <v>5468</v>
      </c>
      <c r="U6112" t="s">
        <v>80</v>
      </c>
      <c r="V6112" t="s">
        <v>81</v>
      </c>
      <c r="W6112">
        <v>92882209</v>
      </c>
      <c r="X6112" t="s">
        <v>2625</v>
      </c>
      <c r="Y6112" t="s">
        <v>2626</v>
      </c>
      <c r="Z6112" t="s">
        <v>2627</v>
      </c>
      <c r="AA6112">
        <v>53202</v>
      </c>
      <c r="AB6112" t="s">
        <v>80</v>
      </c>
      <c r="AC6112" t="s">
        <v>2227</v>
      </c>
    </row>
    <row r="6113" spans="1:29" x14ac:dyDescent="0.25">
      <c r="A6113">
        <v>1924918</v>
      </c>
      <c r="B6113" t="s">
        <v>24</v>
      </c>
      <c r="C6113" t="s">
        <v>25</v>
      </c>
      <c r="D6113" s="1">
        <v>43909</v>
      </c>
      <c r="E6113" t="s">
        <v>3797</v>
      </c>
      <c r="F6113" t="s">
        <v>3798</v>
      </c>
      <c r="G6113">
        <v>2015</v>
      </c>
      <c r="H6113" t="s">
        <v>44</v>
      </c>
      <c r="I6113" t="s">
        <v>45</v>
      </c>
      <c r="J6113" t="s">
        <v>30</v>
      </c>
      <c r="K6113" t="s">
        <v>46</v>
      </c>
      <c r="L6113">
        <v>29800</v>
      </c>
      <c r="M6113" t="s">
        <v>32</v>
      </c>
      <c r="N6113">
        <v>40387</v>
      </c>
      <c r="P6113">
        <v>82668705</v>
      </c>
      <c r="Q6113" t="s">
        <v>2223</v>
      </c>
      <c r="R6113" t="s">
        <v>103</v>
      </c>
      <c r="S6113" t="s">
        <v>79</v>
      </c>
      <c r="T6113">
        <v>5468</v>
      </c>
      <c r="U6113" t="s">
        <v>80</v>
      </c>
      <c r="V6113" t="s">
        <v>81</v>
      </c>
      <c r="W6113">
        <v>92882209</v>
      </c>
      <c r="X6113" t="s">
        <v>2625</v>
      </c>
      <c r="Y6113" t="s">
        <v>2626</v>
      </c>
      <c r="Z6113" t="s">
        <v>2627</v>
      </c>
      <c r="AA6113">
        <v>53202</v>
      </c>
      <c r="AB6113" t="s">
        <v>80</v>
      </c>
      <c r="AC6113" t="s">
        <v>2227</v>
      </c>
    </row>
    <row r="6114" spans="1:29" x14ac:dyDescent="0.25">
      <c r="A6114">
        <v>2149930</v>
      </c>
      <c r="B6114" t="s">
        <v>24</v>
      </c>
      <c r="C6114" t="s">
        <v>25</v>
      </c>
      <c r="D6114" s="1">
        <v>44040</v>
      </c>
      <c r="E6114" t="s">
        <v>3797</v>
      </c>
      <c r="F6114" t="s">
        <v>3798</v>
      </c>
      <c r="G6114">
        <v>2015</v>
      </c>
      <c r="H6114" t="s">
        <v>44</v>
      </c>
      <c r="I6114">
        <v>3000</v>
      </c>
      <c r="J6114" t="s">
        <v>30</v>
      </c>
      <c r="K6114" t="s">
        <v>46</v>
      </c>
      <c r="L6114">
        <v>29800</v>
      </c>
      <c r="M6114" t="s">
        <v>32</v>
      </c>
      <c r="N6114">
        <v>42265</v>
      </c>
      <c r="P6114">
        <v>82668705</v>
      </c>
      <c r="Q6114" t="s">
        <v>2223</v>
      </c>
      <c r="R6114" t="s">
        <v>103</v>
      </c>
      <c r="S6114" t="s">
        <v>79</v>
      </c>
      <c r="T6114">
        <v>5468</v>
      </c>
      <c r="U6114" t="s">
        <v>80</v>
      </c>
      <c r="V6114" t="s">
        <v>81</v>
      </c>
      <c r="W6114">
        <v>92882209</v>
      </c>
      <c r="X6114" t="s">
        <v>2625</v>
      </c>
      <c r="Y6114" t="s">
        <v>2626</v>
      </c>
      <c r="Z6114" t="s">
        <v>2627</v>
      </c>
      <c r="AA6114">
        <v>53202</v>
      </c>
      <c r="AB6114" t="s">
        <v>80</v>
      </c>
      <c r="AC6114" t="s">
        <v>2227</v>
      </c>
    </row>
    <row r="6115" spans="1:29" x14ac:dyDescent="0.25">
      <c r="A6115">
        <v>2240343</v>
      </c>
      <c r="B6115" t="s">
        <v>24</v>
      </c>
      <c r="C6115" t="s">
        <v>25</v>
      </c>
      <c r="D6115" s="1">
        <v>44088</v>
      </c>
      <c r="E6115" t="s">
        <v>3797</v>
      </c>
      <c r="F6115" t="s">
        <v>3798</v>
      </c>
      <c r="G6115">
        <v>2015</v>
      </c>
      <c r="H6115" t="s">
        <v>44</v>
      </c>
      <c r="I6115" t="s">
        <v>45</v>
      </c>
      <c r="J6115" t="s">
        <v>30</v>
      </c>
      <c r="K6115" t="s">
        <v>46</v>
      </c>
      <c r="L6115">
        <v>29800</v>
      </c>
      <c r="M6115" t="s">
        <v>32</v>
      </c>
      <c r="N6115">
        <v>42577</v>
      </c>
      <c r="P6115">
        <v>82668705</v>
      </c>
      <c r="Q6115" t="s">
        <v>2223</v>
      </c>
      <c r="R6115" t="s">
        <v>103</v>
      </c>
      <c r="S6115" t="s">
        <v>79</v>
      </c>
      <c r="T6115">
        <v>5468</v>
      </c>
      <c r="U6115" t="s">
        <v>80</v>
      </c>
      <c r="V6115" t="s">
        <v>81</v>
      </c>
      <c r="W6115">
        <v>92882209</v>
      </c>
      <c r="X6115" t="s">
        <v>2625</v>
      </c>
      <c r="Y6115" t="s">
        <v>2626</v>
      </c>
      <c r="Z6115" t="s">
        <v>2627</v>
      </c>
      <c r="AA6115">
        <v>53202</v>
      </c>
      <c r="AB6115" t="s">
        <v>80</v>
      </c>
      <c r="AC6115" t="s">
        <v>2227</v>
      </c>
    </row>
    <row r="6116" spans="1:29" x14ac:dyDescent="0.25">
      <c r="A6116">
        <v>2441646</v>
      </c>
      <c r="B6116" t="s">
        <v>24</v>
      </c>
      <c r="C6116" t="s">
        <v>25</v>
      </c>
      <c r="D6116" s="1">
        <v>44214</v>
      </c>
      <c r="E6116" t="s">
        <v>3797</v>
      </c>
      <c r="F6116" t="s">
        <v>3798</v>
      </c>
      <c r="G6116">
        <v>2015</v>
      </c>
      <c r="H6116" t="s">
        <v>45</v>
      </c>
      <c r="I6116" t="s">
        <v>45</v>
      </c>
      <c r="J6116" t="s">
        <v>30</v>
      </c>
      <c r="K6116" t="s">
        <v>46</v>
      </c>
      <c r="L6116">
        <v>29800</v>
      </c>
      <c r="M6116" t="s">
        <v>32</v>
      </c>
      <c r="N6116">
        <v>47995</v>
      </c>
      <c r="P6116">
        <v>82668705</v>
      </c>
      <c r="Q6116" t="s">
        <v>2223</v>
      </c>
      <c r="R6116" t="s">
        <v>103</v>
      </c>
      <c r="S6116" t="s">
        <v>79</v>
      </c>
      <c r="T6116">
        <v>5468</v>
      </c>
      <c r="U6116" t="s">
        <v>80</v>
      </c>
      <c r="V6116" t="s">
        <v>81</v>
      </c>
      <c r="W6116">
        <v>92882209</v>
      </c>
      <c r="X6116" t="s">
        <v>2625</v>
      </c>
      <c r="Y6116" t="s">
        <v>2626</v>
      </c>
      <c r="Z6116" t="s">
        <v>2627</v>
      </c>
      <c r="AA6116">
        <v>53202</v>
      </c>
      <c r="AB6116" t="s">
        <v>80</v>
      </c>
      <c r="AC6116" t="s">
        <v>2227</v>
      </c>
    </row>
    <row r="6117" spans="1:29" x14ac:dyDescent="0.25">
      <c r="A6117">
        <v>2613360</v>
      </c>
      <c r="B6117" t="s">
        <v>24</v>
      </c>
      <c r="C6117" t="s">
        <v>25</v>
      </c>
      <c r="D6117" s="1">
        <v>44334</v>
      </c>
      <c r="E6117" t="s">
        <v>3797</v>
      </c>
      <c r="F6117" t="s">
        <v>3798</v>
      </c>
      <c r="G6117">
        <v>2015</v>
      </c>
      <c r="H6117" t="s">
        <v>44</v>
      </c>
      <c r="I6117" t="s">
        <v>45</v>
      </c>
      <c r="J6117" t="s">
        <v>30</v>
      </c>
      <c r="K6117" t="s">
        <v>46</v>
      </c>
      <c r="L6117">
        <v>29800</v>
      </c>
      <c r="M6117" t="s">
        <v>32</v>
      </c>
      <c r="N6117">
        <v>53802</v>
      </c>
      <c r="P6117">
        <v>82668705</v>
      </c>
      <c r="Q6117" t="s">
        <v>2223</v>
      </c>
      <c r="R6117" t="s">
        <v>103</v>
      </c>
      <c r="S6117" t="s">
        <v>79</v>
      </c>
      <c r="T6117">
        <v>5468</v>
      </c>
      <c r="U6117" t="s">
        <v>80</v>
      </c>
      <c r="V6117" t="s">
        <v>81</v>
      </c>
      <c r="W6117">
        <v>92882209</v>
      </c>
      <c r="X6117" t="s">
        <v>2625</v>
      </c>
      <c r="Y6117" t="s">
        <v>2626</v>
      </c>
      <c r="Z6117" t="s">
        <v>2627</v>
      </c>
      <c r="AA6117">
        <v>53202</v>
      </c>
      <c r="AB6117" t="s">
        <v>80</v>
      </c>
      <c r="AC6117" t="s">
        <v>2227</v>
      </c>
    </row>
    <row r="6118" spans="1:29" x14ac:dyDescent="0.25">
      <c r="A6118">
        <v>2814472</v>
      </c>
      <c r="B6118" t="s">
        <v>24</v>
      </c>
      <c r="C6118" t="s">
        <v>25</v>
      </c>
      <c r="D6118" s="1">
        <v>44448</v>
      </c>
      <c r="E6118" t="s">
        <v>3797</v>
      </c>
      <c r="F6118" t="s">
        <v>3798</v>
      </c>
      <c r="G6118">
        <v>2015</v>
      </c>
      <c r="H6118" t="s">
        <v>44</v>
      </c>
      <c r="I6118">
        <v>3000</v>
      </c>
      <c r="J6118" t="s">
        <v>30</v>
      </c>
      <c r="K6118" t="s">
        <v>46</v>
      </c>
      <c r="L6118">
        <v>29800</v>
      </c>
      <c r="M6118" t="s">
        <v>32</v>
      </c>
      <c r="N6118">
        <v>56698</v>
      </c>
      <c r="P6118">
        <v>82668705</v>
      </c>
      <c r="Q6118" t="s">
        <v>2223</v>
      </c>
      <c r="R6118" t="s">
        <v>103</v>
      </c>
      <c r="S6118" t="s">
        <v>79</v>
      </c>
      <c r="T6118">
        <v>5468</v>
      </c>
      <c r="U6118" t="s">
        <v>80</v>
      </c>
      <c r="V6118" t="s">
        <v>81</v>
      </c>
      <c r="W6118">
        <v>92882209</v>
      </c>
      <c r="X6118" t="s">
        <v>2625</v>
      </c>
      <c r="Y6118" t="s">
        <v>2626</v>
      </c>
      <c r="Z6118" t="s">
        <v>2627</v>
      </c>
      <c r="AA6118">
        <v>53202</v>
      </c>
      <c r="AB6118" t="s">
        <v>80</v>
      </c>
      <c r="AC6118" t="s">
        <v>2227</v>
      </c>
    </row>
    <row r="6119" spans="1:29" x14ac:dyDescent="0.25">
      <c r="A6119">
        <v>639928</v>
      </c>
      <c r="B6119" t="s">
        <v>24</v>
      </c>
      <c r="C6119" t="s">
        <v>25</v>
      </c>
      <c r="D6119" s="1">
        <v>43186</v>
      </c>
      <c r="E6119" t="s">
        <v>3635</v>
      </c>
      <c r="F6119" t="s">
        <v>3636</v>
      </c>
      <c r="G6119">
        <v>2015</v>
      </c>
      <c r="H6119" t="s">
        <v>44</v>
      </c>
      <c r="I6119">
        <v>3000</v>
      </c>
      <c r="J6119" t="s">
        <v>30</v>
      </c>
      <c r="K6119" t="s">
        <v>46</v>
      </c>
      <c r="L6119">
        <v>26001</v>
      </c>
      <c r="M6119" t="s">
        <v>32</v>
      </c>
      <c r="N6119">
        <v>33721</v>
      </c>
      <c r="P6119">
        <v>82668705</v>
      </c>
      <c r="Q6119" t="s">
        <v>2223</v>
      </c>
      <c r="R6119" t="s">
        <v>103</v>
      </c>
      <c r="S6119" t="s">
        <v>79</v>
      </c>
      <c r="T6119">
        <v>5468</v>
      </c>
      <c r="U6119" t="s">
        <v>80</v>
      </c>
      <c r="V6119" t="s">
        <v>81</v>
      </c>
      <c r="W6119">
        <v>92882209</v>
      </c>
      <c r="X6119" t="s">
        <v>2625</v>
      </c>
      <c r="Y6119" t="s">
        <v>2626</v>
      </c>
      <c r="Z6119" t="s">
        <v>2627</v>
      </c>
      <c r="AA6119">
        <v>53202</v>
      </c>
      <c r="AB6119" t="s">
        <v>80</v>
      </c>
      <c r="AC6119" t="s">
        <v>2227</v>
      </c>
    </row>
    <row r="6120" spans="1:29" x14ac:dyDescent="0.25">
      <c r="A6120">
        <v>858449</v>
      </c>
      <c r="B6120" t="s">
        <v>24</v>
      </c>
      <c r="C6120" t="s">
        <v>25</v>
      </c>
      <c r="D6120" s="1">
        <v>43306</v>
      </c>
      <c r="E6120" t="s">
        <v>3635</v>
      </c>
      <c r="F6120" t="s">
        <v>3636</v>
      </c>
      <c r="G6120">
        <v>2015</v>
      </c>
      <c r="H6120" t="s">
        <v>44</v>
      </c>
      <c r="I6120">
        <v>3000</v>
      </c>
      <c r="J6120" t="s">
        <v>30</v>
      </c>
      <c r="K6120" t="s">
        <v>46</v>
      </c>
      <c r="L6120">
        <v>26001</v>
      </c>
      <c r="M6120" t="s">
        <v>32</v>
      </c>
      <c r="N6120">
        <v>36932</v>
      </c>
      <c r="P6120">
        <v>82668705</v>
      </c>
      <c r="Q6120" t="s">
        <v>2223</v>
      </c>
      <c r="R6120" t="s">
        <v>103</v>
      </c>
      <c r="S6120" t="s">
        <v>79</v>
      </c>
      <c r="T6120">
        <v>5468</v>
      </c>
      <c r="U6120" t="s">
        <v>80</v>
      </c>
      <c r="V6120" t="s">
        <v>81</v>
      </c>
      <c r="W6120">
        <v>92882209</v>
      </c>
      <c r="X6120" t="s">
        <v>2625</v>
      </c>
      <c r="Y6120" t="s">
        <v>2626</v>
      </c>
      <c r="Z6120" t="s">
        <v>2627</v>
      </c>
      <c r="AA6120">
        <v>53202</v>
      </c>
      <c r="AB6120" t="s">
        <v>80</v>
      </c>
      <c r="AC6120" t="s">
        <v>2227</v>
      </c>
    </row>
    <row r="6121" spans="1:29" x14ac:dyDescent="0.25">
      <c r="A6121">
        <v>1065489</v>
      </c>
      <c r="B6121" t="s">
        <v>24</v>
      </c>
      <c r="C6121" t="s">
        <v>25</v>
      </c>
      <c r="D6121" s="1">
        <v>43424</v>
      </c>
      <c r="E6121" t="s">
        <v>3635</v>
      </c>
      <c r="F6121" t="s">
        <v>3636</v>
      </c>
      <c r="G6121">
        <v>2015</v>
      </c>
      <c r="H6121" t="s">
        <v>44</v>
      </c>
      <c r="I6121" t="s">
        <v>45</v>
      </c>
      <c r="J6121" t="s">
        <v>30</v>
      </c>
      <c r="K6121" t="s">
        <v>46</v>
      </c>
      <c r="L6121">
        <v>28900</v>
      </c>
      <c r="M6121" t="s">
        <v>32</v>
      </c>
      <c r="N6121">
        <v>38852</v>
      </c>
      <c r="P6121">
        <v>82668705</v>
      </c>
      <c r="Q6121" t="s">
        <v>2223</v>
      </c>
      <c r="R6121" t="s">
        <v>103</v>
      </c>
      <c r="S6121" t="s">
        <v>79</v>
      </c>
      <c r="T6121">
        <v>5468</v>
      </c>
      <c r="U6121" t="s">
        <v>80</v>
      </c>
      <c r="V6121" t="s">
        <v>81</v>
      </c>
      <c r="W6121">
        <v>92882209</v>
      </c>
      <c r="X6121" t="s">
        <v>2625</v>
      </c>
      <c r="Y6121" t="s">
        <v>2626</v>
      </c>
      <c r="Z6121" t="s">
        <v>2627</v>
      </c>
      <c r="AA6121">
        <v>53202</v>
      </c>
      <c r="AB6121" t="s">
        <v>80</v>
      </c>
      <c r="AC6121" t="s">
        <v>2227</v>
      </c>
    </row>
    <row r="6122" spans="1:29" x14ac:dyDescent="0.25">
      <c r="A6122">
        <v>1228146</v>
      </c>
      <c r="B6122" t="s">
        <v>24</v>
      </c>
      <c r="C6122" t="s">
        <v>25</v>
      </c>
      <c r="D6122" s="1">
        <v>43539</v>
      </c>
      <c r="E6122" t="s">
        <v>3635</v>
      </c>
      <c r="F6122" t="s">
        <v>3636</v>
      </c>
      <c r="G6122">
        <v>2015</v>
      </c>
      <c r="H6122" t="s">
        <v>44</v>
      </c>
      <c r="I6122">
        <v>3000</v>
      </c>
      <c r="J6122" t="s">
        <v>30</v>
      </c>
      <c r="K6122" t="s">
        <v>46</v>
      </c>
      <c r="L6122">
        <v>26001</v>
      </c>
      <c r="M6122" t="s">
        <v>32</v>
      </c>
      <c r="N6122">
        <v>41007</v>
      </c>
      <c r="P6122">
        <v>82668705</v>
      </c>
      <c r="Q6122" t="s">
        <v>2223</v>
      </c>
      <c r="R6122" t="s">
        <v>103</v>
      </c>
      <c r="S6122" t="s">
        <v>79</v>
      </c>
      <c r="T6122">
        <v>5468</v>
      </c>
      <c r="U6122" t="s">
        <v>80</v>
      </c>
      <c r="V6122" t="s">
        <v>81</v>
      </c>
      <c r="W6122">
        <v>92882209</v>
      </c>
      <c r="X6122" t="s">
        <v>2625</v>
      </c>
      <c r="Y6122" t="s">
        <v>2626</v>
      </c>
      <c r="Z6122" t="s">
        <v>2627</v>
      </c>
      <c r="AA6122">
        <v>53202</v>
      </c>
      <c r="AB6122" t="s">
        <v>80</v>
      </c>
      <c r="AC6122" t="s">
        <v>2227</v>
      </c>
    </row>
    <row r="6123" spans="1:29" x14ac:dyDescent="0.25">
      <c r="A6123">
        <v>1519074</v>
      </c>
      <c r="B6123" t="s">
        <v>24</v>
      </c>
      <c r="C6123" t="s">
        <v>25</v>
      </c>
      <c r="D6123" s="1">
        <v>43686</v>
      </c>
      <c r="E6123" t="s">
        <v>3635</v>
      </c>
      <c r="F6123" t="s">
        <v>3636</v>
      </c>
      <c r="G6123">
        <v>2015</v>
      </c>
      <c r="H6123" t="s">
        <v>44</v>
      </c>
      <c r="I6123" t="s">
        <v>45</v>
      </c>
      <c r="J6123" t="s">
        <v>30</v>
      </c>
      <c r="K6123" t="s">
        <v>46</v>
      </c>
      <c r="L6123">
        <v>10000</v>
      </c>
      <c r="M6123" t="s">
        <v>32</v>
      </c>
      <c r="N6123">
        <v>44604</v>
      </c>
      <c r="P6123">
        <v>82668705</v>
      </c>
      <c r="Q6123" t="s">
        <v>2223</v>
      </c>
      <c r="R6123" t="s">
        <v>103</v>
      </c>
      <c r="S6123" t="s">
        <v>79</v>
      </c>
      <c r="T6123">
        <v>5468</v>
      </c>
      <c r="U6123" t="s">
        <v>80</v>
      </c>
      <c r="V6123" t="s">
        <v>81</v>
      </c>
      <c r="W6123">
        <v>92882209</v>
      </c>
      <c r="X6123" t="s">
        <v>2625</v>
      </c>
      <c r="Y6123" t="s">
        <v>2626</v>
      </c>
      <c r="Z6123" t="s">
        <v>2627</v>
      </c>
      <c r="AA6123">
        <v>53202</v>
      </c>
      <c r="AB6123" t="s">
        <v>80</v>
      </c>
      <c r="AC6123" t="s">
        <v>2227</v>
      </c>
    </row>
    <row r="6124" spans="1:29" x14ac:dyDescent="0.25">
      <c r="A6124">
        <v>1702108</v>
      </c>
      <c r="B6124" t="s">
        <v>24</v>
      </c>
      <c r="C6124" t="s">
        <v>25</v>
      </c>
      <c r="D6124" s="1">
        <v>43770</v>
      </c>
      <c r="E6124" t="s">
        <v>3635</v>
      </c>
      <c r="F6124" t="s">
        <v>3636</v>
      </c>
      <c r="G6124">
        <v>2015</v>
      </c>
      <c r="H6124" t="s">
        <v>44</v>
      </c>
      <c r="I6124">
        <v>3000</v>
      </c>
      <c r="J6124" t="s">
        <v>30</v>
      </c>
      <c r="K6124" t="s">
        <v>46</v>
      </c>
      <c r="L6124">
        <v>29800</v>
      </c>
      <c r="M6124" t="s">
        <v>32</v>
      </c>
      <c r="N6124">
        <v>46143</v>
      </c>
      <c r="P6124">
        <v>82668705</v>
      </c>
      <c r="Q6124" t="s">
        <v>2223</v>
      </c>
      <c r="R6124" t="s">
        <v>103</v>
      </c>
      <c r="S6124" t="s">
        <v>79</v>
      </c>
      <c r="T6124">
        <v>5468</v>
      </c>
      <c r="U6124" t="s">
        <v>80</v>
      </c>
      <c r="V6124" t="s">
        <v>81</v>
      </c>
      <c r="W6124">
        <v>92882209</v>
      </c>
      <c r="X6124" t="s">
        <v>2625</v>
      </c>
      <c r="Y6124" t="s">
        <v>2626</v>
      </c>
      <c r="Z6124" t="s">
        <v>2627</v>
      </c>
      <c r="AA6124">
        <v>53202</v>
      </c>
      <c r="AB6124" t="s">
        <v>80</v>
      </c>
      <c r="AC6124" t="s">
        <v>2227</v>
      </c>
    </row>
    <row r="6125" spans="1:29" x14ac:dyDescent="0.25">
      <c r="A6125">
        <v>1899498</v>
      </c>
      <c r="B6125" t="s">
        <v>24</v>
      </c>
      <c r="C6125" t="s">
        <v>25</v>
      </c>
      <c r="D6125" s="1">
        <v>43894</v>
      </c>
      <c r="E6125" t="s">
        <v>3635</v>
      </c>
      <c r="F6125" t="s">
        <v>3636</v>
      </c>
      <c r="G6125">
        <v>2015</v>
      </c>
      <c r="H6125" t="s">
        <v>45</v>
      </c>
      <c r="I6125" t="s">
        <v>45</v>
      </c>
      <c r="J6125" t="s">
        <v>30</v>
      </c>
      <c r="K6125" t="s">
        <v>46</v>
      </c>
      <c r="L6125">
        <v>29800</v>
      </c>
      <c r="M6125" t="s">
        <v>32</v>
      </c>
      <c r="N6125">
        <v>50177</v>
      </c>
      <c r="P6125">
        <v>82668705</v>
      </c>
      <c r="Q6125" t="s">
        <v>2223</v>
      </c>
      <c r="R6125" t="s">
        <v>103</v>
      </c>
      <c r="S6125" t="s">
        <v>79</v>
      </c>
      <c r="T6125">
        <v>5468</v>
      </c>
      <c r="U6125" t="s">
        <v>80</v>
      </c>
      <c r="V6125" t="s">
        <v>81</v>
      </c>
      <c r="W6125">
        <v>92882209</v>
      </c>
      <c r="X6125" t="s">
        <v>2625</v>
      </c>
      <c r="Y6125" t="s">
        <v>2626</v>
      </c>
      <c r="Z6125" t="s">
        <v>2627</v>
      </c>
      <c r="AA6125">
        <v>53202</v>
      </c>
      <c r="AB6125" t="s">
        <v>80</v>
      </c>
      <c r="AC6125" t="s">
        <v>2227</v>
      </c>
    </row>
    <row r="6126" spans="1:29" x14ac:dyDescent="0.25">
      <c r="A6126">
        <v>2159418</v>
      </c>
      <c r="B6126" t="s">
        <v>24</v>
      </c>
      <c r="C6126" t="s">
        <v>25</v>
      </c>
      <c r="D6126" s="1">
        <v>44047</v>
      </c>
      <c r="E6126" t="s">
        <v>3635</v>
      </c>
      <c r="F6126" t="s">
        <v>3636</v>
      </c>
      <c r="G6126">
        <v>2015</v>
      </c>
      <c r="H6126" t="s">
        <v>44</v>
      </c>
      <c r="I6126">
        <v>3000</v>
      </c>
      <c r="J6126" t="s">
        <v>30</v>
      </c>
      <c r="K6126" t="s">
        <v>46</v>
      </c>
      <c r="L6126">
        <v>29800</v>
      </c>
      <c r="M6126" t="s">
        <v>32</v>
      </c>
      <c r="N6126">
        <v>52908</v>
      </c>
      <c r="P6126">
        <v>82668705</v>
      </c>
      <c r="Q6126" t="s">
        <v>2223</v>
      </c>
      <c r="R6126" t="s">
        <v>103</v>
      </c>
      <c r="S6126" t="s">
        <v>79</v>
      </c>
      <c r="T6126">
        <v>5468</v>
      </c>
      <c r="U6126" t="s">
        <v>80</v>
      </c>
      <c r="V6126" t="s">
        <v>81</v>
      </c>
      <c r="W6126">
        <v>92882209</v>
      </c>
      <c r="X6126" t="s">
        <v>2625</v>
      </c>
      <c r="Y6126" t="s">
        <v>2626</v>
      </c>
      <c r="Z6126" t="s">
        <v>2627</v>
      </c>
      <c r="AA6126">
        <v>53202</v>
      </c>
      <c r="AB6126" t="s">
        <v>80</v>
      </c>
      <c r="AC6126" t="s">
        <v>2227</v>
      </c>
    </row>
    <row r="6127" spans="1:29" x14ac:dyDescent="0.25">
      <c r="A6127">
        <v>2334571</v>
      </c>
      <c r="B6127" t="s">
        <v>24</v>
      </c>
      <c r="C6127" t="s">
        <v>25</v>
      </c>
      <c r="D6127" s="1">
        <v>44140</v>
      </c>
      <c r="E6127" t="s">
        <v>3635</v>
      </c>
      <c r="F6127" t="s">
        <v>3636</v>
      </c>
      <c r="G6127">
        <v>2015</v>
      </c>
      <c r="H6127" t="s">
        <v>44</v>
      </c>
      <c r="I6127">
        <v>3000</v>
      </c>
      <c r="J6127" t="s">
        <v>30</v>
      </c>
      <c r="K6127" t="s">
        <v>46</v>
      </c>
      <c r="L6127">
        <v>31000</v>
      </c>
      <c r="M6127" t="s">
        <v>32</v>
      </c>
      <c r="N6127">
        <v>55008</v>
      </c>
      <c r="P6127">
        <v>82668705</v>
      </c>
      <c r="Q6127" t="s">
        <v>2223</v>
      </c>
      <c r="R6127" t="s">
        <v>103</v>
      </c>
      <c r="S6127" t="s">
        <v>79</v>
      </c>
      <c r="T6127">
        <v>5468</v>
      </c>
      <c r="U6127" t="s">
        <v>80</v>
      </c>
      <c r="V6127" t="s">
        <v>81</v>
      </c>
      <c r="W6127">
        <v>92882209</v>
      </c>
      <c r="X6127" t="s">
        <v>2625</v>
      </c>
      <c r="Y6127" t="s">
        <v>2626</v>
      </c>
      <c r="Z6127" t="s">
        <v>2627</v>
      </c>
      <c r="AA6127">
        <v>53202</v>
      </c>
      <c r="AB6127" t="s">
        <v>80</v>
      </c>
      <c r="AC6127" t="s">
        <v>2227</v>
      </c>
    </row>
    <row r="6128" spans="1:29" x14ac:dyDescent="0.25">
      <c r="A6128">
        <v>2453069</v>
      </c>
      <c r="B6128" t="s">
        <v>24</v>
      </c>
      <c r="C6128" t="s">
        <v>25</v>
      </c>
      <c r="D6128" s="1">
        <v>44223</v>
      </c>
      <c r="E6128" t="s">
        <v>3635</v>
      </c>
      <c r="F6128" t="s">
        <v>3636</v>
      </c>
      <c r="G6128">
        <v>2015</v>
      </c>
      <c r="H6128" t="s">
        <v>44</v>
      </c>
      <c r="I6128" t="s">
        <v>45</v>
      </c>
      <c r="J6128" t="s">
        <v>30</v>
      </c>
      <c r="K6128" t="s">
        <v>46</v>
      </c>
      <c r="L6128">
        <v>31000</v>
      </c>
      <c r="M6128" t="s">
        <v>32</v>
      </c>
      <c r="N6128">
        <v>57444</v>
      </c>
      <c r="P6128">
        <v>82668705</v>
      </c>
      <c r="Q6128" t="s">
        <v>2223</v>
      </c>
      <c r="R6128" t="s">
        <v>103</v>
      </c>
      <c r="S6128" t="s">
        <v>79</v>
      </c>
      <c r="T6128">
        <v>5468</v>
      </c>
      <c r="U6128" t="s">
        <v>80</v>
      </c>
      <c r="V6128" t="s">
        <v>81</v>
      </c>
      <c r="W6128">
        <v>92882209</v>
      </c>
      <c r="X6128" t="s">
        <v>2625</v>
      </c>
      <c r="Y6128" t="s">
        <v>2626</v>
      </c>
      <c r="Z6128" t="s">
        <v>2627</v>
      </c>
      <c r="AA6128">
        <v>53202</v>
      </c>
      <c r="AB6128" t="s">
        <v>80</v>
      </c>
      <c r="AC6128" t="s">
        <v>2227</v>
      </c>
    </row>
    <row r="6129" spans="1:29" x14ac:dyDescent="0.25">
      <c r="A6129">
        <v>2649047</v>
      </c>
      <c r="B6129" t="s">
        <v>24</v>
      </c>
      <c r="C6129" t="s">
        <v>25</v>
      </c>
      <c r="D6129" s="1">
        <v>44356</v>
      </c>
      <c r="E6129" t="s">
        <v>3635</v>
      </c>
      <c r="F6129" t="s">
        <v>3636</v>
      </c>
      <c r="G6129">
        <v>2015</v>
      </c>
      <c r="H6129" t="s">
        <v>45</v>
      </c>
      <c r="I6129" t="s">
        <v>45</v>
      </c>
      <c r="J6129" t="s">
        <v>30</v>
      </c>
      <c r="K6129" t="s">
        <v>46</v>
      </c>
      <c r="L6129">
        <v>31000</v>
      </c>
      <c r="M6129" t="s">
        <v>32</v>
      </c>
      <c r="N6129">
        <v>62060</v>
      </c>
      <c r="P6129">
        <v>82668705</v>
      </c>
      <c r="Q6129" t="s">
        <v>2223</v>
      </c>
      <c r="R6129" t="s">
        <v>103</v>
      </c>
      <c r="S6129" t="s">
        <v>79</v>
      </c>
      <c r="T6129">
        <v>5468</v>
      </c>
      <c r="U6129" t="s">
        <v>80</v>
      </c>
      <c r="V6129" t="s">
        <v>81</v>
      </c>
      <c r="W6129">
        <v>92882209</v>
      </c>
      <c r="X6129" t="s">
        <v>2625</v>
      </c>
      <c r="Y6129" t="s">
        <v>2626</v>
      </c>
      <c r="Z6129" t="s">
        <v>2627</v>
      </c>
      <c r="AA6129">
        <v>53202</v>
      </c>
      <c r="AB6129" t="s">
        <v>80</v>
      </c>
      <c r="AC6129" t="s">
        <v>2227</v>
      </c>
    </row>
    <row r="6130" spans="1:29" x14ac:dyDescent="0.25">
      <c r="A6130">
        <v>2834718</v>
      </c>
      <c r="B6130" t="s">
        <v>24</v>
      </c>
      <c r="C6130" t="s">
        <v>25</v>
      </c>
      <c r="D6130" s="1">
        <v>44461</v>
      </c>
      <c r="E6130" t="s">
        <v>3635</v>
      </c>
      <c r="F6130" t="s">
        <v>3636</v>
      </c>
      <c r="G6130">
        <v>2015</v>
      </c>
      <c r="H6130" t="s">
        <v>44</v>
      </c>
      <c r="I6130" t="s">
        <v>45</v>
      </c>
      <c r="J6130" t="s">
        <v>30</v>
      </c>
      <c r="K6130" t="s">
        <v>46</v>
      </c>
      <c r="L6130">
        <v>29800</v>
      </c>
      <c r="M6130" t="s">
        <v>32</v>
      </c>
      <c r="N6130">
        <v>63724</v>
      </c>
      <c r="P6130">
        <v>82668705</v>
      </c>
      <c r="Q6130" t="s">
        <v>2223</v>
      </c>
      <c r="R6130" t="s">
        <v>103</v>
      </c>
      <c r="S6130" t="s">
        <v>79</v>
      </c>
      <c r="T6130">
        <v>5468</v>
      </c>
      <c r="U6130" t="s">
        <v>80</v>
      </c>
      <c r="V6130" t="s">
        <v>81</v>
      </c>
      <c r="W6130">
        <v>92882209</v>
      </c>
      <c r="X6130" t="s">
        <v>2625</v>
      </c>
      <c r="Y6130" t="s">
        <v>2626</v>
      </c>
      <c r="Z6130" t="s">
        <v>2627</v>
      </c>
      <c r="AA6130">
        <v>53202</v>
      </c>
      <c r="AB6130" t="s">
        <v>80</v>
      </c>
      <c r="AC6130" t="s">
        <v>2227</v>
      </c>
    </row>
    <row r="6131" spans="1:29" x14ac:dyDescent="0.25">
      <c r="A6131">
        <v>590601</v>
      </c>
      <c r="B6131" t="s">
        <v>24</v>
      </c>
      <c r="C6131" t="s">
        <v>25</v>
      </c>
      <c r="D6131" s="1">
        <v>43151</v>
      </c>
      <c r="E6131" t="s">
        <v>3916</v>
      </c>
      <c r="F6131" t="s">
        <v>3917</v>
      </c>
      <c r="G6131">
        <v>2015</v>
      </c>
      <c r="H6131" t="s">
        <v>44</v>
      </c>
      <c r="I6131">
        <v>3000</v>
      </c>
      <c r="J6131" t="s">
        <v>30</v>
      </c>
      <c r="K6131" t="s">
        <v>46</v>
      </c>
      <c r="L6131">
        <v>26001</v>
      </c>
      <c r="M6131" t="s">
        <v>32</v>
      </c>
      <c r="N6131">
        <v>76456</v>
      </c>
      <c r="P6131">
        <v>82668705</v>
      </c>
      <c r="Q6131" t="s">
        <v>2223</v>
      </c>
      <c r="R6131" t="s">
        <v>103</v>
      </c>
      <c r="S6131" t="s">
        <v>79</v>
      </c>
      <c r="T6131">
        <v>5468</v>
      </c>
      <c r="U6131" t="s">
        <v>80</v>
      </c>
      <c r="V6131" t="s">
        <v>81</v>
      </c>
      <c r="W6131">
        <v>92882209</v>
      </c>
      <c r="X6131" t="s">
        <v>2625</v>
      </c>
      <c r="Y6131" t="s">
        <v>2626</v>
      </c>
      <c r="Z6131" t="s">
        <v>2627</v>
      </c>
      <c r="AA6131">
        <v>53202</v>
      </c>
      <c r="AB6131" t="s">
        <v>80</v>
      </c>
      <c r="AC6131" t="s">
        <v>2227</v>
      </c>
    </row>
    <row r="6132" spans="1:29" x14ac:dyDescent="0.25">
      <c r="A6132">
        <v>856801</v>
      </c>
      <c r="B6132" t="s">
        <v>24</v>
      </c>
      <c r="C6132" t="s">
        <v>25</v>
      </c>
      <c r="D6132" s="1">
        <v>43305</v>
      </c>
      <c r="E6132" t="s">
        <v>3916</v>
      </c>
      <c r="F6132" t="s">
        <v>3917</v>
      </c>
      <c r="G6132">
        <v>2015</v>
      </c>
      <c r="H6132" t="s">
        <v>44</v>
      </c>
      <c r="I6132">
        <v>3000</v>
      </c>
      <c r="J6132" t="s">
        <v>30</v>
      </c>
      <c r="K6132" t="s">
        <v>46</v>
      </c>
      <c r="L6132">
        <v>26001</v>
      </c>
      <c r="M6132" t="s">
        <v>32</v>
      </c>
      <c r="N6132">
        <v>84637</v>
      </c>
      <c r="P6132">
        <v>82668705</v>
      </c>
      <c r="Q6132" t="s">
        <v>2223</v>
      </c>
      <c r="R6132" t="s">
        <v>103</v>
      </c>
      <c r="S6132" t="s">
        <v>79</v>
      </c>
      <c r="T6132">
        <v>5468</v>
      </c>
      <c r="U6132" t="s">
        <v>80</v>
      </c>
      <c r="V6132" t="s">
        <v>81</v>
      </c>
      <c r="W6132">
        <v>92882209</v>
      </c>
      <c r="X6132" t="s">
        <v>2625</v>
      </c>
      <c r="Y6132" t="s">
        <v>2626</v>
      </c>
      <c r="Z6132" t="s">
        <v>2627</v>
      </c>
      <c r="AA6132">
        <v>53202</v>
      </c>
      <c r="AB6132" t="s">
        <v>80</v>
      </c>
      <c r="AC6132" t="s">
        <v>2227</v>
      </c>
    </row>
    <row r="6133" spans="1:29" x14ac:dyDescent="0.25">
      <c r="A6133">
        <v>1065262</v>
      </c>
      <c r="B6133" t="s">
        <v>24</v>
      </c>
      <c r="C6133" t="s">
        <v>25</v>
      </c>
      <c r="D6133" s="1">
        <v>43424</v>
      </c>
      <c r="E6133" t="s">
        <v>3916</v>
      </c>
      <c r="F6133" t="s">
        <v>3917</v>
      </c>
      <c r="G6133">
        <v>2015</v>
      </c>
      <c r="H6133" t="s">
        <v>44</v>
      </c>
      <c r="I6133">
        <v>3000</v>
      </c>
      <c r="J6133" t="s">
        <v>30</v>
      </c>
      <c r="K6133" t="s">
        <v>46</v>
      </c>
      <c r="L6133">
        <v>29800</v>
      </c>
      <c r="M6133" t="s">
        <v>32</v>
      </c>
      <c r="N6133">
        <v>91557</v>
      </c>
      <c r="P6133">
        <v>82668705</v>
      </c>
      <c r="Q6133" t="s">
        <v>2223</v>
      </c>
      <c r="R6133" t="s">
        <v>103</v>
      </c>
      <c r="S6133" t="s">
        <v>79</v>
      </c>
      <c r="T6133">
        <v>5468</v>
      </c>
      <c r="U6133" t="s">
        <v>80</v>
      </c>
      <c r="V6133" t="s">
        <v>81</v>
      </c>
      <c r="W6133">
        <v>92882209</v>
      </c>
      <c r="X6133" t="s">
        <v>2625</v>
      </c>
      <c r="Y6133" t="s">
        <v>2626</v>
      </c>
      <c r="Z6133" t="s">
        <v>2627</v>
      </c>
      <c r="AA6133">
        <v>53202</v>
      </c>
      <c r="AB6133" t="s">
        <v>80</v>
      </c>
      <c r="AC6133" t="s">
        <v>2227</v>
      </c>
    </row>
    <row r="6134" spans="1:29" x14ac:dyDescent="0.25">
      <c r="A6134">
        <v>1243350</v>
      </c>
      <c r="B6134" t="s">
        <v>24</v>
      </c>
      <c r="C6134" t="s">
        <v>25</v>
      </c>
      <c r="D6134" s="1">
        <v>43551</v>
      </c>
      <c r="E6134" t="s">
        <v>3916</v>
      </c>
      <c r="F6134" t="s">
        <v>3917</v>
      </c>
      <c r="G6134">
        <v>2015</v>
      </c>
      <c r="H6134" t="s">
        <v>45</v>
      </c>
      <c r="I6134" t="s">
        <v>45</v>
      </c>
      <c r="J6134" t="s">
        <v>30</v>
      </c>
      <c r="K6134" t="s">
        <v>46</v>
      </c>
      <c r="L6134">
        <v>29800</v>
      </c>
      <c r="M6134" t="s">
        <v>32</v>
      </c>
      <c r="N6134">
        <v>99829</v>
      </c>
      <c r="P6134">
        <v>82668705</v>
      </c>
      <c r="Q6134" t="s">
        <v>2223</v>
      </c>
      <c r="R6134" t="s">
        <v>103</v>
      </c>
      <c r="S6134" t="s">
        <v>79</v>
      </c>
      <c r="T6134">
        <v>5468</v>
      </c>
      <c r="U6134" t="s">
        <v>80</v>
      </c>
      <c r="V6134" t="s">
        <v>81</v>
      </c>
      <c r="W6134">
        <v>92882209</v>
      </c>
      <c r="X6134" t="s">
        <v>2625</v>
      </c>
      <c r="Y6134" t="s">
        <v>2626</v>
      </c>
      <c r="Z6134" t="s">
        <v>2627</v>
      </c>
      <c r="AA6134">
        <v>53202</v>
      </c>
      <c r="AB6134" t="s">
        <v>80</v>
      </c>
      <c r="AC6134" t="s">
        <v>2227</v>
      </c>
    </row>
    <row r="6135" spans="1:29" x14ac:dyDescent="0.25">
      <c r="A6135">
        <v>1529762</v>
      </c>
      <c r="B6135" t="s">
        <v>24</v>
      </c>
      <c r="C6135" t="s">
        <v>25</v>
      </c>
      <c r="D6135" s="1">
        <v>43691</v>
      </c>
      <c r="E6135" t="s">
        <v>3916</v>
      </c>
      <c r="F6135" t="s">
        <v>3917</v>
      </c>
      <c r="G6135">
        <v>2015</v>
      </c>
      <c r="H6135" t="s">
        <v>44</v>
      </c>
      <c r="I6135" t="s">
        <v>45</v>
      </c>
      <c r="J6135" t="s">
        <v>30</v>
      </c>
      <c r="K6135" t="s">
        <v>46</v>
      </c>
      <c r="L6135">
        <v>10000</v>
      </c>
      <c r="M6135" t="s">
        <v>32</v>
      </c>
      <c r="N6135">
        <v>107151</v>
      </c>
      <c r="P6135">
        <v>82668705</v>
      </c>
      <c r="Q6135" t="s">
        <v>2223</v>
      </c>
      <c r="R6135" t="s">
        <v>103</v>
      </c>
      <c r="S6135" t="s">
        <v>79</v>
      </c>
      <c r="T6135">
        <v>5468</v>
      </c>
      <c r="U6135" t="s">
        <v>80</v>
      </c>
      <c r="V6135" t="s">
        <v>81</v>
      </c>
      <c r="W6135">
        <v>92882209</v>
      </c>
      <c r="X6135" t="s">
        <v>2625</v>
      </c>
      <c r="Y6135" t="s">
        <v>2626</v>
      </c>
      <c r="Z6135" t="s">
        <v>2627</v>
      </c>
      <c r="AA6135">
        <v>53202</v>
      </c>
      <c r="AB6135" t="s">
        <v>80</v>
      </c>
      <c r="AC6135" t="s">
        <v>2227</v>
      </c>
    </row>
    <row r="6136" spans="1:29" x14ac:dyDescent="0.25">
      <c r="A6136">
        <v>1727528</v>
      </c>
      <c r="B6136" t="s">
        <v>24</v>
      </c>
      <c r="C6136" t="s">
        <v>25</v>
      </c>
      <c r="D6136" s="1">
        <v>43784</v>
      </c>
      <c r="E6136" t="s">
        <v>3916</v>
      </c>
      <c r="F6136" t="s">
        <v>3917</v>
      </c>
      <c r="G6136">
        <v>2015</v>
      </c>
      <c r="H6136" t="s">
        <v>44</v>
      </c>
      <c r="I6136" t="s">
        <v>45</v>
      </c>
      <c r="J6136" t="s">
        <v>30</v>
      </c>
      <c r="K6136" t="s">
        <v>46</v>
      </c>
      <c r="L6136">
        <v>26000</v>
      </c>
      <c r="M6136" t="s">
        <v>32</v>
      </c>
      <c r="N6136">
        <v>112225</v>
      </c>
      <c r="P6136">
        <v>82668705</v>
      </c>
      <c r="Q6136" t="s">
        <v>2223</v>
      </c>
      <c r="R6136" t="s">
        <v>103</v>
      </c>
      <c r="S6136" t="s">
        <v>79</v>
      </c>
      <c r="T6136">
        <v>5468</v>
      </c>
      <c r="U6136" t="s">
        <v>80</v>
      </c>
      <c r="V6136" t="s">
        <v>81</v>
      </c>
      <c r="W6136">
        <v>92882209</v>
      </c>
      <c r="X6136" t="s">
        <v>2625</v>
      </c>
      <c r="Y6136" t="s">
        <v>2626</v>
      </c>
      <c r="Z6136" t="s">
        <v>2627</v>
      </c>
      <c r="AA6136">
        <v>53202</v>
      </c>
      <c r="AB6136" t="s">
        <v>80</v>
      </c>
      <c r="AC6136" t="s">
        <v>2227</v>
      </c>
    </row>
    <row r="6137" spans="1:29" x14ac:dyDescent="0.25">
      <c r="A6137">
        <v>2152885</v>
      </c>
      <c r="B6137" t="s">
        <v>24</v>
      </c>
      <c r="C6137" t="s">
        <v>25</v>
      </c>
      <c r="D6137" s="1">
        <v>44042</v>
      </c>
      <c r="E6137" t="s">
        <v>3916</v>
      </c>
      <c r="F6137" t="s">
        <v>3917</v>
      </c>
      <c r="G6137">
        <v>2015</v>
      </c>
      <c r="H6137" t="s">
        <v>44</v>
      </c>
      <c r="I6137">
        <v>3000</v>
      </c>
      <c r="J6137" t="s">
        <v>30</v>
      </c>
      <c r="K6137" t="s">
        <v>46</v>
      </c>
      <c r="L6137">
        <v>29800</v>
      </c>
      <c r="M6137" t="s">
        <v>32</v>
      </c>
      <c r="N6137">
        <v>113356</v>
      </c>
      <c r="P6137">
        <v>82668705</v>
      </c>
      <c r="Q6137" t="s">
        <v>2223</v>
      </c>
      <c r="R6137" t="s">
        <v>103</v>
      </c>
      <c r="S6137" t="s">
        <v>79</v>
      </c>
      <c r="T6137">
        <v>5468</v>
      </c>
      <c r="U6137" t="s">
        <v>80</v>
      </c>
      <c r="V6137" t="s">
        <v>81</v>
      </c>
      <c r="W6137">
        <v>92882209</v>
      </c>
      <c r="X6137" t="s">
        <v>2625</v>
      </c>
      <c r="Y6137" t="s">
        <v>2626</v>
      </c>
      <c r="Z6137" t="s">
        <v>2627</v>
      </c>
      <c r="AA6137">
        <v>53202</v>
      </c>
      <c r="AB6137" t="s">
        <v>80</v>
      </c>
      <c r="AC6137" t="s">
        <v>2227</v>
      </c>
    </row>
    <row r="6138" spans="1:29" x14ac:dyDescent="0.25">
      <c r="A6138">
        <v>2443227</v>
      </c>
      <c r="B6138" t="s">
        <v>24</v>
      </c>
      <c r="C6138" t="s">
        <v>25</v>
      </c>
      <c r="D6138" s="1">
        <v>44215</v>
      </c>
      <c r="E6138" t="s">
        <v>3916</v>
      </c>
      <c r="F6138" t="s">
        <v>3917</v>
      </c>
      <c r="G6138">
        <v>2015</v>
      </c>
      <c r="H6138" t="s">
        <v>44</v>
      </c>
      <c r="I6138">
        <v>3000</v>
      </c>
      <c r="J6138" t="s">
        <v>30</v>
      </c>
      <c r="K6138" t="s">
        <v>46</v>
      </c>
      <c r="L6138">
        <v>29800</v>
      </c>
      <c r="M6138" t="s">
        <v>32</v>
      </c>
      <c r="N6138">
        <v>117162</v>
      </c>
      <c r="P6138">
        <v>82668705</v>
      </c>
      <c r="Q6138" t="s">
        <v>2223</v>
      </c>
      <c r="R6138" t="s">
        <v>103</v>
      </c>
      <c r="S6138" t="s">
        <v>79</v>
      </c>
      <c r="T6138">
        <v>5468</v>
      </c>
      <c r="U6138" t="s">
        <v>80</v>
      </c>
      <c r="V6138" t="s">
        <v>81</v>
      </c>
      <c r="W6138">
        <v>92882209</v>
      </c>
      <c r="X6138" t="s">
        <v>2625</v>
      </c>
      <c r="Y6138" t="s">
        <v>2626</v>
      </c>
      <c r="Z6138" t="s">
        <v>2627</v>
      </c>
      <c r="AA6138">
        <v>53202</v>
      </c>
      <c r="AB6138" t="s">
        <v>80</v>
      </c>
      <c r="AC6138" t="s">
        <v>2227</v>
      </c>
    </row>
    <row r="6139" spans="1:29" x14ac:dyDescent="0.25">
      <c r="A6139">
        <v>2654213</v>
      </c>
      <c r="B6139" t="s">
        <v>24</v>
      </c>
      <c r="C6139" t="s">
        <v>25</v>
      </c>
      <c r="D6139" s="1">
        <v>44358</v>
      </c>
      <c r="E6139" t="s">
        <v>3916</v>
      </c>
      <c r="F6139" t="s">
        <v>3917</v>
      </c>
      <c r="G6139">
        <v>2015</v>
      </c>
      <c r="H6139" t="s">
        <v>44</v>
      </c>
      <c r="I6139" t="s">
        <v>45</v>
      </c>
      <c r="J6139" t="s">
        <v>30</v>
      </c>
      <c r="K6139" t="s">
        <v>46</v>
      </c>
      <c r="L6139">
        <v>29800</v>
      </c>
      <c r="M6139" t="s">
        <v>32</v>
      </c>
      <c r="N6139">
        <v>121582</v>
      </c>
      <c r="P6139">
        <v>82668705</v>
      </c>
      <c r="Q6139" t="s">
        <v>2223</v>
      </c>
      <c r="R6139" t="s">
        <v>103</v>
      </c>
      <c r="S6139" t="s">
        <v>79</v>
      </c>
      <c r="T6139">
        <v>5468</v>
      </c>
      <c r="U6139" t="s">
        <v>80</v>
      </c>
      <c r="V6139" t="s">
        <v>81</v>
      </c>
      <c r="W6139">
        <v>92882209</v>
      </c>
      <c r="X6139" t="s">
        <v>2625</v>
      </c>
      <c r="Y6139" t="s">
        <v>2626</v>
      </c>
      <c r="Z6139" t="s">
        <v>2627</v>
      </c>
      <c r="AA6139">
        <v>53202</v>
      </c>
      <c r="AB6139" t="s">
        <v>80</v>
      </c>
      <c r="AC6139" t="s">
        <v>2227</v>
      </c>
    </row>
    <row r="6140" spans="1:29" x14ac:dyDescent="0.25">
      <c r="A6140">
        <v>2881148</v>
      </c>
      <c r="B6140" t="s">
        <v>24</v>
      </c>
      <c r="C6140" t="s">
        <v>25</v>
      </c>
      <c r="D6140" s="1">
        <v>44490</v>
      </c>
      <c r="E6140" t="s">
        <v>3916</v>
      </c>
      <c r="F6140" t="s">
        <v>3917</v>
      </c>
      <c r="G6140">
        <v>2015</v>
      </c>
      <c r="H6140" t="s">
        <v>44</v>
      </c>
      <c r="I6140" t="s">
        <v>45</v>
      </c>
      <c r="J6140" t="s">
        <v>30</v>
      </c>
      <c r="K6140" t="s">
        <v>46</v>
      </c>
      <c r="L6140">
        <v>29800</v>
      </c>
      <c r="M6140" t="s">
        <v>32</v>
      </c>
      <c r="N6140">
        <v>125682</v>
      </c>
      <c r="P6140">
        <v>82668705</v>
      </c>
      <c r="Q6140" t="s">
        <v>2223</v>
      </c>
      <c r="R6140" t="s">
        <v>103</v>
      </c>
      <c r="S6140" t="s">
        <v>79</v>
      </c>
      <c r="T6140">
        <v>5468</v>
      </c>
      <c r="U6140" t="s">
        <v>80</v>
      </c>
      <c r="V6140" t="s">
        <v>81</v>
      </c>
      <c r="W6140">
        <v>92882209</v>
      </c>
      <c r="X6140" t="s">
        <v>2625</v>
      </c>
      <c r="Y6140" t="s">
        <v>2626</v>
      </c>
      <c r="Z6140" t="s">
        <v>2627</v>
      </c>
      <c r="AA6140">
        <v>53202</v>
      </c>
      <c r="AB6140" t="s">
        <v>80</v>
      </c>
      <c r="AC6140" t="s">
        <v>2227</v>
      </c>
    </row>
    <row r="6141" spans="1:29" x14ac:dyDescent="0.25">
      <c r="A6141">
        <v>1871427</v>
      </c>
      <c r="B6141" t="s">
        <v>24</v>
      </c>
      <c r="C6141" t="s">
        <v>25</v>
      </c>
      <c r="D6141" s="1">
        <v>43880</v>
      </c>
      <c r="E6141" t="s">
        <v>1410</v>
      </c>
      <c r="F6141" t="s">
        <v>1411</v>
      </c>
      <c r="G6141">
        <v>2015</v>
      </c>
      <c r="H6141" t="s">
        <v>44</v>
      </c>
      <c r="I6141" t="s">
        <v>45</v>
      </c>
      <c r="J6141" t="s">
        <v>30</v>
      </c>
      <c r="K6141" t="s">
        <v>46</v>
      </c>
      <c r="L6141">
        <v>26001</v>
      </c>
      <c r="M6141" t="s">
        <v>32</v>
      </c>
      <c r="N6141">
        <v>72627</v>
      </c>
      <c r="P6141" t="s">
        <v>33</v>
      </c>
      <c r="Q6141" t="s">
        <v>34</v>
      </c>
      <c r="R6141" t="s">
        <v>35</v>
      </c>
      <c r="S6141" t="s">
        <v>33</v>
      </c>
      <c r="T6141" t="s">
        <v>36</v>
      </c>
      <c r="U6141" t="s">
        <v>35</v>
      </c>
      <c r="V6141" t="s">
        <v>36</v>
      </c>
      <c r="W6141" t="s">
        <v>33</v>
      </c>
      <c r="X6141" t="s">
        <v>34</v>
      </c>
      <c r="Y6141" t="s">
        <v>35</v>
      </c>
      <c r="Z6141" t="s">
        <v>33</v>
      </c>
      <c r="AA6141" t="s">
        <v>36</v>
      </c>
      <c r="AB6141" t="s">
        <v>35</v>
      </c>
      <c r="AC6141" t="s">
        <v>37</v>
      </c>
    </row>
    <row r="6142" spans="1:29" x14ac:dyDescent="0.25">
      <c r="A6142">
        <v>626587</v>
      </c>
      <c r="B6142" t="s">
        <v>24</v>
      </c>
      <c r="C6142" t="s">
        <v>25</v>
      </c>
      <c r="D6142" s="1">
        <v>43174</v>
      </c>
      <c r="E6142" t="s">
        <v>4011</v>
      </c>
      <c r="F6142" t="s">
        <v>4012</v>
      </c>
      <c r="G6142">
        <v>2015</v>
      </c>
      <c r="H6142" t="s">
        <v>44</v>
      </c>
      <c r="I6142">
        <v>3000</v>
      </c>
      <c r="J6142" t="s">
        <v>30</v>
      </c>
      <c r="K6142" t="s">
        <v>46</v>
      </c>
      <c r="L6142">
        <v>26001</v>
      </c>
      <c r="M6142" t="s">
        <v>32</v>
      </c>
      <c r="N6142">
        <v>34875</v>
      </c>
      <c r="P6142">
        <v>82668705</v>
      </c>
      <c r="Q6142" t="s">
        <v>2223</v>
      </c>
      <c r="R6142" t="s">
        <v>103</v>
      </c>
      <c r="S6142" t="s">
        <v>79</v>
      </c>
      <c r="T6142">
        <v>5468</v>
      </c>
      <c r="U6142" t="s">
        <v>80</v>
      </c>
      <c r="V6142" t="s">
        <v>81</v>
      </c>
      <c r="W6142">
        <v>92882209</v>
      </c>
      <c r="X6142" t="s">
        <v>2625</v>
      </c>
      <c r="Y6142" t="s">
        <v>2626</v>
      </c>
      <c r="Z6142" t="s">
        <v>2627</v>
      </c>
      <c r="AA6142">
        <v>53202</v>
      </c>
      <c r="AB6142" t="s">
        <v>80</v>
      </c>
      <c r="AC6142" t="s">
        <v>2227</v>
      </c>
    </row>
    <row r="6143" spans="1:29" x14ac:dyDescent="0.25">
      <c r="A6143">
        <v>856586</v>
      </c>
      <c r="B6143" t="s">
        <v>24</v>
      </c>
      <c r="C6143" t="s">
        <v>25</v>
      </c>
      <c r="D6143" s="1">
        <v>43305</v>
      </c>
      <c r="E6143" t="s">
        <v>4011</v>
      </c>
      <c r="F6143" t="s">
        <v>4012</v>
      </c>
      <c r="G6143">
        <v>2015</v>
      </c>
      <c r="H6143" t="s">
        <v>44</v>
      </c>
      <c r="I6143">
        <v>3000</v>
      </c>
      <c r="J6143" t="s">
        <v>30</v>
      </c>
      <c r="K6143" t="s">
        <v>46</v>
      </c>
      <c r="L6143">
        <v>26001</v>
      </c>
      <c r="M6143" t="s">
        <v>32</v>
      </c>
      <c r="N6143">
        <v>37299</v>
      </c>
      <c r="P6143">
        <v>82668705</v>
      </c>
      <c r="Q6143" t="s">
        <v>2223</v>
      </c>
      <c r="R6143" t="s">
        <v>103</v>
      </c>
      <c r="S6143" t="s">
        <v>79</v>
      </c>
      <c r="T6143">
        <v>5468</v>
      </c>
      <c r="U6143" t="s">
        <v>80</v>
      </c>
      <c r="V6143" t="s">
        <v>81</v>
      </c>
      <c r="W6143">
        <v>92882209</v>
      </c>
      <c r="X6143" t="s">
        <v>2625</v>
      </c>
      <c r="Y6143" t="s">
        <v>2626</v>
      </c>
      <c r="Z6143" t="s">
        <v>2627</v>
      </c>
      <c r="AA6143">
        <v>53202</v>
      </c>
      <c r="AB6143" t="s">
        <v>80</v>
      </c>
      <c r="AC6143" t="s">
        <v>2227</v>
      </c>
    </row>
    <row r="6144" spans="1:29" x14ac:dyDescent="0.25">
      <c r="A6144">
        <v>1065412</v>
      </c>
      <c r="B6144" t="s">
        <v>24</v>
      </c>
      <c r="C6144" t="s">
        <v>25</v>
      </c>
      <c r="D6144" s="1">
        <v>43424</v>
      </c>
      <c r="E6144" t="s">
        <v>4011</v>
      </c>
      <c r="F6144" t="s">
        <v>4012</v>
      </c>
      <c r="G6144">
        <v>2015</v>
      </c>
      <c r="H6144" t="s">
        <v>44</v>
      </c>
      <c r="I6144" t="s">
        <v>45</v>
      </c>
      <c r="J6144" t="s">
        <v>30</v>
      </c>
      <c r="K6144" t="s">
        <v>46</v>
      </c>
      <c r="L6144">
        <v>29800</v>
      </c>
      <c r="M6144" t="s">
        <v>32</v>
      </c>
      <c r="N6144">
        <v>39218</v>
      </c>
      <c r="P6144">
        <v>82668705</v>
      </c>
      <c r="Q6144" t="s">
        <v>2223</v>
      </c>
      <c r="R6144" t="s">
        <v>103</v>
      </c>
      <c r="S6144" t="s">
        <v>79</v>
      </c>
      <c r="T6144">
        <v>5468</v>
      </c>
      <c r="U6144" t="s">
        <v>80</v>
      </c>
      <c r="V6144" t="s">
        <v>81</v>
      </c>
      <c r="W6144">
        <v>92882209</v>
      </c>
      <c r="X6144" t="s">
        <v>2625</v>
      </c>
      <c r="Y6144" t="s">
        <v>2626</v>
      </c>
      <c r="Z6144" t="s">
        <v>2627</v>
      </c>
      <c r="AA6144">
        <v>53202</v>
      </c>
      <c r="AB6144" t="s">
        <v>80</v>
      </c>
      <c r="AC6144" t="s">
        <v>2227</v>
      </c>
    </row>
    <row r="6145" spans="1:29" x14ac:dyDescent="0.25">
      <c r="A6145">
        <v>1227436</v>
      </c>
      <c r="B6145" t="s">
        <v>24</v>
      </c>
      <c r="C6145" t="s">
        <v>25</v>
      </c>
      <c r="D6145" s="1">
        <v>43539</v>
      </c>
      <c r="E6145" t="s">
        <v>4011</v>
      </c>
      <c r="F6145" t="s">
        <v>4012</v>
      </c>
      <c r="G6145">
        <v>2015</v>
      </c>
      <c r="H6145" t="s">
        <v>44</v>
      </c>
      <c r="I6145">
        <v>3000</v>
      </c>
      <c r="J6145" t="s">
        <v>30</v>
      </c>
      <c r="K6145" t="s">
        <v>46</v>
      </c>
      <c r="L6145">
        <v>26001</v>
      </c>
      <c r="M6145" t="s">
        <v>32</v>
      </c>
      <c r="N6145">
        <v>41010</v>
      </c>
      <c r="P6145">
        <v>82668705</v>
      </c>
      <c r="Q6145" t="s">
        <v>2223</v>
      </c>
      <c r="R6145" t="s">
        <v>103</v>
      </c>
      <c r="S6145" t="s">
        <v>79</v>
      </c>
      <c r="T6145">
        <v>5468</v>
      </c>
      <c r="U6145" t="s">
        <v>80</v>
      </c>
      <c r="V6145" t="s">
        <v>81</v>
      </c>
      <c r="W6145">
        <v>92882209</v>
      </c>
      <c r="X6145" t="s">
        <v>2625</v>
      </c>
      <c r="Y6145" t="s">
        <v>2626</v>
      </c>
      <c r="Z6145" t="s">
        <v>2627</v>
      </c>
      <c r="AA6145">
        <v>53202</v>
      </c>
      <c r="AB6145" t="s">
        <v>80</v>
      </c>
      <c r="AC6145" t="s">
        <v>2227</v>
      </c>
    </row>
    <row r="6146" spans="1:29" x14ac:dyDescent="0.25">
      <c r="A6146">
        <v>1498475</v>
      </c>
      <c r="B6146" t="s">
        <v>24</v>
      </c>
      <c r="C6146" t="s">
        <v>25</v>
      </c>
      <c r="D6146" s="1">
        <v>43675</v>
      </c>
      <c r="E6146" t="s">
        <v>4011</v>
      </c>
      <c r="F6146" t="s">
        <v>4012</v>
      </c>
      <c r="G6146">
        <v>2015</v>
      </c>
      <c r="H6146" t="s">
        <v>44</v>
      </c>
      <c r="I6146" t="s">
        <v>45</v>
      </c>
      <c r="J6146" t="s">
        <v>30</v>
      </c>
      <c r="K6146" t="s">
        <v>46</v>
      </c>
      <c r="L6146">
        <v>10000</v>
      </c>
      <c r="M6146" t="s">
        <v>32</v>
      </c>
      <c r="N6146">
        <v>44469</v>
      </c>
      <c r="P6146">
        <v>82668705</v>
      </c>
      <c r="Q6146" t="s">
        <v>2223</v>
      </c>
      <c r="R6146" t="s">
        <v>103</v>
      </c>
      <c r="S6146" t="s">
        <v>79</v>
      </c>
      <c r="T6146">
        <v>5468</v>
      </c>
      <c r="U6146" t="s">
        <v>80</v>
      </c>
      <c r="V6146" t="s">
        <v>81</v>
      </c>
      <c r="W6146">
        <v>92882209</v>
      </c>
      <c r="X6146" t="s">
        <v>2625</v>
      </c>
      <c r="Y6146" t="s">
        <v>2626</v>
      </c>
      <c r="Z6146" t="s">
        <v>2627</v>
      </c>
      <c r="AA6146">
        <v>53202</v>
      </c>
      <c r="AB6146" t="s">
        <v>80</v>
      </c>
      <c r="AC6146" t="s">
        <v>2227</v>
      </c>
    </row>
    <row r="6147" spans="1:29" x14ac:dyDescent="0.25">
      <c r="A6147">
        <v>1710512</v>
      </c>
      <c r="B6147" t="s">
        <v>24</v>
      </c>
      <c r="C6147" t="s">
        <v>25</v>
      </c>
      <c r="D6147" s="1">
        <v>43775</v>
      </c>
      <c r="E6147" t="s">
        <v>4011</v>
      </c>
      <c r="F6147" t="s">
        <v>4012</v>
      </c>
      <c r="G6147">
        <v>2015</v>
      </c>
      <c r="H6147" t="s">
        <v>44</v>
      </c>
      <c r="I6147">
        <v>3000</v>
      </c>
      <c r="J6147" t="s">
        <v>30</v>
      </c>
      <c r="K6147" t="s">
        <v>46</v>
      </c>
      <c r="L6147">
        <v>29800</v>
      </c>
      <c r="M6147" t="s">
        <v>32</v>
      </c>
      <c r="N6147">
        <v>46102</v>
      </c>
      <c r="P6147">
        <v>82668705</v>
      </c>
      <c r="Q6147" t="s">
        <v>2223</v>
      </c>
      <c r="R6147" t="s">
        <v>103</v>
      </c>
      <c r="S6147" t="s">
        <v>79</v>
      </c>
      <c r="T6147">
        <v>5468</v>
      </c>
      <c r="U6147" t="s">
        <v>80</v>
      </c>
      <c r="V6147" t="s">
        <v>81</v>
      </c>
      <c r="W6147">
        <v>92882209</v>
      </c>
      <c r="X6147" t="s">
        <v>2625</v>
      </c>
      <c r="Y6147" t="s">
        <v>2626</v>
      </c>
      <c r="Z6147" t="s">
        <v>2627</v>
      </c>
      <c r="AA6147">
        <v>53202</v>
      </c>
      <c r="AB6147" t="s">
        <v>80</v>
      </c>
      <c r="AC6147" t="s">
        <v>2227</v>
      </c>
    </row>
    <row r="6148" spans="1:29" x14ac:dyDescent="0.25">
      <c r="A6148">
        <v>1852563</v>
      </c>
      <c r="B6148" t="s">
        <v>24</v>
      </c>
      <c r="C6148" t="s">
        <v>25</v>
      </c>
      <c r="D6148" s="1">
        <v>43866</v>
      </c>
      <c r="E6148" t="s">
        <v>4011</v>
      </c>
      <c r="F6148" t="s">
        <v>4012</v>
      </c>
      <c r="G6148">
        <v>2015</v>
      </c>
      <c r="H6148" t="s">
        <v>45</v>
      </c>
      <c r="I6148" t="s">
        <v>45</v>
      </c>
      <c r="J6148" t="s">
        <v>30</v>
      </c>
      <c r="K6148" t="s">
        <v>46</v>
      </c>
      <c r="L6148">
        <v>29800</v>
      </c>
      <c r="M6148" t="s">
        <v>32</v>
      </c>
      <c r="N6148">
        <v>48500</v>
      </c>
      <c r="P6148">
        <v>82668705</v>
      </c>
      <c r="Q6148" t="s">
        <v>2223</v>
      </c>
      <c r="R6148" t="s">
        <v>103</v>
      </c>
      <c r="S6148" t="s">
        <v>79</v>
      </c>
      <c r="T6148">
        <v>5468</v>
      </c>
      <c r="U6148" t="s">
        <v>80</v>
      </c>
      <c r="V6148" t="s">
        <v>81</v>
      </c>
      <c r="W6148">
        <v>92882209</v>
      </c>
      <c r="X6148" t="s">
        <v>2625</v>
      </c>
      <c r="Y6148" t="s">
        <v>2626</v>
      </c>
      <c r="Z6148" t="s">
        <v>2627</v>
      </c>
      <c r="AA6148">
        <v>53202</v>
      </c>
      <c r="AB6148" t="s">
        <v>80</v>
      </c>
      <c r="AC6148" t="s">
        <v>2227</v>
      </c>
    </row>
    <row r="6149" spans="1:29" x14ac:dyDescent="0.25">
      <c r="A6149">
        <v>2185517</v>
      </c>
      <c r="B6149" t="s">
        <v>24</v>
      </c>
      <c r="C6149" t="s">
        <v>25</v>
      </c>
      <c r="D6149" s="1">
        <v>44061</v>
      </c>
      <c r="E6149" t="s">
        <v>4011</v>
      </c>
      <c r="F6149" t="s">
        <v>4012</v>
      </c>
      <c r="G6149">
        <v>2015</v>
      </c>
      <c r="H6149" t="s">
        <v>44</v>
      </c>
      <c r="I6149" t="s">
        <v>45</v>
      </c>
      <c r="J6149" t="s">
        <v>30</v>
      </c>
      <c r="K6149" t="s">
        <v>46</v>
      </c>
      <c r="L6149">
        <v>29800</v>
      </c>
      <c r="M6149" t="s">
        <v>32</v>
      </c>
      <c r="N6149">
        <v>50843</v>
      </c>
      <c r="P6149">
        <v>82668705</v>
      </c>
      <c r="Q6149" t="s">
        <v>2223</v>
      </c>
      <c r="R6149" t="s">
        <v>103</v>
      </c>
      <c r="S6149" t="s">
        <v>79</v>
      </c>
      <c r="T6149">
        <v>5468</v>
      </c>
      <c r="U6149" t="s">
        <v>80</v>
      </c>
      <c r="V6149" t="s">
        <v>81</v>
      </c>
      <c r="W6149">
        <v>92882209</v>
      </c>
      <c r="X6149" t="s">
        <v>2625</v>
      </c>
      <c r="Y6149" t="s">
        <v>2626</v>
      </c>
      <c r="Z6149" t="s">
        <v>2627</v>
      </c>
      <c r="AA6149">
        <v>53202</v>
      </c>
      <c r="AB6149" t="s">
        <v>80</v>
      </c>
      <c r="AC6149" t="s">
        <v>2227</v>
      </c>
    </row>
    <row r="6150" spans="1:29" x14ac:dyDescent="0.25">
      <c r="A6150">
        <v>2241944</v>
      </c>
      <c r="B6150" t="s">
        <v>24</v>
      </c>
      <c r="C6150" t="s">
        <v>25</v>
      </c>
      <c r="D6150" s="1">
        <v>44089</v>
      </c>
      <c r="E6150" t="s">
        <v>4011</v>
      </c>
      <c r="F6150" t="s">
        <v>4012</v>
      </c>
      <c r="G6150">
        <v>2015</v>
      </c>
      <c r="H6150" t="s">
        <v>44</v>
      </c>
      <c r="I6150" t="s">
        <v>45</v>
      </c>
      <c r="J6150" t="s">
        <v>30</v>
      </c>
      <c r="K6150" t="s">
        <v>46</v>
      </c>
      <c r="L6150">
        <v>29800</v>
      </c>
      <c r="M6150" t="s">
        <v>32</v>
      </c>
      <c r="N6150">
        <v>51051</v>
      </c>
      <c r="P6150">
        <v>82668705</v>
      </c>
      <c r="Q6150" t="s">
        <v>2223</v>
      </c>
      <c r="R6150" t="s">
        <v>103</v>
      </c>
      <c r="S6150" t="s">
        <v>79</v>
      </c>
      <c r="T6150">
        <v>5468</v>
      </c>
      <c r="U6150" t="s">
        <v>80</v>
      </c>
      <c r="V6150" t="s">
        <v>81</v>
      </c>
      <c r="W6150">
        <v>92882209</v>
      </c>
      <c r="X6150" t="s">
        <v>2625</v>
      </c>
      <c r="Y6150" t="s">
        <v>2626</v>
      </c>
      <c r="Z6150" t="s">
        <v>2627</v>
      </c>
      <c r="AA6150">
        <v>53202</v>
      </c>
      <c r="AB6150" t="s">
        <v>80</v>
      </c>
      <c r="AC6150" t="s">
        <v>2227</v>
      </c>
    </row>
    <row r="6151" spans="1:29" x14ac:dyDescent="0.25">
      <c r="A6151">
        <v>2439833</v>
      </c>
      <c r="B6151" t="s">
        <v>24</v>
      </c>
      <c r="C6151" t="s">
        <v>25</v>
      </c>
      <c r="D6151" s="1">
        <v>44211</v>
      </c>
      <c r="E6151" t="s">
        <v>4011</v>
      </c>
      <c r="F6151" t="s">
        <v>4012</v>
      </c>
      <c r="G6151">
        <v>2015</v>
      </c>
      <c r="H6151" t="s">
        <v>45</v>
      </c>
      <c r="I6151" t="s">
        <v>45</v>
      </c>
      <c r="J6151" t="s">
        <v>30</v>
      </c>
      <c r="K6151" t="s">
        <v>46</v>
      </c>
      <c r="L6151">
        <v>29800</v>
      </c>
      <c r="M6151" t="s">
        <v>32</v>
      </c>
      <c r="N6151">
        <v>54253</v>
      </c>
      <c r="P6151">
        <v>82668705</v>
      </c>
      <c r="Q6151" t="s">
        <v>2223</v>
      </c>
      <c r="R6151" t="s">
        <v>103</v>
      </c>
      <c r="S6151" t="s">
        <v>79</v>
      </c>
      <c r="T6151">
        <v>5468</v>
      </c>
      <c r="U6151" t="s">
        <v>80</v>
      </c>
      <c r="V6151" t="s">
        <v>81</v>
      </c>
      <c r="W6151">
        <v>92882209</v>
      </c>
      <c r="X6151" t="s">
        <v>2625</v>
      </c>
      <c r="Y6151" t="s">
        <v>2626</v>
      </c>
      <c r="Z6151" t="s">
        <v>2627</v>
      </c>
      <c r="AA6151">
        <v>53202</v>
      </c>
      <c r="AB6151" t="s">
        <v>80</v>
      </c>
      <c r="AC6151" t="s">
        <v>2227</v>
      </c>
    </row>
    <row r="6152" spans="1:29" x14ac:dyDescent="0.25">
      <c r="A6152">
        <v>2612648</v>
      </c>
      <c r="B6152" t="s">
        <v>24</v>
      </c>
      <c r="C6152" t="s">
        <v>25</v>
      </c>
      <c r="D6152" s="1">
        <v>44334</v>
      </c>
      <c r="E6152" t="s">
        <v>4011</v>
      </c>
      <c r="F6152" t="s">
        <v>4012</v>
      </c>
      <c r="G6152">
        <v>2015</v>
      </c>
      <c r="H6152" t="s">
        <v>44</v>
      </c>
      <c r="I6152" t="s">
        <v>45</v>
      </c>
      <c r="J6152" t="s">
        <v>30</v>
      </c>
      <c r="K6152" t="s">
        <v>46</v>
      </c>
      <c r="L6152">
        <v>29800</v>
      </c>
      <c r="M6152" t="s">
        <v>32</v>
      </c>
      <c r="N6152">
        <v>58412</v>
      </c>
      <c r="P6152">
        <v>82668705</v>
      </c>
      <c r="Q6152" t="s">
        <v>2223</v>
      </c>
      <c r="R6152" t="s">
        <v>103</v>
      </c>
      <c r="S6152" t="s">
        <v>79</v>
      </c>
      <c r="T6152">
        <v>5468</v>
      </c>
      <c r="U6152" t="s">
        <v>80</v>
      </c>
      <c r="V6152" t="s">
        <v>81</v>
      </c>
      <c r="W6152">
        <v>92882209</v>
      </c>
      <c r="X6152" t="s">
        <v>2625</v>
      </c>
      <c r="Y6152" t="s">
        <v>2626</v>
      </c>
      <c r="Z6152" t="s">
        <v>2627</v>
      </c>
      <c r="AA6152">
        <v>53202</v>
      </c>
      <c r="AB6152" t="s">
        <v>80</v>
      </c>
      <c r="AC6152" t="s">
        <v>2227</v>
      </c>
    </row>
    <row r="6153" spans="1:29" x14ac:dyDescent="0.25">
      <c r="A6153">
        <v>2952464</v>
      </c>
      <c r="B6153" t="s">
        <v>24</v>
      </c>
      <c r="C6153" t="s">
        <v>25</v>
      </c>
      <c r="D6153" s="1">
        <v>44536</v>
      </c>
      <c r="E6153" t="s">
        <v>4011</v>
      </c>
      <c r="F6153" t="s">
        <v>4012</v>
      </c>
      <c r="G6153">
        <v>2015</v>
      </c>
      <c r="H6153" t="s">
        <v>45</v>
      </c>
      <c r="I6153" t="s">
        <v>45</v>
      </c>
      <c r="J6153" t="s">
        <v>30</v>
      </c>
      <c r="K6153" t="s">
        <v>46</v>
      </c>
      <c r="L6153">
        <v>29800</v>
      </c>
      <c r="M6153" t="s">
        <v>32</v>
      </c>
      <c r="N6153">
        <v>64374</v>
      </c>
      <c r="P6153">
        <v>82668705</v>
      </c>
      <c r="Q6153" t="s">
        <v>2223</v>
      </c>
      <c r="R6153" t="s">
        <v>103</v>
      </c>
      <c r="S6153" t="s">
        <v>79</v>
      </c>
      <c r="T6153">
        <v>5468</v>
      </c>
      <c r="U6153" t="s">
        <v>80</v>
      </c>
      <c r="V6153" t="s">
        <v>81</v>
      </c>
      <c r="W6153">
        <v>92882209</v>
      </c>
      <c r="X6153" t="s">
        <v>2625</v>
      </c>
      <c r="Y6153" t="s">
        <v>2626</v>
      </c>
      <c r="Z6153" t="s">
        <v>2627</v>
      </c>
      <c r="AA6153">
        <v>53202</v>
      </c>
      <c r="AB6153" t="s">
        <v>80</v>
      </c>
      <c r="AC6153" t="s">
        <v>2227</v>
      </c>
    </row>
    <row r="6154" spans="1:29" x14ac:dyDescent="0.25">
      <c r="A6154">
        <v>581867</v>
      </c>
      <c r="B6154" t="s">
        <v>24</v>
      </c>
      <c r="C6154" t="s">
        <v>25</v>
      </c>
      <c r="D6154" s="1">
        <v>43144</v>
      </c>
      <c r="E6154" t="s">
        <v>3415</v>
      </c>
      <c r="F6154" t="s">
        <v>1411</v>
      </c>
      <c r="G6154">
        <v>2015</v>
      </c>
      <c r="H6154" t="s">
        <v>44</v>
      </c>
      <c r="I6154">
        <v>3000</v>
      </c>
      <c r="J6154" t="s">
        <v>30</v>
      </c>
      <c r="K6154" t="s">
        <v>46</v>
      </c>
      <c r="L6154">
        <v>26001</v>
      </c>
      <c r="M6154" t="s">
        <v>32</v>
      </c>
      <c r="N6154">
        <v>53452</v>
      </c>
      <c r="P6154">
        <v>82668705</v>
      </c>
      <c r="Q6154" t="s">
        <v>2223</v>
      </c>
      <c r="R6154" t="s">
        <v>103</v>
      </c>
      <c r="S6154" t="s">
        <v>79</v>
      </c>
      <c r="T6154">
        <v>5468</v>
      </c>
      <c r="U6154" t="s">
        <v>80</v>
      </c>
      <c r="V6154" t="s">
        <v>81</v>
      </c>
      <c r="W6154">
        <v>92882209</v>
      </c>
      <c r="X6154" t="s">
        <v>2625</v>
      </c>
      <c r="Y6154" t="s">
        <v>2626</v>
      </c>
      <c r="Z6154" t="s">
        <v>2627</v>
      </c>
      <c r="AA6154">
        <v>53202</v>
      </c>
      <c r="AB6154" t="s">
        <v>80</v>
      </c>
      <c r="AC6154" t="s">
        <v>2227</v>
      </c>
    </row>
    <row r="6155" spans="1:29" x14ac:dyDescent="0.25">
      <c r="A6155">
        <v>856467</v>
      </c>
      <c r="B6155" t="s">
        <v>24</v>
      </c>
      <c r="C6155" t="s">
        <v>25</v>
      </c>
      <c r="D6155" s="1">
        <v>43305</v>
      </c>
      <c r="E6155" t="s">
        <v>3415</v>
      </c>
      <c r="F6155" t="s">
        <v>1411</v>
      </c>
      <c r="G6155">
        <v>2015</v>
      </c>
      <c r="H6155" t="s">
        <v>44</v>
      </c>
      <c r="I6155">
        <v>3000</v>
      </c>
      <c r="J6155" t="s">
        <v>30</v>
      </c>
      <c r="K6155" t="s">
        <v>46</v>
      </c>
      <c r="L6155">
        <v>26001</v>
      </c>
      <c r="M6155" t="s">
        <v>32</v>
      </c>
      <c r="N6155">
        <v>56394</v>
      </c>
      <c r="P6155">
        <v>82668705</v>
      </c>
      <c r="Q6155" t="s">
        <v>2223</v>
      </c>
      <c r="R6155" t="s">
        <v>103</v>
      </c>
      <c r="S6155" t="s">
        <v>79</v>
      </c>
      <c r="T6155">
        <v>5468</v>
      </c>
      <c r="U6155" t="s">
        <v>80</v>
      </c>
      <c r="V6155" t="s">
        <v>81</v>
      </c>
      <c r="W6155">
        <v>92882209</v>
      </c>
      <c r="X6155" t="s">
        <v>2625</v>
      </c>
      <c r="Y6155" t="s">
        <v>2626</v>
      </c>
      <c r="Z6155" t="s">
        <v>2627</v>
      </c>
      <c r="AA6155">
        <v>53202</v>
      </c>
      <c r="AB6155" t="s">
        <v>80</v>
      </c>
      <c r="AC6155" t="s">
        <v>2227</v>
      </c>
    </row>
    <row r="6156" spans="1:29" x14ac:dyDescent="0.25">
      <c r="A6156">
        <v>1050155</v>
      </c>
      <c r="B6156" t="s">
        <v>24</v>
      </c>
      <c r="C6156" t="s">
        <v>25</v>
      </c>
      <c r="D6156" s="1">
        <v>43413</v>
      </c>
      <c r="E6156" t="s">
        <v>3415</v>
      </c>
      <c r="F6156" t="s">
        <v>1411</v>
      </c>
      <c r="G6156">
        <v>2015</v>
      </c>
      <c r="H6156" t="s">
        <v>44</v>
      </c>
      <c r="I6156">
        <v>3000</v>
      </c>
      <c r="J6156" t="s">
        <v>30</v>
      </c>
      <c r="K6156" t="s">
        <v>46</v>
      </c>
      <c r="L6156">
        <v>26001</v>
      </c>
      <c r="M6156" t="s">
        <v>32</v>
      </c>
      <c r="N6156">
        <v>57173</v>
      </c>
      <c r="P6156">
        <v>82668705</v>
      </c>
      <c r="Q6156" t="s">
        <v>2223</v>
      </c>
      <c r="R6156" t="s">
        <v>103</v>
      </c>
      <c r="S6156" t="s">
        <v>79</v>
      </c>
      <c r="T6156">
        <v>5468</v>
      </c>
      <c r="U6156" t="s">
        <v>80</v>
      </c>
      <c r="V6156" t="s">
        <v>81</v>
      </c>
      <c r="W6156">
        <v>92882209</v>
      </c>
      <c r="X6156" t="s">
        <v>2625</v>
      </c>
      <c r="Y6156" t="s">
        <v>2626</v>
      </c>
      <c r="Z6156" t="s">
        <v>2627</v>
      </c>
      <c r="AA6156">
        <v>53202</v>
      </c>
      <c r="AB6156" t="s">
        <v>80</v>
      </c>
      <c r="AC6156" t="s">
        <v>2227</v>
      </c>
    </row>
    <row r="6157" spans="1:29" x14ac:dyDescent="0.25">
      <c r="A6157">
        <v>1224533</v>
      </c>
      <c r="B6157" t="s">
        <v>24</v>
      </c>
      <c r="C6157" t="s">
        <v>25</v>
      </c>
      <c r="D6157" s="1">
        <v>43537</v>
      </c>
      <c r="E6157" t="s">
        <v>3415</v>
      </c>
      <c r="F6157" t="s">
        <v>1411</v>
      </c>
      <c r="G6157">
        <v>2015</v>
      </c>
      <c r="H6157" t="s">
        <v>44</v>
      </c>
      <c r="I6157">
        <v>3000</v>
      </c>
      <c r="J6157" t="s">
        <v>30</v>
      </c>
      <c r="K6157" t="s">
        <v>46</v>
      </c>
      <c r="L6157">
        <v>26001</v>
      </c>
      <c r="M6157" t="s">
        <v>32</v>
      </c>
      <c r="N6157">
        <v>61592</v>
      </c>
      <c r="P6157">
        <v>82668705</v>
      </c>
      <c r="Q6157" t="s">
        <v>2223</v>
      </c>
      <c r="R6157" t="s">
        <v>103</v>
      </c>
      <c r="S6157" t="s">
        <v>79</v>
      </c>
      <c r="T6157">
        <v>5468</v>
      </c>
      <c r="U6157" t="s">
        <v>80</v>
      </c>
      <c r="V6157" t="s">
        <v>81</v>
      </c>
      <c r="W6157">
        <v>92882209</v>
      </c>
      <c r="X6157" t="s">
        <v>2625</v>
      </c>
      <c r="Y6157" t="s">
        <v>2626</v>
      </c>
      <c r="Z6157" t="s">
        <v>2627</v>
      </c>
      <c r="AA6157">
        <v>53202</v>
      </c>
      <c r="AB6157" t="s">
        <v>80</v>
      </c>
      <c r="AC6157" t="s">
        <v>2227</v>
      </c>
    </row>
    <row r="6158" spans="1:29" x14ac:dyDescent="0.25">
      <c r="A6158">
        <v>1558337</v>
      </c>
      <c r="B6158" t="s">
        <v>24</v>
      </c>
      <c r="C6158" t="s">
        <v>25</v>
      </c>
      <c r="D6158" s="1">
        <v>43704</v>
      </c>
      <c r="E6158" t="s">
        <v>3415</v>
      </c>
      <c r="F6158" t="s">
        <v>1411</v>
      </c>
      <c r="G6158">
        <v>2015</v>
      </c>
      <c r="H6158" t="s">
        <v>44</v>
      </c>
      <c r="I6158" t="s">
        <v>45</v>
      </c>
      <c r="J6158" t="s">
        <v>30</v>
      </c>
      <c r="K6158" t="s">
        <v>46</v>
      </c>
      <c r="L6158">
        <v>10000</v>
      </c>
      <c r="M6158" t="s">
        <v>32</v>
      </c>
      <c r="N6158">
        <v>66276</v>
      </c>
      <c r="P6158">
        <v>82668705</v>
      </c>
      <c r="Q6158" t="s">
        <v>2223</v>
      </c>
      <c r="R6158" t="s">
        <v>103</v>
      </c>
      <c r="S6158" t="s">
        <v>79</v>
      </c>
      <c r="T6158">
        <v>5468</v>
      </c>
      <c r="U6158" t="s">
        <v>80</v>
      </c>
      <c r="V6158" t="s">
        <v>81</v>
      </c>
      <c r="W6158">
        <v>92882209</v>
      </c>
      <c r="X6158" t="s">
        <v>2625</v>
      </c>
      <c r="Y6158" t="s">
        <v>2626</v>
      </c>
      <c r="Z6158" t="s">
        <v>2627</v>
      </c>
      <c r="AA6158">
        <v>53202</v>
      </c>
      <c r="AB6158" t="s">
        <v>80</v>
      </c>
      <c r="AC6158" t="s">
        <v>2227</v>
      </c>
    </row>
    <row r="6159" spans="1:29" x14ac:dyDescent="0.25">
      <c r="A6159">
        <v>1724204</v>
      </c>
      <c r="B6159" t="s">
        <v>24</v>
      </c>
      <c r="C6159" t="s">
        <v>25</v>
      </c>
      <c r="D6159" s="1">
        <v>43782</v>
      </c>
      <c r="E6159" t="s">
        <v>3415</v>
      </c>
      <c r="F6159" t="s">
        <v>1411</v>
      </c>
      <c r="G6159">
        <v>2015</v>
      </c>
      <c r="H6159" t="s">
        <v>44</v>
      </c>
      <c r="I6159" t="s">
        <v>45</v>
      </c>
      <c r="J6159" t="s">
        <v>30</v>
      </c>
      <c r="K6159" t="s">
        <v>46</v>
      </c>
      <c r="L6159">
        <v>26001</v>
      </c>
      <c r="M6159" t="s">
        <v>32</v>
      </c>
      <c r="N6159">
        <v>68811</v>
      </c>
      <c r="P6159">
        <v>82668705</v>
      </c>
      <c r="Q6159" t="s">
        <v>2223</v>
      </c>
      <c r="R6159" t="s">
        <v>103</v>
      </c>
      <c r="S6159" t="s">
        <v>79</v>
      </c>
      <c r="T6159">
        <v>5468</v>
      </c>
      <c r="U6159" t="s">
        <v>80</v>
      </c>
      <c r="V6159" t="s">
        <v>81</v>
      </c>
      <c r="W6159">
        <v>92882209</v>
      </c>
      <c r="X6159" t="s">
        <v>2625</v>
      </c>
      <c r="Y6159" t="s">
        <v>2626</v>
      </c>
      <c r="Z6159" t="s">
        <v>2627</v>
      </c>
      <c r="AA6159">
        <v>53202</v>
      </c>
      <c r="AB6159" t="s">
        <v>80</v>
      </c>
      <c r="AC6159" t="s">
        <v>2227</v>
      </c>
    </row>
    <row r="6160" spans="1:29" x14ac:dyDescent="0.25">
      <c r="A6160">
        <v>2510034</v>
      </c>
      <c r="B6160" t="s">
        <v>24</v>
      </c>
      <c r="C6160" t="s">
        <v>25</v>
      </c>
      <c r="D6160" s="1">
        <v>44266</v>
      </c>
      <c r="E6160" t="s">
        <v>3415</v>
      </c>
      <c r="F6160" t="s">
        <v>1411</v>
      </c>
      <c r="G6160">
        <v>2015</v>
      </c>
      <c r="H6160" t="s">
        <v>44</v>
      </c>
      <c r="I6160" t="s">
        <v>45</v>
      </c>
      <c r="J6160" t="s">
        <v>30</v>
      </c>
      <c r="K6160" t="s">
        <v>46</v>
      </c>
      <c r="L6160">
        <v>29800</v>
      </c>
      <c r="M6160" t="s">
        <v>32</v>
      </c>
      <c r="N6160">
        <v>73767</v>
      </c>
      <c r="P6160">
        <v>82668705</v>
      </c>
      <c r="Q6160" t="s">
        <v>2223</v>
      </c>
      <c r="R6160" t="s">
        <v>103</v>
      </c>
      <c r="S6160" t="s">
        <v>79</v>
      </c>
      <c r="T6160">
        <v>5468</v>
      </c>
      <c r="U6160" t="s">
        <v>80</v>
      </c>
      <c r="V6160" t="s">
        <v>81</v>
      </c>
      <c r="W6160">
        <v>92882209</v>
      </c>
      <c r="X6160" t="s">
        <v>2625</v>
      </c>
      <c r="Y6160" t="s">
        <v>2626</v>
      </c>
      <c r="Z6160" t="s">
        <v>2627</v>
      </c>
      <c r="AA6160">
        <v>53202</v>
      </c>
      <c r="AB6160" t="s">
        <v>80</v>
      </c>
      <c r="AC6160" t="s">
        <v>2227</v>
      </c>
    </row>
    <row r="6161" spans="1:29" x14ac:dyDescent="0.25">
      <c r="A6161">
        <v>2747992</v>
      </c>
      <c r="B6161" t="s">
        <v>24</v>
      </c>
      <c r="C6161" t="s">
        <v>25</v>
      </c>
      <c r="D6161" s="1">
        <v>44412</v>
      </c>
      <c r="E6161" t="s">
        <v>3415</v>
      </c>
      <c r="F6161" t="s">
        <v>1411</v>
      </c>
      <c r="G6161">
        <v>2015</v>
      </c>
      <c r="H6161" t="s">
        <v>44</v>
      </c>
      <c r="I6161" t="s">
        <v>45</v>
      </c>
      <c r="J6161" t="s">
        <v>30</v>
      </c>
      <c r="K6161" t="s">
        <v>46</v>
      </c>
      <c r="L6161">
        <v>13517</v>
      </c>
      <c r="M6161" t="s">
        <v>32</v>
      </c>
      <c r="N6161">
        <v>78129</v>
      </c>
      <c r="P6161">
        <v>82668705</v>
      </c>
      <c r="Q6161" t="s">
        <v>2223</v>
      </c>
      <c r="R6161" t="s">
        <v>103</v>
      </c>
      <c r="S6161" t="s">
        <v>79</v>
      </c>
      <c r="T6161">
        <v>5468</v>
      </c>
      <c r="U6161" t="s">
        <v>80</v>
      </c>
      <c r="V6161" t="s">
        <v>81</v>
      </c>
      <c r="W6161">
        <v>92882209</v>
      </c>
      <c r="X6161" t="s">
        <v>2625</v>
      </c>
      <c r="Y6161" t="s">
        <v>2626</v>
      </c>
      <c r="Z6161" t="s">
        <v>2627</v>
      </c>
      <c r="AA6161">
        <v>53202</v>
      </c>
      <c r="AB6161" t="s">
        <v>80</v>
      </c>
      <c r="AC6161" t="s">
        <v>2227</v>
      </c>
    </row>
    <row r="6162" spans="1:29" x14ac:dyDescent="0.25">
      <c r="A6162">
        <v>580314</v>
      </c>
      <c r="B6162" t="s">
        <v>24</v>
      </c>
      <c r="C6162" t="s">
        <v>25</v>
      </c>
      <c r="D6162" s="1">
        <v>43143</v>
      </c>
      <c r="E6162" t="s">
        <v>2634</v>
      </c>
      <c r="F6162" t="s">
        <v>2635</v>
      </c>
      <c r="G6162">
        <v>2015</v>
      </c>
      <c r="H6162" t="s">
        <v>44</v>
      </c>
      <c r="I6162">
        <v>3000</v>
      </c>
      <c r="J6162" t="s">
        <v>30</v>
      </c>
      <c r="K6162" t="s">
        <v>46</v>
      </c>
      <c r="L6162">
        <v>26001</v>
      </c>
      <c r="M6162" t="s">
        <v>32</v>
      </c>
      <c r="N6162">
        <v>60205</v>
      </c>
      <c r="P6162">
        <v>82668705</v>
      </c>
      <c r="Q6162" t="s">
        <v>2223</v>
      </c>
      <c r="R6162" t="s">
        <v>103</v>
      </c>
      <c r="S6162" t="s">
        <v>79</v>
      </c>
      <c r="T6162">
        <v>5468</v>
      </c>
      <c r="U6162" t="s">
        <v>80</v>
      </c>
      <c r="V6162" t="s">
        <v>81</v>
      </c>
      <c r="W6162">
        <v>92882209</v>
      </c>
      <c r="X6162" t="s">
        <v>2625</v>
      </c>
      <c r="Y6162" t="s">
        <v>2626</v>
      </c>
      <c r="Z6162" t="s">
        <v>2627</v>
      </c>
      <c r="AA6162">
        <v>53202</v>
      </c>
      <c r="AB6162" t="s">
        <v>80</v>
      </c>
      <c r="AC6162" t="s">
        <v>2227</v>
      </c>
    </row>
    <row r="6163" spans="1:29" x14ac:dyDescent="0.25">
      <c r="A6163">
        <v>896702</v>
      </c>
      <c r="B6163" t="s">
        <v>24</v>
      </c>
      <c r="C6163" t="s">
        <v>25</v>
      </c>
      <c r="D6163" s="1">
        <v>43329</v>
      </c>
      <c r="E6163" t="s">
        <v>2634</v>
      </c>
      <c r="F6163" t="s">
        <v>2635</v>
      </c>
      <c r="G6163">
        <v>2015</v>
      </c>
      <c r="H6163" t="s">
        <v>44</v>
      </c>
      <c r="I6163" t="s">
        <v>45</v>
      </c>
      <c r="J6163" t="s">
        <v>30</v>
      </c>
      <c r="K6163" t="s">
        <v>46</v>
      </c>
      <c r="L6163">
        <v>26001</v>
      </c>
      <c r="M6163" t="s">
        <v>32</v>
      </c>
      <c r="N6163">
        <v>66174</v>
      </c>
      <c r="P6163">
        <v>82668705</v>
      </c>
      <c r="Q6163" t="s">
        <v>2223</v>
      </c>
      <c r="R6163" t="s">
        <v>103</v>
      </c>
      <c r="S6163" t="s">
        <v>79</v>
      </c>
      <c r="T6163">
        <v>5468</v>
      </c>
      <c r="U6163" t="s">
        <v>80</v>
      </c>
      <c r="V6163" t="s">
        <v>81</v>
      </c>
      <c r="W6163">
        <v>92882209</v>
      </c>
      <c r="X6163" t="s">
        <v>2625</v>
      </c>
      <c r="Y6163" t="s">
        <v>2626</v>
      </c>
      <c r="Z6163" t="s">
        <v>2627</v>
      </c>
      <c r="AA6163">
        <v>53202</v>
      </c>
      <c r="AB6163" t="s">
        <v>80</v>
      </c>
      <c r="AC6163" t="s">
        <v>2227</v>
      </c>
    </row>
    <row r="6164" spans="1:29" x14ac:dyDescent="0.25">
      <c r="A6164">
        <v>1105611</v>
      </c>
      <c r="B6164" t="s">
        <v>24</v>
      </c>
      <c r="C6164" t="s">
        <v>25</v>
      </c>
      <c r="D6164" s="1">
        <v>43452</v>
      </c>
      <c r="E6164" t="s">
        <v>2634</v>
      </c>
      <c r="F6164" t="s">
        <v>2635</v>
      </c>
      <c r="G6164">
        <v>2015</v>
      </c>
      <c r="H6164" t="s">
        <v>44</v>
      </c>
      <c r="I6164" t="s">
        <v>45</v>
      </c>
      <c r="J6164" t="s">
        <v>30</v>
      </c>
      <c r="K6164" t="s">
        <v>46</v>
      </c>
      <c r="L6164">
        <v>26001</v>
      </c>
      <c r="M6164" t="s">
        <v>32</v>
      </c>
      <c r="N6164">
        <v>70610</v>
      </c>
      <c r="P6164">
        <v>82668705</v>
      </c>
      <c r="Q6164" t="s">
        <v>2223</v>
      </c>
      <c r="R6164" t="s">
        <v>103</v>
      </c>
      <c r="S6164" t="s">
        <v>79</v>
      </c>
      <c r="T6164">
        <v>5468</v>
      </c>
      <c r="U6164" t="s">
        <v>80</v>
      </c>
      <c r="V6164" t="s">
        <v>81</v>
      </c>
      <c r="W6164">
        <v>92882209</v>
      </c>
      <c r="X6164" t="s">
        <v>2625</v>
      </c>
      <c r="Y6164" t="s">
        <v>2626</v>
      </c>
      <c r="Z6164" t="s">
        <v>2627</v>
      </c>
      <c r="AA6164">
        <v>53202</v>
      </c>
      <c r="AB6164" t="s">
        <v>80</v>
      </c>
      <c r="AC6164" t="s">
        <v>2227</v>
      </c>
    </row>
    <row r="6165" spans="1:29" x14ac:dyDescent="0.25">
      <c r="A6165">
        <v>1249006</v>
      </c>
      <c r="B6165" t="s">
        <v>24</v>
      </c>
      <c r="C6165" t="s">
        <v>25</v>
      </c>
      <c r="D6165" s="1">
        <v>43555</v>
      </c>
      <c r="E6165" t="s">
        <v>2634</v>
      </c>
      <c r="F6165" t="s">
        <v>2635</v>
      </c>
      <c r="G6165">
        <v>2015</v>
      </c>
      <c r="H6165" t="s">
        <v>44</v>
      </c>
      <c r="I6165">
        <v>3000</v>
      </c>
      <c r="J6165" t="s">
        <v>30</v>
      </c>
      <c r="K6165" t="s">
        <v>46</v>
      </c>
      <c r="L6165">
        <v>26001</v>
      </c>
      <c r="M6165" t="s">
        <v>32</v>
      </c>
      <c r="N6165">
        <v>73001</v>
      </c>
      <c r="P6165">
        <v>82668705</v>
      </c>
      <c r="Q6165" t="s">
        <v>2223</v>
      </c>
      <c r="R6165" t="s">
        <v>103</v>
      </c>
      <c r="S6165" t="s">
        <v>79</v>
      </c>
      <c r="T6165">
        <v>5468</v>
      </c>
      <c r="U6165" t="s">
        <v>80</v>
      </c>
      <c r="V6165" t="s">
        <v>81</v>
      </c>
      <c r="W6165">
        <v>92882209</v>
      </c>
      <c r="X6165" t="s">
        <v>2625</v>
      </c>
      <c r="Y6165" t="s">
        <v>2626</v>
      </c>
      <c r="Z6165" t="s">
        <v>2627</v>
      </c>
      <c r="AA6165">
        <v>53202</v>
      </c>
      <c r="AB6165" t="s">
        <v>80</v>
      </c>
      <c r="AC6165" t="s">
        <v>2227</v>
      </c>
    </row>
    <row r="6166" spans="1:29" x14ac:dyDescent="0.25">
      <c r="A6166">
        <v>1612886</v>
      </c>
      <c r="B6166" t="s">
        <v>24</v>
      </c>
      <c r="C6166" t="s">
        <v>25</v>
      </c>
      <c r="D6166" s="1">
        <v>43727</v>
      </c>
      <c r="E6166" t="s">
        <v>2634</v>
      </c>
      <c r="F6166" t="s">
        <v>2635</v>
      </c>
      <c r="G6166">
        <v>2015</v>
      </c>
      <c r="H6166" t="s">
        <v>44</v>
      </c>
      <c r="I6166" t="s">
        <v>45</v>
      </c>
      <c r="J6166" t="s">
        <v>30</v>
      </c>
      <c r="K6166" t="s">
        <v>46</v>
      </c>
      <c r="L6166">
        <v>10000</v>
      </c>
      <c r="M6166" t="s">
        <v>32</v>
      </c>
      <c r="N6166">
        <v>76026</v>
      </c>
      <c r="P6166">
        <v>82668705</v>
      </c>
      <c r="Q6166" t="s">
        <v>2223</v>
      </c>
      <c r="R6166" t="s">
        <v>103</v>
      </c>
      <c r="S6166" t="s">
        <v>79</v>
      </c>
      <c r="T6166">
        <v>5468</v>
      </c>
      <c r="U6166" t="s">
        <v>80</v>
      </c>
      <c r="V6166" t="s">
        <v>81</v>
      </c>
      <c r="W6166">
        <v>92882209</v>
      </c>
      <c r="X6166" t="s">
        <v>2625</v>
      </c>
      <c r="Y6166" t="s">
        <v>2626</v>
      </c>
      <c r="Z6166" t="s">
        <v>2627</v>
      </c>
      <c r="AA6166">
        <v>53202</v>
      </c>
      <c r="AB6166" t="s">
        <v>80</v>
      </c>
      <c r="AC6166" t="s">
        <v>2227</v>
      </c>
    </row>
    <row r="6167" spans="1:29" x14ac:dyDescent="0.25">
      <c r="A6167">
        <v>1723440</v>
      </c>
      <c r="B6167" t="s">
        <v>24</v>
      </c>
      <c r="C6167" t="s">
        <v>25</v>
      </c>
      <c r="D6167" s="1">
        <v>43782</v>
      </c>
      <c r="E6167" t="s">
        <v>2634</v>
      </c>
      <c r="F6167" t="s">
        <v>2635</v>
      </c>
      <c r="G6167">
        <v>2015</v>
      </c>
      <c r="H6167" t="s">
        <v>44</v>
      </c>
      <c r="I6167" t="s">
        <v>45</v>
      </c>
      <c r="J6167" t="s">
        <v>30</v>
      </c>
      <c r="K6167" t="s">
        <v>46</v>
      </c>
      <c r="L6167">
        <v>20000</v>
      </c>
      <c r="M6167" t="s">
        <v>32</v>
      </c>
      <c r="N6167">
        <v>77688</v>
      </c>
      <c r="P6167">
        <v>82668705</v>
      </c>
      <c r="Q6167" t="s">
        <v>2223</v>
      </c>
      <c r="R6167" t="s">
        <v>103</v>
      </c>
      <c r="S6167" t="s">
        <v>79</v>
      </c>
      <c r="T6167">
        <v>5468</v>
      </c>
      <c r="U6167" t="s">
        <v>80</v>
      </c>
      <c r="V6167" t="s">
        <v>81</v>
      </c>
      <c r="W6167">
        <v>92882209</v>
      </c>
      <c r="X6167" t="s">
        <v>2625</v>
      </c>
      <c r="Y6167" t="s">
        <v>2626</v>
      </c>
      <c r="Z6167" t="s">
        <v>2627</v>
      </c>
      <c r="AA6167">
        <v>53202</v>
      </c>
      <c r="AB6167" t="s">
        <v>80</v>
      </c>
      <c r="AC6167" t="s">
        <v>2227</v>
      </c>
    </row>
    <row r="6168" spans="1:29" x14ac:dyDescent="0.25">
      <c r="A6168">
        <v>1924674</v>
      </c>
      <c r="B6168" t="s">
        <v>24</v>
      </c>
      <c r="C6168" t="s">
        <v>25</v>
      </c>
      <c r="D6168" s="1">
        <v>43909</v>
      </c>
      <c r="E6168" t="s">
        <v>2634</v>
      </c>
      <c r="F6168" t="s">
        <v>2635</v>
      </c>
      <c r="G6168">
        <v>2015</v>
      </c>
      <c r="H6168" t="s">
        <v>44</v>
      </c>
      <c r="I6168" t="s">
        <v>45</v>
      </c>
      <c r="J6168" t="s">
        <v>30</v>
      </c>
      <c r="K6168" t="s">
        <v>46</v>
      </c>
      <c r="L6168">
        <v>26001</v>
      </c>
      <c r="M6168" t="s">
        <v>32</v>
      </c>
      <c r="N6168">
        <v>80085</v>
      </c>
      <c r="P6168">
        <v>82668705</v>
      </c>
      <c r="Q6168" t="s">
        <v>2223</v>
      </c>
      <c r="R6168" t="s">
        <v>103</v>
      </c>
      <c r="S6168" t="s">
        <v>79</v>
      </c>
      <c r="T6168">
        <v>5468</v>
      </c>
      <c r="U6168" t="s">
        <v>80</v>
      </c>
      <c r="V6168" t="s">
        <v>81</v>
      </c>
      <c r="W6168">
        <v>92882209</v>
      </c>
      <c r="X6168" t="s">
        <v>2625</v>
      </c>
      <c r="Y6168" t="s">
        <v>2626</v>
      </c>
      <c r="Z6168" t="s">
        <v>2627</v>
      </c>
      <c r="AA6168">
        <v>53202</v>
      </c>
      <c r="AB6168" t="s">
        <v>80</v>
      </c>
      <c r="AC6168" t="s">
        <v>2227</v>
      </c>
    </row>
    <row r="6169" spans="1:29" x14ac:dyDescent="0.25">
      <c r="A6169">
        <v>2510729</v>
      </c>
      <c r="B6169" t="s">
        <v>24</v>
      </c>
      <c r="C6169" t="s">
        <v>25</v>
      </c>
      <c r="D6169" s="1">
        <v>44266</v>
      </c>
      <c r="E6169" t="s">
        <v>2634</v>
      </c>
      <c r="F6169" t="s">
        <v>2635</v>
      </c>
      <c r="G6169">
        <v>2015</v>
      </c>
      <c r="H6169" t="s">
        <v>44</v>
      </c>
      <c r="I6169" t="s">
        <v>45</v>
      </c>
      <c r="J6169" t="s">
        <v>30</v>
      </c>
      <c r="K6169" t="s">
        <v>46</v>
      </c>
      <c r="L6169">
        <v>29800</v>
      </c>
      <c r="M6169" t="s">
        <v>32</v>
      </c>
      <c r="N6169">
        <v>80152</v>
      </c>
      <c r="P6169">
        <v>82668705</v>
      </c>
      <c r="Q6169" t="s">
        <v>2223</v>
      </c>
      <c r="R6169" t="s">
        <v>103</v>
      </c>
      <c r="S6169" t="s">
        <v>79</v>
      </c>
      <c r="T6169">
        <v>5468</v>
      </c>
      <c r="U6169" t="s">
        <v>80</v>
      </c>
      <c r="V6169" t="s">
        <v>81</v>
      </c>
      <c r="W6169">
        <v>92882209</v>
      </c>
      <c r="X6169" t="s">
        <v>2625</v>
      </c>
      <c r="Y6169" t="s">
        <v>2626</v>
      </c>
      <c r="Z6169" t="s">
        <v>2627</v>
      </c>
      <c r="AA6169">
        <v>53202</v>
      </c>
      <c r="AB6169" t="s">
        <v>80</v>
      </c>
      <c r="AC6169" t="s">
        <v>2227</v>
      </c>
    </row>
    <row r="6170" spans="1:29" x14ac:dyDescent="0.25">
      <c r="A6170">
        <v>2747874</v>
      </c>
      <c r="B6170" t="s">
        <v>24</v>
      </c>
      <c r="C6170" t="s">
        <v>25</v>
      </c>
      <c r="D6170" s="1">
        <v>44412</v>
      </c>
      <c r="E6170" t="s">
        <v>2634</v>
      </c>
      <c r="F6170" t="s">
        <v>2635</v>
      </c>
      <c r="G6170">
        <v>2015</v>
      </c>
      <c r="H6170" t="s">
        <v>44</v>
      </c>
      <c r="I6170" t="s">
        <v>45</v>
      </c>
      <c r="J6170" t="s">
        <v>30</v>
      </c>
      <c r="K6170" t="s">
        <v>46</v>
      </c>
      <c r="L6170">
        <v>13573</v>
      </c>
      <c r="M6170" t="s">
        <v>32</v>
      </c>
      <c r="N6170">
        <v>82573</v>
      </c>
      <c r="P6170">
        <v>82668705</v>
      </c>
      <c r="Q6170" t="s">
        <v>2223</v>
      </c>
      <c r="R6170" t="s">
        <v>103</v>
      </c>
      <c r="S6170" t="s">
        <v>79</v>
      </c>
      <c r="T6170">
        <v>5468</v>
      </c>
      <c r="U6170" t="s">
        <v>80</v>
      </c>
      <c r="V6170" t="s">
        <v>81</v>
      </c>
      <c r="W6170">
        <v>92882209</v>
      </c>
      <c r="X6170" t="s">
        <v>2625</v>
      </c>
      <c r="Y6170" t="s">
        <v>2626</v>
      </c>
      <c r="Z6170" t="s">
        <v>2627</v>
      </c>
      <c r="AA6170">
        <v>53202</v>
      </c>
      <c r="AB6170" t="s">
        <v>80</v>
      </c>
      <c r="AC6170" t="s">
        <v>2227</v>
      </c>
    </row>
    <row r="6171" spans="1:29" x14ac:dyDescent="0.25">
      <c r="A6171">
        <v>2828642</v>
      </c>
      <c r="B6171" t="s">
        <v>24</v>
      </c>
      <c r="C6171" t="s">
        <v>25</v>
      </c>
      <c r="D6171" s="1">
        <v>44456</v>
      </c>
      <c r="E6171" t="s">
        <v>2634</v>
      </c>
      <c r="F6171" t="s">
        <v>2635</v>
      </c>
      <c r="G6171">
        <v>2015</v>
      </c>
      <c r="H6171" t="s">
        <v>44</v>
      </c>
      <c r="I6171" t="s">
        <v>45</v>
      </c>
      <c r="J6171" t="s">
        <v>30</v>
      </c>
      <c r="K6171" t="s">
        <v>46</v>
      </c>
      <c r="L6171">
        <v>13517</v>
      </c>
      <c r="M6171" t="s">
        <v>32</v>
      </c>
      <c r="N6171">
        <v>3765</v>
      </c>
      <c r="P6171">
        <v>82668705</v>
      </c>
      <c r="Q6171" t="s">
        <v>2223</v>
      </c>
      <c r="R6171" t="s">
        <v>103</v>
      </c>
      <c r="S6171" t="s">
        <v>79</v>
      </c>
      <c r="T6171">
        <v>5468</v>
      </c>
      <c r="U6171" t="s">
        <v>80</v>
      </c>
      <c r="V6171" t="s">
        <v>81</v>
      </c>
      <c r="W6171">
        <v>92882209</v>
      </c>
      <c r="X6171" t="s">
        <v>2625</v>
      </c>
      <c r="Y6171" t="s">
        <v>2626</v>
      </c>
      <c r="Z6171" t="s">
        <v>2627</v>
      </c>
      <c r="AA6171">
        <v>53202</v>
      </c>
      <c r="AB6171" t="s">
        <v>80</v>
      </c>
      <c r="AC6171" t="s">
        <v>2227</v>
      </c>
    </row>
    <row r="6172" spans="1:29" x14ac:dyDescent="0.25">
      <c r="A6172">
        <v>635847</v>
      </c>
      <c r="B6172" t="s">
        <v>24</v>
      </c>
      <c r="C6172" t="s">
        <v>25</v>
      </c>
      <c r="D6172" s="1">
        <v>43182</v>
      </c>
      <c r="E6172" t="s">
        <v>4126</v>
      </c>
      <c r="F6172" t="s">
        <v>4127</v>
      </c>
      <c r="G6172">
        <v>2015</v>
      </c>
      <c r="H6172" t="s">
        <v>44</v>
      </c>
      <c r="I6172">
        <v>3000</v>
      </c>
      <c r="J6172" t="s">
        <v>30</v>
      </c>
      <c r="K6172" t="s">
        <v>46</v>
      </c>
      <c r="L6172">
        <v>26001</v>
      </c>
      <c r="M6172" t="s">
        <v>32</v>
      </c>
      <c r="N6172">
        <v>62252</v>
      </c>
      <c r="P6172">
        <v>82668705</v>
      </c>
      <c r="Q6172" t="s">
        <v>2223</v>
      </c>
      <c r="R6172" t="s">
        <v>103</v>
      </c>
      <c r="S6172" t="s">
        <v>79</v>
      </c>
      <c r="T6172">
        <v>5468</v>
      </c>
      <c r="U6172" t="s">
        <v>80</v>
      </c>
      <c r="V6172" t="s">
        <v>81</v>
      </c>
      <c r="W6172">
        <v>92882209</v>
      </c>
      <c r="X6172" t="s">
        <v>2625</v>
      </c>
      <c r="Y6172" t="s">
        <v>2626</v>
      </c>
      <c r="Z6172" t="s">
        <v>2627</v>
      </c>
      <c r="AA6172">
        <v>53202</v>
      </c>
      <c r="AB6172" t="s">
        <v>80</v>
      </c>
      <c r="AC6172" t="s">
        <v>2227</v>
      </c>
    </row>
    <row r="6173" spans="1:29" x14ac:dyDescent="0.25">
      <c r="A6173">
        <v>862347</v>
      </c>
      <c r="B6173" t="s">
        <v>24</v>
      </c>
      <c r="C6173" t="s">
        <v>25</v>
      </c>
      <c r="D6173" s="1">
        <v>43308</v>
      </c>
      <c r="E6173" t="s">
        <v>4126</v>
      </c>
      <c r="F6173" t="s">
        <v>4127</v>
      </c>
      <c r="G6173">
        <v>2015</v>
      </c>
      <c r="H6173" t="s">
        <v>44</v>
      </c>
      <c r="I6173">
        <v>3000</v>
      </c>
      <c r="J6173" t="s">
        <v>30</v>
      </c>
      <c r="K6173" t="s">
        <v>46</v>
      </c>
      <c r="L6173">
        <v>26001</v>
      </c>
      <c r="M6173" t="s">
        <v>32</v>
      </c>
      <c r="N6173">
        <v>67515</v>
      </c>
      <c r="P6173">
        <v>82668705</v>
      </c>
      <c r="Q6173" t="s">
        <v>2223</v>
      </c>
      <c r="R6173" t="s">
        <v>103</v>
      </c>
      <c r="S6173" t="s">
        <v>79</v>
      </c>
      <c r="T6173">
        <v>5468</v>
      </c>
      <c r="U6173" t="s">
        <v>80</v>
      </c>
      <c r="V6173" t="s">
        <v>81</v>
      </c>
      <c r="W6173">
        <v>92882209</v>
      </c>
      <c r="X6173" t="s">
        <v>2625</v>
      </c>
      <c r="Y6173" t="s">
        <v>2626</v>
      </c>
      <c r="Z6173" t="s">
        <v>2627</v>
      </c>
      <c r="AA6173">
        <v>53202</v>
      </c>
      <c r="AB6173" t="s">
        <v>80</v>
      </c>
      <c r="AC6173" t="s">
        <v>2227</v>
      </c>
    </row>
    <row r="6174" spans="1:29" x14ac:dyDescent="0.25">
      <c r="A6174">
        <v>1081990</v>
      </c>
      <c r="B6174" t="s">
        <v>24</v>
      </c>
      <c r="C6174" t="s">
        <v>25</v>
      </c>
      <c r="D6174" s="1">
        <v>43438</v>
      </c>
      <c r="E6174" t="s">
        <v>4126</v>
      </c>
      <c r="F6174" t="s">
        <v>4127</v>
      </c>
      <c r="G6174">
        <v>2015</v>
      </c>
      <c r="H6174" t="s">
        <v>44</v>
      </c>
      <c r="I6174">
        <v>3000</v>
      </c>
      <c r="J6174" t="s">
        <v>30</v>
      </c>
      <c r="K6174" t="s">
        <v>46</v>
      </c>
      <c r="L6174">
        <v>26001</v>
      </c>
      <c r="M6174" t="s">
        <v>32</v>
      </c>
      <c r="N6174">
        <v>73781</v>
      </c>
      <c r="P6174">
        <v>82668705</v>
      </c>
      <c r="Q6174" t="s">
        <v>2223</v>
      </c>
      <c r="R6174" t="s">
        <v>103</v>
      </c>
      <c r="S6174" t="s">
        <v>79</v>
      </c>
      <c r="T6174">
        <v>5468</v>
      </c>
      <c r="U6174" t="s">
        <v>80</v>
      </c>
      <c r="V6174" t="s">
        <v>81</v>
      </c>
      <c r="W6174">
        <v>92882209</v>
      </c>
      <c r="X6174" t="s">
        <v>2625</v>
      </c>
      <c r="Y6174" t="s">
        <v>2626</v>
      </c>
      <c r="Z6174" t="s">
        <v>2627</v>
      </c>
      <c r="AA6174">
        <v>53202</v>
      </c>
      <c r="AB6174" t="s">
        <v>80</v>
      </c>
      <c r="AC6174" t="s">
        <v>2227</v>
      </c>
    </row>
    <row r="6175" spans="1:29" x14ac:dyDescent="0.25">
      <c r="A6175">
        <v>1214214</v>
      </c>
      <c r="B6175" t="s">
        <v>24</v>
      </c>
      <c r="C6175" t="s">
        <v>25</v>
      </c>
      <c r="D6175" s="1">
        <v>43530</v>
      </c>
      <c r="E6175" t="s">
        <v>4126</v>
      </c>
      <c r="F6175" t="s">
        <v>4127</v>
      </c>
      <c r="G6175">
        <v>2015</v>
      </c>
      <c r="H6175" t="s">
        <v>44</v>
      </c>
      <c r="I6175">
        <v>3000</v>
      </c>
      <c r="J6175" t="s">
        <v>30</v>
      </c>
      <c r="K6175" t="s">
        <v>46</v>
      </c>
      <c r="L6175">
        <v>26001</v>
      </c>
      <c r="M6175" t="s">
        <v>32</v>
      </c>
      <c r="N6175">
        <v>78103</v>
      </c>
      <c r="P6175">
        <v>82668705</v>
      </c>
      <c r="Q6175" t="s">
        <v>2223</v>
      </c>
      <c r="R6175" t="s">
        <v>103</v>
      </c>
      <c r="S6175" t="s">
        <v>79</v>
      </c>
      <c r="T6175">
        <v>5468</v>
      </c>
      <c r="U6175" t="s">
        <v>80</v>
      </c>
      <c r="V6175" t="s">
        <v>81</v>
      </c>
      <c r="W6175">
        <v>92882209</v>
      </c>
      <c r="X6175" t="s">
        <v>2625</v>
      </c>
      <c r="Y6175" t="s">
        <v>2626</v>
      </c>
      <c r="Z6175" t="s">
        <v>2627</v>
      </c>
      <c r="AA6175">
        <v>53202</v>
      </c>
      <c r="AB6175" t="s">
        <v>80</v>
      </c>
      <c r="AC6175" t="s">
        <v>2227</v>
      </c>
    </row>
    <row r="6176" spans="1:29" x14ac:dyDescent="0.25">
      <c r="A6176">
        <v>1537261</v>
      </c>
      <c r="B6176" t="s">
        <v>24</v>
      </c>
      <c r="C6176" t="s">
        <v>25</v>
      </c>
      <c r="D6176" s="1">
        <v>43694</v>
      </c>
      <c r="E6176" t="s">
        <v>4126</v>
      </c>
      <c r="F6176" t="s">
        <v>4127</v>
      </c>
      <c r="G6176">
        <v>2015</v>
      </c>
      <c r="H6176" t="s">
        <v>44</v>
      </c>
      <c r="I6176" t="s">
        <v>45</v>
      </c>
      <c r="J6176" t="s">
        <v>30</v>
      </c>
      <c r="K6176" t="s">
        <v>46</v>
      </c>
      <c r="L6176">
        <v>10000</v>
      </c>
      <c r="M6176" t="s">
        <v>32</v>
      </c>
      <c r="N6176">
        <v>89192</v>
      </c>
      <c r="P6176">
        <v>82668705</v>
      </c>
      <c r="Q6176" t="s">
        <v>2223</v>
      </c>
      <c r="R6176" t="s">
        <v>103</v>
      </c>
      <c r="S6176" t="s">
        <v>79</v>
      </c>
      <c r="T6176">
        <v>5468</v>
      </c>
      <c r="U6176" t="s">
        <v>80</v>
      </c>
      <c r="V6176" t="s">
        <v>81</v>
      </c>
      <c r="W6176">
        <v>92882209</v>
      </c>
      <c r="X6176" t="s">
        <v>2625</v>
      </c>
      <c r="Y6176" t="s">
        <v>2626</v>
      </c>
      <c r="Z6176" t="s">
        <v>2627</v>
      </c>
      <c r="AA6176">
        <v>53202</v>
      </c>
      <c r="AB6176" t="s">
        <v>80</v>
      </c>
      <c r="AC6176" t="s">
        <v>2227</v>
      </c>
    </row>
    <row r="6177" spans="1:29" x14ac:dyDescent="0.25">
      <c r="A6177">
        <v>1735832</v>
      </c>
      <c r="B6177" t="s">
        <v>24</v>
      </c>
      <c r="C6177" t="s">
        <v>25</v>
      </c>
      <c r="D6177" s="1">
        <v>43790</v>
      </c>
      <c r="E6177" t="s">
        <v>4126</v>
      </c>
      <c r="F6177" t="s">
        <v>4127</v>
      </c>
      <c r="G6177">
        <v>2015</v>
      </c>
      <c r="H6177" t="s">
        <v>44</v>
      </c>
      <c r="I6177" t="s">
        <v>45</v>
      </c>
      <c r="J6177" t="s">
        <v>30</v>
      </c>
      <c r="K6177" t="s">
        <v>46</v>
      </c>
      <c r="L6177">
        <v>29800</v>
      </c>
      <c r="M6177" t="s">
        <v>32</v>
      </c>
      <c r="N6177">
        <v>93667</v>
      </c>
      <c r="P6177">
        <v>82668705</v>
      </c>
      <c r="Q6177" t="s">
        <v>2223</v>
      </c>
      <c r="R6177" t="s">
        <v>103</v>
      </c>
      <c r="S6177" t="s">
        <v>79</v>
      </c>
      <c r="T6177">
        <v>5468</v>
      </c>
      <c r="U6177" t="s">
        <v>80</v>
      </c>
      <c r="V6177" t="s">
        <v>81</v>
      </c>
      <c r="W6177">
        <v>92882209</v>
      </c>
      <c r="X6177" t="s">
        <v>2625</v>
      </c>
      <c r="Y6177" t="s">
        <v>2626</v>
      </c>
      <c r="Z6177" t="s">
        <v>2627</v>
      </c>
      <c r="AA6177">
        <v>53202</v>
      </c>
      <c r="AB6177" t="s">
        <v>80</v>
      </c>
      <c r="AC6177" t="s">
        <v>2227</v>
      </c>
    </row>
    <row r="6178" spans="1:29" x14ac:dyDescent="0.25">
      <c r="A6178">
        <v>1873903</v>
      </c>
      <c r="B6178" t="s">
        <v>24</v>
      </c>
      <c r="C6178" t="s">
        <v>25</v>
      </c>
      <c r="D6178" s="1">
        <v>43881</v>
      </c>
      <c r="E6178" t="s">
        <v>4126</v>
      </c>
      <c r="F6178" t="s">
        <v>4127</v>
      </c>
      <c r="G6178">
        <v>2015</v>
      </c>
      <c r="H6178" t="s">
        <v>45</v>
      </c>
      <c r="I6178" t="s">
        <v>45</v>
      </c>
      <c r="J6178" t="s">
        <v>30</v>
      </c>
      <c r="K6178" t="s">
        <v>46</v>
      </c>
      <c r="L6178">
        <v>29800</v>
      </c>
      <c r="M6178" t="s">
        <v>32</v>
      </c>
      <c r="N6178">
        <v>97985</v>
      </c>
      <c r="P6178">
        <v>82668705</v>
      </c>
      <c r="Q6178" t="s">
        <v>2223</v>
      </c>
      <c r="R6178" t="s">
        <v>103</v>
      </c>
      <c r="S6178" t="s">
        <v>79</v>
      </c>
      <c r="T6178">
        <v>5468</v>
      </c>
      <c r="U6178" t="s">
        <v>80</v>
      </c>
      <c r="V6178" t="s">
        <v>81</v>
      </c>
      <c r="W6178">
        <v>92882209</v>
      </c>
      <c r="X6178" t="s">
        <v>2625</v>
      </c>
      <c r="Y6178" t="s">
        <v>2626</v>
      </c>
      <c r="Z6178" t="s">
        <v>2627</v>
      </c>
      <c r="AA6178">
        <v>53202</v>
      </c>
      <c r="AB6178" t="s">
        <v>80</v>
      </c>
      <c r="AC6178" t="s">
        <v>2227</v>
      </c>
    </row>
    <row r="6179" spans="1:29" x14ac:dyDescent="0.25">
      <c r="A6179">
        <v>2155542</v>
      </c>
      <c r="B6179" t="s">
        <v>24</v>
      </c>
      <c r="C6179" t="s">
        <v>25</v>
      </c>
      <c r="D6179" s="1">
        <v>44043</v>
      </c>
      <c r="E6179" t="s">
        <v>4126</v>
      </c>
      <c r="F6179" t="s">
        <v>4127</v>
      </c>
      <c r="G6179">
        <v>2015</v>
      </c>
      <c r="H6179" t="s">
        <v>44</v>
      </c>
      <c r="I6179">
        <v>3000</v>
      </c>
      <c r="J6179" t="s">
        <v>30</v>
      </c>
      <c r="K6179" t="s">
        <v>46</v>
      </c>
      <c r="L6179">
        <v>29800</v>
      </c>
      <c r="M6179" t="s">
        <v>32</v>
      </c>
      <c r="N6179">
        <v>102724</v>
      </c>
      <c r="P6179">
        <v>82668705</v>
      </c>
      <c r="Q6179" t="s">
        <v>2223</v>
      </c>
      <c r="R6179" t="s">
        <v>103</v>
      </c>
      <c r="S6179" t="s">
        <v>79</v>
      </c>
      <c r="T6179">
        <v>5468</v>
      </c>
      <c r="U6179" t="s">
        <v>80</v>
      </c>
      <c r="V6179" t="s">
        <v>81</v>
      </c>
      <c r="W6179">
        <v>92882209</v>
      </c>
      <c r="X6179" t="s">
        <v>2625</v>
      </c>
      <c r="Y6179" t="s">
        <v>2626</v>
      </c>
      <c r="Z6179" t="s">
        <v>2627</v>
      </c>
      <c r="AA6179">
        <v>53202</v>
      </c>
      <c r="AB6179" t="s">
        <v>80</v>
      </c>
      <c r="AC6179" t="s">
        <v>2227</v>
      </c>
    </row>
    <row r="6180" spans="1:29" x14ac:dyDescent="0.25">
      <c r="A6180">
        <v>2269954</v>
      </c>
      <c r="B6180" t="s">
        <v>24</v>
      </c>
      <c r="C6180" t="s">
        <v>25</v>
      </c>
      <c r="D6180" s="1">
        <v>44106</v>
      </c>
      <c r="E6180" t="s">
        <v>4126</v>
      </c>
      <c r="F6180" t="s">
        <v>4127</v>
      </c>
      <c r="G6180">
        <v>2015</v>
      </c>
      <c r="H6180" t="s">
        <v>45</v>
      </c>
      <c r="I6180" t="s">
        <v>45</v>
      </c>
      <c r="J6180" t="s">
        <v>30</v>
      </c>
      <c r="K6180" t="s">
        <v>46</v>
      </c>
      <c r="L6180">
        <v>29800</v>
      </c>
      <c r="M6180" t="s">
        <v>32</v>
      </c>
      <c r="N6180">
        <v>104225</v>
      </c>
      <c r="P6180">
        <v>82668705</v>
      </c>
      <c r="Q6180" t="s">
        <v>2223</v>
      </c>
      <c r="R6180" t="s">
        <v>103</v>
      </c>
      <c r="S6180" t="s">
        <v>79</v>
      </c>
      <c r="T6180">
        <v>5468</v>
      </c>
      <c r="U6180" t="s">
        <v>80</v>
      </c>
      <c r="V6180" t="s">
        <v>81</v>
      </c>
      <c r="W6180">
        <v>92882209</v>
      </c>
      <c r="X6180" t="s">
        <v>2625</v>
      </c>
      <c r="Y6180" t="s">
        <v>2626</v>
      </c>
      <c r="Z6180" t="s">
        <v>2627</v>
      </c>
      <c r="AA6180">
        <v>53202</v>
      </c>
      <c r="AB6180" t="s">
        <v>80</v>
      </c>
      <c r="AC6180" t="s">
        <v>2227</v>
      </c>
    </row>
    <row r="6181" spans="1:29" x14ac:dyDescent="0.25">
      <c r="A6181">
        <v>2469023</v>
      </c>
      <c r="B6181" t="s">
        <v>24</v>
      </c>
      <c r="C6181" t="s">
        <v>25</v>
      </c>
      <c r="D6181" s="1">
        <v>44238</v>
      </c>
      <c r="E6181" t="s">
        <v>4126</v>
      </c>
      <c r="F6181" t="s">
        <v>4127</v>
      </c>
      <c r="G6181">
        <v>2015</v>
      </c>
      <c r="H6181" t="s">
        <v>44</v>
      </c>
      <c r="I6181" t="s">
        <v>45</v>
      </c>
      <c r="J6181" t="s">
        <v>30</v>
      </c>
      <c r="K6181" t="s">
        <v>46</v>
      </c>
      <c r="L6181">
        <v>29800</v>
      </c>
      <c r="M6181" t="s">
        <v>32</v>
      </c>
      <c r="N6181">
        <v>111249</v>
      </c>
      <c r="P6181">
        <v>82668705</v>
      </c>
      <c r="Q6181" t="s">
        <v>2223</v>
      </c>
      <c r="R6181" t="s">
        <v>103</v>
      </c>
      <c r="S6181" t="s">
        <v>79</v>
      </c>
      <c r="T6181">
        <v>5468</v>
      </c>
      <c r="U6181" t="s">
        <v>80</v>
      </c>
      <c r="V6181" t="s">
        <v>81</v>
      </c>
      <c r="W6181">
        <v>92882209</v>
      </c>
      <c r="X6181" t="s">
        <v>2625</v>
      </c>
      <c r="Y6181" t="s">
        <v>2626</v>
      </c>
      <c r="Z6181" t="s">
        <v>2627</v>
      </c>
      <c r="AA6181">
        <v>53202</v>
      </c>
      <c r="AB6181" t="s">
        <v>80</v>
      </c>
      <c r="AC6181" t="s">
        <v>2227</v>
      </c>
    </row>
    <row r="6182" spans="1:29" x14ac:dyDescent="0.25">
      <c r="A6182">
        <v>2745964</v>
      </c>
      <c r="B6182" t="s">
        <v>24</v>
      </c>
      <c r="C6182" t="s">
        <v>25</v>
      </c>
      <c r="D6182" s="1">
        <v>44411</v>
      </c>
      <c r="E6182" t="s">
        <v>4126</v>
      </c>
      <c r="F6182" t="s">
        <v>4127</v>
      </c>
      <c r="G6182">
        <v>2015</v>
      </c>
      <c r="H6182" t="s">
        <v>45</v>
      </c>
      <c r="I6182" t="s">
        <v>45</v>
      </c>
      <c r="J6182" t="s">
        <v>30</v>
      </c>
      <c r="K6182" t="s">
        <v>46</v>
      </c>
      <c r="L6182">
        <v>29800</v>
      </c>
      <c r="M6182" t="s">
        <v>32</v>
      </c>
      <c r="N6182">
        <v>119383</v>
      </c>
      <c r="P6182">
        <v>82668705</v>
      </c>
      <c r="Q6182" t="s">
        <v>2223</v>
      </c>
      <c r="R6182" t="s">
        <v>103</v>
      </c>
      <c r="S6182" t="s">
        <v>79</v>
      </c>
      <c r="T6182">
        <v>5468</v>
      </c>
      <c r="U6182" t="s">
        <v>80</v>
      </c>
      <c r="V6182" t="s">
        <v>81</v>
      </c>
      <c r="W6182">
        <v>92882209</v>
      </c>
      <c r="X6182" t="s">
        <v>2625</v>
      </c>
      <c r="Y6182" t="s">
        <v>2626</v>
      </c>
      <c r="Z6182" t="s">
        <v>2627</v>
      </c>
      <c r="AA6182">
        <v>53202</v>
      </c>
      <c r="AB6182" t="s">
        <v>80</v>
      </c>
      <c r="AC6182" t="s">
        <v>2227</v>
      </c>
    </row>
    <row r="6183" spans="1:29" x14ac:dyDescent="0.25">
      <c r="A6183">
        <v>2819640</v>
      </c>
      <c r="B6183" t="s">
        <v>24</v>
      </c>
      <c r="C6183" t="s">
        <v>25</v>
      </c>
      <c r="D6183" s="1">
        <v>44452</v>
      </c>
      <c r="E6183" t="s">
        <v>4126</v>
      </c>
      <c r="F6183" t="s">
        <v>4127</v>
      </c>
      <c r="G6183">
        <v>2015</v>
      </c>
      <c r="H6183" t="s">
        <v>45</v>
      </c>
      <c r="I6183" t="s">
        <v>45</v>
      </c>
      <c r="J6183" t="s">
        <v>30</v>
      </c>
      <c r="K6183" t="s">
        <v>46</v>
      </c>
      <c r="L6183">
        <v>29800</v>
      </c>
      <c r="M6183" t="s">
        <v>32</v>
      </c>
      <c r="N6183">
        <v>121014</v>
      </c>
      <c r="P6183">
        <v>82668705</v>
      </c>
      <c r="Q6183" t="s">
        <v>2223</v>
      </c>
      <c r="R6183" t="s">
        <v>103</v>
      </c>
      <c r="S6183" t="s">
        <v>79</v>
      </c>
      <c r="T6183">
        <v>5468</v>
      </c>
      <c r="U6183" t="s">
        <v>80</v>
      </c>
      <c r="V6183" t="s">
        <v>81</v>
      </c>
      <c r="W6183">
        <v>92882209</v>
      </c>
      <c r="X6183" t="s">
        <v>2625</v>
      </c>
      <c r="Y6183" t="s">
        <v>2626</v>
      </c>
      <c r="Z6183" t="s">
        <v>2627</v>
      </c>
      <c r="AA6183">
        <v>53202</v>
      </c>
      <c r="AB6183" t="s">
        <v>80</v>
      </c>
      <c r="AC6183" t="s">
        <v>2227</v>
      </c>
    </row>
    <row r="6184" spans="1:29" x14ac:dyDescent="0.25">
      <c r="A6184">
        <v>1516644</v>
      </c>
      <c r="B6184" t="s">
        <v>24</v>
      </c>
      <c r="C6184" t="s">
        <v>25</v>
      </c>
      <c r="D6184" s="1">
        <v>43685</v>
      </c>
      <c r="E6184" t="s">
        <v>1061</v>
      </c>
      <c r="F6184" t="s">
        <v>362</v>
      </c>
      <c r="G6184">
        <v>2020</v>
      </c>
      <c r="H6184" t="s">
        <v>45</v>
      </c>
      <c r="I6184" t="s">
        <v>45</v>
      </c>
      <c r="J6184" t="s">
        <v>30</v>
      </c>
      <c r="K6184" t="s">
        <v>46</v>
      </c>
      <c r="L6184">
        <v>26001</v>
      </c>
      <c r="M6184" t="s">
        <v>62</v>
      </c>
      <c r="N6184">
        <v>1703</v>
      </c>
      <c r="P6184" t="s">
        <v>33</v>
      </c>
      <c r="Q6184" t="s">
        <v>34</v>
      </c>
      <c r="R6184" t="s">
        <v>35</v>
      </c>
      <c r="S6184" t="s">
        <v>33</v>
      </c>
      <c r="T6184" t="s">
        <v>36</v>
      </c>
      <c r="U6184" t="s">
        <v>35</v>
      </c>
      <c r="V6184" t="s">
        <v>36</v>
      </c>
      <c r="W6184" t="s">
        <v>33</v>
      </c>
      <c r="X6184" t="s">
        <v>34</v>
      </c>
      <c r="Y6184" t="s">
        <v>35</v>
      </c>
      <c r="Z6184" t="s">
        <v>33</v>
      </c>
      <c r="AA6184" t="s">
        <v>36</v>
      </c>
      <c r="AB6184" t="s">
        <v>35</v>
      </c>
      <c r="AC6184" t="s">
        <v>37</v>
      </c>
    </row>
    <row r="6185" spans="1:29" x14ac:dyDescent="0.25">
      <c r="A6185">
        <v>1777659</v>
      </c>
      <c r="B6185" t="s">
        <v>24</v>
      </c>
      <c r="C6185" t="s">
        <v>25</v>
      </c>
      <c r="D6185" s="1">
        <v>43817</v>
      </c>
      <c r="E6185" t="s">
        <v>1061</v>
      </c>
      <c r="F6185" t="s">
        <v>1062</v>
      </c>
      <c r="G6185">
        <v>2020</v>
      </c>
      <c r="H6185" t="s">
        <v>45</v>
      </c>
      <c r="I6185" t="s">
        <v>45</v>
      </c>
      <c r="J6185" t="s">
        <v>30</v>
      </c>
      <c r="K6185" t="s">
        <v>31</v>
      </c>
      <c r="L6185">
        <v>19501</v>
      </c>
      <c r="M6185" t="s">
        <v>62</v>
      </c>
      <c r="N6185">
        <v>4213</v>
      </c>
      <c r="P6185" t="s">
        <v>33</v>
      </c>
      <c r="Q6185" t="s">
        <v>34</v>
      </c>
      <c r="R6185" t="s">
        <v>35</v>
      </c>
      <c r="S6185" t="s">
        <v>33</v>
      </c>
      <c r="T6185" t="s">
        <v>36</v>
      </c>
      <c r="U6185" t="s">
        <v>35</v>
      </c>
      <c r="V6185" t="s">
        <v>36</v>
      </c>
      <c r="W6185" t="s">
        <v>33</v>
      </c>
      <c r="X6185" t="s">
        <v>34</v>
      </c>
      <c r="Y6185" t="s">
        <v>35</v>
      </c>
      <c r="Z6185" t="s">
        <v>33</v>
      </c>
      <c r="AA6185" t="s">
        <v>36</v>
      </c>
      <c r="AB6185" t="s">
        <v>35</v>
      </c>
      <c r="AC6185" t="s">
        <v>37</v>
      </c>
    </row>
    <row r="6186" spans="1:29" x14ac:dyDescent="0.25">
      <c r="A6186">
        <v>1875140</v>
      </c>
      <c r="B6186" t="s">
        <v>24</v>
      </c>
      <c r="C6186" t="s">
        <v>25</v>
      </c>
      <c r="D6186" s="1">
        <v>43882</v>
      </c>
      <c r="E6186" t="s">
        <v>1061</v>
      </c>
      <c r="F6186" t="s">
        <v>1062</v>
      </c>
      <c r="G6186">
        <v>2020</v>
      </c>
      <c r="H6186" t="s">
        <v>45</v>
      </c>
      <c r="I6186" t="s">
        <v>45</v>
      </c>
      <c r="J6186" t="s">
        <v>30</v>
      </c>
      <c r="K6186" t="s">
        <v>31</v>
      </c>
      <c r="L6186">
        <v>19501</v>
      </c>
      <c r="M6186" t="s">
        <v>62</v>
      </c>
      <c r="N6186">
        <v>5618</v>
      </c>
      <c r="P6186" t="s">
        <v>33</v>
      </c>
      <c r="Q6186" t="s">
        <v>34</v>
      </c>
      <c r="R6186" t="s">
        <v>35</v>
      </c>
      <c r="S6186" t="s">
        <v>33</v>
      </c>
      <c r="T6186" t="s">
        <v>36</v>
      </c>
      <c r="U6186" t="s">
        <v>35</v>
      </c>
      <c r="V6186" t="s">
        <v>36</v>
      </c>
      <c r="W6186" t="s">
        <v>33</v>
      </c>
      <c r="X6186" t="s">
        <v>34</v>
      </c>
      <c r="Y6186" t="s">
        <v>35</v>
      </c>
      <c r="Z6186" t="s">
        <v>33</v>
      </c>
      <c r="AA6186" t="s">
        <v>36</v>
      </c>
      <c r="AB6186" t="s">
        <v>35</v>
      </c>
      <c r="AC6186" t="s">
        <v>37</v>
      </c>
    </row>
    <row r="6187" spans="1:29" x14ac:dyDescent="0.25">
      <c r="A6187">
        <v>2154797</v>
      </c>
      <c r="B6187" t="s">
        <v>24</v>
      </c>
      <c r="C6187" t="s">
        <v>25</v>
      </c>
      <c r="D6187" s="1">
        <v>44043</v>
      </c>
      <c r="E6187" t="s">
        <v>1061</v>
      </c>
      <c r="F6187" t="s">
        <v>1062</v>
      </c>
      <c r="G6187">
        <v>2020</v>
      </c>
      <c r="H6187" t="s">
        <v>44</v>
      </c>
      <c r="I6187">
        <v>3000</v>
      </c>
      <c r="J6187" t="s">
        <v>30</v>
      </c>
      <c r="K6187" t="s">
        <v>31</v>
      </c>
      <c r="L6187">
        <v>19501</v>
      </c>
      <c r="M6187" t="s">
        <v>62</v>
      </c>
      <c r="N6187">
        <v>6011</v>
      </c>
      <c r="P6187" t="s">
        <v>33</v>
      </c>
      <c r="Q6187" t="s">
        <v>34</v>
      </c>
      <c r="R6187" t="s">
        <v>35</v>
      </c>
      <c r="S6187" t="s">
        <v>33</v>
      </c>
      <c r="T6187" t="s">
        <v>36</v>
      </c>
      <c r="U6187" t="s">
        <v>35</v>
      </c>
      <c r="V6187" t="s">
        <v>36</v>
      </c>
      <c r="W6187" t="s">
        <v>33</v>
      </c>
      <c r="X6187" t="s">
        <v>34</v>
      </c>
      <c r="Y6187" t="s">
        <v>35</v>
      </c>
      <c r="Z6187" t="s">
        <v>33</v>
      </c>
      <c r="AA6187" t="s">
        <v>36</v>
      </c>
      <c r="AB6187" t="s">
        <v>35</v>
      </c>
      <c r="AC6187" t="s">
        <v>37</v>
      </c>
    </row>
    <row r="6188" spans="1:29" x14ac:dyDescent="0.25">
      <c r="A6188">
        <v>2378628</v>
      </c>
      <c r="B6188" t="s">
        <v>24</v>
      </c>
      <c r="C6188" t="s">
        <v>25</v>
      </c>
      <c r="D6188" s="1">
        <v>44168</v>
      </c>
      <c r="E6188" t="s">
        <v>1061</v>
      </c>
      <c r="F6188" t="s">
        <v>2662</v>
      </c>
      <c r="G6188">
        <v>2020</v>
      </c>
      <c r="H6188" t="s">
        <v>44</v>
      </c>
      <c r="I6188">
        <v>3000</v>
      </c>
      <c r="J6188" t="s">
        <v>30</v>
      </c>
      <c r="K6188" t="s">
        <v>31</v>
      </c>
      <c r="L6188">
        <v>19501</v>
      </c>
      <c r="M6188" t="s">
        <v>62</v>
      </c>
      <c r="N6188">
        <v>9170</v>
      </c>
      <c r="P6188">
        <v>70743728</v>
      </c>
      <c r="Q6188" t="s">
        <v>249</v>
      </c>
      <c r="R6188" t="s">
        <v>250</v>
      </c>
      <c r="S6188" t="s">
        <v>79</v>
      </c>
      <c r="T6188">
        <v>5843</v>
      </c>
      <c r="U6188" t="s">
        <v>250</v>
      </c>
      <c r="V6188" t="s">
        <v>93</v>
      </c>
      <c r="W6188" t="s">
        <v>82</v>
      </c>
      <c r="X6188" t="s">
        <v>34</v>
      </c>
      <c r="Y6188" t="s">
        <v>35</v>
      </c>
      <c r="Z6188" t="s">
        <v>33</v>
      </c>
      <c r="AA6188" t="s">
        <v>36</v>
      </c>
      <c r="AB6188" t="s">
        <v>35</v>
      </c>
      <c r="AC6188" t="s">
        <v>37</v>
      </c>
    </row>
    <row r="6189" spans="1:29" x14ac:dyDescent="0.25">
      <c r="A6189">
        <v>2467685</v>
      </c>
      <c r="B6189" t="s">
        <v>24</v>
      </c>
      <c r="C6189" t="s">
        <v>25</v>
      </c>
      <c r="D6189" s="1">
        <v>44237</v>
      </c>
      <c r="E6189" t="s">
        <v>1061</v>
      </c>
      <c r="F6189" t="s">
        <v>2662</v>
      </c>
      <c r="G6189">
        <v>2020</v>
      </c>
      <c r="H6189" t="s">
        <v>44</v>
      </c>
      <c r="I6189">
        <v>3000</v>
      </c>
      <c r="J6189" t="s">
        <v>30</v>
      </c>
      <c r="K6189" t="s">
        <v>31</v>
      </c>
      <c r="L6189">
        <v>19501</v>
      </c>
      <c r="M6189" t="s">
        <v>62</v>
      </c>
      <c r="N6189">
        <v>10875</v>
      </c>
      <c r="P6189">
        <v>70743728</v>
      </c>
      <c r="Q6189" t="s">
        <v>249</v>
      </c>
      <c r="R6189" t="s">
        <v>250</v>
      </c>
      <c r="S6189" t="s">
        <v>79</v>
      </c>
      <c r="T6189">
        <v>5843</v>
      </c>
      <c r="U6189" t="s">
        <v>250</v>
      </c>
      <c r="V6189" t="s">
        <v>93</v>
      </c>
      <c r="W6189" t="s">
        <v>82</v>
      </c>
      <c r="X6189" t="s">
        <v>34</v>
      </c>
      <c r="Y6189" t="s">
        <v>35</v>
      </c>
      <c r="Z6189" t="s">
        <v>33</v>
      </c>
      <c r="AA6189" t="s">
        <v>36</v>
      </c>
      <c r="AB6189" t="s">
        <v>35</v>
      </c>
      <c r="AC6189" t="s">
        <v>37</v>
      </c>
    </row>
    <row r="6190" spans="1:29" x14ac:dyDescent="0.25">
      <c r="A6190">
        <v>2769445</v>
      </c>
      <c r="B6190" t="s">
        <v>24</v>
      </c>
      <c r="C6190" t="s">
        <v>25</v>
      </c>
      <c r="D6190" s="1">
        <v>44425</v>
      </c>
      <c r="E6190" t="s">
        <v>1061</v>
      </c>
      <c r="F6190" t="s">
        <v>2662</v>
      </c>
      <c r="G6190">
        <v>2020</v>
      </c>
      <c r="H6190" t="s">
        <v>44</v>
      </c>
      <c r="I6190">
        <v>3000</v>
      </c>
      <c r="J6190" t="s">
        <v>30</v>
      </c>
      <c r="K6190" t="s">
        <v>31</v>
      </c>
      <c r="L6190">
        <v>19501</v>
      </c>
      <c r="M6190" t="s">
        <v>62</v>
      </c>
      <c r="N6190">
        <v>16312</v>
      </c>
      <c r="P6190">
        <v>70743728</v>
      </c>
      <c r="Q6190" t="s">
        <v>249</v>
      </c>
      <c r="R6190" t="s">
        <v>250</v>
      </c>
      <c r="S6190" t="s">
        <v>79</v>
      </c>
      <c r="T6190">
        <v>5843</v>
      </c>
      <c r="U6190" t="s">
        <v>250</v>
      </c>
      <c r="V6190" t="s">
        <v>93</v>
      </c>
      <c r="W6190" t="s">
        <v>82</v>
      </c>
      <c r="X6190" t="s">
        <v>34</v>
      </c>
      <c r="Y6190" t="s">
        <v>35</v>
      </c>
      <c r="Z6190" t="s">
        <v>33</v>
      </c>
      <c r="AA6190" t="s">
        <v>36</v>
      </c>
      <c r="AB6190" t="s">
        <v>35</v>
      </c>
      <c r="AC6190" t="s">
        <v>37</v>
      </c>
    </row>
    <row r="6191" spans="1:29" x14ac:dyDescent="0.25">
      <c r="A6191">
        <v>2981580</v>
      </c>
      <c r="B6191" t="s">
        <v>24</v>
      </c>
      <c r="C6191" t="s">
        <v>25</v>
      </c>
      <c r="D6191" s="1">
        <v>44553</v>
      </c>
      <c r="E6191" t="s">
        <v>1061</v>
      </c>
      <c r="F6191" t="s">
        <v>2662</v>
      </c>
      <c r="G6191">
        <v>2020</v>
      </c>
      <c r="H6191" t="s">
        <v>44</v>
      </c>
      <c r="I6191">
        <v>3000</v>
      </c>
      <c r="J6191" t="s">
        <v>30</v>
      </c>
      <c r="K6191" t="s">
        <v>31</v>
      </c>
      <c r="L6191">
        <v>19501</v>
      </c>
      <c r="M6191" t="s">
        <v>62</v>
      </c>
      <c r="N6191">
        <v>20921</v>
      </c>
      <c r="P6191">
        <v>70743728</v>
      </c>
      <c r="Q6191" t="s">
        <v>249</v>
      </c>
      <c r="R6191" t="s">
        <v>250</v>
      </c>
      <c r="S6191" t="s">
        <v>79</v>
      </c>
      <c r="T6191">
        <v>5843</v>
      </c>
      <c r="U6191" t="s">
        <v>250</v>
      </c>
      <c r="V6191" t="s">
        <v>93</v>
      </c>
      <c r="W6191" t="s">
        <v>82</v>
      </c>
      <c r="X6191" t="s">
        <v>34</v>
      </c>
      <c r="Y6191" t="s">
        <v>35</v>
      </c>
      <c r="Z6191" t="s">
        <v>33</v>
      </c>
      <c r="AA6191" t="s">
        <v>36</v>
      </c>
      <c r="AB6191" t="s">
        <v>35</v>
      </c>
      <c r="AC6191" t="s">
        <v>37</v>
      </c>
    </row>
    <row r="6192" spans="1:29" x14ac:dyDescent="0.25">
      <c r="A6192">
        <v>2827534</v>
      </c>
      <c r="B6192" t="s">
        <v>24</v>
      </c>
      <c r="C6192" t="s">
        <v>25</v>
      </c>
      <c r="D6192" s="1">
        <v>44456</v>
      </c>
      <c r="E6192" t="s">
        <v>370</v>
      </c>
      <c r="F6192" t="s">
        <v>362</v>
      </c>
      <c r="G6192">
        <v>2022</v>
      </c>
      <c r="H6192" t="s">
        <v>45</v>
      </c>
      <c r="I6192" t="s">
        <v>45</v>
      </c>
      <c r="J6192" t="s">
        <v>30</v>
      </c>
      <c r="K6192" t="s">
        <v>46</v>
      </c>
      <c r="L6192">
        <v>23500</v>
      </c>
      <c r="M6192" t="s">
        <v>62</v>
      </c>
      <c r="N6192">
        <v>1714</v>
      </c>
      <c r="P6192" t="s">
        <v>33</v>
      </c>
      <c r="Q6192" t="s">
        <v>34</v>
      </c>
      <c r="R6192" t="s">
        <v>35</v>
      </c>
      <c r="S6192" t="s">
        <v>33</v>
      </c>
      <c r="T6192" t="s">
        <v>36</v>
      </c>
      <c r="U6192" t="s">
        <v>35</v>
      </c>
      <c r="V6192" t="s">
        <v>36</v>
      </c>
      <c r="W6192" t="s">
        <v>33</v>
      </c>
      <c r="X6192" t="s">
        <v>34</v>
      </c>
      <c r="Y6192" t="s">
        <v>35</v>
      </c>
      <c r="Z6192" t="s">
        <v>33</v>
      </c>
      <c r="AA6192" t="s">
        <v>36</v>
      </c>
      <c r="AB6192" t="s">
        <v>35</v>
      </c>
      <c r="AC6192" t="s">
        <v>37</v>
      </c>
    </row>
    <row r="6193" spans="1:29" x14ac:dyDescent="0.25">
      <c r="A6193">
        <v>1579522</v>
      </c>
      <c r="B6193" t="s">
        <v>24</v>
      </c>
      <c r="C6193" t="s">
        <v>25</v>
      </c>
      <c r="D6193" s="1">
        <v>43712</v>
      </c>
      <c r="E6193" t="s">
        <v>2659</v>
      </c>
      <c r="F6193" t="s">
        <v>2660</v>
      </c>
      <c r="G6193">
        <v>2020</v>
      </c>
      <c r="H6193" t="s">
        <v>44</v>
      </c>
      <c r="I6193">
        <v>3000</v>
      </c>
      <c r="J6193" t="s">
        <v>30</v>
      </c>
      <c r="K6193" t="s">
        <v>46</v>
      </c>
      <c r="L6193">
        <v>31008</v>
      </c>
      <c r="M6193" t="s">
        <v>62</v>
      </c>
      <c r="N6193">
        <v>2342</v>
      </c>
      <c r="P6193">
        <v>82975292</v>
      </c>
      <c r="Q6193" t="s">
        <v>851</v>
      </c>
      <c r="R6193" t="s">
        <v>852</v>
      </c>
      <c r="S6193" t="s">
        <v>79</v>
      </c>
      <c r="T6193">
        <v>5363</v>
      </c>
      <c r="U6193" t="s">
        <v>80</v>
      </c>
      <c r="V6193" t="s">
        <v>81</v>
      </c>
      <c r="W6193" t="s">
        <v>82</v>
      </c>
      <c r="X6193" t="s">
        <v>34</v>
      </c>
      <c r="Y6193" t="s">
        <v>35</v>
      </c>
      <c r="Z6193" t="s">
        <v>33</v>
      </c>
      <c r="AA6193" t="s">
        <v>36</v>
      </c>
      <c r="AB6193" t="s">
        <v>35</v>
      </c>
      <c r="AC6193" t="s">
        <v>37</v>
      </c>
    </row>
    <row r="6194" spans="1:29" x14ac:dyDescent="0.25">
      <c r="A6194">
        <v>1821014</v>
      </c>
      <c r="B6194" t="s">
        <v>24</v>
      </c>
      <c r="C6194" t="s">
        <v>25</v>
      </c>
      <c r="D6194" s="1">
        <v>43844</v>
      </c>
      <c r="E6194" t="s">
        <v>2659</v>
      </c>
      <c r="F6194" t="s">
        <v>2660</v>
      </c>
      <c r="G6194">
        <v>2020</v>
      </c>
      <c r="H6194" t="s">
        <v>44</v>
      </c>
      <c r="I6194">
        <v>3000</v>
      </c>
      <c r="J6194" t="s">
        <v>30</v>
      </c>
      <c r="K6194" t="s">
        <v>31</v>
      </c>
      <c r="L6194">
        <v>26001</v>
      </c>
      <c r="M6194" t="s">
        <v>62</v>
      </c>
      <c r="N6194">
        <v>6240</v>
      </c>
      <c r="P6194">
        <v>82975292</v>
      </c>
      <c r="Q6194" t="s">
        <v>851</v>
      </c>
      <c r="R6194" t="s">
        <v>852</v>
      </c>
      <c r="S6194" t="s">
        <v>79</v>
      </c>
      <c r="T6194">
        <v>5363</v>
      </c>
      <c r="U6194" t="s">
        <v>80</v>
      </c>
      <c r="V6194" t="s">
        <v>81</v>
      </c>
      <c r="W6194" t="s">
        <v>82</v>
      </c>
      <c r="X6194" t="s">
        <v>34</v>
      </c>
      <c r="Y6194" t="s">
        <v>35</v>
      </c>
      <c r="Z6194" t="s">
        <v>33</v>
      </c>
      <c r="AA6194" t="s">
        <v>36</v>
      </c>
      <c r="AB6194" t="s">
        <v>35</v>
      </c>
      <c r="AC6194" t="s">
        <v>37</v>
      </c>
    </row>
    <row r="6195" spans="1:29" x14ac:dyDescent="0.25">
      <c r="A6195">
        <v>1930065</v>
      </c>
      <c r="B6195" t="s">
        <v>24</v>
      </c>
      <c r="C6195" t="s">
        <v>25</v>
      </c>
      <c r="D6195" s="1">
        <v>43914</v>
      </c>
      <c r="E6195" t="s">
        <v>2659</v>
      </c>
      <c r="F6195" t="s">
        <v>2660</v>
      </c>
      <c r="G6195">
        <v>2020</v>
      </c>
      <c r="H6195" t="s">
        <v>45</v>
      </c>
      <c r="I6195" t="s">
        <v>45</v>
      </c>
      <c r="J6195" t="s">
        <v>30</v>
      </c>
      <c r="K6195" t="s">
        <v>31</v>
      </c>
      <c r="L6195">
        <v>26001</v>
      </c>
      <c r="M6195" t="s">
        <v>62</v>
      </c>
      <c r="N6195">
        <v>7251</v>
      </c>
      <c r="P6195">
        <v>82975292</v>
      </c>
      <c r="Q6195" t="s">
        <v>851</v>
      </c>
      <c r="R6195" t="s">
        <v>852</v>
      </c>
      <c r="S6195" t="s">
        <v>79</v>
      </c>
      <c r="T6195">
        <v>5363</v>
      </c>
      <c r="U6195" t="s">
        <v>80</v>
      </c>
      <c r="V6195" t="s">
        <v>81</v>
      </c>
      <c r="W6195" t="s">
        <v>82</v>
      </c>
      <c r="X6195" t="s">
        <v>34</v>
      </c>
      <c r="Y6195" t="s">
        <v>35</v>
      </c>
      <c r="Z6195" t="s">
        <v>33</v>
      </c>
      <c r="AA6195" t="s">
        <v>36</v>
      </c>
      <c r="AB6195" t="s">
        <v>35</v>
      </c>
      <c r="AC6195" t="s">
        <v>37</v>
      </c>
    </row>
    <row r="6196" spans="1:29" x14ac:dyDescent="0.25">
      <c r="A6196">
        <v>2202036</v>
      </c>
      <c r="B6196" t="s">
        <v>24</v>
      </c>
      <c r="C6196" t="s">
        <v>25</v>
      </c>
      <c r="D6196" s="1">
        <v>44069</v>
      </c>
      <c r="E6196" t="s">
        <v>2659</v>
      </c>
      <c r="F6196" t="s">
        <v>2660</v>
      </c>
      <c r="G6196">
        <v>2020</v>
      </c>
      <c r="H6196" t="s">
        <v>44</v>
      </c>
      <c r="I6196">
        <v>3000</v>
      </c>
      <c r="J6196" t="s">
        <v>30</v>
      </c>
      <c r="K6196" t="s">
        <v>31</v>
      </c>
      <c r="L6196">
        <v>26001</v>
      </c>
      <c r="M6196" t="s">
        <v>62</v>
      </c>
      <c r="N6196">
        <v>7307</v>
      </c>
      <c r="P6196">
        <v>82975292</v>
      </c>
      <c r="Q6196" t="s">
        <v>851</v>
      </c>
      <c r="R6196" t="s">
        <v>852</v>
      </c>
      <c r="S6196" t="s">
        <v>79</v>
      </c>
      <c r="T6196">
        <v>5363</v>
      </c>
      <c r="U6196" t="s">
        <v>80</v>
      </c>
      <c r="V6196" t="s">
        <v>81</v>
      </c>
      <c r="W6196" t="s">
        <v>82</v>
      </c>
      <c r="X6196" t="s">
        <v>34</v>
      </c>
      <c r="Y6196" t="s">
        <v>35</v>
      </c>
      <c r="Z6196" t="s">
        <v>33</v>
      </c>
      <c r="AA6196" t="s">
        <v>36</v>
      </c>
      <c r="AB6196" t="s">
        <v>35</v>
      </c>
      <c r="AC6196" t="s">
        <v>37</v>
      </c>
    </row>
    <row r="6197" spans="1:29" x14ac:dyDescent="0.25">
      <c r="A6197">
        <v>2456662</v>
      </c>
      <c r="B6197" t="s">
        <v>24</v>
      </c>
      <c r="C6197" t="s">
        <v>25</v>
      </c>
      <c r="D6197" s="1">
        <v>44226</v>
      </c>
      <c r="E6197" t="s">
        <v>2659</v>
      </c>
      <c r="F6197" t="s">
        <v>2660</v>
      </c>
      <c r="G6197">
        <v>2020</v>
      </c>
      <c r="H6197" t="s">
        <v>44</v>
      </c>
      <c r="I6197">
        <v>3000</v>
      </c>
      <c r="J6197" t="s">
        <v>30</v>
      </c>
      <c r="K6197" t="s">
        <v>31</v>
      </c>
      <c r="L6197">
        <v>26001</v>
      </c>
      <c r="M6197" t="s">
        <v>62</v>
      </c>
      <c r="N6197">
        <v>12100</v>
      </c>
      <c r="P6197">
        <v>82975292</v>
      </c>
      <c r="Q6197" t="s">
        <v>851</v>
      </c>
      <c r="R6197" t="s">
        <v>852</v>
      </c>
      <c r="S6197" t="s">
        <v>79</v>
      </c>
      <c r="T6197">
        <v>5363</v>
      </c>
      <c r="U6197" t="s">
        <v>80</v>
      </c>
      <c r="V6197" t="s">
        <v>81</v>
      </c>
      <c r="W6197" t="s">
        <v>82</v>
      </c>
      <c r="X6197" t="s">
        <v>34</v>
      </c>
      <c r="Y6197" t="s">
        <v>35</v>
      </c>
      <c r="Z6197" t="s">
        <v>33</v>
      </c>
      <c r="AA6197" t="s">
        <v>36</v>
      </c>
      <c r="AB6197" t="s">
        <v>35</v>
      </c>
      <c r="AC6197" t="s">
        <v>37</v>
      </c>
    </row>
    <row r="6198" spans="1:29" x14ac:dyDescent="0.25">
      <c r="A6198">
        <v>2657941</v>
      </c>
      <c r="B6198" t="s">
        <v>24</v>
      </c>
      <c r="C6198" t="s">
        <v>25</v>
      </c>
      <c r="D6198" s="1">
        <v>44361</v>
      </c>
      <c r="E6198" t="s">
        <v>2659</v>
      </c>
      <c r="F6198" t="s">
        <v>2660</v>
      </c>
      <c r="G6198">
        <v>2020</v>
      </c>
      <c r="H6198" t="s">
        <v>44</v>
      </c>
      <c r="I6198">
        <v>3000</v>
      </c>
      <c r="J6198" t="s">
        <v>30</v>
      </c>
      <c r="K6198" t="s">
        <v>31</v>
      </c>
      <c r="L6198">
        <v>26001</v>
      </c>
      <c r="M6198" t="s">
        <v>62</v>
      </c>
      <c r="N6198">
        <v>15973</v>
      </c>
      <c r="P6198">
        <v>82975292</v>
      </c>
      <c r="Q6198" t="s">
        <v>851</v>
      </c>
      <c r="R6198" t="s">
        <v>852</v>
      </c>
      <c r="S6198" t="s">
        <v>79</v>
      </c>
      <c r="T6198">
        <v>5363</v>
      </c>
      <c r="U6198" t="s">
        <v>80</v>
      </c>
      <c r="V6198" t="s">
        <v>81</v>
      </c>
      <c r="W6198" t="s">
        <v>82</v>
      </c>
      <c r="X6198" t="s">
        <v>34</v>
      </c>
      <c r="Y6198" t="s">
        <v>35</v>
      </c>
      <c r="Z6198" t="s">
        <v>33</v>
      </c>
      <c r="AA6198" t="s">
        <v>36</v>
      </c>
      <c r="AB6198" t="s">
        <v>35</v>
      </c>
      <c r="AC6198" t="s">
        <v>37</v>
      </c>
    </row>
    <row r="6199" spans="1:29" x14ac:dyDescent="0.25">
      <c r="A6199">
        <v>1053727</v>
      </c>
      <c r="B6199" t="s">
        <v>24</v>
      </c>
      <c r="C6199" t="s">
        <v>25</v>
      </c>
      <c r="D6199" s="1">
        <v>43416</v>
      </c>
      <c r="E6199" t="s">
        <v>3964</v>
      </c>
      <c r="F6199" t="s">
        <v>3965</v>
      </c>
      <c r="G6199">
        <v>2019</v>
      </c>
      <c r="H6199" t="s">
        <v>44</v>
      </c>
      <c r="I6199" t="s">
        <v>45</v>
      </c>
      <c r="J6199" t="s">
        <v>30</v>
      </c>
      <c r="K6199" t="s">
        <v>46</v>
      </c>
      <c r="L6199">
        <v>18476</v>
      </c>
      <c r="M6199" t="s">
        <v>62</v>
      </c>
      <c r="N6199">
        <v>1645</v>
      </c>
      <c r="P6199">
        <v>82975292</v>
      </c>
      <c r="Q6199" t="s">
        <v>851</v>
      </c>
      <c r="R6199" t="s">
        <v>852</v>
      </c>
      <c r="S6199" t="s">
        <v>79</v>
      </c>
      <c r="T6199">
        <v>5363</v>
      </c>
      <c r="U6199" t="s">
        <v>80</v>
      </c>
      <c r="V6199" t="s">
        <v>81</v>
      </c>
      <c r="W6199" t="s">
        <v>82</v>
      </c>
      <c r="X6199" t="s">
        <v>34</v>
      </c>
      <c r="Y6199" t="s">
        <v>35</v>
      </c>
      <c r="Z6199" t="s">
        <v>33</v>
      </c>
      <c r="AA6199" t="s">
        <v>36</v>
      </c>
      <c r="AB6199" t="s">
        <v>35</v>
      </c>
      <c r="AC6199" t="s">
        <v>37</v>
      </c>
    </row>
    <row r="6200" spans="1:29" x14ac:dyDescent="0.25">
      <c r="A6200">
        <v>1223045</v>
      </c>
      <c r="B6200" t="s">
        <v>24</v>
      </c>
      <c r="C6200" t="s">
        <v>25</v>
      </c>
      <c r="D6200" s="1">
        <v>43536</v>
      </c>
      <c r="E6200" t="s">
        <v>3964</v>
      </c>
      <c r="F6200" t="s">
        <v>3965</v>
      </c>
      <c r="G6200">
        <v>2020</v>
      </c>
      <c r="H6200" t="s">
        <v>44</v>
      </c>
      <c r="I6200">
        <v>3000</v>
      </c>
      <c r="J6200" t="s">
        <v>30</v>
      </c>
      <c r="K6200" t="s">
        <v>31</v>
      </c>
      <c r="L6200">
        <v>26001</v>
      </c>
      <c r="M6200" t="s">
        <v>62</v>
      </c>
      <c r="N6200">
        <v>8440</v>
      </c>
      <c r="P6200">
        <v>82975292</v>
      </c>
      <c r="Q6200" t="s">
        <v>851</v>
      </c>
      <c r="R6200" t="s">
        <v>852</v>
      </c>
      <c r="S6200" t="s">
        <v>79</v>
      </c>
      <c r="T6200">
        <v>5363</v>
      </c>
      <c r="U6200" t="s">
        <v>80</v>
      </c>
      <c r="V6200" t="s">
        <v>81</v>
      </c>
      <c r="W6200" t="s">
        <v>82</v>
      </c>
      <c r="X6200" t="s">
        <v>34</v>
      </c>
      <c r="Y6200" t="s">
        <v>35</v>
      </c>
      <c r="Z6200" t="s">
        <v>33</v>
      </c>
      <c r="AA6200" t="s">
        <v>36</v>
      </c>
      <c r="AB6200" t="s">
        <v>35</v>
      </c>
      <c r="AC6200" t="s">
        <v>37</v>
      </c>
    </row>
    <row r="6201" spans="1:29" x14ac:dyDescent="0.25">
      <c r="A6201">
        <v>1559298</v>
      </c>
      <c r="B6201" t="s">
        <v>24</v>
      </c>
      <c r="C6201" t="s">
        <v>25</v>
      </c>
      <c r="D6201" s="1">
        <v>43704</v>
      </c>
      <c r="E6201" t="s">
        <v>3964</v>
      </c>
      <c r="F6201" t="s">
        <v>3965</v>
      </c>
      <c r="G6201">
        <v>2020</v>
      </c>
      <c r="H6201" t="s">
        <v>44</v>
      </c>
      <c r="I6201">
        <v>3000</v>
      </c>
      <c r="J6201" t="s">
        <v>30</v>
      </c>
      <c r="K6201" t="s">
        <v>31</v>
      </c>
      <c r="L6201">
        <v>26001</v>
      </c>
      <c r="M6201" t="s">
        <v>62</v>
      </c>
      <c r="N6201">
        <v>12737</v>
      </c>
      <c r="P6201">
        <v>82975292</v>
      </c>
      <c r="Q6201" t="s">
        <v>851</v>
      </c>
      <c r="R6201" t="s">
        <v>852</v>
      </c>
      <c r="S6201" t="s">
        <v>79</v>
      </c>
      <c r="T6201">
        <v>5363</v>
      </c>
      <c r="U6201" t="s">
        <v>80</v>
      </c>
      <c r="V6201" t="s">
        <v>81</v>
      </c>
      <c r="W6201" t="s">
        <v>82</v>
      </c>
      <c r="X6201" t="s">
        <v>34</v>
      </c>
      <c r="Y6201" t="s">
        <v>35</v>
      </c>
      <c r="Z6201" t="s">
        <v>33</v>
      </c>
      <c r="AA6201" t="s">
        <v>36</v>
      </c>
      <c r="AB6201" t="s">
        <v>35</v>
      </c>
      <c r="AC6201" t="s">
        <v>37</v>
      </c>
    </row>
    <row r="6202" spans="1:29" x14ac:dyDescent="0.25">
      <c r="A6202">
        <v>1795700</v>
      </c>
      <c r="B6202" t="s">
        <v>24</v>
      </c>
      <c r="C6202" t="s">
        <v>25</v>
      </c>
      <c r="D6202" s="1">
        <v>43830</v>
      </c>
      <c r="E6202" t="s">
        <v>3964</v>
      </c>
      <c r="F6202" t="s">
        <v>3965</v>
      </c>
      <c r="G6202">
        <v>2020</v>
      </c>
      <c r="H6202" t="s">
        <v>45</v>
      </c>
      <c r="I6202" t="s">
        <v>45</v>
      </c>
      <c r="J6202" t="s">
        <v>30</v>
      </c>
      <c r="K6202" t="s">
        <v>31</v>
      </c>
      <c r="L6202">
        <v>26001</v>
      </c>
      <c r="M6202" t="s">
        <v>62</v>
      </c>
      <c r="N6202">
        <v>19023</v>
      </c>
      <c r="P6202">
        <v>82975292</v>
      </c>
      <c r="Q6202" t="s">
        <v>851</v>
      </c>
      <c r="R6202" t="s">
        <v>852</v>
      </c>
      <c r="S6202" t="s">
        <v>79</v>
      </c>
      <c r="T6202">
        <v>5363</v>
      </c>
      <c r="U6202" t="s">
        <v>80</v>
      </c>
      <c r="V6202" t="s">
        <v>81</v>
      </c>
      <c r="W6202" t="s">
        <v>82</v>
      </c>
      <c r="X6202" t="s">
        <v>34</v>
      </c>
      <c r="Y6202" t="s">
        <v>35</v>
      </c>
      <c r="Z6202" t="s">
        <v>33</v>
      </c>
      <c r="AA6202" t="s">
        <v>36</v>
      </c>
      <c r="AB6202" t="s">
        <v>35</v>
      </c>
      <c r="AC6202" t="s">
        <v>37</v>
      </c>
    </row>
    <row r="6203" spans="1:29" x14ac:dyDescent="0.25">
      <c r="A6203">
        <v>1921193</v>
      </c>
      <c r="B6203" t="s">
        <v>24</v>
      </c>
      <c r="C6203" t="s">
        <v>25</v>
      </c>
      <c r="D6203" s="1">
        <v>43907</v>
      </c>
      <c r="E6203" t="s">
        <v>3964</v>
      </c>
      <c r="F6203" t="s">
        <v>3965</v>
      </c>
      <c r="G6203">
        <v>2020</v>
      </c>
      <c r="H6203" t="s">
        <v>45</v>
      </c>
      <c r="I6203" t="s">
        <v>45</v>
      </c>
      <c r="J6203" t="s">
        <v>30</v>
      </c>
      <c r="K6203" t="s">
        <v>31</v>
      </c>
      <c r="L6203">
        <v>26001</v>
      </c>
      <c r="M6203" t="s">
        <v>62</v>
      </c>
      <c r="N6203">
        <v>24797</v>
      </c>
      <c r="P6203">
        <v>82975292</v>
      </c>
      <c r="Q6203" t="s">
        <v>851</v>
      </c>
      <c r="R6203" t="s">
        <v>852</v>
      </c>
      <c r="S6203" t="s">
        <v>79</v>
      </c>
      <c r="T6203">
        <v>5363</v>
      </c>
      <c r="U6203" t="s">
        <v>80</v>
      </c>
      <c r="V6203" t="s">
        <v>81</v>
      </c>
      <c r="W6203" t="s">
        <v>82</v>
      </c>
      <c r="X6203" t="s">
        <v>34</v>
      </c>
      <c r="Y6203" t="s">
        <v>35</v>
      </c>
      <c r="Z6203" t="s">
        <v>33</v>
      </c>
      <c r="AA6203" t="s">
        <v>36</v>
      </c>
      <c r="AB6203" t="s">
        <v>35</v>
      </c>
      <c r="AC6203" t="s">
        <v>37</v>
      </c>
    </row>
    <row r="6204" spans="1:29" x14ac:dyDescent="0.25">
      <c r="A6204">
        <v>2199506</v>
      </c>
      <c r="B6204" t="s">
        <v>24</v>
      </c>
      <c r="C6204" t="s">
        <v>25</v>
      </c>
      <c r="D6204" s="1">
        <v>44068</v>
      </c>
      <c r="E6204" t="s">
        <v>3964</v>
      </c>
      <c r="F6204" t="s">
        <v>3965</v>
      </c>
      <c r="G6204">
        <v>2020</v>
      </c>
      <c r="H6204" t="s">
        <v>44</v>
      </c>
      <c r="I6204">
        <v>3000</v>
      </c>
      <c r="J6204" t="s">
        <v>30</v>
      </c>
      <c r="K6204" t="s">
        <v>31</v>
      </c>
      <c r="L6204">
        <v>26001</v>
      </c>
      <c r="M6204" t="s">
        <v>62</v>
      </c>
      <c r="N6204">
        <v>25953</v>
      </c>
      <c r="P6204">
        <v>82975292</v>
      </c>
      <c r="Q6204" t="s">
        <v>851</v>
      </c>
      <c r="R6204" t="s">
        <v>852</v>
      </c>
      <c r="S6204" t="s">
        <v>79</v>
      </c>
      <c r="T6204">
        <v>5363</v>
      </c>
      <c r="U6204" t="s">
        <v>80</v>
      </c>
      <c r="V6204" t="s">
        <v>81</v>
      </c>
      <c r="W6204" t="s">
        <v>82</v>
      </c>
      <c r="X6204" t="s">
        <v>34</v>
      </c>
      <c r="Y6204" t="s">
        <v>35</v>
      </c>
      <c r="Z6204" t="s">
        <v>33</v>
      </c>
      <c r="AA6204" t="s">
        <v>36</v>
      </c>
      <c r="AB6204" t="s">
        <v>35</v>
      </c>
      <c r="AC6204" t="s">
        <v>37</v>
      </c>
    </row>
    <row r="6205" spans="1:29" x14ac:dyDescent="0.25">
      <c r="A6205">
        <v>2462658</v>
      </c>
      <c r="B6205" t="s">
        <v>24</v>
      </c>
      <c r="C6205" t="s">
        <v>25</v>
      </c>
      <c r="D6205" s="1">
        <v>44232</v>
      </c>
      <c r="E6205" t="s">
        <v>3964</v>
      </c>
      <c r="F6205" t="s">
        <v>3965</v>
      </c>
      <c r="G6205">
        <v>2020</v>
      </c>
      <c r="H6205" t="s">
        <v>44</v>
      </c>
      <c r="I6205">
        <v>3000</v>
      </c>
      <c r="J6205" t="s">
        <v>30</v>
      </c>
      <c r="K6205" t="s">
        <v>31</v>
      </c>
      <c r="L6205">
        <v>26001</v>
      </c>
      <c r="M6205" t="s">
        <v>62</v>
      </c>
      <c r="N6205">
        <v>30437</v>
      </c>
      <c r="P6205">
        <v>82975292</v>
      </c>
      <c r="Q6205" t="s">
        <v>851</v>
      </c>
      <c r="R6205" t="s">
        <v>852</v>
      </c>
      <c r="S6205" t="s">
        <v>79</v>
      </c>
      <c r="T6205">
        <v>5363</v>
      </c>
      <c r="U6205" t="s">
        <v>80</v>
      </c>
      <c r="V6205" t="s">
        <v>81</v>
      </c>
      <c r="W6205" t="s">
        <v>82</v>
      </c>
      <c r="X6205" t="s">
        <v>34</v>
      </c>
      <c r="Y6205" t="s">
        <v>35</v>
      </c>
      <c r="Z6205" t="s">
        <v>33</v>
      </c>
      <c r="AA6205" t="s">
        <v>36</v>
      </c>
      <c r="AB6205" t="s">
        <v>35</v>
      </c>
      <c r="AC6205" t="s">
        <v>37</v>
      </c>
    </row>
    <row r="6206" spans="1:29" x14ac:dyDescent="0.25">
      <c r="A6206">
        <v>2685411</v>
      </c>
      <c r="B6206" t="s">
        <v>24</v>
      </c>
      <c r="C6206" t="s">
        <v>25</v>
      </c>
      <c r="D6206" s="1">
        <v>44375</v>
      </c>
      <c r="E6206" t="s">
        <v>3964</v>
      </c>
      <c r="F6206" t="s">
        <v>3965</v>
      </c>
      <c r="G6206">
        <v>2020</v>
      </c>
      <c r="H6206" t="s">
        <v>44</v>
      </c>
      <c r="I6206">
        <v>3000</v>
      </c>
      <c r="J6206" t="s">
        <v>30</v>
      </c>
      <c r="K6206" t="s">
        <v>31</v>
      </c>
      <c r="L6206">
        <v>26001</v>
      </c>
      <c r="M6206" t="s">
        <v>62</v>
      </c>
      <c r="N6206">
        <v>37373</v>
      </c>
      <c r="P6206">
        <v>82975292</v>
      </c>
      <c r="Q6206" t="s">
        <v>851</v>
      </c>
      <c r="R6206" t="s">
        <v>852</v>
      </c>
      <c r="S6206" t="s">
        <v>79</v>
      </c>
      <c r="T6206">
        <v>5363</v>
      </c>
      <c r="U6206" t="s">
        <v>80</v>
      </c>
      <c r="V6206" t="s">
        <v>81</v>
      </c>
      <c r="W6206" t="s">
        <v>82</v>
      </c>
      <c r="X6206" t="s">
        <v>34</v>
      </c>
      <c r="Y6206" t="s">
        <v>35</v>
      </c>
      <c r="Z6206" t="s">
        <v>33</v>
      </c>
      <c r="AA6206" t="s">
        <v>36</v>
      </c>
      <c r="AB6206" t="s">
        <v>35</v>
      </c>
      <c r="AC6206" t="s">
        <v>37</v>
      </c>
    </row>
    <row r="6207" spans="1:29" x14ac:dyDescent="0.25">
      <c r="A6207">
        <v>922932</v>
      </c>
      <c r="B6207" t="s">
        <v>24</v>
      </c>
      <c r="C6207" t="s">
        <v>25</v>
      </c>
      <c r="D6207" s="1">
        <v>43342</v>
      </c>
      <c r="E6207" t="s">
        <v>778</v>
      </c>
      <c r="F6207" t="s">
        <v>362</v>
      </c>
      <c r="G6207">
        <v>2019</v>
      </c>
      <c r="H6207" t="s">
        <v>45</v>
      </c>
      <c r="I6207" t="s">
        <v>45</v>
      </c>
      <c r="J6207" t="s">
        <v>30</v>
      </c>
      <c r="K6207" t="s">
        <v>46</v>
      </c>
      <c r="L6207">
        <v>29800</v>
      </c>
      <c r="M6207" t="s">
        <v>62</v>
      </c>
      <c r="N6207">
        <v>1572</v>
      </c>
      <c r="P6207" t="s">
        <v>33</v>
      </c>
      <c r="Q6207" t="s">
        <v>34</v>
      </c>
      <c r="R6207" t="s">
        <v>35</v>
      </c>
      <c r="S6207" t="s">
        <v>33</v>
      </c>
      <c r="T6207" t="s">
        <v>36</v>
      </c>
      <c r="U6207" t="s">
        <v>35</v>
      </c>
      <c r="V6207" t="s">
        <v>36</v>
      </c>
      <c r="W6207" t="s">
        <v>33</v>
      </c>
      <c r="X6207" t="s">
        <v>34</v>
      </c>
      <c r="Y6207" t="s">
        <v>35</v>
      </c>
      <c r="Z6207" t="s">
        <v>33</v>
      </c>
      <c r="AA6207" t="s">
        <v>36</v>
      </c>
      <c r="AB6207" t="s">
        <v>35</v>
      </c>
      <c r="AC6207" t="s">
        <v>37</v>
      </c>
    </row>
    <row r="6208" spans="1:29" x14ac:dyDescent="0.25">
      <c r="A6208">
        <v>1122547</v>
      </c>
      <c r="B6208" t="s">
        <v>24</v>
      </c>
      <c r="C6208" t="s">
        <v>25</v>
      </c>
      <c r="D6208" s="1">
        <v>43462</v>
      </c>
      <c r="E6208" t="s">
        <v>778</v>
      </c>
      <c r="F6208" t="s">
        <v>3384</v>
      </c>
      <c r="G6208">
        <v>2019</v>
      </c>
      <c r="H6208" t="s">
        <v>44</v>
      </c>
      <c r="I6208">
        <v>3000</v>
      </c>
      <c r="J6208" t="s">
        <v>30</v>
      </c>
      <c r="K6208" t="s">
        <v>31</v>
      </c>
      <c r="L6208">
        <v>30000</v>
      </c>
      <c r="M6208" t="s">
        <v>62</v>
      </c>
      <c r="N6208">
        <v>2609</v>
      </c>
      <c r="P6208">
        <v>70743728</v>
      </c>
      <c r="Q6208" t="s">
        <v>249</v>
      </c>
      <c r="R6208" t="s">
        <v>250</v>
      </c>
      <c r="S6208" t="s">
        <v>79</v>
      </c>
      <c r="T6208">
        <v>5843</v>
      </c>
      <c r="U6208" t="s">
        <v>250</v>
      </c>
      <c r="V6208" t="s">
        <v>93</v>
      </c>
      <c r="W6208" t="s">
        <v>82</v>
      </c>
      <c r="X6208" t="s">
        <v>34</v>
      </c>
      <c r="Y6208" t="s">
        <v>35</v>
      </c>
      <c r="Z6208" t="s">
        <v>33</v>
      </c>
      <c r="AA6208" t="s">
        <v>36</v>
      </c>
      <c r="AB6208" t="s">
        <v>35</v>
      </c>
      <c r="AC6208" t="s">
        <v>37</v>
      </c>
    </row>
    <row r="6209" spans="1:29" x14ac:dyDescent="0.25">
      <c r="A6209">
        <v>1225694</v>
      </c>
      <c r="B6209" t="s">
        <v>24</v>
      </c>
      <c r="C6209" t="s">
        <v>25</v>
      </c>
      <c r="D6209" s="1">
        <v>43538</v>
      </c>
      <c r="E6209" t="s">
        <v>778</v>
      </c>
      <c r="F6209" t="s">
        <v>3384</v>
      </c>
      <c r="G6209">
        <v>2019</v>
      </c>
      <c r="H6209" t="s">
        <v>44</v>
      </c>
      <c r="I6209">
        <v>3000</v>
      </c>
      <c r="J6209" t="s">
        <v>30</v>
      </c>
      <c r="K6209" t="s">
        <v>31</v>
      </c>
      <c r="L6209">
        <v>26001</v>
      </c>
      <c r="M6209" t="s">
        <v>62</v>
      </c>
      <c r="N6209">
        <v>3817</v>
      </c>
      <c r="P6209">
        <v>70743728</v>
      </c>
      <c r="Q6209" t="s">
        <v>249</v>
      </c>
      <c r="R6209" t="s">
        <v>250</v>
      </c>
      <c r="S6209" t="s">
        <v>79</v>
      </c>
      <c r="T6209">
        <v>5843</v>
      </c>
      <c r="U6209" t="s">
        <v>250</v>
      </c>
      <c r="V6209" t="s">
        <v>93</v>
      </c>
      <c r="W6209" t="s">
        <v>82</v>
      </c>
      <c r="X6209" t="s">
        <v>34</v>
      </c>
      <c r="Y6209" t="s">
        <v>35</v>
      </c>
      <c r="Z6209" t="s">
        <v>33</v>
      </c>
      <c r="AA6209" t="s">
        <v>36</v>
      </c>
      <c r="AB6209" t="s">
        <v>35</v>
      </c>
      <c r="AC6209" t="s">
        <v>37</v>
      </c>
    </row>
    <row r="6210" spans="1:29" x14ac:dyDescent="0.25">
      <c r="A6210">
        <v>1481848</v>
      </c>
      <c r="B6210" t="s">
        <v>24</v>
      </c>
      <c r="C6210" t="s">
        <v>25</v>
      </c>
      <c r="D6210" s="1">
        <v>43665</v>
      </c>
      <c r="E6210" t="s">
        <v>778</v>
      </c>
      <c r="F6210" t="s">
        <v>3384</v>
      </c>
      <c r="G6210">
        <v>2019</v>
      </c>
      <c r="H6210" t="s">
        <v>44</v>
      </c>
      <c r="I6210">
        <v>3000</v>
      </c>
      <c r="J6210" t="s">
        <v>30</v>
      </c>
      <c r="K6210" t="s">
        <v>31</v>
      </c>
      <c r="L6210">
        <v>26001</v>
      </c>
      <c r="M6210" t="s">
        <v>62</v>
      </c>
      <c r="N6210">
        <v>6569</v>
      </c>
      <c r="P6210">
        <v>70743728</v>
      </c>
      <c r="Q6210" t="s">
        <v>249</v>
      </c>
      <c r="R6210" t="s">
        <v>250</v>
      </c>
      <c r="S6210" t="s">
        <v>79</v>
      </c>
      <c r="T6210">
        <v>5843</v>
      </c>
      <c r="U6210" t="s">
        <v>250</v>
      </c>
      <c r="V6210" t="s">
        <v>93</v>
      </c>
      <c r="W6210" t="s">
        <v>82</v>
      </c>
      <c r="X6210" t="s">
        <v>34</v>
      </c>
      <c r="Y6210" t="s">
        <v>35</v>
      </c>
      <c r="Z6210" t="s">
        <v>33</v>
      </c>
      <c r="AA6210" t="s">
        <v>36</v>
      </c>
      <c r="AB6210" t="s">
        <v>35</v>
      </c>
      <c r="AC6210" t="s">
        <v>37</v>
      </c>
    </row>
    <row r="6211" spans="1:29" x14ac:dyDescent="0.25">
      <c r="A6211">
        <v>1756209</v>
      </c>
      <c r="B6211" t="s">
        <v>24</v>
      </c>
      <c r="C6211" t="s">
        <v>25</v>
      </c>
      <c r="D6211" s="1">
        <v>43804</v>
      </c>
      <c r="E6211" t="s">
        <v>778</v>
      </c>
      <c r="F6211" t="s">
        <v>3384</v>
      </c>
      <c r="G6211">
        <v>2019</v>
      </c>
      <c r="H6211" t="s">
        <v>44</v>
      </c>
      <c r="I6211">
        <v>3000</v>
      </c>
      <c r="J6211" t="s">
        <v>30</v>
      </c>
      <c r="K6211" t="s">
        <v>31</v>
      </c>
      <c r="L6211">
        <v>26001</v>
      </c>
      <c r="M6211" t="s">
        <v>62</v>
      </c>
      <c r="N6211">
        <v>10698</v>
      </c>
      <c r="P6211">
        <v>70743728</v>
      </c>
      <c r="Q6211" t="s">
        <v>249</v>
      </c>
      <c r="R6211" t="s">
        <v>250</v>
      </c>
      <c r="S6211" t="s">
        <v>79</v>
      </c>
      <c r="T6211">
        <v>5843</v>
      </c>
      <c r="U6211" t="s">
        <v>250</v>
      </c>
      <c r="V6211" t="s">
        <v>93</v>
      </c>
      <c r="W6211" t="s">
        <v>82</v>
      </c>
      <c r="X6211" t="s">
        <v>34</v>
      </c>
      <c r="Y6211" t="s">
        <v>35</v>
      </c>
      <c r="Z6211" t="s">
        <v>33</v>
      </c>
      <c r="AA6211" t="s">
        <v>36</v>
      </c>
      <c r="AB6211" t="s">
        <v>35</v>
      </c>
      <c r="AC6211" t="s">
        <v>37</v>
      </c>
    </row>
    <row r="6212" spans="1:29" x14ac:dyDescent="0.25">
      <c r="A6212">
        <v>1921269</v>
      </c>
      <c r="B6212" t="s">
        <v>24</v>
      </c>
      <c r="C6212" t="s">
        <v>25</v>
      </c>
      <c r="D6212" s="1">
        <v>43907</v>
      </c>
      <c r="E6212" t="s">
        <v>778</v>
      </c>
      <c r="F6212" t="s">
        <v>3384</v>
      </c>
      <c r="G6212">
        <v>2019</v>
      </c>
      <c r="H6212" t="s">
        <v>44</v>
      </c>
      <c r="I6212">
        <v>3000</v>
      </c>
      <c r="J6212" t="s">
        <v>30</v>
      </c>
      <c r="K6212" t="s">
        <v>31</v>
      </c>
      <c r="L6212">
        <v>26001</v>
      </c>
      <c r="M6212" t="s">
        <v>62</v>
      </c>
      <c r="N6212">
        <v>12521</v>
      </c>
      <c r="P6212">
        <v>70743728</v>
      </c>
      <c r="Q6212" t="s">
        <v>249</v>
      </c>
      <c r="R6212" t="s">
        <v>250</v>
      </c>
      <c r="S6212" t="s">
        <v>79</v>
      </c>
      <c r="T6212">
        <v>5843</v>
      </c>
      <c r="U6212" t="s">
        <v>250</v>
      </c>
      <c r="V6212" t="s">
        <v>93</v>
      </c>
      <c r="W6212" t="s">
        <v>82</v>
      </c>
      <c r="X6212" t="s">
        <v>34</v>
      </c>
      <c r="Y6212" t="s">
        <v>35</v>
      </c>
      <c r="Z6212" t="s">
        <v>33</v>
      </c>
      <c r="AA6212" t="s">
        <v>36</v>
      </c>
      <c r="AB6212" t="s">
        <v>35</v>
      </c>
      <c r="AC6212" t="s">
        <v>37</v>
      </c>
    </row>
    <row r="6213" spans="1:29" x14ac:dyDescent="0.25">
      <c r="A6213">
        <v>2151523</v>
      </c>
      <c r="B6213" t="s">
        <v>24</v>
      </c>
      <c r="C6213" t="s">
        <v>25</v>
      </c>
      <c r="D6213" s="1">
        <v>44041</v>
      </c>
      <c r="E6213" t="s">
        <v>778</v>
      </c>
      <c r="F6213" t="s">
        <v>3384</v>
      </c>
      <c r="G6213">
        <v>2019</v>
      </c>
      <c r="H6213" t="s">
        <v>44</v>
      </c>
      <c r="I6213">
        <v>3000</v>
      </c>
      <c r="J6213" t="s">
        <v>30</v>
      </c>
      <c r="K6213" t="s">
        <v>31</v>
      </c>
      <c r="L6213">
        <v>26001</v>
      </c>
      <c r="M6213" t="s">
        <v>62</v>
      </c>
      <c r="N6213">
        <v>12696</v>
      </c>
      <c r="P6213">
        <v>70743728</v>
      </c>
      <c r="Q6213" t="s">
        <v>249</v>
      </c>
      <c r="R6213" t="s">
        <v>250</v>
      </c>
      <c r="S6213" t="s">
        <v>79</v>
      </c>
      <c r="T6213">
        <v>5843</v>
      </c>
      <c r="U6213" t="s">
        <v>250</v>
      </c>
      <c r="V6213" t="s">
        <v>93</v>
      </c>
      <c r="W6213" t="s">
        <v>82</v>
      </c>
      <c r="X6213" t="s">
        <v>34</v>
      </c>
      <c r="Y6213" t="s">
        <v>35</v>
      </c>
      <c r="Z6213" t="s">
        <v>33</v>
      </c>
      <c r="AA6213" t="s">
        <v>36</v>
      </c>
      <c r="AB6213" t="s">
        <v>35</v>
      </c>
      <c r="AC6213" t="s">
        <v>37</v>
      </c>
    </row>
    <row r="6214" spans="1:29" x14ac:dyDescent="0.25">
      <c r="A6214">
        <v>2360270</v>
      </c>
      <c r="B6214" t="s">
        <v>24</v>
      </c>
      <c r="C6214" t="s">
        <v>25</v>
      </c>
      <c r="D6214" s="1">
        <v>44154</v>
      </c>
      <c r="E6214" t="s">
        <v>778</v>
      </c>
      <c r="F6214" t="s">
        <v>3384</v>
      </c>
      <c r="G6214">
        <v>2019</v>
      </c>
      <c r="H6214" t="s">
        <v>44</v>
      </c>
      <c r="I6214">
        <v>3000</v>
      </c>
      <c r="J6214" t="s">
        <v>30</v>
      </c>
      <c r="K6214" t="s">
        <v>31</v>
      </c>
      <c r="L6214">
        <v>26001</v>
      </c>
      <c r="M6214" t="s">
        <v>62</v>
      </c>
      <c r="N6214">
        <v>13773</v>
      </c>
      <c r="P6214">
        <v>70743728</v>
      </c>
      <c r="Q6214" t="s">
        <v>249</v>
      </c>
      <c r="R6214" t="s">
        <v>250</v>
      </c>
      <c r="S6214" t="s">
        <v>79</v>
      </c>
      <c r="T6214">
        <v>5843</v>
      </c>
      <c r="U6214" t="s">
        <v>250</v>
      </c>
      <c r="V6214" t="s">
        <v>93</v>
      </c>
      <c r="W6214" t="s">
        <v>82</v>
      </c>
      <c r="X6214" t="s">
        <v>34</v>
      </c>
      <c r="Y6214" t="s">
        <v>35</v>
      </c>
      <c r="Z6214" t="s">
        <v>33</v>
      </c>
      <c r="AA6214" t="s">
        <v>36</v>
      </c>
      <c r="AB6214" t="s">
        <v>35</v>
      </c>
      <c r="AC6214" t="s">
        <v>37</v>
      </c>
    </row>
    <row r="6215" spans="1:29" x14ac:dyDescent="0.25">
      <c r="A6215">
        <v>2461403</v>
      </c>
      <c r="B6215" t="s">
        <v>24</v>
      </c>
      <c r="C6215" t="s">
        <v>25</v>
      </c>
      <c r="D6215" s="1">
        <v>44231</v>
      </c>
      <c r="E6215" t="s">
        <v>778</v>
      </c>
      <c r="F6215" t="s">
        <v>3384</v>
      </c>
      <c r="G6215">
        <v>2019</v>
      </c>
      <c r="H6215" t="s">
        <v>44</v>
      </c>
      <c r="I6215">
        <v>3000</v>
      </c>
      <c r="J6215" t="s">
        <v>30</v>
      </c>
      <c r="K6215" t="s">
        <v>31</v>
      </c>
      <c r="L6215">
        <v>26001</v>
      </c>
      <c r="M6215" t="s">
        <v>62</v>
      </c>
      <c r="N6215">
        <v>14175</v>
      </c>
      <c r="P6215">
        <v>70743728</v>
      </c>
      <c r="Q6215" t="s">
        <v>249</v>
      </c>
      <c r="R6215" t="s">
        <v>250</v>
      </c>
      <c r="S6215" t="s">
        <v>79</v>
      </c>
      <c r="T6215">
        <v>5843</v>
      </c>
      <c r="U6215" t="s">
        <v>250</v>
      </c>
      <c r="V6215" t="s">
        <v>93</v>
      </c>
      <c r="W6215" t="s">
        <v>82</v>
      </c>
      <c r="X6215" t="s">
        <v>34</v>
      </c>
      <c r="Y6215" t="s">
        <v>35</v>
      </c>
      <c r="Z6215" t="s">
        <v>33</v>
      </c>
      <c r="AA6215" t="s">
        <v>36</v>
      </c>
      <c r="AB6215" t="s">
        <v>35</v>
      </c>
      <c r="AC6215" t="s">
        <v>37</v>
      </c>
    </row>
    <row r="6216" spans="1:29" x14ac:dyDescent="0.25">
      <c r="A6216">
        <v>2730076</v>
      </c>
      <c r="B6216" t="s">
        <v>24</v>
      </c>
      <c r="C6216" t="s">
        <v>25</v>
      </c>
      <c r="D6216" s="1">
        <v>44399</v>
      </c>
      <c r="E6216" t="s">
        <v>778</v>
      </c>
      <c r="F6216" t="s">
        <v>3384</v>
      </c>
      <c r="G6216">
        <v>2019</v>
      </c>
      <c r="H6216" t="s">
        <v>44</v>
      </c>
      <c r="I6216">
        <v>3000</v>
      </c>
      <c r="J6216" t="s">
        <v>30</v>
      </c>
      <c r="K6216" t="s">
        <v>31</v>
      </c>
      <c r="L6216">
        <v>26001</v>
      </c>
      <c r="M6216" t="s">
        <v>62</v>
      </c>
      <c r="N6216">
        <v>18961</v>
      </c>
      <c r="P6216">
        <v>70743728</v>
      </c>
      <c r="Q6216" t="s">
        <v>249</v>
      </c>
      <c r="R6216" t="s">
        <v>250</v>
      </c>
      <c r="S6216" t="s">
        <v>79</v>
      </c>
      <c r="T6216">
        <v>5843</v>
      </c>
      <c r="U6216" t="s">
        <v>250</v>
      </c>
      <c r="V6216" t="s">
        <v>93</v>
      </c>
      <c r="W6216" t="s">
        <v>82</v>
      </c>
      <c r="X6216" t="s">
        <v>34</v>
      </c>
      <c r="Y6216" t="s">
        <v>35</v>
      </c>
      <c r="Z6216" t="s">
        <v>33</v>
      </c>
      <c r="AA6216" t="s">
        <v>36</v>
      </c>
      <c r="AB6216" t="s">
        <v>35</v>
      </c>
      <c r="AC6216" t="s">
        <v>37</v>
      </c>
    </row>
    <row r="6217" spans="1:29" x14ac:dyDescent="0.25">
      <c r="A6217">
        <v>2945677</v>
      </c>
      <c r="B6217" t="s">
        <v>24</v>
      </c>
      <c r="C6217" t="s">
        <v>25</v>
      </c>
      <c r="D6217" s="1">
        <v>44531</v>
      </c>
      <c r="E6217" t="s">
        <v>778</v>
      </c>
      <c r="F6217" t="s">
        <v>3384</v>
      </c>
      <c r="G6217">
        <v>2019</v>
      </c>
      <c r="H6217" t="s">
        <v>44</v>
      </c>
      <c r="I6217">
        <v>3000</v>
      </c>
      <c r="J6217" t="s">
        <v>30</v>
      </c>
      <c r="K6217" t="s">
        <v>31</v>
      </c>
      <c r="L6217">
        <v>26001</v>
      </c>
      <c r="M6217" t="s">
        <v>62</v>
      </c>
      <c r="N6217">
        <v>21161</v>
      </c>
      <c r="P6217">
        <v>70743728</v>
      </c>
      <c r="Q6217" t="s">
        <v>249</v>
      </c>
      <c r="R6217" t="s">
        <v>250</v>
      </c>
      <c r="S6217" t="s">
        <v>79</v>
      </c>
      <c r="T6217">
        <v>5843</v>
      </c>
      <c r="U6217" t="s">
        <v>250</v>
      </c>
      <c r="V6217" t="s">
        <v>93</v>
      </c>
      <c r="W6217" t="s">
        <v>82</v>
      </c>
      <c r="X6217" t="s">
        <v>34</v>
      </c>
      <c r="Y6217" t="s">
        <v>35</v>
      </c>
      <c r="Z6217" t="s">
        <v>33</v>
      </c>
      <c r="AA6217" t="s">
        <v>36</v>
      </c>
      <c r="AB6217" t="s">
        <v>35</v>
      </c>
      <c r="AC6217" t="s">
        <v>37</v>
      </c>
    </row>
    <row r="6218" spans="1:29" x14ac:dyDescent="0.25">
      <c r="A6218">
        <v>1881885</v>
      </c>
      <c r="B6218" t="s">
        <v>24</v>
      </c>
      <c r="C6218" t="s">
        <v>25</v>
      </c>
      <c r="D6218" s="1">
        <v>43886</v>
      </c>
      <c r="E6218" t="s">
        <v>1102</v>
      </c>
      <c r="F6218" t="s">
        <v>362</v>
      </c>
      <c r="G6218">
        <v>2021</v>
      </c>
      <c r="H6218" t="s">
        <v>45</v>
      </c>
      <c r="I6218" t="s">
        <v>45</v>
      </c>
      <c r="J6218" t="s">
        <v>30</v>
      </c>
      <c r="K6218" t="s">
        <v>46</v>
      </c>
      <c r="L6218">
        <v>26001</v>
      </c>
      <c r="M6218" t="s">
        <v>62</v>
      </c>
      <c r="N6218">
        <v>1581</v>
      </c>
      <c r="P6218" t="s">
        <v>33</v>
      </c>
      <c r="Q6218" t="s">
        <v>34</v>
      </c>
      <c r="R6218" t="s">
        <v>35</v>
      </c>
      <c r="S6218" t="s">
        <v>33</v>
      </c>
      <c r="T6218" t="s">
        <v>36</v>
      </c>
      <c r="U6218" t="s">
        <v>35</v>
      </c>
      <c r="V6218" t="s">
        <v>36</v>
      </c>
      <c r="W6218" t="s">
        <v>33</v>
      </c>
      <c r="X6218" t="s">
        <v>34</v>
      </c>
      <c r="Y6218" t="s">
        <v>35</v>
      </c>
      <c r="Z6218" t="s">
        <v>33</v>
      </c>
      <c r="AA6218" t="s">
        <v>36</v>
      </c>
      <c r="AB6218" t="s">
        <v>35</v>
      </c>
      <c r="AC6218" t="s">
        <v>37</v>
      </c>
    </row>
    <row r="6219" spans="1:29" x14ac:dyDescent="0.25">
      <c r="A6219">
        <v>2181749</v>
      </c>
      <c r="B6219" t="s">
        <v>24</v>
      </c>
      <c r="C6219" t="s">
        <v>25</v>
      </c>
      <c r="D6219" s="1">
        <v>44060</v>
      </c>
      <c r="E6219" t="s">
        <v>1102</v>
      </c>
      <c r="F6219" t="s">
        <v>1863</v>
      </c>
      <c r="G6219">
        <v>2021</v>
      </c>
      <c r="H6219" t="s">
        <v>44</v>
      </c>
      <c r="I6219">
        <v>3000</v>
      </c>
      <c r="J6219" t="s">
        <v>30</v>
      </c>
      <c r="K6219" t="s">
        <v>31</v>
      </c>
      <c r="L6219">
        <v>26001</v>
      </c>
      <c r="M6219" t="s">
        <v>62</v>
      </c>
      <c r="N6219">
        <v>2653</v>
      </c>
      <c r="P6219" t="s">
        <v>528</v>
      </c>
      <c r="Q6219" t="s">
        <v>529</v>
      </c>
      <c r="R6219" t="s">
        <v>415</v>
      </c>
      <c r="S6219" t="s">
        <v>79</v>
      </c>
      <c r="T6219">
        <v>5667</v>
      </c>
      <c r="U6219" t="s">
        <v>415</v>
      </c>
      <c r="V6219" t="s">
        <v>93</v>
      </c>
      <c r="W6219" t="s">
        <v>82</v>
      </c>
      <c r="X6219" t="s">
        <v>34</v>
      </c>
      <c r="Y6219" t="s">
        <v>35</v>
      </c>
      <c r="Z6219" t="s">
        <v>33</v>
      </c>
      <c r="AA6219" t="s">
        <v>36</v>
      </c>
      <c r="AB6219" t="s">
        <v>35</v>
      </c>
      <c r="AC6219" t="s">
        <v>37</v>
      </c>
    </row>
    <row r="6220" spans="1:29" x14ac:dyDescent="0.25">
      <c r="A6220">
        <v>2384665</v>
      </c>
      <c r="B6220" t="s">
        <v>24</v>
      </c>
      <c r="C6220" t="s">
        <v>25</v>
      </c>
      <c r="D6220" s="1">
        <v>44173</v>
      </c>
      <c r="E6220" t="s">
        <v>1102</v>
      </c>
      <c r="F6220" t="s">
        <v>1863</v>
      </c>
      <c r="G6220">
        <v>2021</v>
      </c>
      <c r="H6220" t="s">
        <v>45</v>
      </c>
      <c r="I6220" t="s">
        <v>45</v>
      </c>
      <c r="J6220" t="s">
        <v>30</v>
      </c>
      <c r="K6220" t="s">
        <v>31</v>
      </c>
      <c r="L6220">
        <v>26001</v>
      </c>
      <c r="M6220" t="s">
        <v>62</v>
      </c>
      <c r="N6220">
        <v>7091</v>
      </c>
      <c r="P6220" t="s">
        <v>528</v>
      </c>
      <c r="Q6220" t="s">
        <v>529</v>
      </c>
      <c r="R6220" t="s">
        <v>415</v>
      </c>
      <c r="S6220" t="s">
        <v>79</v>
      </c>
      <c r="T6220">
        <v>5667</v>
      </c>
      <c r="U6220" t="s">
        <v>415</v>
      </c>
      <c r="V6220" t="s">
        <v>93</v>
      </c>
      <c r="W6220" t="s">
        <v>82</v>
      </c>
      <c r="X6220" t="s">
        <v>34</v>
      </c>
      <c r="Y6220" t="s">
        <v>35</v>
      </c>
      <c r="Z6220" t="s">
        <v>33</v>
      </c>
      <c r="AA6220" t="s">
        <v>36</v>
      </c>
      <c r="AB6220" t="s">
        <v>35</v>
      </c>
      <c r="AC6220" t="s">
        <v>37</v>
      </c>
    </row>
    <row r="6221" spans="1:29" x14ac:dyDescent="0.25">
      <c r="A6221">
        <v>2504131</v>
      </c>
      <c r="B6221" t="s">
        <v>24</v>
      </c>
      <c r="C6221" t="s">
        <v>25</v>
      </c>
      <c r="D6221" s="1">
        <v>44263</v>
      </c>
      <c r="E6221" t="s">
        <v>1102</v>
      </c>
      <c r="F6221" t="s">
        <v>1863</v>
      </c>
      <c r="G6221">
        <v>2021</v>
      </c>
      <c r="H6221" t="s">
        <v>44</v>
      </c>
      <c r="I6221">
        <v>3000</v>
      </c>
      <c r="J6221" t="s">
        <v>30</v>
      </c>
      <c r="K6221" t="s">
        <v>31</v>
      </c>
      <c r="L6221">
        <v>26001</v>
      </c>
      <c r="M6221" t="s">
        <v>62</v>
      </c>
      <c r="N6221">
        <v>10687</v>
      </c>
      <c r="P6221" t="s">
        <v>528</v>
      </c>
      <c r="Q6221" t="s">
        <v>529</v>
      </c>
      <c r="R6221" t="s">
        <v>415</v>
      </c>
      <c r="S6221" t="s">
        <v>79</v>
      </c>
      <c r="T6221">
        <v>5667</v>
      </c>
      <c r="U6221" t="s">
        <v>415</v>
      </c>
      <c r="V6221" t="s">
        <v>93</v>
      </c>
      <c r="W6221" t="s">
        <v>82</v>
      </c>
      <c r="X6221" t="s">
        <v>34</v>
      </c>
      <c r="Y6221" t="s">
        <v>35</v>
      </c>
      <c r="Z6221" t="s">
        <v>33</v>
      </c>
      <c r="AA6221" t="s">
        <v>36</v>
      </c>
      <c r="AB6221" t="s">
        <v>35</v>
      </c>
      <c r="AC6221" t="s">
        <v>37</v>
      </c>
    </row>
    <row r="6222" spans="1:29" x14ac:dyDescent="0.25">
      <c r="A6222">
        <v>2763353</v>
      </c>
      <c r="B6222" t="s">
        <v>24</v>
      </c>
      <c r="C6222" t="s">
        <v>25</v>
      </c>
      <c r="D6222" s="1">
        <v>44421</v>
      </c>
      <c r="E6222" t="s">
        <v>1102</v>
      </c>
      <c r="F6222" t="s">
        <v>1863</v>
      </c>
      <c r="G6222">
        <v>2021</v>
      </c>
      <c r="H6222" t="s">
        <v>45</v>
      </c>
      <c r="I6222" t="s">
        <v>45</v>
      </c>
      <c r="J6222" t="s">
        <v>30</v>
      </c>
      <c r="K6222" t="s">
        <v>31</v>
      </c>
      <c r="L6222">
        <v>29800</v>
      </c>
      <c r="M6222" t="s">
        <v>62</v>
      </c>
      <c r="N6222">
        <v>14813</v>
      </c>
      <c r="P6222" t="s">
        <v>528</v>
      </c>
      <c r="Q6222" t="s">
        <v>529</v>
      </c>
      <c r="R6222" t="s">
        <v>415</v>
      </c>
      <c r="S6222" t="s">
        <v>79</v>
      </c>
      <c r="T6222">
        <v>5667</v>
      </c>
      <c r="U6222" t="s">
        <v>415</v>
      </c>
      <c r="V6222" t="s">
        <v>93</v>
      </c>
      <c r="W6222" t="s">
        <v>82</v>
      </c>
      <c r="X6222" t="s">
        <v>34</v>
      </c>
      <c r="Y6222" t="s">
        <v>35</v>
      </c>
      <c r="Z6222" t="s">
        <v>33</v>
      </c>
      <c r="AA6222" t="s">
        <v>36</v>
      </c>
      <c r="AB6222" t="s">
        <v>35</v>
      </c>
      <c r="AC6222" t="s">
        <v>37</v>
      </c>
    </row>
    <row r="6223" spans="1:29" x14ac:dyDescent="0.25">
      <c r="A6223">
        <v>2947943</v>
      </c>
      <c r="B6223" t="s">
        <v>24</v>
      </c>
      <c r="C6223" t="s">
        <v>25</v>
      </c>
      <c r="D6223" s="1">
        <v>44532</v>
      </c>
      <c r="E6223" t="s">
        <v>1102</v>
      </c>
      <c r="F6223" t="s">
        <v>1863</v>
      </c>
      <c r="G6223">
        <v>2021</v>
      </c>
      <c r="H6223" t="s">
        <v>45</v>
      </c>
      <c r="I6223" t="s">
        <v>45</v>
      </c>
      <c r="J6223" t="s">
        <v>30</v>
      </c>
      <c r="K6223" t="s">
        <v>31</v>
      </c>
      <c r="L6223">
        <v>26001</v>
      </c>
      <c r="M6223" t="s">
        <v>62</v>
      </c>
      <c r="N6223">
        <v>20395</v>
      </c>
      <c r="P6223" t="s">
        <v>528</v>
      </c>
      <c r="Q6223" t="s">
        <v>529</v>
      </c>
      <c r="R6223" t="s">
        <v>415</v>
      </c>
      <c r="S6223" t="s">
        <v>79</v>
      </c>
      <c r="T6223">
        <v>5667</v>
      </c>
      <c r="U6223" t="s">
        <v>415</v>
      </c>
      <c r="V6223" t="s">
        <v>93</v>
      </c>
      <c r="W6223" t="s">
        <v>82</v>
      </c>
      <c r="X6223" t="s">
        <v>34</v>
      </c>
      <c r="Y6223" t="s">
        <v>35</v>
      </c>
      <c r="Z6223" t="s">
        <v>33</v>
      </c>
      <c r="AA6223" t="s">
        <v>36</v>
      </c>
      <c r="AB6223" t="s">
        <v>35</v>
      </c>
      <c r="AC6223" t="s">
        <v>37</v>
      </c>
    </row>
    <row r="6224" spans="1:29" x14ac:dyDescent="0.25">
      <c r="A6224">
        <v>1577176</v>
      </c>
      <c r="B6224" t="s">
        <v>24</v>
      </c>
      <c r="C6224" t="s">
        <v>25</v>
      </c>
      <c r="D6224" s="1">
        <v>43711</v>
      </c>
      <c r="E6224" t="s">
        <v>3530</v>
      </c>
      <c r="F6224" t="s">
        <v>709</v>
      </c>
      <c r="G6224">
        <v>2020</v>
      </c>
      <c r="H6224" t="s">
        <v>45</v>
      </c>
      <c r="I6224" t="s">
        <v>45</v>
      </c>
      <c r="J6224" t="s">
        <v>30</v>
      </c>
      <c r="K6224" t="s">
        <v>46</v>
      </c>
      <c r="L6224">
        <v>31000</v>
      </c>
      <c r="M6224" t="s">
        <v>62</v>
      </c>
      <c r="N6224">
        <v>1627</v>
      </c>
      <c r="P6224">
        <v>82975292</v>
      </c>
      <c r="Q6224" t="s">
        <v>851</v>
      </c>
      <c r="R6224" t="s">
        <v>852</v>
      </c>
      <c r="S6224" t="s">
        <v>79</v>
      </c>
      <c r="T6224">
        <v>5363</v>
      </c>
      <c r="U6224" t="s">
        <v>80</v>
      </c>
      <c r="V6224" t="s">
        <v>81</v>
      </c>
      <c r="W6224" t="s">
        <v>82</v>
      </c>
      <c r="X6224" t="s">
        <v>34</v>
      </c>
      <c r="Y6224" t="s">
        <v>35</v>
      </c>
      <c r="Z6224" t="s">
        <v>33</v>
      </c>
      <c r="AA6224" t="s">
        <v>36</v>
      </c>
      <c r="AB6224" t="s">
        <v>35</v>
      </c>
      <c r="AC6224" t="s">
        <v>37</v>
      </c>
    </row>
    <row r="6225" spans="1:29" x14ac:dyDescent="0.25">
      <c r="A6225">
        <v>1920692</v>
      </c>
      <c r="B6225" t="s">
        <v>24</v>
      </c>
      <c r="C6225" t="s">
        <v>25</v>
      </c>
      <c r="D6225" s="1">
        <v>43907</v>
      </c>
      <c r="E6225" t="s">
        <v>3530</v>
      </c>
      <c r="F6225" t="s">
        <v>709</v>
      </c>
      <c r="G6225">
        <v>2020</v>
      </c>
      <c r="H6225" t="s">
        <v>45</v>
      </c>
      <c r="I6225" t="s">
        <v>45</v>
      </c>
      <c r="J6225" t="s">
        <v>30</v>
      </c>
      <c r="K6225" t="s">
        <v>31</v>
      </c>
      <c r="L6225">
        <v>26001</v>
      </c>
      <c r="M6225" t="s">
        <v>62</v>
      </c>
      <c r="N6225">
        <v>7053</v>
      </c>
      <c r="P6225">
        <v>82975292</v>
      </c>
      <c r="Q6225" t="s">
        <v>851</v>
      </c>
      <c r="R6225" t="s">
        <v>852</v>
      </c>
      <c r="S6225" t="s">
        <v>79</v>
      </c>
      <c r="T6225">
        <v>5363</v>
      </c>
      <c r="U6225" t="s">
        <v>80</v>
      </c>
      <c r="V6225" t="s">
        <v>81</v>
      </c>
      <c r="W6225" t="s">
        <v>82</v>
      </c>
      <c r="X6225" t="s">
        <v>34</v>
      </c>
      <c r="Y6225" t="s">
        <v>35</v>
      </c>
      <c r="Z6225" t="s">
        <v>33</v>
      </c>
      <c r="AA6225" t="s">
        <v>36</v>
      </c>
      <c r="AB6225" t="s">
        <v>35</v>
      </c>
      <c r="AC6225" t="s">
        <v>37</v>
      </c>
    </row>
    <row r="6226" spans="1:29" x14ac:dyDescent="0.25">
      <c r="A6226">
        <v>2214440</v>
      </c>
      <c r="B6226" t="s">
        <v>24</v>
      </c>
      <c r="C6226" t="s">
        <v>25</v>
      </c>
      <c r="D6226" s="1">
        <v>44074</v>
      </c>
      <c r="E6226" t="s">
        <v>3530</v>
      </c>
      <c r="F6226" t="s">
        <v>709</v>
      </c>
      <c r="G6226">
        <v>2020</v>
      </c>
      <c r="H6226" t="s">
        <v>44</v>
      </c>
      <c r="I6226">
        <v>3000</v>
      </c>
      <c r="J6226" t="s">
        <v>30</v>
      </c>
      <c r="K6226" t="s">
        <v>31</v>
      </c>
      <c r="L6226">
        <v>26001</v>
      </c>
      <c r="M6226" t="s">
        <v>62</v>
      </c>
      <c r="N6226">
        <v>9088</v>
      </c>
      <c r="P6226">
        <v>82975292</v>
      </c>
      <c r="Q6226" t="s">
        <v>851</v>
      </c>
      <c r="R6226" t="s">
        <v>852</v>
      </c>
      <c r="S6226" t="s">
        <v>79</v>
      </c>
      <c r="T6226">
        <v>5363</v>
      </c>
      <c r="U6226" t="s">
        <v>80</v>
      </c>
      <c r="V6226" t="s">
        <v>81</v>
      </c>
      <c r="W6226" t="s">
        <v>82</v>
      </c>
      <c r="X6226" t="s">
        <v>34</v>
      </c>
      <c r="Y6226" t="s">
        <v>35</v>
      </c>
      <c r="Z6226" t="s">
        <v>33</v>
      </c>
      <c r="AA6226" t="s">
        <v>36</v>
      </c>
      <c r="AB6226" t="s">
        <v>35</v>
      </c>
      <c r="AC6226" t="s">
        <v>37</v>
      </c>
    </row>
    <row r="6227" spans="1:29" x14ac:dyDescent="0.25">
      <c r="A6227">
        <v>2453684</v>
      </c>
      <c r="B6227" t="s">
        <v>24</v>
      </c>
      <c r="C6227" t="s">
        <v>25</v>
      </c>
      <c r="D6227" s="1">
        <v>44223</v>
      </c>
      <c r="E6227" t="s">
        <v>3530</v>
      </c>
      <c r="F6227" t="s">
        <v>709</v>
      </c>
      <c r="G6227">
        <v>2020</v>
      </c>
      <c r="H6227" t="s">
        <v>44</v>
      </c>
      <c r="I6227">
        <v>3000</v>
      </c>
      <c r="J6227" t="s">
        <v>30</v>
      </c>
      <c r="K6227" t="s">
        <v>31</v>
      </c>
      <c r="L6227">
        <v>26001</v>
      </c>
      <c r="M6227" t="s">
        <v>62</v>
      </c>
      <c r="N6227">
        <v>11983</v>
      </c>
      <c r="P6227">
        <v>82975292</v>
      </c>
      <c r="Q6227" t="s">
        <v>851</v>
      </c>
      <c r="R6227" t="s">
        <v>852</v>
      </c>
      <c r="S6227" t="s">
        <v>79</v>
      </c>
      <c r="T6227">
        <v>5363</v>
      </c>
      <c r="U6227" t="s">
        <v>80</v>
      </c>
      <c r="V6227" t="s">
        <v>81</v>
      </c>
      <c r="W6227" t="s">
        <v>82</v>
      </c>
      <c r="X6227" t="s">
        <v>34</v>
      </c>
      <c r="Y6227" t="s">
        <v>35</v>
      </c>
      <c r="Z6227" t="s">
        <v>33</v>
      </c>
      <c r="AA6227" t="s">
        <v>36</v>
      </c>
      <c r="AB6227" t="s">
        <v>35</v>
      </c>
      <c r="AC6227" t="s">
        <v>37</v>
      </c>
    </row>
    <row r="6228" spans="1:29" x14ac:dyDescent="0.25">
      <c r="A6228">
        <v>2619052</v>
      </c>
      <c r="B6228" t="s">
        <v>24</v>
      </c>
      <c r="C6228" t="s">
        <v>25</v>
      </c>
      <c r="D6228" s="1">
        <v>44337</v>
      </c>
      <c r="E6228" t="s">
        <v>3530</v>
      </c>
      <c r="F6228" t="s">
        <v>709</v>
      </c>
      <c r="G6228">
        <v>2020</v>
      </c>
      <c r="H6228" t="s">
        <v>44</v>
      </c>
      <c r="I6228">
        <v>3000</v>
      </c>
      <c r="J6228" t="s">
        <v>30</v>
      </c>
      <c r="K6228" t="s">
        <v>31</v>
      </c>
      <c r="L6228">
        <v>26001</v>
      </c>
      <c r="M6228" t="s">
        <v>62</v>
      </c>
      <c r="N6228">
        <v>13292</v>
      </c>
      <c r="P6228">
        <v>82975292</v>
      </c>
      <c r="Q6228" t="s">
        <v>851</v>
      </c>
      <c r="R6228" t="s">
        <v>852</v>
      </c>
      <c r="S6228" t="s">
        <v>79</v>
      </c>
      <c r="T6228">
        <v>5363</v>
      </c>
      <c r="U6228" t="s">
        <v>80</v>
      </c>
      <c r="V6228" t="s">
        <v>81</v>
      </c>
      <c r="W6228" t="s">
        <v>82</v>
      </c>
      <c r="X6228" t="s">
        <v>34</v>
      </c>
      <c r="Y6228" t="s">
        <v>35</v>
      </c>
      <c r="Z6228" t="s">
        <v>33</v>
      </c>
      <c r="AA6228" t="s">
        <v>36</v>
      </c>
      <c r="AB6228" t="s">
        <v>35</v>
      </c>
      <c r="AC6228" t="s">
        <v>37</v>
      </c>
    </row>
    <row r="6229" spans="1:29" x14ac:dyDescent="0.25">
      <c r="A6229">
        <v>2982592</v>
      </c>
      <c r="B6229" t="s">
        <v>24</v>
      </c>
      <c r="C6229" t="s">
        <v>25</v>
      </c>
      <c r="D6229" s="1">
        <v>44557</v>
      </c>
      <c r="E6229" t="s">
        <v>3530</v>
      </c>
      <c r="F6229" t="s">
        <v>709</v>
      </c>
      <c r="G6229">
        <v>2020</v>
      </c>
      <c r="H6229" t="s">
        <v>44</v>
      </c>
      <c r="I6229">
        <v>3000</v>
      </c>
      <c r="J6229" t="s">
        <v>30</v>
      </c>
      <c r="K6229" t="s">
        <v>31</v>
      </c>
      <c r="L6229">
        <v>26001</v>
      </c>
      <c r="M6229" t="s">
        <v>62</v>
      </c>
      <c r="N6229">
        <v>13586</v>
      </c>
      <c r="P6229">
        <v>82975292</v>
      </c>
      <c r="Q6229" t="s">
        <v>851</v>
      </c>
      <c r="R6229" t="s">
        <v>852</v>
      </c>
      <c r="S6229" t="s">
        <v>79</v>
      </c>
      <c r="T6229">
        <v>5363</v>
      </c>
      <c r="U6229" t="s">
        <v>80</v>
      </c>
      <c r="V6229" t="s">
        <v>81</v>
      </c>
      <c r="W6229" t="s">
        <v>82</v>
      </c>
      <c r="X6229" t="s">
        <v>34</v>
      </c>
      <c r="Y6229" t="s">
        <v>35</v>
      </c>
      <c r="Z6229" t="s">
        <v>33</v>
      </c>
      <c r="AA6229" t="s">
        <v>36</v>
      </c>
      <c r="AB6229" t="s">
        <v>35</v>
      </c>
      <c r="AC6229" t="s">
        <v>37</v>
      </c>
    </row>
    <row r="6230" spans="1:29" x14ac:dyDescent="0.25">
      <c r="A6230">
        <v>2982745</v>
      </c>
      <c r="B6230" t="s">
        <v>24</v>
      </c>
      <c r="C6230" t="s">
        <v>25</v>
      </c>
      <c r="D6230" s="1">
        <v>44557</v>
      </c>
      <c r="E6230" t="s">
        <v>3530</v>
      </c>
      <c r="F6230" t="s">
        <v>709</v>
      </c>
      <c r="G6230">
        <v>2020</v>
      </c>
      <c r="H6230" t="s">
        <v>44</v>
      </c>
      <c r="I6230">
        <v>3000</v>
      </c>
      <c r="J6230" t="s">
        <v>30</v>
      </c>
      <c r="K6230" t="s">
        <v>31</v>
      </c>
      <c r="L6230">
        <v>26001</v>
      </c>
      <c r="M6230" t="s">
        <v>62</v>
      </c>
      <c r="N6230">
        <v>13586</v>
      </c>
      <c r="P6230">
        <v>82975292</v>
      </c>
      <c r="Q6230" t="s">
        <v>851</v>
      </c>
      <c r="R6230" t="s">
        <v>852</v>
      </c>
      <c r="S6230" t="s">
        <v>79</v>
      </c>
      <c r="T6230">
        <v>5363</v>
      </c>
      <c r="U6230" t="s">
        <v>80</v>
      </c>
      <c r="V6230" t="s">
        <v>81</v>
      </c>
      <c r="W6230" t="s">
        <v>82</v>
      </c>
      <c r="X6230" t="s">
        <v>34</v>
      </c>
      <c r="Y6230" t="s">
        <v>35</v>
      </c>
      <c r="Z6230" t="s">
        <v>33</v>
      </c>
      <c r="AA6230" t="s">
        <v>36</v>
      </c>
      <c r="AB6230" t="s">
        <v>35</v>
      </c>
      <c r="AC6230" t="s">
        <v>37</v>
      </c>
    </row>
    <row r="6231" spans="1:29" x14ac:dyDescent="0.25">
      <c r="A6231">
        <v>1801285</v>
      </c>
      <c r="B6231" t="s">
        <v>24</v>
      </c>
      <c r="C6231" t="s">
        <v>25</v>
      </c>
      <c r="D6231" s="1">
        <v>43833</v>
      </c>
      <c r="E6231" t="s">
        <v>708</v>
      </c>
      <c r="F6231" t="s">
        <v>709</v>
      </c>
      <c r="G6231">
        <v>2020</v>
      </c>
      <c r="H6231" t="s">
        <v>45</v>
      </c>
      <c r="I6231" t="s">
        <v>45</v>
      </c>
      <c r="J6231" t="s">
        <v>30</v>
      </c>
      <c r="K6231" t="s">
        <v>46</v>
      </c>
      <c r="L6231">
        <v>31000</v>
      </c>
      <c r="M6231" t="s">
        <v>62</v>
      </c>
      <c r="N6231">
        <v>4215</v>
      </c>
      <c r="P6231" t="s">
        <v>33</v>
      </c>
      <c r="Q6231" t="s">
        <v>34</v>
      </c>
      <c r="R6231" t="s">
        <v>35</v>
      </c>
      <c r="S6231" t="s">
        <v>33</v>
      </c>
      <c r="T6231" t="s">
        <v>36</v>
      </c>
      <c r="U6231" t="s">
        <v>35</v>
      </c>
      <c r="V6231" t="s">
        <v>36</v>
      </c>
      <c r="W6231" t="s">
        <v>33</v>
      </c>
      <c r="X6231" t="s">
        <v>34</v>
      </c>
      <c r="Y6231" t="s">
        <v>35</v>
      </c>
      <c r="Z6231" t="s">
        <v>33</v>
      </c>
      <c r="AA6231" t="s">
        <v>36</v>
      </c>
      <c r="AB6231" t="s">
        <v>35</v>
      </c>
      <c r="AC6231" t="s">
        <v>37</v>
      </c>
    </row>
    <row r="6232" spans="1:29" x14ac:dyDescent="0.25">
      <c r="A6232">
        <v>1489832</v>
      </c>
      <c r="B6232" t="s">
        <v>24</v>
      </c>
      <c r="C6232" t="s">
        <v>25</v>
      </c>
      <c r="D6232" s="1">
        <v>43670</v>
      </c>
      <c r="E6232" t="s">
        <v>1035</v>
      </c>
      <c r="F6232" t="s">
        <v>362</v>
      </c>
      <c r="G6232">
        <v>2020</v>
      </c>
      <c r="H6232" t="s">
        <v>45</v>
      </c>
      <c r="I6232" t="s">
        <v>45</v>
      </c>
      <c r="J6232" t="s">
        <v>30</v>
      </c>
      <c r="K6232" t="s">
        <v>46</v>
      </c>
      <c r="L6232">
        <v>26001</v>
      </c>
      <c r="M6232" t="s">
        <v>62</v>
      </c>
      <c r="N6232">
        <v>1586</v>
      </c>
      <c r="P6232" t="s">
        <v>33</v>
      </c>
      <c r="Q6232" t="s">
        <v>34</v>
      </c>
      <c r="R6232" t="s">
        <v>35</v>
      </c>
      <c r="S6232" t="s">
        <v>33</v>
      </c>
      <c r="T6232" t="s">
        <v>36</v>
      </c>
      <c r="U6232" t="s">
        <v>35</v>
      </c>
      <c r="V6232" t="s">
        <v>36</v>
      </c>
      <c r="W6232" t="s">
        <v>33</v>
      </c>
      <c r="X6232" t="s">
        <v>34</v>
      </c>
      <c r="Y6232" t="s">
        <v>35</v>
      </c>
      <c r="Z6232" t="s">
        <v>33</v>
      </c>
      <c r="AA6232" t="s">
        <v>36</v>
      </c>
      <c r="AB6232" t="s">
        <v>35</v>
      </c>
      <c r="AC6232" t="s">
        <v>37</v>
      </c>
    </row>
    <row r="6233" spans="1:29" x14ac:dyDescent="0.25">
      <c r="A6233">
        <v>1758554</v>
      </c>
      <c r="B6233" t="s">
        <v>24</v>
      </c>
      <c r="C6233" t="s">
        <v>25</v>
      </c>
      <c r="D6233" s="1">
        <v>43805</v>
      </c>
      <c r="E6233" t="s">
        <v>1035</v>
      </c>
      <c r="F6233" t="s">
        <v>2100</v>
      </c>
      <c r="G6233">
        <v>2020</v>
      </c>
      <c r="H6233" t="s">
        <v>45</v>
      </c>
      <c r="I6233" t="s">
        <v>45</v>
      </c>
      <c r="J6233" t="s">
        <v>30</v>
      </c>
      <c r="K6233" t="s">
        <v>31</v>
      </c>
      <c r="L6233">
        <v>26001</v>
      </c>
      <c r="M6233" t="s">
        <v>62</v>
      </c>
      <c r="N6233">
        <v>2858</v>
      </c>
      <c r="P6233">
        <v>70743728</v>
      </c>
      <c r="Q6233" t="s">
        <v>249</v>
      </c>
      <c r="R6233" t="s">
        <v>250</v>
      </c>
      <c r="S6233" t="s">
        <v>79</v>
      </c>
      <c r="T6233">
        <v>5843</v>
      </c>
      <c r="U6233" t="s">
        <v>250</v>
      </c>
      <c r="V6233" t="s">
        <v>93</v>
      </c>
      <c r="W6233" t="s">
        <v>82</v>
      </c>
      <c r="X6233" t="s">
        <v>34</v>
      </c>
      <c r="Y6233" t="s">
        <v>35</v>
      </c>
      <c r="Z6233" t="s">
        <v>33</v>
      </c>
      <c r="AA6233" t="s">
        <v>36</v>
      </c>
      <c r="AB6233" t="s">
        <v>35</v>
      </c>
      <c r="AC6233" t="s">
        <v>37</v>
      </c>
    </row>
    <row r="6234" spans="1:29" x14ac:dyDescent="0.25">
      <c r="A6234">
        <v>1857676</v>
      </c>
      <c r="B6234" t="s">
        <v>24</v>
      </c>
      <c r="C6234" t="s">
        <v>25</v>
      </c>
      <c r="D6234" s="1">
        <v>43871</v>
      </c>
      <c r="E6234" t="s">
        <v>1035</v>
      </c>
      <c r="F6234" t="s">
        <v>2100</v>
      </c>
      <c r="G6234">
        <v>2020</v>
      </c>
      <c r="H6234" t="s">
        <v>44</v>
      </c>
      <c r="I6234">
        <v>3000</v>
      </c>
      <c r="J6234" t="s">
        <v>30</v>
      </c>
      <c r="K6234" t="s">
        <v>31</v>
      </c>
      <c r="L6234">
        <v>26001</v>
      </c>
      <c r="M6234" t="s">
        <v>62</v>
      </c>
      <c r="N6234">
        <v>3287</v>
      </c>
      <c r="P6234">
        <v>70743728</v>
      </c>
      <c r="Q6234" t="s">
        <v>249</v>
      </c>
      <c r="R6234" t="s">
        <v>250</v>
      </c>
      <c r="S6234" t="s">
        <v>79</v>
      </c>
      <c r="T6234">
        <v>5843</v>
      </c>
      <c r="U6234" t="s">
        <v>250</v>
      </c>
      <c r="V6234" t="s">
        <v>93</v>
      </c>
      <c r="W6234" t="s">
        <v>82</v>
      </c>
      <c r="X6234" t="s">
        <v>34</v>
      </c>
      <c r="Y6234" t="s">
        <v>35</v>
      </c>
      <c r="Z6234" t="s">
        <v>33</v>
      </c>
      <c r="AA6234" t="s">
        <v>36</v>
      </c>
      <c r="AB6234" t="s">
        <v>35</v>
      </c>
      <c r="AC6234" t="s">
        <v>37</v>
      </c>
    </row>
    <row r="6235" spans="1:29" x14ac:dyDescent="0.25">
      <c r="A6235">
        <v>2169165</v>
      </c>
      <c r="B6235" t="s">
        <v>24</v>
      </c>
      <c r="C6235" t="s">
        <v>25</v>
      </c>
      <c r="D6235" s="1">
        <v>44053</v>
      </c>
      <c r="E6235" t="s">
        <v>1035</v>
      </c>
      <c r="F6235" t="s">
        <v>2100</v>
      </c>
      <c r="G6235">
        <v>2020</v>
      </c>
      <c r="H6235" t="s">
        <v>44</v>
      </c>
      <c r="I6235">
        <v>3000</v>
      </c>
      <c r="J6235" t="s">
        <v>30</v>
      </c>
      <c r="K6235" t="s">
        <v>31</v>
      </c>
      <c r="L6235">
        <v>26001</v>
      </c>
      <c r="M6235" t="s">
        <v>62</v>
      </c>
      <c r="N6235">
        <v>4126</v>
      </c>
      <c r="P6235">
        <v>70743728</v>
      </c>
      <c r="Q6235" t="s">
        <v>249</v>
      </c>
      <c r="R6235" t="s">
        <v>250</v>
      </c>
      <c r="S6235" t="s">
        <v>79</v>
      </c>
      <c r="T6235">
        <v>5843</v>
      </c>
      <c r="U6235" t="s">
        <v>250</v>
      </c>
      <c r="V6235" t="s">
        <v>93</v>
      </c>
      <c r="W6235" t="s">
        <v>82</v>
      </c>
      <c r="X6235" t="s">
        <v>34</v>
      </c>
      <c r="Y6235" t="s">
        <v>35</v>
      </c>
      <c r="Z6235" t="s">
        <v>33</v>
      </c>
      <c r="AA6235" t="s">
        <v>36</v>
      </c>
      <c r="AB6235" t="s">
        <v>35</v>
      </c>
      <c r="AC6235" t="s">
        <v>37</v>
      </c>
    </row>
    <row r="6236" spans="1:29" x14ac:dyDescent="0.25">
      <c r="A6236">
        <v>2360906</v>
      </c>
      <c r="B6236" t="s">
        <v>24</v>
      </c>
      <c r="C6236" t="s">
        <v>25</v>
      </c>
      <c r="D6236" s="1">
        <v>44155</v>
      </c>
      <c r="E6236" t="s">
        <v>1035</v>
      </c>
      <c r="F6236" t="s">
        <v>2100</v>
      </c>
      <c r="G6236">
        <v>2020</v>
      </c>
      <c r="H6236" t="s">
        <v>44</v>
      </c>
      <c r="I6236">
        <v>3000</v>
      </c>
      <c r="J6236" t="s">
        <v>30</v>
      </c>
      <c r="K6236" t="s">
        <v>31</v>
      </c>
      <c r="L6236">
        <v>26001</v>
      </c>
      <c r="M6236" t="s">
        <v>62</v>
      </c>
      <c r="N6236">
        <v>5427</v>
      </c>
      <c r="P6236">
        <v>70743728</v>
      </c>
      <c r="Q6236" t="s">
        <v>249</v>
      </c>
      <c r="R6236" t="s">
        <v>250</v>
      </c>
      <c r="S6236" t="s">
        <v>79</v>
      </c>
      <c r="T6236">
        <v>5843</v>
      </c>
      <c r="U6236" t="s">
        <v>250</v>
      </c>
      <c r="V6236" t="s">
        <v>93</v>
      </c>
      <c r="W6236" t="s">
        <v>82</v>
      </c>
      <c r="X6236" t="s">
        <v>34</v>
      </c>
      <c r="Y6236" t="s">
        <v>35</v>
      </c>
      <c r="Z6236" t="s">
        <v>33</v>
      </c>
      <c r="AA6236" t="s">
        <v>36</v>
      </c>
      <c r="AB6236" t="s">
        <v>35</v>
      </c>
      <c r="AC6236" t="s">
        <v>37</v>
      </c>
    </row>
    <row r="6237" spans="1:29" x14ac:dyDescent="0.25">
      <c r="A6237">
        <v>2460215</v>
      </c>
      <c r="B6237" t="s">
        <v>24</v>
      </c>
      <c r="C6237" t="s">
        <v>25</v>
      </c>
      <c r="D6237" s="1">
        <v>44230</v>
      </c>
      <c r="E6237" t="s">
        <v>1035</v>
      </c>
      <c r="F6237" t="s">
        <v>2100</v>
      </c>
      <c r="G6237">
        <v>2020</v>
      </c>
      <c r="H6237" t="s">
        <v>44</v>
      </c>
      <c r="I6237">
        <v>3000</v>
      </c>
      <c r="J6237" t="s">
        <v>30</v>
      </c>
      <c r="K6237" t="s">
        <v>31</v>
      </c>
      <c r="L6237">
        <v>26001</v>
      </c>
      <c r="M6237" t="s">
        <v>62</v>
      </c>
      <c r="N6237">
        <v>5428</v>
      </c>
      <c r="P6237">
        <v>70743728</v>
      </c>
      <c r="Q6237" t="s">
        <v>249</v>
      </c>
      <c r="R6237" t="s">
        <v>250</v>
      </c>
      <c r="S6237" t="s">
        <v>79</v>
      </c>
      <c r="T6237">
        <v>5843</v>
      </c>
      <c r="U6237" t="s">
        <v>250</v>
      </c>
      <c r="V6237" t="s">
        <v>93</v>
      </c>
      <c r="W6237" t="s">
        <v>82</v>
      </c>
      <c r="X6237" t="s">
        <v>34</v>
      </c>
      <c r="Y6237" t="s">
        <v>35</v>
      </c>
      <c r="Z6237" t="s">
        <v>33</v>
      </c>
      <c r="AA6237" t="s">
        <v>36</v>
      </c>
      <c r="AB6237" t="s">
        <v>35</v>
      </c>
      <c r="AC6237" t="s">
        <v>37</v>
      </c>
    </row>
    <row r="6238" spans="1:29" x14ac:dyDescent="0.25">
      <c r="A6238">
        <v>2727262</v>
      </c>
      <c r="B6238" t="s">
        <v>24</v>
      </c>
      <c r="C6238" t="s">
        <v>25</v>
      </c>
      <c r="D6238" s="1">
        <v>44398</v>
      </c>
      <c r="E6238" t="s">
        <v>1035</v>
      </c>
      <c r="F6238" t="s">
        <v>2100</v>
      </c>
      <c r="G6238">
        <v>2020</v>
      </c>
      <c r="H6238" t="s">
        <v>44</v>
      </c>
      <c r="I6238">
        <v>3000</v>
      </c>
      <c r="J6238" t="s">
        <v>30</v>
      </c>
      <c r="K6238" t="s">
        <v>31</v>
      </c>
      <c r="L6238">
        <v>26001</v>
      </c>
      <c r="M6238" t="s">
        <v>62</v>
      </c>
      <c r="N6238">
        <v>6806</v>
      </c>
      <c r="P6238">
        <v>70743728</v>
      </c>
      <c r="Q6238" t="s">
        <v>249</v>
      </c>
      <c r="R6238" t="s">
        <v>250</v>
      </c>
      <c r="S6238" t="s">
        <v>79</v>
      </c>
      <c r="T6238">
        <v>5843</v>
      </c>
      <c r="U6238" t="s">
        <v>250</v>
      </c>
      <c r="V6238" t="s">
        <v>93</v>
      </c>
      <c r="W6238" t="s">
        <v>82</v>
      </c>
      <c r="X6238" t="s">
        <v>34</v>
      </c>
      <c r="Y6238" t="s">
        <v>35</v>
      </c>
      <c r="Z6238" t="s">
        <v>33</v>
      </c>
      <c r="AA6238" t="s">
        <v>36</v>
      </c>
      <c r="AB6238" t="s">
        <v>35</v>
      </c>
      <c r="AC6238" t="s">
        <v>37</v>
      </c>
    </row>
    <row r="6239" spans="1:29" x14ac:dyDescent="0.25">
      <c r="A6239">
        <v>2980671</v>
      </c>
      <c r="B6239" t="s">
        <v>24</v>
      </c>
      <c r="C6239" t="s">
        <v>25</v>
      </c>
      <c r="D6239" s="1">
        <v>44553</v>
      </c>
      <c r="E6239" t="s">
        <v>1035</v>
      </c>
      <c r="F6239" t="s">
        <v>2100</v>
      </c>
      <c r="G6239">
        <v>2020</v>
      </c>
      <c r="H6239" t="s">
        <v>44</v>
      </c>
      <c r="I6239">
        <v>3000</v>
      </c>
      <c r="J6239" t="s">
        <v>30</v>
      </c>
      <c r="K6239" t="s">
        <v>31</v>
      </c>
      <c r="L6239">
        <v>26001</v>
      </c>
      <c r="M6239" t="s">
        <v>62</v>
      </c>
      <c r="N6239">
        <v>11410</v>
      </c>
      <c r="P6239">
        <v>70743728</v>
      </c>
      <c r="Q6239" t="s">
        <v>249</v>
      </c>
      <c r="R6239" t="s">
        <v>250</v>
      </c>
      <c r="S6239" t="s">
        <v>79</v>
      </c>
      <c r="T6239">
        <v>5843</v>
      </c>
      <c r="U6239" t="s">
        <v>250</v>
      </c>
      <c r="V6239" t="s">
        <v>93</v>
      </c>
      <c r="W6239" t="s">
        <v>82</v>
      </c>
      <c r="X6239" t="s">
        <v>34</v>
      </c>
      <c r="Y6239" t="s">
        <v>35</v>
      </c>
      <c r="Z6239" t="s">
        <v>33</v>
      </c>
      <c r="AA6239" t="s">
        <v>36</v>
      </c>
      <c r="AB6239" t="s">
        <v>35</v>
      </c>
      <c r="AC6239" t="s">
        <v>37</v>
      </c>
    </row>
    <row r="6240" spans="1:29" x14ac:dyDescent="0.25">
      <c r="A6240">
        <v>631621</v>
      </c>
      <c r="B6240" t="s">
        <v>24</v>
      </c>
      <c r="C6240" t="s">
        <v>25</v>
      </c>
      <c r="D6240" s="1">
        <v>43179</v>
      </c>
      <c r="E6240" t="s">
        <v>1659</v>
      </c>
      <c r="F6240" t="s">
        <v>1660</v>
      </c>
      <c r="G6240">
        <v>2011</v>
      </c>
      <c r="H6240" t="s">
        <v>44</v>
      </c>
      <c r="I6240" t="s">
        <v>29</v>
      </c>
      <c r="J6240" t="s">
        <v>30</v>
      </c>
      <c r="K6240" t="s">
        <v>31</v>
      </c>
      <c r="L6240">
        <v>25500</v>
      </c>
      <c r="M6240" t="s">
        <v>32</v>
      </c>
      <c r="N6240">
        <v>112672</v>
      </c>
      <c r="P6240">
        <v>508004</v>
      </c>
      <c r="Q6240" t="s">
        <v>77</v>
      </c>
      <c r="R6240" t="s">
        <v>78</v>
      </c>
      <c r="S6240" t="s">
        <v>79</v>
      </c>
      <c r="T6240">
        <v>5403</v>
      </c>
      <c r="U6240" t="s">
        <v>80</v>
      </c>
      <c r="V6240" t="s">
        <v>81</v>
      </c>
      <c r="W6240" t="s">
        <v>82</v>
      </c>
      <c r="X6240" t="s">
        <v>34</v>
      </c>
      <c r="Y6240" t="s">
        <v>35</v>
      </c>
      <c r="Z6240" t="s">
        <v>33</v>
      </c>
      <c r="AA6240" t="s">
        <v>36</v>
      </c>
      <c r="AB6240" t="s">
        <v>35</v>
      </c>
      <c r="AC6240" t="s">
        <v>37</v>
      </c>
    </row>
    <row r="6241" spans="1:29" x14ac:dyDescent="0.25">
      <c r="A6241">
        <v>886940</v>
      </c>
      <c r="B6241" t="s">
        <v>24</v>
      </c>
      <c r="C6241" t="s">
        <v>25</v>
      </c>
      <c r="D6241" s="1">
        <v>43325</v>
      </c>
      <c r="E6241" t="s">
        <v>1659</v>
      </c>
      <c r="F6241" t="s">
        <v>1660</v>
      </c>
      <c r="G6241">
        <v>2011</v>
      </c>
      <c r="H6241" t="s">
        <v>44</v>
      </c>
      <c r="I6241" t="s">
        <v>29</v>
      </c>
      <c r="J6241" t="s">
        <v>30</v>
      </c>
      <c r="K6241" t="s">
        <v>31</v>
      </c>
      <c r="L6241">
        <v>25500</v>
      </c>
      <c r="M6241" t="s">
        <v>32</v>
      </c>
      <c r="N6241">
        <v>116973</v>
      </c>
      <c r="P6241">
        <v>508004</v>
      </c>
      <c r="Q6241" t="s">
        <v>77</v>
      </c>
      <c r="R6241" t="s">
        <v>78</v>
      </c>
      <c r="S6241" t="s">
        <v>79</v>
      </c>
      <c r="T6241">
        <v>5403</v>
      </c>
      <c r="U6241" t="s">
        <v>80</v>
      </c>
      <c r="V6241" t="s">
        <v>81</v>
      </c>
      <c r="W6241" t="s">
        <v>82</v>
      </c>
      <c r="X6241" t="s">
        <v>34</v>
      </c>
      <c r="Y6241" t="s">
        <v>35</v>
      </c>
      <c r="Z6241" t="s">
        <v>33</v>
      </c>
      <c r="AA6241" t="s">
        <v>36</v>
      </c>
      <c r="AB6241" t="s">
        <v>35</v>
      </c>
      <c r="AC6241" t="s">
        <v>37</v>
      </c>
    </row>
    <row r="6242" spans="1:29" x14ac:dyDescent="0.25">
      <c r="A6242">
        <v>1118248</v>
      </c>
      <c r="B6242" t="s">
        <v>24</v>
      </c>
      <c r="C6242" t="s">
        <v>25</v>
      </c>
      <c r="D6242" s="1">
        <v>43461</v>
      </c>
      <c r="E6242" t="s">
        <v>1659</v>
      </c>
      <c r="F6242" t="s">
        <v>1660</v>
      </c>
      <c r="G6242">
        <v>2011</v>
      </c>
      <c r="H6242" t="s">
        <v>44</v>
      </c>
      <c r="I6242" t="s">
        <v>29</v>
      </c>
      <c r="J6242" t="s">
        <v>30</v>
      </c>
      <c r="K6242" t="s">
        <v>31</v>
      </c>
      <c r="L6242">
        <v>25500</v>
      </c>
      <c r="M6242" t="s">
        <v>32</v>
      </c>
      <c r="N6242">
        <v>121456</v>
      </c>
      <c r="P6242">
        <v>508004</v>
      </c>
      <c r="Q6242" t="s">
        <v>77</v>
      </c>
      <c r="R6242" t="s">
        <v>78</v>
      </c>
      <c r="S6242" t="s">
        <v>79</v>
      </c>
      <c r="T6242">
        <v>5403</v>
      </c>
      <c r="U6242" t="s">
        <v>80</v>
      </c>
      <c r="V6242" t="s">
        <v>81</v>
      </c>
      <c r="W6242" t="s">
        <v>82</v>
      </c>
      <c r="X6242" t="s">
        <v>34</v>
      </c>
      <c r="Y6242" t="s">
        <v>35</v>
      </c>
      <c r="Z6242" t="s">
        <v>33</v>
      </c>
      <c r="AA6242" t="s">
        <v>36</v>
      </c>
      <c r="AB6242" t="s">
        <v>35</v>
      </c>
      <c r="AC6242" t="s">
        <v>37</v>
      </c>
    </row>
    <row r="6243" spans="1:29" x14ac:dyDescent="0.25">
      <c r="A6243">
        <v>1303343</v>
      </c>
      <c r="B6243" t="s">
        <v>24</v>
      </c>
      <c r="C6243" t="s">
        <v>25</v>
      </c>
      <c r="D6243" s="1">
        <v>43585</v>
      </c>
      <c r="E6243" t="s">
        <v>1659</v>
      </c>
      <c r="F6243" t="s">
        <v>1660</v>
      </c>
      <c r="G6243">
        <v>2011</v>
      </c>
      <c r="H6243" t="s">
        <v>44</v>
      </c>
      <c r="I6243" t="s">
        <v>29</v>
      </c>
      <c r="J6243" t="s">
        <v>30</v>
      </c>
      <c r="K6243" t="s">
        <v>31</v>
      </c>
      <c r="L6243">
        <v>25500</v>
      </c>
      <c r="M6243" t="s">
        <v>32</v>
      </c>
      <c r="N6243">
        <v>125745</v>
      </c>
      <c r="P6243">
        <v>508004</v>
      </c>
      <c r="Q6243" t="s">
        <v>77</v>
      </c>
      <c r="R6243" t="s">
        <v>78</v>
      </c>
      <c r="S6243" t="s">
        <v>79</v>
      </c>
      <c r="T6243">
        <v>5403</v>
      </c>
      <c r="U6243" t="s">
        <v>80</v>
      </c>
      <c r="V6243" t="s">
        <v>81</v>
      </c>
      <c r="W6243" t="s">
        <v>82</v>
      </c>
      <c r="X6243" t="s">
        <v>34</v>
      </c>
      <c r="Y6243" t="s">
        <v>35</v>
      </c>
      <c r="Z6243" t="s">
        <v>33</v>
      </c>
      <c r="AA6243" t="s">
        <v>36</v>
      </c>
      <c r="AB6243" t="s">
        <v>35</v>
      </c>
      <c r="AC6243" t="s">
        <v>37</v>
      </c>
    </row>
    <row r="6244" spans="1:29" x14ac:dyDescent="0.25">
      <c r="A6244">
        <v>1513238</v>
      </c>
      <c r="B6244" t="s">
        <v>24</v>
      </c>
      <c r="C6244" t="s">
        <v>25</v>
      </c>
      <c r="D6244" s="1">
        <v>43683</v>
      </c>
      <c r="E6244" t="s">
        <v>1659</v>
      </c>
      <c r="F6244" t="s">
        <v>1660</v>
      </c>
      <c r="G6244">
        <v>2011</v>
      </c>
      <c r="H6244" t="s">
        <v>44</v>
      </c>
      <c r="I6244" t="s">
        <v>29</v>
      </c>
      <c r="J6244" t="s">
        <v>30</v>
      </c>
      <c r="K6244" t="s">
        <v>31</v>
      </c>
      <c r="L6244">
        <v>25500</v>
      </c>
      <c r="M6244" t="s">
        <v>32</v>
      </c>
      <c r="N6244">
        <v>128193</v>
      </c>
      <c r="P6244">
        <v>508004</v>
      </c>
      <c r="Q6244" t="s">
        <v>77</v>
      </c>
      <c r="R6244" t="s">
        <v>78</v>
      </c>
      <c r="S6244" t="s">
        <v>79</v>
      </c>
      <c r="T6244">
        <v>5403</v>
      </c>
      <c r="U6244" t="s">
        <v>80</v>
      </c>
      <c r="V6244" t="s">
        <v>81</v>
      </c>
      <c r="W6244" t="s">
        <v>82</v>
      </c>
      <c r="X6244" t="s">
        <v>34</v>
      </c>
      <c r="Y6244" t="s">
        <v>35</v>
      </c>
      <c r="Z6244" t="s">
        <v>33</v>
      </c>
      <c r="AA6244" t="s">
        <v>36</v>
      </c>
      <c r="AB6244" t="s">
        <v>35</v>
      </c>
      <c r="AC6244" t="s">
        <v>37</v>
      </c>
    </row>
    <row r="6245" spans="1:29" x14ac:dyDescent="0.25">
      <c r="A6245">
        <v>1742637</v>
      </c>
      <c r="B6245" t="s">
        <v>24</v>
      </c>
      <c r="C6245" t="s">
        <v>25</v>
      </c>
      <c r="D6245" s="1">
        <v>43795</v>
      </c>
      <c r="E6245" t="s">
        <v>1659</v>
      </c>
      <c r="F6245" t="s">
        <v>1660</v>
      </c>
      <c r="G6245">
        <v>2011</v>
      </c>
      <c r="H6245" t="s">
        <v>44</v>
      </c>
      <c r="I6245" t="s">
        <v>29</v>
      </c>
      <c r="J6245" t="s">
        <v>30</v>
      </c>
      <c r="K6245" t="s">
        <v>31</v>
      </c>
      <c r="L6245">
        <v>25500</v>
      </c>
      <c r="M6245" t="s">
        <v>32</v>
      </c>
      <c r="N6245">
        <v>132348</v>
      </c>
      <c r="P6245">
        <v>508004</v>
      </c>
      <c r="Q6245" t="s">
        <v>77</v>
      </c>
      <c r="R6245" t="s">
        <v>78</v>
      </c>
      <c r="S6245" t="s">
        <v>79</v>
      </c>
      <c r="T6245">
        <v>5403</v>
      </c>
      <c r="U6245" t="s">
        <v>80</v>
      </c>
      <c r="V6245" t="s">
        <v>81</v>
      </c>
      <c r="W6245" t="s">
        <v>82</v>
      </c>
      <c r="X6245" t="s">
        <v>34</v>
      </c>
      <c r="Y6245" t="s">
        <v>35</v>
      </c>
      <c r="Z6245" t="s">
        <v>33</v>
      </c>
      <c r="AA6245" t="s">
        <v>36</v>
      </c>
      <c r="AB6245" t="s">
        <v>35</v>
      </c>
      <c r="AC6245" t="s">
        <v>37</v>
      </c>
    </row>
    <row r="6246" spans="1:29" x14ac:dyDescent="0.25">
      <c r="A6246">
        <v>1882872</v>
      </c>
      <c r="B6246" t="s">
        <v>24</v>
      </c>
      <c r="C6246" t="s">
        <v>25</v>
      </c>
      <c r="D6246" s="1">
        <v>43887</v>
      </c>
      <c r="E6246" t="s">
        <v>1659</v>
      </c>
      <c r="F6246" t="s">
        <v>1660</v>
      </c>
      <c r="G6246">
        <v>2011</v>
      </c>
      <c r="H6246" t="s">
        <v>44</v>
      </c>
      <c r="I6246" t="s">
        <v>29</v>
      </c>
      <c r="J6246" t="s">
        <v>30</v>
      </c>
      <c r="K6246" t="s">
        <v>31</v>
      </c>
      <c r="L6246">
        <v>25500</v>
      </c>
      <c r="M6246" t="s">
        <v>32</v>
      </c>
      <c r="N6246">
        <v>136335</v>
      </c>
      <c r="P6246">
        <v>508004</v>
      </c>
      <c r="Q6246" t="s">
        <v>77</v>
      </c>
      <c r="R6246" t="s">
        <v>78</v>
      </c>
      <c r="S6246" t="s">
        <v>79</v>
      </c>
      <c r="T6246">
        <v>5403</v>
      </c>
      <c r="U6246" t="s">
        <v>80</v>
      </c>
      <c r="V6246" t="s">
        <v>81</v>
      </c>
      <c r="W6246" t="s">
        <v>82</v>
      </c>
      <c r="X6246" t="s">
        <v>34</v>
      </c>
      <c r="Y6246" t="s">
        <v>35</v>
      </c>
      <c r="Z6246" t="s">
        <v>33</v>
      </c>
      <c r="AA6246" t="s">
        <v>36</v>
      </c>
      <c r="AB6246" t="s">
        <v>35</v>
      </c>
      <c r="AC6246" t="s">
        <v>37</v>
      </c>
    </row>
    <row r="6247" spans="1:29" x14ac:dyDescent="0.25">
      <c r="A6247">
        <v>2147759</v>
      </c>
      <c r="B6247" t="s">
        <v>24</v>
      </c>
      <c r="C6247" t="s">
        <v>25</v>
      </c>
      <c r="D6247" s="1">
        <v>44039</v>
      </c>
      <c r="E6247" t="s">
        <v>1659</v>
      </c>
      <c r="F6247" t="s">
        <v>1660</v>
      </c>
      <c r="G6247">
        <v>2011</v>
      </c>
      <c r="H6247" t="s">
        <v>44</v>
      </c>
      <c r="I6247" t="s">
        <v>29</v>
      </c>
      <c r="J6247" t="s">
        <v>30</v>
      </c>
      <c r="K6247" t="s">
        <v>31</v>
      </c>
      <c r="L6247">
        <v>25500</v>
      </c>
      <c r="M6247" t="s">
        <v>32</v>
      </c>
      <c r="N6247">
        <v>137409</v>
      </c>
      <c r="P6247">
        <v>508004</v>
      </c>
      <c r="Q6247" t="s">
        <v>77</v>
      </c>
      <c r="R6247" t="s">
        <v>78</v>
      </c>
      <c r="S6247" t="s">
        <v>79</v>
      </c>
      <c r="T6247">
        <v>5403</v>
      </c>
      <c r="U6247" t="s">
        <v>80</v>
      </c>
      <c r="V6247" t="s">
        <v>81</v>
      </c>
      <c r="W6247" t="s">
        <v>82</v>
      </c>
      <c r="X6247" t="s">
        <v>34</v>
      </c>
      <c r="Y6247" t="s">
        <v>35</v>
      </c>
      <c r="Z6247" t="s">
        <v>33</v>
      </c>
      <c r="AA6247" t="s">
        <v>36</v>
      </c>
      <c r="AB6247" t="s">
        <v>35</v>
      </c>
      <c r="AC6247" t="s">
        <v>37</v>
      </c>
    </row>
    <row r="6248" spans="1:29" x14ac:dyDescent="0.25">
      <c r="A6248">
        <v>2358049</v>
      </c>
      <c r="B6248" t="s">
        <v>24</v>
      </c>
      <c r="C6248" t="s">
        <v>25</v>
      </c>
      <c r="D6248" s="1">
        <v>44153</v>
      </c>
      <c r="E6248" t="s">
        <v>1659</v>
      </c>
      <c r="F6248" t="s">
        <v>1660</v>
      </c>
      <c r="G6248">
        <v>2011</v>
      </c>
      <c r="H6248" t="s">
        <v>44</v>
      </c>
      <c r="I6248" t="s">
        <v>29</v>
      </c>
      <c r="J6248" t="s">
        <v>30</v>
      </c>
      <c r="K6248" t="s">
        <v>31</v>
      </c>
      <c r="L6248">
        <v>25500</v>
      </c>
      <c r="M6248" t="s">
        <v>32</v>
      </c>
      <c r="N6248">
        <v>140156</v>
      </c>
      <c r="P6248">
        <v>508004</v>
      </c>
      <c r="Q6248" t="s">
        <v>77</v>
      </c>
      <c r="R6248" t="s">
        <v>78</v>
      </c>
      <c r="S6248" t="s">
        <v>79</v>
      </c>
      <c r="T6248">
        <v>5403</v>
      </c>
      <c r="U6248" t="s">
        <v>80</v>
      </c>
      <c r="V6248" t="s">
        <v>81</v>
      </c>
      <c r="W6248" t="s">
        <v>82</v>
      </c>
      <c r="X6248" t="s">
        <v>34</v>
      </c>
      <c r="Y6248" t="s">
        <v>35</v>
      </c>
      <c r="Z6248" t="s">
        <v>33</v>
      </c>
      <c r="AA6248" t="s">
        <v>36</v>
      </c>
      <c r="AB6248" t="s">
        <v>35</v>
      </c>
      <c r="AC6248" t="s">
        <v>37</v>
      </c>
    </row>
    <row r="6249" spans="1:29" x14ac:dyDescent="0.25">
      <c r="A6249">
        <v>2481703</v>
      </c>
      <c r="B6249" t="s">
        <v>24</v>
      </c>
      <c r="C6249" t="s">
        <v>25</v>
      </c>
      <c r="D6249" s="1">
        <v>44249</v>
      </c>
      <c r="E6249" t="s">
        <v>1659</v>
      </c>
      <c r="F6249" t="s">
        <v>1660</v>
      </c>
      <c r="G6249">
        <v>2011</v>
      </c>
      <c r="H6249" t="s">
        <v>44</v>
      </c>
      <c r="I6249" t="s">
        <v>29</v>
      </c>
      <c r="J6249" t="s">
        <v>30</v>
      </c>
      <c r="K6249" t="s">
        <v>31</v>
      </c>
      <c r="L6249">
        <v>25500</v>
      </c>
      <c r="M6249" t="s">
        <v>32</v>
      </c>
      <c r="N6249">
        <v>142635</v>
      </c>
      <c r="P6249">
        <v>508004</v>
      </c>
      <c r="Q6249" t="s">
        <v>77</v>
      </c>
      <c r="R6249" t="s">
        <v>78</v>
      </c>
      <c r="S6249" t="s">
        <v>79</v>
      </c>
      <c r="T6249">
        <v>5403</v>
      </c>
      <c r="U6249" t="s">
        <v>80</v>
      </c>
      <c r="V6249" t="s">
        <v>81</v>
      </c>
      <c r="W6249" t="s">
        <v>82</v>
      </c>
      <c r="X6249" t="s">
        <v>34</v>
      </c>
      <c r="Y6249" t="s">
        <v>35</v>
      </c>
      <c r="Z6249" t="s">
        <v>33</v>
      </c>
      <c r="AA6249" t="s">
        <v>36</v>
      </c>
      <c r="AB6249" t="s">
        <v>35</v>
      </c>
      <c r="AC6249" t="s">
        <v>37</v>
      </c>
    </row>
    <row r="6250" spans="1:29" x14ac:dyDescent="0.25">
      <c r="A6250">
        <v>2685676</v>
      </c>
      <c r="B6250" t="s">
        <v>24</v>
      </c>
      <c r="C6250" t="s">
        <v>25</v>
      </c>
      <c r="D6250" s="1">
        <v>44375</v>
      </c>
      <c r="E6250" t="s">
        <v>1659</v>
      </c>
      <c r="F6250" t="s">
        <v>1660</v>
      </c>
      <c r="G6250">
        <v>2011</v>
      </c>
      <c r="H6250" t="s">
        <v>44</v>
      </c>
      <c r="I6250" t="s">
        <v>29</v>
      </c>
      <c r="J6250" t="s">
        <v>30</v>
      </c>
      <c r="K6250" t="s">
        <v>31</v>
      </c>
      <c r="L6250">
        <v>25500</v>
      </c>
      <c r="M6250" t="s">
        <v>32</v>
      </c>
      <c r="N6250">
        <v>147172</v>
      </c>
      <c r="P6250">
        <v>508004</v>
      </c>
      <c r="Q6250" t="s">
        <v>77</v>
      </c>
      <c r="R6250" t="s">
        <v>78</v>
      </c>
      <c r="S6250" t="s">
        <v>79</v>
      </c>
      <c r="T6250">
        <v>5403</v>
      </c>
      <c r="U6250" t="s">
        <v>80</v>
      </c>
      <c r="V6250" t="s">
        <v>81</v>
      </c>
      <c r="W6250" t="s">
        <v>82</v>
      </c>
      <c r="X6250" t="s">
        <v>34</v>
      </c>
      <c r="Y6250" t="s">
        <v>35</v>
      </c>
      <c r="Z6250" t="s">
        <v>33</v>
      </c>
      <c r="AA6250" t="s">
        <v>36</v>
      </c>
      <c r="AB6250" t="s">
        <v>35</v>
      </c>
      <c r="AC6250" t="s">
        <v>37</v>
      </c>
    </row>
    <row r="6251" spans="1:29" x14ac:dyDescent="0.25">
      <c r="A6251">
        <v>2976670</v>
      </c>
      <c r="B6251" t="s">
        <v>24</v>
      </c>
      <c r="C6251" t="s">
        <v>25</v>
      </c>
      <c r="D6251" s="1">
        <v>44551</v>
      </c>
      <c r="E6251" t="s">
        <v>1659</v>
      </c>
      <c r="F6251" t="s">
        <v>1660</v>
      </c>
      <c r="G6251">
        <v>2011</v>
      </c>
      <c r="H6251" t="s">
        <v>44</v>
      </c>
      <c r="I6251" t="s">
        <v>29</v>
      </c>
      <c r="J6251" t="s">
        <v>30</v>
      </c>
      <c r="K6251" t="s">
        <v>31</v>
      </c>
      <c r="L6251">
        <v>25500</v>
      </c>
      <c r="M6251" t="s">
        <v>32</v>
      </c>
      <c r="N6251">
        <v>153093</v>
      </c>
      <c r="P6251">
        <v>508004</v>
      </c>
      <c r="Q6251" t="s">
        <v>77</v>
      </c>
      <c r="R6251" t="s">
        <v>78</v>
      </c>
      <c r="S6251" t="s">
        <v>79</v>
      </c>
      <c r="T6251">
        <v>5403</v>
      </c>
      <c r="U6251" t="s">
        <v>80</v>
      </c>
      <c r="V6251" t="s">
        <v>81</v>
      </c>
      <c r="W6251" t="s">
        <v>82</v>
      </c>
      <c r="X6251" t="s">
        <v>34</v>
      </c>
      <c r="Y6251" t="s">
        <v>35</v>
      </c>
      <c r="Z6251" t="s">
        <v>33</v>
      </c>
      <c r="AA6251" t="s">
        <v>36</v>
      </c>
      <c r="AB6251" t="s">
        <v>35</v>
      </c>
      <c r="AC6251" t="s">
        <v>37</v>
      </c>
    </row>
    <row r="6252" spans="1:29" x14ac:dyDescent="0.25">
      <c r="A6252">
        <v>648611</v>
      </c>
      <c r="B6252" t="s">
        <v>24</v>
      </c>
      <c r="C6252" t="s">
        <v>25</v>
      </c>
      <c r="D6252" s="1">
        <v>43193</v>
      </c>
      <c r="E6252" t="s">
        <v>1345</v>
      </c>
      <c r="F6252" t="s">
        <v>1346</v>
      </c>
      <c r="G6252">
        <v>2009</v>
      </c>
      <c r="H6252" t="s">
        <v>44</v>
      </c>
      <c r="I6252" t="s">
        <v>29</v>
      </c>
      <c r="J6252" t="s">
        <v>30</v>
      </c>
      <c r="K6252" t="s">
        <v>31</v>
      </c>
      <c r="L6252">
        <v>25500</v>
      </c>
      <c r="M6252" t="s">
        <v>32</v>
      </c>
      <c r="N6252">
        <v>139616</v>
      </c>
      <c r="P6252">
        <v>508004</v>
      </c>
      <c r="Q6252" t="s">
        <v>77</v>
      </c>
      <c r="R6252" t="s">
        <v>78</v>
      </c>
      <c r="S6252" t="s">
        <v>79</v>
      </c>
      <c r="T6252">
        <v>5403</v>
      </c>
      <c r="U6252" t="s">
        <v>80</v>
      </c>
      <c r="V6252" t="s">
        <v>81</v>
      </c>
      <c r="W6252" t="s">
        <v>82</v>
      </c>
      <c r="X6252" t="s">
        <v>34</v>
      </c>
      <c r="Y6252" t="s">
        <v>35</v>
      </c>
      <c r="Z6252" t="s">
        <v>33</v>
      </c>
      <c r="AA6252" t="s">
        <v>36</v>
      </c>
      <c r="AB6252" t="s">
        <v>35</v>
      </c>
      <c r="AC6252" t="s">
        <v>37</v>
      </c>
    </row>
    <row r="6253" spans="1:29" x14ac:dyDescent="0.25">
      <c r="A6253">
        <v>936400</v>
      </c>
      <c r="B6253" t="s">
        <v>24</v>
      </c>
      <c r="C6253" t="s">
        <v>25</v>
      </c>
      <c r="D6253" s="1">
        <v>43349</v>
      </c>
      <c r="E6253" t="s">
        <v>1345</v>
      </c>
      <c r="F6253" t="s">
        <v>1346</v>
      </c>
      <c r="G6253">
        <v>2009</v>
      </c>
      <c r="H6253" t="s">
        <v>44</v>
      </c>
      <c r="I6253" t="s">
        <v>29</v>
      </c>
      <c r="J6253" t="s">
        <v>30</v>
      </c>
      <c r="K6253" t="s">
        <v>31</v>
      </c>
      <c r="L6253">
        <v>25500</v>
      </c>
      <c r="M6253" t="s">
        <v>32</v>
      </c>
      <c r="N6253">
        <v>141388</v>
      </c>
      <c r="P6253">
        <v>508004</v>
      </c>
      <c r="Q6253" t="s">
        <v>77</v>
      </c>
      <c r="R6253" t="s">
        <v>78</v>
      </c>
      <c r="S6253" t="s">
        <v>79</v>
      </c>
      <c r="T6253">
        <v>5403</v>
      </c>
      <c r="U6253" t="s">
        <v>80</v>
      </c>
      <c r="V6253" t="s">
        <v>81</v>
      </c>
      <c r="W6253" t="s">
        <v>82</v>
      </c>
      <c r="X6253" t="s">
        <v>34</v>
      </c>
      <c r="Y6253" t="s">
        <v>35</v>
      </c>
      <c r="Z6253" t="s">
        <v>33</v>
      </c>
      <c r="AA6253" t="s">
        <v>36</v>
      </c>
      <c r="AB6253" t="s">
        <v>35</v>
      </c>
      <c r="AC6253" t="s">
        <v>37</v>
      </c>
    </row>
    <row r="6254" spans="1:29" x14ac:dyDescent="0.25">
      <c r="A6254">
        <v>1092518</v>
      </c>
      <c r="B6254" t="s">
        <v>24</v>
      </c>
      <c r="C6254" t="s">
        <v>25</v>
      </c>
      <c r="D6254" s="1">
        <v>43445</v>
      </c>
      <c r="E6254" t="s">
        <v>1345</v>
      </c>
      <c r="F6254" t="s">
        <v>1346</v>
      </c>
      <c r="G6254">
        <v>2009</v>
      </c>
      <c r="H6254" t="s">
        <v>44</v>
      </c>
      <c r="I6254" t="s">
        <v>29</v>
      </c>
      <c r="J6254" t="s">
        <v>30</v>
      </c>
      <c r="K6254" t="s">
        <v>31</v>
      </c>
      <c r="L6254">
        <v>25500</v>
      </c>
      <c r="M6254" t="s">
        <v>32</v>
      </c>
      <c r="N6254">
        <v>142375</v>
      </c>
      <c r="P6254">
        <v>508004</v>
      </c>
      <c r="Q6254" t="s">
        <v>77</v>
      </c>
      <c r="R6254" t="s">
        <v>78</v>
      </c>
      <c r="S6254" t="s">
        <v>79</v>
      </c>
      <c r="T6254">
        <v>5403</v>
      </c>
      <c r="U6254" t="s">
        <v>80</v>
      </c>
      <c r="V6254" t="s">
        <v>81</v>
      </c>
      <c r="W6254" t="s">
        <v>82</v>
      </c>
      <c r="X6254" t="s">
        <v>34</v>
      </c>
      <c r="Y6254" t="s">
        <v>35</v>
      </c>
      <c r="Z6254" t="s">
        <v>33</v>
      </c>
      <c r="AA6254" t="s">
        <v>36</v>
      </c>
      <c r="AB6254" t="s">
        <v>35</v>
      </c>
      <c r="AC6254" t="s">
        <v>37</v>
      </c>
    </row>
    <row r="6255" spans="1:29" x14ac:dyDescent="0.25">
      <c r="A6255">
        <v>1252917</v>
      </c>
      <c r="B6255" t="s">
        <v>24</v>
      </c>
      <c r="C6255" t="s">
        <v>25</v>
      </c>
      <c r="D6255" s="1">
        <v>43558</v>
      </c>
      <c r="E6255" t="s">
        <v>1345</v>
      </c>
      <c r="F6255" t="s">
        <v>1346</v>
      </c>
      <c r="G6255">
        <v>2009</v>
      </c>
      <c r="H6255" t="s">
        <v>44</v>
      </c>
      <c r="I6255" t="s">
        <v>29</v>
      </c>
      <c r="J6255" t="s">
        <v>30</v>
      </c>
      <c r="K6255" t="s">
        <v>31</v>
      </c>
      <c r="L6255">
        <v>25500</v>
      </c>
      <c r="M6255" t="s">
        <v>32</v>
      </c>
      <c r="N6255">
        <v>142774</v>
      </c>
      <c r="P6255">
        <v>508004</v>
      </c>
      <c r="Q6255" t="s">
        <v>77</v>
      </c>
      <c r="R6255" t="s">
        <v>78</v>
      </c>
      <c r="S6255" t="s">
        <v>79</v>
      </c>
      <c r="T6255">
        <v>5403</v>
      </c>
      <c r="U6255" t="s">
        <v>80</v>
      </c>
      <c r="V6255" t="s">
        <v>81</v>
      </c>
      <c r="W6255" t="s">
        <v>82</v>
      </c>
      <c r="X6255" t="s">
        <v>34</v>
      </c>
      <c r="Y6255" t="s">
        <v>35</v>
      </c>
      <c r="Z6255" t="s">
        <v>33</v>
      </c>
      <c r="AA6255" t="s">
        <v>36</v>
      </c>
      <c r="AB6255" t="s">
        <v>35</v>
      </c>
      <c r="AC6255" t="s">
        <v>37</v>
      </c>
    </row>
    <row r="6256" spans="1:29" x14ac:dyDescent="0.25">
      <c r="A6256">
        <v>1557326</v>
      </c>
      <c r="B6256" t="s">
        <v>24</v>
      </c>
      <c r="C6256" t="s">
        <v>25</v>
      </c>
      <c r="D6256" s="1">
        <v>43704</v>
      </c>
      <c r="E6256" t="s">
        <v>1345</v>
      </c>
      <c r="F6256" t="s">
        <v>1346</v>
      </c>
      <c r="G6256">
        <v>2009</v>
      </c>
      <c r="H6256" t="s">
        <v>44</v>
      </c>
      <c r="I6256" t="s">
        <v>29</v>
      </c>
      <c r="J6256" t="s">
        <v>30</v>
      </c>
      <c r="K6256" t="s">
        <v>31</v>
      </c>
      <c r="L6256">
        <v>25500</v>
      </c>
      <c r="M6256" t="s">
        <v>32</v>
      </c>
      <c r="N6256">
        <v>143919</v>
      </c>
      <c r="P6256">
        <v>508004</v>
      </c>
      <c r="Q6256" t="s">
        <v>77</v>
      </c>
      <c r="R6256" t="s">
        <v>78</v>
      </c>
      <c r="S6256" t="s">
        <v>79</v>
      </c>
      <c r="T6256">
        <v>5403</v>
      </c>
      <c r="U6256" t="s">
        <v>80</v>
      </c>
      <c r="V6256" t="s">
        <v>81</v>
      </c>
      <c r="W6256" t="s">
        <v>82</v>
      </c>
      <c r="X6256" t="s">
        <v>34</v>
      </c>
      <c r="Y6256" t="s">
        <v>35</v>
      </c>
      <c r="Z6256" t="s">
        <v>33</v>
      </c>
      <c r="AA6256" t="s">
        <v>36</v>
      </c>
      <c r="AB6256" t="s">
        <v>35</v>
      </c>
      <c r="AC6256" t="s">
        <v>37</v>
      </c>
    </row>
    <row r="6257" spans="1:29" x14ac:dyDescent="0.25">
      <c r="A6257">
        <v>1782007</v>
      </c>
      <c r="B6257" t="s">
        <v>24</v>
      </c>
      <c r="C6257" t="s">
        <v>25</v>
      </c>
      <c r="D6257" s="1">
        <v>43819</v>
      </c>
      <c r="E6257" t="s">
        <v>1345</v>
      </c>
      <c r="F6257" t="s">
        <v>1346</v>
      </c>
      <c r="G6257">
        <v>2009</v>
      </c>
      <c r="H6257" t="s">
        <v>44</v>
      </c>
      <c r="I6257" t="s">
        <v>29</v>
      </c>
      <c r="J6257" t="s">
        <v>30</v>
      </c>
      <c r="K6257" t="s">
        <v>31</v>
      </c>
      <c r="L6257">
        <v>25500</v>
      </c>
      <c r="M6257" t="s">
        <v>32</v>
      </c>
      <c r="N6257">
        <v>144342</v>
      </c>
      <c r="P6257">
        <v>508004</v>
      </c>
      <c r="Q6257" t="s">
        <v>77</v>
      </c>
      <c r="R6257" t="s">
        <v>78</v>
      </c>
      <c r="S6257" t="s">
        <v>79</v>
      </c>
      <c r="T6257">
        <v>5403</v>
      </c>
      <c r="U6257" t="s">
        <v>80</v>
      </c>
      <c r="V6257" t="s">
        <v>81</v>
      </c>
      <c r="W6257" t="s">
        <v>82</v>
      </c>
      <c r="X6257" t="s">
        <v>34</v>
      </c>
      <c r="Y6257" t="s">
        <v>35</v>
      </c>
      <c r="Z6257" t="s">
        <v>33</v>
      </c>
      <c r="AA6257" t="s">
        <v>36</v>
      </c>
      <c r="AB6257" t="s">
        <v>35</v>
      </c>
      <c r="AC6257" t="s">
        <v>37</v>
      </c>
    </row>
    <row r="6258" spans="1:29" x14ac:dyDescent="0.25">
      <c r="A6258">
        <v>1860567</v>
      </c>
      <c r="B6258" t="s">
        <v>24</v>
      </c>
      <c r="C6258" t="s">
        <v>25</v>
      </c>
      <c r="D6258" s="1">
        <v>43873</v>
      </c>
      <c r="E6258" t="s">
        <v>1345</v>
      </c>
      <c r="F6258" t="s">
        <v>1346</v>
      </c>
      <c r="G6258">
        <v>2009</v>
      </c>
      <c r="H6258" t="s">
        <v>44</v>
      </c>
      <c r="I6258" t="s">
        <v>29</v>
      </c>
      <c r="J6258" t="s">
        <v>30</v>
      </c>
      <c r="K6258" t="s">
        <v>31</v>
      </c>
      <c r="L6258">
        <v>25500</v>
      </c>
      <c r="M6258" t="s">
        <v>32</v>
      </c>
      <c r="N6258">
        <v>144390</v>
      </c>
      <c r="P6258">
        <v>508004</v>
      </c>
      <c r="Q6258" t="s">
        <v>77</v>
      </c>
      <c r="R6258" t="s">
        <v>78</v>
      </c>
      <c r="S6258" t="s">
        <v>79</v>
      </c>
      <c r="T6258">
        <v>5403</v>
      </c>
      <c r="U6258" t="s">
        <v>80</v>
      </c>
      <c r="V6258" t="s">
        <v>81</v>
      </c>
      <c r="W6258" t="s">
        <v>82</v>
      </c>
      <c r="X6258" t="s">
        <v>34</v>
      </c>
      <c r="Y6258" t="s">
        <v>35</v>
      </c>
      <c r="Z6258" t="s">
        <v>33</v>
      </c>
      <c r="AA6258" t="s">
        <v>36</v>
      </c>
      <c r="AB6258" t="s">
        <v>35</v>
      </c>
      <c r="AC6258" t="s">
        <v>37</v>
      </c>
    </row>
    <row r="6259" spans="1:29" x14ac:dyDescent="0.25">
      <c r="A6259">
        <v>2153400</v>
      </c>
      <c r="B6259" t="s">
        <v>24</v>
      </c>
      <c r="C6259" t="s">
        <v>25</v>
      </c>
      <c r="D6259" s="1">
        <v>44042</v>
      </c>
      <c r="E6259" t="s">
        <v>1345</v>
      </c>
      <c r="F6259" t="s">
        <v>1346</v>
      </c>
      <c r="G6259">
        <v>2009</v>
      </c>
      <c r="H6259" t="s">
        <v>44</v>
      </c>
      <c r="I6259" t="s">
        <v>29</v>
      </c>
      <c r="J6259" t="s">
        <v>30</v>
      </c>
      <c r="K6259" t="s">
        <v>31</v>
      </c>
      <c r="L6259">
        <v>25500</v>
      </c>
      <c r="M6259" t="s">
        <v>32</v>
      </c>
      <c r="N6259">
        <v>144391</v>
      </c>
      <c r="P6259">
        <v>508004</v>
      </c>
      <c r="Q6259" t="s">
        <v>77</v>
      </c>
      <c r="R6259" t="s">
        <v>78</v>
      </c>
      <c r="S6259" t="s">
        <v>79</v>
      </c>
      <c r="T6259">
        <v>5403</v>
      </c>
      <c r="U6259" t="s">
        <v>80</v>
      </c>
      <c r="V6259" t="s">
        <v>81</v>
      </c>
      <c r="W6259" t="s">
        <v>82</v>
      </c>
      <c r="X6259" t="s">
        <v>34</v>
      </c>
      <c r="Y6259" t="s">
        <v>35</v>
      </c>
      <c r="Z6259" t="s">
        <v>33</v>
      </c>
      <c r="AA6259" t="s">
        <v>36</v>
      </c>
      <c r="AB6259" t="s">
        <v>35</v>
      </c>
      <c r="AC6259" t="s">
        <v>37</v>
      </c>
    </row>
    <row r="6260" spans="1:29" x14ac:dyDescent="0.25">
      <c r="A6260">
        <v>2384325</v>
      </c>
      <c r="B6260" t="s">
        <v>24</v>
      </c>
      <c r="C6260" t="s">
        <v>25</v>
      </c>
      <c r="D6260" s="1">
        <v>44173</v>
      </c>
      <c r="E6260" t="s">
        <v>1345</v>
      </c>
      <c r="F6260" t="s">
        <v>1346</v>
      </c>
      <c r="G6260">
        <v>2009</v>
      </c>
      <c r="H6260" t="s">
        <v>44</v>
      </c>
      <c r="I6260" t="s">
        <v>29</v>
      </c>
      <c r="J6260" t="s">
        <v>30</v>
      </c>
      <c r="K6260" t="s">
        <v>31</v>
      </c>
      <c r="L6260">
        <v>25500</v>
      </c>
      <c r="M6260" t="s">
        <v>32</v>
      </c>
      <c r="N6260">
        <v>146851</v>
      </c>
      <c r="P6260">
        <v>508004</v>
      </c>
      <c r="Q6260" t="s">
        <v>77</v>
      </c>
      <c r="R6260" t="s">
        <v>78</v>
      </c>
      <c r="S6260" t="s">
        <v>79</v>
      </c>
      <c r="T6260">
        <v>5403</v>
      </c>
      <c r="U6260" t="s">
        <v>80</v>
      </c>
      <c r="V6260" t="s">
        <v>81</v>
      </c>
      <c r="W6260" t="s">
        <v>82</v>
      </c>
      <c r="X6260" t="s">
        <v>34</v>
      </c>
      <c r="Y6260" t="s">
        <v>35</v>
      </c>
      <c r="Z6260" t="s">
        <v>33</v>
      </c>
      <c r="AA6260" t="s">
        <v>36</v>
      </c>
      <c r="AB6260" t="s">
        <v>35</v>
      </c>
      <c r="AC6260" t="s">
        <v>37</v>
      </c>
    </row>
    <row r="6261" spans="1:29" x14ac:dyDescent="0.25">
      <c r="A6261">
        <v>2433612</v>
      </c>
      <c r="B6261" t="s">
        <v>24</v>
      </c>
      <c r="C6261" t="s">
        <v>25</v>
      </c>
      <c r="D6261" s="1">
        <v>44208</v>
      </c>
      <c r="E6261" t="s">
        <v>1345</v>
      </c>
      <c r="F6261" t="s">
        <v>1346</v>
      </c>
      <c r="G6261">
        <v>2009</v>
      </c>
      <c r="H6261" t="s">
        <v>44</v>
      </c>
      <c r="I6261" t="s">
        <v>29</v>
      </c>
      <c r="J6261" t="s">
        <v>30</v>
      </c>
      <c r="K6261" t="s">
        <v>31</v>
      </c>
      <c r="L6261">
        <v>25500</v>
      </c>
      <c r="M6261" t="s">
        <v>32</v>
      </c>
      <c r="N6261">
        <v>146852</v>
      </c>
      <c r="P6261">
        <v>508004</v>
      </c>
      <c r="Q6261" t="s">
        <v>77</v>
      </c>
      <c r="R6261" t="s">
        <v>78</v>
      </c>
      <c r="S6261" t="s">
        <v>79</v>
      </c>
      <c r="T6261">
        <v>5403</v>
      </c>
      <c r="U6261" t="s">
        <v>80</v>
      </c>
      <c r="V6261" t="s">
        <v>81</v>
      </c>
      <c r="W6261" t="s">
        <v>82</v>
      </c>
      <c r="X6261" t="s">
        <v>34</v>
      </c>
      <c r="Y6261" t="s">
        <v>35</v>
      </c>
      <c r="Z6261" t="s">
        <v>33</v>
      </c>
      <c r="AA6261" t="s">
        <v>36</v>
      </c>
      <c r="AB6261" t="s">
        <v>35</v>
      </c>
      <c r="AC6261" t="s">
        <v>37</v>
      </c>
    </row>
    <row r="6262" spans="1:29" x14ac:dyDescent="0.25">
      <c r="A6262">
        <v>2688062</v>
      </c>
      <c r="B6262" t="s">
        <v>24</v>
      </c>
      <c r="C6262" t="s">
        <v>25</v>
      </c>
      <c r="D6262" s="1">
        <v>44376</v>
      </c>
      <c r="E6262" t="s">
        <v>1345</v>
      </c>
      <c r="F6262" t="s">
        <v>1346</v>
      </c>
      <c r="G6262">
        <v>2009</v>
      </c>
      <c r="H6262" t="s">
        <v>44</v>
      </c>
      <c r="I6262" t="s">
        <v>29</v>
      </c>
      <c r="J6262" t="s">
        <v>30</v>
      </c>
      <c r="K6262" t="s">
        <v>31</v>
      </c>
      <c r="L6262">
        <v>25500</v>
      </c>
      <c r="M6262" t="s">
        <v>32</v>
      </c>
      <c r="N6262">
        <v>147021</v>
      </c>
      <c r="P6262">
        <v>508004</v>
      </c>
      <c r="Q6262" t="s">
        <v>77</v>
      </c>
      <c r="R6262" t="s">
        <v>78</v>
      </c>
      <c r="S6262" t="s">
        <v>79</v>
      </c>
      <c r="T6262">
        <v>5403</v>
      </c>
      <c r="U6262" t="s">
        <v>80</v>
      </c>
      <c r="V6262" t="s">
        <v>81</v>
      </c>
      <c r="W6262" t="s">
        <v>82</v>
      </c>
      <c r="X6262" t="s">
        <v>34</v>
      </c>
      <c r="Y6262" t="s">
        <v>35</v>
      </c>
      <c r="Z6262" t="s">
        <v>33</v>
      </c>
      <c r="AA6262" t="s">
        <v>36</v>
      </c>
      <c r="AB6262" t="s">
        <v>35</v>
      </c>
      <c r="AC6262" t="s">
        <v>37</v>
      </c>
    </row>
    <row r="6263" spans="1:29" x14ac:dyDescent="0.25">
      <c r="A6263">
        <v>2946094</v>
      </c>
      <c r="B6263" t="s">
        <v>24</v>
      </c>
      <c r="C6263" t="s">
        <v>25</v>
      </c>
      <c r="D6263" s="1">
        <v>44531</v>
      </c>
      <c r="E6263" t="s">
        <v>1345</v>
      </c>
      <c r="F6263" t="s">
        <v>1346</v>
      </c>
      <c r="G6263">
        <v>2009</v>
      </c>
      <c r="H6263" t="s">
        <v>44</v>
      </c>
      <c r="I6263" t="s">
        <v>29</v>
      </c>
      <c r="J6263" t="s">
        <v>30</v>
      </c>
      <c r="K6263" t="s">
        <v>31</v>
      </c>
      <c r="L6263">
        <v>25500</v>
      </c>
      <c r="M6263" t="s">
        <v>32</v>
      </c>
      <c r="N6263">
        <v>147885</v>
      </c>
      <c r="P6263">
        <v>508004</v>
      </c>
      <c r="Q6263" t="s">
        <v>77</v>
      </c>
      <c r="R6263" t="s">
        <v>78</v>
      </c>
      <c r="S6263" t="s">
        <v>79</v>
      </c>
      <c r="T6263">
        <v>5403</v>
      </c>
      <c r="U6263" t="s">
        <v>80</v>
      </c>
      <c r="V6263" t="s">
        <v>81</v>
      </c>
      <c r="W6263" t="s">
        <v>82</v>
      </c>
      <c r="X6263" t="s">
        <v>34</v>
      </c>
      <c r="Y6263" t="s">
        <v>35</v>
      </c>
      <c r="Z6263" t="s">
        <v>33</v>
      </c>
      <c r="AA6263" t="s">
        <v>36</v>
      </c>
      <c r="AB6263" t="s">
        <v>35</v>
      </c>
      <c r="AC6263" t="s">
        <v>37</v>
      </c>
    </row>
    <row r="6264" spans="1:29" x14ac:dyDescent="0.25">
      <c r="A6264">
        <v>596568</v>
      </c>
      <c r="B6264" t="s">
        <v>24</v>
      </c>
      <c r="C6264" t="s">
        <v>25</v>
      </c>
      <c r="D6264" s="1">
        <v>43154</v>
      </c>
      <c r="E6264" t="s">
        <v>1553</v>
      </c>
      <c r="F6264" t="s">
        <v>1554</v>
      </c>
      <c r="G6264">
        <v>2010</v>
      </c>
      <c r="H6264" t="s">
        <v>44</v>
      </c>
      <c r="I6264" t="s">
        <v>29</v>
      </c>
      <c r="J6264" t="s">
        <v>30</v>
      </c>
      <c r="K6264" t="s">
        <v>31</v>
      </c>
      <c r="L6264">
        <v>25500</v>
      </c>
      <c r="M6264" t="s">
        <v>32</v>
      </c>
      <c r="N6264">
        <v>95844</v>
      </c>
      <c r="P6264">
        <v>20800399</v>
      </c>
      <c r="Q6264" t="s">
        <v>1555</v>
      </c>
      <c r="R6264" t="s">
        <v>1556</v>
      </c>
      <c r="S6264" t="s">
        <v>79</v>
      </c>
      <c r="T6264">
        <v>5250</v>
      </c>
      <c r="U6264" t="s">
        <v>80</v>
      </c>
      <c r="V6264" t="s">
        <v>81</v>
      </c>
      <c r="W6264" t="s">
        <v>82</v>
      </c>
      <c r="X6264" t="s">
        <v>34</v>
      </c>
      <c r="Y6264" t="s">
        <v>35</v>
      </c>
      <c r="Z6264" t="s">
        <v>33</v>
      </c>
      <c r="AA6264" t="s">
        <v>36</v>
      </c>
      <c r="AB6264" t="s">
        <v>35</v>
      </c>
      <c r="AC6264" t="s">
        <v>37</v>
      </c>
    </row>
    <row r="6265" spans="1:29" x14ac:dyDescent="0.25">
      <c r="A6265">
        <v>870010</v>
      </c>
      <c r="B6265" t="s">
        <v>24</v>
      </c>
      <c r="C6265" t="s">
        <v>25</v>
      </c>
      <c r="D6265" s="1">
        <v>43314</v>
      </c>
      <c r="E6265" t="s">
        <v>1553</v>
      </c>
      <c r="F6265" t="s">
        <v>1554</v>
      </c>
      <c r="G6265">
        <v>2010</v>
      </c>
      <c r="H6265" t="s">
        <v>44</v>
      </c>
      <c r="I6265" t="s">
        <v>29</v>
      </c>
      <c r="J6265" t="s">
        <v>30</v>
      </c>
      <c r="K6265" t="s">
        <v>31</v>
      </c>
      <c r="L6265">
        <v>25500</v>
      </c>
      <c r="M6265" t="s">
        <v>32</v>
      </c>
      <c r="N6265">
        <v>101515</v>
      </c>
      <c r="P6265">
        <v>20800399</v>
      </c>
      <c r="Q6265" t="s">
        <v>1555</v>
      </c>
      <c r="R6265" t="s">
        <v>1556</v>
      </c>
      <c r="S6265" t="s">
        <v>79</v>
      </c>
      <c r="T6265">
        <v>5250</v>
      </c>
      <c r="U6265" t="s">
        <v>80</v>
      </c>
      <c r="V6265" t="s">
        <v>81</v>
      </c>
      <c r="W6265" t="s">
        <v>82</v>
      </c>
      <c r="X6265" t="s">
        <v>34</v>
      </c>
      <c r="Y6265" t="s">
        <v>35</v>
      </c>
      <c r="Z6265" t="s">
        <v>33</v>
      </c>
      <c r="AA6265" t="s">
        <v>36</v>
      </c>
      <c r="AB6265" t="s">
        <v>35</v>
      </c>
      <c r="AC6265" t="s">
        <v>37</v>
      </c>
    </row>
    <row r="6266" spans="1:29" x14ac:dyDescent="0.25">
      <c r="A6266">
        <v>1094663</v>
      </c>
      <c r="B6266" t="s">
        <v>24</v>
      </c>
      <c r="C6266" t="s">
        <v>25</v>
      </c>
      <c r="D6266" s="1">
        <v>43446</v>
      </c>
      <c r="E6266" t="s">
        <v>1553</v>
      </c>
      <c r="F6266" t="s">
        <v>1554</v>
      </c>
      <c r="G6266">
        <v>2010</v>
      </c>
      <c r="H6266" t="s">
        <v>44</v>
      </c>
      <c r="I6266" t="s">
        <v>29</v>
      </c>
      <c r="J6266" t="s">
        <v>30</v>
      </c>
      <c r="K6266" t="s">
        <v>31</v>
      </c>
      <c r="L6266">
        <v>25500</v>
      </c>
      <c r="M6266" t="s">
        <v>32</v>
      </c>
      <c r="N6266">
        <v>106459</v>
      </c>
      <c r="P6266">
        <v>20800399</v>
      </c>
      <c r="Q6266" t="s">
        <v>1555</v>
      </c>
      <c r="R6266" t="s">
        <v>1556</v>
      </c>
      <c r="S6266" t="s">
        <v>79</v>
      </c>
      <c r="T6266">
        <v>5250</v>
      </c>
      <c r="U6266" t="s">
        <v>80</v>
      </c>
      <c r="V6266" t="s">
        <v>81</v>
      </c>
      <c r="W6266" t="s">
        <v>82</v>
      </c>
      <c r="X6266" t="s">
        <v>34</v>
      </c>
      <c r="Y6266" t="s">
        <v>35</v>
      </c>
      <c r="Z6266" t="s">
        <v>33</v>
      </c>
      <c r="AA6266" t="s">
        <v>36</v>
      </c>
      <c r="AB6266" t="s">
        <v>35</v>
      </c>
      <c r="AC6266" t="s">
        <v>37</v>
      </c>
    </row>
    <row r="6267" spans="1:29" x14ac:dyDescent="0.25">
      <c r="A6267">
        <v>1225827</v>
      </c>
      <c r="B6267" t="s">
        <v>24</v>
      </c>
      <c r="C6267" t="s">
        <v>25</v>
      </c>
      <c r="D6267" s="1">
        <v>43538</v>
      </c>
      <c r="E6267" t="s">
        <v>1553</v>
      </c>
      <c r="F6267" t="s">
        <v>1554</v>
      </c>
      <c r="G6267">
        <v>2010</v>
      </c>
      <c r="H6267" t="s">
        <v>44</v>
      </c>
      <c r="I6267" t="s">
        <v>29</v>
      </c>
      <c r="J6267" t="s">
        <v>30</v>
      </c>
      <c r="K6267" t="s">
        <v>31</v>
      </c>
      <c r="L6267">
        <v>25500</v>
      </c>
      <c r="M6267" t="s">
        <v>32</v>
      </c>
      <c r="N6267">
        <v>109790</v>
      </c>
      <c r="P6267">
        <v>20800399</v>
      </c>
      <c r="Q6267" t="s">
        <v>1555</v>
      </c>
      <c r="R6267" t="s">
        <v>1556</v>
      </c>
      <c r="S6267" t="s">
        <v>79</v>
      </c>
      <c r="T6267">
        <v>5250</v>
      </c>
      <c r="U6267" t="s">
        <v>80</v>
      </c>
      <c r="V6267" t="s">
        <v>81</v>
      </c>
      <c r="W6267" t="s">
        <v>82</v>
      </c>
      <c r="X6267" t="s">
        <v>34</v>
      </c>
      <c r="Y6267" t="s">
        <v>35</v>
      </c>
      <c r="Z6267" t="s">
        <v>33</v>
      </c>
      <c r="AA6267" t="s">
        <v>36</v>
      </c>
      <c r="AB6267" t="s">
        <v>35</v>
      </c>
      <c r="AC6267" t="s">
        <v>37</v>
      </c>
    </row>
    <row r="6268" spans="1:29" x14ac:dyDescent="0.25">
      <c r="A6268">
        <v>1532216</v>
      </c>
      <c r="B6268" t="s">
        <v>24</v>
      </c>
      <c r="C6268" t="s">
        <v>25</v>
      </c>
      <c r="D6268" s="1">
        <v>43692</v>
      </c>
      <c r="E6268" t="s">
        <v>1553</v>
      </c>
      <c r="F6268" t="s">
        <v>1554</v>
      </c>
      <c r="G6268">
        <v>2010</v>
      </c>
      <c r="H6268" t="s">
        <v>44</v>
      </c>
      <c r="I6268" t="s">
        <v>29</v>
      </c>
      <c r="J6268" t="s">
        <v>30</v>
      </c>
      <c r="K6268" t="s">
        <v>31</v>
      </c>
      <c r="L6268">
        <v>25500</v>
      </c>
      <c r="M6268" t="s">
        <v>32</v>
      </c>
      <c r="N6268">
        <v>109790</v>
      </c>
      <c r="P6268">
        <v>20800399</v>
      </c>
      <c r="Q6268" t="s">
        <v>1555</v>
      </c>
      <c r="R6268" t="s">
        <v>1556</v>
      </c>
      <c r="S6268" t="s">
        <v>79</v>
      </c>
      <c r="T6268">
        <v>5250</v>
      </c>
      <c r="U6268" t="s">
        <v>80</v>
      </c>
      <c r="V6268" t="s">
        <v>81</v>
      </c>
      <c r="W6268" t="s">
        <v>82</v>
      </c>
      <c r="X6268" t="s">
        <v>34</v>
      </c>
      <c r="Y6268" t="s">
        <v>35</v>
      </c>
      <c r="Z6268" t="s">
        <v>33</v>
      </c>
      <c r="AA6268" t="s">
        <v>36</v>
      </c>
      <c r="AB6268" t="s">
        <v>35</v>
      </c>
      <c r="AC6268" t="s">
        <v>37</v>
      </c>
    </row>
    <row r="6269" spans="1:29" x14ac:dyDescent="0.25">
      <c r="A6269">
        <v>1761989</v>
      </c>
      <c r="B6269" t="s">
        <v>24</v>
      </c>
      <c r="C6269" t="s">
        <v>25</v>
      </c>
      <c r="D6269" s="1">
        <v>43809</v>
      </c>
      <c r="E6269" t="s">
        <v>1553</v>
      </c>
      <c r="F6269" t="s">
        <v>1554</v>
      </c>
      <c r="G6269">
        <v>2010</v>
      </c>
      <c r="H6269" t="s">
        <v>44</v>
      </c>
      <c r="I6269" t="s">
        <v>29</v>
      </c>
      <c r="J6269" t="s">
        <v>30</v>
      </c>
      <c r="K6269" t="s">
        <v>31</v>
      </c>
      <c r="L6269">
        <v>25500</v>
      </c>
      <c r="M6269" t="s">
        <v>32</v>
      </c>
      <c r="N6269">
        <v>117665</v>
      </c>
      <c r="P6269">
        <v>20800399</v>
      </c>
      <c r="Q6269" t="s">
        <v>1555</v>
      </c>
      <c r="R6269" t="s">
        <v>1556</v>
      </c>
      <c r="S6269" t="s">
        <v>79</v>
      </c>
      <c r="T6269">
        <v>5250</v>
      </c>
      <c r="U6269" t="s">
        <v>80</v>
      </c>
      <c r="V6269" t="s">
        <v>81</v>
      </c>
      <c r="W6269" t="s">
        <v>82</v>
      </c>
      <c r="X6269" t="s">
        <v>34</v>
      </c>
      <c r="Y6269" t="s">
        <v>35</v>
      </c>
      <c r="Z6269" t="s">
        <v>33</v>
      </c>
      <c r="AA6269" t="s">
        <v>36</v>
      </c>
      <c r="AB6269" t="s">
        <v>35</v>
      </c>
      <c r="AC6269" t="s">
        <v>37</v>
      </c>
    </row>
    <row r="6270" spans="1:29" x14ac:dyDescent="0.25">
      <c r="A6270">
        <v>1850152</v>
      </c>
      <c r="B6270" t="s">
        <v>24</v>
      </c>
      <c r="C6270" t="s">
        <v>25</v>
      </c>
      <c r="D6270" s="1">
        <v>43864</v>
      </c>
      <c r="E6270" t="s">
        <v>1553</v>
      </c>
      <c r="F6270" t="s">
        <v>1554</v>
      </c>
      <c r="G6270">
        <v>2010</v>
      </c>
      <c r="H6270" t="s">
        <v>44</v>
      </c>
      <c r="I6270" t="s">
        <v>29</v>
      </c>
      <c r="J6270" t="s">
        <v>30</v>
      </c>
      <c r="K6270" t="s">
        <v>31</v>
      </c>
      <c r="L6270">
        <v>25500</v>
      </c>
      <c r="M6270" t="s">
        <v>32</v>
      </c>
      <c r="N6270">
        <v>119564</v>
      </c>
      <c r="P6270">
        <v>20800399</v>
      </c>
      <c r="Q6270" t="s">
        <v>1555</v>
      </c>
      <c r="R6270" t="s">
        <v>1556</v>
      </c>
      <c r="S6270" t="s">
        <v>79</v>
      </c>
      <c r="T6270">
        <v>5250</v>
      </c>
      <c r="U6270" t="s">
        <v>80</v>
      </c>
      <c r="V6270" t="s">
        <v>81</v>
      </c>
      <c r="W6270" t="s">
        <v>82</v>
      </c>
      <c r="X6270" t="s">
        <v>34</v>
      </c>
      <c r="Y6270" t="s">
        <v>35</v>
      </c>
      <c r="Z6270" t="s">
        <v>33</v>
      </c>
      <c r="AA6270" t="s">
        <v>36</v>
      </c>
      <c r="AB6270" t="s">
        <v>35</v>
      </c>
      <c r="AC6270" t="s">
        <v>37</v>
      </c>
    </row>
    <row r="6271" spans="1:29" x14ac:dyDescent="0.25">
      <c r="A6271">
        <v>2228418</v>
      </c>
      <c r="B6271" t="s">
        <v>24</v>
      </c>
      <c r="C6271" t="s">
        <v>25</v>
      </c>
      <c r="D6271" s="1">
        <v>44082</v>
      </c>
      <c r="E6271" t="s">
        <v>1553</v>
      </c>
      <c r="F6271" t="s">
        <v>1554</v>
      </c>
      <c r="G6271">
        <v>2010</v>
      </c>
      <c r="H6271" t="s">
        <v>44</v>
      </c>
      <c r="I6271" t="s">
        <v>29</v>
      </c>
      <c r="J6271" t="s">
        <v>30</v>
      </c>
      <c r="K6271" t="s">
        <v>31</v>
      </c>
      <c r="L6271">
        <v>25500</v>
      </c>
      <c r="M6271" t="s">
        <v>32</v>
      </c>
      <c r="N6271">
        <v>121494</v>
      </c>
      <c r="P6271">
        <v>20800399</v>
      </c>
      <c r="Q6271" t="s">
        <v>1555</v>
      </c>
      <c r="R6271" t="s">
        <v>1556</v>
      </c>
      <c r="S6271" t="s">
        <v>79</v>
      </c>
      <c r="T6271">
        <v>5250</v>
      </c>
      <c r="U6271" t="s">
        <v>80</v>
      </c>
      <c r="V6271" t="s">
        <v>81</v>
      </c>
      <c r="W6271" t="s">
        <v>82</v>
      </c>
      <c r="X6271" t="s">
        <v>34</v>
      </c>
      <c r="Y6271" t="s">
        <v>35</v>
      </c>
      <c r="Z6271" t="s">
        <v>33</v>
      </c>
      <c r="AA6271" t="s">
        <v>36</v>
      </c>
      <c r="AB6271" t="s">
        <v>35</v>
      </c>
      <c r="AC6271" t="s">
        <v>37</v>
      </c>
    </row>
    <row r="6272" spans="1:29" x14ac:dyDescent="0.25">
      <c r="A6272">
        <v>2379587</v>
      </c>
      <c r="B6272" t="s">
        <v>24</v>
      </c>
      <c r="C6272" t="s">
        <v>25</v>
      </c>
      <c r="D6272" s="1">
        <v>44169</v>
      </c>
      <c r="E6272" t="s">
        <v>1553</v>
      </c>
      <c r="F6272" t="s">
        <v>1554</v>
      </c>
      <c r="G6272">
        <v>2010</v>
      </c>
      <c r="H6272" t="s">
        <v>44</v>
      </c>
      <c r="I6272" t="s">
        <v>29</v>
      </c>
      <c r="J6272" t="s">
        <v>30</v>
      </c>
      <c r="K6272" t="s">
        <v>31</v>
      </c>
      <c r="L6272">
        <v>25500</v>
      </c>
      <c r="M6272" t="s">
        <v>32</v>
      </c>
      <c r="N6272">
        <v>123731</v>
      </c>
      <c r="P6272">
        <v>20800399</v>
      </c>
      <c r="Q6272" t="s">
        <v>1555</v>
      </c>
      <c r="R6272" t="s">
        <v>1556</v>
      </c>
      <c r="S6272" t="s">
        <v>79</v>
      </c>
      <c r="T6272">
        <v>5250</v>
      </c>
      <c r="U6272" t="s">
        <v>80</v>
      </c>
      <c r="V6272" t="s">
        <v>81</v>
      </c>
      <c r="W6272" t="s">
        <v>82</v>
      </c>
      <c r="X6272" t="s">
        <v>34</v>
      </c>
      <c r="Y6272" t="s">
        <v>35</v>
      </c>
      <c r="Z6272" t="s">
        <v>33</v>
      </c>
      <c r="AA6272" t="s">
        <v>36</v>
      </c>
      <c r="AB6272" t="s">
        <v>35</v>
      </c>
      <c r="AC6272" t="s">
        <v>37</v>
      </c>
    </row>
    <row r="6273" spans="1:29" x14ac:dyDescent="0.25">
      <c r="A6273">
        <v>2433502</v>
      </c>
      <c r="B6273" t="s">
        <v>24</v>
      </c>
      <c r="C6273" t="s">
        <v>25</v>
      </c>
      <c r="D6273" s="1">
        <v>44208</v>
      </c>
      <c r="E6273" t="s">
        <v>1553</v>
      </c>
      <c r="F6273" t="s">
        <v>1554</v>
      </c>
      <c r="G6273">
        <v>2010</v>
      </c>
      <c r="H6273" t="s">
        <v>44</v>
      </c>
      <c r="I6273" t="s">
        <v>29</v>
      </c>
      <c r="J6273" t="s">
        <v>30</v>
      </c>
      <c r="K6273" t="s">
        <v>31</v>
      </c>
      <c r="L6273">
        <v>25500</v>
      </c>
      <c r="M6273" t="s">
        <v>32</v>
      </c>
      <c r="N6273">
        <v>124374</v>
      </c>
      <c r="P6273">
        <v>20800399</v>
      </c>
      <c r="Q6273" t="s">
        <v>1555</v>
      </c>
      <c r="R6273" t="s">
        <v>1556</v>
      </c>
      <c r="S6273" t="s">
        <v>79</v>
      </c>
      <c r="T6273">
        <v>5250</v>
      </c>
      <c r="U6273" t="s">
        <v>80</v>
      </c>
      <c r="V6273" t="s">
        <v>81</v>
      </c>
      <c r="W6273" t="s">
        <v>82</v>
      </c>
      <c r="X6273" t="s">
        <v>34</v>
      </c>
      <c r="Y6273" t="s">
        <v>35</v>
      </c>
      <c r="Z6273" t="s">
        <v>33</v>
      </c>
      <c r="AA6273" t="s">
        <v>36</v>
      </c>
      <c r="AB6273" t="s">
        <v>35</v>
      </c>
      <c r="AC6273" t="s">
        <v>37</v>
      </c>
    </row>
    <row r="6274" spans="1:29" x14ac:dyDescent="0.25">
      <c r="A6274">
        <v>2739531</v>
      </c>
      <c r="B6274" t="s">
        <v>24</v>
      </c>
      <c r="C6274" t="s">
        <v>25</v>
      </c>
      <c r="D6274" s="1">
        <v>44406</v>
      </c>
      <c r="E6274" t="s">
        <v>1553</v>
      </c>
      <c r="F6274" t="s">
        <v>1554</v>
      </c>
      <c r="G6274">
        <v>2010</v>
      </c>
      <c r="H6274" t="s">
        <v>44</v>
      </c>
      <c r="I6274" t="s">
        <v>29</v>
      </c>
      <c r="J6274" t="s">
        <v>30</v>
      </c>
      <c r="K6274" t="s">
        <v>31</v>
      </c>
      <c r="L6274">
        <v>25500</v>
      </c>
      <c r="M6274" t="s">
        <v>32</v>
      </c>
      <c r="N6274">
        <v>128471</v>
      </c>
      <c r="P6274">
        <v>20800399</v>
      </c>
      <c r="Q6274" t="s">
        <v>1555</v>
      </c>
      <c r="R6274" t="s">
        <v>1556</v>
      </c>
      <c r="S6274" t="s">
        <v>79</v>
      </c>
      <c r="T6274">
        <v>5250</v>
      </c>
      <c r="U6274" t="s">
        <v>80</v>
      </c>
      <c r="V6274" t="s">
        <v>81</v>
      </c>
      <c r="W6274" t="s">
        <v>82</v>
      </c>
      <c r="X6274" t="s">
        <v>34</v>
      </c>
      <c r="Y6274" t="s">
        <v>35</v>
      </c>
      <c r="Z6274" t="s">
        <v>33</v>
      </c>
      <c r="AA6274" t="s">
        <v>36</v>
      </c>
      <c r="AB6274" t="s">
        <v>35</v>
      </c>
      <c r="AC6274" t="s">
        <v>37</v>
      </c>
    </row>
    <row r="6275" spans="1:29" x14ac:dyDescent="0.25">
      <c r="A6275">
        <v>2918300</v>
      </c>
      <c r="B6275" t="s">
        <v>24</v>
      </c>
      <c r="C6275" t="s">
        <v>25</v>
      </c>
      <c r="D6275" s="1">
        <v>44510</v>
      </c>
      <c r="E6275" t="s">
        <v>1553</v>
      </c>
      <c r="F6275" t="s">
        <v>1554</v>
      </c>
      <c r="G6275">
        <v>2010</v>
      </c>
      <c r="H6275" t="s">
        <v>44</v>
      </c>
      <c r="I6275" t="s">
        <v>29</v>
      </c>
      <c r="J6275" t="s">
        <v>30</v>
      </c>
      <c r="K6275" t="s">
        <v>31</v>
      </c>
      <c r="L6275">
        <v>25500</v>
      </c>
      <c r="M6275" t="s">
        <v>32</v>
      </c>
      <c r="N6275">
        <v>131202</v>
      </c>
      <c r="P6275">
        <v>20800399</v>
      </c>
      <c r="Q6275" t="s">
        <v>1555</v>
      </c>
      <c r="R6275" t="s">
        <v>1556</v>
      </c>
      <c r="S6275" t="s">
        <v>79</v>
      </c>
      <c r="T6275">
        <v>5250</v>
      </c>
      <c r="U6275" t="s">
        <v>80</v>
      </c>
      <c r="V6275" t="s">
        <v>81</v>
      </c>
      <c r="W6275" t="s">
        <v>82</v>
      </c>
      <c r="X6275" t="s">
        <v>34</v>
      </c>
      <c r="Y6275" t="s">
        <v>35</v>
      </c>
      <c r="Z6275" t="s">
        <v>33</v>
      </c>
      <c r="AA6275" t="s">
        <v>36</v>
      </c>
      <c r="AB6275" t="s">
        <v>35</v>
      </c>
      <c r="AC6275" t="s">
        <v>37</v>
      </c>
    </row>
    <row r="6276" spans="1:29" x14ac:dyDescent="0.25">
      <c r="A6276">
        <v>592135</v>
      </c>
      <c r="B6276" t="s">
        <v>24</v>
      </c>
      <c r="C6276" t="s">
        <v>25</v>
      </c>
      <c r="D6276" s="1">
        <v>43152</v>
      </c>
      <c r="E6276" t="s">
        <v>2956</v>
      </c>
      <c r="F6276" t="s">
        <v>2957</v>
      </c>
      <c r="G6276">
        <v>2013</v>
      </c>
      <c r="H6276" t="s">
        <v>44</v>
      </c>
      <c r="I6276" t="s">
        <v>29</v>
      </c>
      <c r="J6276" t="s">
        <v>30</v>
      </c>
      <c r="K6276" t="s">
        <v>46</v>
      </c>
      <c r="L6276">
        <v>11566</v>
      </c>
      <c r="M6276" t="s">
        <v>32</v>
      </c>
      <c r="N6276">
        <v>59260</v>
      </c>
      <c r="P6276">
        <v>92649253</v>
      </c>
      <c r="Q6276" t="s">
        <v>887</v>
      </c>
      <c r="R6276" t="s">
        <v>92</v>
      </c>
      <c r="S6276" t="s">
        <v>79</v>
      </c>
      <c r="T6276">
        <v>5488</v>
      </c>
      <c r="U6276" t="s">
        <v>92</v>
      </c>
      <c r="V6276" t="s">
        <v>93</v>
      </c>
      <c r="W6276" t="s">
        <v>82</v>
      </c>
      <c r="X6276" t="s">
        <v>34</v>
      </c>
      <c r="Y6276" t="s">
        <v>35</v>
      </c>
      <c r="Z6276" t="s">
        <v>33</v>
      </c>
      <c r="AA6276" t="s">
        <v>36</v>
      </c>
      <c r="AB6276" t="s">
        <v>35</v>
      </c>
      <c r="AC6276" t="s">
        <v>37</v>
      </c>
    </row>
    <row r="6277" spans="1:29" x14ac:dyDescent="0.25">
      <c r="A6277">
        <v>862270</v>
      </c>
      <c r="B6277" t="s">
        <v>24</v>
      </c>
      <c r="C6277" t="s">
        <v>25</v>
      </c>
      <c r="D6277" s="1">
        <v>43308</v>
      </c>
      <c r="E6277" t="s">
        <v>2956</v>
      </c>
      <c r="F6277" t="s">
        <v>2957</v>
      </c>
      <c r="G6277">
        <v>2013</v>
      </c>
      <c r="H6277" t="s">
        <v>44</v>
      </c>
      <c r="I6277" t="s">
        <v>29</v>
      </c>
      <c r="J6277" t="s">
        <v>30</v>
      </c>
      <c r="K6277" t="s">
        <v>46</v>
      </c>
      <c r="L6277">
        <v>11566</v>
      </c>
      <c r="M6277" t="s">
        <v>32</v>
      </c>
      <c r="N6277">
        <v>63391</v>
      </c>
      <c r="P6277">
        <v>92649253</v>
      </c>
      <c r="Q6277" t="s">
        <v>887</v>
      </c>
      <c r="R6277" t="s">
        <v>92</v>
      </c>
      <c r="S6277" t="s">
        <v>79</v>
      </c>
      <c r="T6277">
        <v>5488</v>
      </c>
      <c r="U6277" t="s">
        <v>92</v>
      </c>
      <c r="V6277" t="s">
        <v>93</v>
      </c>
      <c r="W6277" t="s">
        <v>82</v>
      </c>
      <c r="X6277" t="s">
        <v>34</v>
      </c>
      <c r="Y6277" t="s">
        <v>35</v>
      </c>
      <c r="Z6277" t="s">
        <v>33</v>
      </c>
      <c r="AA6277" t="s">
        <v>36</v>
      </c>
      <c r="AB6277" t="s">
        <v>35</v>
      </c>
      <c r="AC6277" t="s">
        <v>37</v>
      </c>
    </row>
    <row r="6278" spans="1:29" x14ac:dyDescent="0.25">
      <c r="A6278">
        <v>1075330</v>
      </c>
      <c r="B6278" t="s">
        <v>24</v>
      </c>
      <c r="C6278" t="s">
        <v>25</v>
      </c>
      <c r="D6278" s="1">
        <v>43433</v>
      </c>
      <c r="E6278" t="s">
        <v>2956</v>
      </c>
      <c r="F6278" t="s">
        <v>2957</v>
      </c>
      <c r="G6278">
        <v>2013</v>
      </c>
      <c r="H6278" t="s">
        <v>44</v>
      </c>
      <c r="I6278" t="s">
        <v>29</v>
      </c>
      <c r="J6278" t="s">
        <v>30</v>
      </c>
      <c r="K6278" t="s">
        <v>46</v>
      </c>
      <c r="L6278">
        <v>11566</v>
      </c>
      <c r="M6278" t="s">
        <v>32</v>
      </c>
      <c r="N6278">
        <v>64990</v>
      </c>
      <c r="P6278">
        <v>92649253</v>
      </c>
      <c r="Q6278" t="s">
        <v>887</v>
      </c>
      <c r="R6278" t="s">
        <v>92</v>
      </c>
      <c r="S6278" t="s">
        <v>79</v>
      </c>
      <c r="T6278">
        <v>5488</v>
      </c>
      <c r="U6278" t="s">
        <v>92</v>
      </c>
      <c r="V6278" t="s">
        <v>93</v>
      </c>
      <c r="W6278" t="s">
        <v>82</v>
      </c>
      <c r="X6278" t="s">
        <v>34</v>
      </c>
      <c r="Y6278" t="s">
        <v>35</v>
      </c>
      <c r="Z6278" t="s">
        <v>33</v>
      </c>
      <c r="AA6278" t="s">
        <v>36</v>
      </c>
      <c r="AB6278" t="s">
        <v>35</v>
      </c>
      <c r="AC6278" t="s">
        <v>37</v>
      </c>
    </row>
    <row r="6279" spans="1:29" x14ac:dyDescent="0.25">
      <c r="A6279">
        <v>1228115</v>
      </c>
      <c r="B6279" t="s">
        <v>24</v>
      </c>
      <c r="C6279" t="s">
        <v>25</v>
      </c>
      <c r="D6279" s="1">
        <v>43539</v>
      </c>
      <c r="E6279" t="s">
        <v>2956</v>
      </c>
      <c r="F6279" t="s">
        <v>2957</v>
      </c>
      <c r="G6279">
        <v>2013</v>
      </c>
      <c r="H6279" t="s">
        <v>44</v>
      </c>
      <c r="I6279" t="s">
        <v>29</v>
      </c>
      <c r="J6279" t="s">
        <v>30</v>
      </c>
      <c r="K6279" t="s">
        <v>46</v>
      </c>
      <c r="L6279">
        <v>11566</v>
      </c>
      <c r="M6279" t="s">
        <v>32</v>
      </c>
      <c r="N6279">
        <v>67297</v>
      </c>
      <c r="P6279">
        <v>92649253</v>
      </c>
      <c r="Q6279" t="s">
        <v>887</v>
      </c>
      <c r="R6279" t="s">
        <v>92</v>
      </c>
      <c r="S6279" t="s">
        <v>79</v>
      </c>
      <c r="T6279">
        <v>5488</v>
      </c>
      <c r="U6279" t="s">
        <v>92</v>
      </c>
      <c r="V6279" t="s">
        <v>93</v>
      </c>
      <c r="W6279" t="s">
        <v>82</v>
      </c>
      <c r="X6279" t="s">
        <v>34</v>
      </c>
      <c r="Y6279" t="s">
        <v>35</v>
      </c>
      <c r="Z6279" t="s">
        <v>33</v>
      </c>
      <c r="AA6279" t="s">
        <v>36</v>
      </c>
      <c r="AB6279" t="s">
        <v>35</v>
      </c>
      <c r="AC6279" t="s">
        <v>37</v>
      </c>
    </row>
    <row r="6280" spans="1:29" x14ac:dyDescent="0.25">
      <c r="A6280">
        <v>1455053</v>
      </c>
      <c r="B6280" t="s">
        <v>24</v>
      </c>
      <c r="C6280" t="s">
        <v>25</v>
      </c>
      <c r="D6280" s="1">
        <v>43654</v>
      </c>
      <c r="E6280" t="s">
        <v>2956</v>
      </c>
      <c r="F6280" t="s">
        <v>2957</v>
      </c>
      <c r="G6280">
        <v>2013</v>
      </c>
      <c r="H6280" t="s">
        <v>44</v>
      </c>
      <c r="I6280" t="s">
        <v>29</v>
      </c>
      <c r="J6280" t="s">
        <v>30</v>
      </c>
      <c r="K6280" t="s">
        <v>46</v>
      </c>
      <c r="L6280">
        <v>11566</v>
      </c>
      <c r="M6280" t="s">
        <v>32</v>
      </c>
      <c r="N6280">
        <v>71088</v>
      </c>
      <c r="P6280">
        <v>92649253</v>
      </c>
      <c r="Q6280" t="s">
        <v>887</v>
      </c>
      <c r="R6280" t="s">
        <v>92</v>
      </c>
      <c r="S6280" t="s">
        <v>79</v>
      </c>
      <c r="T6280">
        <v>5488</v>
      </c>
      <c r="U6280" t="s">
        <v>92</v>
      </c>
      <c r="V6280" t="s">
        <v>93</v>
      </c>
      <c r="W6280" t="s">
        <v>82</v>
      </c>
      <c r="X6280" t="s">
        <v>34</v>
      </c>
      <c r="Y6280" t="s">
        <v>35</v>
      </c>
      <c r="Z6280" t="s">
        <v>33</v>
      </c>
      <c r="AA6280" t="s">
        <v>36</v>
      </c>
      <c r="AB6280" t="s">
        <v>35</v>
      </c>
      <c r="AC6280" t="s">
        <v>37</v>
      </c>
    </row>
    <row r="6281" spans="1:29" x14ac:dyDescent="0.25">
      <c r="A6281">
        <v>1742474</v>
      </c>
      <c r="B6281" t="s">
        <v>24</v>
      </c>
      <c r="C6281" t="s">
        <v>25</v>
      </c>
      <c r="D6281" s="1">
        <v>43795</v>
      </c>
      <c r="E6281" t="s">
        <v>2956</v>
      </c>
      <c r="F6281" t="s">
        <v>2957</v>
      </c>
      <c r="G6281">
        <v>2013</v>
      </c>
      <c r="H6281" t="s">
        <v>44</v>
      </c>
      <c r="I6281" t="s">
        <v>29</v>
      </c>
      <c r="J6281" t="s">
        <v>30</v>
      </c>
      <c r="K6281" t="s">
        <v>46</v>
      </c>
      <c r="L6281">
        <v>11566</v>
      </c>
      <c r="M6281" t="s">
        <v>32</v>
      </c>
      <c r="N6281">
        <v>75321</v>
      </c>
      <c r="P6281">
        <v>92649253</v>
      </c>
      <c r="Q6281" t="s">
        <v>887</v>
      </c>
      <c r="R6281" t="s">
        <v>92</v>
      </c>
      <c r="S6281" t="s">
        <v>79</v>
      </c>
      <c r="T6281">
        <v>5488</v>
      </c>
      <c r="U6281" t="s">
        <v>92</v>
      </c>
      <c r="V6281" t="s">
        <v>93</v>
      </c>
      <c r="W6281" t="s">
        <v>82</v>
      </c>
      <c r="X6281" t="s">
        <v>34</v>
      </c>
      <c r="Y6281" t="s">
        <v>35</v>
      </c>
      <c r="Z6281" t="s">
        <v>33</v>
      </c>
      <c r="AA6281" t="s">
        <v>36</v>
      </c>
      <c r="AB6281" t="s">
        <v>35</v>
      </c>
      <c r="AC6281" t="s">
        <v>37</v>
      </c>
    </row>
    <row r="6282" spans="1:29" x14ac:dyDescent="0.25">
      <c r="A6282">
        <v>1883569</v>
      </c>
      <c r="B6282" t="s">
        <v>24</v>
      </c>
      <c r="C6282" t="s">
        <v>25</v>
      </c>
      <c r="D6282" s="1">
        <v>43887</v>
      </c>
      <c r="E6282" t="s">
        <v>2956</v>
      </c>
      <c r="F6282" t="s">
        <v>2957</v>
      </c>
      <c r="G6282">
        <v>2013</v>
      </c>
      <c r="H6282" t="s">
        <v>44</v>
      </c>
      <c r="I6282" t="s">
        <v>29</v>
      </c>
      <c r="J6282" t="s">
        <v>30</v>
      </c>
      <c r="K6282" t="s">
        <v>46</v>
      </c>
      <c r="L6282">
        <v>11566</v>
      </c>
      <c r="M6282" t="s">
        <v>32</v>
      </c>
      <c r="N6282">
        <v>78217</v>
      </c>
      <c r="P6282">
        <v>92649253</v>
      </c>
      <c r="Q6282" t="s">
        <v>887</v>
      </c>
      <c r="R6282" t="s">
        <v>92</v>
      </c>
      <c r="S6282" t="s">
        <v>79</v>
      </c>
      <c r="T6282">
        <v>5488</v>
      </c>
      <c r="U6282" t="s">
        <v>92</v>
      </c>
      <c r="V6282" t="s">
        <v>93</v>
      </c>
      <c r="W6282" t="s">
        <v>82</v>
      </c>
      <c r="X6282" t="s">
        <v>34</v>
      </c>
      <c r="Y6282" t="s">
        <v>35</v>
      </c>
      <c r="Z6282" t="s">
        <v>33</v>
      </c>
      <c r="AA6282" t="s">
        <v>36</v>
      </c>
      <c r="AB6282" t="s">
        <v>35</v>
      </c>
      <c r="AC6282" t="s">
        <v>37</v>
      </c>
    </row>
    <row r="6283" spans="1:29" x14ac:dyDescent="0.25">
      <c r="A6283">
        <v>2184338</v>
      </c>
      <c r="B6283" t="s">
        <v>24</v>
      </c>
      <c r="C6283" t="s">
        <v>25</v>
      </c>
      <c r="D6283" s="1">
        <v>44061</v>
      </c>
      <c r="E6283" t="s">
        <v>2956</v>
      </c>
      <c r="F6283" t="s">
        <v>2957</v>
      </c>
      <c r="G6283">
        <v>2013</v>
      </c>
      <c r="H6283" t="s">
        <v>44</v>
      </c>
      <c r="I6283" t="s">
        <v>29</v>
      </c>
      <c r="J6283" t="s">
        <v>30</v>
      </c>
      <c r="K6283" t="s">
        <v>46</v>
      </c>
      <c r="L6283">
        <v>11566</v>
      </c>
      <c r="M6283" t="s">
        <v>32</v>
      </c>
      <c r="N6283">
        <v>80087</v>
      </c>
      <c r="P6283">
        <v>92649253</v>
      </c>
      <c r="Q6283" t="s">
        <v>887</v>
      </c>
      <c r="R6283" t="s">
        <v>92</v>
      </c>
      <c r="S6283" t="s">
        <v>79</v>
      </c>
      <c r="T6283">
        <v>5488</v>
      </c>
      <c r="U6283" t="s">
        <v>92</v>
      </c>
      <c r="V6283" t="s">
        <v>93</v>
      </c>
      <c r="W6283" t="s">
        <v>82</v>
      </c>
      <c r="X6283" t="s">
        <v>34</v>
      </c>
      <c r="Y6283" t="s">
        <v>35</v>
      </c>
      <c r="Z6283" t="s">
        <v>33</v>
      </c>
      <c r="AA6283" t="s">
        <v>36</v>
      </c>
      <c r="AB6283" t="s">
        <v>35</v>
      </c>
      <c r="AC6283" t="s">
        <v>37</v>
      </c>
    </row>
    <row r="6284" spans="1:29" x14ac:dyDescent="0.25">
      <c r="A6284">
        <v>2464092</v>
      </c>
      <c r="B6284" t="s">
        <v>24</v>
      </c>
      <c r="C6284" t="s">
        <v>25</v>
      </c>
      <c r="D6284" s="1">
        <v>44235</v>
      </c>
      <c r="E6284" t="s">
        <v>2956</v>
      </c>
      <c r="F6284" t="s">
        <v>2957</v>
      </c>
      <c r="G6284">
        <v>2013</v>
      </c>
      <c r="H6284" t="s">
        <v>44</v>
      </c>
      <c r="I6284" t="s">
        <v>29</v>
      </c>
      <c r="J6284" t="s">
        <v>30</v>
      </c>
      <c r="K6284" t="s">
        <v>46</v>
      </c>
      <c r="L6284">
        <v>11566</v>
      </c>
      <c r="M6284" t="s">
        <v>32</v>
      </c>
      <c r="N6284">
        <v>85576</v>
      </c>
      <c r="P6284">
        <v>92649253</v>
      </c>
      <c r="Q6284" t="s">
        <v>887</v>
      </c>
      <c r="R6284" t="s">
        <v>92</v>
      </c>
      <c r="S6284" t="s">
        <v>79</v>
      </c>
      <c r="T6284">
        <v>5488</v>
      </c>
      <c r="U6284" t="s">
        <v>92</v>
      </c>
      <c r="V6284" t="s">
        <v>93</v>
      </c>
      <c r="W6284" t="s">
        <v>82</v>
      </c>
      <c r="X6284" t="s">
        <v>34</v>
      </c>
      <c r="Y6284" t="s">
        <v>35</v>
      </c>
      <c r="Z6284" t="s">
        <v>33</v>
      </c>
      <c r="AA6284" t="s">
        <v>36</v>
      </c>
      <c r="AB6284" t="s">
        <v>35</v>
      </c>
      <c r="AC6284" t="s">
        <v>37</v>
      </c>
    </row>
    <row r="6285" spans="1:29" x14ac:dyDescent="0.25">
      <c r="A6285">
        <v>2592561</v>
      </c>
      <c r="B6285" t="s">
        <v>24</v>
      </c>
      <c r="C6285" t="s">
        <v>25</v>
      </c>
      <c r="D6285" s="1">
        <v>44321</v>
      </c>
      <c r="E6285" t="s">
        <v>2956</v>
      </c>
      <c r="F6285" t="s">
        <v>2957</v>
      </c>
      <c r="G6285">
        <v>2013</v>
      </c>
      <c r="H6285" t="s">
        <v>44</v>
      </c>
      <c r="I6285" t="s">
        <v>29</v>
      </c>
      <c r="J6285" t="s">
        <v>30</v>
      </c>
      <c r="K6285" t="s">
        <v>46</v>
      </c>
      <c r="L6285">
        <v>11566</v>
      </c>
      <c r="M6285" t="s">
        <v>32</v>
      </c>
      <c r="N6285">
        <v>87842</v>
      </c>
      <c r="P6285">
        <v>92649253</v>
      </c>
      <c r="Q6285" t="s">
        <v>887</v>
      </c>
      <c r="R6285" t="s">
        <v>92</v>
      </c>
      <c r="S6285" t="s">
        <v>79</v>
      </c>
      <c r="T6285">
        <v>5488</v>
      </c>
      <c r="U6285" t="s">
        <v>92</v>
      </c>
      <c r="V6285" t="s">
        <v>93</v>
      </c>
      <c r="W6285" t="s">
        <v>82</v>
      </c>
      <c r="X6285" t="s">
        <v>34</v>
      </c>
      <c r="Y6285" t="s">
        <v>35</v>
      </c>
      <c r="Z6285" t="s">
        <v>33</v>
      </c>
      <c r="AA6285" t="s">
        <v>36</v>
      </c>
      <c r="AB6285" t="s">
        <v>35</v>
      </c>
      <c r="AC6285" t="s">
        <v>37</v>
      </c>
    </row>
    <row r="6286" spans="1:29" x14ac:dyDescent="0.25">
      <c r="A6286">
        <v>2819634</v>
      </c>
      <c r="B6286" t="s">
        <v>24</v>
      </c>
      <c r="C6286" t="s">
        <v>25</v>
      </c>
      <c r="D6286" s="1">
        <v>44452</v>
      </c>
      <c r="E6286" t="s">
        <v>2956</v>
      </c>
      <c r="F6286" t="s">
        <v>2957</v>
      </c>
      <c r="G6286">
        <v>2013</v>
      </c>
      <c r="H6286" t="s">
        <v>44</v>
      </c>
      <c r="I6286" t="s">
        <v>29</v>
      </c>
      <c r="J6286" t="s">
        <v>30</v>
      </c>
      <c r="K6286" t="s">
        <v>46</v>
      </c>
      <c r="L6286">
        <v>11566</v>
      </c>
      <c r="M6286" t="s">
        <v>32</v>
      </c>
      <c r="N6286">
        <v>90657</v>
      </c>
      <c r="P6286">
        <v>92649253</v>
      </c>
      <c r="Q6286" t="s">
        <v>887</v>
      </c>
      <c r="R6286" t="s">
        <v>92</v>
      </c>
      <c r="S6286" t="s">
        <v>79</v>
      </c>
      <c r="T6286">
        <v>5488</v>
      </c>
      <c r="U6286" t="s">
        <v>92</v>
      </c>
      <c r="V6286" t="s">
        <v>93</v>
      </c>
      <c r="W6286" t="s">
        <v>82</v>
      </c>
      <c r="X6286" t="s">
        <v>34</v>
      </c>
      <c r="Y6286" t="s">
        <v>35</v>
      </c>
      <c r="Z6286" t="s">
        <v>33</v>
      </c>
      <c r="AA6286" t="s">
        <v>36</v>
      </c>
      <c r="AB6286" t="s">
        <v>35</v>
      </c>
      <c r="AC6286" t="s">
        <v>37</v>
      </c>
    </row>
    <row r="6287" spans="1:29" x14ac:dyDescent="0.25">
      <c r="A6287">
        <v>606874</v>
      </c>
      <c r="B6287" t="s">
        <v>24</v>
      </c>
      <c r="C6287" t="s">
        <v>25</v>
      </c>
      <c r="D6287" s="1">
        <v>43159</v>
      </c>
      <c r="E6287" t="s">
        <v>515</v>
      </c>
      <c r="F6287" t="s">
        <v>516</v>
      </c>
      <c r="G6287">
        <v>2011</v>
      </c>
      <c r="H6287" t="s">
        <v>44</v>
      </c>
      <c r="I6287" t="s">
        <v>29</v>
      </c>
      <c r="J6287" t="s">
        <v>30</v>
      </c>
      <c r="K6287" t="s">
        <v>123</v>
      </c>
      <c r="L6287">
        <v>23500</v>
      </c>
      <c r="M6287" t="s">
        <v>32</v>
      </c>
      <c r="N6287">
        <v>104734</v>
      </c>
      <c r="P6287">
        <v>22696165</v>
      </c>
      <c r="Q6287" t="s">
        <v>517</v>
      </c>
      <c r="R6287" t="s">
        <v>518</v>
      </c>
      <c r="S6287" t="s">
        <v>79</v>
      </c>
      <c r="T6287">
        <v>5452</v>
      </c>
      <c r="U6287" t="s">
        <v>80</v>
      </c>
      <c r="V6287" t="s">
        <v>81</v>
      </c>
      <c r="W6287" t="s">
        <v>82</v>
      </c>
      <c r="X6287" t="s">
        <v>34</v>
      </c>
      <c r="Y6287" t="s">
        <v>35</v>
      </c>
      <c r="Z6287" t="s">
        <v>33</v>
      </c>
      <c r="AA6287" t="s">
        <v>36</v>
      </c>
      <c r="AB6287" t="s">
        <v>35</v>
      </c>
      <c r="AC6287" t="s">
        <v>37</v>
      </c>
    </row>
    <row r="6288" spans="1:29" x14ac:dyDescent="0.25">
      <c r="A6288">
        <v>895558</v>
      </c>
      <c r="B6288" t="s">
        <v>24</v>
      </c>
      <c r="C6288" t="s">
        <v>25</v>
      </c>
      <c r="D6288" s="1">
        <v>43329</v>
      </c>
      <c r="E6288" t="s">
        <v>515</v>
      </c>
      <c r="F6288" t="s">
        <v>516</v>
      </c>
      <c r="G6288">
        <v>2011</v>
      </c>
      <c r="H6288" t="s">
        <v>44</v>
      </c>
      <c r="I6288" t="s">
        <v>29</v>
      </c>
      <c r="J6288" t="s">
        <v>30</v>
      </c>
      <c r="K6288" t="s">
        <v>46</v>
      </c>
      <c r="L6288">
        <v>23500</v>
      </c>
      <c r="M6288" t="s">
        <v>32</v>
      </c>
      <c r="N6288">
        <v>110254</v>
      </c>
      <c r="P6288">
        <v>22696165</v>
      </c>
      <c r="Q6288" t="s">
        <v>517</v>
      </c>
      <c r="R6288" t="s">
        <v>518</v>
      </c>
      <c r="S6288" t="s">
        <v>79</v>
      </c>
      <c r="T6288">
        <v>5452</v>
      </c>
      <c r="U6288" t="s">
        <v>80</v>
      </c>
      <c r="V6288" t="s">
        <v>81</v>
      </c>
      <c r="W6288" t="s">
        <v>82</v>
      </c>
      <c r="X6288" t="s">
        <v>34</v>
      </c>
      <c r="Y6288" t="s">
        <v>35</v>
      </c>
      <c r="Z6288" t="s">
        <v>33</v>
      </c>
      <c r="AA6288" t="s">
        <v>36</v>
      </c>
      <c r="AB6288" t="s">
        <v>35</v>
      </c>
      <c r="AC6288" t="s">
        <v>37</v>
      </c>
    </row>
    <row r="6289" spans="1:29" x14ac:dyDescent="0.25">
      <c r="A6289">
        <v>1118283</v>
      </c>
      <c r="B6289" t="s">
        <v>24</v>
      </c>
      <c r="C6289" t="s">
        <v>25</v>
      </c>
      <c r="D6289" s="1">
        <v>43460</v>
      </c>
      <c r="E6289" t="s">
        <v>515</v>
      </c>
      <c r="F6289" t="s">
        <v>516</v>
      </c>
      <c r="G6289">
        <v>2011</v>
      </c>
      <c r="H6289" t="s">
        <v>44</v>
      </c>
      <c r="I6289" t="s">
        <v>29</v>
      </c>
      <c r="J6289" t="s">
        <v>30</v>
      </c>
      <c r="K6289" t="s">
        <v>123</v>
      </c>
      <c r="L6289">
        <v>23500</v>
      </c>
      <c r="M6289" t="s">
        <v>32</v>
      </c>
      <c r="N6289">
        <v>115511</v>
      </c>
      <c r="P6289">
        <v>22696165</v>
      </c>
      <c r="Q6289" t="s">
        <v>517</v>
      </c>
      <c r="R6289" t="s">
        <v>518</v>
      </c>
      <c r="S6289" t="s">
        <v>79</v>
      </c>
      <c r="T6289">
        <v>5452</v>
      </c>
      <c r="U6289" t="s">
        <v>80</v>
      </c>
      <c r="V6289" t="s">
        <v>81</v>
      </c>
      <c r="W6289" t="s">
        <v>82</v>
      </c>
      <c r="X6289" t="s">
        <v>34</v>
      </c>
      <c r="Y6289" t="s">
        <v>35</v>
      </c>
      <c r="Z6289" t="s">
        <v>33</v>
      </c>
      <c r="AA6289" t="s">
        <v>36</v>
      </c>
      <c r="AB6289" t="s">
        <v>35</v>
      </c>
      <c r="AC6289" t="s">
        <v>37</v>
      </c>
    </row>
    <row r="6290" spans="1:29" x14ac:dyDescent="0.25">
      <c r="A6290">
        <v>1194849</v>
      </c>
      <c r="B6290" t="s">
        <v>24</v>
      </c>
      <c r="C6290" t="s">
        <v>25</v>
      </c>
      <c r="D6290" s="1">
        <v>43521</v>
      </c>
      <c r="E6290" t="s">
        <v>515</v>
      </c>
      <c r="F6290" t="s">
        <v>516</v>
      </c>
      <c r="G6290">
        <v>2011</v>
      </c>
      <c r="H6290" t="s">
        <v>44</v>
      </c>
      <c r="I6290" t="s">
        <v>29</v>
      </c>
      <c r="J6290" t="s">
        <v>30</v>
      </c>
      <c r="K6290" t="s">
        <v>46</v>
      </c>
      <c r="L6290">
        <v>23500</v>
      </c>
      <c r="M6290" t="s">
        <v>32</v>
      </c>
      <c r="N6290">
        <v>117478</v>
      </c>
      <c r="P6290">
        <v>22696165</v>
      </c>
      <c r="Q6290" t="s">
        <v>517</v>
      </c>
      <c r="R6290" t="s">
        <v>518</v>
      </c>
      <c r="S6290" t="s">
        <v>79</v>
      </c>
      <c r="T6290">
        <v>5452</v>
      </c>
      <c r="U6290" t="s">
        <v>80</v>
      </c>
      <c r="V6290" t="s">
        <v>81</v>
      </c>
      <c r="W6290" t="s">
        <v>82</v>
      </c>
      <c r="X6290" t="s">
        <v>34</v>
      </c>
      <c r="Y6290" t="s">
        <v>35</v>
      </c>
      <c r="Z6290" t="s">
        <v>33</v>
      </c>
      <c r="AA6290" t="s">
        <v>36</v>
      </c>
      <c r="AB6290" t="s">
        <v>35</v>
      </c>
      <c r="AC6290" t="s">
        <v>37</v>
      </c>
    </row>
    <row r="6291" spans="1:29" x14ac:dyDescent="0.25">
      <c r="A6291">
        <v>1481281</v>
      </c>
      <c r="B6291" t="s">
        <v>24</v>
      </c>
      <c r="C6291" t="s">
        <v>25</v>
      </c>
      <c r="D6291" s="1">
        <v>43665</v>
      </c>
      <c r="E6291" t="s">
        <v>515</v>
      </c>
      <c r="F6291" t="s">
        <v>516</v>
      </c>
      <c r="G6291">
        <v>2011</v>
      </c>
      <c r="H6291" t="s">
        <v>44</v>
      </c>
      <c r="I6291" t="s">
        <v>29</v>
      </c>
      <c r="J6291" t="s">
        <v>30</v>
      </c>
      <c r="K6291" t="s">
        <v>46</v>
      </c>
      <c r="L6291">
        <v>23500</v>
      </c>
      <c r="M6291" t="s">
        <v>32</v>
      </c>
      <c r="N6291">
        <v>121998</v>
      </c>
      <c r="P6291">
        <v>22696165</v>
      </c>
      <c r="Q6291" t="s">
        <v>517</v>
      </c>
      <c r="R6291" t="s">
        <v>518</v>
      </c>
      <c r="S6291" t="s">
        <v>79</v>
      </c>
      <c r="T6291">
        <v>5452</v>
      </c>
      <c r="U6291" t="s">
        <v>80</v>
      </c>
      <c r="V6291" t="s">
        <v>81</v>
      </c>
      <c r="W6291" t="s">
        <v>82</v>
      </c>
      <c r="X6291" t="s">
        <v>34</v>
      </c>
      <c r="Y6291" t="s">
        <v>35</v>
      </c>
      <c r="Z6291" t="s">
        <v>33</v>
      </c>
      <c r="AA6291" t="s">
        <v>36</v>
      </c>
      <c r="AB6291" t="s">
        <v>35</v>
      </c>
      <c r="AC6291" t="s">
        <v>37</v>
      </c>
    </row>
    <row r="6292" spans="1:29" x14ac:dyDescent="0.25">
      <c r="A6292">
        <v>1740535</v>
      </c>
      <c r="B6292" t="s">
        <v>24</v>
      </c>
      <c r="C6292" t="s">
        <v>25</v>
      </c>
      <c r="D6292" s="1">
        <v>43794</v>
      </c>
      <c r="E6292" t="s">
        <v>515</v>
      </c>
      <c r="F6292" t="s">
        <v>516</v>
      </c>
      <c r="G6292">
        <v>2011</v>
      </c>
      <c r="H6292" t="s">
        <v>44</v>
      </c>
      <c r="I6292" t="s">
        <v>29</v>
      </c>
      <c r="J6292" t="s">
        <v>30</v>
      </c>
      <c r="K6292" t="s">
        <v>46</v>
      </c>
      <c r="L6292">
        <v>23500</v>
      </c>
      <c r="M6292" t="s">
        <v>32</v>
      </c>
      <c r="N6292">
        <v>125878</v>
      </c>
      <c r="P6292">
        <v>22696165</v>
      </c>
      <c r="Q6292" t="s">
        <v>517</v>
      </c>
      <c r="R6292" t="s">
        <v>518</v>
      </c>
      <c r="S6292" t="s">
        <v>79</v>
      </c>
      <c r="T6292">
        <v>5452</v>
      </c>
      <c r="U6292" t="s">
        <v>80</v>
      </c>
      <c r="V6292" t="s">
        <v>81</v>
      </c>
      <c r="W6292" t="s">
        <v>82</v>
      </c>
      <c r="X6292" t="s">
        <v>34</v>
      </c>
      <c r="Y6292" t="s">
        <v>35</v>
      </c>
      <c r="Z6292" t="s">
        <v>33</v>
      </c>
      <c r="AA6292" t="s">
        <v>36</v>
      </c>
      <c r="AB6292" t="s">
        <v>35</v>
      </c>
      <c r="AC6292" t="s">
        <v>37</v>
      </c>
    </row>
    <row r="6293" spans="1:29" x14ac:dyDescent="0.25">
      <c r="A6293">
        <v>1879992</v>
      </c>
      <c r="B6293" t="s">
        <v>24</v>
      </c>
      <c r="C6293" t="s">
        <v>25</v>
      </c>
      <c r="D6293" s="1">
        <v>43886</v>
      </c>
      <c r="E6293" t="s">
        <v>515</v>
      </c>
      <c r="F6293" t="s">
        <v>516</v>
      </c>
      <c r="G6293">
        <v>2011</v>
      </c>
      <c r="H6293" t="s">
        <v>44</v>
      </c>
      <c r="I6293" t="s">
        <v>29</v>
      </c>
      <c r="J6293" t="s">
        <v>30</v>
      </c>
      <c r="K6293" t="s">
        <v>46</v>
      </c>
      <c r="L6293">
        <v>23500</v>
      </c>
      <c r="M6293" t="s">
        <v>32</v>
      </c>
      <c r="N6293">
        <v>129038</v>
      </c>
      <c r="P6293">
        <v>22696165</v>
      </c>
      <c r="Q6293" t="s">
        <v>517</v>
      </c>
      <c r="R6293" t="s">
        <v>518</v>
      </c>
      <c r="S6293" t="s">
        <v>79</v>
      </c>
      <c r="T6293">
        <v>5452</v>
      </c>
      <c r="U6293" t="s">
        <v>80</v>
      </c>
      <c r="V6293" t="s">
        <v>81</v>
      </c>
      <c r="W6293" t="s">
        <v>82</v>
      </c>
      <c r="X6293" t="s">
        <v>34</v>
      </c>
      <c r="Y6293" t="s">
        <v>35</v>
      </c>
      <c r="Z6293" t="s">
        <v>33</v>
      </c>
      <c r="AA6293" t="s">
        <v>36</v>
      </c>
      <c r="AB6293" t="s">
        <v>35</v>
      </c>
      <c r="AC6293" t="s">
        <v>37</v>
      </c>
    </row>
    <row r="6294" spans="1:29" x14ac:dyDescent="0.25">
      <c r="A6294">
        <v>2221832</v>
      </c>
      <c r="B6294" t="s">
        <v>24</v>
      </c>
      <c r="C6294" t="s">
        <v>25</v>
      </c>
      <c r="D6294" s="1">
        <v>44077</v>
      </c>
      <c r="E6294" t="s">
        <v>515</v>
      </c>
      <c r="F6294" t="s">
        <v>516</v>
      </c>
      <c r="G6294">
        <v>2011</v>
      </c>
      <c r="H6294" t="s">
        <v>44</v>
      </c>
      <c r="I6294" t="s">
        <v>29</v>
      </c>
      <c r="J6294" t="s">
        <v>30</v>
      </c>
      <c r="K6294" t="s">
        <v>46</v>
      </c>
      <c r="L6294">
        <v>23500</v>
      </c>
      <c r="M6294" t="s">
        <v>32</v>
      </c>
      <c r="N6294">
        <v>129846</v>
      </c>
      <c r="P6294">
        <v>22696165</v>
      </c>
      <c r="Q6294" t="s">
        <v>517</v>
      </c>
      <c r="R6294" t="s">
        <v>518</v>
      </c>
      <c r="S6294" t="s">
        <v>79</v>
      </c>
      <c r="T6294">
        <v>5452</v>
      </c>
      <c r="U6294" t="s">
        <v>80</v>
      </c>
      <c r="V6294" t="s">
        <v>81</v>
      </c>
      <c r="W6294" t="s">
        <v>82</v>
      </c>
      <c r="X6294" t="s">
        <v>34</v>
      </c>
      <c r="Y6294" t="s">
        <v>35</v>
      </c>
      <c r="Z6294" t="s">
        <v>33</v>
      </c>
      <c r="AA6294" t="s">
        <v>36</v>
      </c>
      <c r="AB6294" t="s">
        <v>35</v>
      </c>
      <c r="AC6294" t="s">
        <v>37</v>
      </c>
    </row>
    <row r="6295" spans="1:29" x14ac:dyDescent="0.25">
      <c r="A6295">
        <v>606593</v>
      </c>
      <c r="B6295" t="s">
        <v>24</v>
      </c>
      <c r="C6295" t="s">
        <v>25</v>
      </c>
      <c r="D6295" s="1">
        <v>43160</v>
      </c>
      <c r="E6295" t="s">
        <v>2283</v>
      </c>
      <c r="F6295" t="s">
        <v>2284</v>
      </c>
      <c r="G6295">
        <v>2011</v>
      </c>
      <c r="H6295" t="s">
        <v>44</v>
      </c>
      <c r="I6295" t="s">
        <v>29</v>
      </c>
      <c r="J6295" t="s">
        <v>30</v>
      </c>
      <c r="K6295" t="s">
        <v>123</v>
      </c>
      <c r="L6295">
        <v>10659</v>
      </c>
      <c r="M6295" t="s">
        <v>32</v>
      </c>
      <c r="N6295">
        <v>96762</v>
      </c>
      <c r="P6295">
        <v>22696165</v>
      </c>
      <c r="Q6295" t="s">
        <v>517</v>
      </c>
      <c r="R6295" t="s">
        <v>518</v>
      </c>
      <c r="S6295" t="s">
        <v>79</v>
      </c>
      <c r="T6295">
        <v>5452</v>
      </c>
      <c r="U6295" t="s">
        <v>80</v>
      </c>
      <c r="V6295" t="s">
        <v>81</v>
      </c>
      <c r="W6295" t="s">
        <v>82</v>
      </c>
      <c r="X6295" t="s">
        <v>34</v>
      </c>
      <c r="Y6295" t="s">
        <v>35</v>
      </c>
      <c r="Z6295" t="s">
        <v>33</v>
      </c>
      <c r="AA6295" t="s">
        <v>36</v>
      </c>
      <c r="AB6295" t="s">
        <v>35</v>
      </c>
      <c r="AC6295" t="s">
        <v>37</v>
      </c>
    </row>
    <row r="6296" spans="1:29" x14ac:dyDescent="0.25">
      <c r="A6296">
        <v>899177</v>
      </c>
      <c r="B6296" t="s">
        <v>24</v>
      </c>
      <c r="C6296" t="s">
        <v>25</v>
      </c>
      <c r="D6296" s="1">
        <v>43332</v>
      </c>
      <c r="E6296" t="s">
        <v>2283</v>
      </c>
      <c r="F6296" t="s">
        <v>2284</v>
      </c>
      <c r="G6296">
        <v>2011</v>
      </c>
      <c r="H6296" t="s">
        <v>44</v>
      </c>
      <c r="I6296" t="s">
        <v>29</v>
      </c>
      <c r="J6296" t="s">
        <v>30</v>
      </c>
      <c r="K6296" t="s">
        <v>46</v>
      </c>
      <c r="L6296">
        <v>10659</v>
      </c>
      <c r="M6296" t="s">
        <v>32</v>
      </c>
      <c r="N6296">
        <v>103020</v>
      </c>
      <c r="P6296">
        <v>22696165</v>
      </c>
      <c r="Q6296" t="s">
        <v>517</v>
      </c>
      <c r="R6296" t="s">
        <v>518</v>
      </c>
      <c r="S6296" t="s">
        <v>79</v>
      </c>
      <c r="T6296">
        <v>5452</v>
      </c>
      <c r="U6296" t="s">
        <v>80</v>
      </c>
      <c r="V6296" t="s">
        <v>81</v>
      </c>
      <c r="W6296" t="s">
        <v>82</v>
      </c>
      <c r="X6296" t="s">
        <v>34</v>
      </c>
      <c r="Y6296" t="s">
        <v>35</v>
      </c>
      <c r="Z6296" t="s">
        <v>33</v>
      </c>
      <c r="AA6296" t="s">
        <v>36</v>
      </c>
      <c r="AB6296" t="s">
        <v>35</v>
      </c>
      <c r="AC6296" t="s">
        <v>37</v>
      </c>
    </row>
    <row r="6297" spans="1:29" x14ac:dyDescent="0.25">
      <c r="A6297">
        <v>1118477</v>
      </c>
      <c r="B6297" t="s">
        <v>24</v>
      </c>
      <c r="C6297" t="s">
        <v>25</v>
      </c>
      <c r="D6297" s="1">
        <v>43461</v>
      </c>
      <c r="E6297" t="s">
        <v>2283</v>
      </c>
      <c r="F6297" t="s">
        <v>2284</v>
      </c>
      <c r="G6297">
        <v>2011</v>
      </c>
      <c r="H6297" t="s">
        <v>44</v>
      </c>
      <c r="I6297" t="s">
        <v>29</v>
      </c>
      <c r="J6297" t="s">
        <v>30</v>
      </c>
      <c r="K6297" t="s">
        <v>46</v>
      </c>
      <c r="L6297">
        <v>10659</v>
      </c>
      <c r="M6297" t="s">
        <v>32</v>
      </c>
      <c r="N6297">
        <v>107331</v>
      </c>
      <c r="P6297">
        <v>22696165</v>
      </c>
      <c r="Q6297" t="s">
        <v>517</v>
      </c>
      <c r="R6297" t="s">
        <v>518</v>
      </c>
      <c r="S6297" t="s">
        <v>79</v>
      </c>
      <c r="T6297">
        <v>5452</v>
      </c>
      <c r="U6297" t="s">
        <v>80</v>
      </c>
      <c r="V6297" t="s">
        <v>81</v>
      </c>
      <c r="W6297" t="s">
        <v>82</v>
      </c>
      <c r="X6297" t="s">
        <v>34</v>
      </c>
      <c r="Y6297" t="s">
        <v>35</v>
      </c>
      <c r="Z6297" t="s">
        <v>33</v>
      </c>
      <c r="AA6297" t="s">
        <v>36</v>
      </c>
      <c r="AB6297" t="s">
        <v>35</v>
      </c>
      <c r="AC6297" t="s">
        <v>37</v>
      </c>
    </row>
    <row r="6298" spans="1:29" x14ac:dyDescent="0.25">
      <c r="A6298">
        <v>1243416</v>
      </c>
      <c r="B6298" t="s">
        <v>24</v>
      </c>
      <c r="C6298" t="s">
        <v>25</v>
      </c>
      <c r="D6298" s="1">
        <v>43551</v>
      </c>
      <c r="E6298" t="s">
        <v>2283</v>
      </c>
      <c r="F6298" t="s">
        <v>2284</v>
      </c>
      <c r="G6298">
        <v>2011</v>
      </c>
      <c r="H6298" t="s">
        <v>44</v>
      </c>
      <c r="I6298" t="s">
        <v>29</v>
      </c>
      <c r="J6298" t="s">
        <v>30</v>
      </c>
      <c r="K6298" t="s">
        <v>46</v>
      </c>
      <c r="L6298">
        <v>10659</v>
      </c>
      <c r="M6298" t="s">
        <v>32</v>
      </c>
      <c r="N6298">
        <v>111223</v>
      </c>
      <c r="P6298">
        <v>22696165</v>
      </c>
      <c r="Q6298" t="s">
        <v>517</v>
      </c>
      <c r="R6298" t="s">
        <v>518</v>
      </c>
      <c r="S6298" t="s">
        <v>79</v>
      </c>
      <c r="T6298">
        <v>5452</v>
      </c>
      <c r="U6298" t="s">
        <v>80</v>
      </c>
      <c r="V6298" t="s">
        <v>81</v>
      </c>
      <c r="W6298" t="s">
        <v>82</v>
      </c>
      <c r="X6298" t="s">
        <v>34</v>
      </c>
      <c r="Y6298" t="s">
        <v>35</v>
      </c>
      <c r="Z6298" t="s">
        <v>33</v>
      </c>
      <c r="AA6298" t="s">
        <v>36</v>
      </c>
      <c r="AB6298" t="s">
        <v>35</v>
      </c>
      <c r="AC6298" t="s">
        <v>37</v>
      </c>
    </row>
    <row r="6299" spans="1:29" x14ac:dyDescent="0.25">
      <c r="A6299">
        <v>1466684</v>
      </c>
      <c r="B6299" t="s">
        <v>24</v>
      </c>
      <c r="C6299" t="s">
        <v>25</v>
      </c>
      <c r="D6299" s="1">
        <v>43658</v>
      </c>
      <c r="E6299" t="s">
        <v>2283</v>
      </c>
      <c r="F6299" t="s">
        <v>2284</v>
      </c>
      <c r="G6299">
        <v>2011</v>
      </c>
      <c r="H6299" t="s">
        <v>44</v>
      </c>
      <c r="I6299" t="s">
        <v>29</v>
      </c>
      <c r="J6299" t="s">
        <v>30</v>
      </c>
      <c r="K6299" t="s">
        <v>46</v>
      </c>
      <c r="L6299">
        <v>10659</v>
      </c>
      <c r="M6299" t="s">
        <v>32</v>
      </c>
      <c r="N6299">
        <v>114696</v>
      </c>
      <c r="P6299">
        <v>22696165</v>
      </c>
      <c r="Q6299" t="s">
        <v>517</v>
      </c>
      <c r="R6299" t="s">
        <v>518</v>
      </c>
      <c r="S6299" t="s">
        <v>79</v>
      </c>
      <c r="T6299">
        <v>5452</v>
      </c>
      <c r="U6299" t="s">
        <v>80</v>
      </c>
      <c r="V6299" t="s">
        <v>81</v>
      </c>
      <c r="W6299" t="s">
        <v>82</v>
      </c>
      <c r="X6299" t="s">
        <v>34</v>
      </c>
      <c r="Y6299" t="s">
        <v>35</v>
      </c>
      <c r="Z6299" t="s">
        <v>33</v>
      </c>
      <c r="AA6299" t="s">
        <v>36</v>
      </c>
      <c r="AB6299" t="s">
        <v>35</v>
      </c>
      <c r="AC6299" t="s">
        <v>37</v>
      </c>
    </row>
    <row r="6300" spans="1:29" x14ac:dyDescent="0.25">
      <c r="A6300">
        <v>1790293</v>
      </c>
      <c r="B6300" t="s">
        <v>24</v>
      </c>
      <c r="C6300" t="s">
        <v>25</v>
      </c>
      <c r="D6300" s="1">
        <v>43826</v>
      </c>
      <c r="E6300" t="s">
        <v>2283</v>
      </c>
      <c r="F6300" t="s">
        <v>2284</v>
      </c>
      <c r="G6300">
        <v>2011</v>
      </c>
      <c r="H6300" t="s">
        <v>44</v>
      </c>
      <c r="I6300" t="s">
        <v>29</v>
      </c>
      <c r="J6300" t="s">
        <v>30</v>
      </c>
      <c r="K6300" t="s">
        <v>46</v>
      </c>
      <c r="L6300">
        <v>10659</v>
      </c>
      <c r="M6300" t="s">
        <v>32</v>
      </c>
      <c r="N6300">
        <v>118985</v>
      </c>
      <c r="P6300">
        <v>22696165</v>
      </c>
      <c r="Q6300" t="s">
        <v>517</v>
      </c>
      <c r="R6300" t="s">
        <v>518</v>
      </c>
      <c r="S6300" t="s">
        <v>79</v>
      </c>
      <c r="T6300">
        <v>5452</v>
      </c>
      <c r="U6300" t="s">
        <v>80</v>
      </c>
      <c r="V6300" t="s">
        <v>81</v>
      </c>
      <c r="W6300" t="s">
        <v>82</v>
      </c>
      <c r="X6300" t="s">
        <v>34</v>
      </c>
      <c r="Y6300" t="s">
        <v>35</v>
      </c>
      <c r="Z6300" t="s">
        <v>33</v>
      </c>
      <c r="AA6300" t="s">
        <v>36</v>
      </c>
      <c r="AB6300" t="s">
        <v>35</v>
      </c>
      <c r="AC6300" t="s">
        <v>37</v>
      </c>
    </row>
    <row r="6301" spans="1:29" x14ac:dyDescent="0.25">
      <c r="A6301">
        <v>1880903</v>
      </c>
      <c r="B6301" t="s">
        <v>24</v>
      </c>
      <c r="C6301" t="s">
        <v>25</v>
      </c>
      <c r="D6301" s="1">
        <v>43886</v>
      </c>
      <c r="E6301" t="s">
        <v>2283</v>
      </c>
      <c r="F6301" t="s">
        <v>2284</v>
      </c>
      <c r="G6301">
        <v>2011</v>
      </c>
      <c r="H6301" t="s">
        <v>44</v>
      </c>
      <c r="I6301" t="s">
        <v>29</v>
      </c>
      <c r="J6301" t="s">
        <v>30</v>
      </c>
      <c r="K6301" t="s">
        <v>46</v>
      </c>
      <c r="L6301">
        <v>10659</v>
      </c>
      <c r="M6301" t="s">
        <v>32</v>
      </c>
      <c r="N6301">
        <v>120068</v>
      </c>
      <c r="P6301">
        <v>22696165</v>
      </c>
      <c r="Q6301" t="s">
        <v>517</v>
      </c>
      <c r="R6301" t="s">
        <v>518</v>
      </c>
      <c r="S6301" t="s">
        <v>79</v>
      </c>
      <c r="T6301">
        <v>5452</v>
      </c>
      <c r="U6301" t="s">
        <v>80</v>
      </c>
      <c r="V6301" t="s">
        <v>81</v>
      </c>
      <c r="W6301" t="s">
        <v>82</v>
      </c>
      <c r="X6301" t="s">
        <v>34</v>
      </c>
      <c r="Y6301" t="s">
        <v>35</v>
      </c>
      <c r="Z6301" t="s">
        <v>33</v>
      </c>
      <c r="AA6301" t="s">
        <v>36</v>
      </c>
      <c r="AB6301" t="s">
        <v>35</v>
      </c>
      <c r="AC6301" t="s">
        <v>37</v>
      </c>
    </row>
    <row r="6302" spans="1:29" x14ac:dyDescent="0.25">
      <c r="A6302">
        <v>612379</v>
      </c>
      <c r="B6302" t="s">
        <v>24</v>
      </c>
      <c r="C6302" t="s">
        <v>25</v>
      </c>
      <c r="D6302" s="1">
        <v>43164</v>
      </c>
      <c r="E6302" t="s">
        <v>1281</v>
      </c>
      <c r="F6302" t="s">
        <v>1282</v>
      </c>
      <c r="G6302">
        <v>2012</v>
      </c>
      <c r="H6302" t="s">
        <v>44</v>
      </c>
      <c r="I6302" t="s">
        <v>29</v>
      </c>
      <c r="J6302" t="s">
        <v>30</v>
      </c>
      <c r="K6302" t="s">
        <v>46</v>
      </c>
      <c r="L6302">
        <v>10659</v>
      </c>
      <c r="M6302" t="s">
        <v>32</v>
      </c>
      <c r="N6302">
        <v>37111</v>
      </c>
      <c r="P6302">
        <v>41059761</v>
      </c>
      <c r="Q6302" t="s">
        <v>1283</v>
      </c>
      <c r="R6302" t="s">
        <v>1284</v>
      </c>
      <c r="S6302" t="s">
        <v>79</v>
      </c>
      <c r="T6302">
        <v>5344</v>
      </c>
      <c r="U6302" t="s">
        <v>1284</v>
      </c>
      <c r="V6302" t="s">
        <v>93</v>
      </c>
      <c r="W6302" t="s">
        <v>82</v>
      </c>
      <c r="X6302" t="s">
        <v>34</v>
      </c>
      <c r="Y6302" t="s">
        <v>35</v>
      </c>
      <c r="Z6302" t="s">
        <v>33</v>
      </c>
      <c r="AA6302" t="s">
        <v>36</v>
      </c>
      <c r="AB6302" t="s">
        <v>35</v>
      </c>
      <c r="AC6302" t="s">
        <v>37</v>
      </c>
    </row>
    <row r="6303" spans="1:29" x14ac:dyDescent="0.25">
      <c r="A6303">
        <v>834838</v>
      </c>
      <c r="B6303" t="s">
        <v>24</v>
      </c>
      <c r="C6303" t="s">
        <v>25</v>
      </c>
      <c r="D6303" s="1">
        <v>43292</v>
      </c>
      <c r="E6303" t="s">
        <v>1281</v>
      </c>
      <c r="F6303" t="s">
        <v>1282</v>
      </c>
      <c r="G6303">
        <v>2012</v>
      </c>
      <c r="H6303" t="s">
        <v>44</v>
      </c>
      <c r="I6303" t="s">
        <v>29</v>
      </c>
      <c r="J6303" t="s">
        <v>30</v>
      </c>
      <c r="K6303" t="s">
        <v>46</v>
      </c>
      <c r="L6303">
        <v>10659</v>
      </c>
      <c r="M6303" t="s">
        <v>32</v>
      </c>
      <c r="N6303">
        <v>38516</v>
      </c>
      <c r="P6303">
        <v>41059761</v>
      </c>
      <c r="Q6303" t="s">
        <v>1283</v>
      </c>
      <c r="R6303" t="s">
        <v>1284</v>
      </c>
      <c r="S6303" t="s">
        <v>79</v>
      </c>
      <c r="T6303">
        <v>5344</v>
      </c>
      <c r="U6303" t="s">
        <v>1284</v>
      </c>
      <c r="V6303" t="s">
        <v>93</v>
      </c>
      <c r="W6303" t="s">
        <v>82</v>
      </c>
      <c r="X6303" t="s">
        <v>34</v>
      </c>
      <c r="Y6303" t="s">
        <v>35</v>
      </c>
      <c r="Z6303" t="s">
        <v>33</v>
      </c>
      <c r="AA6303" t="s">
        <v>36</v>
      </c>
      <c r="AB6303" t="s">
        <v>35</v>
      </c>
      <c r="AC6303" t="s">
        <v>37</v>
      </c>
    </row>
    <row r="6304" spans="1:29" x14ac:dyDescent="0.25">
      <c r="A6304">
        <v>1063341</v>
      </c>
      <c r="B6304" t="s">
        <v>24</v>
      </c>
      <c r="C6304" t="s">
        <v>25</v>
      </c>
      <c r="D6304" s="1">
        <v>43423</v>
      </c>
      <c r="E6304" t="s">
        <v>1281</v>
      </c>
      <c r="F6304" t="s">
        <v>1282</v>
      </c>
      <c r="G6304">
        <v>2012</v>
      </c>
      <c r="H6304" t="s">
        <v>44</v>
      </c>
      <c r="I6304" t="s">
        <v>29</v>
      </c>
      <c r="J6304" t="s">
        <v>30</v>
      </c>
      <c r="K6304" t="s">
        <v>46</v>
      </c>
      <c r="L6304">
        <v>10659</v>
      </c>
      <c r="M6304" t="s">
        <v>32</v>
      </c>
      <c r="N6304">
        <v>40801</v>
      </c>
      <c r="P6304">
        <v>41059761</v>
      </c>
      <c r="Q6304" t="s">
        <v>1283</v>
      </c>
      <c r="R6304" t="s">
        <v>1284</v>
      </c>
      <c r="S6304" t="s">
        <v>79</v>
      </c>
      <c r="T6304">
        <v>5344</v>
      </c>
      <c r="U6304" t="s">
        <v>1284</v>
      </c>
      <c r="V6304" t="s">
        <v>93</v>
      </c>
      <c r="W6304" t="s">
        <v>82</v>
      </c>
      <c r="X6304" t="s">
        <v>34</v>
      </c>
      <c r="Y6304" t="s">
        <v>35</v>
      </c>
      <c r="Z6304" t="s">
        <v>33</v>
      </c>
      <c r="AA6304" t="s">
        <v>36</v>
      </c>
      <c r="AB6304" t="s">
        <v>35</v>
      </c>
      <c r="AC6304" t="s">
        <v>37</v>
      </c>
    </row>
    <row r="6305" spans="1:29" x14ac:dyDescent="0.25">
      <c r="A6305">
        <v>1185853</v>
      </c>
      <c r="B6305" t="s">
        <v>24</v>
      </c>
      <c r="C6305" t="s">
        <v>25</v>
      </c>
      <c r="D6305" s="1">
        <v>43515</v>
      </c>
      <c r="E6305" t="s">
        <v>1281</v>
      </c>
      <c r="F6305" t="s">
        <v>1282</v>
      </c>
      <c r="G6305">
        <v>2012</v>
      </c>
      <c r="H6305" t="s">
        <v>44</v>
      </c>
      <c r="I6305" t="s">
        <v>29</v>
      </c>
      <c r="J6305" t="s">
        <v>30</v>
      </c>
      <c r="K6305" t="s">
        <v>46</v>
      </c>
      <c r="L6305">
        <v>10659</v>
      </c>
      <c r="M6305" t="s">
        <v>32</v>
      </c>
      <c r="N6305">
        <v>42123</v>
      </c>
      <c r="P6305">
        <v>41059761</v>
      </c>
      <c r="Q6305" t="s">
        <v>1283</v>
      </c>
      <c r="R6305" t="s">
        <v>1284</v>
      </c>
      <c r="S6305" t="s">
        <v>79</v>
      </c>
      <c r="T6305">
        <v>5344</v>
      </c>
      <c r="U6305" t="s">
        <v>1284</v>
      </c>
      <c r="V6305" t="s">
        <v>93</v>
      </c>
      <c r="W6305" t="s">
        <v>82</v>
      </c>
      <c r="X6305" t="s">
        <v>34</v>
      </c>
      <c r="Y6305" t="s">
        <v>35</v>
      </c>
      <c r="Z6305" t="s">
        <v>33</v>
      </c>
      <c r="AA6305" t="s">
        <v>36</v>
      </c>
      <c r="AB6305" t="s">
        <v>35</v>
      </c>
      <c r="AC6305" t="s">
        <v>37</v>
      </c>
    </row>
    <row r="6306" spans="1:29" x14ac:dyDescent="0.25">
      <c r="A6306">
        <v>1484634</v>
      </c>
      <c r="B6306" t="s">
        <v>24</v>
      </c>
      <c r="C6306" t="s">
        <v>25</v>
      </c>
      <c r="D6306" s="1">
        <v>43668</v>
      </c>
      <c r="E6306" t="s">
        <v>1281</v>
      </c>
      <c r="F6306" t="s">
        <v>1282</v>
      </c>
      <c r="G6306">
        <v>2012</v>
      </c>
      <c r="H6306" t="s">
        <v>44</v>
      </c>
      <c r="I6306" t="s">
        <v>29</v>
      </c>
      <c r="J6306" t="s">
        <v>30</v>
      </c>
      <c r="K6306" t="s">
        <v>46</v>
      </c>
      <c r="L6306">
        <v>10659</v>
      </c>
      <c r="M6306" t="s">
        <v>32</v>
      </c>
      <c r="N6306">
        <v>44250</v>
      </c>
      <c r="P6306">
        <v>41059761</v>
      </c>
      <c r="Q6306" t="s">
        <v>1283</v>
      </c>
      <c r="R6306" t="s">
        <v>1284</v>
      </c>
      <c r="S6306" t="s">
        <v>79</v>
      </c>
      <c r="T6306">
        <v>5344</v>
      </c>
      <c r="U6306" t="s">
        <v>1284</v>
      </c>
      <c r="V6306" t="s">
        <v>93</v>
      </c>
      <c r="W6306" t="s">
        <v>82</v>
      </c>
      <c r="X6306" t="s">
        <v>34</v>
      </c>
      <c r="Y6306" t="s">
        <v>35</v>
      </c>
      <c r="Z6306" t="s">
        <v>33</v>
      </c>
      <c r="AA6306" t="s">
        <v>36</v>
      </c>
      <c r="AB6306" t="s">
        <v>35</v>
      </c>
      <c r="AC6306" t="s">
        <v>37</v>
      </c>
    </row>
    <row r="6307" spans="1:29" x14ac:dyDescent="0.25">
      <c r="A6307">
        <v>1743631</v>
      </c>
      <c r="B6307" t="s">
        <v>24</v>
      </c>
      <c r="C6307" t="s">
        <v>25</v>
      </c>
      <c r="D6307" s="1">
        <v>43796</v>
      </c>
      <c r="E6307" t="s">
        <v>1281</v>
      </c>
      <c r="F6307" t="s">
        <v>1282</v>
      </c>
      <c r="G6307">
        <v>2012</v>
      </c>
      <c r="H6307" t="s">
        <v>44</v>
      </c>
      <c r="I6307" t="s">
        <v>29</v>
      </c>
      <c r="J6307" t="s">
        <v>30</v>
      </c>
      <c r="K6307" t="s">
        <v>46</v>
      </c>
      <c r="L6307">
        <v>10659</v>
      </c>
      <c r="M6307" t="s">
        <v>32</v>
      </c>
      <c r="N6307">
        <v>45436</v>
      </c>
      <c r="P6307">
        <v>41059761</v>
      </c>
      <c r="Q6307" t="s">
        <v>1283</v>
      </c>
      <c r="R6307" t="s">
        <v>1284</v>
      </c>
      <c r="S6307" t="s">
        <v>79</v>
      </c>
      <c r="T6307">
        <v>5344</v>
      </c>
      <c r="U6307" t="s">
        <v>1284</v>
      </c>
      <c r="V6307" t="s">
        <v>93</v>
      </c>
      <c r="W6307" t="s">
        <v>82</v>
      </c>
      <c r="X6307" t="s">
        <v>34</v>
      </c>
      <c r="Y6307" t="s">
        <v>35</v>
      </c>
      <c r="Z6307" t="s">
        <v>33</v>
      </c>
      <c r="AA6307" t="s">
        <v>36</v>
      </c>
      <c r="AB6307" t="s">
        <v>35</v>
      </c>
      <c r="AC6307" t="s">
        <v>37</v>
      </c>
    </row>
    <row r="6308" spans="1:29" x14ac:dyDescent="0.25">
      <c r="A6308">
        <v>1947471</v>
      </c>
      <c r="B6308" t="s">
        <v>24</v>
      </c>
      <c r="C6308" t="s">
        <v>25</v>
      </c>
      <c r="D6308" s="1">
        <v>43931</v>
      </c>
      <c r="E6308" t="s">
        <v>1281</v>
      </c>
      <c r="F6308" t="s">
        <v>1282</v>
      </c>
      <c r="G6308">
        <v>2012</v>
      </c>
      <c r="H6308" t="s">
        <v>44</v>
      </c>
      <c r="I6308" t="s">
        <v>29</v>
      </c>
      <c r="J6308" t="s">
        <v>30</v>
      </c>
      <c r="K6308" t="s">
        <v>46</v>
      </c>
      <c r="L6308">
        <v>10659</v>
      </c>
      <c r="M6308" t="s">
        <v>32</v>
      </c>
      <c r="N6308">
        <v>47313</v>
      </c>
      <c r="P6308">
        <v>41059761</v>
      </c>
      <c r="Q6308" t="s">
        <v>1283</v>
      </c>
      <c r="R6308" t="s">
        <v>1284</v>
      </c>
      <c r="S6308" t="s">
        <v>79</v>
      </c>
      <c r="T6308">
        <v>5344</v>
      </c>
      <c r="U6308" t="s">
        <v>1284</v>
      </c>
      <c r="V6308" t="s">
        <v>93</v>
      </c>
      <c r="W6308" t="s">
        <v>82</v>
      </c>
      <c r="X6308" t="s">
        <v>34</v>
      </c>
      <c r="Y6308" t="s">
        <v>35</v>
      </c>
      <c r="Z6308" t="s">
        <v>33</v>
      </c>
      <c r="AA6308" t="s">
        <v>36</v>
      </c>
      <c r="AB6308" t="s">
        <v>35</v>
      </c>
      <c r="AC6308" t="s">
        <v>37</v>
      </c>
    </row>
    <row r="6309" spans="1:29" x14ac:dyDescent="0.25">
      <c r="A6309">
        <v>2181005</v>
      </c>
      <c r="B6309" t="s">
        <v>24</v>
      </c>
      <c r="C6309" t="s">
        <v>25</v>
      </c>
      <c r="D6309" s="1">
        <v>44058</v>
      </c>
      <c r="E6309" t="s">
        <v>1281</v>
      </c>
      <c r="F6309" t="s">
        <v>1282</v>
      </c>
      <c r="G6309">
        <v>2012</v>
      </c>
      <c r="H6309" t="s">
        <v>44</v>
      </c>
      <c r="I6309" t="s">
        <v>29</v>
      </c>
      <c r="J6309" t="s">
        <v>30</v>
      </c>
      <c r="K6309" t="s">
        <v>46</v>
      </c>
      <c r="L6309">
        <v>10659</v>
      </c>
      <c r="M6309" t="s">
        <v>32</v>
      </c>
      <c r="N6309">
        <v>47414</v>
      </c>
      <c r="P6309">
        <v>41059761</v>
      </c>
      <c r="Q6309" t="s">
        <v>1283</v>
      </c>
      <c r="R6309" t="s">
        <v>1284</v>
      </c>
      <c r="S6309" t="s">
        <v>79</v>
      </c>
      <c r="T6309">
        <v>5344</v>
      </c>
      <c r="U6309" t="s">
        <v>1284</v>
      </c>
      <c r="V6309" t="s">
        <v>93</v>
      </c>
      <c r="W6309" t="s">
        <v>82</v>
      </c>
      <c r="X6309" t="s">
        <v>34</v>
      </c>
      <c r="Y6309" t="s">
        <v>35</v>
      </c>
      <c r="Z6309" t="s">
        <v>33</v>
      </c>
      <c r="AA6309" t="s">
        <v>36</v>
      </c>
      <c r="AB6309" t="s">
        <v>35</v>
      </c>
      <c r="AC6309" t="s">
        <v>37</v>
      </c>
    </row>
    <row r="6310" spans="1:29" x14ac:dyDescent="0.25">
      <c r="A6310">
        <v>2181021</v>
      </c>
      <c r="B6310" t="s">
        <v>24</v>
      </c>
      <c r="C6310" t="s">
        <v>25</v>
      </c>
      <c r="D6310" s="1">
        <v>44058</v>
      </c>
      <c r="E6310" t="s">
        <v>1281</v>
      </c>
      <c r="F6310" t="s">
        <v>1282</v>
      </c>
      <c r="G6310">
        <v>2012</v>
      </c>
      <c r="H6310" t="s">
        <v>44</v>
      </c>
      <c r="I6310" t="s">
        <v>29</v>
      </c>
      <c r="J6310" t="s">
        <v>30</v>
      </c>
      <c r="K6310" t="s">
        <v>46</v>
      </c>
      <c r="L6310">
        <v>10659</v>
      </c>
      <c r="M6310" t="s">
        <v>32</v>
      </c>
      <c r="N6310">
        <v>47414</v>
      </c>
      <c r="P6310">
        <v>41059761</v>
      </c>
      <c r="Q6310" t="s">
        <v>1283</v>
      </c>
      <c r="R6310" t="s">
        <v>1284</v>
      </c>
      <c r="S6310" t="s">
        <v>79</v>
      </c>
      <c r="T6310">
        <v>5344</v>
      </c>
      <c r="U6310" t="s">
        <v>1284</v>
      </c>
      <c r="V6310" t="s">
        <v>93</v>
      </c>
      <c r="W6310" t="s">
        <v>82</v>
      </c>
      <c r="X6310" t="s">
        <v>34</v>
      </c>
      <c r="Y6310" t="s">
        <v>35</v>
      </c>
      <c r="Z6310" t="s">
        <v>33</v>
      </c>
      <c r="AA6310" t="s">
        <v>36</v>
      </c>
      <c r="AB6310" t="s">
        <v>35</v>
      </c>
      <c r="AC6310" t="s">
        <v>37</v>
      </c>
    </row>
    <row r="6311" spans="1:29" x14ac:dyDescent="0.25">
      <c r="A6311">
        <v>575737</v>
      </c>
      <c r="B6311" t="s">
        <v>24</v>
      </c>
      <c r="C6311" t="s">
        <v>25</v>
      </c>
      <c r="D6311" s="1">
        <v>43138</v>
      </c>
      <c r="E6311" t="s">
        <v>410</v>
      </c>
      <c r="F6311" t="s">
        <v>411</v>
      </c>
      <c r="G6311">
        <v>2009</v>
      </c>
      <c r="H6311" t="s">
        <v>44</v>
      </c>
      <c r="I6311" t="s">
        <v>29</v>
      </c>
      <c r="J6311" t="s">
        <v>30</v>
      </c>
      <c r="K6311" t="s">
        <v>31</v>
      </c>
      <c r="L6311">
        <v>29800</v>
      </c>
      <c r="M6311" t="s">
        <v>32</v>
      </c>
      <c r="N6311">
        <v>129137</v>
      </c>
      <c r="P6311">
        <v>508004</v>
      </c>
      <c r="Q6311" t="s">
        <v>77</v>
      </c>
      <c r="R6311" t="s">
        <v>78</v>
      </c>
      <c r="S6311" t="s">
        <v>79</v>
      </c>
      <c r="T6311">
        <v>5403</v>
      </c>
      <c r="U6311" t="s">
        <v>80</v>
      </c>
      <c r="V6311" t="s">
        <v>81</v>
      </c>
      <c r="W6311" t="s">
        <v>82</v>
      </c>
      <c r="X6311" t="s">
        <v>34</v>
      </c>
      <c r="Y6311" t="s">
        <v>35</v>
      </c>
      <c r="Z6311" t="s">
        <v>33</v>
      </c>
      <c r="AA6311" t="s">
        <v>36</v>
      </c>
      <c r="AB6311" t="s">
        <v>35</v>
      </c>
      <c r="AC6311" t="s">
        <v>37</v>
      </c>
    </row>
    <row r="6312" spans="1:29" x14ac:dyDescent="0.25">
      <c r="A6312">
        <v>852674</v>
      </c>
      <c r="B6312" t="s">
        <v>24</v>
      </c>
      <c r="C6312" t="s">
        <v>25</v>
      </c>
      <c r="D6312" s="1">
        <v>43301</v>
      </c>
      <c r="E6312" t="s">
        <v>410</v>
      </c>
      <c r="F6312" t="s">
        <v>411</v>
      </c>
      <c r="G6312">
        <v>2009</v>
      </c>
      <c r="H6312" t="s">
        <v>44</v>
      </c>
      <c r="I6312" t="s">
        <v>29</v>
      </c>
      <c r="J6312" t="s">
        <v>30</v>
      </c>
      <c r="K6312" t="s">
        <v>31</v>
      </c>
      <c r="L6312">
        <v>29800</v>
      </c>
      <c r="M6312" t="s">
        <v>32</v>
      </c>
      <c r="N6312">
        <v>132653</v>
      </c>
      <c r="P6312">
        <v>508004</v>
      </c>
      <c r="Q6312" t="s">
        <v>77</v>
      </c>
      <c r="R6312" t="s">
        <v>78</v>
      </c>
      <c r="S6312" t="s">
        <v>79</v>
      </c>
      <c r="T6312">
        <v>5403</v>
      </c>
      <c r="U6312" t="s">
        <v>80</v>
      </c>
      <c r="V6312" t="s">
        <v>81</v>
      </c>
      <c r="W6312" t="s">
        <v>82</v>
      </c>
      <c r="X6312" t="s">
        <v>34</v>
      </c>
      <c r="Y6312" t="s">
        <v>35</v>
      </c>
      <c r="Z6312" t="s">
        <v>33</v>
      </c>
      <c r="AA6312" t="s">
        <v>36</v>
      </c>
      <c r="AB6312" t="s">
        <v>35</v>
      </c>
      <c r="AC6312" t="s">
        <v>37</v>
      </c>
    </row>
    <row r="6313" spans="1:29" x14ac:dyDescent="0.25">
      <c r="A6313">
        <v>1111667</v>
      </c>
      <c r="B6313" t="s">
        <v>24</v>
      </c>
      <c r="C6313" t="s">
        <v>25</v>
      </c>
      <c r="D6313" s="1">
        <v>43455</v>
      </c>
      <c r="E6313" t="s">
        <v>410</v>
      </c>
      <c r="F6313" t="s">
        <v>411</v>
      </c>
      <c r="G6313">
        <v>2009</v>
      </c>
      <c r="H6313" t="s">
        <v>44</v>
      </c>
      <c r="I6313" t="s">
        <v>29</v>
      </c>
      <c r="J6313" t="s">
        <v>30</v>
      </c>
      <c r="K6313" t="s">
        <v>31</v>
      </c>
      <c r="L6313">
        <v>29800</v>
      </c>
      <c r="M6313" t="s">
        <v>32</v>
      </c>
      <c r="N6313">
        <v>135644</v>
      </c>
      <c r="P6313">
        <v>508004</v>
      </c>
      <c r="Q6313" t="s">
        <v>77</v>
      </c>
      <c r="R6313" t="s">
        <v>78</v>
      </c>
      <c r="S6313" t="s">
        <v>79</v>
      </c>
      <c r="T6313">
        <v>5403</v>
      </c>
      <c r="U6313" t="s">
        <v>80</v>
      </c>
      <c r="V6313" t="s">
        <v>81</v>
      </c>
      <c r="W6313" t="s">
        <v>82</v>
      </c>
      <c r="X6313" t="s">
        <v>34</v>
      </c>
      <c r="Y6313" t="s">
        <v>35</v>
      </c>
      <c r="Z6313" t="s">
        <v>33</v>
      </c>
      <c r="AA6313" t="s">
        <v>36</v>
      </c>
      <c r="AB6313" t="s">
        <v>35</v>
      </c>
      <c r="AC6313" t="s">
        <v>37</v>
      </c>
    </row>
    <row r="6314" spans="1:29" x14ac:dyDescent="0.25">
      <c r="A6314">
        <v>1184323</v>
      </c>
      <c r="B6314" t="s">
        <v>24</v>
      </c>
      <c r="C6314" t="s">
        <v>25</v>
      </c>
      <c r="D6314" s="1">
        <v>43514</v>
      </c>
      <c r="E6314" t="s">
        <v>410</v>
      </c>
      <c r="F6314" t="s">
        <v>411</v>
      </c>
      <c r="G6314">
        <v>2009</v>
      </c>
      <c r="H6314" t="s">
        <v>44</v>
      </c>
      <c r="I6314" t="s">
        <v>29</v>
      </c>
      <c r="J6314" t="s">
        <v>30</v>
      </c>
      <c r="K6314" t="s">
        <v>31</v>
      </c>
      <c r="L6314">
        <v>29800</v>
      </c>
      <c r="M6314" t="s">
        <v>32</v>
      </c>
      <c r="N6314">
        <v>137027</v>
      </c>
      <c r="P6314">
        <v>508004</v>
      </c>
      <c r="Q6314" t="s">
        <v>77</v>
      </c>
      <c r="R6314" t="s">
        <v>78</v>
      </c>
      <c r="S6314" t="s">
        <v>79</v>
      </c>
      <c r="T6314">
        <v>5403</v>
      </c>
      <c r="U6314" t="s">
        <v>80</v>
      </c>
      <c r="V6314" t="s">
        <v>81</v>
      </c>
      <c r="W6314" t="s">
        <v>82</v>
      </c>
      <c r="X6314" t="s">
        <v>34</v>
      </c>
      <c r="Y6314" t="s">
        <v>35</v>
      </c>
      <c r="Z6314" t="s">
        <v>33</v>
      </c>
      <c r="AA6314" t="s">
        <v>36</v>
      </c>
      <c r="AB6314" t="s">
        <v>35</v>
      </c>
      <c r="AC6314" t="s">
        <v>37</v>
      </c>
    </row>
    <row r="6315" spans="1:29" x14ac:dyDescent="0.25">
      <c r="A6315">
        <v>1559353</v>
      </c>
      <c r="B6315" t="s">
        <v>24</v>
      </c>
      <c r="C6315" t="s">
        <v>25</v>
      </c>
      <c r="D6315" s="1">
        <v>43704</v>
      </c>
      <c r="E6315" t="s">
        <v>410</v>
      </c>
      <c r="F6315" t="s">
        <v>411</v>
      </c>
      <c r="G6315">
        <v>2009</v>
      </c>
      <c r="H6315" t="s">
        <v>44</v>
      </c>
      <c r="I6315" t="s">
        <v>29</v>
      </c>
      <c r="J6315" t="s">
        <v>30</v>
      </c>
      <c r="K6315" t="s">
        <v>31</v>
      </c>
      <c r="L6315">
        <v>29800</v>
      </c>
      <c r="M6315" t="s">
        <v>32</v>
      </c>
      <c r="N6315">
        <v>140578</v>
      </c>
      <c r="P6315">
        <v>508004</v>
      </c>
      <c r="Q6315" t="s">
        <v>77</v>
      </c>
      <c r="R6315" t="s">
        <v>78</v>
      </c>
      <c r="S6315" t="s">
        <v>79</v>
      </c>
      <c r="T6315">
        <v>5403</v>
      </c>
      <c r="U6315" t="s">
        <v>80</v>
      </c>
      <c r="V6315" t="s">
        <v>81</v>
      </c>
      <c r="W6315" t="s">
        <v>82</v>
      </c>
      <c r="X6315" t="s">
        <v>34</v>
      </c>
      <c r="Y6315" t="s">
        <v>35</v>
      </c>
      <c r="Z6315" t="s">
        <v>33</v>
      </c>
      <c r="AA6315" t="s">
        <v>36</v>
      </c>
      <c r="AB6315" t="s">
        <v>35</v>
      </c>
      <c r="AC6315" t="s">
        <v>37</v>
      </c>
    </row>
    <row r="6316" spans="1:29" x14ac:dyDescent="0.25">
      <c r="A6316">
        <v>1777728</v>
      </c>
      <c r="B6316" t="s">
        <v>24</v>
      </c>
      <c r="C6316" t="s">
        <v>25</v>
      </c>
      <c r="D6316" s="1">
        <v>43817</v>
      </c>
      <c r="E6316" t="s">
        <v>410</v>
      </c>
      <c r="F6316" t="s">
        <v>411</v>
      </c>
      <c r="G6316">
        <v>2009</v>
      </c>
      <c r="H6316" t="s">
        <v>44</v>
      </c>
      <c r="I6316" t="s">
        <v>29</v>
      </c>
      <c r="J6316" t="s">
        <v>30</v>
      </c>
      <c r="K6316" t="s">
        <v>31</v>
      </c>
      <c r="L6316">
        <v>29800</v>
      </c>
      <c r="M6316" t="s">
        <v>32</v>
      </c>
      <c r="N6316">
        <v>141008</v>
      </c>
      <c r="P6316">
        <v>508004</v>
      </c>
      <c r="Q6316" t="s">
        <v>77</v>
      </c>
      <c r="R6316" t="s">
        <v>78</v>
      </c>
      <c r="S6316" t="s">
        <v>79</v>
      </c>
      <c r="T6316">
        <v>5403</v>
      </c>
      <c r="U6316" t="s">
        <v>80</v>
      </c>
      <c r="V6316" t="s">
        <v>81</v>
      </c>
      <c r="W6316" t="s">
        <v>82</v>
      </c>
      <c r="X6316" t="s">
        <v>34</v>
      </c>
      <c r="Y6316" t="s">
        <v>35</v>
      </c>
      <c r="Z6316" t="s">
        <v>33</v>
      </c>
      <c r="AA6316" t="s">
        <v>36</v>
      </c>
      <c r="AB6316" t="s">
        <v>35</v>
      </c>
      <c r="AC6316" t="s">
        <v>37</v>
      </c>
    </row>
    <row r="6317" spans="1:29" x14ac:dyDescent="0.25">
      <c r="A6317">
        <v>1858593</v>
      </c>
      <c r="B6317" t="s">
        <v>24</v>
      </c>
      <c r="C6317" t="s">
        <v>25</v>
      </c>
      <c r="D6317" s="1">
        <v>43872</v>
      </c>
      <c r="E6317" t="s">
        <v>410</v>
      </c>
      <c r="F6317" t="s">
        <v>411</v>
      </c>
      <c r="G6317">
        <v>2009</v>
      </c>
      <c r="H6317" t="s">
        <v>44</v>
      </c>
      <c r="I6317" t="s">
        <v>29</v>
      </c>
      <c r="J6317" t="s">
        <v>30</v>
      </c>
      <c r="K6317" t="s">
        <v>31</v>
      </c>
      <c r="L6317">
        <v>29800</v>
      </c>
      <c r="M6317" t="s">
        <v>32</v>
      </c>
      <c r="N6317">
        <v>141010</v>
      </c>
      <c r="P6317">
        <v>508004</v>
      </c>
      <c r="Q6317" t="s">
        <v>77</v>
      </c>
      <c r="R6317" t="s">
        <v>78</v>
      </c>
      <c r="S6317" t="s">
        <v>79</v>
      </c>
      <c r="T6317">
        <v>5403</v>
      </c>
      <c r="U6317" t="s">
        <v>80</v>
      </c>
      <c r="V6317" t="s">
        <v>81</v>
      </c>
      <c r="W6317" t="s">
        <v>82</v>
      </c>
      <c r="X6317" t="s">
        <v>34</v>
      </c>
      <c r="Y6317" t="s">
        <v>35</v>
      </c>
      <c r="Z6317" t="s">
        <v>33</v>
      </c>
      <c r="AA6317" t="s">
        <v>36</v>
      </c>
      <c r="AB6317" t="s">
        <v>35</v>
      </c>
      <c r="AC6317" t="s">
        <v>37</v>
      </c>
    </row>
    <row r="6318" spans="1:29" x14ac:dyDescent="0.25">
      <c r="A6318">
        <v>2152745</v>
      </c>
      <c r="B6318" t="s">
        <v>24</v>
      </c>
      <c r="C6318" t="s">
        <v>25</v>
      </c>
      <c r="D6318" s="1">
        <v>44042</v>
      </c>
      <c r="E6318" t="s">
        <v>410</v>
      </c>
      <c r="F6318" t="s">
        <v>411</v>
      </c>
      <c r="G6318">
        <v>2009</v>
      </c>
      <c r="H6318" t="s">
        <v>44</v>
      </c>
      <c r="I6318" t="s">
        <v>29</v>
      </c>
      <c r="J6318" t="s">
        <v>30</v>
      </c>
      <c r="K6318" t="s">
        <v>31</v>
      </c>
      <c r="L6318">
        <v>29800</v>
      </c>
      <c r="M6318" t="s">
        <v>32</v>
      </c>
      <c r="N6318">
        <v>141011</v>
      </c>
      <c r="P6318">
        <v>508004</v>
      </c>
      <c r="Q6318" t="s">
        <v>77</v>
      </c>
      <c r="R6318" t="s">
        <v>78</v>
      </c>
      <c r="S6318" t="s">
        <v>79</v>
      </c>
      <c r="T6318">
        <v>5403</v>
      </c>
      <c r="U6318" t="s">
        <v>80</v>
      </c>
      <c r="V6318" t="s">
        <v>81</v>
      </c>
      <c r="W6318" t="s">
        <v>82</v>
      </c>
      <c r="X6318" t="s">
        <v>34</v>
      </c>
      <c r="Y6318" t="s">
        <v>35</v>
      </c>
      <c r="Z6318" t="s">
        <v>33</v>
      </c>
      <c r="AA6318" t="s">
        <v>36</v>
      </c>
      <c r="AB6318" t="s">
        <v>35</v>
      </c>
      <c r="AC6318" t="s">
        <v>37</v>
      </c>
    </row>
    <row r="6319" spans="1:29" x14ac:dyDescent="0.25">
      <c r="A6319">
        <v>2415071</v>
      </c>
      <c r="B6319" t="s">
        <v>24</v>
      </c>
      <c r="C6319" t="s">
        <v>25</v>
      </c>
      <c r="D6319" s="1">
        <v>44195</v>
      </c>
      <c r="E6319" t="s">
        <v>410</v>
      </c>
      <c r="F6319" t="s">
        <v>411</v>
      </c>
      <c r="G6319">
        <v>2009</v>
      </c>
      <c r="H6319" t="s">
        <v>44</v>
      </c>
      <c r="I6319" t="s">
        <v>29</v>
      </c>
      <c r="J6319" t="s">
        <v>30</v>
      </c>
      <c r="K6319" t="s">
        <v>31</v>
      </c>
      <c r="L6319">
        <v>29800</v>
      </c>
      <c r="M6319" t="s">
        <v>32</v>
      </c>
      <c r="N6319">
        <v>141013</v>
      </c>
      <c r="P6319">
        <v>508004</v>
      </c>
      <c r="Q6319" t="s">
        <v>77</v>
      </c>
      <c r="R6319" t="s">
        <v>78</v>
      </c>
      <c r="S6319" t="s">
        <v>79</v>
      </c>
      <c r="T6319">
        <v>5403</v>
      </c>
      <c r="U6319" t="s">
        <v>80</v>
      </c>
      <c r="V6319" t="s">
        <v>81</v>
      </c>
      <c r="W6319" t="s">
        <v>82</v>
      </c>
      <c r="X6319" t="s">
        <v>34</v>
      </c>
      <c r="Y6319" t="s">
        <v>35</v>
      </c>
      <c r="Z6319" t="s">
        <v>33</v>
      </c>
      <c r="AA6319" t="s">
        <v>36</v>
      </c>
      <c r="AB6319" t="s">
        <v>35</v>
      </c>
      <c r="AC6319" t="s">
        <v>37</v>
      </c>
    </row>
    <row r="6320" spans="1:29" x14ac:dyDescent="0.25">
      <c r="A6320">
        <v>2418927</v>
      </c>
      <c r="B6320" t="s">
        <v>24</v>
      </c>
      <c r="C6320" t="s">
        <v>25</v>
      </c>
      <c r="D6320" s="1">
        <v>44200</v>
      </c>
      <c r="E6320" t="s">
        <v>410</v>
      </c>
      <c r="F6320" t="s">
        <v>411</v>
      </c>
      <c r="G6320">
        <v>2009</v>
      </c>
      <c r="H6320" t="s">
        <v>44</v>
      </c>
      <c r="I6320" t="s">
        <v>29</v>
      </c>
      <c r="J6320" t="s">
        <v>30</v>
      </c>
      <c r="K6320" t="s">
        <v>31</v>
      </c>
      <c r="L6320">
        <v>29800</v>
      </c>
      <c r="M6320" t="s">
        <v>32</v>
      </c>
      <c r="N6320">
        <v>141014</v>
      </c>
      <c r="P6320">
        <v>508004</v>
      </c>
      <c r="Q6320" t="s">
        <v>77</v>
      </c>
      <c r="R6320" t="s">
        <v>78</v>
      </c>
      <c r="S6320" t="s">
        <v>79</v>
      </c>
      <c r="T6320">
        <v>5403</v>
      </c>
      <c r="U6320" t="s">
        <v>80</v>
      </c>
      <c r="V6320" t="s">
        <v>81</v>
      </c>
      <c r="W6320" t="s">
        <v>82</v>
      </c>
      <c r="X6320" t="s">
        <v>34</v>
      </c>
      <c r="Y6320" t="s">
        <v>35</v>
      </c>
      <c r="Z6320" t="s">
        <v>33</v>
      </c>
      <c r="AA6320" t="s">
        <v>36</v>
      </c>
      <c r="AB6320" t="s">
        <v>35</v>
      </c>
      <c r="AC6320" t="s">
        <v>37</v>
      </c>
    </row>
    <row r="6321" spans="1:29" x14ac:dyDescent="0.25">
      <c r="A6321">
        <v>555892</v>
      </c>
      <c r="B6321" t="s">
        <v>24</v>
      </c>
      <c r="C6321" t="s">
        <v>25</v>
      </c>
      <c r="D6321" s="1">
        <v>43119</v>
      </c>
      <c r="E6321" t="s">
        <v>3995</v>
      </c>
      <c r="F6321" t="s">
        <v>3996</v>
      </c>
      <c r="G6321">
        <v>2009</v>
      </c>
      <c r="H6321" t="s">
        <v>44</v>
      </c>
      <c r="I6321" t="s">
        <v>29</v>
      </c>
      <c r="J6321" t="s">
        <v>30</v>
      </c>
      <c r="K6321" t="s">
        <v>46</v>
      </c>
      <c r="L6321">
        <v>29800</v>
      </c>
      <c r="M6321" t="s">
        <v>32</v>
      </c>
      <c r="N6321">
        <v>97282</v>
      </c>
      <c r="P6321">
        <v>42450979</v>
      </c>
      <c r="Q6321" t="s">
        <v>3997</v>
      </c>
      <c r="R6321" t="s">
        <v>518</v>
      </c>
      <c r="S6321" t="s">
        <v>79</v>
      </c>
      <c r="T6321">
        <v>5452</v>
      </c>
      <c r="U6321" t="s">
        <v>80</v>
      </c>
      <c r="V6321" t="s">
        <v>81</v>
      </c>
      <c r="W6321">
        <v>42050148</v>
      </c>
      <c r="X6321" t="s">
        <v>253</v>
      </c>
      <c r="Y6321" t="s">
        <v>848</v>
      </c>
      <c r="Z6321" t="s">
        <v>79</v>
      </c>
      <c r="AA6321">
        <v>5494</v>
      </c>
      <c r="AB6321" t="s">
        <v>2231</v>
      </c>
      <c r="AC6321" t="s">
        <v>2232</v>
      </c>
    </row>
    <row r="6322" spans="1:29" x14ac:dyDescent="0.25">
      <c r="A6322">
        <v>580470</v>
      </c>
      <c r="B6322" t="s">
        <v>24</v>
      </c>
      <c r="C6322" t="s">
        <v>25</v>
      </c>
      <c r="D6322" s="1">
        <v>43143</v>
      </c>
      <c r="E6322" t="s">
        <v>3995</v>
      </c>
      <c r="F6322" t="s">
        <v>3996</v>
      </c>
      <c r="G6322">
        <v>2009</v>
      </c>
      <c r="H6322" t="s">
        <v>44</v>
      </c>
      <c r="I6322" t="s">
        <v>29</v>
      </c>
      <c r="J6322" t="s">
        <v>30</v>
      </c>
      <c r="K6322" t="s">
        <v>46</v>
      </c>
      <c r="L6322">
        <v>29800</v>
      </c>
      <c r="M6322" t="s">
        <v>32</v>
      </c>
      <c r="N6322">
        <v>98171</v>
      </c>
      <c r="P6322">
        <v>42450979</v>
      </c>
      <c r="Q6322" t="s">
        <v>3997</v>
      </c>
      <c r="R6322" t="s">
        <v>518</v>
      </c>
      <c r="S6322" t="s">
        <v>79</v>
      </c>
      <c r="T6322">
        <v>5452</v>
      </c>
      <c r="U6322" t="s">
        <v>80</v>
      </c>
      <c r="V6322" t="s">
        <v>81</v>
      </c>
      <c r="W6322">
        <v>42050148</v>
      </c>
      <c r="X6322" t="s">
        <v>253</v>
      </c>
      <c r="Y6322" t="s">
        <v>848</v>
      </c>
      <c r="Z6322" t="s">
        <v>79</v>
      </c>
      <c r="AA6322">
        <v>5494</v>
      </c>
      <c r="AB6322" t="s">
        <v>2231</v>
      </c>
      <c r="AC6322" t="s">
        <v>2232</v>
      </c>
    </row>
    <row r="6323" spans="1:29" x14ac:dyDescent="0.25">
      <c r="A6323">
        <v>860191</v>
      </c>
      <c r="B6323" t="s">
        <v>24</v>
      </c>
      <c r="C6323" t="s">
        <v>25</v>
      </c>
      <c r="D6323" s="1">
        <v>43307</v>
      </c>
      <c r="E6323" t="s">
        <v>3995</v>
      </c>
      <c r="F6323" t="s">
        <v>3996</v>
      </c>
      <c r="G6323">
        <v>2009</v>
      </c>
      <c r="H6323" t="s">
        <v>44</v>
      </c>
      <c r="I6323" t="s">
        <v>29</v>
      </c>
      <c r="J6323" t="s">
        <v>30</v>
      </c>
      <c r="K6323" t="s">
        <v>46</v>
      </c>
      <c r="L6323">
        <v>29800</v>
      </c>
      <c r="M6323" t="s">
        <v>32</v>
      </c>
      <c r="N6323">
        <v>103562</v>
      </c>
      <c r="P6323">
        <v>42450979</v>
      </c>
      <c r="Q6323" t="s">
        <v>3997</v>
      </c>
      <c r="R6323" t="s">
        <v>518</v>
      </c>
      <c r="S6323" t="s">
        <v>79</v>
      </c>
      <c r="T6323">
        <v>5452</v>
      </c>
      <c r="U6323" t="s">
        <v>80</v>
      </c>
      <c r="V6323" t="s">
        <v>81</v>
      </c>
      <c r="W6323">
        <v>42050148</v>
      </c>
      <c r="X6323" t="s">
        <v>253</v>
      </c>
      <c r="Y6323" t="s">
        <v>848</v>
      </c>
      <c r="Z6323" t="s">
        <v>79</v>
      </c>
      <c r="AA6323">
        <v>5494</v>
      </c>
      <c r="AB6323" t="s">
        <v>2231</v>
      </c>
      <c r="AC6323" t="s">
        <v>2232</v>
      </c>
    </row>
    <row r="6324" spans="1:29" x14ac:dyDescent="0.25">
      <c r="A6324">
        <v>1125202</v>
      </c>
      <c r="B6324" t="s">
        <v>24</v>
      </c>
      <c r="C6324" t="s">
        <v>25</v>
      </c>
      <c r="D6324" s="1">
        <v>43465</v>
      </c>
      <c r="E6324" t="s">
        <v>3995</v>
      </c>
      <c r="F6324" t="s">
        <v>3996</v>
      </c>
      <c r="G6324">
        <v>2009</v>
      </c>
      <c r="H6324" t="s">
        <v>44</v>
      </c>
      <c r="I6324" t="s">
        <v>29</v>
      </c>
      <c r="J6324" t="s">
        <v>30</v>
      </c>
      <c r="K6324" t="s">
        <v>46</v>
      </c>
      <c r="L6324">
        <v>29800</v>
      </c>
      <c r="M6324" t="s">
        <v>32</v>
      </c>
      <c r="N6324">
        <v>106911</v>
      </c>
      <c r="P6324">
        <v>42450979</v>
      </c>
      <c r="Q6324" t="s">
        <v>3997</v>
      </c>
      <c r="R6324" t="s">
        <v>518</v>
      </c>
      <c r="S6324" t="s">
        <v>79</v>
      </c>
      <c r="T6324">
        <v>5452</v>
      </c>
      <c r="U6324" t="s">
        <v>80</v>
      </c>
      <c r="V6324" t="s">
        <v>81</v>
      </c>
      <c r="W6324">
        <v>42050148</v>
      </c>
      <c r="X6324" t="s">
        <v>253</v>
      </c>
      <c r="Y6324" t="s">
        <v>848</v>
      </c>
      <c r="Z6324" t="s">
        <v>79</v>
      </c>
      <c r="AA6324">
        <v>5494</v>
      </c>
      <c r="AB6324" t="s">
        <v>2231</v>
      </c>
      <c r="AC6324" t="s">
        <v>2232</v>
      </c>
    </row>
    <row r="6325" spans="1:29" x14ac:dyDescent="0.25">
      <c r="A6325">
        <v>1284345</v>
      </c>
      <c r="B6325" t="s">
        <v>24</v>
      </c>
      <c r="C6325" t="s">
        <v>25</v>
      </c>
      <c r="D6325" s="1">
        <v>43577</v>
      </c>
      <c r="E6325" t="s">
        <v>3995</v>
      </c>
      <c r="F6325" t="s">
        <v>3996</v>
      </c>
      <c r="G6325">
        <v>2009</v>
      </c>
      <c r="H6325" t="s">
        <v>44</v>
      </c>
      <c r="I6325" t="s">
        <v>29</v>
      </c>
      <c r="J6325" t="s">
        <v>30</v>
      </c>
      <c r="K6325" t="s">
        <v>46</v>
      </c>
      <c r="L6325">
        <v>29800</v>
      </c>
      <c r="M6325" t="s">
        <v>32</v>
      </c>
      <c r="N6325">
        <v>111099</v>
      </c>
      <c r="P6325">
        <v>42450979</v>
      </c>
      <c r="Q6325" t="s">
        <v>3997</v>
      </c>
      <c r="R6325" t="s">
        <v>518</v>
      </c>
      <c r="S6325" t="s">
        <v>79</v>
      </c>
      <c r="T6325">
        <v>5452</v>
      </c>
      <c r="U6325" t="s">
        <v>80</v>
      </c>
      <c r="V6325" t="s">
        <v>81</v>
      </c>
      <c r="W6325">
        <v>42050148</v>
      </c>
      <c r="X6325" t="s">
        <v>253</v>
      </c>
      <c r="Y6325" t="s">
        <v>848</v>
      </c>
      <c r="Z6325" t="s">
        <v>79</v>
      </c>
      <c r="AA6325">
        <v>5494</v>
      </c>
      <c r="AB6325" t="s">
        <v>2231</v>
      </c>
      <c r="AC6325" t="s">
        <v>2232</v>
      </c>
    </row>
    <row r="6326" spans="1:29" x14ac:dyDescent="0.25">
      <c r="A6326">
        <v>1623043</v>
      </c>
      <c r="B6326" t="s">
        <v>24</v>
      </c>
      <c r="C6326" t="s">
        <v>25</v>
      </c>
      <c r="D6326" s="1">
        <v>43733</v>
      </c>
      <c r="E6326" t="s">
        <v>3995</v>
      </c>
      <c r="F6326" t="s">
        <v>3996</v>
      </c>
      <c r="G6326">
        <v>2009</v>
      </c>
      <c r="H6326" t="s">
        <v>44</v>
      </c>
      <c r="I6326" t="s">
        <v>29</v>
      </c>
      <c r="J6326" t="s">
        <v>30</v>
      </c>
      <c r="K6326" t="s">
        <v>46</v>
      </c>
      <c r="L6326">
        <v>29800</v>
      </c>
      <c r="M6326" t="s">
        <v>32</v>
      </c>
      <c r="N6326">
        <v>112865</v>
      </c>
      <c r="P6326">
        <v>42450979</v>
      </c>
      <c r="Q6326" t="s">
        <v>3997</v>
      </c>
      <c r="R6326" t="s">
        <v>518</v>
      </c>
      <c r="S6326" t="s">
        <v>79</v>
      </c>
      <c r="T6326">
        <v>5452</v>
      </c>
      <c r="U6326" t="s">
        <v>80</v>
      </c>
      <c r="V6326" t="s">
        <v>81</v>
      </c>
      <c r="W6326">
        <v>42050148</v>
      </c>
      <c r="X6326" t="s">
        <v>253</v>
      </c>
      <c r="Y6326" t="s">
        <v>848</v>
      </c>
      <c r="Z6326" t="s">
        <v>79</v>
      </c>
      <c r="AA6326">
        <v>5494</v>
      </c>
      <c r="AB6326" t="s">
        <v>2231</v>
      </c>
      <c r="AC6326" t="s">
        <v>2232</v>
      </c>
    </row>
    <row r="6327" spans="1:29" x14ac:dyDescent="0.25">
      <c r="A6327">
        <v>1731416</v>
      </c>
      <c r="B6327" t="s">
        <v>24</v>
      </c>
      <c r="C6327" t="s">
        <v>25</v>
      </c>
      <c r="D6327" s="1">
        <v>43787</v>
      </c>
      <c r="E6327" t="s">
        <v>3995</v>
      </c>
      <c r="F6327" t="s">
        <v>3996</v>
      </c>
      <c r="G6327">
        <v>2009</v>
      </c>
      <c r="H6327" t="s">
        <v>44</v>
      </c>
      <c r="I6327" t="s">
        <v>29</v>
      </c>
      <c r="J6327" t="s">
        <v>30</v>
      </c>
      <c r="K6327" t="s">
        <v>46</v>
      </c>
      <c r="L6327">
        <v>29800</v>
      </c>
      <c r="M6327" t="s">
        <v>32</v>
      </c>
      <c r="N6327">
        <v>116528</v>
      </c>
      <c r="P6327">
        <v>42450979</v>
      </c>
      <c r="Q6327" t="s">
        <v>3997</v>
      </c>
      <c r="R6327" t="s">
        <v>518</v>
      </c>
      <c r="S6327" t="s">
        <v>79</v>
      </c>
      <c r="T6327">
        <v>5452</v>
      </c>
      <c r="U6327" t="s">
        <v>80</v>
      </c>
      <c r="V6327" t="s">
        <v>81</v>
      </c>
      <c r="W6327">
        <v>42050148</v>
      </c>
      <c r="X6327" t="s">
        <v>253</v>
      </c>
      <c r="Y6327" t="s">
        <v>848</v>
      </c>
      <c r="Z6327" t="s">
        <v>79</v>
      </c>
      <c r="AA6327">
        <v>5494</v>
      </c>
      <c r="AB6327" t="s">
        <v>2231</v>
      </c>
      <c r="AC6327" t="s">
        <v>2232</v>
      </c>
    </row>
    <row r="6328" spans="1:29" x14ac:dyDescent="0.25">
      <c r="A6328">
        <v>1960410</v>
      </c>
      <c r="B6328" t="s">
        <v>24</v>
      </c>
      <c r="C6328" t="s">
        <v>25</v>
      </c>
      <c r="D6328" s="1">
        <v>43944</v>
      </c>
      <c r="E6328" t="s">
        <v>3995</v>
      </c>
      <c r="F6328" t="s">
        <v>3996</v>
      </c>
      <c r="G6328">
        <v>2009</v>
      </c>
      <c r="H6328" t="s">
        <v>44</v>
      </c>
      <c r="I6328" t="s">
        <v>29</v>
      </c>
      <c r="J6328" t="s">
        <v>30</v>
      </c>
      <c r="K6328" t="s">
        <v>46</v>
      </c>
      <c r="L6328">
        <v>29800</v>
      </c>
      <c r="M6328" t="s">
        <v>32</v>
      </c>
      <c r="N6328">
        <v>119661</v>
      </c>
      <c r="P6328">
        <v>42450979</v>
      </c>
      <c r="Q6328" t="s">
        <v>3997</v>
      </c>
      <c r="R6328" t="s">
        <v>518</v>
      </c>
      <c r="S6328" t="s">
        <v>79</v>
      </c>
      <c r="T6328">
        <v>5452</v>
      </c>
      <c r="U6328" t="s">
        <v>80</v>
      </c>
      <c r="V6328" t="s">
        <v>81</v>
      </c>
      <c r="W6328">
        <v>42050148</v>
      </c>
      <c r="X6328" t="s">
        <v>253</v>
      </c>
      <c r="Y6328" t="s">
        <v>848</v>
      </c>
      <c r="Z6328" t="s">
        <v>79</v>
      </c>
      <c r="AA6328">
        <v>5494</v>
      </c>
      <c r="AB6328" t="s">
        <v>2231</v>
      </c>
      <c r="AC6328" t="s">
        <v>2232</v>
      </c>
    </row>
    <row r="6329" spans="1:29" x14ac:dyDescent="0.25">
      <c r="A6329">
        <v>2117613</v>
      </c>
      <c r="B6329" t="s">
        <v>24</v>
      </c>
      <c r="C6329" t="s">
        <v>25</v>
      </c>
      <c r="D6329" s="1">
        <v>44022</v>
      </c>
      <c r="E6329" t="s">
        <v>3995</v>
      </c>
      <c r="F6329" t="s">
        <v>3996</v>
      </c>
      <c r="G6329">
        <v>2009</v>
      </c>
      <c r="H6329" t="s">
        <v>44</v>
      </c>
      <c r="I6329" t="s">
        <v>29</v>
      </c>
      <c r="J6329" t="s">
        <v>30</v>
      </c>
      <c r="K6329" t="s">
        <v>46</v>
      </c>
      <c r="L6329">
        <v>29800</v>
      </c>
      <c r="M6329" t="s">
        <v>32</v>
      </c>
      <c r="N6329">
        <v>120105</v>
      </c>
      <c r="P6329">
        <v>42450979</v>
      </c>
      <c r="Q6329" t="s">
        <v>3997</v>
      </c>
      <c r="R6329" t="s">
        <v>518</v>
      </c>
      <c r="S6329" t="s">
        <v>79</v>
      </c>
      <c r="T6329">
        <v>5452</v>
      </c>
      <c r="U6329" t="s">
        <v>80</v>
      </c>
      <c r="V6329" t="s">
        <v>81</v>
      </c>
      <c r="W6329">
        <v>42050148</v>
      </c>
      <c r="X6329" t="s">
        <v>253</v>
      </c>
      <c r="Y6329" t="s">
        <v>848</v>
      </c>
      <c r="Z6329" t="s">
        <v>79</v>
      </c>
      <c r="AA6329">
        <v>5494</v>
      </c>
      <c r="AB6329" t="s">
        <v>2231</v>
      </c>
      <c r="AC6329" t="s">
        <v>2232</v>
      </c>
    </row>
    <row r="6330" spans="1:29" x14ac:dyDescent="0.25">
      <c r="A6330">
        <v>2344120</v>
      </c>
      <c r="B6330" t="s">
        <v>24</v>
      </c>
      <c r="C6330" t="s">
        <v>25</v>
      </c>
      <c r="D6330" s="1">
        <v>44145</v>
      </c>
      <c r="E6330" t="s">
        <v>3995</v>
      </c>
      <c r="F6330" t="s">
        <v>3996</v>
      </c>
      <c r="G6330">
        <v>2009</v>
      </c>
      <c r="H6330" t="s">
        <v>44</v>
      </c>
      <c r="I6330" t="s">
        <v>29</v>
      </c>
      <c r="J6330" t="s">
        <v>30</v>
      </c>
      <c r="K6330" t="s">
        <v>46</v>
      </c>
      <c r="L6330">
        <v>29800</v>
      </c>
      <c r="M6330" t="s">
        <v>32</v>
      </c>
      <c r="N6330">
        <v>121198</v>
      </c>
      <c r="P6330">
        <v>42450979</v>
      </c>
      <c r="Q6330" t="s">
        <v>3997</v>
      </c>
      <c r="R6330" t="s">
        <v>518</v>
      </c>
      <c r="S6330" t="s">
        <v>79</v>
      </c>
      <c r="T6330">
        <v>5452</v>
      </c>
      <c r="U6330" t="s">
        <v>80</v>
      </c>
      <c r="V6330" t="s">
        <v>81</v>
      </c>
      <c r="W6330">
        <v>42050148</v>
      </c>
      <c r="X6330" t="s">
        <v>253</v>
      </c>
      <c r="Y6330" t="s">
        <v>848</v>
      </c>
      <c r="Z6330" t="s">
        <v>79</v>
      </c>
      <c r="AA6330">
        <v>5494</v>
      </c>
      <c r="AB6330" t="s">
        <v>2231</v>
      </c>
      <c r="AC6330" t="s">
        <v>2232</v>
      </c>
    </row>
    <row r="6331" spans="1:29" x14ac:dyDescent="0.25">
      <c r="A6331">
        <v>2505946</v>
      </c>
      <c r="B6331" t="s">
        <v>24</v>
      </c>
      <c r="C6331" t="s">
        <v>25</v>
      </c>
      <c r="D6331" s="1">
        <v>44264</v>
      </c>
      <c r="E6331" t="s">
        <v>3995</v>
      </c>
      <c r="F6331" t="s">
        <v>3996</v>
      </c>
      <c r="G6331">
        <v>2009</v>
      </c>
      <c r="H6331" t="s">
        <v>44</v>
      </c>
      <c r="I6331" t="s">
        <v>29</v>
      </c>
      <c r="J6331" t="s">
        <v>30</v>
      </c>
      <c r="K6331" t="s">
        <v>46</v>
      </c>
      <c r="L6331">
        <v>29800</v>
      </c>
      <c r="M6331" t="s">
        <v>32</v>
      </c>
      <c r="N6331">
        <v>121656</v>
      </c>
      <c r="P6331">
        <v>42450979</v>
      </c>
      <c r="Q6331" t="s">
        <v>3997</v>
      </c>
      <c r="R6331" t="s">
        <v>518</v>
      </c>
      <c r="S6331" t="s">
        <v>79</v>
      </c>
      <c r="T6331">
        <v>5452</v>
      </c>
      <c r="U6331" t="s">
        <v>80</v>
      </c>
      <c r="V6331" t="s">
        <v>81</v>
      </c>
      <c r="W6331">
        <v>42050148</v>
      </c>
      <c r="X6331" t="s">
        <v>253</v>
      </c>
      <c r="Y6331" t="s">
        <v>848</v>
      </c>
      <c r="Z6331" t="s">
        <v>79</v>
      </c>
      <c r="AA6331">
        <v>5494</v>
      </c>
      <c r="AB6331" t="s">
        <v>2231</v>
      </c>
      <c r="AC6331" t="s">
        <v>2232</v>
      </c>
    </row>
    <row r="6332" spans="1:29" x14ac:dyDescent="0.25">
      <c r="A6332">
        <v>2627618</v>
      </c>
      <c r="B6332" t="s">
        <v>24</v>
      </c>
      <c r="C6332" t="s">
        <v>25</v>
      </c>
      <c r="D6332" s="1">
        <v>44343</v>
      </c>
      <c r="E6332" t="s">
        <v>3995</v>
      </c>
      <c r="F6332" t="s">
        <v>3996</v>
      </c>
      <c r="G6332">
        <v>2009</v>
      </c>
      <c r="H6332" t="s">
        <v>44</v>
      </c>
      <c r="I6332" t="s">
        <v>29</v>
      </c>
      <c r="J6332" t="s">
        <v>30</v>
      </c>
      <c r="K6332" t="s">
        <v>46</v>
      </c>
      <c r="L6332">
        <v>29800</v>
      </c>
      <c r="M6332" t="s">
        <v>32</v>
      </c>
      <c r="N6332">
        <v>122975</v>
      </c>
      <c r="P6332">
        <v>42450979</v>
      </c>
      <c r="Q6332" t="s">
        <v>3997</v>
      </c>
      <c r="R6332" t="s">
        <v>518</v>
      </c>
      <c r="S6332" t="s">
        <v>79</v>
      </c>
      <c r="T6332">
        <v>5452</v>
      </c>
      <c r="U6332" t="s">
        <v>80</v>
      </c>
      <c r="V6332" t="s">
        <v>81</v>
      </c>
      <c r="W6332">
        <v>42050148</v>
      </c>
      <c r="X6332" t="s">
        <v>253</v>
      </c>
      <c r="Y6332" t="s">
        <v>848</v>
      </c>
      <c r="Z6332" t="s">
        <v>79</v>
      </c>
      <c r="AA6332">
        <v>5494</v>
      </c>
      <c r="AB6332" t="s">
        <v>2231</v>
      </c>
      <c r="AC6332" t="s">
        <v>2232</v>
      </c>
    </row>
    <row r="6333" spans="1:29" x14ac:dyDescent="0.25">
      <c r="A6333">
        <v>979087</v>
      </c>
      <c r="B6333" t="s">
        <v>24</v>
      </c>
      <c r="C6333" t="s">
        <v>25</v>
      </c>
      <c r="D6333" s="1">
        <v>43377</v>
      </c>
      <c r="E6333" t="s">
        <v>3969</v>
      </c>
      <c r="F6333" t="s">
        <v>3970</v>
      </c>
      <c r="G6333">
        <v>2010</v>
      </c>
      <c r="H6333" t="s">
        <v>44</v>
      </c>
      <c r="I6333" t="s">
        <v>29</v>
      </c>
      <c r="J6333" t="s">
        <v>30</v>
      </c>
      <c r="K6333" t="s">
        <v>31</v>
      </c>
      <c r="L6333">
        <v>29800</v>
      </c>
      <c r="M6333" t="s">
        <v>32</v>
      </c>
      <c r="N6333">
        <v>149272</v>
      </c>
      <c r="P6333">
        <v>62716304</v>
      </c>
      <c r="Q6333" t="s">
        <v>3843</v>
      </c>
      <c r="R6333" t="s">
        <v>2718</v>
      </c>
      <c r="S6333" t="s">
        <v>79</v>
      </c>
      <c r="T6333">
        <v>5641</v>
      </c>
      <c r="U6333" t="s">
        <v>80</v>
      </c>
      <c r="V6333" t="s">
        <v>81</v>
      </c>
      <c r="W6333">
        <v>83086157</v>
      </c>
      <c r="X6333" t="s">
        <v>3971</v>
      </c>
      <c r="Y6333" t="s">
        <v>177</v>
      </c>
      <c r="Z6333" t="s">
        <v>79</v>
      </c>
      <c r="AA6333">
        <v>5679</v>
      </c>
      <c r="AB6333" t="s">
        <v>80</v>
      </c>
      <c r="AC6333" t="s">
        <v>2227</v>
      </c>
    </row>
    <row r="6334" spans="1:29" x14ac:dyDescent="0.25">
      <c r="A6334">
        <v>1294780</v>
      </c>
      <c r="B6334" t="s">
        <v>24</v>
      </c>
      <c r="C6334" t="s">
        <v>25</v>
      </c>
      <c r="D6334" s="1">
        <v>43581</v>
      </c>
      <c r="E6334" t="s">
        <v>3969</v>
      </c>
      <c r="F6334" t="s">
        <v>3970</v>
      </c>
      <c r="G6334">
        <v>2010</v>
      </c>
      <c r="H6334" t="s">
        <v>44</v>
      </c>
      <c r="I6334" t="s">
        <v>29</v>
      </c>
      <c r="J6334" t="s">
        <v>30</v>
      </c>
      <c r="K6334" t="s">
        <v>31</v>
      </c>
      <c r="L6334">
        <v>29800</v>
      </c>
      <c r="M6334" t="s">
        <v>32</v>
      </c>
      <c r="N6334">
        <v>151048</v>
      </c>
      <c r="P6334">
        <v>62716304</v>
      </c>
      <c r="Q6334" t="s">
        <v>3843</v>
      </c>
      <c r="R6334" t="s">
        <v>2718</v>
      </c>
      <c r="S6334" t="s">
        <v>79</v>
      </c>
      <c r="T6334">
        <v>5641</v>
      </c>
      <c r="U6334" t="s">
        <v>80</v>
      </c>
      <c r="V6334" t="s">
        <v>81</v>
      </c>
      <c r="W6334">
        <v>83086157</v>
      </c>
      <c r="X6334" t="s">
        <v>3971</v>
      </c>
      <c r="Y6334" t="s">
        <v>177</v>
      </c>
      <c r="Z6334" t="s">
        <v>79</v>
      </c>
      <c r="AA6334">
        <v>5679</v>
      </c>
      <c r="AB6334" t="s">
        <v>80</v>
      </c>
      <c r="AC6334" t="s">
        <v>2227</v>
      </c>
    </row>
    <row r="6335" spans="1:29" x14ac:dyDescent="0.25">
      <c r="A6335">
        <v>1476833</v>
      </c>
      <c r="B6335" t="s">
        <v>24</v>
      </c>
      <c r="C6335" t="s">
        <v>25</v>
      </c>
      <c r="D6335" s="1">
        <v>43663</v>
      </c>
      <c r="E6335" t="s">
        <v>3969</v>
      </c>
      <c r="F6335" t="s">
        <v>3970</v>
      </c>
      <c r="G6335">
        <v>2010</v>
      </c>
      <c r="H6335" t="s">
        <v>44</v>
      </c>
      <c r="I6335" t="s">
        <v>29</v>
      </c>
      <c r="J6335" t="s">
        <v>30</v>
      </c>
      <c r="K6335" t="s">
        <v>31</v>
      </c>
      <c r="L6335">
        <v>29800</v>
      </c>
      <c r="M6335" t="s">
        <v>32</v>
      </c>
      <c r="N6335">
        <v>152873</v>
      </c>
      <c r="P6335">
        <v>62716304</v>
      </c>
      <c r="Q6335" t="s">
        <v>3843</v>
      </c>
      <c r="R6335" t="s">
        <v>2718</v>
      </c>
      <c r="S6335" t="s">
        <v>79</v>
      </c>
      <c r="T6335">
        <v>5641</v>
      </c>
      <c r="U6335" t="s">
        <v>80</v>
      </c>
      <c r="V6335" t="s">
        <v>81</v>
      </c>
      <c r="W6335">
        <v>83086157</v>
      </c>
      <c r="X6335" t="s">
        <v>3971</v>
      </c>
      <c r="Y6335" t="s">
        <v>177</v>
      </c>
      <c r="Z6335" t="s">
        <v>79</v>
      </c>
      <c r="AA6335">
        <v>5679</v>
      </c>
      <c r="AB6335" t="s">
        <v>80</v>
      </c>
      <c r="AC6335" t="s">
        <v>2227</v>
      </c>
    </row>
    <row r="6336" spans="1:29" x14ac:dyDescent="0.25">
      <c r="A6336">
        <v>622903</v>
      </c>
      <c r="B6336" t="s">
        <v>24</v>
      </c>
      <c r="C6336" t="s">
        <v>25</v>
      </c>
      <c r="D6336" s="1">
        <v>43171</v>
      </c>
      <c r="E6336" t="s">
        <v>1128</v>
      </c>
      <c r="F6336" t="s">
        <v>1129</v>
      </c>
      <c r="G6336">
        <v>2014</v>
      </c>
      <c r="H6336" t="s">
        <v>44</v>
      </c>
      <c r="I6336">
        <v>3000</v>
      </c>
      <c r="J6336" t="s">
        <v>30</v>
      </c>
      <c r="K6336" t="s">
        <v>46</v>
      </c>
      <c r="L6336">
        <v>26001</v>
      </c>
      <c r="M6336" t="s">
        <v>32</v>
      </c>
      <c r="N6336">
        <v>113126</v>
      </c>
      <c r="P6336" t="s">
        <v>33</v>
      </c>
      <c r="Q6336" t="s">
        <v>34</v>
      </c>
      <c r="R6336" t="s">
        <v>35</v>
      </c>
      <c r="S6336" t="s">
        <v>33</v>
      </c>
      <c r="T6336" t="s">
        <v>36</v>
      </c>
      <c r="U6336" t="s">
        <v>35</v>
      </c>
      <c r="V6336" t="s">
        <v>36</v>
      </c>
      <c r="W6336" t="s">
        <v>33</v>
      </c>
      <c r="X6336" t="s">
        <v>34</v>
      </c>
      <c r="Y6336" t="s">
        <v>35</v>
      </c>
      <c r="Z6336" t="s">
        <v>33</v>
      </c>
      <c r="AA6336" t="s">
        <v>36</v>
      </c>
      <c r="AB6336" t="s">
        <v>35</v>
      </c>
      <c r="AC6336" t="s">
        <v>37</v>
      </c>
    </row>
    <row r="6337" spans="1:29" x14ac:dyDescent="0.25">
      <c r="A6337">
        <v>577675</v>
      </c>
      <c r="B6337" t="s">
        <v>24</v>
      </c>
      <c r="C6337" t="s">
        <v>25</v>
      </c>
      <c r="D6337" s="1">
        <v>43140</v>
      </c>
      <c r="E6337" t="s">
        <v>2491</v>
      </c>
      <c r="F6337" t="s">
        <v>2492</v>
      </c>
      <c r="G6337">
        <v>2012</v>
      </c>
      <c r="H6337" t="s">
        <v>44</v>
      </c>
      <c r="I6337" t="s">
        <v>29</v>
      </c>
      <c r="J6337" t="s">
        <v>30</v>
      </c>
      <c r="K6337" t="s">
        <v>31</v>
      </c>
      <c r="L6337">
        <v>29800</v>
      </c>
      <c r="M6337" t="s">
        <v>32</v>
      </c>
      <c r="N6337">
        <v>88469</v>
      </c>
      <c r="P6337">
        <v>12753390</v>
      </c>
      <c r="Q6337" t="s">
        <v>2493</v>
      </c>
      <c r="R6337" t="s">
        <v>2494</v>
      </c>
      <c r="S6337" t="s">
        <v>79</v>
      </c>
      <c r="T6337">
        <v>5655</v>
      </c>
      <c r="U6337" t="s">
        <v>80</v>
      </c>
      <c r="V6337" t="s">
        <v>81</v>
      </c>
      <c r="W6337" t="s">
        <v>82</v>
      </c>
      <c r="X6337" t="s">
        <v>34</v>
      </c>
      <c r="Y6337" t="s">
        <v>35</v>
      </c>
      <c r="Z6337" t="s">
        <v>33</v>
      </c>
      <c r="AA6337" t="s">
        <v>36</v>
      </c>
      <c r="AB6337" t="s">
        <v>35</v>
      </c>
      <c r="AC6337" t="s">
        <v>37</v>
      </c>
    </row>
    <row r="6338" spans="1:29" x14ac:dyDescent="0.25">
      <c r="A6338">
        <v>888997</v>
      </c>
      <c r="B6338" t="s">
        <v>24</v>
      </c>
      <c r="C6338" t="s">
        <v>25</v>
      </c>
      <c r="D6338" s="1">
        <v>43326</v>
      </c>
      <c r="E6338" t="s">
        <v>2491</v>
      </c>
      <c r="F6338" t="s">
        <v>2492</v>
      </c>
      <c r="G6338">
        <v>2012</v>
      </c>
      <c r="H6338" t="s">
        <v>44</v>
      </c>
      <c r="I6338" t="s">
        <v>29</v>
      </c>
      <c r="J6338" t="s">
        <v>30</v>
      </c>
      <c r="K6338" t="s">
        <v>31</v>
      </c>
      <c r="L6338">
        <v>29800</v>
      </c>
      <c r="M6338" t="s">
        <v>32</v>
      </c>
      <c r="N6338">
        <v>93812</v>
      </c>
      <c r="P6338">
        <v>12753390</v>
      </c>
      <c r="Q6338" t="s">
        <v>2493</v>
      </c>
      <c r="R6338" t="s">
        <v>2494</v>
      </c>
      <c r="S6338" t="s">
        <v>79</v>
      </c>
      <c r="T6338">
        <v>5655</v>
      </c>
      <c r="U6338" t="s">
        <v>80</v>
      </c>
      <c r="V6338" t="s">
        <v>81</v>
      </c>
      <c r="W6338" t="s">
        <v>82</v>
      </c>
      <c r="X6338" t="s">
        <v>34</v>
      </c>
      <c r="Y6338" t="s">
        <v>35</v>
      </c>
      <c r="Z6338" t="s">
        <v>33</v>
      </c>
      <c r="AA6338" t="s">
        <v>36</v>
      </c>
      <c r="AB6338" t="s">
        <v>35</v>
      </c>
      <c r="AC6338" t="s">
        <v>37</v>
      </c>
    </row>
    <row r="6339" spans="1:29" x14ac:dyDescent="0.25">
      <c r="A6339">
        <v>1134687</v>
      </c>
      <c r="B6339" t="s">
        <v>24</v>
      </c>
      <c r="C6339" t="s">
        <v>25</v>
      </c>
      <c r="D6339" s="1">
        <v>43469</v>
      </c>
      <c r="E6339" t="s">
        <v>2491</v>
      </c>
      <c r="F6339" t="s">
        <v>2492</v>
      </c>
      <c r="G6339">
        <v>2012</v>
      </c>
      <c r="H6339" t="s">
        <v>44</v>
      </c>
      <c r="I6339" t="s">
        <v>29</v>
      </c>
      <c r="J6339" t="s">
        <v>30</v>
      </c>
      <c r="K6339" t="s">
        <v>31</v>
      </c>
      <c r="L6339">
        <v>29800</v>
      </c>
      <c r="M6339" t="s">
        <v>32</v>
      </c>
      <c r="N6339">
        <v>99429</v>
      </c>
      <c r="P6339">
        <v>12753390</v>
      </c>
      <c r="Q6339" t="s">
        <v>2493</v>
      </c>
      <c r="R6339" t="s">
        <v>2494</v>
      </c>
      <c r="S6339" t="s">
        <v>79</v>
      </c>
      <c r="T6339">
        <v>5655</v>
      </c>
      <c r="U6339" t="s">
        <v>80</v>
      </c>
      <c r="V6339" t="s">
        <v>81</v>
      </c>
      <c r="W6339" t="s">
        <v>82</v>
      </c>
      <c r="X6339" t="s">
        <v>34</v>
      </c>
      <c r="Y6339" t="s">
        <v>35</v>
      </c>
      <c r="Z6339" t="s">
        <v>33</v>
      </c>
      <c r="AA6339" t="s">
        <v>36</v>
      </c>
      <c r="AB6339" t="s">
        <v>35</v>
      </c>
      <c r="AC6339" t="s">
        <v>37</v>
      </c>
    </row>
    <row r="6340" spans="1:29" x14ac:dyDescent="0.25">
      <c r="A6340">
        <v>1247912</v>
      </c>
      <c r="B6340" t="s">
        <v>24</v>
      </c>
      <c r="C6340" t="s">
        <v>25</v>
      </c>
      <c r="D6340" s="1">
        <v>43553</v>
      </c>
      <c r="E6340" t="s">
        <v>2491</v>
      </c>
      <c r="F6340" t="s">
        <v>2492</v>
      </c>
      <c r="G6340">
        <v>2012</v>
      </c>
      <c r="H6340" t="s">
        <v>44</v>
      </c>
      <c r="I6340" t="s">
        <v>29</v>
      </c>
      <c r="J6340" t="s">
        <v>30</v>
      </c>
      <c r="K6340" t="s">
        <v>31</v>
      </c>
      <c r="L6340">
        <v>29800</v>
      </c>
      <c r="M6340" t="s">
        <v>32</v>
      </c>
      <c r="N6340">
        <v>102124</v>
      </c>
      <c r="P6340">
        <v>12753390</v>
      </c>
      <c r="Q6340" t="s">
        <v>2493</v>
      </c>
      <c r="R6340" t="s">
        <v>2494</v>
      </c>
      <c r="S6340" t="s">
        <v>79</v>
      </c>
      <c r="T6340">
        <v>5655</v>
      </c>
      <c r="U6340" t="s">
        <v>80</v>
      </c>
      <c r="V6340" t="s">
        <v>81</v>
      </c>
      <c r="W6340" t="s">
        <v>82</v>
      </c>
      <c r="X6340" t="s">
        <v>34</v>
      </c>
      <c r="Y6340" t="s">
        <v>35</v>
      </c>
      <c r="Z6340" t="s">
        <v>33</v>
      </c>
      <c r="AA6340" t="s">
        <v>36</v>
      </c>
      <c r="AB6340" t="s">
        <v>35</v>
      </c>
      <c r="AC6340" t="s">
        <v>37</v>
      </c>
    </row>
    <row r="6341" spans="1:29" x14ac:dyDescent="0.25">
      <c r="A6341">
        <v>589409</v>
      </c>
      <c r="B6341" t="s">
        <v>24</v>
      </c>
      <c r="C6341" t="s">
        <v>25</v>
      </c>
      <c r="D6341" s="1">
        <v>43150</v>
      </c>
      <c r="E6341" t="s">
        <v>1755</v>
      </c>
      <c r="F6341" t="s">
        <v>1756</v>
      </c>
      <c r="G6341">
        <v>2012</v>
      </c>
      <c r="H6341" t="s">
        <v>44</v>
      </c>
      <c r="I6341" t="s">
        <v>29</v>
      </c>
      <c r="J6341" t="s">
        <v>30</v>
      </c>
      <c r="K6341" t="s">
        <v>31</v>
      </c>
      <c r="L6341">
        <v>29800</v>
      </c>
      <c r="M6341" t="s">
        <v>32</v>
      </c>
      <c r="N6341">
        <v>36955</v>
      </c>
      <c r="P6341">
        <v>52387051</v>
      </c>
      <c r="Q6341" t="s">
        <v>1757</v>
      </c>
      <c r="R6341" t="s">
        <v>1758</v>
      </c>
      <c r="S6341" t="s">
        <v>79</v>
      </c>
      <c r="T6341">
        <v>5341</v>
      </c>
      <c r="U6341" t="s">
        <v>80</v>
      </c>
      <c r="V6341" t="s">
        <v>81</v>
      </c>
      <c r="W6341" t="s">
        <v>82</v>
      </c>
      <c r="X6341" t="s">
        <v>34</v>
      </c>
      <c r="Y6341" t="s">
        <v>35</v>
      </c>
      <c r="Z6341" t="s">
        <v>33</v>
      </c>
      <c r="AA6341" t="s">
        <v>36</v>
      </c>
      <c r="AB6341" t="s">
        <v>35</v>
      </c>
      <c r="AC6341" t="s">
        <v>37</v>
      </c>
    </row>
    <row r="6342" spans="1:29" x14ac:dyDescent="0.25">
      <c r="A6342">
        <v>899655</v>
      </c>
      <c r="B6342" t="s">
        <v>24</v>
      </c>
      <c r="C6342" t="s">
        <v>25</v>
      </c>
      <c r="D6342" s="1">
        <v>43332</v>
      </c>
      <c r="E6342" t="s">
        <v>1755</v>
      </c>
      <c r="F6342" t="s">
        <v>1756</v>
      </c>
      <c r="G6342">
        <v>2012</v>
      </c>
      <c r="H6342" t="s">
        <v>44</v>
      </c>
      <c r="I6342" t="s">
        <v>29</v>
      </c>
      <c r="J6342" t="s">
        <v>30</v>
      </c>
      <c r="K6342" t="s">
        <v>31</v>
      </c>
      <c r="L6342">
        <v>29800</v>
      </c>
      <c r="M6342" t="s">
        <v>32</v>
      </c>
      <c r="N6342">
        <v>38761</v>
      </c>
      <c r="P6342">
        <v>52387051</v>
      </c>
      <c r="Q6342" t="s">
        <v>1757</v>
      </c>
      <c r="R6342" t="s">
        <v>1758</v>
      </c>
      <c r="S6342" t="s">
        <v>79</v>
      </c>
      <c r="T6342">
        <v>5341</v>
      </c>
      <c r="U6342" t="s">
        <v>80</v>
      </c>
      <c r="V6342" t="s">
        <v>81</v>
      </c>
      <c r="W6342" t="s">
        <v>82</v>
      </c>
      <c r="X6342" t="s">
        <v>34</v>
      </c>
      <c r="Y6342" t="s">
        <v>35</v>
      </c>
      <c r="Z6342" t="s">
        <v>33</v>
      </c>
      <c r="AA6342" t="s">
        <v>36</v>
      </c>
      <c r="AB6342" t="s">
        <v>35</v>
      </c>
      <c r="AC6342" t="s">
        <v>37</v>
      </c>
    </row>
    <row r="6343" spans="1:29" x14ac:dyDescent="0.25">
      <c r="A6343">
        <v>1068596</v>
      </c>
      <c r="B6343" t="s">
        <v>24</v>
      </c>
      <c r="C6343" t="s">
        <v>25</v>
      </c>
      <c r="D6343" s="1">
        <v>43427</v>
      </c>
      <c r="E6343" t="s">
        <v>1755</v>
      </c>
      <c r="F6343" t="s">
        <v>1756</v>
      </c>
      <c r="G6343">
        <v>2012</v>
      </c>
      <c r="H6343" t="s">
        <v>44</v>
      </c>
      <c r="I6343" t="s">
        <v>29</v>
      </c>
      <c r="J6343" t="s">
        <v>30</v>
      </c>
      <c r="K6343" t="s">
        <v>31</v>
      </c>
      <c r="L6343">
        <v>29800</v>
      </c>
      <c r="M6343" t="s">
        <v>32</v>
      </c>
      <c r="N6343">
        <v>41652</v>
      </c>
      <c r="P6343">
        <v>52387051</v>
      </c>
      <c r="Q6343" t="s">
        <v>1757</v>
      </c>
      <c r="R6343" t="s">
        <v>1758</v>
      </c>
      <c r="S6343" t="s">
        <v>79</v>
      </c>
      <c r="T6343">
        <v>5341</v>
      </c>
      <c r="U6343" t="s">
        <v>80</v>
      </c>
      <c r="V6343" t="s">
        <v>81</v>
      </c>
      <c r="W6343" t="s">
        <v>82</v>
      </c>
      <c r="X6343" t="s">
        <v>34</v>
      </c>
      <c r="Y6343" t="s">
        <v>35</v>
      </c>
      <c r="Z6343" t="s">
        <v>33</v>
      </c>
      <c r="AA6343" t="s">
        <v>36</v>
      </c>
      <c r="AB6343" t="s">
        <v>35</v>
      </c>
      <c r="AC6343" t="s">
        <v>37</v>
      </c>
    </row>
    <row r="6344" spans="1:29" x14ac:dyDescent="0.25">
      <c r="A6344">
        <v>1186848</v>
      </c>
      <c r="B6344" t="s">
        <v>24</v>
      </c>
      <c r="C6344" t="s">
        <v>25</v>
      </c>
      <c r="D6344" s="1">
        <v>43515</v>
      </c>
      <c r="E6344" t="s">
        <v>1755</v>
      </c>
      <c r="F6344" t="s">
        <v>1756</v>
      </c>
      <c r="G6344">
        <v>2012</v>
      </c>
      <c r="H6344" t="s">
        <v>44</v>
      </c>
      <c r="I6344" t="s">
        <v>29</v>
      </c>
      <c r="J6344" t="s">
        <v>30</v>
      </c>
      <c r="K6344" t="s">
        <v>31</v>
      </c>
      <c r="L6344">
        <v>29800</v>
      </c>
      <c r="M6344" t="s">
        <v>32</v>
      </c>
      <c r="N6344">
        <v>43790</v>
      </c>
      <c r="P6344">
        <v>52387051</v>
      </c>
      <c r="Q6344" t="s">
        <v>1757</v>
      </c>
      <c r="R6344" t="s">
        <v>1758</v>
      </c>
      <c r="S6344" t="s">
        <v>79</v>
      </c>
      <c r="T6344">
        <v>5341</v>
      </c>
      <c r="U6344" t="s">
        <v>80</v>
      </c>
      <c r="V6344" t="s">
        <v>81</v>
      </c>
      <c r="W6344" t="s">
        <v>82</v>
      </c>
      <c r="X6344" t="s">
        <v>34</v>
      </c>
      <c r="Y6344" t="s">
        <v>35</v>
      </c>
      <c r="Z6344" t="s">
        <v>33</v>
      </c>
      <c r="AA6344" t="s">
        <v>36</v>
      </c>
      <c r="AB6344" t="s">
        <v>35</v>
      </c>
      <c r="AC6344" t="s">
        <v>37</v>
      </c>
    </row>
    <row r="6345" spans="1:29" x14ac:dyDescent="0.25">
      <c r="A6345">
        <v>1463926</v>
      </c>
      <c r="B6345" t="s">
        <v>24</v>
      </c>
      <c r="C6345" t="s">
        <v>25</v>
      </c>
      <c r="D6345" s="1">
        <v>43657</v>
      </c>
      <c r="E6345" t="s">
        <v>1755</v>
      </c>
      <c r="F6345" t="s">
        <v>1756</v>
      </c>
      <c r="G6345">
        <v>2012</v>
      </c>
      <c r="H6345" t="s">
        <v>44</v>
      </c>
      <c r="I6345" t="s">
        <v>29</v>
      </c>
      <c r="J6345" t="s">
        <v>30</v>
      </c>
      <c r="K6345" t="s">
        <v>31</v>
      </c>
      <c r="L6345">
        <v>29800</v>
      </c>
      <c r="M6345" t="s">
        <v>32</v>
      </c>
      <c r="N6345">
        <v>47485</v>
      </c>
      <c r="P6345">
        <v>52387051</v>
      </c>
      <c r="Q6345" t="s">
        <v>1757</v>
      </c>
      <c r="R6345" t="s">
        <v>1758</v>
      </c>
      <c r="S6345" t="s">
        <v>79</v>
      </c>
      <c r="T6345">
        <v>5341</v>
      </c>
      <c r="U6345" t="s">
        <v>80</v>
      </c>
      <c r="V6345" t="s">
        <v>81</v>
      </c>
      <c r="W6345" t="s">
        <v>82</v>
      </c>
      <c r="X6345" t="s">
        <v>34</v>
      </c>
      <c r="Y6345" t="s">
        <v>35</v>
      </c>
      <c r="Z6345" t="s">
        <v>33</v>
      </c>
      <c r="AA6345" t="s">
        <v>36</v>
      </c>
      <c r="AB6345" t="s">
        <v>35</v>
      </c>
      <c r="AC6345" t="s">
        <v>37</v>
      </c>
    </row>
    <row r="6346" spans="1:29" x14ac:dyDescent="0.25">
      <c r="A6346">
        <v>1740685</v>
      </c>
      <c r="B6346" t="s">
        <v>24</v>
      </c>
      <c r="C6346" t="s">
        <v>25</v>
      </c>
      <c r="D6346" s="1">
        <v>43794</v>
      </c>
      <c r="E6346" t="s">
        <v>1755</v>
      </c>
      <c r="F6346" t="s">
        <v>1756</v>
      </c>
      <c r="G6346">
        <v>2012</v>
      </c>
      <c r="H6346" t="s">
        <v>44</v>
      </c>
      <c r="I6346" t="s">
        <v>29</v>
      </c>
      <c r="J6346" t="s">
        <v>30</v>
      </c>
      <c r="K6346" t="s">
        <v>31</v>
      </c>
      <c r="L6346">
        <v>29800</v>
      </c>
      <c r="M6346" t="s">
        <v>32</v>
      </c>
      <c r="N6346">
        <v>50325</v>
      </c>
      <c r="P6346">
        <v>52387051</v>
      </c>
      <c r="Q6346" t="s">
        <v>1757</v>
      </c>
      <c r="R6346" t="s">
        <v>1758</v>
      </c>
      <c r="S6346" t="s">
        <v>79</v>
      </c>
      <c r="T6346">
        <v>5341</v>
      </c>
      <c r="U6346" t="s">
        <v>80</v>
      </c>
      <c r="V6346" t="s">
        <v>81</v>
      </c>
      <c r="W6346" t="s">
        <v>82</v>
      </c>
      <c r="X6346" t="s">
        <v>34</v>
      </c>
      <c r="Y6346" t="s">
        <v>35</v>
      </c>
      <c r="Z6346" t="s">
        <v>33</v>
      </c>
      <c r="AA6346" t="s">
        <v>36</v>
      </c>
      <c r="AB6346" t="s">
        <v>35</v>
      </c>
      <c r="AC6346" t="s">
        <v>37</v>
      </c>
    </row>
    <row r="6347" spans="1:29" x14ac:dyDescent="0.25">
      <c r="A6347">
        <v>1879223</v>
      </c>
      <c r="B6347" t="s">
        <v>24</v>
      </c>
      <c r="C6347" t="s">
        <v>25</v>
      </c>
      <c r="D6347" s="1">
        <v>43885</v>
      </c>
      <c r="E6347" t="s">
        <v>1755</v>
      </c>
      <c r="F6347" t="s">
        <v>1756</v>
      </c>
      <c r="G6347">
        <v>2012</v>
      </c>
      <c r="H6347" t="s">
        <v>44</v>
      </c>
      <c r="I6347" t="s">
        <v>29</v>
      </c>
      <c r="J6347" t="s">
        <v>30</v>
      </c>
      <c r="K6347" t="s">
        <v>31</v>
      </c>
      <c r="L6347">
        <v>29800</v>
      </c>
      <c r="M6347" t="s">
        <v>32</v>
      </c>
      <c r="N6347">
        <v>51348</v>
      </c>
      <c r="P6347">
        <v>52387051</v>
      </c>
      <c r="Q6347" t="s">
        <v>1757</v>
      </c>
      <c r="R6347" t="s">
        <v>1758</v>
      </c>
      <c r="S6347" t="s">
        <v>79</v>
      </c>
      <c r="T6347">
        <v>5341</v>
      </c>
      <c r="U6347" t="s">
        <v>80</v>
      </c>
      <c r="V6347" t="s">
        <v>81</v>
      </c>
      <c r="W6347" t="s">
        <v>82</v>
      </c>
      <c r="X6347" t="s">
        <v>34</v>
      </c>
      <c r="Y6347" t="s">
        <v>35</v>
      </c>
      <c r="Z6347" t="s">
        <v>33</v>
      </c>
      <c r="AA6347" t="s">
        <v>36</v>
      </c>
      <c r="AB6347" t="s">
        <v>35</v>
      </c>
      <c r="AC6347" t="s">
        <v>37</v>
      </c>
    </row>
    <row r="6348" spans="1:29" x14ac:dyDescent="0.25">
      <c r="A6348">
        <v>2225782</v>
      </c>
      <c r="B6348" t="s">
        <v>24</v>
      </c>
      <c r="C6348" t="s">
        <v>25</v>
      </c>
      <c r="D6348" s="1">
        <v>44078</v>
      </c>
      <c r="E6348" t="s">
        <v>1755</v>
      </c>
      <c r="F6348" t="s">
        <v>1756</v>
      </c>
      <c r="G6348">
        <v>2012</v>
      </c>
      <c r="H6348" t="s">
        <v>44</v>
      </c>
      <c r="I6348" t="s">
        <v>29</v>
      </c>
      <c r="J6348" t="s">
        <v>30</v>
      </c>
      <c r="K6348" t="s">
        <v>31</v>
      </c>
      <c r="L6348">
        <v>29800</v>
      </c>
      <c r="M6348" t="s">
        <v>32</v>
      </c>
      <c r="N6348">
        <v>51194</v>
      </c>
      <c r="P6348">
        <v>52387051</v>
      </c>
      <c r="Q6348" t="s">
        <v>1757</v>
      </c>
      <c r="R6348" t="s">
        <v>1758</v>
      </c>
      <c r="S6348" t="s">
        <v>79</v>
      </c>
      <c r="T6348">
        <v>5341</v>
      </c>
      <c r="U6348" t="s">
        <v>80</v>
      </c>
      <c r="V6348" t="s">
        <v>81</v>
      </c>
      <c r="W6348" t="s">
        <v>82</v>
      </c>
      <c r="X6348" t="s">
        <v>34</v>
      </c>
      <c r="Y6348" t="s">
        <v>35</v>
      </c>
      <c r="Z6348" t="s">
        <v>33</v>
      </c>
      <c r="AA6348" t="s">
        <v>36</v>
      </c>
      <c r="AB6348" t="s">
        <v>35</v>
      </c>
      <c r="AC6348" t="s">
        <v>37</v>
      </c>
    </row>
    <row r="6349" spans="1:29" x14ac:dyDescent="0.25">
      <c r="A6349">
        <v>2490468</v>
      </c>
      <c r="B6349" t="s">
        <v>24</v>
      </c>
      <c r="C6349" t="s">
        <v>25</v>
      </c>
      <c r="D6349" s="1">
        <v>44253</v>
      </c>
      <c r="E6349" t="s">
        <v>1755</v>
      </c>
      <c r="F6349" t="s">
        <v>1756</v>
      </c>
      <c r="G6349">
        <v>2012</v>
      </c>
      <c r="H6349" t="s">
        <v>44</v>
      </c>
      <c r="I6349" t="s">
        <v>29</v>
      </c>
      <c r="J6349" t="s">
        <v>30</v>
      </c>
      <c r="K6349" t="s">
        <v>31</v>
      </c>
      <c r="L6349">
        <v>29800</v>
      </c>
      <c r="M6349" t="s">
        <v>32</v>
      </c>
      <c r="N6349">
        <v>52956</v>
      </c>
      <c r="P6349">
        <v>52387051</v>
      </c>
      <c r="Q6349" t="s">
        <v>1757</v>
      </c>
      <c r="R6349" t="s">
        <v>1758</v>
      </c>
      <c r="S6349" t="s">
        <v>79</v>
      </c>
      <c r="T6349">
        <v>5341</v>
      </c>
      <c r="U6349" t="s">
        <v>80</v>
      </c>
      <c r="V6349" t="s">
        <v>81</v>
      </c>
      <c r="W6349" t="s">
        <v>82</v>
      </c>
      <c r="X6349" t="s">
        <v>34</v>
      </c>
      <c r="Y6349" t="s">
        <v>35</v>
      </c>
      <c r="Z6349" t="s">
        <v>33</v>
      </c>
      <c r="AA6349" t="s">
        <v>36</v>
      </c>
      <c r="AB6349" t="s">
        <v>35</v>
      </c>
      <c r="AC6349" t="s">
        <v>37</v>
      </c>
    </row>
    <row r="6350" spans="1:29" x14ac:dyDescent="0.25">
      <c r="A6350">
        <v>2779601</v>
      </c>
      <c r="B6350" t="s">
        <v>24</v>
      </c>
      <c r="C6350" t="s">
        <v>25</v>
      </c>
      <c r="D6350" s="1">
        <v>44431</v>
      </c>
      <c r="E6350" t="s">
        <v>1755</v>
      </c>
      <c r="F6350" t="s">
        <v>1756</v>
      </c>
      <c r="G6350">
        <v>2012</v>
      </c>
      <c r="H6350" t="s">
        <v>44</v>
      </c>
      <c r="I6350" t="s">
        <v>29</v>
      </c>
      <c r="J6350" t="s">
        <v>30</v>
      </c>
      <c r="K6350" t="s">
        <v>31</v>
      </c>
      <c r="L6350">
        <v>29800</v>
      </c>
      <c r="M6350" t="s">
        <v>32</v>
      </c>
      <c r="N6350">
        <v>53848</v>
      </c>
      <c r="P6350">
        <v>52387051</v>
      </c>
      <c r="Q6350" t="s">
        <v>1757</v>
      </c>
      <c r="R6350" t="s">
        <v>1758</v>
      </c>
      <c r="S6350" t="s">
        <v>79</v>
      </c>
      <c r="T6350">
        <v>5341</v>
      </c>
      <c r="U6350" t="s">
        <v>80</v>
      </c>
      <c r="V6350" t="s">
        <v>81</v>
      </c>
      <c r="W6350" t="s">
        <v>82</v>
      </c>
      <c r="X6350" t="s">
        <v>34</v>
      </c>
      <c r="Y6350" t="s">
        <v>35</v>
      </c>
      <c r="Z6350" t="s">
        <v>33</v>
      </c>
      <c r="AA6350" t="s">
        <v>36</v>
      </c>
      <c r="AB6350" t="s">
        <v>35</v>
      </c>
      <c r="AC6350" t="s">
        <v>37</v>
      </c>
    </row>
    <row r="6351" spans="1:29" x14ac:dyDescent="0.25">
      <c r="A6351">
        <v>581996</v>
      </c>
      <c r="B6351" t="s">
        <v>24</v>
      </c>
      <c r="C6351" t="s">
        <v>25</v>
      </c>
      <c r="D6351" s="1">
        <v>43144</v>
      </c>
      <c r="E6351" t="s">
        <v>3413</v>
      </c>
      <c r="F6351" t="s">
        <v>3414</v>
      </c>
      <c r="G6351">
        <v>2013</v>
      </c>
      <c r="H6351" t="s">
        <v>44</v>
      </c>
      <c r="I6351" t="s">
        <v>29</v>
      </c>
      <c r="J6351" t="s">
        <v>30</v>
      </c>
      <c r="K6351" t="s">
        <v>31</v>
      </c>
      <c r="L6351">
        <v>29800</v>
      </c>
      <c r="M6351" t="s">
        <v>32</v>
      </c>
      <c r="N6351">
        <v>103009</v>
      </c>
      <c r="P6351">
        <v>42444499</v>
      </c>
      <c r="Q6351" t="s">
        <v>210</v>
      </c>
      <c r="R6351" t="s">
        <v>187</v>
      </c>
      <c r="S6351" t="s">
        <v>79</v>
      </c>
      <c r="T6351">
        <v>5468</v>
      </c>
      <c r="U6351" t="s">
        <v>187</v>
      </c>
      <c r="V6351" t="s">
        <v>93</v>
      </c>
      <c r="W6351">
        <v>82863869</v>
      </c>
      <c r="X6351" t="s">
        <v>2592</v>
      </c>
      <c r="Y6351" t="s">
        <v>2593</v>
      </c>
      <c r="Z6351" t="s">
        <v>2594</v>
      </c>
      <c r="AA6351">
        <v>59102</v>
      </c>
      <c r="AB6351" t="s">
        <v>2593</v>
      </c>
      <c r="AC6351" t="s">
        <v>2595</v>
      </c>
    </row>
    <row r="6352" spans="1:29" x14ac:dyDescent="0.25">
      <c r="A6352">
        <v>832248</v>
      </c>
      <c r="B6352" t="s">
        <v>24</v>
      </c>
      <c r="C6352" t="s">
        <v>25</v>
      </c>
      <c r="D6352" s="1">
        <v>43291</v>
      </c>
      <c r="E6352" t="s">
        <v>3413</v>
      </c>
      <c r="F6352" t="s">
        <v>3414</v>
      </c>
      <c r="G6352">
        <v>2013</v>
      </c>
      <c r="H6352" t="s">
        <v>44</v>
      </c>
      <c r="I6352" t="s">
        <v>29</v>
      </c>
      <c r="J6352" t="s">
        <v>30</v>
      </c>
      <c r="K6352" t="s">
        <v>31</v>
      </c>
      <c r="L6352">
        <v>29800</v>
      </c>
      <c r="M6352" t="s">
        <v>32</v>
      </c>
      <c r="N6352">
        <v>103545</v>
      </c>
      <c r="P6352">
        <v>42444499</v>
      </c>
      <c r="Q6352" t="s">
        <v>210</v>
      </c>
      <c r="R6352" t="s">
        <v>187</v>
      </c>
      <c r="S6352" t="s">
        <v>79</v>
      </c>
      <c r="T6352">
        <v>5468</v>
      </c>
      <c r="U6352" t="s">
        <v>187</v>
      </c>
      <c r="V6352" t="s">
        <v>93</v>
      </c>
      <c r="W6352">
        <v>82863869</v>
      </c>
      <c r="X6352" t="s">
        <v>2592</v>
      </c>
      <c r="Y6352" t="s">
        <v>2593</v>
      </c>
      <c r="Z6352" t="s">
        <v>2594</v>
      </c>
      <c r="AA6352">
        <v>59102</v>
      </c>
      <c r="AB6352" t="s">
        <v>2593</v>
      </c>
      <c r="AC6352" t="s">
        <v>2595</v>
      </c>
    </row>
    <row r="6353" spans="1:29" x14ac:dyDescent="0.25">
      <c r="A6353">
        <v>1066929</v>
      </c>
      <c r="B6353" t="s">
        <v>24</v>
      </c>
      <c r="C6353" t="s">
        <v>25</v>
      </c>
      <c r="D6353" s="1">
        <v>43425</v>
      </c>
      <c r="E6353" t="s">
        <v>3413</v>
      </c>
      <c r="F6353" t="s">
        <v>3414</v>
      </c>
      <c r="G6353">
        <v>2013</v>
      </c>
      <c r="H6353" t="s">
        <v>44</v>
      </c>
      <c r="I6353" t="s">
        <v>29</v>
      </c>
      <c r="J6353" t="s">
        <v>30</v>
      </c>
      <c r="K6353" t="s">
        <v>31</v>
      </c>
      <c r="L6353">
        <v>29800</v>
      </c>
      <c r="M6353" t="s">
        <v>32</v>
      </c>
      <c r="N6353">
        <v>107780</v>
      </c>
      <c r="P6353">
        <v>42444499</v>
      </c>
      <c r="Q6353" t="s">
        <v>210</v>
      </c>
      <c r="R6353" t="s">
        <v>187</v>
      </c>
      <c r="S6353" t="s">
        <v>79</v>
      </c>
      <c r="T6353">
        <v>5468</v>
      </c>
      <c r="U6353" t="s">
        <v>187</v>
      </c>
      <c r="V6353" t="s">
        <v>93</v>
      </c>
      <c r="W6353">
        <v>82863869</v>
      </c>
      <c r="X6353" t="s">
        <v>2592</v>
      </c>
      <c r="Y6353" t="s">
        <v>2593</v>
      </c>
      <c r="Z6353" t="s">
        <v>2594</v>
      </c>
      <c r="AA6353">
        <v>59102</v>
      </c>
      <c r="AB6353" t="s">
        <v>2593</v>
      </c>
      <c r="AC6353" t="s">
        <v>2595</v>
      </c>
    </row>
    <row r="6354" spans="1:29" x14ac:dyDescent="0.25">
      <c r="A6354">
        <v>1169689</v>
      </c>
      <c r="B6354" t="s">
        <v>24</v>
      </c>
      <c r="C6354" t="s">
        <v>25</v>
      </c>
      <c r="D6354" s="1">
        <v>43501</v>
      </c>
      <c r="E6354" t="s">
        <v>3413</v>
      </c>
      <c r="F6354" t="s">
        <v>3414</v>
      </c>
      <c r="G6354">
        <v>2013</v>
      </c>
      <c r="H6354" t="s">
        <v>44</v>
      </c>
      <c r="I6354" t="s">
        <v>29</v>
      </c>
      <c r="J6354" t="s">
        <v>30</v>
      </c>
      <c r="K6354" t="s">
        <v>31</v>
      </c>
      <c r="L6354">
        <v>29800</v>
      </c>
      <c r="M6354" t="s">
        <v>32</v>
      </c>
      <c r="N6354">
        <v>112458</v>
      </c>
      <c r="P6354">
        <v>42444499</v>
      </c>
      <c r="Q6354" t="s">
        <v>210</v>
      </c>
      <c r="R6354" t="s">
        <v>187</v>
      </c>
      <c r="S6354" t="s">
        <v>79</v>
      </c>
      <c r="T6354">
        <v>5468</v>
      </c>
      <c r="U6354" t="s">
        <v>187</v>
      </c>
      <c r="V6354" t="s">
        <v>93</v>
      </c>
      <c r="W6354">
        <v>82863869</v>
      </c>
      <c r="X6354" t="s">
        <v>2592</v>
      </c>
      <c r="Y6354" t="s">
        <v>2593</v>
      </c>
      <c r="Z6354" t="s">
        <v>2594</v>
      </c>
      <c r="AA6354">
        <v>59102</v>
      </c>
      <c r="AB6354" t="s">
        <v>2593</v>
      </c>
      <c r="AC6354" t="s">
        <v>2595</v>
      </c>
    </row>
    <row r="6355" spans="1:29" x14ac:dyDescent="0.25">
      <c r="A6355">
        <v>1455231</v>
      </c>
      <c r="B6355" t="s">
        <v>24</v>
      </c>
      <c r="C6355" t="s">
        <v>25</v>
      </c>
      <c r="D6355" s="1">
        <v>43654</v>
      </c>
      <c r="E6355" t="s">
        <v>3413</v>
      </c>
      <c r="F6355" t="s">
        <v>3414</v>
      </c>
      <c r="G6355">
        <v>2013</v>
      </c>
      <c r="H6355" t="s">
        <v>44</v>
      </c>
      <c r="I6355" t="s">
        <v>29</v>
      </c>
      <c r="J6355" t="s">
        <v>30</v>
      </c>
      <c r="K6355" t="s">
        <v>31</v>
      </c>
      <c r="L6355">
        <v>29800</v>
      </c>
      <c r="M6355" t="s">
        <v>32</v>
      </c>
      <c r="N6355">
        <v>123462</v>
      </c>
      <c r="P6355">
        <v>42444499</v>
      </c>
      <c r="Q6355" t="s">
        <v>210</v>
      </c>
      <c r="R6355" t="s">
        <v>187</v>
      </c>
      <c r="S6355" t="s">
        <v>79</v>
      </c>
      <c r="T6355">
        <v>5468</v>
      </c>
      <c r="U6355" t="s">
        <v>187</v>
      </c>
      <c r="V6355" t="s">
        <v>93</v>
      </c>
      <c r="W6355">
        <v>82863869</v>
      </c>
      <c r="X6355" t="s">
        <v>2592</v>
      </c>
      <c r="Y6355" t="s">
        <v>2593</v>
      </c>
      <c r="Z6355" t="s">
        <v>2594</v>
      </c>
      <c r="AA6355">
        <v>59102</v>
      </c>
      <c r="AB6355" t="s">
        <v>2593</v>
      </c>
      <c r="AC6355" t="s">
        <v>2595</v>
      </c>
    </row>
    <row r="6356" spans="1:29" x14ac:dyDescent="0.25">
      <c r="A6356">
        <v>1744851</v>
      </c>
      <c r="B6356" t="s">
        <v>24</v>
      </c>
      <c r="C6356" t="s">
        <v>25</v>
      </c>
      <c r="D6356" s="1">
        <v>43796</v>
      </c>
      <c r="E6356" t="s">
        <v>3413</v>
      </c>
      <c r="F6356" t="s">
        <v>3414</v>
      </c>
      <c r="G6356">
        <v>2013</v>
      </c>
      <c r="H6356" t="s">
        <v>44</v>
      </c>
      <c r="I6356" t="s">
        <v>29</v>
      </c>
      <c r="J6356" t="s">
        <v>30</v>
      </c>
      <c r="K6356" t="s">
        <v>31</v>
      </c>
      <c r="L6356">
        <v>29800</v>
      </c>
      <c r="M6356" t="s">
        <v>32</v>
      </c>
      <c r="N6356">
        <v>134274</v>
      </c>
      <c r="P6356">
        <v>42444499</v>
      </c>
      <c r="Q6356" t="s">
        <v>210</v>
      </c>
      <c r="R6356" t="s">
        <v>187</v>
      </c>
      <c r="S6356" t="s">
        <v>79</v>
      </c>
      <c r="T6356">
        <v>5468</v>
      </c>
      <c r="U6356" t="s">
        <v>187</v>
      </c>
      <c r="V6356" t="s">
        <v>93</v>
      </c>
      <c r="W6356">
        <v>82863869</v>
      </c>
      <c r="X6356" t="s">
        <v>2592</v>
      </c>
      <c r="Y6356" t="s">
        <v>2593</v>
      </c>
      <c r="Z6356" t="s">
        <v>2594</v>
      </c>
      <c r="AA6356">
        <v>59102</v>
      </c>
      <c r="AB6356" t="s">
        <v>2593</v>
      </c>
      <c r="AC6356" t="s">
        <v>2595</v>
      </c>
    </row>
    <row r="6357" spans="1:29" x14ac:dyDescent="0.25">
      <c r="A6357">
        <v>1860667</v>
      </c>
      <c r="B6357" t="s">
        <v>24</v>
      </c>
      <c r="C6357" t="s">
        <v>25</v>
      </c>
      <c r="D6357" s="1">
        <v>43873</v>
      </c>
      <c r="E6357" t="s">
        <v>3413</v>
      </c>
      <c r="F6357" t="s">
        <v>3414</v>
      </c>
      <c r="G6357">
        <v>2013</v>
      </c>
      <c r="H6357" t="s">
        <v>44</v>
      </c>
      <c r="I6357" t="s">
        <v>29</v>
      </c>
      <c r="J6357" t="s">
        <v>30</v>
      </c>
      <c r="K6357" t="s">
        <v>31</v>
      </c>
      <c r="L6357">
        <v>29800</v>
      </c>
      <c r="M6357" t="s">
        <v>32</v>
      </c>
      <c r="N6357">
        <v>137118</v>
      </c>
      <c r="P6357">
        <v>42444499</v>
      </c>
      <c r="Q6357" t="s">
        <v>210</v>
      </c>
      <c r="R6357" t="s">
        <v>187</v>
      </c>
      <c r="S6357" t="s">
        <v>79</v>
      </c>
      <c r="T6357">
        <v>5468</v>
      </c>
      <c r="U6357" t="s">
        <v>187</v>
      </c>
      <c r="V6357" t="s">
        <v>93</v>
      </c>
      <c r="W6357">
        <v>82863869</v>
      </c>
      <c r="X6357" t="s">
        <v>2592</v>
      </c>
      <c r="Y6357" t="s">
        <v>2593</v>
      </c>
      <c r="Z6357" t="s">
        <v>2594</v>
      </c>
      <c r="AA6357">
        <v>59102</v>
      </c>
      <c r="AB6357" t="s">
        <v>2593</v>
      </c>
      <c r="AC6357" t="s">
        <v>2595</v>
      </c>
    </row>
    <row r="6358" spans="1:29" x14ac:dyDescent="0.25">
      <c r="A6358">
        <v>2129948</v>
      </c>
      <c r="B6358" t="s">
        <v>24</v>
      </c>
      <c r="C6358" t="s">
        <v>25</v>
      </c>
      <c r="D6358" s="1">
        <v>44028</v>
      </c>
      <c r="E6358" t="s">
        <v>3413</v>
      </c>
      <c r="F6358" t="s">
        <v>3414</v>
      </c>
      <c r="G6358">
        <v>2013</v>
      </c>
      <c r="H6358" t="s">
        <v>44</v>
      </c>
      <c r="I6358" t="s">
        <v>29</v>
      </c>
      <c r="J6358" t="s">
        <v>30</v>
      </c>
      <c r="K6358" t="s">
        <v>31</v>
      </c>
      <c r="L6358">
        <v>29800</v>
      </c>
      <c r="M6358" t="s">
        <v>32</v>
      </c>
      <c r="N6358">
        <v>138214</v>
      </c>
      <c r="P6358">
        <v>42444499</v>
      </c>
      <c r="Q6358" t="s">
        <v>210</v>
      </c>
      <c r="R6358" t="s">
        <v>187</v>
      </c>
      <c r="S6358" t="s">
        <v>79</v>
      </c>
      <c r="T6358">
        <v>5468</v>
      </c>
      <c r="U6358" t="s">
        <v>187</v>
      </c>
      <c r="V6358" t="s">
        <v>93</v>
      </c>
      <c r="W6358">
        <v>82863869</v>
      </c>
      <c r="X6358" t="s">
        <v>2592</v>
      </c>
      <c r="Y6358" t="s">
        <v>2593</v>
      </c>
      <c r="Z6358" t="s">
        <v>2594</v>
      </c>
      <c r="AA6358">
        <v>59102</v>
      </c>
      <c r="AB6358" t="s">
        <v>2593</v>
      </c>
      <c r="AC6358" t="s">
        <v>2595</v>
      </c>
    </row>
    <row r="6359" spans="1:29" x14ac:dyDescent="0.25">
      <c r="A6359">
        <v>2329611</v>
      </c>
      <c r="B6359" t="s">
        <v>24</v>
      </c>
      <c r="C6359" t="s">
        <v>25</v>
      </c>
      <c r="D6359" s="1">
        <v>44138</v>
      </c>
      <c r="E6359" t="s">
        <v>3413</v>
      </c>
      <c r="F6359" t="s">
        <v>3414</v>
      </c>
      <c r="G6359">
        <v>2013</v>
      </c>
      <c r="H6359" t="s">
        <v>44</v>
      </c>
      <c r="I6359" t="s">
        <v>29</v>
      </c>
      <c r="J6359" t="s">
        <v>30</v>
      </c>
      <c r="K6359" t="s">
        <v>31</v>
      </c>
      <c r="L6359">
        <v>29800</v>
      </c>
      <c r="M6359" t="s">
        <v>32</v>
      </c>
      <c r="N6359">
        <v>145454</v>
      </c>
      <c r="P6359">
        <v>42444499</v>
      </c>
      <c r="Q6359" t="s">
        <v>210</v>
      </c>
      <c r="R6359" t="s">
        <v>187</v>
      </c>
      <c r="S6359" t="s">
        <v>79</v>
      </c>
      <c r="T6359">
        <v>5468</v>
      </c>
      <c r="U6359" t="s">
        <v>187</v>
      </c>
      <c r="V6359" t="s">
        <v>93</v>
      </c>
      <c r="W6359">
        <v>82863869</v>
      </c>
      <c r="X6359" t="s">
        <v>2592</v>
      </c>
      <c r="Y6359" t="s">
        <v>2593</v>
      </c>
      <c r="Z6359" t="s">
        <v>2594</v>
      </c>
      <c r="AA6359">
        <v>59102</v>
      </c>
      <c r="AB6359" t="s">
        <v>2593</v>
      </c>
      <c r="AC6359" t="s">
        <v>2595</v>
      </c>
    </row>
    <row r="6360" spans="1:29" x14ac:dyDescent="0.25">
      <c r="A6360">
        <v>2489563</v>
      </c>
      <c r="B6360" t="s">
        <v>24</v>
      </c>
      <c r="C6360" t="s">
        <v>25</v>
      </c>
      <c r="D6360" s="1">
        <v>44253</v>
      </c>
      <c r="E6360" t="s">
        <v>3413</v>
      </c>
      <c r="F6360" t="s">
        <v>3414</v>
      </c>
      <c r="G6360">
        <v>2013</v>
      </c>
      <c r="H6360" t="s">
        <v>44</v>
      </c>
      <c r="I6360" t="s">
        <v>29</v>
      </c>
      <c r="J6360" t="s">
        <v>30</v>
      </c>
      <c r="K6360" t="s">
        <v>31</v>
      </c>
      <c r="L6360">
        <v>29800</v>
      </c>
      <c r="M6360" t="s">
        <v>32</v>
      </c>
      <c r="N6360">
        <v>147986</v>
      </c>
      <c r="P6360">
        <v>42444499</v>
      </c>
      <c r="Q6360" t="s">
        <v>210</v>
      </c>
      <c r="R6360" t="s">
        <v>187</v>
      </c>
      <c r="S6360" t="s">
        <v>79</v>
      </c>
      <c r="T6360">
        <v>5468</v>
      </c>
      <c r="U6360" t="s">
        <v>187</v>
      </c>
      <c r="V6360" t="s">
        <v>93</v>
      </c>
      <c r="W6360">
        <v>82863869</v>
      </c>
      <c r="X6360" t="s">
        <v>2592</v>
      </c>
      <c r="Y6360" t="s">
        <v>2593</v>
      </c>
      <c r="Z6360" t="s">
        <v>2594</v>
      </c>
      <c r="AA6360">
        <v>59102</v>
      </c>
      <c r="AB6360" t="s">
        <v>2593</v>
      </c>
      <c r="AC6360" t="s">
        <v>2595</v>
      </c>
    </row>
    <row r="6361" spans="1:29" x14ac:dyDescent="0.25">
      <c r="A6361">
        <v>2647552</v>
      </c>
      <c r="B6361" t="s">
        <v>24</v>
      </c>
      <c r="C6361" t="s">
        <v>25</v>
      </c>
      <c r="D6361" s="1">
        <v>44355</v>
      </c>
      <c r="E6361" t="s">
        <v>3413</v>
      </c>
      <c r="F6361" t="s">
        <v>3414</v>
      </c>
      <c r="G6361">
        <v>2013</v>
      </c>
      <c r="H6361" t="s">
        <v>44</v>
      </c>
      <c r="I6361" t="s">
        <v>29</v>
      </c>
      <c r="J6361" t="s">
        <v>30</v>
      </c>
      <c r="K6361" t="s">
        <v>31</v>
      </c>
      <c r="L6361">
        <v>29800</v>
      </c>
      <c r="M6361" t="s">
        <v>32</v>
      </c>
      <c r="N6361">
        <v>148015</v>
      </c>
      <c r="P6361">
        <v>42444499</v>
      </c>
      <c r="Q6361" t="s">
        <v>210</v>
      </c>
      <c r="R6361" t="s">
        <v>187</v>
      </c>
      <c r="S6361" t="s">
        <v>79</v>
      </c>
      <c r="T6361">
        <v>5468</v>
      </c>
      <c r="U6361" t="s">
        <v>187</v>
      </c>
      <c r="V6361" t="s">
        <v>93</v>
      </c>
      <c r="W6361">
        <v>82863869</v>
      </c>
      <c r="X6361" t="s">
        <v>2592</v>
      </c>
      <c r="Y6361" t="s">
        <v>2593</v>
      </c>
      <c r="Z6361" t="s">
        <v>2594</v>
      </c>
      <c r="AA6361">
        <v>59102</v>
      </c>
      <c r="AB6361" t="s">
        <v>2593</v>
      </c>
      <c r="AC6361" t="s">
        <v>2595</v>
      </c>
    </row>
    <row r="6362" spans="1:29" x14ac:dyDescent="0.25">
      <c r="A6362">
        <v>2896202</v>
      </c>
      <c r="B6362" t="s">
        <v>24</v>
      </c>
      <c r="C6362" t="s">
        <v>25</v>
      </c>
      <c r="D6362" s="1">
        <v>44498</v>
      </c>
      <c r="E6362" t="s">
        <v>3413</v>
      </c>
      <c r="F6362" t="s">
        <v>3414</v>
      </c>
      <c r="G6362">
        <v>2013</v>
      </c>
      <c r="H6362" t="s">
        <v>44</v>
      </c>
      <c r="I6362" t="s">
        <v>29</v>
      </c>
      <c r="J6362" t="s">
        <v>30</v>
      </c>
      <c r="K6362" t="s">
        <v>31</v>
      </c>
      <c r="L6362">
        <v>29800</v>
      </c>
      <c r="M6362" t="s">
        <v>32</v>
      </c>
      <c r="N6362">
        <v>148016</v>
      </c>
      <c r="P6362">
        <v>42444499</v>
      </c>
      <c r="Q6362" t="s">
        <v>210</v>
      </c>
      <c r="R6362" t="s">
        <v>187</v>
      </c>
      <c r="S6362" t="s">
        <v>79</v>
      </c>
      <c r="T6362">
        <v>5468</v>
      </c>
      <c r="U6362" t="s">
        <v>187</v>
      </c>
      <c r="V6362" t="s">
        <v>93</v>
      </c>
      <c r="W6362">
        <v>82863869</v>
      </c>
      <c r="X6362" t="s">
        <v>2592</v>
      </c>
      <c r="Y6362" t="s">
        <v>2593</v>
      </c>
      <c r="Z6362" t="s">
        <v>2594</v>
      </c>
      <c r="AA6362">
        <v>59102</v>
      </c>
      <c r="AB6362" t="s">
        <v>2593</v>
      </c>
      <c r="AC6362" t="s">
        <v>2595</v>
      </c>
    </row>
    <row r="6363" spans="1:29" x14ac:dyDescent="0.25">
      <c r="A6363">
        <v>589973</v>
      </c>
      <c r="B6363" t="s">
        <v>24</v>
      </c>
      <c r="C6363" t="s">
        <v>25</v>
      </c>
      <c r="D6363" s="1">
        <v>43151</v>
      </c>
      <c r="E6363" t="s">
        <v>2168</v>
      </c>
      <c r="F6363" t="s">
        <v>2169</v>
      </c>
      <c r="G6363">
        <v>2014</v>
      </c>
      <c r="H6363" t="s">
        <v>44</v>
      </c>
      <c r="I6363">
        <v>3000</v>
      </c>
      <c r="J6363" t="s">
        <v>30</v>
      </c>
      <c r="K6363" t="s">
        <v>31</v>
      </c>
      <c r="L6363">
        <v>26001</v>
      </c>
      <c r="M6363" t="s">
        <v>32</v>
      </c>
      <c r="N6363">
        <v>54743</v>
      </c>
      <c r="P6363">
        <v>72996429</v>
      </c>
      <c r="Q6363" t="s">
        <v>261</v>
      </c>
      <c r="R6363" t="s">
        <v>262</v>
      </c>
      <c r="S6363" t="s">
        <v>79</v>
      </c>
      <c r="T6363">
        <v>5047</v>
      </c>
      <c r="U6363" t="s">
        <v>263</v>
      </c>
      <c r="V6363" t="s">
        <v>93</v>
      </c>
      <c r="W6363" t="s">
        <v>82</v>
      </c>
      <c r="X6363" t="s">
        <v>34</v>
      </c>
      <c r="Y6363" t="s">
        <v>35</v>
      </c>
      <c r="Z6363" t="s">
        <v>33</v>
      </c>
      <c r="AA6363" t="s">
        <v>36</v>
      </c>
      <c r="AB6363" t="s">
        <v>35</v>
      </c>
      <c r="AC6363" t="s">
        <v>37</v>
      </c>
    </row>
    <row r="6364" spans="1:29" x14ac:dyDescent="0.25">
      <c r="A6364">
        <v>847349</v>
      </c>
      <c r="B6364" t="s">
        <v>24</v>
      </c>
      <c r="C6364" t="s">
        <v>25</v>
      </c>
      <c r="D6364" s="1">
        <v>43299</v>
      </c>
      <c r="E6364" t="s">
        <v>2168</v>
      </c>
      <c r="F6364" t="s">
        <v>2169</v>
      </c>
      <c r="G6364">
        <v>2014</v>
      </c>
      <c r="H6364" t="s">
        <v>44</v>
      </c>
      <c r="I6364">
        <v>3000</v>
      </c>
      <c r="J6364" t="s">
        <v>30</v>
      </c>
      <c r="K6364" t="s">
        <v>31</v>
      </c>
      <c r="L6364">
        <v>26001</v>
      </c>
      <c r="M6364" t="s">
        <v>32</v>
      </c>
      <c r="N6364">
        <v>59108</v>
      </c>
      <c r="P6364">
        <v>72996429</v>
      </c>
      <c r="Q6364" t="s">
        <v>261</v>
      </c>
      <c r="R6364" t="s">
        <v>262</v>
      </c>
      <c r="S6364" t="s">
        <v>79</v>
      </c>
      <c r="T6364">
        <v>5047</v>
      </c>
      <c r="U6364" t="s">
        <v>263</v>
      </c>
      <c r="V6364" t="s">
        <v>93</v>
      </c>
      <c r="W6364" t="s">
        <v>82</v>
      </c>
      <c r="X6364" t="s">
        <v>34</v>
      </c>
      <c r="Y6364" t="s">
        <v>35</v>
      </c>
      <c r="Z6364" t="s">
        <v>33</v>
      </c>
      <c r="AA6364" t="s">
        <v>36</v>
      </c>
      <c r="AB6364" t="s">
        <v>35</v>
      </c>
      <c r="AC6364" t="s">
        <v>37</v>
      </c>
    </row>
    <row r="6365" spans="1:29" x14ac:dyDescent="0.25">
      <c r="A6365">
        <v>1094581</v>
      </c>
      <c r="B6365" t="s">
        <v>24</v>
      </c>
      <c r="C6365" t="s">
        <v>25</v>
      </c>
      <c r="D6365" s="1">
        <v>43446</v>
      </c>
      <c r="E6365" t="s">
        <v>2168</v>
      </c>
      <c r="F6365" t="s">
        <v>2169</v>
      </c>
      <c r="G6365">
        <v>2014</v>
      </c>
      <c r="H6365" t="s">
        <v>44</v>
      </c>
      <c r="I6365">
        <v>3000</v>
      </c>
      <c r="J6365" t="s">
        <v>30</v>
      </c>
      <c r="K6365" t="s">
        <v>31</v>
      </c>
      <c r="L6365">
        <v>26001</v>
      </c>
      <c r="M6365" t="s">
        <v>32</v>
      </c>
      <c r="N6365">
        <v>63592</v>
      </c>
      <c r="P6365">
        <v>72996429</v>
      </c>
      <c r="Q6365" t="s">
        <v>261</v>
      </c>
      <c r="R6365" t="s">
        <v>262</v>
      </c>
      <c r="S6365" t="s">
        <v>79</v>
      </c>
      <c r="T6365">
        <v>5047</v>
      </c>
      <c r="U6365" t="s">
        <v>263</v>
      </c>
      <c r="V6365" t="s">
        <v>93</v>
      </c>
      <c r="W6365" t="s">
        <v>82</v>
      </c>
      <c r="X6365" t="s">
        <v>34</v>
      </c>
      <c r="Y6365" t="s">
        <v>35</v>
      </c>
      <c r="Z6365" t="s">
        <v>33</v>
      </c>
      <c r="AA6365" t="s">
        <v>36</v>
      </c>
      <c r="AB6365" t="s">
        <v>35</v>
      </c>
      <c r="AC6365" t="s">
        <v>37</v>
      </c>
    </row>
    <row r="6366" spans="1:29" x14ac:dyDescent="0.25">
      <c r="A6366">
        <v>1172647</v>
      </c>
      <c r="B6366" t="s">
        <v>24</v>
      </c>
      <c r="C6366" t="s">
        <v>25</v>
      </c>
      <c r="D6366" s="1">
        <v>43504</v>
      </c>
      <c r="E6366" t="s">
        <v>2168</v>
      </c>
      <c r="F6366" t="s">
        <v>2169</v>
      </c>
      <c r="G6366">
        <v>2014</v>
      </c>
      <c r="H6366" t="s">
        <v>44</v>
      </c>
      <c r="I6366">
        <v>3000</v>
      </c>
      <c r="J6366" t="s">
        <v>30</v>
      </c>
      <c r="K6366" t="s">
        <v>31</v>
      </c>
      <c r="L6366">
        <v>26001</v>
      </c>
      <c r="M6366" t="s">
        <v>32</v>
      </c>
      <c r="N6366">
        <v>65362</v>
      </c>
      <c r="P6366">
        <v>72996429</v>
      </c>
      <c r="Q6366" t="s">
        <v>261</v>
      </c>
      <c r="R6366" t="s">
        <v>262</v>
      </c>
      <c r="S6366" t="s">
        <v>79</v>
      </c>
      <c r="T6366">
        <v>5047</v>
      </c>
      <c r="U6366" t="s">
        <v>263</v>
      </c>
      <c r="V6366" t="s">
        <v>93</v>
      </c>
      <c r="W6366" t="s">
        <v>82</v>
      </c>
      <c r="X6366" t="s">
        <v>34</v>
      </c>
      <c r="Y6366" t="s">
        <v>35</v>
      </c>
      <c r="Z6366" t="s">
        <v>33</v>
      </c>
      <c r="AA6366" t="s">
        <v>36</v>
      </c>
      <c r="AB6366" t="s">
        <v>35</v>
      </c>
      <c r="AC6366" t="s">
        <v>37</v>
      </c>
    </row>
    <row r="6367" spans="1:29" x14ac:dyDescent="0.25">
      <c r="A6367">
        <v>1538261</v>
      </c>
      <c r="B6367" t="s">
        <v>24</v>
      </c>
      <c r="C6367" t="s">
        <v>25</v>
      </c>
      <c r="D6367" s="1">
        <v>43697</v>
      </c>
      <c r="E6367" t="s">
        <v>2168</v>
      </c>
      <c r="F6367" t="s">
        <v>2169</v>
      </c>
      <c r="G6367">
        <v>2014</v>
      </c>
      <c r="H6367" t="s">
        <v>44</v>
      </c>
      <c r="I6367">
        <v>3000</v>
      </c>
      <c r="J6367" t="s">
        <v>30</v>
      </c>
      <c r="K6367" t="s">
        <v>31</v>
      </c>
      <c r="L6367">
        <v>26001</v>
      </c>
      <c r="M6367" t="s">
        <v>32</v>
      </c>
      <c r="N6367">
        <v>69843</v>
      </c>
      <c r="P6367">
        <v>72996429</v>
      </c>
      <c r="Q6367" t="s">
        <v>261</v>
      </c>
      <c r="R6367" t="s">
        <v>262</v>
      </c>
      <c r="S6367" t="s">
        <v>79</v>
      </c>
      <c r="T6367">
        <v>5047</v>
      </c>
      <c r="U6367" t="s">
        <v>263</v>
      </c>
      <c r="V6367" t="s">
        <v>93</v>
      </c>
      <c r="W6367" t="s">
        <v>82</v>
      </c>
      <c r="X6367" t="s">
        <v>34</v>
      </c>
      <c r="Y6367" t="s">
        <v>35</v>
      </c>
      <c r="Z6367" t="s">
        <v>33</v>
      </c>
      <c r="AA6367" t="s">
        <v>36</v>
      </c>
      <c r="AB6367" t="s">
        <v>35</v>
      </c>
      <c r="AC6367" t="s">
        <v>37</v>
      </c>
    </row>
    <row r="6368" spans="1:29" x14ac:dyDescent="0.25">
      <c r="A6368">
        <v>1770153</v>
      </c>
      <c r="B6368" t="s">
        <v>24</v>
      </c>
      <c r="C6368" t="s">
        <v>25</v>
      </c>
      <c r="D6368" s="1">
        <v>43813</v>
      </c>
      <c r="E6368" t="s">
        <v>2168</v>
      </c>
      <c r="F6368" t="s">
        <v>2169</v>
      </c>
      <c r="G6368">
        <v>2014</v>
      </c>
      <c r="H6368" t="s">
        <v>44</v>
      </c>
      <c r="I6368">
        <v>3000</v>
      </c>
      <c r="J6368" t="s">
        <v>30</v>
      </c>
      <c r="K6368" t="s">
        <v>31</v>
      </c>
      <c r="L6368">
        <v>26001</v>
      </c>
      <c r="M6368" t="s">
        <v>32</v>
      </c>
      <c r="N6368">
        <v>74521</v>
      </c>
      <c r="P6368">
        <v>72996429</v>
      </c>
      <c r="Q6368" t="s">
        <v>261</v>
      </c>
      <c r="R6368" t="s">
        <v>262</v>
      </c>
      <c r="S6368" t="s">
        <v>79</v>
      </c>
      <c r="T6368">
        <v>5047</v>
      </c>
      <c r="U6368" t="s">
        <v>263</v>
      </c>
      <c r="V6368" t="s">
        <v>93</v>
      </c>
      <c r="W6368" t="s">
        <v>82</v>
      </c>
      <c r="X6368" t="s">
        <v>34</v>
      </c>
      <c r="Y6368" t="s">
        <v>35</v>
      </c>
      <c r="Z6368" t="s">
        <v>33</v>
      </c>
      <c r="AA6368" t="s">
        <v>36</v>
      </c>
      <c r="AB6368" t="s">
        <v>35</v>
      </c>
      <c r="AC6368" t="s">
        <v>37</v>
      </c>
    </row>
    <row r="6369" spans="1:29" x14ac:dyDescent="0.25">
      <c r="A6369">
        <v>1906921</v>
      </c>
      <c r="B6369" t="s">
        <v>24</v>
      </c>
      <c r="C6369" t="s">
        <v>25</v>
      </c>
      <c r="D6369" s="1">
        <v>43900</v>
      </c>
      <c r="E6369" t="s">
        <v>2168</v>
      </c>
      <c r="F6369" t="s">
        <v>2169</v>
      </c>
      <c r="G6369">
        <v>2014</v>
      </c>
      <c r="H6369" t="s">
        <v>44</v>
      </c>
      <c r="I6369">
        <v>3000</v>
      </c>
      <c r="J6369" t="s">
        <v>30</v>
      </c>
      <c r="K6369" t="s">
        <v>31</v>
      </c>
      <c r="L6369">
        <v>26001</v>
      </c>
      <c r="M6369" t="s">
        <v>32</v>
      </c>
      <c r="N6369">
        <v>76625</v>
      </c>
      <c r="P6369">
        <v>72996429</v>
      </c>
      <c r="Q6369" t="s">
        <v>261</v>
      </c>
      <c r="R6369" t="s">
        <v>262</v>
      </c>
      <c r="S6369" t="s">
        <v>79</v>
      </c>
      <c r="T6369">
        <v>5047</v>
      </c>
      <c r="U6369" t="s">
        <v>263</v>
      </c>
      <c r="V6369" t="s">
        <v>93</v>
      </c>
      <c r="W6369" t="s">
        <v>82</v>
      </c>
      <c r="X6369" t="s">
        <v>34</v>
      </c>
      <c r="Y6369" t="s">
        <v>35</v>
      </c>
      <c r="Z6369" t="s">
        <v>33</v>
      </c>
      <c r="AA6369" t="s">
        <v>36</v>
      </c>
      <c r="AB6369" t="s">
        <v>35</v>
      </c>
      <c r="AC6369" t="s">
        <v>37</v>
      </c>
    </row>
    <row r="6370" spans="1:29" x14ac:dyDescent="0.25">
      <c r="A6370">
        <v>2206790</v>
      </c>
      <c r="B6370" t="s">
        <v>24</v>
      </c>
      <c r="C6370" t="s">
        <v>25</v>
      </c>
      <c r="D6370" s="1">
        <v>44072</v>
      </c>
      <c r="E6370" t="s">
        <v>2168</v>
      </c>
      <c r="F6370" t="s">
        <v>2169</v>
      </c>
      <c r="G6370">
        <v>2014</v>
      </c>
      <c r="H6370" t="s">
        <v>44</v>
      </c>
      <c r="I6370">
        <v>3000</v>
      </c>
      <c r="J6370" t="s">
        <v>30</v>
      </c>
      <c r="K6370" t="s">
        <v>31</v>
      </c>
      <c r="L6370">
        <v>26001</v>
      </c>
      <c r="M6370" t="s">
        <v>32</v>
      </c>
      <c r="N6370">
        <v>78139</v>
      </c>
      <c r="P6370">
        <v>72996429</v>
      </c>
      <c r="Q6370" t="s">
        <v>261</v>
      </c>
      <c r="R6370" t="s">
        <v>262</v>
      </c>
      <c r="S6370" t="s">
        <v>79</v>
      </c>
      <c r="T6370">
        <v>5047</v>
      </c>
      <c r="U6370" t="s">
        <v>263</v>
      </c>
      <c r="V6370" t="s">
        <v>93</v>
      </c>
      <c r="W6370" t="s">
        <v>82</v>
      </c>
      <c r="X6370" t="s">
        <v>34</v>
      </c>
      <c r="Y6370" t="s">
        <v>35</v>
      </c>
      <c r="Z6370" t="s">
        <v>33</v>
      </c>
      <c r="AA6370" t="s">
        <v>36</v>
      </c>
      <c r="AB6370" t="s">
        <v>35</v>
      </c>
      <c r="AC6370" t="s">
        <v>37</v>
      </c>
    </row>
    <row r="6371" spans="1:29" x14ac:dyDescent="0.25">
      <c r="A6371">
        <v>2397616</v>
      </c>
      <c r="B6371" t="s">
        <v>24</v>
      </c>
      <c r="C6371" t="s">
        <v>25</v>
      </c>
      <c r="D6371" s="1">
        <v>44181</v>
      </c>
      <c r="E6371" t="s">
        <v>2168</v>
      </c>
      <c r="F6371" t="s">
        <v>2169</v>
      </c>
      <c r="G6371">
        <v>2014</v>
      </c>
      <c r="H6371" t="s">
        <v>44</v>
      </c>
      <c r="I6371">
        <v>3000</v>
      </c>
      <c r="J6371" t="s">
        <v>30</v>
      </c>
      <c r="K6371" t="s">
        <v>31</v>
      </c>
      <c r="L6371">
        <v>26001</v>
      </c>
      <c r="M6371" t="s">
        <v>32</v>
      </c>
      <c r="N6371">
        <v>81046</v>
      </c>
      <c r="P6371">
        <v>72996429</v>
      </c>
      <c r="Q6371" t="s">
        <v>261</v>
      </c>
      <c r="R6371" t="s">
        <v>262</v>
      </c>
      <c r="S6371" t="s">
        <v>79</v>
      </c>
      <c r="T6371">
        <v>5047</v>
      </c>
      <c r="U6371" t="s">
        <v>263</v>
      </c>
      <c r="V6371" t="s">
        <v>93</v>
      </c>
      <c r="W6371" t="s">
        <v>82</v>
      </c>
      <c r="X6371" t="s">
        <v>34</v>
      </c>
      <c r="Y6371" t="s">
        <v>35</v>
      </c>
      <c r="Z6371" t="s">
        <v>33</v>
      </c>
      <c r="AA6371" t="s">
        <v>36</v>
      </c>
      <c r="AB6371" t="s">
        <v>35</v>
      </c>
      <c r="AC6371" t="s">
        <v>37</v>
      </c>
    </row>
    <row r="6372" spans="1:29" x14ac:dyDescent="0.25">
      <c r="A6372">
        <v>2528306</v>
      </c>
      <c r="B6372" t="s">
        <v>24</v>
      </c>
      <c r="C6372" t="s">
        <v>25</v>
      </c>
      <c r="D6372" s="1">
        <v>44280</v>
      </c>
      <c r="E6372" t="s">
        <v>2168</v>
      </c>
      <c r="F6372" t="s">
        <v>2169</v>
      </c>
      <c r="G6372">
        <v>2014</v>
      </c>
      <c r="H6372" t="s">
        <v>44</v>
      </c>
      <c r="I6372">
        <v>3000</v>
      </c>
      <c r="J6372" t="s">
        <v>30</v>
      </c>
      <c r="K6372" t="s">
        <v>31</v>
      </c>
      <c r="L6372">
        <v>26001</v>
      </c>
      <c r="M6372" t="s">
        <v>32</v>
      </c>
      <c r="N6372">
        <v>84873</v>
      </c>
      <c r="P6372">
        <v>72996429</v>
      </c>
      <c r="Q6372" t="s">
        <v>261</v>
      </c>
      <c r="R6372" t="s">
        <v>262</v>
      </c>
      <c r="S6372" t="s">
        <v>79</v>
      </c>
      <c r="T6372">
        <v>5047</v>
      </c>
      <c r="U6372" t="s">
        <v>263</v>
      </c>
      <c r="V6372" t="s">
        <v>93</v>
      </c>
      <c r="W6372" t="s">
        <v>82</v>
      </c>
      <c r="X6372" t="s">
        <v>34</v>
      </c>
      <c r="Y6372" t="s">
        <v>35</v>
      </c>
      <c r="Z6372" t="s">
        <v>33</v>
      </c>
      <c r="AA6372" t="s">
        <v>36</v>
      </c>
      <c r="AB6372" t="s">
        <v>35</v>
      </c>
      <c r="AC6372" t="s">
        <v>37</v>
      </c>
    </row>
    <row r="6373" spans="1:29" x14ac:dyDescent="0.25">
      <c r="A6373">
        <v>2758665</v>
      </c>
      <c r="B6373" t="s">
        <v>24</v>
      </c>
      <c r="C6373" t="s">
        <v>25</v>
      </c>
      <c r="D6373" s="1">
        <v>44419</v>
      </c>
      <c r="E6373" t="s">
        <v>2168</v>
      </c>
      <c r="F6373" t="s">
        <v>2169</v>
      </c>
      <c r="G6373">
        <v>2014</v>
      </c>
      <c r="H6373" t="s">
        <v>44</v>
      </c>
      <c r="I6373">
        <v>3000</v>
      </c>
      <c r="J6373" t="s">
        <v>30</v>
      </c>
      <c r="K6373" t="s">
        <v>31</v>
      </c>
      <c r="L6373">
        <v>26001</v>
      </c>
      <c r="M6373" t="s">
        <v>32</v>
      </c>
      <c r="N6373">
        <v>87779</v>
      </c>
      <c r="P6373">
        <v>72996429</v>
      </c>
      <c r="Q6373" t="s">
        <v>261</v>
      </c>
      <c r="R6373" t="s">
        <v>262</v>
      </c>
      <c r="S6373" t="s">
        <v>79</v>
      </c>
      <c r="T6373">
        <v>5047</v>
      </c>
      <c r="U6373" t="s">
        <v>263</v>
      </c>
      <c r="V6373" t="s">
        <v>93</v>
      </c>
      <c r="W6373" t="s">
        <v>82</v>
      </c>
      <c r="X6373" t="s">
        <v>34</v>
      </c>
      <c r="Y6373" t="s">
        <v>35</v>
      </c>
      <c r="Z6373" t="s">
        <v>33</v>
      </c>
      <c r="AA6373" t="s">
        <v>36</v>
      </c>
      <c r="AB6373" t="s">
        <v>35</v>
      </c>
      <c r="AC6373" t="s">
        <v>37</v>
      </c>
    </row>
    <row r="6374" spans="1:29" x14ac:dyDescent="0.25">
      <c r="A6374">
        <v>2916161</v>
      </c>
      <c r="B6374" t="s">
        <v>24</v>
      </c>
      <c r="C6374" t="s">
        <v>25</v>
      </c>
      <c r="D6374" s="1">
        <v>44509</v>
      </c>
      <c r="E6374" t="s">
        <v>2168</v>
      </c>
      <c r="F6374" t="s">
        <v>2169</v>
      </c>
      <c r="G6374">
        <v>2014</v>
      </c>
      <c r="H6374" t="s">
        <v>44</v>
      </c>
      <c r="I6374">
        <v>3000</v>
      </c>
      <c r="J6374" t="s">
        <v>30</v>
      </c>
      <c r="K6374" t="s">
        <v>31</v>
      </c>
      <c r="L6374">
        <v>26001</v>
      </c>
      <c r="M6374" t="s">
        <v>32</v>
      </c>
      <c r="N6374">
        <v>89635</v>
      </c>
      <c r="P6374">
        <v>72996429</v>
      </c>
      <c r="Q6374" t="s">
        <v>261</v>
      </c>
      <c r="R6374" t="s">
        <v>262</v>
      </c>
      <c r="S6374" t="s">
        <v>79</v>
      </c>
      <c r="T6374">
        <v>5047</v>
      </c>
      <c r="U6374" t="s">
        <v>263</v>
      </c>
      <c r="V6374" t="s">
        <v>93</v>
      </c>
      <c r="W6374" t="s">
        <v>82</v>
      </c>
      <c r="X6374" t="s">
        <v>34</v>
      </c>
      <c r="Y6374" t="s">
        <v>35</v>
      </c>
      <c r="Z6374" t="s">
        <v>33</v>
      </c>
      <c r="AA6374" t="s">
        <v>36</v>
      </c>
      <c r="AB6374" t="s">
        <v>35</v>
      </c>
      <c r="AC6374" t="s">
        <v>37</v>
      </c>
    </row>
    <row r="6375" spans="1:29" x14ac:dyDescent="0.25">
      <c r="A6375">
        <v>583399</v>
      </c>
      <c r="B6375" t="s">
        <v>24</v>
      </c>
      <c r="C6375" t="s">
        <v>25</v>
      </c>
      <c r="D6375" s="1">
        <v>43145</v>
      </c>
      <c r="E6375" t="s">
        <v>1154</v>
      </c>
      <c r="F6375" t="s">
        <v>1155</v>
      </c>
      <c r="G6375">
        <v>2008</v>
      </c>
      <c r="H6375" t="s">
        <v>44</v>
      </c>
      <c r="I6375" t="s">
        <v>29</v>
      </c>
      <c r="J6375" t="s">
        <v>30</v>
      </c>
      <c r="K6375" t="s">
        <v>31</v>
      </c>
      <c r="L6375">
        <v>29800</v>
      </c>
      <c r="M6375" t="s">
        <v>32</v>
      </c>
      <c r="N6375">
        <v>114949</v>
      </c>
      <c r="P6375">
        <v>508004</v>
      </c>
      <c r="Q6375" t="s">
        <v>77</v>
      </c>
      <c r="R6375" t="s">
        <v>78</v>
      </c>
      <c r="S6375" t="s">
        <v>79</v>
      </c>
      <c r="T6375">
        <v>5403</v>
      </c>
      <c r="U6375" t="s">
        <v>80</v>
      </c>
      <c r="V6375" t="s">
        <v>81</v>
      </c>
      <c r="W6375" t="s">
        <v>82</v>
      </c>
      <c r="X6375" t="s">
        <v>34</v>
      </c>
      <c r="Y6375" t="s">
        <v>35</v>
      </c>
      <c r="Z6375" t="s">
        <v>33</v>
      </c>
      <c r="AA6375" t="s">
        <v>36</v>
      </c>
      <c r="AB6375" t="s">
        <v>35</v>
      </c>
      <c r="AC6375" t="s">
        <v>37</v>
      </c>
    </row>
    <row r="6376" spans="1:29" x14ac:dyDescent="0.25">
      <c r="A6376">
        <v>883671</v>
      </c>
      <c r="B6376" t="s">
        <v>24</v>
      </c>
      <c r="C6376" t="s">
        <v>25</v>
      </c>
      <c r="D6376" s="1">
        <v>43322</v>
      </c>
      <c r="E6376" t="s">
        <v>1154</v>
      </c>
      <c r="F6376" t="s">
        <v>1155</v>
      </c>
      <c r="G6376">
        <v>2008</v>
      </c>
      <c r="H6376" t="s">
        <v>44</v>
      </c>
      <c r="I6376" t="s">
        <v>29</v>
      </c>
      <c r="J6376" t="s">
        <v>30</v>
      </c>
      <c r="K6376" t="s">
        <v>31</v>
      </c>
      <c r="L6376">
        <v>29800</v>
      </c>
      <c r="M6376" t="s">
        <v>32</v>
      </c>
      <c r="N6376">
        <v>118191</v>
      </c>
      <c r="P6376">
        <v>508004</v>
      </c>
      <c r="Q6376" t="s">
        <v>77</v>
      </c>
      <c r="R6376" t="s">
        <v>78</v>
      </c>
      <c r="S6376" t="s">
        <v>79</v>
      </c>
      <c r="T6376">
        <v>5403</v>
      </c>
      <c r="U6376" t="s">
        <v>80</v>
      </c>
      <c r="V6376" t="s">
        <v>81</v>
      </c>
      <c r="W6376" t="s">
        <v>82</v>
      </c>
      <c r="X6376" t="s">
        <v>34</v>
      </c>
      <c r="Y6376" t="s">
        <v>35</v>
      </c>
      <c r="Z6376" t="s">
        <v>33</v>
      </c>
      <c r="AA6376" t="s">
        <v>36</v>
      </c>
      <c r="AB6376" t="s">
        <v>35</v>
      </c>
      <c r="AC6376" t="s">
        <v>37</v>
      </c>
    </row>
    <row r="6377" spans="1:29" x14ac:dyDescent="0.25">
      <c r="A6377">
        <v>1091264</v>
      </c>
      <c r="B6377" t="s">
        <v>24</v>
      </c>
      <c r="C6377" t="s">
        <v>25</v>
      </c>
      <c r="D6377" s="1">
        <v>43444</v>
      </c>
      <c r="E6377" t="s">
        <v>1154</v>
      </c>
      <c r="F6377" t="s">
        <v>1155</v>
      </c>
      <c r="G6377">
        <v>2008</v>
      </c>
      <c r="H6377" t="s">
        <v>44</v>
      </c>
      <c r="I6377" t="s">
        <v>29</v>
      </c>
      <c r="J6377" t="s">
        <v>30</v>
      </c>
      <c r="K6377" t="s">
        <v>31</v>
      </c>
      <c r="L6377">
        <v>29800</v>
      </c>
      <c r="M6377" t="s">
        <v>32</v>
      </c>
      <c r="N6377">
        <v>120839</v>
      </c>
      <c r="P6377">
        <v>508004</v>
      </c>
      <c r="Q6377" t="s">
        <v>77</v>
      </c>
      <c r="R6377" t="s">
        <v>78</v>
      </c>
      <c r="S6377" t="s">
        <v>79</v>
      </c>
      <c r="T6377">
        <v>5403</v>
      </c>
      <c r="U6377" t="s">
        <v>80</v>
      </c>
      <c r="V6377" t="s">
        <v>81</v>
      </c>
      <c r="W6377" t="s">
        <v>82</v>
      </c>
      <c r="X6377" t="s">
        <v>34</v>
      </c>
      <c r="Y6377" t="s">
        <v>35</v>
      </c>
      <c r="Z6377" t="s">
        <v>33</v>
      </c>
      <c r="AA6377" t="s">
        <v>36</v>
      </c>
      <c r="AB6377" t="s">
        <v>35</v>
      </c>
      <c r="AC6377" t="s">
        <v>37</v>
      </c>
    </row>
    <row r="6378" spans="1:29" x14ac:dyDescent="0.25">
      <c r="A6378">
        <v>1191765</v>
      </c>
      <c r="B6378" t="s">
        <v>24</v>
      </c>
      <c r="C6378" t="s">
        <v>25</v>
      </c>
      <c r="D6378" s="1">
        <v>43518</v>
      </c>
      <c r="E6378" t="s">
        <v>1154</v>
      </c>
      <c r="F6378" t="s">
        <v>1155</v>
      </c>
      <c r="G6378">
        <v>2008</v>
      </c>
      <c r="H6378" t="s">
        <v>44</v>
      </c>
      <c r="I6378" t="s">
        <v>29</v>
      </c>
      <c r="J6378" t="s">
        <v>30</v>
      </c>
      <c r="K6378" t="s">
        <v>31</v>
      </c>
      <c r="L6378">
        <v>29800</v>
      </c>
      <c r="M6378" t="s">
        <v>32</v>
      </c>
      <c r="N6378">
        <v>122798</v>
      </c>
      <c r="P6378">
        <v>508004</v>
      </c>
      <c r="Q6378" t="s">
        <v>77</v>
      </c>
      <c r="R6378" t="s">
        <v>78</v>
      </c>
      <c r="S6378" t="s">
        <v>79</v>
      </c>
      <c r="T6378">
        <v>5403</v>
      </c>
      <c r="U6378" t="s">
        <v>80</v>
      </c>
      <c r="V6378" t="s">
        <v>81</v>
      </c>
      <c r="W6378" t="s">
        <v>82</v>
      </c>
      <c r="X6378" t="s">
        <v>34</v>
      </c>
      <c r="Y6378" t="s">
        <v>35</v>
      </c>
      <c r="Z6378" t="s">
        <v>33</v>
      </c>
      <c r="AA6378" t="s">
        <v>36</v>
      </c>
      <c r="AB6378" t="s">
        <v>35</v>
      </c>
      <c r="AC6378" t="s">
        <v>37</v>
      </c>
    </row>
    <row r="6379" spans="1:29" x14ac:dyDescent="0.25">
      <c r="A6379">
        <v>1582247</v>
      </c>
      <c r="B6379" t="s">
        <v>24</v>
      </c>
      <c r="C6379" t="s">
        <v>25</v>
      </c>
      <c r="D6379" s="1">
        <v>43713</v>
      </c>
      <c r="E6379" t="s">
        <v>1154</v>
      </c>
      <c r="F6379" t="s">
        <v>1155</v>
      </c>
      <c r="G6379">
        <v>2008</v>
      </c>
      <c r="H6379" t="s">
        <v>44</v>
      </c>
      <c r="I6379" t="s">
        <v>29</v>
      </c>
      <c r="J6379" t="s">
        <v>30</v>
      </c>
      <c r="K6379" t="s">
        <v>31</v>
      </c>
      <c r="L6379">
        <v>29800</v>
      </c>
      <c r="M6379" t="s">
        <v>32</v>
      </c>
      <c r="N6379">
        <v>125065</v>
      </c>
      <c r="P6379">
        <v>508004</v>
      </c>
      <c r="Q6379" t="s">
        <v>77</v>
      </c>
      <c r="R6379" t="s">
        <v>78</v>
      </c>
      <c r="S6379" t="s">
        <v>79</v>
      </c>
      <c r="T6379">
        <v>5403</v>
      </c>
      <c r="U6379" t="s">
        <v>80</v>
      </c>
      <c r="V6379" t="s">
        <v>81</v>
      </c>
      <c r="W6379" t="s">
        <v>82</v>
      </c>
      <c r="X6379" t="s">
        <v>34</v>
      </c>
      <c r="Y6379" t="s">
        <v>35</v>
      </c>
      <c r="Z6379" t="s">
        <v>33</v>
      </c>
      <c r="AA6379" t="s">
        <v>36</v>
      </c>
      <c r="AB6379" t="s">
        <v>35</v>
      </c>
      <c r="AC6379" t="s">
        <v>37</v>
      </c>
    </row>
    <row r="6380" spans="1:29" x14ac:dyDescent="0.25">
      <c r="A6380">
        <v>1752995</v>
      </c>
      <c r="B6380" t="s">
        <v>24</v>
      </c>
      <c r="C6380" t="s">
        <v>25</v>
      </c>
      <c r="D6380" s="1">
        <v>43803</v>
      </c>
      <c r="E6380" t="s">
        <v>1154</v>
      </c>
      <c r="F6380" t="s">
        <v>1155</v>
      </c>
      <c r="G6380">
        <v>2008</v>
      </c>
      <c r="H6380" t="s">
        <v>44</v>
      </c>
      <c r="I6380" t="s">
        <v>29</v>
      </c>
      <c r="J6380" t="s">
        <v>30</v>
      </c>
      <c r="K6380" t="s">
        <v>31</v>
      </c>
      <c r="L6380">
        <v>29800</v>
      </c>
      <c r="M6380" t="s">
        <v>32</v>
      </c>
      <c r="N6380">
        <v>127412</v>
      </c>
      <c r="P6380">
        <v>508004</v>
      </c>
      <c r="Q6380" t="s">
        <v>77</v>
      </c>
      <c r="R6380" t="s">
        <v>78</v>
      </c>
      <c r="S6380" t="s">
        <v>79</v>
      </c>
      <c r="T6380">
        <v>5403</v>
      </c>
      <c r="U6380" t="s">
        <v>80</v>
      </c>
      <c r="V6380" t="s">
        <v>81</v>
      </c>
      <c r="W6380" t="s">
        <v>82</v>
      </c>
      <c r="X6380" t="s">
        <v>34</v>
      </c>
      <c r="Y6380" t="s">
        <v>35</v>
      </c>
      <c r="Z6380" t="s">
        <v>33</v>
      </c>
      <c r="AA6380" t="s">
        <v>36</v>
      </c>
      <c r="AB6380" t="s">
        <v>35</v>
      </c>
      <c r="AC6380" t="s">
        <v>37</v>
      </c>
    </row>
    <row r="6381" spans="1:29" x14ac:dyDescent="0.25">
      <c r="A6381">
        <v>1858068</v>
      </c>
      <c r="B6381" t="s">
        <v>24</v>
      </c>
      <c r="C6381" t="s">
        <v>25</v>
      </c>
      <c r="D6381" s="1">
        <v>43871</v>
      </c>
      <c r="E6381" t="s">
        <v>1154</v>
      </c>
      <c r="F6381" t="s">
        <v>1155</v>
      </c>
      <c r="G6381">
        <v>2008</v>
      </c>
      <c r="H6381" t="s">
        <v>44</v>
      </c>
      <c r="I6381" t="s">
        <v>29</v>
      </c>
      <c r="J6381" t="s">
        <v>30</v>
      </c>
      <c r="K6381" t="s">
        <v>31</v>
      </c>
      <c r="L6381">
        <v>29800</v>
      </c>
      <c r="M6381" t="s">
        <v>32</v>
      </c>
      <c r="N6381">
        <v>129102</v>
      </c>
      <c r="P6381">
        <v>508004</v>
      </c>
      <c r="Q6381" t="s">
        <v>77</v>
      </c>
      <c r="R6381" t="s">
        <v>78</v>
      </c>
      <c r="S6381" t="s">
        <v>79</v>
      </c>
      <c r="T6381">
        <v>5403</v>
      </c>
      <c r="U6381" t="s">
        <v>80</v>
      </c>
      <c r="V6381" t="s">
        <v>81</v>
      </c>
      <c r="W6381" t="s">
        <v>82</v>
      </c>
      <c r="X6381" t="s">
        <v>34</v>
      </c>
      <c r="Y6381" t="s">
        <v>35</v>
      </c>
      <c r="Z6381" t="s">
        <v>33</v>
      </c>
      <c r="AA6381" t="s">
        <v>36</v>
      </c>
      <c r="AB6381" t="s">
        <v>35</v>
      </c>
      <c r="AC6381" t="s">
        <v>37</v>
      </c>
    </row>
    <row r="6382" spans="1:29" x14ac:dyDescent="0.25">
      <c r="A6382">
        <v>2114081</v>
      </c>
      <c r="B6382" t="s">
        <v>24</v>
      </c>
      <c r="C6382" t="s">
        <v>25</v>
      </c>
      <c r="D6382" s="1">
        <v>44021</v>
      </c>
      <c r="E6382" t="s">
        <v>1154</v>
      </c>
      <c r="F6382" t="s">
        <v>1155</v>
      </c>
      <c r="G6382">
        <v>2008</v>
      </c>
      <c r="H6382" t="s">
        <v>44</v>
      </c>
      <c r="I6382" t="s">
        <v>29</v>
      </c>
      <c r="J6382" t="s">
        <v>30</v>
      </c>
      <c r="K6382" t="s">
        <v>31</v>
      </c>
      <c r="L6382">
        <v>29800</v>
      </c>
      <c r="M6382" t="s">
        <v>32</v>
      </c>
      <c r="N6382">
        <v>131499</v>
      </c>
      <c r="P6382">
        <v>508004</v>
      </c>
      <c r="Q6382" t="s">
        <v>77</v>
      </c>
      <c r="R6382" t="s">
        <v>78</v>
      </c>
      <c r="S6382" t="s">
        <v>79</v>
      </c>
      <c r="T6382">
        <v>5403</v>
      </c>
      <c r="U6382" t="s">
        <v>80</v>
      </c>
      <c r="V6382" t="s">
        <v>81</v>
      </c>
      <c r="W6382" t="s">
        <v>82</v>
      </c>
      <c r="X6382" t="s">
        <v>34</v>
      </c>
      <c r="Y6382" t="s">
        <v>35</v>
      </c>
      <c r="Z6382" t="s">
        <v>33</v>
      </c>
      <c r="AA6382" t="s">
        <v>36</v>
      </c>
      <c r="AB6382" t="s">
        <v>35</v>
      </c>
      <c r="AC6382" t="s">
        <v>37</v>
      </c>
    </row>
    <row r="6383" spans="1:29" x14ac:dyDescent="0.25">
      <c r="A6383">
        <v>2299790</v>
      </c>
      <c r="B6383" t="s">
        <v>24</v>
      </c>
      <c r="C6383" t="s">
        <v>25</v>
      </c>
      <c r="D6383" s="1">
        <v>44124</v>
      </c>
      <c r="E6383" t="s">
        <v>1154</v>
      </c>
      <c r="F6383" t="s">
        <v>1155</v>
      </c>
      <c r="G6383">
        <v>2008</v>
      </c>
      <c r="H6383" t="s">
        <v>44</v>
      </c>
      <c r="I6383" t="s">
        <v>29</v>
      </c>
      <c r="J6383" t="s">
        <v>30</v>
      </c>
      <c r="K6383" t="s">
        <v>31</v>
      </c>
      <c r="L6383">
        <v>29800</v>
      </c>
      <c r="M6383" t="s">
        <v>32</v>
      </c>
      <c r="N6383">
        <v>132542</v>
      </c>
      <c r="P6383">
        <v>508004</v>
      </c>
      <c r="Q6383" t="s">
        <v>77</v>
      </c>
      <c r="R6383" t="s">
        <v>78</v>
      </c>
      <c r="S6383" t="s">
        <v>79</v>
      </c>
      <c r="T6383">
        <v>5403</v>
      </c>
      <c r="U6383" t="s">
        <v>80</v>
      </c>
      <c r="V6383" t="s">
        <v>81</v>
      </c>
      <c r="W6383" t="s">
        <v>82</v>
      </c>
      <c r="X6383" t="s">
        <v>34</v>
      </c>
      <c r="Y6383" t="s">
        <v>35</v>
      </c>
      <c r="Z6383" t="s">
        <v>33</v>
      </c>
      <c r="AA6383" t="s">
        <v>36</v>
      </c>
      <c r="AB6383" t="s">
        <v>35</v>
      </c>
      <c r="AC6383" t="s">
        <v>37</v>
      </c>
    </row>
    <row r="6384" spans="1:29" x14ac:dyDescent="0.25">
      <c r="A6384">
        <v>2466807</v>
      </c>
      <c r="B6384" t="s">
        <v>24</v>
      </c>
      <c r="C6384" t="s">
        <v>25</v>
      </c>
      <c r="D6384" s="1">
        <v>44237</v>
      </c>
      <c r="E6384" t="s">
        <v>1154</v>
      </c>
      <c r="F6384" t="s">
        <v>1155</v>
      </c>
      <c r="G6384">
        <v>2008</v>
      </c>
      <c r="H6384" t="s">
        <v>44</v>
      </c>
      <c r="I6384" t="s">
        <v>29</v>
      </c>
      <c r="J6384" t="s">
        <v>30</v>
      </c>
      <c r="K6384" t="s">
        <v>31</v>
      </c>
      <c r="L6384">
        <v>29800</v>
      </c>
      <c r="M6384" t="s">
        <v>32</v>
      </c>
      <c r="N6384">
        <v>134899</v>
      </c>
      <c r="P6384">
        <v>508004</v>
      </c>
      <c r="Q6384" t="s">
        <v>77</v>
      </c>
      <c r="R6384" t="s">
        <v>78</v>
      </c>
      <c r="S6384" t="s">
        <v>79</v>
      </c>
      <c r="T6384">
        <v>5403</v>
      </c>
      <c r="U6384" t="s">
        <v>80</v>
      </c>
      <c r="V6384" t="s">
        <v>81</v>
      </c>
      <c r="W6384" t="s">
        <v>82</v>
      </c>
      <c r="X6384" t="s">
        <v>34</v>
      </c>
      <c r="Y6384" t="s">
        <v>35</v>
      </c>
      <c r="Z6384" t="s">
        <v>33</v>
      </c>
      <c r="AA6384" t="s">
        <v>36</v>
      </c>
      <c r="AB6384" t="s">
        <v>35</v>
      </c>
      <c r="AC6384" t="s">
        <v>37</v>
      </c>
    </row>
    <row r="6385" spans="1:29" x14ac:dyDescent="0.25">
      <c r="A6385">
        <v>2823454</v>
      </c>
      <c r="B6385" t="s">
        <v>24</v>
      </c>
      <c r="C6385" t="s">
        <v>25</v>
      </c>
      <c r="D6385" s="1">
        <v>44454</v>
      </c>
      <c r="E6385" t="s">
        <v>1154</v>
      </c>
      <c r="F6385" t="s">
        <v>1155</v>
      </c>
      <c r="G6385">
        <v>2008</v>
      </c>
      <c r="H6385" t="s">
        <v>44</v>
      </c>
      <c r="I6385" t="s">
        <v>29</v>
      </c>
      <c r="J6385" t="s">
        <v>30</v>
      </c>
      <c r="K6385" t="s">
        <v>31</v>
      </c>
      <c r="L6385">
        <v>29800</v>
      </c>
      <c r="M6385" t="s">
        <v>32</v>
      </c>
      <c r="N6385">
        <v>135325</v>
      </c>
      <c r="P6385">
        <v>508004</v>
      </c>
      <c r="Q6385" t="s">
        <v>77</v>
      </c>
      <c r="R6385" t="s">
        <v>78</v>
      </c>
      <c r="S6385" t="s">
        <v>79</v>
      </c>
      <c r="T6385">
        <v>5403</v>
      </c>
      <c r="U6385" t="s">
        <v>80</v>
      </c>
      <c r="V6385" t="s">
        <v>81</v>
      </c>
      <c r="W6385" t="s">
        <v>82</v>
      </c>
      <c r="X6385" t="s">
        <v>34</v>
      </c>
      <c r="Y6385" t="s">
        <v>35</v>
      </c>
      <c r="Z6385" t="s">
        <v>33</v>
      </c>
      <c r="AA6385" t="s">
        <v>36</v>
      </c>
      <c r="AB6385" t="s">
        <v>35</v>
      </c>
      <c r="AC6385" t="s">
        <v>37</v>
      </c>
    </row>
    <row r="6386" spans="1:29" x14ac:dyDescent="0.25">
      <c r="A6386">
        <v>645411</v>
      </c>
      <c r="B6386" t="s">
        <v>24</v>
      </c>
      <c r="C6386" t="s">
        <v>25</v>
      </c>
      <c r="D6386" s="1">
        <v>43189</v>
      </c>
      <c r="E6386" t="s">
        <v>1382</v>
      </c>
      <c r="F6386" t="s">
        <v>1383</v>
      </c>
      <c r="G6386">
        <v>2010</v>
      </c>
      <c r="H6386" t="s">
        <v>44</v>
      </c>
      <c r="I6386" t="s">
        <v>29</v>
      </c>
      <c r="J6386" t="s">
        <v>30</v>
      </c>
      <c r="K6386" t="s">
        <v>46</v>
      </c>
      <c r="L6386">
        <v>29800</v>
      </c>
      <c r="M6386" t="s">
        <v>32</v>
      </c>
      <c r="N6386">
        <v>79197</v>
      </c>
      <c r="P6386">
        <v>11349064</v>
      </c>
      <c r="Q6386" t="s">
        <v>130</v>
      </c>
      <c r="R6386" t="s">
        <v>131</v>
      </c>
      <c r="S6386" t="s">
        <v>132</v>
      </c>
      <c r="T6386">
        <v>31045401</v>
      </c>
      <c r="U6386" t="s">
        <v>80</v>
      </c>
      <c r="V6386" t="s">
        <v>81</v>
      </c>
      <c r="W6386" t="s">
        <v>82</v>
      </c>
      <c r="X6386" t="s">
        <v>34</v>
      </c>
      <c r="Y6386" t="s">
        <v>35</v>
      </c>
      <c r="Z6386" t="s">
        <v>33</v>
      </c>
      <c r="AA6386" t="s">
        <v>36</v>
      </c>
      <c r="AB6386" t="s">
        <v>35</v>
      </c>
      <c r="AC6386" t="s">
        <v>37</v>
      </c>
    </row>
    <row r="6387" spans="1:29" x14ac:dyDescent="0.25">
      <c r="A6387">
        <v>581560</v>
      </c>
      <c r="B6387" t="s">
        <v>24</v>
      </c>
      <c r="C6387" t="s">
        <v>25</v>
      </c>
      <c r="D6387" s="1">
        <v>43144</v>
      </c>
      <c r="E6387" t="s">
        <v>3896</v>
      </c>
      <c r="F6387" t="s">
        <v>3897</v>
      </c>
      <c r="G6387">
        <v>2011</v>
      </c>
      <c r="H6387" t="s">
        <v>44</v>
      </c>
      <c r="I6387" t="s">
        <v>29</v>
      </c>
      <c r="J6387" t="s">
        <v>30</v>
      </c>
      <c r="K6387" t="s">
        <v>46</v>
      </c>
      <c r="L6387">
        <v>29800</v>
      </c>
      <c r="M6387" t="s">
        <v>32</v>
      </c>
      <c r="N6387">
        <v>89010</v>
      </c>
      <c r="P6387">
        <v>22958194</v>
      </c>
      <c r="Q6387" t="s">
        <v>2230</v>
      </c>
      <c r="R6387" t="s">
        <v>2231</v>
      </c>
      <c r="S6387" t="s">
        <v>79</v>
      </c>
      <c r="T6387">
        <v>5743</v>
      </c>
      <c r="U6387" t="s">
        <v>80</v>
      </c>
      <c r="V6387" t="s">
        <v>81</v>
      </c>
      <c r="W6387">
        <v>11353835</v>
      </c>
      <c r="X6387" t="s">
        <v>148</v>
      </c>
      <c r="Y6387" t="s">
        <v>103</v>
      </c>
      <c r="Z6387" t="s">
        <v>79</v>
      </c>
      <c r="AA6387">
        <v>5753</v>
      </c>
      <c r="AB6387" t="s">
        <v>103</v>
      </c>
      <c r="AC6387" t="s">
        <v>2232</v>
      </c>
    </row>
    <row r="6388" spans="1:29" x14ac:dyDescent="0.25">
      <c r="A6388">
        <v>861981</v>
      </c>
      <c r="B6388" t="s">
        <v>24</v>
      </c>
      <c r="C6388" t="s">
        <v>25</v>
      </c>
      <c r="D6388" s="1">
        <v>43308</v>
      </c>
      <c r="E6388" t="s">
        <v>3896</v>
      </c>
      <c r="F6388" t="s">
        <v>3897</v>
      </c>
      <c r="G6388">
        <v>2011</v>
      </c>
      <c r="H6388" t="s">
        <v>44</v>
      </c>
      <c r="I6388" t="s">
        <v>29</v>
      </c>
      <c r="J6388" t="s">
        <v>30</v>
      </c>
      <c r="K6388" t="s">
        <v>46</v>
      </c>
      <c r="L6388">
        <v>29800</v>
      </c>
      <c r="M6388" t="s">
        <v>32</v>
      </c>
      <c r="N6388">
        <v>100776</v>
      </c>
      <c r="P6388">
        <v>22958194</v>
      </c>
      <c r="Q6388" t="s">
        <v>2230</v>
      </c>
      <c r="R6388" t="s">
        <v>2231</v>
      </c>
      <c r="S6388" t="s">
        <v>79</v>
      </c>
      <c r="T6388">
        <v>5743</v>
      </c>
      <c r="U6388" t="s">
        <v>80</v>
      </c>
      <c r="V6388" t="s">
        <v>81</v>
      </c>
      <c r="W6388">
        <v>11353835</v>
      </c>
      <c r="X6388" t="s">
        <v>148</v>
      </c>
      <c r="Y6388" t="s">
        <v>103</v>
      </c>
      <c r="Z6388" t="s">
        <v>79</v>
      </c>
      <c r="AA6388">
        <v>5753</v>
      </c>
      <c r="AB6388" t="s">
        <v>103</v>
      </c>
      <c r="AC6388" t="s">
        <v>2232</v>
      </c>
    </row>
    <row r="6389" spans="1:29" x14ac:dyDescent="0.25">
      <c r="A6389">
        <v>1031153</v>
      </c>
      <c r="B6389" t="s">
        <v>24</v>
      </c>
      <c r="C6389" t="s">
        <v>25</v>
      </c>
      <c r="D6389" s="1">
        <v>43405</v>
      </c>
      <c r="E6389" t="s">
        <v>3896</v>
      </c>
      <c r="F6389" t="s">
        <v>3897</v>
      </c>
      <c r="G6389">
        <v>2011</v>
      </c>
      <c r="H6389" t="s">
        <v>44</v>
      </c>
      <c r="I6389" t="s">
        <v>29</v>
      </c>
      <c r="J6389" t="s">
        <v>30</v>
      </c>
      <c r="K6389" t="s">
        <v>46</v>
      </c>
      <c r="L6389">
        <v>29800</v>
      </c>
      <c r="M6389" t="s">
        <v>32</v>
      </c>
      <c r="N6389">
        <v>107028</v>
      </c>
      <c r="P6389">
        <v>22958194</v>
      </c>
      <c r="Q6389" t="s">
        <v>2230</v>
      </c>
      <c r="R6389" t="s">
        <v>2231</v>
      </c>
      <c r="S6389" t="s">
        <v>79</v>
      </c>
      <c r="T6389">
        <v>5743</v>
      </c>
      <c r="U6389" t="s">
        <v>80</v>
      </c>
      <c r="V6389" t="s">
        <v>81</v>
      </c>
      <c r="W6389">
        <v>11353835</v>
      </c>
      <c r="X6389" t="s">
        <v>148</v>
      </c>
      <c r="Y6389" t="s">
        <v>103</v>
      </c>
      <c r="Z6389" t="s">
        <v>79</v>
      </c>
      <c r="AA6389">
        <v>5753</v>
      </c>
      <c r="AB6389" t="s">
        <v>103</v>
      </c>
      <c r="AC6389" t="s">
        <v>2232</v>
      </c>
    </row>
    <row r="6390" spans="1:29" x14ac:dyDescent="0.25">
      <c r="A6390">
        <v>1180885</v>
      </c>
      <c r="B6390" t="s">
        <v>24</v>
      </c>
      <c r="C6390" t="s">
        <v>25</v>
      </c>
      <c r="D6390" s="1">
        <v>43510</v>
      </c>
      <c r="E6390" t="s">
        <v>3896</v>
      </c>
      <c r="F6390" t="s">
        <v>3897</v>
      </c>
      <c r="G6390">
        <v>2011</v>
      </c>
      <c r="H6390" t="s">
        <v>44</v>
      </c>
      <c r="I6390" t="s">
        <v>29</v>
      </c>
      <c r="J6390" t="s">
        <v>30</v>
      </c>
      <c r="K6390" t="s">
        <v>46</v>
      </c>
      <c r="L6390">
        <v>29800</v>
      </c>
      <c r="M6390" t="s">
        <v>32</v>
      </c>
      <c r="N6390">
        <v>113622</v>
      </c>
      <c r="P6390">
        <v>22958194</v>
      </c>
      <c r="Q6390" t="s">
        <v>2230</v>
      </c>
      <c r="R6390" t="s">
        <v>2231</v>
      </c>
      <c r="S6390" t="s">
        <v>79</v>
      </c>
      <c r="T6390">
        <v>5743</v>
      </c>
      <c r="U6390" t="s">
        <v>80</v>
      </c>
      <c r="V6390" t="s">
        <v>81</v>
      </c>
      <c r="W6390">
        <v>11353835</v>
      </c>
      <c r="X6390" t="s">
        <v>148</v>
      </c>
      <c r="Y6390" t="s">
        <v>103</v>
      </c>
      <c r="Z6390" t="s">
        <v>79</v>
      </c>
      <c r="AA6390">
        <v>5753</v>
      </c>
      <c r="AB6390" t="s">
        <v>103</v>
      </c>
      <c r="AC6390" t="s">
        <v>2232</v>
      </c>
    </row>
    <row r="6391" spans="1:29" x14ac:dyDescent="0.25">
      <c r="A6391">
        <v>1558955</v>
      </c>
      <c r="B6391" t="s">
        <v>24</v>
      </c>
      <c r="C6391" t="s">
        <v>25</v>
      </c>
      <c r="D6391" s="1">
        <v>43704</v>
      </c>
      <c r="E6391" t="s">
        <v>3896</v>
      </c>
      <c r="F6391" t="s">
        <v>3897</v>
      </c>
      <c r="G6391">
        <v>2011</v>
      </c>
      <c r="H6391" t="s">
        <v>44</v>
      </c>
      <c r="I6391" t="s">
        <v>29</v>
      </c>
      <c r="J6391" t="s">
        <v>30</v>
      </c>
      <c r="K6391" t="s">
        <v>46</v>
      </c>
      <c r="L6391">
        <v>29800</v>
      </c>
      <c r="M6391" t="s">
        <v>32</v>
      </c>
      <c r="N6391">
        <v>119589</v>
      </c>
      <c r="P6391">
        <v>22958194</v>
      </c>
      <c r="Q6391" t="s">
        <v>2230</v>
      </c>
      <c r="R6391" t="s">
        <v>2231</v>
      </c>
      <c r="S6391" t="s">
        <v>79</v>
      </c>
      <c r="T6391">
        <v>5743</v>
      </c>
      <c r="U6391" t="s">
        <v>80</v>
      </c>
      <c r="V6391" t="s">
        <v>81</v>
      </c>
      <c r="W6391">
        <v>11353835</v>
      </c>
      <c r="X6391" t="s">
        <v>148</v>
      </c>
      <c r="Y6391" t="s">
        <v>103</v>
      </c>
      <c r="Z6391" t="s">
        <v>79</v>
      </c>
      <c r="AA6391">
        <v>5753</v>
      </c>
      <c r="AB6391" t="s">
        <v>103</v>
      </c>
      <c r="AC6391" t="s">
        <v>2232</v>
      </c>
    </row>
    <row r="6392" spans="1:29" x14ac:dyDescent="0.25">
      <c r="A6392">
        <v>1740415</v>
      </c>
      <c r="B6392" t="s">
        <v>24</v>
      </c>
      <c r="C6392" t="s">
        <v>25</v>
      </c>
      <c r="D6392" s="1">
        <v>43794</v>
      </c>
      <c r="E6392" t="s">
        <v>3896</v>
      </c>
      <c r="F6392" t="s">
        <v>3897</v>
      </c>
      <c r="G6392">
        <v>2011</v>
      </c>
      <c r="H6392" t="s">
        <v>44</v>
      </c>
      <c r="I6392" t="s">
        <v>29</v>
      </c>
      <c r="J6392" t="s">
        <v>30</v>
      </c>
      <c r="K6392" t="s">
        <v>46</v>
      </c>
      <c r="L6392">
        <v>29800</v>
      </c>
      <c r="M6392" t="s">
        <v>32</v>
      </c>
      <c r="N6392">
        <v>121820</v>
      </c>
      <c r="P6392">
        <v>22958194</v>
      </c>
      <c r="Q6392" t="s">
        <v>2230</v>
      </c>
      <c r="R6392" t="s">
        <v>2231</v>
      </c>
      <c r="S6392" t="s">
        <v>79</v>
      </c>
      <c r="T6392">
        <v>5743</v>
      </c>
      <c r="U6392" t="s">
        <v>80</v>
      </c>
      <c r="V6392" t="s">
        <v>81</v>
      </c>
      <c r="W6392">
        <v>11353835</v>
      </c>
      <c r="X6392" t="s">
        <v>148</v>
      </c>
      <c r="Y6392" t="s">
        <v>103</v>
      </c>
      <c r="Z6392" t="s">
        <v>79</v>
      </c>
      <c r="AA6392">
        <v>5753</v>
      </c>
      <c r="AB6392" t="s">
        <v>103</v>
      </c>
      <c r="AC6392" t="s">
        <v>2232</v>
      </c>
    </row>
    <row r="6393" spans="1:29" x14ac:dyDescent="0.25">
      <c r="A6393">
        <v>576368</v>
      </c>
      <c r="B6393" t="s">
        <v>24</v>
      </c>
      <c r="C6393" t="s">
        <v>25</v>
      </c>
      <c r="D6393" s="1">
        <v>43138</v>
      </c>
      <c r="E6393" t="s">
        <v>1470</v>
      </c>
      <c r="F6393" t="s">
        <v>1471</v>
      </c>
      <c r="G6393">
        <v>2011</v>
      </c>
      <c r="H6393" t="s">
        <v>44</v>
      </c>
      <c r="I6393" t="s">
        <v>29</v>
      </c>
      <c r="J6393" t="s">
        <v>30</v>
      </c>
      <c r="K6393" t="s">
        <v>31</v>
      </c>
      <c r="L6393">
        <v>29800</v>
      </c>
      <c r="M6393" t="s">
        <v>32</v>
      </c>
      <c r="N6393">
        <v>90086</v>
      </c>
      <c r="P6393">
        <v>42444499</v>
      </c>
      <c r="Q6393" t="s">
        <v>210</v>
      </c>
      <c r="R6393" t="s">
        <v>187</v>
      </c>
      <c r="S6393" t="s">
        <v>79</v>
      </c>
      <c r="T6393">
        <v>5468</v>
      </c>
      <c r="U6393" t="s">
        <v>187</v>
      </c>
      <c r="V6393" t="s">
        <v>93</v>
      </c>
      <c r="W6393" t="s">
        <v>82</v>
      </c>
      <c r="X6393" t="s">
        <v>34</v>
      </c>
      <c r="Y6393" t="s">
        <v>35</v>
      </c>
      <c r="Z6393" t="s">
        <v>33</v>
      </c>
      <c r="AA6393" t="s">
        <v>36</v>
      </c>
      <c r="AB6393" t="s">
        <v>35</v>
      </c>
      <c r="AC6393" t="s">
        <v>37</v>
      </c>
    </row>
    <row r="6394" spans="1:29" x14ac:dyDescent="0.25">
      <c r="A6394">
        <v>882412</v>
      </c>
      <c r="B6394" t="s">
        <v>24</v>
      </c>
      <c r="C6394" t="s">
        <v>25</v>
      </c>
      <c r="D6394" s="1">
        <v>43321</v>
      </c>
      <c r="E6394" t="s">
        <v>1470</v>
      </c>
      <c r="F6394" t="s">
        <v>1471</v>
      </c>
      <c r="G6394">
        <v>2011</v>
      </c>
      <c r="H6394" t="s">
        <v>44</v>
      </c>
      <c r="I6394" t="s">
        <v>29</v>
      </c>
      <c r="J6394" t="s">
        <v>30</v>
      </c>
      <c r="K6394" t="s">
        <v>31</v>
      </c>
      <c r="L6394">
        <v>29800</v>
      </c>
      <c r="M6394" t="s">
        <v>32</v>
      </c>
      <c r="N6394">
        <v>95316</v>
      </c>
      <c r="P6394">
        <v>42444499</v>
      </c>
      <c r="Q6394" t="s">
        <v>210</v>
      </c>
      <c r="R6394" t="s">
        <v>187</v>
      </c>
      <c r="S6394" t="s">
        <v>79</v>
      </c>
      <c r="T6394">
        <v>5468</v>
      </c>
      <c r="U6394" t="s">
        <v>187</v>
      </c>
      <c r="V6394" t="s">
        <v>93</v>
      </c>
      <c r="W6394" t="s">
        <v>82</v>
      </c>
      <c r="X6394" t="s">
        <v>34</v>
      </c>
      <c r="Y6394" t="s">
        <v>35</v>
      </c>
      <c r="Z6394" t="s">
        <v>33</v>
      </c>
      <c r="AA6394" t="s">
        <v>36</v>
      </c>
      <c r="AB6394" t="s">
        <v>35</v>
      </c>
      <c r="AC6394" t="s">
        <v>37</v>
      </c>
    </row>
    <row r="6395" spans="1:29" x14ac:dyDescent="0.25">
      <c r="A6395">
        <v>881364</v>
      </c>
      <c r="B6395" t="s">
        <v>24</v>
      </c>
      <c r="C6395" t="s">
        <v>25</v>
      </c>
      <c r="D6395" s="1">
        <v>43321</v>
      </c>
      <c r="E6395" t="s">
        <v>1470</v>
      </c>
      <c r="F6395" t="s">
        <v>1471</v>
      </c>
      <c r="G6395">
        <v>2011</v>
      </c>
      <c r="H6395" t="s">
        <v>44</v>
      </c>
      <c r="I6395" t="s">
        <v>29</v>
      </c>
      <c r="J6395" t="s">
        <v>30</v>
      </c>
      <c r="K6395" t="s">
        <v>31</v>
      </c>
      <c r="L6395">
        <v>29800</v>
      </c>
      <c r="M6395" t="s">
        <v>32</v>
      </c>
      <c r="N6395">
        <v>147813</v>
      </c>
      <c r="P6395">
        <v>42444499</v>
      </c>
      <c r="Q6395" t="s">
        <v>210</v>
      </c>
      <c r="R6395" t="s">
        <v>187</v>
      </c>
      <c r="S6395" t="s">
        <v>79</v>
      </c>
      <c r="T6395">
        <v>5468</v>
      </c>
      <c r="U6395" t="s">
        <v>187</v>
      </c>
      <c r="V6395" t="s">
        <v>93</v>
      </c>
      <c r="W6395" t="s">
        <v>82</v>
      </c>
      <c r="X6395" t="s">
        <v>34</v>
      </c>
      <c r="Y6395" t="s">
        <v>35</v>
      </c>
      <c r="Z6395" t="s">
        <v>33</v>
      </c>
      <c r="AA6395" t="s">
        <v>36</v>
      </c>
      <c r="AB6395" t="s">
        <v>35</v>
      </c>
      <c r="AC6395" t="s">
        <v>37</v>
      </c>
    </row>
    <row r="6396" spans="1:29" x14ac:dyDescent="0.25">
      <c r="A6396">
        <v>1064040</v>
      </c>
      <c r="B6396" t="s">
        <v>24</v>
      </c>
      <c r="C6396" t="s">
        <v>25</v>
      </c>
      <c r="D6396" s="1">
        <v>43423</v>
      </c>
      <c r="E6396" t="s">
        <v>1470</v>
      </c>
      <c r="F6396" t="s">
        <v>1471</v>
      </c>
      <c r="G6396">
        <v>2011</v>
      </c>
      <c r="H6396" t="s">
        <v>44</v>
      </c>
      <c r="I6396" t="s">
        <v>29</v>
      </c>
      <c r="J6396" t="s">
        <v>30</v>
      </c>
      <c r="K6396" t="s">
        <v>31</v>
      </c>
      <c r="L6396">
        <v>29800</v>
      </c>
      <c r="M6396" t="s">
        <v>32</v>
      </c>
      <c r="N6396">
        <v>98779</v>
      </c>
      <c r="P6396">
        <v>42444499</v>
      </c>
      <c r="Q6396" t="s">
        <v>210</v>
      </c>
      <c r="R6396" t="s">
        <v>187</v>
      </c>
      <c r="S6396" t="s">
        <v>79</v>
      </c>
      <c r="T6396">
        <v>5468</v>
      </c>
      <c r="U6396" t="s">
        <v>187</v>
      </c>
      <c r="V6396" t="s">
        <v>93</v>
      </c>
      <c r="W6396" t="s">
        <v>82</v>
      </c>
      <c r="X6396" t="s">
        <v>34</v>
      </c>
      <c r="Y6396" t="s">
        <v>35</v>
      </c>
      <c r="Z6396" t="s">
        <v>33</v>
      </c>
      <c r="AA6396" t="s">
        <v>36</v>
      </c>
      <c r="AB6396" t="s">
        <v>35</v>
      </c>
      <c r="AC6396" t="s">
        <v>37</v>
      </c>
    </row>
    <row r="6397" spans="1:29" x14ac:dyDescent="0.25">
      <c r="A6397">
        <v>1170231</v>
      </c>
      <c r="B6397" t="s">
        <v>24</v>
      </c>
      <c r="C6397" t="s">
        <v>25</v>
      </c>
      <c r="D6397" s="1">
        <v>43501</v>
      </c>
      <c r="E6397" t="s">
        <v>1470</v>
      </c>
      <c r="F6397" t="s">
        <v>1471</v>
      </c>
      <c r="G6397">
        <v>2011</v>
      </c>
      <c r="H6397" t="s">
        <v>44</v>
      </c>
      <c r="I6397" t="s">
        <v>29</v>
      </c>
      <c r="J6397" t="s">
        <v>30</v>
      </c>
      <c r="K6397" t="s">
        <v>31</v>
      </c>
      <c r="L6397">
        <v>29800</v>
      </c>
      <c r="M6397" t="s">
        <v>32</v>
      </c>
      <c r="N6397">
        <v>101316</v>
      </c>
      <c r="P6397">
        <v>42444499</v>
      </c>
      <c r="Q6397" t="s">
        <v>210</v>
      </c>
      <c r="R6397" t="s">
        <v>187</v>
      </c>
      <c r="S6397" t="s">
        <v>79</v>
      </c>
      <c r="T6397">
        <v>5468</v>
      </c>
      <c r="U6397" t="s">
        <v>187</v>
      </c>
      <c r="V6397" t="s">
        <v>93</v>
      </c>
      <c r="W6397" t="s">
        <v>82</v>
      </c>
      <c r="X6397" t="s">
        <v>34</v>
      </c>
      <c r="Y6397" t="s">
        <v>35</v>
      </c>
      <c r="Z6397" t="s">
        <v>33</v>
      </c>
      <c r="AA6397" t="s">
        <v>36</v>
      </c>
      <c r="AB6397" t="s">
        <v>35</v>
      </c>
      <c r="AC6397" t="s">
        <v>37</v>
      </c>
    </row>
    <row r="6398" spans="1:29" x14ac:dyDescent="0.25">
      <c r="A6398">
        <v>584683</v>
      </c>
      <c r="B6398" t="s">
        <v>24</v>
      </c>
      <c r="C6398" t="s">
        <v>25</v>
      </c>
      <c r="D6398" s="1">
        <v>43146</v>
      </c>
      <c r="E6398" t="s">
        <v>1189</v>
      </c>
      <c r="F6398" t="s">
        <v>1992</v>
      </c>
      <c r="G6398">
        <v>2011</v>
      </c>
      <c r="H6398" t="s">
        <v>44</v>
      </c>
      <c r="I6398" t="s">
        <v>29</v>
      </c>
      <c r="J6398" t="s">
        <v>30</v>
      </c>
      <c r="K6398" t="s">
        <v>31</v>
      </c>
      <c r="L6398">
        <v>29800</v>
      </c>
      <c r="M6398" t="s">
        <v>32</v>
      </c>
      <c r="N6398">
        <v>92418</v>
      </c>
      <c r="P6398">
        <v>31984076</v>
      </c>
      <c r="Q6398" t="s">
        <v>169</v>
      </c>
      <c r="R6398" t="s">
        <v>170</v>
      </c>
      <c r="S6398" t="s">
        <v>79</v>
      </c>
      <c r="T6398">
        <v>5457</v>
      </c>
      <c r="U6398" t="s">
        <v>80</v>
      </c>
      <c r="V6398" t="s">
        <v>81</v>
      </c>
      <c r="W6398" t="s">
        <v>82</v>
      </c>
      <c r="X6398" t="s">
        <v>34</v>
      </c>
      <c r="Y6398" t="s">
        <v>35</v>
      </c>
      <c r="Z6398" t="s">
        <v>33</v>
      </c>
      <c r="AA6398" t="s">
        <v>36</v>
      </c>
      <c r="AB6398" t="s">
        <v>35</v>
      </c>
      <c r="AC6398" t="s">
        <v>37</v>
      </c>
    </row>
    <row r="6399" spans="1:29" x14ac:dyDescent="0.25">
      <c r="A6399">
        <v>857270</v>
      </c>
      <c r="B6399" t="s">
        <v>24</v>
      </c>
      <c r="C6399" t="s">
        <v>25</v>
      </c>
      <c r="D6399" s="1">
        <v>43305</v>
      </c>
      <c r="E6399" t="s">
        <v>1189</v>
      </c>
      <c r="F6399" t="s">
        <v>1992</v>
      </c>
      <c r="G6399">
        <v>2011</v>
      </c>
      <c r="H6399" t="s">
        <v>44</v>
      </c>
      <c r="I6399" t="s">
        <v>29</v>
      </c>
      <c r="J6399" t="s">
        <v>30</v>
      </c>
      <c r="K6399" t="s">
        <v>31</v>
      </c>
      <c r="L6399">
        <v>29800</v>
      </c>
      <c r="M6399" t="s">
        <v>32</v>
      </c>
      <c r="N6399">
        <v>95245</v>
      </c>
      <c r="P6399">
        <v>31984076</v>
      </c>
      <c r="Q6399" t="s">
        <v>169</v>
      </c>
      <c r="R6399" t="s">
        <v>170</v>
      </c>
      <c r="S6399" t="s">
        <v>79</v>
      </c>
      <c r="T6399">
        <v>5457</v>
      </c>
      <c r="U6399" t="s">
        <v>80</v>
      </c>
      <c r="V6399" t="s">
        <v>81</v>
      </c>
      <c r="W6399" t="s">
        <v>82</v>
      </c>
      <c r="X6399" t="s">
        <v>34</v>
      </c>
      <c r="Y6399" t="s">
        <v>35</v>
      </c>
      <c r="Z6399" t="s">
        <v>33</v>
      </c>
      <c r="AA6399" t="s">
        <v>36</v>
      </c>
      <c r="AB6399" t="s">
        <v>35</v>
      </c>
      <c r="AC6399" t="s">
        <v>37</v>
      </c>
    </row>
    <row r="6400" spans="1:29" x14ac:dyDescent="0.25">
      <c r="A6400">
        <v>1070128</v>
      </c>
      <c r="B6400" t="s">
        <v>24</v>
      </c>
      <c r="C6400" t="s">
        <v>25</v>
      </c>
      <c r="D6400" s="1">
        <v>43430</v>
      </c>
      <c r="E6400" t="s">
        <v>1189</v>
      </c>
      <c r="F6400" t="s">
        <v>1992</v>
      </c>
      <c r="G6400">
        <v>2011</v>
      </c>
      <c r="H6400" t="s">
        <v>44</v>
      </c>
      <c r="I6400" t="s">
        <v>29</v>
      </c>
      <c r="J6400" t="s">
        <v>30</v>
      </c>
      <c r="K6400" t="s">
        <v>31</v>
      </c>
      <c r="L6400">
        <v>29800</v>
      </c>
      <c r="M6400" t="s">
        <v>32</v>
      </c>
      <c r="N6400">
        <v>96482</v>
      </c>
      <c r="P6400">
        <v>31984076</v>
      </c>
      <c r="Q6400" t="s">
        <v>169</v>
      </c>
      <c r="R6400" t="s">
        <v>170</v>
      </c>
      <c r="S6400" t="s">
        <v>79</v>
      </c>
      <c r="T6400">
        <v>5457</v>
      </c>
      <c r="U6400" t="s">
        <v>80</v>
      </c>
      <c r="V6400" t="s">
        <v>81</v>
      </c>
      <c r="W6400" t="s">
        <v>82</v>
      </c>
      <c r="X6400" t="s">
        <v>34</v>
      </c>
      <c r="Y6400" t="s">
        <v>35</v>
      </c>
      <c r="Z6400" t="s">
        <v>33</v>
      </c>
      <c r="AA6400" t="s">
        <v>36</v>
      </c>
      <c r="AB6400" t="s">
        <v>35</v>
      </c>
      <c r="AC6400" t="s">
        <v>37</v>
      </c>
    </row>
    <row r="6401" spans="1:29" x14ac:dyDescent="0.25">
      <c r="A6401">
        <v>1197203</v>
      </c>
      <c r="B6401" t="s">
        <v>24</v>
      </c>
      <c r="C6401" t="s">
        <v>25</v>
      </c>
      <c r="D6401" s="1">
        <v>43522</v>
      </c>
      <c r="E6401" t="s">
        <v>1189</v>
      </c>
      <c r="F6401" t="s">
        <v>1992</v>
      </c>
      <c r="G6401">
        <v>2011</v>
      </c>
      <c r="H6401" t="s">
        <v>44</v>
      </c>
      <c r="I6401" t="s">
        <v>29</v>
      </c>
      <c r="J6401" t="s">
        <v>30</v>
      </c>
      <c r="K6401" t="s">
        <v>31</v>
      </c>
      <c r="L6401">
        <v>29800</v>
      </c>
      <c r="M6401" t="s">
        <v>32</v>
      </c>
      <c r="N6401">
        <v>98027</v>
      </c>
      <c r="P6401">
        <v>31984076</v>
      </c>
      <c r="Q6401" t="s">
        <v>169</v>
      </c>
      <c r="R6401" t="s">
        <v>170</v>
      </c>
      <c r="S6401" t="s">
        <v>79</v>
      </c>
      <c r="T6401">
        <v>5457</v>
      </c>
      <c r="U6401" t="s">
        <v>80</v>
      </c>
      <c r="V6401" t="s">
        <v>81</v>
      </c>
      <c r="W6401" t="s">
        <v>82</v>
      </c>
      <c r="X6401" t="s">
        <v>34</v>
      </c>
      <c r="Y6401" t="s">
        <v>35</v>
      </c>
      <c r="Z6401" t="s">
        <v>33</v>
      </c>
      <c r="AA6401" t="s">
        <v>36</v>
      </c>
      <c r="AB6401" t="s">
        <v>35</v>
      </c>
      <c r="AC6401" t="s">
        <v>37</v>
      </c>
    </row>
    <row r="6402" spans="1:29" x14ac:dyDescent="0.25">
      <c r="A6402">
        <v>1478824</v>
      </c>
      <c r="B6402" t="s">
        <v>24</v>
      </c>
      <c r="C6402" t="s">
        <v>25</v>
      </c>
      <c r="D6402" s="1">
        <v>43664</v>
      </c>
      <c r="E6402" t="s">
        <v>1189</v>
      </c>
      <c r="F6402" t="s">
        <v>1992</v>
      </c>
      <c r="G6402">
        <v>2011</v>
      </c>
      <c r="H6402" t="s">
        <v>44</v>
      </c>
      <c r="I6402" t="s">
        <v>29</v>
      </c>
      <c r="J6402" t="s">
        <v>30</v>
      </c>
      <c r="K6402" t="s">
        <v>31</v>
      </c>
      <c r="L6402">
        <v>29800</v>
      </c>
      <c r="M6402" t="s">
        <v>32</v>
      </c>
      <c r="N6402">
        <v>98998</v>
      </c>
      <c r="P6402">
        <v>31984076</v>
      </c>
      <c r="Q6402" t="s">
        <v>169</v>
      </c>
      <c r="R6402" t="s">
        <v>170</v>
      </c>
      <c r="S6402" t="s">
        <v>79</v>
      </c>
      <c r="T6402">
        <v>5457</v>
      </c>
      <c r="U6402" t="s">
        <v>80</v>
      </c>
      <c r="V6402" t="s">
        <v>81</v>
      </c>
      <c r="W6402" t="s">
        <v>82</v>
      </c>
      <c r="X6402" t="s">
        <v>34</v>
      </c>
      <c r="Y6402" t="s">
        <v>35</v>
      </c>
      <c r="Z6402" t="s">
        <v>33</v>
      </c>
      <c r="AA6402" t="s">
        <v>36</v>
      </c>
      <c r="AB6402" t="s">
        <v>35</v>
      </c>
      <c r="AC6402" t="s">
        <v>37</v>
      </c>
    </row>
    <row r="6403" spans="1:29" x14ac:dyDescent="0.25">
      <c r="A6403">
        <v>1779397</v>
      </c>
      <c r="B6403" t="s">
        <v>24</v>
      </c>
      <c r="C6403" t="s">
        <v>25</v>
      </c>
      <c r="D6403" s="1">
        <v>43818</v>
      </c>
      <c r="E6403" t="s">
        <v>1189</v>
      </c>
      <c r="F6403" t="s">
        <v>1992</v>
      </c>
      <c r="G6403">
        <v>2011</v>
      </c>
      <c r="H6403" t="s">
        <v>44</v>
      </c>
      <c r="I6403" t="s">
        <v>29</v>
      </c>
      <c r="J6403" t="s">
        <v>30</v>
      </c>
      <c r="K6403" t="s">
        <v>31</v>
      </c>
      <c r="L6403">
        <v>29800</v>
      </c>
      <c r="M6403" t="s">
        <v>32</v>
      </c>
      <c r="N6403">
        <v>103153</v>
      </c>
      <c r="P6403">
        <v>31984076</v>
      </c>
      <c r="Q6403" t="s">
        <v>169</v>
      </c>
      <c r="R6403" t="s">
        <v>170</v>
      </c>
      <c r="S6403" t="s">
        <v>79</v>
      </c>
      <c r="T6403">
        <v>5457</v>
      </c>
      <c r="U6403" t="s">
        <v>80</v>
      </c>
      <c r="V6403" t="s">
        <v>81</v>
      </c>
      <c r="W6403" t="s">
        <v>82</v>
      </c>
      <c r="X6403" t="s">
        <v>34</v>
      </c>
      <c r="Y6403" t="s">
        <v>35</v>
      </c>
      <c r="Z6403" t="s">
        <v>33</v>
      </c>
      <c r="AA6403" t="s">
        <v>36</v>
      </c>
      <c r="AB6403" t="s">
        <v>35</v>
      </c>
      <c r="AC6403" t="s">
        <v>37</v>
      </c>
    </row>
    <row r="6404" spans="1:29" x14ac:dyDescent="0.25">
      <c r="A6404">
        <v>1894040</v>
      </c>
      <c r="B6404" t="s">
        <v>24</v>
      </c>
      <c r="C6404" t="s">
        <v>25</v>
      </c>
      <c r="D6404" s="1">
        <v>43892</v>
      </c>
      <c r="E6404" t="s">
        <v>1189</v>
      </c>
      <c r="F6404" t="s">
        <v>1992</v>
      </c>
      <c r="G6404">
        <v>2011</v>
      </c>
      <c r="H6404" t="s">
        <v>44</v>
      </c>
      <c r="I6404" t="s">
        <v>29</v>
      </c>
      <c r="J6404" t="s">
        <v>30</v>
      </c>
      <c r="K6404" t="s">
        <v>31</v>
      </c>
      <c r="L6404">
        <v>29800</v>
      </c>
      <c r="M6404" t="s">
        <v>32</v>
      </c>
      <c r="N6404">
        <v>105033</v>
      </c>
      <c r="P6404">
        <v>31984076</v>
      </c>
      <c r="Q6404" t="s">
        <v>169</v>
      </c>
      <c r="R6404" t="s">
        <v>170</v>
      </c>
      <c r="S6404" t="s">
        <v>79</v>
      </c>
      <c r="T6404">
        <v>5457</v>
      </c>
      <c r="U6404" t="s">
        <v>80</v>
      </c>
      <c r="V6404" t="s">
        <v>81</v>
      </c>
      <c r="W6404" t="s">
        <v>82</v>
      </c>
      <c r="X6404" t="s">
        <v>34</v>
      </c>
      <c r="Y6404" t="s">
        <v>35</v>
      </c>
      <c r="Z6404" t="s">
        <v>33</v>
      </c>
      <c r="AA6404" t="s">
        <v>36</v>
      </c>
      <c r="AB6404" t="s">
        <v>35</v>
      </c>
      <c r="AC6404" t="s">
        <v>37</v>
      </c>
    </row>
    <row r="6405" spans="1:29" x14ac:dyDescent="0.25">
      <c r="A6405">
        <v>2183319</v>
      </c>
      <c r="B6405" t="s">
        <v>24</v>
      </c>
      <c r="C6405" t="s">
        <v>25</v>
      </c>
      <c r="D6405" s="1">
        <v>44060</v>
      </c>
      <c r="E6405" t="s">
        <v>1189</v>
      </c>
      <c r="F6405" t="s">
        <v>1992</v>
      </c>
      <c r="G6405">
        <v>2011</v>
      </c>
      <c r="H6405" t="s">
        <v>44</v>
      </c>
      <c r="I6405" t="s">
        <v>29</v>
      </c>
      <c r="J6405" t="s">
        <v>30</v>
      </c>
      <c r="K6405" t="s">
        <v>31</v>
      </c>
      <c r="L6405">
        <v>29800</v>
      </c>
      <c r="M6405" t="s">
        <v>32</v>
      </c>
      <c r="N6405">
        <v>107000</v>
      </c>
      <c r="P6405">
        <v>31984076</v>
      </c>
      <c r="Q6405" t="s">
        <v>169</v>
      </c>
      <c r="R6405" t="s">
        <v>170</v>
      </c>
      <c r="S6405" t="s">
        <v>79</v>
      </c>
      <c r="T6405">
        <v>5457</v>
      </c>
      <c r="U6405" t="s">
        <v>80</v>
      </c>
      <c r="V6405" t="s">
        <v>81</v>
      </c>
      <c r="W6405" t="s">
        <v>82</v>
      </c>
      <c r="X6405" t="s">
        <v>34</v>
      </c>
      <c r="Y6405" t="s">
        <v>35</v>
      </c>
      <c r="Z6405" t="s">
        <v>33</v>
      </c>
      <c r="AA6405" t="s">
        <v>36</v>
      </c>
      <c r="AB6405" t="s">
        <v>35</v>
      </c>
      <c r="AC6405" t="s">
        <v>37</v>
      </c>
    </row>
    <row r="6406" spans="1:29" x14ac:dyDescent="0.25">
      <c r="A6406">
        <v>2279159</v>
      </c>
      <c r="B6406" t="s">
        <v>24</v>
      </c>
      <c r="C6406" t="s">
        <v>25</v>
      </c>
      <c r="D6406" s="1">
        <v>44112</v>
      </c>
      <c r="E6406" t="s">
        <v>1189</v>
      </c>
      <c r="F6406" t="s">
        <v>1992</v>
      </c>
      <c r="G6406">
        <v>2011</v>
      </c>
      <c r="H6406" t="s">
        <v>44</v>
      </c>
      <c r="I6406" t="s">
        <v>29</v>
      </c>
      <c r="J6406" t="s">
        <v>30</v>
      </c>
      <c r="K6406" t="s">
        <v>31</v>
      </c>
      <c r="L6406">
        <v>29800</v>
      </c>
      <c r="M6406" t="s">
        <v>32</v>
      </c>
      <c r="N6406">
        <v>107964</v>
      </c>
      <c r="P6406">
        <v>31984076</v>
      </c>
      <c r="Q6406" t="s">
        <v>169</v>
      </c>
      <c r="R6406" t="s">
        <v>170</v>
      </c>
      <c r="S6406" t="s">
        <v>79</v>
      </c>
      <c r="T6406">
        <v>5457</v>
      </c>
      <c r="U6406" t="s">
        <v>80</v>
      </c>
      <c r="V6406" t="s">
        <v>81</v>
      </c>
      <c r="W6406" t="s">
        <v>82</v>
      </c>
      <c r="X6406" t="s">
        <v>34</v>
      </c>
      <c r="Y6406" t="s">
        <v>35</v>
      </c>
      <c r="Z6406" t="s">
        <v>33</v>
      </c>
      <c r="AA6406" t="s">
        <v>36</v>
      </c>
      <c r="AB6406" t="s">
        <v>35</v>
      </c>
      <c r="AC6406" t="s">
        <v>37</v>
      </c>
    </row>
    <row r="6407" spans="1:29" x14ac:dyDescent="0.25">
      <c r="A6407">
        <v>2424640</v>
      </c>
      <c r="B6407" t="s">
        <v>24</v>
      </c>
      <c r="C6407" t="s">
        <v>25</v>
      </c>
      <c r="D6407" s="1">
        <v>44202</v>
      </c>
      <c r="E6407" t="s">
        <v>1189</v>
      </c>
      <c r="F6407" t="s">
        <v>1992</v>
      </c>
      <c r="G6407">
        <v>2011</v>
      </c>
      <c r="H6407" t="s">
        <v>44</v>
      </c>
      <c r="I6407" t="s">
        <v>29</v>
      </c>
      <c r="J6407" t="s">
        <v>30</v>
      </c>
      <c r="K6407" t="s">
        <v>31</v>
      </c>
      <c r="L6407">
        <v>29800</v>
      </c>
      <c r="M6407" t="s">
        <v>32</v>
      </c>
      <c r="N6407">
        <v>110151</v>
      </c>
      <c r="P6407">
        <v>31984076</v>
      </c>
      <c r="Q6407" t="s">
        <v>169</v>
      </c>
      <c r="R6407" t="s">
        <v>170</v>
      </c>
      <c r="S6407" t="s">
        <v>79</v>
      </c>
      <c r="T6407">
        <v>5457</v>
      </c>
      <c r="U6407" t="s">
        <v>80</v>
      </c>
      <c r="V6407" t="s">
        <v>81</v>
      </c>
      <c r="W6407" t="s">
        <v>82</v>
      </c>
      <c r="X6407" t="s">
        <v>34</v>
      </c>
      <c r="Y6407" t="s">
        <v>35</v>
      </c>
      <c r="Z6407" t="s">
        <v>33</v>
      </c>
      <c r="AA6407" t="s">
        <v>36</v>
      </c>
      <c r="AB6407" t="s">
        <v>35</v>
      </c>
      <c r="AC6407" t="s">
        <v>37</v>
      </c>
    </row>
    <row r="6408" spans="1:29" x14ac:dyDescent="0.25">
      <c r="A6408">
        <v>2611252</v>
      </c>
      <c r="B6408" t="s">
        <v>24</v>
      </c>
      <c r="C6408" t="s">
        <v>25</v>
      </c>
      <c r="D6408" s="1">
        <v>44333</v>
      </c>
      <c r="E6408" t="s">
        <v>1189</v>
      </c>
      <c r="F6408" t="s">
        <v>1190</v>
      </c>
      <c r="G6408">
        <v>2011</v>
      </c>
      <c r="H6408" t="s">
        <v>44</v>
      </c>
      <c r="I6408" t="s">
        <v>29</v>
      </c>
      <c r="J6408" t="s">
        <v>30</v>
      </c>
      <c r="K6408" t="s">
        <v>31</v>
      </c>
      <c r="L6408">
        <v>29800</v>
      </c>
      <c r="M6408" t="s">
        <v>32</v>
      </c>
      <c r="N6408">
        <v>113971</v>
      </c>
      <c r="P6408" t="s">
        <v>33</v>
      </c>
      <c r="Q6408" t="s">
        <v>34</v>
      </c>
      <c r="R6408" t="s">
        <v>35</v>
      </c>
      <c r="S6408" t="s">
        <v>33</v>
      </c>
      <c r="T6408" t="s">
        <v>36</v>
      </c>
      <c r="U6408" t="s">
        <v>35</v>
      </c>
      <c r="V6408" t="s">
        <v>36</v>
      </c>
      <c r="W6408" t="s">
        <v>33</v>
      </c>
      <c r="X6408" t="s">
        <v>34</v>
      </c>
      <c r="Y6408" t="s">
        <v>35</v>
      </c>
      <c r="Z6408" t="s">
        <v>33</v>
      </c>
      <c r="AA6408" t="s">
        <v>36</v>
      </c>
      <c r="AB6408" t="s">
        <v>35</v>
      </c>
      <c r="AC6408" t="s">
        <v>37</v>
      </c>
    </row>
    <row r="6409" spans="1:29" x14ac:dyDescent="0.25">
      <c r="A6409">
        <v>2728114</v>
      </c>
      <c r="B6409" t="s">
        <v>24</v>
      </c>
      <c r="C6409" t="s">
        <v>25</v>
      </c>
      <c r="D6409" s="1">
        <v>44398</v>
      </c>
      <c r="E6409" t="s">
        <v>1189</v>
      </c>
      <c r="F6409" t="s">
        <v>1992</v>
      </c>
      <c r="G6409">
        <v>2011</v>
      </c>
      <c r="H6409" t="s">
        <v>44</v>
      </c>
      <c r="I6409" t="s">
        <v>29</v>
      </c>
      <c r="J6409" t="s">
        <v>30</v>
      </c>
      <c r="K6409" t="s">
        <v>31</v>
      </c>
      <c r="L6409">
        <v>29800</v>
      </c>
      <c r="M6409" t="s">
        <v>32</v>
      </c>
      <c r="N6409">
        <v>105076</v>
      </c>
      <c r="P6409">
        <v>31984076</v>
      </c>
      <c r="Q6409" t="s">
        <v>169</v>
      </c>
      <c r="R6409" t="s">
        <v>170</v>
      </c>
      <c r="S6409" t="s">
        <v>79</v>
      </c>
      <c r="T6409">
        <v>5457</v>
      </c>
      <c r="U6409" t="s">
        <v>80</v>
      </c>
      <c r="V6409" t="s">
        <v>81</v>
      </c>
      <c r="W6409" t="s">
        <v>82</v>
      </c>
      <c r="X6409" t="s">
        <v>34</v>
      </c>
      <c r="Y6409" t="s">
        <v>35</v>
      </c>
      <c r="Z6409" t="s">
        <v>33</v>
      </c>
      <c r="AA6409" t="s">
        <v>36</v>
      </c>
      <c r="AB6409" t="s">
        <v>35</v>
      </c>
      <c r="AC6409" t="s">
        <v>37</v>
      </c>
    </row>
    <row r="6410" spans="1:29" x14ac:dyDescent="0.25">
      <c r="A6410">
        <v>2888597</v>
      </c>
      <c r="B6410" t="s">
        <v>24</v>
      </c>
      <c r="C6410" t="s">
        <v>25</v>
      </c>
      <c r="D6410" s="1">
        <v>44495</v>
      </c>
      <c r="E6410" t="s">
        <v>1189</v>
      </c>
      <c r="F6410" t="s">
        <v>1992</v>
      </c>
      <c r="G6410">
        <v>2011</v>
      </c>
      <c r="H6410" t="s">
        <v>44</v>
      </c>
      <c r="I6410" t="s">
        <v>29</v>
      </c>
      <c r="J6410" t="s">
        <v>30</v>
      </c>
      <c r="K6410" t="s">
        <v>31</v>
      </c>
      <c r="L6410">
        <v>29800</v>
      </c>
      <c r="M6410" t="s">
        <v>32</v>
      </c>
      <c r="N6410">
        <v>116754</v>
      </c>
      <c r="P6410">
        <v>31984076</v>
      </c>
      <c r="Q6410" t="s">
        <v>169</v>
      </c>
      <c r="R6410" t="s">
        <v>170</v>
      </c>
      <c r="S6410" t="s">
        <v>79</v>
      </c>
      <c r="T6410">
        <v>5457</v>
      </c>
      <c r="U6410" t="s">
        <v>80</v>
      </c>
      <c r="V6410" t="s">
        <v>81</v>
      </c>
      <c r="W6410" t="s">
        <v>82</v>
      </c>
      <c r="X6410" t="s">
        <v>34</v>
      </c>
      <c r="Y6410" t="s">
        <v>35</v>
      </c>
      <c r="Z6410" t="s">
        <v>33</v>
      </c>
      <c r="AA6410" t="s">
        <v>36</v>
      </c>
      <c r="AB6410" t="s">
        <v>35</v>
      </c>
      <c r="AC6410" t="s">
        <v>37</v>
      </c>
    </row>
    <row r="6411" spans="1:29" x14ac:dyDescent="0.25">
      <c r="A6411">
        <v>2764093</v>
      </c>
      <c r="B6411" t="s">
        <v>24</v>
      </c>
      <c r="C6411" t="s">
        <v>25</v>
      </c>
      <c r="D6411" s="1">
        <v>44421</v>
      </c>
      <c r="E6411" t="s">
        <v>1990</v>
      </c>
      <c r="F6411" t="s">
        <v>1991</v>
      </c>
      <c r="G6411">
        <v>2014</v>
      </c>
      <c r="H6411" t="s">
        <v>44</v>
      </c>
      <c r="I6411">
        <v>3000</v>
      </c>
      <c r="J6411" t="s">
        <v>30</v>
      </c>
      <c r="K6411" t="s">
        <v>31</v>
      </c>
      <c r="L6411">
        <v>26001</v>
      </c>
      <c r="M6411" t="s">
        <v>32</v>
      </c>
      <c r="N6411">
        <v>78521</v>
      </c>
      <c r="P6411">
        <v>31984076</v>
      </c>
      <c r="Q6411" t="s">
        <v>169</v>
      </c>
      <c r="R6411" t="s">
        <v>170</v>
      </c>
      <c r="S6411" t="s">
        <v>79</v>
      </c>
      <c r="T6411">
        <v>5457</v>
      </c>
      <c r="U6411" t="s">
        <v>80</v>
      </c>
      <c r="V6411" t="s">
        <v>81</v>
      </c>
      <c r="W6411" t="s">
        <v>82</v>
      </c>
      <c r="X6411" t="s">
        <v>34</v>
      </c>
      <c r="Y6411" t="s">
        <v>35</v>
      </c>
      <c r="Z6411" t="s">
        <v>33</v>
      </c>
      <c r="AA6411" t="s">
        <v>36</v>
      </c>
      <c r="AB6411" t="s">
        <v>35</v>
      </c>
      <c r="AC6411" t="s">
        <v>37</v>
      </c>
    </row>
    <row r="6412" spans="1:29" x14ac:dyDescent="0.25">
      <c r="A6412">
        <v>2846530</v>
      </c>
      <c r="B6412" t="s">
        <v>24</v>
      </c>
      <c r="C6412" t="s">
        <v>25</v>
      </c>
      <c r="D6412" s="1">
        <v>44469</v>
      </c>
      <c r="E6412" t="s">
        <v>1990</v>
      </c>
      <c r="F6412" t="s">
        <v>1991</v>
      </c>
      <c r="G6412">
        <v>2014</v>
      </c>
      <c r="H6412" t="s">
        <v>44</v>
      </c>
      <c r="I6412">
        <v>3000</v>
      </c>
      <c r="J6412" t="s">
        <v>30</v>
      </c>
      <c r="K6412" t="s">
        <v>31</v>
      </c>
      <c r="L6412">
        <v>26001</v>
      </c>
      <c r="M6412" t="s">
        <v>32</v>
      </c>
      <c r="N6412">
        <v>80189</v>
      </c>
      <c r="P6412">
        <v>31984076</v>
      </c>
      <c r="Q6412" t="s">
        <v>169</v>
      </c>
      <c r="R6412" t="s">
        <v>170</v>
      </c>
      <c r="S6412" t="s">
        <v>79</v>
      </c>
      <c r="T6412">
        <v>5457</v>
      </c>
      <c r="U6412" t="s">
        <v>80</v>
      </c>
      <c r="V6412" t="s">
        <v>81</v>
      </c>
      <c r="W6412" t="s">
        <v>82</v>
      </c>
      <c r="X6412" t="s">
        <v>34</v>
      </c>
      <c r="Y6412" t="s">
        <v>35</v>
      </c>
      <c r="Z6412" t="s">
        <v>33</v>
      </c>
      <c r="AA6412" t="s">
        <v>36</v>
      </c>
      <c r="AB6412" t="s">
        <v>35</v>
      </c>
      <c r="AC6412" t="s">
        <v>37</v>
      </c>
    </row>
    <row r="6413" spans="1:29" x14ac:dyDescent="0.25">
      <c r="A6413">
        <v>593327</v>
      </c>
      <c r="B6413" t="s">
        <v>24</v>
      </c>
      <c r="C6413" t="s">
        <v>25</v>
      </c>
      <c r="D6413" s="1">
        <v>43152</v>
      </c>
      <c r="E6413" t="s">
        <v>1008</v>
      </c>
      <c r="F6413" t="s">
        <v>1009</v>
      </c>
      <c r="G6413">
        <v>2015</v>
      </c>
      <c r="H6413" t="s">
        <v>44</v>
      </c>
      <c r="I6413">
        <v>3000</v>
      </c>
      <c r="J6413" t="s">
        <v>30</v>
      </c>
      <c r="K6413" t="s">
        <v>46</v>
      </c>
      <c r="L6413">
        <v>26001</v>
      </c>
      <c r="M6413" t="s">
        <v>32</v>
      </c>
      <c r="N6413">
        <v>51312</v>
      </c>
      <c r="P6413" t="s">
        <v>33</v>
      </c>
      <c r="Q6413" t="s">
        <v>34</v>
      </c>
      <c r="R6413" t="s">
        <v>35</v>
      </c>
      <c r="S6413" t="s">
        <v>33</v>
      </c>
      <c r="T6413" t="s">
        <v>36</v>
      </c>
      <c r="U6413" t="s">
        <v>35</v>
      </c>
      <c r="V6413" t="s">
        <v>36</v>
      </c>
      <c r="W6413" t="s">
        <v>33</v>
      </c>
      <c r="X6413" t="s">
        <v>34</v>
      </c>
      <c r="Y6413" t="s">
        <v>35</v>
      </c>
      <c r="Z6413" t="s">
        <v>33</v>
      </c>
      <c r="AA6413" t="s">
        <v>36</v>
      </c>
      <c r="AB6413" t="s">
        <v>35</v>
      </c>
      <c r="AC6413" t="s">
        <v>37</v>
      </c>
    </row>
    <row r="6414" spans="1:29" x14ac:dyDescent="0.25">
      <c r="A6414">
        <v>593383</v>
      </c>
      <c r="B6414" t="s">
        <v>24</v>
      </c>
      <c r="C6414" t="s">
        <v>25</v>
      </c>
      <c r="D6414" s="1">
        <v>43152</v>
      </c>
      <c r="E6414" t="s">
        <v>1008</v>
      </c>
      <c r="F6414" t="s">
        <v>1009</v>
      </c>
      <c r="G6414">
        <v>2015</v>
      </c>
      <c r="H6414" t="s">
        <v>44</v>
      </c>
      <c r="I6414">
        <v>3000</v>
      </c>
      <c r="J6414" t="s">
        <v>30</v>
      </c>
      <c r="K6414" t="s">
        <v>46</v>
      </c>
      <c r="L6414">
        <v>26001</v>
      </c>
      <c r="M6414" t="s">
        <v>32</v>
      </c>
      <c r="N6414">
        <v>51312</v>
      </c>
      <c r="P6414" t="s">
        <v>33</v>
      </c>
      <c r="Q6414" t="s">
        <v>34</v>
      </c>
      <c r="R6414" t="s">
        <v>35</v>
      </c>
      <c r="S6414" t="s">
        <v>33</v>
      </c>
      <c r="T6414" t="s">
        <v>36</v>
      </c>
      <c r="U6414" t="s">
        <v>35</v>
      </c>
      <c r="V6414" t="s">
        <v>36</v>
      </c>
      <c r="W6414" t="s">
        <v>33</v>
      </c>
      <c r="X6414" t="s">
        <v>34</v>
      </c>
      <c r="Y6414" t="s">
        <v>35</v>
      </c>
      <c r="Z6414" t="s">
        <v>33</v>
      </c>
      <c r="AA6414" t="s">
        <v>36</v>
      </c>
      <c r="AB6414" t="s">
        <v>35</v>
      </c>
      <c r="AC6414" t="s">
        <v>37</v>
      </c>
    </row>
    <row r="6415" spans="1:29" x14ac:dyDescent="0.25">
      <c r="A6415">
        <v>593509</v>
      </c>
      <c r="B6415" t="s">
        <v>24</v>
      </c>
      <c r="C6415" t="s">
        <v>25</v>
      </c>
      <c r="D6415" s="1">
        <v>43152</v>
      </c>
      <c r="E6415" t="s">
        <v>1008</v>
      </c>
      <c r="F6415" t="s">
        <v>1009</v>
      </c>
      <c r="G6415">
        <v>2015</v>
      </c>
      <c r="H6415" t="s">
        <v>44</v>
      </c>
      <c r="I6415">
        <v>3000</v>
      </c>
      <c r="J6415" t="s">
        <v>30</v>
      </c>
      <c r="K6415" t="s">
        <v>46</v>
      </c>
      <c r="L6415">
        <v>26001</v>
      </c>
      <c r="M6415" t="s">
        <v>32</v>
      </c>
      <c r="N6415">
        <v>51312</v>
      </c>
      <c r="P6415" t="s">
        <v>33</v>
      </c>
      <c r="Q6415" t="s">
        <v>34</v>
      </c>
      <c r="R6415" t="s">
        <v>35</v>
      </c>
      <c r="S6415" t="s">
        <v>33</v>
      </c>
      <c r="T6415" t="s">
        <v>36</v>
      </c>
      <c r="U6415" t="s">
        <v>35</v>
      </c>
      <c r="V6415" t="s">
        <v>36</v>
      </c>
      <c r="W6415" t="s">
        <v>33</v>
      </c>
      <c r="X6415" t="s">
        <v>34</v>
      </c>
      <c r="Y6415" t="s">
        <v>35</v>
      </c>
      <c r="Z6415" t="s">
        <v>33</v>
      </c>
      <c r="AA6415" t="s">
        <v>36</v>
      </c>
      <c r="AB6415" t="s">
        <v>35</v>
      </c>
      <c r="AC6415" t="s">
        <v>37</v>
      </c>
    </row>
    <row r="6416" spans="1:29" x14ac:dyDescent="0.25">
      <c r="A6416">
        <v>883916</v>
      </c>
      <c r="B6416" t="s">
        <v>24</v>
      </c>
      <c r="C6416" t="s">
        <v>25</v>
      </c>
      <c r="D6416" s="1">
        <v>43321</v>
      </c>
      <c r="E6416" t="s">
        <v>1008</v>
      </c>
      <c r="F6416" t="s">
        <v>1009</v>
      </c>
      <c r="G6416">
        <v>2015</v>
      </c>
      <c r="H6416" t="s">
        <v>44</v>
      </c>
      <c r="I6416" t="s">
        <v>45</v>
      </c>
      <c r="J6416" t="s">
        <v>30</v>
      </c>
      <c r="K6416" t="s">
        <v>123</v>
      </c>
      <c r="L6416">
        <v>29800</v>
      </c>
      <c r="M6416" t="s">
        <v>32</v>
      </c>
      <c r="N6416">
        <v>54878</v>
      </c>
      <c r="P6416" t="s">
        <v>33</v>
      </c>
      <c r="Q6416" t="s">
        <v>34</v>
      </c>
      <c r="R6416" t="s">
        <v>35</v>
      </c>
      <c r="S6416" t="s">
        <v>33</v>
      </c>
      <c r="T6416" t="s">
        <v>36</v>
      </c>
      <c r="U6416" t="s">
        <v>35</v>
      </c>
      <c r="V6416" t="s">
        <v>36</v>
      </c>
      <c r="W6416" t="s">
        <v>33</v>
      </c>
      <c r="X6416" t="s">
        <v>34</v>
      </c>
      <c r="Y6416" t="s">
        <v>35</v>
      </c>
      <c r="Z6416" t="s">
        <v>33</v>
      </c>
      <c r="AA6416" t="s">
        <v>36</v>
      </c>
      <c r="AB6416" t="s">
        <v>35</v>
      </c>
      <c r="AC6416" t="s">
        <v>37</v>
      </c>
    </row>
    <row r="6417" spans="1:29" x14ac:dyDescent="0.25">
      <c r="A6417">
        <v>1124276</v>
      </c>
      <c r="B6417" t="s">
        <v>24</v>
      </c>
      <c r="C6417" t="s">
        <v>25</v>
      </c>
      <c r="D6417" s="1">
        <v>43465</v>
      </c>
      <c r="E6417" t="s">
        <v>1008</v>
      </c>
      <c r="F6417" t="s">
        <v>1009</v>
      </c>
      <c r="G6417">
        <v>2015</v>
      </c>
      <c r="H6417" t="s">
        <v>44</v>
      </c>
      <c r="I6417">
        <v>3000</v>
      </c>
      <c r="J6417" t="s">
        <v>30</v>
      </c>
      <c r="K6417" t="s">
        <v>46</v>
      </c>
      <c r="L6417">
        <v>26001</v>
      </c>
      <c r="M6417" t="s">
        <v>32</v>
      </c>
      <c r="N6417">
        <v>61640</v>
      </c>
      <c r="P6417" t="s">
        <v>33</v>
      </c>
      <c r="Q6417" t="s">
        <v>34</v>
      </c>
      <c r="R6417" t="s">
        <v>35</v>
      </c>
      <c r="S6417" t="s">
        <v>33</v>
      </c>
      <c r="T6417" t="s">
        <v>36</v>
      </c>
      <c r="U6417" t="s">
        <v>35</v>
      </c>
      <c r="V6417" t="s">
        <v>36</v>
      </c>
      <c r="W6417" t="s">
        <v>33</v>
      </c>
      <c r="X6417" t="s">
        <v>34</v>
      </c>
      <c r="Y6417" t="s">
        <v>35</v>
      </c>
      <c r="Z6417" t="s">
        <v>33</v>
      </c>
      <c r="AA6417" t="s">
        <v>36</v>
      </c>
      <c r="AB6417" t="s">
        <v>35</v>
      </c>
      <c r="AC6417" t="s">
        <v>37</v>
      </c>
    </row>
    <row r="6418" spans="1:29" x14ac:dyDescent="0.25">
      <c r="A6418">
        <v>1188826</v>
      </c>
      <c r="B6418" t="s">
        <v>24</v>
      </c>
      <c r="C6418" t="s">
        <v>25</v>
      </c>
      <c r="D6418" s="1">
        <v>43516</v>
      </c>
      <c r="E6418" t="s">
        <v>1008</v>
      </c>
      <c r="F6418" t="s">
        <v>1009</v>
      </c>
      <c r="G6418">
        <v>2015</v>
      </c>
      <c r="H6418" t="s">
        <v>44</v>
      </c>
      <c r="I6418">
        <v>3000</v>
      </c>
      <c r="J6418" t="s">
        <v>30</v>
      </c>
      <c r="K6418" t="s">
        <v>46</v>
      </c>
      <c r="L6418">
        <v>26001</v>
      </c>
      <c r="M6418" t="s">
        <v>32</v>
      </c>
      <c r="N6418">
        <v>64122</v>
      </c>
      <c r="P6418" t="s">
        <v>33</v>
      </c>
      <c r="Q6418" t="s">
        <v>34</v>
      </c>
      <c r="R6418" t="s">
        <v>35</v>
      </c>
      <c r="S6418" t="s">
        <v>33</v>
      </c>
      <c r="T6418" t="s">
        <v>36</v>
      </c>
      <c r="U6418" t="s">
        <v>35</v>
      </c>
      <c r="V6418" t="s">
        <v>36</v>
      </c>
      <c r="W6418" t="s">
        <v>33</v>
      </c>
      <c r="X6418" t="s">
        <v>34</v>
      </c>
      <c r="Y6418" t="s">
        <v>35</v>
      </c>
      <c r="Z6418" t="s">
        <v>33</v>
      </c>
      <c r="AA6418" t="s">
        <v>36</v>
      </c>
      <c r="AB6418" t="s">
        <v>35</v>
      </c>
      <c r="AC6418" t="s">
        <v>37</v>
      </c>
    </row>
    <row r="6419" spans="1:29" x14ac:dyDescent="0.25">
      <c r="A6419">
        <v>577705</v>
      </c>
      <c r="B6419" t="s">
        <v>24</v>
      </c>
      <c r="C6419" t="s">
        <v>25</v>
      </c>
      <c r="D6419" s="1">
        <v>43140</v>
      </c>
      <c r="E6419" t="s">
        <v>1438</v>
      </c>
      <c r="F6419" t="s">
        <v>1439</v>
      </c>
      <c r="G6419">
        <v>2009</v>
      </c>
      <c r="H6419" t="s">
        <v>44</v>
      </c>
      <c r="I6419" t="s">
        <v>29</v>
      </c>
      <c r="J6419" t="s">
        <v>30</v>
      </c>
      <c r="K6419" t="s">
        <v>31</v>
      </c>
      <c r="L6419">
        <v>29800</v>
      </c>
      <c r="M6419" t="s">
        <v>32</v>
      </c>
      <c r="N6419">
        <v>183133</v>
      </c>
      <c r="P6419">
        <v>508004</v>
      </c>
      <c r="Q6419" t="s">
        <v>77</v>
      </c>
      <c r="R6419" t="s">
        <v>78</v>
      </c>
      <c r="S6419" t="s">
        <v>79</v>
      </c>
      <c r="T6419">
        <v>5403</v>
      </c>
      <c r="U6419" t="s">
        <v>80</v>
      </c>
      <c r="V6419" t="s">
        <v>81</v>
      </c>
      <c r="W6419" t="s">
        <v>82</v>
      </c>
      <c r="X6419" t="s">
        <v>34</v>
      </c>
      <c r="Y6419" t="s">
        <v>35</v>
      </c>
      <c r="Z6419" t="s">
        <v>33</v>
      </c>
      <c r="AA6419" t="s">
        <v>36</v>
      </c>
      <c r="AB6419" t="s">
        <v>35</v>
      </c>
      <c r="AC6419" t="s">
        <v>37</v>
      </c>
    </row>
    <row r="6420" spans="1:29" x14ac:dyDescent="0.25">
      <c r="A6420">
        <v>931369</v>
      </c>
      <c r="B6420" t="s">
        <v>24</v>
      </c>
      <c r="C6420" t="s">
        <v>25</v>
      </c>
      <c r="D6420" s="1">
        <v>43347</v>
      </c>
      <c r="E6420" t="s">
        <v>1438</v>
      </c>
      <c r="F6420" t="s">
        <v>1439</v>
      </c>
      <c r="G6420">
        <v>2009</v>
      </c>
      <c r="H6420" t="s">
        <v>44</v>
      </c>
      <c r="I6420" t="s">
        <v>29</v>
      </c>
      <c r="J6420" t="s">
        <v>30</v>
      </c>
      <c r="K6420" t="s">
        <v>31</v>
      </c>
      <c r="L6420">
        <v>29800</v>
      </c>
      <c r="M6420" t="s">
        <v>32</v>
      </c>
      <c r="N6420">
        <v>185808</v>
      </c>
      <c r="P6420">
        <v>508004</v>
      </c>
      <c r="Q6420" t="s">
        <v>77</v>
      </c>
      <c r="R6420" t="s">
        <v>78</v>
      </c>
      <c r="S6420" t="s">
        <v>79</v>
      </c>
      <c r="T6420">
        <v>5403</v>
      </c>
      <c r="U6420" t="s">
        <v>80</v>
      </c>
      <c r="V6420" t="s">
        <v>81</v>
      </c>
      <c r="W6420" t="s">
        <v>82</v>
      </c>
      <c r="X6420" t="s">
        <v>34</v>
      </c>
      <c r="Y6420" t="s">
        <v>35</v>
      </c>
      <c r="Z6420" t="s">
        <v>33</v>
      </c>
      <c r="AA6420" t="s">
        <v>36</v>
      </c>
      <c r="AB6420" t="s">
        <v>35</v>
      </c>
      <c r="AC6420" t="s">
        <v>37</v>
      </c>
    </row>
    <row r="6421" spans="1:29" x14ac:dyDescent="0.25">
      <c r="A6421">
        <v>1058580</v>
      </c>
      <c r="B6421" t="s">
        <v>24</v>
      </c>
      <c r="C6421" t="s">
        <v>25</v>
      </c>
      <c r="D6421" s="1">
        <v>43419</v>
      </c>
      <c r="E6421" t="s">
        <v>1438</v>
      </c>
      <c r="F6421" t="s">
        <v>1439</v>
      </c>
      <c r="G6421">
        <v>2009</v>
      </c>
      <c r="H6421" t="s">
        <v>44</v>
      </c>
      <c r="I6421" t="s">
        <v>29</v>
      </c>
      <c r="J6421" t="s">
        <v>30</v>
      </c>
      <c r="K6421" t="s">
        <v>31</v>
      </c>
      <c r="L6421">
        <v>29800</v>
      </c>
      <c r="M6421" t="s">
        <v>32</v>
      </c>
      <c r="N6421">
        <v>187463</v>
      </c>
      <c r="P6421">
        <v>508004</v>
      </c>
      <c r="Q6421" t="s">
        <v>77</v>
      </c>
      <c r="R6421" t="s">
        <v>78</v>
      </c>
      <c r="S6421" t="s">
        <v>79</v>
      </c>
      <c r="T6421">
        <v>5403</v>
      </c>
      <c r="U6421" t="s">
        <v>80</v>
      </c>
      <c r="V6421" t="s">
        <v>81</v>
      </c>
      <c r="W6421" t="s">
        <v>82</v>
      </c>
      <c r="X6421" t="s">
        <v>34</v>
      </c>
      <c r="Y6421" t="s">
        <v>35</v>
      </c>
      <c r="Z6421" t="s">
        <v>33</v>
      </c>
      <c r="AA6421" t="s">
        <v>36</v>
      </c>
      <c r="AB6421" t="s">
        <v>35</v>
      </c>
      <c r="AC6421" t="s">
        <v>37</v>
      </c>
    </row>
    <row r="6422" spans="1:29" x14ac:dyDescent="0.25">
      <c r="A6422">
        <v>1189770</v>
      </c>
      <c r="B6422" t="s">
        <v>24</v>
      </c>
      <c r="C6422" t="s">
        <v>25</v>
      </c>
      <c r="D6422" s="1">
        <v>43517</v>
      </c>
      <c r="E6422" t="s">
        <v>1438</v>
      </c>
      <c r="F6422" t="s">
        <v>1439</v>
      </c>
      <c r="G6422">
        <v>2009</v>
      </c>
      <c r="H6422" t="s">
        <v>44</v>
      </c>
      <c r="I6422" t="s">
        <v>29</v>
      </c>
      <c r="J6422" t="s">
        <v>30</v>
      </c>
      <c r="K6422" t="s">
        <v>31</v>
      </c>
      <c r="L6422">
        <v>29800</v>
      </c>
      <c r="M6422" t="s">
        <v>32</v>
      </c>
      <c r="N6422">
        <v>188603</v>
      </c>
      <c r="P6422">
        <v>508004</v>
      </c>
      <c r="Q6422" t="s">
        <v>77</v>
      </c>
      <c r="R6422" t="s">
        <v>78</v>
      </c>
      <c r="S6422" t="s">
        <v>79</v>
      </c>
      <c r="T6422">
        <v>5403</v>
      </c>
      <c r="U6422" t="s">
        <v>80</v>
      </c>
      <c r="V6422" t="s">
        <v>81</v>
      </c>
      <c r="W6422" t="s">
        <v>82</v>
      </c>
      <c r="X6422" t="s">
        <v>34</v>
      </c>
      <c r="Y6422" t="s">
        <v>35</v>
      </c>
      <c r="Z6422" t="s">
        <v>33</v>
      </c>
      <c r="AA6422" t="s">
        <v>36</v>
      </c>
      <c r="AB6422" t="s">
        <v>35</v>
      </c>
      <c r="AC6422" t="s">
        <v>37</v>
      </c>
    </row>
    <row r="6423" spans="1:29" x14ac:dyDescent="0.25">
      <c r="A6423">
        <v>1587926</v>
      </c>
      <c r="B6423" t="s">
        <v>24</v>
      </c>
      <c r="C6423" t="s">
        <v>25</v>
      </c>
      <c r="D6423" s="1">
        <v>43714</v>
      </c>
      <c r="E6423" t="s">
        <v>1438</v>
      </c>
      <c r="F6423" t="s">
        <v>1439</v>
      </c>
      <c r="G6423">
        <v>2009</v>
      </c>
      <c r="H6423" t="s">
        <v>44</v>
      </c>
      <c r="I6423" t="s">
        <v>29</v>
      </c>
      <c r="J6423" t="s">
        <v>30</v>
      </c>
      <c r="K6423" t="s">
        <v>31</v>
      </c>
      <c r="L6423">
        <v>29800</v>
      </c>
      <c r="M6423" t="s">
        <v>32</v>
      </c>
      <c r="N6423">
        <v>189999</v>
      </c>
      <c r="P6423">
        <v>508004</v>
      </c>
      <c r="Q6423" t="s">
        <v>77</v>
      </c>
      <c r="R6423" t="s">
        <v>78</v>
      </c>
      <c r="S6423" t="s">
        <v>79</v>
      </c>
      <c r="T6423">
        <v>5403</v>
      </c>
      <c r="U6423" t="s">
        <v>80</v>
      </c>
      <c r="V6423" t="s">
        <v>81</v>
      </c>
      <c r="W6423" t="s">
        <v>82</v>
      </c>
      <c r="X6423" t="s">
        <v>34</v>
      </c>
      <c r="Y6423" t="s">
        <v>35</v>
      </c>
      <c r="Z6423" t="s">
        <v>33</v>
      </c>
      <c r="AA6423" t="s">
        <v>36</v>
      </c>
      <c r="AB6423" t="s">
        <v>35</v>
      </c>
      <c r="AC6423" t="s">
        <v>37</v>
      </c>
    </row>
    <row r="6424" spans="1:29" x14ac:dyDescent="0.25">
      <c r="A6424">
        <v>1772655</v>
      </c>
      <c r="B6424" t="s">
        <v>24</v>
      </c>
      <c r="C6424" t="s">
        <v>25</v>
      </c>
      <c r="D6424" s="1">
        <v>43815</v>
      </c>
      <c r="E6424" t="s">
        <v>1438</v>
      </c>
      <c r="F6424" t="s">
        <v>1439</v>
      </c>
      <c r="G6424">
        <v>2009</v>
      </c>
      <c r="H6424" t="s">
        <v>44</v>
      </c>
      <c r="I6424" t="s">
        <v>29</v>
      </c>
      <c r="J6424" t="s">
        <v>30</v>
      </c>
      <c r="K6424" t="s">
        <v>31</v>
      </c>
      <c r="L6424">
        <v>29800</v>
      </c>
      <c r="M6424" t="s">
        <v>32</v>
      </c>
      <c r="N6424">
        <v>190260</v>
      </c>
      <c r="P6424">
        <v>508004</v>
      </c>
      <c r="Q6424" t="s">
        <v>77</v>
      </c>
      <c r="R6424" t="s">
        <v>78</v>
      </c>
      <c r="S6424" t="s">
        <v>79</v>
      </c>
      <c r="T6424">
        <v>5403</v>
      </c>
      <c r="U6424" t="s">
        <v>80</v>
      </c>
      <c r="V6424" t="s">
        <v>81</v>
      </c>
      <c r="W6424" t="s">
        <v>82</v>
      </c>
      <c r="X6424" t="s">
        <v>34</v>
      </c>
      <c r="Y6424" t="s">
        <v>35</v>
      </c>
      <c r="Z6424" t="s">
        <v>33</v>
      </c>
      <c r="AA6424" t="s">
        <v>36</v>
      </c>
      <c r="AB6424" t="s">
        <v>35</v>
      </c>
      <c r="AC6424" t="s">
        <v>37</v>
      </c>
    </row>
    <row r="6425" spans="1:29" x14ac:dyDescent="0.25">
      <c r="A6425">
        <v>1874885</v>
      </c>
      <c r="B6425" t="s">
        <v>24</v>
      </c>
      <c r="C6425" t="s">
        <v>25</v>
      </c>
      <c r="D6425" s="1">
        <v>43882</v>
      </c>
      <c r="E6425" t="s">
        <v>1438</v>
      </c>
      <c r="F6425" t="s">
        <v>1439</v>
      </c>
      <c r="G6425">
        <v>2009</v>
      </c>
      <c r="H6425" t="s">
        <v>44</v>
      </c>
      <c r="I6425" t="s">
        <v>29</v>
      </c>
      <c r="J6425" t="s">
        <v>30</v>
      </c>
      <c r="K6425" t="s">
        <v>31</v>
      </c>
      <c r="L6425">
        <v>29800</v>
      </c>
      <c r="M6425" t="s">
        <v>32</v>
      </c>
      <c r="N6425">
        <v>190266</v>
      </c>
      <c r="P6425">
        <v>508004</v>
      </c>
      <c r="Q6425" t="s">
        <v>77</v>
      </c>
      <c r="R6425" t="s">
        <v>78</v>
      </c>
      <c r="S6425" t="s">
        <v>79</v>
      </c>
      <c r="T6425">
        <v>5403</v>
      </c>
      <c r="U6425" t="s">
        <v>80</v>
      </c>
      <c r="V6425" t="s">
        <v>81</v>
      </c>
      <c r="W6425" t="s">
        <v>82</v>
      </c>
      <c r="X6425" t="s">
        <v>34</v>
      </c>
      <c r="Y6425" t="s">
        <v>35</v>
      </c>
      <c r="Z6425" t="s">
        <v>33</v>
      </c>
      <c r="AA6425" t="s">
        <v>36</v>
      </c>
      <c r="AB6425" t="s">
        <v>35</v>
      </c>
      <c r="AC6425" t="s">
        <v>37</v>
      </c>
    </row>
    <row r="6426" spans="1:29" x14ac:dyDescent="0.25">
      <c r="A6426">
        <v>2160062</v>
      </c>
      <c r="B6426" t="s">
        <v>24</v>
      </c>
      <c r="C6426" t="s">
        <v>25</v>
      </c>
      <c r="D6426" s="1">
        <v>44047</v>
      </c>
      <c r="E6426" t="s">
        <v>1438</v>
      </c>
      <c r="F6426" t="s">
        <v>1439</v>
      </c>
      <c r="G6426">
        <v>2009</v>
      </c>
      <c r="H6426" t="s">
        <v>44</v>
      </c>
      <c r="I6426" t="s">
        <v>29</v>
      </c>
      <c r="J6426" t="s">
        <v>30</v>
      </c>
      <c r="K6426" t="s">
        <v>31</v>
      </c>
      <c r="L6426">
        <v>29800</v>
      </c>
      <c r="M6426" t="s">
        <v>32</v>
      </c>
      <c r="N6426">
        <v>190267</v>
      </c>
      <c r="P6426">
        <v>508004</v>
      </c>
      <c r="Q6426" t="s">
        <v>77</v>
      </c>
      <c r="R6426" t="s">
        <v>78</v>
      </c>
      <c r="S6426" t="s">
        <v>79</v>
      </c>
      <c r="T6426">
        <v>5403</v>
      </c>
      <c r="U6426" t="s">
        <v>80</v>
      </c>
      <c r="V6426" t="s">
        <v>81</v>
      </c>
      <c r="W6426" t="s">
        <v>82</v>
      </c>
      <c r="X6426" t="s">
        <v>34</v>
      </c>
      <c r="Y6426" t="s">
        <v>35</v>
      </c>
      <c r="Z6426" t="s">
        <v>33</v>
      </c>
      <c r="AA6426" t="s">
        <v>36</v>
      </c>
      <c r="AB6426" t="s">
        <v>35</v>
      </c>
      <c r="AC6426" t="s">
        <v>37</v>
      </c>
    </row>
    <row r="6427" spans="1:29" x14ac:dyDescent="0.25">
      <c r="A6427">
        <v>2402101</v>
      </c>
      <c r="B6427" t="s">
        <v>24</v>
      </c>
      <c r="C6427" t="s">
        <v>25</v>
      </c>
      <c r="D6427" s="1">
        <v>44183</v>
      </c>
      <c r="E6427" t="s">
        <v>1438</v>
      </c>
      <c r="F6427" t="s">
        <v>1439</v>
      </c>
      <c r="G6427">
        <v>2009</v>
      </c>
      <c r="H6427" t="s">
        <v>44</v>
      </c>
      <c r="I6427" t="s">
        <v>29</v>
      </c>
      <c r="J6427" t="s">
        <v>30</v>
      </c>
      <c r="K6427" t="s">
        <v>31</v>
      </c>
      <c r="L6427">
        <v>29800</v>
      </c>
      <c r="M6427" t="s">
        <v>32</v>
      </c>
      <c r="N6427">
        <v>190268</v>
      </c>
      <c r="P6427">
        <v>508004</v>
      </c>
      <c r="Q6427" t="s">
        <v>77</v>
      </c>
      <c r="R6427" t="s">
        <v>78</v>
      </c>
      <c r="S6427" t="s">
        <v>79</v>
      </c>
      <c r="T6427">
        <v>5403</v>
      </c>
      <c r="U6427" t="s">
        <v>80</v>
      </c>
      <c r="V6427" t="s">
        <v>81</v>
      </c>
      <c r="W6427" t="s">
        <v>82</v>
      </c>
      <c r="X6427" t="s">
        <v>34</v>
      </c>
      <c r="Y6427" t="s">
        <v>35</v>
      </c>
      <c r="Z6427" t="s">
        <v>33</v>
      </c>
      <c r="AA6427" t="s">
        <v>36</v>
      </c>
      <c r="AB6427" t="s">
        <v>35</v>
      </c>
      <c r="AC6427" t="s">
        <v>37</v>
      </c>
    </row>
    <row r="6428" spans="1:29" x14ac:dyDescent="0.25">
      <c r="A6428">
        <v>2500239</v>
      </c>
      <c r="B6428" t="s">
        <v>24</v>
      </c>
      <c r="C6428" t="s">
        <v>25</v>
      </c>
      <c r="D6428" s="1">
        <v>44259</v>
      </c>
      <c r="E6428" t="s">
        <v>1438</v>
      </c>
      <c r="F6428" t="s">
        <v>1439</v>
      </c>
      <c r="G6428">
        <v>2009</v>
      </c>
      <c r="H6428" t="s">
        <v>44</v>
      </c>
      <c r="I6428" t="s">
        <v>29</v>
      </c>
      <c r="J6428" t="s">
        <v>30</v>
      </c>
      <c r="K6428" t="s">
        <v>31</v>
      </c>
      <c r="L6428">
        <v>29800</v>
      </c>
      <c r="M6428" t="s">
        <v>32</v>
      </c>
      <c r="N6428">
        <v>190269</v>
      </c>
      <c r="P6428">
        <v>508004</v>
      </c>
      <c r="Q6428" t="s">
        <v>77</v>
      </c>
      <c r="R6428" t="s">
        <v>78</v>
      </c>
      <c r="S6428" t="s">
        <v>79</v>
      </c>
      <c r="T6428">
        <v>5403</v>
      </c>
      <c r="U6428" t="s">
        <v>80</v>
      </c>
      <c r="V6428" t="s">
        <v>81</v>
      </c>
      <c r="W6428" t="s">
        <v>82</v>
      </c>
      <c r="X6428" t="s">
        <v>34</v>
      </c>
      <c r="Y6428" t="s">
        <v>35</v>
      </c>
      <c r="Z6428" t="s">
        <v>33</v>
      </c>
      <c r="AA6428" t="s">
        <v>36</v>
      </c>
      <c r="AB6428" t="s">
        <v>35</v>
      </c>
      <c r="AC6428" t="s">
        <v>37</v>
      </c>
    </row>
    <row r="6429" spans="1:29" x14ac:dyDescent="0.25">
      <c r="A6429">
        <v>632041</v>
      </c>
      <c r="B6429" t="s">
        <v>24</v>
      </c>
      <c r="C6429" t="s">
        <v>25</v>
      </c>
      <c r="D6429" s="1">
        <v>43179</v>
      </c>
      <c r="E6429" t="s">
        <v>519</v>
      </c>
      <c r="F6429" t="s">
        <v>520</v>
      </c>
      <c r="G6429">
        <v>2012</v>
      </c>
      <c r="H6429" t="s">
        <v>44</v>
      </c>
      <c r="I6429" t="s">
        <v>29</v>
      </c>
      <c r="J6429" t="s">
        <v>30</v>
      </c>
      <c r="K6429" t="s">
        <v>31</v>
      </c>
      <c r="L6429">
        <v>29800</v>
      </c>
      <c r="M6429" t="s">
        <v>32</v>
      </c>
      <c r="N6429">
        <v>80497</v>
      </c>
      <c r="P6429">
        <v>22867474</v>
      </c>
      <c r="Q6429" t="s">
        <v>521</v>
      </c>
      <c r="R6429" t="s">
        <v>214</v>
      </c>
      <c r="S6429" t="s">
        <v>79</v>
      </c>
      <c r="T6429">
        <v>5250</v>
      </c>
      <c r="U6429" t="s">
        <v>80</v>
      </c>
      <c r="V6429" t="s">
        <v>81</v>
      </c>
      <c r="W6429" t="s">
        <v>82</v>
      </c>
      <c r="X6429" t="s">
        <v>34</v>
      </c>
      <c r="Y6429" t="s">
        <v>35</v>
      </c>
      <c r="Z6429" t="s">
        <v>33</v>
      </c>
      <c r="AA6429" t="s">
        <v>36</v>
      </c>
      <c r="AB6429" t="s">
        <v>35</v>
      </c>
      <c r="AC6429" t="s">
        <v>37</v>
      </c>
    </row>
    <row r="6430" spans="1:29" x14ac:dyDescent="0.25">
      <c r="A6430">
        <v>896368</v>
      </c>
      <c r="B6430" t="s">
        <v>24</v>
      </c>
      <c r="C6430" t="s">
        <v>25</v>
      </c>
      <c r="D6430" s="1">
        <v>43329</v>
      </c>
      <c r="E6430" t="s">
        <v>519</v>
      </c>
      <c r="F6430" t="s">
        <v>520</v>
      </c>
      <c r="G6430">
        <v>2012</v>
      </c>
      <c r="H6430" t="s">
        <v>44</v>
      </c>
      <c r="I6430" t="s">
        <v>29</v>
      </c>
      <c r="J6430" t="s">
        <v>30</v>
      </c>
      <c r="K6430" t="s">
        <v>46</v>
      </c>
      <c r="L6430">
        <v>29800</v>
      </c>
      <c r="M6430" t="s">
        <v>32</v>
      </c>
      <c r="N6430">
        <v>84365</v>
      </c>
      <c r="P6430">
        <v>22867474</v>
      </c>
      <c r="Q6430" t="s">
        <v>521</v>
      </c>
      <c r="R6430" t="s">
        <v>214</v>
      </c>
      <c r="S6430" t="s">
        <v>79</v>
      </c>
      <c r="T6430">
        <v>5250</v>
      </c>
      <c r="U6430" t="s">
        <v>80</v>
      </c>
      <c r="V6430" t="s">
        <v>81</v>
      </c>
      <c r="W6430" t="s">
        <v>82</v>
      </c>
      <c r="X6430" t="s">
        <v>34</v>
      </c>
      <c r="Y6430" t="s">
        <v>35</v>
      </c>
      <c r="Z6430" t="s">
        <v>33</v>
      </c>
      <c r="AA6430" t="s">
        <v>36</v>
      </c>
      <c r="AB6430" t="s">
        <v>35</v>
      </c>
      <c r="AC6430" t="s">
        <v>37</v>
      </c>
    </row>
    <row r="6431" spans="1:29" x14ac:dyDescent="0.25">
      <c r="A6431">
        <v>1050275</v>
      </c>
      <c r="B6431" t="s">
        <v>24</v>
      </c>
      <c r="C6431" t="s">
        <v>25</v>
      </c>
      <c r="D6431" s="1">
        <v>43413</v>
      </c>
      <c r="E6431" t="s">
        <v>519</v>
      </c>
      <c r="F6431" t="s">
        <v>1450</v>
      </c>
      <c r="G6431">
        <v>2012</v>
      </c>
      <c r="H6431" t="s">
        <v>44</v>
      </c>
      <c r="I6431" t="s">
        <v>29</v>
      </c>
      <c r="J6431" t="s">
        <v>30</v>
      </c>
      <c r="K6431" t="s">
        <v>31</v>
      </c>
      <c r="L6431">
        <v>29800</v>
      </c>
      <c r="M6431" t="s">
        <v>32</v>
      </c>
      <c r="N6431">
        <v>87738</v>
      </c>
      <c r="P6431">
        <v>43220721</v>
      </c>
      <c r="Q6431" t="s">
        <v>213</v>
      </c>
      <c r="R6431" t="s">
        <v>214</v>
      </c>
      <c r="S6431" t="s">
        <v>79</v>
      </c>
      <c r="T6431">
        <v>5250</v>
      </c>
      <c r="U6431" t="s">
        <v>80</v>
      </c>
      <c r="V6431" t="s">
        <v>81</v>
      </c>
      <c r="W6431" t="s">
        <v>82</v>
      </c>
      <c r="X6431" t="s">
        <v>34</v>
      </c>
      <c r="Y6431" t="s">
        <v>35</v>
      </c>
      <c r="Z6431" t="s">
        <v>33</v>
      </c>
      <c r="AA6431" t="s">
        <v>36</v>
      </c>
      <c r="AB6431" t="s">
        <v>35</v>
      </c>
      <c r="AC6431" t="s">
        <v>37</v>
      </c>
    </row>
    <row r="6432" spans="1:29" x14ac:dyDescent="0.25">
      <c r="A6432">
        <v>1179518</v>
      </c>
      <c r="B6432" t="s">
        <v>24</v>
      </c>
      <c r="C6432" t="s">
        <v>25</v>
      </c>
      <c r="D6432" s="1">
        <v>43509</v>
      </c>
      <c r="E6432" t="s">
        <v>519</v>
      </c>
      <c r="F6432" t="s">
        <v>1450</v>
      </c>
      <c r="G6432">
        <v>2012</v>
      </c>
      <c r="H6432" t="s">
        <v>44</v>
      </c>
      <c r="I6432" t="s">
        <v>29</v>
      </c>
      <c r="J6432" t="s">
        <v>30</v>
      </c>
      <c r="K6432" t="s">
        <v>31</v>
      </c>
      <c r="L6432">
        <v>29800</v>
      </c>
      <c r="M6432" t="s">
        <v>32</v>
      </c>
      <c r="N6432">
        <v>89880</v>
      </c>
      <c r="P6432">
        <v>43220721</v>
      </c>
      <c r="Q6432" t="s">
        <v>213</v>
      </c>
      <c r="R6432" t="s">
        <v>214</v>
      </c>
      <c r="S6432" t="s">
        <v>79</v>
      </c>
      <c r="T6432">
        <v>5250</v>
      </c>
      <c r="U6432" t="s">
        <v>80</v>
      </c>
      <c r="V6432" t="s">
        <v>81</v>
      </c>
      <c r="W6432" t="s">
        <v>82</v>
      </c>
      <c r="X6432" t="s">
        <v>34</v>
      </c>
      <c r="Y6432" t="s">
        <v>35</v>
      </c>
      <c r="Z6432" t="s">
        <v>33</v>
      </c>
      <c r="AA6432" t="s">
        <v>36</v>
      </c>
      <c r="AB6432" t="s">
        <v>35</v>
      </c>
      <c r="AC6432" t="s">
        <v>37</v>
      </c>
    </row>
    <row r="6433" spans="1:29" x14ac:dyDescent="0.25">
      <c r="A6433">
        <v>1542859</v>
      </c>
      <c r="B6433" t="s">
        <v>24</v>
      </c>
      <c r="C6433" t="s">
        <v>25</v>
      </c>
      <c r="D6433" s="1">
        <v>43697</v>
      </c>
      <c r="E6433" t="s">
        <v>519</v>
      </c>
      <c r="F6433" t="s">
        <v>1450</v>
      </c>
      <c r="G6433">
        <v>2012</v>
      </c>
      <c r="H6433" t="s">
        <v>44</v>
      </c>
      <c r="I6433" t="s">
        <v>29</v>
      </c>
      <c r="J6433" t="s">
        <v>30</v>
      </c>
      <c r="K6433" t="s">
        <v>31</v>
      </c>
      <c r="L6433">
        <v>29800</v>
      </c>
      <c r="M6433" t="s">
        <v>32</v>
      </c>
      <c r="N6433">
        <v>94498</v>
      </c>
      <c r="P6433">
        <v>43220721</v>
      </c>
      <c r="Q6433" t="s">
        <v>213</v>
      </c>
      <c r="R6433" t="s">
        <v>214</v>
      </c>
      <c r="S6433" t="s">
        <v>79</v>
      </c>
      <c r="T6433">
        <v>5250</v>
      </c>
      <c r="U6433" t="s">
        <v>80</v>
      </c>
      <c r="V6433" t="s">
        <v>81</v>
      </c>
      <c r="W6433" t="s">
        <v>82</v>
      </c>
      <c r="X6433" t="s">
        <v>34</v>
      </c>
      <c r="Y6433" t="s">
        <v>35</v>
      </c>
      <c r="Z6433" t="s">
        <v>33</v>
      </c>
      <c r="AA6433" t="s">
        <v>36</v>
      </c>
      <c r="AB6433" t="s">
        <v>35</v>
      </c>
      <c r="AC6433" t="s">
        <v>37</v>
      </c>
    </row>
    <row r="6434" spans="1:29" x14ac:dyDescent="0.25">
      <c r="A6434">
        <v>1775494</v>
      </c>
      <c r="B6434" t="s">
        <v>24</v>
      </c>
      <c r="C6434" t="s">
        <v>25</v>
      </c>
      <c r="D6434" s="1">
        <v>43816</v>
      </c>
      <c r="E6434" t="s">
        <v>519</v>
      </c>
      <c r="F6434" t="s">
        <v>1450</v>
      </c>
      <c r="G6434">
        <v>2012</v>
      </c>
      <c r="H6434" t="s">
        <v>44</v>
      </c>
      <c r="I6434" t="s">
        <v>29</v>
      </c>
      <c r="J6434" t="s">
        <v>30</v>
      </c>
      <c r="K6434" t="s">
        <v>31</v>
      </c>
      <c r="L6434">
        <v>29800</v>
      </c>
      <c r="M6434" t="s">
        <v>32</v>
      </c>
      <c r="N6434">
        <v>97566</v>
      </c>
      <c r="P6434">
        <v>43220721</v>
      </c>
      <c r="Q6434" t="s">
        <v>213</v>
      </c>
      <c r="R6434" t="s">
        <v>214</v>
      </c>
      <c r="S6434" t="s">
        <v>79</v>
      </c>
      <c r="T6434">
        <v>5250</v>
      </c>
      <c r="U6434" t="s">
        <v>80</v>
      </c>
      <c r="V6434" t="s">
        <v>81</v>
      </c>
      <c r="W6434" t="s">
        <v>82</v>
      </c>
      <c r="X6434" t="s">
        <v>34</v>
      </c>
      <c r="Y6434" t="s">
        <v>35</v>
      </c>
      <c r="Z6434" t="s">
        <v>33</v>
      </c>
      <c r="AA6434" t="s">
        <v>36</v>
      </c>
      <c r="AB6434" t="s">
        <v>35</v>
      </c>
      <c r="AC6434" t="s">
        <v>37</v>
      </c>
    </row>
    <row r="6435" spans="1:29" x14ac:dyDescent="0.25">
      <c r="A6435">
        <v>1871645</v>
      </c>
      <c r="B6435" t="s">
        <v>24</v>
      </c>
      <c r="C6435" t="s">
        <v>25</v>
      </c>
      <c r="D6435" s="1">
        <v>43880</v>
      </c>
      <c r="E6435" t="s">
        <v>519</v>
      </c>
      <c r="F6435" t="s">
        <v>1450</v>
      </c>
      <c r="G6435">
        <v>2012</v>
      </c>
      <c r="H6435" t="s">
        <v>44</v>
      </c>
      <c r="I6435" t="s">
        <v>29</v>
      </c>
      <c r="J6435" t="s">
        <v>30</v>
      </c>
      <c r="K6435" t="s">
        <v>31</v>
      </c>
      <c r="L6435">
        <v>29800</v>
      </c>
      <c r="M6435" t="s">
        <v>32</v>
      </c>
      <c r="N6435">
        <v>97995</v>
      </c>
      <c r="P6435">
        <v>43220721</v>
      </c>
      <c r="Q6435" t="s">
        <v>213</v>
      </c>
      <c r="R6435" t="s">
        <v>214</v>
      </c>
      <c r="S6435" t="s">
        <v>79</v>
      </c>
      <c r="T6435">
        <v>5250</v>
      </c>
      <c r="U6435" t="s">
        <v>80</v>
      </c>
      <c r="V6435" t="s">
        <v>81</v>
      </c>
      <c r="W6435" t="s">
        <v>82</v>
      </c>
      <c r="X6435" t="s">
        <v>34</v>
      </c>
      <c r="Y6435" t="s">
        <v>35</v>
      </c>
      <c r="Z6435" t="s">
        <v>33</v>
      </c>
      <c r="AA6435" t="s">
        <v>36</v>
      </c>
      <c r="AB6435" t="s">
        <v>35</v>
      </c>
      <c r="AC6435" t="s">
        <v>37</v>
      </c>
    </row>
    <row r="6436" spans="1:29" x14ac:dyDescent="0.25">
      <c r="A6436">
        <v>2721362</v>
      </c>
      <c r="B6436" t="s">
        <v>24</v>
      </c>
      <c r="C6436" t="s">
        <v>25</v>
      </c>
      <c r="D6436" s="1">
        <v>44393</v>
      </c>
      <c r="E6436" t="s">
        <v>519</v>
      </c>
      <c r="F6436" t="s">
        <v>1450</v>
      </c>
      <c r="G6436">
        <v>2012</v>
      </c>
      <c r="H6436" t="s">
        <v>44</v>
      </c>
      <c r="I6436" t="s">
        <v>29</v>
      </c>
      <c r="J6436" t="s">
        <v>30</v>
      </c>
      <c r="K6436" t="s">
        <v>31</v>
      </c>
      <c r="L6436">
        <v>29800</v>
      </c>
      <c r="M6436" t="s">
        <v>32</v>
      </c>
      <c r="N6436">
        <v>101161</v>
      </c>
      <c r="P6436">
        <v>43220721</v>
      </c>
      <c r="Q6436" t="s">
        <v>213</v>
      </c>
      <c r="R6436" t="s">
        <v>214</v>
      </c>
      <c r="S6436" t="s">
        <v>79</v>
      </c>
      <c r="T6436">
        <v>5250</v>
      </c>
      <c r="U6436" t="s">
        <v>80</v>
      </c>
      <c r="V6436" t="s">
        <v>81</v>
      </c>
      <c r="W6436" t="s">
        <v>82</v>
      </c>
      <c r="X6436" t="s">
        <v>34</v>
      </c>
      <c r="Y6436" t="s">
        <v>35</v>
      </c>
      <c r="Z6436" t="s">
        <v>33</v>
      </c>
      <c r="AA6436" t="s">
        <v>36</v>
      </c>
      <c r="AB6436" t="s">
        <v>35</v>
      </c>
      <c r="AC6436" t="s">
        <v>37</v>
      </c>
    </row>
    <row r="6437" spans="1:29" x14ac:dyDescent="0.25">
      <c r="A6437">
        <v>2983936</v>
      </c>
      <c r="B6437" t="s">
        <v>24</v>
      </c>
      <c r="C6437" t="s">
        <v>25</v>
      </c>
      <c r="D6437" s="1">
        <v>44557</v>
      </c>
      <c r="E6437" t="s">
        <v>519</v>
      </c>
      <c r="F6437" t="s">
        <v>1450</v>
      </c>
      <c r="G6437">
        <v>2012</v>
      </c>
      <c r="H6437" t="s">
        <v>44</v>
      </c>
      <c r="I6437" t="s">
        <v>29</v>
      </c>
      <c r="J6437" t="s">
        <v>30</v>
      </c>
      <c r="K6437" t="s">
        <v>31</v>
      </c>
      <c r="L6437">
        <v>29800</v>
      </c>
      <c r="M6437" t="s">
        <v>32</v>
      </c>
      <c r="N6437">
        <v>102713</v>
      </c>
      <c r="P6437">
        <v>43220721</v>
      </c>
      <c r="Q6437" t="s">
        <v>213</v>
      </c>
      <c r="R6437" t="s">
        <v>214</v>
      </c>
      <c r="S6437" t="s">
        <v>79</v>
      </c>
      <c r="T6437">
        <v>5250</v>
      </c>
      <c r="U6437" t="s">
        <v>80</v>
      </c>
      <c r="V6437" t="s">
        <v>81</v>
      </c>
      <c r="W6437" t="s">
        <v>82</v>
      </c>
      <c r="X6437" t="s">
        <v>34</v>
      </c>
      <c r="Y6437" t="s">
        <v>35</v>
      </c>
      <c r="Z6437" t="s">
        <v>33</v>
      </c>
      <c r="AA6437" t="s">
        <v>36</v>
      </c>
      <c r="AB6437" t="s">
        <v>35</v>
      </c>
      <c r="AC6437" t="s">
        <v>37</v>
      </c>
    </row>
    <row r="6438" spans="1:29" x14ac:dyDescent="0.25">
      <c r="A6438">
        <v>2465881</v>
      </c>
      <c r="B6438" t="s">
        <v>24</v>
      </c>
      <c r="C6438" t="s">
        <v>25</v>
      </c>
      <c r="D6438" s="1">
        <v>44236</v>
      </c>
      <c r="E6438" t="s">
        <v>3932</v>
      </c>
      <c r="F6438" t="s">
        <v>1450</v>
      </c>
      <c r="G6438">
        <v>2012</v>
      </c>
      <c r="H6438" t="s">
        <v>44</v>
      </c>
      <c r="I6438" t="s">
        <v>29</v>
      </c>
      <c r="J6438" t="s">
        <v>30</v>
      </c>
      <c r="K6438" t="s">
        <v>46</v>
      </c>
      <c r="L6438">
        <v>29800</v>
      </c>
      <c r="M6438" t="s">
        <v>32</v>
      </c>
      <c r="N6438">
        <v>99640</v>
      </c>
      <c r="P6438" t="s">
        <v>33</v>
      </c>
      <c r="Q6438" t="s">
        <v>34</v>
      </c>
      <c r="R6438" t="s">
        <v>35</v>
      </c>
      <c r="S6438" t="s">
        <v>33</v>
      </c>
      <c r="T6438" t="s">
        <v>36</v>
      </c>
      <c r="U6438" t="s">
        <v>35</v>
      </c>
      <c r="V6438" t="s">
        <v>36</v>
      </c>
      <c r="W6438" t="s">
        <v>33</v>
      </c>
      <c r="X6438" t="s">
        <v>34</v>
      </c>
      <c r="Y6438" t="s">
        <v>35</v>
      </c>
      <c r="Z6438" t="s">
        <v>33</v>
      </c>
      <c r="AA6438" t="s">
        <v>36</v>
      </c>
      <c r="AB6438" t="s">
        <v>35</v>
      </c>
      <c r="AC6438" t="s">
        <v>37</v>
      </c>
    </row>
    <row r="6439" spans="1:29" x14ac:dyDescent="0.25">
      <c r="A6439">
        <v>2206528</v>
      </c>
      <c r="B6439" t="s">
        <v>24</v>
      </c>
      <c r="C6439" t="s">
        <v>25</v>
      </c>
      <c r="D6439" s="1">
        <v>44070</v>
      </c>
      <c r="E6439" t="s">
        <v>1449</v>
      </c>
      <c r="F6439" t="s">
        <v>1450</v>
      </c>
      <c r="G6439">
        <v>2012</v>
      </c>
      <c r="H6439" t="s">
        <v>44</v>
      </c>
      <c r="I6439" t="s">
        <v>29</v>
      </c>
      <c r="J6439" t="s">
        <v>30</v>
      </c>
      <c r="K6439" t="s">
        <v>46</v>
      </c>
      <c r="L6439">
        <v>29800</v>
      </c>
      <c r="M6439" t="s">
        <v>32</v>
      </c>
      <c r="N6439">
        <v>98297</v>
      </c>
      <c r="P6439" t="s">
        <v>33</v>
      </c>
      <c r="Q6439" t="s">
        <v>34</v>
      </c>
      <c r="R6439" t="s">
        <v>35</v>
      </c>
      <c r="S6439" t="s">
        <v>33</v>
      </c>
      <c r="T6439" t="s">
        <v>36</v>
      </c>
      <c r="U6439" t="s">
        <v>35</v>
      </c>
      <c r="V6439" t="s">
        <v>36</v>
      </c>
      <c r="W6439" t="s">
        <v>33</v>
      </c>
      <c r="X6439" t="s">
        <v>34</v>
      </c>
      <c r="Y6439" t="s">
        <v>35</v>
      </c>
      <c r="Z6439" t="s">
        <v>33</v>
      </c>
      <c r="AA6439" t="s">
        <v>36</v>
      </c>
      <c r="AB6439" t="s">
        <v>35</v>
      </c>
      <c r="AC6439" t="s">
        <v>37</v>
      </c>
    </row>
    <row r="6440" spans="1:29" x14ac:dyDescent="0.25">
      <c r="A6440">
        <v>739405</v>
      </c>
      <c r="B6440" t="s">
        <v>24</v>
      </c>
      <c r="C6440" t="s">
        <v>25</v>
      </c>
      <c r="D6440" s="1">
        <v>43242</v>
      </c>
      <c r="E6440" t="s">
        <v>3984</v>
      </c>
      <c r="F6440" t="s">
        <v>3985</v>
      </c>
      <c r="G6440">
        <v>2013</v>
      </c>
      <c r="H6440" t="s">
        <v>44</v>
      </c>
      <c r="I6440" t="s">
        <v>29</v>
      </c>
      <c r="J6440" t="s">
        <v>30</v>
      </c>
      <c r="K6440" t="s">
        <v>46</v>
      </c>
      <c r="L6440">
        <v>29800</v>
      </c>
      <c r="M6440" t="s">
        <v>32</v>
      </c>
      <c r="N6440">
        <v>65636</v>
      </c>
      <c r="P6440">
        <v>41929570</v>
      </c>
      <c r="Q6440" t="s">
        <v>2717</v>
      </c>
      <c r="R6440" t="s">
        <v>2718</v>
      </c>
      <c r="S6440" t="s">
        <v>79</v>
      </c>
      <c r="T6440">
        <v>5641</v>
      </c>
      <c r="U6440" t="s">
        <v>80</v>
      </c>
      <c r="V6440" t="s">
        <v>81</v>
      </c>
      <c r="W6440">
        <v>32840507</v>
      </c>
      <c r="X6440" t="s">
        <v>148</v>
      </c>
      <c r="Y6440" t="s">
        <v>177</v>
      </c>
      <c r="Z6440" t="s">
        <v>79</v>
      </c>
      <c r="AA6440">
        <v>5679</v>
      </c>
      <c r="AB6440" t="s">
        <v>80</v>
      </c>
      <c r="AC6440" t="s">
        <v>2227</v>
      </c>
    </row>
    <row r="6441" spans="1:29" x14ac:dyDescent="0.25">
      <c r="A6441">
        <v>883385</v>
      </c>
      <c r="B6441" t="s">
        <v>24</v>
      </c>
      <c r="C6441" t="s">
        <v>25</v>
      </c>
      <c r="D6441" s="1">
        <v>43322</v>
      </c>
      <c r="E6441" t="s">
        <v>3984</v>
      </c>
      <c r="F6441" t="s">
        <v>3985</v>
      </c>
      <c r="G6441">
        <v>2013</v>
      </c>
      <c r="H6441" t="s">
        <v>44</v>
      </c>
      <c r="I6441" t="s">
        <v>29</v>
      </c>
      <c r="J6441" t="s">
        <v>30</v>
      </c>
      <c r="K6441" t="s">
        <v>46</v>
      </c>
      <c r="L6441">
        <v>29800</v>
      </c>
      <c r="M6441" t="s">
        <v>32</v>
      </c>
      <c r="N6441">
        <v>65826</v>
      </c>
      <c r="P6441">
        <v>41929570</v>
      </c>
      <c r="Q6441" t="s">
        <v>2717</v>
      </c>
      <c r="R6441" t="s">
        <v>2718</v>
      </c>
      <c r="S6441" t="s">
        <v>79</v>
      </c>
      <c r="T6441">
        <v>5641</v>
      </c>
      <c r="U6441" t="s">
        <v>80</v>
      </c>
      <c r="V6441" t="s">
        <v>81</v>
      </c>
      <c r="W6441">
        <v>32840507</v>
      </c>
      <c r="X6441" t="s">
        <v>148</v>
      </c>
      <c r="Y6441" t="s">
        <v>177</v>
      </c>
      <c r="Z6441" t="s">
        <v>79</v>
      </c>
      <c r="AA6441">
        <v>5679</v>
      </c>
      <c r="AB6441" t="s">
        <v>80</v>
      </c>
      <c r="AC6441" t="s">
        <v>2227</v>
      </c>
    </row>
    <row r="6442" spans="1:29" x14ac:dyDescent="0.25">
      <c r="A6442">
        <v>1104622</v>
      </c>
      <c r="B6442" t="s">
        <v>24</v>
      </c>
      <c r="C6442" t="s">
        <v>25</v>
      </c>
      <c r="D6442" s="1">
        <v>43452</v>
      </c>
      <c r="E6442" t="s">
        <v>3984</v>
      </c>
      <c r="F6442" t="s">
        <v>3985</v>
      </c>
      <c r="G6442">
        <v>2013</v>
      </c>
      <c r="H6442" t="s">
        <v>44</v>
      </c>
      <c r="I6442" t="s">
        <v>29</v>
      </c>
      <c r="J6442" t="s">
        <v>30</v>
      </c>
      <c r="K6442" t="s">
        <v>46</v>
      </c>
      <c r="L6442">
        <v>29800</v>
      </c>
      <c r="M6442" t="s">
        <v>32</v>
      </c>
      <c r="N6442">
        <v>68470</v>
      </c>
      <c r="P6442">
        <v>41929570</v>
      </c>
      <c r="Q6442" t="s">
        <v>2717</v>
      </c>
      <c r="R6442" t="s">
        <v>2718</v>
      </c>
      <c r="S6442" t="s">
        <v>79</v>
      </c>
      <c r="T6442">
        <v>5641</v>
      </c>
      <c r="U6442" t="s">
        <v>80</v>
      </c>
      <c r="V6442" t="s">
        <v>81</v>
      </c>
      <c r="W6442">
        <v>32840507</v>
      </c>
      <c r="X6442" t="s">
        <v>148</v>
      </c>
      <c r="Y6442" t="s">
        <v>177</v>
      </c>
      <c r="Z6442" t="s">
        <v>79</v>
      </c>
      <c r="AA6442">
        <v>5679</v>
      </c>
      <c r="AB6442" t="s">
        <v>80</v>
      </c>
      <c r="AC6442" t="s">
        <v>2227</v>
      </c>
    </row>
    <row r="6443" spans="1:29" x14ac:dyDescent="0.25">
      <c r="A6443">
        <v>1218344</v>
      </c>
      <c r="B6443" t="s">
        <v>24</v>
      </c>
      <c r="C6443" t="s">
        <v>25</v>
      </c>
      <c r="D6443" s="1">
        <v>43532</v>
      </c>
      <c r="E6443" t="s">
        <v>3984</v>
      </c>
      <c r="F6443" t="s">
        <v>3985</v>
      </c>
      <c r="G6443">
        <v>2013</v>
      </c>
      <c r="H6443" t="s">
        <v>44</v>
      </c>
      <c r="I6443" t="s">
        <v>29</v>
      </c>
      <c r="J6443" t="s">
        <v>30</v>
      </c>
      <c r="K6443" t="s">
        <v>46</v>
      </c>
      <c r="L6443">
        <v>29800</v>
      </c>
      <c r="M6443" t="s">
        <v>32</v>
      </c>
      <c r="N6443">
        <v>69356</v>
      </c>
      <c r="P6443">
        <v>41929570</v>
      </c>
      <c r="Q6443" t="s">
        <v>2717</v>
      </c>
      <c r="R6443" t="s">
        <v>2718</v>
      </c>
      <c r="S6443" t="s">
        <v>79</v>
      </c>
      <c r="T6443">
        <v>5641</v>
      </c>
      <c r="U6443" t="s">
        <v>80</v>
      </c>
      <c r="V6443" t="s">
        <v>81</v>
      </c>
      <c r="W6443">
        <v>32840507</v>
      </c>
      <c r="X6443" t="s">
        <v>148</v>
      </c>
      <c r="Y6443" t="s">
        <v>177</v>
      </c>
      <c r="Z6443" t="s">
        <v>79</v>
      </c>
      <c r="AA6443">
        <v>5679</v>
      </c>
      <c r="AB6443" t="s">
        <v>80</v>
      </c>
      <c r="AC6443" t="s">
        <v>2227</v>
      </c>
    </row>
    <row r="6444" spans="1:29" x14ac:dyDescent="0.25">
      <c r="A6444">
        <v>1520855</v>
      </c>
      <c r="B6444" t="s">
        <v>24</v>
      </c>
      <c r="C6444" t="s">
        <v>25</v>
      </c>
      <c r="D6444" s="1">
        <v>43686</v>
      </c>
      <c r="E6444" t="s">
        <v>3984</v>
      </c>
      <c r="F6444" t="s">
        <v>3985</v>
      </c>
      <c r="G6444">
        <v>2013</v>
      </c>
      <c r="H6444" t="s">
        <v>44</v>
      </c>
      <c r="I6444" t="s">
        <v>29</v>
      </c>
      <c r="J6444" t="s">
        <v>30</v>
      </c>
      <c r="K6444" t="s">
        <v>46</v>
      </c>
      <c r="L6444">
        <v>29800</v>
      </c>
      <c r="M6444" t="s">
        <v>32</v>
      </c>
      <c r="N6444">
        <v>72379</v>
      </c>
      <c r="P6444">
        <v>41929570</v>
      </c>
      <c r="Q6444" t="s">
        <v>2717</v>
      </c>
      <c r="R6444" t="s">
        <v>2718</v>
      </c>
      <c r="S6444" t="s">
        <v>79</v>
      </c>
      <c r="T6444">
        <v>5641</v>
      </c>
      <c r="U6444" t="s">
        <v>80</v>
      </c>
      <c r="V6444" t="s">
        <v>81</v>
      </c>
      <c r="W6444">
        <v>32840507</v>
      </c>
      <c r="X6444" t="s">
        <v>148</v>
      </c>
      <c r="Y6444" t="s">
        <v>177</v>
      </c>
      <c r="Z6444" t="s">
        <v>79</v>
      </c>
      <c r="AA6444">
        <v>5679</v>
      </c>
      <c r="AB6444" t="s">
        <v>80</v>
      </c>
      <c r="AC6444" t="s">
        <v>2227</v>
      </c>
    </row>
    <row r="6445" spans="1:29" x14ac:dyDescent="0.25">
      <c r="A6445">
        <v>646413</v>
      </c>
      <c r="B6445" t="s">
        <v>24</v>
      </c>
      <c r="C6445" t="s">
        <v>25</v>
      </c>
      <c r="D6445" s="1">
        <v>43190</v>
      </c>
      <c r="E6445" t="s">
        <v>1489</v>
      </c>
      <c r="F6445" t="s">
        <v>1490</v>
      </c>
      <c r="G6445">
        <v>2014</v>
      </c>
      <c r="H6445" t="s">
        <v>44</v>
      </c>
      <c r="I6445">
        <v>3000</v>
      </c>
      <c r="J6445" t="s">
        <v>30</v>
      </c>
      <c r="K6445" t="s">
        <v>31</v>
      </c>
      <c r="L6445">
        <v>26001</v>
      </c>
      <c r="M6445" t="s">
        <v>32</v>
      </c>
      <c r="N6445">
        <v>58082</v>
      </c>
      <c r="P6445" t="s">
        <v>33</v>
      </c>
      <c r="Q6445" t="s">
        <v>34</v>
      </c>
      <c r="R6445" t="s">
        <v>35</v>
      </c>
      <c r="S6445" t="s">
        <v>33</v>
      </c>
      <c r="T6445" t="s">
        <v>36</v>
      </c>
      <c r="U6445" t="s">
        <v>35</v>
      </c>
      <c r="V6445" t="s">
        <v>36</v>
      </c>
      <c r="W6445" t="s">
        <v>33</v>
      </c>
      <c r="X6445" t="s">
        <v>34</v>
      </c>
      <c r="Y6445" t="s">
        <v>35</v>
      </c>
      <c r="Z6445" t="s">
        <v>33</v>
      </c>
      <c r="AA6445" t="s">
        <v>36</v>
      </c>
      <c r="AB6445" t="s">
        <v>35</v>
      </c>
      <c r="AC6445" t="s">
        <v>37</v>
      </c>
    </row>
    <row r="6446" spans="1:29" x14ac:dyDescent="0.25">
      <c r="A6446">
        <v>926921</v>
      </c>
      <c r="B6446" t="s">
        <v>24</v>
      </c>
      <c r="C6446" t="s">
        <v>25</v>
      </c>
      <c r="D6446" s="1">
        <v>43343</v>
      </c>
      <c r="E6446" t="s">
        <v>1489</v>
      </c>
      <c r="F6446" t="s">
        <v>2827</v>
      </c>
      <c r="G6446">
        <v>2014</v>
      </c>
      <c r="H6446" t="s">
        <v>44</v>
      </c>
      <c r="I6446">
        <v>3000</v>
      </c>
      <c r="J6446" t="s">
        <v>30</v>
      </c>
      <c r="K6446" t="s">
        <v>31</v>
      </c>
      <c r="L6446">
        <v>26001</v>
      </c>
      <c r="M6446" t="s">
        <v>32</v>
      </c>
      <c r="N6446">
        <v>61419</v>
      </c>
      <c r="P6446">
        <v>2184346</v>
      </c>
      <c r="Q6446" t="s">
        <v>96</v>
      </c>
      <c r="R6446" t="s">
        <v>97</v>
      </c>
      <c r="S6446" t="s">
        <v>79</v>
      </c>
      <c r="T6446">
        <v>5345</v>
      </c>
      <c r="U6446" t="s">
        <v>97</v>
      </c>
      <c r="V6446" t="s">
        <v>93</v>
      </c>
      <c r="W6446" t="s">
        <v>82</v>
      </c>
      <c r="X6446" t="s">
        <v>34</v>
      </c>
      <c r="Y6446" t="s">
        <v>35</v>
      </c>
      <c r="Z6446" t="s">
        <v>33</v>
      </c>
      <c r="AA6446" t="s">
        <v>36</v>
      </c>
      <c r="AB6446" t="s">
        <v>35</v>
      </c>
      <c r="AC6446" t="s">
        <v>37</v>
      </c>
    </row>
    <row r="6447" spans="1:29" x14ac:dyDescent="0.25">
      <c r="A6447">
        <v>1102997</v>
      </c>
      <c r="B6447" t="s">
        <v>24</v>
      </c>
      <c r="C6447" t="s">
        <v>25</v>
      </c>
      <c r="D6447" s="1">
        <v>43451</v>
      </c>
      <c r="E6447" t="s">
        <v>1489</v>
      </c>
      <c r="F6447" t="s">
        <v>2827</v>
      </c>
      <c r="G6447">
        <v>2014</v>
      </c>
      <c r="H6447" t="s">
        <v>44</v>
      </c>
      <c r="I6447">
        <v>3000</v>
      </c>
      <c r="J6447" t="s">
        <v>30</v>
      </c>
      <c r="K6447" t="s">
        <v>31</v>
      </c>
      <c r="L6447">
        <v>26001</v>
      </c>
      <c r="M6447" t="s">
        <v>32</v>
      </c>
      <c r="N6447">
        <v>69487</v>
      </c>
      <c r="P6447">
        <v>2184346</v>
      </c>
      <c r="Q6447" t="s">
        <v>96</v>
      </c>
      <c r="R6447" t="s">
        <v>97</v>
      </c>
      <c r="S6447" t="s">
        <v>79</v>
      </c>
      <c r="T6447">
        <v>5345</v>
      </c>
      <c r="U6447" t="s">
        <v>97</v>
      </c>
      <c r="V6447" t="s">
        <v>93</v>
      </c>
      <c r="W6447" t="s">
        <v>82</v>
      </c>
      <c r="X6447" t="s">
        <v>34</v>
      </c>
      <c r="Y6447" t="s">
        <v>35</v>
      </c>
      <c r="Z6447" t="s">
        <v>33</v>
      </c>
      <c r="AA6447" t="s">
        <v>36</v>
      </c>
      <c r="AB6447" t="s">
        <v>35</v>
      </c>
      <c r="AC6447" t="s">
        <v>37</v>
      </c>
    </row>
    <row r="6448" spans="1:29" x14ac:dyDescent="0.25">
      <c r="A6448">
        <v>1184881</v>
      </c>
      <c r="B6448" t="s">
        <v>24</v>
      </c>
      <c r="C6448" t="s">
        <v>25</v>
      </c>
      <c r="D6448" s="1">
        <v>43514</v>
      </c>
      <c r="E6448" t="s">
        <v>1489</v>
      </c>
      <c r="F6448" t="s">
        <v>2827</v>
      </c>
      <c r="G6448">
        <v>2014</v>
      </c>
      <c r="H6448" t="s">
        <v>44</v>
      </c>
      <c r="I6448">
        <v>3000</v>
      </c>
      <c r="J6448" t="s">
        <v>30</v>
      </c>
      <c r="K6448" t="s">
        <v>31</v>
      </c>
      <c r="L6448">
        <v>26001</v>
      </c>
      <c r="M6448" t="s">
        <v>32</v>
      </c>
      <c r="N6448">
        <v>74394</v>
      </c>
      <c r="P6448">
        <v>2184346</v>
      </c>
      <c r="Q6448" t="s">
        <v>96</v>
      </c>
      <c r="R6448" t="s">
        <v>97</v>
      </c>
      <c r="S6448" t="s">
        <v>79</v>
      </c>
      <c r="T6448">
        <v>5345</v>
      </c>
      <c r="U6448" t="s">
        <v>97</v>
      </c>
      <c r="V6448" t="s">
        <v>93</v>
      </c>
      <c r="W6448" t="s">
        <v>82</v>
      </c>
      <c r="X6448" t="s">
        <v>34</v>
      </c>
      <c r="Y6448" t="s">
        <v>35</v>
      </c>
      <c r="Z6448" t="s">
        <v>33</v>
      </c>
      <c r="AA6448" t="s">
        <v>36</v>
      </c>
      <c r="AB6448" t="s">
        <v>35</v>
      </c>
      <c r="AC6448" t="s">
        <v>37</v>
      </c>
    </row>
    <row r="6449" spans="1:29" x14ac:dyDescent="0.25">
      <c r="A6449">
        <v>1539048</v>
      </c>
      <c r="B6449" t="s">
        <v>24</v>
      </c>
      <c r="C6449" t="s">
        <v>25</v>
      </c>
      <c r="D6449" s="1">
        <v>43696</v>
      </c>
      <c r="E6449" t="s">
        <v>1489</v>
      </c>
      <c r="F6449" t="s">
        <v>2827</v>
      </c>
      <c r="G6449">
        <v>2014</v>
      </c>
      <c r="H6449" t="s">
        <v>44</v>
      </c>
      <c r="I6449">
        <v>3000</v>
      </c>
      <c r="J6449" t="s">
        <v>30</v>
      </c>
      <c r="K6449" t="s">
        <v>31</v>
      </c>
      <c r="L6449">
        <v>26001</v>
      </c>
      <c r="M6449" t="s">
        <v>32</v>
      </c>
      <c r="N6449">
        <v>84141</v>
      </c>
      <c r="P6449">
        <v>2184346</v>
      </c>
      <c r="Q6449" t="s">
        <v>96</v>
      </c>
      <c r="R6449" t="s">
        <v>97</v>
      </c>
      <c r="S6449" t="s">
        <v>79</v>
      </c>
      <c r="T6449">
        <v>5345</v>
      </c>
      <c r="U6449" t="s">
        <v>97</v>
      </c>
      <c r="V6449" t="s">
        <v>93</v>
      </c>
      <c r="W6449" t="s">
        <v>82</v>
      </c>
      <c r="X6449" t="s">
        <v>34</v>
      </c>
      <c r="Y6449" t="s">
        <v>35</v>
      </c>
      <c r="Z6449" t="s">
        <v>33</v>
      </c>
      <c r="AA6449" t="s">
        <v>36</v>
      </c>
      <c r="AB6449" t="s">
        <v>35</v>
      </c>
      <c r="AC6449" t="s">
        <v>37</v>
      </c>
    </row>
    <row r="6450" spans="1:29" x14ac:dyDescent="0.25">
      <c r="A6450">
        <v>1727461</v>
      </c>
      <c r="B6450" t="s">
        <v>24</v>
      </c>
      <c r="C6450" t="s">
        <v>25</v>
      </c>
      <c r="D6450" s="1">
        <v>43784</v>
      </c>
      <c r="E6450" t="s">
        <v>1489</v>
      </c>
      <c r="F6450" t="s">
        <v>2827</v>
      </c>
      <c r="G6450">
        <v>2014</v>
      </c>
      <c r="H6450" t="s">
        <v>44</v>
      </c>
      <c r="I6450">
        <v>3000</v>
      </c>
      <c r="J6450" t="s">
        <v>30</v>
      </c>
      <c r="K6450" t="s">
        <v>31</v>
      </c>
      <c r="L6450">
        <v>26001</v>
      </c>
      <c r="M6450" t="s">
        <v>32</v>
      </c>
      <c r="N6450">
        <v>90802</v>
      </c>
      <c r="P6450">
        <v>2184346</v>
      </c>
      <c r="Q6450" t="s">
        <v>96</v>
      </c>
      <c r="R6450" t="s">
        <v>97</v>
      </c>
      <c r="S6450" t="s">
        <v>79</v>
      </c>
      <c r="T6450">
        <v>5345</v>
      </c>
      <c r="U6450" t="s">
        <v>97</v>
      </c>
      <c r="V6450" t="s">
        <v>93</v>
      </c>
      <c r="W6450" t="s">
        <v>82</v>
      </c>
      <c r="X6450" t="s">
        <v>34</v>
      </c>
      <c r="Y6450" t="s">
        <v>35</v>
      </c>
      <c r="Z6450" t="s">
        <v>33</v>
      </c>
      <c r="AA6450" t="s">
        <v>36</v>
      </c>
      <c r="AB6450" t="s">
        <v>35</v>
      </c>
      <c r="AC6450" t="s">
        <v>37</v>
      </c>
    </row>
    <row r="6451" spans="1:29" x14ac:dyDescent="0.25">
      <c r="A6451">
        <v>1896448</v>
      </c>
      <c r="B6451" t="s">
        <v>24</v>
      </c>
      <c r="C6451" t="s">
        <v>25</v>
      </c>
      <c r="D6451" s="1">
        <v>43893</v>
      </c>
      <c r="E6451" t="s">
        <v>1489</v>
      </c>
      <c r="F6451" t="s">
        <v>2827</v>
      </c>
      <c r="G6451">
        <v>2014</v>
      </c>
      <c r="H6451" t="s">
        <v>44</v>
      </c>
      <c r="I6451">
        <v>3000</v>
      </c>
      <c r="J6451" t="s">
        <v>30</v>
      </c>
      <c r="K6451" t="s">
        <v>31</v>
      </c>
      <c r="L6451">
        <v>26001</v>
      </c>
      <c r="M6451" t="s">
        <v>32</v>
      </c>
      <c r="N6451">
        <v>97585</v>
      </c>
      <c r="P6451">
        <v>2184346</v>
      </c>
      <c r="Q6451" t="s">
        <v>96</v>
      </c>
      <c r="R6451" t="s">
        <v>97</v>
      </c>
      <c r="S6451" t="s">
        <v>79</v>
      </c>
      <c r="T6451">
        <v>5345</v>
      </c>
      <c r="U6451" t="s">
        <v>97</v>
      </c>
      <c r="V6451" t="s">
        <v>93</v>
      </c>
      <c r="W6451" t="s">
        <v>82</v>
      </c>
      <c r="X6451" t="s">
        <v>34</v>
      </c>
      <c r="Y6451" t="s">
        <v>35</v>
      </c>
      <c r="Z6451" t="s">
        <v>33</v>
      </c>
      <c r="AA6451" t="s">
        <v>36</v>
      </c>
      <c r="AB6451" t="s">
        <v>35</v>
      </c>
      <c r="AC6451" t="s">
        <v>37</v>
      </c>
    </row>
    <row r="6452" spans="1:29" x14ac:dyDescent="0.25">
      <c r="A6452">
        <v>2114141</v>
      </c>
      <c r="B6452" t="s">
        <v>24</v>
      </c>
      <c r="C6452" t="s">
        <v>25</v>
      </c>
      <c r="D6452" s="1">
        <v>44021</v>
      </c>
      <c r="E6452" t="s">
        <v>1489</v>
      </c>
      <c r="F6452" t="s">
        <v>2827</v>
      </c>
      <c r="G6452">
        <v>2014</v>
      </c>
      <c r="H6452" t="s">
        <v>44</v>
      </c>
      <c r="I6452">
        <v>3000</v>
      </c>
      <c r="J6452" t="s">
        <v>30</v>
      </c>
      <c r="K6452" t="s">
        <v>31</v>
      </c>
      <c r="L6452">
        <v>26001</v>
      </c>
      <c r="M6452" t="s">
        <v>32</v>
      </c>
      <c r="N6452">
        <v>101477</v>
      </c>
      <c r="P6452">
        <v>2184346</v>
      </c>
      <c r="Q6452" t="s">
        <v>96</v>
      </c>
      <c r="R6452" t="s">
        <v>97</v>
      </c>
      <c r="S6452" t="s">
        <v>79</v>
      </c>
      <c r="T6452">
        <v>5345</v>
      </c>
      <c r="U6452" t="s">
        <v>97</v>
      </c>
      <c r="V6452" t="s">
        <v>93</v>
      </c>
      <c r="W6452" t="s">
        <v>82</v>
      </c>
      <c r="X6452" t="s">
        <v>34</v>
      </c>
      <c r="Y6452" t="s">
        <v>35</v>
      </c>
      <c r="Z6452" t="s">
        <v>33</v>
      </c>
      <c r="AA6452" t="s">
        <v>36</v>
      </c>
      <c r="AB6452" t="s">
        <v>35</v>
      </c>
      <c r="AC6452" t="s">
        <v>37</v>
      </c>
    </row>
    <row r="6453" spans="1:29" x14ac:dyDescent="0.25">
      <c r="A6453">
        <v>2380078</v>
      </c>
      <c r="B6453" t="s">
        <v>24</v>
      </c>
      <c r="C6453" t="s">
        <v>25</v>
      </c>
      <c r="D6453" s="1">
        <v>44169</v>
      </c>
      <c r="E6453" t="s">
        <v>1489</v>
      </c>
      <c r="F6453" t="s">
        <v>2827</v>
      </c>
      <c r="G6453">
        <v>2014</v>
      </c>
      <c r="H6453" t="s">
        <v>44</v>
      </c>
      <c r="I6453">
        <v>3000</v>
      </c>
      <c r="J6453" t="s">
        <v>30</v>
      </c>
      <c r="K6453" t="s">
        <v>31</v>
      </c>
      <c r="L6453">
        <v>26001</v>
      </c>
      <c r="M6453" t="s">
        <v>32</v>
      </c>
      <c r="N6453">
        <v>103607</v>
      </c>
      <c r="P6453">
        <v>2184346</v>
      </c>
      <c r="Q6453" t="s">
        <v>96</v>
      </c>
      <c r="R6453" t="s">
        <v>97</v>
      </c>
      <c r="S6453" t="s">
        <v>79</v>
      </c>
      <c r="T6453">
        <v>5345</v>
      </c>
      <c r="U6453" t="s">
        <v>97</v>
      </c>
      <c r="V6453" t="s">
        <v>93</v>
      </c>
      <c r="W6453" t="s">
        <v>82</v>
      </c>
      <c r="X6453" t="s">
        <v>34</v>
      </c>
      <c r="Y6453" t="s">
        <v>35</v>
      </c>
      <c r="Z6453" t="s">
        <v>33</v>
      </c>
      <c r="AA6453" t="s">
        <v>36</v>
      </c>
      <c r="AB6453" t="s">
        <v>35</v>
      </c>
      <c r="AC6453" t="s">
        <v>37</v>
      </c>
    </row>
    <row r="6454" spans="1:29" x14ac:dyDescent="0.25">
      <c r="A6454">
        <v>2493028</v>
      </c>
      <c r="B6454" t="s">
        <v>24</v>
      </c>
      <c r="C6454" t="s">
        <v>25</v>
      </c>
      <c r="D6454" s="1">
        <v>44256</v>
      </c>
      <c r="E6454" t="s">
        <v>1489</v>
      </c>
      <c r="F6454" t="s">
        <v>2827</v>
      </c>
      <c r="G6454">
        <v>2014</v>
      </c>
      <c r="H6454" t="s">
        <v>44</v>
      </c>
      <c r="I6454">
        <v>3000</v>
      </c>
      <c r="J6454" t="s">
        <v>30</v>
      </c>
      <c r="K6454" t="s">
        <v>31</v>
      </c>
      <c r="L6454">
        <v>26001</v>
      </c>
      <c r="M6454" t="s">
        <v>32</v>
      </c>
      <c r="N6454">
        <v>103781</v>
      </c>
      <c r="P6454">
        <v>2184346</v>
      </c>
      <c r="Q6454" t="s">
        <v>96</v>
      </c>
      <c r="R6454" t="s">
        <v>97</v>
      </c>
      <c r="S6454" t="s">
        <v>79</v>
      </c>
      <c r="T6454">
        <v>5345</v>
      </c>
      <c r="U6454" t="s">
        <v>97</v>
      </c>
      <c r="V6454" t="s">
        <v>93</v>
      </c>
      <c r="W6454" t="s">
        <v>82</v>
      </c>
      <c r="X6454" t="s">
        <v>34</v>
      </c>
      <c r="Y6454" t="s">
        <v>35</v>
      </c>
      <c r="Z6454" t="s">
        <v>33</v>
      </c>
      <c r="AA6454" t="s">
        <v>36</v>
      </c>
      <c r="AB6454" t="s">
        <v>35</v>
      </c>
      <c r="AC6454" t="s">
        <v>37</v>
      </c>
    </row>
    <row r="6455" spans="1:29" x14ac:dyDescent="0.25">
      <c r="A6455">
        <v>2615586</v>
      </c>
      <c r="B6455" t="s">
        <v>24</v>
      </c>
      <c r="C6455" t="s">
        <v>25</v>
      </c>
      <c r="D6455" s="1">
        <v>44335</v>
      </c>
      <c r="E6455" t="s">
        <v>1489</v>
      </c>
      <c r="F6455" t="s">
        <v>2827</v>
      </c>
      <c r="G6455">
        <v>2014</v>
      </c>
      <c r="H6455" t="s">
        <v>44</v>
      </c>
      <c r="I6455">
        <v>3000</v>
      </c>
      <c r="J6455" t="s">
        <v>30</v>
      </c>
      <c r="K6455" t="s">
        <v>31</v>
      </c>
      <c r="L6455">
        <v>26001</v>
      </c>
      <c r="M6455" t="s">
        <v>32</v>
      </c>
      <c r="N6455">
        <v>106774</v>
      </c>
      <c r="P6455">
        <v>2184346</v>
      </c>
      <c r="Q6455" t="s">
        <v>96</v>
      </c>
      <c r="R6455" t="s">
        <v>97</v>
      </c>
      <c r="S6455" t="s">
        <v>79</v>
      </c>
      <c r="T6455">
        <v>5345</v>
      </c>
      <c r="U6455" t="s">
        <v>97</v>
      </c>
      <c r="V6455" t="s">
        <v>93</v>
      </c>
      <c r="W6455" t="s">
        <v>82</v>
      </c>
      <c r="X6455" t="s">
        <v>34</v>
      </c>
      <c r="Y6455" t="s">
        <v>35</v>
      </c>
      <c r="Z6455" t="s">
        <v>33</v>
      </c>
      <c r="AA6455" t="s">
        <v>36</v>
      </c>
      <c r="AB6455" t="s">
        <v>35</v>
      </c>
      <c r="AC6455" t="s">
        <v>37</v>
      </c>
    </row>
    <row r="6456" spans="1:29" x14ac:dyDescent="0.25">
      <c r="A6456">
        <v>2910929</v>
      </c>
      <c r="B6456" t="s">
        <v>24</v>
      </c>
      <c r="C6456" t="s">
        <v>25</v>
      </c>
      <c r="D6456" s="1">
        <v>44505</v>
      </c>
      <c r="E6456" t="s">
        <v>1489</v>
      </c>
      <c r="F6456" t="s">
        <v>2827</v>
      </c>
      <c r="G6456">
        <v>2014</v>
      </c>
      <c r="H6456" t="s">
        <v>44</v>
      </c>
      <c r="I6456">
        <v>3000</v>
      </c>
      <c r="J6456" t="s">
        <v>30</v>
      </c>
      <c r="K6456" t="s">
        <v>31</v>
      </c>
      <c r="L6456">
        <v>26001</v>
      </c>
      <c r="M6456" t="s">
        <v>32</v>
      </c>
      <c r="N6456">
        <v>110991</v>
      </c>
      <c r="P6456">
        <v>2184346</v>
      </c>
      <c r="Q6456" t="s">
        <v>96</v>
      </c>
      <c r="R6456" t="s">
        <v>97</v>
      </c>
      <c r="S6456" t="s">
        <v>79</v>
      </c>
      <c r="T6456">
        <v>5345</v>
      </c>
      <c r="U6456" t="s">
        <v>97</v>
      </c>
      <c r="V6456" t="s">
        <v>93</v>
      </c>
      <c r="W6456" t="s">
        <v>82</v>
      </c>
      <c r="X6456" t="s">
        <v>34</v>
      </c>
      <c r="Y6456" t="s">
        <v>35</v>
      </c>
      <c r="Z6456" t="s">
        <v>33</v>
      </c>
      <c r="AA6456" t="s">
        <v>36</v>
      </c>
      <c r="AB6456" t="s">
        <v>35</v>
      </c>
      <c r="AC6456" t="s">
        <v>37</v>
      </c>
    </row>
    <row r="6457" spans="1:29" x14ac:dyDescent="0.25">
      <c r="A6457">
        <v>583146</v>
      </c>
      <c r="B6457" t="s">
        <v>24</v>
      </c>
      <c r="C6457" t="s">
        <v>25</v>
      </c>
      <c r="D6457" s="1">
        <v>43145</v>
      </c>
      <c r="E6457" t="s">
        <v>3844</v>
      </c>
      <c r="F6457" t="s">
        <v>3845</v>
      </c>
      <c r="G6457">
        <v>2014</v>
      </c>
      <c r="H6457" t="s">
        <v>44</v>
      </c>
      <c r="I6457">
        <v>3000</v>
      </c>
      <c r="J6457" t="s">
        <v>30</v>
      </c>
      <c r="K6457" t="s">
        <v>31</v>
      </c>
      <c r="L6457">
        <v>29800</v>
      </c>
      <c r="M6457" t="s">
        <v>32</v>
      </c>
      <c r="N6457">
        <v>64366</v>
      </c>
      <c r="P6457">
        <v>42957747</v>
      </c>
      <c r="Q6457" t="s">
        <v>2223</v>
      </c>
      <c r="R6457" t="s">
        <v>187</v>
      </c>
      <c r="S6457" t="s">
        <v>79</v>
      </c>
      <c r="T6457">
        <v>5468</v>
      </c>
      <c r="U6457" t="s">
        <v>187</v>
      </c>
      <c r="V6457" t="s">
        <v>93</v>
      </c>
      <c r="W6457">
        <v>32981020</v>
      </c>
      <c r="X6457" t="s">
        <v>3522</v>
      </c>
      <c r="Y6457" t="s">
        <v>2603</v>
      </c>
      <c r="Z6457" t="s">
        <v>2604</v>
      </c>
      <c r="AA6457">
        <v>30084</v>
      </c>
      <c r="AB6457" t="s">
        <v>80</v>
      </c>
      <c r="AC6457" t="s">
        <v>2227</v>
      </c>
    </row>
    <row r="6458" spans="1:29" x14ac:dyDescent="0.25">
      <c r="A6458">
        <v>862845</v>
      </c>
      <c r="B6458" t="s">
        <v>24</v>
      </c>
      <c r="C6458" t="s">
        <v>25</v>
      </c>
      <c r="D6458" s="1">
        <v>43308</v>
      </c>
      <c r="E6458" t="s">
        <v>3844</v>
      </c>
      <c r="F6458" t="s">
        <v>3845</v>
      </c>
      <c r="G6458">
        <v>2014</v>
      </c>
      <c r="H6458" t="s">
        <v>44</v>
      </c>
      <c r="I6458">
        <v>3000</v>
      </c>
      <c r="J6458" t="s">
        <v>30</v>
      </c>
      <c r="K6458" t="s">
        <v>31</v>
      </c>
      <c r="L6458">
        <v>26001</v>
      </c>
      <c r="M6458" t="s">
        <v>32</v>
      </c>
      <c r="N6458">
        <v>69201</v>
      </c>
      <c r="P6458">
        <v>42957747</v>
      </c>
      <c r="Q6458" t="s">
        <v>2223</v>
      </c>
      <c r="R6458" t="s">
        <v>187</v>
      </c>
      <c r="S6458" t="s">
        <v>79</v>
      </c>
      <c r="T6458">
        <v>5468</v>
      </c>
      <c r="U6458" t="s">
        <v>187</v>
      </c>
      <c r="V6458" t="s">
        <v>93</v>
      </c>
      <c r="W6458">
        <v>32981020</v>
      </c>
      <c r="X6458" t="s">
        <v>3522</v>
      </c>
      <c r="Y6458" t="s">
        <v>2603</v>
      </c>
      <c r="Z6458" t="s">
        <v>2604</v>
      </c>
      <c r="AA6458">
        <v>30084</v>
      </c>
      <c r="AB6458" t="s">
        <v>80</v>
      </c>
      <c r="AC6458" t="s">
        <v>2227</v>
      </c>
    </row>
    <row r="6459" spans="1:29" x14ac:dyDescent="0.25">
      <c r="A6459">
        <v>1070818</v>
      </c>
      <c r="B6459" t="s">
        <v>24</v>
      </c>
      <c r="C6459" t="s">
        <v>25</v>
      </c>
      <c r="D6459" s="1">
        <v>43430</v>
      </c>
      <c r="E6459" t="s">
        <v>3844</v>
      </c>
      <c r="F6459" t="s">
        <v>3845</v>
      </c>
      <c r="G6459">
        <v>2014</v>
      </c>
      <c r="H6459" t="s">
        <v>44</v>
      </c>
      <c r="I6459">
        <v>3000</v>
      </c>
      <c r="J6459" t="s">
        <v>30</v>
      </c>
      <c r="K6459" t="s">
        <v>31</v>
      </c>
      <c r="L6459">
        <v>26001</v>
      </c>
      <c r="M6459" t="s">
        <v>32</v>
      </c>
      <c r="N6459">
        <v>74825</v>
      </c>
      <c r="P6459">
        <v>42957747</v>
      </c>
      <c r="Q6459" t="s">
        <v>2223</v>
      </c>
      <c r="R6459" t="s">
        <v>187</v>
      </c>
      <c r="S6459" t="s">
        <v>79</v>
      </c>
      <c r="T6459">
        <v>5468</v>
      </c>
      <c r="U6459" t="s">
        <v>187</v>
      </c>
      <c r="V6459" t="s">
        <v>93</v>
      </c>
      <c r="W6459">
        <v>32981020</v>
      </c>
      <c r="X6459" t="s">
        <v>3522</v>
      </c>
      <c r="Y6459" t="s">
        <v>2603</v>
      </c>
      <c r="Z6459" t="s">
        <v>2604</v>
      </c>
      <c r="AA6459">
        <v>30084</v>
      </c>
      <c r="AB6459" t="s">
        <v>80</v>
      </c>
      <c r="AC6459" t="s">
        <v>2227</v>
      </c>
    </row>
    <row r="6460" spans="1:29" x14ac:dyDescent="0.25">
      <c r="A6460">
        <v>1179477</v>
      </c>
      <c r="B6460" t="s">
        <v>24</v>
      </c>
      <c r="C6460" t="s">
        <v>25</v>
      </c>
      <c r="D6460" s="1">
        <v>43509</v>
      </c>
      <c r="E6460" t="s">
        <v>3844</v>
      </c>
      <c r="F6460" t="s">
        <v>3845</v>
      </c>
      <c r="G6460">
        <v>2014</v>
      </c>
      <c r="H6460" t="s">
        <v>44</v>
      </c>
      <c r="I6460">
        <v>3000</v>
      </c>
      <c r="J6460" t="s">
        <v>30</v>
      </c>
      <c r="K6460" t="s">
        <v>31</v>
      </c>
      <c r="L6460">
        <v>26001</v>
      </c>
      <c r="M6460" t="s">
        <v>32</v>
      </c>
      <c r="N6460">
        <v>78943</v>
      </c>
      <c r="P6460">
        <v>42957747</v>
      </c>
      <c r="Q6460" t="s">
        <v>2223</v>
      </c>
      <c r="R6460" t="s">
        <v>187</v>
      </c>
      <c r="S6460" t="s">
        <v>79</v>
      </c>
      <c r="T6460">
        <v>5468</v>
      </c>
      <c r="U6460" t="s">
        <v>187</v>
      </c>
      <c r="V6460" t="s">
        <v>93</v>
      </c>
      <c r="W6460">
        <v>32981020</v>
      </c>
      <c r="X6460" t="s">
        <v>3522</v>
      </c>
      <c r="Y6460" t="s">
        <v>2603</v>
      </c>
      <c r="Z6460" t="s">
        <v>2604</v>
      </c>
      <c r="AA6460">
        <v>30084</v>
      </c>
      <c r="AB6460" t="s">
        <v>80</v>
      </c>
      <c r="AC6460" t="s">
        <v>2227</v>
      </c>
    </row>
    <row r="6461" spans="1:29" x14ac:dyDescent="0.25">
      <c r="A6461">
        <v>1460985</v>
      </c>
      <c r="B6461" t="s">
        <v>24</v>
      </c>
      <c r="C6461" t="s">
        <v>25</v>
      </c>
      <c r="D6461" s="1">
        <v>43656</v>
      </c>
      <c r="E6461" t="s">
        <v>3844</v>
      </c>
      <c r="F6461" t="s">
        <v>3845</v>
      </c>
      <c r="G6461">
        <v>2014</v>
      </c>
      <c r="H6461" t="s">
        <v>44</v>
      </c>
      <c r="I6461">
        <v>3000</v>
      </c>
      <c r="J6461" t="s">
        <v>30</v>
      </c>
      <c r="K6461" t="s">
        <v>31</v>
      </c>
      <c r="L6461">
        <v>26001</v>
      </c>
      <c r="M6461" t="s">
        <v>32</v>
      </c>
      <c r="N6461">
        <v>85426</v>
      </c>
      <c r="P6461">
        <v>42957747</v>
      </c>
      <c r="Q6461" t="s">
        <v>2223</v>
      </c>
      <c r="R6461" t="s">
        <v>187</v>
      </c>
      <c r="S6461" t="s">
        <v>79</v>
      </c>
      <c r="T6461">
        <v>5468</v>
      </c>
      <c r="U6461" t="s">
        <v>187</v>
      </c>
      <c r="V6461" t="s">
        <v>93</v>
      </c>
      <c r="W6461">
        <v>32981020</v>
      </c>
      <c r="X6461" t="s">
        <v>3522</v>
      </c>
      <c r="Y6461" t="s">
        <v>2603</v>
      </c>
      <c r="Z6461" t="s">
        <v>2604</v>
      </c>
      <c r="AA6461">
        <v>30084</v>
      </c>
      <c r="AB6461" t="s">
        <v>80</v>
      </c>
      <c r="AC6461" t="s">
        <v>2227</v>
      </c>
    </row>
    <row r="6462" spans="1:29" x14ac:dyDescent="0.25">
      <c r="A6462">
        <v>1701613</v>
      </c>
      <c r="B6462" t="s">
        <v>24</v>
      </c>
      <c r="C6462" t="s">
        <v>25</v>
      </c>
      <c r="D6462" s="1">
        <v>43770</v>
      </c>
      <c r="E6462" t="s">
        <v>3844</v>
      </c>
      <c r="F6462" t="s">
        <v>3845</v>
      </c>
      <c r="G6462">
        <v>2014</v>
      </c>
      <c r="H6462" t="s">
        <v>44</v>
      </c>
      <c r="I6462">
        <v>3000</v>
      </c>
      <c r="J6462" t="s">
        <v>30</v>
      </c>
      <c r="K6462" t="s">
        <v>31</v>
      </c>
      <c r="L6462">
        <v>26001</v>
      </c>
      <c r="M6462" t="s">
        <v>32</v>
      </c>
      <c r="N6462">
        <v>89086</v>
      </c>
      <c r="P6462">
        <v>42957747</v>
      </c>
      <c r="Q6462" t="s">
        <v>2223</v>
      </c>
      <c r="R6462" t="s">
        <v>187</v>
      </c>
      <c r="S6462" t="s">
        <v>79</v>
      </c>
      <c r="T6462">
        <v>5468</v>
      </c>
      <c r="U6462" t="s">
        <v>187</v>
      </c>
      <c r="V6462" t="s">
        <v>93</v>
      </c>
      <c r="W6462">
        <v>32981020</v>
      </c>
      <c r="X6462" t="s">
        <v>3522</v>
      </c>
      <c r="Y6462" t="s">
        <v>2603</v>
      </c>
      <c r="Z6462" t="s">
        <v>2604</v>
      </c>
      <c r="AA6462">
        <v>30084</v>
      </c>
      <c r="AB6462" t="s">
        <v>80</v>
      </c>
      <c r="AC6462" t="s">
        <v>2227</v>
      </c>
    </row>
    <row r="6463" spans="1:29" x14ac:dyDescent="0.25">
      <c r="A6463">
        <v>1853591</v>
      </c>
      <c r="B6463" t="s">
        <v>24</v>
      </c>
      <c r="C6463" t="s">
        <v>25</v>
      </c>
      <c r="D6463" s="1">
        <v>43866</v>
      </c>
      <c r="E6463" t="s">
        <v>3844</v>
      </c>
      <c r="F6463" t="s">
        <v>3845</v>
      </c>
      <c r="G6463">
        <v>2014</v>
      </c>
      <c r="H6463" t="s">
        <v>44</v>
      </c>
      <c r="I6463">
        <v>3000</v>
      </c>
      <c r="J6463" t="s">
        <v>30</v>
      </c>
      <c r="K6463" t="s">
        <v>31</v>
      </c>
      <c r="L6463">
        <v>26001</v>
      </c>
      <c r="M6463" t="s">
        <v>32</v>
      </c>
      <c r="N6463">
        <v>93461</v>
      </c>
      <c r="P6463">
        <v>42957747</v>
      </c>
      <c r="Q6463" t="s">
        <v>2223</v>
      </c>
      <c r="R6463" t="s">
        <v>187</v>
      </c>
      <c r="S6463" t="s">
        <v>79</v>
      </c>
      <c r="T6463">
        <v>5468</v>
      </c>
      <c r="U6463" t="s">
        <v>187</v>
      </c>
      <c r="V6463" t="s">
        <v>93</v>
      </c>
      <c r="W6463">
        <v>32981020</v>
      </c>
      <c r="X6463" t="s">
        <v>3522</v>
      </c>
      <c r="Y6463" t="s">
        <v>2603</v>
      </c>
      <c r="Z6463" t="s">
        <v>2604</v>
      </c>
      <c r="AA6463">
        <v>30084</v>
      </c>
      <c r="AB6463" t="s">
        <v>80</v>
      </c>
      <c r="AC6463" t="s">
        <v>2227</v>
      </c>
    </row>
    <row r="6464" spans="1:29" x14ac:dyDescent="0.25">
      <c r="A6464">
        <v>2104964</v>
      </c>
      <c r="B6464" t="s">
        <v>24</v>
      </c>
      <c r="C6464" t="s">
        <v>25</v>
      </c>
      <c r="D6464" s="1">
        <v>44018</v>
      </c>
      <c r="E6464" t="s">
        <v>3844</v>
      </c>
      <c r="F6464" t="s">
        <v>3845</v>
      </c>
      <c r="G6464">
        <v>2014</v>
      </c>
      <c r="H6464" t="s">
        <v>44</v>
      </c>
      <c r="I6464">
        <v>3000</v>
      </c>
      <c r="J6464" t="s">
        <v>30</v>
      </c>
      <c r="K6464" t="s">
        <v>31</v>
      </c>
      <c r="L6464">
        <v>26001</v>
      </c>
      <c r="M6464" t="s">
        <v>32</v>
      </c>
      <c r="N6464">
        <v>97317</v>
      </c>
      <c r="P6464">
        <v>42957747</v>
      </c>
      <c r="Q6464" t="s">
        <v>2223</v>
      </c>
      <c r="R6464" t="s">
        <v>187</v>
      </c>
      <c r="S6464" t="s">
        <v>79</v>
      </c>
      <c r="T6464">
        <v>5468</v>
      </c>
      <c r="U6464" t="s">
        <v>187</v>
      </c>
      <c r="V6464" t="s">
        <v>93</v>
      </c>
      <c r="W6464">
        <v>32981020</v>
      </c>
      <c r="X6464" t="s">
        <v>3522</v>
      </c>
      <c r="Y6464" t="s">
        <v>2603</v>
      </c>
      <c r="Z6464" t="s">
        <v>2604</v>
      </c>
      <c r="AA6464">
        <v>30084</v>
      </c>
      <c r="AB6464" t="s">
        <v>80</v>
      </c>
      <c r="AC6464" t="s">
        <v>2227</v>
      </c>
    </row>
    <row r="6465" spans="1:29" x14ac:dyDescent="0.25">
      <c r="A6465">
        <v>2329369</v>
      </c>
      <c r="B6465" t="s">
        <v>24</v>
      </c>
      <c r="C6465" t="s">
        <v>25</v>
      </c>
      <c r="D6465" s="1">
        <v>44138</v>
      </c>
      <c r="E6465" t="s">
        <v>3844</v>
      </c>
      <c r="F6465" t="s">
        <v>3845</v>
      </c>
      <c r="G6465">
        <v>2014</v>
      </c>
      <c r="H6465" t="s">
        <v>44</v>
      </c>
      <c r="I6465">
        <v>3000</v>
      </c>
      <c r="J6465" t="s">
        <v>30</v>
      </c>
      <c r="K6465" t="s">
        <v>31</v>
      </c>
      <c r="L6465">
        <v>26001</v>
      </c>
      <c r="M6465" t="s">
        <v>32</v>
      </c>
      <c r="N6465">
        <v>100481</v>
      </c>
      <c r="P6465">
        <v>42957747</v>
      </c>
      <c r="Q6465" t="s">
        <v>2223</v>
      </c>
      <c r="R6465" t="s">
        <v>187</v>
      </c>
      <c r="S6465" t="s">
        <v>79</v>
      </c>
      <c r="T6465">
        <v>5468</v>
      </c>
      <c r="U6465" t="s">
        <v>187</v>
      </c>
      <c r="V6465" t="s">
        <v>93</v>
      </c>
      <c r="W6465">
        <v>32981020</v>
      </c>
      <c r="X6465" t="s">
        <v>3522</v>
      </c>
      <c r="Y6465" t="s">
        <v>2603</v>
      </c>
      <c r="Z6465" t="s">
        <v>2604</v>
      </c>
      <c r="AA6465">
        <v>30084</v>
      </c>
      <c r="AB6465" t="s">
        <v>80</v>
      </c>
      <c r="AC6465" t="s">
        <v>2227</v>
      </c>
    </row>
    <row r="6466" spans="1:29" x14ac:dyDescent="0.25">
      <c r="A6466">
        <v>2453662</v>
      </c>
      <c r="B6466" t="s">
        <v>24</v>
      </c>
      <c r="C6466" t="s">
        <v>25</v>
      </c>
      <c r="D6466" s="1">
        <v>44223</v>
      </c>
      <c r="E6466" t="s">
        <v>3844</v>
      </c>
      <c r="F6466" t="s">
        <v>3845</v>
      </c>
      <c r="G6466">
        <v>2014</v>
      </c>
      <c r="H6466" t="s">
        <v>44</v>
      </c>
      <c r="I6466">
        <v>3000</v>
      </c>
      <c r="J6466" t="s">
        <v>30</v>
      </c>
      <c r="K6466" t="s">
        <v>31</v>
      </c>
      <c r="L6466">
        <v>31000</v>
      </c>
      <c r="M6466" t="s">
        <v>32</v>
      </c>
      <c r="N6466">
        <v>104512</v>
      </c>
      <c r="P6466">
        <v>42957747</v>
      </c>
      <c r="Q6466" t="s">
        <v>2223</v>
      </c>
      <c r="R6466" t="s">
        <v>187</v>
      </c>
      <c r="S6466" t="s">
        <v>79</v>
      </c>
      <c r="T6466">
        <v>5468</v>
      </c>
      <c r="U6466" t="s">
        <v>187</v>
      </c>
      <c r="V6466" t="s">
        <v>93</v>
      </c>
      <c r="W6466">
        <v>32981020</v>
      </c>
      <c r="X6466" t="s">
        <v>3522</v>
      </c>
      <c r="Y6466" t="s">
        <v>2603</v>
      </c>
      <c r="Z6466" t="s">
        <v>2604</v>
      </c>
      <c r="AA6466">
        <v>30084</v>
      </c>
      <c r="AB6466" t="s">
        <v>80</v>
      </c>
      <c r="AC6466" t="s">
        <v>2227</v>
      </c>
    </row>
    <row r="6467" spans="1:29" x14ac:dyDescent="0.25">
      <c r="A6467">
        <v>2611226</v>
      </c>
      <c r="B6467" t="s">
        <v>24</v>
      </c>
      <c r="C6467" t="s">
        <v>25</v>
      </c>
      <c r="D6467" s="1">
        <v>44333</v>
      </c>
      <c r="E6467" t="s">
        <v>3844</v>
      </c>
      <c r="F6467" t="s">
        <v>3845</v>
      </c>
      <c r="G6467">
        <v>2014</v>
      </c>
      <c r="H6467" t="s">
        <v>44</v>
      </c>
      <c r="I6467">
        <v>3000</v>
      </c>
      <c r="J6467" t="s">
        <v>30</v>
      </c>
      <c r="K6467" t="s">
        <v>31</v>
      </c>
      <c r="L6467">
        <v>26001</v>
      </c>
      <c r="M6467" t="s">
        <v>32</v>
      </c>
      <c r="N6467">
        <v>110137</v>
      </c>
      <c r="P6467">
        <v>42957747</v>
      </c>
      <c r="Q6467" t="s">
        <v>2223</v>
      </c>
      <c r="R6467" t="s">
        <v>187</v>
      </c>
      <c r="S6467" t="s">
        <v>79</v>
      </c>
      <c r="T6467">
        <v>5468</v>
      </c>
      <c r="U6467" t="s">
        <v>187</v>
      </c>
      <c r="V6467" t="s">
        <v>93</v>
      </c>
      <c r="W6467">
        <v>32981020</v>
      </c>
      <c r="X6467" t="s">
        <v>3522</v>
      </c>
      <c r="Y6467" t="s">
        <v>2603</v>
      </c>
      <c r="Z6467" t="s">
        <v>2604</v>
      </c>
      <c r="AA6467">
        <v>30084</v>
      </c>
      <c r="AB6467" t="s">
        <v>80</v>
      </c>
      <c r="AC6467" t="s">
        <v>2227</v>
      </c>
    </row>
    <row r="6468" spans="1:29" x14ac:dyDescent="0.25">
      <c r="A6468">
        <v>592513</v>
      </c>
      <c r="B6468" t="s">
        <v>24</v>
      </c>
      <c r="C6468" t="s">
        <v>25</v>
      </c>
      <c r="D6468" s="1">
        <v>43152</v>
      </c>
      <c r="E6468" t="s">
        <v>3270</v>
      </c>
      <c r="F6468" t="s">
        <v>3271</v>
      </c>
      <c r="G6468">
        <v>2014</v>
      </c>
      <c r="H6468" t="s">
        <v>44</v>
      </c>
      <c r="I6468">
        <v>3000</v>
      </c>
      <c r="J6468" t="s">
        <v>30</v>
      </c>
      <c r="K6468" t="s">
        <v>46</v>
      </c>
      <c r="L6468">
        <v>26001</v>
      </c>
      <c r="M6468" t="s">
        <v>32</v>
      </c>
      <c r="N6468">
        <v>60027</v>
      </c>
      <c r="P6468">
        <v>32840507</v>
      </c>
      <c r="Q6468" t="s">
        <v>148</v>
      </c>
      <c r="R6468" t="s">
        <v>177</v>
      </c>
      <c r="S6468" t="s">
        <v>79</v>
      </c>
      <c r="T6468">
        <v>5679</v>
      </c>
      <c r="U6468" t="s">
        <v>80</v>
      </c>
      <c r="V6468" t="s">
        <v>81</v>
      </c>
      <c r="W6468" t="s">
        <v>82</v>
      </c>
      <c r="X6468" t="s">
        <v>34</v>
      </c>
      <c r="Y6468" t="s">
        <v>35</v>
      </c>
      <c r="Z6468" t="s">
        <v>33</v>
      </c>
      <c r="AA6468" t="s">
        <v>36</v>
      </c>
      <c r="AB6468" t="s">
        <v>35</v>
      </c>
      <c r="AC6468" t="s">
        <v>37</v>
      </c>
    </row>
    <row r="6469" spans="1:29" x14ac:dyDescent="0.25">
      <c r="A6469">
        <v>846267</v>
      </c>
      <c r="B6469" t="s">
        <v>24</v>
      </c>
      <c r="C6469" t="s">
        <v>25</v>
      </c>
      <c r="D6469" s="1">
        <v>43298</v>
      </c>
      <c r="E6469" t="s">
        <v>3270</v>
      </c>
      <c r="F6469" t="s">
        <v>3271</v>
      </c>
      <c r="G6469">
        <v>2014</v>
      </c>
      <c r="H6469" t="s">
        <v>44</v>
      </c>
      <c r="I6469">
        <v>3000</v>
      </c>
      <c r="J6469" t="s">
        <v>30</v>
      </c>
      <c r="K6469" t="s">
        <v>46</v>
      </c>
      <c r="L6469">
        <v>26001</v>
      </c>
      <c r="M6469" t="s">
        <v>32</v>
      </c>
      <c r="N6469">
        <v>65584</v>
      </c>
      <c r="P6469">
        <v>32840507</v>
      </c>
      <c r="Q6469" t="s">
        <v>148</v>
      </c>
      <c r="R6469" t="s">
        <v>177</v>
      </c>
      <c r="S6469" t="s">
        <v>79</v>
      </c>
      <c r="T6469">
        <v>5679</v>
      </c>
      <c r="U6469" t="s">
        <v>80</v>
      </c>
      <c r="V6469" t="s">
        <v>81</v>
      </c>
      <c r="W6469" t="s">
        <v>82</v>
      </c>
      <c r="X6469" t="s">
        <v>34</v>
      </c>
      <c r="Y6469" t="s">
        <v>35</v>
      </c>
      <c r="Z6469" t="s">
        <v>33</v>
      </c>
      <c r="AA6469" t="s">
        <v>36</v>
      </c>
      <c r="AB6469" t="s">
        <v>35</v>
      </c>
      <c r="AC6469" t="s">
        <v>37</v>
      </c>
    </row>
    <row r="6470" spans="1:29" x14ac:dyDescent="0.25">
      <c r="A6470">
        <v>1096107</v>
      </c>
      <c r="B6470" t="s">
        <v>24</v>
      </c>
      <c r="C6470" t="s">
        <v>25</v>
      </c>
      <c r="D6470" s="1">
        <v>43446</v>
      </c>
      <c r="E6470" t="s">
        <v>3270</v>
      </c>
      <c r="F6470" t="s">
        <v>3271</v>
      </c>
      <c r="G6470">
        <v>2014</v>
      </c>
      <c r="H6470" t="s">
        <v>44</v>
      </c>
      <c r="I6470">
        <v>3000</v>
      </c>
      <c r="J6470" t="s">
        <v>30</v>
      </c>
      <c r="K6470" t="s">
        <v>46</v>
      </c>
      <c r="L6470">
        <v>26001</v>
      </c>
      <c r="M6470" t="s">
        <v>32</v>
      </c>
      <c r="N6470">
        <v>70539</v>
      </c>
      <c r="P6470">
        <v>32840507</v>
      </c>
      <c r="Q6470" t="s">
        <v>148</v>
      </c>
      <c r="R6470" t="s">
        <v>177</v>
      </c>
      <c r="S6470" t="s">
        <v>79</v>
      </c>
      <c r="T6470">
        <v>5679</v>
      </c>
      <c r="U6470" t="s">
        <v>80</v>
      </c>
      <c r="V6470" t="s">
        <v>81</v>
      </c>
      <c r="W6470" t="s">
        <v>82</v>
      </c>
      <c r="X6470" t="s">
        <v>34</v>
      </c>
      <c r="Y6470" t="s">
        <v>35</v>
      </c>
      <c r="Z6470" t="s">
        <v>33</v>
      </c>
      <c r="AA6470" t="s">
        <v>36</v>
      </c>
      <c r="AB6470" t="s">
        <v>35</v>
      </c>
      <c r="AC6470" t="s">
        <v>37</v>
      </c>
    </row>
    <row r="6471" spans="1:29" x14ac:dyDescent="0.25">
      <c r="A6471">
        <v>1230875</v>
      </c>
      <c r="B6471" t="s">
        <v>24</v>
      </c>
      <c r="C6471" t="s">
        <v>25</v>
      </c>
      <c r="D6471" s="1">
        <v>43542</v>
      </c>
      <c r="E6471" t="s">
        <v>3270</v>
      </c>
      <c r="F6471" t="s">
        <v>3271</v>
      </c>
      <c r="G6471">
        <v>2014</v>
      </c>
      <c r="H6471" t="s">
        <v>44</v>
      </c>
      <c r="I6471">
        <v>3000</v>
      </c>
      <c r="J6471" t="s">
        <v>30</v>
      </c>
      <c r="K6471" t="s">
        <v>46</v>
      </c>
      <c r="L6471">
        <v>26001</v>
      </c>
      <c r="M6471" t="s">
        <v>32</v>
      </c>
      <c r="N6471">
        <v>73875</v>
      </c>
      <c r="P6471">
        <v>32840507</v>
      </c>
      <c r="Q6471" t="s">
        <v>148</v>
      </c>
      <c r="R6471" t="s">
        <v>177</v>
      </c>
      <c r="S6471" t="s">
        <v>79</v>
      </c>
      <c r="T6471">
        <v>5679</v>
      </c>
      <c r="U6471" t="s">
        <v>80</v>
      </c>
      <c r="V6471" t="s">
        <v>81</v>
      </c>
      <c r="W6471" t="s">
        <v>82</v>
      </c>
      <c r="X6471" t="s">
        <v>34</v>
      </c>
      <c r="Y6471" t="s">
        <v>35</v>
      </c>
      <c r="Z6471" t="s">
        <v>33</v>
      </c>
      <c r="AA6471" t="s">
        <v>36</v>
      </c>
      <c r="AB6471" t="s">
        <v>35</v>
      </c>
      <c r="AC6471" t="s">
        <v>37</v>
      </c>
    </row>
    <row r="6472" spans="1:29" x14ac:dyDescent="0.25">
      <c r="A6472">
        <v>1512158</v>
      </c>
      <c r="B6472" t="s">
        <v>24</v>
      </c>
      <c r="C6472" t="s">
        <v>25</v>
      </c>
      <c r="D6472" s="1">
        <v>43683</v>
      </c>
      <c r="E6472" t="s">
        <v>3270</v>
      </c>
      <c r="F6472" t="s">
        <v>3271</v>
      </c>
      <c r="G6472">
        <v>2014</v>
      </c>
      <c r="H6472" t="s">
        <v>44</v>
      </c>
      <c r="I6472">
        <v>3000</v>
      </c>
      <c r="J6472" t="s">
        <v>30</v>
      </c>
      <c r="K6472" t="s">
        <v>46</v>
      </c>
      <c r="L6472">
        <v>26001</v>
      </c>
      <c r="M6472" t="s">
        <v>32</v>
      </c>
      <c r="N6472">
        <v>76226</v>
      </c>
      <c r="P6472">
        <v>32840507</v>
      </c>
      <c r="Q6472" t="s">
        <v>148</v>
      </c>
      <c r="R6472" t="s">
        <v>177</v>
      </c>
      <c r="S6472" t="s">
        <v>79</v>
      </c>
      <c r="T6472">
        <v>5679</v>
      </c>
      <c r="U6472" t="s">
        <v>80</v>
      </c>
      <c r="V6472" t="s">
        <v>81</v>
      </c>
      <c r="W6472" t="s">
        <v>82</v>
      </c>
      <c r="X6472" t="s">
        <v>34</v>
      </c>
      <c r="Y6472" t="s">
        <v>35</v>
      </c>
      <c r="Z6472" t="s">
        <v>33</v>
      </c>
      <c r="AA6472" t="s">
        <v>36</v>
      </c>
      <c r="AB6472" t="s">
        <v>35</v>
      </c>
      <c r="AC6472" t="s">
        <v>37</v>
      </c>
    </row>
    <row r="6473" spans="1:29" x14ac:dyDescent="0.25">
      <c r="A6473">
        <v>1797679</v>
      </c>
      <c r="B6473" t="s">
        <v>24</v>
      </c>
      <c r="C6473" t="s">
        <v>25</v>
      </c>
      <c r="D6473" s="1">
        <v>43830</v>
      </c>
      <c r="E6473" t="s">
        <v>3270</v>
      </c>
      <c r="F6473" t="s">
        <v>3271</v>
      </c>
      <c r="G6473">
        <v>2014</v>
      </c>
      <c r="H6473" t="s">
        <v>44</v>
      </c>
      <c r="I6473">
        <v>3000</v>
      </c>
      <c r="J6473" t="s">
        <v>30</v>
      </c>
      <c r="K6473" t="s">
        <v>46</v>
      </c>
      <c r="L6473">
        <v>26001</v>
      </c>
      <c r="M6473" t="s">
        <v>32</v>
      </c>
      <c r="N6473">
        <v>78631</v>
      </c>
      <c r="P6473">
        <v>32840507</v>
      </c>
      <c r="Q6473" t="s">
        <v>148</v>
      </c>
      <c r="R6473" t="s">
        <v>177</v>
      </c>
      <c r="S6473" t="s">
        <v>79</v>
      </c>
      <c r="T6473">
        <v>5679</v>
      </c>
      <c r="U6473" t="s">
        <v>80</v>
      </c>
      <c r="V6473" t="s">
        <v>81</v>
      </c>
      <c r="W6473" t="s">
        <v>82</v>
      </c>
      <c r="X6473" t="s">
        <v>34</v>
      </c>
      <c r="Y6473" t="s">
        <v>35</v>
      </c>
      <c r="Z6473" t="s">
        <v>33</v>
      </c>
      <c r="AA6473" t="s">
        <v>36</v>
      </c>
      <c r="AB6473" t="s">
        <v>35</v>
      </c>
      <c r="AC6473" t="s">
        <v>37</v>
      </c>
    </row>
    <row r="6474" spans="1:29" x14ac:dyDescent="0.25">
      <c r="A6474">
        <v>1930443</v>
      </c>
      <c r="B6474" t="s">
        <v>24</v>
      </c>
      <c r="C6474" t="s">
        <v>25</v>
      </c>
      <c r="D6474" s="1">
        <v>43914</v>
      </c>
      <c r="E6474" t="s">
        <v>3270</v>
      </c>
      <c r="F6474" t="s">
        <v>3271</v>
      </c>
      <c r="G6474">
        <v>2014</v>
      </c>
      <c r="H6474" t="s">
        <v>44</v>
      </c>
      <c r="I6474">
        <v>3000</v>
      </c>
      <c r="J6474" t="s">
        <v>30</v>
      </c>
      <c r="K6474" t="s">
        <v>46</v>
      </c>
      <c r="L6474">
        <v>26001</v>
      </c>
      <c r="M6474" t="s">
        <v>32</v>
      </c>
      <c r="N6474">
        <v>80049</v>
      </c>
      <c r="P6474">
        <v>32840507</v>
      </c>
      <c r="Q6474" t="s">
        <v>148</v>
      </c>
      <c r="R6474" t="s">
        <v>177</v>
      </c>
      <c r="S6474" t="s">
        <v>79</v>
      </c>
      <c r="T6474">
        <v>5679</v>
      </c>
      <c r="U6474" t="s">
        <v>80</v>
      </c>
      <c r="V6474" t="s">
        <v>81</v>
      </c>
      <c r="W6474" t="s">
        <v>82</v>
      </c>
      <c r="X6474" t="s">
        <v>34</v>
      </c>
      <c r="Y6474" t="s">
        <v>35</v>
      </c>
      <c r="Z6474" t="s">
        <v>33</v>
      </c>
      <c r="AA6474" t="s">
        <v>36</v>
      </c>
      <c r="AB6474" t="s">
        <v>35</v>
      </c>
      <c r="AC6474" t="s">
        <v>37</v>
      </c>
    </row>
    <row r="6475" spans="1:29" x14ac:dyDescent="0.25">
      <c r="A6475">
        <v>2135658</v>
      </c>
      <c r="B6475" t="s">
        <v>24</v>
      </c>
      <c r="C6475" t="s">
        <v>25</v>
      </c>
      <c r="D6475" s="1">
        <v>44032</v>
      </c>
      <c r="E6475" t="s">
        <v>3270</v>
      </c>
      <c r="F6475" t="s">
        <v>3271</v>
      </c>
      <c r="G6475">
        <v>2014</v>
      </c>
      <c r="H6475" t="s">
        <v>44</v>
      </c>
      <c r="I6475">
        <v>3000</v>
      </c>
      <c r="J6475" t="s">
        <v>30</v>
      </c>
      <c r="K6475" t="s">
        <v>46</v>
      </c>
      <c r="L6475">
        <v>26001</v>
      </c>
      <c r="M6475" t="s">
        <v>32</v>
      </c>
      <c r="N6475">
        <v>80297</v>
      </c>
      <c r="P6475">
        <v>32840507</v>
      </c>
      <c r="Q6475" t="s">
        <v>148</v>
      </c>
      <c r="R6475" t="s">
        <v>177</v>
      </c>
      <c r="S6475" t="s">
        <v>79</v>
      </c>
      <c r="T6475">
        <v>5679</v>
      </c>
      <c r="U6475" t="s">
        <v>80</v>
      </c>
      <c r="V6475" t="s">
        <v>81</v>
      </c>
      <c r="W6475" t="s">
        <v>82</v>
      </c>
      <c r="X6475" t="s">
        <v>34</v>
      </c>
      <c r="Y6475" t="s">
        <v>35</v>
      </c>
      <c r="Z6475" t="s">
        <v>33</v>
      </c>
      <c r="AA6475" t="s">
        <v>36</v>
      </c>
      <c r="AB6475" t="s">
        <v>35</v>
      </c>
      <c r="AC6475" t="s">
        <v>37</v>
      </c>
    </row>
    <row r="6476" spans="1:29" x14ac:dyDescent="0.25">
      <c r="A6476">
        <v>2390710</v>
      </c>
      <c r="B6476" t="s">
        <v>24</v>
      </c>
      <c r="C6476" t="s">
        <v>25</v>
      </c>
      <c r="D6476" s="1">
        <v>44176</v>
      </c>
      <c r="E6476" t="s">
        <v>3270</v>
      </c>
      <c r="F6476" t="s">
        <v>3271</v>
      </c>
      <c r="G6476">
        <v>2014</v>
      </c>
      <c r="H6476" t="s">
        <v>44</v>
      </c>
      <c r="I6476">
        <v>3000</v>
      </c>
      <c r="J6476" t="s">
        <v>30</v>
      </c>
      <c r="K6476" t="s">
        <v>46</v>
      </c>
      <c r="L6476">
        <v>26001</v>
      </c>
      <c r="M6476" t="s">
        <v>32</v>
      </c>
      <c r="N6476">
        <v>80331</v>
      </c>
      <c r="P6476">
        <v>32840507</v>
      </c>
      <c r="Q6476" t="s">
        <v>148</v>
      </c>
      <c r="R6476" t="s">
        <v>177</v>
      </c>
      <c r="S6476" t="s">
        <v>79</v>
      </c>
      <c r="T6476">
        <v>5679</v>
      </c>
      <c r="U6476" t="s">
        <v>80</v>
      </c>
      <c r="V6476" t="s">
        <v>81</v>
      </c>
      <c r="W6476" t="s">
        <v>82</v>
      </c>
      <c r="X6476" t="s">
        <v>34</v>
      </c>
      <c r="Y6476" t="s">
        <v>35</v>
      </c>
      <c r="Z6476" t="s">
        <v>33</v>
      </c>
      <c r="AA6476" t="s">
        <v>36</v>
      </c>
      <c r="AB6476" t="s">
        <v>35</v>
      </c>
      <c r="AC6476" t="s">
        <v>37</v>
      </c>
    </row>
    <row r="6477" spans="1:29" x14ac:dyDescent="0.25">
      <c r="A6477">
        <v>2552880</v>
      </c>
      <c r="B6477" t="s">
        <v>24</v>
      </c>
      <c r="C6477" t="s">
        <v>25</v>
      </c>
      <c r="D6477" s="1">
        <v>44298</v>
      </c>
      <c r="E6477" t="s">
        <v>3270</v>
      </c>
      <c r="F6477" t="s">
        <v>3271</v>
      </c>
      <c r="G6477">
        <v>2014</v>
      </c>
      <c r="H6477" t="s">
        <v>44</v>
      </c>
      <c r="I6477">
        <v>3000</v>
      </c>
      <c r="J6477" t="s">
        <v>30</v>
      </c>
      <c r="K6477" t="s">
        <v>46</v>
      </c>
      <c r="L6477">
        <v>26001</v>
      </c>
      <c r="M6477" t="s">
        <v>32</v>
      </c>
      <c r="N6477">
        <v>80331</v>
      </c>
      <c r="P6477">
        <v>32840507</v>
      </c>
      <c r="Q6477" t="s">
        <v>148</v>
      </c>
      <c r="R6477" t="s">
        <v>177</v>
      </c>
      <c r="S6477" t="s">
        <v>79</v>
      </c>
      <c r="T6477">
        <v>5679</v>
      </c>
      <c r="U6477" t="s">
        <v>80</v>
      </c>
      <c r="V6477" t="s">
        <v>81</v>
      </c>
      <c r="W6477" t="s">
        <v>82</v>
      </c>
      <c r="X6477" t="s">
        <v>34</v>
      </c>
      <c r="Y6477" t="s">
        <v>35</v>
      </c>
      <c r="Z6477" t="s">
        <v>33</v>
      </c>
      <c r="AA6477" t="s">
        <v>36</v>
      </c>
      <c r="AB6477" t="s">
        <v>35</v>
      </c>
      <c r="AC6477" t="s">
        <v>37</v>
      </c>
    </row>
    <row r="6478" spans="1:29" x14ac:dyDescent="0.25">
      <c r="A6478">
        <v>2600933</v>
      </c>
      <c r="B6478" t="s">
        <v>24</v>
      </c>
      <c r="C6478" t="s">
        <v>25</v>
      </c>
      <c r="D6478" s="1">
        <v>44327</v>
      </c>
      <c r="E6478" t="s">
        <v>3270</v>
      </c>
      <c r="F6478" t="s">
        <v>3271</v>
      </c>
      <c r="G6478">
        <v>2014</v>
      </c>
      <c r="H6478" t="s">
        <v>44</v>
      </c>
      <c r="I6478">
        <v>3000</v>
      </c>
      <c r="J6478" t="s">
        <v>30</v>
      </c>
      <c r="K6478" t="s">
        <v>46</v>
      </c>
      <c r="L6478">
        <v>26001</v>
      </c>
      <c r="M6478" t="s">
        <v>32</v>
      </c>
      <c r="N6478">
        <v>80350</v>
      </c>
      <c r="P6478">
        <v>32840507</v>
      </c>
      <c r="Q6478" t="s">
        <v>148</v>
      </c>
      <c r="R6478" t="s">
        <v>177</v>
      </c>
      <c r="S6478" t="s">
        <v>79</v>
      </c>
      <c r="T6478">
        <v>5679</v>
      </c>
      <c r="U6478" t="s">
        <v>80</v>
      </c>
      <c r="V6478" t="s">
        <v>81</v>
      </c>
      <c r="W6478" t="s">
        <v>82</v>
      </c>
      <c r="X6478" t="s">
        <v>34</v>
      </c>
      <c r="Y6478" t="s">
        <v>35</v>
      </c>
      <c r="Z6478" t="s">
        <v>33</v>
      </c>
      <c r="AA6478" t="s">
        <v>36</v>
      </c>
      <c r="AB6478" t="s">
        <v>35</v>
      </c>
      <c r="AC6478" t="s">
        <v>37</v>
      </c>
    </row>
    <row r="6479" spans="1:29" x14ac:dyDescent="0.25">
      <c r="A6479">
        <v>596912</v>
      </c>
      <c r="B6479" t="s">
        <v>24</v>
      </c>
      <c r="C6479" t="s">
        <v>25</v>
      </c>
      <c r="D6479" s="1">
        <v>43154</v>
      </c>
      <c r="E6479" t="s">
        <v>1181</v>
      </c>
      <c r="F6479" t="s">
        <v>1182</v>
      </c>
      <c r="G6479">
        <v>2015</v>
      </c>
      <c r="H6479" t="s">
        <v>44</v>
      </c>
      <c r="I6479">
        <v>3000</v>
      </c>
      <c r="J6479" t="s">
        <v>30</v>
      </c>
      <c r="K6479" t="s">
        <v>31</v>
      </c>
      <c r="L6479">
        <v>26001</v>
      </c>
      <c r="M6479" t="s">
        <v>32</v>
      </c>
      <c r="N6479">
        <v>64134</v>
      </c>
      <c r="P6479" t="s">
        <v>33</v>
      </c>
      <c r="Q6479" t="s">
        <v>34</v>
      </c>
      <c r="R6479" t="s">
        <v>35</v>
      </c>
      <c r="S6479" t="s">
        <v>33</v>
      </c>
      <c r="T6479" t="s">
        <v>36</v>
      </c>
      <c r="U6479" t="s">
        <v>35</v>
      </c>
      <c r="V6479" t="s">
        <v>36</v>
      </c>
      <c r="W6479" t="s">
        <v>33</v>
      </c>
      <c r="X6479" t="s">
        <v>34</v>
      </c>
      <c r="Y6479" t="s">
        <v>35</v>
      </c>
      <c r="Z6479" t="s">
        <v>33</v>
      </c>
      <c r="AA6479" t="s">
        <v>36</v>
      </c>
      <c r="AB6479" t="s">
        <v>35</v>
      </c>
      <c r="AC6479" t="s">
        <v>37</v>
      </c>
    </row>
    <row r="6480" spans="1:29" x14ac:dyDescent="0.25">
      <c r="A6480">
        <v>871888</v>
      </c>
      <c r="B6480" t="s">
        <v>24</v>
      </c>
      <c r="C6480" t="s">
        <v>25</v>
      </c>
      <c r="D6480" s="1">
        <v>43315</v>
      </c>
      <c r="E6480" t="s">
        <v>1181</v>
      </c>
      <c r="F6480" t="s">
        <v>1182</v>
      </c>
      <c r="G6480">
        <v>2015</v>
      </c>
      <c r="H6480" t="s">
        <v>44</v>
      </c>
      <c r="I6480">
        <v>3000</v>
      </c>
      <c r="J6480" t="s">
        <v>30</v>
      </c>
      <c r="K6480" t="s">
        <v>31</v>
      </c>
      <c r="L6480">
        <v>26001</v>
      </c>
      <c r="M6480" t="s">
        <v>32</v>
      </c>
      <c r="N6480">
        <v>69498</v>
      </c>
      <c r="P6480" t="s">
        <v>33</v>
      </c>
      <c r="Q6480" t="s">
        <v>34</v>
      </c>
      <c r="R6480" t="s">
        <v>35</v>
      </c>
      <c r="S6480" t="s">
        <v>33</v>
      </c>
      <c r="T6480" t="s">
        <v>36</v>
      </c>
      <c r="U6480" t="s">
        <v>35</v>
      </c>
      <c r="V6480" t="s">
        <v>36</v>
      </c>
      <c r="W6480" t="s">
        <v>33</v>
      </c>
      <c r="X6480" t="s">
        <v>34</v>
      </c>
      <c r="Y6480" t="s">
        <v>35</v>
      </c>
      <c r="Z6480" t="s">
        <v>33</v>
      </c>
      <c r="AA6480" t="s">
        <v>36</v>
      </c>
      <c r="AB6480" t="s">
        <v>35</v>
      </c>
      <c r="AC6480" t="s">
        <v>37</v>
      </c>
    </row>
    <row r="6481" spans="1:29" x14ac:dyDescent="0.25">
      <c r="A6481">
        <v>1096149</v>
      </c>
      <c r="B6481" t="s">
        <v>24</v>
      </c>
      <c r="C6481" t="s">
        <v>25</v>
      </c>
      <c r="D6481" s="1">
        <v>43446</v>
      </c>
      <c r="E6481" t="s">
        <v>1181</v>
      </c>
      <c r="F6481" t="s">
        <v>1182</v>
      </c>
      <c r="G6481">
        <v>2015</v>
      </c>
      <c r="H6481" t="s">
        <v>44</v>
      </c>
      <c r="I6481">
        <v>3000</v>
      </c>
      <c r="J6481" t="s">
        <v>30</v>
      </c>
      <c r="K6481" t="s">
        <v>31</v>
      </c>
      <c r="L6481">
        <v>26001</v>
      </c>
      <c r="M6481" t="s">
        <v>32</v>
      </c>
      <c r="N6481">
        <v>75276</v>
      </c>
      <c r="P6481" t="s">
        <v>33</v>
      </c>
      <c r="Q6481" t="s">
        <v>34</v>
      </c>
      <c r="R6481" t="s">
        <v>35</v>
      </c>
      <c r="S6481" t="s">
        <v>33</v>
      </c>
      <c r="T6481" t="s">
        <v>36</v>
      </c>
      <c r="U6481" t="s">
        <v>35</v>
      </c>
      <c r="V6481" t="s">
        <v>36</v>
      </c>
      <c r="W6481" t="s">
        <v>33</v>
      </c>
      <c r="X6481" t="s">
        <v>34</v>
      </c>
      <c r="Y6481" t="s">
        <v>35</v>
      </c>
      <c r="Z6481" t="s">
        <v>33</v>
      </c>
      <c r="AA6481" t="s">
        <v>36</v>
      </c>
      <c r="AB6481" t="s">
        <v>35</v>
      </c>
      <c r="AC6481" t="s">
        <v>37</v>
      </c>
    </row>
    <row r="6482" spans="1:29" x14ac:dyDescent="0.25">
      <c r="A6482">
        <v>1304875</v>
      </c>
      <c r="B6482" t="s">
        <v>24</v>
      </c>
      <c r="C6482" t="s">
        <v>25</v>
      </c>
      <c r="D6482" s="1">
        <v>43585</v>
      </c>
      <c r="E6482" t="s">
        <v>1181</v>
      </c>
      <c r="F6482" t="s">
        <v>1182</v>
      </c>
      <c r="G6482">
        <v>2015</v>
      </c>
      <c r="H6482" t="s">
        <v>44</v>
      </c>
      <c r="I6482">
        <v>3000</v>
      </c>
      <c r="J6482" t="s">
        <v>30</v>
      </c>
      <c r="K6482" t="s">
        <v>31</v>
      </c>
      <c r="L6482">
        <v>26001</v>
      </c>
      <c r="M6482" t="s">
        <v>32</v>
      </c>
      <c r="N6482">
        <v>80949</v>
      </c>
      <c r="P6482" t="s">
        <v>33</v>
      </c>
      <c r="Q6482" t="s">
        <v>34</v>
      </c>
      <c r="R6482" t="s">
        <v>35</v>
      </c>
      <c r="S6482" t="s">
        <v>33</v>
      </c>
      <c r="T6482" t="s">
        <v>36</v>
      </c>
      <c r="U6482" t="s">
        <v>35</v>
      </c>
      <c r="V6482" t="s">
        <v>36</v>
      </c>
      <c r="W6482" t="s">
        <v>33</v>
      </c>
      <c r="X6482" t="s">
        <v>34</v>
      </c>
      <c r="Y6482" t="s">
        <v>35</v>
      </c>
      <c r="Z6482" t="s">
        <v>33</v>
      </c>
      <c r="AA6482" t="s">
        <v>36</v>
      </c>
      <c r="AB6482" t="s">
        <v>35</v>
      </c>
      <c r="AC6482" t="s">
        <v>37</v>
      </c>
    </row>
    <row r="6483" spans="1:29" x14ac:dyDescent="0.25">
      <c r="A6483">
        <v>589073</v>
      </c>
      <c r="B6483" t="s">
        <v>24</v>
      </c>
      <c r="C6483" t="s">
        <v>25</v>
      </c>
      <c r="D6483" s="1">
        <v>43150</v>
      </c>
      <c r="E6483" t="s">
        <v>1889</v>
      </c>
      <c r="F6483" t="s">
        <v>1890</v>
      </c>
      <c r="G6483">
        <v>2010</v>
      </c>
      <c r="H6483" t="s">
        <v>44</v>
      </c>
      <c r="I6483" t="s">
        <v>29</v>
      </c>
      <c r="J6483" t="s">
        <v>30</v>
      </c>
      <c r="K6483" t="s">
        <v>46</v>
      </c>
      <c r="L6483">
        <v>26001</v>
      </c>
      <c r="M6483" t="s">
        <v>32</v>
      </c>
      <c r="N6483">
        <v>94710</v>
      </c>
      <c r="P6483">
        <v>11353835</v>
      </c>
      <c r="Q6483" t="s">
        <v>148</v>
      </c>
      <c r="R6483" t="s">
        <v>103</v>
      </c>
      <c r="S6483" t="s">
        <v>79</v>
      </c>
      <c r="T6483">
        <v>5753</v>
      </c>
      <c r="U6483" t="s">
        <v>103</v>
      </c>
      <c r="V6483" t="s">
        <v>93</v>
      </c>
      <c r="W6483" t="s">
        <v>82</v>
      </c>
      <c r="X6483" t="s">
        <v>34</v>
      </c>
      <c r="Y6483" t="s">
        <v>35</v>
      </c>
      <c r="Z6483" t="s">
        <v>33</v>
      </c>
      <c r="AA6483" t="s">
        <v>36</v>
      </c>
      <c r="AB6483" t="s">
        <v>35</v>
      </c>
      <c r="AC6483" t="s">
        <v>37</v>
      </c>
    </row>
    <row r="6484" spans="1:29" x14ac:dyDescent="0.25">
      <c r="A6484">
        <v>882045</v>
      </c>
      <c r="B6484" t="s">
        <v>24</v>
      </c>
      <c r="C6484" t="s">
        <v>25</v>
      </c>
      <c r="D6484" s="1">
        <v>43321</v>
      </c>
      <c r="E6484" t="s">
        <v>1889</v>
      </c>
      <c r="F6484" t="s">
        <v>1890</v>
      </c>
      <c r="G6484">
        <v>2010</v>
      </c>
      <c r="H6484" t="s">
        <v>44</v>
      </c>
      <c r="I6484" t="s">
        <v>29</v>
      </c>
      <c r="J6484" t="s">
        <v>30</v>
      </c>
      <c r="K6484" t="s">
        <v>46</v>
      </c>
      <c r="L6484">
        <v>26001</v>
      </c>
      <c r="M6484" t="s">
        <v>32</v>
      </c>
      <c r="N6484">
        <v>100701</v>
      </c>
      <c r="P6484">
        <v>11353835</v>
      </c>
      <c r="Q6484" t="s">
        <v>148</v>
      </c>
      <c r="R6484" t="s">
        <v>103</v>
      </c>
      <c r="S6484" t="s">
        <v>79</v>
      </c>
      <c r="T6484">
        <v>5753</v>
      </c>
      <c r="U6484" t="s">
        <v>103</v>
      </c>
      <c r="V6484" t="s">
        <v>93</v>
      </c>
      <c r="W6484" t="s">
        <v>82</v>
      </c>
      <c r="X6484" t="s">
        <v>34</v>
      </c>
      <c r="Y6484" t="s">
        <v>35</v>
      </c>
      <c r="Z6484" t="s">
        <v>33</v>
      </c>
      <c r="AA6484" t="s">
        <v>36</v>
      </c>
      <c r="AB6484" t="s">
        <v>35</v>
      </c>
      <c r="AC6484" t="s">
        <v>37</v>
      </c>
    </row>
    <row r="6485" spans="1:29" x14ac:dyDescent="0.25">
      <c r="A6485">
        <v>1031735</v>
      </c>
      <c r="B6485" t="s">
        <v>24</v>
      </c>
      <c r="C6485" t="s">
        <v>25</v>
      </c>
      <c r="D6485" s="1">
        <v>43405</v>
      </c>
      <c r="E6485" t="s">
        <v>1889</v>
      </c>
      <c r="F6485" t="s">
        <v>1890</v>
      </c>
      <c r="G6485">
        <v>2010</v>
      </c>
      <c r="H6485" t="s">
        <v>44</v>
      </c>
      <c r="I6485" t="s">
        <v>29</v>
      </c>
      <c r="J6485" t="s">
        <v>30</v>
      </c>
      <c r="K6485" t="s">
        <v>46</v>
      </c>
      <c r="L6485">
        <v>26001</v>
      </c>
      <c r="M6485" t="s">
        <v>32</v>
      </c>
      <c r="N6485">
        <v>102480</v>
      </c>
      <c r="P6485">
        <v>11353835</v>
      </c>
      <c r="Q6485" t="s">
        <v>148</v>
      </c>
      <c r="R6485" t="s">
        <v>103</v>
      </c>
      <c r="S6485" t="s">
        <v>79</v>
      </c>
      <c r="T6485">
        <v>5753</v>
      </c>
      <c r="U6485" t="s">
        <v>103</v>
      </c>
      <c r="V6485" t="s">
        <v>93</v>
      </c>
      <c r="W6485" t="s">
        <v>82</v>
      </c>
      <c r="X6485" t="s">
        <v>34</v>
      </c>
      <c r="Y6485" t="s">
        <v>35</v>
      </c>
      <c r="Z6485" t="s">
        <v>33</v>
      </c>
      <c r="AA6485" t="s">
        <v>36</v>
      </c>
      <c r="AB6485" t="s">
        <v>35</v>
      </c>
      <c r="AC6485" t="s">
        <v>37</v>
      </c>
    </row>
    <row r="6486" spans="1:29" x14ac:dyDescent="0.25">
      <c r="A6486">
        <v>1246541</v>
      </c>
      <c r="B6486" t="s">
        <v>24</v>
      </c>
      <c r="C6486" t="s">
        <v>25</v>
      </c>
      <c r="D6486" s="1">
        <v>43553</v>
      </c>
      <c r="E6486" t="s">
        <v>1889</v>
      </c>
      <c r="F6486" t="s">
        <v>1890</v>
      </c>
      <c r="G6486">
        <v>2010</v>
      </c>
      <c r="H6486" t="s">
        <v>44</v>
      </c>
      <c r="I6486" t="s">
        <v>45</v>
      </c>
      <c r="J6486" t="s">
        <v>30</v>
      </c>
      <c r="K6486" t="s">
        <v>46</v>
      </c>
      <c r="L6486">
        <v>29800</v>
      </c>
      <c r="M6486" t="s">
        <v>32</v>
      </c>
      <c r="N6486">
        <v>105994</v>
      </c>
      <c r="P6486">
        <v>11353835</v>
      </c>
      <c r="Q6486" t="s">
        <v>148</v>
      </c>
      <c r="R6486" t="s">
        <v>103</v>
      </c>
      <c r="S6486" t="s">
        <v>79</v>
      </c>
      <c r="T6486">
        <v>5753</v>
      </c>
      <c r="U6486" t="s">
        <v>103</v>
      </c>
      <c r="V6486" t="s">
        <v>93</v>
      </c>
      <c r="W6486" t="s">
        <v>82</v>
      </c>
      <c r="X6486" t="s">
        <v>34</v>
      </c>
      <c r="Y6486" t="s">
        <v>35</v>
      </c>
      <c r="Z6486" t="s">
        <v>33</v>
      </c>
      <c r="AA6486" t="s">
        <v>36</v>
      </c>
      <c r="AB6486" t="s">
        <v>35</v>
      </c>
      <c r="AC6486" t="s">
        <v>37</v>
      </c>
    </row>
    <row r="6487" spans="1:29" x14ac:dyDescent="0.25">
      <c r="A6487">
        <v>1494172</v>
      </c>
      <c r="B6487" t="s">
        <v>24</v>
      </c>
      <c r="C6487" t="s">
        <v>25</v>
      </c>
      <c r="D6487" s="1">
        <v>43672</v>
      </c>
      <c r="E6487" t="s">
        <v>1889</v>
      </c>
      <c r="F6487" t="s">
        <v>1890</v>
      </c>
      <c r="G6487">
        <v>2010</v>
      </c>
      <c r="H6487" t="s">
        <v>137</v>
      </c>
      <c r="I6487" t="s">
        <v>138</v>
      </c>
      <c r="J6487" t="s">
        <v>30</v>
      </c>
      <c r="K6487" t="s">
        <v>46</v>
      </c>
      <c r="L6487">
        <v>18000</v>
      </c>
      <c r="M6487" t="s">
        <v>32</v>
      </c>
      <c r="N6487">
        <v>52241</v>
      </c>
      <c r="P6487">
        <v>11353835</v>
      </c>
      <c r="Q6487" t="s">
        <v>148</v>
      </c>
      <c r="R6487" t="s">
        <v>103</v>
      </c>
      <c r="S6487" t="s">
        <v>79</v>
      </c>
      <c r="T6487">
        <v>5753</v>
      </c>
      <c r="U6487" t="s">
        <v>103</v>
      </c>
      <c r="V6487" t="s">
        <v>93</v>
      </c>
      <c r="W6487" t="s">
        <v>82</v>
      </c>
      <c r="X6487" t="s">
        <v>34</v>
      </c>
      <c r="Y6487" t="s">
        <v>35</v>
      </c>
      <c r="Z6487" t="s">
        <v>33</v>
      </c>
      <c r="AA6487" t="s">
        <v>36</v>
      </c>
      <c r="AB6487" t="s">
        <v>35</v>
      </c>
      <c r="AC6487" t="s">
        <v>37</v>
      </c>
    </row>
    <row r="6488" spans="1:29" x14ac:dyDescent="0.25">
      <c r="A6488">
        <v>1728187</v>
      </c>
      <c r="B6488" t="s">
        <v>24</v>
      </c>
      <c r="C6488" t="s">
        <v>25</v>
      </c>
      <c r="D6488" s="1">
        <v>43784</v>
      </c>
      <c r="E6488" t="s">
        <v>1889</v>
      </c>
      <c r="F6488" t="s">
        <v>1890</v>
      </c>
      <c r="G6488">
        <v>2010</v>
      </c>
      <c r="H6488" t="s">
        <v>44</v>
      </c>
      <c r="I6488" t="s">
        <v>45</v>
      </c>
      <c r="J6488" t="s">
        <v>30</v>
      </c>
      <c r="K6488" t="s">
        <v>46</v>
      </c>
      <c r="L6488">
        <v>26000</v>
      </c>
      <c r="M6488" t="s">
        <v>32</v>
      </c>
      <c r="N6488">
        <v>112836</v>
      </c>
      <c r="P6488">
        <v>11353835</v>
      </c>
      <c r="Q6488" t="s">
        <v>148</v>
      </c>
      <c r="R6488" t="s">
        <v>103</v>
      </c>
      <c r="S6488" t="s">
        <v>79</v>
      </c>
      <c r="T6488">
        <v>5753</v>
      </c>
      <c r="U6488" t="s">
        <v>103</v>
      </c>
      <c r="V6488" t="s">
        <v>93</v>
      </c>
      <c r="W6488" t="s">
        <v>82</v>
      </c>
      <c r="X6488" t="s">
        <v>34</v>
      </c>
      <c r="Y6488" t="s">
        <v>35</v>
      </c>
      <c r="Z6488" t="s">
        <v>33</v>
      </c>
      <c r="AA6488" t="s">
        <v>36</v>
      </c>
      <c r="AB6488" t="s">
        <v>35</v>
      </c>
      <c r="AC6488" t="s">
        <v>37</v>
      </c>
    </row>
    <row r="6489" spans="1:29" x14ac:dyDescent="0.25">
      <c r="A6489">
        <v>1867413</v>
      </c>
      <c r="B6489" t="s">
        <v>24</v>
      </c>
      <c r="C6489" t="s">
        <v>25</v>
      </c>
      <c r="D6489" s="1">
        <v>43878</v>
      </c>
      <c r="E6489" t="s">
        <v>1889</v>
      </c>
      <c r="F6489" t="s">
        <v>1890</v>
      </c>
      <c r="G6489">
        <v>2010</v>
      </c>
      <c r="H6489" t="s">
        <v>44</v>
      </c>
      <c r="I6489" t="s">
        <v>45</v>
      </c>
      <c r="J6489" t="s">
        <v>30</v>
      </c>
      <c r="K6489" t="s">
        <v>46</v>
      </c>
      <c r="L6489">
        <v>26001</v>
      </c>
      <c r="M6489" t="s">
        <v>32</v>
      </c>
      <c r="N6489">
        <v>114605</v>
      </c>
      <c r="P6489">
        <v>11353835</v>
      </c>
      <c r="Q6489" t="s">
        <v>148</v>
      </c>
      <c r="R6489" t="s">
        <v>103</v>
      </c>
      <c r="S6489" t="s">
        <v>79</v>
      </c>
      <c r="T6489">
        <v>5753</v>
      </c>
      <c r="U6489" t="s">
        <v>103</v>
      </c>
      <c r="V6489" t="s">
        <v>93</v>
      </c>
      <c r="W6489" t="s">
        <v>82</v>
      </c>
      <c r="X6489" t="s">
        <v>34</v>
      </c>
      <c r="Y6489" t="s">
        <v>35</v>
      </c>
      <c r="Z6489" t="s">
        <v>33</v>
      </c>
      <c r="AA6489" t="s">
        <v>36</v>
      </c>
      <c r="AB6489" t="s">
        <v>35</v>
      </c>
      <c r="AC6489" t="s">
        <v>37</v>
      </c>
    </row>
    <row r="6490" spans="1:29" x14ac:dyDescent="0.25">
      <c r="A6490">
        <v>2217290</v>
      </c>
      <c r="B6490" t="s">
        <v>24</v>
      </c>
      <c r="C6490" t="s">
        <v>25</v>
      </c>
      <c r="D6490" s="1">
        <v>44075</v>
      </c>
      <c r="E6490" t="s">
        <v>1889</v>
      </c>
      <c r="F6490" t="s">
        <v>1890</v>
      </c>
      <c r="G6490">
        <v>2010</v>
      </c>
      <c r="H6490" t="s">
        <v>44</v>
      </c>
      <c r="I6490" t="s">
        <v>45</v>
      </c>
      <c r="J6490" t="s">
        <v>30</v>
      </c>
      <c r="K6490" t="s">
        <v>46</v>
      </c>
      <c r="L6490">
        <v>29800</v>
      </c>
      <c r="M6490" t="s">
        <v>32</v>
      </c>
      <c r="N6490">
        <v>115857</v>
      </c>
      <c r="P6490">
        <v>11353835</v>
      </c>
      <c r="Q6490" t="s">
        <v>148</v>
      </c>
      <c r="R6490" t="s">
        <v>103</v>
      </c>
      <c r="S6490" t="s">
        <v>79</v>
      </c>
      <c r="T6490">
        <v>5753</v>
      </c>
      <c r="U6490" t="s">
        <v>103</v>
      </c>
      <c r="V6490" t="s">
        <v>93</v>
      </c>
      <c r="W6490" t="s">
        <v>82</v>
      </c>
      <c r="X6490" t="s">
        <v>34</v>
      </c>
      <c r="Y6490" t="s">
        <v>35</v>
      </c>
      <c r="Z6490" t="s">
        <v>33</v>
      </c>
      <c r="AA6490" t="s">
        <v>36</v>
      </c>
      <c r="AB6490" t="s">
        <v>35</v>
      </c>
      <c r="AC6490" t="s">
        <v>37</v>
      </c>
    </row>
    <row r="6491" spans="1:29" x14ac:dyDescent="0.25">
      <c r="A6491">
        <v>2449842</v>
      </c>
      <c r="B6491" t="s">
        <v>24</v>
      </c>
      <c r="C6491" t="s">
        <v>25</v>
      </c>
      <c r="D6491" s="1">
        <v>44221</v>
      </c>
      <c r="E6491" t="s">
        <v>1889</v>
      </c>
      <c r="F6491" t="s">
        <v>1890</v>
      </c>
      <c r="G6491">
        <v>2010</v>
      </c>
      <c r="H6491" t="s">
        <v>44</v>
      </c>
      <c r="I6491" t="s">
        <v>45</v>
      </c>
      <c r="J6491" t="s">
        <v>30</v>
      </c>
      <c r="K6491" t="s">
        <v>46</v>
      </c>
      <c r="L6491">
        <v>29800</v>
      </c>
      <c r="M6491" t="s">
        <v>32</v>
      </c>
      <c r="N6491">
        <v>116666</v>
      </c>
      <c r="P6491">
        <v>11353835</v>
      </c>
      <c r="Q6491" t="s">
        <v>148</v>
      </c>
      <c r="R6491" t="s">
        <v>103</v>
      </c>
      <c r="S6491" t="s">
        <v>79</v>
      </c>
      <c r="T6491">
        <v>5753</v>
      </c>
      <c r="U6491" t="s">
        <v>103</v>
      </c>
      <c r="V6491" t="s">
        <v>93</v>
      </c>
      <c r="W6491" t="s">
        <v>82</v>
      </c>
      <c r="X6491" t="s">
        <v>34</v>
      </c>
      <c r="Y6491" t="s">
        <v>35</v>
      </c>
      <c r="Z6491" t="s">
        <v>33</v>
      </c>
      <c r="AA6491" t="s">
        <v>36</v>
      </c>
      <c r="AB6491" t="s">
        <v>35</v>
      </c>
      <c r="AC6491" t="s">
        <v>37</v>
      </c>
    </row>
    <row r="6492" spans="1:29" x14ac:dyDescent="0.25">
      <c r="A6492">
        <v>668605</v>
      </c>
      <c r="B6492" t="s">
        <v>24</v>
      </c>
      <c r="C6492" t="s">
        <v>25</v>
      </c>
      <c r="D6492" s="1">
        <v>43206</v>
      </c>
      <c r="E6492" t="s">
        <v>2021</v>
      </c>
      <c r="F6492" t="s">
        <v>2022</v>
      </c>
      <c r="G6492">
        <v>2013</v>
      </c>
      <c r="H6492" t="s">
        <v>44</v>
      </c>
      <c r="I6492" t="s">
        <v>29</v>
      </c>
      <c r="J6492" t="s">
        <v>30</v>
      </c>
      <c r="K6492" t="s">
        <v>31</v>
      </c>
      <c r="L6492">
        <v>29800</v>
      </c>
      <c r="M6492" t="s">
        <v>32</v>
      </c>
      <c r="N6492">
        <v>77456</v>
      </c>
      <c r="P6492">
        <v>2841746</v>
      </c>
      <c r="Q6492" t="s">
        <v>2023</v>
      </c>
      <c r="R6492" t="s">
        <v>852</v>
      </c>
      <c r="S6492" t="s">
        <v>79</v>
      </c>
      <c r="T6492">
        <v>5363</v>
      </c>
      <c r="U6492" t="s">
        <v>80</v>
      </c>
      <c r="V6492" t="s">
        <v>81</v>
      </c>
      <c r="W6492" t="s">
        <v>82</v>
      </c>
      <c r="X6492" t="s">
        <v>34</v>
      </c>
      <c r="Y6492" t="s">
        <v>35</v>
      </c>
      <c r="Z6492" t="s">
        <v>33</v>
      </c>
      <c r="AA6492" t="s">
        <v>36</v>
      </c>
      <c r="AB6492" t="s">
        <v>35</v>
      </c>
      <c r="AC6492" t="s">
        <v>37</v>
      </c>
    </row>
    <row r="6493" spans="1:29" x14ac:dyDescent="0.25">
      <c r="A6493">
        <v>868056</v>
      </c>
      <c r="B6493" t="s">
        <v>24</v>
      </c>
      <c r="C6493" t="s">
        <v>25</v>
      </c>
      <c r="D6493" s="1">
        <v>43313</v>
      </c>
      <c r="E6493" t="s">
        <v>2021</v>
      </c>
      <c r="F6493" t="s">
        <v>2022</v>
      </c>
      <c r="G6493">
        <v>2013</v>
      </c>
      <c r="H6493" t="s">
        <v>44</v>
      </c>
      <c r="I6493" t="s">
        <v>29</v>
      </c>
      <c r="J6493" t="s">
        <v>30</v>
      </c>
      <c r="K6493" t="s">
        <v>31</v>
      </c>
      <c r="L6493">
        <v>29800</v>
      </c>
      <c r="M6493" t="s">
        <v>32</v>
      </c>
      <c r="N6493">
        <v>80902</v>
      </c>
      <c r="P6493">
        <v>2841746</v>
      </c>
      <c r="Q6493" t="s">
        <v>2023</v>
      </c>
      <c r="R6493" t="s">
        <v>852</v>
      </c>
      <c r="S6493" t="s">
        <v>79</v>
      </c>
      <c r="T6493">
        <v>5363</v>
      </c>
      <c r="U6493" t="s">
        <v>80</v>
      </c>
      <c r="V6493" t="s">
        <v>81</v>
      </c>
      <c r="W6493" t="s">
        <v>82</v>
      </c>
      <c r="X6493" t="s">
        <v>34</v>
      </c>
      <c r="Y6493" t="s">
        <v>35</v>
      </c>
      <c r="Z6493" t="s">
        <v>33</v>
      </c>
      <c r="AA6493" t="s">
        <v>36</v>
      </c>
      <c r="AB6493" t="s">
        <v>35</v>
      </c>
      <c r="AC6493" t="s">
        <v>37</v>
      </c>
    </row>
    <row r="6494" spans="1:29" x14ac:dyDescent="0.25">
      <c r="A6494">
        <v>1114899</v>
      </c>
      <c r="B6494" t="s">
        <v>24</v>
      </c>
      <c r="C6494" t="s">
        <v>25</v>
      </c>
      <c r="D6494" s="1">
        <v>43458</v>
      </c>
      <c r="E6494" t="s">
        <v>2021</v>
      </c>
      <c r="F6494" t="s">
        <v>2022</v>
      </c>
      <c r="G6494">
        <v>2013</v>
      </c>
      <c r="H6494" t="s">
        <v>44</v>
      </c>
      <c r="I6494" t="s">
        <v>29</v>
      </c>
      <c r="J6494" t="s">
        <v>30</v>
      </c>
      <c r="K6494" t="s">
        <v>31</v>
      </c>
      <c r="L6494">
        <v>29800</v>
      </c>
      <c r="M6494" t="s">
        <v>32</v>
      </c>
      <c r="N6494">
        <v>83739</v>
      </c>
      <c r="P6494">
        <v>2841746</v>
      </c>
      <c r="Q6494" t="s">
        <v>2023</v>
      </c>
      <c r="R6494" t="s">
        <v>852</v>
      </c>
      <c r="S6494" t="s">
        <v>79</v>
      </c>
      <c r="T6494">
        <v>5363</v>
      </c>
      <c r="U6494" t="s">
        <v>80</v>
      </c>
      <c r="V6494" t="s">
        <v>81</v>
      </c>
      <c r="W6494" t="s">
        <v>82</v>
      </c>
      <c r="X6494" t="s">
        <v>34</v>
      </c>
      <c r="Y6494" t="s">
        <v>35</v>
      </c>
      <c r="Z6494" t="s">
        <v>33</v>
      </c>
      <c r="AA6494" t="s">
        <v>36</v>
      </c>
      <c r="AB6494" t="s">
        <v>35</v>
      </c>
      <c r="AC6494" t="s">
        <v>37</v>
      </c>
    </row>
    <row r="6495" spans="1:29" x14ac:dyDescent="0.25">
      <c r="A6495">
        <v>1170642</v>
      </c>
      <c r="B6495" t="s">
        <v>24</v>
      </c>
      <c r="C6495" t="s">
        <v>25</v>
      </c>
      <c r="D6495" s="1">
        <v>43501</v>
      </c>
      <c r="E6495" t="s">
        <v>2021</v>
      </c>
      <c r="F6495" t="s">
        <v>2022</v>
      </c>
      <c r="G6495">
        <v>2013</v>
      </c>
      <c r="H6495" t="s">
        <v>44</v>
      </c>
      <c r="I6495" t="s">
        <v>29</v>
      </c>
      <c r="J6495" t="s">
        <v>30</v>
      </c>
      <c r="K6495" t="s">
        <v>31</v>
      </c>
      <c r="L6495">
        <v>29800</v>
      </c>
      <c r="M6495" t="s">
        <v>32</v>
      </c>
      <c r="N6495">
        <v>84845</v>
      </c>
      <c r="P6495">
        <v>2841746</v>
      </c>
      <c r="Q6495" t="s">
        <v>2023</v>
      </c>
      <c r="R6495" t="s">
        <v>852</v>
      </c>
      <c r="S6495" t="s">
        <v>79</v>
      </c>
      <c r="T6495">
        <v>5363</v>
      </c>
      <c r="U6495" t="s">
        <v>80</v>
      </c>
      <c r="V6495" t="s">
        <v>81</v>
      </c>
      <c r="W6495" t="s">
        <v>82</v>
      </c>
      <c r="X6495" t="s">
        <v>34</v>
      </c>
      <c r="Y6495" t="s">
        <v>35</v>
      </c>
      <c r="Z6495" t="s">
        <v>33</v>
      </c>
      <c r="AA6495" t="s">
        <v>36</v>
      </c>
      <c r="AB6495" t="s">
        <v>35</v>
      </c>
      <c r="AC6495" t="s">
        <v>37</v>
      </c>
    </row>
    <row r="6496" spans="1:29" x14ac:dyDescent="0.25">
      <c r="A6496">
        <v>1478461</v>
      </c>
      <c r="B6496" t="s">
        <v>24</v>
      </c>
      <c r="C6496" t="s">
        <v>25</v>
      </c>
      <c r="D6496" s="1">
        <v>43664</v>
      </c>
      <c r="E6496" t="s">
        <v>2021</v>
      </c>
      <c r="F6496" t="s">
        <v>2022</v>
      </c>
      <c r="G6496">
        <v>2013</v>
      </c>
      <c r="H6496" t="s">
        <v>44</v>
      </c>
      <c r="I6496" t="s">
        <v>29</v>
      </c>
      <c r="J6496" t="s">
        <v>30</v>
      </c>
      <c r="K6496" t="s">
        <v>31</v>
      </c>
      <c r="L6496">
        <v>29800</v>
      </c>
      <c r="M6496" t="s">
        <v>32</v>
      </c>
      <c r="N6496">
        <v>89451</v>
      </c>
      <c r="P6496">
        <v>2841746</v>
      </c>
      <c r="Q6496" t="s">
        <v>2023</v>
      </c>
      <c r="R6496" t="s">
        <v>852</v>
      </c>
      <c r="S6496" t="s">
        <v>79</v>
      </c>
      <c r="T6496">
        <v>5363</v>
      </c>
      <c r="U6496" t="s">
        <v>80</v>
      </c>
      <c r="V6496" t="s">
        <v>81</v>
      </c>
      <c r="W6496" t="s">
        <v>82</v>
      </c>
      <c r="X6496" t="s">
        <v>34</v>
      </c>
      <c r="Y6496" t="s">
        <v>35</v>
      </c>
      <c r="Z6496" t="s">
        <v>33</v>
      </c>
      <c r="AA6496" t="s">
        <v>36</v>
      </c>
      <c r="AB6496" t="s">
        <v>35</v>
      </c>
      <c r="AC6496" t="s">
        <v>37</v>
      </c>
    </row>
    <row r="6497" spans="1:29" x14ac:dyDescent="0.25">
      <c r="A6497">
        <v>1723601</v>
      </c>
      <c r="B6497" t="s">
        <v>24</v>
      </c>
      <c r="C6497" t="s">
        <v>25</v>
      </c>
      <c r="D6497" s="1">
        <v>43782</v>
      </c>
      <c r="E6497" t="s">
        <v>2021</v>
      </c>
      <c r="F6497" t="s">
        <v>2022</v>
      </c>
      <c r="G6497">
        <v>2013</v>
      </c>
      <c r="H6497" t="s">
        <v>44</v>
      </c>
      <c r="I6497" t="s">
        <v>29</v>
      </c>
      <c r="J6497" t="s">
        <v>30</v>
      </c>
      <c r="K6497" t="s">
        <v>31</v>
      </c>
      <c r="L6497">
        <v>29800</v>
      </c>
      <c r="M6497" t="s">
        <v>32</v>
      </c>
      <c r="N6497">
        <v>90422</v>
      </c>
      <c r="P6497">
        <v>2841746</v>
      </c>
      <c r="Q6497" t="s">
        <v>2023</v>
      </c>
      <c r="R6497" t="s">
        <v>852</v>
      </c>
      <c r="S6497" t="s">
        <v>79</v>
      </c>
      <c r="T6497">
        <v>5363</v>
      </c>
      <c r="U6497" t="s">
        <v>80</v>
      </c>
      <c r="V6497" t="s">
        <v>81</v>
      </c>
      <c r="W6497" t="s">
        <v>82</v>
      </c>
      <c r="X6497" t="s">
        <v>34</v>
      </c>
      <c r="Y6497" t="s">
        <v>35</v>
      </c>
      <c r="Z6497" t="s">
        <v>33</v>
      </c>
      <c r="AA6497" t="s">
        <v>36</v>
      </c>
      <c r="AB6497" t="s">
        <v>35</v>
      </c>
      <c r="AC6497" t="s">
        <v>37</v>
      </c>
    </row>
    <row r="6498" spans="1:29" x14ac:dyDescent="0.25">
      <c r="A6498">
        <v>1935865</v>
      </c>
      <c r="B6498" t="s">
        <v>24</v>
      </c>
      <c r="C6498" t="s">
        <v>25</v>
      </c>
      <c r="D6498" s="1">
        <v>43920</v>
      </c>
      <c r="E6498" t="s">
        <v>2021</v>
      </c>
      <c r="F6498" t="s">
        <v>2022</v>
      </c>
      <c r="G6498">
        <v>2013</v>
      </c>
      <c r="H6498" t="s">
        <v>44</v>
      </c>
      <c r="I6498" t="s">
        <v>29</v>
      </c>
      <c r="J6498" t="s">
        <v>30</v>
      </c>
      <c r="K6498" t="s">
        <v>31</v>
      </c>
      <c r="L6498">
        <v>29800</v>
      </c>
      <c r="M6498" t="s">
        <v>32</v>
      </c>
      <c r="N6498">
        <v>98255</v>
      </c>
      <c r="P6498">
        <v>2841746</v>
      </c>
      <c r="Q6498" t="s">
        <v>2023</v>
      </c>
      <c r="R6498" t="s">
        <v>852</v>
      </c>
      <c r="S6498" t="s">
        <v>79</v>
      </c>
      <c r="T6498">
        <v>5363</v>
      </c>
      <c r="U6498" t="s">
        <v>80</v>
      </c>
      <c r="V6498" t="s">
        <v>81</v>
      </c>
      <c r="W6498" t="s">
        <v>82</v>
      </c>
      <c r="X6498" t="s">
        <v>34</v>
      </c>
      <c r="Y6498" t="s">
        <v>35</v>
      </c>
      <c r="Z6498" t="s">
        <v>33</v>
      </c>
      <c r="AA6498" t="s">
        <v>36</v>
      </c>
      <c r="AB6498" t="s">
        <v>35</v>
      </c>
      <c r="AC6498" t="s">
        <v>37</v>
      </c>
    </row>
    <row r="6499" spans="1:29" x14ac:dyDescent="0.25">
      <c r="A6499">
        <v>1935863</v>
      </c>
      <c r="B6499" t="s">
        <v>24</v>
      </c>
      <c r="C6499" t="s">
        <v>25</v>
      </c>
      <c r="D6499" s="1">
        <v>43920</v>
      </c>
      <c r="E6499" t="s">
        <v>2021</v>
      </c>
      <c r="F6499" t="s">
        <v>2022</v>
      </c>
      <c r="G6499">
        <v>2013</v>
      </c>
      <c r="H6499" t="s">
        <v>44</v>
      </c>
      <c r="I6499" t="s">
        <v>29</v>
      </c>
      <c r="J6499" t="s">
        <v>30</v>
      </c>
      <c r="K6499" t="s">
        <v>31</v>
      </c>
      <c r="L6499">
        <v>29800</v>
      </c>
      <c r="M6499" t="s">
        <v>32</v>
      </c>
      <c r="N6499">
        <v>98255</v>
      </c>
      <c r="P6499">
        <v>2841746</v>
      </c>
      <c r="Q6499" t="s">
        <v>2023</v>
      </c>
      <c r="R6499" t="s">
        <v>852</v>
      </c>
      <c r="S6499" t="s">
        <v>79</v>
      </c>
      <c r="T6499">
        <v>5363</v>
      </c>
      <c r="U6499" t="s">
        <v>80</v>
      </c>
      <c r="V6499" t="s">
        <v>81</v>
      </c>
      <c r="W6499" t="s">
        <v>82</v>
      </c>
      <c r="X6499" t="s">
        <v>34</v>
      </c>
      <c r="Y6499" t="s">
        <v>35</v>
      </c>
      <c r="Z6499" t="s">
        <v>33</v>
      </c>
      <c r="AA6499" t="s">
        <v>36</v>
      </c>
      <c r="AB6499" t="s">
        <v>35</v>
      </c>
      <c r="AC6499" t="s">
        <v>37</v>
      </c>
    </row>
    <row r="6500" spans="1:29" x14ac:dyDescent="0.25">
      <c r="A6500">
        <v>2221199</v>
      </c>
      <c r="B6500" t="s">
        <v>24</v>
      </c>
      <c r="C6500" t="s">
        <v>25</v>
      </c>
      <c r="D6500" s="1">
        <v>44077</v>
      </c>
      <c r="E6500" t="s">
        <v>2021</v>
      </c>
      <c r="F6500" t="s">
        <v>2022</v>
      </c>
      <c r="G6500">
        <v>2013</v>
      </c>
      <c r="H6500" t="s">
        <v>44</v>
      </c>
      <c r="I6500" t="s">
        <v>29</v>
      </c>
      <c r="J6500" t="s">
        <v>30</v>
      </c>
      <c r="K6500" t="s">
        <v>31</v>
      </c>
      <c r="L6500">
        <v>29800</v>
      </c>
      <c r="M6500" t="s">
        <v>32</v>
      </c>
      <c r="N6500">
        <v>92054</v>
      </c>
      <c r="P6500">
        <v>2841746</v>
      </c>
      <c r="Q6500" t="s">
        <v>2023</v>
      </c>
      <c r="R6500" t="s">
        <v>852</v>
      </c>
      <c r="S6500" t="s">
        <v>79</v>
      </c>
      <c r="T6500">
        <v>5363</v>
      </c>
      <c r="U6500" t="s">
        <v>80</v>
      </c>
      <c r="V6500" t="s">
        <v>81</v>
      </c>
      <c r="W6500" t="s">
        <v>82</v>
      </c>
      <c r="X6500" t="s">
        <v>34</v>
      </c>
      <c r="Y6500" t="s">
        <v>35</v>
      </c>
      <c r="Z6500" t="s">
        <v>33</v>
      </c>
      <c r="AA6500" t="s">
        <v>36</v>
      </c>
      <c r="AB6500" t="s">
        <v>35</v>
      </c>
      <c r="AC6500" t="s">
        <v>37</v>
      </c>
    </row>
    <row r="6501" spans="1:29" x14ac:dyDescent="0.25">
      <c r="A6501">
        <v>2463079</v>
      </c>
      <c r="B6501" t="s">
        <v>24</v>
      </c>
      <c r="C6501" t="s">
        <v>25</v>
      </c>
      <c r="D6501" s="1">
        <v>44232</v>
      </c>
      <c r="E6501" t="s">
        <v>2021</v>
      </c>
      <c r="F6501" t="s">
        <v>2022</v>
      </c>
      <c r="G6501">
        <v>2013</v>
      </c>
      <c r="H6501" t="s">
        <v>44</v>
      </c>
      <c r="I6501" t="s">
        <v>29</v>
      </c>
      <c r="J6501" t="s">
        <v>30</v>
      </c>
      <c r="K6501" t="s">
        <v>31</v>
      </c>
      <c r="L6501">
        <v>29800</v>
      </c>
      <c r="M6501" t="s">
        <v>32</v>
      </c>
      <c r="N6501">
        <v>92918</v>
      </c>
      <c r="P6501">
        <v>2841746</v>
      </c>
      <c r="Q6501" t="s">
        <v>2023</v>
      </c>
      <c r="R6501" t="s">
        <v>852</v>
      </c>
      <c r="S6501" t="s">
        <v>79</v>
      </c>
      <c r="T6501">
        <v>5363</v>
      </c>
      <c r="U6501" t="s">
        <v>80</v>
      </c>
      <c r="V6501" t="s">
        <v>81</v>
      </c>
      <c r="W6501" t="s">
        <v>82</v>
      </c>
      <c r="X6501" t="s">
        <v>34</v>
      </c>
      <c r="Y6501" t="s">
        <v>35</v>
      </c>
      <c r="Z6501" t="s">
        <v>33</v>
      </c>
      <c r="AA6501" t="s">
        <v>36</v>
      </c>
      <c r="AB6501" t="s">
        <v>35</v>
      </c>
      <c r="AC6501" t="s">
        <v>37</v>
      </c>
    </row>
    <row r="6502" spans="1:29" x14ac:dyDescent="0.25">
      <c r="A6502">
        <v>2671334</v>
      </c>
      <c r="B6502" t="s">
        <v>24</v>
      </c>
      <c r="C6502" t="s">
        <v>25</v>
      </c>
      <c r="D6502" s="1">
        <v>44368</v>
      </c>
      <c r="E6502" t="s">
        <v>2021</v>
      </c>
      <c r="F6502" t="s">
        <v>2022</v>
      </c>
      <c r="G6502">
        <v>2013</v>
      </c>
      <c r="H6502" t="s">
        <v>44</v>
      </c>
      <c r="I6502" t="s">
        <v>29</v>
      </c>
      <c r="J6502" t="s">
        <v>30</v>
      </c>
      <c r="K6502" t="s">
        <v>31</v>
      </c>
      <c r="L6502">
        <v>29800</v>
      </c>
      <c r="M6502" t="s">
        <v>32</v>
      </c>
      <c r="N6502">
        <v>94057</v>
      </c>
      <c r="P6502">
        <v>2841746</v>
      </c>
      <c r="Q6502" t="s">
        <v>2023</v>
      </c>
      <c r="R6502" t="s">
        <v>852</v>
      </c>
      <c r="S6502" t="s">
        <v>79</v>
      </c>
      <c r="T6502">
        <v>5363</v>
      </c>
      <c r="U6502" t="s">
        <v>80</v>
      </c>
      <c r="V6502" t="s">
        <v>81</v>
      </c>
      <c r="W6502" t="s">
        <v>82</v>
      </c>
      <c r="X6502" t="s">
        <v>34</v>
      </c>
      <c r="Y6502" t="s">
        <v>35</v>
      </c>
      <c r="Z6502" t="s">
        <v>33</v>
      </c>
      <c r="AA6502" t="s">
        <v>36</v>
      </c>
      <c r="AB6502" t="s">
        <v>35</v>
      </c>
      <c r="AC6502" t="s">
        <v>37</v>
      </c>
    </row>
    <row r="6503" spans="1:29" x14ac:dyDescent="0.25">
      <c r="A6503">
        <v>2934364</v>
      </c>
      <c r="B6503" t="s">
        <v>24</v>
      </c>
      <c r="C6503" t="s">
        <v>25</v>
      </c>
      <c r="D6503" s="1">
        <v>44520</v>
      </c>
      <c r="E6503" t="s">
        <v>2021</v>
      </c>
      <c r="F6503" t="s">
        <v>2022</v>
      </c>
      <c r="G6503">
        <v>2013</v>
      </c>
      <c r="H6503" t="s">
        <v>44</v>
      </c>
      <c r="I6503" t="s">
        <v>29</v>
      </c>
      <c r="J6503" t="s">
        <v>30</v>
      </c>
      <c r="K6503" t="s">
        <v>31</v>
      </c>
      <c r="L6503">
        <v>29800</v>
      </c>
      <c r="M6503" t="s">
        <v>32</v>
      </c>
      <c r="N6503">
        <v>95199</v>
      </c>
      <c r="P6503">
        <v>2841746</v>
      </c>
      <c r="Q6503" t="s">
        <v>2023</v>
      </c>
      <c r="R6503" t="s">
        <v>852</v>
      </c>
      <c r="S6503" t="s">
        <v>79</v>
      </c>
      <c r="T6503">
        <v>5363</v>
      </c>
      <c r="U6503" t="s">
        <v>80</v>
      </c>
      <c r="V6503" t="s">
        <v>81</v>
      </c>
      <c r="W6503" t="s">
        <v>82</v>
      </c>
      <c r="X6503" t="s">
        <v>34</v>
      </c>
      <c r="Y6503" t="s">
        <v>35</v>
      </c>
      <c r="Z6503" t="s">
        <v>33</v>
      </c>
      <c r="AA6503" t="s">
        <v>36</v>
      </c>
      <c r="AB6503" t="s">
        <v>35</v>
      </c>
      <c r="AC6503" t="s">
        <v>37</v>
      </c>
    </row>
    <row r="6504" spans="1:29" x14ac:dyDescent="0.25">
      <c r="A6504">
        <v>610613</v>
      </c>
      <c r="B6504" t="s">
        <v>24</v>
      </c>
      <c r="C6504" t="s">
        <v>25</v>
      </c>
      <c r="D6504" s="1">
        <v>43161</v>
      </c>
      <c r="E6504" t="s">
        <v>2770</v>
      </c>
      <c r="F6504" t="s">
        <v>2771</v>
      </c>
      <c r="G6504">
        <v>2015</v>
      </c>
      <c r="H6504" t="s">
        <v>44</v>
      </c>
      <c r="I6504">
        <v>3000</v>
      </c>
      <c r="J6504" t="s">
        <v>30</v>
      </c>
      <c r="K6504" t="s">
        <v>31</v>
      </c>
      <c r="L6504">
        <v>26001</v>
      </c>
      <c r="M6504" t="s">
        <v>32</v>
      </c>
      <c r="N6504">
        <v>47978</v>
      </c>
      <c r="P6504">
        <v>52269920</v>
      </c>
      <c r="Q6504" t="s">
        <v>1229</v>
      </c>
      <c r="R6504" t="s">
        <v>917</v>
      </c>
      <c r="S6504" t="s">
        <v>79</v>
      </c>
      <c r="T6504">
        <v>5464</v>
      </c>
      <c r="U6504" t="s">
        <v>917</v>
      </c>
      <c r="V6504" t="s">
        <v>93</v>
      </c>
      <c r="W6504" t="s">
        <v>82</v>
      </c>
      <c r="X6504" t="s">
        <v>34</v>
      </c>
      <c r="Y6504" t="s">
        <v>35</v>
      </c>
      <c r="Z6504" t="s">
        <v>33</v>
      </c>
      <c r="AA6504" t="s">
        <v>36</v>
      </c>
      <c r="AB6504" t="s">
        <v>35</v>
      </c>
      <c r="AC6504" t="s">
        <v>37</v>
      </c>
    </row>
    <row r="6505" spans="1:29" x14ac:dyDescent="0.25">
      <c r="A6505">
        <v>901722</v>
      </c>
      <c r="B6505" t="s">
        <v>24</v>
      </c>
      <c r="C6505" t="s">
        <v>25</v>
      </c>
      <c r="D6505" s="1">
        <v>43333</v>
      </c>
      <c r="E6505" t="s">
        <v>2770</v>
      </c>
      <c r="F6505" t="s">
        <v>2771</v>
      </c>
      <c r="G6505">
        <v>2015</v>
      </c>
      <c r="H6505" t="s">
        <v>44</v>
      </c>
      <c r="I6505">
        <v>3000</v>
      </c>
      <c r="J6505" t="s">
        <v>30</v>
      </c>
      <c r="K6505" t="s">
        <v>31</v>
      </c>
      <c r="L6505">
        <v>26001</v>
      </c>
      <c r="M6505" t="s">
        <v>32</v>
      </c>
      <c r="N6505">
        <v>54836</v>
      </c>
      <c r="P6505">
        <v>52269920</v>
      </c>
      <c r="Q6505" t="s">
        <v>1229</v>
      </c>
      <c r="R6505" t="s">
        <v>917</v>
      </c>
      <c r="S6505" t="s">
        <v>79</v>
      </c>
      <c r="T6505">
        <v>5464</v>
      </c>
      <c r="U6505" t="s">
        <v>917</v>
      </c>
      <c r="V6505" t="s">
        <v>93</v>
      </c>
      <c r="W6505" t="s">
        <v>82</v>
      </c>
      <c r="X6505" t="s">
        <v>34</v>
      </c>
      <c r="Y6505" t="s">
        <v>35</v>
      </c>
      <c r="Z6505" t="s">
        <v>33</v>
      </c>
      <c r="AA6505" t="s">
        <v>36</v>
      </c>
      <c r="AB6505" t="s">
        <v>35</v>
      </c>
      <c r="AC6505" t="s">
        <v>37</v>
      </c>
    </row>
    <row r="6506" spans="1:29" x14ac:dyDescent="0.25">
      <c r="A6506">
        <v>1062972</v>
      </c>
      <c r="B6506" t="s">
        <v>24</v>
      </c>
      <c r="C6506" t="s">
        <v>25</v>
      </c>
      <c r="D6506" s="1">
        <v>43423</v>
      </c>
      <c r="E6506" t="s">
        <v>2770</v>
      </c>
      <c r="F6506" t="s">
        <v>2771</v>
      </c>
      <c r="G6506">
        <v>2015</v>
      </c>
      <c r="H6506" t="s">
        <v>44</v>
      </c>
      <c r="I6506">
        <v>3000</v>
      </c>
      <c r="J6506" t="s">
        <v>30</v>
      </c>
      <c r="K6506" t="s">
        <v>31</v>
      </c>
      <c r="L6506">
        <v>26001</v>
      </c>
      <c r="M6506" t="s">
        <v>32</v>
      </c>
      <c r="N6506">
        <v>60624</v>
      </c>
      <c r="P6506">
        <v>52269920</v>
      </c>
      <c r="Q6506" t="s">
        <v>1229</v>
      </c>
      <c r="R6506" t="s">
        <v>917</v>
      </c>
      <c r="S6506" t="s">
        <v>79</v>
      </c>
      <c r="T6506">
        <v>5464</v>
      </c>
      <c r="U6506" t="s">
        <v>917</v>
      </c>
      <c r="V6506" t="s">
        <v>93</v>
      </c>
      <c r="W6506" t="s">
        <v>82</v>
      </c>
      <c r="X6506" t="s">
        <v>34</v>
      </c>
      <c r="Y6506" t="s">
        <v>35</v>
      </c>
      <c r="Z6506" t="s">
        <v>33</v>
      </c>
      <c r="AA6506" t="s">
        <v>36</v>
      </c>
      <c r="AB6506" t="s">
        <v>35</v>
      </c>
      <c r="AC6506" t="s">
        <v>37</v>
      </c>
    </row>
    <row r="6507" spans="1:29" x14ac:dyDescent="0.25">
      <c r="A6507">
        <v>1198237</v>
      </c>
      <c r="B6507" t="s">
        <v>24</v>
      </c>
      <c r="C6507" t="s">
        <v>25</v>
      </c>
      <c r="D6507" s="1">
        <v>43523</v>
      </c>
      <c r="E6507" t="s">
        <v>2770</v>
      </c>
      <c r="F6507" t="s">
        <v>2771</v>
      </c>
      <c r="G6507">
        <v>2015</v>
      </c>
      <c r="H6507" t="s">
        <v>44</v>
      </c>
      <c r="I6507">
        <v>3000</v>
      </c>
      <c r="J6507" t="s">
        <v>30</v>
      </c>
      <c r="K6507" t="s">
        <v>31</v>
      </c>
      <c r="L6507">
        <v>26001</v>
      </c>
      <c r="M6507" t="s">
        <v>32</v>
      </c>
      <c r="N6507">
        <v>62720</v>
      </c>
      <c r="P6507">
        <v>52269920</v>
      </c>
      <c r="Q6507" t="s">
        <v>1229</v>
      </c>
      <c r="R6507" t="s">
        <v>917</v>
      </c>
      <c r="S6507" t="s">
        <v>79</v>
      </c>
      <c r="T6507">
        <v>5464</v>
      </c>
      <c r="U6507" t="s">
        <v>917</v>
      </c>
      <c r="V6507" t="s">
        <v>93</v>
      </c>
      <c r="W6507" t="s">
        <v>82</v>
      </c>
      <c r="X6507" t="s">
        <v>34</v>
      </c>
      <c r="Y6507" t="s">
        <v>35</v>
      </c>
      <c r="Z6507" t="s">
        <v>33</v>
      </c>
      <c r="AA6507" t="s">
        <v>36</v>
      </c>
      <c r="AB6507" t="s">
        <v>35</v>
      </c>
      <c r="AC6507" t="s">
        <v>37</v>
      </c>
    </row>
    <row r="6508" spans="1:29" x14ac:dyDescent="0.25">
      <c r="A6508">
        <v>1496809</v>
      </c>
      <c r="B6508" t="s">
        <v>24</v>
      </c>
      <c r="C6508" t="s">
        <v>25</v>
      </c>
      <c r="D6508" s="1">
        <v>43675</v>
      </c>
      <c r="E6508" t="s">
        <v>2770</v>
      </c>
      <c r="F6508" t="s">
        <v>2771</v>
      </c>
      <c r="G6508">
        <v>2015</v>
      </c>
      <c r="H6508" t="s">
        <v>44</v>
      </c>
      <c r="I6508">
        <v>3000</v>
      </c>
      <c r="J6508" t="s">
        <v>30</v>
      </c>
      <c r="K6508" t="s">
        <v>31</v>
      </c>
      <c r="L6508">
        <v>26001</v>
      </c>
      <c r="M6508" t="s">
        <v>32</v>
      </c>
      <c r="N6508">
        <v>64399</v>
      </c>
      <c r="P6508">
        <v>52269920</v>
      </c>
      <c r="Q6508" t="s">
        <v>1229</v>
      </c>
      <c r="R6508" t="s">
        <v>917</v>
      </c>
      <c r="S6508" t="s">
        <v>79</v>
      </c>
      <c r="T6508">
        <v>5464</v>
      </c>
      <c r="U6508" t="s">
        <v>917</v>
      </c>
      <c r="V6508" t="s">
        <v>93</v>
      </c>
      <c r="W6508" t="s">
        <v>82</v>
      </c>
      <c r="X6508" t="s">
        <v>34</v>
      </c>
      <c r="Y6508" t="s">
        <v>35</v>
      </c>
      <c r="Z6508" t="s">
        <v>33</v>
      </c>
      <c r="AA6508" t="s">
        <v>36</v>
      </c>
      <c r="AB6508" t="s">
        <v>35</v>
      </c>
      <c r="AC6508" t="s">
        <v>37</v>
      </c>
    </row>
    <row r="6509" spans="1:29" x14ac:dyDescent="0.25">
      <c r="A6509">
        <v>1765816</v>
      </c>
      <c r="B6509" t="s">
        <v>24</v>
      </c>
      <c r="C6509" t="s">
        <v>25</v>
      </c>
      <c r="D6509" s="1">
        <v>43810</v>
      </c>
      <c r="E6509" t="s">
        <v>2770</v>
      </c>
      <c r="F6509" t="s">
        <v>2771</v>
      </c>
      <c r="G6509">
        <v>2015</v>
      </c>
      <c r="H6509" t="s">
        <v>44</v>
      </c>
      <c r="I6509">
        <v>3000</v>
      </c>
      <c r="J6509" t="s">
        <v>30</v>
      </c>
      <c r="K6509" t="s">
        <v>31</v>
      </c>
      <c r="L6509">
        <v>26001</v>
      </c>
      <c r="M6509" t="s">
        <v>32</v>
      </c>
      <c r="N6509">
        <v>66314</v>
      </c>
      <c r="P6509">
        <v>52269920</v>
      </c>
      <c r="Q6509" t="s">
        <v>1229</v>
      </c>
      <c r="R6509" t="s">
        <v>917</v>
      </c>
      <c r="S6509" t="s">
        <v>79</v>
      </c>
      <c r="T6509">
        <v>5464</v>
      </c>
      <c r="U6509" t="s">
        <v>917</v>
      </c>
      <c r="V6509" t="s">
        <v>93</v>
      </c>
      <c r="W6509" t="s">
        <v>82</v>
      </c>
      <c r="X6509" t="s">
        <v>34</v>
      </c>
      <c r="Y6509" t="s">
        <v>35</v>
      </c>
      <c r="Z6509" t="s">
        <v>33</v>
      </c>
      <c r="AA6509" t="s">
        <v>36</v>
      </c>
      <c r="AB6509" t="s">
        <v>35</v>
      </c>
      <c r="AC6509" t="s">
        <v>37</v>
      </c>
    </row>
    <row r="6510" spans="1:29" x14ac:dyDescent="0.25">
      <c r="A6510">
        <v>1881057</v>
      </c>
      <c r="B6510" t="s">
        <v>24</v>
      </c>
      <c r="C6510" t="s">
        <v>25</v>
      </c>
      <c r="D6510" s="1">
        <v>43886</v>
      </c>
      <c r="E6510" t="s">
        <v>2770</v>
      </c>
      <c r="F6510" t="s">
        <v>2771</v>
      </c>
      <c r="G6510">
        <v>2015</v>
      </c>
      <c r="H6510" t="s">
        <v>44</v>
      </c>
      <c r="I6510">
        <v>3000</v>
      </c>
      <c r="J6510" t="s">
        <v>30</v>
      </c>
      <c r="K6510" t="s">
        <v>31</v>
      </c>
      <c r="L6510">
        <v>26001</v>
      </c>
      <c r="M6510" t="s">
        <v>32</v>
      </c>
      <c r="N6510">
        <v>67014</v>
      </c>
      <c r="P6510">
        <v>52269920</v>
      </c>
      <c r="Q6510" t="s">
        <v>1229</v>
      </c>
      <c r="R6510" t="s">
        <v>917</v>
      </c>
      <c r="S6510" t="s">
        <v>79</v>
      </c>
      <c r="T6510">
        <v>5464</v>
      </c>
      <c r="U6510" t="s">
        <v>917</v>
      </c>
      <c r="V6510" t="s">
        <v>93</v>
      </c>
      <c r="W6510" t="s">
        <v>82</v>
      </c>
      <c r="X6510" t="s">
        <v>34</v>
      </c>
      <c r="Y6510" t="s">
        <v>35</v>
      </c>
      <c r="Z6510" t="s">
        <v>33</v>
      </c>
      <c r="AA6510" t="s">
        <v>36</v>
      </c>
      <c r="AB6510" t="s">
        <v>35</v>
      </c>
      <c r="AC6510" t="s">
        <v>37</v>
      </c>
    </row>
    <row r="6511" spans="1:29" x14ac:dyDescent="0.25">
      <c r="A6511">
        <v>2124645</v>
      </c>
      <c r="B6511" t="s">
        <v>24</v>
      </c>
      <c r="C6511" t="s">
        <v>25</v>
      </c>
      <c r="D6511" s="1">
        <v>44026</v>
      </c>
      <c r="E6511" t="s">
        <v>2770</v>
      </c>
      <c r="F6511" t="s">
        <v>2771</v>
      </c>
      <c r="G6511">
        <v>2015</v>
      </c>
      <c r="H6511" t="s">
        <v>44</v>
      </c>
      <c r="I6511">
        <v>3000</v>
      </c>
      <c r="J6511" t="s">
        <v>30</v>
      </c>
      <c r="K6511" t="s">
        <v>31</v>
      </c>
      <c r="L6511">
        <v>26001</v>
      </c>
      <c r="M6511" t="s">
        <v>32</v>
      </c>
      <c r="N6511">
        <v>67424</v>
      </c>
      <c r="P6511">
        <v>52269920</v>
      </c>
      <c r="Q6511" t="s">
        <v>1229</v>
      </c>
      <c r="R6511" t="s">
        <v>917</v>
      </c>
      <c r="S6511" t="s">
        <v>79</v>
      </c>
      <c r="T6511">
        <v>5464</v>
      </c>
      <c r="U6511" t="s">
        <v>917</v>
      </c>
      <c r="V6511" t="s">
        <v>93</v>
      </c>
      <c r="W6511" t="s">
        <v>82</v>
      </c>
      <c r="X6511" t="s">
        <v>34</v>
      </c>
      <c r="Y6511" t="s">
        <v>35</v>
      </c>
      <c r="Z6511" t="s">
        <v>33</v>
      </c>
      <c r="AA6511" t="s">
        <v>36</v>
      </c>
      <c r="AB6511" t="s">
        <v>35</v>
      </c>
      <c r="AC6511" t="s">
        <v>37</v>
      </c>
    </row>
    <row r="6512" spans="1:29" x14ac:dyDescent="0.25">
      <c r="A6512">
        <v>2349022</v>
      </c>
      <c r="B6512" t="s">
        <v>24</v>
      </c>
      <c r="C6512" t="s">
        <v>25</v>
      </c>
      <c r="D6512" s="1">
        <v>44147</v>
      </c>
      <c r="E6512" t="s">
        <v>2770</v>
      </c>
      <c r="F6512" t="s">
        <v>2771</v>
      </c>
      <c r="G6512">
        <v>2015</v>
      </c>
      <c r="H6512" t="s">
        <v>44</v>
      </c>
      <c r="I6512">
        <v>3000</v>
      </c>
      <c r="J6512" t="s">
        <v>30</v>
      </c>
      <c r="K6512" t="s">
        <v>31</v>
      </c>
      <c r="L6512">
        <v>26001</v>
      </c>
      <c r="M6512" t="s">
        <v>32</v>
      </c>
      <c r="N6512">
        <v>67485</v>
      </c>
      <c r="P6512">
        <v>52269920</v>
      </c>
      <c r="Q6512" t="s">
        <v>1229</v>
      </c>
      <c r="R6512" t="s">
        <v>917</v>
      </c>
      <c r="S6512" t="s">
        <v>79</v>
      </c>
      <c r="T6512">
        <v>5464</v>
      </c>
      <c r="U6512" t="s">
        <v>917</v>
      </c>
      <c r="V6512" t="s">
        <v>93</v>
      </c>
      <c r="W6512" t="s">
        <v>82</v>
      </c>
      <c r="X6512" t="s">
        <v>34</v>
      </c>
      <c r="Y6512" t="s">
        <v>35</v>
      </c>
      <c r="Z6512" t="s">
        <v>33</v>
      </c>
      <c r="AA6512" t="s">
        <v>36</v>
      </c>
      <c r="AB6512" t="s">
        <v>35</v>
      </c>
      <c r="AC6512" t="s">
        <v>37</v>
      </c>
    </row>
    <row r="6513" spans="1:29" x14ac:dyDescent="0.25">
      <c r="A6513">
        <v>2506717</v>
      </c>
      <c r="B6513" t="s">
        <v>24</v>
      </c>
      <c r="C6513" t="s">
        <v>25</v>
      </c>
      <c r="D6513" s="1">
        <v>44264</v>
      </c>
      <c r="E6513" t="s">
        <v>2770</v>
      </c>
      <c r="F6513" t="s">
        <v>2771</v>
      </c>
      <c r="G6513">
        <v>2015</v>
      </c>
      <c r="H6513" t="s">
        <v>44</v>
      </c>
      <c r="I6513">
        <v>3000</v>
      </c>
      <c r="J6513" t="s">
        <v>30</v>
      </c>
      <c r="K6513" t="s">
        <v>31</v>
      </c>
      <c r="L6513">
        <v>26001</v>
      </c>
      <c r="M6513" t="s">
        <v>32</v>
      </c>
      <c r="N6513">
        <v>67816</v>
      </c>
      <c r="P6513">
        <v>52269920</v>
      </c>
      <c r="Q6513" t="s">
        <v>1229</v>
      </c>
      <c r="R6513" t="s">
        <v>917</v>
      </c>
      <c r="S6513" t="s">
        <v>79</v>
      </c>
      <c r="T6513">
        <v>5464</v>
      </c>
      <c r="U6513" t="s">
        <v>917</v>
      </c>
      <c r="V6513" t="s">
        <v>93</v>
      </c>
      <c r="W6513" t="s">
        <v>82</v>
      </c>
      <c r="X6513" t="s">
        <v>34</v>
      </c>
      <c r="Y6513" t="s">
        <v>35</v>
      </c>
      <c r="Z6513" t="s">
        <v>33</v>
      </c>
      <c r="AA6513" t="s">
        <v>36</v>
      </c>
      <c r="AB6513" t="s">
        <v>35</v>
      </c>
      <c r="AC6513" t="s">
        <v>37</v>
      </c>
    </row>
    <row r="6514" spans="1:29" x14ac:dyDescent="0.25">
      <c r="A6514">
        <v>2729469</v>
      </c>
      <c r="B6514" t="s">
        <v>24</v>
      </c>
      <c r="C6514" t="s">
        <v>25</v>
      </c>
      <c r="D6514" s="1">
        <v>44399</v>
      </c>
      <c r="E6514" t="s">
        <v>2770</v>
      </c>
      <c r="F6514" t="s">
        <v>2771</v>
      </c>
      <c r="G6514">
        <v>2015</v>
      </c>
      <c r="H6514" t="s">
        <v>44</v>
      </c>
      <c r="I6514">
        <v>3000</v>
      </c>
      <c r="J6514" t="s">
        <v>30</v>
      </c>
      <c r="K6514" t="s">
        <v>31</v>
      </c>
      <c r="L6514">
        <v>26001</v>
      </c>
      <c r="M6514" t="s">
        <v>32</v>
      </c>
      <c r="N6514">
        <v>68301</v>
      </c>
      <c r="P6514">
        <v>52269920</v>
      </c>
      <c r="Q6514" t="s">
        <v>1229</v>
      </c>
      <c r="R6514" t="s">
        <v>917</v>
      </c>
      <c r="S6514" t="s">
        <v>79</v>
      </c>
      <c r="T6514">
        <v>5464</v>
      </c>
      <c r="U6514" t="s">
        <v>917</v>
      </c>
      <c r="V6514" t="s">
        <v>93</v>
      </c>
      <c r="W6514" t="s">
        <v>82</v>
      </c>
      <c r="X6514" t="s">
        <v>34</v>
      </c>
      <c r="Y6514" t="s">
        <v>35</v>
      </c>
      <c r="Z6514" t="s">
        <v>33</v>
      </c>
      <c r="AA6514" t="s">
        <v>36</v>
      </c>
      <c r="AB6514" t="s">
        <v>35</v>
      </c>
      <c r="AC6514" t="s">
        <v>37</v>
      </c>
    </row>
    <row r="6515" spans="1:29" x14ac:dyDescent="0.25">
      <c r="A6515">
        <v>619267</v>
      </c>
      <c r="B6515" t="s">
        <v>24</v>
      </c>
      <c r="C6515" t="s">
        <v>25</v>
      </c>
      <c r="D6515" s="1">
        <v>43167</v>
      </c>
      <c r="E6515" t="s">
        <v>544</v>
      </c>
      <c r="F6515" t="s">
        <v>545</v>
      </c>
      <c r="G6515">
        <v>2015</v>
      </c>
      <c r="H6515" t="s">
        <v>44</v>
      </c>
      <c r="I6515">
        <v>3000</v>
      </c>
      <c r="J6515" t="s">
        <v>30</v>
      </c>
      <c r="K6515" t="s">
        <v>31</v>
      </c>
      <c r="L6515">
        <v>26001</v>
      </c>
      <c r="M6515" t="s">
        <v>32</v>
      </c>
      <c r="N6515">
        <v>42788</v>
      </c>
      <c r="P6515" t="s">
        <v>33</v>
      </c>
      <c r="Q6515" t="s">
        <v>34</v>
      </c>
      <c r="R6515" t="s">
        <v>35</v>
      </c>
      <c r="S6515" t="s">
        <v>33</v>
      </c>
      <c r="T6515" t="s">
        <v>36</v>
      </c>
      <c r="U6515" t="s">
        <v>35</v>
      </c>
      <c r="V6515" t="s">
        <v>36</v>
      </c>
      <c r="W6515" t="s">
        <v>33</v>
      </c>
      <c r="X6515" t="s">
        <v>34</v>
      </c>
      <c r="Y6515" t="s">
        <v>35</v>
      </c>
      <c r="Z6515" t="s">
        <v>33</v>
      </c>
      <c r="AA6515" t="s">
        <v>36</v>
      </c>
      <c r="AB6515" t="s">
        <v>35</v>
      </c>
      <c r="AC6515" t="s">
        <v>37</v>
      </c>
    </row>
    <row r="6516" spans="1:29" x14ac:dyDescent="0.25">
      <c r="A6516">
        <v>865682</v>
      </c>
      <c r="B6516" t="s">
        <v>24</v>
      </c>
      <c r="C6516" t="s">
        <v>25</v>
      </c>
      <c r="D6516" s="1">
        <v>43311</v>
      </c>
      <c r="E6516" t="s">
        <v>544</v>
      </c>
      <c r="F6516" t="s">
        <v>545</v>
      </c>
      <c r="G6516">
        <v>2015</v>
      </c>
      <c r="H6516" t="s">
        <v>44</v>
      </c>
      <c r="I6516">
        <v>3000</v>
      </c>
      <c r="J6516" t="s">
        <v>30</v>
      </c>
      <c r="K6516" t="s">
        <v>31</v>
      </c>
      <c r="L6516">
        <v>26001</v>
      </c>
      <c r="M6516" t="s">
        <v>32</v>
      </c>
      <c r="N6516">
        <v>74327</v>
      </c>
      <c r="P6516" t="s">
        <v>33</v>
      </c>
      <c r="Q6516" t="s">
        <v>34</v>
      </c>
      <c r="R6516" t="s">
        <v>35</v>
      </c>
      <c r="S6516" t="s">
        <v>33</v>
      </c>
      <c r="T6516" t="s">
        <v>36</v>
      </c>
      <c r="U6516" t="s">
        <v>35</v>
      </c>
      <c r="V6516" t="s">
        <v>36</v>
      </c>
      <c r="W6516" t="s">
        <v>33</v>
      </c>
      <c r="X6516" t="s">
        <v>34</v>
      </c>
      <c r="Y6516" t="s">
        <v>35</v>
      </c>
      <c r="Z6516" t="s">
        <v>33</v>
      </c>
      <c r="AA6516" t="s">
        <v>36</v>
      </c>
      <c r="AB6516" t="s">
        <v>35</v>
      </c>
      <c r="AC6516" t="s">
        <v>37</v>
      </c>
    </row>
    <row r="6517" spans="1:29" x14ac:dyDescent="0.25">
      <c r="A6517">
        <v>866286</v>
      </c>
      <c r="B6517" t="s">
        <v>24</v>
      </c>
      <c r="C6517" t="s">
        <v>25</v>
      </c>
      <c r="D6517" s="1">
        <v>43312</v>
      </c>
      <c r="E6517" t="s">
        <v>544</v>
      </c>
      <c r="F6517" t="s">
        <v>545</v>
      </c>
      <c r="G6517">
        <v>2015</v>
      </c>
      <c r="H6517" t="s">
        <v>44</v>
      </c>
      <c r="I6517">
        <v>3000</v>
      </c>
      <c r="J6517" t="s">
        <v>30</v>
      </c>
      <c r="K6517" t="s">
        <v>31</v>
      </c>
      <c r="L6517">
        <v>26001</v>
      </c>
      <c r="M6517" t="s">
        <v>32</v>
      </c>
      <c r="N6517">
        <v>47327</v>
      </c>
      <c r="P6517" t="s">
        <v>33</v>
      </c>
      <c r="Q6517" t="s">
        <v>34</v>
      </c>
      <c r="R6517" t="s">
        <v>35</v>
      </c>
      <c r="S6517" t="s">
        <v>33</v>
      </c>
      <c r="T6517" t="s">
        <v>36</v>
      </c>
      <c r="U6517" t="s">
        <v>35</v>
      </c>
      <c r="V6517" t="s">
        <v>36</v>
      </c>
      <c r="W6517" t="s">
        <v>33</v>
      </c>
      <c r="X6517" t="s">
        <v>34</v>
      </c>
      <c r="Y6517" t="s">
        <v>35</v>
      </c>
      <c r="Z6517" t="s">
        <v>33</v>
      </c>
      <c r="AA6517" t="s">
        <v>36</v>
      </c>
      <c r="AB6517" t="s">
        <v>35</v>
      </c>
      <c r="AC6517" t="s">
        <v>37</v>
      </c>
    </row>
    <row r="6518" spans="1:29" x14ac:dyDescent="0.25">
      <c r="A6518">
        <v>1076087</v>
      </c>
      <c r="B6518" t="s">
        <v>24</v>
      </c>
      <c r="C6518" t="s">
        <v>25</v>
      </c>
      <c r="D6518" s="1">
        <v>43433</v>
      </c>
      <c r="E6518" t="s">
        <v>544</v>
      </c>
      <c r="F6518" t="s">
        <v>545</v>
      </c>
      <c r="G6518">
        <v>2015</v>
      </c>
      <c r="H6518" t="s">
        <v>44</v>
      </c>
      <c r="I6518">
        <v>3000</v>
      </c>
      <c r="J6518" t="s">
        <v>30</v>
      </c>
      <c r="K6518" t="s">
        <v>31</v>
      </c>
      <c r="L6518">
        <v>26001</v>
      </c>
      <c r="M6518" t="s">
        <v>32</v>
      </c>
      <c r="N6518">
        <v>51995</v>
      </c>
      <c r="P6518" t="s">
        <v>33</v>
      </c>
      <c r="Q6518" t="s">
        <v>34</v>
      </c>
      <c r="R6518" t="s">
        <v>35</v>
      </c>
      <c r="S6518" t="s">
        <v>33</v>
      </c>
      <c r="T6518" t="s">
        <v>36</v>
      </c>
      <c r="U6518" t="s">
        <v>35</v>
      </c>
      <c r="V6518" t="s">
        <v>36</v>
      </c>
      <c r="W6518" t="s">
        <v>33</v>
      </c>
      <c r="X6518" t="s">
        <v>34</v>
      </c>
      <c r="Y6518" t="s">
        <v>35</v>
      </c>
      <c r="Z6518" t="s">
        <v>33</v>
      </c>
      <c r="AA6518" t="s">
        <v>36</v>
      </c>
      <c r="AB6518" t="s">
        <v>35</v>
      </c>
      <c r="AC6518" t="s">
        <v>37</v>
      </c>
    </row>
    <row r="6519" spans="1:29" x14ac:dyDescent="0.25">
      <c r="A6519">
        <v>1251365</v>
      </c>
      <c r="B6519" t="s">
        <v>24</v>
      </c>
      <c r="C6519" t="s">
        <v>25</v>
      </c>
      <c r="D6519" s="1">
        <v>43557</v>
      </c>
      <c r="E6519" t="s">
        <v>544</v>
      </c>
      <c r="F6519" t="s">
        <v>545</v>
      </c>
      <c r="G6519">
        <v>2015</v>
      </c>
      <c r="H6519" t="s">
        <v>44</v>
      </c>
      <c r="I6519">
        <v>3000</v>
      </c>
      <c r="J6519" t="s">
        <v>30</v>
      </c>
      <c r="K6519" t="s">
        <v>31</v>
      </c>
      <c r="L6519">
        <v>26001</v>
      </c>
      <c r="M6519" t="s">
        <v>32</v>
      </c>
      <c r="N6519">
        <v>56975</v>
      </c>
      <c r="P6519" t="s">
        <v>33</v>
      </c>
      <c r="Q6519" t="s">
        <v>34</v>
      </c>
      <c r="R6519" t="s">
        <v>35</v>
      </c>
      <c r="S6519" t="s">
        <v>33</v>
      </c>
      <c r="T6519" t="s">
        <v>36</v>
      </c>
      <c r="U6519" t="s">
        <v>35</v>
      </c>
      <c r="V6519" t="s">
        <v>36</v>
      </c>
      <c r="W6519" t="s">
        <v>33</v>
      </c>
      <c r="X6519" t="s">
        <v>34</v>
      </c>
      <c r="Y6519" t="s">
        <v>35</v>
      </c>
      <c r="Z6519" t="s">
        <v>33</v>
      </c>
      <c r="AA6519" t="s">
        <v>36</v>
      </c>
      <c r="AB6519" t="s">
        <v>35</v>
      </c>
      <c r="AC6519" t="s">
        <v>37</v>
      </c>
    </row>
    <row r="6520" spans="1:29" x14ac:dyDescent="0.25">
      <c r="A6520">
        <v>589280</v>
      </c>
      <c r="B6520" t="s">
        <v>24</v>
      </c>
      <c r="C6520" t="s">
        <v>25</v>
      </c>
      <c r="D6520" s="1">
        <v>43150</v>
      </c>
      <c r="E6520" t="s">
        <v>1568</v>
      </c>
      <c r="F6520" t="s">
        <v>1569</v>
      </c>
      <c r="G6520">
        <v>2009</v>
      </c>
      <c r="H6520" t="s">
        <v>44</v>
      </c>
      <c r="I6520" t="s">
        <v>29</v>
      </c>
      <c r="J6520" t="s">
        <v>30</v>
      </c>
      <c r="K6520" t="s">
        <v>31</v>
      </c>
      <c r="L6520">
        <v>29800</v>
      </c>
      <c r="M6520" t="s">
        <v>32</v>
      </c>
      <c r="N6520">
        <v>133356</v>
      </c>
      <c r="P6520">
        <v>508004</v>
      </c>
      <c r="Q6520" t="s">
        <v>77</v>
      </c>
      <c r="R6520" t="s">
        <v>78</v>
      </c>
      <c r="S6520" t="s">
        <v>79</v>
      </c>
      <c r="T6520">
        <v>5403</v>
      </c>
      <c r="U6520" t="s">
        <v>80</v>
      </c>
      <c r="V6520" t="s">
        <v>81</v>
      </c>
      <c r="W6520" t="s">
        <v>82</v>
      </c>
      <c r="X6520" t="s">
        <v>34</v>
      </c>
      <c r="Y6520" t="s">
        <v>35</v>
      </c>
      <c r="Z6520" t="s">
        <v>33</v>
      </c>
      <c r="AA6520" t="s">
        <v>36</v>
      </c>
      <c r="AB6520" t="s">
        <v>35</v>
      </c>
      <c r="AC6520" t="s">
        <v>37</v>
      </c>
    </row>
    <row r="6521" spans="1:29" x14ac:dyDescent="0.25">
      <c r="A6521">
        <v>873407</v>
      </c>
      <c r="B6521" t="s">
        <v>24</v>
      </c>
      <c r="C6521" t="s">
        <v>25</v>
      </c>
      <c r="D6521" s="1">
        <v>43314</v>
      </c>
      <c r="E6521" t="s">
        <v>1568</v>
      </c>
      <c r="F6521" t="s">
        <v>1569</v>
      </c>
      <c r="G6521">
        <v>2009</v>
      </c>
      <c r="H6521" t="s">
        <v>44</v>
      </c>
      <c r="I6521">
        <v>3000</v>
      </c>
      <c r="J6521" t="s">
        <v>30</v>
      </c>
      <c r="K6521" t="s">
        <v>123</v>
      </c>
      <c r="L6521">
        <v>29800</v>
      </c>
      <c r="M6521" t="s">
        <v>32</v>
      </c>
      <c r="N6521">
        <v>137266</v>
      </c>
      <c r="P6521">
        <v>508004</v>
      </c>
      <c r="Q6521" t="s">
        <v>77</v>
      </c>
      <c r="R6521" t="s">
        <v>78</v>
      </c>
      <c r="S6521" t="s">
        <v>79</v>
      </c>
      <c r="T6521">
        <v>5403</v>
      </c>
      <c r="U6521" t="s">
        <v>80</v>
      </c>
      <c r="V6521" t="s">
        <v>81</v>
      </c>
      <c r="W6521" t="s">
        <v>82</v>
      </c>
      <c r="X6521" t="s">
        <v>34</v>
      </c>
      <c r="Y6521" t="s">
        <v>35</v>
      </c>
      <c r="Z6521" t="s">
        <v>33</v>
      </c>
      <c r="AA6521" t="s">
        <v>36</v>
      </c>
      <c r="AB6521" t="s">
        <v>35</v>
      </c>
      <c r="AC6521" t="s">
        <v>37</v>
      </c>
    </row>
    <row r="6522" spans="1:29" x14ac:dyDescent="0.25">
      <c r="A6522">
        <v>1057097</v>
      </c>
      <c r="B6522" t="s">
        <v>24</v>
      </c>
      <c r="C6522" t="s">
        <v>25</v>
      </c>
      <c r="D6522" s="1">
        <v>43418</v>
      </c>
      <c r="E6522" t="s">
        <v>1568</v>
      </c>
      <c r="F6522" t="s">
        <v>1569</v>
      </c>
      <c r="G6522">
        <v>2009</v>
      </c>
      <c r="H6522" t="s">
        <v>44</v>
      </c>
      <c r="I6522" t="s">
        <v>29</v>
      </c>
      <c r="J6522" t="s">
        <v>30</v>
      </c>
      <c r="K6522" t="s">
        <v>31</v>
      </c>
      <c r="L6522">
        <v>29800</v>
      </c>
      <c r="M6522" t="s">
        <v>32</v>
      </c>
      <c r="N6522">
        <v>140040</v>
      </c>
      <c r="P6522">
        <v>508004</v>
      </c>
      <c r="Q6522" t="s">
        <v>77</v>
      </c>
      <c r="R6522" t="s">
        <v>78</v>
      </c>
      <c r="S6522" t="s">
        <v>79</v>
      </c>
      <c r="T6522">
        <v>5403</v>
      </c>
      <c r="U6522" t="s">
        <v>80</v>
      </c>
      <c r="V6522" t="s">
        <v>81</v>
      </c>
      <c r="W6522" t="s">
        <v>82</v>
      </c>
      <c r="X6522" t="s">
        <v>34</v>
      </c>
      <c r="Y6522" t="s">
        <v>35</v>
      </c>
      <c r="Z6522" t="s">
        <v>33</v>
      </c>
      <c r="AA6522" t="s">
        <v>36</v>
      </c>
      <c r="AB6522" t="s">
        <v>35</v>
      </c>
      <c r="AC6522" t="s">
        <v>37</v>
      </c>
    </row>
    <row r="6523" spans="1:29" x14ac:dyDescent="0.25">
      <c r="A6523">
        <v>1243508</v>
      </c>
      <c r="B6523" t="s">
        <v>24</v>
      </c>
      <c r="C6523" t="s">
        <v>25</v>
      </c>
      <c r="D6523" s="1">
        <v>43551</v>
      </c>
      <c r="E6523" t="s">
        <v>1568</v>
      </c>
      <c r="F6523" t="s">
        <v>1569</v>
      </c>
      <c r="G6523">
        <v>2009</v>
      </c>
      <c r="H6523" t="s">
        <v>44</v>
      </c>
      <c r="I6523" t="s">
        <v>29</v>
      </c>
      <c r="J6523" t="s">
        <v>30</v>
      </c>
      <c r="K6523" t="s">
        <v>31</v>
      </c>
      <c r="L6523">
        <v>29800</v>
      </c>
      <c r="M6523" t="s">
        <v>32</v>
      </c>
      <c r="N6523">
        <v>143903</v>
      </c>
      <c r="P6523">
        <v>508004</v>
      </c>
      <c r="Q6523" t="s">
        <v>77</v>
      </c>
      <c r="R6523" t="s">
        <v>78</v>
      </c>
      <c r="S6523" t="s">
        <v>79</v>
      </c>
      <c r="T6523">
        <v>5403</v>
      </c>
      <c r="U6523" t="s">
        <v>80</v>
      </c>
      <c r="V6523" t="s">
        <v>81</v>
      </c>
      <c r="W6523" t="s">
        <v>82</v>
      </c>
      <c r="X6523" t="s">
        <v>34</v>
      </c>
      <c r="Y6523" t="s">
        <v>35</v>
      </c>
      <c r="Z6523" t="s">
        <v>33</v>
      </c>
      <c r="AA6523" t="s">
        <v>36</v>
      </c>
      <c r="AB6523" t="s">
        <v>35</v>
      </c>
      <c r="AC6523" t="s">
        <v>37</v>
      </c>
    </row>
    <row r="6524" spans="1:29" x14ac:dyDescent="0.25">
      <c r="A6524">
        <v>1487455</v>
      </c>
      <c r="B6524" t="s">
        <v>24</v>
      </c>
      <c r="C6524" t="s">
        <v>25</v>
      </c>
      <c r="D6524" s="1">
        <v>43669</v>
      </c>
      <c r="E6524" t="s">
        <v>1568</v>
      </c>
      <c r="F6524" t="s">
        <v>1569</v>
      </c>
      <c r="G6524">
        <v>2009</v>
      </c>
      <c r="H6524" t="s">
        <v>44</v>
      </c>
      <c r="I6524" t="s">
        <v>29</v>
      </c>
      <c r="J6524" t="s">
        <v>30</v>
      </c>
      <c r="K6524" t="s">
        <v>31</v>
      </c>
      <c r="L6524">
        <v>29800</v>
      </c>
      <c r="M6524" t="s">
        <v>32</v>
      </c>
      <c r="N6524">
        <v>146773</v>
      </c>
      <c r="P6524">
        <v>508004</v>
      </c>
      <c r="Q6524" t="s">
        <v>77</v>
      </c>
      <c r="R6524" t="s">
        <v>78</v>
      </c>
      <c r="S6524" t="s">
        <v>79</v>
      </c>
      <c r="T6524">
        <v>5403</v>
      </c>
      <c r="U6524" t="s">
        <v>80</v>
      </c>
      <c r="V6524" t="s">
        <v>81</v>
      </c>
      <c r="W6524" t="s">
        <v>82</v>
      </c>
      <c r="X6524" t="s">
        <v>34</v>
      </c>
      <c r="Y6524" t="s">
        <v>35</v>
      </c>
      <c r="Z6524" t="s">
        <v>33</v>
      </c>
      <c r="AA6524" t="s">
        <v>36</v>
      </c>
      <c r="AB6524" t="s">
        <v>35</v>
      </c>
      <c r="AC6524" t="s">
        <v>37</v>
      </c>
    </row>
    <row r="6525" spans="1:29" x14ac:dyDescent="0.25">
      <c r="A6525">
        <v>537831</v>
      </c>
      <c r="B6525" t="s">
        <v>24</v>
      </c>
      <c r="C6525" t="s">
        <v>25</v>
      </c>
      <c r="D6525" s="1">
        <v>43104</v>
      </c>
      <c r="E6525" t="s">
        <v>3854</v>
      </c>
      <c r="F6525" t="s">
        <v>3855</v>
      </c>
      <c r="G6525">
        <v>2009</v>
      </c>
      <c r="H6525" t="s">
        <v>44</v>
      </c>
      <c r="I6525" t="s">
        <v>29</v>
      </c>
      <c r="J6525" t="s">
        <v>30</v>
      </c>
      <c r="K6525" t="s">
        <v>31</v>
      </c>
      <c r="L6525">
        <v>29800</v>
      </c>
      <c r="M6525" t="s">
        <v>32</v>
      </c>
      <c r="N6525">
        <v>91094</v>
      </c>
      <c r="P6525">
        <v>71063526</v>
      </c>
      <c r="Q6525" t="s">
        <v>804</v>
      </c>
      <c r="R6525" t="s">
        <v>763</v>
      </c>
      <c r="S6525" t="s">
        <v>79</v>
      </c>
      <c r="T6525">
        <v>5060</v>
      </c>
      <c r="U6525" t="s">
        <v>763</v>
      </c>
      <c r="V6525" t="s">
        <v>93</v>
      </c>
      <c r="W6525" t="s">
        <v>82</v>
      </c>
      <c r="X6525" t="s">
        <v>34</v>
      </c>
      <c r="Y6525" t="s">
        <v>35</v>
      </c>
      <c r="Z6525" t="s">
        <v>33</v>
      </c>
      <c r="AA6525" t="s">
        <v>36</v>
      </c>
      <c r="AB6525" t="s">
        <v>35</v>
      </c>
      <c r="AC6525" t="s">
        <v>37</v>
      </c>
    </row>
    <row r="6526" spans="1:29" x14ac:dyDescent="0.25">
      <c r="A6526">
        <v>606519</v>
      </c>
      <c r="B6526" t="s">
        <v>24</v>
      </c>
      <c r="C6526" t="s">
        <v>25</v>
      </c>
      <c r="D6526" s="1">
        <v>43160</v>
      </c>
      <c r="E6526" t="s">
        <v>3854</v>
      </c>
      <c r="F6526" t="s">
        <v>3855</v>
      </c>
      <c r="G6526">
        <v>2009</v>
      </c>
      <c r="H6526" t="s">
        <v>44</v>
      </c>
      <c r="I6526" t="s">
        <v>29</v>
      </c>
      <c r="J6526" t="s">
        <v>30</v>
      </c>
      <c r="K6526" t="s">
        <v>31</v>
      </c>
      <c r="L6526">
        <v>29800</v>
      </c>
      <c r="M6526" t="s">
        <v>32</v>
      </c>
      <c r="N6526">
        <v>91503</v>
      </c>
      <c r="P6526">
        <v>71063526</v>
      </c>
      <c r="Q6526" t="s">
        <v>804</v>
      </c>
      <c r="R6526" t="s">
        <v>763</v>
      </c>
      <c r="S6526" t="s">
        <v>79</v>
      </c>
      <c r="T6526">
        <v>5060</v>
      </c>
      <c r="U6526" t="s">
        <v>763</v>
      </c>
      <c r="V6526" t="s">
        <v>93</v>
      </c>
      <c r="W6526" t="s">
        <v>82</v>
      </c>
      <c r="X6526" t="s">
        <v>34</v>
      </c>
      <c r="Y6526" t="s">
        <v>35</v>
      </c>
      <c r="Z6526" t="s">
        <v>33</v>
      </c>
      <c r="AA6526" t="s">
        <v>36</v>
      </c>
      <c r="AB6526" t="s">
        <v>35</v>
      </c>
      <c r="AC6526" t="s">
        <v>37</v>
      </c>
    </row>
    <row r="6527" spans="1:29" x14ac:dyDescent="0.25">
      <c r="A6527">
        <v>890524</v>
      </c>
      <c r="B6527" t="s">
        <v>24</v>
      </c>
      <c r="C6527" t="s">
        <v>25</v>
      </c>
      <c r="D6527" s="1">
        <v>43327</v>
      </c>
      <c r="E6527" t="s">
        <v>3854</v>
      </c>
      <c r="F6527" t="s">
        <v>3855</v>
      </c>
      <c r="G6527">
        <v>2009</v>
      </c>
      <c r="H6527" t="s">
        <v>44</v>
      </c>
      <c r="I6527" t="s">
        <v>29</v>
      </c>
      <c r="J6527" t="s">
        <v>30</v>
      </c>
      <c r="K6527" t="s">
        <v>31</v>
      </c>
      <c r="L6527">
        <v>29800</v>
      </c>
      <c r="M6527" t="s">
        <v>32</v>
      </c>
      <c r="N6527">
        <v>92119</v>
      </c>
      <c r="P6527">
        <v>71063526</v>
      </c>
      <c r="Q6527" t="s">
        <v>804</v>
      </c>
      <c r="R6527" t="s">
        <v>763</v>
      </c>
      <c r="S6527" t="s">
        <v>79</v>
      </c>
      <c r="T6527">
        <v>5060</v>
      </c>
      <c r="U6527" t="s">
        <v>763</v>
      </c>
      <c r="V6527" t="s">
        <v>93</v>
      </c>
      <c r="W6527" t="s">
        <v>82</v>
      </c>
      <c r="X6527" t="s">
        <v>34</v>
      </c>
      <c r="Y6527" t="s">
        <v>35</v>
      </c>
      <c r="Z6527" t="s">
        <v>33</v>
      </c>
      <c r="AA6527" t="s">
        <v>36</v>
      </c>
      <c r="AB6527" t="s">
        <v>35</v>
      </c>
      <c r="AC6527" t="s">
        <v>37</v>
      </c>
    </row>
    <row r="6528" spans="1:29" x14ac:dyDescent="0.25">
      <c r="A6528">
        <v>1311637</v>
      </c>
      <c r="B6528" t="s">
        <v>24</v>
      </c>
      <c r="C6528" t="s">
        <v>25</v>
      </c>
      <c r="D6528" s="1">
        <v>43587</v>
      </c>
      <c r="E6528" t="s">
        <v>3854</v>
      </c>
      <c r="F6528" t="s">
        <v>3855</v>
      </c>
      <c r="G6528">
        <v>2009</v>
      </c>
      <c r="H6528" t="s">
        <v>44</v>
      </c>
      <c r="I6528" t="s">
        <v>29</v>
      </c>
      <c r="J6528" t="s">
        <v>30</v>
      </c>
      <c r="K6528" t="s">
        <v>31</v>
      </c>
      <c r="L6528">
        <v>29800</v>
      </c>
      <c r="M6528" t="s">
        <v>32</v>
      </c>
      <c r="N6528">
        <v>92576</v>
      </c>
      <c r="P6528">
        <v>71063526</v>
      </c>
      <c r="Q6528" t="s">
        <v>804</v>
      </c>
      <c r="R6528" t="s">
        <v>763</v>
      </c>
      <c r="S6528" t="s">
        <v>79</v>
      </c>
      <c r="T6528">
        <v>5060</v>
      </c>
      <c r="U6528" t="s">
        <v>763</v>
      </c>
      <c r="V6528" t="s">
        <v>93</v>
      </c>
      <c r="W6528" t="s">
        <v>82</v>
      </c>
      <c r="X6528" t="s">
        <v>34</v>
      </c>
      <c r="Y6528" t="s">
        <v>35</v>
      </c>
      <c r="Z6528" t="s">
        <v>33</v>
      </c>
      <c r="AA6528" t="s">
        <v>36</v>
      </c>
      <c r="AB6528" t="s">
        <v>35</v>
      </c>
      <c r="AC6528" t="s">
        <v>37</v>
      </c>
    </row>
    <row r="6529" spans="1:29" x14ac:dyDescent="0.25">
      <c r="A6529">
        <v>641770</v>
      </c>
      <c r="B6529" t="s">
        <v>24</v>
      </c>
      <c r="C6529" t="s">
        <v>25</v>
      </c>
      <c r="D6529" s="1">
        <v>43187</v>
      </c>
      <c r="E6529" t="s">
        <v>1493</v>
      </c>
      <c r="F6529" t="s">
        <v>1494</v>
      </c>
      <c r="G6529">
        <v>2010</v>
      </c>
      <c r="H6529" t="s">
        <v>44</v>
      </c>
      <c r="I6529" t="s">
        <v>29</v>
      </c>
      <c r="J6529" t="s">
        <v>30</v>
      </c>
      <c r="K6529" t="s">
        <v>31</v>
      </c>
      <c r="L6529">
        <v>29800</v>
      </c>
      <c r="M6529" t="s">
        <v>32</v>
      </c>
      <c r="N6529">
        <v>116473</v>
      </c>
      <c r="P6529" t="s">
        <v>33</v>
      </c>
      <c r="Q6529" t="s">
        <v>34</v>
      </c>
      <c r="R6529" t="s">
        <v>35</v>
      </c>
      <c r="S6529" t="s">
        <v>33</v>
      </c>
      <c r="T6529" t="s">
        <v>36</v>
      </c>
      <c r="U6529" t="s">
        <v>35</v>
      </c>
      <c r="V6529" t="s">
        <v>36</v>
      </c>
      <c r="W6529" t="s">
        <v>33</v>
      </c>
      <c r="X6529" t="s">
        <v>34</v>
      </c>
      <c r="Y6529" t="s">
        <v>35</v>
      </c>
      <c r="Z6529" t="s">
        <v>33</v>
      </c>
      <c r="AA6529" t="s">
        <v>36</v>
      </c>
      <c r="AB6529" t="s">
        <v>35</v>
      </c>
      <c r="AC6529" t="s">
        <v>37</v>
      </c>
    </row>
    <row r="6530" spans="1:29" x14ac:dyDescent="0.25">
      <c r="A6530">
        <v>595636</v>
      </c>
      <c r="B6530" t="s">
        <v>24</v>
      </c>
      <c r="C6530" t="s">
        <v>25</v>
      </c>
      <c r="D6530" s="1">
        <v>43153</v>
      </c>
      <c r="E6530" t="s">
        <v>167</v>
      </c>
      <c r="F6530" t="s">
        <v>168</v>
      </c>
      <c r="G6530">
        <v>2012</v>
      </c>
      <c r="H6530" t="s">
        <v>44</v>
      </c>
      <c r="I6530">
        <v>3000</v>
      </c>
      <c r="J6530" t="s">
        <v>30</v>
      </c>
      <c r="K6530" t="s">
        <v>123</v>
      </c>
      <c r="L6530">
        <v>24000</v>
      </c>
      <c r="M6530" t="s">
        <v>32</v>
      </c>
      <c r="N6530">
        <v>95151</v>
      </c>
      <c r="P6530">
        <v>31984076</v>
      </c>
      <c r="Q6530" t="s">
        <v>169</v>
      </c>
      <c r="R6530" t="s">
        <v>170</v>
      </c>
      <c r="S6530" t="s">
        <v>79</v>
      </c>
      <c r="T6530">
        <v>5457</v>
      </c>
      <c r="U6530" t="s">
        <v>80</v>
      </c>
      <c r="V6530" t="s">
        <v>81</v>
      </c>
      <c r="W6530" t="s">
        <v>82</v>
      </c>
      <c r="X6530" t="s">
        <v>34</v>
      </c>
      <c r="Y6530" t="s">
        <v>35</v>
      </c>
      <c r="Z6530" t="s">
        <v>33</v>
      </c>
      <c r="AA6530" t="s">
        <v>36</v>
      </c>
      <c r="AB6530" t="s">
        <v>35</v>
      </c>
      <c r="AC6530" t="s">
        <v>37</v>
      </c>
    </row>
    <row r="6531" spans="1:29" x14ac:dyDescent="0.25">
      <c r="A6531">
        <v>830166</v>
      </c>
      <c r="B6531" t="s">
        <v>24</v>
      </c>
      <c r="C6531" t="s">
        <v>25</v>
      </c>
      <c r="D6531" s="1">
        <v>43290</v>
      </c>
      <c r="E6531" t="s">
        <v>167</v>
      </c>
      <c r="F6531" t="s">
        <v>168</v>
      </c>
      <c r="G6531">
        <v>2012</v>
      </c>
      <c r="H6531" t="s">
        <v>44</v>
      </c>
      <c r="I6531" t="s">
        <v>29</v>
      </c>
      <c r="J6531" t="s">
        <v>30</v>
      </c>
      <c r="K6531" t="s">
        <v>31</v>
      </c>
      <c r="L6531">
        <v>29800</v>
      </c>
      <c r="M6531" t="s">
        <v>32</v>
      </c>
      <c r="N6531">
        <v>98917</v>
      </c>
      <c r="P6531">
        <v>31984076</v>
      </c>
      <c r="Q6531" t="s">
        <v>169</v>
      </c>
      <c r="R6531" t="s">
        <v>170</v>
      </c>
      <c r="S6531" t="s">
        <v>79</v>
      </c>
      <c r="T6531">
        <v>5457</v>
      </c>
      <c r="U6531" t="s">
        <v>80</v>
      </c>
      <c r="V6531" t="s">
        <v>81</v>
      </c>
      <c r="W6531" t="s">
        <v>82</v>
      </c>
      <c r="X6531" t="s">
        <v>34</v>
      </c>
      <c r="Y6531" t="s">
        <v>35</v>
      </c>
      <c r="Z6531" t="s">
        <v>33</v>
      </c>
      <c r="AA6531" t="s">
        <v>36</v>
      </c>
      <c r="AB6531" t="s">
        <v>35</v>
      </c>
      <c r="AC6531" t="s">
        <v>37</v>
      </c>
    </row>
    <row r="6532" spans="1:29" x14ac:dyDescent="0.25">
      <c r="A6532">
        <v>1047699</v>
      </c>
      <c r="B6532" t="s">
        <v>24</v>
      </c>
      <c r="C6532" t="s">
        <v>25</v>
      </c>
      <c r="D6532" s="1">
        <v>43412</v>
      </c>
      <c r="E6532" t="s">
        <v>167</v>
      </c>
      <c r="F6532" t="s">
        <v>168</v>
      </c>
      <c r="G6532">
        <v>2012</v>
      </c>
      <c r="H6532" t="s">
        <v>44</v>
      </c>
      <c r="I6532" t="s">
        <v>29</v>
      </c>
      <c r="J6532" t="s">
        <v>30</v>
      </c>
      <c r="K6532" t="s">
        <v>31</v>
      </c>
      <c r="L6532">
        <v>29800</v>
      </c>
      <c r="M6532" t="s">
        <v>32</v>
      </c>
      <c r="N6532">
        <v>102108</v>
      </c>
      <c r="P6532">
        <v>31984076</v>
      </c>
      <c r="Q6532" t="s">
        <v>169</v>
      </c>
      <c r="R6532" t="s">
        <v>170</v>
      </c>
      <c r="S6532" t="s">
        <v>79</v>
      </c>
      <c r="T6532">
        <v>5457</v>
      </c>
      <c r="U6532" t="s">
        <v>80</v>
      </c>
      <c r="V6532" t="s">
        <v>81</v>
      </c>
      <c r="W6532" t="s">
        <v>82</v>
      </c>
      <c r="X6532" t="s">
        <v>34</v>
      </c>
      <c r="Y6532" t="s">
        <v>35</v>
      </c>
      <c r="Z6532" t="s">
        <v>33</v>
      </c>
      <c r="AA6532" t="s">
        <v>36</v>
      </c>
      <c r="AB6532" t="s">
        <v>35</v>
      </c>
      <c r="AC6532" t="s">
        <v>37</v>
      </c>
    </row>
    <row r="6533" spans="1:29" x14ac:dyDescent="0.25">
      <c r="A6533">
        <v>1200367</v>
      </c>
      <c r="B6533" t="s">
        <v>24</v>
      </c>
      <c r="C6533" t="s">
        <v>25</v>
      </c>
      <c r="D6533" s="1">
        <v>43523</v>
      </c>
      <c r="E6533" t="s">
        <v>167</v>
      </c>
      <c r="F6533" t="s">
        <v>168</v>
      </c>
      <c r="G6533">
        <v>2012</v>
      </c>
      <c r="H6533" t="s">
        <v>44</v>
      </c>
      <c r="I6533" t="s">
        <v>29</v>
      </c>
      <c r="J6533" t="s">
        <v>30</v>
      </c>
      <c r="K6533" t="s">
        <v>31</v>
      </c>
      <c r="L6533">
        <v>29800</v>
      </c>
      <c r="M6533" t="s">
        <v>32</v>
      </c>
      <c r="N6533">
        <v>104794</v>
      </c>
      <c r="P6533">
        <v>31984076</v>
      </c>
      <c r="Q6533" t="s">
        <v>169</v>
      </c>
      <c r="R6533" t="s">
        <v>170</v>
      </c>
      <c r="S6533" t="s">
        <v>79</v>
      </c>
      <c r="T6533">
        <v>5457</v>
      </c>
      <c r="U6533" t="s">
        <v>80</v>
      </c>
      <c r="V6533" t="s">
        <v>81</v>
      </c>
      <c r="W6533" t="s">
        <v>82</v>
      </c>
      <c r="X6533" t="s">
        <v>34</v>
      </c>
      <c r="Y6533" t="s">
        <v>35</v>
      </c>
      <c r="Z6533" t="s">
        <v>33</v>
      </c>
      <c r="AA6533" t="s">
        <v>36</v>
      </c>
      <c r="AB6533" t="s">
        <v>35</v>
      </c>
      <c r="AC6533" t="s">
        <v>37</v>
      </c>
    </row>
    <row r="6534" spans="1:29" x14ac:dyDescent="0.25">
      <c r="A6534">
        <v>1463217</v>
      </c>
      <c r="B6534" t="s">
        <v>24</v>
      </c>
      <c r="C6534" t="s">
        <v>25</v>
      </c>
      <c r="D6534" s="1">
        <v>43657</v>
      </c>
      <c r="E6534" t="s">
        <v>167</v>
      </c>
      <c r="F6534" t="s">
        <v>168</v>
      </c>
      <c r="G6534">
        <v>2012</v>
      </c>
      <c r="H6534" t="s">
        <v>44</v>
      </c>
      <c r="I6534" t="s">
        <v>29</v>
      </c>
      <c r="J6534" t="s">
        <v>30</v>
      </c>
      <c r="K6534" t="s">
        <v>31</v>
      </c>
      <c r="L6534">
        <v>29800</v>
      </c>
      <c r="M6534" t="s">
        <v>32</v>
      </c>
      <c r="N6534">
        <v>108639</v>
      </c>
      <c r="P6534">
        <v>31984076</v>
      </c>
      <c r="Q6534" t="s">
        <v>169</v>
      </c>
      <c r="R6534" t="s">
        <v>170</v>
      </c>
      <c r="S6534" t="s">
        <v>79</v>
      </c>
      <c r="T6534">
        <v>5457</v>
      </c>
      <c r="U6534" t="s">
        <v>80</v>
      </c>
      <c r="V6534" t="s">
        <v>81</v>
      </c>
      <c r="W6534" t="s">
        <v>82</v>
      </c>
      <c r="X6534" t="s">
        <v>34</v>
      </c>
      <c r="Y6534" t="s">
        <v>35</v>
      </c>
      <c r="Z6534" t="s">
        <v>33</v>
      </c>
      <c r="AA6534" t="s">
        <v>36</v>
      </c>
      <c r="AB6534" t="s">
        <v>35</v>
      </c>
      <c r="AC6534" t="s">
        <v>37</v>
      </c>
    </row>
    <row r="6535" spans="1:29" x14ac:dyDescent="0.25">
      <c r="A6535">
        <v>1733731</v>
      </c>
      <c r="B6535" t="s">
        <v>24</v>
      </c>
      <c r="C6535" t="s">
        <v>25</v>
      </c>
      <c r="D6535" s="1">
        <v>43789</v>
      </c>
      <c r="E6535" t="s">
        <v>167</v>
      </c>
      <c r="F6535" t="s">
        <v>168</v>
      </c>
      <c r="G6535">
        <v>2012</v>
      </c>
      <c r="H6535" t="s">
        <v>44</v>
      </c>
      <c r="I6535" t="s">
        <v>29</v>
      </c>
      <c r="J6535" t="s">
        <v>30</v>
      </c>
      <c r="K6535" t="s">
        <v>31</v>
      </c>
      <c r="L6535">
        <v>29800</v>
      </c>
      <c r="M6535" t="s">
        <v>32</v>
      </c>
      <c r="N6535">
        <v>112335</v>
      </c>
      <c r="P6535">
        <v>31984076</v>
      </c>
      <c r="Q6535" t="s">
        <v>169</v>
      </c>
      <c r="R6535" t="s">
        <v>170</v>
      </c>
      <c r="S6535" t="s">
        <v>79</v>
      </c>
      <c r="T6535">
        <v>5457</v>
      </c>
      <c r="U6535" t="s">
        <v>80</v>
      </c>
      <c r="V6535" t="s">
        <v>81</v>
      </c>
      <c r="W6535" t="s">
        <v>82</v>
      </c>
      <c r="X6535" t="s">
        <v>34</v>
      </c>
      <c r="Y6535" t="s">
        <v>35</v>
      </c>
      <c r="Z6535" t="s">
        <v>33</v>
      </c>
      <c r="AA6535" t="s">
        <v>36</v>
      </c>
      <c r="AB6535" t="s">
        <v>35</v>
      </c>
      <c r="AC6535" t="s">
        <v>37</v>
      </c>
    </row>
    <row r="6536" spans="1:29" x14ac:dyDescent="0.25">
      <c r="A6536">
        <v>1861106</v>
      </c>
      <c r="B6536" t="s">
        <v>24</v>
      </c>
      <c r="C6536" t="s">
        <v>25</v>
      </c>
      <c r="D6536" s="1">
        <v>43873</v>
      </c>
      <c r="E6536" t="s">
        <v>167</v>
      </c>
      <c r="F6536" t="s">
        <v>168</v>
      </c>
      <c r="G6536">
        <v>2012</v>
      </c>
      <c r="H6536" t="s">
        <v>44</v>
      </c>
      <c r="I6536" t="s">
        <v>29</v>
      </c>
      <c r="J6536" t="s">
        <v>30</v>
      </c>
      <c r="K6536" t="s">
        <v>31</v>
      </c>
      <c r="L6536">
        <v>29800</v>
      </c>
      <c r="M6536" t="s">
        <v>32</v>
      </c>
      <c r="N6536">
        <v>115223</v>
      </c>
      <c r="P6536">
        <v>31984076</v>
      </c>
      <c r="Q6536" t="s">
        <v>169</v>
      </c>
      <c r="R6536" t="s">
        <v>170</v>
      </c>
      <c r="S6536" t="s">
        <v>79</v>
      </c>
      <c r="T6536">
        <v>5457</v>
      </c>
      <c r="U6536" t="s">
        <v>80</v>
      </c>
      <c r="V6536" t="s">
        <v>81</v>
      </c>
      <c r="W6536" t="s">
        <v>82</v>
      </c>
      <c r="X6536" t="s">
        <v>34</v>
      </c>
      <c r="Y6536" t="s">
        <v>35</v>
      </c>
      <c r="Z6536" t="s">
        <v>33</v>
      </c>
      <c r="AA6536" t="s">
        <v>36</v>
      </c>
      <c r="AB6536" t="s">
        <v>35</v>
      </c>
      <c r="AC6536" t="s">
        <v>37</v>
      </c>
    </row>
    <row r="6537" spans="1:29" x14ac:dyDescent="0.25">
      <c r="A6537">
        <v>2195987</v>
      </c>
      <c r="B6537" t="s">
        <v>24</v>
      </c>
      <c r="C6537" t="s">
        <v>25</v>
      </c>
      <c r="D6537" s="1">
        <v>44067</v>
      </c>
      <c r="E6537" t="s">
        <v>167</v>
      </c>
      <c r="F6537" t="s">
        <v>168</v>
      </c>
      <c r="G6537">
        <v>2012</v>
      </c>
      <c r="H6537" t="s">
        <v>44</v>
      </c>
      <c r="I6537" t="s">
        <v>29</v>
      </c>
      <c r="J6537" t="s">
        <v>30</v>
      </c>
      <c r="K6537" t="s">
        <v>31</v>
      </c>
      <c r="L6537">
        <v>29800</v>
      </c>
      <c r="M6537" t="s">
        <v>32</v>
      </c>
      <c r="N6537">
        <v>118824</v>
      </c>
      <c r="P6537">
        <v>31984076</v>
      </c>
      <c r="Q6537" t="s">
        <v>169</v>
      </c>
      <c r="R6537" t="s">
        <v>170</v>
      </c>
      <c r="S6537" t="s">
        <v>79</v>
      </c>
      <c r="T6537">
        <v>5457</v>
      </c>
      <c r="U6537" t="s">
        <v>80</v>
      </c>
      <c r="V6537" t="s">
        <v>81</v>
      </c>
      <c r="W6537" t="s">
        <v>82</v>
      </c>
      <c r="X6537" t="s">
        <v>34</v>
      </c>
      <c r="Y6537" t="s">
        <v>35</v>
      </c>
      <c r="Z6537" t="s">
        <v>33</v>
      </c>
      <c r="AA6537" t="s">
        <v>36</v>
      </c>
      <c r="AB6537" t="s">
        <v>35</v>
      </c>
      <c r="AC6537" t="s">
        <v>37</v>
      </c>
    </row>
    <row r="6538" spans="1:29" x14ac:dyDescent="0.25">
      <c r="A6538">
        <v>2305513</v>
      </c>
      <c r="B6538" t="s">
        <v>24</v>
      </c>
      <c r="C6538" t="s">
        <v>25</v>
      </c>
      <c r="D6538" s="1">
        <v>44126</v>
      </c>
      <c r="E6538" t="s">
        <v>167</v>
      </c>
      <c r="F6538" t="s">
        <v>168</v>
      </c>
      <c r="G6538">
        <v>2012</v>
      </c>
      <c r="H6538" t="s">
        <v>44</v>
      </c>
      <c r="I6538" t="s">
        <v>29</v>
      </c>
      <c r="J6538" t="s">
        <v>30</v>
      </c>
      <c r="K6538" t="s">
        <v>31</v>
      </c>
      <c r="L6538">
        <v>29800</v>
      </c>
      <c r="M6538" t="s">
        <v>32</v>
      </c>
      <c r="N6538">
        <v>120196</v>
      </c>
      <c r="P6538">
        <v>31984076</v>
      </c>
      <c r="Q6538" t="s">
        <v>169</v>
      </c>
      <c r="R6538" t="s">
        <v>170</v>
      </c>
      <c r="S6538" t="s">
        <v>79</v>
      </c>
      <c r="T6538">
        <v>5457</v>
      </c>
      <c r="U6538" t="s">
        <v>80</v>
      </c>
      <c r="V6538" t="s">
        <v>81</v>
      </c>
      <c r="W6538" t="s">
        <v>82</v>
      </c>
      <c r="X6538" t="s">
        <v>34</v>
      </c>
      <c r="Y6538" t="s">
        <v>35</v>
      </c>
      <c r="Z6538" t="s">
        <v>33</v>
      </c>
      <c r="AA6538" t="s">
        <v>36</v>
      </c>
      <c r="AB6538" t="s">
        <v>35</v>
      </c>
      <c r="AC6538" t="s">
        <v>37</v>
      </c>
    </row>
    <row r="6539" spans="1:29" x14ac:dyDescent="0.25">
      <c r="A6539">
        <v>2444798</v>
      </c>
      <c r="B6539" t="s">
        <v>24</v>
      </c>
      <c r="C6539" t="s">
        <v>25</v>
      </c>
      <c r="D6539" s="1">
        <v>44216</v>
      </c>
      <c r="E6539" t="s">
        <v>167</v>
      </c>
      <c r="F6539" t="s">
        <v>168</v>
      </c>
      <c r="G6539">
        <v>2012</v>
      </c>
      <c r="H6539" t="s">
        <v>44</v>
      </c>
      <c r="I6539" t="s">
        <v>29</v>
      </c>
      <c r="J6539" t="s">
        <v>30</v>
      </c>
      <c r="K6539" t="s">
        <v>31</v>
      </c>
      <c r="L6539">
        <v>29800</v>
      </c>
      <c r="M6539" t="s">
        <v>32</v>
      </c>
      <c r="N6539">
        <v>122721</v>
      </c>
      <c r="P6539">
        <v>31984076</v>
      </c>
      <c r="Q6539" t="s">
        <v>169</v>
      </c>
      <c r="R6539" t="s">
        <v>170</v>
      </c>
      <c r="S6539" t="s">
        <v>79</v>
      </c>
      <c r="T6539">
        <v>5457</v>
      </c>
      <c r="U6539" t="s">
        <v>80</v>
      </c>
      <c r="V6539" t="s">
        <v>81</v>
      </c>
      <c r="W6539" t="s">
        <v>82</v>
      </c>
      <c r="X6539" t="s">
        <v>34</v>
      </c>
      <c r="Y6539" t="s">
        <v>35</v>
      </c>
      <c r="Z6539" t="s">
        <v>33</v>
      </c>
      <c r="AA6539" t="s">
        <v>36</v>
      </c>
      <c r="AB6539" t="s">
        <v>35</v>
      </c>
      <c r="AC6539" t="s">
        <v>37</v>
      </c>
    </row>
    <row r="6540" spans="1:29" x14ac:dyDescent="0.25">
      <c r="A6540">
        <v>2728763</v>
      </c>
      <c r="B6540" t="s">
        <v>24</v>
      </c>
      <c r="C6540" t="s">
        <v>25</v>
      </c>
      <c r="D6540" s="1">
        <v>44399</v>
      </c>
      <c r="E6540" t="s">
        <v>167</v>
      </c>
      <c r="F6540" t="s">
        <v>168</v>
      </c>
      <c r="G6540">
        <v>2012</v>
      </c>
      <c r="H6540" t="s">
        <v>44</v>
      </c>
      <c r="I6540" t="s">
        <v>29</v>
      </c>
      <c r="J6540" t="s">
        <v>30</v>
      </c>
      <c r="K6540" t="s">
        <v>31</v>
      </c>
      <c r="L6540">
        <v>29800</v>
      </c>
      <c r="M6540" t="s">
        <v>32</v>
      </c>
      <c r="N6540">
        <v>126857</v>
      </c>
      <c r="P6540">
        <v>31984076</v>
      </c>
      <c r="Q6540" t="s">
        <v>169</v>
      </c>
      <c r="R6540" t="s">
        <v>170</v>
      </c>
      <c r="S6540" t="s">
        <v>79</v>
      </c>
      <c r="T6540">
        <v>5457</v>
      </c>
      <c r="U6540" t="s">
        <v>80</v>
      </c>
      <c r="V6540" t="s">
        <v>81</v>
      </c>
      <c r="W6540" t="s">
        <v>82</v>
      </c>
      <c r="X6540" t="s">
        <v>34</v>
      </c>
      <c r="Y6540" t="s">
        <v>35</v>
      </c>
      <c r="Z6540" t="s">
        <v>33</v>
      </c>
      <c r="AA6540" t="s">
        <v>36</v>
      </c>
      <c r="AB6540" t="s">
        <v>35</v>
      </c>
      <c r="AC6540" t="s">
        <v>37</v>
      </c>
    </row>
    <row r="6541" spans="1:29" x14ac:dyDescent="0.25">
      <c r="A6541">
        <v>2811402</v>
      </c>
      <c r="B6541" t="s">
        <v>24</v>
      </c>
      <c r="C6541" t="s">
        <v>25</v>
      </c>
      <c r="D6541" s="1">
        <v>44447</v>
      </c>
      <c r="E6541" t="s">
        <v>167</v>
      </c>
      <c r="F6541" t="s">
        <v>168</v>
      </c>
      <c r="G6541">
        <v>2012</v>
      </c>
      <c r="H6541" t="s">
        <v>44</v>
      </c>
      <c r="I6541" t="s">
        <v>29</v>
      </c>
      <c r="J6541" t="s">
        <v>30</v>
      </c>
      <c r="K6541" t="s">
        <v>31</v>
      </c>
      <c r="L6541">
        <v>29800</v>
      </c>
      <c r="M6541" t="s">
        <v>32</v>
      </c>
      <c r="N6541">
        <v>127464</v>
      </c>
      <c r="P6541">
        <v>31984076</v>
      </c>
      <c r="Q6541" t="s">
        <v>169</v>
      </c>
      <c r="R6541" t="s">
        <v>170</v>
      </c>
      <c r="S6541" t="s">
        <v>79</v>
      </c>
      <c r="T6541">
        <v>5457</v>
      </c>
      <c r="U6541" t="s">
        <v>80</v>
      </c>
      <c r="V6541" t="s">
        <v>81</v>
      </c>
      <c r="W6541" t="s">
        <v>82</v>
      </c>
      <c r="X6541" t="s">
        <v>34</v>
      </c>
      <c r="Y6541" t="s">
        <v>35</v>
      </c>
      <c r="Z6541" t="s">
        <v>33</v>
      </c>
      <c r="AA6541" t="s">
        <v>36</v>
      </c>
      <c r="AB6541" t="s">
        <v>35</v>
      </c>
      <c r="AC6541" t="s">
        <v>37</v>
      </c>
    </row>
    <row r="6542" spans="1:29" x14ac:dyDescent="0.25">
      <c r="A6542">
        <v>581897</v>
      </c>
      <c r="B6542" t="s">
        <v>24</v>
      </c>
      <c r="C6542" t="s">
        <v>25</v>
      </c>
      <c r="D6542" s="1">
        <v>43144</v>
      </c>
      <c r="E6542" t="s">
        <v>3869</v>
      </c>
      <c r="F6542" t="s">
        <v>3870</v>
      </c>
      <c r="G6542">
        <v>2013</v>
      </c>
      <c r="H6542" t="s">
        <v>44</v>
      </c>
      <c r="I6542" t="s">
        <v>29</v>
      </c>
      <c r="J6542" t="s">
        <v>30</v>
      </c>
      <c r="K6542" t="s">
        <v>31</v>
      </c>
      <c r="L6542">
        <v>29800</v>
      </c>
      <c r="M6542" t="s">
        <v>32</v>
      </c>
      <c r="N6542">
        <v>76587</v>
      </c>
      <c r="P6542">
        <v>42957747</v>
      </c>
      <c r="Q6542" t="s">
        <v>2223</v>
      </c>
      <c r="R6542" t="s">
        <v>187</v>
      </c>
      <c r="S6542" t="s">
        <v>79</v>
      </c>
      <c r="T6542">
        <v>5468</v>
      </c>
      <c r="U6542" t="s">
        <v>187</v>
      </c>
      <c r="V6542" t="s">
        <v>93</v>
      </c>
      <c r="W6542">
        <v>82863869</v>
      </c>
      <c r="X6542" t="s">
        <v>2592</v>
      </c>
      <c r="Y6542" t="s">
        <v>2593</v>
      </c>
      <c r="Z6542" t="s">
        <v>2594</v>
      </c>
      <c r="AA6542">
        <v>59102</v>
      </c>
      <c r="AB6542" t="s">
        <v>2593</v>
      </c>
      <c r="AC6542" t="s">
        <v>2595</v>
      </c>
    </row>
    <row r="6543" spans="1:29" x14ac:dyDescent="0.25">
      <c r="A6543">
        <v>843268</v>
      </c>
      <c r="B6543" t="s">
        <v>24</v>
      </c>
      <c r="C6543" t="s">
        <v>25</v>
      </c>
      <c r="D6543" s="1">
        <v>43297</v>
      </c>
      <c r="E6543" t="s">
        <v>3869</v>
      </c>
      <c r="F6543" t="s">
        <v>3870</v>
      </c>
      <c r="G6543">
        <v>2013</v>
      </c>
      <c r="H6543" t="s">
        <v>44</v>
      </c>
      <c r="I6543" t="s">
        <v>29</v>
      </c>
      <c r="J6543" t="s">
        <v>30</v>
      </c>
      <c r="K6543" t="s">
        <v>31</v>
      </c>
      <c r="L6543">
        <v>29800</v>
      </c>
      <c r="M6543" t="s">
        <v>32</v>
      </c>
      <c r="N6543">
        <v>80828</v>
      </c>
      <c r="P6543">
        <v>42957747</v>
      </c>
      <c r="Q6543" t="s">
        <v>2223</v>
      </c>
      <c r="R6543" t="s">
        <v>187</v>
      </c>
      <c r="S6543" t="s">
        <v>79</v>
      </c>
      <c r="T6543">
        <v>5468</v>
      </c>
      <c r="U6543" t="s">
        <v>187</v>
      </c>
      <c r="V6543" t="s">
        <v>93</v>
      </c>
      <c r="W6543">
        <v>82863869</v>
      </c>
      <c r="X6543" t="s">
        <v>2592</v>
      </c>
      <c r="Y6543" t="s">
        <v>2593</v>
      </c>
      <c r="Z6543" t="s">
        <v>2594</v>
      </c>
      <c r="AA6543">
        <v>59102</v>
      </c>
      <c r="AB6543" t="s">
        <v>2593</v>
      </c>
      <c r="AC6543" t="s">
        <v>2595</v>
      </c>
    </row>
    <row r="6544" spans="1:29" x14ac:dyDescent="0.25">
      <c r="A6544">
        <v>1067537</v>
      </c>
      <c r="B6544" t="s">
        <v>24</v>
      </c>
      <c r="C6544" t="s">
        <v>25</v>
      </c>
      <c r="D6544" s="1">
        <v>43425</v>
      </c>
      <c r="E6544" t="s">
        <v>3869</v>
      </c>
      <c r="F6544" t="s">
        <v>3870</v>
      </c>
      <c r="G6544">
        <v>2013</v>
      </c>
      <c r="H6544" t="s">
        <v>44</v>
      </c>
      <c r="I6544" t="s">
        <v>29</v>
      </c>
      <c r="J6544" t="s">
        <v>30</v>
      </c>
      <c r="K6544" t="s">
        <v>31</v>
      </c>
      <c r="L6544">
        <v>29800</v>
      </c>
      <c r="M6544" t="s">
        <v>32</v>
      </c>
      <c r="N6544">
        <v>85630</v>
      </c>
      <c r="P6544">
        <v>42957747</v>
      </c>
      <c r="Q6544" t="s">
        <v>2223</v>
      </c>
      <c r="R6544" t="s">
        <v>187</v>
      </c>
      <c r="S6544" t="s">
        <v>79</v>
      </c>
      <c r="T6544">
        <v>5468</v>
      </c>
      <c r="U6544" t="s">
        <v>187</v>
      </c>
      <c r="V6544" t="s">
        <v>93</v>
      </c>
      <c r="W6544">
        <v>82863869</v>
      </c>
      <c r="X6544" t="s">
        <v>2592</v>
      </c>
      <c r="Y6544" t="s">
        <v>2593</v>
      </c>
      <c r="Z6544" t="s">
        <v>2594</v>
      </c>
      <c r="AA6544">
        <v>59102</v>
      </c>
      <c r="AB6544" t="s">
        <v>2593</v>
      </c>
      <c r="AC6544" t="s">
        <v>2595</v>
      </c>
    </row>
    <row r="6545" spans="1:29" x14ac:dyDescent="0.25">
      <c r="A6545">
        <v>1171779</v>
      </c>
      <c r="B6545" t="s">
        <v>24</v>
      </c>
      <c r="C6545" t="s">
        <v>25</v>
      </c>
      <c r="D6545" s="1">
        <v>43502</v>
      </c>
      <c r="E6545" t="s">
        <v>3869</v>
      </c>
      <c r="F6545" t="s">
        <v>3870</v>
      </c>
      <c r="G6545">
        <v>2013</v>
      </c>
      <c r="H6545" t="s">
        <v>44</v>
      </c>
      <c r="I6545" t="s">
        <v>29</v>
      </c>
      <c r="J6545" t="s">
        <v>30</v>
      </c>
      <c r="K6545" t="s">
        <v>31</v>
      </c>
      <c r="L6545">
        <v>29800</v>
      </c>
      <c r="M6545" t="s">
        <v>32</v>
      </c>
      <c r="N6545">
        <v>88680</v>
      </c>
      <c r="P6545">
        <v>42957747</v>
      </c>
      <c r="Q6545" t="s">
        <v>2223</v>
      </c>
      <c r="R6545" t="s">
        <v>187</v>
      </c>
      <c r="S6545" t="s">
        <v>79</v>
      </c>
      <c r="T6545">
        <v>5468</v>
      </c>
      <c r="U6545" t="s">
        <v>187</v>
      </c>
      <c r="V6545" t="s">
        <v>93</v>
      </c>
      <c r="W6545">
        <v>82863869</v>
      </c>
      <c r="X6545" t="s">
        <v>2592</v>
      </c>
      <c r="Y6545" t="s">
        <v>2593</v>
      </c>
      <c r="Z6545" t="s">
        <v>2594</v>
      </c>
      <c r="AA6545">
        <v>59102</v>
      </c>
      <c r="AB6545" t="s">
        <v>2593</v>
      </c>
      <c r="AC6545" t="s">
        <v>2595</v>
      </c>
    </row>
    <row r="6546" spans="1:29" x14ac:dyDescent="0.25">
      <c r="A6546">
        <v>1510203</v>
      </c>
      <c r="B6546" t="s">
        <v>24</v>
      </c>
      <c r="C6546" t="s">
        <v>25</v>
      </c>
      <c r="D6546" s="1">
        <v>43682</v>
      </c>
      <c r="E6546" t="s">
        <v>3869</v>
      </c>
      <c r="F6546" t="s">
        <v>3870</v>
      </c>
      <c r="G6546">
        <v>2013</v>
      </c>
      <c r="H6546" t="s">
        <v>44</v>
      </c>
      <c r="I6546" t="s">
        <v>29</v>
      </c>
      <c r="J6546" t="s">
        <v>30</v>
      </c>
      <c r="K6546" t="s">
        <v>31</v>
      </c>
      <c r="L6546">
        <v>29800</v>
      </c>
      <c r="M6546" t="s">
        <v>32</v>
      </c>
      <c r="N6546">
        <v>94547</v>
      </c>
      <c r="P6546">
        <v>42957747</v>
      </c>
      <c r="Q6546" t="s">
        <v>2223</v>
      </c>
      <c r="R6546" t="s">
        <v>187</v>
      </c>
      <c r="S6546" t="s">
        <v>79</v>
      </c>
      <c r="T6546">
        <v>5468</v>
      </c>
      <c r="U6546" t="s">
        <v>187</v>
      </c>
      <c r="V6546" t="s">
        <v>93</v>
      </c>
      <c r="W6546">
        <v>82863869</v>
      </c>
      <c r="X6546" t="s">
        <v>2592</v>
      </c>
      <c r="Y6546" t="s">
        <v>2593</v>
      </c>
      <c r="Z6546" t="s">
        <v>2594</v>
      </c>
      <c r="AA6546">
        <v>59102</v>
      </c>
      <c r="AB6546" t="s">
        <v>2593</v>
      </c>
      <c r="AC6546" t="s">
        <v>2595</v>
      </c>
    </row>
    <row r="6547" spans="1:29" x14ac:dyDescent="0.25">
      <c r="A6547">
        <v>1766607</v>
      </c>
      <c r="B6547" t="s">
        <v>24</v>
      </c>
      <c r="C6547" t="s">
        <v>25</v>
      </c>
      <c r="D6547" s="1">
        <v>43810</v>
      </c>
      <c r="E6547" t="s">
        <v>3869</v>
      </c>
      <c r="F6547" t="s">
        <v>3870</v>
      </c>
      <c r="G6547">
        <v>2013</v>
      </c>
      <c r="H6547" t="s">
        <v>44</v>
      </c>
      <c r="I6547" t="s">
        <v>29</v>
      </c>
      <c r="J6547" t="s">
        <v>30</v>
      </c>
      <c r="K6547" t="s">
        <v>31</v>
      </c>
      <c r="L6547">
        <v>29800</v>
      </c>
      <c r="M6547" t="s">
        <v>32</v>
      </c>
      <c r="N6547">
        <v>99059</v>
      </c>
      <c r="P6547">
        <v>42957747</v>
      </c>
      <c r="Q6547" t="s">
        <v>2223</v>
      </c>
      <c r="R6547" t="s">
        <v>187</v>
      </c>
      <c r="S6547" t="s">
        <v>79</v>
      </c>
      <c r="T6547">
        <v>5468</v>
      </c>
      <c r="U6547" t="s">
        <v>187</v>
      </c>
      <c r="V6547" t="s">
        <v>93</v>
      </c>
      <c r="W6547">
        <v>82863869</v>
      </c>
      <c r="X6547" t="s">
        <v>2592</v>
      </c>
      <c r="Y6547" t="s">
        <v>2593</v>
      </c>
      <c r="Z6547" t="s">
        <v>2594</v>
      </c>
      <c r="AA6547">
        <v>59102</v>
      </c>
      <c r="AB6547" t="s">
        <v>2593</v>
      </c>
      <c r="AC6547" t="s">
        <v>2595</v>
      </c>
    </row>
    <row r="6548" spans="1:29" x14ac:dyDescent="0.25">
      <c r="A6548">
        <v>1857172</v>
      </c>
      <c r="B6548" t="s">
        <v>24</v>
      </c>
      <c r="C6548" t="s">
        <v>25</v>
      </c>
      <c r="D6548" s="1">
        <v>43871</v>
      </c>
      <c r="E6548" t="s">
        <v>3869</v>
      </c>
      <c r="F6548" t="s">
        <v>3870</v>
      </c>
      <c r="G6548">
        <v>2013</v>
      </c>
      <c r="H6548" t="s">
        <v>44</v>
      </c>
      <c r="I6548" t="s">
        <v>29</v>
      </c>
      <c r="J6548" t="s">
        <v>30</v>
      </c>
      <c r="K6548" t="s">
        <v>31</v>
      </c>
      <c r="L6548">
        <v>29800</v>
      </c>
      <c r="M6548" t="s">
        <v>32</v>
      </c>
      <c r="N6548">
        <v>102922</v>
      </c>
      <c r="P6548">
        <v>42957747</v>
      </c>
      <c r="Q6548" t="s">
        <v>2223</v>
      </c>
      <c r="R6548" t="s">
        <v>187</v>
      </c>
      <c r="S6548" t="s">
        <v>79</v>
      </c>
      <c r="T6548">
        <v>5468</v>
      </c>
      <c r="U6548" t="s">
        <v>187</v>
      </c>
      <c r="V6548" t="s">
        <v>93</v>
      </c>
      <c r="W6548">
        <v>82863869</v>
      </c>
      <c r="X6548" t="s">
        <v>2592</v>
      </c>
      <c r="Y6548" t="s">
        <v>2593</v>
      </c>
      <c r="Z6548" t="s">
        <v>2594</v>
      </c>
      <c r="AA6548">
        <v>59102</v>
      </c>
      <c r="AB6548" t="s">
        <v>2593</v>
      </c>
      <c r="AC6548" t="s">
        <v>2595</v>
      </c>
    </row>
    <row r="6549" spans="1:29" x14ac:dyDescent="0.25">
      <c r="A6549">
        <v>2108749</v>
      </c>
      <c r="B6549" t="s">
        <v>24</v>
      </c>
      <c r="C6549" t="s">
        <v>25</v>
      </c>
      <c r="D6549" s="1">
        <v>44019</v>
      </c>
      <c r="E6549" t="s">
        <v>3869</v>
      </c>
      <c r="F6549" t="s">
        <v>3870</v>
      </c>
      <c r="G6549">
        <v>2013</v>
      </c>
      <c r="H6549" t="s">
        <v>44</v>
      </c>
      <c r="I6549" t="s">
        <v>29</v>
      </c>
      <c r="J6549" t="s">
        <v>30</v>
      </c>
      <c r="K6549" t="s">
        <v>31</v>
      </c>
      <c r="L6549">
        <v>29800</v>
      </c>
      <c r="M6549" t="s">
        <v>32</v>
      </c>
      <c r="N6549">
        <v>106555</v>
      </c>
      <c r="P6549">
        <v>42957747</v>
      </c>
      <c r="Q6549" t="s">
        <v>2223</v>
      </c>
      <c r="R6549" t="s">
        <v>187</v>
      </c>
      <c r="S6549" t="s">
        <v>79</v>
      </c>
      <c r="T6549">
        <v>5468</v>
      </c>
      <c r="U6549" t="s">
        <v>187</v>
      </c>
      <c r="V6549" t="s">
        <v>93</v>
      </c>
      <c r="W6549">
        <v>82863869</v>
      </c>
      <c r="X6549" t="s">
        <v>2592</v>
      </c>
      <c r="Y6549" t="s">
        <v>2593</v>
      </c>
      <c r="Z6549" t="s">
        <v>2594</v>
      </c>
      <c r="AA6549">
        <v>59102</v>
      </c>
      <c r="AB6549" t="s">
        <v>2593</v>
      </c>
      <c r="AC6549" t="s">
        <v>2595</v>
      </c>
    </row>
    <row r="6550" spans="1:29" x14ac:dyDescent="0.25">
      <c r="A6550">
        <v>2333042</v>
      </c>
      <c r="B6550" t="s">
        <v>24</v>
      </c>
      <c r="C6550" t="s">
        <v>25</v>
      </c>
      <c r="D6550" s="1">
        <v>44139</v>
      </c>
      <c r="E6550" t="s">
        <v>3869</v>
      </c>
      <c r="F6550" t="s">
        <v>3870</v>
      </c>
      <c r="G6550">
        <v>2013</v>
      </c>
      <c r="H6550" t="s">
        <v>44</v>
      </c>
      <c r="I6550" t="s">
        <v>29</v>
      </c>
      <c r="J6550" t="s">
        <v>30</v>
      </c>
      <c r="K6550" t="s">
        <v>31</v>
      </c>
      <c r="L6550">
        <v>29800</v>
      </c>
      <c r="M6550" t="s">
        <v>32</v>
      </c>
      <c r="N6550">
        <v>108391</v>
      </c>
      <c r="P6550">
        <v>42957747</v>
      </c>
      <c r="Q6550" t="s">
        <v>2223</v>
      </c>
      <c r="R6550" t="s">
        <v>187</v>
      </c>
      <c r="S6550" t="s">
        <v>79</v>
      </c>
      <c r="T6550">
        <v>5468</v>
      </c>
      <c r="U6550" t="s">
        <v>187</v>
      </c>
      <c r="V6550" t="s">
        <v>93</v>
      </c>
      <c r="W6550">
        <v>82863869</v>
      </c>
      <c r="X6550" t="s">
        <v>2592</v>
      </c>
      <c r="Y6550" t="s">
        <v>2593</v>
      </c>
      <c r="Z6550" t="s">
        <v>2594</v>
      </c>
      <c r="AA6550">
        <v>59102</v>
      </c>
      <c r="AB6550" t="s">
        <v>2593</v>
      </c>
      <c r="AC6550" t="s">
        <v>2595</v>
      </c>
    </row>
    <row r="6551" spans="1:29" x14ac:dyDescent="0.25">
      <c r="A6551">
        <v>2447337</v>
      </c>
      <c r="B6551" t="s">
        <v>24</v>
      </c>
      <c r="C6551" t="s">
        <v>25</v>
      </c>
      <c r="D6551" s="1">
        <v>44217</v>
      </c>
      <c r="E6551" t="s">
        <v>3869</v>
      </c>
      <c r="F6551" t="s">
        <v>3870</v>
      </c>
      <c r="G6551">
        <v>2013</v>
      </c>
      <c r="H6551" t="s">
        <v>44</v>
      </c>
      <c r="I6551" t="s">
        <v>29</v>
      </c>
      <c r="J6551" t="s">
        <v>30</v>
      </c>
      <c r="K6551" t="s">
        <v>31</v>
      </c>
      <c r="L6551">
        <v>29800</v>
      </c>
      <c r="M6551" t="s">
        <v>32</v>
      </c>
      <c r="N6551">
        <v>110965</v>
      </c>
      <c r="P6551">
        <v>42957747</v>
      </c>
      <c r="Q6551" t="s">
        <v>2223</v>
      </c>
      <c r="R6551" t="s">
        <v>187</v>
      </c>
      <c r="S6551" t="s">
        <v>79</v>
      </c>
      <c r="T6551">
        <v>5468</v>
      </c>
      <c r="U6551" t="s">
        <v>187</v>
      </c>
      <c r="V6551" t="s">
        <v>93</v>
      </c>
      <c r="W6551">
        <v>82863869</v>
      </c>
      <c r="X6551" t="s">
        <v>2592</v>
      </c>
      <c r="Y6551" t="s">
        <v>2593</v>
      </c>
      <c r="Z6551" t="s">
        <v>2594</v>
      </c>
      <c r="AA6551">
        <v>59102</v>
      </c>
      <c r="AB6551" t="s">
        <v>2593</v>
      </c>
      <c r="AC6551" t="s">
        <v>2595</v>
      </c>
    </row>
    <row r="6552" spans="1:29" x14ac:dyDescent="0.25">
      <c r="A6552">
        <v>2634390</v>
      </c>
      <c r="B6552" t="s">
        <v>24</v>
      </c>
      <c r="C6552" t="s">
        <v>25</v>
      </c>
      <c r="D6552" s="1">
        <v>44348</v>
      </c>
      <c r="E6552" t="s">
        <v>3869</v>
      </c>
      <c r="F6552" t="s">
        <v>3870</v>
      </c>
      <c r="G6552">
        <v>2013</v>
      </c>
      <c r="H6552" t="s">
        <v>44</v>
      </c>
      <c r="I6552" t="s">
        <v>29</v>
      </c>
      <c r="J6552" t="s">
        <v>30</v>
      </c>
      <c r="K6552" t="s">
        <v>31</v>
      </c>
      <c r="L6552">
        <v>29800</v>
      </c>
      <c r="M6552" t="s">
        <v>32</v>
      </c>
      <c r="N6552">
        <v>116234</v>
      </c>
      <c r="P6552">
        <v>42957747</v>
      </c>
      <c r="Q6552" t="s">
        <v>2223</v>
      </c>
      <c r="R6552" t="s">
        <v>187</v>
      </c>
      <c r="S6552" t="s">
        <v>79</v>
      </c>
      <c r="T6552">
        <v>5468</v>
      </c>
      <c r="U6552" t="s">
        <v>187</v>
      </c>
      <c r="V6552" t="s">
        <v>93</v>
      </c>
      <c r="W6552">
        <v>82863869</v>
      </c>
      <c r="X6552" t="s">
        <v>2592</v>
      </c>
      <c r="Y6552" t="s">
        <v>2593</v>
      </c>
      <c r="Z6552" t="s">
        <v>2594</v>
      </c>
      <c r="AA6552">
        <v>59102</v>
      </c>
      <c r="AB6552" t="s">
        <v>2593</v>
      </c>
      <c r="AC6552" t="s">
        <v>2595</v>
      </c>
    </row>
    <row r="6553" spans="1:29" x14ac:dyDescent="0.25">
      <c r="A6553">
        <v>567505</v>
      </c>
      <c r="B6553" t="s">
        <v>24</v>
      </c>
      <c r="C6553" t="s">
        <v>25</v>
      </c>
      <c r="D6553" s="1">
        <v>43130</v>
      </c>
      <c r="E6553" t="s">
        <v>1980</v>
      </c>
      <c r="F6553" t="s">
        <v>1981</v>
      </c>
      <c r="G6553">
        <v>2013</v>
      </c>
      <c r="H6553" t="s">
        <v>44</v>
      </c>
      <c r="I6553" t="s">
        <v>29</v>
      </c>
      <c r="J6553" t="s">
        <v>30</v>
      </c>
      <c r="K6553" t="s">
        <v>31</v>
      </c>
      <c r="L6553">
        <v>29800</v>
      </c>
      <c r="M6553" t="s">
        <v>32</v>
      </c>
      <c r="N6553">
        <v>35532</v>
      </c>
      <c r="P6553">
        <v>2184346</v>
      </c>
      <c r="Q6553" t="s">
        <v>96</v>
      </c>
      <c r="R6553" t="s">
        <v>97</v>
      </c>
      <c r="S6553" t="s">
        <v>79</v>
      </c>
      <c r="T6553">
        <v>5345</v>
      </c>
      <c r="U6553" t="s">
        <v>97</v>
      </c>
      <c r="V6553" t="s">
        <v>93</v>
      </c>
      <c r="W6553" t="s">
        <v>82</v>
      </c>
      <c r="X6553" t="s">
        <v>34</v>
      </c>
      <c r="Y6553" t="s">
        <v>35</v>
      </c>
      <c r="Z6553" t="s">
        <v>33</v>
      </c>
      <c r="AA6553" t="s">
        <v>36</v>
      </c>
      <c r="AB6553" t="s">
        <v>35</v>
      </c>
      <c r="AC6553" t="s">
        <v>37</v>
      </c>
    </row>
    <row r="6554" spans="1:29" x14ac:dyDescent="0.25">
      <c r="A6554">
        <v>890733</v>
      </c>
      <c r="B6554" t="s">
        <v>24</v>
      </c>
      <c r="C6554" t="s">
        <v>25</v>
      </c>
      <c r="D6554" s="1">
        <v>43327</v>
      </c>
      <c r="E6554" t="s">
        <v>1980</v>
      </c>
      <c r="F6554" t="s">
        <v>1981</v>
      </c>
      <c r="G6554">
        <v>2013</v>
      </c>
      <c r="H6554" t="s">
        <v>44</v>
      </c>
      <c r="I6554" t="s">
        <v>29</v>
      </c>
      <c r="J6554" t="s">
        <v>30</v>
      </c>
      <c r="K6554" t="s">
        <v>31</v>
      </c>
      <c r="L6554">
        <v>29800</v>
      </c>
      <c r="M6554" t="s">
        <v>32</v>
      </c>
      <c r="N6554">
        <v>42635</v>
      </c>
      <c r="P6554">
        <v>2184346</v>
      </c>
      <c r="Q6554" t="s">
        <v>96</v>
      </c>
      <c r="R6554" t="s">
        <v>97</v>
      </c>
      <c r="S6554" t="s">
        <v>79</v>
      </c>
      <c r="T6554">
        <v>5345</v>
      </c>
      <c r="U6554" t="s">
        <v>97</v>
      </c>
      <c r="V6554" t="s">
        <v>93</v>
      </c>
      <c r="W6554" t="s">
        <v>82</v>
      </c>
      <c r="X6554" t="s">
        <v>34</v>
      </c>
      <c r="Y6554" t="s">
        <v>35</v>
      </c>
      <c r="Z6554" t="s">
        <v>33</v>
      </c>
      <c r="AA6554" t="s">
        <v>36</v>
      </c>
      <c r="AB6554" t="s">
        <v>35</v>
      </c>
      <c r="AC6554" t="s">
        <v>37</v>
      </c>
    </row>
    <row r="6555" spans="1:29" x14ac:dyDescent="0.25">
      <c r="A6555">
        <v>1054060</v>
      </c>
      <c r="B6555" t="s">
        <v>24</v>
      </c>
      <c r="C6555" t="s">
        <v>25</v>
      </c>
      <c r="D6555" s="1">
        <v>43416</v>
      </c>
      <c r="E6555" t="s">
        <v>1980</v>
      </c>
      <c r="F6555" t="s">
        <v>1981</v>
      </c>
      <c r="G6555">
        <v>2013</v>
      </c>
      <c r="H6555" t="s">
        <v>44</v>
      </c>
      <c r="I6555" t="s">
        <v>29</v>
      </c>
      <c r="J6555" t="s">
        <v>30</v>
      </c>
      <c r="K6555" t="s">
        <v>31</v>
      </c>
      <c r="L6555">
        <v>29800</v>
      </c>
      <c r="M6555" t="s">
        <v>32</v>
      </c>
      <c r="N6555">
        <v>46677</v>
      </c>
      <c r="P6555">
        <v>2184346</v>
      </c>
      <c r="Q6555" t="s">
        <v>96</v>
      </c>
      <c r="R6555" t="s">
        <v>97</v>
      </c>
      <c r="S6555" t="s">
        <v>79</v>
      </c>
      <c r="T6555">
        <v>5345</v>
      </c>
      <c r="U6555" t="s">
        <v>97</v>
      </c>
      <c r="V6555" t="s">
        <v>93</v>
      </c>
      <c r="W6555" t="s">
        <v>82</v>
      </c>
      <c r="X6555" t="s">
        <v>34</v>
      </c>
      <c r="Y6555" t="s">
        <v>35</v>
      </c>
      <c r="Z6555" t="s">
        <v>33</v>
      </c>
      <c r="AA6555" t="s">
        <v>36</v>
      </c>
      <c r="AB6555" t="s">
        <v>35</v>
      </c>
      <c r="AC6555" t="s">
        <v>37</v>
      </c>
    </row>
    <row r="6556" spans="1:29" x14ac:dyDescent="0.25">
      <c r="A6556">
        <v>1176713</v>
      </c>
      <c r="B6556" t="s">
        <v>24</v>
      </c>
      <c r="C6556" t="s">
        <v>25</v>
      </c>
      <c r="D6556" s="1">
        <v>43507</v>
      </c>
      <c r="E6556" t="s">
        <v>1980</v>
      </c>
      <c r="F6556" t="s">
        <v>1981</v>
      </c>
      <c r="G6556">
        <v>2013</v>
      </c>
      <c r="H6556" t="s">
        <v>44</v>
      </c>
      <c r="I6556" t="s">
        <v>29</v>
      </c>
      <c r="J6556" t="s">
        <v>30</v>
      </c>
      <c r="K6556" t="s">
        <v>31</v>
      </c>
      <c r="L6556">
        <v>29800</v>
      </c>
      <c r="M6556" t="s">
        <v>32</v>
      </c>
      <c r="N6556">
        <v>47296</v>
      </c>
      <c r="P6556">
        <v>2184346</v>
      </c>
      <c r="Q6556" t="s">
        <v>96</v>
      </c>
      <c r="R6556" t="s">
        <v>97</v>
      </c>
      <c r="S6556" t="s">
        <v>79</v>
      </c>
      <c r="T6556">
        <v>5345</v>
      </c>
      <c r="U6556" t="s">
        <v>97</v>
      </c>
      <c r="V6556" t="s">
        <v>93</v>
      </c>
      <c r="W6556" t="s">
        <v>82</v>
      </c>
      <c r="X6556" t="s">
        <v>34</v>
      </c>
      <c r="Y6556" t="s">
        <v>35</v>
      </c>
      <c r="Z6556" t="s">
        <v>33</v>
      </c>
      <c r="AA6556" t="s">
        <v>36</v>
      </c>
      <c r="AB6556" t="s">
        <v>35</v>
      </c>
      <c r="AC6556" t="s">
        <v>37</v>
      </c>
    </row>
    <row r="6557" spans="1:29" x14ac:dyDescent="0.25">
      <c r="A6557">
        <v>1539177</v>
      </c>
      <c r="B6557" t="s">
        <v>24</v>
      </c>
      <c r="C6557" t="s">
        <v>25</v>
      </c>
      <c r="D6557" s="1">
        <v>43696</v>
      </c>
      <c r="E6557" t="s">
        <v>1980</v>
      </c>
      <c r="F6557" t="s">
        <v>1981</v>
      </c>
      <c r="G6557">
        <v>2013</v>
      </c>
      <c r="H6557" t="s">
        <v>44</v>
      </c>
      <c r="I6557" t="s">
        <v>29</v>
      </c>
      <c r="J6557" t="s">
        <v>30</v>
      </c>
      <c r="K6557" t="s">
        <v>31</v>
      </c>
      <c r="L6557">
        <v>29800</v>
      </c>
      <c r="M6557" t="s">
        <v>32</v>
      </c>
      <c r="N6557">
        <v>53089</v>
      </c>
      <c r="P6557">
        <v>2184346</v>
      </c>
      <c r="Q6557" t="s">
        <v>96</v>
      </c>
      <c r="R6557" t="s">
        <v>97</v>
      </c>
      <c r="S6557" t="s">
        <v>79</v>
      </c>
      <c r="T6557">
        <v>5345</v>
      </c>
      <c r="U6557" t="s">
        <v>97</v>
      </c>
      <c r="V6557" t="s">
        <v>93</v>
      </c>
      <c r="W6557" t="s">
        <v>82</v>
      </c>
      <c r="X6557" t="s">
        <v>34</v>
      </c>
      <c r="Y6557" t="s">
        <v>35</v>
      </c>
      <c r="Z6557" t="s">
        <v>33</v>
      </c>
      <c r="AA6557" t="s">
        <v>36</v>
      </c>
      <c r="AB6557" t="s">
        <v>35</v>
      </c>
      <c r="AC6557" t="s">
        <v>37</v>
      </c>
    </row>
    <row r="6558" spans="1:29" x14ac:dyDescent="0.25">
      <c r="A6558">
        <v>1738001</v>
      </c>
      <c r="B6558" t="s">
        <v>24</v>
      </c>
      <c r="C6558" t="s">
        <v>25</v>
      </c>
      <c r="D6558" s="1">
        <v>43791</v>
      </c>
      <c r="E6558" t="s">
        <v>1980</v>
      </c>
      <c r="F6558" t="s">
        <v>1981</v>
      </c>
      <c r="G6558">
        <v>2013</v>
      </c>
      <c r="H6558" t="s">
        <v>44</v>
      </c>
      <c r="I6558" t="s">
        <v>29</v>
      </c>
      <c r="J6558" t="s">
        <v>30</v>
      </c>
      <c r="K6558" t="s">
        <v>31</v>
      </c>
      <c r="L6558">
        <v>29800</v>
      </c>
      <c r="M6558" t="s">
        <v>32</v>
      </c>
      <c r="N6558">
        <v>57147</v>
      </c>
      <c r="P6558">
        <v>2184346</v>
      </c>
      <c r="Q6558" t="s">
        <v>96</v>
      </c>
      <c r="R6558" t="s">
        <v>97</v>
      </c>
      <c r="S6558" t="s">
        <v>79</v>
      </c>
      <c r="T6558">
        <v>5345</v>
      </c>
      <c r="U6558" t="s">
        <v>97</v>
      </c>
      <c r="V6558" t="s">
        <v>93</v>
      </c>
      <c r="W6558" t="s">
        <v>82</v>
      </c>
      <c r="X6558" t="s">
        <v>34</v>
      </c>
      <c r="Y6558" t="s">
        <v>35</v>
      </c>
      <c r="Z6558" t="s">
        <v>33</v>
      </c>
      <c r="AA6558" t="s">
        <v>36</v>
      </c>
      <c r="AB6558" t="s">
        <v>35</v>
      </c>
      <c r="AC6558" t="s">
        <v>37</v>
      </c>
    </row>
    <row r="6559" spans="1:29" x14ac:dyDescent="0.25">
      <c r="A6559">
        <v>1868241</v>
      </c>
      <c r="B6559" t="s">
        <v>24</v>
      </c>
      <c r="C6559" t="s">
        <v>25</v>
      </c>
      <c r="D6559" s="1">
        <v>43878</v>
      </c>
      <c r="E6559" t="s">
        <v>1980</v>
      </c>
      <c r="F6559" t="s">
        <v>1981</v>
      </c>
      <c r="G6559">
        <v>2013</v>
      </c>
      <c r="H6559" t="s">
        <v>44</v>
      </c>
      <c r="I6559" t="s">
        <v>29</v>
      </c>
      <c r="J6559" t="s">
        <v>30</v>
      </c>
      <c r="K6559" t="s">
        <v>31</v>
      </c>
      <c r="L6559">
        <v>29800</v>
      </c>
      <c r="M6559" t="s">
        <v>32</v>
      </c>
      <c r="N6559">
        <v>60005</v>
      </c>
      <c r="P6559">
        <v>2184346</v>
      </c>
      <c r="Q6559" t="s">
        <v>96</v>
      </c>
      <c r="R6559" t="s">
        <v>97</v>
      </c>
      <c r="S6559" t="s">
        <v>79</v>
      </c>
      <c r="T6559">
        <v>5345</v>
      </c>
      <c r="U6559" t="s">
        <v>97</v>
      </c>
      <c r="V6559" t="s">
        <v>93</v>
      </c>
      <c r="W6559" t="s">
        <v>82</v>
      </c>
      <c r="X6559" t="s">
        <v>34</v>
      </c>
      <c r="Y6559" t="s">
        <v>35</v>
      </c>
      <c r="Z6559" t="s">
        <v>33</v>
      </c>
      <c r="AA6559" t="s">
        <v>36</v>
      </c>
      <c r="AB6559" t="s">
        <v>35</v>
      </c>
      <c r="AC6559" t="s">
        <v>37</v>
      </c>
    </row>
    <row r="6560" spans="1:29" x14ac:dyDescent="0.25">
      <c r="A6560">
        <v>2111531</v>
      </c>
      <c r="B6560" t="s">
        <v>24</v>
      </c>
      <c r="C6560" t="s">
        <v>25</v>
      </c>
      <c r="D6560" s="1">
        <v>44019</v>
      </c>
      <c r="E6560" t="s">
        <v>1980</v>
      </c>
      <c r="F6560" t="s">
        <v>1981</v>
      </c>
      <c r="G6560">
        <v>2013</v>
      </c>
      <c r="H6560" t="s">
        <v>44</v>
      </c>
      <c r="I6560" t="s">
        <v>29</v>
      </c>
      <c r="J6560" t="s">
        <v>30</v>
      </c>
      <c r="K6560" t="s">
        <v>31</v>
      </c>
      <c r="L6560">
        <v>29800</v>
      </c>
      <c r="M6560" t="s">
        <v>32</v>
      </c>
      <c r="N6560">
        <v>60929</v>
      </c>
      <c r="P6560">
        <v>2184346</v>
      </c>
      <c r="Q6560" t="s">
        <v>96</v>
      </c>
      <c r="R6560" t="s">
        <v>97</v>
      </c>
      <c r="S6560" t="s">
        <v>79</v>
      </c>
      <c r="T6560">
        <v>5345</v>
      </c>
      <c r="U6560" t="s">
        <v>97</v>
      </c>
      <c r="V6560" t="s">
        <v>93</v>
      </c>
      <c r="W6560" t="s">
        <v>82</v>
      </c>
      <c r="X6560" t="s">
        <v>34</v>
      </c>
      <c r="Y6560" t="s">
        <v>35</v>
      </c>
      <c r="Z6560" t="s">
        <v>33</v>
      </c>
      <c r="AA6560" t="s">
        <v>36</v>
      </c>
      <c r="AB6560" t="s">
        <v>35</v>
      </c>
      <c r="AC6560" t="s">
        <v>37</v>
      </c>
    </row>
    <row r="6561" spans="1:29" x14ac:dyDescent="0.25">
      <c r="A6561">
        <v>2111558</v>
      </c>
      <c r="B6561" t="s">
        <v>24</v>
      </c>
      <c r="C6561" t="s">
        <v>25</v>
      </c>
      <c r="D6561" s="1">
        <v>44020</v>
      </c>
      <c r="E6561" t="s">
        <v>1980</v>
      </c>
      <c r="F6561" t="s">
        <v>1981</v>
      </c>
      <c r="G6561">
        <v>2013</v>
      </c>
      <c r="H6561" t="s">
        <v>44</v>
      </c>
      <c r="I6561" t="s">
        <v>29</v>
      </c>
      <c r="J6561" t="s">
        <v>30</v>
      </c>
      <c r="K6561" t="s">
        <v>31</v>
      </c>
      <c r="L6561">
        <v>29800</v>
      </c>
      <c r="M6561" t="s">
        <v>32</v>
      </c>
      <c r="N6561">
        <v>60929</v>
      </c>
      <c r="P6561">
        <v>2184346</v>
      </c>
      <c r="Q6561" t="s">
        <v>96</v>
      </c>
      <c r="R6561" t="s">
        <v>97</v>
      </c>
      <c r="S6561" t="s">
        <v>79</v>
      </c>
      <c r="T6561">
        <v>5345</v>
      </c>
      <c r="U6561" t="s">
        <v>97</v>
      </c>
      <c r="V6561" t="s">
        <v>93</v>
      </c>
      <c r="W6561" t="s">
        <v>82</v>
      </c>
      <c r="X6561" t="s">
        <v>34</v>
      </c>
      <c r="Y6561" t="s">
        <v>35</v>
      </c>
      <c r="Z6561" t="s">
        <v>33</v>
      </c>
      <c r="AA6561" t="s">
        <v>36</v>
      </c>
      <c r="AB6561" t="s">
        <v>35</v>
      </c>
      <c r="AC6561" t="s">
        <v>37</v>
      </c>
    </row>
    <row r="6562" spans="1:29" x14ac:dyDescent="0.25">
      <c r="A6562">
        <v>2373335</v>
      </c>
      <c r="B6562" t="s">
        <v>24</v>
      </c>
      <c r="C6562" t="s">
        <v>25</v>
      </c>
      <c r="D6562" s="1">
        <v>44166</v>
      </c>
      <c r="E6562" t="s">
        <v>1980</v>
      </c>
      <c r="F6562" t="s">
        <v>1981</v>
      </c>
      <c r="G6562">
        <v>2013</v>
      </c>
      <c r="H6562" t="s">
        <v>44</v>
      </c>
      <c r="I6562" t="s">
        <v>29</v>
      </c>
      <c r="J6562" t="s">
        <v>30</v>
      </c>
      <c r="K6562" t="s">
        <v>31</v>
      </c>
      <c r="L6562">
        <v>29800</v>
      </c>
      <c r="M6562" t="s">
        <v>32</v>
      </c>
      <c r="N6562">
        <v>63100</v>
      </c>
      <c r="P6562">
        <v>2184346</v>
      </c>
      <c r="Q6562" t="s">
        <v>96</v>
      </c>
      <c r="R6562" t="s">
        <v>97</v>
      </c>
      <c r="S6562" t="s">
        <v>79</v>
      </c>
      <c r="T6562">
        <v>5345</v>
      </c>
      <c r="U6562" t="s">
        <v>97</v>
      </c>
      <c r="V6562" t="s">
        <v>93</v>
      </c>
      <c r="W6562" t="s">
        <v>82</v>
      </c>
      <c r="X6562" t="s">
        <v>34</v>
      </c>
      <c r="Y6562" t="s">
        <v>35</v>
      </c>
      <c r="Z6562" t="s">
        <v>33</v>
      </c>
      <c r="AA6562" t="s">
        <v>36</v>
      </c>
      <c r="AB6562" t="s">
        <v>35</v>
      </c>
      <c r="AC6562" t="s">
        <v>37</v>
      </c>
    </row>
    <row r="6563" spans="1:29" x14ac:dyDescent="0.25">
      <c r="A6563">
        <v>2497368</v>
      </c>
      <c r="B6563" t="s">
        <v>24</v>
      </c>
      <c r="C6563" t="s">
        <v>25</v>
      </c>
      <c r="D6563" s="1">
        <v>44258</v>
      </c>
      <c r="E6563" t="s">
        <v>1980</v>
      </c>
      <c r="F6563" t="s">
        <v>1981</v>
      </c>
      <c r="G6563">
        <v>2013</v>
      </c>
      <c r="H6563" t="s">
        <v>44</v>
      </c>
      <c r="I6563" t="s">
        <v>29</v>
      </c>
      <c r="J6563" t="s">
        <v>30</v>
      </c>
      <c r="K6563" t="s">
        <v>31</v>
      </c>
      <c r="L6563">
        <v>29800</v>
      </c>
      <c r="M6563" t="s">
        <v>32</v>
      </c>
      <c r="N6563">
        <v>63736</v>
      </c>
      <c r="P6563">
        <v>2184346</v>
      </c>
      <c r="Q6563" t="s">
        <v>96</v>
      </c>
      <c r="R6563" t="s">
        <v>97</v>
      </c>
      <c r="S6563" t="s">
        <v>79</v>
      </c>
      <c r="T6563">
        <v>5345</v>
      </c>
      <c r="U6563" t="s">
        <v>97</v>
      </c>
      <c r="V6563" t="s">
        <v>93</v>
      </c>
      <c r="W6563" t="s">
        <v>82</v>
      </c>
      <c r="X6563" t="s">
        <v>34</v>
      </c>
      <c r="Y6563" t="s">
        <v>35</v>
      </c>
      <c r="Z6563" t="s">
        <v>33</v>
      </c>
      <c r="AA6563" t="s">
        <v>36</v>
      </c>
      <c r="AB6563" t="s">
        <v>35</v>
      </c>
      <c r="AC6563" t="s">
        <v>37</v>
      </c>
    </row>
    <row r="6564" spans="1:29" x14ac:dyDescent="0.25">
      <c r="A6564">
        <v>2628162</v>
      </c>
      <c r="B6564" t="s">
        <v>24</v>
      </c>
      <c r="C6564" t="s">
        <v>25</v>
      </c>
      <c r="D6564" s="1">
        <v>44343</v>
      </c>
      <c r="E6564" t="s">
        <v>1980</v>
      </c>
      <c r="F6564" t="s">
        <v>1981</v>
      </c>
      <c r="G6564">
        <v>2013</v>
      </c>
      <c r="H6564" t="s">
        <v>44</v>
      </c>
      <c r="I6564" t="s">
        <v>29</v>
      </c>
      <c r="J6564" t="s">
        <v>30</v>
      </c>
      <c r="K6564" t="s">
        <v>31</v>
      </c>
      <c r="L6564">
        <v>29800</v>
      </c>
      <c r="M6564" t="s">
        <v>32</v>
      </c>
      <c r="N6564">
        <v>66651</v>
      </c>
      <c r="P6564">
        <v>2184346</v>
      </c>
      <c r="Q6564" t="s">
        <v>96</v>
      </c>
      <c r="R6564" t="s">
        <v>97</v>
      </c>
      <c r="S6564" t="s">
        <v>79</v>
      </c>
      <c r="T6564">
        <v>5345</v>
      </c>
      <c r="U6564" t="s">
        <v>97</v>
      </c>
      <c r="V6564" t="s">
        <v>93</v>
      </c>
      <c r="W6564" t="s">
        <v>82</v>
      </c>
      <c r="X6564" t="s">
        <v>34</v>
      </c>
      <c r="Y6564" t="s">
        <v>35</v>
      </c>
      <c r="Z6564" t="s">
        <v>33</v>
      </c>
      <c r="AA6564" t="s">
        <v>36</v>
      </c>
      <c r="AB6564" t="s">
        <v>35</v>
      </c>
      <c r="AC6564" t="s">
        <v>37</v>
      </c>
    </row>
    <row r="6565" spans="1:29" x14ac:dyDescent="0.25">
      <c r="A6565">
        <v>2868593</v>
      </c>
      <c r="B6565" t="s">
        <v>24</v>
      </c>
      <c r="C6565" t="s">
        <v>25</v>
      </c>
      <c r="D6565" s="1">
        <v>44483</v>
      </c>
      <c r="E6565" t="s">
        <v>1980</v>
      </c>
      <c r="F6565" t="s">
        <v>1981</v>
      </c>
      <c r="G6565">
        <v>2013</v>
      </c>
      <c r="H6565" t="s">
        <v>44</v>
      </c>
      <c r="I6565" t="s">
        <v>29</v>
      </c>
      <c r="J6565" t="s">
        <v>30</v>
      </c>
      <c r="K6565" t="s">
        <v>31</v>
      </c>
      <c r="L6565">
        <v>29800</v>
      </c>
      <c r="M6565" t="s">
        <v>32</v>
      </c>
      <c r="N6565">
        <v>70419</v>
      </c>
      <c r="P6565">
        <v>2184346</v>
      </c>
      <c r="Q6565" t="s">
        <v>96</v>
      </c>
      <c r="R6565" t="s">
        <v>97</v>
      </c>
      <c r="S6565" t="s">
        <v>79</v>
      </c>
      <c r="T6565">
        <v>5345</v>
      </c>
      <c r="U6565" t="s">
        <v>97</v>
      </c>
      <c r="V6565" t="s">
        <v>93</v>
      </c>
      <c r="W6565" t="s">
        <v>82</v>
      </c>
      <c r="X6565" t="s">
        <v>34</v>
      </c>
      <c r="Y6565" t="s">
        <v>35</v>
      </c>
      <c r="Z6565" t="s">
        <v>33</v>
      </c>
      <c r="AA6565" t="s">
        <v>36</v>
      </c>
      <c r="AB6565" t="s">
        <v>35</v>
      </c>
      <c r="AC6565" t="s">
        <v>37</v>
      </c>
    </row>
    <row r="6566" spans="1:29" x14ac:dyDescent="0.25">
      <c r="A6566">
        <v>562939</v>
      </c>
      <c r="B6566" t="s">
        <v>24</v>
      </c>
      <c r="C6566" t="s">
        <v>25</v>
      </c>
      <c r="D6566" s="1">
        <v>43125</v>
      </c>
      <c r="E6566" t="s">
        <v>194</v>
      </c>
      <c r="F6566" t="s">
        <v>195</v>
      </c>
      <c r="G6566">
        <v>2014</v>
      </c>
      <c r="H6566" t="s">
        <v>44</v>
      </c>
      <c r="I6566">
        <v>3000</v>
      </c>
      <c r="J6566" t="s">
        <v>30</v>
      </c>
      <c r="K6566" t="s">
        <v>31</v>
      </c>
      <c r="L6566">
        <v>26001</v>
      </c>
      <c r="M6566" t="s">
        <v>32</v>
      </c>
      <c r="N6566">
        <v>64970</v>
      </c>
      <c r="P6566">
        <v>40608311</v>
      </c>
      <c r="Q6566" t="s">
        <v>193</v>
      </c>
      <c r="R6566" t="s">
        <v>174</v>
      </c>
      <c r="S6566" t="s">
        <v>79</v>
      </c>
      <c r="T6566">
        <v>5701</v>
      </c>
      <c r="U6566" t="s">
        <v>174</v>
      </c>
      <c r="V6566" t="s">
        <v>93</v>
      </c>
      <c r="W6566" t="s">
        <v>82</v>
      </c>
      <c r="X6566" t="s">
        <v>34</v>
      </c>
      <c r="Y6566" t="s">
        <v>35</v>
      </c>
      <c r="Z6566" t="s">
        <v>33</v>
      </c>
      <c r="AA6566" t="s">
        <v>36</v>
      </c>
      <c r="AB6566" t="s">
        <v>35</v>
      </c>
      <c r="AC6566" t="s">
        <v>37</v>
      </c>
    </row>
    <row r="6567" spans="1:29" x14ac:dyDescent="0.25">
      <c r="A6567">
        <v>579989</v>
      </c>
      <c r="B6567" t="s">
        <v>24</v>
      </c>
      <c r="C6567" t="s">
        <v>25</v>
      </c>
      <c r="D6567" s="1">
        <v>43143</v>
      </c>
      <c r="E6567" t="s">
        <v>194</v>
      </c>
      <c r="F6567" t="s">
        <v>195</v>
      </c>
      <c r="G6567">
        <v>2014</v>
      </c>
      <c r="H6567" t="s">
        <v>44</v>
      </c>
      <c r="I6567">
        <v>3000</v>
      </c>
      <c r="J6567" t="s">
        <v>30</v>
      </c>
      <c r="K6567" t="s">
        <v>31</v>
      </c>
      <c r="L6567">
        <v>26001</v>
      </c>
      <c r="M6567" t="s">
        <v>32</v>
      </c>
      <c r="N6567">
        <v>65653</v>
      </c>
      <c r="P6567">
        <v>40608311</v>
      </c>
      <c r="Q6567" t="s">
        <v>193</v>
      </c>
      <c r="R6567" t="s">
        <v>174</v>
      </c>
      <c r="S6567" t="s">
        <v>79</v>
      </c>
      <c r="T6567">
        <v>5701</v>
      </c>
      <c r="U6567" t="s">
        <v>174</v>
      </c>
      <c r="V6567" t="s">
        <v>93</v>
      </c>
      <c r="W6567" t="s">
        <v>82</v>
      </c>
      <c r="X6567" t="s">
        <v>34</v>
      </c>
      <c r="Y6567" t="s">
        <v>35</v>
      </c>
      <c r="Z6567" t="s">
        <v>33</v>
      </c>
      <c r="AA6567" t="s">
        <v>36</v>
      </c>
      <c r="AB6567" t="s">
        <v>35</v>
      </c>
      <c r="AC6567" t="s">
        <v>37</v>
      </c>
    </row>
    <row r="6568" spans="1:29" x14ac:dyDescent="0.25">
      <c r="A6568">
        <v>835226</v>
      </c>
      <c r="B6568" t="s">
        <v>24</v>
      </c>
      <c r="C6568" t="s">
        <v>25</v>
      </c>
      <c r="D6568" s="1">
        <v>43292</v>
      </c>
      <c r="E6568" t="s">
        <v>194</v>
      </c>
      <c r="F6568" t="s">
        <v>195</v>
      </c>
      <c r="G6568">
        <v>2014</v>
      </c>
      <c r="H6568" t="s">
        <v>44</v>
      </c>
      <c r="I6568">
        <v>3000</v>
      </c>
      <c r="J6568" t="s">
        <v>30</v>
      </c>
      <c r="K6568" t="s">
        <v>31</v>
      </c>
      <c r="L6568">
        <v>26001</v>
      </c>
      <c r="M6568" t="s">
        <v>32</v>
      </c>
      <c r="N6568">
        <v>71000</v>
      </c>
      <c r="P6568">
        <v>40608311</v>
      </c>
      <c r="Q6568" t="s">
        <v>193</v>
      </c>
      <c r="R6568" t="s">
        <v>174</v>
      </c>
      <c r="S6568" t="s">
        <v>79</v>
      </c>
      <c r="T6568">
        <v>5701</v>
      </c>
      <c r="U6568" t="s">
        <v>174</v>
      </c>
      <c r="V6568" t="s">
        <v>93</v>
      </c>
      <c r="W6568" t="s">
        <v>82</v>
      </c>
      <c r="X6568" t="s">
        <v>34</v>
      </c>
      <c r="Y6568" t="s">
        <v>35</v>
      </c>
      <c r="Z6568" t="s">
        <v>33</v>
      </c>
      <c r="AA6568" t="s">
        <v>36</v>
      </c>
      <c r="AB6568" t="s">
        <v>35</v>
      </c>
      <c r="AC6568" t="s">
        <v>37</v>
      </c>
    </row>
    <row r="6569" spans="1:29" x14ac:dyDescent="0.25">
      <c r="A6569">
        <v>1103750</v>
      </c>
      <c r="B6569" t="s">
        <v>24</v>
      </c>
      <c r="C6569" t="s">
        <v>25</v>
      </c>
      <c r="D6569" s="1">
        <v>43451</v>
      </c>
      <c r="E6569" t="s">
        <v>194</v>
      </c>
      <c r="F6569" t="s">
        <v>195</v>
      </c>
      <c r="G6569">
        <v>2014</v>
      </c>
      <c r="H6569" t="s">
        <v>44</v>
      </c>
      <c r="I6569">
        <v>3000</v>
      </c>
      <c r="J6569" t="s">
        <v>30</v>
      </c>
      <c r="K6569" t="s">
        <v>31</v>
      </c>
      <c r="L6569">
        <v>26001</v>
      </c>
      <c r="M6569" t="s">
        <v>32</v>
      </c>
      <c r="N6569">
        <v>75633</v>
      </c>
      <c r="P6569">
        <v>40608311</v>
      </c>
      <c r="Q6569" t="s">
        <v>193</v>
      </c>
      <c r="R6569" t="s">
        <v>174</v>
      </c>
      <c r="S6569" t="s">
        <v>79</v>
      </c>
      <c r="T6569">
        <v>5701</v>
      </c>
      <c r="U6569" t="s">
        <v>174</v>
      </c>
      <c r="V6569" t="s">
        <v>93</v>
      </c>
      <c r="W6569" t="s">
        <v>82</v>
      </c>
      <c r="X6569" t="s">
        <v>34</v>
      </c>
      <c r="Y6569" t="s">
        <v>35</v>
      </c>
      <c r="Z6569" t="s">
        <v>33</v>
      </c>
      <c r="AA6569" t="s">
        <v>36</v>
      </c>
      <c r="AB6569" t="s">
        <v>35</v>
      </c>
      <c r="AC6569" t="s">
        <v>37</v>
      </c>
    </row>
    <row r="6570" spans="1:29" x14ac:dyDescent="0.25">
      <c r="A6570">
        <v>1247962</v>
      </c>
      <c r="B6570" t="s">
        <v>24</v>
      </c>
      <c r="C6570" t="s">
        <v>25</v>
      </c>
      <c r="D6570" s="1">
        <v>43553</v>
      </c>
      <c r="E6570" t="s">
        <v>194</v>
      </c>
      <c r="F6570" t="s">
        <v>195</v>
      </c>
      <c r="G6570">
        <v>2014</v>
      </c>
      <c r="H6570" t="s">
        <v>44</v>
      </c>
      <c r="I6570">
        <v>3000</v>
      </c>
      <c r="J6570" t="s">
        <v>30</v>
      </c>
      <c r="K6570" t="s">
        <v>31</v>
      </c>
      <c r="L6570">
        <v>26001</v>
      </c>
      <c r="M6570" t="s">
        <v>32</v>
      </c>
      <c r="N6570">
        <v>78660</v>
      </c>
      <c r="P6570">
        <v>40608311</v>
      </c>
      <c r="Q6570" t="s">
        <v>193</v>
      </c>
      <c r="R6570" t="s">
        <v>174</v>
      </c>
      <c r="S6570" t="s">
        <v>79</v>
      </c>
      <c r="T6570">
        <v>5701</v>
      </c>
      <c r="U6570" t="s">
        <v>174</v>
      </c>
      <c r="V6570" t="s">
        <v>93</v>
      </c>
      <c r="W6570" t="s">
        <v>82</v>
      </c>
      <c r="X6570" t="s">
        <v>34</v>
      </c>
      <c r="Y6570" t="s">
        <v>35</v>
      </c>
      <c r="Z6570" t="s">
        <v>33</v>
      </c>
      <c r="AA6570" t="s">
        <v>36</v>
      </c>
      <c r="AB6570" t="s">
        <v>35</v>
      </c>
      <c r="AC6570" t="s">
        <v>37</v>
      </c>
    </row>
    <row r="6571" spans="1:29" x14ac:dyDescent="0.25">
      <c r="A6571">
        <v>594086</v>
      </c>
      <c r="B6571" t="s">
        <v>24</v>
      </c>
      <c r="C6571" t="s">
        <v>25</v>
      </c>
      <c r="D6571" s="1">
        <v>43153</v>
      </c>
      <c r="E6571" t="s">
        <v>2706</v>
      </c>
      <c r="F6571" t="s">
        <v>2707</v>
      </c>
      <c r="G6571">
        <v>2014</v>
      </c>
      <c r="H6571" t="s">
        <v>44</v>
      </c>
      <c r="I6571">
        <v>3000</v>
      </c>
      <c r="J6571" t="s">
        <v>30</v>
      </c>
      <c r="K6571" t="s">
        <v>31</v>
      </c>
      <c r="L6571">
        <v>26001</v>
      </c>
      <c r="M6571" t="s">
        <v>32</v>
      </c>
      <c r="N6571">
        <v>55022</v>
      </c>
      <c r="P6571">
        <v>40608311</v>
      </c>
      <c r="Q6571" t="s">
        <v>193</v>
      </c>
      <c r="R6571" t="s">
        <v>174</v>
      </c>
      <c r="S6571" t="s">
        <v>79</v>
      </c>
      <c r="T6571">
        <v>5701</v>
      </c>
      <c r="U6571" t="s">
        <v>174</v>
      </c>
      <c r="V6571" t="s">
        <v>93</v>
      </c>
      <c r="W6571" t="s">
        <v>82</v>
      </c>
      <c r="X6571" t="s">
        <v>34</v>
      </c>
      <c r="Y6571" t="s">
        <v>35</v>
      </c>
      <c r="Z6571" t="s">
        <v>33</v>
      </c>
      <c r="AA6571" t="s">
        <v>36</v>
      </c>
      <c r="AB6571" t="s">
        <v>35</v>
      </c>
      <c r="AC6571" t="s">
        <v>37</v>
      </c>
    </row>
    <row r="6572" spans="1:29" x14ac:dyDescent="0.25">
      <c r="A6572">
        <v>882188</v>
      </c>
      <c r="B6572" t="s">
        <v>24</v>
      </c>
      <c r="C6572" t="s">
        <v>25</v>
      </c>
      <c r="D6572" s="1">
        <v>43321</v>
      </c>
      <c r="E6572" t="s">
        <v>2706</v>
      </c>
      <c r="F6572" t="s">
        <v>2707</v>
      </c>
      <c r="G6572">
        <v>2014</v>
      </c>
      <c r="H6572" t="s">
        <v>44</v>
      </c>
      <c r="I6572">
        <v>3000</v>
      </c>
      <c r="J6572" t="s">
        <v>30</v>
      </c>
      <c r="K6572" t="s">
        <v>31</v>
      </c>
      <c r="L6572">
        <v>26001</v>
      </c>
      <c r="M6572" t="s">
        <v>32</v>
      </c>
      <c r="N6572">
        <v>58950</v>
      </c>
      <c r="P6572">
        <v>40608311</v>
      </c>
      <c r="Q6572" t="s">
        <v>193</v>
      </c>
      <c r="R6572" t="s">
        <v>174</v>
      </c>
      <c r="S6572" t="s">
        <v>79</v>
      </c>
      <c r="T6572">
        <v>5701</v>
      </c>
      <c r="U6572" t="s">
        <v>174</v>
      </c>
      <c r="V6572" t="s">
        <v>93</v>
      </c>
      <c r="W6572" t="s">
        <v>82</v>
      </c>
      <c r="X6572" t="s">
        <v>34</v>
      </c>
      <c r="Y6572" t="s">
        <v>35</v>
      </c>
      <c r="Z6572" t="s">
        <v>33</v>
      </c>
      <c r="AA6572" t="s">
        <v>36</v>
      </c>
      <c r="AB6572" t="s">
        <v>35</v>
      </c>
      <c r="AC6572" t="s">
        <v>37</v>
      </c>
    </row>
    <row r="6573" spans="1:29" x14ac:dyDescent="0.25">
      <c r="A6573">
        <v>1123059</v>
      </c>
      <c r="B6573" t="s">
        <v>24</v>
      </c>
      <c r="C6573" t="s">
        <v>25</v>
      </c>
      <c r="D6573" s="1">
        <v>43463</v>
      </c>
      <c r="E6573" t="s">
        <v>2706</v>
      </c>
      <c r="F6573" t="s">
        <v>2707</v>
      </c>
      <c r="G6573">
        <v>2014</v>
      </c>
      <c r="H6573" t="s">
        <v>44</v>
      </c>
      <c r="I6573">
        <v>3000</v>
      </c>
      <c r="J6573" t="s">
        <v>30</v>
      </c>
      <c r="K6573" t="s">
        <v>31</v>
      </c>
      <c r="L6573">
        <v>26001</v>
      </c>
      <c r="M6573" t="s">
        <v>32</v>
      </c>
      <c r="N6573">
        <v>62639</v>
      </c>
      <c r="P6573">
        <v>40608311</v>
      </c>
      <c r="Q6573" t="s">
        <v>193</v>
      </c>
      <c r="R6573" t="s">
        <v>174</v>
      </c>
      <c r="S6573" t="s">
        <v>79</v>
      </c>
      <c r="T6573">
        <v>5701</v>
      </c>
      <c r="U6573" t="s">
        <v>174</v>
      </c>
      <c r="V6573" t="s">
        <v>93</v>
      </c>
      <c r="W6573" t="s">
        <v>82</v>
      </c>
      <c r="X6573" t="s">
        <v>34</v>
      </c>
      <c r="Y6573" t="s">
        <v>35</v>
      </c>
      <c r="Z6573" t="s">
        <v>33</v>
      </c>
      <c r="AA6573" t="s">
        <v>36</v>
      </c>
      <c r="AB6573" t="s">
        <v>35</v>
      </c>
      <c r="AC6573" t="s">
        <v>37</v>
      </c>
    </row>
    <row r="6574" spans="1:29" x14ac:dyDescent="0.25">
      <c r="A6574">
        <v>1240855</v>
      </c>
      <c r="B6574" t="s">
        <v>24</v>
      </c>
      <c r="C6574" t="s">
        <v>25</v>
      </c>
      <c r="D6574" s="1">
        <v>43549</v>
      </c>
      <c r="E6574" t="s">
        <v>2706</v>
      </c>
      <c r="F6574" t="s">
        <v>2707</v>
      </c>
      <c r="G6574">
        <v>2014</v>
      </c>
      <c r="H6574" t="s">
        <v>44</v>
      </c>
      <c r="I6574">
        <v>3000</v>
      </c>
      <c r="J6574" t="s">
        <v>30</v>
      </c>
      <c r="K6574" t="s">
        <v>31</v>
      </c>
      <c r="L6574">
        <v>26001</v>
      </c>
      <c r="M6574" t="s">
        <v>32</v>
      </c>
      <c r="N6574">
        <v>64876</v>
      </c>
      <c r="P6574">
        <v>40608311</v>
      </c>
      <c r="Q6574" t="s">
        <v>193</v>
      </c>
      <c r="R6574" t="s">
        <v>174</v>
      </c>
      <c r="S6574" t="s">
        <v>79</v>
      </c>
      <c r="T6574">
        <v>5701</v>
      </c>
      <c r="U6574" t="s">
        <v>174</v>
      </c>
      <c r="V6574" t="s">
        <v>93</v>
      </c>
      <c r="W6574" t="s">
        <v>82</v>
      </c>
      <c r="X6574" t="s">
        <v>34</v>
      </c>
      <c r="Y6574" t="s">
        <v>35</v>
      </c>
      <c r="Z6574" t="s">
        <v>33</v>
      </c>
      <c r="AA6574" t="s">
        <v>36</v>
      </c>
      <c r="AB6574" t="s">
        <v>35</v>
      </c>
      <c r="AC6574" t="s">
        <v>37</v>
      </c>
    </row>
    <row r="6575" spans="1:29" x14ac:dyDescent="0.25">
      <c r="A6575">
        <v>1495765</v>
      </c>
      <c r="B6575" t="s">
        <v>24</v>
      </c>
      <c r="C6575" t="s">
        <v>25</v>
      </c>
      <c r="D6575" s="1">
        <v>43673</v>
      </c>
      <c r="E6575" t="s">
        <v>2706</v>
      </c>
      <c r="F6575" t="s">
        <v>2707</v>
      </c>
      <c r="G6575">
        <v>2014</v>
      </c>
      <c r="H6575" t="s">
        <v>44</v>
      </c>
      <c r="I6575">
        <v>3000</v>
      </c>
      <c r="J6575" t="s">
        <v>30</v>
      </c>
      <c r="K6575" t="s">
        <v>31</v>
      </c>
      <c r="L6575">
        <v>26001</v>
      </c>
      <c r="M6575" t="s">
        <v>32</v>
      </c>
      <c r="N6575">
        <v>68644</v>
      </c>
      <c r="P6575">
        <v>40608311</v>
      </c>
      <c r="Q6575" t="s">
        <v>193</v>
      </c>
      <c r="R6575" t="s">
        <v>174</v>
      </c>
      <c r="S6575" t="s">
        <v>79</v>
      </c>
      <c r="T6575">
        <v>5701</v>
      </c>
      <c r="U6575" t="s">
        <v>174</v>
      </c>
      <c r="V6575" t="s">
        <v>93</v>
      </c>
      <c r="W6575" t="s">
        <v>82</v>
      </c>
      <c r="X6575" t="s">
        <v>34</v>
      </c>
      <c r="Y6575" t="s">
        <v>35</v>
      </c>
      <c r="Z6575" t="s">
        <v>33</v>
      </c>
      <c r="AA6575" t="s">
        <v>36</v>
      </c>
      <c r="AB6575" t="s">
        <v>35</v>
      </c>
      <c r="AC6575" t="s">
        <v>37</v>
      </c>
    </row>
    <row r="6576" spans="1:29" x14ac:dyDescent="0.25">
      <c r="A6576">
        <v>1716658</v>
      </c>
      <c r="B6576" t="s">
        <v>24</v>
      </c>
      <c r="C6576" t="s">
        <v>25</v>
      </c>
      <c r="D6576" s="1">
        <v>43777</v>
      </c>
      <c r="E6576" t="s">
        <v>2706</v>
      </c>
      <c r="F6576" t="s">
        <v>2707</v>
      </c>
      <c r="G6576">
        <v>2014</v>
      </c>
      <c r="H6576" t="s">
        <v>44</v>
      </c>
      <c r="I6576">
        <v>3000</v>
      </c>
      <c r="J6576" t="s">
        <v>30</v>
      </c>
      <c r="K6576" t="s">
        <v>31</v>
      </c>
      <c r="L6576">
        <v>26001</v>
      </c>
      <c r="M6576" t="s">
        <v>32</v>
      </c>
      <c r="N6576">
        <v>70992</v>
      </c>
      <c r="P6576">
        <v>40608311</v>
      </c>
      <c r="Q6576" t="s">
        <v>193</v>
      </c>
      <c r="R6576" t="s">
        <v>174</v>
      </c>
      <c r="S6576" t="s">
        <v>79</v>
      </c>
      <c r="T6576">
        <v>5701</v>
      </c>
      <c r="U6576" t="s">
        <v>174</v>
      </c>
      <c r="V6576" t="s">
        <v>93</v>
      </c>
      <c r="W6576" t="s">
        <v>82</v>
      </c>
      <c r="X6576" t="s">
        <v>34</v>
      </c>
      <c r="Y6576" t="s">
        <v>35</v>
      </c>
      <c r="Z6576" t="s">
        <v>33</v>
      </c>
      <c r="AA6576" t="s">
        <v>36</v>
      </c>
      <c r="AB6576" t="s">
        <v>35</v>
      </c>
      <c r="AC6576" t="s">
        <v>37</v>
      </c>
    </row>
    <row r="6577" spans="1:29" x14ac:dyDescent="0.25">
      <c r="A6577">
        <v>1916071</v>
      </c>
      <c r="B6577" t="s">
        <v>24</v>
      </c>
      <c r="C6577" t="s">
        <v>25</v>
      </c>
      <c r="D6577" s="1">
        <v>43903</v>
      </c>
      <c r="E6577" t="s">
        <v>2706</v>
      </c>
      <c r="F6577" t="s">
        <v>2707</v>
      </c>
      <c r="G6577">
        <v>2014</v>
      </c>
      <c r="H6577" t="s">
        <v>44</v>
      </c>
      <c r="I6577">
        <v>3000</v>
      </c>
      <c r="J6577" t="s">
        <v>30</v>
      </c>
      <c r="K6577" t="s">
        <v>31</v>
      </c>
      <c r="L6577">
        <v>26001</v>
      </c>
      <c r="M6577" t="s">
        <v>32</v>
      </c>
      <c r="N6577">
        <v>74560</v>
      </c>
      <c r="P6577">
        <v>40608311</v>
      </c>
      <c r="Q6577" t="s">
        <v>193</v>
      </c>
      <c r="R6577" t="s">
        <v>174</v>
      </c>
      <c r="S6577" t="s">
        <v>79</v>
      </c>
      <c r="T6577">
        <v>5701</v>
      </c>
      <c r="U6577" t="s">
        <v>174</v>
      </c>
      <c r="V6577" t="s">
        <v>93</v>
      </c>
      <c r="W6577" t="s">
        <v>82</v>
      </c>
      <c r="X6577" t="s">
        <v>34</v>
      </c>
      <c r="Y6577" t="s">
        <v>35</v>
      </c>
      <c r="Z6577" t="s">
        <v>33</v>
      </c>
      <c r="AA6577" t="s">
        <v>36</v>
      </c>
      <c r="AB6577" t="s">
        <v>35</v>
      </c>
      <c r="AC6577" t="s">
        <v>37</v>
      </c>
    </row>
    <row r="6578" spans="1:29" x14ac:dyDescent="0.25">
      <c r="A6578">
        <v>2266148</v>
      </c>
      <c r="B6578" t="s">
        <v>24</v>
      </c>
      <c r="C6578" t="s">
        <v>25</v>
      </c>
      <c r="D6578" s="1">
        <v>44104</v>
      </c>
      <c r="E6578" t="s">
        <v>2706</v>
      </c>
      <c r="F6578" t="s">
        <v>2707</v>
      </c>
      <c r="G6578">
        <v>2014</v>
      </c>
      <c r="H6578" t="s">
        <v>44</v>
      </c>
      <c r="I6578">
        <v>3000</v>
      </c>
      <c r="J6578" t="s">
        <v>30</v>
      </c>
      <c r="K6578" t="s">
        <v>31</v>
      </c>
      <c r="L6578">
        <v>26001</v>
      </c>
      <c r="M6578" t="s">
        <v>32</v>
      </c>
      <c r="N6578">
        <v>75701</v>
      </c>
      <c r="P6578">
        <v>40608311</v>
      </c>
      <c r="Q6578" t="s">
        <v>193</v>
      </c>
      <c r="R6578" t="s">
        <v>174</v>
      </c>
      <c r="S6578" t="s">
        <v>79</v>
      </c>
      <c r="T6578">
        <v>5701</v>
      </c>
      <c r="U6578" t="s">
        <v>174</v>
      </c>
      <c r="V6578" t="s">
        <v>93</v>
      </c>
      <c r="W6578" t="s">
        <v>82</v>
      </c>
      <c r="X6578" t="s">
        <v>34</v>
      </c>
      <c r="Y6578" t="s">
        <v>35</v>
      </c>
      <c r="Z6578" t="s">
        <v>33</v>
      </c>
      <c r="AA6578" t="s">
        <v>36</v>
      </c>
      <c r="AB6578" t="s">
        <v>35</v>
      </c>
      <c r="AC6578" t="s">
        <v>37</v>
      </c>
    </row>
    <row r="6579" spans="1:29" x14ac:dyDescent="0.25">
      <c r="A6579">
        <v>2601769</v>
      </c>
      <c r="B6579" t="s">
        <v>24</v>
      </c>
      <c r="C6579" t="s">
        <v>25</v>
      </c>
      <c r="D6579" s="1">
        <v>44327</v>
      </c>
      <c r="E6579" t="s">
        <v>2706</v>
      </c>
      <c r="F6579" t="s">
        <v>2707</v>
      </c>
      <c r="G6579">
        <v>2014</v>
      </c>
      <c r="H6579" t="s">
        <v>44</v>
      </c>
      <c r="I6579">
        <v>3000</v>
      </c>
      <c r="J6579" t="s">
        <v>30</v>
      </c>
      <c r="K6579" t="s">
        <v>31</v>
      </c>
      <c r="L6579">
        <v>26001</v>
      </c>
      <c r="M6579" t="s">
        <v>32</v>
      </c>
      <c r="N6579">
        <v>77533</v>
      </c>
      <c r="P6579">
        <v>40608311</v>
      </c>
      <c r="Q6579" t="s">
        <v>193</v>
      </c>
      <c r="R6579" t="s">
        <v>174</v>
      </c>
      <c r="S6579" t="s">
        <v>79</v>
      </c>
      <c r="T6579">
        <v>5701</v>
      </c>
      <c r="U6579" t="s">
        <v>174</v>
      </c>
      <c r="V6579" t="s">
        <v>93</v>
      </c>
      <c r="W6579" t="s">
        <v>82</v>
      </c>
      <c r="X6579" t="s">
        <v>34</v>
      </c>
      <c r="Y6579" t="s">
        <v>35</v>
      </c>
      <c r="Z6579" t="s">
        <v>33</v>
      </c>
      <c r="AA6579" t="s">
        <v>36</v>
      </c>
      <c r="AB6579" t="s">
        <v>35</v>
      </c>
      <c r="AC6579" t="s">
        <v>37</v>
      </c>
    </row>
    <row r="6580" spans="1:29" x14ac:dyDescent="0.25">
      <c r="A6580">
        <v>2674993</v>
      </c>
      <c r="B6580" t="s">
        <v>24</v>
      </c>
      <c r="C6580" t="s">
        <v>25</v>
      </c>
      <c r="D6580" s="1">
        <v>44369</v>
      </c>
      <c r="E6580" t="s">
        <v>2706</v>
      </c>
      <c r="F6580" t="s">
        <v>2707</v>
      </c>
      <c r="G6580">
        <v>2014</v>
      </c>
      <c r="H6580" t="s">
        <v>44</v>
      </c>
      <c r="I6580">
        <v>3000</v>
      </c>
      <c r="J6580" t="s">
        <v>30</v>
      </c>
      <c r="K6580" t="s">
        <v>31</v>
      </c>
      <c r="L6580">
        <v>26001</v>
      </c>
      <c r="M6580" t="s">
        <v>32</v>
      </c>
      <c r="N6580">
        <v>78702</v>
      </c>
      <c r="P6580">
        <v>40608311</v>
      </c>
      <c r="Q6580" t="s">
        <v>193</v>
      </c>
      <c r="R6580" t="s">
        <v>174</v>
      </c>
      <c r="S6580" t="s">
        <v>79</v>
      </c>
      <c r="T6580">
        <v>5701</v>
      </c>
      <c r="U6580" t="s">
        <v>174</v>
      </c>
      <c r="V6580" t="s">
        <v>93</v>
      </c>
      <c r="W6580" t="s">
        <v>82</v>
      </c>
      <c r="X6580" t="s">
        <v>34</v>
      </c>
      <c r="Y6580" t="s">
        <v>35</v>
      </c>
      <c r="Z6580" t="s">
        <v>33</v>
      </c>
      <c r="AA6580" t="s">
        <v>36</v>
      </c>
      <c r="AB6580" t="s">
        <v>35</v>
      </c>
      <c r="AC6580" t="s">
        <v>37</v>
      </c>
    </row>
    <row r="6581" spans="1:29" x14ac:dyDescent="0.25">
      <c r="A6581">
        <v>603896</v>
      </c>
      <c r="B6581" t="s">
        <v>24</v>
      </c>
      <c r="C6581" t="s">
        <v>25</v>
      </c>
      <c r="D6581" s="1">
        <v>43159</v>
      </c>
      <c r="E6581" t="s">
        <v>2336</v>
      </c>
      <c r="F6581" t="s">
        <v>1013</v>
      </c>
      <c r="G6581">
        <v>2014</v>
      </c>
      <c r="H6581" t="s">
        <v>44</v>
      </c>
      <c r="I6581">
        <v>3000</v>
      </c>
      <c r="J6581" t="s">
        <v>30</v>
      </c>
      <c r="K6581" t="s">
        <v>31</v>
      </c>
      <c r="L6581">
        <v>26001</v>
      </c>
      <c r="M6581" t="s">
        <v>32</v>
      </c>
      <c r="N6581">
        <v>47914</v>
      </c>
      <c r="P6581">
        <v>2830094</v>
      </c>
      <c r="Q6581" t="s">
        <v>1252</v>
      </c>
      <c r="R6581" t="s">
        <v>415</v>
      </c>
      <c r="S6581" t="s">
        <v>79</v>
      </c>
      <c r="T6581">
        <v>5667</v>
      </c>
      <c r="U6581" t="s">
        <v>415</v>
      </c>
      <c r="V6581" t="s">
        <v>93</v>
      </c>
      <c r="W6581" t="s">
        <v>82</v>
      </c>
      <c r="X6581" t="s">
        <v>34</v>
      </c>
      <c r="Y6581" t="s">
        <v>35</v>
      </c>
      <c r="Z6581" t="s">
        <v>33</v>
      </c>
      <c r="AA6581" t="s">
        <v>36</v>
      </c>
      <c r="AB6581" t="s">
        <v>35</v>
      </c>
      <c r="AC6581" t="s">
        <v>37</v>
      </c>
    </row>
    <row r="6582" spans="1:29" x14ac:dyDescent="0.25">
      <c r="A6582">
        <v>1092474</v>
      </c>
      <c r="B6582" t="s">
        <v>24</v>
      </c>
      <c r="C6582" t="s">
        <v>25</v>
      </c>
      <c r="D6582" s="1">
        <v>43445</v>
      </c>
      <c r="E6582" t="s">
        <v>2336</v>
      </c>
      <c r="F6582" t="s">
        <v>1013</v>
      </c>
      <c r="G6582">
        <v>2014</v>
      </c>
      <c r="H6582" t="s">
        <v>44</v>
      </c>
      <c r="I6582">
        <v>3000</v>
      </c>
      <c r="J6582" t="s">
        <v>30</v>
      </c>
      <c r="K6582" t="s">
        <v>31</v>
      </c>
      <c r="L6582">
        <v>26001</v>
      </c>
      <c r="M6582" t="s">
        <v>32</v>
      </c>
      <c r="N6582">
        <v>56086</v>
      </c>
      <c r="P6582">
        <v>2830094</v>
      </c>
      <c r="Q6582" t="s">
        <v>1252</v>
      </c>
      <c r="R6582" t="s">
        <v>415</v>
      </c>
      <c r="S6582" t="s">
        <v>79</v>
      </c>
      <c r="T6582">
        <v>5667</v>
      </c>
      <c r="U6582" t="s">
        <v>415</v>
      </c>
      <c r="V6582" t="s">
        <v>93</v>
      </c>
      <c r="W6582" t="s">
        <v>82</v>
      </c>
      <c r="X6582" t="s">
        <v>34</v>
      </c>
      <c r="Y6582" t="s">
        <v>35</v>
      </c>
      <c r="Z6582" t="s">
        <v>33</v>
      </c>
      <c r="AA6582" t="s">
        <v>36</v>
      </c>
      <c r="AB6582" t="s">
        <v>35</v>
      </c>
      <c r="AC6582" t="s">
        <v>37</v>
      </c>
    </row>
    <row r="6583" spans="1:29" x14ac:dyDescent="0.25">
      <c r="A6583">
        <v>1235891</v>
      </c>
      <c r="B6583" t="s">
        <v>24</v>
      </c>
      <c r="C6583" t="s">
        <v>25</v>
      </c>
      <c r="D6583" s="1">
        <v>43545</v>
      </c>
      <c r="E6583" t="s">
        <v>2336</v>
      </c>
      <c r="F6583" t="s">
        <v>1013</v>
      </c>
      <c r="G6583">
        <v>2014</v>
      </c>
      <c r="H6583" t="s">
        <v>44</v>
      </c>
      <c r="I6583">
        <v>3000</v>
      </c>
      <c r="J6583" t="s">
        <v>30</v>
      </c>
      <c r="K6583" t="s">
        <v>31</v>
      </c>
      <c r="L6583">
        <v>26001</v>
      </c>
      <c r="M6583" t="s">
        <v>32</v>
      </c>
      <c r="N6583">
        <v>59128</v>
      </c>
      <c r="P6583">
        <v>2830094</v>
      </c>
      <c r="Q6583" t="s">
        <v>1252</v>
      </c>
      <c r="R6583" t="s">
        <v>415</v>
      </c>
      <c r="S6583" t="s">
        <v>79</v>
      </c>
      <c r="T6583">
        <v>5667</v>
      </c>
      <c r="U6583" t="s">
        <v>415</v>
      </c>
      <c r="V6583" t="s">
        <v>93</v>
      </c>
      <c r="W6583" t="s">
        <v>82</v>
      </c>
      <c r="X6583" t="s">
        <v>34</v>
      </c>
      <c r="Y6583" t="s">
        <v>35</v>
      </c>
      <c r="Z6583" t="s">
        <v>33</v>
      </c>
      <c r="AA6583" t="s">
        <v>36</v>
      </c>
      <c r="AB6583" t="s">
        <v>35</v>
      </c>
      <c r="AC6583" t="s">
        <v>37</v>
      </c>
    </row>
    <row r="6584" spans="1:29" x14ac:dyDescent="0.25">
      <c r="A6584">
        <v>1556639</v>
      </c>
      <c r="B6584" t="s">
        <v>24</v>
      </c>
      <c r="C6584" t="s">
        <v>25</v>
      </c>
      <c r="D6584" s="1">
        <v>43703</v>
      </c>
      <c r="E6584" t="s">
        <v>2336</v>
      </c>
      <c r="F6584" t="s">
        <v>1013</v>
      </c>
      <c r="G6584">
        <v>2014</v>
      </c>
      <c r="H6584" t="s">
        <v>44</v>
      </c>
      <c r="I6584">
        <v>3000</v>
      </c>
      <c r="J6584" t="s">
        <v>30</v>
      </c>
      <c r="K6584" t="s">
        <v>31</v>
      </c>
      <c r="L6584">
        <v>26001</v>
      </c>
      <c r="M6584" t="s">
        <v>32</v>
      </c>
      <c r="N6584">
        <v>62612</v>
      </c>
      <c r="P6584">
        <v>2830094</v>
      </c>
      <c r="Q6584" t="s">
        <v>1252</v>
      </c>
      <c r="R6584" t="s">
        <v>415</v>
      </c>
      <c r="S6584" t="s">
        <v>79</v>
      </c>
      <c r="T6584">
        <v>5667</v>
      </c>
      <c r="U6584" t="s">
        <v>415</v>
      </c>
      <c r="V6584" t="s">
        <v>93</v>
      </c>
      <c r="W6584" t="s">
        <v>82</v>
      </c>
      <c r="X6584" t="s">
        <v>34</v>
      </c>
      <c r="Y6584" t="s">
        <v>35</v>
      </c>
      <c r="Z6584" t="s">
        <v>33</v>
      </c>
      <c r="AA6584" t="s">
        <v>36</v>
      </c>
      <c r="AB6584" t="s">
        <v>35</v>
      </c>
      <c r="AC6584" t="s">
        <v>37</v>
      </c>
    </row>
    <row r="6585" spans="1:29" x14ac:dyDescent="0.25">
      <c r="A6585">
        <v>1726302</v>
      </c>
      <c r="B6585" t="s">
        <v>24</v>
      </c>
      <c r="C6585" t="s">
        <v>25</v>
      </c>
      <c r="D6585" s="1">
        <v>43783</v>
      </c>
      <c r="E6585" t="s">
        <v>2336</v>
      </c>
      <c r="F6585" t="s">
        <v>1013</v>
      </c>
      <c r="G6585">
        <v>2014</v>
      </c>
      <c r="H6585" t="s">
        <v>44</v>
      </c>
      <c r="I6585">
        <v>3000</v>
      </c>
      <c r="J6585" t="s">
        <v>30</v>
      </c>
      <c r="K6585" t="s">
        <v>31</v>
      </c>
      <c r="L6585">
        <v>26001</v>
      </c>
      <c r="M6585" t="s">
        <v>32</v>
      </c>
      <c r="N6585">
        <v>63685</v>
      </c>
      <c r="P6585">
        <v>2830094</v>
      </c>
      <c r="Q6585" t="s">
        <v>1252</v>
      </c>
      <c r="R6585" t="s">
        <v>415</v>
      </c>
      <c r="S6585" t="s">
        <v>79</v>
      </c>
      <c r="T6585">
        <v>5667</v>
      </c>
      <c r="U6585" t="s">
        <v>415</v>
      </c>
      <c r="V6585" t="s">
        <v>93</v>
      </c>
      <c r="W6585" t="s">
        <v>82</v>
      </c>
      <c r="X6585" t="s">
        <v>34</v>
      </c>
      <c r="Y6585" t="s">
        <v>35</v>
      </c>
      <c r="Z6585" t="s">
        <v>33</v>
      </c>
      <c r="AA6585" t="s">
        <v>36</v>
      </c>
      <c r="AB6585" t="s">
        <v>35</v>
      </c>
      <c r="AC6585" t="s">
        <v>37</v>
      </c>
    </row>
    <row r="6586" spans="1:29" x14ac:dyDescent="0.25">
      <c r="A6586">
        <v>1955128</v>
      </c>
      <c r="B6586" t="s">
        <v>24</v>
      </c>
      <c r="C6586" t="s">
        <v>25</v>
      </c>
      <c r="D6586" s="1">
        <v>43941</v>
      </c>
      <c r="E6586" t="s">
        <v>2336</v>
      </c>
      <c r="F6586" t="s">
        <v>1013</v>
      </c>
      <c r="G6586">
        <v>2014</v>
      </c>
      <c r="H6586" t="s">
        <v>44</v>
      </c>
      <c r="I6586">
        <v>3000</v>
      </c>
      <c r="J6586" t="s">
        <v>30</v>
      </c>
      <c r="K6586" t="s">
        <v>31</v>
      </c>
      <c r="L6586">
        <v>26001</v>
      </c>
      <c r="M6586" t="s">
        <v>32</v>
      </c>
      <c r="N6586">
        <v>68798</v>
      </c>
      <c r="P6586">
        <v>2830094</v>
      </c>
      <c r="Q6586" t="s">
        <v>1252</v>
      </c>
      <c r="R6586" t="s">
        <v>415</v>
      </c>
      <c r="S6586" t="s">
        <v>79</v>
      </c>
      <c r="T6586">
        <v>5667</v>
      </c>
      <c r="U6586" t="s">
        <v>415</v>
      </c>
      <c r="V6586" t="s">
        <v>93</v>
      </c>
      <c r="W6586" t="s">
        <v>82</v>
      </c>
      <c r="X6586" t="s">
        <v>34</v>
      </c>
      <c r="Y6586" t="s">
        <v>35</v>
      </c>
      <c r="Z6586" t="s">
        <v>33</v>
      </c>
      <c r="AA6586" t="s">
        <v>36</v>
      </c>
      <c r="AB6586" t="s">
        <v>35</v>
      </c>
      <c r="AC6586" t="s">
        <v>37</v>
      </c>
    </row>
    <row r="6587" spans="1:29" x14ac:dyDescent="0.25">
      <c r="A6587">
        <v>2188455</v>
      </c>
      <c r="B6587" t="s">
        <v>24</v>
      </c>
      <c r="C6587" t="s">
        <v>25</v>
      </c>
      <c r="D6587" s="1">
        <v>44062</v>
      </c>
      <c r="E6587" t="s">
        <v>2336</v>
      </c>
      <c r="F6587" t="s">
        <v>1013</v>
      </c>
      <c r="G6587">
        <v>2014</v>
      </c>
      <c r="H6587" t="s">
        <v>44</v>
      </c>
      <c r="I6587">
        <v>3000</v>
      </c>
      <c r="J6587" t="s">
        <v>30</v>
      </c>
      <c r="K6587" t="s">
        <v>31</v>
      </c>
      <c r="L6587">
        <v>26001</v>
      </c>
      <c r="M6587" t="s">
        <v>32</v>
      </c>
      <c r="N6587">
        <v>68949</v>
      </c>
      <c r="P6587">
        <v>2830094</v>
      </c>
      <c r="Q6587" t="s">
        <v>1252</v>
      </c>
      <c r="R6587" t="s">
        <v>415</v>
      </c>
      <c r="S6587" t="s">
        <v>79</v>
      </c>
      <c r="T6587">
        <v>5667</v>
      </c>
      <c r="U6587" t="s">
        <v>415</v>
      </c>
      <c r="V6587" t="s">
        <v>93</v>
      </c>
      <c r="W6587" t="s">
        <v>82</v>
      </c>
      <c r="X6587" t="s">
        <v>34</v>
      </c>
      <c r="Y6587" t="s">
        <v>35</v>
      </c>
      <c r="Z6587" t="s">
        <v>33</v>
      </c>
      <c r="AA6587" t="s">
        <v>36</v>
      </c>
      <c r="AB6587" t="s">
        <v>35</v>
      </c>
      <c r="AC6587" t="s">
        <v>37</v>
      </c>
    </row>
    <row r="6588" spans="1:29" x14ac:dyDescent="0.25">
      <c r="A6588">
        <v>2376338</v>
      </c>
      <c r="B6588" t="s">
        <v>24</v>
      </c>
      <c r="C6588" t="s">
        <v>25</v>
      </c>
      <c r="D6588" s="1">
        <v>44167</v>
      </c>
      <c r="E6588" t="s">
        <v>2336</v>
      </c>
      <c r="F6588" t="s">
        <v>1013</v>
      </c>
      <c r="G6588">
        <v>2014</v>
      </c>
      <c r="H6588" t="s">
        <v>44</v>
      </c>
      <c r="I6588">
        <v>3000</v>
      </c>
      <c r="J6588" t="s">
        <v>30</v>
      </c>
      <c r="K6588" t="s">
        <v>31</v>
      </c>
      <c r="L6588">
        <v>26001</v>
      </c>
      <c r="M6588" t="s">
        <v>32</v>
      </c>
      <c r="N6588">
        <v>72251</v>
      </c>
      <c r="P6588">
        <v>2830094</v>
      </c>
      <c r="Q6588" t="s">
        <v>1252</v>
      </c>
      <c r="R6588" t="s">
        <v>415</v>
      </c>
      <c r="S6588" t="s">
        <v>79</v>
      </c>
      <c r="T6588">
        <v>5667</v>
      </c>
      <c r="U6588" t="s">
        <v>415</v>
      </c>
      <c r="V6588" t="s">
        <v>93</v>
      </c>
      <c r="W6588" t="s">
        <v>82</v>
      </c>
      <c r="X6588" t="s">
        <v>34</v>
      </c>
      <c r="Y6588" t="s">
        <v>35</v>
      </c>
      <c r="Z6588" t="s">
        <v>33</v>
      </c>
      <c r="AA6588" t="s">
        <v>36</v>
      </c>
      <c r="AB6588" t="s">
        <v>35</v>
      </c>
      <c r="AC6588" t="s">
        <v>37</v>
      </c>
    </row>
    <row r="6589" spans="1:29" x14ac:dyDescent="0.25">
      <c r="A6589">
        <v>2524440</v>
      </c>
      <c r="B6589" t="s">
        <v>24</v>
      </c>
      <c r="C6589" t="s">
        <v>25</v>
      </c>
      <c r="D6589" s="1">
        <v>44278</v>
      </c>
      <c r="E6589" t="s">
        <v>2336</v>
      </c>
      <c r="F6589" t="s">
        <v>1013</v>
      </c>
      <c r="G6589">
        <v>2014</v>
      </c>
      <c r="H6589" t="s">
        <v>44</v>
      </c>
      <c r="I6589">
        <v>3000</v>
      </c>
      <c r="J6589" t="s">
        <v>30</v>
      </c>
      <c r="K6589" t="s">
        <v>31</v>
      </c>
      <c r="L6589">
        <v>26001</v>
      </c>
      <c r="M6589" t="s">
        <v>32</v>
      </c>
      <c r="N6589">
        <v>73563</v>
      </c>
      <c r="P6589">
        <v>2830094</v>
      </c>
      <c r="Q6589" t="s">
        <v>1252</v>
      </c>
      <c r="R6589" t="s">
        <v>415</v>
      </c>
      <c r="S6589" t="s">
        <v>79</v>
      </c>
      <c r="T6589">
        <v>5667</v>
      </c>
      <c r="U6589" t="s">
        <v>415</v>
      </c>
      <c r="V6589" t="s">
        <v>93</v>
      </c>
      <c r="W6589" t="s">
        <v>82</v>
      </c>
      <c r="X6589" t="s">
        <v>34</v>
      </c>
      <c r="Y6589" t="s">
        <v>35</v>
      </c>
      <c r="Z6589" t="s">
        <v>33</v>
      </c>
      <c r="AA6589" t="s">
        <v>36</v>
      </c>
      <c r="AB6589" t="s">
        <v>35</v>
      </c>
      <c r="AC6589" t="s">
        <v>37</v>
      </c>
    </row>
    <row r="6590" spans="1:29" x14ac:dyDescent="0.25">
      <c r="A6590">
        <v>2767699</v>
      </c>
      <c r="B6590" t="s">
        <v>24</v>
      </c>
      <c r="C6590" t="s">
        <v>25</v>
      </c>
      <c r="D6590" s="1">
        <v>44424</v>
      </c>
      <c r="E6590" t="s">
        <v>2336</v>
      </c>
      <c r="F6590" t="s">
        <v>1013</v>
      </c>
      <c r="G6590">
        <v>2014</v>
      </c>
      <c r="H6590" t="s">
        <v>44</v>
      </c>
      <c r="I6590">
        <v>3000</v>
      </c>
      <c r="J6590" t="s">
        <v>30</v>
      </c>
      <c r="K6590" t="s">
        <v>31</v>
      </c>
      <c r="L6590">
        <v>26001</v>
      </c>
      <c r="M6590" t="s">
        <v>32</v>
      </c>
      <c r="N6590">
        <v>75001</v>
      </c>
      <c r="P6590">
        <v>2830094</v>
      </c>
      <c r="Q6590" t="s">
        <v>1252</v>
      </c>
      <c r="R6590" t="s">
        <v>415</v>
      </c>
      <c r="S6590" t="s">
        <v>79</v>
      </c>
      <c r="T6590">
        <v>5667</v>
      </c>
      <c r="U6590" t="s">
        <v>415</v>
      </c>
      <c r="V6590" t="s">
        <v>93</v>
      </c>
      <c r="W6590" t="s">
        <v>82</v>
      </c>
      <c r="X6590" t="s">
        <v>34</v>
      </c>
      <c r="Y6590" t="s">
        <v>35</v>
      </c>
      <c r="Z6590" t="s">
        <v>33</v>
      </c>
      <c r="AA6590" t="s">
        <v>36</v>
      </c>
      <c r="AB6590" t="s">
        <v>35</v>
      </c>
      <c r="AC6590" t="s">
        <v>37</v>
      </c>
    </row>
    <row r="6591" spans="1:29" x14ac:dyDescent="0.25">
      <c r="A6591">
        <v>2958319</v>
      </c>
      <c r="B6591" t="s">
        <v>24</v>
      </c>
      <c r="C6591" t="s">
        <v>25</v>
      </c>
      <c r="D6591" s="1">
        <v>44539</v>
      </c>
      <c r="E6591" t="s">
        <v>2336</v>
      </c>
      <c r="F6591" t="s">
        <v>1013</v>
      </c>
      <c r="G6591">
        <v>2014</v>
      </c>
      <c r="H6591" t="s">
        <v>44</v>
      </c>
      <c r="I6591">
        <v>3000</v>
      </c>
      <c r="J6591" t="s">
        <v>30</v>
      </c>
      <c r="K6591" t="s">
        <v>31</v>
      </c>
      <c r="L6591">
        <v>26001</v>
      </c>
      <c r="M6591" t="s">
        <v>32</v>
      </c>
      <c r="N6591">
        <v>75564</v>
      </c>
      <c r="P6591">
        <v>2830094</v>
      </c>
      <c r="Q6591" t="s">
        <v>1252</v>
      </c>
      <c r="R6591" t="s">
        <v>415</v>
      </c>
      <c r="S6591" t="s">
        <v>79</v>
      </c>
      <c r="T6591">
        <v>5667</v>
      </c>
      <c r="U6591" t="s">
        <v>415</v>
      </c>
      <c r="V6591" t="s">
        <v>93</v>
      </c>
      <c r="W6591" t="s">
        <v>82</v>
      </c>
      <c r="X6591" t="s">
        <v>34</v>
      </c>
      <c r="Y6591" t="s">
        <v>35</v>
      </c>
      <c r="Z6591" t="s">
        <v>33</v>
      </c>
      <c r="AA6591" t="s">
        <v>36</v>
      </c>
      <c r="AB6591" t="s">
        <v>35</v>
      </c>
      <c r="AC6591" t="s">
        <v>37</v>
      </c>
    </row>
    <row r="6592" spans="1:29" x14ac:dyDescent="0.25">
      <c r="A6592">
        <v>889460</v>
      </c>
      <c r="B6592" t="s">
        <v>24</v>
      </c>
      <c r="C6592" t="s">
        <v>25</v>
      </c>
      <c r="D6592" s="1">
        <v>43326</v>
      </c>
      <c r="E6592" t="s">
        <v>1012</v>
      </c>
      <c r="F6592" t="s">
        <v>1013</v>
      </c>
      <c r="G6592">
        <v>2014</v>
      </c>
      <c r="H6592" t="s">
        <v>44</v>
      </c>
      <c r="I6592">
        <v>3000</v>
      </c>
      <c r="J6592" t="s">
        <v>30</v>
      </c>
      <c r="K6592" t="s">
        <v>46</v>
      </c>
      <c r="L6592">
        <v>26001</v>
      </c>
      <c r="M6592" t="s">
        <v>32</v>
      </c>
      <c r="N6592">
        <v>52240</v>
      </c>
      <c r="P6592" t="s">
        <v>33</v>
      </c>
      <c r="Q6592" t="s">
        <v>34</v>
      </c>
      <c r="R6592" t="s">
        <v>35</v>
      </c>
      <c r="S6592" t="s">
        <v>33</v>
      </c>
      <c r="T6592" t="s">
        <v>36</v>
      </c>
      <c r="U6592" t="s">
        <v>35</v>
      </c>
      <c r="V6592" t="s">
        <v>36</v>
      </c>
      <c r="W6592" t="s">
        <v>33</v>
      </c>
      <c r="X6592" t="s">
        <v>34</v>
      </c>
      <c r="Y6592" t="s">
        <v>35</v>
      </c>
      <c r="Z6592" t="s">
        <v>33</v>
      </c>
      <c r="AA6592" t="s">
        <v>36</v>
      </c>
      <c r="AB6592" t="s">
        <v>35</v>
      </c>
      <c r="AC6592" t="s">
        <v>37</v>
      </c>
    </row>
    <row r="6593" spans="1:29" x14ac:dyDescent="0.25">
      <c r="A6593">
        <v>595099</v>
      </c>
      <c r="B6593" t="s">
        <v>24</v>
      </c>
      <c r="C6593" t="s">
        <v>25</v>
      </c>
      <c r="D6593" s="1">
        <v>43153</v>
      </c>
      <c r="E6593" t="s">
        <v>738</v>
      </c>
      <c r="F6593" t="s">
        <v>739</v>
      </c>
      <c r="G6593">
        <v>2015</v>
      </c>
      <c r="H6593" t="s">
        <v>44</v>
      </c>
      <c r="I6593">
        <v>3000</v>
      </c>
      <c r="J6593" t="s">
        <v>30</v>
      </c>
      <c r="K6593" t="s">
        <v>31</v>
      </c>
      <c r="L6593">
        <v>26001</v>
      </c>
      <c r="M6593" t="s">
        <v>32</v>
      </c>
      <c r="N6593">
        <v>46963</v>
      </c>
      <c r="P6593" t="s">
        <v>33</v>
      </c>
      <c r="Q6593" t="s">
        <v>34</v>
      </c>
      <c r="R6593" t="s">
        <v>35</v>
      </c>
      <c r="S6593" t="s">
        <v>33</v>
      </c>
      <c r="T6593" t="s">
        <v>36</v>
      </c>
      <c r="U6593" t="s">
        <v>35</v>
      </c>
      <c r="V6593" t="s">
        <v>36</v>
      </c>
      <c r="W6593" t="s">
        <v>33</v>
      </c>
      <c r="X6593" t="s">
        <v>34</v>
      </c>
      <c r="Y6593" t="s">
        <v>35</v>
      </c>
      <c r="Z6593" t="s">
        <v>33</v>
      </c>
      <c r="AA6593" t="s">
        <v>36</v>
      </c>
      <c r="AB6593" t="s">
        <v>35</v>
      </c>
      <c r="AC6593" t="s">
        <v>37</v>
      </c>
    </row>
    <row r="6594" spans="1:29" x14ac:dyDescent="0.25">
      <c r="A6594">
        <v>871198</v>
      </c>
      <c r="B6594" t="s">
        <v>24</v>
      </c>
      <c r="C6594" t="s">
        <v>25</v>
      </c>
      <c r="D6594" s="1">
        <v>43314</v>
      </c>
      <c r="E6594" t="s">
        <v>738</v>
      </c>
      <c r="F6594" t="s">
        <v>739</v>
      </c>
      <c r="G6594">
        <v>2015</v>
      </c>
      <c r="H6594" t="s">
        <v>44</v>
      </c>
      <c r="I6594">
        <v>3000</v>
      </c>
      <c r="J6594" t="s">
        <v>30</v>
      </c>
      <c r="K6594" t="s">
        <v>31</v>
      </c>
      <c r="L6594">
        <v>26001</v>
      </c>
      <c r="M6594" t="s">
        <v>32</v>
      </c>
      <c r="N6594">
        <v>51406</v>
      </c>
      <c r="P6594" t="s">
        <v>33</v>
      </c>
      <c r="Q6594" t="s">
        <v>34</v>
      </c>
      <c r="R6594" t="s">
        <v>35</v>
      </c>
      <c r="S6594" t="s">
        <v>33</v>
      </c>
      <c r="T6594" t="s">
        <v>36</v>
      </c>
      <c r="U6594" t="s">
        <v>35</v>
      </c>
      <c r="V6594" t="s">
        <v>36</v>
      </c>
      <c r="W6594" t="s">
        <v>33</v>
      </c>
      <c r="X6594" t="s">
        <v>34</v>
      </c>
      <c r="Y6594" t="s">
        <v>35</v>
      </c>
      <c r="Z6594" t="s">
        <v>33</v>
      </c>
      <c r="AA6594" t="s">
        <v>36</v>
      </c>
      <c r="AB6594" t="s">
        <v>35</v>
      </c>
      <c r="AC6594" t="s">
        <v>37</v>
      </c>
    </row>
    <row r="6595" spans="1:29" x14ac:dyDescent="0.25">
      <c r="A6595">
        <v>1120724</v>
      </c>
      <c r="B6595" t="s">
        <v>24</v>
      </c>
      <c r="C6595" t="s">
        <v>25</v>
      </c>
      <c r="D6595" s="1">
        <v>43462</v>
      </c>
      <c r="E6595" t="s">
        <v>738</v>
      </c>
      <c r="F6595" t="s">
        <v>739</v>
      </c>
      <c r="G6595">
        <v>2015</v>
      </c>
      <c r="H6595" t="s">
        <v>44</v>
      </c>
      <c r="I6595">
        <v>3000</v>
      </c>
      <c r="J6595" t="s">
        <v>30</v>
      </c>
      <c r="K6595" t="s">
        <v>31</v>
      </c>
      <c r="L6595">
        <v>26001</v>
      </c>
      <c r="M6595" t="s">
        <v>32</v>
      </c>
      <c r="N6595">
        <v>56920</v>
      </c>
      <c r="P6595" t="s">
        <v>33</v>
      </c>
      <c r="Q6595" t="s">
        <v>34</v>
      </c>
      <c r="R6595" t="s">
        <v>35</v>
      </c>
      <c r="S6595" t="s">
        <v>33</v>
      </c>
      <c r="T6595" t="s">
        <v>36</v>
      </c>
      <c r="U6595" t="s">
        <v>35</v>
      </c>
      <c r="V6595" t="s">
        <v>36</v>
      </c>
      <c r="W6595" t="s">
        <v>33</v>
      </c>
      <c r="X6595" t="s">
        <v>34</v>
      </c>
      <c r="Y6595" t="s">
        <v>35</v>
      </c>
      <c r="Z6595" t="s">
        <v>33</v>
      </c>
      <c r="AA6595" t="s">
        <v>36</v>
      </c>
      <c r="AB6595" t="s">
        <v>35</v>
      </c>
      <c r="AC6595" t="s">
        <v>37</v>
      </c>
    </row>
    <row r="6596" spans="1:29" x14ac:dyDescent="0.25">
      <c r="A6596">
        <v>1273247</v>
      </c>
      <c r="B6596" t="s">
        <v>24</v>
      </c>
      <c r="C6596" t="s">
        <v>25</v>
      </c>
      <c r="D6596" s="1">
        <v>43571</v>
      </c>
      <c r="E6596" t="s">
        <v>738</v>
      </c>
      <c r="F6596" t="s">
        <v>739</v>
      </c>
      <c r="G6596">
        <v>2015</v>
      </c>
      <c r="H6596" t="s">
        <v>44</v>
      </c>
      <c r="I6596">
        <v>3000</v>
      </c>
      <c r="J6596" t="s">
        <v>30</v>
      </c>
      <c r="K6596" t="s">
        <v>31</v>
      </c>
      <c r="L6596">
        <v>26001</v>
      </c>
      <c r="M6596" t="s">
        <v>32</v>
      </c>
      <c r="N6596">
        <v>61012</v>
      </c>
      <c r="P6596" t="s">
        <v>33</v>
      </c>
      <c r="Q6596" t="s">
        <v>34</v>
      </c>
      <c r="R6596" t="s">
        <v>35</v>
      </c>
      <c r="S6596" t="s">
        <v>33</v>
      </c>
      <c r="T6596" t="s">
        <v>36</v>
      </c>
      <c r="U6596" t="s">
        <v>35</v>
      </c>
      <c r="V6596" t="s">
        <v>36</v>
      </c>
      <c r="W6596" t="s">
        <v>33</v>
      </c>
      <c r="X6596" t="s">
        <v>34</v>
      </c>
      <c r="Y6596" t="s">
        <v>35</v>
      </c>
      <c r="Z6596" t="s">
        <v>33</v>
      </c>
      <c r="AA6596" t="s">
        <v>36</v>
      </c>
      <c r="AB6596" t="s">
        <v>35</v>
      </c>
      <c r="AC6596" t="s">
        <v>37</v>
      </c>
    </row>
    <row r="6597" spans="1:29" x14ac:dyDescent="0.25">
      <c r="A6597">
        <v>570796</v>
      </c>
      <c r="B6597" t="s">
        <v>24</v>
      </c>
      <c r="C6597" t="s">
        <v>25</v>
      </c>
      <c r="D6597" s="1">
        <v>43132</v>
      </c>
      <c r="E6597" t="s">
        <v>2927</v>
      </c>
      <c r="F6597" t="s">
        <v>2928</v>
      </c>
      <c r="G6597">
        <v>2009</v>
      </c>
      <c r="H6597" t="s">
        <v>44</v>
      </c>
      <c r="I6597" t="s">
        <v>29</v>
      </c>
      <c r="J6597" t="s">
        <v>30</v>
      </c>
      <c r="K6597" t="s">
        <v>31</v>
      </c>
      <c r="L6597">
        <v>29800</v>
      </c>
      <c r="M6597" t="s">
        <v>32</v>
      </c>
      <c r="N6597">
        <v>166690</v>
      </c>
      <c r="P6597">
        <v>42444499</v>
      </c>
      <c r="Q6597" t="s">
        <v>210</v>
      </c>
      <c r="R6597" t="s">
        <v>187</v>
      </c>
      <c r="S6597" t="s">
        <v>79</v>
      </c>
      <c r="T6597">
        <v>5468</v>
      </c>
      <c r="U6597" t="s">
        <v>187</v>
      </c>
      <c r="V6597" t="s">
        <v>93</v>
      </c>
      <c r="W6597" t="s">
        <v>82</v>
      </c>
      <c r="X6597" t="s">
        <v>34</v>
      </c>
      <c r="Y6597" t="s">
        <v>35</v>
      </c>
      <c r="Z6597" t="s">
        <v>33</v>
      </c>
      <c r="AA6597" t="s">
        <v>36</v>
      </c>
      <c r="AB6597" t="s">
        <v>35</v>
      </c>
      <c r="AC6597" t="s">
        <v>37</v>
      </c>
    </row>
    <row r="6598" spans="1:29" x14ac:dyDescent="0.25">
      <c r="A6598">
        <v>858887</v>
      </c>
      <c r="B6598" t="s">
        <v>24</v>
      </c>
      <c r="C6598" t="s">
        <v>25</v>
      </c>
      <c r="D6598" s="1">
        <v>43306</v>
      </c>
      <c r="E6598" t="s">
        <v>2927</v>
      </c>
      <c r="F6598" t="s">
        <v>2928</v>
      </c>
      <c r="G6598">
        <v>2009</v>
      </c>
      <c r="H6598" t="s">
        <v>44</v>
      </c>
      <c r="I6598" t="s">
        <v>29</v>
      </c>
      <c r="J6598" t="s">
        <v>30</v>
      </c>
      <c r="K6598" t="s">
        <v>31</v>
      </c>
      <c r="L6598">
        <v>29800</v>
      </c>
      <c r="M6598" t="s">
        <v>32</v>
      </c>
      <c r="N6598">
        <v>170666</v>
      </c>
      <c r="P6598">
        <v>42444499</v>
      </c>
      <c r="Q6598" t="s">
        <v>210</v>
      </c>
      <c r="R6598" t="s">
        <v>187</v>
      </c>
      <c r="S6598" t="s">
        <v>79</v>
      </c>
      <c r="T6598">
        <v>5468</v>
      </c>
      <c r="U6598" t="s">
        <v>187</v>
      </c>
      <c r="V6598" t="s">
        <v>93</v>
      </c>
      <c r="W6598" t="s">
        <v>82</v>
      </c>
      <c r="X6598" t="s">
        <v>34</v>
      </c>
      <c r="Y6598" t="s">
        <v>35</v>
      </c>
      <c r="Z6598" t="s">
        <v>33</v>
      </c>
      <c r="AA6598" t="s">
        <v>36</v>
      </c>
      <c r="AB6598" t="s">
        <v>35</v>
      </c>
      <c r="AC6598" t="s">
        <v>37</v>
      </c>
    </row>
    <row r="6599" spans="1:29" x14ac:dyDescent="0.25">
      <c r="A6599">
        <v>1071156</v>
      </c>
      <c r="B6599" t="s">
        <v>24</v>
      </c>
      <c r="C6599" t="s">
        <v>25</v>
      </c>
      <c r="D6599" s="1">
        <v>43430</v>
      </c>
      <c r="E6599" t="s">
        <v>2927</v>
      </c>
      <c r="F6599" t="s">
        <v>2928</v>
      </c>
      <c r="G6599">
        <v>2009</v>
      </c>
      <c r="H6599" t="s">
        <v>44</v>
      </c>
      <c r="I6599" t="s">
        <v>29</v>
      </c>
      <c r="J6599" t="s">
        <v>30</v>
      </c>
      <c r="K6599" t="s">
        <v>31</v>
      </c>
      <c r="L6599">
        <v>29800</v>
      </c>
      <c r="M6599" t="s">
        <v>32</v>
      </c>
      <c r="N6599">
        <v>171827</v>
      </c>
      <c r="P6599">
        <v>42444499</v>
      </c>
      <c r="Q6599" t="s">
        <v>210</v>
      </c>
      <c r="R6599" t="s">
        <v>187</v>
      </c>
      <c r="S6599" t="s">
        <v>79</v>
      </c>
      <c r="T6599">
        <v>5468</v>
      </c>
      <c r="U6599" t="s">
        <v>187</v>
      </c>
      <c r="V6599" t="s">
        <v>93</v>
      </c>
      <c r="W6599" t="s">
        <v>82</v>
      </c>
      <c r="X6599" t="s">
        <v>34</v>
      </c>
      <c r="Y6599" t="s">
        <v>35</v>
      </c>
      <c r="Z6599" t="s">
        <v>33</v>
      </c>
      <c r="AA6599" t="s">
        <v>36</v>
      </c>
      <c r="AB6599" t="s">
        <v>35</v>
      </c>
      <c r="AC6599" t="s">
        <v>37</v>
      </c>
    </row>
    <row r="6600" spans="1:29" x14ac:dyDescent="0.25">
      <c r="A6600">
        <v>1175570</v>
      </c>
      <c r="B6600" t="s">
        <v>24</v>
      </c>
      <c r="C6600" t="s">
        <v>25</v>
      </c>
      <c r="D6600" s="1">
        <v>43505</v>
      </c>
      <c r="E6600" t="s">
        <v>2927</v>
      </c>
      <c r="F6600" t="s">
        <v>2928</v>
      </c>
      <c r="G6600">
        <v>2009</v>
      </c>
      <c r="H6600" t="s">
        <v>44</v>
      </c>
      <c r="I6600" t="s">
        <v>29</v>
      </c>
      <c r="J6600" t="s">
        <v>30</v>
      </c>
      <c r="K6600" t="s">
        <v>31</v>
      </c>
      <c r="L6600">
        <v>29800</v>
      </c>
      <c r="M6600" t="s">
        <v>32</v>
      </c>
      <c r="N6600">
        <v>173219</v>
      </c>
      <c r="P6600">
        <v>42444499</v>
      </c>
      <c r="Q6600" t="s">
        <v>210</v>
      </c>
      <c r="R6600" t="s">
        <v>187</v>
      </c>
      <c r="S6600" t="s">
        <v>79</v>
      </c>
      <c r="T6600">
        <v>5468</v>
      </c>
      <c r="U6600" t="s">
        <v>187</v>
      </c>
      <c r="V6600" t="s">
        <v>93</v>
      </c>
      <c r="W6600" t="s">
        <v>82</v>
      </c>
      <c r="X6600" t="s">
        <v>34</v>
      </c>
      <c r="Y6600" t="s">
        <v>35</v>
      </c>
      <c r="Z6600" t="s">
        <v>33</v>
      </c>
      <c r="AA6600" t="s">
        <v>36</v>
      </c>
      <c r="AB6600" t="s">
        <v>35</v>
      </c>
      <c r="AC6600" t="s">
        <v>37</v>
      </c>
    </row>
    <row r="6601" spans="1:29" x14ac:dyDescent="0.25">
      <c r="A6601">
        <v>609783</v>
      </c>
      <c r="B6601" t="s">
        <v>24</v>
      </c>
      <c r="C6601" t="s">
        <v>25</v>
      </c>
      <c r="D6601" s="1">
        <v>43161</v>
      </c>
      <c r="E6601" t="s">
        <v>382</v>
      </c>
      <c r="F6601" t="s">
        <v>3666</v>
      </c>
      <c r="G6601">
        <v>2010</v>
      </c>
      <c r="H6601" t="s">
        <v>44</v>
      </c>
      <c r="I6601" t="s">
        <v>29</v>
      </c>
      <c r="J6601" t="s">
        <v>30</v>
      </c>
      <c r="K6601" t="s">
        <v>31</v>
      </c>
      <c r="L6601">
        <v>29800</v>
      </c>
      <c r="M6601" t="s">
        <v>32</v>
      </c>
      <c r="N6601">
        <v>145855</v>
      </c>
      <c r="P6601">
        <v>91482126</v>
      </c>
      <c r="Q6601" t="s">
        <v>916</v>
      </c>
      <c r="R6601" t="s">
        <v>917</v>
      </c>
      <c r="S6601" t="s">
        <v>79</v>
      </c>
      <c r="T6601">
        <v>5464</v>
      </c>
      <c r="U6601" t="s">
        <v>917</v>
      </c>
      <c r="V6601" t="s">
        <v>93</v>
      </c>
      <c r="W6601" t="s">
        <v>82</v>
      </c>
      <c r="X6601" t="s">
        <v>34</v>
      </c>
      <c r="Y6601" t="s">
        <v>35</v>
      </c>
      <c r="Z6601" t="s">
        <v>33</v>
      </c>
      <c r="AA6601" t="s">
        <v>36</v>
      </c>
      <c r="AB6601" t="s">
        <v>35</v>
      </c>
      <c r="AC6601" t="s">
        <v>37</v>
      </c>
    </row>
    <row r="6602" spans="1:29" x14ac:dyDescent="0.25">
      <c r="A6602">
        <v>845362</v>
      </c>
      <c r="B6602" t="s">
        <v>24</v>
      </c>
      <c r="C6602" t="s">
        <v>25</v>
      </c>
      <c r="D6602" s="1">
        <v>43298</v>
      </c>
      <c r="E6602" t="s">
        <v>382</v>
      </c>
      <c r="F6602" t="s">
        <v>3666</v>
      </c>
      <c r="G6602">
        <v>2010</v>
      </c>
      <c r="H6602" t="s">
        <v>44</v>
      </c>
      <c r="I6602" t="s">
        <v>29</v>
      </c>
      <c r="J6602" t="s">
        <v>30</v>
      </c>
      <c r="K6602" t="s">
        <v>31</v>
      </c>
      <c r="L6602">
        <v>29800</v>
      </c>
      <c r="M6602" t="s">
        <v>32</v>
      </c>
      <c r="N6602">
        <v>146751</v>
      </c>
      <c r="P6602">
        <v>91482126</v>
      </c>
      <c r="Q6602" t="s">
        <v>916</v>
      </c>
      <c r="R6602" t="s">
        <v>917</v>
      </c>
      <c r="S6602" t="s">
        <v>79</v>
      </c>
      <c r="T6602">
        <v>5464</v>
      </c>
      <c r="U6602" t="s">
        <v>917</v>
      </c>
      <c r="V6602" t="s">
        <v>93</v>
      </c>
      <c r="W6602" t="s">
        <v>82</v>
      </c>
      <c r="X6602" t="s">
        <v>34</v>
      </c>
      <c r="Y6602" t="s">
        <v>35</v>
      </c>
      <c r="Z6602" t="s">
        <v>33</v>
      </c>
      <c r="AA6602" t="s">
        <v>36</v>
      </c>
      <c r="AB6602" t="s">
        <v>35</v>
      </c>
      <c r="AC6602" t="s">
        <v>37</v>
      </c>
    </row>
    <row r="6603" spans="1:29" x14ac:dyDescent="0.25">
      <c r="A6603">
        <v>1237903</v>
      </c>
      <c r="B6603" t="s">
        <v>123</v>
      </c>
      <c r="C6603" t="s">
        <v>25</v>
      </c>
      <c r="D6603" s="1">
        <v>43546</v>
      </c>
      <c r="E6603" t="s">
        <v>382</v>
      </c>
      <c r="F6603" t="s">
        <v>3666</v>
      </c>
      <c r="G6603">
        <v>2010</v>
      </c>
      <c r="H6603" t="s">
        <v>44</v>
      </c>
      <c r="I6603" t="s">
        <v>29</v>
      </c>
      <c r="J6603" t="s">
        <v>30</v>
      </c>
      <c r="K6603" t="s">
        <v>31</v>
      </c>
      <c r="L6603">
        <v>29800</v>
      </c>
      <c r="M6603" t="s">
        <v>32</v>
      </c>
      <c r="N6603">
        <v>146795</v>
      </c>
      <c r="P6603">
        <v>91482126</v>
      </c>
      <c r="Q6603" t="s">
        <v>916</v>
      </c>
      <c r="R6603" t="s">
        <v>917</v>
      </c>
      <c r="S6603" t="s">
        <v>79</v>
      </c>
      <c r="T6603">
        <v>5464</v>
      </c>
      <c r="U6603" t="s">
        <v>917</v>
      </c>
      <c r="V6603" t="s">
        <v>93</v>
      </c>
      <c r="W6603" t="s">
        <v>82</v>
      </c>
      <c r="X6603" t="s">
        <v>34</v>
      </c>
      <c r="Y6603" t="s">
        <v>35</v>
      </c>
      <c r="Z6603" t="s">
        <v>33</v>
      </c>
      <c r="AA6603" t="s">
        <v>36</v>
      </c>
      <c r="AB6603" t="s">
        <v>35</v>
      </c>
      <c r="AC6603" t="s">
        <v>37</v>
      </c>
    </row>
    <row r="6604" spans="1:29" x14ac:dyDescent="0.25">
      <c r="A6604">
        <v>1239528</v>
      </c>
      <c r="B6604" t="s">
        <v>24</v>
      </c>
      <c r="C6604" t="s">
        <v>25</v>
      </c>
      <c r="D6604" s="1">
        <v>43549</v>
      </c>
      <c r="E6604" t="s">
        <v>382</v>
      </c>
      <c r="F6604" t="s">
        <v>362</v>
      </c>
      <c r="G6604">
        <v>2010</v>
      </c>
      <c r="H6604" t="s">
        <v>44</v>
      </c>
      <c r="I6604" t="s">
        <v>29</v>
      </c>
      <c r="J6604" t="s">
        <v>30</v>
      </c>
      <c r="K6604" t="s">
        <v>31</v>
      </c>
      <c r="L6604">
        <v>29800</v>
      </c>
      <c r="M6604" t="s">
        <v>32</v>
      </c>
      <c r="N6604">
        <v>146796</v>
      </c>
      <c r="P6604" t="s">
        <v>33</v>
      </c>
      <c r="Q6604" t="s">
        <v>34</v>
      </c>
      <c r="R6604" t="s">
        <v>35</v>
      </c>
      <c r="S6604" t="s">
        <v>33</v>
      </c>
      <c r="T6604" t="s">
        <v>36</v>
      </c>
      <c r="U6604" t="s">
        <v>35</v>
      </c>
      <c r="V6604" t="s">
        <v>36</v>
      </c>
      <c r="W6604" t="s">
        <v>33</v>
      </c>
      <c r="X6604" t="s">
        <v>34</v>
      </c>
      <c r="Y6604" t="s">
        <v>35</v>
      </c>
      <c r="Z6604" t="s">
        <v>33</v>
      </c>
      <c r="AA6604" t="s">
        <v>36</v>
      </c>
      <c r="AB6604" t="s">
        <v>35</v>
      </c>
      <c r="AC6604" t="s">
        <v>37</v>
      </c>
    </row>
    <row r="6605" spans="1:29" x14ac:dyDescent="0.25">
      <c r="A6605">
        <v>1517600</v>
      </c>
      <c r="B6605" t="s">
        <v>24</v>
      </c>
      <c r="C6605" t="s">
        <v>25</v>
      </c>
      <c r="D6605" s="1">
        <v>43685</v>
      </c>
      <c r="E6605" t="s">
        <v>382</v>
      </c>
      <c r="F6605" t="s">
        <v>362</v>
      </c>
      <c r="G6605">
        <v>2010</v>
      </c>
      <c r="H6605" t="s">
        <v>44</v>
      </c>
      <c r="I6605" t="s">
        <v>29</v>
      </c>
      <c r="J6605" t="s">
        <v>30</v>
      </c>
      <c r="K6605" t="s">
        <v>31</v>
      </c>
      <c r="L6605">
        <v>29800</v>
      </c>
      <c r="M6605" t="s">
        <v>32</v>
      </c>
      <c r="N6605">
        <v>148175</v>
      </c>
      <c r="P6605" t="s">
        <v>33</v>
      </c>
      <c r="Q6605" t="s">
        <v>34</v>
      </c>
      <c r="R6605" t="s">
        <v>35</v>
      </c>
      <c r="S6605" t="s">
        <v>33</v>
      </c>
      <c r="T6605" t="s">
        <v>36</v>
      </c>
      <c r="U6605" t="s">
        <v>35</v>
      </c>
      <c r="V6605" t="s">
        <v>36</v>
      </c>
      <c r="W6605" t="s">
        <v>33</v>
      </c>
      <c r="X6605" t="s">
        <v>34</v>
      </c>
      <c r="Y6605" t="s">
        <v>35</v>
      </c>
      <c r="Z6605" t="s">
        <v>33</v>
      </c>
      <c r="AA6605" t="s">
        <v>36</v>
      </c>
      <c r="AB6605" t="s">
        <v>35</v>
      </c>
      <c r="AC6605" t="s">
        <v>37</v>
      </c>
    </row>
    <row r="6606" spans="1:29" x14ac:dyDescent="0.25">
      <c r="A6606">
        <v>1754379</v>
      </c>
      <c r="B6606" t="s">
        <v>24</v>
      </c>
      <c r="C6606" t="s">
        <v>25</v>
      </c>
      <c r="D6606" s="1">
        <v>43804</v>
      </c>
      <c r="E6606" t="s">
        <v>382</v>
      </c>
      <c r="F6606" t="s">
        <v>362</v>
      </c>
      <c r="G6606">
        <v>2010</v>
      </c>
      <c r="H6606" t="s">
        <v>44</v>
      </c>
      <c r="I6606" t="s">
        <v>29</v>
      </c>
      <c r="J6606" t="s">
        <v>30</v>
      </c>
      <c r="K6606" t="s">
        <v>31</v>
      </c>
      <c r="L6606">
        <v>29800</v>
      </c>
      <c r="M6606" t="s">
        <v>32</v>
      </c>
      <c r="N6606">
        <v>149777</v>
      </c>
      <c r="P6606" t="s">
        <v>33</v>
      </c>
      <c r="Q6606" t="s">
        <v>34</v>
      </c>
      <c r="R6606" t="s">
        <v>35</v>
      </c>
      <c r="S6606" t="s">
        <v>33</v>
      </c>
      <c r="T6606" t="s">
        <v>36</v>
      </c>
      <c r="U6606" t="s">
        <v>35</v>
      </c>
      <c r="V6606" t="s">
        <v>36</v>
      </c>
      <c r="W6606" t="s">
        <v>33</v>
      </c>
      <c r="X6606" t="s">
        <v>34</v>
      </c>
      <c r="Y6606" t="s">
        <v>35</v>
      </c>
      <c r="Z6606" t="s">
        <v>33</v>
      </c>
      <c r="AA6606" t="s">
        <v>36</v>
      </c>
      <c r="AB6606" t="s">
        <v>35</v>
      </c>
      <c r="AC6606" t="s">
        <v>37</v>
      </c>
    </row>
    <row r="6607" spans="1:29" x14ac:dyDescent="0.25">
      <c r="A6607">
        <v>1893898</v>
      </c>
      <c r="B6607" t="s">
        <v>24</v>
      </c>
      <c r="C6607" t="s">
        <v>25</v>
      </c>
      <c r="D6607" s="1">
        <v>43892</v>
      </c>
      <c r="E6607" t="s">
        <v>382</v>
      </c>
      <c r="F6607" t="s">
        <v>362</v>
      </c>
      <c r="G6607">
        <v>2010</v>
      </c>
      <c r="H6607" t="s">
        <v>44</v>
      </c>
      <c r="I6607" t="s">
        <v>29</v>
      </c>
      <c r="J6607" t="s">
        <v>30</v>
      </c>
      <c r="K6607" t="s">
        <v>31</v>
      </c>
      <c r="L6607">
        <v>29800</v>
      </c>
      <c r="M6607" t="s">
        <v>32</v>
      </c>
      <c r="N6607">
        <v>150397</v>
      </c>
      <c r="P6607" t="s">
        <v>33</v>
      </c>
      <c r="Q6607" t="s">
        <v>34</v>
      </c>
      <c r="R6607" t="s">
        <v>35</v>
      </c>
      <c r="S6607" t="s">
        <v>33</v>
      </c>
      <c r="T6607" t="s">
        <v>36</v>
      </c>
      <c r="U6607" t="s">
        <v>35</v>
      </c>
      <c r="V6607" t="s">
        <v>36</v>
      </c>
      <c r="W6607" t="s">
        <v>33</v>
      </c>
      <c r="X6607" t="s">
        <v>34</v>
      </c>
      <c r="Y6607" t="s">
        <v>35</v>
      </c>
      <c r="Z6607" t="s">
        <v>33</v>
      </c>
      <c r="AA6607" t="s">
        <v>36</v>
      </c>
      <c r="AB6607" t="s">
        <v>35</v>
      </c>
      <c r="AC6607" t="s">
        <v>37</v>
      </c>
    </row>
    <row r="6608" spans="1:29" x14ac:dyDescent="0.25">
      <c r="A6608">
        <v>2197719</v>
      </c>
      <c r="B6608" t="s">
        <v>24</v>
      </c>
      <c r="C6608" t="s">
        <v>25</v>
      </c>
      <c r="D6608" s="1">
        <v>44067</v>
      </c>
      <c r="E6608" t="s">
        <v>382</v>
      </c>
      <c r="F6608" t="s">
        <v>362</v>
      </c>
      <c r="G6608">
        <v>2010</v>
      </c>
      <c r="H6608" t="s">
        <v>44</v>
      </c>
      <c r="I6608" t="s">
        <v>29</v>
      </c>
      <c r="J6608" t="s">
        <v>30</v>
      </c>
      <c r="K6608" t="s">
        <v>31</v>
      </c>
      <c r="L6608">
        <v>29800</v>
      </c>
      <c r="M6608" t="s">
        <v>32</v>
      </c>
      <c r="N6608">
        <v>150901</v>
      </c>
      <c r="P6608" t="s">
        <v>33</v>
      </c>
      <c r="Q6608" t="s">
        <v>34</v>
      </c>
      <c r="R6608" t="s">
        <v>35</v>
      </c>
      <c r="S6608" t="s">
        <v>33</v>
      </c>
      <c r="T6608" t="s">
        <v>36</v>
      </c>
      <c r="U6608" t="s">
        <v>35</v>
      </c>
      <c r="V6608" t="s">
        <v>36</v>
      </c>
      <c r="W6608" t="s">
        <v>33</v>
      </c>
      <c r="X6608" t="s">
        <v>34</v>
      </c>
      <c r="Y6608" t="s">
        <v>35</v>
      </c>
      <c r="Z6608" t="s">
        <v>33</v>
      </c>
      <c r="AA6608" t="s">
        <v>36</v>
      </c>
      <c r="AB6608" t="s">
        <v>35</v>
      </c>
      <c r="AC6608" t="s">
        <v>37</v>
      </c>
    </row>
    <row r="6609" spans="1:29" x14ac:dyDescent="0.25">
      <c r="A6609">
        <v>2401764</v>
      </c>
      <c r="B6609" t="s">
        <v>24</v>
      </c>
      <c r="C6609" t="s">
        <v>25</v>
      </c>
      <c r="D6609" s="1">
        <v>44183</v>
      </c>
      <c r="E6609" t="s">
        <v>382</v>
      </c>
      <c r="F6609" t="s">
        <v>2689</v>
      </c>
      <c r="G6609">
        <v>2010</v>
      </c>
      <c r="H6609" t="s">
        <v>44</v>
      </c>
      <c r="I6609" t="s">
        <v>29</v>
      </c>
      <c r="J6609" t="s">
        <v>30</v>
      </c>
      <c r="K6609" t="s">
        <v>31</v>
      </c>
      <c r="L6609">
        <v>29800</v>
      </c>
      <c r="M6609" t="s">
        <v>32</v>
      </c>
      <c r="N6609">
        <v>152172</v>
      </c>
      <c r="P6609">
        <v>40174397</v>
      </c>
      <c r="Q6609" t="s">
        <v>902</v>
      </c>
      <c r="R6609" t="s">
        <v>122</v>
      </c>
      <c r="S6609" t="s">
        <v>79</v>
      </c>
      <c r="T6609">
        <v>5454</v>
      </c>
      <c r="U6609" t="s">
        <v>122</v>
      </c>
      <c r="V6609" t="s">
        <v>93</v>
      </c>
      <c r="W6609" t="s">
        <v>82</v>
      </c>
      <c r="X6609" t="s">
        <v>34</v>
      </c>
      <c r="Y6609" t="s">
        <v>35</v>
      </c>
      <c r="Z6609" t="s">
        <v>33</v>
      </c>
      <c r="AA6609" t="s">
        <v>36</v>
      </c>
      <c r="AB6609" t="s">
        <v>35</v>
      </c>
      <c r="AC6609" t="s">
        <v>37</v>
      </c>
    </row>
    <row r="6610" spans="1:29" x14ac:dyDescent="0.25">
      <c r="A6610">
        <v>2488334</v>
      </c>
      <c r="B6610" t="s">
        <v>24</v>
      </c>
      <c r="C6610" t="s">
        <v>25</v>
      </c>
      <c r="D6610" s="1">
        <v>44252</v>
      </c>
      <c r="E6610" t="s">
        <v>382</v>
      </c>
      <c r="F6610" t="s">
        <v>2689</v>
      </c>
      <c r="G6610">
        <v>2010</v>
      </c>
      <c r="H6610" t="s">
        <v>44</v>
      </c>
      <c r="I6610" t="s">
        <v>29</v>
      </c>
      <c r="J6610" t="s">
        <v>30</v>
      </c>
      <c r="K6610" t="s">
        <v>31</v>
      </c>
      <c r="L6610">
        <v>29800</v>
      </c>
      <c r="M6610" t="s">
        <v>32</v>
      </c>
      <c r="N6610">
        <v>153590</v>
      </c>
      <c r="P6610">
        <v>40174397</v>
      </c>
      <c r="Q6610" t="s">
        <v>902</v>
      </c>
      <c r="R6610" t="s">
        <v>122</v>
      </c>
      <c r="S6610" t="s">
        <v>79</v>
      </c>
      <c r="T6610">
        <v>5454</v>
      </c>
      <c r="U6610" t="s">
        <v>122</v>
      </c>
      <c r="V6610" t="s">
        <v>93</v>
      </c>
      <c r="W6610" t="s">
        <v>82</v>
      </c>
      <c r="X6610" t="s">
        <v>34</v>
      </c>
      <c r="Y6610" t="s">
        <v>35</v>
      </c>
      <c r="Z6610" t="s">
        <v>33</v>
      </c>
      <c r="AA6610" t="s">
        <v>36</v>
      </c>
      <c r="AB6610" t="s">
        <v>35</v>
      </c>
      <c r="AC6610" t="s">
        <v>37</v>
      </c>
    </row>
    <row r="6611" spans="1:29" x14ac:dyDescent="0.25">
      <c r="A6611">
        <v>2665720</v>
      </c>
      <c r="B6611" t="s">
        <v>24</v>
      </c>
      <c r="C6611" t="s">
        <v>25</v>
      </c>
      <c r="D6611" s="1">
        <v>44364</v>
      </c>
      <c r="E6611" t="s">
        <v>382</v>
      </c>
      <c r="F6611" t="s">
        <v>2689</v>
      </c>
      <c r="G6611">
        <v>2010</v>
      </c>
      <c r="H6611" t="s">
        <v>44</v>
      </c>
      <c r="I6611" t="s">
        <v>29</v>
      </c>
      <c r="J6611" t="s">
        <v>30</v>
      </c>
      <c r="K6611" t="s">
        <v>31</v>
      </c>
      <c r="L6611">
        <v>29800</v>
      </c>
      <c r="M6611" t="s">
        <v>32</v>
      </c>
      <c r="N6611">
        <v>156746</v>
      </c>
      <c r="P6611">
        <v>40174397</v>
      </c>
      <c r="Q6611" t="s">
        <v>902</v>
      </c>
      <c r="R6611" t="s">
        <v>122</v>
      </c>
      <c r="S6611" t="s">
        <v>79</v>
      </c>
      <c r="T6611">
        <v>5454</v>
      </c>
      <c r="U6611" t="s">
        <v>122</v>
      </c>
      <c r="V6611" t="s">
        <v>93</v>
      </c>
      <c r="W6611" t="s">
        <v>82</v>
      </c>
      <c r="X6611" t="s">
        <v>34</v>
      </c>
      <c r="Y6611" t="s">
        <v>35</v>
      </c>
      <c r="Z6611" t="s">
        <v>33</v>
      </c>
      <c r="AA6611" t="s">
        <v>36</v>
      </c>
      <c r="AB6611" t="s">
        <v>35</v>
      </c>
      <c r="AC6611" t="s">
        <v>37</v>
      </c>
    </row>
    <row r="6612" spans="1:29" x14ac:dyDescent="0.25">
      <c r="A6612">
        <v>2842997</v>
      </c>
      <c r="B6612" t="s">
        <v>24</v>
      </c>
      <c r="C6612" t="s">
        <v>25</v>
      </c>
      <c r="D6612" s="1">
        <v>44467</v>
      </c>
      <c r="E6612" t="s">
        <v>382</v>
      </c>
      <c r="F6612" t="s">
        <v>2689</v>
      </c>
      <c r="G6612">
        <v>2010</v>
      </c>
      <c r="H6612" t="s">
        <v>44</v>
      </c>
      <c r="I6612" t="s">
        <v>29</v>
      </c>
      <c r="J6612" t="s">
        <v>30</v>
      </c>
      <c r="K6612" t="s">
        <v>31</v>
      </c>
      <c r="L6612">
        <v>29800</v>
      </c>
      <c r="M6612" t="s">
        <v>32</v>
      </c>
      <c r="N6612">
        <v>157680</v>
      </c>
      <c r="P6612">
        <v>40174397</v>
      </c>
      <c r="Q6612" t="s">
        <v>902</v>
      </c>
      <c r="R6612" t="s">
        <v>122</v>
      </c>
      <c r="S6612" t="s">
        <v>79</v>
      </c>
      <c r="T6612">
        <v>5454</v>
      </c>
      <c r="U6612" t="s">
        <v>122</v>
      </c>
      <c r="V6612" t="s">
        <v>93</v>
      </c>
      <c r="W6612" t="s">
        <v>82</v>
      </c>
      <c r="X6612" t="s">
        <v>34</v>
      </c>
      <c r="Y6612" t="s">
        <v>35</v>
      </c>
      <c r="Z6612" t="s">
        <v>33</v>
      </c>
      <c r="AA6612" t="s">
        <v>36</v>
      </c>
      <c r="AB6612" t="s">
        <v>35</v>
      </c>
      <c r="AC6612" t="s">
        <v>37</v>
      </c>
    </row>
    <row r="6613" spans="1:29" x14ac:dyDescent="0.25">
      <c r="A6613">
        <v>597383</v>
      </c>
      <c r="B6613" t="s">
        <v>24</v>
      </c>
      <c r="C6613" t="s">
        <v>25</v>
      </c>
      <c r="D6613" s="1">
        <v>43154</v>
      </c>
      <c r="E6613" t="s">
        <v>1510</v>
      </c>
      <c r="F6613" t="s">
        <v>1511</v>
      </c>
      <c r="G6613">
        <v>2010</v>
      </c>
      <c r="H6613" t="s">
        <v>44</v>
      </c>
      <c r="I6613" t="s">
        <v>29</v>
      </c>
      <c r="J6613" t="s">
        <v>30</v>
      </c>
      <c r="K6613" t="s">
        <v>31</v>
      </c>
      <c r="L6613">
        <v>29800</v>
      </c>
      <c r="M6613" t="s">
        <v>32</v>
      </c>
      <c r="N6613">
        <v>140289</v>
      </c>
      <c r="P6613" t="s">
        <v>33</v>
      </c>
      <c r="Q6613" t="s">
        <v>34</v>
      </c>
      <c r="R6613" t="s">
        <v>35</v>
      </c>
      <c r="S6613" t="s">
        <v>33</v>
      </c>
      <c r="T6613" t="s">
        <v>36</v>
      </c>
      <c r="U6613" t="s">
        <v>35</v>
      </c>
      <c r="V6613" t="s">
        <v>36</v>
      </c>
      <c r="W6613" t="s">
        <v>33</v>
      </c>
      <c r="X6613" t="s">
        <v>34</v>
      </c>
      <c r="Y6613" t="s">
        <v>35</v>
      </c>
      <c r="Z6613" t="s">
        <v>33</v>
      </c>
      <c r="AA6613" t="s">
        <v>36</v>
      </c>
      <c r="AB6613" t="s">
        <v>35</v>
      </c>
      <c r="AC6613" t="s">
        <v>37</v>
      </c>
    </row>
    <row r="6614" spans="1:29" x14ac:dyDescent="0.25">
      <c r="A6614">
        <v>902170</v>
      </c>
      <c r="B6614" t="s">
        <v>24</v>
      </c>
      <c r="C6614" t="s">
        <v>25</v>
      </c>
      <c r="D6614" s="1">
        <v>43333</v>
      </c>
      <c r="E6614" t="s">
        <v>1510</v>
      </c>
      <c r="F6614" t="s">
        <v>1511</v>
      </c>
      <c r="G6614">
        <v>2010</v>
      </c>
      <c r="H6614" t="s">
        <v>44</v>
      </c>
      <c r="I6614" t="s">
        <v>29</v>
      </c>
      <c r="J6614" t="s">
        <v>30</v>
      </c>
      <c r="K6614" t="s">
        <v>31</v>
      </c>
      <c r="L6614">
        <v>29800</v>
      </c>
      <c r="M6614" t="s">
        <v>32</v>
      </c>
      <c r="N6614">
        <v>150339</v>
      </c>
      <c r="P6614" t="s">
        <v>33</v>
      </c>
      <c r="Q6614" t="s">
        <v>34</v>
      </c>
      <c r="R6614" t="s">
        <v>35</v>
      </c>
      <c r="S6614" t="s">
        <v>33</v>
      </c>
      <c r="T6614" t="s">
        <v>36</v>
      </c>
      <c r="U6614" t="s">
        <v>35</v>
      </c>
      <c r="V6614" t="s">
        <v>36</v>
      </c>
      <c r="W6614" t="s">
        <v>33</v>
      </c>
      <c r="X6614" t="s">
        <v>34</v>
      </c>
      <c r="Y6614" t="s">
        <v>35</v>
      </c>
      <c r="Z6614" t="s">
        <v>33</v>
      </c>
      <c r="AA6614" t="s">
        <v>36</v>
      </c>
      <c r="AB6614" t="s">
        <v>35</v>
      </c>
      <c r="AC6614" t="s">
        <v>37</v>
      </c>
    </row>
    <row r="6615" spans="1:29" x14ac:dyDescent="0.25">
      <c r="A6615">
        <v>573780</v>
      </c>
      <c r="B6615" t="s">
        <v>24</v>
      </c>
      <c r="C6615" t="s">
        <v>25</v>
      </c>
      <c r="D6615" s="1">
        <v>43136</v>
      </c>
      <c r="E6615" t="s">
        <v>3306</v>
      </c>
      <c r="F6615" t="s">
        <v>3307</v>
      </c>
      <c r="G6615">
        <v>2010</v>
      </c>
      <c r="H6615" t="s">
        <v>44</v>
      </c>
      <c r="I6615" t="s">
        <v>29</v>
      </c>
      <c r="J6615" t="s">
        <v>30</v>
      </c>
      <c r="K6615" t="s">
        <v>31</v>
      </c>
      <c r="L6615">
        <v>29800</v>
      </c>
      <c r="M6615" t="s">
        <v>32</v>
      </c>
      <c r="N6615">
        <v>164131</v>
      </c>
      <c r="P6615">
        <v>42444499</v>
      </c>
      <c r="Q6615" t="s">
        <v>210</v>
      </c>
      <c r="R6615" t="s">
        <v>187</v>
      </c>
      <c r="S6615" t="s">
        <v>79</v>
      </c>
      <c r="T6615">
        <v>5468</v>
      </c>
      <c r="U6615" t="s">
        <v>187</v>
      </c>
      <c r="V6615" t="s">
        <v>93</v>
      </c>
      <c r="W6615" t="s">
        <v>82</v>
      </c>
      <c r="X6615" t="s">
        <v>34</v>
      </c>
      <c r="Y6615" t="s">
        <v>35</v>
      </c>
      <c r="Z6615" t="s">
        <v>33</v>
      </c>
      <c r="AA6615" t="s">
        <v>36</v>
      </c>
      <c r="AB6615" t="s">
        <v>35</v>
      </c>
      <c r="AC6615" t="s">
        <v>37</v>
      </c>
    </row>
    <row r="6616" spans="1:29" x14ac:dyDescent="0.25">
      <c r="A6616">
        <v>830360</v>
      </c>
      <c r="B6616" t="s">
        <v>24</v>
      </c>
      <c r="C6616" t="s">
        <v>25</v>
      </c>
      <c r="D6616" s="1">
        <v>43290</v>
      </c>
      <c r="E6616" t="s">
        <v>3306</v>
      </c>
      <c r="F6616" t="s">
        <v>3307</v>
      </c>
      <c r="G6616">
        <v>2010</v>
      </c>
      <c r="H6616" t="s">
        <v>44</v>
      </c>
      <c r="I6616" t="s">
        <v>29</v>
      </c>
      <c r="J6616" t="s">
        <v>30</v>
      </c>
      <c r="K6616" t="s">
        <v>31</v>
      </c>
      <c r="L6616">
        <v>29800</v>
      </c>
      <c r="M6616" t="s">
        <v>32</v>
      </c>
      <c r="N6616">
        <v>170348</v>
      </c>
      <c r="P6616">
        <v>42444499</v>
      </c>
      <c r="Q6616" t="s">
        <v>210</v>
      </c>
      <c r="R6616" t="s">
        <v>187</v>
      </c>
      <c r="S6616" t="s">
        <v>79</v>
      </c>
      <c r="T6616">
        <v>5468</v>
      </c>
      <c r="U6616" t="s">
        <v>187</v>
      </c>
      <c r="V6616" t="s">
        <v>93</v>
      </c>
      <c r="W6616" t="s">
        <v>82</v>
      </c>
      <c r="X6616" t="s">
        <v>34</v>
      </c>
      <c r="Y6616" t="s">
        <v>35</v>
      </c>
      <c r="Z6616" t="s">
        <v>33</v>
      </c>
      <c r="AA6616" t="s">
        <v>36</v>
      </c>
      <c r="AB6616" t="s">
        <v>35</v>
      </c>
      <c r="AC6616" t="s">
        <v>37</v>
      </c>
    </row>
    <row r="6617" spans="1:29" x14ac:dyDescent="0.25">
      <c r="A6617">
        <v>1047879</v>
      </c>
      <c r="B6617" t="s">
        <v>24</v>
      </c>
      <c r="C6617" t="s">
        <v>25</v>
      </c>
      <c r="D6617" s="1">
        <v>43412</v>
      </c>
      <c r="E6617" t="s">
        <v>3306</v>
      </c>
      <c r="F6617" t="s">
        <v>3307</v>
      </c>
      <c r="G6617">
        <v>2010</v>
      </c>
      <c r="H6617" t="s">
        <v>44</v>
      </c>
      <c r="I6617" t="s">
        <v>29</v>
      </c>
      <c r="J6617" t="s">
        <v>30</v>
      </c>
      <c r="K6617" t="s">
        <v>31</v>
      </c>
      <c r="L6617">
        <v>29800</v>
      </c>
      <c r="M6617" t="s">
        <v>32</v>
      </c>
      <c r="N6617">
        <v>174857</v>
      </c>
      <c r="P6617">
        <v>42444499</v>
      </c>
      <c r="Q6617" t="s">
        <v>210</v>
      </c>
      <c r="R6617" t="s">
        <v>187</v>
      </c>
      <c r="S6617" t="s">
        <v>79</v>
      </c>
      <c r="T6617">
        <v>5468</v>
      </c>
      <c r="U6617" t="s">
        <v>187</v>
      </c>
      <c r="V6617" t="s">
        <v>93</v>
      </c>
      <c r="W6617" t="s">
        <v>82</v>
      </c>
      <c r="X6617" t="s">
        <v>34</v>
      </c>
      <c r="Y6617" t="s">
        <v>35</v>
      </c>
      <c r="Z6617" t="s">
        <v>33</v>
      </c>
      <c r="AA6617" t="s">
        <v>36</v>
      </c>
      <c r="AB6617" t="s">
        <v>35</v>
      </c>
      <c r="AC6617" t="s">
        <v>37</v>
      </c>
    </row>
    <row r="6618" spans="1:29" x14ac:dyDescent="0.25">
      <c r="A6618">
        <v>1230537</v>
      </c>
      <c r="B6618" t="s">
        <v>24</v>
      </c>
      <c r="C6618" t="s">
        <v>25</v>
      </c>
      <c r="D6618" s="1">
        <v>43542</v>
      </c>
      <c r="E6618" t="s">
        <v>3306</v>
      </c>
      <c r="F6618" t="s">
        <v>3307</v>
      </c>
      <c r="G6618">
        <v>2010</v>
      </c>
      <c r="H6618" t="s">
        <v>44</v>
      </c>
      <c r="I6618" t="s">
        <v>29</v>
      </c>
      <c r="J6618" t="s">
        <v>30</v>
      </c>
      <c r="K6618" t="s">
        <v>31</v>
      </c>
      <c r="L6618">
        <v>29800</v>
      </c>
      <c r="M6618" t="s">
        <v>32</v>
      </c>
      <c r="N6618">
        <v>175111</v>
      </c>
      <c r="P6618">
        <v>42444499</v>
      </c>
      <c r="Q6618" t="s">
        <v>210</v>
      </c>
      <c r="R6618" t="s">
        <v>187</v>
      </c>
      <c r="S6618" t="s">
        <v>79</v>
      </c>
      <c r="T6618">
        <v>5468</v>
      </c>
      <c r="U6618" t="s">
        <v>187</v>
      </c>
      <c r="V6618" t="s">
        <v>93</v>
      </c>
      <c r="W6618" t="s">
        <v>82</v>
      </c>
      <c r="X6618" t="s">
        <v>34</v>
      </c>
      <c r="Y6618" t="s">
        <v>35</v>
      </c>
      <c r="Z6618" t="s">
        <v>33</v>
      </c>
      <c r="AA6618" t="s">
        <v>36</v>
      </c>
      <c r="AB6618" t="s">
        <v>35</v>
      </c>
      <c r="AC6618" t="s">
        <v>37</v>
      </c>
    </row>
    <row r="6619" spans="1:29" x14ac:dyDescent="0.25">
      <c r="A6619">
        <v>1497682</v>
      </c>
      <c r="B6619" t="s">
        <v>24</v>
      </c>
      <c r="C6619" t="s">
        <v>25</v>
      </c>
      <c r="D6619" s="1">
        <v>43675</v>
      </c>
      <c r="E6619" t="s">
        <v>3306</v>
      </c>
      <c r="F6619" t="s">
        <v>3307</v>
      </c>
      <c r="G6619">
        <v>2010</v>
      </c>
      <c r="H6619" t="s">
        <v>44</v>
      </c>
      <c r="I6619" t="s">
        <v>29</v>
      </c>
      <c r="J6619" t="s">
        <v>30</v>
      </c>
      <c r="K6619" t="s">
        <v>31</v>
      </c>
      <c r="L6619">
        <v>29800</v>
      </c>
      <c r="M6619" t="s">
        <v>32</v>
      </c>
      <c r="N6619">
        <v>178132</v>
      </c>
      <c r="P6619">
        <v>42444499</v>
      </c>
      <c r="Q6619" t="s">
        <v>210</v>
      </c>
      <c r="R6619" t="s">
        <v>187</v>
      </c>
      <c r="S6619" t="s">
        <v>79</v>
      </c>
      <c r="T6619">
        <v>5468</v>
      </c>
      <c r="U6619" t="s">
        <v>187</v>
      </c>
      <c r="V6619" t="s">
        <v>93</v>
      </c>
      <c r="W6619" t="s">
        <v>82</v>
      </c>
      <c r="X6619" t="s">
        <v>34</v>
      </c>
      <c r="Y6619" t="s">
        <v>35</v>
      </c>
      <c r="Z6619" t="s">
        <v>33</v>
      </c>
      <c r="AA6619" t="s">
        <v>36</v>
      </c>
      <c r="AB6619" t="s">
        <v>35</v>
      </c>
      <c r="AC6619" t="s">
        <v>37</v>
      </c>
    </row>
    <row r="6620" spans="1:29" x14ac:dyDescent="0.25">
      <c r="A6620">
        <v>582747</v>
      </c>
      <c r="B6620" t="s">
        <v>24</v>
      </c>
      <c r="C6620" t="s">
        <v>25</v>
      </c>
      <c r="D6620" s="1">
        <v>43145</v>
      </c>
      <c r="E6620" t="s">
        <v>3254</v>
      </c>
      <c r="F6620" t="s">
        <v>3255</v>
      </c>
      <c r="G6620">
        <v>2010</v>
      </c>
      <c r="H6620" t="s">
        <v>44</v>
      </c>
      <c r="I6620" t="s">
        <v>29</v>
      </c>
      <c r="J6620" t="s">
        <v>30</v>
      </c>
      <c r="K6620" t="s">
        <v>31</v>
      </c>
      <c r="L6620">
        <v>29800</v>
      </c>
      <c r="M6620" t="s">
        <v>32</v>
      </c>
      <c r="N6620">
        <v>95284</v>
      </c>
      <c r="P6620">
        <v>31984076</v>
      </c>
      <c r="Q6620" t="s">
        <v>169</v>
      </c>
      <c r="R6620" t="s">
        <v>170</v>
      </c>
      <c r="S6620" t="s">
        <v>79</v>
      </c>
      <c r="T6620">
        <v>5457</v>
      </c>
      <c r="U6620" t="s">
        <v>80</v>
      </c>
      <c r="V6620" t="s">
        <v>81</v>
      </c>
      <c r="W6620" t="s">
        <v>82</v>
      </c>
      <c r="X6620" t="s">
        <v>34</v>
      </c>
      <c r="Y6620" t="s">
        <v>35</v>
      </c>
      <c r="Z6620" t="s">
        <v>33</v>
      </c>
      <c r="AA6620" t="s">
        <v>36</v>
      </c>
      <c r="AB6620" t="s">
        <v>35</v>
      </c>
      <c r="AC6620" t="s">
        <v>37</v>
      </c>
    </row>
    <row r="6621" spans="1:29" x14ac:dyDescent="0.25">
      <c r="A6621">
        <v>830509</v>
      </c>
      <c r="B6621" t="s">
        <v>24</v>
      </c>
      <c r="C6621" t="s">
        <v>25</v>
      </c>
      <c r="D6621" s="1">
        <v>43290</v>
      </c>
      <c r="E6621" t="s">
        <v>3254</v>
      </c>
      <c r="F6621" t="s">
        <v>3255</v>
      </c>
      <c r="G6621">
        <v>2010</v>
      </c>
      <c r="H6621" t="s">
        <v>44</v>
      </c>
      <c r="I6621" t="s">
        <v>29</v>
      </c>
      <c r="J6621" t="s">
        <v>30</v>
      </c>
      <c r="K6621" t="s">
        <v>31</v>
      </c>
      <c r="L6621">
        <v>29800</v>
      </c>
      <c r="M6621" t="s">
        <v>32</v>
      </c>
      <c r="N6621">
        <v>98685</v>
      </c>
      <c r="P6621">
        <v>31984076</v>
      </c>
      <c r="Q6621" t="s">
        <v>169</v>
      </c>
      <c r="R6621" t="s">
        <v>170</v>
      </c>
      <c r="S6621" t="s">
        <v>79</v>
      </c>
      <c r="T6621">
        <v>5457</v>
      </c>
      <c r="U6621" t="s">
        <v>80</v>
      </c>
      <c r="V6621" t="s">
        <v>81</v>
      </c>
      <c r="W6621" t="s">
        <v>82</v>
      </c>
      <c r="X6621" t="s">
        <v>34</v>
      </c>
      <c r="Y6621" t="s">
        <v>35</v>
      </c>
      <c r="Z6621" t="s">
        <v>33</v>
      </c>
      <c r="AA6621" t="s">
        <v>36</v>
      </c>
      <c r="AB6621" t="s">
        <v>35</v>
      </c>
      <c r="AC6621" t="s">
        <v>37</v>
      </c>
    </row>
    <row r="6622" spans="1:29" x14ac:dyDescent="0.25">
      <c r="A6622">
        <v>1033960</v>
      </c>
      <c r="B6622" t="s">
        <v>24</v>
      </c>
      <c r="C6622" t="s">
        <v>25</v>
      </c>
      <c r="D6622" s="1">
        <v>43406</v>
      </c>
      <c r="E6622" t="s">
        <v>3254</v>
      </c>
      <c r="F6622" t="s">
        <v>3255</v>
      </c>
      <c r="G6622">
        <v>2010</v>
      </c>
      <c r="H6622" t="s">
        <v>44</v>
      </c>
      <c r="I6622" t="s">
        <v>29</v>
      </c>
      <c r="J6622" t="s">
        <v>30</v>
      </c>
      <c r="K6622" t="s">
        <v>31</v>
      </c>
      <c r="L6622">
        <v>29800</v>
      </c>
      <c r="M6622" t="s">
        <v>32</v>
      </c>
      <c r="N6622">
        <v>101484</v>
      </c>
      <c r="P6622">
        <v>31984076</v>
      </c>
      <c r="Q6622" t="s">
        <v>169</v>
      </c>
      <c r="R6622" t="s">
        <v>170</v>
      </c>
      <c r="S6622" t="s">
        <v>79</v>
      </c>
      <c r="T6622">
        <v>5457</v>
      </c>
      <c r="U6622" t="s">
        <v>80</v>
      </c>
      <c r="V6622" t="s">
        <v>81</v>
      </c>
      <c r="W6622" t="s">
        <v>82</v>
      </c>
      <c r="X6622" t="s">
        <v>34</v>
      </c>
      <c r="Y6622" t="s">
        <v>35</v>
      </c>
      <c r="Z6622" t="s">
        <v>33</v>
      </c>
      <c r="AA6622" t="s">
        <v>36</v>
      </c>
      <c r="AB6622" t="s">
        <v>35</v>
      </c>
      <c r="AC6622" t="s">
        <v>37</v>
      </c>
    </row>
    <row r="6623" spans="1:29" x14ac:dyDescent="0.25">
      <c r="A6623">
        <v>1169690</v>
      </c>
      <c r="B6623" t="s">
        <v>24</v>
      </c>
      <c r="C6623" t="s">
        <v>25</v>
      </c>
      <c r="D6623" s="1">
        <v>43501</v>
      </c>
      <c r="E6623" t="s">
        <v>3254</v>
      </c>
      <c r="F6623" t="s">
        <v>3255</v>
      </c>
      <c r="G6623">
        <v>2010</v>
      </c>
      <c r="H6623" t="s">
        <v>44</v>
      </c>
      <c r="I6623" t="s">
        <v>29</v>
      </c>
      <c r="J6623" t="s">
        <v>30</v>
      </c>
      <c r="K6623" t="s">
        <v>31</v>
      </c>
      <c r="L6623">
        <v>29800</v>
      </c>
      <c r="M6623" t="s">
        <v>32</v>
      </c>
      <c r="N6623">
        <v>105106</v>
      </c>
      <c r="P6623">
        <v>31984076</v>
      </c>
      <c r="Q6623" t="s">
        <v>169</v>
      </c>
      <c r="R6623" t="s">
        <v>170</v>
      </c>
      <c r="S6623" t="s">
        <v>79</v>
      </c>
      <c r="T6623">
        <v>5457</v>
      </c>
      <c r="U6623" t="s">
        <v>80</v>
      </c>
      <c r="V6623" t="s">
        <v>81</v>
      </c>
      <c r="W6623" t="s">
        <v>82</v>
      </c>
      <c r="X6623" t="s">
        <v>34</v>
      </c>
      <c r="Y6623" t="s">
        <v>35</v>
      </c>
      <c r="Z6623" t="s">
        <v>33</v>
      </c>
      <c r="AA6623" t="s">
        <v>36</v>
      </c>
      <c r="AB6623" t="s">
        <v>35</v>
      </c>
      <c r="AC6623" t="s">
        <v>37</v>
      </c>
    </row>
    <row r="6624" spans="1:29" x14ac:dyDescent="0.25">
      <c r="A6624">
        <v>1471302</v>
      </c>
      <c r="B6624" t="s">
        <v>24</v>
      </c>
      <c r="C6624" t="s">
        <v>25</v>
      </c>
      <c r="D6624" s="1">
        <v>43661</v>
      </c>
      <c r="E6624" t="s">
        <v>3254</v>
      </c>
      <c r="F6624" t="s">
        <v>3255</v>
      </c>
      <c r="G6624">
        <v>2010</v>
      </c>
      <c r="H6624" t="s">
        <v>44</v>
      </c>
      <c r="I6624" t="s">
        <v>29</v>
      </c>
      <c r="J6624" t="s">
        <v>30</v>
      </c>
      <c r="K6624" t="s">
        <v>31</v>
      </c>
      <c r="L6624">
        <v>29800</v>
      </c>
      <c r="M6624" t="s">
        <v>32</v>
      </c>
      <c r="N6624">
        <v>109558</v>
      </c>
      <c r="P6624">
        <v>31984076</v>
      </c>
      <c r="Q6624" t="s">
        <v>169</v>
      </c>
      <c r="R6624" t="s">
        <v>170</v>
      </c>
      <c r="S6624" t="s">
        <v>79</v>
      </c>
      <c r="T6624">
        <v>5457</v>
      </c>
      <c r="U6624" t="s">
        <v>80</v>
      </c>
      <c r="V6624" t="s">
        <v>81</v>
      </c>
      <c r="W6624" t="s">
        <v>82</v>
      </c>
      <c r="X6624" t="s">
        <v>34</v>
      </c>
      <c r="Y6624" t="s">
        <v>35</v>
      </c>
      <c r="Z6624" t="s">
        <v>33</v>
      </c>
      <c r="AA6624" t="s">
        <v>36</v>
      </c>
      <c r="AB6624" t="s">
        <v>35</v>
      </c>
      <c r="AC6624" t="s">
        <v>37</v>
      </c>
    </row>
    <row r="6625" spans="1:29" x14ac:dyDescent="0.25">
      <c r="A6625">
        <v>1706027</v>
      </c>
      <c r="B6625" t="s">
        <v>24</v>
      </c>
      <c r="C6625" t="s">
        <v>25</v>
      </c>
      <c r="D6625" s="1">
        <v>43773</v>
      </c>
      <c r="E6625" t="s">
        <v>3254</v>
      </c>
      <c r="F6625" t="s">
        <v>3255</v>
      </c>
      <c r="G6625">
        <v>2010</v>
      </c>
      <c r="H6625" t="s">
        <v>44</v>
      </c>
      <c r="I6625" t="s">
        <v>29</v>
      </c>
      <c r="J6625" t="s">
        <v>30</v>
      </c>
      <c r="K6625" t="s">
        <v>31</v>
      </c>
      <c r="L6625">
        <v>29800</v>
      </c>
      <c r="M6625" t="s">
        <v>32</v>
      </c>
      <c r="N6625">
        <v>111780</v>
      </c>
      <c r="P6625">
        <v>31984076</v>
      </c>
      <c r="Q6625" t="s">
        <v>169</v>
      </c>
      <c r="R6625" t="s">
        <v>170</v>
      </c>
      <c r="S6625" t="s">
        <v>79</v>
      </c>
      <c r="T6625">
        <v>5457</v>
      </c>
      <c r="U6625" t="s">
        <v>80</v>
      </c>
      <c r="V6625" t="s">
        <v>81</v>
      </c>
      <c r="W6625" t="s">
        <v>82</v>
      </c>
      <c r="X6625" t="s">
        <v>34</v>
      </c>
      <c r="Y6625" t="s">
        <v>35</v>
      </c>
      <c r="Z6625" t="s">
        <v>33</v>
      </c>
      <c r="AA6625" t="s">
        <v>36</v>
      </c>
      <c r="AB6625" t="s">
        <v>35</v>
      </c>
      <c r="AC6625" t="s">
        <v>37</v>
      </c>
    </row>
    <row r="6626" spans="1:29" x14ac:dyDescent="0.25">
      <c r="A6626">
        <v>1868781</v>
      </c>
      <c r="B6626" t="s">
        <v>24</v>
      </c>
      <c r="C6626" t="s">
        <v>25</v>
      </c>
      <c r="D6626" s="1">
        <v>43879</v>
      </c>
      <c r="E6626" t="s">
        <v>3254</v>
      </c>
      <c r="F6626" t="s">
        <v>3255</v>
      </c>
      <c r="G6626">
        <v>2010</v>
      </c>
      <c r="H6626" t="s">
        <v>44</v>
      </c>
      <c r="I6626" t="s">
        <v>29</v>
      </c>
      <c r="J6626" t="s">
        <v>30</v>
      </c>
      <c r="K6626" t="s">
        <v>31</v>
      </c>
      <c r="L6626">
        <v>29800</v>
      </c>
      <c r="M6626" t="s">
        <v>32</v>
      </c>
      <c r="N6626">
        <v>114525</v>
      </c>
      <c r="P6626">
        <v>31984076</v>
      </c>
      <c r="Q6626" t="s">
        <v>169</v>
      </c>
      <c r="R6626" t="s">
        <v>170</v>
      </c>
      <c r="S6626" t="s">
        <v>79</v>
      </c>
      <c r="T6626">
        <v>5457</v>
      </c>
      <c r="U6626" t="s">
        <v>80</v>
      </c>
      <c r="V6626" t="s">
        <v>81</v>
      </c>
      <c r="W6626" t="s">
        <v>82</v>
      </c>
      <c r="X6626" t="s">
        <v>34</v>
      </c>
      <c r="Y6626" t="s">
        <v>35</v>
      </c>
      <c r="Z6626" t="s">
        <v>33</v>
      </c>
      <c r="AA6626" t="s">
        <v>36</v>
      </c>
      <c r="AB6626" t="s">
        <v>35</v>
      </c>
      <c r="AC6626" t="s">
        <v>37</v>
      </c>
    </row>
    <row r="6627" spans="1:29" x14ac:dyDescent="0.25">
      <c r="A6627">
        <v>2182465</v>
      </c>
      <c r="B6627" t="s">
        <v>24</v>
      </c>
      <c r="C6627" t="s">
        <v>25</v>
      </c>
      <c r="D6627" s="1">
        <v>44060</v>
      </c>
      <c r="E6627" t="s">
        <v>3254</v>
      </c>
      <c r="F6627" t="s">
        <v>3255</v>
      </c>
      <c r="G6627">
        <v>2010</v>
      </c>
      <c r="H6627" t="s">
        <v>44</v>
      </c>
      <c r="I6627" t="s">
        <v>29</v>
      </c>
      <c r="J6627" t="s">
        <v>30</v>
      </c>
      <c r="K6627" t="s">
        <v>31</v>
      </c>
      <c r="L6627">
        <v>29800</v>
      </c>
      <c r="M6627" t="s">
        <v>32</v>
      </c>
      <c r="N6627">
        <v>116603</v>
      </c>
      <c r="P6627">
        <v>31984076</v>
      </c>
      <c r="Q6627" t="s">
        <v>169</v>
      </c>
      <c r="R6627" t="s">
        <v>170</v>
      </c>
      <c r="S6627" t="s">
        <v>79</v>
      </c>
      <c r="T6627">
        <v>5457</v>
      </c>
      <c r="U6627" t="s">
        <v>80</v>
      </c>
      <c r="V6627" t="s">
        <v>81</v>
      </c>
      <c r="W6627" t="s">
        <v>82</v>
      </c>
      <c r="X6627" t="s">
        <v>34</v>
      </c>
      <c r="Y6627" t="s">
        <v>35</v>
      </c>
      <c r="Z6627" t="s">
        <v>33</v>
      </c>
      <c r="AA6627" t="s">
        <v>36</v>
      </c>
      <c r="AB6627" t="s">
        <v>35</v>
      </c>
      <c r="AC6627" t="s">
        <v>37</v>
      </c>
    </row>
    <row r="6628" spans="1:29" x14ac:dyDescent="0.25">
      <c r="A6628">
        <v>2281342</v>
      </c>
      <c r="B6628" t="s">
        <v>24</v>
      </c>
      <c r="C6628" t="s">
        <v>25</v>
      </c>
      <c r="D6628" s="1">
        <v>44113</v>
      </c>
      <c r="E6628" t="s">
        <v>3254</v>
      </c>
      <c r="F6628" t="s">
        <v>3255</v>
      </c>
      <c r="G6628">
        <v>2010</v>
      </c>
      <c r="H6628" t="s">
        <v>44</v>
      </c>
      <c r="I6628" t="s">
        <v>29</v>
      </c>
      <c r="J6628" t="s">
        <v>30</v>
      </c>
      <c r="K6628" t="s">
        <v>31</v>
      </c>
      <c r="L6628">
        <v>29800</v>
      </c>
      <c r="M6628" t="s">
        <v>32</v>
      </c>
      <c r="N6628">
        <v>117593</v>
      </c>
      <c r="P6628">
        <v>31984076</v>
      </c>
      <c r="Q6628" t="s">
        <v>169</v>
      </c>
      <c r="R6628" t="s">
        <v>170</v>
      </c>
      <c r="S6628" t="s">
        <v>79</v>
      </c>
      <c r="T6628">
        <v>5457</v>
      </c>
      <c r="U6628" t="s">
        <v>80</v>
      </c>
      <c r="V6628" t="s">
        <v>81</v>
      </c>
      <c r="W6628" t="s">
        <v>82</v>
      </c>
      <c r="X6628" t="s">
        <v>34</v>
      </c>
      <c r="Y6628" t="s">
        <v>35</v>
      </c>
      <c r="Z6628" t="s">
        <v>33</v>
      </c>
      <c r="AA6628" t="s">
        <v>36</v>
      </c>
      <c r="AB6628" t="s">
        <v>35</v>
      </c>
      <c r="AC6628" t="s">
        <v>37</v>
      </c>
    </row>
    <row r="6629" spans="1:29" x14ac:dyDescent="0.25">
      <c r="A6629">
        <v>2437448</v>
      </c>
      <c r="B6629" t="s">
        <v>24</v>
      </c>
      <c r="C6629" t="s">
        <v>25</v>
      </c>
      <c r="D6629" s="1">
        <v>44210</v>
      </c>
      <c r="E6629" t="s">
        <v>3254</v>
      </c>
      <c r="F6629" t="s">
        <v>3255</v>
      </c>
      <c r="G6629">
        <v>2010</v>
      </c>
      <c r="H6629" t="s">
        <v>44</v>
      </c>
      <c r="I6629" t="s">
        <v>29</v>
      </c>
      <c r="J6629" t="s">
        <v>30</v>
      </c>
      <c r="K6629" t="s">
        <v>31</v>
      </c>
      <c r="L6629">
        <v>29800</v>
      </c>
      <c r="M6629" t="s">
        <v>32</v>
      </c>
      <c r="N6629">
        <v>119671</v>
      </c>
      <c r="P6629">
        <v>31984076</v>
      </c>
      <c r="Q6629" t="s">
        <v>169</v>
      </c>
      <c r="R6629" t="s">
        <v>170</v>
      </c>
      <c r="S6629" t="s">
        <v>79</v>
      </c>
      <c r="T6629">
        <v>5457</v>
      </c>
      <c r="U6629" t="s">
        <v>80</v>
      </c>
      <c r="V6629" t="s">
        <v>81</v>
      </c>
      <c r="W6629" t="s">
        <v>82</v>
      </c>
      <c r="X6629" t="s">
        <v>34</v>
      </c>
      <c r="Y6629" t="s">
        <v>35</v>
      </c>
      <c r="Z6629" t="s">
        <v>33</v>
      </c>
      <c r="AA6629" t="s">
        <v>36</v>
      </c>
      <c r="AB6629" t="s">
        <v>35</v>
      </c>
      <c r="AC6629" t="s">
        <v>37</v>
      </c>
    </row>
    <row r="6630" spans="1:29" x14ac:dyDescent="0.25">
      <c r="A6630">
        <v>2621714</v>
      </c>
      <c r="B6630" t="s">
        <v>24</v>
      </c>
      <c r="C6630" t="s">
        <v>25</v>
      </c>
      <c r="D6630" s="1">
        <v>44340</v>
      </c>
      <c r="E6630" t="s">
        <v>3254</v>
      </c>
      <c r="F6630" t="s">
        <v>3255</v>
      </c>
      <c r="G6630">
        <v>2010</v>
      </c>
      <c r="H6630" t="s">
        <v>44</v>
      </c>
      <c r="I6630" t="s">
        <v>29</v>
      </c>
      <c r="J6630" t="s">
        <v>30</v>
      </c>
      <c r="K6630" t="s">
        <v>31</v>
      </c>
      <c r="L6630">
        <v>29800</v>
      </c>
      <c r="M6630" t="s">
        <v>32</v>
      </c>
      <c r="N6630">
        <v>122736</v>
      </c>
      <c r="P6630">
        <v>31984076</v>
      </c>
      <c r="Q6630" t="s">
        <v>169</v>
      </c>
      <c r="R6630" t="s">
        <v>170</v>
      </c>
      <c r="S6630" t="s">
        <v>79</v>
      </c>
      <c r="T6630">
        <v>5457</v>
      </c>
      <c r="U6630" t="s">
        <v>80</v>
      </c>
      <c r="V6630" t="s">
        <v>81</v>
      </c>
      <c r="W6630" t="s">
        <v>82</v>
      </c>
      <c r="X6630" t="s">
        <v>34</v>
      </c>
      <c r="Y6630" t="s">
        <v>35</v>
      </c>
      <c r="Z6630" t="s">
        <v>33</v>
      </c>
      <c r="AA6630" t="s">
        <v>36</v>
      </c>
      <c r="AB6630" t="s">
        <v>35</v>
      </c>
      <c r="AC6630" t="s">
        <v>37</v>
      </c>
    </row>
    <row r="6631" spans="1:29" x14ac:dyDescent="0.25">
      <c r="A6631">
        <v>2827752</v>
      </c>
      <c r="B6631" t="s">
        <v>24</v>
      </c>
      <c r="C6631" t="s">
        <v>25</v>
      </c>
      <c r="D6631" s="1">
        <v>44456</v>
      </c>
      <c r="E6631" t="s">
        <v>3254</v>
      </c>
      <c r="F6631" t="s">
        <v>3255</v>
      </c>
      <c r="G6631">
        <v>2010</v>
      </c>
      <c r="H6631" t="s">
        <v>44</v>
      </c>
      <c r="I6631" t="s">
        <v>29</v>
      </c>
      <c r="J6631" t="s">
        <v>30</v>
      </c>
      <c r="K6631" t="s">
        <v>31</v>
      </c>
      <c r="L6631">
        <v>29800</v>
      </c>
      <c r="M6631" t="s">
        <v>32</v>
      </c>
      <c r="N6631">
        <v>123977</v>
      </c>
      <c r="P6631">
        <v>31984076</v>
      </c>
      <c r="Q6631" t="s">
        <v>169</v>
      </c>
      <c r="R6631" t="s">
        <v>170</v>
      </c>
      <c r="S6631" t="s">
        <v>79</v>
      </c>
      <c r="T6631">
        <v>5457</v>
      </c>
      <c r="U6631" t="s">
        <v>80</v>
      </c>
      <c r="V6631" t="s">
        <v>81</v>
      </c>
      <c r="W6631" t="s">
        <v>82</v>
      </c>
      <c r="X6631" t="s">
        <v>34</v>
      </c>
      <c r="Y6631" t="s">
        <v>35</v>
      </c>
      <c r="Z6631" t="s">
        <v>33</v>
      </c>
      <c r="AA6631" t="s">
        <v>36</v>
      </c>
      <c r="AB6631" t="s">
        <v>35</v>
      </c>
      <c r="AC6631" t="s">
        <v>37</v>
      </c>
    </row>
    <row r="6632" spans="1:29" x14ac:dyDescent="0.25">
      <c r="A6632">
        <v>625650</v>
      </c>
      <c r="B6632" t="s">
        <v>24</v>
      </c>
      <c r="C6632" t="s">
        <v>25</v>
      </c>
      <c r="D6632" s="1">
        <v>43173</v>
      </c>
      <c r="E6632" t="s">
        <v>485</v>
      </c>
      <c r="F6632" t="s">
        <v>486</v>
      </c>
      <c r="G6632">
        <v>2010</v>
      </c>
      <c r="H6632" t="s">
        <v>44</v>
      </c>
      <c r="I6632" t="s">
        <v>29</v>
      </c>
      <c r="J6632" t="s">
        <v>30</v>
      </c>
      <c r="K6632" t="s">
        <v>46</v>
      </c>
      <c r="L6632">
        <v>29800</v>
      </c>
      <c r="M6632" t="s">
        <v>32</v>
      </c>
      <c r="N6632">
        <v>128283</v>
      </c>
      <c r="P6632">
        <v>11349064</v>
      </c>
      <c r="Q6632" t="s">
        <v>130</v>
      </c>
      <c r="R6632" t="s">
        <v>131</v>
      </c>
      <c r="S6632" t="s">
        <v>132</v>
      </c>
      <c r="T6632">
        <v>31045401</v>
      </c>
      <c r="U6632" t="s">
        <v>80</v>
      </c>
      <c r="V6632" t="s">
        <v>81</v>
      </c>
      <c r="W6632" t="s">
        <v>82</v>
      </c>
      <c r="X6632" t="s">
        <v>34</v>
      </c>
      <c r="Y6632" t="s">
        <v>35</v>
      </c>
      <c r="Z6632" t="s">
        <v>33</v>
      </c>
      <c r="AA6632" t="s">
        <v>36</v>
      </c>
      <c r="AB6632" t="s">
        <v>35</v>
      </c>
      <c r="AC6632" t="s">
        <v>37</v>
      </c>
    </row>
    <row r="6633" spans="1:29" x14ac:dyDescent="0.25">
      <c r="A6633">
        <v>948229</v>
      </c>
      <c r="B6633" t="s">
        <v>24</v>
      </c>
      <c r="C6633" t="s">
        <v>25</v>
      </c>
      <c r="D6633" s="1">
        <v>43355</v>
      </c>
      <c r="E6633" t="s">
        <v>485</v>
      </c>
      <c r="F6633" t="s">
        <v>486</v>
      </c>
      <c r="G6633">
        <v>2010</v>
      </c>
      <c r="H6633" t="s">
        <v>44</v>
      </c>
      <c r="I6633" t="s">
        <v>29</v>
      </c>
      <c r="J6633" t="s">
        <v>30</v>
      </c>
      <c r="K6633" t="s">
        <v>46</v>
      </c>
      <c r="L6633">
        <v>29800</v>
      </c>
      <c r="M6633" t="s">
        <v>32</v>
      </c>
      <c r="N6633">
        <v>135008</v>
      </c>
      <c r="P6633">
        <v>11349064</v>
      </c>
      <c r="Q6633" t="s">
        <v>130</v>
      </c>
      <c r="R6633" t="s">
        <v>131</v>
      </c>
      <c r="S6633" t="s">
        <v>132</v>
      </c>
      <c r="T6633">
        <v>31045401</v>
      </c>
      <c r="U6633" t="s">
        <v>80</v>
      </c>
      <c r="V6633" t="s">
        <v>81</v>
      </c>
      <c r="W6633" t="s">
        <v>82</v>
      </c>
      <c r="X6633" t="s">
        <v>34</v>
      </c>
      <c r="Y6633" t="s">
        <v>35</v>
      </c>
      <c r="Z6633" t="s">
        <v>33</v>
      </c>
      <c r="AA6633" t="s">
        <v>36</v>
      </c>
      <c r="AB6633" t="s">
        <v>35</v>
      </c>
      <c r="AC6633" t="s">
        <v>37</v>
      </c>
    </row>
    <row r="6634" spans="1:29" x14ac:dyDescent="0.25">
      <c r="A6634">
        <v>1116515</v>
      </c>
      <c r="B6634" t="s">
        <v>24</v>
      </c>
      <c r="C6634" t="s">
        <v>25</v>
      </c>
      <c r="D6634" s="1">
        <v>43460</v>
      </c>
      <c r="E6634" t="s">
        <v>485</v>
      </c>
      <c r="F6634" t="s">
        <v>486</v>
      </c>
      <c r="G6634">
        <v>2010</v>
      </c>
      <c r="H6634" t="s">
        <v>44</v>
      </c>
      <c r="I6634" t="s">
        <v>29</v>
      </c>
      <c r="J6634" t="s">
        <v>30</v>
      </c>
      <c r="K6634" t="s">
        <v>46</v>
      </c>
      <c r="L6634">
        <v>29800</v>
      </c>
      <c r="M6634" t="s">
        <v>32</v>
      </c>
      <c r="N6634">
        <v>138006</v>
      </c>
      <c r="P6634">
        <v>11349064</v>
      </c>
      <c r="Q6634" t="s">
        <v>130</v>
      </c>
      <c r="R6634" t="s">
        <v>131</v>
      </c>
      <c r="S6634" t="s">
        <v>132</v>
      </c>
      <c r="T6634">
        <v>31045401</v>
      </c>
      <c r="U6634" t="s">
        <v>80</v>
      </c>
      <c r="V6634" t="s">
        <v>81</v>
      </c>
      <c r="W6634" t="s">
        <v>82</v>
      </c>
      <c r="X6634" t="s">
        <v>34</v>
      </c>
      <c r="Y6634" t="s">
        <v>35</v>
      </c>
      <c r="Z6634" t="s">
        <v>33</v>
      </c>
      <c r="AA6634" t="s">
        <v>36</v>
      </c>
      <c r="AB6634" t="s">
        <v>35</v>
      </c>
      <c r="AC6634" t="s">
        <v>37</v>
      </c>
    </row>
    <row r="6635" spans="1:29" x14ac:dyDescent="0.25">
      <c r="A6635">
        <v>1251864</v>
      </c>
      <c r="B6635" t="s">
        <v>24</v>
      </c>
      <c r="C6635" t="s">
        <v>25</v>
      </c>
      <c r="D6635" s="1">
        <v>43557</v>
      </c>
      <c r="E6635" t="s">
        <v>485</v>
      </c>
      <c r="F6635" t="s">
        <v>486</v>
      </c>
      <c r="G6635">
        <v>2010</v>
      </c>
      <c r="H6635" t="s">
        <v>44</v>
      </c>
      <c r="I6635" t="s">
        <v>29</v>
      </c>
      <c r="J6635" t="s">
        <v>30</v>
      </c>
      <c r="K6635" t="s">
        <v>46</v>
      </c>
      <c r="L6635">
        <v>29800</v>
      </c>
      <c r="M6635" t="s">
        <v>32</v>
      </c>
      <c r="N6635">
        <v>138318</v>
      </c>
      <c r="P6635">
        <v>11349064</v>
      </c>
      <c r="Q6635" t="s">
        <v>130</v>
      </c>
      <c r="R6635" t="s">
        <v>131</v>
      </c>
      <c r="S6635" t="s">
        <v>132</v>
      </c>
      <c r="T6635">
        <v>31045401</v>
      </c>
      <c r="U6635" t="s">
        <v>80</v>
      </c>
      <c r="V6635" t="s">
        <v>81</v>
      </c>
      <c r="W6635" t="s">
        <v>82</v>
      </c>
      <c r="X6635" t="s">
        <v>34</v>
      </c>
      <c r="Y6635" t="s">
        <v>35</v>
      </c>
      <c r="Z6635" t="s">
        <v>33</v>
      </c>
      <c r="AA6635" t="s">
        <v>36</v>
      </c>
      <c r="AB6635" t="s">
        <v>35</v>
      </c>
      <c r="AC6635" t="s">
        <v>37</v>
      </c>
    </row>
    <row r="6636" spans="1:29" x14ac:dyDescent="0.25">
      <c r="A6636">
        <v>1810373</v>
      </c>
      <c r="B6636" t="s">
        <v>24</v>
      </c>
      <c r="C6636" t="s">
        <v>25</v>
      </c>
      <c r="D6636" s="1">
        <v>43838</v>
      </c>
      <c r="E6636" t="s">
        <v>485</v>
      </c>
      <c r="F6636" t="s">
        <v>486</v>
      </c>
      <c r="G6636">
        <v>2010</v>
      </c>
      <c r="H6636" t="s">
        <v>44</v>
      </c>
      <c r="I6636" t="s">
        <v>29</v>
      </c>
      <c r="J6636" t="s">
        <v>30</v>
      </c>
      <c r="K6636" t="s">
        <v>46</v>
      </c>
      <c r="L6636">
        <v>29800</v>
      </c>
      <c r="M6636" t="s">
        <v>32</v>
      </c>
      <c r="N6636">
        <v>140513</v>
      </c>
      <c r="P6636">
        <v>11349064</v>
      </c>
      <c r="Q6636" t="s">
        <v>130</v>
      </c>
      <c r="R6636" t="s">
        <v>131</v>
      </c>
      <c r="S6636" t="s">
        <v>132</v>
      </c>
      <c r="T6636">
        <v>31045401</v>
      </c>
      <c r="U6636" t="s">
        <v>80</v>
      </c>
      <c r="V6636" t="s">
        <v>81</v>
      </c>
      <c r="W6636" t="s">
        <v>82</v>
      </c>
      <c r="X6636" t="s">
        <v>34</v>
      </c>
      <c r="Y6636" t="s">
        <v>35</v>
      </c>
      <c r="Z6636" t="s">
        <v>33</v>
      </c>
      <c r="AA6636" t="s">
        <v>36</v>
      </c>
      <c r="AB6636" t="s">
        <v>35</v>
      </c>
      <c r="AC6636" t="s">
        <v>37</v>
      </c>
    </row>
    <row r="6637" spans="1:29" x14ac:dyDescent="0.25">
      <c r="A6637">
        <v>2219384</v>
      </c>
      <c r="B6637" t="s">
        <v>24</v>
      </c>
      <c r="C6637" t="s">
        <v>25</v>
      </c>
      <c r="D6637" s="1">
        <v>44076</v>
      </c>
      <c r="E6637" t="s">
        <v>485</v>
      </c>
      <c r="F6637" t="s">
        <v>486</v>
      </c>
      <c r="G6637">
        <v>2010</v>
      </c>
      <c r="H6637" t="s">
        <v>44</v>
      </c>
      <c r="I6637" t="s">
        <v>29</v>
      </c>
      <c r="J6637" t="s">
        <v>30</v>
      </c>
      <c r="K6637" t="s">
        <v>46</v>
      </c>
      <c r="L6637">
        <v>29800</v>
      </c>
      <c r="M6637" t="s">
        <v>32</v>
      </c>
      <c r="N6637">
        <v>142601</v>
      </c>
      <c r="P6637">
        <v>11349064</v>
      </c>
      <c r="Q6637" t="s">
        <v>130</v>
      </c>
      <c r="R6637" t="s">
        <v>131</v>
      </c>
      <c r="S6637" t="s">
        <v>132</v>
      </c>
      <c r="T6637">
        <v>31045401</v>
      </c>
      <c r="U6637" t="s">
        <v>80</v>
      </c>
      <c r="V6637" t="s">
        <v>81</v>
      </c>
      <c r="W6637" t="s">
        <v>82</v>
      </c>
      <c r="X6637" t="s">
        <v>34</v>
      </c>
      <c r="Y6637" t="s">
        <v>35</v>
      </c>
      <c r="Z6637" t="s">
        <v>33</v>
      </c>
      <c r="AA6637" t="s">
        <v>36</v>
      </c>
      <c r="AB6637" t="s">
        <v>35</v>
      </c>
      <c r="AC6637" t="s">
        <v>37</v>
      </c>
    </row>
    <row r="6638" spans="1:29" x14ac:dyDescent="0.25">
      <c r="A6638">
        <v>2581924</v>
      </c>
      <c r="B6638" t="s">
        <v>24</v>
      </c>
      <c r="C6638" t="s">
        <v>25</v>
      </c>
      <c r="D6638" s="1">
        <v>44315</v>
      </c>
      <c r="E6638" t="s">
        <v>485</v>
      </c>
      <c r="F6638" t="s">
        <v>486</v>
      </c>
      <c r="G6638">
        <v>2010</v>
      </c>
      <c r="H6638" t="s">
        <v>44</v>
      </c>
      <c r="I6638" t="s">
        <v>29</v>
      </c>
      <c r="J6638" t="s">
        <v>30</v>
      </c>
      <c r="K6638" t="s">
        <v>46</v>
      </c>
      <c r="L6638">
        <v>29800</v>
      </c>
      <c r="M6638" t="s">
        <v>32</v>
      </c>
      <c r="N6638">
        <v>148399</v>
      </c>
      <c r="P6638">
        <v>11349064</v>
      </c>
      <c r="Q6638" t="s">
        <v>130</v>
      </c>
      <c r="R6638" t="s">
        <v>131</v>
      </c>
      <c r="S6638" t="s">
        <v>132</v>
      </c>
      <c r="T6638">
        <v>31045401</v>
      </c>
      <c r="U6638" t="s">
        <v>80</v>
      </c>
      <c r="V6638" t="s">
        <v>81</v>
      </c>
      <c r="W6638" t="s">
        <v>82</v>
      </c>
      <c r="X6638" t="s">
        <v>34</v>
      </c>
      <c r="Y6638" t="s">
        <v>35</v>
      </c>
      <c r="Z6638" t="s">
        <v>33</v>
      </c>
      <c r="AA6638" t="s">
        <v>36</v>
      </c>
      <c r="AB6638" t="s">
        <v>35</v>
      </c>
      <c r="AC6638" t="s">
        <v>37</v>
      </c>
    </row>
    <row r="6639" spans="1:29" x14ac:dyDescent="0.25">
      <c r="A6639">
        <v>580686</v>
      </c>
      <c r="B6639" t="s">
        <v>24</v>
      </c>
      <c r="C6639" t="s">
        <v>25</v>
      </c>
      <c r="D6639" s="1">
        <v>43143</v>
      </c>
      <c r="E6639" t="s">
        <v>1468</v>
      </c>
      <c r="F6639" t="s">
        <v>1469</v>
      </c>
      <c r="G6639">
        <v>2011</v>
      </c>
      <c r="H6639" t="s">
        <v>44</v>
      </c>
      <c r="I6639" t="s">
        <v>29</v>
      </c>
      <c r="J6639" t="s">
        <v>30</v>
      </c>
      <c r="K6639" t="s">
        <v>31</v>
      </c>
      <c r="L6639">
        <v>29800</v>
      </c>
      <c r="M6639" t="s">
        <v>32</v>
      </c>
      <c r="N6639">
        <v>150267</v>
      </c>
      <c r="P6639">
        <v>42444499</v>
      </c>
      <c r="Q6639" t="s">
        <v>210</v>
      </c>
      <c r="R6639" t="s">
        <v>187</v>
      </c>
      <c r="S6639" t="s">
        <v>79</v>
      </c>
      <c r="T6639">
        <v>5468</v>
      </c>
      <c r="U6639" t="s">
        <v>187</v>
      </c>
      <c r="V6639" t="s">
        <v>93</v>
      </c>
      <c r="W6639" t="s">
        <v>82</v>
      </c>
      <c r="X6639" t="s">
        <v>34</v>
      </c>
      <c r="Y6639" t="s">
        <v>35</v>
      </c>
      <c r="Z6639" t="s">
        <v>33</v>
      </c>
      <c r="AA6639" t="s">
        <v>36</v>
      </c>
      <c r="AB6639" t="s">
        <v>35</v>
      </c>
      <c r="AC6639" t="s">
        <v>37</v>
      </c>
    </row>
    <row r="6640" spans="1:29" x14ac:dyDescent="0.25">
      <c r="A6640">
        <v>830594</v>
      </c>
      <c r="B6640" t="s">
        <v>24</v>
      </c>
      <c r="C6640" t="s">
        <v>25</v>
      </c>
      <c r="D6640" s="1">
        <v>43290</v>
      </c>
      <c r="E6640" t="s">
        <v>1468</v>
      </c>
      <c r="F6640" t="s">
        <v>1469</v>
      </c>
      <c r="G6640">
        <v>2011</v>
      </c>
      <c r="H6640" t="s">
        <v>44</v>
      </c>
      <c r="I6640" t="s">
        <v>29</v>
      </c>
      <c r="J6640" t="s">
        <v>30</v>
      </c>
      <c r="K6640" t="s">
        <v>31</v>
      </c>
      <c r="L6640">
        <v>29800</v>
      </c>
      <c r="M6640" t="s">
        <v>32</v>
      </c>
      <c r="N6640">
        <v>157390</v>
      </c>
      <c r="P6640">
        <v>42444499</v>
      </c>
      <c r="Q6640" t="s">
        <v>210</v>
      </c>
      <c r="R6640" t="s">
        <v>187</v>
      </c>
      <c r="S6640" t="s">
        <v>79</v>
      </c>
      <c r="T6640">
        <v>5468</v>
      </c>
      <c r="U6640" t="s">
        <v>187</v>
      </c>
      <c r="V6640" t="s">
        <v>93</v>
      </c>
      <c r="W6640" t="s">
        <v>82</v>
      </c>
      <c r="X6640" t="s">
        <v>34</v>
      </c>
      <c r="Y6640" t="s">
        <v>35</v>
      </c>
      <c r="Z6640" t="s">
        <v>33</v>
      </c>
      <c r="AA6640" t="s">
        <v>36</v>
      </c>
      <c r="AB6640" t="s">
        <v>35</v>
      </c>
      <c r="AC6640" t="s">
        <v>37</v>
      </c>
    </row>
    <row r="6641" spans="1:29" x14ac:dyDescent="0.25">
      <c r="A6641">
        <v>1088477</v>
      </c>
      <c r="B6641" t="s">
        <v>24</v>
      </c>
      <c r="C6641" t="s">
        <v>25</v>
      </c>
      <c r="D6641" s="1">
        <v>43441</v>
      </c>
      <c r="E6641" t="s">
        <v>1468</v>
      </c>
      <c r="F6641" t="s">
        <v>1469</v>
      </c>
      <c r="G6641">
        <v>2011</v>
      </c>
      <c r="H6641" t="s">
        <v>44</v>
      </c>
      <c r="I6641" t="s">
        <v>29</v>
      </c>
      <c r="J6641" t="s">
        <v>30</v>
      </c>
      <c r="K6641" t="s">
        <v>31</v>
      </c>
      <c r="L6641">
        <v>29800</v>
      </c>
      <c r="M6641" t="s">
        <v>32</v>
      </c>
      <c r="N6641">
        <v>165262</v>
      </c>
      <c r="P6641">
        <v>42444499</v>
      </c>
      <c r="Q6641" t="s">
        <v>210</v>
      </c>
      <c r="R6641" t="s">
        <v>187</v>
      </c>
      <c r="S6641" t="s">
        <v>79</v>
      </c>
      <c r="T6641">
        <v>5468</v>
      </c>
      <c r="U6641" t="s">
        <v>187</v>
      </c>
      <c r="V6641" t="s">
        <v>93</v>
      </c>
      <c r="W6641" t="s">
        <v>82</v>
      </c>
      <c r="X6641" t="s">
        <v>34</v>
      </c>
      <c r="Y6641" t="s">
        <v>35</v>
      </c>
      <c r="Z6641" t="s">
        <v>33</v>
      </c>
      <c r="AA6641" t="s">
        <v>36</v>
      </c>
      <c r="AB6641" t="s">
        <v>35</v>
      </c>
      <c r="AC6641" t="s">
        <v>37</v>
      </c>
    </row>
    <row r="6642" spans="1:29" x14ac:dyDescent="0.25">
      <c r="A6642">
        <v>1182202</v>
      </c>
      <c r="B6642" t="s">
        <v>24</v>
      </c>
      <c r="C6642" t="s">
        <v>25</v>
      </c>
      <c r="D6642" s="1">
        <v>43511</v>
      </c>
      <c r="E6642" t="s">
        <v>1468</v>
      </c>
      <c r="F6642" t="s">
        <v>1469</v>
      </c>
      <c r="G6642">
        <v>2011</v>
      </c>
      <c r="H6642" t="s">
        <v>44</v>
      </c>
      <c r="I6642" t="s">
        <v>29</v>
      </c>
      <c r="J6642" t="s">
        <v>30</v>
      </c>
      <c r="K6642" t="s">
        <v>31</v>
      </c>
      <c r="L6642">
        <v>29800</v>
      </c>
      <c r="M6642" t="s">
        <v>32</v>
      </c>
      <c r="N6642">
        <v>169334</v>
      </c>
      <c r="P6642">
        <v>42444499</v>
      </c>
      <c r="Q6642" t="s">
        <v>210</v>
      </c>
      <c r="R6642" t="s">
        <v>187</v>
      </c>
      <c r="S6642" t="s">
        <v>79</v>
      </c>
      <c r="T6642">
        <v>5468</v>
      </c>
      <c r="U6642" t="s">
        <v>187</v>
      </c>
      <c r="V6642" t="s">
        <v>93</v>
      </c>
      <c r="W6642" t="s">
        <v>82</v>
      </c>
      <c r="X6642" t="s">
        <v>34</v>
      </c>
      <c r="Y6642" t="s">
        <v>35</v>
      </c>
      <c r="Z6642" t="s">
        <v>33</v>
      </c>
      <c r="AA6642" t="s">
        <v>36</v>
      </c>
      <c r="AB6642" t="s">
        <v>35</v>
      </c>
      <c r="AC6642" t="s">
        <v>37</v>
      </c>
    </row>
    <row r="6643" spans="1:29" x14ac:dyDescent="0.25">
      <c r="A6643">
        <v>591194</v>
      </c>
      <c r="B6643" t="s">
        <v>24</v>
      </c>
      <c r="C6643" t="s">
        <v>25</v>
      </c>
      <c r="D6643" s="1">
        <v>43151</v>
      </c>
      <c r="E6643" t="s">
        <v>2337</v>
      </c>
      <c r="F6643" t="s">
        <v>2338</v>
      </c>
      <c r="G6643">
        <v>2013</v>
      </c>
      <c r="H6643" t="s">
        <v>44</v>
      </c>
      <c r="I6643" t="s">
        <v>29</v>
      </c>
      <c r="J6643" t="s">
        <v>30</v>
      </c>
      <c r="K6643" t="s">
        <v>31</v>
      </c>
      <c r="L6643">
        <v>29800</v>
      </c>
      <c r="M6643" t="s">
        <v>32</v>
      </c>
      <c r="N6643">
        <v>73716</v>
      </c>
      <c r="P6643">
        <v>2841746</v>
      </c>
      <c r="Q6643" t="s">
        <v>2023</v>
      </c>
      <c r="R6643" t="s">
        <v>852</v>
      </c>
      <c r="S6643" t="s">
        <v>79</v>
      </c>
      <c r="T6643">
        <v>5363</v>
      </c>
      <c r="U6643" t="s">
        <v>80</v>
      </c>
      <c r="V6643" t="s">
        <v>81</v>
      </c>
      <c r="W6643" t="s">
        <v>82</v>
      </c>
      <c r="X6643" t="s">
        <v>34</v>
      </c>
      <c r="Y6643" t="s">
        <v>35</v>
      </c>
      <c r="Z6643" t="s">
        <v>33</v>
      </c>
      <c r="AA6643" t="s">
        <v>36</v>
      </c>
      <c r="AB6643" t="s">
        <v>35</v>
      </c>
      <c r="AC6643" t="s">
        <v>37</v>
      </c>
    </row>
    <row r="6644" spans="1:29" x14ac:dyDescent="0.25">
      <c r="A6644">
        <v>844936</v>
      </c>
      <c r="B6644" t="s">
        <v>24</v>
      </c>
      <c r="C6644" t="s">
        <v>25</v>
      </c>
      <c r="D6644" s="1">
        <v>43298</v>
      </c>
      <c r="E6644" t="s">
        <v>2337</v>
      </c>
      <c r="F6644" t="s">
        <v>2338</v>
      </c>
      <c r="G6644">
        <v>2013</v>
      </c>
      <c r="H6644" t="s">
        <v>44</v>
      </c>
      <c r="I6644" t="s">
        <v>29</v>
      </c>
      <c r="J6644" t="s">
        <v>30</v>
      </c>
      <c r="K6644" t="s">
        <v>31</v>
      </c>
      <c r="L6644">
        <v>29800</v>
      </c>
      <c r="M6644" t="s">
        <v>32</v>
      </c>
      <c r="N6644">
        <v>79521</v>
      </c>
      <c r="P6644">
        <v>2841746</v>
      </c>
      <c r="Q6644" t="s">
        <v>2023</v>
      </c>
      <c r="R6644" t="s">
        <v>852</v>
      </c>
      <c r="S6644" t="s">
        <v>79</v>
      </c>
      <c r="T6644">
        <v>5363</v>
      </c>
      <c r="U6644" t="s">
        <v>80</v>
      </c>
      <c r="V6644" t="s">
        <v>81</v>
      </c>
      <c r="W6644" t="s">
        <v>82</v>
      </c>
      <c r="X6644" t="s">
        <v>34</v>
      </c>
      <c r="Y6644" t="s">
        <v>35</v>
      </c>
      <c r="Z6644" t="s">
        <v>33</v>
      </c>
      <c r="AA6644" t="s">
        <v>36</v>
      </c>
      <c r="AB6644" t="s">
        <v>35</v>
      </c>
      <c r="AC6644" t="s">
        <v>37</v>
      </c>
    </row>
    <row r="6645" spans="1:29" x14ac:dyDescent="0.25">
      <c r="A6645">
        <v>1077091</v>
      </c>
      <c r="B6645" t="s">
        <v>24</v>
      </c>
      <c r="C6645" t="s">
        <v>25</v>
      </c>
      <c r="D6645" s="1">
        <v>43434</v>
      </c>
      <c r="E6645" t="s">
        <v>2337</v>
      </c>
      <c r="F6645" t="s">
        <v>2338</v>
      </c>
      <c r="G6645">
        <v>2013</v>
      </c>
      <c r="H6645" t="s">
        <v>44</v>
      </c>
      <c r="I6645" t="s">
        <v>29</v>
      </c>
      <c r="J6645" t="s">
        <v>30</v>
      </c>
      <c r="K6645" t="s">
        <v>31</v>
      </c>
      <c r="L6645">
        <v>29800</v>
      </c>
      <c r="M6645" t="s">
        <v>32</v>
      </c>
      <c r="N6645">
        <v>84128</v>
      </c>
      <c r="P6645">
        <v>2841746</v>
      </c>
      <c r="Q6645" t="s">
        <v>2023</v>
      </c>
      <c r="R6645" t="s">
        <v>852</v>
      </c>
      <c r="S6645" t="s">
        <v>79</v>
      </c>
      <c r="T6645">
        <v>5363</v>
      </c>
      <c r="U6645" t="s">
        <v>80</v>
      </c>
      <c r="V6645" t="s">
        <v>81</v>
      </c>
      <c r="W6645" t="s">
        <v>82</v>
      </c>
      <c r="X6645" t="s">
        <v>34</v>
      </c>
      <c r="Y6645" t="s">
        <v>35</v>
      </c>
      <c r="Z6645" t="s">
        <v>33</v>
      </c>
      <c r="AA6645" t="s">
        <v>36</v>
      </c>
      <c r="AB6645" t="s">
        <v>35</v>
      </c>
      <c r="AC6645" t="s">
        <v>37</v>
      </c>
    </row>
    <row r="6646" spans="1:29" x14ac:dyDescent="0.25">
      <c r="A6646">
        <v>1218526</v>
      </c>
      <c r="B6646" t="s">
        <v>24</v>
      </c>
      <c r="C6646" t="s">
        <v>25</v>
      </c>
      <c r="D6646" s="1">
        <v>43532</v>
      </c>
      <c r="E6646" t="s">
        <v>2337</v>
      </c>
      <c r="F6646" t="s">
        <v>2338</v>
      </c>
      <c r="G6646">
        <v>2013</v>
      </c>
      <c r="H6646" t="s">
        <v>44</v>
      </c>
      <c r="I6646" t="s">
        <v>29</v>
      </c>
      <c r="J6646" t="s">
        <v>30</v>
      </c>
      <c r="K6646" t="s">
        <v>46</v>
      </c>
      <c r="L6646">
        <v>29800</v>
      </c>
      <c r="M6646" t="s">
        <v>32</v>
      </c>
      <c r="N6646">
        <v>86209</v>
      </c>
      <c r="P6646">
        <v>2841746</v>
      </c>
      <c r="Q6646" t="s">
        <v>2023</v>
      </c>
      <c r="R6646" t="s">
        <v>852</v>
      </c>
      <c r="S6646" t="s">
        <v>79</v>
      </c>
      <c r="T6646">
        <v>5363</v>
      </c>
      <c r="U6646" t="s">
        <v>80</v>
      </c>
      <c r="V6646" t="s">
        <v>81</v>
      </c>
      <c r="W6646" t="s">
        <v>82</v>
      </c>
      <c r="X6646" t="s">
        <v>34</v>
      </c>
      <c r="Y6646" t="s">
        <v>35</v>
      </c>
      <c r="Z6646" t="s">
        <v>33</v>
      </c>
      <c r="AA6646" t="s">
        <v>36</v>
      </c>
      <c r="AB6646" t="s">
        <v>35</v>
      </c>
      <c r="AC6646" t="s">
        <v>37</v>
      </c>
    </row>
    <row r="6647" spans="1:29" x14ac:dyDescent="0.25">
      <c r="A6647">
        <v>627927</v>
      </c>
      <c r="B6647" t="s">
        <v>24</v>
      </c>
      <c r="C6647" t="s">
        <v>25</v>
      </c>
      <c r="D6647" s="1">
        <v>43175</v>
      </c>
      <c r="E6647" t="s">
        <v>379</v>
      </c>
      <c r="F6647" t="s">
        <v>2772</v>
      </c>
      <c r="G6647">
        <v>2014</v>
      </c>
      <c r="H6647" t="s">
        <v>44</v>
      </c>
      <c r="I6647">
        <v>3000</v>
      </c>
      <c r="J6647" t="s">
        <v>30</v>
      </c>
      <c r="K6647" t="s">
        <v>31</v>
      </c>
      <c r="L6647">
        <v>26001</v>
      </c>
      <c r="M6647" t="s">
        <v>32</v>
      </c>
      <c r="N6647">
        <v>45006</v>
      </c>
      <c r="P6647">
        <v>32005705</v>
      </c>
      <c r="Q6647" t="s">
        <v>2397</v>
      </c>
      <c r="R6647" t="s">
        <v>174</v>
      </c>
      <c r="S6647" t="s">
        <v>79</v>
      </c>
      <c r="T6647">
        <v>5701</v>
      </c>
      <c r="U6647" t="s">
        <v>80</v>
      </c>
      <c r="V6647" t="s">
        <v>81</v>
      </c>
      <c r="W6647" t="s">
        <v>82</v>
      </c>
      <c r="X6647" t="s">
        <v>34</v>
      </c>
      <c r="Y6647" t="s">
        <v>35</v>
      </c>
      <c r="Z6647" t="s">
        <v>33</v>
      </c>
      <c r="AA6647" t="s">
        <v>36</v>
      </c>
      <c r="AB6647" t="s">
        <v>35</v>
      </c>
      <c r="AC6647" t="s">
        <v>37</v>
      </c>
    </row>
    <row r="6648" spans="1:29" x14ac:dyDescent="0.25">
      <c r="A6648">
        <v>825131</v>
      </c>
      <c r="B6648" t="s">
        <v>24</v>
      </c>
      <c r="C6648" t="s">
        <v>25</v>
      </c>
      <c r="D6648" s="1">
        <v>43286</v>
      </c>
      <c r="E6648" t="s">
        <v>379</v>
      </c>
      <c r="F6648" t="s">
        <v>2772</v>
      </c>
      <c r="G6648">
        <v>2014</v>
      </c>
      <c r="H6648" t="s">
        <v>44</v>
      </c>
      <c r="I6648">
        <v>3000</v>
      </c>
      <c r="J6648" t="s">
        <v>30</v>
      </c>
      <c r="K6648" t="s">
        <v>31</v>
      </c>
      <c r="L6648">
        <v>26001</v>
      </c>
      <c r="M6648" t="s">
        <v>32</v>
      </c>
      <c r="N6648">
        <v>48397</v>
      </c>
      <c r="P6648">
        <v>32005705</v>
      </c>
      <c r="Q6648" t="s">
        <v>2397</v>
      </c>
      <c r="R6648" t="s">
        <v>174</v>
      </c>
      <c r="S6648" t="s">
        <v>79</v>
      </c>
      <c r="T6648">
        <v>5701</v>
      </c>
      <c r="U6648" t="s">
        <v>80</v>
      </c>
      <c r="V6648" t="s">
        <v>81</v>
      </c>
      <c r="W6648" t="s">
        <v>82</v>
      </c>
      <c r="X6648" t="s">
        <v>34</v>
      </c>
      <c r="Y6648" t="s">
        <v>35</v>
      </c>
      <c r="Z6648" t="s">
        <v>33</v>
      </c>
      <c r="AA6648" t="s">
        <v>36</v>
      </c>
      <c r="AB6648" t="s">
        <v>35</v>
      </c>
      <c r="AC6648" t="s">
        <v>37</v>
      </c>
    </row>
    <row r="6649" spans="1:29" x14ac:dyDescent="0.25">
      <c r="A6649">
        <v>825148</v>
      </c>
      <c r="B6649" t="s">
        <v>24</v>
      </c>
      <c r="C6649" t="s">
        <v>25</v>
      </c>
      <c r="D6649" s="1">
        <v>43286</v>
      </c>
      <c r="E6649" t="s">
        <v>379</v>
      </c>
      <c r="F6649" t="s">
        <v>2772</v>
      </c>
      <c r="G6649">
        <v>2014</v>
      </c>
      <c r="H6649" t="s">
        <v>44</v>
      </c>
      <c r="I6649">
        <v>3000</v>
      </c>
      <c r="J6649" t="s">
        <v>30</v>
      </c>
      <c r="K6649" t="s">
        <v>31</v>
      </c>
      <c r="L6649">
        <v>26001</v>
      </c>
      <c r="M6649" t="s">
        <v>32</v>
      </c>
      <c r="N6649">
        <v>48397</v>
      </c>
      <c r="P6649">
        <v>32005705</v>
      </c>
      <c r="Q6649" t="s">
        <v>2397</v>
      </c>
      <c r="R6649" t="s">
        <v>174</v>
      </c>
      <c r="S6649" t="s">
        <v>79</v>
      </c>
      <c r="T6649">
        <v>5701</v>
      </c>
      <c r="U6649" t="s">
        <v>80</v>
      </c>
      <c r="V6649" t="s">
        <v>81</v>
      </c>
      <c r="W6649" t="s">
        <v>82</v>
      </c>
      <c r="X6649" t="s">
        <v>34</v>
      </c>
      <c r="Y6649" t="s">
        <v>35</v>
      </c>
      <c r="Z6649" t="s">
        <v>33</v>
      </c>
      <c r="AA6649" t="s">
        <v>36</v>
      </c>
      <c r="AB6649" t="s">
        <v>35</v>
      </c>
      <c r="AC6649" t="s">
        <v>37</v>
      </c>
    </row>
    <row r="6650" spans="1:29" x14ac:dyDescent="0.25">
      <c r="A6650">
        <v>1057247</v>
      </c>
      <c r="B6650" t="s">
        <v>24</v>
      </c>
      <c r="C6650" t="s">
        <v>25</v>
      </c>
      <c r="D6650" s="1">
        <v>43418</v>
      </c>
      <c r="E6650" t="s">
        <v>379</v>
      </c>
      <c r="F6650" t="s">
        <v>2772</v>
      </c>
      <c r="G6650">
        <v>2014</v>
      </c>
      <c r="H6650" t="s">
        <v>44</v>
      </c>
      <c r="I6650">
        <v>3000</v>
      </c>
      <c r="J6650" t="s">
        <v>30</v>
      </c>
      <c r="K6650" t="s">
        <v>31</v>
      </c>
      <c r="L6650">
        <v>26001</v>
      </c>
      <c r="M6650" t="s">
        <v>32</v>
      </c>
      <c r="N6650">
        <v>51694</v>
      </c>
      <c r="P6650">
        <v>32005705</v>
      </c>
      <c r="Q6650" t="s">
        <v>2397</v>
      </c>
      <c r="R6650" t="s">
        <v>174</v>
      </c>
      <c r="S6650" t="s">
        <v>79</v>
      </c>
      <c r="T6650">
        <v>5701</v>
      </c>
      <c r="U6650" t="s">
        <v>80</v>
      </c>
      <c r="V6650" t="s">
        <v>81</v>
      </c>
      <c r="W6650" t="s">
        <v>82</v>
      </c>
      <c r="X6650" t="s">
        <v>34</v>
      </c>
      <c r="Y6650" t="s">
        <v>35</v>
      </c>
      <c r="Z6650" t="s">
        <v>33</v>
      </c>
      <c r="AA6650" t="s">
        <v>36</v>
      </c>
      <c r="AB6650" t="s">
        <v>35</v>
      </c>
      <c r="AC6650" t="s">
        <v>37</v>
      </c>
    </row>
    <row r="6651" spans="1:29" x14ac:dyDescent="0.25">
      <c r="A6651">
        <v>1245911</v>
      </c>
      <c r="B6651" t="s">
        <v>24</v>
      </c>
      <c r="C6651" t="s">
        <v>25</v>
      </c>
      <c r="D6651" s="1">
        <v>43552</v>
      </c>
      <c r="E6651" t="s">
        <v>379</v>
      </c>
      <c r="F6651" t="s">
        <v>2772</v>
      </c>
      <c r="G6651">
        <v>2014</v>
      </c>
      <c r="H6651" t="s">
        <v>44</v>
      </c>
      <c r="I6651">
        <v>3000</v>
      </c>
      <c r="J6651" t="s">
        <v>30</v>
      </c>
      <c r="K6651" t="s">
        <v>31</v>
      </c>
      <c r="L6651">
        <v>26001</v>
      </c>
      <c r="M6651" t="s">
        <v>32</v>
      </c>
      <c r="N6651">
        <v>55137</v>
      </c>
      <c r="P6651">
        <v>32005705</v>
      </c>
      <c r="Q6651" t="s">
        <v>2397</v>
      </c>
      <c r="R6651" t="s">
        <v>174</v>
      </c>
      <c r="S6651" t="s">
        <v>79</v>
      </c>
      <c r="T6651">
        <v>5701</v>
      </c>
      <c r="U6651" t="s">
        <v>80</v>
      </c>
      <c r="V6651" t="s">
        <v>81</v>
      </c>
      <c r="W6651" t="s">
        <v>82</v>
      </c>
      <c r="X6651" t="s">
        <v>34</v>
      </c>
      <c r="Y6651" t="s">
        <v>35</v>
      </c>
      <c r="Z6651" t="s">
        <v>33</v>
      </c>
      <c r="AA6651" t="s">
        <v>36</v>
      </c>
      <c r="AB6651" t="s">
        <v>35</v>
      </c>
      <c r="AC6651" t="s">
        <v>37</v>
      </c>
    </row>
    <row r="6652" spans="1:29" x14ac:dyDescent="0.25">
      <c r="A6652">
        <v>1498482</v>
      </c>
      <c r="B6652" t="s">
        <v>24</v>
      </c>
      <c r="C6652" t="s">
        <v>25</v>
      </c>
      <c r="D6652" s="1">
        <v>43675</v>
      </c>
      <c r="E6652" t="s">
        <v>379</v>
      </c>
      <c r="F6652" t="s">
        <v>2772</v>
      </c>
      <c r="G6652">
        <v>2014</v>
      </c>
      <c r="H6652" t="s">
        <v>44</v>
      </c>
      <c r="I6652">
        <v>3000</v>
      </c>
      <c r="J6652" t="s">
        <v>30</v>
      </c>
      <c r="K6652" t="s">
        <v>31</v>
      </c>
      <c r="L6652">
        <v>26001</v>
      </c>
      <c r="M6652" t="s">
        <v>32</v>
      </c>
      <c r="N6652">
        <v>58445</v>
      </c>
      <c r="P6652">
        <v>32005705</v>
      </c>
      <c r="Q6652" t="s">
        <v>2397</v>
      </c>
      <c r="R6652" t="s">
        <v>174</v>
      </c>
      <c r="S6652" t="s">
        <v>79</v>
      </c>
      <c r="T6652">
        <v>5701</v>
      </c>
      <c r="U6652" t="s">
        <v>80</v>
      </c>
      <c r="V6652" t="s">
        <v>81</v>
      </c>
      <c r="W6652" t="s">
        <v>82</v>
      </c>
      <c r="X6652" t="s">
        <v>34</v>
      </c>
      <c r="Y6652" t="s">
        <v>35</v>
      </c>
      <c r="Z6652" t="s">
        <v>33</v>
      </c>
      <c r="AA6652" t="s">
        <v>36</v>
      </c>
      <c r="AB6652" t="s">
        <v>35</v>
      </c>
      <c r="AC6652" t="s">
        <v>37</v>
      </c>
    </row>
    <row r="6653" spans="1:29" x14ac:dyDescent="0.25">
      <c r="A6653">
        <v>1767989</v>
      </c>
      <c r="B6653" t="s">
        <v>24</v>
      </c>
      <c r="C6653" t="s">
        <v>25</v>
      </c>
      <c r="D6653" s="1">
        <v>43811</v>
      </c>
      <c r="E6653" t="s">
        <v>379</v>
      </c>
      <c r="F6653" t="s">
        <v>2772</v>
      </c>
      <c r="G6653">
        <v>2014</v>
      </c>
      <c r="H6653" t="s">
        <v>44</v>
      </c>
      <c r="I6653">
        <v>3000</v>
      </c>
      <c r="J6653" t="s">
        <v>30</v>
      </c>
      <c r="K6653" t="s">
        <v>31</v>
      </c>
      <c r="L6653">
        <v>26001</v>
      </c>
      <c r="M6653" t="s">
        <v>32</v>
      </c>
      <c r="N6653">
        <v>61737</v>
      </c>
      <c r="P6653">
        <v>32005705</v>
      </c>
      <c r="Q6653" t="s">
        <v>2397</v>
      </c>
      <c r="R6653" t="s">
        <v>174</v>
      </c>
      <c r="S6653" t="s">
        <v>79</v>
      </c>
      <c r="T6653">
        <v>5701</v>
      </c>
      <c r="U6653" t="s">
        <v>80</v>
      </c>
      <c r="V6653" t="s">
        <v>81</v>
      </c>
      <c r="W6653" t="s">
        <v>82</v>
      </c>
      <c r="X6653" t="s">
        <v>34</v>
      </c>
      <c r="Y6653" t="s">
        <v>35</v>
      </c>
      <c r="Z6653" t="s">
        <v>33</v>
      </c>
      <c r="AA6653" t="s">
        <v>36</v>
      </c>
      <c r="AB6653" t="s">
        <v>35</v>
      </c>
      <c r="AC6653" t="s">
        <v>37</v>
      </c>
    </row>
    <row r="6654" spans="1:29" x14ac:dyDescent="0.25">
      <c r="A6654">
        <v>1893010</v>
      </c>
      <c r="B6654" t="s">
        <v>24</v>
      </c>
      <c r="C6654" t="s">
        <v>25</v>
      </c>
      <c r="D6654" s="1">
        <v>43892</v>
      </c>
      <c r="E6654" t="s">
        <v>379</v>
      </c>
      <c r="F6654" t="s">
        <v>2772</v>
      </c>
      <c r="G6654">
        <v>2014</v>
      </c>
      <c r="H6654" t="s">
        <v>44</v>
      </c>
      <c r="I6654">
        <v>3000</v>
      </c>
      <c r="J6654" t="s">
        <v>30</v>
      </c>
      <c r="K6654" t="s">
        <v>31</v>
      </c>
      <c r="L6654">
        <v>26001</v>
      </c>
      <c r="M6654" t="s">
        <v>32</v>
      </c>
      <c r="N6654">
        <v>63269</v>
      </c>
      <c r="P6654">
        <v>32005705</v>
      </c>
      <c r="Q6654" t="s">
        <v>2397</v>
      </c>
      <c r="R6654" t="s">
        <v>174</v>
      </c>
      <c r="S6654" t="s">
        <v>79</v>
      </c>
      <c r="T6654">
        <v>5701</v>
      </c>
      <c r="U6654" t="s">
        <v>80</v>
      </c>
      <c r="V6654" t="s">
        <v>81</v>
      </c>
      <c r="W6654" t="s">
        <v>82</v>
      </c>
      <c r="X6654" t="s">
        <v>34</v>
      </c>
      <c r="Y6654" t="s">
        <v>35</v>
      </c>
      <c r="Z6654" t="s">
        <v>33</v>
      </c>
      <c r="AA6654" t="s">
        <v>36</v>
      </c>
      <c r="AB6654" t="s">
        <v>35</v>
      </c>
      <c r="AC6654" t="s">
        <v>37</v>
      </c>
    </row>
    <row r="6655" spans="1:29" x14ac:dyDescent="0.25">
      <c r="A6655">
        <v>2128629</v>
      </c>
      <c r="B6655" t="s">
        <v>24</v>
      </c>
      <c r="C6655" t="s">
        <v>25</v>
      </c>
      <c r="D6655" s="1">
        <v>44027</v>
      </c>
      <c r="E6655" t="s">
        <v>379</v>
      </c>
      <c r="F6655" t="s">
        <v>2772</v>
      </c>
      <c r="G6655">
        <v>2014</v>
      </c>
      <c r="H6655" t="s">
        <v>44</v>
      </c>
      <c r="I6655">
        <v>3000</v>
      </c>
      <c r="J6655" t="s">
        <v>30</v>
      </c>
      <c r="K6655" t="s">
        <v>31</v>
      </c>
      <c r="L6655">
        <v>26001</v>
      </c>
      <c r="M6655" t="s">
        <v>32</v>
      </c>
      <c r="N6655">
        <v>63886</v>
      </c>
      <c r="P6655">
        <v>32005705</v>
      </c>
      <c r="Q6655" t="s">
        <v>2397</v>
      </c>
      <c r="R6655" t="s">
        <v>174</v>
      </c>
      <c r="S6655" t="s">
        <v>79</v>
      </c>
      <c r="T6655">
        <v>5701</v>
      </c>
      <c r="U6655" t="s">
        <v>80</v>
      </c>
      <c r="V6655" t="s">
        <v>81</v>
      </c>
      <c r="W6655" t="s">
        <v>82</v>
      </c>
      <c r="X6655" t="s">
        <v>34</v>
      </c>
      <c r="Y6655" t="s">
        <v>35</v>
      </c>
      <c r="Z6655" t="s">
        <v>33</v>
      </c>
      <c r="AA6655" t="s">
        <v>36</v>
      </c>
      <c r="AB6655" t="s">
        <v>35</v>
      </c>
      <c r="AC6655" t="s">
        <v>37</v>
      </c>
    </row>
    <row r="6656" spans="1:29" x14ac:dyDescent="0.25">
      <c r="A6656">
        <v>2214227</v>
      </c>
      <c r="B6656" t="s">
        <v>24</v>
      </c>
      <c r="C6656" t="s">
        <v>25</v>
      </c>
      <c r="D6656" s="1">
        <v>44074</v>
      </c>
      <c r="E6656" t="s">
        <v>379</v>
      </c>
      <c r="F6656" t="s">
        <v>2772</v>
      </c>
      <c r="G6656">
        <v>2014</v>
      </c>
      <c r="H6656" t="s">
        <v>44</v>
      </c>
      <c r="I6656">
        <v>3000</v>
      </c>
      <c r="J6656" t="s">
        <v>30</v>
      </c>
      <c r="K6656" t="s">
        <v>31</v>
      </c>
      <c r="L6656">
        <v>26001</v>
      </c>
      <c r="M6656" t="s">
        <v>32</v>
      </c>
      <c r="N6656">
        <v>63913</v>
      </c>
      <c r="P6656">
        <v>32005705</v>
      </c>
      <c r="Q6656" t="s">
        <v>2397</v>
      </c>
      <c r="R6656" t="s">
        <v>174</v>
      </c>
      <c r="S6656" t="s">
        <v>79</v>
      </c>
      <c r="T6656">
        <v>5701</v>
      </c>
      <c r="U6656" t="s">
        <v>80</v>
      </c>
      <c r="V6656" t="s">
        <v>81</v>
      </c>
      <c r="W6656" t="s">
        <v>82</v>
      </c>
      <c r="X6656" t="s">
        <v>34</v>
      </c>
      <c r="Y6656" t="s">
        <v>35</v>
      </c>
      <c r="Z6656" t="s">
        <v>33</v>
      </c>
      <c r="AA6656" t="s">
        <v>36</v>
      </c>
      <c r="AB6656" t="s">
        <v>35</v>
      </c>
      <c r="AC6656" t="s">
        <v>37</v>
      </c>
    </row>
    <row r="6657" spans="1:29" x14ac:dyDescent="0.25">
      <c r="A6657">
        <v>2578647</v>
      </c>
      <c r="B6657" t="s">
        <v>24</v>
      </c>
      <c r="C6657" t="s">
        <v>25</v>
      </c>
      <c r="D6657" s="1">
        <v>44313</v>
      </c>
      <c r="E6657" t="s">
        <v>379</v>
      </c>
      <c r="F6657" t="s">
        <v>2772</v>
      </c>
      <c r="G6657">
        <v>2014</v>
      </c>
      <c r="H6657" t="s">
        <v>44</v>
      </c>
      <c r="I6657">
        <v>3000</v>
      </c>
      <c r="J6657" t="s">
        <v>30</v>
      </c>
      <c r="K6657" t="s">
        <v>31</v>
      </c>
      <c r="L6657">
        <v>26001</v>
      </c>
      <c r="M6657" t="s">
        <v>32</v>
      </c>
      <c r="N6657">
        <v>69191</v>
      </c>
      <c r="P6657">
        <v>32005705</v>
      </c>
      <c r="Q6657" t="s">
        <v>2397</v>
      </c>
      <c r="R6657" t="s">
        <v>174</v>
      </c>
      <c r="S6657" t="s">
        <v>79</v>
      </c>
      <c r="T6657">
        <v>5701</v>
      </c>
      <c r="U6657" t="s">
        <v>80</v>
      </c>
      <c r="V6657" t="s">
        <v>81</v>
      </c>
      <c r="W6657" t="s">
        <v>82</v>
      </c>
      <c r="X6657" t="s">
        <v>34</v>
      </c>
      <c r="Y6657" t="s">
        <v>35</v>
      </c>
      <c r="Z6657" t="s">
        <v>33</v>
      </c>
      <c r="AA6657" t="s">
        <v>36</v>
      </c>
      <c r="AB6657" t="s">
        <v>35</v>
      </c>
      <c r="AC6657" t="s">
        <v>37</v>
      </c>
    </row>
    <row r="6658" spans="1:29" x14ac:dyDescent="0.25">
      <c r="A6658">
        <v>2680236</v>
      </c>
      <c r="B6658" t="s">
        <v>24</v>
      </c>
      <c r="C6658" t="s">
        <v>25</v>
      </c>
      <c r="D6658" s="1">
        <v>44371</v>
      </c>
      <c r="E6658" t="s">
        <v>379</v>
      </c>
      <c r="F6658" t="s">
        <v>2772</v>
      </c>
      <c r="G6658">
        <v>2014</v>
      </c>
      <c r="H6658" t="s">
        <v>44</v>
      </c>
      <c r="I6658">
        <v>3000</v>
      </c>
      <c r="J6658" t="s">
        <v>30</v>
      </c>
      <c r="K6658" t="s">
        <v>31</v>
      </c>
      <c r="L6658">
        <v>26001</v>
      </c>
      <c r="M6658" t="s">
        <v>32</v>
      </c>
      <c r="N6658">
        <v>70635</v>
      </c>
      <c r="P6658">
        <v>32005705</v>
      </c>
      <c r="Q6658" t="s">
        <v>2397</v>
      </c>
      <c r="R6658" t="s">
        <v>174</v>
      </c>
      <c r="S6658" t="s">
        <v>79</v>
      </c>
      <c r="T6658">
        <v>5701</v>
      </c>
      <c r="U6658" t="s">
        <v>80</v>
      </c>
      <c r="V6658" t="s">
        <v>81</v>
      </c>
      <c r="W6658" t="s">
        <v>82</v>
      </c>
      <c r="X6658" t="s">
        <v>34</v>
      </c>
      <c r="Y6658" t="s">
        <v>35</v>
      </c>
      <c r="Z6658" t="s">
        <v>33</v>
      </c>
      <c r="AA6658" t="s">
        <v>36</v>
      </c>
      <c r="AB6658" t="s">
        <v>35</v>
      </c>
      <c r="AC6658" t="s">
        <v>37</v>
      </c>
    </row>
    <row r="6659" spans="1:29" x14ac:dyDescent="0.25">
      <c r="A6659">
        <v>2790079</v>
      </c>
      <c r="B6659" t="s">
        <v>24</v>
      </c>
      <c r="C6659" t="s">
        <v>25</v>
      </c>
      <c r="D6659" s="1">
        <v>44435</v>
      </c>
      <c r="E6659" t="s">
        <v>379</v>
      </c>
      <c r="F6659" t="s">
        <v>380</v>
      </c>
      <c r="G6659">
        <v>2014</v>
      </c>
      <c r="H6659" t="s">
        <v>44</v>
      </c>
      <c r="I6659">
        <v>3000</v>
      </c>
      <c r="J6659" t="s">
        <v>30</v>
      </c>
      <c r="K6659" t="s">
        <v>31</v>
      </c>
      <c r="L6659">
        <v>26001</v>
      </c>
      <c r="M6659" t="s">
        <v>32</v>
      </c>
      <c r="N6659">
        <v>70966</v>
      </c>
      <c r="P6659" t="s">
        <v>33</v>
      </c>
      <c r="Q6659" t="s">
        <v>34</v>
      </c>
      <c r="R6659" t="s">
        <v>35</v>
      </c>
      <c r="S6659" t="s">
        <v>33</v>
      </c>
      <c r="T6659" t="s">
        <v>36</v>
      </c>
      <c r="U6659" t="s">
        <v>35</v>
      </c>
      <c r="V6659" t="s">
        <v>36</v>
      </c>
      <c r="W6659" t="s">
        <v>33</v>
      </c>
      <c r="X6659" t="s">
        <v>34</v>
      </c>
      <c r="Y6659" t="s">
        <v>35</v>
      </c>
      <c r="Z6659" t="s">
        <v>33</v>
      </c>
      <c r="AA6659" t="s">
        <v>36</v>
      </c>
      <c r="AB6659" t="s">
        <v>35</v>
      </c>
      <c r="AC6659" t="s">
        <v>37</v>
      </c>
    </row>
    <row r="6660" spans="1:29" x14ac:dyDescent="0.25">
      <c r="A6660">
        <v>2830542</v>
      </c>
      <c r="B6660" t="s">
        <v>24</v>
      </c>
      <c r="C6660" t="s">
        <v>25</v>
      </c>
      <c r="D6660" s="1">
        <v>44459</v>
      </c>
      <c r="E6660" t="s">
        <v>379</v>
      </c>
      <c r="F6660" t="s">
        <v>380</v>
      </c>
      <c r="G6660">
        <v>2014</v>
      </c>
      <c r="H6660" t="s">
        <v>44</v>
      </c>
      <c r="I6660">
        <v>3000</v>
      </c>
      <c r="J6660" t="s">
        <v>30</v>
      </c>
      <c r="K6660" t="s">
        <v>31</v>
      </c>
      <c r="L6660">
        <v>26001</v>
      </c>
      <c r="M6660" t="s">
        <v>32</v>
      </c>
      <c r="N6660">
        <v>71399</v>
      </c>
      <c r="P6660" t="s">
        <v>33</v>
      </c>
      <c r="Q6660" t="s">
        <v>34</v>
      </c>
      <c r="R6660" t="s">
        <v>35</v>
      </c>
      <c r="S6660" t="s">
        <v>33</v>
      </c>
      <c r="T6660" t="s">
        <v>36</v>
      </c>
      <c r="U6660" t="s">
        <v>35</v>
      </c>
      <c r="V6660" t="s">
        <v>36</v>
      </c>
      <c r="W6660" t="s">
        <v>33</v>
      </c>
      <c r="X6660" t="s">
        <v>34</v>
      </c>
      <c r="Y6660" t="s">
        <v>35</v>
      </c>
      <c r="Z6660" t="s">
        <v>33</v>
      </c>
      <c r="AA6660" t="s">
        <v>36</v>
      </c>
      <c r="AB6660" t="s">
        <v>35</v>
      </c>
      <c r="AC6660" t="s">
        <v>37</v>
      </c>
    </row>
    <row r="6661" spans="1:29" x14ac:dyDescent="0.25">
      <c r="A6661">
        <v>579046</v>
      </c>
      <c r="B6661" t="s">
        <v>24</v>
      </c>
      <c r="C6661" t="s">
        <v>25</v>
      </c>
      <c r="D6661" s="1">
        <v>43140</v>
      </c>
      <c r="E6661" t="s">
        <v>2751</v>
      </c>
      <c r="F6661" t="s">
        <v>699</v>
      </c>
      <c r="G6661">
        <v>2015</v>
      </c>
      <c r="H6661" t="s">
        <v>44</v>
      </c>
      <c r="I6661">
        <v>3000</v>
      </c>
      <c r="J6661" t="s">
        <v>30</v>
      </c>
      <c r="K6661" t="s">
        <v>31</v>
      </c>
      <c r="L6661">
        <v>26001</v>
      </c>
      <c r="M6661" t="s">
        <v>32</v>
      </c>
      <c r="N6661">
        <v>53046</v>
      </c>
      <c r="P6661">
        <v>41781165</v>
      </c>
      <c r="Q6661" t="s">
        <v>1287</v>
      </c>
      <c r="R6661" t="s">
        <v>174</v>
      </c>
      <c r="S6661" t="s">
        <v>79</v>
      </c>
      <c r="T6661">
        <v>5701</v>
      </c>
      <c r="U6661" t="s">
        <v>80</v>
      </c>
      <c r="V6661" t="s">
        <v>81</v>
      </c>
      <c r="W6661" t="s">
        <v>82</v>
      </c>
      <c r="X6661" t="s">
        <v>34</v>
      </c>
      <c r="Y6661" t="s">
        <v>35</v>
      </c>
      <c r="Z6661" t="s">
        <v>33</v>
      </c>
      <c r="AA6661" t="s">
        <v>36</v>
      </c>
      <c r="AB6661" t="s">
        <v>35</v>
      </c>
      <c r="AC6661" t="s">
        <v>37</v>
      </c>
    </row>
    <row r="6662" spans="1:29" x14ac:dyDescent="0.25">
      <c r="A6662">
        <v>891499</v>
      </c>
      <c r="B6662" t="s">
        <v>24</v>
      </c>
      <c r="C6662" t="s">
        <v>25</v>
      </c>
      <c r="D6662" s="1">
        <v>43327</v>
      </c>
      <c r="E6662" t="s">
        <v>2751</v>
      </c>
      <c r="F6662" t="s">
        <v>699</v>
      </c>
      <c r="G6662">
        <v>2015</v>
      </c>
      <c r="H6662" t="s">
        <v>44</v>
      </c>
      <c r="I6662">
        <v>3000</v>
      </c>
      <c r="J6662" t="s">
        <v>30</v>
      </c>
      <c r="K6662" t="s">
        <v>31</v>
      </c>
      <c r="L6662">
        <v>26001</v>
      </c>
      <c r="M6662" t="s">
        <v>32</v>
      </c>
      <c r="N6662">
        <v>58008</v>
      </c>
      <c r="P6662">
        <v>41781165</v>
      </c>
      <c r="Q6662" t="s">
        <v>1287</v>
      </c>
      <c r="R6662" t="s">
        <v>174</v>
      </c>
      <c r="S6662" t="s">
        <v>79</v>
      </c>
      <c r="T6662">
        <v>5701</v>
      </c>
      <c r="U6662" t="s">
        <v>80</v>
      </c>
      <c r="V6662" t="s">
        <v>81</v>
      </c>
      <c r="W6662" t="s">
        <v>82</v>
      </c>
      <c r="X6662" t="s">
        <v>34</v>
      </c>
      <c r="Y6662" t="s">
        <v>35</v>
      </c>
      <c r="Z6662" t="s">
        <v>33</v>
      </c>
      <c r="AA6662" t="s">
        <v>36</v>
      </c>
      <c r="AB6662" t="s">
        <v>35</v>
      </c>
      <c r="AC6662" t="s">
        <v>37</v>
      </c>
    </row>
    <row r="6663" spans="1:29" x14ac:dyDescent="0.25">
      <c r="A6663">
        <v>1122251</v>
      </c>
      <c r="B6663" t="s">
        <v>24</v>
      </c>
      <c r="C6663" t="s">
        <v>25</v>
      </c>
      <c r="D6663" s="1">
        <v>43462</v>
      </c>
      <c r="E6663" t="s">
        <v>2751</v>
      </c>
      <c r="F6663" t="s">
        <v>699</v>
      </c>
      <c r="G6663">
        <v>2015</v>
      </c>
      <c r="H6663" t="s">
        <v>44</v>
      </c>
      <c r="I6663">
        <v>3000</v>
      </c>
      <c r="J6663" t="s">
        <v>30</v>
      </c>
      <c r="K6663" t="s">
        <v>31</v>
      </c>
      <c r="L6663">
        <v>26001</v>
      </c>
      <c r="M6663" t="s">
        <v>32</v>
      </c>
      <c r="N6663">
        <v>61782</v>
      </c>
      <c r="P6663">
        <v>41781165</v>
      </c>
      <c r="Q6663" t="s">
        <v>1287</v>
      </c>
      <c r="R6663" t="s">
        <v>174</v>
      </c>
      <c r="S6663" t="s">
        <v>79</v>
      </c>
      <c r="T6663">
        <v>5701</v>
      </c>
      <c r="U6663" t="s">
        <v>80</v>
      </c>
      <c r="V6663" t="s">
        <v>81</v>
      </c>
      <c r="W6663" t="s">
        <v>82</v>
      </c>
      <c r="X6663" t="s">
        <v>34</v>
      </c>
      <c r="Y6663" t="s">
        <v>35</v>
      </c>
      <c r="Z6663" t="s">
        <v>33</v>
      </c>
      <c r="AA6663" t="s">
        <v>36</v>
      </c>
      <c r="AB6663" t="s">
        <v>35</v>
      </c>
      <c r="AC6663" t="s">
        <v>37</v>
      </c>
    </row>
    <row r="6664" spans="1:29" x14ac:dyDescent="0.25">
      <c r="A6664">
        <v>1238111</v>
      </c>
      <c r="B6664" t="s">
        <v>24</v>
      </c>
      <c r="C6664" t="s">
        <v>25</v>
      </c>
      <c r="D6664" s="1">
        <v>43546</v>
      </c>
      <c r="E6664" t="s">
        <v>2751</v>
      </c>
      <c r="F6664" t="s">
        <v>699</v>
      </c>
      <c r="G6664">
        <v>2015</v>
      </c>
      <c r="H6664" t="s">
        <v>44</v>
      </c>
      <c r="I6664">
        <v>3000</v>
      </c>
      <c r="J6664" t="s">
        <v>30</v>
      </c>
      <c r="K6664" t="s">
        <v>31</v>
      </c>
      <c r="L6664">
        <v>26001</v>
      </c>
      <c r="M6664" t="s">
        <v>32</v>
      </c>
      <c r="N6664">
        <v>64087</v>
      </c>
      <c r="P6664">
        <v>41781165</v>
      </c>
      <c r="Q6664" t="s">
        <v>1287</v>
      </c>
      <c r="R6664" t="s">
        <v>174</v>
      </c>
      <c r="S6664" t="s">
        <v>79</v>
      </c>
      <c r="T6664">
        <v>5701</v>
      </c>
      <c r="U6664" t="s">
        <v>80</v>
      </c>
      <c r="V6664" t="s">
        <v>81</v>
      </c>
      <c r="W6664" t="s">
        <v>82</v>
      </c>
      <c r="X6664" t="s">
        <v>34</v>
      </c>
      <c r="Y6664" t="s">
        <v>35</v>
      </c>
      <c r="Z6664" t="s">
        <v>33</v>
      </c>
      <c r="AA6664" t="s">
        <v>36</v>
      </c>
      <c r="AB6664" t="s">
        <v>35</v>
      </c>
      <c r="AC6664" t="s">
        <v>37</v>
      </c>
    </row>
    <row r="6665" spans="1:29" x14ac:dyDescent="0.25">
      <c r="A6665">
        <v>1494964</v>
      </c>
      <c r="B6665" t="s">
        <v>24</v>
      </c>
      <c r="C6665" t="s">
        <v>25</v>
      </c>
      <c r="D6665" s="1">
        <v>43672</v>
      </c>
      <c r="E6665" t="s">
        <v>2751</v>
      </c>
      <c r="F6665" t="s">
        <v>699</v>
      </c>
      <c r="G6665">
        <v>2015</v>
      </c>
      <c r="H6665" t="s">
        <v>44</v>
      </c>
      <c r="I6665">
        <v>3000</v>
      </c>
      <c r="J6665" t="s">
        <v>30</v>
      </c>
      <c r="K6665" t="s">
        <v>31</v>
      </c>
      <c r="L6665">
        <v>26001</v>
      </c>
      <c r="M6665" t="s">
        <v>32</v>
      </c>
      <c r="N6665">
        <v>67182</v>
      </c>
      <c r="P6665">
        <v>41781165</v>
      </c>
      <c r="Q6665" t="s">
        <v>1287</v>
      </c>
      <c r="R6665" t="s">
        <v>174</v>
      </c>
      <c r="S6665" t="s">
        <v>79</v>
      </c>
      <c r="T6665">
        <v>5701</v>
      </c>
      <c r="U6665" t="s">
        <v>80</v>
      </c>
      <c r="V6665" t="s">
        <v>81</v>
      </c>
      <c r="W6665" t="s">
        <v>82</v>
      </c>
      <c r="X6665" t="s">
        <v>34</v>
      </c>
      <c r="Y6665" t="s">
        <v>35</v>
      </c>
      <c r="Z6665" t="s">
        <v>33</v>
      </c>
      <c r="AA6665" t="s">
        <v>36</v>
      </c>
      <c r="AB6665" t="s">
        <v>35</v>
      </c>
      <c r="AC6665" t="s">
        <v>37</v>
      </c>
    </row>
    <row r="6666" spans="1:29" x14ac:dyDescent="0.25">
      <c r="A6666">
        <v>1929268</v>
      </c>
      <c r="B6666" t="s">
        <v>24</v>
      </c>
      <c r="C6666" t="s">
        <v>25</v>
      </c>
      <c r="D6666" s="1">
        <v>43913</v>
      </c>
      <c r="E6666" t="s">
        <v>2751</v>
      </c>
      <c r="F6666" t="s">
        <v>699</v>
      </c>
      <c r="G6666">
        <v>2015</v>
      </c>
      <c r="H6666" t="s">
        <v>44</v>
      </c>
      <c r="I6666">
        <v>3000</v>
      </c>
      <c r="J6666" t="s">
        <v>30</v>
      </c>
      <c r="K6666" t="s">
        <v>31</v>
      </c>
      <c r="L6666">
        <v>26001</v>
      </c>
      <c r="M6666" t="s">
        <v>32</v>
      </c>
      <c r="N6666">
        <v>72654</v>
      </c>
      <c r="P6666">
        <v>41781165</v>
      </c>
      <c r="Q6666" t="s">
        <v>1287</v>
      </c>
      <c r="R6666" t="s">
        <v>174</v>
      </c>
      <c r="S6666" t="s">
        <v>79</v>
      </c>
      <c r="T6666">
        <v>5701</v>
      </c>
      <c r="U6666" t="s">
        <v>80</v>
      </c>
      <c r="V6666" t="s">
        <v>81</v>
      </c>
      <c r="W6666" t="s">
        <v>82</v>
      </c>
      <c r="X6666" t="s">
        <v>34</v>
      </c>
      <c r="Y6666" t="s">
        <v>35</v>
      </c>
      <c r="Z6666" t="s">
        <v>33</v>
      </c>
      <c r="AA6666" t="s">
        <v>36</v>
      </c>
      <c r="AB6666" t="s">
        <v>35</v>
      </c>
      <c r="AC6666" t="s">
        <v>37</v>
      </c>
    </row>
    <row r="6667" spans="1:29" x14ac:dyDescent="0.25">
      <c r="A6667">
        <v>2133461</v>
      </c>
      <c r="B6667" t="s">
        <v>24</v>
      </c>
      <c r="C6667" t="s">
        <v>25</v>
      </c>
      <c r="D6667" s="1">
        <v>44029</v>
      </c>
      <c r="E6667" t="s">
        <v>2751</v>
      </c>
      <c r="F6667" t="s">
        <v>699</v>
      </c>
      <c r="G6667">
        <v>2015</v>
      </c>
      <c r="H6667" t="s">
        <v>44</v>
      </c>
      <c r="I6667">
        <v>3000</v>
      </c>
      <c r="J6667" t="s">
        <v>30</v>
      </c>
      <c r="K6667" t="s">
        <v>31</v>
      </c>
      <c r="L6667">
        <v>26001</v>
      </c>
      <c r="M6667" t="s">
        <v>32</v>
      </c>
      <c r="N6667">
        <v>72752</v>
      </c>
      <c r="P6667">
        <v>41781165</v>
      </c>
      <c r="Q6667" t="s">
        <v>1287</v>
      </c>
      <c r="R6667" t="s">
        <v>174</v>
      </c>
      <c r="S6667" t="s">
        <v>79</v>
      </c>
      <c r="T6667">
        <v>5701</v>
      </c>
      <c r="U6667" t="s">
        <v>80</v>
      </c>
      <c r="V6667" t="s">
        <v>81</v>
      </c>
      <c r="W6667" t="s">
        <v>82</v>
      </c>
      <c r="X6667" t="s">
        <v>34</v>
      </c>
      <c r="Y6667" t="s">
        <v>35</v>
      </c>
      <c r="Z6667" t="s">
        <v>33</v>
      </c>
      <c r="AA6667" t="s">
        <v>36</v>
      </c>
      <c r="AB6667" t="s">
        <v>35</v>
      </c>
      <c r="AC6667" t="s">
        <v>37</v>
      </c>
    </row>
    <row r="6668" spans="1:29" x14ac:dyDescent="0.25">
      <c r="A6668">
        <v>2216763</v>
      </c>
      <c r="B6668" t="s">
        <v>24</v>
      </c>
      <c r="C6668" t="s">
        <v>25</v>
      </c>
      <c r="D6668" s="1">
        <v>44075</v>
      </c>
      <c r="E6668" t="s">
        <v>2751</v>
      </c>
      <c r="F6668" t="s">
        <v>699</v>
      </c>
      <c r="G6668">
        <v>2015</v>
      </c>
      <c r="H6668" t="s">
        <v>44</v>
      </c>
      <c r="I6668">
        <v>3000</v>
      </c>
      <c r="J6668" t="s">
        <v>30</v>
      </c>
      <c r="K6668" t="s">
        <v>31</v>
      </c>
      <c r="L6668">
        <v>26001</v>
      </c>
      <c r="M6668" t="s">
        <v>32</v>
      </c>
      <c r="N6668">
        <v>72787</v>
      </c>
      <c r="P6668">
        <v>41781165</v>
      </c>
      <c r="Q6668" t="s">
        <v>1287</v>
      </c>
      <c r="R6668" t="s">
        <v>174</v>
      </c>
      <c r="S6668" t="s">
        <v>79</v>
      </c>
      <c r="T6668">
        <v>5701</v>
      </c>
      <c r="U6668" t="s">
        <v>80</v>
      </c>
      <c r="V6668" t="s">
        <v>81</v>
      </c>
      <c r="W6668" t="s">
        <v>82</v>
      </c>
      <c r="X6668" t="s">
        <v>34</v>
      </c>
      <c r="Y6668" t="s">
        <v>35</v>
      </c>
      <c r="Z6668" t="s">
        <v>33</v>
      </c>
      <c r="AA6668" t="s">
        <v>36</v>
      </c>
      <c r="AB6668" t="s">
        <v>35</v>
      </c>
      <c r="AC6668" t="s">
        <v>37</v>
      </c>
    </row>
    <row r="6669" spans="1:29" x14ac:dyDescent="0.25">
      <c r="A6669">
        <v>2493534</v>
      </c>
      <c r="B6669" t="s">
        <v>24</v>
      </c>
      <c r="C6669" t="s">
        <v>25</v>
      </c>
      <c r="D6669" s="1">
        <v>44256</v>
      </c>
      <c r="E6669" t="s">
        <v>2751</v>
      </c>
      <c r="F6669" t="s">
        <v>699</v>
      </c>
      <c r="G6669">
        <v>2015</v>
      </c>
      <c r="H6669" t="s">
        <v>44</v>
      </c>
      <c r="I6669">
        <v>3000</v>
      </c>
      <c r="J6669" t="s">
        <v>30</v>
      </c>
      <c r="K6669" t="s">
        <v>31</v>
      </c>
      <c r="L6669">
        <v>26001</v>
      </c>
      <c r="M6669" t="s">
        <v>32</v>
      </c>
      <c r="N6669">
        <v>76746</v>
      </c>
      <c r="P6669">
        <v>41781165</v>
      </c>
      <c r="Q6669" t="s">
        <v>1287</v>
      </c>
      <c r="R6669" t="s">
        <v>174</v>
      </c>
      <c r="S6669" t="s">
        <v>79</v>
      </c>
      <c r="T6669">
        <v>5701</v>
      </c>
      <c r="U6669" t="s">
        <v>80</v>
      </c>
      <c r="V6669" t="s">
        <v>81</v>
      </c>
      <c r="W6669" t="s">
        <v>82</v>
      </c>
      <c r="X6669" t="s">
        <v>34</v>
      </c>
      <c r="Y6669" t="s">
        <v>35</v>
      </c>
      <c r="Z6669" t="s">
        <v>33</v>
      </c>
      <c r="AA6669" t="s">
        <v>36</v>
      </c>
      <c r="AB6669" t="s">
        <v>35</v>
      </c>
      <c r="AC6669" t="s">
        <v>37</v>
      </c>
    </row>
    <row r="6670" spans="1:29" x14ac:dyDescent="0.25">
      <c r="A6670">
        <v>2686438</v>
      </c>
      <c r="B6670" t="s">
        <v>24</v>
      </c>
      <c r="C6670" t="s">
        <v>25</v>
      </c>
      <c r="D6670" s="1">
        <v>44375</v>
      </c>
      <c r="E6670" t="s">
        <v>2751</v>
      </c>
      <c r="F6670" t="s">
        <v>699</v>
      </c>
      <c r="G6670">
        <v>2015</v>
      </c>
      <c r="H6670" t="s">
        <v>44</v>
      </c>
      <c r="I6670">
        <v>3000</v>
      </c>
      <c r="J6670" t="s">
        <v>30</v>
      </c>
      <c r="K6670" t="s">
        <v>31</v>
      </c>
      <c r="L6670">
        <v>26001</v>
      </c>
      <c r="M6670" t="s">
        <v>32</v>
      </c>
      <c r="N6670">
        <v>79457</v>
      </c>
      <c r="P6670">
        <v>41781165</v>
      </c>
      <c r="Q6670" t="s">
        <v>1287</v>
      </c>
      <c r="R6670" t="s">
        <v>174</v>
      </c>
      <c r="S6670" t="s">
        <v>79</v>
      </c>
      <c r="T6670">
        <v>5701</v>
      </c>
      <c r="U6670" t="s">
        <v>80</v>
      </c>
      <c r="V6670" t="s">
        <v>81</v>
      </c>
      <c r="W6670" t="s">
        <v>82</v>
      </c>
      <c r="X6670" t="s">
        <v>34</v>
      </c>
      <c r="Y6670" t="s">
        <v>35</v>
      </c>
      <c r="Z6670" t="s">
        <v>33</v>
      </c>
      <c r="AA6670" t="s">
        <v>36</v>
      </c>
      <c r="AB6670" t="s">
        <v>35</v>
      </c>
      <c r="AC6670" t="s">
        <v>37</v>
      </c>
    </row>
    <row r="6671" spans="1:29" x14ac:dyDescent="0.25">
      <c r="A6671">
        <v>2985077</v>
      </c>
      <c r="B6671" t="s">
        <v>24</v>
      </c>
      <c r="C6671" t="s">
        <v>25</v>
      </c>
      <c r="D6671" s="1">
        <v>44558</v>
      </c>
      <c r="E6671" t="s">
        <v>2751</v>
      </c>
      <c r="F6671" t="s">
        <v>699</v>
      </c>
      <c r="G6671">
        <v>2015</v>
      </c>
      <c r="H6671" t="s">
        <v>44</v>
      </c>
      <c r="I6671">
        <v>3000</v>
      </c>
      <c r="J6671" t="s">
        <v>30</v>
      </c>
      <c r="K6671" t="s">
        <v>31</v>
      </c>
      <c r="L6671">
        <v>26001</v>
      </c>
      <c r="M6671" t="s">
        <v>32</v>
      </c>
      <c r="N6671">
        <v>83455</v>
      </c>
      <c r="P6671">
        <v>41781165</v>
      </c>
      <c r="Q6671" t="s">
        <v>1287</v>
      </c>
      <c r="R6671" t="s">
        <v>174</v>
      </c>
      <c r="S6671" t="s">
        <v>79</v>
      </c>
      <c r="T6671">
        <v>5701</v>
      </c>
      <c r="U6671" t="s">
        <v>80</v>
      </c>
      <c r="V6671" t="s">
        <v>81</v>
      </c>
      <c r="W6671" t="s">
        <v>82</v>
      </c>
      <c r="X6671" t="s">
        <v>34</v>
      </c>
      <c r="Y6671" t="s">
        <v>35</v>
      </c>
      <c r="Z6671" t="s">
        <v>33</v>
      </c>
      <c r="AA6671" t="s">
        <v>36</v>
      </c>
      <c r="AB6671" t="s">
        <v>35</v>
      </c>
      <c r="AC6671" t="s">
        <v>37</v>
      </c>
    </row>
    <row r="6672" spans="1:29" x14ac:dyDescent="0.25">
      <c r="A6672">
        <v>1727490</v>
      </c>
      <c r="B6672" t="s">
        <v>24</v>
      </c>
      <c r="C6672" t="s">
        <v>25</v>
      </c>
      <c r="D6672" s="1">
        <v>43784</v>
      </c>
      <c r="E6672" t="s">
        <v>698</v>
      </c>
      <c r="F6672" t="s">
        <v>699</v>
      </c>
      <c r="G6672">
        <v>2015</v>
      </c>
      <c r="H6672" t="s">
        <v>44</v>
      </c>
      <c r="I6672">
        <v>3000</v>
      </c>
      <c r="J6672" t="s">
        <v>30</v>
      </c>
      <c r="K6672" t="s">
        <v>46</v>
      </c>
      <c r="L6672">
        <v>26001</v>
      </c>
      <c r="M6672" t="s">
        <v>32</v>
      </c>
      <c r="N6672">
        <v>69879</v>
      </c>
      <c r="P6672" t="s">
        <v>33</v>
      </c>
      <c r="Q6672" t="s">
        <v>34</v>
      </c>
      <c r="R6672" t="s">
        <v>35</v>
      </c>
      <c r="S6672" t="s">
        <v>33</v>
      </c>
      <c r="T6672" t="s">
        <v>36</v>
      </c>
      <c r="U6672" t="s">
        <v>35</v>
      </c>
      <c r="V6672" t="s">
        <v>36</v>
      </c>
      <c r="W6672" t="s">
        <v>33</v>
      </c>
      <c r="X6672" t="s">
        <v>34</v>
      </c>
      <c r="Y6672" t="s">
        <v>35</v>
      </c>
      <c r="Z6672" t="s">
        <v>33</v>
      </c>
      <c r="AA6672" t="s">
        <v>36</v>
      </c>
      <c r="AB6672" t="s">
        <v>35</v>
      </c>
      <c r="AC6672" t="s">
        <v>37</v>
      </c>
    </row>
    <row r="6673" spans="1:29" x14ac:dyDescent="0.25">
      <c r="A6673">
        <v>634295</v>
      </c>
      <c r="B6673" t="s">
        <v>24</v>
      </c>
      <c r="C6673" t="s">
        <v>25</v>
      </c>
      <c r="D6673" s="1">
        <v>43181</v>
      </c>
      <c r="E6673" t="s">
        <v>1531</v>
      </c>
      <c r="F6673" t="s">
        <v>1532</v>
      </c>
      <c r="G6673">
        <v>2013</v>
      </c>
      <c r="H6673" t="s">
        <v>44</v>
      </c>
      <c r="I6673" t="s">
        <v>29</v>
      </c>
      <c r="J6673" t="s">
        <v>30</v>
      </c>
      <c r="K6673" t="s">
        <v>31</v>
      </c>
      <c r="L6673">
        <v>29800</v>
      </c>
      <c r="M6673" t="s">
        <v>32</v>
      </c>
      <c r="N6673">
        <v>63865</v>
      </c>
      <c r="P6673">
        <v>82359559</v>
      </c>
      <c r="Q6673" t="s">
        <v>1533</v>
      </c>
      <c r="R6673" t="s">
        <v>1304</v>
      </c>
      <c r="S6673" t="s">
        <v>79</v>
      </c>
      <c r="T6673">
        <v>5759</v>
      </c>
      <c r="U6673" t="s">
        <v>1304</v>
      </c>
      <c r="V6673" t="s">
        <v>93</v>
      </c>
      <c r="W6673" t="s">
        <v>82</v>
      </c>
      <c r="X6673" t="s">
        <v>34</v>
      </c>
      <c r="Y6673" t="s">
        <v>35</v>
      </c>
      <c r="Z6673" t="s">
        <v>33</v>
      </c>
      <c r="AA6673" t="s">
        <v>36</v>
      </c>
      <c r="AB6673" t="s">
        <v>35</v>
      </c>
      <c r="AC6673" t="s">
        <v>37</v>
      </c>
    </row>
    <row r="6674" spans="1:29" x14ac:dyDescent="0.25">
      <c r="A6674">
        <v>917055</v>
      </c>
      <c r="B6674" t="s">
        <v>24</v>
      </c>
      <c r="C6674" t="s">
        <v>25</v>
      </c>
      <c r="D6674" s="1">
        <v>43340</v>
      </c>
      <c r="E6674" t="s">
        <v>1531</v>
      </c>
      <c r="F6674" t="s">
        <v>1532</v>
      </c>
      <c r="G6674">
        <v>2013</v>
      </c>
      <c r="H6674" t="s">
        <v>44</v>
      </c>
      <c r="I6674" t="s">
        <v>29</v>
      </c>
      <c r="J6674" t="s">
        <v>30</v>
      </c>
      <c r="K6674" t="s">
        <v>31</v>
      </c>
      <c r="L6674">
        <v>29800</v>
      </c>
      <c r="M6674" t="s">
        <v>32</v>
      </c>
      <c r="N6674">
        <v>66205</v>
      </c>
      <c r="P6674">
        <v>82359559</v>
      </c>
      <c r="Q6674" t="s">
        <v>1533</v>
      </c>
      <c r="R6674" t="s">
        <v>1304</v>
      </c>
      <c r="S6674" t="s">
        <v>79</v>
      </c>
      <c r="T6674">
        <v>5759</v>
      </c>
      <c r="U6674" t="s">
        <v>1304</v>
      </c>
      <c r="V6674" t="s">
        <v>93</v>
      </c>
      <c r="W6674" t="s">
        <v>82</v>
      </c>
      <c r="X6674" t="s">
        <v>34</v>
      </c>
      <c r="Y6674" t="s">
        <v>35</v>
      </c>
      <c r="Z6674" t="s">
        <v>33</v>
      </c>
      <c r="AA6674" t="s">
        <v>36</v>
      </c>
      <c r="AB6674" t="s">
        <v>35</v>
      </c>
      <c r="AC6674" t="s">
        <v>37</v>
      </c>
    </row>
    <row r="6675" spans="1:29" x14ac:dyDescent="0.25">
      <c r="A6675">
        <v>1084907</v>
      </c>
      <c r="B6675" t="s">
        <v>24</v>
      </c>
      <c r="C6675" t="s">
        <v>25</v>
      </c>
      <c r="D6675" s="1">
        <v>43439</v>
      </c>
      <c r="E6675" t="s">
        <v>1531</v>
      </c>
      <c r="F6675" t="s">
        <v>1532</v>
      </c>
      <c r="G6675">
        <v>2013</v>
      </c>
      <c r="H6675" t="s">
        <v>44</v>
      </c>
      <c r="I6675" t="s">
        <v>29</v>
      </c>
      <c r="J6675" t="s">
        <v>30</v>
      </c>
      <c r="K6675" t="s">
        <v>31</v>
      </c>
      <c r="L6675">
        <v>29800</v>
      </c>
      <c r="M6675" t="s">
        <v>32</v>
      </c>
      <c r="N6675">
        <v>67992</v>
      </c>
      <c r="P6675">
        <v>82359559</v>
      </c>
      <c r="Q6675" t="s">
        <v>1533</v>
      </c>
      <c r="R6675" t="s">
        <v>1304</v>
      </c>
      <c r="S6675" t="s">
        <v>79</v>
      </c>
      <c r="T6675">
        <v>5759</v>
      </c>
      <c r="U6675" t="s">
        <v>1304</v>
      </c>
      <c r="V6675" t="s">
        <v>93</v>
      </c>
      <c r="W6675" t="s">
        <v>82</v>
      </c>
      <c r="X6675" t="s">
        <v>34</v>
      </c>
      <c r="Y6675" t="s">
        <v>35</v>
      </c>
      <c r="Z6675" t="s">
        <v>33</v>
      </c>
      <c r="AA6675" t="s">
        <v>36</v>
      </c>
      <c r="AB6675" t="s">
        <v>35</v>
      </c>
      <c r="AC6675" t="s">
        <v>37</v>
      </c>
    </row>
    <row r="6676" spans="1:29" x14ac:dyDescent="0.25">
      <c r="A6676">
        <v>1214431</v>
      </c>
      <c r="B6676" t="s">
        <v>24</v>
      </c>
      <c r="C6676" t="s">
        <v>25</v>
      </c>
      <c r="D6676" s="1">
        <v>43530</v>
      </c>
      <c r="E6676" t="s">
        <v>1531</v>
      </c>
      <c r="F6676" t="s">
        <v>1532</v>
      </c>
      <c r="G6676">
        <v>2013</v>
      </c>
      <c r="H6676" t="s">
        <v>44</v>
      </c>
      <c r="I6676" t="s">
        <v>29</v>
      </c>
      <c r="J6676" t="s">
        <v>30</v>
      </c>
      <c r="K6676" t="s">
        <v>31</v>
      </c>
      <c r="L6676">
        <v>29800</v>
      </c>
      <c r="M6676" t="s">
        <v>32</v>
      </c>
      <c r="N6676">
        <v>71669</v>
      </c>
      <c r="P6676">
        <v>82359559</v>
      </c>
      <c r="Q6676" t="s">
        <v>1533</v>
      </c>
      <c r="R6676" t="s">
        <v>1304</v>
      </c>
      <c r="S6676" t="s">
        <v>79</v>
      </c>
      <c r="T6676">
        <v>5759</v>
      </c>
      <c r="U6676" t="s">
        <v>1304</v>
      </c>
      <c r="V6676" t="s">
        <v>93</v>
      </c>
      <c r="W6676" t="s">
        <v>82</v>
      </c>
      <c r="X6676" t="s">
        <v>34</v>
      </c>
      <c r="Y6676" t="s">
        <v>35</v>
      </c>
      <c r="Z6676" t="s">
        <v>33</v>
      </c>
      <c r="AA6676" t="s">
        <v>36</v>
      </c>
      <c r="AB6676" t="s">
        <v>35</v>
      </c>
      <c r="AC6676" t="s">
        <v>37</v>
      </c>
    </row>
    <row r="6677" spans="1:29" x14ac:dyDescent="0.25">
      <c r="A6677">
        <v>1529476</v>
      </c>
      <c r="B6677" t="s">
        <v>24</v>
      </c>
      <c r="C6677" t="s">
        <v>25</v>
      </c>
      <c r="D6677" s="1">
        <v>43691</v>
      </c>
      <c r="E6677" t="s">
        <v>1531</v>
      </c>
      <c r="F6677" t="s">
        <v>1532</v>
      </c>
      <c r="G6677">
        <v>2013</v>
      </c>
      <c r="H6677" t="s">
        <v>44</v>
      </c>
      <c r="I6677" t="s">
        <v>29</v>
      </c>
      <c r="J6677" t="s">
        <v>30</v>
      </c>
      <c r="K6677" t="s">
        <v>31</v>
      </c>
      <c r="L6677">
        <v>29800</v>
      </c>
      <c r="M6677" t="s">
        <v>32</v>
      </c>
      <c r="N6677">
        <v>76372</v>
      </c>
      <c r="P6677">
        <v>82359559</v>
      </c>
      <c r="Q6677" t="s">
        <v>1533</v>
      </c>
      <c r="R6677" t="s">
        <v>1304</v>
      </c>
      <c r="S6677" t="s">
        <v>79</v>
      </c>
      <c r="T6677">
        <v>5759</v>
      </c>
      <c r="U6677" t="s">
        <v>1304</v>
      </c>
      <c r="V6677" t="s">
        <v>93</v>
      </c>
      <c r="W6677" t="s">
        <v>82</v>
      </c>
      <c r="X6677" t="s">
        <v>34</v>
      </c>
      <c r="Y6677" t="s">
        <v>35</v>
      </c>
      <c r="Z6677" t="s">
        <v>33</v>
      </c>
      <c r="AA6677" t="s">
        <v>36</v>
      </c>
      <c r="AB6677" t="s">
        <v>35</v>
      </c>
      <c r="AC6677" t="s">
        <v>37</v>
      </c>
    </row>
    <row r="6678" spans="1:29" x14ac:dyDescent="0.25">
      <c r="A6678">
        <v>1808129</v>
      </c>
      <c r="B6678" t="s">
        <v>24</v>
      </c>
      <c r="C6678" t="s">
        <v>25</v>
      </c>
      <c r="D6678" s="1">
        <v>43837</v>
      </c>
      <c r="E6678" t="s">
        <v>1531</v>
      </c>
      <c r="F6678" t="s">
        <v>1532</v>
      </c>
      <c r="G6678">
        <v>2013</v>
      </c>
      <c r="H6678" t="s">
        <v>44</v>
      </c>
      <c r="I6678" t="s">
        <v>29</v>
      </c>
      <c r="J6678" t="s">
        <v>30</v>
      </c>
      <c r="K6678" t="s">
        <v>31</v>
      </c>
      <c r="L6678">
        <v>29800</v>
      </c>
      <c r="M6678" t="s">
        <v>32</v>
      </c>
      <c r="N6678">
        <v>83158</v>
      </c>
      <c r="P6678">
        <v>82359559</v>
      </c>
      <c r="Q6678" t="s">
        <v>1533</v>
      </c>
      <c r="R6678" t="s">
        <v>1304</v>
      </c>
      <c r="S6678" t="s">
        <v>79</v>
      </c>
      <c r="T6678">
        <v>5759</v>
      </c>
      <c r="U6678" t="s">
        <v>1304</v>
      </c>
      <c r="V6678" t="s">
        <v>93</v>
      </c>
      <c r="W6678" t="s">
        <v>82</v>
      </c>
      <c r="X6678" t="s">
        <v>34</v>
      </c>
      <c r="Y6678" t="s">
        <v>35</v>
      </c>
      <c r="Z6678" t="s">
        <v>33</v>
      </c>
      <c r="AA6678" t="s">
        <v>36</v>
      </c>
      <c r="AB6678" t="s">
        <v>35</v>
      </c>
      <c r="AC6678" t="s">
        <v>37</v>
      </c>
    </row>
    <row r="6679" spans="1:29" x14ac:dyDescent="0.25">
      <c r="A6679">
        <v>1871285</v>
      </c>
      <c r="B6679" t="s">
        <v>24</v>
      </c>
      <c r="C6679" t="s">
        <v>25</v>
      </c>
      <c r="D6679" s="1">
        <v>43880</v>
      </c>
      <c r="E6679" t="s">
        <v>1531</v>
      </c>
      <c r="F6679" t="s">
        <v>1532</v>
      </c>
      <c r="G6679">
        <v>2013</v>
      </c>
      <c r="H6679" t="s">
        <v>44</v>
      </c>
      <c r="I6679" t="s">
        <v>29</v>
      </c>
      <c r="J6679" t="s">
        <v>30</v>
      </c>
      <c r="K6679" t="s">
        <v>31</v>
      </c>
      <c r="L6679">
        <v>29800</v>
      </c>
      <c r="M6679" t="s">
        <v>32</v>
      </c>
      <c r="N6679">
        <v>84705</v>
      </c>
      <c r="P6679">
        <v>82359559</v>
      </c>
      <c r="Q6679" t="s">
        <v>1533</v>
      </c>
      <c r="R6679" t="s">
        <v>1304</v>
      </c>
      <c r="S6679" t="s">
        <v>79</v>
      </c>
      <c r="T6679">
        <v>5759</v>
      </c>
      <c r="U6679" t="s">
        <v>1304</v>
      </c>
      <c r="V6679" t="s">
        <v>93</v>
      </c>
      <c r="W6679" t="s">
        <v>82</v>
      </c>
      <c r="X6679" t="s">
        <v>34</v>
      </c>
      <c r="Y6679" t="s">
        <v>35</v>
      </c>
      <c r="Z6679" t="s">
        <v>33</v>
      </c>
      <c r="AA6679" t="s">
        <v>36</v>
      </c>
      <c r="AB6679" t="s">
        <v>35</v>
      </c>
      <c r="AC6679" t="s">
        <v>37</v>
      </c>
    </row>
    <row r="6680" spans="1:29" x14ac:dyDescent="0.25">
      <c r="A6680">
        <v>2187167</v>
      </c>
      <c r="B6680" t="s">
        <v>24</v>
      </c>
      <c r="C6680" t="s">
        <v>25</v>
      </c>
      <c r="D6680" s="1">
        <v>44062</v>
      </c>
      <c r="E6680" t="s">
        <v>1531</v>
      </c>
      <c r="F6680" t="s">
        <v>1532</v>
      </c>
      <c r="G6680">
        <v>2013</v>
      </c>
      <c r="H6680" t="s">
        <v>44</v>
      </c>
      <c r="I6680" t="s">
        <v>29</v>
      </c>
      <c r="J6680" t="s">
        <v>30</v>
      </c>
      <c r="K6680" t="s">
        <v>31</v>
      </c>
      <c r="L6680">
        <v>29800</v>
      </c>
      <c r="M6680" t="s">
        <v>32</v>
      </c>
      <c r="N6680">
        <v>86316</v>
      </c>
      <c r="P6680">
        <v>82359559</v>
      </c>
      <c r="Q6680" t="s">
        <v>1533</v>
      </c>
      <c r="R6680" t="s">
        <v>1304</v>
      </c>
      <c r="S6680" t="s">
        <v>79</v>
      </c>
      <c r="T6680">
        <v>5759</v>
      </c>
      <c r="U6680" t="s">
        <v>1304</v>
      </c>
      <c r="V6680" t="s">
        <v>93</v>
      </c>
      <c r="W6680" t="s">
        <v>82</v>
      </c>
      <c r="X6680" t="s">
        <v>34</v>
      </c>
      <c r="Y6680" t="s">
        <v>35</v>
      </c>
      <c r="Z6680" t="s">
        <v>33</v>
      </c>
      <c r="AA6680" t="s">
        <v>36</v>
      </c>
      <c r="AB6680" t="s">
        <v>35</v>
      </c>
      <c r="AC6680" t="s">
        <v>37</v>
      </c>
    </row>
    <row r="6681" spans="1:29" x14ac:dyDescent="0.25">
      <c r="A6681">
        <v>2601510</v>
      </c>
      <c r="B6681" t="s">
        <v>24</v>
      </c>
      <c r="C6681" t="s">
        <v>25</v>
      </c>
      <c r="D6681" s="1">
        <v>44327</v>
      </c>
      <c r="E6681" t="s">
        <v>1531</v>
      </c>
      <c r="F6681" t="s">
        <v>1532</v>
      </c>
      <c r="G6681">
        <v>2013</v>
      </c>
      <c r="H6681" t="s">
        <v>44</v>
      </c>
      <c r="I6681" t="s">
        <v>29</v>
      </c>
      <c r="J6681" t="s">
        <v>30</v>
      </c>
      <c r="K6681" t="s">
        <v>31</v>
      </c>
      <c r="L6681">
        <v>29800</v>
      </c>
      <c r="M6681" t="s">
        <v>32</v>
      </c>
      <c r="N6681">
        <v>86818</v>
      </c>
      <c r="P6681">
        <v>82359559</v>
      </c>
      <c r="Q6681" t="s">
        <v>1533</v>
      </c>
      <c r="R6681" t="s">
        <v>1304</v>
      </c>
      <c r="S6681" t="s">
        <v>79</v>
      </c>
      <c r="T6681">
        <v>5759</v>
      </c>
      <c r="U6681" t="s">
        <v>1304</v>
      </c>
      <c r="V6681" t="s">
        <v>93</v>
      </c>
      <c r="W6681" t="s">
        <v>82</v>
      </c>
      <c r="X6681" t="s">
        <v>34</v>
      </c>
      <c r="Y6681" t="s">
        <v>35</v>
      </c>
      <c r="Z6681" t="s">
        <v>33</v>
      </c>
      <c r="AA6681" t="s">
        <v>36</v>
      </c>
      <c r="AB6681" t="s">
        <v>35</v>
      </c>
      <c r="AC6681" t="s">
        <v>37</v>
      </c>
    </row>
    <row r="6682" spans="1:29" x14ac:dyDescent="0.25">
      <c r="A6682">
        <v>2869470</v>
      </c>
      <c r="B6682" t="s">
        <v>24</v>
      </c>
      <c r="C6682" t="s">
        <v>25</v>
      </c>
      <c r="D6682" s="1">
        <v>44483</v>
      </c>
      <c r="E6682" t="s">
        <v>1531</v>
      </c>
      <c r="F6682" t="s">
        <v>1532</v>
      </c>
      <c r="G6682">
        <v>2013</v>
      </c>
      <c r="H6682" t="s">
        <v>44</v>
      </c>
      <c r="I6682" t="s">
        <v>29</v>
      </c>
      <c r="J6682" t="s">
        <v>30</v>
      </c>
      <c r="K6682" t="s">
        <v>31</v>
      </c>
      <c r="L6682">
        <v>29800</v>
      </c>
      <c r="M6682" t="s">
        <v>32</v>
      </c>
      <c r="N6682">
        <v>87321</v>
      </c>
      <c r="P6682">
        <v>82359559</v>
      </c>
      <c r="Q6682" t="s">
        <v>1533</v>
      </c>
      <c r="R6682" t="s">
        <v>1304</v>
      </c>
      <c r="S6682" t="s">
        <v>79</v>
      </c>
      <c r="T6682">
        <v>5759</v>
      </c>
      <c r="U6682" t="s">
        <v>1304</v>
      </c>
      <c r="V6682" t="s">
        <v>93</v>
      </c>
      <c r="W6682" t="s">
        <v>82</v>
      </c>
      <c r="X6682" t="s">
        <v>34</v>
      </c>
      <c r="Y6682" t="s">
        <v>35</v>
      </c>
      <c r="Z6682" t="s">
        <v>33</v>
      </c>
      <c r="AA6682" t="s">
        <v>36</v>
      </c>
      <c r="AB6682" t="s">
        <v>35</v>
      </c>
      <c r="AC6682" t="s">
        <v>37</v>
      </c>
    </row>
    <row r="6683" spans="1:29" x14ac:dyDescent="0.25">
      <c r="A6683">
        <v>631445</v>
      </c>
      <c r="B6683" t="s">
        <v>24</v>
      </c>
      <c r="C6683" t="s">
        <v>25</v>
      </c>
      <c r="D6683" s="1">
        <v>43179</v>
      </c>
      <c r="E6683" t="s">
        <v>2019</v>
      </c>
      <c r="F6683" t="s">
        <v>2020</v>
      </c>
      <c r="G6683">
        <v>2013</v>
      </c>
      <c r="H6683" t="s">
        <v>44</v>
      </c>
      <c r="I6683" t="s">
        <v>29</v>
      </c>
      <c r="J6683" t="s">
        <v>30</v>
      </c>
      <c r="K6683" t="s">
        <v>31</v>
      </c>
      <c r="L6683">
        <v>29800</v>
      </c>
      <c r="M6683" t="s">
        <v>32</v>
      </c>
      <c r="N6683">
        <v>120258</v>
      </c>
      <c r="P6683">
        <v>31984076</v>
      </c>
      <c r="Q6683" t="s">
        <v>169</v>
      </c>
      <c r="R6683" t="s">
        <v>170</v>
      </c>
      <c r="S6683" t="s">
        <v>79</v>
      </c>
      <c r="T6683">
        <v>5457</v>
      </c>
      <c r="U6683" t="s">
        <v>80</v>
      </c>
      <c r="V6683" t="s">
        <v>81</v>
      </c>
      <c r="W6683" t="s">
        <v>82</v>
      </c>
      <c r="X6683" t="s">
        <v>34</v>
      </c>
      <c r="Y6683" t="s">
        <v>35</v>
      </c>
      <c r="Z6683" t="s">
        <v>33</v>
      </c>
      <c r="AA6683" t="s">
        <v>36</v>
      </c>
      <c r="AB6683" t="s">
        <v>35</v>
      </c>
      <c r="AC6683" t="s">
        <v>37</v>
      </c>
    </row>
    <row r="6684" spans="1:29" x14ac:dyDescent="0.25">
      <c r="A6684">
        <v>850340</v>
      </c>
      <c r="B6684" t="s">
        <v>24</v>
      </c>
      <c r="C6684" t="s">
        <v>25</v>
      </c>
      <c r="D6684" s="1">
        <v>43300</v>
      </c>
      <c r="E6684" t="s">
        <v>2019</v>
      </c>
      <c r="F6684" t="s">
        <v>2020</v>
      </c>
      <c r="G6684">
        <v>2013</v>
      </c>
      <c r="H6684" t="s">
        <v>44</v>
      </c>
      <c r="I6684" t="s">
        <v>29</v>
      </c>
      <c r="J6684" t="s">
        <v>30</v>
      </c>
      <c r="K6684" t="s">
        <v>123</v>
      </c>
      <c r="L6684">
        <v>23999</v>
      </c>
      <c r="M6684" t="s">
        <v>32</v>
      </c>
      <c r="N6684">
        <v>121244</v>
      </c>
      <c r="P6684">
        <v>31984076</v>
      </c>
      <c r="Q6684" t="s">
        <v>169</v>
      </c>
      <c r="R6684" t="s">
        <v>170</v>
      </c>
      <c r="S6684" t="s">
        <v>79</v>
      </c>
      <c r="T6684">
        <v>5457</v>
      </c>
      <c r="U6684" t="s">
        <v>80</v>
      </c>
      <c r="V6684" t="s">
        <v>81</v>
      </c>
      <c r="W6684" t="s">
        <v>82</v>
      </c>
      <c r="X6684" t="s">
        <v>34</v>
      </c>
      <c r="Y6684" t="s">
        <v>35</v>
      </c>
      <c r="Z6684" t="s">
        <v>33</v>
      </c>
      <c r="AA6684" t="s">
        <v>36</v>
      </c>
      <c r="AB6684" t="s">
        <v>35</v>
      </c>
      <c r="AC6684" t="s">
        <v>37</v>
      </c>
    </row>
    <row r="6685" spans="1:29" x14ac:dyDescent="0.25">
      <c r="A6685">
        <v>1033469</v>
      </c>
      <c r="B6685" t="s">
        <v>24</v>
      </c>
      <c r="C6685" t="s">
        <v>25</v>
      </c>
      <c r="D6685" s="1">
        <v>43406</v>
      </c>
      <c r="E6685" t="s">
        <v>2019</v>
      </c>
      <c r="F6685" t="s">
        <v>2020</v>
      </c>
      <c r="G6685">
        <v>2013</v>
      </c>
      <c r="H6685" t="s">
        <v>44</v>
      </c>
      <c r="I6685" t="s">
        <v>29</v>
      </c>
      <c r="J6685" t="s">
        <v>30</v>
      </c>
      <c r="K6685" t="s">
        <v>31</v>
      </c>
      <c r="L6685">
        <v>29800</v>
      </c>
      <c r="M6685" t="s">
        <v>32</v>
      </c>
      <c r="N6685">
        <v>121930</v>
      </c>
      <c r="P6685">
        <v>31984076</v>
      </c>
      <c r="Q6685" t="s">
        <v>169</v>
      </c>
      <c r="R6685" t="s">
        <v>170</v>
      </c>
      <c r="S6685" t="s">
        <v>79</v>
      </c>
      <c r="T6685">
        <v>5457</v>
      </c>
      <c r="U6685" t="s">
        <v>80</v>
      </c>
      <c r="V6685" t="s">
        <v>81</v>
      </c>
      <c r="W6685" t="s">
        <v>82</v>
      </c>
      <c r="X6685" t="s">
        <v>34</v>
      </c>
      <c r="Y6685" t="s">
        <v>35</v>
      </c>
      <c r="Z6685" t="s">
        <v>33</v>
      </c>
      <c r="AA6685" t="s">
        <v>36</v>
      </c>
      <c r="AB6685" t="s">
        <v>35</v>
      </c>
      <c r="AC6685" t="s">
        <v>37</v>
      </c>
    </row>
    <row r="6686" spans="1:29" x14ac:dyDescent="0.25">
      <c r="A6686">
        <v>1204403</v>
      </c>
      <c r="B6686" t="s">
        <v>24</v>
      </c>
      <c r="C6686" t="s">
        <v>25</v>
      </c>
      <c r="D6686" s="1">
        <v>43525</v>
      </c>
      <c r="E6686" t="s">
        <v>2019</v>
      </c>
      <c r="F6686" t="s">
        <v>2020</v>
      </c>
      <c r="G6686">
        <v>2013</v>
      </c>
      <c r="H6686" t="s">
        <v>44</v>
      </c>
      <c r="I6686" t="s">
        <v>29</v>
      </c>
      <c r="J6686" t="s">
        <v>30</v>
      </c>
      <c r="K6686" t="s">
        <v>31</v>
      </c>
      <c r="L6686">
        <v>29800</v>
      </c>
      <c r="M6686" t="s">
        <v>32</v>
      </c>
      <c r="N6686">
        <v>123084</v>
      </c>
      <c r="P6686">
        <v>31984076</v>
      </c>
      <c r="Q6686" t="s">
        <v>169</v>
      </c>
      <c r="R6686" t="s">
        <v>170</v>
      </c>
      <c r="S6686" t="s">
        <v>79</v>
      </c>
      <c r="T6686">
        <v>5457</v>
      </c>
      <c r="U6686" t="s">
        <v>80</v>
      </c>
      <c r="V6686" t="s">
        <v>81</v>
      </c>
      <c r="W6686" t="s">
        <v>82</v>
      </c>
      <c r="X6686" t="s">
        <v>34</v>
      </c>
      <c r="Y6686" t="s">
        <v>35</v>
      </c>
      <c r="Z6686" t="s">
        <v>33</v>
      </c>
      <c r="AA6686" t="s">
        <v>36</v>
      </c>
      <c r="AB6686" t="s">
        <v>35</v>
      </c>
      <c r="AC6686" t="s">
        <v>37</v>
      </c>
    </row>
    <row r="6687" spans="1:29" x14ac:dyDescent="0.25">
      <c r="A6687">
        <v>1460851</v>
      </c>
      <c r="B6687" t="s">
        <v>24</v>
      </c>
      <c r="C6687" t="s">
        <v>25</v>
      </c>
      <c r="D6687" s="1">
        <v>43656</v>
      </c>
      <c r="E6687" t="s">
        <v>2019</v>
      </c>
      <c r="F6687" t="s">
        <v>2020</v>
      </c>
      <c r="G6687">
        <v>2013</v>
      </c>
      <c r="H6687" t="s">
        <v>44</v>
      </c>
      <c r="I6687" t="s">
        <v>29</v>
      </c>
      <c r="J6687" t="s">
        <v>30</v>
      </c>
      <c r="K6687" t="s">
        <v>31</v>
      </c>
      <c r="L6687">
        <v>29800</v>
      </c>
      <c r="M6687" t="s">
        <v>32</v>
      </c>
      <c r="N6687">
        <v>124330</v>
      </c>
      <c r="P6687">
        <v>31984076</v>
      </c>
      <c r="Q6687" t="s">
        <v>169</v>
      </c>
      <c r="R6687" t="s">
        <v>170</v>
      </c>
      <c r="S6687" t="s">
        <v>79</v>
      </c>
      <c r="T6687">
        <v>5457</v>
      </c>
      <c r="U6687" t="s">
        <v>80</v>
      </c>
      <c r="V6687" t="s">
        <v>81</v>
      </c>
      <c r="W6687" t="s">
        <v>82</v>
      </c>
      <c r="X6687" t="s">
        <v>34</v>
      </c>
      <c r="Y6687" t="s">
        <v>35</v>
      </c>
      <c r="Z6687" t="s">
        <v>33</v>
      </c>
      <c r="AA6687" t="s">
        <v>36</v>
      </c>
      <c r="AB6687" t="s">
        <v>35</v>
      </c>
      <c r="AC6687" t="s">
        <v>37</v>
      </c>
    </row>
    <row r="6688" spans="1:29" x14ac:dyDescent="0.25">
      <c r="A6688">
        <v>1755343</v>
      </c>
      <c r="B6688" t="s">
        <v>24</v>
      </c>
      <c r="C6688" t="s">
        <v>25</v>
      </c>
      <c r="D6688" s="1">
        <v>43804</v>
      </c>
      <c r="E6688" t="s">
        <v>2019</v>
      </c>
      <c r="F6688" t="s">
        <v>2020</v>
      </c>
      <c r="G6688">
        <v>2013</v>
      </c>
      <c r="H6688" t="s">
        <v>44</v>
      </c>
      <c r="I6688" t="s">
        <v>29</v>
      </c>
      <c r="J6688" t="s">
        <v>30</v>
      </c>
      <c r="K6688" t="s">
        <v>31</v>
      </c>
      <c r="L6688">
        <v>29800</v>
      </c>
      <c r="M6688" t="s">
        <v>32</v>
      </c>
      <c r="N6688">
        <v>124542</v>
      </c>
      <c r="P6688">
        <v>31984076</v>
      </c>
      <c r="Q6688" t="s">
        <v>169</v>
      </c>
      <c r="R6688" t="s">
        <v>170</v>
      </c>
      <c r="S6688" t="s">
        <v>79</v>
      </c>
      <c r="T6688">
        <v>5457</v>
      </c>
      <c r="U6688" t="s">
        <v>80</v>
      </c>
      <c r="V6688" t="s">
        <v>81</v>
      </c>
      <c r="W6688" t="s">
        <v>82</v>
      </c>
      <c r="X6688" t="s">
        <v>34</v>
      </c>
      <c r="Y6688" t="s">
        <v>35</v>
      </c>
      <c r="Z6688" t="s">
        <v>33</v>
      </c>
      <c r="AA6688" t="s">
        <v>36</v>
      </c>
      <c r="AB6688" t="s">
        <v>35</v>
      </c>
      <c r="AC6688" t="s">
        <v>37</v>
      </c>
    </row>
    <row r="6689" spans="1:29" x14ac:dyDescent="0.25">
      <c r="A6689">
        <v>1909535</v>
      </c>
      <c r="B6689" t="s">
        <v>24</v>
      </c>
      <c r="C6689" t="s">
        <v>25</v>
      </c>
      <c r="D6689" s="1">
        <v>43900</v>
      </c>
      <c r="E6689" t="s">
        <v>2019</v>
      </c>
      <c r="F6689" t="s">
        <v>2020</v>
      </c>
      <c r="G6689">
        <v>2013</v>
      </c>
      <c r="H6689" t="s">
        <v>44</v>
      </c>
      <c r="I6689" t="s">
        <v>29</v>
      </c>
      <c r="J6689" t="s">
        <v>30</v>
      </c>
      <c r="K6689" t="s">
        <v>31</v>
      </c>
      <c r="L6689">
        <v>29800</v>
      </c>
      <c r="M6689" t="s">
        <v>32</v>
      </c>
      <c r="N6689">
        <v>125700</v>
      </c>
      <c r="P6689">
        <v>31984076</v>
      </c>
      <c r="Q6689" t="s">
        <v>169</v>
      </c>
      <c r="R6689" t="s">
        <v>170</v>
      </c>
      <c r="S6689" t="s">
        <v>79</v>
      </c>
      <c r="T6689">
        <v>5457</v>
      </c>
      <c r="U6689" t="s">
        <v>80</v>
      </c>
      <c r="V6689" t="s">
        <v>81</v>
      </c>
      <c r="W6689" t="s">
        <v>82</v>
      </c>
      <c r="X6689" t="s">
        <v>34</v>
      </c>
      <c r="Y6689" t="s">
        <v>35</v>
      </c>
      <c r="Z6689" t="s">
        <v>33</v>
      </c>
      <c r="AA6689" t="s">
        <v>36</v>
      </c>
      <c r="AB6689" t="s">
        <v>35</v>
      </c>
      <c r="AC6689" t="s">
        <v>37</v>
      </c>
    </row>
    <row r="6690" spans="1:29" x14ac:dyDescent="0.25">
      <c r="A6690">
        <v>2161671</v>
      </c>
      <c r="B6690" t="s">
        <v>24</v>
      </c>
      <c r="C6690" t="s">
        <v>25</v>
      </c>
      <c r="D6690" s="1">
        <v>44048</v>
      </c>
      <c r="E6690" t="s">
        <v>2019</v>
      </c>
      <c r="F6690" t="s">
        <v>2020</v>
      </c>
      <c r="G6690">
        <v>2013</v>
      </c>
      <c r="H6690" t="s">
        <v>44</v>
      </c>
      <c r="I6690" t="s">
        <v>29</v>
      </c>
      <c r="J6690" t="s">
        <v>30</v>
      </c>
      <c r="K6690" t="s">
        <v>31</v>
      </c>
      <c r="L6690">
        <v>29800</v>
      </c>
      <c r="M6690" t="s">
        <v>32</v>
      </c>
      <c r="N6690">
        <v>126063</v>
      </c>
      <c r="P6690">
        <v>31984076</v>
      </c>
      <c r="Q6690" t="s">
        <v>169</v>
      </c>
      <c r="R6690" t="s">
        <v>170</v>
      </c>
      <c r="S6690" t="s">
        <v>79</v>
      </c>
      <c r="T6690">
        <v>5457</v>
      </c>
      <c r="U6690" t="s">
        <v>80</v>
      </c>
      <c r="V6690" t="s">
        <v>81</v>
      </c>
      <c r="W6690" t="s">
        <v>82</v>
      </c>
      <c r="X6690" t="s">
        <v>34</v>
      </c>
      <c r="Y6690" t="s">
        <v>35</v>
      </c>
      <c r="Z6690" t="s">
        <v>33</v>
      </c>
      <c r="AA6690" t="s">
        <v>36</v>
      </c>
      <c r="AB6690" t="s">
        <v>35</v>
      </c>
      <c r="AC6690" t="s">
        <v>37</v>
      </c>
    </row>
    <row r="6691" spans="1:29" x14ac:dyDescent="0.25">
      <c r="A6691">
        <v>2419146</v>
      </c>
      <c r="B6691" t="s">
        <v>24</v>
      </c>
      <c r="C6691" t="s">
        <v>25</v>
      </c>
      <c r="D6691" s="1">
        <v>44200</v>
      </c>
      <c r="E6691" t="s">
        <v>2019</v>
      </c>
      <c r="F6691" t="s">
        <v>2020</v>
      </c>
      <c r="G6691">
        <v>2013</v>
      </c>
      <c r="H6691" t="s">
        <v>44</v>
      </c>
      <c r="I6691" t="s">
        <v>29</v>
      </c>
      <c r="J6691" t="s">
        <v>30</v>
      </c>
      <c r="K6691" t="s">
        <v>31</v>
      </c>
      <c r="L6691">
        <v>29800</v>
      </c>
      <c r="M6691" t="s">
        <v>32</v>
      </c>
      <c r="N6691">
        <v>127019</v>
      </c>
      <c r="P6691">
        <v>31984076</v>
      </c>
      <c r="Q6691" t="s">
        <v>169</v>
      </c>
      <c r="R6691" t="s">
        <v>170</v>
      </c>
      <c r="S6691" t="s">
        <v>79</v>
      </c>
      <c r="T6691">
        <v>5457</v>
      </c>
      <c r="U6691" t="s">
        <v>80</v>
      </c>
      <c r="V6691" t="s">
        <v>81</v>
      </c>
      <c r="W6691" t="s">
        <v>82</v>
      </c>
      <c r="X6691" t="s">
        <v>34</v>
      </c>
      <c r="Y6691" t="s">
        <v>35</v>
      </c>
      <c r="Z6691" t="s">
        <v>33</v>
      </c>
      <c r="AA6691" t="s">
        <v>36</v>
      </c>
      <c r="AB6691" t="s">
        <v>35</v>
      </c>
      <c r="AC6691" t="s">
        <v>37</v>
      </c>
    </row>
    <row r="6692" spans="1:29" x14ac:dyDescent="0.25">
      <c r="A6692">
        <v>2729764</v>
      </c>
      <c r="B6692" t="s">
        <v>24</v>
      </c>
      <c r="C6692" t="s">
        <v>25</v>
      </c>
      <c r="D6692" s="1">
        <v>44399</v>
      </c>
      <c r="E6692" t="s">
        <v>2019</v>
      </c>
      <c r="F6692" t="s">
        <v>2020</v>
      </c>
      <c r="G6692">
        <v>2013</v>
      </c>
      <c r="H6692" t="s">
        <v>44</v>
      </c>
      <c r="I6692" t="s">
        <v>29</v>
      </c>
      <c r="J6692" t="s">
        <v>30</v>
      </c>
      <c r="K6692" t="s">
        <v>31</v>
      </c>
      <c r="L6692">
        <v>29800</v>
      </c>
      <c r="M6692" t="s">
        <v>32</v>
      </c>
      <c r="N6692">
        <v>128585</v>
      </c>
      <c r="P6692">
        <v>31984076</v>
      </c>
      <c r="Q6692" t="s">
        <v>169</v>
      </c>
      <c r="R6692" t="s">
        <v>170</v>
      </c>
      <c r="S6692" t="s">
        <v>79</v>
      </c>
      <c r="T6692">
        <v>5457</v>
      </c>
      <c r="U6692" t="s">
        <v>80</v>
      </c>
      <c r="V6692" t="s">
        <v>81</v>
      </c>
      <c r="W6692" t="s">
        <v>82</v>
      </c>
      <c r="X6692" t="s">
        <v>34</v>
      </c>
      <c r="Y6692" t="s">
        <v>35</v>
      </c>
      <c r="Z6692" t="s">
        <v>33</v>
      </c>
      <c r="AA6692" t="s">
        <v>36</v>
      </c>
      <c r="AB6692" t="s">
        <v>35</v>
      </c>
      <c r="AC6692" t="s">
        <v>37</v>
      </c>
    </row>
    <row r="6693" spans="1:29" x14ac:dyDescent="0.25">
      <c r="A6693">
        <v>2828068</v>
      </c>
      <c r="B6693" t="s">
        <v>24</v>
      </c>
      <c r="C6693" t="s">
        <v>25</v>
      </c>
      <c r="D6693" s="1">
        <v>44456</v>
      </c>
      <c r="E6693" t="s">
        <v>2019</v>
      </c>
      <c r="F6693" t="s">
        <v>2020</v>
      </c>
      <c r="G6693">
        <v>2013</v>
      </c>
      <c r="H6693" t="s">
        <v>44</v>
      </c>
      <c r="I6693" t="s">
        <v>29</v>
      </c>
      <c r="J6693" t="s">
        <v>30</v>
      </c>
      <c r="K6693" t="s">
        <v>31</v>
      </c>
      <c r="L6693">
        <v>29800</v>
      </c>
      <c r="M6693" t="s">
        <v>32</v>
      </c>
      <c r="N6693">
        <v>128611</v>
      </c>
      <c r="P6693">
        <v>31984076</v>
      </c>
      <c r="Q6693" t="s">
        <v>169</v>
      </c>
      <c r="R6693" t="s">
        <v>170</v>
      </c>
      <c r="S6693" t="s">
        <v>79</v>
      </c>
      <c r="T6693">
        <v>5457</v>
      </c>
      <c r="U6693" t="s">
        <v>80</v>
      </c>
      <c r="V6693" t="s">
        <v>81</v>
      </c>
      <c r="W6693" t="s">
        <v>82</v>
      </c>
      <c r="X6693" t="s">
        <v>34</v>
      </c>
      <c r="Y6693" t="s">
        <v>35</v>
      </c>
      <c r="Z6693" t="s">
        <v>33</v>
      </c>
      <c r="AA6693" t="s">
        <v>36</v>
      </c>
      <c r="AB6693" t="s">
        <v>35</v>
      </c>
      <c r="AC6693" t="s">
        <v>37</v>
      </c>
    </row>
    <row r="6694" spans="1:29" x14ac:dyDescent="0.25">
      <c r="A6694">
        <v>603844</v>
      </c>
      <c r="B6694" t="s">
        <v>24</v>
      </c>
      <c r="C6694" t="s">
        <v>25</v>
      </c>
      <c r="D6694" s="1">
        <v>43159</v>
      </c>
      <c r="E6694" t="s">
        <v>1250</v>
      </c>
      <c r="F6694" t="s">
        <v>1251</v>
      </c>
      <c r="G6694">
        <v>2014</v>
      </c>
      <c r="H6694" t="s">
        <v>44</v>
      </c>
      <c r="I6694">
        <v>3000</v>
      </c>
      <c r="J6694" t="s">
        <v>30</v>
      </c>
      <c r="K6694" t="s">
        <v>31</v>
      </c>
      <c r="L6694">
        <v>26001</v>
      </c>
      <c r="M6694" t="s">
        <v>32</v>
      </c>
      <c r="N6694">
        <v>72564</v>
      </c>
      <c r="P6694">
        <v>2830094</v>
      </c>
      <c r="Q6694" t="s">
        <v>1252</v>
      </c>
      <c r="R6694" t="s">
        <v>415</v>
      </c>
      <c r="S6694" t="s">
        <v>79</v>
      </c>
      <c r="T6694">
        <v>5667</v>
      </c>
      <c r="U6694" t="s">
        <v>415</v>
      </c>
      <c r="V6694" t="s">
        <v>93</v>
      </c>
      <c r="W6694" t="s">
        <v>82</v>
      </c>
      <c r="X6694" t="s">
        <v>34</v>
      </c>
      <c r="Y6694" t="s">
        <v>35</v>
      </c>
      <c r="Z6694" t="s">
        <v>33</v>
      </c>
      <c r="AA6694" t="s">
        <v>36</v>
      </c>
      <c r="AB6694" t="s">
        <v>35</v>
      </c>
      <c r="AC6694" t="s">
        <v>37</v>
      </c>
    </row>
    <row r="6695" spans="1:29" x14ac:dyDescent="0.25">
      <c r="A6695">
        <v>951903</v>
      </c>
      <c r="B6695" t="s">
        <v>123</v>
      </c>
      <c r="C6695" t="s">
        <v>25</v>
      </c>
      <c r="D6695" s="1">
        <v>43357</v>
      </c>
      <c r="E6695" t="s">
        <v>1250</v>
      </c>
      <c r="F6695" t="s">
        <v>1251</v>
      </c>
      <c r="G6695">
        <v>2014</v>
      </c>
      <c r="H6695" t="s">
        <v>44</v>
      </c>
      <c r="I6695">
        <v>3000</v>
      </c>
      <c r="J6695" t="s">
        <v>30</v>
      </c>
      <c r="K6695" t="s">
        <v>31</v>
      </c>
      <c r="L6695">
        <v>26001</v>
      </c>
      <c r="M6695" t="s">
        <v>32</v>
      </c>
      <c r="N6695">
        <v>78269</v>
      </c>
      <c r="P6695">
        <v>2830094</v>
      </c>
      <c r="Q6695" t="s">
        <v>1252</v>
      </c>
      <c r="R6695" t="s">
        <v>415</v>
      </c>
      <c r="S6695" t="s">
        <v>79</v>
      </c>
      <c r="T6695">
        <v>5667</v>
      </c>
      <c r="U6695" t="s">
        <v>415</v>
      </c>
      <c r="V6695" t="s">
        <v>93</v>
      </c>
      <c r="W6695" t="s">
        <v>82</v>
      </c>
      <c r="X6695" t="s">
        <v>34</v>
      </c>
      <c r="Y6695" t="s">
        <v>35</v>
      </c>
      <c r="Z6695" t="s">
        <v>33</v>
      </c>
      <c r="AA6695" t="s">
        <v>36</v>
      </c>
      <c r="AB6695" t="s">
        <v>35</v>
      </c>
      <c r="AC6695" t="s">
        <v>37</v>
      </c>
    </row>
    <row r="6696" spans="1:29" x14ac:dyDescent="0.25">
      <c r="A6696">
        <v>955328</v>
      </c>
      <c r="B6696" t="s">
        <v>24</v>
      </c>
      <c r="C6696" t="s">
        <v>25</v>
      </c>
      <c r="D6696" s="1">
        <v>43360</v>
      </c>
      <c r="E6696" t="s">
        <v>1250</v>
      </c>
      <c r="F6696" t="s">
        <v>1251</v>
      </c>
      <c r="G6696">
        <v>2014</v>
      </c>
      <c r="H6696" t="s">
        <v>44</v>
      </c>
      <c r="I6696">
        <v>3000</v>
      </c>
      <c r="J6696" t="s">
        <v>30</v>
      </c>
      <c r="K6696" t="s">
        <v>31</v>
      </c>
      <c r="L6696">
        <v>26001</v>
      </c>
      <c r="M6696" t="s">
        <v>32</v>
      </c>
      <c r="N6696">
        <v>78269</v>
      </c>
      <c r="P6696">
        <v>2830094</v>
      </c>
      <c r="Q6696" t="s">
        <v>1252</v>
      </c>
      <c r="R6696" t="s">
        <v>415</v>
      </c>
      <c r="S6696" t="s">
        <v>79</v>
      </c>
      <c r="T6696">
        <v>5667</v>
      </c>
      <c r="U6696" t="s">
        <v>415</v>
      </c>
      <c r="V6696" t="s">
        <v>93</v>
      </c>
      <c r="W6696" t="s">
        <v>82</v>
      </c>
      <c r="X6696" t="s">
        <v>34</v>
      </c>
      <c r="Y6696" t="s">
        <v>35</v>
      </c>
      <c r="Z6696" t="s">
        <v>33</v>
      </c>
      <c r="AA6696" t="s">
        <v>36</v>
      </c>
      <c r="AB6696" t="s">
        <v>35</v>
      </c>
      <c r="AC6696" t="s">
        <v>37</v>
      </c>
    </row>
    <row r="6697" spans="1:29" x14ac:dyDescent="0.25">
      <c r="A6697">
        <v>1121107</v>
      </c>
      <c r="B6697" t="s">
        <v>24</v>
      </c>
      <c r="C6697" t="s">
        <v>25</v>
      </c>
      <c r="D6697" s="1">
        <v>43462</v>
      </c>
      <c r="E6697" t="s">
        <v>1250</v>
      </c>
      <c r="F6697" t="s">
        <v>1251</v>
      </c>
      <c r="G6697">
        <v>2014</v>
      </c>
      <c r="H6697" t="s">
        <v>44</v>
      </c>
      <c r="I6697">
        <v>3000</v>
      </c>
      <c r="J6697" t="s">
        <v>30</v>
      </c>
      <c r="K6697" t="s">
        <v>31</v>
      </c>
      <c r="L6697">
        <v>26001</v>
      </c>
      <c r="M6697" t="s">
        <v>32</v>
      </c>
      <c r="N6697">
        <v>49635</v>
      </c>
      <c r="P6697">
        <v>2830094</v>
      </c>
      <c r="Q6697" t="s">
        <v>1252</v>
      </c>
      <c r="R6697" t="s">
        <v>415</v>
      </c>
      <c r="S6697" t="s">
        <v>79</v>
      </c>
      <c r="T6697">
        <v>5667</v>
      </c>
      <c r="U6697" t="s">
        <v>415</v>
      </c>
      <c r="V6697" t="s">
        <v>93</v>
      </c>
      <c r="W6697" t="s">
        <v>82</v>
      </c>
      <c r="X6697" t="s">
        <v>34</v>
      </c>
      <c r="Y6697" t="s">
        <v>35</v>
      </c>
      <c r="Z6697" t="s">
        <v>33</v>
      </c>
      <c r="AA6697" t="s">
        <v>36</v>
      </c>
      <c r="AB6697" t="s">
        <v>35</v>
      </c>
      <c r="AC6697" t="s">
        <v>37</v>
      </c>
    </row>
    <row r="6698" spans="1:29" x14ac:dyDescent="0.25">
      <c r="A6698">
        <v>1239799</v>
      </c>
      <c r="B6698" t="s">
        <v>24</v>
      </c>
      <c r="C6698" t="s">
        <v>25</v>
      </c>
      <c r="D6698" s="1">
        <v>43549</v>
      </c>
      <c r="E6698" t="s">
        <v>1250</v>
      </c>
      <c r="F6698" t="s">
        <v>1251</v>
      </c>
      <c r="G6698">
        <v>2014</v>
      </c>
      <c r="H6698" t="s">
        <v>44</v>
      </c>
      <c r="I6698">
        <v>3000</v>
      </c>
      <c r="J6698" t="s">
        <v>30</v>
      </c>
      <c r="K6698" t="s">
        <v>31</v>
      </c>
      <c r="L6698">
        <v>26001</v>
      </c>
      <c r="M6698" t="s">
        <v>32</v>
      </c>
      <c r="N6698">
        <v>86749</v>
      </c>
      <c r="P6698">
        <v>2830094</v>
      </c>
      <c r="Q6698" t="s">
        <v>1252</v>
      </c>
      <c r="R6698" t="s">
        <v>415</v>
      </c>
      <c r="S6698" t="s">
        <v>79</v>
      </c>
      <c r="T6698">
        <v>5667</v>
      </c>
      <c r="U6698" t="s">
        <v>415</v>
      </c>
      <c r="V6698" t="s">
        <v>93</v>
      </c>
      <c r="W6698" t="s">
        <v>82</v>
      </c>
      <c r="X6698" t="s">
        <v>34</v>
      </c>
      <c r="Y6698" t="s">
        <v>35</v>
      </c>
      <c r="Z6698" t="s">
        <v>33</v>
      </c>
      <c r="AA6698" t="s">
        <v>36</v>
      </c>
      <c r="AB6698" t="s">
        <v>35</v>
      </c>
      <c r="AC6698" t="s">
        <v>37</v>
      </c>
    </row>
    <row r="6699" spans="1:29" x14ac:dyDescent="0.25">
      <c r="A6699">
        <v>1502561</v>
      </c>
      <c r="B6699" t="s">
        <v>24</v>
      </c>
      <c r="C6699" t="s">
        <v>25</v>
      </c>
      <c r="D6699" s="1">
        <v>43677</v>
      </c>
      <c r="E6699" t="s">
        <v>1250</v>
      </c>
      <c r="F6699" t="s">
        <v>1251</v>
      </c>
      <c r="G6699">
        <v>2014</v>
      </c>
      <c r="H6699" t="s">
        <v>44</v>
      </c>
      <c r="I6699">
        <v>3000</v>
      </c>
      <c r="J6699" t="s">
        <v>30</v>
      </c>
      <c r="K6699" t="s">
        <v>31</v>
      </c>
      <c r="L6699">
        <v>26001</v>
      </c>
      <c r="M6699" t="s">
        <v>32</v>
      </c>
      <c r="N6699">
        <v>89654</v>
      </c>
      <c r="P6699">
        <v>2830094</v>
      </c>
      <c r="Q6699" t="s">
        <v>1252</v>
      </c>
      <c r="R6699" t="s">
        <v>415</v>
      </c>
      <c r="S6699" t="s">
        <v>79</v>
      </c>
      <c r="T6699">
        <v>5667</v>
      </c>
      <c r="U6699" t="s">
        <v>415</v>
      </c>
      <c r="V6699" t="s">
        <v>93</v>
      </c>
      <c r="W6699" t="s">
        <v>82</v>
      </c>
      <c r="X6699" t="s">
        <v>34</v>
      </c>
      <c r="Y6699" t="s">
        <v>35</v>
      </c>
      <c r="Z6699" t="s">
        <v>33</v>
      </c>
      <c r="AA6699" t="s">
        <v>36</v>
      </c>
      <c r="AB6699" t="s">
        <v>35</v>
      </c>
      <c r="AC6699" t="s">
        <v>37</v>
      </c>
    </row>
    <row r="6700" spans="1:29" x14ac:dyDescent="0.25">
      <c r="A6700">
        <v>1737972</v>
      </c>
      <c r="B6700" t="s">
        <v>24</v>
      </c>
      <c r="C6700" t="s">
        <v>25</v>
      </c>
      <c r="D6700" s="1">
        <v>43791</v>
      </c>
      <c r="E6700" t="s">
        <v>1250</v>
      </c>
      <c r="F6700" t="s">
        <v>1251</v>
      </c>
      <c r="G6700">
        <v>2014</v>
      </c>
      <c r="H6700" t="s">
        <v>44</v>
      </c>
      <c r="I6700">
        <v>3000</v>
      </c>
      <c r="J6700" t="s">
        <v>30</v>
      </c>
      <c r="K6700" t="s">
        <v>31</v>
      </c>
      <c r="L6700">
        <v>26001</v>
      </c>
      <c r="M6700" t="s">
        <v>32</v>
      </c>
      <c r="N6700">
        <v>93725</v>
      </c>
      <c r="P6700">
        <v>2830094</v>
      </c>
      <c r="Q6700" t="s">
        <v>1252</v>
      </c>
      <c r="R6700" t="s">
        <v>415</v>
      </c>
      <c r="S6700" t="s">
        <v>79</v>
      </c>
      <c r="T6700">
        <v>5667</v>
      </c>
      <c r="U6700" t="s">
        <v>415</v>
      </c>
      <c r="V6700" t="s">
        <v>93</v>
      </c>
      <c r="W6700" t="s">
        <v>82</v>
      </c>
      <c r="X6700" t="s">
        <v>34</v>
      </c>
      <c r="Y6700" t="s">
        <v>35</v>
      </c>
      <c r="Z6700" t="s">
        <v>33</v>
      </c>
      <c r="AA6700" t="s">
        <v>36</v>
      </c>
      <c r="AB6700" t="s">
        <v>35</v>
      </c>
      <c r="AC6700" t="s">
        <v>37</v>
      </c>
    </row>
    <row r="6701" spans="1:29" x14ac:dyDescent="0.25">
      <c r="A6701">
        <v>1934072</v>
      </c>
      <c r="B6701" t="s">
        <v>24</v>
      </c>
      <c r="C6701" t="s">
        <v>25</v>
      </c>
      <c r="D6701" s="1">
        <v>43917</v>
      </c>
      <c r="E6701" t="s">
        <v>1250</v>
      </c>
      <c r="F6701" t="s">
        <v>1251</v>
      </c>
      <c r="G6701">
        <v>2014</v>
      </c>
      <c r="H6701" t="s">
        <v>44</v>
      </c>
      <c r="I6701">
        <v>3000</v>
      </c>
      <c r="J6701" t="s">
        <v>30</v>
      </c>
      <c r="K6701" t="s">
        <v>31</v>
      </c>
      <c r="L6701">
        <v>26001</v>
      </c>
      <c r="M6701" t="s">
        <v>32</v>
      </c>
      <c r="N6701">
        <v>96602</v>
      </c>
      <c r="P6701">
        <v>2830094</v>
      </c>
      <c r="Q6701" t="s">
        <v>1252</v>
      </c>
      <c r="R6701" t="s">
        <v>415</v>
      </c>
      <c r="S6701" t="s">
        <v>79</v>
      </c>
      <c r="T6701">
        <v>5667</v>
      </c>
      <c r="U6701" t="s">
        <v>415</v>
      </c>
      <c r="V6701" t="s">
        <v>93</v>
      </c>
      <c r="W6701" t="s">
        <v>82</v>
      </c>
      <c r="X6701" t="s">
        <v>34</v>
      </c>
      <c r="Y6701" t="s">
        <v>35</v>
      </c>
      <c r="Z6701" t="s">
        <v>33</v>
      </c>
      <c r="AA6701" t="s">
        <v>36</v>
      </c>
      <c r="AB6701" t="s">
        <v>35</v>
      </c>
      <c r="AC6701" t="s">
        <v>37</v>
      </c>
    </row>
    <row r="6702" spans="1:29" x14ac:dyDescent="0.25">
      <c r="A6702">
        <v>2225042</v>
      </c>
      <c r="B6702" t="s">
        <v>24</v>
      </c>
      <c r="C6702" t="s">
        <v>25</v>
      </c>
      <c r="D6702" s="1">
        <v>44078</v>
      </c>
      <c r="E6702" t="s">
        <v>1250</v>
      </c>
      <c r="F6702" t="s">
        <v>1251</v>
      </c>
      <c r="G6702">
        <v>2014</v>
      </c>
      <c r="H6702" t="s">
        <v>44</v>
      </c>
      <c r="I6702">
        <v>3000</v>
      </c>
      <c r="J6702" t="s">
        <v>30</v>
      </c>
      <c r="K6702" t="s">
        <v>31</v>
      </c>
      <c r="L6702">
        <v>26001</v>
      </c>
      <c r="M6702" t="s">
        <v>32</v>
      </c>
      <c r="N6702">
        <v>97294</v>
      </c>
      <c r="P6702">
        <v>2830094</v>
      </c>
      <c r="Q6702" t="s">
        <v>1252</v>
      </c>
      <c r="R6702" t="s">
        <v>415</v>
      </c>
      <c r="S6702" t="s">
        <v>79</v>
      </c>
      <c r="T6702">
        <v>5667</v>
      </c>
      <c r="U6702" t="s">
        <v>415</v>
      </c>
      <c r="V6702" t="s">
        <v>93</v>
      </c>
      <c r="W6702" t="s">
        <v>82</v>
      </c>
      <c r="X6702" t="s">
        <v>34</v>
      </c>
      <c r="Y6702" t="s">
        <v>35</v>
      </c>
      <c r="Z6702" t="s">
        <v>33</v>
      </c>
      <c r="AA6702" t="s">
        <v>36</v>
      </c>
      <c r="AB6702" t="s">
        <v>35</v>
      </c>
      <c r="AC6702" t="s">
        <v>37</v>
      </c>
    </row>
    <row r="6703" spans="1:29" x14ac:dyDescent="0.25">
      <c r="A6703">
        <v>2389918</v>
      </c>
      <c r="B6703" t="s">
        <v>24</v>
      </c>
      <c r="C6703" t="s">
        <v>25</v>
      </c>
      <c r="D6703" s="1">
        <v>44175</v>
      </c>
      <c r="E6703" t="s">
        <v>1250</v>
      </c>
      <c r="F6703" t="s">
        <v>1251</v>
      </c>
      <c r="G6703">
        <v>2014</v>
      </c>
      <c r="H6703" t="s">
        <v>44</v>
      </c>
      <c r="I6703">
        <v>3000</v>
      </c>
      <c r="J6703" t="s">
        <v>30</v>
      </c>
      <c r="K6703" t="s">
        <v>31</v>
      </c>
      <c r="L6703">
        <v>26001</v>
      </c>
      <c r="M6703" t="s">
        <v>32</v>
      </c>
      <c r="N6703">
        <v>97960</v>
      </c>
      <c r="P6703">
        <v>2830094</v>
      </c>
      <c r="Q6703" t="s">
        <v>1252</v>
      </c>
      <c r="R6703" t="s">
        <v>415</v>
      </c>
      <c r="S6703" t="s">
        <v>79</v>
      </c>
      <c r="T6703">
        <v>5667</v>
      </c>
      <c r="U6703" t="s">
        <v>415</v>
      </c>
      <c r="V6703" t="s">
        <v>93</v>
      </c>
      <c r="W6703" t="s">
        <v>82</v>
      </c>
      <c r="X6703" t="s">
        <v>34</v>
      </c>
      <c r="Y6703" t="s">
        <v>35</v>
      </c>
      <c r="Z6703" t="s">
        <v>33</v>
      </c>
      <c r="AA6703" t="s">
        <v>36</v>
      </c>
      <c r="AB6703" t="s">
        <v>35</v>
      </c>
      <c r="AC6703" t="s">
        <v>37</v>
      </c>
    </row>
    <row r="6704" spans="1:29" x14ac:dyDescent="0.25">
      <c r="A6704">
        <v>2509892</v>
      </c>
      <c r="B6704" t="s">
        <v>24</v>
      </c>
      <c r="C6704" t="s">
        <v>25</v>
      </c>
      <c r="D6704" s="1">
        <v>44266</v>
      </c>
      <c r="E6704" t="s">
        <v>1250</v>
      </c>
      <c r="F6704" t="s">
        <v>1251</v>
      </c>
      <c r="G6704">
        <v>2014</v>
      </c>
      <c r="H6704" t="s">
        <v>44</v>
      </c>
      <c r="I6704">
        <v>3000</v>
      </c>
      <c r="J6704" t="s">
        <v>30</v>
      </c>
      <c r="K6704" t="s">
        <v>31</v>
      </c>
      <c r="L6704">
        <v>26001</v>
      </c>
      <c r="M6704" t="s">
        <v>32</v>
      </c>
      <c r="N6704">
        <v>101608</v>
      </c>
      <c r="P6704">
        <v>2830094</v>
      </c>
      <c r="Q6704" t="s">
        <v>1252</v>
      </c>
      <c r="R6704" t="s">
        <v>415</v>
      </c>
      <c r="S6704" t="s">
        <v>79</v>
      </c>
      <c r="T6704">
        <v>5667</v>
      </c>
      <c r="U6704" t="s">
        <v>415</v>
      </c>
      <c r="V6704" t="s">
        <v>93</v>
      </c>
      <c r="W6704" t="s">
        <v>82</v>
      </c>
      <c r="X6704" t="s">
        <v>34</v>
      </c>
      <c r="Y6704" t="s">
        <v>35</v>
      </c>
      <c r="Z6704" t="s">
        <v>33</v>
      </c>
      <c r="AA6704" t="s">
        <v>36</v>
      </c>
      <c r="AB6704" t="s">
        <v>35</v>
      </c>
      <c r="AC6704" t="s">
        <v>37</v>
      </c>
    </row>
    <row r="6705" spans="1:29" x14ac:dyDescent="0.25">
      <c r="A6705">
        <v>613037</v>
      </c>
      <c r="B6705" t="s">
        <v>24</v>
      </c>
      <c r="C6705" t="s">
        <v>25</v>
      </c>
      <c r="D6705" s="1">
        <v>43164</v>
      </c>
      <c r="E6705" t="s">
        <v>1453</v>
      </c>
      <c r="F6705" t="s">
        <v>1454</v>
      </c>
      <c r="G6705">
        <v>2015</v>
      </c>
      <c r="H6705" t="s">
        <v>44</v>
      </c>
      <c r="I6705">
        <v>3000</v>
      </c>
      <c r="J6705" t="s">
        <v>30</v>
      </c>
      <c r="K6705" t="s">
        <v>31</v>
      </c>
      <c r="L6705">
        <v>26001</v>
      </c>
      <c r="M6705" t="s">
        <v>32</v>
      </c>
      <c r="N6705">
        <v>71000</v>
      </c>
      <c r="P6705" t="s">
        <v>33</v>
      </c>
      <c r="Q6705" t="s">
        <v>34</v>
      </c>
      <c r="R6705" t="s">
        <v>35</v>
      </c>
      <c r="S6705" t="s">
        <v>33</v>
      </c>
      <c r="T6705" t="s">
        <v>36</v>
      </c>
      <c r="U6705" t="s">
        <v>35</v>
      </c>
      <c r="V6705" t="s">
        <v>36</v>
      </c>
      <c r="W6705" t="s">
        <v>33</v>
      </c>
      <c r="X6705" t="s">
        <v>34</v>
      </c>
      <c r="Y6705" t="s">
        <v>35</v>
      </c>
      <c r="Z6705" t="s">
        <v>33</v>
      </c>
      <c r="AA6705" t="s">
        <v>36</v>
      </c>
      <c r="AB6705" t="s">
        <v>35</v>
      </c>
      <c r="AC6705" t="s">
        <v>37</v>
      </c>
    </row>
    <row r="6706" spans="1:29" x14ac:dyDescent="0.25">
      <c r="A6706">
        <v>878839</v>
      </c>
      <c r="B6706" t="s">
        <v>24</v>
      </c>
      <c r="C6706" t="s">
        <v>25</v>
      </c>
      <c r="D6706" s="1">
        <v>43320</v>
      </c>
      <c r="E6706" t="s">
        <v>1453</v>
      </c>
      <c r="F6706" t="s">
        <v>1454</v>
      </c>
      <c r="G6706">
        <v>2015</v>
      </c>
      <c r="H6706" t="s">
        <v>44</v>
      </c>
      <c r="I6706">
        <v>3000</v>
      </c>
      <c r="J6706" t="s">
        <v>30</v>
      </c>
      <c r="K6706" t="s">
        <v>31</v>
      </c>
      <c r="L6706">
        <v>26001</v>
      </c>
      <c r="M6706" t="s">
        <v>32</v>
      </c>
      <c r="N6706">
        <v>78746</v>
      </c>
      <c r="P6706" t="s">
        <v>33</v>
      </c>
      <c r="Q6706" t="s">
        <v>34</v>
      </c>
      <c r="R6706" t="s">
        <v>35</v>
      </c>
      <c r="S6706" t="s">
        <v>33</v>
      </c>
      <c r="T6706" t="s">
        <v>36</v>
      </c>
      <c r="U6706" t="s">
        <v>35</v>
      </c>
      <c r="V6706" t="s">
        <v>36</v>
      </c>
      <c r="W6706" t="s">
        <v>33</v>
      </c>
      <c r="X6706" t="s">
        <v>34</v>
      </c>
      <c r="Y6706" t="s">
        <v>35</v>
      </c>
      <c r="Z6706" t="s">
        <v>33</v>
      </c>
      <c r="AA6706" t="s">
        <v>36</v>
      </c>
      <c r="AB6706" t="s">
        <v>35</v>
      </c>
      <c r="AC6706" t="s">
        <v>37</v>
      </c>
    </row>
    <row r="6707" spans="1:29" x14ac:dyDescent="0.25">
      <c r="A6707">
        <v>1118031</v>
      </c>
      <c r="B6707" t="s">
        <v>24</v>
      </c>
      <c r="C6707" t="s">
        <v>25</v>
      </c>
      <c r="D6707" s="1">
        <v>43461</v>
      </c>
      <c r="E6707" t="s">
        <v>1453</v>
      </c>
      <c r="F6707" t="s">
        <v>1454</v>
      </c>
      <c r="G6707">
        <v>2015</v>
      </c>
      <c r="H6707" t="s">
        <v>44</v>
      </c>
      <c r="I6707">
        <v>3000</v>
      </c>
      <c r="J6707" t="s">
        <v>30</v>
      </c>
      <c r="K6707" t="s">
        <v>31</v>
      </c>
      <c r="L6707">
        <v>26001</v>
      </c>
      <c r="M6707" t="s">
        <v>32</v>
      </c>
      <c r="N6707">
        <v>85759</v>
      </c>
      <c r="P6707" t="s">
        <v>33</v>
      </c>
      <c r="Q6707" t="s">
        <v>34</v>
      </c>
      <c r="R6707" t="s">
        <v>35</v>
      </c>
      <c r="S6707" t="s">
        <v>33</v>
      </c>
      <c r="T6707" t="s">
        <v>36</v>
      </c>
      <c r="U6707" t="s">
        <v>35</v>
      </c>
      <c r="V6707" t="s">
        <v>36</v>
      </c>
      <c r="W6707" t="s">
        <v>33</v>
      </c>
      <c r="X6707" t="s">
        <v>34</v>
      </c>
      <c r="Y6707" t="s">
        <v>35</v>
      </c>
      <c r="Z6707" t="s">
        <v>33</v>
      </c>
      <c r="AA6707" t="s">
        <v>36</v>
      </c>
      <c r="AB6707" t="s">
        <v>35</v>
      </c>
      <c r="AC6707" t="s">
        <v>37</v>
      </c>
    </row>
    <row r="6708" spans="1:29" x14ac:dyDescent="0.25">
      <c r="A6708">
        <v>1256280</v>
      </c>
      <c r="B6708" t="s">
        <v>24</v>
      </c>
      <c r="C6708" t="s">
        <v>25</v>
      </c>
      <c r="D6708" s="1">
        <v>43559</v>
      </c>
      <c r="E6708" t="s">
        <v>1453</v>
      </c>
      <c r="F6708" t="s">
        <v>1454</v>
      </c>
      <c r="G6708">
        <v>2015</v>
      </c>
      <c r="H6708" t="s">
        <v>44</v>
      </c>
      <c r="I6708">
        <v>3000</v>
      </c>
      <c r="J6708" t="s">
        <v>30</v>
      </c>
      <c r="K6708" t="s">
        <v>31</v>
      </c>
      <c r="L6708">
        <v>26001</v>
      </c>
      <c r="M6708" t="s">
        <v>32</v>
      </c>
      <c r="N6708">
        <v>91069</v>
      </c>
      <c r="P6708" t="s">
        <v>33</v>
      </c>
      <c r="Q6708" t="s">
        <v>34</v>
      </c>
      <c r="R6708" t="s">
        <v>35</v>
      </c>
      <c r="S6708" t="s">
        <v>33</v>
      </c>
      <c r="T6708" t="s">
        <v>36</v>
      </c>
      <c r="U6708" t="s">
        <v>35</v>
      </c>
      <c r="V6708" t="s">
        <v>36</v>
      </c>
      <c r="W6708" t="s">
        <v>33</v>
      </c>
      <c r="X6708" t="s">
        <v>34</v>
      </c>
      <c r="Y6708" t="s">
        <v>35</v>
      </c>
      <c r="Z6708" t="s">
        <v>33</v>
      </c>
      <c r="AA6708" t="s">
        <v>36</v>
      </c>
      <c r="AB6708" t="s">
        <v>35</v>
      </c>
      <c r="AC6708" t="s">
        <v>37</v>
      </c>
    </row>
    <row r="6709" spans="1:29" x14ac:dyDescent="0.25">
      <c r="A6709">
        <v>535598</v>
      </c>
      <c r="B6709" t="s">
        <v>24</v>
      </c>
      <c r="C6709" t="s">
        <v>25</v>
      </c>
      <c r="D6709" s="1">
        <v>43103</v>
      </c>
      <c r="E6709" t="s">
        <v>3329</v>
      </c>
      <c r="F6709" t="s">
        <v>3330</v>
      </c>
      <c r="G6709">
        <v>2009</v>
      </c>
      <c r="H6709" t="s">
        <v>44</v>
      </c>
      <c r="I6709" t="s">
        <v>45</v>
      </c>
      <c r="J6709" t="s">
        <v>30</v>
      </c>
      <c r="K6709" t="s">
        <v>46</v>
      </c>
      <c r="L6709">
        <v>29800</v>
      </c>
      <c r="M6709" t="s">
        <v>32</v>
      </c>
      <c r="N6709">
        <v>92549</v>
      </c>
      <c r="P6709">
        <v>42050148</v>
      </c>
      <c r="Q6709" t="s">
        <v>253</v>
      </c>
      <c r="R6709" t="s">
        <v>848</v>
      </c>
      <c r="S6709" t="s">
        <v>79</v>
      </c>
      <c r="T6709">
        <v>5494</v>
      </c>
      <c r="U6709" t="s">
        <v>2231</v>
      </c>
      <c r="V6709" t="s">
        <v>93</v>
      </c>
      <c r="W6709" t="s">
        <v>82</v>
      </c>
      <c r="X6709" t="s">
        <v>34</v>
      </c>
      <c r="Y6709" t="s">
        <v>35</v>
      </c>
      <c r="Z6709" t="s">
        <v>33</v>
      </c>
      <c r="AA6709" t="s">
        <v>36</v>
      </c>
      <c r="AB6709" t="s">
        <v>35</v>
      </c>
      <c r="AC6709" t="s">
        <v>37</v>
      </c>
    </row>
    <row r="6710" spans="1:29" x14ac:dyDescent="0.25">
      <c r="A6710">
        <v>623237</v>
      </c>
      <c r="B6710" t="s">
        <v>24</v>
      </c>
      <c r="C6710" t="s">
        <v>25</v>
      </c>
      <c r="D6710" s="1">
        <v>43171</v>
      </c>
      <c r="E6710" t="s">
        <v>3329</v>
      </c>
      <c r="F6710" t="s">
        <v>3330</v>
      </c>
      <c r="G6710">
        <v>2009</v>
      </c>
      <c r="H6710" t="s">
        <v>44</v>
      </c>
      <c r="I6710" t="s">
        <v>29</v>
      </c>
      <c r="J6710" t="s">
        <v>30</v>
      </c>
      <c r="K6710" t="s">
        <v>46</v>
      </c>
      <c r="L6710">
        <v>29800</v>
      </c>
      <c r="M6710" t="s">
        <v>32</v>
      </c>
      <c r="N6710">
        <v>94043</v>
      </c>
      <c r="P6710">
        <v>42050148</v>
      </c>
      <c r="Q6710" t="s">
        <v>253</v>
      </c>
      <c r="R6710" t="s">
        <v>848</v>
      </c>
      <c r="S6710" t="s">
        <v>79</v>
      </c>
      <c r="T6710">
        <v>5494</v>
      </c>
      <c r="U6710" t="s">
        <v>2231</v>
      </c>
      <c r="V6710" t="s">
        <v>93</v>
      </c>
      <c r="W6710" t="s">
        <v>82</v>
      </c>
      <c r="X6710" t="s">
        <v>34</v>
      </c>
      <c r="Y6710" t="s">
        <v>35</v>
      </c>
      <c r="Z6710" t="s">
        <v>33</v>
      </c>
      <c r="AA6710" t="s">
        <v>36</v>
      </c>
      <c r="AB6710" t="s">
        <v>35</v>
      </c>
      <c r="AC6710" t="s">
        <v>37</v>
      </c>
    </row>
    <row r="6711" spans="1:29" x14ac:dyDescent="0.25">
      <c r="A6711">
        <v>864895</v>
      </c>
      <c r="B6711" t="s">
        <v>24</v>
      </c>
      <c r="C6711" t="s">
        <v>25</v>
      </c>
      <c r="D6711" s="1">
        <v>43311</v>
      </c>
      <c r="E6711" t="s">
        <v>3329</v>
      </c>
      <c r="F6711" t="s">
        <v>3330</v>
      </c>
      <c r="G6711">
        <v>2009</v>
      </c>
      <c r="H6711" t="s">
        <v>44</v>
      </c>
      <c r="I6711" t="s">
        <v>29</v>
      </c>
      <c r="J6711" t="s">
        <v>30</v>
      </c>
      <c r="K6711" t="s">
        <v>46</v>
      </c>
      <c r="L6711">
        <v>29800</v>
      </c>
      <c r="M6711" t="s">
        <v>32</v>
      </c>
      <c r="N6711">
        <v>99223</v>
      </c>
      <c r="P6711">
        <v>42050148</v>
      </c>
      <c r="Q6711" t="s">
        <v>253</v>
      </c>
      <c r="R6711" t="s">
        <v>848</v>
      </c>
      <c r="S6711" t="s">
        <v>79</v>
      </c>
      <c r="T6711">
        <v>5494</v>
      </c>
      <c r="U6711" t="s">
        <v>2231</v>
      </c>
      <c r="V6711" t="s">
        <v>93</v>
      </c>
      <c r="W6711" t="s">
        <v>82</v>
      </c>
      <c r="X6711" t="s">
        <v>34</v>
      </c>
      <c r="Y6711" t="s">
        <v>35</v>
      </c>
      <c r="Z6711" t="s">
        <v>33</v>
      </c>
      <c r="AA6711" t="s">
        <v>36</v>
      </c>
      <c r="AB6711" t="s">
        <v>35</v>
      </c>
      <c r="AC6711" t="s">
        <v>37</v>
      </c>
    </row>
    <row r="6712" spans="1:29" x14ac:dyDescent="0.25">
      <c r="A6712">
        <v>1143241</v>
      </c>
      <c r="B6712" t="s">
        <v>24</v>
      </c>
      <c r="C6712" t="s">
        <v>25</v>
      </c>
      <c r="D6712" s="1">
        <v>43475</v>
      </c>
      <c r="E6712" t="s">
        <v>3329</v>
      </c>
      <c r="F6712" t="s">
        <v>3330</v>
      </c>
      <c r="G6712">
        <v>2009</v>
      </c>
      <c r="H6712" t="s">
        <v>28</v>
      </c>
      <c r="I6712" t="s">
        <v>45</v>
      </c>
      <c r="J6712" t="s">
        <v>30</v>
      </c>
      <c r="K6712" t="s">
        <v>46</v>
      </c>
      <c r="L6712">
        <v>29800</v>
      </c>
      <c r="M6712" t="s">
        <v>32</v>
      </c>
      <c r="N6712">
        <v>105824</v>
      </c>
      <c r="P6712">
        <v>42050148</v>
      </c>
      <c r="Q6712" t="s">
        <v>253</v>
      </c>
      <c r="R6712" t="s">
        <v>848</v>
      </c>
      <c r="S6712" t="s">
        <v>79</v>
      </c>
      <c r="T6712">
        <v>5494</v>
      </c>
      <c r="U6712" t="s">
        <v>2231</v>
      </c>
      <c r="V6712" t="s">
        <v>93</v>
      </c>
      <c r="W6712" t="s">
        <v>82</v>
      </c>
      <c r="X6712" t="s">
        <v>34</v>
      </c>
      <c r="Y6712" t="s">
        <v>35</v>
      </c>
      <c r="Z6712" t="s">
        <v>33</v>
      </c>
      <c r="AA6712" t="s">
        <v>36</v>
      </c>
      <c r="AB6712" t="s">
        <v>35</v>
      </c>
      <c r="AC6712" t="s">
        <v>37</v>
      </c>
    </row>
    <row r="6713" spans="1:29" x14ac:dyDescent="0.25">
      <c r="A6713">
        <v>598804</v>
      </c>
      <c r="B6713" t="s">
        <v>24</v>
      </c>
      <c r="C6713" t="s">
        <v>25</v>
      </c>
      <c r="D6713" s="1">
        <v>43157</v>
      </c>
      <c r="E6713" t="s">
        <v>766</v>
      </c>
      <c r="F6713" t="s">
        <v>767</v>
      </c>
      <c r="G6713">
        <v>2010</v>
      </c>
      <c r="H6713" t="s">
        <v>44</v>
      </c>
      <c r="I6713" t="s">
        <v>29</v>
      </c>
      <c r="J6713" t="s">
        <v>30</v>
      </c>
      <c r="K6713" t="s">
        <v>31</v>
      </c>
      <c r="L6713">
        <v>29800</v>
      </c>
      <c r="M6713" t="s">
        <v>32</v>
      </c>
      <c r="N6713">
        <v>151083</v>
      </c>
      <c r="P6713">
        <v>42444499</v>
      </c>
      <c r="Q6713" t="s">
        <v>210</v>
      </c>
      <c r="R6713" t="s">
        <v>187</v>
      </c>
      <c r="S6713" t="s">
        <v>79</v>
      </c>
      <c r="T6713">
        <v>5468</v>
      </c>
      <c r="U6713" t="s">
        <v>187</v>
      </c>
      <c r="V6713" t="s">
        <v>93</v>
      </c>
      <c r="W6713" t="s">
        <v>82</v>
      </c>
      <c r="X6713" t="s">
        <v>34</v>
      </c>
      <c r="Y6713" t="s">
        <v>35</v>
      </c>
      <c r="Z6713" t="s">
        <v>33</v>
      </c>
      <c r="AA6713" t="s">
        <v>36</v>
      </c>
      <c r="AB6713" t="s">
        <v>35</v>
      </c>
      <c r="AC6713" t="s">
        <v>37</v>
      </c>
    </row>
    <row r="6714" spans="1:29" x14ac:dyDescent="0.25">
      <c r="A6714">
        <v>829499</v>
      </c>
      <c r="B6714" t="s">
        <v>24</v>
      </c>
      <c r="C6714" t="s">
        <v>25</v>
      </c>
      <c r="D6714" s="1">
        <v>43290</v>
      </c>
      <c r="E6714" t="s">
        <v>766</v>
      </c>
      <c r="F6714" t="s">
        <v>767</v>
      </c>
      <c r="G6714">
        <v>2010</v>
      </c>
      <c r="H6714" t="s">
        <v>44</v>
      </c>
      <c r="I6714" t="s">
        <v>29</v>
      </c>
      <c r="J6714" t="s">
        <v>30</v>
      </c>
      <c r="K6714" t="s">
        <v>31</v>
      </c>
      <c r="L6714">
        <v>29800</v>
      </c>
      <c r="M6714" t="s">
        <v>32</v>
      </c>
      <c r="N6714">
        <v>158801</v>
      </c>
      <c r="P6714">
        <v>42444499</v>
      </c>
      <c r="Q6714" t="s">
        <v>210</v>
      </c>
      <c r="R6714" t="s">
        <v>187</v>
      </c>
      <c r="S6714" t="s">
        <v>79</v>
      </c>
      <c r="T6714">
        <v>5468</v>
      </c>
      <c r="U6714" t="s">
        <v>187</v>
      </c>
      <c r="V6714" t="s">
        <v>93</v>
      </c>
      <c r="W6714" t="s">
        <v>82</v>
      </c>
      <c r="X6714" t="s">
        <v>34</v>
      </c>
      <c r="Y6714" t="s">
        <v>35</v>
      </c>
      <c r="Z6714" t="s">
        <v>33</v>
      </c>
      <c r="AA6714" t="s">
        <v>36</v>
      </c>
      <c r="AB6714" t="s">
        <v>35</v>
      </c>
      <c r="AC6714" t="s">
        <v>37</v>
      </c>
    </row>
    <row r="6715" spans="1:29" x14ac:dyDescent="0.25">
      <c r="A6715">
        <v>1063437</v>
      </c>
      <c r="B6715" t="s">
        <v>24</v>
      </c>
      <c r="C6715" t="s">
        <v>25</v>
      </c>
      <c r="D6715" s="1">
        <v>43423</v>
      </c>
      <c r="E6715" t="s">
        <v>766</v>
      </c>
      <c r="F6715" t="s">
        <v>767</v>
      </c>
      <c r="G6715">
        <v>2010</v>
      </c>
      <c r="H6715" t="s">
        <v>44</v>
      </c>
      <c r="I6715" t="s">
        <v>29</v>
      </c>
      <c r="J6715" t="s">
        <v>30</v>
      </c>
      <c r="K6715" t="s">
        <v>31</v>
      </c>
      <c r="L6715">
        <v>29800</v>
      </c>
      <c r="M6715" t="s">
        <v>32</v>
      </c>
      <c r="N6715">
        <v>165287</v>
      </c>
      <c r="P6715">
        <v>42444499</v>
      </c>
      <c r="Q6715" t="s">
        <v>210</v>
      </c>
      <c r="R6715" t="s">
        <v>187</v>
      </c>
      <c r="S6715" t="s">
        <v>79</v>
      </c>
      <c r="T6715">
        <v>5468</v>
      </c>
      <c r="U6715" t="s">
        <v>187</v>
      </c>
      <c r="V6715" t="s">
        <v>93</v>
      </c>
      <c r="W6715" t="s">
        <v>82</v>
      </c>
      <c r="X6715" t="s">
        <v>34</v>
      </c>
      <c r="Y6715" t="s">
        <v>35</v>
      </c>
      <c r="Z6715" t="s">
        <v>33</v>
      </c>
      <c r="AA6715" t="s">
        <v>36</v>
      </c>
      <c r="AB6715" t="s">
        <v>35</v>
      </c>
      <c r="AC6715" t="s">
        <v>37</v>
      </c>
    </row>
    <row r="6716" spans="1:29" x14ac:dyDescent="0.25">
      <c r="A6716">
        <v>1175992</v>
      </c>
      <c r="B6716" t="s">
        <v>24</v>
      </c>
      <c r="C6716" t="s">
        <v>25</v>
      </c>
      <c r="D6716" s="1">
        <v>43505</v>
      </c>
      <c r="E6716" t="s">
        <v>766</v>
      </c>
      <c r="F6716" t="s">
        <v>767</v>
      </c>
      <c r="G6716">
        <v>2010</v>
      </c>
      <c r="H6716" t="s">
        <v>44</v>
      </c>
      <c r="I6716" t="s">
        <v>29</v>
      </c>
      <c r="J6716" t="s">
        <v>30</v>
      </c>
      <c r="K6716" t="s">
        <v>31</v>
      </c>
      <c r="L6716">
        <v>29800</v>
      </c>
      <c r="M6716" t="s">
        <v>32</v>
      </c>
      <c r="N6716">
        <v>171232</v>
      </c>
      <c r="P6716">
        <v>42444499</v>
      </c>
      <c r="Q6716" t="s">
        <v>210</v>
      </c>
      <c r="R6716" t="s">
        <v>187</v>
      </c>
      <c r="S6716" t="s">
        <v>79</v>
      </c>
      <c r="T6716">
        <v>5468</v>
      </c>
      <c r="U6716" t="s">
        <v>187</v>
      </c>
      <c r="V6716" t="s">
        <v>93</v>
      </c>
      <c r="W6716" t="s">
        <v>82</v>
      </c>
      <c r="X6716" t="s">
        <v>34</v>
      </c>
      <c r="Y6716" t="s">
        <v>35</v>
      </c>
      <c r="Z6716" t="s">
        <v>33</v>
      </c>
      <c r="AA6716" t="s">
        <v>36</v>
      </c>
      <c r="AB6716" t="s">
        <v>35</v>
      </c>
      <c r="AC6716" t="s">
        <v>37</v>
      </c>
    </row>
    <row r="6717" spans="1:29" x14ac:dyDescent="0.25">
      <c r="A6717">
        <v>583459</v>
      </c>
      <c r="B6717" t="s">
        <v>24</v>
      </c>
      <c r="C6717" t="s">
        <v>25</v>
      </c>
      <c r="D6717" s="1">
        <v>43145</v>
      </c>
      <c r="E6717" t="s">
        <v>2026</v>
      </c>
      <c r="F6717" t="s">
        <v>2027</v>
      </c>
      <c r="G6717">
        <v>2010</v>
      </c>
      <c r="H6717" t="s">
        <v>44</v>
      </c>
      <c r="I6717" t="s">
        <v>29</v>
      </c>
      <c r="J6717" t="s">
        <v>30</v>
      </c>
      <c r="K6717" t="s">
        <v>46</v>
      </c>
      <c r="L6717">
        <v>29800</v>
      </c>
      <c r="M6717" t="s">
        <v>32</v>
      </c>
      <c r="N6717">
        <v>96999</v>
      </c>
      <c r="P6717">
        <v>11353835</v>
      </c>
      <c r="Q6717" t="s">
        <v>148</v>
      </c>
      <c r="R6717" t="s">
        <v>103</v>
      </c>
      <c r="S6717" t="s">
        <v>79</v>
      </c>
      <c r="T6717">
        <v>5753</v>
      </c>
      <c r="U6717" t="s">
        <v>103</v>
      </c>
      <c r="V6717" t="s">
        <v>93</v>
      </c>
      <c r="W6717" t="s">
        <v>82</v>
      </c>
      <c r="X6717" t="s">
        <v>34</v>
      </c>
      <c r="Y6717" t="s">
        <v>35</v>
      </c>
      <c r="Z6717" t="s">
        <v>33</v>
      </c>
      <c r="AA6717" t="s">
        <v>36</v>
      </c>
      <c r="AB6717" t="s">
        <v>35</v>
      </c>
      <c r="AC6717" t="s">
        <v>37</v>
      </c>
    </row>
    <row r="6718" spans="1:29" x14ac:dyDescent="0.25">
      <c r="A6718">
        <v>943923</v>
      </c>
      <c r="B6718" t="s">
        <v>24</v>
      </c>
      <c r="C6718" t="s">
        <v>25</v>
      </c>
      <c r="D6718" s="1">
        <v>43353</v>
      </c>
      <c r="E6718" t="s">
        <v>2026</v>
      </c>
      <c r="F6718" t="s">
        <v>2027</v>
      </c>
      <c r="G6718">
        <v>2010</v>
      </c>
      <c r="H6718" t="s">
        <v>28</v>
      </c>
      <c r="I6718" t="s">
        <v>29</v>
      </c>
      <c r="J6718" t="s">
        <v>30</v>
      </c>
      <c r="K6718" t="s">
        <v>46</v>
      </c>
      <c r="L6718">
        <v>29800</v>
      </c>
      <c r="M6718" t="s">
        <v>32</v>
      </c>
      <c r="N6718">
        <v>97932</v>
      </c>
      <c r="P6718">
        <v>11353835</v>
      </c>
      <c r="Q6718" t="s">
        <v>148</v>
      </c>
      <c r="R6718" t="s">
        <v>103</v>
      </c>
      <c r="S6718" t="s">
        <v>79</v>
      </c>
      <c r="T6718">
        <v>5753</v>
      </c>
      <c r="U6718" t="s">
        <v>103</v>
      </c>
      <c r="V6718" t="s">
        <v>93</v>
      </c>
      <c r="W6718" t="s">
        <v>82</v>
      </c>
      <c r="X6718" t="s">
        <v>34</v>
      </c>
      <c r="Y6718" t="s">
        <v>35</v>
      </c>
      <c r="Z6718" t="s">
        <v>33</v>
      </c>
      <c r="AA6718" t="s">
        <v>36</v>
      </c>
      <c r="AB6718" t="s">
        <v>35</v>
      </c>
      <c r="AC6718" t="s">
        <v>37</v>
      </c>
    </row>
    <row r="6719" spans="1:29" x14ac:dyDescent="0.25">
      <c r="A6719">
        <v>1060061</v>
      </c>
      <c r="B6719" t="s">
        <v>24</v>
      </c>
      <c r="C6719" t="s">
        <v>25</v>
      </c>
      <c r="D6719" s="1">
        <v>43419</v>
      </c>
      <c r="E6719" t="s">
        <v>2026</v>
      </c>
      <c r="F6719" t="s">
        <v>2027</v>
      </c>
      <c r="G6719">
        <v>2010</v>
      </c>
      <c r="H6719" t="s">
        <v>45</v>
      </c>
      <c r="I6719" t="s">
        <v>45</v>
      </c>
      <c r="J6719" t="s">
        <v>30</v>
      </c>
      <c r="K6719" t="s">
        <v>46</v>
      </c>
      <c r="L6719">
        <v>29500</v>
      </c>
      <c r="M6719" t="s">
        <v>32</v>
      </c>
      <c r="N6719">
        <v>98981</v>
      </c>
      <c r="P6719">
        <v>11353835</v>
      </c>
      <c r="Q6719" t="s">
        <v>148</v>
      </c>
      <c r="R6719" t="s">
        <v>103</v>
      </c>
      <c r="S6719" t="s">
        <v>79</v>
      </c>
      <c r="T6719">
        <v>5753</v>
      </c>
      <c r="U6719" t="s">
        <v>103</v>
      </c>
      <c r="V6719" t="s">
        <v>93</v>
      </c>
      <c r="W6719" t="s">
        <v>82</v>
      </c>
      <c r="X6719" t="s">
        <v>34</v>
      </c>
      <c r="Y6719" t="s">
        <v>35</v>
      </c>
      <c r="Z6719" t="s">
        <v>33</v>
      </c>
      <c r="AA6719" t="s">
        <v>36</v>
      </c>
      <c r="AB6719" t="s">
        <v>35</v>
      </c>
      <c r="AC6719" t="s">
        <v>37</v>
      </c>
    </row>
    <row r="6720" spans="1:29" x14ac:dyDescent="0.25">
      <c r="A6720">
        <v>1220917</v>
      </c>
      <c r="B6720" t="s">
        <v>24</v>
      </c>
      <c r="C6720" t="s">
        <v>25</v>
      </c>
      <c r="D6720" s="1">
        <v>43535</v>
      </c>
      <c r="E6720" t="s">
        <v>2026</v>
      </c>
      <c r="F6720" t="s">
        <v>2027</v>
      </c>
      <c r="G6720">
        <v>2010</v>
      </c>
      <c r="H6720" t="s">
        <v>45</v>
      </c>
      <c r="I6720" t="s">
        <v>45</v>
      </c>
      <c r="J6720" t="s">
        <v>30</v>
      </c>
      <c r="K6720" t="s">
        <v>46</v>
      </c>
      <c r="L6720">
        <v>29500</v>
      </c>
      <c r="M6720" t="s">
        <v>32</v>
      </c>
      <c r="N6720">
        <v>99351</v>
      </c>
      <c r="P6720">
        <v>11353835</v>
      </c>
      <c r="Q6720" t="s">
        <v>148</v>
      </c>
      <c r="R6720" t="s">
        <v>103</v>
      </c>
      <c r="S6720" t="s">
        <v>79</v>
      </c>
      <c r="T6720">
        <v>5753</v>
      </c>
      <c r="U6720" t="s">
        <v>103</v>
      </c>
      <c r="V6720" t="s">
        <v>93</v>
      </c>
      <c r="W6720" t="s">
        <v>82</v>
      </c>
      <c r="X6720" t="s">
        <v>34</v>
      </c>
      <c r="Y6720" t="s">
        <v>35</v>
      </c>
      <c r="Z6720" t="s">
        <v>33</v>
      </c>
      <c r="AA6720" t="s">
        <v>36</v>
      </c>
      <c r="AB6720" t="s">
        <v>35</v>
      </c>
      <c r="AC6720" t="s">
        <v>37</v>
      </c>
    </row>
    <row r="6721" spans="1:29" x14ac:dyDescent="0.25">
      <c r="A6721">
        <v>1494339</v>
      </c>
      <c r="B6721" t="s">
        <v>24</v>
      </c>
      <c r="C6721" t="s">
        <v>25</v>
      </c>
      <c r="D6721" s="1">
        <v>43672</v>
      </c>
      <c r="E6721" t="s">
        <v>2026</v>
      </c>
      <c r="F6721" t="s">
        <v>2027</v>
      </c>
      <c r="G6721">
        <v>2010</v>
      </c>
      <c r="H6721" t="s">
        <v>45</v>
      </c>
      <c r="I6721" t="s">
        <v>45</v>
      </c>
      <c r="J6721" t="s">
        <v>30</v>
      </c>
      <c r="K6721" t="s">
        <v>46</v>
      </c>
      <c r="L6721">
        <v>29800</v>
      </c>
      <c r="M6721" t="s">
        <v>32</v>
      </c>
      <c r="N6721">
        <v>99724</v>
      </c>
      <c r="P6721">
        <v>11353835</v>
      </c>
      <c r="Q6721" t="s">
        <v>148</v>
      </c>
      <c r="R6721" t="s">
        <v>103</v>
      </c>
      <c r="S6721" t="s">
        <v>79</v>
      </c>
      <c r="T6721">
        <v>5753</v>
      </c>
      <c r="U6721" t="s">
        <v>103</v>
      </c>
      <c r="V6721" t="s">
        <v>93</v>
      </c>
      <c r="W6721" t="s">
        <v>82</v>
      </c>
      <c r="X6721" t="s">
        <v>34</v>
      </c>
      <c r="Y6721" t="s">
        <v>35</v>
      </c>
      <c r="Z6721" t="s">
        <v>33</v>
      </c>
      <c r="AA6721" t="s">
        <v>36</v>
      </c>
      <c r="AB6721" t="s">
        <v>35</v>
      </c>
      <c r="AC6721" t="s">
        <v>37</v>
      </c>
    </row>
    <row r="6722" spans="1:29" x14ac:dyDescent="0.25">
      <c r="A6722">
        <v>1724679</v>
      </c>
      <c r="B6722" t="s">
        <v>24</v>
      </c>
      <c r="C6722" t="s">
        <v>25</v>
      </c>
      <c r="D6722" s="1">
        <v>43783</v>
      </c>
      <c r="E6722" t="s">
        <v>2026</v>
      </c>
      <c r="F6722" t="s">
        <v>2027</v>
      </c>
      <c r="G6722">
        <v>2010</v>
      </c>
      <c r="H6722" t="s">
        <v>45</v>
      </c>
      <c r="I6722" t="s">
        <v>45</v>
      </c>
      <c r="J6722" t="s">
        <v>30</v>
      </c>
      <c r="K6722" t="s">
        <v>46</v>
      </c>
      <c r="L6722">
        <v>29800</v>
      </c>
      <c r="M6722" t="s">
        <v>32</v>
      </c>
      <c r="N6722">
        <v>100312</v>
      </c>
      <c r="P6722">
        <v>11353835</v>
      </c>
      <c r="Q6722" t="s">
        <v>148</v>
      </c>
      <c r="R6722" t="s">
        <v>103</v>
      </c>
      <c r="S6722" t="s">
        <v>79</v>
      </c>
      <c r="T6722">
        <v>5753</v>
      </c>
      <c r="U6722" t="s">
        <v>103</v>
      </c>
      <c r="V6722" t="s">
        <v>93</v>
      </c>
      <c r="W6722" t="s">
        <v>82</v>
      </c>
      <c r="X6722" t="s">
        <v>34</v>
      </c>
      <c r="Y6722" t="s">
        <v>35</v>
      </c>
      <c r="Z6722" t="s">
        <v>33</v>
      </c>
      <c r="AA6722" t="s">
        <v>36</v>
      </c>
      <c r="AB6722" t="s">
        <v>35</v>
      </c>
      <c r="AC6722" t="s">
        <v>37</v>
      </c>
    </row>
    <row r="6723" spans="1:29" x14ac:dyDescent="0.25">
      <c r="A6723">
        <v>1852220</v>
      </c>
      <c r="B6723" t="s">
        <v>24</v>
      </c>
      <c r="C6723" t="s">
        <v>25</v>
      </c>
      <c r="D6723" s="1">
        <v>43866</v>
      </c>
      <c r="E6723" t="s">
        <v>2026</v>
      </c>
      <c r="F6723" t="s">
        <v>2027</v>
      </c>
      <c r="G6723">
        <v>2010</v>
      </c>
      <c r="H6723" t="s">
        <v>44</v>
      </c>
      <c r="I6723" t="s">
        <v>45</v>
      </c>
      <c r="J6723" t="s">
        <v>30</v>
      </c>
      <c r="K6723" t="s">
        <v>46</v>
      </c>
      <c r="L6723">
        <v>29800</v>
      </c>
      <c r="M6723" t="s">
        <v>32</v>
      </c>
      <c r="N6723">
        <v>100459</v>
      </c>
      <c r="P6723">
        <v>11353835</v>
      </c>
      <c r="Q6723" t="s">
        <v>148</v>
      </c>
      <c r="R6723" t="s">
        <v>103</v>
      </c>
      <c r="S6723" t="s">
        <v>79</v>
      </c>
      <c r="T6723">
        <v>5753</v>
      </c>
      <c r="U6723" t="s">
        <v>103</v>
      </c>
      <c r="V6723" t="s">
        <v>93</v>
      </c>
      <c r="W6723" t="s">
        <v>82</v>
      </c>
      <c r="X6723" t="s">
        <v>34</v>
      </c>
      <c r="Y6723" t="s">
        <v>35</v>
      </c>
      <c r="Z6723" t="s">
        <v>33</v>
      </c>
      <c r="AA6723" t="s">
        <v>36</v>
      </c>
      <c r="AB6723" t="s">
        <v>35</v>
      </c>
      <c r="AC6723" t="s">
        <v>37</v>
      </c>
    </row>
    <row r="6724" spans="1:29" x14ac:dyDescent="0.25">
      <c r="A6724">
        <v>2218139</v>
      </c>
      <c r="B6724" t="s">
        <v>24</v>
      </c>
      <c r="C6724" t="s">
        <v>25</v>
      </c>
      <c r="D6724" s="1">
        <v>44076</v>
      </c>
      <c r="E6724" t="s">
        <v>2026</v>
      </c>
      <c r="F6724" t="s">
        <v>2027</v>
      </c>
      <c r="G6724">
        <v>2010</v>
      </c>
      <c r="H6724" t="s">
        <v>44</v>
      </c>
      <c r="I6724">
        <v>3000</v>
      </c>
      <c r="J6724" t="s">
        <v>30</v>
      </c>
      <c r="K6724" t="s">
        <v>46</v>
      </c>
      <c r="L6724">
        <v>29800</v>
      </c>
      <c r="M6724" t="s">
        <v>32</v>
      </c>
      <c r="N6724">
        <v>101079</v>
      </c>
      <c r="P6724">
        <v>11353835</v>
      </c>
      <c r="Q6724" t="s">
        <v>148</v>
      </c>
      <c r="R6724" t="s">
        <v>103</v>
      </c>
      <c r="S6724" t="s">
        <v>79</v>
      </c>
      <c r="T6724">
        <v>5753</v>
      </c>
      <c r="U6724" t="s">
        <v>103</v>
      </c>
      <c r="V6724" t="s">
        <v>93</v>
      </c>
      <c r="W6724" t="s">
        <v>82</v>
      </c>
      <c r="X6724" t="s">
        <v>34</v>
      </c>
      <c r="Y6724" t="s">
        <v>35</v>
      </c>
      <c r="Z6724" t="s">
        <v>33</v>
      </c>
      <c r="AA6724" t="s">
        <v>36</v>
      </c>
      <c r="AB6724" t="s">
        <v>35</v>
      </c>
      <c r="AC6724" t="s">
        <v>37</v>
      </c>
    </row>
    <row r="6725" spans="1:29" x14ac:dyDescent="0.25">
      <c r="A6725">
        <v>2279580</v>
      </c>
      <c r="B6725" t="s">
        <v>24</v>
      </c>
      <c r="C6725" t="s">
        <v>25</v>
      </c>
      <c r="D6725" s="1">
        <v>44112</v>
      </c>
      <c r="E6725" t="s">
        <v>2026</v>
      </c>
      <c r="F6725" t="s">
        <v>2027</v>
      </c>
      <c r="G6725">
        <v>2010</v>
      </c>
      <c r="H6725" t="s">
        <v>45</v>
      </c>
      <c r="I6725" t="s">
        <v>45</v>
      </c>
      <c r="J6725" t="s">
        <v>30</v>
      </c>
      <c r="K6725" t="s">
        <v>46</v>
      </c>
      <c r="L6725">
        <v>29800</v>
      </c>
      <c r="M6725" t="s">
        <v>32</v>
      </c>
      <c r="N6725">
        <v>101682</v>
      </c>
      <c r="P6725">
        <v>11353835</v>
      </c>
      <c r="Q6725" t="s">
        <v>148</v>
      </c>
      <c r="R6725" t="s">
        <v>103</v>
      </c>
      <c r="S6725" t="s">
        <v>79</v>
      </c>
      <c r="T6725">
        <v>5753</v>
      </c>
      <c r="U6725" t="s">
        <v>103</v>
      </c>
      <c r="V6725" t="s">
        <v>93</v>
      </c>
      <c r="W6725" t="s">
        <v>82</v>
      </c>
      <c r="X6725" t="s">
        <v>34</v>
      </c>
      <c r="Y6725" t="s">
        <v>35</v>
      </c>
      <c r="Z6725" t="s">
        <v>33</v>
      </c>
      <c r="AA6725" t="s">
        <v>36</v>
      </c>
      <c r="AB6725" t="s">
        <v>35</v>
      </c>
      <c r="AC6725" t="s">
        <v>37</v>
      </c>
    </row>
    <row r="6726" spans="1:29" x14ac:dyDescent="0.25">
      <c r="A6726">
        <v>2460062</v>
      </c>
      <c r="B6726" t="s">
        <v>24</v>
      </c>
      <c r="C6726" t="s">
        <v>25</v>
      </c>
      <c r="D6726" s="1">
        <v>44230</v>
      </c>
      <c r="E6726" t="s">
        <v>2026</v>
      </c>
      <c r="F6726" t="s">
        <v>2027</v>
      </c>
      <c r="G6726">
        <v>2010</v>
      </c>
      <c r="H6726" t="s">
        <v>44</v>
      </c>
      <c r="I6726">
        <v>3000</v>
      </c>
      <c r="J6726" t="s">
        <v>30</v>
      </c>
      <c r="K6726" t="s">
        <v>46</v>
      </c>
      <c r="L6726">
        <v>29800</v>
      </c>
      <c r="M6726" t="s">
        <v>32</v>
      </c>
      <c r="N6726">
        <v>102484</v>
      </c>
      <c r="P6726">
        <v>11353835</v>
      </c>
      <c r="Q6726" t="s">
        <v>148</v>
      </c>
      <c r="R6726" t="s">
        <v>103</v>
      </c>
      <c r="S6726" t="s">
        <v>79</v>
      </c>
      <c r="T6726">
        <v>5753</v>
      </c>
      <c r="U6726" t="s">
        <v>103</v>
      </c>
      <c r="V6726" t="s">
        <v>93</v>
      </c>
      <c r="W6726" t="s">
        <v>82</v>
      </c>
      <c r="X6726" t="s">
        <v>34</v>
      </c>
      <c r="Y6726" t="s">
        <v>35</v>
      </c>
      <c r="Z6726" t="s">
        <v>33</v>
      </c>
      <c r="AA6726" t="s">
        <v>36</v>
      </c>
      <c r="AB6726" t="s">
        <v>35</v>
      </c>
      <c r="AC6726" t="s">
        <v>37</v>
      </c>
    </row>
    <row r="6727" spans="1:29" x14ac:dyDescent="0.25">
      <c r="A6727">
        <v>583261</v>
      </c>
      <c r="B6727" t="s">
        <v>24</v>
      </c>
      <c r="C6727" t="s">
        <v>25</v>
      </c>
      <c r="D6727" s="1">
        <v>43145</v>
      </c>
      <c r="E6727" t="s">
        <v>2310</v>
      </c>
      <c r="F6727" t="s">
        <v>2311</v>
      </c>
      <c r="G6727">
        <v>2010</v>
      </c>
      <c r="H6727" t="s">
        <v>44</v>
      </c>
      <c r="I6727" t="s">
        <v>29</v>
      </c>
      <c r="J6727" t="s">
        <v>30</v>
      </c>
      <c r="K6727" t="s">
        <v>31</v>
      </c>
      <c r="L6727">
        <v>29800</v>
      </c>
      <c r="M6727" t="s">
        <v>32</v>
      </c>
      <c r="N6727">
        <v>96806</v>
      </c>
      <c r="P6727">
        <v>31984076</v>
      </c>
      <c r="Q6727" t="s">
        <v>169</v>
      </c>
      <c r="R6727" t="s">
        <v>170</v>
      </c>
      <c r="S6727" t="s">
        <v>79</v>
      </c>
      <c r="T6727">
        <v>5457</v>
      </c>
      <c r="U6727" t="s">
        <v>80</v>
      </c>
      <c r="V6727" t="s">
        <v>81</v>
      </c>
      <c r="W6727" t="s">
        <v>82</v>
      </c>
      <c r="X6727" t="s">
        <v>34</v>
      </c>
      <c r="Y6727" t="s">
        <v>35</v>
      </c>
      <c r="Z6727" t="s">
        <v>33</v>
      </c>
      <c r="AA6727" t="s">
        <v>36</v>
      </c>
      <c r="AB6727" t="s">
        <v>35</v>
      </c>
      <c r="AC6727" t="s">
        <v>37</v>
      </c>
    </row>
    <row r="6728" spans="1:29" x14ac:dyDescent="0.25">
      <c r="A6728">
        <v>858176</v>
      </c>
      <c r="B6728" t="s">
        <v>24</v>
      </c>
      <c r="C6728" t="s">
        <v>25</v>
      </c>
      <c r="D6728" s="1">
        <v>43306</v>
      </c>
      <c r="E6728" t="s">
        <v>2310</v>
      </c>
      <c r="F6728" t="s">
        <v>2311</v>
      </c>
      <c r="G6728">
        <v>2010</v>
      </c>
      <c r="H6728" t="s">
        <v>44</v>
      </c>
      <c r="I6728" t="s">
        <v>29</v>
      </c>
      <c r="J6728" t="s">
        <v>30</v>
      </c>
      <c r="K6728" t="s">
        <v>31</v>
      </c>
      <c r="L6728">
        <v>29800</v>
      </c>
      <c r="M6728" t="s">
        <v>32</v>
      </c>
      <c r="N6728">
        <v>103778</v>
      </c>
      <c r="P6728">
        <v>31984076</v>
      </c>
      <c r="Q6728" t="s">
        <v>169</v>
      </c>
      <c r="R6728" t="s">
        <v>170</v>
      </c>
      <c r="S6728" t="s">
        <v>79</v>
      </c>
      <c r="T6728">
        <v>5457</v>
      </c>
      <c r="U6728" t="s">
        <v>80</v>
      </c>
      <c r="V6728" t="s">
        <v>81</v>
      </c>
      <c r="W6728" t="s">
        <v>82</v>
      </c>
      <c r="X6728" t="s">
        <v>34</v>
      </c>
      <c r="Y6728" t="s">
        <v>35</v>
      </c>
      <c r="Z6728" t="s">
        <v>33</v>
      </c>
      <c r="AA6728" t="s">
        <v>36</v>
      </c>
      <c r="AB6728" t="s">
        <v>35</v>
      </c>
      <c r="AC6728" t="s">
        <v>37</v>
      </c>
    </row>
    <row r="6729" spans="1:29" x14ac:dyDescent="0.25">
      <c r="A6729">
        <v>1075204</v>
      </c>
      <c r="B6729" t="s">
        <v>24</v>
      </c>
      <c r="C6729" t="s">
        <v>25</v>
      </c>
      <c r="D6729" s="1">
        <v>43433</v>
      </c>
      <c r="E6729" t="s">
        <v>2310</v>
      </c>
      <c r="F6729" t="s">
        <v>2311</v>
      </c>
      <c r="G6729">
        <v>2010</v>
      </c>
      <c r="H6729" t="s">
        <v>44</v>
      </c>
      <c r="I6729" t="s">
        <v>29</v>
      </c>
      <c r="J6729" t="s">
        <v>30</v>
      </c>
      <c r="K6729" t="s">
        <v>31</v>
      </c>
      <c r="L6729">
        <v>29800</v>
      </c>
      <c r="M6729" t="s">
        <v>32</v>
      </c>
      <c r="N6729">
        <v>106905</v>
      </c>
      <c r="P6729">
        <v>31984076</v>
      </c>
      <c r="Q6729" t="s">
        <v>169</v>
      </c>
      <c r="R6729" t="s">
        <v>170</v>
      </c>
      <c r="S6729" t="s">
        <v>79</v>
      </c>
      <c r="T6729">
        <v>5457</v>
      </c>
      <c r="U6729" t="s">
        <v>80</v>
      </c>
      <c r="V6729" t="s">
        <v>81</v>
      </c>
      <c r="W6729" t="s">
        <v>82</v>
      </c>
      <c r="X6729" t="s">
        <v>34</v>
      </c>
      <c r="Y6729" t="s">
        <v>35</v>
      </c>
      <c r="Z6729" t="s">
        <v>33</v>
      </c>
      <c r="AA6729" t="s">
        <v>36</v>
      </c>
      <c r="AB6729" t="s">
        <v>35</v>
      </c>
      <c r="AC6729" t="s">
        <v>37</v>
      </c>
    </row>
    <row r="6730" spans="1:29" x14ac:dyDescent="0.25">
      <c r="A6730">
        <v>1180892</v>
      </c>
      <c r="B6730" t="s">
        <v>24</v>
      </c>
      <c r="C6730" t="s">
        <v>25</v>
      </c>
      <c r="D6730" s="1">
        <v>43510</v>
      </c>
      <c r="E6730" t="s">
        <v>2310</v>
      </c>
      <c r="F6730" t="s">
        <v>2311</v>
      </c>
      <c r="G6730">
        <v>2010</v>
      </c>
      <c r="H6730" t="s">
        <v>44</v>
      </c>
      <c r="I6730" t="s">
        <v>29</v>
      </c>
      <c r="J6730" t="s">
        <v>30</v>
      </c>
      <c r="K6730" t="s">
        <v>31</v>
      </c>
      <c r="L6730">
        <v>29800</v>
      </c>
      <c r="M6730" t="s">
        <v>32</v>
      </c>
      <c r="N6730">
        <v>100900</v>
      </c>
      <c r="P6730">
        <v>31984076</v>
      </c>
      <c r="Q6730" t="s">
        <v>169</v>
      </c>
      <c r="R6730" t="s">
        <v>170</v>
      </c>
      <c r="S6730" t="s">
        <v>79</v>
      </c>
      <c r="T6730">
        <v>5457</v>
      </c>
      <c r="U6730" t="s">
        <v>80</v>
      </c>
      <c r="V6730" t="s">
        <v>81</v>
      </c>
      <c r="W6730" t="s">
        <v>82</v>
      </c>
      <c r="X6730" t="s">
        <v>34</v>
      </c>
      <c r="Y6730" t="s">
        <v>35</v>
      </c>
      <c r="Z6730" t="s">
        <v>33</v>
      </c>
      <c r="AA6730" t="s">
        <v>36</v>
      </c>
      <c r="AB6730" t="s">
        <v>35</v>
      </c>
      <c r="AC6730" t="s">
        <v>37</v>
      </c>
    </row>
    <row r="6731" spans="1:29" x14ac:dyDescent="0.25">
      <c r="A6731">
        <v>1463873</v>
      </c>
      <c r="B6731" t="s">
        <v>24</v>
      </c>
      <c r="C6731" t="s">
        <v>25</v>
      </c>
      <c r="D6731" s="1">
        <v>43657</v>
      </c>
      <c r="E6731" t="s">
        <v>2310</v>
      </c>
      <c r="F6731" t="s">
        <v>2311</v>
      </c>
      <c r="G6731">
        <v>2010</v>
      </c>
      <c r="H6731" t="s">
        <v>44</v>
      </c>
      <c r="I6731" t="s">
        <v>29</v>
      </c>
      <c r="J6731" t="s">
        <v>30</v>
      </c>
      <c r="K6731" t="s">
        <v>31</v>
      </c>
      <c r="L6731">
        <v>29800</v>
      </c>
      <c r="M6731" t="s">
        <v>32</v>
      </c>
      <c r="N6731">
        <v>112918</v>
      </c>
      <c r="P6731">
        <v>31984076</v>
      </c>
      <c r="Q6731" t="s">
        <v>169</v>
      </c>
      <c r="R6731" t="s">
        <v>170</v>
      </c>
      <c r="S6731" t="s">
        <v>79</v>
      </c>
      <c r="T6731">
        <v>5457</v>
      </c>
      <c r="U6731" t="s">
        <v>80</v>
      </c>
      <c r="V6731" t="s">
        <v>81</v>
      </c>
      <c r="W6731" t="s">
        <v>82</v>
      </c>
      <c r="X6731" t="s">
        <v>34</v>
      </c>
      <c r="Y6731" t="s">
        <v>35</v>
      </c>
      <c r="Z6731" t="s">
        <v>33</v>
      </c>
      <c r="AA6731" t="s">
        <v>36</v>
      </c>
      <c r="AB6731" t="s">
        <v>35</v>
      </c>
      <c r="AC6731" t="s">
        <v>37</v>
      </c>
    </row>
    <row r="6732" spans="1:29" x14ac:dyDescent="0.25">
      <c r="A6732">
        <v>1750712</v>
      </c>
      <c r="B6732" t="s">
        <v>24</v>
      </c>
      <c r="C6732" t="s">
        <v>25</v>
      </c>
      <c r="D6732" s="1">
        <v>43802</v>
      </c>
      <c r="E6732" t="s">
        <v>2310</v>
      </c>
      <c r="F6732" t="s">
        <v>2311</v>
      </c>
      <c r="G6732">
        <v>2010</v>
      </c>
      <c r="H6732" t="s">
        <v>44</v>
      </c>
      <c r="I6732" t="s">
        <v>29</v>
      </c>
      <c r="J6732" t="s">
        <v>30</v>
      </c>
      <c r="K6732" t="s">
        <v>31</v>
      </c>
      <c r="L6732">
        <v>29800</v>
      </c>
      <c r="M6732" t="s">
        <v>32</v>
      </c>
      <c r="N6732">
        <v>114581</v>
      </c>
      <c r="P6732">
        <v>31984076</v>
      </c>
      <c r="Q6732" t="s">
        <v>169</v>
      </c>
      <c r="R6732" t="s">
        <v>170</v>
      </c>
      <c r="S6732" t="s">
        <v>79</v>
      </c>
      <c r="T6732">
        <v>5457</v>
      </c>
      <c r="U6732" t="s">
        <v>80</v>
      </c>
      <c r="V6732" t="s">
        <v>81</v>
      </c>
      <c r="W6732" t="s">
        <v>82</v>
      </c>
      <c r="X6732" t="s">
        <v>34</v>
      </c>
      <c r="Y6732" t="s">
        <v>35</v>
      </c>
      <c r="Z6732" t="s">
        <v>33</v>
      </c>
      <c r="AA6732" t="s">
        <v>36</v>
      </c>
      <c r="AB6732" t="s">
        <v>35</v>
      </c>
      <c r="AC6732" t="s">
        <v>37</v>
      </c>
    </row>
    <row r="6733" spans="1:29" x14ac:dyDescent="0.25">
      <c r="A6733">
        <v>1903539</v>
      </c>
      <c r="B6733" t="s">
        <v>24</v>
      </c>
      <c r="C6733" t="s">
        <v>25</v>
      </c>
      <c r="D6733" s="1">
        <v>43896</v>
      </c>
      <c r="E6733" t="s">
        <v>2310</v>
      </c>
      <c r="F6733" t="s">
        <v>2311</v>
      </c>
      <c r="G6733">
        <v>2010</v>
      </c>
      <c r="H6733" t="s">
        <v>44</v>
      </c>
      <c r="I6733" t="s">
        <v>29</v>
      </c>
      <c r="J6733" t="s">
        <v>30</v>
      </c>
      <c r="K6733" t="s">
        <v>31</v>
      </c>
      <c r="L6733">
        <v>29800</v>
      </c>
      <c r="M6733" t="s">
        <v>32</v>
      </c>
      <c r="N6733">
        <v>114960</v>
      </c>
      <c r="P6733">
        <v>31984076</v>
      </c>
      <c r="Q6733" t="s">
        <v>169</v>
      </c>
      <c r="R6733" t="s">
        <v>170</v>
      </c>
      <c r="S6733" t="s">
        <v>79</v>
      </c>
      <c r="T6733">
        <v>5457</v>
      </c>
      <c r="U6733" t="s">
        <v>80</v>
      </c>
      <c r="V6733" t="s">
        <v>81</v>
      </c>
      <c r="W6733" t="s">
        <v>82</v>
      </c>
      <c r="X6733" t="s">
        <v>34</v>
      </c>
      <c r="Y6733" t="s">
        <v>35</v>
      </c>
      <c r="Z6733" t="s">
        <v>33</v>
      </c>
      <c r="AA6733" t="s">
        <v>36</v>
      </c>
      <c r="AB6733" t="s">
        <v>35</v>
      </c>
      <c r="AC6733" t="s">
        <v>37</v>
      </c>
    </row>
    <row r="6734" spans="1:29" x14ac:dyDescent="0.25">
      <c r="A6734">
        <v>2181075</v>
      </c>
      <c r="B6734" t="s">
        <v>24</v>
      </c>
      <c r="C6734" t="s">
        <v>25</v>
      </c>
      <c r="D6734" s="1">
        <v>44058</v>
      </c>
      <c r="E6734" t="s">
        <v>2310</v>
      </c>
      <c r="F6734" t="s">
        <v>2311</v>
      </c>
      <c r="G6734">
        <v>2010</v>
      </c>
      <c r="H6734" t="s">
        <v>44</v>
      </c>
      <c r="I6734" t="s">
        <v>29</v>
      </c>
      <c r="J6734" t="s">
        <v>30</v>
      </c>
      <c r="K6734" t="s">
        <v>31</v>
      </c>
      <c r="L6734">
        <v>29800</v>
      </c>
      <c r="M6734" t="s">
        <v>32</v>
      </c>
      <c r="N6734">
        <v>118409</v>
      </c>
      <c r="P6734">
        <v>31984076</v>
      </c>
      <c r="Q6734" t="s">
        <v>169</v>
      </c>
      <c r="R6734" t="s">
        <v>170</v>
      </c>
      <c r="S6734" t="s">
        <v>79</v>
      </c>
      <c r="T6734">
        <v>5457</v>
      </c>
      <c r="U6734" t="s">
        <v>80</v>
      </c>
      <c r="V6734" t="s">
        <v>81</v>
      </c>
      <c r="W6734" t="s">
        <v>82</v>
      </c>
      <c r="X6734" t="s">
        <v>34</v>
      </c>
      <c r="Y6734" t="s">
        <v>35</v>
      </c>
      <c r="Z6734" t="s">
        <v>33</v>
      </c>
      <c r="AA6734" t="s">
        <v>36</v>
      </c>
      <c r="AB6734" t="s">
        <v>35</v>
      </c>
      <c r="AC6734" t="s">
        <v>37</v>
      </c>
    </row>
    <row r="6735" spans="1:29" x14ac:dyDescent="0.25">
      <c r="A6735">
        <v>2297556</v>
      </c>
      <c r="B6735" t="s">
        <v>24</v>
      </c>
      <c r="C6735" t="s">
        <v>25</v>
      </c>
      <c r="D6735" s="1">
        <v>44123</v>
      </c>
      <c r="E6735" t="s">
        <v>2310</v>
      </c>
      <c r="F6735" t="s">
        <v>2311</v>
      </c>
      <c r="G6735">
        <v>2010</v>
      </c>
      <c r="H6735" t="s">
        <v>44</v>
      </c>
      <c r="I6735" t="s">
        <v>29</v>
      </c>
      <c r="J6735" t="s">
        <v>30</v>
      </c>
      <c r="K6735" t="s">
        <v>31</v>
      </c>
      <c r="L6735">
        <v>29800</v>
      </c>
      <c r="M6735" t="s">
        <v>32</v>
      </c>
      <c r="N6735">
        <v>120047</v>
      </c>
      <c r="P6735">
        <v>31984076</v>
      </c>
      <c r="Q6735" t="s">
        <v>169</v>
      </c>
      <c r="R6735" t="s">
        <v>170</v>
      </c>
      <c r="S6735" t="s">
        <v>79</v>
      </c>
      <c r="T6735">
        <v>5457</v>
      </c>
      <c r="U6735" t="s">
        <v>80</v>
      </c>
      <c r="V6735" t="s">
        <v>81</v>
      </c>
      <c r="W6735" t="s">
        <v>82</v>
      </c>
      <c r="X6735" t="s">
        <v>34</v>
      </c>
      <c r="Y6735" t="s">
        <v>35</v>
      </c>
      <c r="Z6735" t="s">
        <v>33</v>
      </c>
      <c r="AA6735" t="s">
        <v>36</v>
      </c>
      <c r="AB6735" t="s">
        <v>35</v>
      </c>
      <c r="AC6735" t="s">
        <v>37</v>
      </c>
    </row>
    <row r="6736" spans="1:29" x14ac:dyDescent="0.25">
      <c r="A6736">
        <v>2457252</v>
      </c>
      <c r="B6736" t="s">
        <v>24</v>
      </c>
      <c r="C6736" t="s">
        <v>25</v>
      </c>
      <c r="D6736" s="1">
        <v>44228</v>
      </c>
      <c r="E6736" t="s">
        <v>2310</v>
      </c>
      <c r="F6736" t="s">
        <v>2311</v>
      </c>
      <c r="G6736">
        <v>2010</v>
      </c>
      <c r="H6736" t="s">
        <v>44</v>
      </c>
      <c r="I6736" t="s">
        <v>29</v>
      </c>
      <c r="J6736" t="s">
        <v>30</v>
      </c>
      <c r="K6736" t="s">
        <v>31</v>
      </c>
      <c r="L6736">
        <v>29800</v>
      </c>
      <c r="M6736" t="s">
        <v>32</v>
      </c>
      <c r="N6736">
        <v>123585</v>
      </c>
      <c r="P6736">
        <v>31984076</v>
      </c>
      <c r="Q6736" t="s">
        <v>169</v>
      </c>
      <c r="R6736" t="s">
        <v>170</v>
      </c>
      <c r="S6736" t="s">
        <v>79</v>
      </c>
      <c r="T6736">
        <v>5457</v>
      </c>
      <c r="U6736" t="s">
        <v>80</v>
      </c>
      <c r="V6736" t="s">
        <v>81</v>
      </c>
      <c r="W6736" t="s">
        <v>82</v>
      </c>
      <c r="X6736" t="s">
        <v>34</v>
      </c>
      <c r="Y6736" t="s">
        <v>35</v>
      </c>
      <c r="Z6736" t="s">
        <v>33</v>
      </c>
      <c r="AA6736" t="s">
        <v>36</v>
      </c>
      <c r="AB6736" t="s">
        <v>35</v>
      </c>
      <c r="AC6736" t="s">
        <v>37</v>
      </c>
    </row>
    <row r="6737" spans="1:29" x14ac:dyDescent="0.25">
      <c r="A6737">
        <v>2614947</v>
      </c>
      <c r="B6737" t="s">
        <v>24</v>
      </c>
      <c r="C6737" t="s">
        <v>25</v>
      </c>
      <c r="D6737" s="1">
        <v>44335</v>
      </c>
      <c r="E6737" t="s">
        <v>2310</v>
      </c>
      <c r="F6737" t="s">
        <v>2311</v>
      </c>
      <c r="G6737">
        <v>2010</v>
      </c>
      <c r="H6737" t="s">
        <v>44</v>
      </c>
      <c r="I6737" t="s">
        <v>29</v>
      </c>
      <c r="J6737" t="s">
        <v>30</v>
      </c>
      <c r="K6737" t="s">
        <v>31</v>
      </c>
      <c r="L6737">
        <v>29800</v>
      </c>
      <c r="M6737" t="s">
        <v>32</v>
      </c>
      <c r="N6737">
        <v>127049</v>
      </c>
      <c r="P6737">
        <v>31984076</v>
      </c>
      <c r="Q6737" t="s">
        <v>169</v>
      </c>
      <c r="R6737" t="s">
        <v>170</v>
      </c>
      <c r="S6737" t="s">
        <v>79</v>
      </c>
      <c r="T6737">
        <v>5457</v>
      </c>
      <c r="U6737" t="s">
        <v>80</v>
      </c>
      <c r="V6737" t="s">
        <v>81</v>
      </c>
      <c r="W6737" t="s">
        <v>82</v>
      </c>
      <c r="X6737" t="s">
        <v>34</v>
      </c>
      <c r="Y6737" t="s">
        <v>35</v>
      </c>
      <c r="Z6737" t="s">
        <v>33</v>
      </c>
      <c r="AA6737" t="s">
        <v>36</v>
      </c>
      <c r="AB6737" t="s">
        <v>35</v>
      </c>
      <c r="AC6737" t="s">
        <v>37</v>
      </c>
    </row>
    <row r="6738" spans="1:29" x14ac:dyDescent="0.25">
      <c r="A6738">
        <v>2824600</v>
      </c>
      <c r="B6738" t="s">
        <v>24</v>
      </c>
      <c r="C6738" t="s">
        <v>25</v>
      </c>
      <c r="D6738" s="1">
        <v>44454</v>
      </c>
      <c r="E6738" t="s">
        <v>2310</v>
      </c>
      <c r="F6738" t="s">
        <v>2311</v>
      </c>
      <c r="G6738">
        <v>2010</v>
      </c>
      <c r="H6738" t="s">
        <v>44</v>
      </c>
      <c r="I6738" t="s">
        <v>29</v>
      </c>
      <c r="J6738" t="s">
        <v>30</v>
      </c>
      <c r="K6738" t="s">
        <v>31</v>
      </c>
      <c r="L6738">
        <v>29800</v>
      </c>
      <c r="M6738" t="s">
        <v>32</v>
      </c>
      <c r="N6738">
        <v>128156</v>
      </c>
      <c r="P6738">
        <v>31984076</v>
      </c>
      <c r="Q6738" t="s">
        <v>169</v>
      </c>
      <c r="R6738" t="s">
        <v>170</v>
      </c>
      <c r="S6738" t="s">
        <v>79</v>
      </c>
      <c r="T6738">
        <v>5457</v>
      </c>
      <c r="U6738" t="s">
        <v>80</v>
      </c>
      <c r="V6738" t="s">
        <v>81</v>
      </c>
      <c r="W6738" t="s">
        <v>82</v>
      </c>
      <c r="X6738" t="s">
        <v>34</v>
      </c>
      <c r="Y6738" t="s">
        <v>35</v>
      </c>
      <c r="Z6738" t="s">
        <v>33</v>
      </c>
      <c r="AA6738" t="s">
        <v>36</v>
      </c>
      <c r="AB6738" t="s">
        <v>35</v>
      </c>
      <c r="AC6738" t="s">
        <v>37</v>
      </c>
    </row>
    <row r="6739" spans="1:29" x14ac:dyDescent="0.25">
      <c r="A6739">
        <v>686692</v>
      </c>
      <c r="B6739" t="s">
        <v>24</v>
      </c>
      <c r="C6739" t="s">
        <v>25</v>
      </c>
      <c r="D6739" s="1">
        <v>43216</v>
      </c>
      <c r="E6739" t="s">
        <v>495</v>
      </c>
      <c r="F6739" t="s">
        <v>496</v>
      </c>
      <c r="G6739">
        <v>2010</v>
      </c>
      <c r="H6739" t="s">
        <v>44</v>
      </c>
      <c r="I6739" t="s">
        <v>29</v>
      </c>
      <c r="J6739" t="s">
        <v>30</v>
      </c>
      <c r="K6739" t="s">
        <v>123</v>
      </c>
      <c r="L6739">
        <v>26999</v>
      </c>
      <c r="M6739" t="s">
        <v>32</v>
      </c>
      <c r="N6739">
        <v>129204</v>
      </c>
      <c r="P6739">
        <v>11349064</v>
      </c>
      <c r="Q6739" t="s">
        <v>130</v>
      </c>
      <c r="R6739" t="s">
        <v>131</v>
      </c>
      <c r="S6739" t="s">
        <v>132</v>
      </c>
      <c r="T6739">
        <v>31045401</v>
      </c>
      <c r="U6739" t="s">
        <v>80</v>
      </c>
      <c r="V6739" t="s">
        <v>81</v>
      </c>
      <c r="W6739" t="s">
        <v>82</v>
      </c>
      <c r="X6739" t="s">
        <v>34</v>
      </c>
      <c r="Y6739" t="s">
        <v>35</v>
      </c>
      <c r="Z6739" t="s">
        <v>33</v>
      </c>
      <c r="AA6739" t="s">
        <v>36</v>
      </c>
      <c r="AB6739" t="s">
        <v>35</v>
      </c>
      <c r="AC6739" t="s">
        <v>37</v>
      </c>
    </row>
    <row r="6740" spans="1:29" x14ac:dyDescent="0.25">
      <c r="A6740">
        <v>2138339</v>
      </c>
      <c r="B6740" t="s">
        <v>24</v>
      </c>
      <c r="C6740" t="s">
        <v>25</v>
      </c>
      <c r="D6740" s="1">
        <v>44033</v>
      </c>
      <c r="E6740" t="s">
        <v>495</v>
      </c>
      <c r="F6740" t="s">
        <v>496</v>
      </c>
      <c r="G6740">
        <v>2010</v>
      </c>
      <c r="H6740" t="s">
        <v>44</v>
      </c>
      <c r="I6740" t="s">
        <v>29</v>
      </c>
      <c r="J6740" t="s">
        <v>30</v>
      </c>
      <c r="K6740" t="s">
        <v>46</v>
      </c>
      <c r="L6740">
        <v>29800</v>
      </c>
      <c r="M6740" t="s">
        <v>32</v>
      </c>
      <c r="N6740">
        <v>147112</v>
      </c>
      <c r="P6740">
        <v>11349064</v>
      </c>
      <c r="Q6740" t="s">
        <v>130</v>
      </c>
      <c r="R6740" t="s">
        <v>131</v>
      </c>
      <c r="S6740" t="s">
        <v>132</v>
      </c>
      <c r="T6740">
        <v>31045401</v>
      </c>
      <c r="U6740" t="s">
        <v>80</v>
      </c>
      <c r="V6740" t="s">
        <v>81</v>
      </c>
      <c r="W6740" t="s">
        <v>82</v>
      </c>
      <c r="X6740" t="s">
        <v>34</v>
      </c>
      <c r="Y6740" t="s">
        <v>35</v>
      </c>
      <c r="Z6740" t="s">
        <v>33</v>
      </c>
      <c r="AA6740" t="s">
        <v>36</v>
      </c>
      <c r="AB6740" t="s">
        <v>35</v>
      </c>
      <c r="AC6740" t="s">
        <v>37</v>
      </c>
    </row>
    <row r="6741" spans="1:29" x14ac:dyDescent="0.25">
      <c r="A6741">
        <v>2428369</v>
      </c>
      <c r="B6741" t="s">
        <v>24</v>
      </c>
      <c r="C6741" t="s">
        <v>25</v>
      </c>
      <c r="D6741" s="1">
        <v>44204</v>
      </c>
      <c r="E6741" t="s">
        <v>495</v>
      </c>
      <c r="F6741" t="s">
        <v>496</v>
      </c>
      <c r="G6741">
        <v>2010</v>
      </c>
      <c r="H6741" t="s">
        <v>44</v>
      </c>
      <c r="I6741" t="s">
        <v>29</v>
      </c>
      <c r="J6741" t="s">
        <v>30</v>
      </c>
      <c r="K6741" t="s">
        <v>46</v>
      </c>
      <c r="L6741">
        <v>29800</v>
      </c>
      <c r="M6741" t="s">
        <v>32</v>
      </c>
      <c r="N6741">
        <v>147296</v>
      </c>
      <c r="P6741">
        <v>11349064</v>
      </c>
      <c r="Q6741" t="s">
        <v>130</v>
      </c>
      <c r="R6741" t="s">
        <v>131</v>
      </c>
      <c r="S6741" t="s">
        <v>132</v>
      </c>
      <c r="T6741">
        <v>31045401</v>
      </c>
      <c r="U6741" t="s">
        <v>80</v>
      </c>
      <c r="V6741" t="s">
        <v>81</v>
      </c>
      <c r="W6741" t="s">
        <v>82</v>
      </c>
      <c r="X6741" t="s">
        <v>34</v>
      </c>
      <c r="Y6741" t="s">
        <v>35</v>
      </c>
      <c r="Z6741" t="s">
        <v>33</v>
      </c>
      <c r="AA6741" t="s">
        <v>36</v>
      </c>
      <c r="AB6741" t="s">
        <v>35</v>
      </c>
      <c r="AC6741" t="s">
        <v>37</v>
      </c>
    </row>
    <row r="6742" spans="1:29" x14ac:dyDescent="0.25">
      <c r="A6742">
        <v>581115</v>
      </c>
      <c r="B6742" t="s">
        <v>24</v>
      </c>
      <c r="C6742" t="s">
        <v>25</v>
      </c>
      <c r="D6742" s="1">
        <v>43144</v>
      </c>
      <c r="E6742" t="s">
        <v>566</v>
      </c>
      <c r="F6742" t="s">
        <v>567</v>
      </c>
      <c r="G6742">
        <v>2014</v>
      </c>
      <c r="H6742" t="s">
        <v>44</v>
      </c>
      <c r="I6742">
        <v>3000</v>
      </c>
      <c r="J6742" t="s">
        <v>30</v>
      </c>
      <c r="K6742" t="s">
        <v>31</v>
      </c>
      <c r="L6742">
        <v>26001</v>
      </c>
      <c r="M6742" t="s">
        <v>32</v>
      </c>
      <c r="N6742">
        <v>122018</v>
      </c>
      <c r="P6742">
        <v>989371</v>
      </c>
      <c r="Q6742" t="s">
        <v>568</v>
      </c>
      <c r="R6742" t="s">
        <v>569</v>
      </c>
      <c r="S6742" t="s">
        <v>79</v>
      </c>
      <c r="T6742">
        <v>5056</v>
      </c>
      <c r="U6742" t="s">
        <v>80</v>
      </c>
      <c r="V6742" t="s">
        <v>81</v>
      </c>
      <c r="W6742" t="s">
        <v>82</v>
      </c>
      <c r="X6742" t="s">
        <v>34</v>
      </c>
      <c r="Y6742" t="s">
        <v>35</v>
      </c>
      <c r="Z6742" t="s">
        <v>33</v>
      </c>
      <c r="AA6742" t="s">
        <v>36</v>
      </c>
      <c r="AB6742" t="s">
        <v>35</v>
      </c>
      <c r="AC6742" t="s">
        <v>37</v>
      </c>
    </row>
    <row r="6743" spans="1:29" x14ac:dyDescent="0.25">
      <c r="A6743">
        <v>1062961</v>
      </c>
      <c r="B6743" t="s">
        <v>24</v>
      </c>
      <c r="C6743" t="s">
        <v>25</v>
      </c>
      <c r="D6743" s="1">
        <v>43423</v>
      </c>
      <c r="E6743" t="s">
        <v>566</v>
      </c>
      <c r="F6743" t="s">
        <v>567</v>
      </c>
      <c r="G6743">
        <v>2014</v>
      </c>
      <c r="H6743" t="s">
        <v>44</v>
      </c>
      <c r="I6743">
        <v>3000</v>
      </c>
      <c r="J6743" t="s">
        <v>30</v>
      </c>
      <c r="K6743" t="s">
        <v>31</v>
      </c>
      <c r="L6743">
        <v>26001</v>
      </c>
      <c r="M6743" t="s">
        <v>32</v>
      </c>
      <c r="N6743">
        <v>131556</v>
      </c>
      <c r="P6743">
        <v>989371</v>
      </c>
      <c r="Q6743" t="s">
        <v>568</v>
      </c>
      <c r="R6743" t="s">
        <v>569</v>
      </c>
      <c r="S6743" t="s">
        <v>79</v>
      </c>
      <c r="T6743">
        <v>5056</v>
      </c>
      <c r="U6743" t="s">
        <v>80</v>
      </c>
      <c r="V6743" t="s">
        <v>81</v>
      </c>
      <c r="W6743" t="s">
        <v>82</v>
      </c>
      <c r="X6743" t="s">
        <v>34</v>
      </c>
      <c r="Y6743" t="s">
        <v>35</v>
      </c>
      <c r="Z6743" t="s">
        <v>33</v>
      </c>
      <c r="AA6743" t="s">
        <v>36</v>
      </c>
      <c r="AB6743" t="s">
        <v>35</v>
      </c>
      <c r="AC6743" t="s">
        <v>37</v>
      </c>
    </row>
    <row r="6744" spans="1:29" x14ac:dyDescent="0.25">
      <c r="A6744">
        <v>1264848</v>
      </c>
      <c r="B6744" t="s">
        <v>24</v>
      </c>
      <c r="C6744" t="s">
        <v>25</v>
      </c>
      <c r="D6744" s="1">
        <v>43565</v>
      </c>
      <c r="E6744" t="s">
        <v>566</v>
      </c>
      <c r="F6744" t="s">
        <v>567</v>
      </c>
      <c r="G6744">
        <v>2014</v>
      </c>
      <c r="H6744" t="s">
        <v>44</v>
      </c>
      <c r="I6744">
        <v>3000</v>
      </c>
      <c r="J6744" t="s">
        <v>30</v>
      </c>
      <c r="K6744" t="s">
        <v>31</v>
      </c>
      <c r="L6744">
        <v>26001</v>
      </c>
      <c r="M6744" t="s">
        <v>32</v>
      </c>
      <c r="N6744">
        <v>133749</v>
      </c>
      <c r="P6744">
        <v>989371</v>
      </c>
      <c r="Q6744" t="s">
        <v>568</v>
      </c>
      <c r="R6744" t="s">
        <v>569</v>
      </c>
      <c r="S6744" t="s">
        <v>79</v>
      </c>
      <c r="T6744">
        <v>5056</v>
      </c>
      <c r="U6744" t="s">
        <v>80</v>
      </c>
      <c r="V6744" t="s">
        <v>81</v>
      </c>
      <c r="W6744" t="s">
        <v>82</v>
      </c>
      <c r="X6744" t="s">
        <v>34</v>
      </c>
      <c r="Y6744" t="s">
        <v>35</v>
      </c>
      <c r="Z6744" t="s">
        <v>33</v>
      </c>
      <c r="AA6744" t="s">
        <v>36</v>
      </c>
      <c r="AB6744" t="s">
        <v>35</v>
      </c>
      <c r="AC6744" t="s">
        <v>37</v>
      </c>
    </row>
    <row r="6745" spans="1:29" x14ac:dyDescent="0.25">
      <c r="A6745">
        <v>1498368</v>
      </c>
      <c r="B6745" t="s">
        <v>24</v>
      </c>
      <c r="C6745" t="s">
        <v>25</v>
      </c>
      <c r="D6745" s="1">
        <v>43675</v>
      </c>
      <c r="E6745" t="s">
        <v>566</v>
      </c>
      <c r="F6745" t="s">
        <v>567</v>
      </c>
      <c r="G6745">
        <v>2014</v>
      </c>
      <c r="H6745" t="s">
        <v>44</v>
      </c>
      <c r="I6745">
        <v>3000</v>
      </c>
      <c r="J6745" t="s">
        <v>30</v>
      </c>
      <c r="K6745" t="s">
        <v>31</v>
      </c>
      <c r="L6745">
        <v>26001</v>
      </c>
      <c r="M6745" t="s">
        <v>32</v>
      </c>
      <c r="N6745">
        <v>135150</v>
      </c>
      <c r="P6745">
        <v>989371</v>
      </c>
      <c r="Q6745" t="s">
        <v>568</v>
      </c>
      <c r="R6745" t="s">
        <v>569</v>
      </c>
      <c r="S6745" t="s">
        <v>79</v>
      </c>
      <c r="T6745">
        <v>5056</v>
      </c>
      <c r="U6745" t="s">
        <v>80</v>
      </c>
      <c r="V6745" t="s">
        <v>81</v>
      </c>
      <c r="W6745" t="s">
        <v>82</v>
      </c>
      <c r="X6745" t="s">
        <v>34</v>
      </c>
      <c r="Y6745" t="s">
        <v>35</v>
      </c>
      <c r="Z6745" t="s">
        <v>33</v>
      </c>
      <c r="AA6745" t="s">
        <v>36</v>
      </c>
      <c r="AB6745" t="s">
        <v>35</v>
      </c>
      <c r="AC6745" t="s">
        <v>37</v>
      </c>
    </row>
    <row r="6746" spans="1:29" x14ac:dyDescent="0.25">
      <c r="A6746">
        <v>1747626</v>
      </c>
      <c r="B6746" t="s">
        <v>24</v>
      </c>
      <c r="C6746" t="s">
        <v>25</v>
      </c>
      <c r="D6746" s="1">
        <v>43799</v>
      </c>
      <c r="E6746" t="s">
        <v>566</v>
      </c>
      <c r="F6746" t="s">
        <v>567</v>
      </c>
      <c r="G6746">
        <v>2014</v>
      </c>
      <c r="H6746" t="s">
        <v>44</v>
      </c>
      <c r="I6746">
        <v>3000</v>
      </c>
      <c r="J6746" t="s">
        <v>30</v>
      </c>
      <c r="K6746" t="s">
        <v>31</v>
      </c>
      <c r="L6746">
        <v>26001</v>
      </c>
      <c r="M6746" t="s">
        <v>32</v>
      </c>
      <c r="N6746">
        <v>135700</v>
      </c>
      <c r="P6746">
        <v>989371</v>
      </c>
      <c r="Q6746" t="s">
        <v>568</v>
      </c>
      <c r="R6746" t="s">
        <v>569</v>
      </c>
      <c r="S6746" t="s">
        <v>79</v>
      </c>
      <c r="T6746">
        <v>5056</v>
      </c>
      <c r="U6746" t="s">
        <v>80</v>
      </c>
      <c r="V6746" t="s">
        <v>81</v>
      </c>
      <c r="W6746" t="s">
        <v>82</v>
      </c>
      <c r="X6746" t="s">
        <v>34</v>
      </c>
      <c r="Y6746" t="s">
        <v>35</v>
      </c>
      <c r="Z6746" t="s">
        <v>33</v>
      </c>
      <c r="AA6746" t="s">
        <v>36</v>
      </c>
      <c r="AB6746" t="s">
        <v>35</v>
      </c>
      <c r="AC6746" t="s">
        <v>37</v>
      </c>
    </row>
    <row r="6747" spans="1:29" x14ac:dyDescent="0.25">
      <c r="A6747">
        <v>1875791</v>
      </c>
      <c r="B6747" t="s">
        <v>24</v>
      </c>
      <c r="C6747" t="s">
        <v>25</v>
      </c>
      <c r="D6747" s="1">
        <v>43882</v>
      </c>
      <c r="E6747" t="s">
        <v>566</v>
      </c>
      <c r="F6747" t="s">
        <v>2452</v>
      </c>
      <c r="G6747">
        <v>2014</v>
      </c>
      <c r="H6747" t="s">
        <v>44</v>
      </c>
      <c r="I6747">
        <v>3000</v>
      </c>
      <c r="J6747" t="s">
        <v>30</v>
      </c>
      <c r="K6747" t="s">
        <v>31</v>
      </c>
      <c r="L6747">
        <v>26001</v>
      </c>
      <c r="M6747" t="s">
        <v>32</v>
      </c>
      <c r="N6747">
        <v>135972</v>
      </c>
      <c r="P6747">
        <v>73225051</v>
      </c>
      <c r="Q6747" t="s">
        <v>2453</v>
      </c>
      <c r="R6747" t="s">
        <v>2447</v>
      </c>
      <c r="S6747" t="s">
        <v>79</v>
      </c>
      <c r="T6747">
        <v>5149</v>
      </c>
      <c r="U6747" t="s">
        <v>80</v>
      </c>
      <c r="V6747" t="s">
        <v>81</v>
      </c>
      <c r="W6747" t="s">
        <v>82</v>
      </c>
      <c r="X6747" t="s">
        <v>34</v>
      </c>
      <c r="Y6747" t="s">
        <v>35</v>
      </c>
      <c r="Z6747" t="s">
        <v>33</v>
      </c>
      <c r="AA6747" t="s">
        <v>36</v>
      </c>
      <c r="AB6747" t="s">
        <v>35</v>
      </c>
      <c r="AC6747" t="s">
        <v>37</v>
      </c>
    </row>
    <row r="6748" spans="1:29" x14ac:dyDescent="0.25">
      <c r="A6748">
        <v>590697</v>
      </c>
      <c r="B6748" t="s">
        <v>24</v>
      </c>
      <c r="C6748" t="s">
        <v>25</v>
      </c>
      <c r="D6748" s="1">
        <v>43151</v>
      </c>
      <c r="E6748" t="s">
        <v>3520</v>
      </c>
      <c r="F6748" t="s">
        <v>3521</v>
      </c>
      <c r="G6748">
        <v>2014</v>
      </c>
      <c r="H6748" t="s">
        <v>44</v>
      </c>
      <c r="I6748">
        <v>3000</v>
      </c>
      <c r="J6748" t="s">
        <v>30</v>
      </c>
      <c r="K6748" t="s">
        <v>31</v>
      </c>
      <c r="L6748">
        <v>29800</v>
      </c>
      <c r="M6748" t="s">
        <v>32</v>
      </c>
      <c r="N6748">
        <v>78908</v>
      </c>
      <c r="P6748">
        <v>42957747</v>
      </c>
      <c r="Q6748" t="s">
        <v>2223</v>
      </c>
      <c r="R6748" t="s">
        <v>187</v>
      </c>
      <c r="S6748" t="s">
        <v>79</v>
      </c>
      <c r="T6748">
        <v>5468</v>
      </c>
      <c r="U6748" t="s">
        <v>187</v>
      </c>
      <c r="V6748" t="s">
        <v>93</v>
      </c>
      <c r="W6748">
        <v>32981020</v>
      </c>
      <c r="X6748" t="s">
        <v>3522</v>
      </c>
      <c r="Y6748" t="s">
        <v>2603</v>
      </c>
      <c r="Z6748" t="s">
        <v>2604</v>
      </c>
      <c r="AA6748">
        <v>30084</v>
      </c>
      <c r="AB6748" t="s">
        <v>80</v>
      </c>
      <c r="AC6748" t="s">
        <v>2227</v>
      </c>
    </row>
    <row r="6749" spans="1:29" x14ac:dyDescent="0.25">
      <c r="A6749">
        <v>847914</v>
      </c>
      <c r="B6749" t="s">
        <v>24</v>
      </c>
      <c r="C6749" t="s">
        <v>25</v>
      </c>
      <c r="D6749" s="1">
        <v>43299</v>
      </c>
      <c r="E6749" t="s">
        <v>3520</v>
      </c>
      <c r="F6749" t="s">
        <v>3521</v>
      </c>
      <c r="G6749">
        <v>2014</v>
      </c>
      <c r="H6749" t="s">
        <v>44</v>
      </c>
      <c r="I6749">
        <v>3000</v>
      </c>
      <c r="J6749" t="s">
        <v>30</v>
      </c>
      <c r="K6749" t="s">
        <v>31</v>
      </c>
      <c r="L6749">
        <v>31000</v>
      </c>
      <c r="M6749" t="s">
        <v>32</v>
      </c>
      <c r="N6749">
        <v>86436</v>
      </c>
      <c r="P6749">
        <v>42957747</v>
      </c>
      <c r="Q6749" t="s">
        <v>2223</v>
      </c>
      <c r="R6749" t="s">
        <v>187</v>
      </c>
      <c r="S6749" t="s">
        <v>79</v>
      </c>
      <c r="T6749">
        <v>5468</v>
      </c>
      <c r="U6749" t="s">
        <v>187</v>
      </c>
      <c r="V6749" t="s">
        <v>93</v>
      </c>
      <c r="W6749">
        <v>32981020</v>
      </c>
      <c r="X6749" t="s">
        <v>3522</v>
      </c>
      <c r="Y6749" t="s">
        <v>2603</v>
      </c>
      <c r="Z6749" t="s">
        <v>2604</v>
      </c>
      <c r="AA6749">
        <v>30084</v>
      </c>
      <c r="AB6749" t="s">
        <v>80</v>
      </c>
      <c r="AC6749" t="s">
        <v>2227</v>
      </c>
    </row>
    <row r="6750" spans="1:29" x14ac:dyDescent="0.25">
      <c r="A6750">
        <v>1062112</v>
      </c>
      <c r="B6750" t="s">
        <v>24</v>
      </c>
      <c r="C6750" t="s">
        <v>25</v>
      </c>
      <c r="D6750" s="1">
        <v>43420</v>
      </c>
      <c r="E6750" t="s">
        <v>3520</v>
      </c>
      <c r="F6750" t="s">
        <v>3521</v>
      </c>
      <c r="G6750">
        <v>2014</v>
      </c>
      <c r="H6750" t="s">
        <v>44</v>
      </c>
      <c r="I6750">
        <v>3000</v>
      </c>
      <c r="J6750" t="s">
        <v>30</v>
      </c>
      <c r="K6750" t="s">
        <v>31</v>
      </c>
      <c r="L6750">
        <v>26001</v>
      </c>
      <c r="M6750" t="s">
        <v>32</v>
      </c>
      <c r="N6750">
        <v>90884</v>
      </c>
      <c r="P6750">
        <v>42957747</v>
      </c>
      <c r="Q6750" t="s">
        <v>2223</v>
      </c>
      <c r="R6750" t="s">
        <v>187</v>
      </c>
      <c r="S6750" t="s">
        <v>79</v>
      </c>
      <c r="T6750">
        <v>5468</v>
      </c>
      <c r="U6750" t="s">
        <v>187</v>
      </c>
      <c r="V6750" t="s">
        <v>93</v>
      </c>
      <c r="W6750">
        <v>32981020</v>
      </c>
      <c r="X6750" t="s">
        <v>3522</v>
      </c>
      <c r="Y6750" t="s">
        <v>2603</v>
      </c>
      <c r="Z6750" t="s">
        <v>2604</v>
      </c>
      <c r="AA6750">
        <v>30084</v>
      </c>
      <c r="AB6750" t="s">
        <v>80</v>
      </c>
      <c r="AC6750" t="s">
        <v>2227</v>
      </c>
    </row>
    <row r="6751" spans="1:29" x14ac:dyDescent="0.25">
      <c r="A6751">
        <v>1172298</v>
      </c>
      <c r="B6751" t="s">
        <v>24</v>
      </c>
      <c r="C6751" t="s">
        <v>25</v>
      </c>
      <c r="D6751" s="1">
        <v>43502</v>
      </c>
      <c r="E6751" t="s">
        <v>3520</v>
      </c>
      <c r="F6751" t="s">
        <v>3521</v>
      </c>
      <c r="G6751">
        <v>2014</v>
      </c>
      <c r="H6751" t="s">
        <v>44</v>
      </c>
      <c r="I6751">
        <v>3000</v>
      </c>
      <c r="J6751" t="s">
        <v>30</v>
      </c>
      <c r="K6751" t="s">
        <v>31</v>
      </c>
      <c r="L6751">
        <v>26001</v>
      </c>
      <c r="M6751" t="s">
        <v>32</v>
      </c>
      <c r="N6751">
        <v>94491</v>
      </c>
      <c r="P6751">
        <v>42957747</v>
      </c>
      <c r="Q6751" t="s">
        <v>2223</v>
      </c>
      <c r="R6751" t="s">
        <v>187</v>
      </c>
      <c r="S6751" t="s">
        <v>79</v>
      </c>
      <c r="T6751">
        <v>5468</v>
      </c>
      <c r="U6751" t="s">
        <v>187</v>
      </c>
      <c r="V6751" t="s">
        <v>93</v>
      </c>
      <c r="W6751">
        <v>32981020</v>
      </c>
      <c r="X6751" t="s">
        <v>3522</v>
      </c>
      <c r="Y6751" t="s">
        <v>2603</v>
      </c>
      <c r="Z6751" t="s">
        <v>2604</v>
      </c>
      <c r="AA6751">
        <v>30084</v>
      </c>
      <c r="AB6751" t="s">
        <v>80</v>
      </c>
      <c r="AC6751" t="s">
        <v>2227</v>
      </c>
    </row>
    <row r="6752" spans="1:29" x14ac:dyDescent="0.25">
      <c r="A6752">
        <v>1505759</v>
      </c>
      <c r="B6752" t="s">
        <v>24</v>
      </c>
      <c r="C6752" t="s">
        <v>25</v>
      </c>
      <c r="D6752" s="1">
        <v>43679</v>
      </c>
      <c r="E6752" t="s">
        <v>3520</v>
      </c>
      <c r="F6752" t="s">
        <v>3521</v>
      </c>
      <c r="G6752">
        <v>2014</v>
      </c>
      <c r="H6752" t="s">
        <v>44</v>
      </c>
      <c r="I6752">
        <v>3000</v>
      </c>
      <c r="J6752" t="s">
        <v>30</v>
      </c>
      <c r="K6752" t="s">
        <v>31</v>
      </c>
      <c r="L6752">
        <v>26001</v>
      </c>
      <c r="M6752" t="s">
        <v>32</v>
      </c>
      <c r="N6752">
        <v>102565</v>
      </c>
      <c r="P6752">
        <v>42957747</v>
      </c>
      <c r="Q6752" t="s">
        <v>2223</v>
      </c>
      <c r="R6752" t="s">
        <v>187</v>
      </c>
      <c r="S6752" t="s">
        <v>79</v>
      </c>
      <c r="T6752">
        <v>5468</v>
      </c>
      <c r="U6752" t="s">
        <v>187</v>
      </c>
      <c r="V6752" t="s">
        <v>93</v>
      </c>
      <c r="W6752">
        <v>32981020</v>
      </c>
      <c r="X6752" t="s">
        <v>3522</v>
      </c>
      <c r="Y6752" t="s">
        <v>2603</v>
      </c>
      <c r="Z6752" t="s">
        <v>2604</v>
      </c>
      <c r="AA6752">
        <v>30084</v>
      </c>
      <c r="AB6752" t="s">
        <v>80</v>
      </c>
      <c r="AC6752" t="s">
        <v>2227</v>
      </c>
    </row>
    <row r="6753" spans="1:29" x14ac:dyDescent="0.25">
      <c r="A6753">
        <v>1743958</v>
      </c>
      <c r="B6753" t="s">
        <v>24</v>
      </c>
      <c r="C6753" t="s">
        <v>25</v>
      </c>
      <c r="D6753" s="1">
        <v>43796</v>
      </c>
      <c r="E6753" t="s">
        <v>3520</v>
      </c>
      <c r="F6753" t="s">
        <v>3521</v>
      </c>
      <c r="G6753">
        <v>2014</v>
      </c>
      <c r="H6753" t="s">
        <v>44</v>
      </c>
      <c r="I6753">
        <v>3000</v>
      </c>
      <c r="J6753" t="s">
        <v>30</v>
      </c>
      <c r="K6753" t="s">
        <v>31</v>
      </c>
      <c r="L6753">
        <v>26001</v>
      </c>
      <c r="M6753" t="s">
        <v>32</v>
      </c>
      <c r="N6753">
        <v>108233</v>
      </c>
      <c r="P6753">
        <v>42957747</v>
      </c>
      <c r="Q6753" t="s">
        <v>2223</v>
      </c>
      <c r="R6753" t="s">
        <v>187</v>
      </c>
      <c r="S6753" t="s">
        <v>79</v>
      </c>
      <c r="T6753">
        <v>5468</v>
      </c>
      <c r="U6753" t="s">
        <v>187</v>
      </c>
      <c r="V6753" t="s">
        <v>93</v>
      </c>
      <c r="W6753">
        <v>32981020</v>
      </c>
      <c r="X6753" t="s">
        <v>3522</v>
      </c>
      <c r="Y6753" t="s">
        <v>2603</v>
      </c>
      <c r="Z6753" t="s">
        <v>2604</v>
      </c>
      <c r="AA6753">
        <v>30084</v>
      </c>
      <c r="AB6753" t="s">
        <v>80</v>
      </c>
      <c r="AC6753" t="s">
        <v>2227</v>
      </c>
    </row>
    <row r="6754" spans="1:29" x14ac:dyDescent="0.25">
      <c r="A6754">
        <v>1865353</v>
      </c>
      <c r="B6754" t="s">
        <v>24</v>
      </c>
      <c r="C6754" t="s">
        <v>25</v>
      </c>
      <c r="D6754" s="1">
        <v>43875</v>
      </c>
      <c r="E6754" t="s">
        <v>3520</v>
      </c>
      <c r="F6754" t="s">
        <v>3521</v>
      </c>
      <c r="G6754">
        <v>2014</v>
      </c>
      <c r="H6754" t="s">
        <v>44</v>
      </c>
      <c r="I6754">
        <v>3000</v>
      </c>
      <c r="J6754" t="s">
        <v>30</v>
      </c>
      <c r="K6754" t="s">
        <v>31</v>
      </c>
      <c r="L6754">
        <v>26001</v>
      </c>
      <c r="M6754" t="s">
        <v>32</v>
      </c>
      <c r="N6754">
        <v>112440</v>
      </c>
      <c r="P6754">
        <v>42957747</v>
      </c>
      <c r="Q6754" t="s">
        <v>2223</v>
      </c>
      <c r="R6754" t="s">
        <v>187</v>
      </c>
      <c r="S6754" t="s">
        <v>79</v>
      </c>
      <c r="T6754">
        <v>5468</v>
      </c>
      <c r="U6754" t="s">
        <v>187</v>
      </c>
      <c r="V6754" t="s">
        <v>93</v>
      </c>
      <c r="W6754">
        <v>32981020</v>
      </c>
      <c r="X6754" t="s">
        <v>3522</v>
      </c>
      <c r="Y6754" t="s">
        <v>2603</v>
      </c>
      <c r="Z6754" t="s">
        <v>2604</v>
      </c>
      <c r="AA6754">
        <v>30084</v>
      </c>
      <c r="AB6754" t="s">
        <v>80</v>
      </c>
      <c r="AC6754" t="s">
        <v>2227</v>
      </c>
    </row>
    <row r="6755" spans="1:29" x14ac:dyDescent="0.25">
      <c r="A6755">
        <v>596434</v>
      </c>
      <c r="B6755" t="s">
        <v>24</v>
      </c>
      <c r="C6755" t="s">
        <v>25</v>
      </c>
      <c r="D6755" s="1">
        <v>43154</v>
      </c>
      <c r="E6755" t="s">
        <v>2395</v>
      </c>
      <c r="F6755" t="s">
        <v>2396</v>
      </c>
      <c r="G6755">
        <v>2014</v>
      </c>
      <c r="H6755" t="s">
        <v>44</v>
      </c>
      <c r="I6755">
        <v>3000</v>
      </c>
      <c r="J6755" t="s">
        <v>30</v>
      </c>
      <c r="K6755" t="s">
        <v>31</v>
      </c>
      <c r="L6755">
        <v>26001</v>
      </c>
      <c r="M6755" t="s">
        <v>32</v>
      </c>
      <c r="N6755">
        <v>44003</v>
      </c>
      <c r="P6755">
        <v>32005705</v>
      </c>
      <c r="Q6755" t="s">
        <v>2397</v>
      </c>
      <c r="R6755" t="s">
        <v>174</v>
      </c>
      <c r="S6755" t="s">
        <v>79</v>
      </c>
      <c r="T6755">
        <v>5701</v>
      </c>
      <c r="U6755" t="s">
        <v>80</v>
      </c>
      <c r="V6755" t="s">
        <v>81</v>
      </c>
      <c r="W6755" t="s">
        <v>82</v>
      </c>
      <c r="X6755" t="s">
        <v>34</v>
      </c>
      <c r="Y6755" t="s">
        <v>35</v>
      </c>
      <c r="Z6755" t="s">
        <v>33</v>
      </c>
      <c r="AA6755" t="s">
        <v>36</v>
      </c>
      <c r="AB6755" t="s">
        <v>35</v>
      </c>
      <c r="AC6755" t="s">
        <v>37</v>
      </c>
    </row>
    <row r="6756" spans="1:29" x14ac:dyDescent="0.25">
      <c r="A6756">
        <v>878321</v>
      </c>
      <c r="B6756" t="s">
        <v>24</v>
      </c>
      <c r="C6756" t="s">
        <v>25</v>
      </c>
      <c r="D6756" s="1">
        <v>43320</v>
      </c>
      <c r="E6756" t="s">
        <v>2395</v>
      </c>
      <c r="F6756" t="s">
        <v>2396</v>
      </c>
      <c r="G6756">
        <v>2014</v>
      </c>
      <c r="H6756" t="s">
        <v>44</v>
      </c>
      <c r="I6756">
        <v>3000</v>
      </c>
      <c r="J6756" t="s">
        <v>30</v>
      </c>
      <c r="K6756" t="s">
        <v>31</v>
      </c>
      <c r="L6756">
        <v>26001</v>
      </c>
      <c r="M6756" t="s">
        <v>32</v>
      </c>
      <c r="N6756">
        <v>47289</v>
      </c>
      <c r="P6756">
        <v>32005705</v>
      </c>
      <c r="Q6756" t="s">
        <v>2397</v>
      </c>
      <c r="R6756" t="s">
        <v>174</v>
      </c>
      <c r="S6756" t="s">
        <v>79</v>
      </c>
      <c r="T6756">
        <v>5701</v>
      </c>
      <c r="U6756" t="s">
        <v>80</v>
      </c>
      <c r="V6756" t="s">
        <v>81</v>
      </c>
      <c r="W6756" t="s">
        <v>82</v>
      </c>
      <c r="X6756" t="s">
        <v>34</v>
      </c>
      <c r="Y6756" t="s">
        <v>35</v>
      </c>
      <c r="Z6756" t="s">
        <v>33</v>
      </c>
      <c r="AA6756" t="s">
        <v>36</v>
      </c>
      <c r="AB6756" t="s">
        <v>35</v>
      </c>
      <c r="AC6756" t="s">
        <v>37</v>
      </c>
    </row>
    <row r="6757" spans="1:29" x14ac:dyDescent="0.25">
      <c r="A6757">
        <v>1125799</v>
      </c>
      <c r="B6757" t="s">
        <v>24</v>
      </c>
      <c r="C6757" t="s">
        <v>25</v>
      </c>
      <c r="D6757" s="1">
        <v>43465</v>
      </c>
      <c r="E6757" t="s">
        <v>2395</v>
      </c>
      <c r="F6757" t="s">
        <v>2396</v>
      </c>
      <c r="G6757">
        <v>2014</v>
      </c>
      <c r="H6757" t="s">
        <v>44</v>
      </c>
      <c r="I6757">
        <v>3000</v>
      </c>
      <c r="J6757" t="s">
        <v>30</v>
      </c>
      <c r="K6757" t="s">
        <v>31</v>
      </c>
      <c r="L6757">
        <v>26001</v>
      </c>
      <c r="M6757" t="s">
        <v>32</v>
      </c>
      <c r="N6757">
        <v>50049</v>
      </c>
      <c r="P6757">
        <v>32005705</v>
      </c>
      <c r="Q6757" t="s">
        <v>2397</v>
      </c>
      <c r="R6757" t="s">
        <v>174</v>
      </c>
      <c r="S6757" t="s">
        <v>79</v>
      </c>
      <c r="T6757">
        <v>5701</v>
      </c>
      <c r="U6757" t="s">
        <v>80</v>
      </c>
      <c r="V6757" t="s">
        <v>81</v>
      </c>
      <c r="W6757" t="s">
        <v>82</v>
      </c>
      <c r="X6757" t="s">
        <v>34</v>
      </c>
      <c r="Y6757" t="s">
        <v>35</v>
      </c>
      <c r="Z6757" t="s">
        <v>33</v>
      </c>
      <c r="AA6757" t="s">
        <v>36</v>
      </c>
      <c r="AB6757" t="s">
        <v>35</v>
      </c>
      <c r="AC6757" t="s">
        <v>37</v>
      </c>
    </row>
    <row r="6758" spans="1:29" x14ac:dyDescent="0.25">
      <c r="A6758">
        <v>1188138</v>
      </c>
      <c r="B6758" t="s">
        <v>24</v>
      </c>
      <c r="C6758" t="s">
        <v>25</v>
      </c>
      <c r="D6758" s="1">
        <v>43516</v>
      </c>
      <c r="E6758" t="s">
        <v>2395</v>
      </c>
      <c r="F6758" t="s">
        <v>2396</v>
      </c>
      <c r="G6758">
        <v>2014</v>
      </c>
      <c r="H6758" t="s">
        <v>44</v>
      </c>
      <c r="I6758">
        <v>3000</v>
      </c>
      <c r="J6758" t="s">
        <v>30</v>
      </c>
      <c r="K6758" t="s">
        <v>31</v>
      </c>
      <c r="L6758">
        <v>26001</v>
      </c>
      <c r="M6758" t="s">
        <v>32</v>
      </c>
      <c r="N6758">
        <v>51013</v>
      </c>
      <c r="P6758">
        <v>32005705</v>
      </c>
      <c r="Q6758" t="s">
        <v>2397</v>
      </c>
      <c r="R6758" t="s">
        <v>174</v>
      </c>
      <c r="S6758" t="s">
        <v>79</v>
      </c>
      <c r="T6758">
        <v>5701</v>
      </c>
      <c r="U6758" t="s">
        <v>80</v>
      </c>
      <c r="V6758" t="s">
        <v>81</v>
      </c>
      <c r="W6758" t="s">
        <v>82</v>
      </c>
      <c r="X6758" t="s">
        <v>34</v>
      </c>
      <c r="Y6758" t="s">
        <v>35</v>
      </c>
      <c r="Z6758" t="s">
        <v>33</v>
      </c>
      <c r="AA6758" t="s">
        <v>36</v>
      </c>
      <c r="AB6758" t="s">
        <v>35</v>
      </c>
      <c r="AC6758" t="s">
        <v>37</v>
      </c>
    </row>
    <row r="6759" spans="1:29" x14ac:dyDescent="0.25">
      <c r="A6759">
        <v>1475900</v>
      </c>
      <c r="B6759" t="s">
        <v>24</v>
      </c>
      <c r="C6759" t="s">
        <v>25</v>
      </c>
      <c r="D6759" s="1">
        <v>43663</v>
      </c>
      <c r="E6759" t="s">
        <v>2395</v>
      </c>
      <c r="F6759" t="s">
        <v>2396</v>
      </c>
      <c r="G6759">
        <v>2014</v>
      </c>
      <c r="H6759" t="s">
        <v>44</v>
      </c>
      <c r="I6759">
        <v>3000</v>
      </c>
      <c r="J6759" t="s">
        <v>30</v>
      </c>
      <c r="K6759" t="s">
        <v>31</v>
      </c>
      <c r="L6759">
        <v>26001</v>
      </c>
      <c r="M6759" t="s">
        <v>32</v>
      </c>
      <c r="N6759">
        <v>53702</v>
      </c>
      <c r="P6759">
        <v>32005705</v>
      </c>
      <c r="Q6759" t="s">
        <v>2397</v>
      </c>
      <c r="R6759" t="s">
        <v>174</v>
      </c>
      <c r="S6759" t="s">
        <v>79</v>
      </c>
      <c r="T6759">
        <v>5701</v>
      </c>
      <c r="U6759" t="s">
        <v>80</v>
      </c>
      <c r="V6759" t="s">
        <v>81</v>
      </c>
      <c r="W6759" t="s">
        <v>82</v>
      </c>
      <c r="X6759" t="s">
        <v>34</v>
      </c>
      <c r="Y6759" t="s">
        <v>35</v>
      </c>
      <c r="Z6759" t="s">
        <v>33</v>
      </c>
      <c r="AA6759" t="s">
        <v>36</v>
      </c>
      <c r="AB6759" t="s">
        <v>35</v>
      </c>
      <c r="AC6759" t="s">
        <v>37</v>
      </c>
    </row>
    <row r="6760" spans="1:29" x14ac:dyDescent="0.25">
      <c r="A6760">
        <v>1803560</v>
      </c>
      <c r="B6760" t="s">
        <v>24</v>
      </c>
      <c r="C6760" t="s">
        <v>25</v>
      </c>
      <c r="D6760" s="1">
        <v>43833</v>
      </c>
      <c r="E6760" t="s">
        <v>2395</v>
      </c>
      <c r="F6760" t="s">
        <v>2396</v>
      </c>
      <c r="G6760">
        <v>2014</v>
      </c>
      <c r="H6760" t="s">
        <v>44</v>
      </c>
      <c r="I6760">
        <v>3000</v>
      </c>
      <c r="J6760" t="s">
        <v>30</v>
      </c>
      <c r="K6760" t="s">
        <v>31</v>
      </c>
      <c r="L6760">
        <v>26001</v>
      </c>
      <c r="M6760" t="s">
        <v>32</v>
      </c>
      <c r="N6760">
        <v>56237</v>
      </c>
      <c r="P6760">
        <v>32005705</v>
      </c>
      <c r="Q6760" t="s">
        <v>2397</v>
      </c>
      <c r="R6760" t="s">
        <v>174</v>
      </c>
      <c r="S6760" t="s">
        <v>79</v>
      </c>
      <c r="T6760">
        <v>5701</v>
      </c>
      <c r="U6760" t="s">
        <v>80</v>
      </c>
      <c r="V6760" t="s">
        <v>81</v>
      </c>
      <c r="W6760" t="s">
        <v>82</v>
      </c>
      <c r="X6760" t="s">
        <v>34</v>
      </c>
      <c r="Y6760" t="s">
        <v>35</v>
      </c>
      <c r="Z6760" t="s">
        <v>33</v>
      </c>
      <c r="AA6760" t="s">
        <v>36</v>
      </c>
      <c r="AB6760" t="s">
        <v>35</v>
      </c>
      <c r="AC6760" t="s">
        <v>37</v>
      </c>
    </row>
    <row r="6761" spans="1:29" x14ac:dyDescent="0.25">
      <c r="A6761">
        <v>1901214</v>
      </c>
      <c r="B6761" t="s">
        <v>24</v>
      </c>
      <c r="C6761" t="s">
        <v>25</v>
      </c>
      <c r="D6761" s="1">
        <v>43895</v>
      </c>
      <c r="E6761" t="s">
        <v>2395</v>
      </c>
      <c r="F6761" t="s">
        <v>2396</v>
      </c>
      <c r="G6761">
        <v>2014</v>
      </c>
      <c r="H6761" t="s">
        <v>44</v>
      </c>
      <c r="I6761">
        <v>3000</v>
      </c>
      <c r="J6761" t="s">
        <v>30</v>
      </c>
      <c r="K6761" t="s">
        <v>31</v>
      </c>
      <c r="L6761">
        <v>26001</v>
      </c>
      <c r="M6761" t="s">
        <v>32</v>
      </c>
      <c r="N6761">
        <v>57114</v>
      </c>
      <c r="P6761">
        <v>32005705</v>
      </c>
      <c r="Q6761" t="s">
        <v>2397</v>
      </c>
      <c r="R6761" t="s">
        <v>174</v>
      </c>
      <c r="S6761" t="s">
        <v>79</v>
      </c>
      <c r="T6761">
        <v>5701</v>
      </c>
      <c r="U6761" t="s">
        <v>80</v>
      </c>
      <c r="V6761" t="s">
        <v>81</v>
      </c>
      <c r="W6761" t="s">
        <v>82</v>
      </c>
      <c r="X6761" t="s">
        <v>34</v>
      </c>
      <c r="Y6761" t="s">
        <v>35</v>
      </c>
      <c r="Z6761" t="s">
        <v>33</v>
      </c>
      <c r="AA6761" t="s">
        <v>36</v>
      </c>
      <c r="AB6761" t="s">
        <v>35</v>
      </c>
      <c r="AC6761" t="s">
        <v>37</v>
      </c>
    </row>
    <row r="6762" spans="1:29" x14ac:dyDescent="0.25">
      <c r="A6762">
        <v>2133955</v>
      </c>
      <c r="B6762" t="s">
        <v>24</v>
      </c>
      <c r="C6762" t="s">
        <v>25</v>
      </c>
      <c r="D6762" s="1">
        <v>44029</v>
      </c>
      <c r="E6762" t="s">
        <v>2395</v>
      </c>
      <c r="F6762" t="s">
        <v>2396</v>
      </c>
      <c r="G6762">
        <v>2014</v>
      </c>
      <c r="H6762" t="s">
        <v>44</v>
      </c>
      <c r="I6762">
        <v>3000</v>
      </c>
      <c r="J6762" t="s">
        <v>30</v>
      </c>
      <c r="K6762" t="s">
        <v>31</v>
      </c>
      <c r="L6762">
        <v>26001</v>
      </c>
      <c r="M6762" t="s">
        <v>32</v>
      </c>
      <c r="N6762">
        <v>57492</v>
      </c>
      <c r="P6762">
        <v>32005705</v>
      </c>
      <c r="Q6762" t="s">
        <v>2397</v>
      </c>
      <c r="R6762" t="s">
        <v>174</v>
      </c>
      <c r="S6762" t="s">
        <v>79</v>
      </c>
      <c r="T6762">
        <v>5701</v>
      </c>
      <c r="U6762" t="s">
        <v>80</v>
      </c>
      <c r="V6762" t="s">
        <v>81</v>
      </c>
      <c r="W6762" t="s">
        <v>82</v>
      </c>
      <c r="X6762" t="s">
        <v>34</v>
      </c>
      <c r="Y6762" t="s">
        <v>35</v>
      </c>
      <c r="Z6762" t="s">
        <v>33</v>
      </c>
      <c r="AA6762" t="s">
        <v>36</v>
      </c>
      <c r="AB6762" t="s">
        <v>35</v>
      </c>
      <c r="AC6762" t="s">
        <v>37</v>
      </c>
    </row>
    <row r="6763" spans="1:29" x14ac:dyDescent="0.25">
      <c r="A6763">
        <v>2220930</v>
      </c>
      <c r="B6763" t="s">
        <v>24</v>
      </c>
      <c r="C6763" t="s">
        <v>25</v>
      </c>
      <c r="D6763" s="1">
        <v>44076</v>
      </c>
      <c r="E6763" t="s">
        <v>2395</v>
      </c>
      <c r="F6763" t="s">
        <v>2396</v>
      </c>
      <c r="G6763">
        <v>2014</v>
      </c>
      <c r="H6763" t="s">
        <v>44</v>
      </c>
      <c r="I6763">
        <v>3000</v>
      </c>
      <c r="J6763" t="s">
        <v>30</v>
      </c>
      <c r="K6763" t="s">
        <v>31</v>
      </c>
      <c r="L6763">
        <v>26001</v>
      </c>
      <c r="M6763" t="s">
        <v>32</v>
      </c>
      <c r="N6763">
        <v>57721</v>
      </c>
      <c r="P6763">
        <v>32005705</v>
      </c>
      <c r="Q6763" t="s">
        <v>2397</v>
      </c>
      <c r="R6763" t="s">
        <v>174</v>
      </c>
      <c r="S6763" t="s">
        <v>79</v>
      </c>
      <c r="T6763">
        <v>5701</v>
      </c>
      <c r="U6763" t="s">
        <v>80</v>
      </c>
      <c r="V6763" t="s">
        <v>81</v>
      </c>
      <c r="W6763" t="s">
        <v>82</v>
      </c>
      <c r="X6763" t="s">
        <v>34</v>
      </c>
      <c r="Y6763" t="s">
        <v>35</v>
      </c>
      <c r="Z6763" t="s">
        <v>33</v>
      </c>
      <c r="AA6763" t="s">
        <v>36</v>
      </c>
      <c r="AB6763" t="s">
        <v>35</v>
      </c>
      <c r="AC6763" t="s">
        <v>37</v>
      </c>
    </row>
    <row r="6764" spans="1:29" x14ac:dyDescent="0.25">
      <c r="A6764">
        <v>2540356</v>
      </c>
      <c r="B6764" t="s">
        <v>24</v>
      </c>
      <c r="C6764" t="s">
        <v>25</v>
      </c>
      <c r="D6764" s="1">
        <v>44288</v>
      </c>
      <c r="E6764" t="s">
        <v>2395</v>
      </c>
      <c r="F6764" t="s">
        <v>2396</v>
      </c>
      <c r="G6764">
        <v>2014</v>
      </c>
      <c r="H6764" t="s">
        <v>44</v>
      </c>
      <c r="I6764">
        <v>3000</v>
      </c>
      <c r="J6764" t="s">
        <v>30</v>
      </c>
      <c r="K6764" t="s">
        <v>31</v>
      </c>
      <c r="L6764">
        <v>26001</v>
      </c>
      <c r="M6764" t="s">
        <v>32</v>
      </c>
      <c r="N6764">
        <v>58506</v>
      </c>
      <c r="P6764">
        <v>32005705</v>
      </c>
      <c r="Q6764" t="s">
        <v>2397</v>
      </c>
      <c r="R6764" t="s">
        <v>174</v>
      </c>
      <c r="S6764" t="s">
        <v>79</v>
      </c>
      <c r="T6764">
        <v>5701</v>
      </c>
      <c r="U6764" t="s">
        <v>80</v>
      </c>
      <c r="V6764" t="s">
        <v>81</v>
      </c>
      <c r="W6764" t="s">
        <v>82</v>
      </c>
      <c r="X6764" t="s">
        <v>34</v>
      </c>
      <c r="Y6764" t="s">
        <v>35</v>
      </c>
      <c r="Z6764" t="s">
        <v>33</v>
      </c>
      <c r="AA6764" t="s">
        <v>36</v>
      </c>
      <c r="AB6764" t="s">
        <v>35</v>
      </c>
      <c r="AC6764" t="s">
        <v>37</v>
      </c>
    </row>
    <row r="6765" spans="1:29" x14ac:dyDescent="0.25">
      <c r="A6765">
        <v>2689296</v>
      </c>
      <c r="B6765" t="s">
        <v>24</v>
      </c>
      <c r="C6765" t="s">
        <v>25</v>
      </c>
      <c r="D6765" s="1">
        <v>44376</v>
      </c>
      <c r="E6765" t="s">
        <v>2395</v>
      </c>
      <c r="F6765" t="s">
        <v>2396</v>
      </c>
      <c r="G6765">
        <v>2014</v>
      </c>
      <c r="H6765" t="s">
        <v>44</v>
      </c>
      <c r="I6765">
        <v>3000</v>
      </c>
      <c r="J6765" t="s">
        <v>30</v>
      </c>
      <c r="K6765" t="s">
        <v>31</v>
      </c>
      <c r="L6765">
        <v>26001</v>
      </c>
      <c r="M6765" t="s">
        <v>32</v>
      </c>
      <c r="N6765">
        <v>59979</v>
      </c>
      <c r="P6765">
        <v>32005705</v>
      </c>
      <c r="Q6765" t="s">
        <v>2397</v>
      </c>
      <c r="R6765" t="s">
        <v>174</v>
      </c>
      <c r="S6765" t="s">
        <v>79</v>
      </c>
      <c r="T6765">
        <v>5701</v>
      </c>
      <c r="U6765" t="s">
        <v>80</v>
      </c>
      <c r="V6765" t="s">
        <v>81</v>
      </c>
      <c r="W6765" t="s">
        <v>82</v>
      </c>
      <c r="X6765" t="s">
        <v>34</v>
      </c>
      <c r="Y6765" t="s">
        <v>35</v>
      </c>
      <c r="Z6765" t="s">
        <v>33</v>
      </c>
      <c r="AA6765" t="s">
        <v>36</v>
      </c>
      <c r="AB6765" t="s">
        <v>35</v>
      </c>
      <c r="AC6765" t="s">
        <v>37</v>
      </c>
    </row>
    <row r="6766" spans="1:29" x14ac:dyDescent="0.25">
      <c r="A6766">
        <v>2984668</v>
      </c>
      <c r="B6766" t="s">
        <v>24</v>
      </c>
      <c r="C6766" t="s">
        <v>25</v>
      </c>
      <c r="D6766" s="1">
        <v>44558</v>
      </c>
      <c r="E6766" t="s">
        <v>2395</v>
      </c>
      <c r="F6766" t="s">
        <v>2396</v>
      </c>
      <c r="G6766">
        <v>2014</v>
      </c>
      <c r="H6766" t="s">
        <v>44</v>
      </c>
      <c r="I6766">
        <v>3000</v>
      </c>
      <c r="J6766" t="s">
        <v>30</v>
      </c>
      <c r="K6766" t="s">
        <v>31</v>
      </c>
      <c r="L6766">
        <v>26001</v>
      </c>
      <c r="M6766" t="s">
        <v>32</v>
      </c>
      <c r="N6766">
        <v>60832</v>
      </c>
      <c r="P6766">
        <v>32005705</v>
      </c>
      <c r="Q6766" t="s">
        <v>2397</v>
      </c>
      <c r="R6766" t="s">
        <v>174</v>
      </c>
      <c r="S6766" t="s">
        <v>79</v>
      </c>
      <c r="T6766">
        <v>5701</v>
      </c>
      <c r="U6766" t="s">
        <v>80</v>
      </c>
      <c r="V6766" t="s">
        <v>81</v>
      </c>
      <c r="W6766" t="s">
        <v>82</v>
      </c>
      <c r="X6766" t="s">
        <v>34</v>
      </c>
      <c r="Y6766" t="s">
        <v>35</v>
      </c>
      <c r="Z6766" t="s">
        <v>33</v>
      </c>
      <c r="AA6766" t="s">
        <v>36</v>
      </c>
      <c r="AB6766" t="s">
        <v>35</v>
      </c>
      <c r="AC6766" t="s">
        <v>37</v>
      </c>
    </row>
    <row r="6767" spans="1:29" x14ac:dyDescent="0.25">
      <c r="A6767">
        <v>640080</v>
      </c>
      <c r="B6767" t="s">
        <v>24</v>
      </c>
      <c r="C6767" t="s">
        <v>25</v>
      </c>
      <c r="D6767" s="1">
        <v>43186</v>
      </c>
      <c r="E6767" t="s">
        <v>1211</v>
      </c>
      <c r="F6767" t="s">
        <v>1212</v>
      </c>
      <c r="G6767">
        <v>2008</v>
      </c>
      <c r="H6767" t="s">
        <v>44</v>
      </c>
      <c r="I6767" t="s">
        <v>29</v>
      </c>
      <c r="J6767" t="s">
        <v>30</v>
      </c>
      <c r="K6767" t="s">
        <v>31</v>
      </c>
      <c r="L6767">
        <v>29800</v>
      </c>
      <c r="M6767" t="s">
        <v>32</v>
      </c>
      <c r="N6767">
        <v>123574</v>
      </c>
      <c r="P6767">
        <v>508004</v>
      </c>
      <c r="Q6767" t="s">
        <v>77</v>
      </c>
      <c r="R6767" t="s">
        <v>78</v>
      </c>
      <c r="S6767" t="s">
        <v>79</v>
      </c>
      <c r="T6767">
        <v>5403</v>
      </c>
      <c r="U6767" t="s">
        <v>80</v>
      </c>
      <c r="V6767" t="s">
        <v>81</v>
      </c>
      <c r="W6767" t="s">
        <v>82</v>
      </c>
      <c r="X6767" t="s">
        <v>34</v>
      </c>
      <c r="Y6767" t="s">
        <v>35</v>
      </c>
      <c r="Z6767" t="s">
        <v>33</v>
      </c>
      <c r="AA6767" t="s">
        <v>36</v>
      </c>
      <c r="AB6767" t="s">
        <v>35</v>
      </c>
      <c r="AC6767" t="s">
        <v>37</v>
      </c>
    </row>
    <row r="6768" spans="1:29" x14ac:dyDescent="0.25">
      <c r="A6768">
        <v>864179</v>
      </c>
      <c r="B6768" t="s">
        <v>24</v>
      </c>
      <c r="C6768" t="s">
        <v>25</v>
      </c>
      <c r="D6768" s="1">
        <v>43311</v>
      </c>
      <c r="E6768" t="s">
        <v>1211</v>
      </c>
      <c r="F6768" t="s">
        <v>1212</v>
      </c>
      <c r="G6768">
        <v>2008</v>
      </c>
      <c r="H6768" t="s">
        <v>44</v>
      </c>
      <c r="I6768" t="s">
        <v>29</v>
      </c>
      <c r="J6768" t="s">
        <v>30</v>
      </c>
      <c r="K6768" t="s">
        <v>31</v>
      </c>
      <c r="L6768">
        <v>29800</v>
      </c>
      <c r="M6768" t="s">
        <v>32</v>
      </c>
      <c r="N6768">
        <v>125960</v>
      </c>
      <c r="P6768">
        <v>508004</v>
      </c>
      <c r="Q6768" t="s">
        <v>77</v>
      </c>
      <c r="R6768" t="s">
        <v>78</v>
      </c>
      <c r="S6768" t="s">
        <v>79</v>
      </c>
      <c r="T6768">
        <v>5403</v>
      </c>
      <c r="U6768" t="s">
        <v>80</v>
      </c>
      <c r="V6768" t="s">
        <v>81</v>
      </c>
      <c r="W6768" t="s">
        <v>82</v>
      </c>
      <c r="X6768" t="s">
        <v>34</v>
      </c>
      <c r="Y6768" t="s">
        <v>35</v>
      </c>
      <c r="Z6768" t="s">
        <v>33</v>
      </c>
      <c r="AA6768" t="s">
        <v>36</v>
      </c>
      <c r="AB6768" t="s">
        <v>35</v>
      </c>
      <c r="AC6768" t="s">
        <v>37</v>
      </c>
    </row>
    <row r="6769" spans="1:29" x14ac:dyDescent="0.25">
      <c r="A6769">
        <v>1109382</v>
      </c>
      <c r="B6769" t="s">
        <v>24</v>
      </c>
      <c r="C6769" t="s">
        <v>25</v>
      </c>
      <c r="D6769" s="1">
        <v>43454</v>
      </c>
      <c r="E6769" t="s">
        <v>1211</v>
      </c>
      <c r="F6769" t="s">
        <v>1212</v>
      </c>
      <c r="G6769">
        <v>2008</v>
      </c>
      <c r="H6769" t="s">
        <v>44</v>
      </c>
      <c r="I6769" t="s">
        <v>29</v>
      </c>
      <c r="J6769" t="s">
        <v>30</v>
      </c>
      <c r="K6769" t="s">
        <v>31</v>
      </c>
      <c r="L6769">
        <v>29800</v>
      </c>
      <c r="M6769" t="s">
        <v>32</v>
      </c>
      <c r="N6769">
        <v>129265</v>
      </c>
      <c r="P6769">
        <v>508004</v>
      </c>
      <c r="Q6769" t="s">
        <v>77</v>
      </c>
      <c r="R6769" t="s">
        <v>78</v>
      </c>
      <c r="S6769" t="s">
        <v>79</v>
      </c>
      <c r="T6769">
        <v>5403</v>
      </c>
      <c r="U6769" t="s">
        <v>80</v>
      </c>
      <c r="V6769" t="s">
        <v>81</v>
      </c>
      <c r="W6769" t="s">
        <v>82</v>
      </c>
      <c r="X6769" t="s">
        <v>34</v>
      </c>
      <c r="Y6769" t="s">
        <v>35</v>
      </c>
      <c r="Z6769" t="s">
        <v>33</v>
      </c>
      <c r="AA6769" t="s">
        <v>36</v>
      </c>
      <c r="AB6769" t="s">
        <v>35</v>
      </c>
      <c r="AC6769" t="s">
        <v>37</v>
      </c>
    </row>
    <row r="6770" spans="1:29" x14ac:dyDescent="0.25">
      <c r="A6770">
        <v>1249463</v>
      </c>
      <c r="B6770" t="s">
        <v>24</v>
      </c>
      <c r="C6770" t="s">
        <v>25</v>
      </c>
      <c r="D6770" s="1">
        <v>43556</v>
      </c>
      <c r="E6770" t="s">
        <v>1211</v>
      </c>
      <c r="F6770" t="s">
        <v>1212</v>
      </c>
      <c r="G6770">
        <v>2008</v>
      </c>
      <c r="H6770" t="s">
        <v>44</v>
      </c>
      <c r="I6770" t="s">
        <v>29</v>
      </c>
      <c r="J6770" t="s">
        <v>30</v>
      </c>
      <c r="K6770" t="s">
        <v>31</v>
      </c>
      <c r="L6770">
        <v>29800</v>
      </c>
      <c r="M6770" t="s">
        <v>32</v>
      </c>
      <c r="N6770">
        <v>131796</v>
      </c>
      <c r="P6770">
        <v>508004</v>
      </c>
      <c r="Q6770" t="s">
        <v>77</v>
      </c>
      <c r="R6770" t="s">
        <v>78</v>
      </c>
      <c r="S6770" t="s">
        <v>79</v>
      </c>
      <c r="T6770">
        <v>5403</v>
      </c>
      <c r="U6770" t="s">
        <v>80</v>
      </c>
      <c r="V6770" t="s">
        <v>81</v>
      </c>
      <c r="W6770" t="s">
        <v>82</v>
      </c>
      <c r="X6770" t="s">
        <v>34</v>
      </c>
      <c r="Y6770" t="s">
        <v>35</v>
      </c>
      <c r="Z6770" t="s">
        <v>33</v>
      </c>
      <c r="AA6770" t="s">
        <v>36</v>
      </c>
      <c r="AB6770" t="s">
        <v>35</v>
      </c>
      <c r="AC6770" t="s">
        <v>37</v>
      </c>
    </row>
    <row r="6771" spans="1:29" x14ac:dyDescent="0.25">
      <c r="A6771">
        <v>1506851</v>
      </c>
      <c r="B6771" t="s">
        <v>24</v>
      </c>
      <c r="C6771" t="s">
        <v>25</v>
      </c>
      <c r="D6771" s="1">
        <v>43679</v>
      </c>
      <c r="E6771" t="s">
        <v>1211</v>
      </c>
      <c r="F6771" t="s">
        <v>1212</v>
      </c>
      <c r="G6771">
        <v>2008</v>
      </c>
      <c r="H6771" t="s">
        <v>44</v>
      </c>
      <c r="I6771" t="s">
        <v>29</v>
      </c>
      <c r="J6771" t="s">
        <v>30</v>
      </c>
      <c r="K6771" t="s">
        <v>31</v>
      </c>
      <c r="L6771">
        <v>29800</v>
      </c>
      <c r="M6771" t="s">
        <v>32</v>
      </c>
      <c r="N6771">
        <v>134136</v>
      </c>
      <c r="P6771">
        <v>508004</v>
      </c>
      <c r="Q6771" t="s">
        <v>77</v>
      </c>
      <c r="R6771" t="s">
        <v>78</v>
      </c>
      <c r="S6771" t="s">
        <v>79</v>
      </c>
      <c r="T6771">
        <v>5403</v>
      </c>
      <c r="U6771" t="s">
        <v>80</v>
      </c>
      <c r="V6771" t="s">
        <v>81</v>
      </c>
      <c r="W6771" t="s">
        <v>82</v>
      </c>
      <c r="X6771" t="s">
        <v>34</v>
      </c>
      <c r="Y6771" t="s">
        <v>35</v>
      </c>
      <c r="Z6771" t="s">
        <v>33</v>
      </c>
      <c r="AA6771" t="s">
        <v>36</v>
      </c>
      <c r="AB6771" t="s">
        <v>35</v>
      </c>
      <c r="AC6771" t="s">
        <v>37</v>
      </c>
    </row>
    <row r="6772" spans="1:29" x14ac:dyDescent="0.25">
      <c r="A6772">
        <v>1755451</v>
      </c>
      <c r="B6772" t="s">
        <v>24</v>
      </c>
      <c r="C6772" t="s">
        <v>25</v>
      </c>
      <c r="D6772" s="1">
        <v>43804</v>
      </c>
      <c r="E6772" t="s">
        <v>1211</v>
      </c>
      <c r="F6772" t="s">
        <v>1212</v>
      </c>
      <c r="G6772">
        <v>2008</v>
      </c>
      <c r="H6772" t="s">
        <v>44</v>
      </c>
      <c r="I6772" t="s">
        <v>29</v>
      </c>
      <c r="J6772" t="s">
        <v>30</v>
      </c>
      <c r="K6772" t="s">
        <v>31</v>
      </c>
      <c r="L6772">
        <v>29800</v>
      </c>
      <c r="M6772" t="s">
        <v>32</v>
      </c>
      <c r="N6772">
        <v>137043</v>
      </c>
      <c r="P6772">
        <v>508004</v>
      </c>
      <c r="Q6772" t="s">
        <v>77</v>
      </c>
      <c r="R6772" t="s">
        <v>78</v>
      </c>
      <c r="S6772" t="s">
        <v>79</v>
      </c>
      <c r="T6772">
        <v>5403</v>
      </c>
      <c r="U6772" t="s">
        <v>80</v>
      </c>
      <c r="V6772" t="s">
        <v>81</v>
      </c>
      <c r="W6772" t="s">
        <v>82</v>
      </c>
      <c r="X6772" t="s">
        <v>34</v>
      </c>
      <c r="Y6772" t="s">
        <v>35</v>
      </c>
      <c r="Z6772" t="s">
        <v>33</v>
      </c>
      <c r="AA6772" t="s">
        <v>36</v>
      </c>
      <c r="AB6772" t="s">
        <v>35</v>
      </c>
      <c r="AC6772" t="s">
        <v>37</v>
      </c>
    </row>
    <row r="6773" spans="1:29" x14ac:dyDescent="0.25">
      <c r="A6773">
        <v>1867841</v>
      </c>
      <c r="B6773" t="s">
        <v>24</v>
      </c>
      <c r="C6773" t="s">
        <v>25</v>
      </c>
      <c r="D6773" s="1">
        <v>43878</v>
      </c>
      <c r="E6773" t="s">
        <v>1211</v>
      </c>
      <c r="F6773" t="s">
        <v>1212</v>
      </c>
      <c r="G6773">
        <v>2008</v>
      </c>
      <c r="H6773" t="s">
        <v>44</v>
      </c>
      <c r="I6773" t="s">
        <v>29</v>
      </c>
      <c r="J6773" t="s">
        <v>30</v>
      </c>
      <c r="K6773" t="s">
        <v>31</v>
      </c>
      <c r="L6773">
        <v>29800</v>
      </c>
      <c r="M6773" t="s">
        <v>32</v>
      </c>
      <c r="N6773">
        <v>139025</v>
      </c>
      <c r="P6773">
        <v>508004</v>
      </c>
      <c r="Q6773" t="s">
        <v>77</v>
      </c>
      <c r="R6773" t="s">
        <v>78</v>
      </c>
      <c r="S6773" t="s">
        <v>79</v>
      </c>
      <c r="T6773">
        <v>5403</v>
      </c>
      <c r="U6773" t="s">
        <v>80</v>
      </c>
      <c r="V6773" t="s">
        <v>81</v>
      </c>
      <c r="W6773" t="s">
        <v>82</v>
      </c>
      <c r="X6773" t="s">
        <v>34</v>
      </c>
      <c r="Y6773" t="s">
        <v>35</v>
      </c>
      <c r="Z6773" t="s">
        <v>33</v>
      </c>
      <c r="AA6773" t="s">
        <v>36</v>
      </c>
      <c r="AB6773" t="s">
        <v>35</v>
      </c>
      <c r="AC6773" t="s">
        <v>37</v>
      </c>
    </row>
    <row r="6774" spans="1:29" x14ac:dyDescent="0.25">
      <c r="A6774">
        <v>2120322</v>
      </c>
      <c r="B6774" t="s">
        <v>24</v>
      </c>
      <c r="C6774" t="s">
        <v>25</v>
      </c>
      <c r="D6774" s="1">
        <v>44025</v>
      </c>
      <c r="E6774" t="s">
        <v>1211</v>
      </c>
      <c r="F6774" t="s">
        <v>1212</v>
      </c>
      <c r="G6774">
        <v>2008</v>
      </c>
      <c r="H6774" t="s">
        <v>44</v>
      </c>
      <c r="I6774" t="s">
        <v>29</v>
      </c>
      <c r="J6774" t="s">
        <v>30</v>
      </c>
      <c r="K6774" t="s">
        <v>31</v>
      </c>
      <c r="L6774">
        <v>29800</v>
      </c>
      <c r="M6774" t="s">
        <v>32</v>
      </c>
      <c r="N6774">
        <v>139603</v>
      </c>
      <c r="P6774">
        <v>508004</v>
      </c>
      <c r="Q6774" t="s">
        <v>77</v>
      </c>
      <c r="R6774" t="s">
        <v>78</v>
      </c>
      <c r="S6774" t="s">
        <v>79</v>
      </c>
      <c r="T6774">
        <v>5403</v>
      </c>
      <c r="U6774" t="s">
        <v>80</v>
      </c>
      <c r="V6774" t="s">
        <v>81</v>
      </c>
      <c r="W6774" t="s">
        <v>82</v>
      </c>
      <c r="X6774" t="s">
        <v>34</v>
      </c>
      <c r="Y6774" t="s">
        <v>35</v>
      </c>
      <c r="Z6774" t="s">
        <v>33</v>
      </c>
      <c r="AA6774" t="s">
        <v>36</v>
      </c>
      <c r="AB6774" t="s">
        <v>35</v>
      </c>
      <c r="AC6774" t="s">
        <v>37</v>
      </c>
    </row>
    <row r="6775" spans="1:29" x14ac:dyDescent="0.25">
      <c r="A6775">
        <v>2281209</v>
      </c>
      <c r="B6775" t="s">
        <v>24</v>
      </c>
      <c r="C6775" t="s">
        <v>25</v>
      </c>
      <c r="D6775" s="1">
        <v>44113</v>
      </c>
      <c r="E6775" t="s">
        <v>1211</v>
      </c>
      <c r="F6775" t="s">
        <v>1212</v>
      </c>
      <c r="G6775">
        <v>2008</v>
      </c>
      <c r="H6775" t="s">
        <v>44</v>
      </c>
      <c r="I6775" t="s">
        <v>29</v>
      </c>
      <c r="J6775" t="s">
        <v>30</v>
      </c>
      <c r="K6775" t="s">
        <v>31</v>
      </c>
      <c r="L6775">
        <v>29800</v>
      </c>
      <c r="M6775" t="s">
        <v>32</v>
      </c>
      <c r="N6775">
        <v>139614</v>
      </c>
      <c r="P6775">
        <v>508004</v>
      </c>
      <c r="Q6775" t="s">
        <v>77</v>
      </c>
      <c r="R6775" t="s">
        <v>78</v>
      </c>
      <c r="S6775" t="s">
        <v>79</v>
      </c>
      <c r="T6775">
        <v>5403</v>
      </c>
      <c r="U6775" t="s">
        <v>80</v>
      </c>
      <c r="V6775" t="s">
        <v>81</v>
      </c>
      <c r="W6775" t="s">
        <v>82</v>
      </c>
      <c r="X6775" t="s">
        <v>34</v>
      </c>
      <c r="Y6775" t="s">
        <v>35</v>
      </c>
      <c r="Z6775" t="s">
        <v>33</v>
      </c>
      <c r="AA6775" t="s">
        <v>36</v>
      </c>
      <c r="AB6775" t="s">
        <v>35</v>
      </c>
      <c r="AC6775" t="s">
        <v>37</v>
      </c>
    </row>
    <row r="6776" spans="1:29" x14ac:dyDescent="0.25">
      <c r="A6776">
        <v>2447843</v>
      </c>
      <c r="B6776" t="s">
        <v>24</v>
      </c>
      <c r="C6776" t="s">
        <v>25</v>
      </c>
      <c r="D6776" s="1">
        <v>44218</v>
      </c>
      <c r="E6776" t="s">
        <v>1211</v>
      </c>
      <c r="F6776" t="s">
        <v>1212</v>
      </c>
      <c r="G6776">
        <v>2008</v>
      </c>
      <c r="H6776" t="s">
        <v>44</v>
      </c>
      <c r="I6776" t="s">
        <v>29</v>
      </c>
      <c r="J6776" t="s">
        <v>30</v>
      </c>
      <c r="K6776" t="s">
        <v>31</v>
      </c>
      <c r="L6776">
        <v>29800</v>
      </c>
      <c r="M6776" t="s">
        <v>32</v>
      </c>
      <c r="N6776">
        <v>139615</v>
      </c>
      <c r="P6776">
        <v>508004</v>
      </c>
      <c r="Q6776" t="s">
        <v>77</v>
      </c>
      <c r="R6776" t="s">
        <v>78</v>
      </c>
      <c r="S6776" t="s">
        <v>79</v>
      </c>
      <c r="T6776">
        <v>5403</v>
      </c>
      <c r="U6776" t="s">
        <v>80</v>
      </c>
      <c r="V6776" t="s">
        <v>81</v>
      </c>
      <c r="W6776" t="s">
        <v>82</v>
      </c>
      <c r="X6776" t="s">
        <v>34</v>
      </c>
      <c r="Y6776" t="s">
        <v>35</v>
      </c>
      <c r="Z6776" t="s">
        <v>33</v>
      </c>
      <c r="AA6776" t="s">
        <v>36</v>
      </c>
      <c r="AB6776" t="s">
        <v>35</v>
      </c>
      <c r="AC6776" t="s">
        <v>37</v>
      </c>
    </row>
    <row r="6777" spans="1:29" x14ac:dyDescent="0.25">
      <c r="A6777">
        <v>2728194</v>
      </c>
      <c r="B6777" t="s">
        <v>24</v>
      </c>
      <c r="C6777" t="s">
        <v>25</v>
      </c>
      <c r="D6777" s="1">
        <v>44399</v>
      </c>
      <c r="E6777" t="s">
        <v>1211</v>
      </c>
      <c r="F6777" t="s">
        <v>1212</v>
      </c>
      <c r="G6777">
        <v>2008</v>
      </c>
      <c r="H6777" t="s">
        <v>44</v>
      </c>
      <c r="I6777" t="s">
        <v>29</v>
      </c>
      <c r="J6777" t="s">
        <v>30</v>
      </c>
      <c r="K6777" t="s">
        <v>31</v>
      </c>
      <c r="L6777">
        <v>29800</v>
      </c>
      <c r="M6777" t="s">
        <v>32</v>
      </c>
      <c r="N6777">
        <v>139615</v>
      </c>
      <c r="P6777">
        <v>508004</v>
      </c>
      <c r="Q6777" t="s">
        <v>77</v>
      </c>
      <c r="R6777" t="s">
        <v>78</v>
      </c>
      <c r="S6777" t="s">
        <v>79</v>
      </c>
      <c r="T6777">
        <v>5403</v>
      </c>
      <c r="U6777" t="s">
        <v>80</v>
      </c>
      <c r="V6777" t="s">
        <v>81</v>
      </c>
      <c r="W6777" t="s">
        <v>82</v>
      </c>
      <c r="X6777" t="s">
        <v>34</v>
      </c>
      <c r="Y6777" t="s">
        <v>35</v>
      </c>
      <c r="Z6777" t="s">
        <v>33</v>
      </c>
      <c r="AA6777" t="s">
        <v>36</v>
      </c>
      <c r="AB6777" t="s">
        <v>35</v>
      </c>
      <c r="AC6777" t="s">
        <v>37</v>
      </c>
    </row>
    <row r="6778" spans="1:29" x14ac:dyDescent="0.25">
      <c r="A6778">
        <v>2826081</v>
      </c>
      <c r="B6778" t="s">
        <v>24</v>
      </c>
      <c r="C6778" t="s">
        <v>25</v>
      </c>
      <c r="D6778" s="1">
        <v>44455</v>
      </c>
      <c r="E6778" t="s">
        <v>1211</v>
      </c>
      <c r="F6778" t="s">
        <v>1212</v>
      </c>
      <c r="G6778">
        <v>2008</v>
      </c>
      <c r="H6778" t="s">
        <v>44</v>
      </c>
      <c r="I6778" t="s">
        <v>29</v>
      </c>
      <c r="J6778" t="s">
        <v>30</v>
      </c>
      <c r="K6778" t="s">
        <v>31</v>
      </c>
      <c r="L6778">
        <v>29800</v>
      </c>
      <c r="M6778" t="s">
        <v>32</v>
      </c>
      <c r="N6778">
        <v>139652</v>
      </c>
      <c r="P6778">
        <v>508004</v>
      </c>
      <c r="Q6778" t="s">
        <v>77</v>
      </c>
      <c r="R6778" t="s">
        <v>78</v>
      </c>
      <c r="S6778" t="s">
        <v>79</v>
      </c>
      <c r="T6778">
        <v>5403</v>
      </c>
      <c r="U6778" t="s">
        <v>80</v>
      </c>
      <c r="V6778" t="s">
        <v>81</v>
      </c>
      <c r="W6778" t="s">
        <v>82</v>
      </c>
      <c r="X6778" t="s">
        <v>34</v>
      </c>
      <c r="Y6778" t="s">
        <v>35</v>
      </c>
      <c r="Z6778" t="s">
        <v>33</v>
      </c>
      <c r="AA6778" t="s">
        <v>36</v>
      </c>
      <c r="AB6778" t="s">
        <v>35</v>
      </c>
      <c r="AC6778" t="s">
        <v>37</v>
      </c>
    </row>
    <row r="6779" spans="1:29" x14ac:dyDescent="0.25">
      <c r="A6779">
        <v>588223</v>
      </c>
      <c r="B6779" t="s">
        <v>24</v>
      </c>
      <c r="C6779" t="s">
        <v>25</v>
      </c>
      <c r="D6779" s="1">
        <v>43148</v>
      </c>
      <c r="E6779" t="s">
        <v>3568</v>
      </c>
      <c r="F6779" t="s">
        <v>3569</v>
      </c>
      <c r="G6779">
        <v>2009</v>
      </c>
      <c r="H6779" t="s">
        <v>44</v>
      </c>
      <c r="I6779" t="s">
        <v>29</v>
      </c>
      <c r="J6779" t="s">
        <v>30</v>
      </c>
      <c r="K6779" t="s">
        <v>31</v>
      </c>
      <c r="L6779">
        <v>29800</v>
      </c>
      <c r="M6779" t="s">
        <v>32</v>
      </c>
      <c r="N6779">
        <v>134400</v>
      </c>
      <c r="P6779">
        <v>42444499</v>
      </c>
      <c r="Q6779" t="s">
        <v>210</v>
      </c>
      <c r="R6779" t="s">
        <v>187</v>
      </c>
      <c r="S6779" t="s">
        <v>79</v>
      </c>
      <c r="T6779">
        <v>5468</v>
      </c>
      <c r="U6779" t="s">
        <v>187</v>
      </c>
      <c r="V6779" t="s">
        <v>93</v>
      </c>
      <c r="W6779" t="s">
        <v>82</v>
      </c>
      <c r="X6779" t="s">
        <v>34</v>
      </c>
      <c r="Y6779" t="s">
        <v>35</v>
      </c>
      <c r="Z6779" t="s">
        <v>33</v>
      </c>
      <c r="AA6779" t="s">
        <v>36</v>
      </c>
      <c r="AB6779" t="s">
        <v>35</v>
      </c>
      <c r="AC6779" t="s">
        <v>37</v>
      </c>
    </row>
    <row r="6780" spans="1:29" x14ac:dyDescent="0.25">
      <c r="A6780">
        <v>886319</v>
      </c>
      <c r="B6780" t="s">
        <v>24</v>
      </c>
      <c r="C6780" t="s">
        <v>25</v>
      </c>
      <c r="D6780" s="1">
        <v>43325</v>
      </c>
      <c r="E6780" t="s">
        <v>3568</v>
      </c>
      <c r="F6780" t="s">
        <v>3569</v>
      </c>
      <c r="G6780">
        <v>2009</v>
      </c>
      <c r="H6780" t="s">
        <v>44</v>
      </c>
      <c r="I6780" t="s">
        <v>29</v>
      </c>
      <c r="J6780" t="s">
        <v>30</v>
      </c>
      <c r="K6780" t="s">
        <v>31</v>
      </c>
      <c r="L6780">
        <v>29800</v>
      </c>
      <c r="M6780" t="s">
        <v>32</v>
      </c>
      <c r="N6780">
        <v>137975</v>
      </c>
      <c r="P6780">
        <v>42444499</v>
      </c>
      <c r="Q6780" t="s">
        <v>210</v>
      </c>
      <c r="R6780" t="s">
        <v>187</v>
      </c>
      <c r="S6780" t="s">
        <v>79</v>
      </c>
      <c r="T6780">
        <v>5468</v>
      </c>
      <c r="U6780" t="s">
        <v>187</v>
      </c>
      <c r="V6780" t="s">
        <v>93</v>
      </c>
      <c r="W6780" t="s">
        <v>82</v>
      </c>
      <c r="X6780" t="s">
        <v>34</v>
      </c>
      <c r="Y6780" t="s">
        <v>35</v>
      </c>
      <c r="Z6780" t="s">
        <v>33</v>
      </c>
      <c r="AA6780" t="s">
        <v>36</v>
      </c>
      <c r="AB6780" t="s">
        <v>35</v>
      </c>
      <c r="AC6780" t="s">
        <v>37</v>
      </c>
    </row>
    <row r="6781" spans="1:29" x14ac:dyDescent="0.25">
      <c r="A6781">
        <v>1070955</v>
      </c>
      <c r="B6781" t="s">
        <v>24</v>
      </c>
      <c r="C6781" t="s">
        <v>25</v>
      </c>
      <c r="D6781" s="1">
        <v>43430</v>
      </c>
      <c r="E6781" t="s">
        <v>3568</v>
      </c>
      <c r="F6781" t="s">
        <v>3569</v>
      </c>
      <c r="G6781">
        <v>2009</v>
      </c>
      <c r="H6781" t="s">
        <v>44</v>
      </c>
      <c r="I6781" t="s">
        <v>29</v>
      </c>
      <c r="J6781" t="s">
        <v>30</v>
      </c>
      <c r="K6781" t="s">
        <v>31</v>
      </c>
      <c r="L6781">
        <v>29800</v>
      </c>
      <c r="M6781" t="s">
        <v>32</v>
      </c>
      <c r="N6781">
        <v>138566</v>
      </c>
      <c r="P6781">
        <v>42444499</v>
      </c>
      <c r="Q6781" t="s">
        <v>210</v>
      </c>
      <c r="R6781" t="s">
        <v>187</v>
      </c>
      <c r="S6781" t="s">
        <v>79</v>
      </c>
      <c r="T6781">
        <v>5468</v>
      </c>
      <c r="U6781" t="s">
        <v>187</v>
      </c>
      <c r="V6781" t="s">
        <v>93</v>
      </c>
      <c r="W6781" t="s">
        <v>82</v>
      </c>
      <c r="X6781" t="s">
        <v>34</v>
      </c>
      <c r="Y6781" t="s">
        <v>35</v>
      </c>
      <c r="Z6781" t="s">
        <v>33</v>
      </c>
      <c r="AA6781" t="s">
        <v>36</v>
      </c>
      <c r="AB6781" t="s">
        <v>35</v>
      </c>
      <c r="AC6781" t="s">
        <v>37</v>
      </c>
    </row>
    <row r="6782" spans="1:29" x14ac:dyDescent="0.25">
      <c r="A6782">
        <v>1229268</v>
      </c>
      <c r="B6782" t="s">
        <v>24</v>
      </c>
      <c r="C6782" t="s">
        <v>25</v>
      </c>
      <c r="D6782" s="1">
        <v>43540</v>
      </c>
      <c r="E6782" t="s">
        <v>3568</v>
      </c>
      <c r="F6782" t="s">
        <v>3569</v>
      </c>
      <c r="G6782">
        <v>2009</v>
      </c>
      <c r="H6782" t="s">
        <v>44</v>
      </c>
      <c r="I6782" t="s">
        <v>29</v>
      </c>
      <c r="J6782" t="s">
        <v>30</v>
      </c>
      <c r="K6782" t="s">
        <v>31</v>
      </c>
      <c r="L6782">
        <v>29800</v>
      </c>
      <c r="M6782" t="s">
        <v>32</v>
      </c>
      <c r="N6782">
        <v>140943</v>
      </c>
      <c r="P6782">
        <v>42444499</v>
      </c>
      <c r="Q6782" t="s">
        <v>210</v>
      </c>
      <c r="R6782" t="s">
        <v>187</v>
      </c>
      <c r="S6782" t="s">
        <v>79</v>
      </c>
      <c r="T6782">
        <v>5468</v>
      </c>
      <c r="U6782" t="s">
        <v>187</v>
      </c>
      <c r="V6782" t="s">
        <v>93</v>
      </c>
      <c r="W6782" t="s">
        <v>82</v>
      </c>
      <c r="X6782" t="s">
        <v>34</v>
      </c>
      <c r="Y6782" t="s">
        <v>35</v>
      </c>
      <c r="Z6782" t="s">
        <v>33</v>
      </c>
      <c r="AA6782" t="s">
        <v>36</v>
      </c>
      <c r="AB6782" t="s">
        <v>35</v>
      </c>
      <c r="AC6782" t="s">
        <v>37</v>
      </c>
    </row>
    <row r="6783" spans="1:29" x14ac:dyDescent="0.25">
      <c r="A6783">
        <v>551820</v>
      </c>
      <c r="B6783" t="s">
        <v>24</v>
      </c>
      <c r="C6783" t="s">
        <v>25</v>
      </c>
      <c r="D6783" s="1">
        <v>43115</v>
      </c>
      <c r="E6783" t="s">
        <v>985</v>
      </c>
      <c r="F6783" t="s">
        <v>986</v>
      </c>
      <c r="G6783">
        <v>2011</v>
      </c>
      <c r="H6783" t="s">
        <v>44</v>
      </c>
      <c r="I6783" t="s">
        <v>29</v>
      </c>
      <c r="J6783" t="s">
        <v>30</v>
      </c>
      <c r="K6783" t="s">
        <v>31</v>
      </c>
      <c r="L6783">
        <v>29800</v>
      </c>
      <c r="M6783" t="s">
        <v>32</v>
      </c>
      <c r="N6783">
        <v>168892</v>
      </c>
      <c r="P6783" t="s">
        <v>33</v>
      </c>
      <c r="Q6783" t="s">
        <v>34</v>
      </c>
      <c r="R6783" t="s">
        <v>35</v>
      </c>
      <c r="S6783" t="s">
        <v>33</v>
      </c>
      <c r="T6783" t="s">
        <v>36</v>
      </c>
      <c r="U6783" t="s">
        <v>35</v>
      </c>
      <c r="V6783" t="s">
        <v>36</v>
      </c>
      <c r="W6783" t="s">
        <v>33</v>
      </c>
      <c r="X6783" t="s">
        <v>34</v>
      </c>
      <c r="Y6783" t="s">
        <v>35</v>
      </c>
      <c r="Z6783" t="s">
        <v>33</v>
      </c>
      <c r="AA6783" t="s">
        <v>36</v>
      </c>
      <c r="AB6783" t="s">
        <v>35</v>
      </c>
      <c r="AC6783" t="s">
        <v>37</v>
      </c>
    </row>
    <row r="6784" spans="1:29" x14ac:dyDescent="0.25">
      <c r="A6784">
        <v>596504</v>
      </c>
      <c r="B6784" t="s">
        <v>24</v>
      </c>
      <c r="C6784" t="s">
        <v>25</v>
      </c>
      <c r="D6784" s="1">
        <v>43154</v>
      </c>
      <c r="E6784" t="s">
        <v>985</v>
      </c>
      <c r="F6784" t="s">
        <v>986</v>
      </c>
      <c r="G6784">
        <v>2011</v>
      </c>
      <c r="H6784" t="s">
        <v>44</v>
      </c>
      <c r="I6784" t="s">
        <v>29</v>
      </c>
      <c r="J6784" t="s">
        <v>30</v>
      </c>
      <c r="K6784" t="s">
        <v>31</v>
      </c>
      <c r="L6784">
        <v>29800</v>
      </c>
      <c r="M6784" t="s">
        <v>32</v>
      </c>
      <c r="N6784">
        <v>170668</v>
      </c>
      <c r="P6784" t="s">
        <v>33</v>
      </c>
      <c r="Q6784" t="s">
        <v>34</v>
      </c>
      <c r="R6784" t="s">
        <v>35</v>
      </c>
      <c r="S6784" t="s">
        <v>33</v>
      </c>
      <c r="T6784" t="s">
        <v>36</v>
      </c>
      <c r="U6784" t="s">
        <v>35</v>
      </c>
      <c r="V6784" t="s">
        <v>36</v>
      </c>
      <c r="W6784" t="s">
        <v>33</v>
      </c>
      <c r="X6784" t="s">
        <v>34</v>
      </c>
      <c r="Y6784" t="s">
        <v>35</v>
      </c>
      <c r="Z6784" t="s">
        <v>33</v>
      </c>
      <c r="AA6784" t="s">
        <v>36</v>
      </c>
      <c r="AB6784" t="s">
        <v>35</v>
      </c>
      <c r="AC6784" t="s">
        <v>37</v>
      </c>
    </row>
    <row r="6785" spans="1:29" x14ac:dyDescent="0.25">
      <c r="A6785">
        <v>892558</v>
      </c>
      <c r="B6785" t="s">
        <v>24</v>
      </c>
      <c r="C6785" t="s">
        <v>25</v>
      </c>
      <c r="D6785" s="1">
        <v>43328</v>
      </c>
      <c r="E6785" t="s">
        <v>985</v>
      </c>
      <c r="F6785" t="s">
        <v>986</v>
      </c>
      <c r="G6785">
        <v>2011</v>
      </c>
      <c r="H6785" t="s">
        <v>44</v>
      </c>
      <c r="I6785" t="s">
        <v>29</v>
      </c>
      <c r="J6785" t="s">
        <v>30</v>
      </c>
      <c r="K6785" t="s">
        <v>31</v>
      </c>
      <c r="L6785">
        <v>29800</v>
      </c>
      <c r="M6785" t="s">
        <v>32</v>
      </c>
      <c r="N6785">
        <v>179343</v>
      </c>
      <c r="P6785" t="s">
        <v>33</v>
      </c>
      <c r="Q6785" t="s">
        <v>34</v>
      </c>
      <c r="R6785" t="s">
        <v>35</v>
      </c>
      <c r="S6785" t="s">
        <v>33</v>
      </c>
      <c r="T6785" t="s">
        <v>36</v>
      </c>
      <c r="U6785" t="s">
        <v>35</v>
      </c>
      <c r="V6785" t="s">
        <v>36</v>
      </c>
      <c r="W6785" t="s">
        <v>33</v>
      </c>
      <c r="X6785" t="s">
        <v>34</v>
      </c>
      <c r="Y6785" t="s">
        <v>35</v>
      </c>
      <c r="Z6785" t="s">
        <v>33</v>
      </c>
      <c r="AA6785" t="s">
        <v>36</v>
      </c>
      <c r="AB6785" t="s">
        <v>35</v>
      </c>
      <c r="AC6785" t="s">
        <v>37</v>
      </c>
    </row>
    <row r="6786" spans="1:29" x14ac:dyDescent="0.25">
      <c r="A6786">
        <v>1067016</v>
      </c>
      <c r="B6786" t="s">
        <v>24</v>
      </c>
      <c r="C6786" t="s">
        <v>25</v>
      </c>
      <c r="D6786" s="1">
        <v>43425</v>
      </c>
      <c r="E6786" t="s">
        <v>985</v>
      </c>
      <c r="F6786" t="s">
        <v>986</v>
      </c>
      <c r="G6786">
        <v>2011</v>
      </c>
      <c r="H6786" t="s">
        <v>44</v>
      </c>
      <c r="I6786" t="s">
        <v>29</v>
      </c>
      <c r="J6786" t="s">
        <v>30</v>
      </c>
      <c r="K6786" t="s">
        <v>31</v>
      </c>
      <c r="L6786">
        <v>29800</v>
      </c>
      <c r="M6786" t="s">
        <v>32</v>
      </c>
      <c r="N6786">
        <v>182401</v>
      </c>
      <c r="P6786" t="s">
        <v>33</v>
      </c>
      <c r="Q6786" t="s">
        <v>34</v>
      </c>
      <c r="R6786" t="s">
        <v>35</v>
      </c>
      <c r="S6786" t="s">
        <v>33</v>
      </c>
      <c r="T6786" t="s">
        <v>36</v>
      </c>
      <c r="U6786" t="s">
        <v>35</v>
      </c>
      <c r="V6786" t="s">
        <v>36</v>
      </c>
      <c r="W6786" t="s">
        <v>33</v>
      </c>
      <c r="X6786" t="s">
        <v>34</v>
      </c>
      <c r="Y6786" t="s">
        <v>35</v>
      </c>
      <c r="Z6786" t="s">
        <v>33</v>
      </c>
      <c r="AA6786" t="s">
        <v>36</v>
      </c>
      <c r="AB6786" t="s">
        <v>35</v>
      </c>
      <c r="AC6786" t="s">
        <v>37</v>
      </c>
    </row>
    <row r="6787" spans="1:29" x14ac:dyDescent="0.25">
      <c r="A6787">
        <v>590643</v>
      </c>
      <c r="B6787" t="s">
        <v>24</v>
      </c>
      <c r="C6787" t="s">
        <v>25</v>
      </c>
      <c r="D6787" s="1">
        <v>43151</v>
      </c>
      <c r="E6787" t="s">
        <v>4115</v>
      </c>
      <c r="F6787" t="s">
        <v>4116</v>
      </c>
      <c r="G6787">
        <v>2011</v>
      </c>
      <c r="H6787" t="s">
        <v>44</v>
      </c>
      <c r="I6787" t="s">
        <v>29</v>
      </c>
      <c r="J6787" t="s">
        <v>30</v>
      </c>
      <c r="K6787" t="s">
        <v>46</v>
      </c>
      <c r="L6787">
        <v>29800</v>
      </c>
      <c r="M6787" t="s">
        <v>32</v>
      </c>
      <c r="N6787">
        <v>54736</v>
      </c>
      <c r="P6787">
        <v>62716304</v>
      </c>
      <c r="Q6787" t="s">
        <v>3843</v>
      </c>
      <c r="R6787" t="s">
        <v>2718</v>
      </c>
      <c r="S6787" t="s">
        <v>79</v>
      </c>
      <c r="T6787">
        <v>5641</v>
      </c>
      <c r="U6787" t="s">
        <v>80</v>
      </c>
      <c r="V6787" t="s">
        <v>81</v>
      </c>
      <c r="W6787">
        <v>32840507</v>
      </c>
      <c r="X6787" t="s">
        <v>148</v>
      </c>
      <c r="Y6787" t="s">
        <v>177</v>
      </c>
      <c r="Z6787" t="s">
        <v>79</v>
      </c>
      <c r="AA6787">
        <v>5679</v>
      </c>
      <c r="AB6787" t="s">
        <v>80</v>
      </c>
      <c r="AC6787" t="s">
        <v>2227</v>
      </c>
    </row>
    <row r="6788" spans="1:29" x14ac:dyDescent="0.25">
      <c r="A6788">
        <v>889537</v>
      </c>
      <c r="B6788" t="s">
        <v>24</v>
      </c>
      <c r="C6788" t="s">
        <v>25</v>
      </c>
      <c r="D6788" s="1">
        <v>43326</v>
      </c>
      <c r="E6788" t="s">
        <v>4115</v>
      </c>
      <c r="F6788" t="s">
        <v>4116</v>
      </c>
      <c r="G6788">
        <v>2011</v>
      </c>
      <c r="H6788" t="s">
        <v>44</v>
      </c>
      <c r="I6788" t="s">
        <v>29</v>
      </c>
      <c r="J6788" t="s">
        <v>30</v>
      </c>
      <c r="K6788" t="s">
        <v>46</v>
      </c>
      <c r="L6788">
        <v>29800</v>
      </c>
      <c r="M6788" t="s">
        <v>32</v>
      </c>
      <c r="N6788">
        <v>55624</v>
      </c>
      <c r="P6788">
        <v>62716304</v>
      </c>
      <c r="Q6788" t="s">
        <v>3843</v>
      </c>
      <c r="R6788" t="s">
        <v>2718</v>
      </c>
      <c r="S6788" t="s">
        <v>79</v>
      </c>
      <c r="T6788">
        <v>5641</v>
      </c>
      <c r="U6788" t="s">
        <v>80</v>
      </c>
      <c r="V6788" t="s">
        <v>81</v>
      </c>
      <c r="W6788">
        <v>32840507</v>
      </c>
      <c r="X6788" t="s">
        <v>148</v>
      </c>
      <c r="Y6788" t="s">
        <v>177</v>
      </c>
      <c r="Z6788" t="s">
        <v>79</v>
      </c>
      <c r="AA6788">
        <v>5679</v>
      </c>
      <c r="AB6788" t="s">
        <v>80</v>
      </c>
      <c r="AC6788" t="s">
        <v>2227</v>
      </c>
    </row>
    <row r="6789" spans="1:29" x14ac:dyDescent="0.25">
      <c r="A6789">
        <v>1126987</v>
      </c>
      <c r="B6789" t="s">
        <v>24</v>
      </c>
      <c r="C6789" t="s">
        <v>25</v>
      </c>
      <c r="D6789" s="1">
        <v>43467</v>
      </c>
      <c r="E6789" t="s">
        <v>4115</v>
      </c>
      <c r="F6789" t="s">
        <v>4116</v>
      </c>
      <c r="G6789">
        <v>2011</v>
      </c>
      <c r="H6789" t="s">
        <v>44</v>
      </c>
      <c r="I6789" t="s">
        <v>29</v>
      </c>
      <c r="J6789" t="s">
        <v>30</v>
      </c>
      <c r="K6789" t="s">
        <v>46</v>
      </c>
      <c r="L6789">
        <v>29800</v>
      </c>
      <c r="M6789" t="s">
        <v>32</v>
      </c>
      <c r="N6789">
        <v>58697</v>
      </c>
      <c r="P6789">
        <v>62716304</v>
      </c>
      <c r="Q6789" t="s">
        <v>3843</v>
      </c>
      <c r="R6789" t="s">
        <v>2718</v>
      </c>
      <c r="S6789" t="s">
        <v>79</v>
      </c>
      <c r="T6789">
        <v>5641</v>
      </c>
      <c r="U6789" t="s">
        <v>80</v>
      </c>
      <c r="V6789" t="s">
        <v>81</v>
      </c>
      <c r="W6789">
        <v>32840507</v>
      </c>
      <c r="X6789" t="s">
        <v>148</v>
      </c>
      <c r="Y6789" t="s">
        <v>177</v>
      </c>
      <c r="Z6789" t="s">
        <v>79</v>
      </c>
      <c r="AA6789">
        <v>5679</v>
      </c>
      <c r="AB6789" t="s">
        <v>80</v>
      </c>
      <c r="AC6789" t="s">
        <v>2227</v>
      </c>
    </row>
    <row r="6790" spans="1:29" x14ac:dyDescent="0.25">
      <c r="A6790">
        <v>1211527</v>
      </c>
      <c r="B6790" t="s">
        <v>24</v>
      </c>
      <c r="C6790" t="s">
        <v>25</v>
      </c>
      <c r="D6790" s="1">
        <v>43529</v>
      </c>
      <c r="E6790" t="s">
        <v>4115</v>
      </c>
      <c r="F6790" t="s">
        <v>4116</v>
      </c>
      <c r="G6790">
        <v>2011</v>
      </c>
      <c r="H6790" t="s">
        <v>44</v>
      </c>
      <c r="I6790" t="s">
        <v>29</v>
      </c>
      <c r="J6790" t="s">
        <v>30</v>
      </c>
      <c r="K6790" t="s">
        <v>46</v>
      </c>
      <c r="L6790">
        <v>29800</v>
      </c>
      <c r="M6790" t="s">
        <v>32</v>
      </c>
      <c r="N6790">
        <v>58967</v>
      </c>
      <c r="P6790">
        <v>62716304</v>
      </c>
      <c r="Q6790" t="s">
        <v>3843</v>
      </c>
      <c r="R6790" t="s">
        <v>2718</v>
      </c>
      <c r="S6790" t="s">
        <v>79</v>
      </c>
      <c r="T6790">
        <v>5641</v>
      </c>
      <c r="U6790" t="s">
        <v>80</v>
      </c>
      <c r="V6790" t="s">
        <v>81</v>
      </c>
      <c r="W6790">
        <v>32840507</v>
      </c>
      <c r="X6790" t="s">
        <v>148</v>
      </c>
      <c r="Y6790" t="s">
        <v>177</v>
      </c>
      <c r="Z6790" t="s">
        <v>79</v>
      </c>
      <c r="AA6790">
        <v>5679</v>
      </c>
      <c r="AB6790" t="s">
        <v>80</v>
      </c>
      <c r="AC6790" t="s">
        <v>2227</v>
      </c>
    </row>
    <row r="6791" spans="1:29" x14ac:dyDescent="0.25">
      <c r="A6791">
        <v>1523462</v>
      </c>
      <c r="B6791" t="s">
        <v>24</v>
      </c>
      <c r="C6791" t="s">
        <v>25</v>
      </c>
      <c r="D6791" s="1">
        <v>43689</v>
      </c>
      <c r="E6791" t="s">
        <v>4115</v>
      </c>
      <c r="F6791" t="s">
        <v>4116</v>
      </c>
      <c r="G6791">
        <v>2011</v>
      </c>
      <c r="H6791" t="s">
        <v>44</v>
      </c>
      <c r="I6791" t="s">
        <v>29</v>
      </c>
      <c r="J6791" t="s">
        <v>30</v>
      </c>
      <c r="K6791" t="s">
        <v>46</v>
      </c>
      <c r="L6791">
        <v>29800</v>
      </c>
      <c r="M6791" t="s">
        <v>32</v>
      </c>
      <c r="N6791">
        <v>61536</v>
      </c>
      <c r="P6791">
        <v>62716304</v>
      </c>
      <c r="Q6791" t="s">
        <v>3843</v>
      </c>
      <c r="R6791" t="s">
        <v>2718</v>
      </c>
      <c r="S6791" t="s">
        <v>79</v>
      </c>
      <c r="T6791">
        <v>5641</v>
      </c>
      <c r="U6791" t="s">
        <v>80</v>
      </c>
      <c r="V6791" t="s">
        <v>81</v>
      </c>
      <c r="W6791">
        <v>32840507</v>
      </c>
      <c r="X6791" t="s">
        <v>148</v>
      </c>
      <c r="Y6791" t="s">
        <v>177</v>
      </c>
      <c r="Z6791" t="s">
        <v>79</v>
      </c>
      <c r="AA6791">
        <v>5679</v>
      </c>
      <c r="AB6791" t="s">
        <v>80</v>
      </c>
      <c r="AC6791" t="s">
        <v>2227</v>
      </c>
    </row>
    <row r="6792" spans="1:29" x14ac:dyDescent="0.25">
      <c r="A6792">
        <v>1734691</v>
      </c>
      <c r="B6792" t="s">
        <v>24</v>
      </c>
      <c r="C6792" t="s">
        <v>25</v>
      </c>
      <c r="D6792" s="1">
        <v>43789</v>
      </c>
      <c r="E6792" t="s">
        <v>4115</v>
      </c>
      <c r="F6792" t="s">
        <v>4116</v>
      </c>
      <c r="G6792">
        <v>2011</v>
      </c>
      <c r="H6792" t="s">
        <v>44</v>
      </c>
      <c r="I6792" t="s">
        <v>29</v>
      </c>
      <c r="J6792" t="s">
        <v>30</v>
      </c>
      <c r="K6792" t="s">
        <v>46</v>
      </c>
      <c r="L6792">
        <v>29800</v>
      </c>
      <c r="M6792" t="s">
        <v>32</v>
      </c>
      <c r="N6792">
        <v>64059</v>
      </c>
      <c r="P6792">
        <v>62716304</v>
      </c>
      <c r="Q6792" t="s">
        <v>3843</v>
      </c>
      <c r="R6792" t="s">
        <v>2718</v>
      </c>
      <c r="S6792" t="s">
        <v>79</v>
      </c>
      <c r="T6792">
        <v>5641</v>
      </c>
      <c r="U6792" t="s">
        <v>80</v>
      </c>
      <c r="V6792" t="s">
        <v>81</v>
      </c>
      <c r="W6792">
        <v>32840507</v>
      </c>
      <c r="X6792" t="s">
        <v>148</v>
      </c>
      <c r="Y6792" t="s">
        <v>177</v>
      </c>
      <c r="Z6792" t="s">
        <v>79</v>
      </c>
      <c r="AA6792">
        <v>5679</v>
      </c>
      <c r="AB6792" t="s">
        <v>80</v>
      </c>
      <c r="AC6792" t="s">
        <v>2227</v>
      </c>
    </row>
    <row r="6793" spans="1:29" x14ac:dyDescent="0.25">
      <c r="A6793">
        <v>574493</v>
      </c>
      <c r="B6793" t="s">
        <v>24</v>
      </c>
      <c r="C6793" t="s">
        <v>25</v>
      </c>
      <c r="D6793" s="1">
        <v>43137</v>
      </c>
      <c r="E6793" t="s">
        <v>836</v>
      </c>
      <c r="F6793" t="s">
        <v>837</v>
      </c>
      <c r="G6793">
        <v>2013</v>
      </c>
      <c r="H6793" t="s">
        <v>44</v>
      </c>
      <c r="I6793" t="s">
        <v>29</v>
      </c>
      <c r="J6793" t="s">
        <v>30</v>
      </c>
      <c r="K6793" t="s">
        <v>31</v>
      </c>
      <c r="L6793">
        <v>29800</v>
      </c>
      <c r="M6793" t="s">
        <v>32</v>
      </c>
      <c r="N6793">
        <v>54052</v>
      </c>
      <c r="P6793">
        <v>31984076</v>
      </c>
      <c r="Q6793" t="s">
        <v>169</v>
      </c>
      <c r="R6793" t="s">
        <v>170</v>
      </c>
      <c r="S6793" t="s">
        <v>79</v>
      </c>
      <c r="T6793">
        <v>5457</v>
      </c>
      <c r="U6793" t="s">
        <v>80</v>
      </c>
      <c r="V6793" t="s">
        <v>81</v>
      </c>
      <c r="W6793" t="s">
        <v>82</v>
      </c>
      <c r="X6793" t="s">
        <v>34</v>
      </c>
      <c r="Y6793" t="s">
        <v>35</v>
      </c>
      <c r="Z6793" t="s">
        <v>33</v>
      </c>
      <c r="AA6793" t="s">
        <v>36</v>
      </c>
      <c r="AB6793" t="s">
        <v>35</v>
      </c>
      <c r="AC6793" t="s">
        <v>37</v>
      </c>
    </row>
    <row r="6794" spans="1:29" x14ac:dyDescent="0.25">
      <c r="A6794">
        <v>854009</v>
      </c>
      <c r="B6794" t="s">
        <v>24</v>
      </c>
      <c r="C6794" t="s">
        <v>25</v>
      </c>
      <c r="D6794" s="1">
        <v>43302</v>
      </c>
      <c r="E6794" t="s">
        <v>836</v>
      </c>
      <c r="F6794" t="s">
        <v>837</v>
      </c>
      <c r="G6794">
        <v>2013</v>
      </c>
      <c r="H6794" t="s">
        <v>44</v>
      </c>
      <c r="I6794" t="s">
        <v>29</v>
      </c>
      <c r="J6794" t="s">
        <v>30</v>
      </c>
      <c r="K6794" t="s">
        <v>31</v>
      </c>
      <c r="L6794">
        <v>29800</v>
      </c>
      <c r="M6794" t="s">
        <v>32</v>
      </c>
      <c r="N6794">
        <v>63069</v>
      </c>
      <c r="P6794">
        <v>31984076</v>
      </c>
      <c r="Q6794" t="s">
        <v>169</v>
      </c>
      <c r="R6794" t="s">
        <v>170</v>
      </c>
      <c r="S6794" t="s">
        <v>79</v>
      </c>
      <c r="T6794">
        <v>5457</v>
      </c>
      <c r="U6794" t="s">
        <v>80</v>
      </c>
      <c r="V6794" t="s">
        <v>81</v>
      </c>
      <c r="W6794" t="s">
        <v>82</v>
      </c>
      <c r="X6794" t="s">
        <v>34</v>
      </c>
      <c r="Y6794" t="s">
        <v>35</v>
      </c>
      <c r="Z6794" t="s">
        <v>33</v>
      </c>
      <c r="AA6794" t="s">
        <v>36</v>
      </c>
      <c r="AB6794" t="s">
        <v>35</v>
      </c>
      <c r="AC6794" t="s">
        <v>37</v>
      </c>
    </row>
    <row r="6795" spans="1:29" x14ac:dyDescent="0.25">
      <c r="A6795">
        <v>1040403</v>
      </c>
      <c r="B6795" t="s">
        <v>24</v>
      </c>
      <c r="C6795" t="s">
        <v>25</v>
      </c>
      <c r="D6795" s="1">
        <v>43409</v>
      </c>
      <c r="E6795" t="s">
        <v>836</v>
      </c>
      <c r="F6795" t="s">
        <v>837</v>
      </c>
      <c r="G6795">
        <v>2013</v>
      </c>
      <c r="H6795" t="s">
        <v>44</v>
      </c>
      <c r="I6795" t="s">
        <v>29</v>
      </c>
      <c r="J6795" t="s">
        <v>30</v>
      </c>
      <c r="K6795" t="s">
        <v>31</v>
      </c>
      <c r="L6795">
        <v>29800</v>
      </c>
      <c r="M6795" t="s">
        <v>32</v>
      </c>
      <c r="N6795">
        <v>65636</v>
      </c>
      <c r="P6795">
        <v>31984076</v>
      </c>
      <c r="Q6795" t="s">
        <v>169</v>
      </c>
      <c r="R6795" t="s">
        <v>170</v>
      </c>
      <c r="S6795" t="s">
        <v>79</v>
      </c>
      <c r="T6795">
        <v>5457</v>
      </c>
      <c r="U6795" t="s">
        <v>80</v>
      </c>
      <c r="V6795" t="s">
        <v>81</v>
      </c>
      <c r="W6795" t="s">
        <v>82</v>
      </c>
      <c r="X6795" t="s">
        <v>34</v>
      </c>
      <c r="Y6795" t="s">
        <v>35</v>
      </c>
      <c r="Z6795" t="s">
        <v>33</v>
      </c>
      <c r="AA6795" t="s">
        <v>36</v>
      </c>
      <c r="AB6795" t="s">
        <v>35</v>
      </c>
      <c r="AC6795" t="s">
        <v>37</v>
      </c>
    </row>
    <row r="6796" spans="1:29" x14ac:dyDescent="0.25">
      <c r="A6796">
        <v>1225958</v>
      </c>
      <c r="B6796" t="s">
        <v>24</v>
      </c>
      <c r="C6796" t="s">
        <v>25</v>
      </c>
      <c r="D6796" s="1">
        <v>43538</v>
      </c>
      <c r="E6796" t="s">
        <v>836</v>
      </c>
      <c r="F6796" t="s">
        <v>837</v>
      </c>
      <c r="G6796">
        <v>2013</v>
      </c>
      <c r="H6796" t="s">
        <v>44</v>
      </c>
      <c r="I6796" t="s">
        <v>29</v>
      </c>
      <c r="J6796" t="s">
        <v>30</v>
      </c>
      <c r="K6796" t="s">
        <v>31</v>
      </c>
      <c r="L6796">
        <v>29800</v>
      </c>
      <c r="M6796" t="s">
        <v>32</v>
      </c>
      <c r="N6796">
        <v>69002</v>
      </c>
      <c r="P6796">
        <v>31984076</v>
      </c>
      <c r="Q6796" t="s">
        <v>169</v>
      </c>
      <c r="R6796" t="s">
        <v>170</v>
      </c>
      <c r="S6796" t="s">
        <v>79</v>
      </c>
      <c r="T6796">
        <v>5457</v>
      </c>
      <c r="U6796" t="s">
        <v>80</v>
      </c>
      <c r="V6796" t="s">
        <v>81</v>
      </c>
      <c r="W6796" t="s">
        <v>82</v>
      </c>
      <c r="X6796" t="s">
        <v>34</v>
      </c>
      <c r="Y6796" t="s">
        <v>35</v>
      </c>
      <c r="Z6796" t="s">
        <v>33</v>
      </c>
      <c r="AA6796" t="s">
        <v>36</v>
      </c>
      <c r="AB6796" t="s">
        <v>35</v>
      </c>
      <c r="AC6796" t="s">
        <v>37</v>
      </c>
    </row>
    <row r="6797" spans="1:29" x14ac:dyDescent="0.25">
      <c r="A6797">
        <v>1463923</v>
      </c>
      <c r="B6797" t="s">
        <v>24</v>
      </c>
      <c r="C6797" t="s">
        <v>25</v>
      </c>
      <c r="D6797" s="1">
        <v>43657</v>
      </c>
      <c r="E6797" t="s">
        <v>836</v>
      </c>
      <c r="F6797" t="s">
        <v>837</v>
      </c>
      <c r="G6797">
        <v>2013</v>
      </c>
      <c r="H6797" t="s">
        <v>44</v>
      </c>
      <c r="I6797" t="s">
        <v>29</v>
      </c>
      <c r="J6797" t="s">
        <v>30</v>
      </c>
      <c r="K6797" t="s">
        <v>31</v>
      </c>
      <c r="L6797">
        <v>29800</v>
      </c>
      <c r="M6797" t="s">
        <v>32</v>
      </c>
      <c r="N6797">
        <v>72587</v>
      </c>
      <c r="P6797">
        <v>31984076</v>
      </c>
      <c r="Q6797" t="s">
        <v>169</v>
      </c>
      <c r="R6797" t="s">
        <v>170</v>
      </c>
      <c r="S6797" t="s">
        <v>79</v>
      </c>
      <c r="T6797">
        <v>5457</v>
      </c>
      <c r="U6797" t="s">
        <v>80</v>
      </c>
      <c r="V6797" t="s">
        <v>81</v>
      </c>
      <c r="W6797" t="s">
        <v>82</v>
      </c>
      <c r="X6797" t="s">
        <v>34</v>
      </c>
      <c r="Y6797" t="s">
        <v>35</v>
      </c>
      <c r="Z6797" t="s">
        <v>33</v>
      </c>
      <c r="AA6797" t="s">
        <v>36</v>
      </c>
      <c r="AB6797" t="s">
        <v>35</v>
      </c>
      <c r="AC6797" t="s">
        <v>37</v>
      </c>
    </row>
    <row r="6798" spans="1:29" x14ac:dyDescent="0.25">
      <c r="A6798">
        <v>1708774</v>
      </c>
      <c r="B6798" t="s">
        <v>24</v>
      </c>
      <c r="C6798" t="s">
        <v>25</v>
      </c>
      <c r="D6798" s="1">
        <v>43774</v>
      </c>
      <c r="E6798" t="s">
        <v>836</v>
      </c>
      <c r="F6798" t="s">
        <v>837</v>
      </c>
      <c r="G6798">
        <v>2013</v>
      </c>
      <c r="H6798" t="s">
        <v>44</v>
      </c>
      <c r="I6798" t="s">
        <v>29</v>
      </c>
      <c r="J6798" t="s">
        <v>30</v>
      </c>
      <c r="K6798" t="s">
        <v>31</v>
      </c>
      <c r="L6798">
        <v>29800</v>
      </c>
      <c r="M6798" t="s">
        <v>32</v>
      </c>
      <c r="N6798">
        <v>74926</v>
      </c>
      <c r="P6798">
        <v>31984076</v>
      </c>
      <c r="Q6798" t="s">
        <v>169</v>
      </c>
      <c r="R6798" t="s">
        <v>170</v>
      </c>
      <c r="S6798" t="s">
        <v>79</v>
      </c>
      <c r="T6798">
        <v>5457</v>
      </c>
      <c r="U6798" t="s">
        <v>80</v>
      </c>
      <c r="V6798" t="s">
        <v>81</v>
      </c>
      <c r="W6798" t="s">
        <v>82</v>
      </c>
      <c r="X6798" t="s">
        <v>34</v>
      </c>
      <c r="Y6798" t="s">
        <v>35</v>
      </c>
      <c r="Z6798" t="s">
        <v>33</v>
      </c>
      <c r="AA6798" t="s">
        <v>36</v>
      </c>
      <c r="AB6798" t="s">
        <v>35</v>
      </c>
      <c r="AC6798" t="s">
        <v>37</v>
      </c>
    </row>
    <row r="6799" spans="1:29" x14ac:dyDescent="0.25">
      <c r="A6799">
        <v>1852921</v>
      </c>
      <c r="B6799" t="s">
        <v>24</v>
      </c>
      <c r="C6799" t="s">
        <v>25</v>
      </c>
      <c r="D6799" s="1">
        <v>43866</v>
      </c>
      <c r="E6799" t="s">
        <v>836</v>
      </c>
      <c r="F6799" t="s">
        <v>837</v>
      </c>
      <c r="G6799">
        <v>2013</v>
      </c>
      <c r="H6799" t="s">
        <v>44</v>
      </c>
      <c r="I6799" t="s">
        <v>29</v>
      </c>
      <c r="J6799" t="s">
        <v>30</v>
      </c>
      <c r="K6799" t="s">
        <v>31</v>
      </c>
      <c r="L6799">
        <v>29800</v>
      </c>
      <c r="M6799" t="s">
        <v>32</v>
      </c>
      <c r="N6799">
        <v>76115</v>
      </c>
      <c r="P6799">
        <v>31984076</v>
      </c>
      <c r="Q6799" t="s">
        <v>169</v>
      </c>
      <c r="R6799" t="s">
        <v>170</v>
      </c>
      <c r="S6799" t="s">
        <v>79</v>
      </c>
      <c r="T6799">
        <v>5457</v>
      </c>
      <c r="U6799" t="s">
        <v>80</v>
      </c>
      <c r="V6799" t="s">
        <v>81</v>
      </c>
      <c r="W6799" t="s">
        <v>82</v>
      </c>
      <c r="X6799" t="s">
        <v>34</v>
      </c>
      <c r="Y6799" t="s">
        <v>35</v>
      </c>
      <c r="Z6799" t="s">
        <v>33</v>
      </c>
      <c r="AA6799" t="s">
        <v>36</v>
      </c>
      <c r="AB6799" t="s">
        <v>35</v>
      </c>
      <c r="AC6799" t="s">
        <v>37</v>
      </c>
    </row>
    <row r="6800" spans="1:29" x14ac:dyDescent="0.25">
      <c r="A6800">
        <v>2205098</v>
      </c>
      <c r="B6800" t="s">
        <v>24</v>
      </c>
      <c r="C6800" t="s">
        <v>25</v>
      </c>
      <c r="D6800" s="1">
        <v>44070</v>
      </c>
      <c r="E6800" t="s">
        <v>836</v>
      </c>
      <c r="F6800" t="s">
        <v>837</v>
      </c>
      <c r="G6800">
        <v>2013</v>
      </c>
      <c r="H6800" t="s">
        <v>44</v>
      </c>
      <c r="I6800" t="s">
        <v>29</v>
      </c>
      <c r="J6800" t="s">
        <v>30</v>
      </c>
      <c r="K6800" t="s">
        <v>31</v>
      </c>
      <c r="L6800">
        <v>29800</v>
      </c>
      <c r="M6800" t="s">
        <v>32</v>
      </c>
      <c r="N6800">
        <v>78177</v>
      </c>
      <c r="P6800">
        <v>31984076</v>
      </c>
      <c r="Q6800" t="s">
        <v>169</v>
      </c>
      <c r="R6800" t="s">
        <v>170</v>
      </c>
      <c r="S6800" t="s">
        <v>79</v>
      </c>
      <c r="T6800">
        <v>5457</v>
      </c>
      <c r="U6800" t="s">
        <v>80</v>
      </c>
      <c r="V6800" t="s">
        <v>81</v>
      </c>
      <c r="W6800" t="s">
        <v>82</v>
      </c>
      <c r="X6800" t="s">
        <v>34</v>
      </c>
      <c r="Y6800" t="s">
        <v>35</v>
      </c>
      <c r="Z6800" t="s">
        <v>33</v>
      </c>
      <c r="AA6800" t="s">
        <v>36</v>
      </c>
      <c r="AB6800" t="s">
        <v>35</v>
      </c>
      <c r="AC6800" t="s">
        <v>37</v>
      </c>
    </row>
    <row r="6801" spans="1:29" x14ac:dyDescent="0.25">
      <c r="A6801">
        <v>2303125</v>
      </c>
      <c r="B6801" t="s">
        <v>24</v>
      </c>
      <c r="C6801" t="s">
        <v>25</v>
      </c>
      <c r="D6801" s="1">
        <v>44125</v>
      </c>
      <c r="E6801" t="s">
        <v>836</v>
      </c>
      <c r="F6801" t="s">
        <v>837</v>
      </c>
      <c r="G6801">
        <v>2013</v>
      </c>
      <c r="H6801" t="s">
        <v>44</v>
      </c>
      <c r="I6801" t="s">
        <v>29</v>
      </c>
      <c r="J6801" t="s">
        <v>30</v>
      </c>
      <c r="K6801" t="s">
        <v>31</v>
      </c>
      <c r="L6801">
        <v>29800</v>
      </c>
      <c r="M6801" t="s">
        <v>32</v>
      </c>
      <c r="N6801">
        <v>79325</v>
      </c>
      <c r="P6801">
        <v>31984076</v>
      </c>
      <c r="Q6801" t="s">
        <v>169</v>
      </c>
      <c r="R6801" t="s">
        <v>170</v>
      </c>
      <c r="S6801" t="s">
        <v>79</v>
      </c>
      <c r="T6801">
        <v>5457</v>
      </c>
      <c r="U6801" t="s">
        <v>80</v>
      </c>
      <c r="V6801" t="s">
        <v>81</v>
      </c>
      <c r="W6801" t="s">
        <v>82</v>
      </c>
      <c r="X6801" t="s">
        <v>34</v>
      </c>
      <c r="Y6801" t="s">
        <v>35</v>
      </c>
      <c r="Z6801" t="s">
        <v>33</v>
      </c>
      <c r="AA6801" t="s">
        <v>36</v>
      </c>
      <c r="AB6801" t="s">
        <v>35</v>
      </c>
      <c r="AC6801" t="s">
        <v>37</v>
      </c>
    </row>
    <row r="6802" spans="1:29" x14ac:dyDescent="0.25">
      <c r="A6802">
        <v>2471063</v>
      </c>
      <c r="B6802" t="s">
        <v>24</v>
      </c>
      <c r="C6802" t="s">
        <v>25</v>
      </c>
      <c r="D6802" s="1">
        <v>44239</v>
      </c>
      <c r="E6802" t="s">
        <v>836</v>
      </c>
      <c r="F6802" t="s">
        <v>837</v>
      </c>
      <c r="G6802">
        <v>2013</v>
      </c>
      <c r="H6802" t="s">
        <v>44</v>
      </c>
      <c r="I6802" t="s">
        <v>29</v>
      </c>
      <c r="J6802" t="s">
        <v>30</v>
      </c>
      <c r="K6802" t="s">
        <v>31</v>
      </c>
      <c r="L6802">
        <v>29800</v>
      </c>
      <c r="M6802" t="s">
        <v>32</v>
      </c>
      <c r="N6802">
        <v>81956</v>
      </c>
      <c r="P6802">
        <v>31984076</v>
      </c>
      <c r="Q6802" t="s">
        <v>169</v>
      </c>
      <c r="R6802" t="s">
        <v>170</v>
      </c>
      <c r="S6802" t="s">
        <v>79</v>
      </c>
      <c r="T6802">
        <v>5457</v>
      </c>
      <c r="U6802" t="s">
        <v>80</v>
      </c>
      <c r="V6802" t="s">
        <v>81</v>
      </c>
      <c r="W6802" t="s">
        <v>82</v>
      </c>
      <c r="X6802" t="s">
        <v>34</v>
      </c>
      <c r="Y6802" t="s">
        <v>35</v>
      </c>
      <c r="Z6802" t="s">
        <v>33</v>
      </c>
      <c r="AA6802" t="s">
        <v>36</v>
      </c>
      <c r="AB6802" t="s">
        <v>35</v>
      </c>
      <c r="AC6802" t="s">
        <v>37</v>
      </c>
    </row>
    <row r="6803" spans="1:29" x14ac:dyDescent="0.25">
      <c r="A6803">
        <v>2616832</v>
      </c>
      <c r="B6803" t="s">
        <v>24</v>
      </c>
      <c r="C6803" t="s">
        <v>25</v>
      </c>
      <c r="D6803" s="1">
        <v>44336</v>
      </c>
      <c r="E6803" t="s">
        <v>836</v>
      </c>
      <c r="F6803" t="s">
        <v>837</v>
      </c>
      <c r="G6803">
        <v>2013</v>
      </c>
      <c r="H6803" t="s">
        <v>44</v>
      </c>
      <c r="I6803" t="s">
        <v>29</v>
      </c>
      <c r="J6803" t="s">
        <v>30</v>
      </c>
      <c r="K6803" t="s">
        <v>31</v>
      </c>
      <c r="L6803">
        <v>29800</v>
      </c>
      <c r="M6803" t="s">
        <v>32</v>
      </c>
      <c r="N6803">
        <v>83572</v>
      </c>
      <c r="P6803">
        <v>31984076</v>
      </c>
      <c r="Q6803" t="s">
        <v>169</v>
      </c>
      <c r="R6803" t="s">
        <v>170</v>
      </c>
      <c r="S6803" t="s">
        <v>79</v>
      </c>
      <c r="T6803">
        <v>5457</v>
      </c>
      <c r="U6803" t="s">
        <v>80</v>
      </c>
      <c r="V6803" t="s">
        <v>81</v>
      </c>
      <c r="W6803" t="s">
        <v>82</v>
      </c>
      <c r="X6803" t="s">
        <v>34</v>
      </c>
      <c r="Y6803" t="s">
        <v>35</v>
      </c>
      <c r="Z6803" t="s">
        <v>33</v>
      </c>
      <c r="AA6803" t="s">
        <v>36</v>
      </c>
      <c r="AB6803" t="s">
        <v>35</v>
      </c>
      <c r="AC6803" t="s">
        <v>37</v>
      </c>
    </row>
    <row r="6804" spans="1:29" x14ac:dyDescent="0.25">
      <c r="A6804">
        <v>2840799</v>
      </c>
      <c r="B6804" t="s">
        <v>24</v>
      </c>
      <c r="C6804" t="s">
        <v>25</v>
      </c>
      <c r="D6804" s="1">
        <v>44466</v>
      </c>
      <c r="E6804" t="s">
        <v>836</v>
      </c>
      <c r="F6804" t="s">
        <v>837</v>
      </c>
      <c r="G6804">
        <v>2013</v>
      </c>
      <c r="H6804" t="s">
        <v>44</v>
      </c>
      <c r="I6804" t="s">
        <v>29</v>
      </c>
      <c r="J6804" t="s">
        <v>30</v>
      </c>
      <c r="K6804" t="s">
        <v>31</v>
      </c>
      <c r="L6804">
        <v>29800</v>
      </c>
      <c r="M6804" t="s">
        <v>32</v>
      </c>
      <c r="N6804">
        <v>85469</v>
      </c>
      <c r="P6804">
        <v>31984076</v>
      </c>
      <c r="Q6804" t="s">
        <v>169</v>
      </c>
      <c r="R6804" t="s">
        <v>170</v>
      </c>
      <c r="S6804" t="s">
        <v>79</v>
      </c>
      <c r="T6804">
        <v>5457</v>
      </c>
      <c r="U6804" t="s">
        <v>80</v>
      </c>
      <c r="V6804" t="s">
        <v>81</v>
      </c>
      <c r="W6804" t="s">
        <v>82</v>
      </c>
      <c r="X6804" t="s">
        <v>34</v>
      </c>
      <c r="Y6804" t="s">
        <v>35</v>
      </c>
      <c r="Z6804" t="s">
        <v>33</v>
      </c>
      <c r="AA6804" t="s">
        <v>36</v>
      </c>
      <c r="AB6804" t="s">
        <v>35</v>
      </c>
      <c r="AC6804" t="s">
        <v>37</v>
      </c>
    </row>
    <row r="6805" spans="1:29" x14ac:dyDescent="0.25">
      <c r="A6805">
        <v>651293</v>
      </c>
      <c r="B6805" t="s">
        <v>24</v>
      </c>
      <c r="C6805" t="s">
        <v>25</v>
      </c>
      <c r="D6805" s="1">
        <v>43194</v>
      </c>
      <c r="E6805" t="s">
        <v>3811</v>
      </c>
      <c r="F6805" t="s">
        <v>3812</v>
      </c>
      <c r="G6805">
        <v>2013</v>
      </c>
      <c r="H6805" t="s">
        <v>44</v>
      </c>
      <c r="I6805" t="s">
        <v>29</v>
      </c>
      <c r="J6805" t="s">
        <v>30</v>
      </c>
      <c r="K6805" t="s">
        <v>31</v>
      </c>
      <c r="L6805">
        <v>29800</v>
      </c>
      <c r="M6805" t="s">
        <v>32</v>
      </c>
      <c r="N6805">
        <v>55287</v>
      </c>
      <c r="P6805">
        <v>82359559</v>
      </c>
      <c r="Q6805" t="s">
        <v>1533</v>
      </c>
      <c r="R6805" t="s">
        <v>1304</v>
      </c>
      <c r="S6805" t="s">
        <v>79</v>
      </c>
      <c r="T6805">
        <v>5759</v>
      </c>
      <c r="U6805" t="s">
        <v>1304</v>
      </c>
      <c r="V6805" t="s">
        <v>93</v>
      </c>
      <c r="W6805" t="s">
        <v>82</v>
      </c>
      <c r="X6805" t="s">
        <v>34</v>
      </c>
      <c r="Y6805" t="s">
        <v>35</v>
      </c>
      <c r="Z6805" t="s">
        <v>33</v>
      </c>
      <c r="AA6805" t="s">
        <v>36</v>
      </c>
      <c r="AB6805" t="s">
        <v>35</v>
      </c>
      <c r="AC6805" t="s">
        <v>37</v>
      </c>
    </row>
    <row r="6806" spans="1:29" x14ac:dyDescent="0.25">
      <c r="A6806">
        <v>868639</v>
      </c>
      <c r="B6806" t="s">
        <v>24</v>
      </c>
      <c r="C6806" t="s">
        <v>25</v>
      </c>
      <c r="D6806" s="1">
        <v>43313</v>
      </c>
      <c r="E6806" t="s">
        <v>3811</v>
      </c>
      <c r="F6806" t="s">
        <v>3812</v>
      </c>
      <c r="G6806">
        <v>2013</v>
      </c>
      <c r="H6806" t="s">
        <v>44</v>
      </c>
      <c r="I6806" t="s">
        <v>29</v>
      </c>
      <c r="J6806" t="s">
        <v>30</v>
      </c>
      <c r="K6806" t="s">
        <v>31</v>
      </c>
      <c r="L6806">
        <v>29800</v>
      </c>
      <c r="M6806" t="s">
        <v>32</v>
      </c>
      <c r="N6806">
        <v>57272</v>
      </c>
      <c r="P6806">
        <v>82359559</v>
      </c>
      <c r="Q6806" t="s">
        <v>1533</v>
      </c>
      <c r="R6806" t="s">
        <v>1304</v>
      </c>
      <c r="S6806" t="s">
        <v>79</v>
      </c>
      <c r="T6806">
        <v>5759</v>
      </c>
      <c r="U6806" t="s">
        <v>1304</v>
      </c>
      <c r="V6806" t="s">
        <v>93</v>
      </c>
      <c r="W6806" t="s">
        <v>82</v>
      </c>
      <c r="X6806" t="s">
        <v>34</v>
      </c>
      <c r="Y6806" t="s">
        <v>35</v>
      </c>
      <c r="Z6806" t="s">
        <v>33</v>
      </c>
      <c r="AA6806" t="s">
        <v>36</v>
      </c>
      <c r="AB6806" t="s">
        <v>35</v>
      </c>
      <c r="AC6806" t="s">
        <v>37</v>
      </c>
    </row>
    <row r="6807" spans="1:29" x14ac:dyDescent="0.25">
      <c r="A6807">
        <v>1106300</v>
      </c>
      <c r="B6807" t="s">
        <v>24</v>
      </c>
      <c r="C6807" t="s">
        <v>25</v>
      </c>
      <c r="D6807" s="1">
        <v>43452</v>
      </c>
      <c r="E6807" t="s">
        <v>3811</v>
      </c>
      <c r="F6807" t="s">
        <v>3812</v>
      </c>
      <c r="G6807">
        <v>2013</v>
      </c>
      <c r="H6807" t="s">
        <v>44</v>
      </c>
      <c r="I6807" t="s">
        <v>29</v>
      </c>
      <c r="J6807" t="s">
        <v>30</v>
      </c>
      <c r="K6807" t="s">
        <v>31</v>
      </c>
      <c r="L6807">
        <v>29800</v>
      </c>
      <c r="M6807" t="s">
        <v>32</v>
      </c>
      <c r="N6807">
        <v>61587</v>
      </c>
      <c r="P6807">
        <v>82359559</v>
      </c>
      <c r="Q6807" t="s">
        <v>1533</v>
      </c>
      <c r="R6807" t="s">
        <v>1304</v>
      </c>
      <c r="S6807" t="s">
        <v>79</v>
      </c>
      <c r="T6807">
        <v>5759</v>
      </c>
      <c r="U6807" t="s">
        <v>1304</v>
      </c>
      <c r="V6807" t="s">
        <v>93</v>
      </c>
      <c r="W6807" t="s">
        <v>82</v>
      </c>
      <c r="X6807" t="s">
        <v>34</v>
      </c>
      <c r="Y6807" t="s">
        <v>35</v>
      </c>
      <c r="Z6807" t="s">
        <v>33</v>
      </c>
      <c r="AA6807" t="s">
        <v>36</v>
      </c>
      <c r="AB6807" t="s">
        <v>35</v>
      </c>
      <c r="AC6807" t="s">
        <v>37</v>
      </c>
    </row>
    <row r="6808" spans="1:29" x14ac:dyDescent="0.25">
      <c r="A6808">
        <v>1216523</v>
      </c>
      <c r="B6808" t="s">
        <v>24</v>
      </c>
      <c r="C6808" t="s">
        <v>25</v>
      </c>
      <c r="D6808" s="1">
        <v>43531</v>
      </c>
      <c r="E6808" t="s">
        <v>3811</v>
      </c>
      <c r="F6808" t="s">
        <v>3812</v>
      </c>
      <c r="G6808">
        <v>2013</v>
      </c>
      <c r="H6808" t="s">
        <v>44</v>
      </c>
      <c r="I6808" t="s">
        <v>29</v>
      </c>
      <c r="J6808" t="s">
        <v>30</v>
      </c>
      <c r="K6808" t="s">
        <v>31</v>
      </c>
      <c r="L6808">
        <v>29800</v>
      </c>
      <c r="M6808" t="s">
        <v>32</v>
      </c>
      <c r="N6808">
        <v>62416</v>
      </c>
      <c r="P6808">
        <v>82359559</v>
      </c>
      <c r="Q6808" t="s">
        <v>1533</v>
      </c>
      <c r="R6808" t="s">
        <v>1304</v>
      </c>
      <c r="S6808" t="s">
        <v>79</v>
      </c>
      <c r="T6808">
        <v>5759</v>
      </c>
      <c r="U6808" t="s">
        <v>1304</v>
      </c>
      <c r="V6808" t="s">
        <v>93</v>
      </c>
      <c r="W6808" t="s">
        <v>82</v>
      </c>
      <c r="X6808" t="s">
        <v>34</v>
      </c>
      <c r="Y6808" t="s">
        <v>35</v>
      </c>
      <c r="Z6808" t="s">
        <v>33</v>
      </c>
      <c r="AA6808" t="s">
        <v>36</v>
      </c>
      <c r="AB6808" t="s">
        <v>35</v>
      </c>
      <c r="AC6808" t="s">
        <v>37</v>
      </c>
    </row>
    <row r="6809" spans="1:29" x14ac:dyDescent="0.25">
      <c r="A6809">
        <v>1476291</v>
      </c>
      <c r="B6809" t="s">
        <v>24</v>
      </c>
      <c r="C6809" t="s">
        <v>25</v>
      </c>
      <c r="D6809" s="1">
        <v>43663</v>
      </c>
      <c r="E6809" t="s">
        <v>3811</v>
      </c>
      <c r="F6809" t="s">
        <v>3812</v>
      </c>
      <c r="G6809">
        <v>2013</v>
      </c>
      <c r="H6809" t="s">
        <v>44</v>
      </c>
      <c r="I6809" t="s">
        <v>29</v>
      </c>
      <c r="J6809" t="s">
        <v>30</v>
      </c>
      <c r="K6809" t="s">
        <v>31</v>
      </c>
      <c r="L6809">
        <v>29800</v>
      </c>
      <c r="M6809" t="s">
        <v>32</v>
      </c>
      <c r="N6809">
        <v>62986</v>
      </c>
      <c r="P6809">
        <v>82359559</v>
      </c>
      <c r="Q6809" t="s">
        <v>1533</v>
      </c>
      <c r="R6809" t="s">
        <v>1304</v>
      </c>
      <c r="S6809" t="s">
        <v>79</v>
      </c>
      <c r="T6809">
        <v>5759</v>
      </c>
      <c r="U6809" t="s">
        <v>1304</v>
      </c>
      <c r="V6809" t="s">
        <v>93</v>
      </c>
      <c r="W6809" t="s">
        <v>82</v>
      </c>
      <c r="X6809" t="s">
        <v>34</v>
      </c>
      <c r="Y6809" t="s">
        <v>35</v>
      </c>
      <c r="Z6809" t="s">
        <v>33</v>
      </c>
      <c r="AA6809" t="s">
        <v>36</v>
      </c>
      <c r="AB6809" t="s">
        <v>35</v>
      </c>
      <c r="AC6809" t="s">
        <v>37</v>
      </c>
    </row>
    <row r="6810" spans="1:29" x14ac:dyDescent="0.25">
      <c r="A6810">
        <v>1756022</v>
      </c>
      <c r="B6810" t="s">
        <v>24</v>
      </c>
      <c r="C6810" t="s">
        <v>25</v>
      </c>
      <c r="D6810" s="1">
        <v>43804</v>
      </c>
      <c r="E6810" t="s">
        <v>3811</v>
      </c>
      <c r="F6810" t="s">
        <v>3812</v>
      </c>
      <c r="G6810">
        <v>2013</v>
      </c>
      <c r="H6810" t="s">
        <v>44</v>
      </c>
      <c r="I6810" t="s">
        <v>29</v>
      </c>
      <c r="J6810" t="s">
        <v>30</v>
      </c>
      <c r="K6810" t="s">
        <v>31</v>
      </c>
      <c r="L6810">
        <v>29800</v>
      </c>
      <c r="M6810" t="s">
        <v>32</v>
      </c>
      <c r="N6810">
        <v>64819</v>
      </c>
      <c r="P6810">
        <v>82359559</v>
      </c>
      <c r="Q6810" t="s">
        <v>1533</v>
      </c>
      <c r="R6810" t="s">
        <v>1304</v>
      </c>
      <c r="S6810" t="s">
        <v>79</v>
      </c>
      <c r="T6810">
        <v>5759</v>
      </c>
      <c r="U6810" t="s">
        <v>1304</v>
      </c>
      <c r="V6810" t="s">
        <v>93</v>
      </c>
      <c r="W6810" t="s">
        <v>82</v>
      </c>
      <c r="X6810" t="s">
        <v>34</v>
      </c>
      <c r="Y6810" t="s">
        <v>35</v>
      </c>
      <c r="Z6810" t="s">
        <v>33</v>
      </c>
      <c r="AA6810" t="s">
        <v>36</v>
      </c>
      <c r="AB6810" t="s">
        <v>35</v>
      </c>
      <c r="AC6810" t="s">
        <v>37</v>
      </c>
    </row>
    <row r="6811" spans="1:29" x14ac:dyDescent="0.25">
      <c r="A6811">
        <v>1908244</v>
      </c>
      <c r="B6811" t="s">
        <v>24</v>
      </c>
      <c r="C6811" t="s">
        <v>25</v>
      </c>
      <c r="D6811" s="1">
        <v>43899</v>
      </c>
      <c r="E6811" t="s">
        <v>3811</v>
      </c>
      <c r="F6811" t="s">
        <v>3812</v>
      </c>
      <c r="G6811">
        <v>2013</v>
      </c>
      <c r="H6811" t="s">
        <v>44</v>
      </c>
      <c r="I6811" t="s">
        <v>29</v>
      </c>
      <c r="J6811" t="s">
        <v>30</v>
      </c>
      <c r="K6811" t="s">
        <v>31</v>
      </c>
      <c r="L6811">
        <v>29800</v>
      </c>
      <c r="M6811" t="s">
        <v>32</v>
      </c>
      <c r="N6811">
        <v>66188</v>
      </c>
      <c r="P6811">
        <v>82359559</v>
      </c>
      <c r="Q6811" t="s">
        <v>1533</v>
      </c>
      <c r="R6811" t="s">
        <v>1304</v>
      </c>
      <c r="S6811" t="s">
        <v>79</v>
      </c>
      <c r="T6811">
        <v>5759</v>
      </c>
      <c r="U6811" t="s">
        <v>1304</v>
      </c>
      <c r="V6811" t="s">
        <v>93</v>
      </c>
      <c r="W6811" t="s">
        <v>82</v>
      </c>
      <c r="X6811" t="s">
        <v>34</v>
      </c>
      <c r="Y6811" t="s">
        <v>35</v>
      </c>
      <c r="Z6811" t="s">
        <v>33</v>
      </c>
      <c r="AA6811" t="s">
        <v>36</v>
      </c>
      <c r="AB6811" t="s">
        <v>35</v>
      </c>
      <c r="AC6811" t="s">
        <v>37</v>
      </c>
    </row>
    <row r="6812" spans="1:29" x14ac:dyDescent="0.25">
      <c r="A6812">
        <v>2152735</v>
      </c>
      <c r="B6812" t="s">
        <v>123</v>
      </c>
      <c r="C6812" t="s">
        <v>25</v>
      </c>
      <c r="D6812" s="1">
        <v>44042</v>
      </c>
      <c r="E6812" t="s">
        <v>3811</v>
      </c>
      <c r="F6812" t="s">
        <v>3812</v>
      </c>
      <c r="G6812">
        <v>2013</v>
      </c>
      <c r="H6812" t="s">
        <v>44</v>
      </c>
      <c r="I6812" t="s">
        <v>29</v>
      </c>
      <c r="J6812" t="s">
        <v>30</v>
      </c>
      <c r="K6812" t="s">
        <v>31</v>
      </c>
      <c r="L6812">
        <v>29800</v>
      </c>
      <c r="M6812" t="s">
        <v>32</v>
      </c>
      <c r="N6812">
        <v>66362</v>
      </c>
      <c r="P6812">
        <v>82359559</v>
      </c>
      <c r="Q6812" t="s">
        <v>1533</v>
      </c>
      <c r="R6812" t="s">
        <v>1304</v>
      </c>
      <c r="S6812" t="s">
        <v>79</v>
      </c>
      <c r="T6812">
        <v>5759</v>
      </c>
      <c r="U6812" t="s">
        <v>1304</v>
      </c>
      <c r="V6812" t="s">
        <v>93</v>
      </c>
      <c r="W6812" t="s">
        <v>82</v>
      </c>
      <c r="X6812" t="s">
        <v>34</v>
      </c>
      <c r="Y6812" t="s">
        <v>35</v>
      </c>
      <c r="Z6812" t="s">
        <v>33</v>
      </c>
      <c r="AA6812" t="s">
        <v>36</v>
      </c>
      <c r="AB6812" t="s">
        <v>35</v>
      </c>
      <c r="AC6812" t="s">
        <v>37</v>
      </c>
    </row>
    <row r="6813" spans="1:29" x14ac:dyDescent="0.25">
      <c r="A6813">
        <v>2160757</v>
      </c>
      <c r="B6813" t="s">
        <v>24</v>
      </c>
      <c r="C6813" t="s">
        <v>25</v>
      </c>
      <c r="D6813" s="1">
        <v>44047</v>
      </c>
      <c r="E6813" t="s">
        <v>3811</v>
      </c>
      <c r="F6813" t="s">
        <v>3812</v>
      </c>
      <c r="G6813">
        <v>2013</v>
      </c>
      <c r="H6813" t="s">
        <v>44</v>
      </c>
      <c r="I6813" t="s">
        <v>29</v>
      </c>
      <c r="J6813" t="s">
        <v>30</v>
      </c>
      <c r="K6813" t="s">
        <v>31</v>
      </c>
      <c r="L6813">
        <v>29800</v>
      </c>
      <c r="M6813" t="s">
        <v>32</v>
      </c>
      <c r="N6813">
        <v>66361</v>
      </c>
      <c r="P6813">
        <v>82359559</v>
      </c>
      <c r="Q6813" t="s">
        <v>1533</v>
      </c>
      <c r="R6813" t="s">
        <v>1304</v>
      </c>
      <c r="S6813" t="s">
        <v>79</v>
      </c>
      <c r="T6813">
        <v>5759</v>
      </c>
      <c r="U6813" t="s">
        <v>1304</v>
      </c>
      <c r="V6813" t="s">
        <v>93</v>
      </c>
      <c r="W6813" t="s">
        <v>82</v>
      </c>
      <c r="X6813" t="s">
        <v>34</v>
      </c>
      <c r="Y6813" t="s">
        <v>35</v>
      </c>
      <c r="Z6813" t="s">
        <v>33</v>
      </c>
      <c r="AA6813" t="s">
        <v>36</v>
      </c>
      <c r="AB6813" t="s">
        <v>35</v>
      </c>
      <c r="AC6813" t="s">
        <v>37</v>
      </c>
    </row>
    <row r="6814" spans="1:29" x14ac:dyDescent="0.25">
      <c r="A6814">
        <v>2190368</v>
      </c>
      <c r="B6814" t="s">
        <v>24</v>
      </c>
      <c r="C6814" t="s">
        <v>25</v>
      </c>
      <c r="D6814" s="1">
        <v>44063</v>
      </c>
      <c r="E6814" t="s">
        <v>3811</v>
      </c>
      <c r="F6814" t="s">
        <v>3812</v>
      </c>
      <c r="G6814">
        <v>2013</v>
      </c>
      <c r="H6814" t="s">
        <v>44</v>
      </c>
      <c r="I6814" t="s">
        <v>29</v>
      </c>
      <c r="J6814" t="s">
        <v>30</v>
      </c>
      <c r="K6814" t="s">
        <v>31</v>
      </c>
      <c r="L6814">
        <v>29800</v>
      </c>
      <c r="M6814" t="s">
        <v>32</v>
      </c>
      <c r="N6814">
        <v>66374</v>
      </c>
      <c r="P6814">
        <v>82359559</v>
      </c>
      <c r="Q6814" t="s">
        <v>1533</v>
      </c>
      <c r="R6814" t="s">
        <v>1304</v>
      </c>
      <c r="S6814" t="s">
        <v>79</v>
      </c>
      <c r="T6814">
        <v>5759</v>
      </c>
      <c r="U6814" t="s">
        <v>1304</v>
      </c>
      <c r="V6814" t="s">
        <v>93</v>
      </c>
      <c r="W6814" t="s">
        <v>82</v>
      </c>
      <c r="X6814" t="s">
        <v>34</v>
      </c>
      <c r="Y6814" t="s">
        <v>35</v>
      </c>
      <c r="Z6814" t="s">
        <v>33</v>
      </c>
      <c r="AA6814" t="s">
        <v>36</v>
      </c>
      <c r="AB6814" t="s">
        <v>35</v>
      </c>
      <c r="AC6814" t="s">
        <v>37</v>
      </c>
    </row>
    <row r="6815" spans="1:29" x14ac:dyDescent="0.25">
      <c r="A6815">
        <v>2801809</v>
      </c>
      <c r="B6815" t="s">
        <v>24</v>
      </c>
      <c r="C6815" t="s">
        <v>25</v>
      </c>
      <c r="D6815" s="1">
        <v>44440</v>
      </c>
      <c r="E6815" t="s">
        <v>3811</v>
      </c>
      <c r="F6815" t="s">
        <v>3812</v>
      </c>
      <c r="G6815">
        <v>2013</v>
      </c>
      <c r="H6815" t="s">
        <v>44</v>
      </c>
      <c r="I6815" t="s">
        <v>29</v>
      </c>
      <c r="J6815" t="s">
        <v>30</v>
      </c>
      <c r="K6815" t="s">
        <v>31</v>
      </c>
      <c r="L6815">
        <v>29800</v>
      </c>
      <c r="M6815" t="s">
        <v>32</v>
      </c>
      <c r="N6815">
        <v>69365</v>
      </c>
      <c r="P6815">
        <v>82359559</v>
      </c>
      <c r="Q6815" t="s">
        <v>1533</v>
      </c>
      <c r="R6815" t="s">
        <v>1304</v>
      </c>
      <c r="S6815" t="s">
        <v>79</v>
      </c>
      <c r="T6815">
        <v>5759</v>
      </c>
      <c r="U6815" t="s">
        <v>1304</v>
      </c>
      <c r="V6815" t="s">
        <v>93</v>
      </c>
      <c r="W6815" t="s">
        <v>82</v>
      </c>
      <c r="X6815" t="s">
        <v>34</v>
      </c>
      <c r="Y6815" t="s">
        <v>35</v>
      </c>
      <c r="Z6815" t="s">
        <v>33</v>
      </c>
      <c r="AA6815" t="s">
        <v>36</v>
      </c>
      <c r="AB6815" t="s">
        <v>35</v>
      </c>
      <c r="AC6815" t="s">
        <v>37</v>
      </c>
    </row>
    <row r="6816" spans="1:29" x14ac:dyDescent="0.25">
      <c r="A6816">
        <v>2861709</v>
      </c>
      <c r="B6816" t="s">
        <v>24</v>
      </c>
      <c r="C6816" t="s">
        <v>25</v>
      </c>
      <c r="D6816" s="1">
        <v>44480</v>
      </c>
      <c r="E6816" t="s">
        <v>3811</v>
      </c>
      <c r="F6816" t="s">
        <v>3812</v>
      </c>
      <c r="G6816">
        <v>2013</v>
      </c>
      <c r="H6816" t="s">
        <v>44</v>
      </c>
      <c r="I6816" t="s">
        <v>29</v>
      </c>
      <c r="J6816" t="s">
        <v>30</v>
      </c>
      <c r="K6816" t="s">
        <v>31</v>
      </c>
      <c r="L6816">
        <v>29800</v>
      </c>
      <c r="M6816" t="s">
        <v>32</v>
      </c>
      <c r="N6816">
        <v>70209</v>
      </c>
      <c r="P6816">
        <v>82359559</v>
      </c>
      <c r="Q6816" t="s">
        <v>1533</v>
      </c>
      <c r="R6816" t="s">
        <v>1304</v>
      </c>
      <c r="S6816" t="s">
        <v>79</v>
      </c>
      <c r="T6816">
        <v>5759</v>
      </c>
      <c r="U6816" t="s">
        <v>1304</v>
      </c>
      <c r="V6816" t="s">
        <v>93</v>
      </c>
      <c r="W6816" t="s">
        <v>82</v>
      </c>
      <c r="X6816" t="s">
        <v>34</v>
      </c>
      <c r="Y6816" t="s">
        <v>35</v>
      </c>
      <c r="Z6816" t="s">
        <v>33</v>
      </c>
      <c r="AA6816" t="s">
        <v>36</v>
      </c>
      <c r="AB6816" t="s">
        <v>35</v>
      </c>
      <c r="AC6816" t="s">
        <v>37</v>
      </c>
    </row>
    <row r="6817" spans="1:29" x14ac:dyDescent="0.25">
      <c r="A6817">
        <v>608529</v>
      </c>
      <c r="B6817" t="s">
        <v>24</v>
      </c>
      <c r="C6817" t="s">
        <v>25</v>
      </c>
      <c r="D6817" s="1">
        <v>43160</v>
      </c>
      <c r="E6817" t="s">
        <v>2962</v>
      </c>
      <c r="F6817" t="s">
        <v>2963</v>
      </c>
      <c r="G6817">
        <v>2014</v>
      </c>
      <c r="H6817" t="s">
        <v>44</v>
      </c>
      <c r="I6817">
        <v>3000</v>
      </c>
      <c r="J6817" t="s">
        <v>30</v>
      </c>
      <c r="K6817" t="s">
        <v>31</v>
      </c>
      <c r="L6817">
        <v>26001</v>
      </c>
      <c r="M6817" t="s">
        <v>32</v>
      </c>
      <c r="N6817">
        <v>61229</v>
      </c>
      <c r="P6817">
        <v>52269920</v>
      </c>
      <c r="Q6817" t="s">
        <v>1229</v>
      </c>
      <c r="R6817" t="s">
        <v>917</v>
      </c>
      <c r="S6817" t="s">
        <v>79</v>
      </c>
      <c r="T6817">
        <v>5464</v>
      </c>
      <c r="U6817" t="s">
        <v>917</v>
      </c>
      <c r="V6817" t="s">
        <v>93</v>
      </c>
      <c r="W6817" t="s">
        <v>82</v>
      </c>
      <c r="X6817" t="s">
        <v>34</v>
      </c>
      <c r="Y6817" t="s">
        <v>35</v>
      </c>
      <c r="Z6817" t="s">
        <v>33</v>
      </c>
      <c r="AA6817" t="s">
        <v>36</v>
      </c>
      <c r="AB6817" t="s">
        <v>35</v>
      </c>
      <c r="AC6817" t="s">
        <v>37</v>
      </c>
    </row>
    <row r="6818" spans="1:29" x14ac:dyDescent="0.25">
      <c r="A6818">
        <v>888968</v>
      </c>
      <c r="B6818" t="s">
        <v>24</v>
      </c>
      <c r="C6818" t="s">
        <v>25</v>
      </c>
      <c r="D6818" s="1">
        <v>43326</v>
      </c>
      <c r="E6818" t="s">
        <v>2962</v>
      </c>
      <c r="F6818" t="s">
        <v>2963</v>
      </c>
      <c r="G6818">
        <v>2014</v>
      </c>
      <c r="H6818" t="s">
        <v>44</v>
      </c>
      <c r="I6818">
        <v>3000</v>
      </c>
      <c r="J6818" t="s">
        <v>30</v>
      </c>
      <c r="K6818" t="s">
        <v>31</v>
      </c>
      <c r="L6818">
        <v>26001</v>
      </c>
      <c r="M6818" t="s">
        <v>32</v>
      </c>
      <c r="N6818">
        <v>62092</v>
      </c>
      <c r="P6818">
        <v>52269920</v>
      </c>
      <c r="Q6818" t="s">
        <v>1229</v>
      </c>
      <c r="R6818" t="s">
        <v>917</v>
      </c>
      <c r="S6818" t="s">
        <v>79</v>
      </c>
      <c r="T6818">
        <v>5464</v>
      </c>
      <c r="U6818" t="s">
        <v>917</v>
      </c>
      <c r="V6818" t="s">
        <v>93</v>
      </c>
      <c r="W6818" t="s">
        <v>82</v>
      </c>
      <c r="X6818" t="s">
        <v>34</v>
      </c>
      <c r="Y6818" t="s">
        <v>35</v>
      </c>
      <c r="Z6818" t="s">
        <v>33</v>
      </c>
      <c r="AA6818" t="s">
        <v>36</v>
      </c>
      <c r="AB6818" t="s">
        <v>35</v>
      </c>
      <c r="AC6818" t="s">
        <v>37</v>
      </c>
    </row>
    <row r="6819" spans="1:29" x14ac:dyDescent="0.25">
      <c r="A6819">
        <v>1067295</v>
      </c>
      <c r="B6819" t="s">
        <v>24</v>
      </c>
      <c r="C6819" t="s">
        <v>25</v>
      </c>
      <c r="D6819" s="1">
        <v>43425</v>
      </c>
      <c r="E6819" t="s">
        <v>2962</v>
      </c>
      <c r="F6819" t="s">
        <v>2963</v>
      </c>
      <c r="G6819">
        <v>2014</v>
      </c>
      <c r="H6819" t="s">
        <v>44</v>
      </c>
      <c r="I6819">
        <v>3000</v>
      </c>
      <c r="J6819" t="s">
        <v>30</v>
      </c>
      <c r="K6819" t="s">
        <v>31</v>
      </c>
      <c r="L6819">
        <v>26001</v>
      </c>
      <c r="M6819" t="s">
        <v>32</v>
      </c>
      <c r="N6819">
        <v>63351</v>
      </c>
      <c r="P6819">
        <v>52269920</v>
      </c>
      <c r="Q6819" t="s">
        <v>1229</v>
      </c>
      <c r="R6819" t="s">
        <v>917</v>
      </c>
      <c r="S6819" t="s">
        <v>79</v>
      </c>
      <c r="T6819">
        <v>5464</v>
      </c>
      <c r="U6819" t="s">
        <v>917</v>
      </c>
      <c r="V6819" t="s">
        <v>93</v>
      </c>
      <c r="W6819" t="s">
        <v>82</v>
      </c>
      <c r="X6819" t="s">
        <v>34</v>
      </c>
      <c r="Y6819" t="s">
        <v>35</v>
      </c>
      <c r="Z6819" t="s">
        <v>33</v>
      </c>
      <c r="AA6819" t="s">
        <v>36</v>
      </c>
      <c r="AB6819" t="s">
        <v>35</v>
      </c>
      <c r="AC6819" t="s">
        <v>37</v>
      </c>
    </row>
    <row r="6820" spans="1:29" x14ac:dyDescent="0.25">
      <c r="A6820">
        <v>1235694</v>
      </c>
      <c r="B6820" t="s">
        <v>24</v>
      </c>
      <c r="C6820" t="s">
        <v>25</v>
      </c>
      <c r="D6820" s="1">
        <v>43545</v>
      </c>
      <c r="E6820" t="s">
        <v>2962</v>
      </c>
      <c r="F6820" t="s">
        <v>2963</v>
      </c>
      <c r="G6820">
        <v>2014</v>
      </c>
      <c r="H6820" t="s">
        <v>44</v>
      </c>
      <c r="I6820">
        <v>3000</v>
      </c>
      <c r="J6820" t="s">
        <v>30</v>
      </c>
      <c r="K6820" t="s">
        <v>31</v>
      </c>
      <c r="L6820">
        <v>26001</v>
      </c>
      <c r="M6820" t="s">
        <v>32</v>
      </c>
      <c r="N6820">
        <v>68935</v>
      </c>
      <c r="P6820">
        <v>52269920</v>
      </c>
      <c r="Q6820" t="s">
        <v>1229</v>
      </c>
      <c r="R6820" t="s">
        <v>917</v>
      </c>
      <c r="S6820" t="s">
        <v>79</v>
      </c>
      <c r="T6820">
        <v>5464</v>
      </c>
      <c r="U6820" t="s">
        <v>917</v>
      </c>
      <c r="V6820" t="s">
        <v>93</v>
      </c>
      <c r="W6820" t="s">
        <v>82</v>
      </c>
      <c r="X6820" t="s">
        <v>34</v>
      </c>
      <c r="Y6820" t="s">
        <v>35</v>
      </c>
      <c r="Z6820" t="s">
        <v>33</v>
      </c>
      <c r="AA6820" t="s">
        <v>36</v>
      </c>
      <c r="AB6820" t="s">
        <v>35</v>
      </c>
      <c r="AC6820" t="s">
        <v>37</v>
      </c>
    </row>
    <row r="6821" spans="1:29" x14ac:dyDescent="0.25">
      <c r="A6821">
        <v>1534432</v>
      </c>
      <c r="B6821" t="s">
        <v>24</v>
      </c>
      <c r="C6821" t="s">
        <v>25</v>
      </c>
      <c r="D6821" s="1">
        <v>43693</v>
      </c>
      <c r="E6821" t="s">
        <v>2962</v>
      </c>
      <c r="F6821" t="s">
        <v>2963</v>
      </c>
      <c r="G6821">
        <v>2014</v>
      </c>
      <c r="H6821" t="s">
        <v>44</v>
      </c>
      <c r="I6821">
        <v>3000</v>
      </c>
      <c r="J6821" t="s">
        <v>30</v>
      </c>
      <c r="K6821" t="s">
        <v>31</v>
      </c>
      <c r="L6821">
        <v>26001</v>
      </c>
      <c r="M6821" t="s">
        <v>32</v>
      </c>
      <c r="N6821">
        <v>71096</v>
      </c>
      <c r="P6821">
        <v>52269920</v>
      </c>
      <c r="Q6821" t="s">
        <v>1229</v>
      </c>
      <c r="R6821" t="s">
        <v>917</v>
      </c>
      <c r="S6821" t="s">
        <v>79</v>
      </c>
      <c r="T6821">
        <v>5464</v>
      </c>
      <c r="U6821" t="s">
        <v>917</v>
      </c>
      <c r="V6821" t="s">
        <v>93</v>
      </c>
      <c r="W6821" t="s">
        <v>82</v>
      </c>
      <c r="X6821" t="s">
        <v>34</v>
      </c>
      <c r="Y6821" t="s">
        <v>35</v>
      </c>
      <c r="Z6821" t="s">
        <v>33</v>
      </c>
      <c r="AA6821" t="s">
        <v>36</v>
      </c>
      <c r="AB6821" t="s">
        <v>35</v>
      </c>
      <c r="AC6821" t="s">
        <v>37</v>
      </c>
    </row>
    <row r="6822" spans="1:29" x14ac:dyDescent="0.25">
      <c r="A6822">
        <v>1723600</v>
      </c>
      <c r="B6822" t="s">
        <v>24</v>
      </c>
      <c r="C6822" t="s">
        <v>25</v>
      </c>
      <c r="D6822" s="1">
        <v>43782</v>
      </c>
      <c r="E6822" t="s">
        <v>2962</v>
      </c>
      <c r="F6822" t="s">
        <v>2963</v>
      </c>
      <c r="G6822">
        <v>2014</v>
      </c>
      <c r="H6822" t="s">
        <v>44</v>
      </c>
      <c r="I6822">
        <v>3000</v>
      </c>
      <c r="J6822" t="s">
        <v>30</v>
      </c>
      <c r="K6822" t="s">
        <v>31</v>
      </c>
      <c r="L6822">
        <v>26001</v>
      </c>
      <c r="M6822" t="s">
        <v>32</v>
      </c>
      <c r="N6822">
        <v>72043</v>
      </c>
      <c r="P6822">
        <v>52269920</v>
      </c>
      <c r="Q6822" t="s">
        <v>1229</v>
      </c>
      <c r="R6822" t="s">
        <v>917</v>
      </c>
      <c r="S6822" t="s">
        <v>79</v>
      </c>
      <c r="T6822">
        <v>5464</v>
      </c>
      <c r="U6822" t="s">
        <v>917</v>
      </c>
      <c r="V6822" t="s">
        <v>93</v>
      </c>
      <c r="W6822" t="s">
        <v>82</v>
      </c>
      <c r="X6822" t="s">
        <v>34</v>
      </c>
      <c r="Y6822" t="s">
        <v>35</v>
      </c>
      <c r="Z6822" t="s">
        <v>33</v>
      </c>
      <c r="AA6822" t="s">
        <v>36</v>
      </c>
      <c r="AB6822" t="s">
        <v>35</v>
      </c>
      <c r="AC6822" t="s">
        <v>37</v>
      </c>
    </row>
    <row r="6823" spans="1:29" x14ac:dyDescent="0.25">
      <c r="A6823">
        <v>1942969</v>
      </c>
      <c r="B6823" t="s">
        <v>24</v>
      </c>
      <c r="C6823" t="s">
        <v>25</v>
      </c>
      <c r="D6823" s="1">
        <v>43928</v>
      </c>
      <c r="E6823" t="s">
        <v>2962</v>
      </c>
      <c r="F6823" t="s">
        <v>2963</v>
      </c>
      <c r="G6823">
        <v>2014</v>
      </c>
      <c r="H6823" t="s">
        <v>44</v>
      </c>
      <c r="I6823">
        <v>3000</v>
      </c>
      <c r="J6823" t="s">
        <v>30</v>
      </c>
      <c r="K6823" t="s">
        <v>31</v>
      </c>
      <c r="L6823">
        <v>26001</v>
      </c>
      <c r="M6823" t="s">
        <v>32</v>
      </c>
      <c r="N6823">
        <v>75364</v>
      </c>
      <c r="P6823">
        <v>52269920</v>
      </c>
      <c r="Q6823" t="s">
        <v>1229</v>
      </c>
      <c r="R6823" t="s">
        <v>917</v>
      </c>
      <c r="S6823" t="s">
        <v>79</v>
      </c>
      <c r="T6823">
        <v>5464</v>
      </c>
      <c r="U6823" t="s">
        <v>917</v>
      </c>
      <c r="V6823" t="s">
        <v>93</v>
      </c>
      <c r="W6823" t="s">
        <v>82</v>
      </c>
      <c r="X6823" t="s">
        <v>34</v>
      </c>
      <c r="Y6823" t="s">
        <v>35</v>
      </c>
      <c r="Z6823" t="s">
        <v>33</v>
      </c>
      <c r="AA6823" t="s">
        <v>36</v>
      </c>
      <c r="AB6823" t="s">
        <v>35</v>
      </c>
      <c r="AC6823" t="s">
        <v>37</v>
      </c>
    </row>
    <row r="6824" spans="1:29" x14ac:dyDescent="0.25">
      <c r="A6824">
        <v>2187859</v>
      </c>
      <c r="B6824" t="s">
        <v>24</v>
      </c>
      <c r="C6824" t="s">
        <v>25</v>
      </c>
      <c r="D6824" s="1">
        <v>44062</v>
      </c>
      <c r="E6824" t="s">
        <v>2962</v>
      </c>
      <c r="F6824" t="s">
        <v>2963</v>
      </c>
      <c r="G6824">
        <v>2014</v>
      </c>
      <c r="H6824" t="s">
        <v>44</v>
      </c>
      <c r="I6824">
        <v>3000</v>
      </c>
      <c r="J6824" t="s">
        <v>30</v>
      </c>
      <c r="K6824" t="s">
        <v>31</v>
      </c>
      <c r="L6824">
        <v>26001</v>
      </c>
      <c r="M6824" t="s">
        <v>32</v>
      </c>
      <c r="N6824">
        <v>75880</v>
      </c>
      <c r="P6824">
        <v>52269920</v>
      </c>
      <c r="Q6824" t="s">
        <v>1229</v>
      </c>
      <c r="R6824" t="s">
        <v>917</v>
      </c>
      <c r="S6824" t="s">
        <v>79</v>
      </c>
      <c r="T6824">
        <v>5464</v>
      </c>
      <c r="U6824" t="s">
        <v>917</v>
      </c>
      <c r="V6824" t="s">
        <v>93</v>
      </c>
      <c r="W6824" t="s">
        <v>82</v>
      </c>
      <c r="X6824" t="s">
        <v>34</v>
      </c>
      <c r="Y6824" t="s">
        <v>35</v>
      </c>
      <c r="Z6824" t="s">
        <v>33</v>
      </c>
      <c r="AA6824" t="s">
        <v>36</v>
      </c>
      <c r="AB6824" t="s">
        <v>35</v>
      </c>
      <c r="AC6824" t="s">
        <v>37</v>
      </c>
    </row>
    <row r="6825" spans="1:29" x14ac:dyDescent="0.25">
      <c r="A6825">
        <v>2353499</v>
      </c>
      <c r="B6825" t="s">
        <v>24</v>
      </c>
      <c r="C6825" t="s">
        <v>25</v>
      </c>
      <c r="D6825" s="1">
        <v>44151</v>
      </c>
      <c r="E6825" t="s">
        <v>2962</v>
      </c>
      <c r="F6825" t="s">
        <v>2963</v>
      </c>
      <c r="G6825">
        <v>2014</v>
      </c>
      <c r="H6825" t="s">
        <v>44</v>
      </c>
      <c r="I6825">
        <v>3000</v>
      </c>
      <c r="J6825" t="s">
        <v>30</v>
      </c>
      <c r="K6825" t="s">
        <v>31</v>
      </c>
      <c r="L6825">
        <v>26001</v>
      </c>
      <c r="M6825" t="s">
        <v>32</v>
      </c>
      <c r="N6825">
        <v>77064</v>
      </c>
      <c r="P6825">
        <v>52269920</v>
      </c>
      <c r="Q6825" t="s">
        <v>1229</v>
      </c>
      <c r="R6825" t="s">
        <v>917</v>
      </c>
      <c r="S6825" t="s">
        <v>79</v>
      </c>
      <c r="T6825">
        <v>5464</v>
      </c>
      <c r="U6825" t="s">
        <v>917</v>
      </c>
      <c r="V6825" t="s">
        <v>93</v>
      </c>
      <c r="W6825" t="s">
        <v>82</v>
      </c>
      <c r="X6825" t="s">
        <v>34</v>
      </c>
      <c r="Y6825" t="s">
        <v>35</v>
      </c>
      <c r="Z6825" t="s">
        <v>33</v>
      </c>
      <c r="AA6825" t="s">
        <v>36</v>
      </c>
      <c r="AB6825" t="s">
        <v>35</v>
      </c>
      <c r="AC6825" t="s">
        <v>37</v>
      </c>
    </row>
    <row r="6826" spans="1:29" x14ac:dyDescent="0.25">
      <c r="A6826">
        <v>2476582</v>
      </c>
      <c r="B6826" t="s">
        <v>24</v>
      </c>
      <c r="C6826" t="s">
        <v>25</v>
      </c>
      <c r="D6826" s="1">
        <v>44245</v>
      </c>
      <c r="E6826" t="s">
        <v>2962</v>
      </c>
      <c r="F6826" t="s">
        <v>2963</v>
      </c>
      <c r="G6826">
        <v>2014</v>
      </c>
      <c r="H6826" t="s">
        <v>44</v>
      </c>
      <c r="I6826">
        <v>3000</v>
      </c>
      <c r="J6826" t="s">
        <v>30</v>
      </c>
      <c r="K6826" t="s">
        <v>31</v>
      </c>
      <c r="L6826">
        <v>26001</v>
      </c>
      <c r="M6826" t="s">
        <v>32</v>
      </c>
      <c r="N6826">
        <v>78452</v>
      </c>
      <c r="P6826">
        <v>52269920</v>
      </c>
      <c r="Q6826" t="s">
        <v>1229</v>
      </c>
      <c r="R6826" t="s">
        <v>917</v>
      </c>
      <c r="S6826" t="s">
        <v>79</v>
      </c>
      <c r="T6826">
        <v>5464</v>
      </c>
      <c r="U6826" t="s">
        <v>917</v>
      </c>
      <c r="V6826" t="s">
        <v>93</v>
      </c>
      <c r="W6826" t="s">
        <v>82</v>
      </c>
      <c r="X6826" t="s">
        <v>34</v>
      </c>
      <c r="Y6826" t="s">
        <v>35</v>
      </c>
      <c r="Z6826" t="s">
        <v>33</v>
      </c>
      <c r="AA6826" t="s">
        <v>36</v>
      </c>
      <c r="AB6826" t="s">
        <v>35</v>
      </c>
      <c r="AC6826" t="s">
        <v>37</v>
      </c>
    </row>
    <row r="6827" spans="1:29" x14ac:dyDescent="0.25">
      <c r="A6827">
        <v>2800110</v>
      </c>
      <c r="B6827" t="s">
        <v>24</v>
      </c>
      <c r="C6827" t="s">
        <v>25</v>
      </c>
      <c r="D6827" s="1">
        <v>44440</v>
      </c>
      <c r="E6827" t="s">
        <v>2962</v>
      </c>
      <c r="F6827" t="s">
        <v>2963</v>
      </c>
      <c r="G6827">
        <v>2014</v>
      </c>
      <c r="H6827" t="s">
        <v>44</v>
      </c>
      <c r="I6827">
        <v>3000</v>
      </c>
      <c r="J6827" t="s">
        <v>30</v>
      </c>
      <c r="K6827" t="s">
        <v>31</v>
      </c>
      <c r="L6827">
        <v>26001</v>
      </c>
      <c r="M6827" t="s">
        <v>32</v>
      </c>
      <c r="N6827">
        <v>79296</v>
      </c>
      <c r="P6827">
        <v>52269920</v>
      </c>
      <c r="Q6827" t="s">
        <v>1229</v>
      </c>
      <c r="R6827" t="s">
        <v>917</v>
      </c>
      <c r="S6827" t="s">
        <v>79</v>
      </c>
      <c r="T6827">
        <v>5464</v>
      </c>
      <c r="U6827" t="s">
        <v>917</v>
      </c>
      <c r="V6827" t="s">
        <v>93</v>
      </c>
      <c r="W6827" t="s">
        <v>82</v>
      </c>
      <c r="X6827" t="s">
        <v>34</v>
      </c>
      <c r="Y6827" t="s">
        <v>35</v>
      </c>
      <c r="Z6827" t="s">
        <v>33</v>
      </c>
      <c r="AA6827" t="s">
        <v>36</v>
      </c>
      <c r="AB6827" t="s">
        <v>35</v>
      </c>
      <c r="AC6827" t="s">
        <v>37</v>
      </c>
    </row>
    <row r="6828" spans="1:29" x14ac:dyDescent="0.25">
      <c r="A6828">
        <v>643876</v>
      </c>
      <c r="B6828" t="s">
        <v>24</v>
      </c>
      <c r="C6828" t="s">
        <v>25</v>
      </c>
      <c r="D6828" s="1">
        <v>43188</v>
      </c>
      <c r="E6828" t="s">
        <v>3080</v>
      </c>
      <c r="F6828" t="s">
        <v>3081</v>
      </c>
      <c r="G6828">
        <v>2014</v>
      </c>
      <c r="H6828" t="s">
        <v>44</v>
      </c>
      <c r="I6828">
        <v>3000</v>
      </c>
      <c r="J6828" t="s">
        <v>30</v>
      </c>
      <c r="K6828" t="s">
        <v>31</v>
      </c>
      <c r="L6828">
        <v>26001</v>
      </c>
      <c r="M6828" t="s">
        <v>32</v>
      </c>
      <c r="N6828">
        <v>39959</v>
      </c>
      <c r="P6828">
        <v>92879372</v>
      </c>
      <c r="Q6828" t="s">
        <v>3082</v>
      </c>
      <c r="R6828" t="s">
        <v>852</v>
      </c>
      <c r="S6828" t="s">
        <v>79</v>
      </c>
      <c r="T6828">
        <v>5363</v>
      </c>
      <c r="U6828" t="s">
        <v>80</v>
      </c>
      <c r="V6828" t="s">
        <v>81</v>
      </c>
      <c r="W6828" t="s">
        <v>82</v>
      </c>
      <c r="X6828" t="s">
        <v>34</v>
      </c>
      <c r="Y6828" t="s">
        <v>35</v>
      </c>
      <c r="Z6828" t="s">
        <v>33</v>
      </c>
      <c r="AA6828" t="s">
        <v>36</v>
      </c>
      <c r="AB6828" t="s">
        <v>35</v>
      </c>
      <c r="AC6828" t="s">
        <v>37</v>
      </c>
    </row>
    <row r="6829" spans="1:29" x14ac:dyDescent="0.25">
      <c r="A6829">
        <v>840494</v>
      </c>
      <c r="B6829" t="s">
        <v>24</v>
      </c>
      <c r="C6829" t="s">
        <v>25</v>
      </c>
      <c r="D6829" s="1">
        <v>43294</v>
      </c>
      <c r="E6829" t="s">
        <v>3080</v>
      </c>
      <c r="F6829" t="s">
        <v>3081</v>
      </c>
      <c r="G6829">
        <v>2014</v>
      </c>
      <c r="H6829" t="s">
        <v>44</v>
      </c>
      <c r="I6829">
        <v>3000</v>
      </c>
      <c r="J6829" t="s">
        <v>30</v>
      </c>
      <c r="K6829" t="s">
        <v>31</v>
      </c>
      <c r="L6829">
        <v>26001</v>
      </c>
      <c r="M6829" t="s">
        <v>32</v>
      </c>
      <c r="N6829">
        <v>41231</v>
      </c>
      <c r="P6829">
        <v>92879372</v>
      </c>
      <c r="Q6829" t="s">
        <v>3082</v>
      </c>
      <c r="R6829" t="s">
        <v>852</v>
      </c>
      <c r="S6829" t="s">
        <v>79</v>
      </c>
      <c r="T6829">
        <v>5363</v>
      </c>
      <c r="U6829" t="s">
        <v>80</v>
      </c>
      <c r="V6829" t="s">
        <v>81</v>
      </c>
      <c r="W6829" t="s">
        <v>82</v>
      </c>
      <c r="X6829" t="s">
        <v>34</v>
      </c>
      <c r="Y6829" t="s">
        <v>35</v>
      </c>
      <c r="Z6829" t="s">
        <v>33</v>
      </c>
      <c r="AA6829" t="s">
        <v>36</v>
      </c>
      <c r="AB6829" t="s">
        <v>35</v>
      </c>
      <c r="AC6829" t="s">
        <v>37</v>
      </c>
    </row>
    <row r="6830" spans="1:29" x14ac:dyDescent="0.25">
      <c r="A6830">
        <v>1064813</v>
      </c>
      <c r="B6830" t="s">
        <v>24</v>
      </c>
      <c r="C6830" t="s">
        <v>25</v>
      </c>
      <c r="D6830" s="1">
        <v>43424</v>
      </c>
      <c r="E6830" t="s">
        <v>3080</v>
      </c>
      <c r="F6830" t="s">
        <v>3081</v>
      </c>
      <c r="G6830">
        <v>2014</v>
      </c>
      <c r="H6830" t="s">
        <v>44</v>
      </c>
      <c r="I6830">
        <v>3000</v>
      </c>
      <c r="J6830" t="s">
        <v>30</v>
      </c>
      <c r="K6830" t="s">
        <v>31</v>
      </c>
      <c r="L6830">
        <v>26001</v>
      </c>
      <c r="M6830" t="s">
        <v>32</v>
      </c>
      <c r="N6830">
        <v>44213</v>
      </c>
      <c r="P6830">
        <v>92879372</v>
      </c>
      <c r="Q6830" t="s">
        <v>3082</v>
      </c>
      <c r="R6830" t="s">
        <v>852</v>
      </c>
      <c r="S6830" t="s">
        <v>79</v>
      </c>
      <c r="T6830">
        <v>5363</v>
      </c>
      <c r="U6830" t="s">
        <v>80</v>
      </c>
      <c r="V6830" t="s">
        <v>81</v>
      </c>
      <c r="W6830" t="s">
        <v>82</v>
      </c>
      <c r="X6830" t="s">
        <v>34</v>
      </c>
      <c r="Y6830" t="s">
        <v>35</v>
      </c>
      <c r="Z6830" t="s">
        <v>33</v>
      </c>
      <c r="AA6830" t="s">
        <v>36</v>
      </c>
      <c r="AB6830" t="s">
        <v>35</v>
      </c>
      <c r="AC6830" t="s">
        <v>37</v>
      </c>
    </row>
    <row r="6831" spans="1:29" x14ac:dyDescent="0.25">
      <c r="A6831">
        <v>1168813</v>
      </c>
      <c r="B6831" t="s">
        <v>24</v>
      </c>
      <c r="C6831" t="s">
        <v>25</v>
      </c>
      <c r="D6831" s="1">
        <v>43500</v>
      </c>
      <c r="E6831" t="s">
        <v>3080</v>
      </c>
      <c r="F6831" t="s">
        <v>3081</v>
      </c>
      <c r="G6831">
        <v>2014</v>
      </c>
      <c r="H6831" t="s">
        <v>44</v>
      </c>
      <c r="I6831">
        <v>3000</v>
      </c>
      <c r="J6831" t="s">
        <v>30</v>
      </c>
      <c r="K6831" t="s">
        <v>31</v>
      </c>
      <c r="L6831">
        <v>26001</v>
      </c>
      <c r="M6831" t="s">
        <v>32</v>
      </c>
      <c r="N6831">
        <v>47202</v>
      </c>
      <c r="P6831">
        <v>92879372</v>
      </c>
      <c r="Q6831" t="s">
        <v>3082</v>
      </c>
      <c r="R6831" t="s">
        <v>852</v>
      </c>
      <c r="S6831" t="s">
        <v>79</v>
      </c>
      <c r="T6831">
        <v>5363</v>
      </c>
      <c r="U6831" t="s">
        <v>80</v>
      </c>
      <c r="V6831" t="s">
        <v>81</v>
      </c>
      <c r="W6831" t="s">
        <v>82</v>
      </c>
      <c r="X6831" t="s">
        <v>34</v>
      </c>
      <c r="Y6831" t="s">
        <v>35</v>
      </c>
      <c r="Z6831" t="s">
        <v>33</v>
      </c>
      <c r="AA6831" t="s">
        <v>36</v>
      </c>
      <c r="AB6831" t="s">
        <v>35</v>
      </c>
      <c r="AC6831" t="s">
        <v>37</v>
      </c>
    </row>
    <row r="6832" spans="1:29" x14ac:dyDescent="0.25">
      <c r="A6832">
        <v>1458491</v>
      </c>
      <c r="B6832" t="s">
        <v>24</v>
      </c>
      <c r="C6832" t="s">
        <v>25</v>
      </c>
      <c r="D6832" s="1">
        <v>43655</v>
      </c>
      <c r="E6832" t="s">
        <v>3080</v>
      </c>
      <c r="F6832" t="s">
        <v>3081</v>
      </c>
      <c r="G6832">
        <v>2014</v>
      </c>
      <c r="H6832" t="s">
        <v>44</v>
      </c>
      <c r="I6832">
        <v>3000</v>
      </c>
      <c r="J6832" t="s">
        <v>30</v>
      </c>
      <c r="K6832" t="s">
        <v>31</v>
      </c>
      <c r="L6832">
        <v>26001</v>
      </c>
      <c r="M6832" t="s">
        <v>32</v>
      </c>
      <c r="N6832">
        <v>51395</v>
      </c>
      <c r="P6832">
        <v>92879372</v>
      </c>
      <c r="Q6832" t="s">
        <v>3082</v>
      </c>
      <c r="R6832" t="s">
        <v>852</v>
      </c>
      <c r="S6832" t="s">
        <v>79</v>
      </c>
      <c r="T6832">
        <v>5363</v>
      </c>
      <c r="U6832" t="s">
        <v>80</v>
      </c>
      <c r="V6832" t="s">
        <v>81</v>
      </c>
      <c r="W6832" t="s">
        <v>82</v>
      </c>
      <c r="X6832" t="s">
        <v>34</v>
      </c>
      <c r="Y6832" t="s">
        <v>35</v>
      </c>
      <c r="Z6832" t="s">
        <v>33</v>
      </c>
      <c r="AA6832" t="s">
        <v>36</v>
      </c>
      <c r="AB6832" t="s">
        <v>35</v>
      </c>
      <c r="AC6832" t="s">
        <v>37</v>
      </c>
    </row>
    <row r="6833" spans="1:29" x14ac:dyDescent="0.25">
      <c r="A6833">
        <v>1810876</v>
      </c>
      <c r="B6833" t="s">
        <v>24</v>
      </c>
      <c r="C6833" t="s">
        <v>25</v>
      </c>
      <c r="D6833" s="1">
        <v>43838</v>
      </c>
      <c r="E6833" t="s">
        <v>3080</v>
      </c>
      <c r="F6833" t="s">
        <v>3081</v>
      </c>
      <c r="G6833">
        <v>2014</v>
      </c>
      <c r="H6833" t="s">
        <v>44</v>
      </c>
      <c r="I6833">
        <v>3000</v>
      </c>
      <c r="J6833" t="s">
        <v>30</v>
      </c>
      <c r="K6833" t="s">
        <v>31</v>
      </c>
      <c r="L6833">
        <v>26001</v>
      </c>
      <c r="M6833" t="s">
        <v>32</v>
      </c>
      <c r="N6833">
        <v>53145</v>
      </c>
      <c r="P6833">
        <v>92879372</v>
      </c>
      <c r="Q6833" t="s">
        <v>3082</v>
      </c>
      <c r="R6833" t="s">
        <v>852</v>
      </c>
      <c r="S6833" t="s">
        <v>79</v>
      </c>
      <c r="T6833">
        <v>5363</v>
      </c>
      <c r="U6833" t="s">
        <v>80</v>
      </c>
      <c r="V6833" t="s">
        <v>81</v>
      </c>
      <c r="W6833" t="s">
        <v>82</v>
      </c>
      <c r="X6833" t="s">
        <v>34</v>
      </c>
      <c r="Y6833" t="s">
        <v>35</v>
      </c>
      <c r="Z6833" t="s">
        <v>33</v>
      </c>
      <c r="AA6833" t="s">
        <v>36</v>
      </c>
      <c r="AB6833" t="s">
        <v>35</v>
      </c>
      <c r="AC6833" t="s">
        <v>37</v>
      </c>
    </row>
    <row r="6834" spans="1:29" x14ac:dyDescent="0.25">
      <c r="A6834">
        <v>1942873</v>
      </c>
      <c r="B6834" t="s">
        <v>24</v>
      </c>
      <c r="C6834" t="s">
        <v>25</v>
      </c>
      <c r="D6834" s="1">
        <v>43928</v>
      </c>
      <c r="E6834" t="s">
        <v>3080</v>
      </c>
      <c r="F6834" t="s">
        <v>3081</v>
      </c>
      <c r="G6834">
        <v>2014</v>
      </c>
      <c r="H6834" t="s">
        <v>44</v>
      </c>
      <c r="I6834">
        <v>3000</v>
      </c>
      <c r="J6834" t="s">
        <v>30</v>
      </c>
      <c r="K6834" t="s">
        <v>31</v>
      </c>
      <c r="L6834">
        <v>26001</v>
      </c>
      <c r="M6834" t="s">
        <v>32</v>
      </c>
      <c r="N6834">
        <v>53176</v>
      </c>
      <c r="P6834">
        <v>92879372</v>
      </c>
      <c r="Q6834" t="s">
        <v>3082</v>
      </c>
      <c r="R6834" t="s">
        <v>852</v>
      </c>
      <c r="S6834" t="s">
        <v>79</v>
      </c>
      <c r="T6834">
        <v>5363</v>
      </c>
      <c r="U6834" t="s">
        <v>80</v>
      </c>
      <c r="V6834" t="s">
        <v>81</v>
      </c>
      <c r="W6834" t="s">
        <v>82</v>
      </c>
      <c r="X6834" t="s">
        <v>34</v>
      </c>
      <c r="Y6834" t="s">
        <v>35</v>
      </c>
      <c r="Z6834" t="s">
        <v>33</v>
      </c>
      <c r="AA6834" t="s">
        <v>36</v>
      </c>
      <c r="AB6834" t="s">
        <v>35</v>
      </c>
      <c r="AC6834" t="s">
        <v>37</v>
      </c>
    </row>
    <row r="6835" spans="1:29" x14ac:dyDescent="0.25">
      <c r="A6835">
        <v>2240442</v>
      </c>
      <c r="B6835" t="s">
        <v>24</v>
      </c>
      <c r="C6835" t="s">
        <v>25</v>
      </c>
      <c r="D6835" s="1">
        <v>44088</v>
      </c>
      <c r="E6835" t="s">
        <v>3080</v>
      </c>
      <c r="F6835" t="s">
        <v>3081</v>
      </c>
      <c r="G6835">
        <v>2014</v>
      </c>
      <c r="H6835" t="s">
        <v>44</v>
      </c>
      <c r="I6835">
        <v>3000</v>
      </c>
      <c r="J6835" t="s">
        <v>30</v>
      </c>
      <c r="K6835" t="s">
        <v>31</v>
      </c>
      <c r="L6835">
        <v>26001</v>
      </c>
      <c r="M6835" t="s">
        <v>32</v>
      </c>
      <c r="N6835">
        <v>53474</v>
      </c>
      <c r="P6835">
        <v>92879372</v>
      </c>
      <c r="Q6835" t="s">
        <v>3082</v>
      </c>
      <c r="R6835" t="s">
        <v>852</v>
      </c>
      <c r="S6835" t="s">
        <v>79</v>
      </c>
      <c r="T6835">
        <v>5363</v>
      </c>
      <c r="U6835" t="s">
        <v>80</v>
      </c>
      <c r="V6835" t="s">
        <v>81</v>
      </c>
      <c r="W6835" t="s">
        <v>82</v>
      </c>
      <c r="X6835" t="s">
        <v>34</v>
      </c>
      <c r="Y6835" t="s">
        <v>35</v>
      </c>
      <c r="Z6835" t="s">
        <v>33</v>
      </c>
      <c r="AA6835" t="s">
        <v>36</v>
      </c>
      <c r="AB6835" t="s">
        <v>35</v>
      </c>
      <c r="AC6835" t="s">
        <v>37</v>
      </c>
    </row>
    <row r="6836" spans="1:29" x14ac:dyDescent="0.25">
      <c r="A6836">
        <v>2466909</v>
      </c>
      <c r="B6836" t="s">
        <v>24</v>
      </c>
      <c r="C6836" t="s">
        <v>25</v>
      </c>
      <c r="D6836" s="1">
        <v>44237</v>
      </c>
      <c r="E6836" t="s">
        <v>3080</v>
      </c>
      <c r="F6836" t="s">
        <v>3081</v>
      </c>
      <c r="G6836">
        <v>2014</v>
      </c>
      <c r="H6836" t="s">
        <v>44</v>
      </c>
      <c r="I6836">
        <v>3000</v>
      </c>
      <c r="J6836" t="s">
        <v>30</v>
      </c>
      <c r="K6836" t="s">
        <v>31</v>
      </c>
      <c r="L6836">
        <v>26001</v>
      </c>
      <c r="M6836" t="s">
        <v>32</v>
      </c>
      <c r="N6836">
        <v>53548</v>
      </c>
      <c r="P6836">
        <v>92879372</v>
      </c>
      <c r="Q6836" t="s">
        <v>3082</v>
      </c>
      <c r="R6836" t="s">
        <v>852</v>
      </c>
      <c r="S6836" t="s">
        <v>79</v>
      </c>
      <c r="T6836">
        <v>5363</v>
      </c>
      <c r="U6836" t="s">
        <v>80</v>
      </c>
      <c r="V6836" t="s">
        <v>81</v>
      </c>
      <c r="W6836" t="s">
        <v>82</v>
      </c>
      <c r="X6836" t="s">
        <v>34</v>
      </c>
      <c r="Y6836" t="s">
        <v>35</v>
      </c>
      <c r="Z6836" t="s">
        <v>33</v>
      </c>
      <c r="AA6836" t="s">
        <v>36</v>
      </c>
      <c r="AB6836" t="s">
        <v>35</v>
      </c>
      <c r="AC6836" t="s">
        <v>37</v>
      </c>
    </row>
    <row r="6837" spans="1:29" x14ac:dyDescent="0.25">
      <c r="A6837">
        <v>2630369</v>
      </c>
      <c r="B6837" t="s">
        <v>24</v>
      </c>
      <c r="C6837" t="s">
        <v>25</v>
      </c>
      <c r="D6837" s="1">
        <v>44344</v>
      </c>
      <c r="E6837" t="s">
        <v>3080</v>
      </c>
      <c r="F6837" t="s">
        <v>3081</v>
      </c>
      <c r="G6837">
        <v>2014</v>
      </c>
      <c r="H6837" t="s">
        <v>44</v>
      </c>
      <c r="I6837">
        <v>3000</v>
      </c>
      <c r="J6837" t="s">
        <v>30</v>
      </c>
      <c r="K6837" t="s">
        <v>31</v>
      </c>
      <c r="L6837">
        <v>26001</v>
      </c>
      <c r="M6837" t="s">
        <v>32</v>
      </c>
      <c r="N6837">
        <v>53784</v>
      </c>
      <c r="P6837">
        <v>92879372</v>
      </c>
      <c r="Q6837" t="s">
        <v>3082</v>
      </c>
      <c r="R6837" t="s">
        <v>852</v>
      </c>
      <c r="S6837" t="s">
        <v>79</v>
      </c>
      <c r="T6837">
        <v>5363</v>
      </c>
      <c r="U6837" t="s">
        <v>80</v>
      </c>
      <c r="V6837" t="s">
        <v>81</v>
      </c>
      <c r="W6837" t="s">
        <v>82</v>
      </c>
      <c r="X6837" t="s">
        <v>34</v>
      </c>
      <c r="Y6837" t="s">
        <v>35</v>
      </c>
      <c r="Z6837" t="s">
        <v>33</v>
      </c>
      <c r="AA6837" t="s">
        <v>36</v>
      </c>
      <c r="AB6837" t="s">
        <v>35</v>
      </c>
      <c r="AC6837" t="s">
        <v>37</v>
      </c>
    </row>
    <row r="6838" spans="1:29" x14ac:dyDescent="0.25">
      <c r="A6838">
        <v>2903533</v>
      </c>
      <c r="B6838" t="s">
        <v>24</v>
      </c>
      <c r="C6838" t="s">
        <v>25</v>
      </c>
      <c r="D6838" s="1">
        <v>44502</v>
      </c>
      <c r="E6838" t="s">
        <v>3080</v>
      </c>
      <c r="F6838" t="s">
        <v>3081</v>
      </c>
      <c r="G6838">
        <v>2014</v>
      </c>
      <c r="H6838" t="s">
        <v>44</v>
      </c>
      <c r="I6838">
        <v>3000</v>
      </c>
      <c r="J6838" t="s">
        <v>30</v>
      </c>
      <c r="K6838" t="s">
        <v>31</v>
      </c>
      <c r="L6838">
        <v>26001</v>
      </c>
      <c r="M6838" t="s">
        <v>32</v>
      </c>
      <c r="N6838">
        <v>57265</v>
      </c>
      <c r="P6838">
        <v>92879372</v>
      </c>
      <c r="Q6838" t="s">
        <v>3082</v>
      </c>
      <c r="R6838" t="s">
        <v>852</v>
      </c>
      <c r="S6838" t="s">
        <v>79</v>
      </c>
      <c r="T6838">
        <v>5363</v>
      </c>
      <c r="U6838" t="s">
        <v>80</v>
      </c>
      <c r="V6838" t="s">
        <v>81</v>
      </c>
      <c r="W6838" t="s">
        <v>82</v>
      </c>
      <c r="X6838" t="s">
        <v>34</v>
      </c>
      <c r="Y6838" t="s">
        <v>35</v>
      </c>
      <c r="Z6838" t="s">
        <v>33</v>
      </c>
      <c r="AA6838" t="s">
        <v>36</v>
      </c>
      <c r="AB6838" t="s">
        <v>35</v>
      </c>
      <c r="AC6838" t="s">
        <v>37</v>
      </c>
    </row>
    <row r="6839" spans="1:29" x14ac:dyDescent="0.25">
      <c r="A6839">
        <v>534607</v>
      </c>
      <c r="B6839" t="s">
        <v>24</v>
      </c>
      <c r="C6839" t="s">
        <v>25</v>
      </c>
      <c r="D6839" s="1">
        <v>43102</v>
      </c>
      <c r="E6839" t="s">
        <v>1040</v>
      </c>
      <c r="F6839" t="s">
        <v>1041</v>
      </c>
      <c r="G6839">
        <v>2015</v>
      </c>
      <c r="H6839" t="s">
        <v>44</v>
      </c>
      <c r="I6839">
        <v>3000</v>
      </c>
      <c r="J6839" t="s">
        <v>30</v>
      </c>
      <c r="K6839" t="s">
        <v>31</v>
      </c>
      <c r="L6839">
        <v>26001</v>
      </c>
      <c r="M6839" t="s">
        <v>32</v>
      </c>
      <c r="N6839">
        <v>56903</v>
      </c>
      <c r="P6839" t="s">
        <v>33</v>
      </c>
      <c r="Q6839" t="s">
        <v>34</v>
      </c>
      <c r="R6839" t="s">
        <v>35</v>
      </c>
      <c r="S6839" t="s">
        <v>33</v>
      </c>
      <c r="T6839" t="s">
        <v>36</v>
      </c>
      <c r="U6839" t="s">
        <v>35</v>
      </c>
      <c r="V6839" t="s">
        <v>36</v>
      </c>
      <c r="W6839" t="s">
        <v>33</v>
      </c>
      <c r="X6839" t="s">
        <v>34</v>
      </c>
      <c r="Y6839" t="s">
        <v>35</v>
      </c>
      <c r="Z6839" t="s">
        <v>33</v>
      </c>
      <c r="AA6839" t="s">
        <v>36</v>
      </c>
      <c r="AB6839" t="s">
        <v>35</v>
      </c>
      <c r="AC6839" t="s">
        <v>37</v>
      </c>
    </row>
    <row r="6840" spans="1:29" x14ac:dyDescent="0.25">
      <c r="A6840">
        <v>594282</v>
      </c>
      <c r="B6840" t="s">
        <v>24</v>
      </c>
      <c r="C6840" t="s">
        <v>25</v>
      </c>
      <c r="D6840" s="1">
        <v>43153</v>
      </c>
      <c r="E6840" t="s">
        <v>1040</v>
      </c>
      <c r="F6840" t="s">
        <v>1041</v>
      </c>
      <c r="G6840">
        <v>2015</v>
      </c>
      <c r="H6840" t="s">
        <v>44</v>
      </c>
      <c r="I6840">
        <v>3000</v>
      </c>
      <c r="J6840" t="s">
        <v>30</v>
      </c>
      <c r="K6840" t="s">
        <v>31</v>
      </c>
      <c r="L6840">
        <v>26001</v>
      </c>
      <c r="M6840" t="s">
        <v>32</v>
      </c>
      <c r="N6840">
        <v>57856</v>
      </c>
      <c r="P6840" t="s">
        <v>33</v>
      </c>
      <c r="Q6840" t="s">
        <v>34</v>
      </c>
      <c r="R6840" t="s">
        <v>35</v>
      </c>
      <c r="S6840" t="s">
        <v>33</v>
      </c>
      <c r="T6840" t="s">
        <v>36</v>
      </c>
      <c r="U6840" t="s">
        <v>35</v>
      </c>
      <c r="V6840" t="s">
        <v>36</v>
      </c>
      <c r="W6840" t="s">
        <v>33</v>
      </c>
      <c r="X6840" t="s">
        <v>34</v>
      </c>
      <c r="Y6840" t="s">
        <v>35</v>
      </c>
      <c r="Z6840" t="s">
        <v>33</v>
      </c>
      <c r="AA6840" t="s">
        <v>36</v>
      </c>
      <c r="AB6840" t="s">
        <v>35</v>
      </c>
      <c r="AC6840" t="s">
        <v>37</v>
      </c>
    </row>
    <row r="6841" spans="1:29" x14ac:dyDescent="0.25">
      <c r="A6841">
        <v>887716</v>
      </c>
      <c r="B6841" t="s">
        <v>24</v>
      </c>
      <c r="C6841" t="s">
        <v>25</v>
      </c>
      <c r="D6841" s="1">
        <v>43325</v>
      </c>
      <c r="E6841" t="s">
        <v>1040</v>
      </c>
      <c r="F6841" t="s">
        <v>1041</v>
      </c>
      <c r="G6841">
        <v>2015</v>
      </c>
      <c r="H6841" t="s">
        <v>44</v>
      </c>
      <c r="I6841">
        <v>3000</v>
      </c>
      <c r="J6841" t="s">
        <v>30</v>
      </c>
      <c r="K6841" t="s">
        <v>31</v>
      </c>
      <c r="L6841">
        <v>26001</v>
      </c>
      <c r="M6841" t="s">
        <v>32</v>
      </c>
      <c r="N6841">
        <v>63431</v>
      </c>
      <c r="P6841" t="s">
        <v>33</v>
      </c>
      <c r="Q6841" t="s">
        <v>34</v>
      </c>
      <c r="R6841" t="s">
        <v>35</v>
      </c>
      <c r="S6841" t="s">
        <v>33</v>
      </c>
      <c r="T6841" t="s">
        <v>36</v>
      </c>
      <c r="U6841" t="s">
        <v>35</v>
      </c>
      <c r="V6841" t="s">
        <v>36</v>
      </c>
      <c r="W6841" t="s">
        <v>33</v>
      </c>
      <c r="X6841" t="s">
        <v>34</v>
      </c>
      <c r="Y6841" t="s">
        <v>35</v>
      </c>
      <c r="Z6841" t="s">
        <v>33</v>
      </c>
      <c r="AA6841" t="s">
        <v>36</v>
      </c>
      <c r="AB6841" t="s">
        <v>35</v>
      </c>
      <c r="AC6841" t="s">
        <v>37</v>
      </c>
    </row>
    <row r="6842" spans="1:29" x14ac:dyDescent="0.25">
      <c r="A6842">
        <v>1102257</v>
      </c>
      <c r="B6842" t="s">
        <v>24</v>
      </c>
      <c r="C6842" t="s">
        <v>25</v>
      </c>
      <c r="D6842" s="1">
        <v>43451</v>
      </c>
      <c r="E6842" t="s">
        <v>1040</v>
      </c>
      <c r="F6842" t="s">
        <v>1041</v>
      </c>
      <c r="G6842">
        <v>2015</v>
      </c>
      <c r="H6842" t="s">
        <v>44</v>
      </c>
      <c r="I6842">
        <v>3000</v>
      </c>
      <c r="J6842" t="s">
        <v>30</v>
      </c>
      <c r="K6842" t="s">
        <v>31</v>
      </c>
      <c r="L6842">
        <v>26001</v>
      </c>
      <c r="M6842" t="s">
        <v>32</v>
      </c>
      <c r="N6842">
        <v>69855</v>
      </c>
      <c r="P6842" t="s">
        <v>33</v>
      </c>
      <c r="Q6842" t="s">
        <v>34</v>
      </c>
      <c r="R6842" t="s">
        <v>35</v>
      </c>
      <c r="S6842" t="s">
        <v>33</v>
      </c>
      <c r="T6842" t="s">
        <v>36</v>
      </c>
      <c r="U6842" t="s">
        <v>35</v>
      </c>
      <c r="V6842" t="s">
        <v>36</v>
      </c>
      <c r="W6842" t="s">
        <v>33</v>
      </c>
      <c r="X6842" t="s">
        <v>34</v>
      </c>
      <c r="Y6842" t="s">
        <v>35</v>
      </c>
      <c r="Z6842" t="s">
        <v>33</v>
      </c>
      <c r="AA6842" t="s">
        <v>36</v>
      </c>
      <c r="AB6842" t="s">
        <v>35</v>
      </c>
      <c r="AC6842" t="s">
        <v>37</v>
      </c>
    </row>
    <row r="6843" spans="1:29" x14ac:dyDescent="0.25">
      <c r="A6843">
        <v>1241372</v>
      </c>
      <c r="B6843" t="s">
        <v>24</v>
      </c>
      <c r="C6843" t="s">
        <v>25</v>
      </c>
      <c r="D6843" s="1">
        <v>43550</v>
      </c>
      <c r="E6843" t="s">
        <v>1040</v>
      </c>
      <c r="F6843" t="s">
        <v>1041</v>
      </c>
      <c r="G6843">
        <v>2015</v>
      </c>
      <c r="H6843" t="s">
        <v>44</v>
      </c>
      <c r="I6843">
        <v>3000</v>
      </c>
      <c r="J6843" t="s">
        <v>30</v>
      </c>
      <c r="K6843" t="s">
        <v>31</v>
      </c>
      <c r="L6843">
        <v>26001</v>
      </c>
      <c r="M6843" t="s">
        <v>32</v>
      </c>
      <c r="N6843">
        <v>76696</v>
      </c>
      <c r="P6843" t="s">
        <v>33</v>
      </c>
      <c r="Q6843" t="s">
        <v>34</v>
      </c>
      <c r="R6843" t="s">
        <v>35</v>
      </c>
      <c r="S6843" t="s">
        <v>33</v>
      </c>
      <c r="T6843" t="s">
        <v>36</v>
      </c>
      <c r="U6843" t="s">
        <v>35</v>
      </c>
      <c r="V6843" t="s">
        <v>36</v>
      </c>
      <c r="W6843" t="s">
        <v>33</v>
      </c>
      <c r="X6843" t="s">
        <v>34</v>
      </c>
      <c r="Y6843" t="s">
        <v>35</v>
      </c>
      <c r="Z6843" t="s">
        <v>33</v>
      </c>
      <c r="AA6843" t="s">
        <v>36</v>
      </c>
      <c r="AB6843" t="s">
        <v>35</v>
      </c>
      <c r="AC6843" t="s">
        <v>37</v>
      </c>
    </row>
    <row r="6844" spans="1:29" x14ac:dyDescent="0.25">
      <c r="A6844">
        <v>642203</v>
      </c>
      <c r="B6844" t="s">
        <v>24</v>
      </c>
      <c r="C6844" t="s">
        <v>25</v>
      </c>
      <c r="D6844" s="1">
        <v>43187</v>
      </c>
      <c r="E6844" t="s">
        <v>1334</v>
      </c>
      <c r="F6844" t="s">
        <v>1335</v>
      </c>
      <c r="G6844">
        <v>2009</v>
      </c>
      <c r="H6844" t="s">
        <v>44</v>
      </c>
      <c r="I6844" t="s">
        <v>29</v>
      </c>
      <c r="J6844" t="s">
        <v>30</v>
      </c>
      <c r="K6844" t="s">
        <v>31</v>
      </c>
      <c r="L6844">
        <v>29800</v>
      </c>
      <c r="M6844" t="s">
        <v>32</v>
      </c>
      <c r="N6844">
        <v>139711</v>
      </c>
      <c r="P6844">
        <v>508004</v>
      </c>
      <c r="Q6844" t="s">
        <v>77</v>
      </c>
      <c r="R6844" t="s">
        <v>78</v>
      </c>
      <c r="S6844" t="s">
        <v>79</v>
      </c>
      <c r="T6844">
        <v>5403</v>
      </c>
      <c r="U6844" t="s">
        <v>80</v>
      </c>
      <c r="V6844" t="s">
        <v>81</v>
      </c>
      <c r="W6844" t="s">
        <v>82</v>
      </c>
      <c r="X6844" t="s">
        <v>34</v>
      </c>
      <c r="Y6844" t="s">
        <v>35</v>
      </c>
      <c r="Z6844" t="s">
        <v>33</v>
      </c>
      <c r="AA6844" t="s">
        <v>36</v>
      </c>
      <c r="AB6844" t="s">
        <v>35</v>
      </c>
      <c r="AC6844" t="s">
        <v>37</v>
      </c>
    </row>
    <row r="6845" spans="1:29" x14ac:dyDescent="0.25">
      <c r="A6845">
        <v>894206</v>
      </c>
      <c r="B6845" t="s">
        <v>24</v>
      </c>
      <c r="C6845" t="s">
        <v>25</v>
      </c>
      <c r="D6845" s="1">
        <v>43328</v>
      </c>
      <c r="E6845" t="s">
        <v>1334</v>
      </c>
      <c r="F6845" t="s">
        <v>1335</v>
      </c>
      <c r="G6845">
        <v>2009</v>
      </c>
      <c r="H6845" t="s">
        <v>44</v>
      </c>
      <c r="I6845" t="s">
        <v>29</v>
      </c>
      <c r="J6845" t="s">
        <v>30</v>
      </c>
      <c r="K6845" t="s">
        <v>31</v>
      </c>
      <c r="L6845">
        <v>29800</v>
      </c>
      <c r="M6845" t="s">
        <v>32</v>
      </c>
      <c r="N6845">
        <v>142496</v>
      </c>
      <c r="P6845">
        <v>508004</v>
      </c>
      <c r="Q6845" t="s">
        <v>77</v>
      </c>
      <c r="R6845" t="s">
        <v>78</v>
      </c>
      <c r="S6845" t="s">
        <v>79</v>
      </c>
      <c r="T6845">
        <v>5403</v>
      </c>
      <c r="U6845" t="s">
        <v>80</v>
      </c>
      <c r="V6845" t="s">
        <v>81</v>
      </c>
      <c r="W6845" t="s">
        <v>82</v>
      </c>
      <c r="X6845" t="s">
        <v>34</v>
      </c>
      <c r="Y6845" t="s">
        <v>35</v>
      </c>
      <c r="Z6845" t="s">
        <v>33</v>
      </c>
      <c r="AA6845" t="s">
        <v>36</v>
      </c>
      <c r="AB6845" t="s">
        <v>35</v>
      </c>
      <c r="AC6845" t="s">
        <v>37</v>
      </c>
    </row>
    <row r="6846" spans="1:29" x14ac:dyDescent="0.25">
      <c r="A6846">
        <v>1106520</v>
      </c>
      <c r="B6846" t="s">
        <v>24</v>
      </c>
      <c r="C6846" t="s">
        <v>25</v>
      </c>
      <c r="D6846" s="1">
        <v>43453</v>
      </c>
      <c r="E6846" t="s">
        <v>1334</v>
      </c>
      <c r="F6846" t="s">
        <v>1335</v>
      </c>
      <c r="G6846">
        <v>2009</v>
      </c>
      <c r="H6846" t="s">
        <v>44</v>
      </c>
      <c r="I6846" t="s">
        <v>29</v>
      </c>
      <c r="J6846" t="s">
        <v>30</v>
      </c>
      <c r="K6846" t="s">
        <v>31</v>
      </c>
      <c r="L6846">
        <v>29800</v>
      </c>
      <c r="M6846" t="s">
        <v>32</v>
      </c>
      <c r="N6846">
        <v>144945</v>
      </c>
      <c r="P6846">
        <v>508004</v>
      </c>
      <c r="Q6846" t="s">
        <v>77</v>
      </c>
      <c r="R6846" t="s">
        <v>78</v>
      </c>
      <c r="S6846" t="s">
        <v>79</v>
      </c>
      <c r="T6846">
        <v>5403</v>
      </c>
      <c r="U6846" t="s">
        <v>80</v>
      </c>
      <c r="V6846" t="s">
        <v>81</v>
      </c>
      <c r="W6846" t="s">
        <v>82</v>
      </c>
      <c r="X6846" t="s">
        <v>34</v>
      </c>
      <c r="Y6846" t="s">
        <v>35</v>
      </c>
      <c r="Z6846" t="s">
        <v>33</v>
      </c>
      <c r="AA6846" t="s">
        <v>36</v>
      </c>
      <c r="AB6846" t="s">
        <v>35</v>
      </c>
      <c r="AC6846" t="s">
        <v>37</v>
      </c>
    </row>
    <row r="6847" spans="1:29" x14ac:dyDescent="0.25">
      <c r="A6847">
        <v>1210430</v>
      </c>
      <c r="B6847" t="s">
        <v>24</v>
      </c>
      <c r="C6847" t="s">
        <v>25</v>
      </c>
      <c r="D6847" s="1">
        <v>43529</v>
      </c>
      <c r="E6847" t="s">
        <v>1334</v>
      </c>
      <c r="F6847" t="s">
        <v>1335</v>
      </c>
      <c r="G6847">
        <v>2009</v>
      </c>
      <c r="H6847" t="s">
        <v>44</v>
      </c>
      <c r="I6847" t="s">
        <v>29</v>
      </c>
      <c r="J6847" t="s">
        <v>30</v>
      </c>
      <c r="K6847" t="s">
        <v>31</v>
      </c>
      <c r="L6847">
        <v>29800</v>
      </c>
      <c r="M6847" t="s">
        <v>32</v>
      </c>
      <c r="N6847">
        <v>146990</v>
      </c>
      <c r="P6847">
        <v>508004</v>
      </c>
      <c r="Q6847" t="s">
        <v>77</v>
      </c>
      <c r="R6847" t="s">
        <v>78</v>
      </c>
      <c r="S6847" t="s">
        <v>79</v>
      </c>
      <c r="T6847">
        <v>5403</v>
      </c>
      <c r="U6847" t="s">
        <v>80</v>
      </c>
      <c r="V6847" t="s">
        <v>81</v>
      </c>
      <c r="W6847" t="s">
        <v>82</v>
      </c>
      <c r="X6847" t="s">
        <v>34</v>
      </c>
      <c r="Y6847" t="s">
        <v>35</v>
      </c>
      <c r="Z6847" t="s">
        <v>33</v>
      </c>
      <c r="AA6847" t="s">
        <v>36</v>
      </c>
      <c r="AB6847" t="s">
        <v>35</v>
      </c>
      <c r="AC6847" t="s">
        <v>37</v>
      </c>
    </row>
    <row r="6848" spans="1:29" x14ac:dyDescent="0.25">
      <c r="A6848">
        <v>1590533</v>
      </c>
      <c r="B6848" t="s">
        <v>24</v>
      </c>
      <c r="C6848" t="s">
        <v>25</v>
      </c>
      <c r="D6848" s="1">
        <v>43717</v>
      </c>
      <c r="E6848" t="s">
        <v>1334</v>
      </c>
      <c r="F6848" t="s">
        <v>1335</v>
      </c>
      <c r="G6848">
        <v>2009</v>
      </c>
      <c r="H6848" t="s">
        <v>44</v>
      </c>
      <c r="I6848" t="s">
        <v>29</v>
      </c>
      <c r="J6848" t="s">
        <v>30</v>
      </c>
      <c r="K6848" t="s">
        <v>31</v>
      </c>
      <c r="L6848">
        <v>29800</v>
      </c>
      <c r="M6848" t="s">
        <v>32</v>
      </c>
      <c r="N6848">
        <v>151082</v>
      </c>
      <c r="P6848">
        <v>508004</v>
      </c>
      <c r="Q6848" t="s">
        <v>77</v>
      </c>
      <c r="R6848" t="s">
        <v>78</v>
      </c>
      <c r="S6848" t="s">
        <v>79</v>
      </c>
      <c r="T6848">
        <v>5403</v>
      </c>
      <c r="U6848" t="s">
        <v>80</v>
      </c>
      <c r="V6848" t="s">
        <v>81</v>
      </c>
      <c r="W6848" t="s">
        <v>82</v>
      </c>
      <c r="X6848" t="s">
        <v>34</v>
      </c>
      <c r="Y6848" t="s">
        <v>35</v>
      </c>
      <c r="Z6848" t="s">
        <v>33</v>
      </c>
      <c r="AA6848" t="s">
        <v>36</v>
      </c>
      <c r="AB6848" t="s">
        <v>35</v>
      </c>
      <c r="AC6848" t="s">
        <v>37</v>
      </c>
    </row>
    <row r="6849" spans="1:29" x14ac:dyDescent="0.25">
      <c r="A6849">
        <v>1787116</v>
      </c>
      <c r="B6849" t="s">
        <v>24</v>
      </c>
      <c r="C6849" t="s">
        <v>25</v>
      </c>
      <c r="D6849" s="1">
        <v>43823</v>
      </c>
      <c r="E6849" t="s">
        <v>1334</v>
      </c>
      <c r="F6849" t="s">
        <v>1335</v>
      </c>
      <c r="G6849">
        <v>2009</v>
      </c>
      <c r="H6849" t="s">
        <v>44</v>
      </c>
      <c r="I6849" t="s">
        <v>29</v>
      </c>
      <c r="J6849" t="s">
        <v>30</v>
      </c>
      <c r="K6849" t="s">
        <v>31</v>
      </c>
      <c r="L6849">
        <v>29800</v>
      </c>
      <c r="M6849" t="s">
        <v>32</v>
      </c>
      <c r="N6849">
        <v>153119</v>
      </c>
      <c r="P6849">
        <v>508004</v>
      </c>
      <c r="Q6849" t="s">
        <v>77</v>
      </c>
      <c r="R6849" t="s">
        <v>78</v>
      </c>
      <c r="S6849" t="s">
        <v>79</v>
      </c>
      <c r="T6849">
        <v>5403</v>
      </c>
      <c r="U6849" t="s">
        <v>80</v>
      </c>
      <c r="V6849" t="s">
        <v>81</v>
      </c>
      <c r="W6849" t="s">
        <v>82</v>
      </c>
      <c r="X6849" t="s">
        <v>34</v>
      </c>
      <c r="Y6849" t="s">
        <v>35</v>
      </c>
      <c r="Z6849" t="s">
        <v>33</v>
      </c>
      <c r="AA6849" t="s">
        <v>36</v>
      </c>
      <c r="AB6849" t="s">
        <v>35</v>
      </c>
      <c r="AC6849" t="s">
        <v>37</v>
      </c>
    </row>
    <row r="6850" spans="1:29" x14ac:dyDescent="0.25">
      <c r="A6850">
        <v>1901574</v>
      </c>
      <c r="B6850" t="s">
        <v>24</v>
      </c>
      <c r="C6850" t="s">
        <v>25</v>
      </c>
      <c r="D6850" s="1">
        <v>43895</v>
      </c>
      <c r="E6850" t="s">
        <v>1334</v>
      </c>
      <c r="F6850" t="s">
        <v>1335</v>
      </c>
      <c r="G6850">
        <v>2009</v>
      </c>
      <c r="H6850" t="s">
        <v>44</v>
      </c>
      <c r="I6850" t="s">
        <v>29</v>
      </c>
      <c r="J6850" t="s">
        <v>30</v>
      </c>
      <c r="K6850" t="s">
        <v>31</v>
      </c>
      <c r="L6850">
        <v>29800</v>
      </c>
      <c r="M6850" t="s">
        <v>32</v>
      </c>
      <c r="N6850">
        <v>155118</v>
      </c>
      <c r="P6850">
        <v>508004</v>
      </c>
      <c r="Q6850" t="s">
        <v>77</v>
      </c>
      <c r="R6850" t="s">
        <v>78</v>
      </c>
      <c r="S6850" t="s">
        <v>79</v>
      </c>
      <c r="T6850">
        <v>5403</v>
      </c>
      <c r="U6850" t="s">
        <v>80</v>
      </c>
      <c r="V6850" t="s">
        <v>81</v>
      </c>
      <c r="W6850" t="s">
        <v>82</v>
      </c>
      <c r="X6850" t="s">
        <v>34</v>
      </c>
      <c r="Y6850" t="s">
        <v>35</v>
      </c>
      <c r="Z6850" t="s">
        <v>33</v>
      </c>
      <c r="AA6850" t="s">
        <v>36</v>
      </c>
      <c r="AB6850" t="s">
        <v>35</v>
      </c>
      <c r="AC6850" t="s">
        <v>37</v>
      </c>
    </row>
    <row r="6851" spans="1:29" x14ac:dyDescent="0.25">
      <c r="A6851">
        <v>2140506</v>
      </c>
      <c r="B6851" t="s">
        <v>24</v>
      </c>
      <c r="C6851" t="s">
        <v>25</v>
      </c>
      <c r="D6851" s="1">
        <v>44034</v>
      </c>
      <c r="E6851" t="s">
        <v>1334</v>
      </c>
      <c r="F6851" t="s">
        <v>1335</v>
      </c>
      <c r="G6851">
        <v>2009</v>
      </c>
      <c r="H6851" t="s">
        <v>44</v>
      </c>
      <c r="I6851" t="s">
        <v>29</v>
      </c>
      <c r="J6851" t="s">
        <v>30</v>
      </c>
      <c r="K6851" t="s">
        <v>31</v>
      </c>
      <c r="L6851">
        <v>29800</v>
      </c>
      <c r="M6851" t="s">
        <v>32</v>
      </c>
      <c r="N6851">
        <v>155575</v>
      </c>
      <c r="P6851">
        <v>508004</v>
      </c>
      <c r="Q6851" t="s">
        <v>77</v>
      </c>
      <c r="R6851" t="s">
        <v>78</v>
      </c>
      <c r="S6851" t="s">
        <v>79</v>
      </c>
      <c r="T6851">
        <v>5403</v>
      </c>
      <c r="U6851" t="s">
        <v>80</v>
      </c>
      <c r="V6851" t="s">
        <v>81</v>
      </c>
      <c r="W6851" t="s">
        <v>82</v>
      </c>
      <c r="X6851" t="s">
        <v>34</v>
      </c>
      <c r="Y6851" t="s">
        <v>35</v>
      </c>
      <c r="Z6851" t="s">
        <v>33</v>
      </c>
      <c r="AA6851" t="s">
        <v>36</v>
      </c>
      <c r="AB6851" t="s">
        <v>35</v>
      </c>
      <c r="AC6851" t="s">
        <v>37</v>
      </c>
    </row>
    <row r="6852" spans="1:29" x14ac:dyDescent="0.25">
      <c r="A6852">
        <v>2412321</v>
      </c>
      <c r="B6852" t="s">
        <v>24</v>
      </c>
      <c r="C6852" t="s">
        <v>25</v>
      </c>
      <c r="D6852" s="1">
        <v>44194</v>
      </c>
      <c r="E6852" t="s">
        <v>1334</v>
      </c>
      <c r="F6852" t="s">
        <v>1335</v>
      </c>
      <c r="G6852">
        <v>2009</v>
      </c>
      <c r="H6852" t="s">
        <v>44</v>
      </c>
      <c r="I6852" t="s">
        <v>29</v>
      </c>
      <c r="J6852" t="s">
        <v>30</v>
      </c>
      <c r="K6852" t="s">
        <v>31</v>
      </c>
      <c r="L6852">
        <v>29800</v>
      </c>
      <c r="M6852" t="s">
        <v>32</v>
      </c>
      <c r="N6852">
        <v>155583</v>
      </c>
      <c r="P6852">
        <v>508004</v>
      </c>
      <c r="Q6852" t="s">
        <v>77</v>
      </c>
      <c r="R6852" t="s">
        <v>78</v>
      </c>
      <c r="S6852" t="s">
        <v>79</v>
      </c>
      <c r="T6852">
        <v>5403</v>
      </c>
      <c r="U6852" t="s">
        <v>80</v>
      </c>
      <c r="V6852" t="s">
        <v>81</v>
      </c>
      <c r="W6852" t="s">
        <v>82</v>
      </c>
      <c r="X6852" t="s">
        <v>34</v>
      </c>
      <c r="Y6852" t="s">
        <v>35</v>
      </c>
      <c r="Z6852" t="s">
        <v>33</v>
      </c>
      <c r="AA6852" t="s">
        <v>36</v>
      </c>
      <c r="AB6852" t="s">
        <v>35</v>
      </c>
      <c r="AC6852" t="s">
        <v>37</v>
      </c>
    </row>
    <row r="6853" spans="1:29" x14ac:dyDescent="0.25">
      <c r="A6853">
        <v>2478289</v>
      </c>
      <c r="B6853" t="s">
        <v>24</v>
      </c>
      <c r="C6853" t="s">
        <v>25</v>
      </c>
      <c r="D6853" s="1">
        <v>44246</v>
      </c>
      <c r="E6853" t="s">
        <v>1334</v>
      </c>
      <c r="F6853" t="s">
        <v>1335</v>
      </c>
      <c r="G6853">
        <v>2009</v>
      </c>
      <c r="H6853" t="s">
        <v>44</v>
      </c>
      <c r="I6853" t="s">
        <v>29</v>
      </c>
      <c r="J6853" t="s">
        <v>30</v>
      </c>
      <c r="K6853" t="s">
        <v>31</v>
      </c>
      <c r="L6853">
        <v>29800</v>
      </c>
      <c r="M6853" t="s">
        <v>32</v>
      </c>
      <c r="N6853">
        <v>155584</v>
      </c>
      <c r="P6853">
        <v>508004</v>
      </c>
      <c r="Q6853" t="s">
        <v>77</v>
      </c>
      <c r="R6853" t="s">
        <v>78</v>
      </c>
      <c r="S6853" t="s">
        <v>79</v>
      </c>
      <c r="T6853">
        <v>5403</v>
      </c>
      <c r="U6853" t="s">
        <v>80</v>
      </c>
      <c r="V6853" t="s">
        <v>81</v>
      </c>
      <c r="W6853" t="s">
        <v>82</v>
      </c>
      <c r="X6853" t="s">
        <v>34</v>
      </c>
      <c r="Y6853" t="s">
        <v>35</v>
      </c>
      <c r="Z6853" t="s">
        <v>33</v>
      </c>
      <c r="AA6853" t="s">
        <v>36</v>
      </c>
      <c r="AB6853" t="s">
        <v>35</v>
      </c>
      <c r="AC6853" t="s">
        <v>37</v>
      </c>
    </row>
    <row r="6854" spans="1:29" x14ac:dyDescent="0.25">
      <c r="A6854">
        <v>635761</v>
      </c>
      <c r="B6854" t="s">
        <v>24</v>
      </c>
      <c r="C6854" t="s">
        <v>25</v>
      </c>
      <c r="D6854" s="1">
        <v>43182</v>
      </c>
      <c r="E6854" t="s">
        <v>3677</v>
      </c>
      <c r="F6854" t="s">
        <v>3678</v>
      </c>
      <c r="G6854">
        <v>2011</v>
      </c>
      <c r="H6854" t="s">
        <v>44</v>
      </c>
      <c r="I6854" t="s">
        <v>29</v>
      </c>
      <c r="J6854" t="s">
        <v>30</v>
      </c>
      <c r="K6854" t="s">
        <v>46</v>
      </c>
      <c r="L6854">
        <v>29800</v>
      </c>
      <c r="M6854" t="s">
        <v>32</v>
      </c>
      <c r="N6854">
        <v>61643</v>
      </c>
      <c r="P6854">
        <v>22958194</v>
      </c>
      <c r="Q6854" t="s">
        <v>2230</v>
      </c>
      <c r="R6854" t="s">
        <v>2231</v>
      </c>
      <c r="S6854" t="s">
        <v>79</v>
      </c>
      <c r="T6854">
        <v>5743</v>
      </c>
      <c r="U6854" t="s">
        <v>80</v>
      </c>
      <c r="V6854" t="s">
        <v>81</v>
      </c>
      <c r="W6854">
        <v>11353835</v>
      </c>
      <c r="X6854" t="s">
        <v>148</v>
      </c>
      <c r="Y6854" t="s">
        <v>103</v>
      </c>
      <c r="Z6854" t="s">
        <v>79</v>
      </c>
      <c r="AA6854">
        <v>5753</v>
      </c>
      <c r="AB6854" t="s">
        <v>103</v>
      </c>
      <c r="AC6854" t="s">
        <v>2232</v>
      </c>
    </row>
    <row r="6855" spans="1:29" x14ac:dyDescent="0.25">
      <c r="A6855">
        <v>883743</v>
      </c>
      <c r="B6855" t="s">
        <v>24</v>
      </c>
      <c r="C6855" t="s">
        <v>25</v>
      </c>
      <c r="D6855" s="1">
        <v>43322</v>
      </c>
      <c r="E6855" t="s">
        <v>3677</v>
      </c>
      <c r="F6855" t="s">
        <v>3678</v>
      </c>
      <c r="G6855">
        <v>2011</v>
      </c>
      <c r="H6855" t="s">
        <v>44</v>
      </c>
      <c r="I6855" t="s">
        <v>29</v>
      </c>
      <c r="J6855" t="s">
        <v>30</v>
      </c>
      <c r="K6855" t="s">
        <v>46</v>
      </c>
      <c r="L6855">
        <v>26001</v>
      </c>
      <c r="M6855" t="s">
        <v>32</v>
      </c>
      <c r="N6855">
        <v>66901</v>
      </c>
      <c r="P6855">
        <v>22958194</v>
      </c>
      <c r="Q6855" t="s">
        <v>2230</v>
      </c>
      <c r="R6855" t="s">
        <v>2231</v>
      </c>
      <c r="S6855" t="s">
        <v>79</v>
      </c>
      <c r="T6855">
        <v>5743</v>
      </c>
      <c r="U6855" t="s">
        <v>80</v>
      </c>
      <c r="V6855" t="s">
        <v>81</v>
      </c>
      <c r="W6855">
        <v>11353835</v>
      </c>
      <c r="X6855" t="s">
        <v>148</v>
      </c>
      <c r="Y6855" t="s">
        <v>103</v>
      </c>
      <c r="Z6855" t="s">
        <v>79</v>
      </c>
      <c r="AA6855">
        <v>5753</v>
      </c>
      <c r="AB6855" t="s">
        <v>103</v>
      </c>
      <c r="AC6855" t="s">
        <v>2232</v>
      </c>
    </row>
    <row r="6856" spans="1:29" x14ac:dyDescent="0.25">
      <c r="A6856">
        <v>1121507</v>
      </c>
      <c r="B6856" t="s">
        <v>24</v>
      </c>
      <c r="C6856" t="s">
        <v>25</v>
      </c>
      <c r="D6856" s="1">
        <v>43462</v>
      </c>
      <c r="E6856" t="s">
        <v>3677</v>
      </c>
      <c r="F6856" t="s">
        <v>3678</v>
      </c>
      <c r="G6856">
        <v>2011</v>
      </c>
      <c r="H6856" t="s">
        <v>44</v>
      </c>
      <c r="I6856" t="s">
        <v>29</v>
      </c>
      <c r="J6856" t="s">
        <v>30</v>
      </c>
      <c r="K6856" t="s">
        <v>46</v>
      </c>
      <c r="L6856">
        <v>29800</v>
      </c>
      <c r="M6856" t="s">
        <v>32</v>
      </c>
      <c r="N6856">
        <v>71999</v>
      </c>
      <c r="P6856">
        <v>22958194</v>
      </c>
      <c r="Q6856" t="s">
        <v>2230</v>
      </c>
      <c r="R6856" t="s">
        <v>2231</v>
      </c>
      <c r="S6856" t="s">
        <v>79</v>
      </c>
      <c r="T6856">
        <v>5743</v>
      </c>
      <c r="U6856" t="s">
        <v>80</v>
      </c>
      <c r="V6856" t="s">
        <v>81</v>
      </c>
      <c r="W6856">
        <v>11353835</v>
      </c>
      <c r="X6856" t="s">
        <v>148</v>
      </c>
      <c r="Y6856" t="s">
        <v>103</v>
      </c>
      <c r="Z6856" t="s">
        <v>79</v>
      </c>
      <c r="AA6856">
        <v>5753</v>
      </c>
      <c r="AB6856" t="s">
        <v>103</v>
      </c>
      <c r="AC6856" t="s">
        <v>2232</v>
      </c>
    </row>
    <row r="6857" spans="1:29" x14ac:dyDescent="0.25">
      <c r="A6857">
        <v>1525478</v>
      </c>
      <c r="B6857" t="s">
        <v>24</v>
      </c>
      <c r="C6857" t="s">
        <v>25</v>
      </c>
      <c r="D6857" s="1">
        <v>43690</v>
      </c>
      <c r="E6857" t="s">
        <v>3677</v>
      </c>
      <c r="F6857" t="s">
        <v>3678</v>
      </c>
      <c r="G6857">
        <v>2011</v>
      </c>
      <c r="H6857" t="s">
        <v>44</v>
      </c>
      <c r="I6857" t="s">
        <v>29</v>
      </c>
      <c r="J6857" t="s">
        <v>30</v>
      </c>
      <c r="K6857" t="s">
        <v>46</v>
      </c>
      <c r="L6857">
        <v>29800</v>
      </c>
      <c r="M6857" t="s">
        <v>32</v>
      </c>
      <c r="N6857">
        <v>80842</v>
      </c>
      <c r="P6857">
        <v>22958194</v>
      </c>
      <c r="Q6857" t="s">
        <v>2230</v>
      </c>
      <c r="R6857" t="s">
        <v>2231</v>
      </c>
      <c r="S6857" t="s">
        <v>79</v>
      </c>
      <c r="T6857">
        <v>5743</v>
      </c>
      <c r="U6857" t="s">
        <v>80</v>
      </c>
      <c r="V6857" t="s">
        <v>81</v>
      </c>
      <c r="W6857">
        <v>11353835</v>
      </c>
      <c r="X6857" t="s">
        <v>148</v>
      </c>
      <c r="Y6857" t="s">
        <v>103</v>
      </c>
      <c r="Z6857" t="s">
        <v>79</v>
      </c>
      <c r="AA6857">
        <v>5753</v>
      </c>
      <c r="AB6857" t="s">
        <v>103</v>
      </c>
      <c r="AC6857" t="s">
        <v>2232</v>
      </c>
    </row>
    <row r="6858" spans="1:29" x14ac:dyDescent="0.25">
      <c r="A6858">
        <v>1732744</v>
      </c>
      <c r="B6858" t="s">
        <v>24</v>
      </c>
      <c r="C6858" t="s">
        <v>25</v>
      </c>
      <c r="D6858" s="1">
        <v>43788</v>
      </c>
      <c r="E6858" t="s">
        <v>3677</v>
      </c>
      <c r="F6858" t="s">
        <v>3678</v>
      </c>
      <c r="G6858">
        <v>2011</v>
      </c>
      <c r="H6858" t="s">
        <v>44</v>
      </c>
      <c r="I6858" t="s">
        <v>29</v>
      </c>
      <c r="J6858" t="s">
        <v>30</v>
      </c>
      <c r="K6858" t="s">
        <v>46</v>
      </c>
      <c r="L6858">
        <v>29800</v>
      </c>
      <c r="M6858" t="s">
        <v>32</v>
      </c>
      <c r="N6858">
        <v>85130</v>
      </c>
      <c r="P6858">
        <v>22958194</v>
      </c>
      <c r="Q6858" t="s">
        <v>2230</v>
      </c>
      <c r="R6858" t="s">
        <v>2231</v>
      </c>
      <c r="S6858" t="s">
        <v>79</v>
      </c>
      <c r="T6858">
        <v>5743</v>
      </c>
      <c r="U6858" t="s">
        <v>80</v>
      </c>
      <c r="V6858" t="s">
        <v>81</v>
      </c>
      <c r="W6858">
        <v>11353835</v>
      </c>
      <c r="X6858" t="s">
        <v>148</v>
      </c>
      <c r="Y6858" t="s">
        <v>103</v>
      </c>
      <c r="Z6858" t="s">
        <v>79</v>
      </c>
      <c r="AA6858">
        <v>5753</v>
      </c>
      <c r="AB6858" t="s">
        <v>103</v>
      </c>
      <c r="AC6858" t="s">
        <v>2232</v>
      </c>
    </row>
    <row r="6859" spans="1:29" x14ac:dyDescent="0.25">
      <c r="A6859">
        <v>2244260</v>
      </c>
      <c r="B6859" t="s">
        <v>24</v>
      </c>
      <c r="C6859" t="s">
        <v>25</v>
      </c>
      <c r="D6859" s="1">
        <v>44090</v>
      </c>
      <c r="E6859" t="s">
        <v>3677</v>
      </c>
      <c r="F6859" t="s">
        <v>3678</v>
      </c>
      <c r="G6859">
        <v>2011</v>
      </c>
      <c r="H6859" t="s">
        <v>44</v>
      </c>
      <c r="I6859" t="s">
        <v>29</v>
      </c>
      <c r="J6859" t="s">
        <v>30</v>
      </c>
      <c r="K6859" t="s">
        <v>46</v>
      </c>
      <c r="L6859">
        <v>29800</v>
      </c>
      <c r="M6859" t="s">
        <v>32</v>
      </c>
      <c r="N6859">
        <v>91146</v>
      </c>
      <c r="P6859">
        <v>22958194</v>
      </c>
      <c r="Q6859" t="s">
        <v>2230</v>
      </c>
      <c r="R6859" t="s">
        <v>2231</v>
      </c>
      <c r="S6859" t="s">
        <v>79</v>
      </c>
      <c r="T6859">
        <v>5743</v>
      </c>
      <c r="U6859" t="s">
        <v>80</v>
      </c>
      <c r="V6859" t="s">
        <v>81</v>
      </c>
      <c r="W6859">
        <v>11353835</v>
      </c>
      <c r="X6859" t="s">
        <v>148</v>
      </c>
      <c r="Y6859" t="s">
        <v>103</v>
      </c>
      <c r="Z6859" t="s">
        <v>79</v>
      </c>
      <c r="AA6859">
        <v>5753</v>
      </c>
      <c r="AB6859" t="s">
        <v>103</v>
      </c>
      <c r="AC6859" t="s">
        <v>2232</v>
      </c>
    </row>
    <row r="6860" spans="1:29" x14ac:dyDescent="0.25">
      <c r="A6860">
        <v>591143</v>
      </c>
      <c r="B6860" t="s">
        <v>24</v>
      </c>
      <c r="C6860" t="s">
        <v>25</v>
      </c>
      <c r="D6860" s="1">
        <v>43151</v>
      </c>
      <c r="E6860" t="s">
        <v>3664</v>
      </c>
      <c r="F6860" t="s">
        <v>3665</v>
      </c>
      <c r="G6860">
        <v>2012</v>
      </c>
      <c r="H6860" t="s">
        <v>44</v>
      </c>
      <c r="I6860" t="s">
        <v>29</v>
      </c>
      <c r="J6860" t="s">
        <v>30</v>
      </c>
      <c r="K6860" t="s">
        <v>31</v>
      </c>
      <c r="L6860">
        <v>29800</v>
      </c>
      <c r="M6860" t="s">
        <v>32</v>
      </c>
      <c r="N6860">
        <v>61341</v>
      </c>
      <c r="P6860">
        <v>91482126</v>
      </c>
      <c r="Q6860" t="s">
        <v>916</v>
      </c>
      <c r="R6860" t="s">
        <v>917</v>
      </c>
      <c r="S6860" t="s">
        <v>79</v>
      </c>
      <c r="T6860">
        <v>5464</v>
      </c>
      <c r="U6860" t="s">
        <v>917</v>
      </c>
      <c r="V6860" t="s">
        <v>93</v>
      </c>
      <c r="W6860" t="s">
        <v>82</v>
      </c>
      <c r="X6860" t="s">
        <v>34</v>
      </c>
      <c r="Y6860" t="s">
        <v>35</v>
      </c>
      <c r="Z6860" t="s">
        <v>33</v>
      </c>
      <c r="AA6860" t="s">
        <v>36</v>
      </c>
      <c r="AB6860" t="s">
        <v>35</v>
      </c>
      <c r="AC6860" t="s">
        <v>37</v>
      </c>
    </row>
    <row r="6861" spans="1:29" x14ac:dyDescent="0.25">
      <c r="A6861">
        <v>905192</v>
      </c>
      <c r="B6861" t="s">
        <v>24</v>
      </c>
      <c r="C6861" t="s">
        <v>25</v>
      </c>
      <c r="D6861" s="1">
        <v>43334</v>
      </c>
      <c r="E6861" t="s">
        <v>3664</v>
      </c>
      <c r="F6861" t="s">
        <v>3665</v>
      </c>
      <c r="G6861">
        <v>2012</v>
      </c>
      <c r="H6861" t="s">
        <v>44</v>
      </c>
      <c r="I6861" t="s">
        <v>29</v>
      </c>
      <c r="J6861" t="s">
        <v>30</v>
      </c>
      <c r="K6861" t="s">
        <v>31</v>
      </c>
      <c r="L6861">
        <v>29800</v>
      </c>
      <c r="M6861" t="s">
        <v>32</v>
      </c>
      <c r="N6861">
        <v>65973</v>
      </c>
      <c r="P6861">
        <v>91482126</v>
      </c>
      <c r="Q6861" t="s">
        <v>916</v>
      </c>
      <c r="R6861" t="s">
        <v>917</v>
      </c>
      <c r="S6861" t="s">
        <v>79</v>
      </c>
      <c r="T6861">
        <v>5464</v>
      </c>
      <c r="U6861" t="s">
        <v>917</v>
      </c>
      <c r="V6861" t="s">
        <v>93</v>
      </c>
      <c r="W6861" t="s">
        <v>82</v>
      </c>
      <c r="X6861" t="s">
        <v>34</v>
      </c>
      <c r="Y6861" t="s">
        <v>35</v>
      </c>
      <c r="Z6861" t="s">
        <v>33</v>
      </c>
      <c r="AA6861" t="s">
        <v>36</v>
      </c>
      <c r="AB6861" t="s">
        <v>35</v>
      </c>
      <c r="AC6861" t="s">
        <v>37</v>
      </c>
    </row>
    <row r="6862" spans="1:29" x14ac:dyDescent="0.25">
      <c r="A6862">
        <v>1106847</v>
      </c>
      <c r="B6862" t="s">
        <v>24</v>
      </c>
      <c r="C6862" t="s">
        <v>25</v>
      </c>
      <c r="D6862" s="1">
        <v>43453</v>
      </c>
      <c r="E6862" t="s">
        <v>3664</v>
      </c>
      <c r="F6862" t="s">
        <v>3665</v>
      </c>
      <c r="G6862">
        <v>2012</v>
      </c>
      <c r="H6862" t="s">
        <v>44</v>
      </c>
      <c r="I6862" t="s">
        <v>29</v>
      </c>
      <c r="J6862" t="s">
        <v>30</v>
      </c>
      <c r="K6862" t="s">
        <v>31</v>
      </c>
      <c r="L6862">
        <v>29800</v>
      </c>
      <c r="M6862" t="s">
        <v>32</v>
      </c>
      <c r="N6862">
        <v>67389</v>
      </c>
      <c r="P6862">
        <v>91482126</v>
      </c>
      <c r="Q6862" t="s">
        <v>916</v>
      </c>
      <c r="R6862" t="s">
        <v>917</v>
      </c>
      <c r="S6862" t="s">
        <v>79</v>
      </c>
      <c r="T6862">
        <v>5464</v>
      </c>
      <c r="U6862" t="s">
        <v>917</v>
      </c>
      <c r="V6862" t="s">
        <v>93</v>
      </c>
      <c r="W6862" t="s">
        <v>82</v>
      </c>
      <c r="X6862" t="s">
        <v>34</v>
      </c>
      <c r="Y6862" t="s">
        <v>35</v>
      </c>
      <c r="Z6862" t="s">
        <v>33</v>
      </c>
      <c r="AA6862" t="s">
        <v>36</v>
      </c>
      <c r="AB6862" t="s">
        <v>35</v>
      </c>
      <c r="AC6862" t="s">
        <v>37</v>
      </c>
    </row>
    <row r="6863" spans="1:29" x14ac:dyDescent="0.25">
      <c r="A6863">
        <v>1178755</v>
      </c>
      <c r="B6863" t="s">
        <v>24</v>
      </c>
      <c r="C6863" t="s">
        <v>25</v>
      </c>
      <c r="D6863" s="1">
        <v>43508</v>
      </c>
      <c r="E6863" t="s">
        <v>3664</v>
      </c>
      <c r="F6863" t="s">
        <v>3665</v>
      </c>
      <c r="G6863">
        <v>2012</v>
      </c>
      <c r="H6863" t="s">
        <v>44</v>
      </c>
      <c r="I6863" t="s">
        <v>29</v>
      </c>
      <c r="J6863" t="s">
        <v>30</v>
      </c>
      <c r="K6863" t="s">
        <v>31</v>
      </c>
      <c r="L6863">
        <v>29800</v>
      </c>
      <c r="M6863" t="s">
        <v>32</v>
      </c>
      <c r="N6863">
        <v>68348</v>
      </c>
      <c r="P6863">
        <v>91482126</v>
      </c>
      <c r="Q6863" t="s">
        <v>916</v>
      </c>
      <c r="R6863" t="s">
        <v>917</v>
      </c>
      <c r="S6863" t="s">
        <v>79</v>
      </c>
      <c r="T6863">
        <v>5464</v>
      </c>
      <c r="U6863" t="s">
        <v>917</v>
      </c>
      <c r="V6863" t="s">
        <v>93</v>
      </c>
      <c r="W6863" t="s">
        <v>82</v>
      </c>
      <c r="X6863" t="s">
        <v>34</v>
      </c>
      <c r="Y6863" t="s">
        <v>35</v>
      </c>
      <c r="Z6863" t="s">
        <v>33</v>
      </c>
      <c r="AA6863" t="s">
        <v>36</v>
      </c>
      <c r="AB6863" t="s">
        <v>35</v>
      </c>
      <c r="AC6863" t="s">
        <v>37</v>
      </c>
    </row>
    <row r="6864" spans="1:29" x14ac:dyDescent="0.25">
      <c r="A6864">
        <v>1505270</v>
      </c>
      <c r="B6864" t="s">
        <v>24</v>
      </c>
      <c r="C6864" t="s">
        <v>25</v>
      </c>
      <c r="D6864" s="1">
        <v>43679</v>
      </c>
      <c r="E6864" t="s">
        <v>3664</v>
      </c>
      <c r="F6864" t="s">
        <v>3665</v>
      </c>
      <c r="G6864">
        <v>2012</v>
      </c>
      <c r="H6864" t="s">
        <v>44</v>
      </c>
      <c r="I6864" t="s">
        <v>29</v>
      </c>
      <c r="J6864" t="s">
        <v>30</v>
      </c>
      <c r="K6864" t="s">
        <v>31</v>
      </c>
      <c r="L6864">
        <v>29800</v>
      </c>
      <c r="M6864" t="s">
        <v>32</v>
      </c>
      <c r="N6864">
        <v>69438</v>
      </c>
      <c r="P6864">
        <v>91482126</v>
      </c>
      <c r="Q6864" t="s">
        <v>916</v>
      </c>
      <c r="R6864" t="s">
        <v>917</v>
      </c>
      <c r="S6864" t="s">
        <v>79</v>
      </c>
      <c r="T6864">
        <v>5464</v>
      </c>
      <c r="U6864" t="s">
        <v>917</v>
      </c>
      <c r="V6864" t="s">
        <v>93</v>
      </c>
      <c r="W6864" t="s">
        <v>82</v>
      </c>
      <c r="X6864" t="s">
        <v>34</v>
      </c>
      <c r="Y6864" t="s">
        <v>35</v>
      </c>
      <c r="Z6864" t="s">
        <v>33</v>
      </c>
      <c r="AA6864" t="s">
        <v>36</v>
      </c>
      <c r="AB6864" t="s">
        <v>35</v>
      </c>
      <c r="AC6864" t="s">
        <v>37</v>
      </c>
    </row>
    <row r="6865" spans="1:29" x14ac:dyDescent="0.25">
      <c r="A6865">
        <v>1860022</v>
      </c>
      <c r="B6865" t="s">
        <v>24</v>
      </c>
      <c r="C6865" t="s">
        <v>25</v>
      </c>
      <c r="D6865" s="1">
        <v>43872</v>
      </c>
      <c r="E6865" t="s">
        <v>3664</v>
      </c>
      <c r="F6865" t="s">
        <v>3665</v>
      </c>
      <c r="G6865">
        <v>2012</v>
      </c>
      <c r="H6865" t="s">
        <v>44</v>
      </c>
      <c r="I6865" t="s">
        <v>29</v>
      </c>
      <c r="J6865" t="s">
        <v>30</v>
      </c>
      <c r="K6865" t="s">
        <v>31</v>
      </c>
      <c r="L6865">
        <v>29800</v>
      </c>
      <c r="M6865" t="s">
        <v>32</v>
      </c>
      <c r="N6865">
        <v>69503</v>
      </c>
      <c r="P6865">
        <v>91482126</v>
      </c>
      <c r="Q6865" t="s">
        <v>916</v>
      </c>
      <c r="R6865" t="s">
        <v>917</v>
      </c>
      <c r="S6865" t="s">
        <v>79</v>
      </c>
      <c r="T6865">
        <v>5464</v>
      </c>
      <c r="U6865" t="s">
        <v>917</v>
      </c>
      <c r="V6865" t="s">
        <v>93</v>
      </c>
      <c r="W6865" t="s">
        <v>82</v>
      </c>
      <c r="X6865" t="s">
        <v>34</v>
      </c>
      <c r="Y6865" t="s">
        <v>35</v>
      </c>
      <c r="Z6865" t="s">
        <v>33</v>
      </c>
      <c r="AA6865" t="s">
        <v>36</v>
      </c>
      <c r="AB6865" t="s">
        <v>35</v>
      </c>
      <c r="AC6865" t="s">
        <v>37</v>
      </c>
    </row>
    <row r="6866" spans="1:29" x14ac:dyDescent="0.25">
      <c r="A6866">
        <v>2194102</v>
      </c>
      <c r="B6866" t="s">
        <v>24</v>
      </c>
      <c r="C6866" t="s">
        <v>25</v>
      </c>
      <c r="D6866" s="1">
        <v>44064</v>
      </c>
      <c r="E6866" t="s">
        <v>3664</v>
      </c>
      <c r="F6866" t="s">
        <v>3665</v>
      </c>
      <c r="G6866">
        <v>2012</v>
      </c>
      <c r="H6866" t="s">
        <v>44</v>
      </c>
      <c r="I6866" t="s">
        <v>29</v>
      </c>
      <c r="J6866" t="s">
        <v>30</v>
      </c>
      <c r="K6866" t="s">
        <v>31</v>
      </c>
      <c r="L6866">
        <v>29800</v>
      </c>
      <c r="M6866" t="s">
        <v>32</v>
      </c>
      <c r="N6866">
        <v>69616</v>
      </c>
      <c r="P6866">
        <v>91482126</v>
      </c>
      <c r="Q6866" t="s">
        <v>916</v>
      </c>
      <c r="R6866" t="s">
        <v>917</v>
      </c>
      <c r="S6866" t="s">
        <v>79</v>
      </c>
      <c r="T6866">
        <v>5464</v>
      </c>
      <c r="U6866" t="s">
        <v>917</v>
      </c>
      <c r="V6866" t="s">
        <v>93</v>
      </c>
      <c r="W6866" t="s">
        <v>82</v>
      </c>
      <c r="X6866" t="s">
        <v>34</v>
      </c>
      <c r="Y6866" t="s">
        <v>35</v>
      </c>
      <c r="Z6866" t="s">
        <v>33</v>
      </c>
      <c r="AA6866" t="s">
        <v>36</v>
      </c>
      <c r="AB6866" t="s">
        <v>35</v>
      </c>
      <c r="AC6866" t="s">
        <v>37</v>
      </c>
    </row>
    <row r="6867" spans="1:29" x14ac:dyDescent="0.25">
      <c r="A6867">
        <v>2880650</v>
      </c>
      <c r="B6867" t="s">
        <v>24</v>
      </c>
      <c r="C6867" t="s">
        <v>25</v>
      </c>
      <c r="D6867" s="1">
        <v>44490</v>
      </c>
      <c r="E6867" t="s">
        <v>3664</v>
      </c>
      <c r="F6867" t="s">
        <v>3672</v>
      </c>
      <c r="G6867">
        <v>2012</v>
      </c>
      <c r="H6867" t="s">
        <v>44</v>
      </c>
      <c r="I6867" t="s">
        <v>29</v>
      </c>
      <c r="J6867" t="s">
        <v>30</v>
      </c>
      <c r="K6867" t="s">
        <v>31</v>
      </c>
      <c r="L6867">
        <v>29800</v>
      </c>
      <c r="M6867" t="s">
        <v>32</v>
      </c>
      <c r="N6867">
        <v>71542</v>
      </c>
      <c r="P6867">
        <v>92872734</v>
      </c>
      <c r="Q6867" t="s">
        <v>3187</v>
      </c>
      <c r="R6867" t="s">
        <v>92</v>
      </c>
      <c r="S6867" t="s">
        <v>79</v>
      </c>
      <c r="T6867">
        <v>5488</v>
      </c>
      <c r="U6867" t="s">
        <v>92</v>
      </c>
      <c r="V6867" t="s">
        <v>93</v>
      </c>
      <c r="W6867" t="s">
        <v>82</v>
      </c>
      <c r="X6867" t="s">
        <v>34</v>
      </c>
      <c r="Y6867" t="s">
        <v>35</v>
      </c>
      <c r="Z6867" t="s">
        <v>33</v>
      </c>
      <c r="AA6867" t="s">
        <v>36</v>
      </c>
      <c r="AB6867" t="s">
        <v>35</v>
      </c>
      <c r="AC6867" t="s">
        <v>37</v>
      </c>
    </row>
    <row r="6868" spans="1:29" x14ac:dyDescent="0.25">
      <c r="A6868">
        <v>636129</v>
      </c>
      <c r="B6868" t="s">
        <v>24</v>
      </c>
      <c r="C6868" t="s">
        <v>25</v>
      </c>
      <c r="D6868" s="1">
        <v>43182</v>
      </c>
      <c r="E6868" t="s">
        <v>3248</v>
      </c>
      <c r="F6868" t="s">
        <v>3249</v>
      </c>
      <c r="G6868">
        <v>2013</v>
      </c>
      <c r="H6868" t="s">
        <v>44</v>
      </c>
      <c r="I6868" t="s">
        <v>29</v>
      </c>
      <c r="J6868" t="s">
        <v>30</v>
      </c>
      <c r="K6868" t="s">
        <v>46</v>
      </c>
      <c r="L6868">
        <v>29800</v>
      </c>
      <c r="M6868" t="s">
        <v>32</v>
      </c>
      <c r="N6868">
        <v>53802</v>
      </c>
      <c r="P6868">
        <v>22958194</v>
      </c>
      <c r="Q6868" t="s">
        <v>2230</v>
      </c>
      <c r="R6868" t="s">
        <v>2231</v>
      </c>
      <c r="S6868" t="s">
        <v>79</v>
      </c>
      <c r="T6868">
        <v>5743</v>
      </c>
      <c r="U6868" t="s">
        <v>80</v>
      </c>
      <c r="V6868" t="s">
        <v>81</v>
      </c>
      <c r="W6868">
        <v>11353835</v>
      </c>
      <c r="X6868" t="s">
        <v>148</v>
      </c>
      <c r="Y6868" t="s">
        <v>103</v>
      </c>
      <c r="Z6868" t="s">
        <v>79</v>
      </c>
      <c r="AA6868">
        <v>5753</v>
      </c>
      <c r="AB6868" t="s">
        <v>103</v>
      </c>
      <c r="AC6868" t="s">
        <v>2232</v>
      </c>
    </row>
    <row r="6869" spans="1:29" x14ac:dyDescent="0.25">
      <c r="A6869">
        <v>886169</v>
      </c>
      <c r="B6869" t="s">
        <v>24</v>
      </c>
      <c r="C6869" t="s">
        <v>25</v>
      </c>
      <c r="D6869" s="1">
        <v>43325</v>
      </c>
      <c r="E6869" t="s">
        <v>3248</v>
      </c>
      <c r="F6869" t="s">
        <v>3249</v>
      </c>
      <c r="G6869">
        <v>2013</v>
      </c>
      <c r="H6869" t="s">
        <v>44</v>
      </c>
      <c r="I6869" t="s">
        <v>29</v>
      </c>
      <c r="J6869" t="s">
        <v>30</v>
      </c>
      <c r="K6869" t="s">
        <v>46</v>
      </c>
      <c r="L6869">
        <v>29800</v>
      </c>
      <c r="M6869" t="s">
        <v>32</v>
      </c>
      <c r="N6869">
        <v>57125</v>
      </c>
      <c r="P6869">
        <v>22958194</v>
      </c>
      <c r="Q6869" t="s">
        <v>2230</v>
      </c>
      <c r="R6869" t="s">
        <v>2231</v>
      </c>
      <c r="S6869" t="s">
        <v>79</v>
      </c>
      <c r="T6869">
        <v>5743</v>
      </c>
      <c r="U6869" t="s">
        <v>80</v>
      </c>
      <c r="V6869" t="s">
        <v>81</v>
      </c>
      <c r="W6869">
        <v>11353835</v>
      </c>
      <c r="X6869" t="s">
        <v>148</v>
      </c>
      <c r="Y6869" t="s">
        <v>103</v>
      </c>
      <c r="Z6869" t="s">
        <v>79</v>
      </c>
      <c r="AA6869">
        <v>5753</v>
      </c>
      <c r="AB6869" t="s">
        <v>103</v>
      </c>
      <c r="AC6869" t="s">
        <v>2232</v>
      </c>
    </row>
    <row r="6870" spans="1:29" x14ac:dyDescent="0.25">
      <c r="A6870">
        <v>1118312</v>
      </c>
      <c r="B6870" t="s">
        <v>24</v>
      </c>
      <c r="C6870" t="s">
        <v>25</v>
      </c>
      <c r="D6870" s="1">
        <v>43461</v>
      </c>
      <c r="E6870" t="s">
        <v>3248</v>
      </c>
      <c r="F6870" t="s">
        <v>3249</v>
      </c>
      <c r="G6870">
        <v>2013</v>
      </c>
      <c r="H6870" t="s">
        <v>44</v>
      </c>
      <c r="I6870" t="s">
        <v>29</v>
      </c>
      <c r="J6870" t="s">
        <v>30</v>
      </c>
      <c r="K6870" t="s">
        <v>46</v>
      </c>
      <c r="L6870">
        <v>29800</v>
      </c>
      <c r="M6870" t="s">
        <v>32</v>
      </c>
      <c r="N6870">
        <v>61993</v>
      </c>
      <c r="P6870">
        <v>22958194</v>
      </c>
      <c r="Q6870" t="s">
        <v>2230</v>
      </c>
      <c r="R6870" t="s">
        <v>2231</v>
      </c>
      <c r="S6870" t="s">
        <v>79</v>
      </c>
      <c r="T6870">
        <v>5743</v>
      </c>
      <c r="U6870" t="s">
        <v>80</v>
      </c>
      <c r="V6870" t="s">
        <v>81</v>
      </c>
      <c r="W6870">
        <v>11353835</v>
      </c>
      <c r="X6870" t="s">
        <v>148</v>
      </c>
      <c r="Y6870" t="s">
        <v>103</v>
      </c>
      <c r="Z6870" t="s">
        <v>79</v>
      </c>
      <c r="AA6870">
        <v>5753</v>
      </c>
      <c r="AB6870" t="s">
        <v>103</v>
      </c>
      <c r="AC6870" t="s">
        <v>2232</v>
      </c>
    </row>
    <row r="6871" spans="1:29" x14ac:dyDescent="0.25">
      <c r="A6871">
        <v>1233308</v>
      </c>
      <c r="B6871" t="s">
        <v>24</v>
      </c>
      <c r="C6871" t="s">
        <v>25</v>
      </c>
      <c r="D6871" s="1">
        <v>43543</v>
      </c>
      <c r="E6871" t="s">
        <v>3248</v>
      </c>
      <c r="F6871" t="s">
        <v>3249</v>
      </c>
      <c r="G6871">
        <v>2013</v>
      </c>
      <c r="H6871" t="s">
        <v>44</v>
      </c>
      <c r="I6871" t="s">
        <v>29</v>
      </c>
      <c r="J6871" t="s">
        <v>30</v>
      </c>
      <c r="K6871" t="s">
        <v>46</v>
      </c>
      <c r="L6871">
        <v>29800</v>
      </c>
      <c r="M6871" t="s">
        <v>32</v>
      </c>
      <c r="N6871">
        <v>106204</v>
      </c>
      <c r="P6871">
        <v>22958194</v>
      </c>
      <c r="Q6871" t="s">
        <v>2230</v>
      </c>
      <c r="R6871" t="s">
        <v>2231</v>
      </c>
      <c r="S6871" t="s">
        <v>79</v>
      </c>
      <c r="T6871">
        <v>5743</v>
      </c>
      <c r="U6871" t="s">
        <v>80</v>
      </c>
      <c r="V6871" t="s">
        <v>81</v>
      </c>
      <c r="W6871">
        <v>11353835</v>
      </c>
      <c r="X6871" t="s">
        <v>148</v>
      </c>
      <c r="Y6871" t="s">
        <v>103</v>
      </c>
      <c r="Z6871" t="s">
        <v>79</v>
      </c>
      <c r="AA6871">
        <v>5753</v>
      </c>
      <c r="AB6871" t="s">
        <v>103</v>
      </c>
      <c r="AC6871" t="s">
        <v>2232</v>
      </c>
    </row>
    <row r="6872" spans="1:29" x14ac:dyDescent="0.25">
      <c r="A6872">
        <v>1507703</v>
      </c>
      <c r="B6872" t="s">
        <v>24</v>
      </c>
      <c r="C6872" t="s">
        <v>25</v>
      </c>
      <c r="D6872" s="1">
        <v>43680</v>
      </c>
      <c r="E6872" t="s">
        <v>3248</v>
      </c>
      <c r="F6872" t="s">
        <v>3249</v>
      </c>
      <c r="G6872">
        <v>2013</v>
      </c>
      <c r="H6872" t="s">
        <v>44</v>
      </c>
      <c r="I6872" t="s">
        <v>29</v>
      </c>
      <c r="J6872" t="s">
        <v>30</v>
      </c>
      <c r="K6872" t="s">
        <v>46</v>
      </c>
      <c r="L6872">
        <v>29800</v>
      </c>
      <c r="M6872" t="s">
        <v>32</v>
      </c>
      <c r="N6872">
        <v>72061</v>
      </c>
      <c r="P6872">
        <v>22958194</v>
      </c>
      <c r="Q6872" t="s">
        <v>2230</v>
      </c>
      <c r="R6872" t="s">
        <v>2231</v>
      </c>
      <c r="S6872" t="s">
        <v>79</v>
      </c>
      <c r="T6872">
        <v>5743</v>
      </c>
      <c r="U6872" t="s">
        <v>80</v>
      </c>
      <c r="V6872" t="s">
        <v>81</v>
      </c>
      <c r="W6872">
        <v>11353835</v>
      </c>
      <c r="X6872" t="s">
        <v>148</v>
      </c>
      <c r="Y6872" t="s">
        <v>103</v>
      </c>
      <c r="Z6872" t="s">
        <v>79</v>
      </c>
      <c r="AA6872">
        <v>5753</v>
      </c>
      <c r="AB6872" t="s">
        <v>103</v>
      </c>
      <c r="AC6872" t="s">
        <v>2232</v>
      </c>
    </row>
    <row r="6873" spans="1:29" x14ac:dyDescent="0.25">
      <c r="A6873">
        <v>1742315</v>
      </c>
      <c r="B6873" t="s">
        <v>24</v>
      </c>
      <c r="C6873" t="s">
        <v>25</v>
      </c>
      <c r="D6873" s="1">
        <v>43795</v>
      </c>
      <c r="E6873" t="s">
        <v>3248</v>
      </c>
      <c r="F6873" t="s">
        <v>3249</v>
      </c>
      <c r="G6873">
        <v>2013</v>
      </c>
      <c r="H6873" t="s">
        <v>44</v>
      </c>
      <c r="I6873" t="s">
        <v>29</v>
      </c>
      <c r="J6873" t="s">
        <v>30</v>
      </c>
      <c r="K6873" t="s">
        <v>46</v>
      </c>
      <c r="L6873">
        <v>29800</v>
      </c>
      <c r="M6873" t="s">
        <v>32</v>
      </c>
      <c r="N6873">
        <v>78411</v>
      </c>
      <c r="P6873">
        <v>22958194</v>
      </c>
      <c r="Q6873" t="s">
        <v>2230</v>
      </c>
      <c r="R6873" t="s">
        <v>2231</v>
      </c>
      <c r="S6873" t="s">
        <v>79</v>
      </c>
      <c r="T6873">
        <v>5743</v>
      </c>
      <c r="U6873" t="s">
        <v>80</v>
      </c>
      <c r="V6873" t="s">
        <v>81</v>
      </c>
      <c r="W6873">
        <v>11353835</v>
      </c>
      <c r="X6873" t="s">
        <v>148</v>
      </c>
      <c r="Y6873" t="s">
        <v>103</v>
      </c>
      <c r="Z6873" t="s">
        <v>79</v>
      </c>
      <c r="AA6873">
        <v>5753</v>
      </c>
      <c r="AB6873" t="s">
        <v>103</v>
      </c>
      <c r="AC6873" t="s">
        <v>2232</v>
      </c>
    </row>
    <row r="6874" spans="1:29" x14ac:dyDescent="0.25">
      <c r="A6874">
        <v>1911325</v>
      </c>
      <c r="B6874" t="s">
        <v>24</v>
      </c>
      <c r="C6874" t="s">
        <v>25</v>
      </c>
      <c r="D6874" s="1">
        <v>43901</v>
      </c>
      <c r="E6874" t="s">
        <v>3248</v>
      </c>
      <c r="F6874" t="s">
        <v>3249</v>
      </c>
      <c r="G6874">
        <v>2013</v>
      </c>
      <c r="H6874" t="s">
        <v>44</v>
      </c>
      <c r="I6874" t="s">
        <v>29</v>
      </c>
      <c r="J6874" t="s">
        <v>30</v>
      </c>
      <c r="K6874" t="s">
        <v>46</v>
      </c>
      <c r="L6874">
        <v>29800</v>
      </c>
      <c r="M6874" t="s">
        <v>32</v>
      </c>
      <c r="N6874">
        <v>84156</v>
      </c>
      <c r="P6874">
        <v>22958194</v>
      </c>
      <c r="Q6874" t="s">
        <v>2230</v>
      </c>
      <c r="R6874" t="s">
        <v>2231</v>
      </c>
      <c r="S6874" t="s">
        <v>79</v>
      </c>
      <c r="T6874">
        <v>5743</v>
      </c>
      <c r="U6874" t="s">
        <v>80</v>
      </c>
      <c r="V6874" t="s">
        <v>81</v>
      </c>
      <c r="W6874">
        <v>11353835</v>
      </c>
      <c r="X6874" t="s">
        <v>148</v>
      </c>
      <c r="Y6874" t="s">
        <v>103</v>
      </c>
      <c r="Z6874" t="s">
        <v>79</v>
      </c>
      <c r="AA6874">
        <v>5753</v>
      </c>
      <c r="AB6874" t="s">
        <v>103</v>
      </c>
      <c r="AC6874" t="s">
        <v>2232</v>
      </c>
    </row>
    <row r="6875" spans="1:29" x14ac:dyDescent="0.25">
      <c r="A6875">
        <v>2168815</v>
      </c>
      <c r="B6875" t="s">
        <v>24</v>
      </c>
      <c r="C6875" t="s">
        <v>25</v>
      </c>
      <c r="D6875" s="1">
        <v>44053</v>
      </c>
      <c r="E6875" t="s">
        <v>3248</v>
      </c>
      <c r="F6875" t="s">
        <v>3249</v>
      </c>
      <c r="G6875">
        <v>2013</v>
      </c>
      <c r="H6875" t="s">
        <v>44</v>
      </c>
      <c r="I6875" t="s">
        <v>29</v>
      </c>
      <c r="J6875" t="s">
        <v>30</v>
      </c>
      <c r="K6875" t="s">
        <v>46</v>
      </c>
      <c r="L6875">
        <v>29800</v>
      </c>
      <c r="M6875" t="s">
        <v>32</v>
      </c>
      <c r="N6875">
        <v>84580</v>
      </c>
      <c r="P6875">
        <v>22958194</v>
      </c>
      <c r="Q6875" t="s">
        <v>2230</v>
      </c>
      <c r="R6875" t="s">
        <v>2231</v>
      </c>
      <c r="S6875" t="s">
        <v>79</v>
      </c>
      <c r="T6875">
        <v>5743</v>
      </c>
      <c r="U6875" t="s">
        <v>80</v>
      </c>
      <c r="V6875" t="s">
        <v>81</v>
      </c>
      <c r="W6875">
        <v>11353835</v>
      </c>
      <c r="X6875" t="s">
        <v>148</v>
      </c>
      <c r="Y6875" t="s">
        <v>103</v>
      </c>
      <c r="Z6875" t="s">
        <v>79</v>
      </c>
      <c r="AA6875">
        <v>5753</v>
      </c>
      <c r="AB6875" t="s">
        <v>103</v>
      </c>
      <c r="AC6875" t="s">
        <v>2232</v>
      </c>
    </row>
    <row r="6876" spans="1:29" x14ac:dyDescent="0.25">
      <c r="A6876">
        <v>2457152</v>
      </c>
      <c r="B6876" t="s">
        <v>24</v>
      </c>
      <c r="C6876" t="s">
        <v>25</v>
      </c>
      <c r="D6876" s="1">
        <v>44228</v>
      </c>
      <c r="E6876" t="s">
        <v>3248</v>
      </c>
      <c r="F6876" t="s">
        <v>3249</v>
      </c>
      <c r="G6876">
        <v>2013</v>
      </c>
      <c r="H6876" t="s">
        <v>44</v>
      </c>
      <c r="I6876" t="s">
        <v>29</v>
      </c>
      <c r="J6876" t="s">
        <v>30</v>
      </c>
      <c r="K6876" t="s">
        <v>46</v>
      </c>
      <c r="L6876">
        <v>29800</v>
      </c>
      <c r="M6876" t="s">
        <v>32</v>
      </c>
      <c r="N6876">
        <v>92659</v>
      </c>
      <c r="P6876">
        <v>22958194</v>
      </c>
      <c r="Q6876" t="s">
        <v>2230</v>
      </c>
      <c r="R6876" t="s">
        <v>2231</v>
      </c>
      <c r="S6876" t="s">
        <v>79</v>
      </c>
      <c r="T6876">
        <v>5743</v>
      </c>
      <c r="U6876" t="s">
        <v>80</v>
      </c>
      <c r="V6876" t="s">
        <v>81</v>
      </c>
      <c r="W6876">
        <v>11353835</v>
      </c>
      <c r="X6876" t="s">
        <v>148</v>
      </c>
      <c r="Y6876" t="s">
        <v>103</v>
      </c>
      <c r="Z6876" t="s">
        <v>79</v>
      </c>
      <c r="AA6876">
        <v>5753</v>
      </c>
      <c r="AB6876" t="s">
        <v>103</v>
      </c>
      <c r="AC6876" t="s">
        <v>2232</v>
      </c>
    </row>
    <row r="6877" spans="1:29" x14ac:dyDescent="0.25">
      <c r="A6877">
        <v>541650</v>
      </c>
      <c r="B6877" t="s">
        <v>24</v>
      </c>
      <c r="C6877" t="s">
        <v>25</v>
      </c>
      <c r="D6877" s="1">
        <v>43108</v>
      </c>
      <c r="E6877" t="s">
        <v>2944</v>
      </c>
      <c r="F6877" t="s">
        <v>2945</v>
      </c>
      <c r="G6877">
        <v>2015</v>
      </c>
      <c r="H6877" t="s">
        <v>44</v>
      </c>
      <c r="I6877">
        <v>3000</v>
      </c>
      <c r="J6877" t="s">
        <v>30</v>
      </c>
      <c r="K6877" t="s">
        <v>31</v>
      </c>
      <c r="L6877">
        <v>26001</v>
      </c>
      <c r="M6877" t="s">
        <v>32</v>
      </c>
      <c r="N6877">
        <v>21829</v>
      </c>
      <c r="P6877" t="s">
        <v>33</v>
      </c>
      <c r="Q6877" t="s">
        <v>34</v>
      </c>
      <c r="R6877" t="s">
        <v>35</v>
      </c>
      <c r="S6877" t="s">
        <v>33</v>
      </c>
      <c r="T6877" t="s">
        <v>36</v>
      </c>
      <c r="U6877" t="s">
        <v>35</v>
      </c>
      <c r="V6877" t="s">
        <v>36</v>
      </c>
      <c r="W6877" t="s">
        <v>33</v>
      </c>
      <c r="X6877" t="s">
        <v>34</v>
      </c>
      <c r="Y6877" t="s">
        <v>35</v>
      </c>
      <c r="Z6877" t="s">
        <v>33</v>
      </c>
      <c r="AA6877" t="s">
        <v>36</v>
      </c>
      <c r="AB6877" t="s">
        <v>35</v>
      </c>
      <c r="AC6877" t="s">
        <v>37</v>
      </c>
    </row>
    <row r="6878" spans="1:29" x14ac:dyDescent="0.25">
      <c r="A6878">
        <v>621555</v>
      </c>
      <c r="B6878" t="s">
        <v>24</v>
      </c>
      <c r="C6878" t="s">
        <v>25</v>
      </c>
      <c r="D6878" s="1">
        <v>43168</v>
      </c>
      <c r="E6878" t="s">
        <v>2944</v>
      </c>
      <c r="F6878" t="s">
        <v>2945</v>
      </c>
      <c r="G6878">
        <v>2015</v>
      </c>
      <c r="H6878" t="s">
        <v>44</v>
      </c>
      <c r="I6878">
        <v>3000</v>
      </c>
      <c r="J6878" t="s">
        <v>30</v>
      </c>
      <c r="K6878" t="s">
        <v>31</v>
      </c>
      <c r="L6878">
        <v>26001</v>
      </c>
      <c r="M6878" t="s">
        <v>32</v>
      </c>
      <c r="N6878">
        <v>23355</v>
      </c>
      <c r="P6878" t="s">
        <v>33</v>
      </c>
      <c r="Q6878" t="s">
        <v>34</v>
      </c>
      <c r="R6878" t="s">
        <v>35</v>
      </c>
      <c r="S6878" t="s">
        <v>33</v>
      </c>
      <c r="T6878" t="s">
        <v>36</v>
      </c>
      <c r="U6878" t="s">
        <v>35</v>
      </c>
      <c r="V6878" t="s">
        <v>36</v>
      </c>
      <c r="W6878" t="s">
        <v>33</v>
      </c>
      <c r="X6878" t="s">
        <v>34</v>
      </c>
      <c r="Y6878" t="s">
        <v>35</v>
      </c>
      <c r="Z6878" t="s">
        <v>33</v>
      </c>
      <c r="AA6878" t="s">
        <v>36</v>
      </c>
      <c r="AB6878" t="s">
        <v>35</v>
      </c>
      <c r="AC6878" t="s">
        <v>37</v>
      </c>
    </row>
    <row r="6879" spans="1:29" x14ac:dyDescent="0.25">
      <c r="A6879">
        <v>880833</v>
      </c>
      <c r="B6879" t="s">
        <v>24</v>
      </c>
      <c r="C6879" t="s">
        <v>25</v>
      </c>
      <c r="D6879" s="1">
        <v>43321</v>
      </c>
      <c r="E6879" t="s">
        <v>2944</v>
      </c>
      <c r="F6879" t="s">
        <v>2945</v>
      </c>
      <c r="G6879">
        <v>2015</v>
      </c>
      <c r="H6879" t="s">
        <v>44</v>
      </c>
      <c r="I6879">
        <v>3000</v>
      </c>
      <c r="J6879" t="s">
        <v>30</v>
      </c>
      <c r="K6879" t="s">
        <v>31</v>
      </c>
      <c r="L6879">
        <v>26001</v>
      </c>
      <c r="M6879" t="s">
        <v>32</v>
      </c>
      <c r="N6879">
        <v>25967</v>
      </c>
      <c r="P6879" t="s">
        <v>33</v>
      </c>
      <c r="Q6879" t="s">
        <v>34</v>
      </c>
      <c r="R6879" t="s">
        <v>35</v>
      </c>
      <c r="S6879" t="s">
        <v>33</v>
      </c>
      <c r="T6879" t="s">
        <v>36</v>
      </c>
      <c r="U6879" t="s">
        <v>35</v>
      </c>
      <c r="V6879" t="s">
        <v>36</v>
      </c>
      <c r="W6879" t="s">
        <v>33</v>
      </c>
      <c r="X6879" t="s">
        <v>34</v>
      </c>
      <c r="Y6879" t="s">
        <v>35</v>
      </c>
      <c r="Z6879" t="s">
        <v>33</v>
      </c>
      <c r="AA6879" t="s">
        <v>36</v>
      </c>
      <c r="AB6879" t="s">
        <v>35</v>
      </c>
      <c r="AC6879" t="s">
        <v>37</v>
      </c>
    </row>
    <row r="6880" spans="1:29" x14ac:dyDescent="0.25">
      <c r="A6880">
        <v>1111206</v>
      </c>
      <c r="B6880" t="s">
        <v>24</v>
      </c>
      <c r="C6880" t="s">
        <v>25</v>
      </c>
      <c r="D6880" s="1">
        <v>43455</v>
      </c>
      <c r="E6880" t="s">
        <v>2944</v>
      </c>
      <c r="F6880" t="s">
        <v>2945</v>
      </c>
      <c r="G6880">
        <v>2015</v>
      </c>
      <c r="H6880" t="s">
        <v>44</v>
      </c>
      <c r="I6880">
        <v>3000</v>
      </c>
      <c r="J6880" t="s">
        <v>30</v>
      </c>
      <c r="K6880" t="s">
        <v>31</v>
      </c>
      <c r="L6880">
        <v>26001</v>
      </c>
      <c r="M6880" t="s">
        <v>32</v>
      </c>
      <c r="N6880">
        <v>28916</v>
      </c>
      <c r="P6880" t="s">
        <v>33</v>
      </c>
      <c r="Q6880" t="s">
        <v>34</v>
      </c>
      <c r="R6880" t="s">
        <v>35</v>
      </c>
      <c r="S6880" t="s">
        <v>33</v>
      </c>
      <c r="T6880" t="s">
        <v>36</v>
      </c>
      <c r="U6880" t="s">
        <v>35</v>
      </c>
      <c r="V6880" t="s">
        <v>36</v>
      </c>
      <c r="W6880" t="s">
        <v>33</v>
      </c>
      <c r="X6880" t="s">
        <v>34</v>
      </c>
      <c r="Y6880" t="s">
        <v>35</v>
      </c>
      <c r="Z6880" t="s">
        <v>33</v>
      </c>
      <c r="AA6880" t="s">
        <v>36</v>
      </c>
      <c r="AB6880" t="s">
        <v>35</v>
      </c>
      <c r="AC6880" t="s">
        <v>37</v>
      </c>
    </row>
    <row r="6881" spans="1:29" x14ac:dyDescent="0.25">
      <c r="A6881">
        <v>1257836</v>
      </c>
      <c r="B6881" t="s">
        <v>24</v>
      </c>
      <c r="C6881" t="s">
        <v>25</v>
      </c>
      <c r="D6881" s="1">
        <v>43560</v>
      </c>
      <c r="E6881" t="s">
        <v>2944</v>
      </c>
      <c r="F6881" t="s">
        <v>2945</v>
      </c>
      <c r="G6881">
        <v>2015</v>
      </c>
      <c r="H6881" t="s">
        <v>44</v>
      </c>
      <c r="I6881">
        <v>3000</v>
      </c>
      <c r="J6881" t="s">
        <v>30</v>
      </c>
      <c r="K6881" t="s">
        <v>31</v>
      </c>
      <c r="L6881">
        <v>26001</v>
      </c>
      <c r="M6881" t="s">
        <v>32</v>
      </c>
      <c r="N6881">
        <v>31142</v>
      </c>
      <c r="P6881" t="s">
        <v>33</v>
      </c>
      <c r="Q6881" t="s">
        <v>34</v>
      </c>
      <c r="R6881" t="s">
        <v>35</v>
      </c>
      <c r="S6881" t="s">
        <v>33</v>
      </c>
      <c r="T6881" t="s">
        <v>36</v>
      </c>
      <c r="U6881" t="s">
        <v>35</v>
      </c>
      <c r="V6881" t="s">
        <v>36</v>
      </c>
      <c r="W6881" t="s">
        <v>33</v>
      </c>
      <c r="X6881" t="s">
        <v>34</v>
      </c>
      <c r="Y6881" t="s">
        <v>35</v>
      </c>
      <c r="Z6881" t="s">
        <v>33</v>
      </c>
      <c r="AA6881" t="s">
        <v>36</v>
      </c>
      <c r="AB6881" t="s">
        <v>35</v>
      </c>
      <c r="AC6881" t="s">
        <v>37</v>
      </c>
    </row>
    <row r="6882" spans="1:29" x14ac:dyDescent="0.25">
      <c r="A6882">
        <v>643948</v>
      </c>
      <c r="B6882" t="s">
        <v>24</v>
      </c>
      <c r="C6882" t="s">
        <v>25</v>
      </c>
      <c r="D6882" s="1">
        <v>43188</v>
      </c>
      <c r="E6882" t="s">
        <v>1550</v>
      </c>
      <c r="F6882" t="s">
        <v>1551</v>
      </c>
      <c r="G6882">
        <v>2008</v>
      </c>
      <c r="H6882" t="s">
        <v>44</v>
      </c>
      <c r="I6882" t="s">
        <v>29</v>
      </c>
      <c r="J6882" t="s">
        <v>30</v>
      </c>
      <c r="K6882" t="s">
        <v>31</v>
      </c>
      <c r="L6882">
        <v>29800</v>
      </c>
      <c r="M6882" t="s">
        <v>32</v>
      </c>
      <c r="N6882">
        <v>94015</v>
      </c>
      <c r="P6882">
        <v>508004</v>
      </c>
      <c r="Q6882" t="s">
        <v>77</v>
      </c>
      <c r="R6882" t="s">
        <v>78</v>
      </c>
      <c r="S6882" t="s">
        <v>79</v>
      </c>
      <c r="T6882">
        <v>5403</v>
      </c>
      <c r="U6882" t="s">
        <v>80</v>
      </c>
      <c r="V6882" t="s">
        <v>81</v>
      </c>
      <c r="W6882" t="s">
        <v>82</v>
      </c>
      <c r="X6882" t="s">
        <v>34</v>
      </c>
      <c r="Y6882" t="s">
        <v>35</v>
      </c>
      <c r="Z6882" t="s">
        <v>33</v>
      </c>
      <c r="AA6882" t="s">
        <v>36</v>
      </c>
      <c r="AB6882" t="s">
        <v>35</v>
      </c>
      <c r="AC6882" t="s">
        <v>37</v>
      </c>
    </row>
    <row r="6883" spans="1:29" x14ac:dyDescent="0.25">
      <c r="A6883">
        <v>868351</v>
      </c>
      <c r="B6883" t="s">
        <v>24</v>
      </c>
      <c r="C6883" t="s">
        <v>25</v>
      </c>
      <c r="D6883" s="1">
        <v>43313</v>
      </c>
      <c r="E6883" t="s">
        <v>1550</v>
      </c>
      <c r="F6883" t="s">
        <v>1551</v>
      </c>
      <c r="G6883">
        <v>2008</v>
      </c>
      <c r="H6883" t="s">
        <v>44</v>
      </c>
      <c r="I6883" t="s">
        <v>29</v>
      </c>
      <c r="J6883" t="s">
        <v>30</v>
      </c>
      <c r="K6883" t="s">
        <v>31</v>
      </c>
      <c r="L6883">
        <v>29800</v>
      </c>
      <c r="M6883" t="s">
        <v>32</v>
      </c>
      <c r="N6883">
        <v>96646</v>
      </c>
      <c r="P6883">
        <v>508004</v>
      </c>
      <c r="Q6883" t="s">
        <v>77</v>
      </c>
      <c r="R6883" t="s">
        <v>78</v>
      </c>
      <c r="S6883" t="s">
        <v>79</v>
      </c>
      <c r="T6883">
        <v>5403</v>
      </c>
      <c r="U6883" t="s">
        <v>80</v>
      </c>
      <c r="V6883" t="s">
        <v>81</v>
      </c>
      <c r="W6883" t="s">
        <v>82</v>
      </c>
      <c r="X6883" t="s">
        <v>34</v>
      </c>
      <c r="Y6883" t="s">
        <v>35</v>
      </c>
      <c r="Z6883" t="s">
        <v>33</v>
      </c>
      <c r="AA6883" t="s">
        <v>36</v>
      </c>
      <c r="AB6883" t="s">
        <v>35</v>
      </c>
      <c r="AC6883" t="s">
        <v>37</v>
      </c>
    </row>
    <row r="6884" spans="1:29" x14ac:dyDescent="0.25">
      <c r="A6884">
        <v>1120594</v>
      </c>
      <c r="B6884" t="s">
        <v>24</v>
      </c>
      <c r="C6884" t="s">
        <v>25</v>
      </c>
      <c r="D6884" s="1">
        <v>43462</v>
      </c>
      <c r="E6884" t="s">
        <v>1550</v>
      </c>
      <c r="F6884" t="s">
        <v>1551</v>
      </c>
      <c r="G6884">
        <v>2008</v>
      </c>
      <c r="H6884" t="s">
        <v>44</v>
      </c>
      <c r="I6884" t="s">
        <v>29</v>
      </c>
      <c r="J6884" t="s">
        <v>30</v>
      </c>
      <c r="K6884" t="s">
        <v>31</v>
      </c>
      <c r="L6884">
        <v>29800</v>
      </c>
      <c r="M6884" t="s">
        <v>32</v>
      </c>
      <c r="N6884">
        <v>100540</v>
      </c>
      <c r="P6884">
        <v>508004</v>
      </c>
      <c r="Q6884" t="s">
        <v>77</v>
      </c>
      <c r="R6884" t="s">
        <v>78</v>
      </c>
      <c r="S6884" t="s">
        <v>79</v>
      </c>
      <c r="T6884">
        <v>5403</v>
      </c>
      <c r="U6884" t="s">
        <v>80</v>
      </c>
      <c r="V6884" t="s">
        <v>81</v>
      </c>
      <c r="W6884" t="s">
        <v>82</v>
      </c>
      <c r="X6884" t="s">
        <v>34</v>
      </c>
      <c r="Y6884" t="s">
        <v>35</v>
      </c>
      <c r="Z6884" t="s">
        <v>33</v>
      </c>
      <c r="AA6884" t="s">
        <v>36</v>
      </c>
      <c r="AB6884" t="s">
        <v>35</v>
      </c>
      <c r="AC6884" t="s">
        <v>37</v>
      </c>
    </row>
    <row r="6885" spans="1:29" x14ac:dyDescent="0.25">
      <c r="A6885">
        <v>1186249</v>
      </c>
      <c r="B6885" t="s">
        <v>24</v>
      </c>
      <c r="C6885" t="s">
        <v>25</v>
      </c>
      <c r="D6885" s="1">
        <v>43515</v>
      </c>
      <c r="E6885" t="s">
        <v>1550</v>
      </c>
      <c r="F6885" t="s">
        <v>1551</v>
      </c>
      <c r="G6885">
        <v>2008</v>
      </c>
      <c r="H6885" t="s">
        <v>44</v>
      </c>
      <c r="I6885" t="s">
        <v>29</v>
      </c>
      <c r="J6885" t="s">
        <v>30</v>
      </c>
      <c r="K6885" t="s">
        <v>31</v>
      </c>
      <c r="L6885">
        <v>29800</v>
      </c>
      <c r="M6885" t="s">
        <v>32</v>
      </c>
      <c r="N6885">
        <v>102027</v>
      </c>
      <c r="P6885">
        <v>508004</v>
      </c>
      <c r="Q6885" t="s">
        <v>77</v>
      </c>
      <c r="R6885" t="s">
        <v>78</v>
      </c>
      <c r="S6885" t="s">
        <v>79</v>
      </c>
      <c r="T6885">
        <v>5403</v>
      </c>
      <c r="U6885" t="s">
        <v>80</v>
      </c>
      <c r="V6885" t="s">
        <v>81</v>
      </c>
      <c r="W6885" t="s">
        <v>82</v>
      </c>
      <c r="X6885" t="s">
        <v>34</v>
      </c>
      <c r="Y6885" t="s">
        <v>35</v>
      </c>
      <c r="Z6885" t="s">
        <v>33</v>
      </c>
      <c r="AA6885" t="s">
        <v>36</v>
      </c>
      <c r="AB6885" t="s">
        <v>35</v>
      </c>
      <c r="AC6885" t="s">
        <v>37</v>
      </c>
    </row>
    <row r="6886" spans="1:29" x14ac:dyDescent="0.25">
      <c r="A6886">
        <v>1483840</v>
      </c>
      <c r="B6886" t="s">
        <v>24</v>
      </c>
      <c r="C6886" t="s">
        <v>25</v>
      </c>
      <c r="D6886" s="1">
        <v>43668</v>
      </c>
      <c r="E6886" t="s">
        <v>1550</v>
      </c>
      <c r="F6886" t="s">
        <v>1551</v>
      </c>
      <c r="G6886">
        <v>2008</v>
      </c>
      <c r="H6886" t="s">
        <v>44</v>
      </c>
      <c r="I6886" t="s">
        <v>29</v>
      </c>
      <c r="J6886" t="s">
        <v>30</v>
      </c>
      <c r="K6886" t="s">
        <v>31</v>
      </c>
      <c r="L6886">
        <v>29800</v>
      </c>
      <c r="M6886" t="s">
        <v>32</v>
      </c>
      <c r="N6886">
        <v>105088</v>
      </c>
      <c r="P6886">
        <v>508004</v>
      </c>
      <c r="Q6886" t="s">
        <v>77</v>
      </c>
      <c r="R6886" t="s">
        <v>78</v>
      </c>
      <c r="S6886" t="s">
        <v>79</v>
      </c>
      <c r="T6886">
        <v>5403</v>
      </c>
      <c r="U6886" t="s">
        <v>80</v>
      </c>
      <c r="V6886" t="s">
        <v>81</v>
      </c>
      <c r="W6886" t="s">
        <v>82</v>
      </c>
      <c r="X6886" t="s">
        <v>34</v>
      </c>
      <c r="Y6886" t="s">
        <v>35</v>
      </c>
      <c r="Z6886" t="s">
        <v>33</v>
      </c>
      <c r="AA6886" t="s">
        <v>36</v>
      </c>
      <c r="AB6886" t="s">
        <v>35</v>
      </c>
      <c r="AC6886" t="s">
        <v>37</v>
      </c>
    </row>
    <row r="6887" spans="1:29" x14ac:dyDescent="0.25">
      <c r="A6887">
        <v>1760834</v>
      </c>
      <c r="B6887" t="s">
        <v>24</v>
      </c>
      <c r="C6887" t="s">
        <v>25</v>
      </c>
      <c r="D6887" s="1">
        <v>43808</v>
      </c>
      <c r="E6887" t="s">
        <v>1550</v>
      </c>
      <c r="F6887" t="s">
        <v>1551</v>
      </c>
      <c r="G6887">
        <v>2008</v>
      </c>
      <c r="H6887" t="s">
        <v>44</v>
      </c>
      <c r="I6887" t="s">
        <v>29</v>
      </c>
      <c r="J6887" t="s">
        <v>30</v>
      </c>
      <c r="K6887" t="s">
        <v>31</v>
      </c>
      <c r="L6887">
        <v>29800</v>
      </c>
      <c r="M6887" t="s">
        <v>32</v>
      </c>
      <c r="N6887">
        <v>107930</v>
      </c>
      <c r="P6887">
        <v>508004</v>
      </c>
      <c r="Q6887" t="s">
        <v>77</v>
      </c>
      <c r="R6887" t="s">
        <v>78</v>
      </c>
      <c r="S6887" t="s">
        <v>79</v>
      </c>
      <c r="T6887">
        <v>5403</v>
      </c>
      <c r="U6887" t="s">
        <v>80</v>
      </c>
      <c r="V6887" t="s">
        <v>81</v>
      </c>
      <c r="W6887" t="s">
        <v>82</v>
      </c>
      <c r="X6887" t="s">
        <v>34</v>
      </c>
      <c r="Y6887" t="s">
        <v>35</v>
      </c>
      <c r="Z6887" t="s">
        <v>33</v>
      </c>
      <c r="AA6887" t="s">
        <v>36</v>
      </c>
      <c r="AB6887" t="s">
        <v>35</v>
      </c>
      <c r="AC6887" t="s">
        <v>37</v>
      </c>
    </row>
    <row r="6888" spans="1:29" x14ac:dyDescent="0.25">
      <c r="A6888">
        <v>1908086</v>
      </c>
      <c r="B6888" t="s">
        <v>24</v>
      </c>
      <c r="C6888" t="s">
        <v>25</v>
      </c>
      <c r="D6888" s="1">
        <v>43899</v>
      </c>
      <c r="E6888" t="s">
        <v>1550</v>
      </c>
      <c r="F6888" t="s">
        <v>1551</v>
      </c>
      <c r="G6888">
        <v>2008</v>
      </c>
      <c r="H6888" t="s">
        <v>44</v>
      </c>
      <c r="I6888" t="s">
        <v>29</v>
      </c>
      <c r="J6888" t="s">
        <v>30</v>
      </c>
      <c r="K6888" t="s">
        <v>31</v>
      </c>
      <c r="L6888">
        <v>29800</v>
      </c>
      <c r="M6888" t="s">
        <v>32</v>
      </c>
      <c r="N6888">
        <v>109921</v>
      </c>
      <c r="P6888">
        <v>508004</v>
      </c>
      <c r="Q6888" t="s">
        <v>77</v>
      </c>
      <c r="R6888" t="s">
        <v>78</v>
      </c>
      <c r="S6888" t="s">
        <v>79</v>
      </c>
      <c r="T6888">
        <v>5403</v>
      </c>
      <c r="U6888" t="s">
        <v>80</v>
      </c>
      <c r="V6888" t="s">
        <v>81</v>
      </c>
      <c r="W6888" t="s">
        <v>82</v>
      </c>
      <c r="X6888" t="s">
        <v>34</v>
      </c>
      <c r="Y6888" t="s">
        <v>35</v>
      </c>
      <c r="Z6888" t="s">
        <v>33</v>
      </c>
      <c r="AA6888" t="s">
        <v>36</v>
      </c>
      <c r="AB6888" t="s">
        <v>35</v>
      </c>
      <c r="AC6888" t="s">
        <v>37</v>
      </c>
    </row>
    <row r="6889" spans="1:29" x14ac:dyDescent="0.25">
      <c r="A6889">
        <v>2111802</v>
      </c>
      <c r="B6889" t="s">
        <v>24</v>
      </c>
      <c r="C6889" t="s">
        <v>25</v>
      </c>
      <c r="D6889" s="1">
        <v>44020</v>
      </c>
      <c r="E6889" t="s">
        <v>1550</v>
      </c>
      <c r="F6889" t="s">
        <v>1551</v>
      </c>
      <c r="G6889">
        <v>2008</v>
      </c>
      <c r="H6889" t="s">
        <v>44</v>
      </c>
      <c r="I6889" t="s">
        <v>29</v>
      </c>
      <c r="J6889" t="s">
        <v>30</v>
      </c>
      <c r="K6889" t="s">
        <v>31</v>
      </c>
      <c r="L6889">
        <v>29800</v>
      </c>
      <c r="M6889" t="s">
        <v>32</v>
      </c>
      <c r="N6889">
        <v>110293</v>
      </c>
      <c r="P6889">
        <v>508004</v>
      </c>
      <c r="Q6889" t="s">
        <v>77</v>
      </c>
      <c r="R6889" t="s">
        <v>78</v>
      </c>
      <c r="S6889" t="s">
        <v>79</v>
      </c>
      <c r="T6889">
        <v>5403</v>
      </c>
      <c r="U6889" t="s">
        <v>80</v>
      </c>
      <c r="V6889" t="s">
        <v>81</v>
      </c>
      <c r="W6889" t="s">
        <v>82</v>
      </c>
      <c r="X6889" t="s">
        <v>34</v>
      </c>
      <c r="Y6889" t="s">
        <v>35</v>
      </c>
      <c r="Z6889" t="s">
        <v>33</v>
      </c>
      <c r="AA6889" t="s">
        <v>36</v>
      </c>
      <c r="AB6889" t="s">
        <v>35</v>
      </c>
      <c r="AC6889" t="s">
        <v>37</v>
      </c>
    </row>
    <row r="6890" spans="1:29" x14ac:dyDescent="0.25">
      <c r="A6890">
        <v>2312328</v>
      </c>
      <c r="B6890" t="s">
        <v>24</v>
      </c>
      <c r="C6890" t="s">
        <v>25</v>
      </c>
      <c r="D6890" s="1">
        <v>44130</v>
      </c>
      <c r="E6890" t="s">
        <v>1550</v>
      </c>
      <c r="F6890" t="s">
        <v>1551</v>
      </c>
      <c r="G6890">
        <v>2008</v>
      </c>
      <c r="H6890" t="s">
        <v>44</v>
      </c>
      <c r="I6890" t="s">
        <v>29</v>
      </c>
      <c r="J6890" t="s">
        <v>30</v>
      </c>
      <c r="K6890" t="s">
        <v>31</v>
      </c>
      <c r="L6890">
        <v>29800</v>
      </c>
      <c r="M6890" t="s">
        <v>32</v>
      </c>
      <c r="N6890">
        <v>110841</v>
      </c>
      <c r="P6890">
        <v>508004</v>
      </c>
      <c r="Q6890" t="s">
        <v>77</v>
      </c>
      <c r="R6890" t="s">
        <v>78</v>
      </c>
      <c r="S6890" t="s">
        <v>79</v>
      </c>
      <c r="T6890">
        <v>5403</v>
      </c>
      <c r="U6890" t="s">
        <v>80</v>
      </c>
      <c r="V6890" t="s">
        <v>81</v>
      </c>
      <c r="W6890" t="s">
        <v>82</v>
      </c>
      <c r="X6890" t="s">
        <v>34</v>
      </c>
      <c r="Y6890" t="s">
        <v>35</v>
      </c>
      <c r="Z6890" t="s">
        <v>33</v>
      </c>
      <c r="AA6890" t="s">
        <v>36</v>
      </c>
      <c r="AB6890" t="s">
        <v>35</v>
      </c>
      <c r="AC6890" t="s">
        <v>37</v>
      </c>
    </row>
    <row r="6891" spans="1:29" x14ac:dyDescent="0.25">
      <c r="A6891">
        <v>2446276</v>
      </c>
      <c r="B6891" t="s">
        <v>24</v>
      </c>
      <c r="C6891" t="s">
        <v>25</v>
      </c>
      <c r="D6891" s="1">
        <v>44217</v>
      </c>
      <c r="E6891" t="s">
        <v>1550</v>
      </c>
      <c r="F6891" t="s">
        <v>1551</v>
      </c>
      <c r="G6891">
        <v>2008</v>
      </c>
      <c r="H6891" t="s">
        <v>44</v>
      </c>
      <c r="I6891" t="s">
        <v>29</v>
      </c>
      <c r="J6891" t="s">
        <v>30</v>
      </c>
      <c r="K6891" t="s">
        <v>31</v>
      </c>
      <c r="L6891">
        <v>29800</v>
      </c>
      <c r="M6891" t="s">
        <v>32</v>
      </c>
      <c r="N6891">
        <v>110842</v>
      </c>
      <c r="P6891">
        <v>508004</v>
      </c>
      <c r="Q6891" t="s">
        <v>77</v>
      </c>
      <c r="R6891" t="s">
        <v>78</v>
      </c>
      <c r="S6891" t="s">
        <v>79</v>
      </c>
      <c r="T6891">
        <v>5403</v>
      </c>
      <c r="U6891" t="s">
        <v>80</v>
      </c>
      <c r="V6891" t="s">
        <v>81</v>
      </c>
      <c r="W6891" t="s">
        <v>82</v>
      </c>
      <c r="X6891" t="s">
        <v>34</v>
      </c>
      <c r="Y6891" t="s">
        <v>35</v>
      </c>
      <c r="Z6891" t="s">
        <v>33</v>
      </c>
      <c r="AA6891" t="s">
        <v>36</v>
      </c>
      <c r="AB6891" t="s">
        <v>35</v>
      </c>
      <c r="AC6891" t="s">
        <v>37</v>
      </c>
    </row>
    <row r="6892" spans="1:29" x14ac:dyDescent="0.25">
      <c r="A6892">
        <v>676619</v>
      </c>
      <c r="B6892" t="s">
        <v>24</v>
      </c>
      <c r="C6892" t="s">
        <v>25</v>
      </c>
      <c r="D6892" s="1">
        <v>43210</v>
      </c>
      <c r="E6892" t="s">
        <v>1444</v>
      </c>
      <c r="F6892" t="s">
        <v>1445</v>
      </c>
      <c r="G6892">
        <v>2009</v>
      </c>
      <c r="H6892" t="s">
        <v>44</v>
      </c>
      <c r="I6892" t="s">
        <v>29</v>
      </c>
      <c r="J6892" t="s">
        <v>30</v>
      </c>
      <c r="K6892" t="s">
        <v>31</v>
      </c>
      <c r="L6892">
        <v>29800</v>
      </c>
      <c r="M6892" t="s">
        <v>32</v>
      </c>
      <c r="N6892">
        <v>151047</v>
      </c>
      <c r="P6892" t="s">
        <v>33</v>
      </c>
      <c r="Q6892" t="s">
        <v>34</v>
      </c>
      <c r="R6892" t="s">
        <v>35</v>
      </c>
      <c r="S6892" t="s">
        <v>33</v>
      </c>
      <c r="T6892" t="s">
        <v>36</v>
      </c>
      <c r="U6892" t="s">
        <v>35</v>
      </c>
      <c r="V6892" t="s">
        <v>36</v>
      </c>
      <c r="W6892" t="s">
        <v>33</v>
      </c>
      <c r="X6892" t="s">
        <v>34</v>
      </c>
      <c r="Y6892" t="s">
        <v>35</v>
      </c>
      <c r="Z6892" t="s">
        <v>33</v>
      </c>
      <c r="AA6892" t="s">
        <v>36</v>
      </c>
      <c r="AB6892" t="s">
        <v>35</v>
      </c>
      <c r="AC6892" t="s">
        <v>37</v>
      </c>
    </row>
    <row r="6893" spans="1:29" x14ac:dyDescent="0.25">
      <c r="A6893">
        <v>658848</v>
      </c>
      <c r="B6893" t="s">
        <v>24</v>
      </c>
      <c r="C6893" t="s">
        <v>25</v>
      </c>
      <c r="D6893" s="1">
        <v>43200</v>
      </c>
      <c r="E6893" t="s">
        <v>946</v>
      </c>
      <c r="F6893" t="s">
        <v>947</v>
      </c>
      <c r="G6893">
        <v>2009</v>
      </c>
      <c r="H6893" t="s">
        <v>44</v>
      </c>
      <c r="I6893" t="s">
        <v>29</v>
      </c>
      <c r="J6893" t="s">
        <v>30</v>
      </c>
      <c r="K6893" t="s">
        <v>46</v>
      </c>
      <c r="L6893">
        <v>29800</v>
      </c>
      <c r="M6893" t="s">
        <v>32</v>
      </c>
      <c r="N6893">
        <v>105656</v>
      </c>
      <c r="P6893" t="s">
        <v>33</v>
      </c>
      <c r="Q6893" t="s">
        <v>34</v>
      </c>
      <c r="R6893" t="s">
        <v>35</v>
      </c>
      <c r="S6893" t="s">
        <v>33</v>
      </c>
      <c r="T6893" t="s">
        <v>36</v>
      </c>
      <c r="U6893" t="s">
        <v>35</v>
      </c>
      <c r="V6893" t="s">
        <v>36</v>
      </c>
      <c r="W6893" t="s">
        <v>33</v>
      </c>
      <c r="X6893" t="s">
        <v>34</v>
      </c>
      <c r="Y6893" t="s">
        <v>35</v>
      </c>
      <c r="Z6893" t="s">
        <v>33</v>
      </c>
      <c r="AA6893" t="s">
        <v>36</v>
      </c>
      <c r="AB6893" t="s">
        <v>35</v>
      </c>
      <c r="AC6893" t="s">
        <v>37</v>
      </c>
    </row>
    <row r="6894" spans="1:29" x14ac:dyDescent="0.25">
      <c r="A6894">
        <v>575524</v>
      </c>
      <c r="B6894" t="s">
        <v>24</v>
      </c>
      <c r="C6894" t="s">
        <v>25</v>
      </c>
      <c r="D6894" s="1">
        <v>43138</v>
      </c>
      <c r="E6894" t="s">
        <v>1542</v>
      </c>
      <c r="F6894" t="s">
        <v>1543</v>
      </c>
      <c r="G6894">
        <v>2010</v>
      </c>
      <c r="H6894" t="s">
        <v>44</v>
      </c>
      <c r="I6894" t="s">
        <v>29</v>
      </c>
      <c r="J6894" t="s">
        <v>30</v>
      </c>
      <c r="K6894" t="s">
        <v>31</v>
      </c>
      <c r="L6894">
        <v>29800</v>
      </c>
      <c r="M6894" t="s">
        <v>32</v>
      </c>
      <c r="N6894">
        <v>90987</v>
      </c>
      <c r="P6894">
        <v>42444499</v>
      </c>
      <c r="Q6894" t="s">
        <v>210</v>
      </c>
      <c r="R6894" t="s">
        <v>187</v>
      </c>
      <c r="S6894" t="s">
        <v>79</v>
      </c>
      <c r="T6894">
        <v>5468</v>
      </c>
      <c r="U6894" t="s">
        <v>187</v>
      </c>
      <c r="V6894" t="s">
        <v>93</v>
      </c>
      <c r="W6894" t="s">
        <v>82</v>
      </c>
      <c r="X6894" t="s">
        <v>34</v>
      </c>
      <c r="Y6894" t="s">
        <v>35</v>
      </c>
      <c r="Z6894" t="s">
        <v>33</v>
      </c>
      <c r="AA6894" t="s">
        <v>36</v>
      </c>
      <c r="AB6894" t="s">
        <v>35</v>
      </c>
      <c r="AC6894" t="s">
        <v>37</v>
      </c>
    </row>
    <row r="6895" spans="1:29" x14ac:dyDescent="0.25">
      <c r="A6895">
        <v>862425</v>
      </c>
      <c r="B6895" t="s">
        <v>24</v>
      </c>
      <c r="C6895" t="s">
        <v>25</v>
      </c>
      <c r="D6895" s="1">
        <v>43308</v>
      </c>
      <c r="E6895" t="s">
        <v>1542</v>
      </c>
      <c r="F6895" t="s">
        <v>1543</v>
      </c>
      <c r="G6895">
        <v>2010</v>
      </c>
      <c r="H6895" t="s">
        <v>44</v>
      </c>
      <c r="I6895" t="s">
        <v>29</v>
      </c>
      <c r="J6895" t="s">
        <v>30</v>
      </c>
      <c r="K6895" t="s">
        <v>31</v>
      </c>
      <c r="L6895">
        <v>29800</v>
      </c>
      <c r="M6895" t="s">
        <v>32</v>
      </c>
      <c r="N6895">
        <v>95570</v>
      </c>
      <c r="P6895">
        <v>42444499</v>
      </c>
      <c r="Q6895" t="s">
        <v>210</v>
      </c>
      <c r="R6895" t="s">
        <v>187</v>
      </c>
      <c r="S6895" t="s">
        <v>79</v>
      </c>
      <c r="T6895">
        <v>5468</v>
      </c>
      <c r="U6895" t="s">
        <v>187</v>
      </c>
      <c r="V6895" t="s">
        <v>93</v>
      </c>
      <c r="W6895" t="s">
        <v>82</v>
      </c>
      <c r="X6895" t="s">
        <v>34</v>
      </c>
      <c r="Y6895" t="s">
        <v>35</v>
      </c>
      <c r="Z6895" t="s">
        <v>33</v>
      </c>
      <c r="AA6895" t="s">
        <v>36</v>
      </c>
      <c r="AB6895" t="s">
        <v>35</v>
      </c>
      <c r="AC6895" t="s">
        <v>37</v>
      </c>
    </row>
    <row r="6896" spans="1:29" x14ac:dyDescent="0.25">
      <c r="A6896">
        <v>1101616</v>
      </c>
      <c r="B6896" t="s">
        <v>24</v>
      </c>
      <c r="C6896" t="s">
        <v>25</v>
      </c>
      <c r="D6896" s="1">
        <v>43450</v>
      </c>
      <c r="E6896" t="s">
        <v>1542</v>
      </c>
      <c r="F6896" t="s">
        <v>1543</v>
      </c>
      <c r="G6896">
        <v>2010</v>
      </c>
      <c r="H6896" t="s">
        <v>44</v>
      </c>
      <c r="I6896" t="s">
        <v>29</v>
      </c>
      <c r="J6896" t="s">
        <v>30</v>
      </c>
      <c r="K6896" t="s">
        <v>31</v>
      </c>
      <c r="L6896">
        <v>29800</v>
      </c>
      <c r="M6896" t="s">
        <v>32</v>
      </c>
      <c r="N6896">
        <v>100240</v>
      </c>
      <c r="P6896">
        <v>42444499</v>
      </c>
      <c r="Q6896" t="s">
        <v>210</v>
      </c>
      <c r="R6896" t="s">
        <v>187</v>
      </c>
      <c r="S6896" t="s">
        <v>79</v>
      </c>
      <c r="T6896">
        <v>5468</v>
      </c>
      <c r="U6896" t="s">
        <v>187</v>
      </c>
      <c r="V6896" t="s">
        <v>93</v>
      </c>
      <c r="W6896" t="s">
        <v>82</v>
      </c>
      <c r="X6896" t="s">
        <v>34</v>
      </c>
      <c r="Y6896" t="s">
        <v>35</v>
      </c>
      <c r="Z6896" t="s">
        <v>33</v>
      </c>
      <c r="AA6896" t="s">
        <v>36</v>
      </c>
      <c r="AB6896" t="s">
        <v>35</v>
      </c>
      <c r="AC6896" t="s">
        <v>37</v>
      </c>
    </row>
    <row r="6897" spans="1:29" x14ac:dyDescent="0.25">
      <c r="A6897">
        <v>1166481</v>
      </c>
      <c r="B6897" t="s">
        <v>24</v>
      </c>
      <c r="C6897" t="s">
        <v>25</v>
      </c>
      <c r="D6897" s="1">
        <v>43497</v>
      </c>
      <c r="E6897" t="s">
        <v>1542</v>
      </c>
      <c r="F6897" t="s">
        <v>1543</v>
      </c>
      <c r="G6897">
        <v>2010</v>
      </c>
      <c r="H6897" t="s">
        <v>44</v>
      </c>
      <c r="I6897" t="s">
        <v>29</v>
      </c>
      <c r="J6897" t="s">
        <v>30</v>
      </c>
      <c r="K6897" t="s">
        <v>31</v>
      </c>
      <c r="L6897">
        <v>29800</v>
      </c>
      <c r="M6897" t="s">
        <v>32</v>
      </c>
      <c r="N6897">
        <v>101756</v>
      </c>
      <c r="P6897">
        <v>42444499</v>
      </c>
      <c r="Q6897" t="s">
        <v>210</v>
      </c>
      <c r="R6897" t="s">
        <v>187</v>
      </c>
      <c r="S6897" t="s">
        <v>79</v>
      </c>
      <c r="T6897">
        <v>5468</v>
      </c>
      <c r="U6897" t="s">
        <v>187</v>
      </c>
      <c r="V6897" t="s">
        <v>93</v>
      </c>
      <c r="W6897" t="s">
        <v>82</v>
      </c>
      <c r="X6897" t="s">
        <v>34</v>
      </c>
      <c r="Y6897" t="s">
        <v>35</v>
      </c>
      <c r="Z6897" t="s">
        <v>33</v>
      </c>
      <c r="AA6897" t="s">
        <v>36</v>
      </c>
      <c r="AB6897" t="s">
        <v>35</v>
      </c>
      <c r="AC6897" t="s">
        <v>37</v>
      </c>
    </row>
    <row r="6898" spans="1:29" x14ac:dyDescent="0.25">
      <c r="A6898">
        <v>1487718</v>
      </c>
      <c r="B6898" t="s">
        <v>24</v>
      </c>
      <c r="C6898" t="s">
        <v>25</v>
      </c>
      <c r="D6898" s="1">
        <v>43669</v>
      </c>
      <c r="E6898" t="s">
        <v>1542</v>
      </c>
      <c r="F6898" t="s">
        <v>1543</v>
      </c>
      <c r="G6898">
        <v>2010</v>
      </c>
      <c r="H6898" t="s">
        <v>44</v>
      </c>
      <c r="I6898" t="s">
        <v>29</v>
      </c>
      <c r="J6898" t="s">
        <v>30</v>
      </c>
      <c r="K6898" t="s">
        <v>31</v>
      </c>
      <c r="L6898">
        <v>29800</v>
      </c>
      <c r="M6898" t="s">
        <v>32</v>
      </c>
      <c r="N6898">
        <v>107615</v>
      </c>
      <c r="P6898">
        <v>42444499</v>
      </c>
      <c r="Q6898" t="s">
        <v>210</v>
      </c>
      <c r="R6898" t="s">
        <v>187</v>
      </c>
      <c r="S6898" t="s">
        <v>79</v>
      </c>
      <c r="T6898">
        <v>5468</v>
      </c>
      <c r="U6898" t="s">
        <v>187</v>
      </c>
      <c r="V6898" t="s">
        <v>93</v>
      </c>
      <c r="W6898" t="s">
        <v>82</v>
      </c>
      <c r="X6898" t="s">
        <v>34</v>
      </c>
      <c r="Y6898" t="s">
        <v>35</v>
      </c>
      <c r="Z6898" t="s">
        <v>33</v>
      </c>
      <c r="AA6898" t="s">
        <v>36</v>
      </c>
      <c r="AB6898" t="s">
        <v>35</v>
      </c>
      <c r="AC6898" t="s">
        <v>37</v>
      </c>
    </row>
    <row r="6899" spans="1:29" x14ac:dyDescent="0.25">
      <c r="A6899">
        <v>1763288</v>
      </c>
      <c r="B6899" t="s">
        <v>24</v>
      </c>
      <c r="C6899" t="s">
        <v>25</v>
      </c>
      <c r="D6899" s="1">
        <v>43809</v>
      </c>
      <c r="E6899" t="s">
        <v>1542</v>
      </c>
      <c r="F6899" t="s">
        <v>1543</v>
      </c>
      <c r="G6899">
        <v>2010</v>
      </c>
      <c r="H6899" t="s">
        <v>44</v>
      </c>
      <c r="I6899" t="s">
        <v>29</v>
      </c>
      <c r="J6899" t="s">
        <v>30</v>
      </c>
      <c r="K6899" t="s">
        <v>31</v>
      </c>
      <c r="L6899">
        <v>29800</v>
      </c>
      <c r="M6899" t="s">
        <v>32</v>
      </c>
      <c r="N6899">
        <v>112106</v>
      </c>
      <c r="P6899">
        <v>42444499</v>
      </c>
      <c r="Q6899" t="s">
        <v>210</v>
      </c>
      <c r="R6899" t="s">
        <v>187</v>
      </c>
      <c r="S6899" t="s">
        <v>79</v>
      </c>
      <c r="T6899">
        <v>5468</v>
      </c>
      <c r="U6899" t="s">
        <v>187</v>
      </c>
      <c r="V6899" t="s">
        <v>93</v>
      </c>
      <c r="W6899" t="s">
        <v>82</v>
      </c>
      <c r="X6899" t="s">
        <v>34</v>
      </c>
      <c r="Y6899" t="s">
        <v>35</v>
      </c>
      <c r="Z6899" t="s">
        <v>33</v>
      </c>
      <c r="AA6899" t="s">
        <v>36</v>
      </c>
      <c r="AB6899" t="s">
        <v>35</v>
      </c>
      <c r="AC6899" t="s">
        <v>37</v>
      </c>
    </row>
    <row r="6900" spans="1:29" x14ac:dyDescent="0.25">
      <c r="A6900">
        <v>1875710</v>
      </c>
      <c r="B6900" t="s">
        <v>24</v>
      </c>
      <c r="C6900" t="s">
        <v>25</v>
      </c>
      <c r="D6900" s="1">
        <v>43882</v>
      </c>
      <c r="E6900" t="s">
        <v>1542</v>
      </c>
      <c r="F6900" t="s">
        <v>1543</v>
      </c>
      <c r="G6900">
        <v>2010</v>
      </c>
      <c r="H6900" t="s">
        <v>44</v>
      </c>
      <c r="I6900" t="s">
        <v>29</v>
      </c>
      <c r="J6900" t="s">
        <v>30</v>
      </c>
      <c r="K6900" t="s">
        <v>31</v>
      </c>
      <c r="L6900">
        <v>29800</v>
      </c>
      <c r="M6900" t="s">
        <v>32</v>
      </c>
      <c r="N6900">
        <v>112391</v>
      </c>
      <c r="P6900">
        <v>42444499</v>
      </c>
      <c r="Q6900" t="s">
        <v>210</v>
      </c>
      <c r="R6900" t="s">
        <v>187</v>
      </c>
      <c r="S6900" t="s">
        <v>79</v>
      </c>
      <c r="T6900">
        <v>5468</v>
      </c>
      <c r="U6900" t="s">
        <v>187</v>
      </c>
      <c r="V6900" t="s">
        <v>93</v>
      </c>
      <c r="W6900" t="s">
        <v>82</v>
      </c>
      <c r="X6900" t="s">
        <v>34</v>
      </c>
      <c r="Y6900" t="s">
        <v>35</v>
      </c>
      <c r="Z6900" t="s">
        <v>33</v>
      </c>
      <c r="AA6900" t="s">
        <v>36</v>
      </c>
      <c r="AB6900" t="s">
        <v>35</v>
      </c>
      <c r="AC6900" t="s">
        <v>37</v>
      </c>
    </row>
    <row r="6901" spans="1:29" x14ac:dyDescent="0.25">
      <c r="A6901">
        <v>2124160</v>
      </c>
      <c r="B6901" t="s">
        <v>24</v>
      </c>
      <c r="C6901" t="s">
        <v>25</v>
      </c>
      <c r="D6901" s="1">
        <v>44026</v>
      </c>
      <c r="E6901" t="s">
        <v>1542</v>
      </c>
      <c r="F6901" t="s">
        <v>1543</v>
      </c>
      <c r="G6901">
        <v>2010</v>
      </c>
      <c r="H6901" t="s">
        <v>44</v>
      </c>
      <c r="I6901" t="s">
        <v>29</v>
      </c>
      <c r="J6901" t="s">
        <v>30</v>
      </c>
      <c r="K6901" t="s">
        <v>31</v>
      </c>
      <c r="L6901">
        <v>29800</v>
      </c>
      <c r="M6901" t="s">
        <v>32</v>
      </c>
      <c r="N6901">
        <v>112738</v>
      </c>
      <c r="P6901">
        <v>42444499</v>
      </c>
      <c r="Q6901" t="s">
        <v>210</v>
      </c>
      <c r="R6901" t="s">
        <v>187</v>
      </c>
      <c r="S6901" t="s">
        <v>79</v>
      </c>
      <c r="T6901">
        <v>5468</v>
      </c>
      <c r="U6901" t="s">
        <v>187</v>
      </c>
      <c r="V6901" t="s">
        <v>93</v>
      </c>
      <c r="W6901" t="s">
        <v>82</v>
      </c>
      <c r="X6901" t="s">
        <v>34</v>
      </c>
      <c r="Y6901" t="s">
        <v>35</v>
      </c>
      <c r="Z6901" t="s">
        <v>33</v>
      </c>
      <c r="AA6901" t="s">
        <v>36</v>
      </c>
      <c r="AB6901" t="s">
        <v>35</v>
      </c>
      <c r="AC6901" t="s">
        <v>37</v>
      </c>
    </row>
    <row r="6902" spans="1:29" x14ac:dyDescent="0.25">
      <c r="A6902">
        <v>2335393</v>
      </c>
      <c r="B6902" t="s">
        <v>24</v>
      </c>
      <c r="C6902" t="s">
        <v>25</v>
      </c>
      <c r="D6902" s="1">
        <v>44140</v>
      </c>
      <c r="E6902" t="s">
        <v>1542</v>
      </c>
      <c r="F6902" t="s">
        <v>1543</v>
      </c>
      <c r="G6902">
        <v>2010</v>
      </c>
      <c r="H6902" t="s">
        <v>44</v>
      </c>
      <c r="I6902" t="s">
        <v>29</v>
      </c>
      <c r="J6902" t="s">
        <v>30</v>
      </c>
      <c r="K6902" t="s">
        <v>31</v>
      </c>
      <c r="L6902">
        <v>29800</v>
      </c>
      <c r="M6902" t="s">
        <v>32</v>
      </c>
      <c r="N6902">
        <v>113211</v>
      </c>
      <c r="P6902">
        <v>42444499</v>
      </c>
      <c r="Q6902" t="s">
        <v>210</v>
      </c>
      <c r="R6902" t="s">
        <v>187</v>
      </c>
      <c r="S6902" t="s">
        <v>79</v>
      </c>
      <c r="T6902">
        <v>5468</v>
      </c>
      <c r="U6902" t="s">
        <v>187</v>
      </c>
      <c r="V6902" t="s">
        <v>93</v>
      </c>
      <c r="W6902" t="s">
        <v>82</v>
      </c>
      <c r="X6902" t="s">
        <v>34</v>
      </c>
      <c r="Y6902" t="s">
        <v>35</v>
      </c>
      <c r="Z6902" t="s">
        <v>33</v>
      </c>
      <c r="AA6902" t="s">
        <v>36</v>
      </c>
      <c r="AB6902" t="s">
        <v>35</v>
      </c>
      <c r="AC6902" t="s">
        <v>37</v>
      </c>
    </row>
    <row r="6903" spans="1:29" x14ac:dyDescent="0.25">
      <c r="A6903">
        <v>2454269</v>
      </c>
      <c r="B6903" t="s">
        <v>24</v>
      </c>
      <c r="C6903" t="s">
        <v>25</v>
      </c>
      <c r="D6903" s="1">
        <v>44224</v>
      </c>
      <c r="E6903" t="s">
        <v>1542</v>
      </c>
      <c r="F6903" t="s">
        <v>1543</v>
      </c>
      <c r="G6903">
        <v>2010</v>
      </c>
      <c r="H6903" t="s">
        <v>44</v>
      </c>
      <c r="I6903" t="s">
        <v>29</v>
      </c>
      <c r="J6903" t="s">
        <v>30</v>
      </c>
      <c r="K6903" t="s">
        <v>31</v>
      </c>
      <c r="L6903">
        <v>29800</v>
      </c>
      <c r="M6903" t="s">
        <v>32</v>
      </c>
      <c r="N6903">
        <v>113781</v>
      </c>
      <c r="P6903">
        <v>42444499</v>
      </c>
      <c r="Q6903" t="s">
        <v>210</v>
      </c>
      <c r="R6903" t="s">
        <v>187</v>
      </c>
      <c r="S6903" t="s">
        <v>79</v>
      </c>
      <c r="T6903">
        <v>5468</v>
      </c>
      <c r="U6903" t="s">
        <v>187</v>
      </c>
      <c r="V6903" t="s">
        <v>93</v>
      </c>
      <c r="W6903" t="s">
        <v>82</v>
      </c>
      <c r="X6903" t="s">
        <v>34</v>
      </c>
      <c r="Y6903" t="s">
        <v>35</v>
      </c>
      <c r="Z6903" t="s">
        <v>33</v>
      </c>
      <c r="AA6903" t="s">
        <v>36</v>
      </c>
      <c r="AB6903" t="s">
        <v>35</v>
      </c>
      <c r="AC6903" t="s">
        <v>37</v>
      </c>
    </row>
    <row r="6904" spans="1:29" x14ac:dyDescent="0.25">
      <c r="A6904">
        <v>2649555</v>
      </c>
      <c r="B6904" t="s">
        <v>24</v>
      </c>
      <c r="C6904" t="s">
        <v>25</v>
      </c>
      <c r="D6904" s="1">
        <v>44356</v>
      </c>
      <c r="E6904" t="s">
        <v>1542</v>
      </c>
      <c r="F6904" t="s">
        <v>1543</v>
      </c>
      <c r="G6904">
        <v>2010</v>
      </c>
      <c r="H6904" t="s">
        <v>44</v>
      </c>
      <c r="I6904" t="s">
        <v>29</v>
      </c>
      <c r="J6904" t="s">
        <v>30</v>
      </c>
      <c r="K6904" t="s">
        <v>31</v>
      </c>
      <c r="L6904">
        <v>29800</v>
      </c>
      <c r="M6904" t="s">
        <v>32</v>
      </c>
      <c r="N6904">
        <v>113801</v>
      </c>
      <c r="P6904">
        <v>42444499</v>
      </c>
      <c r="Q6904" t="s">
        <v>210</v>
      </c>
      <c r="R6904" t="s">
        <v>187</v>
      </c>
      <c r="S6904" t="s">
        <v>79</v>
      </c>
      <c r="T6904">
        <v>5468</v>
      </c>
      <c r="U6904" t="s">
        <v>187</v>
      </c>
      <c r="V6904" t="s">
        <v>93</v>
      </c>
      <c r="W6904" t="s">
        <v>82</v>
      </c>
      <c r="X6904" t="s">
        <v>34</v>
      </c>
      <c r="Y6904" t="s">
        <v>35</v>
      </c>
      <c r="Z6904" t="s">
        <v>33</v>
      </c>
      <c r="AA6904" t="s">
        <v>36</v>
      </c>
      <c r="AB6904" t="s">
        <v>35</v>
      </c>
      <c r="AC6904" t="s">
        <v>37</v>
      </c>
    </row>
    <row r="6905" spans="1:29" x14ac:dyDescent="0.25">
      <c r="A6905">
        <v>604614</v>
      </c>
      <c r="B6905" t="s">
        <v>24</v>
      </c>
      <c r="C6905" t="s">
        <v>25</v>
      </c>
      <c r="D6905" s="1">
        <v>43159</v>
      </c>
      <c r="E6905" t="s">
        <v>2308</v>
      </c>
      <c r="F6905" t="s">
        <v>3625</v>
      </c>
      <c r="G6905">
        <v>2011</v>
      </c>
      <c r="H6905" t="s">
        <v>44</v>
      </c>
      <c r="I6905" t="s">
        <v>29</v>
      </c>
      <c r="J6905" t="s">
        <v>30</v>
      </c>
      <c r="K6905" t="s">
        <v>31</v>
      </c>
      <c r="L6905">
        <v>29800</v>
      </c>
      <c r="M6905" t="s">
        <v>32</v>
      </c>
      <c r="N6905">
        <v>127711</v>
      </c>
      <c r="P6905">
        <v>91482126</v>
      </c>
      <c r="Q6905" t="s">
        <v>916</v>
      </c>
      <c r="R6905" t="s">
        <v>917</v>
      </c>
      <c r="S6905" t="s">
        <v>79</v>
      </c>
      <c r="T6905">
        <v>5464</v>
      </c>
      <c r="U6905" t="s">
        <v>917</v>
      </c>
      <c r="V6905" t="s">
        <v>93</v>
      </c>
      <c r="W6905" t="s">
        <v>82</v>
      </c>
      <c r="X6905" t="s">
        <v>34</v>
      </c>
      <c r="Y6905" t="s">
        <v>35</v>
      </c>
      <c r="Z6905" t="s">
        <v>33</v>
      </c>
      <c r="AA6905" t="s">
        <v>36</v>
      </c>
      <c r="AB6905" t="s">
        <v>35</v>
      </c>
      <c r="AC6905" t="s">
        <v>37</v>
      </c>
    </row>
    <row r="6906" spans="1:29" x14ac:dyDescent="0.25">
      <c r="A6906">
        <v>832707</v>
      </c>
      <c r="B6906" t="s">
        <v>24</v>
      </c>
      <c r="C6906" t="s">
        <v>25</v>
      </c>
      <c r="D6906" s="1">
        <v>43291</v>
      </c>
      <c r="E6906" t="s">
        <v>2308</v>
      </c>
      <c r="F6906" t="s">
        <v>3625</v>
      </c>
      <c r="G6906">
        <v>2011</v>
      </c>
      <c r="H6906" t="s">
        <v>28</v>
      </c>
      <c r="I6906" t="s">
        <v>45</v>
      </c>
      <c r="J6906" t="s">
        <v>30</v>
      </c>
      <c r="K6906" t="s">
        <v>123</v>
      </c>
      <c r="L6906">
        <v>29800</v>
      </c>
      <c r="M6906" t="s">
        <v>32</v>
      </c>
      <c r="N6906">
        <v>129515</v>
      </c>
      <c r="P6906">
        <v>91482126</v>
      </c>
      <c r="Q6906" t="s">
        <v>916</v>
      </c>
      <c r="R6906" t="s">
        <v>917</v>
      </c>
      <c r="S6906" t="s">
        <v>79</v>
      </c>
      <c r="T6906">
        <v>5464</v>
      </c>
      <c r="U6906" t="s">
        <v>917</v>
      </c>
      <c r="V6906" t="s">
        <v>93</v>
      </c>
      <c r="W6906" t="s">
        <v>82</v>
      </c>
      <c r="X6906" t="s">
        <v>34</v>
      </c>
      <c r="Y6906" t="s">
        <v>35</v>
      </c>
      <c r="Z6906" t="s">
        <v>33</v>
      </c>
      <c r="AA6906" t="s">
        <v>36</v>
      </c>
      <c r="AB6906" t="s">
        <v>35</v>
      </c>
      <c r="AC6906" t="s">
        <v>37</v>
      </c>
    </row>
    <row r="6907" spans="1:29" x14ac:dyDescent="0.25">
      <c r="A6907">
        <v>1124121</v>
      </c>
      <c r="B6907" t="s">
        <v>24</v>
      </c>
      <c r="C6907" t="s">
        <v>25</v>
      </c>
      <c r="D6907" s="1">
        <v>43465</v>
      </c>
      <c r="E6907" t="s">
        <v>2308</v>
      </c>
      <c r="F6907" t="s">
        <v>3625</v>
      </c>
      <c r="G6907">
        <v>2011</v>
      </c>
      <c r="H6907" t="s">
        <v>44</v>
      </c>
      <c r="I6907" t="s">
        <v>29</v>
      </c>
      <c r="J6907" t="s">
        <v>30</v>
      </c>
      <c r="K6907" t="s">
        <v>31</v>
      </c>
      <c r="L6907">
        <v>29800</v>
      </c>
      <c r="M6907" t="s">
        <v>32</v>
      </c>
      <c r="N6907">
        <v>131363</v>
      </c>
      <c r="P6907">
        <v>91482126</v>
      </c>
      <c r="Q6907" t="s">
        <v>916</v>
      </c>
      <c r="R6907" t="s">
        <v>917</v>
      </c>
      <c r="S6907" t="s">
        <v>79</v>
      </c>
      <c r="T6907">
        <v>5464</v>
      </c>
      <c r="U6907" t="s">
        <v>917</v>
      </c>
      <c r="V6907" t="s">
        <v>93</v>
      </c>
      <c r="W6907" t="s">
        <v>82</v>
      </c>
      <c r="X6907" t="s">
        <v>34</v>
      </c>
      <c r="Y6907" t="s">
        <v>35</v>
      </c>
      <c r="Z6907" t="s">
        <v>33</v>
      </c>
      <c r="AA6907" t="s">
        <v>36</v>
      </c>
      <c r="AB6907" t="s">
        <v>35</v>
      </c>
      <c r="AC6907" t="s">
        <v>37</v>
      </c>
    </row>
    <row r="6908" spans="1:29" x14ac:dyDescent="0.25">
      <c r="A6908">
        <v>1339617</v>
      </c>
      <c r="B6908" t="s">
        <v>24</v>
      </c>
      <c r="C6908" t="s">
        <v>25</v>
      </c>
      <c r="D6908" s="1">
        <v>43601</v>
      </c>
      <c r="E6908" t="s">
        <v>2308</v>
      </c>
      <c r="F6908" t="s">
        <v>2309</v>
      </c>
      <c r="G6908">
        <v>2011</v>
      </c>
      <c r="H6908" t="s">
        <v>44</v>
      </c>
      <c r="I6908" t="s">
        <v>29</v>
      </c>
      <c r="J6908" t="s">
        <v>30</v>
      </c>
      <c r="K6908" t="s">
        <v>31</v>
      </c>
      <c r="L6908">
        <v>29800</v>
      </c>
      <c r="M6908" t="s">
        <v>32</v>
      </c>
      <c r="N6908">
        <v>131435</v>
      </c>
      <c r="P6908">
        <v>31984076</v>
      </c>
      <c r="Q6908" t="s">
        <v>169</v>
      </c>
      <c r="R6908" t="s">
        <v>170</v>
      </c>
      <c r="S6908" t="s">
        <v>79</v>
      </c>
      <c r="T6908">
        <v>5457</v>
      </c>
      <c r="U6908" t="s">
        <v>80</v>
      </c>
      <c r="V6908" t="s">
        <v>81</v>
      </c>
      <c r="W6908" t="s">
        <v>82</v>
      </c>
      <c r="X6908" t="s">
        <v>34</v>
      </c>
      <c r="Y6908" t="s">
        <v>35</v>
      </c>
      <c r="Z6908" t="s">
        <v>33</v>
      </c>
      <c r="AA6908" t="s">
        <v>36</v>
      </c>
      <c r="AB6908" t="s">
        <v>35</v>
      </c>
      <c r="AC6908" t="s">
        <v>37</v>
      </c>
    </row>
    <row r="6909" spans="1:29" x14ac:dyDescent="0.25">
      <c r="A6909">
        <v>1474989</v>
      </c>
      <c r="B6909" t="s">
        <v>24</v>
      </c>
      <c r="C6909" t="s">
        <v>25</v>
      </c>
      <c r="D6909" s="1">
        <v>43662</v>
      </c>
      <c r="E6909" t="s">
        <v>2308</v>
      </c>
      <c r="F6909" t="s">
        <v>2309</v>
      </c>
      <c r="G6909">
        <v>2011</v>
      </c>
      <c r="H6909" t="s">
        <v>44</v>
      </c>
      <c r="I6909" t="s">
        <v>29</v>
      </c>
      <c r="J6909" t="s">
        <v>30</v>
      </c>
      <c r="K6909" t="s">
        <v>31</v>
      </c>
      <c r="L6909">
        <v>29800</v>
      </c>
      <c r="M6909" t="s">
        <v>32</v>
      </c>
      <c r="N6909">
        <v>131636</v>
      </c>
      <c r="P6909">
        <v>31984076</v>
      </c>
      <c r="Q6909" t="s">
        <v>169</v>
      </c>
      <c r="R6909" t="s">
        <v>170</v>
      </c>
      <c r="S6909" t="s">
        <v>79</v>
      </c>
      <c r="T6909">
        <v>5457</v>
      </c>
      <c r="U6909" t="s">
        <v>80</v>
      </c>
      <c r="V6909" t="s">
        <v>81</v>
      </c>
      <c r="W6909" t="s">
        <v>82</v>
      </c>
      <c r="X6909" t="s">
        <v>34</v>
      </c>
      <c r="Y6909" t="s">
        <v>35</v>
      </c>
      <c r="Z6909" t="s">
        <v>33</v>
      </c>
      <c r="AA6909" t="s">
        <v>36</v>
      </c>
      <c r="AB6909" t="s">
        <v>35</v>
      </c>
      <c r="AC6909" t="s">
        <v>37</v>
      </c>
    </row>
    <row r="6910" spans="1:29" x14ac:dyDescent="0.25">
      <c r="A6910">
        <v>1730144</v>
      </c>
      <c r="B6910" t="s">
        <v>24</v>
      </c>
      <c r="C6910" t="s">
        <v>25</v>
      </c>
      <c r="D6910" s="1">
        <v>43787</v>
      </c>
      <c r="E6910" t="s">
        <v>2308</v>
      </c>
      <c r="F6910" t="s">
        <v>2309</v>
      </c>
      <c r="G6910">
        <v>2011</v>
      </c>
      <c r="H6910" t="s">
        <v>44</v>
      </c>
      <c r="I6910" t="s">
        <v>29</v>
      </c>
      <c r="J6910" t="s">
        <v>30</v>
      </c>
      <c r="K6910" t="s">
        <v>31</v>
      </c>
      <c r="L6910">
        <v>29800</v>
      </c>
      <c r="M6910" t="s">
        <v>32</v>
      </c>
      <c r="N6910">
        <v>132910</v>
      </c>
      <c r="P6910">
        <v>31984076</v>
      </c>
      <c r="Q6910" t="s">
        <v>169</v>
      </c>
      <c r="R6910" t="s">
        <v>170</v>
      </c>
      <c r="S6910" t="s">
        <v>79</v>
      </c>
      <c r="T6910">
        <v>5457</v>
      </c>
      <c r="U6910" t="s">
        <v>80</v>
      </c>
      <c r="V6910" t="s">
        <v>81</v>
      </c>
      <c r="W6910" t="s">
        <v>82</v>
      </c>
      <c r="X6910" t="s">
        <v>34</v>
      </c>
      <c r="Y6910" t="s">
        <v>35</v>
      </c>
      <c r="Z6910" t="s">
        <v>33</v>
      </c>
      <c r="AA6910" t="s">
        <v>36</v>
      </c>
      <c r="AB6910" t="s">
        <v>35</v>
      </c>
      <c r="AC6910" t="s">
        <v>37</v>
      </c>
    </row>
    <row r="6911" spans="1:29" x14ac:dyDescent="0.25">
      <c r="A6911">
        <v>1857718</v>
      </c>
      <c r="B6911" t="s">
        <v>24</v>
      </c>
      <c r="C6911" t="s">
        <v>25</v>
      </c>
      <c r="D6911" s="1">
        <v>43871</v>
      </c>
      <c r="E6911" t="s">
        <v>2308</v>
      </c>
      <c r="F6911" t="s">
        <v>2309</v>
      </c>
      <c r="G6911">
        <v>2011</v>
      </c>
      <c r="H6911" t="s">
        <v>44</v>
      </c>
      <c r="I6911" t="s">
        <v>29</v>
      </c>
      <c r="J6911" t="s">
        <v>30</v>
      </c>
      <c r="K6911" t="s">
        <v>31</v>
      </c>
      <c r="L6911">
        <v>29800</v>
      </c>
      <c r="M6911" t="s">
        <v>32</v>
      </c>
      <c r="N6911">
        <v>135450</v>
      </c>
      <c r="P6911">
        <v>31984076</v>
      </c>
      <c r="Q6911" t="s">
        <v>169</v>
      </c>
      <c r="R6911" t="s">
        <v>170</v>
      </c>
      <c r="S6911" t="s">
        <v>79</v>
      </c>
      <c r="T6911">
        <v>5457</v>
      </c>
      <c r="U6911" t="s">
        <v>80</v>
      </c>
      <c r="V6911" t="s">
        <v>81</v>
      </c>
      <c r="W6911" t="s">
        <v>82</v>
      </c>
      <c r="X6911" t="s">
        <v>34</v>
      </c>
      <c r="Y6911" t="s">
        <v>35</v>
      </c>
      <c r="Z6911" t="s">
        <v>33</v>
      </c>
      <c r="AA6911" t="s">
        <v>36</v>
      </c>
      <c r="AB6911" t="s">
        <v>35</v>
      </c>
      <c r="AC6911" t="s">
        <v>37</v>
      </c>
    </row>
    <row r="6912" spans="1:29" x14ac:dyDescent="0.25">
      <c r="A6912">
        <v>2177842</v>
      </c>
      <c r="B6912" t="s">
        <v>24</v>
      </c>
      <c r="C6912" t="s">
        <v>25</v>
      </c>
      <c r="D6912" s="1">
        <v>44056</v>
      </c>
      <c r="E6912" t="s">
        <v>2308</v>
      </c>
      <c r="F6912" t="s">
        <v>2309</v>
      </c>
      <c r="G6912">
        <v>2011</v>
      </c>
      <c r="H6912" t="s">
        <v>44</v>
      </c>
      <c r="I6912" t="s">
        <v>29</v>
      </c>
      <c r="J6912" t="s">
        <v>30</v>
      </c>
      <c r="K6912" t="s">
        <v>31</v>
      </c>
      <c r="L6912">
        <v>29800</v>
      </c>
      <c r="M6912" t="s">
        <v>32</v>
      </c>
      <c r="N6912">
        <v>136398</v>
      </c>
      <c r="P6912">
        <v>31984076</v>
      </c>
      <c r="Q6912" t="s">
        <v>169</v>
      </c>
      <c r="R6912" t="s">
        <v>170</v>
      </c>
      <c r="S6912" t="s">
        <v>79</v>
      </c>
      <c r="T6912">
        <v>5457</v>
      </c>
      <c r="U6912" t="s">
        <v>80</v>
      </c>
      <c r="V6912" t="s">
        <v>81</v>
      </c>
      <c r="W6912" t="s">
        <v>82</v>
      </c>
      <c r="X6912" t="s">
        <v>34</v>
      </c>
      <c r="Y6912" t="s">
        <v>35</v>
      </c>
      <c r="Z6912" t="s">
        <v>33</v>
      </c>
      <c r="AA6912" t="s">
        <v>36</v>
      </c>
      <c r="AB6912" t="s">
        <v>35</v>
      </c>
      <c r="AC6912" t="s">
        <v>37</v>
      </c>
    </row>
    <row r="6913" spans="1:29" x14ac:dyDescent="0.25">
      <c r="A6913">
        <v>2320050</v>
      </c>
      <c r="B6913" t="s">
        <v>24</v>
      </c>
      <c r="C6913" t="s">
        <v>25</v>
      </c>
      <c r="D6913" s="1">
        <v>44133</v>
      </c>
      <c r="E6913" t="s">
        <v>2308</v>
      </c>
      <c r="F6913" t="s">
        <v>2309</v>
      </c>
      <c r="G6913">
        <v>2011</v>
      </c>
      <c r="H6913" t="s">
        <v>44</v>
      </c>
      <c r="I6913" t="s">
        <v>29</v>
      </c>
      <c r="J6913" t="s">
        <v>30</v>
      </c>
      <c r="K6913" t="s">
        <v>31</v>
      </c>
      <c r="L6913">
        <v>29800</v>
      </c>
      <c r="M6913" t="s">
        <v>32</v>
      </c>
      <c r="N6913">
        <v>136725</v>
      </c>
      <c r="P6913">
        <v>31984076</v>
      </c>
      <c r="Q6913" t="s">
        <v>169</v>
      </c>
      <c r="R6913" t="s">
        <v>170</v>
      </c>
      <c r="S6913" t="s">
        <v>79</v>
      </c>
      <c r="T6913">
        <v>5457</v>
      </c>
      <c r="U6913" t="s">
        <v>80</v>
      </c>
      <c r="V6913" t="s">
        <v>81</v>
      </c>
      <c r="W6913" t="s">
        <v>82</v>
      </c>
      <c r="X6913" t="s">
        <v>34</v>
      </c>
      <c r="Y6913" t="s">
        <v>35</v>
      </c>
      <c r="Z6913" t="s">
        <v>33</v>
      </c>
      <c r="AA6913" t="s">
        <v>36</v>
      </c>
      <c r="AB6913" t="s">
        <v>35</v>
      </c>
      <c r="AC6913" t="s">
        <v>37</v>
      </c>
    </row>
    <row r="6914" spans="1:29" x14ac:dyDescent="0.25">
      <c r="A6914">
        <v>2440234</v>
      </c>
      <c r="B6914" t="s">
        <v>24</v>
      </c>
      <c r="C6914" t="s">
        <v>25</v>
      </c>
      <c r="D6914" s="1">
        <v>44211</v>
      </c>
      <c r="E6914" t="s">
        <v>2308</v>
      </c>
      <c r="F6914" t="s">
        <v>2309</v>
      </c>
      <c r="G6914">
        <v>2011</v>
      </c>
      <c r="H6914" t="s">
        <v>44</v>
      </c>
      <c r="I6914" t="s">
        <v>29</v>
      </c>
      <c r="J6914" t="s">
        <v>30</v>
      </c>
      <c r="K6914" t="s">
        <v>31</v>
      </c>
      <c r="L6914">
        <v>29800</v>
      </c>
      <c r="M6914" t="s">
        <v>32</v>
      </c>
      <c r="N6914">
        <v>137535</v>
      </c>
      <c r="P6914">
        <v>31984076</v>
      </c>
      <c r="Q6914" t="s">
        <v>169</v>
      </c>
      <c r="R6914" t="s">
        <v>170</v>
      </c>
      <c r="S6914" t="s">
        <v>79</v>
      </c>
      <c r="T6914">
        <v>5457</v>
      </c>
      <c r="U6914" t="s">
        <v>80</v>
      </c>
      <c r="V6914" t="s">
        <v>81</v>
      </c>
      <c r="W6914" t="s">
        <v>82</v>
      </c>
      <c r="X6914" t="s">
        <v>34</v>
      </c>
      <c r="Y6914" t="s">
        <v>35</v>
      </c>
      <c r="Z6914" t="s">
        <v>33</v>
      </c>
      <c r="AA6914" t="s">
        <v>36</v>
      </c>
      <c r="AB6914" t="s">
        <v>35</v>
      </c>
      <c r="AC6914" t="s">
        <v>37</v>
      </c>
    </row>
    <row r="6915" spans="1:29" x14ac:dyDescent="0.25">
      <c r="A6915">
        <v>2701373</v>
      </c>
      <c r="B6915" t="s">
        <v>24</v>
      </c>
      <c r="C6915" t="s">
        <v>25</v>
      </c>
      <c r="D6915" s="1">
        <v>44383</v>
      </c>
      <c r="E6915" t="s">
        <v>2308</v>
      </c>
      <c r="F6915" t="s">
        <v>2309</v>
      </c>
      <c r="G6915">
        <v>2011</v>
      </c>
      <c r="H6915" t="s">
        <v>44</v>
      </c>
      <c r="I6915" t="s">
        <v>29</v>
      </c>
      <c r="J6915" t="s">
        <v>30</v>
      </c>
      <c r="K6915" t="s">
        <v>31</v>
      </c>
      <c r="L6915">
        <v>29800</v>
      </c>
      <c r="M6915" t="s">
        <v>32</v>
      </c>
      <c r="N6915">
        <v>138812</v>
      </c>
      <c r="P6915">
        <v>31984076</v>
      </c>
      <c r="Q6915" t="s">
        <v>169</v>
      </c>
      <c r="R6915" t="s">
        <v>170</v>
      </c>
      <c r="S6915" t="s">
        <v>79</v>
      </c>
      <c r="T6915">
        <v>5457</v>
      </c>
      <c r="U6915" t="s">
        <v>80</v>
      </c>
      <c r="V6915" t="s">
        <v>81</v>
      </c>
      <c r="W6915" t="s">
        <v>82</v>
      </c>
      <c r="X6915" t="s">
        <v>34</v>
      </c>
      <c r="Y6915" t="s">
        <v>35</v>
      </c>
      <c r="Z6915" t="s">
        <v>33</v>
      </c>
      <c r="AA6915" t="s">
        <v>36</v>
      </c>
      <c r="AB6915" t="s">
        <v>35</v>
      </c>
      <c r="AC6915" t="s">
        <v>37</v>
      </c>
    </row>
    <row r="6916" spans="1:29" x14ac:dyDescent="0.25">
      <c r="A6916">
        <v>2834901</v>
      </c>
      <c r="B6916" t="s">
        <v>24</v>
      </c>
      <c r="C6916" t="s">
        <v>25</v>
      </c>
      <c r="D6916" s="1">
        <v>44461</v>
      </c>
      <c r="E6916" t="s">
        <v>2308</v>
      </c>
      <c r="F6916" t="s">
        <v>2309</v>
      </c>
      <c r="G6916">
        <v>2011</v>
      </c>
      <c r="H6916" t="s">
        <v>44</v>
      </c>
      <c r="I6916" t="s">
        <v>29</v>
      </c>
      <c r="J6916" t="s">
        <v>30</v>
      </c>
      <c r="K6916" t="s">
        <v>31</v>
      </c>
      <c r="L6916">
        <v>29800</v>
      </c>
      <c r="M6916" t="s">
        <v>32</v>
      </c>
      <c r="N6916">
        <v>139466</v>
      </c>
      <c r="P6916">
        <v>31984076</v>
      </c>
      <c r="Q6916" t="s">
        <v>169</v>
      </c>
      <c r="R6916" t="s">
        <v>170</v>
      </c>
      <c r="S6916" t="s">
        <v>79</v>
      </c>
      <c r="T6916">
        <v>5457</v>
      </c>
      <c r="U6916" t="s">
        <v>80</v>
      </c>
      <c r="V6916" t="s">
        <v>81</v>
      </c>
      <c r="W6916" t="s">
        <v>82</v>
      </c>
      <c r="X6916" t="s">
        <v>34</v>
      </c>
      <c r="Y6916" t="s">
        <v>35</v>
      </c>
      <c r="Z6916" t="s">
        <v>33</v>
      </c>
      <c r="AA6916" t="s">
        <v>36</v>
      </c>
      <c r="AB6916" t="s">
        <v>35</v>
      </c>
      <c r="AC6916" t="s">
        <v>37</v>
      </c>
    </row>
    <row r="6917" spans="1:29" x14ac:dyDescent="0.25">
      <c r="A6917">
        <v>1265983</v>
      </c>
      <c r="B6917" t="s">
        <v>24</v>
      </c>
      <c r="C6917" t="s">
        <v>25</v>
      </c>
      <c r="D6917" s="1">
        <v>43563</v>
      </c>
      <c r="E6917" t="s">
        <v>2439</v>
      </c>
      <c r="F6917" t="s">
        <v>2440</v>
      </c>
      <c r="G6917">
        <v>2014</v>
      </c>
      <c r="H6917" t="s">
        <v>44</v>
      </c>
      <c r="I6917">
        <v>3000</v>
      </c>
      <c r="J6917" t="s">
        <v>30</v>
      </c>
      <c r="K6917" t="s">
        <v>31</v>
      </c>
      <c r="L6917">
        <v>26001</v>
      </c>
      <c r="M6917" t="s">
        <v>32</v>
      </c>
      <c r="N6917">
        <v>63649</v>
      </c>
      <c r="P6917">
        <v>61871888</v>
      </c>
      <c r="Q6917" t="s">
        <v>2441</v>
      </c>
      <c r="R6917" t="s">
        <v>263</v>
      </c>
      <c r="S6917" t="s">
        <v>79</v>
      </c>
      <c r="T6917">
        <v>5001</v>
      </c>
      <c r="U6917" t="s">
        <v>80</v>
      </c>
      <c r="V6917" t="s">
        <v>81</v>
      </c>
      <c r="W6917" t="s">
        <v>82</v>
      </c>
      <c r="X6917" t="s">
        <v>34</v>
      </c>
      <c r="Y6917" t="s">
        <v>35</v>
      </c>
      <c r="Z6917" t="s">
        <v>33</v>
      </c>
      <c r="AA6917" t="s">
        <v>36</v>
      </c>
      <c r="AB6917" t="s">
        <v>35</v>
      </c>
      <c r="AC6917" t="s">
        <v>37</v>
      </c>
    </row>
    <row r="6918" spans="1:29" x14ac:dyDescent="0.25">
      <c r="A6918">
        <v>1587203</v>
      </c>
      <c r="B6918" t="s">
        <v>24</v>
      </c>
      <c r="C6918" t="s">
        <v>25</v>
      </c>
      <c r="D6918" s="1">
        <v>43714</v>
      </c>
      <c r="E6918" t="s">
        <v>2439</v>
      </c>
      <c r="F6918" t="s">
        <v>2440</v>
      </c>
      <c r="G6918">
        <v>2014</v>
      </c>
      <c r="H6918" t="s">
        <v>44</v>
      </c>
      <c r="I6918">
        <v>3000</v>
      </c>
      <c r="J6918" t="s">
        <v>30</v>
      </c>
      <c r="K6918" t="s">
        <v>31</v>
      </c>
      <c r="L6918">
        <v>26001</v>
      </c>
      <c r="M6918" t="s">
        <v>32</v>
      </c>
      <c r="N6918">
        <v>65788</v>
      </c>
      <c r="P6918">
        <v>61871888</v>
      </c>
      <c r="Q6918" t="s">
        <v>2441</v>
      </c>
      <c r="R6918" t="s">
        <v>263</v>
      </c>
      <c r="S6918" t="s">
        <v>79</v>
      </c>
      <c r="T6918">
        <v>5001</v>
      </c>
      <c r="U6918" t="s">
        <v>80</v>
      </c>
      <c r="V6918" t="s">
        <v>81</v>
      </c>
      <c r="W6918" t="s">
        <v>82</v>
      </c>
      <c r="X6918" t="s">
        <v>34</v>
      </c>
      <c r="Y6918" t="s">
        <v>35</v>
      </c>
      <c r="Z6918" t="s">
        <v>33</v>
      </c>
      <c r="AA6918" t="s">
        <v>36</v>
      </c>
      <c r="AB6918" t="s">
        <v>35</v>
      </c>
      <c r="AC6918" t="s">
        <v>37</v>
      </c>
    </row>
    <row r="6919" spans="1:29" x14ac:dyDescent="0.25">
      <c r="A6919">
        <v>1793748</v>
      </c>
      <c r="B6919" t="s">
        <v>24</v>
      </c>
      <c r="C6919" t="s">
        <v>25</v>
      </c>
      <c r="D6919" s="1">
        <v>43829</v>
      </c>
      <c r="E6919" t="s">
        <v>2439</v>
      </c>
      <c r="F6919" t="s">
        <v>2440</v>
      </c>
      <c r="G6919">
        <v>2014</v>
      </c>
      <c r="H6919" t="s">
        <v>44</v>
      </c>
      <c r="I6919">
        <v>3000</v>
      </c>
      <c r="J6919" t="s">
        <v>30</v>
      </c>
      <c r="K6919" t="s">
        <v>31</v>
      </c>
      <c r="L6919">
        <v>26001</v>
      </c>
      <c r="M6919" t="s">
        <v>32</v>
      </c>
      <c r="N6919">
        <v>71901</v>
      </c>
      <c r="P6919">
        <v>61871888</v>
      </c>
      <c r="Q6919" t="s">
        <v>2441</v>
      </c>
      <c r="R6919" t="s">
        <v>263</v>
      </c>
      <c r="S6919" t="s">
        <v>79</v>
      </c>
      <c r="T6919">
        <v>5001</v>
      </c>
      <c r="U6919" t="s">
        <v>80</v>
      </c>
      <c r="V6919" t="s">
        <v>81</v>
      </c>
      <c r="W6919" t="s">
        <v>82</v>
      </c>
      <c r="X6919" t="s">
        <v>34</v>
      </c>
      <c r="Y6919" t="s">
        <v>35</v>
      </c>
      <c r="Z6919" t="s">
        <v>33</v>
      </c>
      <c r="AA6919" t="s">
        <v>36</v>
      </c>
      <c r="AB6919" t="s">
        <v>35</v>
      </c>
      <c r="AC6919" t="s">
        <v>37</v>
      </c>
    </row>
    <row r="6920" spans="1:29" x14ac:dyDescent="0.25">
      <c r="A6920">
        <v>1894225</v>
      </c>
      <c r="B6920" t="s">
        <v>24</v>
      </c>
      <c r="C6920" t="s">
        <v>25</v>
      </c>
      <c r="D6920" s="1">
        <v>43892</v>
      </c>
      <c r="E6920" t="s">
        <v>2439</v>
      </c>
      <c r="F6920" t="s">
        <v>2440</v>
      </c>
      <c r="G6920">
        <v>2014</v>
      </c>
      <c r="H6920" t="s">
        <v>44</v>
      </c>
      <c r="I6920">
        <v>3000</v>
      </c>
      <c r="J6920" t="s">
        <v>30</v>
      </c>
      <c r="K6920" t="s">
        <v>31</v>
      </c>
      <c r="L6920">
        <v>26001</v>
      </c>
      <c r="M6920" t="s">
        <v>32</v>
      </c>
      <c r="N6920">
        <v>73078</v>
      </c>
      <c r="P6920">
        <v>61871888</v>
      </c>
      <c r="Q6920" t="s">
        <v>2441</v>
      </c>
      <c r="R6920" t="s">
        <v>263</v>
      </c>
      <c r="S6920" t="s">
        <v>79</v>
      </c>
      <c r="T6920">
        <v>5001</v>
      </c>
      <c r="U6920" t="s">
        <v>80</v>
      </c>
      <c r="V6920" t="s">
        <v>81</v>
      </c>
      <c r="W6920" t="s">
        <v>82</v>
      </c>
      <c r="X6920" t="s">
        <v>34</v>
      </c>
      <c r="Y6920" t="s">
        <v>35</v>
      </c>
      <c r="Z6920" t="s">
        <v>33</v>
      </c>
      <c r="AA6920" t="s">
        <v>36</v>
      </c>
      <c r="AB6920" t="s">
        <v>35</v>
      </c>
      <c r="AC6920" t="s">
        <v>37</v>
      </c>
    </row>
    <row r="6921" spans="1:29" x14ac:dyDescent="0.25">
      <c r="A6921">
        <v>2138117</v>
      </c>
      <c r="B6921" t="s">
        <v>24</v>
      </c>
      <c r="C6921" t="s">
        <v>25</v>
      </c>
      <c r="D6921" s="1">
        <v>44033</v>
      </c>
      <c r="E6921" t="s">
        <v>2439</v>
      </c>
      <c r="F6921" t="s">
        <v>2440</v>
      </c>
      <c r="G6921">
        <v>2014</v>
      </c>
      <c r="H6921" t="s">
        <v>44</v>
      </c>
      <c r="I6921">
        <v>3000</v>
      </c>
      <c r="J6921" t="s">
        <v>30</v>
      </c>
      <c r="K6921" t="s">
        <v>31</v>
      </c>
      <c r="L6921">
        <v>26001</v>
      </c>
      <c r="M6921" t="s">
        <v>32</v>
      </c>
      <c r="N6921">
        <v>73323</v>
      </c>
      <c r="P6921">
        <v>61871888</v>
      </c>
      <c r="Q6921" t="s">
        <v>2441</v>
      </c>
      <c r="R6921" t="s">
        <v>263</v>
      </c>
      <c r="S6921" t="s">
        <v>79</v>
      </c>
      <c r="T6921">
        <v>5001</v>
      </c>
      <c r="U6921" t="s">
        <v>80</v>
      </c>
      <c r="V6921" t="s">
        <v>81</v>
      </c>
      <c r="W6921" t="s">
        <v>82</v>
      </c>
      <c r="X6921" t="s">
        <v>34</v>
      </c>
      <c r="Y6921" t="s">
        <v>35</v>
      </c>
      <c r="Z6921" t="s">
        <v>33</v>
      </c>
      <c r="AA6921" t="s">
        <v>36</v>
      </c>
      <c r="AB6921" t="s">
        <v>35</v>
      </c>
      <c r="AC6921" t="s">
        <v>37</v>
      </c>
    </row>
    <row r="6922" spans="1:29" x14ac:dyDescent="0.25">
      <c r="A6922">
        <v>616187</v>
      </c>
      <c r="B6922" t="s">
        <v>24</v>
      </c>
      <c r="C6922" t="s">
        <v>25</v>
      </c>
      <c r="D6922" s="1">
        <v>43165</v>
      </c>
      <c r="E6922" t="s">
        <v>1116</v>
      </c>
      <c r="F6922" t="s">
        <v>1117</v>
      </c>
      <c r="G6922">
        <v>2015</v>
      </c>
      <c r="H6922" t="s">
        <v>44</v>
      </c>
      <c r="I6922">
        <v>3000</v>
      </c>
      <c r="J6922" t="s">
        <v>30</v>
      </c>
      <c r="K6922" t="s">
        <v>31</v>
      </c>
      <c r="L6922">
        <v>26001</v>
      </c>
      <c r="M6922" t="s">
        <v>32</v>
      </c>
      <c r="N6922">
        <v>49899</v>
      </c>
      <c r="P6922" t="s">
        <v>33</v>
      </c>
      <c r="Q6922" t="s">
        <v>34</v>
      </c>
      <c r="R6922" t="s">
        <v>35</v>
      </c>
      <c r="S6922" t="s">
        <v>33</v>
      </c>
      <c r="T6922" t="s">
        <v>36</v>
      </c>
      <c r="U6922" t="s">
        <v>35</v>
      </c>
      <c r="V6922" t="s">
        <v>36</v>
      </c>
      <c r="W6922" t="s">
        <v>33</v>
      </c>
      <c r="X6922" t="s">
        <v>34</v>
      </c>
      <c r="Y6922" t="s">
        <v>35</v>
      </c>
      <c r="Z6922" t="s">
        <v>33</v>
      </c>
      <c r="AA6922" t="s">
        <v>36</v>
      </c>
      <c r="AB6922" t="s">
        <v>35</v>
      </c>
      <c r="AC6922" t="s">
        <v>37</v>
      </c>
    </row>
    <row r="6923" spans="1:29" x14ac:dyDescent="0.25">
      <c r="A6923">
        <v>898807</v>
      </c>
      <c r="B6923" t="s">
        <v>24</v>
      </c>
      <c r="C6923" t="s">
        <v>25</v>
      </c>
      <c r="D6923" s="1">
        <v>43332</v>
      </c>
      <c r="E6923" t="s">
        <v>1116</v>
      </c>
      <c r="F6923" t="s">
        <v>1117</v>
      </c>
      <c r="G6923">
        <v>2015</v>
      </c>
      <c r="H6923" t="s">
        <v>44</v>
      </c>
      <c r="I6923">
        <v>3000</v>
      </c>
      <c r="J6923" t="s">
        <v>30</v>
      </c>
      <c r="K6923" t="s">
        <v>31</v>
      </c>
      <c r="L6923">
        <v>26001</v>
      </c>
      <c r="M6923" t="s">
        <v>32</v>
      </c>
      <c r="N6923">
        <v>56303</v>
      </c>
      <c r="P6923" t="s">
        <v>33</v>
      </c>
      <c r="Q6923" t="s">
        <v>34</v>
      </c>
      <c r="R6923" t="s">
        <v>35</v>
      </c>
      <c r="S6923" t="s">
        <v>33</v>
      </c>
      <c r="T6923" t="s">
        <v>36</v>
      </c>
      <c r="U6923" t="s">
        <v>35</v>
      </c>
      <c r="V6923" t="s">
        <v>36</v>
      </c>
      <c r="W6923" t="s">
        <v>33</v>
      </c>
      <c r="X6923" t="s">
        <v>34</v>
      </c>
      <c r="Y6923" t="s">
        <v>35</v>
      </c>
      <c r="Z6923" t="s">
        <v>33</v>
      </c>
      <c r="AA6923" t="s">
        <v>36</v>
      </c>
      <c r="AB6923" t="s">
        <v>35</v>
      </c>
      <c r="AC6923" t="s">
        <v>37</v>
      </c>
    </row>
    <row r="6924" spans="1:29" x14ac:dyDescent="0.25">
      <c r="A6924">
        <v>1086783</v>
      </c>
      <c r="B6924" t="s">
        <v>24</v>
      </c>
      <c r="C6924" t="s">
        <v>25</v>
      </c>
      <c r="D6924" s="1">
        <v>43440</v>
      </c>
      <c r="E6924" t="s">
        <v>1116</v>
      </c>
      <c r="F6924" t="s">
        <v>1117</v>
      </c>
      <c r="G6924">
        <v>2015</v>
      </c>
      <c r="H6924" t="s">
        <v>44</v>
      </c>
      <c r="I6924">
        <v>3000</v>
      </c>
      <c r="J6924" t="s">
        <v>30</v>
      </c>
      <c r="K6924" t="s">
        <v>31</v>
      </c>
      <c r="L6924">
        <v>26001</v>
      </c>
      <c r="M6924" t="s">
        <v>32</v>
      </c>
      <c r="N6924">
        <v>60978</v>
      </c>
      <c r="P6924" t="s">
        <v>33</v>
      </c>
      <c r="Q6924" t="s">
        <v>34</v>
      </c>
      <c r="R6924" t="s">
        <v>35</v>
      </c>
      <c r="S6924" t="s">
        <v>33</v>
      </c>
      <c r="T6924" t="s">
        <v>36</v>
      </c>
      <c r="U6924" t="s">
        <v>35</v>
      </c>
      <c r="V6924" t="s">
        <v>36</v>
      </c>
      <c r="W6924" t="s">
        <v>33</v>
      </c>
      <c r="X6924" t="s">
        <v>34</v>
      </c>
      <c r="Y6924" t="s">
        <v>35</v>
      </c>
      <c r="Z6924" t="s">
        <v>33</v>
      </c>
      <c r="AA6924" t="s">
        <v>36</v>
      </c>
      <c r="AB6924" t="s">
        <v>35</v>
      </c>
      <c r="AC6924" t="s">
        <v>37</v>
      </c>
    </row>
    <row r="6925" spans="1:29" x14ac:dyDescent="0.25">
      <c r="A6925">
        <v>1280114</v>
      </c>
      <c r="B6925" t="s">
        <v>24</v>
      </c>
      <c r="C6925" t="s">
        <v>25</v>
      </c>
      <c r="D6925" s="1">
        <v>43574</v>
      </c>
      <c r="E6925" t="s">
        <v>1116</v>
      </c>
      <c r="F6925" t="s">
        <v>1117</v>
      </c>
      <c r="G6925">
        <v>2015</v>
      </c>
      <c r="H6925" t="s">
        <v>44</v>
      </c>
      <c r="I6925">
        <v>3000</v>
      </c>
      <c r="J6925" t="s">
        <v>30</v>
      </c>
      <c r="K6925" t="s">
        <v>31</v>
      </c>
      <c r="L6925">
        <v>26001</v>
      </c>
      <c r="M6925" t="s">
        <v>32</v>
      </c>
      <c r="N6925">
        <v>66829</v>
      </c>
      <c r="P6925" t="s">
        <v>33</v>
      </c>
      <c r="Q6925" t="s">
        <v>34</v>
      </c>
      <c r="R6925" t="s">
        <v>35</v>
      </c>
      <c r="S6925" t="s">
        <v>33</v>
      </c>
      <c r="T6925" t="s">
        <v>36</v>
      </c>
      <c r="U6925" t="s">
        <v>35</v>
      </c>
      <c r="V6925" t="s">
        <v>36</v>
      </c>
      <c r="W6925" t="s">
        <v>33</v>
      </c>
      <c r="X6925" t="s">
        <v>34</v>
      </c>
      <c r="Y6925" t="s">
        <v>35</v>
      </c>
      <c r="Z6925" t="s">
        <v>33</v>
      </c>
      <c r="AA6925" t="s">
        <v>36</v>
      </c>
      <c r="AB6925" t="s">
        <v>35</v>
      </c>
      <c r="AC6925" t="s">
        <v>37</v>
      </c>
    </row>
    <row r="6926" spans="1:29" x14ac:dyDescent="0.25">
      <c r="A6926">
        <v>591765</v>
      </c>
      <c r="B6926" t="s">
        <v>24</v>
      </c>
      <c r="C6926" t="s">
        <v>25</v>
      </c>
      <c r="D6926" s="1">
        <v>43151</v>
      </c>
      <c r="E6926" t="s">
        <v>2007</v>
      </c>
      <c r="F6926" t="s">
        <v>2008</v>
      </c>
      <c r="G6926">
        <v>2011</v>
      </c>
      <c r="H6926" t="s">
        <v>44</v>
      </c>
      <c r="I6926" t="s">
        <v>29</v>
      </c>
      <c r="J6926" t="s">
        <v>30</v>
      </c>
      <c r="K6926" t="s">
        <v>46</v>
      </c>
      <c r="L6926">
        <v>29800</v>
      </c>
      <c r="M6926" t="s">
        <v>32</v>
      </c>
      <c r="N6926">
        <v>81077</v>
      </c>
      <c r="P6926">
        <v>41059761</v>
      </c>
      <c r="Q6926" t="s">
        <v>1283</v>
      </c>
      <c r="R6926" t="s">
        <v>1284</v>
      </c>
      <c r="S6926" t="s">
        <v>79</v>
      </c>
      <c r="T6926">
        <v>5344</v>
      </c>
      <c r="U6926" t="s">
        <v>1284</v>
      </c>
      <c r="V6926" t="s">
        <v>93</v>
      </c>
      <c r="W6926" t="s">
        <v>82</v>
      </c>
      <c r="X6926" t="s">
        <v>34</v>
      </c>
      <c r="Y6926" t="s">
        <v>35</v>
      </c>
      <c r="Z6926" t="s">
        <v>33</v>
      </c>
      <c r="AA6926" t="s">
        <v>36</v>
      </c>
      <c r="AB6926" t="s">
        <v>35</v>
      </c>
      <c r="AC6926" t="s">
        <v>37</v>
      </c>
    </row>
    <row r="6927" spans="1:29" x14ac:dyDescent="0.25">
      <c r="A6927">
        <v>591942</v>
      </c>
      <c r="B6927" t="s">
        <v>24</v>
      </c>
      <c r="C6927" t="s">
        <v>25</v>
      </c>
      <c r="D6927" s="1">
        <v>43152</v>
      </c>
      <c r="E6927" t="s">
        <v>2007</v>
      </c>
      <c r="F6927" t="s">
        <v>2008</v>
      </c>
      <c r="G6927">
        <v>2011</v>
      </c>
      <c r="H6927" t="s">
        <v>44</v>
      </c>
      <c r="I6927" t="s">
        <v>29</v>
      </c>
      <c r="J6927" t="s">
        <v>30</v>
      </c>
      <c r="K6927" t="s">
        <v>46</v>
      </c>
      <c r="L6927">
        <v>29800</v>
      </c>
      <c r="M6927" t="s">
        <v>32</v>
      </c>
      <c r="N6927">
        <v>81077</v>
      </c>
      <c r="P6927">
        <v>41059761</v>
      </c>
      <c r="Q6927" t="s">
        <v>1283</v>
      </c>
      <c r="R6927" t="s">
        <v>1284</v>
      </c>
      <c r="S6927" t="s">
        <v>79</v>
      </c>
      <c r="T6927">
        <v>5344</v>
      </c>
      <c r="U6927" t="s">
        <v>1284</v>
      </c>
      <c r="V6927" t="s">
        <v>93</v>
      </c>
      <c r="W6927" t="s">
        <v>82</v>
      </c>
      <c r="X6927" t="s">
        <v>34</v>
      </c>
      <c r="Y6927" t="s">
        <v>35</v>
      </c>
      <c r="Z6927" t="s">
        <v>33</v>
      </c>
      <c r="AA6927" t="s">
        <v>36</v>
      </c>
      <c r="AB6927" t="s">
        <v>35</v>
      </c>
      <c r="AC6927" t="s">
        <v>37</v>
      </c>
    </row>
    <row r="6928" spans="1:29" x14ac:dyDescent="0.25">
      <c r="A6928">
        <v>875503</v>
      </c>
      <c r="B6928" t="s">
        <v>24</v>
      </c>
      <c r="C6928" t="s">
        <v>25</v>
      </c>
      <c r="D6928" s="1">
        <v>43318</v>
      </c>
      <c r="E6928" t="s">
        <v>2007</v>
      </c>
      <c r="F6928" t="s">
        <v>2008</v>
      </c>
      <c r="G6928">
        <v>2011</v>
      </c>
      <c r="H6928" t="s">
        <v>44</v>
      </c>
      <c r="I6928" t="s">
        <v>29</v>
      </c>
      <c r="J6928" t="s">
        <v>30</v>
      </c>
      <c r="K6928" t="s">
        <v>46</v>
      </c>
      <c r="L6928">
        <v>29800</v>
      </c>
      <c r="M6928" t="s">
        <v>32</v>
      </c>
      <c r="N6928">
        <v>84169</v>
      </c>
      <c r="P6928">
        <v>41059761</v>
      </c>
      <c r="Q6928" t="s">
        <v>1283</v>
      </c>
      <c r="R6928" t="s">
        <v>1284</v>
      </c>
      <c r="S6928" t="s">
        <v>79</v>
      </c>
      <c r="T6928">
        <v>5344</v>
      </c>
      <c r="U6928" t="s">
        <v>1284</v>
      </c>
      <c r="V6928" t="s">
        <v>93</v>
      </c>
      <c r="W6928" t="s">
        <v>82</v>
      </c>
      <c r="X6928" t="s">
        <v>34</v>
      </c>
      <c r="Y6928" t="s">
        <v>35</v>
      </c>
      <c r="Z6928" t="s">
        <v>33</v>
      </c>
      <c r="AA6928" t="s">
        <v>36</v>
      </c>
      <c r="AB6928" t="s">
        <v>35</v>
      </c>
      <c r="AC6928" t="s">
        <v>37</v>
      </c>
    </row>
    <row r="6929" spans="1:29" x14ac:dyDescent="0.25">
      <c r="A6929">
        <v>1054121</v>
      </c>
      <c r="B6929" t="s">
        <v>24</v>
      </c>
      <c r="C6929" t="s">
        <v>25</v>
      </c>
      <c r="D6929" s="1">
        <v>43416</v>
      </c>
      <c r="E6929" t="s">
        <v>2007</v>
      </c>
      <c r="F6929" t="s">
        <v>2008</v>
      </c>
      <c r="G6929">
        <v>2011</v>
      </c>
      <c r="H6929" t="s">
        <v>44</v>
      </c>
      <c r="I6929" t="s">
        <v>29</v>
      </c>
      <c r="J6929" t="s">
        <v>30</v>
      </c>
      <c r="K6929" t="s">
        <v>46</v>
      </c>
      <c r="L6929">
        <v>29800</v>
      </c>
      <c r="M6929" t="s">
        <v>32</v>
      </c>
      <c r="N6929">
        <v>86128</v>
      </c>
      <c r="P6929">
        <v>41059761</v>
      </c>
      <c r="Q6929" t="s">
        <v>1283</v>
      </c>
      <c r="R6929" t="s">
        <v>1284</v>
      </c>
      <c r="S6929" t="s">
        <v>79</v>
      </c>
      <c r="T6929">
        <v>5344</v>
      </c>
      <c r="U6929" t="s">
        <v>1284</v>
      </c>
      <c r="V6929" t="s">
        <v>93</v>
      </c>
      <c r="W6929" t="s">
        <v>82</v>
      </c>
      <c r="X6929" t="s">
        <v>34</v>
      </c>
      <c r="Y6929" t="s">
        <v>35</v>
      </c>
      <c r="Z6929" t="s">
        <v>33</v>
      </c>
      <c r="AA6929" t="s">
        <v>36</v>
      </c>
      <c r="AB6929" t="s">
        <v>35</v>
      </c>
      <c r="AC6929" t="s">
        <v>37</v>
      </c>
    </row>
    <row r="6930" spans="1:29" x14ac:dyDescent="0.25">
      <c r="A6930">
        <v>1184979</v>
      </c>
      <c r="B6930" t="s">
        <v>24</v>
      </c>
      <c r="C6930" t="s">
        <v>25</v>
      </c>
      <c r="D6930" s="1">
        <v>43514</v>
      </c>
      <c r="E6930" t="s">
        <v>2007</v>
      </c>
      <c r="F6930" t="s">
        <v>2008</v>
      </c>
      <c r="G6930">
        <v>2011</v>
      </c>
      <c r="H6930" t="s">
        <v>44</v>
      </c>
      <c r="I6930" t="s">
        <v>29</v>
      </c>
      <c r="J6930" t="s">
        <v>30</v>
      </c>
      <c r="K6930" t="s">
        <v>46</v>
      </c>
      <c r="L6930">
        <v>29800</v>
      </c>
      <c r="M6930" t="s">
        <v>32</v>
      </c>
      <c r="N6930">
        <v>88428</v>
      </c>
      <c r="P6930">
        <v>41059761</v>
      </c>
      <c r="Q6930" t="s">
        <v>1283</v>
      </c>
      <c r="R6930" t="s">
        <v>1284</v>
      </c>
      <c r="S6930" t="s">
        <v>79</v>
      </c>
      <c r="T6930">
        <v>5344</v>
      </c>
      <c r="U6930" t="s">
        <v>1284</v>
      </c>
      <c r="V6930" t="s">
        <v>93</v>
      </c>
      <c r="W6930" t="s">
        <v>82</v>
      </c>
      <c r="X6930" t="s">
        <v>34</v>
      </c>
      <c r="Y6930" t="s">
        <v>35</v>
      </c>
      <c r="Z6930" t="s">
        <v>33</v>
      </c>
      <c r="AA6930" t="s">
        <v>36</v>
      </c>
      <c r="AB6930" t="s">
        <v>35</v>
      </c>
      <c r="AC6930" t="s">
        <v>37</v>
      </c>
    </row>
    <row r="6931" spans="1:29" x14ac:dyDescent="0.25">
      <c r="A6931">
        <v>1453676</v>
      </c>
      <c r="B6931" t="s">
        <v>24</v>
      </c>
      <c r="C6931" t="s">
        <v>25</v>
      </c>
      <c r="D6931" s="1">
        <v>43654</v>
      </c>
      <c r="E6931" t="s">
        <v>2007</v>
      </c>
      <c r="F6931" t="s">
        <v>2008</v>
      </c>
      <c r="G6931">
        <v>2011</v>
      </c>
      <c r="H6931" t="s">
        <v>44</v>
      </c>
      <c r="I6931" t="s">
        <v>29</v>
      </c>
      <c r="J6931" t="s">
        <v>30</v>
      </c>
      <c r="K6931" t="s">
        <v>46</v>
      </c>
      <c r="L6931">
        <v>29800</v>
      </c>
      <c r="M6931" t="s">
        <v>32</v>
      </c>
      <c r="N6931">
        <v>91041</v>
      </c>
      <c r="P6931">
        <v>41059761</v>
      </c>
      <c r="Q6931" t="s">
        <v>1283</v>
      </c>
      <c r="R6931" t="s">
        <v>1284</v>
      </c>
      <c r="S6931" t="s">
        <v>79</v>
      </c>
      <c r="T6931">
        <v>5344</v>
      </c>
      <c r="U6931" t="s">
        <v>1284</v>
      </c>
      <c r="V6931" t="s">
        <v>93</v>
      </c>
      <c r="W6931" t="s">
        <v>82</v>
      </c>
      <c r="X6931" t="s">
        <v>34</v>
      </c>
      <c r="Y6931" t="s">
        <v>35</v>
      </c>
      <c r="Z6931" t="s">
        <v>33</v>
      </c>
      <c r="AA6931" t="s">
        <v>36</v>
      </c>
      <c r="AB6931" t="s">
        <v>35</v>
      </c>
      <c r="AC6931" t="s">
        <v>37</v>
      </c>
    </row>
    <row r="6932" spans="1:29" x14ac:dyDescent="0.25">
      <c r="A6932">
        <v>1740229</v>
      </c>
      <c r="B6932" t="s">
        <v>24</v>
      </c>
      <c r="C6932" t="s">
        <v>25</v>
      </c>
      <c r="D6932" s="1">
        <v>43794</v>
      </c>
      <c r="E6932" t="s">
        <v>2007</v>
      </c>
      <c r="F6932" t="s">
        <v>2008</v>
      </c>
      <c r="G6932">
        <v>2011</v>
      </c>
      <c r="H6932" t="s">
        <v>44</v>
      </c>
      <c r="I6932" t="s">
        <v>29</v>
      </c>
      <c r="J6932" t="s">
        <v>30</v>
      </c>
      <c r="K6932" t="s">
        <v>46</v>
      </c>
      <c r="L6932">
        <v>29800</v>
      </c>
      <c r="M6932" t="s">
        <v>32</v>
      </c>
      <c r="N6932">
        <v>93597</v>
      </c>
      <c r="P6932">
        <v>41059761</v>
      </c>
      <c r="Q6932" t="s">
        <v>1283</v>
      </c>
      <c r="R6932" t="s">
        <v>1284</v>
      </c>
      <c r="S6932" t="s">
        <v>79</v>
      </c>
      <c r="T6932">
        <v>5344</v>
      </c>
      <c r="U6932" t="s">
        <v>1284</v>
      </c>
      <c r="V6932" t="s">
        <v>93</v>
      </c>
      <c r="W6932" t="s">
        <v>82</v>
      </c>
      <c r="X6932" t="s">
        <v>34</v>
      </c>
      <c r="Y6932" t="s">
        <v>35</v>
      </c>
      <c r="Z6932" t="s">
        <v>33</v>
      </c>
      <c r="AA6932" t="s">
        <v>36</v>
      </c>
      <c r="AB6932" t="s">
        <v>35</v>
      </c>
      <c r="AC6932" t="s">
        <v>37</v>
      </c>
    </row>
    <row r="6933" spans="1:29" x14ac:dyDescent="0.25">
      <c r="A6933">
        <v>1870858</v>
      </c>
      <c r="B6933" t="s">
        <v>24</v>
      </c>
      <c r="C6933" t="s">
        <v>25</v>
      </c>
      <c r="D6933" s="1">
        <v>43880</v>
      </c>
      <c r="E6933" t="s">
        <v>2007</v>
      </c>
      <c r="F6933" t="s">
        <v>2008</v>
      </c>
      <c r="G6933">
        <v>2011</v>
      </c>
      <c r="H6933" t="s">
        <v>44</v>
      </c>
      <c r="I6933" t="s">
        <v>29</v>
      </c>
      <c r="J6933" t="s">
        <v>30</v>
      </c>
      <c r="K6933" t="s">
        <v>46</v>
      </c>
      <c r="L6933">
        <v>29800</v>
      </c>
      <c r="M6933" t="s">
        <v>32</v>
      </c>
      <c r="N6933">
        <v>94729</v>
      </c>
      <c r="P6933">
        <v>41059761</v>
      </c>
      <c r="Q6933" t="s">
        <v>1283</v>
      </c>
      <c r="R6933" t="s">
        <v>1284</v>
      </c>
      <c r="S6933" t="s">
        <v>79</v>
      </c>
      <c r="T6933">
        <v>5344</v>
      </c>
      <c r="U6933" t="s">
        <v>1284</v>
      </c>
      <c r="V6933" t="s">
        <v>93</v>
      </c>
      <c r="W6933" t="s">
        <v>82</v>
      </c>
      <c r="X6933" t="s">
        <v>34</v>
      </c>
      <c r="Y6933" t="s">
        <v>35</v>
      </c>
      <c r="Z6933" t="s">
        <v>33</v>
      </c>
      <c r="AA6933" t="s">
        <v>36</v>
      </c>
      <c r="AB6933" t="s">
        <v>35</v>
      </c>
      <c r="AC6933" t="s">
        <v>37</v>
      </c>
    </row>
    <row r="6934" spans="1:29" x14ac:dyDescent="0.25">
      <c r="A6934">
        <v>2149133</v>
      </c>
      <c r="B6934" t="s">
        <v>24</v>
      </c>
      <c r="C6934" t="s">
        <v>25</v>
      </c>
      <c r="D6934" s="1">
        <v>44040</v>
      </c>
      <c r="E6934" t="s">
        <v>2007</v>
      </c>
      <c r="F6934" t="s">
        <v>2008</v>
      </c>
      <c r="G6934">
        <v>2011</v>
      </c>
      <c r="H6934" t="s">
        <v>44</v>
      </c>
      <c r="I6934" t="s">
        <v>29</v>
      </c>
      <c r="J6934" t="s">
        <v>30</v>
      </c>
      <c r="K6934" t="s">
        <v>46</v>
      </c>
      <c r="L6934">
        <v>29800</v>
      </c>
      <c r="M6934" t="s">
        <v>32</v>
      </c>
      <c r="N6934">
        <v>95075</v>
      </c>
      <c r="P6934">
        <v>41059761</v>
      </c>
      <c r="Q6934" t="s">
        <v>1283</v>
      </c>
      <c r="R6934" t="s">
        <v>1284</v>
      </c>
      <c r="S6934" t="s">
        <v>79</v>
      </c>
      <c r="T6934">
        <v>5344</v>
      </c>
      <c r="U6934" t="s">
        <v>1284</v>
      </c>
      <c r="V6934" t="s">
        <v>93</v>
      </c>
      <c r="W6934" t="s">
        <v>82</v>
      </c>
      <c r="X6934" t="s">
        <v>34</v>
      </c>
      <c r="Y6934" t="s">
        <v>35</v>
      </c>
      <c r="Z6934" t="s">
        <v>33</v>
      </c>
      <c r="AA6934" t="s">
        <v>36</v>
      </c>
      <c r="AB6934" t="s">
        <v>35</v>
      </c>
      <c r="AC6934" t="s">
        <v>37</v>
      </c>
    </row>
    <row r="6935" spans="1:29" x14ac:dyDescent="0.25">
      <c r="A6935">
        <v>2149125</v>
      </c>
      <c r="B6935" t="s">
        <v>24</v>
      </c>
      <c r="C6935" t="s">
        <v>25</v>
      </c>
      <c r="D6935" s="1">
        <v>44040</v>
      </c>
      <c r="E6935" t="s">
        <v>2007</v>
      </c>
      <c r="F6935" t="s">
        <v>2008</v>
      </c>
      <c r="G6935">
        <v>2011</v>
      </c>
      <c r="H6935" t="s">
        <v>44</v>
      </c>
      <c r="I6935" t="s">
        <v>29</v>
      </c>
      <c r="J6935" t="s">
        <v>30</v>
      </c>
      <c r="K6935" t="s">
        <v>46</v>
      </c>
      <c r="L6935">
        <v>29800</v>
      </c>
      <c r="M6935" t="s">
        <v>32</v>
      </c>
      <c r="N6935">
        <v>95075</v>
      </c>
      <c r="P6935">
        <v>41059761</v>
      </c>
      <c r="Q6935" t="s">
        <v>1283</v>
      </c>
      <c r="R6935" t="s">
        <v>1284</v>
      </c>
      <c r="S6935" t="s">
        <v>79</v>
      </c>
      <c r="T6935">
        <v>5344</v>
      </c>
      <c r="U6935" t="s">
        <v>1284</v>
      </c>
      <c r="V6935" t="s">
        <v>93</v>
      </c>
      <c r="W6935" t="s">
        <v>82</v>
      </c>
      <c r="X6935" t="s">
        <v>34</v>
      </c>
      <c r="Y6935" t="s">
        <v>35</v>
      </c>
      <c r="Z6935" t="s">
        <v>33</v>
      </c>
      <c r="AA6935" t="s">
        <v>36</v>
      </c>
      <c r="AB6935" t="s">
        <v>35</v>
      </c>
      <c r="AC6935" t="s">
        <v>37</v>
      </c>
    </row>
    <row r="6936" spans="1:29" x14ac:dyDescent="0.25">
      <c r="A6936">
        <v>2422896</v>
      </c>
      <c r="B6936" t="s">
        <v>24</v>
      </c>
      <c r="C6936" t="s">
        <v>25</v>
      </c>
      <c r="D6936" s="1">
        <v>44201</v>
      </c>
      <c r="E6936" t="s">
        <v>2007</v>
      </c>
      <c r="F6936" t="s">
        <v>2008</v>
      </c>
      <c r="G6936">
        <v>2011</v>
      </c>
      <c r="H6936" t="s">
        <v>44</v>
      </c>
      <c r="I6936" t="s">
        <v>29</v>
      </c>
      <c r="J6936" t="s">
        <v>30</v>
      </c>
      <c r="K6936" t="s">
        <v>46</v>
      </c>
      <c r="L6936">
        <v>29800</v>
      </c>
      <c r="M6936" t="s">
        <v>32</v>
      </c>
      <c r="N6936">
        <v>95837</v>
      </c>
      <c r="P6936">
        <v>41059761</v>
      </c>
      <c r="Q6936" t="s">
        <v>1283</v>
      </c>
      <c r="R6936" t="s">
        <v>1284</v>
      </c>
      <c r="S6936" t="s">
        <v>79</v>
      </c>
      <c r="T6936">
        <v>5344</v>
      </c>
      <c r="U6936" t="s">
        <v>1284</v>
      </c>
      <c r="V6936" t="s">
        <v>93</v>
      </c>
      <c r="W6936" t="s">
        <v>82</v>
      </c>
      <c r="X6936" t="s">
        <v>34</v>
      </c>
      <c r="Y6936" t="s">
        <v>35</v>
      </c>
      <c r="Z6936" t="s">
        <v>33</v>
      </c>
      <c r="AA6936" t="s">
        <v>36</v>
      </c>
      <c r="AB6936" t="s">
        <v>35</v>
      </c>
      <c r="AC6936" t="s">
        <v>37</v>
      </c>
    </row>
    <row r="6937" spans="1:29" x14ac:dyDescent="0.25">
      <c r="A6937">
        <v>2599138</v>
      </c>
      <c r="B6937" t="s">
        <v>24</v>
      </c>
      <c r="C6937" t="s">
        <v>25</v>
      </c>
      <c r="D6937" s="1">
        <v>44326</v>
      </c>
      <c r="E6937" t="s">
        <v>2007</v>
      </c>
      <c r="F6937" t="s">
        <v>2008</v>
      </c>
      <c r="G6937">
        <v>2011</v>
      </c>
      <c r="H6937" t="s">
        <v>44</v>
      </c>
      <c r="I6937" t="s">
        <v>29</v>
      </c>
      <c r="J6937" t="s">
        <v>30</v>
      </c>
      <c r="K6937" t="s">
        <v>46</v>
      </c>
      <c r="L6937">
        <v>29800</v>
      </c>
      <c r="M6937" t="s">
        <v>32</v>
      </c>
      <c r="N6937">
        <v>96994</v>
      </c>
      <c r="P6937">
        <v>41059761</v>
      </c>
      <c r="Q6937" t="s">
        <v>1283</v>
      </c>
      <c r="R6937" t="s">
        <v>1284</v>
      </c>
      <c r="S6937" t="s">
        <v>79</v>
      </c>
      <c r="T6937">
        <v>5344</v>
      </c>
      <c r="U6937" t="s">
        <v>1284</v>
      </c>
      <c r="V6937" t="s">
        <v>93</v>
      </c>
      <c r="W6937" t="s">
        <v>82</v>
      </c>
      <c r="X6937" t="s">
        <v>34</v>
      </c>
      <c r="Y6937" t="s">
        <v>35</v>
      </c>
      <c r="Z6937" t="s">
        <v>33</v>
      </c>
      <c r="AA6937" t="s">
        <v>36</v>
      </c>
      <c r="AB6937" t="s">
        <v>35</v>
      </c>
      <c r="AC6937" t="s">
        <v>37</v>
      </c>
    </row>
    <row r="6938" spans="1:29" x14ac:dyDescent="0.25">
      <c r="A6938">
        <v>2884880</v>
      </c>
      <c r="B6938" t="s">
        <v>24</v>
      </c>
      <c r="C6938" t="s">
        <v>25</v>
      </c>
      <c r="D6938" s="1">
        <v>44492</v>
      </c>
      <c r="E6938" t="s">
        <v>2007</v>
      </c>
      <c r="F6938" t="s">
        <v>2008</v>
      </c>
      <c r="G6938">
        <v>2011</v>
      </c>
      <c r="H6938" t="s">
        <v>44</v>
      </c>
      <c r="I6938" t="s">
        <v>29</v>
      </c>
      <c r="J6938" t="s">
        <v>30</v>
      </c>
      <c r="K6938" t="s">
        <v>46</v>
      </c>
      <c r="L6938">
        <v>29800</v>
      </c>
      <c r="M6938" t="s">
        <v>32</v>
      </c>
      <c r="N6938">
        <v>98714</v>
      </c>
      <c r="P6938">
        <v>41059761</v>
      </c>
      <c r="Q6938" t="s">
        <v>1283</v>
      </c>
      <c r="R6938" t="s">
        <v>1284</v>
      </c>
      <c r="S6938" t="s">
        <v>79</v>
      </c>
      <c r="T6938">
        <v>5344</v>
      </c>
      <c r="U6938" t="s">
        <v>1284</v>
      </c>
      <c r="V6938" t="s">
        <v>93</v>
      </c>
      <c r="W6938" t="s">
        <v>82</v>
      </c>
      <c r="X6938" t="s">
        <v>34</v>
      </c>
      <c r="Y6938" t="s">
        <v>35</v>
      </c>
      <c r="Z6938" t="s">
        <v>33</v>
      </c>
      <c r="AA6938" t="s">
        <v>36</v>
      </c>
      <c r="AB6938" t="s">
        <v>35</v>
      </c>
      <c r="AC6938" t="s">
        <v>37</v>
      </c>
    </row>
    <row r="6939" spans="1:29" x14ac:dyDescent="0.25">
      <c r="A6939">
        <v>1548632</v>
      </c>
      <c r="B6939" t="s">
        <v>24</v>
      </c>
      <c r="C6939" t="s">
        <v>25</v>
      </c>
      <c r="D6939" s="1">
        <v>43699</v>
      </c>
      <c r="E6939" t="s">
        <v>3858</v>
      </c>
      <c r="F6939" t="s">
        <v>3859</v>
      </c>
      <c r="G6939">
        <v>2013</v>
      </c>
      <c r="H6939" t="s">
        <v>44</v>
      </c>
      <c r="I6939" t="s">
        <v>45</v>
      </c>
      <c r="J6939" t="s">
        <v>30</v>
      </c>
      <c r="K6939" t="s">
        <v>46</v>
      </c>
      <c r="L6939">
        <v>29000</v>
      </c>
      <c r="M6939" t="s">
        <v>32</v>
      </c>
      <c r="N6939">
        <v>109775</v>
      </c>
      <c r="P6939">
        <v>83398370</v>
      </c>
      <c r="Q6939" t="s">
        <v>895</v>
      </c>
      <c r="R6939" t="s">
        <v>103</v>
      </c>
      <c r="S6939" t="s">
        <v>79</v>
      </c>
      <c r="T6939">
        <v>5753</v>
      </c>
      <c r="U6939" t="s">
        <v>80</v>
      </c>
      <c r="V6939" t="s">
        <v>81</v>
      </c>
      <c r="W6939" t="s">
        <v>82</v>
      </c>
      <c r="X6939" t="s">
        <v>34</v>
      </c>
      <c r="Y6939" t="s">
        <v>35</v>
      </c>
      <c r="Z6939" t="s">
        <v>33</v>
      </c>
      <c r="AA6939" t="s">
        <v>36</v>
      </c>
      <c r="AB6939" t="s">
        <v>35</v>
      </c>
      <c r="AC6939" t="s">
        <v>37</v>
      </c>
    </row>
    <row r="6940" spans="1:29" x14ac:dyDescent="0.25">
      <c r="A6940">
        <v>2608775</v>
      </c>
      <c r="B6940" t="s">
        <v>24</v>
      </c>
      <c r="C6940" t="s">
        <v>25</v>
      </c>
      <c r="D6940" s="1">
        <v>44330</v>
      </c>
      <c r="E6940" t="s">
        <v>3858</v>
      </c>
      <c r="F6940" t="s">
        <v>3859</v>
      </c>
      <c r="G6940">
        <v>2013</v>
      </c>
      <c r="H6940" t="s">
        <v>44</v>
      </c>
      <c r="I6940" t="s">
        <v>29</v>
      </c>
      <c r="J6940" t="s">
        <v>30</v>
      </c>
      <c r="K6940" t="s">
        <v>46</v>
      </c>
      <c r="L6940">
        <v>29000</v>
      </c>
      <c r="M6940" t="s">
        <v>32</v>
      </c>
      <c r="N6940">
        <v>121017</v>
      </c>
      <c r="P6940">
        <v>83398370</v>
      </c>
      <c r="Q6940" t="s">
        <v>895</v>
      </c>
      <c r="R6940" t="s">
        <v>103</v>
      </c>
      <c r="S6940" t="s">
        <v>79</v>
      </c>
      <c r="T6940">
        <v>5753</v>
      </c>
      <c r="U6940" t="s">
        <v>80</v>
      </c>
      <c r="V6940" t="s">
        <v>81</v>
      </c>
      <c r="W6940" t="s">
        <v>82</v>
      </c>
      <c r="X6940" t="s">
        <v>34</v>
      </c>
      <c r="Y6940" t="s">
        <v>35</v>
      </c>
      <c r="Z6940" t="s">
        <v>33</v>
      </c>
      <c r="AA6940" t="s">
        <v>36</v>
      </c>
      <c r="AB6940" t="s">
        <v>35</v>
      </c>
      <c r="AC6940" t="s">
        <v>37</v>
      </c>
    </row>
    <row r="6941" spans="1:29" x14ac:dyDescent="0.25">
      <c r="A6941">
        <v>573185</v>
      </c>
      <c r="B6941" t="s">
        <v>24</v>
      </c>
      <c r="C6941" t="s">
        <v>25</v>
      </c>
      <c r="D6941" s="1">
        <v>43136</v>
      </c>
      <c r="E6941" t="s">
        <v>3833</v>
      </c>
      <c r="F6941" t="s">
        <v>3834</v>
      </c>
      <c r="G6941">
        <v>2013</v>
      </c>
      <c r="H6941" t="s">
        <v>44</v>
      </c>
      <c r="I6941" t="s">
        <v>29</v>
      </c>
      <c r="J6941" t="s">
        <v>30</v>
      </c>
      <c r="K6941" t="s">
        <v>46</v>
      </c>
      <c r="L6941">
        <v>26001</v>
      </c>
      <c r="M6941" t="s">
        <v>32</v>
      </c>
      <c r="N6941">
        <v>85045</v>
      </c>
      <c r="P6941">
        <v>72113691</v>
      </c>
      <c r="Q6941" t="s">
        <v>3505</v>
      </c>
      <c r="R6941" t="s">
        <v>3506</v>
      </c>
      <c r="S6941" t="s">
        <v>79</v>
      </c>
      <c r="T6941">
        <v>5663</v>
      </c>
      <c r="U6941" t="s">
        <v>80</v>
      </c>
      <c r="V6941" t="s">
        <v>81</v>
      </c>
      <c r="W6941">
        <v>32840507</v>
      </c>
      <c r="X6941" t="s">
        <v>148</v>
      </c>
      <c r="Y6941" t="s">
        <v>177</v>
      </c>
      <c r="Z6941" t="s">
        <v>79</v>
      </c>
      <c r="AA6941">
        <v>5679</v>
      </c>
      <c r="AB6941" t="s">
        <v>80</v>
      </c>
      <c r="AC6941" t="s">
        <v>2227</v>
      </c>
    </row>
    <row r="6942" spans="1:29" x14ac:dyDescent="0.25">
      <c r="A6942">
        <v>887041</v>
      </c>
      <c r="B6942" t="s">
        <v>24</v>
      </c>
      <c r="C6942" t="s">
        <v>25</v>
      </c>
      <c r="D6942" s="1">
        <v>43325</v>
      </c>
      <c r="E6942" t="s">
        <v>3833</v>
      </c>
      <c r="F6942" t="s">
        <v>3834</v>
      </c>
      <c r="G6942">
        <v>2013</v>
      </c>
      <c r="H6942" t="s">
        <v>44</v>
      </c>
      <c r="I6942" t="s">
        <v>45</v>
      </c>
      <c r="J6942" t="s">
        <v>30</v>
      </c>
      <c r="K6942" t="s">
        <v>123</v>
      </c>
      <c r="L6942">
        <v>31500</v>
      </c>
      <c r="M6942" t="s">
        <v>32</v>
      </c>
      <c r="N6942">
        <v>92636</v>
      </c>
      <c r="P6942">
        <v>72113691</v>
      </c>
      <c r="Q6942" t="s">
        <v>3505</v>
      </c>
      <c r="R6942" t="s">
        <v>3506</v>
      </c>
      <c r="S6942" t="s">
        <v>79</v>
      </c>
      <c r="T6942">
        <v>5663</v>
      </c>
      <c r="U6942" t="s">
        <v>80</v>
      </c>
      <c r="V6942" t="s">
        <v>81</v>
      </c>
      <c r="W6942">
        <v>32840507</v>
      </c>
      <c r="X6942" t="s">
        <v>148</v>
      </c>
      <c r="Y6942" t="s">
        <v>177</v>
      </c>
      <c r="Z6942" t="s">
        <v>79</v>
      </c>
      <c r="AA6942">
        <v>5679</v>
      </c>
      <c r="AB6942" t="s">
        <v>80</v>
      </c>
      <c r="AC6942" t="s">
        <v>2227</v>
      </c>
    </row>
    <row r="6943" spans="1:29" x14ac:dyDescent="0.25">
      <c r="A6943">
        <v>1094488</v>
      </c>
      <c r="B6943" t="s">
        <v>24</v>
      </c>
      <c r="C6943" t="s">
        <v>25</v>
      </c>
      <c r="D6943" s="1">
        <v>43446</v>
      </c>
      <c r="E6943" t="s">
        <v>3833</v>
      </c>
      <c r="F6943" t="s">
        <v>3834</v>
      </c>
      <c r="G6943">
        <v>2013</v>
      </c>
      <c r="H6943" t="s">
        <v>44</v>
      </c>
      <c r="I6943" t="s">
        <v>29</v>
      </c>
      <c r="J6943" t="s">
        <v>30</v>
      </c>
      <c r="K6943" t="s">
        <v>46</v>
      </c>
      <c r="L6943">
        <v>31500</v>
      </c>
      <c r="M6943" t="s">
        <v>32</v>
      </c>
      <c r="N6943">
        <v>96859</v>
      </c>
      <c r="P6943">
        <v>72113691</v>
      </c>
      <c r="Q6943" t="s">
        <v>3505</v>
      </c>
      <c r="R6943" t="s">
        <v>3506</v>
      </c>
      <c r="S6943" t="s">
        <v>79</v>
      </c>
      <c r="T6943">
        <v>5663</v>
      </c>
      <c r="U6943" t="s">
        <v>80</v>
      </c>
      <c r="V6943" t="s">
        <v>81</v>
      </c>
      <c r="W6943">
        <v>32840507</v>
      </c>
      <c r="X6943" t="s">
        <v>148</v>
      </c>
      <c r="Y6943" t="s">
        <v>177</v>
      </c>
      <c r="Z6943" t="s">
        <v>79</v>
      </c>
      <c r="AA6943">
        <v>5679</v>
      </c>
      <c r="AB6943" t="s">
        <v>80</v>
      </c>
      <c r="AC6943" t="s">
        <v>2227</v>
      </c>
    </row>
    <row r="6944" spans="1:29" x14ac:dyDescent="0.25">
      <c r="A6944">
        <v>1230287</v>
      </c>
      <c r="B6944" t="s">
        <v>24</v>
      </c>
      <c r="C6944" t="s">
        <v>25</v>
      </c>
      <c r="D6944" s="1">
        <v>43542</v>
      </c>
      <c r="E6944" t="s">
        <v>3833</v>
      </c>
      <c r="F6944" t="s">
        <v>3834</v>
      </c>
      <c r="G6944">
        <v>2013</v>
      </c>
      <c r="H6944" t="s">
        <v>44</v>
      </c>
      <c r="I6944" t="s">
        <v>29</v>
      </c>
      <c r="J6944" t="s">
        <v>30</v>
      </c>
      <c r="K6944" t="s">
        <v>46</v>
      </c>
      <c r="L6944">
        <v>31500</v>
      </c>
      <c r="M6944" t="s">
        <v>32</v>
      </c>
      <c r="N6944">
        <v>98175</v>
      </c>
      <c r="P6944">
        <v>72113691</v>
      </c>
      <c r="Q6944" t="s">
        <v>3505</v>
      </c>
      <c r="R6944" t="s">
        <v>3506</v>
      </c>
      <c r="S6944" t="s">
        <v>79</v>
      </c>
      <c r="T6944">
        <v>5663</v>
      </c>
      <c r="U6944" t="s">
        <v>80</v>
      </c>
      <c r="V6944" t="s">
        <v>81</v>
      </c>
      <c r="W6944">
        <v>32840507</v>
      </c>
      <c r="X6944" t="s">
        <v>148</v>
      </c>
      <c r="Y6944" t="s">
        <v>177</v>
      </c>
      <c r="Z6944" t="s">
        <v>79</v>
      </c>
      <c r="AA6944">
        <v>5679</v>
      </c>
      <c r="AB6944" t="s">
        <v>80</v>
      </c>
      <c r="AC6944" t="s">
        <v>2227</v>
      </c>
    </row>
    <row r="6945" spans="1:29" x14ac:dyDescent="0.25">
      <c r="A6945">
        <v>1445839</v>
      </c>
      <c r="B6945" t="s">
        <v>24</v>
      </c>
      <c r="C6945" t="s">
        <v>25</v>
      </c>
      <c r="D6945" s="1">
        <v>43649</v>
      </c>
      <c r="E6945" t="s">
        <v>3833</v>
      </c>
      <c r="F6945" t="s">
        <v>3834</v>
      </c>
      <c r="G6945">
        <v>2013</v>
      </c>
      <c r="H6945" t="s">
        <v>44</v>
      </c>
      <c r="I6945" t="s">
        <v>29</v>
      </c>
      <c r="J6945" t="s">
        <v>30</v>
      </c>
      <c r="K6945" t="s">
        <v>46</v>
      </c>
      <c r="L6945">
        <v>31500</v>
      </c>
      <c r="M6945" t="s">
        <v>32</v>
      </c>
      <c r="N6945">
        <v>101495</v>
      </c>
      <c r="P6945">
        <v>72113691</v>
      </c>
      <c r="Q6945" t="s">
        <v>3505</v>
      </c>
      <c r="R6945" t="s">
        <v>3506</v>
      </c>
      <c r="S6945" t="s">
        <v>79</v>
      </c>
      <c r="T6945">
        <v>5663</v>
      </c>
      <c r="U6945" t="s">
        <v>80</v>
      </c>
      <c r="V6945" t="s">
        <v>81</v>
      </c>
      <c r="W6945">
        <v>32840507</v>
      </c>
      <c r="X6945" t="s">
        <v>148</v>
      </c>
      <c r="Y6945" t="s">
        <v>177</v>
      </c>
      <c r="Z6945" t="s">
        <v>79</v>
      </c>
      <c r="AA6945">
        <v>5679</v>
      </c>
      <c r="AB6945" t="s">
        <v>80</v>
      </c>
      <c r="AC6945" t="s">
        <v>2227</v>
      </c>
    </row>
    <row r="6946" spans="1:29" x14ac:dyDescent="0.25">
      <c r="A6946">
        <v>1773902</v>
      </c>
      <c r="B6946" t="s">
        <v>24</v>
      </c>
      <c r="C6946" t="s">
        <v>25</v>
      </c>
      <c r="D6946" s="1">
        <v>43815</v>
      </c>
      <c r="E6946" t="s">
        <v>3833</v>
      </c>
      <c r="F6946" t="s">
        <v>3834</v>
      </c>
      <c r="G6946">
        <v>2013</v>
      </c>
      <c r="H6946" t="s">
        <v>44</v>
      </c>
      <c r="I6946" t="s">
        <v>29</v>
      </c>
      <c r="J6946" t="s">
        <v>30</v>
      </c>
      <c r="K6946" t="s">
        <v>46</v>
      </c>
      <c r="L6946">
        <v>31500</v>
      </c>
      <c r="M6946" t="s">
        <v>32</v>
      </c>
      <c r="N6946">
        <v>103820</v>
      </c>
      <c r="P6946">
        <v>72113691</v>
      </c>
      <c r="Q6946" t="s">
        <v>3505</v>
      </c>
      <c r="R6946" t="s">
        <v>3506</v>
      </c>
      <c r="S6946" t="s">
        <v>79</v>
      </c>
      <c r="T6946">
        <v>5663</v>
      </c>
      <c r="U6946" t="s">
        <v>80</v>
      </c>
      <c r="V6946" t="s">
        <v>81</v>
      </c>
      <c r="W6946">
        <v>32840507</v>
      </c>
      <c r="X6946" t="s">
        <v>148</v>
      </c>
      <c r="Y6946" t="s">
        <v>177</v>
      </c>
      <c r="Z6946" t="s">
        <v>79</v>
      </c>
      <c r="AA6946">
        <v>5679</v>
      </c>
      <c r="AB6946" t="s">
        <v>80</v>
      </c>
      <c r="AC6946" t="s">
        <v>2227</v>
      </c>
    </row>
    <row r="6947" spans="1:29" x14ac:dyDescent="0.25">
      <c r="A6947">
        <v>2256030</v>
      </c>
      <c r="B6947" t="s">
        <v>24</v>
      </c>
      <c r="C6947" t="s">
        <v>25</v>
      </c>
      <c r="D6947" s="1">
        <v>44097</v>
      </c>
      <c r="E6947" t="s">
        <v>3833</v>
      </c>
      <c r="F6947" t="s">
        <v>3834</v>
      </c>
      <c r="G6947">
        <v>2013</v>
      </c>
      <c r="H6947" t="s">
        <v>44</v>
      </c>
      <c r="I6947" t="s">
        <v>29</v>
      </c>
      <c r="J6947" t="s">
        <v>30</v>
      </c>
      <c r="K6947" t="s">
        <v>46</v>
      </c>
      <c r="L6947">
        <v>31500</v>
      </c>
      <c r="M6947" t="s">
        <v>32</v>
      </c>
      <c r="N6947">
        <v>107037</v>
      </c>
      <c r="P6947">
        <v>72113691</v>
      </c>
      <c r="Q6947" t="s">
        <v>3505</v>
      </c>
      <c r="R6947" t="s">
        <v>3506</v>
      </c>
      <c r="S6947" t="s">
        <v>79</v>
      </c>
      <c r="T6947">
        <v>5663</v>
      </c>
      <c r="U6947" t="s">
        <v>80</v>
      </c>
      <c r="V6947" t="s">
        <v>81</v>
      </c>
      <c r="W6947">
        <v>32840507</v>
      </c>
      <c r="X6947" t="s">
        <v>148</v>
      </c>
      <c r="Y6947" t="s">
        <v>177</v>
      </c>
      <c r="Z6947" t="s">
        <v>79</v>
      </c>
      <c r="AA6947">
        <v>5679</v>
      </c>
      <c r="AB6947" t="s">
        <v>80</v>
      </c>
      <c r="AC6947" t="s">
        <v>2227</v>
      </c>
    </row>
    <row r="6948" spans="1:29" x14ac:dyDescent="0.25">
      <c r="A6948">
        <v>2420238</v>
      </c>
      <c r="B6948" t="s">
        <v>24</v>
      </c>
      <c r="C6948" t="s">
        <v>25</v>
      </c>
      <c r="D6948" s="1">
        <v>44200</v>
      </c>
      <c r="E6948" t="s">
        <v>3833</v>
      </c>
      <c r="F6948" t="s">
        <v>3834</v>
      </c>
      <c r="G6948">
        <v>2013</v>
      </c>
      <c r="H6948" t="s">
        <v>44</v>
      </c>
      <c r="I6948" t="s">
        <v>29</v>
      </c>
      <c r="J6948" t="s">
        <v>30</v>
      </c>
      <c r="K6948" t="s">
        <v>46</v>
      </c>
      <c r="L6948">
        <v>31500</v>
      </c>
      <c r="M6948" t="s">
        <v>32</v>
      </c>
      <c r="N6948">
        <v>107368</v>
      </c>
      <c r="P6948">
        <v>72113691</v>
      </c>
      <c r="Q6948" t="s">
        <v>3505</v>
      </c>
      <c r="R6948" t="s">
        <v>3506</v>
      </c>
      <c r="S6948" t="s">
        <v>79</v>
      </c>
      <c r="T6948">
        <v>5663</v>
      </c>
      <c r="U6948" t="s">
        <v>80</v>
      </c>
      <c r="V6948" t="s">
        <v>81</v>
      </c>
      <c r="W6948">
        <v>32840507</v>
      </c>
      <c r="X6948" t="s">
        <v>148</v>
      </c>
      <c r="Y6948" t="s">
        <v>177</v>
      </c>
      <c r="Z6948" t="s">
        <v>79</v>
      </c>
      <c r="AA6948">
        <v>5679</v>
      </c>
      <c r="AB6948" t="s">
        <v>80</v>
      </c>
      <c r="AC6948" t="s">
        <v>2227</v>
      </c>
    </row>
    <row r="6949" spans="1:29" x14ac:dyDescent="0.25">
      <c r="A6949">
        <v>2578091</v>
      </c>
      <c r="B6949" t="s">
        <v>24</v>
      </c>
      <c r="C6949" t="s">
        <v>25</v>
      </c>
      <c r="D6949" s="1">
        <v>44313</v>
      </c>
      <c r="E6949" t="s">
        <v>3833</v>
      </c>
      <c r="F6949" t="s">
        <v>3834</v>
      </c>
      <c r="G6949">
        <v>2013</v>
      </c>
      <c r="H6949" t="s">
        <v>44</v>
      </c>
      <c r="I6949" t="s">
        <v>29</v>
      </c>
      <c r="J6949" t="s">
        <v>30</v>
      </c>
      <c r="K6949" t="s">
        <v>46</v>
      </c>
      <c r="L6949">
        <v>31500</v>
      </c>
      <c r="M6949" t="s">
        <v>32</v>
      </c>
      <c r="N6949">
        <v>109725</v>
      </c>
      <c r="P6949">
        <v>72113691</v>
      </c>
      <c r="Q6949" t="s">
        <v>3505</v>
      </c>
      <c r="R6949" t="s">
        <v>3506</v>
      </c>
      <c r="S6949" t="s">
        <v>79</v>
      </c>
      <c r="T6949">
        <v>5663</v>
      </c>
      <c r="U6949" t="s">
        <v>80</v>
      </c>
      <c r="V6949" t="s">
        <v>81</v>
      </c>
      <c r="W6949">
        <v>32840507</v>
      </c>
      <c r="X6949" t="s">
        <v>148</v>
      </c>
      <c r="Y6949" t="s">
        <v>177</v>
      </c>
      <c r="Z6949" t="s">
        <v>79</v>
      </c>
      <c r="AA6949">
        <v>5679</v>
      </c>
      <c r="AB6949" t="s">
        <v>80</v>
      </c>
      <c r="AC6949" t="s">
        <v>2227</v>
      </c>
    </row>
    <row r="6950" spans="1:29" x14ac:dyDescent="0.25">
      <c r="A6950">
        <v>574574</v>
      </c>
      <c r="B6950" t="s">
        <v>24</v>
      </c>
      <c r="C6950" t="s">
        <v>25</v>
      </c>
      <c r="D6950" s="1">
        <v>43137</v>
      </c>
      <c r="E6950" t="s">
        <v>3831</v>
      </c>
      <c r="F6950" t="s">
        <v>3832</v>
      </c>
      <c r="G6950">
        <v>2013</v>
      </c>
      <c r="H6950" t="s">
        <v>44</v>
      </c>
      <c r="I6950" t="s">
        <v>29</v>
      </c>
      <c r="J6950" t="s">
        <v>30</v>
      </c>
      <c r="K6950" t="s">
        <v>46</v>
      </c>
      <c r="L6950">
        <v>29800</v>
      </c>
      <c r="M6950" t="s">
        <v>32</v>
      </c>
      <c r="N6950">
        <v>62274</v>
      </c>
      <c r="P6950">
        <v>92838773</v>
      </c>
      <c r="Q6950" t="s">
        <v>2705</v>
      </c>
      <c r="R6950" t="s">
        <v>177</v>
      </c>
      <c r="S6950" t="s">
        <v>79</v>
      </c>
      <c r="T6950">
        <v>5679</v>
      </c>
      <c r="U6950" t="s">
        <v>80</v>
      </c>
      <c r="V6950" t="s">
        <v>81</v>
      </c>
      <c r="W6950">
        <v>32840507</v>
      </c>
      <c r="X6950" t="s">
        <v>148</v>
      </c>
      <c r="Y6950" t="s">
        <v>177</v>
      </c>
      <c r="Z6950" t="s">
        <v>79</v>
      </c>
      <c r="AA6950">
        <v>5679</v>
      </c>
      <c r="AB6950" t="s">
        <v>80</v>
      </c>
      <c r="AC6950" t="s">
        <v>2227</v>
      </c>
    </row>
    <row r="6951" spans="1:29" x14ac:dyDescent="0.25">
      <c r="A6951">
        <v>577417</v>
      </c>
      <c r="B6951" t="s">
        <v>24</v>
      </c>
      <c r="C6951" t="s">
        <v>25</v>
      </c>
      <c r="D6951" s="1">
        <v>43139</v>
      </c>
      <c r="E6951" t="s">
        <v>3831</v>
      </c>
      <c r="F6951" t="s">
        <v>3832</v>
      </c>
      <c r="G6951">
        <v>2013</v>
      </c>
      <c r="H6951" t="s">
        <v>44</v>
      </c>
      <c r="I6951" t="s">
        <v>29</v>
      </c>
      <c r="J6951" t="s">
        <v>30</v>
      </c>
      <c r="K6951" t="s">
        <v>46</v>
      </c>
      <c r="L6951">
        <v>29800</v>
      </c>
      <c r="M6951" t="s">
        <v>32</v>
      </c>
      <c r="N6951">
        <v>66117</v>
      </c>
      <c r="P6951">
        <v>92838773</v>
      </c>
      <c r="Q6951" t="s">
        <v>2705</v>
      </c>
      <c r="R6951" t="s">
        <v>177</v>
      </c>
      <c r="S6951" t="s">
        <v>79</v>
      </c>
      <c r="T6951">
        <v>5679</v>
      </c>
      <c r="U6951" t="s">
        <v>80</v>
      </c>
      <c r="V6951" t="s">
        <v>81</v>
      </c>
      <c r="W6951">
        <v>32840507</v>
      </c>
      <c r="X6951" t="s">
        <v>148</v>
      </c>
      <c r="Y6951" t="s">
        <v>177</v>
      </c>
      <c r="Z6951" t="s">
        <v>79</v>
      </c>
      <c r="AA6951">
        <v>5679</v>
      </c>
      <c r="AB6951" t="s">
        <v>80</v>
      </c>
      <c r="AC6951" t="s">
        <v>2227</v>
      </c>
    </row>
    <row r="6952" spans="1:29" x14ac:dyDescent="0.25">
      <c r="A6952">
        <v>875152</v>
      </c>
      <c r="B6952" t="s">
        <v>24</v>
      </c>
      <c r="C6952" t="s">
        <v>25</v>
      </c>
      <c r="D6952" s="1">
        <v>43318</v>
      </c>
      <c r="E6952" t="s">
        <v>3831</v>
      </c>
      <c r="F6952" t="s">
        <v>3832</v>
      </c>
      <c r="G6952">
        <v>2013</v>
      </c>
      <c r="H6952" t="s">
        <v>44</v>
      </c>
      <c r="I6952" t="s">
        <v>29</v>
      </c>
      <c r="J6952" t="s">
        <v>30</v>
      </c>
      <c r="K6952" t="s">
        <v>46</v>
      </c>
      <c r="L6952">
        <v>29800</v>
      </c>
      <c r="M6952" t="s">
        <v>32</v>
      </c>
      <c r="N6952">
        <v>76128</v>
      </c>
      <c r="P6952">
        <v>92838773</v>
      </c>
      <c r="Q6952" t="s">
        <v>2705</v>
      </c>
      <c r="R6952" t="s">
        <v>177</v>
      </c>
      <c r="S6952" t="s">
        <v>79</v>
      </c>
      <c r="T6952">
        <v>5679</v>
      </c>
      <c r="U6952" t="s">
        <v>80</v>
      </c>
      <c r="V6952" t="s">
        <v>81</v>
      </c>
      <c r="W6952">
        <v>32840507</v>
      </c>
      <c r="X6952" t="s">
        <v>148</v>
      </c>
      <c r="Y6952" t="s">
        <v>177</v>
      </c>
      <c r="Z6952" t="s">
        <v>79</v>
      </c>
      <c r="AA6952">
        <v>5679</v>
      </c>
      <c r="AB6952" t="s">
        <v>80</v>
      </c>
      <c r="AC6952" t="s">
        <v>2227</v>
      </c>
    </row>
    <row r="6953" spans="1:29" x14ac:dyDescent="0.25">
      <c r="A6953">
        <v>1059686</v>
      </c>
      <c r="B6953" t="s">
        <v>24</v>
      </c>
      <c r="C6953" t="s">
        <v>25</v>
      </c>
      <c r="D6953" s="1">
        <v>43419</v>
      </c>
      <c r="E6953" t="s">
        <v>3831</v>
      </c>
      <c r="F6953" t="s">
        <v>3832</v>
      </c>
      <c r="G6953">
        <v>2013</v>
      </c>
      <c r="H6953" t="s">
        <v>44</v>
      </c>
      <c r="I6953" t="s">
        <v>29</v>
      </c>
      <c r="J6953" t="s">
        <v>30</v>
      </c>
      <c r="K6953" t="s">
        <v>46</v>
      </c>
      <c r="L6953">
        <v>29800</v>
      </c>
      <c r="M6953" t="s">
        <v>32</v>
      </c>
      <c r="N6953">
        <v>82699</v>
      </c>
      <c r="P6953">
        <v>92838773</v>
      </c>
      <c r="Q6953" t="s">
        <v>2705</v>
      </c>
      <c r="R6953" t="s">
        <v>177</v>
      </c>
      <c r="S6953" t="s">
        <v>79</v>
      </c>
      <c r="T6953">
        <v>5679</v>
      </c>
      <c r="U6953" t="s">
        <v>80</v>
      </c>
      <c r="V6953" t="s">
        <v>81</v>
      </c>
      <c r="W6953">
        <v>32840507</v>
      </c>
      <c r="X6953" t="s">
        <v>148</v>
      </c>
      <c r="Y6953" t="s">
        <v>177</v>
      </c>
      <c r="Z6953" t="s">
        <v>79</v>
      </c>
      <c r="AA6953">
        <v>5679</v>
      </c>
      <c r="AB6953" t="s">
        <v>80</v>
      </c>
      <c r="AC6953" t="s">
        <v>2227</v>
      </c>
    </row>
    <row r="6954" spans="1:29" x14ac:dyDescent="0.25">
      <c r="A6954">
        <v>1201894</v>
      </c>
      <c r="B6954" t="s">
        <v>24</v>
      </c>
      <c r="C6954" t="s">
        <v>25</v>
      </c>
      <c r="D6954" s="1">
        <v>43524</v>
      </c>
      <c r="E6954" t="s">
        <v>3831</v>
      </c>
      <c r="F6954" t="s">
        <v>3832</v>
      </c>
      <c r="G6954">
        <v>2013</v>
      </c>
      <c r="H6954" t="s">
        <v>44</v>
      </c>
      <c r="I6954" t="s">
        <v>29</v>
      </c>
      <c r="J6954" t="s">
        <v>30</v>
      </c>
      <c r="K6954" t="s">
        <v>46</v>
      </c>
      <c r="L6954">
        <v>29800</v>
      </c>
      <c r="M6954" t="s">
        <v>32</v>
      </c>
      <c r="N6954">
        <v>86555</v>
      </c>
      <c r="P6954">
        <v>92838773</v>
      </c>
      <c r="Q6954" t="s">
        <v>2705</v>
      </c>
      <c r="R6954" t="s">
        <v>177</v>
      </c>
      <c r="S6954" t="s">
        <v>79</v>
      </c>
      <c r="T6954">
        <v>5679</v>
      </c>
      <c r="U6954" t="s">
        <v>80</v>
      </c>
      <c r="V6954" t="s">
        <v>81</v>
      </c>
      <c r="W6954">
        <v>32840507</v>
      </c>
      <c r="X6954" t="s">
        <v>148</v>
      </c>
      <c r="Y6954" t="s">
        <v>177</v>
      </c>
      <c r="Z6954" t="s">
        <v>79</v>
      </c>
      <c r="AA6954">
        <v>5679</v>
      </c>
      <c r="AB6954" t="s">
        <v>80</v>
      </c>
      <c r="AC6954" t="s">
        <v>2227</v>
      </c>
    </row>
    <row r="6955" spans="1:29" x14ac:dyDescent="0.25">
      <c r="A6955">
        <v>1481172</v>
      </c>
      <c r="B6955" t="s">
        <v>24</v>
      </c>
      <c r="C6955" t="s">
        <v>25</v>
      </c>
      <c r="D6955" s="1">
        <v>43665</v>
      </c>
      <c r="E6955" t="s">
        <v>3831</v>
      </c>
      <c r="F6955" t="s">
        <v>3832</v>
      </c>
      <c r="G6955">
        <v>2013</v>
      </c>
      <c r="H6955" t="s">
        <v>44</v>
      </c>
      <c r="I6955" t="s">
        <v>29</v>
      </c>
      <c r="J6955" t="s">
        <v>30</v>
      </c>
      <c r="K6955" t="s">
        <v>46</v>
      </c>
      <c r="L6955">
        <v>29800</v>
      </c>
      <c r="M6955" t="s">
        <v>32</v>
      </c>
      <c r="N6955">
        <v>94810</v>
      </c>
      <c r="P6955">
        <v>92838773</v>
      </c>
      <c r="Q6955" t="s">
        <v>2705</v>
      </c>
      <c r="R6955" t="s">
        <v>177</v>
      </c>
      <c r="S6955" t="s">
        <v>79</v>
      </c>
      <c r="T6955">
        <v>5679</v>
      </c>
      <c r="U6955" t="s">
        <v>80</v>
      </c>
      <c r="V6955" t="s">
        <v>81</v>
      </c>
      <c r="W6955">
        <v>32840507</v>
      </c>
      <c r="X6955" t="s">
        <v>148</v>
      </c>
      <c r="Y6955" t="s">
        <v>177</v>
      </c>
      <c r="Z6955" t="s">
        <v>79</v>
      </c>
      <c r="AA6955">
        <v>5679</v>
      </c>
      <c r="AB6955" t="s">
        <v>80</v>
      </c>
      <c r="AC6955" t="s">
        <v>2227</v>
      </c>
    </row>
    <row r="6956" spans="1:29" x14ac:dyDescent="0.25">
      <c r="A6956">
        <v>1724173</v>
      </c>
      <c r="B6956" t="s">
        <v>24</v>
      </c>
      <c r="C6956" t="s">
        <v>25</v>
      </c>
      <c r="D6956" s="1">
        <v>43782</v>
      </c>
      <c r="E6956" t="s">
        <v>3831</v>
      </c>
      <c r="F6956" t="s">
        <v>3832</v>
      </c>
      <c r="G6956">
        <v>2013</v>
      </c>
      <c r="H6956" t="s">
        <v>44</v>
      </c>
      <c r="I6956" t="s">
        <v>29</v>
      </c>
      <c r="J6956" t="s">
        <v>30</v>
      </c>
      <c r="K6956" t="s">
        <v>46</v>
      </c>
      <c r="L6956">
        <v>29800</v>
      </c>
      <c r="M6956" t="s">
        <v>32</v>
      </c>
      <c r="N6956">
        <v>102006</v>
      </c>
      <c r="P6956">
        <v>92838773</v>
      </c>
      <c r="Q6956" t="s">
        <v>2705</v>
      </c>
      <c r="R6956" t="s">
        <v>177</v>
      </c>
      <c r="S6956" t="s">
        <v>79</v>
      </c>
      <c r="T6956">
        <v>5679</v>
      </c>
      <c r="U6956" t="s">
        <v>80</v>
      </c>
      <c r="V6956" t="s">
        <v>81</v>
      </c>
      <c r="W6956">
        <v>32840507</v>
      </c>
      <c r="X6956" t="s">
        <v>148</v>
      </c>
      <c r="Y6956" t="s">
        <v>177</v>
      </c>
      <c r="Z6956" t="s">
        <v>79</v>
      </c>
      <c r="AA6956">
        <v>5679</v>
      </c>
      <c r="AB6956" t="s">
        <v>80</v>
      </c>
      <c r="AC6956" t="s">
        <v>2227</v>
      </c>
    </row>
    <row r="6957" spans="1:29" x14ac:dyDescent="0.25">
      <c r="A6957">
        <v>1859801</v>
      </c>
      <c r="B6957" t="s">
        <v>24</v>
      </c>
      <c r="C6957" t="s">
        <v>25</v>
      </c>
      <c r="D6957" s="1">
        <v>43872</v>
      </c>
      <c r="E6957" t="s">
        <v>3831</v>
      </c>
      <c r="F6957" t="s">
        <v>3832</v>
      </c>
      <c r="G6957">
        <v>2013</v>
      </c>
      <c r="H6957" t="s">
        <v>44</v>
      </c>
      <c r="I6957" t="s">
        <v>29</v>
      </c>
      <c r="J6957" t="s">
        <v>30</v>
      </c>
      <c r="K6957" t="s">
        <v>46</v>
      </c>
      <c r="L6957">
        <v>29800</v>
      </c>
      <c r="M6957" t="s">
        <v>32</v>
      </c>
      <c r="N6957">
        <v>102868</v>
      </c>
      <c r="P6957">
        <v>92838773</v>
      </c>
      <c r="Q6957" t="s">
        <v>2705</v>
      </c>
      <c r="R6957" t="s">
        <v>177</v>
      </c>
      <c r="S6957" t="s">
        <v>79</v>
      </c>
      <c r="T6957">
        <v>5679</v>
      </c>
      <c r="U6957" t="s">
        <v>80</v>
      </c>
      <c r="V6957" t="s">
        <v>81</v>
      </c>
      <c r="W6957">
        <v>32840507</v>
      </c>
      <c r="X6957" t="s">
        <v>148</v>
      </c>
      <c r="Y6957" t="s">
        <v>177</v>
      </c>
      <c r="Z6957" t="s">
        <v>79</v>
      </c>
      <c r="AA6957">
        <v>5679</v>
      </c>
      <c r="AB6957" t="s">
        <v>80</v>
      </c>
      <c r="AC6957" t="s">
        <v>2227</v>
      </c>
    </row>
    <row r="6958" spans="1:29" x14ac:dyDescent="0.25">
      <c r="A6958">
        <v>2606759</v>
      </c>
      <c r="B6958" t="s">
        <v>24</v>
      </c>
      <c r="C6958" t="s">
        <v>25</v>
      </c>
      <c r="D6958" s="1">
        <v>44330</v>
      </c>
      <c r="E6958" t="s">
        <v>3831</v>
      </c>
      <c r="F6958" t="s">
        <v>3832</v>
      </c>
      <c r="G6958">
        <v>2013</v>
      </c>
      <c r="H6958" t="s">
        <v>44</v>
      </c>
      <c r="I6958" t="s">
        <v>29</v>
      </c>
      <c r="J6958" t="s">
        <v>30</v>
      </c>
      <c r="K6958" t="s">
        <v>46</v>
      </c>
      <c r="L6958">
        <v>29800</v>
      </c>
      <c r="M6958" t="s">
        <v>32</v>
      </c>
      <c r="N6958">
        <v>103451</v>
      </c>
      <c r="P6958">
        <v>92838773</v>
      </c>
      <c r="Q6958" t="s">
        <v>2705</v>
      </c>
      <c r="R6958" t="s">
        <v>177</v>
      </c>
      <c r="S6958" t="s">
        <v>79</v>
      </c>
      <c r="T6958">
        <v>5679</v>
      </c>
      <c r="U6958" t="s">
        <v>80</v>
      </c>
      <c r="V6958" t="s">
        <v>81</v>
      </c>
      <c r="W6958">
        <v>32840507</v>
      </c>
      <c r="X6958" t="s">
        <v>148</v>
      </c>
      <c r="Y6958" t="s">
        <v>177</v>
      </c>
      <c r="Z6958" t="s">
        <v>79</v>
      </c>
      <c r="AA6958">
        <v>5679</v>
      </c>
      <c r="AB6958" t="s">
        <v>80</v>
      </c>
      <c r="AC6958" t="s">
        <v>2227</v>
      </c>
    </row>
    <row r="6959" spans="1:29" x14ac:dyDescent="0.25">
      <c r="A6959">
        <v>2820113</v>
      </c>
      <c r="B6959" t="s">
        <v>24</v>
      </c>
      <c r="C6959" t="s">
        <v>25</v>
      </c>
      <c r="D6959" s="1">
        <v>44452</v>
      </c>
      <c r="E6959" t="s">
        <v>3831</v>
      </c>
      <c r="F6959" t="s">
        <v>3832</v>
      </c>
      <c r="G6959">
        <v>2013</v>
      </c>
      <c r="H6959" t="s">
        <v>44</v>
      </c>
      <c r="I6959" t="s">
        <v>29</v>
      </c>
      <c r="J6959" t="s">
        <v>30</v>
      </c>
      <c r="K6959" t="s">
        <v>46</v>
      </c>
      <c r="L6959">
        <v>29800</v>
      </c>
      <c r="M6959" t="s">
        <v>32</v>
      </c>
      <c r="N6959">
        <v>103478</v>
      </c>
      <c r="P6959">
        <v>92838773</v>
      </c>
      <c r="Q6959" t="s">
        <v>2705</v>
      </c>
      <c r="R6959" t="s">
        <v>177</v>
      </c>
      <c r="S6959" t="s">
        <v>79</v>
      </c>
      <c r="T6959">
        <v>5679</v>
      </c>
      <c r="U6959" t="s">
        <v>80</v>
      </c>
      <c r="V6959" t="s">
        <v>81</v>
      </c>
      <c r="W6959">
        <v>32840507</v>
      </c>
      <c r="X6959" t="s">
        <v>148</v>
      </c>
      <c r="Y6959" t="s">
        <v>177</v>
      </c>
      <c r="Z6959" t="s">
        <v>79</v>
      </c>
      <c r="AA6959">
        <v>5679</v>
      </c>
      <c r="AB6959" t="s">
        <v>80</v>
      </c>
      <c r="AC6959" t="s">
        <v>2227</v>
      </c>
    </row>
    <row r="6960" spans="1:29" x14ac:dyDescent="0.25">
      <c r="A6960">
        <v>634071</v>
      </c>
      <c r="B6960" t="s">
        <v>24</v>
      </c>
      <c r="C6960" t="s">
        <v>25</v>
      </c>
      <c r="D6960" s="1">
        <v>43181</v>
      </c>
      <c r="E6960" t="s">
        <v>772</v>
      </c>
      <c r="F6960" t="s">
        <v>773</v>
      </c>
      <c r="G6960">
        <v>2014</v>
      </c>
      <c r="H6960" t="s">
        <v>44</v>
      </c>
      <c r="I6960" t="s">
        <v>29</v>
      </c>
      <c r="J6960" t="s">
        <v>30</v>
      </c>
      <c r="K6960" t="s">
        <v>46</v>
      </c>
      <c r="L6960">
        <v>29500</v>
      </c>
      <c r="M6960" t="s">
        <v>32</v>
      </c>
      <c r="N6960">
        <v>117353</v>
      </c>
      <c r="P6960" t="s">
        <v>33</v>
      </c>
      <c r="Q6960" t="s">
        <v>34</v>
      </c>
      <c r="R6960" t="s">
        <v>35</v>
      </c>
      <c r="S6960" t="s">
        <v>33</v>
      </c>
      <c r="T6960" t="s">
        <v>36</v>
      </c>
      <c r="U6960" t="s">
        <v>35</v>
      </c>
      <c r="V6960" t="s">
        <v>36</v>
      </c>
      <c r="W6960" t="s">
        <v>33</v>
      </c>
      <c r="X6960" t="s">
        <v>34</v>
      </c>
      <c r="Y6960" t="s">
        <v>35</v>
      </c>
      <c r="Z6960" t="s">
        <v>33</v>
      </c>
      <c r="AA6960" t="s">
        <v>36</v>
      </c>
      <c r="AB6960" t="s">
        <v>35</v>
      </c>
      <c r="AC6960" t="s">
        <v>37</v>
      </c>
    </row>
    <row r="6961" spans="1:29" x14ac:dyDescent="0.25">
      <c r="A6961">
        <v>936579</v>
      </c>
      <c r="B6961" t="s">
        <v>24</v>
      </c>
      <c r="C6961" t="s">
        <v>25</v>
      </c>
      <c r="D6961" s="1">
        <v>43349</v>
      </c>
      <c r="E6961" t="s">
        <v>772</v>
      </c>
      <c r="F6961" t="s">
        <v>773</v>
      </c>
      <c r="G6961">
        <v>2014</v>
      </c>
      <c r="H6961" t="s">
        <v>44</v>
      </c>
      <c r="I6961" t="s">
        <v>29</v>
      </c>
      <c r="J6961" t="s">
        <v>30</v>
      </c>
      <c r="K6961" t="s">
        <v>46</v>
      </c>
      <c r="L6961">
        <v>29500</v>
      </c>
      <c r="M6961" t="s">
        <v>32</v>
      </c>
      <c r="N6961">
        <v>126113</v>
      </c>
      <c r="P6961" t="s">
        <v>33</v>
      </c>
      <c r="Q6961" t="s">
        <v>34</v>
      </c>
      <c r="R6961" t="s">
        <v>35</v>
      </c>
      <c r="S6961" t="s">
        <v>33</v>
      </c>
      <c r="T6961" t="s">
        <v>36</v>
      </c>
      <c r="U6961" t="s">
        <v>35</v>
      </c>
      <c r="V6961" t="s">
        <v>36</v>
      </c>
      <c r="W6961" t="s">
        <v>33</v>
      </c>
      <c r="X6961" t="s">
        <v>34</v>
      </c>
      <c r="Y6961" t="s">
        <v>35</v>
      </c>
      <c r="Z6961" t="s">
        <v>33</v>
      </c>
      <c r="AA6961" t="s">
        <v>36</v>
      </c>
      <c r="AB6961" t="s">
        <v>35</v>
      </c>
      <c r="AC6961" t="s">
        <v>37</v>
      </c>
    </row>
    <row r="6962" spans="1:29" x14ac:dyDescent="0.25">
      <c r="A6962">
        <v>1188052</v>
      </c>
      <c r="B6962" t="s">
        <v>24</v>
      </c>
      <c r="C6962" t="s">
        <v>25</v>
      </c>
      <c r="D6962" s="1">
        <v>43516</v>
      </c>
      <c r="E6962" t="s">
        <v>772</v>
      </c>
      <c r="F6962" t="s">
        <v>773</v>
      </c>
      <c r="G6962">
        <v>2014</v>
      </c>
      <c r="H6962" t="s">
        <v>44</v>
      </c>
      <c r="I6962" t="s">
        <v>29</v>
      </c>
      <c r="J6962" t="s">
        <v>30</v>
      </c>
      <c r="K6962" t="s">
        <v>46</v>
      </c>
      <c r="L6962">
        <v>29500</v>
      </c>
      <c r="M6962" t="s">
        <v>32</v>
      </c>
      <c r="N6962">
        <v>140358</v>
      </c>
      <c r="P6962" t="s">
        <v>33</v>
      </c>
      <c r="Q6962" t="s">
        <v>34</v>
      </c>
      <c r="R6962" t="s">
        <v>35</v>
      </c>
      <c r="S6962" t="s">
        <v>33</v>
      </c>
      <c r="T6962" t="s">
        <v>36</v>
      </c>
      <c r="U6962" t="s">
        <v>35</v>
      </c>
      <c r="V6962" t="s">
        <v>36</v>
      </c>
      <c r="W6962" t="s">
        <v>33</v>
      </c>
      <c r="X6962" t="s">
        <v>34</v>
      </c>
      <c r="Y6962" t="s">
        <v>35</v>
      </c>
      <c r="Z6962" t="s">
        <v>33</v>
      </c>
      <c r="AA6962" t="s">
        <v>36</v>
      </c>
      <c r="AB6962" t="s">
        <v>35</v>
      </c>
      <c r="AC6962" t="s">
        <v>37</v>
      </c>
    </row>
    <row r="6963" spans="1:29" x14ac:dyDescent="0.25">
      <c r="A6963">
        <v>581912</v>
      </c>
      <c r="B6963" t="s">
        <v>24</v>
      </c>
      <c r="C6963" t="s">
        <v>25</v>
      </c>
      <c r="D6963" s="1">
        <v>43144</v>
      </c>
      <c r="E6963" t="s">
        <v>2213</v>
      </c>
      <c r="F6963" t="s">
        <v>2214</v>
      </c>
      <c r="G6963">
        <v>2014</v>
      </c>
      <c r="H6963" t="s">
        <v>44</v>
      </c>
      <c r="I6963" t="s">
        <v>29</v>
      </c>
      <c r="J6963" t="s">
        <v>30</v>
      </c>
      <c r="K6963" t="s">
        <v>46</v>
      </c>
      <c r="L6963">
        <v>29800</v>
      </c>
      <c r="M6963" t="s">
        <v>32</v>
      </c>
      <c r="N6963">
        <v>44790</v>
      </c>
      <c r="P6963">
        <v>11353835</v>
      </c>
      <c r="Q6963" t="s">
        <v>148</v>
      </c>
      <c r="R6963" t="s">
        <v>103</v>
      </c>
      <c r="S6963" t="s">
        <v>79</v>
      </c>
      <c r="T6963">
        <v>5753</v>
      </c>
      <c r="U6963" t="s">
        <v>103</v>
      </c>
      <c r="V6963" t="s">
        <v>93</v>
      </c>
      <c r="W6963" t="s">
        <v>82</v>
      </c>
      <c r="X6963" t="s">
        <v>34</v>
      </c>
      <c r="Y6963" t="s">
        <v>35</v>
      </c>
      <c r="Z6963" t="s">
        <v>33</v>
      </c>
      <c r="AA6963" t="s">
        <v>36</v>
      </c>
      <c r="AB6963" t="s">
        <v>35</v>
      </c>
      <c r="AC6963" t="s">
        <v>37</v>
      </c>
    </row>
    <row r="6964" spans="1:29" x14ac:dyDescent="0.25">
      <c r="A6964">
        <v>908327</v>
      </c>
      <c r="B6964" t="s">
        <v>24</v>
      </c>
      <c r="C6964" t="s">
        <v>25</v>
      </c>
      <c r="D6964" s="1">
        <v>43336</v>
      </c>
      <c r="E6964" t="s">
        <v>2213</v>
      </c>
      <c r="F6964" t="s">
        <v>2214</v>
      </c>
      <c r="G6964">
        <v>2014</v>
      </c>
      <c r="H6964" t="s">
        <v>44</v>
      </c>
      <c r="I6964" t="s">
        <v>29</v>
      </c>
      <c r="J6964" t="s">
        <v>30</v>
      </c>
      <c r="K6964" t="s">
        <v>46</v>
      </c>
      <c r="L6964">
        <v>29800</v>
      </c>
      <c r="M6964" t="s">
        <v>32</v>
      </c>
      <c r="N6964">
        <v>49038</v>
      </c>
      <c r="P6964">
        <v>11353835</v>
      </c>
      <c r="Q6964" t="s">
        <v>148</v>
      </c>
      <c r="R6964" t="s">
        <v>103</v>
      </c>
      <c r="S6964" t="s">
        <v>79</v>
      </c>
      <c r="T6964">
        <v>5753</v>
      </c>
      <c r="U6964" t="s">
        <v>103</v>
      </c>
      <c r="V6964" t="s">
        <v>93</v>
      </c>
      <c r="W6964" t="s">
        <v>82</v>
      </c>
      <c r="X6964" t="s">
        <v>34</v>
      </c>
      <c r="Y6964" t="s">
        <v>35</v>
      </c>
      <c r="Z6964" t="s">
        <v>33</v>
      </c>
      <c r="AA6964" t="s">
        <v>36</v>
      </c>
      <c r="AB6964" t="s">
        <v>35</v>
      </c>
      <c r="AC6964" t="s">
        <v>37</v>
      </c>
    </row>
    <row r="6965" spans="1:29" x14ac:dyDescent="0.25">
      <c r="A6965">
        <v>1074046</v>
      </c>
      <c r="B6965" t="s">
        <v>24</v>
      </c>
      <c r="C6965" t="s">
        <v>25</v>
      </c>
      <c r="D6965" s="1">
        <v>43432</v>
      </c>
      <c r="E6965" t="s">
        <v>2213</v>
      </c>
      <c r="F6965" t="s">
        <v>2214</v>
      </c>
      <c r="G6965">
        <v>2014</v>
      </c>
      <c r="H6965" t="s">
        <v>44</v>
      </c>
      <c r="I6965" t="s">
        <v>29</v>
      </c>
      <c r="J6965" t="s">
        <v>30</v>
      </c>
      <c r="K6965" t="s">
        <v>46</v>
      </c>
      <c r="L6965">
        <v>29800</v>
      </c>
      <c r="M6965" t="s">
        <v>32</v>
      </c>
      <c r="N6965">
        <v>51937</v>
      </c>
      <c r="P6965">
        <v>11353835</v>
      </c>
      <c r="Q6965" t="s">
        <v>148</v>
      </c>
      <c r="R6965" t="s">
        <v>103</v>
      </c>
      <c r="S6965" t="s">
        <v>79</v>
      </c>
      <c r="T6965">
        <v>5753</v>
      </c>
      <c r="U6965" t="s">
        <v>103</v>
      </c>
      <c r="V6965" t="s">
        <v>93</v>
      </c>
      <c r="W6965" t="s">
        <v>82</v>
      </c>
      <c r="X6965" t="s">
        <v>34</v>
      </c>
      <c r="Y6965" t="s">
        <v>35</v>
      </c>
      <c r="Z6965" t="s">
        <v>33</v>
      </c>
      <c r="AA6965" t="s">
        <v>36</v>
      </c>
      <c r="AB6965" t="s">
        <v>35</v>
      </c>
      <c r="AC6965" t="s">
        <v>37</v>
      </c>
    </row>
    <row r="6966" spans="1:29" x14ac:dyDescent="0.25">
      <c r="A6966">
        <v>1198902</v>
      </c>
      <c r="B6966" t="s">
        <v>24</v>
      </c>
      <c r="C6966" t="s">
        <v>25</v>
      </c>
      <c r="D6966" s="1">
        <v>43523</v>
      </c>
      <c r="E6966" t="s">
        <v>2213</v>
      </c>
      <c r="F6966" t="s">
        <v>2214</v>
      </c>
      <c r="G6966">
        <v>2014</v>
      </c>
      <c r="H6966" t="s">
        <v>44</v>
      </c>
      <c r="I6966" t="s">
        <v>29</v>
      </c>
      <c r="J6966" t="s">
        <v>30</v>
      </c>
      <c r="K6966" t="s">
        <v>46</v>
      </c>
      <c r="L6966">
        <v>29800</v>
      </c>
      <c r="M6966" t="s">
        <v>32</v>
      </c>
      <c r="N6966">
        <v>54551</v>
      </c>
      <c r="P6966">
        <v>11353835</v>
      </c>
      <c r="Q6966" t="s">
        <v>148</v>
      </c>
      <c r="R6966" t="s">
        <v>103</v>
      </c>
      <c r="S6966" t="s">
        <v>79</v>
      </c>
      <c r="T6966">
        <v>5753</v>
      </c>
      <c r="U6966" t="s">
        <v>103</v>
      </c>
      <c r="V6966" t="s">
        <v>93</v>
      </c>
      <c r="W6966" t="s">
        <v>82</v>
      </c>
      <c r="X6966" t="s">
        <v>34</v>
      </c>
      <c r="Y6966" t="s">
        <v>35</v>
      </c>
      <c r="Z6966" t="s">
        <v>33</v>
      </c>
      <c r="AA6966" t="s">
        <v>36</v>
      </c>
      <c r="AB6966" t="s">
        <v>35</v>
      </c>
      <c r="AC6966" t="s">
        <v>37</v>
      </c>
    </row>
    <row r="6967" spans="1:29" x14ac:dyDescent="0.25">
      <c r="A6967">
        <v>1490254</v>
      </c>
      <c r="B6967" t="s">
        <v>24</v>
      </c>
      <c r="C6967" t="s">
        <v>25</v>
      </c>
      <c r="D6967" s="1">
        <v>43670</v>
      </c>
      <c r="E6967" t="s">
        <v>2213</v>
      </c>
      <c r="F6967" t="s">
        <v>2214</v>
      </c>
      <c r="G6967">
        <v>2014</v>
      </c>
      <c r="H6967" t="s">
        <v>44</v>
      </c>
      <c r="I6967" t="s">
        <v>29</v>
      </c>
      <c r="J6967" t="s">
        <v>30</v>
      </c>
      <c r="K6967" t="s">
        <v>46</v>
      </c>
      <c r="L6967">
        <v>29800</v>
      </c>
      <c r="M6967" t="s">
        <v>32</v>
      </c>
      <c r="N6967">
        <v>58120</v>
      </c>
      <c r="P6967">
        <v>11353835</v>
      </c>
      <c r="Q6967" t="s">
        <v>148</v>
      </c>
      <c r="R6967" t="s">
        <v>103</v>
      </c>
      <c r="S6967" t="s">
        <v>79</v>
      </c>
      <c r="T6967">
        <v>5753</v>
      </c>
      <c r="U6967" t="s">
        <v>103</v>
      </c>
      <c r="V6967" t="s">
        <v>93</v>
      </c>
      <c r="W6967" t="s">
        <v>82</v>
      </c>
      <c r="X6967" t="s">
        <v>34</v>
      </c>
      <c r="Y6967" t="s">
        <v>35</v>
      </c>
      <c r="Z6967" t="s">
        <v>33</v>
      </c>
      <c r="AA6967" t="s">
        <v>36</v>
      </c>
      <c r="AB6967" t="s">
        <v>35</v>
      </c>
      <c r="AC6967" t="s">
        <v>37</v>
      </c>
    </row>
    <row r="6968" spans="1:29" x14ac:dyDescent="0.25">
      <c r="A6968">
        <v>1720082</v>
      </c>
      <c r="B6968" t="s">
        <v>24</v>
      </c>
      <c r="C6968" t="s">
        <v>25</v>
      </c>
      <c r="D6968" s="1">
        <v>43780</v>
      </c>
      <c r="E6968" t="s">
        <v>2213</v>
      </c>
      <c r="F6968" t="s">
        <v>2214</v>
      </c>
      <c r="G6968">
        <v>2014</v>
      </c>
      <c r="H6968" t="s">
        <v>44</v>
      </c>
      <c r="I6968" t="s">
        <v>29</v>
      </c>
      <c r="J6968" t="s">
        <v>30</v>
      </c>
      <c r="K6968" t="s">
        <v>46</v>
      </c>
      <c r="L6968">
        <v>29800</v>
      </c>
      <c r="M6968" t="s">
        <v>32</v>
      </c>
      <c r="N6968">
        <v>60979</v>
      </c>
      <c r="P6968">
        <v>11353835</v>
      </c>
      <c r="Q6968" t="s">
        <v>148</v>
      </c>
      <c r="R6968" t="s">
        <v>103</v>
      </c>
      <c r="S6968" t="s">
        <v>79</v>
      </c>
      <c r="T6968">
        <v>5753</v>
      </c>
      <c r="U6968" t="s">
        <v>103</v>
      </c>
      <c r="V6968" t="s">
        <v>93</v>
      </c>
      <c r="W6968" t="s">
        <v>82</v>
      </c>
      <c r="X6968" t="s">
        <v>34</v>
      </c>
      <c r="Y6968" t="s">
        <v>35</v>
      </c>
      <c r="Z6968" t="s">
        <v>33</v>
      </c>
      <c r="AA6968" t="s">
        <v>36</v>
      </c>
      <c r="AB6968" t="s">
        <v>35</v>
      </c>
      <c r="AC6968" t="s">
        <v>37</v>
      </c>
    </row>
    <row r="6969" spans="1:29" x14ac:dyDescent="0.25">
      <c r="A6969">
        <v>1879042</v>
      </c>
      <c r="B6969" t="s">
        <v>24</v>
      </c>
      <c r="C6969" t="s">
        <v>25</v>
      </c>
      <c r="D6969" s="1">
        <v>43885</v>
      </c>
      <c r="E6969" t="s">
        <v>2213</v>
      </c>
      <c r="F6969" t="s">
        <v>2214</v>
      </c>
      <c r="G6969">
        <v>2014</v>
      </c>
      <c r="H6969" t="s">
        <v>44</v>
      </c>
      <c r="I6969" t="s">
        <v>29</v>
      </c>
      <c r="J6969" t="s">
        <v>30</v>
      </c>
      <c r="K6969" t="s">
        <v>46</v>
      </c>
      <c r="L6969">
        <v>29800</v>
      </c>
      <c r="M6969" t="s">
        <v>32</v>
      </c>
      <c r="N6969">
        <v>63761</v>
      </c>
      <c r="P6969">
        <v>11353835</v>
      </c>
      <c r="Q6969" t="s">
        <v>148</v>
      </c>
      <c r="R6969" t="s">
        <v>103</v>
      </c>
      <c r="S6969" t="s">
        <v>79</v>
      </c>
      <c r="T6969">
        <v>5753</v>
      </c>
      <c r="U6969" t="s">
        <v>103</v>
      </c>
      <c r="V6969" t="s">
        <v>93</v>
      </c>
      <c r="W6969" t="s">
        <v>82</v>
      </c>
      <c r="X6969" t="s">
        <v>34</v>
      </c>
      <c r="Y6969" t="s">
        <v>35</v>
      </c>
      <c r="Z6969" t="s">
        <v>33</v>
      </c>
      <c r="AA6969" t="s">
        <v>36</v>
      </c>
      <c r="AB6969" t="s">
        <v>35</v>
      </c>
      <c r="AC6969" t="s">
        <v>37</v>
      </c>
    </row>
    <row r="6970" spans="1:29" x14ac:dyDescent="0.25">
      <c r="A6970">
        <v>2169509</v>
      </c>
      <c r="B6970" t="s">
        <v>24</v>
      </c>
      <c r="C6970" t="s">
        <v>25</v>
      </c>
      <c r="D6970" s="1">
        <v>44053</v>
      </c>
      <c r="E6970" t="s">
        <v>2213</v>
      </c>
      <c r="F6970" t="s">
        <v>2214</v>
      </c>
      <c r="G6970">
        <v>2014</v>
      </c>
      <c r="H6970" t="s">
        <v>44</v>
      </c>
      <c r="I6970" t="s">
        <v>29</v>
      </c>
      <c r="J6970" t="s">
        <v>30</v>
      </c>
      <c r="K6970" t="s">
        <v>46</v>
      </c>
      <c r="L6970">
        <v>29800</v>
      </c>
      <c r="M6970" t="s">
        <v>32</v>
      </c>
      <c r="N6970">
        <v>65917</v>
      </c>
      <c r="P6970">
        <v>11353835</v>
      </c>
      <c r="Q6970" t="s">
        <v>148</v>
      </c>
      <c r="R6970" t="s">
        <v>103</v>
      </c>
      <c r="S6970" t="s">
        <v>79</v>
      </c>
      <c r="T6970">
        <v>5753</v>
      </c>
      <c r="U6970" t="s">
        <v>103</v>
      </c>
      <c r="V6970" t="s">
        <v>93</v>
      </c>
      <c r="W6970" t="s">
        <v>82</v>
      </c>
      <c r="X6970" t="s">
        <v>34</v>
      </c>
      <c r="Y6970" t="s">
        <v>35</v>
      </c>
      <c r="Z6970" t="s">
        <v>33</v>
      </c>
      <c r="AA6970" t="s">
        <v>36</v>
      </c>
      <c r="AB6970" t="s">
        <v>35</v>
      </c>
      <c r="AC6970" t="s">
        <v>37</v>
      </c>
    </row>
    <row r="6971" spans="1:29" x14ac:dyDescent="0.25">
      <c r="A6971">
        <v>2242447</v>
      </c>
      <c r="B6971" t="s">
        <v>24</v>
      </c>
      <c r="C6971" t="s">
        <v>25</v>
      </c>
      <c r="D6971" s="1">
        <v>44089</v>
      </c>
      <c r="E6971" t="s">
        <v>2213</v>
      </c>
      <c r="F6971" t="s">
        <v>2214</v>
      </c>
      <c r="G6971">
        <v>2014</v>
      </c>
      <c r="H6971" t="s">
        <v>44</v>
      </c>
      <c r="I6971" t="s">
        <v>29</v>
      </c>
      <c r="J6971" t="s">
        <v>30</v>
      </c>
      <c r="K6971" t="s">
        <v>46</v>
      </c>
      <c r="L6971">
        <v>29800</v>
      </c>
      <c r="M6971" t="s">
        <v>32</v>
      </c>
      <c r="N6971">
        <v>66257</v>
      </c>
      <c r="P6971">
        <v>11353835</v>
      </c>
      <c r="Q6971" t="s">
        <v>148</v>
      </c>
      <c r="R6971" t="s">
        <v>103</v>
      </c>
      <c r="S6971" t="s">
        <v>79</v>
      </c>
      <c r="T6971">
        <v>5753</v>
      </c>
      <c r="U6971" t="s">
        <v>103</v>
      </c>
      <c r="V6971" t="s">
        <v>93</v>
      </c>
      <c r="W6971" t="s">
        <v>82</v>
      </c>
      <c r="X6971" t="s">
        <v>34</v>
      </c>
      <c r="Y6971" t="s">
        <v>35</v>
      </c>
      <c r="Z6971" t="s">
        <v>33</v>
      </c>
      <c r="AA6971" t="s">
        <v>36</v>
      </c>
      <c r="AB6971" t="s">
        <v>35</v>
      </c>
      <c r="AC6971" t="s">
        <v>37</v>
      </c>
    </row>
    <row r="6972" spans="1:29" x14ac:dyDescent="0.25">
      <c r="A6972">
        <v>2431467</v>
      </c>
      <c r="B6972" t="s">
        <v>24</v>
      </c>
      <c r="C6972" t="s">
        <v>25</v>
      </c>
      <c r="D6972" s="1">
        <v>44207</v>
      </c>
      <c r="E6972" t="s">
        <v>2213</v>
      </c>
      <c r="F6972" t="s">
        <v>2214</v>
      </c>
      <c r="G6972">
        <v>2014</v>
      </c>
      <c r="H6972" t="s">
        <v>44</v>
      </c>
      <c r="I6972" t="s">
        <v>29</v>
      </c>
      <c r="J6972" t="s">
        <v>30</v>
      </c>
      <c r="K6972" t="s">
        <v>46</v>
      </c>
      <c r="L6972">
        <v>29800</v>
      </c>
      <c r="M6972" t="s">
        <v>32</v>
      </c>
      <c r="N6972">
        <v>69023</v>
      </c>
      <c r="P6972">
        <v>11353835</v>
      </c>
      <c r="Q6972" t="s">
        <v>148</v>
      </c>
      <c r="R6972" t="s">
        <v>103</v>
      </c>
      <c r="S6972" t="s">
        <v>79</v>
      </c>
      <c r="T6972">
        <v>5753</v>
      </c>
      <c r="U6972" t="s">
        <v>103</v>
      </c>
      <c r="V6972" t="s">
        <v>93</v>
      </c>
      <c r="W6972" t="s">
        <v>82</v>
      </c>
      <c r="X6972" t="s">
        <v>34</v>
      </c>
      <c r="Y6972" t="s">
        <v>35</v>
      </c>
      <c r="Z6972" t="s">
        <v>33</v>
      </c>
      <c r="AA6972" t="s">
        <v>36</v>
      </c>
      <c r="AB6972" t="s">
        <v>35</v>
      </c>
      <c r="AC6972" t="s">
        <v>37</v>
      </c>
    </row>
    <row r="6973" spans="1:29" x14ac:dyDescent="0.25">
      <c r="A6973">
        <v>2610938</v>
      </c>
      <c r="B6973" t="s">
        <v>24</v>
      </c>
      <c r="C6973" t="s">
        <v>25</v>
      </c>
      <c r="D6973" s="1">
        <v>44333</v>
      </c>
      <c r="E6973" t="s">
        <v>2213</v>
      </c>
      <c r="F6973" t="s">
        <v>2214</v>
      </c>
      <c r="G6973">
        <v>2014</v>
      </c>
      <c r="H6973" t="s">
        <v>44</v>
      </c>
      <c r="I6973" t="s">
        <v>29</v>
      </c>
      <c r="J6973" t="s">
        <v>30</v>
      </c>
      <c r="K6973" t="s">
        <v>46</v>
      </c>
      <c r="L6973">
        <v>29800</v>
      </c>
      <c r="M6973" t="s">
        <v>32</v>
      </c>
      <c r="N6973">
        <v>72409</v>
      </c>
      <c r="P6973">
        <v>11353835</v>
      </c>
      <c r="Q6973" t="s">
        <v>148</v>
      </c>
      <c r="R6973" t="s">
        <v>103</v>
      </c>
      <c r="S6973" t="s">
        <v>79</v>
      </c>
      <c r="T6973">
        <v>5753</v>
      </c>
      <c r="U6973" t="s">
        <v>103</v>
      </c>
      <c r="V6973" t="s">
        <v>93</v>
      </c>
      <c r="W6973" t="s">
        <v>82</v>
      </c>
      <c r="X6973" t="s">
        <v>34</v>
      </c>
      <c r="Y6973" t="s">
        <v>35</v>
      </c>
      <c r="Z6973" t="s">
        <v>33</v>
      </c>
      <c r="AA6973" t="s">
        <v>36</v>
      </c>
      <c r="AB6973" t="s">
        <v>35</v>
      </c>
      <c r="AC6973" t="s">
        <v>37</v>
      </c>
    </row>
    <row r="6974" spans="1:29" x14ac:dyDescent="0.25">
      <c r="A6974">
        <v>2864424</v>
      </c>
      <c r="B6974" t="s">
        <v>24</v>
      </c>
      <c r="C6974" t="s">
        <v>25</v>
      </c>
      <c r="D6974" s="1">
        <v>44481</v>
      </c>
      <c r="E6974" t="s">
        <v>2213</v>
      </c>
      <c r="F6974" t="s">
        <v>2214</v>
      </c>
      <c r="G6974">
        <v>2014</v>
      </c>
      <c r="H6974" t="s">
        <v>44</v>
      </c>
      <c r="I6974" t="s">
        <v>29</v>
      </c>
      <c r="J6974" t="s">
        <v>30</v>
      </c>
      <c r="K6974" t="s">
        <v>46</v>
      </c>
      <c r="L6974">
        <v>29800</v>
      </c>
      <c r="M6974" t="s">
        <v>32</v>
      </c>
      <c r="N6974">
        <v>75396</v>
      </c>
      <c r="P6974">
        <v>11353835</v>
      </c>
      <c r="Q6974" t="s">
        <v>148</v>
      </c>
      <c r="R6974" t="s">
        <v>103</v>
      </c>
      <c r="S6974" t="s">
        <v>79</v>
      </c>
      <c r="T6974">
        <v>5753</v>
      </c>
      <c r="U6974" t="s">
        <v>103</v>
      </c>
      <c r="V6974" t="s">
        <v>93</v>
      </c>
      <c r="W6974" t="s">
        <v>82</v>
      </c>
      <c r="X6974" t="s">
        <v>34</v>
      </c>
      <c r="Y6974" t="s">
        <v>35</v>
      </c>
      <c r="Z6974" t="s">
        <v>33</v>
      </c>
      <c r="AA6974" t="s">
        <v>36</v>
      </c>
      <c r="AB6974" t="s">
        <v>35</v>
      </c>
      <c r="AC6974" t="s">
        <v>37</v>
      </c>
    </row>
    <row r="6975" spans="1:29" x14ac:dyDescent="0.25">
      <c r="A6975">
        <v>625386</v>
      </c>
      <c r="B6975" t="s">
        <v>24</v>
      </c>
      <c r="C6975" t="s">
        <v>25</v>
      </c>
      <c r="D6975" s="1">
        <v>43173</v>
      </c>
      <c r="E6975" t="s">
        <v>341</v>
      </c>
      <c r="F6975" t="s">
        <v>342</v>
      </c>
      <c r="G6975">
        <v>2009</v>
      </c>
      <c r="H6975" t="s">
        <v>44</v>
      </c>
      <c r="I6975" t="s">
        <v>29</v>
      </c>
      <c r="J6975" t="s">
        <v>30</v>
      </c>
      <c r="K6975" t="s">
        <v>31</v>
      </c>
      <c r="L6975">
        <v>29800</v>
      </c>
      <c r="M6975" t="s">
        <v>32</v>
      </c>
      <c r="N6975">
        <v>114698</v>
      </c>
      <c r="P6975" t="s">
        <v>33</v>
      </c>
      <c r="Q6975" t="s">
        <v>34</v>
      </c>
      <c r="R6975" t="s">
        <v>35</v>
      </c>
      <c r="S6975" t="s">
        <v>33</v>
      </c>
      <c r="T6975" t="s">
        <v>36</v>
      </c>
      <c r="U6975" t="s">
        <v>35</v>
      </c>
      <c r="V6975" t="s">
        <v>36</v>
      </c>
      <c r="W6975" t="s">
        <v>33</v>
      </c>
      <c r="X6975" t="s">
        <v>34</v>
      </c>
      <c r="Y6975" t="s">
        <v>35</v>
      </c>
      <c r="Z6975" t="s">
        <v>33</v>
      </c>
      <c r="AA6975" t="s">
        <v>36</v>
      </c>
      <c r="AB6975" t="s">
        <v>35</v>
      </c>
      <c r="AC6975" t="s">
        <v>37</v>
      </c>
    </row>
    <row r="6976" spans="1:29" x14ac:dyDescent="0.25">
      <c r="A6976">
        <v>908644</v>
      </c>
      <c r="B6976" t="s">
        <v>24</v>
      </c>
      <c r="C6976" t="s">
        <v>25</v>
      </c>
      <c r="D6976" s="1">
        <v>43336</v>
      </c>
      <c r="E6976" t="s">
        <v>341</v>
      </c>
      <c r="F6976" t="s">
        <v>342</v>
      </c>
      <c r="G6976">
        <v>2009</v>
      </c>
      <c r="H6976" t="s">
        <v>44</v>
      </c>
      <c r="I6976" t="s">
        <v>29</v>
      </c>
      <c r="J6976" t="s">
        <v>30</v>
      </c>
      <c r="K6976" t="s">
        <v>31</v>
      </c>
      <c r="L6976">
        <v>29800</v>
      </c>
      <c r="M6976" t="s">
        <v>32</v>
      </c>
      <c r="N6976">
        <v>117350</v>
      </c>
      <c r="P6976" t="s">
        <v>33</v>
      </c>
      <c r="Q6976" t="s">
        <v>34</v>
      </c>
      <c r="R6976" t="s">
        <v>35</v>
      </c>
      <c r="S6976" t="s">
        <v>33</v>
      </c>
      <c r="T6976" t="s">
        <v>36</v>
      </c>
      <c r="U6976" t="s">
        <v>35</v>
      </c>
      <c r="V6976" t="s">
        <v>36</v>
      </c>
      <c r="W6976" t="s">
        <v>33</v>
      </c>
      <c r="X6976" t="s">
        <v>34</v>
      </c>
      <c r="Y6976" t="s">
        <v>35</v>
      </c>
      <c r="Z6976" t="s">
        <v>33</v>
      </c>
      <c r="AA6976" t="s">
        <v>36</v>
      </c>
      <c r="AB6976" t="s">
        <v>35</v>
      </c>
      <c r="AC6976" t="s">
        <v>37</v>
      </c>
    </row>
    <row r="6977" spans="1:29" x14ac:dyDescent="0.25">
      <c r="A6977">
        <v>1056093</v>
      </c>
      <c r="B6977" t="s">
        <v>24</v>
      </c>
      <c r="C6977" t="s">
        <v>25</v>
      </c>
      <c r="D6977" s="1">
        <v>43417</v>
      </c>
      <c r="E6977" t="s">
        <v>341</v>
      </c>
      <c r="F6977" t="s">
        <v>342</v>
      </c>
      <c r="G6977">
        <v>2009</v>
      </c>
      <c r="H6977" t="s">
        <v>44</v>
      </c>
      <c r="I6977" t="s">
        <v>29</v>
      </c>
      <c r="J6977" t="s">
        <v>30</v>
      </c>
      <c r="K6977" t="s">
        <v>31</v>
      </c>
      <c r="L6977">
        <v>29800</v>
      </c>
      <c r="M6977" t="s">
        <v>32</v>
      </c>
      <c r="N6977">
        <v>121356</v>
      </c>
      <c r="P6977" t="s">
        <v>33</v>
      </c>
      <c r="Q6977" t="s">
        <v>34</v>
      </c>
      <c r="R6977" t="s">
        <v>35</v>
      </c>
      <c r="S6977" t="s">
        <v>33</v>
      </c>
      <c r="T6977" t="s">
        <v>36</v>
      </c>
      <c r="U6977" t="s">
        <v>35</v>
      </c>
      <c r="V6977" t="s">
        <v>36</v>
      </c>
      <c r="W6977" t="s">
        <v>33</v>
      </c>
      <c r="X6977" t="s">
        <v>34</v>
      </c>
      <c r="Y6977" t="s">
        <v>35</v>
      </c>
      <c r="Z6977" t="s">
        <v>33</v>
      </c>
      <c r="AA6977" t="s">
        <v>36</v>
      </c>
      <c r="AB6977" t="s">
        <v>35</v>
      </c>
      <c r="AC6977" t="s">
        <v>37</v>
      </c>
    </row>
    <row r="6978" spans="1:29" x14ac:dyDescent="0.25">
      <c r="A6978">
        <v>600893</v>
      </c>
      <c r="B6978" t="s">
        <v>24</v>
      </c>
      <c r="C6978" t="s">
        <v>25</v>
      </c>
      <c r="D6978" s="1">
        <v>43158</v>
      </c>
      <c r="E6978" t="s">
        <v>2815</v>
      </c>
      <c r="F6978" t="s">
        <v>2816</v>
      </c>
      <c r="G6978">
        <v>2011</v>
      </c>
      <c r="H6978" t="s">
        <v>44</v>
      </c>
      <c r="I6978">
        <v>3000</v>
      </c>
      <c r="J6978" t="s">
        <v>30</v>
      </c>
      <c r="K6978" t="s">
        <v>31</v>
      </c>
      <c r="L6978">
        <v>26001</v>
      </c>
      <c r="M6978" t="s">
        <v>32</v>
      </c>
      <c r="N6978">
        <v>99011</v>
      </c>
      <c r="P6978">
        <v>61882553</v>
      </c>
      <c r="Q6978" t="s">
        <v>1267</v>
      </c>
      <c r="R6978" t="s">
        <v>1268</v>
      </c>
      <c r="S6978" t="s">
        <v>79</v>
      </c>
      <c r="T6978">
        <v>5250</v>
      </c>
      <c r="U6978" t="s">
        <v>80</v>
      </c>
      <c r="V6978" t="s">
        <v>81</v>
      </c>
      <c r="W6978" t="s">
        <v>82</v>
      </c>
      <c r="X6978" t="s">
        <v>34</v>
      </c>
      <c r="Y6978" t="s">
        <v>35</v>
      </c>
      <c r="Z6978" t="s">
        <v>33</v>
      </c>
      <c r="AA6978" t="s">
        <v>36</v>
      </c>
      <c r="AB6978" t="s">
        <v>35</v>
      </c>
      <c r="AC6978" t="s">
        <v>37</v>
      </c>
    </row>
    <row r="6979" spans="1:29" x14ac:dyDescent="0.25">
      <c r="A6979">
        <v>882726</v>
      </c>
      <c r="B6979" t="s">
        <v>24</v>
      </c>
      <c r="C6979" t="s">
        <v>25</v>
      </c>
      <c r="D6979" s="1">
        <v>43322</v>
      </c>
      <c r="E6979" t="s">
        <v>2815</v>
      </c>
      <c r="F6979" t="s">
        <v>2816</v>
      </c>
      <c r="G6979">
        <v>2011</v>
      </c>
      <c r="H6979" t="s">
        <v>44</v>
      </c>
      <c r="I6979">
        <v>3000</v>
      </c>
      <c r="J6979" t="s">
        <v>30</v>
      </c>
      <c r="K6979" t="s">
        <v>31</v>
      </c>
      <c r="L6979">
        <v>26001</v>
      </c>
      <c r="M6979" t="s">
        <v>32</v>
      </c>
      <c r="N6979">
        <v>101031</v>
      </c>
      <c r="P6979">
        <v>61882553</v>
      </c>
      <c r="Q6979" t="s">
        <v>1267</v>
      </c>
      <c r="R6979" t="s">
        <v>1268</v>
      </c>
      <c r="S6979" t="s">
        <v>79</v>
      </c>
      <c r="T6979">
        <v>5250</v>
      </c>
      <c r="U6979" t="s">
        <v>80</v>
      </c>
      <c r="V6979" t="s">
        <v>81</v>
      </c>
      <c r="W6979" t="s">
        <v>82</v>
      </c>
      <c r="X6979" t="s">
        <v>34</v>
      </c>
      <c r="Y6979" t="s">
        <v>35</v>
      </c>
      <c r="Z6979" t="s">
        <v>33</v>
      </c>
      <c r="AA6979" t="s">
        <v>36</v>
      </c>
      <c r="AB6979" t="s">
        <v>35</v>
      </c>
      <c r="AC6979" t="s">
        <v>37</v>
      </c>
    </row>
    <row r="6980" spans="1:29" x14ac:dyDescent="0.25">
      <c r="A6980">
        <v>1069983</v>
      </c>
      <c r="B6980" t="s">
        <v>24</v>
      </c>
      <c r="C6980" t="s">
        <v>25</v>
      </c>
      <c r="D6980" s="1">
        <v>43430</v>
      </c>
      <c r="E6980" t="s">
        <v>2815</v>
      </c>
      <c r="F6980" t="s">
        <v>2816</v>
      </c>
      <c r="G6980">
        <v>2011</v>
      </c>
      <c r="H6980" t="s">
        <v>44</v>
      </c>
      <c r="I6980">
        <v>3000</v>
      </c>
      <c r="J6980" t="s">
        <v>30</v>
      </c>
      <c r="K6980" t="s">
        <v>31</v>
      </c>
      <c r="L6980">
        <v>26001</v>
      </c>
      <c r="M6980" t="s">
        <v>32</v>
      </c>
      <c r="N6980">
        <v>102368</v>
      </c>
      <c r="P6980">
        <v>61882553</v>
      </c>
      <c r="Q6980" t="s">
        <v>1267</v>
      </c>
      <c r="R6980" t="s">
        <v>1268</v>
      </c>
      <c r="S6980" t="s">
        <v>79</v>
      </c>
      <c r="T6980">
        <v>5250</v>
      </c>
      <c r="U6980" t="s">
        <v>80</v>
      </c>
      <c r="V6980" t="s">
        <v>81</v>
      </c>
      <c r="W6980" t="s">
        <v>82</v>
      </c>
      <c r="X6980" t="s">
        <v>34</v>
      </c>
      <c r="Y6980" t="s">
        <v>35</v>
      </c>
      <c r="Z6980" t="s">
        <v>33</v>
      </c>
      <c r="AA6980" t="s">
        <v>36</v>
      </c>
      <c r="AB6980" t="s">
        <v>35</v>
      </c>
      <c r="AC6980" t="s">
        <v>37</v>
      </c>
    </row>
    <row r="6981" spans="1:29" x14ac:dyDescent="0.25">
      <c r="A6981">
        <v>1230130</v>
      </c>
      <c r="B6981" t="s">
        <v>24</v>
      </c>
      <c r="C6981" t="s">
        <v>25</v>
      </c>
      <c r="D6981" s="1">
        <v>43542</v>
      </c>
      <c r="E6981" t="s">
        <v>2815</v>
      </c>
      <c r="F6981" t="s">
        <v>2816</v>
      </c>
      <c r="G6981">
        <v>2011</v>
      </c>
      <c r="H6981" t="s">
        <v>44</v>
      </c>
      <c r="I6981">
        <v>3000</v>
      </c>
      <c r="J6981" t="s">
        <v>30</v>
      </c>
      <c r="K6981" t="s">
        <v>31</v>
      </c>
      <c r="L6981">
        <v>26001</v>
      </c>
      <c r="M6981" t="s">
        <v>32</v>
      </c>
      <c r="N6981">
        <v>104031</v>
      </c>
      <c r="P6981">
        <v>61882553</v>
      </c>
      <c r="Q6981" t="s">
        <v>1267</v>
      </c>
      <c r="R6981" t="s">
        <v>1268</v>
      </c>
      <c r="S6981" t="s">
        <v>79</v>
      </c>
      <c r="T6981">
        <v>5250</v>
      </c>
      <c r="U6981" t="s">
        <v>80</v>
      </c>
      <c r="V6981" t="s">
        <v>81</v>
      </c>
      <c r="W6981" t="s">
        <v>82</v>
      </c>
      <c r="X6981" t="s">
        <v>34</v>
      </c>
      <c r="Y6981" t="s">
        <v>35</v>
      </c>
      <c r="Z6981" t="s">
        <v>33</v>
      </c>
      <c r="AA6981" t="s">
        <v>36</v>
      </c>
      <c r="AB6981" t="s">
        <v>35</v>
      </c>
      <c r="AC6981" t="s">
        <v>37</v>
      </c>
    </row>
    <row r="6982" spans="1:29" x14ac:dyDescent="0.25">
      <c r="A6982">
        <v>1547270</v>
      </c>
      <c r="B6982" t="s">
        <v>24</v>
      </c>
      <c r="C6982" t="s">
        <v>25</v>
      </c>
      <c r="D6982" s="1">
        <v>43699</v>
      </c>
      <c r="E6982" t="s">
        <v>2815</v>
      </c>
      <c r="F6982" t="s">
        <v>2816</v>
      </c>
      <c r="G6982">
        <v>2011</v>
      </c>
      <c r="H6982" t="s">
        <v>44</v>
      </c>
      <c r="I6982">
        <v>3000</v>
      </c>
      <c r="J6982" t="s">
        <v>30</v>
      </c>
      <c r="K6982" t="s">
        <v>31</v>
      </c>
      <c r="L6982">
        <v>26001</v>
      </c>
      <c r="M6982" t="s">
        <v>32</v>
      </c>
      <c r="N6982">
        <v>105593</v>
      </c>
      <c r="P6982">
        <v>61882553</v>
      </c>
      <c r="Q6982" t="s">
        <v>1267</v>
      </c>
      <c r="R6982" t="s">
        <v>1268</v>
      </c>
      <c r="S6982" t="s">
        <v>79</v>
      </c>
      <c r="T6982">
        <v>5250</v>
      </c>
      <c r="U6982" t="s">
        <v>80</v>
      </c>
      <c r="V6982" t="s">
        <v>81</v>
      </c>
      <c r="W6982" t="s">
        <v>82</v>
      </c>
      <c r="X6982" t="s">
        <v>34</v>
      </c>
      <c r="Y6982" t="s">
        <v>35</v>
      </c>
      <c r="Z6982" t="s">
        <v>33</v>
      </c>
      <c r="AA6982" t="s">
        <v>36</v>
      </c>
      <c r="AB6982" t="s">
        <v>35</v>
      </c>
      <c r="AC6982" t="s">
        <v>37</v>
      </c>
    </row>
    <row r="6983" spans="1:29" x14ac:dyDescent="0.25">
      <c r="A6983">
        <v>1777216</v>
      </c>
      <c r="B6983" t="s">
        <v>24</v>
      </c>
      <c r="C6983" t="s">
        <v>25</v>
      </c>
      <c r="D6983" s="1">
        <v>43817</v>
      </c>
      <c r="E6983" t="s">
        <v>2815</v>
      </c>
      <c r="F6983" t="s">
        <v>2816</v>
      </c>
      <c r="G6983">
        <v>2011</v>
      </c>
      <c r="H6983" t="s">
        <v>44</v>
      </c>
      <c r="I6983">
        <v>3000</v>
      </c>
      <c r="J6983" t="s">
        <v>30</v>
      </c>
      <c r="K6983" t="s">
        <v>31</v>
      </c>
      <c r="L6983">
        <v>26001</v>
      </c>
      <c r="M6983" t="s">
        <v>32</v>
      </c>
      <c r="N6983">
        <v>106494</v>
      </c>
      <c r="P6983">
        <v>61882553</v>
      </c>
      <c r="Q6983" t="s">
        <v>1267</v>
      </c>
      <c r="R6983" t="s">
        <v>1268</v>
      </c>
      <c r="S6983" t="s">
        <v>79</v>
      </c>
      <c r="T6983">
        <v>5250</v>
      </c>
      <c r="U6983" t="s">
        <v>80</v>
      </c>
      <c r="V6983" t="s">
        <v>81</v>
      </c>
      <c r="W6983" t="s">
        <v>82</v>
      </c>
      <c r="X6983" t="s">
        <v>34</v>
      </c>
      <c r="Y6983" t="s">
        <v>35</v>
      </c>
      <c r="Z6983" t="s">
        <v>33</v>
      </c>
      <c r="AA6983" t="s">
        <v>36</v>
      </c>
      <c r="AB6983" t="s">
        <v>35</v>
      </c>
      <c r="AC6983" t="s">
        <v>37</v>
      </c>
    </row>
    <row r="6984" spans="1:29" x14ac:dyDescent="0.25">
      <c r="A6984">
        <v>1869088</v>
      </c>
      <c r="B6984" t="s">
        <v>24</v>
      </c>
      <c r="C6984" t="s">
        <v>25</v>
      </c>
      <c r="D6984" s="1">
        <v>43879</v>
      </c>
      <c r="E6984" t="s">
        <v>2815</v>
      </c>
      <c r="F6984" t="s">
        <v>2816</v>
      </c>
      <c r="G6984">
        <v>2011</v>
      </c>
      <c r="H6984" t="s">
        <v>44</v>
      </c>
      <c r="I6984">
        <v>3000</v>
      </c>
      <c r="J6984" t="s">
        <v>30</v>
      </c>
      <c r="K6984" t="s">
        <v>31</v>
      </c>
      <c r="L6984">
        <v>26001</v>
      </c>
      <c r="M6984" t="s">
        <v>32</v>
      </c>
      <c r="N6984">
        <v>107283</v>
      </c>
      <c r="P6984">
        <v>61882553</v>
      </c>
      <c r="Q6984" t="s">
        <v>1267</v>
      </c>
      <c r="R6984" t="s">
        <v>1268</v>
      </c>
      <c r="S6984" t="s">
        <v>79</v>
      </c>
      <c r="T6984">
        <v>5250</v>
      </c>
      <c r="U6984" t="s">
        <v>80</v>
      </c>
      <c r="V6984" t="s">
        <v>81</v>
      </c>
      <c r="W6984" t="s">
        <v>82</v>
      </c>
      <c r="X6984" t="s">
        <v>34</v>
      </c>
      <c r="Y6984" t="s">
        <v>35</v>
      </c>
      <c r="Z6984" t="s">
        <v>33</v>
      </c>
      <c r="AA6984" t="s">
        <v>36</v>
      </c>
      <c r="AB6984" t="s">
        <v>35</v>
      </c>
      <c r="AC6984" t="s">
        <v>37</v>
      </c>
    </row>
    <row r="6985" spans="1:29" x14ac:dyDescent="0.25">
      <c r="A6985">
        <v>2224511</v>
      </c>
      <c r="B6985" t="s">
        <v>24</v>
      </c>
      <c r="C6985" t="s">
        <v>25</v>
      </c>
      <c r="D6985" s="1">
        <v>44078</v>
      </c>
      <c r="E6985" t="s">
        <v>2815</v>
      </c>
      <c r="F6985" t="s">
        <v>2816</v>
      </c>
      <c r="G6985">
        <v>2011</v>
      </c>
      <c r="H6985" t="s">
        <v>44</v>
      </c>
      <c r="I6985">
        <v>3000</v>
      </c>
      <c r="J6985" t="s">
        <v>30</v>
      </c>
      <c r="K6985" t="s">
        <v>31</v>
      </c>
      <c r="L6985">
        <v>26001</v>
      </c>
      <c r="M6985" t="s">
        <v>32</v>
      </c>
      <c r="N6985">
        <v>107767</v>
      </c>
      <c r="P6985">
        <v>61882553</v>
      </c>
      <c r="Q6985" t="s">
        <v>1267</v>
      </c>
      <c r="R6985" t="s">
        <v>1268</v>
      </c>
      <c r="S6985" t="s">
        <v>79</v>
      </c>
      <c r="T6985">
        <v>5250</v>
      </c>
      <c r="U6985" t="s">
        <v>80</v>
      </c>
      <c r="V6985" t="s">
        <v>81</v>
      </c>
      <c r="W6985" t="s">
        <v>82</v>
      </c>
      <c r="X6985" t="s">
        <v>34</v>
      </c>
      <c r="Y6985" t="s">
        <v>35</v>
      </c>
      <c r="Z6985" t="s">
        <v>33</v>
      </c>
      <c r="AA6985" t="s">
        <v>36</v>
      </c>
      <c r="AB6985" t="s">
        <v>35</v>
      </c>
      <c r="AC6985" t="s">
        <v>37</v>
      </c>
    </row>
    <row r="6986" spans="1:29" x14ac:dyDescent="0.25">
      <c r="A6986">
        <v>2377572</v>
      </c>
      <c r="B6986" t="s">
        <v>24</v>
      </c>
      <c r="C6986" t="s">
        <v>25</v>
      </c>
      <c r="D6986" s="1">
        <v>44168</v>
      </c>
      <c r="E6986" t="s">
        <v>2815</v>
      </c>
      <c r="F6986" t="s">
        <v>2816</v>
      </c>
      <c r="G6986">
        <v>2011</v>
      </c>
      <c r="H6986" t="s">
        <v>44</v>
      </c>
      <c r="I6986">
        <v>3000</v>
      </c>
      <c r="J6986" t="s">
        <v>30</v>
      </c>
      <c r="K6986" t="s">
        <v>31</v>
      </c>
      <c r="L6986">
        <v>26001</v>
      </c>
      <c r="M6986" t="s">
        <v>32</v>
      </c>
      <c r="N6986">
        <v>108561</v>
      </c>
      <c r="P6986">
        <v>61882553</v>
      </c>
      <c r="Q6986" t="s">
        <v>1267</v>
      </c>
      <c r="R6986" t="s">
        <v>1268</v>
      </c>
      <c r="S6986" t="s">
        <v>79</v>
      </c>
      <c r="T6986">
        <v>5250</v>
      </c>
      <c r="U6986" t="s">
        <v>80</v>
      </c>
      <c r="V6986" t="s">
        <v>81</v>
      </c>
      <c r="W6986" t="s">
        <v>82</v>
      </c>
      <c r="X6986" t="s">
        <v>34</v>
      </c>
      <c r="Y6986" t="s">
        <v>35</v>
      </c>
      <c r="Z6986" t="s">
        <v>33</v>
      </c>
      <c r="AA6986" t="s">
        <v>36</v>
      </c>
      <c r="AB6986" t="s">
        <v>35</v>
      </c>
      <c r="AC6986" t="s">
        <v>37</v>
      </c>
    </row>
    <row r="6987" spans="1:29" x14ac:dyDescent="0.25">
      <c r="A6987">
        <v>2475098</v>
      </c>
      <c r="B6987" t="s">
        <v>24</v>
      </c>
      <c r="C6987" t="s">
        <v>25</v>
      </c>
      <c r="D6987" s="1">
        <v>44244</v>
      </c>
      <c r="E6987" t="s">
        <v>2815</v>
      </c>
      <c r="F6987" t="s">
        <v>2816</v>
      </c>
      <c r="G6987">
        <v>2011</v>
      </c>
      <c r="H6987" t="s">
        <v>44</v>
      </c>
      <c r="I6987">
        <v>3000</v>
      </c>
      <c r="J6987" t="s">
        <v>30</v>
      </c>
      <c r="K6987" t="s">
        <v>31</v>
      </c>
      <c r="L6987">
        <v>26001</v>
      </c>
      <c r="M6987" t="s">
        <v>32</v>
      </c>
      <c r="N6987">
        <v>108586</v>
      </c>
      <c r="P6987">
        <v>61882553</v>
      </c>
      <c r="Q6987" t="s">
        <v>1267</v>
      </c>
      <c r="R6987" t="s">
        <v>1268</v>
      </c>
      <c r="S6987" t="s">
        <v>79</v>
      </c>
      <c r="T6987">
        <v>5250</v>
      </c>
      <c r="U6987" t="s">
        <v>80</v>
      </c>
      <c r="V6987" t="s">
        <v>81</v>
      </c>
      <c r="W6987" t="s">
        <v>82</v>
      </c>
      <c r="X6987" t="s">
        <v>34</v>
      </c>
      <c r="Y6987" t="s">
        <v>35</v>
      </c>
      <c r="Z6987" t="s">
        <v>33</v>
      </c>
      <c r="AA6987" t="s">
        <v>36</v>
      </c>
      <c r="AB6987" t="s">
        <v>35</v>
      </c>
      <c r="AC6987" t="s">
        <v>37</v>
      </c>
    </row>
    <row r="6988" spans="1:29" x14ac:dyDescent="0.25">
      <c r="A6988">
        <v>2772242</v>
      </c>
      <c r="B6988" t="s">
        <v>24</v>
      </c>
      <c r="C6988" t="s">
        <v>25</v>
      </c>
      <c r="D6988" s="1">
        <v>44426</v>
      </c>
      <c r="E6988" t="s">
        <v>2815</v>
      </c>
      <c r="F6988" t="s">
        <v>2816</v>
      </c>
      <c r="G6988">
        <v>2011</v>
      </c>
      <c r="H6988" t="s">
        <v>44</v>
      </c>
      <c r="I6988">
        <v>3000</v>
      </c>
      <c r="J6988" t="s">
        <v>30</v>
      </c>
      <c r="K6988" t="s">
        <v>31</v>
      </c>
      <c r="L6988">
        <v>26001</v>
      </c>
      <c r="M6988" t="s">
        <v>32</v>
      </c>
      <c r="N6988">
        <v>109931</v>
      </c>
      <c r="P6988">
        <v>61882553</v>
      </c>
      <c r="Q6988" t="s">
        <v>1267</v>
      </c>
      <c r="R6988" t="s">
        <v>1268</v>
      </c>
      <c r="S6988" t="s">
        <v>79</v>
      </c>
      <c r="T6988">
        <v>5250</v>
      </c>
      <c r="U6988" t="s">
        <v>80</v>
      </c>
      <c r="V6988" t="s">
        <v>81</v>
      </c>
      <c r="W6988" t="s">
        <v>82</v>
      </c>
      <c r="X6988" t="s">
        <v>34</v>
      </c>
      <c r="Y6988" t="s">
        <v>35</v>
      </c>
      <c r="Z6988" t="s">
        <v>33</v>
      </c>
      <c r="AA6988" t="s">
        <v>36</v>
      </c>
      <c r="AB6988" t="s">
        <v>35</v>
      </c>
      <c r="AC6988" t="s">
        <v>37</v>
      </c>
    </row>
    <row r="6989" spans="1:29" x14ac:dyDescent="0.25">
      <c r="A6989">
        <v>2925522</v>
      </c>
      <c r="B6989" t="s">
        <v>24</v>
      </c>
      <c r="C6989" t="s">
        <v>25</v>
      </c>
      <c r="D6989" s="1">
        <v>44515</v>
      </c>
      <c r="E6989" t="s">
        <v>2815</v>
      </c>
      <c r="F6989" t="s">
        <v>2816</v>
      </c>
      <c r="G6989">
        <v>2011</v>
      </c>
      <c r="H6989" t="s">
        <v>44</v>
      </c>
      <c r="I6989">
        <v>3000</v>
      </c>
      <c r="J6989" t="s">
        <v>30</v>
      </c>
      <c r="K6989" t="s">
        <v>31</v>
      </c>
      <c r="L6989">
        <v>26001</v>
      </c>
      <c r="M6989" t="s">
        <v>32</v>
      </c>
      <c r="N6989">
        <v>110561</v>
      </c>
      <c r="P6989">
        <v>61882553</v>
      </c>
      <c r="Q6989" t="s">
        <v>1267</v>
      </c>
      <c r="R6989" t="s">
        <v>1268</v>
      </c>
      <c r="S6989" t="s">
        <v>79</v>
      </c>
      <c r="T6989">
        <v>5250</v>
      </c>
      <c r="U6989" t="s">
        <v>80</v>
      </c>
      <c r="V6989" t="s">
        <v>81</v>
      </c>
      <c r="W6989" t="s">
        <v>82</v>
      </c>
      <c r="X6989" t="s">
        <v>34</v>
      </c>
      <c r="Y6989" t="s">
        <v>35</v>
      </c>
      <c r="Z6989" t="s">
        <v>33</v>
      </c>
      <c r="AA6989" t="s">
        <v>36</v>
      </c>
      <c r="AB6989" t="s">
        <v>35</v>
      </c>
      <c r="AC6989" t="s">
        <v>37</v>
      </c>
    </row>
    <row r="6990" spans="1:29" x14ac:dyDescent="0.25">
      <c r="A6990">
        <v>609803</v>
      </c>
      <c r="B6990" t="s">
        <v>24</v>
      </c>
      <c r="C6990" t="s">
        <v>25</v>
      </c>
      <c r="D6990" s="1">
        <v>43161</v>
      </c>
      <c r="E6990" t="s">
        <v>3021</v>
      </c>
      <c r="F6990" t="s">
        <v>3022</v>
      </c>
      <c r="G6990">
        <v>2011</v>
      </c>
      <c r="H6990" t="s">
        <v>44</v>
      </c>
      <c r="I6990" t="s">
        <v>29</v>
      </c>
      <c r="J6990" t="s">
        <v>30</v>
      </c>
      <c r="K6990" t="s">
        <v>46</v>
      </c>
      <c r="L6990">
        <v>30000</v>
      </c>
      <c r="M6990" t="s">
        <v>32</v>
      </c>
      <c r="N6990">
        <v>90846</v>
      </c>
      <c r="P6990">
        <v>70743728</v>
      </c>
      <c r="Q6990" t="s">
        <v>249</v>
      </c>
      <c r="R6990" t="s">
        <v>250</v>
      </c>
      <c r="S6990" t="s">
        <v>79</v>
      </c>
      <c r="T6990">
        <v>5843</v>
      </c>
      <c r="U6990" t="s">
        <v>250</v>
      </c>
      <c r="V6990" t="s">
        <v>93</v>
      </c>
      <c r="W6990" t="s">
        <v>82</v>
      </c>
      <c r="X6990" t="s">
        <v>34</v>
      </c>
      <c r="Y6990" t="s">
        <v>35</v>
      </c>
      <c r="Z6990" t="s">
        <v>33</v>
      </c>
      <c r="AA6990" t="s">
        <v>36</v>
      </c>
      <c r="AB6990" t="s">
        <v>35</v>
      </c>
      <c r="AC6990" t="s">
        <v>37</v>
      </c>
    </row>
    <row r="6991" spans="1:29" x14ac:dyDescent="0.25">
      <c r="A6991">
        <v>911084</v>
      </c>
      <c r="B6991" t="s">
        <v>24</v>
      </c>
      <c r="C6991" t="s">
        <v>25</v>
      </c>
      <c r="D6991" s="1">
        <v>43336</v>
      </c>
      <c r="E6991" t="s">
        <v>3021</v>
      </c>
      <c r="F6991" t="s">
        <v>3022</v>
      </c>
      <c r="G6991">
        <v>2011</v>
      </c>
      <c r="H6991" t="s">
        <v>44</v>
      </c>
      <c r="I6991" t="s">
        <v>29</v>
      </c>
      <c r="J6991" t="s">
        <v>30</v>
      </c>
      <c r="K6991" t="s">
        <v>46</v>
      </c>
      <c r="L6991">
        <v>30000</v>
      </c>
      <c r="M6991" t="s">
        <v>32</v>
      </c>
      <c r="N6991">
        <v>93691</v>
      </c>
      <c r="P6991">
        <v>70743728</v>
      </c>
      <c r="Q6991" t="s">
        <v>249</v>
      </c>
      <c r="R6991" t="s">
        <v>250</v>
      </c>
      <c r="S6991" t="s">
        <v>79</v>
      </c>
      <c r="T6991">
        <v>5843</v>
      </c>
      <c r="U6991" t="s">
        <v>250</v>
      </c>
      <c r="V6991" t="s">
        <v>93</v>
      </c>
      <c r="W6991" t="s">
        <v>82</v>
      </c>
      <c r="X6991" t="s">
        <v>34</v>
      </c>
      <c r="Y6991" t="s">
        <v>35</v>
      </c>
      <c r="Z6991" t="s">
        <v>33</v>
      </c>
      <c r="AA6991" t="s">
        <v>36</v>
      </c>
      <c r="AB6991" t="s">
        <v>35</v>
      </c>
      <c r="AC6991" t="s">
        <v>37</v>
      </c>
    </row>
    <row r="6992" spans="1:29" x14ac:dyDescent="0.25">
      <c r="A6992">
        <v>1102584</v>
      </c>
      <c r="B6992" t="s">
        <v>24</v>
      </c>
      <c r="C6992" t="s">
        <v>25</v>
      </c>
      <c r="D6992" s="1">
        <v>43451</v>
      </c>
      <c r="E6992" t="s">
        <v>3021</v>
      </c>
      <c r="F6992" t="s">
        <v>3022</v>
      </c>
      <c r="G6992">
        <v>2011</v>
      </c>
      <c r="H6992" t="s">
        <v>44</v>
      </c>
      <c r="I6992" t="s">
        <v>29</v>
      </c>
      <c r="J6992" t="s">
        <v>30</v>
      </c>
      <c r="K6992" t="s">
        <v>46</v>
      </c>
      <c r="L6992">
        <v>30000</v>
      </c>
      <c r="M6992" t="s">
        <v>32</v>
      </c>
      <c r="N6992">
        <v>96543</v>
      </c>
      <c r="P6992">
        <v>70743728</v>
      </c>
      <c r="Q6992" t="s">
        <v>249</v>
      </c>
      <c r="R6992" t="s">
        <v>250</v>
      </c>
      <c r="S6992" t="s">
        <v>79</v>
      </c>
      <c r="T6992">
        <v>5843</v>
      </c>
      <c r="U6992" t="s">
        <v>250</v>
      </c>
      <c r="V6992" t="s">
        <v>93</v>
      </c>
      <c r="W6992" t="s">
        <v>82</v>
      </c>
      <c r="X6992" t="s">
        <v>34</v>
      </c>
      <c r="Y6992" t="s">
        <v>35</v>
      </c>
      <c r="Z6992" t="s">
        <v>33</v>
      </c>
      <c r="AA6992" t="s">
        <v>36</v>
      </c>
      <c r="AB6992" t="s">
        <v>35</v>
      </c>
      <c r="AC6992" t="s">
        <v>37</v>
      </c>
    </row>
    <row r="6993" spans="1:29" x14ac:dyDescent="0.25">
      <c r="A6993">
        <v>1242154</v>
      </c>
      <c r="B6993" t="s">
        <v>24</v>
      </c>
      <c r="C6993" t="s">
        <v>25</v>
      </c>
      <c r="D6993" s="1">
        <v>43550</v>
      </c>
      <c r="E6993" t="s">
        <v>3021</v>
      </c>
      <c r="F6993" t="s">
        <v>3022</v>
      </c>
      <c r="G6993">
        <v>2011</v>
      </c>
      <c r="H6993" t="s">
        <v>44</v>
      </c>
      <c r="I6993" t="s">
        <v>29</v>
      </c>
      <c r="J6993" t="s">
        <v>30</v>
      </c>
      <c r="K6993" t="s">
        <v>46</v>
      </c>
      <c r="L6993">
        <v>30000</v>
      </c>
      <c r="M6993" t="s">
        <v>32</v>
      </c>
      <c r="N6993">
        <v>98640</v>
      </c>
      <c r="P6993">
        <v>70743728</v>
      </c>
      <c r="Q6993" t="s">
        <v>249</v>
      </c>
      <c r="R6993" t="s">
        <v>250</v>
      </c>
      <c r="S6993" t="s">
        <v>79</v>
      </c>
      <c r="T6993">
        <v>5843</v>
      </c>
      <c r="U6993" t="s">
        <v>250</v>
      </c>
      <c r="V6993" t="s">
        <v>93</v>
      </c>
      <c r="W6993" t="s">
        <v>82</v>
      </c>
      <c r="X6993" t="s">
        <v>34</v>
      </c>
      <c r="Y6993" t="s">
        <v>35</v>
      </c>
      <c r="Z6993" t="s">
        <v>33</v>
      </c>
      <c r="AA6993" t="s">
        <v>36</v>
      </c>
      <c r="AB6993" t="s">
        <v>35</v>
      </c>
      <c r="AC6993" t="s">
        <v>37</v>
      </c>
    </row>
    <row r="6994" spans="1:29" x14ac:dyDescent="0.25">
      <c r="A6994">
        <v>1500602</v>
      </c>
      <c r="B6994" t="s">
        <v>24</v>
      </c>
      <c r="C6994" t="s">
        <v>25</v>
      </c>
      <c r="D6994" s="1">
        <v>43676</v>
      </c>
      <c r="E6994" t="s">
        <v>3021</v>
      </c>
      <c r="F6994" t="s">
        <v>3022</v>
      </c>
      <c r="G6994">
        <v>2011</v>
      </c>
      <c r="H6994" t="s">
        <v>44</v>
      </c>
      <c r="I6994" t="s">
        <v>29</v>
      </c>
      <c r="J6994" t="s">
        <v>30</v>
      </c>
      <c r="K6994" t="s">
        <v>46</v>
      </c>
      <c r="L6994">
        <v>30000</v>
      </c>
      <c r="M6994" t="s">
        <v>32</v>
      </c>
      <c r="N6994">
        <v>100432</v>
      </c>
      <c r="P6994">
        <v>70743728</v>
      </c>
      <c r="Q6994" t="s">
        <v>249</v>
      </c>
      <c r="R6994" t="s">
        <v>250</v>
      </c>
      <c r="S6994" t="s">
        <v>79</v>
      </c>
      <c r="T6994">
        <v>5843</v>
      </c>
      <c r="U6994" t="s">
        <v>250</v>
      </c>
      <c r="V6994" t="s">
        <v>93</v>
      </c>
      <c r="W6994" t="s">
        <v>82</v>
      </c>
      <c r="X6994" t="s">
        <v>34</v>
      </c>
      <c r="Y6994" t="s">
        <v>35</v>
      </c>
      <c r="Z6994" t="s">
        <v>33</v>
      </c>
      <c r="AA6994" t="s">
        <v>36</v>
      </c>
      <c r="AB6994" t="s">
        <v>35</v>
      </c>
      <c r="AC6994" t="s">
        <v>37</v>
      </c>
    </row>
    <row r="6995" spans="1:29" x14ac:dyDescent="0.25">
      <c r="A6995">
        <v>1750027</v>
      </c>
      <c r="B6995" t="s">
        <v>24</v>
      </c>
      <c r="C6995" t="s">
        <v>25</v>
      </c>
      <c r="D6995" s="1">
        <v>43801</v>
      </c>
      <c r="E6995" t="s">
        <v>3021</v>
      </c>
      <c r="F6995" t="s">
        <v>3022</v>
      </c>
      <c r="G6995">
        <v>2011</v>
      </c>
      <c r="H6995" t="s">
        <v>44</v>
      </c>
      <c r="I6995" t="s">
        <v>29</v>
      </c>
      <c r="J6995" t="s">
        <v>30</v>
      </c>
      <c r="K6995" t="s">
        <v>46</v>
      </c>
      <c r="L6995">
        <v>30000</v>
      </c>
      <c r="M6995" t="s">
        <v>32</v>
      </c>
      <c r="N6995">
        <v>102687</v>
      </c>
      <c r="P6995">
        <v>70743728</v>
      </c>
      <c r="Q6995" t="s">
        <v>249</v>
      </c>
      <c r="R6995" t="s">
        <v>250</v>
      </c>
      <c r="S6995" t="s">
        <v>79</v>
      </c>
      <c r="T6995">
        <v>5843</v>
      </c>
      <c r="U6995" t="s">
        <v>250</v>
      </c>
      <c r="V6995" t="s">
        <v>93</v>
      </c>
      <c r="W6995" t="s">
        <v>82</v>
      </c>
      <c r="X6995" t="s">
        <v>34</v>
      </c>
      <c r="Y6995" t="s">
        <v>35</v>
      </c>
      <c r="Z6995" t="s">
        <v>33</v>
      </c>
      <c r="AA6995" t="s">
        <v>36</v>
      </c>
      <c r="AB6995" t="s">
        <v>35</v>
      </c>
      <c r="AC6995" t="s">
        <v>37</v>
      </c>
    </row>
    <row r="6996" spans="1:29" x14ac:dyDescent="0.25">
      <c r="A6996">
        <v>2157443</v>
      </c>
      <c r="B6996" t="s">
        <v>24</v>
      </c>
      <c r="C6996" t="s">
        <v>25</v>
      </c>
      <c r="D6996" s="1">
        <v>44046</v>
      </c>
      <c r="E6996" t="s">
        <v>3021</v>
      </c>
      <c r="F6996" t="s">
        <v>3022</v>
      </c>
      <c r="G6996">
        <v>2011</v>
      </c>
      <c r="H6996" t="s">
        <v>44</v>
      </c>
      <c r="I6996" t="s">
        <v>45</v>
      </c>
      <c r="J6996" t="s">
        <v>30</v>
      </c>
      <c r="K6996" t="s">
        <v>123</v>
      </c>
      <c r="L6996">
        <v>34000</v>
      </c>
      <c r="M6996" t="s">
        <v>32</v>
      </c>
      <c r="N6996">
        <v>105232</v>
      </c>
      <c r="P6996">
        <v>70743728</v>
      </c>
      <c r="Q6996" t="s">
        <v>249</v>
      </c>
      <c r="R6996" t="s">
        <v>250</v>
      </c>
      <c r="S6996" t="s">
        <v>79</v>
      </c>
      <c r="T6996">
        <v>5843</v>
      </c>
      <c r="U6996" t="s">
        <v>250</v>
      </c>
      <c r="V6996" t="s">
        <v>93</v>
      </c>
      <c r="W6996" t="s">
        <v>82</v>
      </c>
      <c r="X6996" t="s">
        <v>34</v>
      </c>
      <c r="Y6996" t="s">
        <v>35</v>
      </c>
      <c r="Z6996" t="s">
        <v>33</v>
      </c>
      <c r="AA6996" t="s">
        <v>36</v>
      </c>
      <c r="AB6996" t="s">
        <v>35</v>
      </c>
      <c r="AC6996" t="s">
        <v>37</v>
      </c>
    </row>
    <row r="6997" spans="1:29" x14ac:dyDescent="0.25">
      <c r="A6997">
        <v>2417361</v>
      </c>
      <c r="B6997" t="s">
        <v>24</v>
      </c>
      <c r="C6997" t="s">
        <v>25</v>
      </c>
      <c r="D6997" s="1">
        <v>44196</v>
      </c>
      <c r="E6997" t="s">
        <v>3021</v>
      </c>
      <c r="F6997" t="s">
        <v>3022</v>
      </c>
      <c r="G6997">
        <v>2011</v>
      </c>
      <c r="H6997" t="s">
        <v>44</v>
      </c>
      <c r="I6997" t="s">
        <v>29</v>
      </c>
      <c r="J6997" t="s">
        <v>30</v>
      </c>
      <c r="K6997" t="s">
        <v>46</v>
      </c>
      <c r="L6997">
        <v>34000</v>
      </c>
      <c r="M6997" t="s">
        <v>32</v>
      </c>
      <c r="N6997">
        <v>107750</v>
      </c>
      <c r="P6997">
        <v>70743728</v>
      </c>
      <c r="Q6997" t="s">
        <v>249</v>
      </c>
      <c r="R6997" t="s">
        <v>250</v>
      </c>
      <c r="S6997" t="s">
        <v>79</v>
      </c>
      <c r="T6997">
        <v>5843</v>
      </c>
      <c r="U6997" t="s">
        <v>250</v>
      </c>
      <c r="V6997" t="s">
        <v>93</v>
      </c>
      <c r="W6997" t="s">
        <v>82</v>
      </c>
      <c r="X6997" t="s">
        <v>34</v>
      </c>
      <c r="Y6997" t="s">
        <v>35</v>
      </c>
      <c r="Z6997" t="s">
        <v>33</v>
      </c>
      <c r="AA6997" t="s">
        <v>36</v>
      </c>
      <c r="AB6997" t="s">
        <v>35</v>
      </c>
      <c r="AC6997" t="s">
        <v>37</v>
      </c>
    </row>
    <row r="6998" spans="1:29" x14ac:dyDescent="0.25">
      <c r="A6998">
        <v>2520697</v>
      </c>
      <c r="B6998" t="s">
        <v>24</v>
      </c>
      <c r="C6998" t="s">
        <v>25</v>
      </c>
      <c r="D6998" s="1">
        <v>44274</v>
      </c>
      <c r="E6998" t="s">
        <v>3021</v>
      </c>
      <c r="F6998" t="s">
        <v>3022</v>
      </c>
      <c r="G6998">
        <v>2011</v>
      </c>
      <c r="H6998" t="s">
        <v>44</v>
      </c>
      <c r="I6998" t="s">
        <v>29</v>
      </c>
      <c r="J6998" t="s">
        <v>30</v>
      </c>
      <c r="K6998" t="s">
        <v>46</v>
      </c>
      <c r="L6998">
        <v>34000</v>
      </c>
      <c r="M6998" t="s">
        <v>32</v>
      </c>
      <c r="N6998">
        <v>109438</v>
      </c>
      <c r="P6998">
        <v>70743728</v>
      </c>
      <c r="Q6998" t="s">
        <v>249</v>
      </c>
      <c r="R6998" t="s">
        <v>250</v>
      </c>
      <c r="S6998" t="s">
        <v>79</v>
      </c>
      <c r="T6998">
        <v>5843</v>
      </c>
      <c r="U6998" t="s">
        <v>250</v>
      </c>
      <c r="V6998" t="s">
        <v>93</v>
      </c>
      <c r="W6998" t="s">
        <v>82</v>
      </c>
      <c r="X6998" t="s">
        <v>34</v>
      </c>
      <c r="Y6998" t="s">
        <v>35</v>
      </c>
      <c r="Z6998" t="s">
        <v>33</v>
      </c>
      <c r="AA6998" t="s">
        <v>36</v>
      </c>
      <c r="AB6998" t="s">
        <v>35</v>
      </c>
      <c r="AC6998" t="s">
        <v>37</v>
      </c>
    </row>
    <row r="6999" spans="1:29" x14ac:dyDescent="0.25">
      <c r="A6999">
        <v>2782629</v>
      </c>
      <c r="B6999" t="s">
        <v>24</v>
      </c>
      <c r="C6999" t="s">
        <v>25</v>
      </c>
      <c r="D6999" s="1">
        <v>44432</v>
      </c>
      <c r="E6999" t="s">
        <v>3021</v>
      </c>
      <c r="F6999" t="s">
        <v>3022</v>
      </c>
      <c r="G6999">
        <v>2011</v>
      </c>
      <c r="H6999" t="s">
        <v>44</v>
      </c>
      <c r="I6999" t="s">
        <v>29</v>
      </c>
      <c r="J6999" t="s">
        <v>30</v>
      </c>
      <c r="K6999" t="s">
        <v>46</v>
      </c>
      <c r="L6999">
        <v>34000</v>
      </c>
      <c r="M6999" t="s">
        <v>32</v>
      </c>
      <c r="N6999">
        <v>111466</v>
      </c>
      <c r="P6999">
        <v>70743728</v>
      </c>
      <c r="Q6999" t="s">
        <v>249</v>
      </c>
      <c r="R6999" t="s">
        <v>250</v>
      </c>
      <c r="S6999" t="s">
        <v>79</v>
      </c>
      <c r="T6999">
        <v>5843</v>
      </c>
      <c r="U6999" t="s">
        <v>250</v>
      </c>
      <c r="V6999" t="s">
        <v>93</v>
      </c>
      <c r="W6999" t="s">
        <v>82</v>
      </c>
      <c r="X6999" t="s">
        <v>34</v>
      </c>
      <c r="Y6999" t="s">
        <v>35</v>
      </c>
      <c r="Z6999" t="s">
        <v>33</v>
      </c>
      <c r="AA6999" t="s">
        <v>36</v>
      </c>
      <c r="AB6999" t="s">
        <v>35</v>
      </c>
      <c r="AC6999" t="s">
        <v>37</v>
      </c>
    </row>
    <row r="7000" spans="1:29" x14ac:dyDescent="0.25">
      <c r="A7000">
        <v>2944768</v>
      </c>
      <c r="B7000" t="s">
        <v>24</v>
      </c>
      <c r="C7000" t="s">
        <v>25</v>
      </c>
      <c r="D7000" s="1">
        <v>44530</v>
      </c>
      <c r="E7000" t="s">
        <v>3021</v>
      </c>
      <c r="F7000" t="s">
        <v>3022</v>
      </c>
      <c r="G7000">
        <v>2011</v>
      </c>
      <c r="H7000" t="s">
        <v>44</v>
      </c>
      <c r="I7000" t="s">
        <v>29</v>
      </c>
      <c r="J7000" t="s">
        <v>30</v>
      </c>
      <c r="K7000" t="s">
        <v>46</v>
      </c>
      <c r="L7000">
        <v>34000</v>
      </c>
      <c r="M7000" t="s">
        <v>32</v>
      </c>
      <c r="N7000">
        <v>112845</v>
      </c>
      <c r="P7000">
        <v>70743728</v>
      </c>
      <c r="Q7000" t="s">
        <v>249</v>
      </c>
      <c r="R7000" t="s">
        <v>250</v>
      </c>
      <c r="S7000" t="s">
        <v>79</v>
      </c>
      <c r="T7000">
        <v>5843</v>
      </c>
      <c r="U7000" t="s">
        <v>250</v>
      </c>
      <c r="V7000" t="s">
        <v>93</v>
      </c>
      <c r="W7000" t="s">
        <v>82</v>
      </c>
      <c r="X7000" t="s">
        <v>34</v>
      </c>
      <c r="Y7000" t="s">
        <v>35</v>
      </c>
      <c r="Z7000" t="s">
        <v>33</v>
      </c>
      <c r="AA7000" t="s">
        <v>36</v>
      </c>
      <c r="AB7000" t="s">
        <v>35</v>
      </c>
      <c r="AC7000" t="s">
        <v>37</v>
      </c>
    </row>
    <row r="7001" spans="1:29" x14ac:dyDescent="0.25">
      <c r="A7001">
        <v>570985</v>
      </c>
      <c r="B7001" t="s">
        <v>24</v>
      </c>
      <c r="C7001" t="s">
        <v>25</v>
      </c>
      <c r="D7001" s="1">
        <v>43132</v>
      </c>
      <c r="E7001" t="s">
        <v>1589</v>
      </c>
      <c r="F7001" t="s">
        <v>1590</v>
      </c>
      <c r="G7001">
        <v>2012</v>
      </c>
      <c r="H7001" t="s">
        <v>44</v>
      </c>
      <c r="I7001" t="s">
        <v>29</v>
      </c>
      <c r="J7001" t="s">
        <v>30</v>
      </c>
      <c r="K7001" t="s">
        <v>31</v>
      </c>
      <c r="L7001">
        <v>29800</v>
      </c>
      <c r="M7001" t="s">
        <v>32</v>
      </c>
      <c r="N7001">
        <v>103863</v>
      </c>
      <c r="P7001">
        <v>42444499</v>
      </c>
      <c r="Q7001" t="s">
        <v>210</v>
      </c>
      <c r="R7001" t="s">
        <v>187</v>
      </c>
      <c r="S7001" t="s">
        <v>79</v>
      </c>
      <c r="T7001">
        <v>5468</v>
      </c>
      <c r="U7001" t="s">
        <v>187</v>
      </c>
      <c r="V7001" t="s">
        <v>93</v>
      </c>
      <c r="W7001" t="s">
        <v>82</v>
      </c>
      <c r="X7001" t="s">
        <v>34</v>
      </c>
      <c r="Y7001" t="s">
        <v>35</v>
      </c>
      <c r="Z7001" t="s">
        <v>33</v>
      </c>
      <c r="AA7001" t="s">
        <v>36</v>
      </c>
      <c r="AB7001" t="s">
        <v>35</v>
      </c>
      <c r="AC7001" t="s">
        <v>37</v>
      </c>
    </row>
    <row r="7002" spans="1:29" x14ac:dyDescent="0.25">
      <c r="A7002">
        <v>862135</v>
      </c>
      <c r="B7002" t="s">
        <v>24</v>
      </c>
      <c r="C7002" t="s">
        <v>25</v>
      </c>
      <c r="D7002" s="1">
        <v>43308</v>
      </c>
      <c r="E7002" t="s">
        <v>1589</v>
      </c>
      <c r="F7002" t="s">
        <v>1590</v>
      </c>
      <c r="G7002">
        <v>2012</v>
      </c>
      <c r="H7002" t="s">
        <v>44</v>
      </c>
      <c r="I7002" t="s">
        <v>29</v>
      </c>
      <c r="J7002" t="s">
        <v>30</v>
      </c>
      <c r="K7002" t="s">
        <v>31</v>
      </c>
      <c r="L7002">
        <v>29800</v>
      </c>
      <c r="M7002" t="s">
        <v>32</v>
      </c>
      <c r="N7002">
        <v>108289</v>
      </c>
      <c r="P7002">
        <v>42444499</v>
      </c>
      <c r="Q7002" t="s">
        <v>210</v>
      </c>
      <c r="R7002" t="s">
        <v>187</v>
      </c>
      <c r="S7002" t="s">
        <v>79</v>
      </c>
      <c r="T7002">
        <v>5468</v>
      </c>
      <c r="U7002" t="s">
        <v>187</v>
      </c>
      <c r="V7002" t="s">
        <v>93</v>
      </c>
      <c r="W7002" t="s">
        <v>82</v>
      </c>
      <c r="X7002" t="s">
        <v>34</v>
      </c>
      <c r="Y7002" t="s">
        <v>35</v>
      </c>
      <c r="Z7002" t="s">
        <v>33</v>
      </c>
      <c r="AA7002" t="s">
        <v>36</v>
      </c>
      <c r="AB7002" t="s">
        <v>35</v>
      </c>
      <c r="AC7002" t="s">
        <v>37</v>
      </c>
    </row>
    <row r="7003" spans="1:29" x14ac:dyDescent="0.25">
      <c r="A7003">
        <v>1034857</v>
      </c>
      <c r="B7003" t="s">
        <v>24</v>
      </c>
      <c r="C7003" t="s">
        <v>25</v>
      </c>
      <c r="D7003" s="1">
        <v>43406</v>
      </c>
      <c r="E7003" t="s">
        <v>1589</v>
      </c>
      <c r="F7003" t="s">
        <v>1590</v>
      </c>
      <c r="G7003">
        <v>2012</v>
      </c>
      <c r="H7003" t="s">
        <v>44</v>
      </c>
      <c r="I7003" t="s">
        <v>29</v>
      </c>
      <c r="J7003" t="s">
        <v>30</v>
      </c>
      <c r="K7003" t="s">
        <v>31</v>
      </c>
      <c r="L7003">
        <v>29800</v>
      </c>
      <c r="M7003" t="s">
        <v>32</v>
      </c>
      <c r="N7003">
        <v>111561</v>
      </c>
      <c r="P7003">
        <v>42444499</v>
      </c>
      <c r="Q7003" t="s">
        <v>210</v>
      </c>
      <c r="R7003" t="s">
        <v>187</v>
      </c>
      <c r="S7003" t="s">
        <v>79</v>
      </c>
      <c r="T7003">
        <v>5468</v>
      </c>
      <c r="U7003" t="s">
        <v>187</v>
      </c>
      <c r="V7003" t="s">
        <v>93</v>
      </c>
      <c r="W7003" t="s">
        <v>82</v>
      </c>
      <c r="X7003" t="s">
        <v>34</v>
      </c>
      <c r="Y7003" t="s">
        <v>35</v>
      </c>
      <c r="Z7003" t="s">
        <v>33</v>
      </c>
      <c r="AA7003" t="s">
        <v>36</v>
      </c>
      <c r="AB7003" t="s">
        <v>35</v>
      </c>
      <c r="AC7003" t="s">
        <v>37</v>
      </c>
    </row>
    <row r="7004" spans="1:29" x14ac:dyDescent="0.25">
      <c r="A7004">
        <v>1168631</v>
      </c>
      <c r="B7004" t="s">
        <v>24</v>
      </c>
      <c r="C7004" t="s">
        <v>25</v>
      </c>
      <c r="D7004" s="1">
        <v>43500</v>
      </c>
      <c r="E7004" t="s">
        <v>1589</v>
      </c>
      <c r="F7004" t="s">
        <v>1590</v>
      </c>
      <c r="G7004">
        <v>2012</v>
      </c>
      <c r="H7004" t="s">
        <v>44</v>
      </c>
      <c r="I7004" t="s">
        <v>29</v>
      </c>
      <c r="J7004" t="s">
        <v>30</v>
      </c>
      <c r="K7004" t="s">
        <v>31</v>
      </c>
      <c r="L7004">
        <v>29800</v>
      </c>
      <c r="M7004" t="s">
        <v>32</v>
      </c>
      <c r="N7004">
        <v>115304</v>
      </c>
      <c r="P7004">
        <v>42444499</v>
      </c>
      <c r="Q7004" t="s">
        <v>210</v>
      </c>
      <c r="R7004" t="s">
        <v>187</v>
      </c>
      <c r="S7004" t="s">
        <v>79</v>
      </c>
      <c r="T7004">
        <v>5468</v>
      </c>
      <c r="U7004" t="s">
        <v>187</v>
      </c>
      <c r="V7004" t="s">
        <v>93</v>
      </c>
      <c r="W7004" t="s">
        <v>82</v>
      </c>
      <c r="X7004" t="s">
        <v>34</v>
      </c>
      <c r="Y7004" t="s">
        <v>35</v>
      </c>
      <c r="Z7004" t="s">
        <v>33</v>
      </c>
      <c r="AA7004" t="s">
        <v>36</v>
      </c>
      <c r="AB7004" t="s">
        <v>35</v>
      </c>
      <c r="AC7004" t="s">
        <v>37</v>
      </c>
    </row>
    <row r="7005" spans="1:29" x14ac:dyDescent="0.25">
      <c r="A7005">
        <v>1192401</v>
      </c>
      <c r="B7005" t="s">
        <v>24</v>
      </c>
      <c r="C7005" t="s">
        <v>25</v>
      </c>
      <c r="D7005" s="1">
        <v>43518</v>
      </c>
      <c r="E7005" t="s">
        <v>1589</v>
      </c>
      <c r="F7005" t="s">
        <v>1590</v>
      </c>
      <c r="G7005">
        <v>2012</v>
      </c>
      <c r="H7005" t="s">
        <v>44</v>
      </c>
      <c r="I7005" t="s">
        <v>29</v>
      </c>
      <c r="J7005" t="s">
        <v>30</v>
      </c>
      <c r="K7005" t="s">
        <v>31</v>
      </c>
      <c r="L7005">
        <v>29800</v>
      </c>
      <c r="M7005" t="s">
        <v>32</v>
      </c>
      <c r="N7005">
        <v>115483</v>
      </c>
      <c r="P7005">
        <v>42444499</v>
      </c>
      <c r="Q7005" t="s">
        <v>210</v>
      </c>
      <c r="R7005" t="s">
        <v>187</v>
      </c>
      <c r="S7005" t="s">
        <v>79</v>
      </c>
      <c r="T7005">
        <v>5468</v>
      </c>
      <c r="U7005" t="s">
        <v>187</v>
      </c>
      <c r="V7005" t="s">
        <v>93</v>
      </c>
      <c r="W7005" t="s">
        <v>82</v>
      </c>
      <c r="X7005" t="s">
        <v>34</v>
      </c>
      <c r="Y7005" t="s">
        <v>35</v>
      </c>
      <c r="Z7005" t="s">
        <v>33</v>
      </c>
      <c r="AA7005" t="s">
        <v>36</v>
      </c>
      <c r="AB7005" t="s">
        <v>35</v>
      </c>
      <c r="AC7005" t="s">
        <v>37</v>
      </c>
    </row>
    <row r="7006" spans="1:29" x14ac:dyDescent="0.25">
      <c r="A7006">
        <v>1458581</v>
      </c>
      <c r="B7006" t="s">
        <v>24</v>
      </c>
      <c r="C7006" t="s">
        <v>25</v>
      </c>
      <c r="D7006" s="1">
        <v>43655</v>
      </c>
      <c r="E7006" t="s">
        <v>1589</v>
      </c>
      <c r="F7006" t="s">
        <v>1590</v>
      </c>
      <c r="G7006">
        <v>2012</v>
      </c>
      <c r="H7006" t="s">
        <v>44</v>
      </c>
      <c r="I7006" t="s">
        <v>29</v>
      </c>
      <c r="J7006" t="s">
        <v>30</v>
      </c>
      <c r="K7006" t="s">
        <v>31</v>
      </c>
      <c r="L7006">
        <v>29800</v>
      </c>
      <c r="M7006" t="s">
        <v>32</v>
      </c>
      <c r="N7006">
        <v>119695</v>
      </c>
      <c r="P7006">
        <v>42444499</v>
      </c>
      <c r="Q7006" t="s">
        <v>210</v>
      </c>
      <c r="R7006" t="s">
        <v>187</v>
      </c>
      <c r="S7006" t="s">
        <v>79</v>
      </c>
      <c r="T7006">
        <v>5468</v>
      </c>
      <c r="U7006" t="s">
        <v>187</v>
      </c>
      <c r="V7006" t="s">
        <v>93</v>
      </c>
      <c r="W7006" t="s">
        <v>82</v>
      </c>
      <c r="X7006" t="s">
        <v>34</v>
      </c>
      <c r="Y7006" t="s">
        <v>35</v>
      </c>
      <c r="Z7006" t="s">
        <v>33</v>
      </c>
      <c r="AA7006" t="s">
        <v>36</v>
      </c>
      <c r="AB7006" t="s">
        <v>35</v>
      </c>
      <c r="AC7006" t="s">
        <v>37</v>
      </c>
    </row>
    <row r="7007" spans="1:29" x14ac:dyDescent="0.25">
      <c r="A7007">
        <v>1745265</v>
      </c>
      <c r="B7007" t="s">
        <v>24</v>
      </c>
      <c r="C7007" t="s">
        <v>25</v>
      </c>
      <c r="D7007" s="1">
        <v>43796</v>
      </c>
      <c r="E7007" t="s">
        <v>1589</v>
      </c>
      <c r="F7007" t="s">
        <v>1590</v>
      </c>
      <c r="G7007">
        <v>2012</v>
      </c>
      <c r="H7007" t="s">
        <v>44</v>
      </c>
      <c r="I7007" t="s">
        <v>29</v>
      </c>
      <c r="J7007" t="s">
        <v>30</v>
      </c>
      <c r="K7007" t="s">
        <v>31</v>
      </c>
      <c r="L7007">
        <v>29800</v>
      </c>
      <c r="M7007" t="s">
        <v>32</v>
      </c>
      <c r="N7007">
        <v>123701</v>
      </c>
      <c r="P7007">
        <v>42444499</v>
      </c>
      <c r="Q7007" t="s">
        <v>210</v>
      </c>
      <c r="R7007" t="s">
        <v>187</v>
      </c>
      <c r="S7007" t="s">
        <v>79</v>
      </c>
      <c r="T7007">
        <v>5468</v>
      </c>
      <c r="U7007" t="s">
        <v>187</v>
      </c>
      <c r="V7007" t="s">
        <v>93</v>
      </c>
      <c r="W7007" t="s">
        <v>82</v>
      </c>
      <c r="X7007" t="s">
        <v>34</v>
      </c>
      <c r="Y7007" t="s">
        <v>35</v>
      </c>
      <c r="Z7007" t="s">
        <v>33</v>
      </c>
      <c r="AA7007" t="s">
        <v>36</v>
      </c>
      <c r="AB7007" t="s">
        <v>35</v>
      </c>
      <c r="AC7007" t="s">
        <v>37</v>
      </c>
    </row>
    <row r="7008" spans="1:29" x14ac:dyDescent="0.25">
      <c r="A7008">
        <v>1893065</v>
      </c>
      <c r="B7008" t="s">
        <v>24</v>
      </c>
      <c r="C7008" t="s">
        <v>25</v>
      </c>
      <c r="D7008" s="1">
        <v>43892</v>
      </c>
      <c r="E7008" t="s">
        <v>1589</v>
      </c>
      <c r="F7008" t="s">
        <v>1590</v>
      </c>
      <c r="G7008">
        <v>2012</v>
      </c>
      <c r="H7008" t="s">
        <v>44</v>
      </c>
      <c r="I7008" t="s">
        <v>29</v>
      </c>
      <c r="J7008" t="s">
        <v>30</v>
      </c>
      <c r="K7008" t="s">
        <v>31</v>
      </c>
      <c r="L7008">
        <v>29800</v>
      </c>
      <c r="M7008" t="s">
        <v>32</v>
      </c>
      <c r="N7008">
        <v>126077</v>
      </c>
      <c r="P7008">
        <v>42444499</v>
      </c>
      <c r="Q7008" t="s">
        <v>210</v>
      </c>
      <c r="R7008" t="s">
        <v>187</v>
      </c>
      <c r="S7008" t="s">
        <v>79</v>
      </c>
      <c r="T7008">
        <v>5468</v>
      </c>
      <c r="U7008" t="s">
        <v>187</v>
      </c>
      <c r="V7008" t="s">
        <v>93</v>
      </c>
      <c r="W7008" t="s">
        <v>82</v>
      </c>
      <c r="X7008" t="s">
        <v>34</v>
      </c>
      <c r="Y7008" t="s">
        <v>35</v>
      </c>
      <c r="Z7008" t="s">
        <v>33</v>
      </c>
      <c r="AA7008" t="s">
        <v>36</v>
      </c>
      <c r="AB7008" t="s">
        <v>35</v>
      </c>
      <c r="AC7008" t="s">
        <v>37</v>
      </c>
    </row>
    <row r="7009" spans="1:29" x14ac:dyDescent="0.25">
      <c r="A7009">
        <v>2141564</v>
      </c>
      <c r="B7009" t="s">
        <v>24</v>
      </c>
      <c r="C7009" t="s">
        <v>25</v>
      </c>
      <c r="D7009" s="1">
        <v>44035</v>
      </c>
      <c r="E7009" t="s">
        <v>1589</v>
      </c>
      <c r="F7009" t="s">
        <v>1590</v>
      </c>
      <c r="G7009">
        <v>2012</v>
      </c>
      <c r="H7009" t="s">
        <v>44</v>
      </c>
      <c r="I7009" t="s">
        <v>29</v>
      </c>
      <c r="J7009" t="s">
        <v>30</v>
      </c>
      <c r="K7009" t="s">
        <v>31</v>
      </c>
      <c r="L7009">
        <v>29800</v>
      </c>
      <c r="M7009" t="s">
        <v>32</v>
      </c>
      <c r="N7009">
        <v>129231</v>
      </c>
      <c r="P7009">
        <v>42444499</v>
      </c>
      <c r="Q7009" t="s">
        <v>210</v>
      </c>
      <c r="R7009" t="s">
        <v>187</v>
      </c>
      <c r="S7009" t="s">
        <v>79</v>
      </c>
      <c r="T7009">
        <v>5468</v>
      </c>
      <c r="U7009" t="s">
        <v>187</v>
      </c>
      <c r="V7009" t="s">
        <v>93</v>
      </c>
      <c r="W7009" t="s">
        <v>82</v>
      </c>
      <c r="X7009" t="s">
        <v>34</v>
      </c>
      <c r="Y7009" t="s">
        <v>35</v>
      </c>
      <c r="Z7009" t="s">
        <v>33</v>
      </c>
      <c r="AA7009" t="s">
        <v>36</v>
      </c>
      <c r="AB7009" t="s">
        <v>35</v>
      </c>
      <c r="AC7009" t="s">
        <v>37</v>
      </c>
    </row>
    <row r="7010" spans="1:29" x14ac:dyDescent="0.25">
      <c r="A7010">
        <v>1553224</v>
      </c>
      <c r="B7010" t="s">
        <v>24</v>
      </c>
      <c r="C7010" t="s">
        <v>25</v>
      </c>
      <c r="D7010" s="1">
        <v>43701</v>
      </c>
      <c r="E7010" t="s">
        <v>3097</v>
      </c>
      <c r="F7010" t="s">
        <v>3098</v>
      </c>
      <c r="G7010">
        <v>2013</v>
      </c>
      <c r="H7010" t="s">
        <v>44</v>
      </c>
      <c r="I7010" t="s">
        <v>45</v>
      </c>
      <c r="J7010" t="s">
        <v>30</v>
      </c>
      <c r="K7010" t="s">
        <v>46</v>
      </c>
      <c r="L7010">
        <v>29300</v>
      </c>
      <c r="M7010" t="s">
        <v>32</v>
      </c>
      <c r="N7010">
        <v>103886</v>
      </c>
      <c r="P7010">
        <v>33398590</v>
      </c>
      <c r="Q7010" t="s">
        <v>186</v>
      </c>
      <c r="R7010" t="s">
        <v>187</v>
      </c>
      <c r="S7010" t="s">
        <v>79</v>
      </c>
      <c r="T7010">
        <v>5468</v>
      </c>
      <c r="U7010" t="s">
        <v>187</v>
      </c>
      <c r="V7010" t="s">
        <v>93</v>
      </c>
      <c r="W7010" t="s">
        <v>82</v>
      </c>
      <c r="X7010" t="s">
        <v>34</v>
      </c>
      <c r="Y7010" t="s">
        <v>35</v>
      </c>
      <c r="Z7010" t="s">
        <v>33</v>
      </c>
      <c r="AA7010" t="s">
        <v>36</v>
      </c>
      <c r="AB7010" t="s">
        <v>35</v>
      </c>
      <c r="AC7010" t="s">
        <v>37</v>
      </c>
    </row>
    <row r="7011" spans="1:29" x14ac:dyDescent="0.25">
      <c r="A7011">
        <v>1742034</v>
      </c>
      <c r="B7011" t="s">
        <v>24</v>
      </c>
      <c r="C7011" t="s">
        <v>25</v>
      </c>
      <c r="D7011" s="1">
        <v>43795</v>
      </c>
      <c r="E7011" t="s">
        <v>3097</v>
      </c>
      <c r="F7011" t="s">
        <v>3098</v>
      </c>
      <c r="G7011">
        <v>2013</v>
      </c>
      <c r="H7011" t="s">
        <v>44</v>
      </c>
      <c r="I7011" t="s">
        <v>29</v>
      </c>
      <c r="J7011" t="s">
        <v>30</v>
      </c>
      <c r="K7011" t="s">
        <v>46</v>
      </c>
      <c r="L7011">
        <v>29300</v>
      </c>
      <c r="M7011" t="s">
        <v>32</v>
      </c>
      <c r="N7011">
        <v>111418</v>
      </c>
      <c r="P7011">
        <v>33398590</v>
      </c>
      <c r="Q7011" t="s">
        <v>186</v>
      </c>
      <c r="R7011" t="s">
        <v>187</v>
      </c>
      <c r="S7011" t="s">
        <v>79</v>
      </c>
      <c r="T7011">
        <v>5468</v>
      </c>
      <c r="U7011" t="s">
        <v>187</v>
      </c>
      <c r="V7011" t="s">
        <v>93</v>
      </c>
      <c r="W7011" t="s">
        <v>82</v>
      </c>
      <c r="X7011" t="s">
        <v>34</v>
      </c>
      <c r="Y7011" t="s">
        <v>35</v>
      </c>
      <c r="Z7011" t="s">
        <v>33</v>
      </c>
      <c r="AA7011" t="s">
        <v>36</v>
      </c>
      <c r="AB7011" t="s">
        <v>35</v>
      </c>
      <c r="AC7011" t="s">
        <v>37</v>
      </c>
    </row>
    <row r="7012" spans="1:29" x14ac:dyDescent="0.25">
      <c r="A7012">
        <v>1853181</v>
      </c>
      <c r="B7012" t="s">
        <v>24</v>
      </c>
      <c r="C7012" t="s">
        <v>25</v>
      </c>
      <c r="D7012" s="1">
        <v>43866</v>
      </c>
      <c r="E7012" t="s">
        <v>3097</v>
      </c>
      <c r="F7012" t="s">
        <v>3098</v>
      </c>
      <c r="G7012">
        <v>2013</v>
      </c>
      <c r="H7012" t="s">
        <v>44</v>
      </c>
      <c r="I7012" t="s">
        <v>29</v>
      </c>
      <c r="J7012" t="s">
        <v>30</v>
      </c>
      <c r="K7012" t="s">
        <v>46</v>
      </c>
      <c r="L7012">
        <v>29300</v>
      </c>
      <c r="M7012" t="s">
        <v>32</v>
      </c>
      <c r="N7012">
        <v>116531</v>
      </c>
      <c r="P7012">
        <v>33398590</v>
      </c>
      <c r="Q7012" t="s">
        <v>186</v>
      </c>
      <c r="R7012" t="s">
        <v>187</v>
      </c>
      <c r="S7012" t="s">
        <v>79</v>
      </c>
      <c r="T7012">
        <v>5468</v>
      </c>
      <c r="U7012" t="s">
        <v>187</v>
      </c>
      <c r="V7012" t="s">
        <v>93</v>
      </c>
      <c r="W7012" t="s">
        <v>82</v>
      </c>
      <c r="X7012" t="s">
        <v>34</v>
      </c>
      <c r="Y7012" t="s">
        <v>35</v>
      </c>
      <c r="Z7012" t="s">
        <v>33</v>
      </c>
      <c r="AA7012" t="s">
        <v>36</v>
      </c>
      <c r="AB7012" t="s">
        <v>35</v>
      </c>
      <c r="AC7012" t="s">
        <v>37</v>
      </c>
    </row>
    <row r="7013" spans="1:29" x14ac:dyDescent="0.25">
      <c r="A7013">
        <v>2110713</v>
      </c>
      <c r="B7013" t="s">
        <v>24</v>
      </c>
      <c r="C7013" t="s">
        <v>25</v>
      </c>
      <c r="D7013" s="1">
        <v>44020</v>
      </c>
      <c r="E7013" t="s">
        <v>3097</v>
      </c>
      <c r="F7013" t="s">
        <v>3098</v>
      </c>
      <c r="G7013">
        <v>2013</v>
      </c>
      <c r="H7013" t="s">
        <v>44</v>
      </c>
      <c r="I7013" t="s">
        <v>29</v>
      </c>
      <c r="J7013" t="s">
        <v>30</v>
      </c>
      <c r="K7013" t="s">
        <v>46</v>
      </c>
      <c r="L7013">
        <v>29300</v>
      </c>
      <c r="M7013" t="s">
        <v>32</v>
      </c>
      <c r="N7013">
        <v>118990</v>
      </c>
      <c r="P7013">
        <v>33398590</v>
      </c>
      <c r="Q7013" t="s">
        <v>186</v>
      </c>
      <c r="R7013" t="s">
        <v>187</v>
      </c>
      <c r="S7013" t="s">
        <v>79</v>
      </c>
      <c r="T7013">
        <v>5468</v>
      </c>
      <c r="U7013" t="s">
        <v>187</v>
      </c>
      <c r="V7013" t="s">
        <v>93</v>
      </c>
      <c r="W7013" t="s">
        <v>82</v>
      </c>
      <c r="X7013" t="s">
        <v>34</v>
      </c>
      <c r="Y7013" t="s">
        <v>35</v>
      </c>
      <c r="Z7013" t="s">
        <v>33</v>
      </c>
      <c r="AA7013" t="s">
        <v>36</v>
      </c>
      <c r="AB7013" t="s">
        <v>35</v>
      </c>
      <c r="AC7013" t="s">
        <v>37</v>
      </c>
    </row>
    <row r="7014" spans="1:29" x14ac:dyDescent="0.25">
      <c r="A7014">
        <v>2345997</v>
      </c>
      <c r="B7014" t="s">
        <v>24</v>
      </c>
      <c r="C7014" t="s">
        <v>25</v>
      </c>
      <c r="D7014" s="1">
        <v>44146</v>
      </c>
      <c r="E7014" t="s">
        <v>3097</v>
      </c>
      <c r="F7014" t="s">
        <v>3098</v>
      </c>
      <c r="G7014">
        <v>2013</v>
      </c>
      <c r="H7014" t="s">
        <v>44</v>
      </c>
      <c r="I7014" t="s">
        <v>29</v>
      </c>
      <c r="J7014" t="s">
        <v>30</v>
      </c>
      <c r="K7014" t="s">
        <v>123</v>
      </c>
      <c r="L7014">
        <v>29800</v>
      </c>
      <c r="M7014" t="s">
        <v>32</v>
      </c>
      <c r="N7014">
        <v>122602</v>
      </c>
      <c r="P7014">
        <v>33398590</v>
      </c>
      <c r="Q7014" t="s">
        <v>186</v>
      </c>
      <c r="R7014" t="s">
        <v>187</v>
      </c>
      <c r="S7014" t="s">
        <v>79</v>
      </c>
      <c r="T7014">
        <v>5468</v>
      </c>
      <c r="U7014" t="s">
        <v>187</v>
      </c>
      <c r="V7014" t="s">
        <v>93</v>
      </c>
      <c r="W7014" t="s">
        <v>82</v>
      </c>
      <c r="X7014" t="s">
        <v>34</v>
      </c>
      <c r="Y7014" t="s">
        <v>35</v>
      </c>
      <c r="Z7014" t="s">
        <v>33</v>
      </c>
      <c r="AA7014" t="s">
        <v>36</v>
      </c>
      <c r="AB7014" t="s">
        <v>35</v>
      </c>
      <c r="AC7014" t="s">
        <v>37</v>
      </c>
    </row>
    <row r="7015" spans="1:29" x14ac:dyDescent="0.25">
      <c r="A7015">
        <v>2434175</v>
      </c>
      <c r="B7015" t="s">
        <v>24</v>
      </c>
      <c r="C7015" t="s">
        <v>25</v>
      </c>
      <c r="D7015" s="1">
        <v>44208</v>
      </c>
      <c r="E7015" t="s">
        <v>3097</v>
      </c>
      <c r="F7015" t="s">
        <v>3098</v>
      </c>
      <c r="G7015">
        <v>2013</v>
      </c>
      <c r="H7015" t="s">
        <v>44</v>
      </c>
      <c r="I7015" t="s">
        <v>29</v>
      </c>
      <c r="J7015" t="s">
        <v>30</v>
      </c>
      <c r="K7015" t="s">
        <v>46</v>
      </c>
      <c r="L7015">
        <v>29800</v>
      </c>
      <c r="M7015" t="s">
        <v>32</v>
      </c>
      <c r="N7015">
        <v>125355</v>
      </c>
      <c r="P7015">
        <v>33398590</v>
      </c>
      <c r="Q7015" t="s">
        <v>186</v>
      </c>
      <c r="R7015" t="s">
        <v>187</v>
      </c>
      <c r="S7015" t="s">
        <v>79</v>
      </c>
      <c r="T7015">
        <v>5468</v>
      </c>
      <c r="U7015" t="s">
        <v>187</v>
      </c>
      <c r="V7015" t="s">
        <v>93</v>
      </c>
      <c r="W7015" t="s">
        <v>82</v>
      </c>
      <c r="X7015" t="s">
        <v>34</v>
      </c>
      <c r="Y7015" t="s">
        <v>35</v>
      </c>
      <c r="Z7015" t="s">
        <v>33</v>
      </c>
      <c r="AA7015" t="s">
        <v>36</v>
      </c>
      <c r="AB7015" t="s">
        <v>35</v>
      </c>
      <c r="AC7015" t="s">
        <v>37</v>
      </c>
    </row>
    <row r="7016" spans="1:29" x14ac:dyDescent="0.25">
      <c r="A7016">
        <v>2634247</v>
      </c>
      <c r="B7016" t="s">
        <v>24</v>
      </c>
      <c r="C7016" t="s">
        <v>25</v>
      </c>
      <c r="D7016" s="1">
        <v>44348</v>
      </c>
      <c r="E7016" t="s">
        <v>3097</v>
      </c>
      <c r="F7016" t="s">
        <v>3098</v>
      </c>
      <c r="G7016">
        <v>2013</v>
      </c>
      <c r="H7016" t="s">
        <v>44</v>
      </c>
      <c r="I7016" t="s">
        <v>29</v>
      </c>
      <c r="J7016" t="s">
        <v>30</v>
      </c>
      <c r="K7016" t="s">
        <v>46</v>
      </c>
      <c r="L7016">
        <v>29800</v>
      </c>
      <c r="M7016" t="s">
        <v>32</v>
      </c>
      <c r="N7016">
        <v>131276</v>
      </c>
      <c r="P7016">
        <v>33398590</v>
      </c>
      <c r="Q7016" t="s">
        <v>186</v>
      </c>
      <c r="R7016" t="s">
        <v>187</v>
      </c>
      <c r="S7016" t="s">
        <v>79</v>
      </c>
      <c r="T7016">
        <v>5468</v>
      </c>
      <c r="U7016" t="s">
        <v>187</v>
      </c>
      <c r="V7016" t="s">
        <v>93</v>
      </c>
      <c r="W7016" t="s">
        <v>82</v>
      </c>
      <c r="X7016" t="s">
        <v>34</v>
      </c>
      <c r="Y7016" t="s">
        <v>35</v>
      </c>
      <c r="Z7016" t="s">
        <v>33</v>
      </c>
      <c r="AA7016" t="s">
        <v>36</v>
      </c>
      <c r="AB7016" t="s">
        <v>35</v>
      </c>
      <c r="AC7016" t="s">
        <v>37</v>
      </c>
    </row>
    <row r="7017" spans="1:29" x14ac:dyDescent="0.25">
      <c r="A7017">
        <v>2823221</v>
      </c>
      <c r="B7017" t="s">
        <v>24</v>
      </c>
      <c r="C7017" t="s">
        <v>25</v>
      </c>
      <c r="D7017" s="1">
        <v>44454</v>
      </c>
      <c r="E7017" t="s">
        <v>3097</v>
      </c>
      <c r="F7017" t="s">
        <v>3098</v>
      </c>
      <c r="G7017">
        <v>2013</v>
      </c>
      <c r="H7017" t="s">
        <v>44</v>
      </c>
      <c r="I7017" t="s">
        <v>29</v>
      </c>
      <c r="J7017" t="s">
        <v>30</v>
      </c>
      <c r="K7017" t="s">
        <v>46</v>
      </c>
      <c r="L7017">
        <v>29800</v>
      </c>
      <c r="M7017" t="s">
        <v>32</v>
      </c>
      <c r="N7017">
        <v>133613</v>
      </c>
      <c r="P7017">
        <v>33398590</v>
      </c>
      <c r="Q7017" t="s">
        <v>186</v>
      </c>
      <c r="R7017" t="s">
        <v>187</v>
      </c>
      <c r="S7017" t="s">
        <v>79</v>
      </c>
      <c r="T7017">
        <v>5468</v>
      </c>
      <c r="U7017" t="s">
        <v>187</v>
      </c>
      <c r="V7017" t="s">
        <v>93</v>
      </c>
      <c r="W7017" t="s">
        <v>82</v>
      </c>
      <c r="X7017" t="s">
        <v>34</v>
      </c>
      <c r="Y7017" t="s">
        <v>35</v>
      </c>
      <c r="Z7017" t="s">
        <v>33</v>
      </c>
      <c r="AA7017" t="s">
        <v>36</v>
      </c>
      <c r="AB7017" t="s">
        <v>35</v>
      </c>
      <c r="AC7017" t="s">
        <v>37</v>
      </c>
    </row>
    <row r="7018" spans="1:29" x14ac:dyDescent="0.25">
      <c r="A7018">
        <v>1519755</v>
      </c>
      <c r="B7018" t="s">
        <v>24</v>
      </c>
      <c r="C7018" t="s">
        <v>25</v>
      </c>
      <c r="D7018" s="1">
        <v>43686</v>
      </c>
      <c r="E7018" t="s">
        <v>1036</v>
      </c>
      <c r="F7018" t="s">
        <v>1037</v>
      </c>
      <c r="G7018">
        <v>2013</v>
      </c>
      <c r="H7018" t="s">
        <v>44</v>
      </c>
      <c r="I7018" t="s">
        <v>45</v>
      </c>
      <c r="J7018" t="s">
        <v>30</v>
      </c>
      <c r="K7018" t="s">
        <v>46</v>
      </c>
      <c r="L7018">
        <v>29800</v>
      </c>
      <c r="M7018" t="s">
        <v>32</v>
      </c>
      <c r="N7018">
        <v>102672</v>
      </c>
      <c r="P7018" t="s">
        <v>33</v>
      </c>
      <c r="Q7018" t="s">
        <v>34</v>
      </c>
      <c r="R7018" t="s">
        <v>35</v>
      </c>
      <c r="S7018" t="s">
        <v>33</v>
      </c>
      <c r="T7018" t="s">
        <v>36</v>
      </c>
      <c r="U7018" t="s">
        <v>35</v>
      </c>
      <c r="V7018" t="s">
        <v>36</v>
      </c>
      <c r="W7018" t="s">
        <v>33</v>
      </c>
      <c r="X7018" t="s">
        <v>34</v>
      </c>
      <c r="Y7018" t="s">
        <v>35</v>
      </c>
      <c r="Z7018" t="s">
        <v>33</v>
      </c>
      <c r="AA7018" t="s">
        <v>36</v>
      </c>
      <c r="AB7018" t="s">
        <v>35</v>
      </c>
      <c r="AC7018" t="s">
        <v>37</v>
      </c>
    </row>
    <row r="7019" spans="1:29" x14ac:dyDescent="0.25">
      <c r="A7019">
        <v>1553455</v>
      </c>
      <c r="B7019" t="s">
        <v>24</v>
      </c>
      <c r="C7019" t="s">
        <v>25</v>
      </c>
      <c r="D7019" s="1">
        <v>43702</v>
      </c>
      <c r="E7019" t="s">
        <v>1036</v>
      </c>
      <c r="F7019" t="s">
        <v>3507</v>
      </c>
      <c r="G7019">
        <v>2013</v>
      </c>
      <c r="H7019" t="s">
        <v>44</v>
      </c>
      <c r="I7019" t="s">
        <v>29</v>
      </c>
      <c r="J7019" t="s">
        <v>30</v>
      </c>
      <c r="K7019" t="s">
        <v>46</v>
      </c>
      <c r="L7019">
        <v>29800</v>
      </c>
      <c r="M7019" t="s">
        <v>32</v>
      </c>
      <c r="N7019">
        <v>102672</v>
      </c>
      <c r="P7019">
        <v>33398590</v>
      </c>
      <c r="Q7019" t="s">
        <v>186</v>
      </c>
      <c r="R7019" t="s">
        <v>187</v>
      </c>
      <c r="S7019" t="s">
        <v>79</v>
      </c>
      <c r="T7019">
        <v>5468</v>
      </c>
      <c r="U7019" t="s">
        <v>187</v>
      </c>
      <c r="V7019" t="s">
        <v>93</v>
      </c>
      <c r="W7019" t="s">
        <v>82</v>
      </c>
      <c r="X7019" t="s">
        <v>34</v>
      </c>
      <c r="Y7019" t="s">
        <v>35</v>
      </c>
      <c r="Z7019" t="s">
        <v>33</v>
      </c>
      <c r="AA7019" t="s">
        <v>36</v>
      </c>
      <c r="AB7019" t="s">
        <v>35</v>
      </c>
      <c r="AC7019" t="s">
        <v>37</v>
      </c>
    </row>
    <row r="7020" spans="1:29" x14ac:dyDescent="0.25">
      <c r="A7020">
        <v>1736867</v>
      </c>
      <c r="B7020" t="s">
        <v>24</v>
      </c>
      <c r="C7020" t="s">
        <v>25</v>
      </c>
      <c r="D7020" s="1">
        <v>43790</v>
      </c>
      <c r="E7020" t="s">
        <v>1036</v>
      </c>
      <c r="F7020" t="s">
        <v>3507</v>
      </c>
      <c r="G7020">
        <v>2013</v>
      </c>
      <c r="H7020" t="s">
        <v>44</v>
      </c>
      <c r="I7020" t="s">
        <v>29</v>
      </c>
      <c r="J7020" t="s">
        <v>30</v>
      </c>
      <c r="K7020" t="s">
        <v>46</v>
      </c>
      <c r="L7020">
        <v>29800</v>
      </c>
      <c r="M7020" t="s">
        <v>32</v>
      </c>
      <c r="N7020">
        <v>105874</v>
      </c>
      <c r="P7020">
        <v>33398590</v>
      </c>
      <c r="Q7020" t="s">
        <v>186</v>
      </c>
      <c r="R7020" t="s">
        <v>187</v>
      </c>
      <c r="S7020" t="s">
        <v>79</v>
      </c>
      <c r="T7020">
        <v>5468</v>
      </c>
      <c r="U7020" t="s">
        <v>187</v>
      </c>
      <c r="V7020" t="s">
        <v>93</v>
      </c>
      <c r="W7020" t="s">
        <v>82</v>
      </c>
      <c r="X7020" t="s">
        <v>34</v>
      </c>
      <c r="Y7020" t="s">
        <v>35</v>
      </c>
      <c r="Z7020" t="s">
        <v>33</v>
      </c>
      <c r="AA7020" t="s">
        <v>36</v>
      </c>
      <c r="AB7020" t="s">
        <v>35</v>
      </c>
      <c r="AC7020" t="s">
        <v>37</v>
      </c>
    </row>
    <row r="7021" spans="1:29" x14ac:dyDescent="0.25">
      <c r="A7021">
        <v>1879891</v>
      </c>
      <c r="B7021" t="s">
        <v>24</v>
      </c>
      <c r="C7021" t="s">
        <v>25</v>
      </c>
      <c r="D7021" s="1">
        <v>43885</v>
      </c>
      <c r="E7021" t="s">
        <v>1036</v>
      </c>
      <c r="F7021" t="s">
        <v>3507</v>
      </c>
      <c r="G7021">
        <v>2013</v>
      </c>
      <c r="H7021" t="s">
        <v>44</v>
      </c>
      <c r="I7021" t="s">
        <v>29</v>
      </c>
      <c r="J7021" t="s">
        <v>30</v>
      </c>
      <c r="K7021" t="s">
        <v>46</v>
      </c>
      <c r="L7021">
        <v>29800</v>
      </c>
      <c r="M7021" t="s">
        <v>32</v>
      </c>
      <c r="N7021">
        <v>109954</v>
      </c>
      <c r="P7021">
        <v>33398590</v>
      </c>
      <c r="Q7021" t="s">
        <v>186</v>
      </c>
      <c r="R7021" t="s">
        <v>187</v>
      </c>
      <c r="S7021" t="s">
        <v>79</v>
      </c>
      <c r="T7021">
        <v>5468</v>
      </c>
      <c r="U7021" t="s">
        <v>187</v>
      </c>
      <c r="V7021" t="s">
        <v>93</v>
      </c>
      <c r="W7021" t="s">
        <v>82</v>
      </c>
      <c r="X7021" t="s">
        <v>34</v>
      </c>
      <c r="Y7021" t="s">
        <v>35</v>
      </c>
      <c r="Z7021" t="s">
        <v>33</v>
      </c>
      <c r="AA7021" t="s">
        <v>36</v>
      </c>
      <c r="AB7021" t="s">
        <v>35</v>
      </c>
      <c r="AC7021" t="s">
        <v>37</v>
      </c>
    </row>
    <row r="7022" spans="1:29" x14ac:dyDescent="0.25">
      <c r="A7022">
        <v>2329983</v>
      </c>
      <c r="B7022" t="s">
        <v>24</v>
      </c>
      <c r="C7022" t="s">
        <v>25</v>
      </c>
      <c r="D7022" s="1">
        <v>44138</v>
      </c>
      <c r="E7022" t="s">
        <v>1036</v>
      </c>
      <c r="F7022" t="s">
        <v>3507</v>
      </c>
      <c r="G7022">
        <v>2013</v>
      </c>
      <c r="H7022" t="s">
        <v>44</v>
      </c>
      <c r="I7022" t="s">
        <v>29</v>
      </c>
      <c r="J7022" t="s">
        <v>30</v>
      </c>
      <c r="K7022" t="s">
        <v>46</v>
      </c>
      <c r="L7022">
        <v>29800</v>
      </c>
      <c r="M7022" t="s">
        <v>32</v>
      </c>
      <c r="N7022">
        <v>116361</v>
      </c>
      <c r="P7022">
        <v>33398590</v>
      </c>
      <c r="Q7022" t="s">
        <v>186</v>
      </c>
      <c r="R7022" t="s">
        <v>187</v>
      </c>
      <c r="S7022" t="s">
        <v>79</v>
      </c>
      <c r="T7022">
        <v>5468</v>
      </c>
      <c r="U7022" t="s">
        <v>187</v>
      </c>
      <c r="V7022" t="s">
        <v>93</v>
      </c>
      <c r="W7022" t="s">
        <v>82</v>
      </c>
      <c r="X7022" t="s">
        <v>34</v>
      </c>
      <c r="Y7022" t="s">
        <v>35</v>
      </c>
      <c r="Z7022" t="s">
        <v>33</v>
      </c>
      <c r="AA7022" t="s">
        <v>36</v>
      </c>
      <c r="AB7022" t="s">
        <v>35</v>
      </c>
      <c r="AC7022" t="s">
        <v>37</v>
      </c>
    </row>
    <row r="7023" spans="1:29" x14ac:dyDescent="0.25">
      <c r="A7023">
        <v>2493425</v>
      </c>
      <c r="B7023" t="s">
        <v>24</v>
      </c>
      <c r="C7023" t="s">
        <v>25</v>
      </c>
      <c r="D7023" s="1">
        <v>44256</v>
      </c>
      <c r="E7023" t="s">
        <v>1036</v>
      </c>
      <c r="F7023" t="s">
        <v>3507</v>
      </c>
      <c r="G7023">
        <v>2013</v>
      </c>
      <c r="H7023" t="s">
        <v>44</v>
      </c>
      <c r="I7023" t="s">
        <v>29</v>
      </c>
      <c r="J7023" t="s">
        <v>30</v>
      </c>
      <c r="K7023" t="s">
        <v>46</v>
      </c>
      <c r="L7023">
        <v>29800</v>
      </c>
      <c r="M7023" t="s">
        <v>32</v>
      </c>
      <c r="N7023">
        <v>123326</v>
      </c>
      <c r="P7023">
        <v>33398590</v>
      </c>
      <c r="Q7023" t="s">
        <v>186</v>
      </c>
      <c r="R7023" t="s">
        <v>187</v>
      </c>
      <c r="S7023" t="s">
        <v>79</v>
      </c>
      <c r="T7023">
        <v>5468</v>
      </c>
      <c r="U7023" t="s">
        <v>187</v>
      </c>
      <c r="V7023" t="s">
        <v>93</v>
      </c>
      <c r="W7023" t="s">
        <v>82</v>
      </c>
      <c r="X7023" t="s">
        <v>34</v>
      </c>
      <c r="Y7023" t="s">
        <v>35</v>
      </c>
      <c r="Z7023" t="s">
        <v>33</v>
      </c>
      <c r="AA7023" t="s">
        <v>36</v>
      </c>
      <c r="AB7023" t="s">
        <v>35</v>
      </c>
      <c r="AC7023" t="s">
        <v>37</v>
      </c>
    </row>
    <row r="7024" spans="1:29" x14ac:dyDescent="0.25">
      <c r="A7024">
        <v>609535</v>
      </c>
      <c r="B7024" t="s">
        <v>24</v>
      </c>
      <c r="C7024" t="s">
        <v>25</v>
      </c>
      <c r="D7024" s="1">
        <v>43161</v>
      </c>
      <c r="E7024" t="s">
        <v>3503</v>
      </c>
      <c r="F7024" t="s">
        <v>3504</v>
      </c>
      <c r="G7024">
        <v>2013</v>
      </c>
      <c r="H7024" t="s">
        <v>44</v>
      </c>
      <c r="I7024" t="s">
        <v>29</v>
      </c>
      <c r="J7024" t="s">
        <v>30</v>
      </c>
      <c r="K7024" t="s">
        <v>46</v>
      </c>
      <c r="L7024">
        <v>26001</v>
      </c>
      <c r="M7024" t="s">
        <v>32</v>
      </c>
      <c r="N7024">
        <v>89016</v>
      </c>
      <c r="P7024">
        <v>72113691</v>
      </c>
      <c r="Q7024" t="s">
        <v>3505</v>
      </c>
      <c r="R7024" t="s">
        <v>3506</v>
      </c>
      <c r="S7024" t="s">
        <v>79</v>
      </c>
      <c r="T7024">
        <v>5663</v>
      </c>
      <c r="U7024" t="s">
        <v>80</v>
      </c>
      <c r="V7024" t="s">
        <v>81</v>
      </c>
      <c r="W7024">
        <v>32840507</v>
      </c>
      <c r="X7024" t="s">
        <v>148</v>
      </c>
      <c r="Y7024" t="s">
        <v>177</v>
      </c>
      <c r="Z7024" t="s">
        <v>79</v>
      </c>
      <c r="AA7024">
        <v>5679</v>
      </c>
      <c r="AB7024" t="s">
        <v>80</v>
      </c>
      <c r="AC7024" t="s">
        <v>2227</v>
      </c>
    </row>
    <row r="7025" spans="1:29" x14ac:dyDescent="0.25">
      <c r="A7025">
        <v>862058</v>
      </c>
      <c r="B7025" t="s">
        <v>24</v>
      </c>
      <c r="C7025" t="s">
        <v>25</v>
      </c>
      <c r="D7025" s="1">
        <v>43308</v>
      </c>
      <c r="E7025" t="s">
        <v>3503</v>
      </c>
      <c r="F7025" t="s">
        <v>3504</v>
      </c>
      <c r="G7025">
        <v>2013</v>
      </c>
      <c r="H7025" t="s">
        <v>44</v>
      </c>
      <c r="I7025" t="s">
        <v>29</v>
      </c>
      <c r="J7025" t="s">
        <v>30</v>
      </c>
      <c r="K7025" t="s">
        <v>46</v>
      </c>
      <c r="L7025">
        <v>26001</v>
      </c>
      <c r="M7025" t="s">
        <v>32</v>
      </c>
      <c r="N7025">
        <v>93143</v>
      </c>
      <c r="P7025">
        <v>72113691</v>
      </c>
      <c r="Q7025" t="s">
        <v>3505</v>
      </c>
      <c r="R7025" t="s">
        <v>3506</v>
      </c>
      <c r="S7025" t="s">
        <v>79</v>
      </c>
      <c r="T7025">
        <v>5663</v>
      </c>
      <c r="U7025" t="s">
        <v>80</v>
      </c>
      <c r="V7025" t="s">
        <v>81</v>
      </c>
      <c r="W7025">
        <v>32840507</v>
      </c>
      <c r="X7025" t="s">
        <v>148</v>
      </c>
      <c r="Y7025" t="s">
        <v>177</v>
      </c>
      <c r="Z7025" t="s">
        <v>79</v>
      </c>
      <c r="AA7025">
        <v>5679</v>
      </c>
      <c r="AB7025" t="s">
        <v>80</v>
      </c>
      <c r="AC7025" t="s">
        <v>2227</v>
      </c>
    </row>
    <row r="7026" spans="1:29" x14ac:dyDescent="0.25">
      <c r="A7026">
        <v>1040051</v>
      </c>
      <c r="B7026" t="s">
        <v>24</v>
      </c>
      <c r="C7026" t="s">
        <v>25</v>
      </c>
      <c r="D7026" s="1">
        <v>43409</v>
      </c>
      <c r="E7026" t="s">
        <v>3503</v>
      </c>
      <c r="F7026" t="s">
        <v>3504</v>
      </c>
      <c r="G7026">
        <v>2013</v>
      </c>
      <c r="H7026" t="s">
        <v>44</v>
      </c>
      <c r="I7026" t="s">
        <v>29</v>
      </c>
      <c r="J7026" t="s">
        <v>30</v>
      </c>
      <c r="K7026" t="s">
        <v>46</v>
      </c>
      <c r="L7026">
        <v>26001</v>
      </c>
      <c r="M7026" t="s">
        <v>32</v>
      </c>
      <c r="N7026">
        <v>96560</v>
      </c>
      <c r="P7026">
        <v>72113691</v>
      </c>
      <c r="Q7026" t="s">
        <v>3505</v>
      </c>
      <c r="R7026" t="s">
        <v>3506</v>
      </c>
      <c r="S7026" t="s">
        <v>79</v>
      </c>
      <c r="T7026">
        <v>5663</v>
      </c>
      <c r="U7026" t="s">
        <v>80</v>
      </c>
      <c r="V7026" t="s">
        <v>81</v>
      </c>
      <c r="W7026">
        <v>32840507</v>
      </c>
      <c r="X7026" t="s">
        <v>148</v>
      </c>
      <c r="Y7026" t="s">
        <v>177</v>
      </c>
      <c r="Z7026" t="s">
        <v>79</v>
      </c>
      <c r="AA7026">
        <v>5679</v>
      </c>
      <c r="AB7026" t="s">
        <v>80</v>
      </c>
      <c r="AC7026" t="s">
        <v>2227</v>
      </c>
    </row>
    <row r="7027" spans="1:29" x14ac:dyDescent="0.25">
      <c r="A7027">
        <v>1182244</v>
      </c>
      <c r="B7027" t="s">
        <v>24</v>
      </c>
      <c r="C7027" t="s">
        <v>25</v>
      </c>
      <c r="D7027" s="1">
        <v>43511</v>
      </c>
      <c r="E7027" t="s">
        <v>3503</v>
      </c>
      <c r="F7027" t="s">
        <v>3504</v>
      </c>
      <c r="G7027">
        <v>2013</v>
      </c>
      <c r="H7027" t="s">
        <v>44</v>
      </c>
      <c r="I7027" t="s">
        <v>29</v>
      </c>
      <c r="J7027" t="s">
        <v>30</v>
      </c>
      <c r="K7027" t="s">
        <v>46</v>
      </c>
      <c r="L7027">
        <v>26001</v>
      </c>
      <c r="M7027" t="s">
        <v>32</v>
      </c>
      <c r="N7027">
        <v>99289</v>
      </c>
      <c r="P7027">
        <v>72113691</v>
      </c>
      <c r="Q7027" t="s">
        <v>3505</v>
      </c>
      <c r="R7027" t="s">
        <v>3506</v>
      </c>
      <c r="S7027" t="s">
        <v>79</v>
      </c>
      <c r="T7027">
        <v>5663</v>
      </c>
      <c r="U7027" t="s">
        <v>80</v>
      </c>
      <c r="V7027" t="s">
        <v>81</v>
      </c>
      <c r="W7027">
        <v>32840507</v>
      </c>
      <c r="X7027" t="s">
        <v>148</v>
      </c>
      <c r="Y7027" t="s">
        <v>177</v>
      </c>
      <c r="Z7027" t="s">
        <v>79</v>
      </c>
      <c r="AA7027">
        <v>5679</v>
      </c>
      <c r="AB7027" t="s">
        <v>80</v>
      </c>
      <c r="AC7027" t="s">
        <v>2227</v>
      </c>
    </row>
    <row r="7028" spans="1:29" x14ac:dyDescent="0.25">
      <c r="A7028">
        <v>1531867</v>
      </c>
      <c r="B7028" t="s">
        <v>24</v>
      </c>
      <c r="C7028" t="s">
        <v>25</v>
      </c>
      <c r="D7028" s="1">
        <v>43692</v>
      </c>
      <c r="E7028" t="s">
        <v>3503</v>
      </c>
      <c r="F7028" t="s">
        <v>3504</v>
      </c>
      <c r="G7028">
        <v>2013</v>
      </c>
      <c r="H7028" t="s">
        <v>44</v>
      </c>
      <c r="I7028" t="s">
        <v>29</v>
      </c>
      <c r="J7028" t="s">
        <v>30</v>
      </c>
      <c r="K7028" t="s">
        <v>46</v>
      </c>
      <c r="L7028">
        <v>26001</v>
      </c>
      <c r="M7028" t="s">
        <v>32</v>
      </c>
      <c r="N7028">
        <v>103894</v>
      </c>
      <c r="P7028">
        <v>72113691</v>
      </c>
      <c r="Q7028" t="s">
        <v>3505</v>
      </c>
      <c r="R7028" t="s">
        <v>3506</v>
      </c>
      <c r="S7028" t="s">
        <v>79</v>
      </c>
      <c r="T7028">
        <v>5663</v>
      </c>
      <c r="U7028" t="s">
        <v>80</v>
      </c>
      <c r="V7028" t="s">
        <v>81</v>
      </c>
      <c r="W7028">
        <v>32840507</v>
      </c>
      <c r="X7028" t="s">
        <v>148</v>
      </c>
      <c r="Y7028" t="s">
        <v>177</v>
      </c>
      <c r="Z7028" t="s">
        <v>79</v>
      </c>
      <c r="AA7028">
        <v>5679</v>
      </c>
      <c r="AB7028" t="s">
        <v>80</v>
      </c>
      <c r="AC7028" t="s">
        <v>2227</v>
      </c>
    </row>
    <row r="7029" spans="1:29" x14ac:dyDescent="0.25">
      <c r="A7029">
        <v>1780389</v>
      </c>
      <c r="B7029" t="s">
        <v>24</v>
      </c>
      <c r="C7029" t="s">
        <v>25</v>
      </c>
      <c r="D7029" s="1">
        <v>43819</v>
      </c>
      <c r="E7029" t="s">
        <v>3503</v>
      </c>
      <c r="F7029" t="s">
        <v>3504</v>
      </c>
      <c r="G7029">
        <v>2013</v>
      </c>
      <c r="H7029" t="s">
        <v>44</v>
      </c>
      <c r="I7029" t="s">
        <v>29</v>
      </c>
      <c r="J7029" t="s">
        <v>30</v>
      </c>
      <c r="K7029" t="s">
        <v>46</v>
      </c>
      <c r="L7029">
        <v>26001</v>
      </c>
      <c r="M7029" t="s">
        <v>32</v>
      </c>
      <c r="N7029">
        <v>108736</v>
      </c>
      <c r="P7029">
        <v>72113691</v>
      </c>
      <c r="Q7029" t="s">
        <v>3505</v>
      </c>
      <c r="R7029" t="s">
        <v>3506</v>
      </c>
      <c r="S7029" t="s">
        <v>79</v>
      </c>
      <c r="T7029">
        <v>5663</v>
      </c>
      <c r="U7029" t="s">
        <v>80</v>
      </c>
      <c r="V7029" t="s">
        <v>81</v>
      </c>
      <c r="W7029">
        <v>32840507</v>
      </c>
      <c r="X7029" t="s">
        <v>148</v>
      </c>
      <c r="Y7029" t="s">
        <v>177</v>
      </c>
      <c r="Z7029" t="s">
        <v>79</v>
      </c>
      <c r="AA7029">
        <v>5679</v>
      </c>
      <c r="AB7029" t="s">
        <v>80</v>
      </c>
      <c r="AC7029" t="s">
        <v>2227</v>
      </c>
    </row>
    <row r="7030" spans="1:29" x14ac:dyDescent="0.25">
      <c r="A7030">
        <v>1863270</v>
      </c>
      <c r="B7030" t="s">
        <v>24</v>
      </c>
      <c r="C7030" t="s">
        <v>25</v>
      </c>
      <c r="D7030" s="1">
        <v>43874</v>
      </c>
      <c r="E7030" t="s">
        <v>3503</v>
      </c>
      <c r="F7030" t="s">
        <v>3504</v>
      </c>
      <c r="G7030">
        <v>2013</v>
      </c>
      <c r="H7030" t="s">
        <v>44</v>
      </c>
      <c r="I7030" t="s">
        <v>29</v>
      </c>
      <c r="J7030" t="s">
        <v>30</v>
      </c>
      <c r="K7030" t="s">
        <v>46</v>
      </c>
      <c r="L7030">
        <v>26001</v>
      </c>
      <c r="M7030" t="s">
        <v>32</v>
      </c>
      <c r="N7030">
        <v>112324</v>
      </c>
      <c r="P7030">
        <v>72113691</v>
      </c>
      <c r="Q7030" t="s">
        <v>3505</v>
      </c>
      <c r="R7030" t="s">
        <v>3506</v>
      </c>
      <c r="S7030" t="s">
        <v>79</v>
      </c>
      <c r="T7030">
        <v>5663</v>
      </c>
      <c r="U7030" t="s">
        <v>80</v>
      </c>
      <c r="V7030" t="s">
        <v>81</v>
      </c>
      <c r="W7030">
        <v>32840507</v>
      </c>
      <c r="X7030" t="s">
        <v>148</v>
      </c>
      <c r="Y7030" t="s">
        <v>177</v>
      </c>
      <c r="Z7030" t="s">
        <v>79</v>
      </c>
      <c r="AA7030">
        <v>5679</v>
      </c>
      <c r="AB7030" t="s">
        <v>80</v>
      </c>
      <c r="AC7030" t="s">
        <v>2227</v>
      </c>
    </row>
    <row r="7031" spans="1:29" x14ac:dyDescent="0.25">
      <c r="A7031">
        <v>2129475</v>
      </c>
      <c r="B7031" t="s">
        <v>24</v>
      </c>
      <c r="C7031" t="s">
        <v>25</v>
      </c>
      <c r="D7031" s="1">
        <v>44028</v>
      </c>
      <c r="E7031" t="s">
        <v>3503</v>
      </c>
      <c r="F7031" t="s">
        <v>3504</v>
      </c>
      <c r="G7031">
        <v>2013</v>
      </c>
      <c r="H7031" t="s">
        <v>44</v>
      </c>
      <c r="I7031" t="s">
        <v>29</v>
      </c>
      <c r="J7031" t="s">
        <v>30</v>
      </c>
      <c r="K7031" t="s">
        <v>46</v>
      </c>
      <c r="L7031">
        <v>26001</v>
      </c>
      <c r="M7031" t="s">
        <v>32</v>
      </c>
      <c r="N7031">
        <v>112412</v>
      </c>
      <c r="P7031">
        <v>72113691</v>
      </c>
      <c r="Q7031" t="s">
        <v>3505</v>
      </c>
      <c r="R7031" t="s">
        <v>3506</v>
      </c>
      <c r="S7031" t="s">
        <v>79</v>
      </c>
      <c r="T7031">
        <v>5663</v>
      </c>
      <c r="U7031" t="s">
        <v>80</v>
      </c>
      <c r="V7031" t="s">
        <v>81</v>
      </c>
      <c r="W7031">
        <v>32840507</v>
      </c>
      <c r="X7031" t="s">
        <v>148</v>
      </c>
      <c r="Y7031" t="s">
        <v>177</v>
      </c>
      <c r="Z7031" t="s">
        <v>79</v>
      </c>
      <c r="AA7031">
        <v>5679</v>
      </c>
      <c r="AB7031" t="s">
        <v>80</v>
      </c>
      <c r="AC7031" t="s">
        <v>2227</v>
      </c>
    </row>
    <row r="7032" spans="1:29" x14ac:dyDescent="0.25">
      <c r="A7032">
        <v>2400099</v>
      </c>
      <c r="B7032" t="s">
        <v>24</v>
      </c>
      <c r="C7032" t="s">
        <v>25</v>
      </c>
      <c r="D7032" s="1">
        <v>44182</v>
      </c>
      <c r="E7032" t="s">
        <v>3503</v>
      </c>
      <c r="F7032" t="s">
        <v>3504</v>
      </c>
      <c r="G7032">
        <v>2013</v>
      </c>
      <c r="H7032" t="s">
        <v>44</v>
      </c>
      <c r="I7032" t="s">
        <v>29</v>
      </c>
      <c r="J7032" t="s">
        <v>30</v>
      </c>
      <c r="K7032" t="s">
        <v>46</v>
      </c>
      <c r="L7032">
        <v>26001</v>
      </c>
      <c r="M7032" t="s">
        <v>32</v>
      </c>
      <c r="N7032">
        <v>113061</v>
      </c>
      <c r="P7032">
        <v>72113691</v>
      </c>
      <c r="Q7032" t="s">
        <v>3505</v>
      </c>
      <c r="R7032" t="s">
        <v>3506</v>
      </c>
      <c r="S7032" t="s">
        <v>79</v>
      </c>
      <c r="T7032">
        <v>5663</v>
      </c>
      <c r="U7032" t="s">
        <v>80</v>
      </c>
      <c r="V7032" t="s">
        <v>81</v>
      </c>
      <c r="W7032">
        <v>32840507</v>
      </c>
      <c r="X7032" t="s">
        <v>148</v>
      </c>
      <c r="Y7032" t="s">
        <v>177</v>
      </c>
      <c r="Z7032" t="s">
        <v>79</v>
      </c>
      <c r="AA7032">
        <v>5679</v>
      </c>
      <c r="AB7032" t="s">
        <v>80</v>
      </c>
      <c r="AC7032" t="s">
        <v>2227</v>
      </c>
    </row>
    <row r="7033" spans="1:29" x14ac:dyDescent="0.25">
      <c r="A7033">
        <v>2540208</v>
      </c>
      <c r="B7033" t="s">
        <v>24</v>
      </c>
      <c r="C7033" t="s">
        <v>25</v>
      </c>
      <c r="D7033" s="1">
        <v>44288</v>
      </c>
      <c r="E7033" t="s">
        <v>3503</v>
      </c>
      <c r="F7033" t="s">
        <v>3504</v>
      </c>
      <c r="G7033">
        <v>2013</v>
      </c>
      <c r="H7033" t="s">
        <v>44</v>
      </c>
      <c r="I7033" t="s">
        <v>29</v>
      </c>
      <c r="J7033" t="s">
        <v>30</v>
      </c>
      <c r="K7033" t="s">
        <v>46</v>
      </c>
      <c r="L7033">
        <v>26001</v>
      </c>
      <c r="M7033" t="s">
        <v>32</v>
      </c>
      <c r="N7033">
        <v>113769</v>
      </c>
      <c r="P7033">
        <v>72113691</v>
      </c>
      <c r="Q7033" t="s">
        <v>3505</v>
      </c>
      <c r="R7033" t="s">
        <v>3506</v>
      </c>
      <c r="S7033" t="s">
        <v>79</v>
      </c>
      <c r="T7033">
        <v>5663</v>
      </c>
      <c r="U7033" t="s">
        <v>80</v>
      </c>
      <c r="V7033" t="s">
        <v>81</v>
      </c>
      <c r="W7033">
        <v>32840507</v>
      </c>
      <c r="X7033" t="s">
        <v>148</v>
      </c>
      <c r="Y7033" t="s">
        <v>177</v>
      </c>
      <c r="Z7033" t="s">
        <v>79</v>
      </c>
      <c r="AA7033">
        <v>5679</v>
      </c>
      <c r="AB7033" t="s">
        <v>80</v>
      </c>
      <c r="AC7033" t="s">
        <v>2227</v>
      </c>
    </row>
    <row r="7034" spans="1:29" x14ac:dyDescent="0.25">
      <c r="A7034">
        <v>2777243</v>
      </c>
      <c r="B7034" t="s">
        <v>24</v>
      </c>
      <c r="C7034" t="s">
        <v>25</v>
      </c>
      <c r="D7034" s="1">
        <v>44428</v>
      </c>
      <c r="E7034" t="s">
        <v>3503</v>
      </c>
      <c r="F7034" t="s">
        <v>3504</v>
      </c>
      <c r="G7034">
        <v>2013</v>
      </c>
      <c r="H7034" t="s">
        <v>44</v>
      </c>
      <c r="I7034" t="s">
        <v>29</v>
      </c>
      <c r="J7034" t="s">
        <v>30</v>
      </c>
      <c r="K7034" t="s">
        <v>46</v>
      </c>
      <c r="L7034">
        <v>26001</v>
      </c>
      <c r="M7034" t="s">
        <v>32</v>
      </c>
      <c r="N7034">
        <v>114181</v>
      </c>
      <c r="P7034">
        <v>72113691</v>
      </c>
      <c r="Q7034" t="s">
        <v>3505</v>
      </c>
      <c r="R7034" t="s">
        <v>3506</v>
      </c>
      <c r="S7034" t="s">
        <v>79</v>
      </c>
      <c r="T7034">
        <v>5663</v>
      </c>
      <c r="U7034" t="s">
        <v>80</v>
      </c>
      <c r="V7034" t="s">
        <v>81</v>
      </c>
      <c r="W7034">
        <v>32840507</v>
      </c>
      <c r="X7034" t="s">
        <v>148</v>
      </c>
      <c r="Y7034" t="s">
        <v>177</v>
      </c>
      <c r="Z7034" t="s">
        <v>79</v>
      </c>
      <c r="AA7034">
        <v>5679</v>
      </c>
      <c r="AB7034" t="s">
        <v>80</v>
      </c>
      <c r="AC7034" t="s">
        <v>2227</v>
      </c>
    </row>
    <row r="7035" spans="1:29" x14ac:dyDescent="0.25">
      <c r="A7035">
        <v>2976199</v>
      </c>
      <c r="B7035" t="s">
        <v>24</v>
      </c>
      <c r="C7035" t="s">
        <v>25</v>
      </c>
      <c r="D7035" s="1">
        <v>44551</v>
      </c>
      <c r="E7035" t="s">
        <v>3503</v>
      </c>
      <c r="F7035" t="s">
        <v>3504</v>
      </c>
      <c r="G7035">
        <v>2013</v>
      </c>
      <c r="H7035" t="s">
        <v>44</v>
      </c>
      <c r="I7035" t="s">
        <v>29</v>
      </c>
      <c r="J7035" t="s">
        <v>30</v>
      </c>
      <c r="K7035" t="s">
        <v>46</v>
      </c>
      <c r="L7035">
        <v>26001</v>
      </c>
      <c r="M7035" t="s">
        <v>32</v>
      </c>
      <c r="N7035">
        <v>116432</v>
      </c>
      <c r="P7035">
        <v>72113691</v>
      </c>
      <c r="Q7035" t="s">
        <v>3505</v>
      </c>
      <c r="R7035" t="s">
        <v>3506</v>
      </c>
      <c r="S7035" t="s">
        <v>79</v>
      </c>
      <c r="T7035">
        <v>5663</v>
      </c>
      <c r="U7035" t="s">
        <v>80</v>
      </c>
      <c r="V7035" t="s">
        <v>81</v>
      </c>
      <c r="W7035">
        <v>32840507</v>
      </c>
      <c r="X7035" t="s">
        <v>148</v>
      </c>
      <c r="Y7035" t="s">
        <v>177</v>
      </c>
      <c r="Z7035" t="s">
        <v>79</v>
      </c>
      <c r="AA7035">
        <v>5679</v>
      </c>
      <c r="AB7035" t="s">
        <v>80</v>
      </c>
      <c r="AC7035" t="s">
        <v>2227</v>
      </c>
    </row>
    <row r="7036" spans="1:29" x14ac:dyDescent="0.25">
      <c r="A7036">
        <v>627726</v>
      </c>
      <c r="B7036" t="s">
        <v>24</v>
      </c>
      <c r="C7036" t="s">
        <v>25</v>
      </c>
      <c r="D7036" s="1">
        <v>43175</v>
      </c>
      <c r="E7036" t="s">
        <v>2156</v>
      </c>
      <c r="F7036" t="s">
        <v>2157</v>
      </c>
      <c r="G7036">
        <v>2014</v>
      </c>
      <c r="H7036" t="s">
        <v>44</v>
      </c>
      <c r="I7036" t="s">
        <v>29</v>
      </c>
      <c r="J7036" t="s">
        <v>30</v>
      </c>
      <c r="K7036" t="s">
        <v>46</v>
      </c>
      <c r="L7036">
        <v>26001</v>
      </c>
      <c r="M7036" t="s">
        <v>32</v>
      </c>
      <c r="N7036">
        <v>72322</v>
      </c>
      <c r="P7036">
        <v>32840507</v>
      </c>
      <c r="Q7036" t="s">
        <v>148</v>
      </c>
      <c r="R7036" t="s">
        <v>177</v>
      </c>
      <c r="S7036" t="s">
        <v>79</v>
      </c>
      <c r="T7036">
        <v>5679</v>
      </c>
      <c r="U7036" t="s">
        <v>80</v>
      </c>
      <c r="V7036" t="s">
        <v>81</v>
      </c>
      <c r="W7036" t="s">
        <v>82</v>
      </c>
      <c r="X7036" t="s">
        <v>34</v>
      </c>
      <c r="Y7036" t="s">
        <v>35</v>
      </c>
      <c r="Z7036" t="s">
        <v>33</v>
      </c>
      <c r="AA7036" t="s">
        <v>36</v>
      </c>
      <c r="AB7036" t="s">
        <v>35</v>
      </c>
      <c r="AC7036" t="s">
        <v>37</v>
      </c>
    </row>
    <row r="7037" spans="1:29" x14ac:dyDescent="0.25">
      <c r="A7037">
        <v>915739</v>
      </c>
      <c r="B7037" t="s">
        <v>24</v>
      </c>
      <c r="C7037" t="s">
        <v>25</v>
      </c>
      <c r="D7037" s="1">
        <v>43340</v>
      </c>
      <c r="E7037" t="s">
        <v>2156</v>
      </c>
      <c r="F7037" t="s">
        <v>2157</v>
      </c>
      <c r="G7037">
        <v>2014</v>
      </c>
      <c r="H7037" t="s">
        <v>44</v>
      </c>
      <c r="I7037" t="s">
        <v>29</v>
      </c>
      <c r="J7037" t="s">
        <v>30</v>
      </c>
      <c r="K7037" t="s">
        <v>46</v>
      </c>
      <c r="L7037">
        <v>26001</v>
      </c>
      <c r="M7037" t="s">
        <v>32</v>
      </c>
      <c r="N7037">
        <v>78140</v>
      </c>
      <c r="P7037">
        <v>32840507</v>
      </c>
      <c r="Q7037" t="s">
        <v>148</v>
      </c>
      <c r="R7037" t="s">
        <v>177</v>
      </c>
      <c r="S7037" t="s">
        <v>79</v>
      </c>
      <c r="T7037">
        <v>5679</v>
      </c>
      <c r="U7037" t="s">
        <v>80</v>
      </c>
      <c r="V7037" t="s">
        <v>81</v>
      </c>
      <c r="W7037" t="s">
        <v>82</v>
      </c>
      <c r="X7037" t="s">
        <v>34</v>
      </c>
      <c r="Y7037" t="s">
        <v>35</v>
      </c>
      <c r="Z7037" t="s">
        <v>33</v>
      </c>
      <c r="AA7037" t="s">
        <v>36</v>
      </c>
      <c r="AB7037" t="s">
        <v>35</v>
      </c>
      <c r="AC7037" t="s">
        <v>37</v>
      </c>
    </row>
    <row r="7038" spans="1:29" x14ac:dyDescent="0.25">
      <c r="A7038">
        <v>1056914</v>
      </c>
      <c r="B7038" t="s">
        <v>24</v>
      </c>
      <c r="C7038" t="s">
        <v>25</v>
      </c>
      <c r="D7038" s="1">
        <v>43418</v>
      </c>
      <c r="E7038" t="s">
        <v>2156</v>
      </c>
      <c r="F7038" t="s">
        <v>2157</v>
      </c>
      <c r="G7038">
        <v>2014</v>
      </c>
      <c r="H7038" t="s">
        <v>44</v>
      </c>
      <c r="I7038" t="s">
        <v>29</v>
      </c>
      <c r="J7038" t="s">
        <v>30</v>
      </c>
      <c r="K7038" t="s">
        <v>46</v>
      </c>
      <c r="L7038">
        <v>26001</v>
      </c>
      <c r="M7038" t="s">
        <v>32</v>
      </c>
      <c r="N7038">
        <v>81448</v>
      </c>
      <c r="P7038">
        <v>32840507</v>
      </c>
      <c r="Q7038" t="s">
        <v>148</v>
      </c>
      <c r="R7038" t="s">
        <v>177</v>
      </c>
      <c r="S7038" t="s">
        <v>79</v>
      </c>
      <c r="T7038">
        <v>5679</v>
      </c>
      <c r="U7038" t="s">
        <v>80</v>
      </c>
      <c r="V7038" t="s">
        <v>81</v>
      </c>
      <c r="W7038" t="s">
        <v>82</v>
      </c>
      <c r="X7038" t="s">
        <v>34</v>
      </c>
      <c r="Y7038" t="s">
        <v>35</v>
      </c>
      <c r="Z7038" t="s">
        <v>33</v>
      </c>
      <c r="AA7038" t="s">
        <v>36</v>
      </c>
      <c r="AB7038" t="s">
        <v>35</v>
      </c>
      <c r="AC7038" t="s">
        <v>37</v>
      </c>
    </row>
    <row r="7039" spans="1:29" x14ac:dyDescent="0.25">
      <c r="A7039">
        <v>1238119</v>
      </c>
      <c r="B7039" t="s">
        <v>24</v>
      </c>
      <c r="C7039" t="s">
        <v>25</v>
      </c>
      <c r="D7039" s="1">
        <v>43546</v>
      </c>
      <c r="E7039" t="s">
        <v>2156</v>
      </c>
      <c r="F7039" t="s">
        <v>2157</v>
      </c>
      <c r="G7039">
        <v>2014</v>
      </c>
      <c r="H7039" t="s">
        <v>44</v>
      </c>
      <c r="I7039" t="s">
        <v>29</v>
      </c>
      <c r="J7039" t="s">
        <v>30</v>
      </c>
      <c r="K7039" t="s">
        <v>46</v>
      </c>
      <c r="L7039">
        <v>26001</v>
      </c>
      <c r="M7039" t="s">
        <v>32</v>
      </c>
      <c r="N7039">
        <v>85960</v>
      </c>
      <c r="P7039">
        <v>32840507</v>
      </c>
      <c r="Q7039" t="s">
        <v>148</v>
      </c>
      <c r="R7039" t="s">
        <v>177</v>
      </c>
      <c r="S7039" t="s">
        <v>79</v>
      </c>
      <c r="T7039">
        <v>5679</v>
      </c>
      <c r="U7039" t="s">
        <v>80</v>
      </c>
      <c r="V7039" t="s">
        <v>81</v>
      </c>
      <c r="W7039" t="s">
        <v>82</v>
      </c>
      <c r="X7039" t="s">
        <v>34</v>
      </c>
      <c r="Y7039" t="s">
        <v>35</v>
      </c>
      <c r="Z7039" t="s">
        <v>33</v>
      </c>
      <c r="AA7039" t="s">
        <v>36</v>
      </c>
      <c r="AB7039" t="s">
        <v>35</v>
      </c>
      <c r="AC7039" t="s">
        <v>37</v>
      </c>
    </row>
    <row r="7040" spans="1:29" x14ac:dyDescent="0.25">
      <c r="A7040">
        <v>1503999</v>
      </c>
      <c r="B7040" t="s">
        <v>24</v>
      </c>
      <c r="C7040" t="s">
        <v>25</v>
      </c>
      <c r="D7040" s="1">
        <v>43678</v>
      </c>
      <c r="E7040" t="s">
        <v>2156</v>
      </c>
      <c r="F7040" t="s">
        <v>2157</v>
      </c>
      <c r="G7040">
        <v>2014</v>
      </c>
      <c r="H7040" t="s">
        <v>44</v>
      </c>
      <c r="I7040" t="s">
        <v>29</v>
      </c>
      <c r="J7040" t="s">
        <v>30</v>
      </c>
      <c r="K7040" t="s">
        <v>46</v>
      </c>
      <c r="L7040">
        <v>26001</v>
      </c>
      <c r="M7040" t="s">
        <v>32</v>
      </c>
      <c r="N7040">
        <v>89250</v>
      </c>
      <c r="P7040">
        <v>32840507</v>
      </c>
      <c r="Q7040" t="s">
        <v>148</v>
      </c>
      <c r="R7040" t="s">
        <v>177</v>
      </c>
      <c r="S7040" t="s">
        <v>79</v>
      </c>
      <c r="T7040">
        <v>5679</v>
      </c>
      <c r="U7040" t="s">
        <v>80</v>
      </c>
      <c r="V7040" t="s">
        <v>81</v>
      </c>
      <c r="W7040" t="s">
        <v>82</v>
      </c>
      <c r="X7040" t="s">
        <v>34</v>
      </c>
      <c r="Y7040" t="s">
        <v>35</v>
      </c>
      <c r="Z7040" t="s">
        <v>33</v>
      </c>
      <c r="AA7040" t="s">
        <v>36</v>
      </c>
      <c r="AB7040" t="s">
        <v>35</v>
      </c>
      <c r="AC7040" t="s">
        <v>37</v>
      </c>
    </row>
    <row r="7041" spans="1:29" x14ac:dyDescent="0.25">
      <c r="A7041">
        <v>1795707</v>
      </c>
      <c r="B7041" t="s">
        <v>24</v>
      </c>
      <c r="C7041" t="s">
        <v>25</v>
      </c>
      <c r="D7041" s="1">
        <v>43830</v>
      </c>
      <c r="E7041" t="s">
        <v>2156</v>
      </c>
      <c r="F7041" t="s">
        <v>2157</v>
      </c>
      <c r="G7041">
        <v>2014</v>
      </c>
      <c r="H7041" t="s">
        <v>44</v>
      </c>
      <c r="I7041" t="s">
        <v>29</v>
      </c>
      <c r="J7041" t="s">
        <v>30</v>
      </c>
      <c r="K7041" t="s">
        <v>46</v>
      </c>
      <c r="L7041">
        <v>26001</v>
      </c>
      <c r="M7041" t="s">
        <v>32</v>
      </c>
      <c r="N7041">
        <v>93189</v>
      </c>
      <c r="P7041">
        <v>32840507</v>
      </c>
      <c r="Q7041" t="s">
        <v>148</v>
      </c>
      <c r="R7041" t="s">
        <v>177</v>
      </c>
      <c r="S7041" t="s">
        <v>79</v>
      </c>
      <c r="T7041">
        <v>5679</v>
      </c>
      <c r="U7041" t="s">
        <v>80</v>
      </c>
      <c r="V7041" t="s">
        <v>81</v>
      </c>
      <c r="W7041" t="s">
        <v>82</v>
      </c>
      <c r="X7041" t="s">
        <v>34</v>
      </c>
      <c r="Y7041" t="s">
        <v>35</v>
      </c>
      <c r="Z7041" t="s">
        <v>33</v>
      </c>
      <c r="AA7041" t="s">
        <v>36</v>
      </c>
      <c r="AB7041" t="s">
        <v>35</v>
      </c>
      <c r="AC7041" t="s">
        <v>37</v>
      </c>
    </row>
    <row r="7042" spans="1:29" x14ac:dyDescent="0.25">
      <c r="A7042">
        <v>1849473</v>
      </c>
      <c r="B7042" t="s">
        <v>24</v>
      </c>
      <c r="C7042" t="s">
        <v>25</v>
      </c>
      <c r="D7042" s="1">
        <v>43864</v>
      </c>
      <c r="E7042" t="s">
        <v>2156</v>
      </c>
      <c r="F7042" t="s">
        <v>2157</v>
      </c>
      <c r="G7042">
        <v>2014</v>
      </c>
      <c r="H7042" t="s">
        <v>44</v>
      </c>
      <c r="I7042" t="s">
        <v>29</v>
      </c>
      <c r="J7042" t="s">
        <v>30</v>
      </c>
      <c r="K7042" t="s">
        <v>46</v>
      </c>
      <c r="L7042">
        <v>26001</v>
      </c>
      <c r="M7042" t="s">
        <v>32</v>
      </c>
      <c r="N7042">
        <v>94183</v>
      </c>
      <c r="P7042">
        <v>32840507</v>
      </c>
      <c r="Q7042" t="s">
        <v>148</v>
      </c>
      <c r="R7042" t="s">
        <v>177</v>
      </c>
      <c r="S7042" t="s">
        <v>79</v>
      </c>
      <c r="T7042">
        <v>5679</v>
      </c>
      <c r="U7042" t="s">
        <v>80</v>
      </c>
      <c r="V7042" t="s">
        <v>81</v>
      </c>
      <c r="W7042" t="s">
        <v>82</v>
      </c>
      <c r="X7042" t="s">
        <v>34</v>
      </c>
      <c r="Y7042" t="s">
        <v>35</v>
      </c>
      <c r="Z7042" t="s">
        <v>33</v>
      </c>
      <c r="AA7042" t="s">
        <v>36</v>
      </c>
      <c r="AB7042" t="s">
        <v>35</v>
      </c>
      <c r="AC7042" t="s">
        <v>37</v>
      </c>
    </row>
    <row r="7043" spans="1:29" x14ac:dyDescent="0.25">
      <c r="A7043">
        <v>2129453</v>
      </c>
      <c r="B7043" t="s">
        <v>24</v>
      </c>
      <c r="C7043" t="s">
        <v>25</v>
      </c>
      <c r="D7043" s="1">
        <v>44028</v>
      </c>
      <c r="E7043" t="s">
        <v>2156</v>
      </c>
      <c r="F7043" t="s">
        <v>2157</v>
      </c>
      <c r="G7043">
        <v>2014</v>
      </c>
      <c r="H7043" t="s">
        <v>44</v>
      </c>
      <c r="I7043" t="s">
        <v>29</v>
      </c>
      <c r="J7043" t="s">
        <v>30</v>
      </c>
      <c r="K7043" t="s">
        <v>46</v>
      </c>
      <c r="L7043">
        <v>26001</v>
      </c>
      <c r="M7043" t="s">
        <v>32</v>
      </c>
      <c r="N7043">
        <v>95410</v>
      </c>
      <c r="P7043">
        <v>32840507</v>
      </c>
      <c r="Q7043" t="s">
        <v>148</v>
      </c>
      <c r="R7043" t="s">
        <v>177</v>
      </c>
      <c r="S7043" t="s">
        <v>79</v>
      </c>
      <c r="T7043">
        <v>5679</v>
      </c>
      <c r="U7043" t="s">
        <v>80</v>
      </c>
      <c r="V7043" t="s">
        <v>81</v>
      </c>
      <c r="W7043" t="s">
        <v>82</v>
      </c>
      <c r="X7043" t="s">
        <v>34</v>
      </c>
      <c r="Y7043" t="s">
        <v>35</v>
      </c>
      <c r="Z7043" t="s">
        <v>33</v>
      </c>
      <c r="AA7043" t="s">
        <v>36</v>
      </c>
      <c r="AB7043" t="s">
        <v>35</v>
      </c>
      <c r="AC7043" t="s">
        <v>37</v>
      </c>
    </row>
    <row r="7044" spans="1:29" x14ac:dyDescent="0.25">
      <c r="A7044">
        <v>2327563</v>
      </c>
      <c r="B7044" t="s">
        <v>24</v>
      </c>
      <c r="C7044" t="s">
        <v>25</v>
      </c>
      <c r="D7044" s="1">
        <v>44137</v>
      </c>
      <c r="E7044" t="s">
        <v>2156</v>
      </c>
      <c r="F7044" t="s">
        <v>2157</v>
      </c>
      <c r="G7044">
        <v>2014</v>
      </c>
      <c r="H7044" t="s">
        <v>44</v>
      </c>
      <c r="I7044" t="s">
        <v>29</v>
      </c>
      <c r="J7044" t="s">
        <v>30</v>
      </c>
      <c r="K7044" t="s">
        <v>46</v>
      </c>
      <c r="L7044">
        <v>26001</v>
      </c>
      <c r="M7044" t="s">
        <v>32</v>
      </c>
      <c r="N7044">
        <v>97023</v>
      </c>
      <c r="P7044">
        <v>32840507</v>
      </c>
      <c r="Q7044" t="s">
        <v>148</v>
      </c>
      <c r="R7044" t="s">
        <v>177</v>
      </c>
      <c r="S7044" t="s">
        <v>79</v>
      </c>
      <c r="T7044">
        <v>5679</v>
      </c>
      <c r="U7044" t="s">
        <v>80</v>
      </c>
      <c r="V7044" t="s">
        <v>81</v>
      </c>
      <c r="W7044" t="s">
        <v>82</v>
      </c>
      <c r="X7044" t="s">
        <v>34</v>
      </c>
      <c r="Y7044" t="s">
        <v>35</v>
      </c>
      <c r="Z7044" t="s">
        <v>33</v>
      </c>
      <c r="AA7044" t="s">
        <v>36</v>
      </c>
      <c r="AB7044" t="s">
        <v>35</v>
      </c>
      <c r="AC7044" t="s">
        <v>37</v>
      </c>
    </row>
    <row r="7045" spans="1:29" x14ac:dyDescent="0.25">
      <c r="A7045">
        <v>2484252</v>
      </c>
      <c r="B7045" t="s">
        <v>24</v>
      </c>
      <c r="C7045" t="s">
        <v>25</v>
      </c>
      <c r="D7045" s="1">
        <v>44250</v>
      </c>
      <c r="E7045" t="s">
        <v>2156</v>
      </c>
      <c r="F7045" t="s">
        <v>2157</v>
      </c>
      <c r="G7045">
        <v>2014</v>
      </c>
      <c r="H7045" t="s">
        <v>44</v>
      </c>
      <c r="I7045" t="s">
        <v>29</v>
      </c>
      <c r="J7045" t="s">
        <v>30</v>
      </c>
      <c r="K7045" t="s">
        <v>46</v>
      </c>
      <c r="L7045">
        <v>26001</v>
      </c>
      <c r="M7045" t="s">
        <v>32</v>
      </c>
      <c r="N7045">
        <v>99614</v>
      </c>
      <c r="P7045">
        <v>32840507</v>
      </c>
      <c r="Q7045" t="s">
        <v>148</v>
      </c>
      <c r="R7045" t="s">
        <v>177</v>
      </c>
      <c r="S7045" t="s">
        <v>79</v>
      </c>
      <c r="T7045">
        <v>5679</v>
      </c>
      <c r="U7045" t="s">
        <v>80</v>
      </c>
      <c r="V7045" t="s">
        <v>81</v>
      </c>
      <c r="W7045" t="s">
        <v>82</v>
      </c>
      <c r="X7045" t="s">
        <v>34</v>
      </c>
      <c r="Y7045" t="s">
        <v>35</v>
      </c>
      <c r="Z7045" t="s">
        <v>33</v>
      </c>
      <c r="AA7045" t="s">
        <v>36</v>
      </c>
      <c r="AB7045" t="s">
        <v>35</v>
      </c>
      <c r="AC7045" t="s">
        <v>37</v>
      </c>
    </row>
    <row r="7046" spans="1:29" x14ac:dyDescent="0.25">
      <c r="A7046">
        <v>2705341</v>
      </c>
      <c r="B7046" t="s">
        <v>24</v>
      </c>
      <c r="C7046" t="s">
        <v>25</v>
      </c>
      <c r="D7046" s="1">
        <v>44385</v>
      </c>
      <c r="E7046" t="s">
        <v>2156</v>
      </c>
      <c r="F7046" t="s">
        <v>2157</v>
      </c>
      <c r="G7046">
        <v>2014</v>
      </c>
      <c r="H7046" t="s">
        <v>44</v>
      </c>
      <c r="I7046" t="s">
        <v>29</v>
      </c>
      <c r="J7046" t="s">
        <v>30</v>
      </c>
      <c r="K7046" t="s">
        <v>46</v>
      </c>
      <c r="L7046">
        <v>26001</v>
      </c>
      <c r="M7046" t="s">
        <v>32</v>
      </c>
      <c r="N7046">
        <v>103053</v>
      </c>
      <c r="P7046">
        <v>32840507</v>
      </c>
      <c r="Q7046" t="s">
        <v>148</v>
      </c>
      <c r="R7046" t="s">
        <v>177</v>
      </c>
      <c r="S7046" t="s">
        <v>79</v>
      </c>
      <c r="T7046">
        <v>5679</v>
      </c>
      <c r="U7046" t="s">
        <v>80</v>
      </c>
      <c r="V7046" t="s">
        <v>81</v>
      </c>
      <c r="W7046" t="s">
        <v>82</v>
      </c>
      <c r="X7046" t="s">
        <v>34</v>
      </c>
      <c r="Y7046" t="s">
        <v>35</v>
      </c>
      <c r="Z7046" t="s">
        <v>33</v>
      </c>
      <c r="AA7046" t="s">
        <v>36</v>
      </c>
      <c r="AB7046" t="s">
        <v>35</v>
      </c>
      <c r="AC7046" t="s">
        <v>37</v>
      </c>
    </row>
    <row r="7047" spans="1:29" x14ac:dyDescent="0.25">
      <c r="A7047">
        <v>2883711</v>
      </c>
      <c r="B7047" t="s">
        <v>24</v>
      </c>
      <c r="C7047" t="s">
        <v>25</v>
      </c>
      <c r="D7047" s="1">
        <v>44491</v>
      </c>
      <c r="E7047" t="s">
        <v>2156</v>
      </c>
      <c r="F7047" t="s">
        <v>2157</v>
      </c>
      <c r="G7047">
        <v>2014</v>
      </c>
      <c r="H7047" t="s">
        <v>44</v>
      </c>
      <c r="I7047" t="s">
        <v>29</v>
      </c>
      <c r="J7047" t="s">
        <v>30</v>
      </c>
      <c r="K7047" t="s">
        <v>46</v>
      </c>
      <c r="L7047">
        <v>26001</v>
      </c>
      <c r="M7047" t="s">
        <v>32</v>
      </c>
      <c r="N7047">
        <v>104927</v>
      </c>
      <c r="P7047">
        <v>32840507</v>
      </c>
      <c r="Q7047" t="s">
        <v>148</v>
      </c>
      <c r="R7047" t="s">
        <v>177</v>
      </c>
      <c r="S7047" t="s">
        <v>79</v>
      </c>
      <c r="T7047">
        <v>5679</v>
      </c>
      <c r="U7047" t="s">
        <v>80</v>
      </c>
      <c r="V7047" t="s">
        <v>81</v>
      </c>
      <c r="W7047" t="s">
        <v>82</v>
      </c>
      <c r="X7047" t="s">
        <v>34</v>
      </c>
      <c r="Y7047" t="s">
        <v>35</v>
      </c>
      <c r="Z7047" t="s">
        <v>33</v>
      </c>
      <c r="AA7047" t="s">
        <v>36</v>
      </c>
      <c r="AB7047" t="s">
        <v>35</v>
      </c>
      <c r="AC7047" t="s">
        <v>37</v>
      </c>
    </row>
    <row r="7048" spans="1:29" x14ac:dyDescent="0.25">
      <c r="A7048">
        <v>1548834</v>
      </c>
      <c r="B7048" t="s">
        <v>24</v>
      </c>
      <c r="C7048" t="s">
        <v>25</v>
      </c>
      <c r="D7048" s="1">
        <v>43699</v>
      </c>
      <c r="E7048" t="s">
        <v>2201</v>
      </c>
      <c r="F7048" t="s">
        <v>2202</v>
      </c>
      <c r="G7048">
        <v>2013</v>
      </c>
      <c r="H7048" t="s">
        <v>44</v>
      </c>
      <c r="I7048" t="s">
        <v>45</v>
      </c>
      <c r="J7048" t="s">
        <v>30</v>
      </c>
      <c r="K7048" t="s">
        <v>46</v>
      </c>
      <c r="L7048">
        <v>29000</v>
      </c>
      <c r="M7048" t="s">
        <v>32</v>
      </c>
      <c r="N7048">
        <v>95495</v>
      </c>
      <c r="P7048">
        <v>83398370</v>
      </c>
      <c r="Q7048" t="s">
        <v>895</v>
      </c>
      <c r="R7048" t="s">
        <v>103</v>
      </c>
      <c r="S7048" t="s">
        <v>79</v>
      </c>
      <c r="T7048">
        <v>5753</v>
      </c>
      <c r="U7048" t="s">
        <v>80</v>
      </c>
      <c r="V7048" t="s">
        <v>81</v>
      </c>
      <c r="W7048" t="s">
        <v>82</v>
      </c>
      <c r="X7048" t="s">
        <v>34</v>
      </c>
      <c r="Y7048" t="s">
        <v>35</v>
      </c>
      <c r="Z7048" t="s">
        <v>33</v>
      </c>
      <c r="AA7048" t="s">
        <v>36</v>
      </c>
      <c r="AB7048" t="s">
        <v>35</v>
      </c>
      <c r="AC7048" t="s">
        <v>37</v>
      </c>
    </row>
    <row r="7049" spans="1:29" x14ac:dyDescent="0.25">
      <c r="A7049">
        <v>1727346</v>
      </c>
      <c r="B7049" t="s">
        <v>24</v>
      </c>
      <c r="C7049" t="s">
        <v>25</v>
      </c>
      <c r="D7049" s="1">
        <v>43784</v>
      </c>
      <c r="E7049" t="s">
        <v>2201</v>
      </c>
      <c r="F7049" t="s">
        <v>2202</v>
      </c>
      <c r="G7049">
        <v>2013</v>
      </c>
      <c r="H7049" t="s">
        <v>44</v>
      </c>
      <c r="I7049" t="s">
        <v>29</v>
      </c>
      <c r="J7049" t="s">
        <v>30</v>
      </c>
      <c r="K7049" t="s">
        <v>46</v>
      </c>
      <c r="L7049">
        <v>29000</v>
      </c>
      <c r="M7049" t="s">
        <v>32</v>
      </c>
      <c r="N7049">
        <v>103321</v>
      </c>
      <c r="P7049">
        <v>83398370</v>
      </c>
      <c r="Q7049" t="s">
        <v>895</v>
      </c>
      <c r="R7049" t="s">
        <v>103</v>
      </c>
      <c r="S7049" t="s">
        <v>79</v>
      </c>
      <c r="T7049">
        <v>5753</v>
      </c>
      <c r="U7049" t="s">
        <v>80</v>
      </c>
      <c r="V7049" t="s">
        <v>81</v>
      </c>
      <c r="W7049" t="s">
        <v>82</v>
      </c>
      <c r="X7049" t="s">
        <v>34</v>
      </c>
      <c r="Y7049" t="s">
        <v>35</v>
      </c>
      <c r="Z7049" t="s">
        <v>33</v>
      </c>
      <c r="AA7049" t="s">
        <v>36</v>
      </c>
      <c r="AB7049" t="s">
        <v>35</v>
      </c>
      <c r="AC7049" t="s">
        <v>37</v>
      </c>
    </row>
    <row r="7050" spans="1:29" x14ac:dyDescent="0.25">
      <c r="A7050">
        <v>1903432</v>
      </c>
      <c r="B7050" t="s">
        <v>24</v>
      </c>
      <c r="C7050" t="s">
        <v>25</v>
      </c>
      <c r="D7050" s="1">
        <v>43896</v>
      </c>
      <c r="E7050" t="s">
        <v>2201</v>
      </c>
      <c r="F7050" t="s">
        <v>2202</v>
      </c>
      <c r="G7050">
        <v>2013</v>
      </c>
      <c r="H7050" t="s">
        <v>44</v>
      </c>
      <c r="I7050" t="s">
        <v>29</v>
      </c>
      <c r="J7050" t="s">
        <v>30</v>
      </c>
      <c r="K7050" t="s">
        <v>46</v>
      </c>
      <c r="L7050">
        <v>29000</v>
      </c>
      <c r="M7050" t="s">
        <v>32</v>
      </c>
      <c r="N7050">
        <v>107727</v>
      </c>
      <c r="P7050">
        <v>83398370</v>
      </c>
      <c r="Q7050" t="s">
        <v>895</v>
      </c>
      <c r="R7050" t="s">
        <v>103</v>
      </c>
      <c r="S7050" t="s">
        <v>79</v>
      </c>
      <c r="T7050">
        <v>5753</v>
      </c>
      <c r="U7050" t="s">
        <v>80</v>
      </c>
      <c r="V7050" t="s">
        <v>81</v>
      </c>
      <c r="W7050" t="s">
        <v>82</v>
      </c>
      <c r="X7050" t="s">
        <v>34</v>
      </c>
      <c r="Y7050" t="s">
        <v>35</v>
      </c>
      <c r="Z7050" t="s">
        <v>33</v>
      </c>
      <c r="AA7050" t="s">
        <v>36</v>
      </c>
      <c r="AB7050" t="s">
        <v>35</v>
      </c>
      <c r="AC7050" t="s">
        <v>37</v>
      </c>
    </row>
    <row r="7051" spans="1:29" x14ac:dyDescent="0.25">
      <c r="A7051">
        <v>2165926</v>
      </c>
      <c r="B7051" t="s">
        <v>123</v>
      </c>
      <c r="C7051" t="s">
        <v>25</v>
      </c>
      <c r="D7051" s="1">
        <v>44050</v>
      </c>
      <c r="E7051" t="s">
        <v>2201</v>
      </c>
      <c r="F7051" t="s">
        <v>2202</v>
      </c>
      <c r="G7051">
        <v>2013</v>
      </c>
      <c r="H7051" t="s">
        <v>44</v>
      </c>
      <c r="I7051" t="s">
        <v>29</v>
      </c>
      <c r="J7051" t="s">
        <v>30</v>
      </c>
      <c r="K7051" t="s">
        <v>46</v>
      </c>
      <c r="L7051">
        <v>29000</v>
      </c>
      <c r="M7051" t="s">
        <v>32</v>
      </c>
      <c r="N7051">
        <v>110937</v>
      </c>
      <c r="P7051">
        <v>83398370</v>
      </c>
      <c r="Q7051" t="s">
        <v>895</v>
      </c>
      <c r="R7051" t="s">
        <v>103</v>
      </c>
      <c r="S7051" t="s">
        <v>79</v>
      </c>
      <c r="T7051">
        <v>5753</v>
      </c>
      <c r="U7051" t="s">
        <v>80</v>
      </c>
      <c r="V7051" t="s">
        <v>81</v>
      </c>
      <c r="W7051" t="s">
        <v>82</v>
      </c>
      <c r="X7051" t="s">
        <v>34</v>
      </c>
      <c r="Y7051" t="s">
        <v>35</v>
      </c>
      <c r="Z7051" t="s">
        <v>33</v>
      </c>
      <c r="AA7051" t="s">
        <v>36</v>
      </c>
      <c r="AB7051" t="s">
        <v>35</v>
      </c>
      <c r="AC7051" t="s">
        <v>37</v>
      </c>
    </row>
    <row r="7052" spans="1:29" x14ac:dyDescent="0.25">
      <c r="A7052">
        <v>2172632</v>
      </c>
      <c r="B7052" t="s">
        <v>24</v>
      </c>
      <c r="C7052" t="s">
        <v>25</v>
      </c>
      <c r="D7052" s="1">
        <v>44054</v>
      </c>
      <c r="E7052" t="s">
        <v>2201</v>
      </c>
      <c r="F7052" t="s">
        <v>2202</v>
      </c>
      <c r="G7052">
        <v>2013</v>
      </c>
      <c r="H7052" t="s">
        <v>44</v>
      </c>
      <c r="I7052" t="s">
        <v>29</v>
      </c>
      <c r="J7052" t="s">
        <v>30</v>
      </c>
      <c r="K7052" t="s">
        <v>46</v>
      </c>
      <c r="L7052">
        <v>29000</v>
      </c>
      <c r="M7052" t="s">
        <v>32</v>
      </c>
      <c r="N7052">
        <v>110938</v>
      </c>
      <c r="P7052">
        <v>83398370</v>
      </c>
      <c r="Q7052" t="s">
        <v>895</v>
      </c>
      <c r="R7052" t="s">
        <v>103</v>
      </c>
      <c r="S7052" t="s">
        <v>79</v>
      </c>
      <c r="T7052">
        <v>5753</v>
      </c>
      <c r="U7052" t="s">
        <v>80</v>
      </c>
      <c r="V7052" t="s">
        <v>81</v>
      </c>
      <c r="W7052" t="s">
        <v>82</v>
      </c>
      <c r="X7052" t="s">
        <v>34</v>
      </c>
      <c r="Y7052" t="s">
        <v>35</v>
      </c>
      <c r="Z7052" t="s">
        <v>33</v>
      </c>
      <c r="AA7052" t="s">
        <v>36</v>
      </c>
      <c r="AB7052" t="s">
        <v>35</v>
      </c>
      <c r="AC7052" t="s">
        <v>37</v>
      </c>
    </row>
    <row r="7053" spans="1:29" x14ac:dyDescent="0.25">
      <c r="A7053">
        <v>2288701</v>
      </c>
      <c r="B7053" t="s">
        <v>24</v>
      </c>
      <c r="C7053" t="s">
        <v>25</v>
      </c>
      <c r="D7053" s="1">
        <v>44118</v>
      </c>
      <c r="E7053" t="s">
        <v>2201</v>
      </c>
      <c r="F7053" t="s">
        <v>2202</v>
      </c>
      <c r="G7053">
        <v>2013</v>
      </c>
      <c r="H7053" t="s">
        <v>44</v>
      </c>
      <c r="I7053" t="s">
        <v>29</v>
      </c>
      <c r="J7053" t="s">
        <v>30</v>
      </c>
      <c r="K7053" t="s">
        <v>46</v>
      </c>
      <c r="L7053">
        <v>29000</v>
      </c>
      <c r="M7053" t="s">
        <v>32</v>
      </c>
      <c r="N7053">
        <v>112618</v>
      </c>
      <c r="P7053">
        <v>83398370</v>
      </c>
      <c r="Q7053" t="s">
        <v>895</v>
      </c>
      <c r="R7053" t="s">
        <v>103</v>
      </c>
      <c r="S7053" t="s">
        <v>79</v>
      </c>
      <c r="T7053">
        <v>5753</v>
      </c>
      <c r="U7053" t="s">
        <v>80</v>
      </c>
      <c r="V7053" t="s">
        <v>81</v>
      </c>
      <c r="W7053" t="s">
        <v>82</v>
      </c>
      <c r="X7053" t="s">
        <v>34</v>
      </c>
      <c r="Y7053" t="s">
        <v>35</v>
      </c>
      <c r="Z7053" t="s">
        <v>33</v>
      </c>
      <c r="AA7053" t="s">
        <v>36</v>
      </c>
      <c r="AB7053" t="s">
        <v>35</v>
      </c>
      <c r="AC7053" t="s">
        <v>37</v>
      </c>
    </row>
    <row r="7054" spans="1:29" x14ac:dyDescent="0.25">
      <c r="A7054">
        <v>2461175</v>
      </c>
      <c r="B7054" t="s">
        <v>24</v>
      </c>
      <c r="C7054" t="s">
        <v>25</v>
      </c>
      <c r="D7054" s="1">
        <v>44231</v>
      </c>
      <c r="E7054" t="s">
        <v>2201</v>
      </c>
      <c r="F7054" t="s">
        <v>2202</v>
      </c>
      <c r="G7054">
        <v>2013</v>
      </c>
      <c r="H7054" t="s">
        <v>44</v>
      </c>
      <c r="I7054" t="s">
        <v>29</v>
      </c>
      <c r="J7054" t="s">
        <v>30</v>
      </c>
      <c r="K7054" t="s">
        <v>46</v>
      </c>
      <c r="L7054">
        <v>29000</v>
      </c>
      <c r="M7054" t="s">
        <v>32</v>
      </c>
      <c r="N7054">
        <v>117219</v>
      </c>
      <c r="P7054">
        <v>83398370</v>
      </c>
      <c r="Q7054" t="s">
        <v>895</v>
      </c>
      <c r="R7054" t="s">
        <v>103</v>
      </c>
      <c r="S7054" t="s">
        <v>79</v>
      </c>
      <c r="T7054">
        <v>5753</v>
      </c>
      <c r="U7054" t="s">
        <v>80</v>
      </c>
      <c r="V7054" t="s">
        <v>81</v>
      </c>
      <c r="W7054" t="s">
        <v>82</v>
      </c>
      <c r="X7054" t="s">
        <v>34</v>
      </c>
      <c r="Y7054" t="s">
        <v>35</v>
      </c>
      <c r="Z7054" t="s">
        <v>33</v>
      </c>
      <c r="AA7054" t="s">
        <v>36</v>
      </c>
      <c r="AB7054" t="s">
        <v>35</v>
      </c>
      <c r="AC7054" t="s">
        <v>37</v>
      </c>
    </row>
    <row r="7055" spans="1:29" x14ac:dyDescent="0.25">
      <c r="A7055">
        <v>2754064</v>
      </c>
      <c r="B7055" t="s">
        <v>24</v>
      </c>
      <c r="C7055" t="s">
        <v>25</v>
      </c>
      <c r="D7055" s="1">
        <v>44417</v>
      </c>
      <c r="E7055" t="s">
        <v>2201</v>
      </c>
      <c r="F7055" t="s">
        <v>2202</v>
      </c>
      <c r="G7055">
        <v>2013</v>
      </c>
      <c r="H7055" t="s">
        <v>44</v>
      </c>
      <c r="I7055" t="s">
        <v>29</v>
      </c>
      <c r="J7055" t="s">
        <v>30</v>
      </c>
      <c r="K7055" t="s">
        <v>46</v>
      </c>
      <c r="L7055">
        <v>29000</v>
      </c>
      <c r="M7055" t="s">
        <v>32</v>
      </c>
      <c r="N7055">
        <v>123548</v>
      </c>
      <c r="P7055">
        <v>83398370</v>
      </c>
      <c r="Q7055" t="s">
        <v>895</v>
      </c>
      <c r="R7055" t="s">
        <v>103</v>
      </c>
      <c r="S7055" t="s">
        <v>79</v>
      </c>
      <c r="T7055">
        <v>5753</v>
      </c>
      <c r="U7055" t="s">
        <v>80</v>
      </c>
      <c r="V7055" t="s">
        <v>81</v>
      </c>
      <c r="W7055" t="s">
        <v>82</v>
      </c>
      <c r="X7055" t="s">
        <v>34</v>
      </c>
      <c r="Y7055" t="s">
        <v>35</v>
      </c>
      <c r="Z7055" t="s">
        <v>33</v>
      </c>
      <c r="AA7055" t="s">
        <v>36</v>
      </c>
      <c r="AB7055" t="s">
        <v>35</v>
      </c>
      <c r="AC7055" t="s">
        <v>37</v>
      </c>
    </row>
    <row r="7056" spans="1:29" x14ac:dyDescent="0.25">
      <c r="A7056">
        <v>2848525</v>
      </c>
      <c r="B7056" t="s">
        <v>24</v>
      </c>
      <c r="C7056" t="s">
        <v>25</v>
      </c>
      <c r="D7056" s="1">
        <v>44470</v>
      </c>
      <c r="E7056" t="s">
        <v>2201</v>
      </c>
      <c r="F7056" t="s">
        <v>2202</v>
      </c>
      <c r="G7056">
        <v>2013</v>
      </c>
      <c r="H7056" t="s">
        <v>44</v>
      </c>
      <c r="I7056" t="s">
        <v>29</v>
      </c>
      <c r="J7056" t="s">
        <v>30</v>
      </c>
      <c r="K7056" t="s">
        <v>46</v>
      </c>
      <c r="L7056">
        <v>29000</v>
      </c>
      <c r="M7056" t="s">
        <v>32</v>
      </c>
      <c r="N7056">
        <v>125656</v>
      </c>
      <c r="P7056">
        <v>83398370</v>
      </c>
      <c r="Q7056" t="s">
        <v>895</v>
      </c>
      <c r="R7056" t="s">
        <v>103</v>
      </c>
      <c r="S7056" t="s">
        <v>79</v>
      </c>
      <c r="T7056">
        <v>5753</v>
      </c>
      <c r="U7056" t="s">
        <v>80</v>
      </c>
      <c r="V7056" t="s">
        <v>81</v>
      </c>
      <c r="W7056" t="s">
        <v>82</v>
      </c>
      <c r="X7056" t="s">
        <v>34</v>
      </c>
      <c r="Y7056" t="s">
        <v>35</v>
      </c>
      <c r="Z7056" t="s">
        <v>33</v>
      </c>
      <c r="AA7056" t="s">
        <v>36</v>
      </c>
      <c r="AB7056" t="s">
        <v>35</v>
      </c>
      <c r="AC7056" t="s">
        <v>37</v>
      </c>
    </row>
    <row r="7057" spans="1:29" x14ac:dyDescent="0.25">
      <c r="A7057">
        <v>570237</v>
      </c>
      <c r="B7057" t="s">
        <v>24</v>
      </c>
      <c r="C7057" t="s">
        <v>25</v>
      </c>
      <c r="D7057" s="1">
        <v>43132</v>
      </c>
      <c r="E7057" t="s">
        <v>3351</v>
      </c>
      <c r="F7057" t="s">
        <v>3352</v>
      </c>
      <c r="G7057">
        <v>2013</v>
      </c>
      <c r="H7057" t="s">
        <v>44</v>
      </c>
      <c r="I7057" t="s">
        <v>29</v>
      </c>
      <c r="J7057" t="s">
        <v>30</v>
      </c>
      <c r="K7057" t="s">
        <v>46</v>
      </c>
      <c r="L7057">
        <v>26001</v>
      </c>
      <c r="M7057" t="s">
        <v>32</v>
      </c>
      <c r="N7057">
        <v>80320</v>
      </c>
      <c r="P7057">
        <v>42840513</v>
      </c>
      <c r="Q7057" t="s">
        <v>3353</v>
      </c>
      <c r="R7057" t="s">
        <v>3354</v>
      </c>
      <c r="S7057" t="s">
        <v>79</v>
      </c>
      <c r="T7057">
        <v>5675</v>
      </c>
      <c r="U7057" t="s">
        <v>80</v>
      </c>
      <c r="V7057" t="s">
        <v>81</v>
      </c>
      <c r="W7057">
        <v>32840507</v>
      </c>
      <c r="X7057" t="s">
        <v>148</v>
      </c>
      <c r="Y7057" t="s">
        <v>177</v>
      </c>
      <c r="Z7057" t="s">
        <v>79</v>
      </c>
      <c r="AA7057">
        <v>5679</v>
      </c>
      <c r="AB7057" t="s">
        <v>80</v>
      </c>
      <c r="AC7057" t="s">
        <v>2227</v>
      </c>
    </row>
    <row r="7058" spans="1:29" x14ac:dyDescent="0.25">
      <c r="A7058">
        <v>895948</v>
      </c>
      <c r="B7058" t="s">
        <v>24</v>
      </c>
      <c r="C7058" t="s">
        <v>25</v>
      </c>
      <c r="D7058" s="1">
        <v>43329</v>
      </c>
      <c r="E7058" t="s">
        <v>3351</v>
      </c>
      <c r="F7058" t="s">
        <v>3352</v>
      </c>
      <c r="G7058">
        <v>2013</v>
      </c>
      <c r="H7058" t="s">
        <v>44</v>
      </c>
      <c r="I7058" t="s">
        <v>29</v>
      </c>
      <c r="J7058" t="s">
        <v>30</v>
      </c>
      <c r="K7058" t="s">
        <v>46</v>
      </c>
      <c r="L7058">
        <v>26001</v>
      </c>
      <c r="M7058" t="s">
        <v>32</v>
      </c>
      <c r="N7058">
        <v>85923</v>
      </c>
      <c r="P7058">
        <v>42840513</v>
      </c>
      <c r="Q7058" t="s">
        <v>3353</v>
      </c>
      <c r="R7058" t="s">
        <v>3354</v>
      </c>
      <c r="S7058" t="s">
        <v>79</v>
      </c>
      <c r="T7058">
        <v>5675</v>
      </c>
      <c r="U7058" t="s">
        <v>80</v>
      </c>
      <c r="V7058" t="s">
        <v>81</v>
      </c>
      <c r="W7058">
        <v>32840507</v>
      </c>
      <c r="X7058" t="s">
        <v>148</v>
      </c>
      <c r="Y7058" t="s">
        <v>177</v>
      </c>
      <c r="Z7058" t="s">
        <v>79</v>
      </c>
      <c r="AA7058">
        <v>5679</v>
      </c>
      <c r="AB7058" t="s">
        <v>80</v>
      </c>
      <c r="AC7058" t="s">
        <v>2227</v>
      </c>
    </row>
    <row r="7059" spans="1:29" x14ac:dyDescent="0.25">
      <c r="A7059">
        <v>1103299</v>
      </c>
      <c r="B7059" t="s">
        <v>24</v>
      </c>
      <c r="C7059" t="s">
        <v>25</v>
      </c>
      <c r="D7059" s="1">
        <v>43451</v>
      </c>
      <c r="E7059" t="s">
        <v>3351</v>
      </c>
      <c r="F7059" t="s">
        <v>3352</v>
      </c>
      <c r="G7059">
        <v>2013</v>
      </c>
      <c r="H7059" t="s">
        <v>44</v>
      </c>
      <c r="I7059" t="s">
        <v>29</v>
      </c>
      <c r="J7059" t="s">
        <v>30</v>
      </c>
      <c r="K7059" t="s">
        <v>46</v>
      </c>
      <c r="L7059">
        <v>26001</v>
      </c>
      <c r="M7059" t="s">
        <v>32</v>
      </c>
      <c r="N7059">
        <v>90636</v>
      </c>
      <c r="P7059">
        <v>42840513</v>
      </c>
      <c r="Q7059" t="s">
        <v>3353</v>
      </c>
      <c r="R7059" t="s">
        <v>3354</v>
      </c>
      <c r="S7059" t="s">
        <v>79</v>
      </c>
      <c r="T7059">
        <v>5675</v>
      </c>
      <c r="U7059" t="s">
        <v>80</v>
      </c>
      <c r="V7059" t="s">
        <v>81</v>
      </c>
      <c r="W7059">
        <v>32840507</v>
      </c>
      <c r="X7059" t="s">
        <v>148</v>
      </c>
      <c r="Y7059" t="s">
        <v>177</v>
      </c>
      <c r="Z7059" t="s">
        <v>79</v>
      </c>
      <c r="AA7059">
        <v>5679</v>
      </c>
      <c r="AB7059" t="s">
        <v>80</v>
      </c>
      <c r="AC7059" t="s">
        <v>2227</v>
      </c>
    </row>
    <row r="7060" spans="1:29" x14ac:dyDescent="0.25">
      <c r="A7060">
        <v>1211507</v>
      </c>
      <c r="B7060" t="s">
        <v>24</v>
      </c>
      <c r="C7060" t="s">
        <v>25</v>
      </c>
      <c r="D7060" s="1">
        <v>43529</v>
      </c>
      <c r="E7060" t="s">
        <v>3351</v>
      </c>
      <c r="F7060" t="s">
        <v>3352</v>
      </c>
      <c r="G7060">
        <v>2013</v>
      </c>
      <c r="H7060" t="s">
        <v>44</v>
      </c>
      <c r="I7060" t="s">
        <v>29</v>
      </c>
      <c r="J7060" t="s">
        <v>30</v>
      </c>
      <c r="K7060" t="s">
        <v>46</v>
      </c>
      <c r="L7060">
        <v>26001</v>
      </c>
      <c r="M7060" t="s">
        <v>32</v>
      </c>
      <c r="N7060">
        <v>93952</v>
      </c>
      <c r="P7060">
        <v>42840513</v>
      </c>
      <c r="Q7060" t="s">
        <v>3353</v>
      </c>
      <c r="R7060" t="s">
        <v>3354</v>
      </c>
      <c r="S7060" t="s">
        <v>79</v>
      </c>
      <c r="T7060">
        <v>5675</v>
      </c>
      <c r="U7060" t="s">
        <v>80</v>
      </c>
      <c r="V7060" t="s">
        <v>81</v>
      </c>
      <c r="W7060">
        <v>32840507</v>
      </c>
      <c r="X7060" t="s">
        <v>148</v>
      </c>
      <c r="Y7060" t="s">
        <v>177</v>
      </c>
      <c r="Z7060" t="s">
        <v>79</v>
      </c>
      <c r="AA7060">
        <v>5679</v>
      </c>
      <c r="AB7060" t="s">
        <v>80</v>
      </c>
      <c r="AC7060" t="s">
        <v>2227</v>
      </c>
    </row>
    <row r="7061" spans="1:29" x14ac:dyDescent="0.25">
      <c r="A7061">
        <v>1605427</v>
      </c>
      <c r="B7061" t="s">
        <v>24</v>
      </c>
      <c r="C7061" t="s">
        <v>25</v>
      </c>
      <c r="D7061" s="1">
        <v>43724</v>
      </c>
      <c r="E7061" t="s">
        <v>3351</v>
      </c>
      <c r="F7061" t="s">
        <v>3352</v>
      </c>
      <c r="G7061">
        <v>2013</v>
      </c>
      <c r="H7061" t="s">
        <v>44</v>
      </c>
      <c r="I7061" t="s">
        <v>29</v>
      </c>
      <c r="J7061" t="s">
        <v>30</v>
      </c>
      <c r="K7061" t="s">
        <v>46</v>
      </c>
      <c r="L7061">
        <v>26001</v>
      </c>
      <c r="M7061" t="s">
        <v>32</v>
      </c>
      <c r="N7061">
        <v>99664</v>
      </c>
      <c r="P7061">
        <v>42840513</v>
      </c>
      <c r="Q7061" t="s">
        <v>3353</v>
      </c>
      <c r="R7061" t="s">
        <v>3354</v>
      </c>
      <c r="S7061" t="s">
        <v>79</v>
      </c>
      <c r="T7061">
        <v>5675</v>
      </c>
      <c r="U7061" t="s">
        <v>80</v>
      </c>
      <c r="V7061" t="s">
        <v>81</v>
      </c>
      <c r="W7061">
        <v>32840507</v>
      </c>
      <c r="X7061" t="s">
        <v>148</v>
      </c>
      <c r="Y7061" t="s">
        <v>177</v>
      </c>
      <c r="Z7061" t="s">
        <v>79</v>
      </c>
      <c r="AA7061">
        <v>5679</v>
      </c>
      <c r="AB7061" t="s">
        <v>80</v>
      </c>
      <c r="AC7061" t="s">
        <v>2227</v>
      </c>
    </row>
    <row r="7062" spans="1:29" x14ac:dyDescent="0.25">
      <c r="A7062">
        <v>1723962</v>
      </c>
      <c r="B7062" t="s">
        <v>24</v>
      </c>
      <c r="C7062" t="s">
        <v>25</v>
      </c>
      <c r="D7062" s="1">
        <v>43782</v>
      </c>
      <c r="E7062" t="s">
        <v>3351</v>
      </c>
      <c r="F7062" t="s">
        <v>3352</v>
      </c>
      <c r="G7062">
        <v>2013</v>
      </c>
      <c r="H7062" t="s">
        <v>44</v>
      </c>
      <c r="I7062" t="s">
        <v>29</v>
      </c>
      <c r="J7062" t="s">
        <v>30</v>
      </c>
      <c r="K7062" t="s">
        <v>46</v>
      </c>
      <c r="L7062">
        <v>26001</v>
      </c>
      <c r="M7062" t="s">
        <v>32</v>
      </c>
      <c r="N7062">
        <v>102731</v>
      </c>
      <c r="P7062">
        <v>42840513</v>
      </c>
      <c r="Q7062" t="s">
        <v>3353</v>
      </c>
      <c r="R7062" t="s">
        <v>3354</v>
      </c>
      <c r="S7062" t="s">
        <v>79</v>
      </c>
      <c r="T7062">
        <v>5675</v>
      </c>
      <c r="U7062" t="s">
        <v>80</v>
      </c>
      <c r="V7062" t="s">
        <v>81</v>
      </c>
      <c r="W7062">
        <v>32840507</v>
      </c>
      <c r="X7062" t="s">
        <v>148</v>
      </c>
      <c r="Y7062" t="s">
        <v>177</v>
      </c>
      <c r="Z7062" t="s">
        <v>79</v>
      </c>
      <c r="AA7062">
        <v>5679</v>
      </c>
      <c r="AB7062" t="s">
        <v>80</v>
      </c>
      <c r="AC7062" t="s">
        <v>2227</v>
      </c>
    </row>
    <row r="7063" spans="1:29" x14ac:dyDescent="0.25">
      <c r="A7063">
        <v>1911891</v>
      </c>
      <c r="B7063" t="s">
        <v>24</v>
      </c>
      <c r="C7063" t="s">
        <v>25</v>
      </c>
      <c r="D7063" s="1">
        <v>43901</v>
      </c>
      <c r="E7063" t="s">
        <v>3351</v>
      </c>
      <c r="F7063" t="s">
        <v>3352</v>
      </c>
      <c r="G7063">
        <v>2013</v>
      </c>
      <c r="H7063" t="s">
        <v>44</v>
      </c>
      <c r="I7063" t="s">
        <v>29</v>
      </c>
      <c r="J7063" t="s">
        <v>30</v>
      </c>
      <c r="K7063" t="s">
        <v>46</v>
      </c>
      <c r="L7063">
        <v>26001</v>
      </c>
      <c r="M7063" t="s">
        <v>32</v>
      </c>
      <c r="N7063">
        <v>103896</v>
      </c>
      <c r="P7063">
        <v>42840513</v>
      </c>
      <c r="Q7063" t="s">
        <v>3353</v>
      </c>
      <c r="R7063" t="s">
        <v>3354</v>
      </c>
      <c r="S7063" t="s">
        <v>79</v>
      </c>
      <c r="T7063">
        <v>5675</v>
      </c>
      <c r="U7063" t="s">
        <v>80</v>
      </c>
      <c r="V7063" t="s">
        <v>81</v>
      </c>
      <c r="W7063">
        <v>32840507</v>
      </c>
      <c r="X7063" t="s">
        <v>148</v>
      </c>
      <c r="Y7063" t="s">
        <v>177</v>
      </c>
      <c r="Z7063" t="s">
        <v>79</v>
      </c>
      <c r="AA7063">
        <v>5679</v>
      </c>
      <c r="AB7063" t="s">
        <v>80</v>
      </c>
      <c r="AC7063" t="s">
        <v>2227</v>
      </c>
    </row>
    <row r="7064" spans="1:29" x14ac:dyDescent="0.25">
      <c r="A7064">
        <v>2202296</v>
      </c>
      <c r="B7064" t="s">
        <v>24</v>
      </c>
      <c r="C7064" t="s">
        <v>25</v>
      </c>
      <c r="D7064" s="1">
        <v>44069</v>
      </c>
      <c r="E7064" t="s">
        <v>3351</v>
      </c>
      <c r="F7064" t="s">
        <v>3352</v>
      </c>
      <c r="G7064">
        <v>2013</v>
      </c>
      <c r="H7064" t="s">
        <v>44</v>
      </c>
      <c r="I7064" t="s">
        <v>29</v>
      </c>
      <c r="J7064" t="s">
        <v>30</v>
      </c>
      <c r="K7064" t="s">
        <v>46</v>
      </c>
      <c r="L7064">
        <v>26001</v>
      </c>
      <c r="M7064" t="s">
        <v>32</v>
      </c>
      <c r="N7064">
        <v>104140</v>
      </c>
      <c r="P7064">
        <v>42840513</v>
      </c>
      <c r="Q7064" t="s">
        <v>3353</v>
      </c>
      <c r="R7064" t="s">
        <v>3354</v>
      </c>
      <c r="S7064" t="s">
        <v>79</v>
      </c>
      <c r="T7064">
        <v>5675</v>
      </c>
      <c r="U7064" t="s">
        <v>80</v>
      </c>
      <c r="V7064" t="s">
        <v>81</v>
      </c>
      <c r="W7064">
        <v>32840507</v>
      </c>
      <c r="X7064" t="s">
        <v>148</v>
      </c>
      <c r="Y7064" t="s">
        <v>177</v>
      </c>
      <c r="Z7064" t="s">
        <v>79</v>
      </c>
      <c r="AA7064">
        <v>5679</v>
      </c>
      <c r="AB7064" t="s">
        <v>80</v>
      </c>
      <c r="AC7064" t="s">
        <v>2227</v>
      </c>
    </row>
    <row r="7065" spans="1:29" x14ac:dyDescent="0.25">
      <c r="A7065">
        <v>2398745</v>
      </c>
      <c r="B7065" t="s">
        <v>24</v>
      </c>
      <c r="C7065" t="s">
        <v>25</v>
      </c>
      <c r="D7065" s="1">
        <v>44181</v>
      </c>
      <c r="E7065" t="s">
        <v>3351</v>
      </c>
      <c r="F7065" t="s">
        <v>3352</v>
      </c>
      <c r="G7065">
        <v>2013</v>
      </c>
      <c r="H7065" t="s">
        <v>44</v>
      </c>
      <c r="I7065" t="s">
        <v>29</v>
      </c>
      <c r="J7065" t="s">
        <v>30</v>
      </c>
      <c r="K7065" t="s">
        <v>46</v>
      </c>
      <c r="L7065">
        <v>26001</v>
      </c>
      <c r="M7065" t="s">
        <v>32</v>
      </c>
      <c r="N7065">
        <v>109163</v>
      </c>
      <c r="P7065">
        <v>42840513</v>
      </c>
      <c r="Q7065" t="s">
        <v>3353</v>
      </c>
      <c r="R7065" t="s">
        <v>3354</v>
      </c>
      <c r="S7065" t="s">
        <v>79</v>
      </c>
      <c r="T7065">
        <v>5675</v>
      </c>
      <c r="U7065" t="s">
        <v>80</v>
      </c>
      <c r="V7065" t="s">
        <v>81</v>
      </c>
      <c r="W7065">
        <v>32840507</v>
      </c>
      <c r="X7065" t="s">
        <v>148</v>
      </c>
      <c r="Y7065" t="s">
        <v>177</v>
      </c>
      <c r="Z7065" t="s">
        <v>79</v>
      </c>
      <c r="AA7065">
        <v>5679</v>
      </c>
      <c r="AB7065" t="s">
        <v>80</v>
      </c>
      <c r="AC7065" t="s">
        <v>2227</v>
      </c>
    </row>
    <row r="7066" spans="1:29" x14ac:dyDescent="0.25">
      <c r="A7066">
        <v>2582055</v>
      </c>
      <c r="B7066" t="s">
        <v>24</v>
      </c>
      <c r="C7066" t="s">
        <v>25</v>
      </c>
      <c r="D7066" s="1">
        <v>44315</v>
      </c>
      <c r="E7066" t="s">
        <v>3351</v>
      </c>
      <c r="F7066" t="s">
        <v>3352</v>
      </c>
      <c r="G7066">
        <v>2013</v>
      </c>
      <c r="H7066" t="s">
        <v>44</v>
      </c>
      <c r="I7066" t="s">
        <v>29</v>
      </c>
      <c r="J7066" t="s">
        <v>30</v>
      </c>
      <c r="K7066" t="s">
        <v>46</v>
      </c>
      <c r="L7066">
        <v>26001</v>
      </c>
      <c r="M7066" t="s">
        <v>32</v>
      </c>
      <c r="N7066">
        <v>112876</v>
      </c>
      <c r="P7066">
        <v>42840513</v>
      </c>
      <c r="Q7066" t="s">
        <v>3353</v>
      </c>
      <c r="R7066" t="s">
        <v>3354</v>
      </c>
      <c r="S7066" t="s">
        <v>79</v>
      </c>
      <c r="T7066">
        <v>5675</v>
      </c>
      <c r="U7066" t="s">
        <v>80</v>
      </c>
      <c r="V7066" t="s">
        <v>81</v>
      </c>
      <c r="W7066">
        <v>32840507</v>
      </c>
      <c r="X7066" t="s">
        <v>148</v>
      </c>
      <c r="Y7066" t="s">
        <v>177</v>
      </c>
      <c r="Z7066" t="s">
        <v>79</v>
      </c>
      <c r="AA7066">
        <v>5679</v>
      </c>
      <c r="AB7066" t="s">
        <v>80</v>
      </c>
      <c r="AC7066" t="s">
        <v>2227</v>
      </c>
    </row>
    <row r="7067" spans="1:29" x14ac:dyDescent="0.25">
      <c r="A7067">
        <v>2774221</v>
      </c>
      <c r="B7067" t="s">
        <v>24</v>
      </c>
      <c r="C7067" t="s">
        <v>25</v>
      </c>
      <c r="D7067" s="1">
        <v>44427</v>
      </c>
      <c r="E7067" t="s">
        <v>3351</v>
      </c>
      <c r="F7067" t="s">
        <v>3352</v>
      </c>
      <c r="G7067">
        <v>2013</v>
      </c>
      <c r="H7067" t="s">
        <v>44</v>
      </c>
      <c r="I7067" t="s">
        <v>45</v>
      </c>
      <c r="J7067" t="s">
        <v>30</v>
      </c>
      <c r="K7067" t="s">
        <v>123</v>
      </c>
      <c r="L7067">
        <v>30000</v>
      </c>
      <c r="M7067" t="s">
        <v>32</v>
      </c>
      <c r="N7067">
        <v>115230</v>
      </c>
      <c r="P7067">
        <v>42840513</v>
      </c>
      <c r="Q7067" t="s">
        <v>3353</v>
      </c>
      <c r="R7067" t="s">
        <v>3354</v>
      </c>
      <c r="S7067" t="s">
        <v>79</v>
      </c>
      <c r="T7067">
        <v>5675</v>
      </c>
      <c r="U7067" t="s">
        <v>80</v>
      </c>
      <c r="V7067" t="s">
        <v>81</v>
      </c>
      <c r="W7067">
        <v>32840507</v>
      </c>
      <c r="X7067" t="s">
        <v>148</v>
      </c>
      <c r="Y7067" t="s">
        <v>177</v>
      </c>
      <c r="Z7067" t="s">
        <v>79</v>
      </c>
      <c r="AA7067">
        <v>5679</v>
      </c>
      <c r="AB7067" t="s">
        <v>80</v>
      </c>
      <c r="AC7067" t="s">
        <v>2227</v>
      </c>
    </row>
    <row r="7068" spans="1:29" x14ac:dyDescent="0.25">
      <c r="A7068">
        <v>2968475</v>
      </c>
      <c r="B7068" t="s">
        <v>24</v>
      </c>
      <c r="C7068" t="s">
        <v>25</v>
      </c>
      <c r="D7068" s="1">
        <v>44546</v>
      </c>
      <c r="E7068" t="s">
        <v>3351</v>
      </c>
      <c r="F7068" t="s">
        <v>3352</v>
      </c>
      <c r="G7068">
        <v>2013</v>
      </c>
      <c r="H7068" t="s">
        <v>44</v>
      </c>
      <c r="I7068" t="s">
        <v>29</v>
      </c>
      <c r="J7068" t="s">
        <v>30</v>
      </c>
      <c r="K7068" t="s">
        <v>46</v>
      </c>
      <c r="L7068">
        <v>30000</v>
      </c>
      <c r="M7068" t="s">
        <v>32</v>
      </c>
      <c r="N7068">
        <v>120742</v>
      </c>
      <c r="P7068">
        <v>42840513</v>
      </c>
      <c r="Q7068" t="s">
        <v>3353</v>
      </c>
      <c r="R7068" t="s">
        <v>3354</v>
      </c>
      <c r="S7068" t="s">
        <v>79</v>
      </c>
      <c r="T7068">
        <v>5675</v>
      </c>
      <c r="U7068" t="s">
        <v>80</v>
      </c>
      <c r="V7068" t="s">
        <v>81</v>
      </c>
      <c r="W7068">
        <v>32840507</v>
      </c>
      <c r="X7068" t="s">
        <v>148</v>
      </c>
      <c r="Y7068" t="s">
        <v>177</v>
      </c>
      <c r="Z7068" t="s">
        <v>79</v>
      </c>
      <c r="AA7068">
        <v>5679</v>
      </c>
      <c r="AB7068" t="s">
        <v>80</v>
      </c>
      <c r="AC7068" t="s">
        <v>2227</v>
      </c>
    </row>
    <row r="7069" spans="1:29" x14ac:dyDescent="0.25">
      <c r="A7069">
        <v>576418</v>
      </c>
      <c r="B7069" t="s">
        <v>24</v>
      </c>
      <c r="C7069" t="s">
        <v>25</v>
      </c>
      <c r="D7069" s="1">
        <v>43138</v>
      </c>
      <c r="E7069" t="s">
        <v>4045</v>
      </c>
      <c r="F7069" t="s">
        <v>4046</v>
      </c>
      <c r="G7069">
        <v>2013</v>
      </c>
      <c r="H7069" t="s">
        <v>44</v>
      </c>
      <c r="I7069" t="s">
        <v>29</v>
      </c>
      <c r="J7069" t="s">
        <v>30</v>
      </c>
      <c r="K7069" t="s">
        <v>46</v>
      </c>
      <c r="L7069">
        <v>29800</v>
      </c>
      <c r="M7069" t="s">
        <v>32</v>
      </c>
      <c r="N7069">
        <v>59591</v>
      </c>
      <c r="P7069">
        <v>92838773</v>
      </c>
      <c r="Q7069" t="s">
        <v>2705</v>
      </c>
      <c r="R7069" t="s">
        <v>177</v>
      </c>
      <c r="S7069" t="s">
        <v>79</v>
      </c>
      <c r="T7069">
        <v>5679</v>
      </c>
      <c r="U7069" t="s">
        <v>80</v>
      </c>
      <c r="V7069" t="s">
        <v>81</v>
      </c>
      <c r="W7069">
        <v>32840507</v>
      </c>
      <c r="X7069" t="s">
        <v>148</v>
      </c>
      <c r="Y7069" t="s">
        <v>177</v>
      </c>
      <c r="Z7069" t="s">
        <v>79</v>
      </c>
      <c r="AA7069">
        <v>5679</v>
      </c>
      <c r="AB7069" t="s">
        <v>80</v>
      </c>
      <c r="AC7069" t="s">
        <v>2227</v>
      </c>
    </row>
    <row r="7070" spans="1:29" x14ac:dyDescent="0.25">
      <c r="A7070">
        <v>844807</v>
      </c>
      <c r="B7070" t="s">
        <v>24</v>
      </c>
      <c r="C7070" t="s">
        <v>25</v>
      </c>
      <c r="D7070" s="1">
        <v>43298</v>
      </c>
      <c r="E7070" t="s">
        <v>4045</v>
      </c>
      <c r="F7070" t="s">
        <v>4046</v>
      </c>
      <c r="G7070">
        <v>2013</v>
      </c>
      <c r="H7070" t="s">
        <v>44</v>
      </c>
      <c r="I7070" t="s">
        <v>29</v>
      </c>
      <c r="J7070" t="s">
        <v>30</v>
      </c>
      <c r="K7070" t="s">
        <v>46</v>
      </c>
      <c r="L7070">
        <v>29800</v>
      </c>
      <c r="M7070" t="s">
        <v>32</v>
      </c>
      <c r="N7070">
        <v>61952</v>
      </c>
      <c r="P7070">
        <v>92838773</v>
      </c>
      <c r="Q7070" t="s">
        <v>2705</v>
      </c>
      <c r="R7070" t="s">
        <v>177</v>
      </c>
      <c r="S7070" t="s">
        <v>79</v>
      </c>
      <c r="T7070">
        <v>5679</v>
      </c>
      <c r="U7070" t="s">
        <v>80</v>
      </c>
      <c r="V7070" t="s">
        <v>81</v>
      </c>
      <c r="W7070">
        <v>32840507</v>
      </c>
      <c r="X7070" t="s">
        <v>148</v>
      </c>
      <c r="Y7070" t="s">
        <v>177</v>
      </c>
      <c r="Z7070" t="s">
        <v>79</v>
      </c>
      <c r="AA7070">
        <v>5679</v>
      </c>
      <c r="AB7070" t="s">
        <v>80</v>
      </c>
      <c r="AC7070" t="s">
        <v>2227</v>
      </c>
    </row>
    <row r="7071" spans="1:29" x14ac:dyDescent="0.25">
      <c r="A7071">
        <v>1050173</v>
      </c>
      <c r="B7071" t="s">
        <v>24</v>
      </c>
      <c r="C7071" t="s">
        <v>25</v>
      </c>
      <c r="D7071" s="1">
        <v>43413</v>
      </c>
      <c r="E7071" t="s">
        <v>4045</v>
      </c>
      <c r="F7071" t="s">
        <v>4046</v>
      </c>
      <c r="G7071">
        <v>2013</v>
      </c>
      <c r="H7071" t="s">
        <v>44</v>
      </c>
      <c r="I7071" t="s">
        <v>29</v>
      </c>
      <c r="J7071" t="s">
        <v>30</v>
      </c>
      <c r="K7071" t="s">
        <v>46</v>
      </c>
      <c r="L7071">
        <v>29800</v>
      </c>
      <c r="M7071" t="s">
        <v>32</v>
      </c>
      <c r="N7071">
        <v>65807</v>
      </c>
      <c r="P7071">
        <v>92838773</v>
      </c>
      <c r="Q7071" t="s">
        <v>2705</v>
      </c>
      <c r="R7071" t="s">
        <v>177</v>
      </c>
      <c r="S7071" t="s">
        <v>79</v>
      </c>
      <c r="T7071">
        <v>5679</v>
      </c>
      <c r="U7071" t="s">
        <v>80</v>
      </c>
      <c r="V7071" t="s">
        <v>81</v>
      </c>
      <c r="W7071">
        <v>32840507</v>
      </c>
      <c r="X7071" t="s">
        <v>148</v>
      </c>
      <c r="Y7071" t="s">
        <v>177</v>
      </c>
      <c r="Z7071" t="s">
        <v>79</v>
      </c>
      <c r="AA7071">
        <v>5679</v>
      </c>
      <c r="AB7071" t="s">
        <v>80</v>
      </c>
      <c r="AC7071" t="s">
        <v>2227</v>
      </c>
    </row>
    <row r="7072" spans="1:29" x14ac:dyDescent="0.25">
      <c r="A7072">
        <v>1237908</v>
      </c>
      <c r="B7072" t="s">
        <v>24</v>
      </c>
      <c r="C7072" t="s">
        <v>25</v>
      </c>
      <c r="D7072" s="1">
        <v>43546</v>
      </c>
      <c r="E7072" t="s">
        <v>4045</v>
      </c>
      <c r="F7072" t="s">
        <v>4046</v>
      </c>
      <c r="G7072">
        <v>2013</v>
      </c>
      <c r="H7072" t="s">
        <v>44</v>
      </c>
      <c r="I7072" t="s">
        <v>29</v>
      </c>
      <c r="J7072" t="s">
        <v>30</v>
      </c>
      <c r="K7072" t="s">
        <v>46</v>
      </c>
      <c r="L7072">
        <v>29800</v>
      </c>
      <c r="M7072" t="s">
        <v>32</v>
      </c>
      <c r="N7072">
        <v>68962</v>
      </c>
      <c r="P7072">
        <v>92838773</v>
      </c>
      <c r="Q7072" t="s">
        <v>2705</v>
      </c>
      <c r="R7072" t="s">
        <v>177</v>
      </c>
      <c r="S7072" t="s">
        <v>79</v>
      </c>
      <c r="T7072">
        <v>5679</v>
      </c>
      <c r="U7072" t="s">
        <v>80</v>
      </c>
      <c r="V7072" t="s">
        <v>81</v>
      </c>
      <c r="W7072">
        <v>32840507</v>
      </c>
      <c r="X7072" t="s">
        <v>148</v>
      </c>
      <c r="Y7072" t="s">
        <v>177</v>
      </c>
      <c r="Z7072" t="s">
        <v>79</v>
      </c>
      <c r="AA7072">
        <v>5679</v>
      </c>
      <c r="AB7072" t="s">
        <v>80</v>
      </c>
      <c r="AC7072" t="s">
        <v>2227</v>
      </c>
    </row>
    <row r="7073" spans="1:29" x14ac:dyDescent="0.25">
      <c r="A7073">
        <v>1592790</v>
      </c>
      <c r="B7073" t="s">
        <v>24</v>
      </c>
      <c r="C7073" t="s">
        <v>25</v>
      </c>
      <c r="D7073" s="1">
        <v>43718</v>
      </c>
      <c r="E7073" t="s">
        <v>4045</v>
      </c>
      <c r="F7073" t="s">
        <v>4046</v>
      </c>
      <c r="G7073">
        <v>2013</v>
      </c>
      <c r="H7073" t="s">
        <v>44</v>
      </c>
      <c r="I7073" t="s">
        <v>29</v>
      </c>
      <c r="J7073" t="s">
        <v>30</v>
      </c>
      <c r="K7073" t="s">
        <v>46</v>
      </c>
      <c r="L7073">
        <v>29800</v>
      </c>
      <c r="M7073" t="s">
        <v>32</v>
      </c>
      <c r="N7073">
        <v>74082</v>
      </c>
      <c r="P7073">
        <v>92838773</v>
      </c>
      <c r="Q7073" t="s">
        <v>2705</v>
      </c>
      <c r="R7073" t="s">
        <v>177</v>
      </c>
      <c r="S7073" t="s">
        <v>79</v>
      </c>
      <c r="T7073">
        <v>5679</v>
      </c>
      <c r="U7073" t="s">
        <v>80</v>
      </c>
      <c r="V7073" t="s">
        <v>81</v>
      </c>
      <c r="W7073">
        <v>32840507</v>
      </c>
      <c r="X7073" t="s">
        <v>148</v>
      </c>
      <c r="Y7073" t="s">
        <v>177</v>
      </c>
      <c r="Z7073" t="s">
        <v>79</v>
      </c>
      <c r="AA7073">
        <v>5679</v>
      </c>
      <c r="AB7073" t="s">
        <v>80</v>
      </c>
      <c r="AC7073" t="s">
        <v>2227</v>
      </c>
    </row>
    <row r="7074" spans="1:29" x14ac:dyDescent="0.25">
      <c r="A7074">
        <v>1731608</v>
      </c>
      <c r="B7074" t="s">
        <v>24</v>
      </c>
      <c r="C7074" t="s">
        <v>25</v>
      </c>
      <c r="D7074" s="1">
        <v>43788</v>
      </c>
      <c r="E7074" t="s">
        <v>4045</v>
      </c>
      <c r="F7074" t="s">
        <v>4046</v>
      </c>
      <c r="G7074">
        <v>2013</v>
      </c>
      <c r="H7074" t="s">
        <v>44</v>
      </c>
      <c r="I7074" t="s">
        <v>29</v>
      </c>
      <c r="J7074" t="s">
        <v>30</v>
      </c>
      <c r="K7074" t="s">
        <v>46</v>
      </c>
      <c r="L7074">
        <v>29800</v>
      </c>
      <c r="M7074" t="s">
        <v>32</v>
      </c>
      <c r="N7074">
        <v>78036</v>
      </c>
      <c r="P7074">
        <v>92838773</v>
      </c>
      <c r="Q7074" t="s">
        <v>2705</v>
      </c>
      <c r="R7074" t="s">
        <v>177</v>
      </c>
      <c r="S7074" t="s">
        <v>79</v>
      </c>
      <c r="T7074">
        <v>5679</v>
      </c>
      <c r="U7074" t="s">
        <v>80</v>
      </c>
      <c r="V7074" t="s">
        <v>81</v>
      </c>
      <c r="W7074">
        <v>32840507</v>
      </c>
      <c r="X7074" t="s">
        <v>148</v>
      </c>
      <c r="Y7074" t="s">
        <v>177</v>
      </c>
      <c r="Z7074" t="s">
        <v>79</v>
      </c>
      <c r="AA7074">
        <v>5679</v>
      </c>
      <c r="AB7074" t="s">
        <v>80</v>
      </c>
      <c r="AC7074" t="s">
        <v>2227</v>
      </c>
    </row>
    <row r="7075" spans="1:29" x14ac:dyDescent="0.25">
      <c r="A7075">
        <v>617570</v>
      </c>
      <c r="B7075" t="s">
        <v>24</v>
      </c>
      <c r="C7075" t="s">
        <v>25</v>
      </c>
      <c r="D7075" s="1">
        <v>43166</v>
      </c>
      <c r="E7075" t="s">
        <v>2263</v>
      </c>
      <c r="F7075" t="s">
        <v>2264</v>
      </c>
      <c r="G7075">
        <v>2013</v>
      </c>
      <c r="H7075" t="s">
        <v>44</v>
      </c>
      <c r="I7075" t="s">
        <v>45</v>
      </c>
      <c r="J7075" t="s">
        <v>30</v>
      </c>
      <c r="K7075" t="s">
        <v>31</v>
      </c>
      <c r="L7075">
        <v>29800</v>
      </c>
      <c r="M7075" t="s">
        <v>32</v>
      </c>
      <c r="N7075">
        <v>69944</v>
      </c>
      <c r="P7075">
        <v>11353835</v>
      </c>
      <c r="Q7075" t="s">
        <v>148</v>
      </c>
      <c r="R7075" t="s">
        <v>103</v>
      </c>
      <c r="S7075" t="s">
        <v>79</v>
      </c>
      <c r="T7075">
        <v>5753</v>
      </c>
      <c r="U7075" t="s">
        <v>103</v>
      </c>
      <c r="V7075" t="s">
        <v>93</v>
      </c>
      <c r="W7075" t="s">
        <v>82</v>
      </c>
      <c r="X7075" t="s">
        <v>34</v>
      </c>
      <c r="Y7075" t="s">
        <v>35</v>
      </c>
      <c r="Z7075" t="s">
        <v>33</v>
      </c>
      <c r="AA7075" t="s">
        <v>36</v>
      </c>
      <c r="AB7075" t="s">
        <v>35</v>
      </c>
      <c r="AC7075" t="s">
        <v>37</v>
      </c>
    </row>
    <row r="7076" spans="1:29" x14ac:dyDescent="0.25">
      <c r="A7076">
        <v>893287</v>
      </c>
      <c r="B7076" t="s">
        <v>24</v>
      </c>
      <c r="C7076" t="s">
        <v>25</v>
      </c>
      <c r="D7076" s="1">
        <v>43328</v>
      </c>
      <c r="E7076" t="s">
        <v>2263</v>
      </c>
      <c r="F7076" t="s">
        <v>2264</v>
      </c>
      <c r="G7076">
        <v>2013</v>
      </c>
      <c r="H7076" t="s">
        <v>44</v>
      </c>
      <c r="I7076" t="s">
        <v>29</v>
      </c>
      <c r="J7076" t="s">
        <v>30</v>
      </c>
      <c r="K7076" t="s">
        <v>31</v>
      </c>
      <c r="L7076">
        <v>29800</v>
      </c>
      <c r="M7076" t="s">
        <v>32</v>
      </c>
      <c r="N7076">
        <v>76796</v>
      </c>
      <c r="P7076">
        <v>11353835</v>
      </c>
      <c r="Q7076" t="s">
        <v>148</v>
      </c>
      <c r="R7076" t="s">
        <v>103</v>
      </c>
      <c r="S7076" t="s">
        <v>79</v>
      </c>
      <c r="T7076">
        <v>5753</v>
      </c>
      <c r="U7076" t="s">
        <v>103</v>
      </c>
      <c r="V7076" t="s">
        <v>93</v>
      </c>
      <c r="W7076" t="s">
        <v>82</v>
      </c>
      <c r="X7076" t="s">
        <v>34</v>
      </c>
      <c r="Y7076" t="s">
        <v>35</v>
      </c>
      <c r="Z7076" t="s">
        <v>33</v>
      </c>
      <c r="AA7076" t="s">
        <v>36</v>
      </c>
      <c r="AB7076" t="s">
        <v>35</v>
      </c>
      <c r="AC7076" t="s">
        <v>37</v>
      </c>
    </row>
    <row r="7077" spans="1:29" x14ac:dyDescent="0.25">
      <c r="A7077">
        <v>1047522</v>
      </c>
      <c r="B7077" t="s">
        <v>24</v>
      </c>
      <c r="C7077" t="s">
        <v>25</v>
      </c>
      <c r="D7077" s="1">
        <v>43412</v>
      </c>
      <c r="E7077" t="s">
        <v>2263</v>
      </c>
      <c r="F7077" t="s">
        <v>2264</v>
      </c>
      <c r="G7077">
        <v>2013</v>
      </c>
      <c r="H7077" t="s">
        <v>44</v>
      </c>
      <c r="I7077" t="s">
        <v>45</v>
      </c>
      <c r="J7077" t="s">
        <v>30</v>
      </c>
      <c r="K7077" t="s">
        <v>31</v>
      </c>
      <c r="L7077">
        <v>29800</v>
      </c>
      <c r="M7077" t="s">
        <v>32</v>
      </c>
      <c r="N7077">
        <v>78917</v>
      </c>
      <c r="P7077">
        <v>11353835</v>
      </c>
      <c r="Q7077" t="s">
        <v>148</v>
      </c>
      <c r="R7077" t="s">
        <v>103</v>
      </c>
      <c r="S7077" t="s">
        <v>79</v>
      </c>
      <c r="T7077">
        <v>5753</v>
      </c>
      <c r="U7077" t="s">
        <v>103</v>
      </c>
      <c r="V7077" t="s">
        <v>93</v>
      </c>
      <c r="W7077" t="s">
        <v>82</v>
      </c>
      <c r="X7077" t="s">
        <v>34</v>
      </c>
      <c r="Y7077" t="s">
        <v>35</v>
      </c>
      <c r="Z7077" t="s">
        <v>33</v>
      </c>
      <c r="AA7077" t="s">
        <v>36</v>
      </c>
      <c r="AB7077" t="s">
        <v>35</v>
      </c>
      <c r="AC7077" t="s">
        <v>37</v>
      </c>
    </row>
    <row r="7078" spans="1:29" x14ac:dyDescent="0.25">
      <c r="A7078">
        <v>1217320</v>
      </c>
      <c r="B7078" t="s">
        <v>24</v>
      </c>
      <c r="C7078" t="s">
        <v>25</v>
      </c>
      <c r="D7078" s="1">
        <v>43532</v>
      </c>
      <c r="E7078" t="s">
        <v>2263</v>
      </c>
      <c r="F7078" t="s">
        <v>2264</v>
      </c>
      <c r="G7078">
        <v>2013</v>
      </c>
      <c r="H7078" t="s">
        <v>44</v>
      </c>
      <c r="I7078" t="s">
        <v>45</v>
      </c>
      <c r="J7078" t="s">
        <v>30</v>
      </c>
      <c r="K7078" t="s">
        <v>31</v>
      </c>
      <c r="L7078">
        <v>29800</v>
      </c>
      <c r="M7078" t="s">
        <v>32</v>
      </c>
      <c r="N7078">
        <v>81672</v>
      </c>
      <c r="P7078">
        <v>11353835</v>
      </c>
      <c r="Q7078" t="s">
        <v>148</v>
      </c>
      <c r="R7078" t="s">
        <v>103</v>
      </c>
      <c r="S7078" t="s">
        <v>79</v>
      </c>
      <c r="T7078">
        <v>5753</v>
      </c>
      <c r="U7078" t="s">
        <v>103</v>
      </c>
      <c r="V7078" t="s">
        <v>93</v>
      </c>
      <c r="W7078" t="s">
        <v>82</v>
      </c>
      <c r="X7078" t="s">
        <v>34</v>
      </c>
      <c r="Y7078" t="s">
        <v>35</v>
      </c>
      <c r="Z7078" t="s">
        <v>33</v>
      </c>
      <c r="AA7078" t="s">
        <v>36</v>
      </c>
      <c r="AB7078" t="s">
        <v>35</v>
      </c>
      <c r="AC7078" t="s">
        <v>37</v>
      </c>
    </row>
    <row r="7079" spans="1:29" x14ac:dyDescent="0.25">
      <c r="A7079">
        <v>1498150</v>
      </c>
      <c r="B7079" t="s">
        <v>24</v>
      </c>
      <c r="C7079" t="s">
        <v>25</v>
      </c>
      <c r="D7079" s="1">
        <v>43675</v>
      </c>
      <c r="E7079" t="s">
        <v>2263</v>
      </c>
      <c r="F7079" t="s">
        <v>2264</v>
      </c>
      <c r="G7079">
        <v>2013</v>
      </c>
      <c r="H7079" t="s">
        <v>44</v>
      </c>
      <c r="I7079" t="s">
        <v>45</v>
      </c>
      <c r="J7079" t="s">
        <v>30</v>
      </c>
      <c r="K7079" t="s">
        <v>31</v>
      </c>
      <c r="L7079">
        <v>29800</v>
      </c>
      <c r="M7079" t="s">
        <v>32</v>
      </c>
      <c r="N7079">
        <v>87885</v>
      </c>
      <c r="P7079">
        <v>11353835</v>
      </c>
      <c r="Q7079" t="s">
        <v>148</v>
      </c>
      <c r="R7079" t="s">
        <v>103</v>
      </c>
      <c r="S7079" t="s">
        <v>79</v>
      </c>
      <c r="T7079">
        <v>5753</v>
      </c>
      <c r="U7079" t="s">
        <v>103</v>
      </c>
      <c r="V7079" t="s">
        <v>93</v>
      </c>
      <c r="W7079" t="s">
        <v>82</v>
      </c>
      <c r="X7079" t="s">
        <v>34</v>
      </c>
      <c r="Y7079" t="s">
        <v>35</v>
      </c>
      <c r="Z7079" t="s">
        <v>33</v>
      </c>
      <c r="AA7079" t="s">
        <v>36</v>
      </c>
      <c r="AB7079" t="s">
        <v>35</v>
      </c>
      <c r="AC7079" t="s">
        <v>37</v>
      </c>
    </row>
    <row r="7080" spans="1:29" x14ac:dyDescent="0.25">
      <c r="A7080">
        <v>1707085</v>
      </c>
      <c r="B7080" t="s">
        <v>24</v>
      </c>
      <c r="C7080" t="s">
        <v>25</v>
      </c>
      <c r="D7080" s="1">
        <v>43773</v>
      </c>
      <c r="E7080" t="s">
        <v>2263</v>
      </c>
      <c r="F7080" t="s">
        <v>2264</v>
      </c>
      <c r="G7080">
        <v>2013</v>
      </c>
      <c r="H7080" t="s">
        <v>44</v>
      </c>
      <c r="I7080" t="s">
        <v>45</v>
      </c>
      <c r="J7080" t="s">
        <v>30</v>
      </c>
      <c r="K7080" t="s">
        <v>31</v>
      </c>
      <c r="L7080">
        <v>29800</v>
      </c>
      <c r="M7080" t="s">
        <v>32</v>
      </c>
      <c r="N7080">
        <v>91466</v>
      </c>
      <c r="P7080">
        <v>11353835</v>
      </c>
      <c r="Q7080" t="s">
        <v>148</v>
      </c>
      <c r="R7080" t="s">
        <v>103</v>
      </c>
      <c r="S7080" t="s">
        <v>79</v>
      </c>
      <c r="T7080">
        <v>5753</v>
      </c>
      <c r="U7080" t="s">
        <v>103</v>
      </c>
      <c r="V7080" t="s">
        <v>93</v>
      </c>
      <c r="W7080" t="s">
        <v>82</v>
      </c>
      <c r="X7080" t="s">
        <v>34</v>
      </c>
      <c r="Y7080" t="s">
        <v>35</v>
      </c>
      <c r="Z7080" t="s">
        <v>33</v>
      </c>
      <c r="AA7080" t="s">
        <v>36</v>
      </c>
      <c r="AB7080" t="s">
        <v>35</v>
      </c>
      <c r="AC7080" t="s">
        <v>37</v>
      </c>
    </row>
    <row r="7081" spans="1:29" x14ac:dyDescent="0.25">
      <c r="A7081">
        <v>1873420</v>
      </c>
      <c r="B7081" t="s">
        <v>24</v>
      </c>
      <c r="C7081" t="s">
        <v>25</v>
      </c>
      <c r="D7081" s="1">
        <v>43881</v>
      </c>
      <c r="E7081" t="s">
        <v>2263</v>
      </c>
      <c r="F7081" t="s">
        <v>2264</v>
      </c>
      <c r="G7081">
        <v>2013</v>
      </c>
      <c r="H7081" t="s">
        <v>45</v>
      </c>
      <c r="I7081" t="s">
        <v>45</v>
      </c>
      <c r="J7081" t="s">
        <v>30</v>
      </c>
      <c r="K7081" t="s">
        <v>31</v>
      </c>
      <c r="L7081">
        <v>29800</v>
      </c>
      <c r="M7081" t="s">
        <v>32</v>
      </c>
      <c r="N7081">
        <v>94771</v>
      </c>
      <c r="P7081">
        <v>11353835</v>
      </c>
      <c r="Q7081" t="s">
        <v>148</v>
      </c>
      <c r="R7081" t="s">
        <v>103</v>
      </c>
      <c r="S7081" t="s">
        <v>79</v>
      </c>
      <c r="T7081">
        <v>5753</v>
      </c>
      <c r="U7081" t="s">
        <v>103</v>
      </c>
      <c r="V7081" t="s">
        <v>93</v>
      </c>
      <c r="W7081" t="s">
        <v>82</v>
      </c>
      <c r="X7081" t="s">
        <v>34</v>
      </c>
      <c r="Y7081" t="s">
        <v>35</v>
      </c>
      <c r="Z7081" t="s">
        <v>33</v>
      </c>
      <c r="AA7081" t="s">
        <v>36</v>
      </c>
      <c r="AB7081" t="s">
        <v>35</v>
      </c>
      <c r="AC7081" t="s">
        <v>37</v>
      </c>
    </row>
    <row r="7082" spans="1:29" x14ac:dyDescent="0.25">
      <c r="A7082">
        <v>2212220</v>
      </c>
      <c r="B7082" t="s">
        <v>24</v>
      </c>
      <c r="C7082" t="s">
        <v>25</v>
      </c>
      <c r="D7082" s="1">
        <v>44074</v>
      </c>
      <c r="E7082" t="s">
        <v>2263</v>
      </c>
      <c r="F7082" t="s">
        <v>2264</v>
      </c>
      <c r="G7082">
        <v>2013</v>
      </c>
      <c r="H7082" t="s">
        <v>44</v>
      </c>
      <c r="I7082" t="s">
        <v>45</v>
      </c>
      <c r="J7082" t="s">
        <v>30</v>
      </c>
      <c r="K7082" t="s">
        <v>31</v>
      </c>
      <c r="L7082">
        <v>29800</v>
      </c>
      <c r="M7082" t="s">
        <v>32</v>
      </c>
      <c r="N7082">
        <v>96815</v>
      </c>
      <c r="P7082">
        <v>11353835</v>
      </c>
      <c r="Q7082" t="s">
        <v>148</v>
      </c>
      <c r="R7082" t="s">
        <v>103</v>
      </c>
      <c r="S7082" t="s">
        <v>79</v>
      </c>
      <c r="T7082">
        <v>5753</v>
      </c>
      <c r="U7082" t="s">
        <v>103</v>
      </c>
      <c r="V7082" t="s">
        <v>93</v>
      </c>
      <c r="W7082" t="s">
        <v>82</v>
      </c>
      <c r="X7082" t="s">
        <v>34</v>
      </c>
      <c r="Y7082" t="s">
        <v>35</v>
      </c>
      <c r="Z7082" t="s">
        <v>33</v>
      </c>
      <c r="AA7082" t="s">
        <v>36</v>
      </c>
      <c r="AB7082" t="s">
        <v>35</v>
      </c>
      <c r="AC7082" t="s">
        <v>37</v>
      </c>
    </row>
    <row r="7083" spans="1:29" x14ac:dyDescent="0.25">
      <c r="A7083">
        <v>2259541</v>
      </c>
      <c r="B7083" t="s">
        <v>24</v>
      </c>
      <c r="C7083" t="s">
        <v>25</v>
      </c>
      <c r="D7083" s="1">
        <v>44099</v>
      </c>
      <c r="E7083" t="s">
        <v>2263</v>
      </c>
      <c r="F7083" t="s">
        <v>2264</v>
      </c>
      <c r="G7083">
        <v>2013</v>
      </c>
      <c r="H7083" t="s">
        <v>44</v>
      </c>
      <c r="I7083" t="s">
        <v>29</v>
      </c>
      <c r="J7083" t="s">
        <v>30</v>
      </c>
      <c r="K7083" t="s">
        <v>31</v>
      </c>
      <c r="L7083">
        <v>29800</v>
      </c>
      <c r="M7083" t="s">
        <v>32</v>
      </c>
      <c r="N7083">
        <v>97009</v>
      </c>
      <c r="P7083">
        <v>11353835</v>
      </c>
      <c r="Q7083" t="s">
        <v>148</v>
      </c>
      <c r="R7083" t="s">
        <v>103</v>
      </c>
      <c r="S7083" t="s">
        <v>79</v>
      </c>
      <c r="T7083">
        <v>5753</v>
      </c>
      <c r="U7083" t="s">
        <v>103</v>
      </c>
      <c r="V7083" t="s">
        <v>93</v>
      </c>
      <c r="W7083" t="s">
        <v>82</v>
      </c>
      <c r="X7083" t="s">
        <v>34</v>
      </c>
      <c r="Y7083" t="s">
        <v>35</v>
      </c>
      <c r="Z7083" t="s">
        <v>33</v>
      </c>
      <c r="AA7083" t="s">
        <v>36</v>
      </c>
      <c r="AB7083" t="s">
        <v>35</v>
      </c>
      <c r="AC7083" t="s">
        <v>37</v>
      </c>
    </row>
    <row r="7084" spans="1:29" x14ac:dyDescent="0.25">
      <c r="A7084">
        <v>2453178</v>
      </c>
      <c r="B7084" t="s">
        <v>24</v>
      </c>
      <c r="C7084" t="s">
        <v>25</v>
      </c>
      <c r="D7084" s="1">
        <v>44223</v>
      </c>
      <c r="E7084" t="s">
        <v>2263</v>
      </c>
      <c r="F7084" t="s">
        <v>2264</v>
      </c>
      <c r="G7084">
        <v>2013</v>
      </c>
      <c r="H7084" t="s">
        <v>44</v>
      </c>
      <c r="I7084" t="s">
        <v>45</v>
      </c>
      <c r="J7084" t="s">
        <v>30</v>
      </c>
      <c r="K7084" t="s">
        <v>31</v>
      </c>
      <c r="L7084">
        <v>29800</v>
      </c>
      <c r="M7084" t="s">
        <v>32</v>
      </c>
      <c r="N7084">
        <v>98580</v>
      </c>
      <c r="P7084">
        <v>11353835</v>
      </c>
      <c r="Q7084" t="s">
        <v>148</v>
      </c>
      <c r="R7084" t="s">
        <v>103</v>
      </c>
      <c r="S7084" t="s">
        <v>79</v>
      </c>
      <c r="T7084">
        <v>5753</v>
      </c>
      <c r="U7084" t="s">
        <v>103</v>
      </c>
      <c r="V7084" t="s">
        <v>93</v>
      </c>
      <c r="W7084" t="s">
        <v>82</v>
      </c>
      <c r="X7084" t="s">
        <v>34</v>
      </c>
      <c r="Y7084" t="s">
        <v>35</v>
      </c>
      <c r="Z7084" t="s">
        <v>33</v>
      </c>
      <c r="AA7084" t="s">
        <v>36</v>
      </c>
      <c r="AB7084" t="s">
        <v>35</v>
      </c>
      <c r="AC7084" t="s">
        <v>37</v>
      </c>
    </row>
    <row r="7085" spans="1:29" x14ac:dyDescent="0.25">
      <c r="A7085">
        <v>2730424</v>
      </c>
      <c r="B7085" t="s">
        <v>24</v>
      </c>
      <c r="C7085" t="s">
        <v>25</v>
      </c>
      <c r="D7085" s="1">
        <v>44400</v>
      </c>
      <c r="E7085" t="s">
        <v>2263</v>
      </c>
      <c r="F7085" t="s">
        <v>2264</v>
      </c>
      <c r="G7085">
        <v>2013</v>
      </c>
      <c r="H7085" t="s">
        <v>44</v>
      </c>
      <c r="I7085" t="s">
        <v>29</v>
      </c>
      <c r="J7085" t="s">
        <v>30</v>
      </c>
      <c r="K7085" t="s">
        <v>31</v>
      </c>
      <c r="L7085">
        <v>29800</v>
      </c>
      <c r="M7085" t="s">
        <v>32</v>
      </c>
      <c r="N7085">
        <v>100241</v>
      </c>
      <c r="P7085">
        <v>11353835</v>
      </c>
      <c r="Q7085" t="s">
        <v>148</v>
      </c>
      <c r="R7085" t="s">
        <v>103</v>
      </c>
      <c r="S7085" t="s">
        <v>79</v>
      </c>
      <c r="T7085">
        <v>5753</v>
      </c>
      <c r="U7085" t="s">
        <v>103</v>
      </c>
      <c r="V7085" t="s">
        <v>93</v>
      </c>
      <c r="W7085" t="s">
        <v>82</v>
      </c>
      <c r="X7085" t="s">
        <v>34</v>
      </c>
      <c r="Y7085" t="s">
        <v>35</v>
      </c>
      <c r="Z7085" t="s">
        <v>33</v>
      </c>
      <c r="AA7085" t="s">
        <v>36</v>
      </c>
      <c r="AB7085" t="s">
        <v>35</v>
      </c>
      <c r="AC7085" t="s">
        <v>37</v>
      </c>
    </row>
    <row r="7086" spans="1:29" x14ac:dyDescent="0.25">
      <c r="A7086">
        <v>2812000</v>
      </c>
      <c r="B7086" t="s">
        <v>24</v>
      </c>
      <c r="C7086" t="s">
        <v>25</v>
      </c>
      <c r="D7086" s="1">
        <v>44447</v>
      </c>
      <c r="E7086" t="s">
        <v>2263</v>
      </c>
      <c r="F7086" t="s">
        <v>2264</v>
      </c>
      <c r="G7086">
        <v>2013</v>
      </c>
      <c r="H7086" t="s">
        <v>44</v>
      </c>
      <c r="I7086" t="s">
        <v>45</v>
      </c>
      <c r="J7086" t="s">
        <v>30</v>
      </c>
      <c r="K7086" t="s">
        <v>31</v>
      </c>
      <c r="L7086">
        <v>29800</v>
      </c>
      <c r="M7086" t="s">
        <v>32</v>
      </c>
      <c r="N7086">
        <v>100489</v>
      </c>
      <c r="P7086">
        <v>11353835</v>
      </c>
      <c r="Q7086" t="s">
        <v>148</v>
      </c>
      <c r="R7086" t="s">
        <v>103</v>
      </c>
      <c r="S7086" t="s">
        <v>79</v>
      </c>
      <c r="T7086">
        <v>5753</v>
      </c>
      <c r="U7086" t="s">
        <v>103</v>
      </c>
      <c r="V7086" t="s">
        <v>93</v>
      </c>
      <c r="W7086" t="s">
        <v>82</v>
      </c>
      <c r="X7086" t="s">
        <v>34</v>
      </c>
      <c r="Y7086" t="s">
        <v>35</v>
      </c>
      <c r="Z7086" t="s">
        <v>33</v>
      </c>
      <c r="AA7086" t="s">
        <v>36</v>
      </c>
      <c r="AB7086" t="s">
        <v>35</v>
      </c>
      <c r="AC7086" t="s">
        <v>37</v>
      </c>
    </row>
    <row r="7087" spans="1:29" x14ac:dyDescent="0.25">
      <c r="A7087">
        <v>607557</v>
      </c>
      <c r="B7087" t="s">
        <v>24</v>
      </c>
      <c r="C7087" t="s">
        <v>25</v>
      </c>
      <c r="D7087" s="1">
        <v>43160</v>
      </c>
      <c r="E7087" t="s">
        <v>2486</v>
      </c>
      <c r="F7087" t="s">
        <v>2487</v>
      </c>
      <c r="G7087">
        <v>2014</v>
      </c>
      <c r="H7087" t="s">
        <v>44</v>
      </c>
      <c r="I7087" t="s">
        <v>29</v>
      </c>
      <c r="J7087" t="s">
        <v>30</v>
      </c>
      <c r="K7087" t="s">
        <v>46</v>
      </c>
      <c r="L7087">
        <v>29800</v>
      </c>
      <c r="M7087" t="s">
        <v>32</v>
      </c>
      <c r="N7087">
        <v>37320</v>
      </c>
      <c r="P7087">
        <v>11353835</v>
      </c>
      <c r="Q7087" t="s">
        <v>148</v>
      </c>
      <c r="R7087" t="s">
        <v>103</v>
      </c>
      <c r="S7087" t="s">
        <v>79</v>
      </c>
      <c r="T7087">
        <v>5753</v>
      </c>
      <c r="U7087" t="s">
        <v>103</v>
      </c>
      <c r="V7087" t="s">
        <v>93</v>
      </c>
      <c r="W7087" t="s">
        <v>82</v>
      </c>
      <c r="X7087" t="s">
        <v>34</v>
      </c>
      <c r="Y7087" t="s">
        <v>35</v>
      </c>
      <c r="Z7087" t="s">
        <v>33</v>
      </c>
      <c r="AA7087" t="s">
        <v>36</v>
      </c>
      <c r="AB7087" t="s">
        <v>35</v>
      </c>
      <c r="AC7087" t="s">
        <v>37</v>
      </c>
    </row>
    <row r="7088" spans="1:29" x14ac:dyDescent="0.25">
      <c r="A7088">
        <v>861098</v>
      </c>
      <c r="B7088" t="s">
        <v>24</v>
      </c>
      <c r="C7088" t="s">
        <v>25</v>
      </c>
      <c r="D7088" s="1">
        <v>43307</v>
      </c>
      <c r="E7088" t="s">
        <v>2486</v>
      </c>
      <c r="F7088" t="s">
        <v>2487</v>
      </c>
      <c r="G7088">
        <v>2014</v>
      </c>
      <c r="H7088" t="s">
        <v>44</v>
      </c>
      <c r="I7088" t="s">
        <v>29</v>
      </c>
      <c r="J7088" t="s">
        <v>30</v>
      </c>
      <c r="K7088" t="s">
        <v>123</v>
      </c>
      <c r="L7088">
        <v>29800</v>
      </c>
      <c r="M7088" t="s">
        <v>32</v>
      </c>
      <c r="N7088">
        <v>39978</v>
      </c>
      <c r="P7088">
        <v>11353835</v>
      </c>
      <c r="Q7088" t="s">
        <v>148</v>
      </c>
      <c r="R7088" t="s">
        <v>103</v>
      </c>
      <c r="S7088" t="s">
        <v>79</v>
      </c>
      <c r="T7088">
        <v>5753</v>
      </c>
      <c r="U7088" t="s">
        <v>103</v>
      </c>
      <c r="V7088" t="s">
        <v>93</v>
      </c>
      <c r="W7088" t="s">
        <v>82</v>
      </c>
      <c r="X7088" t="s">
        <v>34</v>
      </c>
      <c r="Y7088" t="s">
        <v>35</v>
      </c>
      <c r="Z7088" t="s">
        <v>33</v>
      </c>
      <c r="AA7088" t="s">
        <v>36</v>
      </c>
      <c r="AB7088" t="s">
        <v>35</v>
      </c>
      <c r="AC7088" t="s">
        <v>37</v>
      </c>
    </row>
    <row r="7089" spans="1:29" x14ac:dyDescent="0.25">
      <c r="A7089">
        <v>1075722</v>
      </c>
      <c r="B7089" t="s">
        <v>24</v>
      </c>
      <c r="C7089" t="s">
        <v>25</v>
      </c>
      <c r="D7089" s="1">
        <v>43433</v>
      </c>
      <c r="E7089" t="s">
        <v>2486</v>
      </c>
      <c r="F7089" t="s">
        <v>2487</v>
      </c>
      <c r="G7089">
        <v>2014</v>
      </c>
      <c r="H7089" t="s">
        <v>44</v>
      </c>
      <c r="I7089" t="s">
        <v>29</v>
      </c>
      <c r="J7089" t="s">
        <v>30</v>
      </c>
      <c r="K7089" t="s">
        <v>46</v>
      </c>
      <c r="L7089">
        <v>29800</v>
      </c>
      <c r="M7089" t="s">
        <v>32</v>
      </c>
      <c r="N7089">
        <v>42809</v>
      </c>
      <c r="P7089">
        <v>11353835</v>
      </c>
      <c r="Q7089" t="s">
        <v>148</v>
      </c>
      <c r="R7089" t="s">
        <v>103</v>
      </c>
      <c r="S7089" t="s">
        <v>79</v>
      </c>
      <c r="T7089">
        <v>5753</v>
      </c>
      <c r="U7089" t="s">
        <v>103</v>
      </c>
      <c r="V7089" t="s">
        <v>93</v>
      </c>
      <c r="W7089" t="s">
        <v>82</v>
      </c>
      <c r="X7089" t="s">
        <v>34</v>
      </c>
      <c r="Y7089" t="s">
        <v>35</v>
      </c>
      <c r="Z7089" t="s">
        <v>33</v>
      </c>
      <c r="AA7089" t="s">
        <v>36</v>
      </c>
      <c r="AB7089" t="s">
        <v>35</v>
      </c>
      <c r="AC7089" t="s">
        <v>37</v>
      </c>
    </row>
    <row r="7090" spans="1:29" x14ac:dyDescent="0.25">
      <c r="A7090">
        <v>1209099</v>
      </c>
      <c r="B7090" t="s">
        <v>24</v>
      </c>
      <c r="C7090" t="s">
        <v>25</v>
      </c>
      <c r="D7090" s="1">
        <v>43528</v>
      </c>
      <c r="E7090" t="s">
        <v>2486</v>
      </c>
      <c r="F7090" t="s">
        <v>2487</v>
      </c>
      <c r="G7090">
        <v>2014</v>
      </c>
      <c r="H7090" t="s">
        <v>44</v>
      </c>
      <c r="I7090" t="s">
        <v>29</v>
      </c>
      <c r="J7090" t="s">
        <v>30</v>
      </c>
      <c r="K7090" t="s">
        <v>46</v>
      </c>
      <c r="L7090">
        <v>29800</v>
      </c>
      <c r="M7090" t="s">
        <v>32</v>
      </c>
      <c r="N7090">
        <v>44824</v>
      </c>
      <c r="P7090">
        <v>11353835</v>
      </c>
      <c r="Q7090" t="s">
        <v>148</v>
      </c>
      <c r="R7090" t="s">
        <v>103</v>
      </c>
      <c r="S7090" t="s">
        <v>79</v>
      </c>
      <c r="T7090">
        <v>5753</v>
      </c>
      <c r="U7090" t="s">
        <v>103</v>
      </c>
      <c r="V7090" t="s">
        <v>93</v>
      </c>
      <c r="W7090" t="s">
        <v>82</v>
      </c>
      <c r="X7090" t="s">
        <v>34</v>
      </c>
      <c r="Y7090" t="s">
        <v>35</v>
      </c>
      <c r="Z7090" t="s">
        <v>33</v>
      </c>
      <c r="AA7090" t="s">
        <v>36</v>
      </c>
      <c r="AB7090" t="s">
        <v>35</v>
      </c>
      <c r="AC7090" t="s">
        <v>37</v>
      </c>
    </row>
    <row r="7091" spans="1:29" x14ac:dyDescent="0.25">
      <c r="A7091">
        <v>1493593</v>
      </c>
      <c r="B7091" t="s">
        <v>24</v>
      </c>
      <c r="C7091" t="s">
        <v>25</v>
      </c>
      <c r="D7091" s="1">
        <v>43672</v>
      </c>
      <c r="E7091" t="s">
        <v>2486</v>
      </c>
      <c r="F7091" t="s">
        <v>2487</v>
      </c>
      <c r="G7091">
        <v>2014</v>
      </c>
      <c r="H7091" t="s">
        <v>44</v>
      </c>
      <c r="I7091" t="s">
        <v>29</v>
      </c>
      <c r="J7091" t="s">
        <v>30</v>
      </c>
      <c r="K7091" t="s">
        <v>46</v>
      </c>
      <c r="L7091">
        <v>29800</v>
      </c>
      <c r="M7091" t="s">
        <v>32</v>
      </c>
      <c r="N7091">
        <v>47337</v>
      </c>
      <c r="P7091">
        <v>11353835</v>
      </c>
      <c r="Q7091" t="s">
        <v>148</v>
      </c>
      <c r="R7091" t="s">
        <v>103</v>
      </c>
      <c r="S7091" t="s">
        <v>79</v>
      </c>
      <c r="T7091">
        <v>5753</v>
      </c>
      <c r="U7091" t="s">
        <v>103</v>
      </c>
      <c r="V7091" t="s">
        <v>93</v>
      </c>
      <c r="W7091" t="s">
        <v>82</v>
      </c>
      <c r="X7091" t="s">
        <v>34</v>
      </c>
      <c r="Y7091" t="s">
        <v>35</v>
      </c>
      <c r="Z7091" t="s">
        <v>33</v>
      </c>
      <c r="AA7091" t="s">
        <v>36</v>
      </c>
      <c r="AB7091" t="s">
        <v>35</v>
      </c>
      <c r="AC7091" t="s">
        <v>37</v>
      </c>
    </row>
    <row r="7092" spans="1:29" x14ac:dyDescent="0.25">
      <c r="A7092">
        <v>1725334</v>
      </c>
      <c r="B7092" t="s">
        <v>24</v>
      </c>
      <c r="C7092" t="s">
        <v>25</v>
      </c>
      <c r="D7092" s="1">
        <v>43783</v>
      </c>
      <c r="E7092" t="s">
        <v>2486</v>
      </c>
      <c r="F7092" t="s">
        <v>2487</v>
      </c>
      <c r="G7092">
        <v>2014</v>
      </c>
      <c r="H7092" t="s">
        <v>44</v>
      </c>
      <c r="I7092" t="s">
        <v>29</v>
      </c>
      <c r="J7092" t="s">
        <v>30</v>
      </c>
      <c r="K7092" t="s">
        <v>46</v>
      </c>
      <c r="L7092">
        <v>29800</v>
      </c>
      <c r="M7092" t="s">
        <v>32</v>
      </c>
      <c r="N7092">
        <v>49665</v>
      </c>
      <c r="P7092">
        <v>11353835</v>
      </c>
      <c r="Q7092" t="s">
        <v>148</v>
      </c>
      <c r="R7092" t="s">
        <v>103</v>
      </c>
      <c r="S7092" t="s">
        <v>79</v>
      </c>
      <c r="T7092">
        <v>5753</v>
      </c>
      <c r="U7092" t="s">
        <v>103</v>
      </c>
      <c r="V7092" t="s">
        <v>93</v>
      </c>
      <c r="W7092" t="s">
        <v>82</v>
      </c>
      <c r="X7092" t="s">
        <v>34</v>
      </c>
      <c r="Y7092" t="s">
        <v>35</v>
      </c>
      <c r="Z7092" t="s">
        <v>33</v>
      </c>
      <c r="AA7092" t="s">
        <v>36</v>
      </c>
      <c r="AB7092" t="s">
        <v>35</v>
      </c>
      <c r="AC7092" t="s">
        <v>37</v>
      </c>
    </row>
    <row r="7093" spans="1:29" x14ac:dyDescent="0.25">
      <c r="A7093">
        <v>1870924</v>
      </c>
      <c r="B7093" t="s">
        <v>24</v>
      </c>
      <c r="C7093" t="s">
        <v>25</v>
      </c>
      <c r="D7093" s="1">
        <v>43880</v>
      </c>
      <c r="E7093" t="s">
        <v>2486</v>
      </c>
      <c r="F7093" t="s">
        <v>2487</v>
      </c>
      <c r="G7093">
        <v>2014</v>
      </c>
      <c r="H7093" t="s">
        <v>44</v>
      </c>
      <c r="I7093" t="s">
        <v>29</v>
      </c>
      <c r="J7093" t="s">
        <v>30</v>
      </c>
      <c r="K7093" t="s">
        <v>46</v>
      </c>
      <c r="L7093">
        <v>29800</v>
      </c>
      <c r="M7093" t="s">
        <v>32</v>
      </c>
      <c r="N7093">
        <v>51587</v>
      </c>
      <c r="P7093">
        <v>11353835</v>
      </c>
      <c r="Q7093" t="s">
        <v>148</v>
      </c>
      <c r="R7093" t="s">
        <v>103</v>
      </c>
      <c r="S7093" t="s">
        <v>79</v>
      </c>
      <c r="T7093">
        <v>5753</v>
      </c>
      <c r="U7093" t="s">
        <v>103</v>
      </c>
      <c r="V7093" t="s">
        <v>93</v>
      </c>
      <c r="W7093" t="s">
        <v>82</v>
      </c>
      <c r="X7093" t="s">
        <v>34</v>
      </c>
      <c r="Y7093" t="s">
        <v>35</v>
      </c>
      <c r="Z7093" t="s">
        <v>33</v>
      </c>
      <c r="AA7093" t="s">
        <v>36</v>
      </c>
      <c r="AB7093" t="s">
        <v>35</v>
      </c>
      <c r="AC7093" t="s">
        <v>37</v>
      </c>
    </row>
    <row r="7094" spans="1:29" x14ac:dyDescent="0.25">
      <c r="A7094">
        <v>2182667</v>
      </c>
      <c r="B7094" t="s">
        <v>24</v>
      </c>
      <c r="C7094" t="s">
        <v>25</v>
      </c>
      <c r="D7094" s="1">
        <v>44060</v>
      </c>
      <c r="E7094" t="s">
        <v>2486</v>
      </c>
      <c r="F7094" t="s">
        <v>2487</v>
      </c>
      <c r="G7094">
        <v>2014</v>
      </c>
      <c r="H7094" t="s">
        <v>44</v>
      </c>
      <c r="I7094" t="s">
        <v>29</v>
      </c>
      <c r="J7094" t="s">
        <v>30</v>
      </c>
      <c r="K7094" t="s">
        <v>46</v>
      </c>
      <c r="L7094">
        <v>29800</v>
      </c>
      <c r="M7094" t="s">
        <v>32</v>
      </c>
      <c r="N7094">
        <v>53834</v>
      </c>
      <c r="P7094">
        <v>11353835</v>
      </c>
      <c r="Q7094" t="s">
        <v>148</v>
      </c>
      <c r="R7094" t="s">
        <v>103</v>
      </c>
      <c r="S7094" t="s">
        <v>79</v>
      </c>
      <c r="T7094">
        <v>5753</v>
      </c>
      <c r="U7094" t="s">
        <v>103</v>
      </c>
      <c r="V7094" t="s">
        <v>93</v>
      </c>
      <c r="W7094" t="s">
        <v>82</v>
      </c>
      <c r="X7094" t="s">
        <v>34</v>
      </c>
      <c r="Y7094" t="s">
        <v>35</v>
      </c>
      <c r="Z7094" t="s">
        <v>33</v>
      </c>
      <c r="AA7094" t="s">
        <v>36</v>
      </c>
      <c r="AB7094" t="s">
        <v>35</v>
      </c>
      <c r="AC7094" t="s">
        <v>37</v>
      </c>
    </row>
    <row r="7095" spans="1:29" x14ac:dyDescent="0.25">
      <c r="A7095">
        <v>2246842</v>
      </c>
      <c r="B7095" t="s">
        <v>24</v>
      </c>
      <c r="C7095" t="s">
        <v>25</v>
      </c>
      <c r="D7095" s="1">
        <v>44091</v>
      </c>
      <c r="E7095" t="s">
        <v>2486</v>
      </c>
      <c r="F7095" t="s">
        <v>2487</v>
      </c>
      <c r="G7095">
        <v>2014</v>
      </c>
      <c r="H7095" t="s">
        <v>44</v>
      </c>
      <c r="I7095" t="s">
        <v>29</v>
      </c>
      <c r="J7095" t="s">
        <v>30</v>
      </c>
      <c r="K7095" t="s">
        <v>46</v>
      </c>
      <c r="L7095">
        <v>29800</v>
      </c>
      <c r="M7095" t="s">
        <v>32</v>
      </c>
      <c r="N7095">
        <v>54115</v>
      </c>
      <c r="P7095">
        <v>11353835</v>
      </c>
      <c r="Q7095" t="s">
        <v>148</v>
      </c>
      <c r="R7095" t="s">
        <v>103</v>
      </c>
      <c r="S7095" t="s">
        <v>79</v>
      </c>
      <c r="T7095">
        <v>5753</v>
      </c>
      <c r="U7095" t="s">
        <v>103</v>
      </c>
      <c r="V7095" t="s">
        <v>93</v>
      </c>
      <c r="W7095" t="s">
        <v>82</v>
      </c>
      <c r="X7095" t="s">
        <v>34</v>
      </c>
      <c r="Y7095" t="s">
        <v>35</v>
      </c>
      <c r="Z7095" t="s">
        <v>33</v>
      </c>
      <c r="AA7095" t="s">
        <v>36</v>
      </c>
      <c r="AB7095" t="s">
        <v>35</v>
      </c>
      <c r="AC7095" t="s">
        <v>37</v>
      </c>
    </row>
    <row r="7096" spans="1:29" x14ac:dyDescent="0.25">
      <c r="A7096">
        <v>2457085</v>
      </c>
      <c r="B7096" t="s">
        <v>24</v>
      </c>
      <c r="C7096" t="s">
        <v>25</v>
      </c>
      <c r="D7096" s="1">
        <v>44228</v>
      </c>
      <c r="E7096" t="s">
        <v>2486</v>
      </c>
      <c r="F7096" t="s">
        <v>2487</v>
      </c>
      <c r="G7096">
        <v>2014</v>
      </c>
      <c r="H7096" t="s">
        <v>44</v>
      </c>
      <c r="I7096" t="s">
        <v>29</v>
      </c>
      <c r="J7096" t="s">
        <v>30</v>
      </c>
      <c r="K7096" t="s">
        <v>46</v>
      </c>
      <c r="L7096">
        <v>29800</v>
      </c>
      <c r="M7096" t="s">
        <v>32</v>
      </c>
      <c r="N7096">
        <v>57115</v>
      </c>
      <c r="P7096">
        <v>11353835</v>
      </c>
      <c r="Q7096" t="s">
        <v>148</v>
      </c>
      <c r="R7096" t="s">
        <v>103</v>
      </c>
      <c r="S7096" t="s">
        <v>79</v>
      </c>
      <c r="T7096">
        <v>5753</v>
      </c>
      <c r="U7096" t="s">
        <v>103</v>
      </c>
      <c r="V7096" t="s">
        <v>93</v>
      </c>
      <c r="W7096" t="s">
        <v>82</v>
      </c>
      <c r="X7096" t="s">
        <v>34</v>
      </c>
      <c r="Y7096" t="s">
        <v>35</v>
      </c>
      <c r="Z7096" t="s">
        <v>33</v>
      </c>
      <c r="AA7096" t="s">
        <v>36</v>
      </c>
      <c r="AB7096" t="s">
        <v>35</v>
      </c>
      <c r="AC7096" t="s">
        <v>37</v>
      </c>
    </row>
    <row r="7097" spans="1:29" x14ac:dyDescent="0.25">
      <c r="A7097">
        <v>2630698</v>
      </c>
      <c r="B7097" t="s">
        <v>24</v>
      </c>
      <c r="C7097" t="s">
        <v>25</v>
      </c>
      <c r="D7097" s="1">
        <v>44344</v>
      </c>
      <c r="E7097" t="s">
        <v>2486</v>
      </c>
      <c r="F7097" t="s">
        <v>2487</v>
      </c>
      <c r="G7097">
        <v>2014</v>
      </c>
      <c r="H7097" t="s">
        <v>44</v>
      </c>
      <c r="I7097" t="s">
        <v>29</v>
      </c>
      <c r="J7097" t="s">
        <v>30</v>
      </c>
      <c r="K7097" t="s">
        <v>46</v>
      </c>
      <c r="L7097">
        <v>29800</v>
      </c>
      <c r="M7097" t="s">
        <v>32</v>
      </c>
      <c r="N7097">
        <v>60032</v>
      </c>
      <c r="P7097">
        <v>11353835</v>
      </c>
      <c r="Q7097" t="s">
        <v>148</v>
      </c>
      <c r="R7097" t="s">
        <v>103</v>
      </c>
      <c r="S7097" t="s">
        <v>79</v>
      </c>
      <c r="T7097">
        <v>5753</v>
      </c>
      <c r="U7097" t="s">
        <v>103</v>
      </c>
      <c r="V7097" t="s">
        <v>93</v>
      </c>
      <c r="W7097" t="s">
        <v>82</v>
      </c>
      <c r="X7097" t="s">
        <v>34</v>
      </c>
      <c r="Y7097" t="s">
        <v>35</v>
      </c>
      <c r="Z7097" t="s">
        <v>33</v>
      </c>
      <c r="AA7097" t="s">
        <v>36</v>
      </c>
      <c r="AB7097" t="s">
        <v>35</v>
      </c>
      <c r="AC7097" t="s">
        <v>37</v>
      </c>
    </row>
    <row r="7098" spans="1:29" x14ac:dyDescent="0.25">
      <c r="A7098">
        <v>2814181</v>
      </c>
      <c r="B7098" t="s">
        <v>24</v>
      </c>
      <c r="C7098" t="s">
        <v>25</v>
      </c>
      <c r="D7098" s="1">
        <v>44448</v>
      </c>
      <c r="E7098" t="s">
        <v>2486</v>
      </c>
      <c r="F7098" t="s">
        <v>2487</v>
      </c>
      <c r="G7098">
        <v>2014</v>
      </c>
      <c r="H7098" t="s">
        <v>44</v>
      </c>
      <c r="I7098" t="s">
        <v>29</v>
      </c>
      <c r="J7098" t="s">
        <v>30</v>
      </c>
      <c r="K7098" t="s">
        <v>46</v>
      </c>
      <c r="L7098">
        <v>29800</v>
      </c>
      <c r="M7098" t="s">
        <v>32</v>
      </c>
      <c r="N7098">
        <v>60656</v>
      </c>
      <c r="P7098">
        <v>11353835</v>
      </c>
      <c r="Q7098" t="s">
        <v>148</v>
      </c>
      <c r="R7098" t="s">
        <v>103</v>
      </c>
      <c r="S7098" t="s">
        <v>79</v>
      </c>
      <c r="T7098">
        <v>5753</v>
      </c>
      <c r="U7098" t="s">
        <v>103</v>
      </c>
      <c r="V7098" t="s">
        <v>93</v>
      </c>
      <c r="W7098" t="s">
        <v>82</v>
      </c>
      <c r="X7098" t="s">
        <v>34</v>
      </c>
      <c r="Y7098" t="s">
        <v>35</v>
      </c>
      <c r="Z7098" t="s">
        <v>33</v>
      </c>
      <c r="AA7098" t="s">
        <v>36</v>
      </c>
      <c r="AB7098" t="s">
        <v>35</v>
      </c>
      <c r="AC7098" t="s">
        <v>37</v>
      </c>
    </row>
    <row r="7099" spans="1:29" x14ac:dyDescent="0.25">
      <c r="A7099">
        <v>586943</v>
      </c>
      <c r="B7099" t="s">
        <v>24</v>
      </c>
      <c r="C7099" t="s">
        <v>25</v>
      </c>
      <c r="D7099" s="1">
        <v>43147</v>
      </c>
      <c r="E7099" t="s">
        <v>2138</v>
      </c>
      <c r="F7099" t="s">
        <v>2139</v>
      </c>
      <c r="G7099">
        <v>2009</v>
      </c>
      <c r="H7099" t="s">
        <v>44</v>
      </c>
      <c r="I7099" t="s">
        <v>29</v>
      </c>
      <c r="J7099" t="s">
        <v>30</v>
      </c>
      <c r="K7099" t="s">
        <v>31</v>
      </c>
      <c r="L7099">
        <v>29800</v>
      </c>
      <c r="M7099" t="s">
        <v>32</v>
      </c>
      <c r="N7099">
        <v>108564</v>
      </c>
      <c r="P7099">
        <v>72333861</v>
      </c>
      <c r="Q7099" t="s">
        <v>253</v>
      </c>
      <c r="R7099" t="s">
        <v>254</v>
      </c>
      <c r="S7099" t="s">
        <v>79</v>
      </c>
      <c r="T7099">
        <v>5602</v>
      </c>
      <c r="U7099" t="s">
        <v>80</v>
      </c>
      <c r="V7099" t="s">
        <v>81</v>
      </c>
      <c r="W7099" t="s">
        <v>82</v>
      </c>
      <c r="X7099" t="s">
        <v>34</v>
      </c>
      <c r="Y7099" t="s">
        <v>35</v>
      </c>
      <c r="Z7099" t="s">
        <v>33</v>
      </c>
      <c r="AA7099" t="s">
        <v>36</v>
      </c>
      <c r="AB7099" t="s">
        <v>35</v>
      </c>
      <c r="AC7099" t="s">
        <v>37</v>
      </c>
    </row>
    <row r="7100" spans="1:29" x14ac:dyDescent="0.25">
      <c r="A7100">
        <v>893636</v>
      </c>
      <c r="B7100" t="s">
        <v>24</v>
      </c>
      <c r="C7100" t="s">
        <v>25</v>
      </c>
      <c r="D7100" s="1">
        <v>43322</v>
      </c>
      <c r="E7100" t="s">
        <v>2138</v>
      </c>
      <c r="F7100" t="s">
        <v>2139</v>
      </c>
      <c r="G7100">
        <v>2009</v>
      </c>
      <c r="H7100" t="s">
        <v>44</v>
      </c>
      <c r="I7100" t="s">
        <v>29</v>
      </c>
      <c r="J7100" t="s">
        <v>30</v>
      </c>
      <c r="K7100" t="s">
        <v>31</v>
      </c>
      <c r="L7100">
        <v>29800</v>
      </c>
      <c r="M7100" t="s">
        <v>32</v>
      </c>
      <c r="N7100">
        <v>113470</v>
      </c>
      <c r="P7100">
        <v>72333861</v>
      </c>
      <c r="Q7100" t="s">
        <v>253</v>
      </c>
      <c r="R7100" t="s">
        <v>254</v>
      </c>
      <c r="S7100" t="s">
        <v>79</v>
      </c>
      <c r="T7100">
        <v>5602</v>
      </c>
      <c r="U7100" t="s">
        <v>80</v>
      </c>
      <c r="V7100" t="s">
        <v>81</v>
      </c>
      <c r="W7100" t="s">
        <v>82</v>
      </c>
      <c r="X7100" t="s">
        <v>34</v>
      </c>
      <c r="Y7100" t="s">
        <v>35</v>
      </c>
      <c r="Z7100" t="s">
        <v>33</v>
      </c>
      <c r="AA7100" t="s">
        <v>36</v>
      </c>
      <c r="AB7100" t="s">
        <v>35</v>
      </c>
      <c r="AC7100" t="s">
        <v>37</v>
      </c>
    </row>
    <row r="7101" spans="1:29" x14ac:dyDescent="0.25">
      <c r="A7101">
        <v>1044145</v>
      </c>
      <c r="B7101" t="s">
        <v>24</v>
      </c>
      <c r="C7101" t="s">
        <v>25</v>
      </c>
      <c r="D7101" s="1">
        <v>43411</v>
      </c>
      <c r="E7101" t="s">
        <v>2138</v>
      </c>
      <c r="F7101" t="s">
        <v>2139</v>
      </c>
      <c r="G7101">
        <v>2009</v>
      </c>
      <c r="H7101" t="s">
        <v>44</v>
      </c>
      <c r="I7101" t="s">
        <v>29</v>
      </c>
      <c r="J7101" t="s">
        <v>30</v>
      </c>
      <c r="K7101" t="s">
        <v>31</v>
      </c>
      <c r="L7101">
        <v>29800</v>
      </c>
      <c r="M7101" t="s">
        <v>32</v>
      </c>
      <c r="N7101">
        <v>115994</v>
      </c>
      <c r="P7101">
        <v>72333861</v>
      </c>
      <c r="Q7101" t="s">
        <v>253</v>
      </c>
      <c r="R7101" t="s">
        <v>254</v>
      </c>
      <c r="S7101" t="s">
        <v>79</v>
      </c>
      <c r="T7101">
        <v>5602</v>
      </c>
      <c r="U7101" t="s">
        <v>80</v>
      </c>
      <c r="V7101" t="s">
        <v>81</v>
      </c>
      <c r="W7101" t="s">
        <v>82</v>
      </c>
      <c r="X7101" t="s">
        <v>34</v>
      </c>
      <c r="Y7101" t="s">
        <v>35</v>
      </c>
      <c r="Z7101" t="s">
        <v>33</v>
      </c>
      <c r="AA7101" t="s">
        <v>36</v>
      </c>
      <c r="AB7101" t="s">
        <v>35</v>
      </c>
      <c r="AC7101" t="s">
        <v>37</v>
      </c>
    </row>
    <row r="7102" spans="1:29" x14ac:dyDescent="0.25">
      <c r="A7102">
        <v>1244961</v>
      </c>
      <c r="B7102" t="s">
        <v>24</v>
      </c>
      <c r="C7102" t="s">
        <v>25</v>
      </c>
      <c r="D7102" s="1">
        <v>43552</v>
      </c>
      <c r="E7102" t="s">
        <v>2138</v>
      </c>
      <c r="F7102" t="s">
        <v>2139</v>
      </c>
      <c r="G7102">
        <v>2009</v>
      </c>
      <c r="H7102" t="s">
        <v>44</v>
      </c>
      <c r="I7102" t="s">
        <v>29</v>
      </c>
      <c r="J7102" t="s">
        <v>30</v>
      </c>
      <c r="K7102" t="s">
        <v>31</v>
      </c>
      <c r="L7102">
        <v>29800</v>
      </c>
      <c r="M7102" t="s">
        <v>32</v>
      </c>
      <c r="N7102">
        <v>120266</v>
      </c>
      <c r="P7102">
        <v>72333861</v>
      </c>
      <c r="Q7102" t="s">
        <v>253</v>
      </c>
      <c r="R7102" t="s">
        <v>254</v>
      </c>
      <c r="S7102" t="s">
        <v>79</v>
      </c>
      <c r="T7102">
        <v>5602</v>
      </c>
      <c r="U7102" t="s">
        <v>80</v>
      </c>
      <c r="V7102" t="s">
        <v>81</v>
      </c>
      <c r="W7102" t="s">
        <v>82</v>
      </c>
      <c r="X7102" t="s">
        <v>34</v>
      </c>
      <c r="Y7102" t="s">
        <v>35</v>
      </c>
      <c r="Z7102" t="s">
        <v>33</v>
      </c>
      <c r="AA7102" t="s">
        <v>36</v>
      </c>
      <c r="AB7102" t="s">
        <v>35</v>
      </c>
      <c r="AC7102" t="s">
        <v>37</v>
      </c>
    </row>
    <row r="7103" spans="1:29" x14ac:dyDescent="0.25">
      <c r="A7103">
        <v>1534529</v>
      </c>
      <c r="B7103" t="s">
        <v>24</v>
      </c>
      <c r="C7103" t="s">
        <v>25</v>
      </c>
      <c r="D7103" s="1">
        <v>43693</v>
      </c>
      <c r="E7103" t="s">
        <v>2138</v>
      </c>
      <c r="F7103" t="s">
        <v>2139</v>
      </c>
      <c r="G7103">
        <v>2009</v>
      </c>
      <c r="H7103" t="s">
        <v>44</v>
      </c>
      <c r="I7103" t="s">
        <v>29</v>
      </c>
      <c r="J7103" t="s">
        <v>30</v>
      </c>
      <c r="K7103" t="s">
        <v>31</v>
      </c>
      <c r="L7103">
        <v>29800</v>
      </c>
      <c r="M7103" t="s">
        <v>32</v>
      </c>
      <c r="N7103">
        <v>126755</v>
      </c>
      <c r="P7103">
        <v>72333861</v>
      </c>
      <c r="Q7103" t="s">
        <v>253</v>
      </c>
      <c r="R7103" t="s">
        <v>254</v>
      </c>
      <c r="S7103" t="s">
        <v>79</v>
      </c>
      <c r="T7103">
        <v>5602</v>
      </c>
      <c r="U7103" t="s">
        <v>80</v>
      </c>
      <c r="V7103" t="s">
        <v>81</v>
      </c>
      <c r="W7103" t="s">
        <v>82</v>
      </c>
      <c r="X7103" t="s">
        <v>34</v>
      </c>
      <c r="Y7103" t="s">
        <v>35</v>
      </c>
      <c r="Z7103" t="s">
        <v>33</v>
      </c>
      <c r="AA7103" t="s">
        <v>36</v>
      </c>
      <c r="AB7103" t="s">
        <v>35</v>
      </c>
      <c r="AC7103" t="s">
        <v>37</v>
      </c>
    </row>
    <row r="7104" spans="1:29" x14ac:dyDescent="0.25">
      <c r="A7104">
        <v>1765602</v>
      </c>
      <c r="B7104" t="s">
        <v>24</v>
      </c>
      <c r="C7104" t="s">
        <v>25</v>
      </c>
      <c r="D7104" s="1">
        <v>43810</v>
      </c>
      <c r="E7104" t="s">
        <v>2138</v>
      </c>
      <c r="F7104" t="s">
        <v>2139</v>
      </c>
      <c r="G7104">
        <v>2009</v>
      </c>
      <c r="H7104" t="s">
        <v>44</v>
      </c>
      <c r="I7104" t="s">
        <v>29</v>
      </c>
      <c r="J7104" t="s">
        <v>30</v>
      </c>
      <c r="K7104" t="s">
        <v>31</v>
      </c>
      <c r="L7104">
        <v>29800</v>
      </c>
      <c r="M7104" t="s">
        <v>32</v>
      </c>
      <c r="N7104">
        <v>131067</v>
      </c>
      <c r="P7104">
        <v>72333861</v>
      </c>
      <c r="Q7104" t="s">
        <v>253</v>
      </c>
      <c r="R7104" t="s">
        <v>254</v>
      </c>
      <c r="S7104" t="s">
        <v>79</v>
      </c>
      <c r="T7104">
        <v>5602</v>
      </c>
      <c r="U7104" t="s">
        <v>80</v>
      </c>
      <c r="V7104" t="s">
        <v>81</v>
      </c>
      <c r="W7104" t="s">
        <v>82</v>
      </c>
      <c r="X7104" t="s">
        <v>34</v>
      </c>
      <c r="Y7104" t="s">
        <v>35</v>
      </c>
      <c r="Z7104" t="s">
        <v>33</v>
      </c>
      <c r="AA7104" t="s">
        <v>36</v>
      </c>
      <c r="AB7104" t="s">
        <v>35</v>
      </c>
      <c r="AC7104" t="s">
        <v>37</v>
      </c>
    </row>
    <row r="7105" spans="1:29" x14ac:dyDescent="0.25">
      <c r="A7105">
        <v>589950</v>
      </c>
      <c r="B7105" t="s">
        <v>24</v>
      </c>
      <c r="C7105" t="s">
        <v>25</v>
      </c>
      <c r="D7105" s="1">
        <v>43151</v>
      </c>
      <c r="E7105" t="s">
        <v>3044</v>
      </c>
      <c r="F7105" t="s">
        <v>3045</v>
      </c>
      <c r="G7105">
        <v>2011</v>
      </c>
      <c r="H7105" t="s">
        <v>44</v>
      </c>
      <c r="I7105" t="s">
        <v>29</v>
      </c>
      <c r="J7105" t="s">
        <v>30</v>
      </c>
      <c r="K7105" t="s">
        <v>46</v>
      </c>
      <c r="L7105">
        <v>26001</v>
      </c>
      <c r="M7105" t="s">
        <v>32</v>
      </c>
      <c r="N7105">
        <v>97076</v>
      </c>
      <c r="P7105">
        <v>72996429</v>
      </c>
      <c r="Q7105" t="s">
        <v>261</v>
      </c>
      <c r="R7105" t="s">
        <v>262</v>
      </c>
      <c r="S7105" t="s">
        <v>79</v>
      </c>
      <c r="T7105">
        <v>5047</v>
      </c>
      <c r="U7105" t="s">
        <v>263</v>
      </c>
      <c r="V7105" t="s">
        <v>93</v>
      </c>
      <c r="W7105" t="s">
        <v>82</v>
      </c>
      <c r="X7105" t="s">
        <v>34</v>
      </c>
      <c r="Y7105" t="s">
        <v>35</v>
      </c>
      <c r="Z7105" t="s">
        <v>33</v>
      </c>
      <c r="AA7105" t="s">
        <v>36</v>
      </c>
      <c r="AB7105" t="s">
        <v>35</v>
      </c>
      <c r="AC7105" t="s">
        <v>37</v>
      </c>
    </row>
    <row r="7106" spans="1:29" x14ac:dyDescent="0.25">
      <c r="A7106">
        <v>977612</v>
      </c>
      <c r="B7106" t="s">
        <v>24</v>
      </c>
      <c r="C7106" t="s">
        <v>25</v>
      </c>
      <c r="D7106" s="1">
        <v>43376</v>
      </c>
      <c r="E7106" t="s">
        <v>3044</v>
      </c>
      <c r="F7106" t="s">
        <v>3045</v>
      </c>
      <c r="G7106">
        <v>2011</v>
      </c>
      <c r="H7106" t="s">
        <v>44</v>
      </c>
      <c r="I7106" t="s">
        <v>29</v>
      </c>
      <c r="J7106" t="s">
        <v>30</v>
      </c>
      <c r="K7106" t="s">
        <v>46</v>
      </c>
      <c r="L7106">
        <v>26001</v>
      </c>
      <c r="M7106" t="s">
        <v>32</v>
      </c>
      <c r="N7106">
        <v>101840</v>
      </c>
      <c r="P7106">
        <v>72996429</v>
      </c>
      <c r="Q7106" t="s">
        <v>261</v>
      </c>
      <c r="R7106" t="s">
        <v>262</v>
      </c>
      <c r="S7106" t="s">
        <v>79</v>
      </c>
      <c r="T7106">
        <v>5047</v>
      </c>
      <c r="U7106" t="s">
        <v>263</v>
      </c>
      <c r="V7106" t="s">
        <v>93</v>
      </c>
      <c r="W7106" t="s">
        <v>82</v>
      </c>
      <c r="X7106" t="s">
        <v>34</v>
      </c>
      <c r="Y7106" t="s">
        <v>35</v>
      </c>
      <c r="Z7106" t="s">
        <v>33</v>
      </c>
      <c r="AA7106" t="s">
        <v>36</v>
      </c>
      <c r="AB7106" t="s">
        <v>35</v>
      </c>
      <c r="AC7106" t="s">
        <v>37</v>
      </c>
    </row>
    <row r="7107" spans="1:29" x14ac:dyDescent="0.25">
      <c r="A7107">
        <v>1094546</v>
      </c>
      <c r="B7107" t="s">
        <v>24</v>
      </c>
      <c r="C7107" t="s">
        <v>25</v>
      </c>
      <c r="D7107" s="1">
        <v>43446</v>
      </c>
      <c r="E7107" t="s">
        <v>3044</v>
      </c>
      <c r="F7107" t="s">
        <v>3045</v>
      </c>
      <c r="G7107">
        <v>2011</v>
      </c>
      <c r="H7107" t="s">
        <v>44</v>
      </c>
      <c r="I7107" t="s">
        <v>29</v>
      </c>
      <c r="J7107" t="s">
        <v>30</v>
      </c>
      <c r="K7107" t="s">
        <v>46</v>
      </c>
      <c r="L7107">
        <v>26001</v>
      </c>
      <c r="M7107" t="s">
        <v>32</v>
      </c>
      <c r="N7107">
        <v>103471</v>
      </c>
      <c r="P7107">
        <v>72996429</v>
      </c>
      <c r="Q7107" t="s">
        <v>261</v>
      </c>
      <c r="R7107" t="s">
        <v>262</v>
      </c>
      <c r="S7107" t="s">
        <v>79</v>
      </c>
      <c r="T7107">
        <v>5047</v>
      </c>
      <c r="U7107" t="s">
        <v>263</v>
      </c>
      <c r="V7107" t="s">
        <v>93</v>
      </c>
      <c r="W7107" t="s">
        <v>82</v>
      </c>
      <c r="X7107" t="s">
        <v>34</v>
      </c>
      <c r="Y7107" t="s">
        <v>35</v>
      </c>
      <c r="Z7107" t="s">
        <v>33</v>
      </c>
      <c r="AA7107" t="s">
        <v>36</v>
      </c>
      <c r="AB7107" t="s">
        <v>35</v>
      </c>
      <c r="AC7107" t="s">
        <v>37</v>
      </c>
    </row>
    <row r="7108" spans="1:29" x14ac:dyDescent="0.25">
      <c r="A7108">
        <v>1178274</v>
      </c>
      <c r="B7108" t="s">
        <v>24</v>
      </c>
      <c r="C7108" t="s">
        <v>25</v>
      </c>
      <c r="D7108" s="1">
        <v>43509</v>
      </c>
      <c r="E7108" t="s">
        <v>3044</v>
      </c>
      <c r="F7108" t="s">
        <v>3045</v>
      </c>
      <c r="G7108">
        <v>2011</v>
      </c>
      <c r="H7108" t="s">
        <v>44</v>
      </c>
      <c r="I7108" t="s">
        <v>29</v>
      </c>
      <c r="J7108" t="s">
        <v>30</v>
      </c>
      <c r="K7108" t="s">
        <v>46</v>
      </c>
      <c r="L7108">
        <v>26001</v>
      </c>
      <c r="M7108" t="s">
        <v>32</v>
      </c>
      <c r="N7108">
        <v>104477</v>
      </c>
      <c r="P7108">
        <v>72996429</v>
      </c>
      <c r="Q7108" t="s">
        <v>261</v>
      </c>
      <c r="R7108" t="s">
        <v>262</v>
      </c>
      <c r="S7108" t="s">
        <v>79</v>
      </c>
      <c r="T7108">
        <v>5047</v>
      </c>
      <c r="U7108" t="s">
        <v>263</v>
      </c>
      <c r="V7108" t="s">
        <v>93</v>
      </c>
      <c r="W7108" t="s">
        <v>82</v>
      </c>
      <c r="X7108" t="s">
        <v>34</v>
      </c>
      <c r="Y7108" t="s">
        <v>35</v>
      </c>
      <c r="Z7108" t="s">
        <v>33</v>
      </c>
      <c r="AA7108" t="s">
        <v>36</v>
      </c>
      <c r="AB7108" t="s">
        <v>35</v>
      </c>
      <c r="AC7108" t="s">
        <v>37</v>
      </c>
    </row>
    <row r="7109" spans="1:29" x14ac:dyDescent="0.25">
      <c r="A7109">
        <v>1627016</v>
      </c>
      <c r="B7109" t="s">
        <v>24</v>
      </c>
      <c r="C7109" t="s">
        <v>25</v>
      </c>
      <c r="D7109" s="1">
        <v>43736</v>
      </c>
      <c r="E7109" t="s">
        <v>3044</v>
      </c>
      <c r="F7109" t="s">
        <v>3045</v>
      </c>
      <c r="G7109">
        <v>2011</v>
      </c>
      <c r="H7109" t="s">
        <v>44</v>
      </c>
      <c r="I7109" t="s">
        <v>29</v>
      </c>
      <c r="J7109" t="s">
        <v>30</v>
      </c>
      <c r="K7109" t="s">
        <v>46</v>
      </c>
      <c r="L7109">
        <v>26001</v>
      </c>
      <c r="M7109" t="s">
        <v>32</v>
      </c>
      <c r="N7109">
        <v>110611</v>
      </c>
      <c r="P7109">
        <v>72996429</v>
      </c>
      <c r="Q7109" t="s">
        <v>261</v>
      </c>
      <c r="R7109" t="s">
        <v>262</v>
      </c>
      <c r="S7109" t="s">
        <v>79</v>
      </c>
      <c r="T7109">
        <v>5047</v>
      </c>
      <c r="U7109" t="s">
        <v>263</v>
      </c>
      <c r="V7109" t="s">
        <v>93</v>
      </c>
      <c r="W7109" t="s">
        <v>82</v>
      </c>
      <c r="X7109" t="s">
        <v>34</v>
      </c>
      <c r="Y7109" t="s">
        <v>35</v>
      </c>
      <c r="Z7109" t="s">
        <v>33</v>
      </c>
      <c r="AA7109" t="s">
        <v>36</v>
      </c>
      <c r="AB7109" t="s">
        <v>35</v>
      </c>
      <c r="AC7109" t="s">
        <v>37</v>
      </c>
    </row>
    <row r="7110" spans="1:29" x14ac:dyDescent="0.25">
      <c r="A7110">
        <v>1772636</v>
      </c>
      <c r="B7110" t="s">
        <v>24</v>
      </c>
      <c r="C7110" t="s">
        <v>25</v>
      </c>
      <c r="D7110" s="1">
        <v>43816</v>
      </c>
      <c r="E7110" t="s">
        <v>3044</v>
      </c>
      <c r="F7110" t="s">
        <v>3045</v>
      </c>
      <c r="G7110">
        <v>2011</v>
      </c>
      <c r="H7110" t="s">
        <v>44</v>
      </c>
      <c r="I7110" t="s">
        <v>29</v>
      </c>
      <c r="J7110" t="s">
        <v>30</v>
      </c>
      <c r="K7110" t="s">
        <v>46</v>
      </c>
      <c r="L7110">
        <v>26001</v>
      </c>
      <c r="M7110" t="s">
        <v>32</v>
      </c>
      <c r="N7110">
        <v>112579</v>
      </c>
      <c r="P7110">
        <v>72996429</v>
      </c>
      <c r="Q7110" t="s">
        <v>261</v>
      </c>
      <c r="R7110" t="s">
        <v>262</v>
      </c>
      <c r="S7110" t="s">
        <v>79</v>
      </c>
      <c r="T7110">
        <v>5047</v>
      </c>
      <c r="U7110" t="s">
        <v>263</v>
      </c>
      <c r="V7110" t="s">
        <v>93</v>
      </c>
      <c r="W7110" t="s">
        <v>82</v>
      </c>
      <c r="X7110" t="s">
        <v>34</v>
      </c>
      <c r="Y7110" t="s">
        <v>35</v>
      </c>
      <c r="Z7110" t="s">
        <v>33</v>
      </c>
      <c r="AA7110" t="s">
        <v>36</v>
      </c>
      <c r="AB7110" t="s">
        <v>35</v>
      </c>
      <c r="AC7110" t="s">
        <v>37</v>
      </c>
    </row>
    <row r="7111" spans="1:29" x14ac:dyDescent="0.25">
      <c r="A7111">
        <v>1882905</v>
      </c>
      <c r="B7111" t="s">
        <v>24</v>
      </c>
      <c r="C7111" t="s">
        <v>25</v>
      </c>
      <c r="D7111" s="1">
        <v>43888</v>
      </c>
      <c r="E7111" t="s">
        <v>3044</v>
      </c>
      <c r="F7111" t="s">
        <v>3045</v>
      </c>
      <c r="G7111">
        <v>2011</v>
      </c>
      <c r="H7111" t="s">
        <v>44</v>
      </c>
      <c r="I7111" t="s">
        <v>29</v>
      </c>
      <c r="J7111" t="s">
        <v>30</v>
      </c>
      <c r="K7111" t="s">
        <v>46</v>
      </c>
      <c r="L7111">
        <v>26001</v>
      </c>
      <c r="M7111" t="s">
        <v>32</v>
      </c>
      <c r="N7111">
        <v>114224</v>
      </c>
      <c r="P7111">
        <v>72996429</v>
      </c>
      <c r="Q7111" t="s">
        <v>261</v>
      </c>
      <c r="R7111" t="s">
        <v>262</v>
      </c>
      <c r="S7111" t="s">
        <v>79</v>
      </c>
      <c r="T7111">
        <v>5047</v>
      </c>
      <c r="U7111" t="s">
        <v>263</v>
      </c>
      <c r="V7111" t="s">
        <v>93</v>
      </c>
      <c r="W7111" t="s">
        <v>82</v>
      </c>
      <c r="X7111" t="s">
        <v>34</v>
      </c>
      <c r="Y7111" t="s">
        <v>35</v>
      </c>
      <c r="Z7111" t="s">
        <v>33</v>
      </c>
      <c r="AA7111" t="s">
        <v>36</v>
      </c>
      <c r="AB7111" t="s">
        <v>35</v>
      </c>
      <c r="AC7111" t="s">
        <v>37</v>
      </c>
    </row>
    <row r="7112" spans="1:29" x14ac:dyDescent="0.25">
      <c r="A7112">
        <v>2231238</v>
      </c>
      <c r="B7112" t="s">
        <v>24</v>
      </c>
      <c r="C7112" t="s">
        <v>25</v>
      </c>
      <c r="D7112" s="1">
        <v>44084</v>
      </c>
      <c r="E7112" t="s">
        <v>3044</v>
      </c>
      <c r="F7112" t="s">
        <v>3045</v>
      </c>
      <c r="G7112">
        <v>2011</v>
      </c>
      <c r="H7112" t="s">
        <v>44</v>
      </c>
      <c r="I7112" t="s">
        <v>29</v>
      </c>
      <c r="J7112" t="s">
        <v>30</v>
      </c>
      <c r="K7112" t="s">
        <v>46</v>
      </c>
      <c r="L7112">
        <v>26001</v>
      </c>
      <c r="M7112" t="s">
        <v>32</v>
      </c>
      <c r="N7112">
        <v>114906</v>
      </c>
      <c r="P7112">
        <v>72996429</v>
      </c>
      <c r="Q7112" t="s">
        <v>261</v>
      </c>
      <c r="R7112" t="s">
        <v>262</v>
      </c>
      <c r="S7112" t="s">
        <v>79</v>
      </c>
      <c r="T7112">
        <v>5047</v>
      </c>
      <c r="U7112" t="s">
        <v>263</v>
      </c>
      <c r="V7112" t="s">
        <v>93</v>
      </c>
      <c r="W7112" t="s">
        <v>82</v>
      </c>
      <c r="X7112" t="s">
        <v>34</v>
      </c>
      <c r="Y7112" t="s">
        <v>35</v>
      </c>
      <c r="Z7112" t="s">
        <v>33</v>
      </c>
      <c r="AA7112" t="s">
        <v>36</v>
      </c>
      <c r="AB7112" t="s">
        <v>35</v>
      </c>
      <c r="AC7112" t="s">
        <v>37</v>
      </c>
    </row>
    <row r="7113" spans="1:29" x14ac:dyDescent="0.25">
      <c r="A7113">
        <v>2367863</v>
      </c>
      <c r="B7113" t="s">
        <v>24</v>
      </c>
      <c r="C7113" t="s">
        <v>25</v>
      </c>
      <c r="D7113" s="1">
        <v>44160</v>
      </c>
      <c r="E7113" t="s">
        <v>3044</v>
      </c>
      <c r="F7113" t="s">
        <v>3045</v>
      </c>
      <c r="G7113">
        <v>2011</v>
      </c>
      <c r="H7113" t="s">
        <v>44</v>
      </c>
      <c r="I7113" t="s">
        <v>29</v>
      </c>
      <c r="J7113" t="s">
        <v>30</v>
      </c>
      <c r="K7113" t="s">
        <v>46</v>
      </c>
      <c r="L7113">
        <v>26001</v>
      </c>
      <c r="M7113" t="s">
        <v>32</v>
      </c>
      <c r="N7113">
        <v>116726</v>
      </c>
      <c r="P7113">
        <v>72996429</v>
      </c>
      <c r="Q7113" t="s">
        <v>261</v>
      </c>
      <c r="R7113" t="s">
        <v>262</v>
      </c>
      <c r="S7113" t="s">
        <v>79</v>
      </c>
      <c r="T7113">
        <v>5047</v>
      </c>
      <c r="U7113" t="s">
        <v>263</v>
      </c>
      <c r="V7113" t="s">
        <v>93</v>
      </c>
      <c r="W7113" t="s">
        <v>82</v>
      </c>
      <c r="X7113" t="s">
        <v>34</v>
      </c>
      <c r="Y7113" t="s">
        <v>35</v>
      </c>
      <c r="Z7113" t="s">
        <v>33</v>
      </c>
      <c r="AA7113" t="s">
        <v>36</v>
      </c>
      <c r="AB7113" t="s">
        <v>35</v>
      </c>
      <c r="AC7113" t="s">
        <v>37</v>
      </c>
    </row>
    <row r="7114" spans="1:29" x14ac:dyDescent="0.25">
      <c r="A7114">
        <v>2536624</v>
      </c>
      <c r="B7114" t="s">
        <v>24</v>
      </c>
      <c r="C7114" t="s">
        <v>25</v>
      </c>
      <c r="D7114" s="1">
        <v>44286</v>
      </c>
      <c r="E7114" t="s">
        <v>3044</v>
      </c>
      <c r="F7114" t="s">
        <v>3045</v>
      </c>
      <c r="G7114">
        <v>2011</v>
      </c>
      <c r="H7114" t="s">
        <v>44</v>
      </c>
      <c r="I7114" t="s">
        <v>29</v>
      </c>
      <c r="J7114" t="s">
        <v>30</v>
      </c>
      <c r="K7114" t="s">
        <v>46</v>
      </c>
      <c r="L7114">
        <v>26001</v>
      </c>
      <c r="M7114" t="s">
        <v>32</v>
      </c>
      <c r="N7114">
        <v>120970</v>
      </c>
      <c r="P7114">
        <v>72996429</v>
      </c>
      <c r="Q7114" t="s">
        <v>261</v>
      </c>
      <c r="R7114" t="s">
        <v>262</v>
      </c>
      <c r="S7114" t="s">
        <v>79</v>
      </c>
      <c r="T7114">
        <v>5047</v>
      </c>
      <c r="U7114" t="s">
        <v>263</v>
      </c>
      <c r="V7114" t="s">
        <v>93</v>
      </c>
      <c r="W7114" t="s">
        <v>82</v>
      </c>
      <c r="X7114" t="s">
        <v>34</v>
      </c>
      <c r="Y7114" t="s">
        <v>35</v>
      </c>
      <c r="Z7114" t="s">
        <v>33</v>
      </c>
      <c r="AA7114" t="s">
        <v>36</v>
      </c>
      <c r="AB7114" t="s">
        <v>35</v>
      </c>
      <c r="AC7114" t="s">
        <v>37</v>
      </c>
    </row>
    <row r="7115" spans="1:29" x14ac:dyDescent="0.25">
      <c r="A7115">
        <v>2773277</v>
      </c>
      <c r="B7115" t="s">
        <v>24</v>
      </c>
      <c r="C7115" t="s">
        <v>25</v>
      </c>
      <c r="D7115" s="1">
        <v>44427</v>
      </c>
      <c r="E7115" t="s">
        <v>3044</v>
      </c>
      <c r="F7115" t="s">
        <v>3045</v>
      </c>
      <c r="G7115">
        <v>2011</v>
      </c>
      <c r="H7115" t="s">
        <v>44</v>
      </c>
      <c r="I7115" t="s">
        <v>29</v>
      </c>
      <c r="J7115" t="s">
        <v>30</v>
      </c>
      <c r="K7115" t="s">
        <v>46</v>
      </c>
      <c r="L7115">
        <v>26001</v>
      </c>
      <c r="M7115" t="s">
        <v>32</v>
      </c>
      <c r="N7115">
        <v>124676</v>
      </c>
      <c r="P7115">
        <v>72996429</v>
      </c>
      <c r="Q7115" t="s">
        <v>261</v>
      </c>
      <c r="R7115" t="s">
        <v>262</v>
      </c>
      <c r="S7115" t="s">
        <v>79</v>
      </c>
      <c r="T7115">
        <v>5047</v>
      </c>
      <c r="U7115" t="s">
        <v>263</v>
      </c>
      <c r="V7115" t="s">
        <v>93</v>
      </c>
      <c r="W7115" t="s">
        <v>82</v>
      </c>
      <c r="X7115" t="s">
        <v>34</v>
      </c>
      <c r="Y7115" t="s">
        <v>35</v>
      </c>
      <c r="Z7115" t="s">
        <v>33</v>
      </c>
      <c r="AA7115" t="s">
        <v>36</v>
      </c>
      <c r="AB7115" t="s">
        <v>35</v>
      </c>
      <c r="AC7115" t="s">
        <v>37</v>
      </c>
    </row>
    <row r="7116" spans="1:29" x14ac:dyDescent="0.25">
      <c r="A7116">
        <v>2870291</v>
      </c>
      <c r="B7116" t="s">
        <v>24</v>
      </c>
      <c r="C7116" t="s">
        <v>25</v>
      </c>
      <c r="D7116" s="1">
        <v>44484</v>
      </c>
      <c r="E7116" t="s">
        <v>3044</v>
      </c>
      <c r="F7116" t="s">
        <v>3045</v>
      </c>
      <c r="G7116">
        <v>2011</v>
      </c>
      <c r="H7116" t="s">
        <v>44</v>
      </c>
      <c r="I7116" t="s">
        <v>29</v>
      </c>
      <c r="J7116" t="s">
        <v>30</v>
      </c>
      <c r="K7116" t="s">
        <v>46</v>
      </c>
      <c r="L7116">
        <v>26001</v>
      </c>
      <c r="M7116" t="s">
        <v>32</v>
      </c>
      <c r="N7116">
        <v>125234</v>
      </c>
      <c r="P7116">
        <v>72996429</v>
      </c>
      <c r="Q7116" t="s">
        <v>261</v>
      </c>
      <c r="R7116" t="s">
        <v>262</v>
      </c>
      <c r="S7116" t="s">
        <v>79</v>
      </c>
      <c r="T7116">
        <v>5047</v>
      </c>
      <c r="U7116" t="s">
        <v>263</v>
      </c>
      <c r="V7116" t="s">
        <v>93</v>
      </c>
      <c r="W7116" t="s">
        <v>82</v>
      </c>
      <c r="X7116" t="s">
        <v>34</v>
      </c>
      <c r="Y7116" t="s">
        <v>35</v>
      </c>
      <c r="Z7116" t="s">
        <v>33</v>
      </c>
      <c r="AA7116" t="s">
        <v>36</v>
      </c>
      <c r="AB7116" t="s">
        <v>35</v>
      </c>
      <c r="AC7116" t="s">
        <v>37</v>
      </c>
    </row>
    <row r="7117" spans="1:29" x14ac:dyDescent="0.25">
      <c r="A7117">
        <v>577293</v>
      </c>
      <c r="B7117" t="s">
        <v>24</v>
      </c>
      <c r="C7117" t="s">
        <v>25</v>
      </c>
      <c r="D7117" s="1">
        <v>43139</v>
      </c>
      <c r="E7117" t="s">
        <v>3531</v>
      </c>
      <c r="F7117" t="s">
        <v>3532</v>
      </c>
      <c r="G7117">
        <v>2012</v>
      </c>
      <c r="H7117" t="s">
        <v>44</v>
      </c>
      <c r="I7117" t="s">
        <v>29</v>
      </c>
      <c r="J7117" t="s">
        <v>30</v>
      </c>
      <c r="K7117" t="s">
        <v>31</v>
      </c>
      <c r="L7117">
        <v>29800</v>
      </c>
      <c r="M7117" t="s">
        <v>32</v>
      </c>
      <c r="N7117">
        <v>87258</v>
      </c>
      <c r="P7117">
        <v>32840507</v>
      </c>
      <c r="Q7117" t="s">
        <v>148</v>
      </c>
      <c r="R7117" t="s">
        <v>177</v>
      </c>
      <c r="S7117" t="s">
        <v>79</v>
      </c>
      <c r="T7117">
        <v>5679</v>
      </c>
      <c r="U7117" t="s">
        <v>80</v>
      </c>
      <c r="V7117" t="s">
        <v>81</v>
      </c>
      <c r="W7117" t="s">
        <v>82</v>
      </c>
      <c r="X7117" t="s">
        <v>34</v>
      </c>
      <c r="Y7117" t="s">
        <v>35</v>
      </c>
      <c r="Z7117" t="s">
        <v>33</v>
      </c>
      <c r="AA7117" t="s">
        <v>36</v>
      </c>
      <c r="AB7117" t="s">
        <v>35</v>
      </c>
      <c r="AC7117" t="s">
        <v>37</v>
      </c>
    </row>
    <row r="7118" spans="1:29" x14ac:dyDescent="0.25">
      <c r="A7118">
        <v>904854</v>
      </c>
      <c r="B7118" t="s">
        <v>24</v>
      </c>
      <c r="C7118" t="s">
        <v>25</v>
      </c>
      <c r="D7118" s="1">
        <v>43334</v>
      </c>
      <c r="E7118" t="s">
        <v>3531</v>
      </c>
      <c r="F7118" t="s">
        <v>3532</v>
      </c>
      <c r="G7118">
        <v>2012</v>
      </c>
      <c r="H7118" t="s">
        <v>44</v>
      </c>
      <c r="I7118" t="s">
        <v>29</v>
      </c>
      <c r="J7118" t="s">
        <v>30</v>
      </c>
      <c r="K7118" t="s">
        <v>31</v>
      </c>
      <c r="L7118">
        <v>29800</v>
      </c>
      <c r="M7118" t="s">
        <v>32</v>
      </c>
      <c r="N7118">
        <v>94368</v>
      </c>
      <c r="P7118">
        <v>32840507</v>
      </c>
      <c r="Q7118" t="s">
        <v>148</v>
      </c>
      <c r="R7118" t="s">
        <v>177</v>
      </c>
      <c r="S7118" t="s">
        <v>79</v>
      </c>
      <c r="T7118">
        <v>5679</v>
      </c>
      <c r="U7118" t="s">
        <v>80</v>
      </c>
      <c r="V7118" t="s">
        <v>81</v>
      </c>
      <c r="W7118" t="s">
        <v>82</v>
      </c>
      <c r="X7118" t="s">
        <v>34</v>
      </c>
      <c r="Y7118" t="s">
        <v>35</v>
      </c>
      <c r="Z7118" t="s">
        <v>33</v>
      </c>
      <c r="AA7118" t="s">
        <v>36</v>
      </c>
      <c r="AB7118" t="s">
        <v>35</v>
      </c>
      <c r="AC7118" t="s">
        <v>37</v>
      </c>
    </row>
    <row r="7119" spans="1:29" x14ac:dyDescent="0.25">
      <c r="A7119">
        <v>1097280</v>
      </c>
      <c r="B7119" t="s">
        <v>24</v>
      </c>
      <c r="C7119" t="s">
        <v>25</v>
      </c>
      <c r="D7119" s="1">
        <v>43447</v>
      </c>
      <c r="E7119" t="s">
        <v>3531</v>
      </c>
      <c r="F7119" t="s">
        <v>3532</v>
      </c>
      <c r="G7119">
        <v>2012</v>
      </c>
      <c r="H7119" t="s">
        <v>44</v>
      </c>
      <c r="I7119" t="s">
        <v>29</v>
      </c>
      <c r="J7119" t="s">
        <v>30</v>
      </c>
      <c r="K7119" t="s">
        <v>31</v>
      </c>
      <c r="L7119">
        <v>29800</v>
      </c>
      <c r="M7119" t="s">
        <v>32</v>
      </c>
      <c r="N7119">
        <v>98033</v>
      </c>
      <c r="P7119">
        <v>32840507</v>
      </c>
      <c r="Q7119" t="s">
        <v>148</v>
      </c>
      <c r="R7119" t="s">
        <v>177</v>
      </c>
      <c r="S7119" t="s">
        <v>79</v>
      </c>
      <c r="T7119">
        <v>5679</v>
      </c>
      <c r="U7119" t="s">
        <v>80</v>
      </c>
      <c r="V7119" t="s">
        <v>81</v>
      </c>
      <c r="W7119" t="s">
        <v>82</v>
      </c>
      <c r="X7119" t="s">
        <v>34</v>
      </c>
      <c r="Y7119" t="s">
        <v>35</v>
      </c>
      <c r="Z7119" t="s">
        <v>33</v>
      </c>
      <c r="AA7119" t="s">
        <v>36</v>
      </c>
      <c r="AB7119" t="s">
        <v>35</v>
      </c>
      <c r="AC7119" t="s">
        <v>37</v>
      </c>
    </row>
    <row r="7120" spans="1:29" x14ac:dyDescent="0.25">
      <c r="A7120">
        <v>1178344</v>
      </c>
      <c r="B7120" t="s">
        <v>24</v>
      </c>
      <c r="C7120" t="s">
        <v>25</v>
      </c>
      <c r="D7120" s="1">
        <v>43508</v>
      </c>
      <c r="E7120" t="s">
        <v>3531</v>
      </c>
      <c r="F7120" t="s">
        <v>3532</v>
      </c>
      <c r="G7120">
        <v>2012</v>
      </c>
      <c r="H7120" t="s">
        <v>44</v>
      </c>
      <c r="I7120" t="s">
        <v>29</v>
      </c>
      <c r="J7120" t="s">
        <v>30</v>
      </c>
      <c r="K7120" t="s">
        <v>31</v>
      </c>
      <c r="L7120">
        <v>29800</v>
      </c>
      <c r="M7120" t="s">
        <v>32</v>
      </c>
      <c r="N7120">
        <v>100955</v>
      </c>
      <c r="P7120">
        <v>32840507</v>
      </c>
      <c r="Q7120" t="s">
        <v>148</v>
      </c>
      <c r="R7120" t="s">
        <v>177</v>
      </c>
      <c r="S7120" t="s">
        <v>79</v>
      </c>
      <c r="T7120">
        <v>5679</v>
      </c>
      <c r="U7120" t="s">
        <v>80</v>
      </c>
      <c r="V7120" t="s">
        <v>81</v>
      </c>
      <c r="W7120" t="s">
        <v>82</v>
      </c>
      <c r="X7120" t="s">
        <v>34</v>
      </c>
      <c r="Y7120" t="s">
        <v>35</v>
      </c>
      <c r="Z7120" t="s">
        <v>33</v>
      </c>
      <c r="AA7120" t="s">
        <v>36</v>
      </c>
      <c r="AB7120" t="s">
        <v>35</v>
      </c>
      <c r="AC7120" t="s">
        <v>37</v>
      </c>
    </row>
    <row r="7121" spans="1:29" x14ac:dyDescent="0.25">
      <c r="A7121">
        <v>1539830</v>
      </c>
      <c r="B7121" t="s">
        <v>24</v>
      </c>
      <c r="C7121" t="s">
        <v>25</v>
      </c>
      <c r="D7121" s="1">
        <v>43696</v>
      </c>
      <c r="E7121" t="s">
        <v>3531</v>
      </c>
      <c r="F7121" t="s">
        <v>3532</v>
      </c>
      <c r="G7121">
        <v>2012</v>
      </c>
      <c r="H7121" t="s">
        <v>44</v>
      </c>
      <c r="I7121" t="s">
        <v>29</v>
      </c>
      <c r="J7121" t="s">
        <v>30</v>
      </c>
      <c r="K7121" t="s">
        <v>31</v>
      </c>
      <c r="L7121">
        <v>29800</v>
      </c>
      <c r="M7121" t="s">
        <v>32</v>
      </c>
      <c r="N7121">
        <v>105808</v>
      </c>
      <c r="P7121">
        <v>32840507</v>
      </c>
      <c r="Q7121" t="s">
        <v>148</v>
      </c>
      <c r="R7121" t="s">
        <v>177</v>
      </c>
      <c r="S7121" t="s">
        <v>79</v>
      </c>
      <c r="T7121">
        <v>5679</v>
      </c>
      <c r="U7121" t="s">
        <v>80</v>
      </c>
      <c r="V7121" t="s">
        <v>81</v>
      </c>
      <c r="W7121" t="s">
        <v>82</v>
      </c>
      <c r="X7121" t="s">
        <v>34</v>
      </c>
      <c r="Y7121" t="s">
        <v>35</v>
      </c>
      <c r="Z7121" t="s">
        <v>33</v>
      </c>
      <c r="AA7121" t="s">
        <v>36</v>
      </c>
      <c r="AB7121" t="s">
        <v>35</v>
      </c>
      <c r="AC7121" t="s">
        <v>37</v>
      </c>
    </row>
    <row r="7122" spans="1:29" x14ac:dyDescent="0.25">
      <c r="A7122">
        <v>1740167</v>
      </c>
      <c r="B7122" t="s">
        <v>24</v>
      </c>
      <c r="C7122" t="s">
        <v>25</v>
      </c>
      <c r="D7122" s="1">
        <v>43794</v>
      </c>
      <c r="E7122" t="s">
        <v>3531</v>
      </c>
      <c r="F7122" t="s">
        <v>3532</v>
      </c>
      <c r="G7122">
        <v>2012</v>
      </c>
      <c r="H7122" t="s">
        <v>44</v>
      </c>
      <c r="I7122" t="s">
        <v>29</v>
      </c>
      <c r="J7122" t="s">
        <v>30</v>
      </c>
      <c r="K7122" t="s">
        <v>31</v>
      </c>
      <c r="L7122">
        <v>29800</v>
      </c>
      <c r="M7122" t="s">
        <v>32</v>
      </c>
      <c r="N7122">
        <v>109265</v>
      </c>
      <c r="P7122">
        <v>32840507</v>
      </c>
      <c r="Q7122" t="s">
        <v>148</v>
      </c>
      <c r="R7122" t="s">
        <v>177</v>
      </c>
      <c r="S7122" t="s">
        <v>79</v>
      </c>
      <c r="T7122">
        <v>5679</v>
      </c>
      <c r="U7122" t="s">
        <v>80</v>
      </c>
      <c r="V7122" t="s">
        <v>81</v>
      </c>
      <c r="W7122" t="s">
        <v>82</v>
      </c>
      <c r="X7122" t="s">
        <v>34</v>
      </c>
      <c r="Y7122" t="s">
        <v>35</v>
      </c>
      <c r="Z7122" t="s">
        <v>33</v>
      </c>
      <c r="AA7122" t="s">
        <v>36</v>
      </c>
      <c r="AB7122" t="s">
        <v>35</v>
      </c>
      <c r="AC7122" t="s">
        <v>37</v>
      </c>
    </row>
    <row r="7123" spans="1:29" x14ac:dyDescent="0.25">
      <c r="A7123">
        <v>1919427</v>
      </c>
      <c r="B7123" t="s">
        <v>24</v>
      </c>
      <c r="C7123" t="s">
        <v>25</v>
      </c>
      <c r="D7123" s="1">
        <v>43906</v>
      </c>
      <c r="E7123" t="s">
        <v>3531</v>
      </c>
      <c r="F7123" t="s">
        <v>3532</v>
      </c>
      <c r="G7123">
        <v>2012</v>
      </c>
      <c r="H7123" t="s">
        <v>44</v>
      </c>
      <c r="I7123" t="s">
        <v>29</v>
      </c>
      <c r="J7123" t="s">
        <v>30</v>
      </c>
      <c r="K7123" t="s">
        <v>31</v>
      </c>
      <c r="L7123">
        <v>29800</v>
      </c>
      <c r="M7123" t="s">
        <v>32</v>
      </c>
      <c r="N7123">
        <v>111857</v>
      </c>
      <c r="P7123">
        <v>32840507</v>
      </c>
      <c r="Q7123" t="s">
        <v>148</v>
      </c>
      <c r="R7123" t="s">
        <v>177</v>
      </c>
      <c r="S7123" t="s">
        <v>79</v>
      </c>
      <c r="T7123">
        <v>5679</v>
      </c>
      <c r="U7123" t="s">
        <v>80</v>
      </c>
      <c r="V7123" t="s">
        <v>81</v>
      </c>
      <c r="W7123" t="s">
        <v>82</v>
      </c>
      <c r="X7123" t="s">
        <v>34</v>
      </c>
      <c r="Y7123" t="s">
        <v>35</v>
      </c>
      <c r="Z7123" t="s">
        <v>33</v>
      </c>
      <c r="AA7123" t="s">
        <v>36</v>
      </c>
      <c r="AB7123" t="s">
        <v>35</v>
      </c>
      <c r="AC7123" t="s">
        <v>37</v>
      </c>
    </row>
    <row r="7124" spans="1:29" x14ac:dyDescent="0.25">
      <c r="A7124">
        <v>2117804</v>
      </c>
      <c r="B7124" t="s">
        <v>24</v>
      </c>
      <c r="C7124" t="s">
        <v>25</v>
      </c>
      <c r="D7124" s="1">
        <v>44022</v>
      </c>
      <c r="E7124" t="s">
        <v>3531</v>
      </c>
      <c r="F7124" t="s">
        <v>3532</v>
      </c>
      <c r="G7124">
        <v>2012</v>
      </c>
      <c r="H7124" t="s">
        <v>44</v>
      </c>
      <c r="I7124" t="s">
        <v>29</v>
      </c>
      <c r="J7124" t="s">
        <v>30</v>
      </c>
      <c r="K7124" t="s">
        <v>31</v>
      </c>
      <c r="L7124">
        <v>29800</v>
      </c>
      <c r="M7124" t="s">
        <v>32</v>
      </c>
      <c r="N7124">
        <v>111858</v>
      </c>
      <c r="P7124">
        <v>32840507</v>
      </c>
      <c r="Q7124" t="s">
        <v>148</v>
      </c>
      <c r="R7124" t="s">
        <v>177</v>
      </c>
      <c r="S7124" t="s">
        <v>79</v>
      </c>
      <c r="T7124">
        <v>5679</v>
      </c>
      <c r="U7124" t="s">
        <v>80</v>
      </c>
      <c r="V7124" t="s">
        <v>81</v>
      </c>
      <c r="W7124" t="s">
        <v>82</v>
      </c>
      <c r="X7124" t="s">
        <v>34</v>
      </c>
      <c r="Y7124" t="s">
        <v>35</v>
      </c>
      <c r="Z7124" t="s">
        <v>33</v>
      </c>
      <c r="AA7124" t="s">
        <v>36</v>
      </c>
      <c r="AB7124" t="s">
        <v>35</v>
      </c>
      <c r="AC7124" t="s">
        <v>37</v>
      </c>
    </row>
    <row r="7125" spans="1:29" x14ac:dyDescent="0.25">
      <c r="A7125">
        <v>2423127</v>
      </c>
      <c r="B7125" t="s">
        <v>24</v>
      </c>
      <c r="C7125" t="s">
        <v>25</v>
      </c>
      <c r="D7125" s="1">
        <v>44201</v>
      </c>
      <c r="E7125" t="s">
        <v>3531</v>
      </c>
      <c r="F7125" t="s">
        <v>3532</v>
      </c>
      <c r="G7125">
        <v>2012</v>
      </c>
      <c r="H7125" t="s">
        <v>44</v>
      </c>
      <c r="I7125" t="s">
        <v>29</v>
      </c>
      <c r="J7125" t="s">
        <v>30</v>
      </c>
      <c r="K7125" t="s">
        <v>31</v>
      </c>
      <c r="L7125">
        <v>29800</v>
      </c>
      <c r="M7125" t="s">
        <v>32</v>
      </c>
      <c r="N7125">
        <v>118647</v>
      </c>
      <c r="P7125">
        <v>32840507</v>
      </c>
      <c r="Q7125" t="s">
        <v>148</v>
      </c>
      <c r="R7125" t="s">
        <v>177</v>
      </c>
      <c r="S7125" t="s">
        <v>79</v>
      </c>
      <c r="T7125">
        <v>5679</v>
      </c>
      <c r="U7125" t="s">
        <v>80</v>
      </c>
      <c r="V7125" t="s">
        <v>81</v>
      </c>
      <c r="W7125" t="s">
        <v>82</v>
      </c>
      <c r="X7125" t="s">
        <v>34</v>
      </c>
      <c r="Y7125" t="s">
        <v>35</v>
      </c>
      <c r="Z7125" t="s">
        <v>33</v>
      </c>
      <c r="AA7125" t="s">
        <v>36</v>
      </c>
      <c r="AB7125" t="s">
        <v>35</v>
      </c>
      <c r="AC7125" t="s">
        <v>37</v>
      </c>
    </row>
    <row r="7126" spans="1:29" x14ac:dyDescent="0.25">
      <c r="A7126">
        <v>2583999</v>
      </c>
      <c r="B7126" t="s">
        <v>24</v>
      </c>
      <c r="C7126" t="s">
        <v>25</v>
      </c>
      <c r="D7126" s="1">
        <v>44316</v>
      </c>
      <c r="E7126" t="s">
        <v>3531</v>
      </c>
      <c r="F7126" t="s">
        <v>3532</v>
      </c>
      <c r="G7126">
        <v>2012</v>
      </c>
      <c r="H7126" t="s">
        <v>44</v>
      </c>
      <c r="I7126" t="s">
        <v>29</v>
      </c>
      <c r="J7126" t="s">
        <v>30</v>
      </c>
      <c r="K7126" t="s">
        <v>31</v>
      </c>
      <c r="L7126">
        <v>29800</v>
      </c>
      <c r="M7126" t="s">
        <v>32</v>
      </c>
      <c r="N7126">
        <v>123812</v>
      </c>
      <c r="P7126">
        <v>32840507</v>
      </c>
      <c r="Q7126" t="s">
        <v>148</v>
      </c>
      <c r="R7126" t="s">
        <v>177</v>
      </c>
      <c r="S7126" t="s">
        <v>79</v>
      </c>
      <c r="T7126">
        <v>5679</v>
      </c>
      <c r="U7126" t="s">
        <v>80</v>
      </c>
      <c r="V7126" t="s">
        <v>81</v>
      </c>
      <c r="W7126" t="s">
        <v>82</v>
      </c>
      <c r="X7126" t="s">
        <v>34</v>
      </c>
      <c r="Y7126" t="s">
        <v>35</v>
      </c>
      <c r="Z7126" t="s">
        <v>33</v>
      </c>
      <c r="AA7126" t="s">
        <v>36</v>
      </c>
      <c r="AB7126" t="s">
        <v>35</v>
      </c>
      <c r="AC7126" t="s">
        <v>37</v>
      </c>
    </row>
    <row r="7127" spans="1:29" x14ac:dyDescent="0.25">
      <c r="A7127">
        <v>2774674</v>
      </c>
      <c r="B7127" t="s">
        <v>24</v>
      </c>
      <c r="C7127" t="s">
        <v>25</v>
      </c>
      <c r="D7127" s="1">
        <v>44427</v>
      </c>
      <c r="E7127" t="s">
        <v>3531</v>
      </c>
      <c r="F7127" t="s">
        <v>3532</v>
      </c>
      <c r="G7127">
        <v>2012</v>
      </c>
      <c r="H7127" t="s">
        <v>44</v>
      </c>
      <c r="I7127" t="s">
        <v>29</v>
      </c>
      <c r="J7127" t="s">
        <v>30</v>
      </c>
      <c r="K7127" t="s">
        <v>31</v>
      </c>
      <c r="L7127">
        <v>29800</v>
      </c>
      <c r="M7127" t="s">
        <v>32</v>
      </c>
      <c r="N7127">
        <v>128393</v>
      </c>
      <c r="P7127">
        <v>32840507</v>
      </c>
      <c r="Q7127" t="s">
        <v>148</v>
      </c>
      <c r="R7127" t="s">
        <v>177</v>
      </c>
      <c r="S7127" t="s">
        <v>79</v>
      </c>
      <c r="T7127">
        <v>5679</v>
      </c>
      <c r="U7127" t="s">
        <v>80</v>
      </c>
      <c r="V7127" t="s">
        <v>81</v>
      </c>
      <c r="W7127" t="s">
        <v>82</v>
      </c>
      <c r="X7127" t="s">
        <v>34</v>
      </c>
      <c r="Y7127" t="s">
        <v>35</v>
      </c>
      <c r="Z7127" t="s">
        <v>33</v>
      </c>
      <c r="AA7127" t="s">
        <v>36</v>
      </c>
      <c r="AB7127" t="s">
        <v>35</v>
      </c>
      <c r="AC7127" t="s">
        <v>37</v>
      </c>
    </row>
    <row r="7128" spans="1:29" x14ac:dyDescent="0.25">
      <c r="A7128">
        <v>2985392</v>
      </c>
      <c r="B7128" t="s">
        <v>24</v>
      </c>
      <c r="C7128" t="s">
        <v>25</v>
      </c>
      <c r="D7128" s="1">
        <v>44558</v>
      </c>
      <c r="E7128" t="s">
        <v>3531</v>
      </c>
      <c r="F7128" t="s">
        <v>3532</v>
      </c>
      <c r="G7128">
        <v>2012</v>
      </c>
      <c r="H7128" t="s">
        <v>44</v>
      </c>
      <c r="I7128" t="s">
        <v>29</v>
      </c>
      <c r="J7128" t="s">
        <v>30</v>
      </c>
      <c r="K7128" t="s">
        <v>31</v>
      </c>
      <c r="L7128">
        <v>29800</v>
      </c>
      <c r="M7128" t="s">
        <v>32</v>
      </c>
      <c r="N7128">
        <v>131859</v>
      </c>
      <c r="P7128">
        <v>32840507</v>
      </c>
      <c r="Q7128" t="s">
        <v>148</v>
      </c>
      <c r="R7128" t="s">
        <v>177</v>
      </c>
      <c r="S7128" t="s">
        <v>79</v>
      </c>
      <c r="T7128">
        <v>5679</v>
      </c>
      <c r="U7128" t="s">
        <v>80</v>
      </c>
      <c r="V7128" t="s">
        <v>81</v>
      </c>
      <c r="W7128" t="s">
        <v>82</v>
      </c>
      <c r="X7128" t="s">
        <v>34</v>
      </c>
      <c r="Y7128" t="s">
        <v>35</v>
      </c>
      <c r="Z7128" t="s">
        <v>33</v>
      </c>
      <c r="AA7128" t="s">
        <v>36</v>
      </c>
      <c r="AB7128" t="s">
        <v>35</v>
      </c>
      <c r="AC7128" t="s">
        <v>37</v>
      </c>
    </row>
    <row r="7129" spans="1:29" x14ac:dyDescent="0.25">
      <c r="A7129">
        <v>1553264</v>
      </c>
      <c r="B7129" t="s">
        <v>24</v>
      </c>
      <c r="C7129" t="s">
        <v>25</v>
      </c>
      <c r="D7129" s="1">
        <v>43701</v>
      </c>
      <c r="E7129" t="s">
        <v>1779</v>
      </c>
      <c r="F7129" t="s">
        <v>1780</v>
      </c>
      <c r="G7129">
        <v>2013</v>
      </c>
      <c r="H7129" t="s">
        <v>44</v>
      </c>
      <c r="I7129" t="s">
        <v>45</v>
      </c>
      <c r="J7129" t="s">
        <v>30</v>
      </c>
      <c r="K7129" t="s">
        <v>46</v>
      </c>
      <c r="L7129">
        <v>29000</v>
      </c>
      <c r="M7129" t="s">
        <v>32</v>
      </c>
      <c r="N7129">
        <v>103326</v>
      </c>
      <c r="P7129">
        <v>33398590</v>
      </c>
      <c r="Q7129" t="s">
        <v>186</v>
      </c>
      <c r="R7129" t="s">
        <v>187</v>
      </c>
      <c r="S7129" t="s">
        <v>79</v>
      </c>
      <c r="T7129">
        <v>5468</v>
      </c>
      <c r="U7129" t="s">
        <v>187</v>
      </c>
      <c r="V7129" t="s">
        <v>93</v>
      </c>
      <c r="W7129" t="s">
        <v>82</v>
      </c>
      <c r="X7129" t="s">
        <v>34</v>
      </c>
      <c r="Y7129" t="s">
        <v>35</v>
      </c>
      <c r="Z7129" t="s">
        <v>33</v>
      </c>
      <c r="AA7129" t="s">
        <v>36</v>
      </c>
      <c r="AB7129" t="s">
        <v>35</v>
      </c>
      <c r="AC7129" t="s">
        <v>37</v>
      </c>
    </row>
    <row r="7130" spans="1:29" x14ac:dyDescent="0.25">
      <c r="A7130">
        <v>1753600</v>
      </c>
      <c r="B7130" t="s">
        <v>24</v>
      </c>
      <c r="C7130" t="s">
        <v>25</v>
      </c>
      <c r="D7130" s="1">
        <v>43803</v>
      </c>
      <c r="E7130" t="s">
        <v>1779</v>
      </c>
      <c r="F7130" t="s">
        <v>1780</v>
      </c>
      <c r="G7130">
        <v>2013</v>
      </c>
      <c r="H7130" t="s">
        <v>44</v>
      </c>
      <c r="I7130" t="s">
        <v>29</v>
      </c>
      <c r="J7130" t="s">
        <v>30</v>
      </c>
      <c r="K7130" t="s">
        <v>46</v>
      </c>
      <c r="L7130">
        <v>29000</v>
      </c>
      <c r="M7130" t="s">
        <v>32</v>
      </c>
      <c r="N7130">
        <v>105631</v>
      </c>
      <c r="P7130">
        <v>33398590</v>
      </c>
      <c r="Q7130" t="s">
        <v>186</v>
      </c>
      <c r="R7130" t="s">
        <v>187</v>
      </c>
      <c r="S7130" t="s">
        <v>79</v>
      </c>
      <c r="T7130">
        <v>5468</v>
      </c>
      <c r="U7130" t="s">
        <v>187</v>
      </c>
      <c r="V7130" t="s">
        <v>93</v>
      </c>
      <c r="W7130" t="s">
        <v>82</v>
      </c>
      <c r="X7130" t="s">
        <v>34</v>
      </c>
      <c r="Y7130" t="s">
        <v>35</v>
      </c>
      <c r="Z7130" t="s">
        <v>33</v>
      </c>
      <c r="AA7130" t="s">
        <v>36</v>
      </c>
      <c r="AB7130" t="s">
        <v>35</v>
      </c>
      <c r="AC7130" t="s">
        <v>37</v>
      </c>
    </row>
    <row r="7131" spans="1:29" x14ac:dyDescent="0.25">
      <c r="A7131">
        <v>1873145</v>
      </c>
      <c r="B7131" t="s">
        <v>24</v>
      </c>
      <c r="C7131" t="s">
        <v>25</v>
      </c>
      <c r="D7131" s="1">
        <v>43881</v>
      </c>
      <c r="E7131" t="s">
        <v>1779</v>
      </c>
      <c r="F7131" t="s">
        <v>1780</v>
      </c>
      <c r="G7131">
        <v>2013</v>
      </c>
      <c r="H7131" t="s">
        <v>44</v>
      </c>
      <c r="I7131" t="s">
        <v>29</v>
      </c>
      <c r="J7131" t="s">
        <v>30</v>
      </c>
      <c r="K7131" t="s">
        <v>46</v>
      </c>
      <c r="L7131">
        <v>29000</v>
      </c>
      <c r="M7131" t="s">
        <v>32</v>
      </c>
      <c r="N7131">
        <v>107876</v>
      </c>
      <c r="P7131">
        <v>33398590</v>
      </c>
      <c r="Q7131" t="s">
        <v>186</v>
      </c>
      <c r="R7131" t="s">
        <v>187</v>
      </c>
      <c r="S7131" t="s">
        <v>79</v>
      </c>
      <c r="T7131">
        <v>5468</v>
      </c>
      <c r="U7131" t="s">
        <v>187</v>
      </c>
      <c r="V7131" t="s">
        <v>93</v>
      </c>
      <c r="W7131" t="s">
        <v>82</v>
      </c>
      <c r="X7131" t="s">
        <v>34</v>
      </c>
      <c r="Y7131" t="s">
        <v>35</v>
      </c>
      <c r="Z7131" t="s">
        <v>33</v>
      </c>
      <c r="AA7131" t="s">
        <v>36</v>
      </c>
      <c r="AB7131" t="s">
        <v>35</v>
      </c>
      <c r="AC7131" t="s">
        <v>37</v>
      </c>
    </row>
    <row r="7132" spans="1:29" x14ac:dyDescent="0.25">
      <c r="A7132">
        <v>2111637</v>
      </c>
      <c r="B7132" t="s">
        <v>24</v>
      </c>
      <c r="C7132" t="s">
        <v>25</v>
      </c>
      <c r="D7132" s="1">
        <v>44020</v>
      </c>
      <c r="E7132" t="s">
        <v>1779</v>
      </c>
      <c r="F7132" t="s">
        <v>1780</v>
      </c>
      <c r="G7132">
        <v>2013</v>
      </c>
      <c r="H7132" t="s">
        <v>44</v>
      </c>
      <c r="I7132" t="s">
        <v>29</v>
      </c>
      <c r="J7132" t="s">
        <v>30</v>
      </c>
      <c r="K7132" t="s">
        <v>46</v>
      </c>
      <c r="L7132">
        <v>29000</v>
      </c>
      <c r="M7132" t="s">
        <v>32</v>
      </c>
      <c r="N7132">
        <v>108712</v>
      </c>
      <c r="P7132">
        <v>33398590</v>
      </c>
      <c r="Q7132" t="s">
        <v>186</v>
      </c>
      <c r="R7132" t="s">
        <v>187</v>
      </c>
      <c r="S7132" t="s">
        <v>79</v>
      </c>
      <c r="T7132">
        <v>5468</v>
      </c>
      <c r="U7132" t="s">
        <v>187</v>
      </c>
      <c r="V7132" t="s">
        <v>93</v>
      </c>
      <c r="W7132" t="s">
        <v>82</v>
      </c>
      <c r="X7132" t="s">
        <v>34</v>
      </c>
      <c r="Y7132" t="s">
        <v>35</v>
      </c>
      <c r="Z7132" t="s">
        <v>33</v>
      </c>
      <c r="AA7132" t="s">
        <v>36</v>
      </c>
      <c r="AB7132" t="s">
        <v>35</v>
      </c>
      <c r="AC7132" t="s">
        <v>37</v>
      </c>
    </row>
    <row r="7133" spans="1:29" x14ac:dyDescent="0.25">
      <c r="A7133">
        <v>2346636</v>
      </c>
      <c r="B7133" t="s">
        <v>24</v>
      </c>
      <c r="C7133" t="s">
        <v>25</v>
      </c>
      <c r="D7133" s="1">
        <v>44146</v>
      </c>
      <c r="E7133" t="s">
        <v>1779</v>
      </c>
      <c r="F7133" t="s">
        <v>1780</v>
      </c>
      <c r="G7133">
        <v>2013</v>
      </c>
      <c r="H7133" t="s">
        <v>44</v>
      </c>
      <c r="I7133" t="s">
        <v>29</v>
      </c>
      <c r="J7133" t="s">
        <v>30</v>
      </c>
      <c r="K7133" t="s">
        <v>46</v>
      </c>
      <c r="L7133">
        <v>29000</v>
      </c>
      <c r="M7133" t="s">
        <v>32</v>
      </c>
      <c r="N7133">
        <v>111146</v>
      </c>
      <c r="P7133">
        <v>33398590</v>
      </c>
      <c r="Q7133" t="s">
        <v>186</v>
      </c>
      <c r="R7133" t="s">
        <v>187</v>
      </c>
      <c r="S7133" t="s">
        <v>79</v>
      </c>
      <c r="T7133">
        <v>5468</v>
      </c>
      <c r="U7133" t="s">
        <v>187</v>
      </c>
      <c r="V7133" t="s">
        <v>93</v>
      </c>
      <c r="W7133" t="s">
        <v>82</v>
      </c>
      <c r="X7133" t="s">
        <v>34</v>
      </c>
      <c r="Y7133" t="s">
        <v>35</v>
      </c>
      <c r="Z7133" t="s">
        <v>33</v>
      </c>
      <c r="AA7133" t="s">
        <v>36</v>
      </c>
      <c r="AB7133" t="s">
        <v>35</v>
      </c>
      <c r="AC7133" t="s">
        <v>37</v>
      </c>
    </row>
    <row r="7134" spans="1:29" x14ac:dyDescent="0.25">
      <c r="A7134">
        <v>2517357</v>
      </c>
      <c r="B7134" t="s">
        <v>24</v>
      </c>
      <c r="C7134" t="s">
        <v>25</v>
      </c>
      <c r="D7134" s="1">
        <v>44272</v>
      </c>
      <c r="E7134" t="s">
        <v>1779</v>
      </c>
      <c r="F7134" t="s">
        <v>1780</v>
      </c>
      <c r="G7134">
        <v>2013</v>
      </c>
      <c r="H7134" t="s">
        <v>44</v>
      </c>
      <c r="I7134" t="s">
        <v>29</v>
      </c>
      <c r="J7134" t="s">
        <v>30</v>
      </c>
      <c r="K7134" t="s">
        <v>46</v>
      </c>
      <c r="L7134">
        <v>29000</v>
      </c>
      <c r="M7134" t="s">
        <v>32</v>
      </c>
      <c r="N7134">
        <v>116087</v>
      </c>
      <c r="P7134">
        <v>33398590</v>
      </c>
      <c r="Q7134" t="s">
        <v>186</v>
      </c>
      <c r="R7134" t="s">
        <v>187</v>
      </c>
      <c r="S7134" t="s">
        <v>79</v>
      </c>
      <c r="T7134">
        <v>5468</v>
      </c>
      <c r="U7134" t="s">
        <v>187</v>
      </c>
      <c r="V7134" t="s">
        <v>93</v>
      </c>
      <c r="W7134" t="s">
        <v>82</v>
      </c>
      <c r="X7134" t="s">
        <v>34</v>
      </c>
      <c r="Y7134" t="s">
        <v>35</v>
      </c>
      <c r="Z7134" t="s">
        <v>33</v>
      </c>
      <c r="AA7134" t="s">
        <v>36</v>
      </c>
      <c r="AB7134" t="s">
        <v>35</v>
      </c>
      <c r="AC7134" t="s">
        <v>37</v>
      </c>
    </row>
    <row r="7135" spans="1:29" x14ac:dyDescent="0.25">
      <c r="A7135">
        <v>2593164</v>
      </c>
      <c r="B7135" t="s">
        <v>24</v>
      </c>
      <c r="C7135" t="s">
        <v>25</v>
      </c>
      <c r="D7135" s="1">
        <v>44321</v>
      </c>
      <c r="E7135" t="s">
        <v>1779</v>
      </c>
      <c r="F7135" t="s">
        <v>1780</v>
      </c>
      <c r="G7135">
        <v>2013</v>
      </c>
      <c r="H7135" t="s">
        <v>44</v>
      </c>
      <c r="I7135" t="s">
        <v>29</v>
      </c>
      <c r="J7135" t="s">
        <v>30</v>
      </c>
      <c r="K7135" t="s">
        <v>46</v>
      </c>
      <c r="L7135">
        <v>29000</v>
      </c>
      <c r="M7135" t="s">
        <v>32</v>
      </c>
      <c r="N7135">
        <v>117847</v>
      </c>
      <c r="P7135">
        <v>33398590</v>
      </c>
      <c r="Q7135" t="s">
        <v>186</v>
      </c>
      <c r="R7135" t="s">
        <v>187</v>
      </c>
      <c r="S7135" t="s">
        <v>79</v>
      </c>
      <c r="T7135">
        <v>5468</v>
      </c>
      <c r="U7135" t="s">
        <v>187</v>
      </c>
      <c r="V7135" t="s">
        <v>93</v>
      </c>
      <c r="W7135" t="s">
        <v>82</v>
      </c>
      <c r="X7135" t="s">
        <v>34</v>
      </c>
      <c r="Y7135" t="s">
        <v>35</v>
      </c>
      <c r="Z7135" t="s">
        <v>33</v>
      </c>
      <c r="AA7135" t="s">
        <v>36</v>
      </c>
      <c r="AB7135" t="s">
        <v>35</v>
      </c>
      <c r="AC7135" t="s">
        <v>37</v>
      </c>
    </row>
    <row r="7136" spans="1:29" x14ac:dyDescent="0.25">
      <c r="A7136">
        <v>614006</v>
      </c>
      <c r="B7136" t="s">
        <v>24</v>
      </c>
      <c r="C7136" t="s">
        <v>25</v>
      </c>
      <c r="D7136" s="1">
        <v>43164</v>
      </c>
      <c r="E7136" t="s">
        <v>4043</v>
      </c>
      <c r="F7136" t="s">
        <v>4044</v>
      </c>
      <c r="G7136">
        <v>2013</v>
      </c>
      <c r="H7136" t="s">
        <v>44</v>
      </c>
      <c r="I7136" t="s">
        <v>29</v>
      </c>
      <c r="J7136" t="s">
        <v>30</v>
      </c>
      <c r="K7136" t="s">
        <v>46</v>
      </c>
      <c r="L7136">
        <v>29800</v>
      </c>
      <c r="M7136" t="s">
        <v>32</v>
      </c>
      <c r="N7136">
        <v>92511</v>
      </c>
      <c r="P7136">
        <v>72113691</v>
      </c>
      <c r="Q7136" t="s">
        <v>3505</v>
      </c>
      <c r="R7136" t="s">
        <v>3506</v>
      </c>
      <c r="S7136" t="s">
        <v>79</v>
      </c>
      <c r="T7136">
        <v>5663</v>
      </c>
      <c r="U7136" t="s">
        <v>80</v>
      </c>
      <c r="V7136" t="s">
        <v>81</v>
      </c>
      <c r="W7136">
        <v>32840507</v>
      </c>
      <c r="X7136" t="s">
        <v>148</v>
      </c>
      <c r="Y7136" t="s">
        <v>177</v>
      </c>
      <c r="Z7136" t="s">
        <v>79</v>
      </c>
      <c r="AA7136">
        <v>5679</v>
      </c>
      <c r="AB7136" t="s">
        <v>80</v>
      </c>
      <c r="AC7136" t="s">
        <v>2227</v>
      </c>
    </row>
    <row r="7137" spans="1:29" x14ac:dyDescent="0.25">
      <c r="A7137">
        <v>847252</v>
      </c>
      <c r="B7137" t="s">
        <v>24</v>
      </c>
      <c r="C7137" t="s">
        <v>25</v>
      </c>
      <c r="D7137" s="1">
        <v>43299</v>
      </c>
      <c r="E7137" t="s">
        <v>4043</v>
      </c>
      <c r="F7137" t="s">
        <v>4044</v>
      </c>
      <c r="G7137">
        <v>2013</v>
      </c>
      <c r="H7137" t="s">
        <v>44</v>
      </c>
      <c r="I7137" t="s">
        <v>29</v>
      </c>
      <c r="J7137" t="s">
        <v>30</v>
      </c>
      <c r="K7137" t="s">
        <v>46</v>
      </c>
      <c r="L7137">
        <v>29800</v>
      </c>
      <c r="M7137" t="s">
        <v>32</v>
      </c>
      <c r="N7137">
        <v>99535</v>
      </c>
      <c r="P7137">
        <v>72113691</v>
      </c>
      <c r="Q7137" t="s">
        <v>3505</v>
      </c>
      <c r="R7137" t="s">
        <v>3506</v>
      </c>
      <c r="S7137" t="s">
        <v>79</v>
      </c>
      <c r="T7137">
        <v>5663</v>
      </c>
      <c r="U7137" t="s">
        <v>80</v>
      </c>
      <c r="V7137" t="s">
        <v>81</v>
      </c>
      <c r="W7137">
        <v>32840507</v>
      </c>
      <c r="X7137" t="s">
        <v>148</v>
      </c>
      <c r="Y7137" t="s">
        <v>177</v>
      </c>
      <c r="Z7137" t="s">
        <v>79</v>
      </c>
      <c r="AA7137">
        <v>5679</v>
      </c>
      <c r="AB7137" t="s">
        <v>80</v>
      </c>
      <c r="AC7137" t="s">
        <v>2227</v>
      </c>
    </row>
    <row r="7138" spans="1:29" x14ac:dyDescent="0.25">
      <c r="A7138">
        <v>1066917</v>
      </c>
      <c r="B7138" t="s">
        <v>24</v>
      </c>
      <c r="C7138" t="s">
        <v>25</v>
      </c>
      <c r="D7138" s="1">
        <v>43425</v>
      </c>
      <c r="E7138" t="s">
        <v>4043</v>
      </c>
      <c r="F7138" t="s">
        <v>4044</v>
      </c>
      <c r="G7138">
        <v>2013</v>
      </c>
      <c r="H7138" t="s">
        <v>44</v>
      </c>
      <c r="I7138" t="s">
        <v>29</v>
      </c>
      <c r="J7138" t="s">
        <v>30</v>
      </c>
      <c r="K7138" t="s">
        <v>46</v>
      </c>
      <c r="L7138">
        <v>29800</v>
      </c>
      <c r="M7138" t="s">
        <v>32</v>
      </c>
      <c r="N7138">
        <v>105856</v>
      </c>
      <c r="P7138">
        <v>72113691</v>
      </c>
      <c r="Q7138" t="s">
        <v>3505</v>
      </c>
      <c r="R7138" t="s">
        <v>3506</v>
      </c>
      <c r="S7138" t="s">
        <v>79</v>
      </c>
      <c r="T7138">
        <v>5663</v>
      </c>
      <c r="U7138" t="s">
        <v>80</v>
      </c>
      <c r="V7138" t="s">
        <v>81</v>
      </c>
      <c r="W7138">
        <v>32840507</v>
      </c>
      <c r="X7138" t="s">
        <v>148</v>
      </c>
      <c r="Y7138" t="s">
        <v>177</v>
      </c>
      <c r="Z7138" t="s">
        <v>79</v>
      </c>
      <c r="AA7138">
        <v>5679</v>
      </c>
      <c r="AB7138" t="s">
        <v>80</v>
      </c>
      <c r="AC7138" t="s">
        <v>2227</v>
      </c>
    </row>
    <row r="7139" spans="1:29" x14ac:dyDescent="0.25">
      <c r="A7139">
        <v>1176964</v>
      </c>
      <c r="B7139" t="s">
        <v>24</v>
      </c>
      <c r="C7139" t="s">
        <v>25</v>
      </c>
      <c r="D7139" s="1">
        <v>43507</v>
      </c>
      <c r="E7139" t="s">
        <v>4043</v>
      </c>
      <c r="F7139" t="s">
        <v>4044</v>
      </c>
      <c r="G7139">
        <v>2013</v>
      </c>
      <c r="H7139" t="s">
        <v>44</v>
      </c>
      <c r="I7139" t="s">
        <v>29</v>
      </c>
      <c r="J7139" t="s">
        <v>30</v>
      </c>
      <c r="K7139" t="s">
        <v>46</v>
      </c>
      <c r="L7139">
        <v>29800</v>
      </c>
      <c r="M7139" t="s">
        <v>32</v>
      </c>
      <c r="N7139">
        <v>110078</v>
      </c>
      <c r="P7139">
        <v>72113691</v>
      </c>
      <c r="Q7139" t="s">
        <v>3505</v>
      </c>
      <c r="R7139" t="s">
        <v>3506</v>
      </c>
      <c r="S7139" t="s">
        <v>79</v>
      </c>
      <c r="T7139">
        <v>5663</v>
      </c>
      <c r="U7139" t="s">
        <v>80</v>
      </c>
      <c r="V7139" t="s">
        <v>81</v>
      </c>
      <c r="W7139">
        <v>32840507</v>
      </c>
      <c r="X7139" t="s">
        <v>148</v>
      </c>
      <c r="Y7139" t="s">
        <v>177</v>
      </c>
      <c r="Z7139" t="s">
        <v>79</v>
      </c>
      <c r="AA7139">
        <v>5679</v>
      </c>
      <c r="AB7139" t="s">
        <v>80</v>
      </c>
      <c r="AC7139" t="s">
        <v>2227</v>
      </c>
    </row>
    <row r="7140" spans="1:29" x14ac:dyDescent="0.25">
      <c r="A7140">
        <v>1469871</v>
      </c>
      <c r="B7140" t="s">
        <v>24</v>
      </c>
      <c r="C7140" t="s">
        <v>25</v>
      </c>
      <c r="D7140" s="1">
        <v>43661</v>
      </c>
      <c r="E7140" t="s">
        <v>4043</v>
      </c>
      <c r="F7140" t="s">
        <v>4044</v>
      </c>
      <c r="G7140">
        <v>2013</v>
      </c>
      <c r="H7140" t="s">
        <v>44</v>
      </c>
      <c r="I7140" t="s">
        <v>29</v>
      </c>
      <c r="J7140" t="s">
        <v>30</v>
      </c>
      <c r="K7140" t="s">
        <v>46</v>
      </c>
      <c r="L7140">
        <v>29800</v>
      </c>
      <c r="M7140" t="s">
        <v>32</v>
      </c>
      <c r="N7140">
        <v>119311</v>
      </c>
      <c r="P7140">
        <v>72113691</v>
      </c>
      <c r="Q7140" t="s">
        <v>3505</v>
      </c>
      <c r="R7140" t="s">
        <v>3506</v>
      </c>
      <c r="S7140" t="s">
        <v>79</v>
      </c>
      <c r="T7140">
        <v>5663</v>
      </c>
      <c r="U7140" t="s">
        <v>80</v>
      </c>
      <c r="V7140" t="s">
        <v>81</v>
      </c>
      <c r="W7140">
        <v>32840507</v>
      </c>
      <c r="X7140" t="s">
        <v>148</v>
      </c>
      <c r="Y7140" t="s">
        <v>177</v>
      </c>
      <c r="Z7140" t="s">
        <v>79</v>
      </c>
      <c r="AA7140">
        <v>5679</v>
      </c>
      <c r="AB7140" t="s">
        <v>80</v>
      </c>
      <c r="AC7140" t="s">
        <v>2227</v>
      </c>
    </row>
    <row r="7141" spans="1:29" x14ac:dyDescent="0.25">
      <c r="A7141">
        <v>1943312</v>
      </c>
      <c r="B7141" t="s">
        <v>24</v>
      </c>
      <c r="C7141" t="s">
        <v>25</v>
      </c>
      <c r="D7141" s="1">
        <v>43928</v>
      </c>
      <c r="E7141" t="s">
        <v>4043</v>
      </c>
      <c r="F7141" t="s">
        <v>4044</v>
      </c>
      <c r="G7141">
        <v>2013</v>
      </c>
      <c r="H7141" t="s">
        <v>44</v>
      </c>
      <c r="I7141" t="s">
        <v>29</v>
      </c>
      <c r="J7141" t="s">
        <v>30</v>
      </c>
      <c r="K7141" t="s">
        <v>46</v>
      </c>
      <c r="L7141">
        <v>29800</v>
      </c>
      <c r="M7141" t="s">
        <v>32</v>
      </c>
      <c r="N7141">
        <v>128745</v>
      </c>
      <c r="P7141">
        <v>72113691</v>
      </c>
      <c r="Q7141" t="s">
        <v>3505</v>
      </c>
      <c r="R7141" t="s">
        <v>3506</v>
      </c>
      <c r="S7141" t="s">
        <v>79</v>
      </c>
      <c r="T7141">
        <v>5663</v>
      </c>
      <c r="U7141" t="s">
        <v>80</v>
      </c>
      <c r="V7141" t="s">
        <v>81</v>
      </c>
      <c r="W7141">
        <v>32840507</v>
      </c>
      <c r="X7141" t="s">
        <v>148</v>
      </c>
      <c r="Y7141" t="s">
        <v>177</v>
      </c>
      <c r="Z7141" t="s">
        <v>79</v>
      </c>
      <c r="AA7141">
        <v>5679</v>
      </c>
      <c r="AB7141" t="s">
        <v>80</v>
      </c>
      <c r="AC7141" t="s">
        <v>2227</v>
      </c>
    </row>
    <row r="7142" spans="1:29" x14ac:dyDescent="0.25">
      <c r="A7142">
        <v>2136296</v>
      </c>
      <c r="B7142" t="s">
        <v>24</v>
      </c>
      <c r="C7142" t="s">
        <v>25</v>
      </c>
      <c r="D7142" s="1">
        <v>44032</v>
      </c>
      <c r="E7142" t="s">
        <v>4043</v>
      </c>
      <c r="F7142" t="s">
        <v>4044</v>
      </c>
      <c r="G7142">
        <v>2013</v>
      </c>
      <c r="H7142" t="s">
        <v>44</v>
      </c>
      <c r="I7142" t="s">
        <v>29</v>
      </c>
      <c r="J7142" t="s">
        <v>30</v>
      </c>
      <c r="K7142" t="s">
        <v>46</v>
      </c>
      <c r="L7142">
        <v>29800</v>
      </c>
      <c r="M7142" t="s">
        <v>32</v>
      </c>
      <c r="N7142">
        <v>128753</v>
      </c>
      <c r="P7142">
        <v>72113691</v>
      </c>
      <c r="Q7142" t="s">
        <v>3505</v>
      </c>
      <c r="R7142" t="s">
        <v>3506</v>
      </c>
      <c r="S7142" t="s">
        <v>79</v>
      </c>
      <c r="T7142">
        <v>5663</v>
      </c>
      <c r="U7142" t="s">
        <v>80</v>
      </c>
      <c r="V7142" t="s">
        <v>81</v>
      </c>
      <c r="W7142">
        <v>32840507</v>
      </c>
      <c r="X7142" t="s">
        <v>148</v>
      </c>
      <c r="Y7142" t="s">
        <v>177</v>
      </c>
      <c r="Z7142" t="s">
        <v>79</v>
      </c>
      <c r="AA7142">
        <v>5679</v>
      </c>
      <c r="AB7142" t="s">
        <v>80</v>
      </c>
      <c r="AC7142" t="s">
        <v>2227</v>
      </c>
    </row>
    <row r="7143" spans="1:29" x14ac:dyDescent="0.25">
      <c r="A7143">
        <v>2294880</v>
      </c>
      <c r="B7143" t="s">
        <v>24</v>
      </c>
      <c r="C7143" t="s">
        <v>25</v>
      </c>
      <c r="D7143" s="1">
        <v>44120</v>
      </c>
      <c r="E7143" t="s">
        <v>4043</v>
      </c>
      <c r="F7143" t="s">
        <v>4044</v>
      </c>
      <c r="G7143">
        <v>2013</v>
      </c>
      <c r="H7143" t="s">
        <v>44</v>
      </c>
      <c r="I7143" t="s">
        <v>29</v>
      </c>
      <c r="J7143" t="s">
        <v>30</v>
      </c>
      <c r="K7143" t="s">
        <v>46</v>
      </c>
      <c r="L7143">
        <v>29800</v>
      </c>
      <c r="M7143" t="s">
        <v>32</v>
      </c>
      <c r="N7143">
        <v>129644</v>
      </c>
      <c r="P7143">
        <v>72113691</v>
      </c>
      <c r="Q7143" t="s">
        <v>3505</v>
      </c>
      <c r="R7143" t="s">
        <v>3506</v>
      </c>
      <c r="S7143" t="s">
        <v>79</v>
      </c>
      <c r="T7143">
        <v>5663</v>
      </c>
      <c r="U7143" t="s">
        <v>80</v>
      </c>
      <c r="V7143" t="s">
        <v>81</v>
      </c>
      <c r="W7143">
        <v>32840507</v>
      </c>
      <c r="X7143" t="s">
        <v>148</v>
      </c>
      <c r="Y7143" t="s">
        <v>177</v>
      </c>
      <c r="Z7143" t="s">
        <v>79</v>
      </c>
      <c r="AA7143">
        <v>5679</v>
      </c>
      <c r="AB7143" t="s">
        <v>80</v>
      </c>
      <c r="AC7143" t="s">
        <v>2227</v>
      </c>
    </row>
    <row r="7144" spans="1:29" x14ac:dyDescent="0.25">
      <c r="A7144">
        <v>2462582</v>
      </c>
      <c r="B7144" t="s">
        <v>24</v>
      </c>
      <c r="C7144" t="s">
        <v>25</v>
      </c>
      <c r="D7144" s="1">
        <v>44232</v>
      </c>
      <c r="E7144" t="s">
        <v>4043</v>
      </c>
      <c r="F7144" t="s">
        <v>4044</v>
      </c>
      <c r="G7144">
        <v>2013</v>
      </c>
      <c r="H7144" t="s">
        <v>44</v>
      </c>
      <c r="I7144" t="s">
        <v>29</v>
      </c>
      <c r="J7144" t="s">
        <v>30</v>
      </c>
      <c r="K7144" t="s">
        <v>46</v>
      </c>
      <c r="L7144">
        <v>29800</v>
      </c>
      <c r="M7144" t="s">
        <v>32</v>
      </c>
      <c r="N7144">
        <v>136042</v>
      </c>
      <c r="P7144">
        <v>72113691</v>
      </c>
      <c r="Q7144" t="s">
        <v>3505</v>
      </c>
      <c r="R7144" t="s">
        <v>3506</v>
      </c>
      <c r="S7144" t="s">
        <v>79</v>
      </c>
      <c r="T7144">
        <v>5663</v>
      </c>
      <c r="U7144" t="s">
        <v>80</v>
      </c>
      <c r="V7144" t="s">
        <v>81</v>
      </c>
      <c r="W7144">
        <v>32840507</v>
      </c>
      <c r="X7144" t="s">
        <v>148</v>
      </c>
      <c r="Y7144" t="s">
        <v>177</v>
      </c>
      <c r="Z7144" t="s">
        <v>79</v>
      </c>
      <c r="AA7144">
        <v>5679</v>
      </c>
      <c r="AB7144" t="s">
        <v>80</v>
      </c>
      <c r="AC7144" t="s">
        <v>2227</v>
      </c>
    </row>
    <row r="7145" spans="1:29" x14ac:dyDescent="0.25">
      <c r="A7145">
        <v>2613256</v>
      </c>
      <c r="B7145" t="s">
        <v>24</v>
      </c>
      <c r="C7145" t="s">
        <v>25</v>
      </c>
      <c r="D7145" s="1">
        <v>44334</v>
      </c>
      <c r="E7145" t="s">
        <v>4043</v>
      </c>
      <c r="F7145" t="s">
        <v>4044</v>
      </c>
      <c r="G7145">
        <v>2013</v>
      </c>
      <c r="H7145" t="s">
        <v>44</v>
      </c>
      <c r="I7145" t="s">
        <v>29</v>
      </c>
      <c r="J7145" t="s">
        <v>30</v>
      </c>
      <c r="K7145" t="s">
        <v>46</v>
      </c>
      <c r="L7145">
        <v>29800</v>
      </c>
      <c r="M7145" t="s">
        <v>32</v>
      </c>
      <c r="N7145">
        <v>139967</v>
      </c>
      <c r="P7145">
        <v>72113691</v>
      </c>
      <c r="Q7145" t="s">
        <v>3505</v>
      </c>
      <c r="R7145" t="s">
        <v>3506</v>
      </c>
      <c r="S7145" t="s">
        <v>79</v>
      </c>
      <c r="T7145">
        <v>5663</v>
      </c>
      <c r="U7145" t="s">
        <v>80</v>
      </c>
      <c r="V7145" t="s">
        <v>81</v>
      </c>
      <c r="W7145">
        <v>32840507</v>
      </c>
      <c r="X7145" t="s">
        <v>148</v>
      </c>
      <c r="Y7145" t="s">
        <v>177</v>
      </c>
      <c r="Z7145" t="s">
        <v>79</v>
      </c>
      <c r="AA7145">
        <v>5679</v>
      </c>
      <c r="AB7145" t="s">
        <v>80</v>
      </c>
      <c r="AC7145" t="s">
        <v>2227</v>
      </c>
    </row>
    <row r="7146" spans="1:29" x14ac:dyDescent="0.25">
      <c r="A7146">
        <v>2816760</v>
      </c>
      <c r="B7146" t="s">
        <v>24</v>
      </c>
      <c r="C7146" t="s">
        <v>25</v>
      </c>
      <c r="D7146" s="1">
        <v>44449</v>
      </c>
      <c r="E7146" t="s">
        <v>4043</v>
      </c>
      <c r="F7146" t="s">
        <v>4044</v>
      </c>
      <c r="G7146">
        <v>2013</v>
      </c>
      <c r="H7146" t="s">
        <v>44</v>
      </c>
      <c r="I7146" t="s">
        <v>29</v>
      </c>
      <c r="J7146" t="s">
        <v>30</v>
      </c>
      <c r="K7146" t="s">
        <v>46</v>
      </c>
      <c r="L7146">
        <v>29800</v>
      </c>
      <c r="M7146" t="s">
        <v>32</v>
      </c>
      <c r="N7146">
        <v>143228</v>
      </c>
      <c r="P7146">
        <v>72113691</v>
      </c>
      <c r="Q7146" t="s">
        <v>3505</v>
      </c>
      <c r="R7146" t="s">
        <v>3506</v>
      </c>
      <c r="S7146" t="s">
        <v>79</v>
      </c>
      <c r="T7146">
        <v>5663</v>
      </c>
      <c r="U7146" t="s">
        <v>80</v>
      </c>
      <c r="V7146" t="s">
        <v>81</v>
      </c>
      <c r="W7146">
        <v>32840507</v>
      </c>
      <c r="X7146" t="s">
        <v>148</v>
      </c>
      <c r="Y7146" t="s">
        <v>177</v>
      </c>
      <c r="Z7146" t="s">
        <v>79</v>
      </c>
      <c r="AA7146">
        <v>5679</v>
      </c>
      <c r="AB7146" t="s">
        <v>80</v>
      </c>
      <c r="AC7146" t="s">
        <v>2227</v>
      </c>
    </row>
    <row r="7147" spans="1:29" x14ac:dyDescent="0.25">
      <c r="A7147">
        <v>624692</v>
      </c>
      <c r="B7147" t="s">
        <v>24</v>
      </c>
      <c r="C7147" t="s">
        <v>25</v>
      </c>
      <c r="D7147" s="1">
        <v>43172</v>
      </c>
      <c r="E7147" t="s">
        <v>3225</v>
      </c>
      <c r="F7147" t="s">
        <v>3226</v>
      </c>
      <c r="G7147">
        <v>2014</v>
      </c>
      <c r="H7147" t="s">
        <v>44</v>
      </c>
      <c r="I7147" t="s">
        <v>29</v>
      </c>
      <c r="J7147" t="s">
        <v>30</v>
      </c>
      <c r="K7147" t="s">
        <v>46</v>
      </c>
      <c r="L7147">
        <v>29800</v>
      </c>
      <c r="M7147" t="s">
        <v>32</v>
      </c>
      <c r="N7147">
        <v>51425</v>
      </c>
      <c r="P7147">
        <v>11353835</v>
      </c>
      <c r="Q7147" t="s">
        <v>148</v>
      </c>
      <c r="R7147" t="s">
        <v>103</v>
      </c>
      <c r="S7147" t="s">
        <v>79</v>
      </c>
      <c r="T7147">
        <v>5753</v>
      </c>
      <c r="U7147" t="s">
        <v>103</v>
      </c>
      <c r="V7147" t="s">
        <v>93</v>
      </c>
      <c r="W7147" t="s">
        <v>82</v>
      </c>
      <c r="X7147" t="s">
        <v>34</v>
      </c>
      <c r="Y7147" t="s">
        <v>35</v>
      </c>
      <c r="Z7147" t="s">
        <v>33</v>
      </c>
      <c r="AA7147" t="s">
        <v>36</v>
      </c>
      <c r="AB7147" t="s">
        <v>35</v>
      </c>
      <c r="AC7147" t="s">
        <v>37</v>
      </c>
    </row>
    <row r="7148" spans="1:29" x14ac:dyDescent="0.25">
      <c r="A7148">
        <v>859323</v>
      </c>
      <c r="B7148" t="s">
        <v>24</v>
      </c>
      <c r="C7148" t="s">
        <v>25</v>
      </c>
      <c r="D7148" s="1">
        <v>43306</v>
      </c>
      <c r="E7148" t="s">
        <v>3225</v>
      </c>
      <c r="F7148" t="s">
        <v>3226</v>
      </c>
      <c r="G7148">
        <v>2014</v>
      </c>
      <c r="H7148" t="s">
        <v>44</v>
      </c>
      <c r="I7148" t="s">
        <v>29</v>
      </c>
      <c r="J7148" t="s">
        <v>30</v>
      </c>
      <c r="K7148" t="s">
        <v>46</v>
      </c>
      <c r="L7148">
        <v>29800</v>
      </c>
      <c r="M7148" t="s">
        <v>32</v>
      </c>
      <c r="N7148">
        <v>52823</v>
      </c>
      <c r="P7148">
        <v>11353835</v>
      </c>
      <c r="Q7148" t="s">
        <v>148</v>
      </c>
      <c r="R7148" t="s">
        <v>103</v>
      </c>
      <c r="S7148" t="s">
        <v>79</v>
      </c>
      <c r="T7148">
        <v>5753</v>
      </c>
      <c r="U7148" t="s">
        <v>103</v>
      </c>
      <c r="V7148" t="s">
        <v>93</v>
      </c>
      <c r="W7148" t="s">
        <v>82</v>
      </c>
      <c r="X7148" t="s">
        <v>34</v>
      </c>
      <c r="Y7148" t="s">
        <v>35</v>
      </c>
      <c r="Z7148" t="s">
        <v>33</v>
      </c>
      <c r="AA7148" t="s">
        <v>36</v>
      </c>
      <c r="AB7148" t="s">
        <v>35</v>
      </c>
      <c r="AC7148" t="s">
        <v>37</v>
      </c>
    </row>
    <row r="7149" spans="1:29" x14ac:dyDescent="0.25">
      <c r="A7149">
        <v>1097672</v>
      </c>
      <c r="B7149" t="s">
        <v>24</v>
      </c>
      <c r="C7149" t="s">
        <v>25</v>
      </c>
      <c r="D7149" s="1">
        <v>43447</v>
      </c>
      <c r="E7149" t="s">
        <v>3225</v>
      </c>
      <c r="F7149" t="s">
        <v>3226</v>
      </c>
      <c r="G7149">
        <v>2014</v>
      </c>
      <c r="H7149" t="s">
        <v>44</v>
      </c>
      <c r="I7149" t="s">
        <v>29</v>
      </c>
      <c r="J7149" t="s">
        <v>30</v>
      </c>
      <c r="K7149" t="s">
        <v>46</v>
      </c>
      <c r="L7149">
        <v>29800</v>
      </c>
      <c r="M7149" t="s">
        <v>32</v>
      </c>
      <c r="N7149">
        <v>63258</v>
      </c>
      <c r="P7149">
        <v>11353835</v>
      </c>
      <c r="Q7149" t="s">
        <v>148</v>
      </c>
      <c r="R7149" t="s">
        <v>103</v>
      </c>
      <c r="S7149" t="s">
        <v>79</v>
      </c>
      <c r="T7149">
        <v>5753</v>
      </c>
      <c r="U7149" t="s">
        <v>103</v>
      </c>
      <c r="V7149" t="s">
        <v>93</v>
      </c>
      <c r="W7149" t="s">
        <v>82</v>
      </c>
      <c r="X7149" t="s">
        <v>34</v>
      </c>
      <c r="Y7149" t="s">
        <v>35</v>
      </c>
      <c r="Z7149" t="s">
        <v>33</v>
      </c>
      <c r="AA7149" t="s">
        <v>36</v>
      </c>
      <c r="AB7149" t="s">
        <v>35</v>
      </c>
      <c r="AC7149" t="s">
        <v>37</v>
      </c>
    </row>
    <row r="7150" spans="1:29" x14ac:dyDescent="0.25">
      <c r="A7150">
        <v>1171634</v>
      </c>
      <c r="B7150" t="s">
        <v>24</v>
      </c>
      <c r="C7150" t="s">
        <v>25</v>
      </c>
      <c r="D7150" s="1">
        <v>43502</v>
      </c>
      <c r="E7150" t="s">
        <v>3225</v>
      </c>
      <c r="F7150" t="s">
        <v>3226</v>
      </c>
      <c r="G7150">
        <v>2014</v>
      </c>
      <c r="H7150" t="s">
        <v>44</v>
      </c>
      <c r="I7150" t="s">
        <v>29</v>
      </c>
      <c r="J7150" t="s">
        <v>30</v>
      </c>
      <c r="K7150" t="s">
        <v>46</v>
      </c>
      <c r="L7150">
        <v>29800</v>
      </c>
      <c r="M7150" t="s">
        <v>32</v>
      </c>
      <c r="N7150">
        <v>64982</v>
      </c>
      <c r="P7150">
        <v>11353835</v>
      </c>
      <c r="Q7150" t="s">
        <v>148</v>
      </c>
      <c r="R7150" t="s">
        <v>103</v>
      </c>
      <c r="S7150" t="s">
        <v>79</v>
      </c>
      <c r="T7150">
        <v>5753</v>
      </c>
      <c r="U7150" t="s">
        <v>103</v>
      </c>
      <c r="V7150" t="s">
        <v>93</v>
      </c>
      <c r="W7150" t="s">
        <v>82</v>
      </c>
      <c r="X7150" t="s">
        <v>34</v>
      </c>
      <c r="Y7150" t="s">
        <v>35</v>
      </c>
      <c r="Z7150" t="s">
        <v>33</v>
      </c>
      <c r="AA7150" t="s">
        <v>36</v>
      </c>
      <c r="AB7150" t="s">
        <v>35</v>
      </c>
      <c r="AC7150" t="s">
        <v>37</v>
      </c>
    </row>
    <row r="7151" spans="1:29" x14ac:dyDescent="0.25">
      <c r="A7151">
        <v>1455647</v>
      </c>
      <c r="B7151" t="s">
        <v>24</v>
      </c>
      <c r="C7151" t="s">
        <v>25</v>
      </c>
      <c r="D7151" s="1">
        <v>43654</v>
      </c>
      <c r="E7151" t="s">
        <v>3225</v>
      </c>
      <c r="F7151" t="s">
        <v>3226</v>
      </c>
      <c r="G7151">
        <v>2014</v>
      </c>
      <c r="H7151" t="s">
        <v>44</v>
      </c>
      <c r="I7151" t="s">
        <v>29</v>
      </c>
      <c r="J7151" t="s">
        <v>30</v>
      </c>
      <c r="K7151" t="s">
        <v>46</v>
      </c>
      <c r="L7151">
        <v>29800</v>
      </c>
      <c r="M7151" t="s">
        <v>32</v>
      </c>
      <c r="N7151">
        <v>71138</v>
      </c>
      <c r="P7151">
        <v>11353835</v>
      </c>
      <c r="Q7151" t="s">
        <v>148</v>
      </c>
      <c r="R7151" t="s">
        <v>103</v>
      </c>
      <c r="S7151" t="s">
        <v>79</v>
      </c>
      <c r="T7151">
        <v>5753</v>
      </c>
      <c r="U7151" t="s">
        <v>103</v>
      </c>
      <c r="V7151" t="s">
        <v>93</v>
      </c>
      <c r="W7151" t="s">
        <v>82</v>
      </c>
      <c r="X7151" t="s">
        <v>34</v>
      </c>
      <c r="Y7151" t="s">
        <v>35</v>
      </c>
      <c r="Z7151" t="s">
        <v>33</v>
      </c>
      <c r="AA7151" t="s">
        <v>36</v>
      </c>
      <c r="AB7151" t="s">
        <v>35</v>
      </c>
      <c r="AC7151" t="s">
        <v>37</v>
      </c>
    </row>
    <row r="7152" spans="1:29" x14ac:dyDescent="0.25">
      <c r="A7152">
        <v>1741938</v>
      </c>
      <c r="B7152" t="s">
        <v>24</v>
      </c>
      <c r="C7152" t="s">
        <v>25</v>
      </c>
      <c r="D7152" s="1">
        <v>43795</v>
      </c>
      <c r="E7152" t="s">
        <v>3225</v>
      </c>
      <c r="F7152" t="s">
        <v>3226</v>
      </c>
      <c r="G7152">
        <v>2014</v>
      </c>
      <c r="H7152" t="s">
        <v>44</v>
      </c>
      <c r="I7152" t="s">
        <v>29</v>
      </c>
      <c r="J7152" t="s">
        <v>30</v>
      </c>
      <c r="K7152" t="s">
        <v>46</v>
      </c>
      <c r="L7152">
        <v>29800</v>
      </c>
      <c r="M7152" t="s">
        <v>32</v>
      </c>
      <c r="N7152">
        <v>74501</v>
      </c>
      <c r="P7152">
        <v>11353835</v>
      </c>
      <c r="Q7152" t="s">
        <v>148</v>
      </c>
      <c r="R7152" t="s">
        <v>103</v>
      </c>
      <c r="S7152" t="s">
        <v>79</v>
      </c>
      <c r="T7152">
        <v>5753</v>
      </c>
      <c r="U7152" t="s">
        <v>103</v>
      </c>
      <c r="V7152" t="s">
        <v>93</v>
      </c>
      <c r="W7152" t="s">
        <v>82</v>
      </c>
      <c r="X7152" t="s">
        <v>34</v>
      </c>
      <c r="Y7152" t="s">
        <v>35</v>
      </c>
      <c r="Z7152" t="s">
        <v>33</v>
      </c>
      <c r="AA7152" t="s">
        <v>36</v>
      </c>
      <c r="AB7152" t="s">
        <v>35</v>
      </c>
      <c r="AC7152" t="s">
        <v>37</v>
      </c>
    </row>
    <row r="7153" spans="1:29" x14ac:dyDescent="0.25">
      <c r="A7153">
        <v>1907610</v>
      </c>
      <c r="B7153" t="s">
        <v>24</v>
      </c>
      <c r="C7153" t="s">
        <v>25</v>
      </c>
      <c r="D7153" s="1">
        <v>43899</v>
      </c>
      <c r="E7153" t="s">
        <v>3225</v>
      </c>
      <c r="F7153" t="s">
        <v>3226</v>
      </c>
      <c r="G7153">
        <v>2014</v>
      </c>
      <c r="H7153" t="s">
        <v>44</v>
      </c>
      <c r="I7153" t="s">
        <v>29</v>
      </c>
      <c r="J7153" t="s">
        <v>30</v>
      </c>
      <c r="K7153" t="s">
        <v>46</v>
      </c>
      <c r="L7153">
        <v>29800</v>
      </c>
      <c r="M7153" t="s">
        <v>32</v>
      </c>
      <c r="N7153">
        <v>78504</v>
      </c>
      <c r="P7153">
        <v>11353835</v>
      </c>
      <c r="Q7153" t="s">
        <v>148</v>
      </c>
      <c r="R7153" t="s">
        <v>103</v>
      </c>
      <c r="S7153" t="s">
        <v>79</v>
      </c>
      <c r="T7153">
        <v>5753</v>
      </c>
      <c r="U7153" t="s">
        <v>103</v>
      </c>
      <c r="V7153" t="s">
        <v>93</v>
      </c>
      <c r="W7153" t="s">
        <v>82</v>
      </c>
      <c r="X7153" t="s">
        <v>34</v>
      </c>
      <c r="Y7153" t="s">
        <v>35</v>
      </c>
      <c r="Z7153" t="s">
        <v>33</v>
      </c>
      <c r="AA7153" t="s">
        <v>36</v>
      </c>
      <c r="AB7153" t="s">
        <v>35</v>
      </c>
      <c r="AC7153" t="s">
        <v>37</v>
      </c>
    </row>
    <row r="7154" spans="1:29" x14ac:dyDescent="0.25">
      <c r="A7154">
        <v>2160373</v>
      </c>
      <c r="B7154" t="s">
        <v>24</v>
      </c>
      <c r="C7154" t="s">
        <v>25</v>
      </c>
      <c r="D7154" s="1">
        <v>44047</v>
      </c>
      <c r="E7154" t="s">
        <v>3225</v>
      </c>
      <c r="F7154" t="s">
        <v>3226</v>
      </c>
      <c r="G7154">
        <v>2014</v>
      </c>
      <c r="H7154" t="s">
        <v>44</v>
      </c>
      <c r="I7154" t="s">
        <v>29</v>
      </c>
      <c r="J7154" t="s">
        <v>30</v>
      </c>
      <c r="K7154" t="s">
        <v>46</v>
      </c>
      <c r="L7154">
        <v>29800</v>
      </c>
      <c r="M7154" t="s">
        <v>32</v>
      </c>
      <c r="N7154">
        <v>81232</v>
      </c>
      <c r="P7154">
        <v>11353835</v>
      </c>
      <c r="Q7154" t="s">
        <v>148</v>
      </c>
      <c r="R7154" t="s">
        <v>103</v>
      </c>
      <c r="S7154" t="s">
        <v>79</v>
      </c>
      <c r="T7154">
        <v>5753</v>
      </c>
      <c r="U7154" t="s">
        <v>103</v>
      </c>
      <c r="V7154" t="s">
        <v>93</v>
      </c>
      <c r="W7154" t="s">
        <v>82</v>
      </c>
      <c r="X7154" t="s">
        <v>34</v>
      </c>
      <c r="Y7154" t="s">
        <v>35</v>
      </c>
      <c r="Z7154" t="s">
        <v>33</v>
      </c>
      <c r="AA7154" t="s">
        <v>36</v>
      </c>
      <c r="AB7154" t="s">
        <v>35</v>
      </c>
      <c r="AC7154" t="s">
        <v>37</v>
      </c>
    </row>
    <row r="7155" spans="1:29" x14ac:dyDescent="0.25">
      <c r="A7155">
        <v>2316627</v>
      </c>
      <c r="B7155" t="s">
        <v>24</v>
      </c>
      <c r="C7155" t="s">
        <v>25</v>
      </c>
      <c r="D7155" s="1">
        <v>44132</v>
      </c>
      <c r="E7155" t="s">
        <v>3225</v>
      </c>
      <c r="F7155" t="s">
        <v>3226</v>
      </c>
      <c r="G7155">
        <v>2014</v>
      </c>
      <c r="H7155" t="s">
        <v>44</v>
      </c>
      <c r="I7155" t="s">
        <v>29</v>
      </c>
      <c r="J7155" t="s">
        <v>30</v>
      </c>
      <c r="K7155" t="s">
        <v>46</v>
      </c>
      <c r="L7155">
        <v>29800</v>
      </c>
      <c r="M7155" t="s">
        <v>32</v>
      </c>
      <c r="N7155">
        <v>82977</v>
      </c>
      <c r="P7155">
        <v>11353835</v>
      </c>
      <c r="Q7155" t="s">
        <v>148</v>
      </c>
      <c r="R7155" t="s">
        <v>103</v>
      </c>
      <c r="S7155" t="s">
        <v>79</v>
      </c>
      <c r="T7155">
        <v>5753</v>
      </c>
      <c r="U7155" t="s">
        <v>103</v>
      </c>
      <c r="V7155" t="s">
        <v>93</v>
      </c>
      <c r="W7155" t="s">
        <v>82</v>
      </c>
      <c r="X7155" t="s">
        <v>34</v>
      </c>
      <c r="Y7155" t="s">
        <v>35</v>
      </c>
      <c r="Z7155" t="s">
        <v>33</v>
      </c>
      <c r="AA7155" t="s">
        <v>36</v>
      </c>
      <c r="AB7155" t="s">
        <v>35</v>
      </c>
      <c r="AC7155" t="s">
        <v>37</v>
      </c>
    </row>
    <row r="7156" spans="1:29" x14ac:dyDescent="0.25">
      <c r="A7156">
        <v>2461387</v>
      </c>
      <c r="B7156" t="s">
        <v>24</v>
      </c>
      <c r="C7156" t="s">
        <v>25</v>
      </c>
      <c r="D7156" s="1">
        <v>44231</v>
      </c>
      <c r="E7156" t="s">
        <v>3225</v>
      </c>
      <c r="F7156" t="s">
        <v>3226</v>
      </c>
      <c r="G7156">
        <v>2014</v>
      </c>
      <c r="H7156" t="s">
        <v>44</v>
      </c>
      <c r="I7156" t="s">
        <v>29</v>
      </c>
      <c r="J7156" t="s">
        <v>30</v>
      </c>
      <c r="K7156" t="s">
        <v>46</v>
      </c>
      <c r="L7156">
        <v>29800</v>
      </c>
      <c r="M7156" t="s">
        <v>32</v>
      </c>
      <c r="N7156">
        <v>85832</v>
      </c>
      <c r="P7156">
        <v>11353835</v>
      </c>
      <c r="Q7156" t="s">
        <v>148</v>
      </c>
      <c r="R7156" t="s">
        <v>103</v>
      </c>
      <c r="S7156" t="s">
        <v>79</v>
      </c>
      <c r="T7156">
        <v>5753</v>
      </c>
      <c r="U7156" t="s">
        <v>103</v>
      </c>
      <c r="V7156" t="s">
        <v>93</v>
      </c>
      <c r="W7156" t="s">
        <v>82</v>
      </c>
      <c r="X7156" t="s">
        <v>34</v>
      </c>
      <c r="Y7156" t="s">
        <v>35</v>
      </c>
      <c r="Z7156" t="s">
        <v>33</v>
      </c>
      <c r="AA7156" t="s">
        <v>36</v>
      </c>
      <c r="AB7156" t="s">
        <v>35</v>
      </c>
      <c r="AC7156" t="s">
        <v>37</v>
      </c>
    </row>
    <row r="7157" spans="1:29" x14ac:dyDescent="0.25">
      <c r="A7157">
        <v>2716435</v>
      </c>
      <c r="B7157" t="s">
        <v>24</v>
      </c>
      <c r="C7157" t="s">
        <v>25</v>
      </c>
      <c r="D7157" s="1">
        <v>44391</v>
      </c>
      <c r="E7157" t="s">
        <v>3225</v>
      </c>
      <c r="F7157" t="s">
        <v>3226</v>
      </c>
      <c r="G7157">
        <v>2014</v>
      </c>
      <c r="H7157" t="s">
        <v>44</v>
      </c>
      <c r="I7157" t="s">
        <v>29</v>
      </c>
      <c r="J7157" t="s">
        <v>30</v>
      </c>
      <c r="K7157" t="s">
        <v>46</v>
      </c>
      <c r="L7157">
        <v>29800</v>
      </c>
      <c r="M7157" t="s">
        <v>32</v>
      </c>
      <c r="N7157">
        <v>91213</v>
      </c>
      <c r="P7157">
        <v>11353835</v>
      </c>
      <c r="Q7157" t="s">
        <v>148</v>
      </c>
      <c r="R7157" t="s">
        <v>103</v>
      </c>
      <c r="S7157" t="s">
        <v>79</v>
      </c>
      <c r="T7157">
        <v>5753</v>
      </c>
      <c r="U7157" t="s">
        <v>103</v>
      </c>
      <c r="V7157" t="s">
        <v>93</v>
      </c>
      <c r="W7157" t="s">
        <v>82</v>
      </c>
      <c r="X7157" t="s">
        <v>34</v>
      </c>
      <c r="Y7157" t="s">
        <v>35</v>
      </c>
      <c r="Z7157" t="s">
        <v>33</v>
      </c>
      <c r="AA7157" t="s">
        <v>36</v>
      </c>
      <c r="AB7157" t="s">
        <v>35</v>
      </c>
      <c r="AC7157" t="s">
        <v>37</v>
      </c>
    </row>
    <row r="7158" spans="1:29" x14ac:dyDescent="0.25">
      <c r="A7158">
        <v>2935448</v>
      </c>
      <c r="B7158" t="s">
        <v>24</v>
      </c>
      <c r="C7158" t="s">
        <v>25</v>
      </c>
      <c r="D7158" s="1">
        <v>44522</v>
      </c>
      <c r="E7158" t="s">
        <v>3225</v>
      </c>
      <c r="F7158" t="s">
        <v>3226</v>
      </c>
      <c r="G7158">
        <v>2014</v>
      </c>
      <c r="H7158" t="s">
        <v>44</v>
      </c>
      <c r="I7158" t="s">
        <v>29</v>
      </c>
      <c r="J7158" t="s">
        <v>30</v>
      </c>
      <c r="K7158" t="s">
        <v>46</v>
      </c>
      <c r="L7158">
        <v>29800</v>
      </c>
      <c r="M7158" t="s">
        <v>32</v>
      </c>
      <c r="N7158">
        <v>91364</v>
      </c>
      <c r="P7158">
        <v>11353835</v>
      </c>
      <c r="Q7158" t="s">
        <v>148</v>
      </c>
      <c r="R7158" t="s">
        <v>103</v>
      </c>
      <c r="S7158" t="s">
        <v>79</v>
      </c>
      <c r="T7158">
        <v>5753</v>
      </c>
      <c r="U7158" t="s">
        <v>103</v>
      </c>
      <c r="V7158" t="s">
        <v>93</v>
      </c>
      <c r="W7158" t="s">
        <v>82</v>
      </c>
      <c r="X7158" t="s">
        <v>34</v>
      </c>
      <c r="Y7158" t="s">
        <v>35</v>
      </c>
      <c r="Z7158" t="s">
        <v>33</v>
      </c>
      <c r="AA7158" t="s">
        <v>36</v>
      </c>
      <c r="AB7158" t="s">
        <v>35</v>
      </c>
      <c r="AC7158" t="s">
        <v>37</v>
      </c>
    </row>
    <row r="7159" spans="1:29" x14ac:dyDescent="0.25">
      <c r="A7159">
        <v>610342</v>
      </c>
      <c r="B7159" t="s">
        <v>24</v>
      </c>
      <c r="C7159" t="s">
        <v>25</v>
      </c>
      <c r="D7159" s="1">
        <v>43161</v>
      </c>
      <c r="E7159" t="s">
        <v>2931</v>
      </c>
      <c r="F7159" t="s">
        <v>2932</v>
      </c>
      <c r="G7159">
        <v>2012</v>
      </c>
      <c r="H7159" t="s">
        <v>44</v>
      </c>
      <c r="I7159" t="s">
        <v>29</v>
      </c>
      <c r="J7159" t="s">
        <v>30</v>
      </c>
      <c r="K7159" t="s">
        <v>31</v>
      </c>
      <c r="L7159">
        <v>31000</v>
      </c>
      <c r="M7159" t="s">
        <v>32</v>
      </c>
      <c r="N7159">
        <v>71151</v>
      </c>
      <c r="P7159">
        <v>42444499</v>
      </c>
      <c r="Q7159" t="s">
        <v>210</v>
      </c>
      <c r="R7159" t="s">
        <v>187</v>
      </c>
      <c r="S7159" t="s">
        <v>79</v>
      </c>
      <c r="T7159">
        <v>5468</v>
      </c>
      <c r="U7159" t="s">
        <v>187</v>
      </c>
      <c r="V7159" t="s">
        <v>93</v>
      </c>
      <c r="W7159" t="s">
        <v>82</v>
      </c>
      <c r="X7159" t="s">
        <v>34</v>
      </c>
      <c r="Y7159" t="s">
        <v>35</v>
      </c>
      <c r="Z7159" t="s">
        <v>33</v>
      </c>
      <c r="AA7159" t="s">
        <v>36</v>
      </c>
      <c r="AB7159" t="s">
        <v>35</v>
      </c>
      <c r="AC7159" t="s">
        <v>37</v>
      </c>
    </row>
    <row r="7160" spans="1:29" x14ac:dyDescent="0.25">
      <c r="A7160">
        <v>879509</v>
      </c>
      <c r="B7160" t="s">
        <v>24</v>
      </c>
      <c r="C7160" t="s">
        <v>25</v>
      </c>
      <c r="D7160" s="1">
        <v>43320</v>
      </c>
      <c r="E7160" t="s">
        <v>2931</v>
      </c>
      <c r="F7160" t="s">
        <v>2932</v>
      </c>
      <c r="G7160">
        <v>2012</v>
      </c>
      <c r="H7160" t="s">
        <v>44</v>
      </c>
      <c r="I7160" t="s">
        <v>29</v>
      </c>
      <c r="J7160" t="s">
        <v>30</v>
      </c>
      <c r="K7160" t="s">
        <v>31</v>
      </c>
      <c r="L7160">
        <v>29800</v>
      </c>
      <c r="M7160" t="s">
        <v>32</v>
      </c>
      <c r="N7160">
        <v>72412</v>
      </c>
      <c r="P7160">
        <v>42444499</v>
      </c>
      <c r="Q7160" t="s">
        <v>210</v>
      </c>
      <c r="R7160" t="s">
        <v>187</v>
      </c>
      <c r="S7160" t="s">
        <v>79</v>
      </c>
      <c r="T7160">
        <v>5468</v>
      </c>
      <c r="U7160" t="s">
        <v>187</v>
      </c>
      <c r="V7160" t="s">
        <v>93</v>
      </c>
      <c r="W7160" t="s">
        <v>82</v>
      </c>
      <c r="X7160" t="s">
        <v>34</v>
      </c>
      <c r="Y7160" t="s">
        <v>35</v>
      </c>
      <c r="Z7160" t="s">
        <v>33</v>
      </c>
      <c r="AA7160" t="s">
        <v>36</v>
      </c>
      <c r="AB7160" t="s">
        <v>35</v>
      </c>
      <c r="AC7160" t="s">
        <v>37</v>
      </c>
    </row>
    <row r="7161" spans="1:29" x14ac:dyDescent="0.25">
      <c r="A7161">
        <v>1038661</v>
      </c>
      <c r="B7161" t="s">
        <v>24</v>
      </c>
      <c r="C7161" t="s">
        <v>25</v>
      </c>
      <c r="D7161" s="1">
        <v>43409</v>
      </c>
      <c r="E7161" t="s">
        <v>2931</v>
      </c>
      <c r="F7161" t="s">
        <v>2932</v>
      </c>
      <c r="G7161">
        <v>2012</v>
      </c>
      <c r="H7161" t="s">
        <v>44</v>
      </c>
      <c r="I7161" t="s">
        <v>29</v>
      </c>
      <c r="J7161" t="s">
        <v>30</v>
      </c>
      <c r="K7161" t="s">
        <v>31</v>
      </c>
      <c r="L7161">
        <v>29800</v>
      </c>
      <c r="M7161" t="s">
        <v>32</v>
      </c>
      <c r="N7161">
        <v>73315</v>
      </c>
      <c r="P7161">
        <v>42444499</v>
      </c>
      <c r="Q7161" t="s">
        <v>210</v>
      </c>
      <c r="R7161" t="s">
        <v>187</v>
      </c>
      <c r="S7161" t="s">
        <v>79</v>
      </c>
      <c r="T7161">
        <v>5468</v>
      </c>
      <c r="U7161" t="s">
        <v>187</v>
      </c>
      <c r="V7161" t="s">
        <v>93</v>
      </c>
      <c r="W7161" t="s">
        <v>82</v>
      </c>
      <c r="X7161" t="s">
        <v>34</v>
      </c>
      <c r="Y7161" t="s">
        <v>35</v>
      </c>
      <c r="Z7161" t="s">
        <v>33</v>
      </c>
      <c r="AA7161" t="s">
        <v>36</v>
      </c>
      <c r="AB7161" t="s">
        <v>35</v>
      </c>
      <c r="AC7161" t="s">
        <v>37</v>
      </c>
    </row>
    <row r="7162" spans="1:29" x14ac:dyDescent="0.25">
      <c r="A7162">
        <v>1191413</v>
      </c>
      <c r="B7162" t="s">
        <v>24</v>
      </c>
      <c r="C7162" t="s">
        <v>25</v>
      </c>
      <c r="D7162" s="1">
        <v>43518</v>
      </c>
      <c r="E7162" t="s">
        <v>2931</v>
      </c>
      <c r="F7162" t="s">
        <v>2932</v>
      </c>
      <c r="G7162">
        <v>2012</v>
      </c>
      <c r="H7162" t="s">
        <v>44</v>
      </c>
      <c r="I7162" t="s">
        <v>29</v>
      </c>
      <c r="J7162" t="s">
        <v>30</v>
      </c>
      <c r="K7162" t="s">
        <v>31</v>
      </c>
      <c r="L7162">
        <v>29800</v>
      </c>
      <c r="M7162" t="s">
        <v>32</v>
      </c>
      <c r="N7162">
        <v>74670</v>
      </c>
      <c r="P7162">
        <v>42444499</v>
      </c>
      <c r="Q7162" t="s">
        <v>210</v>
      </c>
      <c r="R7162" t="s">
        <v>187</v>
      </c>
      <c r="S7162" t="s">
        <v>79</v>
      </c>
      <c r="T7162">
        <v>5468</v>
      </c>
      <c r="U7162" t="s">
        <v>187</v>
      </c>
      <c r="V7162" t="s">
        <v>93</v>
      </c>
      <c r="W7162" t="s">
        <v>82</v>
      </c>
      <c r="X7162" t="s">
        <v>34</v>
      </c>
      <c r="Y7162" t="s">
        <v>35</v>
      </c>
      <c r="Z7162" t="s">
        <v>33</v>
      </c>
      <c r="AA7162" t="s">
        <v>36</v>
      </c>
      <c r="AB7162" t="s">
        <v>35</v>
      </c>
      <c r="AC7162" t="s">
        <v>37</v>
      </c>
    </row>
    <row r="7163" spans="1:29" x14ac:dyDescent="0.25">
      <c r="A7163">
        <v>1478685</v>
      </c>
      <c r="B7163" t="s">
        <v>24</v>
      </c>
      <c r="C7163" t="s">
        <v>25</v>
      </c>
      <c r="D7163" s="1">
        <v>43664</v>
      </c>
      <c r="E7163" t="s">
        <v>2931</v>
      </c>
      <c r="F7163" t="s">
        <v>2932</v>
      </c>
      <c r="G7163">
        <v>2012</v>
      </c>
      <c r="H7163" t="s">
        <v>44</v>
      </c>
      <c r="I7163" t="s">
        <v>29</v>
      </c>
      <c r="J7163" t="s">
        <v>30</v>
      </c>
      <c r="K7163" t="s">
        <v>31</v>
      </c>
      <c r="L7163">
        <v>29800</v>
      </c>
      <c r="M7163" t="s">
        <v>32</v>
      </c>
      <c r="N7163">
        <v>75749</v>
      </c>
      <c r="P7163">
        <v>42444499</v>
      </c>
      <c r="Q7163" t="s">
        <v>210</v>
      </c>
      <c r="R7163" t="s">
        <v>187</v>
      </c>
      <c r="S7163" t="s">
        <v>79</v>
      </c>
      <c r="T7163">
        <v>5468</v>
      </c>
      <c r="U7163" t="s">
        <v>187</v>
      </c>
      <c r="V7163" t="s">
        <v>93</v>
      </c>
      <c r="W7163" t="s">
        <v>82</v>
      </c>
      <c r="X7163" t="s">
        <v>34</v>
      </c>
      <c r="Y7163" t="s">
        <v>35</v>
      </c>
      <c r="Z7163" t="s">
        <v>33</v>
      </c>
      <c r="AA7163" t="s">
        <v>36</v>
      </c>
      <c r="AB7163" t="s">
        <v>35</v>
      </c>
      <c r="AC7163" t="s">
        <v>37</v>
      </c>
    </row>
    <row r="7164" spans="1:29" x14ac:dyDescent="0.25">
      <c r="A7164">
        <v>1765095</v>
      </c>
      <c r="B7164" t="s">
        <v>24</v>
      </c>
      <c r="C7164" t="s">
        <v>25</v>
      </c>
      <c r="D7164" s="1">
        <v>43810</v>
      </c>
      <c r="E7164" t="s">
        <v>2931</v>
      </c>
      <c r="F7164" t="s">
        <v>2932</v>
      </c>
      <c r="G7164">
        <v>2012</v>
      </c>
      <c r="H7164" t="s">
        <v>44</v>
      </c>
      <c r="I7164" t="s">
        <v>29</v>
      </c>
      <c r="J7164" t="s">
        <v>30</v>
      </c>
      <c r="K7164" t="s">
        <v>31</v>
      </c>
      <c r="L7164">
        <v>29800</v>
      </c>
      <c r="M7164" t="s">
        <v>32</v>
      </c>
      <c r="N7164">
        <v>78348</v>
      </c>
      <c r="P7164">
        <v>42444499</v>
      </c>
      <c r="Q7164" t="s">
        <v>210</v>
      </c>
      <c r="R7164" t="s">
        <v>187</v>
      </c>
      <c r="S7164" t="s">
        <v>79</v>
      </c>
      <c r="T7164">
        <v>5468</v>
      </c>
      <c r="U7164" t="s">
        <v>187</v>
      </c>
      <c r="V7164" t="s">
        <v>93</v>
      </c>
      <c r="W7164" t="s">
        <v>82</v>
      </c>
      <c r="X7164" t="s">
        <v>34</v>
      </c>
      <c r="Y7164" t="s">
        <v>35</v>
      </c>
      <c r="Z7164" t="s">
        <v>33</v>
      </c>
      <c r="AA7164" t="s">
        <v>36</v>
      </c>
      <c r="AB7164" t="s">
        <v>35</v>
      </c>
      <c r="AC7164" t="s">
        <v>37</v>
      </c>
    </row>
    <row r="7165" spans="1:29" x14ac:dyDescent="0.25">
      <c r="A7165">
        <v>1852997</v>
      </c>
      <c r="B7165" t="s">
        <v>24</v>
      </c>
      <c r="C7165" t="s">
        <v>25</v>
      </c>
      <c r="D7165" s="1">
        <v>43866</v>
      </c>
      <c r="E7165" t="s">
        <v>2931</v>
      </c>
      <c r="F7165" t="s">
        <v>2932</v>
      </c>
      <c r="G7165">
        <v>2012</v>
      </c>
      <c r="H7165" t="s">
        <v>44</v>
      </c>
      <c r="I7165" t="s">
        <v>29</v>
      </c>
      <c r="J7165" t="s">
        <v>30</v>
      </c>
      <c r="K7165" t="s">
        <v>31</v>
      </c>
      <c r="L7165">
        <v>29800</v>
      </c>
      <c r="M7165" t="s">
        <v>32</v>
      </c>
      <c r="N7165">
        <v>79472</v>
      </c>
      <c r="P7165">
        <v>42444499</v>
      </c>
      <c r="Q7165" t="s">
        <v>210</v>
      </c>
      <c r="R7165" t="s">
        <v>187</v>
      </c>
      <c r="S7165" t="s">
        <v>79</v>
      </c>
      <c r="T7165">
        <v>5468</v>
      </c>
      <c r="U7165" t="s">
        <v>187</v>
      </c>
      <c r="V7165" t="s">
        <v>93</v>
      </c>
      <c r="W7165" t="s">
        <v>82</v>
      </c>
      <c r="X7165" t="s">
        <v>34</v>
      </c>
      <c r="Y7165" t="s">
        <v>35</v>
      </c>
      <c r="Z7165" t="s">
        <v>33</v>
      </c>
      <c r="AA7165" t="s">
        <v>36</v>
      </c>
      <c r="AB7165" t="s">
        <v>35</v>
      </c>
      <c r="AC7165" t="s">
        <v>37</v>
      </c>
    </row>
    <row r="7166" spans="1:29" x14ac:dyDescent="0.25">
      <c r="A7166">
        <v>2173295</v>
      </c>
      <c r="B7166" t="s">
        <v>24</v>
      </c>
      <c r="C7166" t="s">
        <v>25</v>
      </c>
      <c r="D7166" s="1">
        <v>44055</v>
      </c>
      <c r="E7166" t="s">
        <v>2931</v>
      </c>
      <c r="F7166" t="s">
        <v>2932</v>
      </c>
      <c r="G7166">
        <v>2012</v>
      </c>
      <c r="H7166" t="s">
        <v>44</v>
      </c>
      <c r="I7166" t="s">
        <v>29</v>
      </c>
      <c r="J7166" t="s">
        <v>30</v>
      </c>
      <c r="K7166" t="s">
        <v>31</v>
      </c>
      <c r="L7166">
        <v>29800</v>
      </c>
      <c r="M7166" t="s">
        <v>32</v>
      </c>
      <c r="N7166">
        <v>79673</v>
      </c>
      <c r="P7166">
        <v>42444499</v>
      </c>
      <c r="Q7166" t="s">
        <v>210</v>
      </c>
      <c r="R7166" t="s">
        <v>187</v>
      </c>
      <c r="S7166" t="s">
        <v>79</v>
      </c>
      <c r="T7166">
        <v>5468</v>
      </c>
      <c r="U7166" t="s">
        <v>187</v>
      </c>
      <c r="V7166" t="s">
        <v>93</v>
      </c>
      <c r="W7166" t="s">
        <v>82</v>
      </c>
      <c r="X7166" t="s">
        <v>34</v>
      </c>
      <c r="Y7166" t="s">
        <v>35</v>
      </c>
      <c r="Z7166" t="s">
        <v>33</v>
      </c>
      <c r="AA7166" t="s">
        <v>36</v>
      </c>
      <c r="AB7166" t="s">
        <v>35</v>
      </c>
      <c r="AC7166" t="s">
        <v>37</v>
      </c>
    </row>
    <row r="7167" spans="1:29" x14ac:dyDescent="0.25">
      <c r="A7167">
        <v>2367834</v>
      </c>
      <c r="B7167" t="s">
        <v>24</v>
      </c>
      <c r="C7167" t="s">
        <v>25</v>
      </c>
      <c r="D7167" s="1">
        <v>44160</v>
      </c>
      <c r="E7167" t="s">
        <v>2931</v>
      </c>
      <c r="F7167" t="s">
        <v>2932</v>
      </c>
      <c r="G7167">
        <v>2012</v>
      </c>
      <c r="H7167" t="s">
        <v>44</v>
      </c>
      <c r="I7167" t="s">
        <v>29</v>
      </c>
      <c r="J7167" t="s">
        <v>30</v>
      </c>
      <c r="K7167" t="s">
        <v>31</v>
      </c>
      <c r="L7167">
        <v>29800</v>
      </c>
      <c r="M7167" t="s">
        <v>32</v>
      </c>
      <c r="N7167">
        <v>79932</v>
      </c>
      <c r="P7167">
        <v>42444499</v>
      </c>
      <c r="Q7167" t="s">
        <v>210</v>
      </c>
      <c r="R7167" t="s">
        <v>187</v>
      </c>
      <c r="S7167" t="s">
        <v>79</v>
      </c>
      <c r="T7167">
        <v>5468</v>
      </c>
      <c r="U7167" t="s">
        <v>187</v>
      </c>
      <c r="V7167" t="s">
        <v>93</v>
      </c>
      <c r="W7167" t="s">
        <v>82</v>
      </c>
      <c r="X7167" t="s">
        <v>34</v>
      </c>
      <c r="Y7167" t="s">
        <v>35</v>
      </c>
      <c r="Z7167" t="s">
        <v>33</v>
      </c>
      <c r="AA7167" t="s">
        <v>36</v>
      </c>
      <c r="AB7167" t="s">
        <v>35</v>
      </c>
      <c r="AC7167" t="s">
        <v>37</v>
      </c>
    </row>
    <row r="7168" spans="1:29" x14ac:dyDescent="0.25">
      <c r="A7168">
        <v>2504442</v>
      </c>
      <c r="B7168" t="s">
        <v>24</v>
      </c>
      <c r="C7168" t="s">
        <v>25</v>
      </c>
      <c r="D7168" s="1">
        <v>44263</v>
      </c>
      <c r="E7168" t="s">
        <v>2931</v>
      </c>
      <c r="F7168" t="s">
        <v>2932</v>
      </c>
      <c r="G7168">
        <v>2012</v>
      </c>
      <c r="H7168" t="s">
        <v>44</v>
      </c>
      <c r="I7168" t="s">
        <v>29</v>
      </c>
      <c r="J7168" t="s">
        <v>30</v>
      </c>
      <c r="K7168" t="s">
        <v>31</v>
      </c>
      <c r="L7168">
        <v>29800</v>
      </c>
      <c r="M7168" t="s">
        <v>32</v>
      </c>
      <c r="N7168">
        <v>82188</v>
      </c>
      <c r="P7168">
        <v>42444499</v>
      </c>
      <c r="Q7168" t="s">
        <v>210</v>
      </c>
      <c r="R7168" t="s">
        <v>187</v>
      </c>
      <c r="S7168" t="s">
        <v>79</v>
      </c>
      <c r="T7168">
        <v>5468</v>
      </c>
      <c r="U7168" t="s">
        <v>187</v>
      </c>
      <c r="V7168" t="s">
        <v>93</v>
      </c>
      <c r="W7168" t="s">
        <v>82</v>
      </c>
      <c r="X7168" t="s">
        <v>34</v>
      </c>
      <c r="Y7168" t="s">
        <v>35</v>
      </c>
      <c r="Z7168" t="s">
        <v>33</v>
      </c>
      <c r="AA7168" t="s">
        <v>36</v>
      </c>
      <c r="AB7168" t="s">
        <v>35</v>
      </c>
      <c r="AC7168" t="s">
        <v>37</v>
      </c>
    </row>
    <row r="7169" spans="1:29" x14ac:dyDescent="0.25">
      <c r="A7169">
        <v>2678055</v>
      </c>
      <c r="B7169" t="s">
        <v>24</v>
      </c>
      <c r="C7169" t="s">
        <v>25</v>
      </c>
      <c r="D7169" s="1">
        <v>44371</v>
      </c>
      <c r="E7169" t="s">
        <v>2931</v>
      </c>
      <c r="F7169" t="s">
        <v>2932</v>
      </c>
      <c r="G7169">
        <v>2012</v>
      </c>
      <c r="H7169" t="s">
        <v>44</v>
      </c>
      <c r="I7169" t="s">
        <v>29</v>
      </c>
      <c r="J7169" t="s">
        <v>30</v>
      </c>
      <c r="K7169" t="s">
        <v>31</v>
      </c>
      <c r="L7169">
        <v>29800</v>
      </c>
      <c r="M7169" t="s">
        <v>32</v>
      </c>
      <c r="N7169">
        <v>82768</v>
      </c>
      <c r="P7169">
        <v>42444499</v>
      </c>
      <c r="Q7169" t="s">
        <v>210</v>
      </c>
      <c r="R7169" t="s">
        <v>187</v>
      </c>
      <c r="S7169" t="s">
        <v>79</v>
      </c>
      <c r="T7169">
        <v>5468</v>
      </c>
      <c r="U7169" t="s">
        <v>187</v>
      </c>
      <c r="V7169" t="s">
        <v>93</v>
      </c>
      <c r="W7169" t="s">
        <v>82</v>
      </c>
      <c r="X7169" t="s">
        <v>34</v>
      </c>
      <c r="Y7169" t="s">
        <v>35</v>
      </c>
      <c r="Z7169" t="s">
        <v>33</v>
      </c>
      <c r="AA7169" t="s">
        <v>36</v>
      </c>
      <c r="AB7169" t="s">
        <v>35</v>
      </c>
      <c r="AC7169" t="s">
        <v>37</v>
      </c>
    </row>
    <row r="7170" spans="1:29" x14ac:dyDescent="0.25">
      <c r="A7170">
        <v>591081</v>
      </c>
      <c r="B7170" t="s">
        <v>24</v>
      </c>
      <c r="C7170" t="s">
        <v>25</v>
      </c>
      <c r="D7170" s="1">
        <v>43151</v>
      </c>
      <c r="E7170" t="s">
        <v>1205</v>
      </c>
      <c r="F7170" t="s">
        <v>1206</v>
      </c>
      <c r="G7170">
        <v>2012</v>
      </c>
      <c r="H7170" t="s">
        <v>44</v>
      </c>
      <c r="I7170" t="s">
        <v>29</v>
      </c>
      <c r="J7170" t="s">
        <v>30</v>
      </c>
      <c r="K7170" t="s">
        <v>31</v>
      </c>
      <c r="L7170">
        <v>29800</v>
      </c>
      <c r="M7170" t="s">
        <v>32</v>
      </c>
      <c r="N7170">
        <v>81735</v>
      </c>
      <c r="P7170">
        <v>42444499</v>
      </c>
      <c r="Q7170" t="s">
        <v>210</v>
      </c>
      <c r="R7170" t="s">
        <v>187</v>
      </c>
      <c r="S7170" t="s">
        <v>79</v>
      </c>
      <c r="T7170">
        <v>5468</v>
      </c>
      <c r="U7170" t="s">
        <v>187</v>
      </c>
      <c r="V7170" t="s">
        <v>93</v>
      </c>
      <c r="W7170" t="s">
        <v>82</v>
      </c>
      <c r="X7170" t="s">
        <v>34</v>
      </c>
      <c r="Y7170" t="s">
        <v>35</v>
      </c>
      <c r="Z7170" t="s">
        <v>33</v>
      </c>
      <c r="AA7170" t="s">
        <v>36</v>
      </c>
      <c r="AB7170" t="s">
        <v>35</v>
      </c>
      <c r="AC7170" t="s">
        <v>37</v>
      </c>
    </row>
    <row r="7171" spans="1:29" x14ac:dyDescent="0.25">
      <c r="A7171">
        <v>885477</v>
      </c>
      <c r="B7171" t="s">
        <v>24</v>
      </c>
      <c r="C7171" t="s">
        <v>25</v>
      </c>
      <c r="D7171" s="1">
        <v>43324</v>
      </c>
      <c r="E7171" t="s">
        <v>1205</v>
      </c>
      <c r="F7171" t="s">
        <v>1206</v>
      </c>
      <c r="G7171">
        <v>2012</v>
      </c>
      <c r="H7171" t="s">
        <v>44</v>
      </c>
      <c r="I7171" t="s">
        <v>29</v>
      </c>
      <c r="J7171" t="s">
        <v>30</v>
      </c>
      <c r="K7171" t="s">
        <v>31</v>
      </c>
      <c r="L7171">
        <v>29800</v>
      </c>
      <c r="M7171" t="s">
        <v>32</v>
      </c>
      <c r="N7171">
        <v>85108</v>
      </c>
      <c r="P7171">
        <v>42444499</v>
      </c>
      <c r="Q7171" t="s">
        <v>210</v>
      </c>
      <c r="R7171" t="s">
        <v>187</v>
      </c>
      <c r="S7171" t="s">
        <v>79</v>
      </c>
      <c r="T7171">
        <v>5468</v>
      </c>
      <c r="U7171" t="s">
        <v>187</v>
      </c>
      <c r="V7171" t="s">
        <v>93</v>
      </c>
      <c r="W7171" t="s">
        <v>82</v>
      </c>
      <c r="X7171" t="s">
        <v>34</v>
      </c>
      <c r="Y7171" t="s">
        <v>35</v>
      </c>
      <c r="Z7171" t="s">
        <v>33</v>
      </c>
      <c r="AA7171" t="s">
        <v>36</v>
      </c>
      <c r="AB7171" t="s">
        <v>35</v>
      </c>
      <c r="AC7171" t="s">
        <v>37</v>
      </c>
    </row>
    <row r="7172" spans="1:29" x14ac:dyDescent="0.25">
      <c r="A7172">
        <v>1033933</v>
      </c>
      <c r="B7172" t="s">
        <v>24</v>
      </c>
      <c r="C7172" t="s">
        <v>25</v>
      </c>
      <c r="D7172" s="1">
        <v>43406</v>
      </c>
      <c r="E7172" t="s">
        <v>1205</v>
      </c>
      <c r="F7172" t="s">
        <v>1206</v>
      </c>
      <c r="G7172">
        <v>2012</v>
      </c>
      <c r="H7172" t="s">
        <v>44</v>
      </c>
      <c r="I7172" t="s">
        <v>29</v>
      </c>
      <c r="J7172" t="s">
        <v>30</v>
      </c>
      <c r="K7172" t="s">
        <v>31</v>
      </c>
      <c r="L7172">
        <v>29800</v>
      </c>
      <c r="M7172" t="s">
        <v>32</v>
      </c>
      <c r="N7172">
        <v>87606</v>
      </c>
      <c r="P7172">
        <v>42444499</v>
      </c>
      <c r="Q7172" t="s">
        <v>210</v>
      </c>
      <c r="R7172" t="s">
        <v>187</v>
      </c>
      <c r="S7172" t="s">
        <v>79</v>
      </c>
      <c r="T7172">
        <v>5468</v>
      </c>
      <c r="U7172" t="s">
        <v>187</v>
      </c>
      <c r="V7172" t="s">
        <v>93</v>
      </c>
      <c r="W7172" t="s">
        <v>82</v>
      </c>
      <c r="X7172" t="s">
        <v>34</v>
      </c>
      <c r="Y7172" t="s">
        <v>35</v>
      </c>
      <c r="Z7172" t="s">
        <v>33</v>
      </c>
      <c r="AA7172" t="s">
        <v>36</v>
      </c>
      <c r="AB7172" t="s">
        <v>35</v>
      </c>
      <c r="AC7172" t="s">
        <v>37</v>
      </c>
    </row>
    <row r="7173" spans="1:29" x14ac:dyDescent="0.25">
      <c r="A7173">
        <v>1166408</v>
      </c>
      <c r="B7173" t="s">
        <v>24</v>
      </c>
      <c r="C7173" t="s">
        <v>25</v>
      </c>
      <c r="D7173" s="1">
        <v>43497</v>
      </c>
      <c r="E7173" t="s">
        <v>1205</v>
      </c>
      <c r="F7173" t="s">
        <v>1206</v>
      </c>
      <c r="G7173">
        <v>2012</v>
      </c>
      <c r="H7173" t="s">
        <v>44</v>
      </c>
      <c r="I7173" t="s">
        <v>29</v>
      </c>
      <c r="J7173" t="s">
        <v>30</v>
      </c>
      <c r="K7173" t="s">
        <v>31</v>
      </c>
      <c r="L7173">
        <v>29800</v>
      </c>
      <c r="M7173" t="s">
        <v>32</v>
      </c>
      <c r="N7173">
        <v>88594</v>
      </c>
      <c r="P7173">
        <v>42444499</v>
      </c>
      <c r="Q7173" t="s">
        <v>210</v>
      </c>
      <c r="R7173" t="s">
        <v>187</v>
      </c>
      <c r="S7173" t="s">
        <v>79</v>
      </c>
      <c r="T7173">
        <v>5468</v>
      </c>
      <c r="U7173" t="s">
        <v>187</v>
      </c>
      <c r="V7173" t="s">
        <v>93</v>
      </c>
      <c r="W7173" t="s">
        <v>82</v>
      </c>
      <c r="X7173" t="s">
        <v>34</v>
      </c>
      <c r="Y7173" t="s">
        <v>35</v>
      </c>
      <c r="Z7173" t="s">
        <v>33</v>
      </c>
      <c r="AA7173" t="s">
        <v>36</v>
      </c>
      <c r="AB7173" t="s">
        <v>35</v>
      </c>
      <c r="AC7173" t="s">
        <v>37</v>
      </c>
    </row>
    <row r="7174" spans="1:29" x14ac:dyDescent="0.25">
      <c r="A7174">
        <v>1471430</v>
      </c>
      <c r="B7174" t="s">
        <v>24</v>
      </c>
      <c r="C7174" t="s">
        <v>25</v>
      </c>
      <c r="D7174" s="1">
        <v>43661</v>
      </c>
      <c r="E7174" t="s">
        <v>1205</v>
      </c>
      <c r="F7174" t="s">
        <v>1206</v>
      </c>
      <c r="G7174">
        <v>2012</v>
      </c>
      <c r="H7174" t="s">
        <v>44</v>
      </c>
      <c r="I7174" t="s">
        <v>29</v>
      </c>
      <c r="J7174" t="s">
        <v>30</v>
      </c>
      <c r="K7174" t="s">
        <v>31</v>
      </c>
      <c r="L7174">
        <v>29800</v>
      </c>
      <c r="M7174" t="s">
        <v>32</v>
      </c>
      <c r="N7174">
        <v>89462</v>
      </c>
      <c r="P7174">
        <v>42444499</v>
      </c>
      <c r="Q7174" t="s">
        <v>210</v>
      </c>
      <c r="R7174" t="s">
        <v>187</v>
      </c>
      <c r="S7174" t="s">
        <v>79</v>
      </c>
      <c r="T7174">
        <v>5468</v>
      </c>
      <c r="U7174" t="s">
        <v>187</v>
      </c>
      <c r="V7174" t="s">
        <v>93</v>
      </c>
      <c r="W7174" t="s">
        <v>82</v>
      </c>
      <c r="X7174" t="s">
        <v>34</v>
      </c>
      <c r="Y7174" t="s">
        <v>35</v>
      </c>
      <c r="Z7174" t="s">
        <v>33</v>
      </c>
      <c r="AA7174" t="s">
        <v>36</v>
      </c>
      <c r="AB7174" t="s">
        <v>35</v>
      </c>
      <c r="AC7174" t="s">
        <v>37</v>
      </c>
    </row>
    <row r="7175" spans="1:29" x14ac:dyDescent="0.25">
      <c r="A7175">
        <v>1767723</v>
      </c>
      <c r="B7175" t="s">
        <v>24</v>
      </c>
      <c r="C7175" t="s">
        <v>25</v>
      </c>
      <c r="D7175" s="1">
        <v>43811</v>
      </c>
      <c r="E7175" t="s">
        <v>1205</v>
      </c>
      <c r="F7175" t="s">
        <v>1206</v>
      </c>
      <c r="G7175">
        <v>2012</v>
      </c>
      <c r="H7175" t="s">
        <v>44</v>
      </c>
      <c r="I7175" t="s">
        <v>29</v>
      </c>
      <c r="J7175" t="s">
        <v>30</v>
      </c>
      <c r="K7175" t="s">
        <v>31</v>
      </c>
      <c r="L7175">
        <v>29800</v>
      </c>
      <c r="M7175" t="s">
        <v>32</v>
      </c>
      <c r="N7175">
        <v>91974</v>
      </c>
      <c r="P7175">
        <v>42444499</v>
      </c>
      <c r="Q7175" t="s">
        <v>210</v>
      </c>
      <c r="R7175" t="s">
        <v>187</v>
      </c>
      <c r="S7175" t="s">
        <v>79</v>
      </c>
      <c r="T7175">
        <v>5468</v>
      </c>
      <c r="U7175" t="s">
        <v>187</v>
      </c>
      <c r="V7175" t="s">
        <v>93</v>
      </c>
      <c r="W7175" t="s">
        <v>82</v>
      </c>
      <c r="X7175" t="s">
        <v>34</v>
      </c>
      <c r="Y7175" t="s">
        <v>35</v>
      </c>
      <c r="Z7175" t="s">
        <v>33</v>
      </c>
      <c r="AA7175" t="s">
        <v>36</v>
      </c>
      <c r="AB7175" t="s">
        <v>35</v>
      </c>
      <c r="AC7175" t="s">
        <v>37</v>
      </c>
    </row>
    <row r="7176" spans="1:29" x14ac:dyDescent="0.25">
      <c r="A7176">
        <v>1882745</v>
      </c>
      <c r="B7176" t="s">
        <v>24</v>
      </c>
      <c r="C7176" t="s">
        <v>25</v>
      </c>
      <c r="D7176" s="1">
        <v>43887</v>
      </c>
      <c r="E7176" t="s">
        <v>1205</v>
      </c>
      <c r="F7176" t="s">
        <v>1206</v>
      </c>
      <c r="G7176">
        <v>2012</v>
      </c>
      <c r="H7176" t="s">
        <v>44</v>
      </c>
      <c r="I7176" t="s">
        <v>29</v>
      </c>
      <c r="J7176" t="s">
        <v>30</v>
      </c>
      <c r="K7176" t="s">
        <v>31</v>
      </c>
      <c r="L7176">
        <v>29800</v>
      </c>
      <c r="M7176" t="s">
        <v>32</v>
      </c>
      <c r="N7176">
        <v>93578</v>
      </c>
      <c r="P7176">
        <v>42444499</v>
      </c>
      <c r="Q7176" t="s">
        <v>210</v>
      </c>
      <c r="R7176" t="s">
        <v>187</v>
      </c>
      <c r="S7176" t="s">
        <v>79</v>
      </c>
      <c r="T7176">
        <v>5468</v>
      </c>
      <c r="U7176" t="s">
        <v>187</v>
      </c>
      <c r="V7176" t="s">
        <v>93</v>
      </c>
      <c r="W7176" t="s">
        <v>82</v>
      </c>
      <c r="X7176" t="s">
        <v>34</v>
      </c>
      <c r="Y7176" t="s">
        <v>35</v>
      </c>
      <c r="Z7176" t="s">
        <v>33</v>
      </c>
      <c r="AA7176" t="s">
        <v>36</v>
      </c>
      <c r="AB7176" t="s">
        <v>35</v>
      </c>
      <c r="AC7176" t="s">
        <v>37</v>
      </c>
    </row>
    <row r="7177" spans="1:29" x14ac:dyDescent="0.25">
      <c r="A7177">
        <v>2167541</v>
      </c>
      <c r="B7177" t="s">
        <v>24</v>
      </c>
      <c r="C7177" t="s">
        <v>25</v>
      </c>
      <c r="D7177" s="1">
        <v>44050</v>
      </c>
      <c r="E7177" t="s">
        <v>1205</v>
      </c>
      <c r="F7177" t="s">
        <v>1206</v>
      </c>
      <c r="G7177">
        <v>2012</v>
      </c>
      <c r="H7177" t="s">
        <v>44</v>
      </c>
      <c r="I7177" t="s">
        <v>29</v>
      </c>
      <c r="J7177" t="s">
        <v>30</v>
      </c>
      <c r="K7177" t="s">
        <v>31</v>
      </c>
      <c r="L7177">
        <v>29800</v>
      </c>
      <c r="M7177" t="s">
        <v>32</v>
      </c>
      <c r="N7177">
        <v>93868</v>
      </c>
      <c r="P7177">
        <v>42444499</v>
      </c>
      <c r="Q7177" t="s">
        <v>210</v>
      </c>
      <c r="R7177" t="s">
        <v>187</v>
      </c>
      <c r="S7177" t="s">
        <v>79</v>
      </c>
      <c r="T7177">
        <v>5468</v>
      </c>
      <c r="U7177" t="s">
        <v>187</v>
      </c>
      <c r="V7177" t="s">
        <v>93</v>
      </c>
      <c r="W7177" t="s">
        <v>82</v>
      </c>
      <c r="X7177" t="s">
        <v>34</v>
      </c>
      <c r="Y7177" t="s">
        <v>35</v>
      </c>
      <c r="Z7177" t="s">
        <v>33</v>
      </c>
      <c r="AA7177" t="s">
        <v>36</v>
      </c>
      <c r="AB7177" t="s">
        <v>35</v>
      </c>
      <c r="AC7177" t="s">
        <v>37</v>
      </c>
    </row>
    <row r="7178" spans="1:29" x14ac:dyDescent="0.25">
      <c r="A7178">
        <v>2341316</v>
      </c>
      <c r="B7178" t="s">
        <v>24</v>
      </c>
      <c r="C7178" t="s">
        <v>25</v>
      </c>
      <c r="D7178" s="1">
        <v>44144</v>
      </c>
      <c r="E7178" t="s">
        <v>1205</v>
      </c>
      <c r="F7178" t="s">
        <v>1206</v>
      </c>
      <c r="G7178">
        <v>2012</v>
      </c>
      <c r="H7178" t="s">
        <v>44</v>
      </c>
      <c r="I7178" t="s">
        <v>29</v>
      </c>
      <c r="J7178" t="s">
        <v>30</v>
      </c>
      <c r="K7178" t="s">
        <v>31</v>
      </c>
      <c r="L7178">
        <v>29800</v>
      </c>
      <c r="M7178" t="s">
        <v>32</v>
      </c>
      <c r="N7178">
        <v>95027</v>
      </c>
      <c r="P7178">
        <v>42444499</v>
      </c>
      <c r="Q7178" t="s">
        <v>210</v>
      </c>
      <c r="R7178" t="s">
        <v>187</v>
      </c>
      <c r="S7178" t="s">
        <v>79</v>
      </c>
      <c r="T7178">
        <v>5468</v>
      </c>
      <c r="U7178" t="s">
        <v>187</v>
      </c>
      <c r="V7178" t="s">
        <v>93</v>
      </c>
      <c r="W7178" t="s">
        <v>82</v>
      </c>
      <c r="X7178" t="s">
        <v>34</v>
      </c>
      <c r="Y7178" t="s">
        <v>35</v>
      </c>
      <c r="Z7178" t="s">
        <v>33</v>
      </c>
      <c r="AA7178" t="s">
        <v>36</v>
      </c>
      <c r="AB7178" t="s">
        <v>35</v>
      </c>
      <c r="AC7178" t="s">
        <v>37</v>
      </c>
    </row>
    <row r="7179" spans="1:29" x14ac:dyDescent="0.25">
      <c r="A7179">
        <v>2486202</v>
      </c>
      <c r="B7179" t="s">
        <v>24</v>
      </c>
      <c r="C7179" t="s">
        <v>25</v>
      </c>
      <c r="D7179" s="1">
        <v>44251</v>
      </c>
      <c r="E7179" t="s">
        <v>1205</v>
      </c>
      <c r="F7179" t="s">
        <v>1206</v>
      </c>
      <c r="G7179">
        <v>2012</v>
      </c>
      <c r="H7179" t="s">
        <v>44</v>
      </c>
      <c r="I7179">
        <v>3000</v>
      </c>
      <c r="J7179" t="s">
        <v>30</v>
      </c>
      <c r="K7179" t="s">
        <v>123</v>
      </c>
      <c r="L7179">
        <v>26000</v>
      </c>
      <c r="M7179" t="s">
        <v>32</v>
      </c>
      <c r="N7179">
        <v>96318</v>
      </c>
      <c r="P7179">
        <v>42444499</v>
      </c>
      <c r="Q7179" t="s">
        <v>210</v>
      </c>
      <c r="R7179" t="s">
        <v>187</v>
      </c>
      <c r="S7179" t="s">
        <v>79</v>
      </c>
      <c r="T7179">
        <v>5468</v>
      </c>
      <c r="U7179" t="s">
        <v>187</v>
      </c>
      <c r="V7179" t="s">
        <v>93</v>
      </c>
      <c r="W7179" t="s">
        <v>82</v>
      </c>
      <c r="X7179" t="s">
        <v>34</v>
      </c>
      <c r="Y7179" t="s">
        <v>35</v>
      </c>
      <c r="Z7179" t="s">
        <v>33</v>
      </c>
      <c r="AA7179" t="s">
        <v>36</v>
      </c>
      <c r="AB7179" t="s">
        <v>35</v>
      </c>
      <c r="AC7179" t="s">
        <v>37</v>
      </c>
    </row>
    <row r="7180" spans="1:29" x14ac:dyDescent="0.25">
      <c r="A7180">
        <v>2651844</v>
      </c>
      <c r="B7180" t="s">
        <v>24</v>
      </c>
      <c r="C7180" t="s">
        <v>25</v>
      </c>
      <c r="D7180" s="1">
        <v>44357</v>
      </c>
      <c r="E7180" t="s">
        <v>1205</v>
      </c>
      <c r="F7180" t="s">
        <v>1206</v>
      </c>
      <c r="G7180">
        <v>2012</v>
      </c>
      <c r="H7180" t="s">
        <v>44</v>
      </c>
      <c r="I7180" t="s">
        <v>29</v>
      </c>
      <c r="J7180" t="s">
        <v>30</v>
      </c>
      <c r="K7180" t="s">
        <v>31</v>
      </c>
      <c r="L7180">
        <v>29800</v>
      </c>
      <c r="M7180" t="s">
        <v>32</v>
      </c>
      <c r="N7180">
        <v>98248</v>
      </c>
      <c r="P7180">
        <v>42444499</v>
      </c>
      <c r="Q7180" t="s">
        <v>210</v>
      </c>
      <c r="R7180" t="s">
        <v>187</v>
      </c>
      <c r="S7180" t="s">
        <v>79</v>
      </c>
      <c r="T7180">
        <v>5468</v>
      </c>
      <c r="U7180" t="s">
        <v>187</v>
      </c>
      <c r="V7180" t="s">
        <v>93</v>
      </c>
      <c r="W7180" t="s">
        <v>82</v>
      </c>
      <c r="X7180" t="s">
        <v>34</v>
      </c>
      <c r="Y7180" t="s">
        <v>35</v>
      </c>
      <c r="Z7180" t="s">
        <v>33</v>
      </c>
      <c r="AA7180" t="s">
        <v>36</v>
      </c>
      <c r="AB7180" t="s">
        <v>35</v>
      </c>
      <c r="AC7180" t="s">
        <v>37</v>
      </c>
    </row>
    <row r="7181" spans="1:29" x14ac:dyDescent="0.25">
      <c r="A7181">
        <v>2843982</v>
      </c>
      <c r="B7181" t="s">
        <v>24</v>
      </c>
      <c r="C7181" t="s">
        <v>25</v>
      </c>
      <c r="D7181" s="1">
        <v>44467</v>
      </c>
      <c r="E7181" t="s">
        <v>1205</v>
      </c>
      <c r="F7181" t="s">
        <v>1206</v>
      </c>
      <c r="G7181">
        <v>2012</v>
      </c>
      <c r="H7181" t="s">
        <v>44</v>
      </c>
      <c r="I7181" t="s">
        <v>29</v>
      </c>
      <c r="J7181" t="s">
        <v>30</v>
      </c>
      <c r="K7181" t="s">
        <v>31</v>
      </c>
      <c r="L7181">
        <v>29800</v>
      </c>
      <c r="M7181" t="s">
        <v>32</v>
      </c>
      <c r="N7181">
        <v>99278</v>
      </c>
      <c r="P7181">
        <v>42444499</v>
      </c>
      <c r="Q7181" t="s">
        <v>210</v>
      </c>
      <c r="R7181" t="s">
        <v>187</v>
      </c>
      <c r="S7181" t="s">
        <v>79</v>
      </c>
      <c r="T7181">
        <v>5468</v>
      </c>
      <c r="U7181" t="s">
        <v>187</v>
      </c>
      <c r="V7181" t="s">
        <v>93</v>
      </c>
      <c r="W7181" t="s">
        <v>82</v>
      </c>
      <c r="X7181" t="s">
        <v>34</v>
      </c>
      <c r="Y7181" t="s">
        <v>35</v>
      </c>
      <c r="Z7181" t="s">
        <v>33</v>
      </c>
      <c r="AA7181" t="s">
        <v>36</v>
      </c>
      <c r="AB7181" t="s">
        <v>35</v>
      </c>
      <c r="AC7181" t="s">
        <v>37</v>
      </c>
    </row>
    <row r="7182" spans="1:29" x14ac:dyDescent="0.25">
      <c r="A7182">
        <v>1548648</v>
      </c>
      <c r="B7182" t="s">
        <v>24</v>
      </c>
      <c r="C7182" t="s">
        <v>25</v>
      </c>
      <c r="D7182" s="1">
        <v>43699</v>
      </c>
      <c r="E7182" t="s">
        <v>3395</v>
      </c>
      <c r="F7182" t="s">
        <v>3396</v>
      </c>
      <c r="G7182">
        <v>2013</v>
      </c>
      <c r="H7182" t="s">
        <v>44</v>
      </c>
      <c r="I7182" t="s">
        <v>45</v>
      </c>
      <c r="J7182" t="s">
        <v>30</v>
      </c>
      <c r="K7182" t="s">
        <v>46</v>
      </c>
      <c r="L7182">
        <v>29800</v>
      </c>
      <c r="M7182" t="s">
        <v>32</v>
      </c>
      <c r="N7182">
        <v>96130</v>
      </c>
      <c r="P7182">
        <v>83398370</v>
      </c>
      <c r="Q7182" t="s">
        <v>895</v>
      </c>
      <c r="R7182" t="s">
        <v>103</v>
      </c>
      <c r="S7182" t="s">
        <v>79</v>
      </c>
      <c r="T7182">
        <v>5753</v>
      </c>
      <c r="U7182" t="s">
        <v>80</v>
      </c>
      <c r="V7182" t="s">
        <v>81</v>
      </c>
      <c r="W7182" t="s">
        <v>82</v>
      </c>
      <c r="X7182" t="s">
        <v>34</v>
      </c>
      <c r="Y7182" t="s">
        <v>35</v>
      </c>
      <c r="Z7182" t="s">
        <v>33</v>
      </c>
      <c r="AA7182" t="s">
        <v>36</v>
      </c>
      <c r="AB7182" t="s">
        <v>35</v>
      </c>
      <c r="AC7182" t="s">
        <v>37</v>
      </c>
    </row>
    <row r="7183" spans="1:29" x14ac:dyDescent="0.25">
      <c r="A7183">
        <v>1727433</v>
      </c>
      <c r="B7183" t="s">
        <v>24</v>
      </c>
      <c r="C7183" t="s">
        <v>25</v>
      </c>
      <c r="D7183" s="1">
        <v>43784</v>
      </c>
      <c r="E7183" t="s">
        <v>3395</v>
      </c>
      <c r="F7183" t="s">
        <v>3396</v>
      </c>
      <c r="G7183">
        <v>2013</v>
      </c>
      <c r="H7183" t="s">
        <v>44</v>
      </c>
      <c r="I7183" t="s">
        <v>29</v>
      </c>
      <c r="J7183" t="s">
        <v>30</v>
      </c>
      <c r="K7183" t="s">
        <v>46</v>
      </c>
      <c r="L7183">
        <v>29800</v>
      </c>
      <c r="M7183" t="s">
        <v>32</v>
      </c>
      <c r="N7183">
        <v>100195</v>
      </c>
      <c r="P7183">
        <v>83398370</v>
      </c>
      <c r="Q7183" t="s">
        <v>895</v>
      </c>
      <c r="R7183" t="s">
        <v>103</v>
      </c>
      <c r="S7183" t="s">
        <v>79</v>
      </c>
      <c r="T7183">
        <v>5753</v>
      </c>
      <c r="U7183" t="s">
        <v>80</v>
      </c>
      <c r="V7183" t="s">
        <v>81</v>
      </c>
      <c r="W7183" t="s">
        <v>82</v>
      </c>
      <c r="X7183" t="s">
        <v>34</v>
      </c>
      <c r="Y7183" t="s">
        <v>35</v>
      </c>
      <c r="Z7183" t="s">
        <v>33</v>
      </c>
      <c r="AA7183" t="s">
        <v>36</v>
      </c>
      <c r="AB7183" t="s">
        <v>35</v>
      </c>
      <c r="AC7183" t="s">
        <v>37</v>
      </c>
    </row>
    <row r="7184" spans="1:29" x14ac:dyDescent="0.25">
      <c r="A7184">
        <v>612370</v>
      </c>
      <c r="B7184" t="s">
        <v>24</v>
      </c>
      <c r="C7184" t="s">
        <v>25</v>
      </c>
      <c r="D7184" s="1">
        <v>43164</v>
      </c>
      <c r="E7184" t="s">
        <v>4032</v>
      </c>
      <c r="F7184" t="s">
        <v>4033</v>
      </c>
      <c r="G7184">
        <v>2013</v>
      </c>
      <c r="H7184" t="s">
        <v>44</v>
      </c>
      <c r="I7184" t="s">
        <v>29</v>
      </c>
      <c r="J7184" t="s">
        <v>30</v>
      </c>
      <c r="K7184" t="s">
        <v>46</v>
      </c>
      <c r="L7184">
        <v>29800</v>
      </c>
      <c r="M7184" t="s">
        <v>32</v>
      </c>
      <c r="N7184">
        <v>66241</v>
      </c>
      <c r="P7184">
        <v>92838773</v>
      </c>
      <c r="Q7184" t="s">
        <v>2705</v>
      </c>
      <c r="R7184" t="s">
        <v>177</v>
      </c>
      <c r="S7184" t="s">
        <v>79</v>
      </c>
      <c r="T7184">
        <v>5679</v>
      </c>
      <c r="U7184" t="s">
        <v>80</v>
      </c>
      <c r="V7184" t="s">
        <v>81</v>
      </c>
      <c r="W7184">
        <v>32840507</v>
      </c>
      <c r="X7184" t="s">
        <v>148</v>
      </c>
      <c r="Y7184" t="s">
        <v>177</v>
      </c>
      <c r="Z7184" t="s">
        <v>79</v>
      </c>
      <c r="AA7184">
        <v>5679</v>
      </c>
      <c r="AB7184" t="s">
        <v>80</v>
      </c>
      <c r="AC7184" t="s">
        <v>2227</v>
      </c>
    </row>
    <row r="7185" spans="1:29" x14ac:dyDescent="0.25">
      <c r="A7185">
        <v>843032</v>
      </c>
      <c r="B7185" t="s">
        <v>24</v>
      </c>
      <c r="C7185" t="s">
        <v>25</v>
      </c>
      <c r="D7185" s="1">
        <v>43297</v>
      </c>
      <c r="E7185" t="s">
        <v>4032</v>
      </c>
      <c r="F7185" t="s">
        <v>4033</v>
      </c>
      <c r="G7185">
        <v>2013</v>
      </c>
      <c r="H7185" t="s">
        <v>44</v>
      </c>
      <c r="I7185" t="s">
        <v>29</v>
      </c>
      <c r="J7185" t="s">
        <v>30</v>
      </c>
      <c r="K7185" t="s">
        <v>46</v>
      </c>
      <c r="L7185">
        <v>29800</v>
      </c>
      <c r="M7185" t="s">
        <v>32</v>
      </c>
      <c r="N7185">
        <v>71019</v>
      </c>
      <c r="P7185">
        <v>92838773</v>
      </c>
      <c r="Q7185" t="s">
        <v>2705</v>
      </c>
      <c r="R7185" t="s">
        <v>177</v>
      </c>
      <c r="S7185" t="s">
        <v>79</v>
      </c>
      <c r="T7185">
        <v>5679</v>
      </c>
      <c r="U7185" t="s">
        <v>80</v>
      </c>
      <c r="V7185" t="s">
        <v>81</v>
      </c>
      <c r="W7185">
        <v>32840507</v>
      </c>
      <c r="X7185" t="s">
        <v>148</v>
      </c>
      <c r="Y7185" t="s">
        <v>177</v>
      </c>
      <c r="Z7185" t="s">
        <v>79</v>
      </c>
      <c r="AA7185">
        <v>5679</v>
      </c>
      <c r="AB7185" t="s">
        <v>80</v>
      </c>
      <c r="AC7185" t="s">
        <v>2227</v>
      </c>
    </row>
    <row r="7186" spans="1:29" x14ac:dyDescent="0.25">
      <c r="A7186">
        <v>1152807</v>
      </c>
      <c r="B7186" t="s">
        <v>24</v>
      </c>
      <c r="C7186" t="s">
        <v>25</v>
      </c>
      <c r="D7186" s="1">
        <v>43482</v>
      </c>
      <c r="E7186" t="s">
        <v>4032</v>
      </c>
      <c r="F7186" t="s">
        <v>4033</v>
      </c>
      <c r="G7186">
        <v>2013</v>
      </c>
      <c r="H7186" t="s">
        <v>44</v>
      </c>
      <c r="I7186" t="s">
        <v>29</v>
      </c>
      <c r="J7186" t="s">
        <v>30</v>
      </c>
      <c r="K7186" t="s">
        <v>46</v>
      </c>
      <c r="L7186">
        <v>29800</v>
      </c>
      <c r="M7186" t="s">
        <v>32</v>
      </c>
      <c r="N7186">
        <v>75741</v>
      </c>
      <c r="P7186">
        <v>92838773</v>
      </c>
      <c r="Q7186" t="s">
        <v>2705</v>
      </c>
      <c r="R7186" t="s">
        <v>177</v>
      </c>
      <c r="S7186" t="s">
        <v>79</v>
      </c>
      <c r="T7186">
        <v>5679</v>
      </c>
      <c r="U7186" t="s">
        <v>80</v>
      </c>
      <c r="V7186" t="s">
        <v>81</v>
      </c>
      <c r="W7186">
        <v>32840507</v>
      </c>
      <c r="X7186" t="s">
        <v>148</v>
      </c>
      <c r="Y7186" t="s">
        <v>177</v>
      </c>
      <c r="Z7186" t="s">
        <v>79</v>
      </c>
      <c r="AA7186">
        <v>5679</v>
      </c>
      <c r="AB7186" t="s">
        <v>80</v>
      </c>
      <c r="AC7186" t="s">
        <v>2227</v>
      </c>
    </row>
    <row r="7187" spans="1:29" x14ac:dyDescent="0.25">
      <c r="A7187">
        <v>1219827</v>
      </c>
      <c r="B7187" t="s">
        <v>24</v>
      </c>
      <c r="C7187" t="s">
        <v>25</v>
      </c>
      <c r="D7187" s="1">
        <v>43533</v>
      </c>
      <c r="E7187" t="s">
        <v>4032</v>
      </c>
      <c r="F7187" t="s">
        <v>4033</v>
      </c>
      <c r="G7187">
        <v>2013</v>
      </c>
      <c r="H7187" t="s">
        <v>44</v>
      </c>
      <c r="I7187" t="s">
        <v>29</v>
      </c>
      <c r="J7187" t="s">
        <v>30</v>
      </c>
      <c r="K7187" t="s">
        <v>46</v>
      </c>
      <c r="L7187">
        <v>29800</v>
      </c>
      <c r="M7187" t="s">
        <v>32</v>
      </c>
      <c r="N7187">
        <v>77267</v>
      </c>
      <c r="P7187">
        <v>92838773</v>
      </c>
      <c r="Q7187" t="s">
        <v>2705</v>
      </c>
      <c r="R7187" t="s">
        <v>177</v>
      </c>
      <c r="S7187" t="s">
        <v>79</v>
      </c>
      <c r="T7187">
        <v>5679</v>
      </c>
      <c r="U7187" t="s">
        <v>80</v>
      </c>
      <c r="V7187" t="s">
        <v>81</v>
      </c>
      <c r="W7187">
        <v>32840507</v>
      </c>
      <c r="X7187" t="s">
        <v>148</v>
      </c>
      <c r="Y7187" t="s">
        <v>177</v>
      </c>
      <c r="Z7187" t="s">
        <v>79</v>
      </c>
      <c r="AA7187">
        <v>5679</v>
      </c>
      <c r="AB7187" t="s">
        <v>80</v>
      </c>
      <c r="AC7187" t="s">
        <v>2227</v>
      </c>
    </row>
    <row r="7188" spans="1:29" x14ac:dyDescent="0.25">
      <c r="A7188">
        <v>1546055</v>
      </c>
      <c r="B7188" t="s">
        <v>24</v>
      </c>
      <c r="C7188" t="s">
        <v>25</v>
      </c>
      <c r="D7188" s="1">
        <v>43698</v>
      </c>
      <c r="E7188" t="s">
        <v>4032</v>
      </c>
      <c r="F7188" t="s">
        <v>4033</v>
      </c>
      <c r="G7188">
        <v>2013</v>
      </c>
      <c r="H7188" t="s">
        <v>44</v>
      </c>
      <c r="I7188" t="s">
        <v>29</v>
      </c>
      <c r="J7188" t="s">
        <v>30</v>
      </c>
      <c r="K7188" t="s">
        <v>46</v>
      </c>
      <c r="L7188">
        <v>29800</v>
      </c>
      <c r="M7188" t="s">
        <v>32</v>
      </c>
      <c r="N7188">
        <v>81182</v>
      </c>
      <c r="P7188">
        <v>92838773</v>
      </c>
      <c r="Q7188" t="s">
        <v>2705</v>
      </c>
      <c r="R7188" t="s">
        <v>177</v>
      </c>
      <c r="S7188" t="s">
        <v>79</v>
      </c>
      <c r="T7188">
        <v>5679</v>
      </c>
      <c r="U7188" t="s">
        <v>80</v>
      </c>
      <c r="V7188" t="s">
        <v>81</v>
      </c>
      <c r="W7188">
        <v>32840507</v>
      </c>
      <c r="X7188" t="s">
        <v>148</v>
      </c>
      <c r="Y7188" t="s">
        <v>177</v>
      </c>
      <c r="Z7188" t="s">
        <v>79</v>
      </c>
      <c r="AA7188">
        <v>5679</v>
      </c>
      <c r="AB7188" t="s">
        <v>80</v>
      </c>
      <c r="AC7188" t="s">
        <v>2227</v>
      </c>
    </row>
    <row r="7189" spans="1:29" x14ac:dyDescent="0.25">
      <c r="A7189">
        <v>1761114</v>
      </c>
      <c r="B7189" t="s">
        <v>24</v>
      </c>
      <c r="C7189" t="s">
        <v>25</v>
      </c>
      <c r="D7189" s="1">
        <v>43808</v>
      </c>
      <c r="E7189" t="s">
        <v>4032</v>
      </c>
      <c r="F7189" t="s">
        <v>4033</v>
      </c>
      <c r="G7189">
        <v>2013</v>
      </c>
      <c r="H7189" t="s">
        <v>44</v>
      </c>
      <c r="I7189" t="s">
        <v>29</v>
      </c>
      <c r="J7189" t="s">
        <v>30</v>
      </c>
      <c r="K7189" t="s">
        <v>46</v>
      </c>
      <c r="L7189">
        <v>29800</v>
      </c>
      <c r="M7189" t="s">
        <v>32</v>
      </c>
      <c r="N7189">
        <v>85659</v>
      </c>
      <c r="P7189">
        <v>92838773</v>
      </c>
      <c r="Q7189" t="s">
        <v>2705</v>
      </c>
      <c r="R7189" t="s">
        <v>177</v>
      </c>
      <c r="S7189" t="s">
        <v>79</v>
      </c>
      <c r="T7189">
        <v>5679</v>
      </c>
      <c r="U7189" t="s">
        <v>80</v>
      </c>
      <c r="V7189" t="s">
        <v>81</v>
      </c>
      <c r="W7189">
        <v>32840507</v>
      </c>
      <c r="X7189" t="s">
        <v>148</v>
      </c>
      <c r="Y7189" t="s">
        <v>177</v>
      </c>
      <c r="Z7189" t="s">
        <v>79</v>
      </c>
      <c r="AA7189">
        <v>5679</v>
      </c>
      <c r="AB7189" t="s">
        <v>80</v>
      </c>
      <c r="AC7189" t="s">
        <v>2227</v>
      </c>
    </row>
    <row r="7190" spans="1:29" x14ac:dyDescent="0.25">
      <c r="A7190">
        <v>1886451</v>
      </c>
      <c r="B7190" t="s">
        <v>24</v>
      </c>
      <c r="C7190" t="s">
        <v>25</v>
      </c>
      <c r="D7190" s="1">
        <v>43888</v>
      </c>
      <c r="E7190" t="s">
        <v>4032</v>
      </c>
      <c r="F7190" t="s">
        <v>4033</v>
      </c>
      <c r="G7190">
        <v>2013</v>
      </c>
      <c r="H7190" t="s">
        <v>44</v>
      </c>
      <c r="I7190" t="s">
        <v>29</v>
      </c>
      <c r="J7190" t="s">
        <v>30</v>
      </c>
      <c r="K7190" t="s">
        <v>46</v>
      </c>
      <c r="L7190">
        <v>29800</v>
      </c>
      <c r="M7190" t="s">
        <v>32</v>
      </c>
      <c r="N7190">
        <v>86214</v>
      </c>
      <c r="P7190">
        <v>92838773</v>
      </c>
      <c r="Q7190" t="s">
        <v>2705</v>
      </c>
      <c r="R7190" t="s">
        <v>177</v>
      </c>
      <c r="S7190" t="s">
        <v>79</v>
      </c>
      <c r="T7190">
        <v>5679</v>
      </c>
      <c r="U7190" t="s">
        <v>80</v>
      </c>
      <c r="V7190" t="s">
        <v>81</v>
      </c>
      <c r="W7190">
        <v>32840507</v>
      </c>
      <c r="X7190" t="s">
        <v>148</v>
      </c>
      <c r="Y7190" t="s">
        <v>177</v>
      </c>
      <c r="Z7190" t="s">
        <v>79</v>
      </c>
      <c r="AA7190">
        <v>5679</v>
      </c>
      <c r="AB7190" t="s">
        <v>80</v>
      </c>
      <c r="AC7190" t="s">
        <v>2227</v>
      </c>
    </row>
    <row r="7191" spans="1:29" x14ac:dyDescent="0.25">
      <c r="A7191">
        <v>2154429</v>
      </c>
      <c r="B7191" t="s">
        <v>24</v>
      </c>
      <c r="C7191" t="s">
        <v>25</v>
      </c>
      <c r="D7191" s="1">
        <v>44042</v>
      </c>
      <c r="E7191" t="s">
        <v>4032</v>
      </c>
      <c r="F7191" t="s">
        <v>4033</v>
      </c>
      <c r="G7191">
        <v>2013</v>
      </c>
      <c r="H7191" t="s">
        <v>44</v>
      </c>
      <c r="I7191" t="s">
        <v>29</v>
      </c>
      <c r="J7191" t="s">
        <v>30</v>
      </c>
      <c r="K7191" t="s">
        <v>46</v>
      </c>
      <c r="L7191">
        <v>29800</v>
      </c>
      <c r="M7191" t="s">
        <v>32</v>
      </c>
      <c r="N7191">
        <v>86853</v>
      </c>
      <c r="P7191">
        <v>92838773</v>
      </c>
      <c r="Q7191" t="s">
        <v>2705</v>
      </c>
      <c r="R7191" t="s">
        <v>177</v>
      </c>
      <c r="S7191" t="s">
        <v>79</v>
      </c>
      <c r="T7191">
        <v>5679</v>
      </c>
      <c r="U7191" t="s">
        <v>80</v>
      </c>
      <c r="V7191" t="s">
        <v>81</v>
      </c>
      <c r="W7191">
        <v>32840507</v>
      </c>
      <c r="X7191" t="s">
        <v>148</v>
      </c>
      <c r="Y7191" t="s">
        <v>177</v>
      </c>
      <c r="Z7191" t="s">
        <v>79</v>
      </c>
      <c r="AA7191">
        <v>5679</v>
      </c>
      <c r="AB7191" t="s">
        <v>80</v>
      </c>
      <c r="AC7191" t="s">
        <v>2227</v>
      </c>
    </row>
    <row r="7192" spans="1:29" x14ac:dyDescent="0.25">
      <c r="A7192">
        <v>2419582</v>
      </c>
      <c r="B7192" t="s">
        <v>24</v>
      </c>
      <c r="C7192" t="s">
        <v>25</v>
      </c>
      <c r="D7192" s="1">
        <v>44200</v>
      </c>
      <c r="E7192" t="s">
        <v>4032</v>
      </c>
      <c r="F7192" t="s">
        <v>4033</v>
      </c>
      <c r="G7192">
        <v>2013</v>
      </c>
      <c r="H7192" t="s">
        <v>44</v>
      </c>
      <c r="I7192" t="s">
        <v>29</v>
      </c>
      <c r="J7192" t="s">
        <v>30</v>
      </c>
      <c r="K7192" t="s">
        <v>46</v>
      </c>
      <c r="L7192">
        <v>29800</v>
      </c>
      <c r="M7192" t="s">
        <v>32</v>
      </c>
      <c r="N7192">
        <v>93059</v>
      </c>
      <c r="P7192">
        <v>92838773</v>
      </c>
      <c r="Q7192" t="s">
        <v>2705</v>
      </c>
      <c r="R7192" t="s">
        <v>177</v>
      </c>
      <c r="S7192" t="s">
        <v>79</v>
      </c>
      <c r="T7192">
        <v>5679</v>
      </c>
      <c r="U7192" t="s">
        <v>80</v>
      </c>
      <c r="V7192" t="s">
        <v>81</v>
      </c>
      <c r="W7192">
        <v>32840507</v>
      </c>
      <c r="X7192" t="s">
        <v>148</v>
      </c>
      <c r="Y7192" t="s">
        <v>177</v>
      </c>
      <c r="Z7192" t="s">
        <v>79</v>
      </c>
      <c r="AA7192">
        <v>5679</v>
      </c>
      <c r="AB7192" t="s">
        <v>80</v>
      </c>
      <c r="AC7192" t="s">
        <v>2227</v>
      </c>
    </row>
    <row r="7193" spans="1:29" x14ac:dyDescent="0.25">
      <c r="A7193">
        <v>2605011</v>
      </c>
      <c r="B7193" t="s">
        <v>24</v>
      </c>
      <c r="C7193" t="s">
        <v>25</v>
      </c>
      <c r="D7193" s="1">
        <v>44329</v>
      </c>
      <c r="E7193" t="s">
        <v>4032</v>
      </c>
      <c r="F7193" t="s">
        <v>4033</v>
      </c>
      <c r="G7193">
        <v>2013</v>
      </c>
      <c r="H7193" t="s">
        <v>44</v>
      </c>
      <c r="I7193" t="s">
        <v>29</v>
      </c>
      <c r="J7193" t="s">
        <v>30</v>
      </c>
      <c r="K7193" t="s">
        <v>46</v>
      </c>
      <c r="L7193">
        <v>29800</v>
      </c>
      <c r="M7193" t="s">
        <v>32</v>
      </c>
      <c r="N7193">
        <v>94184</v>
      </c>
      <c r="P7193">
        <v>92838773</v>
      </c>
      <c r="Q7193" t="s">
        <v>2705</v>
      </c>
      <c r="R7193" t="s">
        <v>177</v>
      </c>
      <c r="S7193" t="s">
        <v>79</v>
      </c>
      <c r="T7193">
        <v>5679</v>
      </c>
      <c r="U7193" t="s">
        <v>80</v>
      </c>
      <c r="V7193" t="s">
        <v>81</v>
      </c>
      <c r="W7193">
        <v>32840507</v>
      </c>
      <c r="X7193" t="s">
        <v>148</v>
      </c>
      <c r="Y7193" t="s">
        <v>177</v>
      </c>
      <c r="Z7193" t="s">
        <v>79</v>
      </c>
      <c r="AA7193">
        <v>5679</v>
      </c>
      <c r="AB7193" t="s">
        <v>80</v>
      </c>
      <c r="AC7193" t="s">
        <v>2227</v>
      </c>
    </row>
    <row r="7194" spans="1:29" x14ac:dyDescent="0.25">
      <c r="A7194">
        <v>2988641</v>
      </c>
      <c r="B7194" t="s">
        <v>24</v>
      </c>
      <c r="C7194" t="s">
        <v>25</v>
      </c>
      <c r="D7194" s="1">
        <v>44560</v>
      </c>
      <c r="E7194" t="s">
        <v>4032</v>
      </c>
      <c r="F7194" t="s">
        <v>4033</v>
      </c>
      <c r="G7194">
        <v>2013</v>
      </c>
      <c r="H7194" t="s">
        <v>44</v>
      </c>
      <c r="I7194" t="s">
        <v>29</v>
      </c>
      <c r="J7194" t="s">
        <v>30</v>
      </c>
      <c r="K7194" t="s">
        <v>46</v>
      </c>
      <c r="L7194">
        <v>29800</v>
      </c>
      <c r="M7194" t="s">
        <v>32</v>
      </c>
      <c r="N7194">
        <v>96381</v>
      </c>
      <c r="P7194">
        <v>92838773</v>
      </c>
      <c r="Q7194" t="s">
        <v>2705</v>
      </c>
      <c r="R7194" t="s">
        <v>177</v>
      </c>
      <c r="S7194" t="s">
        <v>79</v>
      </c>
      <c r="T7194">
        <v>5679</v>
      </c>
      <c r="U7194" t="s">
        <v>80</v>
      </c>
      <c r="V7194" t="s">
        <v>81</v>
      </c>
      <c r="W7194">
        <v>32840507</v>
      </c>
      <c r="X7194" t="s">
        <v>148</v>
      </c>
      <c r="Y7194" t="s">
        <v>177</v>
      </c>
      <c r="Z7194" t="s">
        <v>79</v>
      </c>
      <c r="AA7194">
        <v>5679</v>
      </c>
      <c r="AB7194" t="s">
        <v>80</v>
      </c>
      <c r="AC7194" t="s">
        <v>2227</v>
      </c>
    </row>
    <row r="7195" spans="1:29" x14ac:dyDescent="0.25">
      <c r="A7195">
        <v>870384</v>
      </c>
      <c r="B7195" t="s">
        <v>24</v>
      </c>
      <c r="C7195" t="s">
        <v>25</v>
      </c>
      <c r="D7195" s="1">
        <v>43314</v>
      </c>
      <c r="E7195" t="s">
        <v>3416</v>
      </c>
      <c r="F7195" t="s">
        <v>3417</v>
      </c>
      <c r="G7195">
        <v>2013</v>
      </c>
      <c r="H7195" t="s">
        <v>44</v>
      </c>
      <c r="I7195" t="s">
        <v>29</v>
      </c>
      <c r="J7195" t="s">
        <v>30</v>
      </c>
      <c r="K7195" t="s">
        <v>46</v>
      </c>
      <c r="L7195">
        <v>29800</v>
      </c>
      <c r="M7195" t="s">
        <v>32</v>
      </c>
      <c r="N7195">
        <v>67143</v>
      </c>
      <c r="P7195">
        <v>92838773</v>
      </c>
      <c r="Q7195" t="s">
        <v>2705</v>
      </c>
      <c r="R7195" t="s">
        <v>177</v>
      </c>
      <c r="S7195" t="s">
        <v>79</v>
      </c>
      <c r="T7195">
        <v>5679</v>
      </c>
      <c r="U7195" t="s">
        <v>80</v>
      </c>
      <c r="V7195" t="s">
        <v>81</v>
      </c>
      <c r="W7195">
        <v>32840507</v>
      </c>
      <c r="X7195" t="s">
        <v>148</v>
      </c>
      <c r="Y7195" t="s">
        <v>177</v>
      </c>
      <c r="Z7195" t="s">
        <v>79</v>
      </c>
      <c r="AA7195">
        <v>5679</v>
      </c>
      <c r="AB7195" t="s">
        <v>80</v>
      </c>
      <c r="AC7195" t="s">
        <v>2227</v>
      </c>
    </row>
    <row r="7196" spans="1:29" x14ac:dyDescent="0.25">
      <c r="A7196">
        <v>1059126</v>
      </c>
      <c r="B7196" t="s">
        <v>24</v>
      </c>
      <c r="C7196" t="s">
        <v>25</v>
      </c>
      <c r="D7196" s="1">
        <v>43419</v>
      </c>
      <c r="E7196" t="s">
        <v>3416</v>
      </c>
      <c r="F7196" t="s">
        <v>3417</v>
      </c>
      <c r="G7196">
        <v>2013</v>
      </c>
      <c r="H7196" t="s">
        <v>44</v>
      </c>
      <c r="I7196" t="s">
        <v>29</v>
      </c>
      <c r="J7196" t="s">
        <v>30</v>
      </c>
      <c r="K7196" t="s">
        <v>46</v>
      </c>
      <c r="L7196">
        <v>29800</v>
      </c>
      <c r="M7196" t="s">
        <v>32</v>
      </c>
      <c r="N7196">
        <v>71655</v>
      </c>
      <c r="P7196">
        <v>92838773</v>
      </c>
      <c r="Q7196" t="s">
        <v>2705</v>
      </c>
      <c r="R7196" t="s">
        <v>177</v>
      </c>
      <c r="S7196" t="s">
        <v>79</v>
      </c>
      <c r="T7196">
        <v>5679</v>
      </c>
      <c r="U7196" t="s">
        <v>80</v>
      </c>
      <c r="V7196" t="s">
        <v>81</v>
      </c>
      <c r="W7196">
        <v>32840507</v>
      </c>
      <c r="X7196" t="s">
        <v>148</v>
      </c>
      <c r="Y7196" t="s">
        <v>177</v>
      </c>
      <c r="Z7196" t="s">
        <v>79</v>
      </c>
      <c r="AA7196">
        <v>5679</v>
      </c>
      <c r="AB7196" t="s">
        <v>80</v>
      </c>
      <c r="AC7196" t="s">
        <v>2227</v>
      </c>
    </row>
    <row r="7197" spans="1:29" x14ac:dyDescent="0.25">
      <c r="A7197">
        <v>1209560</v>
      </c>
      <c r="B7197" t="s">
        <v>24</v>
      </c>
      <c r="C7197" t="s">
        <v>25</v>
      </c>
      <c r="D7197" s="1">
        <v>43528</v>
      </c>
      <c r="E7197" t="s">
        <v>3416</v>
      </c>
      <c r="F7197" t="s">
        <v>3417</v>
      </c>
      <c r="G7197">
        <v>2013</v>
      </c>
      <c r="H7197" t="s">
        <v>44</v>
      </c>
      <c r="I7197" t="s">
        <v>29</v>
      </c>
      <c r="J7197" t="s">
        <v>30</v>
      </c>
      <c r="K7197" t="s">
        <v>46</v>
      </c>
      <c r="L7197">
        <v>29800</v>
      </c>
      <c r="M7197" t="s">
        <v>32</v>
      </c>
      <c r="N7197">
        <v>76212</v>
      </c>
      <c r="P7197">
        <v>92838773</v>
      </c>
      <c r="Q7197" t="s">
        <v>2705</v>
      </c>
      <c r="R7197" t="s">
        <v>177</v>
      </c>
      <c r="S7197" t="s">
        <v>79</v>
      </c>
      <c r="T7197">
        <v>5679</v>
      </c>
      <c r="U7197" t="s">
        <v>80</v>
      </c>
      <c r="V7197" t="s">
        <v>81</v>
      </c>
      <c r="W7197">
        <v>32840507</v>
      </c>
      <c r="X7197" t="s">
        <v>148</v>
      </c>
      <c r="Y7197" t="s">
        <v>177</v>
      </c>
      <c r="Z7197" t="s">
        <v>79</v>
      </c>
      <c r="AA7197">
        <v>5679</v>
      </c>
      <c r="AB7197" t="s">
        <v>80</v>
      </c>
      <c r="AC7197" t="s">
        <v>2227</v>
      </c>
    </row>
    <row r="7198" spans="1:29" x14ac:dyDescent="0.25">
      <c r="A7198">
        <v>1559967</v>
      </c>
      <c r="B7198" t="s">
        <v>24</v>
      </c>
      <c r="C7198" t="s">
        <v>25</v>
      </c>
      <c r="D7198" s="1">
        <v>43704</v>
      </c>
      <c r="E7198" t="s">
        <v>3416</v>
      </c>
      <c r="F7198" t="s">
        <v>3417</v>
      </c>
      <c r="G7198">
        <v>2013</v>
      </c>
      <c r="H7198" t="s">
        <v>44</v>
      </c>
      <c r="I7198" t="s">
        <v>29</v>
      </c>
      <c r="J7198" t="s">
        <v>30</v>
      </c>
      <c r="K7198" t="s">
        <v>46</v>
      </c>
      <c r="L7198">
        <v>29800</v>
      </c>
      <c r="M7198" t="s">
        <v>32</v>
      </c>
      <c r="N7198">
        <v>82255</v>
      </c>
      <c r="P7198">
        <v>92838773</v>
      </c>
      <c r="Q7198" t="s">
        <v>2705</v>
      </c>
      <c r="R7198" t="s">
        <v>177</v>
      </c>
      <c r="S7198" t="s">
        <v>79</v>
      </c>
      <c r="T7198">
        <v>5679</v>
      </c>
      <c r="U7198" t="s">
        <v>80</v>
      </c>
      <c r="V7198" t="s">
        <v>81</v>
      </c>
      <c r="W7198">
        <v>32840507</v>
      </c>
      <c r="X7198" t="s">
        <v>148</v>
      </c>
      <c r="Y7198" t="s">
        <v>177</v>
      </c>
      <c r="Z7198" t="s">
        <v>79</v>
      </c>
      <c r="AA7198">
        <v>5679</v>
      </c>
      <c r="AB7198" t="s">
        <v>80</v>
      </c>
      <c r="AC7198" t="s">
        <v>2227</v>
      </c>
    </row>
    <row r="7199" spans="1:29" x14ac:dyDescent="0.25">
      <c r="A7199">
        <v>1750864</v>
      </c>
      <c r="B7199" t="s">
        <v>24</v>
      </c>
      <c r="C7199" t="s">
        <v>25</v>
      </c>
      <c r="D7199" s="1">
        <v>43802</v>
      </c>
      <c r="E7199" t="s">
        <v>3416</v>
      </c>
      <c r="F7199" t="s">
        <v>3417</v>
      </c>
      <c r="G7199">
        <v>2013</v>
      </c>
      <c r="H7199" t="s">
        <v>44</v>
      </c>
      <c r="I7199" t="s">
        <v>29</v>
      </c>
      <c r="J7199" t="s">
        <v>30</v>
      </c>
      <c r="K7199" t="s">
        <v>46</v>
      </c>
      <c r="L7199">
        <v>29800</v>
      </c>
      <c r="M7199" t="s">
        <v>32</v>
      </c>
      <c r="N7199">
        <v>84614</v>
      </c>
      <c r="P7199">
        <v>92838773</v>
      </c>
      <c r="Q7199" t="s">
        <v>2705</v>
      </c>
      <c r="R7199" t="s">
        <v>177</v>
      </c>
      <c r="S7199" t="s">
        <v>79</v>
      </c>
      <c r="T7199">
        <v>5679</v>
      </c>
      <c r="U7199" t="s">
        <v>80</v>
      </c>
      <c r="V7199" t="s">
        <v>81</v>
      </c>
      <c r="W7199">
        <v>32840507</v>
      </c>
      <c r="X7199" t="s">
        <v>148</v>
      </c>
      <c r="Y7199" t="s">
        <v>177</v>
      </c>
      <c r="Z7199" t="s">
        <v>79</v>
      </c>
      <c r="AA7199">
        <v>5679</v>
      </c>
      <c r="AB7199" t="s">
        <v>80</v>
      </c>
      <c r="AC7199" t="s">
        <v>2227</v>
      </c>
    </row>
    <row r="7200" spans="1:29" x14ac:dyDescent="0.25">
      <c r="A7200">
        <v>1860795</v>
      </c>
      <c r="B7200" t="s">
        <v>24</v>
      </c>
      <c r="C7200" t="s">
        <v>25</v>
      </c>
      <c r="D7200" s="1">
        <v>43873</v>
      </c>
      <c r="E7200" t="s">
        <v>3416</v>
      </c>
      <c r="F7200" t="s">
        <v>3417</v>
      </c>
      <c r="G7200">
        <v>2013</v>
      </c>
      <c r="H7200" t="s">
        <v>44</v>
      </c>
      <c r="I7200" t="s">
        <v>29</v>
      </c>
      <c r="J7200" t="s">
        <v>30</v>
      </c>
      <c r="K7200" t="s">
        <v>46</v>
      </c>
      <c r="L7200">
        <v>29800</v>
      </c>
      <c r="M7200" t="s">
        <v>32</v>
      </c>
      <c r="N7200">
        <v>87488</v>
      </c>
      <c r="P7200">
        <v>92838773</v>
      </c>
      <c r="Q7200" t="s">
        <v>2705</v>
      </c>
      <c r="R7200" t="s">
        <v>177</v>
      </c>
      <c r="S7200" t="s">
        <v>79</v>
      </c>
      <c r="T7200">
        <v>5679</v>
      </c>
      <c r="U7200" t="s">
        <v>80</v>
      </c>
      <c r="V7200" t="s">
        <v>81</v>
      </c>
      <c r="W7200">
        <v>32840507</v>
      </c>
      <c r="X7200" t="s">
        <v>148</v>
      </c>
      <c r="Y7200" t="s">
        <v>177</v>
      </c>
      <c r="Z7200" t="s">
        <v>79</v>
      </c>
      <c r="AA7200">
        <v>5679</v>
      </c>
      <c r="AB7200" t="s">
        <v>80</v>
      </c>
      <c r="AC7200" t="s">
        <v>2227</v>
      </c>
    </row>
    <row r="7201" spans="1:29" x14ac:dyDescent="0.25">
      <c r="A7201">
        <v>2141973</v>
      </c>
      <c r="B7201" t="s">
        <v>24</v>
      </c>
      <c r="C7201" t="s">
        <v>25</v>
      </c>
      <c r="D7201" s="1">
        <v>44035</v>
      </c>
      <c r="E7201" t="s">
        <v>3416</v>
      </c>
      <c r="F7201" t="s">
        <v>3417</v>
      </c>
      <c r="G7201">
        <v>2013</v>
      </c>
      <c r="H7201" t="s">
        <v>44</v>
      </c>
      <c r="I7201" t="s">
        <v>29</v>
      </c>
      <c r="J7201" t="s">
        <v>30</v>
      </c>
      <c r="K7201" t="s">
        <v>46</v>
      </c>
      <c r="L7201">
        <v>29800</v>
      </c>
      <c r="M7201" t="s">
        <v>32</v>
      </c>
      <c r="N7201">
        <v>89125</v>
      </c>
      <c r="P7201">
        <v>92838773</v>
      </c>
      <c r="Q7201" t="s">
        <v>2705</v>
      </c>
      <c r="R7201" t="s">
        <v>177</v>
      </c>
      <c r="S7201" t="s">
        <v>79</v>
      </c>
      <c r="T7201">
        <v>5679</v>
      </c>
      <c r="U7201" t="s">
        <v>80</v>
      </c>
      <c r="V7201" t="s">
        <v>81</v>
      </c>
      <c r="W7201">
        <v>32840507</v>
      </c>
      <c r="X7201" t="s">
        <v>148</v>
      </c>
      <c r="Y7201" t="s">
        <v>177</v>
      </c>
      <c r="Z7201" t="s">
        <v>79</v>
      </c>
      <c r="AA7201">
        <v>5679</v>
      </c>
      <c r="AB7201" t="s">
        <v>80</v>
      </c>
      <c r="AC7201" t="s">
        <v>2227</v>
      </c>
    </row>
    <row r="7202" spans="1:29" x14ac:dyDescent="0.25">
      <c r="A7202">
        <v>2372939</v>
      </c>
      <c r="B7202" t="s">
        <v>24</v>
      </c>
      <c r="C7202" t="s">
        <v>25</v>
      </c>
      <c r="D7202" s="1">
        <v>44165</v>
      </c>
      <c r="E7202" t="s">
        <v>3416</v>
      </c>
      <c r="F7202" t="s">
        <v>3417</v>
      </c>
      <c r="G7202">
        <v>2013</v>
      </c>
      <c r="H7202" t="s">
        <v>44</v>
      </c>
      <c r="I7202" t="s">
        <v>29</v>
      </c>
      <c r="J7202" t="s">
        <v>30</v>
      </c>
      <c r="K7202" t="s">
        <v>46</v>
      </c>
      <c r="L7202">
        <v>29800</v>
      </c>
      <c r="M7202" t="s">
        <v>32</v>
      </c>
      <c r="N7202">
        <v>91411</v>
      </c>
      <c r="P7202">
        <v>92838773</v>
      </c>
      <c r="Q7202" t="s">
        <v>2705</v>
      </c>
      <c r="R7202" t="s">
        <v>177</v>
      </c>
      <c r="S7202" t="s">
        <v>79</v>
      </c>
      <c r="T7202">
        <v>5679</v>
      </c>
      <c r="U7202" t="s">
        <v>80</v>
      </c>
      <c r="V7202" t="s">
        <v>81</v>
      </c>
      <c r="W7202">
        <v>32840507</v>
      </c>
      <c r="X7202" t="s">
        <v>148</v>
      </c>
      <c r="Y7202" t="s">
        <v>177</v>
      </c>
      <c r="Z7202" t="s">
        <v>79</v>
      </c>
      <c r="AA7202">
        <v>5679</v>
      </c>
      <c r="AB7202" t="s">
        <v>80</v>
      </c>
      <c r="AC7202" t="s">
        <v>2227</v>
      </c>
    </row>
    <row r="7203" spans="1:29" x14ac:dyDescent="0.25">
      <c r="A7203">
        <v>2487315</v>
      </c>
      <c r="B7203" t="s">
        <v>24</v>
      </c>
      <c r="C7203" t="s">
        <v>25</v>
      </c>
      <c r="D7203" s="1">
        <v>44252</v>
      </c>
      <c r="E7203" t="s">
        <v>3416</v>
      </c>
      <c r="F7203" t="s">
        <v>3417</v>
      </c>
      <c r="G7203">
        <v>2013</v>
      </c>
      <c r="H7203" t="s">
        <v>44</v>
      </c>
      <c r="I7203" t="s">
        <v>29</v>
      </c>
      <c r="J7203" t="s">
        <v>30</v>
      </c>
      <c r="K7203" t="s">
        <v>46</v>
      </c>
      <c r="L7203">
        <v>29800</v>
      </c>
      <c r="M7203" t="s">
        <v>32</v>
      </c>
      <c r="N7203">
        <v>94406</v>
      </c>
      <c r="P7203">
        <v>92838773</v>
      </c>
      <c r="Q7203" t="s">
        <v>2705</v>
      </c>
      <c r="R7203" t="s">
        <v>177</v>
      </c>
      <c r="S7203" t="s">
        <v>79</v>
      </c>
      <c r="T7203">
        <v>5679</v>
      </c>
      <c r="U7203" t="s">
        <v>80</v>
      </c>
      <c r="V7203" t="s">
        <v>81</v>
      </c>
      <c r="W7203">
        <v>32840507</v>
      </c>
      <c r="X7203" t="s">
        <v>148</v>
      </c>
      <c r="Y7203" t="s">
        <v>177</v>
      </c>
      <c r="Z7203" t="s">
        <v>79</v>
      </c>
      <c r="AA7203">
        <v>5679</v>
      </c>
      <c r="AB7203" t="s">
        <v>80</v>
      </c>
      <c r="AC7203" t="s">
        <v>2227</v>
      </c>
    </row>
    <row r="7204" spans="1:29" x14ac:dyDescent="0.25">
      <c r="A7204">
        <v>2638851</v>
      </c>
      <c r="B7204" t="s">
        <v>24</v>
      </c>
      <c r="C7204" t="s">
        <v>25</v>
      </c>
      <c r="D7204" s="1">
        <v>44350</v>
      </c>
      <c r="E7204" t="s">
        <v>3416</v>
      </c>
      <c r="F7204" t="s">
        <v>3417</v>
      </c>
      <c r="G7204">
        <v>2013</v>
      </c>
      <c r="H7204" t="s">
        <v>44</v>
      </c>
      <c r="I7204" t="s">
        <v>29</v>
      </c>
      <c r="J7204" t="s">
        <v>30</v>
      </c>
      <c r="K7204" t="s">
        <v>46</v>
      </c>
      <c r="L7204">
        <v>29800</v>
      </c>
      <c r="M7204" t="s">
        <v>32</v>
      </c>
      <c r="N7204">
        <v>98971</v>
      </c>
      <c r="P7204">
        <v>92838773</v>
      </c>
      <c r="Q7204" t="s">
        <v>2705</v>
      </c>
      <c r="R7204" t="s">
        <v>177</v>
      </c>
      <c r="S7204" t="s">
        <v>79</v>
      </c>
      <c r="T7204">
        <v>5679</v>
      </c>
      <c r="U7204" t="s">
        <v>80</v>
      </c>
      <c r="V7204" t="s">
        <v>81</v>
      </c>
      <c r="W7204">
        <v>32840507</v>
      </c>
      <c r="X7204" t="s">
        <v>148</v>
      </c>
      <c r="Y7204" t="s">
        <v>177</v>
      </c>
      <c r="Z7204" t="s">
        <v>79</v>
      </c>
      <c r="AA7204">
        <v>5679</v>
      </c>
      <c r="AB7204" t="s">
        <v>80</v>
      </c>
      <c r="AC7204" t="s">
        <v>2227</v>
      </c>
    </row>
    <row r="7205" spans="1:29" x14ac:dyDescent="0.25">
      <c r="A7205">
        <v>2838680</v>
      </c>
      <c r="B7205" t="s">
        <v>24</v>
      </c>
      <c r="C7205" t="s">
        <v>25</v>
      </c>
      <c r="D7205" s="1">
        <v>44463</v>
      </c>
      <c r="E7205" t="s">
        <v>3416</v>
      </c>
      <c r="F7205" t="s">
        <v>3417</v>
      </c>
      <c r="G7205">
        <v>2013</v>
      </c>
      <c r="H7205" t="s">
        <v>44</v>
      </c>
      <c r="I7205" t="s">
        <v>29</v>
      </c>
      <c r="J7205" t="s">
        <v>30</v>
      </c>
      <c r="K7205" t="s">
        <v>46</v>
      </c>
      <c r="L7205">
        <v>29800</v>
      </c>
      <c r="M7205" t="s">
        <v>32</v>
      </c>
      <c r="N7205">
        <v>100687</v>
      </c>
      <c r="P7205">
        <v>92838773</v>
      </c>
      <c r="Q7205" t="s">
        <v>2705</v>
      </c>
      <c r="R7205" t="s">
        <v>177</v>
      </c>
      <c r="S7205" t="s">
        <v>79</v>
      </c>
      <c r="T7205">
        <v>5679</v>
      </c>
      <c r="U7205" t="s">
        <v>80</v>
      </c>
      <c r="V7205" t="s">
        <v>81</v>
      </c>
      <c r="W7205">
        <v>32840507</v>
      </c>
      <c r="X7205" t="s">
        <v>148</v>
      </c>
      <c r="Y7205" t="s">
        <v>177</v>
      </c>
      <c r="Z7205" t="s">
        <v>79</v>
      </c>
      <c r="AA7205">
        <v>5679</v>
      </c>
      <c r="AB7205" t="s">
        <v>80</v>
      </c>
      <c r="AC7205" t="s">
        <v>2227</v>
      </c>
    </row>
    <row r="7206" spans="1:29" x14ac:dyDescent="0.25">
      <c r="A7206">
        <v>612719</v>
      </c>
      <c r="B7206" t="s">
        <v>24</v>
      </c>
      <c r="C7206" t="s">
        <v>25</v>
      </c>
      <c r="D7206" s="1">
        <v>43164</v>
      </c>
      <c r="E7206" t="s">
        <v>146</v>
      </c>
      <c r="F7206" t="s">
        <v>147</v>
      </c>
      <c r="G7206">
        <v>2013</v>
      </c>
      <c r="H7206" t="s">
        <v>44</v>
      </c>
      <c r="I7206" t="s">
        <v>45</v>
      </c>
      <c r="J7206" t="s">
        <v>30</v>
      </c>
      <c r="K7206" t="s">
        <v>31</v>
      </c>
      <c r="L7206">
        <v>29800</v>
      </c>
      <c r="M7206" t="s">
        <v>32</v>
      </c>
      <c r="N7206">
        <v>66013</v>
      </c>
      <c r="P7206">
        <v>11353835</v>
      </c>
      <c r="Q7206" t="s">
        <v>148</v>
      </c>
      <c r="R7206" t="s">
        <v>103</v>
      </c>
      <c r="S7206" t="s">
        <v>79</v>
      </c>
      <c r="T7206">
        <v>5753</v>
      </c>
      <c r="U7206" t="s">
        <v>103</v>
      </c>
      <c r="V7206" t="s">
        <v>93</v>
      </c>
      <c r="W7206" t="s">
        <v>82</v>
      </c>
      <c r="X7206" t="s">
        <v>34</v>
      </c>
      <c r="Y7206" t="s">
        <v>35</v>
      </c>
      <c r="Z7206" t="s">
        <v>33</v>
      </c>
      <c r="AA7206" t="s">
        <v>36</v>
      </c>
      <c r="AB7206" t="s">
        <v>35</v>
      </c>
      <c r="AC7206" t="s">
        <v>37</v>
      </c>
    </row>
    <row r="7207" spans="1:29" x14ac:dyDescent="0.25">
      <c r="A7207">
        <v>855106</v>
      </c>
      <c r="B7207" t="s">
        <v>24</v>
      </c>
      <c r="C7207" t="s">
        <v>25</v>
      </c>
      <c r="D7207" s="1">
        <v>43304</v>
      </c>
      <c r="E7207" t="s">
        <v>146</v>
      </c>
      <c r="F7207" t="s">
        <v>147</v>
      </c>
      <c r="G7207">
        <v>2013</v>
      </c>
      <c r="H7207" t="s">
        <v>44</v>
      </c>
      <c r="I7207" t="s">
        <v>45</v>
      </c>
      <c r="J7207" t="s">
        <v>30</v>
      </c>
      <c r="K7207" t="s">
        <v>31</v>
      </c>
      <c r="L7207">
        <v>29800</v>
      </c>
      <c r="M7207" t="s">
        <v>32</v>
      </c>
      <c r="N7207">
        <v>71333</v>
      </c>
      <c r="P7207">
        <v>11353835</v>
      </c>
      <c r="Q7207" t="s">
        <v>148</v>
      </c>
      <c r="R7207" t="s">
        <v>103</v>
      </c>
      <c r="S7207" t="s">
        <v>79</v>
      </c>
      <c r="T7207">
        <v>5753</v>
      </c>
      <c r="U7207" t="s">
        <v>103</v>
      </c>
      <c r="V7207" t="s">
        <v>93</v>
      </c>
      <c r="W7207" t="s">
        <v>82</v>
      </c>
      <c r="X7207" t="s">
        <v>34</v>
      </c>
      <c r="Y7207" t="s">
        <v>35</v>
      </c>
      <c r="Z7207" t="s">
        <v>33</v>
      </c>
      <c r="AA7207" t="s">
        <v>36</v>
      </c>
      <c r="AB7207" t="s">
        <v>35</v>
      </c>
      <c r="AC7207" t="s">
        <v>37</v>
      </c>
    </row>
    <row r="7208" spans="1:29" x14ac:dyDescent="0.25">
      <c r="A7208">
        <v>1044381</v>
      </c>
      <c r="B7208" t="s">
        <v>24</v>
      </c>
      <c r="C7208" t="s">
        <v>25</v>
      </c>
      <c r="D7208" s="1">
        <v>43411</v>
      </c>
      <c r="E7208" t="s">
        <v>146</v>
      </c>
      <c r="F7208" t="s">
        <v>147</v>
      </c>
      <c r="G7208">
        <v>2013</v>
      </c>
      <c r="H7208" t="s">
        <v>44</v>
      </c>
      <c r="I7208" t="s">
        <v>45</v>
      </c>
      <c r="J7208" t="s">
        <v>30</v>
      </c>
      <c r="K7208" t="s">
        <v>31</v>
      </c>
      <c r="L7208">
        <v>29800</v>
      </c>
      <c r="M7208" t="s">
        <v>32</v>
      </c>
      <c r="N7208">
        <v>75125</v>
      </c>
      <c r="P7208">
        <v>11353835</v>
      </c>
      <c r="Q7208" t="s">
        <v>148</v>
      </c>
      <c r="R7208" t="s">
        <v>103</v>
      </c>
      <c r="S7208" t="s">
        <v>79</v>
      </c>
      <c r="T7208">
        <v>5753</v>
      </c>
      <c r="U7208" t="s">
        <v>103</v>
      </c>
      <c r="V7208" t="s">
        <v>93</v>
      </c>
      <c r="W7208" t="s">
        <v>82</v>
      </c>
      <c r="X7208" t="s">
        <v>34</v>
      </c>
      <c r="Y7208" t="s">
        <v>35</v>
      </c>
      <c r="Z7208" t="s">
        <v>33</v>
      </c>
      <c r="AA7208" t="s">
        <v>36</v>
      </c>
      <c r="AB7208" t="s">
        <v>35</v>
      </c>
      <c r="AC7208" t="s">
        <v>37</v>
      </c>
    </row>
    <row r="7209" spans="1:29" x14ac:dyDescent="0.25">
      <c r="A7209">
        <v>1213526</v>
      </c>
      <c r="B7209" t="s">
        <v>24</v>
      </c>
      <c r="C7209" t="s">
        <v>25</v>
      </c>
      <c r="D7209" s="1">
        <v>43530</v>
      </c>
      <c r="E7209" t="s">
        <v>146</v>
      </c>
      <c r="F7209" t="s">
        <v>147</v>
      </c>
      <c r="G7209">
        <v>2013</v>
      </c>
      <c r="H7209" t="s">
        <v>44</v>
      </c>
      <c r="I7209" t="s">
        <v>45</v>
      </c>
      <c r="J7209" t="s">
        <v>30</v>
      </c>
      <c r="K7209" t="s">
        <v>31</v>
      </c>
      <c r="L7209">
        <v>29800</v>
      </c>
      <c r="M7209" t="s">
        <v>32</v>
      </c>
      <c r="N7209">
        <v>80814</v>
      </c>
      <c r="P7209">
        <v>11353835</v>
      </c>
      <c r="Q7209" t="s">
        <v>148</v>
      </c>
      <c r="R7209" t="s">
        <v>103</v>
      </c>
      <c r="S7209" t="s">
        <v>79</v>
      </c>
      <c r="T7209">
        <v>5753</v>
      </c>
      <c r="U7209" t="s">
        <v>103</v>
      </c>
      <c r="V7209" t="s">
        <v>93</v>
      </c>
      <c r="W7209" t="s">
        <v>82</v>
      </c>
      <c r="X7209" t="s">
        <v>34</v>
      </c>
      <c r="Y7209" t="s">
        <v>35</v>
      </c>
      <c r="Z7209" t="s">
        <v>33</v>
      </c>
      <c r="AA7209" t="s">
        <v>36</v>
      </c>
      <c r="AB7209" t="s">
        <v>35</v>
      </c>
      <c r="AC7209" t="s">
        <v>37</v>
      </c>
    </row>
    <row r="7210" spans="1:29" x14ac:dyDescent="0.25">
      <c r="A7210">
        <v>1490081</v>
      </c>
      <c r="B7210" t="s">
        <v>24</v>
      </c>
      <c r="C7210" t="s">
        <v>25</v>
      </c>
      <c r="D7210" s="1">
        <v>43670</v>
      </c>
      <c r="E7210" t="s">
        <v>146</v>
      </c>
      <c r="F7210" t="s">
        <v>147</v>
      </c>
      <c r="G7210">
        <v>2013</v>
      </c>
      <c r="H7210" t="s">
        <v>44</v>
      </c>
      <c r="I7210" t="s">
        <v>45</v>
      </c>
      <c r="J7210" t="s">
        <v>30</v>
      </c>
      <c r="K7210" t="s">
        <v>31</v>
      </c>
      <c r="L7210">
        <v>29800</v>
      </c>
      <c r="M7210" t="s">
        <v>32</v>
      </c>
      <c r="N7210">
        <v>84968</v>
      </c>
      <c r="P7210">
        <v>11353835</v>
      </c>
      <c r="Q7210" t="s">
        <v>148</v>
      </c>
      <c r="R7210" t="s">
        <v>103</v>
      </c>
      <c r="S7210" t="s">
        <v>79</v>
      </c>
      <c r="T7210">
        <v>5753</v>
      </c>
      <c r="U7210" t="s">
        <v>103</v>
      </c>
      <c r="V7210" t="s">
        <v>93</v>
      </c>
      <c r="W7210" t="s">
        <v>82</v>
      </c>
      <c r="X7210" t="s">
        <v>34</v>
      </c>
      <c r="Y7210" t="s">
        <v>35</v>
      </c>
      <c r="Z7210" t="s">
        <v>33</v>
      </c>
      <c r="AA7210" t="s">
        <v>36</v>
      </c>
      <c r="AB7210" t="s">
        <v>35</v>
      </c>
      <c r="AC7210" t="s">
        <v>37</v>
      </c>
    </row>
    <row r="7211" spans="1:29" x14ac:dyDescent="0.25">
      <c r="A7211">
        <v>1731963</v>
      </c>
      <c r="B7211" t="s">
        <v>24</v>
      </c>
      <c r="C7211" t="s">
        <v>25</v>
      </c>
      <c r="D7211" s="1">
        <v>43788</v>
      </c>
      <c r="E7211" t="s">
        <v>146</v>
      </c>
      <c r="F7211" t="s">
        <v>147</v>
      </c>
      <c r="G7211">
        <v>2013</v>
      </c>
      <c r="H7211" t="s">
        <v>44</v>
      </c>
      <c r="I7211" t="s">
        <v>45</v>
      </c>
      <c r="J7211" t="s">
        <v>30</v>
      </c>
      <c r="K7211" t="s">
        <v>31</v>
      </c>
      <c r="L7211">
        <v>29800</v>
      </c>
      <c r="M7211" t="s">
        <v>32</v>
      </c>
      <c r="N7211">
        <v>87650</v>
      </c>
      <c r="P7211">
        <v>11353835</v>
      </c>
      <c r="Q7211" t="s">
        <v>148</v>
      </c>
      <c r="R7211" t="s">
        <v>103</v>
      </c>
      <c r="S7211" t="s">
        <v>79</v>
      </c>
      <c r="T7211">
        <v>5753</v>
      </c>
      <c r="U7211" t="s">
        <v>103</v>
      </c>
      <c r="V7211" t="s">
        <v>93</v>
      </c>
      <c r="W7211" t="s">
        <v>82</v>
      </c>
      <c r="X7211" t="s">
        <v>34</v>
      </c>
      <c r="Y7211" t="s">
        <v>35</v>
      </c>
      <c r="Z7211" t="s">
        <v>33</v>
      </c>
      <c r="AA7211" t="s">
        <v>36</v>
      </c>
      <c r="AB7211" t="s">
        <v>35</v>
      </c>
      <c r="AC7211" t="s">
        <v>37</v>
      </c>
    </row>
    <row r="7212" spans="1:29" x14ac:dyDescent="0.25">
      <c r="A7212">
        <v>1871736</v>
      </c>
      <c r="B7212" t="s">
        <v>24</v>
      </c>
      <c r="C7212" t="s">
        <v>25</v>
      </c>
      <c r="D7212" s="1">
        <v>43880</v>
      </c>
      <c r="E7212" t="s">
        <v>146</v>
      </c>
      <c r="F7212" t="s">
        <v>147</v>
      </c>
      <c r="G7212">
        <v>2013</v>
      </c>
      <c r="H7212" t="s">
        <v>44</v>
      </c>
      <c r="I7212" t="s">
        <v>45</v>
      </c>
      <c r="J7212" t="s">
        <v>30</v>
      </c>
      <c r="K7212" t="s">
        <v>31</v>
      </c>
      <c r="L7212">
        <v>29800</v>
      </c>
      <c r="M7212" t="s">
        <v>32</v>
      </c>
      <c r="N7212">
        <v>89832</v>
      </c>
      <c r="P7212">
        <v>11353835</v>
      </c>
      <c r="Q7212" t="s">
        <v>148</v>
      </c>
      <c r="R7212" t="s">
        <v>103</v>
      </c>
      <c r="S7212" t="s">
        <v>79</v>
      </c>
      <c r="T7212">
        <v>5753</v>
      </c>
      <c r="U7212" t="s">
        <v>103</v>
      </c>
      <c r="V7212" t="s">
        <v>93</v>
      </c>
      <c r="W7212" t="s">
        <v>82</v>
      </c>
      <c r="X7212" t="s">
        <v>34</v>
      </c>
      <c r="Y7212" t="s">
        <v>35</v>
      </c>
      <c r="Z7212" t="s">
        <v>33</v>
      </c>
      <c r="AA7212" t="s">
        <v>36</v>
      </c>
      <c r="AB7212" t="s">
        <v>35</v>
      </c>
      <c r="AC7212" t="s">
        <v>37</v>
      </c>
    </row>
    <row r="7213" spans="1:29" x14ac:dyDescent="0.25">
      <c r="A7213">
        <v>2199160</v>
      </c>
      <c r="B7213" t="s">
        <v>24</v>
      </c>
      <c r="C7213" t="s">
        <v>25</v>
      </c>
      <c r="D7213" s="1">
        <v>44068</v>
      </c>
      <c r="E7213" t="s">
        <v>146</v>
      </c>
      <c r="F7213" t="s">
        <v>147</v>
      </c>
      <c r="G7213">
        <v>2013</v>
      </c>
      <c r="H7213" t="s">
        <v>44</v>
      </c>
      <c r="I7213" t="s">
        <v>45</v>
      </c>
      <c r="J7213" t="s">
        <v>30</v>
      </c>
      <c r="K7213" t="s">
        <v>31</v>
      </c>
      <c r="L7213">
        <v>29800</v>
      </c>
      <c r="M7213" t="s">
        <v>32</v>
      </c>
      <c r="N7213">
        <v>91580</v>
      </c>
      <c r="P7213">
        <v>11353835</v>
      </c>
      <c r="Q7213" t="s">
        <v>148</v>
      </c>
      <c r="R7213" t="s">
        <v>103</v>
      </c>
      <c r="S7213" t="s">
        <v>79</v>
      </c>
      <c r="T7213">
        <v>5753</v>
      </c>
      <c r="U7213" t="s">
        <v>103</v>
      </c>
      <c r="V7213" t="s">
        <v>93</v>
      </c>
      <c r="W7213" t="s">
        <v>82</v>
      </c>
      <c r="X7213" t="s">
        <v>34</v>
      </c>
      <c r="Y7213" t="s">
        <v>35</v>
      </c>
      <c r="Z7213" t="s">
        <v>33</v>
      </c>
      <c r="AA7213" t="s">
        <v>36</v>
      </c>
      <c r="AB7213" t="s">
        <v>35</v>
      </c>
      <c r="AC7213" t="s">
        <v>37</v>
      </c>
    </row>
    <row r="7214" spans="1:29" x14ac:dyDescent="0.25">
      <c r="A7214">
        <v>2261368</v>
      </c>
      <c r="B7214" t="s">
        <v>24</v>
      </c>
      <c r="C7214" t="s">
        <v>25</v>
      </c>
      <c r="D7214" s="1">
        <v>44102</v>
      </c>
      <c r="E7214" t="s">
        <v>146</v>
      </c>
      <c r="F7214" t="s">
        <v>147</v>
      </c>
      <c r="G7214">
        <v>2013</v>
      </c>
      <c r="H7214" t="s">
        <v>44</v>
      </c>
      <c r="I7214" t="s">
        <v>45</v>
      </c>
      <c r="J7214" t="s">
        <v>30</v>
      </c>
      <c r="K7214" t="s">
        <v>31</v>
      </c>
      <c r="L7214">
        <v>29800</v>
      </c>
      <c r="M7214" t="s">
        <v>32</v>
      </c>
      <c r="N7214">
        <v>92072</v>
      </c>
      <c r="P7214">
        <v>11353835</v>
      </c>
      <c r="Q7214" t="s">
        <v>148</v>
      </c>
      <c r="R7214" t="s">
        <v>103</v>
      </c>
      <c r="S7214" t="s">
        <v>79</v>
      </c>
      <c r="T7214">
        <v>5753</v>
      </c>
      <c r="U7214" t="s">
        <v>103</v>
      </c>
      <c r="V7214" t="s">
        <v>93</v>
      </c>
      <c r="W7214" t="s">
        <v>82</v>
      </c>
      <c r="X7214" t="s">
        <v>34</v>
      </c>
      <c r="Y7214" t="s">
        <v>35</v>
      </c>
      <c r="Z7214" t="s">
        <v>33</v>
      </c>
      <c r="AA7214" t="s">
        <v>36</v>
      </c>
      <c r="AB7214" t="s">
        <v>35</v>
      </c>
      <c r="AC7214" t="s">
        <v>37</v>
      </c>
    </row>
    <row r="7215" spans="1:29" x14ac:dyDescent="0.25">
      <c r="A7215">
        <v>2460026</v>
      </c>
      <c r="B7215" t="s">
        <v>24</v>
      </c>
      <c r="C7215" t="s">
        <v>25</v>
      </c>
      <c r="D7215" s="1">
        <v>44230</v>
      </c>
      <c r="E7215" t="s">
        <v>146</v>
      </c>
      <c r="F7215" t="s">
        <v>147</v>
      </c>
      <c r="G7215">
        <v>2013</v>
      </c>
      <c r="H7215" t="s">
        <v>44</v>
      </c>
      <c r="I7215" t="s">
        <v>45</v>
      </c>
      <c r="J7215" t="s">
        <v>30</v>
      </c>
      <c r="K7215" t="s">
        <v>31</v>
      </c>
      <c r="L7215">
        <v>29800</v>
      </c>
      <c r="M7215" t="s">
        <v>32</v>
      </c>
      <c r="N7215">
        <v>93451</v>
      </c>
      <c r="P7215">
        <v>11353835</v>
      </c>
      <c r="Q7215" t="s">
        <v>148</v>
      </c>
      <c r="R7215" t="s">
        <v>103</v>
      </c>
      <c r="S7215" t="s">
        <v>79</v>
      </c>
      <c r="T7215">
        <v>5753</v>
      </c>
      <c r="U7215" t="s">
        <v>103</v>
      </c>
      <c r="V7215" t="s">
        <v>93</v>
      </c>
      <c r="W7215" t="s">
        <v>82</v>
      </c>
      <c r="X7215" t="s">
        <v>34</v>
      </c>
      <c r="Y7215" t="s">
        <v>35</v>
      </c>
      <c r="Z7215" t="s">
        <v>33</v>
      </c>
      <c r="AA7215" t="s">
        <v>36</v>
      </c>
      <c r="AB7215" t="s">
        <v>35</v>
      </c>
      <c r="AC7215" t="s">
        <v>37</v>
      </c>
    </row>
    <row r="7216" spans="1:29" x14ac:dyDescent="0.25">
      <c r="A7216">
        <v>2734556</v>
      </c>
      <c r="B7216" t="s">
        <v>24</v>
      </c>
      <c r="C7216" t="s">
        <v>25</v>
      </c>
      <c r="D7216" s="1">
        <v>44404</v>
      </c>
      <c r="E7216" t="s">
        <v>146</v>
      </c>
      <c r="F7216" t="s">
        <v>147</v>
      </c>
      <c r="G7216">
        <v>2013</v>
      </c>
      <c r="H7216" t="s">
        <v>44</v>
      </c>
      <c r="I7216" t="s">
        <v>45</v>
      </c>
      <c r="J7216" t="s">
        <v>30</v>
      </c>
      <c r="K7216" t="s">
        <v>31</v>
      </c>
      <c r="L7216">
        <v>29800</v>
      </c>
      <c r="M7216" t="s">
        <v>32</v>
      </c>
      <c r="N7216">
        <v>95293</v>
      </c>
      <c r="P7216">
        <v>11353835</v>
      </c>
      <c r="Q7216" t="s">
        <v>148</v>
      </c>
      <c r="R7216" t="s">
        <v>103</v>
      </c>
      <c r="S7216" t="s">
        <v>79</v>
      </c>
      <c r="T7216">
        <v>5753</v>
      </c>
      <c r="U7216" t="s">
        <v>103</v>
      </c>
      <c r="V7216" t="s">
        <v>93</v>
      </c>
      <c r="W7216" t="s">
        <v>82</v>
      </c>
      <c r="X7216" t="s">
        <v>34</v>
      </c>
      <c r="Y7216" t="s">
        <v>35</v>
      </c>
      <c r="Z7216" t="s">
        <v>33</v>
      </c>
      <c r="AA7216" t="s">
        <v>36</v>
      </c>
      <c r="AB7216" t="s">
        <v>35</v>
      </c>
      <c r="AC7216" t="s">
        <v>37</v>
      </c>
    </row>
    <row r="7217" spans="1:29" x14ac:dyDescent="0.25">
      <c r="A7217">
        <v>2953778</v>
      </c>
      <c r="B7217" t="s">
        <v>24</v>
      </c>
      <c r="C7217" t="s">
        <v>25</v>
      </c>
      <c r="D7217" s="1">
        <v>44537</v>
      </c>
      <c r="E7217" t="s">
        <v>146</v>
      </c>
      <c r="F7217" t="s">
        <v>147</v>
      </c>
      <c r="G7217">
        <v>2013</v>
      </c>
      <c r="H7217" t="s">
        <v>44</v>
      </c>
      <c r="I7217" t="s">
        <v>45</v>
      </c>
      <c r="J7217" t="s">
        <v>30</v>
      </c>
      <c r="K7217" t="s">
        <v>31</v>
      </c>
      <c r="L7217">
        <v>29800</v>
      </c>
      <c r="M7217" t="s">
        <v>32</v>
      </c>
      <c r="N7217">
        <v>96199</v>
      </c>
      <c r="P7217">
        <v>11353835</v>
      </c>
      <c r="Q7217" t="s">
        <v>148</v>
      </c>
      <c r="R7217" t="s">
        <v>103</v>
      </c>
      <c r="S7217" t="s">
        <v>79</v>
      </c>
      <c r="T7217">
        <v>5753</v>
      </c>
      <c r="U7217" t="s">
        <v>103</v>
      </c>
      <c r="V7217" t="s">
        <v>93</v>
      </c>
      <c r="W7217" t="s">
        <v>82</v>
      </c>
      <c r="X7217" t="s">
        <v>34</v>
      </c>
      <c r="Y7217" t="s">
        <v>35</v>
      </c>
      <c r="Z7217" t="s">
        <v>33</v>
      </c>
      <c r="AA7217" t="s">
        <v>36</v>
      </c>
      <c r="AB7217" t="s">
        <v>35</v>
      </c>
      <c r="AC7217" t="s">
        <v>37</v>
      </c>
    </row>
    <row r="7218" spans="1:29" x14ac:dyDescent="0.25">
      <c r="A7218">
        <v>553419</v>
      </c>
      <c r="B7218" t="s">
        <v>24</v>
      </c>
      <c r="C7218" t="s">
        <v>25</v>
      </c>
      <c r="D7218" s="1">
        <v>43117</v>
      </c>
      <c r="E7218" t="s">
        <v>3064</v>
      </c>
      <c r="F7218" t="s">
        <v>3065</v>
      </c>
      <c r="G7218">
        <v>2009</v>
      </c>
      <c r="H7218" t="s">
        <v>44</v>
      </c>
      <c r="I7218" t="s">
        <v>29</v>
      </c>
      <c r="J7218" t="s">
        <v>30</v>
      </c>
      <c r="K7218" t="s">
        <v>31</v>
      </c>
      <c r="L7218">
        <v>29800</v>
      </c>
      <c r="M7218" t="s">
        <v>32</v>
      </c>
      <c r="N7218">
        <v>136029</v>
      </c>
      <c r="P7218" t="s">
        <v>33</v>
      </c>
      <c r="Q7218" t="s">
        <v>34</v>
      </c>
      <c r="R7218" t="s">
        <v>35</v>
      </c>
      <c r="S7218" t="s">
        <v>33</v>
      </c>
      <c r="T7218" t="s">
        <v>36</v>
      </c>
      <c r="U7218" t="s">
        <v>35</v>
      </c>
      <c r="V7218" t="s">
        <v>36</v>
      </c>
      <c r="W7218" t="s">
        <v>33</v>
      </c>
      <c r="X7218" t="s">
        <v>34</v>
      </c>
      <c r="Y7218" t="s">
        <v>35</v>
      </c>
      <c r="Z7218" t="s">
        <v>33</v>
      </c>
      <c r="AA7218" t="s">
        <v>36</v>
      </c>
      <c r="AB7218" t="s">
        <v>35</v>
      </c>
      <c r="AC7218" t="s">
        <v>37</v>
      </c>
    </row>
    <row r="7219" spans="1:29" x14ac:dyDescent="0.25">
      <c r="A7219">
        <v>657446</v>
      </c>
      <c r="B7219" t="s">
        <v>24</v>
      </c>
      <c r="C7219" t="s">
        <v>25</v>
      </c>
      <c r="D7219" s="1">
        <v>43199</v>
      </c>
      <c r="E7219" t="s">
        <v>3064</v>
      </c>
      <c r="F7219" t="s">
        <v>3065</v>
      </c>
      <c r="G7219">
        <v>2009</v>
      </c>
      <c r="H7219" t="s">
        <v>44</v>
      </c>
      <c r="I7219" t="s">
        <v>29</v>
      </c>
      <c r="J7219" t="s">
        <v>30</v>
      </c>
      <c r="K7219" t="s">
        <v>31</v>
      </c>
      <c r="L7219">
        <v>29800</v>
      </c>
      <c r="M7219" t="s">
        <v>32</v>
      </c>
      <c r="N7219">
        <v>138248</v>
      </c>
      <c r="P7219" t="s">
        <v>33</v>
      </c>
      <c r="Q7219" t="s">
        <v>34</v>
      </c>
      <c r="R7219" t="s">
        <v>35</v>
      </c>
      <c r="S7219" t="s">
        <v>33</v>
      </c>
      <c r="T7219" t="s">
        <v>36</v>
      </c>
      <c r="U7219" t="s">
        <v>35</v>
      </c>
      <c r="V7219" t="s">
        <v>36</v>
      </c>
      <c r="W7219" t="s">
        <v>33</v>
      </c>
      <c r="X7219" t="s">
        <v>34</v>
      </c>
      <c r="Y7219" t="s">
        <v>35</v>
      </c>
      <c r="Z7219" t="s">
        <v>33</v>
      </c>
      <c r="AA7219" t="s">
        <v>36</v>
      </c>
      <c r="AB7219" t="s">
        <v>35</v>
      </c>
      <c r="AC7219" t="s">
        <v>37</v>
      </c>
    </row>
    <row r="7220" spans="1:29" x14ac:dyDescent="0.25">
      <c r="A7220">
        <v>639862</v>
      </c>
      <c r="B7220" t="s">
        <v>24</v>
      </c>
      <c r="C7220" t="s">
        <v>25</v>
      </c>
      <c r="D7220" s="1">
        <v>43186</v>
      </c>
      <c r="E7220" t="s">
        <v>2736</v>
      </c>
      <c r="F7220" t="s">
        <v>2737</v>
      </c>
      <c r="G7220">
        <v>2012</v>
      </c>
      <c r="H7220" t="s">
        <v>44</v>
      </c>
      <c r="I7220" t="s">
        <v>29</v>
      </c>
      <c r="J7220" t="s">
        <v>30</v>
      </c>
      <c r="K7220" t="s">
        <v>31</v>
      </c>
      <c r="L7220">
        <v>29800</v>
      </c>
      <c r="M7220" t="s">
        <v>32</v>
      </c>
      <c r="N7220">
        <v>80047</v>
      </c>
      <c r="P7220" t="s">
        <v>2738</v>
      </c>
      <c r="Q7220" t="s">
        <v>2739</v>
      </c>
      <c r="R7220" t="s">
        <v>852</v>
      </c>
      <c r="S7220" t="s">
        <v>79</v>
      </c>
      <c r="T7220">
        <v>5363</v>
      </c>
      <c r="U7220" t="s">
        <v>80</v>
      </c>
      <c r="V7220" t="s">
        <v>81</v>
      </c>
      <c r="W7220" t="s">
        <v>82</v>
      </c>
      <c r="X7220" t="s">
        <v>34</v>
      </c>
      <c r="Y7220" t="s">
        <v>35</v>
      </c>
      <c r="Z7220" t="s">
        <v>33</v>
      </c>
      <c r="AA7220" t="s">
        <v>36</v>
      </c>
      <c r="AB7220" t="s">
        <v>35</v>
      </c>
      <c r="AC7220" t="s">
        <v>37</v>
      </c>
    </row>
    <row r="7221" spans="1:29" x14ac:dyDescent="0.25">
      <c r="A7221">
        <v>887296</v>
      </c>
      <c r="B7221" t="s">
        <v>24</v>
      </c>
      <c r="C7221" t="s">
        <v>25</v>
      </c>
      <c r="D7221" s="1">
        <v>43325</v>
      </c>
      <c r="E7221" t="s">
        <v>2736</v>
      </c>
      <c r="F7221" t="s">
        <v>2737</v>
      </c>
      <c r="G7221">
        <v>2012</v>
      </c>
      <c r="H7221" t="s">
        <v>44</v>
      </c>
      <c r="I7221" t="s">
        <v>29</v>
      </c>
      <c r="J7221" t="s">
        <v>30</v>
      </c>
      <c r="K7221" t="s">
        <v>31</v>
      </c>
      <c r="L7221">
        <v>29800</v>
      </c>
      <c r="M7221" t="s">
        <v>32</v>
      </c>
      <c r="N7221">
        <v>82169</v>
      </c>
      <c r="P7221" t="s">
        <v>2738</v>
      </c>
      <c r="Q7221" t="s">
        <v>2739</v>
      </c>
      <c r="R7221" t="s">
        <v>852</v>
      </c>
      <c r="S7221" t="s">
        <v>79</v>
      </c>
      <c r="T7221">
        <v>5363</v>
      </c>
      <c r="U7221" t="s">
        <v>80</v>
      </c>
      <c r="V7221" t="s">
        <v>81</v>
      </c>
      <c r="W7221" t="s">
        <v>82</v>
      </c>
      <c r="X7221" t="s">
        <v>34</v>
      </c>
      <c r="Y7221" t="s">
        <v>35</v>
      </c>
      <c r="Z7221" t="s">
        <v>33</v>
      </c>
      <c r="AA7221" t="s">
        <v>36</v>
      </c>
      <c r="AB7221" t="s">
        <v>35</v>
      </c>
      <c r="AC7221" t="s">
        <v>37</v>
      </c>
    </row>
    <row r="7222" spans="1:29" x14ac:dyDescent="0.25">
      <c r="A7222">
        <v>1102103</v>
      </c>
      <c r="B7222" t="s">
        <v>24</v>
      </c>
      <c r="C7222" t="s">
        <v>25</v>
      </c>
      <c r="D7222" s="1">
        <v>43451</v>
      </c>
      <c r="E7222" t="s">
        <v>2736</v>
      </c>
      <c r="F7222" t="s">
        <v>2737</v>
      </c>
      <c r="G7222">
        <v>2012</v>
      </c>
      <c r="H7222" t="s">
        <v>44</v>
      </c>
      <c r="I7222" t="s">
        <v>29</v>
      </c>
      <c r="J7222" t="s">
        <v>30</v>
      </c>
      <c r="K7222" t="s">
        <v>31</v>
      </c>
      <c r="L7222">
        <v>29800</v>
      </c>
      <c r="M7222" t="s">
        <v>32</v>
      </c>
      <c r="N7222">
        <v>84569</v>
      </c>
      <c r="P7222" t="s">
        <v>2738</v>
      </c>
      <c r="Q7222" t="s">
        <v>2739</v>
      </c>
      <c r="R7222" t="s">
        <v>852</v>
      </c>
      <c r="S7222" t="s">
        <v>79</v>
      </c>
      <c r="T7222">
        <v>5363</v>
      </c>
      <c r="U7222" t="s">
        <v>80</v>
      </c>
      <c r="V7222" t="s">
        <v>81</v>
      </c>
      <c r="W7222" t="s">
        <v>82</v>
      </c>
      <c r="X7222" t="s">
        <v>34</v>
      </c>
      <c r="Y7222" t="s">
        <v>35</v>
      </c>
      <c r="Z7222" t="s">
        <v>33</v>
      </c>
      <c r="AA7222" t="s">
        <v>36</v>
      </c>
      <c r="AB7222" t="s">
        <v>35</v>
      </c>
      <c r="AC7222" t="s">
        <v>37</v>
      </c>
    </row>
    <row r="7223" spans="1:29" x14ac:dyDescent="0.25">
      <c r="A7223">
        <v>1177465</v>
      </c>
      <c r="B7223" t="s">
        <v>24</v>
      </c>
      <c r="C7223" t="s">
        <v>25</v>
      </c>
      <c r="D7223" s="1">
        <v>43507</v>
      </c>
      <c r="E7223" t="s">
        <v>2736</v>
      </c>
      <c r="F7223" t="s">
        <v>2737</v>
      </c>
      <c r="G7223">
        <v>2012</v>
      </c>
      <c r="H7223" t="s">
        <v>44</v>
      </c>
      <c r="I7223" t="s">
        <v>29</v>
      </c>
      <c r="J7223" t="s">
        <v>30</v>
      </c>
      <c r="K7223" t="s">
        <v>31</v>
      </c>
      <c r="L7223">
        <v>29800</v>
      </c>
      <c r="M7223" t="s">
        <v>32</v>
      </c>
      <c r="N7223">
        <v>85064</v>
      </c>
      <c r="P7223" t="s">
        <v>2738</v>
      </c>
      <c r="Q7223" t="s">
        <v>2739</v>
      </c>
      <c r="R7223" t="s">
        <v>852</v>
      </c>
      <c r="S7223" t="s">
        <v>79</v>
      </c>
      <c r="T7223">
        <v>5363</v>
      </c>
      <c r="U7223" t="s">
        <v>80</v>
      </c>
      <c r="V7223" t="s">
        <v>81</v>
      </c>
      <c r="W7223" t="s">
        <v>82</v>
      </c>
      <c r="X7223" t="s">
        <v>34</v>
      </c>
      <c r="Y7223" t="s">
        <v>35</v>
      </c>
      <c r="Z7223" t="s">
        <v>33</v>
      </c>
      <c r="AA7223" t="s">
        <v>36</v>
      </c>
      <c r="AB7223" t="s">
        <v>35</v>
      </c>
      <c r="AC7223" t="s">
        <v>37</v>
      </c>
    </row>
    <row r="7224" spans="1:29" x14ac:dyDescent="0.25">
      <c r="A7224">
        <v>599791</v>
      </c>
      <c r="B7224" t="s">
        <v>24</v>
      </c>
      <c r="C7224" t="s">
        <v>25</v>
      </c>
      <c r="D7224" s="1">
        <v>43157</v>
      </c>
      <c r="E7224" t="s">
        <v>2037</v>
      </c>
      <c r="F7224" t="s">
        <v>2038</v>
      </c>
      <c r="G7224">
        <v>2012</v>
      </c>
      <c r="H7224" t="s">
        <v>44</v>
      </c>
      <c r="I7224" t="s">
        <v>29</v>
      </c>
      <c r="J7224" t="s">
        <v>30</v>
      </c>
      <c r="K7224" t="s">
        <v>31</v>
      </c>
      <c r="L7224">
        <v>29800</v>
      </c>
      <c r="M7224" t="s">
        <v>32</v>
      </c>
      <c r="N7224">
        <v>103830</v>
      </c>
      <c r="P7224">
        <v>42444499</v>
      </c>
      <c r="Q7224" t="s">
        <v>210</v>
      </c>
      <c r="R7224" t="s">
        <v>187</v>
      </c>
      <c r="S7224" t="s">
        <v>79</v>
      </c>
      <c r="T7224">
        <v>5468</v>
      </c>
      <c r="U7224" t="s">
        <v>187</v>
      </c>
      <c r="V7224" t="s">
        <v>93</v>
      </c>
      <c r="W7224" t="s">
        <v>82</v>
      </c>
      <c r="X7224" t="s">
        <v>34</v>
      </c>
      <c r="Y7224" t="s">
        <v>35</v>
      </c>
      <c r="Z7224" t="s">
        <v>33</v>
      </c>
      <c r="AA7224" t="s">
        <v>36</v>
      </c>
      <c r="AB7224" t="s">
        <v>35</v>
      </c>
      <c r="AC7224" t="s">
        <v>37</v>
      </c>
    </row>
    <row r="7225" spans="1:29" x14ac:dyDescent="0.25">
      <c r="A7225">
        <v>843937</v>
      </c>
      <c r="B7225" t="s">
        <v>24</v>
      </c>
      <c r="C7225" t="s">
        <v>25</v>
      </c>
      <c r="D7225" s="1">
        <v>43297</v>
      </c>
      <c r="E7225" t="s">
        <v>2037</v>
      </c>
      <c r="F7225" t="s">
        <v>2038</v>
      </c>
      <c r="G7225">
        <v>2012</v>
      </c>
      <c r="H7225" t="s">
        <v>44</v>
      </c>
      <c r="I7225" t="s">
        <v>29</v>
      </c>
      <c r="J7225" t="s">
        <v>30</v>
      </c>
      <c r="K7225" t="s">
        <v>31</v>
      </c>
      <c r="L7225">
        <v>29800</v>
      </c>
      <c r="M7225" t="s">
        <v>32</v>
      </c>
      <c r="N7225">
        <v>105294</v>
      </c>
      <c r="P7225">
        <v>42444499</v>
      </c>
      <c r="Q7225" t="s">
        <v>210</v>
      </c>
      <c r="R7225" t="s">
        <v>187</v>
      </c>
      <c r="S7225" t="s">
        <v>79</v>
      </c>
      <c r="T7225">
        <v>5468</v>
      </c>
      <c r="U7225" t="s">
        <v>187</v>
      </c>
      <c r="V7225" t="s">
        <v>93</v>
      </c>
      <c r="W7225" t="s">
        <v>82</v>
      </c>
      <c r="X7225" t="s">
        <v>34</v>
      </c>
      <c r="Y7225" t="s">
        <v>35</v>
      </c>
      <c r="Z7225" t="s">
        <v>33</v>
      </c>
      <c r="AA7225" t="s">
        <v>36</v>
      </c>
      <c r="AB7225" t="s">
        <v>35</v>
      </c>
      <c r="AC7225" t="s">
        <v>37</v>
      </c>
    </row>
    <row r="7226" spans="1:29" x14ac:dyDescent="0.25">
      <c r="A7226">
        <v>1072956</v>
      </c>
      <c r="B7226" t="s">
        <v>24</v>
      </c>
      <c r="C7226" t="s">
        <v>25</v>
      </c>
      <c r="D7226" s="1">
        <v>43431</v>
      </c>
      <c r="E7226" t="s">
        <v>2037</v>
      </c>
      <c r="F7226" t="s">
        <v>2038</v>
      </c>
      <c r="G7226">
        <v>2012</v>
      </c>
      <c r="H7226" t="s">
        <v>44</v>
      </c>
      <c r="I7226" t="s">
        <v>29</v>
      </c>
      <c r="J7226" t="s">
        <v>30</v>
      </c>
      <c r="K7226" t="s">
        <v>31</v>
      </c>
      <c r="L7226">
        <v>29800</v>
      </c>
      <c r="M7226" t="s">
        <v>32</v>
      </c>
      <c r="N7226">
        <v>110725</v>
      </c>
      <c r="P7226">
        <v>42444499</v>
      </c>
      <c r="Q7226" t="s">
        <v>210</v>
      </c>
      <c r="R7226" t="s">
        <v>187</v>
      </c>
      <c r="S7226" t="s">
        <v>79</v>
      </c>
      <c r="T7226">
        <v>5468</v>
      </c>
      <c r="U7226" t="s">
        <v>187</v>
      </c>
      <c r="V7226" t="s">
        <v>93</v>
      </c>
      <c r="W7226" t="s">
        <v>82</v>
      </c>
      <c r="X7226" t="s">
        <v>34</v>
      </c>
      <c r="Y7226" t="s">
        <v>35</v>
      </c>
      <c r="Z7226" t="s">
        <v>33</v>
      </c>
      <c r="AA7226" t="s">
        <v>36</v>
      </c>
      <c r="AB7226" t="s">
        <v>35</v>
      </c>
      <c r="AC7226" t="s">
        <v>37</v>
      </c>
    </row>
    <row r="7227" spans="1:29" x14ac:dyDescent="0.25">
      <c r="A7227">
        <v>1178988</v>
      </c>
      <c r="B7227" t="s">
        <v>24</v>
      </c>
      <c r="C7227" t="s">
        <v>25</v>
      </c>
      <c r="D7227" s="1">
        <v>43508</v>
      </c>
      <c r="E7227" t="s">
        <v>2037</v>
      </c>
      <c r="F7227" t="s">
        <v>2038</v>
      </c>
      <c r="G7227">
        <v>2012</v>
      </c>
      <c r="H7227" t="s">
        <v>44</v>
      </c>
      <c r="I7227" t="s">
        <v>29</v>
      </c>
      <c r="J7227" t="s">
        <v>30</v>
      </c>
      <c r="K7227" t="s">
        <v>31</v>
      </c>
      <c r="L7227">
        <v>29800</v>
      </c>
      <c r="M7227" t="s">
        <v>32</v>
      </c>
      <c r="N7227">
        <v>115192</v>
      </c>
      <c r="P7227">
        <v>42444499</v>
      </c>
      <c r="Q7227" t="s">
        <v>210</v>
      </c>
      <c r="R7227" t="s">
        <v>187</v>
      </c>
      <c r="S7227" t="s">
        <v>79</v>
      </c>
      <c r="T7227">
        <v>5468</v>
      </c>
      <c r="U7227" t="s">
        <v>187</v>
      </c>
      <c r="V7227" t="s">
        <v>93</v>
      </c>
      <c r="W7227" t="s">
        <v>82</v>
      </c>
      <c r="X7227" t="s">
        <v>34</v>
      </c>
      <c r="Y7227" t="s">
        <v>35</v>
      </c>
      <c r="Z7227" t="s">
        <v>33</v>
      </c>
      <c r="AA7227" t="s">
        <v>36</v>
      </c>
      <c r="AB7227" t="s">
        <v>35</v>
      </c>
      <c r="AC7227" t="s">
        <v>37</v>
      </c>
    </row>
    <row r="7228" spans="1:29" x14ac:dyDescent="0.25">
      <c r="A7228">
        <v>1442610</v>
      </c>
      <c r="B7228" t="s">
        <v>24</v>
      </c>
      <c r="C7228" t="s">
        <v>25</v>
      </c>
      <c r="D7228" s="1">
        <v>43648</v>
      </c>
      <c r="E7228" t="s">
        <v>2037</v>
      </c>
      <c r="F7228" t="s">
        <v>2038</v>
      </c>
      <c r="G7228">
        <v>2012</v>
      </c>
      <c r="H7228" t="s">
        <v>44</v>
      </c>
      <c r="I7228" t="s">
        <v>29</v>
      </c>
      <c r="J7228" t="s">
        <v>30</v>
      </c>
      <c r="K7228" t="s">
        <v>31</v>
      </c>
      <c r="L7228">
        <v>29800</v>
      </c>
      <c r="M7228" t="s">
        <v>32</v>
      </c>
      <c r="N7228">
        <v>122370</v>
      </c>
      <c r="P7228">
        <v>42444499</v>
      </c>
      <c r="Q7228" t="s">
        <v>210</v>
      </c>
      <c r="R7228" t="s">
        <v>187</v>
      </c>
      <c r="S7228" t="s">
        <v>79</v>
      </c>
      <c r="T7228">
        <v>5468</v>
      </c>
      <c r="U7228" t="s">
        <v>187</v>
      </c>
      <c r="V7228" t="s">
        <v>93</v>
      </c>
      <c r="W7228" t="s">
        <v>82</v>
      </c>
      <c r="X7228" t="s">
        <v>34</v>
      </c>
      <c r="Y7228" t="s">
        <v>35</v>
      </c>
      <c r="Z7228" t="s">
        <v>33</v>
      </c>
      <c r="AA7228" t="s">
        <v>36</v>
      </c>
      <c r="AB7228" t="s">
        <v>35</v>
      </c>
      <c r="AC7228" t="s">
        <v>37</v>
      </c>
    </row>
    <row r="7229" spans="1:29" x14ac:dyDescent="0.25">
      <c r="A7229">
        <v>1739198</v>
      </c>
      <c r="B7229" t="s">
        <v>24</v>
      </c>
      <c r="C7229" t="s">
        <v>25</v>
      </c>
      <c r="D7229" s="1">
        <v>43792</v>
      </c>
      <c r="E7229" t="s">
        <v>2037</v>
      </c>
      <c r="F7229" t="s">
        <v>2038</v>
      </c>
      <c r="G7229">
        <v>2012</v>
      </c>
      <c r="H7229" t="s">
        <v>44</v>
      </c>
      <c r="I7229" t="s">
        <v>29</v>
      </c>
      <c r="J7229" t="s">
        <v>30</v>
      </c>
      <c r="K7229" t="s">
        <v>31</v>
      </c>
      <c r="L7229">
        <v>29800</v>
      </c>
      <c r="M7229" t="s">
        <v>32</v>
      </c>
      <c r="N7229">
        <v>128205</v>
      </c>
      <c r="P7229">
        <v>42444499</v>
      </c>
      <c r="Q7229" t="s">
        <v>210</v>
      </c>
      <c r="R7229" t="s">
        <v>187</v>
      </c>
      <c r="S7229" t="s">
        <v>79</v>
      </c>
      <c r="T7229">
        <v>5468</v>
      </c>
      <c r="U7229" t="s">
        <v>187</v>
      </c>
      <c r="V7229" t="s">
        <v>93</v>
      </c>
      <c r="W7229" t="s">
        <v>82</v>
      </c>
      <c r="X7229" t="s">
        <v>34</v>
      </c>
      <c r="Y7229" t="s">
        <v>35</v>
      </c>
      <c r="Z7229" t="s">
        <v>33</v>
      </c>
      <c r="AA7229" t="s">
        <v>36</v>
      </c>
      <c r="AB7229" t="s">
        <v>35</v>
      </c>
      <c r="AC7229" t="s">
        <v>37</v>
      </c>
    </row>
    <row r="7230" spans="1:29" x14ac:dyDescent="0.25">
      <c r="A7230">
        <v>1855551</v>
      </c>
      <c r="B7230" t="s">
        <v>24</v>
      </c>
      <c r="C7230" t="s">
        <v>25</v>
      </c>
      <c r="D7230" s="1">
        <v>43868</v>
      </c>
      <c r="E7230" t="s">
        <v>2037</v>
      </c>
      <c r="F7230" t="s">
        <v>2038</v>
      </c>
      <c r="G7230">
        <v>2012</v>
      </c>
      <c r="H7230" t="s">
        <v>44</v>
      </c>
      <c r="I7230" t="s">
        <v>29</v>
      </c>
      <c r="J7230" t="s">
        <v>30</v>
      </c>
      <c r="K7230" t="s">
        <v>31</v>
      </c>
      <c r="L7230">
        <v>29800</v>
      </c>
      <c r="M7230" t="s">
        <v>32</v>
      </c>
      <c r="N7230">
        <v>132082</v>
      </c>
      <c r="P7230">
        <v>42444499</v>
      </c>
      <c r="Q7230" t="s">
        <v>210</v>
      </c>
      <c r="R7230" t="s">
        <v>187</v>
      </c>
      <c r="S7230" t="s">
        <v>79</v>
      </c>
      <c r="T7230">
        <v>5468</v>
      </c>
      <c r="U7230" t="s">
        <v>187</v>
      </c>
      <c r="V7230" t="s">
        <v>93</v>
      </c>
      <c r="W7230" t="s">
        <v>82</v>
      </c>
      <c r="X7230" t="s">
        <v>34</v>
      </c>
      <c r="Y7230" t="s">
        <v>35</v>
      </c>
      <c r="Z7230" t="s">
        <v>33</v>
      </c>
      <c r="AA7230" t="s">
        <v>36</v>
      </c>
      <c r="AB7230" t="s">
        <v>35</v>
      </c>
      <c r="AC7230" t="s">
        <v>37</v>
      </c>
    </row>
    <row r="7231" spans="1:29" x14ac:dyDescent="0.25">
      <c r="A7231">
        <v>2125268</v>
      </c>
      <c r="B7231" t="s">
        <v>24</v>
      </c>
      <c r="C7231" t="s">
        <v>25</v>
      </c>
      <c r="D7231" s="1">
        <v>44026</v>
      </c>
      <c r="E7231" t="s">
        <v>2037</v>
      </c>
      <c r="F7231" t="s">
        <v>2038</v>
      </c>
      <c r="G7231">
        <v>2012</v>
      </c>
      <c r="H7231" t="s">
        <v>44</v>
      </c>
      <c r="I7231" t="s">
        <v>29</v>
      </c>
      <c r="J7231" t="s">
        <v>30</v>
      </c>
      <c r="K7231" t="s">
        <v>31</v>
      </c>
      <c r="L7231">
        <v>29800</v>
      </c>
      <c r="M7231" t="s">
        <v>32</v>
      </c>
      <c r="N7231">
        <v>133479</v>
      </c>
      <c r="P7231">
        <v>42444499</v>
      </c>
      <c r="Q7231" t="s">
        <v>210</v>
      </c>
      <c r="R7231" t="s">
        <v>187</v>
      </c>
      <c r="S7231" t="s">
        <v>79</v>
      </c>
      <c r="T7231">
        <v>5468</v>
      </c>
      <c r="U7231" t="s">
        <v>187</v>
      </c>
      <c r="V7231" t="s">
        <v>93</v>
      </c>
      <c r="W7231" t="s">
        <v>82</v>
      </c>
      <c r="X7231" t="s">
        <v>34</v>
      </c>
      <c r="Y7231" t="s">
        <v>35</v>
      </c>
      <c r="Z7231" t="s">
        <v>33</v>
      </c>
      <c r="AA7231" t="s">
        <v>36</v>
      </c>
      <c r="AB7231" t="s">
        <v>35</v>
      </c>
      <c r="AC7231" t="s">
        <v>37</v>
      </c>
    </row>
    <row r="7232" spans="1:29" x14ac:dyDescent="0.25">
      <c r="A7232">
        <v>2366094</v>
      </c>
      <c r="B7232" t="s">
        <v>24</v>
      </c>
      <c r="C7232" t="s">
        <v>25</v>
      </c>
      <c r="D7232" s="1">
        <v>44159</v>
      </c>
      <c r="E7232" t="s">
        <v>2037</v>
      </c>
      <c r="F7232" t="s">
        <v>2038</v>
      </c>
      <c r="G7232">
        <v>2012</v>
      </c>
      <c r="H7232" t="s">
        <v>44</v>
      </c>
      <c r="I7232" t="s">
        <v>29</v>
      </c>
      <c r="J7232" t="s">
        <v>30</v>
      </c>
      <c r="K7232" t="s">
        <v>31</v>
      </c>
      <c r="L7232">
        <v>29800</v>
      </c>
      <c r="M7232" t="s">
        <v>32</v>
      </c>
      <c r="N7232">
        <v>138192</v>
      </c>
      <c r="P7232">
        <v>42444499</v>
      </c>
      <c r="Q7232" t="s">
        <v>210</v>
      </c>
      <c r="R7232" t="s">
        <v>187</v>
      </c>
      <c r="S7232" t="s">
        <v>79</v>
      </c>
      <c r="T7232">
        <v>5468</v>
      </c>
      <c r="U7232" t="s">
        <v>187</v>
      </c>
      <c r="V7232" t="s">
        <v>93</v>
      </c>
      <c r="W7232" t="s">
        <v>82</v>
      </c>
      <c r="X7232" t="s">
        <v>34</v>
      </c>
      <c r="Y7232" t="s">
        <v>35</v>
      </c>
      <c r="Z7232" t="s">
        <v>33</v>
      </c>
      <c r="AA7232" t="s">
        <v>36</v>
      </c>
      <c r="AB7232" t="s">
        <v>35</v>
      </c>
      <c r="AC7232" t="s">
        <v>37</v>
      </c>
    </row>
    <row r="7233" spans="1:29" x14ac:dyDescent="0.25">
      <c r="A7233">
        <v>2458202</v>
      </c>
      <c r="B7233" t="s">
        <v>24</v>
      </c>
      <c r="C7233" t="s">
        <v>25</v>
      </c>
      <c r="D7233" s="1">
        <v>44228</v>
      </c>
      <c r="E7233" t="s">
        <v>2037</v>
      </c>
      <c r="F7233" t="s">
        <v>2038</v>
      </c>
      <c r="G7233">
        <v>2012</v>
      </c>
      <c r="H7233" t="s">
        <v>44</v>
      </c>
      <c r="I7233" t="s">
        <v>29</v>
      </c>
      <c r="J7233" t="s">
        <v>30</v>
      </c>
      <c r="K7233" t="s">
        <v>31</v>
      </c>
      <c r="L7233">
        <v>29800</v>
      </c>
      <c r="M7233" t="s">
        <v>32</v>
      </c>
      <c r="N7233">
        <v>141661</v>
      </c>
      <c r="P7233">
        <v>42444499</v>
      </c>
      <c r="Q7233" t="s">
        <v>210</v>
      </c>
      <c r="R7233" t="s">
        <v>187</v>
      </c>
      <c r="S7233" t="s">
        <v>79</v>
      </c>
      <c r="T7233">
        <v>5468</v>
      </c>
      <c r="U7233" t="s">
        <v>187</v>
      </c>
      <c r="V7233" t="s">
        <v>93</v>
      </c>
      <c r="W7233" t="s">
        <v>82</v>
      </c>
      <c r="X7233" t="s">
        <v>34</v>
      </c>
      <c r="Y7233" t="s">
        <v>35</v>
      </c>
      <c r="Z7233" t="s">
        <v>33</v>
      </c>
      <c r="AA7233" t="s">
        <v>36</v>
      </c>
      <c r="AB7233" t="s">
        <v>35</v>
      </c>
      <c r="AC7233" t="s">
        <v>37</v>
      </c>
    </row>
    <row r="7234" spans="1:29" x14ac:dyDescent="0.25">
      <c r="A7234">
        <v>2593522</v>
      </c>
      <c r="B7234" t="s">
        <v>24</v>
      </c>
      <c r="C7234" t="s">
        <v>25</v>
      </c>
      <c r="D7234" s="1">
        <v>44322</v>
      </c>
      <c r="E7234" t="s">
        <v>2037</v>
      </c>
      <c r="F7234" t="s">
        <v>2038</v>
      </c>
      <c r="G7234">
        <v>2012</v>
      </c>
      <c r="H7234" t="s">
        <v>44</v>
      </c>
      <c r="I7234" t="s">
        <v>29</v>
      </c>
      <c r="J7234" t="s">
        <v>30</v>
      </c>
      <c r="K7234" t="s">
        <v>31</v>
      </c>
      <c r="L7234">
        <v>29800</v>
      </c>
      <c r="M7234" t="s">
        <v>32</v>
      </c>
      <c r="N7234">
        <v>141713</v>
      </c>
      <c r="P7234">
        <v>42444499</v>
      </c>
      <c r="Q7234" t="s">
        <v>210</v>
      </c>
      <c r="R7234" t="s">
        <v>187</v>
      </c>
      <c r="S7234" t="s">
        <v>79</v>
      </c>
      <c r="T7234">
        <v>5468</v>
      </c>
      <c r="U7234" t="s">
        <v>187</v>
      </c>
      <c r="V7234" t="s">
        <v>93</v>
      </c>
      <c r="W7234" t="s">
        <v>82</v>
      </c>
      <c r="X7234" t="s">
        <v>34</v>
      </c>
      <c r="Y7234" t="s">
        <v>35</v>
      </c>
      <c r="Z7234" t="s">
        <v>33</v>
      </c>
      <c r="AA7234" t="s">
        <v>36</v>
      </c>
      <c r="AB7234" t="s">
        <v>35</v>
      </c>
      <c r="AC7234" t="s">
        <v>37</v>
      </c>
    </row>
    <row r="7235" spans="1:29" x14ac:dyDescent="0.25">
      <c r="A7235">
        <v>1553039</v>
      </c>
      <c r="B7235" t="s">
        <v>24</v>
      </c>
      <c r="C7235" t="s">
        <v>25</v>
      </c>
      <c r="D7235" s="1">
        <v>43701</v>
      </c>
      <c r="E7235" t="s">
        <v>2374</v>
      </c>
      <c r="F7235" t="s">
        <v>2375</v>
      </c>
      <c r="G7235">
        <v>2013</v>
      </c>
      <c r="H7235" t="s">
        <v>44</v>
      </c>
      <c r="I7235" t="s">
        <v>45</v>
      </c>
      <c r="J7235" t="s">
        <v>30</v>
      </c>
      <c r="K7235" t="s">
        <v>46</v>
      </c>
      <c r="L7235">
        <v>29000</v>
      </c>
      <c r="M7235" t="s">
        <v>32</v>
      </c>
      <c r="N7235">
        <v>98120</v>
      </c>
      <c r="P7235">
        <v>33398590</v>
      </c>
      <c r="Q7235" t="s">
        <v>186</v>
      </c>
      <c r="R7235" t="s">
        <v>187</v>
      </c>
      <c r="S7235" t="s">
        <v>79</v>
      </c>
      <c r="T7235">
        <v>5468</v>
      </c>
      <c r="U7235" t="s">
        <v>187</v>
      </c>
      <c r="V7235" t="s">
        <v>93</v>
      </c>
      <c r="W7235" t="s">
        <v>82</v>
      </c>
      <c r="X7235" t="s">
        <v>34</v>
      </c>
      <c r="Y7235" t="s">
        <v>35</v>
      </c>
      <c r="Z7235" t="s">
        <v>33</v>
      </c>
      <c r="AA7235" t="s">
        <v>36</v>
      </c>
      <c r="AB7235" t="s">
        <v>35</v>
      </c>
      <c r="AC7235" t="s">
        <v>37</v>
      </c>
    </row>
    <row r="7236" spans="1:29" x14ac:dyDescent="0.25">
      <c r="A7236">
        <v>1725233</v>
      </c>
      <c r="B7236" t="s">
        <v>24</v>
      </c>
      <c r="C7236" t="s">
        <v>25</v>
      </c>
      <c r="D7236" s="1">
        <v>43783</v>
      </c>
      <c r="E7236" t="s">
        <v>2374</v>
      </c>
      <c r="F7236" t="s">
        <v>2375</v>
      </c>
      <c r="G7236">
        <v>2013</v>
      </c>
      <c r="H7236" t="s">
        <v>44</v>
      </c>
      <c r="I7236" t="s">
        <v>29</v>
      </c>
      <c r="J7236" t="s">
        <v>30</v>
      </c>
      <c r="K7236" t="s">
        <v>46</v>
      </c>
      <c r="L7236">
        <v>29000</v>
      </c>
      <c r="M7236" t="s">
        <v>32</v>
      </c>
      <c r="N7236">
        <v>102041</v>
      </c>
      <c r="P7236">
        <v>33398590</v>
      </c>
      <c r="Q7236" t="s">
        <v>186</v>
      </c>
      <c r="R7236" t="s">
        <v>187</v>
      </c>
      <c r="S7236" t="s">
        <v>79</v>
      </c>
      <c r="T7236">
        <v>5468</v>
      </c>
      <c r="U7236" t="s">
        <v>187</v>
      </c>
      <c r="V7236" t="s">
        <v>93</v>
      </c>
      <c r="W7236" t="s">
        <v>82</v>
      </c>
      <c r="X7236" t="s">
        <v>34</v>
      </c>
      <c r="Y7236" t="s">
        <v>35</v>
      </c>
      <c r="Z7236" t="s">
        <v>33</v>
      </c>
      <c r="AA7236" t="s">
        <v>36</v>
      </c>
      <c r="AB7236" t="s">
        <v>35</v>
      </c>
      <c r="AC7236" t="s">
        <v>37</v>
      </c>
    </row>
    <row r="7237" spans="1:29" x14ac:dyDescent="0.25">
      <c r="A7237">
        <v>1873580</v>
      </c>
      <c r="B7237" t="s">
        <v>24</v>
      </c>
      <c r="C7237" t="s">
        <v>25</v>
      </c>
      <c r="D7237" s="1">
        <v>43881</v>
      </c>
      <c r="E7237" t="s">
        <v>2374</v>
      </c>
      <c r="F7237" t="s">
        <v>2375</v>
      </c>
      <c r="G7237">
        <v>2013</v>
      </c>
      <c r="H7237" t="s">
        <v>44</v>
      </c>
      <c r="I7237" t="s">
        <v>29</v>
      </c>
      <c r="J7237" t="s">
        <v>30</v>
      </c>
      <c r="K7237" t="s">
        <v>46</v>
      </c>
      <c r="L7237">
        <v>29000</v>
      </c>
      <c r="M7237" t="s">
        <v>32</v>
      </c>
      <c r="N7237">
        <v>103547</v>
      </c>
      <c r="P7237">
        <v>33398590</v>
      </c>
      <c r="Q7237" t="s">
        <v>186</v>
      </c>
      <c r="R7237" t="s">
        <v>187</v>
      </c>
      <c r="S7237" t="s">
        <v>79</v>
      </c>
      <c r="T7237">
        <v>5468</v>
      </c>
      <c r="U7237" t="s">
        <v>187</v>
      </c>
      <c r="V7237" t="s">
        <v>93</v>
      </c>
      <c r="W7237" t="s">
        <v>82</v>
      </c>
      <c r="X7237" t="s">
        <v>34</v>
      </c>
      <c r="Y7237" t="s">
        <v>35</v>
      </c>
      <c r="Z7237" t="s">
        <v>33</v>
      </c>
      <c r="AA7237" t="s">
        <v>36</v>
      </c>
      <c r="AB7237" t="s">
        <v>35</v>
      </c>
      <c r="AC7237" t="s">
        <v>37</v>
      </c>
    </row>
    <row r="7238" spans="1:29" x14ac:dyDescent="0.25">
      <c r="A7238">
        <v>2141343</v>
      </c>
      <c r="B7238" t="s">
        <v>24</v>
      </c>
      <c r="C7238" t="s">
        <v>25</v>
      </c>
      <c r="D7238" s="1">
        <v>44035</v>
      </c>
      <c r="E7238" t="s">
        <v>2374</v>
      </c>
      <c r="F7238" t="s">
        <v>2375</v>
      </c>
      <c r="G7238">
        <v>2013</v>
      </c>
      <c r="H7238" t="s">
        <v>44</v>
      </c>
      <c r="I7238" t="s">
        <v>29</v>
      </c>
      <c r="J7238" t="s">
        <v>30</v>
      </c>
      <c r="K7238" t="s">
        <v>46</v>
      </c>
      <c r="L7238">
        <v>29000</v>
      </c>
      <c r="M7238" t="s">
        <v>32</v>
      </c>
      <c r="N7238">
        <v>103835</v>
      </c>
      <c r="P7238">
        <v>33398590</v>
      </c>
      <c r="Q7238" t="s">
        <v>186</v>
      </c>
      <c r="R7238" t="s">
        <v>187</v>
      </c>
      <c r="S7238" t="s">
        <v>79</v>
      </c>
      <c r="T7238">
        <v>5468</v>
      </c>
      <c r="U7238" t="s">
        <v>187</v>
      </c>
      <c r="V7238" t="s">
        <v>93</v>
      </c>
      <c r="W7238" t="s">
        <v>82</v>
      </c>
      <c r="X7238" t="s">
        <v>34</v>
      </c>
      <c r="Y7238" t="s">
        <v>35</v>
      </c>
      <c r="Z7238" t="s">
        <v>33</v>
      </c>
      <c r="AA7238" t="s">
        <v>36</v>
      </c>
      <c r="AB7238" t="s">
        <v>35</v>
      </c>
      <c r="AC7238" t="s">
        <v>37</v>
      </c>
    </row>
    <row r="7239" spans="1:29" x14ac:dyDescent="0.25">
      <c r="A7239">
        <v>2355620</v>
      </c>
      <c r="B7239" t="s">
        <v>24</v>
      </c>
      <c r="C7239" t="s">
        <v>25</v>
      </c>
      <c r="D7239" s="1">
        <v>44152</v>
      </c>
      <c r="E7239" t="s">
        <v>2374</v>
      </c>
      <c r="F7239" t="s">
        <v>2375</v>
      </c>
      <c r="G7239">
        <v>2013</v>
      </c>
      <c r="H7239" t="s">
        <v>44</v>
      </c>
      <c r="I7239" t="s">
        <v>29</v>
      </c>
      <c r="J7239" t="s">
        <v>30</v>
      </c>
      <c r="K7239" t="s">
        <v>46</v>
      </c>
      <c r="L7239">
        <v>29000</v>
      </c>
      <c r="M7239" t="s">
        <v>32</v>
      </c>
      <c r="N7239">
        <v>103894</v>
      </c>
      <c r="P7239">
        <v>33398590</v>
      </c>
      <c r="Q7239" t="s">
        <v>186</v>
      </c>
      <c r="R7239" t="s">
        <v>187</v>
      </c>
      <c r="S7239" t="s">
        <v>79</v>
      </c>
      <c r="T7239">
        <v>5468</v>
      </c>
      <c r="U7239" t="s">
        <v>187</v>
      </c>
      <c r="V7239" t="s">
        <v>93</v>
      </c>
      <c r="W7239" t="s">
        <v>82</v>
      </c>
      <c r="X7239" t="s">
        <v>34</v>
      </c>
      <c r="Y7239" t="s">
        <v>35</v>
      </c>
      <c r="Z7239" t="s">
        <v>33</v>
      </c>
      <c r="AA7239" t="s">
        <v>36</v>
      </c>
      <c r="AB7239" t="s">
        <v>35</v>
      </c>
      <c r="AC7239" t="s">
        <v>37</v>
      </c>
    </row>
    <row r="7240" spans="1:29" x14ac:dyDescent="0.25">
      <c r="A7240">
        <v>2494473</v>
      </c>
      <c r="B7240" t="s">
        <v>24</v>
      </c>
      <c r="C7240" t="s">
        <v>25</v>
      </c>
      <c r="D7240" s="1">
        <v>44256</v>
      </c>
      <c r="E7240" t="s">
        <v>2374</v>
      </c>
      <c r="F7240" t="s">
        <v>2375</v>
      </c>
      <c r="G7240">
        <v>2013</v>
      </c>
      <c r="H7240" t="s">
        <v>44</v>
      </c>
      <c r="I7240" t="s">
        <v>29</v>
      </c>
      <c r="J7240" t="s">
        <v>30</v>
      </c>
      <c r="K7240" t="s">
        <v>46</v>
      </c>
      <c r="L7240">
        <v>29000</v>
      </c>
      <c r="M7240" t="s">
        <v>32</v>
      </c>
      <c r="N7240">
        <v>105372</v>
      </c>
      <c r="P7240">
        <v>33398590</v>
      </c>
      <c r="Q7240" t="s">
        <v>186</v>
      </c>
      <c r="R7240" t="s">
        <v>187</v>
      </c>
      <c r="S7240" t="s">
        <v>79</v>
      </c>
      <c r="T7240">
        <v>5468</v>
      </c>
      <c r="U7240" t="s">
        <v>187</v>
      </c>
      <c r="V7240" t="s">
        <v>93</v>
      </c>
      <c r="W7240" t="s">
        <v>82</v>
      </c>
      <c r="X7240" t="s">
        <v>34</v>
      </c>
      <c r="Y7240" t="s">
        <v>35</v>
      </c>
      <c r="Z7240" t="s">
        <v>33</v>
      </c>
      <c r="AA7240" t="s">
        <v>36</v>
      </c>
      <c r="AB7240" t="s">
        <v>35</v>
      </c>
      <c r="AC7240" t="s">
        <v>37</v>
      </c>
    </row>
    <row r="7241" spans="1:29" x14ac:dyDescent="0.25">
      <c r="A7241">
        <v>2634830</v>
      </c>
      <c r="B7241" t="s">
        <v>24</v>
      </c>
      <c r="C7241" t="s">
        <v>25</v>
      </c>
      <c r="D7241" s="1">
        <v>44348</v>
      </c>
      <c r="E7241" t="s">
        <v>2374</v>
      </c>
      <c r="F7241" t="s">
        <v>2375</v>
      </c>
      <c r="G7241">
        <v>2013</v>
      </c>
      <c r="H7241" t="s">
        <v>44</v>
      </c>
      <c r="I7241" t="s">
        <v>29</v>
      </c>
      <c r="J7241" t="s">
        <v>30</v>
      </c>
      <c r="K7241" t="s">
        <v>46</v>
      </c>
      <c r="L7241">
        <v>29800</v>
      </c>
      <c r="M7241" t="s">
        <v>32</v>
      </c>
      <c r="N7241">
        <v>108677</v>
      </c>
      <c r="P7241">
        <v>33398590</v>
      </c>
      <c r="Q7241" t="s">
        <v>186</v>
      </c>
      <c r="R7241" t="s">
        <v>187</v>
      </c>
      <c r="S7241" t="s">
        <v>79</v>
      </c>
      <c r="T7241">
        <v>5468</v>
      </c>
      <c r="U7241" t="s">
        <v>187</v>
      </c>
      <c r="V7241" t="s">
        <v>93</v>
      </c>
      <c r="W7241" t="s">
        <v>82</v>
      </c>
      <c r="X7241" t="s">
        <v>34</v>
      </c>
      <c r="Y7241" t="s">
        <v>35</v>
      </c>
      <c r="Z7241" t="s">
        <v>33</v>
      </c>
      <c r="AA7241" t="s">
        <v>36</v>
      </c>
      <c r="AB7241" t="s">
        <v>35</v>
      </c>
      <c r="AC7241" t="s">
        <v>37</v>
      </c>
    </row>
    <row r="7242" spans="1:29" x14ac:dyDescent="0.25">
      <c r="A7242">
        <v>2873468</v>
      </c>
      <c r="B7242" t="s">
        <v>24</v>
      </c>
      <c r="C7242" t="s">
        <v>25</v>
      </c>
      <c r="D7242" s="1">
        <v>44487</v>
      </c>
      <c r="E7242" t="s">
        <v>2374</v>
      </c>
      <c r="F7242" t="s">
        <v>2375</v>
      </c>
      <c r="G7242">
        <v>2013</v>
      </c>
      <c r="H7242" t="s">
        <v>44</v>
      </c>
      <c r="I7242" t="s">
        <v>29</v>
      </c>
      <c r="J7242" t="s">
        <v>30</v>
      </c>
      <c r="K7242" t="s">
        <v>46</v>
      </c>
      <c r="L7242">
        <v>29800</v>
      </c>
      <c r="M7242" t="s">
        <v>32</v>
      </c>
      <c r="N7242">
        <v>113817</v>
      </c>
      <c r="P7242">
        <v>33398590</v>
      </c>
      <c r="Q7242" t="s">
        <v>186</v>
      </c>
      <c r="R7242" t="s">
        <v>187</v>
      </c>
      <c r="S7242" t="s">
        <v>79</v>
      </c>
      <c r="T7242">
        <v>5468</v>
      </c>
      <c r="U7242" t="s">
        <v>187</v>
      </c>
      <c r="V7242" t="s">
        <v>93</v>
      </c>
      <c r="W7242" t="s">
        <v>82</v>
      </c>
      <c r="X7242" t="s">
        <v>34</v>
      </c>
      <c r="Y7242" t="s">
        <v>35</v>
      </c>
      <c r="Z7242" t="s">
        <v>33</v>
      </c>
      <c r="AA7242" t="s">
        <v>36</v>
      </c>
      <c r="AB7242" t="s">
        <v>35</v>
      </c>
      <c r="AC7242" t="s">
        <v>37</v>
      </c>
    </row>
    <row r="7243" spans="1:29" x14ac:dyDescent="0.25">
      <c r="A7243">
        <v>595755</v>
      </c>
      <c r="B7243" t="s">
        <v>24</v>
      </c>
      <c r="C7243" t="s">
        <v>25</v>
      </c>
      <c r="D7243" s="1">
        <v>43154</v>
      </c>
      <c r="E7243" t="s">
        <v>2581</v>
      </c>
      <c r="F7243" t="s">
        <v>2582</v>
      </c>
      <c r="G7243">
        <v>2014</v>
      </c>
      <c r="H7243" t="s">
        <v>44</v>
      </c>
      <c r="I7243" t="s">
        <v>29</v>
      </c>
      <c r="J7243" t="s">
        <v>30</v>
      </c>
      <c r="K7243" t="s">
        <v>46</v>
      </c>
      <c r="L7243">
        <v>29800</v>
      </c>
      <c r="M7243" t="s">
        <v>32</v>
      </c>
      <c r="N7243">
        <v>45769</v>
      </c>
      <c r="P7243">
        <v>11353835</v>
      </c>
      <c r="Q7243" t="s">
        <v>148</v>
      </c>
      <c r="R7243" t="s">
        <v>103</v>
      </c>
      <c r="S7243" t="s">
        <v>79</v>
      </c>
      <c r="T7243">
        <v>5753</v>
      </c>
      <c r="U7243" t="s">
        <v>103</v>
      </c>
      <c r="V7243" t="s">
        <v>93</v>
      </c>
      <c r="W7243" t="s">
        <v>82</v>
      </c>
      <c r="X7243" t="s">
        <v>34</v>
      </c>
      <c r="Y7243" t="s">
        <v>35</v>
      </c>
      <c r="Z7243" t="s">
        <v>33</v>
      </c>
      <c r="AA7243" t="s">
        <v>36</v>
      </c>
      <c r="AB7243" t="s">
        <v>35</v>
      </c>
      <c r="AC7243" t="s">
        <v>37</v>
      </c>
    </row>
    <row r="7244" spans="1:29" x14ac:dyDescent="0.25">
      <c r="A7244">
        <v>844562</v>
      </c>
      <c r="B7244" t="s">
        <v>24</v>
      </c>
      <c r="C7244" t="s">
        <v>25</v>
      </c>
      <c r="D7244" s="1">
        <v>43298</v>
      </c>
      <c r="E7244" t="s">
        <v>2581</v>
      </c>
      <c r="F7244" t="s">
        <v>2582</v>
      </c>
      <c r="G7244">
        <v>2014</v>
      </c>
      <c r="H7244" t="s">
        <v>44</v>
      </c>
      <c r="I7244" t="s">
        <v>29</v>
      </c>
      <c r="J7244" t="s">
        <v>30</v>
      </c>
      <c r="K7244" t="s">
        <v>46</v>
      </c>
      <c r="L7244">
        <v>29800</v>
      </c>
      <c r="M7244" t="s">
        <v>32</v>
      </c>
      <c r="N7244">
        <v>50160</v>
      </c>
      <c r="P7244">
        <v>11353835</v>
      </c>
      <c r="Q7244" t="s">
        <v>148</v>
      </c>
      <c r="R7244" t="s">
        <v>103</v>
      </c>
      <c r="S7244" t="s">
        <v>79</v>
      </c>
      <c r="T7244">
        <v>5753</v>
      </c>
      <c r="U7244" t="s">
        <v>103</v>
      </c>
      <c r="V7244" t="s">
        <v>93</v>
      </c>
      <c r="W7244" t="s">
        <v>82</v>
      </c>
      <c r="X7244" t="s">
        <v>34</v>
      </c>
      <c r="Y7244" t="s">
        <v>35</v>
      </c>
      <c r="Z7244" t="s">
        <v>33</v>
      </c>
      <c r="AA7244" t="s">
        <v>36</v>
      </c>
      <c r="AB7244" t="s">
        <v>35</v>
      </c>
      <c r="AC7244" t="s">
        <v>37</v>
      </c>
    </row>
    <row r="7245" spans="1:29" x14ac:dyDescent="0.25">
      <c r="A7245">
        <v>1090132</v>
      </c>
      <c r="B7245" t="s">
        <v>24</v>
      </c>
      <c r="C7245" t="s">
        <v>25</v>
      </c>
      <c r="D7245" s="1">
        <v>43444</v>
      </c>
      <c r="E7245" t="s">
        <v>2581</v>
      </c>
      <c r="F7245" t="s">
        <v>2582</v>
      </c>
      <c r="G7245">
        <v>2014</v>
      </c>
      <c r="H7245" t="s">
        <v>44</v>
      </c>
      <c r="I7245" t="s">
        <v>29</v>
      </c>
      <c r="J7245" t="s">
        <v>30</v>
      </c>
      <c r="K7245" t="s">
        <v>46</v>
      </c>
      <c r="L7245">
        <v>29800</v>
      </c>
      <c r="M7245" t="s">
        <v>32</v>
      </c>
      <c r="N7245">
        <v>54529</v>
      </c>
      <c r="P7245">
        <v>11353835</v>
      </c>
      <c r="Q7245" t="s">
        <v>148</v>
      </c>
      <c r="R7245" t="s">
        <v>103</v>
      </c>
      <c r="S7245" t="s">
        <v>79</v>
      </c>
      <c r="T7245">
        <v>5753</v>
      </c>
      <c r="U7245" t="s">
        <v>103</v>
      </c>
      <c r="V7245" t="s">
        <v>93</v>
      </c>
      <c r="W7245" t="s">
        <v>82</v>
      </c>
      <c r="X7245" t="s">
        <v>34</v>
      </c>
      <c r="Y7245" t="s">
        <v>35</v>
      </c>
      <c r="Z7245" t="s">
        <v>33</v>
      </c>
      <c r="AA7245" t="s">
        <v>36</v>
      </c>
      <c r="AB7245" t="s">
        <v>35</v>
      </c>
      <c r="AC7245" t="s">
        <v>37</v>
      </c>
    </row>
    <row r="7246" spans="1:29" x14ac:dyDescent="0.25">
      <c r="A7246">
        <v>1174929</v>
      </c>
      <c r="B7246" t="s">
        <v>24</v>
      </c>
      <c r="C7246" t="s">
        <v>25</v>
      </c>
      <c r="D7246" s="1">
        <v>43504</v>
      </c>
      <c r="E7246" t="s">
        <v>2581</v>
      </c>
      <c r="F7246" t="s">
        <v>2582</v>
      </c>
      <c r="G7246">
        <v>2014</v>
      </c>
      <c r="H7246" t="s">
        <v>44</v>
      </c>
      <c r="I7246" t="s">
        <v>29</v>
      </c>
      <c r="J7246" t="s">
        <v>30</v>
      </c>
      <c r="K7246" t="s">
        <v>46</v>
      </c>
      <c r="L7246">
        <v>29800</v>
      </c>
      <c r="M7246" t="s">
        <v>32</v>
      </c>
      <c r="N7246">
        <v>56843</v>
      </c>
      <c r="P7246">
        <v>11353835</v>
      </c>
      <c r="Q7246" t="s">
        <v>148</v>
      </c>
      <c r="R7246" t="s">
        <v>103</v>
      </c>
      <c r="S7246" t="s">
        <v>79</v>
      </c>
      <c r="T7246">
        <v>5753</v>
      </c>
      <c r="U7246" t="s">
        <v>103</v>
      </c>
      <c r="V7246" t="s">
        <v>93</v>
      </c>
      <c r="W7246" t="s">
        <v>82</v>
      </c>
      <c r="X7246" t="s">
        <v>34</v>
      </c>
      <c r="Y7246" t="s">
        <v>35</v>
      </c>
      <c r="Z7246" t="s">
        <v>33</v>
      </c>
      <c r="AA7246" t="s">
        <v>36</v>
      </c>
      <c r="AB7246" t="s">
        <v>35</v>
      </c>
      <c r="AC7246" t="s">
        <v>37</v>
      </c>
    </row>
    <row r="7247" spans="1:29" x14ac:dyDescent="0.25">
      <c r="A7247">
        <v>1487690</v>
      </c>
      <c r="B7247" t="s">
        <v>24</v>
      </c>
      <c r="C7247" t="s">
        <v>25</v>
      </c>
      <c r="D7247" s="1">
        <v>43669</v>
      </c>
      <c r="E7247" t="s">
        <v>2581</v>
      </c>
      <c r="F7247" t="s">
        <v>2582</v>
      </c>
      <c r="G7247">
        <v>2014</v>
      </c>
      <c r="H7247" t="s">
        <v>44</v>
      </c>
      <c r="I7247" t="s">
        <v>29</v>
      </c>
      <c r="J7247" t="s">
        <v>30</v>
      </c>
      <c r="K7247" t="s">
        <v>46</v>
      </c>
      <c r="L7247">
        <v>29800</v>
      </c>
      <c r="M7247" t="s">
        <v>32</v>
      </c>
      <c r="N7247">
        <v>61903</v>
      </c>
      <c r="P7247">
        <v>11353835</v>
      </c>
      <c r="Q7247" t="s">
        <v>148</v>
      </c>
      <c r="R7247" t="s">
        <v>103</v>
      </c>
      <c r="S7247" t="s">
        <v>79</v>
      </c>
      <c r="T7247">
        <v>5753</v>
      </c>
      <c r="U7247" t="s">
        <v>103</v>
      </c>
      <c r="V7247" t="s">
        <v>93</v>
      </c>
      <c r="W7247" t="s">
        <v>82</v>
      </c>
      <c r="X7247" t="s">
        <v>34</v>
      </c>
      <c r="Y7247" t="s">
        <v>35</v>
      </c>
      <c r="Z7247" t="s">
        <v>33</v>
      </c>
      <c r="AA7247" t="s">
        <v>36</v>
      </c>
      <c r="AB7247" t="s">
        <v>35</v>
      </c>
      <c r="AC7247" t="s">
        <v>37</v>
      </c>
    </row>
    <row r="7248" spans="1:29" x14ac:dyDescent="0.25">
      <c r="A7248">
        <v>1730356</v>
      </c>
      <c r="B7248" t="s">
        <v>24</v>
      </c>
      <c r="C7248" t="s">
        <v>25</v>
      </c>
      <c r="D7248" s="1">
        <v>43787</v>
      </c>
      <c r="E7248" t="s">
        <v>2581</v>
      </c>
      <c r="F7248" t="s">
        <v>2582</v>
      </c>
      <c r="G7248">
        <v>2014</v>
      </c>
      <c r="H7248" t="s">
        <v>44</v>
      </c>
      <c r="I7248" t="s">
        <v>29</v>
      </c>
      <c r="J7248" t="s">
        <v>30</v>
      </c>
      <c r="K7248" t="s">
        <v>46</v>
      </c>
      <c r="L7248">
        <v>29800</v>
      </c>
      <c r="M7248" t="s">
        <v>32</v>
      </c>
      <c r="N7248">
        <v>65599</v>
      </c>
      <c r="P7248">
        <v>11353835</v>
      </c>
      <c r="Q7248" t="s">
        <v>148</v>
      </c>
      <c r="R7248" t="s">
        <v>103</v>
      </c>
      <c r="S7248" t="s">
        <v>79</v>
      </c>
      <c r="T7248">
        <v>5753</v>
      </c>
      <c r="U7248" t="s">
        <v>103</v>
      </c>
      <c r="V7248" t="s">
        <v>93</v>
      </c>
      <c r="W7248" t="s">
        <v>82</v>
      </c>
      <c r="X7248" t="s">
        <v>34</v>
      </c>
      <c r="Y7248" t="s">
        <v>35</v>
      </c>
      <c r="Z7248" t="s">
        <v>33</v>
      </c>
      <c r="AA7248" t="s">
        <v>36</v>
      </c>
      <c r="AB7248" t="s">
        <v>35</v>
      </c>
      <c r="AC7248" t="s">
        <v>37</v>
      </c>
    </row>
    <row r="7249" spans="1:29" x14ac:dyDescent="0.25">
      <c r="A7249">
        <v>1880718</v>
      </c>
      <c r="B7249" t="s">
        <v>24</v>
      </c>
      <c r="C7249" t="s">
        <v>25</v>
      </c>
      <c r="D7249" s="1">
        <v>43886</v>
      </c>
      <c r="E7249" t="s">
        <v>2581</v>
      </c>
      <c r="F7249" t="s">
        <v>2582</v>
      </c>
      <c r="G7249">
        <v>2014</v>
      </c>
      <c r="H7249" t="s">
        <v>44</v>
      </c>
      <c r="I7249" t="s">
        <v>29</v>
      </c>
      <c r="J7249" t="s">
        <v>30</v>
      </c>
      <c r="K7249" t="s">
        <v>46</v>
      </c>
      <c r="L7249">
        <v>29800</v>
      </c>
      <c r="M7249" t="s">
        <v>32</v>
      </c>
      <c r="N7249">
        <v>69328</v>
      </c>
      <c r="P7249">
        <v>11353835</v>
      </c>
      <c r="Q7249" t="s">
        <v>148</v>
      </c>
      <c r="R7249" t="s">
        <v>103</v>
      </c>
      <c r="S7249" t="s">
        <v>79</v>
      </c>
      <c r="T7249">
        <v>5753</v>
      </c>
      <c r="U7249" t="s">
        <v>103</v>
      </c>
      <c r="V7249" t="s">
        <v>93</v>
      </c>
      <c r="W7249" t="s">
        <v>82</v>
      </c>
      <c r="X7249" t="s">
        <v>34</v>
      </c>
      <c r="Y7249" t="s">
        <v>35</v>
      </c>
      <c r="Z7249" t="s">
        <v>33</v>
      </c>
      <c r="AA7249" t="s">
        <v>36</v>
      </c>
      <c r="AB7249" t="s">
        <v>35</v>
      </c>
      <c r="AC7249" t="s">
        <v>37</v>
      </c>
    </row>
    <row r="7250" spans="1:29" x14ac:dyDescent="0.25">
      <c r="A7250">
        <v>2159604</v>
      </c>
      <c r="B7250" t="s">
        <v>24</v>
      </c>
      <c r="C7250" t="s">
        <v>25</v>
      </c>
      <c r="D7250" s="1">
        <v>44047</v>
      </c>
      <c r="E7250" t="s">
        <v>2581</v>
      </c>
      <c r="F7250" t="s">
        <v>2582</v>
      </c>
      <c r="G7250">
        <v>2014</v>
      </c>
      <c r="H7250" t="s">
        <v>44</v>
      </c>
      <c r="I7250" t="s">
        <v>29</v>
      </c>
      <c r="J7250" t="s">
        <v>30</v>
      </c>
      <c r="K7250" t="s">
        <v>46</v>
      </c>
      <c r="L7250">
        <v>29800</v>
      </c>
      <c r="M7250" t="s">
        <v>32</v>
      </c>
      <c r="N7250">
        <v>70855</v>
      </c>
      <c r="P7250">
        <v>11353835</v>
      </c>
      <c r="Q7250" t="s">
        <v>148</v>
      </c>
      <c r="R7250" t="s">
        <v>103</v>
      </c>
      <c r="S7250" t="s">
        <v>79</v>
      </c>
      <c r="T7250">
        <v>5753</v>
      </c>
      <c r="U7250" t="s">
        <v>103</v>
      </c>
      <c r="V7250" t="s">
        <v>93</v>
      </c>
      <c r="W7250" t="s">
        <v>82</v>
      </c>
      <c r="X7250" t="s">
        <v>34</v>
      </c>
      <c r="Y7250" t="s">
        <v>35</v>
      </c>
      <c r="Z7250" t="s">
        <v>33</v>
      </c>
      <c r="AA7250" t="s">
        <v>36</v>
      </c>
      <c r="AB7250" t="s">
        <v>35</v>
      </c>
      <c r="AC7250" t="s">
        <v>37</v>
      </c>
    </row>
    <row r="7251" spans="1:29" x14ac:dyDescent="0.25">
      <c r="A7251">
        <v>2258066</v>
      </c>
      <c r="B7251" t="s">
        <v>24</v>
      </c>
      <c r="C7251" t="s">
        <v>25</v>
      </c>
      <c r="D7251" s="1">
        <v>44098</v>
      </c>
      <c r="E7251" t="s">
        <v>2581</v>
      </c>
      <c r="F7251" t="s">
        <v>2582</v>
      </c>
      <c r="G7251">
        <v>2014</v>
      </c>
      <c r="H7251" t="s">
        <v>44</v>
      </c>
      <c r="I7251" t="s">
        <v>29</v>
      </c>
      <c r="J7251" t="s">
        <v>30</v>
      </c>
      <c r="K7251" t="s">
        <v>46</v>
      </c>
      <c r="L7251">
        <v>29800</v>
      </c>
      <c r="M7251" t="s">
        <v>32</v>
      </c>
      <c r="N7251">
        <v>71409</v>
      </c>
      <c r="P7251">
        <v>11353835</v>
      </c>
      <c r="Q7251" t="s">
        <v>148</v>
      </c>
      <c r="R7251" t="s">
        <v>103</v>
      </c>
      <c r="S7251" t="s">
        <v>79</v>
      </c>
      <c r="T7251">
        <v>5753</v>
      </c>
      <c r="U7251" t="s">
        <v>103</v>
      </c>
      <c r="V7251" t="s">
        <v>93</v>
      </c>
      <c r="W7251" t="s">
        <v>82</v>
      </c>
      <c r="X7251" t="s">
        <v>34</v>
      </c>
      <c r="Y7251" t="s">
        <v>35</v>
      </c>
      <c r="Z7251" t="s">
        <v>33</v>
      </c>
      <c r="AA7251" t="s">
        <v>36</v>
      </c>
      <c r="AB7251" t="s">
        <v>35</v>
      </c>
      <c r="AC7251" t="s">
        <v>37</v>
      </c>
    </row>
    <row r="7252" spans="1:29" x14ac:dyDescent="0.25">
      <c r="A7252">
        <v>2428991</v>
      </c>
      <c r="B7252" t="s">
        <v>24</v>
      </c>
      <c r="C7252" t="s">
        <v>25</v>
      </c>
      <c r="D7252" s="1">
        <v>44204</v>
      </c>
      <c r="E7252" t="s">
        <v>2581</v>
      </c>
      <c r="F7252" t="s">
        <v>2582</v>
      </c>
      <c r="G7252">
        <v>2014</v>
      </c>
      <c r="H7252" t="s">
        <v>44</v>
      </c>
      <c r="I7252" t="s">
        <v>29</v>
      </c>
      <c r="J7252" t="s">
        <v>30</v>
      </c>
      <c r="K7252" t="s">
        <v>46</v>
      </c>
      <c r="L7252">
        <v>29800</v>
      </c>
      <c r="M7252" t="s">
        <v>32</v>
      </c>
      <c r="N7252">
        <v>73958</v>
      </c>
      <c r="P7252">
        <v>11353835</v>
      </c>
      <c r="Q7252" t="s">
        <v>148</v>
      </c>
      <c r="R7252" t="s">
        <v>103</v>
      </c>
      <c r="S7252" t="s">
        <v>79</v>
      </c>
      <c r="T7252">
        <v>5753</v>
      </c>
      <c r="U7252" t="s">
        <v>103</v>
      </c>
      <c r="V7252" t="s">
        <v>93</v>
      </c>
      <c r="W7252" t="s">
        <v>82</v>
      </c>
      <c r="X7252" t="s">
        <v>34</v>
      </c>
      <c r="Y7252" t="s">
        <v>35</v>
      </c>
      <c r="Z7252" t="s">
        <v>33</v>
      </c>
      <c r="AA7252" t="s">
        <v>36</v>
      </c>
      <c r="AB7252" t="s">
        <v>35</v>
      </c>
      <c r="AC7252" t="s">
        <v>37</v>
      </c>
    </row>
    <row r="7253" spans="1:29" x14ac:dyDescent="0.25">
      <c r="A7253">
        <v>2586775</v>
      </c>
      <c r="B7253" t="s">
        <v>24</v>
      </c>
      <c r="C7253" t="s">
        <v>25</v>
      </c>
      <c r="D7253" s="1">
        <v>44319</v>
      </c>
      <c r="E7253" t="s">
        <v>2581</v>
      </c>
      <c r="F7253" t="s">
        <v>2582</v>
      </c>
      <c r="G7253">
        <v>2014</v>
      </c>
      <c r="H7253" t="s">
        <v>44</v>
      </c>
      <c r="I7253" t="s">
        <v>29</v>
      </c>
      <c r="J7253" t="s">
        <v>30</v>
      </c>
      <c r="K7253" t="s">
        <v>46</v>
      </c>
      <c r="L7253">
        <v>29800</v>
      </c>
      <c r="M7253" t="s">
        <v>32</v>
      </c>
      <c r="N7253">
        <v>78095</v>
      </c>
      <c r="P7253">
        <v>11353835</v>
      </c>
      <c r="Q7253" t="s">
        <v>148</v>
      </c>
      <c r="R7253" t="s">
        <v>103</v>
      </c>
      <c r="S7253" t="s">
        <v>79</v>
      </c>
      <c r="T7253">
        <v>5753</v>
      </c>
      <c r="U7253" t="s">
        <v>103</v>
      </c>
      <c r="V7253" t="s">
        <v>93</v>
      </c>
      <c r="W7253" t="s">
        <v>82</v>
      </c>
      <c r="X7253" t="s">
        <v>34</v>
      </c>
      <c r="Y7253" t="s">
        <v>35</v>
      </c>
      <c r="Z7253" t="s">
        <v>33</v>
      </c>
      <c r="AA7253" t="s">
        <v>36</v>
      </c>
      <c r="AB7253" t="s">
        <v>35</v>
      </c>
      <c r="AC7253" t="s">
        <v>37</v>
      </c>
    </row>
    <row r="7254" spans="1:29" x14ac:dyDescent="0.25">
      <c r="A7254">
        <v>543685</v>
      </c>
      <c r="B7254" t="s">
        <v>24</v>
      </c>
      <c r="C7254" t="s">
        <v>25</v>
      </c>
      <c r="D7254" s="1">
        <v>43109</v>
      </c>
      <c r="E7254" t="s">
        <v>3583</v>
      </c>
      <c r="F7254" t="s">
        <v>3584</v>
      </c>
      <c r="G7254">
        <v>2009</v>
      </c>
      <c r="H7254" t="s">
        <v>44</v>
      </c>
      <c r="I7254" t="s">
        <v>29</v>
      </c>
      <c r="J7254" t="s">
        <v>30</v>
      </c>
      <c r="K7254" t="s">
        <v>46</v>
      </c>
      <c r="L7254">
        <v>29800</v>
      </c>
      <c r="M7254" t="s">
        <v>32</v>
      </c>
      <c r="N7254">
        <v>132553</v>
      </c>
      <c r="P7254">
        <v>12710976</v>
      </c>
      <c r="Q7254" t="s">
        <v>3585</v>
      </c>
      <c r="R7254" t="s">
        <v>127</v>
      </c>
      <c r="S7254" t="s">
        <v>79</v>
      </c>
      <c r="T7254">
        <v>5661</v>
      </c>
      <c r="U7254" t="s">
        <v>127</v>
      </c>
      <c r="V7254" t="s">
        <v>93</v>
      </c>
      <c r="W7254">
        <v>52658357</v>
      </c>
      <c r="X7254" t="s">
        <v>253</v>
      </c>
      <c r="Y7254" t="s">
        <v>2494</v>
      </c>
      <c r="Z7254" t="s">
        <v>79</v>
      </c>
      <c r="AA7254">
        <v>5655</v>
      </c>
      <c r="AB7254" t="s">
        <v>80</v>
      </c>
      <c r="AC7254" t="s">
        <v>2227</v>
      </c>
    </row>
    <row r="7255" spans="1:29" x14ac:dyDescent="0.25">
      <c r="A7255">
        <v>704798</v>
      </c>
      <c r="B7255" t="s">
        <v>24</v>
      </c>
      <c r="C7255" t="s">
        <v>25</v>
      </c>
      <c r="D7255" s="1">
        <v>43223</v>
      </c>
      <c r="E7255" t="s">
        <v>3583</v>
      </c>
      <c r="F7255" t="s">
        <v>3584</v>
      </c>
      <c r="G7255">
        <v>2009</v>
      </c>
      <c r="H7255" t="s">
        <v>44</v>
      </c>
      <c r="I7255" t="s">
        <v>29</v>
      </c>
      <c r="J7255" t="s">
        <v>30</v>
      </c>
      <c r="K7255" t="s">
        <v>46</v>
      </c>
      <c r="L7255">
        <v>29800</v>
      </c>
      <c r="M7255" t="s">
        <v>32</v>
      </c>
      <c r="N7255">
        <v>132994</v>
      </c>
      <c r="P7255">
        <v>12710976</v>
      </c>
      <c r="Q7255" t="s">
        <v>3585</v>
      </c>
      <c r="R7255" t="s">
        <v>127</v>
      </c>
      <c r="S7255" t="s">
        <v>79</v>
      </c>
      <c r="T7255">
        <v>5661</v>
      </c>
      <c r="U7255" t="s">
        <v>127</v>
      </c>
      <c r="V7255" t="s">
        <v>93</v>
      </c>
      <c r="W7255">
        <v>52658357</v>
      </c>
      <c r="X7255" t="s">
        <v>253</v>
      </c>
      <c r="Y7255" t="s">
        <v>2494</v>
      </c>
      <c r="Z7255" t="s">
        <v>79</v>
      </c>
      <c r="AA7255">
        <v>5655</v>
      </c>
      <c r="AB7255" t="s">
        <v>80</v>
      </c>
      <c r="AC7255" t="s">
        <v>2227</v>
      </c>
    </row>
    <row r="7256" spans="1:29" x14ac:dyDescent="0.25">
      <c r="A7256">
        <v>874867</v>
      </c>
      <c r="B7256" t="s">
        <v>24</v>
      </c>
      <c r="C7256" t="s">
        <v>25</v>
      </c>
      <c r="D7256" s="1">
        <v>43318</v>
      </c>
      <c r="E7256" t="s">
        <v>3583</v>
      </c>
      <c r="F7256" t="s">
        <v>3584</v>
      </c>
      <c r="G7256">
        <v>2009</v>
      </c>
      <c r="H7256" t="s">
        <v>44</v>
      </c>
      <c r="I7256" t="s">
        <v>29</v>
      </c>
      <c r="J7256" t="s">
        <v>30</v>
      </c>
      <c r="K7256" t="s">
        <v>46</v>
      </c>
      <c r="L7256">
        <v>29800</v>
      </c>
      <c r="M7256" t="s">
        <v>32</v>
      </c>
      <c r="N7256">
        <v>133441</v>
      </c>
      <c r="P7256">
        <v>12710976</v>
      </c>
      <c r="Q7256" t="s">
        <v>3585</v>
      </c>
      <c r="R7256" t="s">
        <v>127</v>
      </c>
      <c r="S7256" t="s">
        <v>79</v>
      </c>
      <c r="T7256">
        <v>5661</v>
      </c>
      <c r="U7256" t="s">
        <v>127</v>
      </c>
      <c r="V7256" t="s">
        <v>93</v>
      </c>
      <c r="W7256">
        <v>52658357</v>
      </c>
      <c r="X7256" t="s">
        <v>253</v>
      </c>
      <c r="Y7256" t="s">
        <v>2494</v>
      </c>
      <c r="Z7256" t="s">
        <v>79</v>
      </c>
      <c r="AA7256">
        <v>5655</v>
      </c>
      <c r="AB7256" t="s">
        <v>80</v>
      </c>
      <c r="AC7256" t="s">
        <v>2227</v>
      </c>
    </row>
    <row r="7257" spans="1:29" x14ac:dyDescent="0.25">
      <c r="A7257">
        <v>1080643</v>
      </c>
      <c r="B7257" t="s">
        <v>24</v>
      </c>
      <c r="C7257" t="s">
        <v>25</v>
      </c>
      <c r="D7257" s="1">
        <v>43437</v>
      </c>
      <c r="E7257" t="s">
        <v>3583</v>
      </c>
      <c r="F7257" t="s">
        <v>3584</v>
      </c>
      <c r="G7257">
        <v>2009</v>
      </c>
      <c r="H7257" t="s">
        <v>44</v>
      </c>
      <c r="I7257" t="s">
        <v>29</v>
      </c>
      <c r="J7257" t="s">
        <v>30</v>
      </c>
      <c r="K7257" t="s">
        <v>46</v>
      </c>
      <c r="L7257">
        <v>29800</v>
      </c>
      <c r="M7257" t="s">
        <v>32</v>
      </c>
      <c r="N7257">
        <v>133592</v>
      </c>
      <c r="P7257">
        <v>12710976</v>
      </c>
      <c r="Q7257" t="s">
        <v>3585</v>
      </c>
      <c r="R7257" t="s">
        <v>127</v>
      </c>
      <c r="S7257" t="s">
        <v>79</v>
      </c>
      <c r="T7257">
        <v>5661</v>
      </c>
      <c r="U7257" t="s">
        <v>127</v>
      </c>
      <c r="V7257" t="s">
        <v>93</v>
      </c>
      <c r="W7257">
        <v>52658357</v>
      </c>
      <c r="X7257" t="s">
        <v>253</v>
      </c>
      <c r="Y7257" t="s">
        <v>2494</v>
      </c>
      <c r="Z7257" t="s">
        <v>79</v>
      </c>
      <c r="AA7257">
        <v>5655</v>
      </c>
      <c r="AB7257" t="s">
        <v>80</v>
      </c>
      <c r="AC7257" t="s">
        <v>2227</v>
      </c>
    </row>
    <row r="7258" spans="1:29" x14ac:dyDescent="0.25">
      <c r="A7258">
        <v>1197535</v>
      </c>
      <c r="B7258" t="s">
        <v>24</v>
      </c>
      <c r="C7258" t="s">
        <v>25</v>
      </c>
      <c r="D7258" s="1">
        <v>43522</v>
      </c>
      <c r="E7258" t="s">
        <v>3583</v>
      </c>
      <c r="F7258" t="s">
        <v>3584</v>
      </c>
      <c r="G7258">
        <v>2009</v>
      </c>
      <c r="H7258" t="s">
        <v>44</v>
      </c>
      <c r="I7258" t="s">
        <v>29</v>
      </c>
      <c r="J7258" t="s">
        <v>30</v>
      </c>
      <c r="K7258" t="s">
        <v>46</v>
      </c>
      <c r="L7258">
        <v>29800</v>
      </c>
      <c r="M7258" t="s">
        <v>32</v>
      </c>
      <c r="N7258">
        <v>135711</v>
      </c>
      <c r="P7258">
        <v>12710976</v>
      </c>
      <c r="Q7258" t="s">
        <v>3585</v>
      </c>
      <c r="R7258" t="s">
        <v>127</v>
      </c>
      <c r="S7258" t="s">
        <v>79</v>
      </c>
      <c r="T7258">
        <v>5661</v>
      </c>
      <c r="U7258" t="s">
        <v>127</v>
      </c>
      <c r="V7258" t="s">
        <v>93</v>
      </c>
      <c r="W7258">
        <v>52658357</v>
      </c>
      <c r="X7258" t="s">
        <v>253</v>
      </c>
      <c r="Y7258" t="s">
        <v>2494</v>
      </c>
      <c r="Z7258" t="s">
        <v>79</v>
      </c>
      <c r="AA7258">
        <v>5655</v>
      </c>
      <c r="AB7258" t="s">
        <v>80</v>
      </c>
      <c r="AC7258" t="s">
        <v>2227</v>
      </c>
    </row>
    <row r="7259" spans="1:29" x14ac:dyDescent="0.25">
      <c r="A7259">
        <v>584875</v>
      </c>
      <c r="B7259" t="s">
        <v>24</v>
      </c>
      <c r="C7259" t="s">
        <v>25</v>
      </c>
      <c r="D7259" s="1">
        <v>43146</v>
      </c>
      <c r="E7259" t="s">
        <v>1578</v>
      </c>
      <c r="F7259" t="s">
        <v>1579</v>
      </c>
      <c r="G7259">
        <v>2012</v>
      </c>
      <c r="H7259" t="s">
        <v>44</v>
      </c>
      <c r="I7259" t="s">
        <v>29</v>
      </c>
      <c r="J7259" t="s">
        <v>30</v>
      </c>
      <c r="K7259" t="s">
        <v>31</v>
      </c>
      <c r="L7259">
        <v>29800</v>
      </c>
      <c r="M7259" t="s">
        <v>32</v>
      </c>
      <c r="N7259">
        <v>80917</v>
      </c>
      <c r="P7259">
        <v>42444499</v>
      </c>
      <c r="Q7259" t="s">
        <v>210</v>
      </c>
      <c r="R7259" t="s">
        <v>187</v>
      </c>
      <c r="S7259" t="s">
        <v>79</v>
      </c>
      <c r="T7259">
        <v>5468</v>
      </c>
      <c r="U7259" t="s">
        <v>187</v>
      </c>
      <c r="V7259" t="s">
        <v>93</v>
      </c>
      <c r="W7259" t="s">
        <v>82</v>
      </c>
      <c r="X7259" t="s">
        <v>34</v>
      </c>
      <c r="Y7259" t="s">
        <v>35</v>
      </c>
      <c r="Z7259" t="s">
        <v>33</v>
      </c>
      <c r="AA7259" t="s">
        <v>36</v>
      </c>
      <c r="AB7259" t="s">
        <v>35</v>
      </c>
      <c r="AC7259" t="s">
        <v>37</v>
      </c>
    </row>
    <row r="7260" spans="1:29" x14ac:dyDescent="0.25">
      <c r="A7260">
        <v>878342</v>
      </c>
      <c r="B7260" t="s">
        <v>24</v>
      </c>
      <c r="C7260" t="s">
        <v>25</v>
      </c>
      <c r="D7260" s="1">
        <v>43320</v>
      </c>
      <c r="E7260" t="s">
        <v>1578</v>
      </c>
      <c r="F7260" t="s">
        <v>1579</v>
      </c>
      <c r="G7260">
        <v>2012</v>
      </c>
      <c r="H7260" t="s">
        <v>44</v>
      </c>
      <c r="I7260" t="s">
        <v>29</v>
      </c>
      <c r="J7260" t="s">
        <v>30</v>
      </c>
      <c r="K7260" t="s">
        <v>31</v>
      </c>
      <c r="L7260">
        <v>29800</v>
      </c>
      <c r="M7260" t="s">
        <v>32</v>
      </c>
      <c r="N7260">
        <v>81416</v>
      </c>
      <c r="P7260">
        <v>42444499</v>
      </c>
      <c r="Q7260" t="s">
        <v>210</v>
      </c>
      <c r="R7260" t="s">
        <v>187</v>
      </c>
      <c r="S7260" t="s">
        <v>79</v>
      </c>
      <c r="T7260">
        <v>5468</v>
      </c>
      <c r="U7260" t="s">
        <v>187</v>
      </c>
      <c r="V7260" t="s">
        <v>93</v>
      </c>
      <c r="W7260" t="s">
        <v>82</v>
      </c>
      <c r="X7260" t="s">
        <v>34</v>
      </c>
      <c r="Y7260" t="s">
        <v>35</v>
      </c>
      <c r="Z7260" t="s">
        <v>33</v>
      </c>
      <c r="AA7260" t="s">
        <v>36</v>
      </c>
      <c r="AB7260" t="s">
        <v>35</v>
      </c>
      <c r="AC7260" t="s">
        <v>37</v>
      </c>
    </row>
    <row r="7261" spans="1:29" x14ac:dyDescent="0.25">
      <c r="A7261">
        <v>1084779</v>
      </c>
      <c r="B7261" t="s">
        <v>24</v>
      </c>
      <c r="C7261" t="s">
        <v>25</v>
      </c>
      <c r="D7261" s="1">
        <v>43439</v>
      </c>
      <c r="E7261" t="s">
        <v>1578</v>
      </c>
      <c r="F7261" t="s">
        <v>1579</v>
      </c>
      <c r="G7261">
        <v>2012</v>
      </c>
      <c r="H7261" t="s">
        <v>44</v>
      </c>
      <c r="I7261" t="s">
        <v>29</v>
      </c>
      <c r="J7261" t="s">
        <v>30</v>
      </c>
      <c r="K7261" t="s">
        <v>31</v>
      </c>
      <c r="L7261">
        <v>29800</v>
      </c>
      <c r="M7261" t="s">
        <v>32</v>
      </c>
      <c r="N7261">
        <v>82251</v>
      </c>
      <c r="P7261">
        <v>42444499</v>
      </c>
      <c r="Q7261" t="s">
        <v>210</v>
      </c>
      <c r="R7261" t="s">
        <v>187</v>
      </c>
      <c r="S7261" t="s">
        <v>79</v>
      </c>
      <c r="T7261">
        <v>5468</v>
      </c>
      <c r="U7261" t="s">
        <v>187</v>
      </c>
      <c r="V7261" t="s">
        <v>93</v>
      </c>
      <c r="W7261" t="s">
        <v>82</v>
      </c>
      <c r="X7261" t="s">
        <v>34</v>
      </c>
      <c r="Y7261" t="s">
        <v>35</v>
      </c>
      <c r="Z7261" t="s">
        <v>33</v>
      </c>
      <c r="AA7261" t="s">
        <v>36</v>
      </c>
      <c r="AB7261" t="s">
        <v>35</v>
      </c>
      <c r="AC7261" t="s">
        <v>37</v>
      </c>
    </row>
    <row r="7262" spans="1:29" x14ac:dyDescent="0.25">
      <c r="A7262">
        <v>1178815</v>
      </c>
      <c r="B7262" t="s">
        <v>24</v>
      </c>
      <c r="C7262" t="s">
        <v>25</v>
      </c>
      <c r="D7262" s="1">
        <v>43508</v>
      </c>
      <c r="E7262" t="s">
        <v>1578</v>
      </c>
      <c r="F7262" t="s">
        <v>1579</v>
      </c>
      <c r="G7262">
        <v>2012</v>
      </c>
      <c r="H7262" t="s">
        <v>44</v>
      </c>
      <c r="I7262" t="s">
        <v>29</v>
      </c>
      <c r="J7262" t="s">
        <v>30</v>
      </c>
      <c r="K7262" t="s">
        <v>31</v>
      </c>
      <c r="L7262">
        <v>29800</v>
      </c>
      <c r="M7262" t="s">
        <v>32</v>
      </c>
      <c r="N7262">
        <v>83260</v>
      </c>
      <c r="P7262">
        <v>42444499</v>
      </c>
      <c r="Q7262" t="s">
        <v>210</v>
      </c>
      <c r="R7262" t="s">
        <v>187</v>
      </c>
      <c r="S7262" t="s">
        <v>79</v>
      </c>
      <c r="T7262">
        <v>5468</v>
      </c>
      <c r="U7262" t="s">
        <v>187</v>
      </c>
      <c r="V7262" t="s">
        <v>93</v>
      </c>
      <c r="W7262" t="s">
        <v>82</v>
      </c>
      <c r="X7262" t="s">
        <v>34</v>
      </c>
      <c r="Y7262" t="s">
        <v>35</v>
      </c>
      <c r="Z7262" t="s">
        <v>33</v>
      </c>
      <c r="AA7262" t="s">
        <v>36</v>
      </c>
      <c r="AB7262" t="s">
        <v>35</v>
      </c>
      <c r="AC7262" t="s">
        <v>37</v>
      </c>
    </row>
    <row r="7263" spans="1:29" x14ac:dyDescent="0.25">
      <c r="A7263">
        <v>1461666</v>
      </c>
      <c r="B7263" t="s">
        <v>24</v>
      </c>
      <c r="C7263" t="s">
        <v>25</v>
      </c>
      <c r="D7263" s="1">
        <v>43656</v>
      </c>
      <c r="E7263" t="s">
        <v>1578</v>
      </c>
      <c r="F7263" t="s">
        <v>1579</v>
      </c>
      <c r="G7263">
        <v>2012</v>
      </c>
      <c r="H7263" t="s">
        <v>44</v>
      </c>
      <c r="I7263" t="s">
        <v>29</v>
      </c>
      <c r="J7263" t="s">
        <v>30</v>
      </c>
      <c r="K7263" t="s">
        <v>31</v>
      </c>
      <c r="L7263">
        <v>29800</v>
      </c>
      <c r="M7263" t="s">
        <v>32</v>
      </c>
      <c r="N7263">
        <v>84523</v>
      </c>
      <c r="P7263">
        <v>42444499</v>
      </c>
      <c r="Q7263" t="s">
        <v>210</v>
      </c>
      <c r="R7263" t="s">
        <v>187</v>
      </c>
      <c r="S7263" t="s">
        <v>79</v>
      </c>
      <c r="T7263">
        <v>5468</v>
      </c>
      <c r="U7263" t="s">
        <v>187</v>
      </c>
      <c r="V7263" t="s">
        <v>93</v>
      </c>
      <c r="W7263" t="s">
        <v>82</v>
      </c>
      <c r="X7263" t="s">
        <v>34</v>
      </c>
      <c r="Y7263" t="s">
        <v>35</v>
      </c>
      <c r="Z7263" t="s">
        <v>33</v>
      </c>
      <c r="AA7263" t="s">
        <v>36</v>
      </c>
      <c r="AB7263" t="s">
        <v>35</v>
      </c>
      <c r="AC7263" t="s">
        <v>37</v>
      </c>
    </row>
    <row r="7264" spans="1:29" x14ac:dyDescent="0.25">
      <c r="A7264">
        <v>1748810</v>
      </c>
      <c r="B7264" t="s">
        <v>24</v>
      </c>
      <c r="C7264" t="s">
        <v>25</v>
      </c>
      <c r="D7264" s="1">
        <v>43801</v>
      </c>
      <c r="E7264" t="s">
        <v>1578</v>
      </c>
      <c r="F7264" t="s">
        <v>1579</v>
      </c>
      <c r="G7264">
        <v>2012</v>
      </c>
      <c r="H7264" t="s">
        <v>44</v>
      </c>
      <c r="I7264" t="s">
        <v>29</v>
      </c>
      <c r="J7264" t="s">
        <v>30</v>
      </c>
      <c r="K7264" t="s">
        <v>31</v>
      </c>
      <c r="L7264">
        <v>29800</v>
      </c>
      <c r="M7264" t="s">
        <v>32</v>
      </c>
      <c r="N7264">
        <v>88435</v>
      </c>
      <c r="P7264">
        <v>42444499</v>
      </c>
      <c r="Q7264" t="s">
        <v>210</v>
      </c>
      <c r="R7264" t="s">
        <v>187</v>
      </c>
      <c r="S7264" t="s">
        <v>79</v>
      </c>
      <c r="T7264">
        <v>5468</v>
      </c>
      <c r="U7264" t="s">
        <v>187</v>
      </c>
      <c r="V7264" t="s">
        <v>93</v>
      </c>
      <c r="W7264" t="s">
        <v>82</v>
      </c>
      <c r="X7264" t="s">
        <v>34</v>
      </c>
      <c r="Y7264" t="s">
        <v>35</v>
      </c>
      <c r="Z7264" t="s">
        <v>33</v>
      </c>
      <c r="AA7264" t="s">
        <v>36</v>
      </c>
      <c r="AB7264" t="s">
        <v>35</v>
      </c>
      <c r="AC7264" t="s">
        <v>37</v>
      </c>
    </row>
    <row r="7265" spans="1:29" x14ac:dyDescent="0.25">
      <c r="A7265">
        <v>1857794</v>
      </c>
      <c r="B7265" t="s">
        <v>24</v>
      </c>
      <c r="C7265" t="s">
        <v>25</v>
      </c>
      <c r="D7265" s="1">
        <v>43871</v>
      </c>
      <c r="E7265" t="s">
        <v>1578</v>
      </c>
      <c r="F7265" t="s">
        <v>1579</v>
      </c>
      <c r="G7265">
        <v>2012</v>
      </c>
      <c r="H7265" t="s">
        <v>44</v>
      </c>
      <c r="I7265" t="s">
        <v>29</v>
      </c>
      <c r="J7265" t="s">
        <v>30</v>
      </c>
      <c r="K7265" t="s">
        <v>31</v>
      </c>
      <c r="L7265">
        <v>29800</v>
      </c>
      <c r="M7265" t="s">
        <v>32</v>
      </c>
      <c r="N7265">
        <v>91432</v>
      </c>
      <c r="P7265">
        <v>42444499</v>
      </c>
      <c r="Q7265" t="s">
        <v>210</v>
      </c>
      <c r="R7265" t="s">
        <v>187</v>
      </c>
      <c r="S7265" t="s">
        <v>79</v>
      </c>
      <c r="T7265">
        <v>5468</v>
      </c>
      <c r="U7265" t="s">
        <v>187</v>
      </c>
      <c r="V7265" t="s">
        <v>93</v>
      </c>
      <c r="W7265" t="s">
        <v>82</v>
      </c>
      <c r="X7265" t="s">
        <v>34</v>
      </c>
      <c r="Y7265" t="s">
        <v>35</v>
      </c>
      <c r="Z7265" t="s">
        <v>33</v>
      </c>
      <c r="AA7265" t="s">
        <v>36</v>
      </c>
      <c r="AB7265" t="s">
        <v>35</v>
      </c>
      <c r="AC7265" t="s">
        <v>37</v>
      </c>
    </row>
    <row r="7266" spans="1:29" x14ac:dyDescent="0.25">
      <c r="A7266">
        <v>2182780</v>
      </c>
      <c r="B7266" t="s">
        <v>24</v>
      </c>
      <c r="C7266" t="s">
        <v>25</v>
      </c>
      <c r="D7266" s="1">
        <v>44060</v>
      </c>
      <c r="E7266" t="s">
        <v>1578</v>
      </c>
      <c r="F7266" t="s">
        <v>1579</v>
      </c>
      <c r="G7266">
        <v>2012</v>
      </c>
      <c r="H7266" t="s">
        <v>44</v>
      </c>
      <c r="I7266" t="s">
        <v>29</v>
      </c>
      <c r="J7266" t="s">
        <v>30</v>
      </c>
      <c r="K7266" t="s">
        <v>31</v>
      </c>
      <c r="L7266">
        <v>29800</v>
      </c>
      <c r="M7266" t="s">
        <v>32</v>
      </c>
      <c r="N7266">
        <v>92661</v>
      </c>
      <c r="P7266">
        <v>42444499</v>
      </c>
      <c r="Q7266" t="s">
        <v>210</v>
      </c>
      <c r="R7266" t="s">
        <v>187</v>
      </c>
      <c r="S7266" t="s">
        <v>79</v>
      </c>
      <c r="T7266">
        <v>5468</v>
      </c>
      <c r="U7266" t="s">
        <v>187</v>
      </c>
      <c r="V7266" t="s">
        <v>93</v>
      </c>
      <c r="W7266" t="s">
        <v>82</v>
      </c>
      <c r="X7266" t="s">
        <v>34</v>
      </c>
      <c r="Y7266" t="s">
        <v>35</v>
      </c>
      <c r="Z7266" t="s">
        <v>33</v>
      </c>
      <c r="AA7266" t="s">
        <v>36</v>
      </c>
      <c r="AB7266" t="s">
        <v>35</v>
      </c>
      <c r="AC7266" t="s">
        <v>37</v>
      </c>
    </row>
    <row r="7267" spans="1:29" x14ac:dyDescent="0.25">
      <c r="A7267">
        <v>2346124</v>
      </c>
      <c r="B7267" t="s">
        <v>24</v>
      </c>
      <c r="C7267" t="s">
        <v>25</v>
      </c>
      <c r="D7267" s="1">
        <v>44146</v>
      </c>
      <c r="E7267" t="s">
        <v>1578</v>
      </c>
      <c r="F7267" t="s">
        <v>1579</v>
      </c>
      <c r="G7267">
        <v>2012</v>
      </c>
      <c r="H7267" t="s">
        <v>44</v>
      </c>
      <c r="I7267" t="s">
        <v>29</v>
      </c>
      <c r="J7267" t="s">
        <v>30</v>
      </c>
      <c r="K7267" t="s">
        <v>31</v>
      </c>
      <c r="L7267">
        <v>29800</v>
      </c>
      <c r="M7267" t="s">
        <v>32</v>
      </c>
      <c r="N7267">
        <v>93510</v>
      </c>
      <c r="P7267">
        <v>42444499</v>
      </c>
      <c r="Q7267" t="s">
        <v>210</v>
      </c>
      <c r="R7267" t="s">
        <v>187</v>
      </c>
      <c r="S7267" t="s">
        <v>79</v>
      </c>
      <c r="T7267">
        <v>5468</v>
      </c>
      <c r="U7267" t="s">
        <v>187</v>
      </c>
      <c r="V7267" t="s">
        <v>93</v>
      </c>
      <c r="W7267" t="s">
        <v>82</v>
      </c>
      <c r="X7267" t="s">
        <v>34</v>
      </c>
      <c r="Y7267" t="s">
        <v>35</v>
      </c>
      <c r="Z7267" t="s">
        <v>33</v>
      </c>
      <c r="AA7267" t="s">
        <v>36</v>
      </c>
      <c r="AB7267" t="s">
        <v>35</v>
      </c>
      <c r="AC7267" t="s">
        <v>37</v>
      </c>
    </row>
    <row r="7268" spans="1:29" x14ac:dyDescent="0.25">
      <c r="A7268">
        <v>2505797</v>
      </c>
      <c r="B7268" t="s">
        <v>24</v>
      </c>
      <c r="C7268" t="s">
        <v>25</v>
      </c>
      <c r="D7268" s="1">
        <v>44264</v>
      </c>
      <c r="E7268" t="s">
        <v>1578</v>
      </c>
      <c r="F7268" t="s">
        <v>1579</v>
      </c>
      <c r="G7268">
        <v>2012</v>
      </c>
      <c r="H7268" t="s">
        <v>44</v>
      </c>
      <c r="I7268" t="s">
        <v>29</v>
      </c>
      <c r="J7268" t="s">
        <v>30</v>
      </c>
      <c r="K7268" t="s">
        <v>31</v>
      </c>
      <c r="L7268">
        <v>29800</v>
      </c>
      <c r="M7268" t="s">
        <v>32</v>
      </c>
      <c r="N7268">
        <v>94275</v>
      </c>
      <c r="P7268">
        <v>42444499</v>
      </c>
      <c r="Q7268" t="s">
        <v>210</v>
      </c>
      <c r="R7268" t="s">
        <v>187</v>
      </c>
      <c r="S7268" t="s">
        <v>79</v>
      </c>
      <c r="T7268">
        <v>5468</v>
      </c>
      <c r="U7268" t="s">
        <v>187</v>
      </c>
      <c r="V7268" t="s">
        <v>93</v>
      </c>
      <c r="W7268" t="s">
        <v>82</v>
      </c>
      <c r="X7268" t="s">
        <v>34</v>
      </c>
      <c r="Y7268" t="s">
        <v>35</v>
      </c>
      <c r="Z7268" t="s">
        <v>33</v>
      </c>
      <c r="AA7268" t="s">
        <v>36</v>
      </c>
      <c r="AB7268" t="s">
        <v>35</v>
      </c>
      <c r="AC7268" t="s">
        <v>37</v>
      </c>
    </row>
    <row r="7269" spans="1:29" x14ac:dyDescent="0.25">
      <c r="A7269">
        <v>1548843</v>
      </c>
      <c r="B7269" t="s">
        <v>24</v>
      </c>
      <c r="C7269" t="s">
        <v>25</v>
      </c>
      <c r="D7269" s="1">
        <v>43699</v>
      </c>
      <c r="E7269" t="s">
        <v>893</v>
      </c>
      <c r="F7269" t="s">
        <v>894</v>
      </c>
      <c r="G7269">
        <v>2013</v>
      </c>
      <c r="H7269" t="s">
        <v>44</v>
      </c>
      <c r="I7269" t="s">
        <v>45</v>
      </c>
      <c r="J7269" t="s">
        <v>30</v>
      </c>
      <c r="K7269" t="s">
        <v>46</v>
      </c>
      <c r="L7269">
        <v>29800</v>
      </c>
      <c r="M7269" t="s">
        <v>32</v>
      </c>
      <c r="N7269">
        <v>100286</v>
      </c>
      <c r="P7269">
        <v>83398370</v>
      </c>
      <c r="Q7269" t="s">
        <v>895</v>
      </c>
      <c r="R7269" t="s">
        <v>103</v>
      </c>
      <c r="S7269" t="s">
        <v>79</v>
      </c>
      <c r="T7269">
        <v>5753</v>
      </c>
      <c r="U7269" t="s">
        <v>80</v>
      </c>
      <c r="V7269" t="s">
        <v>81</v>
      </c>
      <c r="W7269" t="s">
        <v>82</v>
      </c>
      <c r="X7269" t="s">
        <v>34</v>
      </c>
      <c r="Y7269" t="s">
        <v>35</v>
      </c>
      <c r="Z7269" t="s">
        <v>33</v>
      </c>
      <c r="AA7269" t="s">
        <v>36</v>
      </c>
      <c r="AB7269" t="s">
        <v>35</v>
      </c>
      <c r="AC7269" t="s">
        <v>37</v>
      </c>
    </row>
    <row r="7270" spans="1:29" x14ac:dyDescent="0.25">
      <c r="A7270">
        <v>1723616</v>
      </c>
      <c r="B7270" t="s">
        <v>24</v>
      </c>
      <c r="C7270" t="s">
        <v>25</v>
      </c>
      <c r="D7270" s="1">
        <v>43782</v>
      </c>
      <c r="E7270" t="s">
        <v>893</v>
      </c>
      <c r="F7270" t="s">
        <v>894</v>
      </c>
      <c r="G7270">
        <v>2013</v>
      </c>
      <c r="H7270" t="s">
        <v>44</v>
      </c>
      <c r="I7270" t="s">
        <v>29</v>
      </c>
      <c r="J7270" t="s">
        <v>30</v>
      </c>
      <c r="K7270" t="s">
        <v>46</v>
      </c>
      <c r="L7270">
        <v>29800</v>
      </c>
      <c r="M7270" t="s">
        <v>32</v>
      </c>
      <c r="N7270">
        <v>103670</v>
      </c>
      <c r="P7270">
        <v>83398370</v>
      </c>
      <c r="Q7270" t="s">
        <v>895</v>
      </c>
      <c r="R7270" t="s">
        <v>103</v>
      </c>
      <c r="S7270" t="s">
        <v>79</v>
      </c>
      <c r="T7270">
        <v>5753</v>
      </c>
      <c r="U7270" t="s">
        <v>80</v>
      </c>
      <c r="V7270" t="s">
        <v>81</v>
      </c>
      <c r="W7270" t="s">
        <v>82</v>
      </c>
      <c r="X7270" t="s">
        <v>34</v>
      </c>
      <c r="Y7270" t="s">
        <v>35</v>
      </c>
      <c r="Z7270" t="s">
        <v>33</v>
      </c>
      <c r="AA7270" t="s">
        <v>36</v>
      </c>
      <c r="AB7270" t="s">
        <v>35</v>
      </c>
      <c r="AC7270" t="s">
        <v>37</v>
      </c>
    </row>
    <row r="7271" spans="1:29" x14ac:dyDescent="0.25">
      <c r="A7271">
        <v>1870165</v>
      </c>
      <c r="B7271" t="s">
        <v>24</v>
      </c>
      <c r="C7271" t="s">
        <v>25</v>
      </c>
      <c r="D7271" s="1">
        <v>43879</v>
      </c>
      <c r="E7271" t="s">
        <v>893</v>
      </c>
      <c r="F7271" t="s">
        <v>894</v>
      </c>
      <c r="G7271">
        <v>2013</v>
      </c>
      <c r="H7271" t="s">
        <v>44</v>
      </c>
      <c r="I7271" t="s">
        <v>29</v>
      </c>
      <c r="J7271" t="s">
        <v>30</v>
      </c>
      <c r="K7271" t="s">
        <v>46</v>
      </c>
      <c r="L7271">
        <v>29800</v>
      </c>
      <c r="M7271" t="s">
        <v>32</v>
      </c>
      <c r="N7271">
        <v>105910</v>
      </c>
      <c r="P7271">
        <v>83398370</v>
      </c>
      <c r="Q7271" t="s">
        <v>895</v>
      </c>
      <c r="R7271" t="s">
        <v>103</v>
      </c>
      <c r="S7271" t="s">
        <v>79</v>
      </c>
      <c r="T7271">
        <v>5753</v>
      </c>
      <c r="U7271" t="s">
        <v>80</v>
      </c>
      <c r="V7271" t="s">
        <v>81</v>
      </c>
      <c r="W7271" t="s">
        <v>82</v>
      </c>
      <c r="X7271" t="s">
        <v>34</v>
      </c>
      <c r="Y7271" t="s">
        <v>35</v>
      </c>
      <c r="Z7271" t="s">
        <v>33</v>
      </c>
      <c r="AA7271" t="s">
        <v>36</v>
      </c>
      <c r="AB7271" t="s">
        <v>35</v>
      </c>
      <c r="AC7271" t="s">
        <v>37</v>
      </c>
    </row>
    <row r="7272" spans="1:29" x14ac:dyDescent="0.25">
      <c r="A7272">
        <v>2190901</v>
      </c>
      <c r="B7272" t="s">
        <v>24</v>
      </c>
      <c r="C7272" t="s">
        <v>25</v>
      </c>
      <c r="D7272" s="1">
        <v>44063</v>
      </c>
      <c r="E7272" t="s">
        <v>893</v>
      </c>
      <c r="F7272" t="s">
        <v>894</v>
      </c>
      <c r="G7272">
        <v>2013</v>
      </c>
      <c r="H7272" t="s">
        <v>44</v>
      </c>
      <c r="I7272" t="s">
        <v>29</v>
      </c>
      <c r="J7272" t="s">
        <v>30</v>
      </c>
      <c r="K7272" t="s">
        <v>46</v>
      </c>
      <c r="L7272">
        <v>29800</v>
      </c>
      <c r="M7272" t="s">
        <v>32</v>
      </c>
      <c r="N7272">
        <v>107562</v>
      </c>
      <c r="P7272">
        <v>83398370</v>
      </c>
      <c r="Q7272" t="s">
        <v>895</v>
      </c>
      <c r="R7272" t="s">
        <v>103</v>
      </c>
      <c r="S7272" t="s">
        <v>79</v>
      </c>
      <c r="T7272">
        <v>5753</v>
      </c>
      <c r="U7272" t="s">
        <v>80</v>
      </c>
      <c r="V7272" t="s">
        <v>81</v>
      </c>
      <c r="W7272" t="s">
        <v>82</v>
      </c>
      <c r="X7272" t="s">
        <v>34</v>
      </c>
      <c r="Y7272" t="s">
        <v>35</v>
      </c>
      <c r="Z7272" t="s">
        <v>33</v>
      </c>
      <c r="AA7272" t="s">
        <v>36</v>
      </c>
      <c r="AB7272" t="s">
        <v>35</v>
      </c>
      <c r="AC7272" t="s">
        <v>37</v>
      </c>
    </row>
    <row r="7273" spans="1:29" x14ac:dyDescent="0.25">
      <c r="A7273">
        <v>2249097</v>
      </c>
      <c r="B7273" t="s">
        <v>24</v>
      </c>
      <c r="C7273" t="s">
        <v>25</v>
      </c>
      <c r="D7273" s="1">
        <v>44092</v>
      </c>
      <c r="E7273" t="s">
        <v>893</v>
      </c>
      <c r="F7273" t="s">
        <v>894</v>
      </c>
      <c r="G7273">
        <v>2013</v>
      </c>
      <c r="H7273" t="s">
        <v>44</v>
      </c>
      <c r="I7273" t="s">
        <v>29</v>
      </c>
      <c r="J7273" t="s">
        <v>30</v>
      </c>
      <c r="K7273" t="s">
        <v>46</v>
      </c>
      <c r="L7273">
        <v>29800</v>
      </c>
      <c r="M7273" t="s">
        <v>32</v>
      </c>
      <c r="N7273">
        <v>107908</v>
      </c>
      <c r="P7273">
        <v>83398370</v>
      </c>
      <c r="Q7273" t="s">
        <v>895</v>
      </c>
      <c r="R7273" t="s">
        <v>103</v>
      </c>
      <c r="S7273" t="s">
        <v>79</v>
      </c>
      <c r="T7273">
        <v>5753</v>
      </c>
      <c r="U7273" t="s">
        <v>80</v>
      </c>
      <c r="V7273" t="s">
        <v>81</v>
      </c>
      <c r="W7273" t="s">
        <v>82</v>
      </c>
      <c r="X7273" t="s">
        <v>34</v>
      </c>
      <c r="Y7273" t="s">
        <v>35</v>
      </c>
      <c r="Z7273" t="s">
        <v>33</v>
      </c>
      <c r="AA7273" t="s">
        <v>36</v>
      </c>
      <c r="AB7273" t="s">
        <v>35</v>
      </c>
      <c r="AC7273" t="s">
        <v>37</v>
      </c>
    </row>
    <row r="7274" spans="1:29" x14ac:dyDescent="0.25">
      <c r="A7274">
        <v>2455702</v>
      </c>
      <c r="B7274" t="s">
        <v>24</v>
      </c>
      <c r="C7274" t="s">
        <v>25</v>
      </c>
      <c r="D7274" s="1">
        <v>44225</v>
      </c>
      <c r="E7274" t="s">
        <v>893</v>
      </c>
      <c r="F7274" t="s">
        <v>894</v>
      </c>
      <c r="G7274">
        <v>2013</v>
      </c>
      <c r="H7274" t="s">
        <v>44</v>
      </c>
      <c r="I7274" t="s">
        <v>29</v>
      </c>
      <c r="J7274" t="s">
        <v>30</v>
      </c>
      <c r="K7274" t="s">
        <v>46</v>
      </c>
      <c r="L7274">
        <v>29800</v>
      </c>
      <c r="M7274" t="s">
        <v>32</v>
      </c>
      <c r="N7274">
        <v>111178</v>
      </c>
      <c r="P7274">
        <v>83398370</v>
      </c>
      <c r="Q7274" t="s">
        <v>895</v>
      </c>
      <c r="R7274" t="s">
        <v>103</v>
      </c>
      <c r="S7274" t="s">
        <v>79</v>
      </c>
      <c r="T7274">
        <v>5753</v>
      </c>
      <c r="U7274" t="s">
        <v>80</v>
      </c>
      <c r="V7274" t="s">
        <v>81</v>
      </c>
      <c r="W7274" t="s">
        <v>82</v>
      </c>
      <c r="X7274" t="s">
        <v>34</v>
      </c>
      <c r="Y7274" t="s">
        <v>35</v>
      </c>
      <c r="Z7274" t="s">
        <v>33</v>
      </c>
      <c r="AA7274" t="s">
        <v>36</v>
      </c>
      <c r="AB7274" t="s">
        <v>35</v>
      </c>
      <c r="AC7274" t="s">
        <v>37</v>
      </c>
    </row>
    <row r="7275" spans="1:29" x14ac:dyDescent="0.25">
      <c r="A7275">
        <v>2759971</v>
      </c>
      <c r="B7275" t="s">
        <v>24</v>
      </c>
      <c r="C7275" t="s">
        <v>25</v>
      </c>
      <c r="D7275" s="1">
        <v>44420</v>
      </c>
      <c r="E7275" t="s">
        <v>893</v>
      </c>
      <c r="F7275" t="s">
        <v>894</v>
      </c>
      <c r="G7275">
        <v>2013</v>
      </c>
      <c r="H7275" t="s">
        <v>44</v>
      </c>
      <c r="I7275" t="s">
        <v>29</v>
      </c>
      <c r="J7275" t="s">
        <v>30</v>
      </c>
      <c r="K7275" t="s">
        <v>46</v>
      </c>
      <c r="L7275">
        <v>29800</v>
      </c>
      <c r="M7275" t="s">
        <v>32</v>
      </c>
      <c r="N7275">
        <v>113823</v>
      </c>
      <c r="P7275">
        <v>83398370</v>
      </c>
      <c r="Q7275" t="s">
        <v>895</v>
      </c>
      <c r="R7275" t="s">
        <v>103</v>
      </c>
      <c r="S7275" t="s">
        <v>79</v>
      </c>
      <c r="T7275">
        <v>5753</v>
      </c>
      <c r="U7275" t="s">
        <v>80</v>
      </c>
      <c r="V7275" t="s">
        <v>81</v>
      </c>
      <c r="W7275" t="s">
        <v>82</v>
      </c>
      <c r="X7275" t="s">
        <v>34</v>
      </c>
      <c r="Y7275" t="s">
        <v>35</v>
      </c>
      <c r="Z7275" t="s">
        <v>33</v>
      </c>
      <c r="AA7275" t="s">
        <v>36</v>
      </c>
      <c r="AB7275" t="s">
        <v>35</v>
      </c>
      <c r="AC7275" t="s">
        <v>37</v>
      </c>
    </row>
    <row r="7276" spans="1:29" x14ac:dyDescent="0.25">
      <c r="A7276">
        <v>2958661</v>
      </c>
      <c r="B7276" t="s">
        <v>24</v>
      </c>
      <c r="C7276" t="s">
        <v>25</v>
      </c>
      <c r="D7276" s="1">
        <v>44539</v>
      </c>
      <c r="E7276" t="s">
        <v>893</v>
      </c>
      <c r="F7276" t="s">
        <v>894</v>
      </c>
      <c r="G7276">
        <v>2013</v>
      </c>
      <c r="H7276" t="s">
        <v>44</v>
      </c>
      <c r="I7276" t="s">
        <v>29</v>
      </c>
      <c r="J7276" t="s">
        <v>30</v>
      </c>
      <c r="K7276" t="s">
        <v>46</v>
      </c>
      <c r="L7276">
        <v>29800</v>
      </c>
      <c r="M7276" t="s">
        <v>32</v>
      </c>
      <c r="N7276">
        <v>114018</v>
      </c>
      <c r="P7276">
        <v>83398370</v>
      </c>
      <c r="Q7276" t="s">
        <v>895</v>
      </c>
      <c r="R7276" t="s">
        <v>103</v>
      </c>
      <c r="S7276" t="s">
        <v>79</v>
      </c>
      <c r="T7276">
        <v>5753</v>
      </c>
      <c r="U7276" t="s">
        <v>80</v>
      </c>
      <c r="V7276" t="s">
        <v>81</v>
      </c>
      <c r="W7276" t="s">
        <v>82</v>
      </c>
      <c r="X7276" t="s">
        <v>34</v>
      </c>
      <c r="Y7276" t="s">
        <v>35</v>
      </c>
      <c r="Z7276" t="s">
        <v>33</v>
      </c>
      <c r="AA7276" t="s">
        <v>36</v>
      </c>
      <c r="AB7276" t="s">
        <v>35</v>
      </c>
      <c r="AC7276" t="s">
        <v>37</v>
      </c>
    </row>
    <row r="7277" spans="1:29" x14ac:dyDescent="0.25">
      <c r="A7277">
        <v>595950</v>
      </c>
      <c r="B7277" t="s">
        <v>24</v>
      </c>
      <c r="C7277" t="s">
        <v>25</v>
      </c>
      <c r="D7277" s="1">
        <v>43154</v>
      </c>
      <c r="E7277" t="s">
        <v>2740</v>
      </c>
      <c r="F7277" t="s">
        <v>2741</v>
      </c>
      <c r="G7277">
        <v>2012</v>
      </c>
      <c r="H7277" t="s">
        <v>44</v>
      </c>
      <c r="I7277" t="s">
        <v>29</v>
      </c>
      <c r="J7277" t="s">
        <v>30</v>
      </c>
      <c r="K7277" t="s">
        <v>123</v>
      </c>
      <c r="L7277">
        <v>29800</v>
      </c>
      <c r="M7277" t="s">
        <v>32</v>
      </c>
      <c r="N7277">
        <v>65449</v>
      </c>
      <c r="P7277" t="s">
        <v>2738</v>
      </c>
      <c r="Q7277" t="s">
        <v>2739</v>
      </c>
      <c r="R7277" t="s">
        <v>852</v>
      </c>
      <c r="S7277" t="s">
        <v>79</v>
      </c>
      <c r="T7277">
        <v>5363</v>
      </c>
      <c r="U7277" t="s">
        <v>80</v>
      </c>
      <c r="V7277" t="s">
        <v>81</v>
      </c>
      <c r="W7277" t="s">
        <v>82</v>
      </c>
      <c r="X7277" t="s">
        <v>34</v>
      </c>
      <c r="Y7277" t="s">
        <v>35</v>
      </c>
      <c r="Z7277" t="s">
        <v>33</v>
      </c>
      <c r="AA7277" t="s">
        <v>36</v>
      </c>
      <c r="AB7277" t="s">
        <v>35</v>
      </c>
      <c r="AC7277" t="s">
        <v>37</v>
      </c>
    </row>
    <row r="7278" spans="1:29" x14ac:dyDescent="0.25">
      <c r="A7278">
        <v>870111</v>
      </c>
      <c r="B7278" t="s">
        <v>24</v>
      </c>
      <c r="C7278" t="s">
        <v>25</v>
      </c>
      <c r="D7278" s="1">
        <v>43314</v>
      </c>
      <c r="E7278" t="s">
        <v>2740</v>
      </c>
      <c r="F7278" t="s">
        <v>2741</v>
      </c>
      <c r="G7278">
        <v>2012</v>
      </c>
      <c r="H7278" t="s">
        <v>44</v>
      </c>
      <c r="I7278" t="s">
        <v>29</v>
      </c>
      <c r="J7278" t="s">
        <v>30</v>
      </c>
      <c r="K7278" t="s">
        <v>31</v>
      </c>
      <c r="L7278">
        <v>29800</v>
      </c>
      <c r="M7278" t="s">
        <v>32</v>
      </c>
      <c r="N7278">
        <v>69404</v>
      </c>
      <c r="P7278" t="s">
        <v>2738</v>
      </c>
      <c r="Q7278" t="s">
        <v>2739</v>
      </c>
      <c r="R7278" t="s">
        <v>852</v>
      </c>
      <c r="S7278" t="s">
        <v>79</v>
      </c>
      <c r="T7278">
        <v>5363</v>
      </c>
      <c r="U7278" t="s">
        <v>80</v>
      </c>
      <c r="V7278" t="s">
        <v>81</v>
      </c>
      <c r="W7278" t="s">
        <v>82</v>
      </c>
      <c r="X7278" t="s">
        <v>34</v>
      </c>
      <c r="Y7278" t="s">
        <v>35</v>
      </c>
      <c r="Z7278" t="s">
        <v>33</v>
      </c>
      <c r="AA7278" t="s">
        <v>36</v>
      </c>
      <c r="AB7278" t="s">
        <v>35</v>
      </c>
      <c r="AC7278" t="s">
        <v>37</v>
      </c>
    </row>
    <row r="7279" spans="1:29" x14ac:dyDescent="0.25">
      <c r="A7279">
        <v>1110530</v>
      </c>
      <c r="B7279" t="s">
        <v>24</v>
      </c>
      <c r="C7279" t="s">
        <v>25</v>
      </c>
      <c r="D7279" s="1">
        <v>43454</v>
      </c>
      <c r="E7279" t="s">
        <v>2740</v>
      </c>
      <c r="F7279" t="s">
        <v>2741</v>
      </c>
      <c r="G7279">
        <v>2012</v>
      </c>
      <c r="H7279" t="s">
        <v>44</v>
      </c>
      <c r="I7279" t="s">
        <v>29</v>
      </c>
      <c r="J7279" t="s">
        <v>30</v>
      </c>
      <c r="K7279" t="s">
        <v>31</v>
      </c>
      <c r="L7279">
        <v>29800</v>
      </c>
      <c r="M7279" t="s">
        <v>32</v>
      </c>
      <c r="N7279">
        <v>74213</v>
      </c>
      <c r="P7279" t="s">
        <v>2738</v>
      </c>
      <c r="Q7279" t="s">
        <v>2739</v>
      </c>
      <c r="R7279" t="s">
        <v>852</v>
      </c>
      <c r="S7279" t="s">
        <v>79</v>
      </c>
      <c r="T7279">
        <v>5363</v>
      </c>
      <c r="U7279" t="s">
        <v>80</v>
      </c>
      <c r="V7279" t="s">
        <v>81</v>
      </c>
      <c r="W7279" t="s">
        <v>82</v>
      </c>
      <c r="X7279" t="s">
        <v>34</v>
      </c>
      <c r="Y7279" t="s">
        <v>35</v>
      </c>
      <c r="Z7279" t="s">
        <v>33</v>
      </c>
      <c r="AA7279" t="s">
        <v>36</v>
      </c>
      <c r="AB7279" t="s">
        <v>35</v>
      </c>
      <c r="AC7279" t="s">
        <v>37</v>
      </c>
    </row>
    <row r="7280" spans="1:29" x14ac:dyDescent="0.25">
      <c r="A7280">
        <v>1188284</v>
      </c>
      <c r="B7280" t="s">
        <v>24</v>
      </c>
      <c r="C7280" t="s">
        <v>25</v>
      </c>
      <c r="D7280" s="1">
        <v>43516</v>
      </c>
      <c r="E7280" t="s">
        <v>2740</v>
      </c>
      <c r="F7280" t="s">
        <v>2741</v>
      </c>
      <c r="G7280">
        <v>2012</v>
      </c>
      <c r="H7280" t="s">
        <v>44</v>
      </c>
      <c r="I7280" t="s">
        <v>29</v>
      </c>
      <c r="J7280" t="s">
        <v>30</v>
      </c>
      <c r="K7280" t="s">
        <v>31</v>
      </c>
      <c r="L7280">
        <v>29800</v>
      </c>
      <c r="M7280" t="s">
        <v>32</v>
      </c>
      <c r="N7280">
        <v>75785</v>
      </c>
      <c r="P7280" t="s">
        <v>2738</v>
      </c>
      <c r="Q7280" t="s">
        <v>2739</v>
      </c>
      <c r="R7280" t="s">
        <v>852</v>
      </c>
      <c r="S7280" t="s">
        <v>79</v>
      </c>
      <c r="T7280">
        <v>5363</v>
      </c>
      <c r="U7280" t="s">
        <v>80</v>
      </c>
      <c r="V7280" t="s">
        <v>81</v>
      </c>
      <c r="W7280" t="s">
        <v>82</v>
      </c>
      <c r="X7280" t="s">
        <v>34</v>
      </c>
      <c r="Y7280" t="s">
        <v>35</v>
      </c>
      <c r="Z7280" t="s">
        <v>33</v>
      </c>
      <c r="AA7280" t="s">
        <v>36</v>
      </c>
      <c r="AB7280" t="s">
        <v>35</v>
      </c>
      <c r="AC7280" t="s">
        <v>37</v>
      </c>
    </row>
    <row r="7281" spans="1:29" x14ac:dyDescent="0.25">
      <c r="A7281">
        <v>579717</v>
      </c>
      <c r="B7281" t="s">
        <v>24</v>
      </c>
      <c r="C7281" t="s">
        <v>25</v>
      </c>
      <c r="D7281" s="1">
        <v>43143</v>
      </c>
      <c r="E7281" t="s">
        <v>2142</v>
      </c>
      <c r="F7281" t="s">
        <v>2143</v>
      </c>
      <c r="G7281">
        <v>2012</v>
      </c>
      <c r="H7281" t="s">
        <v>44</v>
      </c>
      <c r="I7281" t="s">
        <v>29</v>
      </c>
      <c r="J7281" t="s">
        <v>30</v>
      </c>
      <c r="K7281" t="s">
        <v>31</v>
      </c>
      <c r="L7281">
        <v>29800</v>
      </c>
      <c r="M7281" t="s">
        <v>32</v>
      </c>
      <c r="N7281">
        <v>64231</v>
      </c>
      <c r="P7281">
        <v>32840507</v>
      </c>
      <c r="Q7281" t="s">
        <v>148</v>
      </c>
      <c r="R7281" t="s">
        <v>177</v>
      </c>
      <c r="S7281" t="s">
        <v>79</v>
      </c>
      <c r="T7281">
        <v>5679</v>
      </c>
      <c r="U7281" t="s">
        <v>80</v>
      </c>
      <c r="V7281" t="s">
        <v>81</v>
      </c>
      <c r="W7281" t="s">
        <v>82</v>
      </c>
      <c r="X7281" t="s">
        <v>34</v>
      </c>
      <c r="Y7281" t="s">
        <v>35</v>
      </c>
      <c r="Z7281" t="s">
        <v>33</v>
      </c>
      <c r="AA7281" t="s">
        <v>36</v>
      </c>
      <c r="AB7281" t="s">
        <v>35</v>
      </c>
      <c r="AC7281" t="s">
        <v>37</v>
      </c>
    </row>
    <row r="7282" spans="1:29" x14ac:dyDescent="0.25">
      <c r="A7282">
        <v>937825</v>
      </c>
      <c r="B7282" t="s">
        <v>24</v>
      </c>
      <c r="C7282" t="s">
        <v>25</v>
      </c>
      <c r="D7282" s="1">
        <v>43349</v>
      </c>
      <c r="E7282" t="s">
        <v>2142</v>
      </c>
      <c r="F7282" t="s">
        <v>2143</v>
      </c>
      <c r="G7282">
        <v>2012</v>
      </c>
      <c r="H7282" t="s">
        <v>44</v>
      </c>
      <c r="I7282" t="s">
        <v>29</v>
      </c>
      <c r="J7282" t="s">
        <v>30</v>
      </c>
      <c r="K7282" t="s">
        <v>31</v>
      </c>
      <c r="L7282">
        <v>29800</v>
      </c>
      <c r="M7282" t="s">
        <v>32</v>
      </c>
      <c r="N7282">
        <v>68406</v>
      </c>
      <c r="P7282">
        <v>32840507</v>
      </c>
      <c r="Q7282" t="s">
        <v>148</v>
      </c>
      <c r="R7282" t="s">
        <v>177</v>
      </c>
      <c r="S7282" t="s">
        <v>79</v>
      </c>
      <c r="T7282">
        <v>5679</v>
      </c>
      <c r="U7282" t="s">
        <v>80</v>
      </c>
      <c r="V7282" t="s">
        <v>81</v>
      </c>
      <c r="W7282" t="s">
        <v>82</v>
      </c>
      <c r="X7282" t="s">
        <v>34</v>
      </c>
      <c r="Y7282" t="s">
        <v>35</v>
      </c>
      <c r="Z7282" t="s">
        <v>33</v>
      </c>
      <c r="AA7282" t="s">
        <v>36</v>
      </c>
      <c r="AB7282" t="s">
        <v>35</v>
      </c>
      <c r="AC7282" t="s">
        <v>37</v>
      </c>
    </row>
    <row r="7283" spans="1:29" x14ac:dyDescent="0.25">
      <c r="A7283">
        <v>1061586</v>
      </c>
      <c r="B7283" t="s">
        <v>24</v>
      </c>
      <c r="C7283" t="s">
        <v>25</v>
      </c>
      <c r="D7283" s="1">
        <v>43420</v>
      </c>
      <c r="E7283" t="s">
        <v>2142</v>
      </c>
      <c r="F7283" t="s">
        <v>2143</v>
      </c>
      <c r="G7283">
        <v>2012</v>
      </c>
      <c r="H7283" t="s">
        <v>44</v>
      </c>
      <c r="I7283" t="s">
        <v>29</v>
      </c>
      <c r="J7283" t="s">
        <v>30</v>
      </c>
      <c r="K7283" t="s">
        <v>31</v>
      </c>
      <c r="L7283">
        <v>29800</v>
      </c>
      <c r="M7283" t="s">
        <v>32</v>
      </c>
      <c r="N7283">
        <v>72667</v>
      </c>
      <c r="P7283">
        <v>32840507</v>
      </c>
      <c r="Q7283" t="s">
        <v>148</v>
      </c>
      <c r="R7283" t="s">
        <v>177</v>
      </c>
      <c r="S7283" t="s">
        <v>79</v>
      </c>
      <c r="T7283">
        <v>5679</v>
      </c>
      <c r="U7283" t="s">
        <v>80</v>
      </c>
      <c r="V7283" t="s">
        <v>81</v>
      </c>
      <c r="W7283" t="s">
        <v>82</v>
      </c>
      <c r="X7283" t="s">
        <v>34</v>
      </c>
      <c r="Y7283" t="s">
        <v>35</v>
      </c>
      <c r="Z7283" t="s">
        <v>33</v>
      </c>
      <c r="AA7283" t="s">
        <v>36</v>
      </c>
      <c r="AB7283" t="s">
        <v>35</v>
      </c>
      <c r="AC7283" t="s">
        <v>37</v>
      </c>
    </row>
    <row r="7284" spans="1:29" x14ac:dyDescent="0.25">
      <c r="A7284">
        <v>1222346</v>
      </c>
      <c r="B7284" t="s">
        <v>24</v>
      </c>
      <c r="C7284" t="s">
        <v>25</v>
      </c>
      <c r="D7284" s="1">
        <v>43536</v>
      </c>
      <c r="E7284" t="s">
        <v>2142</v>
      </c>
      <c r="F7284" t="s">
        <v>2143</v>
      </c>
      <c r="G7284">
        <v>2012</v>
      </c>
      <c r="H7284" t="s">
        <v>44</v>
      </c>
      <c r="I7284" t="s">
        <v>29</v>
      </c>
      <c r="J7284" t="s">
        <v>30</v>
      </c>
      <c r="K7284" t="s">
        <v>31</v>
      </c>
      <c r="L7284">
        <v>29800</v>
      </c>
      <c r="M7284" t="s">
        <v>32</v>
      </c>
      <c r="N7284">
        <v>76404</v>
      </c>
      <c r="P7284">
        <v>32840507</v>
      </c>
      <c r="Q7284" t="s">
        <v>148</v>
      </c>
      <c r="R7284" t="s">
        <v>177</v>
      </c>
      <c r="S7284" t="s">
        <v>79</v>
      </c>
      <c r="T7284">
        <v>5679</v>
      </c>
      <c r="U7284" t="s">
        <v>80</v>
      </c>
      <c r="V7284" t="s">
        <v>81</v>
      </c>
      <c r="W7284" t="s">
        <v>82</v>
      </c>
      <c r="X7284" t="s">
        <v>34</v>
      </c>
      <c r="Y7284" t="s">
        <v>35</v>
      </c>
      <c r="Z7284" t="s">
        <v>33</v>
      </c>
      <c r="AA7284" t="s">
        <v>36</v>
      </c>
      <c r="AB7284" t="s">
        <v>35</v>
      </c>
      <c r="AC7284" t="s">
        <v>37</v>
      </c>
    </row>
    <row r="7285" spans="1:29" x14ac:dyDescent="0.25">
      <c r="A7285">
        <v>1537293</v>
      </c>
      <c r="B7285" t="s">
        <v>24</v>
      </c>
      <c r="C7285" t="s">
        <v>25</v>
      </c>
      <c r="D7285" s="1">
        <v>43694</v>
      </c>
      <c r="E7285" t="s">
        <v>2142</v>
      </c>
      <c r="F7285" t="s">
        <v>2143</v>
      </c>
      <c r="G7285">
        <v>2012</v>
      </c>
      <c r="H7285" t="s">
        <v>44</v>
      </c>
      <c r="I7285" t="s">
        <v>29</v>
      </c>
      <c r="J7285" t="s">
        <v>30</v>
      </c>
      <c r="K7285" t="s">
        <v>31</v>
      </c>
      <c r="L7285">
        <v>29800</v>
      </c>
      <c r="M7285" t="s">
        <v>32</v>
      </c>
      <c r="N7285">
        <v>83716</v>
      </c>
      <c r="P7285">
        <v>32840507</v>
      </c>
      <c r="Q7285" t="s">
        <v>148</v>
      </c>
      <c r="R7285" t="s">
        <v>177</v>
      </c>
      <c r="S7285" t="s">
        <v>79</v>
      </c>
      <c r="T7285">
        <v>5679</v>
      </c>
      <c r="U7285" t="s">
        <v>80</v>
      </c>
      <c r="V7285" t="s">
        <v>81</v>
      </c>
      <c r="W7285" t="s">
        <v>82</v>
      </c>
      <c r="X7285" t="s">
        <v>34</v>
      </c>
      <c r="Y7285" t="s">
        <v>35</v>
      </c>
      <c r="Z7285" t="s">
        <v>33</v>
      </c>
      <c r="AA7285" t="s">
        <v>36</v>
      </c>
      <c r="AB7285" t="s">
        <v>35</v>
      </c>
      <c r="AC7285" t="s">
        <v>37</v>
      </c>
    </row>
    <row r="7286" spans="1:29" x14ac:dyDescent="0.25">
      <c r="A7286">
        <v>1744402</v>
      </c>
      <c r="B7286" t="s">
        <v>24</v>
      </c>
      <c r="C7286" t="s">
        <v>25</v>
      </c>
      <c r="D7286" s="1">
        <v>43796</v>
      </c>
      <c r="E7286" t="s">
        <v>2142</v>
      </c>
      <c r="F7286" t="s">
        <v>2143</v>
      </c>
      <c r="G7286">
        <v>2012</v>
      </c>
      <c r="H7286" t="s">
        <v>44</v>
      </c>
      <c r="I7286" t="s">
        <v>29</v>
      </c>
      <c r="J7286" t="s">
        <v>30</v>
      </c>
      <c r="K7286" t="s">
        <v>31</v>
      </c>
      <c r="L7286">
        <v>29800</v>
      </c>
      <c r="M7286" t="s">
        <v>32</v>
      </c>
      <c r="N7286">
        <v>86251</v>
      </c>
      <c r="P7286">
        <v>32840507</v>
      </c>
      <c r="Q7286" t="s">
        <v>148</v>
      </c>
      <c r="R7286" t="s">
        <v>177</v>
      </c>
      <c r="S7286" t="s">
        <v>79</v>
      </c>
      <c r="T7286">
        <v>5679</v>
      </c>
      <c r="U7286" t="s">
        <v>80</v>
      </c>
      <c r="V7286" t="s">
        <v>81</v>
      </c>
      <c r="W7286" t="s">
        <v>82</v>
      </c>
      <c r="X7286" t="s">
        <v>34</v>
      </c>
      <c r="Y7286" t="s">
        <v>35</v>
      </c>
      <c r="Z7286" t="s">
        <v>33</v>
      </c>
      <c r="AA7286" t="s">
        <v>36</v>
      </c>
      <c r="AB7286" t="s">
        <v>35</v>
      </c>
      <c r="AC7286" t="s">
        <v>37</v>
      </c>
    </row>
    <row r="7287" spans="1:29" x14ac:dyDescent="0.25">
      <c r="A7287">
        <v>1935731</v>
      </c>
      <c r="B7287" t="s">
        <v>24</v>
      </c>
      <c r="C7287" t="s">
        <v>25</v>
      </c>
      <c r="D7287" s="1">
        <v>43920</v>
      </c>
      <c r="E7287" t="s">
        <v>2142</v>
      </c>
      <c r="F7287" t="s">
        <v>2143</v>
      </c>
      <c r="G7287">
        <v>2012</v>
      </c>
      <c r="H7287" t="s">
        <v>44</v>
      </c>
      <c r="I7287" t="s">
        <v>29</v>
      </c>
      <c r="J7287" t="s">
        <v>30</v>
      </c>
      <c r="K7287" t="s">
        <v>31</v>
      </c>
      <c r="L7287">
        <v>29800</v>
      </c>
      <c r="M7287" t="s">
        <v>32</v>
      </c>
      <c r="N7287">
        <v>88256</v>
      </c>
      <c r="P7287">
        <v>32840507</v>
      </c>
      <c r="Q7287" t="s">
        <v>148</v>
      </c>
      <c r="R7287" t="s">
        <v>177</v>
      </c>
      <c r="S7287" t="s">
        <v>79</v>
      </c>
      <c r="T7287">
        <v>5679</v>
      </c>
      <c r="U7287" t="s">
        <v>80</v>
      </c>
      <c r="V7287" t="s">
        <v>81</v>
      </c>
      <c r="W7287" t="s">
        <v>82</v>
      </c>
      <c r="X7287" t="s">
        <v>34</v>
      </c>
      <c r="Y7287" t="s">
        <v>35</v>
      </c>
      <c r="Z7287" t="s">
        <v>33</v>
      </c>
      <c r="AA7287" t="s">
        <v>36</v>
      </c>
      <c r="AB7287" t="s">
        <v>35</v>
      </c>
      <c r="AC7287" t="s">
        <v>37</v>
      </c>
    </row>
    <row r="7288" spans="1:29" x14ac:dyDescent="0.25">
      <c r="A7288">
        <v>2120910</v>
      </c>
      <c r="B7288" t="s">
        <v>24</v>
      </c>
      <c r="C7288" t="s">
        <v>25</v>
      </c>
      <c r="D7288" s="1">
        <v>44025</v>
      </c>
      <c r="E7288" t="s">
        <v>2142</v>
      </c>
      <c r="F7288" t="s">
        <v>2143</v>
      </c>
      <c r="G7288">
        <v>2012</v>
      </c>
      <c r="H7288" t="s">
        <v>44</v>
      </c>
      <c r="I7288" t="s">
        <v>29</v>
      </c>
      <c r="J7288" t="s">
        <v>30</v>
      </c>
      <c r="K7288" t="s">
        <v>31</v>
      </c>
      <c r="L7288">
        <v>29800</v>
      </c>
      <c r="M7288" t="s">
        <v>32</v>
      </c>
      <c r="N7288">
        <v>88264</v>
      </c>
      <c r="P7288">
        <v>32840507</v>
      </c>
      <c r="Q7288" t="s">
        <v>148</v>
      </c>
      <c r="R7288" t="s">
        <v>177</v>
      </c>
      <c r="S7288" t="s">
        <v>79</v>
      </c>
      <c r="T7288">
        <v>5679</v>
      </c>
      <c r="U7288" t="s">
        <v>80</v>
      </c>
      <c r="V7288" t="s">
        <v>81</v>
      </c>
      <c r="W7288" t="s">
        <v>82</v>
      </c>
      <c r="X7288" t="s">
        <v>34</v>
      </c>
      <c r="Y7288" t="s">
        <v>35</v>
      </c>
      <c r="Z7288" t="s">
        <v>33</v>
      </c>
      <c r="AA7288" t="s">
        <v>36</v>
      </c>
      <c r="AB7288" t="s">
        <v>35</v>
      </c>
      <c r="AC7288" t="s">
        <v>37</v>
      </c>
    </row>
    <row r="7289" spans="1:29" x14ac:dyDescent="0.25">
      <c r="A7289">
        <v>2619434</v>
      </c>
      <c r="B7289" t="s">
        <v>24</v>
      </c>
      <c r="C7289" t="s">
        <v>25</v>
      </c>
      <c r="D7289" s="1">
        <v>44337</v>
      </c>
      <c r="E7289" t="s">
        <v>2142</v>
      </c>
      <c r="F7289" t="s">
        <v>2143</v>
      </c>
      <c r="G7289">
        <v>2012</v>
      </c>
      <c r="H7289" t="s">
        <v>44</v>
      </c>
      <c r="I7289" t="s">
        <v>29</v>
      </c>
      <c r="J7289" t="s">
        <v>30</v>
      </c>
      <c r="K7289" t="s">
        <v>31</v>
      </c>
      <c r="L7289">
        <v>29800</v>
      </c>
      <c r="M7289" t="s">
        <v>32</v>
      </c>
      <c r="N7289">
        <v>88274</v>
      </c>
      <c r="P7289">
        <v>32840507</v>
      </c>
      <c r="Q7289" t="s">
        <v>148</v>
      </c>
      <c r="R7289" t="s">
        <v>177</v>
      </c>
      <c r="S7289" t="s">
        <v>79</v>
      </c>
      <c r="T7289">
        <v>5679</v>
      </c>
      <c r="U7289" t="s">
        <v>80</v>
      </c>
      <c r="V7289" t="s">
        <v>81</v>
      </c>
      <c r="W7289" t="s">
        <v>82</v>
      </c>
      <c r="X7289" t="s">
        <v>34</v>
      </c>
      <c r="Y7289" t="s">
        <v>35</v>
      </c>
      <c r="Z7289" t="s">
        <v>33</v>
      </c>
      <c r="AA7289" t="s">
        <v>36</v>
      </c>
      <c r="AB7289" t="s">
        <v>35</v>
      </c>
      <c r="AC7289" t="s">
        <v>37</v>
      </c>
    </row>
    <row r="7290" spans="1:29" x14ac:dyDescent="0.25">
      <c r="A7290">
        <v>2824541</v>
      </c>
      <c r="B7290" t="s">
        <v>24</v>
      </c>
      <c r="C7290" t="s">
        <v>25</v>
      </c>
      <c r="D7290" s="1">
        <v>44454</v>
      </c>
      <c r="E7290" t="s">
        <v>2142</v>
      </c>
      <c r="F7290" t="s">
        <v>2143</v>
      </c>
      <c r="G7290">
        <v>2012</v>
      </c>
      <c r="H7290" t="s">
        <v>44</v>
      </c>
      <c r="I7290" t="s">
        <v>29</v>
      </c>
      <c r="J7290" t="s">
        <v>30</v>
      </c>
      <c r="K7290" t="s">
        <v>31</v>
      </c>
      <c r="L7290">
        <v>29800</v>
      </c>
      <c r="M7290" t="s">
        <v>32</v>
      </c>
      <c r="N7290">
        <v>89633</v>
      </c>
      <c r="P7290">
        <v>32840507</v>
      </c>
      <c r="Q7290" t="s">
        <v>148</v>
      </c>
      <c r="R7290" t="s">
        <v>177</v>
      </c>
      <c r="S7290" t="s">
        <v>79</v>
      </c>
      <c r="T7290">
        <v>5679</v>
      </c>
      <c r="U7290" t="s">
        <v>80</v>
      </c>
      <c r="V7290" t="s">
        <v>81</v>
      </c>
      <c r="W7290" t="s">
        <v>82</v>
      </c>
      <c r="X7290" t="s">
        <v>34</v>
      </c>
      <c r="Y7290" t="s">
        <v>35</v>
      </c>
      <c r="Z7290" t="s">
        <v>33</v>
      </c>
      <c r="AA7290" t="s">
        <v>36</v>
      </c>
      <c r="AB7290" t="s">
        <v>35</v>
      </c>
      <c r="AC7290" t="s">
        <v>37</v>
      </c>
    </row>
    <row r="7291" spans="1:29" x14ac:dyDescent="0.25">
      <c r="A7291">
        <v>1548781</v>
      </c>
      <c r="B7291" t="s">
        <v>24</v>
      </c>
      <c r="C7291" t="s">
        <v>25</v>
      </c>
      <c r="D7291" s="1">
        <v>43699</v>
      </c>
      <c r="E7291" t="s">
        <v>2537</v>
      </c>
      <c r="F7291" t="s">
        <v>2538</v>
      </c>
      <c r="G7291">
        <v>2013</v>
      </c>
      <c r="H7291" t="s">
        <v>44</v>
      </c>
      <c r="I7291" t="s">
        <v>45</v>
      </c>
      <c r="J7291" t="s">
        <v>30</v>
      </c>
      <c r="K7291" t="s">
        <v>46</v>
      </c>
      <c r="L7291">
        <v>29800</v>
      </c>
      <c r="M7291" t="s">
        <v>32</v>
      </c>
      <c r="N7291">
        <v>90771</v>
      </c>
      <c r="P7291">
        <v>83398370</v>
      </c>
      <c r="Q7291" t="s">
        <v>895</v>
      </c>
      <c r="R7291" t="s">
        <v>103</v>
      </c>
      <c r="S7291" t="s">
        <v>79</v>
      </c>
      <c r="T7291">
        <v>5753</v>
      </c>
      <c r="U7291" t="s">
        <v>80</v>
      </c>
      <c r="V7291" t="s">
        <v>81</v>
      </c>
      <c r="W7291" t="s">
        <v>82</v>
      </c>
      <c r="X7291" t="s">
        <v>34</v>
      </c>
      <c r="Y7291" t="s">
        <v>35</v>
      </c>
      <c r="Z7291" t="s">
        <v>33</v>
      </c>
      <c r="AA7291" t="s">
        <v>36</v>
      </c>
      <c r="AB7291" t="s">
        <v>35</v>
      </c>
      <c r="AC7291" t="s">
        <v>37</v>
      </c>
    </row>
    <row r="7292" spans="1:29" x14ac:dyDescent="0.25">
      <c r="A7292">
        <v>1773346</v>
      </c>
      <c r="B7292" t="s">
        <v>24</v>
      </c>
      <c r="C7292" t="s">
        <v>25</v>
      </c>
      <c r="D7292" s="1">
        <v>43815</v>
      </c>
      <c r="E7292" t="s">
        <v>2537</v>
      </c>
      <c r="F7292" t="s">
        <v>2538</v>
      </c>
      <c r="G7292">
        <v>2013</v>
      </c>
      <c r="H7292" t="s">
        <v>44</v>
      </c>
      <c r="I7292" t="s">
        <v>29</v>
      </c>
      <c r="J7292" t="s">
        <v>30</v>
      </c>
      <c r="K7292" t="s">
        <v>46</v>
      </c>
      <c r="L7292">
        <v>29800</v>
      </c>
      <c r="M7292" t="s">
        <v>32</v>
      </c>
      <c r="N7292">
        <v>94124</v>
      </c>
      <c r="P7292">
        <v>83398370</v>
      </c>
      <c r="Q7292" t="s">
        <v>895</v>
      </c>
      <c r="R7292" t="s">
        <v>103</v>
      </c>
      <c r="S7292" t="s">
        <v>79</v>
      </c>
      <c r="T7292">
        <v>5753</v>
      </c>
      <c r="U7292" t="s">
        <v>80</v>
      </c>
      <c r="V7292" t="s">
        <v>81</v>
      </c>
      <c r="W7292" t="s">
        <v>82</v>
      </c>
      <c r="X7292" t="s">
        <v>34</v>
      </c>
      <c r="Y7292" t="s">
        <v>35</v>
      </c>
      <c r="Z7292" t="s">
        <v>33</v>
      </c>
      <c r="AA7292" t="s">
        <v>36</v>
      </c>
      <c r="AB7292" t="s">
        <v>35</v>
      </c>
      <c r="AC7292" t="s">
        <v>37</v>
      </c>
    </row>
    <row r="7293" spans="1:29" x14ac:dyDescent="0.25">
      <c r="A7293">
        <v>1880974</v>
      </c>
      <c r="B7293" t="s">
        <v>24</v>
      </c>
      <c r="C7293" t="s">
        <v>25</v>
      </c>
      <c r="D7293" s="1">
        <v>43886</v>
      </c>
      <c r="E7293" t="s">
        <v>2537</v>
      </c>
      <c r="F7293" t="s">
        <v>2538</v>
      </c>
      <c r="G7293">
        <v>2013</v>
      </c>
      <c r="H7293" t="s">
        <v>44</v>
      </c>
      <c r="I7293" t="s">
        <v>29</v>
      </c>
      <c r="J7293" t="s">
        <v>30</v>
      </c>
      <c r="K7293" t="s">
        <v>46</v>
      </c>
      <c r="L7293">
        <v>29800</v>
      </c>
      <c r="M7293" t="s">
        <v>32</v>
      </c>
      <c r="N7293">
        <v>96957</v>
      </c>
      <c r="P7293">
        <v>83398370</v>
      </c>
      <c r="Q7293" t="s">
        <v>895</v>
      </c>
      <c r="R7293" t="s">
        <v>103</v>
      </c>
      <c r="S7293" t="s">
        <v>79</v>
      </c>
      <c r="T7293">
        <v>5753</v>
      </c>
      <c r="U7293" t="s">
        <v>80</v>
      </c>
      <c r="V7293" t="s">
        <v>81</v>
      </c>
      <c r="W7293" t="s">
        <v>82</v>
      </c>
      <c r="X7293" t="s">
        <v>34</v>
      </c>
      <c r="Y7293" t="s">
        <v>35</v>
      </c>
      <c r="Z7293" t="s">
        <v>33</v>
      </c>
      <c r="AA7293" t="s">
        <v>36</v>
      </c>
      <c r="AB7293" t="s">
        <v>35</v>
      </c>
      <c r="AC7293" t="s">
        <v>37</v>
      </c>
    </row>
    <row r="7294" spans="1:29" x14ac:dyDescent="0.25">
      <c r="A7294">
        <v>2229402</v>
      </c>
      <c r="B7294" t="s">
        <v>24</v>
      </c>
      <c r="C7294" t="s">
        <v>25</v>
      </c>
      <c r="D7294" s="1">
        <v>44082</v>
      </c>
      <c r="E7294" t="s">
        <v>2537</v>
      </c>
      <c r="F7294" t="s">
        <v>2538</v>
      </c>
      <c r="G7294">
        <v>2013</v>
      </c>
      <c r="H7294" t="s">
        <v>44</v>
      </c>
      <c r="I7294" t="s">
        <v>29</v>
      </c>
      <c r="J7294" t="s">
        <v>30</v>
      </c>
      <c r="K7294" t="s">
        <v>46</v>
      </c>
      <c r="L7294">
        <v>29800</v>
      </c>
      <c r="M7294" t="s">
        <v>32</v>
      </c>
      <c r="N7294">
        <v>97670</v>
      </c>
      <c r="P7294">
        <v>83398370</v>
      </c>
      <c r="Q7294" t="s">
        <v>895</v>
      </c>
      <c r="R7294" t="s">
        <v>103</v>
      </c>
      <c r="S7294" t="s">
        <v>79</v>
      </c>
      <c r="T7294">
        <v>5753</v>
      </c>
      <c r="U7294" t="s">
        <v>80</v>
      </c>
      <c r="V7294" t="s">
        <v>81</v>
      </c>
      <c r="W7294" t="s">
        <v>82</v>
      </c>
      <c r="X7294" t="s">
        <v>34</v>
      </c>
      <c r="Y7294" t="s">
        <v>35</v>
      </c>
      <c r="Z7294" t="s">
        <v>33</v>
      </c>
      <c r="AA7294" t="s">
        <v>36</v>
      </c>
      <c r="AB7294" t="s">
        <v>35</v>
      </c>
      <c r="AC7294" t="s">
        <v>37</v>
      </c>
    </row>
    <row r="7295" spans="1:29" x14ac:dyDescent="0.25">
      <c r="A7295">
        <v>2282401</v>
      </c>
      <c r="B7295" t="s">
        <v>24</v>
      </c>
      <c r="C7295" t="s">
        <v>25</v>
      </c>
      <c r="D7295" s="1">
        <v>44113</v>
      </c>
      <c r="E7295" t="s">
        <v>2537</v>
      </c>
      <c r="F7295" t="s">
        <v>2538</v>
      </c>
      <c r="G7295">
        <v>2013</v>
      </c>
      <c r="H7295" t="s">
        <v>44</v>
      </c>
      <c r="I7295" t="s">
        <v>29</v>
      </c>
      <c r="J7295" t="s">
        <v>30</v>
      </c>
      <c r="K7295" t="s">
        <v>46</v>
      </c>
      <c r="L7295">
        <v>29800</v>
      </c>
      <c r="M7295" t="s">
        <v>32</v>
      </c>
      <c r="N7295">
        <v>98488</v>
      </c>
      <c r="P7295">
        <v>83398370</v>
      </c>
      <c r="Q7295" t="s">
        <v>895</v>
      </c>
      <c r="R7295" t="s">
        <v>103</v>
      </c>
      <c r="S7295" t="s">
        <v>79</v>
      </c>
      <c r="T7295">
        <v>5753</v>
      </c>
      <c r="U7295" t="s">
        <v>80</v>
      </c>
      <c r="V7295" t="s">
        <v>81</v>
      </c>
      <c r="W7295" t="s">
        <v>82</v>
      </c>
      <c r="X7295" t="s">
        <v>34</v>
      </c>
      <c r="Y7295" t="s">
        <v>35</v>
      </c>
      <c r="Z7295" t="s">
        <v>33</v>
      </c>
      <c r="AA7295" t="s">
        <v>36</v>
      </c>
      <c r="AB7295" t="s">
        <v>35</v>
      </c>
      <c r="AC7295" t="s">
        <v>37</v>
      </c>
    </row>
    <row r="7296" spans="1:29" x14ac:dyDescent="0.25">
      <c r="A7296">
        <v>2685338</v>
      </c>
      <c r="B7296" t="s">
        <v>24</v>
      </c>
      <c r="C7296" t="s">
        <v>25</v>
      </c>
      <c r="D7296" s="1">
        <v>44375</v>
      </c>
      <c r="E7296" t="s">
        <v>2537</v>
      </c>
      <c r="F7296" t="s">
        <v>2538</v>
      </c>
      <c r="G7296">
        <v>2013</v>
      </c>
      <c r="H7296" t="s">
        <v>44</v>
      </c>
      <c r="I7296" t="s">
        <v>29</v>
      </c>
      <c r="J7296" t="s">
        <v>30</v>
      </c>
      <c r="K7296" t="s">
        <v>46</v>
      </c>
      <c r="L7296">
        <v>29800</v>
      </c>
      <c r="M7296" t="s">
        <v>32</v>
      </c>
      <c r="N7296">
        <v>106168</v>
      </c>
      <c r="P7296">
        <v>83398370</v>
      </c>
      <c r="Q7296" t="s">
        <v>895</v>
      </c>
      <c r="R7296" t="s">
        <v>103</v>
      </c>
      <c r="S7296" t="s">
        <v>79</v>
      </c>
      <c r="T7296">
        <v>5753</v>
      </c>
      <c r="U7296" t="s">
        <v>80</v>
      </c>
      <c r="V7296" t="s">
        <v>81</v>
      </c>
      <c r="W7296" t="s">
        <v>82</v>
      </c>
      <c r="X7296" t="s">
        <v>34</v>
      </c>
      <c r="Y7296" t="s">
        <v>35</v>
      </c>
      <c r="Z7296" t="s">
        <v>33</v>
      </c>
      <c r="AA7296" t="s">
        <v>36</v>
      </c>
      <c r="AB7296" t="s">
        <v>35</v>
      </c>
      <c r="AC7296" t="s">
        <v>37</v>
      </c>
    </row>
    <row r="7297" spans="1:29" x14ac:dyDescent="0.25">
      <c r="A7297">
        <v>1553320</v>
      </c>
      <c r="B7297" t="s">
        <v>24</v>
      </c>
      <c r="C7297" t="s">
        <v>25</v>
      </c>
      <c r="D7297" s="1">
        <v>43701</v>
      </c>
      <c r="E7297" t="s">
        <v>184</v>
      </c>
      <c r="F7297" t="s">
        <v>185</v>
      </c>
      <c r="G7297">
        <v>2013</v>
      </c>
      <c r="H7297" t="s">
        <v>44</v>
      </c>
      <c r="I7297" t="s">
        <v>45</v>
      </c>
      <c r="J7297" t="s">
        <v>30</v>
      </c>
      <c r="K7297" t="s">
        <v>46</v>
      </c>
      <c r="L7297">
        <v>29000</v>
      </c>
      <c r="M7297" t="s">
        <v>32</v>
      </c>
      <c r="N7297">
        <v>111510</v>
      </c>
      <c r="P7297">
        <v>33398590</v>
      </c>
      <c r="Q7297" t="s">
        <v>186</v>
      </c>
      <c r="R7297" t="s">
        <v>187</v>
      </c>
      <c r="S7297" t="s">
        <v>79</v>
      </c>
      <c r="T7297">
        <v>5468</v>
      </c>
      <c r="U7297" t="s">
        <v>187</v>
      </c>
      <c r="V7297" t="s">
        <v>93</v>
      </c>
      <c r="W7297" t="s">
        <v>82</v>
      </c>
      <c r="X7297" t="s">
        <v>34</v>
      </c>
      <c r="Y7297" t="s">
        <v>35</v>
      </c>
      <c r="Z7297" t="s">
        <v>33</v>
      </c>
      <c r="AA7297" t="s">
        <v>36</v>
      </c>
      <c r="AB7297" t="s">
        <v>35</v>
      </c>
      <c r="AC7297" t="s">
        <v>37</v>
      </c>
    </row>
    <row r="7298" spans="1:29" x14ac:dyDescent="0.25">
      <c r="A7298">
        <v>1702347</v>
      </c>
      <c r="B7298" t="s">
        <v>24</v>
      </c>
      <c r="C7298" t="s">
        <v>25</v>
      </c>
      <c r="D7298" s="1">
        <v>43770</v>
      </c>
      <c r="E7298" t="s">
        <v>184</v>
      </c>
      <c r="F7298" t="s">
        <v>185</v>
      </c>
      <c r="G7298">
        <v>2013</v>
      </c>
      <c r="H7298" t="s">
        <v>44</v>
      </c>
      <c r="I7298" t="s">
        <v>29</v>
      </c>
      <c r="J7298" t="s">
        <v>30</v>
      </c>
      <c r="K7298" t="s">
        <v>46</v>
      </c>
      <c r="L7298">
        <v>29000</v>
      </c>
      <c r="M7298" t="s">
        <v>32</v>
      </c>
      <c r="N7298">
        <v>115050</v>
      </c>
      <c r="P7298">
        <v>33398590</v>
      </c>
      <c r="Q7298" t="s">
        <v>186</v>
      </c>
      <c r="R7298" t="s">
        <v>187</v>
      </c>
      <c r="S7298" t="s">
        <v>79</v>
      </c>
      <c r="T7298">
        <v>5468</v>
      </c>
      <c r="U7298" t="s">
        <v>187</v>
      </c>
      <c r="V7298" t="s">
        <v>93</v>
      </c>
      <c r="W7298" t="s">
        <v>82</v>
      </c>
      <c r="X7298" t="s">
        <v>34</v>
      </c>
      <c r="Y7298" t="s">
        <v>35</v>
      </c>
      <c r="Z7298" t="s">
        <v>33</v>
      </c>
      <c r="AA7298" t="s">
        <v>36</v>
      </c>
      <c r="AB7298" t="s">
        <v>35</v>
      </c>
      <c r="AC7298" t="s">
        <v>37</v>
      </c>
    </row>
    <row r="7299" spans="1:29" x14ac:dyDescent="0.25">
      <c r="A7299">
        <v>1859647</v>
      </c>
      <c r="B7299" t="s">
        <v>24</v>
      </c>
      <c r="C7299" t="s">
        <v>25</v>
      </c>
      <c r="D7299" s="1">
        <v>43872</v>
      </c>
      <c r="E7299" t="s">
        <v>184</v>
      </c>
      <c r="F7299" t="s">
        <v>185</v>
      </c>
      <c r="G7299">
        <v>2013</v>
      </c>
      <c r="H7299" t="s">
        <v>44</v>
      </c>
      <c r="I7299" t="s">
        <v>29</v>
      </c>
      <c r="J7299" t="s">
        <v>30</v>
      </c>
      <c r="K7299" t="s">
        <v>46</v>
      </c>
      <c r="L7299">
        <v>29000</v>
      </c>
      <c r="M7299" t="s">
        <v>32</v>
      </c>
      <c r="N7299">
        <v>118712</v>
      </c>
      <c r="P7299">
        <v>33398590</v>
      </c>
      <c r="Q7299" t="s">
        <v>186</v>
      </c>
      <c r="R7299" t="s">
        <v>187</v>
      </c>
      <c r="S7299" t="s">
        <v>79</v>
      </c>
      <c r="T7299">
        <v>5468</v>
      </c>
      <c r="U7299" t="s">
        <v>187</v>
      </c>
      <c r="V7299" t="s">
        <v>93</v>
      </c>
      <c r="W7299" t="s">
        <v>82</v>
      </c>
      <c r="X7299" t="s">
        <v>34</v>
      </c>
      <c r="Y7299" t="s">
        <v>35</v>
      </c>
      <c r="Z7299" t="s">
        <v>33</v>
      </c>
      <c r="AA7299" t="s">
        <v>36</v>
      </c>
      <c r="AB7299" t="s">
        <v>35</v>
      </c>
      <c r="AC7299" t="s">
        <v>37</v>
      </c>
    </row>
    <row r="7300" spans="1:29" x14ac:dyDescent="0.25">
      <c r="A7300">
        <v>2120922</v>
      </c>
      <c r="B7300" t="s">
        <v>24</v>
      </c>
      <c r="C7300" t="s">
        <v>25</v>
      </c>
      <c r="D7300" s="1">
        <v>44025</v>
      </c>
      <c r="E7300" t="s">
        <v>184</v>
      </c>
      <c r="F7300" t="s">
        <v>185</v>
      </c>
      <c r="G7300">
        <v>2013</v>
      </c>
      <c r="H7300" t="s">
        <v>44</v>
      </c>
      <c r="I7300" t="s">
        <v>29</v>
      </c>
      <c r="J7300" t="s">
        <v>30</v>
      </c>
      <c r="K7300" t="s">
        <v>46</v>
      </c>
      <c r="L7300">
        <v>29000</v>
      </c>
      <c r="M7300" t="s">
        <v>32</v>
      </c>
      <c r="N7300">
        <v>120913</v>
      </c>
      <c r="P7300">
        <v>33398590</v>
      </c>
      <c r="Q7300" t="s">
        <v>186</v>
      </c>
      <c r="R7300" t="s">
        <v>187</v>
      </c>
      <c r="S7300" t="s">
        <v>79</v>
      </c>
      <c r="T7300">
        <v>5468</v>
      </c>
      <c r="U7300" t="s">
        <v>187</v>
      </c>
      <c r="V7300" t="s">
        <v>93</v>
      </c>
      <c r="W7300" t="s">
        <v>82</v>
      </c>
      <c r="X7300" t="s">
        <v>34</v>
      </c>
      <c r="Y7300" t="s">
        <v>35</v>
      </c>
      <c r="Z7300" t="s">
        <v>33</v>
      </c>
      <c r="AA7300" t="s">
        <v>36</v>
      </c>
      <c r="AB7300" t="s">
        <v>35</v>
      </c>
      <c r="AC7300" t="s">
        <v>37</v>
      </c>
    </row>
    <row r="7301" spans="1:29" x14ac:dyDescent="0.25">
      <c r="A7301">
        <v>2355186</v>
      </c>
      <c r="B7301" t="s">
        <v>24</v>
      </c>
      <c r="C7301" t="s">
        <v>25</v>
      </c>
      <c r="D7301" s="1">
        <v>44152</v>
      </c>
      <c r="E7301" t="s">
        <v>184</v>
      </c>
      <c r="F7301" t="s">
        <v>185</v>
      </c>
      <c r="G7301">
        <v>2013</v>
      </c>
      <c r="H7301" t="s">
        <v>44</v>
      </c>
      <c r="I7301" t="s">
        <v>29</v>
      </c>
      <c r="J7301" t="s">
        <v>30</v>
      </c>
      <c r="K7301" t="s">
        <v>46</v>
      </c>
      <c r="L7301">
        <v>29000</v>
      </c>
      <c r="M7301" t="s">
        <v>32</v>
      </c>
      <c r="N7301">
        <v>122500</v>
      </c>
      <c r="P7301">
        <v>33398590</v>
      </c>
      <c r="Q7301" t="s">
        <v>186</v>
      </c>
      <c r="R7301" t="s">
        <v>187</v>
      </c>
      <c r="S7301" t="s">
        <v>79</v>
      </c>
      <c r="T7301">
        <v>5468</v>
      </c>
      <c r="U7301" t="s">
        <v>187</v>
      </c>
      <c r="V7301" t="s">
        <v>93</v>
      </c>
      <c r="W7301" t="s">
        <v>82</v>
      </c>
      <c r="X7301" t="s">
        <v>34</v>
      </c>
      <c r="Y7301" t="s">
        <v>35</v>
      </c>
      <c r="Z7301" t="s">
        <v>33</v>
      </c>
      <c r="AA7301" t="s">
        <v>36</v>
      </c>
      <c r="AB7301" t="s">
        <v>35</v>
      </c>
      <c r="AC7301" t="s">
        <v>37</v>
      </c>
    </row>
    <row r="7302" spans="1:29" x14ac:dyDescent="0.25">
      <c r="A7302">
        <v>2496592</v>
      </c>
      <c r="B7302" t="s">
        <v>24</v>
      </c>
      <c r="C7302" t="s">
        <v>25</v>
      </c>
      <c r="D7302" s="1">
        <v>44257</v>
      </c>
      <c r="E7302" t="s">
        <v>184</v>
      </c>
      <c r="F7302" t="s">
        <v>185</v>
      </c>
      <c r="G7302">
        <v>2013</v>
      </c>
      <c r="H7302" t="s">
        <v>44</v>
      </c>
      <c r="I7302" t="s">
        <v>29</v>
      </c>
      <c r="J7302" t="s">
        <v>30</v>
      </c>
      <c r="K7302" t="s">
        <v>46</v>
      </c>
      <c r="L7302">
        <v>29800</v>
      </c>
      <c r="M7302" t="s">
        <v>32</v>
      </c>
      <c r="N7302">
        <v>124114</v>
      </c>
      <c r="P7302">
        <v>33398590</v>
      </c>
      <c r="Q7302" t="s">
        <v>186</v>
      </c>
      <c r="R7302" t="s">
        <v>187</v>
      </c>
      <c r="S7302" t="s">
        <v>79</v>
      </c>
      <c r="T7302">
        <v>5468</v>
      </c>
      <c r="U7302" t="s">
        <v>187</v>
      </c>
      <c r="V7302" t="s">
        <v>93</v>
      </c>
      <c r="W7302" t="s">
        <v>82</v>
      </c>
      <c r="X7302" t="s">
        <v>34</v>
      </c>
      <c r="Y7302" t="s">
        <v>35</v>
      </c>
      <c r="Z7302" t="s">
        <v>33</v>
      </c>
      <c r="AA7302" t="s">
        <v>36</v>
      </c>
      <c r="AB7302" t="s">
        <v>35</v>
      </c>
      <c r="AC7302" t="s">
        <v>37</v>
      </c>
    </row>
    <row r="7303" spans="1:29" x14ac:dyDescent="0.25">
      <c r="A7303">
        <v>615730</v>
      </c>
      <c r="B7303" t="s">
        <v>24</v>
      </c>
      <c r="C7303" t="s">
        <v>25</v>
      </c>
      <c r="D7303" s="1">
        <v>43165</v>
      </c>
      <c r="E7303" t="s">
        <v>3071</v>
      </c>
      <c r="F7303" t="s">
        <v>3072</v>
      </c>
      <c r="G7303">
        <v>2013</v>
      </c>
      <c r="H7303" t="s">
        <v>44</v>
      </c>
      <c r="I7303" t="s">
        <v>45</v>
      </c>
      <c r="J7303" t="s">
        <v>30</v>
      </c>
      <c r="K7303" t="s">
        <v>31</v>
      </c>
      <c r="L7303">
        <v>29800</v>
      </c>
      <c r="M7303" t="s">
        <v>32</v>
      </c>
      <c r="N7303">
        <v>87474</v>
      </c>
      <c r="P7303">
        <v>11353835</v>
      </c>
      <c r="Q7303" t="s">
        <v>148</v>
      </c>
      <c r="R7303" t="s">
        <v>103</v>
      </c>
      <c r="S7303" t="s">
        <v>79</v>
      </c>
      <c r="T7303">
        <v>5753</v>
      </c>
      <c r="U7303" t="s">
        <v>103</v>
      </c>
      <c r="V7303" t="s">
        <v>93</v>
      </c>
      <c r="W7303" t="s">
        <v>82</v>
      </c>
      <c r="X7303" t="s">
        <v>34</v>
      </c>
      <c r="Y7303" t="s">
        <v>35</v>
      </c>
      <c r="Z7303" t="s">
        <v>33</v>
      </c>
      <c r="AA7303" t="s">
        <v>36</v>
      </c>
      <c r="AB7303" t="s">
        <v>35</v>
      </c>
      <c r="AC7303" t="s">
        <v>37</v>
      </c>
    </row>
    <row r="7304" spans="1:29" x14ac:dyDescent="0.25">
      <c r="A7304">
        <v>843829</v>
      </c>
      <c r="B7304" t="s">
        <v>24</v>
      </c>
      <c r="C7304" t="s">
        <v>25</v>
      </c>
      <c r="D7304" s="1">
        <v>43297</v>
      </c>
      <c r="E7304" t="s">
        <v>3071</v>
      </c>
      <c r="F7304" t="s">
        <v>3072</v>
      </c>
      <c r="G7304">
        <v>2013</v>
      </c>
      <c r="H7304" t="s">
        <v>44</v>
      </c>
      <c r="I7304" t="s">
        <v>45</v>
      </c>
      <c r="J7304" t="s">
        <v>30</v>
      </c>
      <c r="K7304" t="s">
        <v>31</v>
      </c>
      <c r="L7304">
        <v>29800</v>
      </c>
      <c r="M7304" t="s">
        <v>32</v>
      </c>
      <c r="N7304">
        <v>93492</v>
      </c>
      <c r="P7304">
        <v>11353835</v>
      </c>
      <c r="Q7304" t="s">
        <v>148</v>
      </c>
      <c r="R7304" t="s">
        <v>103</v>
      </c>
      <c r="S7304" t="s">
        <v>79</v>
      </c>
      <c r="T7304">
        <v>5753</v>
      </c>
      <c r="U7304" t="s">
        <v>103</v>
      </c>
      <c r="V7304" t="s">
        <v>93</v>
      </c>
      <c r="W7304" t="s">
        <v>82</v>
      </c>
      <c r="X7304" t="s">
        <v>34</v>
      </c>
      <c r="Y7304" t="s">
        <v>35</v>
      </c>
      <c r="Z7304" t="s">
        <v>33</v>
      </c>
      <c r="AA7304" t="s">
        <v>36</v>
      </c>
      <c r="AB7304" t="s">
        <v>35</v>
      </c>
      <c r="AC7304" t="s">
        <v>37</v>
      </c>
    </row>
    <row r="7305" spans="1:29" x14ac:dyDescent="0.25">
      <c r="A7305">
        <v>1080459</v>
      </c>
      <c r="B7305" t="s">
        <v>24</v>
      </c>
      <c r="C7305" t="s">
        <v>25</v>
      </c>
      <c r="D7305" s="1">
        <v>43437</v>
      </c>
      <c r="E7305" t="s">
        <v>3071</v>
      </c>
      <c r="F7305" t="s">
        <v>3072</v>
      </c>
      <c r="G7305">
        <v>2013</v>
      </c>
      <c r="H7305" t="s">
        <v>44</v>
      </c>
      <c r="I7305" t="s">
        <v>45</v>
      </c>
      <c r="J7305" t="s">
        <v>30</v>
      </c>
      <c r="K7305" t="s">
        <v>31</v>
      </c>
      <c r="L7305">
        <v>29800</v>
      </c>
      <c r="M7305" t="s">
        <v>32</v>
      </c>
      <c r="N7305">
        <v>98998</v>
      </c>
      <c r="P7305">
        <v>11353835</v>
      </c>
      <c r="Q7305" t="s">
        <v>148</v>
      </c>
      <c r="R7305" t="s">
        <v>103</v>
      </c>
      <c r="S7305" t="s">
        <v>79</v>
      </c>
      <c r="T7305">
        <v>5753</v>
      </c>
      <c r="U7305" t="s">
        <v>103</v>
      </c>
      <c r="V7305" t="s">
        <v>93</v>
      </c>
      <c r="W7305" t="s">
        <v>82</v>
      </c>
      <c r="X7305" t="s">
        <v>34</v>
      </c>
      <c r="Y7305" t="s">
        <v>35</v>
      </c>
      <c r="Z7305" t="s">
        <v>33</v>
      </c>
      <c r="AA7305" t="s">
        <v>36</v>
      </c>
      <c r="AB7305" t="s">
        <v>35</v>
      </c>
      <c r="AC7305" t="s">
        <v>37</v>
      </c>
    </row>
    <row r="7306" spans="1:29" x14ac:dyDescent="0.25">
      <c r="A7306">
        <v>1221730</v>
      </c>
      <c r="B7306" t="s">
        <v>24</v>
      </c>
      <c r="C7306" t="s">
        <v>25</v>
      </c>
      <c r="D7306" s="1">
        <v>43536</v>
      </c>
      <c r="E7306" t="s">
        <v>3071</v>
      </c>
      <c r="F7306" t="s">
        <v>3072</v>
      </c>
      <c r="G7306">
        <v>2013</v>
      </c>
      <c r="H7306" t="s">
        <v>44</v>
      </c>
      <c r="I7306" t="s">
        <v>45</v>
      </c>
      <c r="J7306" t="s">
        <v>30</v>
      </c>
      <c r="K7306" t="s">
        <v>31</v>
      </c>
      <c r="L7306">
        <v>29800</v>
      </c>
      <c r="M7306" t="s">
        <v>32</v>
      </c>
      <c r="N7306">
        <v>103947</v>
      </c>
      <c r="P7306">
        <v>11353835</v>
      </c>
      <c r="Q7306" t="s">
        <v>148</v>
      </c>
      <c r="R7306" t="s">
        <v>103</v>
      </c>
      <c r="S7306" t="s">
        <v>79</v>
      </c>
      <c r="T7306">
        <v>5753</v>
      </c>
      <c r="U7306" t="s">
        <v>103</v>
      </c>
      <c r="V7306" t="s">
        <v>93</v>
      </c>
      <c r="W7306" t="s">
        <v>82</v>
      </c>
      <c r="X7306" t="s">
        <v>34</v>
      </c>
      <c r="Y7306" t="s">
        <v>35</v>
      </c>
      <c r="Z7306" t="s">
        <v>33</v>
      </c>
      <c r="AA7306" t="s">
        <v>36</v>
      </c>
      <c r="AB7306" t="s">
        <v>35</v>
      </c>
      <c r="AC7306" t="s">
        <v>37</v>
      </c>
    </row>
    <row r="7307" spans="1:29" x14ac:dyDescent="0.25">
      <c r="A7307">
        <v>1486686</v>
      </c>
      <c r="B7307" t="s">
        <v>24</v>
      </c>
      <c r="C7307" t="s">
        <v>25</v>
      </c>
      <c r="D7307" s="1">
        <v>43669</v>
      </c>
      <c r="E7307" t="s">
        <v>3071</v>
      </c>
      <c r="F7307" t="s">
        <v>3072</v>
      </c>
      <c r="G7307">
        <v>2013</v>
      </c>
      <c r="H7307" t="s">
        <v>44</v>
      </c>
      <c r="I7307" t="s">
        <v>45</v>
      </c>
      <c r="J7307" t="s">
        <v>30</v>
      </c>
      <c r="K7307" t="s">
        <v>31</v>
      </c>
      <c r="L7307">
        <v>29800</v>
      </c>
      <c r="M7307" t="s">
        <v>32</v>
      </c>
      <c r="N7307">
        <v>109720</v>
      </c>
      <c r="P7307">
        <v>11353835</v>
      </c>
      <c r="Q7307" t="s">
        <v>148</v>
      </c>
      <c r="R7307" t="s">
        <v>103</v>
      </c>
      <c r="S7307" t="s">
        <v>79</v>
      </c>
      <c r="T7307">
        <v>5753</v>
      </c>
      <c r="U7307" t="s">
        <v>103</v>
      </c>
      <c r="V7307" t="s">
        <v>93</v>
      </c>
      <c r="W7307" t="s">
        <v>82</v>
      </c>
      <c r="X7307" t="s">
        <v>34</v>
      </c>
      <c r="Y7307" t="s">
        <v>35</v>
      </c>
      <c r="Z7307" t="s">
        <v>33</v>
      </c>
      <c r="AA7307" t="s">
        <v>36</v>
      </c>
      <c r="AB7307" t="s">
        <v>35</v>
      </c>
      <c r="AC7307" t="s">
        <v>37</v>
      </c>
    </row>
    <row r="7308" spans="1:29" x14ac:dyDescent="0.25">
      <c r="A7308">
        <v>603763</v>
      </c>
      <c r="B7308" t="s">
        <v>24</v>
      </c>
      <c r="C7308" t="s">
        <v>25</v>
      </c>
      <c r="D7308" s="1">
        <v>43159</v>
      </c>
      <c r="E7308" t="s">
        <v>2577</v>
      </c>
      <c r="F7308" t="s">
        <v>2578</v>
      </c>
      <c r="G7308">
        <v>2014</v>
      </c>
      <c r="H7308" t="s">
        <v>44</v>
      </c>
      <c r="I7308" t="s">
        <v>45</v>
      </c>
      <c r="J7308" t="s">
        <v>30</v>
      </c>
      <c r="K7308" t="s">
        <v>31</v>
      </c>
      <c r="L7308">
        <v>29800</v>
      </c>
      <c r="M7308" t="s">
        <v>32</v>
      </c>
      <c r="N7308">
        <v>67469</v>
      </c>
      <c r="P7308">
        <v>11353835</v>
      </c>
      <c r="Q7308" t="s">
        <v>148</v>
      </c>
      <c r="R7308" t="s">
        <v>103</v>
      </c>
      <c r="S7308" t="s">
        <v>79</v>
      </c>
      <c r="T7308">
        <v>5753</v>
      </c>
      <c r="U7308" t="s">
        <v>103</v>
      </c>
      <c r="V7308" t="s">
        <v>93</v>
      </c>
      <c r="W7308" t="s">
        <v>82</v>
      </c>
      <c r="X7308" t="s">
        <v>34</v>
      </c>
      <c r="Y7308" t="s">
        <v>35</v>
      </c>
      <c r="Z7308" t="s">
        <v>33</v>
      </c>
      <c r="AA7308" t="s">
        <v>36</v>
      </c>
      <c r="AB7308" t="s">
        <v>35</v>
      </c>
      <c r="AC7308" t="s">
        <v>37</v>
      </c>
    </row>
    <row r="7309" spans="1:29" x14ac:dyDescent="0.25">
      <c r="A7309">
        <v>874460</v>
      </c>
      <c r="B7309" t="s">
        <v>24</v>
      </c>
      <c r="C7309" t="s">
        <v>25</v>
      </c>
      <c r="D7309" s="1">
        <v>43318</v>
      </c>
      <c r="E7309" t="s">
        <v>2577</v>
      </c>
      <c r="F7309" t="s">
        <v>2578</v>
      </c>
      <c r="G7309">
        <v>2014</v>
      </c>
      <c r="H7309" t="s">
        <v>44</v>
      </c>
      <c r="I7309" t="s">
        <v>29</v>
      </c>
      <c r="J7309" t="s">
        <v>30</v>
      </c>
      <c r="K7309" t="s">
        <v>31</v>
      </c>
      <c r="L7309">
        <v>29800</v>
      </c>
      <c r="M7309" t="s">
        <v>32</v>
      </c>
      <c r="N7309">
        <v>73517</v>
      </c>
      <c r="P7309">
        <v>11353835</v>
      </c>
      <c r="Q7309" t="s">
        <v>148</v>
      </c>
      <c r="R7309" t="s">
        <v>103</v>
      </c>
      <c r="S7309" t="s">
        <v>79</v>
      </c>
      <c r="T7309">
        <v>5753</v>
      </c>
      <c r="U7309" t="s">
        <v>103</v>
      </c>
      <c r="V7309" t="s">
        <v>93</v>
      </c>
      <c r="W7309" t="s">
        <v>82</v>
      </c>
      <c r="X7309" t="s">
        <v>34</v>
      </c>
      <c r="Y7309" t="s">
        <v>35</v>
      </c>
      <c r="Z7309" t="s">
        <v>33</v>
      </c>
      <c r="AA7309" t="s">
        <v>36</v>
      </c>
      <c r="AB7309" t="s">
        <v>35</v>
      </c>
      <c r="AC7309" t="s">
        <v>37</v>
      </c>
    </row>
    <row r="7310" spans="1:29" x14ac:dyDescent="0.25">
      <c r="A7310">
        <v>1286041</v>
      </c>
      <c r="B7310" t="s">
        <v>24</v>
      </c>
      <c r="C7310" t="s">
        <v>25</v>
      </c>
      <c r="D7310" s="1">
        <v>43578</v>
      </c>
      <c r="E7310" t="s">
        <v>2577</v>
      </c>
      <c r="F7310" t="s">
        <v>2578</v>
      </c>
      <c r="G7310">
        <v>2014</v>
      </c>
      <c r="H7310" t="s">
        <v>44</v>
      </c>
      <c r="I7310" t="s">
        <v>45</v>
      </c>
      <c r="J7310" t="s">
        <v>30</v>
      </c>
      <c r="K7310" t="s">
        <v>31</v>
      </c>
      <c r="L7310">
        <v>29800</v>
      </c>
      <c r="M7310" t="s">
        <v>32</v>
      </c>
      <c r="N7310">
        <v>77037</v>
      </c>
      <c r="P7310">
        <v>11353835</v>
      </c>
      <c r="Q7310" t="s">
        <v>148</v>
      </c>
      <c r="R7310" t="s">
        <v>103</v>
      </c>
      <c r="S7310" t="s">
        <v>79</v>
      </c>
      <c r="T7310">
        <v>5753</v>
      </c>
      <c r="U7310" t="s">
        <v>103</v>
      </c>
      <c r="V7310" t="s">
        <v>93</v>
      </c>
      <c r="W7310" t="s">
        <v>82</v>
      </c>
      <c r="X7310" t="s">
        <v>34</v>
      </c>
      <c r="Y7310" t="s">
        <v>35</v>
      </c>
      <c r="Z7310" t="s">
        <v>33</v>
      </c>
      <c r="AA7310" t="s">
        <v>36</v>
      </c>
      <c r="AB7310" t="s">
        <v>35</v>
      </c>
      <c r="AC7310" t="s">
        <v>37</v>
      </c>
    </row>
    <row r="7311" spans="1:29" x14ac:dyDescent="0.25">
      <c r="A7311">
        <v>1490595</v>
      </c>
      <c r="B7311" t="s">
        <v>24</v>
      </c>
      <c r="C7311" t="s">
        <v>25</v>
      </c>
      <c r="D7311" s="1">
        <v>43671</v>
      </c>
      <c r="E7311" t="s">
        <v>2577</v>
      </c>
      <c r="F7311" t="s">
        <v>2578</v>
      </c>
      <c r="G7311">
        <v>2014</v>
      </c>
      <c r="H7311" t="s">
        <v>44</v>
      </c>
      <c r="I7311" t="s">
        <v>45</v>
      </c>
      <c r="J7311" t="s">
        <v>30</v>
      </c>
      <c r="K7311" t="s">
        <v>31</v>
      </c>
      <c r="L7311">
        <v>29800</v>
      </c>
      <c r="M7311" t="s">
        <v>32</v>
      </c>
      <c r="N7311">
        <v>82026</v>
      </c>
      <c r="P7311">
        <v>11353835</v>
      </c>
      <c r="Q7311" t="s">
        <v>148</v>
      </c>
      <c r="R7311" t="s">
        <v>103</v>
      </c>
      <c r="S7311" t="s">
        <v>79</v>
      </c>
      <c r="T7311">
        <v>5753</v>
      </c>
      <c r="U7311" t="s">
        <v>103</v>
      </c>
      <c r="V7311" t="s">
        <v>93</v>
      </c>
      <c r="W7311" t="s">
        <v>82</v>
      </c>
      <c r="X7311" t="s">
        <v>34</v>
      </c>
      <c r="Y7311" t="s">
        <v>35</v>
      </c>
      <c r="Z7311" t="s">
        <v>33</v>
      </c>
      <c r="AA7311" t="s">
        <v>36</v>
      </c>
      <c r="AB7311" t="s">
        <v>35</v>
      </c>
      <c r="AC7311" t="s">
        <v>37</v>
      </c>
    </row>
    <row r="7312" spans="1:29" x14ac:dyDescent="0.25">
      <c r="A7312">
        <v>1712112</v>
      </c>
      <c r="B7312" t="s">
        <v>24</v>
      </c>
      <c r="C7312" t="s">
        <v>25</v>
      </c>
      <c r="D7312" s="1">
        <v>43775</v>
      </c>
      <c r="E7312" t="s">
        <v>2577</v>
      </c>
      <c r="F7312" t="s">
        <v>2578</v>
      </c>
      <c r="G7312">
        <v>2014</v>
      </c>
      <c r="H7312" t="s">
        <v>44</v>
      </c>
      <c r="I7312" t="s">
        <v>45</v>
      </c>
      <c r="J7312" t="s">
        <v>30</v>
      </c>
      <c r="K7312" t="s">
        <v>31</v>
      </c>
      <c r="L7312">
        <v>29800</v>
      </c>
      <c r="M7312" t="s">
        <v>32</v>
      </c>
      <c r="N7312">
        <v>86820</v>
      </c>
      <c r="P7312">
        <v>11353835</v>
      </c>
      <c r="Q7312" t="s">
        <v>148</v>
      </c>
      <c r="R7312" t="s">
        <v>103</v>
      </c>
      <c r="S7312" t="s">
        <v>79</v>
      </c>
      <c r="T7312">
        <v>5753</v>
      </c>
      <c r="U7312" t="s">
        <v>103</v>
      </c>
      <c r="V7312" t="s">
        <v>93</v>
      </c>
      <c r="W7312" t="s">
        <v>82</v>
      </c>
      <c r="X7312" t="s">
        <v>34</v>
      </c>
      <c r="Y7312" t="s">
        <v>35</v>
      </c>
      <c r="Z7312" t="s">
        <v>33</v>
      </c>
      <c r="AA7312" t="s">
        <v>36</v>
      </c>
      <c r="AB7312" t="s">
        <v>35</v>
      </c>
      <c r="AC7312" t="s">
        <v>37</v>
      </c>
    </row>
    <row r="7313" spans="1:29" x14ac:dyDescent="0.25">
      <c r="A7313">
        <v>1854337</v>
      </c>
      <c r="B7313" t="s">
        <v>24</v>
      </c>
      <c r="C7313" t="s">
        <v>25</v>
      </c>
      <c r="D7313" s="1">
        <v>43867</v>
      </c>
      <c r="E7313" t="s">
        <v>2577</v>
      </c>
      <c r="F7313" t="s">
        <v>2578</v>
      </c>
      <c r="G7313">
        <v>2014</v>
      </c>
      <c r="H7313" t="s">
        <v>44</v>
      </c>
      <c r="I7313" t="s">
        <v>45</v>
      </c>
      <c r="J7313" t="s">
        <v>30</v>
      </c>
      <c r="K7313" t="s">
        <v>31</v>
      </c>
      <c r="L7313">
        <v>29800</v>
      </c>
      <c r="M7313" t="s">
        <v>32</v>
      </c>
      <c r="N7313">
        <v>88085</v>
      </c>
      <c r="P7313">
        <v>11353835</v>
      </c>
      <c r="Q7313" t="s">
        <v>148</v>
      </c>
      <c r="R7313" t="s">
        <v>103</v>
      </c>
      <c r="S7313" t="s">
        <v>79</v>
      </c>
      <c r="T7313">
        <v>5753</v>
      </c>
      <c r="U7313" t="s">
        <v>103</v>
      </c>
      <c r="V7313" t="s">
        <v>93</v>
      </c>
      <c r="W7313" t="s">
        <v>82</v>
      </c>
      <c r="X7313" t="s">
        <v>34</v>
      </c>
      <c r="Y7313" t="s">
        <v>35</v>
      </c>
      <c r="Z7313" t="s">
        <v>33</v>
      </c>
      <c r="AA7313" t="s">
        <v>36</v>
      </c>
      <c r="AB7313" t="s">
        <v>35</v>
      </c>
      <c r="AC7313" t="s">
        <v>37</v>
      </c>
    </row>
    <row r="7314" spans="1:29" x14ac:dyDescent="0.25">
      <c r="A7314">
        <v>2222077</v>
      </c>
      <c r="B7314" t="s">
        <v>24</v>
      </c>
      <c r="C7314" t="s">
        <v>25</v>
      </c>
      <c r="D7314" s="1">
        <v>44077</v>
      </c>
      <c r="E7314" t="s">
        <v>2577</v>
      </c>
      <c r="F7314" t="s">
        <v>2578</v>
      </c>
      <c r="G7314">
        <v>2014</v>
      </c>
      <c r="H7314" t="s">
        <v>44</v>
      </c>
      <c r="I7314" t="s">
        <v>45</v>
      </c>
      <c r="J7314" t="s">
        <v>30</v>
      </c>
      <c r="K7314" t="s">
        <v>31</v>
      </c>
      <c r="L7314">
        <v>29800</v>
      </c>
      <c r="M7314" t="s">
        <v>32</v>
      </c>
      <c r="N7314">
        <v>90002</v>
      </c>
      <c r="P7314">
        <v>11353835</v>
      </c>
      <c r="Q7314" t="s">
        <v>148</v>
      </c>
      <c r="R7314" t="s">
        <v>103</v>
      </c>
      <c r="S7314" t="s">
        <v>79</v>
      </c>
      <c r="T7314">
        <v>5753</v>
      </c>
      <c r="U7314" t="s">
        <v>103</v>
      </c>
      <c r="V7314" t="s">
        <v>93</v>
      </c>
      <c r="W7314" t="s">
        <v>82</v>
      </c>
      <c r="X7314" t="s">
        <v>34</v>
      </c>
      <c r="Y7314" t="s">
        <v>35</v>
      </c>
      <c r="Z7314" t="s">
        <v>33</v>
      </c>
      <c r="AA7314" t="s">
        <v>36</v>
      </c>
      <c r="AB7314" t="s">
        <v>35</v>
      </c>
      <c r="AC7314" t="s">
        <v>37</v>
      </c>
    </row>
    <row r="7315" spans="1:29" x14ac:dyDescent="0.25">
      <c r="A7315">
        <v>2253976</v>
      </c>
      <c r="B7315" t="s">
        <v>24</v>
      </c>
      <c r="C7315" t="s">
        <v>25</v>
      </c>
      <c r="D7315" s="1">
        <v>44096</v>
      </c>
      <c r="E7315" t="s">
        <v>2577</v>
      </c>
      <c r="F7315" t="s">
        <v>2578</v>
      </c>
      <c r="G7315">
        <v>2014</v>
      </c>
      <c r="H7315" t="s">
        <v>44</v>
      </c>
      <c r="I7315">
        <v>3000</v>
      </c>
      <c r="J7315" t="s">
        <v>30</v>
      </c>
      <c r="K7315" t="s">
        <v>31</v>
      </c>
      <c r="L7315">
        <v>29800</v>
      </c>
      <c r="M7315" t="s">
        <v>32</v>
      </c>
      <c r="N7315">
        <v>90103</v>
      </c>
      <c r="P7315">
        <v>11353835</v>
      </c>
      <c r="Q7315" t="s">
        <v>148</v>
      </c>
      <c r="R7315" t="s">
        <v>103</v>
      </c>
      <c r="S7315" t="s">
        <v>79</v>
      </c>
      <c r="T7315">
        <v>5753</v>
      </c>
      <c r="U7315" t="s">
        <v>103</v>
      </c>
      <c r="V7315" t="s">
        <v>93</v>
      </c>
      <c r="W7315" t="s">
        <v>82</v>
      </c>
      <c r="X7315" t="s">
        <v>34</v>
      </c>
      <c r="Y7315" t="s">
        <v>35</v>
      </c>
      <c r="Z7315" t="s">
        <v>33</v>
      </c>
      <c r="AA7315" t="s">
        <v>36</v>
      </c>
      <c r="AB7315" t="s">
        <v>35</v>
      </c>
      <c r="AC7315" t="s">
        <v>37</v>
      </c>
    </row>
    <row r="7316" spans="1:29" x14ac:dyDescent="0.25">
      <c r="A7316">
        <v>2435364</v>
      </c>
      <c r="B7316" t="s">
        <v>24</v>
      </c>
      <c r="C7316" t="s">
        <v>25</v>
      </c>
      <c r="D7316" s="1">
        <v>44209</v>
      </c>
      <c r="E7316" t="s">
        <v>2577</v>
      </c>
      <c r="F7316" t="s">
        <v>2578</v>
      </c>
      <c r="G7316">
        <v>2014</v>
      </c>
      <c r="H7316" t="s">
        <v>44</v>
      </c>
      <c r="I7316" t="s">
        <v>29</v>
      </c>
      <c r="J7316" t="s">
        <v>30</v>
      </c>
      <c r="K7316" t="s">
        <v>31</v>
      </c>
      <c r="L7316">
        <v>29800</v>
      </c>
      <c r="M7316" t="s">
        <v>32</v>
      </c>
      <c r="N7316">
        <v>92470</v>
      </c>
      <c r="P7316">
        <v>11353835</v>
      </c>
      <c r="Q7316" t="s">
        <v>148</v>
      </c>
      <c r="R7316" t="s">
        <v>103</v>
      </c>
      <c r="S7316" t="s">
        <v>79</v>
      </c>
      <c r="T7316">
        <v>5753</v>
      </c>
      <c r="U7316" t="s">
        <v>103</v>
      </c>
      <c r="V7316" t="s">
        <v>93</v>
      </c>
      <c r="W7316" t="s">
        <v>82</v>
      </c>
      <c r="X7316" t="s">
        <v>34</v>
      </c>
      <c r="Y7316" t="s">
        <v>35</v>
      </c>
      <c r="Z7316" t="s">
        <v>33</v>
      </c>
      <c r="AA7316" t="s">
        <v>36</v>
      </c>
      <c r="AB7316" t="s">
        <v>35</v>
      </c>
      <c r="AC7316" t="s">
        <v>37</v>
      </c>
    </row>
    <row r="7317" spans="1:29" x14ac:dyDescent="0.25">
      <c r="A7317">
        <v>2589855</v>
      </c>
      <c r="B7317" t="s">
        <v>24</v>
      </c>
      <c r="C7317" t="s">
        <v>25</v>
      </c>
      <c r="D7317" s="1">
        <v>44320</v>
      </c>
      <c r="E7317" t="s">
        <v>2577</v>
      </c>
      <c r="F7317" t="s">
        <v>2578</v>
      </c>
      <c r="G7317">
        <v>2014</v>
      </c>
      <c r="H7317" t="s">
        <v>44</v>
      </c>
      <c r="I7317" t="s">
        <v>45</v>
      </c>
      <c r="J7317" t="s">
        <v>30</v>
      </c>
      <c r="K7317" t="s">
        <v>31</v>
      </c>
      <c r="L7317">
        <v>29800</v>
      </c>
      <c r="M7317" t="s">
        <v>32</v>
      </c>
      <c r="N7317">
        <v>95052</v>
      </c>
      <c r="P7317">
        <v>11353835</v>
      </c>
      <c r="Q7317" t="s">
        <v>148</v>
      </c>
      <c r="R7317" t="s">
        <v>103</v>
      </c>
      <c r="S7317" t="s">
        <v>79</v>
      </c>
      <c r="T7317">
        <v>5753</v>
      </c>
      <c r="U7317" t="s">
        <v>103</v>
      </c>
      <c r="V7317" t="s">
        <v>93</v>
      </c>
      <c r="W7317" t="s">
        <v>82</v>
      </c>
      <c r="X7317" t="s">
        <v>34</v>
      </c>
      <c r="Y7317" t="s">
        <v>35</v>
      </c>
      <c r="Z7317" t="s">
        <v>33</v>
      </c>
      <c r="AA7317" t="s">
        <v>36</v>
      </c>
      <c r="AB7317" t="s">
        <v>35</v>
      </c>
      <c r="AC7317" t="s">
        <v>37</v>
      </c>
    </row>
    <row r="7318" spans="1:29" x14ac:dyDescent="0.25">
      <c r="A7318">
        <v>2878003</v>
      </c>
      <c r="B7318" t="s">
        <v>24</v>
      </c>
      <c r="C7318" t="s">
        <v>25</v>
      </c>
      <c r="D7318" s="1">
        <v>44489</v>
      </c>
      <c r="E7318" t="s">
        <v>2577</v>
      </c>
      <c r="F7318" t="s">
        <v>2578</v>
      </c>
      <c r="G7318">
        <v>2014</v>
      </c>
      <c r="H7318" t="s">
        <v>44</v>
      </c>
      <c r="I7318" t="s">
        <v>45</v>
      </c>
      <c r="J7318" t="s">
        <v>30</v>
      </c>
      <c r="K7318" t="s">
        <v>31</v>
      </c>
      <c r="L7318">
        <v>29800</v>
      </c>
      <c r="M7318" t="s">
        <v>32</v>
      </c>
      <c r="N7318">
        <v>99916</v>
      </c>
      <c r="P7318">
        <v>11353835</v>
      </c>
      <c r="Q7318" t="s">
        <v>148</v>
      </c>
      <c r="R7318" t="s">
        <v>103</v>
      </c>
      <c r="S7318" t="s">
        <v>79</v>
      </c>
      <c r="T7318">
        <v>5753</v>
      </c>
      <c r="U7318" t="s">
        <v>103</v>
      </c>
      <c r="V7318" t="s">
        <v>93</v>
      </c>
      <c r="W7318" t="s">
        <v>82</v>
      </c>
      <c r="X7318" t="s">
        <v>34</v>
      </c>
      <c r="Y7318" t="s">
        <v>35</v>
      </c>
      <c r="Z7318" t="s">
        <v>33</v>
      </c>
      <c r="AA7318" t="s">
        <v>36</v>
      </c>
      <c r="AB7318" t="s">
        <v>35</v>
      </c>
      <c r="AC7318" t="s">
        <v>37</v>
      </c>
    </row>
    <row r="7319" spans="1:29" x14ac:dyDescent="0.25">
      <c r="A7319">
        <v>945123</v>
      </c>
      <c r="B7319" t="s">
        <v>24</v>
      </c>
      <c r="C7319" t="s">
        <v>25</v>
      </c>
      <c r="D7319" s="1">
        <v>43354</v>
      </c>
      <c r="E7319" t="s">
        <v>774</v>
      </c>
      <c r="F7319" t="s">
        <v>775</v>
      </c>
      <c r="G7319">
        <v>2009</v>
      </c>
      <c r="H7319" t="s">
        <v>44</v>
      </c>
      <c r="I7319" t="s">
        <v>29</v>
      </c>
      <c r="J7319" t="s">
        <v>30</v>
      </c>
      <c r="K7319" t="s">
        <v>31</v>
      </c>
      <c r="L7319">
        <v>29800</v>
      </c>
      <c r="M7319" t="s">
        <v>32</v>
      </c>
      <c r="N7319">
        <v>97468</v>
      </c>
      <c r="P7319" t="s">
        <v>33</v>
      </c>
      <c r="Q7319" t="s">
        <v>34</v>
      </c>
      <c r="R7319" t="s">
        <v>35</v>
      </c>
      <c r="S7319" t="s">
        <v>33</v>
      </c>
      <c r="T7319" t="s">
        <v>36</v>
      </c>
      <c r="U7319" t="s">
        <v>35</v>
      </c>
      <c r="V7319" t="s">
        <v>36</v>
      </c>
      <c r="W7319" t="s">
        <v>33</v>
      </c>
      <c r="X7319" t="s">
        <v>34</v>
      </c>
      <c r="Y7319" t="s">
        <v>35</v>
      </c>
      <c r="Z7319" t="s">
        <v>33</v>
      </c>
      <c r="AA7319" t="s">
        <v>36</v>
      </c>
      <c r="AB7319" t="s">
        <v>35</v>
      </c>
      <c r="AC7319" t="s">
        <v>37</v>
      </c>
    </row>
    <row r="7320" spans="1:29" x14ac:dyDescent="0.25">
      <c r="A7320">
        <v>1164274</v>
      </c>
      <c r="B7320" t="s">
        <v>24</v>
      </c>
      <c r="C7320" t="s">
        <v>25</v>
      </c>
      <c r="D7320" s="1">
        <v>43495</v>
      </c>
      <c r="E7320" t="s">
        <v>774</v>
      </c>
      <c r="F7320" t="s">
        <v>775</v>
      </c>
      <c r="G7320">
        <v>2009</v>
      </c>
      <c r="H7320" t="s">
        <v>44</v>
      </c>
      <c r="I7320" t="s">
        <v>29</v>
      </c>
      <c r="J7320" t="s">
        <v>30</v>
      </c>
      <c r="K7320" t="s">
        <v>31</v>
      </c>
      <c r="L7320">
        <v>29800</v>
      </c>
      <c r="M7320" t="s">
        <v>32</v>
      </c>
      <c r="N7320">
        <v>97837</v>
      </c>
      <c r="P7320" t="s">
        <v>33</v>
      </c>
      <c r="Q7320" t="s">
        <v>34</v>
      </c>
      <c r="R7320" t="s">
        <v>35</v>
      </c>
      <c r="S7320" t="s">
        <v>33</v>
      </c>
      <c r="T7320" t="s">
        <v>36</v>
      </c>
      <c r="U7320" t="s">
        <v>35</v>
      </c>
      <c r="V7320" t="s">
        <v>36</v>
      </c>
      <c r="W7320" t="s">
        <v>33</v>
      </c>
      <c r="X7320" t="s">
        <v>34</v>
      </c>
      <c r="Y7320" t="s">
        <v>35</v>
      </c>
      <c r="Z7320" t="s">
        <v>33</v>
      </c>
      <c r="AA7320" t="s">
        <v>36</v>
      </c>
      <c r="AB7320" t="s">
        <v>35</v>
      </c>
      <c r="AC7320" t="s">
        <v>37</v>
      </c>
    </row>
    <row r="7321" spans="1:29" x14ac:dyDescent="0.25">
      <c r="A7321">
        <v>537880</v>
      </c>
      <c r="B7321" t="s">
        <v>24</v>
      </c>
      <c r="C7321" t="s">
        <v>25</v>
      </c>
      <c r="D7321" s="1">
        <v>43104</v>
      </c>
      <c r="E7321" t="s">
        <v>4124</v>
      </c>
      <c r="F7321" t="s">
        <v>4125</v>
      </c>
      <c r="G7321">
        <v>2009</v>
      </c>
      <c r="H7321" t="s">
        <v>44</v>
      </c>
      <c r="I7321" t="s">
        <v>29</v>
      </c>
      <c r="J7321" t="s">
        <v>30</v>
      </c>
      <c r="K7321" t="s">
        <v>46</v>
      </c>
      <c r="L7321">
        <v>29800</v>
      </c>
      <c r="M7321" t="s">
        <v>32</v>
      </c>
      <c r="N7321">
        <v>104728</v>
      </c>
      <c r="P7321">
        <v>12710976</v>
      </c>
      <c r="Q7321" t="s">
        <v>3585</v>
      </c>
      <c r="R7321" t="s">
        <v>127</v>
      </c>
      <c r="S7321" t="s">
        <v>79</v>
      </c>
      <c r="T7321">
        <v>5661</v>
      </c>
      <c r="U7321" t="s">
        <v>127</v>
      </c>
      <c r="V7321" t="s">
        <v>93</v>
      </c>
      <c r="W7321">
        <v>52658357</v>
      </c>
      <c r="X7321" t="s">
        <v>253</v>
      </c>
      <c r="Y7321" t="s">
        <v>2494</v>
      </c>
      <c r="Z7321" t="s">
        <v>79</v>
      </c>
      <c r="AA7321">
        <v>5655</v>
      </c>
      <c r="AB7321" t="s">
        <v>80</v>
      </c>
      <c r="AC7321" t="s">
        <v>2227</v>
      </c>
    </row>
    <row r="7322" spans="1:29" x14ac:dyDescent="0.25">
      <c r="A7322">
        <v>643616</v>
      </c>
      <c r="B7322" t="s">
        <v>24</v>
      </c>
      <c r="C7322" t="s">
        <v>25</v>
      </c>
      <c r="D7322" s="1">
        <v>43188</v>
      </c>
      <c r="E7322" t="s">
        <v>4124</v>
      </c>
      <c r="F7322" t="s">
        <v>4125</v>
      </c>
      <c r="G7322">
        <v>2009</v>
      </c>
      <c r="H7322" t="s">
        <v>44</v>
      </c>
      <c r="I7322" t="s">
        <v>29</v>
      </c>
      <c r="J7322" t="s">
        <v>30</v>
      </c>
      <c r="K7322" t="s">
        <v>46</v>
      </c>
      <c r="L7322">
        <v>29800</v>
      </c>
      <c r="M7322" t="s">
        <v>32</v>
      </c>
      <c r="N7322">
        <v>107171</v>
      </c>
      <c r="P7322">
        <v>12710976</v>
      </c>
      <c r="Q7322" t="s">
        <v>3585</v>
      </c>
      <c r="R7322" t="s">
        <v>127</v>
      </c>
      <c r="S7322" t="s">
        <v>79</v>
      </c>
      <c r="T7322">
        <v>5661</v>
      </c>
      <c r="U7322" t="s">
        <v>127</v>
      </c>
      <c r="V7322" t="s">
        <v>93</v>
      </c>
      <c r="W7322">
        <v>52658357</v>
      </c>
      <c r="X7322" t="s">
        <v>253</v>
      </c>
      <c r="Y7322" t="s">
        <v>2494</v>
      </c>
      <c r="Z7322" t="s">
        <v>79</v>
      </c>
      <c r="AA7322">
        <v>5655</v>
      </c>
      <c r="AB7322" t="s">
        <v>80</v>
      </c>
      <c r="AC7322" t="s">
        <v>2227</v>
      </c>
    </row>
    <row r="7323" spans="1:29" x14ac:dyDescent="0.25">
      <c r="A7323">
        <v>882017</v>
      </c>
      <c r="B7323" t="s">
        <v>24</v>
      </c>
      <c r="C7323" t="s">
        <v>25</v>
      </c>
      <c r="D7323" s="1">
        <v>43320</v>
      </c>
      <c r="E7323" t="s">
        <v>4124</v>
      </c>
      <c r="F7323" t="s">
        <v>4125</v>
      </c>
      <c r="G7323">
        <v>2009</v>
      </c>
      <c r="H7323" t="s">
        <v>44</v>
      </c>
      <c r="I7323" t="s">
        <v>29</v>
      </c>
      <c r="J7323" t="s">
        <v>30</v>
      </c>
      <c r="K7323" t="s">
        <v>46</v>
      </c>
      <c r="L7323">
        <v>29800</v>
      </c>
      <c r="M7323" t="s">
        <v>32</v>
      </c>
      <c r="N7323">
        <v>109842</v>
      </c>
      <c r="P7323">
        <v>12710976</v>
      </c>
      <c r="Q7323" t="s">
        <v>3585</v>
      </c>
      <c r="R7323" t="s">
        <v>127</v>
      </c>
      <c r="S7323" t="s">
        <v>79</v>
      </c>
      <c r="T7323">
        <v>5661</v>
      </c>
      <c r="U7323" t="s">
        <v>127</v>
      </c>
      <c r="V7323" t="s">
        <v>93</v>
      </c>
      <c r="W7323">
        <v>52658357</v>
      </c>
      <c r="X7323" t="s">
        <v>253</v>
      </c>
      <c r="Y7323" t="s">
        <v>2494</v>
      </c>
      <c r="Z7323" t="s">
        <v>79</v>
      </c>
      <c r="AA7323">
        <v>5655</v>
      </c>
      <c r="AB7323" t="s">
        <v>80</v>
      </c>
      <c r="AC7323" t="s">
        <v>2227</v>
      </c>
    </row>
    <row r="7324" spans="1:29" x14ac:dyDescent="0.25">
      <c r="A7324">
        <v>1073270</v>
      </c>
      <c r="B7324" t="s">
        <v>24</v>
      </c>
      <c r="C7324" t="s">
        <v>25</v>
      </c>
      <c r="D7324" s="1">
        <v>43432</v>
      </c>
      <c r="E7324" t="s">
        <v>4124</v>
      </c>
      <c r="F7324" t="s">
        <v>4125</v>
      </c>
      <c r="G7324">
        <v>2009</v>
      </c>
      <c r="H7324" t="s">
        <v>44</v>
      </c>
      <c r="I7324" t="s">
        <v>29</v>
      </c>
      <c r="J7324" t="s">
        <v>30</v>
      </c>
      <c r="K7324" t="s">
        <v>46</v>
      </c>
      <c r="L7324">
        <v>29800</v>
      </c>
      <c r="M7324" t="s">
        <v>32</v>
      </c>
      <c r="N7324">
        <v>112046</v>
      </c>
      <c r="P7324">
        <v>12710976</v>
      </c>
      <c r="Q7324" t="s">
        <v>3585</v>
      </c>
      <c r="R7324" t="s">
        <v>127</v>
      </c>
      <c r="S7324" t="s">
        <v>79</v>
      </c>
      <c r="T7324">
        <v>5661</v>
      </c>
      <c r="U7324" t="s">
        <v>127</v>
      </c>
      <c r="V7324" t="s">
        <v>93</v>
      </c>
      <c r="W7324">
        <v>52658357</v>
      </c>
      <c r="X7324" t="s">
        <v>253</v>
      </c>
      <c r="Y7324" t="s">
        <v>2494</v>
      </c>
      <c r="Z7324" t="s">
        <v>79</v>
      </c>
      <c r="AA7324">
        <v>5655</v>
      </c>
      <c r="AB7324" t="s">
        <v>80</v>
      </c>
      <c r="AC7324" t="s">
        <v>2227</v>
      </c>
    </row>
    <row r="7325" spans="1:29" x14ac:dyDescent="0.25">
      <c r="A7325">
        <v>578336</v>
      </c>
      <c r="B7325" t="s">
        <v>24</v>
      </c>
      <c r="C7325" t="s">
        <v>25</v>
      </c>
      <c r="D7325" s="1">
        <v>43140</v>
      </c>
      <c r="E7325" t="s">
        <v>3562</v>
      </c>
      <c r="F7325" t="s">
        <v>3563</v>
      </c>
      <c r="G7325">
        <v>2012</v>
      </c>
      <c r="H7325" t="s">
        <v>44</v>
      </c>
      <c r="I7325" t="s">
        <v>29</v>
      </c>
      <c r="J7325" t="s">
        <v>30</v>
      </c>
      <c r="K7325" t="s">
        <v>31</v>
      </c>
      <c r="L7325">
        <v>29800</v>
      </c>
      <c r="M7325" t="s">
        <v>32</v>
      </c>
      <c r="N7325">
        <v>79096</v>
      </c>
      <c r="P7325">
        <v>42444499</v>
      </c>
      <c r="Q7325" t="s">
        <v>210</v>
      </c>
      <c r="R7325" t="s">
        <v>187</v>
      </c>
      <c r="S7325" t="s">
        <v>79</v>
      </c>
      <c r="T7325">
        <v>5468</v>
      </c>
      <c r="U7325" t="s">
        <v>187</v>
      </c>
      <c r="V7325" t="s">
        <v>93</v>
      </c>
      <c r="W7325" t="s">
        <v>82</v>
      </c>
      <c r="X7325" t="s">
        <v>34</v>
      </c>
      <c r="Y7325" t="s">
        <v>35</v>
      </c>
      <c r="Z7325" t="s">
        <v>33</v>
      </c>
      <c r="AA7325" t="s">
        <v>36</v>
      </c>
      <c r="AB7325" t="s">
        <v>35</v>
      </c>
      <c r="AC7325" t="s">
        <v>37</v>
      </c>
    </row>
    <row r="7326" spans="1:29" x14ac:dyDescent="0.25">
      <c r="A7326">
        <v>816826</v>
      </c>
      <c r="B7326" t="s">
        <v>24</v>
      </c>
      <c r="C7326" t="s">
        <v>25</v>
      </c>
      <c r="D7326" s="1">
        <v>43283</v>
      </c>
      <c r="E7326" t="s">
        <v>3562</v>
      </c>
      <c r="F7326" t="s">
        <v>3563</v>
      </c>
      <c r="G7326">
        <v>2012</v>
      </c>
      <c r="H7326" t="s">
        <v>44</v>
      </c>
      <c r="I7326" t="s">
        <v>29</v>
      </c>
      <c r="J7326" t="s">
        <v>30</v>
      </c>
      <c r="K7326" t="s">
        <v>31</v>
      </c>
      <c r="L7326">
        <v>29800</v>
      </c>
      <c r="M7326" t="s">
        <v>32</v>
      </c>
      <c r="N7326">
        <v>80084</v>
      </c>
      <c r="P7326">
        <v>42444499</v>
      </c>
      <c r="Q7326" t="s">
        <v>210</v>
      </c>
      <c r="R7326" t="s">
        <v>187</v>
      </c>
      <c r="S7326" t="s">
        <v>79</v>
      </c>
      <c r="T7326">
        <v>5468</v>
      </c>
      <c r="U7326" t="s">
        <v>187</v>
      </c>
      <c r="V7326" t="s">
        <v>93</v>
      </c>
      <c r="W7326" t="s">
        <v>82</v>
      </c>
      <c r="X7326" t="s">
        <v>34</v>
      </c>
      <c r="Y7326" t="s">
        <v>35</v>
      </c>
      <c r="Z7326" t="s">
        <v>33</v>
      </c>
      <c r="AA7326" t="s">
        <v>36</v>
      </c>
      <c r="AB7326" t="s">
        <v>35</v>
      </c>
      <c r="AC7326" t="s">
        <v>37</v>
      </c>
    </row>
    <row r="7327" spans="1:29" x14ac:dyDescent="0.25">
      <c r="A7327">
        <v>1029999</v>
      </c>
      <c r="B7327" t="s">
        <v>24</v>
      </c>
      <c r="C7327" t="s">
        <v>25</v>
      </c>
      <c r="D7327" s="1">
        <v>43405</v>
      </c>
      <c r="E7327" t="s">
        <v>3562</v>
      </c>
      <c r="F7327" t="s">
        <v>3563</v>
      </c>
      <c r="G7327">
        <v>2012</v>
      </c>
      <c r="H7327" t="s">
        <v>44</v>
      </c>
      <c r="I7327" t="s">
        <v>29</v>
      </c>
      <c r="J7327" t="s">
        <v>30</v>
      </c>
      <c r="K7327" t="s">
        <v>31</v>
      </c>
      <c r="L7327">
        <v>29800</v>
      </c>
      <c r="M7327" t="s">
        <v>32</v>
      </c>
      <c r="N7327">
        <v>81887</v>
      </c>
      <c r="P7327">
        <v>42444499</v>
      </c>
      <c r="Q7327" t="s">
        <v>210</v>
      </c>
      <c r="R7327" t="s">
        <v>187</v>
      </c>
      <c r="S7327" t="s">
        <v>79</v>
      </c>
      <c r="T7327">
        <v>5468</v>
      </c>
      <c r="U7327" t="s">
        <v>187</v>
      </c>
      <c r="V7327" t="s">
        <v>93</v>
      </c>
      <c r="W7327" t="s">
        <v>82</v>
      </c>
      <c r="X7327" t="s">
        <v>34</v>
      </c>
      <c r="Y7327" t="s">
        <v>35</v>
      </c>
      <c r="Z7327" t="s">
        <v>33</v>
      </c>
      <c r="AA7327" t="s">
        <v>36</v>
      </c>
      <c r="AB7327" t="s">
        <v>35</v>
      </c>
      <c r="AC7327" t="s">
        <v>37</v>
      </c>
    </row>
    <row r="7328" spans="1:29" x14ac:dyDescent="0.25">
      <c r="A7328">
        <v>1190128</v>
      </c>
      <c r="B7328" t="s">
        <v>24</v>
      </c>
      <c r="C7328" t="s">
        <v>25</v>
      </c>
      <c r="D7328" s="1">
        <v>43517</v>
      </c>
      <c r="E7328" t="s">
        <v>3562</v>
      </c>
      <c r="F7328" t="s">
        <v>3563</v>
      </c>
      <c r="G7328">
        <v>2012</v>
      </c>
      <c r="H7328" t="s">
        <v>44</v>
      </c>
      <c r="I7328" t="s">
        <v>29</v>
      </c>
      <c r="J7328" t="s">
        <v>30</v>
      </c>
      <c r="K7328" t="s">
        <v>31</v>
      </c>
      <c r="L7328">
        <v>29800</v>
      </c>
      <c r="M7328" t="s">
        <v>32</v>
      </c>
      <c r="N7328">
        <v>85504</v>
      </c>
      <c r="P7328">
        <v>42444499</v>
      </c>
      <c r="Q7328" t="s">
        <v>210</v>
      </c>
      <c r="R7328" t="s">
        <v>187</v>
      </c>
      <c r="S7328" t="s">
        <v>79</v>
      </c>
      <c r="T7328">
        <v>5468</v>
      </c>
      <c r="U7328" t="s">
        <v>187</v>
      </c>
      <c r="V7328" t="s">
        <v>93</v>
      </c>
      <c r="W7328" t="s">
        <v>82</v>
      </c>
      <c r="X7328" t="s">
        <v>34</v>
      </c>
      <c r="Y7328" t="s">
        <v>35</v>
      </c>
      <c r="Z7328" t="s">
        <v>33</v>
      </c>
      <c r="AA7328" t="s">
        <v>36</v>
      </c>
      <c r="AB7328" t="s">
        <v>35</v>
      </c>
      <c r="AC7328" t="s">
        <v>37</v>
      </c>
    </row>
    <row r="7329" spans="1:29" x14ac:dyDescent="0.25">
      <c r="A7329">
        <v>1465072</v>
      </c>
      <c r="B7329" t="s">
        <v>24</v>
      </c>
      <c r="C7329" t="s">
        <v>25</v>
      </c>
      <c r="D7329" s="1">
        <v>43657</v>
      </c>
      <c r="E7329" t="s">
        <v>3562</v>
      </c>
      <c r="F7329" t="s">
        <v>3563</v>
      </c>
      <c r="G7329">
        <v>2012</v>
      </c>
      <c r="H7329" t="s">
        <v>44</v>
      </c>
      <c r="I7329" t="s">
        <v>29</v>
      </c>
      <c r="J7329" t="s">
        <v>30</v>
      </c>
      <c r="K7329" t="s">
        <v>31</v>
      </c>
      <c r="L7329">
        <v>29800</v>
      </c>
      <c r="M7329" t="s">
        <v>32</v>
      </c>
      <c r="N7329">
        <v>87380</v>
      </c>
      <c r="P7329">
        <v>42444499</v>
      </c>
      <c r="Q7329" t="s">
        <v>210</v>
      </c>
      <c r="R7329" t="s">
        <v>187</v>
      </c>
      <c r="S7329" t="s">
        <v>79</v>
      </c>
      <c r="T7329">
        <v>5468</v>
      </c>
      <c r="U7329" t="s">
        <v>187</v>
      </c>
      <c r="V7329" t="s">
        <v>93</v>
      </c>
      <c r="W7329" t="s">
        <v>82</v>
      </c>
      <c r="X7329" t="s">
        <v>34</v>
      </c>
      <c r="Y7329" t="s">
        <v>35</v>
      </c>
      <c r="Z7329" t="s">
        <v>33</v>
      </c>
      <c r="AA7329" t="s">
        <v>36</v>
      </c>
      <c r="AB7329" t="s">
        <v>35</v>
      </c>
      <c r="AC7329" t="s">
        <v>37</v>
      </c>
    </row>
    <row r="7330" spans="1:29" x14ac:dyDescent="0.25">
      <c r="A7330">
        <v>1754366</v>
      </c>
      <c r="B7330" t="s">
        <v>24</v>
      </c>
      <c r="C7330" t="s">
        <v>25</v>
      </c>
      <c r="D7330" s="1">
        <v>43804</v>
      </c>
      <c r="E7330" t="s">
        <v>3562</v>
      </c>
      <c r="F7330" t="s">
        <v>3563</v>
      </c>
      <c r="G7330">
        <v>2012</v>
      </c>
      <c r="H7330" t="s">
        <v>44</v>
      </c>
      <c r="I7330" t="s">
        <v>29</v>
      </c>
      <c r="J7330" t="s">
        <v>30</v>
      </c>
      <c r="K7330" t="s">
        <v>31</v>
      </c>
      <c r="L7330">
        <v>29800</v>
      </c>
      <c r="M7330" t="s">
        <v>32</v>
      </c>
      <c r="N7330">
        <v>90350</v>
      </c>
      <c r="P7330">
        <v>42444499</v>
      </c>
      <c r="Q7330" t="s">
        <v>210</v>
      </c>
      <c r="R7330" t="s">
        <v>187</v>
      </c>
      <c r="S7330" t="s">
        <v>79</v>
      </c>
      <c r="T7330">
        <v>5468</v>
      </c>
      <c r="U7330" t="s">
        <v>187</v>
      </c>
      <c r="V7330" t="s">
        <v>93</v>
      </c>
      <c r="W7330" t="s">
        <v>82</v>
      </c>
      <c r="X7330" t="s">
        <v>34</v>
      </c>
      <c r="Y7330" t="s">
        <v>35</v>
      </c>
      <c r="Z7330" t="s">
        <v>33</v>
      </c>
      <c r="AA7330" t="s">
        <v>36</v>
      </c>
      <c r="AB7330" t="s">
        <v>35</v>
      </c>
      <c r="AC7330" t="s">
        <v>37</v>
      </c>
    </row>
    <row r="7331" spans="1:29" x14ac:dyDescent="0.25">
      <c r="A7331">
        <v>1883045</v>
      </c>
      <c r="B7331" t="s">
        <v>24</v>
      </c>
      <c r="C7331" t="s">
        <v>25</v>
      </c>
      <c r="D7331" s="1">
        <v>43887</v>
      </c>
      <c r="E7331" t="s">
        <v>3562</v>
      </c>
      <c r="F7331" t="s">
        <v>3563</v>
      </c>
      <c r="G7331">
        <v>2012</v>
      </c>
      <c r="H7331" t="s">
        <v>44</v>
      </c>
      <c r="I7331" t="s">
        <v>29</v>
      </c>
      <c r="J7331" t="s">
        <v>30</v>
      </c>
      <c r="K7331" t="s">
        <v>31</v>
      </c>
      <c r="L7331">
        <v>29800</v>
      </c>
      <c r="M7331" t="s">
        <v>32</v>
      </c>
      <c r="N7331">
        <v>92374</v>
      </c>
      <c r="P7331">
        <v>42444499</v>
      </c>
      <c r="Q7331" t="s">
        <v>210</v>
      </c>
      <c r="R7331" t="s">
        <v>187</v>
      </c>
      <c r="S7331" t="s">
        <v>79</v>
      </c>
      <c r="T7331">
        <v>5468</v>
      </c>
      <c r="U7331" t="s">
        <v>187</v>
      </c>
      <c r="V7331" t="s">
        <v>93</v>
      </c>
      <c r="W7331" t="s">
        <v>82</v>
      </c>
      <c r="X7331" t="s">
        <v>34</v>
      </c>
      <c r="Y7331" t="s">
        <v>35</v>
      </c>
      <c r="Z7331" t="s">
        <v>33</v>
      </c>
      <c r="AA7331" t="s">
        <v>36</v>
      </c>
      <c r="AB7331" t="s">
        <v>35</v>
      </c>
      <c r="AC7331" t="s">
        <v>37</v>
      </c>
    </row>
    <row r="7332" spans="1:29" x14ac:dyDescent="0.25">
      <c r="A7332">
        <v>2195281</v>
      </c>
      <c r="B7332" t="s">
        <v>24</v>
      </c>
      <c r="C7332" t="s">
        <v>25</v>
      </c>
      <c r="D7332" s="1">
        <v>44067</v>
      </c>
      <c r="E7332" t="s">
        <v>3562</v>
      </c>
      <c r="F7332" t="s">
        <v>3563</v>
      </c>
      <c r="G7332">
        <v>2012</v>
      </c>
      <c r="H7332" t="s">
        <v>44</v>
      </c>
      <c r="I7332" t="s">
        <v>29</v>
      </c>
      <c r="J7332" t="s">
        <v>30</v>
      </c>
      <c r="K7332" t="s">
        <v>31</v>
      </c>
      <c r="L7332">
        <v>29800</v>
      </c>
      <c r="M7332" t="s">
        <v>32</v>
      </c>
      <c r="N7332">
        <v>92436</v>
      </c>
      <c r="P7332">
        <v>42444499</v>
      </c>
      <c r="Q7332" t="s">
        <v>210</v>
      </c>
      <c r="R7332" t="s">
        <v>187</v>
      </c>
      <c r="S7332" t="s">
        <v>79</v>
      </c>
      <c r="T7332">
        <v>5468</v>
      </c>
      <c r="U7332" t="s">
        <v>187</v>
      </c>
      <c r="V7332" t="s">
        <v>93</v>
      </c>
      <c r="W7332" t="s">
        <v>82</v>
      </c>
      <c r="X7332" t="s">
        <v>34</v>
      </c>
      <c r="Y7332" t="s">
        <v>35</v>
      </c>
      <c r="Z7332" t="s">
        <v>33</v>
      </c>
      <c r="AA7332" t="s">
        <v>36</v>
      </c>
      <c r="AB7332" t="s">
        <v>35</v>
      </c>
      <c r="AC7332" t="s">
        <v>37</v>
      </c>
    </row>
    <row r="7333" spans="1:29" x14ac:dyDescent="0.25">
      <c r="A7333">
        <v>2362110</v>
      </c>
      <c r="B7333" t="s">
        <v>24</v>
      </c>
      <c r="C7333" t="s">
        <v>25</v>
      </c>
      <c r="D7333" s="1">
        <v>44155</v>
      </c>
      <c r="E7333" t="s">
        <v>3562</v>
      </c>
      <c r="F7333" t="s">
        <v>3563</v>
      </c>
      <c r="G7333">
        <v>2012</v>
      </c>
      <c r="H7333" t="s">
        <v>44</v>
      </c>
      <c r="I7333" t="s">
        <v>29</v>
      </c>
      <c r="J7333" t="s">
        <v>30</v>
      </c>
      <c r="K7333" t="s">
        <v>31</v>
      </c>
      <c r="L7333">
        <v>29800</v>
      </c>
      <c r="M7333" t="s">
        <v>32</v>
      </c>
      <c r="N7333">
        <v>92839</v>
      </c>
      <c r="P7333">
        <v>42444499</v>
      </c>
      <c r="Q7333" t="s">
        <v>210</v>
      </c>
      <c r="R7333" t="s">
        <v>187</v>
      </c>
      <c r="S7333" t="s">
        <v>79</v>
      </c>
      <c r="T7333">
        <v>5468</v>
      </c>
      <c r="U7333" t="s">
        <v>187</v>
      </c>
      <c r="V7333" t="s">
        <v>93</v>
      </c>
      <c r="W7333" t="s">
        <v>82</v>
      </c>
      <c r="X7333" t="s">
        <v>34</v>
      </c>
      <c r="Y7333" t="s">
        <v>35</v>
      </c>
      <c r="Z7333" t="s">
        <v>33</v>
      </c>
      <c r="AA7333" t="s">
        <v>36</v>
      </c>
      <c r="AB7333" t="s">
        <v>35</v>
      </c>
      <c r="AC7333" t="s">
        <v>37</v>
      </c>
    </row>
    <row r="7334" spans="1:29" x14ac:dyDescent="0.25">
      <c r="A7334">
        <v>2499767</v>
      </c>
      <c r="B7334" t="s">
        <v>24</v>
      </c>
      <c r="C7334" t="s">
        <v>25</v>
      </c>
      <c r="D7334" s="1">
        <v>44259</v>
      </c>
      <c r="E7334" t="s">
        <v>3562</v>
      </c>
      <c r="F7334" t="s">
        <v>3563</v>
      </c>
      <c r="G7334">
        <v>2012</v>
      </c>
      <c r="H7334" t="s">
        <v>44</v>
      </c>
      <c r="I7334" t="s">
        <v>29</v>
      </c>
      <c r="J7334" t="s">
        <v>30</v>
      </c>
      <c r="K7334" t="s">
        <v>31</v>
      </c>
      <c r="L7334">
        <v>29800</v>
      </c>
      <c r="M7334" t="s">
        <v>32</v>
      </c>
      <c r="N7334">
        <v>92956</v>
      </c>
      <c r="P7334">
        <v>42444499</v>
      </c>
      <c r="Q7334" t="s">
        <v>210</v>
      </c>
      <c r="R7334" t="s">
        <v>187</v>
      </c>
      <c r="S7334" t="s">
        <v>79</v>
      </c>
      <c r="T7334">
        <v>5468</v>
      </c>
      <c r="U7334" t="s">
        <v>187</v>
      </c>
      <c r="V7334" t="s">
        <v>93</v>
      </c>
      <c r="W7334" t="s">
        <v>82</v>
      </c>
      <c r="X7334" t="s">
        <v>34</v>
      </c>
      <c r="Y7334" t="s">
        <v>35</v>
      </c>
      <c r="Z7334" t="s">
        <v>33</v>
      </c>
      <c r="AA7334" t="s">
        <v>36</v>
      </c>
      <c r="AB7334" t="s">
        <v>35</v>
      </c>
      <c r="AC7334" t="s">
        <v>37</v>
      </c>
    </row>
    <row r="7335" spans="1:29" x14ac:dyDescent="0.25">
      <c r="A7335">
        <v>2680816</v>
      </c>
      <c r="B7335" t="s">
        <v>24</v>
      </c>
      <c r="C7335" t="s">
        <v>25</v>
      </c>
      <c r="D7335" s="1">
        <v>44372</v>
      </c>
      <c r="E7335" t="s">
        <v>3562</v>
      </c>
      <c r="F7335" t="s">
        <v>3563</v>
      </c>
      <c r="G7335">
        <v>2012</v>
      </c>
      <c r="H7335" t="s">
        <v>44</v>
      </c>
      <c r="I7335" t="s">
        <v>29</v>
      </c>
      <c r="J7335" t="s">
        <v>30</v>
      </c>
      <c r="K7335" t="s">
        <v>31</v>
      </c>
      <c r="L7335">
        <v>29800</v>
      </c>
      <c r="M7335" t="s">
        <v>32</v>
      </c>
      <c r="N7335">
        <v>93064</v>
      </c>
      <c r="P7335">
        <v>42444499</v>
      </c>
      <c r="Q7335" t="s">
        <v>210</v>
      </c>
      <c r="R7335" t="s">
        <v>187</v>
      </c>
      <c r="S7335" t="s">
        <v>79</v>
      </c>
      <c r="T7335">
        <v>5468</v>
      </c>
      <c r="U7335" t="s">
        <v>187</v>
      </c>
      <c r="V7335" t="s">
        <v>93</v>
      </c>
      <c r="W7335" t="s">
        <v>82</v>
      </c>
      <c r="X7335" t="s">
        <v>34</v>
      </c>
      <c r="Y7335" t="s">
        <v>35</v>
      </c>
      <c r="Z7335" t="s">
        <v>33</v>
      </c>
      <c r="AA7335" t="s">
        <v>36</v>
      </c>
      <c r="AB7335" t="s">
        <v>35</v>
      </c>
      <c r="AC7335" t="s">
        <v>37</v>
      </c>
    </row>
    <row r="7336" spans="1:29" x14ac:dyDescent="0.25">
      <c r="A7336">
        <v>2882838</v>
      </c>
      <c r="B7336" t="s">
        <v>24</v>
      </c>
      <c r="C7336" t="s">
        <v>25</v>
      </c>
      <c r="D7336" s="1">
        <v>44491</v>
      </c>
      <c r="E7336" t="s">
        <v>3562</v>
      </c>
      <c r="F7336" t="s">
        <v>3563</v>
      </c>
      <c r="G7336">
        <v>2012</v>
      </c>
      <c r="H7336" t="s">
        <v>44</v>
      </c>
      <c r="I7336" t="s">
        <v>29</v>
      </c>
      <c r="J7336" t="s">
        <v>30</v>
      </c>
      <c r="K7336" t="s">
        <v>31</v>
      </c>
      <c r="L7336">
        <v>29800</v>
      </c>
      <c r="M7336" t="s">
        <v>32</v>
      </c>
      <c r="N7336">
        <v>93213</v>
      </c>
      <c r="P7336">
        <v>42444499</v>
      </c>
      <c r="Q7336" t="s">
        <v>210</v>
      </c>
      <c r="R7336" t="s">
        <v>187</v>
      </c>
      <c r="S7336" t="s">
        <v>79</v>
      </c>
      <c r="T7336">
        <v>5468</v>
      </c>
      <c r="U7336" t="s">
        <v>187</v>
      </c>
      <c r="V7336" t="s">
        <v>93</v>
      </c>
      <c r="W7336" t="s">
        <v>82</v>
      </c>
      <c r="X7336" t="s">
        <v>34</v>
      </c>
      <c r="Y7336" t="s">
        <v>35</v>
      </c>
      <c r="Z7336" t="s">
        <v>33</v>
      </c>
      <c r="AA7336" t="s">
        <v>36</v>
      </c>
      <c r="AB7336" t="s">
        <v>35</v>
      </c>
      <c r="AC7336" t="s">
        <v>37</v>
      </c>
    </row>
    <row r="7337" spans="1:29" x14ac:dyDescent="0.25">
      <c r="A7337">
        <v>1553460</v>
      </c>
      <c r="B7337" t="s">
        <v>24</v>
      </c>
      <c r="C7337" t="s">
        <v>25</v>
      </c>
      <c r="D7337" s="1">
        <v>43702</v>
      </c>
      <c r="E7337" t="s">
        <v>2372</v>
      </c>
      <c r="F7337" t="s">
        <v>2373</v>
      </c>
      <c r="G7337">
        <v>2013</v>
      </c>
      <c r="H7337" t="s">
        <v>44</v>
      </c>
      <c r="I7337" t="s">
        <v>45</v>
      </c>
      <c r="J7337" t="s">
        <v>30</v>
      </c>
      <c r="K7337" t="s">
        <v>46</v>
      </c>
      <c r="L7337">
        <v>29000</v>
      </c>
      <c r="M7337" t="s">
        <v>32</v>
      </c>
      <c r="N7337">
        <v>96516</v>
      </c>
      <c r="P7337">
        <v>33398590</v>
      </c>
      <c r="Q7337" t="s">
        <v>186</v>
      </c>
      <c r="R7337" t="s">
        <v>187</v>
      </c>
      <c r="S7337" t="s">
        <v>79</v>
      </c>
      <c r="T7337">
        <v>5468</v>
      </c>
      <c r="U7337" t="s">
        <v>187</v>
      </c>
      <c r="V7337" t="s">
        <v>93</v>
      </c>
      <c r="W7337" t="s">
        <v>82</v>
      </c>
      <c r="X7337" t="s">
        <v>34</v>
      </c>
      <c r="Y7337" t="s">
        <v>35</v>
      </c>
      <c r="Z7337" t="s">
        <v>33</v>
      </c>
      <c r="AA7337" t="s">
        <v>36</v>
      </c>
      <c r="AB7337" t="s">
        <v>35</v>
      </c>
      <c r="AC7337" t="s">
        <v>37</v>
      </c>
    </row>
    <row r="7338" spans="1:29" x14ac:dyDescent="0.25">
      <c r="A7338">
        <v>1749588</v>
      </c>
      <c r="B7338" t="s">
        <v>24</v>
      </c>
      <c r="C7338" t="s">
        <v>25</v>
      </c>
      <c r="D7338" s="1">
        <v>43802</v>
      </c>
      <c r="E7338" t="s">
        <v>2372</v>
      </c>
      <c r="F7338" t="s">
        <v>2373</v>
      </c>
      <c r="G7338">
        <v>2013</v>
      </c>
      <c r="H7338" t="s">
        <v>44</v>
      </c>
      <c r="I7338" t="s">
        <v>29</v>
      </c>
      <c r="J7338" t="s">
        <v>30</v>
      </c>
      <c r="K7338" t="s">
        <v>46</v>
      </c>
      <c r="L7338">
        <v>29000</v>
      </c>
      <c r="M7338" t="s">
        <v>32</v>
      </c>
      <c r="N7338">
        <v>101696</v>
      </c>
      <c r="P7338">
        <v>33398590</v>
      </c>
      <c r="Q7338" t="s">
        <v>186</v>
      </c>
      <c r="R7338" t="s">
        <v>187</v>
      </c>
      <c r="S7338" t="s">
        <v>79</v>
      </c>
      <c r="T7338">
        <v>5468</v>
      </c>
      <c r="U7338" t="s">
        <v>187</v>
      </c>
      <c r="V7338" t="s">
        <v>93</v>
      </c>
      <c r="W7338" t="s">
        <v>82</v>
      </c>
      <c r="X7338" t="s">
        <v>34</v>
      </c>
      <c r="Y7338" t="s">
        <v>35</v>
      </c>
      <c r="Z7338" t="s">
        <v>33</v>
      </c>
      <c r="AA7338" t="s">
        <v>36</v>
      </c>
      <c r="AB7338" t="s">
        <v>35</v>
      </c>
      <c r="AC7338" t="s">
        <v>37</v>
      </c>
    </row>
    <row r="7339" spans="1:29" x14ac:dyDescent="0.25">
      <c r="A7339">
        <v>1881100</v>
      </c>
      <c r="B7339" t="s">
        <v>24</v>
      </c>
      <c r="C7339" t="s">
        <v>25</v>
      </c>
      <c r="D7339" s="1">
        <v>43886</v>
      </c>
      <c r="E7339" t="s">
        <v>2372</v>
      </c>
      <c r="F7339" t="s">
        <v>2373</v>
      </c>
      <c r="G7339">
        <v>2013</v>
      </c>
      <c r="H7339" t="s">
        <v>44</v>
      </c>
      <c r="I7339" t="s">
        <v>29</v>
      </c>
      <c r="J7339" t="s">
        <v>30</v>
      </c>
      <c r="K7339" t="s">
        <v>46</v>
      </c>
      <c r="L7339">
        <v>29000</v>
      </c>
      <c r="M7339" t="s">
        <v>32</v>
      </c>
      <c r="N7339">
        <v>105083</v>
      </c>
      <c r="P7339">
        <v>33398590</v>
      </c>
      <c r="Q7339" t="s">
        <v>186</v>
      </c>
      <c r="R7339" t="s">
        <v>187</v>
      </c>
      <c r="S7339" t="s">
        <v>79</v>
      </c>
      <c r="T7339">
        <v>5468</v>
      </c>
      <c r="U7339" t="s">
        <v>187</v>
      </c>
      <c r="V7339" t="s">
        <v>93</v>
      </c>
      <c r="W7339" t="s">
        <v>82</v>
      </c>
      <c r="X7339" t="s">
        <v>34</v>
      </c>
      <c r="Y7339" t="s">
        <v>35</v>
      </c>
      <c r="Z7339" t="s">
        <v>33</v>
      </c>
      <c r="AA7339" t="s">
        <v>36</v>
      </c>
      <c r="AB7339" t="s">
        <v>35</v>
      </c>
      <c r="AC7339" t="s">
        <v>37</v>
      </c>
    </row>
    <row r="7340" spans="1:29" x14ac:dyDescent="0.25">
      <c r="A7340">
        <v>2147326</v>
      </c>
      <c r="B7340" t="s">
        <v>24</v>
      </c>
      <c r="C7340" t="s">
        <v>25</v>
      </c>
      <c r="D7340" s="1">
        <v>44039</v>
      </c>
      <c r="E7340" t="s">
        <v>2372</v>
      </c>
      <c r="F7340" t="s">
        <v>2373</v>
      </c>
      <c r="G7340">
        <v>2013</v>
      </c>
      <c r="H7340" t="s">
        <v>44</v>
      </c>
      <c r="I7340" t="s">
        <v>29</v>
      </c>
      <c r="J7340" t="s">
        <v>30</v>
      </c>
      <c r="K7340" t="s">
        <v>46</v>
      </c>
      <c r="L7340">
        <v>29000</v>
      </c>
      <c r="M7340" t="s">
        <v>32</v>
      </c>
      <c r="N7340">
        <v>106405</v>
      </c>
      <c r="P7340">
        <v>33398590</v>
      </c>
      <c r="Q7340" t="s">
        <v>186</v>
      </c>
      <c r="R7340" t="s">
        <v>187</v>
      </c>
      <c r="S7340" t="s">
        <v>79</v>
      </c>
      <c r="T7340">
        <v>5468</v>
      </c>
      <c r="U7340" t="s">
        <v>187</v>
      </c>
      <c r="V7340" t="s">
        <v>93</v>
      </c>
      <c r="W7340" t="s">
        <v>82</v>
      </c>
      <c r="X7340" t="s">
        <v>34</v>
      </c>
      <c r="Y7340" t="s">
        <v>35</v>
      </c>
      <c r="Z7340" t="s">
        <v>33</v>
      </c>
      <c r="AA7340" t="s">
        <v>36</v>
      </c>
      <c r="AB7340" t="s">
        <v>35</v>
      </c>
      <c r="AC7340" t="s">
        <v>37</v>
      </c>
    </row>
    <row r="7341" spans="1:29" x14ac:dyDescent="0.25">
      <c r="A7341">
        <v>2332993</v>
      </c>
      <c r="B7341" t="s">
        <v>24</v>
      </c>
      <c r="C7341" t="s">
        <v>25</v>
      </c>
      <c r="D7341" s="1">
        <v>44139</v>
      </c>
      <c r="E7341" t="s">
        <v>2372</v>
      </c>
      <c r="F7341" t="s">
        <v>2373</v>
      </c>
      <c r="G7341">
        <v>2013</v>
      </c>
      <c r="H7341" t="s">
        <v>44</v>
      </c>
      <c r="I7341" t="s">
        <v>29</v>
      </c>
      <c r="J7341" t="s">
        <v>30</v>
      </c>
      <c r="K7341" t="s">
        <v>46</v>
      </c>
      <c r="L7341">
        <v>29000</v>
      </c>
      <c r="M7341" t="s">
        <v>32</v>
      </c>
      <c r="N7341">
        <v>109622</v>
      </c>
      <c r="P7341">
        <v>33398590</v>
      </c>
      <c r="Q7341" t="s">
        <v>186</v>
      </c>
      <c r="R7341" t="s">
        <v>187</v>
      </c>
      <c r="S7341" t="s">
        <v>79</v>
      </c>
      <c r="T7341">
        <v>5468</v>
      </c>
      <c r="U7341" t="s">
        <v>187</v>
      </c>
      <c r="V7341" t="s">
        <v>93</v>
      </c>
      <c r="W7341" t="s">
        <v>82</v>
      </c>
      <c r="X7341" t="s">
        <v>34</v>
      </c>
      <c r="Y7341" t="s">
        <v>35</v>
      </c>
      <c r="Z7341" t="s">
        <v>33</v>
      </c>
      <c r="AA7341" t="s">
        <v>36</v>
      </c>
      <c r="AB7341" t="s">
        <v>35</v>
      </c>
      <c r="AC7341" t="s">
        <v>37</v>
      </c>
    </row>
    <row r="7342" spans="1:29" x14ac:dyDescent="0.25">
      <c r="A7342">
        <v>2491987</v>
      </c>
      <c r="B7342" t="s">
        <v>24</v>
      </c>
      <c r="C7342" t="s">
        <v>25</v>
      </c>
      <c r="D7342" s="1">
        <v>44256</v>
      </c>
      <c r="E7342" t="s">
        <v>2372</v>
      </c>
      <c r="F7342" t="s">
        <v>2373</v>
      </c>
      <c r="G7342">
        <v>2013</v>
      </c>
      <c r="H7342" t="s">
        <v>44</v>
      </c>
      <c r="I7342" t="s">
        <v>29</v>
      </c>
      <c r="J7342" t="s">
        <v>30</v>
      </c>
      <c r="K7342" t="s">
        <v>46</v>
      </c>
      <c r="L7342">
        <v>29000</v>
      </c>
      <c r="M7342" t="s">
        <v>32</v>
      </c>
      <c r="N7342">
        <v>115530</v>
      </c>
      <c r="P7342">
        <v>33398590</v>
      </c>
      <c r="Q7342" t="s">
        <v>186</v>
      </c>
      <c r="R7342" t="s">
        <v>187</v>
      </c>
      <c r="S7342" t="s">
        <v>79</v>
      </c>
      <c r="T7342">
        <v>5468</v>
      </c>
      <c r="U7342" t="s">
        <v>187</v>
      </c>
      <c r="V7342" t="s">
        <v>93</v>
      </c>
      <c r="W7342" t="s">
        <v>82</v>
      </c>
      <c r="X7342" t="s">
        <v>34</v>
      </c>
      <c r="Y7342" t="s">
        <v>35</v>
      </c>
      <c r="Z7342" t="s">
        <v>33</v>
      </c>
      <c r="AA7342" t="s">
        <v>36</v>
      </c>
      <c r="AB7342" t="s">
        <v>35</v>
      </c>
      <c r="AC7342" t="s">
        <v>37</v>
      </c>
    </row>
    <row r="7343" spans="1:29" x14ac:dyDescent="0.25">
      <c r="A7343">
        <v>2667669</v>
      </c>
      <c r="B7343" t="s">
        <v>24</v>
      </c>
      <c r="C7343" t="s">
        <v>25</v>
      </c>
      <c r="D7343" s="1">
        <v>44365</v>
      </c>
      <c r="E7343" t="s">
        <v>2372</v>
      </c>
      <c r="F7343" t="s">
        <v>2373</v>
      </c>
      <c r="G7343">
        <v>2013</v>
      </c>
      <c r="H7343" t="s">
        <v>44</v>
      </c>
      <c r="I7343" t="s">
        <v>29</v>
      </c>
      <c r="J7343" t="s">
        <v>30</v>
      </c>
      <c r="K7343" t="s">
        <v>46</v>
      </c>
      <c r="L7343">
        <v>29000</v>
      </c>
      <c r="M7343" t="s">
        <v>32</v>
      </c>
      <c r="N7343">
        <v>122651</v>
      </c>
      <c r="P7343">
        <v>33398590</v>
      </c>
      <c r="Q7343" t="s">
        <v>186</v>
      </c>
      <c r="R7343" t="s">
        <v>187</v>
      </c>
      <c r="S7343" t="s">
        <v>79</v>
      </c>
      <c r="T7343">
        <v>5468</v>
      </c>
      <c r="U7343" t="s">
        <v>187</v>
      </c>
      <c r="V7343" t="s">
        <v>93</v>
      </c>
      <c r="W7343" t="s">
        <v>82</v>
      </c>
      <c r="X7343" t="s">
        <v>34</v>
      </c>
      <c r="Y7343" t="s">
        <v>35</v>
      </c>
      <c r="Z7343" t="s">
        <v>33</v>
      </c>
      <c r="AA7343" t="s">
        <v>36</v>
      </c>
      <c r="AB7343" t="s">
        <v>35</v>
      </c>
      <c r="AC7343" t="s">
        <v>37</v>
      </c>
    </row>
    <row r="7344" spans="1:29" x14ac:dyDescent="0.25">
      <c r="A7344">
        <v>578525</v>
      </c>
      <c r="B7344" t="s">
        <v>24</v>
      </c>
      <c r="C7344" t="s">
        <v>25</v>
      </c>
      <c r="D7344" s="1">
        <v>43140</v>
      </c>
      <c r="E7344" t="s">
        <v>3335</v>
      </c>
      <c r="F7344" t="s">
        <v>3336</v>
      </c>
      <c r="G7344">
        <v>2014</v>
      </c>
      <c r="H7344" t="s">
        <v>44</v>
      </c>
      <c r="I7344" t="s">
        <v>29</v>
      </c>
      <c r="J7344" t="s">
        <v>30</v>
      </c>
      <c r="K7344" t="s">
        <v>46</v>
      </c>
      <c r="L7344">
        <v>26001</v>
      </c>
      <c r="M7344" t="s">
        <v>32</v>
      </c>
      <c r="N7344">
        <v>55783</v>
      </c>
      <c r="P7344">
        <v>32840507</v>
      </c>
      <c r="Q7344" t="s">
        <v>148</v>
      </c>
      <c r="R7344" t="s">
        <v>177</v>
      </c>
      <c r="S7344" t="s">
        <v>79</v>
      </c>
      <c r="T7344">
        <v>5679</v>
      </c>
      <c r="U7344" t="s">
        <v>80</v>
      </c>
      <c r="V7344" t="s">
        <v>81</v>
      </c>
      <c r="W7344" t="s">
        <v>82</v>
      </c>
      <c r="X7344" t="s">
        <v>34</v>
      </c>
      <c r="Y7344" t="s">
        <v>35</v>
      </c>
      <c r="Z7344" t="s">
        <v>33</v>
      </c>
      <c r="AA7344" t="s">
        <v>36</v>
      </c>
      <c r="AB7344" t="s">
        <v>35</v>
      </c>
      <c r="AC7344" t="s">
        <v>37</v>
      </c>
    </row>
    <row r="7345" spans="1:29" x14ac:dyDescent="0.25">
      <c r="A7345">
        <v>859082</v>
      </c>
      <c r="B7345" t="s">
        <v>24</v>
      </c>
      <c r="C7345" t="s">
        <v>25</v>
      </c>
      <c r="D7345" s="1">
        <v>43306</v>
      </c>
      <c r="E7345" t="s">
        <v>3335</v>
      </c>
      <c r="F7345" t="s">
        <v>3336</v>
      </c>
      <c r="G7345">
        <v>2014</v>
      </c>
      <c r="H7345" t="s">
        <v>44</v>
      </c>
      <c r="I7345" t="s">
        <v>29</v>
      </c>
      <c r="J7345" t="s">
        <v>30</v>
      </c>
      <c r="K7345" t="s">
        <v>46</v>
      </c>
      <c r="L7345">
        <v>26001</v>
      </c>
      <c r="M7345" t="s">
        <v>32</v>
      </c>
      <c r="N7345">
        <v>59366</v>
      </c>
      <c r="P7345">
        <v>32840507</v>
      </c>
      <c r="Q7345" t="s">
        <v>148</v>
      </c>
      <c r="R7345" t="s">
        <v>177</v>
      </c>
      <c r="S7345" t="s">
        <v>79</v>
      </c>
      <c r="T7345">
        <v>5679</v>
      </c>
      <c r="U7345" t="s">
        <v>80</v>
      </c>
      <c r="V7345" t="s">
        <v>81</v>
      </c>
      <c r="W7345" t="s">
        <v>82</v>
      </c>
      <c r="X7345" t="s">
        <v>34</v>
      </c>
      <c r="Y7345" t="s">
        <v>35</v>
      </c>
      <c r="Z7345" t="s">
        <v>33</v>
      </c>
      <c r="AA7345" t="s">
        <v>36</v>
      </c>
      <c r="AB7345" t="s">
        <v>35</v>
      </c>
      <c r="AC7345" t="s">
        <v>37</v>
      </c>
    </row>
    <row r="7346" spans="1:29" x14ac:dyDescent="0.25">
      <c r="A7346">
        <v>1077532</v>
      </c>
      <c r="B7346" t="s">
        <v>24</v>
      </c>
      <c r="C7346" t="s">
        <v>25</v>
      </c>
      <c r="D7346" s="1">
        <v>43434</v>
      </c>
      <c r="E7346" t="s">
        <v>3335</v>
      </c>
      <c r="F7346" t="s">
        <v>3336</v>
      </c>
      <c r="G7346">
        <v>2014</v>
      </c>
      <c r="H7346" t="s">
        <v>44</v>
      </c>
      <c r="I7346" t="s">
        <v>29</v>
      </c>
      <c r="J7346" t="s">
        <v>30</v>
      </c>
      <c r="K7346" t="s">
        <v>46</v>
      </c>
      <c r="L7346">
        <v>26001</v>
      </c>
      <c r="M7346" t="s">
        <v>32</v>
      </c>
      <c r="N7346">
        <v>62108</v>
      </c>
      <c r="P7346">
        <v>32840507</v>
      </c>
      <c r="Q7346" t="s">
        <v>148</v>
      </c>
      <c r="R7346" t="s">
        <v>177</v>
      </c>
      <c r="S7346" t="s">
        <v>79</v>
      </c>
      <c r="T7346">
        <v>5679</v>
      </c>
      <c r="U7346" t="s">
        <v>80</v>
      </c>
      <c r="V7346" t="s">
        <v>81</v>
      </c>
      <c r="W7346" t="s">
        <v>82</v>
      </c>
      <c r="X7346" t="s">
        <v>34</v>
      </c>
      <c r="Y7346" t="s">
        <v>35</v>
      </c>
      <c r="Z7346" t="s">
        <v>33</v>
      </c>
      <c r="AA7346" t="s">
        <v>36</v>
      </c>
      <c r="AB7346" t="s">
        <v>35</v>
      </c>
      <c r="AC7346" t="s">
        <v>37</v>
      </c>
    </row>
    <row r="7347" spans="1:29" x14ac:dyDescent="0.25">
      <c r="A7347">
        <v>1194263</v>
      </c>
      <c r="B7347" t="s">
        <v>24</v>
      </c>
      <c r="C7347" t="s">
        <v>25</v>
      </c>
      <c r="D7347" s="1">
        <v>43521</v>
      </c>
      <c r="E7347" t="s">
        <v>3335</v>
      </c>
      <c r="F7347" t="s">
        <v>3336</v>
      </c>
      <c r="G7347">
        <v>2014</v>
      </c>
      <c r="H7347" t="s">
        <v>44</v>
      </c>
      <c r="I7347" t="s">
        <v>29</v>
      </c>
      <c r="J7347" t="s">
        <v>30</v>
      </c>
      <c r="K7347" t="s">
        <v>46</v>
      </c>
      <c r="L7347">
        <v>26001</v>
      </c>
      <c r="M7347" t="s">
        <v>32</v>
      </c>
      <c r="N7347">
        <v>64995</v>
      </c>
      <c r="P7347">
        <v>32840507</v>
      </c>
      <c r="Q7347" t="s">
        <v>148</v>
      </c>
      <c r="R7347" t="s">
        <v>177</v>
      </c>
      <c r="S7347" t="s">
        <v>79</v>
      </c>
      <c r="T7347">
        <v>5679</v>
      </c>
      <c r="U7347" t="s">
        <v>80</v>
      </c>
      <c r="V7347" t="s">
        <v>81</v>
      </c>
      <c r="W7347" t="s">
        <v>82</v>
      </c>
      <c r="X7347" t="s">
        <v>34</v>
      </c>
      <c r="Y7347" t="s">
        <v>35</v>
      </c>
      <c r="Z7347" t="s">
        <v>33</v>
      </c>
      <c r="AA7347" t="s">
        <v>36</v>
      </c>
      <c r="AB7347" t="s">
        <v>35</v>
      </c>
      <c r="AC7347" t="s">
        <v>37</v>
      </c>
    </row>
    <row r="7348" spans="1:29" x14ac:dyDescent="0.25">
      <c r="A7348">
        <v>1529335</v>
      </c>
      <c r="B7348" t="s">
        <v>24</v>
      </c>
      <c r="C7348" t="s">
        <v>25</v>
      </c>
      <c r="D7348" s="1">
        <v>43691</v>
      </c>
      <c r="E7348" t="s">
        <v>3335</v>
      </c>
      <c r="F7348" t="s">
        <v>3336</v>
      </c>
      <c r="G7348">
        <v>2014</v>
      </c>
      <c r="H7348" t="s">
        <v>44</v>
      </c>
      <c r="I7348" t="s">
        <v>29</v>
      </c>
      <c r="J7348" t="s">
        <v>30</v>
      </c>
      <c r="K7348" t="s">
        <v>46</v>
      </c>
      <c r="L7348">
        <v>26001</v>
      </c>
      <c r="M7348" t="s">
        <v>32</v>
      </c>
      <c r="N7348">
        <v>68988</v>
      </c>
      <c r="P7348">
        <v>32840507</v>
      </c>
      <c r="Q7348" t="s">
        <v>148</v>
      </c>
      <c r="R7348" t="s">
        <v>177</v>
      </c>
      <c r="S7348" t="s">
        <v>79</v>
      </c>
      <c r="T7348">
        <v>5679</v>
      </c>
      <c r="U7348" t="s">
        <v>80</v>
      </c>
      <c r="V7348" t="s">
        <v>81</v>
      </c>
      <c r="W7348" t="s">
        <v>82</v>
      </c>
      <c r="X7348" t="s">
        <v>34</v>
      </c>
      <c r="Y7348" t="s">
        <v>35</v>
      </c>
      <c r="Z7348" t="s">
        <v>33</v>
      </c>
      <c r="AA7348" t="s">
        <v>36</v>
      </c>
      <c r="AB7348" t="s">
        <v>35</v>
      </c>
      <c r="AC7348" t="s">
        <v>37</v>
      </c>
    </row>
    <row r="7349" spans="1:29" x14ac:dyDescent="0.25">
      <c r="A7349">
        <v>1768488</v>
      </c>
      <c r="B7349" t="s">
        <v>24</v>
      </c>
      <c r="C7349" t="s">
        <v>25</v>
      </c>
      <c r="D7349" s="1">
        <v>43811</v>
      </c>
      <c r="E7349" t="s">
        <v>3335</v>
      </c>
      <c r="F7349" t="s">
        <v>3336</v>
      </c>
      <c r="G7349">
        <v>2014</v>
      </c>
      <c r="H7349" t="s">
        <v>44</v>
      </c>
      <c r="I7349" t="s">
        <v>29</v>
      </c>
      <c r="J7349" t="s">
        <v>30</v>
      </c>
      <c r="K7349" t="s">
        <v>46</v>
      </c>
      <c r="L7349">
        <v>26001</v>
      </c>
      <c r="M7349" t="s">
        <v>32</v>
      </c>
      <c r="N7349">
        <v>75317</v>
      </c>
      <c r="P7349">
        <v>32840507</v>
      </c>
      <c r="Q7349" t="s">
        <v>148</v>
      </c>
      <c r="R7349" t="s">
        <v>177</v>
      </c>
      <c r="S7349" t="s">
        <v>79</v>
      </c>
      <c r="T7349">
        <v>5679</v>
      </c>
      <c r="U7349" t="s">
        <v>80</v>
      </c>
      <c r="V7349" t="s">
        <v>81</v>
      </c>
      <c r="W7349" t="s">
        <v>82</v>
      </c>
      <c r="X7349" t="s">
        <v>34</v>
      </c>
      <c r="Y7349" t="s">
        <v>35</v>
      </c>
      <c r="Z7349" t="s">
        <v>33</v>
      </c>
      <c r="AA7349" t="s">
        <v>36</v>
      </c>
      <c r="AB7349" t="s">
        <v>35</v>
      </c>
      <c r="AC7349" t="s">
        <v>37</v>
      </c>
    </row>
    <row r="7350" spans="1:29" x14ac:dyDescent="0.25">
      <c r="A7350">
        <v>1882740</v>
      </c>
      <c r="B7350" t="s">
        <v>24</v>
      </c>
      <c r="C7350" t="s">
        <v>25</v>
      </c>
      <c r="D7350" s="1">
        <v>43887</v>
      </c>
      <c r="E7350" t="s">
        <v>3335</v>
      </c>
      <c r="F7350" t="s">
        <v>3336</v>
      </c>
      <c r="G7350">
        <v>2014</v>
      </c>
      <c r="H7350" t="s">
        <v>44</v>
      </c>
      <c r="I7350" t="s">
        <v>29</v>
      </c>
      <c r="J7350" t="s">
        <v>30</v>
      </c>
      <c r="K7350" t="s">
        <v>46</v>
      </c>
      <c r="L7350">
        <v>26001</v>
      </c>
      <c r="M7350" t="s">
        <v>32</v>
      </c>
      <c r="N7350">
        <v>78216</v>
      </c>
      <c r="P7350">
        <v>32840507</v>
      </c>
      <c r="Q7350" t="s">
        <v>148</v>
      </c>
      <c r="R7350" t="s">
        <v>177</v>
      </c>
      <c r="S7350" t="s">
        <v>79</v>
      </c>
      <c r="T7350">
        <v>5679</v>
      </c>
      <c r="U7350" t="s">
        <v>80</v>
      </c>
      <c r="V7350" t="s">
        <v>81</v>
      </c>
      <c r="W7350" t="s">
        <v>82</v>
      </c>
      <c r="X7350" t="s">
        <v>34</v>
      </c>
      <c r="Y7350" t="s">
        <v>35</v>
      </c>
      <c r="Z7350" t="s">
        <v>33</v>
      </c>
      <c r="AA7350" t="s">
        <v>36</v>
      </c>
      <c r="AB7350" t="s">
        <v>35</v>
      </c>
      <c r="AC7350" t="s">
        <v>37</v>
      </c>
    </row>
    <row r="7351" spans="1:29" x14ac:dyDescent="0.25">
      <c r="A7351">
        <v>2122211</v>
      </c>
      <c r="B7351" t="s">
        <v>24</v>
      </c>
      <c r="C7351" t="s">
        <v>25</v>
      </c>
      <c r="D7351" s="1">
        <v>44025</v>
      </c>
      <c r="E7351" t="s">
        <v>3335</v>
      </c>
      <c r="F7351" t="s">
        <v>3336</v>
      </c>
      <c r="G7351">
        <v>2014</v>
      </c>
      <c r="H7351" t="s">
        <v>44</v>
      </c>
      <c r="I7351" t="s">
        <v>29</v>
      </c>
      <c r="J7351" t="s">
        <v>30</v>
      </c>
      <c r="K7351" t="s">
        <v>46</v>
      </c>
      <c r="L7351">
        <v>26001</v>
      </c>
      <c r="M7351" t="s">
        <v>32</v>
      </c>
      <c r="N7351">
        <v>78901</v>
      </c>
      <c r="P7351">
        <v>32840507</v>
      </c>
      <c r="Q7351" t="s">
        <v>148</v>
      </c>
      <c r="R7351" t="s">
        <v>177</v>
      </c>
      <c r="S7351" t="s">
        <v>79</v>
      </c>
      <c r="T7351">
        <v>5679</v>
      </c>
      <c r="U7351" t="s">
        <v>80</v>
      </c>
      <c r="V7351" t="s">
        <v>81</v>
      </c>
      <c r="W7351" t="s">
        <v>82</v>
      </c>
      <c r="X7351" t="s">
        <v>34</v>
      </c>
      <c r="Y7351" t="s">
        <v>35</v>
      </c>
      <c r="Z7351" t="s">
        <v>33</v>
      </c>
      <c r="AA7351" t="s">
        <v>36</v>
      </c>
      <c r="AB7351" t="s">
        <v>35</v>
      </c>
      <c r="AC7351" t="s">
        <v>37</v>
      </c>
    </row>
    <row r="7352" spans="1:29" x14ac:dyDescent="0.25">
      <c r="A7352">
        <v>2382591</v>
      </c>
      <c r="B7352" t="s">
        <v>24</v>
      </c>
      <c r="C7352" t="s">
        <v>25</v>
      </c>
      <c r="D7352" s="1">
        <v>44172</v>
      </c>
      <c r="E7352" t="s">
        <v>3335</v>
      </c>
      <c r="F7352" t="s">
        <v>3336</v>
      </c>
      <c r="G7352">
        <v>2014</v>
      </c>
      <c r="H7352" t="s">
        <v>44</v>
      </c>
      <c r="I7352" t="s">
        <v>29</v>
      </c>
      <c r="J7352" t="s">
        <v>30</v>
      </c>
      <c r="K7352" t="s">
        <v>46</v>
      </c>
      <c r="L7352">
        <v>26001</v>
      </c>
      <c r="M7352" t="s">
        <v>32</v>
      </c>
      <c r="N7352">
        <v>83957</v>
      </c>
      <c r="P7352">
        <v>32840507</v>
      </c>
      <c r="Q7352" t="s">
        <v>148</v>
      </c>
      <c r="R7352" t="s">
        <v>177</v>
      </c>
      <c r="S7352" t="s">
        <v>79</v>
      </c>
      <c r="T7352">
        <v>5679</v>
      </c>
      <c r="U7352" t="s">
        <v>80</v>
      </c>
      <c r="V7352" t="s">
        <v>81</v>
      </c>
      <c r="W7352" t="s">
        <v>82</v>
      </c>
      <c r="X7352" t="s">
        <v>34</v>
      </c>
      <c r="Y7352" t="s">
        <v>35</v>
      </c>
      <c r="Z7352" t="s">
        <v>33</v>
      </c>
      <c r="AA7352" t="s">
        <v>36</v>
      </c>
      <c r="AB7352" t="s">
        <v>35</v>
      </c>
      <c r="AC7352" t="s">
        <v>37</v>
      </c>
    </row>
    <row r="7353" spans="1:29" x14ac:dyDescent="0.25">
      <c r="A7353">
        <v>2568970</v>
      </c>
      <c r="B7353" t="s">
        <v>24</v>
      </c>
      <c r="C7353" t="s">
        <v>25</v>
      </c>
      <c r="D7353" s="1">
        <v>44308</v>
      </c>
      <c r="E7353" t="s">
        <v>3335</v>
      </c>
      <c r="F7353" t="s">
        <v>3336</v>
      </c>
      <c r="G7353">
        <v>2014</v>
      </c>
      <c r="H7353" t="s">
        <v>44</v>
      </c>
      <c r="I7353" t="s">
        <v>29</v>
      </c>
      <c r="J7353" t="s">
        <v>30</v>
      </c>
      <c r="K7353" t="s">
        <v>46</v>
      </c>
      <c r="L7353">
        <v>26001</v>
      </c>
      <c r="M7353" t="s">
        <v>32</v>
      </c>
      <c r="N7353">
        <v>88913</v>
      </c>
      <c r="P7353">
        <v>32840507</v>
      </c>
      <c r="Q7353" t="s">
        <v>148</v>
      </c>
      <c r="R7353" t="s">
        <v>177</v>
      </c>
      <c r="S7353" t="s">
        <v>79</v>
      </c>
      <c r="T7353">
        <v>5679</v>
      </c>
      <c r="U7353" t="s">
        <v>80</v>
      </c>
      <c r="V7353" t="s">
        <v>81</v>
      </c>
      <c r="W7353" t="s">
        <v>82</v>
      </c>
      <c r="X7353" t="s">
        <v>34</v>
      </c>
      <c r="Y7353" t="s">
        <v>35</v>
      </c>
      <c r="Z7353" t="s">
        <v>33</v>
      </c>
      <c r="AA7353" t="s">
        <v>36</v>
      </c>
      <c r="AB7353" t="s">
        <v>35</v>
      </c>
      <c r="AC7353" t="s">
        <v>37</v>
      </c>
    </row>
    <row r="7354" spans="1:29" x14ac:dyDescent="0.25">
      <c r="A7354">
        <v>2651777</v>
      </c>
      <c r="B7354" t="s">
        <v>24</v>
      </c>
      <c r="C7354" t="s">
        <v>25</v>
      </c>
      <c r="D7354" s="1">
        <v>44357</v>
      </c>
      <c r="E7354" t="s">
        <v>3335</v>
      </c>
      <c r="F7354" t="s">
        <v>3336</v>
      </c>
      <c r="G7354">
        <v>2014</v>
      </c>
      <c r="H7354" t="s">
        <v>44</v>
      </c>
      <c r="I7354" t="s">
        <v>29</v>
      </c>
      <c r="J7354" t="s">
        <v>30</v>
      </c>
      <c r="K7354" t="s">
        <v>46</v>
      </c>
      <c r="L7354">
        <v>26001</v>
      </c>
      <c r="M7354" t="s">
        <v>32</v>
      </c>
      <c r="N7354">
        <v>91329</v>
      </c>
      <c r="P7354">
        <v>32840507</v>
      </c>
      <c r="Q7354" t="s">
        <v>148</v>
      </c>
      <c r="R7354" t="s">
        <v>177</v>
      </c>
      <c r="S7354" t="s">
        <v>79</v>
      </c>
      <c r="T7354">
        <v>5679</v>
      </c>
      <c r="U7354" t="s">
        <v>80</v>
      </c>
      <c r="V7354" t="s">
        <v>81</v>
      </c>
      <c r="W7354" t="s">
        <v>82</v>
      </c>
      <c r="X7354" t="s">
        <v>34</v>
      </c>
      <c r="Y7354" t="s">
        <v>35</v>
      </c>
      <c r="Z7354" t="s">
        <v>33</v>
      </c>
      <c r="AA7354" t="s">
        <v>36</v>
      </c>
      <c r="AB7354" t="s">
        <v>35</v>
      </c>
      <c r="AC7354" t="s">
        <v>37</v>
      </c>
    </row>
    <row r="7355" spans="1:29" x14ac:dyDescent="0.25">
      <c r="A7355">
        <v>2848706</v>
      </c>
      <c r="B7355" t="s">
        <v>24</v>
      </c>
      <c r="C7355" t="s">
        <v>25</v>
      </c>
      <c r="D7355" s="1">
        <v>44470</v>
      </c>
      <c r="E7355" t="s">
        <v>3335</v>
      </c>
      <c r="F7355" t="s">
        <v>3336</v>
      </c>
      <c r="G7355">
        <v>2014</v>
      </c>
      <c r="H7355" t="s">
        <v>44</v>
      </c>
      <c r="I7355" t="s">
        <v>29</v>
      </c>
      <c r="J7355" t="s">
        <v>30</v>
      </c>
      <c r="K7355" t="s">
        <v>46</v>
      </c>
      <c r="L7355">
        <v>26001</v>
      </c>
      <c r="M7355" t="s">
        <v>32</v>
      </c>
      <c r="N7355">
        <v>93937</v>
      </c>
      <c r="P7355">
        <v>32840507</v>
      </c>
      <c r="Q7355" t="s">
        <v>148</v>
      </c>
      <c r="R7355" t="s">
        <v>177</v>
      </c>
      <c r="S7355" t="s">
        <v>79</v>
      </c>
      <c r="T7355">
        <v>5679</v>
      </c>
      <c r="U7355" t="s">
        <v>80</v>
      </c>
      <c r="V7355" t="s">
        <v>81</v>
      </c>
      <c r="W7355" t="s">
        <v>82</v>
      </c>
      <c r="X7355" t="s">
        <v>34</v>
      </c>
      <c r="Y7355" t="s">
        <v>35</v>
      </c>
      <c r="Z7355" t="s">
        <v>33</v>
      </c>
      <c r="AA7355" t="s">
        <v>36</v>
      </c>
      <c r="AB7355" t="s">
        <v>35</v>
      </c>
      <c r="AC7355" t="s">
        <v>37</v>
      </c>
    </row>
    <row r="7356" spans="1:29" x14ac:dyDescent="0.25">
      <c r="A7356">
        <v>588207</v>
      </c>
      <c r="B7356" t="s">
        <v>24</v>
      </c>
      <c r="C7356" t="s">
        <v>25</v>
      </c>
      <c r="D7356" s="1">
        <v>43148</v>
      </c>
      <c r="E7356" t="s">
        <v>768</v>
      </c>
      <c r="F7356" t="s">
        <v>769</v>
      </c>
      <c r="G7356">
        <v>2012</v>
      </c>
      <c r="H7356" t="s">
        <v>44</v>
      </c>
      <c r="I7356" t="s">
        <v>29</v>
      </c>
      <c r="J7356" t="s">
        <v>30</v>
      </c>
      <c r="K7356" t="s">
        <v>31</v>
      </c>
      <c r="L7356">
        <v>29800</v>
      </c>
      <c r="M7356" t="s">
        <v>32</v>
      </c>
      <c r="N7356">
        <v>95492</v>
      </c>
      <c r="P7356">
        <v>42444499</v>
      </c>
      <c r="Q7356" t="s">
        <v>210</v>
      </c>
      <c r="R7356" t="s">
        <v>187</v>
      </c>
      <c r="S7356" t="s">
        <v>79</v>
      </c>
      <c r="T7356">
        <v>5468</v>
      </c>
      <c r="U7356" t="s">
        <v>187</v>
      </c>
      <c r="V7356" t="s">
        <v>93</v>
      </c>
      <c r="W7356" t="s">
        <v>82</v>
      </c>
      <c r="X7356" t="s">
        <v>34</v>
      </c>
      <c r="Y7356" t="s">
        <v>35</v>
      </c>
      <c r="Z7356" t="s">
        <v>33</v>
      </c>
      <c r="AA7356" t="s">
        <v>36</v>
      </c>
      <c r="AB7356" t="s">
        <v>35</v>
      </c>
      <c r="AC7356" t="s">
        <v>37</v>
      </c>
    </row>
    <row r="7357" spans="1:29" x14ac:dyDescent="0.25">
      <c r="A7357">
        <v>887065</v>
      </c>
      <c r="B7357" t="s">
        <v>24</v>
      </c>
      <c r="C7357" t="s">
        <v>25</v>
      </c>
      <c r="D7357" s="1">
        <v>43325</v>
      </c>
      <c r="E7357" t="s">
        <v>768</v>
      </c>
      <c r="F7357" t="s">
        <v>769</v>
      </c>
      <c r="G7357">
        <v>2012</v>
      </c>
      <c r="H7357" t="s">
        <v>44</v>
      </c>
      <c r="I7357" t="s">
        <v>29</v>
      </c>
      <c r="J7357" t="s">
        <v>30</v>
      </c>
      <c r="K7357" t="s">
        <v>123</v>
      </c>
      <c r="L7357">
        <v>31000</v>
      </c>
      <c r="M7357" t="s">
        <v>32</v>
      </c>
      <c r="N7357">
        <v>98667</v>
      </c>
      <c r="P7357">
        <v>42444499</v>
      </c>
      <c r="Q7357" t="s">
        <v>210</v>
      </c>
      <c r="R7357" t="s">
        <v>187</v>
      </c>
      <c r="S7357" t="s">
        <v>79</v>
      </c>
      <c r="T7357">
        <v>5468</v>
      </c>
      <c r="U7357" t="s">
        <v>187</v>
      </c>
      <c r="V7357" t="s">
        <v>93</v>
      </c>
      <c r="W7357" t="s">
        <v>82</v>
      </c>
      <c r="X7357" t="s">
        <v>34</v>
      </c>
      <c r="Y7357" t="s">
        <v>35</v>
      </c>
      <c r="Z7357" t="s">
        <v>33</v>
      </c>
      <c r="AA7357" t="s">
        <v>36</v>
      </c>
      <c r="AB7357" t="s">
        <v>35</v>
      </c>
      <c r="AC7357" t="s">
        <v>37</v>
      </c>
    </row>
    <row r="7358" spans="1:29" x14ac:dyDescent="0.25">
      <c r="A7358">
        <v>1062827</v>
      </c>
      <c r="B7358" t="s">
        <v>24</v>
      </c>
      <c r="C7358" t="s">
        <v>25</v>
      </c>
      <c r="D7358" s="1">
        <v>43421</v>
      </c>
      <c r="E7358" t="s">
        <v>768</v>
      </c>
      <c r="F7358" t="s">
        <v>769</v>
      </c>
      <c r="G7358">
        <v>2012</v>
      </c>
      <c r="H7358" t="s">
        <v>44</v>
      </c>
      <c r="I7358" t="s">
        <v>29</v>
      </c>
      <c r="J7358" t="s">
        <v>30</v>
      </c>
      <c r="K7358" t="s">
        <v>31</v>
      </c>
      <c r="L7358">
        <v>29800</v>
      </c>
      <c r="M7358" t="s">
        <v>32</v>
      </c>
      <c r="N7358">
        <v>104038</v>
      </c>
      <c r="P7358">
        <v>42444499</v>
      </c>
      <c r="Q7358" t="s">
        <v>210</v>
      </c>
      <c r="R7358" t="s">
        <v>187</v>
      </c>
      <c r="S7358" t="s">
        <v>79</v>
      </c>
      <c r="T7358">
        <v>5468</v>
      </c>
      <c r="U7358" t="s">
        <v>187</v>
      </c>
      <c r="V7358" t="s">
        <v>93</v>
      </c>
      <c r="W7358" t="s">
        <v>82</v>
      </c>
      <c r="X7358" t="s">
        <v>34</v>
      </c>
      <c r="Y7358" t="s">
        <v>35</v>
      </c>
      <c r="Z7358" t="s">
        <v>33</v>
      </c>
      <c r="AA7358" t="s">
        <v>36</v>
      </c>
      <c r="AB7358" t="s">
        <v>35</v>
      </c>
      <c r="AC7358" t="s">
        <v>37</v>
      </c>
    </row>
    <row r="7359" spans="1:29" x14ac:dyDescent="0.25">
      <c r="A7359">
        <v>1199047</v>
      </c>
      <c r="B7359" t="s">
        <v>24</v>
      </c>
      <c r="C7359" t="s">
        <v>25</v>
      </c>
      <c r="D7359" s="1">
        <v>43523</v>
      </c>
      <c r="E7359" t="s">
        <v>768</v>
      </c>
      <c r="F7359" t="s">
        <v>769</v>
      </c>
      <c r="G7359">
        <v>2012</v>
      </c>
      <c r="H7359" t="s">
        <v>44</v>
      </c>
      <c r="I7359" t="s">
        <v>29</v>
      </c>
      <c r="J7359" t="s">
        <v>30</v>
      </c>
      <c r="K7359" t="s">
        <v>31</v>
      </c>
      <c r="L7359">
        <v>29800</v>
      </c>
      <c r="M7359" t="s">
        <v>32</v>
      </c>
      <c r="N7359">
        <v>108089</v>
      </c>
      <c r="P7359">
        <v>42444499</v>
      </c>
      <c r="Q7359" t="s">
        <v>210</v>
      </c>
      <c r="R7359" t="s">
        <v>187</v>
      </c>
      <c r="S7359" t="s">
        <v>79</v>
      </c>
      <c r="T7359">
        <v>5468</v>
      </c>
      <c r="U7359" t="s">
        <v>187</v>
      </c>
      <c r="V7359" t="s">
        <v>93</v>
      </c>
      <c r="W7359" t="s">
        <v>82</v>
      </c>
      <c r="X7359" t="s">
        <v>34</v>
      </c>
      <c r="Y7359" t="s">
        <v>35</v>
      </c>
      <c r="Z7359" t="s">
        <v>33</v>
      </c>
      <c r="AA7359" t="s">
        <v>36</v>
      </c>
      <c r="AB7359" t="s">
        <v>35</v>
      </c>
      <c r="AC7359" t="s">
        <v>37</v>
      </c>
    </row>
    <row r="7360" spans="1:29" x14ac:dyDescent="0.25">
      <c r="A7360">
        <v>1452393</v>
      </c>
      <c r="B7360" t="s">
        <v>24</v>
      </c>
      <c r="C7360" t="s">
        <v>25</v>
      </c>
      <c r="D7360" s="1">
        <v>43652</v>
      </c>
      <c r="E7360" t="s">
        <v>768</v>
      </c>
      <c r="F7360" t="s">
        <v>769</v>
      </c>
      <c r="G7360">
        <v>2012</v>
      </c>
      <c r="H7360" t="s">
        <v>44</v>
      </c>
      <c r="I7360" t="s">
        <v>29</v>
      </c>
      <c r="J7360" t="s">
        <v>30</v>
      </c>
      <c r="K7360" t="s">
        <v>31</v>
      </c>
      <c r="L7360">
        <v>29800</v>
      </c>
      <c r="M7360" t="s">
        <v>32</v>
      </c>
      <c r="N7360">
        <v>111151</v>
      </c>
      <c r="P7360">
        <v>42444499</v>
      </c>
      <c r="Q7360" t="s">
        <v>210</v>
      </c>
      <c r="R7360" t="s">
        <v>187</v>
      </c>
      <c r="S7360" t="s">
        <v>79</v>
      </c>
      <c r="T7360">
        <v>5468</v>
      </c>
      <c r="U7360" t="s">
        <v>187</v>
      </c>
      <c r="V7360" t="s">
        <v>93</v>
      </c>
      <c r="W7360" t="s">
        <v>82</v>
      </c>
      <c r="X7360" t="s">
        <v>34</v>
      </c>
      <c r="Y7360" t="s">
        <v>35</v>
      </c>
      <c r="Z7360" t="s">
        <v>33</v>
      </c>
      <c r="AA7360" t="s">
        <v>36</v>
      </c>
      <c r="AB7360" t="s">
        <v>35</v>
      </c>
      <c r="AC7360" t="s">
        <v>37</v>
      </c>
    </row>
    <row r="7361" spans="1:29" x14ac:dyDescent="0.25">
      <c r="A7361">
        <v>1719226</v>
      </c>
      <c r="B7361" t="s">
        <v>24</v>
      </c>
      <c r="C7361" t="s">
        <v>25</v>
      </c>
      <c r="D7361" s="1">
        <v>43779</v>
      </c>
      <c r="E7361" t="s">
        <v>768</v>
      </c>
      <c r="F7361" t="s">
        <v>769</v>
      </c>
      <c r="G7361">
        <v>2012</v>
      </c>
      <c r="H7361" t="s">
        <v>44</v>
      </c>
      <c r="I7361" t="s">
        <v>29</v>
      </c>
      <c r="J7361" t="s">
        <v>30</v>
      </c>
      <c r="K7361" t="s">
        <v>31</v>
      </c>
      <c r="L7361">
        <v>29800</v>
      </c>
      <c r="M7361" t="s">
        <v>32</v>
      </c>
      <c r="N7361">
        <v>121477</v>
      </c>
      <c r="P7361">
        <v>42444499</v>
      </c>
      <c r="Q7361" t="s">
        <v>210</v>
      </c>
      <c r="R7361" t="s">
        <v>187</v>
      </c>
      <c r="S7361" t="s">
        <v>79</v>
      </c>
      <c r="T7361">
        <v>5468</v>
      </c>
      <c r="U7361" t="s">
        <v>187</v>
      </c>
      <c r="V7361" t="s">
        <v>93</v>
      </c>
      <c r="W7361" t="s">
        <v>82</v>
      </c>
      <c r="X7361" t="s">
        <v>34</v>
      </c>
      <c r="Y7361" t="s">
        <v>35</v>
      </c>
      <c r="Z7361" t="s">
        <v>33</v>
      </c>
      <c r="AA7361" t="s">
        <v>36</v>
      </c>
      <c r="AB7361" t="s">
        <v>35</v>
      </c>
      <c r="AC7361" t="s">
        <v>37</v>
      </c>
    </row>
    <row r="7362" spans="1:29" x14ac:dyDescent="0.25">
      <c r="A7362">
        <v>1856166</v>
      </c>
      <c r="B7362" t="s">
        <v>24</v>
      </c>
      <c r="C7362" t="s">
        <v>25</v>
      </c>
      <c r="D7362" s="1">
        <v>43868</v>
      </c>
      <c r="E7362" t="s">
        <v>768</v>
      </c>
      <c r="F7362" t="s">
        <v>769</v>
      </c>
      <c r="G7362">
        <v>2012</v>
      </c>
      <c r="H7362" t="s">
        <v>44</v>
      </c>
      <c r="I7362" t="s">
        <v>29</v>
      </c>
      <c r="J7362" t="s">
        <v>30</v>
      </c>
      <c r="K7362" t="s">
        <v>31</v>
      </c>
      <c r="L7362">
        <v>29800</v>
      </c>
      <c r="M7362" t="s">
        <v>32</v>
      </c>
      <c r="N7362">
        <v>127257</v>
      </c>
      <c r="P7362">
        <v>42444499</v>
      </c>
      <c r="Q7362" t="s">
        <v>210</v>
      </c>
      <c r="R7362" t="s">
        <v>187</v>
      </c>
      <c r="S7362" t="s">
        <v>79</v>
      </c>
      <c r="T7362">
        <v>5468</v>
      </c>
      <c r="U7362" t="s">
        <v>187</v>
      </c>
      <c r="V7362" t="s">
        <v>93</v>
      </c>
      <c r="W7362" t="s">
        <v>82</v>
      </c>
      <c r="X7362" t="s">
        <v>34</v>
      </c>
      <c r="Y7362" t="s">
        <v>35</v>
      </c>
      <c r="Z7362" t="s">
        <v>33</v>
      </c>
      <c r="AA7362" t="s">
        <v>36</v>
      </c>
      <c r="AB7362" t="s">
        <v>35</v>
      </c>
      <c r="AC7362" t="s">
        <v>37</v>
      </c>
    </row>
    <row r="7363" spans="1:29" x14ac:dyDescent="0.25">
      <c r="A7363">
        <v>2129525</v>
      </c>
      <c r="B7363" t="s">
        <v>24</v>
      </c>
      <c r="C7363" t="s">
        <v>25</v>
      </c>
      <c r="D7363" s="1">
        <v>44028</v>
      </c>
      <c r="E7363" t="s">
        <v>768</v>
      </c>
      <c r="F7363" t="s">
        <v>769</v>
      </c>
      <c r="G7363">
        <v>2012</v>
      </c>
      <c r="H7363" t="s">
        <v>44</v>
      </c>
      <c r="I7363" t="s">
        <v>29</v>
      </c>
      <c r="J7363" t="s">
        <v>30</v>
      </c>
      <c r="K7363" t="s">
        <v>31</v>
      </c>
      <c r="L7363">
        <v>29800</v>
      </c>
      <c r="M7363" t="s">
        <v>32</v>
      </c>
      <c r="N7363">
        <v>128876</v>
      </c>
      <c r="P7363">
        <v>42444499</v>
      </c>
      <c r="Q7363" t="s">
        <v>210</v>
      </c>
      <c r="R7363" t="s">
        <v>187</v>
      </c>
      <c r="S7363" t="s">
        <v>79</v>
      </c>
      <c r="T7363">
        <v>5468</v>
      </c>
      <c r="U7363" t="s">
        <v>187</v>
      </c>
      <c r="V7363" t="s">
        <v>93</v>
      </c>
      <c r="W7363" t="s">
        <v>82</v>
      </c>
      <c r="X7363" t="s">
        <v>34</v>
      </c>
      <c r="Y7363" t="s">
        <v>35</v>
      </c>
      <c r="Z7363" t="s">
        <v>33</v>
      </c>
      <c r="AA7363" t="s">
        <v>36</v>
      </c>
      <c r="AB7363" t="s">
        <v>35</v>
      </c>
      <c r="AC7363" t="s">
        <v>37</v>
      </c>
    </row>
    <row r="7364" spans="1:29" x14ac:dyDescent="0.25">
      <c r="A7364">
        <v>2320250</v>
      </c>
      <c r="B7364" t="s">
        <v>24</v>
      </c>
      <c r="C7364" t="s">
        <v>25</v>
      </c>
      <c r="D7364" s="1">
        <v>44133</v>
      </c>
      <c r="E7364" t="s">
        <v>768</v>
      </c>
      <c r="F7364" t="s">
        <v>769</v>
      </c>
      <c r="G7364">
        <v>2012</v>
      </c>
      <c r="H7364" t="s">
        <v>44</v>
      </c>
      <c r="I7364" t="s">
        <v>29</v>
      </c>
      <c r="J7364" t="s">
        <v>30</v>
      </c>
      <c r="K7364" t="s">
        <v>31</v>
      </c>
      <c r="L7364">
        <v>29800</v>
      </c>
      <c r="M7364" t="s">
        <v>32</v>
      </c>
      <c r="N7364">
        <v>134329</v>
      </c>
      <c r="P7364">
        <v>42444499</v>
      </c>
      <c r="Q7364" t="s">
        <v>210</v>
      </c>
      <c r="R7364" t="s">
        <v>187</v>
      </c>
      <c r="S7364" t="s">
        <v>79</v>
      </c>
      <c r="T7364">
        <v>5468</v>
      </c>
      <c r="U7364" t="s">
        <v>187</v>
      </c>
      <c r="V7364" t="s">
        <v>93</v>
      </c>
      <c r="W7364" t="s">
        <v>82</v>
      </c>
      <c r="X7364" t="s">
        <v>34</v>
      </c>
      <c r="Y7364" t="s">
        <v>35</v>
      </c>
      <c r="Z7364" t="s">
        <v>33</v>
      </c>
      <c r="AA7364" t="s">
        <v>36</v>
      </c>
      <c r="AB7364" t="s">
        <v>35</v>
      </c>
      <c r="AC7364" t="s">
        <v>37</v>
      </c>
    </row>
    <row r="7365" spans="1:29" x14ac:dyDescent="0.25">
      <c r="A7365">
        <v>2462598</v>
      </c>
      <c r="B7365" t="s">
        <v>24</v>
      </c>
      <c r="C7365" t="s">
        <v>25</v>
      </c>
      <c r="D7365" s="1">
        <v>44232</v>
      </c>
      <c r="E7365" t="s">
        <v>768</v>
      </c>
      <c r="F7365" t="s">
        <v>769</v>
      </c>
      <c r="G7365">
        <v>2012</v>
      </c>
      <c r="H7365" t="s">
        <v>44</v>
      </c>
      <c r="I7365" t="s">
        <v>29</v>
      </c>
      <c r="J7365" t="s">
        <v>30</v>
      </c>
      <c r="K7365" t="s">
        <v>31</v>
      </c>
      <c r="L7365">
        <v>29800</v>
      </c>
      <c r="M7365" t="s">
        <v>32</v>
      </c>
      <c r="N7365">
        <v>136608</v>
      </c>
      <c r="P7365">
        <v>42444499</v>
      </c>
      <c r="Q7365" t="s">
        <v>210</v>
      </c>
      <c r="R7365" t="s">
        <v>187</v>
      </c>
      <c r="S7365" t="s">
        <v>79</v>
      </c>
      <c r="T7365">
        <v>5468</v>
      </c>
      <c r="U7365" t="s">
        <v>187</v>
      </c>
      <c r="V7365" t="s">
        <v>93</v>
      </c>
      <c r="W7365" t="s">
        <v>82</v>
      </c>
      <c r="X7365" t="s">
        <v>34</v>
      </c>
      <c r="Y7365" t="s">
        <v>35</v>
      </c>
      <c r="Z7365" t="s">
        <v>33</v>
      </c>
      <c r="AA7365" t="s">
        <v>36</v>
      </c>
      <c r="AB7365" t="s">
        <v>35</v>
      </c>
      <c r="AC7365" t="s">
        <v>37</v>
      </c>
    </row>
    <row r="7366" spans="1:29" x14ac:dyDescent="0.25">
      <c r="A7366">
        <v>2606656</v>
      </c>
      <c r="B7366" t="s">
        <v>24</v>
      </c>
      <c r="C7366" t="s">
        <v>25</v>
      </c>
      <c r="D7366" s="1">
        <v>44329</v>
      </c>
      <c r="E7366" t="s">
        <v>768</v>
      </c>
      <c r="F7366" t="s">
        <v>1020</v>
      </c>
      <c r="G7366">
        <v>2012</v>
      </c>
      <c r="H7366" t="s">
        <v>44</v>
      </c>
      <c r="I7366" t="s">
        <v>29</v>
      </c>
      <c r="J7366" t="s">
        <v>30</v>
      </c>
      <c r="K7366" t="s">
        <v>31</v>
      </c>
      <c r="L7366">
        <v>29800</v>
      </c>
      <c r="M7366" t="s">
        <v>32</v>
      </c>
      <c r="N7366">
        <v>137340</v>
      </c>
      <c r="P7366" t="s">
        <v>33</v>
      </c>
      <c r="Q7366" t="s">
        <v>34</v>
      </c>
      <c r="R7366" t="s">
        <v>35</v>
      </c>
      <c r="S7366" t="s">
        <v>33</v>
      </c>
      <c r="T7366" t="s">
        <v>36</v>
      </c>
      <c r="U7366" t="s">
        <v>35</v>
      </c>
      <c r="V7366" t="s">
        <v>36</v>
      </c>
      <c r="W7366" t="s">
        <v>33</v>
      </c>
      <c r="X7366" t="s">
        <v>34</v>
      </c>
      <c r="Y7366" t="s">
        <v>35</v>
      </c>
      <c r="Z7366" t="s">
        <v>33</v>
      </c>
      <c r="AA7366" t="s">
        <v>36</v>
      </c>
      <c r="AB7366" t="s">
        <v>35</v>
      </c>
      <c r="AC7366" t="s">
        <v>37</v>
      </c>
    </row>
    <row r="7367" spans="1:29" x14ac:dyDescent="0.25">
      <c r="A7367">
        <v>2820155</v>
      </c>
      <c r="B7367" t="s">
        <v>24</v>
      </c>
      <c r="C7367" t="s">
        <v>25</v>
      </c>
      <c r="D7367" s="1">
        <v>44452</v>
      </c>
      <c r="E7367" t="s">
        <v>768</v>
      </c>
      <c r="F7367" t="s">
        <v>769</v>
      </c>
      <c r="G7367">
        <v>2012</v>
      </c>
      <c r="H7367" t="s">
        <v>44</v>
      </c>
      <c r="I7367" t="s">
        <v>29</v>
      </c>
      <c r="J7367" t="s">
        <v>30</v>
      </c>
      <c r="K7367" t="s">
        <v>31</v>
      </c>
      <c r="L7367">
        <v>29800</v>
      </c>
      <c r="M7367" t="s">
        <v>32</v>
      </c>
      <c r="N7367">
        <v>138882</v>
      </c>
      <c r="P7367">
        <v>42444499</v>
      </c>
      <c r="Q7367" t="s">
        <v>210</v>
      </c>
      <c r="R7367" t="s">
        <v>187</v>
      </c>
      <c r="S7367" t="s">
        <v>79</v>
      </c>
      <c r="T7367">
        <v>5468</v>
      </c>
      <c r="U7367" t="s">
        <v>187</v>
      </c>
      <c r="V7367" t="s">
        <v>93</v>
      </c>
      <c r="W7367" t="s">
        <v>82</v>
      </c>
      <c r="X7367" t="s">
        <v>34</v>
      </c>
      <c r="Y7367" t="s">
        <v>35</v>
      </c>
      <c r="Z7367" t="s">
        <v>33</v>
      </c>
      <c r="AA7367" t="s">
        <v>36</v>
      </c>
      <c r="AB7367" t="s">
        <v>35</v>
      </c>
      <c r="AC7367" t="s">
        <v>37</v>
      </c>
    </row>
    <row r="7368" spans="1:29" x14ac:dyDescent="0.25">
      <c r="A7368">
        <v>1548701</v>
      </c>
      <c r="B7368" t="s">
        <v>24</v>
      </c>
      <c r="C7368" t="s">
        <v>25</v>
      </c>
      <c r="D7368" s="1">
        <v>43699</v>
      </c>
      <c r="E7368" t="s">
        <v>3477</v>
      </c>
      <c r="F7368" t="s">
        <v>3478</v>
      </c>
      <c r="G7368">
        <v>2013</v>
      </c>
      <c r="H7368" t="s">
        <v>44</v>
      </c>
      <c r="I7368" t="s">
        <v>45</v>
      </c>
      <c r="J7368" t="s">
        <v>30</v>
      </c>
      <c r="K7368" t="s">
        <v>46</v>
      </c>
      <c r="L7368">
        <v>29000</v>
      </c>
      <c r="M7368" t="s">
        <v>32</v>
      </c>
      <c r="N7368">
        <v>94251</v>
      </c>
      <c r="P7368">
        <v>83398370</v>
      </c>
      <c r="Q7368" t="s">
        <v>895</v>
      </c>
      <c r="R7368" t="s">
        <v>103</v>
      </c>
      <c r="S7368" t="s">
        <v>79</v>
      </c>
      <c r="T7368">
        <v>5753</v>
      </c>
      <c r="U7368" t="s">
        <v>80</v>
      </c>
      <c r="V7368" t="s">
        <v>81</v>
      </c>
      <c r="W7368" t="s">
        <v>82</v>
      </c>
      <c r="X7368" t="s">
        <v>34</v>
      </c>
      <c r="Y7368" t="s">
        <v>35</v>
      </c>
      <c r="Z7368" t="s">
        <v>33</v>
      </c>
      <c r="AA7368" t="s">
        <v>36</v>
      </c>
      <c r="AB7368" t="s">
        <v>35</v>
      </c>
      <c r="AC7368" t="s">
        <v>37</v>
      </c>
    </row>
    <row r="7369" spans="1:29" x14ac:dyDescent="0.25">
      <c r="A7369">
        <v>1760549</v>
      </c>
      <c r="B7369" t="s">
        <v>24</v>
      </c>
      <c r="C7369" t="s">
        <v>25</v>
      </c>
      <c r="D7369" s="1">
        <v>43808</v>
      </c>
      <c r="E7369" t="s">
        <v>3477</v>
      </c>
      <c r="F7369" t="s">
        <v>3478</v>
      </c>
      <c r="G7369">
        <v>2013</v>
      </c>
      <c r="H7369" t="s">
        <v>44</v>
      </c>
      <c r="I7369" t="s">
        <v>29</v>
      </c>
      <c r="J7369" t="s">
        <v>30</v>
      </c>
      <c r="K7369" t="s">
        <v>46</v>
      </c>
      <c r="L7369">
        <v>29000</v>
      </c>
      <c r="M7369" t="s">
        <v>32</v>
      </c>
      <c r="N7369">
        <v>95194</v>
      </c>
      <c r="P7369">
        <v>83398370</v>
      </c>
      <c r="Q7369" t="s">
        <v>895</v>
      </c>
      <c r="R7369" t="s">
        <v>103</v>
      </c>
      <c r="S7369" t="s">
        <v>79</v>
      </c>
      <c r="T7369">
        <v>5753</v>
      </c>
      <c r="U7369" t="s">
        <v>80</v>
      </c>
      <c r="V7369" t="s">
        <v>81</v>
      </c>
      <c r="W7369" t="s">
        <v>82</v>
      </c>
      <c r="X7369" t="s">
        <v>34</v>
      </c>
      <c r="Y7369" t="s">
        <v>35</v>
      </c>
      <c r="Z7369" t="s">
        <v>33</v>
      </c>
      <c r="AA7369" t="s">
        <v>36</v>
      </c>
      <c r="AB7369" t="s">
        <v>35</v>
      </c>
      <c r="AC7369" t="s">
        <v>37</v>
      </c>
    </row>
    <row r="7370" spans="1:29" x14ac:dyDescent="0.25">
      <c r="A7370">
        <v>1760576</v>
      </c>
      <c r="B7370" t="s">
        <v>24</v>
      </c>
      <c r="C7370" t="s">
        <v>25</v>
      </c>
      <c r="D7370" s="1">
        <v>43808</v>
      </c>
      <c r="E7370" t="s">
        <v>3477</v>
      </c>
      <c r="F7370" t="s">
        <v>3478</v>
      </c>
      <c r="G7370">
        <v>2013</v>
      </c>
      <c r="H7370" t="s">
        <v>44</v>
      </c>
      <c r="I7370" t="s">
        <v>29</v>
      </c>
      <c r="J7370" t="s">
        <v>30</v>
      </c>
      <c r="K7370" t="s">
        <v>46</v>
      </c>
      <c r="L7370">
        <v>29000</v>
      </c>
      <c r="M7370" t="s">
        <v>32</v>
      </c>
      <c r="N7370">
        <v>95194</v>
      </c>
      <c r="P7370">
        <v>83398370</v>
      </c>
      <c r="Q7370" t="s">
        <v>895</v>
      </c>
      <c r="R7370" t="s">
        <v>103</v>
      </c>
      <c r="S7370" t="s">
        <v>79</v>
      </c>
      <c r="T7370">
        <v>5753</v>
      </c>
      <c r="U7370" t="s">
        <v>80</v>
      </c>
      <c r="V7370" t="s">
        <v>81</v>
      </c>
      <c r="W7370" t="s">
        <v>82</v>
      </c>
      <c r="X7370" t="s">
        <v>34</v>
      </c>
      <c r="Y7370" t="s">
        <v>35</v>
      </c>
      <c r="Z7370" t="s">
        <v>33</v>
      </c>
      <c r="AA7370" t="s">
        <v>36</v>
      </c>
      <c r="AB7370" t="s">
        <v>35</v>
      </c>
      <c r="AC7370" t="s">
        <v>37</v>
      </c>
    </row>
    <row r="7371" spans="1:29" x14ac:dyDescent="0.25">
      <c r="A7371">
        <v>1760303</v>
      </c>
      <c r="B7371" t="s">
        <v>24</v>
      </c>
      <c r="C7371" t="s">
        <v>25</v>
      </c>
      <c r="D7371" s="1">
        <v>43808</v>
      </c>
      <c r="E7371" t="s">
        <v>3477</v>
      </c>
      <c r="F7371" t="s">
        <v>3478</v>
      </c>
      <c r="G7371">
        <v>2013</v>
      </c>
      <c r="H7371" t="s">
        <v>44</v>
      </c>
      <c r="I7371" t="s">
        <v>29</v>
      </c>
      <c r="J7371" t="s">
        <v>30</v>
      </c>
      <c r="K7371" t="s">
        <v>46</v>
      </c>
      <c r="L7371">
        <v>29000</v>
      </c>
      <c r="M7371" t="s">
        <v>32</v>
      </c>
      <c r="N7371">
        <v>95194</v>
      </c>
      <c r="P7371">
        <v>83398370</v>
      </c>
      <c r="Q7371" t="s">
        <v>895</v>
      </c>
      <c r="R7371" t="s">
        <v>103</v>
      </c>
      <c r="S7371" t="s">
        <v>79</v>
      </c>
      <c r="T7371">
        <v>5753</v>
      </c>
      <c r="U7371" t="s">
        <v>80</v>
      </c>
      <c r="V7371" t="s">
        <v>81</v>
      </c>
      <c r="W7371" t="s">
        <v>82</v>
      </c>
      <c r="X7371" t="s">
        <v>34</v>
      </c>
      <c r="Y7371" t="s">
        <v>35</v>
      </c>
      <c r="Z7371" t="s">
        <v>33</v>
      </c>
      <c r="AA7371" t="s">
        <v>36</v>
      </c>
      <c r="AB7371" t="s">
        <v>35</v>
      </c>
      <c r="AC7371" t="s">
        <v>37</v>
      </c>
    </row>
    <row r="7372" spans="1:29" x14ac:dyDescent="0.25">
      <c r="A7372">
        <v>1923245</v>
      </c>
      <c r="B7372" t="s">
        <v>24</v>
      </c>
      <c r="C7372" t="s">
        <v>25</v>
      </c>
      <c r="D7372" s="1">
        <v>43908</v>
      </c>
      <c r="E7372" t="s">
        <v>3477</v>
      </c>
      <c r="F7372" t="s">
        <v>3478</v>
      </c>
      <c r="G7372">
        <v>2013</v>
      </c>
      <c r="H7372" t="s">
        <v>44</v>
      </c>
      <c r="I7372" t="s">
        <v>29</v>
      </c>
      <c r="J7372" t="s">
        <v>30</v>
      </c>
      <c r="K7372" t="s">
        <v>46</v>
      </c>
      <c r="L7372">
        <v>29000</v>
      </c>
      <c r="M7372" t="s">
        <v>32</v>
      </c>
      <c r="N7372">
        <v>97049</v>
      </c>
      <c r="P7372">
        <v>83398370</v>
      </c>
      <c r="Q7372" t="s">
        <v>895</v>
      </c>
      <c r="R7372" t="s">
        <v>103</v>
      </c>
      <c r="S7372" t="s">
        <v>79</v>
      </c>
      <c r="T7372">
        <v>5753</v>
      </c>
      <c r="U7372" t="s">
        <v>80</v>
      </c>
      <c r="V7372" t="s">
        <v>81</v>
      </c>
      <c r="W7372" t="s">
        <v>82</v>
      </c>
      <c r="X7372" t="s">
        <v>34</v>
      </c>
      <c r="Y7372" t="s">
        <v>35</v>
      </c>
      <c r="Z7372" t="s">
        <v>33</v>
      </c>
      <c r="AA7372" t="s">
        <v>36</v>
      </c>
      <c r="AB7372" t="s">
        <v>35</v>
      </c>
      <c r="AC7372" t="s">
        <v>37</v>
      </c>
    </row>
    <row r="7373" spans="1:29" x14ac:dyDescent="0.25">
      <c r="A7373">
        <v>2208102</v>
      </c>
      <c r="B7373" t="s">
        <v>24</v>
      </c>
      <c r="C7373" t="s">
        <v>25</v>
      </c>
      <c r="D7373" s="1">
        <v>44071</v>
      </c>
      <c r="E7373" t="s">
        <v>3477</v>
      </c>
      <c r="F7373" t="s">
        <v>3478</v>
      </c>
      <c r="G7373">
        <v>2013</v>
      </c>
      <c r="H7373" t="s">
        <v>44</v>
      </c>
      <c r="I7373" t="s">
        <v>29</v>
      </c>
      <c r="J7373" t="s">
        <v>30</v>
      </c>
      <c r="K7373" t="s">
        <v>46</v>
      </c>
      <c r="L7373">
        <v>29000</v>
      </c>
      <c r="M7373" t="s">
        <v>32</v>
      </c>
      <c r="N7373">
        <v>97162</v>
      </c>
      <c r="P7373">
        <v>83398370</v>
      </c>
      <c r="Q7373" t="s">
        <v>895</v>
      </c>
      <c r="R7373" t="s">
        <v>103</v>
      </c>
      <c r="S7373" t="s">
        <v>79</v>
      </c>
      <c r="T7373">
        <v>5753</v>
      </c>
      <c r="U7373" t="s">
        <v>80</v>
      </c>
      <c r="V7373" t="s">
        <v>81</v>
      </c>
      <c r="W7373" t="s">
        <v>82</v>
      </c>
      <c r="X7373" t="s">
        <v>34</v>
      </c>
      <c r="Y7373" t="s">
        <v>35</v>
      </c>
      <c r="Z7373" t="s">
        <v>33</v>
      </c>
      <c r="AA7373" t="s">
        <v>36</v>
      </c>
      <c r="AB7373" t="s">
        <v>35</v>
      </c>
      <c r="AC7373" t="s">
        <v>37</v>
      </c>
    </row>
    <row r="7374" spans="1:29" x14ac:dyDescent="0.25">
      <c r="A7374">
        <v>2615552</v>
      </c>
      <c r="B7374" t="s">
        <v>24</v>
      </c>
      <c r="C7374" t="s">
        <v>25</v>
      </c>
      <c r="D7374" s="1">
        <v>44335</v>
      </c>
      <c r="E7374" t="s">
        <v>3477</v>
      </c>
      <c r="F7374" t="s">
        <v>3478</v>
      </c>
      <c r="G7374">
        <v>2013</v>
      </c>
      <c r="H7374" t="s">
        <v>44</v>
      </c>
      <c r="I7374" t="s">
        <v>29</v>
      </c>
      <c r="J7374" t="s">
        <v>30</v>
      </c>
      <c r="K7374" t="s">
        <v>46</v>
      </c>
      <c r="L7374">
        <v>29000</v>
      </c>
      <c r="M7374" t="s">
        <v>32</v>
      </c>
      <c r="N7374">
        <v>99240</v>
      </c>
      <c r="P7374">
        <v>83398370</v>
      </c>
      <c r="Q7374" t="s">
        <v>895</v>
      </c>
      <c r="R7374" t="s">
        <v>103</v>
      </c>
      <c r="S7374" t="s">
        <v>79</v>
      </c>
      <c r="T7374">
        <v>5753</v>
      </c>
      <c r="U7374" t="s">
        <v>80</v>
      </c>
      <c r="V7374" t="s">
        <v>81</v>
      </c>
      <c r="W7374" t="s">
        <v>82</v>
      </c>
      <c r="X7374" t="s">
        <v>34</v>
      </c>
      <c r="Y7374" t="s">
        <v>35</v>
      </c>
      <c r="Z7374" t="s">
        <v>33</v>
      </c>
      <c r="AA7374" t="s">
        <v>36</v>
      </c>
      <c r="AB7374" t="s">
        <v>35</v>
      </c>
      <c r="AC7374" t="s">
        <v>37</v>
      </c>
    </row>
    <row r="7375" spans="1:29" x14ac:dyDescent="0.25">
      <c r="A7375">
        <v>2886281</v>
      </c>
      <c r="B7375" t="s">
        <v>24</v>
      </c>
      <c r="C7375" t="s">
        <v>25</v>
      </c>
      <c r="D7375" s="1">
        <v>44494</v>
      </c>
      <c r="E7375" t="s">
        <v>3477</v>
      </c>
      <c r="F7375" t="s">
        <v>3478</v>
      </c>
      <c r="G7375">
        <v>2013</v>
      </c>
      <c r="H7375" t="s">
        <v>44</v>
      </c>
      <c r="I7375" t="s">
        <v>29</v>
      </c>
      <c r="J7375" t="s">
        <v>30</v>
      </c>
      <c r="K7375" t="s">
        <v>46</v>
      </c>
      <c r="L7375">
        <v>29800</v>
      </c>
      <c r="M7375" t="s">
        <v>32</v>
      </c>
      <c r="N7375">
        <v>102740</v>
      </c>
      <c r="P7375">
        <v>83398370</v>
      </c>
      <c r="Q7375" t="s">
        <v>895</v>
      </c>
      <c r="R7375" t="s">
        <v>103</v>
      </c>
      <c r="S7375" t="s">
        <v>79</v>
      </c>
      <c r="T7375">
        <v>5753</v>
      </c>
      <c r="U7375" t="s">
        <v>80</v>
      </c>
      <c r="V7375" t="s">
        <v>81</v>
      </c>
      <c r="W7375" t="s">
        <v>82</v>
      </c>
      <c r="X7375" t="s">
        <v>34</v>
      </c>
      <c r="Y7375" t="s">
        <v>35</v>
      </c>
      <c r="Z7375" t="s">
        <v>33</v>
      </c>
      <c r="AA7375" t="s">
        <v>36</v>
      </c>
      <c r="AB7375" t="s">
        <v>35</v>
      </c>
      <c r="AC7375" t="s">
        <v>37</v>
      </c>
    </row>
    <row r="7376" spans="1:29" x14ac:dyDescent="0.25">
      <c r="A7376">
        <v>588000</v>
      </c>
      <c r="B7376" t="s">
        <v>24</v>
      </c>
      <c r="C7376" t="s">
        <v>25</v>
      </c>
      <c r="D7376" s="1">
        <v>43148</v>
      </c>
      <c r="E7376" t="s">
        <v>3518</v>
      </c>
      <c r="F7376" t="s">
        <v>3519</v>
      </c>
      <c r="G7376">
        <v>2013</v>
      </c>
      <c r="H7376" t="s">
        <v>44</v>
      </c>
      <c r="I7376" t="s">
        <v>29</v>
      </c>
      <c r="J7376" t="s">
        <v>30</v>
      </c>
      <c r="K7376" t="s">
        <v>46</v>
      </c>
      <c r="L7376">
        <v>26001</v>
      </c>
      <c r="M7376" t="s">
        <v>32</v>
      </c>
      <c r="N7376">
        <v>101783</v>
      </c>
      <c r="P7376">
        <v>72113691</v>
      </c>
      <c r="Q7376" t="s">
        <v>3505</v>
      </c>
      <c r="R7376" t="s">
        <v>3506</v>
      </c>
      <c r="S7376" t="s">
        <v>79</v>
      </c>
      <c r="T7376">
        <v>5663</v>
      </c>
      <c r="U7376" t="s">
        <v>80</v>
      </c>
      <c r="V7376" t="s">
        <v>81</v>
      </c>
      <c r="W7376">
        <v>32840507</v>
      </c>
      <c r="X7376" t="s">
        <v>148</v>
      </c>
      <c r="Y7376" t="s">
        <v>177</v>
      </c>
      <c r="Z7376" t="s">
        <v>79</v>
      </c>
      <c r="AA7376">
        <v>5679</v>
      </c>
      <c r="AB7376" t="s">
        <v>80</v>
      </c>
      <c r="AC7376" t="s">
        <v>2227</v>
      </c>
    </row>
    <row r="7377" spans="1:29" x14ac:dyDescent="0.25">
      <c r="A7377">
        <v>847515</v>
      </c>
      <c r="B7377" t="s">
        <v>24</v>
      </c>
      <c r="C7377" t="s">
        <v>25</v>
      </c>
      <c r="D7377" s="1">
        <v>43299</v>
      </c>
      <c r="E7377" t="s">
        <v>3518</v>
      </c>
      <c r="F7377" t="s">
        <v>3519</v>
      </c>
      <c r="G7377">
        <v>2013</v>
      </c>
      <c r="H7377" t="s">
        <v>44</v>
      </c>
      <c r="I7377" t="s">
        <v>29</v>
      </c>
      <c r="J7377" t="s">
        <v>30</v>
      </c>
      <c r="K7377" t="s">
        <v>46</v>
      </c>
      <c r="L7377">
        <v>26001</v>
      </c>
      <c r="M7377" t="s">
        <v>32</v>
      </c>
      <c r="N7377">
        <v>109391</v>
      </c>
      <c r="P7377">
        <v>72113691</v>
      </c>
      <c r="Q7377" t="s">
        <v>3505</v>
      </c>
      <c r="R7377" t="s">
        <v>3506</v>
      </c>
      <c r="S7377" t="s">
        <v>79</v>
      </c>
      <c r="T7377">
        <v>5663</v>
      </c>
      <c r="U7377" t="s">
        <v>80</v>
      </c>
      <c r="V7377" t="s">
        <v>81</v>
      </c>
      <c r="W7377">
        <v>32840507</v>
      </c>
      <c r="X7377" t="s">
        <v>148</v>
      </c>
      <c r="Y7377" t="s">
        <v>177</v>
      </c>
      <c r="Z7377" t="s">
        <v>79</v>
      </c>
      <c r="AA7377">
        <v>5679</v>
      </c>
      <c r="AB7377" t="s">
        <v>80</v>
      </c>
      <c r="AC7377" t="s">
        <v>2227</v>
      </c>
    </row>
    <row r="7378" spans="1:29" x14ac:dyDescent="0.25">
      <c r="A7378">
        <v>1088906</v>
      </c>
      <c r="B7378" t="s">
        <v>24</v>
      </c>
      <c r="C7378" t="s">
        <v>25</v>
      </c>
      <c r="D7378" s="1">
        <v>43441</v>
      </c>
      <c r="E7378" t="s">
        <v>3518</v>
      </c>
      <c r="F7378" t="s">
        <v>3519</v>
      </c>
      <c r="G7378">
        <v>2013</v>
      </c>
      <c r="H7378" t="s">
        <v>44</v>
      </c>
      <c r="I7378" t="s">
        <v>29</v>
      </c>
      <c r="J7378" t="s">
        <v>30</v>
      </c>
      <c r="K7378" t="s">
        <v>46</v>
      </c>
      <c r="L7378">
        <v>26001</v>
      </c>
      <c r="M7378" t="s">
        <v>32</v>
      </c>
      <c r="N7378">
        <v>114488</v>
      </c>
      <c r="P7378">
        <v>72113691</v>
      </c>
      <c r="Q7378" t="s">
        <v>3505</v>
      </c>
      <c r="R7378" t="s">
        <v>3506</v>
      </c>
      <c r="S7378" t="s">
        <v>79</v>
      </c>
      <c r="T7378">
        <v>5663</v>
      </c>
      <c r="U7378" t="s">
        <v>80</v>
      </c>
      <c r="V7378" t="s">
        <v>81</v>
      </c>
      <c r="W7378">
        <v>32840507</v>
      </c>
      <c r="X7378" t="s">
        <v>148</v>
      </c>
      <c r="Y7378" t="s">
        <v>177</v>
      </c>
      <c r="Z7378" t="s">
        <v>79</v>
      </c>
      <c r="AA7378">
        <v>5679</v>
      </c>
      <c r="AB7378" t="s">
        <v>80</v>
      </c>
      <c r="AC7378" t="s">
        <v>2227</v>
      </c>
    </row>
    <row r="7379" spans="1:29" x14ac:dyDescent="0.25">
      <c r="A7379">
        <v>1182368</v>
      </c>
      <c r="B7379" t="s">
        <v>24</v>
      </c>
      <c r="C7379" t="s">
        <v>25</v>
      </c>
      <c r="D7379" s="1">
        <v>43511</v>
      </c>
      <c r="E7379" t="s">
        <v>3518</v>
      </c>
      <c r="F7379" t="s">
        <v>3519</v>
      </c>
      <c r="G7379">
        <v>2013</v>
      </c>
      <c r="H7379" t="s">
        <v>44</v>
      </c>
      <c r="I7379" t="s">
        <v>29</v>
      </c>
      <c r="J7379" t="s">
        <v>30</v>
      </c>
      <c r="K7379" t="s">
        <v>46</v>
      </c>
      <c r="L7379">
        <v>26001</v>
      </c>
      <c r="M7379" t="s">
        <v>32</v>
      </c>
      <c r="N7379">
        <v>117672</v>
      </c>
      <c r="P7379">
        <v>72113691</v>
      </c>
      <c r="Q7379" t="s">
        <v>3505</v>
      </c>
      <c r="R7379" t="s">
        <v>3506</v>
      </c>
      <c r="S7379" t="s">
        <v>79</v>
      </c>
      <c r="T7379">
        <v>5663</v>
      </c>
      <c r="U7379" t="s">
        <v>80</v>
      </c>
      <c r="V7379" t="s">
        <v>81</v>
      </c>
      <c r="W7379">
        <v>32840507</v>
      </c>
      <c r="X7379" t="s">
        <v>148</v>
      </c>
      <c r="Y7379" t="s">
        <v>177</v>
      </c>
      <c r="Z7379" t="s">
        <v>79</v>
      </c>
      <c r="AA7379">
        <v>5679</v>
      </c>
      <c r="AB7379" t="s">
        <v>80</v>
      </c>
      <c r="AC7379" t="s">
        <v>2227</v>
      </c>
    </row>
    <row r="7380" spans="1:29" x14ac:dyDescent="0.25">
      <c r="A7380">
        <v>1444313</v>
      </c>
      <c r="B7380" t="s">
        <v>24</v>
      </c>
      <c r="C7380" t="s">
        <v>25</v>
      </c>
      <c r="D7380" s="1">
        <v>43648</v>
      </c>
      <c r="E7380" t="s">
        <v>3518</v>
      </c>
      <c r="F7380" t="s">
        <v>3519</v>
      </c>
      <c r="G7380">
        <v>2013</v>
      </c>
      <c r="H7380" t="s">
        <v>44</v>
      </c>
      <c r="I7380" t="s">
        <v>29</v>
      </c>
      <c r="J7380" t="s">
        <v>30</v>
      </c>
      <c r="K7380" t="s">
        <v>46</v>
      </c>
      <c r="L7380">
        <v>26001</v>
      </c>
      <c r="M7380" t="s">
        <v>32</v>
      </c>
      <c r="N7380">
        <v>123679</v>
      </c>
      <c r="P7380">
        <v>72113691</v>
      </c>
      <c r="Q7380" t="s">
        <v>3505</v>
      </c>
      <c r="R7380" t="s">
        <v>3506</v>
      </c>
      <c r="S7380" t="s">
        <v>79</v>
      </c>
      <c r="T7380">
        <v>5663</v>
      </c>
      <c r="U7380" t="s">
        <v>80</v>
      </c>
      <c r="V7380" t="s">
        <v>81</v>
      </c>
      <c r="W7380">
        <v>32840507</v>
      </c>
      <c r="X7380" t="s">
        <v>148</v>
      </c>
      <c r="Y7380" t="s">
        <v>177</v>
      </c>
      <c r="Z7380" t="s">
        <v>79</v>
      </c>
      <c r="AA7380">
        <v>5679</v>
      </c>
      <c r="AB7380" t="s">
        <v>80</v>
      </c>
      <c r="AC7380" t="s">
        <v>2227</v>
      </c>
    </row>
    <row r="7381" spans="1:29" x14ac:dyDescent="0.25">
      <c r="A7381">
        <v>1791643</v>
      </c>
      <c r="B7381" t="s">
        <v>24</v>
      </c>
      <c r="C7381" t="s">
        <v>25</v>
      </c>
      <c r="D7381" s="1">
        <v>43826</v>
      </c>
      <c r="E7381" t="s">
        <v>3518</v>
      </c>
      <c r="F7381" t="s">
        <v>3519</v>
      </c>
      <c r="G7381">
        <v>2013</v>
      </c>
      <c r="H7381" t="s">
        <v>44</v>
      </c>
      <c r="I7381" t="s">
        <v>29</v>
      </c>
      <c r="J7381" t="s">
        <v>30</v>
      </c>
      <c r="K7381" t="s">
        <v>46</v>
      </c>
      <c r="L7381">
        <v>26001</v>
      </c>
      <c r="M7381" t="s">
        <v>32</v>
      </c>
      <c r="N7381">
        <v>129439</v>
      </c>
      <c r="P7381">
        <v>72113691</v>
      </c>
      <c r="Q7381" t="s">
        <v>3505</v>
      </c>
      <c r="R7381" t="s">
        <v>3506</v>
      </c>
      <c r="S7381" t="s">
        <v>79</v>
      </c>
      <c r="T7381">
        <v>5663</v>
      </c>
      <c r="U7381" t="s">
        <v>80</v>
      </c>
      <c r="V7381" t="s">
        <v>81</v>
      </c>
      <c r="W7381">
        <v>32840507</v>
      </c>
      <c r="X7381" t="s">
        <v>148</v>
      </c>
      <c r="Y7381" t="s">
        <v>177</v>
      </c>
      <c r="Z7381" t="s">
        <v>79</v>
      </c>
      <c r="AA7381">
        <v>5679</v>
      </c>
      <c r="AB7381" t="s">
        <v>80</v>
      </c>
      <c r="AC7381" t="s">
        <v>2227</v>
      </c>
    </row>
    <row r="7382" spans="1:29" x14ac:dyDescent="0.25">
      <c r="A7382">
        <v>1900739</v>
      </c>
      <c r="B7382" t="s">
        <v>24</v>
      </c>
      <c r="C7382" t="s">
        <v>25</v>
      </c>
      <c r="D7382" s="1">
        <v>43895</v>
      </c>
      <c r="E7382" t="s">
        <v>3518</v>
      </c>
      <c r="F7382" t="s">
        <v>3519</v>
      </c>
      <c r="G7382">
        <v>2013</v>
      </c>
      <c r="H7382" t="s">
        <v>44</v>
      </c>
      <c r="I7382" t="s">
        <v>29</v>
      </c>
      <c r="J7382" t="s">
        <v>30</v>
      </c>
      <c r="K7382" t="s">
        <v>46</v>
      </c>
      <c r="L7382">
        <v>26001</v>
      </c>
      <c r="M7382" t="s">
        <v>32</v>
      </c>
      <c r="N7382">
        <v>132522</v>
      </c>
      <c r="P7382">
        <v>72113691</v>
      </c>
      <c r="Q7382" t="s">
        <v>3505</v>
      </c>
      <c r="R7382" t="s">
        <v>3506</v>
      </c>
      <c r="S7382" t="s">
        <v>79</v>
      </c>
      <c r="T7382">
        <v>5663</v>
      </c>
      <c r="U7382" t="s">
        <v>80</v>
      </c>
      <c r="V7382" t="s">
        <v>81</v>
      </c>
      <c r="W7382">
        <v>32840507</v>
      </c>
      <c r="X7382" t="s">
        <v>148</v>
      </c>
      <c r="Y7382" t="s">
        <v>177</v>
      </c>
      <c r="Z7382" t="s">
        <v>79</v>
      </c>
      <c r="AA7382">
        <v>5679</v>
      </c>
      <c r="AB7382" t="s">
        <v>80</v>
      </c>
      <c r="AC7382" t="s">
        <v>2227</v>
      </c>
    </row>
    <row r="7383" spans="1:29" x14ac:dyDescent="0.25">
      <c r="A7383">
        <v>633153</v>
      </c>
      <c r="B7383" t="s">
        <v>24</v>
      </c>
      <c r="C7383" t="s">
        <v>25</v>
      </c>
      <c r="D7383" s="1">
        <v>43180</v>
      </c>
      <c r="E7383" t="s">
        <v>2703</v>
      </c>
      <c r="F7383" t="s">
        <v>2704</v>
      </c>
      <c r="G7383">
        <v>2013</v>
      </c>
      <c r="H7383" t="s">
        <v>44</v>
      </c>
      <c r="I7383" t="s">
        <v>29</v>
      </c>
      <c r="J7383" t="s">
        <v>30</v>
      </c>
      <c r="K7383" t="s">
        <v>46</v>
      </c>
      <c r="L7383">
        <v>29800</v>
      </c>
      <c r="M7383" t="s">
        <v>32</v>
      </c>
      <c r="N7383">
        <v>83759</v>
      </c>
      <c r="P7383">
        <v>92838773</v>
      </c>
      <c r="Q7383" t="s">
        <v>2705</v>
      </c>
      <c r="R7383" t="s">
        <v>177</v>
      </c>
      <c r="S7383" t="s">
        <v>79</v>
      </c>
      <c r="T7383">
        <v>5679</v>
      </c>
      <c r="U7383" t="s">
        <v>80</v>
      </c>
      <c r="V7383" t="s">
        <v>81</v>
      </c>
      <c r="W7383">
        <v>32840507</v>
      </c>
      <c r="X7383" t="s">
        <v>148</v>
      </c>
      <c r="Y7383" t="s">
        <v>177</v>
      </c>
      <c r="Z7383" t="s">
        <v>79</v>
      </c>
      <c r="AA7383">
        <v>5679</v>
      </c>
      <c r="AB7383" t="s">
        <v>80</v>
      </c>
      <c r="AC7383" t="s">
        <v>2227</v>
      </c>
    </row>
    <row r="7384" spans="1:29" x14ac:dyDescent="0.25">
      <c r="A7384">
        <v>870122</v>
      </c>
      <c r="B7384" t="s">
        <v>24</v>
      </c>
      <c r="C7384" t="s">
        <v>25</v>
      </c>
      <c r="D7384" s="1">
        <v>43314</v>
      </c>
      <c r="E7384" t="s">
        <v>2703</v>
      </c>
      <c r="F7384" t="s">
        <v>2704</v>
      </c>
      <c r="G7384">
        <v>2013</v>
      </c>
      <c r="H7384" t="s">
        <v>44</v>
      </c>
      <c r="I7384" t="s">
        <v>29</v>
      </c>
      <c r="J7384" t="s">
        <v>30</v>
      </c>
      <c r="K7384" t="s">
        <v>46</v>
      </c>
      <c r="L7384">
        <v>29800</v>
      </c>
      <c r="M7384" t="s">
        <v>32</v>
      </c>
      <c r="N7384">
        <v>88623</v>
      </c>
      <c r="P7384">
        <v>92838773</v>
      </c>
      <c r="Q7384" t="s">
        <v>2705</v>
      </c>
      <c r="R7384" t="s">
        <v>177</v>
      </c>
      <c r="S7384" t="s">
        <v>79</v>
      </c>
      <c r="T7384">
        <v>5679</v>
      </c>
      <c r="U7384" t="s">
        <v>80</v>
      </c>
      <c r="V7384" t="s">
        <v>81</v>
      </c>
      <c r="W7384">
        <v>32840507</v>
      </c>
      <c r="X7384" t="s">
        <v>148</v>
      </c>
      <c r="Y7384" t="s">
        <v>177</v>
      </c>
      <c r="Z7384" t="s">
        <v>79</v>
      </c>
      <c r="AA7384">
        <v>5679</v>
      </c>
      <c r="AB7384" t="s">
        <v>80</v>
      </c>
      <c r="AC7384" t="s">
        <v>2227</v>
      </c>
    </row>
    <row r="7385" spans="1:29" x14ac:dyDescent="0.25">
      <c r="A7385">
        <v>1087897</v>
      </c>
      <c r="B7385" t="s">
        <v>24</v>
      </c>
      <c r="C7385" t="s">
        <v>25</v>
      </c>
      <c r="D7385" s="1">
        <v>43441</v>
      </c>
      <c r="E7385" t="s">
        <v>2703</v>
      </c>
      <c r="F7385" t="s">
        <v>2704</v>
      </c>
      <c r="G7385">
        <v>2013</v>
      </c>
      <c r="H7385" t="s">
        <v>44</v>
      </c>
      <c r="I7385" t="s">
        <v>29</v>
      </c>
      <c r="J7385" t="s">
        <v>30</v>
      </c>
      <c r="K7385" t="s">
        <v>46</v>
      </c>
      <c r="L7385">
        <v>29800</v>
      </c>
      <c r="M7385" t="s">
        <v>32</v>
      </c>
      <c r="N7385">
        <v>92352</v>
      </c>
      <c r="P7385">
        <v>92838773</v>
      </c>
      <c r="Q7385" t="s">
        <v>2705</v>
      </c>
      <c r="R7385" t="s">
        <v>177</v>
      </c>
      <c r="S7385" t="s">
        <v>79</v>
      </c>
      <c r="T7385">
        <v>5679</v>
      </c>
      <c r="U7385" t="s">
        <v>80</v>
      </c>
      <c r="V7385" t="s">
        <v>81</v>
      </c>
      <c r="W7385">
        <v>32840507</v>
      </c>
      <c r="X7385" t="s">
        <v>148</v>
      </c>
      <c r="Y7385" t="s">
        <v>177</v>
      </c>
      <c r="Z7385" t="s">
        <v>79</v>
      </c>
      <c r="AA7385">
        <v>5679</v>
      </c>
      <c r="AB7385" t="s">
        <v>80</v>
      </c>
      <c r="AC7385" t="s">
        <v>2227</v>
      </c>
    </row>
    <row r="7386" spans="1:29" x14ac:dyDescent="0.25">
      <c r="A7386">
        <v>1180799</v>
      </c>
      <c r="B7386" t="s">
        <v>24</v>
      </c>
      <c r="C7386" t="s">
        <v>25</v>
      </c>
      <c r="D7386" s="1">
        <v>43510</v>
      </c>
      <c r="E7386" t="s">
        <v>2703</v>
      </c>
      <c r="F7386" t="s">
        <v>2704</v>
      </c>
      <c r="G7386">
        <v>2013</v>
      </c>
      <c r="H7386" t="s">
        <v>44</v>
      </c>
      <c r="I7386" t="s">
        <v>29</v>
      </c>
      <c r="J7386" t="s">
        <v>30</v>
      </c>
      <c r="K7386" t="s">
        <v>46</v>
      </c>
      <c r="L7386">
        <v>29800</v>
      </c>
      <c r="M7386" t="s">
        <v>32</v>
      </c>
      <c r="N7386">
        <v>95808</v>
      </c>
      <c r="P7386">
        <v>92838773</v>
      </c>
      <c r="Q7386" t="s">
        <v>2705</v>
      </c>
      <c r="R7386" t="s">
        <v>177</v>
      </c>
      <c r="S7386" t="s">
        <v>79</v>
      </c>
      <c r="T7386">
        <v>5679</v>
      </c>
      <c r="U7386" t="s">
        <v>80</v>
      </c>
      <c r="V7386" t="s">
        <v>81</v>
      </c>
      <c r="W7386">
        <v>32840507</v>
      </c>
      <c r="X7386" t="s">
        <v>148</v>
      </c>
      <c r="Y7386" t="s">
        <v>177</v>
      </c>
      <c r="Z7386" t="s">
        <v>79</v>
      </c>
      <c r="AA7386">
        <v>5679</v>
      </c>
      <c r="AB7386" t="s">
        <v>80</v>
      </c>
      <c r="AC7386" t="s">
        <v>2227</v>
      </c>
    </row>
    <row r="7387" spans="1:29" x14ac:dyDescent="0.25">
      <c r="A7387">
        <v>1525408</v>
      </c>
      <c r="B7387" t="s">
        <v>24</v>
      </c>
      <c r="C7387" t="s">
        <v>25</v>
      </c>
      <c r="D7387" s="1">
        <v>43690</v>
      </c>
      <c r="E7387" t="s">
        <v>2703</v>
      </c>
      <c r="F7387" t="s">
        <v>2704</v>
      </c>
      <c r="G7387">
        <v>2013</v>
      </c>
      <c r="H7387" t="s">
        <v>44</v>
      </c>
      <c r="I7387" t="s">
        <v>29</v>
      </c>
      <c r="J7387" t="s">
        <v>30</v>
      </c>
      <c r="K7387" t="s">
        <v>46</v>
      </c>
      <c r="L7387">
        <v>29800</v>
      </c>
      <c r="M7387" t="s">
        <v>32</v>
      </c>
      <c r="N7387">
        <v>102034</v>
      </c>
      <c r="P7387">
        <v>92838773</v>
      </c>
      <c r="Q7387" t="s">
        <v>2705</v>
      </c>
      <c r="R7387" t="s">
        <v>177</v>
      </c>
      <c r="S7387" t="s">
        <v>79</v>
      </c>
      <c r="T7387">
        <v>5679</v>
      </c>
      <c r="U7387" t="s">
        <v>80</v>
      </c>
      <c r="V7387" t="s">
        <v>81</v>
      </c>
      <c r="W7387">
        <v>32840507</v>
      </c>
      <c r="X7387" t="s">
        <v>148</v>
      </c>
      <c r="Y7387" t="s">
        <v>177</v>
      </c>
      <c r="Z7387" t="s">
        <v>79</v>
      </c>
      <c r="AA7387">
        <v>5679</v>
      </c>
      <c r="AB7387" t="s">
        <v>80</v>
      </c>
      <c r="AC7387" t="s">
        <v>2227</v>
      </c>
    </row>
    <row r="7388" spans="1:29" x14ac:dyDescent="0.25">
      <c r="A7388">
        <v>1730594</v>
      </c>
      <c r="B7388" t="s">
        <v>24</v>
      </c>
      <c r="C7388" t="s">
        <v>25</v>
      </c>
      <c r="D7388" s="1">
        <v>43787</v>
      </c>
      <c r="E7388" t="s">
        <v>2703</v>
      </c>
      <c r="F7388" t="s">
        <v>2704</v>
      </c>
      <c r="G7388">
        <v>2013</v>
      </c>
      <c r="H7388" t="s">
        <v>44</v>
      </c>
      <c r="I7388" t="s">
        <v>29</v>
      </c>
      <c r="J7388" t="s">
        <v>30</v>
      </c>
      <c r="K7388" t="s">
        <v>46</v>
      </c>
      <c r="L7388">
        <v>29800</v>
      </c>
      <c r="M7388" t="s">
        <v>32</v>
      </c>
      <c r="N7388">
        <v>106648</v>
      </c>
      <c r="P7388">
        <v>92838773</v>
      </c>
      <c r="Q7388" t="s">
        <v>2705</v>
      </c>
      <c r="R7388" t="s">
        <v>177</v>
      </c>
      <c r="S7388" t="s">
        <v>79</v>
      </c>
      <c r="T7388">
        <v>5679</v>
      </c>
      <c r="U7388" t="s">
        <v>80</v>
      </c>
      <c r="V7388" t="s">
        <v>81</v>
      </c>
      <c r="W7388">
        <v>32840507</v>
      </c>
      <c r="X7388" t="s">
        <v>148</v>
      </c>
      <c r="Y7388" t="s">
        <v>177</v>
      </c>
      <c r="Z7388" t="s">
        <v>79</v>
      </c>
      <c r="AA7388">
        <v>5679</v>
      </c>
      <c r="AB7388" t="s">
        <v>80</v>
      </c>
      <c r="AC7388" t="s">
        <v>2227</v>
      </c>
    </row>
    <row r="7389" spans="1:29" x14ac:dyDescent="0.25">
      <c r="A7389">
        <v>1921857</v>
      </c>
      <c r="B7389" t="s">
        <v>24</v>
      </c>
      <c r="C7389" t="s">
        <v>25</v>
      </c>
      <c r="D7389" s="1">
        <v>43907</v>
      </c>
      <c r="E7389" t="s">
        <v>2703</v>
      </c>
      <c r="F7389" t="s">
        <v>2704</v>
      </c>
      <c r="G7389">
        <v>2013</v>
      </c>
      <c r="H7389" t="s">
        <v>44</v>
      </c>
      <c r="I7389" t="s">
        <v>29</v>
      </c>
      <c r="J7389" t="s">
        <v>30</v>
      </c>
      <c r="K7389" t="s">
        <v>46</v>
      </c>
      <c r="L7389">
        <v>29800</v>
      </c>
      <c r="M7389" t="s">
        <v>32</v>
      </c>
      <c r="N7389">
        <v>112080</v>
      </c>
      <c r="P7389">
        <v>92838773</v>
      </c>
      <c r="Q7389" t="s">
        <v>2705</v>
      </c>
      <c r="R7389" t="s">
        <v>177</v>
      </c>
      <c r="S7389" t="s">
        <v>79</v>
      </c>
      <c r="T7389">
        <v>5679</v>
      </c>
      <c r="U7389" t="s">
        <v>80</v>
      </c>
      <c r="V7389" t="s">
        <v>81</v>
      </c>
      <c r="W7389">
        <v>32840507</v>
      </c>
      <c r="X7389" t="s">
        <v>148</v>
      </c>
      <c r="Y7389" t="s">
        <v>177</v>
      </c>
      <c r="Z7389" t="s">
        <v>79</v>
      </c>
      <c r="AA7389">
        <v>5679</v>
      </c>
      <c r="AB7389" t="s">
        <v>80</v>
      </c>
      <c r="AC7389" t="s">
        <v>2227</v>
      </c>
    </row>
    <row r="7390" spans="1:29" x14ac:dyDescent="0.25">
      <c r="A7390">
        <v>2138785</v>
      </c>
      <c r="B7390" t="s">
        <v>24</v>
      </c>
      <c r="C7390" t="s">
        <v>25</v>
      </c>
      <c r="D7390" s="1">
        <v>44033</v>
      </c>
      <c r="E7390" t="s">
        <v>2703</v>
      </c>
      <c r="F7390" t="s">
        <v>2704</v>
      </c>
      <c r="G7390">
        <v>2013</v>
      </c>
      <c r="H7390" t="s">
        <v>44</v>
      </c>
      <c r="I7390" t="s">
        <v>29</v>
      </c>
      <c r="J7390" t="s">
        <v>30</v>
      </c>
      <c r="K7390" t="s">
        <v>46</v>
      </c>
      <c r="L7390">
        <v>29800</v>
      </c>
      <c r="M7390" t="s">
        <v>32</v>
      </c>
      <c r="N7390">
        <v>112102</v>
      </c>
      <c r="P7390">
        <v>92838773</v>
      </c>
      <c r="Q7390" t="s">
        <v>2705</v>
      </c>
      <c r="R7390" t="s">
        <v>177</v>
      </c>
      <c r="S7390" t="s">
        <v>79</v>
      </c>
      <c r="T7390">
        <v>5679</v>
      </c>
      <c r="U7390" t="s">
        <v>80</v>
      </c>
      <c r="V7390" t="s">
        <v>81</v>
      </c>
      <c r="W7390">
        <v>32840507</v>
      </c>
      <c r="X7390" t="s">
        <v>148</v>
      </c>
      <c r="Y7390" t="s">
        <v>177</v>
      </c>
      <c r="Z7390" t="s">
        <v>79</v>
      </c>
      <c r="AA7390">
        <v>5679</v>
      </c>
      <c r="AB7390" t="s">
        <v>80</v>
      </c>
      <c r="AC7390" t="s">
        <v>2227</v>
      </c>
    </row>
    <row r="7391" spans="1:29" x14ac:dyDescent="0.25">
      <c r="A7391">
        <v>2380345</v>
      </c>
      <c r="B7391" t="s">
        <v>24</v>
      </c>
      <c r="C7391" t="s">
        <v>25</v>
      </c>
      <c r="D7391" s="1">
        <v>44169</v>
      </c>
      <c r="E7391" t="s">
        <v>2703</v>
      </c>
      <c r="F7391" t="s">
        <v>2704</v>
      </c>
      <c r="G7391">
        <v>2013</v>
      </c>
      <c r="H7391" t="s">
        <v>44</v>
      </c>
      <c r="I7391" t="s">
        <v>29</v>
      </c>
      <c r="J7391" t="s">
        <v>30</v>
      </c>
      <c r="K7391" t="s">
        <v>46</v>
      </c>
      <c r="L7391">
        <v>29800</v>
      </c>
      <c r="M7391" t="s">
        <v>32</v>
      </c>
      <c r="N7391">
        <v>113538</v>
      </c>
      <c r="P7391">
        <v>92838773</v>
      </c>
      <c r="Q7391" t="s">
        <v>2705</v>
      </c>
      <c r="R7391" t="s">
        <v>177</v>
      </c>
      <c r="S7391" t="s">
        <v>79</v>
      </c>
      <c r="T7391">
        <v>5679</v>
      </c>
      <c r="U7391" t="s">
        <v>80</v>
      </c>
      <c r="V7391" t="s">
        <v>81</v>
      </c>
      <c r="W7391">
        <v>32840507</v>
      </c>
      <c r="X7391" t="s">
        <v>148</v>
      </c>
      <c r="Y7391" t="s">
        <v>177</v>
      </c>
      <c r="Z7391" t="s">
        <v>79</v>
      </c>
      <c r="AA7391">
        <v>5679</v>
      </c>
      <c r="AB7391" t="s">
        <v>80</v>
      </c>
      <c r="AC7391" t="s">
        <v>2227</v>
      </c>
    </row>
    <row r="7392" spans="1:29" x14ac:dyDescent="0.25">
      <c r="A7392">
        <v>2524219</v>
      </c>
      <c r="B7392" t="s">
        <v>24</v>
      </c>
      <c r="C7392" t="s">
        <v>25</v>
      </c>
      <c r="D7392" s="1">
        <v>44277</v>
      </c>
      <c r="E7392" t="s">
        <v>2703</v>
      </c>
      <c r="F7392" t="s">
        <v>2704</v>
      </c>
      <c r="G7392">
        <v>2013</v>
      </c>
      <c r="H7392" t="s">
        <v>44</v>
      </c>
      <c r="I7392" t="s">
        <v>29</v>
      </c>
      <c r="J7392" t="s">
        <v>30</v>
      </c>
      <c r="K7392" t="s">
        <v>46</v>
      </c>
      <c r="L7392">
        <v>29800</v>
      </c>
      <c r="M7392" t="s">
        <v>32</v>
      </c>
      <c r="N7392">
        <v>116698</v>
      </c>
      <c r="P7392">
        <v>92838773</v>
      </c>
      <c r="Q7392" t="s">
        <v>2705</v>
      </c>
      <c r="R7392" t="s">
        <v>177</v>
      </c>
      <c r="S7392" t="s">
        <v>79</v>
      </c>
      <c r="T7392">
        <v>5679</v>
      </c>
      <c r="U7392" t="s">
        <v>80</v>
      </c>
      <c r="V7392" t="s">
        <v>81</v>
      </c>
      <c r="W7392">
        <v>32840507</v>
      </c>
      <c r="X7392" t="s">
        <v>148</v>
      </c>
      <c r="Y7392" t="s">
        <v>177</v>
      </c>
      <c r="Z7392" t="s">
        <v>79</v>
      </c>
      <c r="AA7392">
        <v>5679</v>
      </c>
      <c r="AB7392" t="s">
        <v>80</v>
      </c>
      <c r="AC7392" t="s">
        <v>2227</v>
      </c>
    </row>
    <row r="7393" spans="1:29" x14ac:dyDescent="0.25">
      <c r="A7393">
        <v>2788404</v>
      </c>
      <c r="B7393" t="s">
        <v>24</v>
      </c>
      <c r="C7393" t="s">
        <v>25</v>
      </c>
      <c r="D7393" s="1">
        <v>44434</v>
      </c>
      <c r="E7393" t="s">
        <v>2703</v>
      </c>
      <c r="F7393" t="s">
        <v>2704</v>
      </c>
      <c r="G7393">
        <v>2013</v>
      </c>
      <c r="H7393" t="s">
        <v>44</v>
      </c>
      <c r="I7393" t="s">
        <v>29</v>
      </c>
      <c r="J7393" t="s">
        <v>30</v>
      </c>
      <c r="K7393" t="s">
        <v>46</v>
      </c>
      <c r="L7393">
        <v>29800</v>
      </c>
      <c r="M7393" t="s">
        <v>32</v>
      </c>
      <c r="N7393">
        <v>120374</v>
      </c>
      <c r="P7393">
        <v>92838773</v>
      </c>
      <c r="Q7393" t="s">
        <v>2705</v>
      </c>
      <c r="R7393" t="s">
        <v>177</v>
      </c>
      <c r="S7393" t="s">
        <v>79</v>
      </c>
      <c r="T7393">
        <v>5679</v>
      </c>
      <c r="U7393" t="s">
        <v>80</v>
      </c>
      <c r="V7393" t="s">
        <v>81</v>
      </c>
      <c r="W7393">
        <v>32840507</v>
      </c>
      <c r="X7393" t="s">
        <v>148</v>
      </c>
      <c r="Y7393" t="s">
        <v>177</v>
      </c>
      <c r="Z7393" t="s">
        <v>79</v>
      </c>
      <c r="AA7393">
        <v>5679</v>
      </c>
      <c r="AB7393" t="s">
        <v>80</v>
      </c>
      <c r="AC7393" t="s">
        <v>2227</v>
      </c>
    </row>
    <row r="7394" spans="1:29" x14ac:dyDescent="0.25">
      <c r="A7394">
        <v>634742</v>
      </c>
      <c r="B7394" t="s">
        <v>24</v>
      </c>
      <c r="C7394" t="s">
        <v>25</v>
      </c>
      <c r="D7394" s="1">
        <v>43181</v>
      </c>
      <c r="E7394" t="s">
        <v>2154</v>
      </c>
      <c r="F7394" t="s">
        <v>2155</v>
      </c>
      <c r="G7394">
        <v>2014</v>
      </c>
      <c r="H7394" t="s">
        <v>44</v>
      </c>
      <c r="I7394" t="s">
        <v>29</v>
      </c>
      <c r="J7394" t="s">
        <v>30</v>
      </c>
      <c r="K7394" t="s">
        <v>46</v>
      </c>
      <c r="L7394">
        <v>26001</v>
      </c>
      <c r="M7394" t="s">
        <v>32</v>
      </c>
      <c r="N7394">
        <v>83343</v>
      </c>
      <c r="P7394">
        <v>32840507</v>
      </c>
      <c r="Q7394" t="s">
        <v>148</v>
      </c>
      <c r="R7394" t="s">
        <v>177</v>
      </c>
      <c r="S7394" t="s">
        <v>79</v>
      </c>
      <c r="T7394">
        <v>5679</v>
      </c>
      <c r="U7394" t="s">
        <v>80</v>
      </c>
      <c r="V7394" t="s">
        <v>81</v>
      </c>
      <c r="W7394" t="s">
        <v>82</v>
      </c>
      <c r="X7394" t="s">
        <v>34</v>
      </c>
      <c r="Y7394" t="s">
        <v>35</v>
      </c>
      <c r="Z7394" t="s">
        <v>33</v>
      </c>
      <c r="AA7394" t="s">
        <v>36</v>
      </c>
      <c r="AB7394" t="s">
        <v>35</v>
      </c>
      <c r="AC7394" t="s">
        <v>37</v>
      </c>
    </row>
    <row r="7395" spans="1:29" x14ac:dyDescent="0.25">
      <c r="A7395">
        <v>866309</v>
      </c>
      <c r="B7395" t="s">
        <v>24</v>
      </c>
      <c r="C7395" t="s">
        <v>25</v>
      </c>
      <c r="D7395" s="1">
        <v>43312</v>
      </c>
      <c r="E7395" t="s">
        <v>2154</v>
      </c>
      <c r="F7395" t="s">
        <v>2155</v>
      </c>
      <c r="G7395">
        <v>2014</v>
      </c>
      <c r="H7395" t="s">
        <v>44</v>
      </c>
      <c r="I7395" t="s">
        <v>29</v>
      </c>
      <c r="J7395" t="s">
        <v>30</v>
      </c>
      <c r="K7395" t="s">
        <v>46</v>
      </c>
      <c r="L7395">
        <v>26001</v>
      </c>
      <c r="M7395" t="s">
        <v>32</v>
      </c>
      <c r="N7395">
        <v>88626</v>
      </c>
      <c r="P7395">
        <v>32840507</v>
      </c>
      <c r="Q7395" t="s">
        <v>148</v>
      </c>
      <c r="R7395" t="s">
        <v>177</v>
      </c>
      <c r="S7395" t="s">
        <v>79</v>
      </c>
      <c r="T7395">
        <v>5679</v>
      </c>
      <c r="U7395" t="s">
        <v>80</v>
      </c>
      <c r="V7395" t="s">
        <v>81</v>
      </c>
      <c r="W7395" t="s">
        <v>82</v>
      </c>
      <c r="X7395" t="s">
        <v>34</v>
      </c>
      <c r="Y7395" t="s">
        <v>35</v>
      </c>
      <c r="Z7395" t="s">
        <v>33</v>
      </c>
      <c r="AA7395" t="s">
        <v>36</v>
      </c>
      <c r="AB7395" t="s">
        <v>35</v>
      </c>
      <c r="AC7395" t="s">
        <v>37</v>
      </c>
    </row>
    <row r="7396" spans="1:29" x14ac:dyDescent="0.25">
      <c r="A7396">
        <v>1056978</v>
      </c>
      <c r="B7396" t="s">
        <v>24</v>
      </c>
      <c r="C7396" t="s">
        <v>25</v>
      </c>
      <c r="D7396" s="1">
        <v>43418</v>
      </c>
      <c r="E7396" t="s">
        <v>2154</v>
      </c>
      <c r="F7396" t="s">
        <v>2155</v>
      </c>
      <c r="G7396">
        <v>2014</v>
      </c>
      <c r="H7396" t="s">
        <v>44</v>
      </c>
      <c r="I7396" t="s">
        <v>29</v>
      </c>
      <c r="J7396" t="s">
        <v>30</v>
      </c>
      <c r="K7396" t="s">
        <v>46</v>
      </c>
      <c r="L7396">
        <v>26001</v>
      </c>
      <c r="M7396" t="s">
        <v>32</v>
      </c>
      <c r="N7396">
        <v>92636</v>
      </c>
      <c r="P7396">
        <v>32840507</v>
      </c>
      <c r="Q7396" t="s">
        <v>148</v>
      </c>
      <c r="R7396" t="s">
        <v>177</v>
      </c>
      <c r="S7396" t="s">
        <v>79</v>
      </c>
      <c r="T7396">
        <v>5679</v>
      </c>
      <c r="U7396" t="s">
        <v>80</v>
      </c>
      <c r="V7396" t="s">
        <v>81</v>
      </c>
      <c r="W7396" t="s">
        <v>82</v>
      </c>
      <c r="X7396" t="s">
        <v>34</v>
      </c>
      <c r="Y7396" t="s">
        <v>35</v>
      </c>
      <c r="Z7396" t="s">
        <v>33</v>
      </c>
      <c r="AA7396" t="s">
        <v>36</v>
      </c>
      <c r="AB7396" t="s">
        <v>35</v>
      </c>
      <c r="AC7396" t="s">
        <v>37</v>
      </c>
    </row>
    <row r="7397" spans="1:29" x14ac:dyDescent="0.25">
      <c r="A7397">
        <v>1180591</v>
      </c>
      <c r="B7397" t="s">
        <v>24</v>
      </c>
      <c r="C7397" t="s">
        <v>25</v>
      </c>
      <c r="D7397" s="1">
        <v>43510</v>
      </c>
      <c r="E7397" t="s">
        <v>2154</v>
      </c>
      <c r="F7397" t="s">
        <v>2155</v>
      </c>
      <c r="G7397">
        <v>2014</v>
      </c>
      <c r="H7397" t="s">
        <v>44</v>
      </c>
      <c r="I7397" t="s">
        <v>29</v>
      </c>
      <c r="J7397" t="s">
        <v>30</v>
      </c>
      <c r="K7397" t="s">
        <v>46</v>
      </c>
      <c r="L7397">
        <v>26001</v>
      </c>
      <c r="M7397" t="s">
        <v>32</v>
      </c>
      <c r="N7397">
        <v>96445</v>
      </c>
      <c r="P7397">
        <v>32840507</v>
      </c>
      <c r="Q7397" t="s">
        <v>148</v>
      </c>
      <c r="R7397" t="s">
        <v>177</v>
      </c>
      <c r="S7397" t="s">
        <v>79</v>
      </c>
      <c r="T7397">
        <v>5679</v>
      </c>
      <c r="U7397" t="s">
        <v>80</v>
      </c>
      <c r="V7397" t="s">
        <v>81</v>
      </c>
      <c r="W7397" t="s">
        <v>82</v>
      </c>
      <c r="X7397" t="s">
        <v>34</v>
      </c>
      <c r="Y7397" t="s">
        <v>35</v>
      </c>
      <c r="Z7397" t="s">
        <v>33</v>
      </c>
      <c r="AA7397" t="s">
        <v>36</v>
      </c>
      <c r="AB7397" t="s">
        <v>35</v>
      </c>
      <c r="AC7397" t="s">
        <v>37</v>
      </c>
    </row>
    <row r="7398" spans="1:29" x14ac:dyDescent="0.25">
      <c r="A7398">
        <v>1500550</v>
      </c>
      <c r="B7398" t="s">
        <v>24</v>
      </c>
      <c r="C7398" t="s">
        <v>25</v>
      </c>
      <c r="D7398" s="1">
        <v>43676</v>
      </c>
      <c r="E7398" t="s">
        <v>2154</v>
      </c>
      <c r="F7398" t="s">
        <v>2155</v>
      </c>
      <c r="G7398">
        <v>2014</v>
      </c>
      <c r="H7398" t="s">
        <v>44</v>
      </c>
      <c r="I7398" t="s">
        <v>29</v>
      </c>
      <c r="J7398" t="s">
        <v>30</v>
      </c>
      <c r="K7398" t="s">
        <v>46</v>
      </c>
      <c r="L7398">
        <v>26001</v>
      </c>
      <c r="M7398" t="s">
        <v>32</v>
      </c>
      <c r="N7398">
        <v>103249</v>
      </c>
      <c r="P7398">
        <v>32840507</v>
      </c>
      <c r="Q7398" t="s">
        <v>148</v>
      </c>
      <c r="R7398" t="s">
        <v>177</v>
      </c>
      <c r="S7398" t="s">
        <v>79</v>
      </c>
      <c r="T7398">
        <v>5679</v>
      </c>
      <c r="U7398" t="s">
        <v>80</v>
      </c>
      <c r="V7398" t="s">
        <v>81</v>
      </c>
      <c r="W7398" t="s">
        <v>82</v>
      </c>
      <c r="X7398" t="s">
        <v>34</v>
      </c>
      <c r="Y7398" t="s">
        <v>35</v>
      </c>
      <c r="Z7398" t="s">
        <v>33</v>
      </c>
      <c r="AA7398" t="s">
        <v>36</v>
      </c>
      <c r="AB7398" t="s">
        <v>35</v>
      </c>
      <c r="AC7398" t="s">
        <v>37</v>
      </c>
    </row>
    <row r="7399" spans="1:29" x14ac:dyDescent="0.25">
      <c r="A7399">
        <v>1796801</v>
      </c>
      <c r="B7399" t="s">
        <v>24</v>
      </c>
      <c r="C7399" t="s">
        <v>25</v>
      </c>
      <c r="D7399" s="1">
        <v>43830</v>
      </c>
      <c r="E7399" t="s">
        <v>2154</v>
      </c>
      <c r="F7399" t="s">
        <v>2155</v>
      </c>
      <c r="G7399">
        <v>2014</v>
      </c>
      <c r="H7399" t="s">
        <v>44</v>
      </c>
      <c r="I7399" t="s">
        <v>29</v>
      </c>
      <c r="J7399" t="s">
        <v>30</v>
      </c>
      <c r="K7399" t="s">
        <v>46</v>
      </c>
      <c r="L7399">
        <v>26001</v>
      </c>
      <c r="M7399" t="s">
        <v>32</v>
      </c>
      <c r="N7399">
        <v>111118</v>
      </c>
      <c r="P7399">
        <v>32840507</v>
      </c>
      <c r="Q7399" t="s">
        <v>148</v>
      </c>
      <c r="R7399" t="s">
        <v>177</v>
      </c>
      <c r="S7399" t="s">
        <v>79</v>
      </c>
      <c r="T7399">
        <v>5679</v>
      </c>
      <c r="U7399" t="s">
        <v>80</v>
      </c>
      <c r="V7399" t="s">
        <v>81</v>
      </c>
      <c r="W7399" t="s">
        <v>82</v>
      </c>
      <c r="X7399" t="s">
        <v>34</v>
      </c>
      <c r="Y7399" t="s">
        <v>35</v>
      </c>
      <c r="Z7399" t="s">
        <v>33</v>
      </c>
      <c r="AA7399" t="s">
        <v>36</v>
      </c>
      <c r="AB7399" t="s">
        <v>35</v>
      </c>
      <c r="AC7399" t="s">
        <v>37</v>
      </c>
    </row>
    <row r="7400" spans="1:29" x14ac:dyDescent="0.25">
      <c r="A7400">
        <v>2396390</v>
      </c>
      <c r="B7400" t="s">
        <v>24</v>
      </c>
      <c r="C7400" t="s">
        <v>25</v>
      </c>
      <c r="D7400" s="1">
        <v>44180</v>
      </c>
      <c r="E7400" t="s">
        <v>2154</v>
      </c>
      <c r="F7400" t="s">
        <v>2155</v>
      </c>
      <c r="G7400">
        <v>2014</v>
      </c>
      <c r="H7400" t="s">
        <v>44</v>
      </c>
      <c r="I7400" t="s">
        <v>29</v>
      </c>
      <c r="J7400" t="s">
        <v>30</v>
      </c>
      <c r="K7400" t="s">
        <v>46</v>
      </c>
      <c r="L7400">
        <v>26001</v>
      </c>
      <c r="M7400" t="s">
        <v>32</v>
      </c>
      <c r="N7400">
        <v>116163</v>
      </c>
      <c r="P7400">
        <v>32840507</v>
      </c>
      <c r="Q7400" t="s">
        <v>148</v>
      </c>
      <c r="R7400" t="s">
        <v>177</v>
      </c>
      <c r="S7400" t="s">
        <v>79</v>
      </c>
      <c r="T7400">
        <v>5679</v>
      </c>
      <c r="U7400" t="s">
        <v>80</v>
      </c>
      <c r="V7400" t="s">
        <v>81</v>
      </c>
      <c r="W7400" t="s">
        <v>82</v>
      </c>
      <c r="X7400" t="s">
        <v>34</v>
      </c>
      <c r="Y7400" t="s">
        <v>35</v>
      </c>
      <c r="Z7400" t="s">
        <v>33</v>
      </c>
      <c r="AA7400" t="s">
        <v>36</v>
      </c>
      <c r="AB7400" t="s">
        <v>35</v>
      </c>
      <c r="AC7400" t="s">
        <v>37</v>
      </c>
    </row>
    <row r="7401" spans="1:29" x14ac:dyDescent="0.25">
      <c r="A7401">
        <v>2444966</v>
      </c>
      <c r="B7401" t="s">
        <v>24</v>
      </c>
      <c r="C7401" t="s">
        <v>25</v>
      </c>
      <c r="D7401" s="1">
        <v>44216</v>
      </c>
      <c r="E7401" t="s">
        <v>2154</v>
      </c>
      <c r="F7401" t="s">
        <v>2155</v>
      </c>
      <c r="G7401">
        <v>2014</v>
      </c>
      <c r="H7401" t="s">
        <v>44</v>
      </c>
      <c r="I7401" t="s">
        <v>29</v>
      </c>
      <c r="J7401" t="s">
        <v>30</v>
      </c>
      <c r="K7401" t="s">
        <v>46</v>
      </c>
      <c r="L7401">
        <v>26001</v>
      </c>
      <c r="M7401" t="s">
        <v>32</v>
      </c>
      <c r="N7401">
        <v>116172</v>
      </c>
      <c r="P7401">
        <v>32840507</v>
      </c>
      <c r="Q7401" t="s">
        <v>148</v>
      </c>
      <c r="R7401" t="s">
        <v>177</v>
      </c>
      <c r="S7401" t="s">
        <v>79</v>
      </c>
      <c r="T7401">
        <v>5679</v>
      </c>
      <c r="U7401" t="s">
        <v>80</v>
      </c>
      <c r="V7401" t="s">
        <v>81</v>
      </c>
      <c r="W7401" t="s">
        <v>82</v>
      </c>
      <c r="X7401" t="s">
        <v>34</v>
      </c>
      <c r="Y7401" t="s">
        <v>35</v>
      </c>
      <c r="Z7401" t="s">
        <v>33</v>
      </c>
      <c r="AA7401" t="s">
        <v>36</v>
      </c>
      <c r="AB7401" t="s">
        <v>35</v>
      </c>
      <c r="AC7401" t="s">
        <v>37</v>
      </c>
    </row>
    <row r="7402" spans="1:29" x14ac:dyDescent="0.25">
      <c r="A7402">
        <v>2599131</v>
      </c>
      <c r="B7402" t="s">
        <v>24</v>
      </c>
      <c r="C7402" t="s">
        <v>25</v>
      </c>
      <c r="D7402" s="1">
        <v>44326</v>
      </c>
      <c r="E7402" t="s">
        <v>2154</v>
      </c>
      <c r="F7402" t="s">
        <v>2155</v>
      </c>
      <c r="G7402">
        <v>2014</v>
      </c>
      <c r="H7402" t="s">
        <v>44</v>
      </c>
      <c r="I7402" t="s">
        <v>29</v>
      </c>
      <c r="J7402" t="s">
        <v>30</v>
      </c>
      <c r="K7402" t="s">
        <v>46</v>
      </c>
      <c r="L7402">
        <v>26001</v>
      </c>
      <c r="M7402" t="s">
        <v>32</v>
      </c>
      <c r="N7402">
        <v>116493</v>
      </c>
      <c r="P7402">
        <v>32840507</v>
      </c>
      <c r="Q7402" t="s">
        <v>148</v>
      </c>
      <c r="R7402" t="s">
        <v>177</v>
      </c>
      <c r="S7402" t="s">
        <v>79</v>
      </c>
      <c r="T7402">
        <v>5679</v>
      </c>
      <c r="U7402" t="s">
        <v>80</v>
      </c>
      <c r="V7402" t="s">
        <v>81</v>
      </c>
      <c r="W7402" t="s">
        <v>82</v>
      </c>
      <c r="X7402" t="s">
        <v>34</v>
      </c>
      <c r="Y7402" t="s">
        <v>35</v>
      </c>
      <c r="Z7402" t="s">
        <v>33</v>
      </c>
      <c r="AA7402" t="s">
        <v>36</v>
      </c>
      <c r="AB7402" t="s">
        <v>35</v>
      </c>
      <c r="AC7402" t="s">
        <v>37</v>
      </c>
    </row>
    <row r="7403" spans="1:29" x14ac:dyDescent="0.25">
      <c r="A7403">
        <v>2967013</v>
      </c>
      <c r="B7403" t="s">
        <v>24</v>
      </c>
      <c r="C7403" t="s">
        <v>25</v>
      </c>
      <c r="D7403" s="1">
        <v>44545</v>
      </c>
      <c r="E7403" t="s">
        <v>2154</v>
      </c>
      <c r="F7403" t="s">
        <v>2155</v>
      </c>
      <c r="G7403">
        <v>2014</v>
      </c>
      <c r="H7403" t="s">
        <v>44</v>
      </c>
      <c r="I7403" t="s">
        <v>29</v>
      </c>
      <c r="J7403" t="s">
        <v>30</v>
      </c>
      <c r="K7403" t="s">
        <v>46</v>
      </c>
      <c r="L7403">
        <v>26001</v>
      </c>
      <c r="M7403" t="s">
        <v>32</v>
      </c>
      <c r="N7403">
        <v>120856</v>
      </c>
      <c r="P7403">
        <v>32840507</v>
      </c>
      <c r="Q7403" t="s">
        <v>148</v>
      </c>
      <c r="R7403" t="s">
        <v>177</v>
      </c>
      <c r="S7403" t="s">
        <v>79</v>
      </c>
      <c r="T7403">
        <v>5679</v>
      </c>
      <c r="U7403" t="s">
        <v>80</v>
      </c>
      <c r="V7403" t="s">
        <v>81</v>
      </c>
      <c r="W7403" t="s">
        <v>82</v>
      </c>
      <c r="X7403" t="s">
        <v>34</v>
      </c>
      <c r="Y7403" t="s">
        <v>35</v>
      </c>
      <c r="Z7403" t="s">
        <v>33</v>
      </c>
      <c r="AA7403" t="s">
        <v>36</v>
      </c>
      <c r="AB7403" t="s">
        <v>35</v>
      </c>
      <c r="AC7403" t="s">
        <v>37</v>
      </c>
    </row>
    <row r="7404" spans="1:29" x14ac:dyDescent="0.25">
      <c r="A7404">
        <v>575714</v>
      </c>
      <c r="B7404" t="s">
        <v>24</v>
      </c>
      <c r="C7404" t="s">
        <v>25</v>
      </c>
      <c r="D7404" s="1">
        <v>43138</v>
      </c>
      <c r="E7404" t="s">
        <v>1958</v>
      </c>
      <c r="F7404" t="s">
        <v>1959</v>
      </c>
      <c r="G7404">
        <v>2014</v>
      </c>
      <c r="H7404" t="s">
        <v>44</v>
      </c>
      <c r="I7404" t="s">
        <v>29</v>
      </c>
      <c r="J7404" t="s">
        <v>30</v>
      </c>
      <c r="K7404" t="s">
        <v>46</v>
      </c>
      <c r="L7404">
        <v>29800</v>
      </c>
      <c r="M7404" t="s">
        <v>32</v>
      </c>
      <c r="N7404">
        <v>48283</v>
      </c>
      <c r="P7404">
        <v>11353835</v>
      </c>
      <c r="Q7404" t="s">
        <v>148</v>
      </c>
      <c r="R7404" t="s">
        <v>103</v>
      </c>
      <c r="S7404" t="s">
        <v>79</v>
      </c>
      <c r="T7404">
        <v>5753</v>
      </c>
      <c r="U7404" t="s">
        <v>103</v>
      </c>
      <c r="V7404" t="s">
        <v>93</v>
      </c>
      <c r="W7404" t="s">
        <v>82</v>
      </c>
      <c r="X7404" t="s">
        <v>34</v>
      </c>
      <c r="Y7404" t="s">
        <v>35</v>
      </c>
      <c r="Z7404" t="s">
        <v>33</v>
      </c>
      <c r="AA7404" t="s">
        <v>36</v>
      </c>
      <c r="AB7404" t="s">
        <v>35</v>
      </c>
      <c r="AC7404" t="s">
        <v>37</v>
      </c>
    </row>
    <row r="7405" spans="1:29" x14ac:dyDescent="0.25">
      <c r="A7405">
        <v>852744</v>
      </c>
      <c r="B7405" t="s">
        <v>24</v>
      </c>
      <c r="C7405" t="s">
        <v>25</v>
      </c>
      <c r="D7405" s="1">
        <v>43301</v>
      </c>
      <c r="E7405" t="s">
        <v>1958</v>
      </c>
      <c r="F7405" t="s">
        <v>1959</v>
      </c>
      <c r="G7405">
        <v>2014</v>
      </c>
      <c r="H7405" t="s">
        <v>44</v>
      </c>
      <c r="I7405" t="s">
        <v>29</v>
      </c>
      <c r="J7405" t="s">
        <v>30</v>
      </c>
      <c r="K7405" t="s">
        <v>46</v>
      </c>
      <c r="L7405">
        <v>29800</v>
      </c>
      <c r="M7405" t="s">
        <v>32</v>
      </c>
      <c r="N7405">
        <v>53968</v>
      </c>
      <c r="P7405">
        <v>11353835</v>
      </c>
      <c r="Q7405" t="s">
        <v>148</v>
      </c>
      <c r="R7405" t="s">
        <v>103</v>
      </c>
      <c r="S7405" t="s">
        <v>79</v>
      </c>
      <c r="T7405">
        <v>5753</v>
      </c>
      <c r="U7405" t="s">
        <v>103</v>
      </c>
      <c r="V7405" t="s">
        <v>93</v>
      </c>
      <c r="W7405" t="s">
        <v>82</v>
      </c>
      <c r="X7405" t="s">
        <v>34</v>
      </c>
      <c r="Y7405" t="s">
        <v>35</v>
      </c>
      <c r="Z7405" t="s">
        <v>33</v>
      </c>
      <c r="AA7405" t="s">
        <v>36</v>
      </c>
      <c r="AB7405" t="s">
        <v>35</v>
      </c>
      <c r="AC7405" t="s">
        <v>37</v>
      </c>
    </row>
    <row r="7406" spans="1:29" x14ac:dyDescent="0.25">
      <c r="A7406">
        <v>1080449</v>
      </c>
      <c r="B7406" t="s">
        <v>24</v>
      </c>
      <c r="C7406" t="s">
        <v>25</v>
      </c>
      <c r="D7406" s="1">
        <v>43437</v>
      </c>
      <c r="E7406" t="s">
        <v>1958</v>
      </c>
      <c r="F7406" t="s">
        <v>1959</v>
      </c>
      <c r="G7406">
        <v>2014</v>
      </c>
      <c r="H7406" t="s">
        <v>44</v>
      </c>
      <c r="I7406" t="s">
        <v>29</v>
      </c>
      <c r="J7406" t="s">
        <v>30</v>
      </c>
      <c r="K7406" t="s">
        <v>46</v>
      </c>
      <c r="L7406">
        <v>29800</v>
      </c>
      <c r="M7406" t="s">
        <v>32</v>
      </c>
      <c r="N7406">
        <v>58164</v>
      </c>
      <c r="P7406">
        <v>11353835</v>
      </c>
      <c r="Q7406" t="s">
        <v>148</v>
      </c>
      <c r="R7406" t="s">
        <v>103</v>
      </c>
      <c r="S7406" t="s">
        <v>79</v>
      </c>
      <c r="T7406">
        <v>5753</v>
      </c>
      <c r="U7406" t="s">
        <v>103</v>
      </c>
      <c r="V7406" t="s">
        <v>93</v>
      </c>
      <c r="W7406" t="s">
        <v>82</v>
      </c>
      <c r="X7406" t="s">
        <v>34</v>
      </c>
      <c r="Y7406" t="s">
        <v>35</v>
      </c>
      <c r="Z7406" t="s">
        <v>33</v>
      </c>
      <c r="AA7406" t="s">
        <v>36</v>
      </c>
      <c r="AB7406" t="s">
        <v>35</v>
      </c>
      <c r="AC7406" t="s">
        <v>37</v>
      </c>
    </row>
    <row r="7407" spans="1:29" x14ac:dyDescent="0.25">
      <c r="A7407">
        <v>1222921</v>
      </c>
      <c r="B7407" t="s">
        <v>24</v>
      </c>
      <c r="C7407" t="s">
        <v>25</v>
      </c>
      <c r="D7407" s="1">
        <v>43536</v>
      </c>
      <c r="E7407" t="s">
        <v>1958</v>
      </c>
      <c r="F7407" t="s">
        <v>1959</v>
      </c>
      <c r="G7407">
        <v>2014</v>
      </c>
      <c r="H7407" t="s">
        <v>44</v>
      </c>
      <c r="I7407" t="s">
        <v>29</v>
      </c>
      <c r="J7407" t="s">
        <v>30</v>
      </c>
      <c r="K7407" t="s">
        <v>46</v>
      </c>
      <c r="L7407">
        <v>29800</v>
      </c>
      <c r="M7407" t="s">
        <v>32</v>
      </c>
      <c r="N7407">
        <v>61934</v>
      </c>
      <c r="P7407">
        <v>11353835</v>
      </c>
      <c r="Q7407" t="s">
        <v>148</v>
      </c>
      <c r="R7407" t="s">
        <v>103</v>
      </c>
      <c r="S7407" t="s">
        <v>79</v>
      </c>
      <c r="T7407">
        <v>5753</v>
      </c>
      <c r="U7407" t="s">
        <v>103</v>
      </c>
      <c r="V7407" t="s">
        <v>93</v>
      </c>
      <c r="W7407" t="s">
        <v>82</v>
      </c>
      <c r="X7407" t="s">
        <v>34</v>
      </c>
      <c r="Y7407" t="s">
        <v>35</v>
      </c>
      <c r="Z7407" t="s">
        <v>33</v>
      </c>
      <c r="AA7407" t="s">
        <v>36</v>
      </c>
      <c r="AB7407" t="s">
        <v>35</v>
      </c>
      <c r="AC7407" t="s">
        <v>37</v>
      </c>
    </row>
    <row r="7408" spans="1:29" x14ac:dyDescent="0.25">
      <c r="A7408">
        <v>1487822</v>
      </c>
      <c r="B7408" t="s">
        <v>24</v>
      </c>
      <c r="C7408" t="s">
        <v>25</v>
      </c>
      <c r="D7408" s="1">
        <v>43669</v>
      </c>
      <c r="E7408" t="s">
        <v>1958</v>
      </c>
      <c r="F7408" t="s">
        <v>1959</v>
      </c>
      <c r="G7408">
        <v>2014</v>
      </c>
      <c r="H7408" t="s">
        <v>44</v>
      </c>
      <c r="I7408" t="s">
        <v>29</v>
      </c>
      <c r="J7408" t="s">
        <v>30</v>
      </c>
      <c r="K7408" t="s">
        <v>46</v>
      </c>
      <c r="L7408">
        <v>29800</v>
      </c>
      <c r="M7408" t="s">
        <v>32</v>
      </c>
      <c r="N7408">
        <v>65367</v>
      </c>
      <c r="P7408">
        <v>11353835</v>
      </c>
      <c r="Q7408" t="s">
        <v>148</v>
      </c>
      <c r="R7408" t="s">
        <v>103</v>
      </c>
      <c r="S7408" t="s">
        <v>79</v>
      </c>
      <c r="T7408">
        <v>5753</v>
      </c>
      <c r="U7408" t="s">
        <v>103</v>
      </c>
      <c r="V7408" t="s">
        <v>93</v>
      </c>
      <c r="W7408" t="s">
        <v>82</v>
      </c>
      <c r="X7408" t="s">
        <v>34</v>
      </c>
      <c r="Y7408" t="s">
        <v>35</v>
      </c>
      <c r="Z7408" t="s">
        <v>33</v>
      </c>
      <c r="AA7408" t="s">
        <v>36</v>
      </c>
      <c r="AB7408" t="s">
        <v>35</v>
      </c>
      <c r="AC7408" t="s">
        <v>37</v>
      </c>
    </row>
    <row r="7409" spans="1:29" x14ac:dyDescent="0.25">
      <c r="A7409">
        <v>1760640</v>
      </c>
      <c r="B7409" t="s">
        <v>24</v>
      </c>
      <c r="C7409" t="s">
        <v>25</v>
      </c>
      <c r="D7409" s="1">
        <v>43808</v>
      </c>
      <c r="E7409" t="s">
        <v>1958</v>
      </c>
      <c r="F7409" t="s">
        <v>1959</v>
      </c>
      <c r="G7409">
        <v>2014</v>
      </c>
      <c r="H7409" t="s">
        <v>44</v>
      </c>
      <c r="I7409" t="s">
        <v>29</v>
      </c>
      <c r="J7409" t="s">
        <v>30</v>
      </c>
      <c r="K7409" t="s">
        <v>46</v>
      </c>
      <c r="L7409">
        <v>29800</v>
      </c>
      <c r="M7409" t="s">
        <v>32</v>
      </c>
      <c r="N7409">
        <v>69048</v>
      </c>
      <c r="P7409">
        <v>11353835</v>
      </c>
      <c r="Q7409" t="s">
        <v>148</v>
      </c>
      <c r="R7409" t="s">
        <v>103</v>
      </c>
      <c r="S7409" t="s">
        <v>79</v>
      </c>
      <c r="T7409">
        <v>5753</v>
      </c>
      <c r="U7409" t="s">
        <v>103</v>
      </c>
      <c r="V7409" t="s">
        <v>93</v>
      </c>
      <c r="W7409" t="s">
        <v>82</v>
      </c>
      <c r="X7409" t="s">
        <v>34</v>
      </c>
      <c r="Y7409" t="s">
        <v>35</v>
      </c>
      <c r="Z7409" t="s">
        <v>33</v>
      </c>
      <c r="AA7409" t="s">
        <v>36</v>
      </c>
      <c r="AB7409" t="s">
        <v>35</v>
      </c>
      <c r="AC7409" t="s">
        <v>37</v>
      </c>
    </row>
    <row r="7410" spans="1:29" x14ac:dyDescent="0.25">
      <c r="A7410">
        <v>1869034</v>
      </c>
      <c r="B7410" t="s">
        <v>24</v>
      </c>
      <c r="C7410" t="s">
        <v>25</v>
      </c>
      <c r="D7410" s="1">
        <v>43879</v>
      </c>
      <c r="E7410" t="s">
        <v>1958</v>
      </c>
      <c r="F7410" t="s">
        <v>1959</v>
      </c>
      <c r="G7410">
        <v>2014</v>
      </c>
      <c r="H7410" t="s">
        <v>44</v>
      </c>
      <c r="I7410" t="s">
        <v>29</v>
      </c>
      <c r="J7410" t="s">
        <v>30</v>
      </c>
      <c r="K7410" t="s">
        <v>46</v>
      </c>
      <c r="L7410">
        <v>29800</v>
      </c>
      <c r="M7410" t="s">
        <v>32</v>
      </c>
      <c r="N7410">
        <v>70563</v>
      </c>
      <c r="P7410">
        <v>11353835</v>
      </c>
      <c r="Q7410" t="s">
        <v>148</v>
      </c>
      <c r="R7410" t="s">
        <v>103</v>
      </c>
      <c r="S7410" t="s">
        <v>79</v>
      </c>
      <c r="T7410">
        <v>5753</v>
      </c>
      <c r="U7410" t="s">
        <v>103</v>
      </c>
      <c r="V7410" t="s">
        <v>93</v>
      </c>
      <c r="W7410" t="s">
        <v>82</v>
      </c>
      <c r="X7410" t="s">
        <v>34</v>
      </c>
      <c r="Y7410" t="s">
        <v>35</v>
      </c>
      <c r="Z7410" t="s">
        <v>33</v>
      </c>
      <c r="AA7410" t="s">
        <v>36</v>
      </c>
      <c r="AB7410" t="s">
        <v>35</v>
      </c>
      <c r="AC7410" t="s">
        <v>37</v>
      </c>
    </row>
    <row r="7411" spans="1:29" x14ac:dyDescent="0.25">
      <c r="A7411">
        <v>2151021</v>
      </c>
      <c r="B7411" t="s">
        <v>24</v>
      </c>
      <c r="C7411" t="s">
        <v>25</v>
      </c>
      <c r="D7411" s="1">
        <v>44041</v>
      </c>
      <c r="E7411" t="s">
        <v>1958</v>
      </c>
      <c r="F7411" t="s">
        <v>1959</v>
      </c>
      <c r="G7411">
        <v>2014</v>
      </c>
      <c r="H7411" t="s">
        <v>44</v>
      </c>
      <c r="I7411" t="s">
        <v>29</v>
      </c>
      <c r="J7411" t="s">
        <v>30</v>
      </c>
      <c r="K7411" t="s">
        <v>46</v>
      </c>
      <c r="L7411">
        <v>29800</v>
      </c>
      <c r="M7411" t="s">
        <v>32</v>
      </c>
      <c r="N7411">
        <v>72074</v>
      </c>
      <c r="P7411">
        <v>11353835</v>
      </c>
      <c r="Q7411" t="s">
        <v>148</v>
      </c>
      <c r="R7411" t="s">
        <v>103</v>
      </c>
      <c r="S7411" t="s">
        <v>79</v>
      </c>
      <c r="T7411">
        <v>5753</v>
      </c>
      <c r="U7411" t="s">
        <v>103</v>
      </c>
      <c r="V7411" t="s">
        <v>93</v>
      </c>
      <c r="W7411" t="s">
        <v>82</v>
      </c>
      <c r="X7411" t="s">
        <v>34</v>
      </c>
      <c r="Y7411" t="s">
        <v>35</v>
      </c>
      <c r="Z7411" t="s">
        <v>33</v>
      </c>
      <c r="AA7411" t="s">
        <v>36</v>
      </c>
      <c r="AB7411" t="s">
        <v>35</v>
      </c>
      <c r="AC7411" t="s">
        <v>37</v>
      </c>
    </row>
    <row r="7412" spans="1:29" x14ac:dyDescent="0.25">
      <c r="A7412">
        <v>2284690</v>
      </c>
      <c r="B7412" t="s">
        <v>24</v>
      </c>
      <c r="C7412" t="s">
        <v>25</v>
      </c>
      <c r="D7412" s="1">
        <v>44116</v>
      </c>
      <c r="E7412" t="s">
        <v>1958</v>
      </c>
      <c r="F7412" t="s">
        <v>1959</v>
      </c>
      <c r="G7412">
        <v>2014</v>
      </c>
      <c r="H7412" t="s">
        <v>44</v>
      </c>
      <c r="I7412" t="s">
        <v>29</v>
      </c>
      <c r="J7412" t="s">
        <v>30</v>
      </c>
      <c r="K7412" t="s">
        <v>46</v>
      </c>
      <c r="L7412">
        <v>29800</v>
      </c>
      <c r="M7412" t="s">
        <v>32</v>
      </c>
      <c r="N7412">
        <v>72877</v>
      </c>
      <c r="P7412">
        <v>11353835</v>
      </c>
      <c r="Q7412" t="s">
        <v>148</v>
      </c>
      <c r="R7412" t="s">
        <v>103</v>
      </c>
      <c r="S7412" t="s">
        <v>79</v>
      </c>
      <c r="T7412">
        <v>5753</v>
      </c>
      <c r="U7412" t="s">
        <v>103</v>
      </c>
      <c r="V7412" t="s">
        <v>93</v>
      </c>
      <c r="W7412" t="s">
        <v>82</v>
      </c>
      <c r="X7412" t="s">
        <v>34</v>
      </c>
      <c r="Y7412" t="s">
        <v>35</v>
      </c>
      <c r="Z7412" t="s">
        <v>33</v>
      </c>
      <c r="AA7412" t="s">
        <v>36</v>
      </c>
      <c r="AB7412" t="s">
        <v>35</v>
      </c>
      <c r="AC7412" t="s">
        <v>37</v>
      </c>
    </row>
    <row r="7413" spans="1:29" x14ac:dyDescent="0.25">
      <c r="A7413">
        <v>2450354</v>
      </c>
      <c r="B7413" t="s">
        <v>24</v>
      </c>
      <c r="C7413" t="s">
        <v>25</v>
      </c>
      <c r="D7413" s="1">
        <v>44221</v>
      </c>
      <c r="E7413" t="s">
        <v>1958</v>
      </c>
      <c r="F7413" t="s">
        <v>1959</v>
      </c>
      <c r="G7413">
        <v>2014</v>
      </c>
      <c r="H7413" t="s">
        <v>44</v>
      </c>
      <c r="I7413" t="s">
        <v>29</v>
      </c>
      <c r="J7413" t="s">
        <v>30</v>
      </c>
      <c r="K7413" t="s">
        <v>46</v>
      </c>
      <c r="L7413">
        <v>29800</v>
      </c>
      <c r="M7413" t="s">
        <v>32</v>
      </c>
      <c r="N7413">
        <v>75077</v>
      </c>
      <c r="P7413">
        <v>11353835</v>
      </c>
      <c r="Q7413" t="s">
        <v>148</v>
      </c>
      <c r="R7413" t="s">
        <v>103</v>
      </c>
      <c r="S7413" t="s">
        <v>79</v>
      </c>
      <c r="T7413">
        <v>5753</v>
      </c>
      <c r="U7413" t="s">
        <v>103</v>
      </c>
      <c r="V7413" t="s">
        <v>93</v>
      </c>
      <c r="W7413" t="s">
        <v>82</v>
      </c>
      <c r="X7413" t="s">
        <v>34</v>
      </c>
      <c r="Y7413" t="s">
        <v>35</v>
      </c>
      <c r="Z7413" t="s">
        <v>33</v>
      </c>
      <c r="AA7413" t="s">
        <v>36</v>
      </c>
      <c r="AB7413" t="s">
        <v>35</v>
      </c>
      <c r="AC7413" t="s">
        <v>37</v>
      </c>
    </row>
    <row r="7414" spans="1:29" x14ac:dyDescent="0.25">
      <c r="A7414">
        <v>2630769</v>
      </c>
      <c r="B7414" t="s">
        <v>24</v>
      </c>
      <c r="C7414" t="s">
        <v>25</v>
      </c>
      <c r="D7414" s="1">
        <v>44344</v>
      </c>
      <c r="E7414" t="s">
        <v>1958</v>
      </c>
      <c r="F7414" t="s">
        <v>1959</v>
      </c>
      <c r="G7414">
        <v>2014</v>
      </c>
      <c r="H7414" t="s">
        <v>44</v>
      </c>
      <c r="I7414" t="s">
        <v>29</v>
      </c>
      <c r="J7414" t="s">
        <v>30</v>
      </c>
      <c r="K7414" t="s">
        <v>46</v>
      </c>
      <c r="L7414">
        <v>29800</v>
      </c>
      <c r="M7414" t="s">
        <v>32</v>
      </c>
      <c r="N7414">
        <v>77809</v>
      </c>
      <c r="P7414">
        <v>11353835</v>
      </c>
      <c r="Q7414" t="s">
        <v>148</v>
      </c>
      <c r="R7414" t="s">
        <v>103</v>
      </c>
      <c r="S7414" t="s">
        <v>79</v>
      </c>
      <c r="T7414">
        <v>5753</v>
      </c>
      <c r="U7414" t="s">
        <v>103</v>
      </c>
      <c r="V7414" t="s">
        <v>93</v>
      </c>
      <c r="W7414" t="s">
        <v>82</v>
      </c>
      <c r="X7414" t="s">
        <v>34</v>
      </c>
      <c r="Y7414" t="s">
        <v>35</v>
      </c>
      <c r="Z7414" t="s">
        <v>33</v>
      </c>
      <c r="AA7414" t="s">
        <v>36</v>
      </c>
      <c r="AB7414" t="s">
        <v>35</v>
      </c>
      <c r="AC7414" t="s">
        <v>37</v>
      </c>
    </row>
    <row r="7415" spans="1:29" x14ac:dyDescent="0.25">
      <c r="A7415">
        <v>2862532</v>
      </c>
      <c r="B7415" t="s">
        <v>24</v>
      </c>
      <c r="C7415" t="s">
        <v>25</v>
      </c>
      <c r="D7415" s="1">
        <v>44480</v>
      </c>
      <c r="E7415" t="s">
        <v>1958</v>
      </c>
      <c r="F7415" t="s">
        <v>1959</v>
      </c>
      <c r="G7415">
        <v>2014</v>
      </c>
      <c r="H7415" t="s">
        <v>44</v>
      </c>
      <c r="I7415" t="s">
        <v>29</v>
      </c>
      <c r="J7415" t="s">
        <v>30</v>
      </c>
      <c r="K7415" t="s">
        <v>46</v>
      </c>
      <c r="L7415">
        <v>29800</v>
      </c>
      <c r="M7415" t="s">
        <v>32</v>
      </c>
      <c r="N7415">
        <v>79607</v>
      </c>
      <c r="P7415">
        <v>11353835</v>
      </c>
      <c r="Q7415" t="s">
        <v>148</v>
      </c>
      <c r="R7415" t="s">
        <v>103</v>
      </c>
      <c r="S7415" t="s">
        <v>79</v>
      </c>
      <c r="T7415">
        <v>5753</v>
      </c>
      <c r="U7415" t="s">
        <v>103</v>
      </c>
      <c r="V7415" t="s">
        <v>93</v>
      </c>
      <c r="W7415" t="s">
        <v>82</v>
      </c>
      <c r="X7415" t="s">
        <v>34</v>
      </c>
      <c r="Y7415" t="s">
        <v>35</v>
      </c>
      <c r="Z7415" t="s">
        <v>33</v>
      </c>
      <c r="AA7415" t="s">
        <v>36</v>
      </c>
      <c r="AB7415" t="s">
        <v>35</v>
      </c>
      <c r="AC7415" t="s">
        <v>37</v>
      </c>
    </row>
    <row r="7416" spans="1:29" x14ac:dyDescent="0.25">
      <c r="A7416">
        <v>1778372</v>
      </c>
      <c r="B7416" t="s">
        <v>24</v>
      </c>
      <c r="C7416" t="s">
        <v>25</v>
      </c>
      <c r="D7416" s="1">
        <v>43817</v>
      </c>
      <c r="E7416" t="s">
        <v>4082</v>
      </c>
      <c r="F7416" t="s">
        <v>3859</v>
      </c>
      <c r="G7416">
        <v>2013</v>
      </c>
      <c r="H7416" t="s">
        <v>44</v>
      </c>
      <c r="I7416" t="s">
        <v>45</v>
      </c>
      <c r="J7416" t="s">
        <v>30</v>
      </c>
      <c r="K7416" t="s">
        <v>46</v>
      </c>
      <c r="L7416">
        <v>26001</v>
      </c>
      <c r="M7416" t="s">
        <v>32</v>
      </c>
      <c r="N7416">
        <v>117078</v>
      </c>
      <c r="P7416" t="s">
        <v>33</v>
      </c>
      <c r="Q7416" t="s">
        <v>34</v>
      </c>
      <c r="R7416" t="s">
        <v>35</v>
      </c>
      <c r="S7416" t="s">
        <v>33</v>
      </c>
      <c r="T7416" t="s">
        <v>36</v>
      </c>
      <c r="U7416" t="s">
        <v>35</v>
      </c>
      <c r="V7416" t="s">
        <v>36</v>
      </c>
      <c r="W7416" t="s">
        <v>33</v>
      </c>
      <c r="X7416" t="s">
        <v>34</v>
      </c>
      <c r="Y7416" t="s">
        <v>35</v>
      </c>
      <c r="Z7416" t="s">
        <v>33</v>
      </c>
      <c r="AA7416" t="s">
        <v>36</v>
      </c>
      <c r="AB7416" t="s">
        <v>35</v>
      </c>
      <c r="AC7416" t="s">
        <v>37</v>
      </c>
    </row>
    <row r="7417" spans="1:29" x14ac:dyDescent="0.25">
      <c r="A7417">
        <v>592422</v>
      </c>
      <c r="B7417" t="s">
        <v>24</v>
      </c>
      <c r="C7417" t="s">
        <v>25</v>
      </c>
      <c r="D7417" s="1">
        <v>43152</v>
      </c>
      <c r="E7417" t="s">
        <v>2596</v>
      </c>
      <c r="F7417" t="s">
        <v>2597</v>
      </c>
      <c r="G7417">
        <v>2009</v>
      </c>
      <c r="H7417" t="s">
        <v>44</v>
      </c>
      <c r="I7417" t="s">
        <v>29</v>
      </c>
      <c r="J7417" t="s">
        <v>30</v>
      </c>
      <c r="K7417" t="s">
        <v>46</v>
      </c>
      <c r="L7417">
        <v>29800</v>
      </c>
      <c r="M7417" t="s">
        <v>32</v>
      </c>
      <c r="N7417">
        <v>177392</v>
      </c>
      <c r="P7417">
        <v>1540068</v>
      </c>
      <c r="Q7417" t="s">
        <v>2598</v>
      </c>
      <c r="R7417" t="s">
        <v>2599</v>
      </c>
      <c r="S7417" t="s">
        <v>79</v>
      </c>
      <c r="T7417">
        <v>5491</v>
      </c>
      <c r="U7417" t="s">
        <v>80</v>
      </c>
      <c r="V7417" t="s">
        <v>81</v>
      </c>
      <c r="W7417">
        <v>11353835</v>
      </c>
      <c r="X7417" t="s">
        <v>148</v>
      </c>
      <c r="Y7417" t="s">
        <v>103</v>
      </c>
      <c r="Z7417" t="s">
        <v>79</v>
      </c>
      <c r="AA7417">
        <v>5753</v>
      </c>
      <c r="AB7417" t="s">
        <v>103</v>
      </c>
      <c r="AC7417" t="s">
        <v>2232</v>
      </c>
    </row>
    <row r="7418" spans="1:29" x14ac:dyDescent="0.25">
      <c r="A7418">
        <v>893337</v>
      </c>
      <c r="B7418" t="s">
        <v>24</v>
      </c>
      <c r="C7418" t="s">
        <v>25</v>
      </c>
      <c r="D7418" s="1">
        <v>43328</v>
      </c>
      <c r="E7418" t="s">
        <v>2596</v>
      </c>
      <c r="F7418" t="s">
        <v>2597</v>
      </c>
      <c r="G7418">
        <v>2009</v>
      </c>
      <c r="H7418" t="s">
        <v>44</v>
      </c>
      <c r="I7418" t="s">
        <v>29</v>
      </c>
      <c r="J7418" t="s">
        <v>30</v>
      </c>
      <c r="K7418" t="s">
        <v>46</v>
      </c>
      <c r="L7418">
        <v>29800</v>
      </c>
      <c r="M7418" t="s">
        <v>32</v>
      </c>
      <c r="N7418">
        <v>183280</v>
      </c>
      <c r="P7418">
        <v>1540068</v>
      </c>
      <c r="Q7418" t="s">
        <v>2598</v>
      </c>
      <c r="R7418" t="s">
        <v>2599</v>
      </c>
      <c r="S7418" t="s">
        <v>79</v>
      </c>
      <c r="T7418">
        <v>5491</v>
      </c>
      <c r="U7418" t="s">
        <v>80</v>
      </c>
      <c r="V7418" t="s">
        <v>81</v>
      </c>
      <c r="W7418">
        <v>11353835</v>
      </c>
      <c r="X7418" t="s">
        <v>148</v>
      </c>
      <c r="Y7418" t="s">
        <v>103</v>
      </c>
      <c r="Z7418" t="s">
        <v>79</v>
      </c>
      <c r="AA7418">
        <v>5753</v>
      </c>
      <c r="AB7418" t="s">
        <v>103</v>
      </c>
      <c r="AC7418" t="s">
        <v>2232</v>
      </c>
    </row>
    <row r="7419" spans="1:29" x14ac:dyDescent="0.25">
      <c r="A7419">
        <v>1065294</v>
      </c>
      <c r="B7419" t="s">
        <v>24</v>
      </c>
      <c r="C7419" t="s">
        <v>25</v>
      </c>
      <c r="D7419" s="1">
        <v>43424</v>
      </c>
      <c r="E7419" t="s">
        <v>2596</v>
      </c>
      <c r="F7419" t="s">
        <v>2597</v>
      </c>
      <c r="G7419">
        <v>2009</v>
      </c>
      <c r="H7419" t="s">
        <v>44</v>
      </c>
      <c r="I7419" t="s">
        <v>29</v>
      </c>
      <c r="J7419" t="s">
        <v>30</v>
      </c>
      <c r="K7419" t="s">
        <v>46</v>
      </c>
      <c r="L7419">
        <v>29800</v>
      </c>
      <c r="M7419" t="s">
        <v>32</v>
      </c>
      <c r="N7419">
        <v>187827</v>
      </c>
      <c r="P7419">
        <v>1540068</v>
      </c>
      <c r="Q7419" t="s">
        <v>2598</v>
      </c>
      <c r="R7419" t="s">
        <v>2599</v>
      </c>
      <c r="S7419" t="s">
        <v>79</v>
      </c>
      <c r="T7419">
        <v>5491</v>
      </c>
      <c r="U7419" t="s">
        <v>80</v>
      </c>
      <c r="V7419" t="s">
        <v>81</v>
      </c>
      <c r="W7419">
        <v>11353835</v>
      </c>
      <c r="X7419" t="s">
        <v>148</v>
      </c>
      <c r="Y7419" t="s">
        <v>103</v>
      </c>
      <c r="Z7419" t="s">
        <v>79</v>
      </c>
      <c r="AA7419">
        <v>5753</v>
      </c>
      <c r="AB7419" t="s">
        <v>103</v>
      </c>
      <c r="AC7419" t="s">
        <v>2232</v>
      </c>
    </row>
    <row r="7420" spans="1:29" x14ac:dyDescent="0.25">
      <c r="A7420">
        <v>1201649</v>
      </c>
      <c r="B7420" t="s">
        <v>24</v>
      </c>
      <c r="C7420" t="s">
        <v>25</v>
      </c>
      <c r="D7420" s="1">
        <v>43524</v>
      </c>
      <c r="E7420" t="s">
        <v>2596</v>
      </c>
      <c r="F7420" t="s">
        <v>2597</v>
      </c>
      <c r="G7420">
        <v>2009</v>
      </c>
      <c r="H7420" t="s">
        <v>44</v>
      </c>
      <c r="I7420" t="s">
        <v>29</v>
      </c>
      <c r="J7420" t="s">
        <v>30</v>
      </c>
      <c r="K7420" t="s">
        <v>46</v>
      </c>
      <c r="L7420">
        <v>29800</v>
      </c>
      <c r="M7420" t="s">
        <v>32</v>
      </c>
      <c r="N7420">
        <v>192181</v>
      </c>
      <c r="P7420">
        <v>1540068</v>
      </c>
      <c r="Q7420" t="s">
        <v>2598</v>
      </c>
      <c r="R7420" t="s">
        <v>2599</v>
      </c>
      <c r="S7420" t="s">
        <v>79</v>
      </c>
      <c r="T7420">
        <v>5491</v>
      </c>
      <c r="U7420" t="s">
        <v>80</v>
      </c>
      <c r="V7420" t="s">
        <v>81</v>
      </c>
      <c r="W7420">
        <v>11353835</v>
      </c>
      <c r="X7420" t="s">
        <v>148</v>
      </c>
      <c r="Y7420" t="s">
        <v>103</v>
      </c>
      <c r="Z7420" t="s">
        <v>79</v>
      </c>
      <c r="AA7420">
        <v>5753</v>
      </c>
      <c r="AB7420" t="s">
        <v>103</v>
      </c>
      <c r="AC7420" t="s">
        <v>2232</v>
      </c>
    </row>
    <row r="7421" spans="1:29" x14ac:dyDescent="0.25">
      <c r="A7421">
        <v>613055</v>
      </c>
      <c r="B7421" t="s">
        <v>24</v>
      </c>
      <c r="C7421" t="s">
        <v>25</v>
      </c>
      <c r="D7421" s="1">
        <v>43164</v>
      </c>
      <c r="E7421" t="s">
        <v>2098</v>
      </c>
      <c r="F7421" t="s">
        <v>2099</v>
      </c>
      <c r="G7421">
        <v>2011</v>
      </c>
      <c r="H7421" t="s">
        <v>44</v>
      </c>
      <c r="I7421" t="s">
        <v>29</v>
      </c>
      <c r="J7421" t="s">
        <v>30</v>
      </c>
      <c r="K7421" t="s">
        <v>46</v>
      </c>
      <c r="L7421">
        <v>30000</v>
      </c>
      <c r="M7421" t="s">
        <v>32</v>
      </c>
      <c r="N7421">
        <v>58074</v>
      </c>
      <c r="P7421">
        <v>70743728</v>
      </c>
      <c r="Q7421" t="s">
        <v>249</v>
      </c>
      <c r="R7421" t="s">
        <v>250</v>
      </c>
      <c r="S7421" t="s">
        <v>79</v>
      </c>
      <c r="T7421">
        <v>5843</v>
      </c>
      <c r="U7421" t="s">
        <v>250</v>
      </c>
      <c r="V7421" t="s">
        <v>93</v>
      </c>
      <c r="W7421" t="s">
        <v>82</v>
      </c>
      <c r="X7421" t="s">
        <v>34</v>
      </c>
      <c r="Y7421" t="s">
        <v>35</v>
      </c>
      <c r="Z7421" t="s">
        <v>33</v>
      </c>
      <c r="AA7421" t="s">
        <v>36</v>
      </c>
      <c r="AB7421" t="s">
        <v>35</v>
      </c>
      <c r="AC7421" t="s">
        <v>37</v>
      </c>
    </row>
    <row r="7422" spans="1:29" x14ac:dyDescent="0.25">
      <c r="A7422">
        <v>899814</v>
      </c>
      <c r="B7422" t="s">
        <v>24</v>
      </c>
      <c r="C7422" t="s">
        <v>25</v>
      </c>
      <c r="D7422" s="1">
        <v>43329</v>
      </c>
      <c r="E7422" t="s">
        <v>2098</v>
      </c>
      <c r="F7422" t="s">
        <v>2099</v>
      </c>
      <c r="G7422">
        <v>2011</v>
      </c>
      <c r="H7422" t="s">
        <v>44</v>
      </c>
      <c r="I7422" t="s">
        <v>29</v>
      </c>
      <c r="J7422" t="s">
        <v>30</v>
      </c>
      <c r="K7422" t="s">
        <v>46</v>
      </c>
      <c r="L7422">
        <v>30000</v>
      </c>
      <c r="M7422" t="s">
        <v>32</v>
      </c>
      <c r="N7422">
        <v>60592</v>
      </c>
      <c r="P7422">
        <v>70743728</v>
      </c>
      <c r="Q7422" t="s">
        <v>249</v>
      </c>
      <c r="R7422" t="s">
        <v>250</v>
      </c>
      <c r="S7422" t="s">
        <v>79</v>
      </c>
      <c r="T7422">
        <v>5843</v>
      </c>
      <c r="U7422" t="s">
        <v>250</v>
      </c>
      <c r="V7422" t="s">
        <v>93</v>
      </c>
      <c r="W7422" t="s">
        <v>82</v>
      </c>
      <c r="X7422" t="s">
        <v>34</v>
      </c>
      <c r="Y7422" t="s">
        <v>35</v>
      </c>
      <c r="Z7422" t="s">
        <v>33</v>
      </c>
      <c r="AA7422" t="s">
        <v>36</v>
      </c>
      <c r="AB7422" t="s">
        <v>35</v>
      </c>
      <c r="AC7422" t="s">
        <v>37</v>
      </c>
    </row>
    <row r="7423" spans="1:29" x14ac:dyDescent="0.25">
      <c r="A7423">
        <v>1121989</v>
      </c>
      <c r="B7423" t="s">
        <v>24</v>
      </c>
      <c r="C7423" t="s">
        <v>25</v>
      </c>
      <c r="D7423" s="1">
        <v>43462</v>
      </c>
      <c r="E7423" t="s">
        <v>2098</v>
      </c>
      <c r="F7423" t="s">
        <v>2099</v>
      </c>
      <c r="G7423">
        <v>2011</v>
      </c>
      <c r="H7423" t="s">
        <v>44</v>
      </c>
      <c r="I7423" t="s">
        <v>29</v>
      </c>
      <c r="J7423" t="s">
        <v>30</v>
      </c>
      <c r="K7423" t="s">
        <v>46</v>
      </c>
      <c r="L7423">
        <v>30000</v>
      </c>
      <c r="M7423" t="s">
        <v>32</v>
      </c>
      <c r="N7423">
        <v>63494</v>
      </c>
      <c r="P7423">
        <v>70743728</v>
      </c>
      <c r="Q7423" t="s">
        <v>249</v>
      </c>
      <c r="R7423" t="s">
        <v>250</v>
      </c>
      <c r="S7423" t="s">
        <v>79</v>
      </c>
      <c r="T7423">
        <v>5843</v>
      </c>
      <c r="U7423" t="s">
        <v>250</v>
      </c>
      <c r="V7423" t="s">
        <v>93</v>
      </c>
      <c r="W7423" t="s">
        <v>82</v>
      </c>
      <c r="X7423" t="s">
        <v>34</v>
      </c>
      <c r="Y7423" t="s">
        <v>35</v>
      </c>
      <c r="Z7423" t="s">
        <v>33</v>
      </c>
      <c r="AA7423" t="s">
        <v>36</v>
      </c>
      <c r="AB7423" t="s">
        <v>35</v>
      </c>
      <c r="AC7423" t="s">
        <v>37</v>
      </c>
    </row>
    <row r="7424" spans="1:29" x14ac:dyDescent="0.25">
      <c r="A7424">
        <v>1248197</v>
      </c>
      <c r="B7424" t="s">
        <v>24</v>
      </c>
      <c r="C7424" t="s">
        <v>25</v>
      </c>
      <c r="D7424" s="1">
        <v>43553</v>
      </c>
      <c r="E7424" t="s">
        <v>2098</v>
      </c>
      <c r="F7424" t="s">
        <v>2099</v>
      </c>
      <c r="G7424">
        <v>2011</v>
      </c>
      <c r="H7424" t="s">
        <v>44</v>
      </c>
      <c r="I7424" t="s">
        <v>29</v>
      </c>
      <c r="J7424" t="s">
        <v>30</v>
      </c>
      <c r="K7424" t="s">
        <v>46</v>
      </c>
      <c r="L7424">
        <v>30000</v>
      </c>
      <c r="M7424" t="s">
        <v>32</v>
      </c>
      <c r="N7424">
        <v>65362</v>
      </c>
      <c r="P7424">
        <v>70743728</v>
      </c>
      <c r="Q7424" t="s">
        <v>249</v>
      </c>
      <c r="R7424" t="s">
        <v>250</v>
      </c>
      <c r="S7424" t="s">
        <v>79</v>
      </c>
      <c r="T7424">
        <v>5843</v>
      </c>
      <c r="U7424" t="s">
        <v>250</v>
      </c>
      <c r="V7424" t="s">
        <v>93</v>
      </c>
      <c r="W7424" t="s">
        <v>82</v>
      </c>
      <c r="X7424" t="s">
        <v>34</v>
      </c>
      <c r="Y7424" t="s">
        <v>35</v>
      </c>
      <c r="Z7424" t="s">
        <v>33</v>
      </c>
      <c r="AA7424" t="s">
        <v>36</v>
      </c>
      <c r="AB7424" t="s">
        <v>35</v>
      </c>
      <c r="AC7424" t="s">
        <v>37</v>
      </c>
    </row>
    <row r="7425" spans="1:29" x14ac:dyDescent="0.25">
      <c r="A7425">
        <v>1517285</v>
      </c>
      <c r="B7425" t="s">
        <v>24</v>
      </c>
      <c r="C7425" t="s">
        <v>25</v>
      </c>
      <c r="D7425" s="1">
        <v>43685</v>
      </c>
      <c r="E7425" t="s">
        <v>2098</v>
      </c>
      <c r="F7425" t="s">
        <v>2099</v>
      </c>
      <c r="G7425">
        <v>2011</v>
      </c>
      <c r="H7425" t="s">
        <v>44</v>
      </c>
      <c r="I7425" t="s">
        <v>29</v>
      </c>
      <c r="J7425" t="s">
        <v>30</v>
      </c>
      <c r="K7425" t="s">
        <v>46</v>
      </c>
      <c r="L7425">
        <v>30000</v>
      </c>
      <c r="M7425" t="s">
        <v>32</v>
      </c>
      <c r="N7425">
        <v>67301</v>
      </c>
      <c r="P7425">
        <v>70743728</v>
      </c>
      <c r="Q7425" t="s">
        <v>249</v>
      </c>
      <c r="R7425" t="s">
        <v>250</v>
      </c>
      <c r="S7425" t="s">
        <v>79</v>
      </c>
      <c r="T7425">
        <v>5843</v>
      </c>
      <c r="U7425" t="s">
        <v>250</v>
      </c>
      <c r="V7425" t="s">
        <v>93</v>
      </c>
      <c r="W7425" t="s">
        <v>82</v>
      </c>
      <c r="X7425" t="s">
        <v>34</v>
      </c>
      <c r="Y7425" t="s">
        <v>35</v>
      </c>
      <c r="Z7425" t="s">
        <v>33</v>
      </c>
      <c r="AA7425" t="s">
        <v>36</v>
      </c>
      <c r="AB7425" t="s">
        <v>35</v>
      </c>
      <c r="AC7425" t="s">
        <v>37</v>
      </c>
    </row>
    <row r="7426" spans="1:29" x14ac:dyDescent="0.25">
      <c r="A7426">
        <v>1775634</v>
      </c>
      <c r="B7426" t="s">
        <v>24</v>
      </c>
      <c r="C7426" t="s">
        <v>25</v>
      </c>
      <c r="D7426" s="1">
        <v>43816</v>
      </c>
      <c r="E7426" t="s">
        <v>2098</v>
      </c>
      <c r="F7426" t="s">
        <v>2099</v>
      </c>
      <c r="G7426">
        <v>2011</v>
      </c>
      <c r="H7426" t="s">
        <v>44</v>
      </c>
      <c r="I7426" t="s">
        <v>29</v>
      </c>
      <c r="J7426" t="s">
        <v>30</v>
      </c>
      <c r="K7426" t="s">
        <v>46</v>
      </c>
      <c r="L7426">
        <v>30000</v>
      </c>
      <c r="M7426" t="s">
        <v>32</v>
      </c>
      <c r="N7426">
        <v>70128</v>
      </c>
      <c r="P7426">
        <v>70743728</v>
      </c>
      <c r="Q7426" t="s">
        <v>249</v>
      </c>
      <c r="R7426" t="s">
        <v>250</v>
      </c>
      <c r="S7426" t="s">
        <v>79</v>
      </c>
      <c r="T7426">
        <v>5843</v>
      </c>
      <c r="U7426" t="s">
        <v>250</v>
      </c>
      <c r="V7426" t="s">
        <v>93</v>
      </c>
      <c r="W7426" t="s">
        <v>82</v>
      </c>
      <c r="X7426" t="s">
        <v>34</v>
      </c>
      <c r="Y7426" t="s">
        <v>35</v>
      </c>
      <c r="Z7426" t="s">
        <v>33</v>
      </c>
      <c r="AA7426" t="s">
        <v>36</v>
      </c>
      <c r="AB7426" t="s">
        <v>35</v>
      </c>
      <c r="AC7426" t="s">
        <v>37</v>
      </c>
    </row>
    <row r="7427" spans="1:29" x14ac:dyDescent="0.25">
      <c r="A7427">
        <v>1894569</v>
      </c>
      <c r="B7427" t="s">
        <v>24</v>
      </c>
      <c r="C7427" t="s">
        <v>25</v>
      </c>
      <c r="D7427" s="1">
        <v>43892</v>
      </c>
      <c r="E7427" t="s">
        <v>2098</v>
      </c>
      <c r="F7427" t="s">
        <v>2099</v>
      </c>
      <c r="G7427">
        <v>2011</v>
      </c>
      <c r="H7427" t="s">
        <v>44</v>
      </c>
      <c r="I7427" t="s">
        <v>29</v>
      </c>
      <c r="J7427" t="s">
        <v>30</v>
      </c>
      <c r="K7427" t="s">
        <v>46</v>
      </c>
      <c r="L7427">
        <v>30000</v>
      </c>
      <c r="M7427" t="s">
        <v>32</v>
      </c>
      <c r="N7427">
        <v>71286</v>
      </c>
      <c r="P7427">
        <v>70743728</v>
      </c>
      <c r="Q7427" t="s">
        <v>249</v>
      </c>
      <c r="R7427" t="s">
        <v>250</v>
      </c>
      <c r="S7427" t="s">
        <v>79</v>
      </c>
      <c r="T7427">
        <v>5843</v>
      </c>
      <c r="U7427" t="s">
        <v>250</v>
      </c>
      <c r="V7427" t="s">
        <v>93</v>
      </c>
      <c r="W7427" t="s">
        <v>82</v>
      </c>
      <c r="X7427" t="s">
        <v>34</v>
      </c>
      <c r="Y7427" t="s">
        <v>35</v>
      </c>
      <c r="Z7427" t="s">
        <v>33</v>
      </c>
      <c r="AA7427" t="s">
        <v>36</v>
      </c>
      <c r="AB7427" t="s">
        <v>35</v>
      </c>
      <c r="AC7427" t="s">
        <v>37</v>
      </c>
    </row>
    <row r="7428" spans="1:29" x14ac:dyDescent="0.25">
      <c r="A7428">
        <v>2197673</v>
      </c>
      <c r="B7428" t="s">
        <v>24</v>
      </c>
      <c r="C7428" t="s">
        <v>25</v>
      </c>
      <c r="D7428" s="1">
        <v>44067</v>
      </c>
      <c r="E7428" t="s">
        <v>2098</v>
      </c>
      <c r="F7428" t="s">
        <v>2099</v>
      </c>
      <c r="G7428">
        <v>2011</v>
      </c>
      <c r="H7428" t="s">
        <v>44</v>
      </c>
      <c r="I7428" t="s">
        <v>29</v>
      </c>
      <c r="J7428" t="s">
        <v>30</v>
      </c>
      <c r="K7428" t="s">
        <v>46</v>
      </c>
      <c r="L7428">
        <v>30000</v>
      </c>
      <c r="M7428" t="s">
        <v>32</v>
      </c>
      <c r="N7428">
        <v>71690</v>
      </c>
      <c r="P7428">
        <v>70743728</v>
      </c>
      <c r="Q7428" t="s">
        <v>249</v>
      </c>
      <c r="R7428" t="s">
        <v>250</v>
      </c>
      <c r="S7428" t="s">
        <v>79</v>
      </c>
      <c r="T7428">
        <v>5843</v>
      </c>
      <c r="U7428" t="s">
        <v>250</v>
      </c>
      <c r="V7428" t="s">
        <v>93</v>
      </c>
      <c r="W7428" t="s">
        <v>82</v>
      </c>
      <c r="X7428" t="s">
        <v>34</v>
      </c>
      <c r="Y7428" t="s">
        <v>35</v>
      </c>
      <c r="Z7428" t="s">
        <v>33</v>
      </c>
      <c r="AA7428" t="s">
        <v>36</v>
      </c>
      <c r="AB7428" t="s">
        <v>35</v>
      </c>
      <c r="AC7428" t="s">
        <v>37</v>
      </c>
    </row>
    <row r="7429" spans="1:29" x14ac:dyDescent="0.25">
      <c r="A7429">
        <v>2417538</v>
      </c>
      <c r="B7429" t="s">
        <v>24</v>
      </c>
      <c r="C7429" t="s">
        <v>25</v>
      </c>
      <c r="D7429" s="1">
        <v>44196</v>
      </c>
      <c r="E7429" t="s">
        <v>2098</v>
      </c>
      <c r="F7429" t="s">
        <v>2099</v>
      </c>
      <c r="G7429">
        <v>2011</v>
      </c>
      <c r="H7429" t="s">
        <v>44</v>
      </c>
      <c r="I7429" t="s">
        <v>29</v>
      </c>
      <c r="J7429" t="s">
        <v>30</v>
      </c>
      <c r="K7429" t="s">
        <v>46</v>
      </c>
      <c r="L7429">
        <v>30000</v>
      </c>
      <c r="M7429" t="s">
        <v>32</v>
      </c>
      <c r="N7429">
        <v>74140</v>
      </c>
      <c r="P7429">
        <v>70743728</v>
      </c>
      <c r="Q7429" t="s">
        <v>249</v>
      </c>
      <c r="R7429" t="s">
        <v>250</v>
      </c>
      <c r="S7429" t="s">
        <v>79</v>
      </c>
      <c r="T7429">
        <v>5843</v>
      </c>
      <c r="U7429" t="s">
        <v>250</v>
      </c>
      <c r="V7429" t="s">
        <v>93</v>
      </c>
      <c r="W7429" t="s">
        <v>82</v>
      </c>
      <c r="X7429" t="s">
        <v>34</v>
      </c>
      <c r="Y7429" t="s">
        <v>35</v>
      </c>
      <c r="Z7429" t="s">
        <v>33</v>
      </c>
      <c r="AA7429" t="s">
        <v>36</v>
      </c>
      <c r="AB7429" t="s">
        <v>35</v>
      </c>
      <c r="AC7429" t="s">
        <v>37</v>
      </c>
    </row>
    <row r="7430" spans="1:29" x14ac:dyDescent="0.25">
      <c r="A7430">
        <v>2529693</v>
      </c>
      <c r="B7430" t="s">
        <v>24</v>
      </c>
      <c r="C7430" t="s">
        <v>25</v>
      </c>
      <c r="D7430" s="1">
        <v>44280</v>
      </c>
      <c r="E7430" t="s">
        <v>2098</v>
      </c>
      <c r="F7430" t="s">
        <v>2099</v>
      </c>
      <c r="G7430">
        <v>2011</v>
      </c>
      <c r="H7430" t="s">
        <v>44</v>
      </c>
      <c r="I7430" t="s">
        <v>29</v>
      </c>
      <c r="J7430" t="s">
        <v>30</v>
      </c>
      <c r="K7430" t="s">
        <v>46</v>
      </c>
      <c r="L7430">
        <v>30000</v>
      </c>
      <c r="M7430" t="s">
        <v>32</v>
      </c>
      <c r="N7430">
        <v>76015</v>
      </c>
      <c r="P7430">
        <v>70743728</v>
      </c>
      <c r="Q7430" t="s">
        <v>249</v>
      </c>
      <c r="R7430" t="s">
        <v>250</v>
      </c>
      <c r="S7430" t="s">
        <v>79</v>
      </c>
      <c r="T7430">
        <v>5843</v>
      </c>
      <c r="U7430" t="s">
        <v>250</v>
      </c>
      <c r="V7430" t="s">
        <v>93</v>
      </c>
      <c r="W7430" t="s">
        <v>82</v>
      </c>
      <c r="X7430" t="s">
        <v>34</v>
      </c>
      <c r="Y7430" t="s">
        <v>35</v>
      </c>
      <c r="Z7430" t="s">
        <v>33</v>
      </c>
      <c r="AA7430" t="s">
        <v>36</v>
      </c>
      <c r="AB7430" t="s">
        <v>35</v>
      </c>
      <c r="AC7430" t="s">
        <v>37</v>
      </c>
    </row>
    <row r="7431" spans="1:29" x14ac:dyDescent="0.25">
      <c r="A7431">
        <v>2816301</v>
      </c>
      <c r="B7431" t="s">
        <v>24</v>
      </c>
      <c r="C7431" t="s">
        <v>25</v>
      </c>
      <c r="D7431" s="1">
        <v>44449</v>
      </c>
      <c r="E7431" t="s">
        <v>2098</v>
      </c>
      <c r="F7431" t="s">
        <v>2099</v>
      </c>
      <c r="G7431">
        <v>2011</v>
      </c>
      <c r="H7431" t="s">
        <v>44</v>
      </c>
      <c r="I7431" t="s">
        <v>29</v>
      </c>
      <c r="J7431" t="s">
        <v>30</v>
      </c>
      <c r="K7431" t="s">
        <v>46</v>
      </c>
      <c r="L7431">
        <v>30000</v>
      </c>
      <c r="M7431" t="s">
        <v>32</v>
      </c>
      <c r="N7431">
        <v>77986</v>
      </c>
      <c r="P7431">
        <v>70743728</v>
      </c>
      <c r="Q7431" t="s">
        <v>249</v>
      </c>
      <c r="R7431" t="s">
        <v>250</v>
      </c>
      <c r="S7431" t="s">
        <v>79</v>
      </c>
      <c r="T7431">
        <v>5843</v>
      </c>
      <c r="U7431" t="s">
        <v>250</v>
      </c>
      <c r="V7431" t="s">
        <v>93</v>
      </c>
      <c r="W7431" t="s">
        <v>82</v>
      </c>
      <c r="X7431" t="s">
        <v>34</v>
      </c>
      <c r="Y7431" t="s">
        <v>35</v>
      </c>
      <c r="Z7431" t="s">
        <v>33</v>
      </c>
      <c r="AA7431" t="s">
        <v>36</v>
      </c>
      <c r="AB7431" t="s">
        <v>35</v>
      </c>
      <c r="AC7431" t="s">
        <v>37</v>
      </c>
    </row>
    <row r="7432" spans="1:29" x14ac:dyDescent="0.25">
      <c r="A7432">
        <v>2922996</v>
      </c>
      <c r="B7432" t="s">
        <v>24</v>
      </c>
      <c r="C7432" t="s">
        <v>25</v>
      </c>
      <c r="D7432" s="1">
        <v>44512</v>
      </c>
      <c r="E7432" t="s">
        <v>2098</v>
      </c>
      <c r="F7432" t="s">
        <v>2099</v>
      </c>
      <c r="G7432">
        <v>2011</v>
      </c>
      <c r="H7432" t="s">
        <v>44</v>
      </c>
      <c r="I7432" t="s">
        <v>29</v>
      </c>
      <c r="J7432" t="s">
        <v>30</v>
      </c>
      <c r="K7432" t="s">
        <v>46</v>
      </c>
      <c r="L7432">
        <v>30000</v>
      </c>
      <c r="M7432" t="s">
        <v>32</v>
      </c>
      <c r="N7432">
        <v>79803</v>
      </c>
      <c r="P7432">
        <v>70743728</v>
      </c>
      <c r="Q7432" t="s">
        <v>249</v>
      </c>
      <c r="R7432" t="s">
        <v>250</v>
      </c>
      <c r="S7432" t="s">
        <v>79</v>
      </c>
      <c r="T7432">
        <v>5843</v>
      </c>
      <c r="U7432" t="s">
        <v>250</v>
      </c>
      <c r="V7432" t="s">
        <v>93</v>
      </c>
      <c r="W7432" t="s">
        <v>82</v>
      </c>
      <c r="X7432" t="s">
        <v>34</v>
      </c>
      <c r="Y7432" t="s">
        <v>35</v>
      </c>
      <c r="Z7432" t="s">
        <v>33</v>
      </c>
      <c r="AA7432" t="s">
        <v>36</v>
      </c>
      <c r="AB7432" t="s">
        <v>35</v>
      </c>
      <c r="AC7432" t="s">
        <v>37</v>
      </c>
    </row>
    <row r="7433" spans="1:29" x14ac:dyDescent="0.25">
      <c r="A7433">
        <v>2982430</v>
      </c>
      <c r="B7433" t="s">
        <v>24</v>
      </c>
      <c r="C7433" t="s">
        <v>25</v>
      </c>
      <c r="D7433" s="1">
        <v>44557</v>
      </c>
      <c r="E7433" t="s">
        <v>2098</v>
      </c>
      <c r="F7433" t="s">
        <v>2099</v>
      </c>
      <c r="G7433">
        <v>2011</v>
      </c>
      <c r="H7433" t="s">
        <v>44</v>
      </c>
      <c r="I7433" t="s">
        <v>29</v>
      </c>
      <c r="J7433" t="s">
        <v>30</v>
      </c>
      <c r="K7433" t="s">
        <v>46</v>
      </c>
      <c r="L7433">
        <v>30000</v>
      </c>
      <c r="M7433" t="s">
        <v>32</v>
      </c>
      <c r="N7433">
        <v>79804</v>
      </c>
      <c r="P7433">
        <v>70743728</v>
      </c>
      <c r="Q7433" t="s">
        <v>249</v>
      </c>
      <c r="R7433" t="s">
        <v>250</v>
      </c>
      <c r="S7433" t="s">
        <v>79</v>
      </c>
      <c r="T7433">
        <v>5843</v>
      </c>
      <c r="U7433" t="s">
        <v>250</v>
      </c>
      <c r="V7433" t="s">
        <v>93</v>
      </c>
      <c r="W7433" t="s">
        <v>82</v>
      </c>
      <c r="X7433" t="s">
        <v>34</v>
      </c>
      <c r="Y7433" t="s">
        <v>35</v>
      </c>
      <c r="Z7433" t="s">
        <v>33</v>
      </c>
      <c r="AA7433" t="s">
        <v>36</v>
      </c>
      <c r="AB7433" t="s">
        <v>35</v>
      </c>
      <c r="AC7433" t="s">
        <v>37</v>
      </c>
    </row>
    <row r="7434" spans="1:29" x14ac:dyDescent="0.25">
      <c r="A7434">
        <v>1553458</v>
      </c>
      <c r="B7434" t="s">
        <v>24</v>
      </c>
      <c r="C7434" t="s">
        <v>25</v>
      </c>
      <c r="D7434" s="1">
        <v>43702</v>
      </c>
      <c r="E7434" t="s">
        <v>1777</v>
      </c>
      <c r="F7434" t="s">
        <v>1778</v>
      </c>
      <c r="G7434">
        <v>2013</v>
      </c>
      <c r="H7434" t="s">
        <v>44</v>
      </c>
      <c r="I7434" t="s">
        <v>45</v>
      </c>
      <c r="J7434" t="s">
        <v>30</v>
      </c>
      <c r="K7434" t="s">
        <v>46</v>
      </c>
      <c r="L7434">
        <v>29000</v>
      </c>
      <c r="M7434" t="s">
        <v>32</v>
      </c>
      <c r="N7434">
        <v>105044</v>
      </c>
      <c r="P7434">
        <v>33398590</v>
      </c>
      <c r="Q7434" t="s">
        <v>186</v>
      </c>
      <c r="R7434" t="s">
        <v>187</v>
      </c>
      <c r="S7434" t="s">
        <v>79</v>
      </c>
      <c r="T7434">
        <v>5468</v>
      </c>
      <c r="U7434" t="s">
        <v>187</v>
      </c>
      <c r="V7434" t="s">
        <v>93</v>
      </c>
      <c r="W7434" t="s">
        <v>82</v>
      </c>
      <c r="X7434" t="s">
        <v>34</v>
      </c>
      <c r="Y7434" t="s">
        <v>35</v>
      </c>
      <c r="Z7434" t="s">
        <v>33</v>
      </c>
      <c r="AA7434" t="s">
        <v>36</v>
      </c>
      <c r="AB7434" t="s">
        <v>35</v>
      </c>
      <c r="AC7434" t="s">
        <v>37</v>
      </c>
    </row>
    <row r="7435" spans="1:29" x14ac:dyDescent="0.25">
      <c r="A7435">
        <v>1758874</v>
      </c>
      <c r="B7435" t="s">
        <v>24</v>
      </c>
      <c r="C7435" t="s">
        <v>25</v>
      </c>
      <c r="D7435" s="1">
        <v>43806</v>
      </c>
      <c r="E7435" t="s">
        <v>1777</v>
      </c>
      <c r="F7435" t="s">
        <v>1778</v>
      </c>
      <c r="G7435">
        <v>2013</v>
      </c>
      <c r="H7435" t="s">
        <v>44</v>
      </c>
      <c r="I7435" t="s">
        <v>29</v>
      </c>
      <c r="J7435" t="s">
        <v>30</v>
      </c>
      <c r="K7435" t="s">
        <v>46</v>
      </c>
      <c r="L7435">
        <v>29000</v>
      </c>
      <c r="M7435" t="s">
        <v>32</v>
      </c>
      <c r="N7435">
        <v>112037</v>
      </c>
      <c r="P7435">
        <v>33398590</v>
      </c>
      <c r="Q7435" t="s">
        <v>186</v>
      </c>
      <c r="R7435" t="s">
        <v>187</v>
      </c>
      <c r="S7435" t="s">
        <v>79</v>
      </c>
      <c r="T7435">
        <v>5468</v>
      </c>
      <c r="U7435" t="s">
        <v>187</v>
      </c>
      <c r="V7435" t="s">
        <v>93</v>
      </c>
      <c r="W7435" t="s">
        <v>82</v>
      </c>
      <c r="X7435" t="s">
        <v>34</v>
      </c>
      <c r="Y7435" t="s">
        <v>35</v>
      </c>
      <c r="Z7435" t="s">
        <v>33</v>
      </c>
      <c r="AA7435" t="s">
        <v>36</v>
      </c>
      <c r="AB7435" t="s">
        <v>35</v>
      </c>
      <c r="AC7435" t="s">
        <v>37</v>
      </c>
    </row>
    <row r="7436" spans="1:29" x14ac:dyDescent="0.25">
      <c r="A7436">
        <v>1871909</v>
      </c>
      <c r="B7436" t="s">
        <v>24</v>
      </c>
      <c r="C7436" t="s">
        <v>25</v>
      </c>
      <c r="D7436" s="1">
        <v>43880</v>
      </c>
      <c r="E7436" t="s">
        <v>1777</v>
      </c>
      <c r="F7436" t="s">
        <v>1778</v>
      </c>
      <c r="G7436">
        <v>2013</v>
      </c>
      <c r="H7436" t="s">
        <v>44</v>
      </c>
      <c r="I7436" t="s">
        <v>29</v>
      </c>
      <c r="J7436" t="s">
        <v>30</v>
      </c>
      <c r="K7436" t="s">
        <v>46</v>
      </c>
      <c r="L7436">
        <v>29000</v>
      </c>
      <c r="M7436" t="s">
        <v>32</v>
      </c>
      <c r="N7436">
        <v>115151</v>
      </c>
      <c r="P7436">
        <v>33398590</v>
      </c>
      <c r="Q7436" t="s">
        <v>186</v>
      </c>
      <c r="R7436" t="s">
        <v>187</v>
      </c>
      <c r="S7436" t="s">
        <v>79</v>
      </c>
      <c r="T7436">
        <v>5468</v>
      </c>
      <c r="U7436" t="s">
        <v>187</v>
      </c>
      <c r="V7436" t="s">
        <v>93</v>
      </c>
      <c r="W7436" t="s">
        <v>82</v>
      </c>
      <c r="X7436" t="s">
        <v>34</v>
      </c>
      <c r="Y7436" t="s">
        <v>35</v>
      </c>
      <c r="Z7436" t="s">
        <v>33</v>
      </c>
      <c r="AA7436" t="s">
        <v>36</v>
      </c>
      <c r="AB7436" t="s">
        <v>35</v>
      </c>
      <c r="AC7436" t="s">
        <v>37</v>
      </c>
    </row>
    <row r="7437" spans="1:29" x14ac:dyDescent="0.25">
      <c r="A7437">
        <v>2111112</v>
      </c>
      <c r="B7437" t="s">
        <v>24</v>
      </c>
      <c r="C7437" t="s">
        <v>25</v>
      </c>
      <c r="D7437" s="1">
        <v>44020</v>
      </c>
      <c r="E7437" t="s">
        <v>1777</v>
      </c>
      <c r="F7437" t="s">
        <v>1778</v>
      </c>
      <c r="G7437">
        <v>2013</v>
      </c>
      <c r="H7437" t="s">
        <v>44</v>
      </c>
      <c r="I7437" t="s">
        <v>29</v>
      </c>
      <c r="J7437" t="s">
        <v>30</v>
      </c>
      <c r="K7437" t="s">
        <v>46</v>
      </c>
      <c r="L7437">
        <v>29000</v>
      </c>
      <c r="M7437" t="s">
        <v>32</v>
      </c>
      <c r="N7437">
        <v>118082</v>
      </c>
      <c r="P7437">
        <v>33398590</v>
      </c>
      <c r="Q7437" t="s">
        <v>186</v>
      </c>
      <c r="R7437" t="s">
        <v>187</v>
      </c>
      <c r="S7437" t="s">
        <v>79</v>
      </c>
      <c r="T7437">
        <v>5468</v>
      </c>
      <c r="U7437" t="s">
        <v>187</v>
      </c>
      <c r="V7437" t="s">
        <v>93</v>
      </c>
      <c r="W7437" t="s">
        <v>82</v>
      </c>
      <c r="X7437" t="s">
        <v>34</v>
      </c>
      <c r="Y7437" t="s">
        <v>35</v>
      </c>
      <c r="Z7437" t="s">
        <v>33</v>
      </c>
      <c r="AA7437" t="s">
        <v>36</v>
      </c>
      <c r="AB7437" t="s">
        <v>35</v>
      </c>
      <c r="AC7437" t="s">
        <v>37</v>
      </c>
    </row>
    <row r="7438" spans="1:29" x14ac:dyDescent="0.25">
      <c r="A7438">
        <v>2330572</v>
      </c>
      <c r="B7438" t="s">
        <v>24</v>
      </c>
      <c r="C7438" t="s">
        <v>25</v>
      </c>
      <c r="D7438" s="1">
        <v>44138</v>
      </c>
      <c r="E7438" t="s">
        <v>1777</v>
      </c>
      <c r="F7438" t="s">
        <v>1778</v>
      </c>
      <c r="G7438">
        <v>2013</v>
      </c>
      <c r="H7438" t="s">
        <v>44</v>
      </c>
      <c r="I7438" t="s">
        <v>29</v>
      </c>
      <c r="J7438" t="s">
        <v>30</v>
      </c>
      <c r="K7438" t="s">
        <v>46</v>
      </c>
      <c r="L7438">
        <v>29000</v>
      </c>
      <c r="M7438" t="s">
        <v>32</v>
      </c>
      <c r="N7438">
        <v>119035</v>
      </c>
      <c r="P7438">
        <v>33398590</v>
      </c>
      <c r="Q7438" t="s">
        <v>186</v>
      </c>
      <c r="R7438" t="s">
        <v>187</v>
      </c>
      <c r="S7438" t="s">
        <v>79</v>
      </c>
      <c r="T7438">
        <v>5468</v>
      </c>
      <c r="U7438" t="s">
        <v>187</v>
      </c>
      <c r="V7438" t="s">
        <v>93</v>
      </c>
      <c r="W7438" t="s">
        <v>82</v>
      </c>
      <c r="X7438" t="s">
        <v>34</v>
      </c>
      <c r="Y7438" t="s">
        <v>35</v>
      </c>
      <c r="Z7438" t="s">
        <v>33</v>
      </c>
      <c r="AA7438" t="s">
        <v>36</v>
      </c>
      <c r="AB7438" t="s">
        <v>35</v>
      </c>
      <c r="AC7438" t="s">
        <v>37</v>
      </c>
    </row>
    <row r="7439" spans="1:29" x14ac:dyDescent="0.25">
      <c r="A7439">
        <v>2452776</v>
      </c>
      <c r="B7439" t="s">
        <v>24</v>
      </c>
      <c r="C7439" t="s">
        <v>25</v>
      </c>
      <c r="D7439" s="1">
        <v>44223</v>
      </c>
      <c r="E7439" t="s">
        <v>1777</v>
      </c>
      <c r="F7439" t="s">
        <v>1778</v>
      </c>
      <c r="G7439">
        <v>2013</v>
      </c>
      <c r="H7439" t="s">
        <v>44</v>
      </c>
      <c r="I7439" t="s">
        <v>29</v>
      </c>
      <c r="J7439" t="s">
        <v>30</v>
      </c>
      <c r="K7439" t="s">
        <v>46</v>
      </c>
      <c r="L7439">
        <v>29000</v>
      </c>
      <c r="M7439" t="s">
        <v>32</v>
      </c>
      <c r="N7439">
        <v>120737</v>
      </c>
      <c r="P7439">
        <v>33398590</v>
      </c>
      <c r="Q7439" t="s">
        <v>186</v>
      </c>
      <c r="R7439" t="s">
        <v>187</v>
      </c>
      <c r="S7439" t="s">
        <v>79</v>
      </c>
      <c r="T7439">
        <v>5468</v>
      </c>
      <c r="U7439" t="s">
        <v>187</v>
      </c>
      <c r="V7439" t="s">
        <v>93</v>
      </c>
      <c r="W7439" t="s">
        <v>82</v>
      </c>
      <c r="X7439" t="s">
        <v>34</v>
      </c>
      <c r="Y7439" t="s">
        <v>35</v>
      </c>
      <c r="Z7439" t="s">
        <v>33</v>
      </c>
      <c r="AA7439" t="s">
        <v>36</v>
      </c>
      <c r="AB7439" t="s">
        <v>35</v>
      </c>
      <c r="AC7439" t="s">
        <v>37</v>
      </c>
    </row>
    <row r="7440" spans="1:29" x14ac:dyDescent="0.25">
      <c r="A7440">
        <v>2594379</v>
      </c>
      <c r="B7440" t="s">
        <v>24</v>
      </c>
      <c r="C7440" t="s">
        <v>25</v>
      </c>
      <c r="D7440" s="1">
        <v>44322</v>
      </c>
      <c r="E7440" t="s">
        <v>1777</v>
      </c>
      <c r="F7440" t="s">
        <v>1778</v>
      </c>
      <c r="G7440">
        <v>2013</v>
      </c>
      <c r="H7440" t="s">
        <v>44</v>
      </c>
      <c r="I7440" t="s">
        <v>29</v>
      </c>
      <c r="J7440" t="s">
        <v>30</v>
      </c>
      <c r="K7440" t="s">
        <v>46</v>
      </c>
      <c r="L7440">
        <v>29000</v>
      </c>
      <c r="M7440" t="s">
        <v>32</v>
      </c>
      <c r="N7440">
        <v>124391</v>
      </c>
      <c r="P7440">
        <v>33398590</v>
      </c>
      <c r="Q7440" t="s">
        <v>186</v>
      </c>
      <c r="R7440" t="s">
        <v>187</v>
      </c>
      <c r="S7440" t="s">
        <v>79</v>
      </c>
      <c r="T7440">
        <v>5468</v>
      </c>
      <c r="U7440" t="s">
        <v>187</v>
      </c>
      <c r="V7440" t="s">
        <v>93</v>
      </c>
      <c r="W7440" t="s">
        <v>82</v>
      </c>
      <c r="X7440" t="s">
        <v>34</v>
      </c>
      <c r="Y7440" t="s">
        <v>35</v>
      </c>
      <c r="Z7440" t="s">
        <v>33</v>
      </c>
      <c r="AA7440" t="s">
        <v>36</v>
      </c>
      <c r="AB7440" t="s">
        <v>35</v>
      </c>
      <c r="AC7440" t="s">
        <v>37</v>
      </c>
    </row>
    <row r="7441" spans="1:29" x14ac:dyDescent="0.25">
      <c r="A7441">
        <v>2978820</v>
      </c>
      <c r="B7441" t="s">
        <v>24</v>
      </c>
      <c r="C7441" t="s">
        <v>25</v>
      </c>
      <c r="D7441" s="1">
        <v>44552</v>
      </c>
      <c r="E7441" t="s">
        <v>1777</v>
      </c>
      <c r="F7441" t="s">
        <v>1778</v>
      </c>
      <c r="G7441">
        <v>2013</v>
      </c>
      <c r="H7441" t="s">
        <v>44</v>
      </c>
      <c r="I7441" t="s">
        <v>29</v>
      </c>
      <c r="J7441" t="s">
        <v>30</v>
      </c>
      <c r="K7441" t="s">
        <v>46</v>
      </c>
      <c r="L7441">
        <v>29000</v>
      </c>
      <c r="M7441" t="s">
        <v>32</v>
      </c>
      <c r="N7441">
        <v>133034</v>
      </c>
      <c r="P7441">
        <v>33398590</v>
      </c>
      <c r="Q7441" t="s">
        <v>186</v>
      </c>
      <c r="R7441" t="s">
        <v>187</v>
      </c>
      <c r="S7441" t="s">
        <v>79</v>
      </c>
      <c r="T7441">
        <v>5468</v>
      </c>
      <c r="U7441" t="s">
        <v>187</v>
      </c>
      <c r="V7441" t="s">
        <v>93</v>
      </c>
      <c r="W7441" t="s">
        <v>82</v>
      </c>
      <c r="X7441" t="s">
        <v>34</v>
      </c>
      <c r="Y7441" t="s">
        <v>35</v>
      </c>
      <c r="Z7441" t="s">
        <v>33</v>
      </c>
      <c r="AA7441" t="s">
        <v>36</v>
      </c>
      <c r="AB7441" t="s">
        <v>35</v>
      </c>
      <c r="AC7441" t="s">
        <v>37</v>
      </c>
    </row>
    <row r="7442" spans="1:29" x14ac:dyDescent="0.25">
      <c r="A7442">
        <v>1517287</v>
      </c>
      <c r="B7442" t="s">
        <v>24</v>
      </c>
      <c r="C7442" t="s">
        <v>25</v>
      </c>
      <c r="D7442" s="1">
        <v>43685</v>
      </c>
      <c r="E7442" t="s">
        <v>1079</v>
      </c>
      <c r="F7442" t="s">
        <v>1080</v>
      </c>
      <c r="G7442">
        <v>2013</v>
      </c>
      <c r="H7442" t="s">
        <v>44</v>
      </c>
      <c r="I7442" t="s">
        <v>45</v>
      </c>
      <c r="J7442" t="s">
        <v>30</v>
      </c>
      <c r="K7442" t="s">
        <v>46</v>
      </c>
      <c r="L7442">
        <v>29800</v>
      </c>
      <c r="M7442" t="s">
        <v>32</v>
      </c>
      <c r="N7442">
        <v>89860</v>
      </c>
      <c r="P7442" t="s">
        <v>33</v>
      </c>
      <c r="Q7442" t="s">
        <v>34</v>
      </c>
      <c r="R7442" t="s">
        <v>35</v>
      </c>
      <c r="S7442" t="s">
        <v>33</v>
      </c>
      <c r="T7442" t="s">
        <v>36</v>
      </c>
      <c r="U7442" t="s">
        <v>35</v>
      </c>
      <c r="V7442" t="s">
        <v>36</v>
      </c>
      <c r="W7442" t="s">
        <v>33</v>
      </c>
      <c r="X7442" t="s">
        <v>34</v>
      </c>
      <c r="Y7442" t="s">
        <v>35</v>
      </c>
      <c r="Z7442" t="s">
        <v>33</v>
      </c>
      <c r="AA7442" t="s">
        <v>36</v>
      </c>
      <c r="AB7442" t="s">
        <v>35</v>
      </c>
      <c r="AC7442" t="s">
        <v>37</v>
      </c>
    </row>
    <row r="7443" spans="1:29" x14ac:dyDescent="0.25">
      <c r="A7443">
        <v>1553453</v>
      </c>
      <c r="B7443" t="s">
        <v>24</v>
      </c>
      <c r="C7443" t="s">
        <v>25</v>
      </c>
      <c r="D7443" s="1">
        <v>43702</v>
      </c>
      <c r="E7443" t="s">
        <v>1079</v>
      </c>
      <c r="F7443" t="s">
        <v>2886</v>
      </c>
      <c r="G7443">
        <v>2013</v>
      </c>
      <c r="H7443" t="s">
        <v>44</v>
      </c>
      <c r="I7443" t="s">
        <v>29</v>
      </c>
      <c r="J7443" t="s">
        <v>30</v>
      </c>
      <c r="K7443" t="s">
        <v>46</v>
      </c>
      <c r="L7443">
        <v>29800</v>
      </c>
      <c r="M7443" t="s">
        <v>32</v>
      </c>
      <c r="N7443">
        <v>89860</v>
      </c>
      <c r="P7443">
        <v>33398590</v>
      </c>
      <c r="Q7443" t="s">
        <v>186</v>
      </c>
      <c r="R7443" t="s">
        <v>187</v>
      </c>
      <c r="S7443" t="s">
        <v>79</v>
      </c>
      <c r="T7443">
        <v>5468</v>
      </c>
      <c r="U7443" t="s">
        <v>187</v>
      </c>
      <c r="V7443" t="s">
        <v>93</v>
      </c>
      <c r="W7443" t="s">
        <v>82</v>
      </c>
      <c r="X7443" t="s">
        <v>34</v>
      </c>
      <c r="Y7443" t="s">
        <v>35</v>
      </c>
      <c r="Z7443" t="s">
        <v>33</v>
      </c>
      <c r="AA7443" t="s">
        <v>36</v>
      </c>
      <c r="AB7443" t="s">
        <v>35</v>
      </c>
      <c r="AC7443" t="s">
        <v>37</v>
      </c>
    </row>
    <row r="7444" spans="1:29" x14ac:dyDescent="0.25">
      <c r="A7444">
        <v>1754008</v>
      </c>
      <c r="B7444" t="s">
        <v>24</v>
      </c>
      <c r="C7444" t="s">
        <v>25</v>
      </c>
      <c r="D7444" s="1">
        <v>43803</v>
      </c>
      <c r="E7444" t="s">
        <v>1079</v>
      </c>
      <c r="F7444" t="s">
        <v>2886</v>
      </c>
      <c r="G7444">
        <v>2013</v>
      </c>
      <c r="H7444" t="s">
        <v>44</v>
      </c>
      <c r="I7444" t="s">
        <v>29</v>
      </c>
      <c r="J7444" t="s">
        <v>30</v>
      </c>
      <c r="K7444" t="s">
        <v>46</v>
      </c>
      <c r="L7444">
        <v>29800</v>
      </c>
      <c r="M7444" t="s">
        <v>32</v>
      </c>
      <c r="N7444">
        <v>96735</v>
      </c>
      <c r="P7444">
        <v>33398590</v>
      </c>
      <c r="Q7444" t="s">
        <v>186</v>
      </c>
      <c r="R7444" t="s">
        <v>187</v>
      </c>
      <c r="S7444" t="s">
        <v>79</v>
      </c>
      <c r="T7444">
        <v>5468</v>
      </c>
      <c r="U7444" t="s">
        <v>187</v>
      </c>
      <c r="V7444" t="s">
        <v>93</v>
      </c>
      <c r="W7444" t="s">
        <v>82</v>
      </c>
      <c r="X7444" t="s">
        <v>34</v>
      </c>
      <c r="Y7444" t="s">
        <v>35</v>
      </c>
      <c r="Z7444" t="s">
        <v>33</v>
      </c>
      <c r="AA7444" t="s">
        <v>36</v>
      </c>
      <c r="AB7444" t="s">
        <v>35</v>
      </c>
      <c r="AC7444" t="s">
        <v>37</v>
      </c>
    </row>
    <row r="7445" spans="1:29" x14ac:dyDescent="0.25">
      <c r="A7445">
        <v>1859995</v>
      </c>
      <c r="B7445" t="s">
        <v>24</v>
      </c>
      <c r="C7445" t="s">
        <v>25</v>
      </c>
      <c r="D7445" s="1">
        <v>43872</v>
      </c>
      <c r="E7445" t="s">
        <v>1079</v>
      </c>
      <c r="F7445" t="s">
        <v>2886</v>
      </c>
      <c r="G7445">
        <v>2013</v>
      </c>
      <c r="H7445" t="s">
        <v>44</v>
      </c>
      <c r="I7445" t="s">
        <v>29</v>
      </c>
      <c r="J7445" t="s">
        <v>30</v>
      </c>
      <c r="K7445" t="s">
        <v>46</v>
      </c>
      <c r="L7445">
        <v>29800</v>
      </c>
      <c r="M7445" t="s">
        <v>32</v>
      </c>
      <c r="N7445">
        <v>100907</v>
      </c>
      <c r="P7445">
        <v>33398590</v>
      </c>
      <c r="Q7445" t="s">
        <v>186</v>
      </c>
      <c r="R7445" t="s">
        <v>187</v>
      </c>
      <c r="S7445" t="s">
        <v>79</v>
      </c>
      <c r="T7445">
        <v>5468</v>
      </c>
      <c r="U7445" t="s">
        <v>187</v>
      </c>
      <c r="V7445" t="s">
        <v>93</v>
      </c>
      <c r="W7445" t="s">
        <v>82</v>
      </c>
      <c r="X7445" t="s">
        <v>34</v>
      </c>
      <c r="Y7445" t="s">
        <v>35</v>
      </c>
      <c r="Z7445" t="s">
        <v>33</v>
      </c>
      <c r="AA7445" t="s">
        <v>36</v>
      </c>
      <c r="AB7445" t="s">
        <v>35</v>
      </c>
      <c r="AC7445" t="s">
        <v>37</v>
      </c>
    </row>
    <row r="7446" spans="1:29" x14ac:dyDescent="0.25">
      <c r="A7446">
        <v>2105861</v>
      </c>
      <c r="B7446" t="s">
        <v>24</v>
      </c>
      <c r="C7446" t="s">
        <v>25</v>
      </c>
      <c r="D7446" s="1">
        <v>44018</v>
      </c>
      <c r="E7446" t="s">
        <v>1079</v>
      </c>
      <c r="F7446" t="s">
        <v>2886</v>
      </c>
      <c r="G7446">
        <v>2013</v>
      </c>
      <c r="H7446" t="s">
        <v>44</v>
      </c>
      <c r="I7446" t="s">
        <v>29</v>
      </c>
      <c r="J7446" t="s">
        <v>30</v>
      </c>
      <c r="K7446" t="s">
        <v>46</v>
      </c>
      <c r="L7446">
        <v>29800</v>
      </c>
      <c r="M7446" t="s">
        <v>32</v>
      </c>
      <c r="N7446">
        <v>103701</v>
      </c>
      <c r="P7446">
        <v>33398590</v>
      </c>
      <c r="Q7446" t="s">
        <v>186</v>
      </c>
      <c r="R7446" t="s">
        <v>187</v>
      </c>
      <c r="S7446" t="s">
        <v>79</v>
      </c>
      <c r="T7446">
        <v>5468</v>
      </c>
      <c r="U7446" t="s">
        <v>187</v>
      </c>
      <c r="V7446" t="s">
        <v>93</v>
      </c>
      <c r="W7446" t="s">
        <v>82</v>
      </c>
      <c r="X7446" t="s">
        <v>34</v>
      </c>
      <c r="Y7446" t="s">
        <v>35</v>
      </c>
      <c r="Z7446" t="s">
        <v>33</v>
      </c>
      <c r="AA7446" t="s">
        <v>36</v>
      </c>
      <c r="AB7446" t="s">
        <v>35</v>
      </c>
      <c r="AC7446" t="s">
        <v>37</v>
      </c>
    </row>
    <row r="7447" spans="1:29" x14ac:dyDescent="0.25">
      <c r="A7447">
        <v>2358965</v>
      </c>
      <c r="B7447" t="s">
        <v>24</v>
      </c>
      <c r="C7447" t="s">
        <v>25</v>
      </c>
      <c r="D7447" s="1">
        <v>44154</v>
      </c>
      <c r="E7447" t="s">
        <v>1079</v>
      </c>
      <c r="F7447" t="s">
        <v>2886</v>
      </c>
      <c r="G7447">
        <v>2013</v>
      </c>
      <c r="H7447" t="s">
        <v>44</v>
      </c>
      <c r="I7447" t="s">
        <v>29</v>
      </c>
      <c r="J7447" t="s">
        <v>30</v>
      </c>
      <c r="K7447" t="s">
        <v>46</v>
      </c>
      <c r="L7447">
        <v>29800</v>
      </c>
      <c r="M7447" t="s">
        <v>32</v>
      </c>
      <c r="N7447">
        <v>103782</v>
      </c>
      <c r="P7447">
        <v>33398590</v>
      </c>
      <c r="Q7447" t="s">
        <v>186</v>
      </c>
      <c r="R7447" t="s">
        <v>187</v>
      </c>
      <c r="S7447" t="s">
        <v>79</v>
      </c>
      <c r="T7447">
        <v>5468</v>
      </c>
      <c r="U7447" t="s">
        <v>187</v>
      </c>
      <c r="V7447" t="s">
        <v>93</v>
      </c>
      <c r="W7447" t="s">
        <v>82</v>
      </c>
      <c r="X7447" t="s">
        <v>34</v>
      </c>
      <c r="Y7447" t="s">
        <v>35</v>
      </c>
      <c r="Z7447" t="s">
        <v>33</v>
      </c>
      <c r="AA7447" t="s">
        <v>36</v>
      </c>
      <c r="AB7447" t="s">
        <v>35</v>
      </c>
      <c r="AC7447" t="s">
        <v>37</v>
      </c>
    </row>
    <row r="7448" spans="1:29" x14ac:dyDescent="0.25">
      <c r="A7448">
        <v>2452280</v>
      </c>
      <c r="B7448" t="s">
        <v>24</v>
      </c>
      <c r="C7448" t="s">
        <v>25</v>
      </c>
      <c r="D7448" s="1">
        <v>44222</v>
      </c>
      <c r="E7448" t="s">
        <v>1079</v>
      </c>
      <c r="F7448" t="s">
        <v>2886</v>
      </c>
      <c r="G7448">
        <v>2013</v>
      </c>
      <c r="H7448" t="s">
        <v>44</v>
      </c>
      <c r="I7448" t="s">
        <v>29</v>
      </c>
      <c r="J7448" t="s">
        <v>30</v>
      </c>
      <c r="K7448" t="s">
        <v>46</v>
      </c>
      <c r="L7448">
        <v>29800</v>
      </c>
      <c r="M7448" t="s">
        <v>32</v>
      </c>
      <c r="N7448">
        <v>104050</v>
      </c>
      <c r="P7448">
        <v>33398590</v>
      </c>
      <c r="Q7448" t="s">
        <v>186</v>
      </c>
      <c r="R7448" t="s">
        <v>187</v>
      </c>
      <c r="S7448" t="s">
        <v>79</v>
      </c>
      <c r="T7448">
        <v>5468</v>
      </c>
      <c r="U7448" t="s">
        <v>187</v>
      </c>
      <c r="V7448" t="s">
        <v>93</v>
      </c>
      <c r="W7448" t="s">
        <v>82</v>
      </c>
      <c r="X7448" t="s">
        <v>34</v>
      </c>
      <c r="Y7448" t="s">
        <v>35</v>
      </c>
      <c r="Z7448" t="s">
        <v>33</v>
      </c>
      <c r="AA7448" t="s">
        <v>36</v>
      </c>
      <c r="AB7448" t="s">
        <v>35</v>
      </c>
      <c r="AC7448" t="s">
        <v>37</v>
      </c>
    </row>
    <row r="7449" spans="1:29" x14ac:dyDescent="0.25">
      <c r="A7449">
        <v>2714013</v>
      </c>
      <c r="B7449" t="s">
        <v>24</v>
      </c>
      <c r="C7449" t="s">
        <v>25</v>
      </c>
      <c r="D7449" s="1">
        <v>44390</v>
      </c>
      <c r="E7449" t="s">
        <v>1079</v>
      </c>
      <c r="F7449" t="s">
        <v>2886</v>
      </c>
      <c r="G7449">
        <v>2013</v>
      </c>
      <c r="H7449" t="s">
        <v>44</v>
      </c>
      <c r="I7449" t="s">
        <v>29</v>
      </c>
      <c r="J7449" t="s">
        <v>30</v>
      </c>
      <c r="K7449" t="s">
        <v>46</v>
      </c>
      <c r="L7449">
        <v>29800</v>
      </c>
      <c r="M7449" t="s">
        <v>32</v>
      </c>
      <c r="N7449">
        <v>108483</v>
      </c>
      <c r="P7449">
        <v>33398590</v>
      </c>
      <c r="Q7449" t="s">
        <v>186</v>
      </c>
      <c r="R7449" t="s">
        <v>187</v>
      </c>
      <c r="S7449" t="s">
        <v>79</v>
      </c>
      <c r="T7449">
        <v>5468</v>
      </c>
      <c r="U7449" t="s">
        <v>187</v>
      </c>
      <c r="V7449" t="s">
        <v>93</v>
      </c>
      <c r="W7449" t="s">
        <v>82</v>
      </c>
      <c r="X7449" t="s">
        <v>34</v>
      </c>
      <c r="Y7449" t="s">
        <v>35</v>
      </c>
      <c r="Z7449" t="s">
        <v>33</v>
      </c>
      <c r="AA7449" t="s">
        <v>36</v>
      </c>
      <c r="AB7449" t="s">
        <v>35</v>
      </c>
      <c r="AC7449" t="s">
        <v>37</v>
      </c>
    </row>
    <row r="7450" spans="1:29" x14ac:dyDescent="0.25">
      <c r="A7450">
        <v>2907721</v>
      </c>
      <c r="B7450" t="s">
        <v>24</v>
      </c>
      <c r="C7450" t="s">
        <v>25</v>
      </c>
      <c r="D7450" s="1">
        <v>44504</v>
      </c>
      <c r="E7450" t="s">
        <v>1079</v>
      </c>
      <c r="F7450" t="s">
        <v>2886</v>
      </c>
      <c r="G7450">
        <v>2013</v>
      </c>
      <c r="H7450" t="s">
        <v>44</v>
      </c>
      <c r="I7450" t="s">
        <v>29</v>
      </c>
      <c r="J7450" t="s">
        <v>30</v>
      </c>
      <c r="K7450" t="s">
        <v>46</v>
      </c>
      <c r="L7450">
        <v>29800</v>
      </c>
      <c r="M7450" t="s">
        <v>32</v>
      </c>
      <c r="N7450">
        <v>111057</v>
      </c>
      <c r="P7450">
        <v>33398590</v>
      </c>
      <c r="Q7450" t="s">
        <v>186</v>
      </c>
      <c r="R7450" t="s">
        <v>187</v>
      </c>
      <c r="S7450" t="s">
        <v>79</v>
      </c>
      <c r="T7450">
        <v>5468</v>
      </c>
      <c r="U7450" t="s">
        <v>187</v>
      </c>
      <c r="V7450" t="s">
        <v>93</v>
      </c>
      <c r="W7450" t="s">
        <v>82</v>
      </c>
      <c r="X7450" t="s">
        <v>34</v>
      </c>
      <c r="Y7450" t="s">
        <v>35</v>
      </c>
      <c r="Z7450" t="s">
        <v>33</v>
      </c>
      <c r="AA7450" t="s">
        <v>36</v>
      </c>
      <c r="AB7450" t="s">
        <v>35</v>
      </c>
      <c r="AC7450" t="s">
        <v>37</v>
      </c>
    </row>
    <row r="7451" spans="1:29" x14ac:dyDescent="0.25">
      <c r="A7451">
        <v>624472</v>
      </c>
      <c r="B7451" t="s">
        <v>24</v>
      </c>
      <c r="C7451" t="s">
        <v>25</v>
      </c>
      <c r="D7451" s="1">
        <v>43172</v>
      </c>
      <c r="E7451" t="s">
        <v>3922</v>
      </c>
      <c r="F7451" t="s">
        <v>3923</v>
      </c>
      <c r="G7451">
        <v>2013</v>
      </c>
      <c r="H7451" t="s">
        <v>44</v>
      </c>
      <c r="I7451" t="s">
        <v>29</v>
      </c>
      <c r="J7451" t="s">
        <v>30</v>
      </c>
      <c r="K7451" t="s">
        <v>46</v>
      </c>
      <c r="L7451">
        <v>26001</v>
      </c>
      <c r="M7451" t="s">
        <v>32</v>
      </c>
      <c r="N7451">
        <v>105852</v>
      </c>
      <c r="P7451">
        <v>72113691</v>
      </c>
      <c r="Q7451" t="s">
        <v>3505</v>
      </c>
      <c r="R7451" t="s">
        <v>3506</v>
      </c>
      <c r="S7451" t="s">
        <v>79</v>
      </c>
      <c r="T7451">
        <v>5663</v>
      </c>
      <c r="U7451" t="s">
        <v>80</v>
      </c>
      <c r="V7451" t="s">
        <v>81</v>
      </c>
      <c r="W7451">
        <v>32840507</v>
      </c>
      <c r="X7451" t="s">
        <v>148</v>
      </c>
      <c r="Y7451" t="s">
        <v>177</v>
      </c>
      <c r="Z7451" t="s">
        <v>79</v>
      </c>
      <c r="AA7451">
        <v>5679</v>
      </c>
      <c r="AB7451" t="s">
        <v>80</v>
      </c>
      <c r="AC7451" t="s">
        <v>2227</v>
      </c>
    </row>
    <row r="7452" spans="1:29" x14ac:dyDescent="0.25">
      <c r="A7452">
        <v>867189</v>
      </c>
      <c r="B7452" t="s">
        <v>24</v>
      </c>
      <c r="C7452" t="s">
        <v>25</v>
      </c>
      <c r="D7452" s="1">
        <v>43312</v>
      </c>
      <c r="E7452" t="s">
        <v>3922</v>
      </c>
      <c r="F7452" t="s">
        <v>3923</v>
      </c>
      <c r="G7452">
        <v>2013</v>
      </c>
      <c r="H7452" t="s">
        <v>44</v>
      </c>
      <c r="I7452" t="s">
        <v>29</v>
      </c>
      <c r="J7452" t="s">
        <v>30</v>
      </c>
      <c r="K7452" t="s">
        <v>46</v>
      </c>
      <c r="L7452">
        <v>26001</v>
      </c>
      <c r="M7452" t="s">
        <v>32</v>
      </c>
      <c r="N7452">
        <v>109653</v>
      </c>
      <c r="P7452">
        <v>72113691</v>
      </c>
      <c r="Q7452" t="s">
        <v>3505</v>
      </c>
      <c r="R7452" t="s">
        <v>3506</v>
      </c>
      <c r="S7452" t="s">
        <v>79</v>
      </c>
      <c r="T7452">
        <v>5663</v>
      </c>
      <c r="U7452" t="s">
        <v>80</v>
      </c>
      <c r="V7452" t="s">
        <v>81</v>
      </c>
      <c r="W7452">
        <v>32840507</v>
      </c>
      <c r="X7452" t="s">
        <v>148</v>
      </c>
      <c r="Y7452" t="s">
        <v>177</v>
      </c>
      <c r="Z7452" t="s">
        <v>79</v>
      </c>
      <c r="AA7452">
        <v>5679</v>
      </c>
      <c r="AB7452" t="s">
        <v>80</v>
      </c>
      <c r="AC7452" t="s">
        <v>2227</v>
      </c>
    </row>
    <row r="7453" spans="1:29" x14ac:dyDescent="0.25">
      <c r="A7453">
        <v>1072390</v>
      </c>
      <c r="B7453" t="s">
        <v>24</v>
      </c>
      <c r="C7453" t="s">
        <v>25</v>
      </c>
      <c r="D7453" s="1">
        <v>43425</v>
      </c>
      <c r="E7453" t="s">
        <v>3922</v>
      </c>
      <c r="F7453" t="s">
        <v>3923</v>
      </c>
      <c r="G7453">
        <v>2013</v>
      </c>
      <c r="H7453" t="s">
        <v>44</v>
      </c>
      <c r="I7453" t="s">
        <v>29</v>
      </c>
      <c r="J7453" t="s">
        <v>30</v>
      </c>
      <c r="K7453" t="s">
        <v>46</v>
      </c>
      <c r="L7453">
        <v>26001</v>
      </c>
      <c r="M7453" t="s">
        <v>32</v>
      </c>
      <c r="N7453">
        <v>114303</v>
      </c>
      <c r="P7453">
        <v>72113691</v>
      </c>
      <c r="Q7453" t="s">
        <v>3505</v>
      </c>
      <c r="R7453" t="s">
        <v>3506</v>
      </c>
      <c r="S7453" t="s">
        <v>79</v>
      </c>
      <c r="T7453">
        <v>5663</v>
      </c>
      <c r="U7453" t="s">
        <v>80</v>
      </c>
      <c r="V7453" t="s">
        <v>81</v>
      </c>
      <c r="W7453">
        <v>32840507</v>
      </c>
      <c r="X7453" t="s">
        <v>148</v>
      </c>
      <c r="Y7453" t="s">
        <v>177</v>
      </c>
      <c r="Z7453" t="s">
        <v>79</v>
      </c>
      <c r="AA7453">
        <v>5679</v>
      </c>
      <c r="AB7453" t="s">
        <v>80</v>
      </c>
      <c r="AC7453" t="s">
        <v>2227</v>
      </c>
    </row>
    <row r="7454" spans="1:29" x14ac:dyDescent="0.25">
      <c r="A7454">
        <v>1176764</v>
      </c>
      <c r="B7454" t="s">
        <v>24</v>
      </c>
      <c r="C7454" t="s">
        <v>25</v>
      </c>
      <c r="D7454" s="1">
        <v>43507</v>
      </c>
      <c r="E7454" t="s">
        <v>3922</v>
      </c>
      <c r="F7454" t="s">
        <v>3923</v>
      </c>
      <c r="G7454">
        <v>2013</v>
      </c>
      <c r="H7454" t="s">
        <v>44</v>
      </c>
      <c r="I7454" t="s">
        <v>29</v>
      </c>
      <c r="J7454" t="s">
        <v>30</v>
      </c>
      <c r="K7454" t="s">
        <v>46</v>
      </c>
      <c r="L7454">
        <v>26001</v>
      </c>
      <c r="M7454" t="s">
        <v>32</v>
      </c>
      <c r="N7454">
        <v>118718</v>
      </c>
      <c r="P7454">
        <v>72113691</v>
      </c>
      <c r="Q7454" t="s">
        <v>3505</v>
      </c>
      <c r="R7454" t="s">
        <v>3506</v>
      </c>
      <c r="S7454" t="s">
        <v>79</v>
      </c>
      <c r="T7454">
        <v>5663</v>
      </c>
      <c r="U7454" t="s">
        <v>80</v>
      </c>
      <c r="V7454" t="s">
        <v>81</v>
      </c>
      <c r="W7454">
        <v>32840507</v>
      </c>
      <c r="X7454" t="s">
        <v>148</v>
      </c>
      <c r="Y7454" t="s">
        <v>177</v>
      </c>
      <c r="Z7454" t="s">
        <v>79</v>
      </c>
      <c r="AA7454">
        <v>5679</v>
      </c>
      <c r="AB7454" t="s">
        <v>80</v>
      </c>
      <c r="AC7454" t="s">
        <v>2227</v>
      </c>
    </row>
    <row r="7455" spans="1:29" x14ac:dyDescent="0.25">
      <c r="A7455">
        <v>1506228</v>
      </c>
      <c r="B7455" t="s">
        <v>24</v>
      </c>
      <c r="C7455" t="s">
        <v>25</v>
      </c>
      <c r="D7455" s="1">
        <v>43679</v>
      </c>
      <c r="E7455" t="s">
        <v>3922</v>
      </c>
      <c r="F7455" t="s">
        <v>3923</v>
      </c>
      <c r="G7455">
        <v>2013</v>
      </c>
      <c r="H7455" t="s">
        <v>44</v>
      </c>
      <c r="I7455" t="s">
        <v>29</v>
      </c>
      <c r="J7455" t="s">
        <v>30</v>
      </c>
      <c r="K7455" t="s">
        <v>46</v>
      </c>
      <c r="L7455">
        <v>26001</v>
      </c>
      <c r="M7455" t="s">
        <v>32</v>
      </c>
      <c r="N7455">
        <v>124292</v>
      </c>
      <c r="P7455">
        <v>72113691</v>
      </c>
      <c r="Q7455" t="s">
        <v>3505</v>
      </c>
      <c r="R7455" t="s">
        <v>3506</v>
      </c>
      <c r="S7455" t="s">
        <v>79</v>
      </c>
      <c r="T7455">
        <v>5663</v>
      </c>
      <c r="U7455" t="s">
        <v>80</v>
      </c>
      <c r="V7455" t="s">
        <v>81</v>
      </c>
      <c r="W7455">
        <v>32840507</v>
      </c>
      <c r="X7455" t="s">
        <v>148</v>
      </c>
      <c r="Y7455" t="s">
        <v>177</v>
      </c>
      <c r="Z7455" t="s">
        <v>79</v>
      </c>
      <c r="AA7455">
        <v>5679</v>
      </c>
      <c r="AB7455" t="s">
        <v>80</v>
      </c>
      <c r="AC7455" t="s">
        <v>2227</v>
      </c>
    </row>
    <row r="7456" spans="1:29" x14ac:dyDescent="0.25">
      <c r="A7456">
        <v>2242307</v>
      </c>
      <c r="B7456" t="s">
        <v>24</v>
      </c>
      <c r="C7456" t="s">
        <v>25</v>
      </c>
      <c r="D7456" s="1">
        <v>44089</v>
      </c>
      <c r="E7456" t="s">
        <v>3922</v>
      </c>
      <c r="F7456" t="s">
        <v>3923</v>
      </c>
      <c r="G7456">
        <v>2013</v>
      </c>
      <c r="H7456" t="s">
        <v>44</v>
      </c>
      <c r="I7456" t="s">
        <v>29</v>
      </c>
      <c r="J7456" t="s">
        <v>30</v>
      </c>
      <c r="K7456" t="s">
        <v>46</v>
      </c>
      <c r="L7456">
        <v>26001</v>
      </c>
      <c r="M7456" t="s">
        <v>32</v>
      </c>
      <c r="N7456">
        <v>128827</v>
      </c>
      <c r="P7456">
        <v>72113691</v>
      </c>
      <c r="Q7456" t="s">
        <v>3505</v>
      </c>
      <c r="R7456" t="s">
        <v>3506</v>
      </c>
      <c r="S7456" t="s">
        <v>79</v>
      </c>
      <c r="T7456">
        <v>5663</v>
      </c>
      <c r="U7456" t="s">
        <v>80</v>
      </c>
      <c r="V7456" t="s">
        <v>81</v>
      </c>
      <c r="W7456">
        <v>32840507</v>
      </c>
      <c r="X7456" t="s">
        <v>148</v>
      </c>
      <c r="Y7456" t="s">
        <v>177</v>
      </c>
      <c r="Z7456" t="s">
        <v>79</v>
      </c>
      <c r="AA7456">
        <v>5679</v>
      </c>
      <c r="AB7456" t="s">
        <v>80</v>
      </c>
      <c r="AC7456" t="s">
        <v>2227</v>
      </c>
    </row>
    <row r="7457" spans="1:29" x14ac:dyDescent="0.25">
      <c r="A7457">
        <v>2415870</v>
      </c>
      <c r="B7457" t="s">
        <v>24</v>
      </c>
      <c r="C7457" t="s">
        <v>25</v>
      </c>
      <c r="D7457" s="1">
        <v>44195</v>
      </c>
      <c r="E7457" t="s">
        <v>3922</v>
      </c>
      <c r="F7457" t="s">
        <v>3923</v>
      </c>
      <c r="G7457">
        <v>2013</v>
      </c>
      <c r="H7457" t="s">
        <v>44</v>
      </c>
      <c r="I7457" t="s">
        <v>29</v>
      </c>
      <c r="J7457" t="s">
        <v>30</v>
      </c>
      <c r="K7457" t="s">
        <v>46</v>
      </c>
      <c r="L7457">
        <v>26001</v>
      </c>
      <c r="M7457" t="s">
        <v>32</v>
      </c>
      <c r="N7457">
        <v>134244</v>
      </c>
      <c r="P7457">
        <v>72113691</v>
      </c>
      <c r="Q7457" t="s">
        <v>3505</v>
      </c>
      <c r="R7457" t="s">
        <v>3506</v>
      </c>
      <c r="S7457" t="s">
        <v>79</v>
      </c>
      <c r="T7457">
        <v>5663</v>
      </c>
      <c r="U7457" t="s">
        <v>80</v>
      </c>
      <c r="V7457" t="s">
        <v>81</v>
      </c>
      <c r="W7457">
        <v>32840507</v>
      </c>
      <c r="X7457" t="s">
        <v>148</v>
      </c>
      <c r="Y7457" t="s">
        <v>177</v>
      </c>
      <c r="Z7457" t="s">
        <v>79</v>
      </c>
      <c r="AA7457">
        <v>5679</v>
      </c>
      <c r="AB7457" t="s">
        <v>80</v>
      </c>
      <c r="AC7457" t="s">
        <v>2227</v>
      </c>
    </row>
    <row r="7458" spans="1:29" x14ac:dyDescent="0.25">
      <c r="A7458">
        <v>2486228</v>
      </c>
      <c r="B7458" t="s">
        <v>24</v>
      </c>
      <c r="C7458" t="s">
        <v>25</v>
      </c>
      <c r="D7458" s="1">
        <v>44251</v>
      </c>
      <c r="E7458" t="s">
        <v>3922</v>
      </c>
      <c r="F7458" t="s">
        <v>3923</v>
      </c>
      <c r="G7458">
        <v>2013</v>
      </c>
      <c r="H7458" t="s">
        <v>44</v>
      </c>
      <c r="I7458" t="s">
        <v>29</v>
      </c>
      <c r="J7458" t="s">
        <v>30</v>
      </c>
      <c r="K7458" t="s">
        <v>46</v>
      </c>
      <c r="L7458">
        <v>26001</v>
      </c>
      <c r="M7458" t="s">
        <v>32</v>
      </c>
      <c r="N7458">
        <v>136920</v>
      </c>
      <c r="P7458">
        <v>72113691</v>
      </c>
      <c r="Q7458" t="s">
        <v>3505</v>
      </c>
      <c r="R7458" t="s">
        <v>3506</v>
      </c>
      <c r="S7458" t="s">
        <v>79</v>
      </c>
      <c r="T7458">
        <v>5663</v>
      </c>
      <c r="U7458" t="s">
        <v>80</v>
      </c>
      <c r="V7458" t="s">
        <v>81</v>
      </c>
      <c r="W7458">
        <v>32840507</v>
      </c>
      <c r="X7458" t="s">
        <v>148</v>
      </c>
      <c r="Y7458" t="s">
        <v>177</v>
      </c>
      <c r="Z7458" t="s">
        <v>79</v>
      </c>
      <c r="AA7458">
        <v>5679</v>
      </c>
      <c r="AB7458" t="s">
        <v>80</v>
      </c>
      <c r="AC7458" t="s">
        <v>2227</v>
      </c>
    </row>
    <row r="7459" spans="1:29" x14ac:dyDescent="0.25">
      <c r="A7459">
        <v>2644928</v>
      </c>
      <c r="B7459" t="s">
        <v>24</v>
      </c>
      <c r="C7459" t="s">
        <v>25</v>
      </c>
      <c r="D7459" s="1">
        <v>44354</v>
      </c>
      <c r="E7459" t="s">
        <v>3922</v>
      </c>
      <c r="F7459" t="s">
        <v>3923</v>
      </c>
      <c r="G7459">
        <v>2013</v>
      </c>
      <c r="H7459" t="s">
        <v>44</v>
      </c>
      <c r="I7459" t="s">
        <v>29</v>
      </c>
      <c r="J7459" t="s">
        <v>30</v>
      </c>
      <c r="K7459" t="s">
        <v>46</v>
      </c>
      <c r="L7459">
        <v>26001</v>
      </c>
      <c r="M7459" t="s">
        <v>32</v>
      </c>
      <c r="N7459">
        <v>141777</v>
      </c>
      <c r="P7459">
        <v>72113691</v>
      </c>
      <c r="Q7459" t="s">
        <v>3505</v>
      </c>
      <c r="R7459" t="s">
        <v>3506</v>
      </c>
      <c r="S7459" t="s">
        <v>79</v>
      </c>
      <c r="T7459">
        <v>5663</v>
      </c>
      <c r="U7459" t="s">
        <v>80</v>
      </c>
      <c r="V7459" t="s">
        <v>81</v>
      </c>
      <c r="W7459">
        <v>32840507</v>
      </c>
      <c r="X7459" t="s">
        <v>148</v>
      </c>
      <c r="Y7459" t="s">
        <v>177</v>
      </c>
      <c r="Z7459" t="s">
        <v>79</v>
      </c>
      <c r="AA7459">
        <v>5679</v>
      </c>
      <c r="AB7459" t="s">
        <v>80</v>
      </c>
      <c r="AC7459" t="s">
        <v>2227</v>
      </c>
    </row>
    <row r="7460" spans="1:29" x14ac:dyDescent="0.25">
      <c r="A7460">
        <v>2834611</v>
      </c>
      <c r="B7460" t="s">
        <v>24</v>
      </c>
      <c r="C7460" t="s">
        <v>25</v>
      </c>
      <c r="D7460" s="1">
        <v>44461</v>
      </c>
      <c r="E7460" t="s">
        <v>3922</v>
      </c>
      <c r="F7460" t="s">
        <v>3923</v>
      </c>
      <c r="G7460">
        <v>2013</v>
      </c>
      <c r="H7460" t="s">
        <v>44</v>
      </c>
      <c r="I7460" t="s">
        <v>29</v>
      </c>
      <c r="J7460" t="s">
        <v>30</v>
      </c>
      <c r="K7460" t="s">
        <v>46</v>
      </c>
      <c r="L7460">
        <v>26001</v>
      </c>
      <c r="M7460" t="s">
        <v>32</v>
      </c>
      <c r="N7460">
        <v>143932</v>
      </c>
      <c r="P7460">
        <v>72113691</v>
      </c>
      <c r="Q7460" t="s">
        <v>3505</v>
      </c>
      <c r="R7460" t="s">
        <v>3506</v>
      </c>
      <c r="S7460" t="s">
        <v>79</v>
      </c>
      <c r="T7460">
        <v>5663</v>
      </c>
      <c r="U7460" t="s">
        <v>80</v>
      </c>
      <c r="V7460" t="s">
        <v>81</v>
      </c>
      <c r="W7460">
        <v>32840507</v>
      </c>
      <c r="X7460" t="s">
        <v>148</v>
      </c>
      <c r="Y7460" t="s">
        <v>177</v>
      </c>
      <c r="Z7460" t="s">
        <v>79</v>
      </c>
      <c r="AA7460">
        <v>5679</v>
      </c>
      <c r="AB7460" t="s">
        <v>80</v>
      </c>
      <c r="AC7460" t="s">
        <v>2227</v>
      </c>
    </row>
    <row r="7461" spans="1:29" x14ac:dyDescent="0.25">
      <c r="A7461">
        <v>599395</v>
      </c>
      <c r="B7461" t="s">
        <v>24</v>
      </c>
      <c r="C7461" t="s">
        <v>25</v>
      </c>
      <c r="D7461" s="1">
        <v>43157</v>
      </c>
      <c r="E7461" t="s">
        <v>2001</v>
      </c>
      <c r="F7461" t="s">
        <v>2002</v>
      </c>
      <c r="G7461">
        <v>2014</v>
      </c>
      <c r="H7461" t="s">
        <v>44</v>
      </c>
      <c r="I7461" t="s">
        <v>29</v>
      </c>
      <c r="J7461" t="s">
        <v>30</v>
      </c>
      <c r="K7461" t="s">
        <v>31</v>
      </c>
      <c r="L7461">
        <v>29800</v>
      </c>
      <c r="M7461" t="s">
        <v>32</v>
      </c>
      <c r="N7461">
        <v>54862</v>
      </c>
      <c r="P7461">
        <v>11353835</v>
      </c>
      <c r="Q7461" t="s">
        <v>148</v>
      </c>
      <c r="R7461" t="s">
        <v>103</v>
      </c>
      <c r="S7461" t="s">
        <v>79</v>
      </c>
      <c r="T7461">
        <v>5753</v>
      </c>
      <c r="U7461" t="s">
        <v>103</v>
      </c>
      <c r="V7461" t="s">
        <v>93</v>
      </c>
      <c r="W7461" t="s">
        <v>82</v>
      </c>
      <c r="X7461" t="s">
        <v>34</v>
      </c>
      <c r="Y7461" t="s">
        <v>35</v>
      </c>
      <c r="Z7461" t="s">
        <v>33</v>
      </c>
      <c r="AA7461" t="s">
        <v>36</v>
      </c>
      <c r="AB7461" t="s">
        <v>35</v>
      </c>
      <c r="AC7461" t="s">
        <v>37</v>
      </c>
    </row>
    <row r="7462" spans="1:29" x14ac:dyDescent="0.25">
      <c r="A7462">
        <v>875455</v>
      </c>
      <c r="B7462" t="s">
        <v>24</v>
      </c>
      <c r="C7462" t="s">
        <v>25</v>
      </c>
      <c r="D7462" s="1">
        <v>43318</v>
      </c>
      <c r="E7462" t="s">
        <v>2001</v>
      </c>
      <c r="F7462" t="s">
        <v>2002</v>
      </c>
      <c r="G7462">
        <v>2014</v>
      </c>
      <c r="H7462" t="s">
        <v>44</v>
      </c>
      <c r="I7462" t="s">
        <v>45</v>
      </c>
      <c r="J7462" t="s">
        <v>30</v>
      </c>
      <c r="K7462" t="s">
        <v>31</v>
      </c>
      <c r="L7462">
        <v>29800</v>
      </c>
      <c r="M7462" t="s">
        <v>32</v>
      </c>
      <c r="N7462">
        <v>60273</v>
      </c>
      <c r="P7462">
        <v>11353835</v>
      </c>
      <c r="Q7462" t="s">
        <v>148</v>
      </c>
      <c r="R7462" t="s">
        <v>103</v>
      </c>
      <c r="S7462" t="s">
        <v>79</v>
      </c>
      <c r="T7462">
        <v>5753</v>
      </c>
      <c r="U7462" t="s">
        <v>103</v>
      </c>
      <c r="V7462" t="s">
        <v>93</v>
      </c>
      <c r="W7462" t="s">
        <v>82</v>
      </c>
      <c r="X7462" t="s">
        <v>34</v>
      </c>
      <c r="Y7462" t="s">
        <v>35</v>
      </c>
      <c r="Z7462" t="s">
        <v>33</v>
      </c>
      <c r="AA7462" t="s">
        <v>36</v>
      </c>
      <c r="AB7462" t="s">
        <v>35</v>
      </c>
      <c r="AC7462" t="s">
        <v>37</v>
      </c>
    </row>
    <row r="7463" spans="1:29" x14ac:dyDescent="0.25">
      <c r="A7463">
        <v>1083924</v>
      </c>
      <c r="B7463" t="s">
        <v>24</v>
      </c>
      <c r="C7463" t="s">
        <v>25</v>
      </c>
      <c r="D7463" s="1">
        <v>43439</v>
      </c>
      <c r="E7463" t="s">
        <v>2001</v>
      </c>
      <c r="F7463" t="s">
        <v>2002</v>
      </c>
      <c r="G7463">
        <v>2014</v>
      </c>
      <c r="H7463" t="s">
        <v>44</v>
      </c>
      <c r="I7463" t="s">
        <v>45</v>
      </c>
      <c r="J7463" t="s">
        <v>30</v>
      </c>
      <c r="K7463" t="s">
        <v>31</v>
      </c>
      <c r="L7463">
        <v>29800</v>
      </c>
      <c r="M7463" t="s">
        <v>32</v>
      </c>
      <c r="N7463">
        <v>64395</v>
      </c>
      <c r="P7463">
        <v>11353835</v>
      </c>
      <c r="Q7463" t="s">
        <v>148</v>
      </c>
      <c r="R7463" t="s">
        <v>103</v>
      </c>
      <c r="S7463" t="s">
        <v>79</v>
      </c>
      <c r="T7463">
        <v>5753</v>
      </c>
      <c r="U7463" t="s">
        <v>103</v>
      </c>
      <c r="V7463" t="s">
        <v>93</v>
      </c>
      <c r="W7463" t="s">
        <v>82</v>
      </c>
      <c r="X7463" t="s">
        <v>34</v>
      </c>
      <c r="Y7463" t="s">
        <v>35</v>
      </c>
      <c r="Z7463" t="s">
        <v>33</v>
      </c>
      <c r="AA7463" t="s">
        <v>36</v>
      </c>
      <c r="AB7463" t="s">
        <v>35</v>
      </c>
      <c r="AC7463" t="s">
        <v>37</v>
      </c>
    </row>
    <row r="7464" spans="1:29" x14ac:dyDescent="0.25">
      <c r="A7464">
        <v>1187851</v>
      </c>
      <c r="B7464" t="s">
        <v>24</v>
      </c>
      <c r="C7464" t="s">
        <v>25</v>
      </c>
      <c r="D7464" s="1">
        <v>43516</v>
      </c>
      <c r="E7464" t="s">
        <v>2001</v>
      </c>
      <c r="F7464" t="s">
        <v>2002</v>
      </c>
      <c r="G7464">
        <v>2014</v>
      </c>
      <c r="H7464" t="s">
        <v>44</v>
      </c>
      <c r="I7464" t="s">
        <v>45</v>
      </c>
      <c r="J7464" t="s">
        <v>30</v>
      </c>
      <c r="K7464" t="s">
        <v>46</v>
      </c>
      <c r="L7464">
        <v>29800</v>
      </c>
      <c r="M7464" t="s">
        <v>32</v>
      </c>
      <c r="N7464">
        <v>66803</v>
      </c>
      <c r="P7464">
        <v>11353835</v>
      </c>
      <c r="Q7464" t="s">
        <v>148</v>
      </c>
      <c r="R7464" t="s">
        <v>103</v>
      </c>
      <c r="S7464" t="s">
        <v>79</v>
      </c>
      <c r="T7464">
        <v>5753</v>
      </c>
      <c r="U7464" t="s">
        <v>103</v>
      </c>
      <c r="V7464" t="s">
        <v>93</v>
      </c>
      <c r="W7464" t="s">
        <v>82</v>
      </c>
      <c r="X7464" t="s">
        <v>34</v>
      </c>
      <c r="Y7464" t="s">
        <v>35</v>
      </c>
      <c r="Z7464" t="s">
        <v>33</v>
      </c>
      <c r="AA7464" t="s">
        <v>36</v>
      </c>
      <c r="AB7464" t="s">
        <v>35</v>
      </c>
      <c r="AC7464" t="s">
        <v>37</v>
      </c>
    </row>
    <row r="7465" spans="1:29" x14ac:dyDescent="0.25">
      <c r="A7465">
        <v>1438255</v>
      </c>
      <c r="B7465" t="s">
        <v>24</v>
      </c>
      <c r="C7465" t="s">
        <v>25</v>
      </c>
      <c r="D7465" s="1">
        <v>43647</v>
      </c>
      <c r="E7465" t="s">
        <v>2001</v>
      </c>
      <c r="F7465" t="s">
        <v>2002</v>
      </c>
      <c r="G7465">
        <v>2014</v>
      </c>
      <c r="H7465" t="s">
        <v>44</v>
      </c>
      <c r="I7465" t="s">
        <v>45</v>
      </c>
      <c r="J7465" t="s">
        <v>30</v>
      </c>
      <c r="K7465" t="s">
        <v>31</v>
      </c>
      <c r="L7465">
        <v>29800</v>
      </c>
      <c r="M7465" t="s">
        <v>32</v>
      </c>
      <c r="N7465">
        <v>71761</v>
      </c>
      <c r="P7465">
        <v>11353835</v>
      </c>
      <c r="Q7465" t="s">
        <v>148</v>
      </c>
      <c r="R7465" t="s">
        <v>103</v>
      </c>
      <c r="S7465" t="s">
        <v>79</v>
      </c>
      <c r="T7465">
        <v>5753</v>
      </c>
      <c r="U7465" t="s">
        <v>103</v>
      </c>
      <c r="V7465" t="s">
        <v>93</v>
      </c>
      <c r="W7465" t="s">
        <v>82</v>
      </c>
      <c r="X7465" t="s">
        <v>34</v>
      </c>
      <c r="Y7465" t="s">
        <v>35</v>
      </c>
      <c r="Z7465" t="s">
        <v>33</v>
      </c>
      <c r="AA7465" t="s">
        <v>36</v>
      </c>
      <c r="AB7465" t="s">
        <v>35</v>
      </c>
      <c r="AC7465" t="s">
        <v>37</v>
      </c>
    </row>
    <row r="7466" spans="1:29" x14ac:dyDescent="0.25">
      <c r="A7466">
        <v>1714260</v>
      </c>
      <c r="B7466" t="s">
        <v>24</v>
      </c>
      <c r="C7466" t="s">
        <v>25</v>
      </c>
      <c r="D7466" s="1">
        <v>43776</v>
      </c>
      <c r="E7466" t="s">
        <v>2001</v>
      </c>
      <c r="F7466" t="s">
        <v>2002</v>
      </c>
      <c r="G7466">
        <v>2014</v>
      </c>
      <c r="H7466" t="s">
        <v>44</v>
      </c>
      <c r="I7466" t="s">
        <v>45</v>
      </c>
      <c r="J7466" t="s">
        <v>30</v>
      </c>
      <c r="K7466" t="s">
        <v>31</v>
      </c>
      <c r="L7466">
        <v>29800</v>
      </c>
      <c r="M7466" t="s">
        <v>32</v>
      </c>
      <c r="N7466">
        <v>75620</v>
      </c>
      <c r="P7466">
        <v>11353835</v>
      </c>
      <c r="Q7466" t="s">
        <v>148</v>
      </c>
      <c r="R7466" t="s">
        <v>103</v>
      </c>
      <c r="S7466" t="s">
        <v>79</v>
      </c>
      <c r="T7466">
        <v>5753</v>
      </c>
      <c r="U7466" t="s">
        <v>103</v>
      </c>
      <c r="V7466" t="s">
        <v>93</v>
      </c>
      <c r="W7466" t="s">
        <v>82</v>
      </c>
      <c r="X7466" t="s">
        <v>34</v>
      </c>
      <c r="Y7466" t="s">
        <v>35</v>
      </c>
      <c r="Z7466" t="s">
        <v>33</v>
      </c>
      <c r="AA7466" t="s">
        <v>36</v>
      </c>
      <c r="AB7466" t="s">
        <v>35</v>
      </c>
      <c r="AC7466" t="s">
        <v>37</v>
      </c>
    </row>
    <row r="7467" spans="1:29" x14ac:dyDescent="0.25">
      <c r="A7467">
        <v>1922965</v>
      </c>
      <c r="B7467" t="s">
        <v>24</v>
      </c>
      <c r="C7467" t="s">
        <v>25</v>
      </c>
      <c r="D7467" s="1">
        <v>43908</v>
      </c>
      <c r="E7467" t="s">
        <v>2001</v>
      </c>
      <c r="F7467" t="s">
        <v>2002</v>
      </c>
      <c r="G7467">
        <v>2014</v>
      </c>
      <c r="H7467" t="s">
        <v>44</v>
      </c>
      <c r="I7467" t="s">
        <v>45</v>
      </c>
      <c r="J7467" t="s">
        <v>30</v>
      </c>
      <c r="K7467" t="s">
        <v>31</v>
      </c>
      <c r="L7467">
        <v>29800</v>
      </c>
      <c r="M7467" t="s">
        <v>32</v>
      </c>
      <c r="N7467">
        <v>78710</v>
      </c>
      <c r="P7467">
        <v>11353835</v>
      </c>
      <c r="Q7467" t="s">
        <v>148</v>
      </c>
      <c r="R7467" t="s">
        <v>103</v>
      </c>
      <c r="S7467" t="s">
        <v>79</v>
      </c>
      <c r="T7467">
        <v>5753</v>
      </c>
      <c r="U7467" t="s">
        <v>103</v>
      </c>
      <c r="V7467" t="s">
        <v>93</v>
      </c>
      <c r="W7467" t="s">
        <v>82</v>
      </c>
      <c r="X7467" t="s">
        <v>34</v>
      </c>
      <c r="Y7467" t="s">
        <v>35</v>
      </c>
      <c r="Z7467" t="s">
        <v>33</v>
      </c>
      <c r="AA7467" t="s">
        <v>36</v>
      </c>
      <c r="AB7467" t="s">
        <v>35</v>
      </c>
      <c r="AC7467" t="s">
        <v>37</v>
      </c>
    </row>
    <row r="7468" spans="1:29" x14ac:dyDescent="0.25">
      <c r="A7468">
        <v>2166862</v>
      </c>
      <c r="B7468" t="s">
        <v>24</v>
      </c>
      <c r="C7468" t="s">
        <v>25</v>
      </c>
      <c r="D7468" s="1">
        <v>44050</v>
      </c>
      <c r="E7468" t="s">
        <v>2001</v>
      </c>
      <c r="F7468" t="s">
        <v>2002</v>
      </c>
      <c r="G7468">
        <v>2014</v>
      </c>
      <c r="H7468" t="s">
        <v>44</v>
      </c>
      <c r="I7468" t="s">
        <v>45</v>
      </c>
      <c r="J7468" t="s">
        <v>30</v>
      </c>
      <c r="K7468" t="s">
        <v>31</v>
      </c>
      <c r="L7468">
        <v>29800</v>
      </c>
      <c r="M7468" t="s">
        <v>32</v>
      </c>
      <c r="N7468">
        <v>78970</v>
      </c>
      <c r="P7468">
        <v>11353835</v>
      </c>
      <c r="Q7468" t="s">
        <v>148</v>
      </c>
      <c r="R7468" t="s">
        <v>103</v>
      </c>
      <c r="S7468" t="s">
        <v>79</v>
      </c>
      <c r="T7468">
        <v>5753</v>
      </c>
      <c r="U7468" t="s">
        <v>103</v>
      </c>
      <c r="V7468" t="s">
        <v>93</v>
      </c>
      <c r="W7468" t="s">
        <v>82</v>
      </c>
      <c r="X7468" t="s">
        <v>34</v>
      </c>
      <c r="Y7468" t="s">
        <v>35</v>
      </c>
      <c r="Z7468" t="s">
        <v>33</v>
      </c>
      <c r="AA7468" t="s">
        <v>36</v>
      </c>
      <c r="AB7468" t="s">
        <v>35</v>
      </c>
      <c r="AC7468" t="s">
        <v>37</v>
      </c>
    </row>
    <row r="7469" spans="1:29" x14ac:dyDescent="0.25">
      <c r="A7469">
        <v>2300545</v>
      </c>
      <c r="B7469" t="s">
        <v>24</v>
      </c>
      <c r="C7469" t="s">
        <v>25</v>
      </c>
      <c r="D7469" s="1">
        <v>44124</v>
      </c>
      <c r="E7469" t="s">
        <v>2001</v>
      </c>
      <c r="F7469" t="s">
        <v>2002</v>
      </c>
      <c r="G7469">
        <v>2014</v>
      </c>
      <c r="H7469" t="s">
        <v>44</v>
      </c>
      <c r="I7469" t="s">
        <v>45</v>
      </c>
      <c r="J7469" t="s">
        <v>30</v>
      </c>
      <c r="K7469" t="s">
        <v>31</v>
      </c>
      <c r="L7469">
        <v>29800</v>
      </c>
      <c r="M7469" t="s">
        <v>32</v>
      </c>
      <c r="N7469">
        <v>80425</v>
      </c>
      <c r="P7469">
        <v>11353835</v>
      </c>
      <c r="Q7469" t="s">
        <v>148</v>
      </c>
      <c r="R7469" t="s">
        <v>103</v>
      </c>
      <c r="S7469" t="s">
        <v>79</v>
      </c>
      <c r="T7469">
        <v>5753</v>
      </c>
      <c r="U7469" t="s">
        <v>103</v>
      </c>
      <c r="V7469" t="s">
        <v>93</v>
      </c>
      <c r="W7469" t="s">
        <v>82</v>
      </c>
      <c r="X7469" t="s">
        <v>34</v>
      </c>
      <c r="Y7469" t="s">
        <v>35</v>
      </c>
      <c r="Z7469" t="s">
        <v>33</v>
      </c>
      <c r="AA7469" t="s">
        <v>36</v>
      </c>
      <c r="AB7469" t="s">
        <v>35</v>
      </c>
      <c r="AC7469" t="s">
        <v>37</v>
      </c>
    </row>
    <row r="7470" spans="1:29" x14ac:dyDescent="0.25">
      <c r="A7470">
        <v>2461405</v>
      </c>
      <c r="B7470" t="s">
        <v>24</v>
      </c>
      <c r="C7470" t="s">
        <v>25</v>
      </c>
      <c r="D7470" s="1">
        <v>44231</v>
      </c>
      <c r="E7470" t="s">
        <v>2001</v>
      </c>
      <c r="F7470" t="s">
        <v>2002</v>
      </c>
      <c r="G7470">
        <v>2014</v>
      </c>
      <c r="H7470" t="s">
        <v>44</v>
      </c>
      <c r="I7470" t="s">
        <v>45</v>
      </c>
      <c r="J7470" t="s">
        <v>30</v>
      </c>
      <c r="K7470" t="s">
        <v>31</v>
      </c>
      <c r="L7470">
        <v>29800</v>
      </c>
      <c r="M7470" t="s">
        <v>32</v>
      </c>
      <c r="N7470">
        <v>83192</v>
      </c>
      <c r="P7470">
        <v>11353835</v>
      </c>
      <c r="Q7470" t="s">
        <v>148</v>
      </c>
      <c r="R7470" t="s">
        <v>103</v>
      </c>
      <c r="S7470" t="s">
        <v>79</v>
      </c>
      <c r="T7470">
        <v>5753</v>
      </c>
      <c r="U7470" t="s">
        <v>103</v>
      </c>
      <c r="V7470" t="s">
        <v>93</v>
      </c>
      <c r="W7470" t="s">
        <v>82</v>
      </c>
      <c r="X7470" t="s">
        <v>34</v>
      </c>
      <c r="Y7470" t="s">
        <v>35</v>
      </c>
      <c r="Z7470" t="s">
        <v>33</v>
      </c>
      <c r="AA7470" t="s">
        <v>36</v>
      </c>
      <c r="AB7470" t="s">
        <v>35</v>
      </c>
      <c r="AC7470" t="s">
        <v>37</v>
      </c>
    </row>
    <row r="7471" spans="1:29" x14ac:dyDescent="0.25">
      <c r="A7471">
        <v>2751350</v>
      </c>
      <c r="B7471" t="s">
        <v>24</v>
      </c>
      <c r="C7471" t="s">
        <v>25</v>
      </c>
      <c r="D7471" s="1">
        <v>44414</v>
      </c>
      <c r="E7471" t="s">
        <v>2001</v>
      </c>
      <c r="F7471" t="s">
        <v>2002</v>
      </c>
      <c r="G7471">
        <v>2014</v>
      </c>
      <c r="H7471" t="s">
        <v>44</v>
      </c>
      <c r="I7471" t="s">
        <v>45</v>
      </c>
      <c r="J7471" t="s">
        <v>30</v>
      </c>
      <c r="K7471" t="s">
        <v>31</v>
      </c>
      <c r="L7471">
        <v>29800</v>
      </c>
      <c r="M7471" t="s">
        <v>32</v>
      </c>
      <c r="N7471">
        <v>85058</v>
      </c>
      <c r="P7471">
        <v>11353835</v>
      </c>
      <c r="Q7471" t="s">
        <v>148</v>
      </c>
      <c r="R7471" t="s">
        <v>103</v>
      </c>
      <c r="S7471" t="s">
        <v>79</v>
      </c>
      <c r="T7471">
        <v>5753</v>
      </c>
      <c r="U7471" t="s">
        <v>103</v>
      </c>
      <c r="V7471" t="s">
        <v>93</v>
      </c>
      <c r="W7471" t="s">
        <v>82</v>
      </c>
      <c r="X7471" t="s">
        <v>34</v>
      </c>
      <c r="Y7471" t="s">
        <v>35</v>
      </c>
      <c r="Z7471" t="s">
        <v>33</v>
      </c>
      <c r="AA7471" t="s">
        <v>36</v>
      </c>
      <c r="AB7471" t="s">
        <v>35</v>
      </c>
      <c r="AC7471" t="s">
        <v>37</v>
      </c>
    </row>
    <row r="7472" spans="1:29" x14ac:dyDescent="0.25">
      <c r="A7472">
        <v>2836730</v>
      </c>
      <c r="B7472" t="s">
        <v>24</v>
      </c>
      <c r="C7472" t="s">
        <v>25</v>
      </c>
      <c r="D7472" s="1">
        <v>44462</v>
      </c>
      <c r="E7472" t="s">
        <v>2001</v>
      </c>
      <c r="F7472" t="s">
        <v>2002</v>
      </c>
      <c r="G7472">
        <v>2014</v>
      </c>
      <c r="H7472" t="s">
        <v>44</v>
      </c>
      <c r="I7472" t="s">
        <v>45</v>
      </c>
      <c r="J7472" t="s">
        <v>30</v>
      </c>
      <c r="K7472" t="s">
        <v>31</v>
      </c>
      <c r="L7472">
        <v>29800</v>
      </c>
      <c r="M7472" t="s">
        <v>32</v>
      </c>
      <c r="N7472">
        <v>85831</v>
      </c>
      <c r="P7472">
        <v>11353835</v>
      </c>
      <c r="Q7472" t="s">
        <v>148</v>
      </c>
      <c r="R7472" t="s">
        <v>103</v>
      </c>
      <c r="S7472" t="s">
        <v>79</v>
      </c>
      <c r="T7472">
        <v>5753</v>
      </c>
      <c r="U7472" t="s">
        <v>103</v>
      </c>
      <c r="V7472" t="s">
        <v>93</v>
      </c>
      <c r="W7472" t="s">
        <v>82</v>
      </c>
      <c r="X7472" t="s">
        <v>34</v>
      </c>
      <c r="Y7472" t="s">
        <v>35</v>
      </c>
      <c r="Z7472" t="s">
        <v>33</v>
      </c>
      <c r="AA7472" t="s">
        <v>36</v>
      </c>
      <c r="AB7472" t="s">
        <v>35</v>
      </c>
      <c r="AC7472" t="s">
        <v>37</v>
      </c>
    </row>
    <row r="7473" spans="1:29" x14ac:dyDescent="0.25">
      <c r="A7473">
        <v>632951</v>
      </c>
      <c r="B7473" t="s">
        <v>24</v>
      </c>
      <c r="C7473" t="s">
        <v>25</v>
      </c>
      <c r="D7473" s="1">
        <v>43180</v>
      </c>
      <c r="E7473" t="s">
        <v>2911</v>
      </c>
      <c r="F7473" t="s">
        <v>2912</v>
      </c>
      <c r="G7473">
        <v>2007</v>
      </c>
      <c r="H7473" t="s">
        <v>44</v>
      </c>
      <c r="I7473" t="s">
        <v>29</v>
      </c>
      <c r="J7473" t="s">
        <v>30</v>
      </c>
      <c r="K7473" t="s">
        <v>46</v>
      </c>
      <c r="L7473">
        <v>32150</v>
      </c>
      <c r="M7473" t="s">
        <v>32</v>
      </c>
      <c r="N7473">
        <v>87299</v>
      </c>
      <c r="P7473" t="s">
        <v>230</v>
      </c>
      <c r="Q7473" t="s">
        <v>231</v>
      </c>
      <c r="R7473" t="s">
        <v>232</v>
      </c>
      <c r="S7473" t="s">
        <v>79</v>
      </c>
      <c r="T7473">
        <v>5495</v>
      </c>
      <c r="U7473" t="s">
        <v>80</v>
      </c>
      <c r="V7473" t="s">
        <v>81</v>
      </c>
      <c r="W7473" t="s">
        <v>82</v>
      </c>
      <c r="X7473" t="s">
        <v>34</v>
      </c>
      <c r="Y7473" t="s">
        <v>35</v>
      </c>
      <c r="Z7473" t="s">
        <v>33</v>
      </c>
      <c r="AA7473" t="s">
        <v>36</v>
      </c>
      <c r="AB7473" t="s">
        <v>35</v>
      </c>
      <c r="AC7473" t="s">
        <v>37</v>
      </c>
    </row>
    <row r="7474" spans="1:29" x14ac:dyDescent="0.25">
      <c r="A7474">
        <v>830666</v>
      </c>
      <c r="B7474" t="s">
        <v>24</v>
      </c>
      <c r="C7474" t="s">
        <v>25</v>
      </c>
      <c r="D7474" s="1">
        <v>43290</v>
      </c>
      <c r="E7474" t="s">
        <v>2911</v>
      </c>
      <c r="F7474" t="s">
        <v>2912</v>
      </c>
      <c r="G7474">
        <v>2007</v>
      </c>
      <c r="H7474" t="s">
        <v>44</v>
      </c>
      <c r="I7474" t="s">
        <v>29</v>
      </c>
      <c r="J7474" t="s">
        <v>30</v>
      </c>
      <c r="K7474" t="s">
        <v>46</v>
      </c>
      <c r="L7474">
        <v>32150</v>
      </c>
      <c r="M7474" t="s">
        <v>32</v>
      </c>
      <c r="N7474">
        <v>87446</v>
      </c>
      <c r="P7474" t="s">
        <v>230</v>
      </c>
      <c r="Q7474" t="s">
        <v>231</v>
      </c>
      <c r="R7474" t="s">
        <v>232</v>
      </c>
      <c r="S7474" t="s">
        <v>79</v>
      </c>
      <c r="T7474">
        <v>5495</v>
      </c>
      <c r="U7474" t="s">
        <v>80</v>
      </c>
      <c r="V7474" t="s">
        <v>81</v>
      </c>
      <c r="W7474" t="s">
        <v>82</v>
      </c>
      <c r="X7474" t="s">
        <v>34</v>
      </c>
      <c r="Y7474" t="s">
        <v>35</v>
      </c>
      <c r="Z7474" t="s">
        <v>33</v>
      </c>
      <c r="AA7474" t="s">
        <v>36</v>
      </c>
      <c r="AB7474" t="s">
        <v>35</v>
      </c>
      <c r="AC7474" t="s">
        <v>37</v>
      </c>
    </row>
    <row r="7475" spans="1:29" x14ac:dyDescent="0.25">
      <c r="A7475">
        <v>1117149</v>
      </c>
      <c r="B7475" t="s">
        <v>24</v>
      </c>
      <c r="C7475" t="s">
        <v>25</v>
      </c>
      <c r="D7475" s="1">
        <v>43460</v>
      </c>
      <c r="E7475" t="s">
        <v>2911</v>
      </c>
      <c r="F7475" t="s">
        <v>2912</v>
      </c>
      <c r="G7475">
        <v>2007</v>
      </c>
      <c r="H7475" t="s">
        <v>44</v>
      </c>
      <c r="I7475" t="s">
        <v>29</v>
      </c>
      <c r="J7475" t="s">
        <v>30</v>
      </c>
      <c r="K7475" t="s">
        <v>46</v>
      </c>
      <c r="L7475">
        <v>32150</v>
      </c>
      <c r="M7475" t="s">
        <v>32</v>
      </c>
      <c r="N7475">
        <v>88602</v>
      </c>
      <c r="P7475" t="s">
        <v>230</v>
      </c>
      <c r="Q7475" t="s">
        <v>231</v>
      </c>
      <c r="R7475" t="s">
        <v>232</v>
      </c>
      <c r="S7475" t="s">
        <v>79</v>
      </c>
      <c r="T7475">
        <v>5495</v>
      </c>
      <c r="U7475" t="s">
        <v>80</v>
      </c>
      <c r="V7475" t="s">
        <v>81</v>
      </c>
      <c r="W7475" t="s">
        <v>82</v>
      </c>
      <c r="X7475" t="s">
        <v>34</v>
      </c>
      <c r="Y7475" t="s">
        <v>35</v>
      </c>
      <c r="Z7475" t="s">
        <v>33</v>
      </c>
      <c r="AA7475" t="s">
        <v>36</v>
      </c>
      <c r="AB7475" t="s">
        <v>35</v>
      </c>
      <c r="AC7475" t="s">
        <v>37</v>
      </c>
    </row>
    <row r="7476" spans="1:29" x14ac:dyDescent="0.25">
      <c r="A7476">
        <v>1171348</v>
      </c>
      <c r="B7476" t="s">
        <v>24</v>
      </c>
      <c r="C7476" t="s">
        <v>25</v>
      </c>
      <c r="D7476" s="1">
        <v>43502</v>
      </c>
      <c r="E7476" t="s">
        <v>2911</v>
      </c>
      <c r="F7476" t="s">
        <v>2912</v>
      </c>
      <c r="G7476">
        <v>2007</v>
      </c>
      <c r="H7476" t="s">
        <v>44</v>
      </c>
      <c r="I7476" t="s">
        <v>29</v>
      </c>
      <c r="J7476" t="s">
        <v>30</v>
      </c>
      <c r="K7476" t="s">
        <v>46</v>
      </c>
      <c r="L7476">
        <v>32150</v>
      </c>
      <c r="M7476" t="s">
        <v>32</v>
      </c>
      <c r="N7476">
        <v>88793</v>
      </c>
      <c r="P7476" t="s">
        <v>230</v>
      </c>
      <c r="Q7476" t="s">
        <v>231</v>
      </c>
      <c r="R7476" t="s">
        <v>232</v>
      </c>
      <c r="S7476" t="s">
        <v>79</v>
      </c>
      <c r="T7476">
        <v>5495</v>
      </c>
      <c r="U7476" t="s">
        <v>80</v>
      </c>
      <c r="V7476" t="s">
        <v>81</v>
      </c>
      <c r="W7476" t="s">
        <v>82</v>
      </c>
      <c r="X7476" t="s">
        <v>34</v>
      </c>
      <c r="Y7476" t="s">
        <v>35</v>
      </c>
      <c r="Z7476" t="s">
        <v>33</v>
      </c>
      <c r="AA7476" t="s">
        <v>36</v>
      </c>
      <c r="AB7476" t="s">
        <v>35</v>
      </c>
      <c r="AC7476" t="s">
        <v>37</v>
      </c>
    </row>
    <row r="7477" spans="1:29" x14ac:dyDescent="0.25">
      <c r="A7477">
        <v>597772</v>
      </c>
      <c r="B7477" t="s">
        <v>24</v>
      </c>
      <c r="C7477" t="s">
        <v>25</v>
      </c>
      <c r="D7477" s="1">
        <v>43155</v>
      </c>
      <c r="E7477" t="s">
        <v>1648</v>
      </c>
      <c r="F7477" t="s">
        <v>1649</v>
      </c>
      <c r="G7477">
        <v>2008</v>
      </c>
      <c r="H7477" t="s">
        <v>44</v>
      </c>
      <c r="I7477" t="s">
        <v>29</v>
      </c>
      <c r="J7477" t="s">
        <v>30</v>
      </c>
      <c r="K7477" t="s">
        <v>46</v>
      </c>
      <c r="L7477">
        <v>33000</v>
      </c>
      <c r="M7477" t="s">
        <v>32</v>
      </c>
      <c r="N7477">
        <v>163927</v>
      </c>
      <c r="P7477" t="s">
        <v>33</v>
      </c>
      <c r="Q7477" t="s">
        <v>34</v>
      </c>
      <c r="R7477" t="s">
        <v>35</v>
      </c>
      <c r="S7477" t="s">
        <v>33</v>
      </c>
      <c r="T7477" t="s">
        <v>36</v>
      </c>
      <c r="U7477" t="s">
        <v>35</v>
      </c>
      <c r="V7477" t="s">
        <v>36</v>
      </c>
      <c r="W7477" t="s">
        <v>33</v>
      </c>
      <c r="X7477" t="s">
        <v>34</v>
      </c>
      <c r="Y7477" t="s">
        <v>35</v>
      </c>
      <c r="Z7477" t="s">
        <v>33</v>
      </c>
      <c r="AA7477" t="s">
        <v>36</v>
      </c>
      <c r="AB7477" t="s">
        <v>35</v>
      </c>
      <c r="AC7477" t="s">
        <v>37</v>
      </c>
    </row>
    <row r="7478" spans="1:29" x14ac:dyDescent="0.25">
      <c r="A7478">
        <v>574553</v>
      </c>
      <c r="B7478" t="s">
        <v>24</v>
      </c>
      <c r="C7478" t="s">
        <v>25</v>
      </c>
      <c r="D7478" s="1">
        <v>43137</v>
      </c>
      <c r="E7478" t="s">
        <v>406</v>
      </c>
      <c r="F7478" t="s">
        <v>407</v>
      </c>
      <c r="G7478">
        <v>2008</v>
      </c>
      <c r="H7478" t="s">
        <v>44</v>
      </c>
      <c r="I7478" t="s">
        <v>29</v>
      </c>
      <c r="J7478" t="s">
        <v>30</v>
      </c>
      <c r="K7478" t="s">
        <v>46</v>
      </c>
      <c r="L7478">
        <v>33000</v>
      </c>
      <c r="M7478" t="s">
        <v>32</v>
      </c>
      <c r="N7478">
        <v>136976</v>
      </c>
      <c r="P7478" t="s">
        <v>33</v>
      </c>
      <c r="Q7478" t="s">
        <v>34</v>
      </c>
      <c r="R7478" t="s">
        <v>35</v>
      </c>
      <c r="S7478" t="s">
        <v>33</v>
      </c>
      <c r="T7478" t="s">
        <v>36</v>
      </c>
      <c r="U7478" t="s">
        <v>35</v>
      </c>
      <c r="V7478" t="s">
        <v>36</v>
      </c>
      <c r="W7478" t="s">
        <v>33</v>
      </c>
      <c r="X7478" t="s">
        <v>34</v>
      </c>
      <c r="Y7478" t="s">
        <v>35</v>
      </c>
      <c r="Z7478" t="s">
        <v>33</v>
      </c>
      <c r="AA7478" t="s">
        <v>36</v>
      </c>
      <c r="AB7478" t="s">
        <v>35</v>
      </c>
      <c r="AC7478" t="s">
        <v>37</v>
      </c>
    </row>
    <row r="7479" spans="1:29" x14ac:dyDescent="0.25">
      <c r="A7479">
        <v>886705</v>
      </c>
      <c r="B7479" t="s">
        <v>24</v>
      </c>
      <c r="C7479" t="s">
        <v>25</v>
      </c>
      <c r="D7479" s="1">
        <v>43325</v>
      </c>
      <c r="E7479" t="s">
        <v>406</v>
      </c>
      <c r="F7479" t="s">
        <v>407</v>
      </c>
      <c r="G7479">
        <v>2008</v>
      </c>
      <c r="H7479" t="s">
        <v>28</v>
      </c>
      <c r="I7479" t="s">
        <v>45</v>
      </c>
      <c r="J7479" t="s">
        <v>30</v>
      </c>
      <c r="K7479" t="s">
        <v>46</v>
      </c>
      <c r="L7479">
        <v>33000</v>
      </c>
      <c r="M7479" t="s">
        <v>32</v>
      </c>
      <c r="N7479">
        <v>141836</v>
      </c>
      <c r="P7479" t="s">
        <v>33</v>
      </c>
      <c r="Q7479" t="s">
        <v>34</v>
      </c>
      <c r="R7479" t="s">
        <v>35</v>
      </c>
      <c r="S7479" t="s">
        <v>33</v>
      </c>
      <c r="T7479" t="s">
        <v>36</v>
      </c>
      <c r="U7479" t="s">
        <v>35</v>
      </c>
      <c r="V7479" t="s">
        <v>36</v>
      </c>
      <c r="W7479" t="s">
        <v>33</v>
      </c>
      <c r="X7479" t="s">
        <v>34</v>
      </c>
      <c r="Y7479" t="s">
        <v>35</v>
      </c>
      <c r="Z7479" t="s">
        <v>33</v>
      </c>
      <c r="AA7479" t="s">
        <v>36</v>
      </c>
      <c r="AB7479" t="s">
        <v>35</v>
      </c>
      <c r="AC7479" t="s">
        <v>37</v>
      </c>
    </row>
    <row r="7480" spans="1:29" x14ac:dyDescent="0.25">
      <c r="A7480">
        <v>1134061</v>
      </c>
      <c r="B7480" t="s">
        <v>24</v>
      </c>
      <c r="C7480" t="s">
        <v>25</v>
      </c>
      <c r="D7480" s="1">
        <v>43469</v>
      </c>
      <c r="E7480" t="s">
        <v>406</v>
      </c>
      <c r="F7480" t="s">
        <v>407</v>
      </c>
      <c r="G7480">
        <v>2008</v>
      </c>
      <c r="H7480" t="s">
        <v>44</v>
      </c>
      <c r="I7480" t="s">
        <v>29</v>
      </c>
      <c r="J7480" t="s">
        <v>30</v>
      </c>
      <c r="K7480" t="s">
        <v>46</v>
      </c>
      <c r="L7480">
        <v>33000</v>
      </c>
      <c r="M7480" t="s">
        <v>32</v>
      </c>
      <c r="N7480">
        <v>143458</v>
      </c>
      <c r="P7480" t="s">
        <v>33</v>
      </c>
      <c r="Q7480" t="s">
        <v>34</v>
      </c>
      <c r="R7480" t="s">
        <v>35</v>
      </c>
      <c r="S7480" t="s">
        <v>33</v>
      </c>
      <c r="T7480" t="s">
        <v>36</v>
      </c>
      <c r="U7480" t="s">
        <v>35</v>
      </c>
      <c r="V7480" t="s">
        <v>36</v>
      </c>
      <c r="W7480" t="s">
        <v>33</v>
      </c>
      <c r="X7480" t="s">
        <v>34</v>
      </c>
      <c r="Y7480" t="s">
        <v>35</v>
      </c>
      <c r="Z7480" t="s">
        <v>33</v>
      </c>
      <c r="AA7480" t="s">
        <v>36</v>
      </c>
      <c r="AB7480" t="s">
        <v>35</v>
      </c>
      <c r="AC7480" t="s">
        <v>37</v>
      </c>
    </row>
    <row r="7481" spans="1:29" x14ac:dyDescent="0.25">
      <c r="A7481">
        <v>1245574</v>
      </c>
      <c r="B7481" t="s">
        <v>24</v>
      </c>
      <c r="C7481" t="s">
        <v>25</v>
      </c>
      <c r="D7481" s="1">
        <v>43552</v>
      </c>
      <c r="E7481" t="s">
        <v>406</v>
      </c>
      <c r="F7481" t="s">
        <v>407</v>
      </c>
      <c r="G7481">
        <v>2008</v>
      </c>
      <c r="H7481" t="s">
        <v>44</v>
      </c>
      <c r="I7481" t="s">
        <v>29</v>
      </c>
      <c r="J7481" t="s">
        <v>30</v>
      </c>
      <c r="K7481" t="s">
        <v>46</v>
      </c>
      <c r="L7481">
        <v>33000</v>
      </c>
      <c r="M7481" t="s">
        <v>32</v>
      </c>
      <c r="N7481">
        <v>144178</v>
      </c>
      <c r="P7481" t="s">
        <v>33</v>
      </c>
      <c r="Q7481" t="s">
        <v>34</v>
      </c>
      <c r="R7481" t="s">
        <v>35</v>
      </c>
      <c r="S7481" t="s">
        <v>33</v>
      </c>
      <c r="T7481" t="s">
        <v>36</v>
      </c>
      <c r="U7481" t="s">
        <v>35</v>
      </c>
      <c r="V7481" t="s">
        <v>36</v>
      </c>
      <c r="W7481" t="s">
        <v>33</v>
      </c>
      <c r="X7481" t="s">
        <v>34</v>
      </c>
      <c r="Y7481" t="s">
        <v>35</v>
      </c>
      <c r="Z7481" t="s">
        <v>33</v>
      </c>
      <c r="AA7481" t="s">
        <v>36</v>
      </c>
      <c r="AB7481" t="s">
        <v>35</v>
      </c>
      <c r="AC7481" t="s">
        <v>37</v>
      </c>
    </row>
    <row r="7482" spans="1:29" x14ac:dyDescent="0.25">
      <c r="A7482">
        <v>613160</v>
      </c>
      <c r="B7482" t="s">
        <v>24</v>
      </c>
      <c r="C7482" t="s">
        <v>25</v>
      </c>
      <c r="D7482" s="1">
        <v>43164</v>
      </c>
      <c r="E7482" t="s">
        <v>1477</v>
      </c>
      <c r="F7482" t="s">
        <v>1478</v>
      </c>
      <c r="G7482">
        <v>2008</v>
      </c>
      <c r="H7482" t="s">
        <v>44</v>
      </c>
      <c r="I7482" t="s">
        <v>29</v>
      </c>
      <c r="J7482" t="s">
        <v>30</v>
      </c>
      <c r="K7482" t="s">
        <v>46</v>
      </c>
      <c r="L7482">
        <v>29500</v>
      </c>
      <c r="M7482" t="s">
        <v>32</v>
      </c>
      <c r="N7482">
        <v>116062</v>
      </c>
      <c r="P7482" t="s">
        <v>33</v>
      </c>
      <c r="Q7482" t="s">
        <v>34</v>
      </c>
      <c r="R7482" t="s">
        <v>35</v>
      </c>
      <c r="S7482" t="s">
        <v>33</v>
      </c>
      <c r="T7482" t="s">
        <v>36</v>
      </c>
      <c r="U7482" t="s">
        <v>35</v>
      </c>
      <c r="V7482" t="s">
        <v>36</v>
      </c>
      <c r="W7482" t="s">
        <v>33</v>
      </c>
      <c r="X7482" t="s">
        <v>34</v>
      </c>
      <c r="Y7482" t="s">
        <v>35</v>
      </c>
      <c r="Z7482" t="s">
        <v>33</v>
      </c>
      <c r="AA7482" t="s">
        <v>36</v>
      </c>
      <c r="AB7482" t="s">
        <v>35</v>
      </c>
      <c r="AC7482" t="s">
        <v>37</v>
      </c>
    </row>
    <row r="7483" spans="1:29" x14ac:dyDescent="0.25">
      <c r="A7483">
        <v>1436868</v>
      </c>
      <c r="B7483" t="s">
        <v>24</v>
      </c>
      <c r="C7483" t="s">
        <v>25</v>
      </c>
      <c r="D7483" s="1">
        <v>43647</v>
      </c>
      <c r="E7483" t="s">
        <v>321</v>
      </c>
      <c r="F7483" t="s">
        <v>322</v>
      </c>
      <c r="G7483">
        <v>2019</v>
      </c>
      <c r="H7483" t="s">
        <v>44</v>
      </c>
      <c r="I7483">
        <v>3000</v>
      </c>
      <c r="J7483" t="s">
        <v>30</v>
      </c>
      <c r="K7483" t="s">
        <v>46</v>
      </c>
      <c r="L7483">
        <v>26001</v>
      </c>
      <c r="M7483" t="s">
        <v>32</v>
      </c>
      <c r="N7483">
        <v>14633</v>
      </c>
      <c r="P7483" t="s">
        <v>33</v>
      </c>
      <c r="Q7483" t="s">
        <v>34</v>
      </c>
      <c r="R7483" t="s">
        <v>35</v>
      </c>
      <c r="S7483" t="s">
        <v>33</v>
      </c>
      <c r="T7483" t="s">
        <v>36</v>
      </c>
      <c r="U7483" t="s">
        <v>35</v>
      </c>
      <c r="V7483" t="s">
        <v>36</v>
      </c>
      <c r="W7483" t="s">
        <v>33</v>
      </c>
      <c r="X7483" t="s">
        <v>34</v>
      </c>
      <c r="Y7483" t="s">
        <v>35</v>
      </c>
      <c r="Z7483" t="s">
        <v>33</v>
      </c>
      <c r="AA7483" t="s">
        <v>36</v>
      </c>
      <c r="AB7483" t="s">
        <v>35</v>
      </c>
      <c r="AC7483" t="s">
        <v>37</v>
      </c>
    </row>
    <row r="7484" spans="1:29" x14ac:dyDescent="0.25">
      <c r="A7484">
        <v>1806789</v>
      </c>
      <c r="B7484" t="s">
        <v>24</v>
      </c>
      <c r="C7484" t="s">
        <v>25</v>
      </c>
      <c r="D7484" s="1">
        <v>43836</v>
      </c>
      <c r="E7484" t="s">
        <v>4094</v>
      </c>
      <c r="F7484" t="s">
        <v>4095</v>
      </c>
      <c r="G7484">
        <v>2017</v>
      </c>
      <c r="H7484" t="s">
        <v>1433</v>
      </c>
      <c r="I7484" t="s">
        <v>235</v>
      </c>
      <c r="J7484" t="s">
        <v>30</v>
      </c>
      <c r="K7484" t="s">
        <v>31</v>
      </c>
      <c r="L7484">
        <v>33001</v>
      </c>
      <c r="M7484" t="s">
        <v>32</v>
      </c>
      <c r="N7484">
        <v>142612</v>
      </c>
      <c r="P7484" t="s">
        <v>33</v>
      </c>
      <c r="Q7484" t="s">
        <v>34</v>
      </c>
      <c r="R7484" t="s">
        <v>35</v>
      </c>
      <c r="S7484" t="s">
        <v>33</v>
      </c>
      <c r="T7484" t="s">
        <v>36</v>
      </c>
      <c r="U7484" t="s">
        <v>35</v>
      </c>
      <c r="V7484" t="s">
        <v>36</v>
      </c>
      <c r="W7484" t="s">
        <v>33</v>
      </c>
      <c r="X7484" t="s">
        <v>34</v>
      </c>
      <c r="Y7484" t="s">
        <v>35</v>
      </c>
      <c r="Z7484" t="s">
        <v>33</v>
      </c>
      <c r="AA7484" t="s">
        <v>36</v>
      </c>
      <c r="AB7484" t="s">
        <v>35</v>
      </c>
      <c r="AC7484" t="s">
        <v>37</v>
      </c>
    </row>
    <row r="7485" spans="1:29" x14ac:dyDescent="0.25">
      <c r="A7485">
        <v>2172189</v>
      </c>
      <c r="B7485" t="s">
        <v>24</v>
      </c>
      <c r="C7485" t="s">
        <v>25</v>
      </c>
      <c r="D7485" s="1">
        <v>44054</v>
      </c>
      <c r="E7485" t="s">
        <v>295</v>
      </c>
      <c r="F7485" t="s">
        <v>296</v>
      </c>
      <c r="G7485">
        <v>2016</v>
      </c>
      <c r="H7485" t="s">
        <v>40</v>
      </c>
      <c r="I7485" t="s">
        <v>41</v>
      </c>
      <c r="J7485" t="s">
        <v>30</v>
      </c>
      <c r="K7485" t="s">
        <v>46</v>
      </c>
      <c r="L7485">
        <v>26001</v>
      </c>
      <c r="M7485" t="s">
        <v>32</v>
      </c>
      <c r="N7485">
        <v>102241</v>
      </c>
      <c r="P7485" t="s">
        <v>33</v>
      </c>
      <c r="Q7485" t="s">
        <v>34</v>
      </c>
      <c r="R7485" t="s">
        <v>35</v>
      </c>
      <c r="S7485" t="s">
        <v>33</v>
      </c>
      <c r="T7485" t="s">
        <v>36</v>
      </c>
      <c r="U7485" t="s">
        <v>35</v>
      </c>
      <c r="V7485" t="s">
        <v>36</v>
      </c>
      <c r="W7485" t="s">
        <v>33</v>
      </c>
      <c r="X7485" t="s">
        <v>34</v>
      </c>
      <c r="Y7485" t="s">
        <v>35</v>
      </c>
      <c r="Z7485" t="s">
        <v>33</v>
      </c>
      <c r="AA7485" t="s">
        <v>36</v>
      </c>
      <c r="AB7485" t="s">
        <v>35</v>
      </c>
      <c r="AC7485" t="s">
        <v>37</v>
      </c>
    </row>
    <row r="7486" spans="1:29" x14ac:dyDescent="0.25">
      <c r="A7486">
        <v>607754</v>
      </c>
      <c r="B7486" t="s">
        <v>24</v>
      </c>
      <c r="C7486" t="s">
        <v>25</v>
      </c>
      <c r="D7486" s="1">
        <v>43160</v>
      </c>
      <c r="E7486" t="s">
        <v>1033</v>
      </c>
      <c r="F7486" t="s">
        <v>1034</v>
      </c>
      <c r="G7486">
        <v>1999</v>
      </c>
      <c r="H7486" t="s">
        <v>40</v>
      </c>
      <c r="I7486" t="s">
        <v>41</v>
      </c>
      <c r="J7486" t="s">
        <v>30</v>
      </c>
      <c r="K7486" t="s">
        <v>46</v>
      </c>
      <c r="L7486">
        <v>33000</v>
      </c>
      <c r="M7486" t="s">
        <v>32</v>
      </c>
      <c r="N7486">
        <v>142359</v>
      </c>
      <c r="P7486" t="s">
        <v>33</v>
      </c>
      <c r="Q7486" t="s">
        <v>34</v>
      </c>
      <c r="R7486" t="s">
        <v>35</v>
      </c>
      <c r="S7486" t="s">
        <v>33</v>
      </c>
      <c r="T7486" t="s">
        <v>36</v>
      </c>
      <c r="U7486" t="s">
        <v>35</v>
      </c>
      <c r="V7486" t="s">
        <v>36</v>
      </c>
      <c r="W7486" t="s">
        <v>33</v>
      </c>
      <c r="X7486" t="s">
        <v>34</v>
      </c>
      <c r="Y7486" t="s">
        <v>35</v>
      </c>
      <c r="Z7486" t="s">
        <v>33</v>
      </c>
      <c r="AA7486" t="s">
        <v>36</v>
      </c>
      <c r="AB7486" t="s">
        <v>35</v>
      </c>
      <c r="AC7486" t="s">
        <v>37</v>
      </c>
    </row>
    <row r="7487" spans="1:29" x14ac:dyDescent="0.25">
      <c r="A7487">
        <v>650501</v>
      </c>
      <c r="B7487" t="s">
        <v>24</v>
      </c>
      <c r="C7487" t="s">
        <v>25</v>
      </c>
      <c r="D7487" s="1">
        <v>43194</v>
      </c>
      <c r="E7487" t="s">
        <v>313</v>
      </c>
      <c r="F7487" t="s">
        <v>314</v>
      </c>
      <c r="G7487">
        <v>2002</v>
      </c>
      <c r="H7487" t="s">
        <v>40</v>
      </c>
      <c r="I7487" t="s">
        <v>41</v>
      </c>
      <c r="J7487" t="s">
        <v>30</v>
      </c>
      <c r="K7487" t="s">
        <v>31</v>
      </c>
      <c r="L7487">
        <v>21000</v>
      </c>
      <c r="M7487" t="s">
        <v>32</v>
      </c>
      <c r="N7487">
        <v>112744</v>
      </c>
      <c r="P7487" t="s">
        <v>33</v>
      </c>
      <c r="Q7487" t="s">
        <v>34</v>
      </c>
      <c r="R7487" t="s">
        <v>35</v>
      </c>
      <c r="S7487" t="s">
        <v>33</v>
      </c>
      <c r="T7487" t="s">
        <v>36</v>
      </c>
      <c r="U7487" t="s">
        <v>35</v>
      </c>
      <c r="V7487" t="s">
        <v>36</v>
      </c>
      <c r="W7487" t="s">
        <v>33</v>
      </c>
      <c r="X7487" t="s">
        <v>34</v>
      </c>
      <c r="Y7487" t="s">
        <v>35</v>
      </c>
      <c r="Z7487" t="s">
        <v>33</v>
      </c>
      <c r="AA7487" t="s">
        <v>36</v>
      </c>
      <c r="AB7487" t="s">
        <v>35</v>
      </c>
      <c r="AC7487" t="s">
        <v>37</v>
      </c>
    </row>
    <row r="7488" spans="1:29" x14ac:dyDescent="0.25">
      <c r="A7488">
        <v>908106</v>
      </c>
      <c r="B7488" t="s">
        <v>24</v>
      </c>
      <c r="C7488" t="s">
        <v>25</v>
      </c>
      <c r="D7488" s="1">
        <v>43335</v>
      </c>
      <c r="E7488" t="s">
        <v>313</v>
      </c>
      <c r="F7488" t="s">
        <v>314</v>
      </c>
      <c r="G7488">
        <v>2002</v>
      </c>
      <c r="H7488" t="s">
        <v>40</v>
      </c>
      <c r="I7488" t="s">
        <v>41</v>
      </c>
      <c r="J7488" t="s">
        <v>30</v>
      </c>
      <c r="K7488" t="s">
        <v>31</v>
      </c>
      <c r="L7488">
        <v>21000</v>
      </c>
      <c r="M7488" t="s">
        <v>32</v>
      </c>
      <c r="N7488">
        <v>114782</v>
      </c>
      <c r="P7488" t="s">
        <v>33</v>
      </c>
      <c r="Q7488" t="s">
        <v>34</v>
      </c>
      <c r="R7488" t="s">
        <v>35</v>
      </c>
      <c r="S7488" t="s">
        <v>33</v>
      </c>
      <c r="T7488" t="s">
        <v>36</v>
      </c>
      <c r="U7488" t="s">
        <v>35</v>
      </c>
      <c r="V7488" t="s">
        <v>36</v>
      </c>
      <c r="W7488" t="s">
        <v>33</v>
      </c>
      <c r="X7488" t="s">
        <v>34</v>
      </c>
      <c r="Y7488" t="s">
        <v>35</v>
      </c>
      <c r="Z7488" t="s">
        <v>33</v>
      </c>
      <c r="AA7488" t="s">
        <v>36</v>
      </c>
      <c r="AB7488" t="s">
        <v>35</v>
      </c>
      <c r="AC7488" t="s">
        <v>37</v>
      </c>
    </row>
    <row r="7489" spans="1:29" x14ac:dyDescent="0.25">
      <c r="A7489">
        <v>1124137</v>
      </c>
      <c r="B7489" t="s">
        <v>24</v>
      </c>
      <c r="C7489" t="s">
        <v>25</v>
      </c>
      <c r="D7489" s="1">
        <v>43465</v>
      </c>
      <c r="E7489" t="s">
        <v>313</v>
      </c>
      <c r="F7489" t="s">
        <v>314</v>
      </c>
      <c r="G7489">
        <v>2002</v>
      </c>
      <c r="H7489" t="s">
        <v>40</v>
      </c>
      <c r="I7489" t="s">
        <v>41</v>
      </c>
      <c r="J7489" t="s">
        <v>30</v>
      </c>
      <c r="K7489" t="s">
        <v>31</v>
      </c>
      <c r="L7489">
        <v>21000</v>
      </c>
      <c r="M7489" t="s">
        <v>32</v>
      </c>
      <c r="N7489">
        <v>118754</v>
      </c>
      <c r="P7489" t="s">
        <v>33</v>
      </c>
      <c r="Q7489" t="s">
        <v>34</v>
      </c>
      <c r="R7489" t="s">
        <v>35</v>
      </c>
      <c r="S7489" t="s">
        <v>33</v>
      </c>
      <c r="T7489" t="s">
        <v>36</v>
      </c>
      <c r="U7489" t="s">
        <v>35</v>
      </c>
      <c r="V7489" t="s">
        <v>36</v>
      </c>
      <c r="W7489" t="s">
        <v>33</v>
      </c>
      <c r="X7489" t="s">
        <v>34</v>
      </c>
      <c r="Y7489" t="s">
        <v>35</v>
      </c>
      <c r="Z7489" t="s">
        <v>33</v>
      </c>
      <c r="AA7489" t="s">
        <v>36</v>
      </c>
      <c r="AB7489" t="s">
        <v>35</v>
      </c>
      <c r="AC7489" t="s">
        <v>37</v>
      </c>
    </row>
    <row r="7490" spans="1:29" x14ac:dyDescent="0.25">
      <c r="A7490">
        <v>1252604</v>
      </c>
      <c r="B7490" t="s">
        <v>24</v>
      </c>
      <c r="C7490" t="s">
        <v>25</v>
      </c>
      <c r="D7490" s="1">
        <v>43557</v>
      </c>
      <c r="E7490" t="s">
        <v>313</v>
      </c>
      <c r="F7490" t="s">
        <v>314</v>
      </c>
      <c r="G7490">
        <v>2002</v>
      </c>
      <c r="H7490" t="s">
        <v>40</v>
      </c>
      <c r="I7490" t="s">
        <v>41</v>
      </c>
      <c r="J7490" t="s">
        <v>30</v>
      </c>
      <c r="K7490" t="s">
        <v>31</v>
      </c>
      <c r="L7490">
        <v>21000</v>
      </c>
      <c r="M7490" t="s">
        <v>32</v>
      </c>
      <c r="N7490">
        <v>121570</v>
      </c>
      <c r="P7490" t="s">
        <v>33</v>
      </c>
      <c r="Q7490" t="s">
        <v>34</v>
      </c>
      <c r="R7490" t="s">
        <v>35</v>
      </c>
      <c r="S7490" t="s">
        <v>33</v>
      </c>
      <c r="T7490" t="s">
        <v>36</v>
      </c>
      <c r="U7490" t="s">
        <v>35</v>
      </c>
      <c r="V7490" t="s">
        <v>36</v>
      </c>
      <c r="W7490" t="s">
        <v>33</v>
      </c>
      <c r="X7490" t="s">
        <v>34</v>
      </c>
      <c r="Y7490" t="s">
        <v>35</v>
      </c>
      <c r="Z7490" t="s">
        <v>33</v>
      </c>
      <c r="AA7490" t="s">
        <v>36</v>
      </c>
      <c r="AB7490" t="s">
        <v>35</v>
      </c>
      <c r="AC7490" t="s">
        <v>37</v>
      </c>
    </row>
    <row r="7491" spans="1:29" x14ac:dyDescent="0.25">
      <c r="A7491">
        <v>594336</v>
      </c>
      <c r="B7491" t="s">
        <v>24</v>
      </c>
      <c r="C7491" t="s">
        <v>25</v>
      </c>
      <c r="D7491" s="1">
        <v>43153</v>
      </c>
      <c r="E7491" t="s">
        <v>1042</v>
      </c>
      <c r="F7491" t="s">
        <v>3627</v>
      </c>
      <c r="G7491">
        <v>2002</v>
      </c>
      <c r="H7491" t="s">
        <v>40</v>
      </c>
      <c r="I7491" t="s">
        <v>41</v>
      </c>
      <c r="J7491" t="s">
        <v>30</v>
      </c>
      <c r="K7491" t="s">
        <v>31</v>
      </c>
      <c r="L7491">
        <v>29000</v>
      </c>
      <c r="M7491" t="s">
        <v>32</v>
      </c>
      <c r="N7491">
        <v>55804</v>
      </c>
      <c r="P7491">
        <v>92649253</v>
      </c>
      <c r="Q7491" t="s">
        <v>887</v>
      </c>
      <c r="R7491" t="s">
        <v>92</v>
      </c>
      <c r="S7491" t="s">
        <v>79</v>
      </c>
      <c r="T7491">
        <v>5488</v>
      </c>
      <c r="U7491" t="s">
        <v>92</v>
      </c>
      <c r="V7491" t="s">
        <v>93</v>
      </c>
      <c r="W7491" t="s">
        <v>82</v>
      </c>
      <c r="X7491" t="s">
        <v>34</v>
      </c>
      <c r="Y7491" t="s">
        <v>35</v>
      </c>
      <c r="Z7491" t="s">
        <v>33</v>
      </c>
      <c r="AA7491" t="s">
        <v>36</v>
      </c>
      <c r="AB7491" t="s">
        <v>35</v>
      </c>
      <c r="AC7491" t="s">
        <v>37</v>
      </c>
    </row>
    <row r="7492" spans="1:29" x14ac:dyDescent="0.25">
      <c r="A7492">
        <v>872108</v>
      </c>
      <c r="B7492" t="s">
        <v>24</v>
      </c>
      <c r="C7492" t="s">
        <v>25</v>
      </c>
      <c r="D7492" s="1">
        <v>43315</v>
      </c>
      <c r="E7492" t="s">
        <v>1042</v>
      </c>
      <c r="F7492" t="s">
        <v>3627</v>
      </c>
      <c r="G7492">
        <v>2002</v>
      </c>
      <c r="H7492" t="s">
        <v>40</v>
      </c>
      <c r="I7492" t="s">
        <v>41</v>
      </c>
      <c r="J7492" t="s">
        <v>30</v>
      </c>
      <c r="K7492" t="s">
        <v>31</v>
      </c>
      <c r="L7492">
        <v>29000</v>
      </c>
      <c r="M7492" t="s">
        <v>32</v>
      </c>
      <c r="N7492">
        <v>61084</v>
      </c>
      <c r="P7492">
        <v>92649253</v>
      </c>
      <c r="Q7492" t="s">
        <v>887</v>
      </c>
      <c r="R7492" t="s">
        <v>92</v>
      </c>
      <c r="S7492" t="s">
        <v>79</v>
      </c>
      <c r="T7492">
        <v>5488</v>
      </c>
      <c r="U7492" t="s">
        <v>92</v>
      </c>
      <c r="V7492" t="s">
        <v>93</v>
      </c>
      <c r="W7492" t="s">
        <v>82</v>
      </c>
      <c r="X7492" t="s">
        <v>34</v>
      </c>
      <c r="Y7492" t="s">
        <v>35</v>
      </c>
      <c r="Z7492" t="s">
        <v>33</v>
      </c>
      <c r="AA7492" t="s">
        <v>36</v>
      </c>
      <c r="AB7492" t="s">
        <v>35</v>
      </c>
      <c r="AC7492" t="s">
        <v>37</v>
      </c>
    </row>
    <row r="7493" spans="1:29" x14ac:dyDescent="0.25">
      <c r="A7493">
        <v>1054251</v>
      </c>
      <c r="B7493" t="s">
        <v>24</v>
      </c>
      <c r="C7493" t="s">
        <v>25</v>
      </c>
      <c r="D7493" s="1">
        <v>43416</v>
      </c>
      <c r="E7493" t="s">
        <v>1042</v>
      </c>
      <c r="F7493" t="s">
        <v>3627</v>
      </c>
      <c r="G7493">
        <v>2002</v>
      </c>
      <c r="H7493" t="s">
        <v>40</v>
      </c>
      <c r="I7493" t="s">
        <v>41</v>
      </c>
      <c r="J7493" t="s">
        <v>30</v>
      </c>
      <c r="K7493" t="s">
        <v>31</v>
      </c>
      <c r="L7493">
        <v>29000</v>
      </c>
      <c r="M7493" t="s">
        <v>32</v>
      </c>
      <c r="N7493">
        <v>65054</v>
      </c>
      <c r="P7493">
        <v>92649253</v>
      </c>
      <c r="Q7493" t="s">
        <v>887</v>
      </c>
      <c r="R7493" t="s">
        <v>92</v>
      </c>
      <c r="S7493" t="s">
        <v>79</v>
      </c>
      <c r="T7493">
        <v>5488</v>
      </c>
      <c r="U7493" t="s">
        <v>92</v>
      </c>
      <c r="V7493" t="s">
        <v>93</v>
      </c>
      <c r="W7493" t="s">
        <v>82</v>
      </c>
      <c r="X7493" t="s">
        <v>34</v>
      </c>
      <c r="Y7493" t="s">
        <v>35</v>
      </c>
      <c r="Z7493" t="s">
        <v>33</v>
      </c>
      <c r="AA7493" t="s">
        <v>36</v>
      </c>
      <c r="AB7493" t="s">
        <v>35</v>
      </c>
      <c r="AC7493" t="s">
        <v>37</v>
      </c>
    </row>
    <row r="7494" spans="1:29" x14ac:dyDescent="0.25">
      <c r="A7494">
        <v>1189394</v>
      </c>
      <c r="B7494" t="s">
        <v>24</v>
      </c>
      <c r="C7494" t="s">
        <v>25</v>
      </c>
      <c r="D7494" s="1">
        <v>43517</v>
      </c>
      <c r="E7494" t="s">
        <v>1042</v>
      </c>
      <c r="F7494" t="s">
        <v>3627</v>
      </c>
      <c r="G7494">
        <v>2002</v>
      </c>
      <c r="H7494" t="s">
        <v>40</v>
      </c>
      <c r="I7494" t="s">
        <v>41</v>
      </c>
      <c r="J7494" t="s">
        <v>30</v>
      </c>
      <c r="K7494" t="s">
        <v>31</v>
      </c>
      <c r="L7494">
        <v>29000</v>
      </c>
      <c r="M7494" t="s">
        <v>32</v>
      </c>
      <c r="N7494">
        <v>69540</v>
      </c>
      <c r="P7494">
        <v>92649253</v>
      </c>
      <c r="Q7494" t="s">
        <v>887</v>
      </c>
      <c r="R7494" t="s">
        <v>92</v>
      </c>
      <c r="S7494" t="s">
        <v>79</v>
      </c>
      <c r="T7494">
        <v>5488</v>
      </c>
      <c r="U7494" t="s">
        <v>92</v>
      </c>
      <c r="V7494" t="s">
        <v>93</v>
      </c>
      <c r="W7494" t="s">
        <v>82</v>
      </c>
      <c r="X7494" t="s">
        <v>34</v>
      </c>
      <c r="Y7494" t="s">
        <v>35</v>
      </c>
      <c r="Z7494" t="s">
        <v>33</v>
      </c>
      <c r="AA7494" t="s">
        <v>36</v>
      </c>
      <c r="AB7494" t="s">
        <v>35</v>
      </c>
      <c r="AC7494" t="s">
        <v>37</v>
      </c>
    </row>
    <row r="7495" spans="1:29" x14ac:dyDescent="0.25">
      <c r="A7495">
        <v>1474532</v>
      </c>
      <c r="B7495" t="s">
        <v>24</v>
      </c>
      <c r="C7495" t="s">
        <v>25</v>
      </c>
      <c r="D7495" s="1">
        <v>43662</v>
      </c>
      <c r="E7495" t="s">
        <v>1042</v>
      </c>
      <c r="F7495" t="s">
        <v>3627</v>
      </c>
      <c r="G7495">
        <v>2002</v>
      </c>
      <c r="H7495" t="s">
        <v>40</v>
      </c>
      <c r="I7495" t="s">
        <v>41</v>
      </c>
      <c r="J7495" t="s">
        <v>30</v>
      </c>
      <c r="K7495" t="s">
        <v>31</v>
      </c>
      <c r="L7495">
        <v>29000</v>
      </c>
      <c r="M7495" t="s">
        <v>32</v>
      </c>
      <c r="N7495">
        <v>74653</v>
      </c>
      <c r="P7495">
        <v>92649253</v>
      </c>
      <c r="Q7495" t="s">
        <v>887</v>
      </c>
      <c r="R7495" t="s">
        <v>92</v>
      </c>
      <c r="S7495" t="s">
        <v>79</v>
      </c>
      <c r="T7495">
        <v>5488</v>
      </c>
      <c r="U7495" t="s">
        <v>92</v>
      </c>
      <c r="V7495" t="s">
        <v>93</v>
      </c>
      <c r="W7495" t="s">
        <v>82</v>
      </c>
      <c r="X7495" t="s">
        <v>34</v>
      </c>
      <c r="Y7495" t="s">
        <v>35</v>
      </c>
      <c r="Z7495" t="s">
        <v>33</v>
      </c>
      <c r="AA7495" t="s">
        <v>36</v>
      </c>
      <c r="AB7495" t="s">
        <v>35</v>
      </c>
      <c r="AC7495" t="s">
        <v>37</v>
      </c>
    </row>
    <row r="7496" spans="1:29" x14ac:dyDescent="0.25">
      <c r="A7496">
        <v>1761234</v>
      </c>
      <c r="B7496" t="s">
        <v>24</v>
      </c>
      <c r="C7496" t="s">
        <v>25</v>
      </c>
      <c r="D7496" s="1">
        <v>43808</v>
      </c>
      <c r="E7496" t="s">
        <v>1042</v>
      </c>
      <c r="F7496" t="s">
        <v>3627</v>
      </c>
      <c r="G7496">
        <v>2002</v>
      </c>
      <c r="H7496" t="s">
        <v>40</v>
      </c>
      <c r="I7496" t="s">
        <v>41</v>
      </c>
      <c r="J7496" t="s">
        <v>30</v>
      </c>
      <c r="K7496" t="s">
        <v>31</v>
      </c>
      <c r="L7496">
        <v>29000</v>
      </c>
      <c r="M7496" t="s">
        <v>32</v>
      </c>
      <c r="N7496">
        <v>79722</v>
      </c>
      <c r="P7496">
        <v>92649253</v>
      </c>
      <c r="Q7496" t="s">
        <v>887</v>
      </c>
      <c r="R7496" t="s">
        <v>92</v>
      </c>
      <c r="S7496" t="s">
        <v>79</v>
      </c>
      <c r="T7496">
        <v>5488</v>
      </c>
      <c r="U7496" t="s">
        <v>92</v>
      </c>
      <c r="V7496" t="s">
        <v>93</v>
      </c>
      <c r="W7496" t="s">
        <v>82</v>
      </c>
      <c r="X7496" t="s">
        <v>34</v>
      </c>
      <c r="Y7496" t="s">
        <v>35</v>
      </c>
      <c r="Z7496" t="s">
        <v>33</v>
      </c>
      <c r="AA7496" t="s">
        <v>36</v>
      </c>
      <c r="AB7496" t="s">
        <v>35</v>
      </c>
      <c r="AC7496" t="s">
        <v>37</v>
      </c>
    </row>
    <row r="7497" spans="1:29" x14ac:dyDescent="0.25">
      <c r="A7497">
        <v>1763157</v>
      </c>
      <c r="B7497" t="s">
        <v>24</v>
      </c>
      <c r="C7497" t="s">
        <v>25</v>
      </c>
      <c r="D7497" s="1">
        <v>43809</v>
      </c>
      <c r="E7497" t="s">
        <v>1042</v>
      </c>
      <c r="F7497" t="s">
        <v>3627</v>
      </c>
      <c r="G7497">
        <v>2002</v>
      </c>
      <c r="H7497" t="s">
        <v>40</v>
      </c>
      <c r="I7497" t="s">
        <v>41</v>
      </c>
      <c r="J7497" t="s">
        <v>30</v>
      </c>
      <c r="K7497" t="s">
        <v>31</v>
      </c>
      <c r="L7497">
        <v>29000</v>
      </c>
      <c r="M7497" t="s">
        <v>32</v>
      </c>
      <c r="N7497">
        <v>79809</v>
      </c>
      <c r="P7497">
        <v>92649253</v>
      </c>
      <c r="Q7497" t="s">
        <v>887</v>
      </c>
      <c r="R7497" t="s">
        <v>92</v>
      </c>
      <c r="S7497" t="s">
        <v>79</v>
      </c>
      <c r="T7497">
        <v>5488</v>
      </c>
      <c r="U7497" t="s">
        <v>92</v>
      </c>
      <c r="V7497" t="s">
        <v>93</v>
      </c>
      <c r="W7497" t="s">
        <v>82</v>
      </c>
      <c r="X7497" t="s">
        <v>34</v>
      </c>
      <c r="Y7497" t="s">
        <v>35</v>
      </c>
      <c r="Z7497" t="s">
        <v>33</v>
      </c>
      <c r="AA7497" t="s">
        <v>36</v>
      </c>
      <c r="AB7497" t="s">
        <v>35</v>
      </c>
      <c r="AC7497" t="s">
        <v>37</v>
      </c>
    </row>
    <row r="7498" spans="1:29" x14ac:dyDescent="0.25">
      <c r="A7498">
        <v>1887369</v>
      </c>
      <c r="B7498" t="s">
        <v>24</v>
      </c>
      <c r="C7498" t="s">
        <v>25</v>
      </c>
      <c r="D7498" s="1">
        <v>43889</v>
      </c>
      <c r="E7498" t="s">
        <v>1042</v>
      </c>
      <c r="F7498" t="s">
        <v>3627</v>
      </c>
      <c r="G7498">
        <v>2002</v>
      </c>
      <c r="H7498" t="s">
        <v>40</v>
      </c>
      <c r="I7498" t="s">
        <v>41</v>
      </c>
      <c r="J7498" t="s">
        <v>30</v>
      </c>
      <c r="K7498" t="s">
        <v>31</v>
      </c>
      <c r="L7498">
        <v>29000</v>
      </c>
      <c r="M7498" t="s">
        <v>32</v>
      </c>
      <c r="N7498">
        <v>83334</v>
      </c>
      <c r="P7498">
        <v>92649253</v>
      </c>
      <c r="Q7498" t="s">
        <v>887</v>
      </c>
      <c r="R7498" t="s">
        <v>92</v>
      </c>
      <c r="S7498" t="s">
        <v>79</v>
      </c>
      <c r="T7498">
        <v>5488</v>
      </c>
      <c r="U7498" t="s">
        <v>92</v>
      </c>
      <c r="V7498" t="s">
        <v>93</v>
      </c>
      <c r="W7498" t="s">
        <v>82</v>
      </c>
      <c r="X7498" t="s">
        <v>34</v>
      </c>
      <c r="Y7498" t="s">
        <v>35</v>
      </c>
      <c r="Z7498" t="s">
        <v>33</v>
      </c>
      <c r="AA7498" t="s">
        <v>36</v>
      </c>
      <c r="AB7498" t="s">
        <v>35</v>
      </c>
      <c r="AC7498" t="s">
        <v>37</v>
      </c>
    </row>
    <row r="7499" spans="1:29" x14ac:dyDescent="0.25">
      <c r="A7499">
        <v>2158579</v>
      </c>
      <c r="B7499" t="s">
        <v>24</v>
      </c>
      <c r="C7499" t="s">
        <v>25</v>
      </c>
      <c r="D7499" s="1">
        <v>44046</v>
      </c>
      <c r="E7499" t="s">
        <v>1042</v>
      </c>
      <c r="F7499" t="s">
        <v>3627</v>
      </c>
      <c r="G7499">
        <v>2002</v>
      </c>
      <c r="H7499" t="s">
        <v>40</v>
      </c>
      <c r="I7499" t="s">
        <v>41</v>
      </c>
      <c r="J7499" t="s">
        <v>30</v>
      </c>
      <c r="K7499" t="s">
        <v>31</v>
      </c>
      <c r="L7499">
        <v>29000</v>
      </c>
      <c r="M7499" t="s">
        <v>32</v>
      </c>
      <c r="N7499">
        <v>84079</v>
      </c>
      <c r="P7499">
        <v>92649253</v>
      </c>
      <c r="Q7499" t="s">
        <v>887</v>
      </c>
      <c r="R7499" t="s">
        <v>92</v>
      </c>
      <c r="S7499" t="s">
        <v>79</v>
      </c>
      <c r="T7499">
        <v>5488</v>
      </c>
      <c r="U7499" t="s">
        <v>92</v>
      </c>
      <c r="V7499" t="s">
        <v>93</v>
      </c>
      <c r="W7499" t="s">
        <v>82</v>
      </c>
      <c r="X7499" t="s">
        <v>34</v>
      </c>
      <c r="Y7499" t="s">
        <v>35</v>
      </c>
      <c r="Z7499" t="s">
        <v>33</v>
      </c>
      <c r="AA7499" t="s">
        <v>36</v>
      </c>
      <c r="AB7499" t="s">
        <v>35</v>
      </c>
      <c r="AC7499" t="s">
        <v>37</v>
      </c>
    </row>
    <row r="7500" spans="1:29" x14ac:dyDescent="0.25">
      <c r="A7500">
        <v>2185964</v>
      </c>
      <c r="B7500" t="s">
        <v>24</v>
      </c>
      <c r="C7500" t="s">
        <v>25</v>
      </c>
      <c r="D7500" s="1">
        <v>44061</v>
      </c>
      <c r="E7500" t="s">
        <v>1042</v>
      </c>
      <c r="F7500" t="s">
        <v>3627</v>
      </c>
      <c r="G7500">
        <v>2002</v>
      </c>
      <c r="H7500" t="s">
        <v>40</v>
      </c>
      <c r="I7500" t="s">
        <v>41</v>
      </c>
      <c r="J7500" t="s">
        <v>30</v>
      </c>
      <c r="K7500" t="s">
        <v>31</v>
      </c>
      <c r="L7500">
        <v>29000</v>
      </c>
      <c r="M7500" t="s">
        <v>32</v>
      </c>
      <c r="N7500">
        <v>84080</v>
      </c>
      <c r="P7500">
        <v>92649253</v>
      </c>
      <c r="Q7500" t="s">
        <v>887</v>
      </c>
      <c r="R7500" t="s">
        <v>92</v>
      </c>
      <c r="S7500" t="s">
        <v>79</v>
      </c>
      <c r="T7500">
        <v>5488</v>
      </c>
      <c r="U7500" t="s">
        <v>92</v>
      </c>
      <c r="V7500" t="s">
        <v>93</v>
      </c>
      <c r="W7500" t="s">
        <v>82</v>
      </c>
      <c r="X7500" t="s">
        <v>34</v>
      </c>
      <c r="Y7500" t="s">
        <v>35</v>
      </c>
      <c r="Z7500" t="s">
        <v>33</v>
      </c>
      <c r="AA7500" t="s">
        <v>36</v>
      </c>
      <c r="AB7500" t="s">
        <v>35</v>
      </c>
      <c r="AC7500" t="s">
        <v>37</v>
      </c>
    </row>
    <row r="7501" spans="1:29" x14ac:dyDescent="0.25">
      <c r="A7501">
        <v>2463877</v>
      </c>
      <c r="B7501" t="s">
        <v>24</v>
      </c>
      <c r="C7501" t="s">
        <v>25</v>
      </c>
      <c r="D7501" s="1">
        <v>44235</v>
      </c>
      <c r="E7501" t="s">
        <v>1042</v>
      </c>
      <c r="F7501" t="s">
        <v>3627</v>
      </c>
      <c r="G7501">
        <v>2002</v>
      </c>
      <c r="H7501" t="s">
        <v>40</v>
      </c>
      <c r="I7501" t="s">
        <v>41</v>
      </c>
      <c r="J7501" t="s">
        <v>30</v>
      </c>
      <c r="K7501" t="s">
        <v>31</v>
      </c>
      <c r="L7501">
        <v>29000</v>
      </c>
      <c r="M7501" t="s">
        <v>32</v>
      </c>
      <c r="N7501">
        <v>89174</v>
      </c>
      <c r="P7501">
        <v>92649253</v>
      </c>
      <c r="Q7501" t="s">
        <v>887</v>
      </c>
      <c r="R7501" t="s">
        <v>92</v>
      </c>
      <c r="S7501" t="s">
        <v>79</v>
      </c>
      <c r="T7501">
        <v>5488</v>
      </c>
      <c r="U7501" t="s">
        <v>92</v>
      </c>
      <c r="V7501" t="s">
        <v>93</v>
      </c>
      <c r="W7501" t="s">
        <v>82</v>
      </c>
      <c r="X7501" t="s">
        <v>34</v>
      </c>
      <c r="Y7501" t="s">
        <v>35</v>
      </c>
      <c r="Z7501" t="s">
        <v>33</v>
      </c>
      <c r="AA7501" t="s">
        <v>36</v>
      </c>
      <c r="AB7501" t="s">
        <v>35</v>
      </c>
      <c r="AC7501" t="s">
        <v>37</v>
      </c>
    </row>
    <row r="7502" spans="1:29" x14ac:dyDescent="0.25">
      <c r="A7502">
        <v>2735205</v>
      </c>
      <c r="B7502" t="s">
        <v>24</v>
      </c>
      <c r="C7502" t="s">
        <v>25</v>
      </c>
      <c r="D7502" s="1">
        <v>44404</v>
      </c>
      <c r="E7502" t="s">
        <v>1042</v>
      </c>
      <c r="F7502" t="s">
        <v>3627</v>
      </c>
      <c r="G7502">
        <v>2002</v>
      </c>
      <c r="H7502" t="s">
        <v>40</v>
      </c>
      <c r="I7502" t="s">
        <v>41</v>
      </c>
      <c r="J7502" t="s">
        <v>30</v>
      </c>
      <c r="K7502" t="s">
        <v>31</v>
      </c>
      <c r="L7502">
        <v>29000</v>
      </c>
      <c r="M7502" t="s">
        <v>32</v>
      </c>
      <c r="N7502">
        <v>94116</v>
      </c>
      <c r="P7502">
        <v>92649253</v>
      </c>
      <c r="Q7502" t="s">
        <v>887</v>
      </c>
      <c r="R7502" t="s">
        <v>92</v>
      </c>
      <c r="S7502" t="s">
        <v>79</v>
      </c>
      <c r="T7502">
        <v>5488</v>
      </c>
      <c r="U7502" t="s">
        <v>92</v>
      </c>
      <c r="V7502" t="s">
        <v>93</v>
      </c>
      <c r="W7502" t="s">
        <v>82</v>
      </c>
      <c r="X7502" t="s">
        <v>34</v>
      </c>
      <c r="Y7502" t="s">
        <v>35</v>
      </c>
      <c r="Z7502" t="s">
        <v>33</v>
      </c>
      <c r="AA7502" t="s">
        <v>36</v>
      </c>
      <c r="AB7502" t="s">
        <v>35</v>
      </c>
      <c r="AC7502" t="s">
        <v>37</v>
      </c>
    </row>
    <row r="7503" spans="1:29" x14ac:dyDescent="0.25">
      <c r="A7503">
        <v>2745112</v>
      </c>
      <c r="B7503" t="s">
        <v>108</v>
      </c>
      <c r="C7503" t="s">
        <v>25</v>
      </c>
      <c r="D7503" s="1">
        <v>44411</v>
      </c>
      <c r="E7503" t="s">
        <v>1042</v>
      </c>
      <c r="F7503" t="s">
        <v>1043</v>
      </c>
      <c r="G7503">
        <v>2002</v>
      </c>
      <c r="H7503" t="s">
        <v>40</v>
      </c>
      <c r="I7503" t="s">
        <v>41</v>
      </c>
      <c r="J7503" t="s">
        <v>30</v>
      </c>
      <c r="K7503" t="s">
        <v>31</v>
      </c>
      <c r="L7503">
        <v>29000</v>
      </c>
      <c r="M7503" t="s">
        <v>32</v>
      </c>
      <c r="N7503">
        <v>87698</v>
      </c>
      <c r="P7503" t="s">
        <v>33</v>
      </c>
      <c r="Q7503" t="s">
        <v>34</v>
      </c>
      <c r="R7503" t="s">
        <v>35</v>
      </c>
      <c r="S7503" t="s">
        <v>33</v>
      </c>
      <c r="T7503" t="s">
        <v>36</v>
      </c>
      <c r="U7503" t="s">
        <v>35</v>
      </c>
      <c r="V7503" t="s">
        <v>36</v>
      </c>
      <c r="W7503" t="s">
        <v>33</v>
      </c>
      <c r="X7503" t="s">
        <v>34</v>
      </c>
      <c r="Y7503" t="s">
        <v>35</v>
      </c>
      <c r="Z7503" t="s">
        <v>33</v>
      </c>
      <c r="AA7503" t="s">
        <v>36</v>
      </c>
      <c r="AB7503" t="s">
        <v>35</v>
      </c>
      <c r="AC7503" t="s">
        <v>37</v>
      </c>
    </row>
    <row r="7504" spans="1:29" x14ac:dyDescent="0.25">
      <c r="A7504">
        <v>2744706</v>
      </c>
      <c r="B7504" t="s">
        <v>108</v>
      </c>
      <c r="C7504" t="s">
        <v>25</v>
      </c>
      <c r="D7504" s="1">
        <v>44411</v>
      </c>
      <c r="E7504" t="s">
        <v>1042</v>
      </c>
      <c r="F7504" t="s">
        <v>1172</v>
      </c>
      <c r="G7504">
        <v>2002</v>
      </c>
      <c r="H7504" t="s">
        <v>40</v>
      </c>
      <c r="I7504" t="s">
        <v>41</v>
      </c>
      <c r="J7504" t="s">
        <v>30</v>
      </c>
      <c r="K7504" t="s">
        <v>31</v>
      </c>
      <c r="L7504">
        <v>29000</v>
      </c>
      <c r="M7504" t="s">
        <v>32</v>
      </c>
      <c r="N7504">
        <v>656553</v>
      </c>
      <c r="P7504" t="s">
        <v>33</v>
      </c>
      <c r="Q7504" t="s">
        <v>34</v>
      </c>
      <c r="R7504" t="s">
        <v>35</v>
      </c>
      <c r="S7504" t="s">
        <v>33</v>
      </c>
      <c r="T7504" t="s">
        <v>36</v>
      </c>
      <c r="U7504" t="s">
        <v>35</v>
      </c>
      <c r="V7504" t="s">
        <v>36</v>
      </c>
      <c r="W7504" t="s">
        <v>33</v>
      </c>
      <c r="X7504" t="s">
        <v>34</v>
      </c>
      <c r="Y7504" t="s">
        <v>35</v>
      </c>
      <c r="Z7504" t="s">
        <v>33</v>
      </c>
      <c r="AA7504" t="s">
        <v>36</v>
      </c>
      <c r="AB7504" t="s">
        <v>35</v>
      </c>
      <c r="AC7504" t="s">
        <v>37</v>
      </c>
    </row>
    <row r="7505" spans="1:29" x14ac:dyDescent="0.25">
      <c r="A7505">
        <v>2871269</v>
      </c>
      <c r="B7505" t="s">
        <v>24</v>
      </c>
      <c r="C7505" t="s">
        <v>25</v>
      </c>
      <c r="D7505" s="1">
        <v>44484</v>
      </c>
      <c r="E7505" t="s">
        <v>1042</v>
      </c>
      <c r="F7505" t="s">
        <v>3627</v>
      </c>
      <c r="G7505">
        <v>2002</v>
      </c>
      <c r="H7505" t="s">
        <v>40</v>
      </c>
      <c r="I7505" t="s">
        <v>41</v>
      </c>
      <c r="J7505" t="s">
        <v>30</v>
      </c>
      <c r="K7505" t="s">
        <v>31</v>
      </c>
      <c r="L7505">
        <v>29000</v>
      </c>
      <c r="M7505" t="s">
        <v>32</v>
      </c>
      <c r="N7505">
        <v>97116</v>
      </c>
      <c r="P7505">
        <v>92649253</v>
      </c>
      <c r="Q7505" t="s">
        <v>887</v>
      </c>
      <c r="R7505" t="s">
        <v>92</v>
      </c>
      <c r="S7505" t="s">
        <v>79</v>
      </c>
      <c r="T7505">
        <v>5488</v>
      </c>
      <c r="U7505" t="s">
        <v>92</v>
      </c>
      <c r="V7505" t="s">
        <v>93</v>
      </c>
      <c r="W7505" t="s">
        <v>82</v>
      </c>
      <c r="X7505" t="s">
        <v>34</v>
      </c>
      <c r="Y7505" t="s">
        <v>35</v>
      </c>
      <c r="Z7505" t="s">
        <v>33</v>
      </c>
      <c r="AA7505" t="s">
        <v>36</v>
      </c>
      <c r="AB7505" t="s">
        <v>35</v>
      </c>
      <c r="AC7505" t="s">
        <v>37</v>
      </c>
    </row>
    <row r="7506" spans="1:29" x14ac:dyDescent="0.25">
      <c r="A7506">
        <v>607868</v>
      </c>
      <c r="B7506" t="s">
        <v>24</v>
      </c>
      <c r="C7506" t="s">
        <v>25</v>
      </c>
      <c r="D7506" s="1">
        <v>43160</v>
      </c>
      <c r="E7506" t="s">
        <v>978</v>
      </c>
      <c r="F7506" t="s">
        <v>979</v>
      </c>
      <c r="G7506">
        <v>2002</v>
      </c>
      <c r="H7506" t="s">
        <v>40</v>
      </c>
      <c r="I7506" t="s">
        <v>41</v>
      </c>
      <c r="J7506" t="s">
        <v>30</v>
      </c>
      <c r="K7506" t="s">
        <v>31</v>
      </c>
      <c r="L7506">
        <v>29000</v>
      </c>
      <c r="M7506" t="s">
        <v>32</v>
      </c>
      <c r="N7506">
        <v>187527</v>
      </c>
      <c r="P7506" t="s">
        <v>33</v>
      </c>
      <c r="Q7506" t="s">
        <v>34</v>
      </c>
      <c r="R7506" t="s">
        <v>35</v>
      </c>
      <c r="S7506" t="s">
        <v>33</v>
      </c>
      <c r="T7506" t="s">
        <v>36</v>
      </c>
      <c r="U7506" t="s">
        <v>35</v>
      </c>
      <c r="V7506" t="s">
        <v>36</v>
      </c>
      <c r="W7506" t="s">
        <v>33</v>
      </c>
      <c r="X7506" t="s">
        <v>34</v>
      </c>
      <c r="Y7506" t="s">
        <v>35</v>
      </c>
      <c r="Z7506" t="s">
        <v>33</v>
      </c>
      <c r="AA7506" t="s">
        <v>36</v>
      </c>
      <c r="AB7506" t="s">
        <v>35</v>
      </c>
      <c r="AC7506" t="s">
        <v>37</v>
      </c>
    </row>
    <row r="7507" spans="1:29" x14ac:dyDescent="0.25">
      <c r="A7507">
        <v>576413</v>
      </c>
      <c r="B7507" t="s">
        <v>24</v>
      </c>
      <c r="C7507" t="s">
        <v>25</v>
      </c>
      <c r="D7507" s="1">
        <v>43138</v>
      </c>
      <c r="E7507" t="s">
        <v>720</v>
      </c>
      <c r="F7507" t="s">
        <v>721</v>
      </c>
      <c r="G7507">
        <v>2003</v>
      </c>
      <c r="H7507" t="s">
        <v>40</v>
      </c>
      <c r="I7507" t="s">
        <v>41</v>
      </c>
      <c r="J7507" t="s">
        <v>30</v>
      </c>
      <c r="K7507" t="s">
        <v>31</v>
      </c>
      <c r="L7507">
        <v>30000</v>
      </c>
      <c r="M7507" t="s">
        <v>32</v>
      </c>
      <c r="N7507">
        <v>138479</v>
      </c>
      <c r="P7507" t="s">
        <v>33</v>
      </c>
      <c r="Q7507" t="s">
        <v>34</v>
      </c>
      <c r="R7507" t="s">
        <v>35</v>
      </c>
      <c r="S7507" t="s">
        <v>33</v>
      </c>
      <c r="T7507" t="s">
        <v>36</v>
      </c>
      <c r="U7507" t="s">
        <v>35</v>
      </c>
      <c r="V7507" t="s">
        <v>36</v>
      </c>
      <c r="W7507" t="s">
        <v>33</v>
      </c>
      <c r="X7507" t="s">
        <v>34</v>
      </c>
      <c r="Y7507" t="s">
        <v>35</v>
      </c>
      <c r="Z7507" t="s">
        <v>33</v>
      </c>
      <c r="AA7507" t="s">
        <v>36</v>
      </c>
      <c r="AB7507" t="s">
        <v>35</v>
      </c>
      <c r="AC7507" t="s">
        <v>37</v>
      </c>
    </row>
    <row r="7508" spans="1:29" x14ac:dyDescent="0.25">
      <c r="A7508">
        <v>581583</v>
      </c>
      <c r="B7508" t="s">
        <v>24</v>
      </c>
      <c r="C7508" t="s">
        <v>25</v>
      </c>
      <c r="D7508" s="1">
        <v>43144</v>
      </c>
      <c r="E7508" t="s">
        <v>3792</v>
      </c>
      <c r="F7508" t="s">
        <v>3793</v>
      </c>
      <c r="G7508">
        <v>2003</v>
      </c>
      <c r="H7508" t="s">
        <v>40</v>
      </c>
      <c r="I7508" t="s">
        <v>41</v>
      </c>
      <c r="J7508" t="s">
        <v>30</v>
      </c>
      <c r="K7508" t="s">
        <v>46</v>
      </c>
      <c r="L7508">
        <v>29800</v>
      </c>
      <c r="M7508" t="s">
        <v>32</v>
      </c>
      <c r="N7508">
        <v>400718</v>
      </c>
      <c r="P7508">
        <v>72806042</v>
      </c>
      <c r="Q7508" t="s">
        <v>257</v>
      </c>
      <c r="R7508" t="s">
        <v>258</v>
      </c>
      <c r="S7508" t="s">
        <v>79</v>
      </c>
      <c r="T7508">
        <v>5907</v>
      </c>
      <c r="U7508" t="s">
        <v>258</v>
      </c>
      <c r="V7508" t="s">
        <v>93</v>
      </c>
      <c r="W7508" t="s">
        <v>82</v>
      </c>
      <c r="X7508" t="s">
        <v>34</v>
      </c>
      <c r="Y7508" t="s">
        <v>35</v>
      </c>
      <c r="Z7508" t="s">
        <v>33</v>
      </c>
      <c r="AA7508" t="s">
        <v>36</v>
      </c>
      <c r="AB7508" t="s">
        <v>35</v>
      </c>
      <c r="AC7508" t="s">
        <v>37</v>
      </c>
    </row>
    <row r="7509" spans="1:29" x14ac:dyDescent="0.25">
      <c r="A7509">
        <v>908424</v>
      </c>
      <c r="B7509" t="s">
        <v>24</v>
      </c>
      <c r="C7509" t="s">
        <v>25</v>
      </c>
      <c r="D7509" s="1">
        <v>43336</v>
      </c>
      <c r="E7509" t="s">
        <v>3792</v>
      </c>
      <c r="F7509" t="s">
        <v>3793</v>
      </c>
      <c r="G7509">
        <v>2003</v>
      </c>
      <c r="H7509" t="s">
        <v>40</v>
      </c>
      <c r="I7509" t="s">
        <v>41</v>
      </c>
      <c r="J7509" t="s">
        <v>30</v>
      </c>
      <c r="K7509" t="s">
        <v>46</v>
      </c>
      <c r="L7509">
        <v>29800</v>
      </c>
      <c r="M7509" t="s">
        <v>32</v>
      </c>
      <c r="N7509">
        <v>408834</v>
      </c>
      <c r="P7509">
        <v>72806042</v>
      </c>
      <c r="Q7509" t="s">
        <v>257</v>
      </c>
      <c r="R7509" t="s">
        <v>258</v>
      </c>
      <c r="S7509" t="s">
        <v>79</v>
      </c>
      <c r="T7509">
        <v>5907</v>
      </c>
      <c r="U7509" t="s">
        <v>258</v>
      </c>
      <c r="V7509" t="s">
        <v>93</v>
      </c>
      <c r="W7509" t="s">
        <v>82</v>
      </c>
      <c r="X7509" t="s">
        <v>34</v>
      </c>
      <c r="Y7509" t="s">
        <v>35</v>
      </c>
      <c r="Z7509" t="s">
        <v>33</v>
      </c>
      <c r="AA7509" t="s">
        <v>36</v>
      </c>
      <c r="AB7509" t="s">
        <v>35</v>
      </c>
      <c r="AC7509" t="s">
        <v>37</v>
      </c>
    </row>
    <row r="7510" spans="1:29" x14ac:dyDescent="0.25">
      <c r="A7510">
        <v>1075146</v>
      </c>
      <c r="B7510" t="s">
        <v>24</v>
      </c>
      <c r="C7510" t="s">
        <v>25</v>
      </c>
      <c r="D7510" s="1">
        <v>43433</v>
      </c>
      <c r="E7510" t="s">
        <v>3792</v>
      </c>
      <c r="F7510" t="s">
        <v>3793</v>
      </c>
      <c r="G7510">
        <v>2003</v>
      </c>
      <c r="H7510" t="s">
        <v>40</v>
      </c>
      <c r="I7510" t="s">
        <v>41</v>
      </c>
      <c r="J7510" t="s">
        <v>30</v>
      </c>
      <c r="K7510" t="s">
        <v>46</v>
      </c>
      <c r="L7510">
        <v>29800</v>
      </c>
      <c r="M7510" t="s">
        <v>32</v>
      </c>
      <c r="N7510">
        <v>416532</v>
      </c>
      <c r="P7510">
        <v>72806042</v>
      </c>
      <c r="Q7510" t="s">
        <v>257</v>
      </c>
      <c r="R7510" t="s">
        <v>258</v>
      </c>
      <c r="S7510" t="s">
        <v>79</v>
      </c>
      <c r="T7510">
        <v>5907</v>
      </c>
      <c r="U7510" t="s">
        <v>258</v>
      </c>
      <c r="V7510" t="s">
        <v>93</v>
      </c>
      <c r="W7510" t="s">
        <v>82</v>
      </c>
      <c r="X7510" t="s">
        <v>34</v>
      </c>
      <c r="Y7510" t="s">
        <v>35</v>
      </c>
      <c r="Z7510" t="s">
        <v>33</v>
      </c>
      <c r="AA7510" t="s">
        <v>36</v>
      </c>
      <c r="AB7510" t="s">
        <v>35</v>
      </c>
      <c r="AC7510" t="s">
        <v>37</v>
      </c>
    </row>
    <row r="7511" spans="1:29" x14ac:dyDescent="0.25">
      <c r="A7511">
        <v>1203964</v>
      </c>
      <c r="B7511" t="s">
        <v>24</v>
      </c>
      <c r="C7511" t="s">
        <v>25</v>
      </c>
      <c r="D7511" s="1">
        <v>43525</v>
      </c>
      <c r="E7511" t="s">
        <v>3792</v>
      </c>
      <c r="F7511" t="s">
        <v>3793</v>
      </c>
      <c r="G7511">
        <v>2003</v>
      </c>
      <c r="H7511" t="s">
        <v>40</v>
      </c>
      <c r="I7511" t="s">
        <v>41</v>
      </c>
      <c r="J7511" t="s">
        <v>30</v>
      </c>
      <c r="K7511" t="s">
        <v>46</v>
      </c>
      <c r="L7511">
        <v>29800</v>
      </c>
      <c r="M7511" t="s">
        <v>32</v>
      </c>
      <c r="N7511">
        <v>422417</v>
      </c>
      <c r="P7511">
        <v>72806042</v>
      </c>
      <c r="Q7511" t="s">
        <v>257</v>
      </c>
      <c r="R7511" t="s">
        <v>258</v>
      </c>
      <c r="S7511" t="s">
        <v>79</v>
      </c>
      <c r="T7511">
        <v>5907</v>
      </c>
      <c r="U7511" t="s">
        <v>258</v>
      </c>
      <c r="V7511" t="s">
        <v>93</v>
      </c>
      <c r="W7511" t="s">
        <v>82</v>
      </c>
      <c r="X7511" t="s">
        <v>34</v>
      </c>
      <c r="Y7511" t="s">
        <v>35</v>
      </c>
      <c r="Z7511" t="s">
        <v>33</v>
      </c>
      <c r="AA7511" t="s">
        <v>36</v>
      </c>
      <c r="AB7511" t="s">
        <v>35</v>
      </c>
      <c r="AC7511" t="s">
        <v>37</v>
      </c>
    </row>
    <row r="7512" spans="1:29" x14ac:dyDescent="0.25">
      <c r="A7512">
        <v>974981</v>
      </c>
      <c r="B7512" t="s">
        <v>24</v>
      </c>
      <c r="C7512" t="s">
        <v>25</v>
      </c>
      <c r="D7512" s="1">
        <v>43375</v>
      </c>
      <c r="E7512" t="s">
        <v>2365</v>
      </c>
      <c r="F7512" t="s">
        <v>2366</v>
      </c>
      <c r="G7512">
        <v>2003</v>
      </c>
      <c r="H7512" t="s">
        <v>40</v>
      </c>
      <c r="I7512" t="s">
        <v>41</v>
      </c>
      <c r="J7512" t="s">
        <v>30</v>
      </c>
      <c r="K7512" t="s">
        <v>46</v>
      </c>
      <c r="L7512">
        <v>23999</v>
      </c>
      <c r="M7512" t="s">
        <v>32</v>
      </c>
      <c r="N7512">
        <v>171006</v>
      </c>
      <c r="P7512">
        <v>21491683</v>
      </c>
      <c r="Q7512" t="s">
        <v>2367</v>
      </c>
      <c r="R7512" t="s">
        <v>154</v>
      </c>
      <c r="S7512" t="s">
        <v>79</v>
      </c>
      <c r="T7512">
        <v>5340</v>
      </c>
      <c r="U7512" t="s">
        <v>154</v>
      </c>
      <c r="V7512" t="s">
        <v>93</v>
      </c>
      <c r="W7512" t="s">
        <v>82</v>
      </c>
      <c r="X7512" t="s">
        <v>34</v>
      </c>
      <c r="Y7512" t="s">
        <v>35</v>
      </c>
      <c r="Z7512" t="s">
        <v>33</v>
      </c>
      <c r="AA7512" t="s">
        <v>36</v>
      </c>
      <c r="AB7512" t="s">
        <v>35</v>
      </c>
      <c r="AC7512" t="s">
        <v>37</v>
      </c>
    </row>
    <row r="7513" spans="1:29" x14ac:dyDescent="0.25">
      <c r="A7513">
        <v>676693</v>
      </c>
      <c r="B7513" t="s">
        <v>24</v>
      </c>
      <c r="C7513" t="s">
        <v>25</v>
      </c>
      <c r="D7513" s="1">
        <v>43210</v>
      </c>
      <c r="E7513" t="s">
        <v>375</v>
      </c>
      <c r="F7513" t="s">
        <v>376</v>
      </c>
      <c r="G7513">
        <v>2004</v>
      </c>
      <c r="H7513" t="s">
        <v>40</v>
      </c>
      <c r="I7513" t="s">
        <v>41</v>
      </c>
      <c r="J7513" t="s">
        <v>30</v>
      </c>
      <c r="K7513" t="s">
        <v>31</v>
      </c>
      <c r="L7513">
        <v>29000</v>
      </c>
      <c r="M7513" t="s">
        <v>32</v>
      </c>
      <c r="N7513">
        <v>177246</v>
      </c>
      <c r="P7513" t="s">
        <v>33</v>
      </c>
      <c r="Q7513" t="s">
        <v>34</v>
      </c>
      <c r="R7513" t="s">
        <v>35</v>
      </c>
      <c r="S7513" t="s">
        <v>33</v>
      </c>
      <c r="T7513" t="s">
        <v>36</v>
      </c>
      <c r="U7513" t="s">
        <v>35</v>
      </c>
      <c r="V7513" t="s">
        <v>36</v>
      </c>
      <c r="W7513" t="s">
        <v>33</v>
      </c>
      <c r="X7513" t="s">
        <v>34</v>
      </c>
      <c r="Y7513" t="s">
        <v>35</v>
      </c>
      <c r="Z7513" t="s">
        <v>33</v>
      </c>
      <c r="AA7513" t="s">
        <v>36</v>
      </c>
      <c r="AB7513" t="s">
        <v>35</v>
      </c>
      <c r="AC7513" t="s">
        <v>37</v>
      </c>
    </row>
    <row r="7514" spans="1:29" x14ac:dyDescent="0.25">
      <c r="A7514">
        <v>667849</v>
      </c>
      <c r="B7514" t="s">
        <v>24</v>
      </c>
      <c r="C7514" t="s">
        <v>25</v>
      </c>
      <c r="D7514" s="1">
        <v>43206</v>
      </c>
      <c r="E7514" t="s">
        <v>479</v>
      </c>
      <c r="F7514" t="s">
        <v>480</v>
      </c>
      <c r="G7514">
        <v>2005</v>
      </c>
      <c r="H7514" t="s">
        <v>40</v>
      </c>
      <c r="I7514" t="s">
        <v>41</v>
      </c>
      <c r="J7514" t="s">
        <v>30</v>
      </c>
      <c r="K7514" t="s">
        <v>31</v>
      </c>
      <c r="L7514">
        <v>28999</v>
      </c>
      <c r="M7514" t="s">
        <v>32</v>
      </c>
      <c r="N7514">
        <v>103009</v>
      </c>
      <c r="P7514">
        <v>11349064</v>
      </c>
      <c r="Q7514" t="s">
        <v>130</v>
      </c>
      <c r="R7514" t="s">
        <v>131</v>
      </c>
      <c r="S7514" t="s">
        <v>132</v>
      </c>
      <c r="T7514">
        <v>31045401</v>
      </c>
      <c r="U7514" t="s">
        <v>80</v>
      </c>
      <c r="V7514" t="s">
        <v>81</v>
      </c>
      <c r="W7514" t="s">
        <v>82</v>
      </c>
      <c r="X7514" t="s">
        <v>34</v>
      </c>
      <c r="Y7514" t="s">
        <v>35</v>
      </c>
      <c r="Z7514" t="s">
        <v>33</v>
      </c>
      <c r="AA7514" t="s">
        <v>36</v>
      </c>
      <c r="AB7514" t="s">
        <v>35</v>
      </c>
      <c r="AC7514" t="s">
        <v>37</v>
      </c>
    </row>
    <row r="7515" spans="1:29" x14ac:dyDescent="0.25">
      <c r="A7515">
        <v>1590505</v>
      </c>
      <c r="B7515" t="s">
        <v>24</v>
      </c>
      <c r="C7515" t="s">
        <v>25</v>
      </c>
      <c r="D7515" s="1">
        <v>43717</v>
      </c>
      <c r="E7515" t="s">
        <v>479</v>
      </c>
      <c r="F7515" t="s">
        <v>480</v>
      </c>
      <c r="G7515">
        <v>2005</v>
      </c>
      <c r="H7515" t="s">
        <v>40</v>
      </c>
      <c r="I7515" t="s">
        <v>41</v>
      </c>
      <c r="J7515" t="s">
        <v>30</v>
      </c>
      <c r="K7515" t="s">
        <v>31</v>
      </c>
      <c r="L7515">
        <v>28999</v>
      </c>
      <c r="M7515" t="s">
        <v>32</v>
      </c>
      <c r="N7515">
        <v>107478</v>
      </c>
      <c r="P7515">
        <v>11349064</v>
      </c>
      <c r="Q7515" t="s">
        <v>130</v>
      </c>
      <c r="R7515" t="s">
        <v>131</v>
      </c>
      <c r="S7515" t="s">
        <v>132</v>
      </c>
      <c r="T7515">
        <v>31045401</v>
      </c>
      <c r="U7515" t="s">
        <v>80</v>
      </c>
      <c r="V7515" t="s">
        <v>81</v>
      </c>
      <c r="W7515" t="s">
        <v>82</v>
      </c>
      <c r="X7515" t="s">
        <v>34</v>
      </c>
      <c r="Y7515" t="s">
        <v>35</v>
      </c>
      <c r="Z7515" t="s">
        <v>33</v>
      </c>
      <c r="AA7515" t="s">
        <v>36</v>
      </c>
      <c r="AB7515" t="s">
        <v>35</v>
      </c>
      <c r="AC7515" t="s">
        <v>37</v>
      </c>
    </row>
    <row r="7516" spans="1:29" x14ac:dyDescent="0.25">
      <c r="A7516">
        <v>1295479</v>
      </c>
      <c r="B7516" t="s">
        <v>24</v>
      </c>
      <c r="C7516" t="s">
        <v>25</v>
      </c>
      <c r="D7516" s="1">
        <v>43581</v>
      </c>
      <c r="E7516" t="s">
        <v>1049</v>
      </c>
      <c r="F7516" t="s">
        <v>480</v>
      </c>
      <c r="G7516">
        <v>2005</v>
      </c>
      <c r="H7516" t="s">
        <v>40</v>
      </c>
      <c r="I7516" t="s">
        <v>41</v>
      </c>
      <c r="J7516" t="s">
        <v>30</v>
      </c>
      <c r="K7516" t="s">
        <v>46</v>
      </c>
      <c r="L7516">
        <v>28999</v>
      </c>
      <c r="M7516" t="s">
        <v>32</v>
      </c>
      <c r="N7516">
        <v>103009</v>
      </c>
      <c r="P7516" t="s">
        <v>33</v>
      </c>
      <c r="Q7516" t="s">
        <v>34</v>
      </c>
      <c r="R7516" t="s">
        <v>35</v>
      </c>
      <c r="S7516" t="s">
        <v>33</v>
      </c>
      <c r="T7516" t="s">
        <v>36</v>
      </c>
      <c r="U7516" t="s">
        <v>35</v>
      </c>
      <c r="V7516" t="s">
        <v>36</v>
      </c>
      <c r="W7516" t="s">
        <v>33</v>
      </c>
      <c r="X7516" t="s">
        <v>34</v>
      </c>
      <c r="Y7516" t="s">
        <v>35</v>
      </c>
      <c r="Z7516" t="s">
        <v>33</v>
      </c>
      <c r="AA7516" t="s">
        <v>36</v>
      </c>
      <c r="AB7516" t="s">
        <v>35</v>
      </c>
      <c r="AC7516" t="s">
        <v>37</v>
      </c>
    </row>
    <row r="7517" spans="1:29" x14ac:dyDescent="0.25">
      <c r="A7517">
        <v>612835</v>
      </c>
      <c r="B7517" t="s">
        <v>24</v>
      </c>
      <c r="C7517" t="s">
        <v>25</v>
      </c>
      <c r="D7517" s="1">
        <v>43164</v>
      </c>
      <c r="E7517" t="s">
        <v>2414</v>
      </c>
      <c r="F7517" t="s">
        <v>2415</v>
      </c>
      <c r="G7517">
        <v>2004</v>
      </c>
      <c r="H7517" t="s">
        <v>40</v>
      </c>
      <c r="I7517" t="s">
        <v>41</v>
      </c>
      <c r="J7517" t="s">
        <v>30</v>
      </c>
      <c r="K7517" t="s">
        <v>31</v>
      </c>
      <c r="L7517">
        <v>29000</v>
      </c>
      <c r="M7517" t="s">
        <v>32</v>
      </c>
      <c r="N7517">
        <v>215599</v>
      </c>
      <c r="P7517">
        <v>52554128</v>
      </c>
      <c r="Q7517" t="s">
        <v>1236</v>
      </c>
      <c r="R7517" t="s">
        <v>1237</v>
      </c>
      <c r="S7517" t="s">
        <v>79</v>
      </c>
      <c r="T7517">
        <v>5860</v>
      </c>
      <c r="U7517" t="s">
        <v>80</v>
      </c>
      <c r="V7517" t="s">
        <v>81</v>
      </c>
      <c r="W7517" t="s">
        <v>82</v>
      </c>
      <c r="X7517" t="s">
        <v>34</v>
      </c>
      <c r="Y7517" t="s">
        <v>35</v>
      </c>
      <c r="Z7517" t="s">
        <v>33</v>
      </c>
      <c r="AA7517" t="s">
        <v>36</v>
      </c>
      <c r="AB7517" t="s">
        <v>35</v>
      </c>
      <c r="AC7517" t="s">
        <v>37</v>
      </c>
    </row>
    <row r="7518" spans="1:29" x14ac:dyDescent="0.25">
      <c r="A7518">
        <v>640571</v>
      </c>
      <c r="B7518" t="s">
        <v>24</v>
      </c>
      <c r="C7518" t="s">
        <v>25</v>
      </c>
      <c r="D7518" s="1">
        <v>43186</v>
      </c>
      <c r="E7518" t="s">
        <v>1234</v>
      </c>
      <c r="F7518" t="s">
        <v>1235</v>
      </c>
      <c r="G7518">
        <v>2004</v>
      </c>
      <c r="H7518" t="s">
        <v>40</v>
      </c>
      <c r="I7518" t="s">
        <v>41</v>
      </c>
      <c r="J7518" t="s">
        <v>30</v>
      </c>
      <c r="K7518" t="s">
        <v>31</v>
      </c>
      <c r="L7518">
        <v>29000</v>
      </c>
      <c r="M7518" t="s">
        <v>32</v>
      </c>
      <c r="N7518">
        <v>40449</v>
      </c>
      <c r="P7518">
        <v>52554128</v>
      </c>
      <c r="Q7518" t="s">
        <v>1236</v>
      </c>
      <c r="R7518" t="s">
        <v>1237</v>
      </c>
      <c r="S7518" t="s">
        <v>79</v>
      </c>
      <c r="T7518">
        <v>5860</v>
      </c>
      <c r="U7518" t="s">
        <v>80</v>
      </c>
      <c r="V7518" t="s">
        <v>81</v>
      </c>
      <c r="W7518" t="s">
        <v>82</v>
      </c>
      <c r="X7518" t="s">
        <v>34</v>
      </c>
      <c r="Y7518" t="s">
        <v>35</v>
      </c>
      <c r="Z7518" t="s">
        <v>33</v>
      </c>
      <c r="AA7518" t="s">
        <v>36</v>
      </c>
      <c r="AB7518" t="s">
        <v>35</v>
      </c>
      <c r="AC7518" t="s">
        <v>37</v>
      </c>
    </row>
    <row r="7519" spans="1:29" x14ac:dyDescent="0.25">
      <c r="A7519">
        <v>636283</v>
      </c>
      <c r="B7519" t="s">
        <v>24</v>
      </c>
      <c r="C7519" t="s">
        <v>25</v>
      </c>
      <c r="D7519" s="1">
        <v>43182</v>
      </c>
      <c r="E7519" t="s">
        <v>2807</v>
      </c>
      <c r="F7519" t="s">
        <v>2808</v>
      </c>
      <c r="G7519">
        <v>2007</v>
      </c>
      <c r="H7519" t="s">
        <v>40</v>
      </c>
      <c r="I7519" t="s">
        <v>41</v>
      </c>
      <c r="J7519" t="s">
        <v>30</v>
      </c>
      <c r="K7519" t="s">
        <v>46</v>
      </c>
      <c r="L7519">
        <v>29800</v>
      </c>
      <c r="M7519" t="s">
        <v>32</v>
      </c>
      <c r="N7519">
        <v>105501</v>
      </c>
      <c r="P7519">
        <v>52554128</v>
      </c>
      <c r="Q7519" t="s">
        <v>1236</v>
      </c>
      <c r="R7519" t="s">
        <v>1237</v>
      </c>
      <c r="S7519" t="s">
        <v>79</v>
      </c>
      <c r="T7519">
        <v>5860</v>
      </c>
      <c r="U7519" t="s">
        <v>80</v>
      </c>
      <c r="V7519" t="s">
        <v>81</v>
      </c>
      <c r="W7519" t="s">
        <v>82</v>
      </c>
      <c r="X7519" t="s">
        <v>34</v>
      </c>
      <c r="Y7519" t="s">
        <v>35</v>
      </c>
      <c r="Z7519" t="s">
        <v>33</v>
      </c>
      <c r="AA7519" t="s">
        <v>36</v>
      </c>
      <c r="AB7519" t="s">
        <v>35</v>
      </c>
      <c r="AC7519" t="s">
        <v>37</v>
      </c>
    </row>
    <row r="7520" spans="1:29" x14ac:dyDescent="0.25">
      <c r="A7520">
        <v>833291</v>
      </c>
      <c r="B7520" t="s">
        <v>24</v>
      </c>
      <c r="C7520" t="s">
        <v>25</v>
      </c>
      <c r="D7520" s="1">
        <v>43291</v>
      </c>
      <c r="E7520" t="s">
        <v>2807</v>
      </c>
      <c r="F7520" t="s">
        <v>2808</v>
      </c>
      <c r="G7520">
        <v>2007</v>
      </c>
      <c r="H7520" t="s">
        <v>40</v>
      </c>
      <c r="I7520" t="s">
        <v>41</v>
      </c>
      <c r="J7520" t="s">
        <v>30</v>
      </c>
      <c r="K7520" t="s">
        <v>46</v>
      </c>
      <c r="L7520">
        <v>29800</v>
      </c>
      <c r="M7520" t="s">
        <v>32</v>
      </c>
      <c r="N7520">
        <v>109405</v>
      </c>
      <c r="P7520">
        <v>52554128</v>
      </c>
      <c r="Q7520" t="s">
        <v>1236</v>
      </c>
      <c r="R7520" t="s">
        <v>1237</v>
      </c>
      <c r="S7520" t="s">
        <v>79</v>
      </c>
      <c r="T7520">
        <v>5860</v>
      </c>
      <c r="U7520" t="s">
        <v>80</v>
      </c>
      <c r="V7520" t="s">
        <v>81</v>
      </c>
      <c r="W7520" t="s">
        <v>82</v>
      </c>
      <c r="X7520" t="s">
        <v>34</v>
      </c>
      <c r="Y7520" t="s">
        <v>35</v>
      </c>
      <c r="Z7520" t="s">
        <v>33</v>
      </c>
      <c r="AA7520" t="s">
        <v>36</v>
      </c>
      <c r="AB7520" t="s">
        <v>35</v>
      </c>
      <c r="AC7520" t="s">
        <v>37</v>
      </c>
    </row>
    <row r="7521" spans="1:29" x14ac:dyDescent="0.25">
      <c r="A7521">
        <v>1059113</v>
      </c>
      <c r="B7521" t="s">
        <v>24</v>
      </c>
      <c r="C7521" t="s">
        <v>25</v>
      </c>
      <c r="D7521" s="1">
        <v>43419</v>
      </c>
      <c r="E7521" t="s">
        <v>2807</v>
      </c>
      <c r="F7521" t="s">
        <v>2808</v>
      </c>
      <c r="G7521">
        <v>2007</v>
      </c>
      <c r="H7521" t="s">
        <v>40</v>
      </c>
      <c r="I7521" t="s">
        <v>41</v>
      </c>
      <c r="J7521" t="s">
        <v>30</v>
      </c>
      <c r="K7521" t="s">
        <v>46</v>
      </c>
      <c r="L7521">
        <v>29800</v>
      </c>
      <c r="M7521" t="s">
        <v>32</v>
      </c>
      <c r="N7521">
        <v>114136</v>
      </c>
      <c r="P7521">
        <v>52554128</v>
      </c>
      <c r="Q7521" t="s">
        <v>1236</v>
      </c>
      <c r="R7521" t="s">
        <v>1237</v>
      </c>
      <c r="S7521" t="s">
        <v>79</v>
      </c>
      <c r="T7521">
        <v>5860</v>
      </c>
      <c r="U7521" t="s">
        <v>80</v>
      </c>
      <c r="V7521" t="s">
        <v>81</v>
      </c>
      <c r="W7521" t="s">
        <v>82</v>
      </c>
      <c r="X7521" t="s">
        <v>34</v>
      </c>
      <c r="Y7521" t="s">
        <v>35</v>
      </c>
      <c r="Z7521" t="s">
        <v>33</v>
      </c>
      <c r="AA7521" t="s">
        <v>36</v>
      </c>
      <c r="AB7521" t="s">
        <v>35</v>
      </c>
      <c r="AC7521" t="s">
        <v>37</v>
      </c>
    </row>
    <row r="7522" spans="1:29" x14ac:dyDescent="0.25">
      <c r="A7522">
        <v>1233092</v>
      </c>
      <c r="B7522" t="s">
        <v>24</v>
      </c>
      <c r="C7522" t="s">
        <v>25</v>
      </c>
      <c r="D7522" s="1">
        <v>43543</v>
      </c>
      <c r="E7522" t="s">
        <v>2807</v>
      </c>
      <c r="F7522" t="s">
        <v>2808</v>
      </c>
      <c r="G7522">
        <v>2007</v>
      </c>
      <c r="H7522" t="s">
        <v>40</v>
      </c>
      <c r="I7522" t="s">
        <v>41</v>
      </c>
      <c r="J7522" t="s">
        <v>30</v>
      </c>
      <c r="K7522" t="s">
        <v>46</v>
      </c>
      <c r="L7522">
        <v>29800</v>
      </c>
      <c r="M7522" t="s">
        <v>32</v>
      </c>
      <c r="N7522">
        <v>115856</v>
      </c>
      <c r="P7522">
        <v>52554128</v>
      </c>
      <c r="Q7522" t="s">
        <v>1236</v>
      </c>
      <c r="R7522" t="s">
        <v>1237</v>
      </c>
      <c r="S7522" t="s">
        <v>79</v>
      </c>
      <c r="T7522">
        <v>5860</v>
      </c>
      <c r="U7522" t="s">
        <v>80</v>
      </c>
      <c r="V7522" t="s">
        <v>81</v>
      </c>
      <c r="W7522" t="s">
        <v>82</v>
      </c>
      <c r="X7522" t="s">
        <v>34</v>
      </c>
      <c r="Y7522" t="s">
        <v>35</v>
      </c>
      <c r="Z7522" t="s">
        <v>33</v>
      </c>
      <c r="AA7522" t="s">
        <v>36</v>
      </c>
      <c r="AB7522" t="s">
        <v>35</v>
      </c>
      <c r="AC7522" t="s">
        <v>37</v>
      </c>
    </row>
    <row r="7523" spans="1:29" x14ac:dyDescent="0.25">
      <c r="A7523">
        <v>1528268</v>
      </c>
      <c r="B7523" t="s">
        <v>24</v>
      </c>
      <c r="C7523" t="s">
        <v>25</v>
      </c>
      <c r="D7523" s="1">
        <v>43691</v>
      </c>
      <c r="E7523" t="s">
        <v>2807</v>
      </c>
      <c r="F7523" t="s">
        <v>2808</v>
      </c>
      <c r="G7523">
        <v>2007</v>
      </c>
      <c r="H7523" t="s">
        <v>40</v>
      </c>
      <c r="I7523" t="s">
        <v>41</v>
      </c>
      <c r="J7523" t="s">
        <v>30</v>
      </c>
      <c r="K7523" t="s">
        <v>46</v>
      </c>
      <c r="L7523">
        <v>29800</v>
      </c>
      <c r="M7523" t="s">
        <v>32</v>
      </c>
      <c r="N7523">
        <v>129310</v>
      </c>
      <c r="P7523">
        <v>52554128</v>
      </c>
      <c r="Q7523" t="s">
        <v>1236</v>
      </c>
      <c r="R7523" t="s">
        <v>1237</v>
      </c>
      <c r="S7523" t="s">
        <v>79</v>
      </c>
      <c r="T7523">
        <v>5860</v>
      </c>
      <c r="U7523" t="s">
        <v>80</v>
      </c>
      <c r="V7523" t="s">
        <v>81</v>
      </c>
      <c r="W7523" t="s">
        <v>82</v>
      </c>
      <c r="X7523" t="s">
        <v>34</v>
      </c>
      <c r="Y7523" t="s">
        <v>35</v>
      </c>
      <c r="Z7523" t="s">
        <v>33</v>
      </c>
      <c r="AA7523" t="s">
        <v>36</v>
      </c>
      <c r="AB7523" t="s">
        <v>35</v>
      </c>
      <c r="AC7523" t="s">
        <v>37</v>
      </c>
    </row>
    <row r="7524" spans="1:29" x14ac:dyDescent="0.25">
      <c r="A7524">
        <v>1780041</v>
      </c>
      <c r="B7524" t="s">
        <v>24</v>
      </c>
      <c r="C7524" t="s">
        <v>25</v>
      </c>
      <c r="D7524" s="1">
        <v>43818</v>
      </c>
      <c r="E7524" t="s">
        <v>2807</v>
      </c>
      <c r="F7524" t="s">
        <v>2808</v>
      </c>
      <c r="G7524">
        <v>2007</v>
      </c>
      <c r="H7524" t="s">
        <v>40</v>
      </c>
      <c r="I7524" t="s">
        <v>41</v>
      </c>
      <c r="J7524" t="s">
        <v>30</v>
      </c>
      <c r="K7524" t="s">
        <v>46</v>
      </c>
      <c r="L7524">
        <v>29800</v>
      </c>
      <c r="M7524" t="s">
        <v>32</v>
      </c>
      <c r="N7524">
        <v>126173</v>
      </c>
      <c r="P7524">
        <v>52554128</v>
      </c>
      <c r="Q7524" t="s">
        <v>1236</v>
      </c>
      <c r="R7524" t="s">
        <v>1237</v>
      </c>
      <c r="S7524" t="s">
        <v>79</v>
      </c>
      <c r="T7524">
        <v>5860</v>
      </c>
      <c r="U7524" t="s">
        <v>80</v>
      </c>
      <c r="V7524" t="s">
        <v>81</v>
      </c>
      <c r="W7524" t="s">
        <v>82</v>
      </c>
      <c r="X7524" t="s">
        <v>34</v>
      </c>
      <c r="Y7524" t="s">
        <v>35</v>
      </c>
      <c r="Z7524" t="s">
        <v>33</v>
      </c>
      <c r="AA7524" t="s">
        <v>36</v>
      </c>
      <c r="AB7524" t="s">
        <v>35</v>
      </c>
      <c r="AC7524" t="s">
        <v>37</v>
      </c>
    </row>
    <row r="7525" spans="1:29" x14ac:dyDescent="0.25">
      <c r="A7525">
        <v>1850352</v>
      </c>
      <c r="B7525" t="s">
        <v>24</v>
      </c>
      <c r="C7525" t="s">
        <v>25</v>
      </c>
      <c r="D7525" s="1">
        <v>43865</v>
      </c>
      <c r="E7525" t="s">
        <v>2807</v>
      </c>
      <c r="F7525" t="s">
        <v>2808</v>
      </c>
      <c r="G7525">
        <v>2007</v>
      </c>
      <c r="H7525" t="s">
        <v>40</v>
      </c>
      <c r="I7525" t="s">
        <v>41</v>
      </c>
      <c r="J7525" t="s">
        <v>30</v>
      </c>
      <c r="K7525" t="s">
        <v>46</v>
      </c>
      <c r="L7525">
        <v>29800</v>
      </c>
      <c r="M7525" t="s">
        <v>32</v>
      </c>
      <c r="N7525">
        <v>128071</v>
      </c>
      <c r="P7525">
        <v>52554128</v>
      </c>
      <c r="Q7525" t="s">
        <v>1236</v>
      </c>
      <c r="R7525" t="s">
        <v>1237</v>
      </c>
      <c r="S7525" t="s">
        <v>79</v>
      </c>
      <c r="T7525">
        <v>5860</v>
      </c>
      <c r="U7525" t="s">
        <v>80</v>
      </c>
      <c r="V7525" t="s">
        <v>81</v>
      </c>
      <c r="W7525" t="s">
        <v>82</v>
      </c>
      <c r="X7525" t="s">
        <v>34</v>
      </c>
      <c r="Y7525" t="s">
        <v>35</v>
      </c>
      <c r="Z7525" t="s">
        <v>33</v>
      </c>
      <c r="AA7525" t="s">
        <v>36</v>
      </c>
      <c r="AB7525" t="s">
        <v>35</v>
      </c>
      <c r="AC7525" t="s">
        <v>37</v>
      </c>
    </row>
    <row r="7526" spans="1:29" x14ac:dyDescent="0.25">
      <c r="A7526">
        <v>539148</v>
      </c>
      <c r="B7526" t="s">
        <v>24</v>
      </c>
      <c r="C7526" t="s">
        <v>25</v>
      </c>
      <c r="D7526" s="1">
        <v>43105</v>
      </c>
      <c r="E7526" t="s">
        <v>75</v>
      </c>
      <c r="F7526" t="s">
        <v>76</v>
      </c>
      <c r="G7526">
        <v>2007</v>
      </c>
      <c r="H7526" t="s">
        <v>40</v>
      </c>
      <c r="I7526" t="s">
        <v>41</v>
      </c>
      <c r="J7526" t="s">
        <v>30</v>
      </c>
      <c r="K7526" t="s">
        <v>31</v>
      </c>
      <c r="L7526">
        <v>29000</v>
      </c>
      <c r="M7526" t="s">
        <v>32</v>
      </c>
      <c r="N7526">
        <v>106495</v>
      </c>
      <c r="P7526">
        <v>508004</v>
      </c>
      <c r="Q7526" t="s">
        <v>77</v>
      </c>
      <c r="R7526" t="s">
        <v>78</v>
      </c>
      <c r="S7526" t="s">
        <v>79</v>
      </c>
      <c r="T7526">
        <v>5403</v>
      </c>
      <c r="U7526" t="s">
        <v>80</v>
      </c>
      <c r="V7526" t="s">
        <v>81</v>
      </c>
      <c r="W7526" t="s">
        <v>82</v>
      </c>
      <c r="X7526" t="s">
        <v>34</v>
      </c>
      <c r="Y7526" t="s">
        <v>35</v>
      </c>
      <c r="Z7526" t="s">
        <v>33</v>
      </c>
      <c r="AA7526" t="s">
        <v>36</v>
      </c>
      <c r="AB7526" t="s">
        <v>35</v>
      </c>
      <c r="AC7526" t="s">
        <v>37</v>
      </c>
    </row>
    <row r="7527" spans="1:29" x14ac:dyDescent="0.25">
      <c r="A7527">
        <v>653402</v>
      </c>
      <c r="B7527" t="s">
        <v>24</v>
      </c>
      <c r="C7527" t="s">
        <v>25</v>
      </c>
      <c r="D7527" s="1">
        <v>43195</v>
      </c>
      <c r="E7527" t="s">
        <v>75</v>
      </c>
      <c r="F7527" t="s">
        <v>76</v>
      </c>
      <c r="G7527">
        <v>2007</v>
      </c>
      <c r="H7527" t="s">
        <v>40</v>
      </c>
      <c r="I7527" t="s">
        <v>41</v>
      </c>
      <c r="J7527" t="s">
        <v>30</v>
      </c>
      <c r="K7527" t="s">
        <v>31</v>
      </c>
      <c r="L7527">
        <v>29000</v>
      </c>
      <c r="M7527" t="s">
        <v>32</v>
      </c>
      <c r="N7527">
        <v>106498</v>
      </c>
      <c r="P7527">
        <v>508004</v>
      </c>
      <c r="Q7527" t="s">
        <v>77</v>
      </c>
      <c r="R7527" t="s">
        <v>78</v>
      </c>
      <c r="S7527" t="s">
        <v>79</v>
      </c>
      <c r="T7527">
        <v>5403</v>
      </c>
      <c r="U7527" t="s">
        <v>80</v>
      </c>
      <c r="V7527" t="s">
        <v>81</v>
      </c>
      <c r="W7527" t="s">
        <v>82</v>
      </c>
      <c r="X7527" t="s">
        <v>34</v>
      </c>
      <c r="Y7527" t="s">
        <v>35</v>
      </c>
      <c r="Z7527" t="s">
        <v>33</v>
      </c>
      <c r="AA7527" t="s">
        <v>36</v>
      </c>
      <c r="AB7527" t="s">
        <v>35</v>
      </c>
      <c r="AC7527" t="s">
        <v>37</v>
      </c>
    </row>
    <row r="7528" spans="1:29" x14ac:dyDescent="0.25">
      <c r="A7528">
        <v>967282</v>
      </c>
      <c r="B7528" t="s">
        <v>24</v>
      </c>
      <c r="C7528" t="s">
        <v>25</v>
      </c>
      <c r="D7528" s="1">
        <v>43369</v>
      </c>
      <c r="E7528" t="s">
        <v>75</v>
      </c>
      <c r="F7528" t="s">
        <v>76</v>
      </c>
      <c r="G7528">
        <v>2007</v>
      </c>
      <c r="H7528" t="s">
        <v>40</v>
      </c>
      <c r="I7528" t="s">
        <v>41</v>
      </c>
      <c r="J7528" t="s">
        <v>30</v>
      </c>
      <c r="K7528" t="s">
        <v>31</v>
      </c>
      <c r="L7528">
        <v>29000</v>
      </c>
      <c r="M7528" t="s">
        <v>32</v>
      </c>
      <c r="N7528">
        <v>106499</v>
      </c>
      <c r="P7528">
        <v>508004</v>
      </c>
      <c r="Q7528" t="s">
        <v>77</v>
      </c>
      <c r="R7528" t="s">
        <v>78</v>
      </c>
      <c r="S7528" t="s">
        <v>79</v>
      </c>
      <c r="T7528">
        <v>5403</v>
      </c>
      <c r="U7528" t="s">
        <v>80</v>
      </c>
      <c r="V7528" t="s">
        <v>81</v>
      </c>
      <c r="W7528" t="s">
        <v>82</v>
      </c>
      <c r="X7528" t="s">
        <v>34</v>
      </c>
      <c r="Y7528" t="s">
        <v>35</v>
      </c>
      <c r="Z7528" t="s">
        <v>33</v>
      </c>
      <c r="AA7528" t="s">
        <v>36</v>
      </c>
      <c r="AB7528" t="s">
        <v>35</v>
      </c>
      <c r="AC7528" t="s">
        <v>37</v>
      </c>
    </row>
    <row r="7529" spans="1:29" x14ac:dyDescent="0.25">
      <c r="A7529">
        <v>1150828</v>
      </c>
      <c r="B7529" t="s">
        <v>24</v>
      </c>
      <c r="C7529" t="s">
        <v>25</v>
      </c>
      <c r="D7529" s="1">
        <v>43481</v>
      </c>
      <c r="E7529" t="s">
        <v>75</v>
      </c>
      <c r="F7529" t="s">
        <v>76</v>
      </c>
      <c r="G7529">
        <v>2007</v>
      </c>
      <c r="H7529" t="s">
        <v>40</v>
      </c>
      <c r="I7529" t="s">
        <v>41</v>
      </c>
      <c r="J7529" t="s">
        <v>30</v>
      </c>
      <c r="K7529" t="s">
        <v>31</v>
      </c>
      <c r="L7529">
        <v>29000</v>
      </c>
      <c r="M7529" t="s">
        <v>32</v>
      </c>
      <c r="N7529">
        <v>106499</v>
      </c>
      <c r="P7529">
        <v>508004</v>
      </c>
      <c r="Q7529" t="s">
        <v>77</v>
      </c>
      <c r="R7529" t="s">
        <v>78</v>
      </c>
      <c r="S7529" t="s">
        <v>79</v>
      </c>
      <c r="T7529">
        <v>5403</v>
      </c>
      <c r="U7529" t="s">
        <v>80</v>
      </c>
      <c r="V7529" t="s">
        <v>81</v>
      </c>
      <c r="W7529" t="s">
        <v>82</v>
      </c>
      <c r="X7529" t="s">
        <v>34</v>
      </c>
      <c r="Y7529" t="s">
        <v>35</v>
      </c>
      <c r="Z7529" t="s">
        <v>33</v>
      </c>
      <c r="AA7529" t="s">
        <v>36</v>
      </c>
      <c r="AB7529" t="s">
        <v>35</v>
      </c>
      <c r="AC7529" t="s">
        <v>37</v>
      </c>
    </row>
    <row r="7530" spans="1:29" x14ac:dyDescent="0.25">
      <c r="A7530">
        <v>545687</v>
      </c>
      <c r="B7530" t="s">
        <v>24</v>
      </c>
      <c r="C7530" t="s">
        <v>25</v>
      </c>
      <c r="D7530" s="1">
        <v>43110</v>
      </c>
      <c r="E7530" t="s">
        <v>1440</v>
      </c>
      <c r="F7530" t="s">
        <v>1441</v>
      </c>
      <c r="G7530">
        <v>2007</v>
      </c>
      <c r="H7530" t="s">
        <v>40</v>
      </c>
      <c r="I7530" t="s">
        <v>41</v>
      </c>
      <c r="J7530" t="s">
        <v>30</v>
      </c>
      <c r="K7530" t="s">
        <v>31</v>
      </c>
      <c r="L7530">
        <v>29000</v>
      </c>
      <c r="M7530" t="s">
        <v>32</v>
      </c>
      <c r="N7530">
        <v>131896</v>
      </c>
      <c r="P7530">
        <v>508004</v>
      </c>
      <c r="Q7530" t="s">
        <v>77</v>
      </c>
      <c r="R7530" t="s">
        <v>78</v>
      </c>
      <c r="S7530" t="s">
        <v>79</v>
      </c>
      <c r="T7530">
        <v>5403</v>
      </c>
      <c r="U7530" t="s">
        <v>80</v>
      </c>
      <c r="V7530" t="s">
        <v>81</v>
      </c>
      <c r="W7530" t="s">
        <v>82</v>
      </c>
      <c r="X7530" t="s">
        <v>34</v>
      </c>
      <c r="Y7530" t="s">
        <v>35</v>
      </c>
      <c r="Z7530" t="s">
        <v>33</v>
      </c>
      <c r="AA7530" t="s">
        <v>36</v>
      </c>
      <c r="AB7530" t="s">
        <v>35</v>
      </c>
      <c r="AC7530" t="s">
        <v>37</v>
      </c>
    </row>
    <row r="7531" spans="1:29" x14ac:dyDescent="0.25">
      <c r="A7531">
        <v>650809</v>
      </c>
      <c r="B7531" t="s">
        <v>24</v>
      </c>
      <c r="C7531" t="s">
        <v>25</v>
      </c>
      <c r="D7531" s="1">
        <v>43194</v>
      </c>
      <c r="E7531" t="s">
        <v>1440</v>
      </c>
      <c r="F7531" t="s">
        <v>1441</v>
      </c>
      <c r="G7531">
        <v>2007</v>
      </c>
      <c r="H7531" t="s">
        <v>40</v>
      </c>
      <c r="I7531" t="s">
        <v>41</v>
      </c>
      <c r="J7531" t="s">
        <v>30</v>
      </c>
      <c r="K7531" t="s">
        <v>31</v>
      </c>
      <c r="L7531">
        <v>29000</v>
      </c>
      <c r="M7531" t="s">
        <v>32</v>
      </c>
      <c r="N7531">
        <v>132214</v>
      </c>
      <c r="P7531">
        <v>508004</v>
      </c>
      <c r="Q7531" t="s">
        <v>77</v>
      </c>
      <c r="R7531" t="s">
        <v>78</v>
      </c>
      <c r="S7531" t="s">
        <v>79</v>
      </c>
      <c r="T7531">
        <v>5403</v>
      </c>
      <c r="U7531" t="s">
        <v>80</v>
      </c>
      <c r="V7531" t="s">
        <v>81</v>
      </c>
      <c r="W7531" t="s">
        <v>82</v>
      </c>
      <c r="X7531" t="s">
        <v>34</v>
      </c>
      <c r="Y7531" t="s">
        <v>35</v>
      </c>
      <c r="Z7531" t="s">
        <v>33</v>
      </c>
      <c r="AA7531" t="s">
        <v>36</v>
      </c>
      <c r="AB7531" t="s">
        <v>35</v>
      </c>
      <c r="AC7531" t="s">
        <v>37</v>
      </c>
    </row>
    <row r="7532" spans="1:29" x14ac:dyDescent="0.25">
      <c r="A7532">
        <v>959217</v>
      </c>
      <c r="B7532" t="s">
        <v>24</v>
      </c>
      <c r="C7532" t="s">
        <v>25</v>
      </c>
      <c r="D7532" s="1">
        <v>43362</v>
      </c>
      <c r="E7532" t="s">
        <v>1440</v>
      </c>
      <c r="F7532" t="s">
        <v>1441</v>
      </c>
      <c r="G7532">
        <v>2007</v>
      </c>
      <c r="H7532" t="s">
        <v>40</v>
      </c>
      <c r="I7532" t="s">
        <v>41</v>
      </c>
      <c r="J7532" t="s">
        <v>30</v>
      </c>
      <c r="K7532" t="s">
        <v>31</v>
      </c>
      <c r="L7532">
        <v>29000</v>
      </c>
      <c r="M7532" t="s">
        <v>32</v>
      </c>
      <c r="N7532">
        <v>132490</v>
      </c>
      <c r="P7532">
        <v>508004</v>
      </c>
      <c r="Q7532" t="s">
        <v>77</v>
      </c>
      <c r="R7532" t="s">
        <v>78</v>
      </c>
      <c r="S7532" t="s">
        <v>79</v>
      </c>
      <c r="T7532">
        <v>5403</v>
      </c>
      <c r="U7532" t="s">
        <v>80</v>
      </c>
      <c r="V7532" t="s">
        <v>81</v>
      </c>
      <c r="W7532" t="s">
        <v>82</v>
      </c>
      <c r="X7532" t="s">
        <v>34</v>
      </c>
      <c r="Y7532" t="s">
        <v>35</v>
      </c>
      <c r="Z7532" t="s">
        <v>33</v>
      </c>
      <c r="AA7532" t="s">
        <v>36</v>
      </c>
      <c r="AB7532" t="s">
        <v>35</v>
      </c>
      <c r="AC7532" t="s">
        <v>37</v>
      </c>
    </row>
    <row r="7533" spans="1:29" x14ac:dyDescent="0.25">
      <c r="A7533">
        <v>1145619</v>
      </c>
      <c r="B7533" t="s">
        <v>24</v>
      </c>
      <c r="C7533" t="s">
        <v>25</v>
      </c>
      <c r="D7533" s="1">
        <v>43476</v>
      </c>
      <c r="E7533" t="s">
        <v>1440</v>
      </c>
      <c r="F7533" t="s">
        <v>1441</v>
      </c>
      <c r="G7533">
        <v>2007</v>
      </c>
      <c r="H7533" t="s">
        <v>40</v>
      </c>
      <c r="I7533" t="s">
        <v>41</v>
      </c>
      <c r="J7533" t="s">
        <v>30</v>
      </c>
      <c r="K7533" t="s">
        <v>31</v>
      </c>
      <c r="L7533">
        <v>29000</v>
      </c>
      <c r="M7533" t="s">
        <v>32</v>
      </c>
      <c r="N7533">
        <v>132572</v>
      </c>
      <c r="P7533">
        <v>508004</v>
      </c>
      <c r="Q7533" t="s">
        <v>77</v>
      </c>
      <c r="R7533" t="s">
        <v>78</v>
      </c>
      <c r="S7533" t="s">
        <v>79</v>
      </c>
      <c r="T7533">
        <v>5403</v>
      </c>
      <c r="U7533" t="s">
        <v>80</v>
      </c>
      <c r="V7533" t="s">
        <v>81</v>
      </c>
      <c r="W7533" t="s">
        <v>82</v>
      </c>
      <c r="X7533" t="s">
        <v>34</v>
      </c>
      <c r="Y7533" t="s">
        <v>35</v>
      </c>
      <c r="Z7533" t="s">
        <v>33</v>
      </c>
      <c r="AA7533" t="s">
        <v>36</v>
      </c>
      <c r="AB7533" t="s">
        <v>35</v>
      </c>
      <c r="AC7533" t="s">
        <v>37</v>
      </c>
    </row>
    <row r="7534" spans="1:29" x14ac:dyDescent="0.25">
      <c r="A7534">
        <v>1257932</v>
      </c>
      <c r="B7534" t="s">
        <v>24</v>
      </c>
      <c r="C7534" t="s">
        <v>25</v>
      </c>
      <c r="D7534" s="1">
        <v>43560</v>
      </c>
      <c r="E7534" t="s">
        <v>1440</v>
      </c>
      <c r="F7534" t="s">
        <v>1441</v>
      </c>
      <c r="G7534">
        <v>2007</v>
      </c>
      <c r="H7534" t="s">
        <v>40</v>
      </c>
      <c r="I7534" t="s">
        <v>41</v>
      </c>
      <c r="J7534" t="s">
        <v>30</v>
      </c>
      <c r="K7534" t="s">
        <v>31</v>
      </c>
      <c r="L7534">
        <v>29000</v>
      </c>
      <c r="M7534" t="s">
        <v>32</v>
      </c>
      <c r="N7534">
        <v>132572</v>
      </c>
      <c r="P7534">
        <v>508004</v>
      </c>
      <c r="Q7534" t="s">
        <v>77</v>
      </c>
      <c r="R7534" t="s">
        <v>78</v>
      </c>
      <c r="S7534" t="s">
        <v>79</v>
      </c>
      <c r="T7534">
        <v>5403</v>
      </c>
      <c r="U7534" t="s">
        <v>80</v>
      </c>
      <c r="V7534" t="s">
        <v>81</v>
      </c>
      <c r="W7534" t="s">
        <v>82</v>
      </c>
      <c r="X7534" t="s">
        <v>34</v>
      </c>
      <c r="Y7534" t="s">
        <v>35</v>
      </c>
      <c r="Z7534" t="s">
        <v>33</v>
      </c>
      <c r="AA7534" t="s">
        <v>36</v>
      </c>
      <c r="AB7534" t="s">
        <v>35</v>
      </c>
      <c r="AC7534" t="s">
        <v>37</v>
      </c>
    </row>
    <row r="7535" spans="1:29" x14ac:dyDescent="0.25">
      <c r="A7535">
        <v>640063</v>
      </c>
      <c r="B7535" t="s">
        <v>24</v>
      </c>
      <c r="C7535" t="s">
        <v>25</v>
      </c>
      <c r="D7535" s="1">
        <v>43186</v>
      </c>
      <c r="E7535" t="s">
        <v>3051</v>
      </c>
      <c r="F7535" t="s">
        <v>3052</v>
      </c>
      <c r="G7535">
        <v>2007</v>
      </c>
      <c r="H7535" t="s">
        <v>40</v>
      </c>
      <c r="I7535" t="s">
        <v>41</v>
      </c>
      <c r="J7535" t="s">
        <v>30</v>
      </c>
      <c r="K7535" t="s">
        <v>46</v>
      </c>
      <c r="L7535">
        <v>29800</v>
      </c>
      <c r="M7535" t="s">
        <v>32</v>
      </c>
      <c r="N7535">
        <v>166046</v>
      </c>
      <c r="P7535">
        <v>11349064</v>
      </c>
      <c r="Q7535" t="s">
        <v>130</v>
      </c>
      <c r="R7535" t="s">
        <v>131</v>
      </c>
      <c r="S7535" t="s">
        <v>132</v>
      </c>
      <c r="T7535">
        <v>31045401</v>
      </c>
      <c r="U7535" t="s">
        <v>80</v>
      </c>
      <c r="V7535" t="s">
        <v>81</v>
      </c>
      <c r="W7535" t="s">
        <v>82</v>
      </c>
      <c r="X7535" t="s">
        <v>34</v>
      </c>
      <c r="Y7535" t="s">
        <v>35</v>
      </c>
      <c r="Z7535" t="s">
        <v>33</v>
      </c>
      <c r="AA7535" t="s">
        <v>36</v>
      </c>
      <c r="AB7535" t="s">
        <v>35</v>
      </c>
      <c r="AC7535" t="s">
        <v>37</v>
      </c>
    </row>
    <row r="7536" spans="1:29" x14ac:dyDescent="0.25">
      <c r="A7536">
        <v>895100</v>
      </c>
      <c r="B7536" t="s">
        <v>24</v>
      </c>
      <c r="C7536" t="s">
        <v>25</v>
      </c>
      <c r="D7536" s="1">
        <v>43329</v>
      </c>
      <c r="E7536" t="s">
        <v>3051</v>
      </c>
      <c r="F7536" t="s">
        <v>3052</v>
      </c>
      <c r="G7536">
        <v>2007</v>
      </c>
      <c r="H7536" t="s">
        <v>40</v>
      </c>
      <c r="I7536" t="s">
        <v>41</v>
      </c>
      <c r="J7536" t="s">
        <v>30</v>
      </c>
      <c r="K7536" t="s">
        <v>46</v>
      </c>
      <c r="L7536">
        <v>29800</v>
      </c>
      <c r="M7536" t="s">
        <v>32</v>
      </c>
      <c r="N7536">
        <v>166313</v>
      </c>
      <c r="P7536">
        <v>11349064</v>
      </c>
      <c r="Q7536" t="s">
        <v>130</v>
      </c>
      <c r="R7536" t="s">
        <v>131</v>
      </c>
      <c r="S7536" t="s">
        <v>132</v>
      </c>
      <c r="T7536">
        <v>31045401</v>
      </c>
      <c r="U7536" t="s">
        <v>80</v>
      </c>
      <c r="V7536" t="s">
        <v>81</v>
      </c>
      <c r="W7536" t="s">
        <v>82</v>
      </c>
      <c r="X7536" t="s">
        <v>34</v>
      </c>
      <c r="Y7536" t="s">
        <v>35</v>
      </c>
      <c r="Z7536" t="s">
        <v>33</v>
      </c>
      <c r="AA7536" t="s">
        <v>36</v>
      </c>
      <c r="AB7536" t="s">
        <v>35</v>
      </c>
      <c r="AC7536" t="s">
        <v>37</v>
      </c>
    </row>
    <row r="7537" spans="1:29" x14ac:dyDescent="0.25">
      <c r="A7537">
        <v>1053221</v>
      </c>
      <c r="B7537" t="s">
        <v>24</v>
      </c>
      <c r="C7537" t="s">
        <v>25</v>
      </c>
      <c r="D7537" s="1">
        <v>43416</v>
      </c>
      <c r="E7537" t="s">
        <v>3051</v>
      </c>
      <c r="F7537" t="s">
        <v>3052</v>
      </c>
      <c r="G7537">
        <v>2007</v>
      </c>
      <c r="H7537" t="s">
        <v>40</v>
      </c>
      <c r="I7537" t="s">
        <v>41</v>
      </c>
      <c r="J7537" t="s">
        <v>30</v>
      </c>
      <c r="K7537" t="s">
        <v>46</v>
      </c>
      <c r="L7537">
        <v>29800</v>
      </c>
      <c r="M7537" t="s">
        <v>32</v>
      </c>
      <c r="N7537">
        <v>167684</v>
      </c>
      <c r="P7537">
        <v>11349064</v>
      </c>
      <c r="Q7537" t="s">
        <v>130</v>
      </c>
      <c r="R7537" t="s">
        <v>131</v>
      </c>
      <c r="S7537" t="s">
        <v>132</v>
      </c>
      <c r="T7537">
        <v>31045401</v>
      </c>
      <c r="U7537" t="s">
        <v>80</v>
      </c>
      <c r="V7537" t="s">
        <v>81</v>
      </c>
      <c r="W7537" t="s">
        <v>82</v>
      </c>
      <c r="X7537" t="s">
        <v>34</v>
      </c>
      <c r="Y7537" t="s">
        <v>35</v>
      </c>
      <c r="Z7537" t="s">
        <v>33</v>
      </c>
      <c r="AA7537" t="s">
        <v>36</v>
      </c>
      <c r="AB7537" t="s">
        <v>35</v>
      </c>
      <c r="AC7537" t="s">
        <v>37</v>
      </c>
    </row>
    <row r="7538" spans="1:29" x14ac:dyDescent="0.25">
      <c r="A7538">
        <v>584502</v>
      </c>
      <c r="B7538" t="s">
        <v>24</v>
      </c>
      <c r="C7538" t="s">
        <v>25</v>
      </c>
      <c r="D7538" s="1">
        <v>43146</v>
      </c>
      <c r="E7538" t="s">
        <v>1575</v>
      </c>
      <c r="F7538" t="s">
        <v>1576</v>
      </c>
      <c r="G7538">
        <v>2006</v>
      </c>
      <c r="H7538" t="s">
        <v>40</v>
      </c>
      <c r="I7538" t="s">
        <v>41</v>
      </c>
      <c r="J7538" t="s">
        <v>30</v>
      </c>
      <c r="K7538" t="s">
        <v>46</v>
      </c>
      <c r="L7538">
        <v>29800</v>
      </c>
      <c r="M7538" t="s">
        <v>32</v>
      </c>
      <c r="N7538">
        <v>90049</v>
      </c>
      <c r="P7538">
        <v>2184346</v>
      </c>
      <c r="Q7538" t="s">
        <v>96</v>
      </c>
      <c r="R7538" t="s">
        <v>97</v>
      </c>
      <c r="S7538" t="s">
        <v>79</v>
      </c>
      <c r="T7538">
        <v>5345</v>
      </c>
      <c r="U7538" t="s">
        <v>97</v>
      </c>
      <c r="V7538" t="s">
        <v>93</v>
      </c>
      <c r="W7538" t="s">
        <v>82</v>
      </c>
      <c r="X7538" t="s">
        <v>34</v>
      </c>
      <c r="Y7538" t="s">
        <v>35</v>
      </c>
      <c r="Z7538" t="s">
        <v>33</v>
      </c>
      <c r="AA7538" t="s">
        <v>36</v>
      </c>
      <c r="AB7538" t="s">
        <v>35</v>
      </c>
      <c r="AC7538" t="s">
        <v>37</v>
      </c>
    </row>
    <row r="7539" spans="1:29" x14ac:dyDescent="0.25">
      <c r="A7539">
        <v>901455</v>
      </c>
      <c r="B7539" t="s">
        <v>24</v>
      </c>
      <c r="C7539" t="s">
        <v>25</v>
      </c>
      <c r="D7539" s="1">
        <v>43333</v>
      </c>
      <c r="E7539" t="s">
        <v>1575</v>
      </c>
      <c r="F7539" t="s">
        <v>1576</v>
      </c>
      <c r="G7539">
        <v>2006</v>
      </c>
      <c r="H7539" t="s">
        <v>40</v>
      </c>
      <c r="I7539" t="s">
        <v>41</v>
      </c>
      <c r="J7539" t="s">
        <v>30</v>
      </c>
      <c r="K7539" t="s">
        <v>46</v>
      </c>
      <c r="L7539">
        <v>29800</v>
      </c>
      <c r="M7539" t="s">
        <v>32</v>
      </c>
      <c r="N7539">
        <v>90218</v>
      </c>
      <c r="P7539">
        <v>2184346</v>
      </c>
      <c r="Q7539" t="s">
        <v>96</v>
      </c>
      <c r="R7539" t="s">
        <v>97</v>
      </c>
      <c r="S7539" t="s">
        <v>79</v>
      </c>
      <c r="T7539">
        <v>5345</v>
      </c>
      <c r="U7539" t="s">
        <v>97</v>
      </c>
      <c r="V7539" t="s">
        <v>93</v>
      </c>
      <c r="W7539" t="s">
        <v>82</v>
      </c>
      <c r="X7539" t="s">
        <v>34</v>
      </c>
      <c r="Y7539" t="s">
        <v>35</v>
      </c>
      <c r="Z7539" t="s">
        <v>33</v>
      </c>
      <c r="AA7539" t="s">
        <v>36</v>
      </c>
      <c r="AB7539" t="s">
        <v>35</v>
      </c>
      <c r="AC7539" t="s">
        <v>37</v>
      </c>
    </row>
    <row r="7540" spans="1:29" x14ac:dyDescent="0.25">
      <c r="A7540">
        <v>1119964</v>
      </c>
      <c r="B7540" t="s">
        <v>24</v>
      </c>
      <c r="C7540" t="s">
        <v>25</v>
      </c>
      <c r="D7540" s="1">
        <v>43461</v>
      </c>
      <c r="E7540" t="s">
        <v>1575</v>
      </c>
      <c r="F7540" t="s">
        <v>1576</v>
      </c>
      <c r="G7540">
        <v>2006</v>
      </c>
      <c r="H7540" t="s">
        <v>40</v>
      </c>
      <c r="I7540" t="s">
        <v>41</v>
      </c>
      <c r="J7540" t="s">
        <v>30</v>
      </c>
      <c r="K7540" t="s">
        <v>46</v>
      </c>
      <c r="L7540">
        <v>29800</v>
      </c>
      <c r="M7540" t="s">
        <v>32</v>
      </c>
      <c r="N7540">
        <v>91152</v>
      </c>
      <c r="P7540">
        <v>2184346</v>
      </c>
      <c r="Q7540" t="s">
        <v>96</v>
      </c>
      <c r="R7540" t="s">
        <v>97</v>
      </c>
      <c r="S7540" t="s">
        <v>79</v>
      </c>
      <c r="T7540">
        <v>5345</v>
      </c>
      <c r="U7540" t="s">
        <v>97</v>
      </c>
      <c r="V7540" t="s">
        <v>93</v>
      </c>
      <c r="W7540" t="s">
        <v>82</v>
      </c>
      <c r="X7540" t="s">
        <v>34</v>
      </c>
      <c r="Y7540" t="s">
        <v>35</v>
      </c>
      <c r="Z7540" t="s">
        <v>33</v>
      </c>
      <c r="AA7540" t="s">
        <v>36</v>
      </c>
      <c r="AB7540" t="s">
        <v>35</v>
      </c>
      <c r="AC7540" t="s">
        <v>37</v>
      </c>
    </row>
    <row r="7541" spans="1:29" x14ac:dyDescent="0.25">
      <c r="A7541">
        <v>1256585</v>
      </c>
      <c r="B7541" t="s">
        <v>24</v>
      </c>
      <c r="C7541" t="s">
        <v>25</v>
      </c>
      <c r="D7541" s="1">
        <v>43560</v>
      </c>
      <c r="E7541" t="s">
        <v>1575</v>
      </c>
      <c r="F7541" t="s">
        <v>1576</v>
      </c>
      <c r="G7541">
        <v>2006</v>
      </c>
      <c r="H7541" t="s">
        <v>40</v>
      </c>
      <c r="I7541" t="s">
        <v>41</v>
      </c>
      <c r="J7541" t="s">
        <v>30</v>
      </c>
      <c r="K7541" t="s">
        <v>46</v>
      </c>
      <c r="L7541">
        <v>29800</v>
      </c>
      <c r="M7541" t="s">
        <v>32</v>
      </c>
      <c r="N7541">
        <v>91244</v>
      </c>
      <c r="P7541">
        <v>2184346</v>
      </c>
      <c r="Q7541" t="s">
        <v>96</v>
      </c>
      <c r="R7541" t="s">
        <v>97</v>
      </c>
      <c r="S7541" t="s">
        <v>79</v>
      </c>
      <c r="T7541">
        <v>5345</v>
      </c>
      <c r="U7541" t="s">
        <v>97</v>
      </c>
      <c r="V7541" t="s">
        <v>93</v>
      </c>
      <c r="W7541" t="s">
        <v>82</v>
      </c>
      <c r="X7541" t="s">
        <v>34</v>
      </c>
      <c r="Y7541" t="s">
        <v>35</v>
      </c>
      <c r="Z7541" t="s">
        <v>33</v>
      </c>
      <c r="AA7541" t="s">
        <v>36</v>
      </c>
      <c r="AB7541" t="s">
        <v>35</v>
      </c>
      <c r="AC7541" t="s">
        <v>37</v>
      </c>
    </row>
    <row r="7542" spans="1:29" x14ac:dyDescent="0.25">
      <c r="A7542">
        <v>1545557</v>
      </c>
      <c r="B7542" t="s">
        <v>24</v>
      </c>
      <c r="C7542" t="s">
        <v>25</v>
      </c>
      <c r="D7542" s="1">
        <v>43698</v>
      </c>
      <c r="E7542" t="s">
        <v>1575</v>
      </c>
      <c r="F7542" t="s">
        <v>1576</v>
      </c>
      <c r="G7542">
        <v>2006</v>
      </c>
      <c r="H7542" t="s">
        <v>40</v>
      </c>
      <c r="I7542" t="s">
        <v>41</v>
      </c>
      <c r="J7542" t="s">
        <v>30</v>
      </c>
      <c r="K7542" t="s">
        <v>46</v>
      </c>
      <c r="L7542">
        <v>29800</v>
      </c>
      <c r="M7542" t="s">
        <v>32</v>
      </c>
      <c r="N7542">
        <v>91783</v>
      </c>
      <c r="P7542">
        <v>2184346</v>
      </c>
      <c r="Q7542" t="s">
        <v>96</v>
      </c>
      <c r="R7542" t="s">
        <v>97</v>
      </c>
      <c r="S7542" t="s">
        <v>79</v>
      </c>
      <c r="T7542">
        <v>5345</v>
      </c>
      <c r="U7542" t="s">
        <v>97</v>
      </c>
      <c r="V7542" t="s">
        <v>93</v>
      </c>
      <c r="W7542" t="s">
        <v>82</v>
      </c>
      <c r="X7542" t="s">
        <v>34</v>
      </c>
      <c r="Y7542" t="s">
        <v>35</v>
      </c>
      <c r="Z7542" t="s">
        <v>33</v>
      </c>
      <c r="AA7542" t="s">
        <v>36</v>
      </c>
      <c r="AB7542" t="s">
        <v>35</v>
      </c>
      <c r="AC7542" t="s">
        <v>37</v>
      </c>
    </row>
    <row r="7543" spans="1:29" x14ac:dyDescent="0.25">
      <c r="A7543">
        <v>1744701</v>
      </c>
      <c r="B7543" t="s">
        <v>24</v>
      </c>
      <c r="C7543" t="s">
        <v>25</v>
      </c>
      <c r="D7543" s="1">
        <v>43796</v>
      </c>
      <c r="E7543" t="s">
        <v>1575</v>
      </c>
      <c r="F7543" t="s">
        <v>1576</v>
      </c>
      <c r="G7543">
        <v>2006</v>
      </c>
      <c r="H7543" t="s">
        <v>40</v>
      </c>
      <c r="I7543" t="s">
        <v>41</v>
      </c>
      <c r="J7543" t="s">
        <v>30</v>
      </c>
      <c r="K7543" t="s">
        <v>46</v>
      </c>
      <c r="L7543">
        <v>29800</v>
      </c>
      <c r="M7543" t="s">
        <v>32</v>
      </c>
      <c r="N7543">
        <v>92804</v>
      </c>
      <c r="P7543">
        <v>2184346</v>
      </c>
      <c r="Q7543" t="s">
        <v>96</v>
      </c>
      <c r="R7543" t="s">
        <v>97</v>
      </c>
      <c r="S7543" t="s">
        <v>79</v>
      </c>
      <c r="T7543">
        <v>5345</v>
      </c>
      <c r="U7543" t="s">
        <v>97</v>
      </c>
      <c r="V7543" t="s">
        <v>93</v>
      </c>
      <c r="W7543" t="s">
        <v>82</v>
      </c>
      <c r="X7543" t="s">
        <v>34</v>
      </c>
      <c r="Y7543" t="s">
        <v>35</v>
      </c>
      <c r="Z7543" t="s">
        <v>33</v>
      </c>
      <c r="AA7543" t="s">
        <v>36</v>
      </c>
      <c r="AB7543" t="s">
        <v>35</v>
      </c>
      <c r="AC7543" t="s">
        <v>37</v>
      </c>
    </row>
    <row r="7544" spans="1:29" x14ac:dyDescent="0.25">
      <c r="A7544">
        <v>1885686</v>
      </c>
      <c r="B7544" t="s">
        <v>24</v>
      </c>
      <c r="C7544" t="s">
        <v>25</v>
      </c>
      <c r="D7544" s="1">
        <v>43888</v>
      </c>
      <c r="E7544" t="s">
        <v>1575</v>
      </c>
      <c r="F7544" t="s">
        <v>1576</v>
      </c>
      <c r="G7544">
        <v>2006</v>
      </c>
      <c r="H7544" t="s">
        <v>40</v>
      </c>
      <c r="I7544" t="s">
        <v>41</v>
      </c>
      <c r="J7544" t="s">
        <v>30</v>
      </c>
      <c r="K7544" t="s">
        <v>46</v>
      </c>
      <c r="L7544">
        <v>29800</v>
      </c>
      <c r="M7544" t="s">
        <v>32</v>
      </c>
      <c r="N7544">
        <v>92961</v>
      </c>
      <c r="P7544">
        <v>2184346</v>
      </c>
      <c r="Q7544" t="s">
        <v>96</v>
      </c>
      <c r="R7544" t="s">
        <v>97</v>
      </c>
      <c r="S7544" t="s">
        <v>79</v>
      </c>
      <c r="T7544">
        <v>5345</v>
      </c>
      <c r="U7544" t="s">
        <v>97</v>
      </c>
      <c r="V7544" t="s">
        <v>93</v>
      </c>
      <c r="W7544" t="s">
        <v>82</v>
      </c>
      <c r="X7544" t="s">
        <v>34</v>
      </c>
      <c r="Y7544" t="s">
        <v>35</v>
      </c>
      <c r="Z7544" t="s">
        <v>33</v>
      </c>
      <c r="AA7544" t="s">
        <v>36</v>
      </c>
      <c r="AB7544" t="s">
        <v>35</v>
      </c>
      <c r="AC7544" t="s">
        <v>37</v>
      </c>
    </row>
    <row r="7545" spans="1:29" x14ac:dyDescent="0.25">
      <c r="A7545">
        <v>2160268</v>
      </c>
      <c r="B7545" t="s">
        <v>24</v>
      </c>
      <c r="C7545" t="s">
        <v>25</v>
      </c>
      <c r="D7545" s="1">
        <v>44047</v>
      </c>
      <c r="E7545" t="s">
        <v>1575</v>
      </c>
      <c r="F7545" t="s">
        <v>1576</v>
      </c>
      <c r="G7545">
        <v>2006</v>
      </c>
      <c r="H7545" t="s">
        <v>40</v>
      </c>
      <c r="I7545" t="s">
        <v>41</v>
      </c>
      <c r="J7545" t="s">
        <v>30</v>
      </c>
      <c r="K7545" t="s">
        <v>46</v>
      </c>
      <c r="L7545">
        <v>29800</v>
      </c>
      <c r="M7545" t="s">
        <v>32</v>
      </c>
      <c r="N7545">
        <v>92991</v>
      </c>
      <c r="P7545">
        <v>2184346</v>
      </c>
      <c r="Q7545" t="s">
        <v>96</v>
      </c>
      <c r="R7545" t="s">
        <v>97</v>
      </c>
      <c r="S7545" t="s">
        <v>79</v>
      </c>
      <c r="T7545">
        <v>5345</v>
      </c>
      <c r="U7545" t="s">
        <v>97</v>
      </c>
      <c r="V7545" t="s">
        <v>93</v>
      </c>
      <c r="W7545" t="s">
        <v>82</v>
      </c>
      <c r="X7545" t="s">
        <v>34</v>
      </c>
      <c r="Y7545" t="s">
        <v>35</v>
      </c>
      <c r="Z7545" t="s">
        <v>33</v>
      </c>
      <c r="AA7545" t="s">
        <v>36</v>
      </c>
      <c r="AB7545" t="s">
        <v>35</v>
      </c>
      <c r="AC7545" t="s">
        <v>37</v>
      </c>
    </row>
    <row r="7546" spans="1:29" x14ac:dyDescent="0.25">
      <c r="A7546">
        <v>2409575</v>
      </c>
      <c r="B7546" t="s">
        <v>24</v>
      </c>
      <c r="C7546" t="s">
        <v>25</v>
      </c>
      <c r="D7546" s="1">
        <v>44189</v>
      </c>
      <c r="E7546" t="s">
        <v>1575</v>
      </c>
      <c r="F7546" t="s">
        <v>1576</v>
      </c>
      <c r="G7546">
        <v>2006</v>
      </c>
      <c r="H7546" t="s">
        <v>40</v>
      </c>
      <c r="I7546" t="s">
        <v>41</v>
      </c>
      <c r="J7546" t="s">
        <v>30</v>
      </c>
      <c r="K7546" t="s">
        <v>46</v>
      </c>
      <c r="L7546">
        <v>29800</v>
      </c>
      <c r="M7546" t="s">
        <v>32</v>
      </c>
      <c r="N7546">
        <v>93007</v>
      </c>
      <c r="P7546">
        <v>2184346</v>
      </c>
      <c r="Q7546" t="s">
        <v>96</v>
      </c>
      <c r="R7546" t="s">
        <v>97</v>
      </c>
      <c r="S7546" t="s">
        <v>79</v>
      </c>
      <c r="T7546">
        <v>5345</v>
      </c>
      <c r="U7546" t="s">
        <v>97</v>
      </c>
      <c r="V7546" t="s">
        <v>93</v>
      </c>
      <c r="W7546" t="s">
        <v>82</v>
      </c>
      <c r="X7546" t="s">
        <v>34</v>
      </c>
      <c r="Y7546" t="s">
        <v>35</v>
      </c>
      <c r="Z7546" t="s">
        <v>33</v>
      </c>
      <c r="AA7546" t="s">
        <v>36</v>
      </c>
      <c r="AB7546" t="s">
        <v>35</v>
      </c>
      <c r="AC7546" t="s">
        <v>37</v>
      </c>
    </row>
    <row r="7547" spans="1:29" x14ac:dyDescent="0.25">
      <c r="A7547">
        <v>2515776</v>
      </c>
      <c r="B7547" t="s">
        <v>24</v>
      </c>
      <c r="C7547" t="s">
        <v>25</v>
      </c>
      <c r="D7547" s="1">
        <v>44271</v>
      </c>
      <c r="E7547" t="s">
        <v>1575</v>
      </c>
      <c r="F7547" t="s">
        <v>1576</v>
      </c>
      <c r="G7547">
        <v>2006</v>
      </c>
      <c r="H7547" t="s">
        <v>40</v>
      </c>
      <c r="I7547" t="s">
        <v>41</v>
      </c>
      <c r="J7547" t="s">
        <v>30</v>
      </c>
      <c r="K7547" t="s">
        <v>46</v>
      </c>
      <c r="L7547">
        <v>29800</v>
      </c>
      <c r="M7547" t="s">
        <v>32</v>
      </c>
      <c r="N7547">
        <v>93044</v>
      </c>
      <c r="P7547">
        <v>2184346</v>
      </c>
      <c r="Q7547" t="s">
        <v>96</v>
      </c>
      <c r="R7547" t="s">
        <v>97</v>
      </c>
      <c r="S7547" t="s">
        <v>79</v>
      </c>
      <c r="T7547">
        <v>5345</v>
      </c>
      <c r="U7547" t="s">
        <v>97</v>
      </c>
      <c r="V7547" t="s">
        <v>93</v>
      </c>
      <c r="W7547" t="s">
        <v>82</v>
      </c>
      <c r="X7547" t="s">
        <v>34</v>
      </c>
      <c r="Y7547" t="s">
        <v>35</v>
      </c>
      <c r="Z7547" t="s">
        <v>33</v>
      </c>
      <c r="AA7547" t="s">
        <v>36</v>
      </c>
      <c r="AB7547" t="s">
        <v>35</v>
      </c>
      <c r="AC7547" t="s">
        <v>37</v>
      </c>
    </row>
    <row r="7548" spans="1:29" x14ac:dyDescent="0.25">
      <c r="A7548">
        <v>2641247</v>
      </c>
      <c r="B7548" t="s">
        <v>24</v>
      </c>
      <c r="C7548" t="s">
        <v>25</v>
      </c>
      <c r="D7548" s="1">
        <v>44351</v>
      </c>
      <c r="E7548" t="s">
        <v>1575</v>
      </c>
      <c r="F7548" t="s">
        <v>1576</v>
      </c>
      <c r="G7548">
        <v>2006</v>
      </c>
      <c r="H7548" t="s">
        <v>40</v>
      </c>
      <c r="I7548" t="s">
        <v>41</v>
      </c>
      <c r="J7548" t="s">
        <v>30</v>
      </c>
      <c r="K7548" t="s">
        <v>46</v>
      </c>
      <c r="L7548">
        <v>29800</v>
      </c>
      <c r="M7548" t="s">
        <v>32</v>
      </c>
      <c r="N7548">
        <v>93190</v>
      </c>
      <c r="P7548">
        <v>2184346</v>
      </c>
      <c r="Q7548" t="s">
        <v>96</v>
      </c>
      <c r="R7548" t="s">
        <v>97</v>
      </c>
      <c r="S7548" t="s">
        <v>79</v>
      </c>
      <c r="T7548">
        <v>5345</v>
      </c>
      <c r="U7548" t="s">
        <v>97</v>
      </c>
      <c r="V7548" t="s">
        <v>93</v>
      </c>
      <c r="W7548" t="s">
        <v>82</v>
      </c>
      <c r="X7548" t="s">
        <v>34</v>
      </c>
      <c r="Y7548" t="s">
        <v>35</v>
      </c>
      <c r="Z7548" t="s">
        <v>33</v>
      </c>
      <c r="AA7548" t="s">
        <v>36</v>
      </c>
      <c r="AB7548" t="s">
        <v>35</v>
      </c>
      <c r="AC7548" t="s">
        <v>37</v>
      </c>
    </row>
    <row r="7549" spans="1:29" x14ac:dyDescent="0.25">
      <c r="A7549">
        <v>2871278</v>
      </c>
      <c r="B7549" t="s">
        <v>24</v>
      </c>
      <c r="C7549" t="s">
        <v>25</v>
      </c>
      <c r="D7549" s="1">
        <v>44484</v>
      </c>
      <c r="E7549" t="s">
        <v>1575</v>
      </c>
      <c r="F7549" t="s">
        <v>1576</v>
      </c>
      <c r="G7549">
        <v>2006</v>
      </c>
      <c r="H7549" t="s">
        <v>40</v>
      </c>
      <c r="I7549" t="s">
        <v>41</v>
      </c>
      <c r="J7549" t="s">
        <v>30</v>
      </c>
      <c r="K7549" t="s">
        <v>46</v>
      </c>
      <c r="L7549">
        <v>29800</v>
      </c>
      <c r="M7549" t="s">
        <v>32</v>
      </c>
      <c r="N7549">
        <v>93892</v>
      </c>
      <c r="P7549">
        <v>2184346</v>
      </c>
      <c r="Q7549" t="s">
        <v>96</v>
      </c>
      <c r="R7549" t="s">
        <v>97</v>
      </c>
      <c r="S7549" t="s">
        <v>79</v>
      </c>
      <c r="T7549">
        <v>5345</v>
      </c>
      <c r="U7549" t="s">
        <v>97</v>
      </c>
      <c r="V7549" t="s">
        <v>93</v>
      </c>
      <c r="W7549" t="s">
        <v>82</v>
      </c>
      <c r="X7549" t="s">
        <v>34</v>
      </c>
      <c r="Y7549" t="s">
        <v>35</v>
      </c>
      <c r="Z7549" t="s">
        <v>33</v>
      </c>
      <c r="AA7549" t="s">
        <v>36</v>
      </c>
      <c r="AB7549" t="s">
        <v>35</v>
      </c>
      <c r="AC7549" t="s">
        <v>37</v>
      </c>
    </row>
    <row r="7550" spans="1:29" x14ac:dyDescent="0.25">
      <c r="A7550">
        <v>675441</v>
      </c>
      <c r="B7550" t="s">
        <v>24</v>
      </c>
      <c r="C7550" t="s">
        <v>25</v>
      </c>
      <c r="D7550" s="1">
        <v>43210</v>
      </c>
      <c r="E7550" t="s">
        <v>3827</v>
      </c>
      <c r="F7550" t="s">
        <v>3828</v>
      </c>
      <c r="G7550">
        <v>2007</v>
      </c>
      <c r="H7550" t="s">
        <v>40</v>
      </c>
      <c r="I7550" t="s">
        <v>45</v>
      </c>
      <c r="J7550" t="s">
        <v>30</v>
      </c>
      <c r="K7550" t="s">
        <v>46</v>
      </c>
      <c r="L7550">
        <v>16000</v>
      </c>
      <c r="M7550" t="s">
        <v>32</v>
      </c>
      <c r="N7550">
        <v>100741</v>
      </c>
      <c r="P7550">
        <v>81987866</v>
      </c>
      <c r="Q7550" t="s">
        <v>3829</v>
      </c>
      <c r="R7550" t="s">
        <v>3830</v>
      </c>
      <c r="S7550" t="s">
        <v>79</v>
      </c>
      <c r="T7550">
        <v>5159</v>
      </c>
      <c r="U7550" t="s">
        <v>203</v>
      </c>
      <c r="V7550" t="s">
        <v>93</v>
      </c>
      <c r="W7550" t="s">
        <v>82</v>
      </c>
      <c r="X7550" t="s">
        <v>34</v>
      </c>
      <c r="Y7550" t="s">
        <v>35</v>
      </c>
      <c r="Z7550" t="s">
        <v>33</v>
      </c>
      <c r="AA7550" t="s">
        <v>36</v>
      </c>
      <c r="AB7550" t="s">
        <v>35</v>
      </c>
      <c r="AC7550" t="s">
        <v>37</v>
      </c>
    </row>
    <row r="7551" spans="1:29" x14ac:dyDescent="0.25">
      <c r="A7551">
        <v>895820</v>
      </c>
      <c r="B7551" t="s">
        <v>24</v>
      </c>
      <c r="C7551" t="s">
        <v>25</v>
      </c>
      <c r="D7551" s="1">
        <v>43329</v>
      </c>
      <c r="E7551" t="s">
        <v>3827</v>
      </c>
      <c r="F7551" t="s">
        <v>3828</v>
      </c>
      <c r="G7551">
        <v>2007</v>
      </c>
      <c r="H7551" t="s">
        <v>40</v>
      </c>
      <c r="I7551" t="s">
        <v>41</v>
      </c>
      <c r="J7551" t="s">
        <v>30</v>
      </c>
      <c r="K7551" t="s">
        <v>46</v>
      </c>
      <c r="L7551">
        <v>16000</v>
      </c>
      <c r="M7551" t="s">
        <v>32</v>
      </c>
      <c r="N7551">
        <v>101554</v>
      </c>
      <c r="P7551">
        <v>81987866</v>
      </c>
      <c r="Q7551" t="s">
        <v>3829</v>
      </c>
      <c r="R7551" t="s">
        <v>3830</v>
      </c>
      <c r="S7551" t="s">
        <v>79</v>
      </c>
      <c r="T7551">
        <v>5159</v>
      </c>
      <c r="U7551" t="s">
        <v>203</v>
      </c>
      <c r="V7551" t="s">
        <v>93</v>
      </c>
      <c r="W7551" t="s">
        <v>82</v>
      </c>
      <c r="X7551" t="s">
        <v>34</v>
      </c>
      <c r="Y7551" t="s">
        <v>35</v>
      </c>
      <c r="Z7551" t="s">
        <v>33</v>
      </c>
      <c r="AA7551" t="s">
        <v>36</v>
      </c>
      <c r="AB7551" t="s">
        <v>35</v>
      </c>
      <c r="AC7551" t="s">
        <v>37</v>
      </c>
    </row>
    <row r="7552" spans="1:29" x14ac:dyDescent="0.25">
      <c r="A7552">
        <v>1112653</v>
      </c>
      <c r="B7552" t="s">
        <v>24</v>
      </c>
      <c r="C7552" t="s">
        <v>25</v>
      </c>
      <c r="D7552" s="1">
        <v>43455</v>
      </c>
      <c r="E7552" t="s">
        <v>3827</v>
      </c>
      <c r="F7552" t="s">
        <v>3828</v>
      </c>
      <c r="G7552">
        <v>2007</v>
      </c>
      <c r="H7552" t="s">
        <v>40</v>
      </c>
      <c r="I7552" t="s">
        <v>41</v>
      </c>
      <c r="J7552" t="s">
        <v>30</v>
      </c>
      <c r="K7552" t="s">
        <v>46</v>
      </c>
      <c r="L7552">
        <v>16000</v>
      </c>
      <c r="M7552" t="s">
        <v>32</v>
      </c>
      <c r="N7552">
        <v>102121</v>
      </c>
      <c r="P7552">
        <v>81987866</v>
      </c>
      <c r="Q7552" t="s">
        <v>3829</v>
      </c>
      <c r="R7552" t="s">
        <v>3830</v>
      </c>
      <c r="S7552" t="s">
        <v>79</v>
      </c>
      <c r="T7552">
        <v>5159</v>
      </c>
      <c r="U7552" t="s">
        <v>203</v>
      </c>
      <c r="V7552" t="s">
        <v>93</v>
      </c>
      <c r="W7552" t="s">
        <v>82</v>
      </c>
      <c r="X7552" t="s">
        <v>34</v>
      </c>
      <c r="Y7552" t="s">
        <v>35</v>
      </c>
      <c r="Z7552" t="s">
        <v>33</v>
      </c>
      <c r="AA7552" t="s">
        <v>36</v>
      </c>
      <c r="AB7552" t="s">
        <v>35</v>
      </c>
      <c r="AC7552" t="s">
        <v>37</v>
      </c>
    </row>
    <row r="7553" spans="1:29" x14ac:dyDescent="0.25">
      <c r="A7553">
        <v>1254043</v>
      </c>
      <c r="B7553" t="s">
        <v>24</v>
      </c>
      <c r="C7553" t="s">
        <v>25</v>
      </c>
      <c r="D7553" s="1">
        <v>43558</v>
      </c>
      <c r="E7553" t="s">
        <v>3827</v>
      </c>
      <c r="F7553" t="s">
        <v>3828</v>
      </c>
      <c r="G7553">
        <v>2007</v>
      </c>
      <c r="H7553" t="s">
        <v>40</v>
      </c>
      <c r="I7553" t="s">
        <v>41</v>
      </c>
      <c r="J7553" t="s">
        <v>30</v>
      </c>
      <c r="K7553" t="s">
        <v>46</v>
      </c>
      <c r="L7553">
        <v>16000</v>
      </c>
      <c r="M7553" t="s">
        <v>32</v>
      </c>
      <c r="N7553">
        <v>102822</v>
      </c>
      <c r="P7553">
        <v>81987866</v>
      </c>
      <c r="Q7553" t="s">
        <v>3829</v>
      </c>
      <c r="R7553" t="s">
        <v>3830</v>
      </c>
      <c r="S7553" t="s">
        <v>79</v>
      </c>
      <c r="T7553">
        <v>5159</v>
      </c>
      <c r="U7553" t="s">
        <v>203</v>
      </c>
      <c r="V7553" t="s">
        <v>93</v>
      </c>
      <c r="W7553" t="s">
        <v>82</v>
      </c>
      <c r="X7553" t="s">
        <v>34</v>
      </c>
      <c r="Y7553" t="s">
        <v>35</v>
      </c>
      <c r="Z7553" t="s">
        <v>33</v>
      </c>
      <c r="AA7553" t="s">
        <v>36</v>
      </c>
      <c r="AB7553" t="s">
        <v>35</v>
      </c>
      <c r="AC7553" t="s">
        <v>37</v>
      </c>
    </row>
    <row r="7554" spans="1:29" x14ac:dyDescent="0.25">
      <c r="A7554">
        <v>1460054</v>
      </c>
      <c r="B7554" t="s">
        <v>24</v>
      </c>
      <c r="C7554" t="s">
        <v>25</v>
      </c>
      <c r="D7554" s="1">
        <v>43656</v>
      </c>
      <c r="E7554" t="s">
        <v>3827</v>
      </c>
      <c r="F7554" t="s">
        <v>3828</v>
      </c>
      <c r="G7554">
        <v>2007</v>
      </c>
      <c r="H7554" t="s">
        <v>40</v>
      </c>
      <c r="I7554" t="s">
        <v>41</v>
      </c>
      <c r="J7554" t="s">
        <v>30</v>
      </c>
      <c r="K7554" t="s">
        <v>46</v>
      </c>
      <c r="L7554">
        <v>16000</v>
      </c>
      <c r="M7554" t="s">
        <v>32</v>
      </c>
      <c r="N7554">
        <v>103475</v>
      </c>
      <c r="P7554">
        <v>81987866</v>
      </c>
      <c r="Q7554" t="s">
        <v>3829</v>
      </c>
      <c r="R7554" t="s">
        <v>3830</v>
      </c>
      <c r="S7554" t="s">
        <v>79</v>
      </c>
      <c r="T7554">
        <v>5159</v>
      </c>
      <c r="U7554" t="s">
        <v>203</v>
      </c>
      <c r="V7554" t="s">
        <v>93</v>
      </c>
      <c r="W7554" t="s">
        <v>82</v>
      </c>
      <c r="X7554" t="s">
        <v>34</v>
      </c>
      <c r="Y7554" t="s">
        <v>35</v>
      </c>
      <c r="Z7554" t="s">
        <v>33</v>
      </c>
      <c r="AA7554" t="s">
        <v>36</v>
      </c>
      <c r="AB7554" t="s">
        <v>35</v>
      </c>
      <c r="AC7554" t="s">
        <v>37</v>
      </c>
    </row>
    <row r="7555" spans="1:29" x14ac:dyDescent="0.25">
      <c r="A7555">
        <v>1747119</v>
      </c>
      <c r="B7555" t="s">
        <v>24</v>
      </c>
      <c r="C7555" t="s">
        <v>25</v>
      </c>
      <c r="D7555" s="1">
        <v>43798</v>
      </c>
      <c r="E7555" t="s">
        <v>3827</v>
      </c>
      <c r="F7555" t="s">
        <v>3828</v>
      </c>
      <c r="G7555">
        <v>2007</v>
      </c>
      <c r="H7555" t="s">
        <v>40</v>
      </c>
      <c r="I7555" t="s">
        <v>41</v>
      </c>
      <c r="J7555" t="s">
        <v>30</v>
      </c>
      <c r="K7555" t="s">
        <v>46</v>
      </c>
      <c r="L7555">
        <v>16000</v>
      </c>
      <c r="M7555" t="s">
        <v>32</v>
      </c>
      <c r="N7555">
        <v>104235</v>
      </c>
      <c r="P7555">
        <v>81987866</v>
      </c>
      <c r="Q7555" t="s">
        <v>3829</v>
      </c>
      <c r="R7555" t="s">
        <v>3830</v>
      </c>
      <c r="S7555" t="s">
        <v>79</v>
      </c>
      <c r="T7555">
        <v>5159</v>
      </c>
      <c r="U7555" t="s">
        <v>203</v>
      </c>
      <c r="V7555" t="s">
        <v>93</v>
      </c>
      <c r="W7555" t="s">
        <v>82</v>
      </c>
      <c r="X7555" t="s">
        <v>34</v>
      </c>
      <c r="Y7555" t="s">
        <v>35</v>
      </c>
      <c r="Z7555" t="s">
        <v>33</v>
      </c>
      <c r="AA7555" t="s">
        <v>36</v>
      </c>
      <c r="AB7555" t="s">
        <v>35</v>
      </c>
      <c r="AC7555" t="s">
        <v>37</v>
      </c>
    </row>
    <row r="7556" spans="1:29" x14ac:dyDescent="0.25">
      <c r="A7556">
        <v>2566992</v>
      </c>
      <c r="B7556" t="s">
        <v>24</v>
      </c>
      <c r="C7556" t="s">
        <v>25</v>
      </c>
      <c r="D7556" s="1">
        <v>44306</v>
      </c>
      <c r="E7556" t="s">
        <v>3827</v>
      </c>
      <c r="F7556" t="s">
        <v>3828</v>
      </c>
      <c r="G7556">
        <v>2007</v>
      </c>
      <c r="H7556" t="s">
        <v>40</v>
      </c>
      <c r="I7556" t="s">
        <v>41</v>
      </c>
      <c r="J7556" t="s">
        <v>30</v>
      </c>
      <c r="K7556" t="s">
        <v>46</v>
      </c>
      <c r="L7556">
        <v>16000</v>
      </c>
      <c r="M7556" t="s">
        <v>32</v>
      </c>
      <c r="N7556">
        <v>105201</v>
      </c>
      <c r="P7556">
        <v>81987866</v>
      </c>
      <c r="Q7556" t="s">
        <v>3829</v>
      </c>
      <c r="R7556" t="s">
        <v>3830</v>
      </c>
      <c r="S7556" t="s">
        <v>79</v>
      </c>
      <c r="T7556">
        <v>5159</v>
      </c>
      <c r="U7556" t="s">
        <v>203</v>
      </c>
      <c r="V7556" t="s">
        <v>93</v>
      </c>
      <c r="W7556" t="s">
        <v>82</v>
      </c>
      <c r="X7556" t="s">
        <v>34</v>
      </c>
      <c r="Y7556" t="s">
        <v>35</v>
      </c>
      <c r="Z7556" t="s">
        <v>33</v>
      </c>
      <c r="AA7556" t="s">
        <v>36</v>
      </c>
      <c r="AB7556" t="s">
        <v>35</v>
      </c>
      <c r="AC7556" t="s">
        <v>37</v>
      </c>
    </row>
    <row r="7557" spans="1:29" x14ac:dyDescent="0.25">
      <c r="A7557">
        <v>2802770</v>
      </c>
      <c r="B7557" t="s">
        <v>24</v>
      </c>
      <c r="C7557" t="s">
        <v>25</v>
      </c>
      <c r="D7557" s="1">
        <v>44441</v>
      </c>
      <c r="E7557" t="s">
        <v>3827</v>
      </c>
      <c r="F7557" t="s">
        <v>3828</v>
      </c>
      <c r="G7557">
        <v>2007</v>
      </c>
      <c r="H7557" t="s">
        <v>40</v>
      </c>
      <c r="I7557" t="s">
        <v>41</v>
      </c>
      <c r="J7557" t="s">
        <v>30</v>
      </c>
      <c r="K7557" t="s">
        <v>46</v>
      </c>
      <c r="L7557">
        <v>16000</v>
      </c>
      <c r="M7557" t="s">
        <v>32</v>
      </c>
      <c r="N7557">
        <v>105572</v>
      </c>
      <c r="P7557">
        <v>81987866</v>
      </c>
      <c r="Q7557" t="s">
        <v>3829</v>
      </c>
      <c r="R7557" t="s">
        <v>3830</v>
      </c>
      <c r="S7557" t="s">
        <v>79</v>
      </c>
      <c r="T7557">
        <v>5159</v>
      </c>
      <c r="U7557" t="s">
        <v>203</v>
      </c>
      <c r="V7557" t="s">
        <v>93</v>
      </c>
      <c r="W7557" t="s">
        <v>82</v>
      </c>
      <c r="X7557" t="s">
        <v>34</v>
      </c>
      <c r="Y7557" t="s">
        <v>35</v>
      </c>
      <c r="Z7557" t="s">
        <v>33</v>
      </c>
      <c r="AA7557" t="s">
        <v>36</v>
      </c>
      <c r="AB7557" t="s">
        <v>35</v>
      </c>
      <c r="AC7557" t="s">
        <v>37</v>
      </c>
    </row>
    <row r="7558" spans="1:29" x14ac:dyDescent="0.25">
      <c r="A7558">
        <v>558539</v>
      </c>
      <c r="B7558" t="s">
        <v>24</v>
      </c>
      <c r="C7558" t="s">
        <v>25</v>
      </c>
      <c r="D7558" s="1">
        <v>43122</v>
      </c>
      <c r="E7558" t="s">
        <v>3928</v>
      </c>
      <c r="F7558" t="s">
        <v>3929</v>
      </c>
      <c r="G7558">
        <v>2007</v>
      </c>
      <c r="H7558" t="s">
        <v>40</v>
      </c>
      <c r="I7558" t="s">
        <v>45</v>
      </c>
      <c r="J7558" t="s">
        <v>30</v>
      </c>
      <c r="K7558" t="s">
        <v>31</v>
      </c>
      <c r="L7558">
        <v>26999</v>
      </c>
      <c r="M7558" t="s">
        <v>32</v>
      </c>
      <c r="N7558">
        <v>109556</v>
      </c>
      <c r="P7558" t="s">
        <v>33</v>
      </c>
      <c r="Q7558" t="s">
        <v>34</v>
      </c>
      <c r="R7558" t="s">
        <v>35</v>
      </c>
      <c r="S7558" t="s">
        <v>33</v>
      </c>
      <c r="T7558" t="s">
        <v>36</v>
      </c>
      <c r="U7558" t="s">
        <v>35</v>
      </c>
      <c r="V7558" t="s">
        <v>36</v>
      </c>
      <c r="W7558" t="s">
        <v>33</v>
      </c>
      <c r="X7558" t="s">
        <v>34</v>
      </c>
      <c r="Y7558" t="s">
        <v>35</v>
      </c>
      <c r="Z7558" t="s">
        <v>33</v>
      </c>
      <c r="AA7558" t="s">
        <v>36</v>
      </c>
      <c r="AB7558" t="s">
        <v>35</v>
      </c>
      <c r="AC7558" t="s">
        <v>37</v>
      </c>
    </row>
    <row r="7559" spans="1:29" x14ac:dyDescent="0.25">
      <c r="A7559">
        <v>623125</v>
      </c>
      <c r="B7559" t="s">
        <v>24</v>
      </c>
      <c r="C7559" t="s">
        <v>25</v>
      </c>
      <c r="D7559" s="1">
        <v>43171</v>
      </c>
      <c r="E7559" t="s">
        <v>503</v>
      </c>
      <c r="F7559" t="s">
        <v>504</v>
      </c>
      <c r="G7559">
        <v>2007</v>
      </c>
      <c r="H7559" t="s">
        <v>40</v>
      </c>
      <c r="I7559" t="s">
        <v>41</v>
      </c>
      <c r="J7559" t="s">
        <v>30</v>
      </c>
      <c r="K7559" t="s">
        <v>46</v>
      </c>
      <c r="L7559">
        <v>29800</v>
      </c>
      <c r="M7559" t="s">
        <v>32</v>
      </c>
      <c r="N7559">
        <v>154711</v>
      </c>
      <c r="P7559">
        <v>11349064</v>
      </c>
      <c r="Q7559" t="s">
        <v>130</v>
      </c>
      <c r="R7559" t="s">
        <v>131</v>
      </c>
      <c r="S7559" t="s">
        <v>132</v>
      </c>
      <c r="T7559">
        <v>31045401</v>
      </c>
      <c r="U7559" t="s">
        <v>80</v>
      </c>
      <c r="V7559" t="s">
        <v>81</v>
      </c>
      <c r="W7559" t="s">
        <v>82</v>
      </c>
      <c r="X7559" t="s">
        <v>34</v>
      </c>
      <c r="Y7559" t="s">
        <v>35</v>
      </c>
      <c r="Z7559" t="s">
        <v>33</v>
      </c>
      <c r="AA7559" t="s">
        <v>36</v>
      </c>
      <c r="AB7559" t="s">
        <v>35</v>
      </c>
      <c r="AC7559" t="s">
        <v>37</v>
      </c>
    </row>
    <row r="7560" spans="1:29" x14ac:dyDescent="0.25">
      <c r="A7560">
        <v>1246744</v>
      </c>
      <c r="B7560" t="s">
        <v>24</v>
      </c>
      <c r="C7560" t="s">
        <v>25</v>
      </c>
      <c r="D7560" s="1">
        <v>43553</v>
      </c>
      <c r="E7560" t="s">
        <v>4080</v>
      </c>
      <c r="F7560" t="s">
        <v>2006</v>
      </c>
      <c r="G7560">
        <v>2016</v>
      </c>
      <c r="H7560" t="s">
        <v>40</v>
      </c>
      <c r="I7560" t="s">
        <v>45</v>
      </c>
      <c r="J7560" t="s">
        <v>30</v>
      </c>
      <c r="K7560" t="s">
        <v>46</v>
      </c>
      <c r="L7560">
        <v>19999</v>
      </c>
      <c r="M7560" t="s">
        <v>32</v>
      </c>
      <c r="N7560">
        <v>88432</v>
      </c>
      <c r="P7560" t="s">
        <v>33</v>
      </c>
      <c r="Q7560" t="s">
        <v>34</v>
      </c>
      <c r="R7560" t="s">
        <v>35</v>
      </c>
      <c r="S7560" t="s">
        <v>33</v>
      </c>
      <c r="T7560" t="s">
        <v>36</v>
      </c>
      <c r="U7560" t="s">
        <v>35</v>
      </c>
      <c r="V7560" t="s">
        <v>36</v>
      </c>
      <c r="W7560" t="s">
        <v>33</v>
      </c>
      <c r="X7560" t="s">
        <v>34</v>
      </c>
      <c r="Y7560" t="s">
        <v>35</v>
      </c>
      <c r="Z7560" t="s">
        <v>33</v>
      </c>
      <c r="AA7560" t="s">
        <v>36</v>
      </c>
      <c r="AB7560" t="s">
        <v>35</v>
      </c>
      <c r="AC7560" t="s">
        <v>37</v>
      </c>
    </row>
    <row r="7561" spans="1:29" x14ac:dyDescent="0.25">
      <c r="A7561">
        <v>640432</v>
      </c>
      <c r="B7561" t="s">
        <v>24</v>
      </c>
      <c r="C7561" t="s">
        <v>25</v>
      </c>
      <c r="D7561" s="1">
        <v>43186</v>
      </c>
      <c r="E7561" t="s">
        <v>971</v>
      </c>
      <c r="F7561" t="s">
        <v>2047</v>
      </c>
      <c r="G7561">
        <v>2008</v>
      </c>
      <c r="H7561" t="s">
        <v>40</v>
      </c>
      <c r="I7561" t="s">
        <v>41</v>
      </c>
      <c r="J7561" t="s">
        <v>30</v>
      </c>
      <c r="K7561" t="s">
        <v>46</v>
      </c>
      <c r="L7561">
        <v>19500</v>
      </c>
      <c r="M7561" t="s">
        <v>32</v>
      </c>
      <c r="N7561">
        <v>59730</v>
      </c>
      <c r="P7561" t="s">
        <v>1950</v>
      </c>
      <c r="Q7561" t="s">
        <v>1951</v>
      </c>
      <c r="R7561" t="s">
        <v>203</v>
      </c>
      <c r="S7561" t="s">
        <v>79</v>
      </c>
      <c r="T7561">
        <v>5158</v>
      </c>
      <c r="U7561" t="s">
        <v>80</v>
      </c>
      <c r="V7561" t="s">
        <v>81</v>
      </c>
      <c r="W7561" t="s">
        <v>82</v>
      </c>
      <c r="X7561" t="s">
        <v>34</v>
      </c>
      <c r="Y7561" t="s">
        <v>35</v>
      </c>
      <c r="Z7561" t="s">
        <v>33</v>
      </c>
      <c r="AA7561" t="s">
        <v>36</v>
      </c>
      <c r="AB7561" t="s">
        <v>35</v>
      </c>
      <c r="AC7561" t="s">
        <v>37</v>
      </c>
    </row>
    <row r="7562" spans="1:29" x14ac:dyDescent="0.25">
      <c r="A7562">
        <v>895480</v>
      </c>
      <c r="B7562" t="s">
        <v>24</v>
      </c>
      <c r="C7562" t="s">
        <v>25</v>
      </c>
      <c r="D7562" s="1">
        <v>43329</v>
      </c>
      <c r="E7562" t="s">
        <v>971</v>
      </c>
      <c r="F7562" t="s">
        <v>2047</v>
      </c>
      <c r="G7562">
        <v>2008</v>
      </c>
      <c r="H7562" t="s">
        <v>40</v>
      </c>
      <c r="I7562" t="s">
        <v>41</v>
      </c>
      <c r="J7562" t="s">
        <v>30</v>
      </c>
      <c r="K7562" t="s">
        <v>46</v>
      </c>
      <c r="L7562">
        <v>19500</v>
      </c>
      <c r="M7562" t="s">
        <v>32</v>
      </c>
      <c r="N7562">
        <v>60570</v>
      </c>
      <c r="P7562" t="s">
        <v>1950</v>
      </c>
      <c r="Q7562" t="s">
        <v>1951</v>
      </c>
      <c r="R7562" t="s">
        <v>203</v>
      </c>
      <c r="S7562" t="s">
        <v>79</v>
      </c>
      <c r="T7562">
        <v>5158</v>
      </c>
      <c r="U7562" t="s">
        <v>80</v>
      </c>
      <c r="V7562" t="s">
        <v>81</v>
      </c>
      <c r="W7562" t="s">
        <v>82</v>
      </c>
      <c r="X7562" t="s">
        <v>34</v>
      </c>
      <c r="Y7562" t="s">
        <v>35</v>
      </c>
      <c r="Z7562" t="s">
        <v>33</v>
      </c>
      <c r="AA7562" t="s">
        <v>36</v>
      </c>
      <c r="AB7562" t="s">
        <v>35</v>
      </c>
      <c r="AC7562" t="s">
        <v>37</v>
      </c>
    </row>
    <row r="7563" spans="1:29" x14ac:dyDescent="0.25">
      <c r="A7563">
        <v>1038814</v>
      </c>
      <c r="B7563" t="s">
        <v>24</v>
      </c>
      <c r="C7563" t="s">
        <v>25</v>
      </c>
      <c r="D7563" s="1">
        <v>43409</v>
      </c>
      <c r="E7563" t="s">
        <v>971</v>
      </c>
      <c r="F7563" t="s">
        <v>2047</v>
      </c>
      <c r="G7563">
        <v>2008</v>
      </c>
      <c r="H7563" t="s">
        <v>40</v>
      </c>
      <c r="I7563" t="s">
        <v>41</v>
      </c>
      <c r="J7563" t="s">
        <v>30</v>
      </c>
      <c r="K7563" t="s">
        <v>46</v>
      </c>
      <c r="L7563">
        <v>19500</v>
      </c>
      <c r="M7563" t="s">
        <v>32</v>
      </c>
      <c r="N7563">
        <v>61220</v>
      </c>
      <c r="P7563" t="s">
        <v>1950</v>
      </c>
      <c r="Q7563" t="s">
        <v>1951</v>
      </c>
      <c r="R7563" t="s">
        <v>203</v>
      </c>
      <c r="S7563" t="s">
        <v>79</v>
      </c>
      <c r="T7563">
        <v>5158</v>
      </c>
      <c r="U7563" t="s">
        <v>80</v>
      </c>
      <c r="V7563" t="s">
        <v>81</v>
      </c>
      <c r="W7563" t="s">
        <v>82</v>
      </c>
      <c r="X7563" t="s">
        <v>34</v>
      </c>
      <c r="Y7563" t="s">
        <v>35</v>
      </c>
      <c r="Z7563" t="s">
        <v>33</v>
      </c>
      <c r="AA7563" t="s">
        <v>36</v>
      </c>
      <c r="AB7563" t="s">
        <v>35</v>
      </c>
      <c r="AC7563" t="s">
        <v>37</v>
      </c>
    </row>
    <row r="7564" spans="1:29" x14ac:dyDescent="0.25">
      <c r="A7564">
        <v>1228301</v>
      </c>
      <c r="B7564" t="s">
        <v>24</v>
      </c>
      <c r="C7564" t="s">
        <v>25</v>
      </c>
      <c r="D7564" s="1">
        <v>43539</v>
      </c>
      <c r="E7564" t="s">
        <v>971</v>
      </c>
      <c r="F7564" t="s">
        <v>2047</v>
      </c>
      <c r="G7564">
        <v>2008</v>
      </c>
      <c r="H7564" t="s">
        <v>40</v>
      </c>
      <c r="I7564" t="s">
        <v>41</v>
      </c>
      <c r="J7564" t="s">
        <v>30</v>
      </c>
      <c r="K7564" t="s">
        <v>46</v>
      </c>
      <c r="L7564">
        <v>19500</v>
      </c>
      <c r="M7564" t="s">
        <v>32</v>
      </c>
      <c r="N7564">
        <v>62103</v>
      </c>
      <c r="P7564" t="s">
        <v>1950</v>
      </c>
      <c r="Q7564" t="s">
        <v>1951</v>
      </c>
      <c r="R7564" t="s">
        <v>203</v>
      </c>
      <c r="S7564" t="s">
        <v>79</v>
      </c>
      <c r="T7564">
        <v>5158</v>
      </c>
      <c r="U7564" t="s">
        <v>80</v>
      </c>
      <c r="V7564" t="s">
        <v>81</v>
      </c>
      <c r="W7564" t="s">
        <v>82</v>
      </c>
      <c r="X7564" t="s">
        <v>34</v>
      </c>
      <c r="Y7564" t="s">
        <v>35</v>
      </c>
      <c r="Z7564" t="s">
        <v>33</v>
      </c>
      <c r="AA7564" t="s">
        <v>36</v>
      </c>
      <c r="AB7564" t="s">
        <v>35</v>
      </c>
      <c r="AC7564" t="s">
        <v>37</v>
      </c>
    </row>
    <row r="7565" spans="1:29" x14ac:dyDescent="0.25">
      <c r="A7565">
        <v>1494386</v>
      </c>
      <c r="B7565" t="s">
        <v>24</v>
      </c>
      <c r="C7565" t="s">
        <v>25</v>
      </c>
      <c r="D7565" s="1">
        <v>43672</v>
      </c>
      <c r="E7565" t="s">
        <v>971</v>
      </c>
      <c r="F7565" t="s">
        <v>2047</v>
      </c>
      <c r="G7565">
        <v>2008</v>
      </c>
      <c r="H7565" t="s">
        <v>40</v>
      </c>
      <c r="I7565" t="s">
        <v>41</v>
      </c>
      <c r="J7565" t="s">
        <v>30</v>
      </c>
      <c r="K7565" t="s">
        <v>46</v>
      </c>
      <c r="L7565">
        <v>19500</v>
      </c>
      <c r="M7565" t="s">
        <v>32</v>
      </c>
      <c r="N7565">
        <v>63258</v>
      </c>
      <c r="P7565" t="s">
        <v>1950</v>
      </c>
      <c r="Q7565" t="s">
        <v>1951</v>
      </c>
      <c r="R7565" t="s">
        <v>203</v>
      </c>
      <c r="S7565" t="s">
        <v>79</v>
      </c>
      <c r="T7565">
        <v>5158</v>
      </c>
      <c r="U7565" t="s">
        <v>80</v>
      </c>
      <c r="V7565" t="s">
        <v>81</v>
      </c>
      <c r="W7565" t="s">
        <v>82</v>
      </c>
      <c r="X7565" t="s">
        <v>34</v>
      </c>
      <c r="Y7565" t="s">
        <v>35</v>
      </c>
      <c r="Z7565" t="s">
        <v>33</v>
      </c>
      <c r="AA7565" t="s">
        <v>36</v>
      </c>
      <c r="AB7565" t="s">
        <v>35</v>
      </c>
      <c r="AC7565" t="s">
        <v>37</v>
      </c>
    </row>
    <row r="7566" spans="1:29" x14ac:dyDescent="0.25">
      <c r="A7566">
        <v>1779661</v>
      </c>
      <c r="B7566" t="s">
        <v>24</v>
      </c>
      <c r="C7566" t="s">
        <v>25</v>
      </c>
      <c r="D7566" s="1">
        <v>43818</v>
      </c>
      <c r="E7566" t="s">
        <v>971</v>
      </c>
      <c r="F7566" t="s">
        <v>2047</v>
      </c>
      <c r="G7566">
        <v>2008</v>
      </c>
      <c r="H7566" t="s">
        <v>40</v>
      </c>
      <c r="I7566" t="s">
        <v>41</v>
      </c>
      <c r="J7566" t="s">
        <v>30</v>
      </c>
      <c r="K7566" t="s">
        <v>46</v>
      </c>
      <c r="L7566">
        <v>19500</v>
      </c>
      <c r="M7566" t="s">
        <v>32</v>
      </c>
      <c r="N7566">
        <v>63389</v>
      </c>
      <c r="P7566" t="s">
        <v>1950</v>
      </c>
      <c r="Q7566" t="s">
        <v>1951</v>
      </c>
      <c r="R7566" t="s">
        <v>203</v>
      </c>
      <c r="S7566" t="s">
        <v>79</v>
      </c>
      <c r="T7566">
        <v>5158</v>
      </c>
      <c r="U7566" t="s">
        <v>80</v>
      </c>
      <c r="V7566" t="s">
        <v>81</v>
      </c>
      <c r="W7566" t="s">
        <v>82</v>
      </c>
      <c r="X7566" t="s">
        <v>34</v>
      </c>
      <c r="Y7566" t="s">
        <v>35</v>
      </c>
      <c r="Z7566" t="s">
        <v>33</v>
      </c>
      <c r="AA7566" t="s">
        <v>36</v>
      </c>
      <c r="AB7566" t="s">
        <v>35</v>
      </c>
      <c r="AC7566" t="s">
        <v>37</v>
      </c>
    </row>
    <row r="7567" spans="1:29" x14ac:dyDescent="0.25">
      <c r="A7567">
        <v>1871358</v>
      </c>
      <c r="B7567" t="s">
        <v>24</v>
      </c>
      <c r="C7567" t="s">
        <v>25</v>
      </c>
      <c r="D7567" s="1">
        <v>43880</v>
      </c>
      <c r="E7567" t="s">
        <v>971</v>
      </c>
      <c r="F7567" t="s">
        <v>2047</v>
      </c>
      <c r="G7567">
        <v>2008</v>
      </c>
      <c r="H7567" t="s">
        <v>40</v>
      </c>
      <c r="I7567" t="s">
        <v>41</v>
      </c>
      <c r="J7567" t="s">
        <v>30</v>
      </c>
      <c r="K7567" t="s">
        <v>46</v>
      </c>
      <c r="L7567">
        <v>19500</v>
      </c>
      <c r="M7567" t="s">
        <v>32</v>
      </c>
      <c r="N7567">
        <v>64178</v>
      </c>
      <c r="P7567" t="s">
        <v>1950</v>
      </c>
      <c r="Q7567" t="s">
        <v>1951</v>
      </c>
      <c r="R7567" t="s">
        <v>203</v>
      </c>
      <c r="S7567" t="s">
        <v>79</v>
      </c>
      <c r="T7567">
        <v>5158</v>
      </c>
      <c r="U7567" t="s">
        <v>80</v>
      </c>
      <c r="V7567" t="s">
        <v>81</v>
      </c>
      <c r="W7567" t="s">
        <v>82</v>
      </c>
      <c r="X7567" t="s">
        <v>34</v>
      </c>
      <c r="Y7567" t="s">
        <v>35</v>
      </c>
      <c r="Z7567" t="s">
        <v>33</v>
      </c>
      <c r="AA7567" t="s">
        <v>36</v>
      </c>
      <c r="AB7567" t="s">
        <v>35</v>
      </c>
      <c r="AC7567" t="s">
        <v>37</v>
      </c>
    </row>
    <row r="7568" spans="1:29" x14ac:dyDescent="0.25">
      <c r="A7568">
        <v>2286594</v>
      </c>
      <c r="B7568" t="s">
        <v>24</v>
      </c>
      <c r="C7568" t="s">
        <v>25</v>
      </c>
      <c r="D7568" s="1">
        <v>44117</v>
      </c>
      <c r="E7568" t="s">
        <v>971</v>
      </c>
      <c r="F7568" t="s">
        <v>972</v>
      </c>
      <c r="G7568">
        <v>2008</v>
      </c>
      <c r="H7568" t="s">
        <v>40</v>
      </c>
      <c r="I7568" t="s">
        <v>41</v>
      </c>
      <c r="J7568" t="s">
        <v>30</v>
      </c>
      <c r="K7568" t="s">
        <v>46</v>
      </c>
      <c r="L7568">
        <v>19500</v>
      </c>
      <c r="M7568" t="s">
        <v>32</v>
      </c>
      <c r="N7568">
        <v>64325</v>
      </c>
      <c r="P7568" t="s">
        <v>33</v>
      </c>
      <c r="Q7568" t="s">
        <v>34</v>
      </c>
      <c r="R7568" t="s">
        <v>35</v>
      </c>
      <c r="S7568" t="s">
        <v>33</v>
      </c>
      <c r="T7568" t="s">
        <v>36</v>
      </c>
      <c r="U7568" t="s">
        <v>35</v>
      </c>
      <c r="V7568" t="s">
        <v>36</v>
      </c>
      <c r="W7568" t="s">
        <v>33</v>
      </c>
      <c r="X7568" t="s">
        <v>34</v>
      </c>
      <c r="Y7568" t="s">
        <v>35</v>
      </c>
      <c r="Z7568" t="s">
        <v>33</v>
      </c>
      <c r="AA7568" t="s">
        <v>36</v>
      </c>
      <c r="AB7568" t="s">
        <v>35</v>
      </c>
      <c r="AC7568" t="s">
        <v>37</v>
      </c>
    </row>
    <row r="7569" spans="1:29" x14ac:dyDescent="0.25">
      <c r="A7569">
        <v>2432961</v>
      </c>
      <c r="B7569" t="s">
        <v>24</v>
      </c>
      <c r="C7569" t="s">
        <v>25</v>
      </c>
      <c r="D7569" s="1">
        <v>44207</v>
      </c>
      <c r="E7569" t="s">
        <v>971</v>
      </c>
      <c r="F7569" t="s">
        <v>2047</v>
      </c>
      <c r="G7569">
        <v>2008</v>
      </c>
      <c r="H7569" t="s">
        <v>40</v>
      </c>
      <c r="I7569" t="s">
        <v>41</v>
      </c>
      <c r="J7569" t="s">
        <v>30</v>
      </c>
      <c r="K7569" t="s">
        <v>46</v>
      </c>
      <c r="L7569">
        <v>19500</v>
      </c>
      <c r="M7569" t="s">
        <v>32</v>
      </c>
      <c r="N7569">
        <v>63523</v>
      </c>
      <c r="P7569" t="s">
        <v>1950</v>
      </c>
      <c r="Q7569" t="s">
        <v>1951</v>
      </c>
      <c r="R7569" t="s">
        <v>203</v>
      </c>
      <c r="S7569" t="s">
        <v>79</v>
      </c>
      <c r="T7569">
        <v>5158</v>
      </c>
      <c r="U7569" t="s">
        <v>80</v>
      </c>
      <c r="V7569" t="s">
        <v>81</v>
      </c>
      <c r="W7569" t="s">
        <v>82</v>
      </c>
      <c r="X7569" t="s">
        <v>34</v>
      </c>
      <c r="Y7569" t="s">
        <v>35</v>
      </c>
      <c r="Z7569" t="s">
        <v>33</v>
      </c>
      <c r="AA7569" t="s">
        <v>36</v>
      </c>
      <c r="AB7569" t="s">
        <v>35</v>
      </c>
      <c r="AC7569" t="s">
        <v>37</v>
      </c>
    </row>
    <row r="7570" spans="1:29" x14ac:dyDescent="0.25">
      <c r="A7570">
        <v>2689596</v>
      </c>
      <c r="B7570" t="s">
        <v>24</v>
      </c>
      <c r="C7570" t="s">
        <v>25</v>
      </c>
      <c r="D7570" s="1">
        <v>44376</v>
      </c>
      <c r="E7570" t="s">
        <v>971</v>
      </c>
      <c r="F7570" t="s">
        <v>2047</v>
      </c>
      <c r="G7570">
        <v>2008</v>
      </c>
      <c r="H7570" t="s">
        <v>40</v>
      </c>
      <c r="I7570" t="s">
        <v>41</v>
      </c>
      <c r="J7570" t="s">
        <v>30</v>
      </c>
      <c r="K7570" t="s">
        <v>46</v>
      </c>
      <c r="L7570">
        <v>19500</v>
      </c>
      <c r="M7570" t="s">
        <v>32</v>
      </c>
      <c r="N7570">
        <v>64388</v>
      </c>
      <c r="P7570" t="s">
        <v>1950</v>
      </c>
      <c r="Q7570" t="s">
        <v>1951</v>
      </c>
      <c r="R7570" t="s">
        <v>203</v>
      </c>
      <c r="S7570" t="s">
        <v>79</v>
      </c>
      <c r="T7570">
        <v>5158</v>
      </c>
      <c r="U7570" t="s">
        <v>80</v>
      </c>
      <c r="V7570" t="s">
        <v>81</v>
      </c>
      <c r="W7570" t="s">
        <v>82</v>
      </c>
      <c r="X7570" t="s">
        <v>34</v>
      </c>
      <c r="Y7570" t="s">
        <v>35</v>
      </c>
      <c r="Z7570" t="s">
        <v>33</v>
      </c>
      <c r="AA7570" t="s">
        <v>36</v>
      </c>
      <c r="AB7570" t="s">
        <v>35</v>
      </c>
      <c r="AC7570" t="s">
        <v>37</v>
      </c>
    </row>
    <row r="7571" spans="1:29" x14ac:dyDescent="0.25">
      <c r="A7571">
        <v>545653</v>
      </c>
      <c r="B7571" t="s">
        <v>24</v>
      </c>
      <c r="C7571" t="s">
        <v>25</v>
      </c>
      <c r="D7571" s="1">
        <v>43110</v>
      </c>
      <c r="E7571" t="s">
        <v>3188</v>
      </c>
      <c r="F7571" t="s">
        <v>3189</v>
      </c>
      <c r="G7571">
        <v>2008</v>
      </c>
      <c r="H7571" t="s">
        <v>40</v>
      </c>
      <c r="I7571" t="s">
        <v>41</v>
      </c>
      <c r="J7571" t="s">
        <v>30</v>
      </c>
      <c r="K7571" t="s">
        <v>31</v>
      </c>
      <c r="L7571">
        <v>25500</v>
      </c>
      <c r="M7571" t="s">
        <v>32</v>
      </c>
      <c r="N7571">
        <v>93650</v>
      </c>
      <c r="P7571">
        <v>93001834</v>
      </c>
      <c r="Q7571" t="s">
        <v>3190</v>
      </c>
      <c r="R7571" t="s">
        <v>2799</v>
      </c>
      <c r="S7571" t="s">
        <v>79</v>
      </c>
      <c r="T7571">
        <v>5450</v>
      </c>
      <c r="U7571" t="s">
        <v>2799</v>
      </c>
      <c r="V7571" t="s">
        <v>93</v>
      </c>
      <c r="W7571" t="s">
        <v>82</v>
      </c>
      <c r="X7571" t="s">
        <v>34</v>
      </c>
      <c r="Y7571" t="s">
        <v>35</v>
      </c>
      <c r="Z7571" t="s">
        <v>33</v>
      </c>
      <c r="AA7571" t="s">
        <v>36</v>
      </c>
      <c r="AB7571" t="s">
        <v>35</v>
      </c>
      <c r="AC7571" t="s">
        <v>37</v>
      </c>
    </row>
    <row r="7572" spans="1:29" x14ac:dyDescent="0.25">
      <c r="A7572">
        <v>650334</v>
      </c>
      <c r="B7572" t="s">
        <v>24</v>
      </c>
      <c r="C7572" t="s">
        <v>25</v>
      </c>
      <c r="D7572" s="1">
        <v>43194</v>
      </c>
      <c r="E7572" t="s">
        <v>3188</v>
      </c>
      <c r="F7572" t="s">
        <v>3189</v>
      </c>
      <c r="G7572">
        <v>2008</v>
      </c>
      <c r="H7572" t="s">
        <v>40</v>
      </c>
      <c r="I7572" t="s">
        <v>41</v>
      </c>
      <c r="J7572" t="s">
        <v>30</v>
      </c>
      <c r="K7572" t="s">
        <v>31</v>
      </c>
      <c r="L7572">
        <v>25500</v>
      </c>
      <c r="M7572" t="s">
        <v>32</v>
      </c>
      <c r="N7572">
        <v>94208</v>
      </c>
      <c r="P7572">
        <v>93001834</v>
      </c>
      <c r="Q7572" t="s">
        <v>3190</v>
      </c>
      <c r="R7572" t="s">
        <v>2799</v>
      </c>
      <c r="S7572" t="s">
        <v>79</v>
      </c>
      <c r="T7572">
        <v>5450</v>
      </c>
      <c r="U7572" t="s">
        <v>2799</v>
      </c>
      <c r="V7572" t="s">
        <v>93</v>
      </c>
      <c r="W7572" t="s">
        <v>82</v>
      </c>
      <c r="X7572" t="s">
        <v>34</v>
      </c>
      <c r="Y7572" t="s">
        <v>35</v>
      </c>
      <c r="Z7572" t="s">
        <v>33</v>
      </c>
      <c r="AA7572" t="s">
        <v>36</v>
      </c>
      <c r="AB7572" t="s">
        <v>35</v>
      </c>
      <c r="AC7572" t="s">
        <v>37</v>
      </c>
    </row>
    <row r="7573" spans="1:29" x14ac:dyDescent="0.25">
      <c r="A7573">
        <v>973543</v>
      </c>
      <c r="B7573" t="s">
        <v>24</v>
      </c>
      <c r="C7573" t="s">
        <v>25</v>
      </c>
      <c r="D7573" s="1">
        <v>43374</v>
      </c>
      <c r="E7573" t="s">
        <v>3188</v>
      </c>
      <c r="F7573" t="s">
        <v>3189</v>
      </c>
      <c r="G7573">
        <v>2008</v>
      </c>
      <c r="H7573" t="s">
        <v>40</v>
      </c>
      <c r="I7573" t="s">
        <v>41</v>
      </c>
      <c r="J7573" t="s">
        <v>30</v>
      </c>
      <c r="K7573" t="s">
        <v>31</v>
      </c>
      <c r="L7573">
        <v>25500</v>
      </c>
      <c r="M7573" t="s">
        <v>32</v>
      </c>
      <c r="N7573">
        <v>95376</v>
      </c>
      <c r="P7573">
        <v>93001834</v>
      </c>
      <c r="Q7573" t="s">
        <v>3190</v>
      </c>
      <c r="R7573" t="s">
        <v>2799</v>
      </c>
      <c r="S7573" t="s">
        <v>79</v>
      </c>
      <c r="T7573">
        <v>5450</v>
      </c>
      <c r="U7573" t="s">
        <v>2799</v>
      </c>
      <c r="V7573" t="s">
        <v>93</v>
      </c>
      <c r="W7573" t="s">
        <v>82</v>
      </c>
      <c r="X7573" t="s">
        <v>34</v>
      </c>
      <c r="Y7573" t="s">
        <v>35</v>
      </c>
      <c r="Z7573" t="s">
        <v>33</v>
      </c>
      <c r="AA7573" t="s">
        <v>36</v>
      </c>
      <c r="AB7573" t="s">
        <v>35</v>
      </c>
      <c r="AC7573" t="s">
        <v>37</v>
      </c>
    </row>
    <row r="7574" spans="1:29" x14ac:dyDescent="0.25">
      <c r="A7574">
        <v>1135165</v>
      </c>
      <c r="B7574" t="s">
        <v>24</v>
      </c>
      <c r="C7574" t="s">
        <v>25</v>
      </c>
      <c r="D7574" s="1">
        <v>43472</v>
      </c>
      <c r="E7574" t="s">
        <v>3188</v>
      </c>
      <c r="F7574" t="s">
        <v>3189</v>
      </c>
      <c r="G7574">
        <v>2008</v>
      </c>
      <c r="H7574" t="s">
        <v>40</v>
      </c>
      <c r="I7574" t="s">
        <v>41</v>
      </c>
      <c r="J7574" t="s">
        <v>30</v>
      </c>
      <c r="K7574" t="s">
        <v>31</v>
      </c>
      <c r="L7574">
        <v>25500</v>
      </c>
      <c r="M7574" t="s">
        <v>32</v>
      </c>
      <c r="N7574">
        <v>96064</v>
      </c>
      <c r="P7574">
        <v>93001834</v>
      </c>
      <c r="Q7574" t="s">
        <v>3190</v>
      </c>
      <c r="R7574" t="s">
        <v>2799</v>
      </c>
      <c r="S7574" t="s">
        <v>79</v>
      </c>
      <c r="T7574">
        <v>5450</v>
      </c>
      <c r="U7574" t="s">
        <v>2799</v>
      </c>
      <c r="V7574" t="s">
        <v>93</v>
      </c>
      <c r="W7574" t="s">
        <v>82</v>
      </c>
      <c r="X7574" t="s">
        <v>34</v>
      </c>
      <c r="Y7574" t="s">
        <v>35</v>
      </c>
      <c r="Z7574" t="s">
        <v>33</v>
      </c>
      <c r="AA7574" t="s">
        <v>36</v>
      </c>
      <c r="AB7574" t="s">
        <v>35</v>
      </c>
      <c r="AC7574" t="s">
        <v>37</v>
      </c>
    </row>
    <row r="7575" spans="1:29" x14ac:dyDescent="0.25">
      <c r="A7575">
        <v>1225991</v>
      </c>
      <c r="B7575" t="s">
        <v>24</v>
      </c>
      <c r="C7575" t="s">
        <v>25</v>
      </c>
      <c r="D7575" s="1">
        <v>43538</v>
      </c>
      <c r="E7575" t="s">
        <v>3188</v>
      </c>
      <c r="F7575" t="s">
        <v>3189</v>
      </c>
      <c r="G7575">
        <v>2008</v>
      </c>
      <c r="H7575" t="s">
        <v>40</v>
      </c>
      <c r="I7575" t="s">
        <v>41</v>
      </c>
      <c r="J7575" t="s">
        <v>30</v>
      </c>
      <c r="K7575" t="s">
        <v>31</v>
      </c>
      <c r="L7575">
        <v>25500</v>
      </c>
      <c r="M7575" t="s">
        <v>32</v>
      </c>
      <c r="N7575">
        <v>96559</v>
      </c>
      <c r="P7575">
        <v>93001834</v>
      </c>
      <c r="Q7575" t="s">
        <v>3190</v>
      </c>
      <c r="R7575" t="s">
        <v>2799</v>
      </c>
      <c r="S7575" t="s">
        <v>79</v>
      </c>
      <c r="T7575">
        <v>5450</v>
      </c>
      <c r="U7575" t="s">
        <v>2799</v>
      </c>
      <c r="V7575" t="s">
        <v>93</v>
      </c>
      <c r="W7575" t="s">
        <v>82</v>
      </c>
      <c r="X7575" t="s">
        <v>34</v>
      </c>
      <c r="Y7575" t="s">
        <v>35</v>
      </c>
      <c r="Z7575" t="s">
        <v>33</v>
      </c>
      <c r="AA7575" t="s">
        <v>36</v>
      </c>
      <c r="AB7575" t="s">
        <v>35</v>
      </c>
      <c r="AC7575" t="s">
        <v>37</v>
      </c>
    </row>
    <row r="7576" spans="1:29" x14ac:dyDescent="0.25">
      <c r="A7576">
        <v>627768</v>
      </c>
      <c r="B7576" t="s">
        <v>24</v>
      </c>
      <c r="C7576" t="s">
        <v>25</v>
      </c>
      <c r="D7576" s="1">
        <v>43175</v>
      </c>
      <c r="E7576" t="s">
        <v>2404</v>
      </c>
      <c r="F7576" t="s">
        <v>2405</v>
      </c>
      <c r="G7576">
        <v>2008</v>
      </c>
      <c r="H7576" t="s">
        <v>40</v>
      </c>
      <c r="I7576" t="s">
        <v>41</v>
      </c>
      <c r="J7576" t="s">
        <v>30</v>
      </c>
      <c r="K7576" t="s">
        <v>46</v>
      </c>
      <c r="L7576">
        <v>25500</v>
      </c>
      <c r="M7576" t="s">
        <v>32</v>
      </c>
      <c r="N7576">
        <v>176740</v>
      </c>
      <c r="P7576">
        <v>52554128</v>
      </c>
      <c r="Q7576" t="s">
        <v>1236</v>
      </c>
      <c r="R7576" t="s">
        <v>1237</v>
      </c>
      <c r="S7576" t="s">
        <v>79</v>
      </c>
      <c r="T7576">
        <v>5860</v>
      </c>
      <c r="U7576" t="s">
        <v>80</v>
      </c>
      <c r="V7576" t="s">
        <v>81</v>
      </c>
      <c r="W7576" t="s">
        <v>82</v>
      </c>
      <c r="X7576" t="s">
        <v>34</v>
      </c>
      <c r="Y7576" t="s">
        <v>35</v>
      </c>
      <c r="Z7576" t="s">
        <v>33</v>
      </c>
      <c r="AA7576" t="s">
        <v>36</v>
      </c>
      <c r="AB7576" t="s">
        <v>35</v>
      </c>
      <c r="AC7576" t="s">
        <v>37</v>
      </c>
    </row>
    <row r="7577" spans="1:29" x14ac:dyDescent="0.25">
      <c r="A7577">
        <v>876784</v>
      </c>
      <c r="B7577" t="s">
        <v>24</v>
      </c>
      <c r="C7577" t="s">
        <v>25</v>
      </c>
      <c r="D7577" s="1">
        <v>43319</v>
      </c>
      <c r="E7577" t="s">
        <v>2404</v>
      </c>
      <c r="F7577" t="s">
        <v>2405</v>
      </c>
      <c r="G7577">
        <v>2008</v>
      </c>
      <c r="H7577" t="s">
        <v>40</v>
      </c>
      <c r="I7577" t="s">
        <v>41</v>
      </c>
      <c r="J7577" t="s">
        <v>30</v>
      </c>
      <c r="K7577" t="s">
        <v>46</v>
      </c>
      <c r="L7577">
        <v>25500</v>
      </c>
      <c r="M7577" t="s">
        <v>32</v>
      </c>
      <c r="N7577">
        <v>180951</v>
      </c>
      <c r="P7577">
        <v>52554128</v>
      </c>
      <c r="Q7577" t="s">
        <v>1236</v>
      </c>
      <c r="R7577" t="s">
        <v>1237</v>
      </c>
      <c r="S7577" t="s">
        <v>79</v>
      </c>
      <c r="T7577">
        <v>5860</v>
      </c>
      <c r="U7577" t="s">
        <v>80</v>
      </c>
      <c r="V7577" t="s">
        <v>81</v>
      </c>
      <c r="W7577" t="s">
        <v>82</v>
      </c>
      <c r="X7577" t="s">
        <v>34</v>
      </c>
      <c r="Y7577" t="s">
        <v>35</v>
      </c>
      <c r="Z7577" t="s">
        <v>33</v>
      </c>
      <c r="AA7577" t="s">
        <v>36</v>
      </c>
      <c r="AB7577" t="s">
        <v>35</v>
      </c>
      <c r="AC7577" t="s">
        <v>37</v>
      </c>
    </row>
    <row r="7578" spans="1:29" x14ac:dyDescent="0.25">
      <c r="A7578">
        <v>1741827</v>
      </c>
      <c r="B7578" t="s">
        <v>24</v>
      </c>
      <c r="C7578" t="s">
        <v>25</v>
      </c>
      <c r="D7578" s="1">
        <v>43795</v>
      </c>
      <c r="E7578" t="s">
        <v>1369</v>
      </c>
      <c r="F7578" t="s">
        <v>1370</v>
      </c>
      <c r="G7578">
        <v>2015</v>
      </c>
      <c r="H7578" t="s">
        <v>40</v>
      </c>
      <c r="I7578" t="s">
        <v>41</v>
      </c>
      <c r="J7578" t="s">
        <v>30</v>
      </c>
      <c r="K7578" t="s">
        <v>46</v>
      </c>
      <c r="L7578">
        <v>25500</v>
      </c>
      <c r="M7578" t="s">
        <v>32</v>
      </c>
      <c r="N7578">
        <v>83455</v>
      </c>
      <c r="P7578">
        <v>43405217</v>
      </c>
      <c r="Q7578" t="s">
        <v>1371</v>
      </c>
      <c r="R7578" t="s">
        <v>1372</v>
      </c>
      <c r="S7578" t="s">
        <v>79</v>
      </c>
      <c r="T7578">
        <v>5476</v>
      </c>
      <c r="U7578" t="s">
        <v>1372</v>
      </c>
      <c r="V7578" t="s">
        <v>93</v>
      </c>
      <c r="W7578" t="s">
        <v>82</v>
      </c>
      <c r="X7578" t="s">
        <v>34</v>
      </c>
      <c r="Y7578" t="s">
        <v>35</v>
      </c>
      <c r="Z7578" t="s">
        <v>33</v>
      </c>
      <c r="AA7578" t="s">
        <v>36</v>
      </c>
      <c r="AB7578" t="s">
        <v>35</v>
      </c>
      <c r="AC7578" t="s">
        <v>37</v>
      </c>
    </row>
    <row r="7579" spans="1:29" x14ac:dyDescent="0.25">
      <c r="A7579">
        <v>1931534</v>
      </c>
      <c r="B7579" t="s">
        <v>24</v>
      </c>
      <c r="C7579" t="s">
        <v>25</v>
      </c>
      <c r="D7579" s="1">
        <v>43915</v>
      </c>
      <c r="E7579" t="s">
        <v>1369</v>
      </c>
      <c r="F7579" t="s">
        <v>1370</v>
      </c>
      <c r="G7579">
        <v>2015</v>
      </c>
      <c r="H7579" t="s">
        <v>40</v>
      </c>
      <c r="I7579" t="s">
        <v>41</v>
      </c>
      <c r="J7579" t="s">
        <v>30</v>
      </c>
      <c r="K7579" t="s">
        <v>46</v>
      </c>
      <c r="L7579">
        <v>25500</v>
      </c>
      <c r="M7579" t="s">
        <v>32</v>
      </c>
      <c r="N7579">
        <v>84341</v>
      </c>
      <c r="P7579">
        <v>43405217</v>
      </c>
      <c r="Q7579" t="s">
        <v>1371</v>
      </c>
      <c r="R7579" t="s">
        <v>1372</v>
      </c>
      <c r="S7579" t="s">
        <v>79</v>
      </c>
      <c r="T7579">
        <v>5476</v>
      </c>
      <c r="U7579" t="s">
        <v>1372</v>
      </c>
      <c r="V7579" t="s">
        <v>93</v>
      </c>
      <c r="W7579" t="s">
        <v>82</v>
      </c>
      <c r="X7579" t="s">
        <v>34</v>
      </c>
      <c r="Y7579" t="s">
        <v>35</v>
      </c>
      <c r="Z7579" t="s">
        <v>33</v>
      </c>
      <c r="AA7579" t="s">
        <v>36</v>
      </c>
      <c r="AB7579" t="s">
        <v>35</v>
      </c>
      <c r="AC7579" t="s">
        <v>37</v>
      </c>
    </row>
    <row r="7580" spans="1:29" x14ac:dyDescent="0.25">
      <c r="A7580">
        <v>2218146</v>
      </c>
      <c r="B7580" t="s">
        <v>24</v>
      </c>
      <c r="C7580" t="s">
        <v>25</v>
      </c>
      <c r="D7580" s="1">
        <v>44076</v>
      </c>
      <c r="E7580" t="s">
        <v>1369</v>
      </c>
      <c r="F7580" t="s">
        <v>1370</v>
      </c>
      <c r="G7580">
        <v>2015</v>
      </c>
      <c r="H7580" t="s">
        <v>40</v>
      </c>
      <c r="I7580" t="s">
        <v>41</v>
      </c>
      <c r="J7580" t="s">
        <v>30</v>
      </c>
      <c r="K7580" t="s">
        <v>46</v>
      </c>
      <c r="L7580">
        <v>25500</v>
      </c>
      <c r="M7580" t="s">
        <v>32</v>
      </c>
      <c r="N7580">
        <v>86749</v>
      </c>
      <c r="P7580">
        <v>43405217</v>
      </c>
      <c r="Q7580" t="s">
        <v>1371</v>
      </c>
      <c r="R7580" t="s">
        <v>1372</v>
      </c>
      <c r="S7580" t="s">
        <v>79</v>
      </c>
      <c r="T7580">
        <v>5476</v>
      </c>
      <c r="U7580" t="s">
        <v>1372</v>
      </c>
      <c r="V7580" t="s">
        <v>93</v>
      </c>
      <c r="W7580" t="s">
        <v>82</v>
      </c>
      <c r="X7580" t="s">
        <v>34</v>
      </c>
      <c r="Y7580" t="s">
        <v>35</v>
      </c>
      <c r="Z7580" t="s">
        <v>33</v>
      </c>
      <c r="AA7580" t="s">
        <v>36</v>
      </c>
      <c r="AB7580" t="s">
        <v>35</v>
      </c>
      <c r="AC7580" t="s">
        <v>37</v>
      </c>
    </row>
    <row r="7581" spans="1:29" x14ac:dyDescent="0.25">
      <c r="A7581">
        <v>2781911</v>
      </c>
      <c r="B7581" t="s">
        <v>24</v>
      </c>
      <c r="C7581" t="s">
        <v>25</v>
      </c>
      <c r="D7581" s="1">
        <v>44432</v>
      </c>
      <c r="E7581" t="s">
        <v>1369</v>
      </c>
      <c r="F7581" t="s">
        <v>1370</v>
      </c>
      <c r="G7581">
        <v>2015</v>
      </c>
      <c r="H7581" t="s">
        <v>40</v>
      </c>
      <c r="I7581" t="s">
        <v>41</v>
      </c>
      <c r="J7581" t="s">
        <v>30</v>
      </c>
      <c r="K7581" t="s">
        <v>46</v>
      </c>
      <c r="L7581">
        <v>25500</v>
      </c>
      <c r="M7581" t="s">
        <v>32</v>
      </c>
      <c r="N7581">
        <v>88493</v>
      </c>
      <c r="P7581">
        <v>43405217</v>
      </c>
      <c r="Q7581" t="s">
        <v>1371</v>
      </c>
      <c r="R7581" t="s">
        <v>1372</v>
      </c>
      <c r="S7581" t="s">
        <v>79</v>
      </c>
      <c r="T7581">
        <v>5476</v>
      </c>
      <c r="U7581" t="s">
        <v>1372</v>
      </c>
      <c r="V7581" t="s">
        <v>93</v>
      </c>
      <c r="W7581" t="s">
        <v>82</v>
      </c>
      <c r="X7581" t="s">
        <v>34</v>
      </c>
      <c r="Y7581" t="s">
        <v>35</v>
      </c>
      <c r="Z7581" t="s">
        <v>33</v>
      </c>
      <c r="AA7581" t="s">
        <v>36</v>
      </c>
      <c r="AB7581" t="s">
        <v>35</v>
      </c>
      <c r="AC7581" t="s">
        <v>37</v>
      </c>
    </row>
    <row r="7582" spans="1:29" x14ac:dyDescent="0.25">
      <c r="A7582">
        <v>608371</v>
      </c>
      <c r="B7582" t="s">
        <v>24</v>
      </c>
      <c r="C7582" t="s">
        <v>25</v>
      </c>
      <c r="D7582" s="1">
        <v>43160</v>
      </c>
      <c r="E7582" t="s">
        <v>512</v>
      </c>
      <c r="F7582" t="s">
        <v>1854</v>
      </c>
      <c r="G7582">
        <v>2016</v>
      </c>
      <c r="H7582" t="s">
        <v>40</v>
      </c>
      <c r="I7582" t="s">
        <v>41</v>
      </c>
      <c r="J7582" t="s">
        <v>30</v>
      </c>
      <c r="K7582" t="s">
        <v>31</v>
      </c>
      <c r="L7582">
        <v>19501</v>
      </c>
      <c r="M7582" t="s">
        <v>32</v>
      </c>
      <c r="N7582">
        <v>31329</v>
      </c>
      <c r="P7582">
        <v>22665936</v>
      </c>
      <c r="Q7582" t="s">
        <v>493</v>
      </c>
      <c r="R7582" t="s">
        <v>494</v>
      </c>
      <c r="S7582" t="s">
        <v>79</v>
      </c>
      <c r="T7582">
        <v>5847</v>
      </c>
      <c r="U7582" t="s">
        <v>494</v>
      </c>
      <c r="V7582" t="s">
        <v>93</v>
      </c>
      <c r="W7582" t="s">
        <v>82</v>
      </c>
      <c r="X7582" t="s">
        <v>34</v>
      </c>
      <c r="Y7582" t="s">
        <v>35</v>
      </c>
      <c r="Z7582" t="s">
        <v>33</v>
      </c>
      <c r="AA7582" t="s">
        <v>36</v>
      </c>
      <c r="AB7582" t="s">
        <v>35</v>
      </c>
      <c r="AC7582" t="s">
        <v>37</v>
      </c>
    </row>
    <row r="7583" spans="1:29" x14ac:dyDescent="0.25">
      <c r="A7583">
        <v>866943</v>
      </c>
      <c r="B7583" t="s">
        <v>24</v>
      </c>
      <c r="C7583" t="s">
        <v>25</v>
      </c>
      <c r="D7583" s="1">
        <v>43312</v>
      </c>
      <c r="E7583" t="s">
        <v>512</v>
      </c>
      <c r="F7583" t="s">
        <v>1854</v>
      </c>
      <c r="G7583">
        <v>2016</v>
      </c>
      <c r="H7583" t="s">
        <v>40</v>
      </c>
      <c r="I7583" t="s">
        <v>41</v>
      </c>
      <c r="J7583" t="s">
        <v>30</v>
      </c>
      <c r="K7583" t="s">
        <v>31</v>
      </c>
      <c r="L7583">
        <v>19501</v>
      </c>
      <c r="M7583" t="s">
        <v>32</v>
      </c>
      <c r="N7583">
        <v>36362</v>
      </c>
      <c r="P7583">
        <v>22665936</v>
      </c>
      <c r="Q7583" t="s">
        <v>493</v>
      </c>
      <c r="R7583" t="s">
        <v>494</v>
      </c>
      <c r="S7583" t="s">
        <v>79</v>
      </c>
      <c r="T7583">
        <v>5847</v>
      </c>
      <c r="U7583" t="s">
        <v>494</v>
      </c>
      <c r="V7583" t="s">
        <v>93</v>
      </c>
      <c r="W7583" t="s">
        <v>82</v>
      </c>
      <c r="X7583" t="s">
        <v>34</v>
      </c>
      <c r="Y7583" t="s">
        <v>35</v>
      </c>
      <c r="Z7583" t="s">
        <v>33</v>
      </c>
      <c r="AA7583" t="s">
        <v>36</v>
      </c>
      <c r="AB7583" t="s">
        <v>35</v>
      </c>
      <c r="AC7583" t="s">
        <v>37</v>
      </c>
    </row>
    <row r="7584" spans="1:29" x14ac:dyDescent="0.25">
      <c r="A7584">
        <v>1064494</v>
      </c>
      <c r="B7584" t="s">
        <v>24</v>
      </c>
      <c r="C7584" t="s">
        <v>25</v>
      </c>
      <c r="D7584" s="1">
        <v>43424</v>
      </c>
      <c r="E7584" t="s">
        <v>512</v>
      </c>
      <c r="F7584" t="s">
        <v>1854</v>
      </c>
      <c r="G7584">
        <v>2016</v>
      </c>
      <c r="H7584" t="s">
        <v>40</v>
      </c>
      <c r="I7584" t="s">
        <v>41</v>
      </c>
      <c r="J7584" t="s">
        <v>30</v>
      </c>
      <c r="K7584" t="s">
        <v>31</v>
      </c>
      <c r="L7584">
        <v>19501</v>
      </c>
      <c r="M7584" t="s">
        <v>32</v>
      </c>
      <c r="N7584">
        <v>39175</v>
      </c>
      <c r="P7584">
        <v>22665936</v>
      </c>
      <c r="Q7584" t="s">
        <v>493</v>
      </c>
      <c r="R7584" t="s">
        <v>494</v>
      </c>
      <c r="S7584" t="s">
        <v>79</v>
      </c>
      <c r="T7584">
        <v>5847</v>
      </c>
      <c r="U7584" t="s">
        <v>494</v>
      </c>
      <c r="V7584" t="s">
        <v>93</v>
      </c>
      <c r="W7584" t="s">
        <v>82</v>
      </c>
      <c r="X7584" t="s">
        <v>34</v>
      </c>
      <c r="Y7584" t="s">
        <v>35</v>
      </c>
      <c r="Z7584" t="s">
        <v>33</v>
      </c>
      <c r="AA7584" t="s">
        <v>36</v>
      </c>
      <c r="AB7584" t="s">
        <v>35</v>
      </c>
      <c r="AC7584" t="s">
        <v>37</v>
      </c>
    </row>
    <row r="7585" spans="1:29" x14ac:dyDescent="0.25">
      <c r="A7585">
        <v>1199642</v>
      </c>
      <c r="B7585" t="s">
        <v>24</v>
      </c>
      <c r="C7585" t="s">
        <v>25</v>
      </c>
      <c r="D7585" s="1">
        <v>43523</v>
      </c>
      <c r="E7585" t="s">
        <v>512</v>
      </c>
      <c r="F7585" t="s">
        <v>1854</v>
      </c>
      <c r="G7585">
        <v>2016</v>
      </c>
      <c r="H7585" t="s">
        <v>40</v>
      </c>
      <c r="I7585" t="s">
        <v>41</v>
      </c>
      <c r="J7585" t="s">
        <v>30</v>
      </c>
      <c r="K7585" t="s">
        <v>31</v>
      </c>
      <c r="L7585">
        <v>19501</v>
      </c>
      <c r="M7585" t="s">
        <v>32</v>
      </c>
      <c r="N7585">
        <v>42043</v>
      </c>
      <c r="P7585">
        <v>22665936</v>
      </c>
      <c r="Q7585" t="s">
        <v>493</v>
      </c>
      <c r="R7585" t="s">
        <v>494</v>
      </c>
      <c r="S7585" t="s">
        <v>79</v>
      </c>
      <c r="T7585">
        <v>5847</v>
      </c>
      <c r="U7585" t="s">
        <v>494</v>
      </c>
      <c r="V7585" t="s">
        <v>93</v>
      </c>
      <c r="W7585" t="s">
        <v>82</v>
      </c>
      <c r="X7585" t="s">
        <v>34</v>
      </c>
      <c r="Y7585" t="s">
        <v>35</v>
      </c>
      <c r="Z7585" t="s">
        <v>33</v>
      </c>
      <c r="AA7585" t="s">
        <v>36</v>
      </c>
      <c r="AB7585" t="s">
        <v>35</v>
      </c>
      <c r="AC7585" t="s">
        <v>37</v>
      </c>
    </row>
    <row r="7586" spans="1:29" x14ac:dyDescent="0.25">
      <c r="A7586">
        <v>1446053</v>
      </c>
      <c r="B7586" t="s">
        <v>24</v>
      </c>
      <c r="C7586" t="s">
        <v>25</v>
      </c>
      <c r="D7586" s="1">
        <v>43649</v>
      </c>
      <c r="E7586" t="s">
        <v>512</v>
      </c>
      <c r="F7586" t="s">
        <v>1854</v>
      </c>
      <c r="G7586">
        <v>2016</v>
      </c>
      <c r="H7586" t="s">
        <v>40</v>
      </c>
      <c r="I7586" t="s">
        <v>41</v>
      </c>
      <c r="J7586" t="s">
        <v>30</v>
      </c>
      <c r="K7586" t="s">
        <v>31</v>
      </c>
      <c r="L7586">
        <v>19501</v>
      </c>
      <c r="M7586" t="s">
        <v>32</v>
      </c>
      <c r="N7586">
        <v>45382</v>
      </c>
      <c r="P7586">
        <v>22665936</v>
      </c>
      <c r="Q7586" t="s">
        <v>493</v>
      </c>
      <c r="R7586" t="s">
        <v>494</v>
      </c>
      <c r="S7586" t="s">
        <v>79</v>
      </c>
      <c r="T7586">
        <v>5847</v>
      </c>
      <c r="U7586" t="s">
        <v>494</v>
      </c>
      <c r="V7586" t="s">
        <v>93</v>
      </c>
      <c r="W7586" t="s">
        <v>82</v>
      </c>
      <c r="X7586" t="s">
        <v>34</v>
      </c>
      <c r="Y7586" t="s">
        <v>35</v>
      </c>
      <c r="Z7586" t="s">
        <v>33</v>
      </c>
      <c r="AA7586" t="s">
        <v>36</v>
      </c>
      <c r="AB7586" t="s">
        <v>35</v>
      </c>
      <c r="AC7586" t="s">
        <v>37</v>
      </c>
    </row>
    <row r="7587" spans="1:29" x14ac:dyDescent="0.25">
      <c r="A7587">
        <v>1781240</v>
      </c>
      <c r="B7587" t="s">
        <v>24</v>
      </c>
      <c r="C7587" t="s">
        <v>25</v>
      </c>
      <c r="D7587" s="1">
        <v>43819</v>
      </c>
      <c r="E7587" t="s">
        <v>512</v>
      </c>
      <c r="F7587" t="s">
        <v>1854</v>
      </c>
      <c r="G7587">
        <v>2016</v>
      </c>
      <c r="H7587" t="s">
        <v>40</v>
      </c>
      <c r="I7587" t="s">
        <v>41</v>
      </c>
      <c r="J7587" t="s">
        <v>30</v>
      </c>
      <c r="K7587" t="s">
        <v>31</v>
      </c>
      <c r="L7587">
        <v>19501</v>
      </c>
      <c r="M7587" t="s">
        <v>32</v>
      </c>
      <c r="N7587">
        <v>49558</v>
      </c>
      <c r="P7587">
        <v>22665936</v>
      </c>
      <c r="Q7587" t="s">
        <v>493</v>
      </c>
      <c r="R7587" t="s">
        <v>494</v>
      </c>
      <c r="S7587" t="s">
        <v>79</v>
      </c>
      <c r="T7587">
        <v>5847</v>
      </c>
      <c r="U7587" t="s">
        <v>494</v>
      </c>
      <c r="V7587" t="s">
        <v>93</v>
      </c>
      <c r="W7587" t="s">
        <v>82</v>
      </c>
      <c r="X7587" t="s">
        <v>34</v>
      </c>
      <c r="Y7587" t="s">
        <v>35</v>
      </c>
      <c r="Z7587" t="s">
        <v>33</v>
      </c>
      <c r="AA7587" t="s">
        <v>36</v>
      </c>
      <c r="AB7587" t="s">
        <v>35</v>
      </c>
      <c r="AC7587" t="s">
        <v>37</v>
      </c>
    </row>
    <row r="7588" spans="1:29" x14ac:dyDescent="0.25">
      <c r="A7588">
        <v>1938749</v>
      </c>
      <c r="B7588" t="s">
        <v>24</v>
      </c>
      <c r="C7588" t="s">
        <v>25</v>
      </c>
      <c r="D7588" s="1">
        <v>43923</v>
      </c>
      <c r="E7588" t="s">
        <v>512</v>
      </c>
      <c r="F7588" t="s">
        <v>1854</v>
      </c>
      <c r="G7588">
        <v>2016</v>
      </c>
      <c r="H7588" t="s">
        <v>40</v>
      </c>
      <c r="I7588" t="s">
        <v>41</v>
      </c>
      <c r="J7588" t="s">
        <v>30</v>
      </c>
      <c r="K7588" t="s">
        <v>31</v>
      </c>
      <c r="L7588">
        <v>19501</v>
      </c>
      <c r="M7588" t="s">
        <v>32</v>
      </c>
      <c r="N7588">
        <v>51650</v>
      </c>
      <c r="P7588">
        <v>22665936</v>
      </c>
      <c r="Q7588" t="s">
        <v>493</v>
      </c>
      <c r="R7588" t="s">
        <v>494</v>
      </c>
      <c r="S7588" t="s">
        <v>79</v>
      </c>
      <c r="T7588">
        <v>5847</v>
      </c>
      <c r="U7588" t="s">
        <v>494</v>
      </c>
      <c r="V7588" t="s">
        <v>93</v>
      </c>
      <c r="W7588" t="s">
        <v>82</v>
      </c>
      <c r="X7588" t="s">
        <v>34</v>
      </c>
      <c r="Y7588" t="s">
        <v>35</v>
      </c>
      <c r="Z7588" t="s">
        <v>33</v>
      </c>
      <c r="AA7588" t="s">
        <v>36</v>
      </c>
      <c r="AB7588" t="s">
        <v>35</v>
      </c>
      <c r="AC7588" t="s">
        <v>37</v>
      </c>
    </row>
    <row r="7589" spans="1:29" x14ac:dyDescent="0.25">
      <c r="A7589">
        <v>2178459</v>
      </c>
      <c r="B7589" t="s">
        <v>24</v>
      </c>
      <c r="C7589" t="s">
        <v>25</v>
      </c>
      <c r="D7589" s="1">
        <v>44057</v>
      </c>
      <c r="E7589" t="s">
        <v>512</v>
      </c>
      <c r="F7589" t="s">
        <v>1854</v>
      </c>
      <c r="G7589">
        <v>2016</v>
      </c>
      <c r="H7589" t="s">
        <v>40</v>
      </c>
      <c r="I7589" t="s">
        <v>41</v>
      </c>
      <c r="J7589" t="s">
        <v>30</v>
      </c>
      <c r="K7589" t="s">
        <v>31</v>
      </c>
      <c r="L7589">
        <v>19501</v>
      </c>
      <c r="M7589" t="s">
        <v>32</v>
      </c>
      <c r="N7589">
        <v>52681</v>
      </c>
      <c r="P7589">
        <v>22665936</v>
      </c>
      <c r="Q7589" t="s">
        <v>493</v>
      </c>
      <c r="R7589" t="s">
        <v>494</v>
      </c>
      <c r="S7589" t="s">
        <v>79</v>
      </c>
      <c r="T7589">
        <v>5847</v>
      </c>
      <c r="U7589" t="s">
        <v>494</v>
      </c>
      <c r="V7589" t="s">
        <v>93</v>
      </c>
      <c r="W7589" t="s">
        <v>82</v>
      </c>
      <c r="X7589" t="s">
        <v>34</v>
      </c>
      <c r="Y7589" t="s">
        <v>35</v>
      </c>
      <c r="Z7589" t="s">
        <v>33</v>
      </c>
      <c r="AA7589" t="s">
        <v>36</v>
      </c>
      <c r="AB7589" t="s">
        <v>35</v>
      </c>
      <c r="AC7589" t="s">
        <v>37</v>
      </c>
    </row>
    <row r="7590" spans="1:29" x14ac:dyDescent="0.25">
      <c r="A7590">
        <v>2380151</v>
      </c>
      <c r="B7590" t="s">
        <v>24</v>
      </c>
      <c r="C7590" t="s">
        <v>25</v>
      </c>
      <c r="D7590" s="1">
        <v>44169</v>
      </c>
      <c r="E7590" t="s">
        <v>512</v>
      </c>
      <c r="F7590" t="s">
        <v>1854</v>
      </c>
      <c r="G7590">
        <v>2016</v>
      </c>
      <c r="H7590" t="s">
        <v>40</v>
      </c>
      <c r="I7590" t="s">
        <v>41</v>
      </c>
      <c r="J7590" t="s">
        <v>30</v>
      </c>
      <c r="K7590" t="s">
        <v>31</v>
      </c>
      <c r="L7590">
        <v>19501</v>
      </c>
      <c r="M7590" t="s">
        <v>32</v>
      </c>
      <c r="N7590">
        <v>55445</v>
      </c>
      <c r="P7590">
        <v>22665936</v>
      </c>
      <c r="Q7590" t="s">
        <v>493</v>
      </c>
      <c r="R7590" t="s">
        <v>494</v>
      </c>
      <c r="S7590" t="s">
        <v>79</v>
      </c>
      <c r="T7590">
        <v>5847</v>
      </c>
      <c r="U7590" t="s">
        <v>494</v>
      </c>
      <c r="V7590" t="s">
        <v>93</v>
      </c>
      <c r="W7590" t="s">
        <v>82</v>
      </c>
      <c r="X7590" t="s">
        <v>34</v>
      </c>
      <c r="Y7590" t="s">
        <v>35</v>
      </c>
      <c r="Z7590" t="s">
        <v>33</v>
      </c>
      <c r="AA7590" t="s">
        <v>36</v>
      </c>
      <c r="AB7590" t="s">
        <v>35</v>
      </c>
      <c r="AC7590" t="s">
        <v>37</v>
      </c>
    </row>
    <row r="7591" spans="1:29" x14ac:dyDescent="0.25">
      <c r="A7591">
        <v>2526875</v>
      </c>
      <c r="B7591" t="s">
        <v>24</v>
      </c>
      <c r="C7591" t="s">
        <v>25</v>
      </c>
      <c r="D7591" s="1">
        <v>44279</v>
      </c>
      <c r="E7591" t="s">
        <v>512</v>
      </c>
      <c r="F7591" t="s">
        <v>1854</v>
      </c>
      <c r="G7591">
        <v>2016</v>
      </c>
      <c r="H7591" t="s">
        <v>40</v>
      </c>
      <c r="I7591" t="s">
        <v>41</v>
      </c>
      <c r="J7591" t="s">
        <v>30</v>
      </c>
      <c r="K7591" t="s">
        <v>31</v>
      </c>
      <c r="L7591">
        <v>19501</v>
      </c>
      <c r="M7591" t="s">
        <v>32</v>
      </c>
      <c r="N7591">
        <v>58240</v>
      </c>
      <c r="P7591">
        <v>22665936</v>
      </c>
      <c r="Q7591" t="s">
        <v>493</v>
      </c>
      <c r="R7591" t="s">
        <v>494</v>
      </c>
      <c r="S7591" t="s">
        <v>79</v>
      </c>
      <c r="T7591">
        <v>5847</v>
      </c>
      <c r="U7591" t="s">
        <v>494</v>
      </c>
      <c r="V7591" t="s">
        <v>93</v>
      </c>
      <c r="W7591" t="s">
        <v>82</v>
      </c>
      <c r="X7591" t="s">
        <v>34</v>
      </c>
      <c r="Y7591" t="s">
        <v>35</v>
      </c>
      <c r="Z7591" t="s">
        <v>33</v>
      </c>
      <c r="AA7591" t="s">
        <v>36</v>
      </c>
      <c r="AB7591" t="s">
        <v>35</v>
      </c>
      <c r="AC7591" t="s">
        <v>37</v>
      </c>
    </row>
    <row r="7592" spans="1:29" x14ac:dyDescent="0.25">
      <c r="A7592">
        <v>2716472</v>
      </c>
      <c r="B7592" t="s">
        <v>24</v>
      </c>
      <c r="C7592" t="s">
        <v>25</v>
      </c>
      <c r="D7592" s="1">
        <v>44391</v>
      </c>
      <c r="E7592" t="s">
        <v>512</v>
      </c>
      <c r="F7592" t="s">
        <v>1854</v>
      </c>
      <c r="G7592">
        <v>2016</v>
      </c>
      <c r="H7592" t="s">
        <v>40</v>
      </c>
      <c r="I7592" t="s">
        <v>41</v>
      </c>
      <c r="J7592" t="s">
        <v>30</v>
      </c>
      <c r="K7592" t="s">
        <v>31</v>
      </c>
      <c r="L7592">
        <v>19501</v>
      </c>
      <c r="M7592" t="s">
        <v>32</v>
      </c>
      <c r="N7592">
        <v>61340</v>
      </c>
      <c r="P7592">
        <v>22665936</v>
      </c>
      <c r="Q7592" t="s">
        <v>493</v>
      </c>
      <c r="R7592" t="s">
        <v>494</v>
      </c>
      <c r="S7592" t="s">
        <v>79</v>
      </c>
      <c r="T7592">
        <v>5847</v>
      </c>
      <c r="U7592" t="s">
        <v>494</v>
      </c>
      <c r="V7592" t="s">
        <v>93</v>
      </c>
      <c r="W7592" t="s">
        <v>82</v>
      </c>
      <c r="X7592" t="s">
        <v>34</v>
      </c>
      <c r="Y7592" t="s">
        <v>35</v>
      </c>
      <c r="Z7592" t="s">
        <v>33</v>
      </c>
      <c r="AA7592" t="s">
        <v>36</v>
      </c>
      <c r="AB7592" t="s">
        <v>35</v>
      </c>
      <c r="AC7592" t="s">
        <v>37</v>
      </c>
    </row>
    <row r="7593" spans="1:29" x14ac:dyDescent="0.25">
      <c r="A7593">
        <v>2980111</v>
      </c>
      <c r="B7593" t="s">
        <v>24</v>
      </c>
      <c r="C7593" t="s">
        <v>25</v>
      </c>
      <c r="D7593" s="1">
        <v>44553</v>
      </c>
      <c r="E7593" t="s">
        <v>512</v>
      </c>
      <c r="F7593" t="s">
        <v>513</v>
      </c>
      <c r="G7593">
        <v>2016</v>
      </c>
      <c r="H7593" t="s">
        <v>40</v>
      </c>
      <c r="I7593" t="s">
        <v>41</v>
      </c>
      <c r="J7593" t="s">
        <v>30</v>
      </c>
      <c r="K7593" t="s">
        <v>31</v>
      </c>
      <c r="L7593">
        <v>19501</v>
      </c>
      <c r="M7593" t="s">
        <v>32</v>
      </c>
      <c r="N7593">
        <v>65491</v>
      </c>
      <c r="P7593">
        <v>22665936</v>
      </c>
      <c r="Q7593" t="s">
        <v>493</v>
      </c>
      <c r="R7593" t="s">
        <v>494</v>
      </c>
      <c r="S7593" t="s">
        <v>79</v>
      </c>
      <c r="T7593">
        <v>5847</v>
      </c>
      <c r="U7593" t="s">
        <v>494</v>
      </c>
      <c r="V7593" t="s">
        <v>93</v>
      </c>
      <c r="W7593" t="s">
        <v>82</v>
      </c>
      <c r="X7593" t="s">
        <v>34</v>
      </c>
      <c r="Y7593" t="s">
        <v>35</v>
      </c>
      <c r="Z7593" t="s">
        <v>33</v>
      </c>
      <c r="AA7593" t="s">
        <v>36</v>
      </c>
      <c r="AB7593" t="s">
        <v>35</v>
      </c>
      <c r="AC7593" t="s">
        <v>37</v>
      </c>
    </row>
    <row r="7594" spans="1:29" x14ac:dyDescent="0.25">
      <c r="A7594">
        <v>634116</v>
      </c>
      <c r="B7594" t="s">
        <v>24</v>
      </c>
      <c r="C7594" t="s">
        <v>25</v>
      </c>
      <c r="D7594" s="1">
        <v>43181</v>
      </c>
      <c r="E7594" t="s">
        <v>3473</v>
      </c>
      <c r="F7594" t="s">
        <v>3474</v>
      </c>
      <c r="G7594">
        <v>2016</v>
      </c>
      <c r="H7594" t="s">
        <v>40</v>
      </c>
      <c r="I7594" t="s">
        <v>41</v>
      </c>
      <c r="J7594" t="s">
        <v>30</v>
      </c>
      <c r="K7594" t="s">
        <v>31</v>
      </c>
      <c r="L7594">
        <v>19501</v>
      </c>
      <c r="M7594" t="s">
        <v>32</v>
      </c>
      <c r="N7594">
        <v>50369</v>
      </c>
      <c r="P7594">
        <v>82862986</v>
      </c>
      <c r="Q7594" t="s">
        <v>2657</v>
      </c>
      <c r="R7594" t="s">
        <v>2658</v>
      </c>
      <c r="S7594" t="s">
        <v>79</v>
      </c>
      <c r="T7594">
        <v>5857</v>
      </c>
      <c r="U7594" t="s">
        <v>80</v>
      </c>
      <c r="V7594" t="s">
        <v>81</v>
      </c>
      <c r="W7594" t="s">
        <v>82</v>
      </c>
      <c r="X7594" t="s">
        <v>34</v>
      </c>
      <c r="Y7594" t="s">
        <v>35</v>
      </c>
      <c r="Z7594" t="s">
        <v>33</v>
      </c>
      <c r="AA7594" t="s">
        <v>36</v>
      </c>
      <c r="AB7594" t="s">
        <v>35</v>
      </c>
      <c r="AC7594" t="s">
        <v>37</v>
      </c>
    </row>
    <row r="7595" spans="1:29" x14ac:dyDescent="0.25">
      <c r="A7595">
        <v>601629</v>
      </c>
      <c r="B7595" t="s">
        <v>24</v>
      </c>
      <c r="C7595" t="s">
        <v>25</v>
      </c>
      <c r="D7595" s="1">
        <v>43158</v>
      </c>
      <c r="E7595" t="s">
        <v>133</v>
      </c>
      <c r="F7595" t="s">
        <v>134</v>
      </c>
      <c r="G7595">
        <v>2017</v>
      </c>
      <c r="H7595" t="s">
        <v>40</v>
      </c>
      <c r="I7595" t="s">
        <v>41</v>
      </c>
      <c r="J7595" t="s">
        <v>30</v>
      </c>
      <c r="K7595" t="s">
        <v>46</v>
      </c>
      <c r="L7595">
        <v>19501</v>
      </c>
      <c r="M7595" t="s">
        <v>32</v>
      </c>
      <c r="N7595">
        <v>17987</v>
      </c>
      <c r="P7595">
        <v>11349064</v>
      </c>
      <c r="Q7595" t="s">
        <v>130</v>
      </c>
      <c r="R7595" t="s">
        <v>131</v>
      </c>
      <c r="S7595" t="s">
        <v>132</v>
      </c>
      <c r="T7595">
        <v>31045401</v>
      </c>
      <c r="U7595" t="s">
        <v>80</v>
      </c>
      <c r="V7595" t="s">
        <v>81</v>
      </c>
      <c r="W7595" t="s">
        <v>82</v>
      </c>
      <c r="X7595" t="s">
        <v>34</v>
      </c>
      <c r="Y7595" t="s">
        <v>35</v>
      </c>
      <c r="Z7595" t="s">
        <v>33</v>
      </c>
      <c r="AA7595" t="s">
        <v>36</v>
      </c>
      <c r="AB7595" t="s">
        <v>35</v>
      </c>
      <c r="AC7595" t="s">
        <v>37</v>
      </c>
    </row>
    <row r="7596" spans="1:29" x14ac:dyDescent="0.25">
      <c r="A7596">
        <v>838707</v>
      </c>
      <c r="B7596" t="s">
        <v>24</v>
      </c>
      <c r="C7596" t="s">
        <v>25</v>
      </c>
      <c r="D7596" s="1">
        <v>43293</v>
      </c>
      <c r="E7596" t="s">
        <v>133</v>
      </c>
      <c r="F7596" t="s">
        <v>134</v>
      </c>
      <c r="G7596">
        <v>2017</v>
      </c>
      <c r="H7596" t="s">
        <v>40</v>
      </c>
      <c r="I7596" t="s">
        <v>41</v>
      </c>
      <c r="J7596" t="s">
        <v>30</v>
      </c>
      <c r="K7596" t="s">
        <v>46</v>
      </c>
      <c r="L7596">
        <v>19501</v>
      </c>
      <c r="M7596" t="s">
        <v>32</v>
      </c>
      <c r="N7596">
        <v>21192</v>
      </c>
      <c r="P7596">
        <v>11349064</v>
      </c>
      <c r="Q7596" t="s">
        <v>130</v>
      </c>
      <c r="R7596" t="s">
        <v>131</v>
      </c>
      <c r="S7596" t="s">
        <v>132</v>
      </c>
      <c r="T7596">
        <v>31045401</v>
      </c>
      <c r="U7596" t="s">
        <v>80</v>
      </c>
      <c r="V7596" t="s">
        <v>81</v>
      </c>
      <c r="W7596" t="s">
        <v>82</v>
      </c>
      <c r="X7596" t="s">
        <v>34</v>
      </c>
      <c r="Y7596" t="s">
        <v>35</v>
      </c>
      <c r="Z7596" t="s">
        <v>33</v>
      </c>
      <c r="AA7596" t="s">
        <v>36</v>
      </c>
      <c r="AB7596" t="s">
        <v>35</v>
      </c>
      <c r="AC7596" t="s">
        <v>37</v>
      </c>
    </row>
    <row r="7597" spans="1:29" x14ac:dyDescent="0.25">
      <c r="A7597">
        <v>1116853</v>
      </c>
      <c r="B7597" t="s">
        <v>24</v>
      </c>
      <c r="C7597" t="s">
        <v>25</v>
      </c>
      <c r="D7597" s="1">
        <v>43460</v>
      </c>
      <c r="E7597" t="s">
        <v>133</v>
      </c>
      <c r="F7597" t="s">
        <v>134</v>
      </c>
      <c r="G7597">
        <v>2017</v>
      </c>
      <c r="H7597" t="s">
        <v>40</v>
      </c>
      <c r="I7597" t="s">
        <v>45</v>
      </c>
      <c r="J7597" t="s">
        <v>30</v>
      </c>
      <c r="K7597" t="s">
        <v>46</v>
      </c>
      <c r="L7597">
        <v>19501</v>
      </c>
      <c r="M7597" t="s">
        <v>32</v>
      </c>
      <c r="N7597">
        <v>25535</v>
      </c>
      <c r="P7597">
        <v>11349064</v>
      </c>
      <c r="Q7597" t="s">
        <v>130</v>
      </c>
      <c r="R7597" t="s">
        <v>131</v>
      </c>
      <c r="S7597" t="s">
        <v>132</v>
      </c>
      <c r="T7597">
        <v>31045401</v>
      </c>
      <c r="U7597" t="s">
        <v>80</v>
      </c>
      <c r="V7597" t="s">
        <v>81</v>
      </c>
      <c r="W7597" t="s">
        <v>82</v>
      </c>
      <c r="X7597" t="s">
        <v>34</v>
      </c>
      <c r="Y7597" t="s">
        <v>35</v>
      </c>
      <c r="Z7597" t="s">
        <v>33</v>
      </c>
      <c r="AA7597" t="s">
        <v>36</v>
      </c>
      <c r="AB7597" t="s">
        <v>35</v>
      </c>
      <c r="AC7597" t="s">
        <v>37</v>
      </c>
    </row>
    <row r="7598" spans="1:29" x14ac:dyDescent="0.25">
      <c r="A7598">
        <v>1199207</v>
      </c>
      <c r="B7598" t="s">
        <v>24</v>
      </c>
      <c r="C7598" t="s">
        <v>25</v>
      </c>
      <c r="D7598" s="1">
        <v>43523</v>
      </c>
      <c r="E7598" t="s">
        <v>133</v>
      </c>
      <c r="F7598" t="s">
        <v>134</v>
      </c>
      <c r="G7598">
        <v>2017</v>
      </c>
      <c r="H7598" t="s">
        <v>40</v>
      </c>
      <c r="I7598" t="s">
        <v>45</v>
      </c>
      <c r="J7598" t="s">
        <v>30</v>
      </c>
      <c r="K7598" t="s">
        <v>46</v>
      </c>
      <c r="L7598">
        <v>19501</v>
      </c>
      <c r="M7598" t="s">
        <v>32</v>
      </c>
      <c r="N7598">
        <v>27701</v>
      </c>
      <c r="P7598">
        <v>11349064</v>
      </c>
      <c r="Q7598" t="s">
        <v>130</v>
      </c>
      <c r="R7598" t="s">
        <v>131</v>
      </c>
      <c r="S7598" t="s">
        <v>132</v>
      </c>
      <c r="T7598">
        <v>31045401</v>
      </c>
      <c r="U7598" t="s">
        <v>80</v>
      </c>
      <c r="V7598" t="s">
        <v>81</v>
      </c>
      <c r="W7598" t="s">
        <v>82</v>
      </c>
      <c r="X7598" t="s">
        <v>34</v>
      </c>
      <c r="Y7598" t="s">
        <v>35</v>
      </c>
      <c r="Z7598" t="s">
        <v>33</v>
      </c>
      <c r="AA7598" t="s">
        <v>36</v>
      </c>
      <c r="AB7598" t="s">
        <v>35</v>
      </c>
      <c r="AC7598" t="s">
        <v>37</v>
      </c>
    </row>
    <row r="7599" spans="1:29" x14ac:dyDescent="0.25">
      <c r="A7599">
        <v>1489953</v>
      </c>
      <c r="B7599" t="s">
        <v>24</v>
      </c>
      <c r="C7599" t="s">
        <v>25</v>
      </c>
      <c r="D7599" s="1">
        <v>43670</v>
      </c>
      <c r="E7599" t="s">
        <v>133</v>
      </c>
      <c r="F7599" t="s">
        <v>134</v>
      </c>
      <c r="G7599">
        <v>2017</v>
      </c>
      <c r="H7599" t="s">
        <v>40</v>
      </c>
      <c r="I7599" t="s">
        <v>45</v>
      </c>
      <c r="J7599" t="s">
        <v>30</v>
      </c>
      <c r="K7599" t="s">
        <v>46</v>
      </c>
      <c r="L7599">
        <v>19501</v>
      </c>
      <c r="M7599" t="s">
        <v>32</v>
      </c>
      <c r="N7599">
        <v>32057</v>
      </c>
      <c r="P7599">
        <v>11349064</v>
      </c>
      <c r="Q7599" t="s">
        <v>130</v>
      </c>
      <c r="R7599" t="s">
        <v>131</v>
      </c>
      <c r="S7599" t="s">
        <v>132</v>
      </c>
      <c r="T7599">
        <v>31045401</v>
      </c>
      <c r="U7599" t="s">
        <v>80</v>
      </c>
      <c r="V7599" t="s">
        <v>81</v>
      </c>
      <c r="W7599" t="s">
        <v>82</v>
      </c>
      <c r="X7599" t="s">
        <v>34</v>
      </c>
      <c r="Y7599" t="s">
        <v>35</v>
      </c>
      <c r="Z7599" t="s">
        <v>33</v>
      </c>
      <c r="AA7599" t="s">
        <v>36</v>
      </c>
      <c r="AB7599" t="s">
        <v>35</v>
      </c>
      <c r="AC7599" t="s">
        <v>37</v>
      </c>
    </row>
    <row r="7600" spans="1:29" x14ac:dyDescent="0.25">
      <c r="A7600">
        <v>1714225</v>
      </c>
      <c r="B7600" t="s">
        <v>24</v>
      </c>
      <c r="C7600" t="s">
        <v>25</v>
      </c>
      <c r="D7600" s="1">
        <v>43776</v>
      </c>
      <c r="E7600" t="s">
        <v>133</v>
      </c>
      <c r="F7600" t="s">
        <v>134</v>
      </c>
      <c r="G7600">
        <v>2017</v>
      </c>
      <c r="H7600" t="s">
        <v>40</v>
      </c>
      <c r="I7600" t="s">
        <v>45</v>
      </c>
      <c r="J7600" t="s">
        <v>30</v>
      </c>
      <c r="K7600" t="s">
        <v>46</v>
      </c>
      <c r="L7600">
        <v>19501</v>
      </c>
      <c r="M7600" t="s">
        <v>32</v>
      </c>
      <c r="N7600">
        <v>34597</v>
      </c>
      <c r="P7600">
        <v>11349064</v>
      </c>
      <c r="Q7600" t="s">
        <v>130</v>
      </c>
      <c r="R7600" t="s">
        <v>131</v>
      </c>
      <c r="S7600" t="s">
        <v>132</v>
      </c>
      <c r="T7600">
        <v>31045401</v>
      </c>
      <c r="U7600" t="s">
        <v>80</v>
      </c>
      <c r="V7600" t="s">
        <v>81</v>
      </c>
      <c r="W7600" t="s">
        <v>82</v>
      </c>
      <c r="X7600" t="s">
        <v>34</v>
      </c>
      <c r="Y7600" t="s">
        <v>35</v>
      </c>
      <c r="Z7600" t="s">
        <v>33</v>
      </c>
      <c r="AA7600" t="s">
        <v>36</v>
      </c>
      <c r="AB7600" t="s">
        <v>35</v>
      </c>
      <c r="AC7600" t="s">
        <v>37</v>
      </c>
    </row>
    <row r="7601" spans="1:29" x14ac:dyDescent="0.25">
      <c r="A7601">
        <v>1864591</v>
      </c>
      <c r="B7601" t="s">
        <v>24</v>
      </c>
      <c r="C7601" t="s">
        <v>25</v>
      </c>
      <c r="D7601" s="1">
        <v>43875</v>
      </c>
      <c r="E7601" t="s">
        <v>133</v>
      </c>
      <c r="F7601" t="s">
        <v>134</v>
      </c>
      <c r="G7601">
        <v>2017</v>
      </c>
      <c r="H7601" t="s">
        <v>40</v>
      </c>
      <c r="I7601" t="s">
        <v>45</v>
      </c>
      <c r="J7601" t="s">
        <v>30</v>
      </c>
      <c r="K7601" t="s">
        <v>46</v>
      </c>
      <c r="L7601">
        <v>19501</v>
      </c>
      <c r="M7601" t="s">
        <v>32</v>
      </c>
      <c r="N7601">
        <v>37312</v>
      </c>
      <c r="P7601">
        <v>11349064</v>
      </c>
      <c r="Q7601" t="s">
        <v>130</v>
      </c>
      <c r="R7601" t="s">
        <v>131</v>
      </c>
      <c r="S7601" t="s">
        <v>132</v>
      </c>
      <c r="T7601">
        <v>31045401</v>
      </c>
      <c r="U7601" t="s">
        <v>80</v>
      </c>
      <c r="V7601" t="s">
        <v>81</v>
      </c>
      <c r="W7601" t="s">
        <v>82</v>
      </c>
      <c r="X7601" t="s">
        <v>34</v>
      </c>
      <c r="Y7601" t="s">
        <v>35</v>
      </c>
      <c r="Z7601" t="s">
        <v>33</v>
      </c>
      <c r="AA7601" t="s">
        <v>36</v>
      </c>
      <c r="AB7601" t="s">
        <v>35</v>
      </c>
      <c r="AC7601" t="s">
        <v>37</v>
      </c>
    </row>
    <row r="7602" spans="1:29" x14ac:dyDescent="0.25">
      <c r="A7602">
        <v>2160205</v>
      </c>
      <c r="B7602" t="s">
        <v>24</v>
      </c>
      <c r="C7602" t="s">
        <v>25</v>
      </c>
      <c r="D7602" s="1">
        <v>44047</v>
      </c>
      <c r="E7602" t="s">
        <v>133</v>
      </c>
      <c r="F7602" t="s">
        <v>134</v>
      </c>
      <c r="G7602">
        <v>2017</v>
      </c>
      <c r="H7602" t="s">
        <v>40</v>
      </c>
      <c r="I7602" t="s">
        <v>45</v>
      </c>
      <c r="J7602" t="s">
        <v>30</v>
      </c>
      <c r="K7602" t="s">
        <v>46</v>
      </c>
      <c r="L7602">
        <v>19501</v>
      </c>
      <c r="M7602" t="s">
        <v>32</v>
      </c>
      <c r="N7602">
        <v>38050</v>
      </c>
      <c r="P7602">
        <v>11349064</v>
      </c>
      <c r="Q7602" t="s">
        <v>130</v>
      </c>
      <c r="R7602" t="s">
        <v>131</v>
      </c>
      <c r="S7602" t="s">
        <v>132</v>
      </c>
      <c r="T7602">
        <v>31045401</v>
      </c>
      <c r="U7602" t="s">
        <v>80</v>
      </c>
      <c r="V7602" t="s">
        <v>81</v>
      </c>
      <c r="W7602" t="s">
        <v>82</v>
      </c>
      <c r="X7602" t="s">
        <v>34</v>
      </c>
      <c r="Y7602" t="s">
        <v>35</v>
      </c>
      <c r="Z7602" t="s">
        <v>33</v>
      </c>
      <c r="AA7602" t="s">
        <v>36</v>
      </c>
      <c r="AB7602" t="s">
        <v>35</v>
      </c>
      <c r="AC7602" t="s">
        <v>37</v>
      </c>
    </row>
    <row r="7603" spans="1:29" x14ac:dyDescent="0.25">
      <c r="A7603">
        <v>2428409</v>
      </c>
      <c r="B7603" t="s">
        <v>24</v>
      </c>
      <c r="C7603" t="s">
        <v>25</v>
      </c>
      <c r="D7603" s="1">
        <v>44204</v>
      </c>
      <c r="E7603" t="s">
        <v>133</v>
      </c>
      <c r="F7603" t="s">
        <v>134</v>
      </c>
      <c r="G7603">
        <v>2017</v>
      </c>
      <c r="H7603" t="s">
        <v>40</v>
      </c>
      <c r="I7603" t="s">
        <v>41</v>
      </c>
      <c r="J7603" t="s">
        <v>30</v>
      </c>
      <c r="K7603" t="s">
        <v>46</v>
      </c>
      <c r="L7603">
        <v>19501</v>
      </c>
      <c r="M7603" t="s">
        <v>32</v>
      </c>
      <c r="N7603">
        <v>41041</v>
      </c>
      <c r="P7603">
        <v>11349064</v>
      </c>
      <c r="Q7603" t="s">
        <v>130</v>
      </c>
      <c r="R7603" t="s">
        <v>131</v>
      </c>
      <c r="S7603" t="s">
        <v>132</v>
      </c>
      <c r="T7603">
        <v>31045401</v>
      </c>
      <c r="U7603" t="s">
        <v>80</v>
      </c>
      <c r="V7603" t="s">
        <v>81</v>
      </c>
      <c r="W7603" t="s">
        <v>82</v>
      </c>
      <c r="X7603" t="s">
        <v>34</v>
      </c>
      <c r="Y7603" t="s">
        <v>35</v>
      </c>
      <c r="Z7603" t="s">
        <v>33</v>
      </c>
      <c r="AA7603" t="s">
        <v>36</v>
      </c>
      <c r="AB7603" t="s">
        <v>35</v>
      </c>
      <c r="AC7603" t="s">
        <v>37</v>
      </c>
    </row>
    <row r="7604" spans="1:29" x14ac:dyDescent="0.25">
      <c r="A7604">
        <v>2636835</v>
      </c>
      <c r="B7604" t="s">
        <v>24</v>
      </c>
      <c r="C7604" t="s">
        <v>25</v>
      </c>
      <c r="D7604" s="1">
        <v>44349</v>
      </c>
      <c r="E7604" t="s">
        <v>133</v>
      </c>
      <c r="F7604" t="s">
        <v>134</v>
      </c>
      <c r="G7604">
        <v>2017</v>
      </c>
      <c r="H7604" t="s">
        <v>40</v>
      </c>
      <c r="I7604" t="s">
        <v>41</v>
      </c>
      <c r="J7604" t="s">
        <v>30</v>
      </c>
      <c r="K7604" t="s">
        <v>46</v>
      </c>
      <c r="L7604">
        <v>19501</v>
      </c>
      <c r="M7604" t="s">
        <v>32</v>
      </c>
      <c r="N7604">
        <v>44914</v>
      </c>
      <c r="P7604">
        <v>11349064</v>
      </c>
      <c r="Q7604" t="s">
        <v>130</v>
      </c>
      <c r="R7604" t="s">
        <v>131</v>
      </c>
      <c r="S7604" t="s">
        <v>132</v>
      </c>
      <c r="T7604">
        <v>31045401</v>
      </c>
      <c r="U7604" t="s">
        <v>80</v>
      </c>
      <c r="V7604" t="s">
        <v>81</v>
      </c>
      <c r="W7604" t="s">
        <v>82</v>
      </c>
      <c r="X7604" t="s">
        <v>34</v>
      </c>
      <c r="Y7604" t="s">
        <v>35</v>
      </c>
      <c r="Z7604" t="s">
        <v>33</v>
      </c>
      <c r="AA7604" t="s">
        <v>36</v>
      </c>
      <c r="AB7604" t="s">
        <v>35</v>
      </c>
      <c r="AC7604" t="s">
        <v>37</v>
      </c>
    </row>
    <row r="7605" spans="1:29" x14ac:dyDescent="0.25">
      <c r="A7605">
        <v>2888545</v>
      </c>
      <c r="B7605" t="s">
        <v>24</v>
      </c>
      <c r="C7605" t="s">
        <v>25</v>
      </c>
      <c r="D7605" s="1">
        <v>44495</v>
      </c>
      <c r="E7605" t="s">
        <v>133</v>
      </c>
      <c r="F7605" t="s">
        <v>134</v>
      </c>
      <c r="G7605">
        <v>2017</v>
      </c>
      <c r="H7605" t="s">
        <v>40</v>
      </c>
      <c r="I7605" t="s">
        <v>41</v>
      </c>
      <c r="J7605" t="s">
        <v>30</v>
      </c>
      <c r="K7605" t="s">
        <v>46</v>
      </c>
      <c r="L7605">
        <v>19501</v>
      </c>
      <c r="M7605" t="s">
        <v>32</v>
      </c>
      <c r="N7605">
        <v>35701</v>
      </c>
      <c r="P7605">
        <v>11349064</v>
      </c>
      <c r="Q7605" t="s">
        <v>130</v>
      </c>
      <c r="R7605" t="s">
        <v>131</v>
      </c>
      <c r="S7605" t="s">
        <v>132</v>
      </c>
      <c r="T7605">
        <v>31045401</v>
      </c>
      <c r="U7605" t="s">
        <v>80</v>
      </c>
      <c r="V7605" t="s">
        <v>81</v>
      </c>
      <c r="W7605" t="s">
        <v>82</v>
      </c>
      <c r="X7605" t="s">
        <v>34</v>
      </c>
      <c r="Y7605" t="s">
        <v>35</v>
      </c>
      <c r="Z7605" t="s">
        <v>33</v>
      </c>
      <c r="AA7605" t="s">
        <v>36</v>
      </c>
      <c r="AB7605" t="s">
        <v>35</v>
      </c>
      <c r="AC7605" t="s">
        <v>37</v>
      </c>
    </row>
    <row r="7606" spans="1:29" x14ac:dyDescent="0.25">
      <c r="A7606">
        <v>613705</v>
      </c>
      <c r="B7606" t="s">
        <v>24</v>
      </c>
      <c r="C7606" t="s">
        <v>25</v>
      </c>
      <c r="D7606" s="1">
        <v>43164</v>
      </c>
      <c r="E7606" t="s">
        <v>2902</v>
      </c>
      <c r="F7606" t="s">
        <v>2903</v>
      </c>
      <c r="G7606">
        <v>2012</v>
      </c>
      <c r="H7606" t="s">
        <v>40</v>
      </c>
      <c r="I7606" t="s">
        <v>41</v>
      </c>
      <c r="J7606" t="s">
        <v>30</v>
      </c>
      <c r="K7606" t="s">
        <v>46</v>
      </c>
      <c r="L7606">
        <v>29900</v>
      </c>
      <c r="M7606" t="s">
        <v>32</v>
      </c>
      <c r="N7606">
        <v>79400</v>
      </c>
      <c r="P7606">
        <v>22665936</v>
      </c>
      <c r="Q7606" t="s">
        <v>493</v>
      </c>
      <c r="R7606" t="s">
        <v>494</v>
      </c>
      <c r="S7606" t="s">
        <v>79</v>
      </c>
      <c r="T7606">
        <v>5847</v>
      </c>
      <c r="U7606" t="s">
        <v>494</v>
      </c>
      <c r="V7606" t="s">
        <v>93</v>
      </c>
      <c r="W7606" t="s">
        <v>82</v>
      </c>
      <c r="X7606" t="s">
        <v>34</v>
      </c>
      <c r="Y7606" t="s">
        <v>35</v>
      </c>
      <c r="Z7606" t="s">
        <v>33</v>
      </c>
      <c r="AA7606" t="s">
        <v>36</v>
      </c>
      <c r="AB7606" t="s">
        <v>35</v>
      </c>
      <c r="AC7606" t="s">
        <v>37</v>
      </c>
    </row>
    <row r="7607" spans="1:29" x14ac:dyDescent="0.25">
      <c r="A7607">
        <v>871759</v>
      </c>
      <c r="B7607" t="s">
        <v>24</v>
      </c>
      <c r="C7607" t="s">
        <v>25</v>
      </c>
      <c r="D7607" s="1">
        <v>43315</v>
      </c>
      <c r="E7607" t="s">
        <v>2902</v>
      </c>
      <c r="F7607" t="s">
        <v>2903</v>
      </c>
      <c r="G7607">
        <v>2012</v>
      </c>
      <c r="H7607" t="s">
        <v>40</v>
      </c>
      <c r="I7607" t="s">
        <v>41</v>
      </c>
      <c r="J7607" t="s">
        <v>30</v>
      </c>
      <c r="K7607" t="s">
        <v>46</v>
      </c>
      <c r="L7607">
        <v>29900</v>
      </c>
      <c r="M7607" t="s">
        <v>32</v>
      </c>
      <c r="N7607">
        <v>82844</v>
      </c>
      <c r="P7607">
        <v>22665936</v>
      </c>
      <c r="Q7607" t="s">
        <v>493</v>
      </c>
      <c r="R7607" t="s">
        <v>494</v>
      </c>
      <c r="S7607" t="s">
        <v>79</v>
      </c>
      <c r="T7607">
        <v>5847</v>
      </c>
      <c r="U7607" t="s">
        <v>494</v>
      </c>
      <c r="V7607" t="s">
        <v>93</v>
      </c>
      <c r="W7607" t="s">
        <v>82</v>
      </c>
      <c r="X7607" t="s">
        <v>34</v>
      </c>
      <c r="Y7607" t="s">
        <v>35</v>
      </c>
      <c r="Z7607" t="s">
        <v>33</v>
      </c>
      <c r="AA7607" t="s">
        <v>36</v>
      </c>
      <c r="AB7607" t="s">
        <v>35</v>
      </c>
      <c r="AC7607" t="s">
        <v>37</v>
      </c>
    </row>
    <row r="7608" spans="1:29" x14ac:dyDescent="0.25">
      <c r="A7608">
        <v>1095634</v>
      </c>
      <c r="B7608" t="s">
        <v>24</v>
      </c>
      <c r="C7608" t="s">
        <v>25</v>
      </c>
      <c r="D7608" s="1">
        <v>43446</v>
      </c>
      <c r="E7608" t="s">
        <v>2902</v>
      </c>
      <c r="F7608" t="s">
        <v>2903</v>
      </c>
      <c r="G7608">
        <v>2012</v>
      </c>
      <c r="H7608" t="s">
        <v>40</v>
      </c>
      <c r="I7608" t="s">
        <v>41</v>
      </c>
      <c r="J7608" t="s">
        <v>30</v>
      </c>
      <c r="K7608" t="s">
        <v>46</v>
      </c>
      <c r="L7608">
        <v>29900</v>
      </c>
      <c r="M7608" t="s">
        <v>32</v>
      </c>
      <c r="N7608">
        <v>83989</v>
      </c>
      <c r="P7608">
        <v>22665936</v>
      </c>
      <c r="Q7608" t="s">
        <v>493</v>
      </c>
      <c r="R7608" t="s">
        <v>494</v>
      </c>
      <c r="S7608" t="s">
        <v>79</v>
      </c>
      <c r="T7608">
        <v>5847</v>
      </c>
      <c r="U7608" t="s">
        <v>494</v>
      </c>
      <c r="V7608" t="s">
        <v>93</v>
      </c>
      <c r="W7608" t="s">
        <v>82</v>
      </c>
      <c r="X7608" t="s">
        <v>34</v>
      </c>
      <c r="Y7608" t="s">
        <v>35</v>
      </c>
      <c r="Z7608" t="s">
        <v>33</v>
      </c>
      <c r="AA7608" t="s">
        <v>36</v>
      </c>
      <c r="AB7608" t="s">
        <v>35</v>
      </c>
      <c r="AC7608" t="s">
        <v>37</v>
      </c>
    </row>
    <row r="7609" spans="1:29" x14ac:dyDescent="0.25">
      <c r="A7609">
        <v>1213629</v>
      </c>
      <c r="B7609" t="s">
        <v>24</v>
      </c>
      <c r="C7609" t="s">
        <v>25</v>
      </c>
      <c r="D7609" s="1">
        <v>43530</v>
      </c>
      <c r="E7609" t="s">
        <v>2902</v>
      </c>
      <c r="F7609" t="s">
        <v>2903</v>
      </c>
      <c r="G7609">
        <v>2012</v>
      </c>
      <c r="H7609" t="s">
        <v>40</v>
      </c>
      <c r="I7609" t="s">
        <v>41</v>
      </c>
      <c r="J7609" t="s">
        <v>30</v>
      </c>
      <c r="K7609" t="s">
        <v>46</v>
      </c>
      <c r="L7609">
        <v>29900</v>
      </c>
      <c r="M7609" t="s">
        <v>32</v>
      </c>
      <c r="N7609">
        <v>84145</v>
      </c>
      <c r="P7609">
        <v>22665936</v>
      </c>
      <c r="Q7609" t="s">
        <v>493</v>
      </c>
      <c r="R7609" t="s">
        <v>494</v>
      </c>
      <c r="S7609" t="s">
        <v>79</v>
      </c>
      <c r="T7609">
        <v>5847</v>
      </c>
      <c r="U7609" t="s">
        <v>494</v>
      </c>
      <c r="V7609" t="s">
        <v>93</v>
      </c>
      <c r="W7609" t="s">
        <v>82</v>
      </c>
      <c r="X7609" t="s">
        <v>34</v>
      </c>
      <c r="Y7609" t="s">
        <v>35</v>
      </c>
      <c r="Z7609" t="s">
        <v>33</v>
      </c>
      <c r="AA7609" t="s">
        <v>36</v>
      </c>
      <c r="AB7609" t="s">
        <v>35</v>
      </c>
      <c r="AC7609" t="s">
        <v>37</v>
      </c>
    </row>
    <row r="7610" spans="1:29" x14ac:dyDescent="0.25">
      <c r="A7610">
        <v>1479671</v>
      </c>
      <c r="B7610" t="s">
        <v>24</v>
      </c>
      <c r="C7610" t="s">
        <v>25</v>
      </c>
      <c r="D7610" s="1">
        <v>43664</v>
      </c>
      <c r="E7610" t="s">
        <v>2902</v>
      </c>
      <c r="F7610" t="s">
        <v>2903</v>
      </c>
      <c r="G7610">
        <v>2012</v>
      </c>
      <c r="H7610" t="s">
        <v>40</v>
      </c>
      <c r="I7610" t="s">
        <v>41</v>
      </c>
      <c r="J7610" t="s">
        <v>30</v>
      </c>
      <c r="K7610" t="s">
        <v>46</v>
      </c>
      <c r="L7610">
        <v>29900</v>
      </c>
      <c r="M7610" t="s">
        <v>32</v>
      </c>
      <c r="N7610">
        <v>84319</v>
      </c>
      <c r="P7610">
        <v>22665936</v>
      </c>
      <c r="Q7610" t="s">
        <v>493</v>
      </c>
      <c r="R7610" t="s">
        <v>494</v>
      </c>
      <c r="S7610" t="s">
        <v>79</v>
      </c>
      <c r="T7610">
        <v>5847</v>
      </c>
      <c r="U7610" t="s">
        <v>494</v>
      </c>
      <c r="V7610" t="s">
        <v>93</v>
      </c>
      <c r="W7610" t="s">
        <v>82</v>
      </c>
      <c r="X7610" t="s">
        <v>34</v>
      </c>
      <c r="Y7610" t="s">
        <v>35</v>
      </c>
      <c r="Z7610" t="s">
        <v>33</v>
      </c>
      <c r="AA7610" t="s">
        <v>36</v>
      </c>
      <c r="AB7610" t="s">
        <v>35</v>
      </c>
      <c r="AC7610" t="s">
        <v>37</v>
      </c>
    </row>
    <row r="7611" spans="1:29" x14ac:dyDescent="0.25">
      <c r="A7611">
        <v>1755069</v>
      </c>
      <c r="B7611" t="s">
        <v>24</v>
      </c>
      <c r="C7611" t="s">
        <v>25</v>
      </c>
      <c r="D7611" s="1">
        <v>43804</v>
      </c>
      <c r="E7611" t="s">
        <v>2902</v>
      </c>
      <c r="F7611" t="s">
        <v>2903</v>
      </c>
      <c r="G7611">
        <v>2012</v>
      </c>
      <c r="H7611" t="s">
        <v>40</v>
      </c>
      <c r="I7611" t="s">
        <v>41</v>
      </c>
      <c r="J7611" t="s">
        <v>30</v>
      </c>
      <c r="K7611" t="s">
        <v>46</v>
      </c>
      <c r="L7611">
        <v>29900</v>
      </c>
      <c r="M7611" t="s">
        <v>32</v>
      </c>
      <c r="N7611">
        <v>84578</v>
      </c>
      <c r="P7611">
        <v>22665936</v>
      </c>
      <c r="Q7611" t="s">
        <v>493</v>
      </c>
      <c r="R7611" t="s">
        <v>494</v>
      </c>
      <c r="S7611" t="s">
        <v>79</v>
      </c>
      <c r="T7611">
        <v>5847</v>
      </c>
      <c r="U7611" t="s">
        <v>494</v>
      </c>
      <c r="V7611" t="s">
        <v>93</v>
      </c>
      <c r="W7611" t="s">
        <v>82</v>
      </c>
      <c r="X7611" t="s">
        <v>34</v>
      </c>
      <c r="Y7611" t="s">
        <v>35</v>
      </c>
      <c r="Z7611" t="s">
        <v>33</v>
      </c>
      <c r="AA7611" t="s">
        <v>36</v>
      </c>
      <c r="AB7611" t="s">
        <v>35</v>
      </c>
      <c r="AC7611" t="s">
        <v>37</v>
      </c>
    </row>
    <row r="7612" spans="1:29" x14ac:dyDescent="0.25">
      <c r="A7612">
        <v>1946586</v>
      </c>
      <c r="B7612" t="s">
        <v>24</v>
      </c>
      <c r="C7612" t="s">
        <v>25</v>
      </c>
      <c r="D7612" s="1">
        <v>43931</v>
      </c>
      <c r="E7612" t="s">
        <v>2902</v>
      </c>
      <c r="F7612" t="s">
        <v>2903</v>
      </c>
      <c r="G7612">
        <v>2012</v>
      </c>
      <c r="H7612" t="s">
        <v>40</v>
      </c>
      <c r="I7612" t="s">
        <v>41</v>
      </c>
      <c r="J7612" t="s">
        <v>30</v>
      </c>
      <c r="K7612" t="s">
        <v>46</v>
      </c>
      <c r="L7612">
        <v>29900</v>
      </c>
      <c r="M7612" t="s">
        <v>32</v>
      </c>
      <c r="N7612">
        <v>85029</v>
      </c>
      <c r="P7612">
        <v>22665936</v>
      </c>
      <c r="Q7612" t="s">
        <v>493</v>
      </c>
      <c r="R7612" t="s">
        <v>494</v>
      </c>
      <c r="S7612" t="s">
        <v>79</v>
      </c>
      <c r="T7612">
        <v>5847</v>
      </c>
      <c r="U7612" t="s">
        <v>494</v>
      </c>
      <c r="V7612" t="s">
        <v>93</v>
      </c>
      <c r="W7612" t="s">
        <v>82</v>
      </c>
      <c r="X7612" t="s">
        <v>34</v>
      </c>
      <c r="Y7612" t="s">
        <v>35</v>
      </c>
      <c r="Z7612" t="s">
        <v>33</v>
      </c>
      <c r="AA7612" t="s">
        <v>36</v>
      </c>
      <c r="AB7612" t="s">
        <v>35</v>
      </c>
      <c r="AC7612" t="s">
        <v>37</v>
      </c>
    </row>
    <row r="7613" spans="1:29" x14ac:dyDescent="0.25">
      <c r="A7613">
        <v>2192040</v>
      </c>
      <c r="B7613" t="s">
        <v>24</v>
      </c>
      <c r="C7613" t="s">
        <v>25</v>
      </c>
      <c r="D7613" s="1">
        <v>44064</v>
      </c>
      <c r="E7613" t="s">
        <v>2902</v>
      </c>
      <c r="F7613" t="s">
        <v>2903</v>
      </c>
      <c r="G7613">
        <v>2012</v>
      </c>
      <c r="H7613" t="s">
        <v>40</v>
      </c>
      <c r="I7613" t="s">
        <v>41</v>
      </c>
      <c r="J7613" t="s">
        <v>30</v>
      </c>
      <c r="K7613" t="s">
        <v>46</v>
      </c>
      <c r="L7613">
        <v>29900</v>
      </c>
      <c r="M7613" t="s">
        <v>32</v>
      </c>
      <c r="N7613">
        <v>85193</v>
      </c>
      <c r="P7613">
        <v>22665936</v>
      </c>
      <c r="Q7613" t="s">
        <v>493</v>
      </c>
      <c r="R7613" t="s">
        <v>494</v>
      </c>
      <c r="S7613" t="s">
        <v>79</v>
      </c>
      <c r="T7613">
        <v>5847</v>
      </c>
      <c r="U7613" t="s">
        <v>494</v>
      </c>
      <c r="V7613" t="s">
        <v>93</v>
      </c>
      <c r="W7613" t="s">
        <v>82</v>
      </c>
      <c r="X7613" t="s">
        <v>34</v>
      </c>
      <c r="Y7613" t="s">
        <v>35</v>
      </c>
      <c r="Z7613" t="s">
        <v>33</v>
      </c>
      <c r="AA7613" t="s">
        <v>36</v>
      </c>
      <c r="AB7613" t="s">
        <v>35</v>
      </c>
      <c r="AC7613" t="s">
        <v>37</v>
      </c>
    </row>
    <row r="7614" spans="1:29" x14ac:dyDescent="0.25">
      <c r="A7614">
        <v>2357177</v>
      </c>
      <c r="B7614" t="s">
        <v>24</v>
      </c>
      <c r="C7614" t="s">
        <v>25</v>
      </c>
      <c r="D7614" s="1">
        <v>44153</v>
      </c>
      <c r="E7614" t="s">
        <v>2902</v>
      </c>
      <c r="F7614" t="s">
        <v>2903</v>
      </c>
      <c r="G7614">
        <v>2012</v>
      </c>
      <c r="H7614" t="s">
        <v>40</v>
      </c>
      <c r="I7614" t="s">
        <v>41</v>
      </c>
      <c r="J7614" t="s">
        <v>30</v>
      </c>
      <c r="K7614" t="s">
        <v>46</v>
      </c>
      <c r="L7614">
        <v>29900</v>
      </c>
      <c r="M7614" t="s">
        <v>32</v>
      </c>
      <c r="N7614">
        <v>85247</v>
      </c>
      <c r="P7614">
        <v>22665936</v>
      </c>
      <c r="Q7614" t="s">
        <v>493</v>
      </c>
      <c r="R7614" t="s">
        <v>494</v>
      </c>
      <c r="S7614" t="s">
        <v>79</v>
      </c>
      <c r="T7614">
        <v>5847</v>
      </c>
      <c r="U7614" t="s">
        <v>494</v>
      </c>
      <c r="V7614" t="s">
        <v>93</v>
      </c>
      <c r="W7614" t="s">
        <v>82</v>
      </c>
      <c r="X7614" t="s">
        <v>34</v>
      </c>
      <c r="Y7614" t="s">
        <v>35</v>
      </c>
      <c r="Z7614" t="s">
        <v>33</v>
      </c>
      <c r="AA7614" t="s">
        <v>36</v>
      </c>
      <c r="AB7614" t="s">
        <v>35</v>
      </c>
      <c r="AC7614" t="s">
        <v>37</v>
      </c>
    </row>
    <row r="7615" spans="1:29" x14ac:dyDescent="0.25">
      <c r="A7615">
        <v>2529452</v>
      </c>
      <c r="B7615" t="s">
        <v>24</v>
      </c>
      <c r="C7615" t="s">
        <v>25</v>
      </c>
      <c r="D7615" s="1">
        <v>44280</v>
      </c>
      <c r="E7615" t="s">
        <v>2902</v>
      </c>
      <c r="F7615" t="s">
        <v>2903</v>
      </c>
      <c r="G7615">
        <v>2012</v>
      </c>
      <c r="H7615" t="s">
        <v>40</v>
      </c>
      <c r="I7615" t="s">
        <v>41</v>
      </c>
      <c r="J7615" t="s">
        <v>30</v>
      </c>
      <c r="K7615" t="s">
        <v>46</v>
      </c>
      <c r="L7615">
        <v>29900</v>
      </c>
      <c r="M7615" t="s">
        <v>32</v>
      </c>
      <c r="N7615">
        <v>85340</v>
      </c>
      <c r="P7615">
        <v>22665936</v>
      </c>
      <c r="Q7615" t="s">
        <v>493</v>
      </c>
      <c r="R7615" t="s">
        <v>494</v>
      </c>
      <c r="S7615" t="s">
        <v>79</v>
      </c>
      <c r="T7615">
        <v>5847</v>
      </c>
      <c r="U7615" t="s">
        <v>494</v>
      </c>
      <c r="V7615" t="s">
        <v>93</v>
      </c>
      <c r="W7615" t="s">
        <v>82</v>
      </c>
      <c r="X7615" t="s">
        <v>34</v>
      </c>
      <c r="Y7615" t="s">
        <v>35</v>
      </c>
      <c r="Z7615" t="s">
        <v>33</v>
      </c>
      <c r="AA7615" t="s">
        <v>36</v>
      </c>
      <c r="AB7615" t="s">
        <v>35</v>
      </c>
      <c r="AC7615" t="s">
        <v>37</v>
      </c>
    </row>
    <row r="7616" spans="1:29" x14ac:dyDescent="0.25">
      <c r="A7616">
        <v>2718016</v>
      </c>
      <c r="B7616" t="s">
        <v>24</v>
      </c>
      <c r="C7616" t="s">
        <v>25</v>
      </c>
      <c r="D7616" s="1">
        <v>44392</v>
      </c>
      <c r="E7616" t="s">
        <v>2902</v>
      </c>
      <c r="F7616" t="s">
        <v>2903</v>
      </c>
      <c r="G7616">
        <v>2012</v>
      </c>
      <c r="H7616" t="s">
        <v>40</v>
      </c>
      <c r="I7616" t="s">
        <v>41</v>
      </c>
      <c r="J7616" t="s">
        <v>30</v>
      </c>
      <c r="K7616" t="s">
        <v>46</v>
      </c>
      <c r="L7616">
        <v>29900</v>
      </c>
      <c r="M7616" t="s">
        <v>32</v>
      </c>
      <c r="N7616">
        <v>85454</v>
      </c>
      <c r="P7616">
        <v>22665936</v>
      </c>
      <c r="Q7616" t="s">
        <v>493</v>
      </c>
      <c r="R7616" t="s">
        <v>494</v>
      </c>
      <c r="S7616" t="s">
        <v>79</v>
      </c>
      <c r="T7616">
        <v>5847</v>
      </c>
      <c r="U7616" t="s">
        <v>494</v>
      </c>
      <c r="V7616" t="s">
        <v>93</v>
      </c>
      <c r="W7616" t="s">
        <v>82</v>
      </c>
      <c r="X7616" t="s">
        <v>34</v>
      </c>
      <c r="Y7616" t="s">
        <v>35</v>
      </c>
      <c r="Z7616" t="s">
        <v>33</v>
      </c>
      <c r="AA7616" t="s">
        <v>36</v>
      </c>
      <c r="AB7616" t="s">
        <v>35</v>
      </c>
      <c r="AC7616" t="s">
        <v>37</v>
      </c>
    </row>
    <row r="7617" spans="1:29" x14ac:dyDescent="0.25">
      <c r="A7617">
        <v>2924472</v>
      </c>
      <c r="B7617" t="s">
        <v>24</v>
      </c>
      <c r="C7617" t="s">
        <v>25</v>
      </c>
      <c r="D7617" s="1">
        <v>44515</v>
      </c>
      <c r="E7617" t="s">
        <v>2902</v>
      </c>
      <c r="F7617" t="s">
        <v>2903</v>
      </c>
      <c r="G7617">
        <v>2012</v>
      </c>
      <c r="H7617" t="s">
        <v>40</v>
      </c>
      <c r="I7617" t="s">
        <v>41</v>
      </c>
      <c r="J7617" t="s">
        <v>30</v>
      </c>
      <c r="K7617" t="s">
        <v>46</v>
      </c>
      <c r="L7617">
        <v>29900</v>
      </c>
      <c r="M7617" t="s">
        <v>32</v>
      </c>
      <c r="N7617">
        <v>85647</v>
      </c>
      <c r="P7617">
        <v>22665936</v>
      </c>
      <c r="Q7617" t="s">
        <v>493</v>
      </c>
      <c r="R7617" t="s">
        <v>494</v>
      </c>
      <c r="S7617" t="s">
        <v>79</v>
      </c>
      <c r="T7617">
        <v>5847</v>
      </c>
      <c r="U7617" t="s">
        <v>494</v>
      </c>
      <c r="V7617" t="s">
        <v>93</v>
      </c>
      <c r="W7617" t="s">
        <v>82</v>
      </c>
      <c r="X7617" t="s">
        <v>34</v>
      </c>
      <c r="Y7617" t="s">
        <v>35</v>
      </c>
      <c r="Z7617" t="s">
        <v>33</v>
      </c>
      <c r="AA7617" t="s">
        <v>36</v>
      </c>
      <c r="AB7617" t="s">
        <v>35</v>
      </c>
      <c r="AC7617" t="s">
        <v>37</v>
      </c>
    </row>
    <row r="7618" spans="1:29" x14ac:dyDescent="0.25">
      <c r="A7618">
        <v>640037</v>
      </c>
      <c r="B7618" t="s">
        <v>24</v>
      </c>
      <c r="C7618" t="s">
        <v>25</v>
      </c>
      <c r="D7618" s="1">
        <v>43186</v>
      </c>
      <c r="E7618" t="s">
        <v>2005</v>
      </c>
      <c r="F7618" t="s">
        <v>2006</v>
      </c>
      <c r="G7618">
        <v>2016</v>
      </c>
      <c r="H7618" t="s">
        <v>40</v>
      </c>
      <c r="I7618" t="s">
        <v>41</v>
      </c>
      <c r="J7618" t="s">
        <v>30</v>
      </c>
      <c r="K7618" t="s">
        <v>46</v>
      </c>
      <c r="L7618">
        <v>19501</v>
      </c>
      <c r="M7618" t="s">
        <v>32</v>
      </c>
      <c r="N7618">
        <v>58478</v>
      </c>
      <c r="P7618">
        <v>11349064</v>
      </c>
      <c r="Q7618" t="s">
        <v>130</v>
      </c>
      <c r="R7618" t="s">
        <v>131</v>
      </c>
      <c r="S7618" t="s">
        <v>132</v>
      </c>
      <c r="T7618">
        <v>31045401</v>
      </c>
      <c r="U7618" t="s">
        <v>80</v>
      </c>
      <c r="V7618" t="s">
        <v>81</v>
      </c>
      <c r="W7618" t="s">
        <v>82</v>
      </c>
      <c r="X7618" t="s">
        <v>34</v>
      </c>
      <c r="Y7618" t="s">
        <v>35</v>
      </c>
      <c r="Z7618" t="s">
        <v>33</v>
      </c>
      <c r="AA7618" t="s">
        <v>36</v>
      </c>
      <c r="AB7618" t="s">
        <v>35</v>
      </c>
      <c r="AC7618" t="s">
        <v>37</v>
      </c>
    </row>
    <row r="7619" spans="1:29" x14ac:dyDescent="0.25">
      <c r="A7619">
        <v>876865</v>
      </c>
      <c r="B7619" t="s">
        <v>24</v>
      </c>
      <c r="C7619" t="s">
        <v>25</v>
      </c>
      <c r="D7619" s="1">
        <v>43319</v>
      </c>
      <c r="E7619" t="s">
        <v>2005</v>
      </c>
      <c r="F7619" t="s">
        <v>2006</v>
      </c>
      <c r="G7619">
        <v>2016</v>
      </c>
      <c r="H7619" t="s">
        <v>40</v>
      </c>
      <c r="I7619" t="s">
        <v>41</v>
      </c>
      <c r="J7619" t="s">
        <v>30</v>
      </c>
      <c r="K7619" t="s">
        <v>46</v>
      </c>
      <c r="L7619">
        <v>19501</v>
      </c>
      <c r="M7619" t="s">
        <v>32</v>
      </c>
      <c r="N7619">
        <v>70776</v>
      </c>
      <c r="P7619">
        <v>11349064</v>
      </c>
      <c r="Q7619" t="s">
        <v>130</v>
      </c>
      <c r="R7619" t="s">
        <v>131</v>
      </c>
      <c r="S7619" t="s">
        <v>132</v>
      </c>
      <c r="T7619">
        <v>31045401</v>
      </c>
      <c r="U7619" t="s">
        <v>80</v>
      </c>
      <c r="V7619" t="s">
        <v>81</v>
      </c>
      <c r="W7619" t="s">
        <v>82</v>
      </c>
      <c r="X7619" t="s">
        <v>34</v>
      </c>
      <c r="Y7619" t="s">
        <v>35</v>
      </c>
      <c r="Z7619" t="s">
        <v>33</v>
      </c>
      <c r="AA7619" t="s">
        <v>36</v>
      </c>
      <c r="AB7619" t="s">
        <v>35</v>
      </c>
      <c r="AC7619" t="s">
        <v>37</v>
      </c>
    </row>
    <row r="7620" spans="1:29" x14ac:dyDescent="0.25">
      <c r="A7620">
        <v>876869</v>
      </c>
      <c r="B7620" t="s">
        <v>24</v>
      </c>
      <c r="C7620" t="s">
        <v>25</v>
      </c>
      <c r="D7620" s="1">
        <v>43319</v>
      </c>
      <c r="E7620" t="s">
        <v>2005</v>
      </c>
      <c r="F7620" t="s">
        <v>2006</v>
      </c>
      <c r="G7620">
        <v>2016</v>
      </c>
      <c r="H7620" t="s">
        <v>40</v>
      </c>
      <c r="I7620" t="s">
        <v>45</v>
      </c>
      <c r="J7620" t="s">
        <v>30</v>
      </c>
      <c r="K7620" t="s">
        <v>123</v>
      </c>
      <c r="L7620">
        <v>999</v>
      </c>
      <c r="M7620" t="s">
        <v>32</v>
      </c>
      <c r="N7620">
        <v>70776</v>
      </c>
      <c r="P7620">
        <v>11349064</v>
      </c>
      <c r="Q7620" t="s">
        <v>130</v>
      </c>
      <c r="R7620" t="s">
        <v>131</v>
      </c>
      <c r="S7620" t="s">
        <v>132</v>
      </c>
      <c r="T7620">
        <v>31045401</v>
      </c>
      <c r="U7620" t="s">
        <v>80</v>
      </c>
      <c r="V7620" t="s">
        <v>81</v>
      </c>
      <c r="W7620" t="s">
        <v>82</v>
      </c>
      <c r="X7620" t="s">
        <v>34</v>
      </c>
      <c r="Y7620" t="s">
        <v>35</v>
      </c>
      <c r="Z7620" t="s">
        <v>33</v>
      </c>
      <c r="AA7620" t="s">
        <v>36</v>
      </c>
      <c r="AB7620" t="s">
        <v>35</v>
      </c>
      <c r="AC7620" t="s">
        <v>37</v>
      </c>
    </row>
    <row r="7621" spans="1:29" x14ac:dyDescent="0.25">
      <c r="A7621">
        <v>1099567</v>
      </c>
      <c r="B7621" t="s">
        <v>24</v>
      </c>
      <c r="C7621" t="s">
        <v>25</v>
      </c>
      <c r="D7621" s="1">
        <v>43448</v>
      </c>
      <c r="E7621" t="s">
        <v>2005</v>
      </c>
      <c r="F7621" t="s">
        <v>2006</v>
      </c>
      <c r="G7621">
        <v>2016</v>
      </c>
      <c r="H7621" t="s">
        <v>40</v>
      </c>
      <c r="I7621" t="s">
        <v>41</v>
      </c>
      <c r="J7621" t="s">
        <v>30</v>
      </c>
      <c r="K7621" t="s">
        <v>46</v>
      </c>
      <c r="L7621">
        <v>19501</v>
      </c>
      <c r="M7621" t="s">
        <v>32</v>
      </c>
      <c r="N7621">
        <v>79000</v>
      </c>
      <c r="P7621">
        <v>11349064</v>
      </c>
      <c r="Q7621" t="s">
        <v>130</v>
      </c>
      <c r="R7621" t="s">
        <v>131</v>
      </c>
      <c r="S7621" t="s">
        <v>132</v>
      </c>
      <c r="T7621">
        <v>31045401</v>
      </c>
      <c r="U7621" t="s">
        <v>80</v>
      </c>
      <c r="V7621" t="s">
        <v>81</v>
      </c>
      <c r="W7621" t="s">
        <v>82</v>
      </c>
      <c r="X7621" t="s">
        <v>34</v>
      </c>
      <c r="Y7621" t="s">
        <v>35</v>
      </c>
      <c r="Z7621" t="s">
        <v>33</v>
      </c>
      <c r="AA7621" t="s">
        <v>36</v>
      </c>
      <c r="AB7621" t="s">
        <v>35</v>
      </c>
      <c r="AC7621" t="s">
        <v>37</v>
      </c>
    </row>
    <row r="7622" spans="1:29" x14ac:dyDescent="0.25">
      <c r="A7622">
        <v>1540544</v>
      </c>
      <c r="B7622" t="s">
        <v>24</v>
      </c>
      <c r="C7622" t="s">
        <v>25</v>
      </c>
      <c r="D7622" s="1">
        <v>43697</v>
      </c>
      <c r="E7622" t="s">
        <v>2005</v>
      </c>
      <c r="F7622" t="s">
        <v>2006</v>
      </c>
      <c r="G7622">
        <v>2016</v>
      </c>
      <c r="H7622" t="s">
        <v>40</v>
      </c>
      <c r="I7622" t="s">
        <v>41</v>
      </c>
      <c r="J7622" t="s">
        <v>30</v>
      </c>
      <c r="K7622" t="s">
        <v>46</v>
      </c>
      <c r="L7622">
        <v>19501</v>
      </c>
      <c r="M7622" t="s">
        <v>32</v>
      </c>
      <c r="N7622">
        <v>96223</v>
      </c>
      <c r="P7622">
        <v>11349064</v>
      </c>
      <c r="Q7622" t="s">
        <v>130</v>
      </c>
      <c r="R7622" t="s">
        <v>131</v>
      </c>
      <c r="S7622" t="s">
        <v>132</v>
      </c>
      <c r="T7622">
        <v>31045401</v>
      </c>
      <c r="U7622" t="s">
        <v>80</v>
      </c>
      <c r="V7622" t="s">
        <v>81</v>
      </c>
      <c r="W7622" t="s">
        <v>82</v>
      </c>
      <c r="X7622" t="s">
        <v>34</v>
      </c>
      <c r="Y7622" t="s">
        <v>35</v>
      </c>
      <c r="Z7622" t="s">
        <v>33</v>
      </c>
      <c r="AA7622" t="s">
        <v>36</v>
      </c>
      <c r="AB7622" t="s">
        <v>35</v>
      </c>
      <c r="AC7622" t="s">
        <v>37</v>
      </c>
    </row>
    <row r="7623" spans="1:29" x14ac:dyDescent="0.25">
      <c r="A7623">
        <v>1767469</v>
      </c>
      <c r="B7623" t="s">
        <v>24</v>
      </c>
      <c r="C7623" t="s">
        <v>25</v>
      </c>
      <c r="D7623" s="1">
        <v>43811</v>
      </c>
      <c r="E7623" t="s">
        <v>2005</v>
      </c>
      <c r="F7623" t="s">
        <v>2006</v>
      </c>
      <c r="G7623">
        <v>2016</v>
      </c>
      <c r="H7623" t="s">
        <v>40</v>
      </c>
      <c r="I7623" t="s">
        <v>41</v>
      </c>
      <c r="J7623" t="s">
        <v>30</v>
      </c>
      <c r="K7623" t="s">
        <v>46</v>
      </c>
      <c r="L7623">
        <v>19501</v>
      </c>
      <c r="M7623" t="s">
        <v>32</v>
      </c>
      <c r="N7623">
        <v>107094</v>
      </c>
      <c r="P7623">
        <v>11349064</v>
      </c>
      <c r="Q7623" t="s">
        <v>130</v>
      </c>
      <c r="R7623" t="s">
        <v>131</v>
      </c>
      <c r="S7623" t="s">
        <v>132</v>
      </c>
      <c r="T7623">
        <v>31045401</v>
      </c>
      <c r="U7623" t="s">
        <v>80</v>
      </c>
      <c r="V7623" t="s">
        <v>81</v>
      </c>
      <c r="W7623" t="s">
        <v>82</v>
      </c>
      <c r="X7623" t="s">
        <v>34</v>
      </c>
      <c r="Y7623" t="s">
        <v>35</v>
      </c>
      <c r="Z7623" t="s">
        <v>33</v>
      </c>
      <c r="AA7623" t="s">
        <v>36</v>
      </c>
      <c r="AB7623" t="s">
        <v>35</v>
      </c>
      <c r="AC7623" t="s">
        <v>37</v>
      </c>
    </row>
    <row r="7624" spans="1:29" x14ac:dyDescent="0.25">
      <c r="A7624">
        <v>1884021</v>
      </c>
      <c r="B7624" t="s">
        <v>24</v>
      </c>
      <c r="C7624" t="s">
        <v>25</v>
      </c>
      <c r="D7624" s="1">
        <v>43887</v>
      </c>
      <c r="E7624" t="s">
        <v>2005</v>
      </c>
      <c r="F7624" t="s">
        <v>2006</v>
      </c>
      <c r="G7624">
        <v>2016</v>
      </c>
      <c r="H7624" t="s">
        <v>40</v>
      </c>
      <c r="I7624" t="s">
        <v>41</v>
      </c>
      <c r="J7624" t="s">
        <v>30</v>
      </c>
      <c r="K7624" t="s">
        <v>46</v>
      </c>
      <c r="L7624">
        <v>19501</v>
      </c>
      <c r="M7624" t="s">
        <v>32</v>
      </c>
      <c r="N7624">
        <v>77606</v>
      </c>
      <c r="P7624">
        <v>11349064</v>
      </c>
      <c r="Q7624" t="s">
        <v>130</v>
      </c>
      <c r="R7624" t="s">
        <v>131</v>
      </c>
      <c r="S7624" t="s">
        <v>132</v>
      </c>
      <c r="T7624">
        <v>31045401</v>
      </c>
      <c r="U7624" t="s">
        <v>80</v>
      </c>
      <c r="V7624" t="s">
        <v>81</v>
      </c>
      <c r="W7624" t="s">
        <v>82</v>
      </c>
      <c r="X7624" t="s">
        <v>34</v>
      </c>
      <c r="Y7624" t="s">
        <v>35</v>
      </c>
      <c r="Z7624" t="s">
        <v>33</v>
      </c>
      <c r="AA7624" t="s">
        <v>36</v>
      </c>
      <c r="AB7624" t="s">
        <v>35</v>
      </c>
      <c r="AC7624" t="s">
        <v>37</v>
      </c>
    </row>
    <row r="7625" spans="1:29" x14ac:dyDescent="0.25">
      <c r="A7625">
        <v>2162577</v>
      </c>
      <c r="B7625" t="s">
        <v>24</v>
      </c>
      <c r="C7625" t="s">
        <v>25</v>
      </c>
      <c r="D7625" s="1">
        <v>44048</v>
      </c>
      <c r="E7625" t="s">
        <v>2005</v>
      </c>
      <c r="F7625" t="s">
        <v>2006</v>
      </c>
      <c r="G7625">
        <v>2016</v>
      </c>
      <c r="H7625" t="s">
        <v>40</v>
      </c>
      <c r="I7625" t="s">
        <v>41</v>
      </c>
      <c r="J7625" t="s">
        <v>30</v>
      </c>
      <c r="K7625" t="s">
        <v>46</v>
      </c>
      <c r="L7625">
        <v>19501</v>
      </c>
      <c r="M7625" t="s">
        <v>32</v>
      </c>
      <c r="N7625">
        <v>116652</v>
      </c>
      <c r="P7625">
        <v>11349064</v>
      </c>
      <c r="Q7625" t="s">
        <v>130</v>
      </c>
      <c r="R7625" t="s">
        <v>131</v>
      </c>
      <c r="S7625" t="s">
        <v>132</v>
      </c>
      <c r="T7625">
        <v>31045401</v>
      </c>
      <c r="U7625" t="s">
        <v>80</v>
      </c>
      <c r="V7625" t="s">
        <v>81</v>
      </c>
      <c r="W7625" t="s">
        <v>82</v>
      </c>
      <c r="X7625" t="s">
        <v>34</v>
      </c>
      <c r="Y7625" t="s">
        <v>35</v>
      </c>
      <c r="Z7625" t="s">
        <v>33</v>
      </c>
      <c r="AA7625" t="s">
        <v>36</v>
      </c>
      <c r="AB7625" t="s">
        <v>35</v>
      </c>
      <c r="AC7625" t="s">
        <v>37</v>
      </c>
    </row>
    <row r="7626" spans="1:29" x14ac:dyDescent="0.25">
      <c r="A7626">
        <v>2607814</v>
      </c>
      <c r="B7626" t="s">
        <v>24</v>
      </c>
      <c r="C7626" t="s">
        <v>25</v>
      </c>
      <c r="D7626" s="1">
        <v>44330</v>
      </c>
      <c r="E7626" t="s">
        <v>2005</v>
      </c>
      <c r="F7626" t="s">
        <v>2006</v>
      </c>
      <c r="G7626">
        <v>2016</v>
      </c>
      <c r="H7626" t="s">
        <v>40</v>
      </c>
      <c r="I7626" t="s">
        <v>41</v>
      </c>
      <c r="J7626" t="s">
        <v>30</v>
      </c>
      <c r="K7626" t="s">
        <v>46</v>
      </c>
      <c r="L7626">
        <v>19501</v>
      </c>
      <c r="M7626" t="s">
        <v>32</v>
      </c>
      <c r="N7626">
        <v>117914</v>
      </c>
      <c r="P7626">
        <v>11349064</v>
      </c>
      <c r="Q7626" t="s">
        <v>130</v>
      </c>
      <c r="R7626" t="s">
        <v>131</v>
      </c>
      <c r="S7626" t="s">
        <v>132</v>
      </c>
      <c r="T7626">
        <v>31045401</v>
      </c>
      <c r="U7626" t="s">
        <v>80</v>
      </c>
      <c r="V7626" t="s">
        <v>81</v>
      </c>
      <c r="W7626" t="s">
        <v>82</v>
      </c>
      <c r="X7626" t="s">
        <v>34</v>
      </c>
      <c r="Y7626" t="s">
        <v>35</v>
      </c>
      <c r="Z7626" t="s">
        <v>33</v>
      </c>
      <c r="AA7626" t="s">
        <v>36</v>
      </c>
      <c r="AB7626" t="s">
        <v>35</v>
      </c>
      <c r="AC7626" t="s">
        <v>37</v>
      </c>
    </row>
    <row r="7627" spans="1:29" x14ac:dyDescent="0.25">
      <c r="A7627">
        <v>2862110</v>
      </c>
      <c r="B7627" t="s">
        <v>24</v>
      </c>
      <c r="C7627" t="s">
        <v>25</v>
      </c>
      <c r="D7627" s="1">
        <v>44480</v>
      </c>
      <c r="E7627" t="s">
        <v>2005</v>
      </c>
      <c r="F7627" t="s">
        <v>2006</v>
      </c>
      <c r="G7627">
        <v>2016</v>
      </c>
      <c r="H7627" t="s">
        <v>40</v>
      </c>
      <c r="I7627" t="s">
        <v>41</v>
      </c>
      <c r="J7627" t="s">
        <v>30</v>
      </c>
      <c r="K7627" t="s">
        <v>46</v>
      </c>
      <c r="L7627">
        <v>19501</v>
      </c>
      <c r="M7627" t="s">
        <v>32</v>
      </c>
      <c r="N7627">
        <v>120769</v>
      </c>
      <c r="P7627">
        <v>11349064</v>
      </c>
      <c r="Q7627" t="s">
        <v>130</v>
      </c>
      <c r="R7627" t="s">
        <v>131</v>
      </c>
      <c r="S7627" t="s">
        <v>132</v>
      </c>
      <c r="T7627">
        <v>31045401</v>
      </c>
      <c r="U7627" t="s">
        <v>80</v>
      </c>
      <c r="V7627" t="s">
        <v>81</v>
      </c>
      <c r="W7627" t="s">
        <v>82</v>
      </c>
      <c r="X7627" t="s">
        <v>34</v>
      </c>
      <c r="Y7627" t="s">
        <v>35</v>
      </c>
      <c r="Z7627" t="s">
        <v>33</v>
      </c>
      <c r="AA7627" t="s">
        <v>36</v>
      </c>
      <c r="AB7627" t="s">
        <v>35</v>
      </c>
      <c r="AC7627" t="s">
        <v>37</v>
      </c>
    </row>
    <row r="7628" spans="1:29" x14ac:dyDescent="0.25">
      <c r="A7628">
        <v>2868019</v>
      </c>
      <c r="B7628" t="s">
        <v>24</v>
      </c>
      <c r="C7628" t="s">
        <v>25</v>
      </c>
      <c r="D7628" s="1">
        <v>44483</v>
      </c>
      <c r="E7628" t="s">
        <v>2429</v>
      </c>
      <c r="F7628" t="s">
        <v>2430</v>
      </c>
      <c r="G7628">
        <v>2017</v>
      </c>
      <c r="H7628" t="s">
        <v>40</v>
      </c>
      <c r="I7628" t="s">
        <v>41</v>
      </c>
      <c r="J7628" t="s">
        <v>30</v>
      </c>
      <c r="K7628" t="s">
        <v>46</v>
      </c>
      <c r="L7628">
        <v>19501</v>
      </c>
      <c r="M7628" t="s">
        <v>32</v>
      </c>
      <c r="N7628">
        <v>12732</v>
      </c>
      <c r="P7628">
        <v>11037020</v>
      </c>
      <c r="Q7628" t="s">
        <v>1257</v>
      </c>
      <c r="R7628" t="s">
        <v>1258</v>
      </c>
      <c r="S7628" t="s">
        <v>79</v>
      </c>
      <c r="T7628">
        <v>5346</v>
      </c>
      <c r="U7628" t="s">
        <v>80</v>
      </c>
      <c r="V7628" t="s">
        <v>81</v>
      </c>
      <c r="W7628" t="s">
        <v>82</v>
      </c>
      <c r="X7628" t="s">
        <v>34</v>
      </c>
      <c r="Y7628" t="s">
        <v>35</v>
      </c>
      <c r="Z7628" t="s">
        <v>33</v>
      </c>
      <c r="AA7628" t="s">
        <v>36</v>
      </c>
      <c r="AB7628" t="s">
        <v>35</v>
      </c>
      <c r="AC7628" t="s">
        <v>37</v>
      </c>
    </row>
    <row r="7629" spans="1:29" x14ac:dyDescent="0.25">
      <c r="A7629">
        <v>599477</v>
      </c>
      <c r="B7629" t="s">
        <v>24</v>
      </c>
      <c r="C7629" t="s">
        <v>25</v>
      </c>
      <c r="D7629" s="1">
        <v>43157</v>
      </c>
      <c r="E7629" t="s">
        <v>1941</v>
      </c>
      <c r="F7629" t="s">
        <v>1942</v>
      </c>
      <c r="G7629">
        <v>2017</v>
      </c>
      <c r="H7629" t="s">
        <v>40</v>
      </c>
      <c r="I7629" t="s">
        <v>41</v>
      </c>
      <c r="J7629" t="s">
        <v>30</v>
      </c>
      <c r="K7629" t="s">
        <v>46</v>
      </c>
      <c r="L7629">
        <v>19501</v>
      </c>
      <c r="M7629" t="s">
        <v>32</v>
      </c>
      <c r="N7629">
        <v>28242</v>
      </c>
      <c r="P7629">
        <v>11349064</v>
      </c>
      <c r="Q7629" t="s">
        <v>130</v>
      </c>
      <c r="R7629" t="s">
        <v>131</v>
      </c>
      <c r="S7629" t="s">
        <v>132</v>
      </c>
      <c r="T7629">
        <v>31045401</v>
      </c>
      <c r="U7629" t="s">
        <v>80</v>
      </c>
      <c r="V7629" t="s">
        <v>81</v>
      </c>
      <c r="W7629" t="s">
        <v>82</v>
      </c>
      <c r="X7629" t="s">
        <v>34</v>
      </c>
      <c r="Y7629" t="s">
        <v>35</v>
      </c>
      <c r="Z7629" t="s">
        <v>33</v>
      </c>
      <c r="AA7629" t="s">
        <v>36</v>
      </c>
      <c r="AB7629" t="s">
        <v>35</v>
      </c>
      <c r="AC7629" t="s">
        <v>37</v>
      </c>
    </row>
    <row r="7630" spans="1:29" x14ac:dyDescent="0.25">
      <c r="A7630">
        <v>851830</v>
      </c>
      <c r="B7630" t="s">
        <v>24</v>
      </c>
      <c r="C7630" t="s">
        <v>25</v>
      </c>
      <c r="D7630" s="1">
        <v>43301</v>
      </c>
      <c r="E7630" t="s">
        <v>1941</v>
      </c>
      <c r="F7630" t="s">
        <v>1942</v>
      </c>
      <c r="G7630">
        <v>2017</v>
      </c>
      <c r="H7630" t="s">
        <v>40</v>
      </c>
      <c r="I7630" t="s">
        <v>41</v>
      </c>
      <c r="J7630" t="s">
        <v>30</v>
      </c>
      <c r="K7630" t="s">
        <v>46</v>
      </c>
      <c r="L7630">
        <v>19501</v>
      </c>
      <c r="M7630" t="s">
        <v>32</v>
      </c>
      <c r="N7630">
        <v>34828</v>
      </c>
      <c r="P7630">
        <v>11349064</v>
      </c>
      <c r="Q7630" t="s">
        <v>130</v>
      </c>
      <c r="R7630" t="s">
        <v>131</v>
      </c>
      <c r="S7630" t="s">
        <v>132</v>
      </c>
      <c r="T7630">
        <v>31045401</v>
      </c>
      <c r="U7630" t="s">
        <v>80</v>
      </c>
      <c r="V7630" t="s">
        <v>81</v>
      </c>
      <c r="W7630" t="s">
        <v>82</v>
      </c>
      <c r="X7630" t="s">
        <v>34</v>
      </c>
      <c r="Y7630" t="s">
        <v>35</v>
      </c>
      <c r="Z7630" t="s">
        <v>33</v>
      </c>
      <c r="AA7630" t="s">
        <v>36</v>
      </c>
      <c r="AB7630" t="s">
        <v>35</v>
      </c>
      <c r="AC7630" t="s">
        <v>37</v>
      </c>
    </row>
    <row r="7631" spans="1:29" x14ac:dyDescent="0.25">
      <c r="A7631">
        <v>1047272</v>
      </c>
      <c r="B7631" t="s">
        <v>24</v>
      </c>
      <c r="C7631" t="s">
        <v>25</v>
      </c>
      <c r="D7631" s="1">
        <v>43412</v>
      </c>
      <c r="E7631" t="s">
        <v>1941</v>
      </c>
      <c r="F7631" t="s">
        <v>1942</v>
      </c>
      <c r="G7631">
        <v>2017</v>
      </c>
      <c r="H7631" t="s">
        <v>40</v>
      </c>
      <c r="I7631" t="s">
        <v>45</v>
      </c>
      <c r="J7631" t="s">
        <v>30</v>
      </c>
      <c r="K7631" t="s">
        <v>123</v>
      </c>
      <c r="L7631">
        <v>19501</v>
      </c>
      <c r="M7631" t="s">
        <v>32</v>
      </c>
      <c r="N7631">
        <v>39285</v>
      </c>
      <c r="P7631">
        <v>11349064</v>
      </c>
      <c r="Q7631" t="s">
        <v>130</v>
      </c>
      <c r="R7631" t="s">
        <v>131</v>
      </c>
      <c r="S7631" t="s">
        <v>132</v>
      </c>
      <c r="T7631">
        <v>31045401</v>
      </c>
      <c r="U7631" t="s">
        <v>80</v>
      </c>
      <c r="V7631" t="s">
        <v>81</v>
      </c>
      <c r="W7631" t="s">
        <v>82</v>
      </c>
      <c r="X7631" t="s">
        <v>34</v>
      </c>
      <c r="Y7631" t="s">
        <v>35</v>
      </c>
      <c r="Z7631" t="s">
        <v>33</v>
      </c>
      <c r="AA7631" t="s">
        <v>36</v>
      </c>
      <c r="AB7631" t="s">
        <v>35</v>
      </c>
      <c r="AC7631" t="s">
        <v>37</v>
      </c>
    </row>
    <row r="7632" spans="1:29" x14ac:dyDescent="0.25">
      <c r="A7632">
        <v>1174575</v>
      </c>
      <c r="B7632" t="s">
        <v>24</v>
      </c>
      <c r="C7632" t="s">
        <v>25</v>
      </c>
      <c r="D7632" s="1">
        <v>43504</v>
      </c>
      <c r="E7632" t="s">
        <v>1941</v>
      </c>
      <c r="F7632" t="s">
        <v>1942</v>
      </c>
      <c r="G7632">
        <v>2017</v>
      </c>
      <c r="H7632" t="s">
        <v>40</v>
      </c>
      <c r="I7632" t="s">
        <v>45</v>
      </c>
      <c r="J7632" t="s">
        <v>30</v>
      </c>
      <c r="K7632" t="s">
        <v>46</v>
      </c>
      <c r="L7632">
        <v>19501</v>
      </c>
      <c r="M7632" t="s">
        <v>32</v>
      </c>
      <c r="N7632">
        <v>24761</v>
      </c>
      <c r="P7632">
        <v>11349064</v>
      </c>
      <c r="Q7632" t="s">
        <v>130</v>
      </c>
      <c r="R7632" t="s">
        <v>131</v>
      </c>
      <c r="S7632" t="s">
        <v>132</v>
      </c>
      <c r="T7632">
        <v>31045401</v>
      </c>
      <c r="U7632" t="s">
        <v>80</v>
      </c>
      <c r="V7632" t="s">
        <v>81</v>
      </c>
      <c r="W7632" t="s">
        <v>82</v>
      </c>
      <c r="X7632" t="s">
        <v>34</v>
      </c>
      <c r="Y7632" t="s">
        <v>35</v>
      </c>
      <c r="Z7632" t="s">
        <v>33</v>
      </c>
      <c r="AA7632" t="s">
        <v>36</v>
      </c>
      <c r="AB7632" t="s">
        <v>35</v>
      </c>
      <c r="AC7632" t="s">
        <v>37</v>
      </c>
    </row>
    <row r="7633" spans="1:29" x14ac:dyDescent="0.25">
      <c r="A7633">
        <v>1510907</v>
      </c>
      <c r="B7633" t="s">
        <v>24</v>
      </c>
      <c r="C7633" t="s">
        <v>25</v>
      </c>
      <c r="D7633" s="1">
        <v>43682</v>
      </c>
      <c r="E7633" t="s">
        <v>1941</v>
      </c>
      <c r="F7633" t="s">
        <v>1942</v>
      </c>
      <c r="G7633">
        <v>2017</v>
      </c>
      <c r="H7633" t="s">
        <v>40</v>
      </c>
      <c r="I7633" t="s">
        <v>45</v>
      </c>
      <c r="J7633" t="s">
        <v>30</v>
      </c>
      <c r="K7633" t="s">
        <v>46</v>
      </c>
      <c r="L7633">
        <v>19501</v>
      </c>
      <c r="M7633" t="s">
        <v>32</v>
      </c>
      <c r="N7633">
        <v>50022</v>
      </c>
      <c r="P7633">
        <v>11349064</v>
      </c>
      <c r="Q7633" t="s">
        <v>130</v>
      </c>
      <c r="R7633" t="s">
        <v>131</v>
      </c>
      <c r="S7633" t="s">
        <v>132</v>
      </c>
      <c r="T7633">
        <v>31045401</v>
      </c>
      <c r="U7633" t="s">
        <v>80</v>
      </c>
      <c r="V7633" t="s">
        <v>81</v>
      </c>
      <c r="W7633" t="s">
        <v>82</v>
      </c>
      <c r="X7633" t="s">
        <v>34</v>
      </c>
      <c r="Y7633" t="s">
        <v>35</v>
      </c>
      <c r="Z7633" t="s">
        <v>33</v>
      </c>
      <c r="AA7633" t="s">
        <v>36</v>
      </c>
      <c r="AB7633" t="s">
        <v>35</v>
      </c>
      <c r="AC7633" t="s">
        <v>37</v>
      </c>
    </row>
    <row r="7634" spans="1:29" x14ac:dyDescent="0.25">
      <c r="A7634">
        <v>1736304</v>
      </c>
      <c r="B7634" t="s">
        <v>24</v>
      </c>
      <c r="C7634" t="s">
        <v>25</v>
      </c>
      <c r="D7634" s="1">
        <v>43790</v>
      </c>
      <c r="E7634" t="s">
        <v>1941</v>
      </c>
      <c r="F7634" t="s">
        <v>1942</v>
      </c>
      <c r="G7634">
        <v>2017</v>
      </c>
      <c r="H7634" t="s">
        <v>40</v>
      </c>
      <c r="I7634" t="s">
        <v>45</v>
      </c>
      <c r="J7634" t="s">
        <v>30</v>
      </c>
      <c r="K7634" t="s">
        <v>46</v>
      </c>
      <c r="L7634">
        <v>19501</v>
      </c>
      <c r="M7634" t="s">
        <v>32</v>
      </c>
      <c r="N7634">
        <v>55313</v>
      </c>
      <c r="P7634">
        <v>11349064</v>
      </c>
      <c r="Q7634" t="s">
        <v>130</v>
      </c>
      <c r="R7634" t="s">
        <v>131</v>
      </c>
      <c r="S7634" t="s">
        <v>132</v>
      </c>
      <c r="T7634">
        <v>31045401</v>
      </c>
      <c r="U7634" t="s">
        <v>80</v>
      </c>
      <c r="V7634" t="s">
        <v>81</v>
      </c>
      <c r="W7634" t="s">
        <v>82</v>
      </c>
      <c r="X7634" t="s">
        <v>34</v>
      </c>
      <c r="Y7634" t="s">
        <v>35</v>
      </c>
      <c r="Z7634" t="s">
        <v>33</v>
      </c>
      <c r="AA7634" t="s">
        <v>36</v>
      </c>
      <c r="AB7634" t="s">
        <v>35</v>
      </c>
      <c r="AC7634" t="s">
        <v>37</v>
      </c>
    </row>
    <row r="7635" spans="1:29" x14ac:dyDescent="0.25">
      <c r="A7635">
        <v>1919577</v>
      </c>
      <c r="B7635" t="s">
        <v>24</v>
      </c>
      <c r="C7635" t="s">
        <v>25</v>
      </c>
      <c r="D7635" s="1">
        <v>43906</v>
      </c>
      <c r="E7635" t="s">
        <v>1941</v>
      </c>
      <c r="F7635" t="s">
        <v>1942</v>
      </c>
      <c r="G7635">
        <v>2017</v>
      </c>
      <c r="H7635" t="s">
        <v>40</v>
      </c>
      <c r="I7635" t="s">
        <v>45</v>
      </c>
      <c r="J7635" t="s">
        <v>30</v>
      </c>
      <c r="K7635" t="s">
        <v>46</v>
      </c>
      <c r="L7635">
        <v>19501</v>
      </c>
      <c r="M7635" t="s">
        <v>32</v>
      </c>
      <c r="N7635">
        <v>60240</v>
      </c>
      <c r="P7635">
        <v>11349064</v>
      </c>
      <c r="Q7635" t="s">
        <v>130</v>
      </c>
      <c r="R7635" t="s">
        <v>131</v>
      </c>
      <c r="S7635" t="s">
        <v>132</v>
      </c>
      <c r="T7635">
        <v>31045401</v>
      </c>
      <c r="U7635" t="s">
        <v>80</v>
      </c>
      <c r="V7635" t="s">
        <v>81</v>
      </c>
      <c r="W7635" t="s">
        <v>82</v>
      </c>
      <c r="X7635" t="s">
        <v>34</v>
      </c>
      <c r="Y7635" t="s">
        <v>35</v>
      </c>
      <c r="Z7635" t="s">
        <v>33</v>
      </c>
      <c r="AA7635" t="s">
        <v>36</v>
      </c>
      <c r="AB7635" t="s">
        <v>35</v>
      </c>
      <c r="AC7635" t="s">
        <v>37</v>
      </c>
    </row>
    <row r="7636" spans="1:29" x14ac:dyDescent="0.25">
      <c r="A7636">
        <v>2160030</v>
      </c>
      <c r="B7636" t="s">
        <v>24</v>
      </c>
      <c r="C7636" t="s">
        <v>25</v>
      </c>
      <c r="D7636" s="1">
        <v>44047</v>
      </c>
      <c r="E7636" t="s">
        <v>1941</v>
      </c>
      <c r="F7636" t="s">
        <v>1942</v>
      </c>
      <c r="G7636">
        <v>2017</v>
      </c>
      <c r="H7636" t="s">
        <v>40</v>
      </c>
      <c r="I7636" t="s">
        <v>45</v>
      </c>
      <c r="J7636" t="s">
        <v>30</v>
      </c>
      <c r="K7636" t="s">
        <v>46</v>
      </c>
      <c r="L7636">
        <v>19501</v>
      </c>
      <c r="M7636" t="s">
        <v>32</v>
      </c>
      <c r="N7636">
        <v>63115</v>
      </c>
      <c r="P7636">
        <v>11349064</v>
      </c>
      <c r="Q7636" t="s">
        <v>130</v>
      </c>
      <c r="R7636" t="s">
        <v>131</v>
      </c>
      <c r="S7636" t="s">
        <v>132</v>
      </c>
      <c r="T7636">
        <v>31045401</v>
      </c>
      <c r="U7636" t="s">
        <v>80</v>
      </c>
      <c r="V7636" t="s">
        <v>81</v>
      </c>
      <c r="W7636" t="s">
        <v>82</v>
      </c>
      <c r="X7636" t="s">
        <v>34</v>
      </c>
      <c r="Y7636" t="s">
        <v>35</v>
      </c>
      <c r="Z7636" t="s">
        <v>33</v>
      </c>
      <c r="AA7636" t="s">
        <v>36</v>
      </c>
      <c r="AB7636" t="s">
        <v>35</v>
      </c>
      <c r="AC7636" t="s">
        <v>37</v>
      </c>
    </row>
    <row r="7637" spans="1:29" x14ac:dyDescent="0.25">
      <c r="A7637">
        <v>2362122</v>
      </c>
      <c r="B7637" t="s">
        <v>24</v>
      </c>
      <c r="C7637" t="s">
        <v>25</v>
      </c>
      <c r="D7637" s="1">
        <v>44155</v>
      </c>
      <c r="E7637" t="s">
        <v>1941</v>
      </c>
      <c r="F7637" t="s">
        <v>1942</v>
      </c>
      <c r="G7637">
        <v>2017</v>
      </c>
      <c r="H7637" t="s">
        <v>40</v>
      </c>
      <c r="I7637" t="s">
        <v>45</v>
      </c>
      <c r="J7637" t="s">
        <v>30</v>
      </c>
      <c r="K7637" t="s">
        <v>123</v>
      </c>
      <c r="L7637">
        <v>25500</v>
      </c>
      <c r="M7637" t="s">
        <v>32</v>
      </c>
      <c r="N7637">
        <v>48680</v>
      </c>
      <c r="P7637">
        <v>11349064</v>
      </c>
      <c r="Q7637" t="s">
        <v>130</v>
      </c>
      <c r="R7637" t="s">
        <v>131</v>
      </c>
      <c r="S7637" t="s">
        <v>132</v>
      </c>
      <c r="T7637">
        <v>31045401</v>
      </c>
      <c r="U7637" t="s">
        <v>80</v>
      </c>
      <c r="V7637" t="s">
        <v>81</v>
      </c>
      <c r="W7637" t="s">
        <v>82</v>
      </c>
      <c r="X7637" t="s">
        <v>34</v>
      </c>
      <c r="Y7637" t="s">
        <v>35</v>
      </c>
      <c r="Z7637" t="s">
        <v>33</v>
      </c>
      <c r="AA7637" t="s">
        <v>36</v>
      </c>
      <c r="AB7637" t="s">
        <v>35</v>
      </c>
      <c r="AC7637" t="s">
        <v>37</v>
      </c>
    </row>
    <row r="7638" spans="1:29" x14ac:dyDescent="0.25">
      <c r="A7638">
        <v>2429905</v>
      </c>
      <c r="B7638" t="s">
        <v>24</v>
      </c>
      <c r="C7638" t="s">
        <v>25</v>
      </c>
      <c r="D7638" s="1">
        <v>44204</v>
      </c>
      <c r="E7638" t="s">
        <v>1941</v>
      </c>
      <c r="F7638" t="s">
        <v>1942</v>
      </c>
      <c r="G7638">
        <v>2017</v>
      </c>
      <c r="H7638" t="s">
        <v>40</v>
      </c>
      <c r="I7638" t="s">
        <v>45</v>
      </c>
      <c r="J7638" t="s">
        <v>30</v>
      </c>
      <c r="K7638" t="s">
        <v>123</v>
      </c>
      <c r="L7638">
        <v>25500</v>
      </c>
      <c r="M7638" t="s">
        <v>32</v>
      </c>
      <c r="N7638">
        <v>50377</v>
      </c>
      <c r="P7638">
        <v>11349064</v>
      </c>
      <c r="Q7638" t="s">
        <v>130</v>
      </c>
      <c r="R7638" t="s">
        <v>131</v>
      </c>
      <c r="S7638" t="s">
        <v>132</v>
      </c>
      <c r="T7638">
        <v>31045401</v>
      </c>
      <c r="U7638" t="s">
        <v>80</v>
      </c>
      <c r="V7638" t="s">
        <v>81</v>
      </c>
      <c r="W7638" t="s">
        <v>82</v>
      </c>
      <c r="X7638" t="s">
        <v>34</v>
      </c>
      <c r="Y7638" t="s">
        <v>35</v>
      </c>
      <c r="Z7638" t="s">
        <v>33</v>
      </c>
      <c r="AA7638" t="s">
        <v>36</v>
      </c>
      <c r="AB7638" t="s">
        <v>35</v>
      </c>
      <c r="AC7638" t="s">
        <v>37</v>
      </c>
    </row>
    <row r="7639" spans="1:29" x14ac:dyDescent="0.25">
      <c r="A7639">
        <v>2698688</v>
      </c>
      <c r="B7639" t="s">
        <v>24</v>
      </c>
      <c r="C7639" t="s">
        <v>25</v>
      </c>
      <c r="D7639" s="1">
        <v>44379</v>
      </c>
      <c r="E7639" t="s">
        <v>1941</v>
      </c>
      <c r="F7639" t="s">
        <v>1942</v>
      </c>
      <c r="G7639">
        <v>2017</v>
      </c>
      <c r="H7639" t="s">
        <v>40</v>
      </c>
      <c r="I7639" t="s">
        <v>41</v>
      </c>
      <c r="J7639" t="s">
        <v>30</v>
      </c>
      <c r="K7639" t="s">
        <v>46</v>
      </c>
      <c r="L7639">
        <v>19501</v>
      </c>
      <c r="M7639" t="s">
        <v>32</v>
      </c>
      <c r="N7639">
        <v>58874</v>
      </c>
      <c r="P7639">
        <v>11349064</v>
      </c>
      <c r="Q7639" t="s">
        <v>130</v>
      </c>
      <c r="R7639" t="s">
        <v>131</v>
      </c>
      <c r="S7639" t="s">
        <v>132</v>
      </c>
      <c r="T7639">
        <v>31045401</v>
      </c>
      <c r="U7639" t="s">
        <v>80</v>
      </c>
      <c r="V7639" t="s">
        <v>81</v>
      </c>
      <c r="W7639" t="s">
        <v>82</v>
      </c>
      <c r="X7639" t="s">
        <v>34</v>
      </c>
      <c r="Y7639" t="s">
        <v>35</v>
      </c>
      <c r="Z7639" t="s">
        <v>33</v>
      </c>
      <c r="AA7639" t="s">
        <v>36</v>
      </c>
      <c r="AB7639" t="s">
        <v>35</v>
      </c>
      <c r="AC7639" t="s">
        <v>37</v>
      </c>
    </row>
    <row r="7640" spans="1:29" x14ac:dyDescent="0.25">
      <c r="A7640">
        <v>2936200</v>
      </c>
      <c r="B7640" t="s">
        <v>24</v>
      </c>
      <c r="C7640" t="s">
        <v>25</v>
      </c>
      <c r="D7640" s="1">
        <v>44522</v>
      </c>
      <c r="E7640" t="s">
        <v>1941</v>
      </c>
      <c r="F7640" t="s">
        <v>1942</v>
      </c>
      <c r="G7640">
        <v>2017</v>
      </c>
      <c r="H7640" t="s">
        <v>40</v>
      </c>
      <c r="I7640" t="s">
        <v>41</v>
      </c>
      <c r="J7640" t="s">
        <v>30</v>
      </c>
      <c r="K7640" t="s">
        <v>46</v>
      </c>
      <c r="L7640">
        <v>19501</v>
      </c>
      <c r="M7640" t="s">
        <v>32</v>
      </c>
      <c r="N7640">
        <v>85389</v>
      </c>
      <c r="P7640">
        <v>11349064</v>
      </c>
      <c r="Q7640" t="s">
        <v>130</v>
      </c>
      <c r="R7640" t="s">
        <v>131</v>
      </c>
      <c r="S7640" t="s">
        <v>132</v>
      </c>
      <c r="T7640">
        <v>31045401</v>
      </c>
      <c r="U7640" t="s">
        <v>80</v>
      </c>
      <c r="V7640" t="s">
        <v>81</v>
      </c>
      <c r="W7640" t="s">
        <v>82</v>
      </c>
      <c r="X7640" t="s">
        <v>34</v>
      </c>
      <c r="Y7640" t="s">
        <v>35</v>
      </c>
      <c r="Z7640" t="s">
        <v>33</v>
      </c>
      <c r="AA7640" t="s">
        <v>36</v>
      </c>
      <c r="AB7640" t="s">
        <v>35</v>
      </c>
      <c r="AC7640" t="s">
        <v>37</v>
      </c>
    </row>
    <row r="7641" spans="1:29" x14ac:dyDescent="0.25">
      <c r="A7641">
        <v>603500</v>
      </c>
      <c r="B7641" t="s">
        <v>24</v>
      </c>
      <c r="C7641" t="s">
        <v>25</v>
      </c>
      <c r="D7641" s="1">
        <v>43159</v>
      </c>
      <c r="E7641" t="s">
        <v>2412</v>
      </c>
      <c r="F7641" t="s">
        <v>2413</v>
      </c>
      <c r="G7641">
        <v>2010</v>
      </c>
      <c r="H7641" t="s">
        <v>40</v>
      </c>
      <c r="I7641" t="s">
        <v>41</v>
      </c>
      <c r="J7641" t="s">
        <v>30</v>
      </c>
      <c r="K7641" t="s">
        <v>46</v>
      </c>
      <c r="L7641">
        <v>23999</v>
      </c>
      <c r="M7641" t="s">
        <v>32</v>
      </c>
      <c r="N7641">
        <v>115530</v>
      </c>
      <c r="P7641">
        <v>52554128</v>
      </c>
      <c r="Q7641" t="s">
        <v>1236</v>
      </c>
      <c r="R7641" t="s">
        <v>1237</v>
      </c>
      <c r="S7641" t="s">
        <v>79</v>
      </c>
      <c r="T7641">
        <v>5860</v>
      </c>
      <c r="U7641" t="s">
        <v>80</v>
      </c>
      <c r="V7641" t="s">
        <v>81</v>
      </c>
      <c r="W7641" t="s">
        <v>82</v>
      </c>
      <c r="X7641" t="s">
        <v>34</v>
      </c>
      <c r="Y7641" t="s">
        <v>35</v>
      </c>
      <c r="Z7641" t="s">
        <v>33</v>
      </c>
      <c r="AA7641" t="s">
        <v>36</v>
      </c>
      <c r="AB7641" t="s">
        <v>35</v>
      </c>
      <c r="AC7641" t="s">
        <v>37</v>
      </c>
    </row>
    <row r="7642" spans="1:29" x14ac:dyDescent="0.25">
      <c r="A7642">
        <v>988266</v>
      </c>
      <c r="B7642" t="s">
        <v>24</v>
      </c>
      <c r="C7642" t="s">
        <v>25</v>
      </c>
      <c r="D7642" s="1">
        <v>43383</v>
      </c>
      <c r="E7642" t="s">
        <v>2412</v>
      </c>
      <c r="F7642" t="s">
        <v>2413</v>
      </c>
      <c r="G7642">
        <v>2010</v>
      </c>
      <c r="H7642" t="s">
        <v>40</v>
      </c>
      <c r="I7642" t="s">
        <v>41</v>
      </c>
      <c r="J7642" t="s">
        <v>30</v>
      </c>
      <c r="K7642" t="s">
        <v>46</v>
      </c>
      <c r="L7642">
        <v>23999</v>
      </c>
      <c r="M7642" t="s">
        <v>32</v>
      </c>
      <c r="N7642">
        <v>125205</v>
      </c>
      <c r="P7642">
        <v>52554128</v>
      </c>
      <c r="Q7642" t="s">
        <v>1236</v>
      </c>
      <c r="R7642" t="s">
        <v>1237</v>
      </c>
      <c r="S7642" t="s">
        <v>79</v>
      </c>
      <c r="T7642">
        <v>5860</v>
      </c>
      <c r="U7642" t="s">
        <v>80</v>
      </c>
      <c r="V7642" t="s">
        <v>81</v>
      </c>
      <c r="W7642" t="s">
        <v>82</v>
      </c>
      <c r="X7642" t="s">
        <v>34</v>
      </c>
      <c r="Y7642" t="s">
        <v>35</v>
      </c>
      <c r="Z7642" t="s">
        <v>33</v>
      </c>
      <c r="AA7642" t="s">
        <v>36</v>
      </c>
      <c r="AB7642" t="s">
        <v>35</v>
      </c>
      <c r="AC7642" t="s">
        <v>37</v>
      </c>
    </row>
    <row r="7643" spans="1:29" x14ac:dyDescent="0.25">
      <c r="A7643">
        <v>1125401</v>
      </c>
      <c r="B7643" t="s">
        <v>24</v>
      </c>
      <c r="C7643" t="s">
        <v>25</v>
      </c>
      <c r="D7643" s="1">
        <v>43465</v>
      </c>
      <c r="E7643" t="s">
        <v>2412</v>
      </c>
      <c r="F7643" t="s">
        <v>2413</v>
      </c>
      <c r="G7643">
        <v>2010</v>
      </c>
      <c r="H7643" t="s">
        <v>40</v>
      </c>
      <c r="I7643" t="s">
        <v>41</v>
      </c>
      <c r="J7643" t="s">
        <v>30</v>
      </c>
      <c r="K7643" t="s">
        <v>46</v>
      </c>
      <c r="L7643">
        <v>23999</v>
      </c>
      <c r="M7643" t="s">
        <v>32</v>
      </c>
      <c r="N7643">
        <v>129002</v>
      </c>
      <c r="P7643">
        <v>52554128</v>
      </c>
      <c r="Q7643" t="s">
        <v>1236</v>
      </c>
      <c r="R7643" t="s">
        <v>1237</v>
      </c>
      <c r="S7643" t="s">
        <v>79</v>
      </c>
      <c r="T7643">
        <v>5860</v>
      </c>
      <c r="U7643" t="s">
        <v>80</v>
      </c>
      <c r="V7643" t="s">
        <v>81</v>
      </c>
      <c r="W7643" t="s">
        <v>82</v>
      </c>
      <c r="X7643" t="s">
        <v>34</v>
      </c>
      <c r="Y7643" t="s">
        <v>35</v>
      </c>
      <c r="Z7643" t="s">
        <v>33</v>
      </c>
      <c r="AA7643" t="s">
        <v>36</v>
      </c>
      <c r="AB7643" t="s">
        <v>35</v>
      </c>
      <c r="AC7643" t="s">
        <v>37</v>
      </c>
    </row>
    <row r="7644" spans="1:29" x14ac:dyDescent="0.25">
      <c r="A7644">
        <v>948227</v>
      </c>
      <c r="B7644" t="s">
        <v>24</v>
      </c>
      <c r="C7644" t="s">
        <v>25</v>
      </c>
      <c r="D7644" s="1">
        <v>43355</v>
      </c>
      <c r="E7644" t="s">
        <v>491</v>
      </c>
      <c r="F7644" t="s">
        <v>492</v>
      </c>
      <c r="G7644">
        <v>2019</v>
      </c>
      <c r="H7644" t="s">
        <v>45</v>
      </c>
      <c r="I7644" t="s">
        <v>45</v>
      </c>
      <c r="J7644" t="s">
        <v>30</v>
      </c>
      <c r="K7644" t="s">
        <v>46</v>
      </c>
      <c r="L7644">
        <v>26800</v>
      </c>
      <c r="M7644" t="s">
        <v>32</v>
      </c>
      <c r="N7644">
        <v>1217</v>
      </c>
      <c r="P7644">
        <v>22665936</v>
      </c>
      <c r="Q7644" t="s">
        <v>493</v>
      </c>
      <c r="R7644" t="s">
        <v>494</v>
      </c>
      <c r="S7644" t="s">
        <v>79</v>
      </c>
      <c r="T7644">
        <v>5847</v>
      </c>
      <c r="U7644" t="s">
        <v>494</v>
      </c>
      <c r="V7644" t="s">
        <v>93</v>
      </c>
      <c r="W7644" t="s">
        <v>82</v>
      </c>
      <c r="X7644" t="s">
        <v>34</v>
      </c>
      <c r="Y7644" t="s">
        <v>35</v>
      </c>
      <c r="Z7644" t="s">
        <v>33</v>
      </c>
      <c r="AA7644" t="s">
        <v>36</v>
      </c>
      <c r="AB7644" t="s">
        <v>35</v>
      </c>
      <c r="AC7644" t="s">
        <v>37</v>
      </c>
    </row>
    <row r="7645" spans="1:29" x14ac:dyDescent="0.25">
      <c r="A7645">
        <v>1106956</v>
      </c>
      <c r="B7645" t="s">
        <v>24</v>
      </c>
      <c r="C7645" t="s">
        <v>25</v>
      </c>
      <c r="D7645" s="1">
        <v>43453</v>
      </c>
      <c r="E7645" t="s">
        <v>491</v>
      </c>
      <c r="F7645" t="s">
        <v>492</v>
      </c>
      <c r="G7645">
        <v>2019</v>
      </c>
      <c r="H7645" t="s">
        <v>40</v>
      </c>
      <c r="I7645" t="s">
        <v>41</v>
      </c>
      <c r="J7645" t="s">
        <v>30</v>
      </c>
      <c r="K7645" t="s">
        <v>31</v>
      </c>
      <c r="L7645">
        <v>19501</v>
      </c>
      <c r="M7645" t="s">
        <v>32</v>
      </c>
      <c r="N7645">
        <v>5259</v>
      </c>
      <c r="P7645">
        <v>22665936</v>
      </c>
      <c r="Q7645" t="s">
        <v>493</v>
      </c>
      <c r="R7645" t="s">
        <v>494</v>
      </c>
      <c r="S7645" t="s">
        <v>79</v>
      </c>
      <c r="T7645">
        <v>5847</v>
      </c>
      <c r="U7645" t="s">
        <v>494</v>
      </c>
      <c r="V7645" t="s">
        <v>93</v>
      </c>
      <c r="W7645" t="s">
        <v>82</v>
      </c>
      <c r="X7645" t="s">
        <v>34</v>
      </c>
      <c r="Y7645" t="s">
        <v>35</v>
      </c>
      <c r="Z7645" t="s">
        <v>33</v>
      </c>
      <c r="AA7645" t="s">
        <v>36</v>
      </c>
      <c r="AB7645" t="s">
        <v>35</v>
      </c>
      <c r="AC7645" t="s">
        <v>37</v>
      </c>
    </row>
    <row r="7646" spans="1:29" x14ac:dyDescent="0.25">
      <c r="A7646">
        <v>1198229</v>
      </c>
      <c r="B7646" t="s">
        <v>24</v>
      </c>
      <c r="C7646" t="s">
        <v>25</v>
      </c>
      <c r="D7646" s="1">
        <v>43523</v>
      </c>
      <c r="E7646" t="s">
        <v>491</v>
      </c>
      <c r="F7646" t="s">
        <v>492</v>
      </c>
      <c r="G7646">
        <v>2019</v>
      </c>
      <c r="H7646" t="s">
        <v>40</v>
      </c>
      <c r="I7646" t="s">
        <v>41</v>
      </c>
      <c r="J7646" t="s">
        <v>30</v>
      </c>
      <c r="K7646" t="s">
        <v>31</v>
      </c>
      <c r="L7646">
        <v>19501</v>
      </c>
      <c r="M7646" t="s">
        <v>32</v>
      </c>
      <c r="N7646">
        <v>7449</v>
      </c>
      <c r="P7646">
        <v>22665936</v>
      </c>
      <c r="Q7646" t="s">
        <v>493</v>
      </c>
      <c r="R7646" t="s">
        <v>494</v>
      </c>
      <c r="S7646" t="s">
        <v>79</v>
      </c>
      <c r="T7646">
        <v>5847</v>
      </c>
      <c r="U7646" t="s">
        <v>494</v>
      </c>
      <c r="V7646" t="s">
        <v>93</v>
      </c>
      <c r="W7646" t="s">
        <v>82</v>
      </c>
      <c r="X7646" t="s">
        <v>34</v>
      </c>
      <c r="Y7646" t="s">
        <v>35</v>
      </c>
      <c r="Z7646" t="s">
        <v>33</v>
      </c>
      <c r="AA7646" t="s">
        <v>36</v>
      </c>
      <c r="AB7646" t="s">
        <v>35</v>
      </c>
      <c r="AC7646" t="s">
        <v>37</v>
      </c>
    </row>
    <row r="7647" spans="1:29" x14ac:dyDescent="0.25">
      <c r="A7647">
        <v>1439609</v>
      </c>
      <c r="B7647" t="s">
        <v>24</v>
      </c>
      <c r="C7647" t="s">
        <v>25</v>
      </c>
      <c r="D7647" s="1">
        <v>43647</v>
      </c>
      <c r="E7647" t="s">
        <v>491</v>
      </c>
      <c r="F7647" t="s">
        <v>492</v>
      </c>
      <c r="G7647">
        <v>2019</v>
      </c>
      <c r="H7647" t="s">
        <v>40</v>
      </c>
      <c r="I7647" t="s">
        <v>41</v>
      </c>
      <c r="J7647" t="s">
        <v>30</v>
      </c>
      <c r="K7647" t="s">
        <v>31</v>
      </c>
      <c r="L7647">
        <v>19501</v>
      </c>
      <c r="M7647" t="s">
        <v>32</v>
      </c>
      <c r="N7647">
        <v>12171</v>
      </c>
      <c r="P7647">
        <v>22665936</v>
      </c>
      <c r="Q7647" t="s">
        <v>493</v>
      </c>
      <c r="R7647" t="s">
        <v>494</v>
      </c>
      <c r="S7647" t="s">
        <v>79</v>
      </c>
      <c r="T7647">
        <v>5847</v>
      </c>
      <c r="U7647" t="s">
        <v>494</v>
      </c>
      <c r="V7647" t="s">
        <v>93</v>
      </c>
      <c r="W7647" t="s">
        <v>82</v>
      </c>
      <c r="X7647" t="s">
        <v>34</v>
      </c>
      <c r="Y7647" t="s">
        <v>35</v>
      </c>
      <c r="Z7647" t="s">
        <v>33</v>
      </c>
      <c r="AA7647" t="s">
        <v>36</v>
      </c>
      <c r="AB7647" t="s">
        <v>35</v>
      </c>
      <c r="AC7647" t="s">
        <v>37</v>
      </c>
    </row>
    <row r="7648" spans="1:29" x14ac:dyDescent="0.25">
      <c r="A7648">
        <v>1780425</v>
      </c>
      <c r="B7648" t="s">
        <v>24</v>
      </c>
      <c r="C7648" t="s">
        <v>25</v>
      </c>
      <c r="D7648" s="1">
        <v>43818</v>
      </c>
      <c r="E7648" t="s">
        <v>491</v>
      </c>
      <c r="F7648" t="s">
        <v>492</v>
      </c>
      <c r="G7648">
        <v>2019</v>
      </c>
      <c r="H7648" t="s">
        <v>40</v>
      </c>
      <c r="I7648" t="s">
        <v>41</v>
      </c>
      <c r="J7648" t="s">
        <v>30</v>
      </c>
      <c r="K7648" t="s">
        <v>31</v>
      </c>
      <c r="L7648">
        <v>19501</v>
      </c>
      <c r="M7648" t="s">
        <v>32</v>
      </c>
      <c r="N7648">
        <v>16913</v>
      </c>
      <c r="P7648">
        <v>22665936</v>
      </c>
      <c r="Q7648" t="s">
        <v>493</v>
      </c>
      <c r="R7648" t="s">
        <v>494</v>
      </c>
      <c r="S7648" t="s">
        <v>79</v>
      </c>
      <c r="T7648">
        <v>5847</v>
      </c>
      <c r="U7648" t="s">
        <v>494</v>
      </c>
      <c r="V7648" t="s">
        <v>93</v>
      </c>
      <c r="W7648" t="s">
        <v>82</v>
      </c>
      <c r="X7648" t="s">
        <v>34</v>
      </c>
      <c r="Y7648" t="s">
        <v>35</v>
      </c>
      <c r="Z7648" t="s">
        <v>33</v>
      </c>
      <c r="AA7648" t="s">
        <v>36</v>
      </c>
      <c r="AB7648" t="s">
        <v>35</v>
      </c>
      <c r="AC7648" t="s">
        <v>37</v>
      </c>
    </row>
    <row r="7649" spans="1:29" x14ac:dyDescent="0.25">
      <c r="A7649">
        <v>1850719</v>
      </c>
      <c r="B7649" t="s">
        <v>24</v>
      </c>
      <c r="C7649" t="s">
        <v>25</v>
      </c>
      <c r="D7649" s="1">
        <v>43865</v>
      </c>
      <c r="E7649" t="s">
        <v>491</v>
      </c>
      <c r="F7649" t="s">
        <v>492</v>
      </c>
      <c r="G7649">
        <v>2019</v>
      </c>
      <c r="H7649" t="s">
        <v>40</v>
      </c>
      <c r="I7649" t="s">
        <v>41</v>
      </c>
      <c r="J7649" t="s">
        <v>30</v>
      </c>
      <c r="K7649" t="s">
        <v>31</v>
      </c>
      <c r="L7649">
        <v>19501</v>
      </c>
      <c r="M7649" t="s">
        <v>32</v>
      </c>
      <c r="N7649">
        <v>18004</v>
      </c>
      <c r="P7649">
        <v>22665936</v>
      </c>
      <c r="Q7649" t="s">
        <v>493</v>
      </c>
      <c r="R7649" t="s">
        <v>494</v>
      </c>
      <c r="S7649" t="s">
        <v>79</v>
      </c>
      <c r="T7649">
        <v>5847</v>
      </c>
      <c r="U7649" t="s">
        <v>494</v>
      </c>
      <c r="V7649" t="s">
        <v>93</v>
      </c>
      <c r="W7649" t="s">
        <v>82</v>
      </c>
      <c r="X7649" t="s">
        <v>34</v>
      </c>
      <c r="Y7649" t="s">
        <v>35</v>
      </c>
      <c r="Z7649" t="s">
        <v>33</v>
      </c>
      <c r="AA7649" t="s">
        <v>36</v>
      </c>
      <c r="AB7649" t="s">
        <v>35</v>
      </c>
      <c r="AC7649" t="s">
        <v>37</v>
      </c>
    </row>
    <row r="7650" spans="1:29" x14ac:dyDescent="0.25">
      <c r="A7650">
        <v>2161940</v>
      </c>
      <c r="B7650" t="s">
        <v>24</v>
      </c>
      <c r="C7650" t="s">
        <v>25</v>
      </c>
      <c r="D7650" s="1">
        <v>44048</v>
      </c>
      <c r="E7650" t="s">
        <v>491</v>
      </c>
      <c r="F7650" t="s">
        <v>492</v>
      </c>
      <c r="G7650">
        <v>2019</v>
      </c>
      <c r="H7650" t="s">
        <v>40</v>
      </c>
      <c r="I7650" t="s">
        <v>41</v>
      </c>
      <c r="J7650" t="s">
        <v>30</v>
      </c>
      <c r="K7650" t="s">
        <v>31</v>
      </c>
      <c r="L7650">
        <v>19501</v>
      </c>
      <c r="M7650" t="s">
        <v>32</v>
      </c>
      <c r="N7650">
        <v>20975</v>
      </c>
      <c r="P7650">
        <v>22665936</v>
      </c>
      <c r="Q7650" t="s">
        <v>493</v>
      </c>
      <c r="R7650" t="s">
        <v>494</v>
      </c>
      <c r="S7650" t="s">
        <v>79</v>
      </c>
      <c r="T7650">
        <v>5847</v>
      </c>
      <c r="U7650" t="s">
        <v>494</v>
      </c>
      <c r="V7650" t="s">
        <v>93</v>
      </c>
      <c r="W7650" t="s">
        <v>82</v>
      </c>
      <c r="X7650" t="s">
        <v>34</v>
      </c>
      <c r="Y7650" t="s">
        <v>35</v>
      </c>
      <c r="Z7650" t="s">
        <v>33</v>
      </c>
      <c r="AA7650" t="s">
        <v>36</v>
      </c>
      <c r="AB7650" t="s">
        <v>35</v>
      </c>
      <c r="AC7650" t="s">
        <v>37</v>
      </c>
    </row>
    <row r="7651" spans="1:29" x14ac:dyDescent="0.25">
      <c r="A7651">
        <v>2361456</v>
      </c>
      <c r="B7651" t="s">
        <v>24</v>
      </c>
      <c r="C7651" t="s">
        <v>25</v>
      </c>
      <c r="D7651" s="1">
        <v>44155</v>
      </c>
      <c r="E7651" t="s">
        <v>491</v>
      </c>
      <c r="F7651" t="s">
        <v>492</v>
      </c>
      <c r="G7651">
        <v>2019</v>
      </c>
      <c r="H7651" t="s">
        <v>40</v>
      </c>
      <c r="I7651" t="s">
        <v>41</v>
      </c>
      <c r="J7651" t="s">
        <v>30</v>
      </c>
      <c r="K7651" t="s">
        <v>31</v>
      </c>
      <c r="L7651">
        <v>19501</v>
      </c>
      <c r="M7651" t="s">
        <v>32</v>
      </c>
      <c r="N7651">
        <v>23812</v>
      </c>
      <c r="P7651">
        <v>22665936</v>
      </c>
      <c r="Q7651" t="s">
        <v>493</v>
      </c>
      <c r="R7651" t="s">
        <v>494</v>
      </c>
      <c r="S7651" t="s">
        <v>79</v>
      </c>
      <c r="T7651">
        <v>5847</v>
      </c>
      <c r="U7651" t="s">
        <v>494</v>
      </c>
      <c r="V7651" t="s">
        <v>93</v>
      </c>
      <c r="W7651" t="s">
        <v>82</v>
      </c>
      <c r="X7651" t="s">
        <v>34</v>
      </c>
      <c r="Y7651" t="s">
        <v>35</v>
      </c>
      <c r="Z7651" t="s">
        <v>33</v>
      </c>
      <c r="AA7651" t="s">
        <v>36</v>
      </c>
      <c r="AB7651" t="s">
        <v>35</v>
      </c>
      <c r="AC7651" t="s">
        <v>37</v>
      </c>
    </row>
    <row r="7652" spans="1:29" x14ac:dyDescent="0.25">
      <c r="A7652">
        <v>2507587</v>
      </c>
      <c r="B7652" t="s">
        <v>24</v>
      </c>
      <c r="C7652" t="s">
        <v>25</v>
      </c>
      <c r="D7652" s="1">
        <v>44265</v>
      </c>
      <c r="E7652" t="s">
        <v>491</v>
      </c>
      <c r="F7652" t="s">
        <v>492</v>
      </c>
      <c r="G7652">
        <v>2019</v>
      </c>
      <c r="H7652" t="s">
        <v>40</v>
      </c>
      <c r="I7652" t="s">
        <v>41</v>
      </c>
      <c r="J7652" t="s">
        <v>30</v>
      </c>
      <c r="K7652" t="s">
        <v>31</v>
      </c>
      <c r="L7652">
        <v>19501</v>
      </c>
      <c r="M7652" t="s">
        <v>32</v>
      </c>
      <c r="N7652">
        <v>26904</v>
      </c>
      <c r="P7652">
        <v>22665936</v>
      </c>
      <c r="Q7652" t="s">
        <v>493</v>
      </c>
      <c r="R7652" t="s">
        <v>494</v>
      </c>
      <c r="S7652" t="s">
        <v>79</v>
      </c>
      <c r="T7652">
        <v>5847</v>
      </c>
      <c r="U7652" t="s">
        <v>494</v>
      </c>
      <c r="V7652" t="s">
        <v>93</v>
      </c>
      <c r="W7652" t="s">
        <v>82</v>
      </c>
      <c r="X7652" t="s">
        <v>34</v>
      </c>
      <c r="Y7652" t="s">
        <v>35</v>
      </c>
      <c r="Z7652" t="s">
        <v>33</v>
      </c>
      <c r="AA7652" t="s">
        <v>36</v>
      </c>
      <c r="AB7652" t="s">
        <v>35</v>
      </c>
      <c r="AC7652" t="s">
        <v>37</v>
      </c>
    </row>
    <row r="7653" spans="1:29" x14ac:dyDescent="0.25">
      <c r="A7653">
        <v>2714515</v>
      </c>
      <c r="B7653" t="s">
        <v>24</v>
      </c>
      <c r="C7653" t="s">
        <v>25</v>
      </c>
      <c r="D7653" s="1">
        <v>44390</v>
      </c>
      <c r="E7653" t="s">
        <v>491</v>
      </c>
      <c r="F7653" t="s">
        <v>492</v>
      </c>
      <c r="G7653">
        <v>2019</v>
      </c>
      <c r="H7653" t="s">
        <v>40</v>
      </c>
      <c r="I7653" t="s">
        <v>41</v>
      </c>
      <c r="J7653" t="s">
        <v>30</v>
      </c>
      <c r="K7653" t="s">
        <v>31</v>
      </c>
      <c r="L7653">
        <v>19501</v>
      </c>
      <c r="M7653" t="s">
        <v>32</v>
      </c>
      <c r="N7653">
        <v>30780</v>
      </c>
      <c r="P7653">
        <v>22665936</v>
      </c>
      <c r="Q7653" t="s">
        <v>493</v>
      </c>
      <c r="R7653" t="s">
        <v>494</v>
      </c>
      <c r="S7653" t="s">
        <v>79</v>
      </c>
      <c r="T7653">
        <v>5847</v>
      </c>
      <c r="U7653" t="s">
        <v>494</v>
      </c>
      <c r="V7653" t="s">
        <v>93</v>
      </c>
      <c r="W7653" t="s">
        <v>82</v>
      </c>
      <c r="X7653" t="s">
        <v>34</v>
      </c>
      <c r="Y7653" t="s">
        <v>35</v>
      </c>
      <c r="Z7653" t="s">
        <v>33</v>
      </c>
      <c r="AA7653" t="s">
        <v>36</v>
      </c>
      <c r="AB7653" t="s">
        <v>35</v>
      </c>
      <c r="AC7653" t="s">
        <v>37</v>
      </c>
    </row>
    <row r="7654" spans="1:29" x14ac:dyDescent="0.25">
      <c r="A7654">
        <v>2905308</v>
      </c>
      <c r="B7654" t="s">
        <v>24</v>
      </c>
      <c r="C7654" t="s">
        <v>25</v>
      </c>
      <c r="D7654" s="1">
        <v>44503</v>
      </c>
      <c r="E7654" t="s">
        <v>491</v>
      </c>
      <c r="F7654" t="s">
        <v>514</v>
      </c>
      <c r="G7654">
        <v>2019</v>
      </c>
      <c r="H7654" t="s">
        <v>40</v>
      </c>
      <c r="I7654" t="s">
        <v>41</v>
      </c>
      <c r="J7654" t="s">
        <v>30</v>
      </c>
      <c r="K7654" t="s">
        <v>31</v>
      </c>
      <c r="L7654">
        <v>19501</v>
      </c>
      <c r="M7654" t="s">
        <v>32</v>
      </c>
      <c r="N7654">
        <v>33268</v>
      </c>
      <c r="P7654">
        <v>22665936</v>
      </c>
      <c r="Q7654" t="s">
        <v>493</v>
      </c>
      <c r="R7654" t="s">
        <v>494</v>
      </c>
      <c r="S7654" t="s">
        <v>79</v>
      </c>
      <c r="T7654">
        <v>5847</v>
      </c>
      <c r="U7654" t="s">
        <v>494</v>
      </c>
      <c r="V7654" t="s">
        <v>93</v>
      </c>
      <c r="W7654" t="s">
        <v>82</v>
      </c>
      <c r="X7654" t="s">
        <v>34</v>
      </c>
      <c r="Y7654" t="s">
        <v>35</v>
      </c>
      <c r="Z7654" t="s">
        <v>33</v>
      </c>
      <c r="AA7654" t="s">
        <v>36</v>
      </c>
      <c r="AB7654" t="s">
        <v>35</v>
      </c>
      <c r="AC7654" t="s">
        <v>37</v>
      </c>
    </row>
    <row r="7655" spans="1:29" x14ac:dyDescent="0.25">
      <c r="A7655">
        <v>908406</v>
      </c>
      <c r="B7655" t="s">
        <v>24</v>
      </c>
      <c r="C7655" t="s">
        <v>25</v>
      </c>
      <c r="D7655" s="1">
        <v>43336</v>
      </c>
      <c r="E7655" t="s">
        <v>1872</v>
      </c>
      <c r="F7655" t="s">
        <v>1873</v>
      </c>
      <c r="G7655">
        <v>2019</v>
      </c>
      <c r="H7655" t="s">
        <v>45</v>
      </c>
      <c r="I7655" t="s">
        <v>45</v>
      </c>
      <c r="J7655" t="s">
        <v>30</v>
      </c>
      <c r="K7655" t="s">
        <v>46</v>
      </c>
      <c r="L7655">
        <v>16663</v>
      </c>
      <c r="M7655" t="s">
        <v>32</v>
      </c>
      <c r="N7655">
        <v>1052</v>
      </c>
      <c r="P7655">
        <v>11349064</v>
      </c>
      <c r="Q7655" t="s">
        <v>130</v>
      </c>
      <c r="R7655" t="s">
        <v>131</v>
      </c>
      <c r="S7655" t="s">
        <v>132</v>
      </c>
      <c r="T7655">
        <v>31045401</v>
      </c>
      <c r="U7655" t="s">
        <v>80</v>
      </c>
      <c r="V7655" t="s">
        <v>81</v>
      </c>
      <c r="W7655" t="s">
        <v>82</v>
      </c>
      <c r="X7655" t="s">
        <v>34</v>
      </c>
      <c r="Y7655" t="s">
        <v>35</v>
      </c>
      <c r="Z7655" t="s">
        <v>33</v>
      </c>
      <c r="AA7655" t="s">
        <v>36</v>
      </c>
      <c r="AB7655" t="s">
        <v>35</v>
      </c>
      <c r="AC7655" t="s">
        <v>37</v>
      </c>
    </row>
    <row r="7656" spans="1:29" x14ac:dyDescent="0.25">
      <c r="A7656">
        <v>1117850</v>
      </c>
      <c r="B7656" t="s">
        <v>24</v>
      </c>
      <c r="C7656" t="s">
        <v>25</v>
      </c>
      <c r="D7656" s="1">
        <v>43461</v>
      </c>
      <c r="E7656" t="s">
        <v>1872</v>
      </c>
      <c r="F7656" t="s">
        <v>1873</v>
      </c>
      <c r="G7656">
        <v>2019</v>
      </c>
      <c r="H7656" t="s">
        <v>40</v>
      </c>
      <c r="I7656" t="s">
        <v>41</v>
      </c>
      <c r="J7656" t="s">
        <v>30</v>
      </c>
      <c r="K7656" t="s">
        <v>46</v>
      </c>
      <c r="L7656">
        <v>26999</v>
      </c>
      <c r="M7656" t="s">
        <v>32</v>
      </c>
      <c r="N7656">
        <v>9726</v>
      </c>
      <c r="P7656">
        <v>11349064</v>
      </c>
      <c r="Q7656" t="s">
        <v>130</v>
      </c>
      <c r="R7656" t="s">
        <v>131</v>
      </c>
      <c r="S7656" t="s">
        <v>132</v>
      </c>
      <c r="T7656">
        <v>31045401</v>
      </c>
      <c r="U7656" t="s">
        <v>80</v>
      </c>
      <c r="V7656" t="s">
        <v>81</v>
      </c>
      <c r="W7656" t="s">
        <v>82</v>
      </c>
      <c r="X7656" t="s">
        <v>34</v>
      </c>
      <c r="Y7656" t="s">
        <v>35</v>
      </c>
      <c r="Z7656" t="s">
        <v>33</v>
      </c>
      <c r="AA7656" t="s">
        <v>36</v>
      </c>
      <c r="AB7656" t="s">
        <v>35</v>
      </c>
      <c r="AC7656" t="s">
        <v>37</v>
      </c>
    </row>
    <row r="7657" spans="1:29" x14ac:dyDescent="0.25">
      <c r="A7657">
        <v>1246967</v>
      </c>
      <c r="B7657" t="s">
        <v>24</v>
      </c>
      <c r="C7657" t="s">
        <v>25</v>
      </c>
      <c r="D7657" s="1">
        <v>43553</v>
      </c>
      <c r="E7657" t="s">
        <v>1872</v>
      </c>
      <c r="F7657" t="s">
        <v>1873</v>
      </c>
      <c r="G7657">
        <v>2019</v>
      </c>
      <c r="H7657" t="s">
        <v>137</v>
      </c>
      <c r="I7657" t="s">
        <v>138</v>
      </c>
      <c r="J7657" t="s">
        <v>30</v>
      </c>
      <c r="K7657" t="s">
        <v>46</v>
      </c>
      <c r="L7657">
        <v>19999</v>
      </c>
      <c r="M7657" t="s">
        <v>32</v>
      </c>
      <c r="N7657">
        <v>16594</v>
      </c>
      <c r="P7657">
        <v>11349064</v>
      </c>
      <c r="Q7657" t="s">
        <v>130</v>
      </c>
      <c r="R7657" t="s">
        <v>131</v>
      </c>
      <c r="S7657" t="s">
        <v>132</v>
      </c>
      <c r="T7657">
        <v>31045401</v>
      </c>
      <c r="U7657" t="s">
        <v>80</v>
      </c>
      <c r="V7657" t="s">
        <v>81</v>
      </c>
      <c r="W7657" t="s">
        <v>82</v>
      </c>
      <c r="X7657" t="s">
        <v>34</v>
      </c>
      <c r="Y7657" t="s">
        <v>35</v>
      </c>
      <c r="Z7657" t="s">
        <v>33</v>
      </c>
      <c r="AA7657" t="s">
        <v>36</v>
      </c>
      <c r="AB7657" t="s">
        <v>35</v>
      </c>
      <c r="AC7657" t="s">
        <v>37</v>
      </c>
    </row>
    <row r="7658" spans="1:29" x14ac:dyDescent="0.25">
      <c r="A7658">
        <v>1488987</v>
      </c>
      <c r="B7658" t="s">
        <v>24</v>
      </c>
      <c r="C7658" t="s">
        <v>25</v>
      </c>
      <c r="D7658" s="1">
        <v>43670</v>
      </c>
      <c r="E7658" t="s">
        <v>1872</v>
      </c>
      <c r="F7658" t="s">
        <v>1873</v>
      </c>
      <c r="G7658">
        <v>2019</v>
      </c>
      <c r="H7658" t="s">
        <v>137</v>
      </c>
      <c r="I7658" t="s">
        <v>138</v>
      </c>
      <c r="J7658" t="s">
        <v>30</v>
      </c>
      <c r="K7658" t="s">
        <v>46</v>
      </c>
      <c r="L7658">
        <v>25999</v>
      </c>
      <c r="M7658" t="s">
        <v>32</v>
      </c>
      <c r="N7658">
        <v>23254</v>
      </c>
      <c r="P7658">
        <v>11349064</v>
      </c>
      <c r="Q7658" t="s">
        <v>130</v>
      </c>
      <c r="R7658" t="s">
        <v>131</v>
      </c>
      <c r="S7658" t="s">
        <v>132</v>
      </c>
      <c r="T7658">
        <v>31045401</v>
      </c>
      <c r="U7658" t="s">
        <v>80</v>
      </c>
      <c r="V7658" t="s">
        <v>81</v>
      </c>
      <c r="W7658" t="s">
        <v>82</v>
      </c>
      <c r="X7658" t="s">
        <v>34</v>
      </c>
      <c r="Y7658" t="s">
        <v>35</v>
      </c>
      <c r="Z7658" t="s">
        <v>33</v>
      </c>
      <c r="AA7658" t="s">
        <v>36</v>
      </c>
      <c r="AB7658" t="s">
        <v>35</v>
      </c>
      <c r="AC7658" t="s">
        <v>37</v>
      </c>
    </row>
    <row r="7659" spans="1:29" x14ac:dyDescent="0.25">
      <c r="A7659">
        <v>2135860</v>
      </c>
      <c r="B7659" t="s">
        <v>24</v>
      </c>
      <c r="C7659" t="s">
        <v>25</v>
      </c>
      <c r="D7659" s="1">
        <v>44032</v>
      </c>
      <c r="E7659" t="s">
        <v>1872</v>
      </c>
      <c r="F7659" t="s">
        <v>1873</v>
      </c>
      <c r="G7659">
        <v>2019</v>
      </c>
      <c r="H7659" t="s">
        <v>137</v>
      </c>
      <c r="I7659" t="s">
        <v>138</v>
      </c>
      <c r="J7659" t="s">
        <v>30</v>
      </c>
      <c r="K7659" t="s">
        <v>46</v>
      </c>
      <c r="L7659">
        <v>21066</v>
      </c>
      <c r="M7659" t="s">
        <v>32</v>
      </c>
      <c r="N7659">
        <v>42345</v>
      </c>
      <c r="P7659">
        <v>11349064</v>
      </c>
      <c r="Q7659" t="s">
        <v>130</v>
      </c>
      <c r="R7659" t="s">
        <v>131</v>
      </c>
      <c r="S7659" t="s">
        <v>132</v>
      </c>
      <c r="T7659">
        <v>31045401</v>
      </c>
      <c r="U7659" t="s">
        <v>80</v>
      </c>
      <c r="V7659" t="s">
        <v>81</v>
      </c>
      <c r="W7659" t="s">
        <v>82</v>
      </c>
      <c r="X7659" t="s">
        <v>34</v>
      </c>
      <c r="Y7659" t="s">
        <v>35</v>
      </c>
      <c r="Z7659" t="s">
        <v>33</v>
      </c>
      <c r="AA7659" t="s">
        <v>36</v>
      </c>
      <c r="AB7659" t="s">
        <v>35</v>
      </c>
      <c r="AC7659" t="s">
        <v>37</v>
      </c>
    </row>
    <row r="7660" spans="1:29" x14ac:dyDescent="0.25">
      <c r="A7660">
        <v>2421080</v>
      </c>
      <c r="B7660" t="s">
        <v>24</v>
      </c>
      <c r="C7660" t="s">
        <v>25</v>
      </c>
      <c r="D7660" s="1">
        <v>44201</v>
      </c>
      <c r="E7660" t="s">
        <v>1872</v>
      </c>
      <c r="F7660" t="s">
        <v>1873</v>
      </c>
      <c r="G7660">
        <v>2019</v>
      </c>
      <c r="H7660" t="s">
        <v>137</v>
      </c>
      <c r="I7660" t="s">
        <v>138</v>
      </c>
      <c r="J7660" t="s">
        <v>30</v>
      </c>
      <c r="K7660" t="s">
        <v>46</v>
      </c>
      <c r="L7660">
        <v>28999</v>
      </c>
      <c r="M7660" t="s">
        <v>32</v>
      </c>
      <c r="N7660">
        <v>44872</v>
      </c>
      <c r="P7660">
        <v>11349064</v>
      </c>
      <c r="Q7660" t="s">
        <v>130</v>
      </c>
      <c r="R7660" t="s">
        <v>131</v>
      </c>
      <c r="S7660" t="s">
        <v>132</v>
      </c>
      <c r="T7660">
        <v>31045401</v>
      </c>
      <c r="U7660" t="s">
        <v>80</v>
      </c>
      <c r="V7660" t="s">
        <v>81</v>
      </c>
      <c r="W7660" t="s">
        <v>82</v>
      </c>
      <c r="X7660" t="s">
        <v>34</v>
      </c>
      <c r="Y7660" t="s">
        <v>35</v>
      </c>
      <c r="Z7660" t="s">
        <v>33</v>
      </c>
      <c r="AA7660" t="s">
        <v>36</v>
      </c>
      <c r="AB7660" t="s">
        <v>35</v>
      </c>
      <c r="AC7660" t="s">
        <v>37</v>
      </c>
    </row>
    <row r="7661" spans="1:29" x14ac:dyDescent="0.25">
      <c r="A7661">
        <v>2589497</v>
      </c>
      <c r="B7661" t="s">
        <v>24</v>
      </c>
      <c r="C7661" t="s">
        <v>25</v>
      </c>
      <c r="D7661" s="1">
        <v>44320</v>
      </c>
      <c r="E7661" t="s">
        <v>1872</v>
      </c>
      <c r="F7661" t="s">
        <v>1873</v>
      </c>
      <c r="G7661">
        <v>2019</v>
      </c>
      <c r="H7661" t="s">
        <v>137</v>
      </c>
      <c r="I7661" t="s">
        <v>138</v>
      </c>
      <c r="J7661" t="s">
        <v>30</v>
      </c>
      <c r="K7661" t="s">
        <v>46</v>
      </c>
      <c r="L7661">
        <v>12999</v>
      </c>
      <c r="M7661" t="s">
        <v>32</v>
      </c>
      <c r="N7661">
        <v>48876</v>
      </c>
      <c r="P7661">
        <v>11349064</v>
      </c>
      <c r="Q7661" t="s">
        <v>130</v>
      </c>
      <c r="R7661" t="s">
        <v>131</v>
      </c>
      <c r="S7661" t="s">
        <v>132</v>
      </c>
      <c r="T7661">
        <v>31045401</v>
      </c>
      <c r="U7661" t="s">
        <v>80</v>
      </c>
      <c r="V7661" t="s">
        <v>81</v>
      </c>
      <c r="W7661" t="s">
        <v>82</v>
      </c>
      <c r="X7661" t="s">
        <v>34</v>
      </c>
      <c r="Y7661" t="s">
        <v>35</v>
      </c>
      <c r="Z7661" t="s">
        <v>33</v>
      </c>
      <c r="AA7661" t="s">
        <v>36</v>
      </c>
      <c r="AB7661" t="s">
        <v>35</v>
      </c>
      <c r="AC7661" t="s">
        <v>37</v>
      </c>
    </row>
    <row r="7662" spans="1:29" x14ac:dyDescent="0.25">
      <c r="A7662">
        <v>2747196</v>
      </c>
      <c r="B7662" t="s">
        <v>24</v>
      </c>
      <c r="C7662" t="s">
        <v>25</v>
      </c>
      <c r="D7662" s="1">
        <v>44412</v>
      </c>
      <c r="E7662" t="s">
        <v>1872</v>
      </c>
      <c r="F7662" t="s">
        <v>1873</v>
      </c>
      <c r="G7662">
        <v>2019</v>
      </c>
      <c r="H7662" t="s">
        <v>137</v>
      </c>
      <c r="I7662" t="s">
        <v>138</v>
      </c>
      <c r="J7662" t="s">
        <v>30</v>
      </c>
      <c r="K7662" t="s">
        <v>46</v>
      </c>
      <c r="L7662">
        <v>25500</v>
      </c>
      <c r="M7662" t="s">
        <v>32</v>
      </c>
      <c r="N7662">
        <v>49673</v>
      </c>
      <c r="P7662">
        <v>11349064</v>
      </c>
      <c r="Q7662" t="s">
        <v>130</v>
      </c>
      <c r="R7662" t="s">
        <v>131</v>
      </c>
      <c r="S7662" t="s">
        <v>132</v>
      </c>
      <c r="T7662">
        <v>31045401</v>
      </c>
      <c r="U7662" t="s">
        <v>80</v>
      </c>
      <c r="V7662" t="s">
        <v>81</v>
      </c>
      <c r="W7662" t="s">
        <v>82</v>
      </c>
      <c r="X7662" t="s">
        <v>34</v>
      </c>
      <c r="Y7662" t="s">
        <v>35</v>
      </c>
      <c r="Z7662" t="s">
        <v>33</v>
      </c>
      <c r="AA7662" t="s">
        <v>36</v>
      </c>
      <c r="AB7662" t="s">
        <v>35</v>
      </c>
      <c r="AC7662" t="s">
        <v>37</v>
      </c>
    </row>
    <row r="7663" spans="1:29" x14ac:dyDescent="0.25">
      <c r="A7663">
        <v>909360</v>
      </c>
      <c r="B7663" t="s">
        <v>24</v>
      </c>
      <c r="C7663" t="s">
        <v>25</v>
      </c>
      <c r="D7663" s="1">
        <v>43336</v>
      </c>
      <c r="E7663" t="s">
        <v>3211</v>
      </c>
      <c r="F7663" t="s">
        <v>3212</v>
      </c>
      <c r="G7663">
        <v>2019</v>
      </c>
      <c r="H7663" t="s">
        <v>45</v>
      </c>
      <c r="I7663" t="s">
        <v>45</v>
      </c>
      <c r="J7663" t="s">
        <v>30</v>
      </c>
      <c r="K7663" t="s">
        <v>46</v>
      </c>
      <c r="L7663">
        <v>29999</v>
      </c>
      <c r="M7663" t="s">
        <v>32</v>
      </c>
      <c r="N7663">
        <v>1048</v>
      </c>
      <c r="P7663">
        <v>11349064</v>
      </c>
      <c r="Q7663" t="s">
        <v>130</v>
      </c>
      <c r="R7663" t="s">
        <v>131</v>
      </c>
      <c r="S7663" t="s">
        <v>132</v>
      </c>
      <c r="T7663">
        <v>31045401</v>
      </c>
      <c r="U7663" t="s">
        <v>80</v>
      </c>
      <c r="V7663" t="s">
        <v>81</v>
      </c>
      <c r="W7663" t="s">
        <v>82</v>
      </c>
      <c r="X7663" t="s">
        <v>34</v>
      </c>
      <c r="Y7663" t="s">
        <v>35</v>
      </c>
      <c r="Z7663" t="s">
        <v>33</v>
      </c>
      <c r="AA7663" t="s">
        <v>36</v>
      </c>
      <c r="AB7663" t="s">
        <v>35</v>
      </c>
      <c r="AC7663" t="s">
        <v>37</v>
      </c>
    </row>
    <row r="7664" spans="1:29" x14ac:dyDescent="0.25">
      <c r="A7664">
        <v>1118497</v>
      </c>
      <c r="B7664" t="s">
        <v>24</v>
      </c>
      <c r="C7664" t="s">
        <v>25</v>
      </c>
      <c r="D7664" s="1">
        <v>43461</v>
      </c>
      <c r="E7664" t="s">
        <v>3211</v>
      </c>
      <c r="F7664" t="s">
        <v>3212</v>
      </c>
      <c r="G7664">
        <v>2019</v>
      </c>
      <c r="H7664" t="s">
        <v>40</v>
      </c>
      <c r="I7664" t="s">
        <v>41</v>
      </c>
      <c r="J7664" t="s">
        <v>30</v>
      </c>
      <c r="K7664" t="s">
        <v>46</v>
      </c>
      <c r="L7664">
        <v>19501</v>
      </c>
      <c r="M7664" t="s">
        <v>32</v>
      </c>
      <c r="N7664">
        <v>6368</v>
      </c>
      <c r="P7664">
        <v>11349064</v>
      </c>
      <c r="Q7664" t="s">
        <v>130</v>
      </c>
      <c r="R7664" t="s">
        <v>131</v>
      </c>
      <c r="S7664" t="s">
        <v>132</v>
      </c>
      <c r="T7664">
        <v>31045401</v>
      </c>
      <c r="U7664" t="s">
        <v>80</v>
      </c>
      <c r="V7664" t="s">
        <v>81</v>
      </c>
      <c r="W7664" t="s">
        <v>82</v>
      </c>
      <c r="X7664" t="s">
        <v>34</v>
      </c>
      <c r="Y7664" t="s">
        <v>35</v>
      </c>
      <c r="Z7664" t="s">
        <v>33</v>
      </c>
      <c r="AA7664" t="s">
        <v>36</v>
      </c>
      <c r="AB7664" t="s">
        <v>35</v>
      </c>
      <c r="AC7664" t="s">
        <v>37</v>
      </c>
    </row>
    <row r="7665" spans="1:29" x14ac:dyDescent="0.25">
      <c r="A7665">
        <v>1210421</v>
      </c>
      <c r="B7665" t="s">
        <v>24</v>
      </c>
      <c r="C7665" t="s">
        <v>25</v>
      </c>
      <c r="D7665" s="1">
        <v>43529</v>
      </c>
      <c r="E7665" t="s">
        <v>3211</v>
      </c>
      <c r="F7665" t="s">
        <v>3212</v>
      </c>
      <c r="G7665">
        <v>2019</v>
      </c>
      <c r="H7665" t="s">
        <v>40</v>
      </c>
      <c r="I7665" t="s">
        <v>41</v>
      </c>
      <c r="J7665" t="s">
        <v>30</v>
      </c>
      <c r="K7665" t="s">
        <v>46</v>
      </c>
      <c r="L7665">
        <v>19501</v>
      </c>
      <c r="M7665" t="s">
        <v>32</v>
      </c>
      <c r="N7665">
        <v>9023</v>
      </c>
      <c r="P7665">
        <v>11349064</v>
      </c>
      <c r="Q7665" t="s">
        <v>130</v>
      </c>
      <c r="R7665" t="s">
        <v>131</v>
      </c>
      <c r="S7665" t="s">
        <v>132</v>
      </c>
      <c r="T7665">
        <v>31045401</v>
      </c>
      <c r="U7665" t="s">
        <v>80</v>
      </c>
      <c r="V7665" t="s">
        <v>81</v>
      </c>
      <c r="W7665" t="s">
        <v>82</v>
      </c>
      <c r="X7665" t="s">
        <v>34</v>
      </c>
      <c r="Y7665" t="s">
        <v>35</v>
      </c>
      <c r="Z7665" t="s">
        <v>33</v>
      </c>
      <c r="AA7665" t="s">
        <v>36</v>
      </c>
      <c r="AB7665" t="s">
        <v>35</v>
      </c>
      <c r="AC7665" t="s">
        <v>37</v>
      </c>
    </row>
    <row r="7666" spans="1:29" x14ac:dyDescent="0.25">
      <c r="A7666">
        <v>1539466</v>
      </c>
      <c r="B7666" t="s">
        <v>24</v>
      </c>
      <c r="C7666" t="s">
        <v>25</v>
      </c>
      <c r="D7666" s="1">
        <v>43696</v>
      </c>
      <c r="E7666" t="s">
        <v>3211</v>
      </c>
      <c r="F7666" t="s">
        <v>3212</v>
      </c>
      <c r="G7666">
        <v>2019</v>
      </c>
      <c r="H7666" t="s">
        <v>40</v>
      </c>
      <c r="I7666" t="s">
        <v>41</v>
      </c>
      <c r="J7666" t="s">
        <v>30</v>
      </c>
      <c r="K7666" t="s">
        <v>46</v>
      </c>
      <c r="L7666">
        <v>19501</v>
      </c>
      <c r="M7666" t="s">
        <v>32</v>
      </c>
      <c r="N7666">
        <v>14492</v>
      </c>
      <c r="P7666">
        <v>11349064</v>
      </c>
      <c r="Q7666" t="s">
        <v>130</v>
      </c>
      <c r="R7666" t="s">
        <v>131</v>
      </c>
      <c r="S7666" t="s">
        <v>132</v>
      </c>
      <c r="T7666">
        <v>31045401</v>
      </c>
      <c r="U7666" t="s">
        <v>80</v>
      </c>
      <c r="V7666" t="s">
        <v>81</v>
      </c>
      <c r="W7666" t="s">
        <v>82</v>
      </c>
      <c r="X7666" t="s">
        <v>34</v>
      </c>
      <c r="Y7666" t="s">
        <v>35</v>
      </c>
      <c r="Z7666" t="s">
        <v>33</v>
      </c>
      <c r="AA7666" t="s">
        <v>36</v>
      </c>
      <c r="AB7666" t="s">
        <v>35</v>
      </c>
      <c r="AC7666" t="s">
        <v>37</v>
      </c>
    </row>
    <row r="7667" spans="1:29" x14ac:dyDescent="0.25">
      <c r="A7667">
        <v>1740103</v>
      </c>
      <c r="B7667" t="s">
        <v>24</v>
      </c>
      <c r="C7667" t="s">
        <v>25</v>
      </c>
      <c r="D7667" s="1">
        <v>43794</v>
      </c>
      <c r="E7667" t="s">
        <v>3211</v>
      </c>
      <c r="F7667" t="s">
        <v>3212</v>
      </c>
      <c r="G7667">
        <v>2019</v>
      </c>
      <c r="H7667" t="s">
        <v>40</v>
      </c>
      <c r="I7667" t="s">
        <v>41</v>
      </c>
      <c r="J7667" t="s">
        <v>30</v>
      </c>
      <c r="K7667" t="s">
        <v>46</v>
      </c>
      <c r="L7667">
        <v>19501</v>
      </c>
      <c r="M7667" t="s">
        <v>32</v>
      </c>
      <c r="N7667">
        <v>17683</v>
      </c>
      <c r="P7667">
        <v>11349064</v>
      </c>
      <c r="Q7667" t="s">
        <v>130</v>
      </c>
      <c r="R7667" t="s">
        <v>131</v>
      </c>
      <c r="S7667" t="s">
        <v>132</v>
      </c>
      <c r="T7667">
        <v>31045401</v>
      </c>
      <c r="U7667" t="s">
        <v>80</v>
      </c>
      <c r="V7667" t="s">
        <v>81</v>
      </c>
      <c r="W7667" t="s">
        <v>82</v>
      </c>
      <c r="X7667" t="s">
        <v>34</v>
      </c>
      <c r="Y7667" t="s">
        <v>35</v>
      </c>
      <c r="Z7667" t="s">
        <v>33</v>
      </c>
      <c r="AA7667" t="s">
        <v>36</v>
      </c>
      <c r="AB7667" t="s">
        <v>35</v>
      </c>
      <c r="AC7667" t="s">
        <v>37</v>
      </c>
    </row>
    <row r="7668" spans="1:29" x14ac:dyDescent="0.25">
      <c r="A7668">
        <v>2135797</v>
      </c>
      <c r="B7668" t="s">
        <v>24</v>
      </c>
      <c r="C7668" t="s">
        <v>25</v>
      </c>
      <c r="D7668" s="1">
        <v>44032</v>
      </c>
      <c r="E7668" t="s">
        <v>3211</v>
      </c>
      <c r="F7668" t="s">
        <v>3212</v>
      </c>
      <c r="G7668">
        <v>2019</v>
      </c>
      <c r="H7668" t="s">
        <v>40</v>
      </c>
      <c r="I7668" t="s">
        <v>41</v>
      </c>
      <c r="J7668" t="s">
        <v>30</v>
      </c>
      <c r="K7668" t="s">
        <v>46</v>
      </c>
      <c r="L7668">
        <v>19501</v>
      </c>
      <c r="M7668" t="s">
        <v>32</v>
      </c>
      <c r="N7668">
        <v>21409</v>
      </c>
      <c r="P7668">
        <v>11349064</v>
      </c>
      <c r="Q7668" t="s">
        <v>130</v>
      </c>
      <c r="R7668" t="s">
        <v>131</v>
      </c>
      <c r="S7668" t="s">
        <v>132</v>
      </c>
      <c r="T7668">
        <v>31045401</v>
      </c>
      <c r="U7668" t="s">
        <v>80</v>
      </c>
      <c r="V7668" t="s">
        <v>81</v>
      </c>
      <c r="W7668" t="s">
        <v>82</v>
      </c>
      <c r="X7668" t="s">
        <v>34</v>
      </c>
      <c r="Y7668" t="s">
        <v>35</v>
      </c>
      <c r="Z7668" t="s">
        <v>33</v>
      </c>
      <c r="AA7668" t="s">
        <v>36</v>
      </c>
      <c r="AB7668" t="s">
        <v>35</v>
      </c>
      <c r="AC7668" t="s">
        <v>37</v>
      </c>
    </row>
    <row r="7669" spans="1:29" x14ac:dyDescent="0.25">
      <c r="A7669">
        <v>2425213</v>
      </c>
      <c r="B7669" t="s">
        <v>24</v>
      </c>
      <c r="C7669" t="s">
        <v>25</v>
      </c>
      <c r="D7669" s="1">
        <v>44202</v>
      </c>
      <c r="E7669" t="s">
        <v>3211</v>
      </c>
      <c r="F7669" t="s">
        <v>3212</v>
      </c>
      <c r="G7669">
        <v>2019</v>
      </c>
      <c r="H7669" t="s">
        <v>40</v>
      </c>
      <c r="I7669" t="s">
        <v>41</v>
      </c>
      <c r="J7669" t="s">
        <v>30</v>
      </c>
      <c r="K7669" t="s">
        <v>46</v>
      </c>
      <c r="L7669">
        <v>19501</v>
      </c>
      <c r="M7669" t="s">
        <v>32</v>
      </c>
      <c r="N7669">
        <v>23776</v>
      </c>
      <c r="P7669">
        <v>11349064</v>
      </c>
      <c r="Q7669" t="s">
        <v>130</v>
      </c>
      <c r="R7669" t="s">
        <v>131</v>
      </c>
      <c r="S7669" t="s">
        <v>132</v>
      </c>
      <c r="T7669">
        <v>31045401</v>
      </c>
      <c r="U7669" t="s">
        <v>80</v>
      </c>
      <c r="V7669" t="s">
        <v>81</v>
      </c>
      <c r="W7669" t="s">
        <v>82</v>
      </c>
      <c r="X7669" t="s">
        <v>34</v>
      </c>
      <c r="Y7669" t="s">
        <v>35</v>
      </c>
      <c r="Z7669" t="s">
        <v>33</v>
      </c>
      <c r="AA7669" t="s">
        <v>36</v>
      </c>
      <c r="AB7669" t="s">
        <v>35</v>
      </c>
      <c r="AC7669" t="s">
        <v>37</v>
      </c>
    </row>
    <row r="7670" spans="1:29" x14ac:dyDescent="0.25">
      <c r="A7670">
        <v>2576545</v>
      </c>
      <c r="B7670" t="s">
        <v>24</v>
      </c>
      <c r="C7670" t="s">
        <v>25</v>
      </c>
      <c r="D7670" s="1">
        <v>44313</v>
      </c>
      <c r="E7670" t="s">
        <v>3211</v>
      </c>
      <c r="F7670" t="s">
        <v>3212</v>
      </c>
      <c r="G7670">
        <v>2019</v>
      </c>
      <c r="H7670" t="s">
        <v>40</v>
      </c>
      <c r="I7670" t="s">
        <v>41</v>
      </c>
      <c r="J7670" t="s">
        <v>30</v>
      </c>
      <c r="K7670" t="s">
        <v>46</v>
      </c>
      <c r="L7670">
        <v>19501</v>
      </c>
      <c r="M7670" t="s">
        <v>32</v>
      </c>
      <c r="N7670">
        <v>28006</v>
      </c>
      <c r="P7670">
        <v>11349064</v>
      </c>
      <c r="Q7670" t="s">
        <v>130</v>
      </c>
      <c r="R7670" t="s">
        <v>131</v>
      </c>
      <c r="S7670" t="s">
        <v>132</v>
      </c>
      <c r="T7670">
        <v>31045401</v>
      </c>
      <c r="U7670" t="s">
        <v>80</v>
      </c>
      <c r="V7670" t="s">
        <v>81</v>
      </c>
      <c r="W7670" t="s">
        <v>82</v>
      </c>
      <c r="X7670" t="s">
        <v>34</v>
      </c>
      <c r="Y7670" t="s">
        <v>35</v>
      </c>
      <c r="Z7670" t="s">
        <v>33</v>
      </c>
      <c r="AA7670" t="s">
        <v>36</v>
      </c>
      <c r="AB7670" t="s">
        <v>35</v>
      </c>
      <c r="AC7670" t="s">
        <v>37</v>
      </c>
    </row>
    <row r="7671" spans="1:29" x14ac:dyDescent="0.25">
      <c r="A7671">
        <v>2857492</v>
      </c>
      <c r="B7671" t="s">
        <v>24</v>
      </c>
      <c r="C7671" t="s">
        <v>25</v>
      </c>
      <c r="D7671" s="1">
        <v>44476</v>
      </c>
      <c r="E7671" t="s">
        <v>3211</v>
      </c>
      <c r="F7671" t="s">
        <v>3212</v>
      </c>
      <c r="G7671">
        <v>2019</v>
      </c>
      <c r="H7671" t="s">
        <v>40</v>
      </c>
      <c r="I7671" t="s">
        <v>41</v>
      </c>
      <c r="J7671" t="s">
        <v>30</v>
      </c>
      <c r="K7671" t="s">
        <v>46</v>
      </c>
      <c r="L7671">
        <v>19501</v>
      </c>
      <c r="M7671" t="s">
        <v>32</v>
      </c>
      <c r="N7671">
        <v>36322</v>
      </c>
      <c r="P7671">
        <v>11349064</v>
      </c>
      <c r="Q7671" t="s">
        <v>130</v>
      </c>
      <c r="R7671" t="s">
        <v>131</v>
      </c>
      <c r="S7671" t="s">
        <v>132</v>
      </c>
      <c r="T7671">
        <v>31045401</v>
      </c>
      <c r="U7671" t="s">
        <v>80</v>
      </c>
      <c r="V7671" t="s">
        <v>81</v>
      </c>
      <c r="W7671" t="s">
        <v>82</v>
      </c>
      <c r="X7671" t="s">
        <v>34</v>
      </c>
      <c r="Y7671" t="s">
        <v>35</v>
      </c>
      <c r="Z7671" t="s">
        <v>33</v>
      </c>
      <c r="AA7671" t="s">
        <v>36</v>
      </c>
      <c r="AB7671" t="s">
        <v>35</v>
      </c>
      <c r="AC7671" t="s">
        <v>37</v>
      </c>
    </row>
    <row r="7672" spans="1:29" x14ac:dyDescent="0.25">
      <c r="A7672">
        <v>582740</v>
      </c>
      <c r="B7672" t="s">
        <v>24</v>
      </c>
      <c r="C7672" t="s">
        <v>25</v>
      </c>
      <c r="D7672" s="1">
        <v>43145</v>
      </c>
      <c r="E7672" t="s">
        <v>1855</v>
      </c>
      <c r="F7672" t="s">
        <v>1856</v>
      </c>
      <c r="G7672">
        <v>2018</v>
      </c>
      <c r="H7672" t="s">
        <v>40</v>
      </c>
      <c r="I7672" t="s">
        <v>41</v>
      </c>
      <c r="J7672" t="s">
        <v>30</v>
      </c>
      <c r="K7672" t="s">
        <v>46</v>
      </c>
      <c r="L7672">
        <v>26000</v>
      </c>
      <c r="M7672" t="s">
        <v>32</v>
      </c>
      <c r="N7672">
        <v>6787</v>
      </c>
      <c r="P7672">
        <v>11349064</v>
      </c>
      <c r="Q7672" t="s">
        <v>130</v>
      </c>
      <c r="R7672" t="s">
        <v>131</v>
      </c>
      <c r="S7672" t="s">
        <v>132</v>
      </c>
      <c r="T7672">
        <v>31045401</v>
      </c>
      <c r="U7672" t="s">
        <v>80</v>
      </c>
      <c r="V7672" t="s">
        <v>81</v>
      </c>
      <c r="W7672" t="s">
        <v>82</v>
      </c>
      <c r="X7672" t="s">
        <v>34</v>
      </c>
      <c r="Y7672" t="s">
        <v>35</v>
      </c>
      <c r="Z7672" t="s">
        <v>33</v>
      </c>
      <c r="AA7672" t="s">
        <v>36</v>
      </c>
      <c r="AB7672" t="s">
        <v>35</v>
      </c>
      <c r="AC7672" t="s">
        <v>37</v>
      </c>
    </row>
    <row r="7673" spans="1:29" x14ac:dyDescent="0.25">
      <c r="A7673">
        <v>837127</v>
      </c>
      <c r="B7673" t="s">
        <v>24</v>
      </c>
      <c r="C7673" t="s">
        <v>25</v>
      </c>
      <c r="D7673" s="1">
        <v>43293</v>
      </c>
      <c r="E7673" t="s">
        <v>1855</v>
      </c>
      <c r="F7673" t="s">
        <v>1856</v>
      </c>
      <c r="G7673">
        <v>2018</v>
      </c>
      <c r="H7673" t="s">
        <v>40</v>
      </c>
      <c r="I7673" t="s">
        <v>41</v>
      </c>
      <c r="J7673" t="s">
        <v>30</v>
      </c>
      <c r="K7673" t="s">
        <v>46</v>
      </c>
      <c r="L7673">
        <v>26000</v>
      </c>
      <c r="M7673" t="s">
        <v>32</v>
      </c>
      <c r="N7673">
        <v>9898</v>
      </c>
      <c r="P7673">
        <v>11349064</v>
      </c>
      <c r="Q7673" t="s">
        <v>130</v>
      </c>
      <c r="R7673" t="s">
        <v>131</v>
      </c>
      <c r="S7673" t="s">
        <v>132</v>
      </c>
      <c r="T7673">
        <v>31045401</v>
      </c>
      <c r="U7673" t="s">
        <v>80</v>
      </c>
      <c r="V7673" t="s">
        <v>81</v>
      </c>
      <c r="W7673" t="s">
        <v>82</v>
      </c>
      <c r="X7673" t="s">
        <v>34</v>
      </c>
      <c r="Y7673" t="s">
        <v>35</v>
      </c>
      <c r="Z7673" t="s">
        <v>33</v>
      </c>
      <c r="AA7673" t="s">
        <v>36</v>
      </c>
      <c r="AB7673" t="s">
        <v>35</v>
      </c>
      <c r="AC7673" t="s">
        <v>37</v>
      </c>
    </row>
    <row r="7674" spans="1:29" x14ac:dyDescent="0.25">
      <c r="A7674">
        <v>1083718</v>
      </c>
      <c r="B7674" t="s">
        <v>24</v>
      </c>
      <c r="C7674" t="s">
        <v>25</v>
      </c>
      <c r="D7674" s="1">
        <v>43439</v>
      </c>
      <c r="E7674" t="s">
        <v>1855</v>
      </c>
      <c r="F7674" t="s">
        <v>1856</v>
      </c>
      <c r="G7674">
        <v>2018</v>
      </c>
      <c r="H7674" t="s">
        <v>40</v>
      </c>
      <c r="I7674" t="s">
        <v>45</v>
      </c>
      <c r="J7674" t="s">
        <v>30</v>
      </c>
      <c r="K7674" t="s">
        <v>46</v>
      </c>
      <c r="L7674">
        <v>26999</v>
      </c>
      <c r="M7674" t="s">
        <v>32</v>
      </c>
      <c r="N7674">
        <v>13049</v>
      </c>
      <c r="P7674">
        <v>11349064</v>
      </c>
      <c r="Q7674" t="s">
        <v>130</v>
      </c>
      <c r="R7674" t="s">
        <v>131</v>
      </c>
      <c r="S7674" t="s">
        <v>132</v>
      </c>
      <c r="T7674">
        <v>31045401</v>
      </c>
      <c r="U7674" t="s">
        <v>80</v>
      </c>
      <c r="V7674" t="s">
        <v>81</v>
      </c>
      <c r="W7674" t="s">
        <v>82</v>
      </c>
      <c r="X7674" t="s">
        <v>34</v>
      </c>
      <c r="Y7674" t="s">
        <v>35</v>
      </c>
      <c r="Z7674" t="s">
        <v>33</v>
      </c>
      <c r="AA7674" t="s">
        <v>36</v>
      </c>
      <c r="AB7674" t="s">
        <v>35</v>
      </c>
      <c r="AC7674" t="s">
        <v>37</v>
      </c>
    </row>
    <row r="7675" spans="1:29" x14ac:dyDescent="0.25">
      <c r="A7675">
        <v>1239899</v>
      </c>
      <c r="B7675" t="s">
        <v>24</v>
      </c>
      <c r="C7675" t="s">
        <v>25</v>
      </c>
      <c r="D7675" s="1">
        <v>43549</v>
      </c>
      <c r="E7675" t="s">
        <v>1855</v>
      </c>
      <c r="F7675" t="s">
        <v>1856</v>
      </c>
      <c r="G7675">
        <v>2018</v>
      </c>
      <c r="H7675" t="s">
        <v>40</v>
      </c>
      <c r="I7675" t="s">
        <v>41</v>
      </c>
      <c r="J7675" t="s">
        <v>30</v>
      </c>
      <c r="K7675" t="s">
        <v>46</v>
      </c>
      <c r="L7675">
        <v>26001</v>
      </c>
      <c r="M7675" t="s">
        <v>32</v>
      </c>
      <c r="N7675">
        <v>15637</v>
      </c>
      <c r="P7675">
        <v>11349064</v>
      </c>
      <c r="Q7675" t="s">
        <v>130</v>
      </c>
      <c r="R7675" t="s">
        <v>131</v>
      </c>
      <c r="S7675" t="s">
        <v>132</v>
      </c>
      <c r="T7675">
        <v>31045401</v>
      </c>
      <c r="U7675" t="s">
        <v>80</v>
      </c>
      <c r="V7675" t="s">
        <v>81</v>
      </c>
      <c r="W7675" t="s">
        <v>82</v>
      </c>
      <c r="X7675" t="s">
        <v>34</v>
      </c>
      <c r="Y7675" t="s">
        <v>35</v>
      </c>
      <c r="Z7675" t="s">
        <v>33</v>
      </c>
      <c r="AA7675" t="s">
        <v>36</v>
      </c>
      <c r="AB7675" t="s">
        <v>35</v>
      </c>
      <c r="AC7675" t="s">
        <v>37</v>
      </c>
    </row>
    <row r="7676" spans="1:29" x14ac:dyDescent="0.25">
      <c r="A7676">
        <v>1437311</v>
      </c>
      <c r="B7676" t="s">
        <v>24</v>
      </c>
      <c r="C7676" t="s">
        <v>25</v>
      </c>
      <c r="D7676" s="1">
        <v>43647</v>
      </c>
      <c r="E7676" t="s">
        <v>1855</v>
      </c>
      <c r="F7676" t="s">
        <v>1856</v>
      </c>
      <c r="G7676">
        <v>2018</v>
      </c>
      <c r="H7676" t="s">
        <v>40</v>
      </c>
      <c r="I7676" t="s">
        <v>41</v>
      </c>
      <c r="J7676" t="s">
        <v>30</v>
      </c>
      <c r="K7676" t="s">
        <v>46</v>
      </c>
      <c r="L7676">
        <v>26001</v>
      </c>
      <c r="M7676" t="s">
        <v>32</v>
      </c>
      <c r="N7676">
        <v>18223</v>
      </c>
      <c r="P7676">
        <v>11349064</v>
      </c>
      <c r="Q7676" t="s">
        <v>130</v>
      </c>
      <c r="R7676" t="s">
        <v>131</v>
      </c>
      <c r="S7676" t="s">
        <v>132</v>
      </c>
      <c r="T7676">
        <v>31045401</v>
      </c>
      <c r="U7676" t="s">
        <v>80</v>
      </c>
      <c r="V7676" t="s">
        <v>81</v>
      </c>
      <c r="W7676" t="s">
        <v>82</v>
      </c>
      <c r="X7676" t="s">
        <v>34</v>
      </c>
      <c r="Y7676" t="s">
        <v>35</v>
      </c>
      <c r="Z7676" t="s">
        <v>33</v>
      </c>
      <c r="AA7676" t="s">
        <v>36</v>
      </c>
      <c r="AB7676" t="s">
        <v>35</v>
      </c>
      <c r="AC7676" t="s">
        <v>37</v>
      </c>
    </row>
    <row r="7677" spans="1:29" x14ac:dyDescent="0.25">
      <c r="A7677">
        <v>1758931</v>
      </c>
      <c r="B7677" t="s">
        <v>24</v>
      </c>
      <c r="C7677" t="s">
        <v>25</v>
      </c>
      <c r="D7677" s="1">
        <v>43808</v>
      </c>
      <c r="E7677" t="s">
        <v>1855</v>
      </c>
      <c r="F7677" t="s">
        <v>1856</v>
      </c>
      <c r="G7677">
        <v>2018</v>
      </c>
      <c r="H7677" t="s">
        <v>40</v>
      </c>
      <c r="I7677" t="s">
        <v>41</v>
      </c>
      <c r="J7677" t="s">
        <v>30</v>
      </c>
      <c r="K7677" t="s">
        <v>46</v>
      </c>
      <c r="L7677">
        <v>31000</v>
      </c>
      <c r="M7677" t="s">
        <v>32</v>
      </c>
      <c r="N7677">
        <v>23289</v>
      </c>
      <c r="P7677">
        <v>11349064</v>
      </c>
      <c r="Q7677" t="s">
        <v>130</v>
      </c>
      <c r="R7677" t="s">
        <v>131</v>
      </c>
      <c r="S7677" t="s">
        <v>132</v>
      </c>
      <c r="T7677">
        <v>31045401</v>
      </c>
      <c r="U7677" t="s">
        <v>80</v>
      </c>
      <c r="V7677" t="s">
        <v>81</v>
      </c>
      <c r="W7677" t="s">
        <v>82</v>
      </c>
      <c r="X7677" t="s">
        <v>34</v>
      </c>
      <c r="Y7677" t="s">
        <v>35</v>
      </c>
      <c r="Z7677" t="s">
        <v>33</v>
      </c>
      <c r="AA7677" t="s">
        <v>36</v>
      </c>
      <c r="AB7677" t="s">
        <v>35</v>
      </c>
      <c r="AC7677" t="s">
        <v>37</v>
      </c>
    </row>
    <row r="7678" spans="1:29" x14ac:dyDescent="0.25">
      <c r="A7678">
        <v>1864500</v>
      </c>
      <c r="B7678" t="s">
        <v>24</v>
      </c>
      <c r="C7678" t="s">
        <v>25</v>
      </c>
      <c r="D7678" s="1">
        <v>43875</v>
      </c>
      <c r="E7678" t="s">
        <v>1855</v>
      </c>
      <c r="F7678" t="s">
        <v>1856</v>
      </c>
      <c r="G7678">
        <v>2018</v>
      </c>
      <c r="H7678" t="s">
        <v>40</v>
      </c>
      <c r="I7678" t="s">
        <v>41</v>
      </c>
      <c r="J7678" t="s">
        <v>30</v>
      </c>
      <c r="K7678" t="s">
        <v>46</v>
      </c>
      <c r="L7678">
        <v>26001</v>
      </c>
      <c r="M7678" t="s">
        <v>32</v>
      </c>
      <c r="N7678">
        <v>25708</v>
      </c>
      <c r="P7678">
        <v>11349064</v>
      </c>
      <c r="Q7678" t="s">
        <v>130</v>
      </c>
      <c r="R7678" t="s">
        <v>131</v>
      </c>
      <c r="S7678" t="s">
        <v>132</v>
      </c>
      <c r="T7678">
        <v>31045401</v>
      </c>
      <c r="U7678" t="s">
        <v>80</v>
      </c>
      <c r="V7678" t="s">
        <v>81</v>
      </c>
      <c r="W7678" t="s">
        <v>82</v>
      </c>
      <c r="X7678" t="s">
        <v>34</v>
      </c>
      <c r="Y7678" t="s">
        <v>35</v>
      </c>
      <c r="Z7678" t="s">
        <v>33</v>
      </c>
      <c r="AA7678" t="s">
        <v>36</v>
      </c>
      <c r="AB7678" t="s">
        <v>35</v>
      </c>
      <c r="AC7678" t="s">
        <v>37</v>
      </c>
    </row>
    <row r="7679" spans="1:29" x14ac:dyDescent="0.25">
      <c r="A7679">
        <v>2111412</v>
      </c>
      <c r="B7679" t="s">
        <v>24</v>
      </c>
      <c r="C7679" t="s">
        <v>25</v>
      </c>
      <c r="D7679" s="1">
        <v>44020</v>
      </c>
      <c r="E7679" t="s">
        <v>1855</v>
      </c>
      <c r="F7679" t="s">
        <v>1856</v>
      </c>
      <c r="G7679">
        <v>2018</v>
      </c>
      <c r="H7679" t="s">
        <v>40</v>
      </c>
      <c r="I7679" t="s">
        <v>41</v>
      </c>
      <c r="J7679" t="s">
        <v>30</v>
      </c>
      <c r="K7679" t="s">
        <v>46</v>
      </c>
      <c r="L7679">
        <v>26001</v>
      </c>
      <c r="M7679" t="s">
        <v>32</v>
      </c>
      <c r="N7679">
        <v>28799</v>
      </c>
      <c r="P7679">
        <v>11349064</v>
      </c>
      <c r="Q7679" t="s">
        <v>130</v>
      </c>
      <c r="R7679" t="s">
        <v>131</v>
      </c>
      <c r="S7679" t="s">
        <v>132</v>
      </c>
      <c r="T7679">
        <v>31045401</v>
      </c>
      <c r="U7679" t="s">
        <v>80</v>
      </c>
      <c r="V7679" t="s">
        <v>81</v>
      </c>
      <c r="W7679" t="s">
        <v>82</v>
      </c>
      <c r="X7679" t="s">
        <v>34</v>
      </c>
      <c r="Y7679" t="s">
        <v>35</v>
      </c>
      <c r="Z7679" t="s">
        <v>33</v>
      </c>
      <c r="AA7679" t="s">
        <v>36</v>
      </c>
      <c r="AB7679" t="s">
        <v>35</v>
      </c>
      <c r="AC7679" t="s">
        <v>37</v>
      </c>
    </row>
    <row r="7680" spans="1:29" x14ac:dyDescent="0.25">
      <c r="A7680">
        <v>2343806</v>
      </c>
      <c r="B7680" t="s">
        <v>24</v>
      </c>
      <c r="C7680" t="s">
        <v>25</v>
      </c>
      <c r="D7680" s="1">
        <v>44145</v>
      </c>
      <c r="E7680" t="s">
        <v>1855</v>
      </c>
      <c r="F7680" t="s">
        <v>1856</v>
      </c>
      <c r="G7680">
        <v>2018</v>
      </c>
      <c r="H7680" t="s">
        <v>40</v>
      </c>
      <c r="I7680" t="s">
        <v>41</v>
      </c>
      <c r="J7680" t="s">
        <v>30</v>
      </c>
      <c r="K7680" t="s">
        <v>46</v>
      </c>
      <c r="L7680">
        <v>26001</v>
      </c>
      <c r="M7680" t="s">
        <v>32</v>
      </c>
      <c r="N7680">
        <v>31565</v>
      </c>
      <c r="P7680">
        <v>11349064</v>
      </c>
      <c r="Q7680" t="s">
        <v>130</v>
      </c>
      <c r="R7680" t="s">
        <v>131</v>
      </c>
      <c r="S7680" t="s">
        <v>132</v>
      </c>
      <c r="T7680">
        <v>31045401</v>
      </c>
      <c r="U7680" t="s">
        <v>80</v>
      </c>
      <c r="V7680" t="s">
        <v>81</v>
      </c>
      <c r="W7680" t="s">
        <v>82</v>
      </c>
      <c r="X7680" t="s">
        <v>34</v>
      </c>
      <c r="Y7680" t="s">
        <v>35</v>
      </c>
      <c r="Z7680" t="s">
        <v>33</v>
      </c>
      <c r="AA7680" t="s">
        <v>36</v>
      </c>
      <c r="AB7680" t="s">
        <v>35</v>
      </c>
      <c r="AC7680" t="s">
        <v>37</v>
      </c>
    </row>
    <row r="7681" spans="1:29" x14ac:dyDescent="0.25">
      <c r="A7681">
        <v>2459691</v>
      </c>
      <c r="B7681" t="s">
        <v>24</v>
      </c>
      <c r="C7681" t="s">
        <v>25</v>
      </c>
      <c r="D7681" s="1">
        <v>44230</v>
      </c>
      <c r="E7681" t="s">
        <v>1855</v>
      </c>
      <c r="F7681" t="s">
        <v>1856</v>
      </c>
      <c r="G7681">
        <v>2018</v>
      </c>
      <c r="H7681" t="s">
        <v>40</v>
      </c>
      <c r="I7681" t="s">
        <v>41</v>
      </c>
      <c r="J7681" t="s">
        <v>30</v>
      </c>
      <c r="K7681" t="s">
        <v>46</v>
      </c>
      <c r="L7681">
        <v>26001</v>
      </c>
      <c r="M7681" t="s">
        <v>32</v>
      </c>
      <c r="N7681">
        <v>34510</v>
      </c>
      <c r="P7681">
        <v>11349064</v>
      </c>
      <c r="Q7681" t="s">
        <v>130</v>
      </c>
      <c r="R7681" t="s">
        <v>131</v>
      </c>
      <c r="S7681" t="s">
        <v>132</v>
      </c>
      <c r="T7681">
        <v>31045401</v>
      </c>
      <c r="U7681" t="s">
        <v>80</v>
      </c>
      <c r="V7681" t="s">
        <v>81</v>
      </c>
      <c r="W7681" t="s">
        <v>82</v>
      </c>
      <c r="X7681" t="s">
        <v>34</v>
      </c>
      <c r="Y7681" t="s">
        <v>35</v>
      </c>
      <c r="Z7681" t="s">
        <v>33</v>
      </c>
      <c r="AA7681" t="s">
        <v>36</v>
      </c>
      <c r="AB7681" t="s">
        <v>35</v>
      </c>
      <c r="AC7681" t="s">
        <v>37</v>
      </c>
    </row>
    <row r="7682" spans="1:29" x14ac:dyDescent="0.25">
      <c r="A7682">
        <v>2701492</v>
      </c>
      <c r="B7682" t="s">
        <v>24</v>
      </c>
      <c r="C7682" t="s">
        <v>25</v>
      </c>
      <c r="D7682" s="1">
        <v>44383</v>
      </c>
      <c r="E7682" t="s">
        <v>1855</v>
      </c>
      <c r="F7682" t="s">
        <v>1856</v>
      </c>
      <c r="G7682">
        <v>2018</v>
      </c>
      <c r="H7682" t="s">
        <v>40</v>
      </c>
      <c r="I7682" t="s">
        <v>41</v>
      </c>
      <c r="J7682" t="s">
        <v>30</v>
      </c>
      <c r="K7682" t="s">
        <v>46</v>
      </c>
      <c r="L7682">
        <v>26001</v>
      </c>
      <c r="M7682" t="s">
        <v>32</v>
      </c>
      <c r="N7682">
        <v>39545</v>
      </c>
      <c r="P7682">
        <v>11349064</v>
      </c>
      <c r="Q7682" t="s">
        <v>130</v>
      </c>
      <c r="R7682" t="s">
        <v>131</v>
      </c>
      <c r="S7682" t="s">
        <v>132</v>
      </c>
      <c r="T7682">
        <v>31045401</v>
      </c>
      <c r="U7682" t="s">
        <v>80</v>
      </c>
      <c r="V7682" t="s">
        <v>81</v>
      </c>
      <c r="W7682" t="s">
        <v>82</v>
      </c>
      <c r="X7682" t="s">
        <v>34</v>
      </c>
      <c r="Y7682" t="s">
        <v>35</v>
      </c>
      <c r="Z7682" t="s">
        <v>33</v>
      </c>
      <c r="AA7682" t="s">
        <v>36</v>
      </c>
      <c r="AB7682" t="s">
        <v>35</v>
      </c>
      <c r="AC7682" t="s">
        <v>37</v>
      </c>
    </row>
    <row r="7683" spans="1:29" x14ac:dyDescent="0.25">
      <c r="A7683">
        <v>2927430</v>
      </c>
      <c r="B7683" t="s">
        <v>24</v>
      </c>
      <c r="C7683" t="s">
        <v>25</v>
      </c>
      <c r="D7683" s="1">
        <v>44516</v>
      </c>
      <c r="E7683" t="s">
        <v>1855</v>
      </c>
      <c r="F7683" t="s">
        <v>1856</v>
      </c>
      <c r="G7683">
        <v>2018</v>
      </c>
      <c r="H7683" t="s">
        <v>40</v>
      </c>
      <c r="I7683" t="s">
        <v>41</v>
      </c>
      <c r="J7683" t="s">
        <v>30</v>
      </c>
      <c r="K7683" t="s">
        <v>46</v>
      </c>
      <c r="L7683">
        <v>26001</v>
      </c>
      <c r="M7683" t="s">
        <v>32</v>
      </c>
      <c r="N7683">
        <v>43198</v>
      </c>
      <c r="P7683">
        <v>11349064</v>
      </c>
      <c r="Q7683" t="s">
        <v>130</v>
      </c>
      <c r="R7683" t="s">
        <v>131</v>
      </c>
      <c r="S7683" t="s">
        <v>132</v>
      </c>
      <c r="T7683">
        <v>31045401</v>
      </c>
      <c r="U7683" t="s">
        <v>80</v>
      </c>
      <c r="V7683" t="s">
        <v>81</v>
      </c>
      <c r="W7683" t="s">
        <v>82</v>
      </c>
      <c r="X7683" t="s">
        <v>34</v>
      </c>
      <c r="Y7683" t="s">
        <v>35</v>
      </c>
      <c r="Z7683" t="s">
        <v>33</v>
      </c>
      <c r="AA7683" t="s">
        <v>36</v>
      </c>
      <c r="AB7683" t="s">
        <v>35</v>
      </c>
      <c r="AC7683" t="s">
        <v>37</v>
      </c>
    </row>
    <row r="7684" spans="1:29" x14ac:dyDescent="0.25">
      <c r="A7684">
        <v>912059</v>
      </c>
      <c r="B7684" t="s">
        <v>24</v>
      </c>
      <c r="C7684" t="s">
        <v>25</v>
      </c>
      <c r="D7684" s="1">
        <v>43338</v>
      </c>
      <c r="E7684" t="s">
        <v>1877</v>
      </c>
      <c r="F7684" t="s">
        <v>1878</v>
      </c>
      <c r="G7684">
        <v>2018</v>
      </c>
      <c r="H7684" t="s">
        <v>40</v>
      </c>
      <c r="I7684" t="s">
        <v>45</v>
      </c>
      <c r="J7684" t="s">
        <v>30</v>
      </c>
      <c r="K7684" t="s">
        <v>46</v>
      </c>
      <c r="L7684">
        <v>25500</v>
      </c>
      <c r="M7684" t="s">
        <v>32</v>
      </c>
      <c r="N7684">
        <v>1088</v>
      </c>
      <c r="P7684">
        <v>11349064</v>
      </c>
      <c r="Q7684" t="s">
        <v>130</v>
      </c>
      <c r="R7684" t="s">
        <v>131</v>
      </c>
      <c r="S7684" t="s">
        <v>132</v>
      </c>
      <c r="T7684">
        <v>31045401</v>
      </c>
      <c r="U7684" t="s">
        <v>80</v>
      </c>
      <c r="V7684" t="s">
        <v>81</v>
      </c>
      <c r="W7684" t="s">
        <v>82</v>
      </c>
      <c r="X7684" t="s">
        <v>34</v>
      </c>
      <c r="Y7684" t="s">
        <v>35</v>
      </c>
      <c r="Z7684" t="s">
        <v>33</v>
      </c>
      <c r="AA7684" t="s">
        <v>36</v>
      </c>
      <c r="AB7684" t="s">
        <v>35</v>
      </c>
      <c r="AC7684" t="s">
        <v>37</v>
      </c>
    </row>
    <row r="7685" spans="1:29" x14ac:dyDescent="0.25">
      <c r="A7685">
        <v>1088361</v>
      </c>
      <c r="B7685" t="s">
        <v>24</v>
      </c>
      <c r="C7685" t="s">
        <v>25</v>
      </c>
      <c r="D7685" s="1">
        <v>43441</v>
      </c>
      <c r="E7685" t="s">
        <v>1877</v>
      </c>
      <c r="F7685" t="s">
        <v>1878</v>
      </c>
      <c r="G7685">
        <v>2019</v>
      </c>
      <c r="H7685" t="s">
        <v>40</v>
      </c>
      <c r="I7685" t="s">
        <v>45</v>
      </c>
      <c r="J7685" t="s">
        <v>30</v>
      </c>
      <c r="K7685" t="s">
        <v>46</v>
      </c>
      <c r="L7685">
        <v>25500</v>
      </c>
      <c r="M7685" t="s">
        <v>32</v>
      </c>
      <c r="N7685">
        <v>4598</v>
      </c>
      <c r="P7685">
        <v>11349064</v>
      </c>
      <c r="Q7685" t="s">
        <v>130</v>
      </c>
      <c r="R7685" t="s">
        <v>131</v>
      </c>
      <c r="S7685" t="s">
        <v>132</v>
      </c>
      <c r="T7685">
        <v>31045401</v>
      </c>
      <c r="U7685" t="s">
        <v>80</v>
      </c>
      <c r="V7685" t="s">
        <v>81</v>
      </c>
      <c r="W7685" t="s">
        <v>82</v>
      </c>
      <c r="X7685" t="s">
        <v>34</v>
      </c>
      <c r="Y7685" t="s">
        <v>35</v>
      </c>
      <c r="Z7685" t="s">
        <v>33</v>
      </c>
      <c r="AA7685" t="s">
        <v>36</v>
      </c>
      <c r="AB7685" t="s">
        <v>35</v>
      </c>
      <c r="AC7685" t="s">
        <v>37</v>
      </c>
    </row>
    <row r="7686" spans="1:29" x14ac:dyDescent="0.25">
      <c r="A7686">
        <v>1201226</v>
      </c>
      <c r="B7686" t="s">
        <v>24</v>
      </c>
      <c r="C7686" t="s">
        <v>25</v>
      </c>
      <c r="D7686" s="1">
        <v>43524</v>
      </c>
      <c r="E7686" t="s">
        <v>1877</v>
      </c>
      <c r="F7686" t="s">
        <v>1878</v>
      </c>
      <c r="G7686">
        <v>2019</v>
      </c>
      <c r="H7686" t="s">
        <v>40</v>
      </c>
      <c r="I7686" t="s">
        <v>45</v>
      </c>
      <c r="J7686" t="s">
        <v>30</v>
      </c>
      <c r="K7686" t="s">
        <v>46</v>
      </c>
      <c r="L7686">
        <v>25500</v>
      </c>
      <c r="M7686" t="s">
        <v>32</v>
      </c>
      <c r="N7686">
        <v>7141</v>
      </c>
      <c r="P7686">
        <v>11349064</v>
      </c>
      <c r="Q7686" t="s">
        <v>130</v>
      </c>
      <c r="R7686" t="s">
        <v>131</v>
      </c>
      <c r="S7686" t="s">
        <v>132</v>
      </c>
      <c r="T7686">
        <v>31045401</v>
      </c>
      <c r="U7686" t="s">
        <v>80</v>
      </c>
      <c r="V7686" t="s">
        <v>81</v>
      </c>
      <c r="W7686" t="s">
        <v>82</v>
      </c>
      <c r="X7686" t="s">
        <v>34</v>
      </c>
      <c r="Y7686" t="s">
        <v>35</v>
      </c>
      <c r="Z7686" t="s">
        <v>33</v>
      </c>
      <c r="AA7686" t="s">
        <v>36</v>
      </c>
      <c r="AB7686" t="s">
        <v>35</v>
      </c>
      <c r="AC7686" t="s">
        <v>37</v>
      </c>
    </row>
    <row r="7687" spans="1:29" x14ac:dyDescent="0.25">
      <c r="A7687">
        <v>1476584</v>
      </c>
      <c r="B7687" t="s">
        <v>24</v>
      </c>
      <c r="C7687" t="s">
        <v>25</v>
      </c>
      <c r="D7687" s="1">
        <v>43663</v>
      </c>
      <c r="E7687" t="s">
        <v>1877</v>
      </c>
      <c r="F7687" t="s">
        <v>1878</v>
      </c>
      <c r="G7687">
        <v>2019</v>
      </c>
      <c r="H7687" t="s">
        <v>40</v>
      </c>
      <c r="I7687" t="s">
        <v>45</v>
      </c>
      <c r="J7687" t="s">
        <v>30</v>
      </c>
      <c r="K7687" t="s">
        <v>46</v>
      </c>
      <c r="L7687">
        <v>25500</v>
      </c>
      <c r="M7687" t="s">
        <v>32</v>
      </c>
      <c r="N7687">
        <v>9996</v>
      </c>
      <c r="P7687">
        <v>11349064</v>
      </c>
      <c r="Q7687" t="s">
        <v>130</v>
      </c>
      <c r="R7687" t="s">
        <v>131</v>
      </c>
      <c r="S7687" t="s">
        <v>132</v>
      </c>
      <c r="T7687">
        <v>31045401</v>
      </c>
      <c r="U7687" t="s">
        <v>80</v>
      </c>
      <c r="V7687" t="s">
        <v>81</v>
      </c>
      <c r="W7687" t="s">
        <v>82</v>
      </c>
      <c r="X7687" t="s">
        <v>34</v>
      </c>
      <c r="Y7687" t="s">
        <v>35</v>
      </c>
      <c r="Z7687" t="s">
        <v>33</v>
      </c>
      <c r="AA7687" t="s">
        <v>36</v>
      </c>
      <c r="AB7687" t="s">
        <v>35</v>
      </c>
      <c r="AC7687" t="s">
        <v>37</v>
      </c>
    </row>
    <row r="7688" spans="1:29" x14ac:dyDescent="0.25">
      <c r="A7688">
        <v>1789484</v>
      </c>
      <c r="B7688" t="s">
        <v>24</v>
      </c>
      <c r="C7688" t="s">
        <v>25</v>
      </c>
      <c r="D7688" s="1">
        <v>43825</v>
      </c>
      <c r="E7688" t="s">
        <v>1877</v>
      </c>
      <c r="F7688" t="s">
        <v>1878</v>
      </c>
      <c r="G7688">
        <v>2019</v>
      </c>
      <c r="H7688" t="s">
        <v>40</v>
      </c>
      <c r="I7688" t="s">
        <v>45</v>
      </c>
      <c r="J7688" t="s">
        <v>30</v>
      </c>
      <c r="K7688" t="s">
        <v>46</v>
      </c>
      <c r="L7688">
        <v>25500</v>
      </c>
      <c r="M7688" t="s">
        <v>32</v>
      </c>
      <c r="N7688">
        <v>14958</v>
      </c>
      <c r="P7688">
        <v>11349064</v>
      </c>
      <c r="Q7688" t="s">
        <v>130</v>
      </c>
      <c r="R7688" t="s">
        <v>131</v>
      </c>
      <c r="S7688" t="s">
        <v>132</v>
      </c>
      <c r="T7688">
        <v>31045401</v>
      </c>
      <c r="U7688" t="s">
        <v>80</v>
      </c>
      <c r="V7688" t="s">
        <v>81</v>
      </c>
      <c r="W7688" t="s">
        <v>82</v>
      </c>
      <c r="X7688" t="s">
        <v>34</v>
      </c>
      <c r="Y7688" t="s">
        <v>35</v>
      </c>
      <c r="Z7688" t="s">
        <v>33</v>
      </c>
      <c r="AA7688" t="s">
        <v>36</v>
      </c>
      <c r="AB7688" t="s">
        <v>35</v>
      </c>
      <c r="AC7688" t="s">
        <v>37</v>
      </c>
    </row>
    <row r="7689" spans="1:29" x14ac:dyDescent="0.25">
      <c r="A7689">
        <v>1915710</v>
      </c>
      <c r="B7689" t="s">
        <v>24</v>
      </c>
      <c r="C7689" t="s">
        <v>25</v>
      </c>
      <c r="D7689" s="1">
        <v>43903</v>
      </c>
      <c r="E7689" t="s">
        <v>1877</v>
      </c>
      <c r="F7689" t="s">
        <v>1878</v>
      </c>
      <c r="G7689">
        <v>2019</v>
      </c>
      <c r="H7689" t="s">
        <v>40</v>
      </c>
      <c r="I7689" t="s">
        <v>45</v>
      </c>
      <c r="J7689" t="s">
        <v>30</v>
      </c>
      <c r="K7689" t="s">
        <v>46</v>
      </c>
      <c r="L7689">
        <v>25500</v>
      </c>
      <c r="M7689" t="s">
        <v>32</v>
      </c>
      <c r="N7689">
        <v>17820</v>
      </c>
      <c r="P7689">
        <v>11349064</v>
      </c>
      <c r="Q7689" t="s">
        <v>130</v>
      </c>
      <c r="R7689" t="s">
        <v>131</v>
      </c>
      <c r="S7689" t="s">
        <v>132</v>
      </c>
      <c r="T7689">
        <v>31045401</v>
      </c>
      <c r="U7689" t="s">
        <v>80</v>
      </c>
      <c r="V7689" t="s">
        <v>81</v>
      </c>
      <c r="W7689" t="s">
        <v>82</v>
      </c>
      <c r="X7689" t="s">
        <v>34</v>
      </c>
      <c r="Y7689" t="s">
        <v>35</v>
      </c>
      <c r="Z7689" t="s">
        <v>33</v>
      </c>
      <c r="AA7689" t="s">
        <v>36</v>
      </c>
      <c r="AB7689" t="s">
        <v>35</v>
      </c>
      <c r="AC7689" t="s">
        <v>37</v>
      </c>
    </row>
    <row r="7690" spans="1:29" x14ac:dyDescent="0.25">
      <c r="A7690">
        <v>2204261</v>
      </c>
      <c r="B7690" t="s">
        <v>24</v>
      </c>
      <c r="C7690" t="s">
        <v>25</v>
      </c>
      <c r="D7690" s="1">
        <v>44070</v>
      </c>
      <c r="E7690" t="s">
        <v>1877</v>
      </c>
      <c r="F7690" t="s">
        <v>1878</v>
      </c>
      <c r="G7690">
        <v>2019</v>
      </c>
      <c r="H7690" t="s">
        <v>40</v>
      </c>
      <c r="I7690" t="s">
        <v>45</v>
      </c>
      <c r="J7690" t="s">
        <v>30</v>
      </c>
      <c r="K7690" t="s">
        <v>46</v>
      </c>
      <c r="L7690">
        <v>19501</v>
      </c>
      <c r="M7690" t="s">
        <v>32</v>
      </c>
      <c r="N7690">
        <v>19300</v>
      </c>
      <c r="P7690">
        <v>11349064</v>
      </c>
      <c r="Q7690" t="s">
        <v>130</v>
      </c>
      <c r="R7690" t="s">
        <v>131</v>
      </c>
      <c r="S7690" t="s">
        <v>132</v>
      </c>
      <c r="T7690">
        <v>31045401</v>
      </c>
      <c r="U7690" t="s">
        <v>80</v>
      </c>
      <c r="V7690" t="s">
        <v>81</v>
      </c>
      <c r="W7690" t="s">
        <v>82</v>
      </c>
      <c r="X7690" t="s">
        <v>34</v>
      </c>
      <c r="Y7690" t="s">
        <v>35</v>
      </c>
      <c r="Z7690" t="s">
        <v>33</v>
      </c>
      <c r="AA7690" t="s">
        <v>36</v>
      </c>
      <c r="AB7690" t="s">
        <v>35</v>
      </c>
      <c r="AC7690" t="s">
        <v>37</v>
      </c>
    </row>
    <row r="7691" spans="1:29" x14ac:dyDescent="0.25">
      <c r="A7691">
        <v>2371175</v>
      </c>
      <c r="B7691" t="s">
        <v>24</v>
      </c>
      <c r="C7691" t="s">
        <v>25</v>
      </c>
      <c r="D7691" s="1">
        <v>44164</v>
      </c>
      <c r="E7691" t="s">
        <v>1877</v>
      </c>
      <c r="F7691" t="s">
        <v>1878</v>
      </c>
      <c r="G7691">
        <v>2019</v>
      </c>
      <c r="H7691" t="s">
        <v>40</v>
      </c>
      <c r="I7691" t="s">
        <v>41</v>
      </c>
      <c r="J7691" t="s">
        <v>30</v>
      </c>
      <c r="K7691" t="s">
        <v>46</v>
      </c>
      <c r="L7691">
        <v>19501</v>
      </c>
      <c r="M7691" t="s">
        <v>32</v>
      </c>
      <c r="N7691">
        <v>21540</v>
      </c>
      <c r="P7691">
        <v>11349064</v>
      </c>
      <c r="Q7691" t="s">
        <v>130</v>
      </c>
      <c r="R7691" t="s">
        <v>131</v>
      </c>
      <c r="S7691" t="s">
        <v>132</v>
      </c>
      <c r="T7691">
        <v>31045401</v>
      </c>
      <c r="U7691" t="s">
        <v>80</v>
      </c>
      <c r="V7691" t="s">
        <v>81</v>
      </c>
      <c r="W7691" t="s">
        <v>82</v>
      </c>
      <c r="X7691" t="s">
        <v>34</v>
      </c>
      <c r="Y7691" t="s">
        <v>35</v>
      </c>
      <c r="Z7691" t="s">
        <v>33</v>
      </c>
      <c r="AA7691" t="s">
        <v>36</v>
      </c>
      <c r="AB7691" t="s">
        <v>35</v>
      </c>
      <c r="AC7691" t="s">
        <v>37</v>
      </c>
    </row>
    <row r="7692" spans="1:29" x14ac:dyDescent="0.25">
      <c r="A7692">
        <v>2575381</v>
      </c>
      <c r="B7692" t="s">
        <v>24</v>
      </c>
      <c r="C7692" t="s">
        <v>25</v>
      </c>
      <c r="D7692" s="1">
        <v>44312</v>
      </c>
      <c r="E7692" t="s">
        <v>1877</v>
      </c>
      <c r="F7692" t="s">
        <v>1878</v>
      </c>
      <c r="G7692">
        <v>2019</v>
      </c>
      <c r="H7692" t="s">
        <v>40</v>
      </c>
      <c r="I7692" t="s">
        <v>41</v>
      </c>
      <c r="J7692" t="s">
        <v>30</v>
      </c>
      <c r="K7692" t="s">
        <v>46</v>
      </c>
      <c r="L7692">
        <v>19501</v>
      </c>
      <c r="M7692" t="s">
        <v>32</v>
      </c>
      <c r="N7692">
        <v>25442</v>
      </c>
      <c r="P7692">
        <v>11349064</v>
      </c>
      <c r="Q7692" t="s">
        <v>130</v>
      </c>
      <c r="R7692" t="s">
        <v>131</v>
      </c>
      <c r="S7692" t="s">
        <v>132</v>
      </c>
      <c r="T7692">
        <v>31045401</v>
      </c>
      <c r="U7692" t="s">
        <v>80</v>
      </c>
      <c r="V7692" t="s">
        <v>81</v>
      </c>
      <c r="W7692" t="s">
        <v>82</v>
      </c>
      <c r="X7692" t="s">
        <v>34</v>
      </c>
      <c r="Y7692" t="s">
        <v>35</v>
      </c>
      <c r="Z7692" t="s">
        <v>33</v>
      </c>
      <c r="AA7692" t="s">
        <v>36</v>
      </c>
      <c r="AB7692" t="s">
        <v>35</v>
      </c>
      <c r="AC7692" t="s">
        <v>37</v>
      </c>
    </row>
    <row r="7693" spans="1:29" x14ac:dyDescent="0.25">
      <c r="A7693">
        <v>2613666</v>
      </c>
      <c r="B7693" t="s">
        <v>24</v>
      </c>
      <c r="C7693" t="s">
        <v>25</v>
      </c>
      <c r="D7693" s="1">
        <v>44334</v>
      </c>
      <c r="E7693" t="s">
        <v>1877</v>
      </c>
      <c r="F7693" t="s">
        <v>1878</v>
      </c>
      <c r="G7693">
        <v>2019</v>
      </c>
      <c r="H7693" t="s">
        <v>40</v>
      </c>
      <c r="I7693" t="s">
        <v>41</v>
      </c>
      <c r="J7693" t="s">
        <v>30</v>
      </c>
      <c r="K7693" t="s">
        <v>46</v>
      </c>
      <c r="L7693">
        <v>19501</v>
      </c>
      <c r="M7693" t="s">
        <v>32</v>
      </c>
      <c r="N7693">
        <v>26203</v>
      </c>
      <c r="P7693">
        <v>11349064</v>
      </c>
      <c r="Q7693" t="s">
        <v>130</v>
      </c>
      <c r="R7693" t="s">
        <v>131</v>
      </c>
      <c r="S7693" t="s">
        <v>132</v>
      </c>
      <c r="T7693">
        <v>31045401</v>
      </c>
      <c r="U7693" t="s">
        <v>80</v>
      </c>
      <c r="V7693" t="s">
        <v>81</v>
      </c>
      <c r="W7693" t="s">
        <v>82</v>
      </c>
      <c r="X7693" t="s">
        <v>34</v>
      </c>
      <c r="Y7693" t="s">
        <v>35</v>
      </c>
      <c r="Z7693" t="s">
        <v>33</v>
      </c>
      <c r="AA7693" t="s">
        <v>36</v>
      </c>
      <c r="AB7693" t="s">
        <v>35</v>
      </c>
      <c r="AC7693" t="s">
        <v>37</v>
      </c>
    </row>
    <row r="7694" spans="1:29" x14ac:dyDescent="0.25">
      <c r="A7694">
        <v>2976664</v>
      </c>
      <c r="B7694" t="s">
        <v>24</v>
      </c>
      <c r="C7694" t="s">
        <v>25</v>
      </c>
      <c r="D7694" s="1">
        <v>44551</v>
      </c>
      <c r="E7694" t="s">
        <v>1877</v>
      </c>
      <c r="F7694" t="s">
        <v>1878</v>
      </c>
      <c r="G7694">
        <v>2019</v>
      </c>
      <c r="H7694" t="s">
        <v>40</v>
      </c>
      <c r="I7694" t="s">
        <v>41</v>
      </c>
      <c r="J7694" t="s">
        <v>30</v>
      </c>
      <c r="K7694" t="s">
        <v>46</v>
      </c>
      <c r="L7694">
        <v>19501</v>
      </c>
      <c r="M7694" t="s">
        <v>32</v>
      </c>
      <c r="N7694">
        <v>31915</v>
      </c>
      <c r="P7694">
        <v>11349064</v>
      </c>
      <c r="Q7694" t="s">
        <v>130</v>
      </c>
      <c r="R7694" t="s">
        <v>131</v>
      </c>
      <c r="S7694" t="s">
        <v>132</v>
      </c>
      <c r="T7694">
        <v>31045401</v>
      </c>
      <c r="U7694" t="s">
        <v>80</v>
      </c>
      <c r="V7694" t="s">
        <v>81</v>
      </c>
      <c r="W7694" t="s">
        <v>82</v>
      </c>
      <c r="X7694" t="s">
        <v>34</v>
      </c>
      <c r="Y7694" t="s">
        <v>35</v>
      </c>
      <c r="Z7694" t="s">
        <v>33</v>
      </c>
      <c r="AA7694" t="s">
        <v>36</v>
      </c>
      <c r="AB7694" t="s">
        <v>35</v>
      </c>
      <c r="AC7694" t="s">
        <v>37</v>
      </c>
    </row>
    <row r="7695" spans="1:29" x14ac:dyDescent="0.25">
      <c r="A7695">
        <v>619505</v>
      </c>
      <c r="B7695" t="s">
        <v>24</v>
      </c>
      <c r="C7695" t="s">
        <v>25</v>
      </c>
      <c r="D7695" s="1">
        <v>43167</v>
      </c>
      <c r="E7695" t="s">
        <v>1340</v>
      </c>
      <c r="F7695" t="s">
        <v>1341</v>
      </c>
      <c r="G7695">
        <v>2008</v>
      </c>
      <c r="H7695" t="s">
        <v>40</v>
      </c>
      <c r="I7695" t="s">
        <v>41</v>
      </c>
      <c r="J7695" t="s">
        <v>30</v>
      </c>
      <c r="K7695" t="s">
        <v>46</v>
      </c>
      <c r="L7695">
        <v>31000</v>
      </c>
      <c r="M7695" t="s">
        <v>32</v>
      </c>
      <c r="N7695">
        <v>168005</v>
      </c>
      <c r="P7695">
        <v>11349064</v>
      </c>
      <c r="Q7695" t="s">
        <v>130</v>
      </c>
      <c r="R7695" t="s">
        <v>131</v>
      </c>
      <c r="S7695" t="s">
        <v>132</v>
      </c>
      <c r="T7695">
        <v>31045401</v>
      </c>
      <c r="U7695" t="s">
        <v>80</v>
      </c>
      <c r="V7695" t="s">
        <v>81</v>
      </c>
      <c r="W7695" t="s">
        <v>82</v>
      </c>
      <c r="X7695" t="s">
        <v>34</v>
      </c>
      <c r="Y7695" t="s">
        <v>35</v>
      </c>
      <c r="Z7695" t="s">
        <v>33</v>
      </c>
      <c r="AA7695" t="s">
        <v>36</v>
      </c>
      <c r="AB7695" t="s">
        <v>35</v>
      </c>
      <c r="AC7695" t="s">
        <v>37</v>
      </c>
    </row>
    <row r="7696" spans="1:29" x14ac:dyDescent="0.25">
      <c r="A7696">
        <v>674655</v>
      </c>
      <c r="B7696" t="s">
        <v>24</v>
      </c>
      <c r="C7696" t="s">
        <v>25</v>
      </c>
      <c r="D7696" s="1">
        <v>43209</v>
      </c>
      <c r="E7696" t="s">
        <v>3930</v>
      </c>
      <c r="F7696" t="s">
        <v>3931</v>
      </c>
      <c r="G7696">
        <v>2007</v>
      </c>
      <c r="H7696" t="s">
        <v>40</v>
      </c>
      <c r="I7696" t="s">
        <v>41</v>
      </c>
      <c r="J7696" t="s">
        <v>30</v>
      </c>
      <c r="K7696" t="s">
        <v>31</v>
      </c>
      <c r="L7696">
        <v>31000</v>
      </c>
      <c r="M7696" t="s">
        <v>32</v>
      </c>
      <c r="N7696">
        <v>165474</v>
      </c>
      <c r="P7696" t="s">
        <v>33</v>
      </c>
      <c r="Q7696" t="s">
        <v>34</v>
      </c>
      <c r="R7696" t="s">
        <v>35</v>
      </c>
      <c r="S7696" t="s">
        <v>33</v>
      </c>
      <c r="T7696" t="s">
        <v>36</v>
      </c>
      <c r="U7696" t="s">
        <v>35</v>
      </c>
      <c r="V7696" t="s">
        <v>36</v>
      </c>
      <c r="W7696" t="s">
        <v>33</v>
      </c>
      <c r="X7696" t="s">
        <v>34</v>
      </c>
      <c r="Y7696" t="s">
        <v>35</v>
      </c>
      <c r="Z7696" t="s">
        <v>33</v>
      </c>
      <c r="AA7696" t="s">
        <v>36</v>
      </c>
      <c r="AB7696" t="s">
        <v>35</v>
      </c>
      <c r="AC7696" t="s">
        <v>37</v>
      </c>
    </row>
    <row r="7697" spans="1:29" x14ac:dyDescent="0.25">
      <c r="A7697">
        <v>583089</v>
      </c>
      <c r="B7697" t="s">
        <v>24</v>
      </c>
      <c r="C7697" t="s">
        <v>25</v>
      </c>
      <c r="D7697" s="1">
        <v>43145</v>
      </c>
      <c r="E7697" t="s">
        <v>1868</v>
      </c>
      <c r="F7697" t="s">
        <v>1869</v>
      </c>
      <c r="G7697">
        <v>2008</v>
      </c>
      <c r="H7697" t="s">
        <v>40</v>
      </c>
      <c r="I7697" t="s">
        <v>41</v>
      </c>
      <c r="J7697" t="s">
        <v>30</v>
      </c>
      <c r="K7697" t="s">
        <v>46</v>
      </c>
      <c r="L7697">
        <v>31000</v>
      </c>
      <c r="M7697" t="s">
        <v>32</v>
      </c>
      <c r="N7697">
        <v>218993</v>
      </c>
      <c r="P7697">
        <v>11349064</v>
      </c>
      <c r="Q7697" t="s">
        <v>130</v>
      </c>
      <c r="R7697" t="s">
        <v>131</v>
      </c>
      <c r="S7697" t="s">
        <v>132</v>
      </c>
      <c r="T7697">
        <v>31045401</v>
      </c>
      <c r="U7697" t="s">
        <v>80</v>
      </c>
      <c r="V7697" t="s">
        <v>81</v>
      </c>
      <c r="W7697" t="s">
        <v>82</v>
      </c>
      <c r="X7697" t="s">
        <v>34</v>
      </c>
      <c r="Y7697" t="s">
        <v>35</v>
      </c>
      <c r="Z7697" t="s">
        <v>33</v>
      </c>
      <c r="AA7697" t="s">
        <v>36</v>
      </c>
      <c r="AB7697" t="s">
        <v>35</v>
      </c>
      <c r="AC7697" t="s">
        <v>37</v>
      </c>
    </row>
    <row r="7698" spans="1:29" x14ac:dyDescent="0.25">
      <c r="A7698">
        <v>583395</v>
      </c>
      <c r="B7698" t="s">
        <v>24</v>
      </c>
      <c r="C7698" t="s">
        <v>25</v>
      </c>
      <c r="D7698" s="1">
        <v>43145</v>
      </c>
      <c r="E7698" t="s">
        <v>776</v>
      </c>
      <c r="F7698" t="s">
        <v>777</v>
      </c>
      <c r="G7698">
        <v>2007</v>
      </c>
      <c r="H7698" t="s">
        <v>40</v>
      </c>
      <c r="I7698" t="s">
        <v>41</v>
      </c>
      <c r="J7698" t="s">
        <v>30</v>
      </c>
      <c r="K7698" t="s">
        <v>46</v>
      </c>
      <c r="L7698">
        <v>29800</v>
      </c>
      <c r="M7698" t="s">
        <v>32</v>
      </c>
      <c r="N7698">
        <v>121253</v>
      </c>
      <c r="P7698" t="s">
        <v>33</v>
      </c>
      <c r="Q7698" t="s">
        <v>34</v>
      </c>
      <c r="R7698" t="s">
        <v>35</v>
      </c>
      <c r="S7698" t="s">
        <v>33</v>
      </c>
      <c r="T7698" t="s">
        <v>36</v>
      </c>
      <c r="U7698" t="s">
        <v>35</v>
      </c>
      <c r="V7698" t="s">
        <v>36</v>
      </c>
      <c r="W7698" t="s">
        <v>33</v>
      </c>
      <c r="X7698" t="s">
        <v>34</v>
      </c>
      <c r="Y7698" t="s">
        <v>35</v>
      </c>
      <c r="Z7698" t="s">
        <v>33</v>
      </c>
      <c r="AA7698" t="s">
        <v>36</v>
      </c>
      <c r="AB7698" t="s">
        <v>35</v>
      </c>
      <c r="AC7698" t="s">
        <v>37</v>
      </c>
    </row>
    <row r="7699" spans="1:29" x14ac:dyDescent="0.25">
      <c r="A7699">
        <v>541020</v>
      </c>
      <c r="B7699" t="s">
        <v>24</v>
      </c>
      <c r="C7699" t="s">
        <v>25</v>
      </c>
      <c r="D7699" s="1">
        <v>43106</v>
      </c>
      <c r="E7699" t="s">
        <v>276</v>
      </c>
      <c r="F7699" t="s">
        <v>277</v>
      </c>
      <c r="G7699">
        <v>2007</v>
      </c>
      <c r="H7699" t="s">
        <v>40</v>
      </c>
      <c r="I7699" t="s">
        <v>41</v>
      </c>
      <c r="J7699" t="s">
        <v>30</v>
      </c>
      <c r="K7699" t="s">
        <v>46</v>
      </c>
      <c r="L7699">
        <v>10099</v>
      </c>
      <c r="M7699" t="s">
        <v>32</v>
      </c>
      <c r="N7699">
        <v>143636</v>
      </c>
      <c r="P7699" t="s">
        <v>33</v>
      </c>
      <c r="Q7699" t="s">
        <v>34</v>
      </c>
      <c r="R7699" t="s">
        <v>35</v>
      </c>
      <c r="S7699" t="s">
        <v>33</v>
      </c>
      <c r="T7699" t="s">
        <v>36</v>
      </c>
      <c r="U7699" t="s">
        <v>35</v>
      </c>
      <c r="V7699" t="s">
        <v>36</v>
      </c>
      <c r="W7699" t="s">
        <v>33</v>
      </c>
      <c r="X7699" t="s">
        <v>34</v>
      </c>
      <c r="Y7699" t="s">
        <v>35</v>
      </c>
      <c r="Z7699" t="s">
        <v>33</v>
      </c>
      <c r="AA7699" t="s">
        <v>36</v>
      </c>
      <c r="AB7699" t="s">
        <v>35</v>
      </c>
      <c r="AC7699" t="s">
        <v>37</v>
      </c>
    </row>
    <row r="7700" spans="1:29" x14ac:dyDescent="0.25">
      <c r="A7700">
        <v>645513</v>
      </c>
      <c r="B7700" t="s">
        <v>24</v>
      </c>
      <c r="C7700" t="s">
        <v>25</v>
      </c>
      <c r="D7700" s="1">
        <v>43189</v>
      </c>
      <c r="E7700" t="s">
        <v>276</v>
      </c>
      <c r="F7700" t="s">
        <v>277</v>
      </c>
      <c r="G7700">
        <v>2007</v>
      </c>
      <c r="H7700" t="s">
        <v>40</v>
      </c>
      <c r="I7700" t="s">
        <v>41</v>
      </c>
      <c r="J7700" t="s">
        <v>30</v>
      </c>
      <c r="K7700" t="s">
        <v>46</v>
      </c>
      <c r="L7700">
        <v>10099</v>
      </c>
      <c r="M7700" t="s">
        <v>32</v>
      </c>
      <c r="N7700">
        <v>143788</v>
      </c>
      <c r="P7700" t="s">
        <v>33</v>
      </c>
      <c r="Q7700" t="s">
        <v>34</v>
      </c>
      <c r="R7700" t="s">
        <v>35</v>
      </c>
      <c r="S7700" t="s">
        <v>33</v>
      </c>
      <c r="T7700" t="s">
        <v>36</v>
      </c>
      <c r="U7700" t="s">
        <v>35</v>
      </c>
      <c r="V7700" t="s">
        <v>36</v>
      </c>
      <c r="W7700" t="s">
        <v>33</v>
      </c>
      <c r="X7700" t="s">
        <v>34</v>
      </c>
      <c r="Y7700" t="s">
        <v>35</v>
      </c>
      <c r="Z7700" t="s">
        <v>33</v>
      </c>
      <c r="AA7700" t="s">
        <v>36</v>
      </c>
      <c r="AB7700" t="s">
        <v>35</v>
      </c>
      <c r="AC7700" t="s">
        <v>37</v>
      </c>
    </row>
    <row r="7701" spans="1:29" x14ac:dyDescent="0.25">
      <c r="A7701">
        <v>943542</v>
      </c>
      <c r="B7701" t="s">
        <v>24</v>
      </c>
      <c r="C7701" t="s">
        <v>25</v>
      </c>
      <c r="D7701" s="1">
        <v>43353</v>
      </c>
      <c r="E7701" t="s">
        <v>276</v>
      </c>
      <c r="F7701" t="s">
        <v>277</v>
      </c>
      <c r="G7701">
        <v>2007</v>
      </c>
      <c r="H7701" t="s">
        <v>40</v>
      </c>
      <c r="I7701" t="s">
        <v>41</v>
      </c>
      <c r="J7701" t="s">
        <v>30</v>
      </c>
      <c r="K7701" t="s">
        <v>46</v>
      </c>
      <c r="L7701">
        <v>10099</v>
      </c>
      <c r="M7701" t="s">
        <v>32</v>
      </c>
      <c r="N7701">
        <v>145156</v>
      </c>
      <c r="P7701" t="s">
        <v>33</v>
      </c>
      <c r="Q7701" t="s">
        <v>34</v>
      </c>
      <c r="R7701" t="s">
        <v>35</v>
      </c>
      <c r="S7701" t="s">
        <v>33</v>
      </c>
      <c r="T7701" t="s">
        <v>36</v>
      </c>
      <c r="U7701" t="s">
        <v>35</v>
      </c>
      <c r="V7701" t="s">
        <v>36</v>
      </c>
      <c r="W7701" t="s">
        <v>33</v>
      </c>
      <c r="X7701" t="s">
        <v>34</v>
      </c>
      <c r="Y7701" t="s">
        <v>35</v>
      </c>
      <c r="Z7701" t="s">
        <v>33</v>
      </c>
      <c r="AA7701" t="s">
        <v>36</v>
      </c>
      <c r="AB7701" t="s">
        <v>35</v>
      </c>
      <c r="AC7701" t="s">
        <v>37</v>
      </c>
    </row>
    <row r="7702" spans="1:29" x14ac:dyDescent="0.25">
      <c r="A7702">
        <v>604251</v>
      </c>
      <c r="B7702" t="s">
        <v>24</v>
      </c>
      <c r="C7702" t="s">
        <v>25</v>
      </c>
      <c r="D7702" s="1">
        <v>43159</v>
      </c>
      <c r="E7702" t="s">
        <v>942</v>
      </c>
      <c r="F7702" t="s">
        <v>943</v>
      </c>
      <c r="G7702">
        <v>2007</v>
      </c>
      <c r="H7702" t="s">
        <v>40</v>
      </c>
      <c r="I7702" t="s">
        <v>41</v>
      </c>
      <c r="J7702" t="s">
        <v>30</v>
      </c>
      <c r="K7702" t="s">
        <v>46</v>
      </c>
      <c r="L7702">
        <v>26001</v>
      </c>
      <c r="M7702" t="s">
        <v>32</v>
      </c>
      <c r="N7702">
        <v>80801</v>
      </c>
      <c r="P7702" t="s">
        <v>33</v>
      </c>
      <c r="Q7702" t="s">
        <v>34</v>
      </c>
      <c r="R7702" t="s">
        <v>35</v>
      </c>
      <c r="S7702" t="s">
        <v>33</v>
      </c>
      <c r="T7702" t="s">
        <v>36</v>
      </c>
      <c r="U7702" t="s">
        <v>35</v>
      </c>
      <c r="V7702" t="s">
        <v>36</v>
      </c>
      <c r="W7702" t="s">
        <v>33</v>
      </c>
      <c r="X7702" t="s">
        <v>34</v>
      </c>
      <c r="Y7702" t="s">
        <v>35</v>
      </c>
      <c r="Z7702" t="s">
        <v>33</v>
      </c>
      <c r="AA7702" t="s">
        <v>36</v>
      </c>
      <c r="AB7702" t="s">
        <v>35</v>
      </c>
      <c r="AC7702" t="s">
        <v>37</v>
      </c>
    </row>
    <row r="7703" spans="1:29" x14ac:dyDescent="0.25">
      <c r="A7703">
        <v>891671</v>
      </c>
      <c r="B7703" t="s">
        <v>24</v>
      </c>
      <c r="C7703" t="s">
        <v>25</v>
      </c>
      <c r="D7703" s="1">
        <v>43327</v>
      </c>
      <c r="E7703" t="s">
        <v>942</v>
      </c>
      <c r="F7703" t="s">
        <v>943</v>
      </c>
      <c r="G7703">
        <v>2007</v>
      </c>
      <c r="H7703" t="s">
        <v>40</v>
      </c>
      <c r="I7703" t="s">
        <v>45</v>
      </c>
      <c r="J7703" t="s">
        <v>30</v>
      </c>
      <c r="K7703" t="s">
        <v>46</v>
      </c>
      <c r="L7703">
        <v>26001</v>
      </c>
      <c r="M7703" t="s">
        <v>32</v>
      </c>
      <c r="N7703">
        <v>82567</v>
      </c>
      <c r="P7703" t="s">
        <v>33</v>
      </c>
      <c r="Q7703" t="s">
        <v>34</v>
      </c>
      <c r="R7703" t="s">
        <v>35</v>
      </c>
      <c r="S7703" t="s">
        <v>33</v>
      </c>
      <c r="T7703" t="s">
        <v>36</v>
      </c>
      <c r="U7703" t="s">
        <v>35</v>
      </c>
      <c r="V7703" t="s">
        <v>36</v>
      </c>
      <c r="W7703" t="s">
        <v>33</v>
      </c>
      <c r="X7703" t="s">
        <v>34</v>
      </c>
      <c r="Y7703" t="s">
        <v>35</v>
      </c>
      <c r="Z7703" t="s">
        <v>33</v>
      </c>
      <c r="AA7703" t="s">
        <v>36</v>
      </c>
      <c r="AB7703" t="s">
        <v>35</v>
      </c>
      <c r="AC7703" t="s">
        <v>37</v>
      </c>
    </row>
    <row r="7704" spans="1:29" x14ac:dyDescent="0.25">
      <c r="A7704">
        <v>1110052</v>
      </c>
      <c r="B7704" t="s">
        <v>24</v>
      </c>
      <c r="C7704" t="s">
        <v>25</v>
      </c>
      <c r="D7704" s="1">
        <v>43454</v>
      </c>
      <c r="E7704" t="s">
        <v>942</v>
      </c>
      <c r="F7704" t="s">
        <v>943</v>
      </c>
      <c r="G7704">
        <v>2007</v>
      </c>
      <c r="H7704" t="s">
        <v>40</v>
      </c>
      <c r="I7704" t="s">
        <v>41</v>
      </c>
      <c r="J7704" t="s">
        <v>30</v>
      </c>
      <c r="K7704" t="s">
        <v>46</v>
      </c>
      <c r="L7704">
        <v>26001</v>
      </c>
      <c r="M7704" t="s">
        <v>32</v>
      </c>
      <c r="N7704">
        <v>90201</v>
      </c>
      <c r="P7704" t="s">
        <v>33</v>
      </c>
      <c r="Q7704" t="s">
        <v>34</v>
      </c>
      <c r="R7704" t="s">
        <v>35</v>
      </c>
      <c r="S7704" t="s">
        <v>33</v>
      </c>
      <c r="T7704" t="s">
        <v>36</v>
      </c>
      <c r="U7704" t="s">
        <v>35</v>
      </c>
      <c r="V7704" t="s">
        <v>36</v>
      </c>
      <c r="W7704" t="s">
        <v>33</v>
      </c>
      <c r="X7704" t="s">
        <v>34</v>
      </c>
      <c r="Y7704" t="s">
        <v>35</v>
      </c>
      <c r="Z7704" t="s">
        <v>33</v>
      </c>
      <c r="AA7704" t="s">
        <v>36</v>
      </c>
      <c r="AB7704" t="s">
        <v>35</v>
      </c>
      <c r="AC7704" t="s">
        <v>37</v>
      </c>
    </row>
    <row r="7705" spans="1:29" x14ac:dyDescent="0.25">
      <c r="A7705">
        <v>1247428</v>
      </c>
      <c r="B7705" t="s">
        <v>24</v>
      </c>
      <c r="C7705" t="s">
        <v>25</v>
      </c>
      <c r="D7705" s="1">
        <v>43553</v>
      </c>
      <c r="E7705" t="s">
        <v>942</v>
      </c>
      <c r="F7705" t="s">
        <v>943</v>
      </c>
      <c r="G7705">
        <v>2007</v>
      </c>
      <c r="H7705" t="s">
        <v>40</v>
      </c>
      <c r="I7705" t="s">
        <v>41</v>
      </c>
      <c r="J7705" t="s">
        <v>30</v>
      </c>
      <c r="K7705" t="s">
        <v>46</v>
      </c>
      <c r="L7705">
        <v>26001</v>
      </c>
      <c r="M7705" t="s">
        <v>32</v>
      </c>
      <c r="N7705">
        <v>97064</v>
      </c>
      <c r="P7705" t="s">
        <v>33</v>
      </c>
      <c r="Q7705" t="s">
        <v>34</v>
      </c>
      <c r="R7705" t="s">
        <v>35</v>
      </c>
      <c r="S7705" t="s">
        <v>33</v>
      </c>
      <c r="T7705" t="s">
        <v>36</v>
      </c>
      <c r="U7705" t="s">
        <v>35</v>
      </c>
      <c r="V7705" t="s">
        <v>36</v>
      </c>
      <c r="W7705" t="s">
        <v>33</v>
      </c>
      <c r="X7705" t="s">
        <v>34</v>
      </c>
      <c r="Y7705" t="s">
        <v>35</v>
      </c>
      <c r="Z7705" t="s">
        <v>33</v>
      </c>
      <c r="AA7705" t="s">
        <v>36</v>
      </c>
      <c r="AB7705" t="s">
        <v>35</v>
      </c>
      <c r="AC7705" t="s">
        <v>37</v>
      </c>
    </row>
    <row r="7706" spans="1:29" x14ac:dyDescent="0.25">
      <c r="A7706">
        <v>633106</v>
      </c>
      <c r="B7706" t="s">
        <v>24</v>
      </c>
      <c r="C7706" t="s">
        <v>25</v>
      </c>
      <c r="D7706" s="1">
        <v>43180</v>
      </c>
      <c r="E7706" t="s">
        <v>559</v>
      </c>
      <c r="F7706" t="s">
        <v>560</v>
      </c>
      <c r="G7706">
        <v>2007</v>
      </c>
      <c r="H7706" t="s">
        <v>40</v>
      </c>
      <c r="I7706" t="s">
        <v>41</v>
      </c>
      <c r="J7706" t="s">
        <v>30</v>
      </c>
      <c r="K7706" t="s">
        <v>46</v>
      </c>
      <c r="L7706">
        <v>29800</v>
      </c>
      <c r="M7706" t="s">
        <v>32</v>
      </c>
      <c r="N7706">
        <v>114663</v>
      </c>
      <c r="P7706" t="s">
        <v>33</v>
      </c>
      <c r="Q7706" t="s">
        <v>34</v>
      </c>
      <c r="R7706" t="s">
        <v>35</v>
      </c>
      <c r="S7706" t="s">
        <v>33</v>
      </c>
      <c r="T7706" t="s">
        <v>36</v>
      </c>
      <c r="U7706" t="s">
        <v>35</v>
      </c>
      <c r="V7706" t="s">
        <v>36</v>
      </c>
      <c r="W7706" t="s">
        <v>33</v>
      </c>
      <c r="X7706" t="s">
        <v>34</v>
      </c>
      <c r="Y7706" t="s">
        <v>35</v>
      </c>
      <c r="Z7706" t="s">
        <v>33</v>
      </c>
      <c r="AA7706" t="s">
        <v>36</v>
      </c>
      <c r="AB7706" t="s">
        <v>35</v>
      </c>
      <c r="AC7706" t="s">
        <v>37</v>
      </c>
    </row>
    <row r="7707" spans="1:29" x14ac:dyDescent="0.25">
      <c r="A7707">
        <v>639947</v>
      </c>
      <c r="B7707" t="s">
        <v>24</v>
      </c>
      <c r="C7707" t="s">
        <v>25</v>
      </c>
      <c r="D7707" s="1">
        <v>43186</v>
      </c>
      <c r="E7707" t="s">
        <v>1546</v>
      </c>
      <c r="F7707" t="s">
        <v>1547</v>
      </c>
      <c r="G7707">
        <v>2007</v>
      </c>
      <c r="H7707" t="s">
        <v>40</v>
      </c>
      <c r="I7707" t="s">
        <v>41</v>
      </c>
      <c r="J7707" t="s">
        <v>30</v>
      </c>
      <c r="K7707" t="s">
        <v>46</v>
      </c>
      <c r="L7707">
        <v>26001</v>
      </c>
      <c r="M7707" t="s">
        <v>32</v>
      </c>
      <c r="N7707">
        <v>122320</v>
      </c>
      <c r="P7707">
        <v>11353835</v>
      </c>
      <c r="Q7707" t="s">
        <v>148</v>
      </c>
      <c r="R7707" t="s">
        <v>103</v>
      </c>
      <c r="S7707" t="s">
        <v>79</v>
      </c>
      <c r="T7707">
        <v>5753</v>
      </c>
      <c r="U7707" t="s">
        <v>103</v>
      </c>
      <c r="V7707" t="s">
        <v>93</v>
      </c>
      <c r="W7707" t="s">
        <v>82</v>
      </c>
      <c r="X7707" t="s">
        <v>34</v>
      </c>
      <c r="Y7707" t="s">
        <v>35</v>
      </c>
      <c r="Z7707" t="s">
        <v>33</v>
      </c>
      <c r="AA7707" t="s">
        <v>36</v>
      </c>
      <c r="AB7707" t="s">
        <v>35</v>
      </c>
      <c r="AC7707" t="s">
        <v>37</v>
      </c>
    </row>
    <row r="7708" spans="1:29" x14ac:dyDescent="0.25">
      <c r="A7708">
        <v>582978</v>
      </c>
      <c r="B7708" t="s">
        <v>24</v>
      </c>
      <c r="C7708" t="s">
        <v>25</v>
      </c>
      <c r="D7708" s="1">
        <v>43145</v>
      </c>
      <c r="E7708" t="s">
        <v>805</v>
      </c>
      <c r="F7708" t="s">
        <v>806</v>
      </c>
      <c r="G7708">
        <v>2007</v>
      </c>
      <c r="H7708" t="s">
        <v>40</v>
      </c>
      <c r="I7708" t="s">
        <v>41</v>
      </c>
      <c r="J7708" t="s">
        <v>30</v>
      </c>
      <c r="K7708" t="s">
        <v>46</v>
      </c>
      <c r="L7708">
        <v>29800</v>
      </c>
      <c r="M7708" t="s">
        <v>32</v>
      </c>
      <c r="N7708">
        <v>111933</v>
      </c>
      <c r="P7708">
        <v>2184346</v>
      </c>
      <c r="Q7708" t="s">
        <v>96</v>
      </c>
      <c r="R7708" t="s">
        <v>97</v>
      </c>
      <c r="S7708" t="s">
        <v>79</v>
      </c>
      <c r="T7708">
        <v>5345</v>
      </c>
      <c r="U7708" t="s">
        <v>97</v>
      </c>
      <c r="V7708" t="s">
        <v>93</v>
      </c>
      <c r="W7708" t="s">
        <v>82</v>
      </c>
      <c r="X7708" t="s">
        <v>34</v>
      </c>
      <c r="Y7708" t="s">
        <v>35</v>
      </c>
      <c r="Z7708" t="s">
        <v>33</v>
      </c>
      <c r="AA7708" t="s">
        <v>36</v>
      </c>
      <c r="AB7708" t="s">
        <v>35</v>
      </c>
      <c r="AC7708" t="s">
        <v>37</v>
      </c>
    </row>
    <row r="7709" spans="1:29" x14ac:dyDescent="0.25">
      <c r="A7709">
        <v>875836</v>
      </c>
      <c r="B7709" t="s">
        <v>24</v>
      </c>
      <c r="C7709" t="s">
        <v>25</v>
      </c>
      <c r="D7709" s="1">
        <v>43318</v>
      </c>
      <c r="E7709" t="s">
        <v>805</v>
      </c>
      <c r="F7709" t="s">
        <v>806</v>
      </c>
      <c r="G7709">
        <v>2007</v>
      </c>
      <c r="H7709" t="s">
        <v>40</v>
      </c>
      <c r="I7709" t="s">
        <v>41</v>
      </c>
      <c r="J7709" t="s">
        <v>30</v>
      </c>
      <c r="K7709" t="s">
        <v>46</v>
      </c>
      <c r="L7709">
        <v>29800</v>
      </c>
      <c r="M7709" t="s">
        <v>32</v>
      </c>
      <c r="N7709">
        <v>116436</v>
      </c>
      <c r="P7709">
        <v>2184346</v>
      </c>
      <c r="Q7709" t="s">
        <v>96</v>
      </c>
      <c r="R7709" t="s">
        <v>97</v>
      </c>
      <c r="S7709" t="s">
        <v>79</v>
      </c>
      <c r="T7709">
        <v>5345</v>
      </c>
      <c r="U7709" t="s">
        <v>97</v>
      </c>
      <c r="V7709" t="s">
        <v>93</v>
      </c>
      <c r="W7709" t="s">
        <v>82</v>
      </c>
      <c r="X7709" t="s">
        <v>34</v>
      </c>
      <c r="Y7709" t="s">
        <v>35</v>
      </c>
      <c r="Z7709" t="s">
        <v>33</v>
      </c>
      <c r="AA7709" t="s">
        <v>36</v>
      </c>
      <c r="AB7709" t="s">
        <v>35</v>
      </c>
      <c r="AC7709" t="s">
        <v>37</v>
      </c>
    </row>
    <row r="7710" spans="1:29" x14ac:dyDescent="0.25">
      <c r="A7710">
        <v>1123544</v>
      </c>
      <c r="B7710" t="s">
        <v>24</v>
      </c>
      <c r="C7710" t="s">
        <v>25</v>
      </c>
      <c r="D7710" s="1">
        <v>43463</v>
      </c>
      <c r="E7710" t="s">
        <v>805</v>
      </c>
      <c r="F7710" t="s">
        <v>806</v>
      </c>
      <c r="G7710">
        <v>2007</v>
      </c>
      <c r="H7710" t="s">
        <v>40</v>
      </c>
      <c r="I7710" t="s">
        <v>41</v>
      </c>
      <c r="J7710" t="s">
        <v>30</v>
      </c>
      <c r="K7710" t="s">
        <v>46</v>
      </c>
      <c r="L7710">
        <v>29800</v>
      </c>
      <c r="M7710" t="s">
        <v>32</v>
      </c>
      <c r="N7710">
        <v>121149</v>
      </c>
      <c r="P7710">
        <v>2184346</v>
      </c>
      <c r="Q7710" t="s">
        <v>96</v>
      </c>
      <c r="R7710" t="s">
        <v>97</v>
      </c>
      <c r="S7710" t="s">
        <v>79</v>
      </c>
      <c r="T7710">
        <v>5345</v>
      </c>
      <c r="U7710" t="s">
        <v>97</v>
      </c>
      <c r="V7710" t="s">
        <v>93</v>
      </c>
      <c r="W7710" t="s">
        <v>82</v>
      </c>
      <c r="X7710" t="s">
        <v>34</v>
      </c>
      <c r="Y7710" t="s">
        <v>35</v>
      </c>
      <c r="Z7710" t="s">
        <v>33</v>
      </c>
      <c r="AA7710" t="s">
        <v>36</v>
      </c>
      <c r="AB7710" t="s">
        <v>35</v>
      </c>
      <c r="AC7710" t="s">
        <v>37</v>
      </c>
    </row>
    <row r="7711" spans="1:29" x14ac:dyDescent="0.25">
      <c r="A7711">
        <v>1257055</v>
      </c>
      <c r="B7711" t="s">
        <v>24</v>
      </c>
      <c r="C7711" t="s">
        <v>25</v>
      </c>
      <c r="D7711" s="1">
        <v>43560</v>
      </c>
      <c r="E7711" t="s">
        <v>805</v>
      </c>
      <c r="F7711" t="s">
        <v>806</v>
      </c>
      <c r="G7711">
        <v>2007</v>
      </c>
      <c r="H7711" t="s">
        <v>40</v>
      </c>
      <c r="I7711" t="s">
        <v>41</v>
      </c>
      <c r="J7711" t="s">
        <v>30</v>
      </c>
      <c r="K7711" t="s">
        <v>46</v>
      </c>
      <c r="L7711">
        <v>29800</v>
      </c>
      <c r="M7711" t="s">
        <v>32</v>
      </c>
      <c r="N7711">
        <v>122146</v>
      </c>
      <c r="P7711">
        <v>2184346</v>
      </c>
      <c r="Q7711" t="s">
        <v>96</v>
      </c>
      <c r="R7711" t="s">
        <v>97</v>
      </c>
      <c r="S7711" t="s">
        <v>79</v>
      </c>
      <c r="T7711">
        <v>5345</v>
      </c>
      <c r="U7711" t="s">
        <v>97</v>
      </c>
      <c r="V7711" t="s">
        <v>93</v>
      </c>
      <c r="W7711" t="s">
        <v>82</v>
      </c>
      <c r="X7711" t="s">
        <v>34</v>
      </c>
      <c r="Y7711" t="s">
        <v>35</v>
      </c>
      <c r="Z7711" t="s">
        <v>33</v>
      </c>
      <c r="AA7711" t="s">
        <v>36</v>
      </c>
      <c r="AB7711" t="s">
        <v>35</v>
      </c>
      <c r="AC7711" t="s">
        <v>37</v>
      </c>
    </row>
    <row r="7712" spans="1:29" x14ac:dyDescent="0.25">
      <c r="A7712">
        <v>1776022</v>
      </c>
      <c r="B7712" t="s">
        <v>24</v>
      </c>
      <c r="C7712" t="s">
        <v>25</v>
      </c>
      <c r="D7712" s="1">
        <v>43816</v>
      </c>
      <c r="E7712" t="s">
        <v>805</v>
      </c>
      <c r="F7712" t="s">
        <v>806</v>
      </c>
      <c r="G7712">
        <v>2007</v>
      </c>
      <c r="H7712" t="s">
        <v>40</v>
      </c>
      <c r="I7712" t="s">
        <v>41</v>
      </c>
      <c r="J7712" t="s">
        <v>30</v>
      </c>
      <c r="K7712" t="s">
        <v>46</v>
      </c>
      <c r="L7712">
        <v>29800</v>
      </c>
      <c r="M7712" t="s">
        <v>32</v>
      </c>
      <c r="N7712">
        <v>128446</v>
      </c>
      <c r="P7712">
        <v>2184346</v>
      </c>
      <c r="Q7712" t="s">
        <v>96</v>
      </c>
      <c r="R7712" t="s">
        <v>97</v>
      </c>
      <c r="S7712" t="s">
        <v>79</v>
      </c>
      <c r="T7712">
        <v>5345</v>
      </c>
      <c r="U7712" t="s">
        <v>97</v>
      </c>
      <c r="V7712" t="s">
        <v>93</v>
      </c>
      <c r="W7712" t="s">
        <v>82</v>
      </c>
      <c r="X7712" t="s">
        <v>34</v>
      </c>
      <c r="Y7712" t="s">
        <v>35</v>
      </c>
      <c r="Z7712" t="s">
        <v>33</v>
      </c>
      <c r="AA7712" t="s">
        <v>36</v>
      </c>
      <c r="AB7712" t="s">
        <v>35</v>
      </c>
      <c r="AC7712" t="s">
        <v>37</v>
      </c>
    </row>
    <row r="7713" spans="1:29" x14ac:dyDescent="0.25">
      <c r="A7713">
        <v>1910034</v>
      </c>
      <c r="B7713" t="s">
        <v>24</v>
      </c>
      <c r="C7713" t="s">
        <v>25</v>
      </c>
      <c r="D7713" s="1">
        <v>43900</v>
      </c>
      <c r="E7713" t="s">
        <v>805</v>
      </c>
      <c r="F7713" t="s">
        <v>806</v>
      </c>
      <c r="G7713">
        <v>2007</v>
      </c>
      <c r="H7713" t="s">
        <v>40</v>
      </c>
      <c r="I7713" t="s">
        <v>41</v>
      </c>
      <c r="J7713" t="s">
        <v>30</v>
      </c>
      <c r="K7713" t="s">
        <v>46</v>
      </c>
      <c r="L7713">
        <v>29800</v>
      </c>
      <c r="M7713" t="s">
        <v>32</v>
      </c>
      <c r="N7713">
        <v>130828</v>
      </c>
      <c r="P7713">
        <v>2184346</v>
      </c>
      <c r="Q7713" t="s">
        <v>96</v>
      </c>
      <c r="R7713" t="s">
        <v>97</v>
      </c>
      <c r="S7713" t="s">
        <v>79</v>
      </c>
      <c r="T7713">
        <v>5345</v>
      </c>
      <c r="U7713" t="s">
        <v>97</v>
      </c>
      <c r="V7713" t="s">
        <v>93</v>
      </c>
      <c r="W7713" t="s">
        <v>82</v>
      </c>
      <c r="X7713" t="s">
        <v>34</v>
      </c>
      <c r="Y7713" t="s">
        <v>35</v>
      </c>
      <c r="Z7713" t="s">
        <v>33</v>
      </c>
      <c r="AA7713" t="s">
        <v>36</v>
      </c>
      <c r="AB7713" t="s">
        <v>35</v>
      </c>
      <c r="AC7713" t="s">
        <v>37</v>
      </c>
    </row>
    <row r="7714" spans="1:29" x14ac:dyDescent="0.25">
      <c r="A7714">
        <v>2166903</v>
      </c>
      <c r="B7714" t="s">
        <v>24</v>
      </c>
      <c r="C7714" t="s">
        <v>25</v>
      </c>
      <c r="D7714" s="1">
        <v>44050</v>
      </c>
      <c r="E7714" t="s">
        <v>805</v>
      </c>
      <c r="F7714" t="s">
        <v>806</v>
      </c>
      <c r="G7714">
        <v>2007</v>
      </c>
      <c r="H7714" t="s">
        <v>40</v>
      </c>
      <c r="I7714" t="s">
        <v>41</v>
      </c>
      <c r="J7714" t="s">
        <v>30</v>
      </c>
      <c r="K7714" t="s">
        <v>46</v>
      </c>
      <c r="L7714">
        <v>29800</v>
      </c>
      <c r="M7714" t="s">
        <v>32</v>
      </c>
      <c r="N7714">
        <v>130905</v>
      </c>
      <c r="P7714">
        <v>2184346</v>
      </c>
      <c r="Q7714" t="s">
        <v>96</v>
      </c>
      <c r="R7714" t="s">
        <v>97</v>
      </c>
      <c r="S7714" t="s">
        <v>79</v>
      </c>
      <c r="T7714">
        <v>5345</v>
      </c>
      <c r="U7714" t="s">
        <v>97</v>
      </c>
      <c r="V7714" t="s">
        <v>93</v>
      </c>
      <c r="W7714" t="s">
        <v>82</v>
      </c>
      <c r="X7714" t="s">
        <v>34</v>
      </c>
      <c r="Y7714" t="s">
        <v>35</v>
      </c>
      <c r="Z7714" t="s">
        <v>33</v>
      </c>
      <c r="AA7714" t="s">
        <v>36</v>
      </c>
      <c r="AB7714" t="s">
        <v>35</v>
      </c>
      <c r="AC7714" t="s">
        <v>37</v>
      </c>
    </row>
    <row r="7715" spans="1:29" x14ac:dyDescent="0.25">
      <c r="A7715">
        <v>2406198</v>
      </c>
      <c r="B7715" t="s">
        <v>24</v>
      </c>
      <c r="C7715" t="s">
        <v>25</v>
      </c>
      <c r="D7715" s="1">
        <v>44187</v>
      </c>
      <c r="E7715" t="s">
        <v>805</v>
      </c>
      <c r="F7715" t="s">
        <v>806</v>
      </c>
      <c r="G7715">
        <v>2007</v>
      </c>
      <c r="H7715" t="s">
        <v>40</v>
      </c>
      <c r="I7715" t="s">
        <v>41</v>
      </c>
      <c r="J7715" t="s">
        <v>30</v>
      </c>
      <c r="K7715" t="s">
        <v>46</v>
      </c>
      <c r="L7715">
        <v>29800</v>
      </c>
      <c r="M7715" t="s">
        <v>32</v>
      </c>
      <c r="N7715">
        <v>131066</v>
      </c>
      <c r="P7715">
        <v>2184346</v>
      </c>
      <c r="Q7715" t="s">
        <v>96</v>
      </c>
      <c r="R7715" t="s">
        <v>97</v>
      </c>
      <c r="S7715" t="s">
        <v>79</v>
      </c>
      <c r="T7715">
        <v>5345</v>
      </c>
      <c r="U7715" t="s">
        <v>97</v>
      </c>
      <c r="V7715" t="s">
        <v>93</v>
      </c>
      <c r="W7715" t="s">
        <v>82</v>
      </c>
      <c r="X7715" t="s">
        <v>34</v>
      </c>
      <c r="Y7715" t="s">
        <v>35</v>
      </c>
      <c r="Z7715" t="s">
        <v>33</v>
      </c>
      <c r="AA7715" t="s">
        <v>36</v>
      </c>
      <c r="AB7715" t="s">
        <v>35</v>
      </c>
      <c r="AC7715" t="s">
        <v>37</v>
      </c>
    </row>
    <row r="7716" spans="1:29" x14ac:dyDescent="0.25">
      <c r="A7716">
        <v>2514159</v>
      </c>
      <c r="B7716" t="s">
        <v>24</v>
      </c>
      <c r="C7716" t="s">
        <v>25</v>
      </c>
      <c r="D7716" s="1">
        <v>44270</v>
      </c>
      <c r="E7716" t="s">
        <v>805</v>
      </c>
      <c r="F7716" t="s">
        <v>806</v>
      </c>
      <c r="G7716">
        <v>2007</v>
      </c>
      <c r="H7716" t="s">
        <v>40</v>
      </c>
      <c r="I7716" t="s">
        <v>41</v>
      </c>
      <c r="J7716" t="s">
        <v>30</v>
      </c>
      <c r="K7716" t="s">
        <v>46</v>
      </c>
      <c r="L7716">
        <v>29800</v>
      </c>
      <c r="M7716" t="s">
        <v>32</v>
      </c>
      <c r="N7716">
        <v>131144</v>
      </c>
      <c r="P7716">
        <v>2184346</v>
      </c>
      <c r="Q7716" t="s">
        <v>96</v>
      </c>
      <c r="R7716" t="s">
        <v>97</v>
      </c>
      <c r="S7716" t="s">
        <v>79</v>
      </c>
      <c r="T7716">
        <v>5345</v>
      </c>
      <c r="U7716" t="s">
        <v>97</v>
      </c>
      <c r="V7716" t="s">
        <v>93</v>
      </c>
      <c r="W7716" t="s">
        <v>82</v>
      </c>
      <c r="X7716" t="s">
        <v>34</v>
      </c>
      <c r="Y7716" t="s">
        <v>35</v>
      </c>
      <c r="Z7716" t="s">
        <v>33</v>
      </c>
      <c r="AA7716" t="s">
        <v>36</v>
      </c>
      <c r="AB7716" t="s">
        <v>35</v>
      </c>
      <c r="AC7716" t="s">
        <v>37</v>
      </c>
    </row>
    <row r="7717" spans="1:29" x14ac:dyDescent="0.25">
      <c r="A7717">
        <v>2637215</v>
      </c>
      <c r="B7717" t="s">
        <v>24</v>
      </c>
      <c r="C7717" t="s">
        <v>25</v>
      </c>
      <c r="D7717" s="1">
        <v>44349</v>
      </c>
      <c r="E7717" t="s">
        <v>805</v>
      </c>
      <c r="F7717" t="s">
        <v>806</v>
      </c>
      <c r="G7717">
        <v>2007</v>
      </c>
      <c r="H7717" t="s">
        <v>40</v>
      </c>
      <c r="I7717" t="s">
        <v>41</v>
      </c>
      <c r="J7717" t="s">
        <v>30</v>
      </c>
      <c r="K7717" t="s">
        <v>46</v>
      </c>
      <c r="L7717">
        <v>29800</v>
      </c>
      <c r="M7717" t="s">
        <v>32</v>
      </c>
      <c r="N7717">
        <v>131696</v>
      </c>
      <c r="P7717">
        <v>2184346</v>
      </c>
      <c r="Q7717" t="s">
        <v>96</v>
      </c>
      <c r="R7717" t="s">
        <v>97</v>
      </c>
      <c r="S7717" t="s">
        <v>79</v>
      </c>
      <c r="T7717">
        <v>5345</v>
      </c>
      <c r="U7717" t="s">
        <v>97</v>
      </c>
      <c r="V7717" t="s">
        <v>93</v>
      </c>
      <c r="W7717" t="s">
        <v>82</v>
      </c>
      <c r="X7717" t="s">
        <v>34</v>
      </c>
      <c r="Y7717" t="s">
        <v>35</v>
      </c>
      <c r="Z7717" t="s">
        <v>33</v>
      </c>
      <c r="AA7717" t="s">
        <v>36</v>
      </c>
      <c r="AB7717" t="s">
        <v>35</v>
      </c>
      <c r="AC7717" t="s">
        <v>37</v>
      </c>
    </row>
    <row r="7718" spans="1:29" x14ac:dyDescent="0.25">
      <c r="A7718">
        <v>2925443</v>
      </c>
      <c r="B7718" t="s">
        <v>24</v>
      </c>
      <c r="C7718" t="s">
        <v>25</v>
      </c>
      <c r="D7718" s="1">
        <v>44515</v>
      </c>
      <c r="E7718" t="s">
        <v>805</v>
      </c>
      <c r="F7718" t="s">
        <v>806</v>
      </c>
      <c r="G7718">
        <v>2007</v>
      </c>
      <c r="H7718" t="s">
        <v>40</v>
      </c>
      <c r="I7718" t="s">
        <v>41</v>
      </c>
      <c r="J7718" t="s">
        <v>30</v>
      </c>
      <c r="K7718" t="s">
        <v>46</v>
      </c>
      <c r="L7718">
        <v>29800</v>
      </c>
      <c r="M7718" t="s">
        <v>32</v>
      </c>
      <c r="N7718">
        <v>134205</v>
      </c>
      <c r="P7718">
        <v>2184346</v>
      </c>
      <c r="Q7718" t="s">
        <v>96</v>
      </c>
      <c r="R7718" t="s">
        <v>97</v>
      </c>
      <c r="S7718" t="s">
        <v>79</v>
      </c>
      <c r="T7718">
        <v>5345</v>
      </c>
      <c r="U7718" t="s">
        <v>97</v>
      </c>
      <c r="V7718" t="s">
        <v>93</v>
      </c>
      <c r="W7718" t="s">
        <v>82</v>
      </c>
      <c r="X7718" t="s">
        <v>34</v>
      </c>
      <c r="Y7718" t="s">
        <v>35</v>
      </c>
      <c r="Z7718" t="s">
        <v>33</v>
      </c>
      <c r="AA7718" t="s">
        <v>36</v>
      </c>
      <c r="AB7718" t="s">
        <v>35</v>
      </c>
      <c r="AC7718" t="s">
        <v>37</v>
      </c>
    </row>
    <row r="7719" spans="1:29" x14ac:dyDescent="0.25">
      <c r="A7719">
        <v>1541978</v>
      </c>
      <c r="B7719" t="s">
        <v>24</v>
      </c>
      <c r="C7719" t="s">
        <v>25</v>
      </c>
      <c r="D7719" s="1">
        <v>43697</v>
      </c>
      <c r="E7719" t="s">
        <v>966</v>
      </c>
      <c r="F7719" t="s">
        <v>806</v>
      </c>
      <c r="G7719">
        <v>2007</v>
      </c>
      <c r="H7719" t="s">
        <v>40</v>
      </c>
      <c r="I7719" t="s">
        <v>45</v>
      </c>
      <c r="J7719" t="s">
        <v>30</v>
      </c>
      <c r="K7719" t="s">
        <v>46</v>
      </c>
      <c r="L7719">
        <v>29800</v>
      </c>
      <c r="M7719" t="s">
        <v>32</v>
      </c>
      <c r="N7719">
        <v>126383</v>
      </c>
      <c r="P7719" t="s">
        <v>33</v>
      </c>
      <c r="Q7719" t="s">
        <v>34</v>
      </c>
      <c r="R7719" t="s">
        <v>35</v>
      </c>
      <c r="S7719" t="s">
        <v>33</v>
      </c>
      <c r="T7719" t="s">
        <v>36</v>
      </c>
      <c r="U7719" t="s">
        <v>35</v>
      </c>
      <c r="V7719" t="s">
        <v>36</v>
      </c>
      <c r="W7719" t="s">
        <v>33</v>
      </c>
      <c r="X7719" t="s">
        <v>34</v>
      </c>
      <c r="Y7719" t="s">
        <v>35</v>
      </c>
      <c r="Z7719" t="s">
        <v>33</v>
      </c>
      <c r="AA7719" t="s">
        <v>36</v>
      </c>
      <c r="AB7719" t="s">
        <v>35</v>
      </c>
      <c r="AC7719" t="s">
        <v>37</v>
      </c>
    </row>
    <row r="7720" spans="1:29" x14ac:dyDescent="0.25">
      <c r="A7720">
        <v>582064</v>
      </c>
      <c r="B7720" t="s">
        <v>24</v>
      </c>
      <c r="C7720" t="s">
        <v>25</v>
      </c>
      <c r="D7720" s="1">
        <v>43144</v>
      </c>
      <c r="E7720" t="s">
        <v>2667</v>
      </c>
      <c r="F7720" t="s">
        <v>2668</v>
      </c>
      <c r="G7720">
        <v>2008</v>
      </c>
      <c r="H7720" t="s">
        <v>40</v>
      </c>
      <c r="I7720" t="s">
        <v>41</v>
      </c>
      <c r="J7720" t="s">
        <v>30</v>
      </c>
      <c r="K7720" t="s">
        <v>31</v>
      </c>
      <c r="L7720">
        <v>31000</v>
      </c>
      <c r="M7720" t="s">
        <v>32</v>
      </c>
      <c r="N7720">
        <v>131079</v>
      </c>
      <c r="P7720">
        <v>92649253</v>
      </c>
      <c r="Q7720" t="s">
        <v>887</v>
      </c>
      <c r="R7720" t="s">
        <v>92</v>
      </c>
      <c r="S7720" t="s">
        <v>79</v>
      </c>
      <c r="T7720">
        <v>5488</v>
      </c>
      <c r="U7720" t="s">
        <v>92</v>
      </c>
      <c r="V7720" t="s">
        <v>93</v>
      </c>
      <c r="W7720" t="s">
        <v>82</v>
      </c>
      <c r="X7720" t="s">
        <v>34</v>
      </c>
      <c r="Y7720" t="s">
        <v>35</v>
      </c>
      <c r="Z7720" t="s">
        <v>33</v>
      </c>
      <c r="AA7720" t="s">
        <v>36</v>
      </c>
      <c r="AB7720" t="s">
        <v>35</v>
      </c>
      <c r="AC7720" t="s">
        <v>37</v>
      </c>
    </row>
    <row r="7721" spans="1:29" x14ac:dyDescent="0.25">
      <c r="A7721">
        <v>866178</v>
      </c>
      <c r="B7721" t="s">
        <v>24</v>
      </c>
      <c r="C7721" t="s">
        <v>25</v>
      </c>
      <c r="D7721" s="1">
        <v>43312</v>
      </c>
      <c r="E7721" t="s">
        <v>2667</v>
      </c>
      <c r="F7721" t="s">
        <v>2668</v>
      </c>
      <c r="G7721">
        <v>2008</v>
      </c>
      <c r="H7721" t="s">
        <v>40</v>
      </c>
      <c r="I7721" t="s">
        <v>41</v>
      </c>
      <c r="J7721" t="s">
        <v>30</v>
      </c>
      <c r="K7721" t="s">
        <v>31</v>
      </c>
      <c r="L7721">
        <v>31000</v>
      </c>
      <c r="M7721" t="s">
        <v>32</v>
      </c>
      <c r="N7721">
        <v>134867</v>
      </c>
      <c r="P7721">
        <v>92649253</v>
      </c>
      <c r="Q7721" t="s">
        <v>887</v>
      </c>
      <c r="R7721" t="s">
        <v>92</v>
      </c>
      <c r="S7721" t="s">
        <v>79</v>
      </c>
      <c r="T7721">
        <v>5488</v>
      </c>
      <c r="U7721" t="s">
        <v>92</v>
      </c>
      <c r="V7721" t="s">
        <v>93</v>
      </c>
      <c r="W7721" t="s">
        <v>82</v>
      </c>
      <c r="X7721" t="s">
        <v>34</v>
      </c>
      <c r="Y7721" t="s">
        <v>35</v>
      </c>
      <c r="Z7721" t="s">
        <v>33</v>
      </c>
      <c r="AA7721" t="s">
        <v>36</v>
      </c>
      <c r="AB7721" t="s">
        <v>35</v>
      </c>
      <c r="AC7721" t="s">
        <v>37</v>
      </c>
    </row>
    <row r="7722" spans="1:29" x14ac:dyDescent="0.25">
      <c r="A7722">
        <v>1130460</v>
      </c>
      <c r="B7722" t="s">
        <v>24</v>
      </c>
      <c r="C7722" t="s">
        <v>25</v>
      </c>
      <c r="D7722" s="1">
        <v>43468</v>
      </c>
      <c r="E7722" t="s">
        <v>2667</v>
      </c>
      <c r="F7722" t="s">
        <v>2668</v>
      </c>
      <c r="G7722">
        <v>2008</v>
      </c>
      <c r="H7722" t="s">
        <v>40</v>
      </c>
      <c r="I7722" t="s">
        <v>41</v>
      </c>
      <c r="J7722" t="s">
        <v>30</v>
      </c>
      <c r="K7722" t="s">
        <v>31</v>
      </c>
      <c r="L7722">
        <v>31000</v>
      </c>
      <c r="M7722" t="s">
        <v>32</v>
      </c>
      <c r="N7722">
        <v>138168</v>
      </c>
      <c r="P7722">
        <v>92649253</v>
      </c>
      <c r="Q7722" t="s">
        <v>887</v>
      </c>
      <c r="R7722" t="s">
        <v>92</v>
      </c>
      <c r="S7722" t="s">
        <v>79</v>
      </c>
      <c r="T7722">
        <v>5488</v>
      </c>
      <c r="U7722" t="s">
        <v>92</v>
      </c>
      <c r="V7722" t="s">
        <v>93</v>
      </c>
      <c r="W7722" t="s">
        <v>82</v>
      </c>
      <c r="X7722" t="s">
        <v>34</v>
      </c>
      <c r="Y7722" t="s">
        <v>35</v>
      </c>
      <c r="Z7722" t="s">
        <v>33</v>
      </c>
      <c r="AA7722" t="s">
        <v>36</v>
      </c>
      <c r="AB7722" t="s">
        <v>35</v>
      </c>
      <c r="AC7722" t="s">
        <v>37</v>
      </c>
    </row>
    <row r="7723" spans="1:29" x14ac:dyDescent="0.25">
      <c r="A7723">
        <v>1197266</v>
      </c>
      <c r="B7723" t="s">
        <v>24</v>
      </c>
      <c r="C7723" t="s">
        <v>25</v>
      </c>
      <c r="D7723" s="1">
        <v>43522</v>
      </c>
      <c r="E7723" t="s">
        <v>2667</v>
      </c>
      <c r="F7723" t="s">
        <v>2668</v>
      </c>
      <c r="G7723">
        <v>2008</v>
      </c>
      <c r="H7723" t="s">
        <v>40</v>
      </c>
      <c r="I7723" t="s">
        <v>41</v>
      </c>
      <c r="J7723" t="s">
        <v>30</v>
      </c>
      <c r="K7723" t="s">
        <v>31</v>
      </c>
      <c r="L7723">
        <v>31000</v>
      </c>
      <c r="M7723" t="s">
        <v>32</v>
      </c>
      <c r="N7723">
        <v>140345</v>
      </c>
      <c r="P7723">
        <v>92649253</v>
      </c>
      <c r="Q7723" t="s">
        <v>887</v>
      </c>
      <c r="R7723" t="s">
        <v>92</v>
      </c>
      <c r="S7723" t="s">
        <v>79</v>
      </c>
      <c r="T7723">
        <v>5488</v>
      </c>
      <c r="U7723" t="s">
        <v>92</v>
      </c>
      <c r="V7723" t="s">
        <v>93</v>
      </c>
      <c r="W7723" t="s">
        <v>82</v>
      </c>
      <c r="X7723" t="s">
        <v>34</v>
      </c>
      <c r="Y7723" t="s">
        <v>35</v>
      </c>
      <c r="Z7723" t="s">
        <v>33</v>
      </c>
      <c r="AA7723" t="s">
        <v>36</v>
      </c>
      <c r="AB7723" t="s">
        <v>35</v>
      </c>
      <c r="AC7723" t="s">
        <v>37</v>
      </c>
    </row>
    <row r="7724" spans="1:29" x14ac:dyDescent="0.25">
      <c r="A7724">
        <v>1467670</v>
      </c>
      <c r="B7724" t="s">
        <v>24</v>
      </c>
      <c r="C7724" t="s">
        <v>25</v>
      </c>
      <c r="D7724" s="1">
        <v>43658</v>
      </c>
      <c r="E7724" t="s">
        <v>2667</v>
      </c>
      <c r="F7724" t="s">
        <v>2668</v>
      </c>
      <c r="G7724">
        <v>2008</v>
      </c>
      <c r="H7724" t="s">
        <v>40</v>
      </c>
      <c r="I7724" t="s">
        <v>41</v>
      </c>
      <c r="J7724" t="s">
        <v>30</v>
      </c>
      <c r="K7724" t="s">
        <v>31</v>
      </c>
      <c r="L7724">
        <v>31000</v>
      </c>
      <c r="M7724" t="s">
        <v>32</v>
      </c>
      <c r="N7724">
        <v>143948</v>
      </c>
      <c r="P7724">
        <v>92649253</v>
      </c>
      <c r="Q7724" t="s">
        <v>887</v>
      </c>
      <c r="R7724" t="s">
        <v>92</v>
      </c>
      <c r="S7724" t="s">
        <v>79</v>
      </c>
      <c r="T7724">
        <v>5488</v>
      </c>
      <c r="U7724" t="s">
        <v>92</v>
      </c>
      <c r="V7724" t="s">
        <v>93</v>
      </c>
      <c r="W7724" t="s">
        <v>82</v>
      </c>
      <c r="X7724" t="s">
        <v>34</v>
      </c>
      <c r="Y7724" t="s">
        <v>35</v>
      </c>
      <c r="Z7724" t="s">
        <v>33</v>
      </c>
      <c r="AA7724" t="s">
        <v>36</v>
      </c>
      <c r="AB7724" t="s">
        <v>35</v>
      </c>
      <c r="AC7724" t="s">
        <v>37</v>
      </c>
    </row>
    <row r="7725" spans="1:29" x14ac:dyDescent="0.25">
      <c r="A7725">
        <v>1724716</v>
      </c>
      <c r="B7725" t="s">
        <v>24</v>
      </c>
      <c r="C7725" t="s">
        <v>25</v>
      </c>
      <c r="D7725" s="1">
        <v>43783</v>
      </c>
      <c r="E7725" t="s">
        <v>2667</v>
      </c>
      <c r="F7725" t="s">
        <v>2668</v>
      </c>
      <c r="G7725">
        <v>2008</v>
      </c>
      <c r="H7725" t="s">
        <v>40</v>
      </c>
      <c r="I7725" t="s">
        <v>41</v>
      </c>
      <c r="J7725" t="s">
        <v>30</v>
      </c>
      <c r="K7725" t="s">
        <v>31</v>
      </c>
      <c r="L7725">
        <v>31000</v>
      </c>
      <c r="M7725" t="s">
        <v>32</v>
      </c>
      <c r="N7725">
        <v>146938</v>
      </c>
      <c r="P7725">
        <v>92649253</v>
      </c>
      <c r="Q7725" t="s">
        <v>887</v>
      </c>
      <c r="R7725" t="s">
        <v>92</v>
      </c>
      <c r="S7725" t="s">
        <v>79</v>
      </c>
      <c r="T7725">
        <v>5488</v>
      </c>
      <c r="U7725" t="s">
        <v>92</v>
      </c>
      <c r="V7725" t="s">
        <v>93</v>
      </c>
      <c r="W7725" t="s">
        <v>82</v>
      </c>
      <c r="X7725" t="s">
        <v>34</v>
      </c>
      <c r="Y7725" t="s">
        <v>35</v>
      </c>
      <c r="Z7725" t="s">
        <v>33</v>
      </c>
      <c r="AA7725" t="s">
        <v>36</v>
      </c>
      <c r="AB7725" t="s">
        <v>35</v>
      </c>
      <c r="AC7725" t="s">
        <v>37</v>
      </c>
    </row>
    <row r="7726" spans="1:29" x14ac:dyDescent="0.25">
      <c r="A7726">
        <v>1884912</v>
      </c>
      <c r="B7726" t="s">
        <v>24</v>
      </c>
      <c r="C7726" t="s">
        <v>25</v>
      </c>
      <c r="D7726" s="1">
        <v>43888</v>
      </c>
      <c r="E7726" t="s">
        <v>2667</v>
      </c>
      <c r="F7726" t="s">
        <v>2668</v>
      </c>
      <c r="G7726">
        <v>2008</v>
      </c>
      <c r="H7726" t="s">
        <v>40</v>
      </c>
      <c r="I7726" t="s">
        <v>41</v>
      </c>
      <c r="J7726" t="s">
        <v>30</v>
      </c>
      <c r="K7726" t="s">
        <v>31</v>
      </c>
      <c r="L7726">
        <v>31000</v>
      </c>
      <c r="M7726" t="s">
        <v>32</v>
      </c>
      <c r="N7726">
        <v>150207</v>
      </c>
      <c r="P7726">
        <v>92649253</v>
      </c>
      <c r="Q7726" t="s">
        <v>887</v>
      </c>
      <c r="R7726" t="s">
        <v>92</v>
      </c>
      <c r="S7726" t="s">
        <v>79</v>
      </c>
      <c r="T7726">
        <v>5488</v>
      </c>
      <c r="U7726" t="s">
        <v>92</v>
      </c>
      <c r="V7726" t="s">
        <v>93</v>
      </c>
      <c r="W7726" t="s">
        <v>82</v>
      </c>
      <c r="X7726" t="s">
        <v>34</v>
      </c>
      <c r="Y7726" t="s">
        <v>35</v>
      </c>
      <c r="Z7726" t="s">
        <v>33</v>
      </c>
      <c r="AA7726" t="s">
        <v>36</v>
      </c>
      <c r="AB7726" t="s">
        <v>35</v>
      </c>
      <c r="AC7726" t="s">
        <v>37</v>
      </c>
    </row>
    <row r="7727" spans="1:29" x14ac:dyDescent="0.25">
      <c r="A7727">
        <v>2155190</v>
      </c>
      <c r="B7727" t="s">
        <v>24</v>
      </c>
      <c r="C7727" t="s">
        <v>25</v>
      </c>
      <c r="D7727" s="1">
        <v>44043</v>
      </c>
      <c r="E7727" t="s">
        <v>2667</v>
      </c>
      <c r="F7727" t="s">
        <v>2668</v>
      </c>
      <c r="G7727">
        <v>2008</v>
      </c>
      <c r="H7727" t="s">
        <v>40</v>
      </c>
      <c r="I7727" t="s">
        <v>41</v>
      </c>
      <c r="J7727" t="s">
        <v>30</v>
      </c>
      <c r="K7727" t="s">
        <v>31</v>
      </c>
      <c r="L7727">
        <v>31000</v>
      </c>
      <c r="M7727" t="s">
        <v>32</v>
      </c>
      <c r="N7727">
        <v>152503</v>
      </c>
      <c r="P7727">
        <v>92649253</v>
      </c>
      <c r="Q7727" t="s">
        <v>887</v>
      </c>
      <c r="R7727" t="s">
        <v>92</v>
      </c>
      <c r="S7727" t="s">
        <v>79</v>
      </c>
      <c r="T7727">
        <v>5488</v>
      </c>
      <c r="U7727" t="s">
        <v>92</v>
      </c>
      <c r="V7727" t="s">
        <v>93</v>
      </c>
      <c r="W7727" t="s">
        <v>82</v>
      </c>
      <c r="X7727" t="s">
        <v>34</v>
      </c>
      <c r="Y7727" t="s">
        <v>35</v>
      </c>
      <c r="Z7727" t="s">
        <v>33</v>
      </c>
      <c r="AA7727" t="s">
        <v>36</v>
      </c>
      <c r="AB7727" t="s">
        <v>35</v>
      </c>
      <c r="AC7727" t="s">
        <v>37</v>
      </c>
    </row>
    <row r="7728" spans="1:29" x14ac:dyDescent="0.25">
      <c r="A7728">
        <v>2189552</v>
      </c>
      <c r="B7728" t="s">
        <v>24</v>
      </c>
      <c r="C7728" t="s">
        <v>25</v>
      </c>
      <c r="D7728" s="1">
        <v>44063</v>
      </c>
      <c r="E7728" t="s">
        <v>2667</v>
      </c>
      <c r="F7728" t="s">
        <v>2668</v>
      </c>
      <c r="G7728">
        <v>2008</v>
      </c>
      <c r="H7728" t="s">
        <v>40</v>
      </c>
      <c r="I7728" t="s">
        <v>41</v>
      </c>
      <c r="J7728" t="s">
        <v>30</v>
      </c>
      <c r="K7728" t="s">
        <v>31</v>
      </c>
      <c r="L7728">
        <v>31000</v>
      </c>
      <c r="M7728" t="s">
        <v>32</v>
      </c>
      <c r="N7728">
        <v>152503</v>
      </c>
      <c r="P7728">
        <v>92649253</v>
      </c>
      <c r="Q7728" t="s">
        <v>887</v>
      </c>
      <c r="R7728" t="s">
        <v>92</v>
      </c>
      <c r="S7728" t="s">
        <v>79</v>
      </c>
      <c r="T7728">
        <v>5488</v>
      </c>
      <c r="U7728" t="s">
        <v>92</v>
      </c>
      <c r="V7728" t="s">
        <v>93</v>
      </c>
      <c r="W7728" t="s">
        <v>82</v>
      </c>
      <c r="X7728" t="s">
        <v>34</v>
      </c>
      <c r="Y7728" t="s">
        <v>35</v>
      </c>
      <c r="Z7728" t="s">
        <v>33</v>
      </c>
      <c r="AA7728" t="s">
        <v>36</v>
      </c>
      <c r="AB7728" t="s">
        <v>35</v>
      </c>
      <c r="AC7728" t="s">
        <v>37</v>
      </c>
    </row>
    <row r="7729" spans="1:29" x14ac:dyDescent="0.25">
      <c r="A7729">
        <v>2467585</v>
      </c>
      <c r="B7729" t="s">
        <v>24</v>
      </c>
      <c r="C7729" t="s">
        <v>25</v>
      </c>
      <c r="D7729" s="1">
        <v>44237</v>
      </c>
      <c r="E7729" t="s">
        <v>2667</v>
      </c>
      <c r="F7729" t="s">
        <v>2668</v>
      </c>
      <c r="G7729">
        <v>2008</v>
      </c>
      <c r="H7729" t="s">
        <v>40</v>
      </c>
      <c r="I7729" t="s">
        <v>41</v>
      </c>
      <c r="J7729" t="s">
        <v>30</v>
      </c>
      <c r="K7729" t="s">
        <v>31</v>
      </c>
      <c r="L7729">
        <v>31000</v>
      </c>
      <c r="M7729" t="s">
        <v>32</v>
      </c>
      <c r="N7729">
        <v>155213</v>
      </c>
      <c r="P7729">
        <v>92649253</v>
      </c>
      <c r="Q7729" t="s">
        <v>887</v>
      </c>
      <c r="R7729" t="s">
        <v>92</v>
      </c>
      <c r="S7729" t="s">
        <v>79</v>
      </c>
      <c r="T7729">
        <v>5488</v>
      </c>
      <c r="U7729" t="s">
        <v>92</v>
      </c>
      <c r="V7729" t="s">
        <v>93</v>
      </c>
      <c r="W7729" t="s">
        <v>82</v>
      </c>
      <c r="X7729" t="s">
        <v>34</v>
      </c>
      <c r="Y7729" t="s">
        <v>35</v>
      </c>
      <c r="Z7729" t="s">
        <v>33</v>
      </c>
      <c r="AA7729" t="s">
        <v>36</v>
      </c>
      <c r="AB7729" t="s">
        <v>35</v>
      </c>
      <c r="AC7729" t="s">
        <v>37</v>
      </c>
    </row>
    <row r="7730" spans="1:29" x14ac:dyDescent="0.25">
      <c r="A7730">
        <v>2601014</v>
      </c>
      <c r="B7730" t="s">
        <v>24</v>
      </c>
      <c r="C7730" t="s">
        <v>25</v>
      </c>
      <c r="D7730" s="1">
        <v>44327</v>
      </c>
      <c r="E7730" t="s">
        <v>2667</v>
      </c>
      <c r="F7730" t="s">
        <v>2668</v>
      </c>
      <c r="G7730">
        <v>2008</v>
      </c>
      <c r="H7730" t="s">
        <v>40</v>
      </c>
      <c r="I7730" t="s">
        <v>41</v>
      </c>
      <c r="J7730" t="s">
        <v>30</v>
      </c>
      <c r="K7730" t="s">
        <v>31</v>
      </c>
      <c r="L7730">
        <v>31000</v>
      </c>
      <c r="M7730" t="s">
        <v>32</v>
      </c>
      <c r="N7730">
        <v>156831</v>
      </c>
      <c r="P7730">
        <v>92649253</v>
      </c>
      <c r="Q7730" t="s">
        <v>887</v>
      </c>
      <c r="R7730" t="s">
        <v>92</v>
      </c>
      <c r="S7730" t="s">
        <v>79</v>
      </c>
      <c r="T7730">
        <v>5488</v>
      </c>
      <c r="U7730" t="s">
        <v>92</v>
      </c>
      <c r="V7730" t="s">
        <v>93</v>
      </c>
      <c r="W7730" t="s">
        <v>82</v>
      </c>
      <c r="X7730" t="s">
        <v>34</v>
      </c>
      <c r="Y7730" t="s">
        <v>35</v>
      </c>
      <c r="Z7730" t="s">
        <v>33</v>
      </c>
      <c r="AA7730" t="s">
        <v>36</v>
      </c>
      <c r="AB7730" t="s">
        <v>35</v>
      </c>
      <c r="AC7730" t="s">
        <v>37</v>
      </c>
    </row>
    <row r="7731" spans="1:29" x14ac:dyDescent="0.25">
      <c r="A7731">
        <v>2854403</v>
      </c>
      <c r="B7731" t="s">
        <v>24</v>
      </c>
      <c r="C7731" t="s">
        <v>25</v>
      </c>
      <c r="D7731" s="1">
        <v>44475</v>
      </c>
      <c r="E7731" t="s">
        <v>2667</v>
      </c>
      <c r="F7731" t="s">
        <v>2668</v>
      </c>
      <c r="G7731">
        <v>2008</v>
      </c>
      <c r="H7731" t="s">
        <v>40</v>
      </c>
      <c r="I7731" t="s">
        <v>41</v>
      </c>
      <c r="J7731" t="s">
        <v>30</v>
      </c>
      <c r="K7731" t="s">
        <v>31</v>
      </c>
      <c r="L7731">
        <v>31000</v>
      </c>
      <c r="M7731" t="s">
        <v>32</v>
      </c>
      <c r="N7731">
        <v>157478</v>
      </c>
      <c r="P7731">
        <v>92649253</v>
      </c>
      <c r="Q7731" t="s">
        <v>887</v>
      </c>
      <c r="R7731" t="s">
        <v>92</v>
      </c>
      <c r="S7731" t="s">
        <v>79</v>
      </c>
      <c r="T7731">
        <v>5488</v>
      </c>
      <c r="U7731" t="s">
        <v>92</v>
      </c>
      <c r="V7731" t="s">
        <v>93</v>
      </c>
      <c r="W7731" t="s">
        <v>82</v>
      </c>
      <c r="X7731" t="s">
        <v>34</v>
      </c>
      <c r="Y7731" t="s">
        <v>35</v>
      </c>
      <c r="Z7731" t="s">
        <v>33</v>
      </c>
      <c r="AA7731" t="s">
        <v>36</v>
      </c>
      <c r="AB7731" t="s">
        <v>35</v>
      </c>
      <c r="AC7731" t="s">
        <v>37</v>
      </c>
    </row>
    <row r="7732" spans="1:29" x14ac:dyDescent="0.25">
      <c r="A7732">
        <v>574633</v>
      </c>
      <c r="B7732" t="s">
        <v>24</v>
      </c>
      <c r="C7732" t="s">
        <v>25</v>
      </c>
      <c r="D7732" s="1">
        <v>43137</v>
      </c>
      <c r="E7732" t="s">
        <v>3397</v>
      </c>
      <c r="F7732" t="s">
        <v>3398</v>
      </c>
      <c r="G7732">
        <v>2008</v>
      </c>
      <c r="H7732" t="s">
        <v>40</v>
      </c>
      <c r="I7732" t="s">
        <v>41</v>
      </c>
      <c r="J7732" t="s">
        <v>30</v>
      </c>
      <c r="K7732" t="s">
        <v>31</v>
      </c>
      <c r="L7732">
        <v>31000</v>
      </c>
      <c r="M7732" t="s">
        <v>32</v>
      </c>
      <c r="N7732">
        <v>136959</v>
      </c>
      <c r="P7732">
        <v>92649253</v>
      </c>
      <c r="Q7732" t="s">
        <v>887</v>
      </c>
      <c r="R7732" t="s">
        <v>92</v>
      </c>
      <c r="S7732" t="s">
        <v>79</v>
      </c>
      <c r="T7732">
        <v>5488</v>
      </c>
      <c r="U7732" t="s">
        <v>92</v>
      </c>
      <c r="V7732" t="s">
        <v>93</v>
      </c>
      <c r="W7732" t="s">
        <v>82</v>
      </c>
      <c r="X7732" t="s">
        <v>34</v>
      </c>
      <c r="Y7732" t="s">
        <v>35</v>
      </c>
      <c r="Z7732" t="s">
        <v>33</v>
      </c>
      <c r="AA7732" t="s">
        <v>36</v>
      </c>
      <c r="AB7732" t="s">
        <v>35</v>
      </c>
      <c r="AC7732" t="s">
        <v>37</v>
      </c>
    </row>
    <row r="7733" spans="1:29" x14ac:dyDescent="0.25">
      <c r="A7733">
        <v>866097</v>
      </c>
      <c r="B7733" t="s">
        <v>24</v>
      </c>
      <c r="C7733" t="s">
        <v>25</v>
      </c>
      <c r="D7733" s="1">
        <v>43312</v>
      </c>
      <c r="E7733" t="s">
        <v>3397</v>
      </c>
      <c r="F7733" t="s">
        <v>3398</v>
      </c>
      <c r="G7733">
        <v>2008</v>
      </c>
      <c r="H7733" t="s">
        <v>40</v>
      </c>
      <c r="I7733" t="s">
        <v>41</v>
      </c>
      <c r="J7733" t="s">
        <v>30</v>
      </c>
      <c r="K7733" t="s">
        <v>31</v>
      </c>
      <c r="L7733">
        <v>31000</v>
      </c>
      <c r="M7733" t="s">
        <v>32</v>
      </c>
      <c r="N7733">
        <v>139866</v>
      </c>
      <c r="P7733">
        <v>92649253</v>
      </c>
      <c r="Q7733" t="s">
        <v>887</v>
      </c>
      <c r="R7733" t="s">
        <v>92</v>
      </c>
      <c r="S7733" t="s">
        <v>79</v>
      </c>
      <c r="T7733">
        <v>5488</v>
      </c>
      <c r="U7733" t="s">
        <v>92</v>
      </c>
      <c r="V7733" t="s">
        <v>93</v>
      </c>
      <c r="W7733" t="s">
        <v>82</v>
      </c>
      <c r="X7733" t="s">
        <v>34</v>
      </c>
      <c r="Y7733" t="s">
        <v>35</v>
      </c>
      <c r="Z7733" t="s">
        <v>33</v>
      </c>
      <c r="AA7733" t="s">
        <v>36</v>
      </c>
      <c r="AB7733" t="s">
        <v>35</v>
      </c>
      <c r="AC7733" t="s">
        <v>37</v>
      </c>
    </row>
    <row r="7734" spans="1:29" x14ac:dyDescent="0.25">
      <c r="A7734">
        <v>1064756</v>
      </c>
      <c r="B7734" t="s">
        <v>24</v>
      </c>
      <c r="C7734" t="s">
        <v>25</v>
      </c>
      <c r="D7734" s="1">
        <v>43424</v>
      </c>
      <c r="E7734" t="s">
        <v>3397</v>
      </c>
      <c r="F7734" t="s">
        <v>3398</v>
      </c>
      <c r="G7734">
        <v>2008</v>
      </c>
      <c r="H7734" t="s">
        <v>40</v>
      </c>
      <c r="I7734" t="s">
        <v>41</v>
      </c>
      <c r="J7734" t="s">
        <v>30</v>
      </c>
      <c r="K7734" t="s">
        <v>31</v>
      </c>
      <c r="L7734">
        <v>31000</v>
      </c>
      <c r="M7734" t="s">
        <v>32</v>
      </c>
      <c r="N7734">
        <v>142148</v>
      </c>
      <c r="P7734">
        <v>92649253</v>
      </c>
      <c r="Q7734" t="s">
        <v>887</v>
      </c>
      <c r="R7734" t="s">
        <v>92</v>
      </c>
      <c r="S7734" t="s">
        <v>79</v>
      </c>
      <c r="T7734">
        <v>5488</v>
      </c>
      <c r="U7734" t="s">
        <v>92</v>
      </c>
      <c r="V7734" t="s">
        <v>93</v>
      </c>
      <c r="W7734" t="s">
        <v>82</v>
      </c>
      <c r="X7734" t="s">
        <v>34</v>
      </c>
      <c r="Y7734" t="s">
        <v>35</v>
      </c>
      <c r="Z7734" t="s">
        <v>33</v>
      </c>
      <c r="AA7734" t="s">
        <v>36</v>
      </c>
      <c r="AB7734" t="s">
        <v>35</v>
      </c>
      <c r="AC7734" t="s">
        <v>37</v>
      </c>
    </row>
    <row r="7735" spans="1:29" x14ac:dyDescent="0.25">
      <c r="A7735">
        <v>1178420</v>
      </c>
      <c r="B7735" t="s">
        <v>24</v>
      </c>
      <c r="C7735" t="s">
        <v>25</v>
      </c>
      <c r="D7735" s="1">
        <v>43508</v>
      </c>
      <c r="E7735" t="s">
        <v>3397</v>
      </c>
      <c r="F7735" t="s">
        <v>3398</v>
      </c>
      <c r="G7735">
        <v>2008</v>
      </c>
      <c r="H7735" t="s">
        <v>40</v>
      </c>
      <c r="I7735" t="s">
        <v>41</v>
      </c>
      <c r="J7735" t="s">
        <v>30</v>
      </c>
      <c r="K7735" t="s">
        <v>31</v>
      </c>
      <c r="L7735">
        <v>31000</v>
      </c>
      <c r="M7735" t="s">
        <v>32</v>
      </c>
      <c r="N7735">
        <v>143990</v>
      </c>
      <c r="P7735">
        <v>92649253</v>
      </c>
      <c r="Q7735" t="s">
        <v>887</v>
      </c>
      <c r="R7735" t="s">
        <v>92</v>
      </c>
      <c r="S7735" t="s">
        <v>79</v>
      </c>
      <c r="T7735">
        <v>5488</v>
      </c>
      <c r="U7735" t="s">
        <v>92</v>
      </c>
      <c r="V7735" t="s">
        <v>93</v>
      </c>
      <c r="W7735" t="s">
        <v>82</v>
      </c>
      <c r="X7735" t="s">
        <v>34</v>
      </c>
      <c r="Y7735" t="s">
        <v>35</v>
      </c>
      <c r="Z7735" t="s">
        <v>33</v>
      </c>
      <c r="AA7735" t="s">
        <v>36</v>
      </c>
      <c r="AB7735" t="s">
        <v>35</v>
      </c>
      <c r="AC7735" t="s">
        <v>37</v>
      </c>
    </row>
    <row r="7736" spans="1:29" x14ac:dyDescent="0.25">
      <c r="A7736">
        <v>1484623</v>
      </c>
      <c r="B7736" t="s">
        <v>24</v>
      </c>
      <c r="C7736" t="s">
        <v>25</v>
      </c>
      <c r="D7736" s="1">
        <v>43668</v>
      </c>
      <c r="E7736" t="s">
        <v>3397</v>
      </c>
      <c r="F7736" t="s">
        <v>3398</v>
      </c>
      <c r="G7736">
        <v>2008</v>
      </c>
      <c r="H7736" t="s">
        <v>40</v>
      </c>
      <c r="I7736" t="s">
        <v>41</v>
      </c>
      <c r="J7736" t="s">
        <v>30</v>
      </c>
      <c r="K7736" t="s">
        <v>31</v>
      </c>
      <c r="L7736">
        <v>31000</v>
      </c>
      <c r="M7736" t="s">
        <v>32</v>
      </c>
      <c r="N7736">
        <v>146770</v>
      </c>
      <c r="P7736">
        <v>92649253</v>
      </c>
      <c r="Q7736" t="s">
        <v>887</v>
      </c>
      <c r="R7736" t="s">
        <v>92</v>
      </c>
      <c r="S7736" t="s">
        <v>79</v>
      </c>
      <c r="T7736">
        <v>5488</v>
      </c>
      <c r="U7736" t="s">
        <v>92</v>
      </c>
      <c r="V7736" t="s">
        <v>93</v>
      </c>
      <c r="W7736" t="s">
        <v>82</v>
      </c>
      <c r="X7736" t="s">
        <v>34</v>
      </c>
      <c r="Y7736" t="s">
        <v>35</v>
      </c>
      <c r="Z7736" t="s">
        <v>33</v>
      </c>
      <c r="AA7736" t="s">
        <v>36</v>
      </c>
      <c r="AB7736" t="s">
        <v>35</v>
      </c>
      <c r="AC7736" t="s">
        <v>37</v>
      </c>
    </row>
    <row r="7737" spans="1:29" x14ac:dyDescent="0.25">
      <c r="A7737">
        <v>1760919</v>
      </c>
      <c r="B7737" t="s">
        <v>24</v>
      </c>
      <c r="C7737" t="s">
        <v>25</v>
      </c>
      <c r="D7737" s="1">
        <v>43808</v>
      </c>
      <c r="E7737" t="s">
        <v>3397</v>
      </c>
      <c r="F7737" t="s">
        <v>3398</v>
      </c>
      <c r="G7737">
        <v>2008</v>
      </c>
      <c r="H7737" t="s">
        <v>40</v>
      </c>
      <c r="I7737" t="s">
        <v>41</v>
      </c>
      <c r="J7737" t="s">
        <v>30</v>
      </c>
      <c r="K7737" t="s">
        <v>31</v>
      </c>
      <c r="L7737">
        <v>31000</v>
      </c>
      <c r="M7737" t="s">
        <v>32</v>
      </c>
      <c r="N7737">
        <v>149909</v>
      </c>
      <c r="P7737">
        <v>92649253</v>
      </c>
      <c r="Q7737" t="s">
        <v>887</v>
      </c>
      <c r="R7737" t="s">
        <v>92</v>
      </c>
      <c r="S7737" t="s">
        <v>79</v>
      </c>
      <c r="T7737">
        <v>5488</v>
      </c>
      <c r="U7737" t="s">
        <v>92</v>
      </c>
      <c r="V7737" t="s">
        <v>93</v>
      </c>
      <c r="W7737" t="s">
        <v>82</v>
      </c>
      <c r="X7737" t="s">
        <v>34</v>
      </c>
      <c r="Y7737" t="s">
        <v>35</v>
      </c>
      <c r="Z7737" t="s">
        <v>33</v>
      </c>
      <c r="AA7737" t="s">
        <v>36</v>
      </c>
      <c r="AB7737" t="s">
        <v>35</v>
      </c>
      <c r="AC7737" t="s">
        <v>37</v>
      </c>
    </row>
    <row r="7738" spans="1:29" x14ac:dyDescent="0.25">
      <c r="A7738">
        <v>1879447</v>
      </c>
      <c r="B7738" t="s">
        <v>24</v>
      </c>
      <c r="C7738" t="s">
        <v>25</v>
      </c>
      <c r="D7738" s="1">
        <v>43885</v>
      </c>
      <c r="E7738" t="s">
        <v>3397</v>
      </c>
      <c r="F7738" t="s">
        <v>3398</v>
      </c>
      <c r="G7738">
        <v>2008</v>
      </c>
      <c r="H7738" t="s">
        <v>40</v>
      </c>
      <c r="I7738" t="s">
        <v>41</v>
      </c>
      <c r="J7738" t="s">
        <v>30</v>
      </c>
      <c r="K7738" t="s">
        <v>31</v>
      </c>
      <c r="L7738">
        <v>31000</v>
      </c>
      <c r="M7738" t="s">
        <v>32</v>
      </c>
      <c r="N7738">
        <v>151780</v>
      </c>
      <c r="P7738">
        <v>92649253</v>
      </c>
      <c r="Q7738" t="s">
        <v>887</v>
      </c>
      <c r="R7738" t="s">
        <v>92</v>
      </c>
      <c r="S7738" t="s">
        <v>79</v>
      </c>
      <c r="T7738">
        <v>5488</v>
      </c>
      <c r="U7738" t="s">
        <v>92</v>
      </c>
      <c r="V7738" t="s">
        <v>93</v>
      </c>
      <c r="W7738" t="s">
        <v>82</v>
      </c>
      <c r="X7738" t="s">
        <v>34</v>
      </c>
      <c r="Y7738" t="s">
        <v>35</v>
      </c>
      <c r="Z7738" t="s">
        <v>33</v>
      </c>
      <c r="AA7738" t="s">
        <v>36</v>
      </c>
      <c r="AB7738" t="s">
        <v>35</v>
      </c>
      <c r="AC7738" t="s">
        <v>37</v>
      </c>
    </row>
    <row r="7739" spans="1:29" x14ac:dyDescent="0.25">
      <c r="A7739">
        <v>2152673</v>
      </c>
      <c r="B7739" t="s">
        <v>24</v>
      </c>
      <c r="C7739" t="s">
        <v>25</v>
      </c>
      <c r="D7739" s="1">
        <v>44042</v>
      </c>
      <c r="E7739" t="s">
        <v>3397</v>
      </c>
      <c r="F7739" t="s">
        <v>3398</v>
      </c>
      <c r="G7739">
        <v>2008</v>
      </c>
      <c r="H7739" t="s">
        <v>40</v>
      </c>
      <c r="I7739" t="s">
        <v>41</v>
      </c>
      <c r="J7739" t="s">
        <v>30</v>
      </c>
      <c r="K7739" t="s">
        <v>31</v>
      </c>
      <c r="L7739">
        <v>31000</v>
      </c>
      <c r="M7739" t="s">
        <v>32</v>
      </c>
      <c r="N7739">
        <v>153263</v>
      </c>
      <c r="P7739">
        <v>92649253</v>
      </c>
      <c r="Q7739" t="s">
        <v>887</v>
      </c>
      <c r="R7739" t="s">
        <v>92</v>
      </c>
      <c r="S7739" t="s">
        <v>79</v>
      </c>
      <c r="T7739">
        <v>5488</v>
      </c>
      <c r="U7739" t="s">
        <v>92</v>
      </c>
      <c r="V7739" t="s">
        <v>93</v>
      </c>
      <c r="W7739" t="s">
        <v>82</v>
      </c>
      <c r="X7739" t="s">
        <v>34</v>
      </c>
      <c r="Y7739" t="s">
        <v>35</v>
      </c>
      <c r="Z7739" t="s">
        <v>33</v>
      </c>
      <c r="AA7739" t="s">
        <v>36</v>
      </c>
      <c r="AB7739" t="s">
        <v>35</v>
      </c>
      <c r="AC7739" t="s">
        <v>37</v>
      </c>
    </row>
    <row r="7740" spans="1:29" x14ac:dyDescent="0.25">
      <c r="A7740">
        <v>2184416</v>
      </c>
      <c r="B7740" t="s">
        <v>24</v>
      </c>
      <c r="C7740" t="s">
        <v>25</v>
      </c>
      <c r="D7740" s="1">
        <v>44061</v>
      </c>
      <c r="E7740" t="s">
        <v>3397</v>
      </c>
      <c r="F7740" t="s">
        <v>3398</v>
      </c>
      <c r="G7740">
        <v>2008</v>
      </c>
      <c r="H7740" t="s">
        <v>40</v>
      </c>
      <c r="I7740" t="s">
        <v>41</v>
      </c>
      <c r="J7740" t="s">
        <v>30</v>
      </c>
      <c r="K7740" t="s">
        <v>31</v>
      </c>
      <c r="L7740">
        <v>31000</v>
      </c>
      <c r="M7740" t="s">
        <v>32</v>
      </c>
      <c r="N7740">
        <v>153264</v>
      </c>
      <c r="P7740">
        <v>92649253</v>
      </c>
      <c r="Q7740" t="s">
        <v>887</v>
      </c>
      <c r="R7740" t="s">
        <v>92</v>
      </c>
      <c r="S7740" t="s">
        <v>79</v>
      </c>
      <c r="T7740">
        <v>5488</v>
      </c>
      <c r="U7740" t="s">
        <v>92</v>
      </c>
      <c r="V7740" t="s">
        <v>93</v>
      </c>
      <c r="W7740" t="s">
        <v>82</v>
      </c>
      <c r="X7740" t="s">
        <v>34</v>
      </c>
      <c r="Y7740" t="s">
        <v>35</v>
      </c>
      <c r="Z7740" t="s">
        <v>33</v>
      </c>
      <c r="AA7740" t="s">
        <v>36</v>
      </c>
      <c r="AB7740" t="s">
        <v>35</v>
      </c>
      <c r="AC7740" t="s">
        <v>37</v>
      </c>
    </row>
    <row r="7741" spans="1:29" x14ac:dyDescent="0.25">
      <c r="A7741">
        <v>2464023</v>
      </c>
      <c r="B7741" t="s">
        <v>24</v>
      </c>
      <c r="C7741" t="s">
        <v>25</v>
      </c>
      <c r="D7741" s="1">
        <v>44235</v>
      </c>
      <c r="E7741" t="s">
        <v>3397</v>
      </c>
      <c r="F7741" t="s">
        <v>3398</v>
      </c>
      <c r="G7741">
        <v>2008</v>
      </c>
      <c r="H7741" t="s">
        <v>40</v>
      </c>
      <c r="I7741" t="s">
        <v>41</v>
      </c>
      <c r="J7741" t="s">
        <v>30</v>
      </c>
      <c r="K7741" t="s">
        <v>31</v>
      </c>
      <c r="L7741">
        <v>31000</v>
      </c>
      <c r="M7741" t="s">
        <v>32</v>
      </c>
      <c r="N7741">
        <v>156693</v>
      </c>
      <c r="P7741">
        <v>92649253</v>
      </c>
      <c r="Q7741" t="s">
        <v>887</v>
      </c>
      <c r="R7741" t="s">
        <v>92</v>
      </c>
      <c r="S7741" t="s">
        <v>79</v>
      </c>
      <c r="T7741">
        <v>5488</v>
      </c>
      <c r="U7741" t="s">
        <v>92</v>
      </c>
      <c r="V7741" t="s">
        <v>93</v>
      </c>
      <c r="W7741" t="s">
        <v>82</v>
      </c>
      <c r="X7741" t="s">
        <v>34</v>
      </c>
      <c r="Y7741" t="s">
        <v>35</v>
      </c>
      <c r="Z7741" t="s">
        <v>33</v>
      </c>
      <c r="AA7741" t="s">
        <v>36</v>
      </c>
      <c r="AB7741" t="s">
        <v>35</v>
      </c>
      <c r="AC7741" t="s">
        <v>37</v>
      </c>
    </row>
    <row r="7742" spans="1:29" x14ac:dyDescent="0.25">
      <c r="A7742">
        <v>2719274</v>
      </c>
      <c r="B7742" t="s">
        <v>24</v>
      </c>
      <c r="C7742" t="s">
        <v>25</v>
      </c>
      <c r="D7742" s="1">
        <v>44393</v>
      </c>
      <c r="E7742" t="s">
        <v>3397</v>
      </c>
      <c r="F7742" t="s">
        <v>3398</v>
      </c>
      <c r="G7742">
        <v>2008</v>
      </c>
      <c r="H7742" t="s">
        <v>40</v>
      </c>
      <c r="I7742" t="s">
        <v>41</v>
      </c>
      <c r="J7742" t="s">
        <v>30</v>
      </c>
      <c r="K7742" t="s">
        <v>31</v>
      </c>
      <c r="L7742">
        <v>31000</v>
      </c>
      <c r="M7742" t="s">
        <v>32</v>
      </c>
      <c r="N7742">
        <v>159640</v>
      </c>
      <c r="P7742">
        <v>92649253</v>
      </c>
      <c r="Q7742" t="s">
        <v>887</v>
      </c>
      <c r="R7742" t="s">
        <v>92</v>
      </c>
      <c r="S7742" t="s">
        <v>79</v>
      </c>
      <c r="T7742">
        <v>5488</v>
      </c>
      <c r="U7742" t="s">
        <v>92</v>
      </c>
      <c r="V7742" t="s">
        <v>93</v>
      </c>
      <c r="W7742" t="s">
        <v>82</v>
      </c>
      <c r="X7742" t="s">
        <v>34</v>
      </c>
      <c r="Y7742" t="s">
        <v>35</v>
      </c>
      <c r="Z7742" t="s">
        <v>33</v>
      </c>
      <c r="AA7742" t="s">
        <v>36</v>
      </c>
      <c r="AB7742" t="s">
        <v>35</v>
      </c>
      <c r="AC7742" t="s">
        <v>37</v>
      </c>
    </row>
    <row r="7743" spans="1:29" x14ac:dyDescent="0.25">
      <c r="A7743">
        <v>2854442</v>
      </c>
      <c r="B7743" t="s">
        <v>24</v>
      </c>
      <c r="C7743" t="s">
        <v>25</v>
      </c>
      <c r="D7743" s="1">
        <v>44475</v>
      </c>
      <c r="E7743" t="s">
        <v>3397</v>
      </c>
      <c r="F7743" t="s">
        <v>3398</v>
      </c>
      <c r="G7743">
        <v>2008</v>
      </c>
      <c r="H7743" t="s">
        <v>40</v>
      </c>
      <c r="I7743" t="s">
        <v>41</v>
      </c>
      <c r="J7743" t="s">
        <v>30</v>
      </c>
      <c r="K7743" t="s">
        <v>31</v>
      </c>
      <c r="L7743">
        <v>31000</v>
      </c>
      <c r="M7743" t="s">
        <v>32</v>
      </c>
      <c r="N7743">
        <v>160933</v>
      </c>
      <c r="P7743">
        <v>92649253</v>
      </c>
      <c r="Q7743" t="s">
        <v>887</v>
      </c>
      <c r="R7743" t="s">
        <v>92</v>
      </c>
      <c r="S7743" t="s">
        <v>79</v>
      </c>
      <c r="T7743">
        <v>5488</v>
      </c>
      <c r="U7743" t="s">
        <v>92</v>
      </c>
      <c r="V7743" t="s">
        <v>93</v>
      </c>
      <c r="W7743" t="s">
        <v>82</v>
      </c>
      <c r="X7743" t="s">
        <v>34</v>
      </c>
      <c r="Y7743" t="s">
        <v>35</v>
      </c>
      <c r="Z7743" t="s">
        <v>33</v>
      </c>
      <c r="AA7743" t="s">
        <v>36</v>
      </c>
      <c r="AB7743" t="s">
        <v>35</v>
      </c>
      <c r="AC7743" t="s">
        <v>37</v>
      </c>
    </row>
    <row r="7744" spans="1:29" x14ac:dyDescent="0.25">
      <c r="A7744">
        <v>634326</v>
      </c>
      <c r="B7744" t="s">
        <v>24</v>
      </c>
      <c r="C7744" t="s">
        <v>25</v>
      </c>
      <c r="D7744" s="1">
        <v>43181</v>
      </c>
      <c r="E7744" t="s">
        <v>3347</v>
      </c>
      <c r="F7744" t="s">
        <v>3348</v>
      </c>
      <c r="G7744">
        <v>2008</v>
      </c>
      <c r="H7744" t="s">
        <v>40</v>
      </c>
      <c r="I7744" t="s">
        <v>41</v>
      </c>
      <c r="J7744" t="s">
        <v>30</v>
      </c>
      <c r="K7744" t="s">
        <v>31</v>
      </c>
      <c r="L7744">
        <v>31000</v>
      </c>
      <c r="M7744" t="s">
        <v>32</v>
      </c>
      <c r="N7744">
        <v>104606</v>
      </c>
      <c r="P7744">
        <v>62957972</v>
      </c>
      <c r="Q7744" t="s">
        <v>238</v>
      </c>
      <c r="R7744" t="s">
        <v>239</v>
      </c>
      <c r="S7744" t="s">
        <v>79</v>
      </c>
      <c r="T7744">
        <v>5358</v>
      </c>
      <c r="U7744" t="s">
        <v>239</v>
      </c>
      <c r="V7744" t="s">
        <v>93</v>
      </c>
      <c r="W7744" t="s">
        <v>82</v>
      </c>
      <c r="X7744" t="s">
        <v>34</v>
      </c>
      <c r="Y7744" t="s">
        <v>35</v>
      </c>
      <c r="Z7744" t="s">
        <v>33</v>
      </c>
      <c r="AA7744" t="s">
        <v>36</v>
      </c>
      <c r="AB7744" t="s">
        <v>35</v>
      </c>
      <c r="AC7744" t="s">
        <v>37</v>
      </c>
    </row>
    <row r="7745" spans="1:29" x14ac:dyDescent="0.25">
      <c r="A7745">
        <v>909947</v>
      </c>
      <c r="B7745" t="s">
        <v>24</v>
      </c>
      <c r="C7745" t="s">
        <v>25</v>
      </c>
      <c r="D7745" s="1">
        <v>43336</v>
      </c>
      <c r="E7745" t="s">
        <v>3347</v>
      </c>
      <c r="F7745" t="s">
        <v>3348</v>
      </c>
      <c r="G7745">
        <v>2008</v>
      </c>
      <c r="H7745" t="s">
        <v>40</v>
      </c>
      <c r="I7745" t="s">
        <v>41</v>
      </c>
      <c r="J7745" t="s">
        <v>30</v>
      </c>
      <c r="K7745" t="s">
        <v>31</v>
      </c>
      <c r="L7745">
        <v>31000</v>
      </c>
      <c r="M7745" t="s">
        <v>32</v>
      </c>
      <c r="N7745">
        <v>106883</v>
      </c>
      <c r="P7745">
        <v>62957972</v>
      </c>
      <c r="Q7745" t="s">
        <v>238</v>
      </c>
      <c r="R7745" t="s">
        <v>239</v>
      </c>
      <c r="S7745" t="s">
        <v>79</v>
      </c>
      <c r="T7745">
        <v>5358</v>
      </c>
      <c r="U7745" t="s">
        <v>239</v>
      </c>
      <c r="V7745" t="s">
        <v>93</v>
      </c>
      <c r="W7745" t="s">
        <v>82</v>
      </c>
      <c r="X7745" t="s">
        <v>34</v>
      </c>
      <c r="Y7745" t="s">
        <v>35</v>
      </c>
      <c r="Z7745" t="s">
        <v>33</v>
      </c>
      <c r="AA7745" t="s">
        <v>36</v>
      </c>
      <c r="AB7745" t="s">
        <v>35</v>
      </c>
      <c r="AC7745" t="s">
        <v>37</v>
      </c>
    </row>
    <row r="7746" spans="1:29" x14ac:dyDescent="0.25">
      <c r="A7746">
        <v>1054651</v>
      </c>
      <c r="B7746" t="s">
        <v>24</v>
      </c>
      <c r="C7746" t="s">
        <v>25</v>
      </c>
      <c r="D7746" s="1">
        <v>43416</v>
      </c>
      <c r="E7746" t="s">
        <v>3347</v>
      </c>
      <c r="F7746" t="s">
        <v>3348</v>
      </c>
      <c r="G7746">
        <v>2008</v>
      </c>
      <c r="H7746" t="s">
        <v>40</v>
      </c>
      <c r="I7746" t="s">
        <v>41</v>
      </c>
      <c r="J7746" t="s">
        <v>30</v>
      </c>
      <c r="K7746" t="s">
        <v>31</v>
      </c>
      <c r="L7746">
        <v>31000</v>
      </c>
      <c r="M7746" t="s">
        <v>32</v>
      </c>
      <c r="N7746">
        <v>95420</v>
      </c>
      <c r="P7746">
        <v>62957972</v>
      </c>
      <c r="Q7746" t="s">
        <v>238</v>
      </c>
      <c r="R7746" t="s">
        <v>239</v>
      </c>
      <c r="S7746" t="s">
        <v>79</v>
      </c>
      <c r="T7746">
        <v>5358</v>
      </c>
      <c r="U7746" t="s">
        <v>239</v>
      </c>
      <c r="V7746" t="s">
        <v>93</v>
      </c>
      <c r="W7746" t="s">
        <v>82</v>
      </c>
      <c r="X7746" t="s">
        <v>34</v>
      </c>
      <c r="Y7746" t="s">
        <v>35</v>
      </c>
      <c r="Z7746" t="s">
        <v>33</v>
      </c>
      <c r="AA7746" t="s">
        <v>36</v>
      </c>
      <c r="AB7746" t="s">
        <v>35</v>
      </c>
      <c r="AC7746" t="s">
        <v>37</v>
      </c>
    </row>
    <row r="7747" spans="1:29" x14ac:dyDescent="0.25">
      <c r="A7747">
        <v>1174942</v>
      </c>
      <c r="B7747" t="s">
        <v>24</v>
      </c>
      <c r="C7747" t="s">
        <v>25</v>
      </c>
      <c r="D7747" s="1">
        <v>43504</v>
      </c>
      <c r="E7747" t="s">
        <v>3347</v>
      </c>
      <c r="F7747" t="s">
        <v>3348</v>
      </c>
      <c r="G7747">
        <v>2008</v>
      </c>
      <c r="H7747" t="s">
        <v>40</v>
      </c>
      <c r="I7747" t="s">
        <v>41</v>
      </c>
      <c r="J7747" t="s">
        <v>30</v>
      </c>
      <c r="K7747" t="s">
        <v>31</v>
      </c>
      <c r="L7747">
        <v>31000</v>
      </c>
      <c r="M7747" t="s">
        <v>32</v>
      </c>
      <c r="N7747">
        <v>107645</v>
      </c>
      <c r="P7747">
        <v>62957972</v>
      </c>
      <c r="Q7747" t="s">
        <v>238</v>
      </c>
      <c r="R7747" t="s">
        <v>239</v>
      </c>
      <c r="S7747" t="s">
        <v>79</v>
      </c>
      <c r="T7747">
        <v>5358</v>
      </c>
      <c r="U7747" t="s">
        <v>239</v>
      </c>
      <c r="V7747" t="s">
        <v>93</v>
      </c>
      <c r="W7747" t="s">
        <v>82</v>
      </c>
      <c r="X7747" t="s">
        <v>34</v>
      </c>
      <c r="Y7747" t="s">
        <v>35</v>
      </c>
      <c r="Z7747" t="s">
        <v>33</v>
      </c>
      <c r="AA7747" t="s">
        <v>36</v>
      </c>
      <c r="AB7747" t="s">
        <v>35</v>
      </c>
      <c r="AC7747" t="s">
        <v>37</v>
      </c>
    </row>
    <row r="7748" spans="1:29" x14ac:dyDescent="0.25">
      <c r="A7748">
        <v>1525552</v>
      </c>
      <c r="B7748" t="s">
        <v>108</v>
      </c>
      <c r="C7748" t="s">
        <v>25</v>
      </c>
      <c r="D7748" s="1">
        <v>43690</v>
      </c>
      <c r="E7748" t="s">
        <v>3347</v>
      </c>
      <c r="F7748" t="s">
        <v>3348</v>
      </c>
      <c r="G7748">
        <v>2008</v>
      </c>
      <c r="H7748" t="s">
        <v>40</v>
      </c>
      <c r="I7748" t="s">
        <v>41</v>
      </c>
      <c r="J7748" t="s">
        <v>30</v>
      </c>
      <c r="K7748" t="s">
        <v>31</v>
      </c>
      <c r="L7748">
        <v>31000</v>
      </c>
      <c r="M7748" t="s">
        <v>32</v>
      </c>
      <c r="N7748">
        <v>108120</v>
      </c>
      <c r="P7748">
        <v>62957972</v>
      </c>
      <c r="Q7748" t="s">
        <v>238</v>
      </c>
      <c r="R7748" t="s">
        <v>239</v>
      </c>
      <c r="S7748" t="s">
        <v>79</v>
      </c>
      <c r="T7748">
        <v>5358</v>
      </c>
      <c r="U7748" t="s">
        <v>239</v>
      </c>
      <c r="V7748" t="s">
        <v>93</v>
      </c>
      <c r="W7748" t="s">
        <v>82</v>
      </c>
      <c r="X7748" t="s">
        <v>34</v>
      </c>
      <c r="Y7748" t="s">
        <v>35</v>
      </c>
      <c r="Z7748" t="s">
        <v>33</v>
      </c>
      <c r="AA7748" t="s">
        <v>36</v>
      </c>
      <c r="AB7748" t="s">
        <v>35</v>
      </c>
      <c r="AC7748" t="s">
        <v>37</v>
      </c>
    </row>
    <row r="7749" spans="1:29" x14ac:dyDescent="0.25">
      <c r="A7749">
        <v>1554223</v>
      </c>
      <c r="B7749" t="s">
        <v>24</v>
      </c>
      <c r="C7749" t="s">
        <v>25</v>
      </c>
      <c r="D7749" s="1">
        <v>43703</v>
      </c>
      <c r="E7749" t="s">
        <v>3347</v>
      </c>
      <c r="F7749" t="s">
        <v>3348</v>
      </c>
      <c r="G7749">
        <v>2008</v>
      </c>
      <c r="H7749" t="s">
        <v>40</v>
      </c>
      <c r="I7749" t="s">
        <v>41</v>
      </c>
      <c r="J7749" t="s">
        <v>30</v>
      </c>
      <c r="K7749" t="s">
        <v>31</v>
      </c>
      <c r="L7749">
        <v>31000</v>
      </c>
      <c r="M7749" t="s">
        <v>32</v>
      </c>
      <c r="N7749">
        <v>108141</v>
      </c>
      <c r="P7749">
        <v>62957972</v>
      </c>
      <c r="Q7749" t="s">
        <v>238</v>
      </c>
      <c r="R7749" t="s">
        <v>239</v>
      </c>
      <c r="S7749" t="s">
        <v>79</v>
      </c>
      <c r="T7749">
        <v>5358</v>
      </c>
      <c r="U7749" t="s">
        <v>239</v>
      </c>
      <c r="V7749" t="s">
        <v>93</v>
      </c>
      <c r="W7749" t="s">
        <v>82</v>
      </c>
      <c r="X7749" t="s">
        <v>34</v>
      </c>
      <c r="Y7749" t="s">
        <v>35</v>
      </c>
      <c r="Z7749" t="s">
        <v>33</v>
      </c>
      <c r="AA7749" t="s">
        <v>36</v>
      </c>
      <c r="AB7749" t="s">
        <v>35</v>
      </c>
      <c r="AC7749" t="s">
        <v>37</v>
      </c>
    </row>
    <row r="7750" spans="1:29" x14ac:dyDescent="0.25">
      <c r="A7750">
        <v>1811179</v>
      </c>
      <c r="B7750" t="s">
        <v>24</v>
      </c>
      <c r="C7750" t="s">
        <v>25</v>
      </c>
      <c r="D7750" s="1">
        <v>43838</v>
      </c>
      <c r="E7750" t="s">
        <v>3347</v>
      </c>
      <c r="F7750" t="s">
        <v>3348</v>
      </c>
      <c r="G7750">
        <v>2008</v>
      </c>
      <c r="H7750" t="s">
        <v>40</v>
      </c>
      <c r="I7750" t="s">
        <v>41</v>
      </c>
      <c r="J7750" t="s">
        <v>30</v>
      </c>
      <c r="K7750" t="s">
        <v>31</v>
      </c>
      <c r="L7750">
        <v>31000</v>
      </c>
      <c r="M7750" t="s">
        <v>32</v>
      </c>
      <c r="N7750">
        <v>108898</v>
      </c>
      <c r="P7750">
        <v>62957972</v>
      </c>
      <c r="Q7750" t="s">
        <v>238</v>
      </c>
      <c r="R7750" t="s">
        <v>239</v>
      </c>
      <c r="S7750" t="s">
        <v>79</v>
      </c>
      <c r="T7750">
        <v>5358</v>
      </c>
      <c r="U7750" t="s">
        <v>239</v>
      </c>
      <c r="V7750" t="s">
        <v>93</v>
      </c>
      <c r="W7750" t="s">
        <v>82</v>
      </c>
      <c r="X7750" t="s">
        <v>34</v>
      </c>
      <c r="Y7750" t="s">
        <v>35</v>
      </c>
      <c r="Z7750" t="s">
        <v>33</v>
      </c>
      <c r="AA7750" t="s">
        <v>36</v>
      </c>
      <c r="AB7750" t="s">
        <v>35</v>
      </c>
      <c r="AC7750" t="s">
        <v>37</v>
      </c>
    </row>
    <row r="7751" spans="1:29" x14ac:dyDescent="0.25">
      <c r="A7751">
        <v>2487678</v>
      </c>
      <c r="B7751" t="s">
        <v>24</v>
      </c>
      <c r="C7751" t="s">
        <v>25</v>
      </c>
      <c r="D7751" s="1">
        <v>44252</v>
      </c>
      <c r="E7751" t="s">
        <v>3347</v>
      </c>
      <c r="F7751" t="s">
        <v>3348</v>
      </c>
      <c r="G7751">
        <v>2008</v>
      </c>
      <c r="H7751" t="s">
        <v>40</v>
      </c>
      <c r="I7751" t="s">
        <v>41</v>
      </c>
      <c r="J7751" t="s">
        <v>30</v>
      </c>
      <c r="K7751" t="s">
        <v>31</v>
      </c>
      <c r="L7751">
        <v>31000</v>
      </c>
      <c r="M7751" t="s">
        <v>32</v>
      </c>
      <c r="N7751">
        <v>109459</v>
      </c>
      <c r="P7751">
        <v>62957972</v>
      </c>
      <c r="Q7751" t="s">
        <v>238</v>
      </c>
      <c r="R7751" t="s">
        <v>239</v>
      </c>
      <c r="S7751" t="s">
        <v>79</v>
      </c>
      <c r="T7751">
        <v>5358</v>
      </c>
      <c r="U7751" t="s">
        <v>239</v>
      </c>
      <c r="V7751" t="s">
        <v>93</v>
      </c>
      <c r="W7751" t="s">
        <v>82</v>
      </c>
      <c r="X7751" t="s">
        <v>34</v>
      </c>
      <c r="Y7751" t="s">
        <v>35</v>
      </c>
      <c r="Z7751" t="s">
        <v>33</v>
      </c>
      <c r="AA7751" t="s">
        <v>36</v>
      </c>
      <c r="AB7751" t="s">
        <v>35</v>
      </c>
      <c r="AC7751" t="s">
        <v>37</v>
      </c>
    </row>
    <row r="7752" spans="1:29" x14ac:dyDescent="0.25">
      <c r="A7752">
        <v>2880253</v>
      </c>
      <c r="B7752" t="s">
        <v>24</v>
      </c>
      <c r="C7752" t="s">
        <v>25</v>
      </c>
      <c r="D7752" s="1">
        <v>44490</v>
      </c>
      <c r="E7752" t="s">
        <v>3347</v>
      </c>
      <c r="F7752" t="s">
        <v>3348</v>
      </c>
      <c r="G7752">
        <v>2008</v>
      </c>
      <c r="H7752" t="s">
        <v>40</v>
      </c>
      <c r="I7752" t="s">
        <v>41</v>
      </c>
      <c r="J7752" t="s">
        <v>30</v>
      </c>
      <c r="K7752" t="s">
        <v>31</v>
      </c>
      <c r="L7752">
        <v>31000</v>
      </c>
      <c r="M7752" t="s">
        <v>32</v>
      </c>
      <c r="N7752">
        <v>109177</v>
      </c>
      <c r="P7752">
        <v>62957972</v>
      </c>
      <c r="Q7752" t="s">
        <v>238</v>
      </c>
      <c r="R7752" t="s">
        <v>239</v>
      </c>
      <c r="S7752" t="s">
        <v>79</v>
      </c>
      <c r="T7752">
        <v>5358</v>
      </c>
      <c r="U7752" t="s">
        <v>239</v>
      </c>
      <c r="V7752" t="s">
        <v>93</v>
      </c>
      <c r="W7752" t="s">
        <v>82</v>
      </c>
      <c r="X7752" t="s">
        <v>34</v>
      </c>
      <c r="Y7752" t="s">
        <v>35</v>
      </c>
      <c r="Z7752" t="s">
        <v>33</v>
      </c>
      <c r="AA7752" t="s">
        <v>36</v>
      </c>
      <c r="AB7752" t="s">
        <v>35</v>
      </c>
      <c r="AC7752" t="s">
        <v>37</v>
      </c>
    </row>
    <row r="7753" spans="1:29" x14ac:dyDescent="0.25">
      <c r="A7753">
        <v>669003</v>
      </c>
      <c r="B7753" t="s">
        <v>24</v>
      </c>
      <c r="C7753" t="s">
        <v>25</v>
      </c>
      <c r="D7753" s="1">
        <v>43207</v>
      </c>
      <c r="E7753" t="s">
        <v>2228</v>
      </c>
      <c r="F7753" t="s">
        <v>2229</v>
      </c>
      <c r="G7753">
        <v>2007</v>
      </c>
      <c r="H7753" t="s">
        <v>40</v>
      </c>
      <c r="I7753" t="s">
        <v>41</v>
      </c>
      <c r="J7753" t="s">
        <v>30</v>
      </c>
      <c r="K7753" t="s">
        <v>46</v>
      </c>
      <c r="L7753">
        <v>33000</v>
      </c>
      <c r="M7753" t="s">
        <v>32</v>
      </c>
      <c r="N7753">
        <v>129408</v>
      </c>
      <c r="P7753">
        <v>22958194</v>
      </c>
      <c r="Q7753" t="s">
        <v>2230</v>
      </c>
      <c r="R7753" t="s">
        <v>2231</v>
      </c>
      <c r="S7753" t="s">
        <v>79</v>
      </c>
      <c r="T7753">
        <v>5743</v>
      </c>
      <c r="U7753" t="s">
        <v>80</v>
      </c>
      <c r="V7753" t="s">
        <v>81</v>
      </c>
      <c r="W7753">
        <v>11353835</v>
      </c>
      <c r="X7753" t="s">
        <v>148</v>
      </c>
      <c r="Y7753" t="s">
        <v>103</v>
      </c>
      <c r="Z7753" t="s">
        <v>79</v>
      </c>
      <c r="AA7753">
        <v>5753</v>
      </c>
      <c r="AB7753" t="s">
        <v>103</v>
      </c>
      <c r="AC7753" t="s">
        <v>2232</v>
      </c>
    </row>
    <row r="7754" spans="1:29" x14ac:dyDescent="0.25">
      <c r="A7754">
        <v>935873</v>
      </c>
      <c r="B7754" t="s">
        <v>24</v>
      </c>
      <c r="C7754" t="s">
        <v>25</v>
      </c>
      <c r="D7754" s="1">
        <v>43348</v>
      </c>
      <c r="E7754" t="s">
        <v>2228</v>
      </c>
      <c r="F7754" t="s">
        <v>2229</v>
      </c>
      <c r="G7754">
        <v>2007</v>
      </c>
      <c r="H7754" t="s">
        <v>40</v>
      </c>
      <c r="I7754" t="s">
        <v>41</v>
      </c>
      <c r="J7754" t="s">
        <v>30</v>
      </c>
      <c r="K7754" t="s">
        <v>46</v>
      </c>
      <c r="L7754">
        <v>33000</v>
      </c>
      <c r="M7754" t="s">
        <v>32</v>
      </c>
      <c r="N7754">
        <v>130485</v>
      </c>
      <c r="P7754">
        <v>22958194</v>
      </c>
      <c r="Q7754" t="s">
        <v>2230</v>
      </c>
      <c r="R7754" t="s">
        <v>2231</v>
      </c>
      <c r="S7754" t="s">
        <v>79</v>
      </c>
      <c r="T7754">
        <v>5743</v>
      </c>
      <c r="U7754" t="s">
        <v>80</v>
      </c>
      <c r="V7754" t="s">
        <v>81</v>
      </c>
      <c r="W7754">
        <v>11353835</v>
      </c>
      <c r="X7754" t="s">
        <v>148</v>
      </c>
      <c r="Y7754" t="s">
        <v>103</v>
      </c>
      <c r="Z7754" t="s">
        <v>79</v>
      </c>
      <c r="AA7754">
        <v>5753</v>
      </c>
      <c r="AB7754" t="s">
        <v>103</v>
      </c>
      <c r="AC7754" t="s">
        <v>2232</v>
      </c>
    </row>
    <row r="7755" spans="1:29" x14ac:dyDescent="0.25">
      <c r="A7755">
        <v>1143224</v>
      </c>
      <c r="B7755" t="s">
        <v>24</v>
      </c>
      <c r="C7755" t="s">
        <v>25</v>
      </c>
      <c r="D7755" s="1">
        <v>43475</v>
      </c>
      <c r="E7755" t="s">
        <v>2228</v>
      </c>
      <c r="F7755" t="s">
        <v>2229</v>
      </c>
      <c r="G7755">
        <v>2007</v>
      </c>
      <c r="H7755" t="s">
        <v>40</v>
      </c>
      <c r="I7755" t="s">
        <v>41</v>
      </c>
      <c r="J7755" t="s">
        <v>30</v>
      </c>
      <c r="K7755" t="s">
        <v>46</v>
      </c>
      <c r="L7755">
        <v>33000</v>
      </c>
      <c r="M7755" t="s">
        <v>32</v>
      </c>
      <c r="N7755">
        <v>130733</v>
      </c>
      <c r="P7755">
        <v>22958194</v>
      </c>
      <c r="Q7755" t="s">
        <v>2230</v>
      </c>
      <c r="R7755" t="s">
        <v>2231</v>
      </c>
      <c r="S7755" t="s">
        <v>79</v>
      </c>
      <c r="T7755">
        <v>5743</v>
      </c>
      <c r="U7755" t="s">
        <v>80</v>
      </c>
      <c r="V7755" t="s">
        <v>81</v>
      </c>
      <c r="W7755">
        <v>11353835</v>
      </c>
      <c r="X7755" t="s">
        <v>148</v>
      </c>
      <c r="Y7755" t="s">
        <v>103</v>
      </c>
      <c r="Z7755" t="s">
        <v>79</v>
      </c>
      <c r="AA7755">
        <v>5753</v>
      </c>
      <c r="AB7755" t="s">
        <v>103</v>
      </c>
      <c r="AC7755" t="s">
        <v>2232</v>
      </c>
    </row>
    <row r="7756" spans="1:29" x14ac:dyDescent="0.25">
      <c r="A7756">
        <v>1226031</v>
      </c>
      <c r="B7756" t="s">
        <v>24</v>
      </c>
      <c r="C7756" t="s">
        <v>25</v>
      </c>
      <c r="D7756" s="1">
        <v>43538</v>
      </c>
      <c r="E7756" t="s">
        <v>2228</v>
      </c>
      <c r="F7756" t="s">
        <v>2229</v>
      </c>
      <c r="G7756">
        <v>2007</v>
      </c>
      <c r="H7756" t="s">
        <v>40</v>
      </c>
      <c r="I7756" t="s">
        <v>41</v>
      </c>
      <c r="J7756" t="s">
        <v>30</v>
      </c>
      <c r="K7756" t="s">
        <v>46</v>
      </c>
      <c r="L7756">
        <v>33000</v>
      </c>
      <c r="M7756" t="s">
        <v>32</v>
      </c>
      <c r="N7756">
        <v>132254</v>
      </c>
      <c r="P7756">
        <v>22958194</v>
      </c>
      <c r="Q7756" t="s">
        <v>2230</v>
      </c>
      <c r="R7756" t="s">
        <v>2231</v>
      </c>
      <c r="S7756" t="s">
        <v>79</v>
      </c>
      <c r="T7756">
        <v>5743</v>
      </c>
      <c r="U7756" t="s">
        <v>80</v>
      </c>
      <c r="V7756" t="s">
        <v>81</v>
      </c>
      <c r="W7756">
        <v>11353835</v>
      </c>
      <c r="X7756" t="s">
        <v>148</v>
      </c>
      <c r="Y7756" t="s">
        <v>103</v>
      </c>
      <c r="Z7756" t="s">
        <v>79</v>
      </c>
      <c r="AA7756">
        <v>5753</v>
      </c>
      <c r="AB7756" t="s">
        <v>103</v>
      </c>
      <c r="AC7756" t="s">
        <v>2232</v>
      </c>
    </row>
    <row r="7757" spans="1:29" x14ac:dyDescent="0.25">
      <c r="A7757">
        <v>903148</v>
      </c>
      <c r="B7757" t="s">
        <v>24</v>
      </c>
      <c r="C7757" t="s">
        <v>25</v>
      </c>
      <c r="D7757" s="1">
        <v>43334</v>
      </c>
      <c r="E7757" t="s">
        <v>2074</v>
      </c>
      <c r="F7757" t="s">
        <v>2075</v>
      </c>
      <c r="G7757">
        <v>2008</v>
      </c>
      <c r="H7757" t="s">
        <v>40</v>
      </c>
      <c r="I7757" t="s">
        <v>41</v>
      </c>
      <c r="J7757" t="s">
        <v>30</v>
      </c>
      <c r="K7757" t="s">
        <v>46</v>
      </c>
      <c r="L7757">
        <v>31000</v>
      </c>
      <c r="M7757" t="s">
        <v>32</v>
      </c>
      <c r="N7757">
        <v>117368</v>
      </c>
      <c r="P7757">
        <v>52474493</v>
      </c>
      <c r="Q7757" t="s">
        <v>221</v>
      </c>
      <c r="R7757" t="s">
        <v>222</v>
      </c>
      <c r="S7757" t="s">
        <v>79</v>
      </c>
      <c r="T7757">
        <v>5477</v>
      </c>
      <c r="U7757" t="s">
        <v>222</v>
      </c>
      <c r="V7757" t="s">
        <v>93</v>
      </c>
      <c r="W7757" t="s">
        <v>82</v>
      </c>
      <c r="X7757" t="s">
        <v>34</v>
      </c>
      <c r="Y7757" t="s">
        <v>35</v>
      </c>
      <c r="Z7757" t="s">
        <v>33</v>
      </c>
      <c r="AA7757" t="s">
        <v>36</v>
      </c>
      <c r="AB7757" t="s">
        <v>35</v>
      </c>
      <c r="AC7757" t="s">
        <v>37</v>
      </c>
    </row>
    <row r="7758" spans="1:29" x14ac:dyDescent="0.25">
      <c r="A7758">
        <v>1059183</v>
      </c>
      <c r="B7758" t="s">
        <v>24</v>
      </c>
      <c r="C7758" t="s">
        <v>25</v>
      </c>
      <c r="D7758" s="1">
        <v>43419</v>
      </c>
      <c r="E7758" t="s">
        <v>2074</v>
      </c>
      <c r="F7758" t="s">
        <v>2075</v>
      </c>
      <c r="G7758">
        <v>2008</v>
      </c>
      <c r="H7758" t="s">
        <v>40</v>
      </c>
      <c r="I7758" t="s">
        <v>41</v>
      </c>
      <c r="J7758" t="s">
        <v>30</v>
      </c>
      <c r="K7758" t="s">
        <v>46</v>
      </c>
      <c r="L7758">
        <v>31000</v>
      </c>
      <c r="M7758" t="s">
        <v>32</v>
      </c>
      <c r="N7758">
        <v>121428</v>
      </c>
      <c r="P7758">
        <v>52474493</v>
      </c>
      <c r="Q7758" t="s">
        <v>221</v>
      </c>
      <c r="R7758" t="s">
        <v>222</v>
      </c>
      <c r="S7758" t="s">
        <v>79</v>
      </c>
      <c r="T7758">
        <v>5477</v>
      </c>
      <c r="U7758" t="s">
        <v>222</v>
      </c>
      <c r="V7758" t="s">
        <v>93</v>
      </c>
      <c r="W7758" t="s">
        <v>82</v>
      </c>
      <c r="X7758" t="s">
        <v>34</v>
      </c>
      <c r="Y7758" t="s">
        <v>35</v>
      </c>
      <c r="Z7758" t="s">
        <v>33</v>
      </c>
      <c r="AA7758" t="s">
        <v>36</v>
      </c>
      <c r="AB7758" t="s">
        <v>35</v>
      </c>
      <c r="AC7758" t="s">
        <v>37</v>
      </c>
    </row>
    <row r="7759" spans="1:29" x14ac:dyDescent="0.25">
      <c r="A7759">
        <v>1174192</v>
      </c>
      <c r="B7759" t="s">
        <v>24</v>
      </c>
      <c r="C7759" t="s">
        <v>25</v>
      </c>
      <c r="D7759" s="1">
        <v>43504</v>
      </c>
      <c r="E7759" t="s">
        <v>2074</v>
      </c>
      <c r="F7759" t="s">
        <v>2075</v>
      </c>
      <c r="G7759">
        <v>2008</v>
      </c>
      <c r="H7759" t="s">
        <v>40</v>
      </c>
      <c r="I7759" t="s">
        <v>41</v>
      </c>
      <c r="J7759" t="s">
        <v>30</v>
      </c>
      <c r="K7759" t="s">
        <v>46</v>
      </c>
      <c r="L7759">
        <v>31000</v>
      </c>
      <c r="M7759" t="s">
        <v>32</v>
      </c>
      <c r="N7759">
        <v>124748</v>
      </c>
      <c r="P7759">
        <v>52474493</v>
      </c>
      <c r="Q7759" t="s">
        <v>221</v>
      </c>
      <c r="R7759" t="s">
        <v>222</v>
      </c>
      <c r="S7759" t="s">
        <v>79</v>
      </c>
      <c r="T7759">
        <v>5477</v>
      </c>
      <c r="U7759" t="s">
        <v>222</v>
      </c>
      <c r="V7759" t="s">
        <v>93</v>
      </c>
      <c r="W7759" t="s">
        <v>82</v>
      </c>
      <c r="X7759" t="s">
        <v>34</v>
      </c>
      <c r="Y7759" t="s">
        <v>35</v>
      </c>
      <c r="Z7759" t="s">
        <v>33</v>
      </c>
      <c r="AA7759" t="s">
        <v>36</v>
      </c>
      <c r="AB7759" t="s">
        <v>35</v>
      </c>
      <c r="AC7759" t="s">
        <v>37</v>
      </c>
    </row>
    <row r="7760" spans="1:29" x14ac:dyDescent="0.25">
      <c r="A7760">
        <v>1476748</v>
      </c>
      <c r="B7760" t="s">
        <v>24</v>
      </c>
      <c r="C7760" t="s">
        <v>25</v>
      </c>
      <c r="D7760" s="1">
        <v>43663</v>
      </c>
      <c r="E7760" t="s">
        <v>2074</v>
      </c>
      <c r="F7760" t="s">
        <v>3681</v>
      </c>
      <c r="G7760">
        <v>2008</v>
      </c>
      <c r="H7760" t="s">
        <v>40</v>
      </c>
      <c r="I7760" t="s">
        <v>41</v>
      </c>
      <c r="J7760" t="s">
        <v>30</v>
      </c>
      <c r="K7760" t="s">
        <v>46</v>
      </c>
      <c r="L7760">
        <v>31000</v>
      </c>
      <c r="M7760" t="s">
        <v>32</v>
      </c>
      <c r="N7760">
        <v>130314</v>
      </c>
      <c r="P7760">
        <v>92872734</v>
      </c>
      <c r="Q7760" t="s">
        <v>3187</v>
      </c>
      <c r="R7760" t="s">
        <v>92</v>
      </c>
      <c r="S7760" t="s">
        <v>79</v>
      </c>
      <c r="T7760">
        <v>5488</v>
      </c>
      <c r="U7760" t="s">
        <v>92</v>
      </c>
      <c r="V7760" t="s">
        <v>93</v>
      </c>
      <c r="W7760" t="s">
        <v>82</v>
      </c>
      <c r="X7760" t="s">
        <v>34</v>
      </c>
      <c r="Y7760" t="s">
        <v>35</v>
      </c>
      <c r="Z7760" t="s">
        <v>33</v>
      </c>
      <c r="AA7760" t="s">
        <v>36</v>
      </c>
      <c r="AB7760" t="s">
        <v>35</v>
      </c>
      <c r="AC7760" t="s">
        <v>37</v>
      </c>
    </row>
    <row r="7761" spans="1:29" x14ac:dyDescent="0.25">
      <c r="A7761">
        <v>1727548</v>
      </c>
      <c r="B7761" t="s">
        <v>24</v>
      </c>
      <c r="C7761" t="s">
        <v>25</v>
      </c>
      <c r="D7761" s="1">
        <v>43784</v>
      </c>
      <c r="E7761" t="s">
        <v>2074</v>
      </c>
      <c r="F7761" t="s">
        <v>3681</v>
      </c>
      <c r="G7761">
        <v>2008</v>
      </c>
      <c r="H7761" t="s">
        <v>40</v>
      </c>
      <c r="I7761" t="s">
        <v>41</v>
      </c>
      <c r="J7761" t="s">
        <v>30</v>
      </c>
      <c r="K7761" t="s">
        <v>46</v>
      </c>
      <c r="L7761">
        <v>31000</v>
      </c>
      <c r="M7761" t="s">
        <v>32</v>
      </c>
      <c r="N7761">
        <v>134700</v>
      </c>
      <c r="P7761">
        <v>92872734</v>
      </c>
      <c r="Q7761" t="s">
        <v>3187</v>
      </c>
      <c r="R7761" t="s">
        <v>92</v>
      </c>
      <c r="S7761" t="s">
        <v>79</v>
      </c>
      <c r="T7761">
        <v>5488</v>
      </c>
      <c r="U7761" t="s">
        <v>92</v>
      </c>
      <c r="V7761" t="s">
        <v>93</v>
      </c>
      <c r="W7761" t="s">
        <v>82</v>
      </c>
      <c r="X7761" t="s">
        <v>34</v>
      </c>
      <c r="Y7761" t="s">
        <v>35</v>
      </c>
      <c r="Z7761" t="s">
        <v>33</v>
      </c>
      <c r="AA7761" t="s">
        <v>36</v>
      </c>
      <c r="AB7761" t="s">
        <v>35</v>
      </c>
      <c r="AC7761" t="s">
        <v>37</v>
      </c>
    </row>
    <row r="7762" spans="1:29" x14ac:dyDescent="0.25">
      <c r="A7762">
        <v>1858517</v>
      </c>
      <c r="B7762" t="s">
        <v>24</v>
      </c>
      <c r="C7762" t="s">
        <v>25</v>
      </c>
      <c r="D7762" s="1">
        <v>43872</v>
      </c>
      <c r="E7762" t="s">
        <v>2074</v>
      </c>
      <c r="F7762" t="s">
        <v>3681</v>
      </c>
      <c r="G7762">
        <v>2008</v>
      </c>
      <c r="H7762" t="s">
        <v>40</v>
      </c>
      <c r="I7762" t="s">
        <v>41</v>
      </c>
      <c r="J7762" t="s">
        <v>30</v>
      </c>
      <c r="K7762" t="s">
        <v>46</v>
      </c>
      <c r="L7762">
        <v>31000</v>
      </c>
      <c r="M7762" t="s">
        <v>32</v>
      </c>
      <c r="N7762">
        <v>138085</v>
      </c>
      <c r="P7762">
        <v>92872734</v>
      </c>
      <c r="Q7762" t="s">
        <v>3187</v>
      </c>
      <c r="R7762" t="s">
        <v>92</v>
      </c>
      <c r="S7762" t="s">
        <v>79</v>
      </c>
      <c r="T7762">
        <v>5488</v>
      </c>
      <c r="U7762" t="s">
        <v>92</v>
      </c>
      <c r="V7762" t="s">
        <v>93</v>
      </c>
      <c r="W7762" t="s">
        <v>82</v>
      </c>
      <c r="X7762" t="s">
        <v>34</v>
      </c>
      <c r="Y7762" t="s">
        <v>35</v>
      </c>
      <c r="Z7762" t="s">
        <v>33</v>
      </c>
      <c r="AA7762" t="s">
        <v>36</v>
      </c>
      <c r="AB7762" t="s">
        <v>35</v>
      </c>
      <c r="AC7762" t="s">
        <v>37</v>
      </c>
    </row>
    <row r="7763" spans="1:29" x14ac:dyDescent="0.25">
      <c r="A7763">
        <v>2193549</v>
      </c>
      <c r="B7763" t="s">
        <v>24</v>
      </c>
      <c r="C7763" t="s">
        <v>25</v>
      </c>
      <c r="D7763" s="1">
        <v>44064</v>
      </c>
      <c r="E7763" t="s">
        <v>2074</v>
      </c>
      <c r="F7763" t="s">
        <v>3681</v>
      </c>
      <c r="G7763">
        <v>2008</v>
      </c>
      <c r="H7763" t="s">
        <v>40</v>
      </c>
      <c r="I7763" t="s">
        <v>41</v>
      </c>
      <c r="J7763" t="s">
        <v>30</v>
      </c>
      <c r="K7763" t="s">
        <v>46</v>
      </c>
      <c r="L7763">
        <v>31000</v>
      </c>
      <c r="M7763" t="s">
        <v>32</v>
      </c>
      <c r="N7763">
        <v>139724</v>
      </c>
      <c r="P7763">
        <v>92872734</v>
      </c>
      <c r="Q7763" t="s">
        <v>3187</v>
      </c>
      <c r="R7763" t="s">
        <v>92</v>
      </c>
      <c r="S7763" t="s">
        <v>79</v>
      </c>
      <c r="T7763">
        <v>5488</v>
      </c>
      <c r="U7763" t="s">
        <v>92</v>
      </c>
      <c r="V7763" t="s">
        <v>93</v>
      </c>
      <c r="W7763" t="s">
        <v>82</v>
      </c>
      <c r="X7763" t="s">
        <v>34</v>
      </c>
      <c r="Y7763" t="s">
        <v>35</v>
      </c>
      <c r="Z7763" t="s">
        <v>33</v>
      </c>
      <c r="AA7763" t="s">
        <v>36</v>
      </c>
      <c r="AB7763" t="s">
        <v>35</v>
      </c>
      <c r="AC7763" t="s">
        <v>37</v>
      </c>
    </row>
    <row r="7764" spans="1:29" x14ac:dyDescent="0.25">
      <c r="A7764">
        <v>2485555</v>
      </c>
      <c r="B7764" t="s">
        <v>24</v>
      </c>
      <c r="C7764" t="s">
        <v>25</v>
      </c>
      <c r="D7764" s="1">
        <v>44251</v>
      </c>
      <c r="E7764" t="s">
        <v>2074</v>
      </c>
      <c r="F7764" t="s">
        <v>3681</v>
      </c>
      <c r="G7764">
        <v>2008</v>
      </c>
      <c r="H7764" t="s">
        <v>40</v>
      </c>
      <c r="I7764" t="s">
        <v>41</v>
      </c>
      <c r="J7764" t="s">
        <v>30</v>
      </c>
      <c r="K7764" t="s">
        <v>46</v>
      </c>
      <c r="L7764">
        <v>31000</v>
      </c>
      <c r="M7764" t="s">
        <v>32</v>
      </c>
      <c r="N7764">
        <v>143982</v>
      </c>
      <c r="P7764">
        <v>92872734</v>
      </c>
      <c r="Q7764" t="s">
        <v>3187</v>
      </c>
      <c r="R7764" t="s">
        <v>92</v>
      </c>
      <c r="S7764" t="s">
        <v>79</v>
      </c>
      <c r="T7764">
        <v>5488</v>
      </c>
      <c r="U7764" t="s">
        <v>92</v>
      </c>
      <c r="V7764" t="s">
        <v>93</v>
      </c>
      <c r="W7764" t="s">
        <v>82</v>
      </c>
      <c r="X7764" t="s">
        <v>34</v>
      </c>
      <c r="Y7764" t="s">
        <v>35</v>
      </c>
      <c r="Z7764" t="s">
        <v>33</v>
      </c>
      <c r="AA7764" t="s">
        <v>36</v>
      </c>
      <c r="AB7764" t="s">
        <v>35</v>
      </c>
      <c r="AC7764" t="s">
        <v>37</v>
      </c>
    </row>
    <row r="7765" spans="1:29" x14ac:dyDescent="0.25">
      <c r="A7765">
        <v>2596872</v>
      </c>
      <c r="B7765" t="s">
        <v>24</v>
      </c>
      <c r="C7765" t="s">
        <v>25</v>
      </c>
      <c r="D7765" s="1">
        <v>44323</v>
      </c>
      <c r="E7765" t="s">
        <v>2074</v>
      </c>
      <c r="F7765" t="s">
        <v>3681</v>
      </c>
      <c r="G7765">
        <v>2008</v>
      </c>
      <c r="H7765" t="s">
        <v>40</v>
      </c>
      <c r="I7765" t="s">
        <v>41</v>
      </c>
      <c r="J7765" t="s">
        <v>30</v>
      </c>
      <c r="K7765" t="s">
        <v>46</v>
      </c>
      <c r="L7765">
        <v>31000</v>
      </c>
      <c r="M7765" t="s">
        <v>32</v>
      </c>
      <c r="N7765">
        <v>146820</v>
      </c>
      <c r="P7765">
        <v>92872734</v>
      </c>
      <c r="Q7765" t="s">
        <v>3187</v>
      </c>
      <c r="R7765" t="s">
        <v>92</v>
      </c>
      <c r="S7765" t="s">
        <v>79</v>
      </c>
      <c r="T7765">
        <v>5488</v>
      </c>
      <c r="U7765" t="s">
        <v>92</v>
      </c>
      <c r="V7765" t="s">
        <v>93</v>
      </c>
      <c r="W7765" t="s">
        <v>82</v>
      </c>
      <c r="X7765" t="s">
        <v>34</v>
      </c>
      <c r="Y7765" t="s">
        <v>35</v>
      </c>
      <c r="Z7765" t="s">
        <v>33</v>
      </c>
      <c r="AA7765" t="s">
        <v>36</v>
      </c>
      <c r="AB7765" t="s">
        <v>35</v>
      </c>
      <c r="AC7765" t="s">
        <v>37</v>
      </c>
    </row>
    <row r="7766" spans="1:29" x14ac:dyDescent="0.25">
      <c r="A7766">
        <v>2950013</v>
      </c>
      <c r="B7766" t="s">
        <v>24</v>
      </c>
      <c r="C7766" t="s">
        <v>25</v>
      </c>
      <c r="D7766" s="1">
        <v>44533</v>
      </c>
      <c r="E7766" t="s">
        <v>2074</v>
      </c>
      <c r="F7766" t="s">
        <v>3681</v>
      </c>
      <c r="G7766">
        <v>2008</v>
      </c>
      <c r="H7766" t="s">
        <v>40</v>
      </c>
      <c r="I7766" t="s">
        <v>41</v>
      </c>
      <c r="J7766" t="s">
        <v>30</v>
      </c>
      <c r="K7766" t="s">
        <v>46</v>
      </c>
      <c r="L7766">
        <v>31000</v>
      </c>
      <c r="M7766" t="s">
        <v>32</v>
      </c>
      <c r="N7766">
        <v>149962</v>
      </c>
      <c r="P7766">
        <v>92872734</v>
      </c>
      <c r="Q7766" t="s">
        <v>3187</v>
      </c>
      <c r="R7766" t="s">
        <v>92</v>
      </c>
      <c r="S7766" t="s">
        <v>79</v>
      </c>
      <c r="T7766">
        <v>5488</v>
      </c>
      <c r="U7766" t="s">
        <v>92</v>
      </c>
      <c r="V7766" t="s">
        <v>93</v>
      </c>
      <c r="W7766" t="s">
        <v>82</v>
      </c>
      <c r="X7766" t="s">
        <v>34</v>
      </c>
      <c r="Y7766" t="s">
        <v>35</v>
      </c>
      <c r="Z7766" t="s">
        <v>33</v>
      </c>
      <c r="AA7766" t="s">
        <v>36</v>
      </c>
      <c r="AB7766" t="s">
        <v>35</v>
      </c>
      <c r="AC7766" t="s">
        <v>37</v>
      </c>
    </row>
    <row r="7767" spans="1:29" x14ac:dyDescent="0.25">
      <c r="A7767">
        <v>613973</v>
      </c>
      <c r="B7767" t="s">
        <v>24</v>
      </c>
      <c r="C7767" t="s">
        <v>25</v>
      </c>
      <c r="D7767" s="1">
        <v>43164</v>
      </c>
      <c r="E7767" t="s">
        <v>2517</v>
      </c>
      <c r="F7767" t="s">
        <v>2518</v>
      </c>
      <c r="G7767">
        <v>2007</v>
      </c>
      <c r="H7767" t="s">
        <v>40</v>
      </c>
      <c r="I7767" t="s">
        <v>41</v>
      </c>
      <c r="J7767" t="s">
        <v>30</v>
      </c>
      <c r="K7767" t="s">
        <v>31</v>
      </c>
      <c r="L7767">
        <v>33000</v>
      </c>
      <c r="M7767" t="s">
        <v>32</v>
      </c>
      <c r="N7767">
        <v>128998</v>
      </c>
      <c r="P7767" t="s">
        <v>120</v>
      </c>
      <c r="Q7767" t="s">
        <v>121</v>
      </c>
      <c r="R7767" t="s">
        <v>122</v>
      </c>
      <c r="S7767" t="s">
        <v>79</v>
      </c>
      <c r="T7767">
        <v>5454</v>
      </c>
      <c r="U7767" t="s">
        <v>80</v>
      </c>
      <c r="V7767" t="s">
        <v>81</v>
      </c>
      <c r="W7767" t="s">
        <v>82</v>
      </c>
      <c r="X7767" t="s">
        <v>34</v>
      </c>
      <c r="Y7767" t="s">
        <v>35</v>
      </c>
      <c r="Z7767" t="s">
        <v>33</v>
      </c>
      <c r="AA7767" t="s">
        <v>36</v>
      </c>
      <c r="AB7767" t="s">
        <v>35</v>
      </c>
      <c r="AC7767" t="s">
        <v>37</v>
      </c>
    </row>
    <row r="7768" spans="1:29" x14ac:dyDescent="0.25">
      <c r="A7768">
        <v>894338</v>
      </c>
      <c r="B7768" t="s">
        <v>24</v>
      </c>
      <c r="C7768" t="s">
        <v>25</v>
      </c>
      <c r="D7768" s="1">
        <v>43328</v>
      </c>
      <c r="E7768" t="s">
        <v>2517</v>
      </c>
      <c r="F7768" t="s">
        <v>2518</v>
      </c>
      <c r="G7768">
        <v>2007</v>
      </c>
      <c r="H7768" t="s">
        <v>40</v>
      </c>
      <c r="I7768" t="s">
        <v>41</v>
      </c>
      <c r="J7768" t="s">
        <v>30</v>
      </c>
      <c r="K7768" t="s">
        <v>31</v>
      </c>
      <c r="L7768">
        <v>33000</v>
      </c>
      <c r="M7768" t="s">
        <v>32</v>
      </c>
      <c r="N7768">
        <v>130555</v>
      </c>
      <c r="P7768" t="s">
        <v>120</v>
      </c>
      <c r="Q7768" t="s">
        <v>121</v>
      </c>
      <c r="R7768" t="s">
        <v>122</v>
      </c>
      <c r="S7768" t="s">
        <v>79</v>
      </c>
      <c r="T7768">
        <v>5454</v>
      </c>
      <c r="U7768" t="s">
        <v>80</v>
      </c>
      <c r="V7768" t="s">
        <v>81</v>
      </c>
      <c r="W7768" t="s">
        <v>82</v>
      </c>
      <c r="X7768" t="s">
        <v>34</v>
      </c>
      <c r="Y7768" t="s">
        <v>35</v>
      </c>
      <c r="Z7768" t="s">
        <v>33</v>
      </c>
      <c r="AA7768" t="s">
        <v>36</v>
      </c>
      <c r="AB7768" t="s">
        <v>35</v>
      </c>
      <c r="AC7768" t="s">
        <v>37</v>
      </c>
    </row>
    <row r="7769" spans="1:29" x14ac:dyDescent="0.25">
      <c r="A7769">
        <v>1067414</v>
      </c>
      <c r="B7769" t="s">
        <v>24</v>
      </c>
      <c r="C7769" t="s">
        <v>25</v>
      </c>
      <c r="D7769" s="1">
        <v>43425</v>
      </c>
      <c r="E7769" t="s">
        <v>2517</v>
      </c>
      <c r="F7769" t="s">
        <v>2518</v>
      </c>
      <c r="G7769">
        <v>2007</v>
      </c>
      <c r="H7769" t="s">
        <v>40</v>
      </c>
      <c r="I7769" t="s">
        <v>41</v>
      </c>
      <c r="J7769" t="s">
        <v>30</v>
      </c>
      <c r="K7769" t="s">
        <v>31</v>
      </c>
      <c r="L7769">
        <v>33000</v>
      </c>
      <c r="M7769" t="s">
        <v>32</v>
      </c>
      <c r="N7769">
        <v>132703</v>
      </c>
      <c r="P7769" t="s">
        <v>120</v>
      </c>
      <c r="Q7769" t="s">
        <v>121</v>
      </c>
      <c r="R7769" t="s">
        <v>122</v>
      </c>
      <c r="S7769" t="s">
        <v>79</v>
      </c>
      <c r="T7769">
        <v>5454</v>
      </c>
      <c r="U7769" t="s">
        <v>80</v>
      </c>
      <c r="V7769" t="s">
        <v>81</v>
      </c>
      <c r="W7769" t="s">
        <v>82</v>
      </c>
      <c r="X7769" t="s">
        <v>34</v>
      </c>
      <c r="Y7769" t="s">
        <v>35</v>
      </c>
      <c r="Z7769" t="s">
        <v>33</v>
      </c>
      <c r="AA7769" t="s">
        <v>36</v>
      </c>
      <c r="AB7769" t="s">
        <v>35</v>
      </c>
      <c r="AC7769" t="s">
        <v>37</v>
      </c>
    </row>
    <row r="7770" spans="1:29" x14ac:dyDescent="0.25">
      <c r="A7770">
        <v>1192138</v>
      </c>
      <c r="B7770" t="s">
        <v>24</v>
      </c>
      <c r="C7770" t="s">
        <v>25</v>
      </c>
      <c r="D7770" s="1">
        <v>43518</v>
      </c>
      <c r="E7770" t="s">
        <v>2517</v>
      </c>
      <c r="F7770" t="s">
        <v>2518</v>
      </c>
      <c r="G7770">
        <v>2007</v>
      </c>
      <c r="H7770" t="s">
        <v>40</v>
      </c>
      <c r="I7770" t="s">
        <v>41</v>
      </c>
      <c r="J7770" t="s">
        <v>30</v>
      </c>
      <c r="K7770" t="s">
        <v>31</v>
      </c>
      <c r="L7770">
        <v>33000</v>
      </c>
      <c r="M7770" t="s">
        <v>32</v>
      </c>
      <c r="N7770">
        <v>133581</v>
      </c>
      <c r="P7770" t="s">
        <v>120</v>
      </c>
      <c r="Q7770" t="s">
        <v>121</v>
      </c>
      <c r="R7770" t="s">
        <v>122</v>
      </c>
      <c r="S7770" t="s">
        <v>79</v>
      </c>
      <c r="T7770">
        <v>5454</v>
      </c>
      <c r="U7770" t="s">
        <v>80</v>
      </c>
      <c r="V7770" t="s">
        <v>81</v>
      </c>
      <c r="W7770" t="s">
        <v>82</v>
      </c>
      <c r="X7770" t="s">
        <v>34</v>
      </c>
      <c r="Y7770" t="s">
        <v>35</v>
      </c>
      <c r="Z7770" t="s">
        <v>33</v>
      </c>
      <c r="AA7770" t="s">
        <v>36</v>
      </c>
      <c r="AB7770" t="s">
        <v>35</v>
      </c>
      <c r="AC7770" t="s">
        <v>37</v>
      </c>
    </row>
    <row r="7771" spans="1:29" x14ac:dyDescent="0.25">
      <c r="A7771">
        <v>1515211</v>
      </c>
      <c r="B7771" t="s">
        <v>24</v>
      </c>
      <c r="C7771" t="s">
        <v>25</v>
      </c>
      <c r="D7771" s="1">
        <v>43684</v>
      </c>
      <c r="E7771" t="s">
        <v>2517</v>
      </c>
      <c r="F7771" t="s">
        <v>2518</v>
      </c>
      <c r="G7771">
        <v>2007</v>
      </c>
      <c r="H7771" t="s">
        <v>40</v>
      </c>
      <c r="I7771" t="s">
        <v>41</v>
      </c>
      <c r="J7771" t="s">
        <v>30</v>
      </c>
      <c r="K7771" t="s">
        <v>31</v>
      </c>
      <c r="L7771">
        <v>33000</v>
      </c>
      <c r="M7771" t="s">
        <v>32</v>
      </c>
      <c r="N7771">
        <v>135140</v>
      </c>
      <c r="P7771" t="s">
        <v>120</v>
      </c>
      <c r="Q7771" t="s">
        <v>121</v>
      </c>
      <c r="R7771" t="s">
        <v>122</v>
      </c>
      <c r="S7771" t="s">
        <v>79</v>
      </c>
      <c r="T7771">
        <v>5454</v>
      </c>
      <c r="U7771" t="s">
        <v>80</v>
      </c>
      <c r="V7771" t="s">
        <v>81</v>
      </c>
      <c r="W7771" t="s">
        <v>82</v>
      </c>
      <c r="X7771" t="s">
        <v>34</v>
      </c>
      <c r="Y7771" t="s">
        <v>35</v>
      </c>
      <c r="Z7771" t="s">
        <v>33</v>
      </c>
      <c r="AA7771" t="s">
        <v>36</v>
      </c>
      <c r="AB7771" t="s">
        <v>35</v>
      </c>
      <c r="AC7771" t="s">
        <v>37</v>
      </c>
    </row>
    <row r="7772" spans="1:29" x14ac:dyDescent="0.25">
      <c r="A7772">
        <v>1760744</v>
      </c>
      <c r="B7772" t="s">
        <v>24</v>
      </c>
      <c r="C7772" t="s">
        <v>25</v>
      </c>
      <c r="D7772" s="1">
        <v>43808</v>
      </c>
      <c r="E7772" t="s">
        <v>2517</v>
      </c>
      <c r="F7772" t="s">
        <v>2518</v>
      </c>
      <c r="G7772">
        <v>2007</v>
      </c>
      <c r="H7772" t="s">
        <v>40</v>
      </c>
      <c r="I7772" t="s">
        <v>41</v>
      </c>
      <c r="J7772" t="s">
        <v>30</v>
      </c>
      <c r="K7772" t="s">
        <v>31</v>
      </c>
      <c r="L7772">
        <v>33000</v>
      </c>
      <c r="M7772" t="s">
        <v>32</v>
      </c>
      <c r="N7772">
        <v>136014</v>
      </c>
      <c r="P7772" t="s">
        <v>120</v>
      </c>
      <c r="Q7772" t="s">
        <v>121</v>
      </c>
      <c r="R7772" t="s">
        <v>122</v>
      </c>
      <c r="S7772" t="s">
        <v>79</v>
      </c>
      <c r="T7772">
        <v>5454</v>
      </c>
      <c r="U7772" t="s">
        <v>80</v>
      </c>
      <c r="V7772" t="s">
        <v>81</v>
      </c>
      <c r="W7772" t="s">
        <v>82</v>
      </c>
      <c r="X7772" t="s">
        <v>34</v>
      </c>
      <c r="Y7772" t="s">
        <v>35</v>
      </c>
      <c r="Z7772" t="s">
        <v>33</v>
      </c>
      <c r="AA7772" t="s">
        <v>36</v>
      </c>
      <c r="AB7772" t="s">
        <v>35</v>
      </c>
      <c r="AC7772" t="s">
        <v>37</v>
      </c>
    </row>
    <row r="7773" spans="1:29" x14ac:dyDescent="0.25">
      <c r="A7773">
        <v>1873671</v>
      </c>
      <c r="B7773" t="s">
        <v>24</v>
      </c>
      <c r="C7773" t="s">
        <v>25</v>
      </c>
      <c r="D7773" s="1">
        <v>43881</v>
      </c>
      <c r="E7773" t="s">
        <v>2517</v>
      </c>
      <c r="F7773" t="s">
        <v>2518</v>
      </c>
      <c r="G7773">
        <v>2007</v>
      </c>
      <c r="H7773" t="s">
        <v>40</v>
      </c>
      <c r="I7773" t="s">
        <v>41</v>
      </c>
      <c r="J7773" t="s">
        <v>30</v>
      </c>
      <c r="K7773" t="s">
        <v>31</v>
      </c>
      <c r="L7773">
        <v>33000</v>
      </c>
      <c r="M7773" t="s">
        <v>32</v>
      </c>
      <c r="N7773">
        <v>136094</v>
      </c>
      <c r="P7773" t="s">
        <v>120</v>
      </c>
      <c r="Q7773" t="s">
        <v>121</v>
      </c>
      <c r="R7773" t="s">
        <v>122</v>
      </c>
      <c r="S7773" t="s">
        <v>79</v>
      </c>
      <c r="T7773">
        <v>5454</v>
      </c>
      <c r="U7773" t="s">
        <v>80</v>
      </c>
      <c r="V7773" t="s">
        <v>81</v>
      </c>
      <c r="W7773" t="s">
        <v>82</v>
      </c>
      <c r="X7773" t="s">
        <v>34</v>
      </c>
      <c r="Y7773" t="s">
        <v>35</v>
      </c>
      <c r="Z7773" t="s">
        <v>33</v>
      </c>
      <c r="AA7773" t="s">
        <v>36</v>
      </c>
      <c r="AB7773" t="s">
        <v>35</v>
      </c>
      <c r="AC7773" t="s">
        <v>37</v>
      </c>
    </row>
    <row r="7774" spans="1:29" x14ac:dyDescent="0.25">
      <c r="A7774">
        <v>2180884</v>
      </c>
      <c r="B7774" t="s">
        <v>24</v>
      </c>
      <c r="C7774" t="s">
        <v>25</v>
      </c>
      <c r="D7774" s="1">
        <v>44057</v>
      </c>
      <c r="E7774" t="s">
        <v>2517</v>
      </c>
      <c r="F7774" t="s">
        <v>2518</v>
      </c>
      <c r="G7774">
        <v>2007</v>
      </c>
      <c r="H7774" t="s">
        <v>40</v>
      </c>
      <c r="I7774" t="s">
        <v>41</v>
      </c>
      <c r="J7774" t="s">
        <v>30</v>
      </c>
      <c r="K7774" t="s">
        <v>31</v>
      </c>
      <c r="L7774">
        <v>33000</v>
      </c>
      <c r="M7774" t="s">
        <v>32</v>
      </c>
      <c r="N7774">
        <v>136140</v>
      </c>
      <c r="P7774" t="s">
        <v>120</v>
      </c>
      <c r="Q7774" t="s">
        <v>121</v>
      </c>
      <c r="R7774" t="s">
        <v>122</v>
      </c>
      <c r="S7774" t="s">
        <v>79</v>
      </c>
      <c r="T7774">
        <v>5454</v>
      </c>
      <c r="U7774" t="s">
        <v>80</v>
      </c>
      <c r="V7774" t="s">
        <v>81</v>
      </c>
      <c r="W7774" t="s">
        <v>82</v>
      </c>
      <c r="X7774" t="s">
        <v>34</v>
      </c>
      <c r="Y7774" t="s">
        <v>35</v>
      </c>
      <c r="Z7774" t="s">
        <v>33</v>
      </c>
      <c r="AA7774" t="s">
        <v>36</v>
      </c>
      <c r="AB7774" t="s">
        <v>35</v>
      </c>
      <c r="AC7774" t="s">
        <v>37</v>
      </c>
    </row>
    <row r="7775" spans="1:29" x14ac:dyDescent="0.25">
      <c r="A7775">
        <v>2396683</v>
      </c>
      <c r="B7775" t="s">
        <v>24</v>
      </c>
      <c r="C7775" t="s">
        <v>25</v>
      </c>
      <c r="D7775" s="1">
        <v>44180</v>
      </c>
      <c r="E7775" t="s">
        <v>2517</v>
      </c>
      <c r="F7775" t="s">
        <v>2518</v>
      </c>
      <c r="G7775">
        <v>2007</v>
      </c>
      <c r="H7775" t="s">
        <v>40</v>
      </c>
      <c r="I7775" t="s">
        <v>41</v>
      </c>
      <c r="J7775" t="s">
        <v>30</v>
      </c>
      <c r="K7775" t="s">
        <v>31</v>
      </c>
      <c r="L7775">
        <v>33000</v>
      </c>
      <c r="M7775" t="s">
        <v>32</v>
      </c>
      <c r="N7775">
        <v>137699</v>
      </c>
      <c r="P7775" t="s">
        <v>120</v>
      </c>
      <c r="Q7775" t="s">
        <v>121</v>
      </c>
      <c r="R7775" t="s">
        <v>122</v>
      </c>
      <c r="S7775" t="s">
        <v>79</v>
      </c>
      <c r="T7775">
        <v>5454</v>
      </c>
      <c r="U7775" t="s">
        <v>80</v>
      </c>
      <c r="V7775" t="s">
        <v>81</v>
      </c>
      <c r="W7775" t="s">
        <v>82</v>
      </c>
      <c r="X7775" t="s">
        <v>34</v>
      </c>
      <c r="Y7775" t="s">
        <v>35</v>
      </c>
      <c r="Z7775" t="s">
        <v>33</v>
      </c>
      <c r="AA7775" t="s">
        <v>36</v>
      </c>
      <c r="AB7775" t="s">
        <v>35</v>
      </c>
      <c r="AC7775" t="s">
        <v>37</v>
      </c>
    </row>
    <row r="7776" spans="1:29" x14ac:dyDescent="0.25">
      <c r="A7776">
        <v>573168</v>
      </c>
      <c r="B7776" t="s">
        <v>24</v>
      </c>
      <c r="C7776" t="s">
        <v>25</v>
      </c>
      <c r="D7776" s="1">
        <v>43136</v>
      </c>
      <c r="E7776" t="s">
        <v>2837</v>
      </c>
      <c r="F7776" t="s">
        <v>2838</v>
      </c>
      <c r="G7776">
        <v>2008</v>
      </c>
      <c r="H7776" t="s">
        <v>40</v>
      </c>
      <c r="I7776" t="s">
        <v>41</v>
      </c>
      <c r="J7776" t="s">
        <v>30</v>
      </c>
      <c r="K7776" t="s">
        <v>31</v>
      </c>
      <c r="L7776">
        <v>31000</v>
      </c>
      <c r="M7776" t="s">
        <v>32</v>
      </c>
      <c r="N7776">
        <v>142043</v>
      </c>
      <c r="P7776">
        <v>2184346</v>
      </c>
      <c r="Q7776" t="s">
        <v>96</v>
      </c>
      <c r="R7776" t="s">
        <v>97</v>
      </c>
      <c r="S7776" t="s">
        <v>79</v>
      </c>
      <c r="T7776">
        <v>5345</v>
      </c>
      <c r="U7776" t="s">
        <v>97</v>
      </c>
      <c r="V7776" t="s">
        <v>93</v>
      </c>
      <c r="W7776" t="s">
        <v>82</v>
      </c>
      <c r="X7776" t="s">
        <v>34</v>
      </c>
      <c r="Y7776" t="s">
        <v>35</v>
      </c>
      <c r="Z7776" t="s">
        <v>33</v>
      </c>
      <c r="AA7776" t="s">
        <v>36</v>
      </c>
      <c r="AB7776" t="s">
        <v>35</v>
      </c>
      <c r="AC7776" t="s">
        <v>37</v>
      </c>
    </row>
    <row r="7777" spans="1:29" x14ac:dyDescent="0.25">
      <c r="A7777">
        <v>876966</v>
      </c>
      <c r="B7777" t="s">
        <v>24</v>
      </c>
      <c r="C7777" t="s">
        <v>25</v>
      </c>
      <c r="D7777" s="1">
        <v>43319</v>
      </c>
      <c r="E7777" t="s">
        <v>2837</v>
      </c>
      <c r="F7777" t="s">
        <v>2838</v>
      </c>
      <c r="G7777">
        <v>2008</v>
      </c>
      <c r="H7777" t="s">
        <v>40</v>
      </c>
      <c r="I7777" t="s">
        <v>41</v>
      </c>
      <c r="J7777" t="s">
        <v>30</v>
      </c>
      <c r="K7777" t="s">
        <v>31</v>
      </c>
      <c r="L7777">
        <v>31000</v>
      </c>
      <c r="M7777" t="s">
        <v>32</v>
      </c>
      <c r="N7777">
        <v>149217</v>
      </c>
      <c r="P7777">
        <v>2184346</v>
      </c>
      <c r="Q7777" t="s">
        <v>96</v>
      </c>
      <c r="R7777" t="s">
        <v>97</v>
      </c>
      <c r="S7777" t="s">
        <v>79</v>
      </c>
      <c r="T7777">
        <v>5345</v>
      </c>
      <c r="U7777" t="s">
        <v>97</v>
      </c>
      <c r="V7777" t="s">
        <v>93</v>
      </c>
      <c r="W7777" t="s">
        <v>82</v>
      </c>
      <c r="X7777" t="s">
        <v>34</v>
      </c>
      <c r="Y7777" t="s">
        <v>35</v>
      </c>
      <c r="Z7777" t="s">
        <v>33</v>
      </c>
      <c r="AA7777" t="s">
        <v>36</v>
      </c>
      <c r="AB7777" t="s">
        <v>35</v>
      </c>
      <c r="AC7777" t="s">
        <v>37</v>
      </c>
    </row>
    <row r="7778" spans="1:29" x14ac:dyDescent="0.25">
      <c r="A7778">
        <v>1053912</v>
      </c>
      <c r="B7778" t="s">
        <v>24</v>
      </c>
      <c r="C7778" t="s">
        <v>25</v>
      </c>
      <c r="D7778" s="1">
        <v>43416</v>
      </c>
      <c r="E7778" t="s">
        <v>2837</v>
      </c>
      <c r="F7778" t="s">
        <v>2838</v>
      </c>
      <c r="G7778">
        <v>2008</v>
      </c>
      <c r="H7778" t="s">
        <v>40</v>
      </c>
      <c r="I7778" t="s">
        <v>41</v>
      </c>
      <c r="J7778" t="s">
        <v>30</v>
      </c>
      <c r="K7778" t="s">
        <v>31</v>
      </c>
      <c r="L7778">
        <v>31000</v>
      </c>
      <c r="M7778" t="s">
        <v>32</v>
      </c>
      <c r="N7778">
        <v>152150</v>
      </c>
      <c r="P7778">
        <v>2184346</v>
      </c>
      <c r="Q7778" t="s">
        <v>96</v>
      </c>
      <c r="R7778" t="s">
        <v>97</v>
      </c>
      <c r="S7778" t="s">
        <v>79</v>
      </c>
      <c r="T7778">
        <v>5345</v>
      </c>
      <c r="U7778" t="s">
        <v>97</v>
      </c>
      <c r="V7778" t="s">
        <v>93</v>
      </c>
      <c r="W7778" t="s">
        <v>82</v>
      </c>
      <c r="X7778" t="s">
        <v>34</v>
      </c>
      <c r="Y7778" t="s">
        <v>35</v>
      </c>
      <c r="Z7778" t="s">
        <v>33</v>
      </c>
      <c r="AA7778" t="s">
        <v>36</v>
      </c>
      <c r="AB7778" t="s">
        <v>35</v>
      </c>
      <c r="AC7778" t="s">
        <v>37</v>
      </c>
    </row>
    <row r="7779" spans="1:29" x14ac:dyDescent="0.25">
      <c r="A7779">
        <v>1188368</v>
      </c>
      <c r="B7779" t="s">
        <v>24</v>
      </c>
      <c r="C7779" t="s">
        <v>25</v>
      </c>
      <c r="D7779" s="1">
        <v>43516</v>
      </c>
      <c r="E7779" t="s">
        <v>2837</v>
      </c>
      <c r="F7779" t="s">
        <v>2838</v>
      </c>
      <c r="G7779">
        <v>2008</v>
      </c>
      <c r="H7779" t="s">
        <v>40</v>
      </c>
      <c r="I7779" t="s">
        <v>41</v>
      </c>
      <c r="J7779" t="s">
        <v>30</v>
      </c>
      <c r="K7779" t="s">
        <v>31</v>
      </c>
      <c r="L7779">
        <v>31000</v>
      </c>
      <c r="M7779" t="s">
        <v>32</v>
      </c>
      <c r="N7779">
        <v>155269</v>
      </c>
      <c r="P7779">
        <v>2184346</v>
      </c>
      <c r="Q7779" t="s">
        <v>96</v>
      </c>
      <c r="R7779" t="s">
        <v>97</v>
      </c>
      <c r="S7779" t="s">
        <v>79</v>
      </c>
      <c r="T7779">
        <v>5345</v>
      </c>
      <c r="U7779" t="s">
        <v>97</v>
      </c>
      <c r="V7779" t="s">
        <v>93</v>
      </c>
      <c r="W7779" t="s">
        <v>82</v>
      </c>
      <c r="X7779" t="s">
        <v>34</v>
      </c>
      <c r="Y7779" t="s">
        <v>35</v>
      </c>
      <c r="Z7779" t="s">
        <v>33</v>
      </c>
      <c r="AA7779" t="s">
        <v>36</v>
      </c>
      <c r="AB7779" t="s">
        <v>35</v>
      </c>
      <c r="AC7779" t="s">
        <v>37</v>
      </c>
    </row>
    <row r="7780" spans="1:29" x14ac:dyDescent="0.25">
      <c r="A7780">
        <v>1569130</v>
      </c>
      <c r="B7780" t="s">
        <v>24</v>
      </c>
      <c r="C7780" t="s">
        <v>25</v>
      </c>
      <c r="D7780" s="1">
        <v>43707</v>
      </c>
      <c r="E7780" t="s">
        <v>2837</v>
      </c>
      <c r="F7780" t="s">
        <v>2838</v>
      </c>
      <c r="G7780">
        <v>2008</v>
      </c>
      <c r="H7780" t="s">
        <v>40</v>
      </c>
      <c r="I7780" t="s">
        <v>41</v>
      </c>
      <c r="J7780" t="s">
        <v>30</v>
      </c>
      <c r="K7780" t="s">
        <v>31</v>
      </c>
      <c r="L7780">
        <v>31000</v>
      </c>
      <c r="M7780" t="s">
        <v>32</v>
      </c>
      <c r="N7780">
        <v>161578</v>
      </c>
      <c r="P7780">
        <v>2184346</v>
      </c>
      <c r="Q7780" t="s">
        <v>96</v>
      </c>
      <c r="R7780" t="s">
        <v>97</v>
      </c>
      <c r="S7780" t="s">
        <v>79</v>
      </c>
      <c r="T7780">
        <v>5345</v>
      </c>
      <c r="U7780" t="s">
        <v>97</v>
      </c>
      <c r="V7780" t="s">
        <v>93</v>
      </c>
      <c r="W7780" t="s">
        <v>82</v>
      </c>
      <c r="X7780" t="s">
        <v>34</v>
      </c>
      <c r="Y7780" t="s">
        <v>35</v>
      </c>
      <c r="Z7780" t="s">
        <v>33</v>
      </c>
      <c r="AA7780" t="s">
        <v>36</v>
      </c>
      <c r="AB7780" t="s">
        <v>35</v>
      </c>
      <c r="AC7780" t="s">
        <v>37</v>
      </c>
    </row>
    <row r="7781" spans="1:29" x14ac:dyDescent="0.25">
      <c r="A7781">
        <v>1730735</v>
      </c>
      <c r="B7781" t="s">
        <v>24</v>
      </c>
      <c r="C7781" t="s">
        <v>25</v>
      </c>
      <c r="D7781" s="1">
        <v>43787</v>
      </c>
      <c r="E7781" t="s">
        <v>2837</v>
      </c>
      <c r="F7781" t="s">
        <v>2838</v>
      </c>
      <c r="G7781">
        <v>2008</v>
      </c>
      <c r="H7781" t="s">
        <v>40</v>
      </c>
      <c r="I7781" t="s">
        <v>41</v>
      </c>
      <c r="J7781" t="s">
        <v>30</v>
      </c>
      <c r="K7781" t="s">
        <v>31</v>
      </c>
      <c r="L7781">
        <v>31000</v>
      </c>
      <c r="M7781" t="s">
        <v>32</v>
      </c>
      <c r="N7781">
        <v>165035</v>
      </c>
      <c r="P7781">
        <v>2184346</v>
      </c>
      <c r="Q7781" t="s">
        <v>96</v>
      </c>
      <c r="R7781" t="s">
        <v>97</v>
      </c>
      <c r="S7781" t="s">
        <v>79</v>
      </c>
      <c r="T7781">
        <v>5345</v>
      </c>
      <c r="U7781" t="s">
        <v>97</v>
      </c>
      <c r="V7781" t="s">
        <v>93</v>
      </c>
      <c r="W7781" t="s">
        <v>82</v>
      </c>
      <c r="X7781" t="s">
        <v>34</v>
      </c>
      <c r="Y7781" t="s">
        <v>35</v>
      </c>
      <c r="Z7781" t="s">
        <v>33</v>
      </c>
      <c r="AA7781" t="s">
        <v>36</v>
      </c>
      <c r="AB7781" t="s">
        <v>35</v>
      </c>
      <c r="AC7781" t="s">
        <v>37</v>
      </c>
    </row>
    <row r="7782" spans="1:29" x14ac:dyDescent="0.25">
      <c r="A7782">
        <v>1871898</v>
      </c>
      <c r="B7782" t="s">
        <v>24</v>
      </c>
      <c r="C7782" t="s">
        <v>25</v>
      </c>
      <c r="D7782" s="1">
        <v>43880</v>
      </c>
      <c r="E7782" t="s">
        <v>2837</v>
      </c>
      <c r="F7782" t="s">
        <v>2838</v>
      </c>
      <c r="G7782">
        <v>2008</v>
      </c>
      <c r="H7782" t="s">
        <v>40</v>
      </c>
      <c r="I7782" t="s">
        <v>41</v>
      </c>
      <c r="J7782" t="s">
        <v>30</v>
      </c>
      <c r="K7782" t="s">
        <v>31</v>
      </c>
      <c r="L7782">
        <v>31000</v>
      </c>
      <c r="M7782" t="s">
        <v>32</v>
      </c>
      <c r="N7782">
        <v>166998</v>
      </c>
      <c r="P7782">
        <v>2184346</v>
      </c>
      <c r="Q7782" t="s">
        <v>96</v>
      </c>
      <c r="R7782" t="s">
        <v>97</v>
      </c>
      <c r="S7782" t="s">
        <v>79</v>
      </c>
      <c r="T7782">
        <v>5345</v>
      </c>
      <c r="U7782" t="s">
        <v>97</v>
      </c>
      <c r="V7782" t="s">
        <v>93</v>
      </c>
      <c r="W7782" t="s">
        <v>82</v>
      </c>
      <c r="X7782" t="s">
        <v>34</v>
      </c>
      <c r="Y7782" t="s">
        <v>35</v>
      </c>
      <c r="Z7782" t="s">
        <v>33</v>
      </c>
      <c r="AA7782" t="s">
        <v>36</v>
      </c>
      <c r="AB7782" t="s">
        <v>35</v>
      </c>
      <c r="AC7782" t="s">
        <v>37</v>
      </c>
    </row>
    <row r="7783" spans="1:29" x14ac:dyDescent="0.25">
      <c r="A7783">
        <v>2135870</v>
      </c>
      <c r="B7783" t="s">
        <v>24</v>
      </c>
      <c r="C7783" t="s">
        <v>25</v>
      </c>
      <c r="D7783" s="1">
        <v>44032</v>
      </c>
      <c r="E7783" t="s">
        <v>2837</v>
      </c>
      <c r="F7783" t="s">
        <v>2838</v>
      </c>
      <c r="G7783">
        <v>2008</v>
      </c>
      <c r="H7783" t="s">
        <v>40</v>
      </c>
      <c r="I7783" t="s">
        <v>41</v>
      </c>
      <c r="J7783" t="s">
        <v>30</v>
      </c>
      <c r="K7783" t="s">
        <v>31</v>
      </c>
      <c r="L7783">
        <v>31000</v>
      </c>
      <c r="M7783" t="s">
        <v>32</v>
      </c>
      <c r="N7783">
        <v>167784</v>
      </c>
      <c r="P7783">
        <v>2184346</v>
      </c>
      <c r="Q7783" t="s">
        <v>96</v>
      </c>
      <c r="R7783" t="s">
        <v>97</v>
      </c>
      <c r="S7783" t="s">
        <v>79</v>
      </c>
      <c r="T7783">
        <v>5345</v>
      </c>
      <c r="U7783" t="s">
        <v>97</v>
      </c>
      <c r="V7783" t="s">
        <v>93</v>
      </c>
      <c r="W7783" t="s">
        <v>82</v>
      </c>
      <c r="X7783" t="s">
        <v>34</v>
      </c>
      <c r="Y7783" t="s">
        <v>35</v>
      </c>
      <c r="Z7783" t="s">
        <v>33</v>
      </c>
      <c r="AA7783" t="s">
        <v>36</v>
      </c>
      <c r="AB7783" t="s">
        <v>35</v>
      </c>
      <c r="AC7783" t="s">
        <v>37</v>
      </c>
    </row>
    <row r="7784" spans="1:29" x14ac:dyDescent="0.25">
      <c r="A7784">
        <v>2393424</v>
      </c>
      <c r="B7784" t="s">
        <v>24</v>
      </c>
      <c r="C7784" t="s">
        <v>25</v>
      </c>
      <c r="D7784" s="1">
        <v>44172</v>
      </c>
      <c r="E7784" t="s">
        <v>2837</v>
      </c>
      <c r="F7784" t="s">
        <v>2838</v>
      </c>
      <c r="G7784">
        <v>2008</v>
      </c>
      <c r="H7784" t="s">
        <v>40</v>
      </c>
      <c r="I7784" t="s">
        <v>45</v>
      </c>
      <c r="J7784" t="s">
        <v>30</v>
      </c>
      <c r="K7784" t="s">
        <v>123</v>
      </c>
      <c r="L7784">
        <v>31000</v>
      </c>
      <c r="M7784" t="s">
        <v>32</v>
      </c>
      <c r="N7784">
        <v>167873</v>
      </c>
      <c r="P7784">
        <v>2184346</v>
      </c>
      <c r="Q7784" t="s">
        <v>96</v>
      </c>
      <c r="R7784" t="s">
        <v>97</v>
      </c>
      <c r="S7784" t="s">
        <v>79</v>
      </c>
      <c r="T7784">
        <v>5345</v>
      </c>
      <c r="U7784" t="s">
        <v>97</v>
      </c>
      <c r="V7784" t="s">
        <v>93</v>
      </c>
      <c r="W7784" t="s">
        <v>82</v>
      </c>
      <c r="X7784" t="s">
        <v>34</v>
      </c>
      <c r="Y7784" t="s">
        <v>35</v>
      </c>
      <c r="Z7784" t="s">
        <v>33</v>
      </c>
      <c r="AA7784" t="s">
        <v>36</v>
      </c>
      <c r="AB7784" t="s">
        <v>35</v>
      </c>
      <c r="AC7784" t="s">
        <v>37</v>
      </c>
    </row>
    <row r="7785" spans="1:29" x14ac:dyDescent="0.25">
      <c r="A7785">
        <v>2536250</v>
      </c>
      <c r="B7785" t="s">
        <v>24</v>
      </c>
      <c r="C7785" t="s">
        <v>25</v>
      </c>
      <c r="D7785" s="1">
        <v>44286</v>
      </c>
      <c r="E7785" t="s">
        <v>2837</v>
      </c>
      <c r="F7785" t="s">
        <v>2838</v>
      </c>
      <c r="G7785">
        <v>2008</v>
      </c>
      <c r="H7785" t="s">
        <v>40</v>
      </c>
      <c r="I7785" t="s">
        <v>41</v>
      </c>
      <c r="J7785" t="s">
        <v>30</v>
      </c>
      <c r="K7785" t="s">
        <v>31</v>
      </c>
      <c r="L7785">
        <v>31000</v>
      </c>
      <c r="M7785" t="s">
        <v>32</v>
      </c>
      <c r="N7785">
        <v>169001</v>
      </c>
      <c r="P7785">
        <v>2184346</v>
      </c>
      <c r="Q7785" t="s">
        <v>96</v>
      </c>
      <c r="R7785" t="s">
        <v>97</v>
      </c>
      <c r="S7785" t="s">
        <v>79</v>
      </c>
      <c r="T7785">
        <v>5345</v>
      </c>
      <c r="U7785" t="s">
        <v>97</v>
      </c>
      <c r="V7785" t="s">
        <v>93</v>
      </c>
      <c r="W7785" t="s">
        <v>82</v>
      </c>
      <c r="X7785" t="s">
        <v>34</v>
      </c>
      <c r="Y7785" t="s">
        <v>35</v>
      </c>
      <c r="Z7785" t="s">
        <v>33</v>
      </c>
      <c r="AA7785" t="s">
        <v>36</v>
      </c>
      <c r="AB7785" t="s">
        <v>35</v>
      </c>
      <c r="AC7785" t="s">
        <v>37</v>
      </c>
    </row>
    <row r="7786" spans="1:29" x14ac:dyDescent="0.25">
      <c r="A7786">
        <v>2679022</v>
      </c>
      <c r="B7786" t="s">
        <v>24</v>
      </c>
      <c r="C7786" t="s">
        <v>25</v>
      </c>
      <c r="D7786" s="1">
        <v>44371</v>
      </c>
      <c r="E7786" t="s">
        <v>2837</v>
      </c>
      <c r="F7786" t="s">
        <v>2838</v>
      </c>
      <c r="G7786">
        <v>2008</v>
      </c>
      <c r="H7786" t="s">
        <v>40</v>
      </c>
      <c r="I7786" t="s">
        <v>41</v>
      </c>
      <c r="J7786" t="s">
        <v>30</v>
      </c>
      <c r="K7786" t="s">
        <v>31</v>
      </c>
      <c r="L7786">
        <v>31000</v>
      </c>
      <c r="M7786" t="s">
        <v>32</v>
      </c>
      <c r="N7786">
        <v>172397</v>
      </c>
      <c r="P7786">
        <v>2184346</v>
      </c>
      <c r="Q7786" t="s">
        <v>96</v>
      </c>
      <c r="R7786" t="s">
        <v>97</v>
      </c>
      <c r="S7786" t="s">
        <v>79</v>
      </c>
      <c r="T7786">
        <v>5345</v>
      </c>
      <c r="U7786" t="s">
        <v>97</v>
      </c>
      <c r="V7786" t="s">
        <v>93</v>
      </c>
      <c r="W7786" t="s">
        <v>82</v>
      </c>
      <c r="X7786" t="s">
        <v>34</v>
      </c>
      <c r="Y7786" t="s">
        <v>35</v>
      </c>
      <c r="Z7786" t="s">
        <v>33</v>
      </c>
      <c r="AA7786" t="s">
        <v>36</v>
      </c>
      <c r="AB7786" t="s">
        <v>35</v>
      </c>
      <c r="AC7786" t="s">
        <v>37</v>
      </c>
    </row>
    <row r="7787" spans="1:29" x14ac:dyDescent="0.25">
      <c r="A7787">
        <v>613024</v>
      </c>
      <c r="B7787" t="s">
        <v>24</v>
      </c>
      <c r="C7787" t="s">
        <v>25</v>
      </c>
      <c r="D7787" s="1">
        <v>43164</v>
      </c>
      <c r="E7787" t="s">
        <v>418</v>
      </c>
      <c r="F7787" t="s">
        <v>419</v>
      </c>
      <c r="G7787">
        <v>2008</v>
      </c>
      <c r="H7787" t="s">
        <v>40</v>
      </c>
      <c r="I7787" t="s">
        <v>41</v>
      </c>
      <c r="J7787" t="s">
        <v>30</v>
      </c>
      <c r="K7787" t="s">
        <v>31</v>
      </c>
      <c r="L7787">
        <v>31000</v>
      </c>
      <c r="M7787" t="s">
        <v>32</v>
      </c>
      <c r="N7787">
        <v>149577</v>
      </c>
      <c r="P7787">
        <v>1351117</v>
      </c>
      <c r="Q7787" t="s">
        <v>91</v>
      </c>
      <c r="R7787" t="s">
        <v>92</v>
      </c>
      <c r="S7787" t="s">
        <v>79</v>
      </c>
      <c r="T7787">
        <v>5488</v>
      </c>
      <c r="U7787" t="s">
        <v>92</v>
      </c>
      <c r="V7787" t="s">
        <v>93</v>
      </c>
      <c r="W7787" t="s">
        <v>82</v>
      </c>
      <c r="X7787" t="s">
        <v>34</v>
      </c>
      <c r="Y7787" t="s">
        <v>35</v>
      </c>
      <c r="Z7787" t="s">
        <v>33</v>
      </c>
      <c r="AA7787" t="s">
        <v>36</v>
      </c>
      <c r="AB7787" t="s">
        <v>35</v>
      </c>
      <c r="AC7787" t="s">
        <v>37</v>
      </c>
    </row>
    <row r="7788" spans="1:29" x14ac:dyDescent="0.25">
      <c r="A7788">
        <v>869714</v>
      </c>
      <c r="B7788" t="s">
        <v>24</v>
      </c>
      <c r="C7788" t="s">
        <v>25</v>
      </c>
      <c r="D7788" s="1">
        <v>43314</v>
      </c>
      <c r="E7788" t="s">
        <v>418</v>
      </c>
      <c r="F7788" t="s">
        <v>419</v>
      </c>
      <c r="G7788">
        <v>2008</v>
      </c>
      <c r="H7788" t="s">
        <v>40</v>
      </c>
      <c r="I7788" t="s">
        <v>41</v>
      </c>
      <c r="J7788" t="s">
        <v>30</v>
      </c>
      <c r="K7788" t="s">
        <v>31</v>
      </c>
      <c r="L7788">
        <v>31000</v>
      </c>
      <c r="M7788" t="s">
        <v>32</v>
      </c>
      <c r="N7788">
        <v>153259</v>
      </c>
      <c r="P7788">
        <v>1351117</v>
      </c>
      <c r="Q7788" t="s">
        <v>91</v>
      </c>
      <c r="R7788" t="s">
        <v>92</v>
      </c>
      <c r="S7788" t="s">
        <v>79</v>
      </c>
      <c r="T7788">
        <v>5488</v>
      </c>
      <c r="U7788" t="s">
        <v>92</v>
      </c>
      <c r="V7788" t="s">
        <v>93</v>
      </c>
      <c r="W7788" t="s">
        <v>82</v>
      </c>
      <c r="X7788" t="s">
        <v>34</v>
      </c>
      <c r="Y7788" t="s">
        <v>35</v>
      </c>
      <c r="Z7788" t="s">
        <v>33</v>
      </c>
      <c r="AA7788" t="s">
        <v>36</v>
      </c>
      <c r="AB7788" t="s">
        <v>35</v>
      </c>
      <c r="AC7788" t="s">
        <v>37</v>
      </c>
    </row>
    <row r="7789" spans="1:29" x14ac:dyDescent="0.25">
      <c r="A7789">
        <v>1133003</v>
      </c>
      <c r="B7789" t="s">
        <v>24</v>
      </c>
      <c r="C7789" t="s">
        <v>25</v>
      </c>
      <c r="D7789" s="1">
        <v>43469</v>
      </c>
      <c r="E7789" t="s">
        <v>418</v>
      </c>
      <c r="F7789" t="s">
        <v>419</v>
      </c>
      <c r="G7789">
        <v>2008</v>
      </c>
      <c r="H7789" t="s">
        <v>40</v>
      </c>
      <c r="I7789" t="s">
        <v>41</v>
      </c>
      <c r="J7789" t="s">
        <v>30</v>
      </c>
      <c r="K7789" t="s">
        <v>31</v>
      </c>
      <c r="L7789">
        <v>31000</v>
      </c>
      <c r="M7789" t="s">
        <v>32</v>
      </c>
      <c r="N7789">
        <v>153380</v>
      </c>
      <c r="P7789">
        <v>1351117</v>
      </c>
      <c r="Q7789" t="s">
        <v>91</v>
      </c>
      <c r="R7789" t="s">
        <v>92</v>
      </c>
      <c r="S7789" t="s">
        <v>79</v>
      </c>
      <c r="T7789">
        <v>5488</v>
      </c>
      <c r="U7789" t="s">
        <v>92</v>
      </c>
      <c r="V7789" t="s">
        <v>93</v>
      </c>
      <c r="W7789" t="s">
        <v>82</v>
      </c>
      <c r="X7789" t="s">
        <v>34</v>
      </c>
      <c r="Y7789" t="s">
        <v>35</v>
      </c>
      <c r="Z7789" t="s">
        <v>33</v>
      </c>
      <c r="AA7789" t="s">
        <v>36</v>
      </c>
      <c r="AB7789" t="s">
        <v>35</v>
      </c>
      <c r="AC7789" t="s">
        <v>37</v>
      </c>
    </row>
    <row r="7790" spans="1:29" x14ac:dyDescent="0.25">
      <c r="A7790">
        <v>1208725</v>
      </c>
      <c r="B7790" t="s">
        <v>24</v>
      </c>
      <c r="C7790" t="s">
        <v>25</v>
      </c>
      <c r="D7790" s="1">
        <v>43528</v>
      </c>
      <c r="E7790" t="s">
        <v>418</v>
      </c>
      <c r="F7790" t="s">
        <v>419</v>
      </c>
      <c r="G7790">
        <v>2008</v>
      </c>
      <c r="H7790" t="s">
        <v>40</v>
      </c>
      <c r="I7790" t="s">
        <v>41</v>
      </c>
      <c r="J7790" t="s">
        <v>30</v>
      </c>
      <c r="K7790" t="s">
        <v>31</v>
      </c>
      <c r="L7790">
        <v>31000</v>
      </c>
      <c r="M7790" t="s">
        <v>32</v>
      </c>
      <c r="N7790">
        <v>153380</v>
      </c>
      <c r="P7790">
        <v>1351117</v>
      </c>
      <c r="Q7790" t="s">
        <v>91</v>
      </c>
      <c r="R7790" t="s">
        <v>92</v>
      </c>
      <c r="S7790" t="s">
        <v>79</v>
      </c>
      <c r="T7790">
        <v>5488</v>
      </c>
      <c r="U7790" t="s">
        <v>92</v>
      </c>
      <c r="V7790" t="s">
        <v>93</v>
      </c>
      <c r="W7790" t="s">
        <v>82</v>
      </c>
      <c r="X7790" t="s">
        <v>34</v>
      </c>
      <c r="Y7790" t="s">
        <v>35</v>
      </c>
      <c r="Z7790" t="s">
        <v>33</v>
      </c>
      <c r="AA7790" t="s">
        <v>36</v>
      </c>
      <c r="AB7790" t="s">
        <v>35</v>
      </c>
      <c r="AC7790" t="s">
        <v>37</v>
      </c>
    </row>
    <row r="7791" spans="1:29" x14ac:dyDescent="0.25">
      <c r="A7791">
        <v>904283</v>
      </c>
      <c r="B7791" t="s">
        <v>24</v>
      </c>
      <c r="C7791" t="s">
        <v>25</v>
      </c>
      <c r="D7791" s="1">
        <v>43334</v>
      </c>
      <c r="E7791" t="s">
        <v>284</v>
      </c>
      <c r="F7791" t="s">
        <v>285</v>
      </c>
      <c r="G7791">
        <v>2008</v>
      </c>
      <c r="H7791" t="s">
        <v>40</v>
      </c>
      <c r="I7791" t="s">
        <v>41</v>
      </c>
      <c r="J7791" t="s">
        <v>30</v>
      </c>
      <c r="K7791" t="s">
        <v>31</v>
      </c>
      <c r="L7791">
        <v>31000</v>
      </c>
      <c r="M7791" t="s">
        <v>32</v>
      </c>
      <c r="N7791">
        <v>131948</v>
      </c>
      <c r="P7791" t="s">
        <v>33</v>
      </c>
      <c r="Q7791" t="s">
        <v>34</v>
      </c>
      <c r="R7791" t="s">
        <v>35</v>
      </c>
      <c r="S7791" t="s">
        <v>33</v>
      </c>
      <c r="T7791" t="s">
        <v>36</v>
      </c>
      <c r="U7791" t="s">
        <v>35</v>
      </c>
      <c r="V7791" t="s">
        <v>36</v>
      </c>
      <c r="W7791" t="s">
        <v>33</v>
      </c>
      <c r="X7791" t="s">
        <v>34</v>
      </c>
      <c r="Y7791" t="s">
        <v>35</v>
      </c>
      <c r="Z7791" t="s">
        <v>33</v>
      </c>
      <c r="AA7791" t="s">
        <v>36</v>
      </c>
      <c r="AB7791" t="s">
        <v>35</v>
      </c>
      <c r="AC7791" t="s">
        <v>37</v>
      </c>
    </row>
    <row r="7792" spans="1:29" x14ac:dyDescent="0.25">
      <c r="A7792">
        <v>1061219</v>
      </c>
      <c r="B7792" t="s">
        <v>24</v>
      </c>
      <c r="C7792" t="s">
        <v>25</v>
      </c>
      <c r="D7792" s="1">
        <v>43420</v>
      </c>
      <c r="E7792" t="s">
        <v>284</v>
      </c>
      <c r="F7792" t="s">
        <v>285</v>
      </c>
      <c r="G7792">
        <v>2008</v>
      </c>
      <c r="H7792" t="s">
        <v>40</v>
      </c>
      <c r="I7792" t="s">
        <v>41</v>
      </c>
      <c r="J7792" t="s">
        <v>30</v>
      </c>
      <c r="K7792" t="s">
        <v>31</v>
      </c>
      <c r="L7792">
        <v>31000</v>
      </c>
      <c r="M7792" t="s">
        <v>32</v>
      </c>
      <c r="N7792">
        <v>136482</v>
      </c>
      <c r="P7792" t="s">
        <v>33</v>
      </c>
      <c r="Q7792" t="s">
        <v>34</v>
      </c>
      <c r="R7792" t="s">
        <v>35</v>
      </c>
      <c r="S7792" t="s">
        <v>33</v>
      </c>
      <c r="T7792" t="s">
        <v>36</v>
      </c>
      <c r="U7792" t="s">
        <v>35</v>
      </c>
      <c r="V7792" t="s">
        <v>36</v>
      </c>
      <c r="W7792" t="s">
        <v>33</v>
      </c>
      <c r="X7792" t="s">
        <v>34</v>
      </c>
      <c r="Y7792" t="s">
        <v>35</v>
      </c>
      <c r="Z7792" t="s">
        <v>33</v>
      </c>
      <c r="AA7792" t="s">
        <v>36</v>
      </c>
      <c r="AB7792" t="s">
        <v>35</v>
      </c>
      <c r="AC7792" t="s">
        <v>37</v>
      </c>
    </row>
    <row r="7793" spans="1:29" x14ac:dyDescent="0.25">
      <c r="A7793">
        <v>1180160</v>
      </c>
      <c r="B7793" t="s">
        <v>24</v>
      </c>
      <c r="C7793" t="s">
        <v>25</v>
      </c>
      <c r="D7793" s="1">
        <v>43510</v>
      </c>
      <c r="E7793" t="s">
        <v>284</v>
      </c>
      <c r="F7793" t="s">
        <v>285</v>
      </c>
      <c r="G7793">
        <v>2008</v>
      </c>
      <c r="H7793" t="s">
        <v>40</v>
      </c>
      <c r="I7793" t="s">
        <v>41</v>
      </c>
      <c r="J7793" t="s">
        <v>30</v>
      </c>
      <c r="K7793" t="s">
        <v>31</v>
      </c>
      <c r="L7793">
        <v>31000</v>
      </c>
      <c r="M7793" t="s">
        <v>32</v>
      </c>
      <c r="N7793">
        <v>140071</v>
      </c>
      <c r="P7793" t="s">
        <v>33</v>
      </c>
      <c r="Q7793" t="s">
        <v>34</v>
      </c>
      <c r="R7793" t="s">
        <v>35</v>
      </c>
      <c r="S7793" t="s">
        <v>33</v>
      </c>
      <c r="T7793" t="s">
        <v>36</v>
      </c>
      <c r="U7793" t="s">
        <v>35</v>
      </c>
      <c r="V7793" t="s">
        <v>36</v>
      </c>
      <c r="W7793" t="s">
        <v>33</v>
      </c>
      <c r="X7793" t="s">
        <v>34</v>
      </c>
      <c r="Y7793" t="s">
        <v>35</v>
      </c>
      <c r="Z7793" t="s">
        <v>33</v>
      </c>
      <c r="AA7793" t="s">
        <v>36</v>
      </c>
      <c r="AB7793" t="s">
        <v>35</v>
      </c>
      <c r="AC7793" t="s">
        <v>37</v>
      </c>
    </row>
    <row r="7794" spans="1:29" x14ac:dyDescent="0.25">
      <c r="A7794">
        <v>1486404</v>
      </c>
      <c r="B7794" t="s">
        <v>24</v>
      </c>
      <c r="C7794" t="s">
        <v>25</v>
      </c>
      <c r="D7794" s="1">
        <v>43669</v>
      </c>
      <c r="E7794" t="s">
        <v>284</v>
      </c>
      <c r="F7794" t="s">
        <v>285</v>
      </c>
      <c r="G7794">
        <v>2008</v>
      </c>
      <c r="H7794" t="s">
        <v>40</v>
      </c>
      <c r="I7794" t="s">
        <v>41</v>
      </c>
      <c r="J7794" t="s">
        <v>30</v>
      </c>
      <c r="K7794" t="s">
        <v>31</v>
      </c>
      <c r="L7794">
        <v>31000</v>
      </c>
      <c r="M7794" t="s">
        <v>32</v>
      </c>
      <c r="N7794">
        <v>145547</v>
      </c>
      <c r="P7794" t="s">
        <v>33</v>
      </c>
      <c r="Q7794" t="s">
        <v>34</v>
      </c>
      <c r="R7794" t="s">
        <v>35</v>
      </c>
      <c r="S7794" t="s">
        <v>33</v>
      </c>
      <c r="T7794" t="s">
        <v>36</v>
      </c>
      <c r="U7794" t="s">
        <v>35</v>
      </c>
      <c r="V7794" t="s">
        <v>36</v>
      </c>
      <c r="W7794" t="s">
        <v>33</v>
      </c>
      <c r="X7794" t="s">
        <v>34</v>
      </c>
      <c r="Y7794" t="s">
        <v>35</v>
      </c>
      <c r="Z7794" t="s">
        <v>33</v>
      </c>
      <c r="AA7794" t="s">
        <v>36</v>
      </c>
      <c r="AB7794" t="s">
        <v>35</v>
      </c>
      <c r="AC7794" t="s">
        <v>37</v>
      </c>
    </row>
    <row r="7795" spans="1:29" x14ac:dyDescent="0.25">
      <c r="A7795">
        <v>1742305</v>
      </c>
      <c r="B7795" t="s">
        <v>24</v>
      </c>
      <c r="C7795" t="s">
        <v>25</v>
      </c>
      <c r="D7795" s="1">
        <v>43795</v>
      </c>
      <c r="E7795" t="s">
        <v>284</v>
      </c>
      <c r="F7795" t="s">
        <v>3186</v>
      </c>
      <c r="G7795">
        <v>2008</v>
      </c>
      <c r="H7795" t="s">
        <v>40</v>
      </c>
      <c r="I7795" t="s">
        <v>41</v>
      </c>
      <c r="J7795" t="s">
        <v>30</v>
      </c>
      <c r="K7795" t="s">
        <v>31</v>
      </c>
      <c r="L7795">
        <v>31000</v>
      </c>
      <c r="M7795" t="s">
        <v>32</v>
      </c>
      <c r="N7795">
        <v>151633</v>
      </c>
      <c r="P7795">
        <v>92872734</v>
      </c>
      <c r="Q7795" t="s">
        <v>3187</v>
      </c>
      <c r="R7795" t="s">
        <v>92</v>
      </c>
      <c r="S7795" t="s">
        <v>79</v>
      </c>
      <c r="T7795">
        <v>5488</v>
      </c>
      <c r="U7795" t="s">
        <v>92</v>
      </c>
      <c r="V7795" t="s">
        <v>93</v>
      </c>
      <c r="W7795" t="s">
        <v>82</v>
      </c>
      <c r="X7795" t="s">
        <v>34</v>
      </c>
      <c r="Y7795" t="s">
        <v>35</v>
      </c>
      <c r="Z7795" t="s">
        <v>33</v>
      </c>
      <c r="AA7795" t="s">
        <v>36</v>
      </c>
      <c r="AB7795" t="s">
        <v>35</v>
      </c>
      <c r="AC7795" t="s">
        <v>37</v>
      </c>
    </row>
    <row r="7796" spans="1:29" x14ac:dyDescent="0.25">
      <c r="A7796">
        <v>1881075</v>
      </c>
      <c r="B7796" t="s">
        <v>24</v>
      </c>
      <c r="C7796" t="s">
        <v>25</v>
      </c>
      <c r="D7796" s="1">
        <v>43886</v>
      </c>
      <c r="E7796" t="s">
        <v>284</v>
      </c>
      <c r="F7796" t="s">
        <v>3186</v>
      </c>
      <c r="G7796">
        <v>2008</v>
      </c>
      <c r="H7796" t="s">
        <v>40</v>
      </c>
      <c r="I7796" t="s">
        <v>41</v>
      </c>
      <c r="J7796" t="s">
        <v>30</v>
      </c>
      <c r="K7796" t="s">
        <v>31</v>
      </c>
      <c r="L7796">
        <v>31000</v>
      </c>
      <c r="M7796" t="s">
        <v>32</v>
      </c>
      <c r="N7796">
        <v>156976</v>
      </c>
      <c r="P7796">
        <v>92872734</v>
      </c>
      <c r="Q7796" t="s">
        <v>3187</v>
      </c>
      <c r="R7796" t="s">
        <v>92</v>
      </c>
      <c r="S7796" t="s">
        <v>79</v>
      </c>
      <c r="T7796">
        <v>5488</v>
      </c>
      <c r="U7796" t="s">
        <v>92</v>
      </c>
      <c r="V7796" t="s">
        <v>93</v>
      </c>
      <c r="W7796" t="s">
        <v>82</v>
      </c>
      <c r="X7796" t="s">
        <v>34</v>
      </c>
      <c r="Y7796" t="s">
        <v>35</v>
      </c>
      <c r="Z7796" t="s">
        <v>33</v>
      </c>
      <c r="AA7796" t="s">
        <v>36</v>
      </c>
      <c r="AB7796" t="s">
        <v>35</v>
      </c>
      <c r="AC7796" t="s">
        <v>37</v>
      </c>
    </row>
    <row r="7797" spans="1:29" x14ac:dyDescent="0.25">
      <c r="A7797">
        <v>2161768</v>
      </c>
      <c r="B7797" t="s">
        <v>24</v>
      </c>
      <c r="C7797" t="s">
        <v>25</v>
      </c>
      <c r="D7797" s="1">
        <v>44048</v>
      </c>
      <c r="E7797" t="s">
        <v>284</v>
      </c>
      <c r="F7797" t="s">
        <v>3186</v>
      </c>
      <c r="G7797">
        <v>2008</v>
      </c>
      <c r="H7797" t="s">
        <v>40</v>
      </c>
      <c r="I7797" t="s">
        <v>41</v>
      </c>
      <c r="J7797" t="s">
        <v>30</v>
      </c>
      <c r="K7797" t="s">
        <v>31</v>
      </c>
      <c r="L7797">
        <v>31000</v>
      </c>
      <c r="M7797" t="s">
        <v>32</v>
      </c>
      <c r="N7797">
        <v>158564</v>
      </c>
      <c r="P7797">
        <v>92872734</v>
      </c>
      <c r="Q7797" t="s">
        <v>3187</v>
      </c>
      <c r="R7797" t="s">
        <v>92</v>
      </c>
      <c r="S7797" t="s">
        <v>79</v>
      </c>
      <c r="T7797">
        <v>5488</v>
      </c>
      <c r="U7797" t="s">
        <v>92</v>
      </c>
      <c r="V7797" t="s">
        <v>93</v>
      </c>
      <c r="W7797" t="s">
        <v>82</v>
      </c>
      <c r="X7797" t="s">
        <v>34</v>
      </c>
      <c r="Y7797" t="s">
        <v>35</v>
      </c>
      <c r="Z7797" t="s">
        <v>33</v>
      </c>
      <c r="AA7797" t="s">
        <v>36</v>
      </c>
      <c r="AB7797" t="s">
        <v>35</v>
      </c>
      <c r="AC7797" t="s">
        <v>37</v>
      </c>
    </row>
    <row r="7798" spans="1:29" x14ac:dyDescent="0.25">
      <c r="A7798">
        <v>2182611</v>
      </c>
      <c r="B7798" t="s">
        <v>24</v>
      </c>
      <c r="C7798" t="s">
        <v>25</v>
      </c>
      <c r="D7798" s="1">
        <v>44060</v>
      </c>
      <c r="E7798" t="s">
        <v>284</v>
      </c>
      <c r="F7798" t="s">
        <v>3186</v>
      </c>
      <c r="G7798">
        <v>2008</v>
      </c>
      <c r="H7798" t="s">
        <v>40</v>
      </c>
      <c r="I7798" t="s">
        <v>41</v>
      </c>
      <c r="J7798" t="s">
        <v>30</v>
      </c>
      <c r="K7798" t="s">
        <v>31</v>
      </c>
      <c r="L7798">
        <v>31000</v>
      </c>
      <c r="M7798" t="s">
        <v>32</v>
      </c>
      <c r="N7798">
        <v>158564</v>
      </c>
      <c r="P7798">
        <v>92872734</v>
      </c>
      <c r="Q7798" t="s">
        <v>3187</v>
      </c>
      <c r="R7798" t="s">
        <v>92</v>
      </c>
      <c r="S7798" t="s">
        <v>79</v>
      </c>
      <c r="T7798">
        <v>5488</v>
      </c>
      <c r="U7798" t="s">
        <v>92</v>
      </c>
      <c r="V7798" t="s">
        <v>93</v>
      </c>
      <c r="W7798" t="s">
        <v>82</v>
      </c>
      <c r="X7798" t="s">
        <v>34</v>
      </c>
      <c r="Y7798" t="s">
        <v>35</v>
      </c>
      <c r="Z7798" t="s">
        <v>33</v>
      </c>
      <c r="AA7798" t="s">
        <v>36</v>
      </c>
      <c r="AB7798" t="s">
        <v>35</v>
      </c>
      <c r="AC7798" t="s">
        <v>37</v>
      </c>
    </row>
    <row r="7799" spans="1:29" x14ac:dyDescent="0.25">
      <c r="A7799">
        <v>2467616</v>
      </c>
      <c r="B7799" t="s">
        <v>24</v>
      </c>
      <c r="C7799" t="s">
        <v>25</v>
      </c>
      <c r="D7799" s="1">
        <v>44237</v>
      </c>
      <c r="E7799" t="s">
        <v>284</v>
      </c>
      <c r="F7799" t="s">
        <v>3186</v>
      </c>
      <c r="G7799">
        <v>2008</v>
      </c>
      <c r="H7799" t="s">
        <v>40</v>
      </c>
      <c r="I7799" t="s">
        <v>41</v>
      </c>
      <c r="J7799" t="s">
        <v>30</v>
      </c>
      <c r="K7799" t="s">
        <v>31</v>
      </c>
      <c r="L7799">
        <v>31000</v>
      </c>
      <c r="M7799" t="s">
        <v>32</v>
      </c>
      <c r="N7799">
        <v>165621</v>
      </c>
      <c r="P7799">
        <v>92872734</v>
      </c>
      <c r="Q7799" t="s">
        <v>3187</v>
      </c>
      <c r="R7799" t="s">
        <v>92</v>
      </c>
      <c r="S7799" t="s">
        <v>79</v>
      </c>
      <c r="T7799">
        <v>5488</v>
      </c>
      <c r="U7799" t="s">
        <v>92</v>
      </c>
      <c r="V7799" t="s">
        <v>93</v>
      </c>
      <c r="W7799" t="s">
        <v>82</v>
      </c>
      <c r="X7799" t="s">
        <v>34</v>
      </c>
      <c r="Y7799" t="s">
        <v>35</v>
      </c>
      <c r="Z7799" t="s">
        <v>33</v>
      </c>
      <c r="AA7799" t="s">
        <v>36</v>
      </c>
      <c r="AB7799" t="s">
        <v>35</v>
      </c>
      <c r="AC7799" t="s">
        <v>37</v>
      </c>
    </row>
    <row r="7800" spans="1:29" x14ac:dyDescent="0.25">
      <c r="A7800">
        <v>641572</v>
      </c>
      <c r="B7800" t="s">
        <v>24</v>
      </c>
      <c r="C7800" t="s">
        <v>25</v>
      </c>
      <c r="D7800" s="1">
        <v>43187</v>
      </c>
      <c r="E7800" t="s">
        <v>2281</v>
      </c>
      <c r="F7800" t="s">
        <v>2282</v>
      </c>
      <c r="G7800">
        <v>2006</v>
      </c>
      <c r="H7800" t="s">
        <v>40</v>
      </c>
      <c r="I7800" t="s">
        <v>41</v>
      </c>
      <c r="J7800" t="s">
        <v>30</v>
      </c>
      <c r="K7800" t="s">
        <v>31</v>
      </c>
      <c r="L7800">
        <v>31000</v>
      </c>
      <c r="M7800" t="s">
        <v>32</v>
      </c>
      <c r="N7800">
        <v>137251</v>
      </c>
      <c r="P7800">
        <v>20988282</v>
      </c>
      <c r="Q7800" t="s">
        <v>436</v>
      </c>
      <c r="R7800" t="s">
        <v>437</v>
      </c>
      <c r="S7800" t="s">
        <v>79</v>
      </c>
      <c r="T7800">
        <v>5733</v>
      </c>
      <c r="U7800" t="s">
        <v>80</v>
      </c>
      <c r="V7800" t="s">
        <v>81</v>
      </c>
      <c r="W7800" t="s">
        <v>82</v>
      </c>
      <c r="X7800" t="s">
        <v>34</v>
      </c>
      <c r="Y7800" t="s">
        <v>35</v>
      </c>
      <c r="Z7800" t="s">
        <v>33</v>
      </c>
      <c r="AA7800" t="s">
        <v>36</v>
      </c>
      <c r="AB7800" t="s">
        <v>35</v>
      </c>
      <c r="AC7800" t="s">
        <v>37</v>
      </c>
    </row>
    <row r="7801" spans="1:29" x14ac:dyDescent="0.25">
      <c r="A7801">
        <v>888052</v>
      </c>
      <c r="B7801" t="s">
        <v>24</v>
      </c>
      <c r="C7801" t="s">
        <v>25</v>
      </c>
      <c r="D7801" s="1">
        <v>43326</v>
      </c>
      <c r="E7801" t="s">
        <v>2281</v>
      </c>
      <c r="F7801" t="s">
        <v>2282</v>
      </c>
      <c r="G7801">
        <v>2006</v>
      </c>
      <c r="H7801" t="s">
        <v>40</v>
      </c>
      <c r="I7801" t="s">
        <v>41</v>
      </c>
      <c r="J7801" t="s">
        <v>30</v>
      </c>
      <c r="K7801" t="s">
        <v>31</v>
      </c>
      <c r="L7801">
        <v>31000</v>
      </c>
      <c r="M7801" t="s">
        <v>32</v>
      </c>
      <c r="N7801">
        <v>137713</v>
      </c>
      <c r="P7801">
        <v>20988282</v>
      </c>
      <c r="Q7801" t="s">
        <v>436</v>
      </c>
      <c r="R7801" t="s">
        <v>437</v>
      </c>
      <c r="S7801" t="s">
        <v>79</v>
      </c>
      <c r="T7801">
        <v>5733</v>
      </c>
      <c r="U7801" t="s">
        <v>80</v>
      </c>
      <c r="V7801" t="s">
        <v>81</v>
      </c>
      <c r="W7801" t="s">
        <v>82</v>
      </c>
      <c r="X7801" t="s">
        <v>34</v>
      </c>
      <c r="Y7801" t="s">
        <v>35</v>
      </c>
      <c r="Z7801" t="s">
        <v>33</v>
      </c>
      <c r="AA7801" t="s">
        <v>36</v>
      </c>
      <c r="AB7801" t="s">
        <v>35</v>
      </c>
      <c r="AC7801" t="s">
        <v>37</v>
      </c>
    </row>
    <row r="7802" spans="1:29" x14ac:dyDescent="0.25">
      <c r="A7802">
        <v>532906</v>
      </c>
      <c r="B7802" t="s">
        <v>24</v>
      </c>
      <c r="C7802" t="s">
        <v>25</v>
      </c>
      <c r="D7802" s="1">
        <v>43103</v>
      </c>
      <c r="E7802" t="s">
        <v>1605</v>
      </c>
      <c r="F7802" t="s">
        <v>1606</v>
      </c>
      <c r="G7802">
        <v>2008</v>
      </c>
      <c r="H7802" t="s">
        <v>40</v>
      </c>
      <c r="I7802" t="s">
        <v>41</v>
      </c>
      <c r="J7802" t="s">
        <v>30</v>
      </c>
      <c r="K7802" t="s">
        <v>31</v>
      </c>
      <c r="L7802">
        <v>31000</v>
      </c>
      <c r="M7802" t="s">
        <v>32</v>
      </c>
      <c r="N7802">
        <v>153747</v>
      </c>
      <c r="P7802">
        <v>52474493</v>
      </c>
      <c r="Q7802" t="s">
        <v>221</v>
      </c>
      <c r="R7802" t="s">
        <v>222</v>
      </c>
      <c r="S7802" t="s">
        <v>79</v>
      </c>
      <c r="T7802">
        <v>5477</v>
      </c>
      <c r="U7802" t="s">
        <v>222</v>
      </c>
      <c r="V7802" t="s">
        <v>93</v>
      </c>
      <c r="W7802" t="s">
        <v>82</v>
      </c>
      <c r="X7802" t="s">
        <v>34</v>
      </c>
      <c r="Y7802" t="s">
        <v>35</v>
      </c>
      <c r="Z7802" t="s">
        <v>33</v>
      </c>
      <c r="AA7802" t="s">
        <v>36</v>
      </c>
      <c r="AB7802" t="s">
        <v>35</v>
      </c>
      <c r="AC7802" t="s">
        <v>37</v>
      </c>
    </row>
    <row r="7803" spans="1:29" x14ac:dyDescent="0.25">
      <c r="A7803">
        <v>921682</v>
      </c>
      <c r="B7803" t="s">
        <v>24</v>
      </c>
      <c r="C7803" t="s">
        <v>25</v>
      </c>
      <c r="D7803" s="1">
        <v>43342</v>
      </c>
      <c r="E7803" t="s">
        <v>1605</v>
      </c>
      <c r="F7803" t="s">
        <v>1606</v>
      </c>
      <c r="G7803">
        <v>2008</v>
      </c>
      <c r="H7803" t="s">
        <v>40</v>
      </c>
      <c r="I7803" t="s">
        <v>41</v>
      </c>
      <c r="J7803" t="s">
        <v>30</v>
      </c>
      <c r="K7803" t="s">
        <v>31</v>
      </c>
      <c r="L7803">
        <v>31000</v>
      </c>
      <c r="M7803" t="s">
        <v>32</v>
      </c>
      <c r="N7803">
        <v>156611</v>
      </c>
      <c r="P7803">
        <v>52474493</v>
      </c>
      <c r="Q7803" t="s">
        <v>221</v>
      </c>
      <c r="R7803" t="s">
        <v>222</v>
      </c>
      <c r="S7803" t="s">
        <v>79</v>
      </c>
      <c r="T7803">
        <v>5477</v>
      </c>
      <c r="U7803" t="s">
        <v>222</v>
      </c>
      <c r="V7803" t="s">
        <v>93</v>
      </c>
      <c r="W7803" t="s">
        <v>82</v>
      </c>
      <c r="X7803" t="s">
        <v>34</v>
      </c>
      <c r="Y7803" t="s">
        <v>35</v>
      </c>
      <c r="Z7803" t="s">
        <v>33</v>
      </c>
      <c r="AA7803" t="s">
        <v>36</v>
      </c>
      <c r="AB7803" t="s">
        <v>35</v>
      </c>
      <c r="AC7803" t="s">
        <v>37</v>
      </c>
    </row>
    <row r="7804" spans="1:29" x14ac:dyDescent="0.25">
      <c r="A7804">
        <v>1120558</v>
      </c>
      <c r="B7804" t="s">
        <v>24</v>
      </c>
      <c r="C7804" t="s">
        <v>25</v>
      </c>
      <c r="D7804" s="1">
        <v>43462</v>
      </c>
      <c r="E7804" t="s">
        <v>1605</v>
      </c>
      <c r="F7804" t="s">
        <v>1606</v>
      </c>
      <c r="G7804">
        <v>2008</v>
      </c>
      <c r="H7804" t="s">
        <v>40</v>
      </c>
      <c r="I7804" t="s">
        <v>41</v>
      </c>
      <c r="J7804" t="s">
        <v>30</v>
      </c>
      <c r="K7804" t="s">
        <v>31</v>
      </c>
      <c r="L7804">
        <v>31000</v>
      </c>
      <c r="M7804" t="s">
        <v>32</v>
      </c>
      <c r="N7804">
        <v>158551</v>
      </c>
      <c r="P7804">
        <v>52474493</v>
      </c>
      <c r="Q7804" t="s">
        <v>221</v>
      </c>
      <c r="R7804" t="s">
        <v>222</v>
      </c>
      <c r="S7804" t="s">
        <v>79</v>
      </c>
      <c r="T7804">
        <v>5477</v>
      </c>
      <c r="U7804" t="s">
        <v>222</v>
      </c>
      <c r="V7804" t="s">
        <v>93</v>
      </c>
      <c r="W7804" t="s">
        <v>82</v>
      </c>
      <c r="X7804" t="s">
        <v>34</v>
      </c>
      <c r="Y7804" t="s">
        <v>35</v>
      </c>
      <c r="Z7804" t="s">
        <v>33</v>
      </c>
      <c r="AA7804" t="s">
        <v>36</v>
      </c>
      <c r="AB7804" t="s">
        <v>35</v>
      </c>
      <c r="AC7804" t="s">
        <v>37</v>
      </c>
    </row>
    <row r="7805" spans="1:29" x14ac:dyDescent="0.25">
      <c r="A7805">
        <v>1224176</v>
      </c>
      <c r="B7805" t="s">
        <v>24</v>
      </c>
      <c r="C7805" t="s">
        <v>25</v>
      </c>
      <c r="D7805" s="1">
        <v>43537</v>
      </c>
      <c r="E7805" t="s">
        <v>1605</v>
      </c>
      <c r="F7805" t="s">
        <v>1606</v>
      </c>
      <c r="G7805">
        <v>2008</v>
      </c>
      <c r="H7805" t="s">
        <v>40</v>
      </c>
      <c r="I7805" t="s">
        <v>41</v>
      </c>
      <c r="J7805" t="s">
        <v>30</v>
      </c>
      <c r="K7805" t="s">
        <v>31</v>
      </c>
      <c r="L7805">
        <v>31000</v>
      </c>
      <c r="M7805" t="s">
        <v>32</v>
      </c>
      <c r="N7805">
        <v>159549</v>
      </c>
      <c r="P7805">
        <v>52474493</v>
      </c>
      <c r="Q7805" t="s">
        <v>221</v>
      </c>
      <c r="R7805" t="s">
        <v>222</v>
      </c>
      <c r="S7805" t="s">
        <v>79</v>
      </c>
      <c r="T7805">
        <v>5477</v>
      </c>
      <c r="U7805" t="s">
        <v>222</v>
      </c>
      <c r="V7805" t="s">
        <v>93</v>
      </c>
      <c r="W7805" t="s">
        <v>82</v>
      </c>
      <c r="X7805" t="s">
        <v>34</v>
      </c>
      <c r="Y7805" t="s">
        <v>35</v>
      </c>
      <c r="Z7805" t="s">
        <v>33</v>
      </c>
      <c r="AA7805" t="s">
        <v>36</v>
      </c>
      <c r="AB7805" t="s">
        <v>35</v>
      </c>
      <c r="AC7805" t="s">
        <v>37</v>
      </c>
    </row>
    <row r="7806" spans="1:29" x14ac:dyDescent="0.25">
      <c r="A7806">
        <v>1462599</v>
      </c>
      <c r="B7806" t="s">
        <v>24</v>
      </c>
      <c r="C7806" t="s">
        <v>25</v>
      </c>
      <c r="D7806" s="1">
        <v>43657</v>
      </c>
      <c r="E7806" t="s">
        <v>1605</v>
      </c>
      <c r="F7806" t="s">
        <v>3671</v>
      </c>
      <c r="G7806">
        <v>2008</v>
      </c>
      <c r="H7806" t="s">
        <v>40</v>
      </c>
      <c r="I7806" t="s">
        <v>41</v>
      </c>
      <c r="J7806" t="s">
        <v>30</v>
      </c>
      <c r="K7806" t="s">
        <v>31</v>
      </c>
      <c r="L7806">
        <v>31000</v>
      </c>
      <c r="M7806" t="s">
        <v>32</v>
      </c>
      <c r="N7806">
        <v>161171</v>
      </c>
      <c r="P7806">
        <v>92872734</v>
      </c>
      <c r="Q7806" t="s">
        <v>3187</v>
      </c>
      <c r="R7806" t="s">
        <v>92</v>
      </c>
      <c r="S7806" t="s">
        <v>79</v>
      </c>
      <c r="T7806">
        <v>5488</v>
      </c>
      <c r="U7806" t="s">
        <v>92</v>
      </c>
      <c r="V7806" t="s">
        <v>93</v>
      </c>
      <c r="W7806" t="s">
        <v>82</v>
      </c>
      <c r="X7806" t="s">
        <v>34</v>
      </c>
      <c r="Y7806" t="s">
        <v>35</v>
      </c>
      <c r="Z7806" t="s">
        <v>33</v>
      </c>
      <c r="AA7806" t="s">
        <v>36</v>
      </c>
      <c r="AB7806" t="s">
        <v>35</v>
      </c>
      <c r="AC7806" t="s">
        <v>37</v>
      </c>
    </row>
    <row r="7807" spans="1:29" x14ac:dyDescent="0.25">
      <c r="A7807">
        <v>1721986</v>
      </c>
      <c r="B7807" t="s">
        <v>24</v>
      </c>
      <c r="C7807" t="s">
        <v>25</v>
      </c>
      <c r="D7807" s="1">
        <v>43781</v>
      </c>
      <c r="E7807" t="s">
        <v>1605</v>
      </c>
      <c r="F7807" t="s">
        <v>3671</v>
      </c>
      <c r="G7807">
        <v>2008</v>
      </c>
      <c r="H7807" t="s">
        <v>40</v>
      </c>
      <c r="I7807" t="s">
        <v>41</v>
      </c>
      <c r="J7807" t="s">
        <v>30</v>
      </c>
      <c r="K7807" t="s">
        <v>31</v>
      </c>
      <c r="L7807">
        <v>31000</v>
      </c>
      <c r="M7807" t="s">
        <v>32</v>
      </c>
      <c r="N7807">
        <v>167355</v>
      </c>
      <c r="P7807">
        <v>92872734</v>
      </c>
      <c r="Q7807" t="s">
        <v>3187</v>
      </c>
      <c r="R7807" t="s">
        <v>92</v>
      </c>
      <c r="S7807" t="s">
        <v>79</v>
      </c>
      <c r="T7807">
        <v>5488</v>
      </c>
      <c r="U7807" t="s">
        <v>92</v>
      </c>
      <c r="V7807" t="s">
        <v>93</v>
      </c>
      <c r="W7807" t="s">
        <v>82</v>
      </c>
      <c r="X7807" t="s">
        <v>34</v>
      </c>
      <c r="Y7807" t="s">
        <v>35</v>
      </c>
      <c r="Z7807" t="s">
        <v>33</v>
      </c>
      <c r="AA7807" t="s">
        <v>36</v>
      </c>
      <c r="AB7807" t="s">
        <v>35</v>
      </c>
      <c r="AC7807" t="s">
        <v>37</v>
      </c>
    </row>
    <row r="7808" spans="1:29" x14ac:dyDescent="0.25">
      <c r="A7808">
        <v>1867683</v>
      </c>
      <c r="B7808" t="s">
        <v>24</v>
      </c>
      <c r="C7808" t="s">
        <v>25</v>
      </c>
      <c r="D7808" s="1">
        <v>43878</v>
      </c>
      <c r="E7808" t="s">
        <v>1605</v>
      </c>
      <c r="F7808" t="s">
        <v>3671</v>
      </c>
      <c r="G7808">
        <v>2008</v>
      </c>
      <c r="H7808" t="s">
        <v>40</v>
      </c>
      <c r="I7808" t="s">
        <v>41</v>
      </c>
      <c r="J7808" t="s">
        <v>30</v>
      </c>
      <c r="K7808" t="s">
        <v>31</v>
      </c>
      <c r="L7808">
        <v>31000</v>
      </c>
      <c r="M7808" t="s">
        <v>32</v>
      </c>
      <c r="N7808">
        <v>173126</v>
      </c>
      <c r="P7808">
        <v>92872734</v>
      </c>
      <c r="Q7808" t="s">
        <v>3187</v>
      </c>
      <c r="R7808" t="s">
        <v>92</v>
      </c>
      <c r="S7808" t="s">
        <v>79</v>
      </c>
      <c r="T7808">
        <v>5488</v>
      </c>
      <c r="U7808" t="s">
        <v>92</v>
      </c>
      <c r="V7808" t="s">
        <v>93</v>
      </c>
      <c r="W7808" t="s">
        <v>82</v>
      </c>
      <c r="X7808" t="s">
        <v>34</v>
      </c>
      <c r="Y7808" t="s">
        <v>35</v>
      </c>
      <c r="Z7808" t="s">
        <v>33</v>
      </c>
      <c r="AA7808" t="s">
        <v>36</v>
      </c>
      <c r="AB7808" t="s">
        <v>35</v>
      </c>
      <c r="AC7808" t="s">
        <v>37</v>
      </c>
    </row>
    <row r="7809" spans="1:29" x14ac:dyDescent="0.25">
      <c r="A7809">
        <v>2196034</v>
      </c>
      <c r="B7809" t="s">
        <v>24</v>
      </c>
      <c r="C7809" t="s">
        <v>25</v>
      </c>
      <c r="D7809" s="1">
        <v>44067</v>
      </c>
      <c r="E7809" t="s">
        <v>1605</v>
      </c>
      <c r="F7809" t="s">
        <v>3671</v>
      </c>
      <c r="G7809">
        <v>2008</v>
      </c>
      <c r="H7809" t="s">
        <v>40</v>
      </c>
      <c r="I7809" t="s">
        <v>41</v>
      </c>
      <c r="J7809" t="s">
        <v>30</v>
      </c>
      <c r="K7809" t="s">
        <v>31</v>
      </c>
      <c r="L7809">
        <v>31000</v>
      </c>
      <c r="M7809" t="s">
        <v>32</v>
      </c>
      <c r="N7809">
        <v>176778</v>
      </c>
      <c r="P7809">
        <v>92872734</v>
      </c>
      <c r="Q7809" t="s">
        <v>3187</v>
      </c>
      <c r="R7809" t="s">
        <v>92</v>
      </c>
      <c r="S7809" t="s">
        <v>79</v>
      </c>
      <c r="T7809">
        <v>5488</v>
      </c>
      <c r="U7809" t="s">
        <v>92</v>
      </c>
      <c r="V7809" t="s">
        <v>93</v>
      </c>
      <c r="W7809" t="s">
        <v>82</v>
      </c>
      <c r="X7809" t="s">
        <v>34</v>
      </c>
      <c r="Y7809" t="s">
        <v>35</v>
      </c>
      <c r="Z7809" t="s">
        <v>33</v>
      </c>
      <c r="AA7809" t="s">
        <v>36</v>
      </c>
      <c r="AB7809" t="s">
        <v>35</v>
      </c>
      <c r="AC7809" t="s">
        <v>37</v>
      </c>
    </row>
    <row r="7810" spans="1:29" x14ac:dyDescent="0.25">
      <c r="A7810">
        <v>2463565</v>
      </c>
      <c r="B7810" t="s">
        <v>24</v>
      </c>
      <c r="C7810" t="s">
        <v>25</v>
      </c>
      <c r="D7810" s="1">
        <v>44235</v>
      </c>
      <c r="E7810" t="s">
        <v>1605</v>
      </c>
      <c r="F7810" t="s">
        <v>3671</v>
      </c>
      <c r="G7810">
        <v>2008</v>
      </c>
      <c r="H7810" t="s">
        <v>40</v>
      </c>
      <c r="I7810" t="s">
        <v>41</v>
      </c>
      <c r="J7810" t="s">
        <v>30</v>
      </c>
      <c r="K7810" t="s">
        <v>31</v>
      </c>
      <c r="L7810">
        <v>31000</v>
      </c>
      <c r="M7810" t="s">
        <v>32</v>
      </c>
      <c r="N7810">
        <v>185625</v>
      </c>
      <c r="P7810">
        <v>92872734</v>
      </c>
      <c r="Q7810" t="s">
        <v>3187</v>
      </c>
      <c r="R7810" t="s">
        <v>92</v>
      </c>
      <c r="S7810" t="s">
        <v>79</v>
      </c>
      <c r="T7810">
        <v>5488</v>
      </c>
      <c r="U7810" t="s">
        <v>92</v>
      </c>
      <c r="V7810" t="s">
        <v>93</v>
      </c>
      <c r="W7810" t="s">
        <v>82</v>
      </c>
      <c r="X7810" t="s">
        <v>34</v>
      </c>
      <c r="Y7810" t="s">
        <v>35</v>
      </c>
      <c r="Z7810" t="s">
        <v>33</v>
      </c>
      <c r="AA7810" t="s">
        <v>36</v>
      </c>
      <c r="AB7810" t="s">
        <v>35</v>
      </c>
      <c r="AC7810" t="s">
        <v>37</v>
      </c>
    </row>
    <row r="7811" spans="1:29" x14ac:dyDescent="0.25">
      <c r="A7811">
        <v>2644551</v>
      </c>
      <c r="B7811" t="s">
        <v>24</v>
      </c>
      <c r="C7811" t="s">
        <v>25</v>
      </c>
      <c r="D7811" s="1">
        <v>44354</v>
      </c>
      <c r="E7811" t="s">
        <v>1605</v>
      </c>
      <c r="F7811" t="s">
        <v>3671</v>
      </c>
      <c r="G7811">
        <v>2008</v>
      </c>
      <c r="H7811" t="s">
        <v>40</v>
      </c>
      <c r="I7811" t="s">
        <v>41</v>
      </c>
      <c r="J7811" t="s">
        <v>30</v>
      </c>
      <c r="K7811" t="s">
        <v>31</v>
      </c>
      <c r="L7811">
        <v>31000</v>
      </c>
      <c r="M7811" t="s">
        <v>32</v>
      </c>
      <c r="N7811">
        <v>188995</v>
      </c>
      <c r="P7811">
        <v>92872734</v>
      </c>
      <c r="Q7811" t="s">
        <v>3187</v>
      </c>
      <c r="R7811" t="s">
        <v>92</v>
      </c>
      <c r="S7811" t="s">
        <v>79</v>
      </c>
      <c r="T7811">
        <v>5488</v>
      </c>
      <c r="U7811" t="s">
        <v>92</v>
      </c>
      <c r="V7811" t="s">
        <v>93</v>
      </c>
      <c r="W7811" t="s">
        <v>82</v>
      </c>
      <c r="X7811" t="s">
        <v>34</v>
      </c>
      <c r="Y7811" t="s">
        <v>35</v>
      </c>
      <c r="Z7811" t="s">
        <v>33</v>
      </c>
      <c r="AA7811" t="s">
        <v>36</v>
      </c>
      <c r="AB7811" t="s">
        <v>35</v>
      </c>
      <c r="AC7811" t="s">
        <v>37</v>
      </c>
    </row>
    <row r="7812" spans="1:29" x14ac:dyDescent="0.25">
      <c r="A7812">
        <v>2887923</v>
      </c>
      <c r="B7812" t="s">
        <v>24</v>
      </c>
      <c r="C7812" t="s">
        <v>25</v>
      </c>
      <c r="D7812" s="1">
        <v>44495</v>
      </c>
      <c r="E7812" t="s">
        <v>1605</v>
      </c>
      <c r="F7812" t="s">
        <v>3671</v>
      </c>
      <c r="G7812">
        <v>2008</v>
      </c>
      <c r="H7812" t="s">
        <v>40</v>
      </c>
      <c r="I7812" t="s">
        <v>41</v>
      </c>
      <c r="J7812" t="s">
        <v>30</v>
      </c>
      <c r="K7812" t="s">
        <v>31</v>
      </c>
      <c r="L7812">
        <v>31000</v>
      </c>
      <c r="M7812" t="s">
        <v>32</v>
      </c>
      <c r="N7812">
        <v>191795</v>
      </c>
      <c r="P7812">
        <v>92872734</v>
      </c>
      <c r="Q7812" t="s">
        <v>3187</v>
      </c>
      <c r="R7812" t="s">
        <v>92</v>
      </c>
      <c r="S7812" t="s">
        <v>79</v>
      </c>
      <c r="T7812">
        <v>5488</v>
      </c>
      <c r="U7812" t="s">
        <v>92</v>
      </c>
      <c r="V7812" t="s">
        <v>93</v>
      </c>
      <c r="W7812" t="s">
        <v>82</v>
      </c>
      <c r="X7812" t="s">
        <v>34</v>
      </c>
      <c r="Y7812" t="s">
        <v>35</v>
      </c>
      <c r="Z7812" t="s">
        <v>33</v>
      </c>
      <c r="AA7812" t="s">
        <v>36</v>
      </c>
      <c r="AB7812" t="s">
        <v>35</v>
      </c>
      <c r="AC7812" t="s">
        <v>37</v>
      </c>
    </row>
    <row r="7813" spans="1:29" x14ac:dyDescent="0.25">
      <c r="A7813">
        <v>631731</v>
      </c>
      <c r="B7813" t="s">
        <v>24</v>
      </c>
      <c r="C7813" t="s">
        <v>25</v>
      </c>
      <c r="D7813" s="1">
        <v>43179</v>
      </c>
      <c r="E7813" t="s">
        <v>266</v>
      </c>
      <c r="F7813" t="s">
        <v>267</v>
      </c>
      <c r="G7813">
        <v>2008</v>
      </c>
      <c r="H7813" t="s">
        <v>40</v>
      </c>
      <c r="I7813" t="s">
        <v>41</v>
      </c>
      <c r="J7813" t="s">
        <v>30</v>
      </c>
      <c r="K7813" t="s">
        <v>31</v>
      </c>
      <c r="L7813">
        <v>31000</v>
      </c>
      <c r="M7813" t="s">
        <v>32</v>
      </c>
      <c r="N7813">
        <v>140693</v>
      </c>
      <c r="P7813" t="s">
        <v>33</v>
      </c>
      <c r="Q7813" t="s">
        <v>34</v>
      </c>
      <c r="R7813" t="s">
        <v>35</v>
      </c>
      <c r="S7813" t="s">
        <v>33</v>
      </c>
      <c r="T7813" t="s">
        <v>36</v>
      </c>
      <c r="U7813" t="s">
        <v>35</v>
      </c>
      <c r="V7813" t="s">
        <v>36</v>
      </c>
      <c r="W7813" t="s">
        <v>33</v>
      </c>
      <c r="X7813" t="s">
        <v>34</v>
      </c>
      <c r="Y7813" t="s">
        <v>35</v>
      </c>
      <c r="Z7813" t="s">
        <v>33</v>
      </c>
      <c r="AA7813" t="s">
        <v>36</v>
      </c>
      <c r="AB7813" t="s">
        <v>35</v>
      </c>
      <c r="AC7813" t="s">
        <v>37</v>
      </c>
    </row>
    <row r="7814" spans="1:29" x14ac:dyDescent="0.25">
      <c r="A7814">
        <v>584489</v>
      </c>
      <c r="B7814" t="s">
        <v>24</v>
      </c>
      <c r="C7814" t="s">
        <v>25</v>
      </c>
      <c r="D7814" s="1">
        <v>43146</v>
      </c>
      <c r="E7814" t="s">
        <v>3975</v>
      </c>
      <c r="F7814" t="s">
        <v>3976</v>
      </c>
      <c r="G7814">
        <v>2007</v>
      </c>
      <c r="H7814" t="s">
        <v>40</v>
      </c>
      <c r="I7814" t="s">
        <v>41</v>
      </c>
      <c r="J7814" t="s">
        <v>30</v>
      </c>
      <c r="K7814" t="s">
        <v>46</v>
      </c>
      <c r="L7814">
        <v>29000</v>
      </c>
      <c r="M7814" t="s">
        <v>32</v>
      </c>
      <c r="N7814">
        <v>91946</v>
      </c>
      <c r="P7814">
        <v>42957747</v>
      </c>
      <c r="Q7814" t="s">
        <v>2223</v>
      </c>
      <c r="R7814" t="s">
        <v>187</v>
      </c>
      <c r="S7814" t="s">
        <v>79</v>
      </c>
      <c r="T7814">
        <v>5468</v>
      </c>
      <c r="U7814" t="s">
        <v>187</v>
      </c>
      <c r="V7814" t="s">
        <v>93</v>
      </c>
      <c r="W7814">
        <v>21550639</v>
      </c>
      <c r="X7814" t="s">
        <v>3977</v>
      </c>
      <c r="Y7814" t="s">
        <v>3978</v>
      </c>
      <c r="Z7814" t="s">
        <v>3979</v>
      </c>
      <c r="AA7814">
        <v>6810</v>
      </c>
      <c r="AB7814" t="s">
        <v>80</v>
      </c>
      <c r="AC7814" t="s">
        <v>2227</v>
      </c>
    </row>
    <row r="7815" spans="1:29" x14ac:dyDescent="0.25">
      <c r="A7815">
        <v>580632</v>
      </c>
      <c r="B7815" t="s">
        <v>24</v>
      </c>
      <c r="C7815" t="s">
        <v>25</v>
      </c>
      <c r="D7815" s="1">
        <v>43143</v>
      </c>
      <c r="E7815" t="s">
        <v>94</v>
      </c>
      <c r="F7815" t="s">
        <v>95</v>
      </c>
      <c r="G7815">
        <v>2007</v>
      </c>
      <c r="H7815" t="s">
        <v>40</v>
      </c>
      <c r="I7815" t="s">
        <v>41</v>
      </c>
      <c r="J7815" t="s">
        <v>30</v>
      </c>
      <c r="K7815" t="s">
        <v>46</v>
      </c>
      <c r="L7815">
        <v>29800</v>
      </c>
      <c r="M7815" t="s">
        <v>32</v>
      </c>
      <c r="N7815">
        <v>90050</v>
      </c>
      <c r="P7815">
        <v>2184346</v>
      </c>
      <c r="Q7815" t="s">
        <v>96</v>
      </c>
      <c r="R7815" t="s">
        <v>97</v>
      </c>
      <c r="S7815" t="s">
        <v>79</v>
      </c>
      <c r="T7815">
        <v>5345</v>
      </c>
      <c r="U7815" t="s">
        <v>97</v>
      </c>
      <c r="V7815" t="s">
        <v>93</v>
      </c>
      <c r="W7815" t="s">
        <v>82</v>
      </c>
      <c r="X7815" t="s">
        <v>34</v>
      </c>
      <c r="Y7815" t="s">
        <v>35</v>
      </c>
      <c r="Z7815" t="s">
        <v>33</v>
      </c>
      <c r="AA7815" t="s">
        <v>36</v>
      </c>
      <c r="AB7815" t="s">
        <v>35</v>
      </c>
      <c r="AC7815" t="s">
        <v>37</v>
      </c>
    </row>
    <row r="7816" spans="1:29" x14ac:dyDescent="0.25">
      <c r="A7816">
        <v>902421</v>
      </c>
      <c r="B7816" t="s">
        <v>24</v>
      </c>
      <c r="C7816" t="s">
        <v>25</v>
      </c>
      <c r="D7816" s="1">
        <v>43333</v>
      </c>
      <c r="E7816" t="s">
        <v>94</v>
      </c>
      <c r="F7816" t="s">
        <v>95</v>
      </c>
      <c r="G7816">
        <v>2007</v>
      </c>
      <c r="H7816" t="s">
        <v>40</v>
      </c>
      <c r="I7816" t="s">
        <v>41</v>
      </c>
      <c r="J7816" t="s">
        <v>30</v>
      </c>
      <c r="K7816" t="s">
        <v>46</v>
      </c>
      <c r="L7816">
        <v>29800</v>
      </c>
      <c r="M7816" t="s">
        <v>32</v>
      </c>
      <c r="N7816">
        <v>91811</v>
      </c>
      <c r="P7816">
        <v>2184346</v>
      </c>
      <c r="Q7816" t="s">
        <v>96</v>
      </c>
      <c r="R7816" t="s">
        <v>97</v>
      </c>
      <c r="S7816" t="s">
        <v>79</v>
      </c>
      <c r="T7816">
        <v>5345</v>
      </c>
      <c r="U7816" t="s">
        <v>97</v>
      </c>
      <c r="V7816" t="s">
        <v>93</v>
      </c>
      <c r="W7816" t="s">
        <v>82</v>
      </c>
      <c r="X7816" t="s">
        <v>34</v>
      </c>
      <c r="Y7816" t="s">
        <v>35</v>
      </c>
      <c r="Z7816" t="s">
        <v>33</v>
      </c>
      <c r="AA7816" t="s">
        <v>36</v>
      </c>
      <c r="AB7816" t="s">
        <v>35</v>
      </c>
      <c r="AC7816" t="s">
        <v>37</v>
      </c>
    </row>
    <row r="7817" spans="1:29" x14ac:dyDescent="0.25">
      <c r="A7817">
        <v>1116450</v>
      </c>
      <c r="B7817" t="s">
        <v>24</v>
      </c>
      <c r="C7817" t="s">
        <v>25</v>
      </c>
      <c r="D7817" s="1">
        <v>43460</v>
      </c>
      <c r="E7817" t="s">
        <v>94</v>
      </c>
      <c r="F7817" t="s">
        <v>95</v>
      </c>
      <c r="G7817">
        <v>2007</v>
      </c>
      <c r="H7817" t="s">
        <v>40</v>
      </c>
      <c r="I7817" t="s">
        <v>41</v>
      </c>
      <c r="J7817" t="s">
        <v>30</v>
      </c>
      <c r="K7817" t="s">
        <v>46</v>
      </c>
      <c r="L7817">
        <v>29800</v>
      </c>
      <c r="M7817" t="s">
        <v>32</v>
      </c>
      <c r="N7817">
        <v>93285</v>
      </c>
      <c r="P7817">
        <v>2184346</v>
      </c>
      <c r="Q7817" t="s">
        <v>96</v>
      </c>
      <c r="R7817" t="s">
        <v>97</v>
      </c>
      <c r="S7817" t="s">
        <v>79</v>
      </c>
      <c r="T7817">
        <v>5345</v>
      </c>
      <c r="U7817" t="s">
        <v>97</v>
      </c>
      <c r="V7817" t="s">
        <v>93</v>
      </c>
      <c r="W7817" t="s">
        <v>82</v>
      </c>
      <c r="X7817" t="s">
        <v>34</v>
      </c>
      <c r="Y7817" t="s">
        <v>35</v>
      </c>
      <c r="Z7817" t="s">
        <v>33</v>
      </c>
      <c r="AA7817" t="s">
        <v>36</v>
      </c>
      <c r="AB7817" t="s">
        <v>35</v>
      </c>
      <c r="AC7817" t="s">
        <v>37</v>
      </c>
    </row>
    <row r="7818" spans="1:29" x14ac:dyDescent="0.25">
      <c r="A7818">
        <v>1116498</v>
      </c>
      <c r="B7818" t="s">
        <v>24</v>
      </c>
      <c r="C7818" t="s">
        <v>25</v>
      </c>
      <c r="D7818" s="1">
        <v>43460</v>
      </c>
      <c r="E7818" t="s">
        <v>94</v>
      </c>
      <c r="F7818" t="s">
        <v>95</v>
      </c>
      <c r="G7818">
        <v>2007</v>
      </c>
      <c r="H7818" t="s">
        <v>40</v>
      </c>
      <c r="I7818" t="s">
        <v>41</v>
      </c>
      <c r="J7818" t="s">
        <v>30</v>
      </c>
      <c r="K7818" t="s">
        <v>46</v>
      </c>
      <c r="L7818">
        <v>29800</v>
      </c>
      <c r="M7818" t="s">
        <v>32</v>
      </c>
      <c r="N7818">
        <v>93285</v>
      </c>
      <c r="P7818">
        <v>2184346</v>
      </c>
      <c r="Q7818" t="s">
        <v>96</v>
      </c>
      <c r="R7818" t="s">
        <v>97</v>
      </c>
      <c r="S7818" t="s">
        <v>79</v>
      </c>
      <c r="T7818">
        <v>5345</v>
      </c>
      <c r="U7818" t="s">
        <v>97</v>
      </c>
      <c r="V7818" t="s">
        <v>93</v>
      </c>
      <c r="W7818" t="s">
        <v>82</v>
      </c>
      <c r="X7818" t="s">
        <v>34</v>
      </c>
      <c r="Y7818" t="s">
        <v>35</v>
      </c>
      <c r="Z7818" t="s">
        <v>33</v>
      </c>
      <c r="AA7818" t="s">
        <v>36</v>
      </c>
      <c r="AB7818" t="s">
        <v>35</v>
      </c>
      <c r="AC7818" t="s">
        <v>37</v>
      </c>
    </row>
    <row r="7819" spans="1:29" x14ac:dyDescent="0.25">
      <c r="A7819">
        <v>1224150</v>
      </c>
      <c r="B7819" t="s">
        <v>24</v>
      </c>
      <c r="C7819" t="s">
        <v>25</v>
      </c>
      <c r="D7819" s="1">
        <v>43537</v>
      </c>
      <c r="E7819" t="s">
        <v>94</v>
      </c>
      <c r="F7819" t="s">
        <v>95</v>
      </c>
      <c r="G7819">
        <v>2007</v>
      </c>
      <c r="H7819" t="s">
        <v>40</v>
      </c>
      <c r="I7819" t="s">
        <v>41</v>
      </c>
      <c r="J7819" t="s">
        <v>30</v>
      </c>
      <c r="K7819" t="s">
        <v>46</v>
      </c>
      <c r="L7819">
        <v>29800</v>
      </c>
      <c r="M7819" t="s">
        <v>32</v>
      </c>
      <c r="N7819">
        <v>93493</v>
      </c>
      <c r="P7819">
        <v>2184346</v>
      </c>
      <c r="Q7819" t="s">
        <v>96</v>
      </c>
      <c r="R7819" t="s">
        <v>97</v>
      </c>
      <c r="S7819" t="s">
        <v>79</v>
      </c>
      <c r="T7819">
        <v>5345</v>
      </c>
      <c r="U7819" t="s">
        <v>97</v>
      </c>
      <c r="V7819" t="s">
        <v>93</v>
      </c>
      <c r="W7819" t="s">
        <v>82</v>
      </c>
      <c r="X7819" t="s">
        <v>34</v>
      </c>
      <c r="Y7819" t="s">
        <v>35</v>
      </c>
      <c r="Z7819" t="s">
        <v>33</v>
      </c>
      <c r="AA7819" t="s">
        <v>36</v>
      </c>
      <c r="AB7819" t="s">
        <v>35</v>
      </c>
      <c r="AC7819" t="s">
        <v>37</v>
      </c>
    </row>
    <row r="7820" spans="1:29" x14ac:dyDescent="0.25">
      <c r="A7820">
        <v>1539755</v>
      </c>
      <c r="B7820" t="s">
        <v>24</v>
      </c>
      <c r="C7820" t="s">
        <v>25</v>
      </c>
      <c r="D7820" s="1">
        <v>43696</v>
      </c>
      <c r="E7820" t="s">
        <v>94</v>
      </c>
      <c r="F7820" t="s">
        <v>95</v>
      </c>
      <c r="G7820">
        <v>2007</v>
      </c>
      <c r="H7820" t="s">
        <v>40</v>
      </c>
      <c r="I7820" t="s">
        <v>41</v>
      </c>
      <c r="J7820" t="s">
        <v>30</v>
      </c>
      <c r="K7820" t="s">
        <v>46</v>
      </c>
      <c r="L7820">
        <v>29800</v>
      </c>
      <c r="M7820" t="s">
        <v>32</v>
      </c>
      <c r="N7820">
        <v>95995</v>
      </c>
      <c r="P7820">
        <v>2184346</v>
      </c>
      <c r="Q7820" t="s">
        <v>96</v>
      </c>
      <c r="R7820" t="s">
        <v>97</v>
      </c>
      <c r="S7820" t="s">
        <v>79</v>
      </c>
      <c r="T7820">
        <v>5345</v>
      </c>
      <c r="U7820" t="s">
        <v>97</v>
      </c>
      <c r="V7820" t="s">
        <v>93</v>
      </c>
      <c r="W7820" t="s">
        <v>82</v>
      </c>
      <c r="X7820" t="s">
        <v>34</v>
      </c>
      <c r="Y7820" t="s">
        <v>35</v>
      </c>
      <c r="Z7820" t="s">
        <v>33</v>
      </c>
      <c r="AA7820" t="s">
        <v>36</v>
      </c>
      <c r="AB7820" t="s">
        <v>35</v>
      </c>
      <c r="AC7820" t="s">
        <v>37</v>
      </c>
    </row>
    <row r="7821" spans="1:29" x14ac:dyDescent="0.25">
      <c r="A7821">
        <v>1740831</v>
      </c>
      <c r="B7821" t="s">
        <v>24</v>
      </c>
      <c r="C7821" t="s">
        <v>25</v>
      </c>
      <c r="D7821" s="1">
        <v>43794</v>
      </c>
      <c r="E7821" t="s">
        <v>94</v>
      </c>
      <c r="F7821" t="s">
        <v>95</v>
      </c>
      <c r="G7821">
        <v>2007</v>
      </c>
      <c r="H7821" t="s">
        <v>40</v>
      </c>
      <c r="I7821" t="s">
        <v>41</v>
      </c>
      <c r="J7821" t="s">
        <v>30</v>
      </c>
      <c r="K7821" t="s">
        <v>46</v>
      </c>
      <c r="L7821">
        <v>29800</v>
      </c>
      <c r="M7821" t="s">
        <v>32</v>
      </c>
      <c r="N7821">
        <v>98287</v>
      </c>
      <c r="P7821">
        <v>2184346</v>
      </c>
      <c r="Q7821" t="s">
        <v>96</v>
      </c>
      <c r="R7821" t="s">
        <v>97</v>
      </c>
      <c r="S7821" t="s">
        <v>79</v>
      </c>
      <c r="T7821">
        <v>5345</v>
      </c>
      <c r="U7821" t="s">
        <v>97</v>
      </c>
      <c r="V7821" t="s">
        <v>93</v>
      </c>
      <c r="W7821" t="s">
        <v>82</v>
      </c>
      <c r="X7821" t="s">
        <v>34</v>
      </c>
      <c r="Y7821" t="s">
        <v>35</v>
      </c>
      <c r="Z7821" t="s">
        <v>33</v>
      </c>
      <c r="AA7821" t="s">
        <v>36</v>
      </c>
      <c r="AB7821" t="s">
        <v>35</v>
      </c>
      <c r="AC7821" t="s">
        <v>37</v>
      </c>
    </row>
    <row r="7822" spans="1:29" x14ac:dyDescent="0.25">
      <c r="A7822">
        <v>1875593</v>
      </c>
      <c r="B7822" t="s">
        <v>24</v>
      </c>
      <c r="C7822" t="s">
        <v>25</v>
      </c>
      <c r="D7822" s="1">
        <v>43882</v>
      </c>
      <c r="E7822" t="s">
        <v>94</v>
      </c>
      <c r="F7822" t="s">
        <v>95</v>
      </c>
      <c r="G7822">
        <v>2007</v>
      </c>
      <c r="H7822" t="s">
        <v>40</v>
      </c>
      <c r="I7822" t="s">
        <v>41</v>
      </c>
      <c r="J7822" t="s">
        <v>30</v>
      </c>
      <c r="K7822" t="s">
        <v>46</v>
      </c>
      <c r="L7822">
        <v>29800</v>
      </c>
      <c r="M7822" t="s">
        <v>32</v>
      </c>
      <c r="N7822">
        <v>99380</v>
      </c>
      <c r="P7822">
        <v>2184346</v>
      </c>
      <c r="Q7822" t="s">
        <v>96</v>
      </c>
      <c r="R7822" t="s">
        <v>97</v>
      </c>
      <c r="S7822" t="s">
        <v>79</v>
      </c>
      <c r="T7822">
        <v>5345</v>
      </c>
      <c r="U7822" t="s">
        <v>97</v>
      </c>
      <c r="V7822" t="s">
        <v>93</v>
      </c>
      <c r="W7822" t="s">
        <v>82</v>
      </c>
      <c r="X7822" t="s">
        <v>34</v>
      </c>
      <c r="Y7822" t="s">
        <v>35</v>
      </c>
      <c r="Z7822" t="s">
        <v>33</v>
      </c>
      <c r="AA7822" t="s">
        <v>36</v>
      </c>
      <c r="AB7822" t="s">
        <v>35</v>
      </c>
      <c r="AC7822" t="s">
        <v>37</v>
      </c>
    </row>
    <row r="7823" spans="1:29" x14ac:dyDescent="0.25">
      <c r="A7823">
        <v>2179324</v>
      </c>
      <c r="B7823" t="s">
        <v>24</v>
      </c>
      <c r="C7823" t="s">
        <v>25</v>
      </c>
      <c r="D7823" s="1">
        <v>44057</v>
      </c>
      <c r="E7823" t="s">
        <v>94</v>
      </c>
      <c r="F7823" t="s">
        <v>95</v>
      </c>
      <c r="G7823">
        <v>2007</v>
      </c>
      <c r="H7823" t="s">
        <v>40</v>
      </c>
      <c r="I7823" t="s">
        <v>41</v>
      </c>
      <c r="J7823" t="s">
        <v>30</v>
      </c>
      <c r="K7823" t="s">
        <v>46</v>
      </c>
      <c r="L7823">
        <v>29800</v>
      </c>
      <c r="M7823" t="s">
        <v>32</v>
      </c>
      <c r="N7823">
        <v>99597</v>
      </c>
      <c r="P7823">
        <v>2184346</v>
      </c>
      <c r="Q7823" t="s">
        <v>96</v>
      </c>
      <c r="R7823" t="s">
        <v>97</v>
      </c>
      <c r="S7823" t="s">
        <v>79</v>
      </c>
      <c r="T7823">
        <v>5345</v>
      </c>
      <c r="U7823" t="s">
        <v>97</v>
      </c>
      <c r="V7823" t="s">
        <v>93</v>
      </c>
      <c r="W7823" t="s">
        <v>82</v>
      </c>
      <c r="X7823" t="s">
        <v>34</v>
      </c>
      <c r="Y7823" t="s">
        <v>35</v>
      </c>
      <c r="Z7823" t="s">
        <v>33</v>
      </c>
      <c r="AA7823" t="s">
        <v>36</v>
      </c>
      <c r="AB7823" t="s">
        <v>35</v>
      </c>
      <c r="AC7823" t="s">
        <v>37</v>
      </c>
    </row>
    <row r="7824" spans="1:29" x14ac:dyDescent="0.25">
      <c r="A7824">
        <v>2393449</v>
      </c>
      <c r="B7824" t="s">
        <v>24</v>
      </c>
      <c r="C7824" t="s">
        <v>25</v>
      </c>
      <c r="D7824" s="1">
        <v>44179</v>
      </c>
      <c r="E7824" t="s">
        <v>94</v>
      </c>
      <c r="F7824" t="s">
        <v>95</v>
      </c>
      <c r="G7824">
        <v>2007</v>
      </c>
      <c r="H7824" t="s">
        <v>40</v>
      </c>
      <c r="I7824" t="s">
        <v>41</v>
      </c>
      <c r="J7824" t="s">
        <v>30</v>
      </c>
      <c r="K7824" t="s">
        <v>46</v>
      </c>
      <c r="L7824">
        <v>29800</v>
      </c>
      <c r="M7824" t="s">
        <v>32</v>
      </c>
      <c r="N7824">
        <v>99605</v>
      </c>
      <c r="P7824">
        <v>2184346</v>
      </c>
      <c r="Q7824" t="s">
        <v>96</v>
      </c>
      <c r="R7824" t="s">
        <v>97</v>
      </c>
      <c r="S7824" t="s">
        <v>79</v>
      </c>
      <c r="T7824">
        <v>5345</v>
      </c>
      <c r="U7824" t="s">
        <v>97</v>
      </c>
      <c r="V7824" t="s">
        <v>93</v>
      </c>
      <c r="W7824" t="s">
        <v>82</v>
      </c>
      <c r="X7824" t="s">
        <v>34</v>
      </c>
      <c r="Y7824" t="s">
        <v>35</v>
      </c>
      <c r="Z7824" t="s">
        <v>33</v>
      </c>
      <c r="AA7824" t="s">
        <v>36</v>
      </c>
      <c r="AB7824" t="s">
        <v>35</v>
      </c>
      <c r="AC7824" t="s">
        <v>37</v>
      </c>
    </row>
    <row r="7825" spans="1:29" x14ac:dyDescent="0.25">
      <c r="A7825">
        <v>2532749</v>
      </c>
      <c r="B7825" t="s">
        <v>24</v>
      </c>
      <c r="C7825" t="s">
        <v>25</v>
      </c>
      <c r="D7825" s="1">
        <v>44284</v>
      </c>
      <c r="E7825" t="s">
        <v>94</v>
      </c>
      <c r="F7825" t="s">
        <v>95</v>
      </c>
      <c r="G7825">
        <v>2007</v>
      </c>
      <c r="H7825" t="s">
        <v>40</v>
      </c>
      <c r="I7825" t="s">
        <v>41</v>
      </c>
      <c r="J7825" t="s">
        <v>30</v>
      </c>
      <c r="K7825" t="s">
        <v>46</v>
      </c>
      <c r="L7825">
        <v>29800</v>
      </c>
      <c r="M7825" t="s">
        <v>32</v>
      </c>
      <c r="N7825">
        <v>99702</v>
      </c>
      <c r="P7825">
        <v>2184346</v>
      </c>
      <c r="Q7825" t="s">
        <v>96</v>
      </c>
      <c r="R7825" t="s">
        <v>97</v>
      </c>
      <c r="S7825" t="s">
        <v>79</v>
      </c>
      <c r="T7825">
        <v>5345</v>
      </c>
      <c r="U7825" t="s">
        <v>97</v>
      </c>
      <c r="V7825" t="s">
        <v>93</v>
      </c>
      <c r="W7825" t="s">
        <v>82</v>
      </c>
      <c r="X7825" t="s">
        <v>34</v>
      </c>
      <c r="Y7825" t="s">
        <v>35</v>
      </c>
      <c r="Z7825" t="s">
        <v>33</v>
      </c>
      <c r="AA7825" t="s">
        <v>36</v>
      </c>
      <c r="AB7825" t="s">
        <v>35</v>
      </c>
      <c r="AC7825" t="s">
        <v>37</v>
      </c>
    </row>
    <row r="7826" spans="1:29" x14ac:dyDescent="0.25">
      <c r="A7826">
        <v>2649660</v>
      </c>
      <c r="B7826" t="s">
        <v>24</v>
      </c>
      <c r="C7826" t="s">
        <v>25</v>
      </c>
      <c r="D7826" s="1">
        <v>44356</v>
      </c>
      <c r="E7826" t="s">
        <v>94</v>
      </c>
      <c r="F7826" t="s">
        <v>95</v>
      </c>
      <c r="G7826">
        <v>2007</v>
      </c>
      <c r="H7826" t="s">
        <v>40</v>
      </c>
      <c r="I7826" t="s">
        <v>41</v>
      </c>
      <c r="J7826" t="s">
        <v>30</v>
      </c>
      <c r="K7826" t="s">
        <v>46</v>
      </c>
      <c r="L7826">
        <v>29800</v>
      </c>
      <c r="M7826" t="s">
        <v>32</v>
      </c>
      <c r="N7826">
        <v>99761</v>
      </c>
      <c r="P7826">
        <v>2184346</v>
      </c>
      <c r="Q7826" t="s">
        <v>96</v>
      </c>
      <c r="R7826" t="s">
        <v>97</v>
      </c>
      <c r="S7826" t="s">
        <v>79</v>
      </c>
      <c r="T7826">
        <v>5345</v>
      </c>
      <c r="U7826" t="s">
        <v>97</v>
      </c>
      <c r="V7826" t="s">
        <v>93</v>
      </c>
      <c r="W7826" t="s">
        <v>82</v>
      </c>
      <c r="X7826" t="s">
        <v>34</v>
      </c>
      <c r="Y7826" t="s">
        <v>35</v>
      </c>
      <c r="Z7826" t="s">
        <v>33</v>
      </c>
      <c r="AA7826" t="s">
        <v>36</v>
      </c>
      <c r="AB7826" t="s">
        <v>35</v>
      </c>
      <c r="AC7826" t="s">
        <v>37</v>
      </c>
    </row>
    <row r="7827" spans="1:29" x14ac:dyDescent="0.25">
      <c r="A7827">
        <v>2900243</v>
      </c>
      <c r="B7827" t="s">
        <v>24</v>
      </c>
      <c r="C7827" t="s">
        <v>25</v>
      </c>
      <c r="D7827" s="1">
        <v>44501</v>
      </c>
      <c r="E7827" t="s">
        <v>94</v>
      </c>
      <c r="F7827" t="s">
        <v>95</v>
      </c>
      <c r="G7827">
        <v>2007</v>
      </c>
      <c r="H7827" t="s">
        <v>40</v>
      </c>
      <c r="I7827" t="s">
        <v>41</v>
      </c>
      <c r="J7827" t="s">
        <v>30</v>
      </c>
      <c r="K7827" t="s">
        <v>46</v>
      </c>
      <c r="L7827">
        <v>29800</v>
      </c>
      <c r="M7827" t="s">
        <v>32</v>
      </c>
      <c r="N7827">
        <v>100157</v>
      </c>
      <c r="P7827">
        <v>2184346</v>
      </c>
      <c r="Q7827" t="s">
        <v>96</v>
      </c>
      <c r="R7827" t="s">
        <v>97</v>
      </c>
      <c r="S7827" t="s">
        <v>79</v>
      </c>
      <c r="T7827">
        <v>5345</v>
      </c>
      <c r="U7827" t="s">
        <v>97</v>
      </c>
      <c r="V7827" t="s">
        <v>93</v>
      </c>
      <c r="W7827" t="s">
        <v>82</v>
      </c>
      <c r="X7827" t="s">
        <v>34</v>
      </c>
      <c r="Y7827" t="s">
        <v>35</v>
      </c>
      <c r="Z7827" t="s">
        <v>33</v>
      </c>
      <c r="AA7827" t="s">
        <v>36</v>
      </c>
      <c r="AB7827" t="s">
        <v>35</v>
      </c>
      <c r="AC7827" t="s">
        <v>37</v>
      </c>
    </row>
    <row r="7828" spans="1:29" x14ac:dyDescent="0.25">
      <c r="A7828">
        <v>1237687</v>
      </c>
      <c r="B7828" t="s">
        <v>24</v>
      </c>
      <c r="C7828" t="s">
        <v>25</v>
      </c>
      <c r="D7828" s="1">
        <v>43546</v>
      </c>
      <c r="E7828" t="s">
        <v>1423</v>
      </c>
      <c r="F7828" t="s">
        <v>1424</v>
      </c>
      <c r="G7828">
        <v>2019</v>
      </c>
      <c r="H7828" t="s">
        <v>40</v>
      </c>
      <c r="I7828" t="s">
        <v>45</v>
      </c>
      <c r="J7828" t="s">
        <v>30</v>
      </c>
      <c r="K7828" t="s">
        <v>46</v>
      </c>
      <c r="L7828">
        <v>26001</v>
      </c>
      <c r="M7828" t="s">
        <v>32</v>
      </c>
      <c r="N7828">
        <v>19345</v>
      </c>
      <c r="P7828" t="s">
        <v>33</v>
      </c>
      <c r="Q7828" t="s">
        <v>34</v>
      </c>
      <c r="R7828" t="s">
        <v>35</v>
      </c>
      <c r="S7828" t="s">
        <v>33</v>
      </c>
      <c r="T7828" t="s">
        <v>36</v>
      </c>
      <c r="U7828" t="s">
        <v>35</v>
      </c>
      <c r="V7828" t="s">
        <v>36</v>
      </c>
      <c r="W7828" t="s">
        <v>33</v>
      </c>
      <c r="X7828" t="s">
        <v>34</v>
      </c>
      <c r="Y7828" t="s">
        <v>35</v>
      </c>
      <c r="Z7828" t="s">
        <v>33</v>
      </c>
      <c r="AA7828" t="s">
        <v>36</v>
      </c>
      <c r="AB7828" t="s">
        <v>35</v>
      </c>
      <c r="AC7828" t="s">
        <v>37</v>
      </c>
    </row>
    <row r="7829" spans="1:29" x14ac:dyDescent="0.25">
      <c r="A7829">
        <v>636623</v>
      </c>
      <c r="B7829" t="s">
        <v>24</v>
      </c>
      <c r="C7829" t="s">
        <v>25</v>
      </c>
      <c r="D7829" s="1">
        <v>43183</v>
      </c>
      <c r="E7829" t="s">
        <v>223</v>
      </c>
      <c r="F7829" t="s">
        <v>224</v>
      </c>
      <c r="G7829">
        <v>2009</v>
      </c>
      <c r="H7829" t="s">
        <v>40</v>
      </c>
      <c r="I7829" t="s">
        <v>41</v>
      </c>
      <c r="J7829" t="s">
        <v>30</v>
      </c>
      <c r="K7829" t="s">
        <v>31</v>
      </c>
      <c r="L7829">
        <v>33000</v>
      </c>
      <c r="M7829" t="s">
        <v>32</v>
      </c>
      <c r="N7829">
        <v>116058</v>
      </c>
      <c r="P7829">
        <v>52474493</v>
      </c>
      <c r="Q7829" t="s">
        <v>221</v>
      </c>
      <c r="R7829" t="s">
        <v>222</v>
      </c>
      <c r="S7829" t="s">
        <v>79</v>
      </c>
      <c r="T7829">
        <v>5477</v>
      </c>
      <c r="U7829" t="s">
        <v>222</v>
      </c>
      <c r="V7829" t="s">
        <v>93</v>
      </c>
      <c r="W7829" t="s">
        <v>82</v>
      </c>
      <c r="X7829" t="s">
        <v>34</v>
      </c>
      <c r="Y7829" t="s">
        <v>35</v>
      </c>
      <c r="Z7829" t="s">
        <v>33</v>
      </c>
      <c r="AA7829" t="s">
        <v>36</v>
      </c>
      <c r="AB7829" t="s">
        <v>35</v>
      </c>
      <c r="AC7829" t="s">
        <v>37</v>
      </c>
    </row>
    <row r="7830" spans="1:29" x14ac:dyDescent="0.25">
      <c r="A7830">
        <v>852484</v>
      </c>
      <c r="B7830" t="s">
        <v>24</v>
      </c>
      <c r="C7830" t="s">
        <v>25</v>
      </c>
      <c r="D7830" s="1">
        <v>43301</v>
      </c>
      <c r="E7830" t="s">
        <v>223</v>
      </c>
      <c r="F7830" t="s">
        <v>224</v>
      </c>
      <c r="G7830">
        <v>2009</v>
      </c>
      <c r="H7830" t="s">
        <v>40</v>
      </c>
      <c r="I7830" t="s">
        <v>41</v>
      </c>
      <c r="J7830" t="s">
        <v>30</v>
      </c>
      <c r="K7830" t="s">
        <v>31</v>
      </c>
      <c r="L7830">
        <v>33000</v>
      </c>
      <c r="M7830" t="s">
        <v>32</v>
      </c>
      <c r="N7830">
        <v>121363</v>
      </c>
      <c r="P7830">
        <v>52474493</v>
      </c>
      <c r="Q7830" t="s">
        <v>221</v>
      </c>
      <c r="R7830" t="s">
        <v>222</v>
      </c>
      <c r="S7830" t="s">
        <v>79</v>
      </c>
      <c r="T7830">
        <v>5477</v>
      </c>
      <c r="U7830" t="s">
        <v>222</v>
      </c>
      <c r="V7830" t="s">
        <v>93</v>
      </c>
      <c r="W7830" t="s">
        <v>82</v>
      </c>
      <c r="X7830" t="s">
        <v>34</v>
      </c>
      <c r="Y7830" t="s">
        <v>35</v>
      </c>
      <c r="Z7830" t="s">
        <v>33</v>
      </c>
      <c r="AA7830" t="s">
        <v>36</v>
      </c>
      <c r="AB7830" t="s">
        <v>35</v>
      </c>
      <c r="AC7830" t="s">
        <v>37</v>
      </c>
    </row>
    <row r="7831" spans="1:29" x14ac:dyDescent="0.25">
      <c r="A7831">
        <v>1109786</v>
      </c>
      <c r="B7831" t="s">
        <v>24</v>
      </c>
      <c r="C7831" t="s">
        <v>25</v>
      </c>
      <c r="D7831" s="1">
        <v>43454</v>
      </c>
      <c r="E7831" t="s">
        <v>223</v>
      </c>
      <c r="F7831" t="s">
        <v>224</v>
      </c>
      <c r="G7831">
        <v>2009</v>
      </c>
      <c r="H7831" t="s">
        <v>40</v>
      </c>
      <c r="I7831" t="s">
        <v>41</v>
      </c>
      <c r="J7831" t="s">
        <v>30</v>
      </c>
      <c r="K7831" t="s">
        <v>31</v>
      </c>
      <c r="L7831">
        <v>33000</v>
      </c>
      <c r="M7831" t="s">
        <v>32</v>
      </c>
      <c r="N7831">
        <v>128071</v>
      </c>
      <c r="P7831">
        <v>52474493</v>
      </c>
      <c r="Q7831" t="s">
        <v>221</v>
      </c>
      <c r="R7831" t="s">
        <v>222</v>
      </c>
      <c r="S7831" t="s">
        <v>79</v>
      </c>
      <c r="T7831">
        <v>5477</v>
      </c>
      <c r="U7831" t="s">
        <v>222</v>
      </c>
      <c r="V7831" t="s">
        <v>93</v>
      </c>
      <c r="W7831" t="s">
        <v>82</v>
      </c>
      <c r="X7831" t="s">
        <v>34</v>
      </c>
      <c r="Y7831" t="s">
        <v>35</v>
      </c>
      <c r="Z7831" t="s">
        <v>33</v>
      </c>
      <c r="AA7831" t="s">
        <v>36</v>
      </c>
      <c r="AB7831" t="s">
        <v>35</v>
      </c>
      <c r="AC7831" t="s">
        <v>37</v>
      </c>
    </row>
    <row r="7832" spans="1:29" x14ac:dyDescent="0.25">
      <c r="A7832">
        <v>588146</v>
      </c>
      <c r="B7832" t="s">
        <v>24</v>
      </c>
      <c r="C7832" t="s">
        <v>25</v>
      </c>
      <c r="D7832" s="1">
        <v>43151</v>
      </c>
      <c r="E7832" t="s">
        <v>3640</v>
      </c>
      <c r="F7832" t="s">
        <v>3641</v>
      </c>
      <c r="G7832">
        <v>2010</v>
      </c>
      <c r="H7832" t="s">
        <v>40</v>
      </c>
      <c r="I7832" t="s">
        <v>41</v>
      </c>
      <c r="J7832" t="s">
        <v>30</v>
      </c>
      <c r="K7832" t="s">
        <v>46</v>
      </c>
      <c r="L7832">
        <v>31000</v>
      </c>
      <c r="M7832" t="s">
        <v>32</v>
      </c>
      <c r="N7832">
        <v>112490</v>
      </c>
      <c r="P7832">
        <v>52474493</v>
      </c>
      <c r="Q7832" t="s">
        <v>221</v>
      </c>
      <c r="R7832" t="s">
        <v>222</v>
      </c>
      <c r="S7832" t="s">
        <v>79</v>
      </c>
      <c r="T7832">
        <v>5477</v>
      </c>
      <c r="U7832" t="s">
        <v>222</v>
      </c>
      <c r="V7832" t="s">
        <v>93</v>
      </c>
      <c r="W7832" t="s">
        <v>82</v>
      </c>
      <c r="X7832" t="s">
        <v>34</v>
      </c>
      <c r="Y7832" t="s">
        <v>35</v>
      </c>
      <c r="Z7832" t="s">
        <v>33</v>
      </c>
      <c r="AA7832" t="s">
        <v>36</v>
      </c>
      <c r="AB7832" t="s">
        <v>35</v>
      </c>
      <c r="AC7832" t="s">
        <v>37</v>
      </c>
    </row>
    <row r="7833" spans="1:29" x14ac:dyDescent="0.25">
      <c r="A7833">
        <v>846118</v>
      </c>
      <c r="B7833" t="s">
        <v>24</v>
      </c>
      <c r="C7833" t="s">
        <v>25</v>
      </c>
      <c r="D7833" s="1">
        <v>43298</v>
      </c>
      <c r="E7833" t="s">
        <v>3640</v>
      </c>
      <c r="F7833" t="s">
        <v>3641</v>
      </c>
      <c r="G7833">
        <v>2010</v>
      </c>
      <c r="H7833" t="s">
        <v>40</v>
      </c>
      <c r="I7833" t="s">
        <v>41</v>
      </c>
      <c r="J7833" t="s">
        <v>30</v>
      </c>
      <c r="K7833" t="s">
        <v>46</v>
      </c>
      <c r="L7833">
        <v>31000</v>
      </c>
      <c r="M7833" t="s">
        <v>32</v>
      </c>
      <c r="N7833">
        <v>119605</v>
      </c>
      <c r="P7833">
        <v>52474493</v>
      </c>
      <c r="Q7833" t="s">
        <v>221</v>
      </c>
      <c r="R7833" t="s">
        <v>222</v>
      </c>
      <c r="S7833" t="s">
        <v>79</v>
      </c>
      <c r="T7833">
        <v>5477</v>
      </c>
      <c r="U7833" t="s">
        <v>222</v>
      </c>
      <c r="V7833" t="s">
        <v>93</v>
      </c>
      <c r="W7833" t="s">
        <v>82</v>
      </c>
      <c r="X7833" t="s">
        <v>34</v>
      </c>
      <c r="Y7833" t="s">
        <v>35</v>
      </c>
      <c r="Z7833" t="s">
        <v>33</v>
      </c>
      <c r="AA7833" t="s">
        <v>36</v>
      </c>
      <c r="AB7833" t="s">
        <v>35</v>
      </c>
      <c r="AC7833" t="s">
        <v>37</v>
      </c>
    </row>
    <row r="7834" spans="1:29" x14ac:dyDescent="0.25">
      <c r="A7834">
        <v>1116835</v>
      </c>
      <c r="B7834" t="s">
        <v>24</v>
      </c>
      <c r="C7834" t="s">
        <v>25</v>
      </c>
      <c r="D7834" s="1">
        <v>43460</v>
      </c>
      <c r="E7834" t="s">
        <v>3640</v>
      </c>
      <c r="F7834" t="s">
        <v>3641</v>
      </c>
      <c r="G7834">
        <v>2010</v>
      </c>
      <c r="H7834" t="s">
        <v>40</v>
      </c>
      <c r="I7834" t="s">
        <v>41</v>
      </c>
      <c r="J7834" t="s">
        <v>30</v>
      </c>
      <c r="K7834" t="s">
        <v>46</v>
      </c>
      <c r="L7834">
        <v>31000</v>
      </c>
      <c r="M7834" t="s">
        <v>32</v>
      </c>
      <c r="N7834">
        <v>124398</v>
      </c>
      <c r="P7834">
        <v>52474493</v>
      </c>
      <c r="Q7834" t="s">
        <v>221</v>
      </c>
      <c r="R7834" t="s">
        <v>222</v>
      </c>
      <c r="S7834" t="s">
        <v>79</v>
      </c>
      <c r="T7834">
        <v>5477</v>
      </c>
      <c r="U7834" t="s">
        <v>222</v>
      </c>
      <c r="V7834" t="s">
        <v>93</v>
      </c>
      <c r="W7834" t="s">
        <v>82</v>
      </c>
      <c r="X7834" t="s">
        <v>34</v>
      </c>
      <c r="Y7834" t="s">
        <v>35</v>
      </c>
      <c r="Z7834" t="s">
        <v>33</v>
      </c>
      <c r="AA7834" t="s">
        <v>36</v>
      </c>
      <c r="AB7834" t="s">
        <v>35</v>
      </c>
      <c r="AC7834" t="s">
        <v>37</v>
      </c>
    </row>
    <row r="7835" spans="1:29" x14ac:dyDescent="0.25">
      <c r="A7835">
        <v>1230654</v>
      </c>
      <c r="B7835" t="s">
        <v>24</v>
      </c>
      <c r="C7835" t="s">
        <v>25</v>
      </c>
      <c r="D7835" s="1">
        <v>43542</v>
      </c>
      <c r="E7835" t="s">
        <v>3640</v>
      </c>
      <c r="F7835" t="s">
        <v>3641</v>
      </c>
      <c r="G7835">
        <v>2010</v>
      </c>
      <c r="H7835" t="s">
        <v>40</v>
      </c>
      <c r="I7835" t="s">
        <v>41</v>
      </c>
      <c r="J7835" t="s">
        <v>30</v>
      </c>
      <c r="K7835" t="s">
        <v>46</v>
      </c>
      <c r="L7835">
        <v>31000</v>
      </c>
      <c r="M7835" t="s">
        <v>32</v>
      </c>
      <c r="N7835">
        <v>127503</v>
      </c>
      <c r="P7835">
        <v>52474493</v>
      </c>
      <c r="Q7835" t="s">
        <v>221</v>
      </c>
      <c r="R7835" t="s">
        <v>222</v>
      </c>
      <c r="S7835" t="s">
        <v>79</v>
      </c>
      <c r="T7835">
        <v>5477</v>
      </c>
      <c r="U7835" t="s">
        <v>222</v>
      </c>
      <c r="V7835" t="s">
        <v>93</v>
      </c>
      <c r="W7835" t="s">
        <v>82</v>
      </c>
      <c r="X7835" t="s">
        <v>34</v>
      </c>
      <c r="Y7835" t="s">
        <v>35</v>
      </c>
      <c r="Z7835" t="s">
        <v>33</v>
      </c>
      <c r="AA7835" t="s">
        <v>36</v>
      </c>
      <c r="AB7835" t="s">
        <v>35</v>
      </c>
      <c r="AC7835" t="s">
        <v>37</v>
      </c>
    </row>
    <row r="7836" spans="1:29" x14ac:dyDescent="0.25">
      <c r="A7836">
        <v>1460032</v>
      </c>
      <c r="B7836" t="s">
        <v>24</v>
      </c>
      <c r="C7836" t="s">
        <v>25</v>
      </c>
      <c r="D7836" s="1">
        <v>43656</v>
      </c>
      <c r="E7836" t="s">
        <v>3640</v>
      </c>
      <c r="F7836" t="s">
        <v>3641</v>
      </c>
      <c r="G7836">
        <v>2010</v>
      </c>
      <c r="H7836" t="s">
        <v>40</v>
      </c>
      <c r="I7836" t="s">
        <v>41</v>
      </c>
      <c r="J7836" t="s">
        <v>30</v>
      </c>
      <c r="K7836" t="s">
        <v>46</v>
      </c>
      <c r="L7836">
        <v>31000</v>
      </c>
      <c r="M7836" t="s">
        <v>32</v>
      </c>
      <c r="N7836">
        <v>131361</v>
      </c>
      <c r="P7836">
        <v>52474493</v>
      </c>
      <c r="Q7836" t="s">
        <v>221</v>
      </c>
      <c r="R7836" t="s">
        <v>222</v>
      </c>
      <c r="S7836" t="s">
        <v>79</v>
      </c>
      <c r="T7836">
        <v>5477</v>
      </c>
      <c r="U7836" t="s">
        <v>222</v>
      </c>
      <c r="V7836" t="s">
        <v>93</v>
      </c>
      <c r="W7836" t="s">
        <v>82</v>
      </c>
      <c r="X7836" t="s">
        <v>34</v>
      </c>
      <c r="Y7836" t="s">
        <v>35</v>
      </c>
      <c r="Z7836" t="s">
        <v>33</v>
      </c>
      <c r="AA7836" t="s">
        <v>36</v>
      </c>
      <c r="AB7836" t="s">
        <v>35</v>
      </c>
      <c r="AC7836" t="s">
        <v>37</v>
      </c>
    </row>
    <row r="7837" spans="1:29" x14ac:dyDescent="0.25">
      <c r="A7837">
        <v>1785371</v>
      </c>
      <c r="B7837" t="s">
        <v>24</v>
      </c>
      <c r="C7837" t="s">
        <v>25</v>
      </c>
      <c r="D7837" s="1">
        <v>43822</v>
      </c>
      <c r="E7837" t="s">
        <v>3640</v>
      </c>
      <c r="F7837" t="s">
        <v>3641</v>
      </c>
      <c r="G7837">
        <v>2010</v>
      </c>
      <c r="H7837" t="s">
        <v>40</v>
      </c>
      <c r="I7837" t="s">
        <v>41</v>
      </c>
      <c r="J7837" t="s">
        <v>30</v>
      </c>
      <c r="K7837" t="s">
        <v>46</v>
      </c>
      <c r="L7837">
        <v>31000</v>
      </c>
      <c r="M7837" t="s">
        <v>32</v>
      </c>
      <c r="N7837">
        <v>131760</v>
      </c>
      <c r="P7837">
        <v>52474493</v>
      </c>
      <c r="Q7837" t="s">
        <v>221</v>
      </c>
      <c r="R7837" t="s">
        <v>222</v>
      </c>
      <c r="S7837" t="s">
        <v>79</v>
      </c>
      <c r="T7837">
        <v>5477</v>
      </c>
      <c r="U7837" t="s">
        <v>222</v>
      </c>
      <c r="V7837" t="s">
        <v>93</v>
      </c>
      <c r="W7837" t="s">
        <v>82</v>
      </c>
      <c r="X7837" t="s">
        <v>34</v>
      </c>
      <c r="Y7837" t="s">
        <v>35</v>
      </c>
      <c r="Z7837" t="s">
        <v>33</v>
      </c>
      <c r="AA7837" t="s">
        <v>36</v>
      </c>
      <c r="AB7837" t="s">
        <v>35</v>
      </c>
      <c r="AC7837" t="s">
        <v>37</v>
      </c>
    </row>
    <row r="7838" spans="1:29" x14ac:dyDescent="0.25">
      <c r="A7838">
        <v>1957085</v>
      </c>
      <c r="B7838" t="s">
        <v>24</v>
      </c>
      <c r="C7838" t="s">
        <v>25</v>
      </c>
      <c r="D7838" s="1">
        <v>43942</v>
      </c>
      <c r="E7838" t="s">
        <v>3640</v>
      </c>
      <c r="F7838" t="s">
        <v>3641</v>
      </c>
      <c r="G7838">
        <v>2010</v>
      </c>
      <c r="H7838" t="s">
        <v>40</v>
      </c>
      <c r="I7838" t="s">
        <v>41</v>
      </c>
      <c r="J7838" t="s">
        <v>30</v>
      </c>
      <c r="K7838" t="s">
        <v>46</v>
      </c>
      <c r="L7838">
        <v>31000</v>
      </c>
      <c r="M7838" t="s">
        <v>32</v>
      </c>
      <c r="N7838">
        <v>131721</v>
      </c>
      <c r="P7838">
        <v>52474493</v>
      </c>
      <c r="Q7838" t="s">
        <v>221</v>
      </c>
      <c r="R7838" t="s">
        <v>222</v>
      </c>
      <c r="S7838" t="s">
        <v>79</v>
      </c>
      <c r="T7838">
        <v>5477</v>
      </c>
      <c r="U7838" t="s">
        <v>222</v>
      </c>
      <c r="V7838" t="s">
        <v>93</v>
      </c>
      <c r="W7838" t="s">
        <v>82</v>
      </c>
      <c r="X7838" t="s">
        <v>34</v>
      </c>
      <c r="Y7838" t="s">
        <v>35</v>
      </c>
      <c r="Z7838" t="s">
        <v>33</v>
      </c>
      <c r="AA7838" t="s">
        <v>36</v>
      </c>
      <c r="AB7838" t="s">
        <v>35</v>
      </c>
      <c r="AC7838" t="s">
        <v>37</v>
      </c>
    </row>
    <row r="7839" spans="1:29" x14ac:dyDescent="0.25">
      <c r="A7839">
        <v>576900</v>
      </c>
      <c r="B7839" t="s">
        <v>24</v>
      </c>
      <c r="C7839" t="s">
        <v>25</v>
      </c>
      <c r="D7839" s="1">
        <v>43139</v>
      </c>
      <c r="E7839" t="s">
        <v>1152</v>
      </c>
      <c r="F7839" t="s">
        <v>1153</v>
      </c>
      <c r="G7839">
        <v>2008</v>
      </c>
      <c r="H7839" t="s">
        <v>40</v>
      </c>
      <c r="I7839" t="s">
        <v>41</v>
      </c>
      <c r="J7839" t="s">
        <v>30</v>
      </c>
      <c r="K7839" t="s">
        <v>31</v>
      </c>
      <c r="L7839">
        <v>31000</v>
      </c>
      <c r="M7839" t="s">
        <v>32</v>
      </c>
      <c r="N7839">
        <v>139552</v>
      </c>
      <c r="P7839" t="s">
        <v>33</v>
      </c>
      <c r="Q7839" t="s">
        <v>34</v>
      </c>
      <c r="R7839" t="s">
        <v>35</v>
      </c>
      <c r="S7839" t="s">
        <v>33</v>
      </c>
      <c r="T7839" t="s">
        <v>36</v>
      </c>
      <c r="U7839" t="s">
        <v>35</v>
      </c>
      <c r="V7839" t="s">
        <v>36</v>
      </c>
      <c r="W7839" t="s">
        <v>33</v>
      </c>
      <c r="X7839" t="s">
        <v>34</v>
      </c>
      <c r="Y7839" t="s">
        <v>35</v>
      </c>
      <c r="Z7839" t="s">
        <v>33</v>
      </c>
      <c r="AA7839" t="s">
        <v>36</v>
      </c>
      <c r="AB7839" t="s">
        <v>35</v>
      </c>
      <c r="AC7839" t="s">
        <v>37</v>
      </c>
    </row>
    <row r="7840" spans="1:29" x14ac:dyDescent="0.25">
      <c r="A7840">
        <v>590531</v>
      </c>
      <c r="B7840" t="s">
        <v>24</v>
      </c>
      <c r="C7840" t="s">
        <v>25</v>
      </c>
      <c r="D7840" s="1">
        <v>43151</v>
      </c>
      <c r="E7840" t="s">
        <v>3592</v>
      </c>
      <c r="F7840" t="s">
        <v>3593</v>
      </c>
      <c r="G7840">
        <v>2009</v>
      </c>
      <c r="H7840" t="s">
        <v>40</v>
      </c>
      <c r="I7840" t="s">
        <v>41</v>
      </c>
      <c r="J7840" t="s">
        <v>30</v>
      </c>
      <c r="K7840" t="s">
        <v>31</v>
      </c>
      <c r="L7840">
        <v>33000</v>
      </c>
      <c r="M7840" t="s">
        <v>32</v>
      </c>
      <c r="N7840">
        <v>161124</v>
      </c>
      <c r="P7840">
        <v>90523694</v>
      </c>
      <c r="Q7840" t="s">
        <v>864</v>
      </c>
      <c r="R7840" t="s">
        <v>865</v>
      </c>
      <c r="S7840" t="s">
        <v>79</v>
      </c>
      <c r="T7840">
        <v>5352</v>
      </c>
      <c r="U7840" t="s">
        <v>865</v>
      </c>
      <c r="V7840" t="s">
        <v>93</v>
      </c>
      <c r="W7840" t="s">
        <v>82</v>
      </c>
      <c r="X7840" t="s">
        <v>34</v>
      </c>
      <c r="Y7840" t="s">
        <v>35</v>
      </c>
      <c r="Z7840" t="s">
        <v>33</v>
      </c>
      <c r="AA7840" t="s">
        <v>36</v>
      </c>
      <c r="AB7840" t="s">
        <v>35</v>
      </c>
      <c r="AC7840" t="s">
        <v>37</v>
      </c>
    </row>
    <row r="7841" spans="1:29" x14ac:dyDescent="0.25">
      <c r="A7841">
        <v>900595</v>
      </c>
      <c r="B7841" t="s">
        <v>24</v>
      </c>
      <c r="C7841" t="s">
        <v>25</v>
      </c>
      <c r="D7841" s="1">
        <v>43333</v>
      </c>
      <c r="E7841" t="s">
        <v>3592</v>
      </c>
      <c r="F7841" t="s">
        <v>3593</v>
      </c>
      <c r="G7841">
        <v>2009</v>
      </c>
      <c r="H7841" t="s">
        <v>40</v>
      </c>
      <c r="I7841" t="s">
        <v>41</v>
      </c>
      <c r="J7841" t="s">
        <v>30</v>
      </c>
      <c r="K7841" t="s">
        <v>31</v>
      </c>
      <c r="L7841">
        <v>33000</v>
      </c>
      <c r="M7841" t="s">
        <v>32</v>
      </c>
      <c r="N7841">
        <v>165331</v>
      </c>
      <c r="P7841">
        <v>90523694</v>
      </c>
      <c r="Q7841" t="s">
        <v>864</v>
      </c>
      <c r="R7841" t="s">
        <v>865</v>
      </c>
      <c r="S7841" t="s">
        <v>79</v>
      </c>
      <c r="T7841">
        <v>5352</v>
      </c>
      <c r="U7841" t="s">
        <v>865</v>
      </c>
      <c r="V7841" t="s">
        <v>93</v>
      </c>
      <c r="W7841" t="s">
        <v>82</v>
      </c>
      <c r="X7841" t="s">
        <v>34</v>
      </c>
      <c r="Y7841" t="s">
        <v>35</v>
      </c>
      <c r="Z7841" t="s">
        <v>33</v>
      </c>
      <c r="AA7841" t="s">
        <v>36</v>
      </c>
      <c r="AB7841" t="s">
        <v>35</v>
      </c>
      <c r="AC7841" t="s">
        <v>37</v>
      </c>
    </row>
    <row r="7842" spans="1:29" x14ac:dyDescent="0.25">
      <c r="A7842">
        <v>1065249</v>
      </c>
      <c r="B7842" t="s">
        <v>24</v>
      </c>
      <c r="C7842" t="s">
        <v>25</v>
      </c>
      <c r="D7842" s="1">
        <v>43424</v>
      </c>
      <c r="E7842" t="s">
        <v>3592</v>
      </c>
      <c r="F7842" t="s">
        <v>3593</v>
      </c>
      <c r="G7842">
        <v>2009</v>
      </c>
      <c r="H7842" t="s">
        <v>40</v>
      </c>
      <c r="I7842" t="s">
        <v>41</v>
      </c>
      <c r="J7842" t="s">
        <v>30</v>
      </c>
      <c r="K7842" t="s">
        <v>31</v>
      </c>
      <c r="L7842">
        <v>33000</v>
      </c>
      <c r="M7842" t="s">
        <v>32</v>
      </c>
      <c r="N7842">
        <v>170489</v>
      </c>
      <c r="P7842">
        <v>90523694</v>
      </c>
      <c r="Q7842" t="s">
        <v>864</v>
      </c>
      <c r="R7842" t="s">
        <v>865</v>
      </c>
      <c r="S7842" t="s">
        <v>79</v>
      </c>
      <c r="T7842">
        <v>5352</v>
      </c>
      <c r="U7842" t="s">
        <v>865</v>
      </c>
      <c r="V7842" t="s">
        <v>93</v>
      </c>
      <c r="W7842" t="s">
        <v>82</v>
      </c>
      <c r="X7842" t="s">
        <v>34</v>
      </c>
      <c r="Y7842" t="s">
        <v>35</v>
      </c>
      <c r="Z7842" t="s">
        <v>33</v>
      </c>
      <c r="AA7842" t="s">
        <v>36</v>
      </c>
      <c r="AB7842" t="s">
        <v>35</v>
      </c>
      <c r="AC7842" t="s">
        <v>37</v>
      </c>
    </row>
    <row r="7843" spans="1:29" x14ac:dyDescent="0.25">
      <c r="A7843">
        <v>1176687</v>
      </c>
      <c r="B7843" t="s">
        <v>24</v>
      </c>
      <c r="C7843" t="s">
        <v>25</v>
      </c>
      <c r="D7843" s="1">
        <v>43507</v>
      </c>
      <c r="E7843" t="s">
        <v>3592</v>
      </c>
      <c r="F7843" t="s">
        <v>3593</v>
      </c>
      <c r="G7843">
        <v>2009</v>
      </c>
      <c r="H7843" t="s">
        <v>40</v>
      </c>
      <c r="I7843" t="s">
        <v>41</v>
      </c>
      <c r="J7843" t="s">
        <v>30</v>
      </c>
      <c r="K7843" t="s">
        <v>31</v>
      </c>
      <c r="L7843">
        <v>33000</v>
      </c>
      <c r="M7843" t="s">
        <v>32</v>
      </c>
      <c r="N7843">
        <v>174428</v>
      </c>
      <c r="P7843">
        <v>90523694</v>
      </c>
      <c r="Q7843" t="s">
        <v>864</v>
      </c>
      <c r="R7843" t="s">
        <v>865</v>
      </c>
      <c r="S7843" t="s">
        <v>79</v>
      </c>
      <c r="T7843">
        <v>5352</v>
      </c>
      <c r="U7843" t="s">
        <v>865</v>
      </c>
      <c r="V7843" t="s">
        <v>93</v>
      </c>
      <c r="W7843" t="s">
        <v>82</v>
      </c>
      <c r="X7843" t="s">
        <v>34</v>
      </c>
      <c r="Y7843" t="s">
        <v>35</v>
      </c>
      <c r="Z7843" t="s">
        <v>33</v>
      </c>
      <c r="AA7843" t="s">
        <v>36</v>
      </c>
      <c r="AB7843" t="s">
        <v>35</v>
      </c>
      <c r="AC7843" t="s">
        <v>37</v>
      </c>
    </row>
    <row r="7844" spans="1:29" x14ac:dyDescent="0.25">
      <c r="A7844">
        <v>1480921</v>
      </c>
      <c r="B7844" t="s">
        <v>24</v>
      </c>
      <c r="C7844" t="s">
        <v>25</v>
      </c>
      <c r="D7844" s="1">
        <v>43665</v>
      </c>
      <c r="E7844" t="s">
        <v>3592</v>
      </c>
      <c r="F7844" t="s">
        <v>3593</v>
      </c>
      <c r="G7844">
        <v>2009</v>
      </c>
      <c r="H7844" t="s">
        <v>40</v>
      </c>
      <c r="I7844" t="s">
        <v>41</v>
      </c>
      <c r="J7844" t="s">
        <v>30</v>
      </c>
      <c r="K7844" t="s">
        <v>31</v>
      </c>
      <c r="L7844">
        <v>33000</v>
      </c>
      <c r="M7844" t="s">
        <v>32</v>
      </c>
      <c r="N7844">
        <v>180689</v>
      </c>
      <c r="P7844">
        <v>90523694</v>
      </c>
      <c r="Q7844" t="s">
        <v>864</v>
      </c>
      <c r="R7844" t="s">
        <v>865</v>
      </c>
      <c r="S7844" t="s">
        <v>79</v>
      </c>
      <c r="T7844">
        <v>5352</v>
      </c>
      <c r="U7844" t="s">
        <v>865</v>
      </c>
      <c r="V7844" t="s">
        <v>93</v>
      </c>
      <c r="W7844" t="s">
        <v>82</v>
      </c>
      <c r="X7844" t="s">
        <v>34</v>
      </c>
      <c r="Y7844" t="s">
        <v>35</v>
      </c>
      <c r="Z7844" t="s">
        <v>33</v>
      </c>
      <c r="AA7844" t="s">
        <v>36</v>
      </c>
      <c r="AB7844" t="s">
        <v>35</v>
      </c>
      <c r="AC7844" t="s">
        <v>37</v>
      </c>
    </row>
    <row r="7845" spans="1:29" x14ac:dyDescent="0.25">
      <c r="A7845">
        <v>1757448</v>
      </c>
      <c r="B7845" t="s">
        <v>24</v>
      </c>
      <c r="C7845" t="s">
        <v>25</v>
      </c>
      <c r="D7845" s="1">
        <v>43805</v>
      </c>
      <c r="E7845" t="s">
        <v>3592</v>
      </c>
      <c r="F7845" t="s">
        <v>3593</v>
      </c>
      <c r="G7845">
        <v>2009</v>
      </c>
      <c r="H7845" t="s">
        <v>40</v>
      </c>
      <c r="I7845" t="s">
        <v>41</v>
      </c>
      <c r="J7845" t="s">
        <v>30</v>
      </c>
      <c r="K7845" t="s">
        <v>31</v>
      </c>
      <c r="L7845">
        <v>33000</v>
      </c>
      <c r="M7845" t="s">
        <v>32</v>
      </c>
      <c r="N7845">
        <v>185745</v>
      </c>
      <c r="P7845">
        <v>90523694</v>
      </c>
      <c r="Q7845" t="s">
        <v>864</v>
      </c>
      <c r="R7845" t="s">
        <v>865</v>
      </c>
      <c r="S7845" t="s">
        <v>79</v>
      </c>
      <c r="T7845">
        <v>5352</v>
      </c>
      <c r="U7845" t="s">
        <v>865</v>
      </c>
      <c r="V7845" t="s">
        <v>93</v>
      </c>
      <c r="W7845" t="s">
        <v>82</v>
      </c>
      <c r="X7845" t="s">
        <v>34</v>
      </c>
      <c r="Y7845" t="s">
        <v>35</v>
      </c>
      <c r="Z7845" t="s">
        <v>33</v>
      </c>
      <c r="AA7845" t="s">
        <v>36</v>
      </c>
      <c r="AB7845" t="s">
        <v>35</v>
      </c>
      <c r="AC7845" t="s">
        <v>37</v>
      </c>
    </row>
    <row r="7846" spans="1:29" x14ac:dyDescent="0.25">
      <c r="A7846">
        <v>1913579</v>
      </c>
      <c r="B7846" t="s">
        <v>24</v>
      </c>
      <c r="C7846" t="s">
        <v>25</v>
      </c>
      <c r="D7846" s="1">
        <v>43902</v>
      </c>
      <c r="E7846" t="s">
        <v>3592</v>
      </c>
      <c r="F7846" t="s">
        <v>3593</v>
      </c>
      <c r="G7846">
        <v>2009</v>
      </c>
      <c r="H7846" t="s">
        <v>40</v>
      </c>
      <c r="I7846" t="s">
        <v>41</v>
      </c>
      <c r="J7846" t="s">
        <v>30</v>
      </c>
      <c r="K7846" t="s">
        <v>31</v>
      </c>
      <c r="L7846">
        <v>33000</v>
      </c>
      <c r="M7846" t="s">
        <v>32</v>
      </c>
      <c r="N7846">
        <v>188033</v>
      </c>
      <c r="P7846">
        <v>90523694</v>
      </c>
      <c r="Q7846" t="s">
        <v>864</v>
      </c>
      <c r="R7846" t="s">
        <v>865</v>
      </c>
      <c r="S7846" t="s">
        <v>79</v>
      </c>
      <c r="T7846">
        <v>5352</v>
      </c>
      <c r="U7846" t="s">
        <v>865</v>
      </c>
      <c r="V7846" t="s">
        <v>93</v>
      </c>
      <c r="W7846" t="s">
        <v>82</v>
      </c>
      <c r="X7846" t="s">
        <v>34</v>
      </c>
      <c r="Y7846" t="s">
        <v>35</v>
      </c>
      <c r="Z7846" t="s">
        <v>33</v>
      </c>
      <c r="AA7846" t="s">
        <v>36</v>
      </c>
      <c r="AB7846" t="s">
        <v>35</v>
      </c>
      <c r="AC7846" t="s">
        <v>37</v>
      </c>
    </row>
    <row r="7847" spans="1:29" x14ac:dyDescent="0.25">
      <c r="A7847">
        <v>2203984</v>
      </c>
      <c r="B7847" t="s">
        <v>24</v>
      </c>
      <c r="C7847" t="s">
        <v>25</v>
      </c>
      <c r="D7847" s="1">
        <v>44068</v>
      </c>
      <c r="E7847" t="s">
        <v>3592</v>
      </c>
      <c r="F7847" t="s">
        <v>3593</v>
      </c>
      <c r="G7847">
        <v>2009</v>
      </c>
      <c r="H7847" t="s">
        <v>40</v>
      </c>
      <c r="I7847" t="s">
        <v>41</v>
      </c>
      <c r="J7847" t="s">
        <v>30</v>
      </c>
      <c r="K7847" t="s">
        <v>31</v>
      </c>
      <c r="L7847">
        <v>33000</v>
      </c>
      <c r="M7847" t="s">
        <v>32</v>
      </c>
      <c r="N7847">
        <v>188140</v>
      </c>
      <c r="P7847">
        <v>90523694</v>
      </c>
      <c r="Q7847" t="s">
        <v>864</v>
      </c>
      <c r="R7847" t="s">
        <v>865</v>
      </c>
      <c r="S7847" t="s">
        <v>79</v>
      </c>
      <c r="T7847">
        <v>5352</v>
      </c>
      <c r="U7847" t="s">
        <v>865</v>
      </c>
      <c r="V7847" t="s">
        <v>93</v>
      </c>
      <c r="W7847" t="s">
        <v>82</v>
      </c>
      <c r="X7847" t="s">
        <v>34</v>
      </c>
      <c r="Y7847" t="s">
        <v>35</v>
      </c>
      <c r="Z7847" t="s">
        <v>33</v>
      </c>
      <c r="AA7847" t="s">
        <v>36</v>
      </c>
      <c r="AB7847" t="s">
        <v>35</v>
      </c>
      <c r="AC7847" t="s">
        <v>37</v>
      </c>
    </row>
    <row r="7848" spans="1:29" x14ac:dyDescent="0.25">
      <c r="A7848">
        <v>2364291</v>
      </c>
      <c r="B7848" t="s">
        <v>24</v>
      </c>
      <c r="C7848" t="s">
        <v>25</v>
      </c>
      <c r="D7848" s="1">
        <v>44158</v>
      </c>
      <c r="E7848" t="s">
        <v>3592</v>
      </c>
      <c r="F7848" t="s">
        <v>3593</v>
      </c>
      <c r="G7848">
        <v>2009</v>
      </c>
      <c r="H7848" t="s">
        <v>40</v>
      </c>
      <c r="I7848" t="s">
        <v>41</v>
      </c>
      <c r="J7848" t="s">
        <v>30</v>
      </c>
      <c r="K7848" t="s">
        <v>31</v>
      </c>
      <c r="L7848">
        <v>33000</v>
      </c>
      <c r="M7848" t="s">
        <v>32</v>
      </c>
      <c r="N7848">
        <v>189433</v>
      </c>
      <c r="P7848">
        <v>90523694</v>
      </c>
      <c r="Q7848" t="s">
        <v>864</v>
      </c>
      <c r="R7848" t="s">
        <v>865</v>
      </c>
      <c r="S7848" t="s">
        <v>79</v>
      </c>
      <c r="T7848">
        <v>5352</v>
      </c>
      <c r="U7848" t="s">
        <v>865</v>
      </c>
      <c r="V7848" t="s">
        <v>93</v>
      </c>
      <c r="W7848" t="s">
        <v>82</v>
      </c>
      <c r="X7848" t="s">
        <v>34</v>
      </c>
      <c r="Y7848" t="s">
        <v>35</v>
      </c>
      <c r="Z7848" t="s">
        <v>33</v>
      </c>
      <c r="AA7848" t="s">
        <v>36</v>
      </c>
      <c r="AB7848" t="s">
        <v>35</v>
      </c>
      <c r="AC7848" t="s">
        <v>37</v>
      </c>
    </row>
    <row r="7849" spans="1:29" x14ac:dyDescent="0.25">
      <c r="A7849">
        <v>2504237</v>
      </c>
      <c r="B7849" t="s">
        <v>24</v>
      </c>
      <c r="C7849" t="s">
        <v>25</v>
      </c>
      <c r="D7849" s="1">
        <v>44263</v>
      </c>
      <c r="E7849" t="s">
        <v>3592</v>
      </c>
      <c r="F7849" t="s">
        <v>3593</v>
      </c>
      <c r="G7849">
        <v>2009</v>
      </c>
      <c r="H7849" t="s">
        <v>40</v>
      </c>
      <c r="I7849" t="s">
        <v>41</v>
      </c>
      <c r="J7849" t="s">
        <v>30</v>
      </c>
      <c r="K7849" t="s">
        <v>31</v>
      </c>
      <c r="L7849">
        <v>33000</v>
      </c>
      <c r="M7849" t="s">
        <v>32</v>
      </c>
      <c r="N7849">
        <v>190046</v>
      </c>
      <c r="P7849">
        <v>90523694</v>
      </c>
      <c r="Q7849" t="s">
        <v>864</v>
      </c>
      <c r="R7849" t="s">
        <v>865</v>
      </c>
      <c r="S7849" t="s">
        <v>79</v>
      </c>
      <c r="T7849">
        <v>5352</v>
      </c>
      <c r="U7849" t="s">
        <v>865</v>
      </c>
      <c r="V7849" t="s">
        <v>93</v>
      </c>
      <c r="W7849" t="s">
        <v>82</v>
      </c>
      <c r="X7849" t="s">
        <v>34</v>
      </c>
      <c r="Y7849" t="s">
        <v>35</v>
      </c>
      <c r="Z7849" t="s">
        <v>33</v>
      </c>
      <c r="AA7849" t="s">
        <v>36</v>
      </c>
      <c r="AB7849" t="s">
        <v>35</v>
      </c>
      <c r="AC7849" t="s">
        <v>37</v>
      </c>
    </row>
    <row r="7850" spans="1:29" x14ac:dyDescent="0.25">
      <c r="A7850">
        <v>2774482</v>
      </c>
      <c r="B7850" t="s">
        <v>24</v>
      </c>
      <c r="C7850" t="s">
        <v>25</v>
      </c>
      <c r="D7850" s="1">
        <v>44427</v>
      </c>
      <c r="E7850" t="s">
        <v>3592</v>
      </c>
      <c r="F7850" t="s">
        <v>3593</v>
      </c>
      <c r="G7850">
        <v>2009</v>
      </c>
      <c r="H7850" t="s">
        <v>40</v>
      </c>
      <c r="I7850" t="s">
        <v>41</v>
      </c>
      <c r="J7850" t="s">
        <v>30</v>
      </c>
      <c r="K7850" t="s">
        <v>31</v>
      </c>
      <c r="L7850">
        <v>33000</v>
      </c>
      <c r="M7850" t="s">
        <v>32</v>
      </c>
      <c r="N7850">
        <v>191682</v>
      </c>
      <c r="P7850">
        <v>90523694</v>
      </c>
      <c r="Q7850" t="s">
        <v>864</v>
      </c>
      <c r="R7850" t="s">
        <v>865</v>
      </c>
      <c r="S7850" t="s">
        <v>79</v>
      </c>
      <c r="T7850">
        <v>5352</v>
      </c>
      <c r="U7850" t="s">
        <v>865</v>
      </c>
      <c r="V7850" t="s">
        <v>93</v>
      </c>
      <c r="W7850" t="s">
        <v>82</v>
      </c>
      <c r="X7850" t="s">
        <v>34</v>
      </c>
      <c r="Y7850" t="s">
        <v>35</v>
      </c>
      <c r="Z7850" t="s">
        <v>33</v>
      </c>
      <c r="AA7850" t="s">
        <v>36</v>
      </c>
      <c r="AB7850" t="s">
        <v>35</v>
      </c>
      <c r="AC7850" t="s">
        <v>37</v>
      </c>
    </row>
    <row r="7851" spans="1:29" x14ac:dyDescent="0.25">
      <c r="A7851">
        <v>2834192</v>
      </c>
      <c r="B7851" t="s">
        <v>24</v>
      </c>
      <c r="C7851" t="s">
        <v>25</v>
      </c>
      <c r="D7851" s="1">
        <v>44461</v>
      </c>
      <c r="E7851" t="s">
        <v>3592</v>
      </c>
      <c r="F7851" t="s">
        <v>3593</v>
      </c>
      <c r="G7851">
        <v>2009</v>
      </c>
      <c r="H7851" t="s">
        <v>40</v>
      </c>
      <c r="I7851" t="s">
        <v>41</v>
      </c>
      <c r="J7851" t="s">
        <v>30</v>
      </c>
      <c r="K7851" t="s">
        <v>31</v>
      </c>
      <c r="L7851">
        <v>33000</v>
      </c>
      <c r="M7851" t="s">
        <v>32</v>
      </c>
      <c r="N7851">
        <v>192027</v>
      </c>
      <c r="P7851">
        <v>90523694</v>
      </c>
      <c r="Q7851" t="s">
        <v>864</v>
      </c>
      <c r="R7851" t="s">
        <v>865</v>
      </c>
      <c r="S7851" t="s">
        <v>79</v>
      </c>
      <c r="T7851">
        <v>5352</v>
      </c>
      <c r="U7851" t="s">
        <v>865</v>
      </c>
      <c r="V7851" t="s">
        <v>93</v>
      </c>
      <c r="W7851" t="s">
        <v>82</v>
      </c>
      <c r="X7851" t="s">
        <v>34</v>
      </c>
      <c r="Y7851" t="s">
        <v>35</v>
      </c>
      <c r="Z7851" t="s">
        <v>33</v>
      </c>
      <c r="AA7851" t="s">
        <v>36</v>
      </c>
      <c r="AB7851" t="s">
        <v>35</v>
      </c>
      <c r="AC7851" t="s">
        <v>37</v>
      </c>
    </row>
    <row r="7852" spans="1:29" x14ac:dyDescent="0.25">
      <c r="A7852">
        <v>608071</v>
      </c>
      <c r="B7852" t="s">
        <v>24</v>
      </c>
      <c r="C7852" t="s">
        <v>25</v>
      </c>
      <c r="D7852" s="1">
        <v>43161</v>
      </c>
      <c r="E7852" t="s">
        <v>219</v>
      </c>
      <c r="F7852" t="s">
        <v>220</v>
      </c>
      <c r="G7852">
        <v>2009</v>
      </c>
      <c r="H7852" t="s">
        <v>40</v>
      </c>
      <c r="I7852" t="s">
        <v>41</v>
      </c>
      <c r="J7852" t="s">
        <v>30</v>
      </c>
      <c r="K7852" t="s">
        <v>31</v>
      </c>
      <c r="L7852">
        <v>33000</v>
      </c>
      <c r="M7852" t="s">
        <v>32</v>
      </c>
      <c r="N7852">
        <v>129596</v>
      </c>
      <c r="P7852">
        <v>52474493</v>
      </c>
      <c r="Q7852" t="s">
        <v>221</v>
      </c>
      <c r="R7852" t="s">
        <v>222</v>
      </c>
      <c r="S7852" t="s">
        <v>79</v>
      </c>
      <c r="T7852">
        <v>5477</v>
      </c>
      <c r="U7852" t="s">
        <v>222</v>
      </c>
      <c r="V7852" t="s">
        <v>93</v>
      </c>
      <c r="W7852" t="s">
        <v>82</v>
      </c>
      <c r="X7852" t="s">
        <v>34</v>
      </c>
      <c r="Y7852" t="s">
        <v>35</v>
      </c>
      <c r="Z7852" t="s">
        <v>33</v>
      </c>
      <c r="AA7852" t="s">
        <v>36</v>
      </c>
      <c r="AB7852" t="s">
        <v>35</v>
      </c>
      <c r="AC7852" t="s">
        <v>37</v>
      </c>
    </row>
    <row r="7853" spans="1:29" x14ac:dyDescent="0.25">
      <c r="A7853">
        <v>619276</v>
      </c>
      <c r="B7853" t="s">
        <v>24</v>
      </c>
      <c r="C7853" t="s">
        <v>25</v>
      </c>
      <c r="D7853" s="1">
        <v>43168</v>
      </c>
      <c r="E7853" t="s">
        <v>1420</v>
      </c>
      <c r="F7853" t="s">
        <v>1421</v>
      </c>
      <c r="G7853">
        <v>2010</v>
      </c>
      <c r="H7853" t="s">
        <v>40</v>
      </c>
      <c r="I7853" t="s">
        <v>41</v>
      </c>
      <c r="J7853" t="s">
        <v>30</v>
      </c>
      <c r="K7853" t="s">
        <v>46</v>
      </c>
      <c r="L7853">
        <v>31000</v>
      </c>
      <c r="M7853" t="s">
        <v>32</v>
      </c>
      <c r="N7853">
        <v>116534</v>
      </c>
      <c r="P7853" t="s">
        <v>33</v>
      </c>
      <c r="Q7853" t="s">
        <v>34</v>
      </c>
      <c r="R7853" t="s">
        <v>35</v>
      </c>
      <c r="S7853" t="s">
        <v>33</v>
      </c>
      <c r="T7853" t="s">
        <v>36</v>
      </c>
      <c r="U7853" t="s">
        <v>35</v>
      </c>
      <c r="V7853" t="s">
        <v>36</v>
      </c>
      <c r="W7853" t="s">
        <v>33</v>
      </c>
      <c r="X7853" t="s">
        <v>34</v>
      </c>
      <c r="Y7853" t="s">
        <v>35</v>
      </c>
      <c r="Z7853" t="s">
        <v>33</v>
      </c>
      <c r="AA7853" t="s">
        <v>36</v>
      </c>
      <c r="AB7853" t="s">
        <v>35</v>
      </c>
      <c r="AC7853" t="s">
        <v>37</v>
      </c>
    </row>
    <row r="7854" spans="1:29" x14ac:dyDescent="0.25">
      <c r="A7854">
        <v>856559</v>
      </c>
      <c r="B7854" t="s">
        <v>24</v>
      </c>
      <c r="C7854" t="s">
        <v>25</v>
      </c>
      <c r="D7854" s="1">
        <v>43305</v>
      </c>
      <c r="E7854" t="s">
        <v>1420</v>
      </c>
      <c r="F7854" t="s">
        <v>1421</v>
      </c>
      <c r="G7854">
        <v>2010</v>
      </c>
      <c r="H7854" t="s">
        <v>40</v>
      </c>
      <c r="I7854" t="s">
        <v>41</v>
      </c>
      <c r="J7854" t="s">
        <v>30</v>
      </c>
      <c r="K7854" t="s">
        <v>46</v>
      </c>
      <c r="L7854">
        <v>31000</v>
      </c>
      <c r="M7854" t="s">
        <v>32</v>
      </c>
      <c r="N7854">
        <v>122187</v>
      </c>
      <c r="P7854" t="s">
        <v>33</v>
      </c>
      <c r="Q7854" t="s">
        <v>34</v>
      </c>
      <c r="R7854" t="s">
        <v>35</v>
      </c>
      <c r="S7854" t="s">
        <v>33</v>
      </c>
      <c r="T7854" t="s">
        <v>36</v>
      </c>
      <c r="U7854" t="s">
        <v>35</v>
      </c>
      <c r="V7854" t="s">
        <v>36</v>
      </c>
      <c r="W7854" t="s">
        <v>33</v>
      </c>
      <c r="X7854" t="s">
        <v>34</v>
      </c>
      <c r="Y7854" t="s">
        <v>35</v>
      </c>
      <c r="Z7854" t="s">
        <v>33</v>
      </c>
      <c r="AA7854" t="s">
        <v>36</v>
      </c>
      <c r="AB7854" t="s">
        <v>35</v>
      </c>
      <c r="AC7854" t="s">
        <v>37</v>
      </c>
    </row>
    <row r="7855" spans="1:29" x14ac:dyDescent="0.25">
      <c r="A7855">
        <v>1088312</v>
      </c>
      <c r="B7855" t="s">
        <v>24</v>
      </c>
      <c r="C7855" t="s">
        <v>25</v>
      </c>
      <c r="D7855" s="1">
        <v>43441</v>
      </c>
      <c r="E7855" t="s">
        <v>1420</v>
      </c>
      <c r="F7855" t="s">
        <v>1421</v>
      </c>
      <c r="G7855">
        <v>2010</v>
      </c>
      <c r="H7855" t="s">
        <v>40</v>
      </c>
      <c r="I7855" t="s">
        <v>41</v>
      </c>
      <c r="J7855" t="s">
        <v>30</v>
      </c>
      <c r="K7855" t="s">
        <v>46</v>
      </c>
      <c r="L7855">
        <v>31000</v>
      </c>
      <c r="M7855" t="s">
        <v>32</v>
      </c>
      <c r="N7855">
        <v>127169</v>
      </c>
      <c r="P7855" t="s">
        <v>33</v>
      </c>
      <c r="Q7855" t="s">
        <v>34</v>
      </c>
      <c r="R7855" t="s">
        <v>35</v>
      </c>
      <c r="S7855" t="s">
        <v>33</v>
      </c>
      <c r="T7855" t="s">
        <v>36</v>
      </c>
      <c r="U7855" t="s">
        <v>35</v>
      </c>
      <c r="V7855" t="s">
        <v>36</v>
      </c>
      <c r="W7855" t="s">
        <v>33</v>
      </c>
      <c r="X7855" t="s">
        <v>34</v>
      </c>
      <c r="Y7855" t="s">
        <v>35</v>
      </c>
      <c r="Z7855" t="s">
        <v>33</v>
      </c>
      <c r="AA7855" t="s">
        <v>36</v>
      </c>
      <c r="AB7855" t="s">
        <v>35</v>
      </c>
      <c r="AC7855" t="s">
        <v>37</v>
      </c>
    </row>
    <row r="7856" spans="1:29" x14ac:dyDescent="0.25">
      <c r="A7856">
        <v>1217489</v>
      </c>
      <c r="B7856" t="s">
        <v>24</v>
      </c>
      <c r="C7856" t="s">
        <v>25</v>
      </c>
      <c r="D7856" s="1">
        <v>43532</v>
      </c>
      <c r="E7856" t="s">
        <v>1420</v>
      </c>
      <c r="F7856" t="s">
        <v>1421</v>
      </c>
      <c r="G7856">
        <v>2010</v>
      </c>
      <c r="H7856" t="s">
        <v>40</v>
      </c>
      <c r="I7856" t="s">
        <v>41</v>
      </c>
      <c r="J7856" t="s">
        <v>30</v>
      </c>
      <c r="K7856" t="s">
        <v>46</v>
      </c>
      <c r="L7856">
        <v>31000</v>
      </c>
      <c r="M7856" t="s">
        <v>32</v>
      </c>
      <c r="N7856">
        <v>130666</v>
      </c>
      <c r="P7856" t="s">
        <v>33</v>
      </c>
      <c r="Q7856" t="s">
        <v>34</v>
      </c>
      <c r="R7856" t="s">
        <v>35</v>
      </c>
      <c r="S7856" t="s">
        <v>33</v>
      </c>
      <c r="T7856" t="s">
        <v>36</v>
      </c>
      <c r="U7856" t="s">
        <v>35</v>
      </c>
      <c r="V7856" t="s">
        <v>36</v>
      </c>
      <c r="W7856" t="s">
        <v>33</v>
      </c>
      <c r="X7856" t="s">
        <v>34</v>
      </c>
      <c r="Y7856" t="s">
        <v>35</v>
      </c>
      <c r="Z7856" t="s">
        <v>33</v>
      </c>
      <c r="AA7856" t="s">
        <v>36</v>
      </c>
      <c r="AB7856" t="s">
        <v>35</v>
      </c>
      <c r="AC7856" t="s">
        <v>37</v>
      </c>
    </row>
    <row r="7857" spans="1:29" x14ac:dyDescent="0.25">
      <c r="A7857">
        <v>573653</v>
      </c>
      <c r="B7857" t="s">
        <v>24</v>
      </c>
      <c r="C7857" t="s">
        <v>25</v>
      </c>
      <c r="D7857" s="1">
        <v>43136</v>
      </c>
      <c r="E7857" t="s">
        <v>807</v>
      </c>
      <c r="F7857" t="s">
        <v>808</v>
      </c>
      <c r="G7857">
        <v>2011</v>
      </c>
      <c r="H7857" t="s">
        <v>40</v>
      </c>
      <c r="I7857" t="s">
        <v>41</v>
      </c>
      <c r="J7857" t="s">
        <v>30</v>
      </c>
      <c r="K7857" t="s">
        <v>31</v>
      </c>
      <c r="L7857">
        <v>31000</v>
      </c>
      <c r="M7857" t="s">
        <v>32</v>
      </c>
      <c r="N7857">
        <v>131138</v>
      </c>
      <c r="P7857">
        <v>2184346</v>
      </c>
      <c r="Q7857" t="s">
        <v>96</v>
      </c>
      <c r="R7857" t="s">
        <v>97</v>
      </c>
      <c r="S7857" t="s">
        <v>79</v>
      </c>
      <c r="T7857">
        <v>5345</v>
      </c>
      <c r="U7857" t="s">
        <v>97</v>
      </c>
      <c r="V7857" t="s">
        <v>93</v>
      </c>
      <c r="W7857" t="s">
        <v>82</v>
      </c>
      <c r="X7857" t="s">
        <v>34</v>
      </c>
      <c r="Y7857" t="s">
        <v>35</v>
      </c>
      <c r="Z7857" t="s">
        <v>33</v>
      </c>
      <c r="AA7857" t="s">
        <v>36</v>
      </c>
      <c r="AB7857" t="s">
        <v>35</v>
      </c>
      <c r="AC7857" t="s">
        <v>37</v>
      </c>
    </row>
    <row r="7858" spans="1:29" x14ac:dyDescent="0.25">
      <c r="A7858">
        <v>870469</v>
      </c>
      <c r="B7858" t="s">
        <v>24</v>
      </c>
      <c r="C7858" t="s">
        <v>25</v>
      </c>
      <c r="D7858" s="1">
        <v>43314</v>
      </c>
      <c r="E7858" t="s">
        <v>807</v>
      </c>
      <c r="F7858" t="s">
        <v>808</v>
      </c>
      <c r="G7858">
        <v>2011</v>
      </c>
      <c r="H7858" t="s">
        <v>40</v>
      </c>
      <c r="I7858" t="s">
        <v>41</v>
      </c>
      <c r="J7858" t="s">
        <v>30</v>
      </c>
      <c r="K7858" t="s">
        <v>31</v>
      </c>
      <c r="L7858">
        <v>31000</v>
      </c>
      <c r="M7858" t="s">
        <v>32</v>
      </c>
      <c r="N7858">
        <v>136359</v>
      </c>
      <c r="P7858">
        <v>2184346</v>
      </c>
      <c r="Q7858" t="s">
        <v>96</v>
      </c>
      <c r="R7858" t="s">
        <v>97</v>
      </c>
      <c r="S7858" t="s">
        <v>79</v>
      </c>
      <c r="T7858">
        <v>5345</v>
      </c>
      <c r="U7858" t="s">
        <v>97</v>
      </c>
      <c r="V7858" t="s">
        <v>93</v>
      </c>
      <c r="W7858" t="s">
        <v>82</v>
      </c>
      <c r="X7858" t="s">
        <v>34</v>
      </c>
      <c r="Y7858" t="s">
        <v>35</v>
      </c>
      <c r="Z7858" t="s">
        <v>33</v>
      </c>
      <c r="AA7858" t="s">
        <v>36</v>
      </c>
      <c r="AB7858" t="s">
        <v>35</v>
      </c>
      <c r="AC7858" t="s">
        <v>37</v>
      </c>
    </row>
    <row r="7859" spans="1:29" x14ac:dyDescent="0.25">
      <c r="A7859">
        <v>573138</v>
      </c>
      <c r="B7859" t="s">
        <v>24</v>
      </c>
      <c r="C7859" t="s">
        <v>25</v>
      </c>
      <c r="D7859" s="1">
        <v>43136</v>
      </c>
      <c r="E7859" t="s">
        <v>1665</v>
      </c>
      <c r="F7859" t="s">
        <v>1666</v>
      </c>
      <c r="G7859">
        <v>2009</v>
      </c>
      <c r="H7859" t="s">
        <v>40</v>
      </c>
      <c r="I7859" t="s">
        <v>41</v>
      </c>
      <c r="J7859" t="s">
        <v>30</v>
      </c>
      <c r="K7859" t="s">
        <v>31</v>
      </c>
      <c r="L7859">
        <v>33000</v>
      </c>
      <c r="M7859" t="s">
        <v>32</v>
      </c>
      <c r="N7859">
        <v>104777</v>
      </c>
      <c r="P7859">
        <v>508004</v>
      </c>
      <c r="Q7859" t="s">
        <v>77</v>
      </c>
      <c r="R7859" t="s">
        <v>78</v>
      </c>
      <c r="S7859" t="s">
        <v>79</v>
      </c>
      <c r="T7859">
        <v>5403</v>
      </c>
      <c r="U7859" t="s">
        <v>80</v>
      </c>
      <c r="V7859" t="s">
        <v>81</v>
      </c>
      <c r="W7859" t="s">
        <v>82</v>
      </c>
      <c r="X7859" t="s">
        <v>34</v>
      </c>
      <c r="Y7859" t="s">
        <v>35</v>
      </c>
      <c r="Z7859" t="s">
        <v>33</v>
      </c>
      <c r="AA7859" t="s">
        <v>36</v>
      </c>
      <c r="AB7859" t="s">
        <v>35</v>
      </c>
      <c r="AC7859" t="s">
        <v>37</v>
      </c>
    </row>
    <row r="7860" spans="1:29" x14ac:dyDescent="0.25">
      <c r="A7860">
        <v>925778</v>
      </c>
      <c r="B7860" t="s">
        <v>24</v>
      </c>
      <c r="C7860" t="s">
        <v>25</v>
      </c>
      <c r="D7860" s="1">
        <v>43342</v>
      </c>
      <c r="E7860" t="s">
        <v>1665</v>
      </c>
      <c r="F7860" t="s">
        <v>1666</v>
      </c>
      <c r="G7860">
        <v>2009</v>
      </c>
      <c r="H7860" t="s">
        <v>40</v>
      </c>
      <c r="I7860" t="s">
        <v>41</v>
      </c>
      <c r="J7860" t="s">
        <v>30</v>
      </c>
      <c r="K7860" t="s">
        <v>31</v>
      </c>
      <c r="L7860">
        <v>33000</v>
      </c>
      <c r="M7860" t="s">
        <v>32</v>
      </c>
      <c r="N7860">
        <v>105845</v>
      </c>
      <c r="P7860">
        <v>508004</v>
      </c>
      <c r="Q7860" t="s">
        <v>77</v>
      </c>
      <c r="R7860" t="s">
        <v>78</v>
      </c>
      <c r="S7860" t="s">
        <v>79</v>
      </c>
      <c r="T7860">
        <v>5403</v>
      </c>
      <c r="U7860" t="s">
        <v>80</v>
      </c>
      <c r="V7860" t="s">
        <v>81</v>
      </c>
      <c r="W7860" t="s">
        <v>82</v>
      </c>
      <c r="X7860" t="s">
        <v>34</v>
      </c>
      <c r="Y7860" t="s">
        <v>35</v>
      </c>
      <c r="Z7860" t="s">
        <v>33</v>
      </c>
      <c r="AA7860" t="s">
        <v>36</v>
      </c>
      <c r="AB7860" t="s">
        <v>35</v>
      </c>
      <c r="AC7860" t="s">
        <v>37</v>
      </c>
    </row>
    <row r="7861" spans="1:29" x14ac:dyDescent="0.25">
      <c r="A7861">
        <v>1126357</v>
      </c>
      <c r="B7861" t="s">
        <v>24</v>
      </c>
      <c r="C7861" t="s">
        <v>25</v>
      </c>
      <c r="D7861" s="1">
        <v>43467</v>
      </c>
      <c r="E7861" t="s">
        <v>1665</v>
      </c>
      <c r="F7861" t="s">
        <v>1666</v>
      </c>
      <c r="G7861">
        <v>2009</v>
      </c>
      <c r="H7861" t="s">
        <v>40</v>
      </c>
      <c r="I7861" t="s">
        <v>41</v>
      </c>
      <c r="J7861" t="s">
        <v>30</v>
      </c>
      <c r="K7861" t="s">
        <v>31</v>
      </c>
      <c r="L7861">
        <v>33000</v>
      </c>
      <c r="M7861" t="s">
        <v>32</v>
      </c>
      <c r="N7861">
        <v>106603</v>
      </c>
      <c r="P7861">
        <v>508004</v>
      </c>
      <c r="Q7861" t="s">
        <v>77</v>
      </c>
      <c r="R7861" t="s">
        <v>78</v>
      </c>
      <c r="S7861" t="s">
        <v>79</v>
      </c>
      <c r="T7861">
        <v>5403</v>
      </c>
      <c r="U7861" t="s">
        <v>80</v>
      </c>
      <c r="V7861" t="s">
        <v>81</v>
      </c>
      <c r="W7861" t="s">
        <v>82</v>
      </c>
      <c r="X7861" t="s">
        <v>34</v>
      </c>
      <c r="Y7861" t="s">
        <v>35</v>
      </c>
      <c r="Z7861" t="s">
        <v>33</v>
      </c>
      <c r="AA7861" t="s">
        <v>36</v>
      </c>
      <c r="AB7861" t="s">
        <v>35</v>
      </c>
      <c r="AC7861" t="s">
        <v>37</v>
      </c>
    </row>
    <row r="7862" spans="1:29" x14ac:dyDescent="0.25">
      <c r="A7862">
        <v>1220602</v>
      </c>
      <c r="B7862" t="s">
        <v>24</v>
      </c>
      <c r="C7862" t="s">
        <v>25</v>
      </c>
      <c r="D7862" s="1">
        <v>43535</v>
      </c>
      <c r="E7862" t="s">
        <v>1665</v>
      </c>
      <c r="F7862" t="s">
        <v>1666</v>
      </c>
      <c r="G7862">
        <v>2009</v>
      </c>
      <c r="H7862" t="s">
        <v>40</v>
      </c>
      <c r="I7862" t="s">
        <v>41</v>
      </c>
      <c r="J7862" t="s">
        <v>30</v>
      </c>
      <c r="K7862" t="s">
        <v>31</v>
      </c>
      <c r="L7862">
        <v>33000</v>
      </c>
      <c r="M7862" t="s">
        <v>32</v>
      </c>
      <c r="N7862">
        <v>106741</v>
      </c>
      <c r="P7862">
        <v>508004</v>
      </c>
      <c r="Q7862" t="s">
        <v>77</v>
      </c>
      <c r="R7862" t="s">
        <v>78</v>
      </c>
      <c r="S7862" t="s">
        <v>79</v>
      </c>
      <c r="T7862">
        <v>5403</v>
      </c>
      <c r="U7862" t="s">
        <v>80</v>
      </c>
      <c r="V7862" t="s">
        <v>81</v>
      </c>
      <c r="W7862" t="s">
        <v>82</v>
      </c>
      <c r="X7862" t="s">
        <v>34</v>
      </c>
      <c r="Y7862" t="s">
        <v>35</v>
      </c>
      <c r="Z7862" t="s">
        <v>33</v>
      </c>
      <c r="AA7862" t="s">
        <v>36</v>
      </c>
      <c r="AB7862" t="s">
        <v>35</v>
      </c>
      <c r="AC7862" t="s">
        <v>37</v>
      </c>
    </row>
    <row r="7863" spans="1:29" x14ac:dyDescent="0.25">
      <c r="A7863">
        <v>1560387</v>
      </c>
      <c r="B7863" t="s">
        <v>24</v>
      </c>
      <c r="C7863" t="s">
        <v>25</v>
      </c>
      <c r="D7863" s="1">
        <v>43705</v>
      </c>
      <c r="E7863" t="s">
        <v>1665</v>
      </c>
      <c r="F7863" t="s">
        <v>1666</v>
      </c>
      <c r="G7863">
        <v>2009</v>
      </c>
      <c r="H7863" t="s">
        <v>40</v>
      </c>
      <c r="I7863" t="s">
        <v>41</v>
      </c>
      <c r="J7863" t="s">
        <v>30</v>
      </c>
      <c r="K7863" t="s">
        <v>31</v>
      </c>
      <c r="L7863">
        <v>33000</v>
      </c>
      <c r="M7863" t="s">
        <v>32</v>
      </c>
      <c r="N7863">
        <v>107202</v>
      </c>
      <c r="P7863">
        <v>508004</v>
      </c>
      <c r="Q7863" t="s">
        <v>77</v>
      </c>
      <c r="R7863" t="s">
        <v>78</v>
      </c>
      <c r="S7863" t="s">
        <v>79</v>
      </c>
      <c r="T7863">
        <v>5403</v>
      </c>
      <c r="U7863" t="s">
        <v>80</v>
      </c>
      <c r="V7863" t="s">
        <v>81</v>
      </c>
      <c r="W7863" t="s">
        <v>82</v>
      </c>
      <c r="X7863" t="s">
        <v>34</v>
      </c>
      <c r="Y7863" t="s">
        <v>35</v>
      </c>
      <c r="Z7863" t="s">
        <v>33</v>
      </c>
      <c r="AA7863" t="s">
        <v>36</v>
      </c>
      <c r="AB7863" t="s">
        <v>35</v>
      </c>
      <c r="AC7863" t="s">
        <v>37</v>
      </c>
    </row>
    <row r="7864" spans="1:29" x14ac:dyDescent="0.25">
      <c r="A7864">
        <v>1767239</v>
      </c>
      <c r="B7864" t="s">
        <v>24</v>
      </c>
      <c r="C7864" t="s">
        <v>25</v>
      </c>
      <c r="D7864" s="1">
        <v>43811</v>
      </c>
      <c r="E7864" t="s">
        <v>1665</v>
      </c>
      <c r="F7864" t="s">
        <v>1666</v>
      </c>
      <c r="G7864">
        <v>2009</v>
      </c>
      <c r="H7864" t="s">
        <v>40</v>
      </c>
      <c r="I7864" t="s">
        <v>41</v>
      </c>
      <c r="J7864" t="s">
        <v>30</v>
      </c>
      <c r="K7864" t="s">
        <v>31</v>
      </c>
      <c r="L7864">
        <v>33000</v>
      </c>
      <c r="M7864" t="s">
        <v>32</v>
      </c>
      <c r="N7864">
        <v>108248</v>
      </c>
      <c r="P7864">
        <v>508004</v>
      </c>
      <c r="Q7864" t="s">
        <v>77</v>
      </c>
      <c r="R7864" t="s">
        <v>78</v>
      </c>
      <c r="S7864" t="s">
        <v>79</v>
      </c>
      <c r="T7864">
        <v>5403</v>
      </c>
      <c r="U7864" t="s">
        <v>80</v>
      </c>
      <c r="V7864" t="s">
        <v>81</v>
      </c>
      <c r="W7864" t="s">
        <v>82</v>
      </c>
      <c r="X7864" t="s">
        <v>34</v>
      </c>
      <c r="Y7864" t="s">
        <v>35</v>
      </c>
      <c r="Z7864" t="s">
        <v>33</v>
      </c>
      <c r="AA7864" t="s">
        <v>36</v>
      </c>
      <c r="AB7864" t="s">
        <v>35</v>
      </c>
      <c r="AC7864" t="s">
        <v>37</v>
      </c>
    </row>
    <row r="7865" spans="1:29" x14ac:dyDescent="0.25">
      <c r="A7865">
        <v>1854342</v>
      </c>
      <c r="B7865" t="s">
        <v>24</v>
      </c>
      <c r="C7865" t="s">
        <v>25</v>
      </c>
      <c r="D7865" s="1">
        <v>43867</v>
      </c>
      <c r="E7865" t="s">
        <v>1665</v>
      </c>
      <c r="F7865" t="s">
        <v>1666</v>
      </c>
      <c r="G7865">
        <v>2009</v>
      </c>
      <c r="H7865" t="s">
        <v>40</v>
      </c>
      <c r="I7865" t="s">
        <v>41</v>
      </c>
      <c r="J7865" t="s">
        <v>30</v>
      </c>
      <c r="K7865" t="s">
        <v>31</v>
      </c>
      <c r="L7865">
        <v>33000</v>
      </c>
      <c r="M7865" t="s">
        <v>32</v>
      </c>
      <c r="N7865">
        <v>108787</v>
      </c>
      <c r="P7865">
        <v>508004</v>
      </c>
      <c r="Q7865" t="s">
        <v>77</v>
      </c>
      <c r="R7865" t="s">
        <v>78</v>
      </c>
      <c r="S7865" t="s">
        <v>79</v>
      </c>
      <c r="T7865">
        <v>5403</v>
      </c>
      <c r="U7865" t="s">
        <v>80</v>
      </c>
      <c r="V7865" t="s">
        <v>81</v>
      </c>
      <c r="W7865" t="s">
        <v>82</v>
      </c>
      <c r="X7865" t="s">
        <v>34</v>
      </c>
      <c r="Y7865" t="s">
        <v>35</v>
      </c>
      <c r="Z7865" t="s">
        <v>33</v>
      </c>
      <c r="AA7865" t="s">
        <v>36</v>
      </c>
      <c r="AB7865" t="s">
        <v>35</v>
      </c>
      <c r="AC7865" t="s">
        <v>37</v>
      </c>
    </row>
    <row r="7866" spans="1:29" x14ac:dyDescent="0.25">
      <c r="A7866">
        <v>2247050</v>
      </c>
      <c r="B7866" t="s">
        <v>24</v>
      </c>
      <c r="C7866" t="s">
        <v>25</v>
      </c>
      <c r="D7866" s="1">
        <v>44091</v>
      </c>
      <c r="E7866" t="s">
        <v>1665</v>
      </c>
      <c r="F7866" t="s">
        <v>1666</v>
      </c>
      <c r="G7866">
        <v>2009</v>
      </c>
      <c r="H7866" t="s">
        <v>40</v>
      </c>
      <c r="I7866" t="s">
        <v>41</v>
      </c>
      <c r="J7866" t="s">
        <v>30</v>
      </c>
      <c r="K7866" t="s">
        <v>31</v>
      </c>
      <c r="L7866">
        <v>33000</v>
      </c>
      <c r="M7866" t="s">
        <v>32</v>
      </c>
      <c r="N7866">
        <v>109143</v>
      </c>
      <c r="P7866">
        <v>508004</v>
      </c>
      <c r="Q7866" t="s">
        <v>77</v>
      </c>
      <c r="R7866" t="s">
        <v>78</v>
      </c>
      <c r="S7866" t="s">
        <v>79</v>
      </c>
      <c r="T7866">
        <v>5403</v>
      </c>
      <c r="U7866" t="s">
        <v>80</v>
      </c>
      <c r="V7866" t="s">
        <v>81</v>
      </c>
      <c r="W7866" t="s">
        <v>82</v>
      </c>
      <c r="X7866" t="s">
        <v>34</v>
      </c>
      <c r="Y7866" t="s">
        <v>35</v>
      </c>
      <c r="Z7866" t="s">
        <v>33</v>
      </c>
      <c r="AA7866" t="s">
        <v>36</v>
      </c>
      <c r="AB7866" t="s">
        <v>35</v>
      </c>
      <c r="AC7866" t="s">
        <v>37</v>
      </c>
    </row>
    <row r="7867" spans="1:29" x14ac:dyDescent="0.25">
      <c r="A7867">
        <v>2456958</v>
      </c>
      <c r="B7867" t="s">
        <v>24</v>
      </c>
      <c r="C7867" t="s">
        <v>25</v>
      </c>
      <c r="D7867" s="1">
        <v>44228</v>
      </c>
      <c r="E7867" t="s">
        <v>1665</v>
      </c>
      <c r="F7867" t="s">
        <v>1666</v>
      </c>
      <c r="G7867">
        <v>2009</v>
      </c>
      <c r="H7867" t="s">
        <v>40</v>
      </c>
      <c r="I7867" t="s">
        <v>41</v>
      </c>
      <c r="J7867" t="s">
        <v>30</v>
      </c>
      <c r="K7867" t="s">
        <v>31</v>
      </c>
      <c r="L7867">
        <v>33000</v>
      </c>
      <c r="M7867" t="s">
        <v>32</v>
      </c>
      <c r="N7867">
        <v>109187</v>
      </c>
      <c r="P7867">
        <v>508004</v>
      </c>
      <c r="Q7867" t="s">
        <v>77</v>
      </c>
      <c r="R7867" t="s">
        <v>78</v>
      </c>
      <c r="S7867" t="s">
        <v>79</v>
      </c>
      <c r="T7867">
        <v>5403</v>
      </c>
      <c r="U7867" t="s">
        <v>80</v>
      </c>
      <c r="V7867" t="s">
        <v>81</v>
      </c>
      <c r="W7867" t="s">
        <v>82</v>
      </c>
      <c r="X7867" t="s">
        <v>34</v>
      </c>
      <c r="Y7867" t="s">
        <v>35</v>
      </c>
      <c r="Z7867" t="s">
        <v>33</v>
      </c>
      <c r="AA7867" t="s">
        <v>36</v>
      </c>
      <c r="AB7867" t="s">
        <v>35</v>
      </c>
      <c r="AC7867" t="s">
        <v>37</v>
      </c>
    </row>
    <row r="7868" spans="1:29" x14ac:dyDescent="0.25">
      <c r="A7868">
        <v>2726960</v>
      </c>
      <c r="B7868" t="s">
        <v>24</v>
      </c>
      <c r="C7868" t="s">
        <v>25</v>
      </c>
      <c r="D7868" s="1">
        <v>44398</v>
      </c>
      <c r="E7868" t="s">
        <v>1665</v>
      </c>
      <c r="F7868" t="s">
        <v>1666</v>
      </c>
      <c r="G7868">
        <v>2009</v>
      </c>
      <c r="H7868" t="s">
        <v>40</v>
      </c>
      <c r="I7868" t="s">
        <v>41</v>
      </c>
      <c r="J7868" t="s">
        <v>30</v>
      </c>
      <c r="K7868" t="s">
        <v>31</v>
      </c>
      <c r="L7868">
        <v>33000</v>
      </c>
      <c r="M7868" t="s">
        <v>32</v>
      </c>
      <c r="N7868">
        <v>109271</v>
      </c>
      <c r="P7868">
        <v>508004</v>
      </c>
      <c r="Q7868" t="s">
        <v>77</v>
      </c>
      <c r="R7868" t="s">
        <v>78</v>
      </c>
      <c r="S7868" t="s">
        <v>79</v>
      </c>
      <c r="T7868">
        <v>5403</v>
      </c>
      <c r="U7868" t="s">
        <v>80</v>
      </c>
      <c r="V7868" t="s">
        <v>81</v>
      </c>
      <c r="W7868" t="s">
        <v>82</v>
      </c>
      <c r="X7868" t="s">
        <v>34</v>
      </c>
      <c r="Y7868" t="s">
        <v>35</v>
      </c>
      <c r="Z7868" t="s">
        <v>33</v>
      </c>
      <c r="AA7868" t="s">
        <v>36</v>
      </c>
      <c r="AB7868" t="s">
        <v>35</v>
      </c>
      <c r="AC7868" t="s">
        <v>37</v>
      </c>
    </row>
    <row r="7869" spans="1:29" x14ac:dyDescent="0.25">
      <c r="A7869">
        <v>2821993</v>
      </c>
      <c r="B7869" t="s">
        <v>24</v>
      </c>
      <c r="C7869" t="s">
        <v>25</v>
      </c>
      <c r="D7869" s="1">
        <v>44453</v>
      </c>
      <c r="E7869" t="s">
        <v>1665</v>
      </c>
      <c r="F7869" t="s">
        <v>1666</v>
      </c>
      <c r="G7869">
        <v>2009</v>
      </c>
      <c r="H7869" t="s">
        <v>40</v>
      </c>
      <c r="I7869" t="s">
        <v>41</v>
      </c>
      <c r="J7869" t="s">
        <v>30</v>
      </c>
      <c r="K7869" t="s">
        <v>31</v>
      </c>
      <c r="L7869">
        <v>33000</v>
      </c>
      <c r="M7869" t="s">
        <v>32</v>
      </c>
      <c r="N7869">
        <v>109481</v>
      </c>
      <c r="P7869">
        <v>508004</v>
      </c>
      <c r="Q7869" t="s">
        <v>77</v>
      </c>
      <c r="R7869" t="s">
        <v>78</v>
      </c>
      <c r="S7869" t="s">
        <v>79</v>
      </c>
      <c r="T7869">
        <v>5403</v>
      </c>
      <c r="U7869" t="s">
        <v>80</v>
      </c>
      <c r="V7869" t="s">
        <v>81</v>
      </c>
      <c r="W7869" t="s">
        <v>82</v>
      </c>
      <c r="X7869" t="s">
        <v>34</v>
      </c>
      <c r="Y7869" t="s">
        <v>35</v>
      </c>
      <c r="Z7869" t="s">
        <v>33</v>
      </c>
      <c r="AA7869" t="s">
        <v>36</v>
      </c>
      <c r="AB7869" t="s">
        <v>35</v>
      </c>
      <c r="AC7869" t="s">
        <v>37</v>
      </c>
    </row>
    <row r="7870" spans="1:29" x14ac:dyDescent="0.25">
      <c r="A7870">
        <v>572238</v>
      </c>
      <c r="B7870" t="s">
        <v>24</v>
      </c>
      <c r="C7870" t="s">
        <v>25</v>
      </c>
      <c r="D7870" s="1">
        <v>43133</v>
      </c>
      <c r="E7870" t="s">
        <v>973</v>
      </c>
      <c r="F7870" t="s">
        <v>974</v>
      </c>
      <c r="G7870">
        <v>2009</v>
      </c>
      <c r="H7870" t="s">
        <v>40</v>
      </c>
      <c r="I7870" t="s">
        <v>41</v>
      </c>
      <c r="J7870" t="s">
        <v>30</v>
      </c>
      <c r="K7870" t="s">
        <v>31</v>
      </c>
      <c r="L7870">
        <v>33000</v>
      </c>
      <c r="M7870" t="s">
        <v>32</v>
      </c>
      <c r="N7870">
        <v>79462</v>
      </c>
      <c r="P7870" t="s">
        <v>33</v>
      </c>
      <c r="Q7870" t="s">
        <v>34</v>
      </c>
      <c r="R7870" t="s">
        <v>35</v>
      </c>
      <c r="S7870" t="s">
        <v>33</v>
      </c>
      <c r="T7870" t="s">
        <v>36</v>
      </c>
      <c r="U7870" t="s">
        <v>35</v>
      </c>
      <c r="V7870" t="s">
        <v>36</v>
      </c>
      <c r="W7870" t="s">
        <v>33</v>
      </c>
      <c r="X7870" t="s">
        <v>34</v>
      </c>
      <c r="Y7870" t="s">
        <v>35</v>
      </c>
      <c r="Z7870" t="s">
        <v>33</v>
      </c>
      <c r="AA7870" t="s">
        <v>36</v>
      </c>
      <c r="AB7870" t="s">
        <v>35</v>
      </c>
      <c r="AC7870" t="s">
        <v>37</v>
      </c>
    </row>
    <row r="7871" spans="1:29" x14ac:dyDescent="0.25">
      <c r="A7871">
        <v>613053</v>
      </c>
      <c r="B7871" t="s">
        <v>24</v>
      </c>
      <c r="C7871" t="s">
        <v>25</v>
      </c>
      <c r="D7871" s="1">
        <v>43164</v>
      </c>
      <c r="E7871" t="s">
        <v>2946</v>
      </c>
      <c r="F7871" t="s">
        <v>2947</v>
      </c>
      <c r="G7871">
        <v>2011</v>
      </c>
      <c r="H7871" t="s">
        <v>40</v>
      </c>
      <c r="I7871" t="s">
        <v>41</v>
      </c>
      <c r="J7871" t="s">
        <v>30</v>
      </c>
      <c r="K7871" t="s">
        <v>31</v>
      </c>
      <c r="L7871">
        <v>31000</v>
      </c>
      <c r="M7871" t="s">
        <v>32</v>
      </c>
      <c r="N7871">
        <v>76966</v>
      </c>
      <c r="P7871">
        <v>52554128</v>
      </c>
      <c r="Q7871" t="s">
        <v>1236</v>
      </c>
      <c r="R7871" t="s">
        <v>1237</v>
      </c>
      <c r="S7871" t="s">
        <v>79</v>
      </c>
      <c r="T7871">
        <v>5860</v>
      </c>
      <c r="U7871" t="s">
        <v>80</v>
      </c>
      <c r="V7871" t="s">
        <v>81</v>
      </c>
      <c r="W7871" t="s">
        <v>82</v>
      </c>
      <c r="X7871" t="s">
        <v>34</v>
      </c>
      <c r="Y7871" t="s">
        <v>35</v>
      </c>
      <c r="Z7871" t="s">
        <v>33</v>
      </c>
      <c r="AA7871" t="s">
        <v>36</v>
      </c>
      <c r="AB7871" t="s">
        <v>35</v>
      </c>
      <c r="AC7871" t="s">
        <v>37</v>
      </c>
    </row>
    <row r="7872" spans="1:29" x14ac:dyDescent="0.25">
      <c r="A7872">
        <v>820172</v>
      </c>
      <c r="B7872" t="s">
        <v>24</v>
      </c>
      <c r="C7872" t="s">
        <v>25</v>
      </c>
      <c r="D7872" s="1">
        <v>43284</v>
      </c>
      <c r="E7872" t="s">
        <v>2946</v>
      </c>
      <c r="F7872" t="s">
        <v>2947</v>
      </c>
      <c r="G7872">
        <v>2011</v>
      </c>
      <c r="H7872" t="s">
        <v>40</v>
      </c>
      <c r="I7872" t="s">
        <v>41</v>
      </c>
      <c r="J7872" t="s">
        <v>30</v>
      </c>
      <c r="K7872" t="s">
        <v>31</v>
      </c>
      <c r="L7872">
        <v>31000</v>
      </c>
      <c r="M7872" t="s">
        <v>32</v>
      </c>
      <c r="N7872">
        <v>81998</v>
      </c>
      <c r="P7872">
        <v>52554128</v>
      </c>
      <c r="Q7872" t="s">
        <v>1236</v>
      </c>
      <c r="R7872" t="s">
        <v>1237</v>
      </c>
      <c r="S7872" t="s">
        <v>79</v>
      </c>
      <c r="T7872">
        <v>5860</v>
      </c>
      <c r="U7872" t="s">
        <v>80</v>
      </c>
      <c r="V7872" t="s">
        <v>81</v>
      </c>
      <c r="W7872" t="s">
        <v>82</v>
      </c>
      <c r="X7872" t="s">
        <v>34</v>
      </c>
      <c r="Y7872" t="s">
        <v>35</v>
      </c>
      <c r="Z7872" t="s">
        <v>33</v>
      </c>
      <c r="AA7872" t="s">
        <v>36</v>
      </c>
      <c r="AB7872" t="s">
        <v>35</v>
      </c>
      <c r="AC7872" t="s">
        <v>37</v>
      </c>
    </row>
    <row r="7873" spans="1:29" x14ac:dyDescent="0.25">
      <c r="A7873">
        <v>1066711</v>
      </c>
      <c r="B7873" t="s">
        <v>24</v>
      </c>
      <c r="C7873" t="s">
        <v>25</v>
      </c>
      <c r="D7873" s="1">
        <v>43425</v>
      </c>
      <c r="E7873" t="s">
        <v>2946</v>
      </c>
      <c r="F7873" t="s">
        <v>2947</v>
      </c>
      <c r="G7873">
        <v>2011</v>
      </c>
      <c r="H7873" t="s">
        <v>40</v>
      </c>
      <c r="I7873" t="s">
        <v>41</v>
      </c>
      <c r="J7873" t="s">
        <v>30</v>
      </c>
      <c r="K7873" t="s">
        <v>31</v>
      </c>
      <c r="L7873">
        <v>31000</v>
      </c>
      <c r="M7873" t="s">
        <v>32</v>
      </c>
      <c r="N7873">
        <v>84761</v>
      </c>
      <c r="P7873">
        <v>52554128</v>
      </c>
      <c r="Q7873" t="s">
        <v>1236</v>
      </c>
      <c r="R7873" t="s">
        <v>1237</v>
      </c>
      <c r="S7873" t="s">
        <v>79</v>
      </c>
      <c r="T7873">
        <v>5860</v>
      </c>
      <c r="U7873" t="s">
        <v>80</v>
      </c>
      <c r="V7873" t="s">
        <v>81</v>
      </c>
      <c r="W7873" t="s">
        <v>82</v>
      </c>
      <c r="X7873" t="s">
        <v>34</v>
      </c>
      <c r="Y7873" t="s">
        <v>35</v>
      </c>
      <c r="Z7873" t="s">
        <v>33</v>
      </c>
      <c r="AA7873" t="s">
        <v>36</v>
      </c>
      <c r="AB7873" t="s">
        <v>35</v>
      </c>
      <c r="AC7873" t="s">
        <v>37</v>
      </c>
    </row>
    <row r="7874" spans="1:29" x14ac:dyDescent="0.25">
      <c r="A7874">
        <v>1326210</v>
      </c>
      <c r="B7874" t="s">
        <v>24</v>
      </c>
      <c r="C7874" t="s">
        <v>25</v>
      </c>
      <c r="D7874" s="1">
        <v>43594</v>
      </c>
      <c r="E7874" t="s">
        <v>2946</v>
      </c>
      <c r="F7874" t="s">
        <v>2947</v>
      </c>
      <c r="G7874">
        <v>2011</v>
      </c>
      <c r="H7874" t="s">
        <v>40</v>
      </c>
      <c r="I7874" t="s">
        <v>45</v>
      </c>
      <c r="J7874" t="s">
        <v>30</v>
      </c>
      <c r="K7874" t="s">
        <v>31</v>
      </c>
      <c r="L7874">
        <v>31000</v>
      </c>
      <c r="M7874" t="s">
        <v>32</v>
      </c>
      <c r="N7874">
        <v>88761</v>
      </c>
      <c r="P7874">
        <v>52554128</v>
      </c>
      <c r="Q7874" t="s">
        <v>1236</v>
      </c>
      <c r="R7874" t="s">
        <v>1237</v>
      </c>
      <c r="S7874" t="s">
        <v>79</v>
      </c>
      <c r="T7874">
        <v>5860</v>
      </c>
      <c r="U7874" t="s">
        <v>80</v>
      </c>
      <c r="V7874" t="s">
        <v>81</v>
      </c>
      <c r="W7874" t="s">
        <v>82</v>
      </c>
      <c r="X7874" t="s">
        <v>34</v>
      </c>
      <c r="Y7874" t="s">
        <v>35</v>
      </c>
      <c r="Z7874" t="s">
        <v>33</v>
      </c>
      <c r="AA7874" t="s">
        <v>36</v>
      </c>
      <c r="AB7874" t="s">
        <v>35</v>
      </c>
      <c r="AC7874" t="s">
        <v>37</v>
      </c>
    </row>
    <row r="7875" spans="1:29" x14ac:dyDescent="0.25">
      <c r="A7875">
        <v>1439912</v>
      </c>
      <c r="B7875" t="s">
        <v>24</v>
      </c>
      <c r="C7875" t="s">
        <v>25</v>
      </c>
      <c r="D7875" s="1">
        <v>43647</v>
      </c>
      <c r="E7875" t="s">
        <v>2946</v>
      </c>
      <c r="F7875" t="s">
        <v>2947</v>
      </c>
      <c r="G7875">
        <v>2011</v>
      </c>
      <c r="H7875" t="s">
        <v>40</v>
      </c>
      <c r="I7875" t="s">
        <v>41</v>
      </c>
      <c r="J7875" t="s">
        <v>30</v>
      </c>
      <c r="K7875" t="s">
        <v>31</v>
      </c>
      <c r="L7875">
        <v>31000</v>
      </c>
      <c r="M7875" t="s">
        <v>32</v>
      </c>
      <c r="N7875">
        <v>89784</v>
      </c>
      <c r="P7875">
        <v>52554128</v>
      </c>
      <c r="Q7875" t="s">
        <v>1236</v>
      </c>
      <c r="R7875" t="s">
        <v>1237</v>
      </c>
      <c r="S7875" t="s">
        <v>79</v>
      </c>
      <c r="T7875">
        <v>5860</v>
      </c>
      <c r="U7875" t="s">
        <v>80</v>
      </c>
      <c r="V7875" t="s">
        <v>81</v>
      </c>
      <c r="W7875" t="s">
        <v>82</v>
      </c>
      <c r="X7875" t="s">
        <v>34</v>
      </c>
      <c r="Y7875" t="s">
        <v>35</v>
      </c>
      <c r="Z7875" t="s">
        <v>33</v>
      </c>
      <c r="AA7875" t="s">
        <v>36</v>
      </c>
      <c r="AB7875" t="s">
        <v>35</v>
      </c>
      <c r="AC7875" t="s">
        <v>37</v>
      </c>
    </row>
    <row r="7876" spans="1:29" x14ac:dyDescent="0.25">
      <c r="A7876">
        <v>1770216</v>
      </c>
      <c r="B7876" t="s">
        <v>24</v>
      </c>
      <c r="C7876" t="s">
        <v>25</v>
      </c>
      <c r="D7876" s="1">
        <v>43812</v>
      </c>
      <c r="E7876" t="s">
        <v>2946</v>
      </c>
      <c r="F7876" t="s">
        <v>2947</v>
      </c>
      <c r="G7876">
        <v>2011</v>
      </c>
      <c r="H7876" t="s">
        <v>40</v>
      </c>
      <c r="I7876" t="s">
        <v>45</v>
      </c>
      <c r="J7876" t="s">
        <v>30</v>
      </c>
      <c r="K7876" t="s">
        <v>31</v>
      </c>
      <c r="L7876">
        <v>31000</v>
      </c>
      <c r="M7876" t="s">
        <v>32</v>
      </c>
      <c r="N7876">
        <v>93767</v>
      </c>
      <c r="P7876">
        <v>52554128</v>
      </c>
      <c r="Q7876" t="s">
        <v>1236</v>
      </c>
      <c r="R7876" t="s">
        <v>1237</v>
      </c>
      <c r="S7876" t="s">
        <v>79</v>
      </c>
      <c r="T7876">
        <v>5860</v>
      </c>
      <c r="U7876" t="s">
        <v>80</v>
      </c>
      <c r="V7876" t="s">
        <v>81</v>
      </c>
      <c r="W7876" t="s">
        <v>82</v>
      </c>
      <c r="X7876" t="s">
        <v>34</v>
      </c>
      <c r="Y7876" t="s">
        <v>35</v>
      </c>
      <c r="Z7876" t="s">
        <v>33</v>
      </c>
      <c r="AA7876" t="s">
        <v>36</v>
      </c>
      <c r="AB7876" t="s">
        <v>35</v>
      </c>
      <c r="AC7876" t="s">
        <v>37</v>
      </c>
    </row>
    <row r="7877" spans="1:29" x14ac:dyDescent="0.25">
      <c r="A7877">
        <v>2184613</v>
      </c>
      <c r="B7877" t="s">
        <v>24</v>
      </c>
      <c r="C7877" t="s">
        <v>25</v>
      </c>
      <c r="D7877" s="1">
        <v>44061</v>
      </c>
      <c r="E7877" t="s">
        <v>2946</v>
      </c>
      <c r="F7877" t="s">
        <v>2947</v>
      </c>
      <c r="G7877">
        <v>2011</v>
      </c>
      <c r="H7877" t="s">
        <v>40</v>
      </c>
      <c r="I7877" t="s">
        <v>45</v>
      </c>
      <c r="J7877" t="s">
        <v>30</v>
      </c>
      <c r="K7877" t="s">
        <v>31</v>
      </c>
      <c r="L7877">
        <v>31000</v>
      </c>
      <c r="M7877" t="s">
        <v>32</v>
      </c>
      <c r="N7877">
        <v>96720</v>
      </c>
      <c r="P7877">
        <v>52554128</v>
      </c>
      <c r="Q7877" t="s">
        <v>1236</v>
      </c>
      <c r="R7877" t="s">
        <v>1237</v>
      </c>
      <c r="S7877" t="s">
        <v>79</v>
      </c>
      <c r="T7877">
        <v>5860</v>
      </c>
      <c r="U7877" t="s">
        <v>80</v>
      </c>
      <c r="V7877" t="s">
        <v>81</v>
      </c>
      <c r="W7877" t="s">
        <v>82</v>
      </c>
      <c r="X7877" t="s">
        <v>34</v>
      </c>
      <c r="Y7877" t="s">
        <v>35</v>
      </c>
      <c r="Z7877" t="s">
        <v>33</v>
      </c>
      <c r="AA7877" t="s">
        <v>36</v>
      </c>
      <c r="AB7877" t="s">
        <v>35</v>
      </c>
      <c r="AC7877" t="s">
        <v>37</v>
      </c>
    </row>
    <row r="7878" spans="1:29" x14ac:dyDescent="0.25">
      <c r="A7878">
        <v>2433147</v>
      </c>
      <c r="B7878" t="s">
        <v>24</v>
      </c>
      <c r="C7878" t="s">
        <v>25</v>
      </c>
      <c r="D7878" s="1">
        <v>44208</v>
      </c>
      <c r="E7878" t="s">
        <v>2946</v>
      </c>
      <c r="F7878" t="s">
        <v>2947</v>
      </c>
      <c r="G7878">
        <v>2011</v>
      </c>
      <c r="H7878" t="s">
        <v>40</v>
      </c>
      <c r="I7878" t="s">
        <v>41</v>
      </c>
      <c r="J7878" t="s">
        <v>30</v>
      </c>
      <c r="K7878" t="s">
        <v>31</v>
      </c>
      <c r="L7878">
        <v>31000</v>
      </c>
      <c r="M7878" t="s">
        <v>32</v>
      </c>
      <c r="N7878">
        <v>100060</v>
      </c>
      <c r="P7878">
        <v>52554128</v>
      </c>
      <c r="Q7878" t="s">
        <v>1236</v>
      </c>
      <c r="R7878" t="s">
        <v>1237</v>
      </c>
      <c r="S7878" t="s">
        <v>79</v>
      </c>
      <c r="T7878">
        <v>5860</v>
      </c>
      <c r="U7878" t="s">
        <v>80</v>
      </c>
      <c r="V7878" t="s">
        <v>81</v>
      </c>
      <c r="W7878" t="s">
        <v>82</v>
      </c>
      <c r="X7878" t="s">
        <v>34</v>
      </c>
      <c r="Y7878" t="s">
        <v>35</v>
      </c>
      <c r="Z7878" t="s">
        <v>33</v>
      </c>
      <c r="AA7878" t="s">
        <v>36</v>
      </c>
      <c r="AB7878" t="s">
        <v>35</v>
      </c>
      <c r="AC7878" t="s">
        <v>37</v>
      </c>
    </row>
    <row r="7879" spans="1:29" x14ac:dyDescent="0.25">
      <c r="A7879">
        <v>585181</v>
      </c>
      <c r="B7879" t="s">
        <v>24</v>
      </c>
      <c r="C7879" t="s">
        <v>25</v>
      </c>
      <c r="D7879" s="1">
        <v>43146</v>
      </c>
      <c r="E7879" t="s">
        <v>2107</v>
      </c>
      <c r="F7879" t="s">
        <v>2108</v>
      </c>
      <c r="G7879">
        <v>2011</v>
      </c>
      <c r="H7879" t="s">
        <v>40</v>
      </c>
      <c r="I7879" t="s">
        <v>41</v>
      </c>
      <c r="J7879" t="s">
        <v>30</v>
      </c>
      <c r="K7879" t="s">
        <v>31</v>
      </c>
      <c r="L7879">
        <v>31000</v>
      </c>
      <c r="M7879" t="s">
        <v>32</v>
      </c>
      <c r="N7879">
        <v>93963</v>
      </c>
      <c r="P7879">
        <v>52554128</v>
      </c>
      <c r="Q7879" t="s">
        <v>1236</v>
      </c>
      <c r="R7879" t="s">
        <v>1237</v>
      </c>
      <c r="S7879" t="s">
        <v>79</v>
      </c>
      <c r="T7879">
        <v>5860</v>
      </c>
      <c r="U7879" t="s">
        <v>80</v>
      </c>
      <c r="V7879" t="s">
        <v>81</v>
      </c>
      <c r="W7879" t="s">
        <v>82</v>
      </c>
      <c r="X7879" t="s">
        <v>34</v>
      </c>
      <c r="Y7879" t="s">
        <v>35</v>
      </c>
      <c r="Z7879" t="s">
        <v>33</v>
      </c>
      <c r="AA7879" t="s">
        <v>36</v>
      </c>
      <c r="AB7879" t="s">
        <v>35</v>
      </c>
      <c r="AC7879" t="s">
        <v>37</v>
      </c>
    </row>
    <row r="7880" spans="1:29" x14ac:dyDescent="0.25">
      <c r="A7880">
        <v>857293</v>
      </c>
      <c r="B7880" t="s">
        <v>24</v>
      </c>
      <c r="C7880" t="s">
        <v>25</v>
      </c>
      <c r="D7880" s="1">
        <v>43305</v>
      </c>
      <c r="E7880" t="s">
        <v>2107</v>
      </c>
      <c r="F7880" t="s">
        <v>2108</v>
      </c>
      <c r="G7880">
        <v>2011</v>
      </c>
      <c r="H7880" t="s">
        <v>40</v>
      </c>
      <c r="I7880" t="s">
        <v>41</v>
      </c>
      <c r="J7880" t="s">
        <v>30</v>
      </c>
      <c r="K7880" t="s">
        <v>31</v>
      </c>
      <c r="L7880">
        <v>31000</v>
      </c>
      <c r="M7880" t="s">
        <v>32</v>
      </c>
      <c r="N7880">
        <v>99270</v>
      </c>
      <c r="P7880">
        <v>52554128</v>
      </c>
      <c r="Q7880" t="s">
        <v>1236</v>
      </c>
      <c r="R7880" t="s">
        <v>1237</v>
      </c>
      <c r="S7880" t="s">
        <v>79</v>
      </c>
      <c r="T7880">
        <v>5860</v>
      </c>
      <c r="U7880" t="s">
        <v>80</v>
      </c>
      <c r="V7880" t="s">
        <v>81</v>
      </c>
      <c r="W7880" t="s">
        <v>82</v>
      </c>
      <c r="X7880" t="s">
        <v>34</v>
      </c>
      <c r="Y7880" t="s">
        <v>35</v>
      </c>
      <c r="Z7880" t="s">
        <v>33</v>
      </c>
      <c r="AA7880" t="s">
        <v>36</v>
      </c>
      <c r="AB7880" t="s">
        <v>35</v>
      </c>
      <c r="AC7880" t="s">
        <v>37</v>
      </c>
    </row>
    <row r="7881" spans="1:29" x14ac:dyDescent="0.25">
      <c r="A7881">
        <v>1053898</v>
      </c>
      <c r="B7881" t="s">
        <v>24</v>
      </c>
      <c r="C7881" t="s">
        <v>25</v>
      </c>
      <c r="D7881" s="1">
        <v>43416</v>
      </c>
      <c r="E7881" t="s">
        <v>2107</v>
      </c>
      <c r="F7881" t="s">
        <v>2108</v>
      </c>
      <c r="G7881">
        <v>2011</v>
      </c>
      <c r="H7881" t="s">
        <v>40</v>
      </c>
      <c r="I7881" t="s">
        <v>41</v>
      </c>
      <c r="J7881" t="s">
        <v>30</v>
      </c>
      <c r="K7881" t="s">
        <v>31</v>
      </c>
      <c r="L7881">
        <v>31000</v>
      </c>
      <c r="M7881" t="s">
        <v>32</v>
      </c>
      <c r="N7881">
        <v>101329</v>
      </c>
      <c r="P7881">
        <v>52554128</v>
      </c>
      <c r="Q7881" t="s">
        <v>1236</v>
      </c>
      <c r="R7881" t="s">
        <v>1237</v>
      </c>
      <c r="S7881" t="s">
        <v>79</v>
      </c>
      <c r="T7881">
        <v>5860</v>
      </c>
      <c r="U7881" t="s">
        <v>80</v>
      </c>
      <c r="V7881" t="s">
        <v>81</v>
      </c>
      <c r="W7881" t="s">
        <v>82</v>
      </c>
      <c r="X7881" t="s">
        <v>34</v>
      </c>
      <c r="Y7881" t="s">
        <v>35</v>
      </c>
      <c r="Z7881" t="s">
        <v>33</v>
      </c>
      <c r="AA7881" t="s">
        <v>36</v>
      </c>
      <c r="AB7881" t="s">
        <v>35</v>
      </c>
      <c r="AC7881" t="s">
        <v>37</v>
      </c>
    </row>
    <row r="7882" spans="1:29" x14ac:dyDescent="0.25">
      <c r="A7882">
        <v>1180977</v>
      </c>
      <c r="B7882" t="s">
        <v>24</v>
      </c>
      <c r="C7882" t="s">
        <v>25</v>
      </c>
      <c r="D7882" s="1">
        <v>43510</v>
      </c>
      <c r="E7882" t="s">
        <v>2107</v>
      </c>
      <c r="F7882" t="s">
        <v>2108</v>
      </c>
      <c r="G7882">
        <v>2011</v>
      </c>
      <c r="H7882" t="s">
        <v>40</v>
      </c>
      <c r="I7882" t="s">
        <v>41</v>
      </c>
      <c r="J7882" t="s">
        <v>30</v>
      </c>
      <c r="K7882" t="s">
        <v>31</v>
      </c>
      <c r="L7882">
        <v>31000</v>
      </c>
      <c r="M7882" t="s">
        <v>32</v>
      </c>
      <c r="N7882">
        <v>104022</v>
      </c>
      <c r="P7882">
        <v>52554128</v>
      </c>
      <c r="Q7882" t="s">
        <v>1236</v>
      </c>
      <c r="R7882" t="s">
        <v>1237</v>
      </c>
      <c r="S7882" t="s">
        <v>79</v>
      </c>
      <c r="T7882">
        <v>5860</v>
      </c>
      <c r="U7882" t="s">
        <v>80</v>
      </c>
      <c r="V7882" t="s">
        <v>81</v>
      </c>
      <c r="W7882" t="s">
        <v>82</v>
      </c>
      <c r="X7882" t="s">
        <v>34</v>
      </c>
      <c r="Y7882" t="s">
        <v>35</v>
      </c>
      <c r="Z7882" t="s">
        <v>33</v>
      </c>
      <c r="AA7882" t="s">
        <v>36</v>
      </c>
      <c r="AB7882" t="s">
        <v>35</v>
      </c>
      <c r="AC7882" t="s">
        <v>37</v>
      </c>
    </row>
    <row r="7883" spans="1:29" x14ac:dyDescent="0.25">
      <c r="A7883">
        <v>1530445</v>
      </c>
      <c r="B7883" t="s">
        <v>24</v>
      </c>
      <c r="C7883" t="s">
        <v>25</v>
      </c>
      <c r="D7883" s="1">
        <v>43692</v>
      </c>
      <c r="E7883" t="s">
        <v>2107</v>
      </c>
      <c r="F7883" t="s">
        <v>2108</v>
      </c>
      <c r="G7883">
        <v>2011</v>
      </c>
      <c r="H7883" t="s">
        <v>40</v>
      </c>
      <c r="I7883" t="s">
        <v>41</v>
      </c>
      <c r="J7883" t="s">
        <v>30</v>
      </c>
      <c r="K7883" t="s">
        <v>31</v>
      </c>
      <c r="L7883">
        <v>31000</v>
      </c>
      <c r="M7883" t="s">
        <v>32</v>
      </c>
      <c r="N7883">
        <v>108191</v>
      </c>
      <c r="P7883">
        <v>52554128</v>
      </c>
      <c r="Q7883" t="s">
        <v>1236</v>
      </c>
      <c r="R7883" t="s">
        <v>1237</v>
      </c>
      <c r="S7883" t="s">
        <v>79</v>
      </c>
      <c r="T7883">
        <v>5860</v>
      </c>
      <c r="U7883" t="s">
        <v>80</v>
      </c>
      <c r="V7883" t="s">
        <v>81</v>
      </c>
      <c r="W7883" t="s">
        <v>82</v>
      </c>
      <c r="X7883" t="s">
        <v>34</v>
      </c>
      <c r="Y7883" t="s">
        <v>35</v>
      </c>
      <c r="Z7883" t="s">
        <v>33</v>
      </c>
      <c r="AA7883" t="s">
        <v>36</v>
      </c>
      <c r="AB7883" t="s">
        <v>35</v>
      </c>
      <c r="AC7883" t="s">
        <v>37</v>
      </c>
    </row>
    <row r="7884" spans="1:29" x14ac:dyDescent="0.25">
      <c r="A7884">
        <v>1754866</v>
      </c>
      <c r="B7884" t="s">
        <v>24</v>
      </c>
      <c r="C7884" t="s">
        <v>25</v>
      </c>
      <c r="D7884" s="1">
        <v>43804</v>
      </c>
      <c r="E7884" t="s">
        <v>2107</v>
      </c>
      <c r="F7884" t="s">
        <v>2108</v>
      </c>
      <c r="G7884">
        <v>2011</v>
      </c>
      <c r="H7884" t="s">
        <v>40</v>
      </c>
      <c r="I7884" t="s">
        <v>41</v>
      </c>
      <c r="J7884" t="s">
        <v>30</v>
      </c>
      <c r="K7884" t="s">
        <v>31</v>
      </c>
      <c r="L7884">
        <v>31000</v>
      </c>
      <c r="M7884" t="s">
        <v>32</v>
      </c>
      <c r="N7884">
        <v>112357</v>
      </c>
      <c r="P7884">
        <v>52554128</v>
      </c>
      <c r="Q7884" t="s">
        <v>1236</v>
      </c>
      <c r="R7884" t="s">
        <v>1237</v>
      </c>
      <c r="S7884" t="s">
        <v>79</v>
      </c>
      <c r="T7884">
        <v>5860</v>
      </c>
      <c r="U7884" t="s">
        <v>80</v>
      </c>
      <c r="V7884" t="s">
        <v>81</v>
      </c>
      <c r="W7884" t="s">
        <v>82</v>
      </c>
      <c r="X7884" t="s">
        <v>34</v>
      </c>
      <c r="Y7884" t="s">
        <v>35</v>
      </c>
      <c r="Z7884" t="s">
        <v>33</v>
      </c>
      <c r="AA7884" t="s">
        <v>36</v>
      </c>
      <c r="AB7884" t="s">
        <v>35</v>
      </c>
      <c r="AC7884" t="s">
        <v>37</v>
      </c>
    </row>
    <row r="7885" spans="1:29" x14ac:dyDescent="0.25">
      <c r="A7885">
        <v>1913950</v>
      </c>
      <c r="B7885" t="s">
        <v>24</v>
      </c>
      <c r="C7885" t="s">
        <v>25</v>
      </c>
      <c r="D7885" s="1">
        <v>43902</v>
      </c>
      <c r="E7885" t="s">
        <v>2107</v>
      </c>
      <c r="F7885" t="s">
        <v>2108</v>
      </c>
      <c r="G7885">
        <v>2011</v>
      </c>
      <c r="H7885" t="s">
        <v>40</v>
      </c>
      <c r="I7885" t="s">
        <v>41</v>
      </c>
      <c r="J7885" t="s">
        <v>30</v>
      </c>
      <c r="K7885" t="s">
        <v>31</v>
      </c>
      <c r="L7885">
        <v>31000</v>
      </c>
      <c r="M7885" t="s">
        <v>32</v>
      </c>
      <c r="N7885">
        <v>115333</v>
      </c>
      <c r="P7885">
        <v>52554128</v>
      </c>
      <c r="Q7885" t="s">
        <v>1236</v>
      </c>
      <c r="R7885" t="s">
        <v>1237</v>
      </c>
      <c r="S7885" t="s">
        <v>79</v>
      </c>
      <c r="T7885">
        <v>5860</v>
      </c>
      <c r="U7885" t="s">
        <v>80</v>
      </c>
      <c r="V7885" t="s">
        <v>81</v>
      </c>
      <c r="W7885" t="s">
        <v>82</v>
      </c>
      <c r="X7885" t="s">
        <v>34</v>
      </c>
      <c r="Y7885" t="s">
        <v>35</v>
      </c>
      <c r="Z7885" t="s">
        <v>33</v>
      </c>
      <c r="AA7885" t="s">
        <v>36</v>
      </c>
      <c r="AB7885" t="s">
        <v>35</v>
      </c>
      <c r="AC7885" t="s">
        <v>37</v>
      </c>
    </row>
    <row r="7886" spans="1:29" x14ac:dyDescent="0.25">
      <c r="A7886">
        <v>2147925</v>
      </c>
      <c r="B7886" t="s">
        <v>24</v>
      </c>
      <c r="C7886" t="s">
        <v>25</v>
      </c>
      <c r="D7886" s="1">
        <v>44039</v>
      </c>
      <c r="E7886" t="s">
        <v>2107</v>
      </c>
      <c r="F7886" t="s">
        <v>2108</v>
      </c>
      <c r="G7886">
        <v>2011</v>
      </c>
      <c r="H7886" t="s">
        <v>40</v>
      </c>
      <c r="I7886" t="s">
        <v>41</v>
      </c>
      <c r="J7886" t="s">
        <v>30</v>
      </c>
      <c r="K7886" t="s">
        <v>31</v>
      </c>
      <c r="L7886">
        <v>31000</v>
      </c>
      <c r="M7886" t="s">
        <v>32</v>
      </c>
      <c r="N7886">
        <v>117911</v>
      </c>
      <c r="P7886">
        <v>52554128</v>
      </c>
      <c r="Q7886" t="s">
        <v>1236</v>
      </c>
      <c r="R7886" t="s">
        <v>1237</v>
      </c>
      <c r="S7886" t="s">
        <v>79</v>
      </c>
      <c r="T7886">
        <v>5860</v>
      </c>
      <c r="U7886" t="s">
        <v>80</v>
      </c>
      <c r="V7886" t="s">
        <v>81</v>
      </c>
      <c r="W7886" t="s">
        <v>82</v>
      </c>
      <c r="X7886" t="s">
        <v>34</v>
      </c>
      <c r="Y7886" t="s">
        <v>35</v>
      </c>
      <c r="Z7886" t="s">
        <v>33</v>
      </c>
      <c r="AA7886" t="s">
        <v>36</v>
      </c>
      <c r="AB7886" t="s">
        <v>35</v>
      </c>
      <c r="AC7886" t="s">
        <v>37</v>
      </c>
    </row>
    <row r="7887" spans="1:29" x14ac:dyDescent="0.25">
      <c r="A7887">
        <v>2393925</v>
      </c>
      <c r="B7887" t="s">
        <v>24</v>
      </c>
      <c r="C7887" t="s">
        <v>25</v>
      </c>
      <c r="D7887" s="1">
        <v>44179</v>
      </c>
      <c r="E7887" t="s">
        <v>2107</v>
      </c>
      <c r="F7887" t="s">
        <v>2108</v>
      </c>
      <c r="G7887">
        <v>2011</v>
      </c>
      <c r="H7887" t="s">
        <v>40</v>
      </c>
      <c r="I7887" t="s">
        <v>41</v>
      </c>
      <c r="J7887" t="s">
        <v>30</v>
      </c>
      <c r="K7887" t="s">
        <v>31</v>
      </c>
      <c r="L7887">
        <v>31000</v>
      </c>
      <c r="M7887" t="s">
        <v>32</v>
      </c>
      <c r="N7887">
        <v>121821</v>
      </c>
      <c r="P7887">
        <v>52554128</v>
      </c>
      <c r="Q7887" t="s">
        <v>1236</v>
      </c>
      <c r="R7887" t="s">
        <v>1237</v>
      </c>
      <c r="S7887" t="s">
        <v>79</v>
      </c>
      <c r="T7887">
        <v>5860</v>
      </c>
      <c r="U7887" t="s">
        <v>80</v>
      </c>
      <c r="V7887" t="s">
        <v>81</v>
      </c>
      <c r="W7887" t="s">
        <v>82</v>
      </c>
      <c r="X7887" t="s">
        <v>34</v>
      </c>
      <c r="Y7887" t="s">
        <v>35</v>
      </c>
      <c r="Z7887" t="s">
        <v>33</v>
      </c>
      <c r="AA7887" t="s">
        <v>36</v>
      </c>
      <c r="AB7887" t="s">
        <v>35</v>
      </c>
      <c r="AC7887" t="s">
        <v>37</v>
      </c>
    </row>
    <row r="7888" spans="1:29" x14ac:dyDescent="0.25">
      <c r="A7888">
        <v>2570375</v>
      </c>
      <c r="B7888" t="s">
        <v>24</v>
      </c>
      <c r="C7888" t="s">
        <v>25</v>
      </c>
      <c r="D7888" s="1">
        <v>44308</v>
      </c>
      <c r="E7888" t="s">
        <v>2107</v>
      </c>
      <c r="F7888" t="s">
        <v>2108</v>
      </c>
      <c r="G7888">
        <v>2011</v>
      </c>
      <c r="H7888" t="s">
        <v>40</v>
      </c>
      <c r="I7888" t="s">
        <v>41</v>
      </c>
      <c r="J7888" t="s">
        <v>30</v>
      </c>
      <c r="K7888" t="s">
        <v>31</v>
      </c>
      <c r="L7888">
        <v>31000</v>
      </c>
      <c r="M7888" t="s">
        <v>32</v>
      </c>
      <c r="N7888">
        <v>125998</v>
      </c>
      <c r="P7888">
        <v>52554128</v>
      </c>
      <c r="Q7888" t="s">
        <v>1236</v>
      </c>
      <c r="R7888" t="s">
        <v>1237</v>
      </c>
      <c r="S7888" t="s">
        <v>79</v>
      </c>
      <c r="T7888">
        <v>5860</v>
      </c>
      <c r="U7888" t="s">
        <v>80</v>
      </c>
      <c r="V7888" t="s">
        <v>81</v>
      </c>
      <c r="W7888" t="s">
        <v>82</v>
      </c>
      <c r="X7888" t="s">
        <v>34</v>
      </c>
      <c r="Y7888" t="s">
        <v>35</v>
      </c>
      <c r="Z7888" t="s">
        <v>33</v>
      </c>
      <c r="AA7888" t="s">
        <v>36</v>
      </c>
      <c r="AB7888" t="s">
        <v>35</v>
      </c>
      <c r="AC7888" t="s">
        <v>37</v>
      </c>
    </row>
    <row r="7889" spans="1:29" x14ac:dyDescent="0.25">
      <c r="A7889">
        <v>2980964</v>
      </c>
      <c r="B7889" t="s">
        <v>24</v>
      </c>
      <c r="C7889" t="s">
        <v>25</v>
      </c>
      <c r="D7889" s="1">
        <v>44553</v>
      </c>
      <c r="E7889" t="s">
        <v>2107</v>
      </c>
      <c r="F7889" t="s">
        <v>2108</v>
      </c>
      <c r="G7889">
        <v>2011</v>
      </c>
      <c r="H7889" t="s">
        <v>40</v>
      </c>
      <c r="I7889" t="s">
        <v>41</v>
      </c>
      <c r="J7889" t="s">
        <v>30</v>
      </c>
      <c r="K7889" t="s">
        <v>31</v>
      </c>
      <c r="L7889">
        <v>31000</v>
      </c>
      <c r="M7889" t="s">
        <v>32</v>
      </c>
      <c r="N7889">
        <v>128539</v>
      </c>
      <c r="P7889">
        <v>52554128</v>
      </c>
      <c r="Q7889" t="s">
        <v>1236</v>
      </c>
      <c r="R7889" t="s">
        <v>1237</v>
      </c>
      <c r="S7889" t="s">
        <v>79</v>
      </c>
      <c r="T7889">
        <v>5860</v>
      </c>
      <c r="U7889" t="s">
        <v>80</v>
      </c>
      <c r="V7889" t="s">
        <v>81</v>
      </c>
      <c r="W7889" t="s">
        <v>82</v>
      </c>
      <c r="X7889" t="s">
        <v>34</v>
      </c>
      <c r="Y7889" t="s">
        <v>35</v>
      </c>
      <c r="Z7889" t="s">
        <v>33</v>
      </c>
      <c r="AA7889" t="s">
        <v>36</v>
      </c>
      <c r="AB7889" t="s">
        <v>35</v>
      </c>
      <c r="AC7889" t="s">
        <v>37</v>
      </c>
    </row>
    <row r="7890" spans="1:29" x14ac:dyDescent="0.25">
      <c r="A7890">
        <v>583809</v>
      </c>
      <c r="B7890" t="s">
        <v>24</v>
      </c>
      <c r="C7890" t="s">
        <v>25</v>
      </c>
      <c r="D7890" s="1">
        <v>43146</v>
      </c>
      <c r="E7890" t="s">
        <v>2805</v>
      </c>
      <c r="F7890" t="s">
        <v>2806</v>
      </c>
      <c r="G7890">
        <v>2009</v>
      </c>
      <c r="H7890" t="s">
        <v>40</v>
      </c>
      <c r="I7890" t="s">
        <v>41</v>
      </c>
      <c r="J7890" t="s">
        <v>30</v>
      </c>
      <c r="K7890" t="s">
        <v>31</v>
      </c>
      <c r="L7890">
        <v>33000</v>
      </c>
      <c r="M7890" t="s">
        <v>32</v>
      </c>
      <c r="N7890">
        <v>138312</v>
      </c>
      <c r="P7890">
        <v>52474493</v>
      </c>
      <c r="Q7890" t="s">
        <v>221</v>
      </c>
      <c r="R7890" t="s">
        <v>222</v>
      </c>
      <c r="S7890" t="s">
        <v>79</v>
      </c>
      <c r="T7890">
        <v>5477</v>
      </c>
      <c r="U7890" t="s">
        <v>222</v>
      </c>
      <c r="V7890" t="s">
        <v>93</v>
      </c>
      <c r="W7890" t="s">
        <v>82</v>
      </c>
      <c r="X7890" t="s">
        <v>34</v>
      </c>
      <c r="Y7890" t="s">
        <v>35</v>
      </c>
      <c r="Z7890" t="s">
        <v>33</v>
      </c>
      <c r="AA7890" t="s">
        <v>36</v>
      </c>
      <c r="AB7890" t="s">
        <v>35</v>
      </c>
      <c r="AC7890" t="s">
        <v>37</v>
      </c>
    </row>
    <row r="7891" spans="1:29" x14ac:dyDescent="0.25">
      <c r="A7891">
        <v>577319</v>
      </c>
      <c r="B7891" t="s">
        <v>24</v>
      </c>
      <c r="C7891" t="s">
        <v>25</v>
      </c>
      <c r="D7891" s="1">
        <v>43139</v>
      </c>
      <c r="E7891" t="s">
        <v>1342</v>
      </c>
      <c r="F7891" t="s">
        <v>1343</v>
      </c>
      <c r="G7891">
        <v>2011</v>
      </c>
      <c r="H7891" t="s">
        <v>40</v>
      </c>
      <c r="I7891" t="s">
        <v>41</v>
      </c>
      <c r="J7891" t="s">
        <v>30</v>
      </c>
      <c r="K7891" t="s">
        <v>31</v>
      </c>
      <c r="L7891">
        <v>31000</v>
      </c>
      <c r="M7891" t="s">
        <v>32</v>
      </c>
      <c r="N7891">
        <v>170490</v>
      </c>
      <c r="P7891">
        <v>2184346</v>
      </c>
      <c r="Q7891" t="s">
        <v>96</v>
      </c>
      <c r="R7891" t="s">
        <v>97</v>
      </c>
      <c r="S7891" t="s">
        <v>79</v>
      </c>
      <c r="T7891">
        <v>5345</v>
      </c>
      <c r="U7891" t="s">
        <v>97</v>
      </c>
      <c r="V7891" t="s">
        <v>93</v>
      </c>
      <c r="W7891" t="s">
        <v>82</v>
      </c>
      <c r="X7891" t="s">
        <v>34</v>
      </c>
      <c r="Y7891" t="s">
        <v>35</v>
      </c>
      <c r="Z7891" t="s">
        <v>33</v>
      </c>
      <c r="AA7891" t="s">
        <v>36</v>
      </c>
      <c r="AB7891" t="s">
        <v>35</v>
      </c>
      <c r="AC7891" t="s">
        <v>37</v>
      </c>
    </row>
    <row r="7892" spans="1:29" x14ac:dyDescent="0.25">
      <c r="A7892">
        <v>888846</v>
      </c>
      <c r="B7892" t="s">
        <v>24</v>
      </c>
      <c r="C7892" t="s">
        <v>25</v>
      </c>
      <c r="D7892" s="1">
        <v>43326</v>
      </c>
      <c r="E7892" t="s">
        <v>1342</v>
      </c>
      <c r="F7892" t="s">
        <v>1343</v>
      </c>
      <c r="G7892">
        <v>2011</v>
      </c>
      <c r="H7892" t="s">
        <v>40</v>
      </c>
      <c r="I7892" t="s">
        <v>41</v>
      </c>
      <c r="J7892" t="s">
        <v>30</v>
      </c>
      <c r="K7892" t="s">
        <v>31</v>
      </c>
      <c r="L7892">
        <v>31000</v>
      </c>
      <c r="M7892" t="s">
        <v>32</v>
      </c>
      <c r="N7892">
        <v>180299</v>
      </c>
      <c r="P7892">
        <v>2184346</v>
      </c>
      <c r="Q7892" t="s">
        <v>96</v>
      </c>
      <c r="R7892" t="s">
        <v>97</v>
      </c>
      <c r="S7892" t="s">
        <v>79</v>
      </c>
      <c r="T7892">
        <v>5345</v>
      </c>
      <c r="U7892" t="s">
        <v>97</v>
      </c>
      <c r="V7892" t="s">
        <v>93</v>
      </c>
      <c r="W7892" t="s">
        <v>82</v>
      </c>
      <c r="X7892" t="s">
        <v>34</v>
      </c>
      <c r="Y7892" t="s">
        <v>35</v>
      </c>
      <c r="Z7892" t="s">
        <v>33</v>
      </c>
      <c r="AA7892" t="s">
        <v>36</v>
      </c>
      <c r="AB7892" t="s">
        <v>35</v>
      </c>
      <c r="AC7892" t="s">
        <v>37</v>
      </c>
    </row>
    <row r="7893" spans="1:29" x14ac:dyDescent="0.25">
      <c r="A7893">
        <v>1070064</v>
      </c>
      <c r="B7893" t="s">
        <v>24</v>
      </c>
      <c r="C7893" t="s">
        <v>25</v>
      </c>
      <c r="D7893" s="1">
        <v>43430</v>
      </c>
      <c r="E7893" t="s">
        <v>1342</v>
      </c>
      <c r="F7893" t="s">
        <v>1343</v>
      </c>
      <c r="G7893">
        <v>2011</v>
      </c>
      <c r="H7893" t="s">
        <v>40</v>
      </c>
      <c r="I7893" t="s">
        <v>41</v>
      </c>
      <c r="J7893" t="s">
        <v>30</v>
      </c>
      <c r="K7893" t="s">
        <v>31</v>
      </c>
      <c r="L7893">
        <v>31000</v>
      </c>
      <c r="M7893" t="s">
        <v>32</v>
      </c>
      <c r="N7893">
        <v>184148</v>
      </c>
      <c r="P7893">
        <v>2184346</v>
      </c>
      <c r="Q7893" t="s">
        <v>96</v>
      </c>
      <c r="R7893" t="s">
        <v>97</v>
      </c>
      <c r="S7893" t="s">
        <v>79</v>
      </c>
      <c r="T7893">
        <v>5345</v>
      </c>
      <c r="U7893" t="s">
        <v>97</v>
      </c>
      <c r="V7893" t="s">
        <v>93</v>
      </c>
      <c r="W7893" t="s">
        <v>82</v>
      </c>
      <c r="X7893" t="s">
        <v>34</v>
      </c>
      <c r="Y7893" t="s">
        <v>35</v>
      </c>
      <c r="Z7893" t="s">
        <v>33</v>
      </c>
      <c r="AA7893" t="s">
        <v>36</v>
      </c>
      <c r="AB7893" t="s">
        <v>35</v>
      </c>
      <c r="AC7893" t="s">
        <v>37</v>
      </c>
    </row>
    <row r="7894" spans="1:29" x14ac:dyDescent="0.25">
      <c r="A7894">
        <v>1188343</v>
      </c>
      <c r="B7894" t="s">
        <v>24</v>
      </c>
      <c r="C7894" t="s">
        <v>25</v>
      </c>
      <c r="D7894" s="1">
        <v>43516</v>
      </c>
      <c r="E7894" t="s">
        <v>1342</v>
      </c>
      <c r="F7894" t="s">
        <v>1343</v>
      </c>
      <c r="G7894">
        <v>2011</v>
      </c>
      <c r="H7894" t="s">
        <v>40</v>
      </c>
      <c r="I7894" t="s">
        <v>41</v>
      </c>
      <c r="J7894" t="s">
        <v>30</v>
      </c>
      <c r="K7894" t="s">
        <v>46</v>
      </c>
      <c r="L7894">
        <v>31000</v>
      </c>
      <c r="M7894" t="s">
        <v>32</v>
      </c>
      <c r="N7894">
        <v>186461</v>
      </c>
      <c r="P7894">
        <v>2184346</v>
      </c>
      <c r="Q7894" t="s">
        <v>96</v>
      </c>
      <c r="R7894" t="s">
        <v>97</v>
      </c>
      <c r="S7894" t="s">
        <v>79</v>
      </c>
      <c r="T7894">
        <v>5345</v>
      </c>
      <c r="U7894" t="s">
        <v>97</v>
      </c>
      <c r="V7894" t="s">
        <v>93</v>
      </c>
      <c r="W7894" t="s">
        <v>82</v>
      </c>
      <c r="X7894" t="s">
        <v>34</v>
      </c>
      <c r="Y7894" t="s">
        <v>35</v>
      </c>
      <c r="Z7894" t="s">
        <v>33</v>
      </c>
      <c r="AA7894" t="s">
        <v>36</v>
      </c>
      <c r="AB7894" t="s">
        <v>35</v>
      </c>
      <c r="AC7894" t="s">
        <v>37</v>
      </c>
    </row>
    <row r="7895" spans="1:29" x14ac:dyDescent="0.25">
      <c r="A7895">
        <v>1544461</v>
      </c>
      <c r="B7895" t="s">
        <v>24</v>
      </c>
      <c r="C7895" t="s">
        <v>25</v>
      </c>
      <c r="D7895" s="1">
        <v>43698</v>
      </c>
      <c r="E7895" t="s">
        <v>1342</v>
      </c>
      <c r="F7895" t="s">
        <v>1343</v>
      </c>
      <c r="G7895">
        <v>2011</v>
      </c>
      <c r="H7895" t="s">
        <v>40</v>
      </c>
      <c r="I7895" t="s">
        <v>41</v>
      </c>
      <c r="J7895" t="s">
        <v>30</v>
      </c>
      <c r="K7895" t="s">
        <v>31</v>
      </c>
      <c r="L7895">
        <v>31000</v>
      </c>
      <c r="M7895" t="s">
        <v>32</v>
      </c>
      <c r="N7895">
        <v>195003</v>
      </c>
      <c r="P7895">
        <v>2184346</v>
      </c>
      <c r="Q7895" t="s">
        <v>96</v>
      </c>
      <c r="R7895" t="s">
        <v>97</v>
      </c>
      <c r="S7895" t="s">
        <v>79</v>
      </c>
      <c r="T7895">
        <v>5345</v>
      </c>
      <c r="U7895" t="s">
        <v>97</v>
      </c>
      <c r="V7895" t="s">
        <v>93</v>
      </c>
      <c r="W7895" t="s">
        <v>82</v>
      </c>
      <c r="X7895" t="s">
        <v>34</v>
      </c>
      <c r="Y7895" t="s">
        <v>35</v>
      </c>
      <c r="Z7895" t="s">
        <v>33</v>
      </c>
      <c r="AA7895" t="s">
        <v>36</v>
      </c>
      <c r="AB7895" t="s">
        <v>35</v>
      </c>
      <c r="AC7895" t="s">
        <v>37</v>
      </c>
    </row>
    <row r="7896" spans="1:29" x14ac:dyDescent="0.25">
      <c r="A7896">
        <v>1714275</v>
      </c>
      <c r="B7896" t="s">
        <v>24</v>
      </c>
      <c r="C7896" t="s">
        <v>25</v>
      </c>
      <c r="D7896" s="1">
        <v>43776</v>
      </c>
      <c r="E7896" t="s">
        <v>1342</v>
      </c>
      <c r="F7896" t="s">
        <v>1343</v>
      </c>
      <c r="G7896">
        <v>2011</v>
      </c>
      <c r="H7896" t="s">
        <v>40</v>
      </c>
      <c r="I7896" t="s">
        <v>41</v>
      </c>
      <c r="J7896" t="s">
        <v>30</v>
      </c>
      <c r="K7896" t="s">
        <v>31</v>
      </c>
      <c r="L7896">
        <v>31000</v>
      </c>
      <c r="M7896" t="s">
        <v>32</v>
      </c>
      <c r="N7896">
        <v>199422</v>
      </c>
      <c r="P7896">
        <v>2184346</v>
      </c>
      <c r="Q7896" t="s">
        <v>96</v>
      </c>
      <c r="R7896" t="s">
        <v>97</v>
      </c>
      <c r="S7896" t="s">
        <v>79</v>
      </c>
      <c r="T7896">
        <v>5345</v>
      </c>
      <c r="U7896" t="s">
        <v>97</v>
      </c>
      <c r="V7896" t="s">
        <v>93</v>
      </c>
      <c r="W7896" t="s">
        <v>82</v>
      </c>
      <c r="X7896" t="s">
        <v>34</v>
      </c>
      <c r="Y7896" t="s">
        <v>35</v>
      </c>
      <c r="Z7896" t="s">
        <v>33</v>
      </c>
      <c r="AA7896" t="s">
        <v>36</v>
      </c>
      <c r="AB7896" t="s">
        <v>35</v>
      </c>
      <c r="AC7896" t="s">
        <v>37</v>
      </c>
    </row>
    <row r="7897" spans="1:29" x14ac:dyDescent="0.25">
      <c r="A7897">
        <v>1874041</v>
      </c>
      <c r="B7897" t="s">
        <v>24</v>
      </c>
      <c r="C7897" t="s">
        <v>25</v>
      </c>
      <c r="D7897" s="1">
        <v>43881</v>
      </c>
      <c r="E7897" t="s">
        <v>1342</v>
      </c>
      <c r="F7897" t="s">
        <v>1343</v>
      </c>
      <c r="G7897">
        <v>2011</v>
      </c>
      <c r="H7897" t="s">
        <v>40</v>
      </c>
      <c r="I7897" t="s">
        <v>41</v>
      </c>
      <c r="J7897" t="s">
        <v>30</v>
      </c>
      <c r="K7897" t="s">
        <v>31</v>
      </c>
      <c r="L7897">
        <v>31000</v>
      </c>
      <c r="M7897" t="s">
        <v>32</v>
      </c>
      <c r="N7897">
        <v>203834</v>
      </c>
      <c r="P7897">
        <v>2184346</v>
      </c>
      <c r="Q7897" t="s">
        <v>96</v>
      </c>
      <c r="R7897" t="s">
        <v>97</v>
      </c>
      <c r="S7897" t="s">
        <v>79</v>
      </c>
      <c r="T7897">
        <v>5345</v>
      </c>
      <c r="U7897" t="s">
        <v>97</v>
      </c>
      <c r="V7897" t="s">
        <v>93</v>
      </c>
      <c r="W7897" t="s">
        <v>82</v>
      </c>
      <c r="X7897" t="s">
        <v>34</v>
      </c>
      <c r="Y7897" t="s">
        <v>35</v>
      </c>
      <c r="Z7897" t="s">
        <v>33</v>
      </c>
      <c r="AA7897" t="s">
        <v>36</v>
      </c>
      <c r="AB7897" t="s">
        <v>35</v>
      </c>
      <c r="AC7897" t="s">
        <v>37</v>
      </c>
    </row>
    <row r="7898" spans="1:29" x14ac:dyDescent="0.25">
      <c r="A7898">
        <v>2182745</v>
      </c>
      <c r="B7898" t="s">
        <v>24</v>
      </c>
      <c r="C7898" t="s">
        <v>25</v>
      </c>
      <c r="D7898" s="1">
        <v>44060</v>
      </c>
      <c r="E7898" t="s">
        <v>1342</v>
      </c>
      <c r="F7898" t="s">
        <v>1343</v>
      </c>
      <c r="G7898">
        <v>2011</v>
      </c>
      <c r="H7898" t="s">
        <v>40</v>
      </c>
      <c r="I7898" t="s">
        <v>41</v>
      </c>
      <c r="J7898" t="s">
        <v>30</v>
      </c>
      <c r="K7898" t="s">
        <v>31</v>
      </c>
      <c r="L7898">
        <v>31000</v>
      </c>
      <c r="M7898" t="s">
        <v>32</v>
      </c>
      <c r="N7898">
        <v>205186</v>
      </c>
      <c r="P7898">
        <v>2184346</v>
      </c>
      <c r="Q7898" t="s">
        <v>96</v>
      </c>
      <c r="R7898" t="s">
        <v>97</v>
      </c>
      <c r="S7898" t="s">
        <v>79</v>
      </c>
      <c r="T7898">
        <v>5345</v>
      </c>
      <c r="U7898" t="s">
        <v>97</v>
      </c>
      <c r="V7898" t="s">
        <v>93</v>
      </c>
      <c r="W7898" t="s">
        <v>82</v>
      </c>
      <c r="X7898" t="s">
        <v>34</v>
      </c>
      <c r="Y7898" t="s">
        <v>35</v>
      </c>
      <c r="Z7898" t="s">
        <v>33</v>
      </c>
      <c r="AA7898" t="s">
        <v>36</v>
      </c>
      <c r="AB7898" t="s">
        <v>35</v>
      </c>
      <c r="AC7898" t="s">
        <v>37</v>
      </c>
    </row>
    <row r="7899" spans="1:29" x14ac:dyDescent="0.25">
      <c r="A7899">
        <v>2378195</v>
      </c>
      <c r="B7899" t="s">
        <v>24</v>
      </c>
      <c r="C7899" t="s">
        <v>25</v>
      </c>
      <c r="D7899" s="1">
        <v>44168</v>
      </c>
      <c r="E7899" t="s">
        <v>1342</v>
      </c>
      <c r="F7899" t="s">
        <v>1343</v>
      </c>
      <c r="G7899">
        <v>2011</v>
      </c>
      <c r="H7899" t="s">
        <v>40</v>
      </c>
      <c r="I7899" t="s">
        <v>41</v>
      </c>
      <c r="J7899" t="s">
        <v>30</v>
      </c>
      <c r="K7899" t="s">
        <v>31</v>
      </c>
      <c r="L7899">
        <v>31000</v>
      </c>
      <c r="M7899" t="s">
        <v>32</v>
      </c>
      <c r="N7899">
        <v>205871</v>
      </c>
      <c r="P7899">
        <v>2184346</v>
      </c>
      <c r="Q7899" t="s">
        <v>96</v>
      </c>
      <c r="R7899" t="s">
        <v>97</v>
      </c>
      <c r="S7899" t="s">
        <v>79</v>
      </c>
      <c r="T7899">
        <v>5345</v>
      </c>
      <c r="U7899" t="s">
        <v>97</v>
      </c>
      <c r="V7899" t="s">
        <v>93</v>
      </c>
      <c r="W7899" t="s">
        <v>82</v>
      </c>
      <c r="X7899" t="s">
        <v>34</v>
      </c>
      <c r="Y7899" t="s">
        <v>35</v>
      </c>
      <c r="Z7899" t="s">
        <v>33</v>
      </c>
      <c r="AA7899" t="s">
        <v>36</v>
      </c>
      <c r="AB7899" t="s">
        <v>35</v>
      </c>
      <c r="AC7899" t="s">
        <v>37</v>
      </c>
    </row>
    <row r="7900" spans="1:29" x14ac:dyDescent="0.25">
      <c r="A7900">
        <v>2614935</v>
      </c>
      <c r="B7900" t="s">
        <v>24</v>
      </c>
      <c r="C7900" t="s">
        <v>25</v>
      </c>
      <c r="D7900" s="1">
        <v>44335</v>
      </c>
      <c r="E7900" t="s">
        <v>1342</v>
      </c>
      <c r="F7900" t="s">
        <v>1343</v>
      </c>
      <c r="G7900">
        <v>2011</v>
      </c>
      <c r="H7900" t="s">
        <v>40</v>
      </c>
      <c r="I7900" t="s">
        <v>41</v>
      </c>
      <c r="J7900" t="s">
        <v>30</v>
      </c>
      <c r="K7900" t="s">
        <v>31</v>
      </c>
      <c r="L7900">
        <v>31000</v>
      </c>
      <c r="M7900" t="s">
        <v>32</v>
      </c>
      <c r="N7900">
        <v>206216</v>
      </c>
      <c r="P7900">
        <v>2184346</v>
      </c>
      <c r="Q7900" t="s">
        <v>96</v>
      </c>
      <c r="R7900" t="s">
        <v>97</v>
      </c>
      <c r="S7900" t="s">
        <v>79</v>
      </c>
      <c r="T7900">
        <v>5345</v>
      </c>
      <c r="U7900" t="s">
        <v>97</v>
      </c>
      <c r="V7900" t="s">
        <v>93</v>
      </c>
      <c r="W7900" t="s">
        <v>82</v>
      </c>
      <c r="X7900" t="s">
        <v>34</v>
      </c>
      <c r="Y7900" t="s">
        <v>35</v>
      </c>
      <c r="Z7900" t="s">
        <v>33</v>
      </c>
      <c r="AA7900" t="s">
        <v>36</v>
      </c>
      <c r="AB7900" t="s">
        <v>35</v>
      </c>
      <c r="AC7900" t="s">
        <v>37</v>
      </c>
    </row>
    <row r="7901" spans="1:29" x14ac:dyDescent="0.25">
      <c r="A7901">
        <v>614856</v>
      </c>
      <c r="B7901" t="s">
        <v>24</v>
      </c>
      <c r="C7901" t="s">
        <v>25</v>
      </c>
      <c r="D7901" s="1">
        <v>43165</v>
      </c>
      <c r="E7901" t="s">
        <v>3278</v>
      </c>
      <c r="F7901" t="s">
        <v>3279</v>
      </c>
      <c r="G7901">
        <v>2011</v>
      </c>
      <c r="H7901" t="s">
        <v>40</v>
      </c>
      <c r="I7901" t="s">
        <v>41</v>
      </c>
      <c r="J7901" t="s">
        <v>30</v>
      </c>
      <c r="K7901" t="s">
        <v>31</v>
      </c>
      <c r="L7901">
        <v>31000</v>
      </c>
      <c r="M7901" t="s">
        <v>32</v>
      </c>
      <c r="N7901">
        <v>97943</v>
      </c>
      <c r="P7901">
        <v>40174397</v>
      </c>
      <c r="Q7901" t="s">
        <v>902</v>
      </c>
      <c r="R7901" t="s">
        <v>122</v>
      </c>
      <c r="S7901" t="s">
        <v>79</v>
      </c>
      <c r="T7901">
        <v>5454</v>
      </c>
      <c r="U7901" t="s">
        <v>122</v>
      </c>
      <c r="V7901" t="s">
        <v>93</v>
      </c>
      <c r="W7901" t="s">
        <v>82</v>
      </c>
      <c r="X7901" t="s">
        <v>34</v>
      </c>
      <c r="Y7901" t="s">
        <v>35</v>
      </c>
      <c r="Z7901" t="s">
        <v>33</v>
      </c>
      <c r="AA7901" t="s">
        <v>36</v>
      </c>
      <c r="AB7901" t="s">
        <v>35</v>
      </c>
      <c r="AC7901" t="s">
        <v>37</v>
      </c>
    </row>
    <row r="7902" spans="1:29" x14ac:dyDescent="0.25">
      <c r="A7902">
        <v>907630</v>
      </c>
      <c r="B7902" t="s">
        <v>24</v>
      </c>
      <c r="C7902" t="s">
        <v>25</v>
      </c>
      <c r="D7902" s="1">
        <v>43335</v>
      </c>
      <c r="E7902" t="s">
        <v>3278</v>
      </c>
      <c r="F7902" t="s">
        <v>3279</v>
      </c>
      <c r="G7902">
        <v>2011</v>
      </c>
      <c r="H7902" t="s">
        <v>40</v>
      </c>
      <c r="I7902" t="s">
        <v>41</v>
      </c>
      <c r="J7902" t="s">
        <v>30</v>
      </c>
      <c r="K7902" t="s">
        <v>31</v>
      </c>
      <c r="L7902">
        <v>31000</v>
      </c>
      <c r="M7902" t="s">
        <v>32</v>
      </c>
      <c r="N7902">
        <v>100191</v>
      </c>
      <c r="P7902">
        <v>40174397</v>
      </c>
      <c r="Q7902" t="s">
        <v>902</v>
      </c>
      <c r="R7902" t="s">
        <v>122</v>
      </c>
      <c r="S7902" t="s">
        <v>79</v>
      </c>
      <c r="T7902">
        <v>5454</v>
      </c>
      <c r="U7902" t="s">
        <v>122</v>
      </c>
      <c r="V7902" t="s">
        <v>93</v>
      </c>
      <c r="W7902" t="s">
        <v>82</v>
      </c>
      <c r="X7902" t="s">
        <v>34</v>
      </c>
      <c r="Y7902" t="s">
        <v>35</v>
      </c>
      <c r="Z7902" t="s">
        <v>33</v>
      </c>
      <c r="AA7902" t="s">
        <v>36</v>
      </c>
      <c r="AB7902" t="s">
        <v>35</v>
      </c>
      <c r="AC7902" t="s">
        <v>37</v>
      </c>
    </row>
    <row r="7903" spans="1:29" x14ac:dyDescent="0.25">
      <c r="A7903">
        <v>1072312</v>
      </c>
      <c r="B7903" t="s">
        <v>24</v>
      </c>
      <c r="C7903" t="s">
        <v>25</v>
      </c>
      <c r="D7903" s="1">
        <v>43431</v>
      </c>
      <c r="E7903" t="s">
        <v>3278</v>
      </c>
      <c r="F7903" t="s">
        <v>3279</v>
      </c>
      <c r="G7903">
        <v>2011</v>
      </c>
      <c r="H7903" t="s">
        <v>40</v>
      </c>
      <c r="I7903" t="s">
        <v>41</v>
      </c>
      <c r="J7903" t="s">
        <v>30</v>
      </c>
      <c r="K7903" t="s">
        <v>31</v>
      </c>
      <c r="L7903">
        <v>31000</v>
      </c>
      <c r="M7903" t="s">
        <v>32</v>
      </c>
      <c r="N7903">
        <v>105026</v>
      </c>
      <c r="P7903">
        <v>40174397</v>
      </c>
      <c r="Q7903" t="s">
        <v>902</v>
      </c>
      <c r="R7903" t="s">
        <v>122</v>
      </c>
      <c r="S7903" t="s">
        <v>79</v>
      </c>
      <c r="T7903">
        <v>5454</v>
      </c>
      <c r="U7903" t="s">
        <v>122</v>
      </c>
      <c r="V7903" t="s">
        <v>93</v>
      </c>
      <c r="W7903" t="s">
        <v>82</v>
      </c>
      <c r="X7903" t="s">
        <v>34</v>
      </c>
      <c r="Y7903" t="s">
        <v>35</v>
      </c>
      <c r="Z7903" t="s">
        <v>33</v>
      </c>
      <c r="AA7903" t="s">
        <v>36</v>
      </c>
      <c r="AB7903" t="s">
        <v>35</v>
      </c>
      <c r="AC7903" t="s">
        <v>37</v>
      </c>
    </row>
    <row r="7904" spans="1:29" x14ac:dyDescent="0.25">
      <c r="A7904">
        <v>1174603</v>
      </c>
      <c r="B7904" t="s">
        <v>24</v>
      </c>
      <c r="C7904" t="s">
        <v>25</v>
      </c>
      <c r="D7904" s="1">
        <v>43504</v>
      </c>
      <c r="E7904" t="s">
        <v>3278</v>
      </c>
      <c r="F7904" t="s">
        <v>3279</v>
      </c>
      <c r="G7904">
        <v>2011</v>
      </c>
      <c r="H7904" t="s">
        <v>40</v>
      </c>
      <c r="I7904" t="s">
        <v>41</v>
      </c>
      <c r="J7904" t="s">
        <v>30</v>
      </c>
      <c r="K7904" t="s">
        <v>31</v>
      </c>
      <c r="L7904">
        <v>31000</v>
      </c>
      <c r="M7904" t="s">
        <v>32</v>
      </c>
      <c r="N7904">
        <v>106875</v>
      </c>
      <c r="P7904">
        <v>40174397</v>
      </c>
      <c r="Q7904" t="s">
        <v>902</v>
      </c>
      <c r="R7904" t="s">
        <v>122</v>
      </c>
      <c r="S7904" t="s">
        <v>79</v>
      </c>
      <c r="T7904">
        <v>5454</v>
      </c>
      <c r="U7904" t="s">
        <v>122</v>
      </c>
      <c r="V7904" t="s">
        <v>93</v>
      </c>
      <c r="W7904" t="s">
        <v>82</v>
      </c>
      <c r="X7904" t="s">
        <v>34</v>
      </c>
      <c r="Y7904" t="s">
        <v>35</v>
      </c>
      <c r="Z7904" t="s">
        <v>33</v>
      </c>
      <c r="AA7904" t="s">
        <v>36</v>
      </c>
      <c r="AB7904" t="s">
        <v>35</v>
      </c>
      <c r="AC7904" t="s">
        <v>37</v>
      </c>
    </row>
    <row r="7905" spans="1:29" x14ac:dyDescent="0.25">
      <c r="A7905">
        <v>1490116</v>
      </c>
      <c r="B7905" t="s">
        <v>24</v>
      </c>
      <c r="C7905" t="s">
        <v>25</v>
      </c>
      <c r="D7905" s="1">
        <v>43670</v>
      </c>
      <c r="E7905" t="s">
        <v>3278</v>
      </c>
      <c r="F7905" t="s">
        <v>3279</v>
      </c>
      <c r="G7905">
        <v>2011</v>
      </c>
      <c r="H7905" t="s">
        <v>40</v>
      </c>
      <c r="I7905" t="s">
        <v>41</v>
      </c>
      <c r="J7905" t="s">
        <v>30</v>
      </c>
      <c r="K7905" t="s">
        <v>31</v>
      </c>
      <c r="L7905">
        <v>31000</v>
      </c>
      <c r="M7905" t="s">
        <v>32</v>
      </c>
      <c r="N7905">
        <v>108900</v>
      </c>
      <c r="P7905">
        <v>40174397</v>
      </c>
      <c r="Q7905" t="s">
        <v>902</v>
      </c>
      <c r="R7905" t="s">
        <v>122</v>
      </c>
      <c r="S7905" t="s">
        <v>79</v>
      </c>
      <c r="T7905">
        <v>5454</v>
      </c>
      <c r="U7905" t="s">
        <v>122</v>
      </c>
      <c r="V7905" t="s">
        <v>93</v>
      </c>
      <c r="W7905" t="s">
        <v>82</v>
      </c>
      <c r="X7905" t="s">
        <v>34</v>
      </c>
      <c r="Y7905" t="s">
        <v>35</v>
      </c>
      <c r="Z7905" t="s">
        <v>33</v>
      </c>
      <c r="AA7905" t="s">
        <v>36</v>
      </c>
      <c r="AB7905" t="s">
        <v>35</v>
      </c>
      <c r="AC7905" t="s">
        <v>37</v>
      </c>
    </row>
    <row r="7906" spans="1:29" x14ac:dyDescent="0.25">
      <c r="A7906">
        <v>1752341</v>
      </c>
      <c r="B7906" t="s">
        <v>24</v>
      </c>
      <c r="C7906" t="s">
        <v>25</v>
      </c>
      <c r="D7906" s="1">
        <v>43803</v>
      </c>
      <c r="E7906" t="s">
        <v>3278</v>
      </c>
      <c r="F7906" t="s">
        <v>3279</v>
      </c>
      <c r="G7906">
        <v>2011</v>
      </c>
      <c r="H7906" t="s">
        <v>40</v>
      </c>
      <c r="I7906" t="s">
        <v>41</v>
      </c>
      <c r="J7906" t="s">
        <v>30</v>
      </c>
      <c r="K7906" t="s">
        <v>31</v>
      </c>
      <c r="L7906">
        <v>31000</v>
      </c>
      <c r="M7906" t="s">
        <v>32</v>
      </c>
      <c r="N7906">
        <v>111115</v>
      </c>
      <c r="P7906">
        <v>40174397</v>
      </c>
      <c r="Q7906" t="s">
        <v>902</v>
      </c>
      <c r="R7906" t="s">
        <v>122</v>
      </c>
      <c r="S7906" t="s">
        <v>79</v>
      </c>
      <c r="T7906">
        <v>5454</v>
      </c>
      <c r="U7906" t="s">
        <v>122</v>
      </c>
      <c r="V7906" t="s">
        <v>93</v>
      </c>
      <c r="W7906" t="s">
        <v>82</v>
      </c>
      <c r="X7906" t="s">
        <v>34</v>
      </c>
      <c r="Y7906" t="s">
        <v>35</v>
      </c>
      <c r="Z7906" t="s">
        <v>33</v>
      </c>
      <c r="AA7906" t="s">
        <v>36</v>
      </c>
      <c r="AB7906" t="s">
        <v>35</v>
      </c>
      <c r="AC7906" t="s">
        <v>37</v>
      </c>
    </row>
    <row r="7907" spans="1:29" x14ac:dyDescent="0.25">
      <c r="A7907">
        <v>1883174</v>
      </c>
      <c r="B7907" t="s">
        <v>24</v>
      </c>
      <c r="C7907" t="s">
        <v>25</v>
      </c>
      <c r="D7907" s="1">
        <v>43887</v>
      </c>
      <c r="E7907" t="s">
        <v>3278</v>
      </c>
      <c r="F7907" t="s">
        <v>3279</v>
      </c>
      <c r="G7907">
        <v>2011</v>
      </c>
      <c r="H7907" t="s">
        <v>40</v>
      </c>
      <c r="I7907" t="s">
        <v>41</v>
      </c>
      <c r="J7907" t="s">
        <v>30</v>
      </c>
      <c r="K7907" t="s">
        <v>31</v>
      </c>
      <c r="L7907">
        <v>31000</v>
      </c>
      <c r="M7907" t="s">
        <v>32</v>
      </c>
      <c r="N7907">
        <v>111583</v>
      </c>
      <c r="P7907">
        <v>40174397</v>
      </c>
      <c r="Q7907" t="s">
        <v>902</v>
      </c>
      <c r="R7907" t="s">
        <v>122</v>
      </c>
      <c r="S7907" t="s">
        <v>79</v>
      </c>
      <c r="T7907">
        <v>5454</v>
      </c>
      <c r="U7907" t="s">
        <v>122</v>
      </c>
      <c r="V7907" t="s">
        <v>93</v>
      </c>
      <c r="W7907" t="s">
        <v>82</v>
      </c>
      <c r="X7907" t="s">
        <v>34</v>
      </c>
      <c r="Y7907" t="s">
        <v>35</v>
      </c>
      <c r="Z7907" t="s">
        <v>33</v>
      </c>
      <c r="AA7907" t="s">
        <v>36</v>
      </c>
      <c r="AB7907" t="s">
        <v>35</v>
      </c>
      <c r="AC7907" t="s">
        <v>37</v>
      </c>
    </row>
    <row r="7908" spans="1:29" x14ac:dyDescent="0.25">
      <c r="A7908">
        <v>2193449</v>
      </c>
      <c r="B7908" t="s">
        <v>24</v>
      </c>
      <c r="C7908" t="s">
        <v>25</v>
      </c>
      <c r="D7908" s="1">
        <v>44064</v>
      </c>
      <c r="E7908" t="s">
        <v>3278</v>
      </c>
      <c r="F7908" t="s">
        <v>3279</v>
      </c>
      <c r="G7908">
        <v>2011</v>
      </c>
      <c r="H7908" t="s">
        <v>40</v>
      </c>
      <c r="I7908" t="s">
        <v>41</v>
      </c>
      <c r="J7908" t="s">
        <v>30</v>
      </c>
      <c r="K7908" t="s">
        <v>31</v>
      </c>
      <c r="L7908">
        <v>31000</v>
      </c>
      <c r="M7908" t="s">
        <v>32</v>
      </c>
      <c r="N7908">
        <v>111761</v>
      </c>
      <c r="P7908">
        <v>40174397</v>
      </c>
      <c r="Q7908" t="s">
        <v>902</v>
      </c>
      <c r="R7908" t="s">
        <v>122</v>
      </c>
      <c r="S7908" t="s">
        <v>79</v>
      </c>
      <c r="T7908">
        <v>5454</v>
      </c>
      <c r="U7908" t="s">
        <v>122</v>
      </c>
      <c r="V7908" t="s">
        <v>93</v>
      </c>
      <c r="W7908" t="s">
        <v>82</v>
      </c>
      <c r="X7908" t="s">
        <v>34</v>
      </c>
      <c r="Y7908" t="s">
        <v>35</v>
      </c>
      <c r="Z7908" t="s">
        <v>33</v>
      </c>
      <c r="AA7908" t="s">
        <v>36</v>
      </c>
      <c r="AB7908" t="s">
        <v>35</v>
      </c>
      <c r="AC7908" t="s">
        <v>37</v>
      </c>
    </row>
    <row r="7909" spans="1:29" x14ac:dyDescent="0.25">
      <c r="A7909">
        <v>2510181</v>
      </c>
      <c r="B7909" t="s">
        <v>24</v>
      </c>
      <c r="C7909" t="s">
        <v>25</v>
      </c>
      <c r="D7909" s="1">
        <v>44266</v>
      </c>
      <c r="E7909" t="s">
        <v>3278</v>
      </c>
      <c r="F7909" t="s">
        <v>3279</v>
      </c>
      <c r="G7909">
        <v>2011</v>
      </c>
      <c r="H7909" t="s">
        <v>40</v>
      </c>
      <c r="I7909" t="s">
        <v>41</v>
      </c>
      <c r="J7909" t="s">
        <v>30</v>
      </c>
      <c r="K7909" t="s">
        <v>31</v>
      </c>
      <c r="L7909">
        <v>31000</v>
      </c>
      <c r="M7909" t="s">
        <v>32</v>
      </c>
      <c r="N7909">
        <v>112182</v>
      </c>
      <c r="P7909">
        <v>40174397</v>
      </c>
      <c r="Q7909" t="s">
        <v>902</v>
      </c>
      <c r="R7909" t="s">
        <v>122</v>
      </c>
      <c r="S7909" t="s">
        <v>79</v>
      </c>
      <c r="T7909">
        <v>5454</v>
      </c>
      <c r="U7909" t="s">
        <v>122</v>
      </c>
      <c r="V7909" t="s">
        <v>93</v>
      </c>
      <c r="W7909" t="s">
        <v>82</v>
      </c>
      <c r="X7909" t="s">
        <v>34</v>
      </c>
      <c r="Y7909" t="s">
        <v>35</v>
      </c>
      <c r="Z7909" t="s">
        <v>33</v>
      </c>
      <c r="AA7909" t="s">
        <v>36</v>
      </c>
      <c r="AB7909" t="s">
        <v>35</v>
      </c>
      <c r="AC7909" t="s">
        <v>37</v>
      </c>
    </row>
    <row r="7910" spans="1:29" x14ac:dyDescent="0.25">
      <c r="A7910">
        <v>2662635</v>
      </c>
      <c r="B7910" t="s">
        <v>24</v>
      </c>
      <c r="C7910" t="s">
        <v>25</v>
      </c>
      <c r="D7910" s="1">
        <v>44363</v>
      </c>
      <c r="E7910" t="s">
        <v>3278</v>
      </c>
      <c r="F7910" t="s">
        <v>3279</v>
      </c>
      <c r="G7910">
        <v>2011</v>
      </c>
      <c r="H7910" t="s">
        <v>40</v>
      </c>
      <c r="I7910" t="s">
        <v>41</v>
      </c>
      <c r="J7910" t="s">
        <v>30</v>
      </c>
      <c r="K7910" t="s">
        <v>31</v>
      </c>
      <c r="L7910">
        <v>31000</v>
      </c>
      <c r="M7910" t="s">
        <v>32</v>
      </c>
      <c r="N7910">
        <v>112812</v>
      </c>
      <c r="P7910">
        <v>40174397</v>
      </c>
      <c r="Q7910" t="s">
        <v>902</v>
      </c>
      <c r="R7910" t="s">
        <v>122</v>
      </c>
      <c r="S7910" t="s">
        <v>79</v>
      </c>
      <c r="T7910">
        <v>5454</v>
      </c>
      <c r="U7910" t="s">
        <v>122</v>
      </c>
      <c r="V7910" t="s">
        <v>93</v>
      </c>
      <c r="W7910" t="s">
        <v>82</v>
      </c>
      <c r="X7910" t="s">
        <v>34</v>
      </c>
      <c r="Y7910" t="s">
        <v>35</v>
      </c>
      <c r="Z7910" t="s">
        <v>33</v>
      </c>
      <c r="AA7910" t="s">
        <v>36</v>
      </c>
      <c r="AB7910" t="s">
        <v>35</v>
      </c>
      <c r="AC7910" t="s">
        <v>37</v>
      </c>
    </row>
    <row r="7911" spans="1:29" x14ac:dyDescent="0.25">
      <c r="A7911">
        <v>2945996</v>
      </c>
      <c r="B7911" t="s">
        <v>24</v>
      </c>
      <c r="C7911" t="s">
        <v>25</v>
      </c>
      <c r="D7911" s="1">
        <v>44531</v>
      </c>
      <c r="E7911" t="s">
        <v>3278</v>
      </c>
      <c r="F7911" t="s">
        <v>3279</v>
      </c>
      <c r="G7911">
        <v>2011</v>
      </c>
      <c r="H7911" t="s">
        <v>40</v>
      </c>
      <c r="I7911" t="s">
        <v>41</v>
      </c>
      <c r="J7911" t="s">
        <v>30</v>
      </c>
      <c r="K7911" t="s">
        <v>31</v>
      </c>
      <c r="L7911">
        <v>31000</v>
      </c>
      <c r="M7911" t="s">
        <v>32</v>
      </c>
      <c r="N7911">
        <v>113487</v>
      </c>
      <c r="P7911">
        <v>40174397</v>
      </c>
      <c r="Q7911" t="s">
        <v>902</v>
      </c>
      <c r="R7911" t="s">
        <v>122</v>
      </c>
      <c r="S7911" t="s">
        <v>79</v>
      </c>
      <c r="T7911">
        <v>5454</v>
      </c>
      <c r="U7911" t="s">
        <v>122</v>
      </c>
      <c r="V7911" t="s">
        <v>93</v>
      </c>
      <c r="W7911" t="s">
        <v>82</v>
      </c>
      <c r="X7911" t="s">
        <v>34</v>
      </c>
      <c r="Y7911" t="s">
        <v>35</v>
      </c>
      <c r="Z7911" t="s">
        <v>33</v>
      </c>
      <c r="AA7911" t="s">
        <v>36</v>
      </c>
      <c r="AB7911" t="s">
        <v>35</v>
      </c>
      <c r="AC7911" t="s">
        <v>37</v>
      </c>
    </row>
    <row r="7912" spans="1:29" x14ac:dyDescent="0.25">
      <c r="A7912">
        <v>583413</v>
      </c>
      <c r="B7912" t="s">
        <v>24</v>
      </c>
      <c r="C7912" t="s">
        <v>25</v>
      </c>
      <c r="D7912" s="1">
        <v>43145</v>
      </c>
      <c r="E7912" t="s">
        <v>1298</v>
      </c>
      <c r="F7912" t="s">
        <v>1299</v>
      </c>
      <c r="G7912">
        <v>2011</v>
      </c>
      <c r="H7912" t="s">
        <v>40</v>
      </c>
      <c r="I7912" t="s">
        <v>41</v>
      </c>
      <c r="J7912" t="s">
        <v>30</v>
      </c>
      <c r="K7912" t="s">
        <v>31</v>
      </c>
      <c r="L7912">
        <v>31000</v>
      </c>
      <c r="M7912" t="s">
        <v>32</v>
      </c>
      <c r="N7912">
        <v>83128</v>
      </c>
      <c r="P7912">
        <v>62559489</v>
      </c>
      <c r="Q7912" t="s">
        <v>130</v>
      </c>
      <c r="R7912" t="s">
        <v>1300</v>
      </c>
      <c r="S7912" t="s">
        <v>79</v>
      </c>
      <c r="T7912">
        <v>5851</v>
      </c>
      <c r="U7912" t="s">
        <v>80</v>
      </c>
      <c r="V7912" t="s">
        <v>81</v>
      </c>
      <c r="W7912" t="s">
        <v>82</v>
      </c>
      <c r="X7912" t="s">
        <v>34</v>
      </c>
      <c r="Y7912" t="s">
        <v>35</v>
      </c>
      <c r="Z7912" t="s">
        <v>33</v>
      </c>
      <c r="AA7912" t="s">
        <v>36</v>
      </c>
      <c r="AB7912" t="s">
        <v>35</v>
      </c>
      <c r="AC7912" t="s">
        <v>37</v>
      </c>
    </row>
    <row r="7913" spans="1:29" x14ac:dyDescent="0.25">
      <c r="A7913">
        <v>823298</v>
      </c>
      <c r="B7913" t="s">
        <v>24</v>
      </c>
      <c r="C7913" t="s">
        <v>25</v>
      </c>
      <c r="D7913" s="1">
        <v>43286</v>
      </c>
      <c r="E7913" t="s">
        <v>1298</v>
      </c>
      <c r="F7913" t="s">
        <v>1299</v>
      </c>
      <c r="G7913">
        <v>2011</v>
      </c>
      <c r="H7913" t="s">
        <v>40</v>
      </c>
      <c r="I7913" t="s">
        <v>41</v>
      </c>
      <c r="J7913" t="s">
        <v>30</v>
      </c>
      <c r="K7913" t="s">
        <v>31</v>
      </c>
      <c r="L7913">
        <v>31000</v>
      </c>
      <c r="M7913" t="s">
        <v>32</v>
      </c>
      <c r="N7913">
        <v>87627</v>
      </c>
      <c r="P7913">
        <v>62559489</v>
      </c>
      <c r="Q7913" t="s">
        <v>130</v>
      </c>
      <c r="R7913" t="s">
        <v>1300</v>
      </c>
      <c r="S7913" t="s">
        <v>79</v>
      </c>
      <c r="T7913">
        <v>5851</v>
      </c>
      <c r="U7913" t="s">
        <v>80</v>
      </c>
      <c r="V7913" t="s">
        <v>81</v>
      </c>
      <c r="W7913" t="s">
        <v>82</v>
      </c>
      <c r="X7913" t="s">
        <v>34</v>
      </c>
      <c r="Y7913" t="s">
        <v>35</v>
      </c>
      <c r="Z7913" t="s">
        <v>33</v>
      </c>
      <c r="AA7913" t="s">
        <v>36</v>
      </c>
      <c r="AB7913" t="s">
        <v>35</v>
      </c>
      <c r="AC7913" t="s">
        <v>37</v>
      </c>
    </row>
    <row r="7914" spans="1:29" x14ac:dyDescent="0.25">
      <c r="A7914">
        <v>1070570</v>
      </c>
      <c r="B7914" t="s">
        <v>24</v>
      </c>
      <c r="C7914" t="s">
        <v>25</v>
      </c>
      <c r="D7914" s="1">
        <v>43430</v>
      </c>
      <c r="E7914" t="s">
        <v>1298</v>
      </c>
      <c r="F7914" t="s">
        <v>1299</v>
      </c>
      <c r="G7914">
        <v>2011</v>
      </c>
      <c r="H7914" t="s">
        <v>40</v>
      </c>
      <c r="I7914" t="s">
        <v>41</v>
      </c>
      <c r="J7914" t="s">
        <v>30</v>
      </c>
      <c r="K7914" t="s">
        <v>31</v>
      </c>
      <c r="L7914">
        <v>31000</v>
      </c>
      <c r="M7914" t="s">
        <v>32</v>
      </c>
      <c r="N7914">
        <v>91455</v>
      </c>
      <c r="P7914">
        <v>62559489</v>
      </c>
      <c r="Q7914" t="s">
        <v>130</v>
      </c>
      <c r="R7914" t="s">
        <v>1300</v>
      </c>
      <c r="S7914" t="s">
        <v>79</v>
      </c>
      <c r="T7914">
        <v>5851</v>
      </c>
      <c r="U7914" t="s">
        <v>80</v>
      </c>
      <c r="V7914" t="s">
        <v>81</v>
      </c>
      <c r="W7914" t="s">
        <v>82</v>
      </c>
      <c r="X7914" t="s">
        <v>34</v>
      </c>
      <c r="Y7914" t="s">
        <v>35</v>
      </c>
      <c r="Z7914" t="s">
        <v>33</v>
      </c>
      <c r="AA7914" t="s">
        <v>36</v>
      </c>
      <c r="AB7914" t="s">
        <v>35</v>
      </c>
      <c r="AC7914" t="s">
        <v>37</v>
      </c>
    </row>
    <row r="7915" spans="1:29" x14ac:dyDescent="0.25">
      <c r="A7915">
        <v>1187969</v>
      </c>
      <c r="B7915" t="s">
        <v>24</v>
      </c>
      <c r="C7915" t="s">
        <v>25</v>
      </c>
      <c r="D7915" s="1">
        <v>43516</v>
      </c>
      <c r="E7915" t="s">
        <v>1298</v>
      </c>
      <c r="F7915" t="s">
        <v>1299</v>
      </c>
      <c r="G7915">
        <v>2011</v>
      </c>
      <c r="H7915" t="s">
        <v>40</v>
      </c>
      <c r="I7915" t="s">
        <v>45</v>
      </c>
      <c r="J7915" t="s">
        <v>30</v>
      </c>
      <c r="K7915" t="s">
        <v>46</v>
      </c>
      <c r="L7915">
        <v>31000</v>
      </c>
      <c r="M7915" t="s">
        <v>32</v>
      </c>
      <c r="N7915">
        <v>94745</v>
      </c>
      <c r="P7915">
        <v>62559489</v>
      </c>
      <c r="Q7915" t="s">
        <v>130</v>
      </c>
      <c r="R7915" t="s">
        <v>1300</v>
      </c>
      <c r="S7915" t="s">
        <v>79</v>
      </c>
      <c r="T7915">
        <v>5851</v>
      </c>
      <c r="U7915" t="s">
        <v>80</v>
      </c>
      <c r="V7915" t="s">
        <v>81</v>
      </c>
      <c r="W7915" t="s">
        <v>82</v>
      </c>
      <c r="X7915" t="s">
        <v>34</v>
      </c>
      <c r="Y7915" t="s">
        <v>35</v>
      </c>
      <c r="Z7915" t="s">
        <v>33</v>
      </c>
      <c r="AA7915" t="s">
        <v>36</v>
      </c>
      <c r="AB7915" t="s">
        <v>35</v>
      </c>
      <c r="AC7915" t="s">
        <v>37</v>
      </c>
    </row>
    <row r="7916" spans="1:29" x14ac:dyDescent="0.25">
      <c r="A7916">
        <v>1457950</v>
      </c>
      <c r="B7916" t="s">
        <v>24</v>
      </c>
      <c r="C7916" t="s">
        <v>25</v>
      </c>
      <c r="D7916" s="1">
        <v>43655</v>
      </c>
      <c r="E7916" t="s">
        <v>1298</v>
      </c>
      <c r="F7916" t="s">
        <v>1299</v>
      </c>
      <c r="G7916">
        <v>2011</v>
      </c>
      <c r="H7916" t="s">
        <v>40</v>
      </c>
      <c r="I7916" t="s">
        <v>45</v>
      </c>
      <c r="J7916" t="s">
        <v>30</v>
      </c>
      <c r="K7916" t="s">
        <v>31</v>
      </c>
      <c r="L7916">
        <v>31000</v>
      </c>
      <c r="M7916" t="s">
        <v>32</v>
      </c>
      <c r="N7916">
        <v>98696</v>
      </c>
      <c r="P7916">
        <v>62559489</v>
      </c>
      <c r="Q7916" t="s">
        <v>130</v>
      </c>
      <c r="R7916" t="s">
        <v>1300</v>
      </c>
      <c r="S7916" t="s">
        <v>79</v>
      </c>
      <c r="T7916">
        <v>5851</v>
      </c>
      <c r="U7916" t="s">
        <v>80</v>
      </c>
      <c r="V7916" t="s">
        <v>81</v>
      </c>
      <c r="W7916" t="s">
        <v>82</v>
      </c>
      <c r="X7916" t="s">
        <v>34</v>
      </c>
      <c r="Y7916" t="s">
        <v>35</v>
      </c>
      <c r="Z7916" t="s">
        <v>33</v>
      </c>
      <c r="AA7916" t="s">
        <v>36</v>
      </c>
      <c r="AB7916" t="s">
        <v>35</v>
      </c>
      <c r="AC7916" t="s">
        <v>37</v>
      </c>
    </row>
    <row r="7917" spans="1:29" x14ac:dyDescent="0.25">
      <c r="A7917">
        <v>1799890</v>
      </c>
      <c r="B7917" t="s">
        <v>24</v>
      </c>
      <c r="C7917" t="s">
        <v>25</v>
      </c>
      <c r="D7917" s="1">
        <v>43832</v>
      </c>
      <c r="E7917" t="s">
        <v>1298</v>
      </c>
      <c r="F7917" t="s">
        <v>1299</v>
      </c>
      <c r="G7917">
        <v>2011</v>
      </c>
      <c r="H7917" t="s">
        <v>40</v>
      </c>
      <c r="I7917" t="s">
        <v>45</v>
      </c>
      <c r="J7917" t="s">
        <v>30</v>
      </c>
      <c r="K7917" t="s">
        <v>31</v>
      </c>
      <c r="L7917">
        <v>31000</v>
      </c>
      <c r="M7917" t="s">
        <v>32</v>
      </c>
      <c r="N7917">
        <v>103047</v>
      </c>
      <c r="P7917">
        <v>62559489</v>
      </c>
      <c r="Q7917" t="s">
        <v>130</v>
      </c>
      <c r="R7917" t="s">
        <v>1300</v>
      </c>
      <c r="S7917" t="s">
        <v>79</v>
      </c>
      <c r="T7917">
        <v>5851</v>
      </c>
      <c r="U7917" t="s">
        <v>80</v>
      </c>
      <c r="V7917" t="s">
        <v>81</v>
      </c>
      <c r="W7917" t="s">
        <v>82</v>
      </c>
      <c r="X7917" t="s">
        <v>34</v>
      </c>
      <c r="Y7917" t="s">
        <v>35</v>
      </c>
      <c r="Z7917" t="s">
        <v>33</v>
      </c>
      <c r="AA7917" t="s">
        <v>36</v>
      </c>
      <c r="AB7917" t="s">
        <v>35</v>
      </c>
      <c r="AC7917" t="s">
        <v>37</v>
      </c>
    </row>
    <row r="7918" spans="1:29" x14ac:dyDescent="0.25">
      <c r="A7918">
        <v>1867892</v>
      </c>
      <c r="B7918" t="s">
        <v>24</v>
      </c>
      <c r="C7918" t="s">
        <v>25</v>
      </c>
      <c r="D7918" s="1">
        <v>43878</v>
      </c>
      <c r="E7918" t="s">
        <v>1298</v>
      </c>
      <c r="F7918" t="s">
        <v>1299</v>
      </c>
      <c r="G7918">
        <v>2011</v>
      </c>
      <c r="H7918" t="s">
        <v>40</v>
      </c>
      <c r="I7918" t="s">
        <v>45</v>
      </c>
      <c r="J7918" t="s">
        <v>30</v>
      </c>
      <c r="K7918" t="s">
        <v>31</v>
      </c>
      <c r="L7918">
        <v>31000</v>
      </c>
      <c r="M7918" t="s">
        <v>32</v>
      </c>
      <c r="N7918">
        <v>104729</v>
      </c>
      <c r="P7918">
        <v>62559489</v>
      </c>
      <c r="Q7918" t="s">
        <v>130</v>
      </c>
      <c r="R7918" t="s">
        <v>1300</v>
      </c>
      <c r="S7918" t="s">
        <v>79</v>
      </c>
      <c r="T7918">
        <v>5851</v>
      </c>
      <c r="U7918" t="s">
        <v>80</v>
      </c>
      <c r="V7918" t="s">
        <v>81</v>
      </c>
      <c r="W7918" t="s">
        <v>82</v>
      </c>
      <c r="X7918" t="s">
        <v>34</v>
      </c>
      <c r="Y7918" t="s">
        <v>35</v>
      </c>
      <c r="Z7918" t="s">
        <v>33</v>
      </c>
      <c r="AA7918" t="s">
        <v>36</v>
      </c>
      <c r="AB7918" t="s">
        <v>35</v>
      </c>
      <c r="AC7918" t="s">
        <v>37</v>
      </c>
    </row>
    <row r="7919" spans="1:29" x14ac:dyDescent="0.25">
      <c r="A7919">
        <v>603901</v>
      </c>
      <c r="B7919" t="s">
        <v>24</v>
      </c>
      <c r="C7919" t="s">
        <v>25</v>
      </c>
      <c r="D7919" s="1">
        <v>43159</v>
      </c>
      <c r="E7919" t="s">
        <v>1320</v>
      </c>
      <c r="F7919" t="s">
        <v>1321</v>
      </c>
      <c r="G7919">
        <v>2009</v>
      </c>
      <c r="H7919" t="s">
        <v>40</v>
      </c>
      <c r="I7919" t="s">
        <v>41</v>
      </c>
      <c r="J7919" t="s">
        <v>30</v>
      </c>
      <c r="K7919" t="s">
        <v>46</v>
      </c>
      <c r="L7919">
        <v>33000</v>
      </c>
      <c r="M7919" t="s">
        <v>32</v>
      </c>
      <c r="N7919">
        <v>153519</v>
      </c>
      <c r="P7919" t="s">
        <v>33</v>
      </c>
      <c r="Q7919" t="s">
        <v>34</v>
      </c>
      <c r="R7919" t="s">
        <v>35</v>
      </c>
      <c r="S7919" t="s">
        <v>33</v>
      </c>
      <c r="T7919" t="s">
        <v>36</v>
      </c>
      <c r="U7919" t="s">
        <v>35</v>
      </c>
      <c r="V7919" t="s">
        <v>36</v>
      </c>
      <c r="W7919" t="s">
        <v>33</v>
      </c>
      <c r="X7919" t="s">
        <v>34</v>
      </c>
      <c r="Y7919" t="s">
        <v>35</v>
      </c>
      <c r="Z7919" t="s">
        <v>33</v>
      </c>
      <c r="AA7919" t="s">
        <v>36</v>
      </c>
      <c r="AB7919" t="s">
        <v>35</v>
      </c>
      <c r="AC7919" t="s">
        <v>37</v>
      </c>
    </row>
    <row r="7920" spans="1:29" x14ac:dyDescent="0.25">
      <c r="A7920">
        <v>888329</v>
      </c>
      <c r="B7920" t="s">
        <v>24</v>
      </c>
      <c r="C7920" t="s">
        <v>25</v>
      </c>
      <c r="D7920" s="1">
        <v>43326</v>
      </c>
      <c r="E7920" t="s">
        <v>1320</v>
      </c>
      <c r="F7920" t="s">
        <v>1321</v>
      </c>
      <c r="G7920">
        <v>2009</v>
      </c>
      <c r="H7920" t="s">
        <v>40</v>
      </c>
      <c r="I7920" t="s">
        <v>41</v>
      </c>
      <c r="J7920" t="s">
        <v>30</v>
      </c>
      <c r="K7920" t="s">
        <v>46</v>
      </c>
      <c r="L7920">
        <v>33000</v>
      </c>
      <c r="M7920" t="s">
        <v>32</v>
      </c>
      <c r="N7920">
        <v>156976</v>
      </c>
      <c r="P7920" t="s">
        <v>33</v>
      </c>
      <c r="Q7920" t="s">
        <v>34</v>
      </c>
      <c r="R7920" t="s">
        <v>35</v>
      </c>
      <c r="S7920" t="s">
        <v>33</v>
      </c>
      <c r="T7920" t="s">
        <v>36</v>
      </c>
      <c r="U7920" t="s">
        <v>35</v>
      </c>
      <c r="V7920" t="s">
        <v>36</v>
      </c>
      <c r="W7920" t="s">
        <v>33</v>
      </c>
      <c r="X7920" t="s">
        <v>34</v>
      </c>
      <c r="Y7920" t="s">
        <v>35</v>
      </c>
      <c r="Z7920" t="s">
        <v>33</v>
      </c>
      <c r="AA7920" t="s">
        <v>36</v>
      </c>
      <c r="AB7920" t="s">
        <v>35</v>
      </c>
      <c r="AC7920" t="s">
        <v>37</v>
      </c>
    </row>
    <row r="7921" spans="1:29" x14ac:dyDescent="0.25">
      <c r="A7921">
        <v>584802</v>
      </c>
      <c r="B7921" t="s">
        <v>24</v>
      </c>
      <c r="C7921" t="s">
        <v>25</v>
      </c>
      <c r="D7921" s="1">
        <v>43146</v>
      </c>
      <c r="E7921" t="s">
        <v>4098</v>
      </c>
      <c r="F7921" t="s">
        <v>4099</v>
      </c>
      <c r="G7921">
        <v>2009</v>
      </c>
      <c r="H7921" t="s">
        <v>40</v>
      </c>
      <c r="I7921" t="s">
        <v>41</v>
      </c>
      <c r="J7921" t="s">
        <v>30</v>
      </c>
      <c r="K7921" t="s">
        <v>31</v>
      </c>
      <c r="L7921">
        <v>33000</v>
      </c>
      <c r="M7921" t="s">
        <v>32</v>
      </c>
      <c r="N7921">
        <v>106471</v>
      </c>
      <c r="P7921" t="s">
        <v>33</v>
      </c>
      <c r="Q7921" t="s">
        <v>34</v>
      </c>
      <c r="R7921" t="s">
        <v>35</v>
      </c>
      <c r="S7921" t="s">
        <v>33</v>
      </c>
      <c r="T7921" t="s">
        <v>36</v>
      </c>
      <c r="U7921" t="s">
        <v>35</v>
      </c>
      <c r="V7921" t="s">
        <v>36</v>
      </c>
      <c r="W7921" t="s">
        <v>33</v>
      </c>
      <c r="X7921" t="s">
        <v>34</v>
      </c>
      <c r="Y7921" t="s">
        <v>35</v>
      </c>
      <c r="Z7921" t="s">
        <v>33</v>
      </c>
      <c r="AA7921" t="s">
        <v>36</v>
      </c>
      <c r="AB7921" t="s">
        <v>35</v>
      </c>
      <c r="AC7921" t="s">
        <v>37</v>
      </c>
    </row>
    <row r="7922" spans="1:29" x14ac:dyDescent="0.25">
      <c r="A7922">
        <v>596969</v>
      </c>
      <c r="B7922" t="s">
        <v>24</v>
      </c>
      <c r="C7922" t="s">
        <v>25</v>
      </c>
      <c r="D7922" s="1">
        <v>43154</v>
      </c>
      <c r="E7922" t="s">
        <v>2416</v>
      </c>
      <c r="F7922" t="s">
        <v>2417</v>
      </c>
      <c r="G7922">
        <v>2011</v>
      </c>
      <c r="H7922" t="s">
        <v>40</v>
      </c>
      <c r="I7922" t="s">
        <v>41</v>
      </c>
      <c r="J7922" t="s">
        <v>30</v>
      </c>
      <c r="K7922" t="s">
        <v>31</v>
      </c>
      <c r="L7922">
        <v>31000</v>
      </c>
      <c r="M7922" t="s">
        <v>32</v>
      </c>
      <c r="N7922">
        <v>107823</v>
      </c>
      <c r="P7922">
        <v>52554128</v>
      </c>
      <c r="Q7922" t="s">
        <v>1236</v>
      </c>
      <c r="R7922" t="s">
        <v>1237</v>
      </c>
      <c r="S7922" t="s">
        <v>79</v>
      </c>
      <c r="T7922">
        <v>5860</v>
      </c>
      <c r="U7922" t="s">
        <v>80</v>
      </c>
      <c r="V7922" t="s">
        <v>81</v>
      </c>
      <c r="W7922" t="s">
        <v>82</v>
      </c>
      <c r="X7922" t="s">
        <v>34</v>
      </c>
      <c r="Y7922" t="s">
        <v>35</v>
      </c>
      <c r="Z7922" t="s">
        <v>33</v>
      </c>
      <c r="AA7922" t="s">
        <v>36</v>
      </c>
      <c r="AB7922" t="s">
        <v>35</v>
      </c>
      <c r="AC7922" t="s">
        <v>37</v>
      </c>
    </row>
    <row r="7923" spans="1:29" x14ac:dyDescent="0.25">
      <c r="A7923">
        <v>820291</v>
      </c>
      <c r="B7923" t="s">
        <v>24</v>
      </c>
      <c r="C7923" t="s">
        <v>25</v>
      </c>
      <c r="D7923" s="1">
        <v>43284</v>
      </c>
      <c r="E7923" t="s">
        <v>2416</v>
      </c>
      <c r="F7923" t="s">
        <v>2417</v>
      </c>
      <c r="G7923">
        <v>2011</v>
      </c>
      <c r="H7923" t="s">
        <v>40</v>
      </c>
      <c r="I7923" t="s">
        <v>41</v>
      </c>
      <c r="J7923" t="s">
        <v>30</v>
      </c>
      <c r="K7923" t="s">
        <v>31</v>
      </c>
      <c r="L7923">
        <v>31000</v>
      </c>
      <c r="M7923" t="s">
        <v>32</v>
      </c>
      <c r="N7923">
        <v>111916</v>
      </c>
      <c r="P7923">
        <v>52554128</v>
      </c>
      <c r="Q7923" t="s">
        <v>1236</v>
      </c>
      <c r="R7923" t="s">
        <v>1237</v>
      </c>
      <c r="S7923" t="s">
        <v>79</v>
      </c>
      <c r="T7923">
        <v>5860</v>
      </c>
      <c r="U7923" t="s">
        <v>80</v>
      </c>
      <c r="V7923" t="s">
        <v>81</v>
      </c>
      <c r="W7923" t="s">
        <v>82</v>
      </c>
      <c r="X7923" t="s">
        <v>34</v>
      </c>
      <c r="Y7923" t="s">
        <v>35</v>
      </c>
      <c r="Z7923" t="s">
        <v>33</v>
      </c>
      <c r="AA7923" t="s">
        <v>36</v>
      </c>
      <c r="AB7923" t="s">
        <v>35</v>
      </c>
      <c r="AC7923" t="s">
        <v>37</v>
      </c>
    </row>
    <row r="7924" spans="1:29" x14ac:dyDescent="0.25">
      <c r="A7924">
        <v>1067030</v>
      </c>
      <c r="B7924" t="s">
        <v>24</v>
      </c>
      <c r="C7924" t="s">
        <v>25</v>
      </c>
      <c r="D7924" s="1">
        <v>43425</v>
      </c>
      <c r="E7924" t="s">
        <v>2416</v>
      </c>
      <c r="F7924" t="s">
        <v>2417</v>
      </c>
      <c r="G7924">
        <v>2011</v>
      </c>
      <c r="H7924" t="s">
        <v>40</v>
      </c>
      <c r="I7924" t="s">
        <v>41</v>
      </c>
      <c r="J7924" t="s">
        <v>30</v>
      </c>
      <c r="K7924" t="s">
        <v>31</v>
      </c>
      <c r="L7924">
        <v>31000</v>
      </c>
      <c r="M7924" t="s">
        <v>32</v>
      </c>
      <c r="N7924">
        <v>116785</v>
      </c>
      <c r="P7924">
        <v>52554128</v>
      </c>
      <c r="Q7924" t="s">
        <v>1236</v>
      </c>
      <c r="R7924" t="s">
        <v>1237</v>
      </c>
      <c r="S7924" t="s">
        <v>79</v>
      </c>
      <c r="T7924">
        <v>5860</v>
      </c>
      <c r="U7924" t="s">
        <v>80</v>
      </c>
      <c r="V7924" t="s">
        <v>81</v>
      </c>
      <c r="W7924" t="s">
        <v>82</v>
      </c>
      <c r="X7924" t="s">
        <v>34</v>
      </c>
      <c r="Y7924" t="s">
        <v>35</v>
      </c>
      <c r="Z7924" t="s">
        <v>33</v>
      </c>
      <c r="AA7924" t="s">
        <v>36</v>
      </c>
      <c r="AB7924" t="s">
        <v>35</v>
      </c>
      <c r="AC7924" t="s">
        <v>37</v>
      </c>
    </row>
    <row r="7925" spans="1:29" x14ac:dyDescent="0.25">
      <c r="A7925">
        <v>1182601</v>
      </c>
      <c r="B7925" t="s">
        <v>24</v>
      </c>
      <c r="C7925" t="s">
        <v>25</v>
      </c>
      <c r="D7925" s="1">
        <v>43511</v>
      </c>
      <c r="E7925" t="s">
        <v>2416</v>
      </c>
      <c r="F7925" t="s">
        <v>2417</v>
      </c>
      <c r="G7925">
        <v>2011</v>
      </c>
      <c r="H7925" t="s">
        <v>40</v>
      </c>
      <c r="I7925" t="s">
        <v>45</v>
      </c>
      <c r="J7925" t="s">
        <v>30</v>
      </c>
      <c r="K7925" t="s">
        <v>31</v>
      </c>
      <c r="L7925">
        <v>31000</v>
      </c>
      <c r="M7925" t="s">
        <v>32</v>
      </c>
      <c r="N7925">
        <v>119834</v>
      </c>
      <c r="P7925">
        <v>52554128</v>
      </c>
      <c r="Q7925" t="s">
        <v>1236</v>
      </c>
      <c r="R7925" t="s">
        <v>1237</v>
      </c>
      <c r="S7925" t="s">
        <v>79</v>
      </c>
      <c r="T7925">
        <v>5860</v>
      </c>
      <c r="U7925" t="s">
        <v>80</v>
      </c>
      <c r="V7925" t="s">
        <v>81</v>
      </c>
      <c r="W7925" t="s">
        <v>82</v>
      </c>
      <c r="X7925" t="s">
        <v>34</v>
      </c>
      <c r="Y7925" t="s">
        <v>35</v>
      </c>
      <c r="Z7925" t="s">
        <v>33</v>
      </c>
      <c r="AA7925" t="s">
        <v>36</v>
      </c>
      <c r="AB7925" t="s">
        <v>35</v>
      </c>
      <c r="AC7925" t="s">
        <v>37</v>
      </c>
    </row>
    <row r="7926" spans="1:29" x14ac:dyDescent="0.25">
      <c r="A7926">
        <v>1214369</v>
      </c>
      <c r="B7926" t="s">
        <v>24</v>
      </c>
      <c r="C7926" t="s">
        <v>25</v>
      </c>
      <c r="D7926" s="1">
        <v>43530</v>
      </c>
      <c r="E7926" t="s">
        <v>2416</v>
      </c>
      <c r="F7926" t="s">
        <v>2417</v>
      </c>
      <c r="G7926">
        <v>2011</v>
      </c>
      <c r="H7926" t="s">
        <v>40</v>
      </c>
      <c r="I7926" t="s">
        <v>45</v>
      </c>
      <c r="J7926" t="s">
        <v>30</v>
      </c>
      <c r="K7926" t="s">
        <v>31</v>
      </c>
      <c r="L7926">
        <v>31000</v>
      </c>
      <c r="M7926" t="s">
        <v>32</v>
      </c>
      <c r="N7926">
        <v>120190</v>
      </c>
      <c r="P7926">
        <v>52554128</v>
      </c>
      <c r="Q7926" t="s">
        <v>1236</v>
      </c>
      <c r="R7926" t="s">
        <v>1237</v>
      </c>
      <c r="S7926" t="s">
        <v>79</v>
      </c>
      <c r="T7926">
        <v>5860</v>
      </c>
      <c r="U7926" t="s">
        <v>80</v>
      </c>
      <c r="V7926" t="s">
        <v>81</v>
      </c>
      <c r="W7926" t="s">
        <v>82</v>
      </c>
      <c r="X7926" t="s">
        <v>34</v>
      </c>
      <c r="Y7926" t="s">
        <v>35</v>
      </c>
      <c r="Z7926" t="s">
        <v>33</v>
      </c>
      <c r="AA7926" t="s">
        <v>36</v>
      </c>
      <c r="AB7926" t="s">
        <v>35</v>
      </c>
      <c r="AC7926" t="s">
        <v>37</v>
      </c>
    </row>
    <row r="7927" spans="1:29" x14ac:dyDescent="0.25">
      <c r="A7927">
        <v>1447566</v>
      </c>
      <c r="B7927" t="s">
        <v>24</v>
      </c>
      <c r="C7927" t="s">
        <v>25</v>
      </c>
      <c r="D7927" s="1">
        <v>43649</v>
      </c>
      <c r="E7927" t="s">
        <v>2416</v>
      </c>
      <c r="F7927" t="s">
        <v>2417</v>
      </c>
      <c r="G7927">
        <v>2011</v>
      </c>
      <c r="H7927" t="s">
        <v>40</v>
      </c>
      <c r="I7927" t="s">
        <v>45</v>
      </c>
      <c r="J7927" t="s">
        <v>30</v>
      </c>
      <c r="K7927" t="s">
        <v>31</v>
      </c>
      <c r="L7927">
        <v>31000</v>
      </c>
      <c r="M7927" t="s">
        <v>32</v>
      </c>
      <c r="N7927">
        <v>125283</v>
      </c>
      <c r="P7927">
        <v>52554128</v>
      </c>
      <c r="Q7927" t="s">
        <v>1236</v>
      </c>
      <c r="R7927" t="s">
        <v>1237</v>
      </c>
      <c r="S7927" t="s">
        <v>79</v>
      </c>
      <c r="T7927">
        <v>5860</v>
      </c>
      <c r="U7927" t="s">
        <v>80</v>
      </c>
      <c r="V7927" t="s">
        <v>81</v>
      </c>
      <c r="W7927" t="s">
        <v>82</v>
      </c>
      <c r="X7927" t="s">
        <v>34</v>
      </c>
      <c r="Y7927" t="s">
        <v>35</v>
      </c>
      <c r="Z7927" t="s">
        <v>33</v>
      </c>
      <c r="AA7927" t="s">
        <v>36</v>
      </c>
      <c r="AB7927" t="s">
        <v>35</v>
      </c>
      <c r="AC7927" t="s">
        <v>37</v>
      </c>
    </row>
    <row r="7928" spans="1:29" x14ac:dyDescent="0.25">
      <c r="A7928">
        <v>1734168</v>
      </c>
      <c r="B7928" t="s">
        <v>24</v>
      </c>
      <c r="C7928" t="s">
        <v>25</v>
      </c>
      <c r="D7928" s="1">
        <v>43789</v>
      </c>
      <c r="E7928" t="s">
        <v>2416</v>
      </c>
      <c r="F7928" t="s">
        <v>2417</v>
      </c>
      <c r="G7928">
        <v>2011</v>
      </c>
      <c r="H7928" t="s">
        <v>40</v>
      </c>
      <c r="I7928" t="s">
        <v>41</v>
      </c>
      <c r="J7928" t="s">
        <v>30</v>
      </c>
      <c r="K7928" t="s">
        <v>31</v>
      </c>
      <c r="L7928">
        <v>31000</v>
      </c>
      <c r="M7928" t="s">
        <v>32</v>
      </c>
      <c r="N7928">
        <v>128964</v>
      </c>
      <c r="P7928">
        <v>52554128</v>
      </c>
      <c r="Q7928" t="s">
        <v>1236</v>
      </c>
      <c r="R7928" t="s">
        <v>1237</v>
      </c>
      <c r="S7928" t="s">
        <v>79</v>
      </c>
      <c r="T7928">
        <v>5860</v>
      </c>
      <c r="U7928" t="s">
        <v>80</v>
      </c>
      <c r="V7928" t="s">
        <v>81</v>
      </c>
      <c r="W7928" t="s">
        <v>82</v>
      </c>
      <c r="X7928" t="s">
        <v>34</v>
      </c>
      <c r="Y7928" t="s">
        <v>35</v>
      </c>
      <c r="Z7928" t="s">
        <v>33</v>
      </c>
      <c r="AA7928" t="s">
        <v>36</v>
      </c>
      <c r="AB7928" t="s">
        <v>35</v>
      </c>
      <c r="AC7928" t="s">
        <v>37</v>
      </c>
    </row>
    <row r="7929" spans="1:29" x14ac:dyDescent="0.25">
      <c r="A7929">
        <v>599135</v>
      </c>
      <c r="B7929" t="s">
        <v>24</v>
      </c>
      <c r="C7929" t="s">
        <v>25</v>
      </c>
      <c r="D7929" s="1">
        <v>43158</v>
      </c>
      <c r="E7929" t="s">
        <v>2964</v>
      </c>
      <c r="F7929" t="s">
        <v>2965</v>
      </c>
      <c r="G7929">
        <v>2010</v>
      </c>
      <c r="H7929" t="s">
        <v>40</v>
      </c>
      <c r="I7929" t="s">
        <v>41</v>
      </c>
      <c r="J7929" t="s">
        <v>30</v>
      </c>
      <c r="K7929" t="s">
        <v>46</v>
      </c>
      <c r="L7929">
        <v>31000</v>
      </c>
      <c r="M7929" t="s">
        <v>32</v>
      </c>
      <c r="N7929">
        <v>116796</v>
      </c>
      <c r="P7929">
        <v>52474493</v>
      </c>
      <c r="Q7929" t="s">
        <v>221</v>
      </c>
      <c r="R7929" t="s">
        <v>222</v>
      </c>
      <c r="S7929" t="s">
        <v>79</v>
      </c>
      <c r="T7929">
        <v>5477</v>
      </c>
      <c r="U7929" t="s">
        <v>222</v>
      </c>
      <c r="V7929" t="s">
        <v>93</v>
      </c>
      <c r="W7929" t="s">
        <v>82</v>
      </c>
      <c r="X7929" t="s">
        <v>34</v>
      </c>
      <c r="Y7929" t="s">
        <v>35</v>
      </c>
      <c r="Z7929" t="s">
        <v>33</v>
      </c>
      <c r="AA7929" t="s">
        <v>36</v>
      </c>
      <c r="AB7929" t="s">
        <v>35</v>
      </c>
      <c r="AC7929" t="s">
        <v>37</v>
      </c>
    </row>
    <row r="7930" spans="1:29" x14ac:dyDescent="0.25">
      <c r="A7930">
        <v>860796</v>
      </c>
      <c r="B7930" t="s">
        <v>24</v>
      </c>
      <c r="C7930" t="s">
        <v>25</v>
      </c>
      <c r="D7930" s="1">
        <v>43307</v>
      </c>
      <c r="E7930" t="s">
        <v>2964</v>
      </c>
      <c r="F7930" t="s">
        <v>2965</v>
      </c>
      <c r="G7930">
        <v>2010</v>
      </c>
      <c r="H7930" t="s">
        <v>40</v>
      </c>
      <c r="I7930" t="s">
        <v>41</v>
      </c>
      <c r="J7930" t="s">
        <v>30</v>
      </c>
      <c r="K7930" t="s">
        <v>46</v>
      </c>
      <c r="L7930">
        <v>31000</v>
      </c>
      <c r="M7930" t="s">
        <v>32</v>
      </c>
      <c r="N7930">
        <v>122972</v>
      </c>
      <c r="P7930">
        <v>52474493</v>
      </c>
      <c r="Q7930" t="s">
        <v>221</v>
      </c>
      <c r="R7930" t="s">
        <v>222</v>
      </c>
      <c r="S7930" t="s">
        <v>79</v>
      </c>
      <c r="T7930">
        <v>5477</v>
      </c>
      <c r="U7930" t="s">
        <v>222</v>
      </c>
      <c r="V7930" t="s">
        <v>93</v>
      </c>
      <c r="W7930" t="s">
        <v>82</v>
      </c>
      <c r="X7930" t="s">
        <v>34</v>
      </c>
      <c r="Y7930" t="s">
        <v>35</v>
      </c>
      <c r="Z7930" t="s">
        <v>33</v>
      </c>
      <c r="AA7930" t="s">
        <v>36</v>
      </c>
      <c r="AB7930" t="s">
        <v>35</v>
      </c>
      <c r="AC7930" t="s">
        <v>37</v>
      </c>
    </row>
    <row r="7931" spans="1:29" x14ac:dyDescent="0.25">
      <c r="A7931">
        <v>1090859</v>
      </c>
      <c r="B7931" t="s">
        <v>24</v>
      </c>
      <c r="C7931" t="s">
        <v>25</v>
      </c>
      <c r="D7931" s="1">
        <v>43444</v>
      </c>
      <c r="E7931" t="s">
        <v>2964</v>
      </c>
      <c r="F7931" t="s">
        <v>2965</v>
      </c>
      <c r="G7931">
        <v>2010</v>
      </c>
      <c r="H7931" t="s">
        <v>40</v>
      </c>
      <c r="I7931" t="s">
        <v>41</v>
      </c>
      <c r="J7931" t="s">
        <v>30</v>
      </c>
      <c r="K7931" t="s">
        <v>46</v>
      </c>
      <c r="L7931">
        <v>31000</v>
      </c>
      <c r="M7931" t="s">
        <v>32</v>
      </c>
      <c r="N7931">
        <v>128118</v>
      </c>
      <c r="P7931">
        <v>52474493</v>
      </c>
      <c r="Q7931" t="s">
        <v>221</v>
      </c>
      <c r="R7931" t="s">
        <v>222</v>
      </c>
      <c r="S7931" t="s">
        <v>79</v>
      </c>
      <c r="T7931">
        <v>5477</v>
      </c>
      <c r="U7931" t="s">
        <v>222</v>
      </c>
      <c r="V7931" t="s">
        <v>93</v>
      </c>
      <c r="W7931" t="s">
        <v>82</v>
      </c>
      <c r="X7931" t="s">
        <v>34</v>
      </c>
      <c r="Y7931" t="s">
        <v>35</v>
      </c>
      <c r="Z7931" t="s">
        <v>33</v>
      </c>
      <c r="AA7931" t="s">
        <v>36</v>
      </c>
      <c r="AB7931" t="s">
        <v>35</v>
      </c>
      <c r="AC7931" t="s">
        <v>37</v>
      </c>
    </row>
    <row r="7932" spans="1:29" x14ac:dyDescent="0.25">
      <c r="A7932">
        <v>1214942</v>
      </c>
      <c r="B7932" t="s">
        <v>24</v>
      </c>
      <c r="C7932" t="s">
        <v>25</v>
      </c>
      <c r="D7932" s="1">
        <v>43531</v>
      </c>
      <c r="E7932" t="s">
        <v>2964</v>
      </c>
      <c r="F7932" t="s">
        <v>2965</v>
      </c>
      <c r="G7932">
        <v>2010</v>
      </c>
      <c r="H7932" t="s">
        <v>40</v>
      </c>
      <c r="I7932" t="s">
        <v>41</v>
      </c>
      <c r="J7932" t="s">
        <v>30</v>
      </c>
      <c r="K7932" t="s">
        <v>46</v>
      </c>
      <c r="L7932">
        <v>31000</v>
      </c>
      <c r="M7932" t="s">
        <v>32</v>
      </c>
      <c r="N7932">
        <v>132189</v>
      </c>
      <c r="P7932">
        <v>52474493</v>
      </c>
      <c r="Q7932" t="s">
        <v>221</v>
      </c>
      <c r="R7932" t="s">
        <v>222</v>
      </c>
      <c r="S7932" t="s">
        <v>79</v>
      </c>
      <c r="T7932">
        <v>5477</v>
      </c>
      <c r="U7932" t="s">
        <v>222</v>
      </c>
      <c r="V7932" t="s">
        <v>93</v>
      </c>
      <c r="W7932" t="s">
        <v>82</v>
      </c>
      <c r="X7932" t="s">
        <v>34</v>
      </c>
      <c r="Y7932" t="s">
        <v>35</v>
      </c>
      <c r="Z7932" t="s">
        <v>33</v>
      </c>
      <c r="AA7932" t="s">
        <v>36</v>
      </c>
      <c r="AB7932" t="s">
        <v>35</v>
      </c>
      <c r="AC7932" t="s">
        <v>37</v>
      </c>
    </row>
    <row r="7933" spans="1:29" x14ac:dyDescent="0.25">
      <c r="A7933">
        <v>1479237</v>
      </c>
      <c r="B7933" t="s">
        <v>24</v>
      </c>
      <c r="C7933" t="s">
        <v>25</v>
      </c>
      <c r="D7933" s="1">
        <v>43664</v>
      </c>
      <c r="E7933" t="s">
        <v>2964</v>
      </c>
      <c r="F7933" t="s">
        <v>2965</v>
      </c>
      <c r="G7933">
        <v>2010</v>
      </c>
      <c r="H7933" t="s">
        <v>40</v>
      </c>
      <c r="I7933" t="s">
        <v>41</v>
      </c>
      <c r="J7933" t="s">
        <v>30</v>
      </c>
      <c r="K7933" t="s">
        <v>46</v>
      </c>
      <c r="L7933">
        <v>31000</v>
      </c>
      <c r="M7933" t="s">
        <v>32</v>
      </c>
      <c r="N7933">
        <v>137430</v>
      </c>
      <c r="P7933">
        <v>52474493</v>
      </c>
      <c r="Q7933" t="s">
        <v>221</v>
      </c>
      <c r="R7933" t="s">
        <v>222</v>
      </c>
      <c r="S7933" t="s">
        <v>79</v>
      </c>
      <c r="T7933">
        <v>5477</v>
      </c>
      <c r="U7933" t="s">
        <v>222</v>
      </c>
      <c r="V7933" t="s">
        <v>93</v>
      </c>
      <c r="W7933" t="s">
        <v>82</v>
      </c>
      <c r="X7933" t="s">
        <v>34</v>
      </c>
      <c r="Y7933" t="s">
        <v>35</v>
      </c>
      <c r="Z7933" t="s">
        <v>33</v>
      </c>
      <c r="AA7933" t="s">
        <v>36</v>
      </c>
      <c r="AB7933" t="s">
        <v>35</v>
      </c>
      <c r="AC7933" t="s">
        <v>37</v>
      </c>
    </row>
    <row r="7934" spans="1:29" x14ac:dyDescent="0.25">
      <c r="A7934">
        <v>1733596</v>
      </c>
      <c r="B7934" t="s">
        <v>24</v>
      </c>
      <c r="C7934" t="s">
        <v>25</v>
      </c>
      <c r="D7934" s="1">
        <v>43789</v>
      </c>
      <c r="E7934" t="s">
        <v>2964</v>
      </c>
      <c r="F7934" t="s">
        <v>2965</v>
      </c>
      <c r="G7934">
        <v>2010</v>
      </c>
      <c r="H7934" t="s">
        <v>40</v>
      </c>
      <c r="I7934" t="s">
        <v>41</v>
      </c>
      <c r="J7934" t="s">
        <v>30</v>
      </c>
      <c r="K7934" t="s">
        <v>46</v>
      </c>
      <c r="L7934">
        <v>31000</v>
      </c>
      <c r="M7934" t="s">
        <v>32</v>
      </c>
      <c r="N7934">
        <v>141987</v>
      </c>
      <c r="P7934">
        <v>52474493</v>
      </c>
      <c r="Q7934" t="s">
        <v>221</v>
      </c>
      <c r="R7934" t="s">
        <v>222</v>
      </c>
      <c r="S7934" t="s">
        <v>79</v>
      </c>
      <c r="T7934">
        <v>5477</v>
      </c>
      <c r="U7934" t="s">
        <v>222</v>
      </c>
      <c r="V7934" t="s">
        <v>93</v>
      </c>
      <c r="W7934" t="s">
        <v>82</v>
      </c>
      <c r="X7934" t="s">
        <v>34</v>
      </c>
      <c r="Y7934" t="s">
        <v>35</v>
      </c>
      <c r="Z7934" t="s">
        <v>33</v>
      </c>
      <c r="AA7934" t="s">
        <v>36</v>
      </c>
      <c r="AB7934" t="s">
        <v>35</v>
      </c>
      <c r="AC7934" t="s">
        <v>37</v>
      </c>
    </row>
    <row r="7935" spans="1:29" x14ac:dyDescent="0.25">
      <c r="A7935">
        <v>1873336</v>
      </c>
      <c r="B7935" t="s">
        <v>24</v>
      </c>
      <c r="C7935" t="s">
        <v>25</v>
      </c>
      <c r="D7935" s="1">
        <v>43881</v>
      </c>
      <c r="E7935" t="s">
        <v>2964</v>
      </c>
      <c r="F7935" t="s">
        <v>2965</v>
      </c>
      <c r="G7935">
        <v>2010</v>
      </c>
      <c r="H7935" t="s">
        <v>40</v>
      </c>
      <c r="I7935" t="s">
        <v>41</v>
      </c>
      <c r="J7935" t="s">
        <v>30</v>
      </c>
      <c r="K7935" t="s">
        <v>46</v>
      </c>
      <c r="L7935">
        <v>31000</v>
      </c>
      <c r="M7935" t="s">
        <v>32</v>
      </c>
      <c r="N7935">
        <v>145848</v>
      </c>
      <c r="P7935">
        <v>52474493</v>
      </c>
      <c r="Q7935" t="s">
        <v>221</v>
      </c>
      <c r="R7935" t="s">
        <v>222</v>
      </c>
      <c r="S7935" t="s">
        <v>79</v>
      </c>
      <c r="T7935">
        <v>5477</v>
      </c>
      <c r="U7935" t="s">
        <v>222</v>
      </c>
      <c r="V7935" t="s">
        <v>93</v>
      </c>
      <c r="W7935" t="s">
        <v>82</v>
      </c>
      <c r="X7935" t="s">
        <v>34</v>
      </c>
      <c r="Y7935" t="s">
        <v>35</v>
      </c>
      <c r="Z7935" t="s">
        <v>33</v>
      </c>
      <c r="AA7935" t="s">
        <v>36</v>
      </c>
      <c r="AB7935" t="s">
        <v>35</v>
      </c>
      <c r="AC7935" t="s">
        <v>37</v>
      </c>
    </row>
    <row r="7936" spans="1:29" x14ac:dyDescent="0.25">
      <c r="A7936">
        <v>2193266</v>
      </c>
      <c r="B7936" t="s">
        <v>24</v>
      </c>
      <c r="C7936" t="s">
        <v>25</v>
      </c>
      <c r="D7936" s="1">
        <v>44064</v>
      </c>
      <c r="E7936" t="s">
        <v>2964</v>
      </c>
      <c r="F7936" t="s">
        <v>2965</v>
      </c>
      <c r="G7936">
        <v>2010</v>
      </c>
      <c r="H7936" t="s">
        <v>40</v>
      </c>
      <c r="I7936" t="s">
        <v>41</v>
      </c>
      <c r="J7936" t="s">
        <v>30</v>
      </c>
      <c r="K7936" t="s">
        <v>46</v>
      </c>
      <c r="L7936">
        <v>31000</v>
      </c>
      <c r="M7936" t="s">
        <v>32</v>
      </c>
      <c r="N7936">
        <v>145925</v>
      </c>
      <c r="P7936">
        <v>52474493</v>
      </c>
      <c r="Q7936" t="s">
        <v>221</v>
      </c>
      <c r="R7936" t="s">
        <v>222</v>
      </c>
      <c r="S7936" t="s">
        <v>79</v>
      </c>
      <c r="T7936">
        <v>5477</v>
      </c>
      <c r="U7936" t="s">
        <v>222</v>
      </c>
      <c r="V7936" t="s">
        <v>93</v>
      </c>
      <c r="W7936" t="s">
        <v>82</v>
      </c>
      <c r="X7936" t="s">
        <v>34</v>
      </c>
      <c r="Y7936" t="s">
        <v>35</v>
      </c>
      <c r="Z7936" t="s">
        <v>33</v>
      </c>
      <c r="AA7936" t="s">
        <v>36</v>
      </c>
      <c r="AB7936" t="s">
        <v>35</v>
      </c>
      <c r="AC7936" t="s">
        <v>37</v>
      </c>
    </row>
    <row r="7937" spans="1:29" x14ac:dyDescent="0.25">
      <c r="A7937">
        <v>612389</v>
      </c>
      <c r="B7937" t="s">
        <v>24</v>
      </c>
      <c r="C7937" t="s">
        <v>25</v>
      </c>
      <c r="D7937" s="1">
        <v>43164</v>
      </c>
      <c r="E7937" t="s">
        <v>315</v>
      </c>
      <c r="F7937" t="s">
        <v>316</v>
      </c>
      <c r="G7937">
        <v>2009</v>
      </c>
      <c r="H7937" t="s">
        <v>40</v>
      </c>
      <c r="I7937" t="s">
        <v>41</v>
      </c>
      <c r="J7937" t="s">
        <v>30</v>
      </c>
      <c r="K7937" t="s">
        <v>31</v>
      </c>
      <c r="L7937">
        <v>25000</v>
      </c>
      <c r="M7937" t="s">
        <v>32</v>
      </c>
      <c r="N7937">
        <v>101997</v>
      </c>
      <c r="P7937" t="s">
        <v>33</v>
      </c>
      <c r="Q7937" t="s">
        <v>34</v>
      </c>
      <c r="R7937" t="s">
        <v>35</v>
      </c>
      <c r="S7937" t="s">
        <v>33</v>
      </c>
      <c r="T7937" t="s">
        <v>36</v>
      </c>
      <c r="U7937" t="s">
        <v>35</v>
      </c>
      <c r="V7937" t="s">
        <v>36</v>
      </c>
      <c r="W7937" t="s">
        <v>33</v>
      </c>
      <c r="X7937" t="s">
        <v>34</v>
      </c>
      <c r="Y7937" t="s">
        <v>35</v>
      </c>
      <c r="Z7937" t="s">
        <v>33</v>
      </c>
      <c r="AA7937" t="s">
        <v>36</v>
      </c>
      <c r="AB7937" t="s">
        <v>35</v>
      </c>
      <c r="AC7937" t="s">
        <v>37</v>
      </c>
    </row>
    <row r="7938" spans="1:29" x14ac:dyDescent="0.25">
      <c r="A7938">
        <v>645090</v>
      </c>
      <c r="B7938" t="s">
        <v>24</v>
      </c>
      <c r="C7938" t="s">
        <v>25</v>
      </c>
      <c r="D7938" s="1">
        <v>43189</v>
      </c>
      <c r="E7938" t="s">
        <v>2410</v>
      </c>
      <c r="F7938" t="s">
        <v>2411</v>
      </c>
      <c r="G7938">
        <v>2011</v>
      </c>
      <c r="H7938" t="s">
        <v>40</v>
      </c>
      <c r="I7938" t="s">
        <v>41</v>
      </c>
      <c r="J7938" t="s">
        <v>30</v>
      </c>
      <c r="K7938" t="s">
        <v>46</v>
      </c>
      <c r="L7938">
        <v>26999</v>
      </c>
      <c r="M7938" t="s">
        <v>32</v>
      </c>
      <c r="N7938">
        <v>134652</v>
      </c>
      <c r="P7938">
        <v>52554128</v>
      </c>
      <c r="Q7938" t="s">
        <v>1236</v>
      </c>
      <c r="R7938" t="s">
        <v>1237</v>
      </c>
      <c r="S7938" t="s">
        <v>79</v>
      </c>
      <c r="T7938">
        <v>5860</v>
      </c>
      <c r="U7938" t="s">
        <v>80</v>
      </c>
      <c r="V7938" t="s">
        <v>81</v>
      </c>
      <c r="W7938" t="s">
        <v>82</v>
      </c>
      <c r="X7938" t="s">
        <v>34</v>
      </c>
      <c r="Y7938" t="s">
        <v>35</v>
      </c>
      <c r="Z7938" t="s">
        <v>33</v>
      </c>
      <c r="AA7938" t="s">
        <v>36</v>
      </c>
      <c r="AB7938" t="s">
        <v>35</v>
      </c>
      <c r="AC7938" t="s">
        <v>37</v>
      </c>
    </row>
    <row r="7939" spans="1:29" x14ac:dyDescent="0.25">
      <c r="A7939">
        <v>1342920</v>
      </c>
      <c r="B7939" t="s">
        <v>24</v>
      </c>
      <c r="C7939" t="s">
        <v>25</v>
      </c>
      <c r="D7939" s="1">
        <v>43602</v>
      </c>
      <c r="E7939" t="s">
        <v>2410</v>
      </c>
      <c r="F7939" t="s">
        <v>2411</v>
      </c>
      <c r="G7939">
        <v>2011</v>
      </c>
      <c r="H7939" t="s">
        <v>40</v>
      </c>
      <c r="I7939" t="s">
        <v>41</v>
      </c>
      <c r="J7939" t="s">
        <v>30</v>
      </c>
      <c r="K7939" t="s">
        <v>46</v>
      </c>
      <c r="L7939">
        <v>26999</v>
      </c>
      <c r="M7939" t="s">
        <v>32</v>
      </c>
      <c r="N7939">
        <v>135876</v>
      </c>
      <c r="P7939">
        <v>52554128</v>
      </c>
      <c r="Q7939" t="s">
        <v>1236</v>
      </c>
      <c r="R7939" t="s">
        <v>1237</v>
      </c>
      <c r="S7939" t="s">
        <v>79</v>
      </c>
      <c r="T7939">
        <v>5860</v>
      </c>
      <c r="U7939" t="s">
        <v>80</v>
      </c>
      <c r="V7939" t="s">
        <v>81</v>
      </c>
      <c r="W7939" t="s">
        <v>82</v>
      </c>
      <c r="X7939" t="s">
        <v>34</v>
      </c>
      <c r="Y7939" t="s">
        <v>35</v>
      </c>
      <c r="Z7939" t="s">
        <v>33</v>
      </c>
      <c r="AA7939" t="s">
        <v>36</v>
      </c>
      <c r="AB7939" t="s">
        <v>35</v>
      </c>
      <c r="AC7939" t="s">
        <v>37</v>
      </c>
    </row>
    <row r="7940" spans="1:29" x14ac:dyDescent="0.25">
      <c r="A7940">
        <v>1591306</v>
      </c>
      <c r="B7940" t="s">
        <v>24</v>
      </c>
      <c r="C7940" t="s">
        <v>25</v>
      </c>
      <c r="D7940" s="1">
        <v>43717</v>
      </c>
      <c r="E7940" t="s">
        <v>2410</v>
      </c>
      <c r="F7940" t="s">
        <v>2411</v>
      </c>
      <c r="G7940">
        <v>2011</v>
      </c>
      <c r="H7940" t="s">
        <v>40</v>
      </c>
      <c r="I7940" t="s">
        <v>41</v>
      </c>
      <c r="J7940" t="s">
        <v>30</v>
      </c>
      <c r="K7940" t="s">
        <v>46</v>
      </c>
      <c r="L7940">
        <v>26999</v>
      </c>
      <c r="M7940" t="s">
        <v>32</v>
      </c>
      <c r="N7940">
        <v>137640</v>
      </c>
      <c r="P7940">
        <v>52554128</v>
      </c>
      <c r="Q7940" t="s">
        <v>1236</v>
      </c>
      <c r="R7940" t="s">
        <v>1237</v>
      </c>
      <c r="S7940" t="s">
        <v>79</v>
      </c>
      <c r="T7940">
        <v>5860</v>
      </c>
      <c r="U7940" t="s">
        <v>80</v>
      </c>
      <c r="V7940" t="s">
        <v>81</v>
      </c>
      <c r="W7940" t="s">
        <v>82</v>
      </c>
      <c r="X7940" t="s">
        <v>34</v>
      </c>
      <c r="Y7940" t="s">
        <v>35</v>
      </c>
      <c r="Z7940" t="s">
        <v>33</v>
      </c>
      <c r="AA7940" t="s">
        <v>36</v>
      </c>
      <c r="AB7940" t="s">
        <v>35</v>
      </c>
      <c r="AC7940" t="s">
        <v>37</v>
      </c>
    </row>
    <row r="7941" spans="1:29" x14ac:dyDescent="0.25">
      <c r="A7941">
        <v>620599</v>
      </c>
      <c r="B7941" t="s">
        <v>24</v>
      </c>
      <c r="C7941" t="s">
        <v>25</v>
      </c>
      <c r="D7941" s="1">
        <v>43168</v>
      </c>
      <c r="E7941" t="s">
        <v>3642</v>
      </c>
      <c r="F7941" t="s">
        <v>3643</v>
      </c>
      <c r="G7941">
        <v>2011</v>
      </c>
      <c r="H7941" t="s">
        <v>40</v>
      </c>
      <c r="I7941" t="s">
        <v>41</v>
      </c>
      <c r="J7941" t="s">
        <v>30</v>
      </c>
      <c r="K7941" t="s">
        <v>46</v>
      </c>
      <c r="L7941">
        <v>29800</v>
      </c>
      <c r="M7941" t="s">
        <v>32</v>
      </c>
      <c r="N7941">
        <v>118944</v>
      </c>
      <c r="P7941">
        <v>52554128</v>
      </c>
      <c r="Q7941" t="s">
        <v>1236</v>
      </c>
      <c r="R7941" t="s">
        <v>1237</v>
      </c>
      <c r="S7941" t="s">
        <v>79</v>
      </c>
      <c r="T7941">
        <v>5860</v>
      </c>
      <c r="U7941" t="s">
        <v>80</v>
      </c>
      <c r="V7941" t="s">
        <v>81</v>
      </c>
      <c r="W7941" t="s">
        <v>82</v>
      </c>
      <c r="X7941" t="s">
        <v>34</v>
      </c>
      <c r="Y7941" t="s">
        <v>35</v>
      </c>
      <c r="Z7941" t="s">
        <v>33</v>
      </c>
      <c r="AA7941" t="s">
        <v>36</v>
      </c>
      <c r="AB7941" t="s">
        <v>35</v>
      </c>
      <c r="AC7941" t="s">
        <v>37</v>
      </c>
    </row>
    <row r="7942" spans="1:29" x14ac:dyDescent="0.25">
      <c r="A7942">
        <v>945963</v>
      </c>
      <c r="B7942" t="s">
        <v>24</v>
      </c>
      <c r="C7942" t="s">
        <v>25</v>
      </c>
      <c r="D7942" s="1">
        <v>43354</v>
      </c>
      <c r="E7942" t="s">
        <v>3642</v>
      </c>
      <c r="F7942" t="s">
        <v>3643</v>
      </c>
      <c r="G7942">
        <v>2011</v>
      </c>
      <c r="H7942" t="s">
        <v>40</v>
      </c>
      <c r="I7942" t="s">
        <v>41</v>
      </c>
      <c r="J7942" t="s">
        <v>30</v>
      </c>
      <c r="K7942" t="s">
        <v>46</v>
      </c>
      <c r="L7942">
        <v>29800</v>
      </c>
      <c r="M7942" t="s">
        <v>32</v>
      </c>
      <c r="N7942">
        <v>122990</v>
      </c>
      <c r="P7942">
        <v>52554128</v>
      </c>
      <c r="Q7942" t="s">
        <v>1236</v>
      </c>
      <c r="R7942" t="s">
        <v>1237</v>
      </c>
      <c r="S7942" t="s">
        <v>79</v>
      </c>
      <c r="T7942">
        <v>5860</v>
      </c>
      <c r="U7942" t="s">
        <v>80</v>
      </c>
      <c r="V7942" t="s">
        <v>81</v>
      </c>
      <c r="W7942" t="s">
        <v>82</v>
      </c>
      <c r="X7942" t="s">
        <v>34</v>
      </c>
      <c r="Y7942" t="s">
        <v>35</v>
      </c>
      <c r="Z7942" t="s">
        <v>33</v>
      </c>
      <c r="AA7942" t="s">
        <v>36</v>
      </c>
      <c r="AB7942" t="s">
        <v>35</v>
      </c>
      <c r="AC7942" t="s">
        <v>37</v>
      </c>
    </row>
    <row r="7943" spans="1:29" x14ac:dyDescent="0.25">
      <c r="A7943">
        <v>1138958</v>
      </c>
      <c r="B7943" t="s">
        <v>24</v>
      </c>
      <c r="C7943" t="s">
        <v>25</v>
      </c>
      <c r="D7943" s="1">
        <v>43473</v>
      </c>
      <c r="E7943" t="s">
        <v>3642</v>
      </c>
      <c r="F7943" t="s">
        <v>3643</v>
      </c>
      <c r="G7943">
        <v>2011</v>
      </c>
      <c r="H7943" t="s">
        <v>40</v>
      </c>
      <c r="I7943" t="s">
        <v>45</v>
      </c>
      <c r="J7943" t="s">
        <v>30</v>
      </c>
      <c r="K7943" t="s">
        <v>46</v>
      </c>
      <c r="L7943">
        <v>29800</v>
      </c>
      <c r="M7943" t="s">
        <v>32</v>
      </c>
      <c r="N7943">
        <v>123072</v>
      </c>
      <c r="P7943">
        <v>52554128</v>
      </c>
      <c r="Q7943" t="s">
        <v>1236</v>
      </c>
      <c r="R7943" t="s">
        <v>1237</v>
      </c>
      <c r="S7943" t="s">
        <v>79</v>
      </c>
      <c r="T7943">
        <v>5860</v>
      </c>
      <c r="U7943" t="s">
        <v>80</v>
      </c>
      <c r="V7943" t="s">
        <v>81</v>
      </c>
      <c r="W7943" t="s">
        <v>82</v>
      </c>
      <c r="X7943" t="s">
        <v>34</v>
      </c>
      <c r="Y7943" t="s">
        <v>35</v>
      </c>
      <c r="Z7943" t="s">
        <v>33</v>
      </c>
      <c r="AA7943" t="s">
        <v>36</v>
      </c>
      <c r="AB7943" t="s">
        <v>35</v>
      </c>
      <c r="AC7943" t="s">
        <v>37</v>
      </c>
    </row>
    <row r="7944" spans="1:29" x14ac:dyDescent="0.25">
      <c r="A7944">
        <v>1258969</v>
      </c>
      <c r="B7944" t="s">
        <v>24</v>
      </c>
      <c r="C7944" t="s">
        <v>25</v>
      </c>
      <c r="D7944" s="1">
        <v>43563</v>
      </c>
      <c r="E7944" t="s">
        <v>3642</v>
      </c>
      <c r="F7944" t="s">
        <v>3643</v>
      </c>
      <c r="G7944">
        <v>2011</v>
      </c>
      <c r="H7944" t="s">
        <v>40</v>
      </c>
      <c r="I7944" t="s">
        <v>45</v>
      </c>
      <c r="J7944" t="s">
        <v>30</v>
      </c>
      <c r="K7944" t="s">
        <v>46</v>
      </c>
      <c r="L7944">
        <v>29800</v>
      </c>
      <c r="M7944" t="s">
        <v>32</v>
      </c>
      <c r="N7944">
        <v>123300</v>
      </c>
      <c r="P7944">
        <v>52554128</v>
      </c>
      <c r="Q7944" t="s">
        <v>1236</v>
      </c>
      <c r="R7944" t="s">
        <v>1237</v>
      </c>
      <c r="S7944" t="s">
        <v>79</v>
      </c>
      <c r="T7944">
        <v>5860</v>
      </c>
      <c r="U7944" t="s">
        <v>80</v>
      </c>
      <c r="V7944" t="s">
        <v>81</v>
      </c>
      <c r="W7944" t="s">
        <v>82</v>
      </c>
      <c r="X7944" t="s">
        <v>34</v>
      </c>
      <c r="Y7944" t="s">
        <v>35</v>
      </c>
      <c r="Z7944" t="s">
        <v>33</v>
      </c>
      <c r="AA7944" t="s">
        <v>36</v>
      </c>
      <c r="AB7944" t="s">
        <v>35</v>
      </c>
      <c r="AC7944" t="s">
        <v>37</v>
      </c>
    </row>
    <row r="7945" spans="1:29" x14ac:dyDescent="0.25">
      <c r="A7945">
        <v>1513820</v>
      </c>
      <c r="B7945" t="s">
        <v>24</v>
      </c>
      <c r="C7945" t="s">
        <v>25</v>
      </c>
      <c r="D7945" s="1">
        <v>43684</v>
      </c>
      <c r="E7945" t="s">
        <v>3642</v>
      </c>
      <c r="F7945" t="s">
        <v>3643</v>
      </c>
      <c r="G7945">
        <v>2011</v>
      </c>
      <c r="H7945" t="s">
        <v>40</v>
      </c>
      <c r="I7945" t="s">
        <v>45</v>
      </c>
      <c r="J7945" t="s">
        <v>30</v>
      </c>
      <c r="K7945" t="s">
        <v>46</v>
      </c>
      <c r="L7945">
        <v>29800</v>
      </c>
      <c r="M7945" t="s">
        <v>32</v>
      </c>
      <c r="N7945">
        <v>123311</v>
      </c>
      <c r="P7945">
        <v>52554128</v>
      </c>
      <c r="Q7945" t="s">
        <v>1236</v>
      </c>
      <c r="R7945" t="s">
        <v>1237</v>
      </c>
      <c r="S7945" t="s">
        <v>79</v>
      </c>
      <c r="T7945">
        <v>5860</v>
      </c>
      <c r="U7945" t="s">
        <v>80</v>
      </c>
      <c r="V7945" t="s">
        <v>81</v>
      </c>
      <c r="W7945" t="s">
        <v>82</v>
      </c>
      <c r="X7945" t="s">
        <v>34</v>
      </c>
      <c r="Y7945" t="s">
        <v>35</v>
      </c>
      <c r="Z7945" t="s">
        <v>33</v>
      </c>
      <c r="AA7945" t="s">
        <v>36</v>
      </c>
      <c r="AB7945" t="s">
        <v>35</v>
      </c>
      <c r="AC7945" t="s">
        <v>37</v>
      </c>
    </row>
    <row r="7946" spans="1:29" x14ac:dyDescent="0.25">
      <c r="A7946">
        <v>1740682</v>
      </c>
      <c r="B7946" t="s">
        <v>24</v>
      </c>
      <c r="C7946" t="s">
        <v>25</v>
      </c>
      <c r="D7946" s="1">
        <v>43794</v>
      </c>
      <c r="E7946" t="s">
        <v>3642</v>
      </c>
      <c r="F7946" t="s">
        <v>3643</v>
      </c>
      <c r="G7946">
        <v>2011</v>
      </c>
      <c r="H7946" t="s">
        <v>40</v>
      </c>
      <c r="I7946" t="s">
        <v>45</v>
      </c>
      <c r="J7946" t="s">
        <v>30</v>
      </c>
      <c r="K7946" t="s">
        <v>46</v>
      </c>
      <c r="L7946">
        <v>29800</v>
      </c>
      <c r="M7946" t="s">
        <v>32</v>
      </c>
      <c r="N7946">
        <v>123603</v>
      </c>
      <c r="P7946">
        <v>52554128</v>
      </c>
      <c r="Q7946" t="s">
        <v>1236</v>
      </c>
      <c r="R7946" t="s">
        <v>1237</v>
      </c>
      <c r="S7946" t="s">
        <v>79</v>
      </c>
      <c r="T7946">
        <v>5860</v>
      </c>
      <c r="U7946" t="s">
        <v>80</v>
      </c>
      <c r="V7946" t="s">
        <v>81</v>
      </c>
      <c r="W7946" t="s">
        <v>82</v>
      </c>
      <c r="X7946" t="s">
        <v>34</v>
      </c>
      <c r="Y7946" t="s">
        <v>35</v>
      </c>
      <c r="Z7946" t="s">
        <v>33</v>
      </c>
      <c r="AA7946" t="s">
        <v>36</v>
      </c>
      <c r="AB7946" t="s">
        <v>35</v>
      </c>
      <c r="AC7946" t="s">
        <v>37</v>
      </c>
    </row>
    <row r="7947" spans="1:29" x14ac:dyDescent="0.25">
      <c r="A7947">
        <v>2279268</v>
      </c>
      <c r="B7947" t="s">
        <v>24</v>
      </c>
      <c r="C7947" t="s">
        <v>25</v>
      </c>
      <c r="D7947" s="1">
        <v>44112</v>
      </c>
      <c r="E7947" t="s">
        <v>3642</v>
      </c>
      <c r="F7947" t="s">
        <v>3643</v>
      </c>
      <c r="G7947">
        <v>2011</v>
      </c>
      <c r="H7947" t="s">
        <v>40</v>
      </c>
      <c r="I7947" t="s">
        <v>41</v>
      </c>
      <c r="J7947" t="s">
        <v>30</v>
      </c>
      <c r="K7947" t="s">
        <v>46</v>
      </c>
      <c r="L7947">
        <v>29800</v>
      </c>
      <c r="M7947" t="s">
        <v>32</v>
      </c>
      <c r="N7947">
        <v>124483</v>
      </c>
      <c r="P7947">
        <v>52554128</v>
      </c>
      <c r="Q7947" t="s">
        <v>1236</v>
      </c>
      <c r="R7947" t="s">
        <v>1237</v>
      </c>
      <c r="S7947" t="s">
        <v>79</v>
      </c>
      <c r="T7947">
        <v>5860</v>
      </c>
      <c r="U7947" t="s">
        <v>80</v>
      </c>
      <c r="V7947" t="s">
        <v>81</v>
      </c>
      <c r="W7947" t="s">
        <v>82</v>
      </c>
      <c r="X7947" t="s">
        <v>34</v>
      </c>
      <c r="Y7947" t="s">
        <v>35</v>
      </c>
      <c r="Z7947" t="s">
        <v>33</v>
      </c>
      <c r="AA7947" t="s">
        <v>36</v>
      </c>
      <c r="AB7947" t="s">
        <v>35</v>
      </c>
      <c r="AC7947" t="s">
        <v>37</v>
      </c>
    </row>
    <row r="7948" spans="1:29" x14ac:dyDescent="0.25">
      <c r="A7948">
        <v>2603837</v>
      </c>
      <c r="B7948" t="s">
        <v>24</v>
      </c>
      <c r="C7948" t="s">
        <v>25</v>
      </c>
      <c r="D7948" s="1">
        <v>44328</v>
      </c>
      <c r="E7948" t="s">
        <v>3642</v>
      </c>
      <c r="F7948" t="s">
        <v>3643</v>
      </c>
      <c r="G7948">
        <v>2011</v>
      </c>
      <c r="H7948" t="s">
        <v>40</v>
      </c>
      <c r="I7948" t="s">
        <v>41</v>
      </c>
      <c r="J7948" t="s">
        <v>30</v>
      </c>
      <c r="K7948" t="s">
        <v>46</v>
      </c>
      <c r="L7948">
        <v>29800</v>
      </c>
      <c r="M7948" t="s">
        <v>32</v>
      </c>
      <c r="N7948">
        <v>124875</v>
      </c>
      <c r="P7948">
        <v>52554128</v>
      </c>
      <c r="Q7948" t="s">
        <v>1236</v>
      </c>
      <c r="R7948" t="s">
        <v>1237</v>
      </c>
      <c r="S7948" t="s">
        <v>79</v>
      </c>
      <c r="T7948">
        <v>5860</v>
      </c>
      <c r="U7948" t="s">
        <v>80</v>
      </c>
      <c r="V7948" t="s">
        <v>81</v>
      </c>
      <c r="W7948" t="s">
        <v>82</v>
      </c>
      <c r="X7948" t="s">
        <v>34</v>
      </c>
      <c r="Y7948" t="s">
        <v>35</v>
      </c>
      <c r="Z7948" t="s">
        <v>33</v>
      </c>
      <c r="AA7948" t="s">
        <v>36</v>
      </c>
      <c r="AB7948" t="s">
        <v>35</v>
      </c>
      <c r="AC7948" t="s">
        <v>37</v>
      </c>
    </row>
    <row r="7949" spans="1:29" x14ac:dyDescent="0.25">
      <c r="A7949">
        <v>2966718</v>
      </c>
      <c r="B7949" t="s">
        <v>24</v>
      </c>
      <c r="C7949" t="s">
        <v>25</v>
      </c>
      <c r="D7949" s="1">
        <v>44545</v>
      </c>
      <c r="E7949" t="s">
        <v>3642</v>
      </c>
      <c r="F7949" t="s">
        <v>3643</v>
      </c>
      <c r="G7949">
        <v>2011</v>
      </c>
      <c r="H7949" t="s">
        <v>40</v>
      </c>
      <c r="I7949" t="s">
        <v>41</v>
      </c>
      <c r="J7949" t="s">
        <v>30</v>
      </c>
      <c r="K7949" t="s">
        <v>46</v>
      </c>
      <c r="L7949">
        <v>29800</v>
      </c>
      <c r="M7949" t="s">
        <v>32</v>
      </c>
      <c r="N7949">
        <v>125183</v>
      </c>
      <c r="P7949">
        <v>52554128</v>
      </c>
      <c r="Q7949" t="s">
        <v>1236</v>
      </c>
      <c r="R7949" t="s">
        <v>1237</v>
      </c>
      <c r="S7949" t="s">
        <v>79</v>
      </c>
      <c r="T7949">
        <v>5860</v>
      </c>
      <c r="U7949" t="s">
        <v>80</v>
      </c>
      <c r="V7949" t="s">
        <v>81</v>
      </c>
      <c r="W7949" t="s">
        <v>82</v>
      </c>
      <c r="X7949" t="s">
        <v>34</v>
      </c>
      <c r="Y7949" t="s">
        <v>35</v>
      </c>
      <c r="Z7949" t="s">
        <v>33</v>
      </c>
      <c r="AA7949" t="s">
        <v>36</v>
      </c>
      <c r="AB7949" t="s">
        <v>35</v>
      </c>
      <c r="AC7949" t="s">
        <v>37</v>
      </c>
    </row>
    <row r="7950" spans="1:29" x14ac:dyDescent="0.25">
      <c r="A7950">
        <v>642239</v>
      </c>
      <c r="B7950" t="s">
        <v>24</v>
      </c>
      <c r="C7950" t="s">
        <v>25</v>
      </c>
      <c r="D7950" s="1">
        <v>43187</v>
      </c>
      <c r="E7950" t="s">
        <v>3318</v>
      </c>
      <c r="F7950" t="s">
        <v>3319</v>
      </c>
      <c r="G7950">
        <v>2011</v>
      </c>
      <c r="H7950" t="s">
        <v>40</v>
      </c>
      <c r="I7950" t="s">
        <v>41</v>
      </c>
      <c r="J7950" t="s">
        <v>30</v>
      </c>
      <c r="K7950" t="s">
        <v>46</v>
      </c>
      <c r="L7950">
        <v>29800</v>
      </c>
      <c r="M7950" t="s">
        <v>32</v>
      </c>
      <c r="N7950">
        <v>117982</v>
      </c>
      <c r="P7950">
        <v>52554128</v>
      </c>
      <c r="Q7950" t="s">
        <v>1236</v>
      </c>
      <c r="R7950" t="s">
        <v>1237</v>
      </c>
      <c r="S7950" t="s">
        <v>79</v>
      </c>
      <c r="T7950">
        <v>5860</v>
      </c>
      <c r="U7950" t="s">
        <v>80</v>
      </c>
      <c r="V7950" t="s">
        <v>81</v>
      </c>
      <c r="W7950" t="s">
        <v>82</v>
      </c>
      <c r="X7950" t="s">
        <v>34</v>
      </c>
      <c r="Y7950" t="s">
        <v>35</v>
      </c>
      <c r="Z7950" t="s">
        <v>33</v>
      </c>
      <c r="AA7950" t="s">
        <v>36</v>
      </c>
      <c r="AB7950" t="s">
        <v>35</v>
      </c>
      <c r="AC7950" t="s">
        <v>37</v>
      </c>
    </row>
    <row r="7951" spans="1:29" x14ac:dyDescent="0.25">
      <c r="A7951">
        <v>861972</v>
      </c>
      <c r="B7951" t="s">
        <v>24</v>
      </c>
      <c r="C7951" t="s">
        <v>25</v>
      </c>
      <c r="D7951" s="1">
        <v>43308</v>
      </c>
      <c r="E7951" t="s">
        <v>3318</v>
      </c>
      <c r="F7951" t="s">
        <v>3319</v>
      </c>
      <c r="G7951">
        <v>2011</v>
      </c>
      <c r="H7951" t="s">
        <v>40</v>
      </c>
      <c r="I7951" t="s">
        <v>41</v>
      </c>
      <c r="J7951" t="s">
        <v>30</v>
      </c>
      <c r="K7951" t="s">
        <v>46</v>
      </c>
      <c r="L7951">
        <v>29800</v>
      </c>
      <c r="M7951" t="s">
        <v>32</v>
      </c>
      <c r="N7951">
        <v>122326</v>
      </c>
      <c r="P7951">
        <v>52554128</v>
      </c>
      <c r="Q7951" t="s">
        <v>1236</v>
      </c>
      <c r="R7951" t="s">
        <v>1237</v>
      </c>
      <c r="S7951" t="s">
        <v>79</v>
      </c>
      <c r="T7951">
        <v>5860</v>
      </c>
      <c r="U7951" t="s">
        <v>80</v>
      </c>
      <c r="V7951" t="s">
        <v>81</v>
      </c>
      <c r="W7951" t="s">
        <v>82</v>
      </c>
      <c r="X7951" t="s">
        <v>34</v>
      </c>
      <c r="Y7951" t="s">
        <v>35</v>
      </c>
      <c r="Z7951" t="s">
        <v>33</v>
      </c>
      <c r="AA7951" t="s">
        <v>36</v>
      </c>
      <c r="AB7951" t="s">
        <v>35</v>
      </c>
      <c r="AC7951" t="s">
        <v>37</v>
      </c>
    </row>
    <row r="7952" spans="1:29" x14ac:dyDescent="0.25">
      <c r="A7952">
        <v>1070258</v>
      </c>
      <c r="B7952" t="s">
        <v>24</v>
      </c>
      <c r="C7952" t="s">
        <v>25</v>
      </c>
      <c r="D7952" s="1">
        <v>43430</v>
      </c>
      <c r="E7952" t="s">
        <v>3318</v>
      </c>
      <c r="F7952" t="s">
        <v>3319</v>
      </c>
      <c r="G7952">
        <v>2011</v>
      </c>
      <c r="H7952" t="s">
        <v>40</v>
      </c>
      <c r="I7952" t="s">
        <v>41</v>
      </c>
      <c r="J7952" t="s">
        <v>30</v>
      </c>
      <c r="K7952" t="s">
        <v>46</v>
      </c>
      <c r="L7952">
        <v>29800</v>
      </c>
      <c r="M7952" t="s">
        <v>32</v>
      </c>
      <c r="N7952">
        <v>126336</v>
      </c>
      <c r="P7952">
        <v>52554128</v>
      </c>
      <c r="Q7952" t="s">
        <v>1236</v>
      </c>
      <c r="R7952" t="s">
        <v>1237</v>
      </c>
      <c r="S7952" t="s">
        <v>79</v>
      </c>
      <c r="T7952">
        <v>5860</v>
      </c>
      <c r="U7952" t="s">
        <v>80</v>
      </c>
      <c r="V7952" t="s">
        <v>81</v>
      </c>
      <c r="W7952" t="s">
        <v>82</v>
      </c>
      <c r="X7952" t="s">
        <v>34</v>
      </c>
      <c r="Y7952" t="s">
        <v>35</v>
      </c>
      <c r="Z7952" t="s">
        <v>33</v>
      </c>
      <c r="AA7952" t="s">
        <v>36</v>
      </c>
      <c r="AB7952" t="s">
        <v>35</v>
      </c>
      <c r="AC7952" t="s">
        <v>37</v>
      </c>
    </row>
    <row r="7953" spans="1:29" x14ac:dyDescent="0.25">
      <c r="A7953">
        <v>1195274</v>
      </c>
      <c r="B7953" t="s">
        <v>24</v>
      </c>
      <c r="C7953" t="s">
        <v>25</v>
      </c>
      <c r="D7953" s="1">
        <v>43521</v>
      </c>
      <c r="E7953" t="s">
        <v>3318</v>
      </c>
      <c r="F7953" t="s">
        <v>3319</v>
      </c>
      <c r="G7953">
        <v>2011</v>
      </c>
      <c r="H7953" t="s">
        <v>40</v>
      </c>
      <c r="I7953" t="s">
        <v>41</v>
      </c>
      <c r="J7953" t="s">
        <v>30</v>
      </c>
      <c r="K7953" t="s">
        <v>46</v>
      </c>
      <c r="L7953">
        <v>29800</v>
      </c>
      <c r="M7953" t="s">
        <v>32</v>
      </c>
      <c r="N7953">
        <v>129164</v>
      </c>
      <c r="P7953">
        <v>52554128</v>
      </c>
      <c r="Q7953" t="s">
        <v>1236</v>
      </c>
      <c r="R7953" t="s">
        <v>1237</v>
      </c>
      <c r="S7953" t="s">
        <v>79</v>
      </c>
      <c r="T7953">
        <v>5860</v>
      </c>
      <c r="U7953" t="s">
        <v>80</v>
      </c>
      <c r="V7953" t="s">
        <v>81</v>
      </c>
      <c r="W7953" t="s">
        <v>82</v>
      </c>
      <c r="X7953" t="s">
        <v>34</v>
      </c>
      <c r="Y7953" t="s">
        <v>35</v>
      </c>
      <c r="Z7953" t="s">
        <v>33</v>
      </c>
      <c r="AA7953" t="s">
        <v>36</v>
      </c>
      <c r="AB7953" t="s">
        <v>35</v>
      </c>
      <c r="AC7953" t="s">
        <v>37</v>
      </c>
    </row>
    <row r="7954" spans="1:29" x14ac:dyDescent="0.25">
      <c r="A7954">
        <v>1590491</v>
      </c>
      <c r="B7954" t="s">
        <v>24</v>
      </c>
      <c r="C7954" t="s">
        <v>25</v>
      </c>
      <c r="D7954" s="1">
        <v>43717</v>
      </c>
      <c r="E7954" t="s">
        <v>3318</v>
      </c>
      <c r="F7954" t="s">
        <v>3319</v>
      </c>
      <c r="G7954">
        <v>2011</v>
      </c>
      <c r="H7954" t="s">
        <v>40</v>
      </c>
      <c r="I7954" t="s">
        <v>41</v>
      </c>
      <c r="J7954" t="s">
        <v>30</v>
      </c>
      <c r="K7954" t="s">
        <v>46</v>
      </c>
      <c r="L7954">
        <v>29800</v>
      </c>
      <c r="M7954" t="s">
        <v>32</v>
      </c>
      <c r="N7954">
        <v>132618</v>
      </c>
      <c r="P7954">
        <v>52554128</v>
      </c>
      <c r="Q7954" t="s">
        <v>1236</v>
      </c>
      <c r="R7954" t="s">
        <v>1237</v>
      </c>
      <c r="S7954" t="s">
        <v>79</v>
      </c>
      <c r="T7954">
        <v>5860</v>
      </c>
      <c r="U7954" t="s">
        <v>80</v>
      </c>
      <c r="V7954" t="s">
        <v>81</v>
      </c>
      <c r="W7954" t="s">
        <v>82</v>
      </c>
      <c r="X7954" t="s">
        <v>34</v>
      </c>
      <c r="Y7954" t="s">
        <v>35</v>
      </c>
      <c r="Z7954" t="s">
        <v>33</v>
      </c>
      <c r="AA7954" t="s">
        <v>36</v>
      </c>
      <c r="AB7954" t="s">
        <v>35</v>
      </c>
      <c r="AC7954" t="s">
        <v>37</v>
      </c>
    </row>
    <row r="7955" spans="1:29" x14ac:dyDescent="0.25">
      <c r="A7955">
        <v>1700328</v>
      </c>
      <c r="B7955" t="s">
        <v>24</v>
      </c>
      <c r="C7955" t="s">
        <v>25</v>
      </c>
      <c r="D7955" s="1">
        <v>43770</v>
      </c>
      <c r="E7955" t="s">
        <v>3318</v>
      </c>
      <c r="F7955" t="s">
        <v>3319</v>
      </c>
      <c r="G7955">
        <v>2011</v>
      </c>
      <c r="H7955" t="s">
        <v>40</v>
      </c>
      <c r="I7955" t="s">
        <v>41</v>
      </c>
      <c r="J7955" t="s">
        <v>30</v>
      </c>
      <c r="K7955" t="s">
        <v>46</v>
      </c>
      <c r="L7955">
        <v>29800</v>
      </c>
      <c r="M7955" t="s">
        <v>32</v>
      </c>
      <c r="N7955">
        <v>134518</v>
      </c>
      <c r="P7955">
        <v>52554128</v>
      </c>
      <c r="Q7955" t="s">
        <v>1236</v>
      </c>
      <c r="R7955" t="s">
        <v>1237</v>
      </c>
      <c r="S7955" t="s">
        <v>79</v>
      </c>
      <c r="T7955">
        <v>5860</v>
      </c>
      <c r="U7955" t="s">
        <v>80</v>
      </c>
      <c r="V7955" t="s">
        <v>81</v>
      </c>
      <c r="W7955" t="s">
        <v>82</v>
      </c>
      <c r="X7955" t="s">
        <v>34</v>
      </c>
      <c r="Y7955" t="s">
        <v>35</v>
      </c>
      <c r="Z7955" t="s">
        <v>33</v>
      </c>
      <c r="AA7955" t="s">
        <v>36</v>
      </c>
      <c r="AB7955" t="s">
        <v>35</v>
      </c>
      <c r="AC7955" t="s">
        <v>37</v>
      </c>
    </row>
    <row r="7956" spans="1:29" x14ac:dyDescent="0.25">
      <c r="A7956">
        <v>1886429</v>
      </c>
      <c r="B7956" t="s">
        <v>24</v>
      </c>
      <c r="C7956" t="s">
        <v>25</v>
      </c>
      <c r="D7956" s="1">
        <v>43888</v>
      </c>
      <c r="E7956" t="s">
        <v>3318</v>
      </c>
      <c r="F7956" t="s">
        <v>3319</v>
      </c>
      <c r="G7956">
        <v>2011</v>
      </c>
      <c r="H7956" t="s">
        <v>40</v>
      </c>
      <c r="I7956" t="s">
        <v>41</v>
      </c>
      <c r="J7956" t="s">
        <v>30</v>
      </c>
      <c r="K7956" t="s">
        <v>46</v>
      </c>
      <c r="L7956">
        <v>29800</v>
      </c>
      <c r="M7956" t="s">
        <v>32</v>
      </c>
      <c r="N7956">
        <v>139556</v>
      </c>
      <c r="P7956">
        <v>52554128</v>
      </c>
      <c r="Q7956" t="s">
        <v>1236</v>
      </c>
      <c r="R7956" t="s">
        <v>1237</v>
      </c>
      <c r="S7956" t="s">
        <v>79</v>
      </c>
      <c r="T7956">
        <v>5860</v>
      </c>
      <c r="U7956" t="s">
        <v>80</v>
      </c>
      <c r="V7956" t="s">
        <v>81</v>
      </c>
      <c r="W7956" t="s">
        <v>82</v>
      </c>
      <c r="X7956" t="s">
        <v>34</v>
      </c>
      <c r="Y7956" t="s">
        <v>35</v>
      </c>
      <c r="Z7956" t="s">
        <v>33</v>
      </c>
      <c r="AA7956" t="s">
        <v>36</v>
      </c>
      <c r="AB7956" t="s">
        <v>35</v>
      </c>
      <c r="AC7956" t="s">
        <v>37</v>
      </c>
    </row>
    <row r="7957" spans="1:29" x14ac:dyDescent="0.25">
      <c r="A7957">
        <v>540225</v>
      </c>
      <c r="B7957" t="s">
        <v>24</v>
      </c>
      <c r="C7957" t="s">
        <v>25</v>
      </c>
      <c r="D7957" s="1">
        <v>43105</v>
      </c>
      <c r="E7957" t="s">
        <v>345</v>
      </c>
      <c r="F7957" t="s">
        <v>346</v>
      </c>
      <c r="G7957">
        <v>2008</v>
      </c>
      <c r="H7957" t="s">
        <v>40</v>
      </c>
      <c r="I7957" t="s">
        <v>41</v>
      </c>
      <c r="J7957" t="s">
        <v>30</v>
      </c>
      <c r="K7957" t="s">
        <v>31</v>
      </c>
      <c r="L7957">
        <v>14500</v>
      </c>
      <c r="M7957" t="s">
        <v>32</v>
      </c>
      <c r="N7957">
        <v>149938</v>
      </c>
      <c r="P7957" t="s">
        <v>33</v>
      </c>
      <c r="Q7957" t="s">
        <v>34</v>
      </c>
      <c r="R7957" t="s">
        <v>35</v>
      </c>
      <c r="S7957" t="s">
        <v>33</v>
      </c>
      <c r="T7957" t="s">
        <v>36</v>
      </c>
      <c r="U7957" t="s">
        <v>35</v>
      </c>
      <c r="V7957" t="s">
        <v>36</v>
      </c>
      <c r="W7957" t="s">
        <v>33</v>
      </c>
      <c r="X7957" t="s">
        <v>34</v>
      </c>
      <c r="Y7957" t="s">
        <v>35</v>
      </c>
      <c r="Z7957" t="s">
        <v>33</v>
      </c>
      <c r="AA7957" t="s">
        <v>36</v>
      </c>
      <c r="AB7957" t="s">
        <v>35</v>
      </c>
      <c r="AC7957" t="s">
        <v>37</v>
      </c>
    </row>
    <row r="7958" spans="1:29" x14ac:dyDescent="0.25">
      <c r="A7958">
        <v>609171</v>
      </c>
      <c r="B7958" t="s">
        <v>24</v>
      </c>
      <c r="C7958" t="s">
        <v>25</v>
      </c>
      <c r="D7958" s="1">
        <v>43161</v>
      </c>
      <c r="E7958" t="s">
        <v>345</v>
      </c>
      <c r="F7958" t="s">
        <v>346</v>
      </c>
      <c r="G7958">
        <v>2008</v>
      </c>
      <c r="H7958" t="s">
        <v>40</v>
      </c>
      <c r="I7958" t="s">
        <v>41</v>
      </c>
      <c r="J7958" t="s">
        <v>30</v>
      </c>
      <c r="K7958" t="s">
        <v>31</v>
      </c>
      <c r="L7958">
        <v>14500</v>
      </c>
      <c r="M7958" t="s">
        <v>32</v>
      </c>
      <c r="N7958">
        <v>150448</v>
      </c>
      <c r="P7958" t="s">
        <v>33</v>
      </c>
      <c r="Q7958" t="s">
        <v>34</v>
      </c>
      <c r="R7958" t="s">
        <v>35</v>
      </c>
      <c r="S7958" t="s">
        <v>33</v>
      </c>
      <c r="T7958" t="s">
        <v>36</v>
      </c>
      <c r="U7958" t="s">
        <v>35</v>
      </c>
      <c r="V7958" t="s">
        <v>36</v>
      </c>
      <c r="W7958" t="s">
        <v>33</v>
      </c>
      <c r="X7958" t="s">
        <v>34</v>
      </c>
      <c r="Y7958" t="s">
        <v>35</v>
      </c>
      <c r="Z7958" t="s">
        <v>33</v>
      </c>
      <c r="AA7958" t="s">
        <v>36</v>
      </c>
      <c r="AB7958" t="s">
        <v>35</v>
      </c>
      <c r="AC7958" t="s">
        <v>37</v>
      </c>
    </row>
    <row r="7959" spans="1:29" x14ac:dyDescent="0.25">
      <c r="A7959">
        <v>890855</v>
      </c>
      <c r="B7959" t="s">
        <v>24</v>
      </c>
      <c r="C7959" t="s">
        <v>25</v>
      </c>
      <c r="D7959" s="1">
        <v>43327</v>
      </c>
      <c r="E7959" t="s">
        <v>345</v>
      </c>
      <c r="F7959" t="s">
        <v>346</v>
      </c>
      <c r="G7959">
        <v>2008</v>
      </c>
      <c r="H7959" t="s">
        <v>40</v>
      </c>
      <c r="I7959" t="s">
        <v>41</v>
      </c>
      <c r="J7959" t="s">
        <v>30</v>
      </c>
      <c r="K7959" t="s">
        <v>31</v>
      </c>
      <c r="L7959">
        <v>14500</v>
      </c>
      <c r="M7959" t="s">
        <v>32</v>
      </c>
      <c r="N7959">
        <v>152407</v>
      </c>
      <c r="P7959" t="s">
        <v>33</v>
      </c>
      <c r="Q7959" t="s">
        <v>34</v>
      </c>
      <c r="R7959" t="s">
        <v>35</v>
      </c>
      <c r="S7959" t="s">
        <v>33</v>
      </c>
      <c r="T7959" t="s">
        <v>36</v>
      </c>
      <c r="U7959" t="s">
        <v>35</v>
      </c>
      <c r="V7959" t="s">
        <v>36</v>
      </c>
      <c r="W7959" t="s">
        <v>33</v>
      </c>
      <c r="X7959" t="s">
        <v>34</v>
      </c>
      <c r="Y7959" t="s">
        <v>35</v>
      </c>
      <c r="Z7959" t="s">
        <v>33</v>
      </c>
      <c r="AA7959" t="s">
        <v>36</v>
      </c>
      <c r="AB7959" t="s">
        <v>35</v>
      </c>
      <c r="AC7959" t="s">
        <v>37</v>
      </c>
    </row>
    <row r="7960" spans="1:29" x14ac:dyDescent="0.25">
      <c r="A7960">
        <v>1083468</v>
      </c>
      <c r="B7960" t="s">
        <v>24</v>
      </c>
      <c r="C7960" t="s">
        <v>25</v>
      </c>
      <c r="D7960" s="1">
        <v>43439</v>
      </c>
      <c r="E7960" t="s">
        <v>345</v>
      </c>
      <c r="F7960" t="s">
        <v>346</v>
      </c>
      <c r="G7960">
        <v>2008</v>
      </c>
      <c r="H7960" t="s">
        <v>40</v>
      </c>
      <c r="I7960" t="s">
        <v>41</v>
      </c>
      <c r="J7960" t="s">
        <v>30</v>
      </c>
      <c r="K7960" t="s">
        <v>31</v>
      </c>
      <c r="L7960">
        <v>14500</v>
      </c>
      <c r="M7960" t="s">
        <v>32</v>
      </c>
      <c r="N7960">
        <v>155300</v>
      </c>
      <c r="P7960" t="s">
        <v>33</v>
      </c>
      <c r="Q7960" t="s">
        <v>34</v>
      </c>
      <c r="R7960" t="s">
        <v>35</v>
      </c>
      <c r="S7960" t="s">
        <v>33</v>
      </c>
      <c r="T7960" t="s">
        <v>36</v>
      </c>
      <c r="U7960" t="s">
        <v>35</v>
      </c>
      <c r="V7960" t="s">
        <v>36</v>
      </c>
      <c r="W7960" t="s">
        <v>33</v>
      </c>
      <c r="X7960" t="s">
        <v>34</v>
      </c>
      <c r="Y7960" t="s">
        <v>35</v>
      </c>
      <c r="Z7960" t="s">
        <v>33</v>
      </c>
      <c r="AA7960" t="s">
        <v>36</v>
      </c>
      <c r="AB7960" t="s">
        <v>35</v>
      </c>
      <c r="AC7960" t="s">
        <v>37</v>
      </c>
    </row>
    <row r="7961" spans="1:29" x14ac:dyDescent="0.25">
      <c r="A7961">
        <v>1179749</v>
      </c>
      <c r="B7961" t="s">
        <v>24</v>
      </c>
      <c r="C7961" t="s">
        <v>25</v>
      </c>
      <c r="D7961" s="1">
        <v>43509</v>
      </c>
      <c r="E7961" t="s">
        <v>345</v>
      </c>
      <c r="F7961" t="s">
        <v>346</v>
      </c>
      <c r="G7961">
        <v>2008</v>
      </c>
      <c r="H7961" t="s">
        <v>40</v>
      </c>
      <c r="I7961" t="s">
        <v>41</v>
      </c>
      <c r="J7961" t="s">
        <v>30</v>
      </c>
      <c r="K7961" t="s">
        <v>31</v>
      </c>
      <c r="L7961">
        <v>14500</v>
      </c>
      <c r="M7961" t="s">
        <v>32</v>
      </c>
      <c r="N7961">
        <v>157635</v>
      </c>
      <c r="P7961" t="s">
        <v>33</v>
      </c>
      <c r="Q7961" t="s">
        <v>34</v>
      </c>
      <c r="R7961" t="s">
        <v>35</v>
      </c>
      <c r="S7961" t="s">
        <v>33</v>
      </c>
      <c r="T7961" t="s">
        <v>36</v>
      </c>
      <c r="U7961" t="s">
        <v>35</v>
      </c>
      <c r="V7961" t="s">
        <v>36</v>
      </c>
      <c r="W7961" t="s">
        <v>33</v>
      </c>
      <c r="X7961" t="s">
        <v>34</v>
      </c>
      <c r="Y7961" t="s">
        <v>35</v>
      </c>
      <c r="Z7961" t="s">
        <v>33</v>
      </c>
      <c r="AA7961" t="s">
        <v>36</v>
      </c>
      <c r="AB7961" t="s">
        <v>35</v>
      </c>
      <c r="AC7961" t="s">
        <v>37</v>
      </c>
    </row>
    <row r="7962" spans="1:29" x14ac:dyDescent="0.25">
      <c r="A7962">
        <v>619101</v>
      </c>
      <c r="B7962" t="s">
        <v>24</v>
      </c>
      <c r="C7962" t="s">
        <v>25</v>
      </c>
      <c r="D7962" s="1">
        <v>43167</v>
      </c>
      <c r="E7962" t="s">
        <v>2150</v>
      </c>
      <c r="F7962" t="s">
        <v>2151</v>
      </c>
      <c r="G7962">
        <v>2008</v>
      </c>
      <c r="H7962" t="s">
        <v>40</v>
      </c>
      <c r="I7962" t="s">
        <v>41</v>
      </c>
      <c r="J7962" t="s">
        <v>30</v>
      </c>
      <c r="K7962" t="s">
        <v>46</v>
      </c>
      <c r="L7962">
        <v>14500</v>
      </c>
      <c r="M7962" t="s">
        <v>32</v>
      </c>
      <c r="N7962">
        <v>187526</v>
      </c>
      <c r="P7962">
        <v>11349064</v>
      </c>
      <c r="Q7962" t="s">
        <v>130</v>
      </c>
      <c r="R7962" t="s">
        <v>131</v>
      </c>
      <c r="S7962" t="s">
        <v>132</v>
      </c>
      <c r="T7962">
        <v>31045401</v>
      </c>
      <c r="U7962" t="s">
        <v>80</v>
      </c>
      <c r="V7962" t="s">
        <v>81</v>
      </c>
      <c r="W7962" t="s">
        <v>82</v>
      </c>
      <c r="X7962" t="s">
        <v>34</v>
      </c>
      <c r="Y7962" t="s">
        <v>35</v>
      </c>
      <c r="Z7962" t="s">
        <v>33</v>
      </c>
      <c r="AA7962" t="s">
        <v>36</v>
      </c>
      <c r="AB7962" t="s">
        <v>35</v>
      </c>
      <c r="AC7962" t="s">
        <v>37</v>
      </c>
    </row>
    <row r="7963" spans="1:29" x14ac:dyDescent="0.25">
      <c r="A7963">
        <v>898439</v>
      </c>
      <c r="B7963" t="s">
        <v>24</v>
      </c>
      <c r="C7963" t="s">
        <v>25</v>
      </c>
      <c r="D7963" s="1">
        <v>43332</v>
      </c>
      <c r="E7963" t="s">
        <v>2150</v>
      </c>
      <c r="F7963" t="s">
        <v>2151</v>
      </c>
      <c r="G7963">
        <v>2008</v>
      </c>
      <c r="H7963" t="s">
        <v>40</v>
      </c>
      <c r="I7963" t="s">
        <v>41</v>
      </c>
      <c r="J7963" t="s">
        <v>30</v>
      </c>
      <c r="K7963" t="s">
        <v>46</v>
      </c>
      <c r="L7963">
        <v>14500</v>
      </c>
      <c r="M7963" t="s">
        <v>32</v>
      </c>
      <c r="N7963">
        <v>192306</v>
      </c>
      <c r="P7963">
        <v>11349064</v>
      </c>
      <c r="Q7963" t="s">
        <v>130</v>
      </c>
      <c r="R7963" t="s">
        <v>131</v>
      </c>
      <c r="S7963" t="s">
        <v>132</v>
      </c>
      <c r="T7963">
        <v>31045401</v>
      </c>
      <c r="U7963" t="s">
        <v>80</v>
      </c>
      <c r="V7963" t="s">
        <v>81</v>
      </c>
      <c r="W7963" t="s">
        <v>82</v>
      </c>
      <c r="X7963" t="s">
        <v>34</v>
      </c>
      <c r="Y7963" t="s">
        <v>35</v>
      </c>
      <c r="Z7963" t="s">
        <v>33</v>
      </c>
      <c r="AA7963" t="s">
        <v>36</v>
      </c>
      <c r="AB7963" t="s">
        <v>35</v>
      </c>
      <c r="AC7963" t="s">
        <v>37</v>
      </c>
    </row>
    <row r="7964" spans="1:29" x14ac:dyDescent="0.25">
      <c r="A7964">
        <v>584133</v>
      </c>
      <c r="B7964" t="s">
        <v>24</v>
      </c>
      <c r="C7964" t="s">
        <v>25</v>
      </c>
      <c r="D7964" s="1">
        <v>43146</v>
      </c>
      <c r="E7964" t="s">
        <v>469</v>
      </c>
      <c r="F7964" t="s">
        <v>470</v>
      </c>
      <c r="G7964">
        <v>2008</v>
      </c>
      <c r="H7964" t="s">
        <v>40</v>
      </c>
      <c r="I7964" t="s">
        <v>41</v>
      </c>
      <c r="J7964" t="s">
        <v>30</v>
      </c>
      <c r="K7964" t="s">
        <v>46</v>
      </c>
      <c r="L7964">
        <v>14500</v>
      </c>
      <c r="M7964" t="s">
        <v>32</v>
      </c>
      <c r="N7964">
        <v>119283</v>
      </c>
      <c r="P7964">
        <v>11349064</v>
      </c>
      <c r="Q7964" t="s">
        <v>130</v>
      </c>
      <c r="R7964" t="s">
        <v>131</v>
      </c>
      <c r="S7964" t="s">
        <v>132</v>
      </c>
      <c r="T7964">
        <v>31045401</v>
      </c>
      <c r="U7964" t="s">
        <v>80</v>
      </c>
      <c r="V7964" t="s">
        <v>81</v>
      </c>
      <c r="W7964" t="s">
        <v>82</v>
      </c>
      <c r="X7964" t="s">
        <v>34</v>
      </c>
      <c r="Y7964" t="s">
        <v>35</v>
      </c>
      <c r="Z7964" t="s">
        <v>33</v>
      </c>
      <c r="AA7964" t="s">
        <v>36</v>
      </c>
      <c r="AB7964" t="s">
        <v>35</v>
      </c>
      <c r="AC7964" t="s">
        <v>37</v>
      </c>
    </row>
    <row r="7965" spans="1:29" x14ac:dyDescent="0.25">
      <c r="A7965">
        <v>830005</v>
      </c>
      <c r="B7965" t="s">
        <v>24</v>
      </c>
      <c r="C7965" t="s">
        <v>25</v>
      </c>
      <c r="D7965" s="1">
        <v>43290</v>
      </c>
      <c r="E7965" t="s">
        <v>469</v>
      </c>
      <c r="F7965" t="s">
        <v>470</v>
      </c>
      <c r="G7965">
        <v>2008</v>
      </c>
      <c r="H7965" t="s">
        <v>40</v>
      </c>
      <c r="I7965" t="s">
        <v>41</v>
      </c>
      <c r="J7965" t="s">
        <v>30</v>
      </c>
      <c r="K7965" t="s">
        <v>46</v>
      </c>
      <c r="L7965">
        <v>14500</v>
      </c>
      <c r="M7965" t="s">
        <v>32</v>
      </c>
      <c r="N7965">
        <v>119806</v>
      </c>
      <c r="P7965">
        <v>11349064</v>
      </c>
      <c r="Q7965" t="s">
        <v>130</v>
      </c>
      <c r="R7965" t="s">
        <v>131</v>
      </c>
      <c r="S7965" t="s">
        <v>132</v>
      </c>
      <c r="T7965">
        <v>31045401</v>
      </c>
      <c r="U7965" t="s">
        <v>80</v>
      </c>
      <c r="V7965" t="s">
        <v>81</v>
      </c>
      <c r="W7965" t="s">
        <v>82</v>
      </c>
      <c r="X7965" t="s">
        <v>34</v>
      </c>
      <c r="Y7965" t="s">
        <v>35</v>
      </c>
      <c r="Z7965" t="s">
        <v>33</v>
      </c>
      <c r="AA7965" t="s">
        <v>36</v>
      </c>
      <c r="AB7965" t="s">
        <v>35</v>
      </c>
      <c r="AC7965" t="s">
        <v>37</v>
      </c>
    </row>
    <row r="7966" spans="1:29" x14ac:dyDescent="0.25">
      <c r="A7966">
        <v>1251357</v>
      </c>
      <c r="B7966" t="s">
        <v>24</v>
      </c>
      <c r="C7966" t="s">
        <v>25</v>
      </c>
      <c r="D7966" s="1">
        <v>43557</v>
      </c>
      <c r="E7966" t="s">
        <v>469</v>
      </c>
      <c r="F7966" t="s">
        <v>470</v>
      </c>
      <c r="G7966">
        <v>2008</v>
      </c>
      <c r="H7966" t="s">
        <v>40</v>
      </c>
      <c r="I7966" t="s">
        <v>45</v>
      </c>
      <c r="J7966" t="s">
        <v>30</v>
      </c>
      <c r="K7966" t="s">
        <v>46</v>
      </c>
      <c r="L7966">
        <v>29800</v>
      </c>
      <c r="M7966" t="s">
        <v>32</v>
      </c>
      <c r="N7966">
        <v>121202</v>
      </c>
      <c r="P7966">
        <v>11349064</v>
      </c>
      <c r="Q7966" t="s">
        <v>130</v>
      </c>
      <c r="R7966" t="s">
        <v>131</v>
      </c>
      <c r="S7966" t="s">
        <v>132</v>
      </c>
      <c r="T7966">
        <v>31045401</v>
      </c>
      <c r="U7966" t="s">
        <v>80</v>
      </c>
      <c r="V7966" t="s">
        <v>81</v>
      </c>
      <c r="W7966" t="s">
        <v>82</v>
      </c>
      <c r="X7966" t="s">
        <v>34</v>
      </c>
      <c r="Y7966" t="s">
        <v>35</v>
      </c>
      <c r="Z7966" t="s">
        <v>33</v>
      </c>
      <c r="AA7966" t="s">
        <v>36</v>
      </c>
      <c r="AB7966" t="s">
        <v>35</v>
      </c>
      <c r="AC7966" t="s">
        <v>37</v>
      </c>
    </row>
    <row r="7967" spans="1:29" x14ac:dyDescent="0.25">
      <c r="A7967">
        <v>553878</v>
      </c>
      <c r="B7967" t="s">
        <v>24</v>
      </c>
      <c r="C7967" t="s">
        <v>25</v>
      </c>
      <c r="D7967" s="1">
        <v>43117</v>
      </c>
      <c r="E7967" t="s">
        <v>3320</v>
      </c>
      <c r="F7967" t="s">
        <v>3321</v>
      </c>
      <c r="G7967">
        <v>2011</v>
      </c>
      <c r="H7967" t="s">
        <v>40</v>
      </c>
      <c r="I7967" t="s">
        <v>41</v>
      </c>
      <c r="J7967" t="s">
        <v>30</v>
      </c>
      <c r="K7967" t="s">
        <v>46</v>
      </c>
      <c r="L7967">
        <v>26999</v>
      </c>
      <c r="M7967" t="s">
        <v>32</v>
      </c>
      <c r="N7967">
        <v>132881</v>
      </c>
      <c r="P7967">
        <v>52554128</v>
      </c>
      <c r="Q7967" t="s">
        <v>1236</v>
      </c>
      <c r="R7967" t="s">
        <v>1237</v>
      </c>
      <c r="S7967" t="s">
        <v>79</v>
      </c>
      <c r="T7967">
        <v>5860</v>
      </c>
      <c r="U7967" t="s">
        <v>80</v>
      </c>
      <c r="V7967" t="s">
        <v>81</v>
      </c>
      <c r="W7967" t="s">
        <v>82</v>
      </c>
      <c r="X7967" t="s">
        <v>34</v>
      </c>
      <c r="Y7967" t="s">
        <v>35</v>
      </c>
      <c r="Z7967" t="s">
        <v>33</v>
      </c>
      <c r="AA7967" t="s">
        <v>36</v>
      </c>
      <c r="AB7967" t="s">
        <v>35</v>
      </c>
      <c r="AC7967" t="s">
        <v>37</v>
      </c>
    </row>
    <row r="7968" spans="1:29" x14ac:dyDescent="0.25">
      <c r="A7968">
        <v>678926</v>
      </c>
      <c r="B7968" t="s">
        <v>24</v>
      </c>
      <c r="C7968" t="s">
        <v>25</v>
      </c>
      <c r="D7968" s="1">
        <v>43213</v>
      </c>
      <c r="E7968" t="s">
        <v>3320</v>
      </c>
      <c r="F7968" t="s">
        <v>3321</v>
      </c>
      <c r="G7968">
        <v>2011</v>
      </c>
      <c r="H7968" t="s">
        <v>40</v>
      </c>
      <c r="I7968" t="s">
        <v>41</v>
      </c>
      <c r="J7968" t="s">
        <v>30</v>
      </c>
      <c r="K7968" t="s">
        <v>46</v>
      </c>
      <c r="L7968">
        <v>26999</v>
      </c>
      <c r="M7968" t="s">
        <v>32</v>
      </c>
      <c r="N7968">
        <v>133147</v>
      </c>
      <c r="P7968">
        <v>52554128</v>
      </c>
      <c r="Q7968" t="s">
        <v>1236</v>
      </c>
      <c r="R7968" t="s">
        <v>1237</v>
      </c>
      <c r="S7968" t="s">
        <v>79</v>
      </c>
      <c r="T7968">
        <v>5860</v>
      </c>
      <c r="U7968" t="s">
        <v>80</v>
      </c>
      <c r="V7968" t="s">
        <v>81</v>
      </c>
      <c r="W7968" t="s">
        <v>82</v>
      </c>
      <c r="X7968" t="s">
        <v>34</v>
      </c>
      <c r="Y7968" t="s">
        <v>35</v>
      </c>
      <c r="Z7968" t="s">
        <v>33</v>
      </c>
      <c r="AA7968" t="s">
        <v>36</v>
      </c>
      <c r="AB7968" t="s">
        <v>35</v>
      </c>
      <c r="AC7968" t="s">
        <v>37</v>
      </c>
    </row>
    <row r="7969" spans="1:29" x14ac:dyDescent="0.25">
      <c r="A7969">
        <v>1310342</v>
      </c>
      <c r="B7969" t="s">
        <v>24</v>
      </c>
      <c r="C7969" t="s">
        <v>25</v>
      </c>
      <c r="D7969" s="1">
        <v>43587</v>
      </c>
      <c r="E7969" t="s">
        <v>3320</v>
      </c>
      <c r="F7969" t="s">
        <v>3321</v>
      </c>
      <c r="G7969">
        <v>2011</v>
      </c>
      <c r="H7969" t="s">
        <v>40</v>
      </c>
      <c r="I7969" t="s">
        <v>41</v>
      </c>
      <c r="J7969" t="s">
        <v>30</v>
      </c>
      <c r="K7969" t="s">
        <v>46</v>
      </c>
      <c r="L7969">
        <v>26999</v>
      </c>
      <c r="M7969" t="s">
        <v>32</v>
      </c>
      <c r="N7969">
        <v>133454</v>
      </c>
      <c r="P7969">
        <v>52554128</v>
      </c>
      <c r="Q7969" t="s">
        <v>1236</v>
      </c>
      <c r="R7969" t="s">
        <v>1237</v>
      </c>
      <c r="S7969" t="s">
        <v>79</v>
      </c>
      <c r="T7969">
        <v>5860</v>
      </c>
      <c r="U7969" t="s">
        <v>80</v>
      </c>
      <c r="V7969" t="s">
        <v>81</v>
      </c>
      <c r="W7969" t="s">
        <v>82</v>
      </c>
      <c r="X7969" t="s">
        <v>34</v>
      </c>
      <c r="Y7969" t="s">
        <v>35</v>
      </c>
      <c r="Z7969" t="s">
        <v>33</v>
      </c>
      <c r="AA7969" t="s">
        <v>36</v>
      </c>
      <c r="AB7969" t="s">
        <v>35</v>
      </c>
      <c r="AC7969" t="s">
        <v>37</v>
      </c>
    </row>
    <row r="7970" spans="1:29" x14ac:dyDescent="0.25">
      <c r="A7970">
        <v>574240</v>
      </c>
      <c r="B7970" t="s">
        <v>24</v>
      </c>
      <c r="C7970" t="s">
        <v>25</v>
      </c>
      <c r="D7970" s="1">
        <v>43137</v>
      </c>
      <c r="E7970" t="s">
        <v>3220</v>
      </c>
      <c r="F7970" t="s">
        <v>3221</v>
      </c>
      <c r="G7970">
        <v>2008</v>
      </c>
      <c r="H7970" t="s">
        <v>40</v>
      </c>
      <c r="I7970" t="s">
        <v>41</v>
      </c>
      <c r="J7970" t="s">
        <v>30</v>
      </c>
      <c r="K7970" t="s">
        <v>46</v>
      </c>
      <c r="L7970">
        <v>14500</v>
      </c>
      <c r="M7970" t="s">
        <v>32</v>
      </c>
      <c r="N7970">
        <v>147104</v>
      </c>
      <c r="P7970">
        <v>11349064</v>
      </c>
      <c r="Q7970" t="s">
        <v>130</v>
      </c>
      <c r="R7970" t="s">
        <v>131</v>
      </c>
      <c r="S7970" t="s">
        <v>132</v>
      </c>
      <c r="T7970">
        <v>31045401</v>
      </c>
      <c r="U7970" t="s">
        <v>80</v>
      </c>
      <c r="V7970" t="s">
        <v>81</v>
      </c>
      <c r="W7970" t="s">
        <v>82</v>
      </c>
      <c r="X7970" t="s">
        <v>34</v>
      </c>
      <c r="Y7970" t="s">
        <v>35</v>
      </c>
      <c r="Z7970" t="s">
        <v>33</v>
      </c>
      <c r="AA7970" t="s">
        <v>36</v>
      </c>
      <c r="AB7970" t="s">
        <v>35</v>
      </c>
      <c r="AC7970" t="s">
        <v>37</v>
      </c>
    </row>
    <row r="7971" spans="1:29" x14ac:dyDescent="0.25">
      <c r="A7971">
        <v>1256282</v>
      </c>
      <c r="B7971" t="s">
        <v>24</v>
      </c>
      <c r="C7971" t="s">
        <v>25</v>
      </c>
      <c r="D7971" s="1">
        <v>43559</v>
      </c>
      <c r="E7971" t="s">
        <v>331</v>
      </c>
      <c r="F7971" t="s">
        <v>332</v>
      </c>
      <c r="G7971">
        <v>2009</v>
      </c>
      <c r="H7971" t="s">
        <v>40</v>
      </c>
      <c r="I7971" t="s">
        <v>41</v>
      </c>
      <c r="J7971" t="s">
        <v>30</v>
      </c>
      <c r="K7971" t="s">
        <v>46</v>
      </c>
      <c r="L7971">
        <v>25000</v>
      </c>
      <c r="M7971" t="s">
        <v>32</v>
      </c>
      <c r="N7971">
        <v>133841</v>
      </c>
      <c r="P7971" t="s">
        <v>33</v>
      </c>
      <c r="Q7971" t="s">
        <v>34</v>
      </c>
      <c r="R7971" t="s">
        <v>35</v>
      </c>
      <c r="S7971" t="s">
        <v>33</v>
      </c>
      <c r="T7971" t="s">
        <v>36</v>
      </c>
      <c r="U7971" t="s">
        <v>35</v>
      </c>
      <c r="V7971" t="s">
        <v>36</v>
      </c>
      <c r="W7971" t="s">
        <v>33</v>
      </c>
      <c r="X7971" t="s">
        <v>34</v>
      </c>
      <c r="Y7971" t="s">
        <v>35</v>
      </c>
      <c r="Z7971" t="s">
        <v>33</v>
      </c>
      <c r="AA7971" t="s">
        <v>36</v>
      </c>
      <c r="AB7971" t="s">
        <v>35</v>
      </c>
      <c r="AC7971" t="s">
        <v>37</v>
      </c>
    </row>
    <row r="7972" spans="1:29" x14ac:dyDescent="0.25">
      <c r="A7972">
        <v>648290</v>
      </c>
      <c r="B7972" t="s">
        <v>24</v>
      </c>
      <c r="C7972" t="s">
        <v>25</v>
      </c>
      <c r="D7972" s="1">
        <v>43192</v>
      </c>
      <c r="E7972" t="s">
        <v>1308</v>
      </c>
      <c r="F7972" t="s">
        <v>332</v>
      </c>
      <c r="G7972">
        <v>2009</v>
      </c>
      <c r="H7972" t="s">
        <v>137</v>
      </c>
      <c r="I7972" t="s">
        <v>138</v>
      </c>
      <c r="J7972" t="s">
        <v>30</v>
      </c>
      <c r="K7972" t="s">
        <v>46</v>
      </c>
      <c r="L7972">
        <v>25000</v>
      </c>
      <c r="M7972" t="s">
        <v>32</v>
      </c>
      <c r="N7972">
        <v>120936</v>
      </c>
      <c r="P7972">
        <v>11037020</v>
      </c>
      <c r="Q7972" t="s">
        <v>1257</v>
      </c>
      <c r="R7972" t="s">
        <v>1258</v>
      </c>
      <c r="S7972" t="s">
        <v>79</v>
      </c>
      <c r="T7972">
        <v>5346</v>
      </c>
      <c r="U7972" t="s">
        <v>80</v>
      </c>
      <c r="V7972" t="s">
        <v>81</v>
      </c>
      <c r="W7972" t="s">
        <v>82</v>
      </c>
      <c r="X7972" t="s">
        <v>34</v>
      </c>
      <c r="Y7972" t="s">
        <v>35</v>
      </c>
      <c r="Z7972" t="s">
        <v>33</v>
      </c>
      <c r="AA7972" t="s">
        <v>36</v>
      </c>
      <c r="AB7972" t="s">
        <v>35</v>
      </c>
      <c r="AC7972" t="s">
        <v>37</v>
      </c>
    </row>
    <row r="7973" spans="1:29" x14ac:dyDescent="0.25">
      <c r="A7973">
        <v>890401</v>
      </c>
      <c r="B7973" t="s">
        <v>24</v>
      </c>
      <c r="C7973" t="s">
        <v>25</v>
      </c>
      <c r="D7973" s="1">
        <v>43327</v>
      </c>
      <c r="E7973" t="s">
        <v>1308</v>
      </c>
      <c r="F7973" t="s">
        <v>332</v>
      </c>
      <c r="G7973">
        <v>2009</v>
      </c>
      <c r="H7973" t="s">
        <v>137</v>
      </c>
      <c r="I7973" t="s">
        <v>138</v>
      </c>
      <c r="J7973" t="s">
        <v>30</v>
      </c>
      <c r="K7973" t="s">
        <v>46</v>
      </c>
      <c r="L7973">
        <v>25000</v>
      </c>
      <c r="M7973" t="s">
        <v>32</v>
      </c>
      <c r="N7973">
        <v>123475</v>
      </c>
      <c r="P7973">
        <v>11037020</v>
      </c>
      <c r="Q7973" t="s">
        <v>1257</v>
      </c>
      <c r="R7973" t="s">
        <v>1258</v>
      </c>
      <c r="S7973" t="s">
        <v>79</v>
      </c>
      <c r="T7973">
        <v>5346</v>
      </c>
      <c r="U7973" t="s">
        <v>80</v>
      </c>
      <c r="V7973" t="s">
        <v>81</v>
      </c>
      <c r="W7973" t="s">
        <v>82</v>
      </c>
      <c r="X7973" t="s">
        <v>34</v>
      </c>
      <c r="Y7973" t="s">
        <v>35</v>
      </c>
      <c r="Z7973" t="s">
        <v>33</v>
      </c>
      <c r="AA7973" t="s">
        <v>36</v>
      </c>
      <c r="AB7973" t="s">
        <v>35</v>
      </c>
      <c r="AC7973" t="s">
        <v>37</v>
      </c>
    </row>
    <row r="7974" spans="1:29" x14ac:dyDescent="0.25">
      <c r="A7974">
        <v>1122203</v>
      </c>
      <c r="B7974" t="s">
        <v>24</v>
      </c>
      <c r="C7974" t="s">
        <v>25</v>
      </c>
      <c r="D7974" s="1">
        <v>43462</v>
      </c>
      <c r="E7974" t="s">
        <v>1308</v>
      </c>
      <c r="F7974" t="s">
        <v>332</v>
      </c>
      <c r="G7974">
        <v>2009</v>
      </c>
      <c r="H7974" t="s">
        <v>137</v>
      </c>
      <c r="I7974" t="s">
        <v>138</v>
      </c>
      <c r="J7974" t="s">
        <v>30</v>
      </c>
      <c r="K7974" t="s">
        <v>123</v>
      </c>
      <c r="L7974">
        <v>29000</v>
      </c>
      <c r="M7974" t="s">
        <v>32</v>
      </c>
      <c r="N7974">
        <v>129610</v>
      </c>
      <c r="P7974">
        <v>11037020</v>
      </c>
      <c r="Q7974" t="s">
        <v>1257</v>
      </c>
      <c r="R7974" t="s">
        <v>1258</v>
      </c>
      <c r="S7974" t="s">
        <v>79</v>
      </c>
      <c r="T7974">
        <v>5346</v>
      </c>
      <c r="U7974" t="s">
        <v>80</v>
      </c>
      <c r="V7974" t="s">
        <v>81</v>
      </c>
      <c r="W7974" t="s">
        <v>82</v>
      </c>
      <c r="X7974" t="s">
        <v>34</v>
      </c>
      <c r="Y7974" t="s">
        <v>35</v>
      </c>
      <c r="Z7974" t="s">
        <v>33</v>
      </c>
      <c r="AA7974" t="s">
        <v>36</v>
      </c>
      <c r="AB7974" t="s">
        <v>35</v>
      </c>
      <c r="AC7974" t="s">
        <v>37</v>
      </c>
    </row>
    <row r="7975" spans="1:29" x14ac:dyDescent="0.25">
      <c r="A7975">
        <v>1464482</v>
      </c>
      <c r="B7975" t="s">
        <v>24</v>
      </c>
      <c r="C7975" t="s">
        <v>25</v>
      </c>
      <c r="D7975" s="1">
        <v>43657</v>
      </c>
      <c r="E7975" t="s">
        <v>1308</v>
      </c>
      <c r="F7975" t="s">
        <v>332</v>
      </c>
      <c r="G7975">
        <v>2009</v>
      </c>
      <c r="H7975" t="s">
        <v>137</v>
      </c>
      <c r="I7975" t="s">
        <v>138</v>
      </c>
      <c r="J7975" t="s">
        <v>30</v>
      </c>
      <c r="K7975" t="s">
        <v>46</v>
      </c>
      <c r="L7975">
        <v>13154</v>
      </c>
      <c r="M7975" t="s">
        <v>32</v>
      </c>
      <c r="N7975">
        <v>137230</v>
      </c>
      <c r="P7975">
        <v>11037020</v>
      </c>
      <c r="Q7975" t="s">
        <v>1257</v>
      </c>
      <c r="R7975" t="s">
        <v>1258</v>
      </c>
      <c r="S7975" t="s">
        <v>79</v>
      </c>
      <c r="T7975">
        <v>5346</v>
      </c>
      <c r="U7975" t="s">
        <v>80</v>
      </c>
      <c r="V7975" t="s">
        <v>81</v>
      </c>
      <c r="W7975" t="s">
        <v>82</v>
      </c>
      <c r="X7975" t="s">
        <v>34</v>
      </c>
      <c r="Y7975" t="s">
        <v>35</v>
      </c>
      <c r="Z7975" t="s">
        <v>33</v>
      </c>
      <c r="AA7975" t="s">
        <v>36</v>
      </c>
      <c r="AB7975" t="s">
        <v>35</v>
      </c>
      <c r="AC7975" t="s">
        <v>37</v>
      </c>
    </row>
    <row r="7976" spans="1:29" x14ac:dyDescent="0.25">
      <c r="A7976">
        <v>1464322</v>
      </c>
      <c r="B7976" t="s">
        <v>24</v>
      </c>
      <c r="C7976" t="s">
        <v>25</v>
      </c>
      <c r="D7976" s="1">
        <v>43657</v>
      </c>
      <c r="E7976" t="s">
        <v>1308</v>
      </c>
      <c r="F7976" t="s">
        <v>332</v>
      </c>
      <c r="G7976">
        <v>2009</v>
      </c>
      <c r="H7976" t="s">
        <v>137</v>
      </c>
      <c r="I7976" t="s">
        <v>138</v>
      </c>
      <c r="J7976" t="s">
        <v>30</v>
      </c>
      <c r="K7976" t="s">
        <v>46</v>
      </c>
      <c r="L7976">
        <v>13154</v>
      </c>
      <c r="M7976" t="s">
        <v>32</v>
      </c>
      <c r="N7976">
        <v>137227</v>
      </c>
      <c r="P7976">
        <v>11037020</v>
      </c>
      <c r="Q7976" t="s">
        <v>1257</v>
      </c>
      <c r="R7976" t="s">
        <v>1258</v>
      </c>
      <c r="S7976" t="s">
        <v>79</v>
      </c>
      <c r="T7976">
        <v>5346</v>
      </c>
      <c r="U7976" t="s">
        <v>80</v>
      </c>
      <c r="V7976" t="s">
        <v>81</v>
      </c>
      <c r="W7976" t="s">
        <v>82</v>
      </c>
      <c r="X7976" t="s">
        <v>34</v>
      </c>
      <c r="Y7976" t="s">
        <v>35</v>
      </c>
      <c r="Z7976" t="s">
        <v>33</v>
      </c>
      <c r="AA7976" t="s">
        <v>36</v>
      </c>
      <c r="AB7976" t="s">
        <v>35</v>
      </c>
      <c r="AC7976" t="s">
        <v>37</v>
      </c>
    </row>
    <row r="7977" spans="1:29" x14ac:dyDescent="0.25">
      <c r="A7977">
        <v>1789630</v>
      </c>
      <c r="B7977" t="s">
        <v>24</v>
      </c>
      <c r="C7977" t="s">
        <v>25</v>
      </c>
      <c r="D7977" s="1">
        <v>43825</v>
      </c>
      <c r="E7977" t="s">
        <v>1308</v>
      </c>
      <c r="F7977" t="s">
        <v>332</v>
      </c>
      <c r="G7977">
        <v>2009</v>
      </c>
      <c r="H7977" t="s">
        <v>137</v>
      </c>
      <c r="I7977" t="s">
        <v>138</v>
      </c>
      <c r="J7977" t="s">
        <v>30</v>
      </c>
      <c r="K7977" t="s">
        <v>46</v>
      </c>
      <c r="L7977">
        <v>29000</v>
      </c>
      <c r="M7977" t="s">
        <v>32</v>
      </c>
      <c r="N7977">
        <v>142650</v>
      </c>
      <c r="P7977">
        <v>11037020</v>
      </c>
      <c r="Q7977" t="s">
        <v>1257</v>
      </c>
      <c r="R7977" t="s">
        <v>1258</v>
      </c>
      <c r="S7977" t="s">
        <v>79</v>
      </c>
      <c r="T7977">
        <v>5346</v>
      </c>
      <c r="U7977" t="s">
        <v>80</v>
      </c>
      <c r="V7977" t="s">
        <v>81</v>
      </c>
      <c r="W7977" t="s">
        <v>82</v>
      </c>
      <c r="X7977" t="s">
        <v>34</v>
      </c>
      <c r="Y7977" t="s">
        <v>35</v>
      </c>
      <c r="Z7977" t="s">
        <v>33</v>
      </c>
      <c r="AA7977" t="s">
        <v>36</v>
      </c>
      <c r="AB7977" t="s">
        <v>35</v>
      </c>
      <c r="AC7977" t="s">
        <v>37</v>
      </c>
    </row>
    <row r="7978" spans="1:29" x14ac:dyDescent="0.25">
      <c r="A7978">
        <v>2197403</v>
      </c>
      <c r="B7978" t="s">
        <v>24</v>
      </c>
      <c r="C7978" t="s">
        <v>25</v>
      </c>
      <c r="D7978" s="1">
        <v>44067</v>
      </c>
      <c r="E7978" t="s">
        <v>1308</v>
      </c>
      <c r="F7978" t="s">
        <v>332</v>
      </c>
      <c r="G7978">
        <v>2009</v>
      </c>
      <c r="H7978" t="s">
        <v>137</v>
      </c>
      <c r="I7978" t="s">
        <v>138</v>
      </c>
      <c r="J7978" t="s">
        <v>30</v>
      </c>
      <c r="K7978" t="s">
        <v>46</v>
      </c>
      <c r="L7978">
        <v>29000</v>
      </c>
      <c r="M7978" t="s">
        <v>32</v>
      </c>
      <c r="N7978">
        <v>144722</v>
      </c>
      <c r="P7978">
        <v>11037020</v>
      </c>
      <c r="Q7978" t="s">
        <v>1257</v>
      </c>
      <c r="R7978" t="s">
        <v>1258</v>
      </c>
      <c r="S7978" t="s">
        <v>79</v>
      </c>
      <c r="T7978">
        <v>5346</v>
      </c>
      <c r="U7978" t="s">
        <v>80</v>
      </c>
      <c r="V7978" t="s">
        <v>81</v>
      </c>
      <c r="W7978" t="s">
        <v>82</v>
      </c>
      <c r="X7978" t="s">
        <v>34</v>
      </c>
      <c r="Y7978" t="s">
        <v>35</v>
      </c>
      <c r="Z7978" t="s">
        <v>33</v>
      </c>
      <c r="AA7978" t="s">
        <v>36</v>
      </c>
      <c r="AB7978" t="s">
        <v>35</v>
      </c>
      <c r="AC7978" t="s">
        <v>37</v>
      </c>
    </row>
    <row r="7979" spans="1:29" x14ac:dyDescent="0.25">
      <c r="A7979">
        <v>2433461</v>
      </c>
      <c r="B7979" t="s">
        <v>24</v>
      </c>
      <c r="C7979" t="s">
        <v>25</v>
      </c>
      <c r="D7979" s="1">
        <v>44208</v>
      </c>
      <c r="E7979" t="s">
        <v>1308</v>
      </c>
      <c r="F7979" t="s">
        <v>332</v>
      </c>
      <c r="G7979">
        <v>2009</v>
      </c>
      <c r="H7979" t="s">
        <v>137</v>
      </c>
      <c r="I7979" t="s">
        <v>138</v>
      </c>
      <c r="J7979" t="s">
        <v>30</v>
      </c>
      <c r="K7979" t="s">
        <v>46</v>
      </c>
      <c r="L7979">
        <v>30000</v>
      </c>
      <c r="M7979" t="s">
        <v>32</v>
      </c>
      <c r="N7979">
        <v>148821</v>
      </c>
      <c r="P7979">
        <v>11037020</v>
      </c>
      <c r="Q7979" t="s">
        <v>1257</v>
      </c>
      <c r="R7979" t="s">
        <v>1258</v>
      </c>
      <c r="S7979" t="s">
        <v>79</v>
      </c>
      <c r="T7979">
        <v>5346</v>
      </c>
      <c r="U7979" t="s">
        <v>80</v>
      </c>
      <c r="V7979" t="s">
        <v>81</v>
      </c>
      <c r="W7979" t="s">
        <v>82</v>
      </c>
      <c r="X7979" t="s">
        <v>34</v>
      </c>
      <c r="Y7979" t="s">
        <v>35</v>
      </c>
      <c r="Z7979" t="s">
        <v>33</v>
      </c>
      <c r="AA7979" t="s">
        <v>36</v>
      </c>
      <c r="AB7979" t="s">
        <v>35</v>
      </c>
      <c r="AC7979" t="s">
        <v>37</v>
      </c>
    </row>
    <row r="7980" spans="1:29" x14ac:dyDescent="0.25">
      <c r="A7980">
        <v>2603841</v>
      </c>
      <c r="B7980" t="s">
        <v>24</v>
      </c>
      <c r="C7980" t="s">
        <v>25</v>
      </c>
      <c r="D7980" s="1">
        <v>44328</v>
      </c>
      <c r="E7980" t="s">
        <v>1308</v>
      </c>
      <c r="F7980" t="s">
        <v>332</v>
      </c>
      <c r="G7980">
        <v>2009</v>
      </c>
      <c r="H7980" t="s">
        <v>40</v>
      </c>
      <c r="I7980" t="s">
        <v>41</v>
      </c>
      <c r="J7980" t="s">
        <v>30</v>
      </c>
      <c r="K7980" t="s">
        <v>46</v>
      </c>
      <c r="L7980">
        <v>29000</v>
      </c>
      <c r="M7980" t="s">
        <v>32</v>
      </c>
      <c r="N7980">
        <v>154253</v>
      </c>
      <c r="P7980">
        <v>11037020</v>
      </c>
      <c r="Q7980" t="s">
        <v>1257</v>
      </c>
      <c r="R7980" t="s">
        <v>1258</v>
      </c>
      <c r="S7980" t="s">
        <v>79</v>
      </c>
      <c r="T7980">
        <v>5346</v>
      </c>
      <c r="U7980" t="s">
        <v>80</v>
      </c>
      <c r="V7980" t="s">
        <v>81</v>
      </c>
      <c r="W7980" t="s">
        <v>82</v>
      </c>
      <c r="X7980" t="s">
        <v>34</v>
      </c>
      <c r="Y7980" t="s">
        <v>35</v>
      </c>
      <c r="Z7980" t="s">
        <v>33</v>
      </c>
      <c r="AA7980" t="s">
        <v>36</v>
      </c>
      <c r="AB7980" t="s">
        <v>35</v>
      </c>
      <c r="AC7980" t="s">
        <v>37</v>
      </c>
    </row>
    <row r="7981" spans="1:29" x14ac:dyDescent="0.25">
      <c r="A7981">
        <v>2818531</v>
      </c>
      <c r="B7981" t="s">
        <v>24</v>
      </c>
      <c r="C7981" t="s">
        <v>25</v>
      </c>
      <c r="D7981" s="1">
        <v>44450</v>
      </c>
      <c r="E7981" t="s">
        <v>1308</v>
      </c>
      <c r="F7981" t="s">
        <v>332</v>
      </c>
      <c r="G7981">
        <v>2009</v>
      </c>
      <c r="H7981" t="s">
        <v>137</v>
      </c>
      <c r="I7981" t="s">
        <v>138</v>
      </c>
      <c r="J7981" t="s">
        <v>30</v>
      </c>
      <c r="K7981" t="s">
        <v>46</v>
      </c>
      <c r="L7981">
        <v>29000</v>
      </c>
      <c r="M7981" t="s">
        <v>32</v>
      </c>
      <c r="N7981">
        <v>156945</v>
      </c>
      <c r="P7981">
        <v>11037020</v>
      </c>
      <c r="Q7981" t="s">
        <v>1257</v>
      </c>
      <c r="R7981" t="s">
        <v>1258</v>
      </c>
      <c r="S7981" t="s">
        <v>79</v>
      </c>
      <c r="T7981">
        <v>5346</v>
      </c>
      <c r="U7981" t="s">
        <v>80</v>
      </c>
      <c r="V7981" t="s">
        <v>81</v>
      </c>
      <c r="W7981" t="s">
        <v>82</v>
      </c>
      <c r="X7981" t="s">
        <v>34</v>
      </c>
      <c r="Y7981" t="s">
        <v>35</v>
      </c>
      <c r="Z7981" t="s">
        <v>33</v>
      </c>
      <c r="AA7981" t="s">
        <v>36</v>
      </c>
      <c r="AB7981" t="s">
        <v>35</v>
      </c>
      <c r="AC7981" t="s">
        <v>37</v>
      </c>
    </row>
    <row r="7982" spans="1:29" x14ac:dyDescent="0.25">
      <c r="A7982">
        <v>607429</v>
      </c>
      <c r="B7982" t="s">
        <v>24</v>
      </c>
      <c r="C7982" t="s">
        <v>25</v>
      </c>
      <c r="D7982" s="1">
        <v>43160</v>
      </c>
      <c r="E7982" t="s">
        <v>2809</v>
      </c>
      <c r="F7982" t="s">
        <v>2810</v>
      </c>
      <c r="G7982">
        <v>2011</v>
      </c>
      <c r="H7982" t="s">
        <v>40</v>
      </c>
      <c r="I7982" t="s">
        <v>41</v>
      </c>
      <c r="J7982" t="s">
        <v>30</v>
      </c>
      <c r="K7982" t="s">
        <v>46</v>
      </c>
      <c r="L7982">
        <v>29800</v>
      </c>
      <c r="M7982" t="s">
        <v>32</v>
      </c>
      <c r="N7982">
        <v>131155</v>
      </c>
      <c r="P7982">
        <v>52554128</v>
      </c>
      <c r="Q7982" t="s">
        <v>1236</v>
      </c>
      <c r="R7982" t="s">
        <v>1237</v>
      </c>
      <c r="S7982" t="s">
        <v>79</v>
      </c>
      <c r="T7982">
        <v>5860</v>
      </c>
      <c r="U7982" t="s">
        <v>80</v>
      </c>
      <c r="V7982" t="s">
        <v>81</v>
      </c>
      <c r="W7982" t="s">
        <v>82</v>
      </c>
      <c r="X7982" t="s">
        <v>34</v>
      </c>
      <c r="Y7982" t="s">
        <v>35</v>
      </c>
      <c r="Z7982" t="s">
        <v>33</v>
      </c>
      <c r="AA7982" t="s">
        <v>36</v>
      </c>
      <c r="AB7982" t="s">
        <v>35</v>
      </c>
      <c r="AC7982" t="s">
        <v>37</v>
      </c>
    </row>
    <row r="7983" spans="1:29" x14ac:dyDescent="0.25">
      <c r="A7983">
        <v>893096</v>
      </c>
      <c r="B7983" t="s">
        <v>24</v>
      </c>
      <c r="C7983" t="s">
        <v>25</v>
      </c>
      <c r="D7983" s="1">
        <v>43328</v>
      </c>
      <c r="E7983" t="s">
        <v>2809</v>
      </c>
      <c r="F7983" t="s">
        <v>2810</v>
      </c>
      <c r="G7983">
        <v>2011</v>
      </c>
      <c r="H7983" t="s">
        <v>40</v>
      </c>
      <c r="I7983" t="s">
        <v>41</v>
      </c>
      <c r="J7983" t="s">
        <v>30</v>
      </c>
      <c r="K7983" t="s">
        <v>46</v>
      </c>
      <c r="L7983">
        <v>29800</v>
      </c>
      <c r="M7983" t="s">
        <v>32</v>
      </c>
      <c r="N7983">
        <v>134237</v>
      </c>
      <c r="P7983">
        <v>52554128</v>
      </c>
      <c r="Q7983" t="s">
        <v>1236</v>
      </c>
      <c r="R7983" t="s">
        <v>1237</v>
      </c>
      <c r="S7983" t="s">
        <v>79</v>
      </c>
      <c r="T7983">
        <v>5860</v>
      </c>
      <c r="U7983" t="s">
        <v>80</v>
      </c>
      <c r="V7983" t="s">
        <v>81</v>
      </c>
      <c r="W7983" t="s">
        <v>82</v>
      </c>
      <c r="X7983" t="s">
        <v>34</v>
      </c>
      <c r="Y7983" t="s">
        <v>35</v>
      </c>
      <c r="Z7983" t="s">
        <v>33</v>
      </c>
      <c r="AA7983" t="s">
        <v>36</v>
      </c>
      <c r="AB7983" t="s">
        <v>35</v>
      </c>
      <c r="AC7983" t="s">
        <v>37</v>
      </c>
    </row>
    <row r="7984" spans="1:29" x14ac:dyDescent="0.25">
      <c r="A7984">
        <v>1060880</v>
      </c>
      <c r="B7984" t="s">
        <v>24</v>
      </c>
      <c r="C7984" t="s">
        <v>25</v>
      </c>
      <c r="D7984" s="1">
        <v>43420</v>
      </c>
      <c r="E7984" t="s">
        <v>2809</v>
      </c>
      <c r="F7984" t="s">
        <v>2810</v>
      </c>
      <c r="G7984">
        <v>2011</v>
      </c>
      <c r="H7984" t="s">
        <v>40</v>
      </c>
      <c r="I7984" t="s">
        <v>41</v>
      </c>
      <c r="J7984" t="s">
        <v>30</v>
      </c>
      <c r="K7984" t="s">
        <v>46</v>
      </c>
      <c r="L7984">
        <v>29800</v>
      </c>
      <c r="M7984" t="s">
        <v>32</v>
      </c>
      <c r="N7984">
        <v>136496</v>
      </c>
      <c r="P7984">
        <v>52554128</v>
      </c>
      <c r="Q7984" t="s">
        <v>1236</v>
      </c>
      <c r="R7984" t="s">
        <v>1237</v>
      </c>
      <c r="S7984" t="s">
        <v>79</v>
      </c>
      <c r="T7984">
        <v>5860</v>
      </c>
      <c r="U7984" t="s">
        <v>80</v>
      </c>
      <c r="V7984" t="s">
        <v>81</v>
      </c>
      <c r="W7984" t="s">
        <v>82</v>
      </c>
      <c r="X7984" t="s">
        <v>34</v>
      </c>
      <c r="Y7984" t="s">
        <v>35</v>
      </c>
      <c r="Z7984" t="s">
        <v>33</v>
      </c>
      <c r="AA7984" t="s">
        <v>36</v>
      </c>
      <c r="AB7984" t="s">
        <v>35</v>
      </c>
      <c r="AC7984" t="s">
        <v>37</v>
      </c>
    </row>
    <row r="7985" spans="1:29" x14ac:dyDescent="0.25">
      <c r="A7985">
        <v>1180198</v>
      </c>
      <c r="B7985" t="s">
        <v>24</v>
      </c>
      <c r="C7985" t="s">
        <v>25</v>
      </c>
      <c r="D7985" s="1">
        <v>43510</v>
      </c>
      <c r="E7985" t="s">
        <v>2809</v>
      </c>
      <c r="F7985" t="s">
        <v>2810</v>
      </c>
      <c r="G7985">
        <v>2011</v>
      </c>
      <c r="H7985" t="s">
        <v>40</v>
      </c>
      <c r="I7985" t="s">
        <v>41</v>
      </c>
      <c r="J7985" t="s">
        <v>30</v>
      </c>
      <c r="K7985" t="s">
        <v>46</v>
      </c>
      <c r="L7985">
        <v>29800</v>
      </c>
      <c r="M7985" t="s">
        <v>32</v>
      </c>
      <c r="N7985">
        <v>138565</v>
      </c>
      <c r="P7985">
        <v>52554128</v>
      </c>
      <c r="Q7985" t="s">
        <v>1236</v>
      </c>
      <c r="R7985" t="s">
        <v>1237</v>
      </c>
      <c r="S7985" t="s">
        <v>79</v>
      </c>
      <c r="T7985">
        <v>5860</v>
      </c>
      <c r="U7985" t="s">
        <v>80</v>
      </c>
      <c r="V7985" t="s">
        <v>81</v>
      </c>
      <c r="W7985" t="s">
        <v>82</v>
      </c>
      <c r="X7985" t="s">
        <v>34</v>
      </c>
      <c r="Y7985" t="s">
        <v>35</v>
      </c>
      <c r="Z7985" t="s">
        <v>33</v>
      </c>
      <c r="AA7985" t="s">
        <v>36</v>
      </c>
      <c r="AB7985" t="s">
        <v>35</v>
      </c>
      <c r="AC7985" t="s">
        <v>37</v>
      </c>
    </row>
    <row r="7986" spans="1:29" x14ac:dyDescent="0.25">
      <c r="A7986">
        <v>1511607</v>
      </c>
      <c r="B7986" t="s">
        <v>24</v>
      </c>
      <c r="C7986" t="s">
        <v>25</v>
      </c>
      <c r="D7986" s="1">
        <v>43683</v>
      </c>
      <c r="E7986" t="s">
        <v>2809</v>
      </c>
      <c r="F7986" t="s">
        <v>2810</v>
      </c>
      <c r="G7986">
        <v>2011</v>
      </c>
      <c r="H7986" t="s">
        <v>40</v>
      </c>
      <c r="I7986" t="s">
        <v>41</v>
      </c>
      <c r="J7986" t="s">
        <v>30</v>
      </c>
      <c r="K7986" t="s">
        <v>46</v>
      </c>
      <c r="L7986">
        <v>29800</v>
      </c>
      <c r="M7986" t="s">
        <v>32</v>
      </c>
      <c r="N7986">
        <v>142005</v>
      </c>
      <c r="P7986">
        <v>52554128</v>
      </c>
      <c r="Q7986" t="s">
        <v>1236</v>
      </c>
      <c r="R7986" t="s">
        <v>1237</v>
      </c>
      <c r="S7986" t="s">
        <v>79</v>
      </c>
      <c r="T7986">
        <v>5860</v>
      </c>
      <c r="U7986" t="s">
        <v>80</v>
      </c>
      <c r="V7986" t="s">
        <v>81</v>
      </c>
      <c r="W7986" t="s">
        <v>82</v>
      </c>
      <c r="X7986" t="s">
        <v>34</v>
      </c>
      <c r="Y7986" t="s">
        <v>35</v>
      </c>
      <c r="Z7986" t="s">
        <v>33</v>
      </c>
      <c r="AA7986" t="s">
        <v>36</v>
      </c>
      <c r="AB7986" t="s">
        <v>35</v>
      </c>
      <c r="AC7986" t="s">
        <v>37</v>
      </c>
    </row>
    <row r="7987" spans="1:29" x14ac:dyDescent="0.25">
      <c r="A7987">
        <v>1773135</v>
      </c>
      <c r="B7987" t="s">
        <v>24</v>
      </c>
      <c r="C7987" t="s">
        <v>25</v>
      </c>
      <c r="D7987" s="1">
        <v>43815</v>
      </c>
      <c r="E7987" t="s">
        <v>2809</v>
      </c>
      <c r="F7987" t="s">
        <v>2810</v>
      </c>
      <c r="G7987">
        <v>2011</v>
      </c>
      <c r="H7987" t="s">
        <v>40</v>
      </c>
      <c r="I7987" t="s">
        <v>41</v>
      </c>
      <c r="J7987" t="s">
        <v>30</v>
      </c>
      <c r="K7987" t="s">
        <v>46</v>
      </c>
      <c r="L7987">
        <v>29800</v>
      </c>
      <c r="M7987" t="s">
        <v>32</v>
      </c>
      <c r="N7987">
        <v>145197</v>
      </c>
      <c r="P7987">
        <v>52554128</v>
      </c>
      <c r="Q7987" t="s">
        <v>1236</v>
      </c>
      <c r="R7987" t="s">
        <v>1237</v>
      </c>
      <c r="S7987" t="s">
        <v>79</v>
      </c>
      <c r="T7987">
        <v>5860</v>
      </c>
      <c r="U7987" t="s">
        <v>80</v>
      </c>
      <c r="V7987" t="s">
        <v>81</v>
      </c>
      <c r="W7987" t="s">
        <v>82</v>
      </c>
      <c r="X7987" t="s">
        <v>34</v>
      </c>
      <c r="Y7987" t="s">
        <v>35</v>
      </c>
      <c r="Z7987" t="s">
        <v>33</v>
      </c>
      <c r="AA7987" t="s">
        <v>36</v>
      </c>
      <c r="AB7987" t="s">
        <v>35</v>
      </c>
      <c r="AC7987" t="s">
        <v>37</v>
      </c>
    </row>
    <row r="7988" spans="1:29" x14ac:dyDescent="0.25">
      <c r="A7988">
        <v>1873160</v>
      </c>
      <c r="B7988" t="s">
        <v>24</v>
      </c>
      <c r="C7988" t="s">
        <v>25</v>
      </c>
      <c r="D7988" s="1">
        <v>43881</v>
      </c>
      <c r="E7988" t="s">
        <v>2809</v>
      </c>
      <c r="F7988" t="s">
        <v>2810</v>
      </c>
      <c r="G7988">
        <v>2011</v>
      </c>
      <c r="H7988" t="s">
        <v>40</v>
      </c>
      <c r="I7988" t="s">
        <v>41</v>
      </c>
      <c r="J7988" t="s">
        <v>30</v>
      </c>
      <c r="K7988" t="s">
        <v>46</v>
      </c>
      <c r="L7988">
        <v>29800</v>
      </c>
      <c r="M7988" t="s">
        <v>32</v>
      </c>
      <c r="N7988">
        <v>146462</v>
      </c>
      <c r="P7988">
        <v>52554128</v>
      </c>
      <c r="Q7988" t="s">
        <v>1236</v>
      </c>
      <c r="R7988" t="s">
        <v>1237</v>
      </c>
      <c r="S7988" t="s">
        <v>79</v>
      </c>
      <c r="T7988">
        <v>5860</v>
      </c>
      <c r="U7988" t="s">
        <v>80</v>
      </c>
      <c r="V7988" t="s">
        <v>81</v>
      </c>
      <c r="W7988" t="s">
        <v>82</v>
      </c>
      <c r="X7988" t="s">
        <v>34</v>
      </c>
      <c r="Y7988" t="s">
        <v>35</v>
      </c>
      <c r="Z7988" t="s">
        <v>33</v>
      </c>
      <c r="AA7988" t="s">
        <v>36</v>
      </c>
      <c r="AB7988" t="s">
        <v>35</v>
      </c>
      <c r="AC7988" t="s">
        <v>37</v>
      </c>
    </row>
    <row r="7989" spans="1:29" x14ac:dyDescent="0.25">
      <c r="A7989">
        <v>533400</v>
      </c>
      <c r="B7989" t="s">
        <v>24</v>
      </c>
      <c r="C7989" t="s">
        <v>25</v>
      </c>
      <c r="D7989" s="1">
        <v>43102</v>
      </c>
      <c r="E7989" t="s">
        <v>2109</v>
      </c>
      <c r="F7989" t="s">
        <v>2110</v>
      </c>
      <c r="G7989">
        <v>2011</v>
      </c>
      <c r="H7989" t="s">
        <v>40</v>
      </c>
      <c r="I7989" t="s">
        <v>41</v>
      </c>
      <c r="J7989" t="s">
        <v>30</v>
      </c>
      <c r="K7989" t="s">
        <v>46</v>
      </c>
      <c r="L7989">
        <v>6099</v>
      </c>
      <c r="M7989" t="s">
        <v>32</v>
      </c>
      <c r="N7989">
        <v>123028</v>
      </c>
      <c r="P7989">
        <v>52554128</v>
      </c>
      <c r="Q7989" t="s">
        <v>1236</v>
      </c>
      <c r="R7989" t="s">
        <v>1237</v>
      </c>
      <c r="S7989" t="s">
        <v>79</v>
      </c>
      <c r="T7989">
        <v>5860</v>
      </c>
      <c r="U7989" t="s">
        <v>80</v>
      </c>
      <c r="V7989" t="s">
        <v>81</v>
      </c>
      <c r="W7989" t="s">
        <v>82</v>
      </c>
      <c r="X7989" t="s">
        <v>34</v>
      </c>
      <c r="Y7989" t="s">
        <v>35</v>
      </c>
      <c r="Z7989" t="s">
        <v>33</v>
      </c>
      <c r="AA7989" t="s">
        <v>36</v>
      </c>
      <c r="AB7989" t="s">
        <v>35</v>
      </c>
      <c r="AC7989" t="s">
        <v>37</v>
      </c>
    </row>
    <row r="7990" spans="1:29" x14ac:dyDescent="0.25">
      <c r="A7990">
        <v>651003</v>
      </c>
      <c r="B7990" t="s">
        <v>24</v>
      </c>
      <c r="C7990" t="s">
        <v>25</v>
      </c>
      <c r="D7990" s="1">
        <v>43194</v>
      </c>
      <c r="E7990" t="s">
        <v>2109</v>
      </c>
      <c r="F7990" t="s">
        <v>2110</v>
      </c>
      <c r="G7990">
        <v>2011</v>
      </c>
      <c r="H7990" t="s">
        <v>137</v>
      </c>
      <c r="I7990" t="s">
        <v>137</v>
      </c>
      <c r="J7990" t="s">
        <v>30</v>
      </c>
      <c r="K7990" t="s">
        <v>123</v>
      </c>
      <c r="L7990">
        <v>26999</v>
      </c>
      <c r="M7990" t="s">
        <v>32</v>
      </c>
      <c r="N7990">
        <v>127530</v>
      </c>
      <c r="P7990">
        <v>52554128</v>
      </c>
      <c r="Q7990" t="s">
        <v>1236</v>
      </c>
      <c r="R7990" t="s">
        <v>1237</v>
      </c>
      <c r="S7990" t="s">
        <v>79</v>
      </c>
      <c r="T7990">
        <v>5860</v>
      </c>
      <c r="U7990" t="s">
        <v>80</v>
      </c>
      <c r="V7990" t="s">
        <v>81</v>
      </c>
      <c r="W7990" t="s">
        <v>82</v>
      </c>
      <c r="X7990" t="s">
        <v>34</v>
      </c>
      <c r="Y7990" t="s">
        <v>35</v>
      </c>
      <c r="Z7990" t="s">
        <v>33</v>
      </c>
      <c r="AA7990" t="s">
        <v>36</v>
      </c>
      <c r="AB7990" t="s">
        <v>35</v>
      </c>
      <c r="AC7990" t="s">
        <v>37</v>
      </c>
    </row>
    <row r="7991" spans="1:29" x14ac:dyDescent="0.25">
      <c r="A7991">
        <v>650580</v>
      </c>
      <c r="B7991" t="s">
        <v>24</v>
      </c>
      <c r="C7991" t="s">
        <v>25</v>
      </c>
      <c r="D7991" s="1">
        <v>43194</v>
      </c>
      <c r="E7991" t="s">
        <v>2109</v>
      </c>
      <c r="F7991" t="s">
        <v>2110</v>
      </c>
      <c r="G7991">
        <v>2011</v>
      </c>
      <c r="H7991" t="s">
        <v>40</v>
      </c>
      <c r="I7991" t="s">
        <v>41</v>
      </c>
      <c r="J7991" t="s">
        <v>30</v>
      </c>
      <c r="K7991" t="s">
        <v>46</v>
      </c>
      <c r="L7991">
        <v>6099</v>
      </c>
      <c r="M7991" t="s">
        <v>32</v>
      </c>
      <c r="N7991">
        <v>127530</v>
      </c>
      <c r="P7991">
        <v>52554128</v>
      </c>
      <c r="Q7991" t="s">
        <v>1236</v>
      </c>
      <c r="R7991" t="s">
        <v>1237</v>
      </c>
      <c r="S7991" t="s">
        <v>79</v>
      </c>
      <c r="T7991">
        <v>5860</v>
      </c>
      <c r="U7991" t="s">
        <v>80</v>
      </c>
      <c r="V7991" t="s">
        <v>81</v>
      </c>
      <c r="W7991" t="s">
        <v>82</v>
      </c>
      <c r="X7991" t="s">
        <v>34</v>
      </c>
      <c r="Y7991" t="s">
        <v>35</v>
      </c>
      <c r="Z7991" t="s">
        <v>33</v>
      </c>
      <c r="AA7991" t="s">
        <v>36</v>
      </c>
      <c r="AB7991" t="s">
        <v>35</v>
      </c>
      <c r="AC7991" t="s">
        <v>37</v>
      </c>
    </row>
    <row r="7992" spans="1:29" x14ac:dyDescent="0.25">
      <c r="A7992">
        <v>650865</v>
      </c>
      <c r="B7992" t="s">
        <v>24</v>
      </c>
      <c r="C7992" t="s">
        <v>25</v>
      </c>
      <c r="D7992" s="1">
        <v>43194</v>
      </c>
      <c r="E7992" t="s">
        <v>2109</v>
      </c>
      <c r="F7992" t="s">
        <v>2110</v>
      </c>
      <c r="G7992">
        <v>2011</v>
      </c>
      <c r="H7992" t="s">
        <v>40</v>
      </c>
      <c r="I7992" t="s">
        <v>41</v>
      </c>
      <c r="J7992" t="s">
        <v>30</v>
      </c>
      <c r="K7992" t="s">
        <v>46</v>
      </c>
      <c r="L7992">
        <v>6099</v>
      </c>
      <c r="M7992" t="s">
        <v>32</v>
      </c>
      <c r="N7992">
        <v>127530</v>
      </c>
      <c r="P7992">
        <v>52554128</v>
      </c>
      <c r="Q7992" t="s">
        <v>1236</v>
      </c>
      <c r="R7992" t="s">
        <v>1237</v>
      </c>
      <c r="S7992" t="s">
        <v>79</v>
      </c>
      <c r="T7992">
        <v>5860</v>
      </c>
      <c r="U7992" t="s">
        <v>80</v>
      </c>
      <c r="V7992" t="s">
        <v>81</v>
      </c>
      <c r="W7992" t="s">
        <v>82</v>
      </c>
      <c r="X7992" t="s">
        <v>34</v>
      </c>
      <c r="Y7992" t="s">
        <v>35</v>
      </c>
      <c r="Z7992" t="s">
        <v>33</v>
      </c>
      <c r="AA7992" t="s">
        <v>36</v>
      </c>
      <c r="AB7992" t="s">
        <v>35</v>
      </c>
      <c r="AC7992" t="s">
        <v>37</v>
      </c>
    </row>
    <row r="7993" spans="1:29" x14ac:dyDescent="0.25">
      <c r="A7993">
        <v>650880</v>
      </c>
      <c r="B7993" t="s">
        <v>24</v>
      </c>
      <c r="C7993" t="s">
        <v>25</v>
      </c>
      <c r="D7993" s="1">
        <v>43194</v>
      </c>
      <c r="E7993" t="s">
        <v>2109</v>
      </c>
      <c r="F7993" t="s">
        <v>2110</v>
      </c>
      <c r="G7993">
        <v>2011</v>
      </c>
      <c r="H7993" t="s">
        <v>40</v>
      </c>
      <c r="I7993" t="s">
        <v>41</v>
      </c>
      <c r="J7993" t="s">
        <v>30</v>
      </c>
      <c r="K7993" t="s">
        <v>46</v>
      </c>
      <c r="L7993">
        <v>6099</v>
      </c>
      <c r="M7993" t="s">
        <v>32</v>
      </c>
      <c r="N7993">
        <v>127530</v>
      </c>
      <c r="P7993">
        <v>52554128</v>
      </c>
      <c r="Q7993" t="s">
        <v>1236</v>
      </c>
      <c r="R7993" t="s">
        <v>1237</v>
      </c>
      <c r="S7993" t="s">
        <v>79</v>
      </c>
      <c r="T7993">
        <v>5860</v>
      </c>
      <c r="U7993" t="s">
        <v>80</v>
      </c>
      <c r="V7993" t="s">
        <v>81</v>
      </c>
      <c r="W7993" t="s">
        <v>82</v>
      </c>
      <c r="X7993" t="s">
        <v>34</v>
      </c>
      <c r="Y7993" t="s">
        <v>35</v>
      </c>
      <c r="Z7993" t="s">
        <v>33</v>
      </c>
      <c r="AA7993" t="s">
        <v>36</v>
      </c>
      <c r="AB7993" t="s">
        <v>35</v>
      </c>
      <c r="AC7993" t="s">
        <v>37</v>
      </c>
    </row>
    <row r="7994" spans="1:29" x14ac:dyDescent="0.25">
      <c r="A7994">
        <v>650572</v>
      </c>
      <c r="B7994" t="s">
        <v>24</v>
      </c>
      <c r="C7994" t="s">
        <v>25</v>
      </c>
      <c r="D7994" s="1">
        <v>43194</v>
      </c>
      <c r="E7994" t="s">
        <v>2109</v>
      </c>
      <c r="F7994" t="s">
        <v>2110</v>
      </c>
      <c r="G7994">
        <v>2011</v>
      </c>
      <c r="H7994" t="s">
        <v>40</v>
      </c>
      <c r="I7994" t="s">
        <v>41</v>
      </c>
      <c r="J7994" t="s">
        <v>30</v>
      </c>
      <c r="K7994" t="s">
        <v>46</v>
      </c>
      <c r="L7994">
        <v>6099</v>
      </c>
      <c r="M7994" t="s">
        <v>32</v>
      </c>
      <c r="N7994">
        <v>127530</v>
      </c>
      <c r="P7994">
        <v>52554128</v>
      </c>
      <c r="Q7994" t="s">
        <v>1236</v>
      </c>
      <c r="R7994" t="s">
        <v>1237</v>
      </c>
      <c r="S7994" t="s">
        <v>79</v>
      </c>
      <c r="T7994">
        <v>5860</v>
      </c>
      <c r="U7994" t="s">
        <v>80</v>
      </c>
      <c r="V7994" t="s">
        <v>81</v>
      </c>
      <c r="W7994" t="s">
        <v>82</v>
      </c>
      <c r="X7994" t="s">
        <v>34</v>
      </c>
      <c r="Y7994" t="s">
        <v>35</v>
      </c>
      <c r="Z7994" t="s">
        <v>33</v>
      </c>
      <c r="AA7994" t="s">
        <v>36</v>
      </c>
      <c r="AB7994" t="s">
        <v>35</v>
      </c>
      <c r="AC7994" t="s">
        <v>37</v>
      </c>
    </row>
    <row r="7995" spans="1:29" x14ac:dyDescent="0.25">
      <c r="A7995">
        <v>926684</v>
      </c>
      <c r="B7995" t="s">
        <v>24</v>
      </c>
      <c r="C7995" t="s">
        <v>25</v>
      </c>
      <c r="D7995" s="1">
        <v>43343</v>
      </c>
      <c r="E7995" t="s">
        <v>2109</v>
      </c>
      <c r="F7995" t="s">
        <v>2110</v>
      </c>
      <c r="G7995">
        <v>2011</v>
      </c>
      <c r="H7995" t="s">
        <v>40</v>
      </c>
      <c r="I7995" t="s">
        <v>41</v>
      </c>
      <c r="J7995" t="s">
        <v>30</v>
      </c>
      <c r="K7995" t="s">
        <v>46</v>
      </c>
      <c r="L7995">
        <v>26999</v>
      </c>
      <c r="M7995" t="s">
        <v>32</v>
      </c>
      <c r="N7995">
        <v>132677</v>
      </c>
      <c r="P7995">
        <v>52554128</v>
      </c>
      <c r="Q7995" t="s">
        <v>1236</v>
      </c>
      <c r="R7995" t="s">
        <v>1237</v>
      </c>
      <c r="S7995" t="s">
        <v>79</v>
      </c>
      <c r="T7995">
        <v>5860</v>
      </c>
      <c r="U7995" t="s">
        <v>80</v>
      </c>
      <c r="V7995" t="s">
        <v>81</v>
      </c>
      <c r="W7995" t="s">
        <v>82</v>
      </c>
      <c r="X7995" t="s">
        <v>34</v>
      </c>
      <c r="Y7995" t="s">
        <v>35</v>
      </c>
      <c r="Z7995" t="s">
        <v>33</v>
      </c>
      <c r="AA7995" t="s">
        <v>36</v>
      </c>
      <c r="AB7995" t="s">
        <v>35</v>
      </c>
      <c r="AC7995" t="s">
        <v>37</v>
      </c>
    </row>
    <row r="7996" spans="1:29" x14ac:dyDescent="0.25">
      <c r="A7996">
        <v>1113580</v>
      </c>
      <c r="B7996" t="s">
        <v>24</v>
      </c>
      <c r="C7996" t="s">
        <v>25</v>
      </c>
      <c r="D7996" s="1">
        <v>43458</v>
      </c>
      <c r="E7996" t="s">
        <v>2109</v>
      </c>
      <c r="F7996" t="s">
        <v>2110</v>
      </c>
      <c r="G7996">
        <v>2011</v>
      </c>
      <c r="H7996" t="s">
        <v>40</v>
      </c>
      <c r="I7996" t="s">
        <v>41</v>
      </c>
      <c r="J7996" t="s">
        <v>30</v>
      </c>
      <c r="K7996" t="s">
        <v>46</v>
      </c>
      <c r="L7996">
        <v>26999</v>
      </c>
      <c r="M7996" t="s">
        <v>32</v>
      </c>
      <c r="N7996">
        <v>137638</v>
      </c>
      <c r="P7996">
        <v>52554128</v>
      </c>
      <c r="Q7996" t="s">
        <v>1236</v>
      </c>
      <c r="R7996" t="s">
        <v>1237</v>
      </c>
      <c r="S7996" t="s">
        <v>79</v>
      </c>
      <c r="T7996">
        <v>5860</v>
      </c>
      <c r="U7996" t="s">
        <v>80</v>
      </c>
      <c r="V7996" t="s">
        <v>81</v>
      </c>
      <c r="W7996" t="s">
        <v>82</v>
      </c>
      <c r="X7996" t="s">
        <v>34</v>
      </c>
      <c r="Y7996" t="s">
        <v>35</v>
      </c>
      <c r="Z7996" t="s">
        <v>33</v>
      </c>
      <c r="AA7996" t="s">
        <v>36</v>
      </c>
      <c r="AB7996" t="s">
        <v>35</v>
      </c>
      <c r="AC7996" t="s">
        <v>37</v>
      </c>
    </row>
    <row r="7997" spans="1:29" x14ac:dyDescent="0.25">
      <c r="A7997">
        <v>1230313</v>
      </c>
      <c r="B7997" t="s">
        <v>24</v>
      </c>
      <c r="C7997" t="s">
        <v>25</v>
      </c>
      <c r="D7997" s="1">
        <v>43542</v>
      </c>
      <c r="E7997" t="s">
        <v>2109</v>
      </c>
      <c r="F7997" t="s">
        <v>2110</v>
      </c>
      <c r="G7997">
        <v>2011</v>
      </c>
      <c r="H7997" t="s">
        <v>40</v>
      </c>
      <c r="I7997" t="s">
        <v>41</v>
      </c>
      <c r="J7997" t="s">
        <v>30</v>
      </c>
      <c r="K7997" t="s">
        <v>46</v>
      </c>
      <c r="L7997">
        <v>26999</v>
      </c>
      <c r="M7997" t="s">
        <v>32</v>
      </c>
      <c r="N7997">
        <v>141063</v>
      </c>
      <c r="P7997">
        <v>52554128</v>
      </c>
      <c r="Q7997" t="s">
        <v>1236</v>
      </c>
      <c r="R7997" t="s">
        <v>1237</v>
      </c>
      <c r="S7997" t="s">
        <v>79</v>
      </c>
      <c r="T7997">
        <v>5860</v>
      </c>
      <c r="U7997" t="s">
        <v>80</v>
      </c>
      <c r="V7997" t="s">
        <v>81</v>
      </c>
      <c r="W7997" t="s">
        <v>82</v>
      </c>
      <c r="X7997" t="s">
        <v>34</v>
      </c>
      <c r="Y7997" t="s">
        <v>35</v>
      </c>
      <c r="Z7997" t="s">
        <v>33</v>
      </c>
      <c r="AA7997" t="s">
        <v>36</v>
      </c>
      <c r="AB7997" t="s">
        <v>35</v>
      </c>
      <c r="AC7997" t="s">
        <v>37</v>
      </c>
    </row>
    <row r="7998" spans="1:29" x14ac:dyDescent="0.25">
      <c r="A7998">
        <v>1540583</v>
      </c>
      <c r="B7998" t="s">
        <v>24</v>
      </c>
      <c r="C7998" t="s">
        <v>25</v>
      </c>
      <c r="D7998" s="1">
        <v>43697</v>
      </c>
      <c r="E7998" t="s">
        <v>2109</v>
      </c>
      <c r="F7998" t="s">
        <v>2110</v>
      </c>
      <c r="G7998">
        <v>2011</v>
      </c>
      <c r="H7998" t="s">
        <v>40</v>
      </c>
      <c r="I7998" t="s">
        <v>41</v>
      </c>
      <c r="J7998" t="s">
        <v>30</v>
      </c>
      <c r="K7998" t="s">
        <v>46</v>
      </c>
      <c r="L7998">
        <v>26999</v>
      </c>
      <c r="M7998" t="s">
        <v>32</v>
      </c>
      <c r="N7998">
        <v>146360</v>
      </c>
      <c r="P7998">
        <v>52554128</v>
      </c>
      <c r="Q7998" t="s">
        <v>1236</v>
      </c>
      <c r="R7998" t="s">
        <v>1237</v>
      </c>
      <c r="S7998" t="s">
        <v>79</v>
      </c>
      <c r="T7998">
        <v>5860</v>
      </c>
      <c r="U7998" t="s">
        <v>80</v>
      </c>
      <c r="V7998" t="s">
        <v>81</v>
      </c>
      <c r="W7998" t="s">
        <v>82</v>
      </c>
      <c r="X7998" t="s">
        <v>34</v>
      </c>
      <c r="Y7998" t="s">
        <v>35</v>
      </c>
      <c r="Z7998" t="s">
        <v>33</v>
      </c>
      <c r="AA7998" t="s">
        <v>36</v>
      </c>
      <c r="AB7998" t="s">
        <v>35</v>
      </c>
      <c r="AC7998" t="s">
        <v>37</v>
      </c>
    </row>
    <row r="7999" spans="1:29" x14ac:dyDescent="0.25">
      <c r="A7999">
        <v>1748927</v>
      </c>
      <c r="B7999" t="s">
        <v>24</v>
      </c>
      <c r="C7999" t="s">
        <v>25</v>
      </c>
      <c r="D7999" s="1">
        <v>43801</v>
      </c>
      <c r="E7999" t="s">
        <v>2109</v>
      </c>
      <c r="F7999" t="s">
        <v>2110</v>
      </c>
      <c r="G7999">
        <v>2011</v>
      </c>
      <c r="H7999" t="s">
        <v>40</v>
      </c>
      <c r="I7999" t="s">
        <v>41</v>
      </c>
      <c r="J7999" t="s">
        <v>30</v>
      </c>
      <c r="K7999" t="s">
        <v>46</v>
      </c>
      <c r="L7999">
        <v>31000</v>
      </c>
      <c r="M7999" t="s">
        <v>32</v>
      </c>
      <c r="N7999">
        <v>152011</v>
      </c>
      <c r="P7999">
        <v>52554128</v>
      </c>
      <c r="Q7999" t="s">
        <v>1236</v>
      </c>
      <c r="R7999" t="s">
        <v>1237</v>
      </c>
      <c r="S7999" t="s">
        <v>79</v>
      </c>
      <c r="T7999">
        <v>5860</v>
      </c>
      <c r="U7999" t="s">
        <v>80</v>
      </c>
      <c r="V7999" t="s">
        <v>81</v>
      </c>
      <c r="W7999" t="s">
        <v>82</v>
      </c>
      <c r="X7999" t="s">
        <v>34</v>
      </c>
      <c r="Y7999" t="s">
        <v>35</v>
      </c>
      <c r="Z7999" t="s">
        <v>33</v>
      </c>
      <c r="AA7999" t="s">
        <v>36</v>
      </c>
      <c r="AB7999" t="s">
        <v>35</v>
      </c>
      <c r="AC7999" t="s">
        <v>37</v>
      </c>
    </row>
    <row r="8000" spans="1:29" x14ac:dyDescent="0.25">
      <c r="A8000">
        <v>1878225</v>
      </c>
      <c r="B8000" t="s">
        <v>24</v>
      </c>
      <c r="C8000" t="s">
        <v>25</v>
      </c>
      <c r="D8000" s="1">
        <v>43885</v>
      </c>
      <c r="E8000" t="s">
        <v>2109</v>
      </c>
      <c r="F8000" t="s">
        <v>2110</v>
      </c>
      <c r="G8000">
        <v>2011</v>
      </c>
      <c r="H8000" t="s">
        <v>40</v>
      </c>
      <c r="I8000" t="s">
        <v>41</v>
      </c>
      <c r="J8000" t="s">
        <v>30</v>
      </c>
      <c r="K8000" t="s">
        <v>46</v>
      </c>
      <c r="L8000">
        <v>31000</v>
      </c>
      <c r="M8000" t="s">
        <v>32</v>
      </c>
      <c r="N8000">
        <v>156298</v>
      </c>
      <c r="P8000">
        <v>52554128</v>
      </c>
      <c r="Q8000" t="s">
        <v>1236</v>
      </c>
      <c r="R8000" t="s">
        <v>1237</v>
      </c>
      <c r="S8000" t="s">
        <v>79</v>
      </c>
      <c r="T8000">
        <v>5860</v>
      </c>
      <c r="U8000" t="s">
        <v>80</v>
      </c>
      <c r="V8000" t="s">
        <v>81</v>
      </c>
      <c r="W8000" t="s">
        <v>82</v>
      </c>
      <c r="X8000" t="s">
        <v>34</v>
      </c>
      <c r="Y8000" t="s">
        <v>35</v>
      </c>
      <c r="Z8000" t="s">
        <v>33</v>
      </c>
      <c r="AA8000" t="s">
        <v>36</v>
      </c>
      <c r="AB8000" t="s">
        <v>35</v>
      </c>
      <c r="AC8000" t="s">
        <v>37</v>
      </c>
    </row>
    <row r="8001" spans="1:29" x14ac:dyDescent="0.25">
      <c r="A8001">
        <v>606852</v>
      </c>
      <c r="B8001" t="s">
        <v>24</v>
      </c>
      <c r="C8001" t="s">
        <v>25</v>
      </c>
      <c r="D8001" s="1">
        <v>43160</v>
      </c>
      <c r="E8001" t="s">
        <v>1378</v>
      </c>
      <c r="F8001" t="s">
        <v>1379</v>
      </c>
      <c r="G8001">
        <v>2008</v>
      </c>
      <c r="H8001" t="s">
        <v>40</v>
      </c>
      <c r="I8001" t="s">
        <v>41</v>
      </c>
      <c r="J8001" t="s">
        <v>30</v>
      </c>
      <c r="K8001" t="s">
        <v>46</v>
      </c>
      <c r="L8001">
        <v>14500</v>
      </c>
      <c r="M8001" t="s">
        <v>32</v>
      </c>
      <c r="N8001">
        <v>150948</v>
      </c>
      <c r="P8001">
        <v>11349064</v>
      </c>
      <c r="Q8001" t="s">
        <v>130</v>
      </c>
      <c r="R8001" t="s">
        <v>131</v>
      </c>
      <c r="S8001" t="s">
        <v>132</v>
      </c>
      <c r="T8001">
        <v>31045401</v>
      </c>
      <c r="U8001" t="s">
        <v>80</v>
      </c>
      <c r="V8001" t="s">
        <v>81</v>
      </c>
      <c r="W8001" t="s">
        <v>82</v>
      </c>
      <c r="X8001" t="s">
        <v>34</v>
      </c>
      <c r="Y8001" t="s">
        <v>35</v>
      </c>
      <c r="Z8001" t="s">
        <v>33</v>
      </c>
      <c r="AA8001" t="s">
        <v>36</v>
      </c>
      <c r="AB8001" t="s">
        <v>35</v>
      </c>
      <c r="AC8001" t="s">
        <v>37</v>
      </c>
    </row>
    <row r="8002" spans="1:29" x14ac:dyDescent="0.25">
      <c r="A8002">
        <v>573822</v>
      </c>
      <c r="B8002" t="s">
        <v>24</v>
      </c>
      <c r="C8002" t="s">
        <v>25</v>
      </c>
      <c r="D8002" s="1">
        <v>43136</v>
      </c>
      <c r="E8002" t="s">
        <v>2775</v>
      </c>
      <c r="F8002" t="s">
        <v>2776</v>
      </c>
      <c r="G8002">
        <v>2008</v>
      </c>
      <c r="H8002" t="s">
        <v>40</v>
      </c>
      <c r="I8002" t="s">
        <v>41</v>
      </c>
      <c r="J8002" t="s">
        <v>30</v>
      </c>
      <c r="K8002" t="s">
        <v>46</v>
      </c>
      <c r="L8002">
        <v>14500</v>
      </c>
      <c r="M8002" t="s">
        <v>32</v>
      </c>
      <c r="N8002">
        <v>104841</v>
      </c>
      <c r="P8002">
        <v>11349064</v>
      </c>
      <c r="Q8002" t="s">
        <v>130</v>
      </c>
      <c r="R8002" t="s">
        <v>131</v>
      </c>
      <c r="S8002" t="s">
        <v>132</v>
      </c>
      <c r="T8002">
        <v>31045401</v>
      </c>
      <c r="U8002" t="s">
        <v>80</v>
      </c>
      <c r="V8002" t="s">
        <v>81</v>
      </c>
      <c r="W8002" t="s">
        <v>82</v>
      </c>
      <c r="X8002" t="s">
        <v>34</v>
      </c>
      <c r="Y8002" t="s">
        <v>35</v>
      </c>
      <c r="Z8002" t="s">
        <v>33</v>
      </c>
      <c r="AA8002" t="s">
        <v>36</v>
      </c>
      <c r="AB8002" t="s">
        <v>35</v>
      </c>
      <c r="AC8002" t="s">
        <v>37</v>
      </c>
    </row>
    <row r="8003" spans="1:29" x14ac:dyDescent="0.25">
      <c r="A8003">
        <v>860360</v>
      </c>
      <c r="B8003" t="s">
        <v>24</v>
      </c>
      <c r="C8003" t="s">
        <v>25</v>
      </c>
      <c r="D8003" s="1">
        <v>43307</v>
      </c>
      <c r="E8003" t="s">
        <v>2775</v>
      </c>
      <c r="F8003" t="s">
        <v>2776</v>
      </c>
      <c r="G8003">
        <v>2008</v>
      </c>
      <c r="H8003" t="s">
        <v>40</v>
      </c>
      <c r="I8003" t="s">
        <v>41</v>
      </c>
      <c r="J8003" t="s">
        <v>30</v>
      </c>
      <c r="K8003" t="s">
        <v>46</v>
      </c>
      <c r="L8003">
        <v>14500</v>
      </c>
      <c r="M8003" t="s">
        <v>32</v>
      </c>
      <c r="N8003">
        <v>106533</v>
      </c>
      <c r="P8003">
        <v>11349064</v>
      </c>
      <c r="Q8003" t="s">
        <v>130</v>
      </c>
      <c r="R8003" t="s">
        <v>131</v>
      </c>
      <c r="S8003" t="s">
        <v>132</v>
      </c>
      <c r="T8003">
        <v>31045401</v>
      </c>
      <c r="U8003" t="s">
        <v>80</v>
      </c>
      <c r="V8003" t="s">
        <v>81</v>
      </c>
      <c r="W8003" t="s">
        <v>82</v>
      </c>
      <c r="X8003" t="s">
        <v>34</v>
      </c>
      <c r="Y8003" t="s">
        <v>35</v>
      </c>
      <c r="Z8003" t="s">
        <v>33</v>
      </c>
      <c r="AA8003" t="s">
        <v>36</v>
      </c>
      <c r="AB8003" t="s">
        <v>35</v>
      </c>
      <c r="AC8003" t="s">
        <v>37</v>
      </c>
    </row>
    <row r="8004" spans="1:29" x14ac:dyDescent="0.25">
      <c r="A8004">
        <v>1084298</v>
      </c>
      <c r="B8004" t="s">
        <v>24</v>
      </c>
      <c r="C8004" t="s">
        <v>25</v>
      </c>
      <c r="D8004" s="1">
        <v>43439</v>
      </c>
      <c r="E8004" t="s">
        <v>2775</v>
      </c>
      <c r="F8004" t="s">
        <v>2776</v>
      </c>
      <c r="G8004">
        <v>2008</v>
      </c>
      <c r="H8004" t="s">
        <v>40</v>
      </c>
      <c r="I8004" t="s">
        <v>41</v>
      </c>
      <c r="J8004" t="s">
        <v>30</v>
      </c>
      <c r="K8004" t="s">
        <v>46</v>
      </c>
      <c r="L8004">
        <v>14500</v>
      </c>
      <c r="M8004" t="s">
        <v>32</v>
      </c>
      <c r="N8004">
        <v>109635</v>
      </c>
      <c r="P8004">
        <v>11349064</v>
      </c>
      <c r="Q8004" t="s">
        <v>130</v>
      </c>
      <c r="R8004" t="s">
        <v>131</v>
      </c>
      <c r="S8004" t="s">
        <v>132</v>
      </c>
      <c r="T8004">
        <v>31045401</v>
      </c>
      <c r="U8004" t="s">
        <v>80</v>
      </c>
      <c r="V8004" t="s">
        <v>81</v>
      </c>
      <c r="W8004" t="s">
        <v>82</v>
      </c>
      <c r="X8004" t="s">
        <v>34</v>
      </c>
      <c r="Y8004" t="s">
        <v>35</v>
      </c>
      <c r="Z8004" t="s">
        <v>33</v>
      </c>
      <c r="AA8004" t="s">
        <v>36</v>
      </c>
      <c r="AB8004" t="s">
        <v>35</v>
      </c>
      <c r="AC8004" t="s">
        <v>37</v>
      </c>
    </row>
    <row r="8005" spans="1:29" x14ac:dyDescent="0.25">
      <c r="A8005">
        <v>1236641</v>
      </c>
      <c r="B8005" t="s">
        <v>24</v>
      </c>
      <c r="C8005" t="s">
        <v>25</v>
      </c>
      <c r="D8005" s="1">
        <v>43545</v>
      </c>
      <c r="E8005" t="s">
        <v>2775</v>
      </c>
      <c r="F8005" t="s">
        <v>2776</v>
      </c>
      <c r="G8005">
        <v>2008</v>
      </c>
      <c r="H8005" t="s">
        <v>40</v>
      </c>
      <c r="I8005" t="s">
        <v>41</v>
      </c>
      <c r="J8005" t="s">
        <v>30</v>
      </c>
      <c r="K8005" t="s">
        <v>46</v>
      </c>
      <c r="L8005">
        <v>14500</v>
      </c>
      <c r="M8005" t="s">
        <v>32</v>
      </c>
      <c r="N8005">
        <v>112269</v>
      </c>
      <c r="P8005">
        <v>11349064</v>
      </c>
      <c r="Q8005" t="s">
        <v>130</v>
      </c>
      <c r="R8005" t="s">
        <v>131</v>
      </c>
      <c r="S8005" t="s">
        <v>132</v>
      </c>
      <c r="T8005">
        <v>31045401</v>
      </c>
      <c r="U8005" t="s">
        <v>80</v>
      </c>
      <c r="V8005" t="s">
        <v>81</v>
      </c>
      <c r="W8005" t="s">
        <v>82</v>
      </c>
      <c r="X8005" t="s">
        <v>34</v>
      </c>
      <c r="Y8005" t="s">
        <v>35</v>
      </c>
      <c r="Z8005" t="s">
        <v>33</v>
      </c>
      <c r="AA8005" t="s">
        <v>36</v>
      </c>
      <c r="AB8005" t="s">
        <v>35</v>
      </c>
      <c r="AC8005" t="s">
        <v>37</v>
      </c>
    </row>
    <row r="8006" spans="1:29" x14ac:dyDescent="0.25">
      <c r="A8006">
        <v>1483938</v>
      </c>
      <c r="B8006" t="s">
        <v>24</v>
      </c>
      <c r="C8006" t="s">
        <v>25</v>
      </c>
      <c r="D8006" s="1">
        <v>43668</v>
      </c>
      <c r="E8006" t="s">
        <v>2775</v>
      </c>
      <c r="F8006" t="s">
        <v>2776</v>
      </c>
      <c r="G8006">
        <v>2008</v>
      </c>
      <c r="H8006" t="s">
        <v>40</v>
      </c>
      <c r="I8006" t="s">
        <v>41</v>
      </c>
      <c r="J8006" t="s">
        <v>30</v>
      </c>
      <c r="K8006" t="s">
        <v>46</v>
      </c>
      <c r="L8006">
        <v>14500</v>
      </c>
      <c r="M8006" t="s">
        <v>32</v>
      </c>
      <c r="N8006">
        <v>114764</v>
      </c>
      <c r="P8006">
        <v>11349064</v>
      </c>
      <c r="Q8006" t="s">
        <v>130</v>
      </c>
      <c r="R8006" t="s">
        <v>131</v>
      </c>
      <c r="S8006" t="s">
        <v>132</v>
      </c>
      <c r="T8006">
        <v>31045401</v>
      </c>
      <c r="U8006" t="s">
        <v>80</v>
      </c>
      <c r="V8006" t="s">
        <v>81</v>
      </c>
      <c r="W8006" t="s">
        <v>82</v>
      </c>
      <c r="X8006" t="s">
        <v>34</v>
      </c>
      <c r="Y8006" t="s">
        <v>35</v>
      </c>
      <c r="Z8006" t="s">
        <v>33</v>
      </c>
      <c r="AA8006" t="s">
        <v>36</v>
      </c>
      <c r="AB8006" t="s">
        <v>35</v>
      </c>
      <c r="AC8006" t="s">
        <v>37</v>
      </c>
    </row>
    <row r="8007" spans="1:29" x14ac:dyDescent="0.25">
      <c r="A8007">
        <v>1769347</v>
      </c>
      <c r="B8007" t="s">
        <v>24</v>
      </c>
      <c r="C8007" t="s">
        <v>25</v>
      </c>
      <c r="D8007" s="1">
        <v>43812</v>
      </c>
      <c r="E8007" t="s">
        <v>2775</v>
      </c>
      <c r="F8007" t="s">
        <v>2776</v>
      </c>
      <c r="G8007">
        <v>2008</v>
      </c>
      <c r="H8007" t="s">
        <v>40</v>
      </c>
      <c r="I8007" t="s">
        <v>41</v>
      </c>
      <c r="J8007" t="s">
        <v>30</v>
      </c>
      <c r="K8007" t="s">
        <v>46</v>
      </c>
      <c r="L8007">
        <v>14500</v>
      </c>
      <c r="M8007" t="s">
        <v>32</v>
      </c>
      <c r="N8007">
        <v>118024</v>
      </c>
      <c r="P8007">
        <v>11349064</v>
      </c>
      <c r="Q8007" t="s">
        <v>130</v>
      </c>
      <c r="R8007" t="s">
        <v>131</v>
      </c>
      <c r="S8007" t="s">
        <v>132</v>
      </c>
      <c r="T8007">
        <v>31045401</v>
      </c>
      <c r="U8007" t="s">
        <v>80</v>
      </c>
      <c r="V8007" t="s">
        <v>81</v>
      </c>
      <c r="W8007" t="s">
        <v>82</v>
      </c>
      <c r="X8007" t="s">
        <v>34</v>
      </c>
      <c r="Y8007" t="s">
        <v>35</v>
      </c>
      <c r="Z8007" t="s">
        <v>33</v>
      </c>
      <c r="AA8007" t="s">
        <v>36</v>
      </c>
      <c r="AB8007" t="s">
        <v>35</v>
      </c>
      <c r="AC8007" t="s">
        <v>37</v>
      </c>
    </row>
    <row r="8008" spans="1:29" x14ac:dyDescent="0.25">
      <c r="A8008">
        <v>554000</v>
      </c>
      <c r="B8008" t="s">
        <v>24</v>
      </c>
      <c r="C8008" t="s">
        <v>25</v>
      </c>
      <c r="D8008" s="1">
        <v>43117</v>
      </c>
      <c r="E8008" t="s">
        <v>2813</v>
      </c>
      <c r="F8008" t="s">
        <v>2814</v>
      </c>
      <c r="G8008">
        <v>2011</v>
      </c>
      <c r="H8008" t="s">
        <v>40</v>
      </c>
      <c r="I8008" t="s">
        <v>41</v>
      </c>
      <c r="J8008" t="s">
        <v>30</v>
      </c>
      <c r="K8008" t="s">
        <v>46</v>
      </c>
      <c r="L8008">
        <v>25999</v>
      </c>
      <c r="M8008" t="s">
        <v>32</v>
      </c>
      <c r="N8008">
        <v>165737</v>
      </c>
      <c r="P8008">
        <v>52554128</v>
      </c>
      <c r="Q8008" t="s">
        <v>1236</v>
      </c>
      <c r="R8008" t="s">
        <v>1237</v>
      </c>
      <c r="S8008" t="s">
        <v>79</v>
      </c>
      <c r="T8008">
        <v>5860</v>
      </c>
      <c r="U8008" t="s">
        <v>80</v>
      </c>
      <c r="V8008" t="s">
        <v>81</v>
      </c>
      <c r="W8008" t="s">
        <v>82</v>
      </c>
      <c r="X8008" t="s">
        <v>34</v>
      </c>
      <c r="Y8008" t="s">
        <v>35</v>
      </c>
      <c r="Z8008" t="s">
        <v>33</v>
      </c>
      <c r="AA8008" t="s">
        <v>36</v>
      </c>
      <c r="AB8008" t="s">
        <v>35</v>
      </c>
      <c r="AC8008" t="s">
        <v>37</v>
      </c>
    </row>
    <row r="8009" spans="1:29" x14ac:dyDescent="0.25">
      <c r="A8009">
        <v>724535</v>
      </c>
      <c r="B8009" t="s">
        <v>24</v>
      </c>
      <c r="C8009" t="s">
        <v>25</v>
      </c>
      <c r="D8009" s="1">
        <v>43234</v>
      </c>
      <c r="E8009" t="s">
        <v>2813</v>
      </c>
      <c r="F8009" t="s">
        <v>2814</v>
      </c>
      <c r="G8009">
        <v>2011</v>
      </c>
      <c r="H8009" t="s">
        <v>40</v>
      </c>
      <c r="I8009" t="s">
        <v>41</v>
      </c>
      <c r="J8009" t="s">
        <v>30</v>
      </c>
      <c r="K8009" t="s">
        <v>46</v>
      </c>
      <c r="L8009">
        <v>25999</v>
      </c>
      <c r="M8009" t="s">
        <v>32</v>
      </c>
      <c r="N8009">
        <v>170157</v>
      </c>
      <c r="P8009">
        <v>52554128</v>
      </c>
      <c r="Q8009" t="s">
        <v>1236</v>
      </c>
      <c r="R8009" t="s">
        <v>1237</v>
      </c>
      <c r="S8009" t="s">
        <v>79</v>
      </c>
      <c r="T8009">
        <v>5860</v>
      </c>
      <c r="U8009" t="s">
        <v>80</v>
      </c>
      <c r="V8009" t="s">
        <v>81</v>
      </c>
      <c r="W8009" t="s">
        <v>82</v>
      </c>
      <c r="X8009" t="s">
        <v>34</v>
      </c>
      <c r="Y8009" t="s">
        <v>35</v>
      </c>
      <c r="Z8009" t="s">
        <v>33</v>
      </c>
      <c r="AA8009" t="s">
        <v>36</v>
      </c>
      <c r="AB8009" t="s">
        <v>35</v>
      </c>
      <c r="AC8009" t="s">
        <v>37</v>
      </c>
    </row>
    <row r="8010" spans="1:29" x14ac:dyDescent="0.25">
      <c r="A8010">
        <v>1038684</v>
      </c>
      <c r="B8010" t="s">
        <v>24</v>
      </c>
      <c r="C8010" t="s">
        <v>25</v>
      </c>
      <c r="D8010" s="1">
        <v>43409</v>
      </c>
      <c r="E8010" t="s">
        <v>2813</v>
      </c>
      <c r="F8010" t="s">
        <v>2814</v>
      </c>
      <c r="G8010">
        <v>2011</v>
      </c>
      <c r="H8010" t="s">
        <v>40</v>
      </c>
      <c r="I8010" t="s">
        <v>41</v>
      </c>
      <c r="J8010" t="s">
        <v>30</v>
      </c>
      <c r="K8010" t="s">
        <v>46</v>
      </c>
      <c r="L8010">
        <v>25999</v>
      </c>
      <c r="M8010" t="s">
        <v>32</v>
      </c>
      <c r="N8010">
        <v>170779</v>
      </c>
      <c r="P8010">
        <v>52554128</v>
      </c>
      <c r="Q8010" t="s">
        <v>1236</v>
      </c>
      <c r="R8010" t="s">
        <v>1237</v>
      </c>
      <c r="S8010" t="s">
        <v>79</v>
      </c>
      <c r="T8010">
        <v>5860</v>
      </c>
      <c r="U8010" t="s">
        <v>80</v>
      </c>
      <c r="V8010" t="s">
        <v>81</v>
      </c>
      <c r="W8010" t="s">
        <v>82</v>
      </c>
      <c r="X8010" t="s">
        <v>34</v>
      </c>
      <c r="Y8010" t="s">
        <v>35</v>
      </c>
      <c r="Z8010" t="s">
        <v>33</v>
      </c>
      <c r="AA8010" t="s">
        <v>36</v>
      </c>
      <c r="AB8010" t="s">
        <v>35</v>
      </c>
      <c r="AC8010" t="s">
        <v>37</v>
      </c>
    </row>
    <row r="8011" spans="1:29" x14ac:dyDescent="0.25">
      <c r="A8011">
        <v>1237268</v>
      </c>
      <c r="B8011" t="s">
        <v>24</v>
      </c>
      <c r="C8011" t="s">
        <v>25</v>
      </c>
      <c r="D8011" s="1">
        <v>43546</v>
      </c>
      <c r="E8011" t="s">
        <v>2813</v>
      </c>
      <c r="F8011" t="s">
        <v>2814</v>
      </c>
      <c r="G8011">
        <v>2011</v>
      </c>
      <c r="H8011" t="s">
        <v>40</v>
      </c>
      <c r="I8011" t="s">
        <v>41</v>
      </c>
      <c r="J8011" t="s">
        <v>30</v>
      </c>
      <c r="K8011" t="s">
        <v>46</v>
      </c>
      <c r="L8011">
        <v>25999</v>
      </c>
      <c r="M8011" t="s">
        <v>32</v>
      </c>
      <c r="N8011">
        <v>184044</v>
      </c>
      <c r="P8011">
        <v>52554128</v>
      </c>
      <c r="Q8011" t="s">
        <v>1236</v>
      </c>
      <c r="R8011" t="s">
        <v>1237</v>
      </c>
      <c r="S8011" t="s">
        <v>79</v>
      </c>
      <c r="T8011">
        <v>5860</v>
      </c>
      <c r="U8011" t="s">
        <v>80</v>
      </c>
      <c r="V8011" t="s">
        <v>81</v>
      </c>
      <c r="W8011" t="s">
        <v>82</v>
      </c>
      <c r="X8011" t="s">
        <v>34</v>
      </c>
      <c r="Y8011" t="s">
        <v>35</v>
      </c>
      <c r="Z8011" t="s">
        <v>33</v>
      </c>
      <c r="AA8011" t="s">
        <v>36</v>
      </c>
      <c r="AB8011" t="s">
        <v>35</v>
      </c>
      <c r="AC8011" t="s">
        <v>37</v>
      </c>
    </row>
    <row r="8012" spans="1:29" x14ac:dyDescent="0.25">
      <c r="A8012">
        <v>1610043</v>
      </c>
      <c r="B8012" t="s">
        <v>24</v>
      </c>
      <c r="C8012" t="s">
        <v>25</v>
      </c>
      <c r="D8012" s="1">
        <v>43726</v>
      </c>
      <c r="E8012" t="s">
        <v>2813</v>
      </c>
      <c r="F8012" t="s">
        <v>2814</v>
      </c>
      <c r="G8012">
        <v>2011</v>
      </c>
      <c r="H8012" t="s">
        <v>40</v>
      </c>
      <c r="I8012" t="s">
        <v>41</v>
      </c>
      <c r="J8012" t="s">
        <v>30</v>
      </c>
      <c r="K8012" t="s">
        <v>46</v>
      </c>
      <c r="L8012">
        <v>25999</v>
      </c>
      <c r="M8012" t="s">
        <v>32</v>
      </c>
      <c r="N8012">
        <v>109800</v>
      </c>
      <c r="P8012">
        <v>52554128</v>
      </c>
      <c r="Q8012" t="s">
        <v>1236</v>
      </c>
      <c r="R8012" t="s">
        <v>1237</v>
      </c>
      <c r="S8012" t="s">
        <v>79</v>
      </c>
      <c r="T8012">
        <v>5860</v>
      </c>
      <c r="U8012" t="s">
        <v>80</v>
      </c>
      <c r="V8012" t="s">
        <v>81</v>
      </c>
      <c r="W8012" t="s">
        <v>82</v>
      </c>
      <c r="X8012" t="s">
        <v>34</v>
      </c>
      <c r="Y8012" t="s">
        <v>35</v>
      </c>
      <c r="Z8012" t="s">
        <v>33</v>
      </c>
      <c r="AA8012" t="s">
        <v>36</v>
      </c>
      <c r="AB8012" t="s">
        <v>35</v>
      </c>
      <c r="AC8012" t="s">
        <v>37</v>
      </c>
    </row>
    <row r="8013" spans="1:29" x14ac:dyDescent="0.25">
      <c r="A8013">
        <v>1763785</v>
      </c>
      <c r="B8013" t="s">
        <v>24</v>
      </c>
      <c r="C8013" t="s">
        <v>25</v>
      </c>
      <c r="D8013" s="1">
        <v>43809</v>
      </c>
      <c r="E8013" t="s">
        <v>2813</v>
      </c>
      <c r="F8013" t="s">
        <v>2814</v>
      </c>
      <c r="G8013">
        <v>2011</v>
      </c>
      <c r="H8013" t="s">
        <v>40</v>
      </c>
      <c r="I8013" t="s">
        <v>41</v>
      </c>
      <c r="J8013" t="s">
        <v>30</v>
      </c>
      <c r="K8013" t="s">
        <v>46</v>
      </c>
      <c r="L8013">
        <v>25999</v>
      </c>
      <c r="M8013" t="s">
        <v>32</v>
      </c>
      <c r="N8013">
        <v>191668</v>
      </c>
      <c r="P8013">
        <v>52554128</v>
      </c>
      <c r="Q8013" t="s">
        <v>1236</v>
      </c>
      <c r="R8013" t="s">
        <v>1237</v>
      </c>
      <c r="S8013" t="s">
        <v>79</v>
      </c>
      <c r="T8013">
        <v>5860</v>
      </c>
      <c r="U8013" t="s">
        <v>80</v>
      </c>
      <c r="V8013" t="s">
        <v>81</v>
      </c>
      <c r="W8013" t="s">
        <v>82</v>
      </c>
      <c r="X8013" t="s">
        <v>34</v>
      </c>
      <c r="Y8013" t="s">
        <v>35</v>
      </c>
      <c r="Z8013" t="s">
        <v>33</v>
      </c>
      <c r="AA8013" t="s">
        <v>36</v>
      </c>
      <c r="AB8013" t="s">
        <v>35</v>
      </c>
      <c r="AC8013" t="s">
        <v>37</v>
      </c>
    </row>
    <row r="8014" spans="1:29" x14ac:dyDescent="0.25">
      <c r="A8014">
        <v>586564</v>
      </c>
      <c r="B8014" t="s">
        <v>24</v>
      </c>
      <c r="C8014" t="s">
        <v>25</v>
      </c>
      <c r="D8014" s="1">
        <v>43147</v>
      </c>
      <c r="E8014" t="s">
        <v>580</v>
      </c>
      <c r="F8014" t="s">
        <v>581</v>
      </c>
      <c r="G8014">
        <v>2009</v>
      </c>
      <c r="H8014" t="s">
        <v>40</v>
      </c>
      <c r="I8014" t="s">
        <v>41</v>
      </c>
      <c r="J8014" t="s">
        <v>30</v>
      </c>
      <c r="K8014" t="s">
        <v>31</v>
      </c>
      <c r="L8014">
        <v>33000</v>
      </c>
      <c r="M8014" t="s">
        <v>32</v>
      </c>
      <c r="N8014">
        <v>159570</v>
      </c>
      <c r="P8014" t="s">
        <v>33</v>
      </c>
      <c r="Q8014" t="s">
        <v>34</v>
      </c>
      <c r="R8014" t="s">
        <v>35</v>
      </c>
      <c r="S8014" t="s">
        <v>33</v>
      </c>
      <c r="T8014" t="s">
        <v>36</v>
      </c>
      <c r="U8014" t="s">
        <v>35</v>
      </c>
      <c r="V8014" t="s">
        <v>36</v>
      </c>
      <c r="W8014" t="s">
        <v>33</v>
      </c>
      <c r="X8014" t="s">
        <v>34</v>
      </c>
      <c r="Y8014" t="s">
        <v>35</v>
      </c>
      <c r="Z8014" t="s">
        <v>33</v>
      </c>
      <c r="AA8014" t="s">
        <v>36</v>
      </c>
      <c r="AB8014" t="s">
        <v>35</v>
      </c>
      <c r="AC8014" t="s">
        <v>37</v>
      </c>
    </row>
    <row r="8015" spans="1:29" x14ac:dyDescent="0.25">
      <c r="A8015">
        <v>855110</v>
      </c>
      <c r="B8015" t="s">
        <v>24</v>
      </c>
      <c r="C8015" t="s">
        <v>25</v>
      </c>
      <c r="D8015" s="1">
        <v>43304</v>
      </c>
      <c r="E8015" t="s">
        <v>580</v>
      </c>
      <c r="F8015" t="s">
        <v>581</v>
      </c>
      <c r="G8015">
        <v>2009</v>
      </c>
      <c r="H8015" t="s">
        <v>40</v>
      </c>
      <c r="I8015" t="s">
        <v>41</v>
      </c>
      <c r="J8015" t="s">
        <v>30</v>
      </c>
      <c r="K8015" t="s">
        <v>31</v>
      </c>
      <c r="L8015">
        <v>31000</v>
      </c>
      <c r="M8015" t="s">
        <v>32</v>
      </c>
      <c r="N8015">
        <v>165737</v>
      </c>
      <c r="P8015" t="s">
        <v>33</v>
      </c>
      <c r="Q8015" t="s">
        <v>34</v>
      </c>
      <c r="R8015" t="s">
        <v>35</v>
      </c>
      <c r="S8015" t="s">
        <v>33</v>
      </c>
      <c r="T8015" t="s">
        <v>36</v>
      </c>
      <c r="U8015" t="s">
        <v>35</v>
      </c>
      <c r="V8015" t="s">
        <v>36</v>
      </c>
      <c r="W8015" t="s">
        <v>33</v>
      </c>
      <c r="X8015" t="s">
        <v>34</v>
      </c>
      <c r="Y8015" t="s">
        <v>35</v>
      </c>
      <c r="Z8015" t="s">
        <v>33</v>
      </c>
      <c r="AA8015" t="s">
        <v>36</v>
      </c>
      <c r="AB8015" t="s">
        <v>35</v>
      </c>
      <c r="AC8015" t="s">
        <v>37</v>
      </c>
    </row>
    <row r="8016" spans="1:29" x14ac:dyDescent="0.25">
      <c r="A8016">
        <v>1055650</v>
      </c>
      <c r="B8016" t="s">
        <v>24</v>
      </c>
      <c r="C8016" t="s">
        <v>25</v>
      </c>
      <c r="D8016" s="1">
        <v>43417</v>
      </c>
      <c r="E8016" t="s">
        <v>580</v>
      </c>
      <c r="F8016" t="s">
        <v>581</v>
      </c>
      <c r="G8016">
        <v>2009</v>
      </c>
      <c r="H8016" t="s">
        <v>40</v>
      </c>
      <c r="I8016" t="s">
        <v>41</v>
      </c>
      <c r="J8016" t="s">
        <v>30</v>
      </c>
      <c r="K8016" t="s">
        <v>31</v>
      </c>
      <c r="L8016">
        <v>31000</v>
      </c>
      <c r="M8016" t="s">
        <v>32</v>
      </c>
      <c r="N8016">
        <v>168781</v>
      </c>
      <c r="P8016" t="s">
        <v>33</v>
      </c>
      <c r="Q8016" t="s">
        <v>34</v>
      </c>
      <c r="R8016" t="s">
        <v>35</v>
      </c>
      <c r="S8016" t="s">
        <v>33</v>
      </c>
      <c r="T8016" t="s">
        <v>36</v>
      </c>
      <c r="U8016" t="s">
        <v>35</v>
      </c>
      <c r="V8016" t="s">
        <v>36</v>
      </c>
      <c r="W8016" t="s">
        <v>33</v>
      </c>
      <c r="X8016" t="s">
        <v>34</v>
      </c>
      <c r="Y8016" t="s">
        <v>35</v>
      </c>
      <c r="Z8016" t="s">
        <v>33</v>
      </c>
      <c r="AA8016" t="s">
        <v>36</v>
      </c>
      <c r="AB8016" t="s">
        <v>35</v>
      </c>
      <c r="AC8016" t="s">
        <v>37</v>
      </c>
    </row>
    <row r="8017" spans="1:29" x14ac:dyDescent="0.25">
      <c r="A8017">
        <v>576087</v>
      </c>
      <c r="B8017" t="s">
        <v>24</v>
      </c>
      <c r="C8017" t="s">
        <v>25</v>
      </c>
      <c r="D8017" s="1">
        <v>43139</v>
      </c>
      <c r="E8017" t="s">
        <v>590</v>
      </c>
      <c r="F8017" t="s">
        <v>1604</v>
      </c>
      <c r="G8017">
        <v>2011</v>
      </c>
      <c r="H8017" t="s">
        <v>40</v>
      </c>
      <c r="I8017" t="s">
        <v>41</v>
      </c>
      <c r="J8017" t="s">
        <v>30</v>
      </c>
      <c r="K8017" t="s">
        <v>31</v>
      </c>
      <c r="L8017">
        <v>31000</v>
      </c>
      <c r="M8017" t="s">
        <v>32</v>
      </c>
      <c r="N8017">
        <v>121581</v>
      </c>
      <c r="P8017">
        <v>52474493</v>
      </c>
      <c r="Q8017" t="s">
        <v>221</v>
      </c>
      <c r="R8017" t="s">
        <v>222</v>
      </c>
      <c r="S8017" t="s">
        <v>79</v>
      </c>
      <c r="T8017">
        <v>5477</v>
      </c>
      <c r="U8017" t="s">
        <v>222</v>
      </c>
      <c r="V8017" t="s">
        <v>93</v>
      </c>
      <c r="W8017" t="s">
        <v>82</v>
      </c>
      <c r="X8017" t="s">
        <v>34</v>
      </c>
      <c r="Y8017" t="s">
        <v>35</v>
      </c>
      <c r="Z8017" t="s">
        <v>33</v>
      </c>
      <c r="AA8017" t="s">
        <v>36</v>
      </c>
      <c r="AB8017" t="s">
        <v>35</v>
      </c>
      <c r="AC8017" t="s">
        <v>37</v>
      </c>
    </row>
    <row r="8018" spans="1:29" x14ac:dyDescent="0.25">
      <c r="A8018">
        <v>865417</v>
      </c>
      <c r="B8018" t="s">
        <v>24</v>
      </c>
      <c r="C8018" t="s">
        <v>25</v>
      </c>
      <c r="D8018" s="1">
        <v>43311</v>
      </c>
      <c r="E8018" t="s">
        <v>590</v>
      </c>
      <c r="F8018" t="s">
        <v>1604</v>
      </c>
      <c r="G8018">
        <v>2011</v>
      </c>
      <c r="H8018" t="s">
        <v>40</v>
      </c>
      <c r="I8018" t="s">
        <v>41</v>
      </c>
      <c r="J8018" t="s">
        <v>30</v>
      </c>
      <c r="K8018" t="s">
        <v>31</v>
      </c>
      <c r="L8018">
        <v>31000</v>
      </c>
      <c r="M8018" t="s">
        <v>32</v>
      </c>
      <c r="N8018">
        <v>130045</v>
      </c>
      <c r="P8018">
        <v>52474493</v>
      </c>
      <c r="Q8018" t="s">
        <v>221</v>
      </c>
      <c r="R8018" t="s">
        <v>222</v>
      </c>
      <c r="S8018" t="s">
        <v>79</v>
      </c>
      <c r="T8018">
        <v>5477</v>
      </c>
      <c r="U8018" t="s">
        <v>222</v>
      </c>
      <c r="V8018" t="s">
        <v>93</v>
      </c>
      <c r="W8018" t="s">
        <v>82</v>
      </c>
      <c r="X8018" t="s">
        <v>34</v>
      </c>
      <c r="Y8018" t="s">
        <v>35</v>
      </c>
      <c r="Z8018" t="s">
        <v>33</v>
      </c>
      <c r="AA8018" t="s">
        <v>36</v>
      </c>
      <c r="AB8018" t="s">
        <v>35</v>
      </c>
      <c r="AC8018" t="s">
        <v>37</v>
      </c>
    </row>
    <row r="8019" spans="1:29" x14ac:dyDescent="0.25">
      <c r="A8019">
        <v>1104977</v>
      </c>
      <c r="B8019" t="s">
        <v>24</v>
      </c>
      <c r="C8019" t="s">
        <v>25</v>
      </c>
      <c r="D8019" s="1">
        <v>43452</v>
      </c>
      <c r="E8019" t="s">
        <v>590</v>
      </c>
      <c r="F8019" t="s">
        <v>1604</v>
      </c>
      <c r="G8019">
        <v>2011</v>
      </c>
      <c r="H8019" t="s">
        <v>40</v>
      </c>
      <c r="I8019" t="s">
        <v>41</v>
      </c>
      <c r="J8019" t="s">
        <v>30</v>
      </c>
      <c r="K8019" t="s">
        <v>31</v>
      </c>
      <c r="L8019">
        <v>31000</v>
      </c>
      <c r="M8019" t="s">
        <v>32</v>
      </c>
      <c r="N8019">
        <v>136153</v>
      </c>
      <c r="P8019">
        <v>52474493</v>
      </c>
      <c r="Q8019" t="s">
        <v>221</v>
      </c>
      <c r="R8019" t="s">
        <v>222</v>
      </c>
      <c r="S8019" t="s">
        <v>79</v>
      </c>
      <c r="T8019">
        <v>5477</v>
      </c>
      <c r="U8019" t="s">
        <v>222</v>
      </c>
      <c r="V8019" t="s">
        <v>93</v>
      </c>
      <c r="W8019" t="s">
        <v>82</v>
      </c>
      <c r="X8019" t="s">
        <v>34</v>
      </c>
      <c r="Y8019" t="s">
        <v>35</v>
      </c>
      <c r="Z8019" t="s">
        <v>33</v>
      </c>
      <c r="AA8019" t="s">
        <v>36</v>
      </c>
      <c r="AB8019" t="s">
        <v>35</v>
      </c>
      <c r="AC8019" t="s">
        <v>37</v>
      </c>
    </row>
    <row r="8020" spans="1:29" x14ac:dyDescent="0.25">
      <c r="A8020">
        <v>1224388</v>
      </c>
      <c r="B8020" t="s">
        <v>24</v>
      </c>
      <c r="C8020" t="s">
        <v>25</v>
      </c>
      <c r="D8020" s="1">
        <v>43537</v>
      </c>
      <c r="E8020" t="s">
        <v>590</v>
      </c>
      <c r="F8020" t="s">
        <v>1604</v>
      </c>
      <c r="G8020">
        <v>2011</v>
      </c>
      <c r="H8020" t="s">
        <v>40</v>
      </c>
      <c r="I8020" t="s">
        <v>41</v>
      </c>
      <c r="J8020" t="s">
        <v>30</v>
      </c>
      <c r="K8020" t="s">
        <v>31</v>
      </c>
      <c r="L8020">
        <v>31000</v>
      </c>
      <c r="M8020" t="s">
        <v>32</v>
      </c>
      <c r="N8020">
        <v>140446</v>
      </c>
      <c r="P8020">
        <v>52474493</v>
      </c>
      <c r="Q8020" t="s">
        <v>221</v>
      </c>
      <c r="R8020" t="s">
        <v>222</v>
      </c>
      <c r="S8020" t="s">
        <v>79</v>
      </c>
      <c r="T8020">
        <v>5477</v>
      </c>
      <c r="U8020" t="s">
        <v>222</v>
      </c>
      <c r="V8020" t="s">
        <v>93</v>
      </c>
      <c r="W8020" t="s">
        <v>82</v>
      </c>
      <c r="X8020" t="s">
        <v>34</v>
      </c>
      <c r="Y8020" t="s">
        <v>35</v>
      </c>
      <c r="Z8020" t="s">
        <v>33</v>
      </c>
      <c r="AA8020" t="s">
        <v>36</v>
      </c>
      <c r="AB8020" t="s">
        <v>35</v>
      </c>
      <c r="AC8020" t="s">
        <v>37</v>
      </c>
    </row>
    <row r="8021" spans="1:29" x14ac:dyDescent="0.25">
      <c r="A8021">
        <v>1481186</v>
      </c>
      <c r="B8021" t="s">
        <v>24</v>
      </c>
      <c r="C8021" t="s">
        <v>25</v>
      </c>
      <c r="D8021" s="1">
        <v>43665</v>
      </c>
      <c r="E8021" t="s">
        <v>590</v>
      </c>
      <c r="F8021" t="s">
        <v>1604</v>
      </c>
      <c r="G8021">
        <v>2011</v>
      </c>
      <c r="H8021" t="s">
        <v>40</v>
      </c>
      <c r="I8021" t="s">
        <v>41</v>
      </c>
      <c r="J8021" t="s">
        <v>30</v>
      </c>
      <c r="K8021" t="s">
        <v>31</v>
      </c>
      <c r="L8021">
        <v>31000</v>
      </c>
      <c r="M8021" t="s">
        <v>32</v>
      </c>
      <c r="N8021">
        <v>145238</v>
      </c>
      <c r="P8021">
        <v>52474493</v>
      </c>
      <c r="Q8021" t="s">
        <v>221</v>
      </c>
      <c r="R8021" t="s">
        <v>222</v>
      </c>
      <c r="S8021" t="s">
        <v>79</v>
      </c>
      <c r="T8021">
        <v>5477</v>
      </c>
      <c r="U8021" t="s">
        <v>222</v>
      </c>
      <c r="V8021" t="s">
        <v>93</v>
      </c>
      <c r="W8021" t="s">
        <v>82</v>
      </c>
      <c r="X8021" t="s">
        <v>34</v>
      </c>
      <c r="Y8021" t="s">
        <v>35</v>
      </c>
      <c r="Z8021" t="s">
        <v>33</v>
      </c>
      <c r="AA8021" t="s">
        <v>36</v>
      </c>
      <c r="AB8021" t="s">
        <v>35</v>
      </c>
      <c r="AC8021" t="s">
        <v>37</v>
      </c>
    </row>
    <row r="8022" spans="1:29" x14ac:dyDescent="0.25">
      <c r="A8022">
        <v>1755316</v>
      </c>
      <c r="B8022" t="s">
        <v>24</v>
      </c>
      <c r="C8022" t="s">
        <v>25</v>
      </c>
      <c r="D8022" s="1">
        <v>43804</v>
      </c>
      <c r="E8022" t="s">
        <v>590</v>
      </c>
      <c r="F8022" t="s">
        <v>1604</v>
      </c>
      <c r="G8022">
        <v>2011</v>
      </c>
      <c r="H8022" t="s">
        <v>40</v>
      </c>
      <c r="I8022" t="s">
        <v>41</v>
      </c>
      <c r="J8022" t="s">
        <v>30</v>
      </c>
      <c r="K8022" t="s">
        <v>31</v>
      </c>
      <c r="L8022">
        <v>31000</v>
      </c>
      <c r="M8022" t="s">
        <v>32</v>
      </c>
      <c r="N8022">
        <v>149589</v>
      </c>
      <c r="P8022">
        <v>52474493</v>
      </c>
      <c r="Q8022" t="s">
        <v>221</v>
      </c>
      <c r="R8022" t="s">
        <v>222</v>
      </c>
      <c r="S8022" t="s">
        <v>79</v>
      </c>
      <c r="T8022">
        <v>5477</v>
      </c>
      <c r="U8022" t="s">
        <v>222</v>
      </c>
      <c r="V8022" t="s">
        <v>93</v>
      </c>
      <c r="W8022" t="s">
        <v>82</v>
      </c>
      <c r="X8022" t="s">
        <v>34</v>
      </c>
      <c r="Y8022" t="s">
        <v>35</v>
      </c>
      <c r="Z8022" t="s">
        <v>33</v>
      </c>
      <c r="AA8022" t="s">
        <v>36</v>
      </c>
      <c r="AB8022" t="s">
        <v>35</v>
      </c>
      <c r="AC8022" t="s">
        <v>37</v>
      </c>
    </row>
    <row r="8023" spans="1:29" x14ac:dyDescent="0.25">
      <c r="A8023">
        <v>2252949</v>
      </c>
      <c r="B8023" t="s">
        <v>24</v>
      </c>
      <c r="C8023" t="s">
        <v>25</v>
      </c>
      <c r="D8023" s="1">
        <v>44096</v>
      </c>
      <c r="E8023" t="s">
        <v>590</v>
      </c>
      <c r="F8023" t="s">
        <v>591</v>
      </c>
      <c r="G8023">
        <v>2011</v>
      </c>
      <c r="H8023" t="s">
        <v>40</v>
      </c>
      <c r="I8023" t="s">
        <v>41</v>
      </c>
      <c r="J8023" t="s">
        <v>30</v>
      </c>
      <c r="K8023" t="s">
        <v>31</v>
      </c>
      <c r="L8023">
        <v>31000</v>
      </c>
      <c r="M8023" t="s">
        <v>32</v>
      </c>
      <c r="N8023">
        <v>151049</v>
      </c>
      <c r="P8023" t="s">
        <v>33</v>
      </c>
      <c r="Q8023" t="s">
        <v>34</v>
      </c>
      <c r="R8023" t="s">
        <v>35</v>
      </c>
      <c r="S8023" t="s">
        <v>33</v>
      </c>
      <c r="T8023" t="s">
        <v>36</v>
      </c>
      <c r="U8023" t="s">
        <v>35</v>
      </c>
      <c r="V8023" t="s">
        <v>36</v>
      </c>
      <c r="W8023" t="s">
        <v>33</v>
      </c>
      <c r="X8023" t="s">
        <v>34</v>
      </c>
      <c r="Y8023" t="s">
        <v>35</v>
      </c>
      <c r="Z8023" t="s">
        <v>33</v>
      </c>
      <c r="AA8023" t="s">
        <v>36</v>
      </c>
      <c r="AB8023" t="s">
        <v>35</v>
      </c>
      <c r="AC8023" t="s">
        <v>37</v>
      </c>
    </row>
    <row r="8024" spans="1:29" x14ac:dyDescent="0.25">
      <c r="A8024">
        <v>2470784</v>
      </c>
      <c r="B8024" t="s">
        <v>24</v>
      </c>
      <c r="C8024" t="s">
        <v>25</v>
      </c>
      <c r="D8024" s="1">
        <v>44239</v>
      </c>
      <c r="E8024" t="s">
        <v>590</v>
      </c>
      <c r="F8024" t="s">
        <v>1271</v>
      </c>
      <c r="G8024">
        <v>2011</v>
      </c>
      <c r="H8024" t="s">
        <v>40</v>
      </c>
      <c r="I8024" t="s">
        <v>41</v>
      </c>
      <c r="J8024" t="s">
        <v>30</v>
      </c>
      <c r="K8024" t="s">
        <v>31</v>
      </c>
      <c r="L8024">
        <v>31000</v>
      </c>
      <c r="M8024" t="s">
        <v>32</v>
      </c>
      <c r="N8024">
        <v>154150</v>
      </c>
      <c r="P8024">
        <v>92649253</v>
      </c>
      <c r="Q8024" t="s">
        <v>887</v>
      </c>
      <c r="R8024" t="s">
        <v>92</v>
      </c>
      <c r="S8024" t="s">
        <v>79</v>
      </c>
      <c r="T8024">
        <v>5488</v>
      </c>
      <c r="U8024" t="s">
        <v>92</v>
      </c>
      <c r="V8024" t="s">
        <v>93</v>
      </c>
      <c r="W8024" t="s">
        <v>82</v>
      </c>
      <c r="X8024" t="s">
        <v>34</v>
      </c>
      <c r="Y8024" t="s">
        <v>35</v>
      </c>
      <c r="Z8024" t="s">
        <v>33</v>
      </c>
      <c r="AA8024" t="s">
        <v>36</v>
      </c>
      <c r="AB8024" t="s">
        <v>35</v>
      </c>
      <c r="AC8024" t="s">
        <v>37</v>
      </c>
    </row>
    <row r="8025" spans="1:29" x14ac:dyDescent="0.25">
      <c r="A8025">
        <v>2601658</v>
      </c>
      <c r="B8025" t="s">
        <v>24</v>
      </c>
      <c r="C8025" t="s">
        <v>25</v>
      </c>
      <c r="D8025" s="1">
        <v>44327</v>
      </c>
      <c r="E8025" t="s">
        <v>590</v>
      </c>
      <c r="F8025" t="s">
        <v>1271</v>
      </c>
      <c r="G8025">
        <v>2011</v>
      </c>
      <c r="H8025" t="s">
        <v>40</v>
      </c>
      <c r="I8025" t="s">
        <v>41</v>
      </c>
      <c r="J8025" t="s">
        <v>30</v>
      </c>
      <c r="K8025" t="s">
        <v>31</v>
      </c>
      <c r="L8025">
        <v>31000</v>
      </c>
      <c r="M8025" t="s">
        <v>32</v>
      </c>
      <c r="N8025">
        <v>156792</v>
      </c>
      <c r="P8025">
        <v>92649253</v>
      </c>
      <c r="Q8025" t="s">
        <v>887</v>
      </c>
      <c r="R8025" t="s">
        <v>92</v>
      </c>
      <c r="S8025" t="s">
        <v>79</v>
      </c>
      <c r="T8025">
        <v>5488</v>
      </c>
      <c r="U8025" t="s">
        <v>92</v>
      </c>
      <c r="V8025" t="s">
        <v>93</v>
      </c>
      <c r="W8025" t="s">
        <v>82</v>
      </c>
      <c r="X8025" t="s">
        <v>34</v>
      </c>
      <c r="Y8025" t="s">
        <v>35</v>
      </c>
      <c r="Z8025" t="s">
        <v>33</v>
      </c>
      <c r="AA8025" t="s">
        <v>36</v>
      </c>
      <c r="AB8025" t="s">
        <v>35</v>
      </c>
      <c r="AC8025" t="s">
        <v>37</v>
      </c>
    </row>
    <row r="8026" spans="1:29" x14ac:dyDescent="0.25">
      <c r="A8026">
        <v>2819428</v>
      </c>
      <c r="B8026" t="s">
        <v>24</v>
      </c>
      <c r="C8026" t="s">
        <v>25</v>
      </c>
      <c r="D8026" s="1">
        <v>44452</v>
      </c>
      <c r="E8026" t="s">
        <v>590</v>
      </c>
      <c r="F8026" t="s">
        <v>1271</v>
      </c>
      <c r="G8026">
        <v>2011</v>
      </c>
      <c r="H8026" t="s">
        <v>40</v>
      </c>
      <c r="I8026" t="s">
        <v>41</v>
      </c>
      <c r="J8026" t="s">
        <v>30</v>
      </c>
      <c r="K8026" t="s">
        <v>31</v>
      </c>
      <c r="L8026">
        <v>31000</v>
      </c>
      <c r="M8026" t="s">
        <v>32</v>
      </c>
      <c r="N8026">
        <v>160572</v>
      </c>
      <c r="P8026">
        <v>92649253</v>
      </c>
      <c r="Q8026" t="s">
        <v>887</v>
      </c>
      <c r="R8026" t="s">
        <v>92</v>
      </c>
      <c r="S8026" t="s">
        <v>79</v>
      </c>
      <c r="T8026">
        <v>5488</v>
      </c>
      <c r="U8026" t="s">
        <v>92</v>
      </c>
      <c r="V8026" t="s">
        <v>93</v>
      </c>
      <c r="W8026" t="s">
        <v>82</v>
      </c>
      <c r="X8026" t="s">
        <v>34</v>
      </c>
      <c r="Y8026" t="s">
        <v>35</v>
      </c>
      <c r="Z8026" t="s">
        <v>33</v>
      </c>
      <c r="AA8026" t="s">
        <v>36</v>
      </c>
      <c r="AB8026" t="s">
        <v>35</v>
      </c>
      <c r="AC8026" t="s">
        <v>37</v>
      </c>
    </row>
    <row r="8027" spans="1:29" x14ac:dyDescent="0.25">
      <c r="A8027">
        <v>643220</v>
      </c>
      <c r="B8027" t="s">
        <v>24</v>
      </c>
      <c r="C8027" t="s">
        <v>25</v>
      </c>
      <c r="D8027" s="1">
        <v>43188</v>
      </c>
      <c r="E8027" t="s">
        <v>994</v>
      </c>
      <c r="F8027" t="s">
        <v>995</v>
      </c>
      <c r="G8027">
        <v>2012</v>
      </c>
      <c r="H8027" t="s">
        <v>40</v>
      </c>
      <c r="I8027" t="s">
        <v>41</v>
      </c>
      <c r="J8027" t="s">
        <v>30</v>
      </c>
      <c r="K8027" t="s">
        <v>31</v>
      </c>
      <c r="L8027">
        <v>33000</v>
      </c>
      <c r="M8027" t="s">
        <v>32</v>
      </c>
      <c r="N8027">
        <v>106702</v>
      </c>
      <c r="P8027" t="s">
        <v>33</v>
      </c>
      <c r="Q8027" t="s">
        <v>34</v>
      </c>
      <c r="R8027" t="s">
        <v>35</v>
      </c>
      <c r="S8027" t="s">
        <v>33</v>
      </c>
      <c r="T8027" t="s">
        <v>36</v>
      </c>
      <c r="U8027" t="s">
        <v>35</v>
      </c>
      <c r="V8027" t="s">
        <v>36</v>
      </c>
      <c r="W8027" t="s">
        <v>33</v>
      </c>
      <c r="X8027" t="s">
        <v>34</v>
      </c>
      <c r="Y8027" t="s">
        <v>35</v>
      </c>
      <c r="Z8027" t="s">
        <v>33</v>
      </c>
      <c r="AA8027" t="s">
        <v>36</v>
      </c>
      <c r="AB8027" t="s">
        <v>35</v>
      </c>
      <c r="AC8027" t="s">
        <v>37</v>
      </c>
    </row>
    <row r="8028" spans="1:29" x14ac:dyDescent="0.25">
      <c r="A8028">
        <v>643020</v>
      </c>
      <c r="B8028" t="s">
        <v>24</v>
      </c>
      <c r="C8028" t="s">
        <v>25</v>
      </c>
      <c r="D8028" s="1">
        <v>43188</v>
      </c>
      <c r="E8028" t="s">
        <v>588</v>
      </c>
      <c r="F8028" t="s">
        <v>589</v>
      </c>
      <c r="G8028">
        <v>2013</v>
      </c>
      <c r="H8028" t="s">
        <v>40</v>
      </c>
      <c r="I8028" t="s">
        <v>41</v>
      </c>
      <c r="J8028" t="s">
        <v>30</v>
      </c>
      <c r="K8028" t="s">
        <v>31</v>
      </c>
      <c r="L8028">
        <v>33000</v>
      </c>
      <c r="M8028" t="s">
        <v>32</v>
      </c>
      <c r="N8028">
        <v>75706</v>
      </c>
      <c r="P8028" t="s">
        <v>33</v>
      </c>
      <c r="Q8028" t="s">
        <v>34</v>
      </c>
      <c r="R8028" t="s">
        <v>35</v>
      </c>
      <c r="S8028" t="s">
        <v>33</v>
      </c>
      <c r="T8028" t="s">
        <v>36</v>
      </c>
      <c r="U8028" t="s">
        <v>35</v>
      </c>
      <c r="V8028" t="s">
        <v>36</v>
      </c>
      <c r="W8028" t="s">
        <v>33</v>
      </c>
      <c r="X8028" t="s">
        <v>34</v>
      </c>
      <c r="Y8028" t="s">
        <v>35</v>
      </c>
      <c r="Z8028" t="s">
        <v>33</v>
      </c>
      <c r="AA8028" t="s">
        <v>36</v>
      </c>
      <c r="AB8028" t="s">
        <v>35</v>
      </c>
      <c r="AC8028" t="s">
        <v>37</v>
      </c>
    </row>
    <row r="8029" spans="1:29" x14ac:dyDescent="0.25">
      <c r="A8029">
        <v>614355</v>
      </c>
      <c r="B8029" t="s">
        <v>24</v>
      </c>
      <c r="C8029" t="s">
        <v>25</v>
      </c>
      <c r="D8029" s="1">
        <v>43164</v>
      </c>
      <c r="E8029" t="s">
        <v>3660</v>
      </c>
      <c r="F8029" t="s">
        <v>3661</v>
      </c>
      <c r="G8029">
        <v>2014</v>
      </c>
      <c r="H8029" t="s">
        <v>40</v>
      </c>
      <c r="I8029" t="s">
        <v>41</v>
      </c>
      <c r="J8029" t="s">
        <v>30</v>
      </c>
      <c r="K8029" t="s">
        <v>46</v>
      </c>
      <c r="L8029">
        <v>26000</v>
      </c>
      <c r="M8029" t="s">
        <v>32</v>
      </c>
      <c r="N8029">
        <v>46058</v>
      </c>
      <c r="P8029">
        <v>70743728</v>
      </c>
      <c r="Q8029" t="s">
        <v>249</v>
      </c>
      <c r="R8029" t="s">
        <v>250</v>
      </c>
      <c r="S8029" t="s">
        <v>79</v>
      </c>
      <c r="T8029">
        <v>5843</v>
      </c>
      <c r="U8029" t="s">
        <v>250</v>
      </c>
      <c r="V8029" t="s">
        <v>93</v>
      </c>
      <c r="W8029" t="s">
        <v>82</v>
      </c>
      <c r="X8029" t="s">
        <v>34</v>
      </c>
      <c r="Y8029" t="s">
        <v>35</v>
      </c>
      <c r="Z8029" t="s">
        <v>33</v>
      </c>
      <c r="AA8029" t="s">
        <v>36</v>
      </c>
      <c r="AB8029" t="s">
        <v>35</v>
      </c>
      <c r="AC8029" t="s">
        <v>37</v>
      </c>
    </row>
    <row r="8030" spans="1:29" x14ac:dyDescent="0.25">
      <c r="A8030">
        <v>892120</v>
      </c>
      <c r="B8030" t="s">
        <v>24</v>
      </c>
      <c r="C8030" t="s">
        <v>25</v>
      </c>
      <c r="D8030" s="1">
        <v>43327</v>
      </c>
      <c r="E8030" t="s">
        <v>3660</v>
      </c>
      <c r="F8030" t="s">
        <v>3661</v>
      </c>
      <c r="G8030">
        <v>2014</v>
      </c>
      <c r="H8030" t="s">
        <v>40</v>
      </c>
      <c r="I8030" t="s">
        <v>41</v>
      </c>
      <c r="J8030" t="s">
        <v>30</v>
      </c>
      <c r="K8030" t="s">
        <v>46</v>
      </c>
      <c r="L8030">
        <v>26000</v>
      </c>
      <c r="M8030" t="s">
        <v>32</v>
      </c>
      <c r="N8030">
        <v>49497</v>
      </c>
      <c r="P8030">
        <v>70743728</v>
      </c>
      <c r="Q8030" t="s">
        <v>249</v>
      </c>
      <c r="R8030" t="s">
        <v>250</v>
      </c>
      <c r="S8030" t="s">
        <v>79</v>
      </c>
      <c r="T8030">
        <v>5843</v>
      </c>
      <c r="U8030" t="s">
        <v>250</v>
      </c>
      <c r="V8030" t="s">
        <v>93</v>
      </c>
      <c r="W8030" t="s">
        <v>82</v>
      </c>
      <c r="X8030" t="s">
        <v>34</v>
      </c>
      <c r="Y8030" t="s">
        <v>35</v>
      </c>
      <c r="Z8030" t="s">
        <v>33</v>
      </c>
      <c r="AA8030" t="s">
        <v>36</v>
      </c>
      <c r="AB8030" t="s">
        <v>35</v>
      </c>
      <c r="AC8030" t="s">
        <v>37</v>
      </c>
    </row>
    <row r="8031" spans="1:29" x14ac:dyDescent="0.25">
      <c r="A8031">
        <v>1119605</v>
      </c>
      <c r="B8031" t="s">
        <v>24</v>
      </c>
      <c r="C8031" t="s">
        <v>25</v>
      </c>
      <c r="D8031" s="1">
        <v>43461</v>
      </c>
      <c r="E8031" t="s">
        <v>3660</v>
      </c>
      <c r="F8031" t="s">
        <v>3661</v>
      </c>
      <c r="G8031">
        <v>2014</v>
      </c>
      <c r="H8031" t="s">
        <v>40</v>
      </c>
      <c r="I8031" t="s">
        <v>41</v>
      </c>
      <c r="J8031" t="s">
        <v>30</v>
      </c>
      <c r="K8031" t="s">
        <v>46</v>
      </c>
      <c r="L8031">
        <v>26000</v>
      </c>
      <c r="M8031" t="s">
        <v>32</v>
      </c>
      <c r="N8031">
        <v>53275</v>
      </c>
      <c r="P8031">
        <v>70743728</v>
      </c>
      <c r="Q8031" t="s">
        <v>249</v>
      </c>
      <c r="R8031" t="s">
        <v>250</v>
      </c>
      <c r="S8031" t="s">
        <v>79</v>
      </c>
      <c r="T8031">
        <v>5843</v>
      </c>
      <c r="U8031" t="s">
        <v>250</v>
      </c>
      <c r="V8031" t="s">
        <v>93</v>
      </c>
      <c r="W8031" t="s">
        <v>82</v>
      </c>
      <c r="X8031" t="s">
        <v>34</v>
      </c>
      <c r="Y8031" t="s">
        <v>35</v>
      </c>
      <c r="Z8031" t="s">
        <v>33</v>
      </c>
      <c r="AA8031" t="s">
        <v>36</v>
      </c>
      <c r="AB8031" t="s">
        <v>35</v>
      </c>
      <c r="AC8031" t="s">
        <v>37</v>
      </c>
    </row>
    <row r="8032" spans="1:29" x14ac:dyDescent="0.25">
      <c r="A8032">
        <v>1191846</v>
      </c>
      <c r="B8032" t="s">
        <v>24</v>
      </c>
      <c r="C8032" t="s">
        <v>25</v>
      </c>
      <c r="D8032" s="1">
        <v>43518</v>
      </c>
      <c r="E8032" t="s">
        <v>3660</v>
      </c>
      <c r="F8032" t="s">
        <v>3661</v>
      </c>
      <c r="G8032">
        <v>2014</v>
      </c>
      <c r="H8032" t="s">
        <v>137</v>
      </c>
      <c r="I8032" t="s">
        <v>138</v>
      </c>
      <c r="J8032" t="s">
        <v>30</v>
      </c>
      <c r="K8032" t="s">
        <v>123</v>
      </c>
      <c r="L8032">
        <v>40000</v>
      </c>
      <c r="M8032" t="s">
        <v>32</v>
      </c>
      <c r="N8032">
        <v>55012</v>
      </c>
      <c r="P8032">
        <v>70743728</v>
      </c>
      <c r="Q8032" t="s">
        <v>249</v>
      </c>
      <c r="R8032" t="s">
        <v>250</v>
      </c>
      <c r="S8032" t="s">
        <v>79</v>
      </c>
      <c r="T8032">
        <v>5843</v>
      </c>
      <c r="U8032" t="s">
        <v>250</v>
      </c>
      <c r="V8032" t="s">
        <v>93</v>
      </c>
      <c r="W8032" t="s">
        <v>82</v>
      </c>
      <c r="X8032" t="s">
        <v>34</v>
      </c>
      <c r="Y8032" t="s">
        <v>35</v>
      </c>
      <c r="Z8032" t="s">
        <v>33</v>
      </c>
      <c r="AA8032" t="s">
        <v>36</v>
      </c>
      <c r="AB8032" t="s">
        <v>35</v>
      </c>
      <c r="AC8032" t="s">
        <v>37</v>
      </c>
    </row>
    <row r="8033" spans="1:29" x14ac:dyDescent="0.25">
      <c r="A8033">
        <v>1525497</v>
      </c>
      <c r="B8033" t="s">
        <v>24</v>
      </c>
      <c r="C8033" t="s">
        <v>25</v>
      </c>
      <c r="D8033" s="1">
        <v>43690</v>
      </c>
      <c r="E8033" t="s">
        <v>3660</v>
      </c>
      <c r="F8033" t="s">
        <v>3661</v>
      </c>
      <c r="G8033">
        <v>2014</v>
      </c>
      <c r="H8033" t="s">
        <v>40</v>
      </c>
      <c r="I8033" t="s">
        <v>41</v>
      </c>
      <c r="J8033" t="s">
        <v>30</v>
      </c>
      <c r="K8033" t="s">
        <v>46</v>
      </c>
      <c r="L8033">
        <v>40000</v>
      </c>
      <c r="M8033" t="s">
        <v>32</v>
      </c>
      <c r="N8033">
        <v>58690</v>
      </c>
      <c r="P8033">
        <v>70743728</v>
      </c>
      <c r="Q8033" t="s">
        <v>249</v>
      </c>
      <c r="R8033" t="s">
        <v>250</v>
      </c>
      <c r="S8033" t="s">
        <v>79</v>
      </c>
      <c r="T8033">
        <v>5843</v>
      </c>
      <c r="U8033" t="s">
        <v>250</v>
      </c>
      <c r="V8033" t="s">
        <v>93</v>
      </c>
      <c r="W8033" t="s">
        <v>82</v>
      </c>
      <c r="X8033" t="s">
        <v>34</v>
      </c>
      <c r="Y8033" t="s">
        <v>35</v>
      </c>
      <c r="Z8033" t="s">
        <v>33</v>
      </c>
      <c r="AA8033" t="s">
        <v>36</v>
      </c>
      <c r="AB8033" t="s">
        <v>35</v>
      </c>
      <c r="AC8033" t="s">
        <v>37</v>
      </c>
    </row>
    <row r="8034" spans="1:29" x14ac:dyDescent="0.25">
      <c r="A8034">
        <v>1797487</v>
      </c>
      <c r="B8034" t="s">
        <v>24</v>
      </c>
      <c r="C8034" t="s">
        <v>25</v>
      </c>
      <c r="D8034" s="1">
        <v>43830</v>
      </c>
      <c r="E8034" t="s">
        <v>3660</v>
      </c>
      <c r="F8034" t="s">
        <v>3661</v>
      </c>
      <c r="G8034">
        <v>2014</v>
      </c>
      <c r="H8034" t="s">
        <v>40</v>
      </c>
      <c r="I8034" t="s">
        <v>41</v>
      </c>
      <c r="J8034" t="s">
        <v>30</v>
      </c>
      <c r="K8034" t="s">
        <v>46</v>
      </c>
      <c r="L8034">
        <v>40000</v>
      </c>
      <c r="M8034" t="s">
        <v>32</v>
      </c>
      <c r="N8034">
        <v>62327</v>
      </c>
      <c r="P8034">
        <v>70743728</v>
      </c>
      <c r="Q8034" t="s">
        <v>249</v>
      </c>
      <c r="R8034" t="s">
        <v>250</v>
      </c>
      <c r="S8034" t="s">
        <v>79</v>
      </c>
      <c r="T8034">
        <v>5843</v>
      </c>
      <c r="U8034" t="s">
        <v>250</v>
      </c>
      <c r="V8034" t="s">
        <v>93</v>
      </c>
      <c r="W8034" t="s">
        <v>82</v>
      </c>
      <c r="X8034" t="s">
        <v>34</v>
      </c>
      <c r="Y8034" t="s">
        <v>35</v>
      </c>
      <c r="Z8034" t="s">
        <v>33</v>
      </c>
      <c r="AA8034" t="s">
        <v>36</v>
      </c>
      <c r="AB8034" t="s">
        <v>35</v>
      </c>
      <c r="AC8034" t="s">
        <v>37</v>
      </c>
    </row>
    <row r="8035" spans="1:29" x14ac:dyDescent="0.25">
      <c r="A8035">
        <v>1854666</v>
      </c>
      <c r="B8035" t="s">
        <v>24</v>
      </c>
      <c r="C8035" t="s">
        <v>25</v>
      </c>
      <c r="D8035" s="1">
        <v>43867</v>
      </c>
      <c r="E8035" t="s">
        <v>3660</v>
      </c>
      <c r="F8035" t="s">
        <v>3661</v>
      </c>
      <c r="G8035">
        <v>2014</v>
      </c>
      <c r="H8035" t="s">
        <v>40</v>
      </c>
      <c r="I8035" t="s">
        <v>41</v>
      </c>
      <c r="J8035" t="s">
        <v>30</v>
      </c>
      <c r="K8035" t="s">
        <v>46</v>
      </c>
      <c r="L8035">
        <v>40000</v>
      </c>
      <c r="M8035" t="s">
        <v>32</v>
      </c>
      <c r="N8035">
        <v>63542</v>
      </c>
      <c r="P8035">
        <v>70743728</v>
      </c>
      <c r="Q8035" t="s">
        <v>249</v>
      </c>
      <c r="R8035" t="s">
        <v>250</v>
      </c>
      <c r="S8035" t="s">
        <v>79</v>
      </c>
      <c r="T8035">
        <v>5843</v>
      </c>
      <c r="U8035" t="s">
        <v>250</v>
      </c>
      <c r="V8035" t="s">
        <v>93</v>
      </c>
      <c r="W8035" t="s">
        <v>82</v>
      </c>
      <c r="X8035" t="s">
        <v>34</v>
      </c>
      <c r="Y8035" t="s">
        <v>35</v>
      </c>
      <c r="Z8035" t="s">
        <v>33</v>
      </c>
      <c r="AA8035" t="s">
        <v>36</v>
      </c>
      <c r="AB8035" t="s">
        <v>35</v>
      </c>
      <c r="AC8035" t="s">
        <v>37</v>
      </c>
    </row>
    <row r="8036" spans="1:29" x14ac:dyDescent="0.25">
      <c r="A8036">
        <v>2220976</v>
      </c>
      <c r="B8036" t="s">
        <v>24</v>
      </c>
      <c r="C8036" t="s">
        <v>25</v>
      </c>
      <c r="D8036" s="1">
        <v>44076</v>
      </c>
      <c r="E8036" t="s">
        <v>3660</v>
      </c>
      <c r="F8036" t="s">
        <v>3661</v>
      </c>
      <c r="G8036">
        <v>2014</v>
      </c>
      <c r="H8036" t="s">
        <v>40</v>
      </c>
      <c r="I8036" t="s">
        <v>41</v>
      </c>
      <c r="J8036" t="s">
        <v>30</v>
      </c>
      <c r="K8036" t="s">
        <v>46</v>
      </c>
      <c r="L8036">
        <v>40000</v>
      </c>
      <c r="M8036" t="s">
        <v>32</v>
      </c>
      <c r="N8036">
        <v>64706</v>
      </c>
      <c r="P8036">
        <v>70743728</v>
      </c>
      <c r="Q8036" t="s">
        <v>249</v>
      </c>
      <c r="R8036" t="s">
        <v>250</v>
      </c>
      <c r="S8036" t="s">
        <v>79</v>
      </c>
      <c r="T8036">
        <v>5843</v>
      </c>
      <c r="U8036" t="s">
        <v>250</v>
      </c>
      <c r="V8036" t="s">
        <v>93</v>
      </c>
      <c r="W8036" t="s">
        <v>82</v>
      </c>
      <c r="X8036" t="s">
        <v>34</v>
      </c>
      <c r="Y8036" t="s">
        <v>35</v>
      </c>
      <c r="Z8036" t="s">
        <v>33</v>
      </c>
      <c r="AA8036" t="s">
        <v>36</v>
      </c>
      <c r="AB8036" t="s">
        <v>35</v>
      </c>
      <c r="AC8036" t="s">
        <v>37</v>
      </c>
    </row>
    <row r="8037" spans="1:29" x14ac:dyDescent="0.25">
      <c r="A8037">
        <v>2418024</v>
      </c>
      <c r="B8037" t="s">
        <v>24</v>
      </c>
      <c r="C8037" t="s">
        <v>25</v>
      </c>
      <c r="D8037" s="1">
        <v>44196</v>
      </c>
      <c r="E8037" t="s">
        <v>3660</v>
      </c>
      <c r="F8037" t="s">
        <v>3661</v>
      </c>
      <c r="G8037">
        <v>2014</v>
      </c>
      <c r="H8037" t="s">
        <v>40</v>
      </c>
      <c r="I8037" t="s">
        <v>41</v>
      </c>
      <c r="J8037" t="s">
        <v>30</v>
      </c>
      <c r="K8037" t="s">
        <v>46</v>
      </c>
      <c r="L8037">
        <v>40000</v>
      </c>
      <c r="M8037" t="s">
        <v>32</v>
      </c>
      <c r="N8037">
        <v>67588</v>
      </c>
      <c r="P8037">
        <v>70743728</v>
      </c>
      <c r="Q8037" t="s">
        <v>249</v>
      </c>
      <c r="R8037" t="s">
        <v>250</v>
      </c>
      <c r="S8037" t="s">
        <v>79</v>
      </c>
      <c r="T8037">
        <v>5843</v>
      </c>
      <c r="U8037" t="s">
        <v>250</v>
      </c>
      <c r="V8037" t="s">
        <v>93</v>
      </c>
      <c r="W8037" t="s">
        <v>82</v>
      </c>
      <c r="X8037" t="s">
        <v>34</v>
      </c>
      <c r="Y8037" t="s">
        <v>35</v>
      </c>
      <c r="Z8037" t="s">
        <v>33</v>
      </c>
      <c r="AA8037" t="s">
        <v>36</v>
      </c>
      <c r="AB8037" t="s">
        <v>35</v>
      </c>
      <c r="AC8037" t="s">
        <v>37</v>
      </c>
    </row>
    <row r="8038" spans="1:29" x14ac:dyDescent="0.25">
      <c r="A8038">
        <v>2490320</v>
      </c>
      <c r="B8038" t="s">
        <v>24</v>
      </c>
      <c r="C8038" t="s">
        <v>25</v>
      </c>
      <c r="D8038" s="1">
        <v>44253</v>
      </c>
      <c r="E8038" t="s">
        <v>3660</v>
      </c>
      <c r="F8038" t="s">
        <v>3661</v>
      </c>
      <c r="G8038">
        <v>2014</v>
      </c>
      <c r="H8038" t="s">
        <v>40</v>
      </c>
      <c r="I8038" t="s">
        <v>41</v>
      </c>
      <c r="J8038" t="s">
        <v>30</v>
      </c>
      <c r="K8038" t="s">
        <v>46</v>
      </c>
      <c r="L8038">
        <v>40000</v>
      </c>
      <c r="M8038" t="s">
        <v>32</v>
      </c>
      <c r="N8038">
        <v>68908</v>
      </c>
      <c r="P8038">
        <v>70743728</v>
      </c>
      <c r="Q8038" t="s">
        <v>249</v>
      </c>
      <c r="R8038" t="s">
        <v>250</v>
      </c>
      <c r="S8038" t="s">
        <v>79</v>
      </c>
      <c r="T8038">
        <v>5843</v>
      </c>
      <c r="U8038" t="s">
        <v>250</v>
      </c>
      <c r="V8038" t="s">
        <v>93</v>
      </c>
      <c r="W8038" t="s">
        <v>82</v>
      </c>
      <c r="X8038" t="s">
        <v>34</v>
      </c>
      <c r="Y8038" t="s">
        <v>35</v>
      </c>
      <c r="Z8038" t="s">
        <v>33</v>
      </c>
      <c r="AA8038" t="s">
        <v>36</v>
      </c>
      <c r="AB8038" t="s">
        <v>35</v>
      </c>
      <c r="AC8038" t="s">
        <v>37</v>
      </c>
    </row>
    <row r="8039" spans="1:29" x14ac:dyDescent="0.25">
      <c r="A8039">
        <v>2769258</v>
      </c>
      <c r="B8039" t="s">
        <v>24</v>
      </c>
      <c r="C8039" t="s">
        <v>25</v>
      </c>
      <c r="D8039" s="1">
        <v>44425</v>
      </c>
      <c r="E8039" t="s">
        <v>3660</v>
      </c>
      <c r="F8039" t="s">
        <v>3661</v>
      </c>
      <c r="G8039">
        <v>2014</v>
      </c>
      <c r="H8039" t="s">
        <v>40</v>
      </c>
      <c r="I8039" t="s">
        <v>41</v>
      </c>
      <c r="J8039" t="s">
        <v>30</v>
      </c>
      <c r="K8039" t="s">
        <v>46</v>
      </c>
      <c r="L8039">
        <v>40000</v>
      </c>
      <c r="M8039" t="s">
        <v>32</v>
      </c>
      <c r="N8039">
        <v>72554</v>
      </c>
      <c r="P8039">
        <v>70743728</v>
      </c>
      <c r="Q8039" t="s">
        <v>249</v>
      </c>
      <c r="R8039" t="s">
        <v>250</v>
      </c>
      <c r="S8039" t="s">
        <v>79</v>
      </c>
      <c r="T8039">
        <v>5843</v>
      </c>
      <c r="U8039" t="s">
        <v>250</v>
      </c>
      <c r="V8039" t="s">
        <v>93</v>
      </c>
      <c r="W8039" t="s">
        <v>82</v>
      </c>
      <c r="X8039" t="s">
        <v>34</v>
      </c>
      <c r="Y8039" t="s">
        <v>35</v>
      </c>
      <c r="Z8039" t="s">
        <v>33</v>
      </c>
      <c r="AA8039" t="s">
        <v>36</v>
      </c>
      <c r="AB8039" t="s">
        <v>35</v>
      </c>
      <c r="AC8039" t="s">
        <v>37</v>
      </c>
    </row>
    <row r="8040" spans="1:29" x14ac:dyDescent="0.25">
      <c r="A8040">
        <v>2984853</v>
      </c>
      <c r="B8040" t="s">
        <v>24</v>
      </c>
      <c r="C8040" t="s">
        <v>25</v>
      </c>
      <c r="D8040" s="1">
        <v>44558</v>
      </c>
      <c r="E8040" t="s">
        <v>3660</v>
      </c>
      <c r="F8040" t="s">
        <v>3661</v>
      </c>
      <c r="G8040">
        <v>2014</v>
      </c>
      <c r="H8040" t="s">
        <v>40</v>
      </c>
      <c r="I8040" t="s">
        <v>41</v>
      </c>
      <c r="J8040" t="s">
        <v>30</v>
      </c>
      <c r="K8040" t="s">
        <v>46</v>
      </c>
      <c r="L8040">
        <v>40000</v>
      </c>
      <c r="M8040" t="s">
        <v>32</v>
      </c>
      <c r="N8040">
        <v>76932</v>
      </c>
      <c r="P8040">
        <v>70743728</v>
      </c>
      <c r="Q8040" t="s">
        <v>249</v>
      </c>
      <c r="R8040" t="s">
        <v>250</v>
      </c>
      <c r="S8040" t="s">
        <v>79</v>
      </c>
      <c r="T8040">
        <v>5843</v>
      </c>
      <c r="U8040" t="s">
        <v>250</v>
      </c>
      <c r="V8040" t="s">
        <v>93</v>
      </c>
      <c r="W8040" t="s">
        <v>82</v>
      </c>
      <c r="X8040" t="s">
        <v>34</v>
      </c>
      <c r="Y8040" t="s">
        <v>35</v>
      </c>
      <c r="Z8040" t="s">
        <v>33</v>
      </c>
      <c r="AA8040" t="s">
        <v>36</v>
      </c>
      <c r="AB8040" t="s">
        <v>35</v>
      </c>
      <c r="AC8040" t="s">
        <v>37</v>
      </c>
    </row>
    <row r="8041" spans="1:29" x14ac:dyDescent="0.25">
      <c r="A8041">
        <v>577229</v>
      </c>
      <c r="B8041" t="s">
        <v>24</v>
      </c>
      <c r="C8041" t="s">
        <v>25</v>
      </c>
      <c r="D8041" s="1">
        <v>43140</v>
      </c>
      <c r="E8041" t="s">
        <v>2408</v>
      </c>
      <c r="F8041" t="s">
        <v>2409</v>
      </c>
      <c r="G8041">
        <v>2014</v>
      </c>
      <c r="H8041" t="s">
        <v>40</v>
      </c>
      <c r="I8041" t="s">
        <v>41</v>
      </c>
      <c r="J8041" t="s">
        <v>30</v>
      </c>
      <c r="K8041" t="s">
        <v>46</v>
      </c>
      <c r="L8041">
        <v>31000</v>
      </c>
      <c r="M8041" t="s">
        <v>32</v>
      </c>
      <c r="N8041">
        <v>59259</v>
      </c>
      <c r="P8041">
        <v>52474493</v>
      </c>
      <c r="Q8041" t="s">
        <v>221</v>
      </c>
      <c r="R8041" t="s">
        <v>222</v>
      </c>
      <c r="S8041" t="s">
        <v>79</v>
      </c>
      <c r="T8041">
        <v>5477</v>
      </c>
      <c r="U8041" t="s">
        <v>222</v>
      </c>
      <c r="V8041" t="s">
        <v>93</v>
      </c>
      <c r="W8041" t="s">
        <v>82</v>
      </c>
      <c r="X8041" t="s">
        <v>34</v>
      </c>
      <c r="Y8041" t="s">
        <v>35</v>
      </c>
      <c r="Z8041" t="s">
        <v>33</v>
      </c>
      <c r="AA8041" t="s">
        <v>36</v>
      </c>
      <c r="AB8041" t="s">
        <v>35</v>
      </c>
      <c r="AC8041" t="s">
        <v>37</v>
      </c>
    </row>
    <row r="8042" spans="1:29" x14ac:dyDescent="0.25">
      <c r="A8042">
        <v>848280</v>
      </c>
      <c r="B8042" t="s">
        <v>24</v>
      </c>
      <c r="C8042" t="s">
        <v>25</v>
      </c>
      <c r="D8042" s="1">
        <v>43299</v>
      </c>
      <c r="E8042" t="s">
        <v>2408</v>
      </c>
      <c r="F8042" t="s">
        <v>2409</v>
      </c>
      <c r="G8042">
        <v>2014</v>
      </c>
      <c r="H8042" t="s">
        <v>40</v>
      </c>
      <c r="I8042" t="s">
        <v>41</v>
      </c>
      <c r="J8042" t="s">
        <v>30</v>
      </c>
      <c r="K8042" t="s">
        <v>46</v>
      </c>
      <c r="L8042">
        <v>31000</v>
      </c>
      <c r="M8042" t="s">
        <v>32</v>
      </c>
      <c r="N8042">
        <v>65791</v>
      </c>
      <c r="P8042">
        <v>52474493</v>
      </c>
      <c r="Q8042" t="s">
        <v>221</v>
      </c>
      <c r="R8042" t="s">
        <v>222</v>
      </c>
      <c r="S8042" t="s">
        <v>79</v>
      </c>
      <c r="T8042">
        <v>5477</v>
      </c>
      <c r="U8042" t="s">
        <v>222</v>
      </c>
      <c r="V8042" t="s">
        <v>93</v>
      </c>
      <c r="W8042" t="s">
        <v>82</v>
      </c>
      <c r="X8042" t="s">
        <v>34</v>
      </c>
      <c r="Y8042" t="s">
        <v>35</v>
      </c>
      <c r="Z8042" t="s">
        <v>33</v>
      </c>
      <c r="AA8042" t="s">
        <v>36</v>
      </c>
      <c r="AB8042" t="s">
        <v>35</v>
      </c>
      <c r="AC8042" t="s">
        <v>37</v>
      </c>
    </row>
    <row r="8043" spans="1:29" x14ac:dyDescent="0.25">
      <c r="A8043">
        <v>1107826</v>
      </c>
      <c r="B8043" t="s">
        <v>24</v>
      </c>
      <c r="C8043" t="s">
        <v>25</v>
      </c>
      <c r="D8043" s="1">
        <v>43453</v>
      </c>
      <c r="E8043" t="s">
        <v>2408</v>
      </c>
      <c r="F8043" t="s">
        <v>2409</v>
      </c>
      <c r="G8043">
        <v>2014</v>
      </c>
      <c r="H8043" t="s">
        <v>40</v>
      </c>
      <c r="I8043" t="s">
        <v>41</v>
      </c>
      <c r="J8043" t="s">
        <v>30</v>
      </c>
      <c r="K8043" t="s">
        <v>46</v>
      </c>
      <c r="L8043">
        <v>31000</v>
      </c>
      <c r="M8043" t="s">
        <v>32</v>
      </c>
      <c r="N8043">
        <v>66738</v>
      </c>
      <c r="P8043">
        <v>52474493</v>
      </c>
      <c r="Q8043" t="s">
        <v>221</v>
      </c>
      <c r="R8043" t="s">
        <v>222</v>
      </c>
      <c r="S8043" t="s">
        <v>79</v>
      </c>
      <c r="T8043">
        <v>5477</v>
      </c>
      <c r="U8043" t="s">
        <v>222</v>
      </c>
      <c r="V8043" t="s">
        <v>93</v>
      </c>
      <c r="W8043" t="s">
        <v>82</v>
      </c>
      <c r="X8043" t="s">
        <v>34</v>
      </c>
      <c r="Y8043" t="s">
        <v>35</v>
      </c>
      <c r="Z8043" t="s">
        <v>33</v>
      </c>
      <c r="AA8043" t="s">
        <v>36</v>
      </c>
      <c r="AB8043" t="s">
        <v>35</v>
      </c>
      <c r="AC8043" t="s">
        <v>37</v>
      </c>
    </row>
    <row r="8044" spans="1:29" x14ac:dyDescent="0.25">
      <c r="A8044">
        <v>1245671</v>
      </c>
      <c r="B8044" t="s">
        <v>24</v>
      </c>
      <c r="C8044" t="s">
        <v>25</v>
      </c>
      <c r="D8044" s="1">
        <v>43552</v>
      </c>
      <c r="E8044" t="s">
        <v>2408</v>
      </c>
      <c r="F8044" t="s">
        <v>2409</v>
      </c>
      <c r="G8044">
        <v>2014</v>
      </c>
      <c r="H8044" t="s">
        <v>40</v>
      </c>
      <c r="I8044" t="s">
        <v>41</v>
      </c>
      <c r="J8044" t="s">
        <v>30</v>
      </c>
      <c r="K8044" t="s">
        <v>46</v>
      </c>
      <c r="L8044">
        <v>31000</v>
      </c>
      <c r="M8044" t="s">
        <v>32</v>
      </c>
      <c r="N8044">
        <v>69974</v>
      </c>
      <c r="P8044">
        <v>52474493</v>
      </c>
      <c r="Q8044" t="s">
        <v>221</v>
      </c>
      <c r="R8044" t="s">
        <v>222</v>
      </c>
      <c r="S8044" t="s">
        <v>79</v>
      </c>
      <c r="T8044">
        <v>5477</v>
      </c>
      <c r="U8044" t="s">
        <v>222</v>
      </c>
      <c r="V8044" t="s">
        <v>93</v>
      </c>
      <c r="W8044" t="s">
        <v>82</v>
      </c>
      <c r="X8044" t="s">
        <v>34</v>
      </c>
      <c r="Y8044" t="s">
        <v>35</v>
      </c>
      <c r="Z8044" t="s">
        <v>33</v>
      </c>
      <c r="AA8044" t="s">
        <v>36</v>
      </c>
      <c r="AB8044" t="s">
        <v>35</v>
      </c>
      <c r="AC8044" t="s">
        <v>37</v>
      </c>
    </row>
    <row r="8045" spans="1:29" x14ac:dyDescent="0.25">
      <c r="A8045">
        <v>1484751</v>
      </c>
      <c r="B8045" t="s">
        <v>24</v>
      </c>
      <c r="C8045" t="s">
        <v>25</v>
      </c>
      <c r="D8045" s="1">
        <v>43668</v>
      </c>
      <c r="E8045" t="s">
        <v>2408</v>
      </c>
      <c r="F8045" t="s">
        <v>2409</v>
      </c>
      <c r="G8045">
        <v>2014</v>
      </c>
      <c r="H8045" t="s">
        <v>40</v>
      </c>
      <c r="I8045" t="s">
        <v>41</v>
      </c>
      <c r="J8045" t="s">
        <v>30</v>
      </c>
      <c r="K8045" t="s">
        <v>46</v>
      </c>
      <c r="L8045">
        <v>31000</v>
      </c>
      <c r="M8045" t="s">
        <v>32</v>
      </c>
      <c r="N8045">
        <v>72483</v>
      </c>
      <c r="P8045">
        <v>52474493</v>
      </c>
      <c r="Q8045" t="s">
        <v>221</v>
      </c>
      <c r="R8045" t="s">
        <v>222</v>
      </c>
      <c r="S8045" t="s">
        <v>79</v>
      </c>
      <c r="T8045">
        <v>5477</v>
      </c>
      <c r="U8045" t="s">
        <v>222</v>
      </c>
      <c r="V8045" t="s">
        <v>93</v>
      </c>
      <c r="W8045" t="s">
        <v>82</v>
      </c>
      <c r="X8045" t="s">
        <v>34</v>
      </c>
      <c r="Y8045" t="s">
        <v>35</v>
      </c>
      <c r="Z8045" t="s">
        <v>33</v>
      </c>
      <c r="AA8045" t="s">
        <v>36</v>
      </c>
      <c r="AB8045" t="s">
        <v>35</v>
      </c>
      <c r="AC8045" t="s">
        <v>37</v>
      </c>
    </row>
    <row r="8046" spans="1:29" x14ac:dyDescent="0.25">
      <c r="A8046">
        <v>1781304</v>
      </c>
      <c r="B8046" t="s">
        <v>24</v>
      </c>
      <c r="C8046" t="s">
        <v>25</v>
      </c>
      <c r="D8046" s="1">
        <v>43819</v>
      </c>
      <c r="E8046" t="s">
        <v>2408</v>
      </c>
      <c r="F8046" t="s">
        <v>2409</v>
      </c>
      <c r="G8046">
        <v>2014</v>
      </c>
      <c r="H8046" t="s">
        <v>40</v>
      </c>
      <c r="I8046" t="s">
        <v>41</v>
      </c>
      <c r="J8046" t="s">
        <v>30</v>
      </c>
      <c r="K8046" t="s">
        <v>46</v>
      </c>
      <c r="L8046">
        <v>31000</v>
      </c>
      <c r="M8046" t="s">
        <v>32</v>
      </c>
      <c r="N8046">
        <v>75839</v>
      </c>
      <c r="P8046">
        <v>52474493</v>
      </c>
      <c r="Q8046" t="s">
        <v>221</v>
      </c>
      <c r="R8046" t="s">
        <v>222</v>
      </c>
      <c r="S8046" t="s">
        <v>79</v>
      </c>
      <c r="T8046">
        <v>5477</v>
      </c>
      <c r="U8046" t="s">
        <v>222</v>
      </c>
      <c r="V8046" t="s">
        <v>93</v>
      </c>
      <c r="W8046" t="s">
        <v>82</v>
      </c>
      <c r="X8046" t="s">
        <v>34</v>
      </c>
      <c r="Y8046" t="s">
        <v>35</v>
      </c>
      <c r="Z8046" t="s">
        <v>33</v>
      </c>
      <c r="AA8046" t="s">
        <v>36</v>
      </c>
      <c r="AB8046" t="s">
        <v>35</v>
      </c>
      <c r="AC8046" t="s">
        <v>37</v>
      </c>
    </row>
    <row r="8047" spans="1:29" x14ac:dyDescent="0.25">
      <c r="A8047">
        <v>1862495</v>
      </c>
      <c r="B8047" t="s">
        <v>24</v>
      </c>
      <c r="C8047" t="s">
        <v>25</v>
      </c>
      <c r="D8047" s="1">
        <v>43874</v>
      </c>
      <c r="E8047" t="s">
        <v>2408</v>
      </c>
      <c r="F8047" t="s">
        <v>2409</v>
      </c>
      <c r="G8047">
        <v>2014</v>
      </c>
      <c r="H8047" t="s">
        <v>40</v>
      </c>
      <c r="I8047" t="s">
        <v>41</v>
      </c>
      <c r="J8047" t="s">
        <v>30</v>
      </c>
      <c r="K8047" t="s">
        <v>46</v>
      </c>
      <c r="L8047">
        <v>31000</v>
      </c>
      <c r="M8047" t="s">
        <v>32</v>
      </c>
      <c r="N8047">
        <v>76477</v>
      </c>
      <c r="P8047">
        <v>52474493</v>
      </c>
      <c r="Q8047" t="s">
        <v>221</v>
      </c>
      <c r="R8047" t="s">
        <v>222</v>
      </c>
      <c r="S8047" t="s">
        <v>79</v>
      </c>
      <c r="T8047">
        <v>5477</v>
      </c>
      <c r="U8047" t="s">
        <v>222</v>
      </c>
      <c r="V8047" t="s">
        <v>93</v>
      </c>
      <c r="W8047" t="s">
        <v>82</v>
      </c>
      <c r="X8047" t="s">
        <v>34</v>
      </c>
      <c r="Y8047" t="s">
        <v>35</v>
      </c>
      <c r="Z8047" t="s">
        <v>33</v>
      </c>
      <c r="AA8047" t="s">
        <v>36</v>
      </c>
      <c r="AB8047" t="s">
        <v>35</v>
      </c>
      <c r="AC8047" t="s">
        <v>37</v>
      </c>
    </row>
    <row r="8048" spans="1:29" x14ac:dyDescent="0.25">
      <c r="A8048">
        <v>2216559</v>
      </c>
      <c r="B8048" t="s">
        <v>24</v>
      </c>
      <c r="C8048" t="s">
        <v>25</v>
      </c>
      <c r="D8048" s="1">
        <v>44075</v>
      </c>
      <c r="E8048" t="s">
        <v>2408</v>
      </c>
      <c r="F8048" t="s">
        <v>2409</v>
      </c>
      <c r="G8048">
        <v>2014</v>
      </c>
      <c r="H8048" t="s">
        <v>40</v>
      </c>
      <c r="I8048" t="s">
        <v>41</v>
      </c>
      <c r="J8048" t="s">
        <v>30</v>
      </c>
      <c r="K8048" t="s">
        <v>46</v>
      </c>
      <c r="L8048">
        <v>31000</v>
      </c>
      <c r="M8048" t="s">
        <v>32</v>
      </c>
      <c r="N8048">
        <v>77248</v>
      </c>
      <c r="P8048">
        <v>52474493</v>
      </c>
      <c r="Q8048" t="s">
        <v>221</v>
      </c>
      <c r="R8048" t="s">
        <v>222</v>
      </c>
      <c r="S8048" t="s">
        <v>79</v>
      </c>
      <c r="T8048">
        <v>5477</v>
      </c>
      <c r="U8048" t="s">
        <v>222</v>
      </c>
      <c r="V8048" t="s">
        <v>93</v>
      </c>
      <c r="W8048" t="s">
        <v>82</v>
      </c>
      <c r="X8048" t="s">
        <v>34</v>
      </c>
      <c r="Y8048" t="s">
        <v>35</v>
      </c>
      <c r="Z8048" t="s">
        <v>33</v>
      </c>
      <c r="AA8048" t="s">
        <v>36</v>
      </c>
      <c r="AB8048" t="s">
        <v>35</v>
      </c>
      <c r="AC8048" t="s">
        <v>37</v>
      </c>
    </row>
    <row r="8049" spans="1:29" x14ac:dyDescent="0.25">
      <c r="A8049">
        <v>2299807</v>
      </c>
      <c r="B8049" t="s">
        <v>24</v>
      </c>
      <c r="C8049" t="s">
        <v>25</v>
      </c>
      <c r="D8049" s="1">
        <v>44124</v>
      </c>
      <c r="E8049" t="s">
        <v>2408</v>
      </c>
      <c r="F8049" t="s">
        <v>2409</v>
      </c>
      <c r="G8049">
        <v>2014</v>
      </c>
      <c r="H8049" t="s">
        <v>40</v>
      </c>
      <c r="I8049" t="s">
        <v>41</v>
      </c>
      <c r="J8049" t="s">
        <v>30</v>
      </c>
      <c r="K8049" t="s">
        <v>46</v>
      </c>
      <c r="L8049">
        <v>31000</v>
      </c>
      <c r="M8049" t="s">
        <v>32</v>
      </c>
      <c r="N8049">
        <v>79669</v>
      </c>
      <c r="P8049">
        <v>52474493</v>
      </c>
      <c r="Q8049" t="s">
        <v>221</v>
      </c>
      <c r="R8049" t="s">
        <v>222</v>
      </c>
      <c r="S8049" t="s">
        <v>79</v>
      </c>
      <c r="T8049">
        <v>5477</v>
      </c>
      <c r="U8049" t="s">
        <v>222</v>
      </c>
      <c r="V8049" t="s">
        <v>93</v>
      </c>
      <c r="W8049" t="s">
        <v>82</v>
      </c>
      <c r="X8049" t="s">
        <v>34</v>
      </c>
      <c r="Y8049" t="s">
        <v>35</v>
      </c>
      <c r="Z8049" t="s">
        <v>33</v>
      </c>
      <c r="AA8049" t="s">
        <v>36</v>
      </c>
      <c r="AB8049" t="s">
        <v>35</v>
      </c>
      <c r="AC8049" t="s">
        <v>37</v>
      </c>
    </row>
    <row r="8050" spans="1:29" x14ac:dyDescent="0.25">
      <c r="A8050">
        <v>2459890</v>
      </c>
      <c r="B8050" t="s">
        <v>24</v>
      </c>
      <c r="C8050" t="s">
        <v>25</v>
      </c>
      <c r="D8050" s="1">
        <v>44230</v>
      </c>
      <c r="E8050" t="s">
        <v>2408</v>
      </c>
      <c r="F8050" t="s">
        <v>2409</v>
      </c>
      <c r="G8050">
        <v>2014</v>
      </c>
      <c r="H8050" t="s">
        <v>40</v>
      </c>
      <c r="I8050" t="s">
        <v>41</v>
      </c>
      <c r="J8050" t="s">
        <v>30</v>
      </c>
      <c r="K8050" t="s">
        <v>46</v>
      </c>
      <c r="L8050">
        <v>31000</v>
      </c>
      <c r="M8050" t="s">
        <v>32</v>
      </c>
      <c r="N8050">
        <v>83627</v>
      </c>
      <c r="P8050">
        <v>52474493</v>
      </c>
      <c r="Q8050" t="s">
        <v>221</v>
      </c>
      <c r="R8050" t="s">
        <v>222</v>
      </c>
      <c r="S8050" t="s">
        <v>79</v>
      </c>
      <c r="T8050">
        <v>5477</v>
      </c>
      <c r="U8050" t="s">
        <v>222</v>
      </c>
      <c r="V8050" t="s">
        <v>93</v>
      </c>
      <c r="W8050" t="s">
        <v>82</v>
      </c>
      <c r="X8050" t="s">
        <v>34</v>
      </c>
      <c r="Y8050" t="s">
        <v>35</v>
      </c>
      <c r="Z8050" t="s">
        <v>33</v>
      </c>
      <c r="AA8050" t="s">
        <v>36</v>
      </c>
      <c r="AB8050" t="s">
        <v>35</v>
      </c>
      <c r="AC8050" t="s">
        <v>37</v>
      </c>
    </row>
    <row r="8051" spans="1:29" x14ac:dyDescent="0.25">
      <c r="A8051">
        <v>2719727</v>
      </c>
      <c r="B8051" t="s">
        <v>24</v>
      </c>
      <c r="C8051" t="s">
        <v>25</v>
      </c>
      <c r="D8051" s="1">
        <v>44393</v>
      </c>
      <c r="E8051" t="s">
        <v>2408</v>
      </c>
      <c r="F8051" t="s">
        <v>2409</v>
      </c>
      <c r="G8051">
        <v>2014</v>
      </c>
      <c r="H8051" t="s">
        <v>40</v>
      </c>
      <c r="I8051" t="s">
        <v>41</v>
      </c>
      <c r="J8051" t="s">
        <v>30</v>
      </c>
      <c r="K8051" t="s">
        <v>46</v>
      </c>
      <c r="L8051">
        <v>31000</v>
      </c>
      <c r="M8051" t="s">
        <v>32</v>
      </c>
      <c r="N8051">
        <v>85626</v>
      </c>
      <c r="P8051">
        <v>52474493</v>
      </c>
      <c r="Q8051" t="s">
        <v>221</v>
      </c>
      <c r="R8051" t="s">
        <v>222</v>
      </c>
      <c r="S8051" t="s">
        <v>79</v>
      </c>
      <c r="T8051">
        <v>5477</v>
      </c>
      <c r="U8051" t="s">
        <v>222</v>
      </c>
      <c r="V8051" t="s">
        <v>93</v>
      </c>
      <c r="W8051" t="s">
        <v>82</v>
      </c>
      <c r="X8051" t="s">
        <v>34</v>
      </c>
      <c r="Y8051" t="s">
        <v>35</v>
      </c>
      <c r="Z8051" t="s">
        <v>33</v>
      </c>
      <c r="AA8051" t="s">
        <v>36</v>
      </c>
      <c r="AB8051" t="s">
        <v>35</v>
      </c>
      <c r="AC8051" t="s">
        <v>37</v>
      </c>
    </row>
    <row r="8052" spans="1:29" x14ac:dyDescent="0.25">
      <c r="A8052">
        <v>2964625</v>
      </c>
      <c r="B8052" t="s">
        <v>24</v>
      </c>
      <c r="C8052" t="s">
        <v>25</v>
      </c>
      <c r="D8052" s="1">
        <v>44544</v>
      </c>
      <c r="E8052" t="s">
        <v>2408</v>
      </c>
      <c r="F8052" t="s">
        <v>2409</v>
      </c>
      <c r="G8052">
        <v>2014</v>
      </c>
      <c r="H8052" t="s">
        <v>40</v>
      </c>
      <c r="I8052" t="s">
        <v>41</v>
      </c>
      <c r="J8052" t="s">
        <v>30</v>
      </c>
      <c r="K8052" t="s">
        <v>46</v>
      </c>
      <c r="L8052">
        <v>31000</v>
      </c>
      <c r="M8052" t="s">
        <v>32</v>
      </c>
      <c r="N8052">
        <v>92556</v>
      </c>
      <c r="P8052">
        <v>52474493</v>
      </c>
      <c r="Q8052" t="s">
        <v>221</v>
      </c>
      <c r="R8052" t="s">
        <v>222</v>
      </c>
      <c r="S8052" t="s">
        <v>79</v>
      </c>
      <c r="T8052">
        <v>5477</v>
      </c>
      <c r="U8052" t="s">
        <v>222</v>
      </c>
      <c r="V8052" t="s">
        <v>93</v>
      </c>
      <c r="W8052" t="s">
        <v>82</v>
      </c>
      <c r="X8052" t="s">
        <v>34</v>
      </c>
      <c r="Y8052" t="s">
        <v>35</v>
      </c>
      <c r="Z8052" t="s">
        <v>33</v>
      </c>
      <c r="AA8052" t="s">
        <v>36</v>
      </c>
      <c r="AB8052" t="s">
        <v>35</v>
      </c>
      <c r="AC8052" t="s">
        <v>37</v>
      </c>
    </row>
    <row r="8053" spans="1:29" x14ac:dyDescent="0.25">
      <c r="A8053">
        <v>645323</v>
      </c>
      <c r="B8053" t="s">
        <v>24</v>
      </c>
      <c r="C8053" t="s">
        <v>25</v>
      </c>
      <c r="D8053" s="1">
        <v>43189</v>
      </c>
      <c r="E8053" t="s">
        <v>3732</v>
      </c>
      <c r="F8053" t="s">
        <v>3733</v>
      </c>
      <c r="G8053">
        <v>2014</v>
      </c>
      <c r="H8053" t="s">
        <v>40</v>
      </c>
      <c r="I8053" t="s">
        <v>41</v>
      </c>
      <c r="J8053" t="s">
        <v>30</v>
      </c>
      <c r="K8053" t="s">
        <v>46</v>
      </c>
      <c r="L8053">
        <v>31000</v>
      </c>
      <c r="M8053" t="s">
        <v>32</v>
      </c>
      <c r="N8053">
        <v>72460</v>
      </c>
      <c r="P8053">
        <v>91665727</v>
      </c>
      <c r="Q8053" t="s">
        <v>2894</v>
      </c>
      <c r="R8053" t="s">
        <v>2895</v>
      </c>
      <c r="S8053" t="s">
        <v>79</v>
      </c>
      <c r="T8053">
        <v>5673</v>
      </c>
      <c r="U8053" t="s">
        <v>2895</v>
      </c>
      <c r="V8053" t="s">
        <v>93</v>
      </c>
      <c r="W8053">
        <v>42333867</v>
      </c>
      <c r="X8053" t="s">
        <v>253</v>
      </c>
      <c r="Y8053" t="s">
        <v>1096</v>
      </c>
      <c r="Z8053" t="s">
        <v>1097</v>
      </c>
      <c r="AA8053">
        <v>45202</v>
      </c>
      <c r="AB8053" t="s">
        <v>1098</v>
      </c>
      <c r="AC8053" t="s">
        <v>2232</v>
      </c>
    </row>
    <row r="8054" spans="1:29" x14ac:dyDescent="0.25">
      <c r="A8054">
        <v>837758</v>
      </c>
      <c r="B8054" t="s">
        <v>24</v>
      </c>
      <c r="C8054" t="s">
        <v>25</v>
      </c>
      <c r="D8054" s="1">
        <v>43293</v>
      </c>
      <c r="E8054" t="s">
        <v>3732</v>
      </c>
      <c r="F8054" t="s">
        <v>3733</v>
      </c>
      <c r="G8054">
        <v>2014</v>
      </c>
      <c r="H8054" t="s">
        <v>40</v>
      </c>
      <c r="I8054" t="s">
        <v>41</v>
      </c>
      <c r="J8054" t="s">
        <v>30</v>
      </c>
      <c r="K8054" t="s">
        <v>46</v>
      </c>
      <c r="L8054">
        <v>31000</v>
      </c>
      <c r="M8054" t="s">
        <v>32</v>
      </c>
      <c r="N8054">
        <v>77141</v>
      </c>
      <c r="P8054">
        <v>91665727</v>
      </c>
      <c r="Q8054" t="s">
        <v>2894</v>
      </c>
      <c r="R8054" t="s">
        <v>2895</v>
      </c>
      <c r="S8054" t="s">
        <v>79</v>
      </c>
      <c r="T8054">
        <v>5673</v>
      </c>
      <c r="U8054" t="s">
        <v>2895</v>
      </c>
      <c r="V8054" t="s">
        <v>93</v>
      </c>
      <c r="W8054">
        <v>42333867</v>
      </c>
      <c r="X8054" t="s">
        <v>253</v>
      </c>
      <c r="Y8054" t="s">
        <v>1096</v>
      </c>
      <c r="Z8054" t="s">
        <v>1097</v>
      </c>
      <c r="AA8054">
        <v>45202</v>
      </c>
      <c r="AB8054" t="s">
        <v>1098</v>
      </c>
      <c r="AC8054" t="s">
        <v>2232</v>
      </c>
    </row>
    <row r="8055" spans="1:29" x14ac:dyDescent="0.25">
      <c r="A8055">
        <v>1084135</v>
      </c>
      <c r="B8055" t="s">
        <v>24</v>
      </c>
      <c r="C8055" t="s">
        <v>25</v>
      </c>
      <c r="D8055" s="1">
        <v>43439</v>
      </c>
      <c r="E8055" t="s">
        <v>3732</v>
      </c>
      <c r="F8055" t="s">
        <v>3733</v>
      </c>
      <c r="G8055">
        <v>2014</v>
      </c>
      <c r="H8055" t="s">
        <v>40</v>
      </c>
      <c r="I8055" t="s">
        <v>41</v>
      </c>
      <c r="J8055" t="s">
        <v>30</v>
      </c>
      <c r="K8055" t="s">
        <v>46</v>
      </c>
      <c r="L8055">
        <v>31000</v>
      </c>
      <c r="M8055" t="s">
        <v>32</v>
      </c>
      <c r="N8055">
        <v>79686</v>
      </c>
      <c r="P8055">
        <v>91665727</v>
      </c>
      <c r="Q8055" t="s">
        <v>2894</v>
      </c>
      <c r="R8055" t="s">
        <v>2895</v>
      </c>
      <c r="S8055" t="s">
        <v>79</v>
      </c>
      <c r="T8055">
        <v>5673</v>
      </c>
      <c r="U8055" t="s">
        <v>2895</v>
      </c>
      <c r="V8055" t="s">
        <v>93</v>
      </c>
      <c r="W8055">
        <v>42333867</v>
      </c>
      <c r="X8055" t="s">
        <v>253</v>
      </c>
      <c r="Y8055" t="s">
        <v>1096</v>
      </c>
      <c r="Z8055" t="s">
        <v>1097</v>
      </c>
      <c r="AA8055">
        <v>45202</v>
      </c>
      <c r="AB8055" t="s">
        <v>1098</v>
      </c>
      <c r="AC8055" t="s">
        <v>2232</v>
      </c>
    </row>
    <row r="8056" spans="1:29" x14ac:dyDescent="0.25">
      <c r="A8056">
        <v>1224376</v>
      </c>
      <c r="B8056" t="s">
        <v>24</v>
      </c>
      <c r="C8056" t="s">
        <v>25</v>
      </c>
      <c r="D8056" s="1">
        <v>43537</v>
      </c>
      <c r="E8056" t="s">
        <v>3732</v>
      </c>
      <c r="F8056" t="s">
        <v>3733</v>
      </c>
      <c r="G8056">
        <v>2014</v>
      </c>
      <c r="H8056" t="s">
        <v>40</v>
      </c>
      <c r="I8056" t="s">
        <v>41</v>
      </c>
      <c r="J8056" t="s">
        <v>30</v>
      </c>
      <c r="K8056" t="s">
        <v>46</v>
      </c>
      <c r="L8056">
        <v>31000</v>
      </c>
      <c r="M8056" t="s">
        <v>32</v>
      </c>
      <c r="N8056">
        <v>82571</v>
      </c>
      <c r="P8056">
        <v>91665727</v>
      </c>
      <c r="Q8056" t="s">
        <v>2894</v>
      </c>
      <c r="R8056" t="s">
        <v>2895</v>
      </c>
      <c r="S8056" t="s">
        <v>79</v>
      </c>
      <c r="T8056">
        <v>5673</v>
      </c>
      <c r="U8056" t="s">
        <v>2895</v>
      </c>
      <c r="V8056" t="s">
        <v>93</v>
      </c>
      <c r="W8056">
        <v>42333867</v>
      </c>
      <c r="X8056" t="s">
        <v>253</v>
      </c>
      <c r="Y8056" t="s">
        <v>1096</v>
      </c>
      <c r="Z8056" t="s">
        <v>1097</v>
      </c>
      <c r="AA8056">
        <v>45202</v>
      </c>
      <c r="AB8056" t="s">
        <v>1098</v>
      </c>
      <c r="AC8056" t="s">
        <v>2232</v>
      </c>
    </row>
    <row r="8057" spans="1:29" x14ac:dyDescent="0.25">
      <c r="A8057">
        <v>1527293</v>
      </c>
      <c r="B8057" t="s">
        <v>24</v>
      </c>
      <c r="C8057" t="s">
        <v>25</v>
      </c>
      <c r="D8057" s="1">
        <v>43690</v>
      </c>
      <c r="E8057" t="s">
        <v>3732</v>
      </c>
      <c r="F8057" t="s">
        <v>3733</v>
      </c>
      <c r="G8057">
        <v>2014</v>
      </c>
      <c r="H8057" t="s">
        <v>40</v>
      </c>
      <c r="I8057" t="s">
        <v>41</v>
      </c>
      <c r="J8057" t="s">
        <v>30</v>
      </c>
      <c r="K8057" t="s">
        <v>46</v>
      </c>
      <c r="L8057">
        <v>31000</v>
      </c>
      <c r="M8057" t="s">
        <v>32</v>
      </c>
      <c r="N8057">
        <v>87452</v>
      </c>
      <c r="P8057">
        <v>91665727</v>
      </c>
      <c r="Q8057" t="s">
        <v>2894</v>
      </c>
      <c r="R8057" t="s">
        <v>2895</v>
      </c>
      <c r="S8057" t="s">
        <v>79</v>
      </c>
      <c r="T8057">
        <v>5673</v>
      </c>
      <c r="U8057" t="s">
        <v>2895</v>
      </c>
      <c r="V8057" t="s">
        <v>93</v>
      </c>
      <c r="W8057">
        <v>42333867</v>
      </c>
      <c r="X8057" t="s">
        <v>253</v>
      </c>
      <c r="Y8057" t="s">
        <v>1096</v>
      </c>
      <c r="Z8057" t="s">
        <v>1097</v>
      </c>
      <c r="AA8057">
        <v>45202</v>
      </c>
      <c r="AB8057" t="s">
        <v>1098</v>
      </c>
      <c r="AC8057" t="s">
        <v>2232</v>
      </c>
    </row>
    <row r="8058" spans="1:29" x14ac:dyDescent="0.25">
      <c r="A8058">
        <v>1796732</v>
      </c>
      <c r="B8058" t="s">
        <v>24</v>
      </c>
      <c r="C8058" t="s">
        <v>25</v>
      </c>
      <c r="D8058" s="1">
        <v>43830</v>
      </c>
      <c r="E8058" t="s">
        <v>3732</v>
      </c>
      <c r="F8058" t="s">
        <v>3733</v>
      </c>
      <c r="G8058">
        <v>2014</v>
      </c>
      <c r="H8058" t="s">
        <v>40</v>
      </c>
      <c r="I8058" t="s">
        <v>41</v>
      </c>
      <c r="J8058" t="s">
        <v>30</v>
      </c>
      <c r="K8058" t="s">
        <v>46</v>
      </c>
      <c r="L8058">
        <v>31000</v>
      </c>
      <c r="M8058" t="s">
        <v>32</v>
      </c>
      <c r="N8058">
        <v>93461</v>
      </c>
      <c r="P8058">
        <v>91665727</v>
      </c>
      <c r="Q8058" t="s">
        <v>2894</v>
      </c>
      <c r="R8058" t="s">
        <v>2895</v>
      </c>
      <c r="S8058" t="s">
        <v>79</v>
      </c>
      <c r="T8058">
        <v>5673</v>
      </c>
      <c r="U8058" t="s">
        <v>2895</v>
      </c>
      <c r="V8058" t="s">
        <v>93</v>
      </c>
      <c r="W8058">
        <v>42333867</v>
      </c>
      <c r="X8058" t="s">
        <v>253</v>
      </c>
      <c r="Y8058" t="s">
        <v>1096</v>
      </c>
      <c r="Z8058" t="s">
        <v>1097</v>
      </c>
      <c r="AA8058">
        <v>45202</v>
      </c>
      <c r="AB8058" t="s">
        <v>1098</v>
      </c>
      <c r="AC8058" t="s">
        <v>2232</v>
      </c>
    </row>
    <row r="8059" spans="1:29" x14ac:dyDescent="0.25">
      <c r="A8059">
        <v>1869674</v>
      </c>
      <c r="B8059" t="s">
        <v>24</v>
      </c>
      <c r="C8059" t="s">
        <v>25</v>
      </c>
      <c r="D8059" s="1">
        <v>43879</v>
      </c>
      <c r="E8059" t="s">
        <v>3732</v>
      </c>
      <c r="F8059" t="s">
        <v>3733</v>
      </c>
      <c r="G8059">
        <v>2014</v>
      </c>
      <c r="H8059" t="s">
        <v>40</v>
      </c>
      <c r="I8059" t="s">
        <v>41</v>
      </c>
      <c r="J8059" t="s">
        <v>30</v>
      </c>
      <c r="K8059" t="s">
        <v>46</v>
      </c>
      <c r="L8059">
        <v>31000</v>
      </c>
      <c r="M8059" t="s">
        <v>32</v>
      </c>
      <c r="N8059">
        <v>96404</v>
      </c>
      <c r="P8059">
        <v>91665727</v>
      </c>
      <c r="Q8059" t="s">
        <v>2894</v>
      </c>
      <c r="R8059" t="s">
        <v>2895</v>
      </c>
      <c r="S8059" t="s">
        <v>79</v>
      </c>
      <c r="T8059">
        <v>5673</v>
      </c>
      <c r="U8059" t="s">
        <v>2895</v>
      </c>
      <c r="V8059" t="s">
        <v>93</v>
      </c>
      <c r="W8059">
        <v>42333867</v>
      </c>
      <c r="X8059" t="s">
        <v>253</v>
      </c>
      <c r="Y8059" t="s">
        <v>1096</v>
      </c>
      <c r="Z8059" t="s">
        <v>1097</v>
      </c>
      <c r="AA8059">
        <v>45202</v>
      </c>
      <c r="AB8059" t="s">
        <v>1098</v>
      </c>
      <c r="AC8059" t="s">
        <v>2232</v>
      </c>
    </row>
    <row r="8060" spans="1:29" x14ac:dyDescent="0.25">
      <c r="A8060">
        <v>2166605</v>
      </c>
      <c r="B8060" t="s">
        <v>24</v>
      </c>
      <c r="C8060" t="s">
        <v>25</v>
      </c>
      <c r="D8060" s="1">
        <v>44050</v>
      </c>
      <c r="E8060" t="s">
        <v>3732</v>
      </c>
      <c r="F8060" t="s">
        <v>3733</v>
      </c>
      <c r="G8060">
        <v>2014</v>
      </c>
      <c r="H8060" t="s">
        <v>40</v>
      </c>
      <c r="I8060" t="s">
        <v>41</v>
      </c>
      <c r="J8060" t="s">
        <v>30</v>
      </c>
      <c r="K8060" t="s">
        <v>46</v>
      </c>
      <c r="L8060">
        <v>31000</v>
      </c>
      <c r="M8060" t="s">
        <v>32</v>
      </c>
      <c r="N8060">
        <v>97469</v>
      </c>
      <c r="P8060">
        <v>91665727</v>
      </c>
      <c r="Q8060" t="s">
        <v>2894</v>
      </c>
      <c r="R8060" t="s">
        <v>2895</v>
      </c>
      <c r="S8060" t="s">
        <v>79</v>
      </c>
      <c r="T8060">
        <v>5673</v>
      </c>
      <c r="U8060" t="s">
        <v>2895</v>
      </c>
      <c r="V8060" t="s">
        <v>93</v>
      </c>
      <c r="W8060">
        <v>42333867</v>
      </c>
      <c r="X8060" t="s">
        <v>253</v>
      </c>
      <c r="Y8060" t="s">
        <v>1096</v>
      </c>
      <c r="Z8060" t="s">
        <v>1097</v>
      </c>
      <c r="AA8060">
        <v>45202</v>
      </c>
      <c r="AB8060" t="s">
        <v>1098</v>
      </c>
      <c r="AC8060" t="s">
        <v>2232</v>
      </c>
    </row>
    <row r="8061" spans="1:29" x14ac:dyDescent="0.25">
      <c r="A8061">
        <v>2384790</v>
      </c>
      <c r="B8061" t="s">
        <v>24</v>
      </c>
      <c r="C8061" t="s">
        <v>25</v>
      </c>
      <c r="D8061" s="1">
        <v>44173</v>
      </c>
      <c r="E8061" t="s">
        <v>3732</v>
      </c>
      <c r="F8061" t="s">
        <v>3733</v>
      </c>
      <c r="G8061">
        <v>2014</v>
      </c>
      <c r="H8061" t="s">
        <v>40</v>
      </c>
      <c r="I8061" t="s">
        <v>41</v>
      </c>
      <c r="J8061" t="s">
        <v>30</v>
      </c>
      <c r="K8061" t="s">
        <v>46</v>
      </c>
      <c r="L8061">
        <v>31000</v>
      </c>
      <c r="M8061" t="s">
        <v>32</v>
      </c>
      <c r="N8061">
        <v>100080</v>
      </c>
      <c r="P8061">
        <v>91665727</v>
      </c>
      <c r="Q8061" t="s">
        <v>2894</v>
      </c>
      <c r="R8061" t="s">
        <v>2895</v>
      </c>
      <c r="S8061" t="s">
        <v>79</v>
      </c>
      <c r="T8061">
        <v>5673</v>
      </c>
      <c r="U8061" t="s">
        <v>2895</v>
      </c>
      <c r="V8061" t="s">
        <v>93</v>
      </c>
      <c r="W8061">
        <v>42333867</v>
      </c>
      <c r="X8061" t="s">
        <v>253</v>
      </c>
      <c r="Y8061" t="s">
        <v>1096</v>
      </c>
      <c r="Z8061" t="s">
        <v>1097</v>
      </c>
      <c r="AA8061">
        <v>45202</v>
      </c>
      <c r="AB8061" t="s">
        <v>1098</v>
      </c>
      <c r="AC8061" t="s">
        <v>2232</v>
      </c>
    </row>
    <row r="8062" spans="1:29" x14ac:dyDescent="0.25">
      <c r="A8062">
        <v>2487130</v>
      </c>
      <c r="B8062" t="s">
        <v>24</v>
      </c>
      <c r="C8062" t="s">
        <v>25</v>
      </c>
      <c r="D8062" s="1">
        <v>44252</v>
      </c>
      <c r="E8062" t="s">
        <v>3732</v>
      </c>
      <c r="F8062" t="s">
        <v>3733</v>
      </c>
      <c r="G8062">
        <v>2014</v>
      </c>
      <c r="H8062" t="s">
        <v>40</v>
      </c>
      <c r="I8062" t="s">
        <v>41</v>
      </c>
      <c r="J8062" t="s">
        <v>30</v>
      </c>
      <c r="K8062" t="s">
        <v>46</v>
      </c>
      <c r="L8062">
        <v>31000</v>
      </c>
      <c r="M8062" t="s">
        <v>32</v>
      </c>
      <c r="N8062">
        <v>101435</v>
      </c>
      <c r="P8062">
        <v>91665727</v>
      </c>
      <c r="Q8062" t="s">
        <v>2894</v>
      </c>
      <c r="R8062" t="s">
        <v>2895</v>
      </c>
      <c r="S8062" t="s">
        <v>79</v>
      </c>
      <c r="T8062">
        <v>5673</v>
      </c>
      <c r="U8062" t="s">
        <v>2895</v>
      </c>
      <c r="V8062" t="s">
        <v>93</v>
      </c>
      <c r="W8062">
        <v>42333867</v>
      </c>
      <c r="X8062" t="s">
        <v>253</v>
      </c>
      <c r="Y8062" t="s">
        <v>1096</v>
      </c>
      <c r="Z8062" t="s">
        <v>1097</v>
      </c>
      <c r="AA8062">
        <v>45202</v>
      </c>
      <c r="AB8062" t="s">
        <v>1098</v>
      </c>
      <c r="AC8062" t="s">
        <v>2232</v>
      </c>
    </row>
    <row r="8063" spans="1:29" x14ac:dyDescent="0.25">
      <c r="A8063">
        <v>2716003</v>
      </c>
      <c r="B8063" t="s">
        <v>24</v>
      </c>
      <c r="C8063" t="s">
        <v>25</v>
      </c>
      <c r="D8063" s="1">
        <v>44391</v>
      </c>
      <c r="E8063" t="s">
        <v>3732</v>
      </c>
      <c r="F8063" t="s">
        <v>3733</v>
      </c>
      <c r="G8063">
        <v>2014</v>
      </c>
      <c r="H8063" t="s">
        <v>40</v>
      </c>
      <c r="I8063" t="s">
        <v>41</v>
      </c>
      <c r="J8063" t="s">
        <v>30</v>
      </c>
      <c r="K8063" t="s">
        <v>46</v>
      </c>
      <c r="L8063">
        <v>31000</v>
      </c>
      <c r="M8063" t="s">
        <v>32</v>
      </c>
      <c r="N8063">
        <v>107844</v>
      </c>
      <c r="P8063">
        <v>91665727</v>
      </c>
      <c r="Q8063" t="s">
        <v>2894</v>
      </c>
      <c r="R8063" t="s">
        <v>2895</v>
      </c>
      <c r="S8063" t="s">
        <v>79</v>
      </c>
      <c r="T8063">
        <v>5673</v>
      </c>
      <c r="U8063" t="s">
        <v>2895</v>
      </c>
      <c r="V8063" t="s">
        <v>93</v>
      </c>
      <c r="W8063">
        <v>42333867</v>
      </c>
      <c r="X8063" t="s">
        <v>253</v>
      </c>
      <c r="Y8063" t="s">
        <v>1096</v>
      </c>
      <c r="Z8063" t="s">
        <v>1097</v>
      </c>
      <c r="AA8063">
        <v>45202</v>
      </c>
      <c r="AB8063" t="s">
        <v>1098</v>
      </c>
      <c r="AC8063" t="s">
        <v>2232</v>
      </c>
    </row>
    <row r="8064" spans="1:29" x14ac:dyDescent="0.25">
      <c r="A8064">
        <v>704141</v>
      </c>
      <c r="B8064" t="s">
        <v>24</v>
      </c>
      <c r="C8064" t="s">
        <v>25</v>
      </c>
      <c r="D8064" s="1">
        <v>43223</v>
      </c>
      <c r="E8064" t="s">
        <v>2892</v>
      </c>
      <c r="F8064" t="s">
        <v>2893</v>
      </c>
      <c r="G8064">
        <v>2014</v>
      </c>
      <c r="H8064" t="s">
        <v>40</v>
      </c>
      <c r="I8064" t="s">
        <v>41</v>
      </c>
      <c r="J8064" t="s">
        <v>30</v>
      </c>
      <c r="K8064" t="s">
        <v>46</v>
      </c>
      <c r="L8064">
        <v>31000</v>
      </c>
      <c r="M8064" t="s">
        <v>32</v>
      </c>
      <c r="N8064">
        <v>77970</v>
      </c>
      <c r="P8064">
        <v>91665727</v>
      </c>
      <c r="Q8064" t="s">
        <v>2894</v>
      </c>
      <c r="R8064" t="s">
        <v>2895</v>
      </c>
      <c r="S8064" t="s">
        <v>79</v>
      </c>
      <c r="T8064">
        <v>5673</v>
      </c>
      <c r="U8064" t="s">
        <v>2895</v>
      </c>
      <c r="V8064" t="s">
        <v>93</v>
      </c>
      <c r="W8064">
        <v>42333867</v>
      </c>
      <c r="X8064" t="s">
        <v>253</v>
      </c>
      <c r="Y8064" t="s">
        <v>1096</v>
      </c>
      <c r="Z8064" t="s">
        <v>1097</v>
      </c>
      <c r="AA8064">
        <v>45202</v>
      </c>
      <c r="AB8064" t="s">
        <v>1098</v>
      </c>
      <c r="AC8064" t="s">
        <v>2232</v>
      </c>
    </row>
    <row r="8065" spans="1:29" x14ac:dyDescent="0.25">
      <c r="A8065">
        <v>857245</v>
      </c>
      <c r="B8065" t="s">
        <v>24</v>
      </c>
      <c r="C8065" t="s">
        <v>25</v>
      </c>
      <c r="D8065" s="1">
        <v>43305</v>
      </c>
      <c r="E8065" t="s">
        <v>2892</v>
      </c>
      <c r="F8065" t="s">
        <v>2893</v>
      </c>
      <c r="G8065">
        <v>2014</v>
      </c>
      <c r="H8065" t="s">
        <v>40</v>
      </c>
      <c r="I8065" t="s">
        <v>41</v>
      </c>
      <c r="J8065" t="s">
        <v>30</v>
      </c>
      <c r="K8065" t="s">
        <v>46</v>
      </c>
      <c r="L8065">
        <v>31000</v>
      </c>
      <c r="M8065" t="s">
        <v>32</v>
      </c>
      <c r="N8065">
        <v>82112</v>
      </c>
      <c r="P8065">
        <v>91665727</v>
      </c>
      <c r="Q8065" t="s">
        <v>2894</v>
      </c>
      <c r="R8065" t="s">
        <v>2895</v>
      </c>
      <c r="S8065" t="s">
        <v>79</v>
      </c>
      <c r="T8065">
        <v>5673</v>
      </c>
      <c r="U8065" t="s">
        <v>2895</v>
      </c>
      <c r="V8065" t="s">
        <v>93</v>
      </c>
      <c r="W8065">
        <v>42333867</v>
      </c>
      <c r="X8065" t="s">
        <v>253</v>
      </c>
      <c r="Y8065" t="s">
        <v>1096</v>
      </c>
      <c r="Z8065" t="s">
        <v>1097</v>
      </c>
      <c r="AA8065">
        <v>45202</v>
      </c>
      <c r="AB8065" t="s">
        <v>1098</v>
      </c>
      <c r="AC8065" t="s">
        <v>2232</v>
      </c>
    </row>
    <row r="8066" spans="1:29" x14ac:dyDescent="0.25">
      <c r="A8066">
        <v>1140194</v>
      </c>
      <c r="B8066" t="s">
        <v>24</v>
      </c>
      <c r="C8066" t="s">
        <v>25</v>
      </c>
      <c r="D8066" s="1">
        <v>43473</v>
      </c>
      <c r="E8066" t="s">
        <v>2892</v>
      </c>
      <c r="F8066" t="s">
        <v>2893</v>
      </c>
      <c r="G8066">
        <v>2014</v>
      </c>
      <c r="H8066" t="s">
        <v>40</v>
      </c>
      <c r="I8066" t="s">
        <v>41</v>
      </c>
      <c r="J8066" t="s">
        <v>30</v>
      </c>
      <c r="K8066" t="s">
        <v>46</v>
      </c>
      <c r="L8066">
        <v>31000</v>
      </c>
      <c r="M8066" t="s">
        <v>32</v>
      </c>
      <c r="N8066">
        <v>90734</v>
      </c>
      <c r="P8066">
        <v>91665727</v>
      </c>
      <c r="Q8066" t="s">
        <v>2894</v>
      </c>
      <c r="R8066" t="s">
        <v>2895</v>
      </c>
      <c r="S8066" t="s">
        <v>79</v>
      </c>
      <c r="T8066">
        <v>5673</v>
      </c>
      <c r="U8066" t="s">
        <v>2895</v>
      </c>
      <c r="V8066" t="s">
        <v>93</v>
      </c>
      <c r="W8066">
        <v>42333867</v>
      </c>
      <c r="X8066" t="s">
        <v>253</v>
      </c>
      <c r="Y8066" t="s">
        <v>1096</v>
      </c>
      <c r="Z8066" t="s">
        <v>1097</v>
      </c>
      <c r="AA8066">
        <v>45202</v>
      </c>
      <c r="AB8066" t="s">
        <v>1098</v>
      </c>
      <c r="AC8066" t="s">
        <v>2232</v>
      </c>
    </row>
    <row r="8067" spans="1:29" x14ac:dyDescent="0.25">
      <c r="A8067">
        <v>1276601</v>
      </c>
      <c r="B8067" t="s">
        <v>24</v>
      </c>
      <c r="C8067" t="s">
        <v>25</v>
      </c>
      <c r="D8067" s="1">
        <v>43572</v>
      </c>
      <c r="E8067" t="s">
        <v>2892</v>
      </c>
      <c r="F8067" t="s">
        <v>2893</v>
      </c>
      <c r="G8067">
        <v>2014</v>
      </c>
      <c r="H8067" t="s">
        <v>40</v>
      </c>
      <c r="I8067" t="s">
        <v>41</v>
      </c>
      <c r="J8067" t="s">
        <v>30</v>
      </c>
      <c r="K8067" t="s">
        <v>46</v>
      </c>
      <c r="L8067">
        <v>31000</v>
      </c>
      <c r="M8067" t="s">
        <v>32</v>
      </c>
      <c r="N8067">
        <v>96183</v>
      </c>
      <c r="P8067">
        <v>91665727</v>
      </c>
      <c r="Q8067" t="s">
        <v>2894</v>
      </c>
      <c r="R8067" t="s">
        <v>2895</v>
      </c>
      <c r="S8067" t="s">
        <v>79</v>
      </c>
      <c r="T8067">
        <v>5673</v>
      </c>
      <c r="U8067" t="s">
        <v>2895</v>
      </c>
      <c r="V8067" t="s">
        <v>93</v>
      </c>
      <c r="W8067">
        <v>42333867</v>
      </c>
      <c r="X8067" t="s">
        <v>253</v>
      </c>
      <c r="Y8067" t="s">
        <v>1096</v>
      </c>
      <c r="Z8067" t="s">
        <v>1097</v>
      </c>
      <c r="AA8067">
        <v>45202</v>
      </c>
      <c r="AB8067" t="s">
        <v>1098</v>
      </c>
      <c r="AC8067" t="s">
        <v>2232</v>
      </c>
    </row>
    <row r="8068" spans="1:29" x14ac:dyDescent="0.25">
      <c r="A8068">
        <v>1442437</v>
      </c>
      <c r="B8068" t="s">
        <v>24</v>
      </c>
      <c r="C8068" t="s">
        <v>25</v>
      </c>
      <c r="D8068" s="1">
        <v>43648</v>
      </c>
      <c r="E8068" t="s">
        <v>2892</v>
      </c>
      <c r="F8068" t="s">
        <v>2893</v>
      </c>
      <c r="G8068">
        <v>2014</v>
      </c>
      <c r="H8068" t="s">
        <v>40</v>
      </c>
      <c r="I8068" t="s">
        <v>41</v>
      </c>
      <c r="J8068" t="s">
        <v>30</v>
      </c>
      <c r="K8068" t="s">
        <v>46</v>
      </c>
      <c r="L8068">
        <v>31000</v>
      </c>
      <c r="M8068" t="s">
        <v>32</v>
      </c>
      <c r="N8068">
        <v>101218</v>
      </c>
      <c r="P8068">
        <v>91665727</v>
      </c>
      <c r="Q8068" t="s">
        <v>2894</v>
      </c>
      <c r="R8068" t="s">
        <v>2895</v>
      </c>
      <c r="S8068" t="s">
        <v>79</v>
      </c>
      <c r="T8068">
        <v>5673</v>
      </c>
      <c r="U8068" t="s">
        <v>2895</v>
      </c>
      <c r="V8068" t="s">
        <v>93</v>
      </c>
      <c r="W8068">
        <v>42333867</v>
      </c>
      <c r="X8068" t="s">
        <v>253</v>
      </c>
      <c r="Y8068" t="s">
        <v>1096</v>
      </c>
      <c r="Z8068" t="s">
        <v>1097</v>
      </c>
      <c r="AA8068">
        <v>45202</v>
      </c>
      <c r="AB8068" t="s">
        <v>1098</v>
      </c>
      <c r="AC8068" t="s">
        <v>2232</v>
      </c>
    </row>
    <row r="8069" spans="1:29" x14ac:dyDescent="0.25">
      <c r="A8069">
        <v>1757559</v>
      </c>
      <c r="B8069" t="s">
        <v>24</v>
      </c>
      <c r="C8069" t="s">
        <v>25</v>
      </c>
      <c r="D8069" s="1">
        <v>43805</v>
      </c>
      <c r="E8069" t="s">
        <v>2892</v>
      </c>
      <c r="F8069" t="s">
        <v>2893</v>
      </c>
      <c r="G8069">
        <v>2014</v>
      </c>
      <c r="H8069" t="s">
        <v>40</v>
      </c>
      <c r="I8069" t="s">
        <v>41</v>
      </c>
      <c r="J8069" t="s">
        <v>30</v>
      </c>
      <c r="K8069" t="s">
        <v>46</v>
      </c>
      <c r="L8069">
        <v>31000</v>
      </c>
      <c r="M8069" t="s">
        <v>32</v>
      </c>
      <c r="N8069">
        <v>106026</v>
      </c>
      <c r="P8069">
        <v>91665727</v>
      </c>
      <c r="Q8069" t="s">
        <v>2894</v>
      </c>
      <c r="R8069" t="s">
        <v>2895</v>
      </c>
      <c r="S8069" t="s">
        <v>79</v>
      </c>
      <c r="T8069">
        <v>5673</v>
      </c>
      <c r="U8069" t="s">
        <v>2895</v>
      </c>
      <c r="V8069" t="s">
        <v>93</v>
      </c>
      <c r="W8069">
        <v>42333867</v>
      </c>
      <c r="X8069" t="s">
        <v>253</v>
      </c>
      <c r="Y8069" t="s">
        <v>1096</v>
      </c>
      <c r="Z8069" t="s">
        <v>1097</v>
      </c>
      <c r="AA8069">
        <v>45202</v>
      </c>
      <c r="AB8069" t="s">
        <v>1098</v>
      </c>
      <c r="AC8069" t="s">
        <v>2232</v>
      </c>
    </row>
    <row r="8070" spans="1:29" x14ac:dyDescent="0.25">
      <c r="A8070">
        <v>2244743</v>
      </c>
      <c r="B8070" t="s">
        <v>24</v>
      </c>
      <c r="C8070" t="s">
        <v>25</v>
      </c>
      <c r="D8070" s="1">
        <v>44090</v>
      </c>
      <c r="E8070" t="s">
        <v>2892</v>
      </c>
      <c r="F8070" t="s">
        <v>2893</v>
      </c>
      <c r="G8070">
        <v>2014</v>
      </c>
      <c r="H8070" t="s">
        <v>40</v>
      </c>
      <c r="I8070" t="s">
        <v>41</v>
      </c>
      <c r="J8070" t="s">
        <v>30</v>
      </c>
      <c r="K8070" t="s">
        <v>46</v>
      </c>
      <c r="L8070">
        <v>31000</v>
      </c>
      <c r="M8070" t="s">
        <v>32</v>
      </c>
      <c r="N8070">
        <v>112301</v>
      </c>
      <c r="P8070">
        <v>91665727</v>
      </c>
      <c r="Q8070" t="s">
        <v>2894</v>
      </c>
      <c r="R8070" t="s">
        <v>2895</v>
      </c>
      <c r="S8070" t="s">
        <v>79</v>
      </c>
      <c r="T8070">
        <v>5673</v>
      </c>
      <c r="U8070" t="s">
        <v>2895</v>
      </c>
      <c r="V8070" t="s">
        <v>93</v>
      </c>
      <c r="W8070">
        <v>42333867</v>
      </c>
      <c r="X8070" t="s">
        <v>253</v>
      </c>
      <c r="Y8070" t="s">
        <v>1096</v>
      </c>
      <c r="Z8070" t="s">
        <v>1097</v>
      </c>
      <c r="AA8070">
        <v>45202</v>
      </c>
      <c r="AB8070" t="s">
        <v>1098</v>
      </c>
      <c r="AC8070" t="s">
        <v>2232</v>
      </c>
    </row>
    <row r="8071" spans="1:29" x14ac:dyDescent="0.25">
      <c r="A8071">
        <v>2427490</v>
      </c>
      <c r="B8071" t="s">
        <v>24</v>
      </c>
      <c r="C8071" t="s">
        <v>25</v>
      </c>
      <c r="D8071" s="1">
        <v>44203</v>
      </c>
      <c r="E8071" t="s">
        <v>2892</v>
      </c>
      <c r="F8071" t="s">
        <v>2893</v>
      </c>
      <c r="G8071">
        <v>2014</v>
      </c>
      <c r="H8071" t="s">
        <v>40</v>
      </c>
      <c r="I8071" t="s">
        <v>41</v>
      </c>
      <c r="J8071" t="s">
        <v>30</v>
      </c>
      <c r="K8071" t="s">
        <v>46</v>
      </c>
      <c r="L8071">
        <v>31000</v>
      </c>
      <c r="M8071" t="s">
        <v>32</v>
      </c>
      <c r="N8071">
        <v>117861</v>
      </c>
      <c r="P8071">
        <v>91665727</v>
      </c>
      <c r="Q8071" t="s">
        <v>2894</v>
      </c>
      <c r="R8071" t="s">
        <v>2895</v>
      </c>
      <c r="S8071" t="s">
        <v>79</v>
      </c>
      <c r="T8071">
        <v>5673</v>
      </c>
      <c r="U8071" t="s">
        <v>2895</v>
      </c>
      <c r="V8071" t="s">
        <v>93</v>
      </c>
      <c r="W8071">
        <v>42333867</v>
      </c>
      <c r="X8071" t="s">
        <v>253</v>
      </c>
      <c r="Y8071" t="s">
        <v>1096</v>
      </c>
      <c r="Z8071" t="s">
        <v>1097</v>
      </c>
      <c r="AA8071">
        <v>45202</v>
      </c>
      <c r="AB8071" t="s">
        <v>1098</v>
      </c>
      <c r="AC8071" t="s">
        <v>2232</v>
      </c>
    </row>
    <row r="8072" spans="1:29" x14ac:dyDescent="0.25">
      <c r="A8072">
        <v>2501701</v>
      </c>
      <c r="B8072" t="s">
        <v>24</v>
      </c>
      <c r="C8072" t="s">
        <v>25</v>
      </c>
      <c r="D8072" s="1">
        <v>44260</v>
      </c>
      <c r="E8072" t="s">
        <v>2892</v>
      </c>
      <c r="F8072" t="s">
        <v>2893</v>
      </c>
      <c r="G8072">
        <v>2014</v>
      </c>
      <c r="H8072" t="s">
        <v>40</v>
      </c>
      <c r="I8072" t="s">
        <v>41</v>
      </c>
      <c r="J8072" t="s">
        <v>30</v>
      </c>
      <c r="K8072" t="s">
        <v>46</v>
      </c>
      <c r="L8072">
        <v>31000</v>
      </c>
      <c r="M8072" t="s">
        <v>32</v>
      </c>
      <c r="N8072">
        <v>119452</v>
      </c>
      <c r="P8072">
        <v>91665727</v>
      </c>
      <c r="Q8072" t="s">
        <v>2894</v>
      </c>
      <c r="R8072" t="s">
        <v>2895</v>
      </c>
      <c r="S8072" t="s">
        <v>79</v>
      </c>
      <c r="T8072">
        <v>5673</v>
      </c>
      <c r="U8072" t="s">
        <v>2895</v>
      </c>
      <c r="V8072" t="s">
        <v>93</v>
      </c>
      <c r="W8072">
        <v>42333867</v>
      </c>
      <c r="X8072" t="s">
        <v>253</v>
      </c>
      <c r="Y8072" t="s">
        <v>1096</v>
      </c>
      <c r="Z8072" t="s">
        <v>1097</v>
      </c>
      <c r="AA8072">
        <v>45202</v>
      </c>
      <c r="AB8072" t="s">
        <v>1098</v>
      </c>
      <c r="AC8072" t="s">
        <v>2232</v>
      </c>
    </row>
    <row r="8073" spans="1:29" x14ac:dyDescent="0.25">
      <c r="A8073">
        <v>2615758</v>
      </c>
      <c r="B8073" t="s">
        <v>24</v>
      </c>
      <c r="C8073" t="s">
        <v>25</v>
      </c>
      <c r="D8073" s="1">
        <v>44335</v>
      </c>
      <c r="E8073" t="s">
        <v>2892</v>
      </c>
      <c r="F8073" t="s">
        <v>2893</v>
      </c>
      <c r="G8073">
        <v>2014</v>
      </c>
      <c r="H8073" t="s">
        <v>40</v>
      </c>
      <c r="I8073" t="s">
        <v>41</v>
      </c>
      <c r="J8073" t="s">
        <v>30</v>
      </c>
      <c r="K8073" t="s">
        <v>46</v>
      </c>
      <c r="L8073">
        <v>31000</v>
      </c>
      <c r="M8073" t="s">
        <v>32</v>
      </c>
      <c r="N8073">
        <v>121483</v>
      </c>
      <c r="P8073">
        <v>91665727</v>
      </c>
      <c r="Q8073" t="s">
        <v>2894</v>
      </c>
      <c r="R8073" t="s">
        <v>2895</v>
      </c>
      <c r="S8073" t="s">
        <v>79</v>
      </c>
      <c r="T8073">
        <v>5673</v>
      </c>
      <c r="U8073" t="s">
        <v>2895</v>
      </c>
      <c r="V8073" t="s">
        <v>93</v>
      </c>
      <c r="W8073">
        <v>42333867</v>
      </c>
      <c r="X8073" t="s">
        <v>253</v>
      </c>
      <c r="Y8073" t="s">
        <v>1096</v>
      </c>
      <c r="Z8073" t="s">
        <v>1097</v>
      </c>
      <c r="AA8073">
        <v>45202</v>
      </c>
      <c r="AB8073" t="s">
        <v>1098</v>
      </c>
      <c r="AC8073" t="s">
        <v>2232</v>
      </c>
    </row>
    <row r="8074" spans="1:29" x14ac:dyDescent="0.25">
      <c r="A8074">
        <v>613436</v>
      </c>
      <c r="B8074" t="s">
        <v>24</v>
      </c>
      <c r="C8074" t="s">
        <v>25</v>
      </c>
      <c r="D8074" s="1">
        <v>43164</v>
      </c>
      <c r="E8074" t="s">
        <v>457</v>
      </c>
      <c r="F8074" t="s">
        <v>458</v>
      </c>
      <c r="G8074">
        <v>2015</v>
      </c>
      <c r="H8074" t="s">
        <v>40</v>
      </c>
      <c r="I8074" t="s">
        <v>41</v>
      </c>
      <c r="J8074" t="s">
        <v>30</v>
      </c>
      <c r="K8074" t="s">
        <v>46</v>
      </c>
      <c r="L8074">
        <v>28997</v>
      </c>
      <c r="M8074" t="s">
        <v>32</v>
      </c>
      <c r="N8074">
        <v>97928</v>
      </c>
      <c r="P8074">
        <v>11349064</v>
      </c>
      <c r="Q8074" t="s">
        <v>130</v>
      </c>
      <c r="R8074" t="s">
        <v>131</v>
      </c>
      <c r="S8074" t="s">
        <v>132</v>
      </c>
      <c r="T8074">
        <v>31045401</v>
      </c>
      <c r="U8074" t="s">
        <v>80</v>
      </c>
      <c r="V8074" t="s">
        <v>81</v>
      </c>
      <c r="W8074" t="s">
        <v>82</v>
      </c>
      <c r="X8074" t="s">
        <v>34</v>
      </c>
      <c r="Y8074" t="s">
        <v>35</v>
      </c>
      <c r="Z8074" t="s">
        <v>33</v>
      </c>
      <c r="AA8074" t="s">
        <v>36</v>
      </c>
      <c r="AB8074" t="s">
        <v>35</v>
      </c>
      <c r="AC8074" t="s">
        <v>37</v>
      </c>
    </row>
    <row r="8075" spans="1:29" x14ac:dyDescent="0.25">
      <c r="A8075">
        <v>911994</v>
      </c>
      <c r="B8075" t="s">
        <v>24</v>
      </c>
      <c r="C8075" t="s">
        <v>25</v>
      </c>
      <c r="D8075" s="1">
        <v>43339</v>
      </c>
      <c r="E8075" t="s">
        <v>457</v>
      </c>
      <c r="F8075" t="s">
        <v>458</v>
      </c>
      <c r="G8075">
        <v>2015</v>
      </c>
      <c r="H8075" t="s">
        <v>40</v>
      </c>
      <c r="I8075" t="s">
        <v>41</v>
      </c>
      <c r="J8075" t="s">
        <v>30</v>
      </c>
      <c r="K8075" t="s">
        <v>46</v>
      </c>
      <c r="L8075">
        <v>28997</v>
      </c>
      <c r="M8075" t="s">
        <v>32</v>
      </c>
      <c r="N8075">
        <v>105907</v>
      </c>
      <c r="P8075">
        <v>11349064</v>
      </c>
      <c r="Q8075" t="s">
        <v>130</v>
      </c>
      <c r="R8075" t="s">
        <v>131</v>
      </c>
      <c r="S8075" t="s">
        <v>132</v>
      </c>
      <c r="T8075">
        <v>31045401</v>
      </c>
      <c r="U8075" t="s">
        <v>80</v>
      </c>
      <c r="V8075" t="s">
        <v>81</v>
      </c>
      <c r="W8075" t="s">
        <v>82</v>
      </c>
      <c r="X8075" t="s">
        <v>34</v>
      </c>
      <c r="Y8075" t="s">
        <v>35</v>
      </c>
      <c r="Z8075" t="s">
        <v>33</v>
      </c>
      <c r="AA8075" t="s">
        <v>36</v>
      </c>
      <c r="AB8075" t="s">
        <v>35</v>
      </c>
      <c r="AC8075" t="s">
        <v>37</v>
      </c>
    </row>
    <row r="8076" spans="1:29" x14ac:dyDescent="0.25">
      <c r="A8076">
        <v>1127361</v>
      </c>
      <c r="B8076" t="s">
        <v>24</v>
      </c>
      <c r="C8076" t="s">
        <v>25</v>
      </c>
      <c r="D8076" s="1">
        <v>43467</v>
      </c>
      <c r="E8076" t="s">
        <v>457</v>
      </c>
      <c r="F8076" t="s">
        <v>458</v>
      </c>
      <c r="G8076">
        <v>2015</v>
      </c>
      <c r="H8076" t="s">
        <v>40</v>
      </c>
      <c r="I8076" t="s">
        <v>41</v>
      </c>
      <c r="J8076" t="s">
        <v>30</v>
      </c>
      <c r="K8076" t="s">
        <v>46</v>
      </c>
      <c r="L8076">
        <v>28997</v>
      </c>
      <c r="M8076" t="s">
        <v>32</v>
      </c>
      <c r="N8076">
        <v>110057</v>
      </c>
      <c r="P8076">
        <v>11349064</v>
      </c>
      <c r="Q8076" t="s">
        <v>130</v>
      </c>
      <c r="R8076" t="s">
        <v>131</v>
      </c>
      <c r="S8076" t="s">
        <v>132</v>
      </c>
      <c r="T8076">
        <v>31045401</v>
      </c>
      <c r="U8076" t="s">
        <v>80</v>
      </c>
      <c r="V8076" t="s">
        <v>81</v>
      </c>
      <c r="W8076" t="s">
        <v>82</v>
      </c>
      <c r="X8076" t="s">
        <v>34</v>
      </c>
      <c r="Y8076" t="s">
        <v>35</v>
      </c>
      <c r="Z8076" t="s">
        <v>33</v>
      </c>
      <c r="AA8076" t="s">
        <v>36</v>
      </c>
      <c r="AB8076" t="s">
        <v>35</v>
      </c>
      <c r="AC8076" t="s">
        <v>37</v>
      </c>
    </row>
    <row r="8077" spans="1:29" x14ac:dyDescent="0.25">
      <c r="A8077">
        <v>1243116</v>
      </c>
      <c r="B8077" t="s">
        <v>24</v>
      </c>
      <c r="C8077" t="s">
        <v>25</v>
      </c>
      <c r="D8077" s="1">
        <v>43551</v>
      </c>
      <c r="E8077" t="s">
        <v>457</v>
      </c>
      <c r="F8077" t="s">
        <v>458</v>
      </c>
      <c r="G8077">
        <v>2015</v>
      </c>
      <c r="H8077" t="s">
        <v>40</v>
      </c>
      <c r="I8077" t="s">
        <v>41</v>
      </c>
      <c r="J8077" t="s">
        <v>30</v>
      </c>
      <c r="K8077" t="s">
        <v>46</v>
      </c>
      <c r="L8077">
        <v>28997</v>
      </c>
      <c r="M8077" t="s">
        <v>32</v>
      </c>
      <c r="N8077">
        <v>112917</v>
      </c>
      <c r="P8077">
        <v>11349064</v>
      </c>
      <c r="Q8077" t="s">
        <v>130</v>
      </c>
      <c r="R8077" t="s">
        <v>131</v>
      </c>
      <c r="S8077" t="s">
        <v>132</v>
      </c>
      <c r="T8077">
        <v>31045401</v>
      </c>
      <c r="U8077" t="s">
        <v>80</v>
      </c>
      <c r="V8077" t="s">
        <v>81</v>
      </c>
      <c r="W8077" t="s">
        <v>82</v>
      </c>
      <c r="X8077" t="s">
        <v>34</v>
      </c>
      <c r="Y8077" t="s">
        <v>35</v>
      </c>
      <c r="Z8077" t="s">
        <v>33</v>
      </c>
      <c r="AA8077" t="s">
        <v>36</v>
      </c>
      <c r="AB8077" t="s">
        <v>35</v>
      </c>
      <c r="AC8077" t="s">
        <v>37</v>
      </c>
    </row>
    <row r="8078" spans="1:29" x14ac:dyDescent="0.25">
      <c r="A8078">
        <v>623306</v>
      </c>
      <c r="B8078" t="s">
        <v>24</v>
      </c>
      <c r="C8078" t="s">
        <v>25</v>
      </c>
      <c r="D8078" s="1">
        <v>43171</v>
      </c>
      <c r="E8078" t="s">
        <v>2609</v>
      </c>
      <c r="F8078" t="s">
        <v>2610</v>
      </c>
      <c r="G8078">
        <v>2015</v>
      </c>
      <c r="H8078" t="s">
        <v>40</v>
      </c>
      <c r="I8078" t="s">
        <v>41</v>
      </c>
      <c r="J8078" t="s">
        <v>30</v>
      </c>
      <c r="K8078" t="s">
        <v>46</v>
      </c>
      <c r="L8078">
        <v>31000</v>
      </c>
      <c r="M8078" t="s">
        <v>32</v>
      </c>
      <c r="N8078">
        <v>50800</v>
      </c>
      <c r="P8078">
        <v>70096714</v>
      </c>
      <c r="Q8078" t="s">
        <v>242</v>
      </c>
      <c r="R8078" t="s">
        <v>88</v>
      </c>
      <c r="S8078" t="s">
        <v>79</v>
      </c>
      <c r="T8078">
        <v>5461</v>
      </c>
      <c r="U8078" t="s">
        <v>80</v>
      </c>
      <c r="V8078" t="s">
        <v>81</v>
      </c>
      <c r="W8078" t="s">
        <v>82</v>
      </c>
      <c r="X8078" t="s">
        <v>34</v>
      </c>
      <c r="Y8078" t="s">
        <v>35</v>
      </c>
      <c r="Z8078" t="s">
        <v>33</v>
      </c>
      <c r="AA8078" t="s">
        <v>36</v>
      </c>
      <c r="AB8078" t="s">
        <v>35</v>
      </c>
      <c r="AC8078" t="s">
        <v>37</v>
      </c>
    </row>
    <row r="8079" spans="1:29" x14ac:dyDescent="0.25">
      <c r="A8079">
        <v>844210</v>
      </c>
      <c r="B8079" t="s">
        <v>24</v>
      </c>
      <c r="C8079" t="s">
        <v>25</v>
      </c>
      <c r="D8079" s="1">
        <v>43297</v>
      </c>
      <c r="E8079" t="s">
        <v>2609</v>
      </c>
      <c r="F8079" t="s">
        <v>2610</v>
      </c>
      <c r="G8079">
        <v>2015</v>
      </c>
      <c r="H8079" t="s">
        <v>40</v>
      </c>
      <c r="I8079" t="s">
        <v>41</v>
      </c>
      <c r="J8079" t="s">
        <v>30</v>
      </c>
      <c r="K8079" t="s">
        <v>46</v>
      </c>
      <c r="L8079">
        <v>31000</v>
      </c>
      <c r="M8079" t="s">
        <v>32</v>
      </c>
      <c r="N8079">
        <v>55663</v>
      </c>
      <c r="P8079">
        <v>70096714</v>
      </c>
      <c r="Q8079" t="s">
        <v>242</v>
      </c>
      <c r="R8079" t="s">
        <v>88</v>
      </c>
      <c r="S8079" t="s">
        <v>79</v>
      </c>
      <c r="T8079">
        <v>5461</v>
      </c>
      <c r="U8079" t="s">
        <v>80</v>
      </c>
      <c r="V8079" t="s">
        <v>81</v>
      </c>
      <c r="W8079" t="s">
        <v>82</v>
      </c>
      <c r="X8079" t="s">
        <v>34</v>
      </c>
      <c r="Y8079" t="s">
        <v>35</v>
      </c>
      <c r="Z8079" t="s">
        <v>33</v>
      </c>
      <c r="AA8079" t="s">
        <v>36</v>
      </c>
      <c r="AB8079" t="s">
        <v>35</v>
      </c>
      <c r="AC8079" t="s">
        <v>37</v>
      </c>
    </row>
    <row r="8080" spans="1:29" x14ac:dyDescent="0.25">
      <c r="A8080">
        <v>1063732</v>
      </c>
      <c r="B8080" t="s">
        <v>24</v>
      </c>
      <c r="C8080" t="s">
        <v>25</v>
      </c>
      <c r="D8080" s="1">
        <v>43423</v>
      </c>
      <c r="E8080" t="s">
        <v>2609</v>
      </c>
      <c r="F8080" t="s">
        <v>2610</v>
      </c>
      <c r="G8080">
        <v>2015</v>
      </c>
      <c r="H8080" t="s">
        <v>40</v>
      </c>
      <c r="I8080" t="s">
        <v>41</v>
      </c>
      <c r="J8080" t="s">
        <v>30</v>
      </c>
      <c r="K8080" t="s">
        <v>46</v>
      </c>
      <c r="L8080">
        <v>31000</v>
      </c>
      <c r="M8080" t="s">
        <v>32</v>
      </c>
      <c r="N8080">
        <v>61305</v>
      </c>
      <c r="P8080">
        <v>70096714</v>
      </c>
      <c r="Q8080" t="s">
        <v>242</v>
      </c>
      <c r="R8080" t="s">
        <v>88</v>
      </c>
      <c r="S8080" t="s">
        <v>79</v>
      </c>
      <c r="T8080">
        <v>5461</v>
      </c>
      <c r="U8080" t="s">
        <v>80</v>
      </c>
      <c r="V8080" t="s">
        <v>81</v>
      </c>
      <c r="W8080" t="s">
        <v>82</v>
      </c>
      <c r="X8080" t="s">
        <v>34</v>
      </c>
      <c r="Y8080" t="s">
        <v>35</v>
      </c>
      <c r="Z8080" t="s">
        <v>33</v>
      </c>
      <c r="AA8080" t="s">
        <v>36</v>
      </c>
      <c r="AB8080" t="s">
        <v>35</v>
      </c>
      <c r="AC8080" t="s">
        <v>37</v>
      </c>
    </row>
    <row r="8081" spans="1:29" x14ac:dyDescent="0.25">
      <c r="A8081">
        <v>1224945</v>
      </c>
      <c r="B8081" t="s">
        <v>24</v>
      </c>
      <c r="C8081" t="s">
        <v>25</v>
      </c>
      <c r="D8081" s="1">
        <v>43537</v>
      </c>
      <c r="E8081" t="s">
        <v>2609</v>
      </c>
      <c r="F8081" t="s">
        <v>2610</v>
      </c>
      <c r="G8081">
        <v>2015</v>
      </c>
      <c r="H8081" t="s">
        <v>40</v>
      </c>
      <c r="I8081" t="s">
        <v>41</v>
      </c>
      <c r="J8081" t="s">
        <v>30</v>
      </c>
      <c r="K8081" t="s">
        <v>46</v>
      </c>
      <c r="L8081">
        <v>31000</v>
      </c>
      <c r="M8081" t="s">
        <v>32</v>
      </c>
      <c r="N8081">
        <v>66921</v>
      </c>
      <c r="P8081">
        <v>70096714</v>
      </c>
      <c r="Q8081" t="s">
        <v>242</v>
      </c>
      <c r="R8081" t="s">
        <v>88</v>
      </c>
      <c r="S8081" t="s">
        <v>79</v>
      </c>
      <c r="T8081">
        <v>5461</v>
      </c>
      <c r="U8081" t="s">
        <v>80</v>
      </c>
      <c r="V8081" t="s">
        <v>81</v>
      </c>
      <c r="W8081" t="s">
        <v>82</v>
      </c>
      <c r="X8081" t="s">
        <v>34</v>
      </c>
      <c r="Y8081" t="s">
        <v>35</v>
      </c>
      <c r="Z8081" t="s">
        <v>33</v>
      </c>
      <c r="AA8081" t="s">
        <v>36</v>
      </c>
      <c r="AB8081" t="s">
        <v>35</v>
      </c>
      <c r="AC8081" t="s">
        <v>37</v>
      </c>
    </row>
    <row r="8082" spans="1:29" x14ac:dyDescent="0.25">
      <c r="A8082">
        <v>1534792</v>
      </c>
      <c r="B8082" t="s">
        <v>24</v>
      </c>
      <c r="C8082" t="s">
        <v>25</v>
      </c>
      <c r="D8082" s="1">
        <v>43693</v>
      </c>
      <c r="E8082" t="s">
        <v>2609</v>
      </c>
      <c r="F8082" t="s">
        <v>2610</v>
      </c>
      <c r="G8082">
        <v>2015</v>
      </c>
      <c r="H8082" t="s">
        <v>40</v>
      </c>
      <c r="I8082" t="s">
        <v>41</v>
      </c>
      <c r="J8082" t="s">
        <v>30</v>
      </c>
      <c r="K8082" t="s">
        <v>46</v>
      </c>
      <c r="L8082">
        <v>31000</v>
      </c>
      <c r="M8082" t="s">
        <v>32</v>
      </c>
      <c r="N8082">
        <v>71907</v>
      </c>
      <c r="P8082">
        <v>70096714</v>
      </c>
      <c r="Q8082" t="s">
        <v>242</v>
      </c>
      <c r="R8082" t="s">
        <v>88</v>
      </c>
      <c r="S8082" t="s">
        <v>79</v>
      </c>
      <c r="T8082">
        <v>5461</v>
      </c>
      <c r="U8082" t="s">
        <v>80</v>
      </c>
      <c r="V8082" t="s">
        <v>81</v>
      </c>
      <c r="W8082" t="s">
        <v>82</v>
      </c>
      <c r="X8082" t="s">
        <v>34</v>
      </c>
      <c r="Y8082" t="s">
        <v>35</v>
      </c>
      <c r="Z8082" t="s">
        <v>33</v>
      </c>
      <c r="AA8082" t="s">
        <v>36</v>
      </c>
      <c r="AB8082" t="s">
        <v>35</v>
      </c>
      <c r="AC8082" t="s">
        <v>37</v>
      </c>
    </row>
    <row r="8083" spans="1:29" x14ac:dyDescent="0.25">
      <c r="A8083">
        <v>1730542</v>
      </c>
      <c r="B8083" t="s">
        <v>24</v>
      </c>
      <c r="C8083" t="s">
        <v>25</v>
      </c>
      <c r="D8083" s="1">
        <v>43787</v>
      </c>
      <c r="E8083" t="s">
        <v>2609</v>
      </c>
      <c r="F8083" t="s">
        <v>2610</v>
      </c>
      <c r="G8083">
        <v>2015</v>
      </c>
      <c r="H8083" t="s">
        <v>40</v>
      </c>
      <c r="I8083" t="s">
        <v>41</v>
      </c>
      <c r="J8083" t="s">
        <v>30</v>
      </c>
      <c r="K8083" t="s">
        <v>46</v>
      </c>
      <c r="L8083">
        <v>31000</v>
      </c>
      <c r="M8083" t="s">
        <v>32</v>
      </c>
      <c r="N8083">
        <v>76408</v>
      </c>
      <c r="P8083">
        <v>70096714</v>
      </c>
      <c r="Q8083" t="s">
        <v>242</v>
      </c>
      <c r="R8083" t="s">
        <v>88</v>
      </c>
      <c r="S8083" t="s">
        <v>79</v>
      </c>
      <c r="T8083">
        <v>5461</v>
      </c>
      <c r="U8083" t="s">
        <v>80</v>
      </c>
      <c r="V8083" t="s">
        <v>81</v>
      </c>
      <c r="W8083" t="s">
        <v>82</v>
      </c>
      <c r="X8083" t="s">
        <v>34</v>
      </c>
      <c r="Y8083" t="s">
        <v>35</v>
      </c>
      <c r="Z8083" t="s">
        <v>33</v>
      </c>
      <c r="AA8083" t="s">
        <v>36</v>
      </c>
      <c r="AB8083" t="s">
        <v>35</v>
      </c>
      <c r="AC8083" t="s">
        <v>37</v>
      </c>
    </row>
    <row r="8084" spans="1:29" x14ac:dyDescent="0.25">
      <c r="A8084">
        <v>1922760</v>
      </c>
      <c r="B8084" t="s">
        <v>24</v>
      </c>
      <c r="C8084" t="s">
        <v>25</v>
      </c>
      <c r="D8084" s="1">
        <v>43908</v>
      </c>
      <c r="E8084" t="s">
        <v>2609</v>
      </c>
      <c r="F8084" t="s">
        <v>2610</v>
      </c>
      <c r="G8084">
        <v>2015</v>
      </c>
      <c r="H8084" t="s">
        <v>40</v>
      </c>
      <c r="I8084" t="s">
        <v>41</v>
      </c>
      <c r="J8084" t="s">
        <v>30</v>
      </c>
      <c r="K8084" t="s">
        <v>46</v>
      </c>
      <c r="L8084">
        <v>31000</v>
      </c>
      <c r="M8084" t="s">
        <v>32</v>
      </c>
      <c r="N8084">
        <v>81304</v>
      </c>
      <c r="P8084">
        <v>70096714</v>
      </c>
      <c r="Q8084" t="s">
        <v>242</v>
      </c>
      <c r="R8084" t="s">
        <v>88</v>
      </c>
      <c r="S8084" t="s">
        <v>79</v>
      </c>
      <c r="T8084">
        <v>5461</v>
      </c>
      <c r="U8084" t="s">
        <v>80</v>
      </c>
      <c r="V8084" t="s">
        <v>81</v>
      </c>
      <c r="W8084" t="s">
        <v>82</v>
      </c>
      <c r="X8084" t="s">
        <v>34</v>
      </c>
      <c r="Y8084" t="s">
        <v>35</v>
      </c>
      <c r="Z8084" t="s">
        <v>33</v>
      </c>
      <c r="AA8084" t="s">
        <v>36</v>
      </c>
      <c r="AB8084" t="s">
        <v>35</v>
      </c>
      <c r="AC8084" t="s">
        <v>37</v>
      </c>
    </row>
    <row r="8085" spans="1:29" x14ac:dyDescent="0.25">
      <c r="A8085">
        <v>2173620</v>
      </c>
      <c r="B8085" t="s">
        <v>24</v>
      </c>
      <c r="C8085" t="s">
        <v>25</v>
      </c>
      <c r="D8085" s="1">
        <v>44055</v>
      </c>
      <c r="E8085" t="s">
        <v>2609</v>
      </c>
      <c r="F8085" t="s">
        <v>2610</v>
      </c>
      <c r="G8085">
        <v>2015</v>
      </c>
      <c r="H8085" t="s">
        <v>40</v>
      </c>
      <c r="I8085" t="s">
        <v>41</v>
      </c>
      <c r="J8085" t="s">
        <v>30</v>
      </c>
      <c r="K8085" t="s">
        <v>46</v>
      </c>
      <c r="L8085">
        <v>31000</v>
      </c>
      <c r="M8085" t="s">
        <v>32</v>
      </c>
      <c r="N8085">
        <v>81304</v>
      </c>
      <c r="P8085">
        <v>70096714</v>
      </c>
      <c r="Q8085" t="s">
        <v>242</v>
      </c>
      <c r="R8085" t="s">
        <v>88</v>
      </c>
      <c r="S8085" t="s">
        <v>79</v>
      </c>
      <c r="T8085">
        <v>5461</v>
      </c>
      <c r="U8085" t="s">
        <v>80</v>
      </c>
      <c r="V8085" t="s">
        <v>81</v>
      </c>
      <c r="W8085" t="s">
        <v>82</v>
      </c>
      <c r="X8085" t="s">
        <v>34</v>
      </c>
      <c r="Y8085" t="s">
        <v>35</v>
      </c>
      <c r="Z8085" t="s">
        <v>33</v>
      </c>
      <c r="AA8085" t="s">
        <v>36</v>
      </c>
      <c r="AB8085" t="s">
        <v>35</v>
      </c>
      <c r="AC8085" t="s">
        <v>37</v>
      </c>
    </row>
    <row r="8086" spans="1:29" x14ac:dyDescent="0.25">
      <c r="A8086">
        <v>2270847</v>
      </c>
      <c r="B8086" t="s">
        <v>24</v>
      </c>
      <c r="C8086" t="s">
        <v>25</v>
      </c>
      <c r="D8086" s="1">
        <v>44106</v>
      </c>
      <c r="E8086" t="s">
        <v>2609</v>
      </c>
      <c r="F8086" t="s">
        <v>2610</v>
      </c>
      <c r="G8086">
        <v>2015</v>
      </c>
      <c r="H8086" t="s">
        <v>40</v>
      </c>
      <c r="I8086" t="s">
        <v>41</v>
      </c>
      <c r="J8086" t="s">
        <v>30</v>
      </c>
      <c r="K8086" t="s">
        <v>46</v>
      </c>
      <c r="L8086">
        <v>31000</v>
      </c>
      <c r="M8086" t="s">
        <v>32</v>
      </c>
      <c r="N8086">
        <v>82233</v>
      </c>
      <c r="P8086">
        <v>70096714</v>
      </c>
      <c r="Q8086" t="s">
        <v>242</v>
      </c>
      <c r="R8086" t="s">
        <v>88</v>
      </c>
      <c r="S8086" t="s">
        <v>79</v>
      </c>
      <c r="T8086">
        <v>5461</v>
      </c>
      <c r="U8086" t="s">
        <v>80</v>
      </c>
      <c r="V8086" t="s">
        <v>81</v>
      </c>
      <c r="W8086" t="s">
        <v>82</v>
      </c>
      <c r="X8086" t="s">
        <v>34</v>
      </c>
      <c r="Y8086" t="s">
        <v>35</v>
      </c>
      <c r="Z8086" t="s">
        <v>33</v>
      </c>
      <c r="AA8086" t="s">
        <v>36</v>
      </c>
      <c r="AB8086" t="s">
        <v>35</v>
      </c>
      <c r="AC8086" t="s">
        <v>37</v>
      </c>
    </row>
    <row r="8087" spans="1:29" x14ac:dyDescent="0.25">
      <c r="A8087">
        <v>2453389</v>
      </c>
      <c r="B8087" t="s">
        <v>24</v>
      </c>
      <c r="C8087" t="s">
        <v>25</v>
      </c>
      <c r="D8087" s="1">
        <v>44223</v>
      </c>
      <c r="E8087" t="s">
        <v>2609</v>
      </c>
      <c r="F8087" t="s">
        <v>2610</v>
      </c>
      <c r="G8087">
        <v>2015</v>
      </c>
      <c r="H8087" t="s">
        <v>40</v>
      </c>
      <c r="I8087" t="s">
        <v>41</v>
      </c>
      <c r="J8087" t="s">
        <v>30</v>
      </c>
      <c r="K8087" t="s">
        <v>46</v>
      </c>
      <c r="L8087">
        <v>31000</v>
      </c>
      <c r="M8087" t="s">
        <v>32</v>
      </c>
      <c r="N8087">
        <v>85153</v>
      </c>
      <c r="P8087">
        <v>70096714</v>
      </c>
      <c r="Q8087" t="s">
        <v>242</v>
      </c>
      <c r="R8087" t="s">
        <v>88</v>
      </c>
      <c r="S8087" t="s">
        <v>79</v>
      </c>
      <c r="T8087">
        <v>5461</v>
      </c>
      <c r="U8087" t="s">
        <v>80</v>
      </c>
      <c r="V8087" t="s">
        <v>81</v>
      </c>
      <c r="W8087" t="s">
        <v>82</v>
      </c>
      <c r="X8087" t="s">
        <v>34</v>
      </c>
      <c r="Y8087" t="s">
        <v>35</v>
      </c>
      <c r="Z8087" t="s">
        <v>33</v>
      </c>
      <c r="AA8087" t="s">
        <v>36</v>
      </c>
      <c r="AB8087" t="s">
        <v>35</v>
      </c>
      <c r="AC8087" t="s">
        <v>37</v>
      </c>
    </row>
    <row r="8088" spans="1:29" x14ac:dyDescent="0.25">
      <c r="A8088">
        <v>2717694</v>
      </c>
      <c r="B8088" t="s">
        <v>24</v>
      </c>
      <c r="C8088" t="s">
        <v>25</v>
      </c>
      <c r="D8088" s="1">
        <v>44392</v>
      </c>
      <c r="E8088" t="s">
        <v>2609</v>
      </c>
      <c r="F8088" t="s">
        <v>2610</v>
      </c>
      <c r="G8088">
        <v>2015</v>
      </c>
      <c r="H8088" t="s">
        <v>40</v>
      </c>
      <c r="I8088" t="s">
        <v>41</v>
      </c>
      <c r="J8088" t="s">
        <v>30</v>
      </c>
      <c r="K8088" t="s">
        <v>46</v>
      </c>
      <c r="L8088">
        <v>31000</v>
      </c>
      <c r="M8088" t="s">
        <v>32</v>
      </c>
      <c r="N8088">
        <v>87073</v>
      </c>
      <c r="P8088">
        <v>70096714</v>
      </c>
      <c r="Q8088" t="s">
        <v>242</v>
      </c>
      <c r="R8088" t="s">
        <v>88</v>
      </c>
      <c r="S8088" t="s">
        <v>79</v>
      </c>
      <c r="T8088">
        <v>5461</v>
      </c>
      <c r="U8088" t="s">
        <v>80</v>
      </c>
      <c r="V8088" t="s">
        <v>81</v>
      </c>
      <c r="W8088" t="s">
        <v>82</v>
      </c>
      <c r="X8088" t="s">
        <v>34</v>
      </c>
      <c r="Y8088" t="s">
        <v>35</v>
      </c>
      <c r="Z8088" t="s">
        <v>33</v>
      </c>
      <c r="AA8088" t="s">
        <v>36</v>
      </c>
      <c r="AB8088" t="s">
        <v>35</v>
      </c>
      <c r="AC8088" t="s">
        <v>37</v>
      </c>
    </row>
    <row r="8089" spans="1:29" x14ac:dyDescent="0.25">
      <c r="A8089">
        <v>2845045</v>
      </c>
      <c r="B8089" t="s">
        <v>24</v>
      </c>
      <c r="C8089" t="s">
        <v>25</v>
      </c>
      <c r="D8089" s="1">
        <v>44468</v>
      </c>
      <c r="E8089" t="s">
        <v>2609</v>
      </c>
      <c r="F8089" t="s">
        <v>2610</v>
      </c>
      <c r="G8089">
        <v>2015</v>
      </c>
      <c r="H8089" t="s">
        <v>40</v>
      </c>
      <c r="I8089" t="s">
        <v>41</v>
      </c>
      <c r="J8089" t="s">
        <v>30</v>
      </c>
      <c r="K8089" t="s">
        <v>46</v>
      </c>
      <c r="L8089">
        <v>31000</v>
      </c>
      <c r="M8089" t="s">
        <v>32</v>
      </c>
      <c r="N8089">
        <v>88848</v>
      </c>
      <c r="P8089">
        <v>70096714</v>
      </c>
      <c r="Q8089" t="s">
        <v>242</v>
      </c>
      <c r="R8089" t="s">
        <v>88</v>
      </c>
      <c r="S8089" t="s">
        <v>79</v>
      </c>
      <c r="T8089">
        <v>5461</v>
      </c>
      <c r="U8089" t="s">
        <v>80</v>
      </c>
      <c r="V8089" t="s">
        <v>81</v>
      </c>
      <c r="W8089" t="s">
        <v>82</v>
      </c>
      <c r="X8089" t="s">
        <v>34</v>
      </c>
      <c r="Y8089" t="s">
        <v>35</v>
      </c>
      <c r="Z8089" t="s">
        <v>33</v>
      </c>
      <c r="AA8089" t="s">
        <v>36</v>
      </c>
      <c r="AB8089" t="s">
        <v>35</v>
      </c>
      <c r="AC8089" t="s">
        <v>37</v>
      </c>
    </row>
    <row r="8090" spans="1:29" x14ac:dyDescent="0.25">
      <c r="A8090">
        <v>591665</v>
      </c>
      <c r="B8090" t="s">
        <v>24</v>
      </c>
      <c r="C8090" t="s">
        <v>25</v>
      </c>
      <c r="D8090" s="1">
        <v>43151</v>
      </c>
      <c r="E8090" t="s">
        <v>434</v>
      </c>
      <c r="F8090" t="s">
        <v>435</v>
      </c>
      <c r="G8090">
        <v>2015</v>
      </c>
      <c r="H8090" t="s">
        <v>40</v>
      </c>
      <c r="I8090" t="s">
        <v>41</v>
      </c>
      <c r="J8090" t="s">
        <v>30</v>
      </c>
      <c r="K8090" t="s">
        <v>46</v>
      </c>
      <c r="L8090">
        <v>31000</v>
      </c>
      <c r="M8090" t="s">
        <v>32</v>
      </c>
      <c r="N8090">
        <v>50975</v>
      </c>
      <c r="P8090">
        <v>20988282</v>
      </c>
      <c r="Q8090" t="s">
        <v>436</v>
      </c>
      <c r="R8090" t="s">
        <v>437</v>
      </c>
      <c r="S8090" t="s">
        <v>79</v>
      </c>
      <c r="T8090">
        <v>5733</v>
      </c>
      <c r="U8090" t="s">
        <v>80</v>
      </c>
      <c r="V8090" t="s">
        <v>81</v>
      </c>
      <c r="W8090" t="s">
        <v>82</v>
      </c>
      <c r="X8090" t="s">
        <v>34</v>
      </c>
      <c r="Y8090" t="s">
        <v>35</v>
      </c>
      <c r="Z8090" t="s">
        <v>33</v>
      </c>
      <c r="AA8090" t="s">
        <v>36</v>
      </c>
      <c r="AB8090" t="s">
        <v>35</v>
      </c>
      <c r="AC8090" t="s">
        <v>37</v>
      </c>
    </row>
    <row r="8091" spans="1:29" x14ac:dyDescent="0.25">
      <c r="A8091">
        <v>861652</v>
      </c>
      <c r="B8091" t="s">
        <v>24</v>
      </c>
      <c r="C8091" t="s">
        <v>25</v>
      </c>
      <c r="D8091" s="1">
        <v>43308</v>
      </c>
      <c r="E8091" t="s">
        <v>434</v>
      </c>
      <c r="F8091" t="s">
        <v>435</v>
      </c>
      <c r="G8091">
        <v>2015</v>
      </c>
      <c r="H8091" t="s">
        <v>40</v>
      </c>
      <c r="I8091" t="s">
        <v>41</v>
      </c>
      <c r="J8091" t="s">
        <v>30</v>
      </c>
      <c r="K8091" t="s">
        <v>46</v>
      </c>
      <c r="L8091">
        <v>31000</v>
      </c>
      <c r="M8091" t="s">
        <v>32</v>
      </c>
      <c r="N8091">
        <v>57557</v>
      </c>
      <c r="P8091">
        <v>20988282</v>
      </c>
      <c r="Q8091" t="s">
        <v>436</v>
      </c>
      <c r="R8091" t="s">
        <v>437</v>
      </c>
      <c r="S8091" t="s">
        <v>79</v>
      </c>
      <c r="T8091">
        <v>5733</v>
      </c>
      <c r="U8091" t="s">
        <v>80</v>
      </c>
      <c r="V8091" t="s">
        <v>81</v>
      </c>
      <c r="W8091" t="s">
        <v>82</v>
      </c>
      <c r="X8091" t="s">
        <v>34</v>
      </c>
      <c r="Y8091" t="s">
        <v>35</v>
      </c>
      <c r="Z8091" t="s">
        <v>33</v>
      </c>
      <c r="AA8091" t="s">
        <v>36</v>
      </c>
      <c r="AB8091" t="s">
        <v>35</v>
      </c>
      <c r="AC8091" t="s">
        <v>37</v>
      </c>
    </row>
    <row r="8092" spans="1:29" x14ac:dyDescent="0.25">
      <c r="A8092">
        <v>1056708</v>
      </c>
      <c r="B8092" t="s">
        <v>24</v>
      </c>
      <c r="C8092" t="s">
        <v>25</v>
      </c>
      <c r="D8092" s="1">
        <v>43417</v>
      </c>
      <c r="E8092" t="s">
        <v>434</v>
      </c>
      <c r="F8092" t="s">
        <v>435</v>
      </c>
      <c r="G8092">
        <v>2015</v>
      </c>
      <c r="H8092" t="s">
        <v>40</v>
      </c>
      <c r="I8092" t="s">
        <v>41</v>
      </c>
      <c r="J8092" t="s">
        <v>30</v>
      </c>
      <c r="K8092" t="s">
        <v>46</v>
      </c>
      <c r="L8092">
        <v>31000</v>
      </c>
      <c r="M8092" t="s">
        <v>32</v>
      </c>
      <c r="N8092">
        <v>61834</v>
      </c>
      <c r="P8092">
        <v>20988282</v>
      </c>
      <c r="Q8092" t="s">
        <v>436</v>
      </c>
      <c r="R8092" t="s">
        <v>437</v>
      </c>
      <c r="S8092" t="s">
        <v>79</v>
      </c>
      <c r="T8092">
        <v>5733</v>
      </c>
      <c r="U8092" t="s">
        <v>80</v>
      </c>
      <c r="V8092" t="s">
        <v>81</v>
      </c>
      <c r="W8092" t="s">
        <v>82</v>
      </c>
      <c r="X8092" t="s">
        <v>34</v>
      </c>
      <c r="Y8092" t="s">
        <v>35</v>
      </c>
      <c r="Z8092" t="s">
        <v>33</v>
      </c>
      <c r="AA8092" t="s">
        <v>36</v>
      </c>
      <c r="AB8092" t="s">
        <v>35</v>
      </c>
      <c r="AC8092" t="s">
        <v>37</v>
      </c>
    </row>
    <row r="8093" spans="1:29" x14ac:dyDescent="0.25">
      <c r="A8093">
        <v>1155835</v>
      </c>
      <c r="B8093" t="s">
        <v>24</v>
      </c>
      <c r="C8093" t="s">
        <v>25</v>
      </c>
      <c r="D8093" s="1">
        <v>43486</v>
      </c>
      <c r="E8093" t="s">
        <v>434</v>
      </c>
      <c r="F8093" t="s">
        <v>435</v>
      </c>
      <c r="G8093">
        <v>2015</v>
      </c>
      <c r="H8093" t="s">
        <v>40</v>
      </c>
      <c r="I8093" t="s">
        <v>41</v>
      </c>
      <c r="J8093" t="s">
        <v>30</v>
      </c>
      <c r="K8093" t="s">
        <v>46</v>
      </c>
      <c r="L8093">
        <v>31000</v>
      </c>
      <c r="M8093" t="s">
        <v>32</v>
      </c>
      <c r="N8093">
        <v>64517</v>
      </c>
      <c r="P8093">
        <v>20988282</v>
      </c>
      <c r="Q8093" t="s">
        <v>436</v>
      </c>
      <c r="R8093" t="s">
        <v>437</v>
      </c>
      <c r="S8093" t="s">
        <v>79</v>
      </c>
      <c r="T8093">
        <v>5733</v>
      </c>
      <c r="U8093" t="s">
        <v>80</v>
      </c>
      <c r="V8093" t="s">
        <v>81</v>
      </c>
      <c r="W8093" t="s">
        <v>82</v>
      </c>
      <c r="X8093" t="s">
        <v>34</v>
      </c>
      <c r="Y8093" t="s">
        <v>35</v>
      </c>
      <c r="Z8093" t="s">
        <v>33</v>
      </c>
      <c r="AA8093" t="s">
        <v>36</v>
      </c>
      <c r="AB8093" t="s">
        <v>35</v>
      </c>
      <c r="AC8093" t="s">
        <v>37</v>
      </c>
    </row>
    <row r="8094" spans="1:29" x14ac:dyDescent="0.25">
      <c r="A8094">
        <v>1188004</v>
      </c>
      <c r="B8094" t="s">
        <v>24</v>
      </c>
      <c r="C8094" t="s">
        <v>25</v>
      </c>
      <c r="D8094" s="1">
        <v>43516</v>
      </c>
      <c r="E8094" t="s">
        <v>434</v>
      </c>
      <c r="F8094" t="s">
        <v>435</v>
      </c>
      <c r="G8094">
        <v>2015</v>
      </c>
      <c r="H8094" t="s">
        <v>40</v>
      </c>
      <c r="I8094" t="s">
        <v>41</v>
      </c>
      <c r="J8094" t="s">
        <v>30</v>
      </c>
      <c r="K8094" t="s">
        <v>46</v>
      </c>
      <c r="L8094">
        <v>31000</v>
      </c>
      <c r="M8094" t="s">
        <v>32</v>
      </c>
      <c r="N8094">
        <v>66085</v>
      </c>
      <c r="P8094">
        <v>20988282</v>
      </c>
      <c r="Q8094" t="s">
        <v>436</v>
      </c>
      <c r="R8094" t="s">
        <v>437</v>
      </c>
      <c r="S8094" t="s">
        <v>79</v>
      </c>
      <c r="T8094">
        <v>5733</v>
      </c>
      <c r="U8094" t="s">
        <v>80</v>
      </c>
      <c r="V8094" t="s">
        <v>81</v>
      </c>
      <c r="W8094" t="s">
        <v>82</v>
      </c>
      <c r="X8094" t="s">
        <v>34</v>
      </c>
      <c r="Y8094" t="s">
        <v>35</v>
      </c>
      <c r="Z8094" t="s">
        <v>33</v>
      </c>
      <c r="AA8094" t="s">
        <v>36</v>
      </c>
      <c r="AB8094" t="s">
        <v>35</v>
      </c>
      <c r="AC8094" t="s">
        <v>37</v>
      </c>
    </row>
    <row r="8095" spans="1:29" x14ac:dyDescent="0.25">
      <c r="A8095">
        <v>1522855</v>
      </c>
      <c r="B8095" t="s">
        <v>24</v>
      </c>
      <c r="C8095" t="s">
        <v>25</v>
      </c>
      <c r="D8095" s="1">
        <v>43689</v>
      </c>
      <c r="E8095" t="s">
        <v>434</v>
      </c>
      <c r="F8095" t="s">
        <v>435</v>
      </c>
      <c r="G8095">
        <v>2015</v>
      </c>
      <c r="H8095" t="s">
        <v>40</v>
      </c>
      <c r="I8095" t="s">
        <v>41</v>
      </c>
      <c r="J8095" t="s">
        <v>30</v>
      </c>
      <c r="K8095" t="s">
        <v>46</v>
      </c>
      <c r="L8095">
        <v>31000</v>
      </c>
      <c r="M8095" t="s">
        <v>32</v>
      </c>
      <c r="N8095">
        <v>75240</v>
      </c>
      <c r="P8095">
        <v>20988282</v>
      </c>
      <c r="Q8095" t="s">
        <v>436</v>
      </c>
      <c r="R8095" t="s">
        <v>437</v>
      </c>
      <c r="S8095" t="s">
        <v>79</v>
      </c>
      <c r="T8095">
        <v>5733</v>
      </c>
      <c r="U8095" t="s">
        <v>80</v>
      </c>
      <c r="V8095" t="s">
        <v>81</v>
      </c>
      <c r="W8095" t="s">
        <v>82</v>
      </c>
      <c r="X8095" t="s">
        <v>34</v>
      </c>
      <c r="Y8095" t="s">
        <v>35</v>
      </c>
      <c r="Z8095" t="s">
        <v>33</v>
      </c>
      <c r="AA8095" t="s">
        <v>36</v>
      </c>
      <c r="AB8095" t="s">
        <v>35</v>
      </c>
      <c r="AC8095" t="s">
        <v>37</v>
      </c>
    </row>
    <row r="8096" spans="1:29" x14ac:dyDescent="0.25">
      <c r="A8096">
        <v>1746325</v>
      </c>
      <c r="B8096" t="s">
        <v>24</v>
      </c>
      <c r="C8096" t="s">
        <v>25</v>
      </c>
      <c r="D8096" s="1">
        <v>43798</v>
      </c>
      <c r="E8096" t="s">
        <v>434</v>
      </c>
      <c r="F8096" t="s">
        <v>435</v>
      </c>
      <c r="G8096">
        <v>2015</v>
      </c>
      <c r="H8096" t="s">
        <v>40</v>
      </c>
      <c r="I8096" t="s">
        <v>41</v>
      </c>
      <c r="J8096" t="s">
        <v>30</v>
      </c>
      <c r="K8096" t="s">
        <v>46</v>
      </c>
      <c r="L8096">
        <v>31000</v>
      </c>
      <c r="M8096" t="s">
        <v>32</v>
      </c>
      <c r="N8096">
        <v>79724</v>
      </c>
      <c r="P8096">
        <v>20988282</v>
      </c>
      <c r="Q8096" t="s">
        <v>436</v>
      </c>
      <c r="R8096" t="s">
        <v>437</v>
      </c>
      <c r="S8096" t="s">
        <v>79</v>
      </c>
      <c r="T8096">
        <v>5733</v>
      </c>
      <c r="U8096" t="s">
        <v>80</v>
      </c>
      <c r="V8096" t="s">
        <v>81</v>
      </c>
      <c r="W8096" t="s">
        <v>82</v>
      </c>
      <c r="X8096" t="s">
        <v>34</v>
      </c>
      <c r="Y8096" t="s">
        <v>35</v>
      </c>
      <c r="Z8096" t="s">
        <v>33</v>
      </c>
      <c r="AA8096" t="s">
        <v>36</v>
      </c>
      <c r="AB8096" t="s">
        <v>35</v>
      </c>
      <c r="AC8096" t="s">
        <v>37</v>
      </c>
    </row>
    <row r="8097" spans="1:29" x14ac:dyDescent="0.25">
      <c r="A8097">
        <v>1878764</v>
      </c>
      <c r="B8097" t="s">
        <v>24</v>
      </c>
      <c r="C8097" t="s">
        <v>25</v>
      </c>
      <c r="D8097" s="1">
        <v>43885</v>
      </c>
      <c r="E8097" t="s">
        <v>434</v>
      </c>
      <c r="F8097" t="s">
        <v>435</v>
      </c>
      <c r="G8097">
        <v>2015</v>
      </c>
      <c r="H8097" t="s">
        <v>40</v>
      </c>
      <c r="I8097" t="s">
        <v>41</v>
      </c>
      <c r="J8097" t="s">
        <v>30</v>
      </c>
      <c r="K8097" t="s">
        <v>46</v>
      </c>
      <c r="L8097">
        <v>31000</v>
      </c>
      <c r="M8097" t="s">
        <v>32</v>
      </c>
      <c r="N8097">
        <v>82828</v>
      </c>
      <c r="P8097">
        <v>20988282</v>
      </c>
      <c r="Q8097" t="s">
        <v>436</v>
      </c>
      <c r="R8097" t="s">
        <v>437</v>
      </c>
      <c r="S8097" t="s">
        <v>79</v>
      </c>
      <c r="T8097">
        <v>5733</v>
      </c>
      <c r="U8097" t="s">
        <v>80</v>
      </c>
      <c r="V8097" t="s">
        <v>81</v>
      </c>
      <c r="W8097" t="s">
        <v>82</v>
      </c>
      <c r="X8097" t="s">
        <v>34</v>
      </c>
      <c r="Y8097" t="s">
        <v>35</v>
      </c>
      <c r="Z8097" t="s">
        <v>33</v>
      </c>
      <c r="AA8097" t="s">
        <v>36</v>
      </c>
      <c r="AB8097" t="s">
        <v>35</v>
      </c>
      <c r="AC8097" t="s">
        <v>37</v>
      </c>
    </row>
    <row r="8098" spans="1:29" x14ac:dyDescent="0.25">
      <c r="A8098">
        <v>2206926</v>
      </c>
      <c r="B8098" t="s">
        <v>24</v>
      </c>
      <c r="C8098" t="s">
        <v>25</v>
      </c>
      <c r="D8098" s="1">
        <v>44071</v>
      </c>
      <c r="E8098" t="s">
        <v>434</v>
      </c>
      <c r="F8098" t="s">
        <v>435</v>
      </c>
      <c r="G8098">
        <v>2015</v>
      </c>
      <c r="H8098" t="s">
        <v>40</v>
      </c>
      <c r="I8098" t="s">
        <v>41</v>
      </c>
      <c r="J8098" t="s">
        <v>30</v>
      </c>
      <c r="K8098" t="s">
        <v>46</v>
      </c>
      <c r="L8098">
        <v>31000</v>
      </c>
      <c r="M8098" t="s">
        <v>32</v>
      </c>
      <c r="N8098">
        <v>86351</v>
      </c>
      <c r="P8098">
        <v>20988282</v>
      </c>
      <c r="Q8098" t="s">
        <v>436</v>
      </c>
      <c r="R8098" t="s">
        <v>437</v>
      </c>
      <c r="S8098" t="s">
        <v>79</v>
      </c>
      <c r="T8098">
        <v>5733</v>
      </c>
      <c r="U8098" t="s">
        <v>80</v>
      </c>
      <c r="V8098" t="s">
        <v>81</v>
      </c>
      <c r="W8098" t="s">
        <v>82</v>
      </c>
      <c r="X8098" t="s">
        <v>34</v>
      </c>
      <c r="Y8098" t="s">
        <v>35</v>
      </c>
      <c r="Z8098" t="s">
        <v>33</v>
      </c>
      <c r="AA8098" t="s">
        <v>36</v>
      </c>
      <c r="AB8098" t="s">
        <v>35</v>
      </c>
      <c r="AC8098" t="s">
        <v>37</v>
      </c>
    </row>
    <row r="8099" spans="1:29" x14ac:dyDescent="0.25">
      <c r="A8099">
        <v>2436020</v>
      </c>
      <c r="B8099" t="s">
        <v>24</v>
      </c>
      <c r="C8099" t="s">
        <v>25</v>
      </c>
      <c r="D8099" s="1">
        <v>44209</v>
      </c>
      <c r="E8099" t="s">
        <v>434</v>
      </c>
      <c r="F8099" t="s">
        <v>435</v>
      </c>
      <c r="G8099">
        <v>2015</v>
      </c>
      <c r="H8099" t="s">
        <v>40</v>
      </c>
      <c r="I8099" t="s">
        <v>41</v>
      </c>
      <c r="J8099" t="s">
        <v>30</v>
      </c>
      <c r="K8099" t="s">
        <v>46</v>
      </c>
      <c r="L8099">
        <v>31000</v>
      </c>
      <c r="M8099" t="s">
        <v>32</v>
      </c>
      <c r="N8099">
        <v>92553</v>
      </c>
      <c r="P8099">
        <v>20988282</v>
      </c>
      <c r="Q8099" t="s">
        <v>436</v>
      </c>
      <c r="R8099" t="s">
        <v>437</v>
      </c>
      <c r="S8099" t="s">
        <v>79</v>
      </c>
      <c r="T8099">
        <v>5733</v>
      </c>
      <c r="U8099" t="s">
        <v>80</v>
      </c>
      <c r="V8099" t="s">
        <v>81</v>
      </c>
      <c r="W8099" t="s">
        <v>82</v>
      </c>
      <c r="X8099" t="s">
        <v>34</v>
      </c>
      <c r="Y8099" t="s">
        <v>35</v>
      </c>
      <c r="Z8099" t="s">
        <v>33</v>
      </c>
      <c r="AA8099" t="s">
        <v>36</v>
      </c>
      <c r="AB8099" t="s">
        <v>35</v>
      </c>
      <c r="AC8099" t="s">
        <v>37</v>
      </c>
    </row>
    <row r="8100" spans="1:29" x14ac:dyDescent="0.25">
      <c r="A8100">
        <v>2672028</v>
      </c>
      <c r="B8100" t="s">
        <v>24</v>
      </c>
      <c r="C8100" t="s">
        <v>25</v>
      </c>
      <c r="D8100" s="1">
        <v>44368</v>
      </c>
      <c r="E8100" t="s">
        <v>434</v>
      </c>
      <c r="F8100" t="s">
        <v>435</v>
      </c>
      <c r="G8100">
        <v>2015</v>
      </c>
      <c r="H8100" t="s">
        <v>40</v>
      </c>
      <c r="I8100" t="s">
        <v>41</v>
      </c>
      <c r="J8100" t="s">
        <v>30</v>
      </c>
      <c r="K8100" t="s">
        <v>46</v>
      </c>
      <c r="L8100">
        <v>31000</v>
      </c>
      <c r="M8100" t="s">
        <v>32</v>
      </c>
      <c r="N8100">
        <v>100526</v>
      </c>
      <c r="P8100">
        <v>20988282</v>
      </c>
      <c r="Q8100" t="s">
        <v>436</v>
      </c>
      <c r="R8100" t="s">
        <v>437</v>
      </c>
      <c r="S8100" t="s">
        <v>79</v>
      </c>
      <c r="T8100">
        <v>5733</v>
      </c>
      <c r="U8100" t="s">
        <v>80</v>
      </c>
      <c r="V8100" t="s">
        <v>81</v>
      </c>
      <c r="W8100" t="s">
        <v>82</v>
      </c>
      <c r="X8100" t="s">
        <v>34</v>
      </c>
      <c r="Y8100" t="s">
        <v>35</v>
      </c>
      <c r="Z8100" t="s">
        <v>33</v>
      </c>
      <c r="AA8100" t="s">
        <v>36</v>
      </c>
      <c r="AB8100" t="s">
        <v>35</v>
      </c>
      <c r="AC8100" t="s">
        <v>37</v>
      </c>
    </row>
    <row r="8101" spans="1:29" x14ac:dyDescent="0.25">
      <c r="A8101">
        <v>2830217</v>
      </c>
      <c r="B8101" t="s">
        <v>24</v>
      </c>
      <c r="C8101" t="s">
        <v>25</v>
      </c>
      <c r="D8101" s="1">
        <v>44459</v>
      </c>
      <c r="E8101" t="s">
        <v>434</v>
      </c>
      <c r="F8101" t="s">
        <v>435</v>
      </c>
      <c r="G8101">
        <v>2015</v>
      </c>
      <c r="H8101" t="s">
        <v>40</v>
      </c>
      <c r="I8101" t="s">
        <v>41</v>
      </c>
      <c r="J8101" t="s">
        <v>30</v>
      </c>
      <c r="K8101" t="s">
        <v>46</v>
      </c>
      <c r="L8101">
        <v>31000</v>
      </c>
      <c r="M8101" t="s">
        <v>32</v>
      </c>
      <c r="N8101">
        <v>101834</v>
      </c>
      <c r="P8101">
        <v>20988282</v>
      </c>
      <c r="Q8101" t="s">
        <v>436</v>
      </c>
      <c r="R8101" t="s">
        <v>437</v>
      </c>
      <c r="S8101" t="s">
        <v>79</v>
      </c>
      <c r="T8101">
        <v>5733</v>
      </c>
      <c r="U8101" t="s">
        <v>80</v>
      </c>
      <c r="V8101" t="s">
        <v>81</v>
      </c>
      <c r="W8101" t="s">
        <v>82</v>
      </c>
      <c r="X8101" t="s">
        <v>34</v>
      </c>
      <c r="Y8101" t="s">
        <v>35</v>
      </c>
      <c r="Z8101" t="s">
        <v>33</v>
      </c>
      <c r="AA8101" t="s">
        <v>36</v>
      </c>
      <c r="AB8101" t="s">
        <v>35</v>
      </c>
      <c r="AC8101" t="s">
        <v>37</v>
      </c>
    </row>
    <row r="8102" spans="1:29" x14ac:dyDescent="0.25">
      <c r="A8102">
        <v>580117</v>
      </c>
      <c r="B8102" t="s">
        <v>24</v>
      </c>
      <c r="C8102" t="s">
        <v>25</v>
      </c>
      <c r="D8102" s="1">
        <v>43143</v>
      </c>
      <c r="E8102" t="s">
        <v>149</v>
      </c>
      <c r="F8102" t="s">
        <v>150</v>
      </c>
      <c r="G8102">
        <v>2015</v>
      </c>
      <c r="H8102" t="s">
        <v>40</v>
      </c>
      <c r="I8102" t="s">
        <v>45</v>
      </c>
      <c r="J8102" t="s">
        <v>30</v>
      </c>
      <c r="K8102" t="s">
        <v>31</v>
      </c>
      <c r="L8102">
        <v>26001</v>
      </c>
      <c r="M8102" t="s">
        <v>32</v>
      </c>
      <c r="N8102">
        <v>33765</v>
      </c>
      <c r="P8102">
        <v>11353835</v>
      </c>
      <c r="Q8102" t="s">
        <v>148</v>
      </c>
      <c r="R8102" t="s">
        <v>103</v>
      </c>
      <c r="S8102" t="s">
        <v>79</v>
      </c>
      <c r="T8102">
        <v>5753</v>
      </c>
      <c r="U8102" t="s">
        <v>103</v>
      </c>
      <c r="V8102" t="s">
        <v>93</v>
      </c>
      <c r="W8102" t="s">
        <v>82</v>
      </c>
      <c r="X8102" t="s">
        <v>34</v>
      </c>
      <c r="Y8102" t="s">
        <v>35</v>
      </c>
      <c r="Z8102" t="s">
        <v>33</v>
      </c>
      <c r="AA8102" t="s">
        <v>36</v>
      </c>
      <c r="AB8102" t="s">
        <v>35</v>
      </c>
      <c r="AC8102" t="s">
        <v>37</v>
      </c>
    </row>
    <row r="8103" spans="1:29" x14ac:dyDescent="0.25">
      <c r="A8103">
        <v>857967</v>
      </c>
      <c r="B8103" t="s">
        <v>24</v>
      </c>
      <c r="C8103" t="s">
        <v>25</v>
      </c>
      <c r="D8103" s="1">
        <v>43306</v>
      </c>
      <c r="E8103" t="s">
        <v>149</v>
      </c>
      <c r="F8103" t="s">
        <v>150</v>
      </c>
      <c r="G8103">
        <v>2015</v>
      </c>
      <c r="H8103" t="s">
        <v>40</v>
      </c>
      <c r="I8103" t="s">
        <v>45</v>
      </c>
      <c r="J8103" t="s">
        <v>30</v>
      </c>
      <c r="K8103" t="s">
        <v>31</v>
      </c>
      <c r="L8103">
        <v>26001</v>
      </c>
      <c r="M8103" t="s">
        <v>32</v>
      </c>
      <c r="N8103">
        <v>37632</v>
      </c>
      <c r="P8103">
        <v>11353835</v>
      </c>
      <c r="Q8103" t="s">
        <v>148</v>
      </c>
      <c r="R8103" t="s">
        <v>103</v>
      </c>
      <c r="S8103" t="s">
        <v>79</v>
      </c>
      <c r="T8103">
        <v>5753</v>
      </c>
      <c r="U8103" t="s">
        <v>103</v>
      </c>
      <c r="V8103" t="s">
        <v>93</v>
      </c>
      <c r="W8103" t="s">
        <v>82</v>
      </c>
      <c r="X8103" t="s">
        <v>34</v>
      </c>
      <c r="Y8103" t="s">
        <v>35</v>
      </c>
      <c r="Z8103" t="s">
        <v>33</v>
      </c>
      <c r="AA8103" t="s">
        <v>36</v>
      </c>
      <c r="AB8103" t="s">
        <v>35</v>
      </c>
      <c r="AC8103" t="s">
        <v>37</v>
      </c>
    </row>
    <row r="8104" spans="1:29" x14ac:dyDescent="0.25">
      <c r="A8104">
        <v>1116688</v>
      </c>
      <c r="B8104" t="s">
        <v>24</v>
      </c>
      <c r="C8104" t="s">
        <v>25</v>
      </c>
      <c r="D8104" s="1">
        <v>43460</v>
      </c>
      <c r="E8104" t="s">
        <v>149</v>
      </c>
      <c r="F8104" t="s">
        <v>150</v>
      </c>
      <c r="G8104">
        <v>2015</v>
      </c>
      <c r="H8104" t="s">
        <v>40</v>
      </c>
      <c r="I8104" t="s">
        <v>45</v>
      </c>
      <c r="J8104" t="s">
        <v>30</v>
      </c>
      <c r="K8104" t="s">
        <v>31</v>
      </c>
      <c r="L8104">
        <v>26001</v>
      </c>
      <c r="M8104" t="s">
        <v>32</v>
      </c>
      <c r="N8104">
        <v>41127</v>
      </c>
      <c r="P8104">
        <v>11353835</v>
      </c>
      <c r="Q8104" t="s">
        <v>148</v>
      </c>
      <c r="R8104" t="s">
        <v>103</v>
      </c>
      <c r="S8104" t="s">
        <v>79</v>
      </c>
      <c r="T8104">
        <v>5753</v>
      </c>
      <c r="U8104" t="s">
        <v>103</v>
      </c>
      <c r="V8104" t="s">
        <v>93</v>
      </c>
      <c r="W8104" t="s">
        <v>82</v>
      </c>
      <c r="X8104" t="s">
        <v>34</v>
      </c>
      <c r="Y8104" t="s">
        <v>35</v>
      </c>
      <c r="Z8104" t="s">
        <v>33</v>
      </c>
      <c r="AA8104" t="s">
        <v>36</v>
      </c>
      <c r="AB8104" t="s">
        <v>35</v>
      </c>
      <c r="AC8104" t="s">
        <v>37</v>
      </c>
    </row>
    <row r="8105" spans="1:29" x14ac:dyDescent="0.25">
      <c r="A8105">
        <v>1504519</v>
      </c>
      <c r="B8105" t="s">
        <v>24</v>
      </c>
      <c r="C8105" t="s">
        <v>25</v>
      </c>
      <c r="D8105" s="1">
        <v>43678</v>
      </c>
      <c r="E8105" t="s">
        <v>149</v>
      </c>
      <c r="F8105" t="s">
        <v>150</v>
      </c>
      <c r="G8105">
        <v>2015</v>
      </c>
      <c r="H8105" t="s">
        <v>40</v>
      </c>
      <c r="I8105" t="s">
        <v>45</v>
      </c>
      <c r="J8105" t="s">
        <v>30</v>
      </c>
      <c r="K8105" t="s">
        <v>31</v>
      </c>
      <c r="L8105">
        <v>26001</v>
      </c>
      <c r="M8105" t="s">
        <v>32</v>
      </c>
      <c r="N8105">
        <v>46949</v>
      </c>
      <c r="P8105">
        <v>11353835</v>
      </c>
      <c r="Q8105" t="s">
        <v>148</v>
      </c>
      <c r="R8105" t="s">
        <v>103</v>
      </c>
      <c r="S8105" t="s">
        <v>79</v>
      </c>
      <c r="T8105">
        <v>5753</v>
      </c>
      <c r="U8105" t="s">
        <v>103</v>
      </c>
      <c r="V8105" t="s">
        <v>93</v>
      </c>
      <c r="W8105" t="s">
        <v>82</v>
      </c>
      <c r="X8105" t="s">
        <v>34</v>
      </c>
      <c r="Y8105" t="s">
        <v>35</v>
      </c>
      <c r="Z8105" t="s">
        <v>33</v>
      </c>
      <c r="AA8105" t="s">
        <v>36</v>
      </c>
      <c r="AB8105" t="s">
        <v>35</v>
      </c>
      <c r="AC8105" t="s">
        <v>37</v>
      </c>
    </row>
    <row r="8106" spans="1:29" x14ac:dyDescent="0.25">
      <c r="A8106">
        <v>1885368</v>
      </c>
      <c r="B8106" t="s">
        <v>24</v>
      </c>
      <c r="C8106" t="s">
        <v>25</v>
      </c>
      <c r="D8106" s="1">
        <v>43888</v>
      </c>
      <c r="E8106" t="s">
        <v>149</v>
      </c>
      <c r="F8106" t="s">
        <v>150</v>
      </c>
      <c r="G8106">
        <v>2015</v>
      </c>
      <c r="H8106" t="s">
        <v>40</v>
      </c>
      <c r="I8106" t="s">
        <v>45</v>
      </c>
      <c r="J8106" t="s">
        <v>30</v>
      </c>
      <c r="K8106" t="s">
        <v>31</v>
      </c>
      <c r="L8106">
        <v>26001</v>
      </c>
      <c r="M8106" t="s">
        <v>32</v>
      </c>
      <c r="N8106">
        <v>52287</v>
      </c>
      <c r="P8106">
        <v>11353835</v>
      </c>
      <c r="Q8106" t="s">
        <v>148</v>
      </c>
      <c r="R8106" t="s">
        <v>103</v>
      </c>
      <c r="S8106" t="s">
        <v>79</v>
      </c>
      <c r="T8106">
        <v>5753</v>
      </c>
      <c r="U8106" t="s">
        <v>103</v>
      </c>
      <c r="V8106" t="s">
        <v>93</v>
      </c>
      <c r="W8106" t="s">
        <v>82</v>
      </c>
      <c r="X8106" t="s">
        <v>34</v>
      </c>
      <c r="Y8106" t="s">
        <v>35</v>
      </c>
      <c r="Z8106" t="s">
        <v>33</v>
      </c>
      <c r="AA8106" t="s">
        <v>36</v>
      </c>
      <c r="AB8106" t="s">
        <v>35</v>
      </c>
      <c r="AC8106" t="s">
        <v>37</v>
      </c>
    </row>
    <row r="8107" spans="1:29" x14ac:dyDescent="0.25">
      <c r="A8107">
        <v>2189338</v>
      </c>
      <c r="B8107" t="s">
        <v>24</v>
      </c>
      <c r="C8107" t="s">
        <v>25</v>
      </c>
      <c r="D8107" s="1">
        <v>44063</v>
      </c>
      <c r="E8107" t="s">
        <v>149</v>
      </c>
      <c r="F8107" t="s">
        <v>150</v>
      </c>
      <c r="G8107">
        <v>2015</v>
      </c>
      <c r="H8107" t="s">
        <v>40</v>
      </c>
      <c r="I8107" t="s">
        <v>45</v>
      </c>
      <c r="J8107" t="s">
        <v>30</v>
      </c>
      <c r="K8107" t="s">
        <v>31</v>
      </c>
      <c r="L8107">
        <v>31000</v>
      </c>
      <c r="M8107" t="s">
        <v>32</v>
      </c>
      <c r="N8107">
        <v>54651</v>
      </c>
      <c r="P8107">
        <v>11353835</v>
      </c>
      <c r="Q8107" t="s">
        <v>148</v>
      </c>
      <c r="R8107" t="s">
        <v>103</v>
      </c>
      <c r="S8107" t="s">
        <v>79</v>
      </c>
      <c r="T8107">
        <v>5753</v>
      </c>
      <c r="U8107" t="s">
        <v>103</v>
      </c>
      <c r="V8107" t="s">
        <v>93</v>
      </c>
      <c r="W8107" t="s">
        <v>82</v>
      </c>
      <c r="X8107" t="s">
        <v>34</v>
      </c>
      <c r="Y8107" t="s">
        <v>35</v>
      </c>
      <c r="Z8107" t="s">
        <v>33</v>
      </c>
      <c r="AA8107" t="s">
        <v>36</v>
      </c>
      <c r="AB8107" t="s">
        <v>35</v>
      </c>
      <c r="AC8107" t="s">
        <v>37</v>
      </c>
    </row>
    <row r="8108" spans="1:29" x14ac:dyDescent="0.25">
      <c r="A8108">
        <v>2437715</v>
      </c>
      <c r="B8108" t="s">
        <v>24</v>
      </c>
      <c r="C8108" t="s">
        <v>25</v>
      </c>
      <c r="D8108" s="1">
        <v>44210</v>
      </c>
      <c r="E8108" t="s">
        <v>149</v>
      </c>
      <c r="F8108" t="s">
        <v>150</v>
      </c>
      <c r="G8108">
        <v>2015</v>
      </c>
      <c r="H8108" t="s">
        <v>40</v>
      </c>
      <c r="I8108" t="s">
        <v>45</v>
      </c>
      <c r="J8108" t="s">
        <v>30</v>
      </c>
      <c r="K8108" t="s">
        <v>31</v>
      </c>
      <c r="L8108">
        <v>31000</v>
      </c>
      <c r="M8108" t="s">
        <v>32</v>
      </c>
      <c r="N8108">
        <v>59178</v>
      </c>
      <c r="P8108">
        <v>11353835</v>
      </c>
      <c r="Q8108" t="s">
        <v>148</v>
      </c>
      <c r="R8108" t="s">
        <v>103</v>
      </c>
      <c r="S8108" t="s">
        <v>79</v>
      </c>
      <c r="T8108">
        <v>5753</v>
      </c>
      <c r="U8108" t="s">
        <v>103</v>
      </c>
      <c r="V8108" t="s">
        <v>93</v>
      </c>
      <c r="W8108" t="s">
        <v>82</v>
      </c>
      <c r="X8108" t="s">
        <v>34</v>
      </c>
      <c r="Y8108" t="s">
        <v>35</v>
      </c>
      <c r="Z8108" t="s">
        <v>33</v>
      </c>
      <c r="AA8108" t="s">
        <v>36</v>
      </c>
      <c r="AB8108" t="s">
        <v>35</v>
      </c>
      <c r="AC8108" t="s">
        <v>37</v>
      </c>
    </row>
    <row r="8109" spans="1:29" x14ac:dyDescent="0.25">
      <c r="A8109">
        <v>2729350</v>
      </c>
      <c r="B8109" t="s">
        <v>24</v>
      </c>
      <c r="C8109" t="s">
        <v>25</v>
      </c>
      <c r="D8109" s="1">
        <v>44399</v>
      </c>
      <c r="E8109" t="s">
        <v>149</v>
      </c>
      <c r="F8109" t="s">
        <v>150</v>
      </c>
      <c r="G8109">
        <v>2015</v>
      </c>
      <c r="H8109" t="s">
        <v>40</v>
      </c>
      <c r="I8109" t="s">
        <v>41</v>
      </c>
      <c r="J8109" t="s">
        <v>30</v>
      </c>
      <c r="K8109" t="s">
        <v>31</v>
      </c>
      <c r="L8109">
        <v>31000</v>
      </c>
      <c r="M8109" t="s">
        <v>32</v>
      </c>
      <c r="N8109">
        <v>63419</v>
      </c>
      <c r="P8109">
        <v>11353835</v>
      </c>
      <c r="Q8109" t="s">
        <v>148</v>
      </c>
      <c r="R8109" t="s">
        <v>103</v>
      </c>
      <c r="S8109" t="s">
        <v>79</v>
      </c>
      <c r="T8109">
        <v>5753</v>
      </c>
      <c r="U8109" t="s">
        <v>103</v>
      </c>
      <c r="V8109" t="s">
        <v>93</v>
      </c>
      <c r="W8109" t="s">
        <v>82</v>
      </c>
      <c r="X8109" t="s">
        <v>34</v>
      </c>
      <c r="Y8109" t="s">
        <v>35</v>
      </c>
      <c r="Z8109" t="s">
        <v>33</v>
      </c>
      <c r="AA8109" t="s">
        <v>36</v>
      </c>
      <c r="AB8109" t="s">
        <v>35</v>
      </c>
      <c r="AC8109" t="s">
        <v>37</v>
      </c>
    </row>
    <row r="8110" spans="1:29" x14ac:dyDescent="0.25">
      <c r="A8110">
        <v>2912877</v>
      </c>
      <c r="B8110" t="s">
        <v>24</v>
      </c>
      <c r="C8110" t="s">
        <v>25</v>
      </c>
      <c r="D8110" s="1">
        <v>44508</v>
      </c>
      <c r="E8110" t="s">
        <v>149</v>
      </c>
      <c r="F8110" t="s">
        <v>150</v>
      </c>
      <c r="G8110">
        <v>2015</v>
      </c>
      <c r="H8110" t="s">
        <v>40</v>
      </c>
      <c r="I8110" t="s">
        <v>45</v>
      </c>
      <c r="J8110" t="s">
        <v>30</v>
      </c>
      <c r="K8110" t="s">
        <v>31</v>
      </c>
      <c r="L8110">
        <v>31000</v>
      </c>
      <c r="M8110" t="s">
        <v>32</v>
      </c>
      <c r="N8110">
        <v>65489</v>
      </c>
      <c r="P8110">
        <v>11353835</v>
      </c>
      <c r="Q8110" t="s">
        <v>148</v>
      </c>
      <c r="R8110" t="s">
        <v>103</v>
      </c>
      <c r="S8110" t="s">
        <v>79</v>
      </c>
      <c r="T8110">
        <v>5753</v>
      </c>
      <c r="U8110" t="s">
        <v>103</v>
      </c>
      <c r="V8110" t="s">
        <v>93</v>
      </c>
      <c r="W8110" t="s">
        <v>82</v>
      </c>
      <c r="X8110" t="s">
        <v>34</v>
      </c>
      <c r="Y8110" t="s">
        <v>35</v>
      </c>
      <c r="Z8110" t="s">
        <v>33</v>
      </c>
      <c r="AA8110" t="s">
        <v>36</v>
      </c>
      <c r="AB8110" t="s">
        <v>35</v>
      </c>
      <c r="AC8110" t="s">
        <v>37</v>
      </c>
    </row>
    <row r="8111" spans="1:29" x14ac:dyDescent="0.25">
      <c r="A8111">
        <v>642780</v>
      </c>
      <c r="B8111" t="s">
        <v>24</v>
      </c>
      <c r="C8111" t="s">
        <v>25</v>
      </c>
      <c r="D8111" s="1">
        <v>43188</v>
      </c>
      <c r="E8111" t="s">
        <v>51</v>
      </c>
      <c r="F8111" t="s">
        <v>52</v>
      </c>
      <c r="G8111">
        <v>2015</v>
      </c>
      <c r="H8111" t="s">
        <v>40</v>
      </c>
      <c r="I8111" t="s">
        <v>41</v>
      </c>
      <c r="J8111" t="s">
        <v>30</v>
      </c>
      <c r="K8111" t="s">
        <v>46</v>
      </c>
      <c r="L8111">
        <v>31000</v>
      </c>
      <c r="M8111" t="s">
        <v>32</v>
      </c>
      <c r="N8111">
        <v>62133</v>
      </c>
      <c r="P8111" t="s">
        <v>33</v>
      </c>
      <c r="Q8111" t="s">
        <v>34</v>
      </c>
      <c r="R8111" t="s">
        <v>35</v>
      </c>
      <c r="S8111" t="s">
        <v>33</v>
      </c>
      <c r="T8111" t="s">
        <v>36</v>
      </c>
      <c r="U8111" t="s">
        <v>35</v>
      </c>
      <c r="V8111" t="s">
        <v>36</v>
      </c>
      <c r="W8111" t="s">
        <v>33</v>
      </c>
      <c r="X8111" t="s">
        <v>34</v>
      </c>
      <c r="Y8111" t="s">
        <v>35</v>
      </c>
      <c r="Z8111" t="s">
        <v>33</v>
      </c>
      <c r="AA8111" t="s">
        <v>36</v>
      </c>
      <c r="AB8111" t="s">
        <v>35</v>
      </c>
      <c r="AC8111" t="s">
        <v>37</v>
      </c>
    </row>
    <row r="8112" spans="1:29" x14ac:dyDescent="0.25">
      <c r="A8112">
        <v>603806</v>
      </c>
      <c r="B8112" t="s">
        <v>24</v>
      </c>
      <c r="C8112" t="s">
        <v>25</v>
      </c>
      <c r="D8112" s="1">
        <v>43159</v>
      </c>
      <c r="E8112" t="s">
        <v>2003</v>
      </c>
      <c r="F8112" t="s">
        <v>2004</v>
      </c>
      <c r="G8112">
        <v>2015</v>
      </c>
      <c r="H8112" t="s">
        <v>40</v>
      </c>
      <c r="I8112" t="s">
        <v>41</v>
      </c>
      <c r="J8112" t="s">
        <v>30</v>
      </c>
      <c r="K8112" t="s">
        <v>46</v>
      </c>
      <c r="L8112">
        <v>28997</v>
      </c>
      <c r="M8112" t="s">
        <v>32</v>
      </c>
      <c r="N8112">
        <v>55487</v>
      </c>
      <c r="P8112">
        <v>11349064</v>
      </c>
      <c r="Q8112" t="s">
        <v>130</v>
      </c>
      <c r="R8112" t="s">
        <v>131</v>
      </c>
      <c r="S8112" t="s">
        <v>132</v>
      </c>
      <c r="T8112">
        <v>31045401</v>
      </c>
      <c r="U8112" t="s">
        <v>80</v>
      </c>
      <c r="V8112" t="s">
        <v>81</v>
      </c>
      <c r="W8112" t="s">
        <v>82</v>
      </c>
      <c r="X8112" t="s">
        <v>34</v>
      </c>
      <c r="Y8112" t="s">
        <v>35</v>
      </c>
      <c r="Z8112" t="s">
        <v>33</v>
      </c>
      <c r="AA8112" t="s">
        <v>36</v>
      </c>
      <c r="AB8112" t="s">
        <v>35</v>
      </c>
      <c r="AC8112" t="s">
        <v>37</v>
      </c>
    </row>
    <row r="8113" spans="1:29" x14ac:dyDescent="0.25">
      <c r="A8113">
        <v>914123</v>
      </c>
      <c r="B8113" t="s">
        <v>24</v>
      </c>
      <c r="C8113" t="s">
        <v>25</v>
      </c>
      <c r="D8113" s="1">
        <v>43339</v>
      </c>
      <c r="E8113" t="s">
        <v>2003</v>
      </c>
      <c r="F8113" t="s">
        <v>2004</v>
      </c>
      <c r="G8113">
        <v>2015</v>
      </c>
      <c r="H8113" t="s">
        <v>40</v>
      </c>
      <c r="I8113" t="s">
        <v>41</v>
      </c>
      <c r="J8113" t="s">
        <v>30</v>
      </c>
      <c r="K8113" t="s">
        <v>46</v>
      </c>
      <c r="L8113">
        <v>28997</v>
      </c>
      <c r="M8113" t="s">
        <v>32</v>
      </c>
      <c r="N8113">
        <v>67022</v>
      </c>
      <c r="P8113">
        <v>11349064</v>
      </c>
      <c r="Q8113" t="s">
        <v>130</v>
      </c>
      <c r="R8113" t="s">
        <v>131</v>
      </c>
      <c r="S8113" t="s">
        <v>132</v>
      </c>
      <c r="T8113">
        <v>31045401</v>
      </c>
      <c r="U8113" t="s">
        <v>80</v>
      </c>
      <c r="V8113" t="s">
        <v>81</v>
      </c>
      <c r="W8113" t="s">
        <v>82</v>
      </c>
      <c r="X8113" t="s">
        <v>34</v>
      </c>
      <c r="Y8113" t="s">
        <v>35</v>
      </c>
      <c r="Z8113" t="s">
        <v>33</v>
      </c>
      <c r="AA8113" t="s">
        <v>36</v>
      </c>
      <c r="AB8113" t="s">
        <v>35</v>
      </c>
      <c r="AC8113" t="s">
        <v>37</v>
      </c>
    </row>
    <row r="8114" spans="1:29" x14ac:dyDescent="0.25">
      <c r="A8114">
        <v>1120511</v>
      </c>
      <c r="B8114" t="s">
        <v>24</v>
      </c>
      <c r="C8114" t="s">
        <v>25</v>
      </c>
      <c r="D8114" s="1">
        <v>43462</v>
      </c>
      <c r="E8114" t="s">
        <v>2003</v>
      </c>
      <c r="F8114" t="s">
        <v>2004</v>
      </c>
      <c r="G8114">
        <v>2015</v>
      </c>
      <c r="H8114" t="s">
        <v>40</v>
      </c>
      <c r="I8114" t="s">
        <v>45</v>
      </c>
      <c r="J8114" t="s">
        <v>30</v>
      </c>
      <c r="K8114" t="s">
        <v>123</v>
      </c>
      <c r="L8114">
        <v>26999</v>
      </c>
      <c r="M8114" t="s">
        <v>32</v>
      </c>
      <c r="N8114">
        <v>71311</v>
      </c>
      <c r="P8114">
        <v>11349064</v>
      </c>
      <c r="Q8114" t="s">
        <v>130</v>
      </c>
      <c r="R8114" t="s">
        <v>131</v>
      </c>
      <c r="S8114" t="s">
        <v>132</v>
      </c>
      <c r="T8114">
        <v>31045401</v>
      </c>
      <c r="U8114" t="s">
        <v>80</v>
      </c>
      <c r="V8114" t="s">
        <v>81</v>
      </c>
      <c r="W8114" t="s">
        <v>82</v>
      </c>
      <c r="X8114" t="s">
        <v>34</v>
      </c>
      <c r="Y8114" t="s">
        <v>35</v>
      </c>
      <c r="Z8114" t="s">
        <v>33</v>
      </c>
      <c r="AA8114" t="s">
        <v>36</v>
      </c>
      <c r="AB8114" t="s">
        <v>35</v>
      </c>
      <c r="AC8114" t="s">
        <v>37</v>
      </c>
    </row>
    <row r="8115" spans="1:29" x14ac:dyDescent="0.25">
      <c r="A8115">
        <v>1243319</v>
      </c>
      <c r="B8115" t="s">
        <v>24</v>
      </c>
      <c r="C8115" t="s">
        <v>25</v>
      </c>
      <c r="D8115" s="1">
        <v>43551</v>
      </c>
      <c r="E8115" t="s">
        <v>2003</v>
      </c>
      <c r="F8115" t="s">
        <v>2004</v>
      </c>
      <c r="G8115">
        <v>2015</v>
      </c>
      <c r="H8115" t="s">
        <v>40</v>
      </c>
      <c r="I8115" t="s">
        <v>41</v>
      </c>
      <c r="J8115" t="s">
        <v>30</v>
      </c>
      <c r="K8115" t="s">
        <v>46</v>
      </c>
      <c r="L8115">
        <v>26999</v>
      </c>
      <c r="M8115" t="s">
        <v>32</v>
      </c>
      <c r="N8115">
        <v>76884</v>
      </c>
      <c r="P8115">
        <v>11349064</v>
      </c>
      <c r="Q8115" t="s">
        <v>130</v>
      </c>
      <c r="R8115" t="s">
        <v>131</v>
      </c>
      <c r="S8115" t="s">
        <v>132</v>
      </c>
      <c r="T8115">
        <v>31045401</v>
      </c>
      <c r="U8115" t="s">
        <v>80</v>
      </c>
      <c r="V8115" t="s">
        <v>81</v>
      </c>
      <c r="W8115" t="s">
        <v>82</v>
      </c>
      <c r="X8115" t="s">
        <v>34</v>
      </c>
      <c r="Y8115" t="s">
        <v>35</v>
      </c>
      <c r="Z8115" t="s">
        <v>33</v>
      </c>
      <c r="AA8115" t="s">
        <v>36</v>
      </c>
      <c r="AB8115" t="s">
        <v>35</v>
      </c>
      <c r="AC8115" t="s">
        <v>37</v>
      </c>
    </row>
    <row r="8116" spans="1:29" x14ac:dyDescent="0.25">
      <c r="A8116">
        <v>1515191</v>
      </c>
      <c r="B8116" t="s">
        <v>24</v>
      </c>
      <c r="C8116" t="s">
        <v>25</v>
      </c>
      <c r="D8116" s="1">
        <v>43684</v>
      </c>
      <c r="E8116" t="s">
        <v>2003</v>
      </c>
      <c r="F8116" t="s">
        <v>2004</v>
      </c>
      <c r="G8116">
        <v>2015</v>
      </c>
      <c r="H8116" t="s">
        <v>40</v>
      </c>
      <c r="I8116" t="s">
        <v>41</v>
      </c>
      <c r="J8116" t="s">
        <v>30</v>
      </c>
      <c r="K8116" t="s">
        <v>46</v>
      </c>
      <c r="L8116">
        <v>26999</v>
      </c>
      <c r="M8116" t="s">
        <v>32</v>
      </c>
      <c r="N8116">
        <v>96325</v>
      </c>
      <c r="P8116">
        <v>11349064</v>
      </c>
      <c r="Q8116" t="s">
        <v>130</v>
      </c>
      <c r="R8116" t="s">
        <v>131</v>
      </c>
      <c r="S8116" t="s">
        <v>132</v>
      </c>
      <c r="T8116">
        <v>31045401</v>
      </c>
      <c r="U8116" t="s">
        <v>80</v>
      </c>
      <c r="V8116" t="s">
        <v>81</v>
      </c>
      <c r="W8116" t="s">
        <v>82</v>
      </c>
      <c r="X8116" t="s">
        <v>34</v>
      </c>
      <c r="Y8116" t="s">
        <v>35</v>
      </c>
      <c r="Z8116" t="s">
        <v>33</v>
      </c>
      <c r="AA8116" t="s">
        <v>36</v>
      </c>
      <c r="AB8116" t="s">
        <v>35</v>
      </c>
      <c r="AC8116" t="s">
        <v>37</v>
      </c>
    </row>
    <row r="8117" spans="1:29" x14ac:dyDescent="0.25">
      <c r="A8117">
        <v>1799083</v>
      </c>
      <c r="B8117" t="s">
        <v>24</v>
      </c>
      <c r="C8117" t="s">
        <v>25</v>
      </c>
      <c r="D8117" s="1">
        <v>43832</v>
      </c>
      <c r="E8117" t="s">
        <v>2003</v>
      </c>
      <c r="F8117" t="s">
        <v>2004</v>
      </c>
      <c r="G8117">
        <v>2015</v>
      </c>
      <c r="H8117" t="s">
        <v>40</v>
      </c>
      <c r="I8117" t="s">
        <v>41</v>
      </c>
      <c r="J8117" t="s">
        <v>30</v>
      </c>
      <c r="K8117" t="s">
        <v>46</v>
      </c>
      <c r="L8117">
        <v>26999</v>
      </c>
      <c r="M8117" t="s">
        <v>32</v>
      </c>
      <c r="N8117">
        <v>91431</v>
      </c>
      <c r="P8117">
        <v>11349064</v>
      </c>
      <c r="Q8117" t="s">
        <v>130</v>
      </c>
      <c r="R8117" t="s">
        <v>131</v>
      </c>
      <c r="S8117" t="s">
        <v>132</v>
      </c>
      <c r="T8117">
        <v>31045401</v>
      </c>
      <c r="U8117" t="s">
        <v>80</v>
      </c>
      <c r="V8117" t="s">
        <v>81</v>
      </c>
      <c r="W8117" t="s">
        <v>82</v>
      </c>
      <c r="X8117" t="s">
        <v>34</v>
      </c>
      <c r="Y8117" t="s">
        <v>35</v>
      </c>
      <c r="Z8117" t="s">
        <v>33</v>
      </c>
      <c r="AA8117" t="s">
        <v>36</v>
      </c>
      <c r="AB8117" t="s">
        <v>35</v>
      </c>
      <c r="AC8117" t="s">
        <v>37</v>
      </c>
    </row>
    <row r="8118" spans="1:29" x14ac:dyDescent="0.25">
      <c r="A8118">
        <v>1881098</v>
      </c>
      <c r="B8118" t="s">
        <v>24</v>
      </c>
      <c r="C8118" t="s">
        <v>25</v>
      </c>
      <c r="D8118" s="1">
        <v>43886</v>
      </c>
      <c r="E8118" t="s">
        <v>2003</v>
      </c>
      <c r="F8118" t="s">
        <v>2004</v>
      </c>
      <c r="G8118">
        <v>2015</v>
      </c>
      <c r="H8118" t="s">
        <v>40</v>
      </c>
      <c r="I8118" t="s">
        <v>41</v>
      </c>
      <c r="J8118" t="s">
        <v>30</v>
      </c>
      <c r="K8118" t="s">
        <v>46</v>
      </c>
      <c r="L8118">
        <v>26999</v>
      </c>
      <c r="M8118" t="s">
        <v>32</v>
      </c>
      <c r="N8118">
        <v>95657</v>
      </c>
      <c r="P8118">
        <v>11349064</v>
      </c>
      <c r="Q8118" t="s">
        <v>130</v>
      </c>
      <c r="R8118" t="s">
        <v>131</v>
      </c>
      <c r="S8118" t="s">
        <v>132</v>
      </c>
      <c r="T8118">
        <v>31045401</v>
      </c>
      <c r="U8118" t="s">
        <v>80</v>
      </c>
      <c r="V8118" t="s">
        <v>81</v>
      </c>
      <c r="W8118" t="s">
        <v>82</v>
      </c>
      <c r="X8118" t="s">
        <v>34</v>
      </c>
      <c r="Y8118" t="s">
        <v>35</v>
      </c>
      <c r="Z8118" t="s">
        <v>33</v>
      </c>
      <c r="AA8118" t="s">
        <v>36</v>
      </c>
      <c r="AB8118" t="s">
        <v>35</v>
      </c>
      <c r="AC8118" t="s">
        <v>37</v>
      </c>
    </row>
    <row r="8119" spans="1:29" x14ac:dyDescent="0.25">
      <c r="A8119">
        <v>2224966</v>
      </c>
      <c r="B8119" t="s">
        <v>24</v>
      </c>
      <c r="C8119" t="s">
        <v>25</v>
      </c>
      <c r="D8119" s="1">
        <v>44078</v>
      </c>
      <c r="E8119" t="s">
        <v>2003</v>
      </c>
      <c r="F8119" t="s">
        <v>2004</v>
      </c>
      <c r="G8119">
        <v>2015</v>
      </c>
      <c r="H8119" t="s">
        <v>40</v>
      </c>
      <c r="I8119" t="s">
        <v>41</v>
      </c>
      <c r="J8119" t="s">
        <v>30</v>
      </c>
      <c r="K8119" t="s">
        <v>46</v>
      </c>
      <c r="L8119">
        <v>26999</v>
      </c>
      <c r="M8119" t="s">
        <v>32</v>
      </c>
      <c r="N8119">
        <v>97302</v>
      </c>
      <c r="P8119">
        <v>11349064</v>
      </c>
      <c r="Q8119" t="s">
        <v>130</v>
      </c>
      <c r="R8119" t="s">
        <v>131</v>
      </c>
      <c r="S8119" t="s">
        <v>132</v>
      </c>
      <c r="T8119">
        <v>31045401</v>
      </c>
      <c r="U8119" t="s">
        <v>80</v>
      </c>
      <c r="V8119" t="s">
        <v>81</v>
      </c>
      <c r="W8119" t="s">
        <v>82</v>
      </c>
      <c r="X8119" t="s">
        <v>34</v>
      </c>
      <c r="Y8119" t="s">
        <v>35</v>
      </c>
      <c r="Z8119" t="s">
        <v>33</v>
      </c>
      <c r="AA8119" t="s">
        <v>36</v>
      </c>
      <c r="AB8119" t="s">
        <v>35</v>
      </c>
      <c r="AC8119" t="s">
        <v>37</v>
      </c>
    </row>
    <row r="8120" spans="1:29" x14ac:dyDescent="0.25">
      <c r="A8120">
        <v>2405720</v>
      </c>
      <c r="B8120" t="s">
        <v>24</v>
      </c>
      <c r="C8120" t="s">
        <v>25</v>
      </c>
      <c r="D8120" s="1">
        <v>44187</v>
      </c>
      <c r="E8120" t="s">
        <v>2003</v>
      </c>
      <c r="F8120" t="s">
        <v>2004</v>
      </c>
      <c r="G8120">
        <v>2015</v>
      </c>
      <c r="H8120" t="s">
        <v>40</v>
      </c>
      <c r="I8120" t="s">
        <v>41</v>
      </c>
      <c r="J8120" t="s">
        <v>30</v>
      </c>
      <c r="K8120" t="s">
        <v>46</v>
      </c>
      <c r="L8120">
        <v>26999</v>
      </c>
      <c r="M8120" t="s">
        <v>32</v>
      </c>
      <c r="N8120">
        <v>101521</v>
      </c>
      <c r="P8120">
        <v>11349064</v>
      </c>
      <c r="Q8120" t="s">
        <v>130</v>
      </c>
      <c r="R8120" t="s">
        <v>131</v>
      </c>
      <c r="S8120" t="s">
        <v>132</v>
      </c>
      <c r="T8120">
        <v>31045401</v>
      </c>
      <c r="U8120" t="s">
        <v>80</v>
      </c>
      <c r="V8120" t="s">
        <v>81</v>
      </c>
      <c r="W8120" t="s">
        <v>82</v>
      </c>
      <c r="X8120" t="s">
        <v>34</v>
      </c>
      <c r="Y8120" t="s">
        <v>35</v>
      </c>
      <c r="Z8120" t="s">
        <v>33</v>
      </c>
      <c r="AA8120" t="s">
        <v>36</v>
      </c>
      <c r="AB8120" t="s">
        <v>35</v>
      </c>
      <c r="AC8120" t="s">
        <v>37</v>
      </c>
    </row>
    <row r="8121" spans="1:29" x14ac:dyDescent="0.25">
      <c r="A8121">
        <v>2577295</v>
      </c>
      <c r="B8121" t="s">
        <v>24</v>
      </c>
      <c r="C8121" t="s">
        <v>25</v>
      </c>
      <c r="D8121" s="1">
        <v>44313</v>
      </c>
      <c r="E8121" t="s">
        <v>2003</v>
      </c>
      <c r="F8121" t="s">
        <v>2004</v>
      </c>
      <c r="G8121">
        <v>2015</v>
      </c>
      <c r="H8121" t="s">
        <v>40</v>
      </c>
      <c r="I8121" t="s">
        <v>41</v>
      </c>
      <c r="J8121" t="s">
        <v>30</v>
      </c>
      <c r="K8121" t="s">
        <v>46</v>
      </c>
      <c r="L8121">
        <v>26999</v>
      </c>
      <c r="M8121" t="s">
        <v>32</v>
      </c>
      <c r="N8121">
        <v>105242</v>
      </c>
      <c r="P8121">
        <v>11349064</v>
      </c>
      <c r="Q8121" t="s">
        <v>130</v>
      </c>
      <c r="R8121" t="s">
        <v>131</v>
      </c>
      <c r="S8121" t="s">
        <v>132</v>
      </c>
      <c r="T8121">
        <v>31045401</v>
      </c>
      <c r="U8121" t="s">
        <v>80</v>
      </c>
      <c r="V8121" t="s">
        <v>81</v>
      </c>
      <c r="W8121" t="s">
        <v>82</v>
      </c>
      <c r="X8121" t="s">
        <v>34</v>
      </c>
      <c r="Y8121" t="s">
        <v>35</v>
      </c>
      <c r="Z8121" t="s">
        <v>33</v>
      </c>
      <c r="AA8121" t="s">
        <v>36</v>
      </c>
      <c r="AB8121" t="s">
        <v>35</v>
      </c>
      <c r="AC8121" t="s">
        <v>37</v>
      </c>
    </row>
    <row r="8122" spans="1:29" x14ac:dyDescent="0.25">
      <c r="A8122">
        <v>627953</v>
      </c>
      <c r="B8122" t="s">
        <v>24</v>
      </c>
      <c r="C8122" t="s">
        <v>25</v>
      </c>
      <c r="D8122" s="1">
        <v>43175</v>
      </c>
      <c r="E8122" t="s">
        <v>3092</v>
      </c>
      <c r="F8122" t="s">
        <v>296</v>
      </c>
      <c r="G8122">
        <v>2016</v>
      </c>
      <c r="H8122" t="s">
        <v>40</v>
      </c>
      <c r="I8122" t="s">
        <v>41</v>
      </c>
      <c r="J8122" t="s">
        <v>30</v>
      </c>
      <c r="K8122" t="s">
        <v>46</v>
      </c>
      <c r="L8122">
        <v>26001</v>
      </c>
      <c r="M8122" t="s">
        <v>32</v>
      </c>
      <c r="N8122">
        <v>63022</v>
      </c>
      <c r="P8122">
        <v>11349064</v>
      </c>
      <c r="Q8122" t="s">
        <v>130</v>
      </c>
      <c r="R8122" t="s">
        <v>131</v>
      </c>
      <c r="S8122" t="s">
        <v>132</v>
      </c>
      <c r="T8122">
        <v>31045401</v>
      </c>
      <c r="U8122" t="s">
        <v>80</v>
      </c>
      <c r="V8122" t="s">
        <v>81</v>
      </c>
      <c r="W8122" t="s">
        <v>82</v>
      </c>
      <c r="X8122" t="s">
        <v>34</v>
      </c>
      <c r="Y8122" t="s">
        <v>35</v>
      </c>
      <c r="Z8122" t="s">
        <v>33</v>
      </c>
      <c r="AA8122" t="s">
        <v>36</v>
      </c>
      <c r="AB8122" t="s">
        <v>35</v>
      </c>
      <c r="AC8122" t="s">
        <v>37</v>
      </c>
    </row>
    <row r="8123" spans="1:29" x14ac:dyDescent="0.25">
      <c r="A8123">
        <v>904010</v>
      </c>
      <c r="B8123" t="s">
        <v>24</v>
      </c>
      <c r="C8123" t="s">
        <v>25</v>
      </c>
      <c r="D8123" s="1">
        <v>43334</v>
      </c>
      <c r="E8123" t="s">
        <v>3092</v>
      </c>
      <c r="F8123" t="s">
        <v>296</v>
      </c>
      <c r="G8123">
        <v>2016</v>
      </c>
      <c r="H8123" t="s">
        <v>40</v>
      </c>
      <c r="I8123" t="s">
        <v>41</v>
      </c>
      <c r="J8123" t="s">
        <v>30</v>
      </c>
      <c r="K8123" t="s">
        <v>46</v>
      </c>
      <c r="L8123">
        <v>26001</v>
      </c>
      <c r="M8123" t="s">
        <v>32</v>
      </c>
      <c r="N8123">
        <v>67199</v>
      </c>
      <c r="P8123">
        <v>11349064</v>
      </c>
      <c r="Q8123" t="s">
        <v>130</v>
      </c>
      <c r="R8123" t="s">
        <v>131</v>
      </c>
      <c r="S8123" t="s">
        <v>132</v>
      </c>
      <c r="T8123">
        <v>31045401</v>
      </c>
      <c r="U8123" t="s">
        <v>80</v>
      </c>
      <c r="V8123" t="s">
        <v>81</v>
      </c>
      <c r="W8123" t="s">
        <v>82</v>
      </c>
      <c r="X8123" t="s">
        <v>34</v>
      </c>
      <c r="Y8123" t="s">
        <v>35</v>
      </c>
      <c r="Z8123" t="s">
        <v>33</v>
      </c>
      <c r="AA8123" t="s">
        <v>36</v>
      </c>
      <c r="AB8123" t="s">
        <v>35</v>
      </c>
      <c r="AC8123" t="s">
        <v>37</v>
      </c>
    </row>
    <row r="8124" spans="1:29" x14ac:dyDescent="0.25">
      <c r="A8124">
        <v>1099640</v>
      </c>
      <c r="B8124" t="s">
        <v>24</v>
      </c>
      <c r="C8124" t="s">
        <v>25</v>
      </c>
      <c r="D8124" s="1">
        <v>43448</v>
      </c>
      <c r="E8124" t="s">
        <v>3092</v>
      </c>
      <c r="F8124" t="s">
        <v>296</v>
      </c>
      <c r="G8124">
        <v>2016</v>
      </c>
      <c r="H8124" t="s">
        <v>40</v>
      </c>
      <c r="I8124" t="s">
        <v>41</v>
      </c>
      <c r="J8124" t="s">
        <v>30</v>
      </c>
      <c r="K8124" t="s">
        <v>46</v>
      </c>
      <c r="L8124">
        <v>26001</v>
      </c>
      <c r="M8124" t="s">
        <v>32</v>
      </c>
      <c r="N8124">
        <v>75646</v>
      </c>
      <c r="P8124">
        <v>11349064</v>
      </c>
      <c r="Q8124" t="s">
        <v>130</v>
      </c>
      <c r="R8124" t="s">
        <v>131</v>
      </c>
      <c r="S8124" t="s">
        <v>132</v>
      </c>
      <c r="T8124">
        <v>31045401</v>
      </c>
      <c r="U8124" t="s">
        <v>80</v>
      </c>
      <c r="V8124" t="s">
        <v>81</v>
      </c>
      <c r="W8124" t="s">
        <v>82</v>
      </c>
      <c r="X8124" t="s">
        <v>34</v>
      </c>
      <c r="Y8124" t="s">
        <v>35</v>
      </c>
      <c r="Z8124" t="s">
        <v>33</v>
      </c>
      <c r="AA8124" t="s">
        <v>36</v>
      </c>
      <c r="AB8124" t="s">
        <v>35</v>
      </c>
      <c r="AC8124" t="s">
        <v>37</v>
      </c>
    </row>
    <row r="8125" spans="1:29" x14ac:dyDescent="0.25">
      <c r="A8125">
        <v>1246517</v>
      </c>
      <c r="B8125" t="s">
        <v>24</v>
      </c>
      <c r="C8125" t="s">
        <v>25</v>
      </c>
      <c r="D8125" s="1">
        <v>43553</v>
      </c>
      <c r="E8125" t="s">
        <v>3092</v>
      </c>
      <c r="F8125" t="s">
        <v>296</v>
      </c>
      <c r="G8125">
        <v>2016</v>
      </c>
      <c r="H8125" t="s">
        <v>40</v>
      </c>
      <c r="I8125" t="s">
        <v>41</v>
      </c>
      <c r="J8125" t="s">
        <v>30</v>
      </c>
      <c r="K8125" t="s">
        <v>46</v>
      </c>
      <c r="L8125">
        <v>26001</v>
      </c>
      <c r="M8125" t="s">
        <v>32</v>
      </c>
      <c r="N8125">
        <v>83375</v>
      </c>
      <c r="P8125">
        <v>11349064</v>
      </c>
      <c r="Q8125" t="s">
        <v>130</v>
      </c>
      <c r="R8125" t="s">
        <v>131</v>
      </c>
      <c r="S8125" t="s">
        <v>132</v>
      </c>
      <c r="T8125">
        <v>31045401</v>
      </c>
      <c r="U8125" t="s">
        <v>80</v>
      </c>
      <c r="V8125" t="s">
        <v>81</v>
      </c>
      <c r="W8125" t="s">
        <v>82</v>
      </c>
      <c r="X8125" t="s">
        <v>34</v>
      </c>
      <c r="Y8125" t="s">
        <v>35</v>
      </c>
      <c r="Z8125" t="s">
        <v>33</v>
      </c>
      <c r="AA8125" t="s">
        <v>36</v>
      </c>
      <c r="AB8125" t="s">
        <v>35</v>
      </c>
      <c r="AC8125" t="s">
        <v>37</v>
      </c>
    </row>
    <row r="8126" spans="1:29" x14ac:dyDescent="0.25">
      <c r="A8126">
        <v>1499445</v>
      </c>
      <c r="B8126" t="s">
        <v>24</v>
      </c>
      <c r="C8126" t="s">
        <v>25</v>
      </c>
      <c r="D8126" s="1">
        <v>43676</v>
      </c>
      <c r="E8126" t="s">
        <v>3092</v>
      </c>
      <c r="F8126" t="s">
        <v>296</v>
      </c>
      <c r="G8126">
        <v>2016</v>
      </c>
      <c r="H8126" t="s">
        <v>40</v>
      </c>
      <c r="I8126" t="s">
        <v>41</v>
      </c>
      <c r="J8126" t="s">
        <v>30</v>
      </c>
      <c r="K8126" t="s">
        <v>46</v>
      </c>
      <c r="L8126">
        <v>26001</v>
      </c>
      <c r="M8126" t="s">
        <v>32</v>
      </c>
      <c r="N8126">
        <v>89619</v>
      </c>
      <c r="P8126">
        <v>11349064</v>
      </c>
      <c r="Q8126" t="s">
        <v>130</v>
      </c>
      <c r="R8126" t="s">
        <v>131</v>
      </c>
      <c r="S8126" t="s">
        <v>132</v>
      </c>
      <c r="T8126">
        <v>31045401</v>
      </c>
      <c r="U8126" t="s">
        <v>80</v>
      </c>
      <c r="V8126" t="s">
        <v>81</v>
      </c>
      <c r="W8126" t="s">
        <v>82</v>
      </c>
      <c r="X8126" t="s">
        <v>34</v>
      </c>
      <c r="Y8126" t="s">
        <v>35</v>
      </c>
      <c r="Z8126" t="s">
        <v>33</v>
      </c>
      <c r="AA8126" t="s">
        <v>36</v>
      </c>
      <c r="AB8126" t="s">
        <v>35</v>
      </c>
      <c r="AC8126" t="s">
        <v>37</v>
      </c>
    </row>
    <row r="8127" spans="1:29" x14ac:dyDescent="0.25">
      <c r="A8127">
        <v>1909894</v>
      </c>
      <c r="B8127" t="s">
        <v>24</v>
      </c>
      <c r="C8127" t="s">
        <v>25</v>
      </c>
      <c r="D8127" s="1">
        <v>43900</v>
      </c>
      <c r="E8127" t="s">
        <v>3092</v>
      </c>
      <c r="F8127" t="s">
        <v>296</v>
      </c>
      <c r="G8127">
        <v>2016</v>
      </c>
      <c r="H8127" t="s">
        <v>40</v>
      </c>
      <c r="I8127" t="s">
        <v>41</v>
      </c>
      <c r="J8127" t="s">
        <v>30</v>
      </c>
      <c r="K8127" t="s">
        <v>46</v>
      </c>
      <c r="L8127">
        <v>26001</v>
      </c>
      <c r="M8127" t="s">
        <v>32</v>
      </c>
      <c r="N8127">
        <v>101853</v>
      </c>
      <c r="P8127">
        <v>11349064</v>
      </c>
      <c r="Q8127" t="s">
        <v>130</v>
      </c>
      <c r="R8127" t="s">
        <v>131</v>
      </c>
      <c r="S8127" t="s">
        <v>132</v>
      </c>
      <c r="T8127">
        <v>31045401</v>
      </c>
      <c r="U8127" t="s">
        <v>80</v>
      </c>
      <c r="V8127" t="s">
        <v>81</v>
      </c>
      <c r="W8127" t="s">
        <v>82</v>
      </c>
      <c r="X8127" t="s">
        <v>34</v>
      </c>
      <c r="Y8127" t="s">
        <v>35</v>
      </c>
      <c r="Z8127" t="s">
        <v>33</v>
      </c>
      <c r="AA8127" t="s">
        <v>36</v>
      </c>
      <c r="AB8127" t="s">
        <v>35</v>
      </c>
      <c r="AC8127" t="s">
        <v>37</v>
      </c>
    </row>
    <row r="8128" spans="1:29" x14ac:dyDescent="0.25">
      <c r="A8128">
        <v>2413426</v>
      </c>
      <c r="B8128" t="s">
        <v>24</v>
      </c>
      <c r="C8128" t="s">
        <v>25</v>
      </c>
      <c r="D8128" s="1">
        <v>44194</v>
      </c>
      <c r="E8128" t="s">
        <v>3092</v>
      </c>
      <c r="F8128" t="s">
        <v>296</v>
      </c>
      <c r="G8128">
        <v>2016</v>
      </c>
      <c r="H8128" t="s">
        <v>40</v>
      </c>
      <c r="I8128" t="s">
        <v>41</v>
      </c>
      <c r="J8128" t="s">
        <v>30</v>
      </c>
      <c r="K8128" t="s">
        <v>46</v>
      </c>
      <c r="L8128">
        <v>26001</v>
      </c>
      <c r="M8128" t="s">
        <v>32</v>
      </c>
      <c r="N8128">
        <v>106885</v>
      </c>
      <c r="P8128">
        <v>11349064</v>
      </c>
      <c r="Q8128" t="s">
        <v>130</v>
      </c>
      <c r="R8128" t="s">
        <v>131</v>
      </c>
      <c r="S8128" t="s">
        <v>132</v>
      </c>
      <c r="T8128">
        <v>31045401</v>
      </c>
      <c r="U8128" t="s">
        <v>80</v>
      </c>
      <c r="V8128" t="s">
        <v>81</v>
      </c>
      <c r="W8128" t="s">
        <v>82</v>
      </c>
      <c r="X8128" t="s">
        <v>34</v>
      </c>
      <c r="Y8128" t="s">
        <v>35</v>
      </c>
      <c r="Z8128" t="s">
        <v>33</v>
      </c>
      <c r="AA8128" t="s">
        <v>36</v>
      </c>
      <c r="AB8128" t="s">
        <v>35</v>
      </c>
      <c r="AC8128" t="s">
        <v>37</v>
      </c>
    </row>
    <row r="8129" spans="1:29" x14ac:dyDescent="0.25">
      <c r="A8129">
        <v>2581590</v>
      </c>
      <c r="B8129" t="s">
        <v>24</v>
      </c>
      <c r="C8129" t="s">
        <v>25</v>
      </c>
      <c r="D8129" s="1">
        <v>44315</v>
      </c>
      <c r="E8129" t="s">
        <v>3092</v>
      </c>
      <c r="F8129" t="s">
        <v>296</v>
      </c>
      <c r="G8129">
        <v>2016</v>
      </c>
      <c r="H8129" t="s">
        <v>40</v>
      </c>
      <c r="I8129" t="s">
        <v>41</v>
      </c>
      <c r="J8129" t="s">
        <v>30</v>
      </c>
      <c r="K8129" t="s">
        <v>46</v>
      </c>
      <c r="L8129">
        <v>26001</v>
      </c>
      <c r="M8129" t="s">
        <v>32</v>
      </c>
      <c r="N8129">
        <v>111989</v>
      </c>
      <c r="P8129">
        <v>11349064</v>
      </c>
      <c r="Q8129" t="s">
        <v>130</v>
      </c>
      <c r="R8129" t="s">
        <v>131</v>
      </c>
      <c r="S8129" t="s">
        <v>132</v>
      </c>
      <c r="T8129">
        <v>31045401</v>
      </c>
      <c r="U8129" t="s">
        <v>80</v>
      </c>
      <c r="V8129" t="s">
        <v>81</v>
      </c>
      <c r="W8129" t="s">
        <v>82</v>
      </c>
      <c r="X8129" t="s">
        <v>34</v>
      </c>
      <c r="Y8129" t="s">
        <v>35</v>
      </c>
      <c r="Z8129" t="s">
        <v>33</v>
      </c>
      <c r="AA8129" t="s">
        <v>36</v>
      </c>
      <c r="AB8129" t="s">
        <v>35</v>
      </c>
      <c r="AC8129" t="s">
        <v>37</v>
      </c>
    </row>
    <row r="8130" spans="1:29" x14ac:dyDescent="0.25">
      <c r="A8130">
        <v>2821700</v>
      </c>
      <c r="B8130" t="s">
        <v>24</v>
      </c>
      <c r="C8130" t="s">
        <v>25</v>
      </c>
      <c r="D8130" s="1">
        <v>44453</v>
      </c>
      <c r="E8130" t="s">
        <v>3092</v>
      </c>
      <c r="F8130" t="s">
        <v>296</v>
      </c>
      <c r="G8130">
        <v>2016</v>
      </c>
      <c r="H8130" t="s">
        <v>40</v>
      </c>
      <c r="I8130" t="s">
        <v>41</v>
      </c>
      <c r="J8130" t="s">
        <v>30</v>
      </c>
      <c r="K8130" t="s">
        <v>46</v>
      </c>
      <c r="L8130">
        <v>26001</v>
      </c>
      <c r="M8130" t="s">
        <v>32</v>
      </c>
      <c r="N8130">
        <v>115657</v>
      </c>
      <c r="P8130">
        <v>11349064</v>
      </c>
      <c r="Q8130" t="s">
        <v>130</v>
      </c>
      <c r="R8130" t="s">
        <v>131</v>
      </c>
      <c r="S8130" t="s">
        <v>132</v>
      </c>
      <c r="T8130">
        <v>31045401</v>
      </c>
      <c r="U8130" t="s">
        <v>80</v>
      </c>
      <c r="V8130" t="s">
        <v>81</v>
      </c>
      <c r="W8130" t="s">
        <v>82</v>
      </c>
      <c r="X8130" t="s">
        <v>34</v>
      </c>
      <c r="Y8130" t="s">
        <v>35</v>
      </c>
      <c r="Z8130" t="s">
        <v>33</v>
      </c>
      <c r="AA8130" t="s">
        <v>36</v>
      </c>
      <c r="AB8130" t="s">
        <v>35</v>
      </c>
      <c r="AC8130" t="s">
        <v>37</v>
      </c>
    </row>
    <row r="8131" spans="1:29" x14ac:dyDescent="0.25">
      <c r="A8131">
        <v>594305</v>
      </c>
      <c r="B8131" t="s">
        <v>24</v>
      </c>
      <c r="C8131" t="s">
        <v>25</v>
      </c>
      <c r="D8131" s="1">
        <v>43153</v>
      </c>
      <c r="E8131" t="s">
        <v>2519</v>
      </c>
      <c r="F8131" t="s">
        <v>1019</v>
      </c>
      <c r="G8131">
        <v>2016</v>
      </c>
      <c r="H8131" t="s">
        <v>40</v>
      </c>
      <c r="I8131" t="s">
        <v>41</v>
      </c>
      <c r="J8131" t="s">
        <v>30</v>
      </c>
      <c r="K8131" t="s">
        <v>31</v>
      </c>
      <c r="L8131">
        <v>26001</v>
      </c>
      <c r="M8131" t="s">
        <v>32</v>
      </c>
      <c r="N8131">
        <v>42701</v>
      </c>
      <c r="P8131">
        <v>82668705</v>
      </c>
      <c r="Q8131" t="s">
        <v>2223</v>
      </c>
      <c r="R8131" t="s">
        <v>103</v>
      </c>
      <c r="S8131" t="s">
        <v>79</v>
      </c>
      <c r="T8131">
        <v>5468</v>
      </c>
      <c r="U8131" t="s">
        <v>80</v>
      </c>
      <c r="V8131" t="s">
        <v>81</v>
      </c>
      <c r="W8131">
        <v>2596369</v>
      </c>
      <c r="X8131" t="s">
        <v>2224</v>
      </c>
      <c r="Y8131" t="s">
        <v>2225</v>
      </c>
      <c r="Z8131" t="s">
        <v>2226</v>
      </c>
      <c r="AA8131">
        <v>76177</v>
      </c>
      <c r="AB8131" t="s">
        <v>80</v>
      </c>
      <c r="AC8131" t="s">
        <v>2227</v>
      </c>
    </row>
    <row r="8132" spans="1:29" x14ac:dyDescent="0.25">
      <c r="A8132">
        <v>870945</v>
      </c>
      <c r="B8132" t="s">
        <v>24</v>
      </c>
      <c r="C8132" t="s">
        <v>25</v>
      </c>
      <c r="D8132" s="1">
        <v>43314</v>
      </c>
      <c r="E8132" t="s">
        <v>2519</v>
      </c>
      <c r="F8132" t="s">
        <v>1019</v>
      </c>
      <c r="G8132">
        <v>2016</v>
      </c>
      <c r="H8132" t="s">
        <v>40</v>
      </c>
      <c r="I8132" t="s">
        <v>41</v>
      </c>
      <c r="J8132" t="s">
        <v>30</v>
      </c>
      <c r="K8132" t="s">
        <v>31</v>
      </c>
      <c r="L8132">
        <v>26001</v>
      </c>
      <c r="M8132" t="s">
        <v>32</v>
      </c>
      <c r="N8132">
        <v>49513</v>
      </c>
      <c r="P8132">
        <v>82668705</v>
      </c>
      <c r="Q8132" t="s">
        <v>2223</v>
      </c>
      <c r="R8132" t="s">
        <v>103</v>
      </c>
      <c r="S8132" t="s">
        <v>79</v>
      </c>
      <c r="T8132">
        <v>5468</v>
      </c>
      <c r="U8132" t="s">
        <v>80</v>
      </c>
      <c r="V8132" t="s">
        <v>81</v>
      </c>
      <c r="W8132">
        <v>2596369</v>
      </c>
      <c r="X8132" t="s">
        <v>2224</v>
      </c>
      <c r="Y8132" t="s">
        <v>2225</v>
      </c>
      <c r="Z8132" t="s">
        <v>2226</v>
      </c>
      <c r="AA8132">
        <v>76177</v>
      </c>
      <c r="AB8132" t="s">
        <v>80</v>
      </c>
      <c r="AC8132" t="s">
        <v>2227</v>
      </c>
    </row>
    <row r="8133" spans="1:29" x14ac:dyDescent="0.25">
      <c r="A8133">
        <v>1110450</v>
      </c>
      <c r="B8133" t="s">
        <v>24</v>
      </c>
      <c r="C8133" t="s">
        <v>25</v>
      </c>
      <c r="D8133" s="1">
        <v>43454</v>
      </c>
      <c r="E8133" t="s">
        <v>2519</v>
      </c>
      <c r="F8133" t="s">
        <v>1019</v>
      </c>
      <c r="G8133">
        <v>2016</v>
      </c>
      <c r="H8133" t="s">
        <v>40</v>
      </c>
      <c r="I8133" t="s">
        <v>41</v>
      </c>
      <c r="J8133" t="s">
        <v>30</v>
      </c>
      <c r="K8133" t="s">
        <v>31</v>
      </c>
      <c r="L8133">
        <v>26001</v>
      </c>
      <c r="M8133" t="s">
        <v>32</v>
      </c>
      <c r="N8133">
        <v>55235</v>
      </c>
      <c r="P8133">
        <v>82668705</v>
      </c>
      <c r="Q8133" t="s">
        <v>2223</v>
      </c>
      <c r="R8133" t="s">
        <v>103</v>
      </c>
      <c r="S8133" t="s">
        <v>79</v>
      </c>
      <c r="T8133">
        <v>5468</v>
      </c>
      <c r="U8133" t="s">
        <v>80</v>
      </c>
      <c r="V8133" t="s">
        <v>81</v>
      </c>
      <c r="W8133">
        <v>2596369</v>
      </c>
      <c r="X8133" t="s">
        <v>2224</v>
      </c>
      <c r="Y8133" t="s">
        <v>2225</v>
      </c>
      <c r="Z8133" t="s">
        <v>2226</v>
      </c>
      <c r="AA8133">
        <v>76177</v>
      </c>
      <c r="AB8133" t="s">
        <v>80</v>
      </c>
      <c r="AC8133" t="s">
        <v>2227</v>
      </c>
    </row>
    <row r="8134" spans="1:29" x14ac:dyDescent="0.25">
      <c r="A8134">
        <v>1253010</v>
      </c>
      <c r="B8134" t="s">
        <v>24</v>
      </c>
      <c r="C8134" t="s">
        <v>25</v>
      </c>
      <c r="D8134" s="1">
        <v>43558</v>
      </c>
      <c r="E8134" t="s">
        <v>2519</v>
      </c>
      <c r="F8134" t="s">
        <v>1019</v>
      </c>
      <c r="G8134">
        <v>2016</v>
      </c>
      <c r="H8134" t="s">
        <v>40</v>
      </c>
      <c r="I8134" t="s">
        <v>41</v>
      </c>
      <c r="J8134" t="s">
        <v>30</v>
      </c>
      <c r="K8134" t="s">
        <v>31</v>
      </c>
      <c r="L8134">
        <v>26001</v>
      </c>
      <c r="M8134" t="s">
        <v>32</v>
      </c>
      <c r="N8134">
        <v>60142</v>
      </c>
      <c r="P8134">
        <v>82668705</v>
      </c>
      <c r="Q8134" t="s">
        <v>2223</v>
      </c>
      <c r="R8134" t="s">
        <v>103</v>
      </c>
      <c r="S8134" t="s">
        <v>79</v>
      </c>
      <c r="T8134">
        <v>5468</v>
      </c>
      <c r="U8134" t="s">
        <v>80</v>
      </c>
      <c r="V8134" t="s">
        <v>81</v>
      </c>
      <c r="W8134">
        <v>2596369</v>
      </c>
      <c r="X8134" t="s">
        <v>2224</v>
      </c>
      <c r="Y8134" t="s">
        <v>2225</v>
      </c>
      <c r="Z8134" t="s">
        <v>2226</v>
      </c>
      <c r="AA8134">
        <v>76177</v>
      </c>
      <c r="AB8134" t="s">
        <v>80</v>
      </c>
      <c r="AC8134" t="s">
        <v>2227</v>
      </c>
    </row>
    <row r="8135" spans="1:29" x14ac:dyDescent="0.25">
      <c r="A8135">
        <v>1751658</v>
      </c>
      <c r="B8135" t="s">
        <v>24</v>
      </c>
      <c r="C8135" t="s">
        <v>25</v>
      </c>
      <c r="D8135" s="1">
        <v>43802</v>
      </c>
      <c r="E8135" t="s">
        <v>2519</v>
      </c>
      <c r="F8135" t="s">
        <v>1019</v>
      </c>
      <c r="G8135">
        <v>2016</v>
      </c>
      <c r="H8135" t="s">
        <v>40</v>
      </c>
      <c r="I8135" t="s">
        <v>41</v>
      </c>
      <c r="J8135" t="s">
        <v>30</v>
      </c>
      <c r="K8135" t="s">
        <v>31</v>
      </c>
      <c r="L8135">
        <v>26001</v>
      </c>
      <c r="M8135" t="s">
        <v>32</v>
      </c>
      <c r="N8135">
        <v>68828</v>
      </c>
      <c r="P8135">
        <v>82668705</v>
      </c>
      <c r="Q8135" t="s">
        <v>2223</v>
      </c>
      <c r="R8135" t="s">
        <v>103</v>
      </c>
      <c r="S8135" t="s">
        <v>79</v>
      </c>
      <c r="T8135">
        <v>5468</v>
      </c>
      <c r="U8135" t="s">
        <v>80</v>
      </c>
      <c r="V8135" t="s">
        <v>81</v>
      </c>
      <c r="W8135">
        <v>2596369</v>
      </c>
      <c r="X8135" t="s">
        <v>2224</v>
      </c>
      <c r="Y8135" t="s">
        <v>2225</v>
      </c>
      <c r="Z8135" t="s">
        <v>2226</v>
      </c>
      <c r="AA8135">
        <v>76177</v>
      </c>
      <c r="AB8135" t="s">
        <v>80</v>
      </c>
      <c r="AC8135" t="s">
        <v>2227</v>
      </c>
    </row>
    <row r="8136" spans="1:29" x14ac:dyDescent="0.25">
      <c r="A8136">
        <v>2181776</v>
      </c>
      <c r="B8136" t="s">
        <v>24</v>
      </c>
      <c r="C8136" t="s">
        <v>25</v>
      </c>
      <c r="D8136" s="1">
        <v>44060</v>
      </c>
      <c r="E8136" t="s">
        <v>2519</v>
      </c>
      <c r="F8136" t="s">
        <v>1019</v>
      </c>
      <c r="G8136">
        <v>2016</v>
      </c>
      <c r="H8136" t="s">
        <v>40</v>
      </c>
      <c r="I8136" t="s">
        <v>41</v>
      </c>
      <c r="J8136" t="s">
        <v>30</v>
      </c>
      <c r="K8136" t="s">
        <v>31</v>
      </c>
      <c r="L8136">
        <v>26001</v>
      </c>
      <c r="M8136" t="s">
        <v>32</v>
      </c>
      <c r="N8136">
        <v>72018</v>
      </c>
      <c r="P8136">
        <v>82668705</v>
      </c>
      <c r="Q8136" t="s">
        <v>2223</v>
      </c>
      <c r="R8136" t="s">
        <v>103</v>
      </c>
      <c r="S8136" t="s">
        <v>79</v>
      </c>
      <c r="T8136">
        <v>5468</v>
      </c>
      <c r="U8136" t="s">
        <v>80</v>
      </c>
      <c r="V8136" t="s">
        <v>81</v>
      </c>
      <c r="W8136">
        <v>2596369</v>
      </c>
      <c r="X8136" t="s">
        <v>2224</v>
      </c>
      <c r="Y8136" t="s">
        <v>2225</v>
      </c>
      <c r="Z8136" t="s">
        <v>2226</v>
      </c>
      <c r="AA8136">
        <v>76177</v>
      </c>
      <c r="AB8136" t="s">
        <v>80</v>
      </c>
      <c r="AC8136" t="s">
        <v>2227</v>
      </c>
    </row>
    <row r="8137" spans="1:29" x14ac:dyDescent="0.25">
      <c r="A8137">
        <v>2448121</v>
      </c>
      <c r="B8137" t="s">
        <v>24</v>
      </c>
      <c r="C8137" t="s">
        <v>25</v>
      </c>
      <c r="D8137" s="1">
        <v>44218</v>
      </c>
      <c r="E8137" t="s">
        <v>2519</v>
      </c>
      <c r="F8137" t="s">
        <v>1019</v>
      </c>
      <c r="G8137">
        <v>2016</v>
      </c>
      <c r="H8137" t="s">
        <v>40</v>
      </c>
      <c r="I8137" t="s">
        <v>41</v>
      </c>
      <c r="J8137" t="s">
        <v>30</v>
      </c>
      <c r="K8137" t="s">
        <v>31</v>
      </c>
      <c r="L8137">
        <v>31000</v>
      </c>
      <c r="M8137" t="s">
        <v>32</v>
      </c>
      <c r="N8137">
        <v>76138</v>
      </c>
      <c r="P8137">
        <v>82668705</v>
      </c>
      <c r="Q8137" t="s">
        <v>2223</v>
      </c>
      <c r="R8137" t="s">
        <v>103</v>
      </c>
      <c r="S8137" t="s">
        <v>79</v>
      </c>
      <c r="T8137">
        <v>5468</v>
      </c>
      <c r="U8137" t="s">
        <v>80</v>
      </c>
      <c r="V8137" t="s">
        <v>81</v>
      </c>
      <c r="W8137">
        <v>2596369</v>
      </c>
      <c r="X8137" t="s">
        <v>2224</v>
      </c>
      <c r="Y8137" t="s">
        <v>2225</v>
      </c>
      <c r="Z8137" t="s">
        <v>2226</v>
      </c>
      <c r="AA8137">
        <v>76177</v>
      </c>
      <c r="AB8137" t="s">
        <v>80</v>
      </c>
      <c r="AC8137" t="s">
        <v>2227</v>
      </c>
    </row>
    <row r="8138" spans="1:29" x14ac:dyDescent="0.25">
      <c r="A8138">
        <v>2770684</v>
      </c>
      <c r="B8138" t="s">
        <v>24</v>
      </c>
      <c r="C8138" t="s">
        <v>25</v>
      </c>
      <c r="D8138" s="1">
        <v>44426</v>
      </c>
      <c r="E8138" t="s">
        <v>2519</v>
      </c>
      <c r="F8138" t="s">
        <v>1019</v>
      </c>
      <c r="G8138">
        <v>2016</v>
      </c>
      <c r="H8138" t="s">
        <v>40</v>
      </c>
      <c r="I8138" t="s">
        <v>41</v>
      </c>
      <c r="J8138" t="s">
        <v>30</v>
      </c>
      <c r="K8138" t="s">
        <v>31</v>
      </c>
      <c r="L8138">
        <v>26001</v>
      </c>
      <c r="M8138" t="s">
        <v>32</v>
      </c>
      <c r="N8138">
        <v>82988</v>
      </c>
      <c r="P8138">
        <v>82668705</v>
      </c>
      <c r="Q8138" t="s">
        <v>2223</v>
      </c>
      <c r="R8138" t="s">
        <v>103</v>
      </c>
      <c r="S8138" t="s">
        <v>79</v>
      </c>
      <c r="T8138">
        <v>5468</v>
      </c>
      <c r="U8138" t="s">
        <v>80</v>
      </c>
      <c r="V8138" t="s">
        <v>81</v>
      </c>
      <c r="W8138">
        <v>2596369</v>
      </c>
      <c r="X8138" t="s">
        <v>2224</v>
      </c>
      <c r="Y8138" t="s">
        <v>2225</v>
      </c>
      <c r="Z8138" t="s">
        <v>2226</v>
      </c>
      <c r="AA8138">
        <v>76177</v>
      </c>
      <c r="AB8138" t="s">
        <v>80</v>
      </c>
      <c r="AC8138" t="s">
        <v>2227</v>
      </c>
    </row>
    <row r="8139" spans="1:29" x14ac:dyDescent="0.25">
      <c r="A8139">
        <v>2904943</v>
      </c>
      <c r="B8139" t="s">
        <v>24</v>
      </c>
      <c r="C8139" t="s">
        <v>25</v>
      </c>
      <c r="D8139" s="1">
        <v>44503</v>
      </c>
      <c r="E8139" t="s">
        <v>2519</v>
      </c>
      <c r="F8139" t="s">
        <v>1019</v>
      </c>
      <c r="G8139">
        <v>2016</v>
      </c>
      <c r="H8139" t="s">
        <v>40</v>
      </c>
      <c r="I8139" t="s">
        <v>41</v>
      </c>
      <c r="J8139" t="s">
        <v>30</v>
      </c>
      <c r="K8139" t="s">
        <v>31</v>
      </c>
      <c r="L8139">
        <v>26001</v>
      </c>
      <c r="M8139" t="s">
        <v>32</v>
      </c>
      <c r="N8139">
        <v>86043</v>
      </c>
      <c r="P8139">
        <v>82668705</v>
      </c>
      <c r="Q8139" t="s">
        <v>2223</v>
      </c>
      <c r="R8139" t="s">
        <v>103</v>
      </c>
      <c r="S8139" t="s">
        <v>79</v>
      </c>
      <c r="T8139">
        <v>5468</v>
      </c>
      <c r="U8139" t="s">
        <v>80</v>
      </c>
      <c r="V8139" t="s">
        <v>81</v>
      </c>
      <c r="W8139">
        <v>2596369</v>
      </c>
      <c r="X8139" t="s">
        <v>2224</v>
      </c>
      <c r="Y8139" t="s">
        <v>2225</v>
      </c>
      <c r="Z8139" t="s">
        <v>2226</v>
      </c>
      <c r="AA8139">
        <v>76177</v>
      </c>
      <c r="AB8139" t="s">
        <v>80</v>
      </c>
      <c r="AC8139" t="s">
        <v>2227</v>
      </c>
    </row>
    <row r="8140" spans="1:29" x14ac:dyDescent="0.25">
      <c r="A8140">
        <v>595579</v>
      </c>
      <c r="B8140" t="s">
        <v>24</v>
      </c>
      <c r="C8140" t="s">
        <v>25</v>
      </c>
      <c r="D8140" s="1">
        <v>43154</v>
      </c>
      <c r="E8140" t="s">
        <v>3209</v>
      </c>
      <c r="F8140" t="s">
        <v>3210</v>
      </c>
      <c r="G8140">
        <v>2016</v>
      </c>
      <c r="H8140" t="s">
        <v>40</v>
      </c>
      <c r="I8140" t="s">
        <v>41</v>
      </c>
      <c r="J8140" t="s">
        <v>30</v>
      </c>
      <c r="K8140" t="s">
        <v>31</v>
      </c>
      <c r="L8140">
        <v>26001</v>
      </c>
      <c r="M8140" t="s">
        <v>32</v>
      </c>
      <c r="N8140">
        <v>47000</v>
      </c>
      <c r="P8140">
        <v>82668705</v>
      </c>
      <c r="Q8140" t="s">
        <v>2223</v>
      </c>
      <c r="R8140" t="s">
        <v>103</v>
      </c>
      <c r="S8140" t="s">
        <v>79</v>
      </c>
      <c r="T8140">
        <v>5468</v>
      </c>
      <c r="U8140" t="s">
        <v>80</v>
      </c>
      <c r="V8140" t="s">
        <v>81</v>
      </c>
      <c r="W8140">
        <v>2596369</v>
      </c>
      <c r="X8140" t="s">
        <v>2224</v>
      </c>
      <c r="Y8140" t="s">
        <v>2225</v>
      </c>
      <c r="Z8140" t="s">
        <v>2226</v>
      </c>
      <c r="AA8140">
        <v>76177</v>
      </c>
      <c r="AB8140" t="s">
        <v>80</v>
      </c>
      <c r="AC8140" t="s">
        <v>2227</v>
      </c>
    </row>
    <row r="8141" spans="1:29" x14ac:dyDescent="0.25">
      <c r="A8141">
        <v>880828</v>
      </c>
      <c r="B8141" t="s">
        <v>24</v>
      </c>
      <c r="C8141" t="s">
        <v>25</v>
      </c>
      <c r="D8141" s="1">
        <v>43321</v>
      </c>
      <c r="E8141" t="s">
        <v>3209</v>
      </c>
      <c r="F8141" t="s">
        <v>3210</v>
      </c>
      <c r="G8141">
        <v>2016</v>
      </c>
      <c r="H8141" t="s">
        <v>40</v>
      </c>
      <c r="I8141" t="s">
        <v>41</v>
      </c>
      <c r="J8141" t="s">
        <v>30</v>
      </c>
      <c r="K8141" t="s">
        <v>31</v>
      </c>
      <c r="L8141">
        <v>26001</v>
      </c>
      <c r="M8141" t="s">
        <v>32</v>
      </c>
      <c r="N8141">
        <v>54488</v>
      </c>
      <c r="P8141">
        <v>82668705</v>
      </c>
      <c r="Q8141" t="s">
        <v>2223</v>
      </c>
      <c r="R8141" t="s">
        <v>103</v>
      </c>
      <c r="S8141" t="s">
        <v>79</v>
      </c>
      <c r="T8141">
        <v>5468</v>
      </c>
      <c r="U8141" t="s">
        <v>80</v>
      </c>
      <c r="V8141" t="s">
        <v>81</v>
      </c>
      <c r="W8141">
        <v>2596369</v>
      </c>
      <c r="X8141" t="s">
        <v>2224</v>
      </c>
      <c r="Y8141" t="s">
        <v>2225</v>
      </c>
      <c r="Z8141" t="s">
        <v>2226</v>
      </c>
      <c r="AA8141">
        <v>76177</v>
      </c>
      <c r="AB8141" t="s">
        <v>80</v>
      </c>
      <c r="AC8141" t="s">
        <v>2227</v>
      </c>
    </row>
    <row r="8142" spans="1:29" x14ac:dyDescent="0.25">
      <c r="A8142">
        <v>1041886</v>
      </c>
      <c r="B8142" t="s">
        <v>24</v>
      </c>
      <c r="C8142" t="s">
        <v>25</v>
      </c>
      <c r="D8142" s="1">
        <v>43410</v>
      </c>
      <c r="E8142" t="s">
        <v>3209</v>
      </c>
      <c r="F8142" t="s">
        <v>3210</v>
      </c>
      <c r="G8142">
        <v>2016</v>
      </c>
      <c r="H8142" t="s">
        <v>40</v>
      </c>
      <c r="I8142" t="s">
        <v>41</v>
      </c>
      <c r="J8142" t="s">
        <v>30</v>
      </c>
      <c r="K8142" t="s">
        <v>31</v>
      </c>
      <c r="L8142">
        <v>26001</v>
      </c>
      <c r="M8142" t="s">
        <v>32</v>
      </c>
      <c r="N8142">
        <v>57682</v>
      </c>
      <c r="P8142">
        <v>82668705</v>
      </c>
      <c r="Q8142" t="s">
        <v>2223</v>
      </c>
      <c r="R8142" t="s">
        <v>103</v>
      </c>
      <c r="S8142" t="s">
        <v>79</v>
      </c>
      <c r="T8142">
        <v>5468</v>
      </c>
      <c r="U8142" t="s">
        <v>80</v>
      </c>
      <c r="V8142" t="s">
        <v>81</v>
      </c>
      <c r="W8142">
        <v>2596369</v>
      </c>
      <c r="X8142" t="s">
        <v>2224</v>
      </c>
      <c r="Y8142" t="s">
        <v>2225</v>
      </c>
      <c r="Z8142" t="s">
        <v>2226</v>
      </c>
      <c r="AA8142">
        <v>76177</v>
      </c>
      <c r="AB8142" t="s">
        <v>80</v>
      </c>
      <c r="AC8142" t="s">
        <v>2227</v>
      </c>
    </row>
    <row r="8143" spans="1:29" x14ac:dyDescent="0.25">
      <c r="A8143">
        <v>1251795</v>
      </c>
      <c r="B8143" t="s">
        <v>24</v>
      </c>
      <c r="C8143" t="s">
        <v>25</v>
      </c>
      <c r="D8143" s="1">
        <v>43557</v>
      </c>
      <c r="E8143" t="s">
        <v>3209</v>
      </c>
      <c r="F8143" t="s">
        <v>3210</v>
      </c>
      <c r="G8143">
        <v>2016</v>
      </c>
      <c r="H8143" t="s">
        <v>40</v>
      </c>
      <c r="I8143" t="s">
        <v>41</v>
      </c>
      <c r="J8143" t="s">
        <v>30</v>
      </c>
      <c r="K8143" t="s">
        <v>31</v>
      </c>
      <c r="L8143">
        <v>26001</v>
      </c>
      <c r="M8143" t="s">
        <v>32</v>
      </c>
      <c r="N8143">
        <v>65612</v>
      </c>
      <c r="P8143">
        <v>82668705</v>
      </c>
      <c r="Q8143" t="s">
        <v>2223</v>
      </c>
      <c r="R8143" t="s">
        <v>103</v>
      </c>
      <c r="S8143" t="s">
        <v>79</v>
      </c>
      <c r="T8143">
        <v>5468</v>
      </c>
      <c r="U8143" t="s">
        <v>80</v>
      </c>
      <c r="V8143" t="s">
        <v>81</v>
      </c>
      <c r="W8143">
        <v>2596369</v>
      </c>
      <c r="X8143" t="s">
        <v>2224</v>
      </c>
      <c r="Y8143" t="s">
        <v>2225</v>
      </c>
      <c r="Z8143" t="s">
        <v>2226</v>
      </c>
      <c r="AA8143">
        <v>76177</v>
      </c>
      <c r="AB8143" t="s">
        <v>80</v>
      </c>
      <c r="AC8143" t="s">
        <v>2227</v>
      </c>
    </row>
    <row r="8144" spans="1:29" x14ac:dyDescent="0.25">
      <c r="A8144">
        <v>1492157</v>
      </c>
      <c r="B8144" t="s">
        <v>24</v>
      </c>
      <c r="C8144" t="s">
        <v>25</v>
      </c>
      <c r="D8144" s="1">
        <v>43671</v>
      </c>
      <c r="E8144" t="s">
        <v>3209</v>
      </c>
      <c r="F8144" t="s">
        <v>3210</v>
      </c>
      <c r="G8144">
        <v>2016</v>
      </c>
      <c r="H8144" t="s">
        <v>40</v>
      </c>
      <c r="I8144" t="s">
        <v>41</v>
      </c>
      <c r="J8144" t="s">
        <v>30</v>
      </c>
      <c r="K8144" t="s">
        <v>31</v>
      </c>
      <c r="L8144">
        <v>26001</v>
      </c>
      <c r="M8144" t="s">
        <v>32</v>
      </c>
      <c r="N8144">
        <v>68434</v>
      </c>
      <c r="P8144">
        <v>82668705</v>
      </c>
      <c r="Q8144" t="s">
        <v>2223</v>
      </c>
      <c r="R8144" t="s">
        <v>103</v>
      </c>
      <c r="S8144" t="s">
        <v>79</v>
      </c>
      <c r="T8144">
        <v>5468</v>
      </c>
      <c r="U8144" t="s">
        <v>80</v>
      </c>
      <c r="V8144" t="s">
        <v>81</v>
      </c>
      <c r="W8144">
        <v>2596369</v>
      </c>
      <c r="X8144" t="s">
        <v>2224</v>
      </c>
      <c r="Y8144" t="s">
        <v>2225</v>
      </c>
      <c r="Z8144" t="s">
        <v>2226</v>
      </c>
      <c r="AA8144">
        <v>76177</v>
      </c>
      <c r="AB8144" t="s">
        <v>80</v>
      </c>
      <c r="AC8144" t="s">
        <v>2227</v>
      </c>
    </row>
    <row r="8145" spans="1:29" x14ac:dyDescent="0.25">
      <c r="A8145">
        <v>1750391</v>
      </c>
      <c r="B8145" t="s">
        <v>24</v>
      </c>
      <c r="C8145" t="s">
        <v>25</v>
      </c>
      <c r="D8145" s="1">
        <v>43802</v>
      </c>
      <c r="E8145" t="s">
        <v>3209</v>
      </c>
      <c r="F8145" t="s">
        <v>3210</v>
      </c>
      <c r="G8145">
        <v>2016</v>
      </c>
      <c r="H8145" t="s">
        <v>40</v>
      </c>
      <c r="I8145" t="s">
        <v>41</v>
      </c>
      <c r="J8145" t="s">
        <v>30</v>
      </c>
      <c r="K8145" t="s">
        <v>31</v>
      </c>
      <c r="L8145">
        <v>26001</v>
      </c>
      <c r="M8145" t="s">
        <v>32</v>
      </c>
      <c r="N8145">
        <v>78075</v>
      </c>
      <c r="P8145">
        <v>82668705</v>
      </c>
      <c r="Q8145" t="s">
        <v>2223</v>
      </c>
      <c r="R8145" t="s">
        <v>103</v>
      </c>
      <c r="S8145" t="s">
        <v>79</v>
      </c>
      <c r="T8145">
        <v>5468</v>
      </c>
      <c r="U8145" t="s">
        <v>80</v>
      </c>
      <c r="V8145" t="s">
        <v>81</v>
      </c>
      <c r="W8145">
        <v>2596369</v>
      </c>
      <c r="X8145" t="s">
        <v>2224</v>
      </c>
      <c r="Y8145" t="s">
        <v>2225</v>
      </c>
      <c r="Z8145" t="s">
        <v>2226</v>
      </c>
      <c r="AA8145">
        <v>76177</v>
      </c>
      <c r="AB8145" t="s">
        <v>80</v>
      </c>
      <c r="AC8145" t="s">
        <v>2227</v>
      </c>
    </row>
    <row r="8146" spans="1:29" x14ac:dyDescent="0.25">
      <c r="A8146">
        <v>2188110</v>
      </c>
      <c r="B8146" t="s">
        <v>24</v>
      </c>
      <c r="C8146" t="s">
        <v>25</v>
      </c>
      <c r="D8146" s="1">
        <v>44062</v>
      </c>
      <c r="E8146" t="s">
        <v>3209</v>
      </c>
      <c r="F8146" t="s">
        <v>3210</v>
      </c>
      <c r="G8146">
        <v>2016</v>
      </c>
      <c r="H8146" t="s">
        <v>40</v>
      </c>
      <c r="I8146" t="s">
        <v>41</v>
      </c>
      <c r="J8146" t="s">
        <v>30</v>
      </c>
      <c r="K8146" t="s">
        <v>31</v>
      </c>
      <c r="L8146">
        <v>26001</v>
      </c>
      <c r="M8146" t="s">
        <v>32</v>
      </c>
      <c r="N8146">
        <v>88312</v>
      </c>
      <c r="P8146">
        <v>82668705</v>
      </c>
      <c r="Q8146" t="s">
        <v>2223</v>
      </c>
      <c r="R8146" t="s">
        <v>103</v>
      </c>
      <c r="S8146" t="s">
        <v>79</v>
      </c>
      <c r="T8146">
        <v>5468</v>
      </c>
      <c r="U8146" t="s">
        <v>80</v>
      </c>
      <c r="V8146" t="s">
        <v>81</v>
      </c>
      <c r="W8146">
        <v>2596369</v>
      </c>
      <c r="X8146" t="s">
        <v>2224</v>
      </c>
      <c r="Y8146" t="s">
        <v>2225</v>
      </c>
      <c r="Z8146" t="s">
        <v>2226</v>
      </c>
      <c r="AA8146">
        <v>76177</v>
      </c>
      <c r="AB8146" t="s">
        <v>80</v>
      </c>
      <c r="AC8146" t="s">
        <v>2227</v>
      </c>
    </row>
    <row r="8147" spans="1:29" x14ac:dyDescent="0.25">
      <c r="A8147">
        <v>2429144</v>
      </c>
      <c r="B8147" t="s">
        <v>24</v>
      </c>
      <c r="C8147" t="s">
        <v>25</v>
      </c>
      <c r="D8147" s="1">
        <v>44204</v>
      </c>
      <c r="E8147" t="s">
        <v>3209</v>
      </c>
      <c r="F8147" t="s">
        <v>3210</v>
      </c>
      <c r="G8147">
        <v>2016</v>
      </c>
      <c r="H8147" t="s">
        <v>40</v>
      </c>
      <c r="I8147" t="s">
        <v>41</v>
      </c>
      <c r="J8147" t="s">
        <v>30</v>
      </c>
      <c r="K8147" t="s">
        <v>31</v>
      </c>
      <c r="L8147">
        <v>26001</v>
      </c>
      <c r="M8147" t="s">
        <v>32</v>
      </c>
      <c r="N8147">
        <v>102201</v>
      </c>
      <c r="P8147">
        <v>82668705</v>
      </c>
      <c r="Q8147" t="s">
        <v>2223</v>
      </c>
      <c r="R8147" t="s">
        <v>103</v>
      </c>
      <c r="S8147" t="s">
        <v>79</v>
      </c>
      <c r="T8147">
        <v>5468</v>
      </c>
      <c r="U8147" t="s">
        <v>80</v>
      </c>
      <c r="V8147" t="s">
        <v>81</v>
      </c>
      <c r="W8147">
        <v>2596369</v>
      </c>
      <c r="X8147" t="s">
        <v>2224</v>
      </c>
      <c r="Y8147" t="s">
        <v>2225</v>
      </c>
      <c r="Z8147" t="s">
        <v>2226</v>
      </c>
      <c r="AA8147">
        <v>76177</v>
      </c>
      <c r="AB8147" t="s">
        <v>80</v>
      </c>
      <c r="AC8147" t="s">
        <v>2227</v>
      </c>
    </row>
    <row r="8148" spans="1:29" x14ac:dyDescent="0.25">
      <c r="A8148">
        <v>2602268</v>
      </c>
      <c r="B8148" t="s">
        <v>24</v>
      </c>
      <c r="C8148" t="s">
        <v>25</v>
      </c>
      <c r="D8148" s="1">
        <v>44327</v>
      </c>
      <c r="E8148" t="s">
        <v>3209</v>
      </c>
      <c r="F8148" t="s">
        <v>3210</v>
      </c>
      <c r="G8148">
        <v>2016</v>
      </c>
      <c r="H8148" t="s">
        <v>40</v>
      </c>
      <c r="I8148" t="s">
        <v>41</v>
      </c>
      <c r="J8148" t="s">
        <v>30</v>
      </c>
      <c r="K8148" t="s">
        <v>31</v>
      </c>
      <c r="L8148">
        <v>26001</v>
      </c>
      <c r="M8148" t="s">
        <v>32</v>
      </c>
      <c r="N8148">
        <v>111373</v>
      </c>
      <c r="P8148">
        <v>82668705</v>
      </c>
      <c r="Q8148" t="s">
        <v>2223</v>
      </c>
      <c r="R8148" t="s">
        <v>103</v>
      </c>
      <c r="S8148" t="s">
        <v>79</v>
      </c>
      <c r="T8148">
        <v>5468</v>
      </c>
      <c r="U8148" t="s">
        <v>80</v>
      </c>
      <c r="V8148" t="s">
        <v>81</v>
      </c>
      <c r="W8148">
        <v>2596369</v>
      </c>
      <c r="X8148" t="s">
        <v>2224</v>
      </c>
      <c r="Y8148" t="s">
        <v>2225</v>
      </c>
      <c r="Z8148" t="s">
        <v>2226</v>
      </c>
      <c r="AA8148">
        <v>76177</v>
      </c>
      <c r="AB8148" t="s">
        <v>80</v>
      </c>
      <c r="AC8148" t="s">
        <v>2227</v>
      </c>
    </row>
    <row r="8149" spans="1:29" x14ac:dyDescent="0.25">
      <c r="A8149">
        <v>2960468</v>
      </c>
      <c r="B8149" t="s">
        <v>24</v>
      </c>
      <c r="C8149" t="s">
        <v>25</v>
      </c>
      <c r="D8149" s="1">
        <v>44540</v>
      </c>
      <c r="E8149" t="s">
        <v>3209</v>
      </c>
      <c r="F8149" t="s">
        <v>3210</v>
      </c>
      <c r="G8149">
        <v>2016</v>
      </c>
      <c r="H8149" t="s">
        <v>40</v>
      </c>
      <c r="I8149" t="s">
        <v>41</v>
      </c>
      <c r="J8149" t="s">
        <v>30</v>
      </c>
      <c r="K8149" t="s">
        <v>31</v>
      </c>
      <c r="L8149">
        <v>31000</v>
      </c>
      <c r="M8149" t="s">
        <v>32</v>
      </c>
      <c r="N8149">
        <v>125579</v>
      </c>
      <c r="P8149">
        <v>82668705</v>
      </c>
      <c r="Q8149" t="s">
        <v>2223</v>
      </c>
      <c r="R8149" t="s">
        <v>103</v>
      </c>
      <c r="S8149" t="s">
        <v>79</v>
      </c>
      <c r="T8149">
        <v>5468</v>
      </c>
      <c r="U8149" t="s">
        <v>80</v>
      </c>
      <c r="V8149" t="s">
        <v>81</v>
      </c>
      <c r="W8149">
        <v>2596369</v>
      </c>
      <c r="X8149" t="s">
        <v>2224</v>
      </c>
      <c r="Y8149" t="s">
        <v>2225</v>
      </c>
      <c r="Z8149" t="s">
        <v>2226</v>
      </c>
      <c r="AA8149">
        <v>76177</v>
      </c>
      <c r="AB8149" t="s">
        <v>80</v>
      </c>
      <c r="AC8149" t="s">
        <v>2227</v>
      </c>
    </row>
    <row r="8150" spans="1:29" x14ac:dyDescent="0.25">
      <c r="A8150">
        <v>634278</v>
      </c>
      <c r="B8150" t="s">
        <v>24</v>
      </c>
      <c r="C8150" t="s">
        <v>25</v>
      </c>
      <c r="D8150" s="1">
        <v>43181</v>
      </c>
      <c r="E8150" t="s">
        <v>2715</v>
      </c>
      <c r="F8150" t="s">
        <v>2716</v>
      </c>
      <c r="G8150">
        <v>2016</v>
      </c>
      <c r="H8150" t="s">
        <v>40</v>
      </c>
      <c r="I8150" t="s">
        <v>41</v>
      </c>
      <c r="J8150" t="s">
        <v>30</v>
      </c>
      <c r="K8150" t="s">
        <v>46</v>
      </c>
      <c r="L8150">
        <v>26001</v>
      </c>
      <c r="M8150" t="s">
        <v>32</v>
      </c>
      <c r="N8150">
        <v>33074</v>
      </c>
      <c r="P8150">
        <v>41929570</v>
      </c>
      <c r="Q8150" t="s">
        <v>2717</v>
      </c>
      <c r="R8150" t="s">
        <v>2718</v>
      </c>
      <c r="S8150" t="s">
        <v>79</v>
      </c>
      <c r="T8150">
        <v>5641</v>
      </c>
      <c r="U8150" t="s">
        <v>80</v>
      </c>
      <c r="V8150" t="s">
        <v>81</v>
      </c>
      <c r="W8150">
        <v>32840507</v>
      </c>
      <c r="X8150" t="s">
        <v>148</v>
      </c>
      <c r="Y8150" t="s">
        <v>177</v>
      </c>
      <c r="Z8150" t="s">
        <v>79</v>
      </c>
      <c r="AA8150">
        <v>5679</v>
      </c>
      <c r="AB8150" t="s">
        <v>80</v>
      </c>
      <c r="AC8150" t="s">
        <v>2227</v>
      </c>
    </row>
    <row r="8151" spans="1:29" x14ac:dyDescent="0.25">
      <c r="A8151">
        <v>830925</v>
      </c>
      <c r="B8151" t="s">
        <v>24</v>
      </c>
      <c r="C8151" t="s">
        <v>25</v>
      </c>
      <c r="D8151" s="1">
        <v>43290</v>
      </c>
      <c r="E8151" t="s">
        <v>2715</v>
      </c>
      <c r="F8151" t="s">
        <v>2716</v>
      </c>
      <c r="G8151">
        <v>2016</v>
      </c>
      <c r="H8151" t="s">
        <v>40</v>
      </c>
      <c r="I8151" t="s">
        <v>41</v>
      </c>
      <c r="J8151" t="s">
        <v>30</v>
      </c>
      <c r="K8151" t="s">
        <v>46</v>
      </c>
      <c r="L8151">
        <v>26001</v>
      </c>
      <c r="M8151" t="s">
        <v>32</v>
      </c>
      <c r="N8151">
        <v>36487</v>
      </c>
      <c r="P8151">
        <v>41929570</v>
      </c>
      <c r="Q8151" t="s">
        <v>2717</v>
      </c>
      <c r="R8151" t="s">
        <v>2718</v>
      </c>
      <c r="S8151" t="s">
        <v>79</v>
      </c>
      <c r="T8151">
        <v>5641</v>
      </c>
      <c r="U8151" t="s">
        <v>80</v>
      </c>
      <c r="V8151" t="s">
        <v>81</v>
      </c>
      <c r="W8151">
        <v>32840507</v>
      </c>
      <c r="X8151" t="s">
        <v>148</v>
      </c>
      <c r="Y8151" t="s">
        <v>177</v>
      </c>
      <c r="Z8151" t="s">
        <v>79</v>
      </c>
      <c r="AA8151">
        <v>5679</v>
      </c>
      <c r="AB8151" t="s">
        <v>80</v>
      </c>
      <c r="AC8151" t="s">
        <v>2227</v>
      </c>
    </row>
    <row r="8152" spans="1:29" x14ac:dyDescent="0.25">
      <c r="A8152">
        <v>830886</v>
      </c>
      <c r="B8152" t="s">
        <v>24</v>
      </c>
      <c r="C8152" t="s">
        <v>25</v>
      </c>
      <c r="D8152" s="1">
        <v>43290</v>
      </c>
      <c r="E8152" t="s">
        <v>2715</v>
      </c>
      <c r="F8152" t="s">
        <v>2716</v>
      </c>
      <c r="G8152">
        <v>2016</v>
      </c>
      <c r="H8152" t="s">
        <v>40</v>
      </c>
      <c r="I8152" t="s">
        <v>41</v>
      </c>
      <c r="J8152" t="s">
        <v>30</v>
      </c>
      <c r="K8152" t="s">
        <v>46</v>
      </c>
      <c r="L8152">
        <v>26001</v>
      </c>
      <c r="M8152" t="s">
        <v>32</v>
      </c>
      <c r="N8152">
        <v>36487</v>
      </c>
      <c r="P8152">
        <v>41929570</v>
      </c>
      <c r="Q8152" t="s">
        <v>2717</v>
      </c>
      <c r="R8152" t="s">
        <v>2718</v>
      </c>
      <c r="S8152" t="s">
        <v>79</v>
      </c>
      <c r="T8152">
        <v>5641</v>
      </c>
      <c r="U8152" t="s">
        <v>80</v>
      </c>
      <c r="V8152" t="s">
        <v>81</v>
      </c>
      <c r="W8152">
        <v>32840507</v>
      </c>
      <c r="X8152" t="s">
        <v>148</v>
      </c>
      <c r="Y8152" t="s">
        <v>177</v>
      </c>
      <c r="Z8152" t="s">
        <v>79</v>
      </c>
      <c r="AA8152">
        <v>5679</v>
      </c>
      <c r="AB8152" t="s">
        <v>80</v>
      </c>
      <c r="AC8152" t="s">
        <v>2227</v>
      </c>
    </row>
    <row r="8153" spans="1:29" x14ac:dyDescent="0.25">
      <c r="A8153">
        <v>1065210</v>
      </c>
      <c r="B8153" t="s">
        <v>24</v>
      </c>
      <c r="C8153" t="s">
        <v>25</v>
      </c>
      <c r="D8153" s="1">
        <v>43424</v>
      </c>
      <c r="E8153" t="s">
        <v>2715</v>
      </c>
      <c r="F8153" t="s">
        <v>2716</v>
      </c>
      <c r="G8153">
        <v>2016</v>
      </c>
      <c r="H8153" t="s">
        <v>40</v>
      </c>
      <c r="I8153" t="s">
        <v>41</v>
      </c>
      <c r="J8153" t="s">
        <v>30</v>
      </c>
      <c r="K8153" t="s">
        <v>46</v>
      </c>
      <c r="L8153">
        <v>26001</v>
      </c>
      <c r="M8153" t="s">
        <v>32</v>
      </c>
      <c r="N8153">
        <v>39865</v>
      </c>
      <c r="P8153">
        <v>41929570</v>
      </c>
      <c r="Q8153" t="s">
        <v>2717</v>
      </c>
      <c r="R8153" t="s">
        <v>2718</v>
      </c>
      <c r="S8153" t="s">
        <v>79</v>
      </c>
      <c r="T8153">
        <v>5641</v>
      </c>
      <c r="U8153" t="s">
        <v>80</v>
      </c>
      <c r="V8153" t="s">
        <v>81</v>
      </c>
      <c r="W8153">
        <v>32840507</v>
      </c>
      <c r="X8153" t="s">
        <v>148</v>
      </c>
      <c r="Y8153" t="s">
        <v>177</v>
      </c>
      <c r="Z8153" t="s">
        <v>79</v>
      </c>
      <c r="AA8153">
        <v>5679</v>
      </c>
      <c r="AB8153" t="s">
        <v>80</v>
      </c>
      <c r="AC8153" t="s">
        <v>2227</v>
      </c>
    </row>
    <row r="8154" spans="1:29" x14ac:dyDescent="0.25">
      <c r="A8154">
        <v>1184464</v>
      </c>
      <c r="B8154" t="s">
        <v>24</v>
      </c>
      <c r="C8154" t="s">
        <v>25</v>
      </c>
      <c r="D8154" s="1">
        <v>43514</v>
      </c>
      <c r="E8154" t="s">
        <v>2715</v>
      </c>
      <c r="F8154" t="s">
        <v>2716</v>
      </c>
      <c r="G8154">
        <v>2016</v>
      </c>
      <c r="H8154" t="s">
        <v>40</v>
      </c>
      <c r="I8154" t="s">
        <v>41</v>
      </c>
      <c r="J8154" t="s">
        <v>30</v>
      </c>
      <c r="K8154" t="s">
        <v>46</v>
      </c>
      <c r="L8154">
        <v>26001</v>
      </c>
      <c r="M8154" t="s">
        <v>32</v>
      </c>
      <c r="N8154">
        <v>42672</v>
      </c>
      <c r="P8154">
        <v>41929570</v>
      </c>
      <c r="Q8154" t="s">
        <v>2717</v>
      </c>
      <c r="R8154" t="s">
        <v>2718</v>
      </c>
      <c r="S8154" t="s">
        <v>79</v>
      </c>
      <c r="T8154">
        <v>5641</v>
      </c>
      <c r="U8154" t="s">
        <v>80</v>
      </c>
      <c r="V8154" t="s">
        <v>81</v>
      </c>
      <c r="W8154">
        <v>32840507</v>
      </c>
      <c r="X8154" t="s">
        <v>148</v>
      </c>
      <c r="Y8154" t="s">
        <v>177</v>
      </c>
      <c r="Z8154" t="s">
        <v>79</v>
      </c>
      <c r="AA8154">
        <v>5679</v>
      </c>
      <c r="AB8154" t="s">
        <v>80</v>
      </c>
      <c r="AC8154" t="s">
        <v>2227</v>
      </c>
    </row>
    <row r="8155" spans="1:29" x14ac:dyDescent="0.25">
      <c r="A8155">
        <v>1471915</v>
      </c>
      <c r="B8155" t="s">
        <v>24</v>
      </c>
      <c r="C8155" t="s">
        <v>25</v>
      </c>
      <c r="D8155" s="1">
        <v>43661</v>
      </c>
      <c r="E8155" t="s">
        <v>2715</v>
      </c>
      <c r="F8155" t="s">
        <v>2716</v>
      </c>
      <c r="G8155">
        <v>2016</v>
      </c>
      <c r="H8155" t="s">
        <v>40</v>
      </c>
      <c r="I8155" t="s">
        <v>41</v>
      </c>
      <c r="J8155" t="s">
        <v>30</v>
      </c>
      <c r="K8155" t="s">
        <v>46</v>
      </c>
      <c r="L8155">
        <v>26001</v>
      </c>
      <c r="M8155" t="s">
        <v>32</v>
      </c>
      <c r="N8155">
        <v>48838</v>
      </c>
      <c r="P8155">
        <v>41929570</v>
      </c>
      <c r="Q8155" t="s">
        <v>2717</v>
      </c>
      <c r="R8155" t="s">
        <v>2718</v>
      </c>
      <c r="S8155" t="s">
        <v>79</v>
      </c>
      <c r="T8155">
        <v>5641</v>
      </c>
      <c r="U8155" t="s">
        <v>80</v>
      </c>
      <c r="V8155" t="s">
        <v>81</v>
      </c>
      <c r="W8155">
        <v>32840507</v>
      </c>
      <c r="X8155" t="s">
        <v>148</v>
      </c>
      <c r="Y8155" t="s">
        <v>177</v>
      </c>
      <c r="Z8155" t="s">
        <v>79</v>
      </c>
      <c r="AA8155">
        <v>5679</v>
      </c>
      <c r="AB8155" t="s">
        <v>80</v>
      </c>
      <c r="AC8155" t="s">
        <v>2227</v>
      </c>
    </row>
    <row r="8156" spans="1:29" x14ac:dyDescent="0.25">
      <c r="A8156">
        <v>1733785</v>
      </c>
      <c r="B8156" t="s">
        <v>24</v>
      </c>
      <c r="C8156" t="s">
        <v>25</v>
      </c>
      <c r="D8156" s="1">
        <v>43789</v>
      </c>
      <c r="E8156" t="s">
        <v>2715</v>
      </c>
      <c r="F8156" t="s">
        <v>2716</v>
      </c>
      <c r="G8156">
        <v>2016</v>
      </c>
      <c r="H8156" t="s">
        <v>40</v>
      </c>
      <c r="I8156" t="s">
        <v>41</v>
      </c>
      <c r="J8156" t="s">
        <v>30</v>
      </c>
      <c r="K8156" t="s">
        <v>46</v>
      </c>
      <c r="L8156">
        <v>26001</v>
      </c>
      <c r="M8156" t="s">
        <v>32</v>
      </c>
      <c r="N8156">
        <v>52344</v>
      </c>
      <c r="P8156">
        <v>41929570</v>
      </c>
      <c r="Q8156" t="s">
        <v>2717</v>
      </c>
      <c r="R8156" t="s">
        <v>2718</v>
      </c>
      <c r="S8156" t="s">
        <v>79</v>
      </c>
      <c r="T8156">
        <v>5641</v>
      </c>
      <c r="U8156" t="s">
        <v>80</v>
      </c>
      <c r="V8156" t="s">
        <v>81</v>
      </c>
      <c r="W8156">
        <v>32840507</v>
      </c>
      <c r="X8156" t="s">
        <v>148</v>
      </c>
      <c r="Y8156" t="s">
        <v>177</v>
      </c>
      <c r="Z8156" t="s">
        <v>79</v>
      </c>
      <c r="AA8156">
        <v>5679</v>
      </c>
      <c r="AB8156" t="s">
        <v>80</v>
      </c>
      <c r="AC8156" t="s">
        <v>2227</v>
      </c>
    </row>
    <row r="8157" spans="1:29" x14ac:dyDescent="0.25">
      <c r="A8157">
        <v>1873374</v>
      </c>
      <c r="B8157" t="s">
        <v>24</v>
      </c>
      <c r="C8157" t="s">
        <v>25</v>
      </c>
      <c r="D8157" s="1">
        <v>43881</v>
      </c>
      <c r="E8157" t="s">
        <v>2715</v>
      </c>
      <c r="F8157" t="s">
        <v>2716</v>
      </c>
      <c r="G8157">
        <v>2016</v>
      </c>
      <c r="H8157" t="s">
        <v>40</v>
      </c>
      <c r="I8157" t="s">
        <v>41</v>
      </c>
      <c r="J8157" t="s">
        <v>30</v>
      </c>
      <c r="K8157" t="s">
        <v>46</v>
      </c>
      <c r="L8157">
        <v>26001</v>
      </c>
      <c r="M8157" t="s">
        <v>32</v>
      </c>
      <c r="N8157">
        <v>55470</v>
      </c>
      <c r="P8157">
        <v>41929570</v>
      </c>
      <c r="Q8157" t="s">
        <v>2717</v>
      </c>
      <c r="R8157" t="s">
        <v>2718</v>
      </c>
      <c r="S8157" t="s">
        <v>79</v>
      </c>
      <c r="T8157">
        <v>5641</v>
      </c>
      <c r="U8157" t="s">
        <v>80</v>
      </c>
      <c r="V8157" t="s">
        <v>81</v>
      </c>
      <c r="W8157">
        <v>32840507</v>
      </c>
      <c r="X8157" t="s">
        <v>148</v>
      </c>
      <c r="Y8157" t="s">
        <v>177</v>
      </c>
      <c r="Z8157" t="s">
        <v>79</v>
      </c>
      <c r="AA8157">
        <v>5679</v>
      </c>
      <c r="AB8157" t="s">
        <v>80</v>
      </c>
      <c r="AC8157" t="s">
        <v>2227</v>
      </c>
    </row>
    <row r="8158" spans="1:29" x14ac:dyDescent="0.25">
      <c r="A8158">
        <v>2155357</v>
      </c>
      <c r="B8158" t="s">
        <v>24</v>
      </c>
      <c r="C8158" t="s">
        <v>25</v>
      </c>
      <c r="D8158" s="1">
        <v>44043</v>
      </c>
      <c r="E8158" t="s">
        <v>2715</v>
      </c>
      <c r="F8158" t="s">
        <v>2716</v>
      </c>
      <c r="G8158">
        <v>2016</v>
      </c>
      <c r="H8158" t="s">
        <v>40</v>
      </c>
      <c r="I8158" t="s">
        <v>41</v>
      </c>
      <c r="J8158" t="s">
        <v>30</v>
      </c>
      <c r="K8158" t="s">
        <v>46</v>
      </c>
      <c r="L8158">
        <v>26001</v>
      </c>
      <c r="M8158" t="s">
        <v>32</v>
      </c>
      <c r="N8158">
        <v>56134</v>
      </c>
      <c r="P8158">
        <v>41929570</v>
      </c>
      <c r="Q8158" t="s">
        <v>2717</v>
      </c>
      <c r="R8158" t="s">
        <v>2718</v>
      </c>
      <c r="S8158" t="s">
        <v>79</v>
      </c>
      <c r="T8158">
        <v>5641</v>
      </c>
      <c r="U8158" t="s">
        <v>80</v>
      </c>
      <c r="V8158" t="s">
        <v>81</v>
      </c>
      <c r="W8158">
        <v>32840507</v>
      </c>
      <c r="X8158" t="s">
        <v>148</v>
      </c>
      <c r="Y8158" t="s">
        <v>177</v>
      </c>
      <c r="Z8158" t="s">
        <v>79</v>
      </c>
      <c r="AA8158">
        <v>5679</v>
      </c>
      <c r="AB8158" t="s">
        <v>80</v>
      </c>
      <c r="AC8158" t="s">
        <v>2227</v>
      </c>
    </row>
    <row r="8159" spans="1:29" x14ac:dyDescent="0.25">
      <c r="A8159">
        <v>2362108</v>
      </c>
      <c r="B8159" t="s">
        <v>24</v>
      </c>
      <c r="C8159" t="s">
        <v>25</v>
      </c>
      <c r="D8159" s="1">
        <v>44155</v>
      </c>
      <c r="E8159" t="s">
        <v>2715</v>
      </c>
      <c r="F8159" t="s">
        <v>2716</v>
      </c>
      <c r="G8159">
        <v>2016</v>
      </c>
      <c r="H8159" t="s">
        <v>40</v>
      </c>
      <c r="I8159" t="s">
        <v>41</v>
      </c>
      <c r="J8159" t="s">
        <v>30</v>
      </c>
      <c r="K8159" t="s">
        <v>46</v>
      </c>
      <c r="L8159">
        <v>26001</v>
      </c>
      <c r="M8159" t="s">
        <v>32</v>
      </c>
      <c r="N8159">
        <v>57644</v>
      </c>
      <c r="P8159">
        <v>41929570</v>
      </c>
      <c r="Q8159" t="s">
        <v>2717</v>
      </c>
      <c r="R8159" t="s">
        <v>2718</v>
      </c>
      <c r="S8159" t="s">
        <v>79</v>
      </c>
      <c r="T8159">
        <v>5641</v>
      </c>
      <c r="U8159" t="s">
        <v>80</v>
      </c>
      <c r="V8159" t="s">
        <v>81</v>
      </c>
      <c r="W8159">
        <v>32840507</v>
      </c>
      <c r="X8159" t="s">
        <v>148</v>
      </c>
      <c r="Y8159" t="s">
        <v>177</v>
      </c>
      <c r="Z8159" t="s">
        <v>79</v>
      </c>
      <c r="AA8159">
        <v>5679</v>
      </c>
      <c r="AB8159" t="s">
        <v>80</v>
      </c>
      <c r="AC8159" t="s">
        <v>2227</v>
      </c>
    </row>
    <row r="8160" spans="1:29" x14ac:dyDescent="0.25">
      <c r="A8160">
        <v>2525828</v>
      </c>
      <c r="B8160" t="s">
        <v>24</v>
      </c>
      <c r="C8160" t="s">
        <v>25</v>
      </c>
      <c r="D8160" s="1">
        <v>44278</v>
      </c>
      <c r="E8160" t="s">
        <v>2715</v>
      </c>
      <c r="F8160" t="s">
        <v>2716</v>
      </c>
      <c r="G8160">
        <v>2016</v>
      </c>
      <c r="H8160" t="s">
        <v>137</v>
      </c>
      <c r="I8160" t="s">
        <v>138</v>
      </c>
      <c r="J8160" t="s">
        <v>30</v>
      </c>
      <c r="K8160" t="s">
        <v>123</v>
      </c>
      <c r="L8160">
        <v>26001</v>
      </c>
      <c r="M8160" t="s">
        <v>32</v>
      </c>
      <c r="N8160">
        <v>60456</v>
      </c>
      <c r="P8160">
        <v>41929570</v>
      </c>
      <c r="Q8160" t="s">
        <v>2717</v>
      </c>
      <c r="R8160" t="s">
        <v>2718</v>
      </c>
      <c r="S8160" t="s">
        <v>79</v>
      </c>
      <c r="T8160">
        <v>5641</v>
      </c>
      <c r="U8160" t="s">
        <v>80</v>
      </c>
      <c r="V8160" t="s">
        <v>81</v>
      </c>
      <c r="W8160">
        <v>32840507</v>
      </c>
      <c r="X8160" t="s">
        <v>148</v>
      </c>
      <c r="Y8160" t="s">
        <v>177</v>
      </c>
      <c r="Z8160" t="s">
        <v>79</v>
      </c>
      <c r="AA8160">
        <v>5679</v>
      </c>
      <c r="AB8160" t="s">
        <v>80</v>
      </c>
      <c r="AC8160" t="s">
        <v>2227</v>
      </c>
    </row>
    <row r="8161" spans="1:29" x14ac:dyDescent="0.25">
      <c r="A8161">
        <v>2724206</v>
      </c>
      <c r="B8161" t="s">
        <v>24</v>
      </c>
      <c r="C8161" t="s">
        <v>25</v>
      </c>
      <c r="D8161" s="1">
        <v>44397</v>
      </c>
      <c r="E8161" t="s">
        <v>2715</v>
      </c>
      <c r="F8161" t="s">
        <v>2716</v>
      </c>
      <c r="G8161">
        <v>2016</v>
      </c>
      <c r="H8161" t="s">
        <v>40</v>
      </c>
      <c r="I8161" t="s">
        <v>45</v>
      </c>
      <c r="J8161" t="s">
        <v>30</v>
      </c>
      <c r="K8161" t="s">
        <v>123</v>
      </c>
      <c r="L8161">
        <v>30100</v>
      </c>
      <c r="M8161" t="s">
        <v>32</v>
      </c>
      <c r="N8161">
        <v>64684</v>
      </c>
      <c r="P8161">
        <v>41929570</v>
      </c>
      <c r="Q8161" t="s">
        <v>2717</v>
      </c>
      <c r="R8161" t="s">
        <v>2718</v>
      </c>
      <c r="S8161" t="s">
        <v>79</v>
      </c>
      <c r="T8161">
        <v>5641</v>
      </c>
      <c r="U8161" t="s">
        <v>80</v>
      </c>
      <c r="V8161" t="s">
        <v>81</v>
      </c>
      <c r="W8161">
        <v>32840507</v>
      </c>
      <c r="X8161" t="s">
        <v>148</v>
      </c>
      <c r="Y8161" t="s">
        <v>177</v>
      </c>
      <c r="Z8161" t="s">
        <v>79</v>
      </c>
      <c r="AA8161">
        <v>5679</v>
      </c>
      <c r="AB8161" t="s">
        <v>80</v>
      </c>
      <c r="AC8161" t="s">
        <v>2227</v>
      </c>
    </row>
    <row r="8162" spans="1:29" x14ac:dyDescent="0.25">
      <c r="A8162">
        <v>2927981</v>
      </c>
      <c r="B8162" t="s">
        <v>24</v>
      </c>
      <c r="C8162" t="s">
        <v>25</v>
      </c>
      <c r="D8162" s="1">
        <v>44516</v>
      </c>
      <c r="E8162" t="s">
        <v>2715</v>
      </c>
      <c r="F8162" t="s">
        <v>2716</v>
      </c>
      <c r="G8162">
        <v>2016</v>
      </c>
      <c r="H8162" t="s">
        <v>40</v>
      </c>
      <c r="I8162" t="s">
        <v>41</v>
      </c>
      <c r="J8162" t="s">
        <v>30</v>
      </c>
      <c r="K8162" t="s">
        <v>46</v>
      </c>
      <c r="L8162">
        <v>26001</v>
      </c>
      <c r="M8162" t="s">
        <v>32</v>
      </c>
      <c r="N8162">
        <v>68363</v>
      </c>
      <c r="P8162">
        <v>41929570</v>
      </c>
      <c r="Q8162" t="s">
        <v>2717</v>
      </c>
      <c r="R8162" t="s">
        <v>2718</v>
      </c>
      <c r="S8162" t="s">
        <v>79</v>
      </c>
      <c r="T8162">
        <v>5641</v>
      </c>
      <c r="U8162" t="s">
        <v>80</v>
      </c>
      <c r="V8162" t="s">
        <v>81</v>
      </c>
      <c r="W8162">
        <v>32840507</v>
      </c>
      <c r="X8162" t="s">
        <v>148</v>
      </c>
      <c r="Y8162" t="s">
        <v>177</v>
      </c>
      <c r="Z8162" t="s">
        <v>79</v>
      </c>
      <c r="AA8162">
        <v>5679</v>
      </c>
      <c r="AB8162" t="s">
        <v>80</v>
      </c>
      <c r="AC8162" t="s">
        <v>2227</v>
      </c>
    </row>
    <row r="8163" spans="1:29" x14ac:dyDescent="0.25">
      <c r="A8163">
        <v>629706</v>
      </c>
      <c r="B8163" t="s">
        <v>24</v>
      </c>
      <c r="C8163" t="s">
        <v>25</v>
      </c>
      <c r="D8163" s="1">
        <v>43178</v>
      </c>
      <c r="E8163" t="s">
        <v>3938</v>
      </c>
      <c r="F8163" t="s">
        <v>3939</v>
      </c>
      <c r="G8163">
        <v>2016</v>
      </c>
      <c r="H8163" t="s">
        <v>40</v>
      </c>
      <c r="I8163" t="s">
        <v>45</v>
      </c>
      <c r="J8163" t="s">
        <v>30</v>
      </c>
      <c r="K8163" t="s">
        <v>46</v>
      </c>
      <c r="L8163">
        <v>26001</v>
      </c>
      <c r="M8163" t="s">
        <v>32</v>
      </c>
      <c r="N8163">
        <v>50114</v>
      </c>
      <c r="P8163">
        <v>82668705</v>
      </c>
      <c r="Q8163" t="s">
        <v>2223</v>
      </c>
      <c r="R8163" t="s">
        <v>103</v>
      </c>
      <c r="S8163" t="s">
        <v>79</v>
      </c>
      <c r="T8163">
        <v>5468</v>
      </c>
      <c r="U8163" t="s">
        <v>80</v>
      </c>
      <c r="V8163" t="s">
        <v>81</v>
      </c>
      <c r="W8163">
        <v>22110322</v>
      </c>
      <c r="X8163" t="s">
        <v>2602</v>
      </c>
      <c r="Y8163" t="s">
        <v>2603</v>
      </c>
      <c r="Z8163" t="s">
        <v>2604</v>
      </c>
      <c r="AA8163">
        <v>30084</v>
      </c>
      <c r="AB8163" t="s">
        <v>80</v>
      </c>
      <c r="AC8163" t="s">
        <v>2227</v>
      </c>
    </row>
    <row r="8164" spans="1:29" x14ac:dyDescent="0.25">
      <c r="A8164">
        <v>887501</v>
      </c>
      <c r="B8164" t="s">
        <v>24</v>
      </c>
      <c r="C8164" t="s">
        <v>25</v>
      </c>
      <c r="D8164" s="1">
        <v>43325</v>
      </c>
      <c r="E8164" t="s">
        <v>3938</v>
      </c>
      <c r="F8164" t="s">
        <v>3939</v>
      </c>
      <c r="G8164">
        <v>2016</v>
      </c>
      <c r="H8164" t="s">
        <v>40</v>
      </c>
      <c r="I8164" t="s">
        <v>45</v>
      </c>
      <c r="J8164" t="s">
        <v>30</v>
      </c>
      <c r="K8164" t="s">
        <v>46</v>
      </c>
      <c r="L8164">
        <v>31500</v>
      </c>
      <c r="M8164" t="s">
        <v>32</v>
      </c>
      <c r="N8164">
        <v>56678</v>
      </c>
      <c r="P8164">
        <v>82668705</v>
      </c>
      <c r="Q8164" t="s">
        <v>2223</v>
      </c>
      <c r="R8164" t="s">
        <v>103</v>
      </c>
      <c r="S8164" t="s">
        <v>79</v>
      </c>
      <c r="T8164">
        <v>5468</v>
      </c>
      <c r="U8164" t="s">
        <v>80</v>
      </c>
      <c r="V8164" t="s">
        <v>81</v>
      </c>
      <c r="W8164">
        <v>22110322</v>
      </c>
      <c r="X8164" t="s">
        <v>2602</v>
      </c>
      <c r="Y8164" t="s">
        <v>2603</v>
      </c>
      <c r="Z8164" t="s">
        <v>2604</v>
      </c>
      <c r="AA8164">
        <v>30084</v>
      </c>
      <c r="AB8164" t="s">
        <v>80</v>
      </c>
      <c r="AC8164" t="s">
        <v>2227</v>
      </c>
    </row>
    <row r="8165" spans="1:29" x14ac:dyDescent="0.25">
      <c r="A8165">
        <v>1103189</v>
      </c>
      <c r="B8165" t="s">
        <v>24</v>
      </c>
      <c r="C8165" t="s">
        <v>25</v>
      </c>
      <c r="D8165" s="1">
        <v>43451</v>
      </c>
      <c r="E8165" t="s">
        <v>3938</v>
      </c>
      <c r="F8165" t="s">
        <v>3939</v>
      </c>
      <c r="G8165">
        <v>2016</v>
      </c>
      <c r="H8165" t="s">
        <v>40</v>
      </c>
      <c r="I8165" t="s">
        <v>45</v>
      </c>
      <c r="J8165" t="s">
        <v>30</v>
      </c>
      <c r="K8165" t="s">
        <v>46</v>
      </c>
      <c r="L8165">
        <v>31000</v>
      </c>
      <c r="M8165" t="s">
        <v>32</v>
      </c>
      <c r="N8165">
        <v>63150</v>
      </c>
      <c r="P8165">
        <v>82668705</v>
      </c>
      <c r="Q8165" t="s">
        <v>2223</v>
      </c>
      <c r="R8165" t="s">
        <v>103</v>
      </c>
      <c r="S8165" t="s">
        <v>79</v>
      </c>
      <c r="T8165">
        <v>5468</v>
      </c>
      <c r="U8165" t="s">
        <v>80</v>
      </c>
      <c r="V8165" t="s">
        <v>81</v>
      </c>
      <c r="W8165">
        <v>22110322</v>
      </c>
      <c r="X8165" t="s">
        <v>2602</v>
      </c>
      <c r="Y8165" t="s">
        <v>2603</v>
      </c>
      <c r="Z8165" t="s">
        <v>2604</v>
      </c>
      <c r="AA8165">
        <v>30084</v>
      </c>
      <c r="AB8165" t="s">
        <v>80</v>
      </c>
      <c r="AC8165" t="s">
        <v>2227</v>
      </c>
    </row>
    <row r="8166" spans="1:29" x14ac:dyDescent="0.25">
      <c r="A8166">
        <v>1184349</v>
      </c>
      <c r="B8166" t="s">
        <v>24</v>
      </c>
      <c r="C8166" t="s">
        <v>25</v>
      </c>
      <c r="D8166" s="1">
        <v>43514</v>
      </c>
      <c r="E8166" t="s">
        <v>3938</v>
      </c>
      <c r="F8166" t="s">
        <v>3939</v>
      </c>
      <c r="G8166">
        <v>2016</v>
      </c>
      <c r="H8166" t="s">
        <v>40</v>
      </c>
      <c r="I8166" t="s">
        <v>45</v>
      </c>
      <c r="J8166" t="s">
        <v>30</v>
      </c>
      <c r="K8166" t="s">
        <v>46</v>
      </c>
      <c r="L8166">
        <v>31300</v>
      </c>
      <c r="M8166" t="s">
        <v>32</v>
      </c>
      <c r="N8166">
        <v>66750</v>
      </c>
      <c r="P8166">
        <v>82668705</v>
      </c>
      <c r="Q8166" t="s">
        <v>2223</v>
      </c>
      <c r="R8166" t="s">
        <v>103</v>
      </c>
      <c r="S8166" t="s">
        <v>79</v>
      </c>
      <c r="T8166">
        <v>5468</v>
      </c>
      <c r="U8166" t="s">
        <v>80</v>
      </c>
      <c r="V8166" t="s">
        <v>81</v>
      </c>
      <c r="W8166">
        <v>22110322</v>
      </c>
      <c r="X8166" t="s">
        <v>2602</v>
      </c>
      <c r="Y8166" t="s">
        <v>2603</v>
      </c>
      <c r="Z8166" t="s">
        <v>2604</v>
      </c>
      <c r="AA8166">
        <v>30084</v>
      </c>
      <c r="AB8166" t="s">
        <v>80</v>
      </c>
      <c r="AC8166" t="s">
        <v>2227</v>
      </c>
    </row>
    <row r="8167" spans="1:29" x14ac:dyDescent="0.25">
      <c r="A8167">
        <v>1519616</v>
      </c>
      <c r="B8167" t="s">
        <v>24</v>
      </c>
      <c r="C8167" t="s">
        <v>25</v>
      </c>
      <c r="D8167" s="1">
        <v>43686</v>
      </c>
      <c r="E8167" t="s">
        <v>3938</v>
      </c>
      <c r="F8167" t="s">
        <v>3939</v>
      </c>
      <c r="G8167">
        <v>2016</v>
      </c>
      <c r="H8167" t="s">
        <v>137</v>
      </c>
      <c r="I8167" t="s">
        <v>138</v>
      </c>
      <c r="J8167" t="s">
        <v>30</v>
      </c>
      <c r="K8167" t="s">
        <v>46</v>
      </c>
      <c r="L8167">
        <v>31500</v>
      </c>
      <c r="M8167" t="s">
        <v>32</v>
      </c>
      <c r="N8167">
        <v>74510</v>
      </c>
      <c r="P8167">
        <v>82668705</v>
      </c>
      <c r="Q8167" t="s">
        <v>2223</v>
      </c>
      <c r="R8167" t="s">
        <v>103</v>
      </c>
      <c r="S8167" t="s">
        <v>79</v>
      </c>
      <c r="T8167">
        <v>5468</v>
      </c>
      <c r="U8167" t="s">
        <v>80</v>
      </c>
      <c r="V8167" t="s">
        <v>81</v>
      </c>
      <c r="W8167">
        <v>22110322</v>
      </c>
      <c r="X8167" t="s">
        <v>2602</v>
      </c>
      <c r="Y8167" t="s">
        <v>2603</v>
      </c>
      <c r="Z8167" t="s">
        <v>2604</v>
      </c>
      <c r="AA8167">
        <v>30084</v>
      </c>
      <c r="AB8167" t="s">
        <v>80</v>
      </c>
      <c r="AC8167" t="s">
        <v>2227</v>
      </c>
    </row>
    <row r="8168" spans="1:29" x14ac:dyDescent="0.25">
      <c r="A8168">
        <v>1762500</v>
      </c>
      <c r="B8168" t="s">
        <v>24</v>
      </c>
      <c r="C8168" t="s">
        <v>25</v>
      </c>
      <c r="D8168" s="1">
        <v>43809</v>
      </c>
      <c r="E8168" t="s">
        <v>3938</v>
      </c>
      <c r="F8168" t="s">
        <v>3939</v>
      </c>
      <c r="G8168">
        <v>2016</v>
      </c>
      <c r="H8168" t="s">
        <v>40</v>
      </c>
      <c r="I8168" t="s">
        <v>45</v>
      </c>
      <c r="J8168" t="s">
        <v>30</v>
      </c>
      <c r="K8168" t="s">
        <v>46</v>
      </c>
      <c r="L8168">
        <v>31000</v>
      </c>
      <c r="M8168" t="s">
        <v>32</v>
      </c>
      <c r="N8168">
        <v>78368</v>
      </c>
      <c r="P8168">
        <v>82668705</v>
      </c>
      <c r="Q8168" t="s">
        <v>2223</v>
      </c>
      <c r="R8168" t="s">
        <v>103</v>
      </c>
      <c r="S8168" t="s">
        <v>79</v>
      </c>
      <c r="T8168">
        <v>5468</v>
      </c>
      <c r="U8168" t="s">
        <v>80</v>
      </c>
      <c r="V8168" t="s">
        <v>81</v>
      </c>
      <c r="W8168">
        <v>22110322</v>
      </c>
      <c r="X8168" t="s">
        <v>2602</v>
      </c>
      <c r="Y8168" t="s">
        <v>2603</v>
      </c>
      <c r="Z8168" t="s">
        <v>2604</v>
      </c>
      <c r="AA8168">
        <v>30084</v>
      </c>
      <c r="AB8168" t="s">
        <v>80</v>
      </c>
      <c r="AC8168" t="s">
        <v>2227</v>
      </c>
    </row>
    <row r="8169" spans="1:29" x14ac:dyDescent="0.25">
      <c r="A8169">
        <v>1898923</v>
      </c>
      <c r="B8169" t="s">
        <v>24</v>
      </c>
      <c r="C8169" t="s">
        <v>25</v>
      </c>
      <c r="D8169" s="1">
        <v>43894</v>
      </c>
      <c r="E8169" t="s">
        <v>3938</v>
      </c>
      <c r="F8169" t="s">
        <v>3939</v>
      </c>
      <c r="G8169">
        <v>2016</v>
      </c>
      <c r="H8169" t="s">
        <v>137</v>
      </c>
      <c r="I8169" t="s">
        <v>138</v>
      </c>
      <c r="J8169" t="s">
        <v>30</v>
      </c>
      <c r="K8169" t="s">
        <v>46</v>
      </c>
      <c r="L8169">
        <v>30000</v>
      </c>
      <c r="M8169" t="s">
        <v>32</v>
      </c>
      <c r="N8169">
        <v>84113</v>
      </c>
      <c r="P8169">
        <v>82668705</v>
      </c>
      <c r="Q8169" t="s">
        <v>2223</v>
      </c>
      <c r="R8169" t="s">
        <v>103</v>
      </c>
      <c r="S8169" t="s">
        <v>79</v>
      </c>
      <c r="T8169">
        <v>5468</v>
      </c>
      <c r="U8169" t="s">
        <v>80</v>
      </c>
      <c r="V8169" t="s">
        <v>81</v>
      </c>
      <c r="W8169">
        <v>22110322</v>
      </c>
      <c r="X8169" t="s">
        <v>2602</v>
      </c>
      <c r="Y8169" t="s">
        <v>2603</v>
      </c>
      <c r="Z8169" t="s">
        <v>2604</v>
      </c>
      <c r="AA8169">
        <v>30084</v>
      </c>
      <c r="AB8169" t="s">
        <v>80</v>
      </c>
      <c r="AC8169" t="s">
        <v>2227</v>
      </c>
    </row>
    <row r="8170" spans="1:29" x14ac:dyDescent="0.25">
      <c r="A8170">
        <v>2227148</v>
      </c>
      <c r="B8170" t="s">
        <v>24</v>
      </c>
      <c r="C8170" t="s">
        <v>25</v>
      </c>
      <c r="D8170" s="1">
        <v>44079</v>
      </c>
      <c r="E8170" t="s">
        <v>3938</v>
      </c>
      <c r="F8170" t="s">
        <v>3939</v>
      </c>
      <c r="G8170">
        <v>2016</v>
      </c>
      <c r="H8170" t="s">
        <v>137</v>
      </c>
      <c r="I8170" t="s">
        <v>138</v>
      </c>
      <c r="J8170" t="s">
        <v>30</v>
      </c>
      <c r="K8170" t="s">
        <v>46</v>
      </c>
      <c r="L8170">
        <v>30000</v>
      </c>
      <c r="M8170" t="s">
        <v>32</v>
      </c>
      <c r="N8170">
        <v>84482</v>
      </c>
      <c r="P8170">
        <v>82668705</v>
      </c>
      <c r="Q8170" t="s">
        <v>2223</v>
      </c>
      <c r="R8170" t="s">
        <v>103</v>
      </c>
      <c r="S8170" t="s">
        <v>79</v>
      </c>
      <c r="T8170">
        <v>5468</v>
      </c>
      <c r="U8170" t="s">
        <v>80</v>
      </c>
      <c r="V8170" t="s">
        <v>81</v>
      </c>
      <c r="W8170">
        <v>22110322</v>
      </c>
      <c r="X8170" t="s">
        <v>2602</v>
      </c>
      <c r="Y8170" t="s">
        <v>2603</v>
      </c>
      <c r="Z8170" t="s">
        <v>2604</v>
      </c>
      <c r="AA8170">
        <v>30084</v>
      </c>
      <c r="AB8170" t="s">
        <v>80</v>
      </c>
      <c r="AC8170" t="s">
        <v>2227</v>
      </c>
    </row>
    <row r="8171" spans="1:29" x14ac:dyDescent="0.25">
      <c r="A8171">
        <v>2399155</v>
      </c>
      <c r="B8171" t="s">
        <v>24</v>
      </c>
      <c r="C8171" t="s">
        <v>25</v>
      </c>
      <c r="D8171" s="1">
        <v>44181</v>
      </c>
      <c r="E8171" t="s">
        <v>3938</v>
      </c>
      <c r="F8171" t="s">
        <v>3939</v>
      </c>
      <c r="G8171">
        <v>2016</v>
      </c>
      <c r="H8171" t="s">
        <v>137</v>
      </c>
      <c r="I8171" t="s">
        <v>45</v>
      </c>
      <c r="J8171" t="s">
        <v>30</v>
      </c>
      <c r="K8171" t="s">
        <v>46</v>
      </c>
      <c r="L8171">
        <v>26001</v>
      </c>
      <c r="M8171" t="s">
        <v>32</v>
      </c>
      <c r="N8171">
        <v>87555</v>
      </c>
      <c r="P8171">
        <v>82668705</v>
      </c>
      <c r="Q8171" t="s">
        <v>2223</v>
      </c>
      <c r="R8171" t="s">
        <v>103</v>
      </c>
      <c r="S8171" t="s">
        <v>79</v>
      </c>
      <c r="T8171">
        <v>5468</v>
      </c>
      <c r="U8171" t="s">
        <v>80</v>
      </c>
      <c r="V8171" t="s">
        <v>81</v>
      </c>
      <c r="W8171">
        <v>22110322</v>
      </c>
      <c r="X8171" t="s">
        <v>2602</v>
      </c>
      <c r="Y8171" t="s">
        <v>2603</v>
      </c>
      <c r="Z8171" t="s">
        <v>2604</v>
      </c>
      <c r="AA8171">
        <v>30084</v>
      </c>
      <c r="AB8171" t="s">
        <v>80</v>
      </c>
      <c r="AC8171" t="s">
        <v>2227</v>
      </c>
    </row>
    <row r="8172" spans="1:29" x14ac:dyDescent="0.25">
      <c r="A8172">
        <v>2535496</v>
      </c>
      <c r="B8172" t="s">
        <v>24</v>
      </c>
      <c r="C8172" t="s">
        <v>25</v>
      </c>
      <c r="D8172" s="1">
        <v>44285</v>
      </c>
      <c r="E8172" t="s">
        <v>3938</v>
      </c>
      <c r="F8172" t="s">
        <v>3939</v>
      </c>
      <c r="G8172">
        <v>2016</v>
      </c>
      <c r="H8172" t="s">
        <v>40</v>
      </c>
      <c r="I8172" t="s">
        <v>45</v>
      </c>
      <c r="J8172" t="s">
        <v>30</v>
      </c>
      <c r="K8172" t="s">
        <v>46</v>
      </c>
      <c r="L8172">
        <v>29900</v>
      </c>
      <c r="M8172" t="s">
        <v>32</v>
      </c>
      <c r="N8172">
        <v>90450</v>
      </c>
      <c r="P8172">
        <v>82668705</v>
      </c>
      <c r="Q8172" t="s">
        <v>2223</v>
      </c>
      <c r="R8172" t="s">
        <v>103</v>
      </c>
      <c r="S8172" t="s">
        <v>79</v>
      </c>
      <c r="T8172">
        <v>5468</v>
      </c>
      <c r="U8172" t="s">
        <v>80</v>
      </c>
      <c r="V8172" t="s">
        <v>81</v>
      </c>
      <c r="W8172">
        <v>22110322</v>
      </c>
      <c r="X8172" t="s">
        <v>2602</v>
      </c>
      <c r="Y8172" t="s">
        <v>2603</v>
      </c>
      <c r="Z8172" t="s">
        <v>2604</v>
      </c>
      <c r="AA8172">
        <v>30084</v>
      </c>
      <c r="AB8172" t="s">
        <v>80</v>
      </c>
      <c r="AC8172" t="s">
        <v>2227</v>
      </c>
    </row>
    <row r="8173" spans="1:29" x14ac:dyDescent="0.25">
      <c r="A8173">
        <v>2797734</v>
      </c>
      <c r="B8173" t="s">
        <v>24</v>
      </c>
      <c r="C8173" t="s">
        <v>25</v>
      </c>
      <c r="D8173" s="1">
        <v>44439</v>
      </c>
      <c r="E8173" t="s">
        <v>3938</v>
      </c>
      <c r="F8173" t="s">
        <v>3939</v>
      </c>
      <c r="G8173">
        <v>2016</v>
      </c>
      <c r="H8173" t="s">
        <v>40</v>
      </c>
      <c r="I8173" t="s">
        <v>45</v>
      </c>
      <c r="J8173" t="s">
        <v>30</v>
      </c>
      <c r="K8173" t="s">
        <v>46</v>
      </c>
      <c r="L8173">
        <v>30000</v>
      </c>
      <c r="M8173" t="s">
        <v>32</v>
      </c>
      <c r="N8173">
        <v>164284</v>
      </c>
      <c r="P8173">
        <v>82668705</v>
      </c>
      <c r="Q8173" t="s">
        <v>2223</v>
      </c>
      <c r="R8173" t="s">
        <v>103</v>
      </c>
      <c r="S8173" t="s">
        <v>79</v>
      </c>
      <c r="T8173">
        <v>5468</v>
      </c>
      <c r="U8173" t="s">
        <v>80</v>
      </c>
      <c r="V8173" t="s">
        <v>81</v>
      </c>
      <c r="W8173">
        <v>22110322</v>
      </c>
      <c r="X8173" t="s">
        <v>2602</v>
      </c>
      <c r="Y8173" t="s">
        <v>2603</v>
      </c>
      <c r="Z8173" t="s">
        <v>2604</v>
      </c>
      <c r="AA8173">
        <v>30084</v>
      </c>
      <c r="AB8173" t="s">
        <v>80</v>
      </c>
      <c r="AC8173" t="s">
        <v>2227</v>
      </c>
    </row>
    <row r="8174" spans="1:29" x14ac:dyDescent="0.25">
      <c r="A8174">
        <v>2987621</v>
      </c>
      <c r="B8174" t="s">
        <v>24</v>
      </c>
      <c r="C8174" t="s">
        <v>25</v>
      </c>
      <c r="D8174" s="1">
        <v>44559</v>
      </c>
      <c r="E8174" t="s">
        <v>3938</v>
      </c>
      <c r="F8174" t="s">
        <v>3939</v>
      </c>
      <c r="G8174">
        <v>2016</v>
      </c>
      <c r="H8174" t="s">
        <v>137</v>
      </c>
      <c r="I8174" t="s">
        <v>138</v>
      </c>
      <c r="J8174" t="s">
        <v>30</v>
      </c>
      <c r="K8174" t="s">
        <v>46</v>
      </c>
      <c r="L8174">
        <v>31000</v>
      </c>
      <c r="M8174" t="s">
        <v>32</v>
      </c>
      <c r="N8174">
        <v>100260</v>
      </c>
      <c r="P8174">
        <v>82668705</v>
      </c>
      <c r="Q8174" t="s">
        <v>2223</v>
      </c>
      <c r="R8174" t="s">
        <v>103</v>
      </c>
      <c r="S8174" t="s">
        <v>79</v>
      </c>
      <c r="T8174">
        <v>5468</v>
      </c>
      <c r="U8174" t="s">
        <v>80</v>
      </c>
      <c r="V8174" t="s">
        <v>81</v>
      </c>
      <c r="W8174">
        <v>22110322</v>
      </c>
      <c r="X8174" t="s">
        <v>2602</v>
      </c>
      <c r="Y8174" t="s">
        <v>2603</v>
      </c>
      <c r="Z8174" t="s">
        <v>2604</v>
      </c>
      <c r="AA8174">
        <v>30084</v>
      </c>
      <c r="AB8174" t="s">
        <v>80</v>
      </c>
      <c r="AC8174" t="s">
        <v>2227</v>
      </c>
    </row>
    <row r="8175" spans="1:29" x14ac:dyDescent="0.25">
      <c r="A8175">
        <v>627899</v>
      </c>
      <c r="B8175" t="s">
        <v>24</v>
      </c>
      <c r="C8175" t="s">
        <v>25</v>
      </c>
      <c r="D8175" s="1">
        <v>43175</v>
      </c>
      <c r="E8175" t="s">
        <v>1395</v>
      </c>
      <c r="F8175" t="s">
        <v>1396</v>
      </c>
      <c r="G8175">
        <v>2017</v>
      </c>
      <c r="H8175" t="s">
        <v>40</v>
      </c>
      <c r="I8175" t="s">
        <v>41</v>
      </c>
      <c r="J8175" t="s">
        <v>30</v>
      </c>
      <c r="K8175" t="s">
        <v>31</v>
      </c>
      <c r="L8175">
        <v>33000</v>
      </c>
      <c r="M8175" t="s">
        <v>32</v>
      </c>
      <c r="N8175">
        <v>32677</v>
      </c>
      <c r="P8175" t="s">
        <v>33</v>
      </c>
      <c r="Q8175" t="s">
        <v>34</v>
      </c>
      <c r="R8175" t="s">
        <v>35</v>
      </c>
      <c r="S8175" t="s">
        <v>33</v>
      </c>
      <c r="T8175" t="s">
        <v>36</v>
      </c>
      <c r="U8175" t="s">
        <v>35</v>
      </c>
      <c r="V8175" t="s">
        <v>36</v>
      </c>
      <c r="W8175" t="s">
        <v>33</v>
      </c>
      <c r="X8175" t="s">
        <v>34</v>
      </c>
      <c r="Y8175" t="s">
        <v>35</v>
      </c>
      <c r="Z8175" t="s">
        <v>33</v>
      </c>
      <c r="AA8175" t="s">
        <v>36</v>
      </c>
      <c r="AB8175" t="s">
        <v>35</v>
      </c>
      <c r="AC8175" t="s">
        <v>37</v>
      </c>
    </row>
    <row r="8176" spans="1:29" x14ac:dyDescent="0.25">
      <c r="A8176">
        <v>867934</v>
      </c>
      <c r="B8176" t="s">
        <v>24</v>
      </c>
      <c r="C8176" t="s">
        <v>25</v>
      </c>
      <c r="D8176" s="1">
        <v>43313</v>
      </c>
      <c r="E8176" t="s">
        <v>1395</v>
      </c>
      <c r="F8176" t="s">
        <v>1396</v>
      </c>
      <c r="G8176">
        <v>2017</v>
      </c>
      <c r="H8176" t="s">
        <v>40</v>
      </c>
      <c r="I8176" t="s">
        <v>41</v>
      </c>
      <c r="J8176" t="s">
        <v>30</v>
      </c>
      <c r="K8176" t="s">
        <v>31</v>
      </c>
      <c r="L8176">
        <v>33000</v>
      </c>
      <c r="M8176" t="s">
        <v>32</v>
      </c>
      <c r="N8176">
        <v>33661</v>
      </c>
      <c r="P8176" t="s">
        <v>33</v>
      </c>
      <c r="Q8176" t="s">
        <v>34</v>
      </c>
      <c r="R8176" t="s">
        <v>35</v>
      </c>
      <c r="S8176" t="s">
        <v>33</v>
      </c>
      <c r="T8176" t="s">
        <v>36</v>
      </c>
      <c r="U8176" t="s">
        <v>35</v>
      </c>
      <c r="V8176" t="s">
        <v>36</v>
      </c>
      <c r="W8176" t="s">
        <v>33</v>
      </c>
      <c r="X8176" t="s">
        <v>34</v>
      </c>
      <c r="Y8176" t="s">
        <v>35</v>
      </c>
      <c r="Z8176" t="s">
        <v>33</v>
      </c>
      <c r="AA8176" t="s">
        <v>36</v>
      </c>
      <c r="AB8176" t="s">
        <v>35</v>
      </c>
      <c r="AC8176" t="s">
        <v>37</v>
      </c>
    </row>
    <row r="8177" spans="1:29" x14ac:dyDescent="0.25">
      <c r="A8177">
        <v>1102495</v>
      </c>
      <c r="B8177" t="s">
        <v>24</v>
      </c>
      <c r="C8177" t="s">
        <v>25</v>
      </c>
      <c r="D8177" s="1">
        <v>43451</v>
      </c>
      <c r="E8177" t="s">
        <v>1395</v>
      </c>
      <c r="F8177" t="s">
        <v>1396</v>
      </c>
      <c r="G8177">
        <v>2017</v>
      </c>
      <c r="H8177" t="s">
        <v>40</v>
      </c>
      <c r="I8177" t="s">
        <v>41</v>
      </c>
      <c r="J8177" t="s">
        <v>30</v>
      </c>
      <c r="K8177" t="s">
        <v>31</v>
      </c>
      <c r="L8177">
        <v>33000</v>
      </c>
      <c r="M8177" t="s">
        <v>32</v>
      </c>
      <c r="N8177">
        <v>38399</v>
      </c>
      <c r="P8177" t="s">
        <v>33</v>
      </c>
      <c r="Q8177" t="s">
        <v>34</v>
      </c>
      <c r="R8177" t="s">
        <v>35</v>
      </c>
      <c r="S8177" t="s">
        <v>33</v>
      </c>
      <c r="T8177" t="s">
        <v>36</v>
      </c>
      <c r="U8177" t="s">
        <v>35</v>
      </c>
      <c r="V8177" t="s">
        <v>36</v>
      </c>
      <c r="W8177" t="s">
        <v>33</v>
      </c>
      <c r="X8177" t="s">
        <v>34</v>
      </c>
      <c r="Y8177" t="s">
        <v>35</v>
      </c>
      <c r="Z8177" t="s">
        <v>33</v>
      </c>
      <c r="AA8177" t="s">
        <v>36</v>
      </c>
      <c r="AB8177" t="s">
        <v>35</v>
      </c>
      <c r="AC8177" t="s">
        <v>37</v>
      </c>
    </row>
    <row r="8178" spans="1:29" x14ac:dyDescent="0.25">
      <c r="A8178">
        <v>1184299</v>
      </c>
      <c r="B8178" t="s">
        <v>24</v>
      </c>
      <c r="C8178" t="s">
        <v>25</v>
      </c>
      <c r="D8178" s="1">
        <v>43514</v>
      </c>
      <c r="E8178" t="s">
        <v>1395</v>
      </c>
      <c r="F8178" t="s">
        <v>1396</v>
      </c>
      <c r="G8178">
        <v>2017</v>
      </c>
      <c r="H8178" t="s">
        <v>40</v>
      </c>
      <c r="I8178" t="s">
        <v>41</v>
      </c>
      <c r="J8178" t="s">
        <v>30</v>
      </c>
      <c r="K8178" t="s">
        <v>31</v>
      </c>
      <c r="L8178">
        <v>33000</v>
      </c>
      <c r="M8178" t="s">
        <v>32</v>
      </c>
      <c r="N8178">
        <v>43266</v>
      </c>
      <c r="P8178" t="s">
        <v>33</v>
      </c>
      <c r="Q8178" t="s">
        <v>34</v>
      </c>
      <c r="R8178" t="s">
        <v>35</v>
      </c>
      <c r="S8178" t="s">
        <v>33</v>
      </c>
      <c r="T8178" t="s">
        <v>36</v>
      </c>
      <c r="U8178" t="s">
        <v>35</v>
      </c>
      <c r="V8178" t="s">
        <v>36</v>
      </c>
      <c r="W8178" t="s">
        <v>33</v>
      </c>
      <c r="X8178" t="s">
        <v>34</v>
      </c>
      <c r="Y8178" t="s">
        <v>35</v>
      </c>
      <c r="Z8178" t="s">
        <v>33</v>
      </c>
      <c r="AA8178" t="s">
        <v>36</v>
      </c>
      <c r="AB8178" t="s">
        <v>35</v>
      </c>
      <c r="AC8178" t="s">
        <v>37</v>
      </c>
    </row>
    <row r="8179" spans="1:29" x14ac:dyDescent="0.25">
      <c r="A8179">
        <v>626335</v>
      </c>
      <c r="B8179" t="s">
        <v>24</v>
      </c>
      <c r="C8179" t="s">
        <v>25</v>
      </c>
      <c r="D8179" s="1">
        <v>43174</v>
      </c>
      <c r="E8179" t="s">
        <v>754</v>
      </c>
      <c r="F8179" t="s">
        <v>755</v>
      </c>
      <c r="G8179">
        <v>2017</v>
      </c>
      <c r="H8179" t="s">
        <v>40</v>
      </c>
      <c r="I8179" t="s">
        <v>41</v>
      </c>
      <c r="J8179" t="s">
        <v>30</v>
      </c>
      <c r="K8179" t="s">
        <v>31</v>
      </c>
      <c r="L8179">
        <v>33000</v>
      </c>
      <c r="M8179" t="s">
        <v>32</v>
      </c>
      <c r="N8179">
        <v>22130</v>
      </c>
      <c r="P8179">
        <v>23085119</v>
      </c>
      <c r="Q8179" t="s">
        <v>756</v>
      </c>
      <c r="R8179" t="s">
        <v>757</v>
      </c>
      <c r="S8179" t="s">
        <v>79</v>
      </c>
      <c r="T8179">
        <v>5855</v>
      </c>
      <c r="U8179" t="s">
        <v>80</v>
      </c>
      <c r="V8179" t="s">
        <v>81</v>
      </c>
      <c r="W8179" t="s">
        <v>82</v>
      </c>
      <c r="X8179" t="s">
        <v>34</v>
      </c>
      <c r="Y8179" t="s">
        <v>35</v>
      </c>
      <c r="Z8179" t="s">
        <v>33</v>
      </c>
      <c r="AA8179" t="s">
        <v>36</v>
      </c>
      <c r="AB8179" t="s">
        <v>35</v>
      </c>
      <c r="AC8179" t="s">
        <v>37</v>
      </c>
    </row>
    <row r="8180" spans="1:29" x14ac:dyDescent="0.25">
      <c r="A8180">
        <v>872707</v>
      </c>
      <c r="B8180" t="s">
        <v>24</v>
      </c>
      <c r="C8180" t="s">
        <v>25</v>
      </c>
      <c r="D8180" s="1">
        <v>43315</v>
      </c>
      <c r="E8180" t="s">
        <v>754</v>
      </c>
      <c r="F8180" t="s">
        <v>755</v>
      </c>
      <c r="G8180">
        <v>2017</v>
      </c>
      <c r="H8180" t="s">
        <v>40</v>
      </c>
      <c r="I8180" t="s">
        <v>41</v>
      </c>
      <c r="J8180" t="s">
        <v>30</v>
      </c>
      <c r="K8180" t="s">
        <v>31</v>
      </c>
      <c r="L8180">
        <v>33000</v>
      </c>
      <c r="M8180" t="s">
        <v>32</v>
      </c>
      <c r="N8180">
        <v>27518</v>
      </c>
      <c r="P8180">
        <v>23085119</v>
      </c>
      <c r="Q8180" t="s">
        <v>756</v>
      </c>
      <c r="R8180" t="s">
        <v>757</v>
      </c>
      <c r="S8180" t="s">
        <v>79</v>
      </c>
      <c r="T8180">
        <v>5855</v>
      </c>
      <c r="U8180" t="s">
        <v>80</v>
      </c>
      <c r="V8180" t="s">
        <v>81</v>
      </c>
      <c r="W8180" t="s">
        <v>82</v>
      </c>
      <c r="X8180" t="s">
        <v>34</v>
      </c>
      <c r="Y8180" t="s">
        <v>35</v>
      </c>
      <c r="Z8180" t="s">
        <v>33</v>
      </c>
      <c r="AA8180" t="s">
        <v>36</v>
      </c>
      <c r="AB8180" t="s">
        <v>35</v>
      </c>
      <c r="AC8180" t="s">
        <v>37</v>
      </c>
    </row>
    <row r="8181" spans="1:29" x14ac:dyDescent="0.25">
      <c r="A8181">
        <v>1109516</v>
      </c>
      <c r="B8181" t="s">
        <v>24</v>
      </c>
      <c r="C8181" t="s">
        <v>25</v>
      </c>
      <c r="D8181" s="1">
        <v>43454</v>
      </c>
      <c r="E8181" t="s">
        <v>754</v>
      </c>
      <c r="F8181" t="s">
        <v>755</v>
      </c>
      <c r="G8181">
        <v>2017</v>
      </c>
      <c r="H8181" t="s">
        <v>40</v>
      </c>
      <c r="I8181" t="s">
        <v>41</v>
      </c>
      <c r="J8181" t="s">
        <v>30</v>
      </c>
      <c r="K8181" t="s">
        <v>31</v>
      </c>
      <c r="L8181">
        <v>33000</v>
      </c>
      <c r="M8181" t="s">
        <v>32</v>
      </c>
      <c r="N8181">
        <v>32439</v>
      </c>
      <c r="P8181">
        <v>23085119</v>
      </c>
      <c r="Q8181" t="s">
        <v>756</v>
      </c>
      <c r="R8181" t="s">
        <v>757</v>
      </c>
      <c r="S8181" t="s">
        <v>79</v>
      </c>
      <c r="T8181">
        <v>5855</v>
      </c>
      <c r="U8181" t="s">
        <v>80</v>
      </c>
      <c r="V8181" t="s">
        <v>81</v>
      </c>
      <c r="W8181" t="s">
        <v>82</v>
      </c>
      <c r="X8181" t="s">
        <v>34</v>
      </c>
      <c r="Y8181" t="s">
        <v>35</v>
      </c>
      <c r="Z8181" t="s">
        <v>33</v>
      </c>
      <c r="AA8181" t="s">
        <v>36</v>
      </c>
      <c r="AB8181" t="s">
        <v>35</v>
      </c>
      <c r="AC8181" t="s">
        <v>37</v>
      </c>
    </row>
    <row r="8182" spans="1:29" x14ac:dyDescent="0.25">
      <c r="A8182">
        <v>1239689</v>
      </c>
      <c r="B8182" t="s">
        <v>24</v>
      </c>
      <c r="C8182" t="s">
        <v>25</v>
      </c>
      <c r="D8182" s="1">
        <v>43549</v>
      </c>
      <c r="E8182" t="s">
        <v>754</v>
      </c>
      <c r="F8182" t="s">
        <v>755</v>
      </c>
      <c r="G8182">
        <v>2017</v>
      </c>
      <c r="H8182" t="s">
        <v>40</v>
      </c>
      <c r="I8182" t="s">
        <v>41</v>
      </c>
      <c r="J8182" t="s">
        <v>30</v>
      </c>
      <c r="K8182" t="s">
        <v>31</v>
      </c>
      <c r="L8182">
        <v>33000</v>
      </c>
      <c r="M8182" t="s">
        <v>32</v>
      </c>
      <c r="N8182">
        <v>37337</v>
      </c>
      <c r="P8182">
        <v>23085119</v>
      </c>
      <c r="Q8182" t="s">
        <v>756</v>
      </c>
      <c r="R8182" t="s">
        <v>757</v>
      </c>
      <c r="S8182" t="s">
        <v>79</v>
      </c>
      <c r="T8182">
        <v>5855</v>
      </c>
      <c r="U8182" t="s">
        <v>80</v>
      </c>
      <c r="V8182" t="s">
        <v>81</v>
      </c>
      <c r="W8182" t="s">
        <v>82</v>
      </c>
      <c r="X8182" t="s">
        <v>34</v>
      </c>
      <c r="Y8182" t="s">
        <v>35</v>
      </c>
      <c r="Z8182" t="s">
        <v>33</v>
      </c>
      <c r="AA8182" t="s">
        <v>36</v>
      </c>
      <c r="AB8182" t="s">
        <v>35</v>
      </c>
      <c r="AC8182" t="s">
        <v>37</v>
      </c>
    </row>
    <row r="8183" spans="1:29" x14ac:dyDescent="0.25">
      <c r="A8183">
        <v>626574</v>
      </c>
      <c r="B8183" t="s">
        <v>24</v>
      </c>
      <c r="C8183" t="s">
        <v>25</v>
      </c>
      <c r="D8183" s="1">
        <v>43174</v>
      </c>
      <c r="E8183" t="s">
        <v>3132</v>
      </c>
      <c r="F8183" t="s">
        <v>3133</v>
      </c>
      <c r="G8183">
        <v>2017</v>
      </c>
      <c r="H8183" t="s">
        <v>40</v>
      </c>
      <c r="I8183" t="s">
        <v>41</v>
      </c>
      <c r="J8183" t="s">
        <v>30</v>
      </c>
      <c r="K8183" t="s">
        <v>31</v>
      </c>
      <c r="L8183">
        <v>33000</v>
      </c>
      <c r="M8183" t="s">
        <v>32</v>
      </c>
      <c r="N8183">
        <v>15194</v>
      </c>
      <c r="P8183">
        <v>23085119</v>
      </c>
      <c r="Q8183" t="s">
        <v>756</v>
      </c>
      <c r="R8183" t="s">
        <v>757</v>
      </c>
      <c r="S8183" t="s">
        <v>79</v>
      </c>
      <c r="T8183">
        <v>5855</v>
      </c>
      <c r="U8183" t="s">
        <v>80</v>
      </c>
      <c r="V8183" t="s">
        <v>81</v>
      </c>
      <c r="W8183" t="s">
        <v>82</v>
      </c>
      <c r="X8183" t="s">
        <v>34</v>
      </c>
      <c r="Y8183" t="s">
        <v>35</v>
      </c>
      <c r="Z8183" t="s">
        <v>33</v>
      </c>
      <c r="AA8183" t="s">
        <v>36</v>
      </c>
      <c r="AB8183" t="s">
        <v>35</v>
      </c>
      <c r="AC8183" t="s">
        <v>37</v>
      </c>
    </row>
    <row r="8184" spans="1:29" x14ac:dyDescent="0.25">
      <c r="A8184">
        <v>883542</v>
      </c>
      <c r="B8184" t="s">
        <v>24</v>
      </c>
      <c r="C8184" t="s">
        <v>25</v>
      </c>
      <c r="D8184" s="1">
        <v>43322</v>
      </c>
      <c r="E8184" t="s">
        <v>3132</v>
      </c>
      <c r="F8184" t="s">
        <v>3133</v>
      </c>
      <c r="G8184">
        <v>2017</v>
      </c>
      <c r="H8184" t="s">
        <v>40</v>
      </c>
      <c r="I8184" t="s">
        <v>41</v>
      </c>
      <c r="J8184" t="s">
        <v>30</v>
      </c>
      <c r="K8184" t="s">
        <v>31</v>
      </c>
      <c r="L8184">
        <v>33000</v>
      </c>
      <c r="M8184" t="s">
        <v>32</v>
      </c>
      <c r="N8184">
        <v>23631</v>
      </c>
      <c r="P8184">
        <v>23085119</v>
      </c>
      <c r="Q8184" t="s">
        <v>756</v>
      </c>
      <c r="R8184" t="s">
        <v>757</v>
      </c>
      <c r="S8184" t="s">
        <v>79</v>
      </c>
      <c r="T8184">
        <v>5855</v>
      </c>
      <c r="U8184" t="s">
        <v>80</v>
      </c>
      <c r="V8184" t="s">
        <v>81</v>
      </c>
      <c r="W8184" t="s">
        <v>82</v>
      </c>
      <c r="X8184" t="s">
        <v>34</v>
      </c>
      <c r="Y8184" t="s">
        <v>35</v>
      </c>
      <c r="Z8184" t="s">
        <v>33</v>
      </c>
      <c r="AA8184" t="s">
        <v>36</v>
      </c>
      <c r="AB8184" t="s">
        <v>35</v>
      </c>
      <c r="AC8184" t="s">
        <v>37</v>
      </c>
    </row>
    <row r="8185" spans="1:29" x14ac:dyDescent="0.25">
      <c r="A8185">
        <v>1107053</v>
      </c>
      <c r="B8185" t="s">
        <v>24</v>
      </c>
      <c r="C8185" t="s">
        <v>25</v>
      </c>
      <c r="D8185" s="1">
        <v>43453</v>
      </c>
      <c r="E8185" t="s">
        <v>3132</v>
      </c>
      <c r="F8185" t="s">
        <v>3133</v>
      </c>
      <c r="G8185">
        <v>2017</v>
      </c>
      <c r="H8185" t="s">
        <v>40</v>
      </c>
      <c r="I8185" t="s">
        <v>41</v>
      </c>
      <c r="J8185" t="s">
        <v>30</v>
      </c>
      <c r="K8185" t="s">
        <v>31</v>
      </c>
      <c r="L8185">
        <v>33000</v>
      </c>
      <c r="M8185" t="s">
        <v>32</v>
      </c>
      <c r="N8185">
        <v>31802</v>
      </c>
      <c r="P8185">
        <v>23085119</v>
      </c>
      <c r="Q8185" t="s">
        <v>756</v>
      </c>
      <c r="R8185" t="s">
        <v>757</v>
      </c>
      <c r="S8185" t="s">
        <v>79</v>
      </c>
      <c r="T8185">
        <v>5855</v>
      </c>
      <c r="U8185" t="s">
        <v>80</v>
      </c>
      <c r="V8185" t="s">
        <v>81</v>
      </c>
      <c r="W8185" t="s">
        <v>82</v>
      </c>
      <c r="X8185" t="s">
        <v>34</v>
      </c>
      <c r="Y8185" t="s">
        <v>35</v>
      </c>
      <c r="Z8185" t="s">
        <v>33</v>
      </c>
      <c r="AA8185" t="s">
        <v>36</v>
      </c>
      <c r="AB8185" t="s">
        <v>35</v>
      </c>
      <c r="AC8185" t="s">
        <v>37</v>
      </c>
    </row>
    <row r="8186" spans="1:29" x14ac:dyDescent="0.25">
      <c r="A8186">
        <v>1231689</v>
      </c>
      <c r="B8186" t="s">
        <v>24</v>
      </c>
      <c r="C8186" t="s">
        <v>25</v>
      </c>
      <c r="D8186" s="1">
        <v>43543</v>
      </c>
      <c r="E8186" t="s">
        <v>3132</v>
      </c>
      <c r="F8186" t="s">
        <v>3133</v>
      </c>
      <c r="G8186">
        <v>2017</v>
      </c>
      <c r="H8186" t="s">
        <v>40</v>
      </c>
      <c r="I8186" t="s">
        <v>41</v>
      </c>
      <c r="J8186" t="s">
        <v>30</v>
      </c>
      <c r="K8186" t="s">
        <v>31</v>
      </c>
      <c r="L8186">
        <v>33000</v>
      </c>
      <c r="M8186" t="s">
        <v>32</v>
      </c>
      <c r="N8186">
        <v>36758</v>
      </c>
      <c r="P8186">
        <v>23085119</v>
      </c>
      <c r="Q8186" t="s">
        <v>756</v>
      </c>
      <c r="R8186" t="s">
        <v>757</v>
      </c>
      <c r="S8186" t="s">
        <v>79</v>
      </c>
      <c r="T8186">
        <v>5855</v>
      </c>
      <c r="U8186" t="s">
        <v>80</v>
      </c>
      <c r="V8186" t="s">
        <v>81</v>
      </c>
      <c r="W8186" t="s">
        <v>82</v>
      </c>
      <c r="X8186" t="s">
        <v>34</v>
      </c>
      <c r="Y8186" t="s">
        <v>35</v>
      </c>
      <c r="Z8186" t="s">
        <v>33</v>
      </c>
      <c r="AA8186" t="s">
        <v>36</v>
      </c>
      <c r="AB8186" t="s">
        <v>35</v>
      </c>
      <c r="AC8186" t="s">
        <v>37</v>
      </c>
    </row>
    <row r="8187" spans="1:29" x14ac:dyDescent="0.25">
      <c r="A8187">
        <v>584748</v>
      </c>
      <c r="B8187" t="s">
        <v>24</v>
      </c>
      <c r="C8187" t="s">
        <v>25</v>
      </c>
      <c r="D8187" s="1">
        <v>43146</v>
      </c>
      <c r="E8187" t="s">
        <v>3296</v>
      </c>
      <c r="F8187" t="s">
        <v>3297</v>
      </c>
      <c r="G8187">
        <v>2017</v>
      </c>
      <c r="H8187" t="s">
        <v>40</v>
      </c>
      <c r="I8187" t="s">
        <v>41</v>
      </c>
      <c r="J8187" t="s">
        <v>30</v>
      </c>
      <c r="K8187" t="s">
        <v>31</v>
      </c>
      <c r="L8187">
        <v>33000</v>
      </c>
      <c r="M8187" t="s">
        <v>32</v>
      </c>
      <c r="N8187">
        <v>17522</v>
      </c>
      <c r="P8187">
        <v>82668705</v>
      </c>
      <c r="Q8187" t="s">
        <v>2223</v>
      </c>
      <c r="R8187" t="s">
        <v>103</v>
      </c>
      <c r="S8187" t="s">
        <v>79</v>
      </c>
      <c r="T8187">
        <v>5468</v>
      </c>
      <c r="U8187" t="s">
        <v>80</v>
      </c>
      <c r="V8187" t="s">
        <v>81</v>
      </c>
      <c r="W8187">
        <v>22110322</v>
      </c>
      <c r="X8187" t="s">
        <v>2602</v>
      </c>
      <c r="Y8187" t="s">
        <v>2603</v>
      </c>
      <c r="Z8187" t="s">
        <v>2604</v>
      </c>
      <c r="AA8187">
        <v>30084</v>
      </c>
      <c r="AB8187" t="s">
        <v>80</v>
      </c>
      <c r="AC8187" t="s">
        <v>2227</v>
      </c>
    </row>
    <row r="8188" spans="1:29" x14ac:dyDescent="0.25">
      <c r="A8188">
        <v>845201</v>
      </c>
      <c r="B8188" t="s">
        <v>24</v>
      </c>
      <c r="C8188" t="s">
        <v>25</v>
      </c>
      <c r="D8188" s="1">
        <v>43298</v>
      </c>
      <c r="E8188" t="s">
        <v>3296</v>
      </c>
      <c r="F8188" t="s">
        <v>3297</v>
      </c>
      <c r="G8188">
        <v>2017</v>
      </c>
      <c r="H8188" t="s">
        <v>40</v>
      </c>
      <c r="I8188" t="s">
        <v>41</v>
      </c>
      <c r="J8188" t="s">
        <v>30</v>
      </c>
      <c r="K8188" t="s">
        <v>31</v>
      </c>
      <c r="L8188">
        <v>33000</v>
      </c>
      <c r="M8188" t="s">
        <v>32</v>
      </c>
      <c r="N8188">
        <v>21674</v>
      </c>
      <c r="P8188">
        <v>82668705</v>
      </c>
      <c r="Q8188" t="s">
        <v>2223</v>
      </c>
      <c r="R8188" t="s">
        <v>103</v>
      </c>
      <c r="S8188" t="s">
        <v>79</v>
      </c>
      <c r="T8188">
        <v>5468</v>
      </c>
      <c r="U8188" t="s">
        <v>80</v>
      </c>
      <c r="V8188" t="s">
        <v>81</v>
      </c>
      <c r="W8188">
        <v>22110322</v>
      </c>
      <c r="X8188" t="s">
        <v>2602</v>
      </c>
      <c r="Y8188" t="s">
        <v>2603</v>
      </c>
      <c r="Z8188" t="s">
        <v>2604</v>
      </c>
      <c r="AA8188">
        <v>30084</v>
      </c>
      <c r="AB8188" t="s">
        <v>80</v>
      </c>
      <c r="AC8188" t="s">
        <v>2227</v>
      </c>
    </row>
    <row r="8189" spans="1:29" x14ac:dyDescent="0.25">
      <c r="A8189">
        <v>1054202</v>
      </c>
      <c r="B8189" t="s">
        <v>24</v>
      </c>
      <c r="C8189" t="s">
        <v>25</v>
      </c>
      <c r="D8189" s="1">
        <v>43416</v>
      </c>
      <c r="E8189" t="s">
        <v>3296</v>
      </c>
      <c r="F8189" t="s">
        <v>3297</v>
      </c>
      <c r="G8189">
        <v>2017</v>
      </c>
      <c r="H8189" t="s">
        <v>40</v>
      </c>
      <c r="I8189" t="s">
        <v>41</v>
      </c>
      <c r="J8189" t="s">
        <v>30</v>
      </c>
      <c r="K8189" t="s">
        <v>31</v>
      </c>
      <c r="L8189">
        <v>33000</v>
      </c>
      <c r="M8189" t="s">
        <v>32</v>
      </c>
      <c r="N8189">
        <v>24709</v>
      </c>
      <c r="P8189">
        <v>82668705</v>
      </c>
      <c r="Q8189" t="s">
        <v>2223</v>
      </c>
      <c r="R8189" t="s">
        <v>103</v>
      </c>
      <c r="S8189" t="s">
        <v>79</v>
      </c>
      <c r="T8189">
        <v>5468</v>
      </c>
      <c r="U8189" t="s">
        <v>80</v>
      </c>
      <c r="V8189" t="s">
        <v>81</v>
      </c>
      <c r="W8189">
        <v>22110322</v>
      </c>
      <c r="X8189" t="s">
        <v>2602</v>
      </c>
      <c r="Y8189" t="s">
        <v>2603</v>
      </c>
      <c r="Z8189" t="s">
        <v>2604</v>
      </c>
      <c r="AA8189">
        <v>30084</v>
      </c>
      <c r="AB8189" t="s">
        <v>80</v>
      </c>
      <c r="AC8189" t="s">
        <v>2227</v>
      </c>
    </row>
    <row r="8190" spans="1:29" x14ac:dyDescent="0.25">
      <c r="A8190">
        <v>1197380</v>
      </c>
      <c r="B8190" t="s">
        <v>24</v>
      </c>
      <c r="C8190" t="s">
        <v>25</v>
      </c>
      <c r="D8190" s="1">
        <v>43522</v>
      </c>
      <c r="E8190" t="s">
        <v>3296</v>
      </c>
      <c r="F8190" t="s">
        <v>3297</v>
      </c>
      <c r="G8190">
        <v>2017</v>
      </c>
      <c r="H8190" t="s">
        <v>40</v>
      </c>
      <c r="I8190" t="s">
        <v>41</v>
      </c>
      <c r="J8190" t="s">
        <v>30</v>
      </c>
      <c r="K8190" t="s">
        <v>31</v>
      </c>
      <c r="L8190">
        <v>33000</v>
      </c>
      <c r="M8190" t="s">
        <v>32</v>
      </c>
      <c r="N8190">
        <v>27897</v>
      </c>
      <c r="P8190">
        <v>82668705</v>
      </c>
      <c r="Q8190" t="s">
        <v>2223</v>
      </c>
      <c r="R8190" t="s">
        <v>103</v>
      </c>
      <c r="S8190" t="s">
        <v>79</v>
      </c>
      <c r="T8190">
        <v>5468</v>
      </c>
      <c r="U8190" t="s">
        <v>80</v>
      </c>
      <c r="V8190" t="s">
        <v>81</v>
      </c>
      <c r="W8190">
        <v>22110322</v>
      </c>
      <c r="X8190" t="s">
        <v>2602</v>
      </c>
      <c r="Y8190" t="s">
        <v>2603</v>
      </c>
      <c r="Z8190" t="s">
        <v>2604</v>
      </c>
      <c r="AA8190">
        <v>30084</v>
      </c>
      <c r="AB8190" t="s">
        <v>80</v>
      </c>
      <c r="AC8190" t="s">
        <v>2227</v>
      </c>
    </row>
    <row r="8191" spans="1:29" x14ac:dyDescent="0.25">
      <c r="A8191">
        <v>1448020</v>
      </c>
      <c r="B8191" t="s">
        <v>24</v>
      </c>
      <c r="C8191" t="s">
        <v>25</v>
      </c>
      <c r="D8191" s="1">
        <v>43649</v>
      </c>
      <c r="E8191" t="s">
        <v>3296</v>
      </c>
      <c r="F8191" t="s">
        <v>3297</v>
      </c>
      <c r="G8191">
        <v>2017</v>
      </c>
      <c r="H8191" t="s">
        <v>40</v>
      </c>
      <c r="I8191" t="s">
        <v>41</v>
      </c>
      <c r="J8191" t="s">
        <v>30</v>
      </c>
      <c r="K8191" t="s">
        <v>31</v>
      </c>
      <c r="L8191">
        <v>33000</v>
      </c>
      <c r="M8191" t="s">
        <v>32</v>
      </c>
      <c r="N8191">
        <v>32075</v>
      </c>
      <c r="P8191">
        <v>82668705</v>
      </c>
      <c r="Q8191" t="s">
        <v>2223</v>
      </c>
      <c r="R8191" t="s">
        <v>103</v>
      </c>
      <c r="S8191" t="s">
        <v>79</v>
      </c>
      <c r="T8191">
        <v>5468</v>
      </c>
      <c r="U8191" t="s">
        <v>80</v>
      </c>
      <c r="V8191" t="s">
        <v>81</v>
      </c>
      <c r="W8191">
        <v>22110322</v>
      </c>
      <c r="X8191" t="s">
        <v>2602</v>
      </c>
      <c r="Y8191" t="s">
        <v>2603</v>
      </c>
      <c r="Z8191" t="s">
        <v>2604</v>
      </c>
      <c r="AA8191">
        <v>30084</v>
      </c>
      <c r="AB8191" t="s">
        <v>80</v>
      </c>
      <c r="AC8191" t="s">
        <v>2227</v>
      </c>
    </row>
    <row r="8192" spans="1:29" x14ac:dyDescent="0.25">
      <c r="A8192">
        <v>1701739</v>
      </c>
      <c r="B8192" t="s">
        <v>24</v>
      </c>
      <c r="C8192" t="s">
        <v>25</v>
      </c>
      <c r="D8192" s="1">
        <v>43770</v>
      </c>
      <c r="E8192" t="s">
        <v>3296</v>
      </c>
      <c r="F8192" t="s">
        <v>3297</v>
      </c>
      <c r="G8192">
        <v>2017</v>
      </c>
      <c r="H8192" t="s">
        <v>40</v>
      </c>
      <c r="I8192" t="s">
        <v>41</v>
      </c>
      <c r="J8192" t="s">
        <v>30</v>
      </c>
      <c r="K8192" t="s">
        <v>31</v>
      </c>
      <c r="L8192">
        <v>33000</v>
      </c>
      <c r="M8192" t="s">
        <v>32</v>
      </c>
      <c r="N8192">
        <v>34603</v>
      </c>
      <c r="P8192">
        <v>82668705</v>
      </c>
      <c r="Q8192" t="s">
        <v>2223</v>
      </c>
      <c r="R8192" t="s">
        <v>103</v>
      </c>
      <c r="S8192" t="s">
        <v>79</v>
      </c>
      <c r="T8192">
        <v>5468</v>
      </c>
      <c r="U8192" t="s">
        <v>80</v>
      </c>
      <c r="V8192" t="s">
        <v>81</v>
      </c>
      <c r="W8192">
        <v>22110322</v>
      </c>
      <c r="X8192" t="s">
        <v>2602</v>
      </c>
      <c r="Y8192" t="s">
        <v>2603</v>
      </c>
      <c r="Z8192" t="s">
        <v>2604</v>
      </c>
      <c r="AA8192">
        <v>30084</v>
      </c>
      <c r="AB8192" t="s">
        <v>80</v>
      </c>
      <c r="AC8192" t="s">
        <v>2227</v>
      </c>
    </row>
    <row r="8193" spans="1:29" x14ac:dyDescent="0.25">
      <c r="A8193">
        <v>2215611</v>
      </c>
      <c r="B8193" t="s">
        <v>24</v>
      </c>
      <c r="C8193" t="s">
        <v>25</v>
      </c>
      <c r="D8193" s="1">
        <v>44075</v>
      </c>
      <c r="E8193" t="s">
        <v>3296</v>
      </c>
      <c r="F8193" t="s">
        <v>3297</v>
      </c>
      <c r="G8193">
        <v>2017</v>
      </c>
      <c r="H8193" t="s">
        <v>40</v>
      </c>
      <c r="I8193" t="s">
        <v>41</v>
      </c>
      <c r="J8193" t="s">
        <v>30</v>
      </c>
      <c r="K8193" t="s">
        <v>31</v>
      </c>
      <c r="L8193">
        <v>33000</v>
      </c>
      <c r="M8193" t="s">
        <v>32</v>
      </c>
      <c r="N8193">
        <v>37335</v>
      </c>
      <c r="P8193">
        <v>82668705</v>
      </c>
      <c r="Q8193" t="s">
        <v>2223</v>
      </c>
      <c r="R8193" t="s">
        <v>103</v>
      </c>
      <c r="S8193" t="s">
        <v>79</v>
      </c>
      <c r="T8193">
        <v>5468</v>
      </c>
      <c r="U8193" t="s">
        <v>80</v>
      </c>
      <c r="V8193" t="s">
        <v>81</v>
      </c>
      <c r="W8193">
        <v>22110322</v>
      </c>
      <c r="X8193" t="s">
        <v>2602</v>
      </c>
      <c r="Y8193" t="s">
        <v>2603</v>
      </c>
      <c r="Z8193" t="s">
        <v>2604</v>
      </c>
      <c r="AA8193">
        <v>30084</v>
      </c>
      <c r="AB8193" t="s">
        <v>80</v>
      </c>
      <c r="AC8193" t="s">
        <v>2227</v>
      </c>
    </row>
    <row r="8194" spans="1:29" x14ac:dyDescent="0.25">
      <c r="A8194">
        <v>2275551</v>
      </c>
      <c r="B8194" t="s">
        <v>24</v>
      </c>
      <c r="C8194" t="s">
        <v>25</v>
      </c>
      <c r="D8194" s="1">
        <v>44110</v>
      </c>
      <c r="E8194" t="s">
        <v>3296</v>
      </c>
      <c r="F8194" t="s">
        <v>3297</v>
      </c>
      <c r="G8194">
        <v>2017</v>
      </c>
      <c r="H8194" t="s">
        <v>40</v>
      </c>
      <c r="I8194" t="s">
        <v>41</v>
      </c>
      <c r="J8194" t="s">
        <v>30</v>
      </c>
      <c r="K8194" t="s">
        <v>31</v>
      </c>
      <c r="L8194">
        <v>33000</v>
      </c>
      <c r="M8194" t="s">
        <v>32</v>
      </c>
      <c r="N8194">
        <v>38119</v>
      </c>
      <c r="P8194">
        <v>82668705</v>
      </c>
      <c r="Q8194" t="s">
        <v>2223</v>
      </c>
      <c r="R8194" t="s">
        <v>103</v>
      </c>
      <c r="S8194" t="s">
        <v>79</v>
      </c>
      <c r="T8194">
        <v>5468</v>
      </c>
      <c r="U8194" t="s">
        <v>80</v>
      </c>
      <c r="V8194" t="s">
        <v>81</v>
      </c>
      <c r="W8194">
        <v>22110322</v>
      </c>
      <c r="X8194" t="s">
        <v>2602</v>
      </c>
      <c r="Y8194" t="s">
        <v>2603</v>
      </c>
      <c r="Z8194" t="s">
        <v>2604</v>
      </c>
      <c r="AA8194">
        <v>30084</v>
      </c>
      <c r="AB8194" t="s">
        <v>80</v>
      </c>
      <c r="AC8194" t="s">
        <v>2227</v>
      </c>
    </row>
    <row r="8195" spans="1:29" x14ac:dyDescent="0.25">
      <c r="A8195">
        <v>2441276</v>
      </c>
      <c r="B8195" t="s">
        <v>24</v>
      </c>
      <c r="C8195" t="s">
        <v>25</v>
      </c>
      <c r="D8195" s="1">
        <v>44214</v>
      </c>
      <c r="E8195" t="s">
        <v>3296</v>
      </c>
      <c r="F8195" t="s">
        <v>3297</v>
      </c>
      <c r="G8195">
        <v>2017</v>
      </c>
      <c r="H8195" t="s">
        <v>40</v>
      </c>
      <c r="I8195" t="s">
        <v>41</v>
      </c>
      <c r="J8195" t="s">
        <v>30</v>
      </c>
      <c r="K8195" t="s">
        <v>31</v>
      </c>
      <c r="L8195">
        <v>33000</v>
      </c>
      <c r="M8195" t="s">
        <v>32</v>
      </c>
      <c r="N8195">
        <v>40418</v>
      </c>
      <c r="P8195">
        <v>82668705</v>
      </c>
      <c r="Q8195" t="s">
        <v>2223</v>
      </c>
      <c r="R8195" t="s">
        <v>103</v>
      </c>
      <c r="S8195" t="s">
        <v>79</v>
      </c>
      <c r="T8195">
        <v>5468</v>
      </c>
      <c r="U8195" t="s">
        <v>80</v>
      </c>
      <c r="V8195" t="s">
        <v>81</v>
      </c>
      <c r="W8195">
        <v>22110322</v>
      </c>
      <c r="X8195" t="s">
        <v>2602</v>
      </c>
      <c r="Y8195" t="s">
        <v>2603</v>
      </c>
      <c r="Z8195" t="s">
        <v>2604</v>
      </c>
      <c r="AA8195">
        <v>30084</v>
      </c>
      <c r="AB8195" t="s">
        <v>80</v>
      </c>
      <c r="AC8195" t="s">
        <v>2227</v>
      </c>
    </row>
    <row r="8196" spans="1:29" x14ac:dyDescent="0.25">
      <c r="A8196">
        <v>2612802</v>
      </c>
      <c r="B8196" t="s">
        <v>24</v>
      </c>
      <c r="C8196" t="s">
        <v>25</v>
      </c>
      <c r="D8196" s="1">
        <v>44334</v>
      </c>
      <c r="E8196" t="s">
        <v>3296</v>
      </c>
      <c r="F8196" t="s">
        <v>3297</v>
      </c>
      <c r="G8196">
        <v>2017</v>
      </c>
      <c r="H8196" t="s">
        <v>40</v>
      </c>
      <c r="I8196" t="s">
        <v>41</v>
      </c>
      <c r="J8196" t="s">
        <v>30</v>
      </c>
      <c r="K8196" t="s">
        <v>31</v>
      </c>
      <c r="L8196">
        <v>33000</v>
      </c>
      <c r="M8196" t="s">
        <v>32</v>
      </c>
      <c r="N8196">
        <v>43493</v>
      </c>
      <c r="P8196">
        <v>82668705</v>
      </c>
      <c r="Q8196" t="s">
        <v>2223</v>
      </c>
      <c r="R8196" t="s">
        <v>103</v>
      </c>
      <c r="S8196" t="s">
        <v>79</v>
      </c>
      <c r="T8196">
        <v>5468</v>
      </c>
      <c r="U8196" t="s">
        <v>80</v>
      </c>
      <c r="V8196" t="s">
        <v>81</v>
      </c>
      <c r="W8196">
        <v>22110322</v>
      </c>
      <c r="X8196" t="s">
        <v>2602</v>
      </c>
      <c r="Y8196" t="s">
        <v>2603</v>
      </c>
      <c r="Z8196" t="s">
        <v>2604</v>
      </c>
      <c r="AA8196">
        <v>30084</v>
      </c>
      <c r="AB8196" t="s">
        <v>80</v>
      </c>
      <c r="AC8196" t="s">
        <v>2227</v>
      </c>
    </row>
    <row r="8197" spans="1:29" x14ac:dyDescent="0.25">
      <c r="A8197">
        <v>2874196</v>
      </c>
      <c r="B8197" t="s">
        <v>24</v>
      </c>
      <c r="C8197" t="s">
        <v>25</v>
      </c>
      <c r="D8197" s="1">
        <v>44487</v>
      </c>
      <c r="E8197" t="s">
        <v>3296</v>
      </c>
      <c r="F8197" t="s">
        <v>3297</v>
      </c>
      <c r="G8197">
        <v>2017</v>
      </c>
      <c r="H8197" t="s">
        <v>40</v>
      </c>
      <c r="I8197" t="s">
        <v>41</v>
      </c>
      <c r="J8197" t="s">
        <v>30</v>
      </c>
      <c r="K8197" t="s">
        <v>31</v>
      </c>
      <c r="L8197">
        <v>33000</v>
      </c>
      <c r="M8197" t="s">
        <v>32</v>
      </c>
      <c r="N8197">
        <v>46743</v>
      </c>
      <c r="P8197">
        <v>82668705</v>
      </c>
      <c r="Q8197" t="s">
        <v>2223</v>
      </c>
      <c r="R8197" t="s">
        <v>103</v>
      </c>
      <c r="S8197" t="s">
        <v>79</v>
      </c>
      <c r="T8197">
        <v>5468</v>
      </c>
      <c r="U8197" t="s">
        <v>80</v>
      </c>
      <c r="V8197" t="s">
        <v>81</v>
      </c>
      <c r="W8197">
        <v>22110322</v>
      </c>
      <c r="X8197" t="s">
        <v>2602</v>
      </c>
      <c r="Y8197" t="s">
        <v>2603</v>
      </c>
      <c r="Z8197" t="s">
        <v>2604</v>
      </c>
      <c r="AA8197">
        <v>30084</v>
      </c>
      <c r="AB8197" t="s">
        <v>80</v>
      </c>
      <c r="AC8197" t="s">
        <v>2227</v>
      </c>
    </row>
    <row r="8198" spans="1:29" x14ac:dyDescent="0.25">
      <c r="A8198">
        <v>625594</v>
      </c>
      <c r="B8198" t="s">
        <v>24</v>
      </c>
      <c r="C8198" t="s">
        <v>25</v>
      </c>
      <c r="D8198" s="1">
        <v>43173</v>
      </c>
      <c r="E8198" t="s">
        <v>1094</v>
      </c>
      <c r="F8198" t="s">
        <v>1095</v>
      </c>
      <c r="G8198">
        <v>2017</v>
      </c>
      <c r="H8198" t="s">
        <v>40</v>
      </c>
      <c r="I8198" t="s">
        <v>41</v>
      </c>
      <c r="J8198" t="s">
        <v>30</v>
      </c>
      <c r="K8198" t="s">
        <v>31</v>
      </c>
      <c r="L8198">
        <v>33000</v>
      </c>
      <c r="M8198" t="s">
        <v>32</v>
      </c>
      <c r="N8198">
        <v>35663</v>
      </c>
      <c r="P8198">
        <v>42333867</v>
      </c>
      <c r="Q8198" t="s">
        <v>253</v>
      </c>
      <c r="R8198" t="s">
        <v>1096</v>
      </c>
      <c r="S8198" t="s">
        <v>1097</v>
      </c>
      <c r="T8198">
        <v>45202</v>
      </c>
      <c r="U8198" t="s">
        <v>1098</v>
      </c>
      <c r="V8198" t="s">
        <v>93</v>
      </c>
      <c r="W8198" t="s">
        <v>82</v>
      </c>
      <c r="X8198" t="s">
        <v>34</v>
      </c>
      <c r="Y8198" t="s">
        <v>35</v>
      </c>
      <c r="Z8198" t="s">
        <v>33</v>
      </c>
      <c r="AA8198" t="s">
        <v>36</v>
      </c>
      <c r="AB8198" t="s">
        <v>35</v>
      </c>
      <c r="AC8198" t="s">
        <v>37</v>
      </c>
    </row>
    <row r="8199" spans="1:29" x14ac:dyDescent="0.25">
      <c r="A8199">
        <v>851851</v>
      </c>
      <c r="B8199" t="s">
        <v>24</v>
      </c>
      <c r="C8199" t="s">
        <v>25</v>
      </c>
      <c r="D8199" s="1">
        <v>43301</v>
      </c>
      <c r="E8199" t="s">
        <v>1094</v>
      </c>
      <c r="F8199" t="s">
        <v>1095</v>
      </c>
      <c r="G8199">
        <v>2017</v>
      </c>
      <c r="H8199" t="s">
        <v>40</v>
      </c>
      <c r="I8199" t="s">
        <v>41</v>
      </c>
      <c r="J8199" t="s">
        <v>30</v>
      </c>
      <c r="K8199" t="s">
        <v>31</v>
      </c>
      <c r="L8199">
        <v>33000</v>
      </c>
      <c r="M8199" t="s">
        <v>32</v>
      </c>
      <c r="N8199">
        <v>44007</v>
      </c>
      <c r="P8199">
        <v>42333867</v>
      </c>
      <c r="Q8199" t="s">
        <v>253</v>
      </c>
      <c r="R8199" t="s">
        <v>1096</v>
      </c>
      <c r="S8199" t="s">
        <v>1097</v>
      </c>
      <c r="T8199">
        <v>45202</v>
      </c>
      <c r="U8199" t="s">
        <v>1098</v>
      </c>
      <c r="V8199" t="s">
        <v>93</v>
      </c>
      <c r="W8199" t="s">
        <v>82</v>
      </c>
      <c r="X8199" t="s">
        <v>34</v>
      </c>
      <c r="Y8199" t="s">
        <v>35</v>
      </c>
      <c r="Z8199" t="s">
        <v>33</v>
      </c>
      <c r="AA8199" t="s">
        <v>36</v>
      </c>
      <c r="AB8199" t="s">
        <v>35</v>
      </c>
      <c r="AC8199" t="s">
        <v>37</v>
      </c>
    </row>
    <row r="8200" spans="1:29" x14ac:dyDescent="0.25">
      <c r="A8200">
        <v>1092996</v>
      </c>
      <c r="B8200" t="s">
        <v>24</v>
      </c>
      <c r="C8200" t="s">
        <v>25</v>
      </c>
      <c r="D8200" s="1">
        <v>43445</v>
      </c>
      <c r="E8200" t="s">
        <v>1094</v>
      </c>
      <c r="F8200" t="s">
        <v>1095</v>
      </c>
      <c r="G8200">
        <v>2017</v>
      </c>
      <c r="H8200" t="s">
        <v>40</v>
      </c>
      <c r="I8200" t="s">
        <v>41</v>
      </c>
      <c r="J8200" t="s">
        <v>30</v>
      </c>
      <c r="K8200" t="s">
        <v>31</v>
      </c>
      <c r="L8200">
        <v>33000</v>
      </c>
      <c r="M8200" t="s">
        <v>32</v>
      </c>
      <c r="N8200">
        <v>49316</v>
      </c>
      <c r="P8200">
        <v>42333867</v>
      </c>
      <c r="Q8200" t="s">
        <v>253</v>
      </c>
      <c r="R8200" t="s">
        <v>1096</v>
      </c>
      <c r="S8200" t="s">
        <v>1097</v>
      </c>
      <c r="T8200">
        <v>45202</v>
      </c>
      <c r="U8200" t="s">
        <v>1098</v>
      </c>
      <c r="V8200" t="s">
        <v>93</v>
      </c>
      <c r="W8200" t="s">
        <v>82</v>
      </c>
      <c r="X8200" t="s">
        <v>34</v>
      </c>
      <c r="Y8200" t="s">
        <v>35</v>
      </c>
      <c r="Z8200" t="s">
        <v>33</v>
      </c>
      <c r="AA8200" t="s">
        <v>36</v>
      </c>
      <c r="AB8200" t="s">
        <v>35</v>
      </c>
      <c r="AC8200" t="s">
        <v>37</v>
      </c>
    </row>
    <row r="8201" spans="1:29" x14ac:dyDescent="0.25">
      <c r="A8201">
        <v>1243675</v>
      </c>
      <c r="B8201" t="s">
        <v>24</v>
      </c>
      <c r="C8201" t="s">
        <v>25</v>
      </c>
      <c r="D8201" s="1">
        <v>43551</v>
      </c>
      <c r="E8201" t="s">
        <v>1094</v>
      </c>
      <c r="F8201" t="s">
        <v>1095</v>
      </c>
      <c r="G8201">
        <v>2017</v>
      </c>
      <c r="H8201" t="s">
        <v>40</v>
      </c>
      <c r="I8201" t="s">
        <v>41</v>
      </c>
      <c r="J8201" t="s">
        <v>30</v>
      </c>
      <c r="K8201" t="s">
        <v>31</v>
      </c>
      <c r="L8201">
        <v>33000</v>
      </c>
      <c r="M8201" t="s">
        <v>32</v>
      </c>
      <c r="N8201">
        <v>55630</v>
      </c>
      <c r="P8201">
        <v>42333867</v>
      </c>
      <c r="Q8201" t="s">
        <v>253</v>
      </c>
      <c r="R8201" t="s">
        <v>1096</v>
      </c>
      <c r="S8201" t="s">
        <v>1097</v>
      </c>
      <c r="T8201">
        <v>45202</v>
      </c>
      <c r="U8201" t="s">
        <v>1098</v>
      </c>
      <c r="V8201" t="s">
        <v>93</v>
      </c>
      <c r="W8201" t="s">
        <v>82</v>
      </c>
      <c r="X8201" t="s">
        <v>34</v>
      </c>
      <c r="Y8201" t="s">
        <v>35</v>
      </c>
      <c r="Z8201" t="s">
        <v>33</v>
      </c>
      <c r="AA8201" t="s">
        <v>36</v>
      </c>
      <c r="AB8201" t="s">
        <v>35</v>
      </c>
      <c r="AC8201" t="s">
        <v>37</v>
      </c>
    </row>
    <row r="8202" spans="1:29" x14ac:dyDescent="0.25">
      <c r="A8202">
        <v>1512087</v>
      </c>
      <c r="B8202" t="s">
        <v>24</v>
      </c>
      <c r="C8202" t="s">
        <v>25</v>
      </c>
      <c r="D8202" s="1">
        <v>43683</v>
      </c>
      <c r="E8202" t="s">
        <v>1094</v>
      </c>
      <c r="F8202" t="s">
        <v>1095</v>
      </c>
      <c r="G8202">
        <v>2017</v>
      </c>
      <c r="H8202" t="s">
        <v>40</v>
      </c>
      <c r="I8202" t="s">
        <v>45</v>
      </c>
      <c r="J8202" t="s">
        <v>30</v>
      </c>
      <c r="K8202" t="s">
        <v>31</v>
      </c>
      <c r="L8202">
        <v>3100</v>
      </c>
      <c r="M8202" t="s">
        <v>32</v>
      </c>
      <c r="N8202">
        <v>63540</v>
      </c>
      <c r="P8202">
        <v>42333867</v>
      </c>
      <c r="Q8202" t="s">
        <v>253</v>
      </c>
      <c r="R8202" t="s">
        <v>1096</v>
      </c>
      <c r="S8202" t="s">
        <v>1097</v>
      </c>
      <c r="T8202">
        <v>45202</v>
      </c>
      <c r="U8202" t="s">
        <v>1098</v>
      </c>
      <c r="V8202" t="s">
        <v>93</v>
      </c>
      <c r="W8202" t="s">
        <v>82</v>
      </c>
      <c r="X8202" t="s">
        <v>34</v>
      </c>
      <c r="Y8202" t="s">
        <v>35</v>
      </c>
      <c r="Z8202" t="s">
        <v>33</v>
      </c>
      <c r="AA8202" t="s">
        <v>36</v>
      </c>
      <c r="AB8202" t="s">
        <v>35</v>
      </c>
      <c r="AC8202" t="s">
        <v>37</v>
      </c>
    </row>
    <row r="8203" spans="1:29" x14ac:dyDescent="0.25">
      <c r="A8203">
        <v>1512499</v>
      </c>
      <c r="B8203" t="s">
        <v>123</v>
      </c>
      <c r="C8203" t="s">
        <v>25</v>
      </c>
      <c r="D8203" s="1">
        <v>43683</v>
      </c>
      <c r="E8203" t="s">
        <v>1094</v>
      </c>
      <c r="F8203" t="s">
        <v>1095</v>
      </c>
      <c r="G8203">
        <v>2017</v>
      </c>
      <c r="H8203" t="s">
        <v>40</v>
      </c>
      <c r="I8203" t="s">
        <v>41</v>
      </c>
      <c r="J8203" t="s">
        <v>30</v>
      </c>
      <c r="K8203" t="s">
        <v>31</v>
      </c>
      <c r="L8203">
        <v>33000</v>
      </c>
      <c r="M8203" t="s">
        <v>32</v>
      </c>
      <c r="N8203">
        <v>63540</v>
      </c>
      <c r="P8203">
        <v>42333867</v>
      </c>
      <c r="Q8203" t="s">
        <v>253</v>
      </c>
      <c r="R8203" t="s">
        <v>1096</v>
      </c>
      <c r="S8203" t="s">
        <v>1097</v>
      </c>
      <c r="T8203">
        <v>45202</v>
      </c>
      <c r="U8203" t="s">
        <v>1098</v>
      </c>
      <c r="V8203" t="s">
        <v>93</v>
      </c>
      <c r="W8203" t="s">
        <v>82</v>
      </c>
      <c r="X8203" t="s">
        <v>34</v>
      </c>
      <c r="Y8203" t="s">
        <v>35</v>
      </c>
      <c r="Z8203" t="s">
        <v>33</v>
      </c>
      <c r="AA8203" t="s">
        <v>36</v>
      </c>
      <c r="AB8203" t="s">
        <v>35</v>
      </c>
      <c r="AC8203" t="s">
        <v>37</v>
      </c>
    </row>
    <row r="8204" spans="1:29" x14ac:dyDescent="0.25">
      <c r="A8204">
        <v>1514214</v>
      </c>
      <c r="B8204" t="s">
        <v>24</v>
      </c>
      <c r="C8204" t="s">
        <v>25</v>
      </c>
      <c r="D8204" s="1">
        <v>43683</v>
      </c>
      <c r="E8204" t="s">
        <v>1094</v>
      </c>
      <c r="F8204" t="s">
        <v>1095</v>
      </c>
      <c r="G8204">
        <v>2017</v>
      </c>
      <c r="H8204" t="s">
        <v>40</v>
      </c>
      <c r="I8204" t="s">
        <v>41</v>
      </c>
      <c r="J8204" t="s">
        <v>30</v>
      </c>
      <c r="K8204" t="s">
        <v>31</v>
      </c>
      <c r="L8204">
        <v>3100</v>
      </c>
      <c r="M8204" t="s">
        <v>32</v>
      </c>
      <c r="N8204">
        <v>63540</v>
      </c>
      <c r="P8204">
        <v>42333867</v>
      </c>
      <c r="Q8204" t="s">
        <v>253</v>
      </c>
      <c r="R8204" t="s">
        <v>1096</v>
      </c>
      <c r="S8204" t="s">
        <v>1097</v>
      </c>
      <c r="T8204">
        <v>45202</v>
      </c>
      <c r="U8204" t="s">
        <v>1098</v>
      </c>
      <c r="V8204" t="s">
        <v>93</v>
      </c>
      <c r="W8204" t="s">
        <v>82</v>
      </c>
      <c r="X8204" t="s">
        <v>34</v>
      </c>
      <c r="Y8204" t="s">
        <v>35</v>
      </c>
      <c r="Z8204" t="s">
        <v>33</v>
      </c>
      <c r="AA8204" t="s">
        <v>36</v>
      </c>
      <c r="AB8204" t="s">
        <v>35</v>
      </c>
      <c r="AC8204" t="s">
        <v>37</v>
      </c>
    </row>
    <row r="8205" spans="1:29" x14ac:dyDescent="0.25">
      <c r="A8205">
        <v>1516462</v>
      </c>
      <c r="B8205" t="s">
        <v>123</v>
      </c>
      <c r="C8205" t="s">
        <v>25</v>
      </c>
      <c r="D8205" s="1">
        <v>43684</v>
      </c>
      <c r="E8205" t="s">
        <v>1094</v>
      </c>
      <c r="F8205" t="s">
        <v>1095</v>
      </c>
      <c r="G8205">
        <v>2017</v>
      </c>
      <c r="H8205" t="s">
        <v>40</v>
      </c>
      <c r="I8205" t="s">
        <v>41</v>
      </c>
      <c r="J8205" t="s">
        <v>30</v>
      </c>
      <c r="K8205" t="s">
        <v>31</v>
      </c>
      <c r="L8205">
        <v>33000</v>
      </c>
      <c r="M8205" t="s">
        <v>32</v>
      </c>
      <c r="N8205">
        <v>63540</v>
      </c>
      <c r="P8205">
        <v>42333867</v>
      </c>
      <c r="Q8205" t="s">
        <v>253</v>
      </c>
      <c r="R8205" t="s">
        <v>1096</v>
      </c>
      <c r="S8205" t="s">
        <v>1097</v>
      </c>
      <c r="T8205">
        <v>45202</v>
      </c>
      <c r="U8205" t="s">
        <v>1098</v>
      </c>
      <c r="V8205" t="s">
        <v>93</v>
      </c>
      <c r="W8205" t="s">
        <v>82</v>
      </c>
      <c r="X8205" t="s">
        <v>34</v>
      </c>
      <c r="Y8205" t="s">
        <v>35</v>
      </c>
      <c r="Z8205" t="s">
        <v>33</v>
      </c>
      <c r="AA8205" t="s">
        <v>36</v>
      </c>
      <c r="AB8205" t="s">
        <v>35</v>
      </c>
      <c r="AC8205" t="s">
        <v>37</v>
      </c>
    </row>
    <row r="8206" spans="1:29" x14ac:dyDescent="0.25">
      <c r="A8206">
        <v>1519562</v>
      </c>
      <c r="B8206" t="s">
        <v>24</v>
      </c>
      <c r="C8206" t="s">
        <v>25</v>
      </c>
      <c r="D8206" s="1">
        <v>43686</v>
      </c>
      <c r="E8206" t="s">
        <v>1094</v>
      </c>
      <c r="F8206" t="s">
        <v>1095</v>
      </c>
      <c r="G8206">
        <v>2017</v>
      </c>
      <c r="H8206" t="s">
        <v>40</v>
      </c>
      <c r="I8206" t="s">
        <v>41</v>
      </c>
      <c r="J8206" t="s">
        <v>30</v>
      </c>
      <c r="K8206" t="s">
        <v>123</v>
      </c>
      <c r="L8206">
        <v>31000</v>
      </c>
      <c r="M8206" t="s">
        <v>32</v>
      </c>
      <c r="N8206">
        <v>63540</v>
      </c>
      <c r="P8206">
        <v>42333867</v>
      </c>
      <c r="Q8206" t="s">
        <v>253</v>
      </c>
      <c r="R8206" t="s">
        <v>1096</v>
      </c>
      <c r="S8206" t="s">
        <v>1097</v>
      </c>
      <c r="T8206">
        <v>45202</v>
      </c>
      <c r="U8206" t="s">
        <v>1098</v>
      </c>
      <c r="V8206" t="s">
        <v>93</v>
      </c>
      <c r="W8206" t="s">
        <v>82</v>
      </c>
      <c r="X8206" t="s">
        <v>34</v>
      </c>
      <c r="Y8206" t="s">
        <v>35</v>
      </c>
      <c r="Z8206" t="s">
        <v>33</v>
      </c>
      <c r="AA8206" t="s">
        <v>36</v>
      </c>
      <c r="AB8206" t="s">
        <v>35</v>
      </c>
      <c r="AC8206" t="s">
        <v>37</v>
      </c>
    </row>
    <row r="8207" spans="1:29" x14ac:dyDescent="0.25">
      <c r="A8207">
        <v>1775842</v>
      </c>
      <c r="B8207" t="s">
        <v>24</v>
      </c>
      <c r="C8207" t="s">
        <v>25</v>
      </c>
      <c r="D8207" s="1">
        <v>43816</v>
      </c>
      <c r="E8207" t="s">
        <v>1094</v>
      </c>
      <c r="F8207" t="s">
        <v>1095</v>
      </c>
      <c r="G8207">
        <v>2017</v>
      </c>
      <c r="H8207" t="s">
        <v>40</v>
      </c>
      <c r="I8207" t="s">
        <v>41</v>
      </c>
      <c r="J8207" t="s">
        <v>30</v>
      </c>
      <c r="K8207" t="s">
        <v>31</v>
      </c>
      <c r="L8207">
        <v>31000</v>
      </c>
      <c r="M8207" t="s">
        <v>32</v>
      </c>
      <c r="N8207">
        <v>73198</v>
      </c>
      <c r="P8207">
        <v>42333867</v>
      </c>
      <c r="Q8207" t="s">
        <v>253</v>
      </c>
      <c r="R8207" t="s">
        <v>1096</v>
      </c>
      <c r="S8207" t="s">
        <v>1097</v>
      </c>
      <c r="T8207">
        <v>45202</v>
      </c>
      <c r="U8207" t="s">
        <v>1098</v>
      </c>
      <c r="V8207" t="s">
        <v>93</v>
      </c>
      <c r="W8207" t="s">
        <v>82</v>
      </c>
      <c r="X8207" t="s">
        <v>34</v>
      </c>
      <c r="Y8207" t="s">
        <v>35</v>
      </c>
      <c r="Z8207" t="s">
        <v>33</v>
      </c>
      <c r="AA8207" t="s">
        <v>36</v>
      </c>
      <c r="AB8207" t="s">
        <v>35</v>
      </c>
      <c r="AC8207" t="s">
        <v>37</v>
      </c>
    </row>
    <row r="8208" spans="1:29" x14ac:dyDescent="0.25">
      <c r="A8208">
        <v>1881155</v>
      </c>
      <c r="B8208" t="s">
        <v>24</v>
      </c>
      <c r="C8208" t="s">
        <v>25</v>
      </c>
      <c r="D8208" s="1">
        <v>43886</v>
      </c>
      <c r="E8208" t="s">
        <v>1094</v>
      </c>
      <c r="F8208" t="s">
        <v>1095</v>
      </c>
      <c r="G8208">
        <v>2017</v>
      </c>
      <c r="H8208" t="s">
        <v>40</v>
      </c>
      <c r="I8208" t="s">
        <v>41</v>
      </c>
      <c r="J8208" t="s">
        <v>30</v>
      </c>
      <c r="K8208" t="s">
        <v>31</v>
      </c>
      <c r="L8208">
        <v>31000</v>
      </c>
      <c r="M8208" t="s">
        <v>32</v>
      </c>
      <c r="N8208">
        <v>78459</v>
      </c>
      <c r="P8208">
        <v>42333867</v>
      </c>
      <c r="Q8208" t="s">
        <v>253</v>
      </c>
      <c r="R8208" t="s">
        <v>1096</v>
      </c>
      <c r="S8208" t="s">
        <v>1097</v>
      </c>
      <c r="T8208">
        <v>45202</v>
      </c>
      <c r="U8208" t="s">
        <v>1098</v>
      </c>
      <c r="V8208" t="s">
        <v>93</v>
      </c>
      <c r="W8208" t="s">
        <v>82</v>
      </c>
      <c r="X8208" t="s">
        <v>34</v>
      </c>
      <c r="Y8208" t="s">
        <v>35</v>
      </c>
      <c r="Z8208" t="s">
        <v>33</v>
      </c>
      <c r="AA8208" t="s">
        <v>36</v>
      </c>
      <c r="AB8208" t="s">
        <v>35</v>
      </c>
      <c r="AC8208" t="s">
        <v>37</v>
      </c>
    </row>
    <row r="8209" spans="1:29" x14ac:dyDescent="0.25">
      <c r="A8209">
        <v>2121540</v>
      </c>
      <c r="B8209" t="s">
        <v>24</v>
      </c>
      <c r="C8209" t="s">
        <v>25</v>
      </c>
      <c r="D8209" s="1">
        <v>44025</v>
      </c>
      <c r="E8209" t="s">
        <v>1094</v>
      </c>
      <c r="F8209" t="s">
        <v>1095</v>
      </c>
      <c r="G8209">
        <v>2017</v>
      </c>
      <c r="H8209" t="s">
        <v>40</v>
      </c>
      <c r="I8209" t="s">
        <v>41</v>
      </c>
      <c r="J8209" t="s">
        <v>30</v>
      </c>
      <c r="K8209" t="s">
        <v>31</v>
      </c>
      <c r="L8209">
        <v>33000</v>
      </c>
      <c r="M8209" t="s">
        <v>32</v>
      </c>
      <c r="N8209">
        <v>79726</v>
      </c>
      <c r="P8209">
        <v>42333867</v>
      </c>
      <c r="Q8209" t="s">
        <v>253</v>
      </c>
      <c r="R8209" t="s">
        <v>1096</v>
      </c>
      <c r="S8209" t="s">
        <v>1097</v>
      </c>
      <c r="T8209">
        <v>45202</v>
      </c>
      <c r="U8209" t="s">
        <v>1098</v>
      </c>
      <c r="V8209" t="s">
        <v>93</v>
      </c>
      <c r="W8209" t="s">
        <v>82</v>
      </c>
      <c r="X8209" t="s">
        <v>34</v>
      </c>
      <c r="Y8209" t="s">
        <v>35</v>
      </c>
      <c r="Z8209" t="s">
        <v>33</v>
      </c>
      <c r="AA8209" t="s">
        <v>36</v>
      </c>
      <c r="AB8209" t="s">
        <v>35</v>
      </c>
      <c r="AC8209" t="s">
        <v>37</v>
      </c>
    </row>
    <row r="8210" spans="1:29" x14ac:dyDescent="0.25">
      <c r="A8210">
        <v>2341747</v>
      </c>
      <c r="B8210" t="s">
        <v>24</v>
      </c>
      <c r="C8210" t="s">
        <v>25</v>
      </c>
      <c r="D8210" s="1">
        <v>44144</v>
      </c>
      <c r="E8210" t="s">
        <v>1094</v>
      </c>
      <c r="F8210" t="s">
        <v>1095</v>
      </c>
      <c r="G8210">
        <v>2017</v>
      </c>
      <c r="H8210" t="s">
        <v>40</v>
      </c>
      <c r="I8210" t="s">
        <v>41</v>
      </c>
      <c r="J8210" t="s">
        <v>30</v>
      </c>
      <c r="K8210" t="s">
        <v>31</v>
      </c>
      <c r="L8210">
        <v>33000</v>
      </c>
      <c r="M8210" t="s">
        <v>32</v>
      </c>
      <c r="N8210">
        <v>86425</v>
      </c>
      <c r="P8210">
        <v>42333867</v>
      </c>
      <c r="Q8210" t="s">
        <v>253</v>
      </c>
      <c r="R8210" t="s">
        <v>1096</v>
      </c>
      <c r="S8210" t="s">
        <v>1097</v>
      </c>
      <c r="T8210">
        <v>45202</v>
      </c>
      <c r="U8210" t="s">
        <v>1098</v>
      </c>
      <c r="V8210" t="s">
        <v>93</v>
      </c>
      <c r="W8210" t="s">
        <v>82</v>
      </c>
      <c r="X8210" t="s">
        <v>34</v>
      </c>
      <c r="Y8210" t="s">
        <v>35</v>
      </c>
      <c r="Z8210" t="s">
        <v>33</v>
      </c>
      <c r="AA8210" t="s">
        <v>36</v>
      </c>
      <c r="AB8210" t="s">
        <v>35</v>
      </c>
      <c r="AC8210" t="s">
        <v>37</v>
      </c>
    </row>
    <row r="8211" spans="1:29" x14ac:dyDescent="0.25">
      <c r="A8211">
        <v>2444618</v>
      </c>
      <c r="B8211" t="s">
        <v>24</v>
      </c>
      <c r="C8211" t="s">
        <v>25</v>
      </c>
      <c r="D8211" s="1">
        <v>44216</v>
      </c>
      <c r="E8211" t="s">
        <v>1094</v>
      </c>
      <c r="F8211" t="s">
        <v>1095</v>
      </c>
      <c r="G8211">
        <v>2017</v>
      </c>
      <c r="H8211" t="s">
        <v>40</v>
      </c>
      <c r="I8211" t="s">
        <v>41</v>
      </c>
      <c r="J8211" t="s">
        <v>30</v>
      </c>
      <c r="K8211" t="s">
        <v>31</v>
      </c>
      <c r="L8211">
        <v>31000</v>
      </c>
      <c r="M8211" t="s">
        <v>32</v>
      </c>
      <c r="N8211">
        <v>89645</v>
      </c>
      <c r="P8211">
        <v>42333867</v>
      </c>
      <c r="Q8211" t="s">
        <v>253</v>
      </c>
      <c r="R8211" t="s">
        <v>1096</v>
      </c>
      <c r="S8211" t="s">
        <v>1097</v>
      </c>
      <c r="T8211">
        <v>45202</v>
      </c>
      <c r="U8211" t="s">
        <v>1098</v>
      </c>
      <c r="V8211" t="s">
        <v>93</v>
      </c>
      <c r="W8211" t="s">
        <v>82</v>
      </c>
      <c r="X8211" t="s">
        <v>34</v>
      </c>
      <c r="Y8211" t="s">
        <v>35</v>
      </c>
      <c r="Z8211" t="s">
        <v>33</v>
      </c>
      <c r="AA8211" t="s">
        <v>36</v>
      </c>
      <c r="AB8211" t="s">
        <v>35</v>
      </c>
      <c r="AC8211" t="s">
        <v>37</v>
      </c>
    </row>
    <row r="8212" spans="1:29" x14ac:dyDescent="0.25">
      <c r="A8212">
        <v>2639554</v>
      </c>
      <c r="B8212" t="s">
        <v>24</v>
      </c>
      <c r="C8212" t="s">
        <v>25</v>
      </c>
      <c r="D8212" s="1">
        <v>44350</v>
      </c>
      <c r="E8212" t="s">
        <v>1094</v>
      </c>
      <c r="F8212" t="s">
        <v>1095</v>
      </c>
      <c r="G8212">
        <v>2017</v>
      </c>
      <c r="H8212" t="s">
        <v>40</v>
      </c>
      <c r="I8212" t="s">
        <v>41</v>
      </c>
      <c r="J8212" t="s">
        <v>30</v>
      </c>
      <c r="K8212" t="s">
        <v>31</v>
      </c>
      <c r="L8212">
        <v>33000</v>
      </c>
      <c r="M8212" t="s">
        <v>32</v>
      </c>
      <c r="N8212">
        <v>102990</v>
      </c>
      <c r="P8212">
        <v>42333867</v>
      </c>
      <c r="Q8212" t="s">
        <v>253</v>
      </c>
      <c r="R8212" t="s">
        <v>1096</v>
      </c>
      <c r="S8212" t="s">
        <v>1097</v>
      </c>
      <c r="T8212">
        <v>45202</v>
      </c>
      <c r="U8212" t="s">
        <v>1098</v>
      </c>
      <c r="V8212" t="s">
        <v>93</v>
      </c>
      <c r="W8212" t="s">
        <v>82</v>
      </c>
      <c r="X8212" t="s">
        <v>34</v>
      </c>
      <c r="Y8212" t="s">
        <v>35</v>
      </c>
      <c r="Z8212" t="s">
        <v>33</v>
      </c>
      <c r="AA8212" t="s">
        <v>36</v>
      </c>
      <c r="AB8212" t="s">
        <v>35</v>
      </c>
      <c r="AC8212" t="s">
        <v>37</v>
      </c>
    </row>
    <row r="8213" spans="1:29" x14ac:dyDescent="0.25">
      <c r="A8213">
        <v>2969332</v>
      </c>
      <c r="B8213" t="s">
        <v>24</v>
      </c>
      <c r="C8213" t="s">
        <v>25</v>
      </c>
      <c r="D8213" s="1">
        <v>44546</v>
      </c>
      <c r="E8213" t="s">
        <v>1094</v>
      </c>
      <c r="F8213" t="s">
        <v>1095</v>
      </c>
      <c r="G8213">
        <v>2017</v>
      </c>
      <c r="H8213" t="s">
        <v>40</v>
      </c>
      <c r="I8213" t="s">
        <v>41</v>
      </c>
      <c r="J8213" t="s">
        <v>30</v>
      </c>
      <c r="K8213" t="s">
        <v>31</v>
      </c>
      <c r="L8213">
        <v>33000</v>
      </c>
      <c r="M8213" t="s">
        <v>32</v>
      </c>
      <c r="N8213">
        <v>110629</v>
      </c>
      <c r="P8213">
        <v>42333867</v>
      </c>
      <c r="Q8213" t="s">
        <v>253</v>
      </c>
      <c r="R8213" t="s">
        <v>1096</v>
      </c>
      <c r="S8213" t="s">
        <v>1097</v>
      </c>
      <c r="T8213">
        <v>45202</v>
      </c>
      <c r="U8213" t="s">
        <v>1098</v>
      </c>
      <c r="V8213" t="s">
        <v>93</v>
      </c>
      <c r="W8213" t="s">
        <v>82</v>
      </c>
      <c r="X8213" t="s">
        <v>34</v>
      </c>
      <c r="Y8213" t="s">
        <v>35</v>
      </c>
      <c r="Z8213" t="s">
        <v>33</v>
      </c>
      <c r="AA8213" t="s">
        <v>36</v>
      </c>
      <c r="AB8213" t="s">
        <v>35</v>
      </c>
      <c r="AC8213" t="s">
        <v>37</v>
      </c>
    </row>
    <row r="8214" spans="1:29" x14ac:dyDescent="0.25">
      <c r="A8214">
        <v>593151</v>
      </c>
      <c r="B8214" t="s">
        <v>24</v>
      </c>
      <c r="C8214" t="s">
        <v>25</v>
      </c>
      <c r="D8214" s="1">
        <v>43152</v>
      </c>
      <c r="E8214" t="s">
        <v>2708</v>
      </c>
      <c r="F8214" t="s">
        <v>1039</v>
      </c>
      <c r="G8214">
        <v>2017</v>
      </c>
      <c r="H8214" t="s">
        <v>40</v>
      </c>
      <c r="I8214" t="s">
        <v>41</v>
      </c>
      <c r="J8214" t="s">
        <v>30</v>
      </c>
      <c r="K8214" t="s">
        <v>31</v>
      </c>
      <c r="L8214">
        <v>33000</v>
      </c>
      <c r="M8214" t="s">
        <v>32</v>
      </c>
      <c r="N8214">
        <v>18665</v>
      </c>
      <c r="P8214">
        <v>41781165</v>
      </c>
      <c r="Q8214" t="s">
        <v>1287</v>
      </c>
      <c r="R8214" t="s">
        <v>174</v>
      </c>
      <c r="S8214" t="s">
        <v>79</v>
      </c>
      <c r="T8214">
        <v>5701</v>
      </c>
      <c r="U8214" t="s">
        <v>80</v>
      </c>
      <c r="V8214" t="s">
        <v>81</v>
      </c>
      <c r="W8214" t="s">
        <v>82</v>
      </c>
      <c r="X8214" t="s">
        <v>34</v>
      </c>
      <c r="Y8214" t="s">
        <v>35</v>
      </c>
      <c r="Z8214" t="s">
        <v>33</v>
      </c>
      <c r="AA8214" t="s">
        <v>36</v>
      </c>
      <c r="AB8214" t="s">
        <v>35</v>
      </c>
      <c r="AC8214" t="s">
        <v>37</v>
      </c>
    </row>
    <row r="8215" spans="1:29" x14ac:dyDescent="0.25">
      <c r="A8215">
        <v>1105111</v>
      </c>
      <c r="B8215" t="s">
        <v>24</v>
      </c>
      <c r="C8215" t="s">
        <v>25</v>
      </c>
      <c r="D8215" s="1">
        <v>43452</v>
      </c>
      <c r="E8215" t="s">
        <v>2708</v>
      </c>
      <c r="F8215" t="s">
        <v>1039</v>
      </c>
      <c r="G8215">
        <v>2017</v>
      </c>
      <c r="H8215" t="s">
        <v>40</v>
      </c>
      <c r="I8215" t="s">
        <v>41</v>
      </c>
      <c r="J8215" t="s">
        <v>30</v>
      </c>
      <c r="K8215" t="s">
        <v>31</v>
      </c>
      <c r="L8215">
        <v>33000</v>
      </c>
      <c r="M8215" t="s">
        <v>32</v>
      </c>
      <c r="N8215">
        <v>26338</v>
      </c>
      <c r="P8215">
        <v>41781165</v>
      </c>
      <c r="Q8215" t="s">
        <v>1287</v>
      </c>
      <c r="R8215" t="s">
        <v>174</v>
      </c>
      <c r="S8215" t="s">
        <v>79</v>
      </c>
      <c r="T8215">
        <v>5701</v>
      </c>
      <c r="U8215" t="s">
        <v>80</v>
      </c>
      <c r="V8215" t="s">
        <v>81</v>
      </c>
      <c r="W8215" t="s">
        <v>82</v>
      </c>
      <c r="X8215" t="s">
        <v>34</v>
      </c>
      <c r="Y8215" t="s">
        <v>35</v>
      </c>
      <c r="Z8215" t="s">
        <v>33</v>
      </c>
      <c r="AA8215" t="s">
        <v>36</v>
      </c>
      <c r="AB8215" t="s">
        <v>35</v>
      </c>
      <c r="AC8215" t="s">
        <v>37</v>
      </c>
    </row>
    <row r="8216" spans="1:29" x14ac:dyDescent="0.25">
      <c r="A8216">
        <v>1234259</v>
      </c>
      <c r="B8216" t="s">
        <v>24</v>
      </c>
      <c r="C8216" t="s">
        <v>25</v>
      </c>
      <c r="D8216" s="1">
        <v>43544</v>
      </c>
      <c r="E8216" t="s">
        <v>2708</v>
      </c>
      <c r="F8216" t="s">
        <v>1039</v>
      </c>
      <c r="G8216">
        <v>2017</v>
      </c>
      <c r="H8216" t="s">
        <v>40</v>
      </c>
      <c r="I8216" t="s">
        <v>41</v>
      </c>
      <c r="J8216" t="s">
        <v>30</v>
      </c>
      <c r="K8216" t="s">
        <v>31</v>
      </c>
      <c r="L8216">
        <v>33000</v>
      </c>
      <c r="M8216" t="s">
        <v>32</v>
      </c>
      <c r="N8216">
        <v>29044</v>
      </c>
      <c r="P8216">
        <v>41781165</v>
      </c>
      <c r="Q8216" t="s">
        <v>1287</v>
      </c>
      <c r="R8216" t="s">
        <v>174</v>
      </c>
      <c r="S8216" t="s">
        <v>79</v>
      </c>
      <c r="T8216">
        <v>5701</v>
      </c>
      <c r="U8216" t="s">
        <v>80</v>
      </c>
      <c r="V8216" t="s">
        <v>81</v>
      </c>
      <c r="W8216" t="s">
        <v>82</v>
      </c>
      <c r="X8216" t="s">
        <v>34</v>
      </c>
      <c r="Y8216" t="s">
        <v>35</v>
      </c>
      <c r="Z8216" t="s">
        <v>33</v>
      </c>
      <c r="AA8216" t="s">
        <v>36</v>
      </c>
      <c r="AB8216" t="s">
        <v>35</v>
      </c>
      <c r="AC8216" t="s">
        <v>37</v>
      </c>
    </row>
    <row r="8217" spans="1:29" x14ac:dyDescent="0.25">
      <c r="A8217">
        <v>1784635</v>
      </c>
      <c r="B8217" t="s">
        <v>24</v>
      </c>
      <c r="C8217" t="s">
        <v>25</v>
      </c>
      <c r="D8217" s="1">
        <v>43822</v>
      </c>
      <c r="E8217" t="s">
        <v>2708</v>
      </c>
      <c r="F8217" t="s">
        <v>1039</v>
      </c>
      <c r="G8217">
        <v>2017</v>
      </c>
      <c r="H8217" t="s">
        <v>40</v>
      </c>
      <c r="I8217" t="s">
        <v>41</v>
      </c>
      <c r="J8217" t="s">
        <v>30</v>
      </c>
      <c r="K8217" t="s">
        <v>31</v>
      </c>
      <c r="L8217">
        <v>33000</v>
      </c>
      <c r="M8217" t="s">
        <v>32</v>
      </c>
      <c r="N8217">
        <v>39593</v>
      </c>
      <c r="P8217">
        <v>41781165</v>
      </c>
      <c r="Q8217" t="s">
        <v>1287</v>
      </c>
      <c r="R8217" t="s">
        <v>174</v>
      </c>
      <c r="S8217" t="s">
        <v>79</v>
      </c>
      <c r="T8217">
        <v>5701</v>
      </c>
      <c r="U8217" t="s">
        <v>80</v>
      </c>
      <c r="V8217" t="s">
        <v>81</v>
      </c>
      <c r="W8217" t="s">
        <v>82</v>
      </c>
      <c r="X8217" t="s">
        <v>34</v>
      </c>
      <c r="Y8217" t="s">
        <v>35</v>
      </c>
      <c r="Z8217" t="s">
        <v>33</v>
      </c>
      <c r="AA8217" t="s">
        <v>36</v>
      </c>
      <c r="AB8217" t="s">
        <v>35</v>
      </c>
      <c r="AC8217" t="s">
        <v>37</v>
      </c>
    </row>
    <row r="8218" spans="1:29" x14ac:dyDescent="0.25">
      <c r="A8218">
        <v>1923084</v>
      </c>
      <c r="B8218" t="s">
        <v>24</v>
      </c>
      <c r="C8218" t="s">
        <v>25</v>
      </c>
      <c r="D8218" s="1">
        <v>43908</v>
      </c>
      <c r="E8218" t="s">
        <v>2708</v>
      </c>
      <c r="F8218" t="s">
        <v>1039</v>
      </c>
      <c r="G8218">
        <v>2017</v>
      </c>
      <c r="H8218" t="s">
        <v>40</v>
      </c>
      <c r="I8218" t="s">
        <v>41</v>
      </c>
      <c r="J8218" t="s">
        <v>30</v>
      </c>
      <c r="K8218" t="s">
        <v>31</v>
      </c>
      <c r="L8218">
        <v>33000</v>
      </c>
      <c r="M8218" t="s">
        <v>32</v>
      </c>
      <c r="N8218">
        <v>42187</v>
      </c>
      <c r="P8218">
        <v>41781165</v>
      </c>
      <c r="Q8218" t="s">
        <v>1287</v>
      </c>
      <c r="R8218" t="s">
        <v>174</v>
      </c>
      <c r="S8218" t="s">
        <v>79</v>
      </c>
      <c r="T8218">
        <v>5701</v>
      </c>
      <c r="U8218" t="s">
        <v>80</v>
      </c>
      <c r="V8218" t="s">
        <v>81</v>
      </c>
      <c r="W8218" t="s">
        <v>82</v>
      </c>
      <c r="X8218" t="s">
        <v>34</v>
      </c>
      <c r="Y8218" t="s">
        <v>35</v>
      </c>
      <c r="Z8218" t="s">
        <v>33</v>
      </c>
      <c r="AA8218" t="s">
        <v>36</v>
      </c>
      <c r="AB8218" t="s">
        <v>35</v>
      </c>
      <c r="AC8218" t="s">
        <v>37</v>
      </c>
    </row>
    <row r="8219" spans="1:29" x14ac:dyDescent="0.25">
      <c r="A8219">
        <v>2163763</v>
      </c>
      <c r="B8219" t="s">
        <v>24</v>
      </c>
      <c r="C8219" t="s">
        <v>25</v>
      </c>
      <c r="D8219" s="1">
        <v>44049</v>
      </c>
      <c r="E8219" t="s">
        <v>2708</v>
      </c>
      <c r="F8219" t="s">
        <v>1039</v>
      </c>
      <c r="G8219">
        <v>2017</v>
      </c>
      <c r="H8219" t="s">
        <v>40</v>
      </c>
      <c r="I8219" t="s">
        <v>41</v>
      </c>
      <c r="J8219" t="s">
        <v>30</v>
      </c>
      <c r="K8219" t="s">
        <v>31</v>
      </c>
      <c r="L8219">
        <v>33000</v>
      </c>
      <c r="M8219" t="s">
        <v>32</v>
      </c>
      <c r="N8219">
        <v>42437</v>
      </c>
      <c r="P8219">
        <v>41781165</v>
      </c>
      <c r="Q8219" t="s">
        <v>1287</v>
      </c>
      <c r="R8219" t="s">
        <v>174</v>
      </c>
      <c r="S8219" t="s">
        <v>79</v>
      </c>
      <c r="T8219">
        <v>5701</v>
      </c>
      <c r="U8219" t="s">
        <v>80</v>
      </c>
      <c r="V8219" t="s">
        <v>81</v>
      </c>
      <c r="W8219" t="s">
        <v>82</v>
      </c>
      <c r="X8219" t="s">
        <v>34</v>
      </c>
      <c r="Y8219" t="s">
        <v>35</v>
      </c>
      <c r="Z8219" t="s">
        <v>33</v>
      </c>
      <c r="AA8219" t="s">
        <v>36</v>
      </c>
      <c r="AB8219" t="s">
        <v>35</v>
      </c>
      <c r="AC8219" t="s">
        <v>37</v>
      </c>
    </row>
    <row r="8220" spans="1:29" x14ac:dyDescent="0.25">
      <c r="A8220">
        <v>2216896</v>
      </c>
      <c r="B8220" t="s">
        <v>24</v>
      </c>
      <c r="C8220" t="s">
        <v>25</v>
      </c>
      <c r="D8220" s="1">
        <v>44075</v>
      </c>
      <c r="E8220" t="s">
        <v>2708</v>
      </c>
      <c r="F8220" t="s">
        <v>1039</v>
      </c>
      <c r="G8220">
        <v>2017</v>
      </c>
      <c r="H8220" t="s">
        <v>40</v>
      </c>
      <c r="I8220" t="s">
        <v>41</v>
      </c>
      <c r="J8220" t="s">
        <v>30</v>
      </c>
      <c r="K8220" t="s">
        <v>31</v>
      </c>
      <c r="L8220">
        <v>33000</v>
      </c>
      <c r="M8220" t="s">
        <v>32</v>
      </c>
      <c r="N8220">
        <v>42454</v>
      </c>
      <c r="P8220">
        <v>41781165</v>
      </c>
      <c r="Q8220" t="s">
        <v>1287</v>
      </c>
      <c r="R8220" t="s">
        <v>174</v>
      </c>
      <c r="S8220" t="s">
        <v>79</v>
      </c>
      <c r="T8220">
        <v>5701</v>
      </c>
      <c r="U8220" t="s">
        <v>80</v>
      </c>
      <c r="V8220" t="s">
        <v>81</v>
      </c>
      <c r="W8220" t="s">
        <v>82</v>
      </c>
      <c r="X8220" t="s">
        <v>34</v>
      </c>
      <c r="Y8220" t="s">
        <v>35</v>
      </c>
      <c r="Z8220" t="s">
        <v>33</v>
      </c>
      <c r="AA8220" t="s">
        <v>36</v>
      </c>
      <c r="AB8220" t="s">
        <v>35</v>
      </c>
      <c r="AC8220" t="s">
        <v>37</v>
      </c>
    </row>
    <row r="8221" spans="1:29" x14ac:dyDescent="0.25">
      <c r="A8221">
        <v>2701376</v>
      </c>
      <c r="B8221" t="s">
        <v>24</v>
      </c>
      <c r="C8221" t="s">
        <v>25</v>
      </c>
      <c r="D8221" s="1">
        <v>44383</v>
      </c>
      <c r="E8221" t="s">
        <v>2708</v>
      </c>
      <c r="F8221" t="s">
        <v>1039</v>
      </c>
      <c r="G8221">
        <v>2017</v>
      </c>
      <c r="H8221" t="s">
        <v>40</v>
      </c>
      <c r="I8221" t="s">
        <v>41</v>
      </c>
      <c r="J8221" t="s">
        <v>30</v>
      </c>
      <c r="K8221" t="s">
        <v>31</v>
      </c>
      <c r="L8221">
        <v>33000</v>
      </c>
      <c r="M8221" t="s">
        <v>32</v>
      </c>
      <c r="N8221">
        <v>49727</v>
      </c>
      <c r="P8221">
        <v>41781165</v>
      </c>
      <c r="Q8221" t="s">
        <v>1287</v>
      </c>
      <c r="R8221" t="s">
        <v>174</v>
      </c>
      <c r="S8221" t="s">
        <v>79</v>
      </c>
      <c r="T8221">
        <v>5701</v>
      </c>
      <c r="U8221" t="s">
        <v>80</v>
      </c>
      <c r="V8221" t="s">
        <v>81</v>
      </c>
      <c r="W8221" t="s">
        <v>82</v>
      </c>
      <c r="X8221" t="s">
        <v>34</v>
      </c>
      <c r="Y8221" t="s">
        <v>35</v>
      </c>
      <c r="Z8221" t="s">
        <v>33</v>
      </c>
      <c r="AA8221" t="s">
        <v>36</v>
      </c>
      <c r="AB8221" t="s">
        <v>35</v>
      </c>
      <c r="AC8221" t="s">
        <v>37</v>
      </c>
    </row>
    <row r="8222" spans="1:29" x14ac:dyDescent="0.25">
      <c r="A8222">
        <v>2862793</v>
      </c>
      <c r="B8222" t="s">
        <v>24</v>
      </c>
      <c r="C8222" t="s">
        <v>25</v>
      </c>
      <c r="D8222" s="1">
        <v>44480</v>
      </c>
      <c r="E8222" t="s">
        <v>2708</v>
      </c>
      <c r="F8222" t="s">
        <v>1039</v>
      </c>
      <c r="G8222">
        <v>2017</v>
      </c>
      <c r="H8222" t="s">
        <v>40</v>
      </c>
      <c r="I8222" t="s">
        <v>41</v>
      </c>
      <c r="J8222" t="s">
        <v>30</v>
      </c>
      <c r="K8222" t="s">
        <v>31</v>
      </c>
      <c r="L8222">
        <v>33000</v>
      </c>
      <c r="M8222" t="s">
        <v>32</v>
      </c>
      <c r="N8222">
        <v>51500</v>
      </c>
      <c r="P8222">
        <v>41781165</v>
      </c>
      <c r="Q8222" t="s">
        <v>1287</v>
      </c>
      <c r="R8222" t="s">
        <v>174</v>
      </c>
      <c r="S8222" t="s">
        <v>79</v>
      </c>
      <c r="T8222">
        <v>5701</v>
      </c>
      <c r="U8222" t="s">
        <v>80</v>
      </c>
      <c r="V8222" t="s">
        <v>81</v>
      </c>
      <c r="W8222" t="s">
        <v>82</v>
      </c>
      <c r="X8222" t="s">
        <v>34</v>
      </c>
      <c r="Y8222" t="s">
        <v>35</v>
      </c>
      <c r="Z8222" t="s">
        <v>33</v>
      </c>
      <c r="AA8222" t="s">
        <v>36</v>
      </c>
      <c r="AB8222" t="s">
        <v>35</v>
      </c>
      <c r="AC8222" t="s">
        <v>37</v>
      </c>
    </row>
    <row r="8223" spans="1:29" x14ac:dyDescent="0.25">
      <c r="A8223">
        <v>861593</v>
      </c>
      <c r="B8223" t="s">
        <v>24</v>
      </c>
      <c r="C8223" t="s">
        <v>25</v>
      </c>
      <c r="D8223" s="1">
        <v>43308</v>
      </c>
      <c r="E8223" t="s">
        <v>3621</v>
      </c>
      <c r="F8223" t="s">
        <v>3622</v>
      </c>
      <c r="G8223">
        <v>2017</v>
      </c>
      <c r="H8223" t="s">
        <v>40</v>
      </c>
      <c r="I8223" t="s">
        <v>41</v>
      </c>
      <c r="J8223" t="s">
        <v>30</v>
      </c>
      <c r="K8223" t="s">
        <v>31</v>
      </c>
      <c r="L8223">
        <v>33000</v>
      </c>
      <c r="M8223" t="s">
        <v>32</v>
      </c>
      <c r="N8223">
        <v>19495</v>
      </c>
      <c r="P8223" t="s">
        <v>3623</v>
      </c>
      <c r="Q8223" t="s">
        <v>3624</v>
      </c>
      <c r="R8223" t="s">
        <v>2447</v>
      </c>
      <c r="S8223" t="s">
        <v>79</v>
      </c>
      <c r="T8223">
        <v>5149</v>
      </c>
      <c r="U8223" t="s">
        <v>2447</v>
      </c>
      <c r="V8223" t="s">
        <v>93</v>
      </c>
      <c r="W8223" t="s">
        <v>82</v>
      </c>
      <c r="X8223" t="s">
        <v>34</v>
      </c>
      <c r="Y8223" t="s">
        <v>35</v>
      </c>
      <c r="Z8223" t="s">
        <v>33</v>
      </c>
      <c r="AA8223" t="s">
        <v>36</v>
      </c>
      <c r="AB8223" t="s">
        <v>35</v>
      </c>
      <c r="AC8223" t="s">
        <v>37</v>
      </c>
    </row>
    <row r="8224" spans="1:29" x14ac:dyDescent="0.25">
      <c r="A8224">
        <v>638805</v>
      </c>
      <c r="B8224" t="s">
        <v>24</v>
      </c>
      <c r="C8224" t="s">
        <v>25</v>
      </c>
      <c r="D8224" s="1">
        <v>43185</v>
      </c>
      <c r="E8224" t="s">
        <v>1616</v>
      </c>
      <c r="F8224" t="s">
        <v>1617</v>
      </c>
      <c r="G8224">
        <v>2011</v>
      </c>
      <c r="H8224" t="s">
        <v>40</v>
      </c>
      <c r="I8224" t="s">
        <v>41</v>
      </c>
      <c r="J8224" t="s">
        <v>30</v>
      </c>
      <c r="K8224" t="s">
        <v>31</v>
      </c>
      <c r="L8224">
        <v>31000</v>
      </c>
      <c r="M8224" t="s">
        <v>32</v>
      </c>
      <c r="N8224">
        <v>94579</v>
      </c>
      <c r="P8224">
        <v>508004</v>
      </c>
      <c r="Q8224" t="s">
        <v>77</v>
      </c>
      <c r="R8224" t="s">
        <v>78</v>
      </c>
      <c r="S8224" t="s">
        <v>79</v>
      </c>
      <c r="T8224">
        <v>5403</v>
      </c>
      <c r="U8224" t="s">
        <v>80</v>
      </c>
      <c r="V8224" t="s">
        <v>81</v>
      </c>
      <c r="W8224" t="s">
        <v>82</v>
      </c>
      <c r="X8224" t="s">
        <v>34</v>
      </c>
      <c r="Y8224" t="s">
        <v>35</v>
      </c>
      <c r="Z8224" t="s">
        <v>33</v>
      </c>
      <c r="AA8224" t="s">
        <v>36</v>
      </c>
      <c r="AB8224" t="s">
        <v>35</v>
      </c>
      <c r="AC8224" t="s">
        <v>37</v>
      </c>
    </row>
    <row r="8225" spans="1:29" x14ac:dyDescent="0.25">
      <c r="A8225">
        <v>836288</v>
      </c>
      <c r="B8225" t="s">
        <v>24</v>
      </c>
      <c r="C8225" t="s">
        <v>25</v>
      </c>
      <c r="D8225" s="1">
        <v>43292</v>
      </c>
      <c r="E8225" t="s">
        <v>1616</v>
      </c>
      <c r="F8225" t="s">
        <v>1617</v>
      </c>
      <c r="G8225">
        <v>2011</v>
      </c>
      <c r="H8225" t="s">
        <v>40</v>
      </c>
      <c r="I8225" t="s">
        <v>41</v>
      </c>
      <c r="J8225" t="s">
        <v>30</v>
      </c>
      <c r="K8225" t="s">
        <v>31</v>
      </c>
      <c r="L8225">
        <v>31000</v>
      </c>
      <c r="M8225" t="s">
        <v>32</v>
      </c>
      <c r="N8225">
        <v>98359</v>
      </c>
      <c r="P8225">
        <v>508004</v>
      </c>
      <c r="Q8225" t="s">
        <v>77</v>
      </c>
      <c r="R8225" t="s">
        <v>78</v>
      </c>
      <c r="S8225" t="s">
        <v>79</v>
      </c>
      <c r="T8225">
        <v>5403</v>
      </c>
      <c r="U8225" t="s">
        <v>80</v>
      </c>
      <c r="V8225" t="s">
        <v>81</v>
      </c>
      <c r="W8225" t="s">
        <v>82</v>
      </c>
      <c r="X8225" t="s">
        <v>34</v>
      </c>
      <c r="Y8225" t="s">
        <v>35</v>
      </c>
      <c r="Z8225" t="s">
        <v>33</v>
      </c>
      <c r="AA8225" t="s">
        <v>36</v>
      </c>
      <c r="AB8225" t="s">
        <v>35</v>
      </c>
      <c r="AC8225" t="s">
        <v>37</v>
      </c>
    </row>
    <row r="8226" spans="1:29" x14ac:dyDescent="0.25">
      <c r="A8226">
        <v>1055784</v>
      </c>
      <c r="B8226" t="s">
        <v>24</v>
      </c>
      <c r="C8226" t="s">
        <v>25</v>
      </c>
      <c r="D8226" s="1">
        <v>43417</v>
      </c>
      <c r="E8226" t="s">
        <v>1616</v>
      </c>
      <c r="F8226" t="s">
        <v>1617</v>
      </c>
      <c r="G8226">
        <v>2011</v>
      </c>
      <c r="H8226" t="s">
        <v>40</v>
      </c>
      <c r="I8226" t="s">
        <v>41</v>
      </c>
      <c r="J8226" t="s">
        <v>30</v>
      </c>
      <c r="K8226" t="s">
        <v>31</v>
      </c>
      <c r="L8226">
        <v>31000</v>
      </c>
      <c r="M8226" t="s">
        <v>32</v>
      </c>
      <c r="N8226">
        <v>101801</v>
      </c>
      <c r="P8226">
        <v>508004</v>
      </c>
      <c r="Q8226" t="s">
        <v>77</v>
      </c>
      <c r="R8226" t="s">
        <v>78</v>
      </c>
      <c r="S8226" t="s">
        <v>79</v>
      </c>
      <c r="T8226">
        <v>5403</v>
      </c>
      <c r="U8226" t="s">
        <v>80</v>
      </c>
      <c r="V8226" t="s">
        <v>81</v>
      </c>
      <c r="W8226" t="s">
        <v>82</v>
      </c>
      <c r="X8226" t="s">
        <v>34</v>
      </c>
      <c r="Y8226" t="s">
        <v>35</v>
      </c>
      <c r="Z8226" t="s">
        <v>33</v>
      </c>
      <c r="AA8226" t="s">
        <v>36</v>
      </c>
      <c r="AB8226" t="s">
        <v>35</v>
      </c>
      <c r="AC8226" t="s">
        <v>37</v>
      </c>
    </row>
    <row r="8227" spans="1:29" x14ac:dyDescent="0.25">
      <c r="A8227">
        <v>1245609</v>
      </c>
      <c r="B8227" t="s">
        <v>24</v>
      </c>
      <c r="C8227" t="s">
        <v>25</v>
      </c>
      <c r="D8227" s="1">
        <v>43552</v>
      </c>
      <c r="E8227" t="s">
        <v>1616</v>
      </c>
      <c r="F8227" t="s">
        <v>1617</v>
      </c>
      <c r="G8227">
        <v>2011</v>
      </c>
      <c r="H8227" t="s">
        <v>40</v>
      </c>
      <c r="I8227" t="s">
        <v>41</v>
      </c>
      <c r="J8227" t="s">
        <v>30</v>
      </c>
      <c r="K8227" t="s">
        <v>31</v>
      </c>
      <c r="L8227">
        <v>31000</v>
      </c>
      <c r="M8227" t="s">
        <v>32</v>
      </c>
      <c r="N8227">
        <v>106136</v>
      </c>
      <c r="P8227">
        <v>508004</v>
      </c>
      <c r="Q8227" t="s">
        <v>77</v>
      </c>
      <c r="R8227" t="s">
        <v>78</v>
      </c>
      <c r="S8227" t="s">
        <v>79</v>
      </c>
      <c r="T8227">
        <v>5403</v>
      </c>
      <c r="U8227" t="s">
        <v>80</v>
      </c>
      <c r="V8227" t="s">
        <v>81</v>
      </c>
      <c r="W8227" t="s">
        <v>82</v>
      </c>
      <c r="X8227" t="s">
        <v>34</v>
      </c>
      <c r="Y8227" t="s">
        <v>35</v>
      </c>
      <c r="Z8227" t="s">
        <v>33</v>
      </c>
      <c r="AA8227" t="s">
        <v>36</v>
      </c>
      <c r="AB8227" t="s">
        <v>35</v>
      </c>
      <c r="AC8227" t="s">
        <v>37</v>
      </c>
    </row>
    <row r="8228" spans="1:29" x14ac:dyDescent="0.25">
      <c r="A8228">
        <v>1491340</v>
      </c>
      <c r="B8228" t="s">
        <v>24</v>
      </c>
      <c r="C8228" t="s">
        <v>25</v>
      </c>
      <c r="D8228" s="1">
        <v>43671</v>
      </c>
      <c r="E8228" t="s">
        <v>1616</v>
      </c>
      <c r="F8228" t="s">
        <v>1617</v>
      </c>
      <c r="G8228">
        <v>2011</v>
      </c>
      <c r="H8228" t="s">
        <v>40</v>
      </c>
      <c r="I8228" t="s">
        <v>41</v>
      </c>
      <c r="J8228" t="s">
        <v>30</v>
      </c>
      <c r="K8228" t="s">
        <v>31</v>
      </c>
      <c r="L8228">
        <v>31000</v>
      </c>
      <c r="M8228" t="s">
        <v>32</v>
      </c>
      <c r="N8228">
        <v>109295</v>
      </c>
      <c r="P8228">
        <v>508004</v>
      </c>
      <c r="Q8228" t="s">
        <v>77</v>
      </c>
      <c r="R8228" t="s">
        <v>78</v>
      </c>
      <c r="S8228" t="s">
        <v>79</v>
      </c>
      <c r="T8228">
        <v>5403</v>
      </c>
      <c r="U8228" t="s">
        <v>80</v>
      </c>
      <c r="V8228" t="s">
        <v>81</v>
      </c>
      <c r="W8228" t="s">
        <v>82</v>
      </c>
      <c r="X8228" t="s">
        <v>34</v>
      </c>
      <c r="Y8228" t="s">
        <v>35</v>
      </c>
      <c r="Z8228" t="s">
        <v>33</v>
      </c>
      <c r="AA8228" t="s">
        <v>36</v>
      </c>
      <c r="AB8228" t="s">
        <v>35</v>
      </c>
      <c r="AC8228" t="s">
        <v>37</v>
      </c>
    </row>
    <row r="8229" spans="1:29" x14ac:dyDescent="0.25">
      <c r="A8229">
        <v>1785505</v>
      </c>
      <c r="B8229" t="s">
        <v>24</v>
      </c>
      <c r="C8229" t="s">
        <v>25</v>
      </c>
      <c r="D8229" s="1">
        <v>43822</v>
      </c>
      <c r="E8229" t="s">
        <v>1616</v>
      </c>
      <c r="F8229" t="s">
        <v>1617</v>
      </c>
      <c r="G8229">
        <v>2011</v>
      </c>
      <c r="H8229" t="s">
        <v>40</v>
      </c>
      <c r="I8229" t="s">
        <v>41</v>
      </c>
      <c r="J8229" t="s">
        <v>30</v>
      </c>
      <c r="K8229" t="s">
        <v>31</v>
      </c>
      <c r="L8229">
        <v>31000</v>
      </c>
      <c r="M8229" t="s">
        <v>32</v>
      </c>
      <c r="N8229">
        <v>113668</v>
      </c>
      <c r="P8229">
        <v>508004</v>
      </c>
      <c r="Q8229" t="s">
        <v>77</v>
      </c>
      <c r="R8229" t="s">
        <v>78</v>
      </c>
      <c r="S8229" t="s">
        <v>79</v>
      </c>
      <c r="T8229">
        <v>5403</v>
      </c>
      <c r="U8229" t="s">
        <v>80</v>
      </c>
      <c r="V8229" t="s">
        <v>81</v>
      </c>
      <c r="W8229" t="s">
        <v>82</v>
      </c>
      <c r="X8229" t="s">
        <v>34</v>
      </c>
      <c r="Y8229" t="s">
        <v>35</v>
      </c>
      <c r="Z8229" t="s">
        <v>33</v>
      </c>
      <c r="AA8229" t="s">
        <v>36</v>
      </c>
      <c r="AB8229" t="s">
        <v>35</v>
      </c>
      <c r="AC8229" t="s">
        <v>37</v>
      </c>
    </row>
    <row r="8230" spans="1:29" x14ac:dyDescent="0.25">
      <c r="A8230">
        <v>1887796</v>
      </c>
      <c r="B8230" t="s">
        <v>24</v>
      </c>
      <c r="C8230" t="s">
        <v>25</v>
      </c>
      <c r="D8230" s="1">
        <v>43889</v>
      </c>
      <c r="E8230" t="s">
        <v>1616</v>
      </c>
      <c r="F8230" t="s">
        <v>1617</v>
      </c>
      <c r="G8230">
        <v>2011</v>
      </c>
      <c r="H8230" t="s">
        <v>40</v>
      </c>
      <c r="I8230" t="s">
        <v>41</v>
      </c>
      <c r="J8230" t="s">
        <v>30</v>
      </c>
      <c r="K8230" t="s">
        <v>31</v>
      </c>
      <c r="L8230">
        <v>31000</v>
      </c>
      <c r="M8230" t="s">
        <v>32</v>
      </c>
      <c r="N8230">
        <v>115736</v>
      </c>
      <c r="P8230">
        <v>508004</v>
      </c>
      <c r="Q8230" t="s">
        <v>77</v>
      </c>
      <c r="R8230" t="s">
        <v>78</v>
      </c>
      <c r="S8230" t="s">
        <v>79</v>
      </c>
      <c r="T8230">
        <v>5403</v>
      </c>
      <c r="U8230" t="s">
        <v>80</v>
      </c>
      <c r="V8230" t="s">
        <v>81</v>
      </c>
      <c r="W8230" t="s">
        <v>82</v>
      </c>
      <c r="X8230" t="s">
        <v>34</v>
      </c>
      <c r="Y8230" t="s">
        <v>35</v>
      </c>
      <c r="Z8230" t="s">
        <v>33</v>
      </c>
      <c r="AA8230" t="s">
        <v>36</v>
      </c>
      <c r="AB8230" t="s">
        <v>35</v>
      </c>
      <c r="AC8230" t="s">
        <v>37</v>
      </c>
    </row>
    <row r="8231" spans="1:29" x14ac:dyDescent="0.25">
      <c r="A8231">
        <v>2132212</v>
      </c>
      <c r="B8231" t="s">
        <v>24</v>
      </c>
      <c r="C8231" t="s">
        <v>25</v>
      </c>
      <c r="D8231" s="1">
        <v>44029</v>
      </c>
      <c r="E8231" t="s">
        <v>1616</v>
      </c>
      <c r="F8231" t="s">
        <v>1617</v>
      </c>
      <c r="G8231">
        <v>2011</v>
      </c>
      <c r="H8231" t="s">
        <v>40</v>
      </c>
      <c r="I8231" t="s">
        <v>41</v>
      </c>
      <c r="J8231" t="s">
        <v>30</v>
      </c>
      <c r="K8231" t="s">
        <v>31</v>
      </c>
      <c r="L8231">
        <v>31000</v>
      </c>
      <c r="M8231" t="s">
        <v>32</v>
      </c>
      <c r="N8231">
        <v>116307</v>
      </c>
      <c r="P8231">
        <v>508004</v>
      </c>
      <c r="Q8231" t="s">
        <v>77</v>
      </c>
      <c r="R8231" t="s">
        <v>78</v>
      </c>
      <c r="S8231" t="s">
        <v>79</v>
      </c>
      <c r="T8231">
        <v>5403</v>
      </c>
      <c r="U8231" t="s">
        <v>80</v>
      </c>
      <c r="V8231" t="s">
        <v>81</v>
      </c>
      <c r="W8231" t="s">
        <v>82</v>
      </c>
      <c r="X8231" t="s">
        <v>34</v>
      </c>
      <c r="Y8231" t="s">
        <v>35</v>
      </c>
      <c r="Z8231" t="s">
        <v>33</v>
      </c>
      <c r="AA8231" t="s">
        <v>36</v>
      </c>
      <c r="AB8231" t="s">
        <v>35</v>
      </c>
      <c r="AC8231" t="s">
        <v>37</v>
      </c>
    </row>
    <row r="8232" spans="1:29" x14ac:dyDescent="0.25">
      <c r="A8232">
        <v>2262429</v>
      </c>
      <c r="B8232" t="s">
        <v>24</v>
      </c>
      <c r="C8232" t="s">
        <v>25</v>
      </c>
      <c r="D8232" s="1">
        <v>44102</v>
      </c>
      <c r="E8232" t="s">
        <v>1616</v>
      </c>
      <c r="F8232" t="s">
        <v>1617</v>
      </c>
      <c r="G8232">
        <v>2011</v>
      </c>
      <c r="H8232" t="s">
        <v>40</v>
      </c>
      <c r="I8232" t="s">
        <v>41</v>
      </c>
      <c r="J8232" t="s">
        <v>30</v>
      </c>
      <c r="K8232" t="s">
        <v>31</v>
      </c>
      <c r="L8232">
        <v>31000</v>
      </c>
      <c r="M8232" t="s">
        <v>32</v>
      </c>
      <c r="N8232">
        <v>116711</v>
      </c>
      <c r="P8232">
        <v>508004</v>
      </c>
      <c r="Q8232" t="s">
        <v>77</v>
      </c>
      <c r="R8232" t="s">
        <v>78</v>
      </c>
      <c r="S8232" t="s">
        <v>79</v>
      </c>
      <c r="T8232">
        <v>5403</v>
      </c>
      <c r="U8232" t="s">
        <v>80</v>
      </c>
      <c r="V8232" t="s">
        <v>81</v>
      </c>
      <c r="W8232" t="s">
        <v>82</v>
      </c>
      <c r="X8232" t="s">
        <v>34</v>
      </c>
      <c r="Y8232" t="s">
        <v>35</v>
      </c>
      <c r="Z8232" t="s">
        <v>33</v>
      </c>
      <c r="AA8232" t="s">
        <v>36</v>
      </c>
      <c r="AB8232" t="s">
        <v>35</v>
      </c>
      <c r="AC8232" t="s">
        <v>37</v>
      </c>
    </row>
    <row r="8233" spans="1:29" x14ac:dyDescent="0.25">
      <c r="A8233">
        <v>2508498</v>
      </c>
      <c r="B8233" t="s">
        <v>24</v>
      </c>
      <c r="C8233" t="s">
        <v>25</v>
      </c>
      <c r="D8233" s="1">
        <v>44265</v>
      </c>
      <c r="E8233" t="s">
        <v>1616</v>
      </c>
      <c r="F8233" t="s">
        <v>1617</v>
      </c>
      <c r="G8233">
        <v>2011</v>
      </c>
      <c r="H8233" t="s">
        <v>40</v>
      </c>
      <c r="I8233" t="s">
        <v>41</v>
      </c>
      <c r="J8233" t="s">
        <v>30</v>
      </c>
      <c r="K8233" t="s">
        <v>31</v>
      </c>
      <c r="L8233">
        <v>31000</v>
      </c>
      <c r="M8233" t="s">
        <v>32</v>
      </c>
      <c r="N8233">
        <v>120785</v>
      </c>
      <c r="P8233">
        <v>508004</v>
      </c>
      <c r="Q8233" t="s">
        <v>77</v>
      </c>
      <c r="R8233" t="s">
        <v>78</v>
      </c>
      <c r="S8233" t="s">
        <v>79</v>
      </c>
      <c r="T8233">
        <v>5403</v>
      </c>
      <c r="U8233" t="s">
        <v>80</v>
      </c>
      <c r="V8233" t="s">
        <v>81</v>
      </c>
      <c r="W8233" t="s">
        <v>82</v>
      </c>
      <c r="X8233" t="s">
        <v>34</v>
      </c>
      <c r="Y8233" t="s">
        <v>35</v>
      </c>
      <c r="Z8233" t="s">
        <v>33</v>
      </c>
      <c r="AA8233" t="s">
        <v>36</v>
      </c>
      <c r="AB8233" t="s">
        <v>35</v>
      </c>
      <c r="AC8233" t="s">
        <v>37</v>
      </c>
    </row>
    <row r="8234" spans="1:29" x14ac:dyDescent="0.25">
      <c r="A8234">
        <v>2717317</v>
      </c>
      <c r="B8234" t="s">
        <v>24</v>
      </c>
      <c r="C8234" t="s">
        <v>25</v>
      </c>
      <c r="D8234" s="1">
        <v>44392</v>
      </c>
      <c r="E8234" t="s">
        <v>1616</v>
      </c>
      <c r="F8234" t="s">
        <v>1617</v>
      </c>
      <c r="G8234">
        <v>2011</v>
      </c>
      <c r="H8234" t="s">
        <v>40</v>
      </c>
      <c r="I8234" t="s">
        <v>41</v>
      </c>
      <c r="J8234" t="s">
        <v>30</v>
      </c>
      <c r="K8234" t="s">
        <v>31</v>
      </c>
      <c r="L8234">
        <v>31000</v>
      </c>
      <c r="M8234" t="s">
        <v>32</v>
      </c>
      <c r="N8234">
        <v>124756</v>
      </c>
      <c r="P8234">
        <v>508004</v>
      </c>
      <c r="Q8234" t="s">
        <v>77</v>
      </c>
      <c r="R8234" t="s">
        <v>78</v>
      </c>
      <c r="S8234" t="s">
        <v>79</v>
      </c>
      <c r="T8234">
        <v>5403</v>
      </c>
      <c r="U8234" t="s">
        <v>80</v>
      </c>
      <c r="V8234" t="s">
        <v>81</v>
      </c>
      <c r="W8234" t="s">
        <v>82</v>
      </c>
      <c r="X8234" t="s">
        <v>34</v>
      </c>
      <c r="Y8234" t="s">
        <v>35</v>
      </c>
      <c r="Z8234" t="s">
        <v>33</v>
      </c>
      <c r="AA8234" t="s">
        <v>36</v>
      </c>
      <c r="AB8234" t="s">
        <v>35</v>
      </c>
      <c r="AC8234" t="s">
        <v>37</v>
      </c>
    </row>
    <row r="8235" spans="1:29" x14ac:dyDescent="0.25">
      <c r="A8235">
        <v>2969117</v>
      </c>
      <c r="B8235" t="s">
        <v>24</v>
      </c>
      <c r="C8235" t="s">
        <v>25</v>
      </c>
      <c r="D8235" s="1">
        <v>44546</v>
      </c>
      <c r="E8235" t="s">
        <v>1616</v>
      </c>
      <c r="F8235" t="s">
        <v>1617</v>
      </c>
      <c r="G8235">
        <v>2011</v>
      </c>
      <c r="H8235" t="s">
        <v>40</v>
      </c>
      <c r="I8235" t="s">
        <v>41</v>
      </c>
      <c r="J8235" t="s">
        <v>30</v>
      </c>
      <c r="K8235" t="s">
        <v>31</v>
      </c>
      <c r="L8235">
        <v>31000</v>
      </c>
      <c r="M8235" t="s">
        <v>32</v>
      </c>
      <c r="N8235">
        <v>129152</v>
      </c>
      <c r="P8235">
        <v>508004</v>
      </c>
      <c r="Q8235" t="s">
        <v>77</v>
      </c>
      <c r="R8235" t="s">
        <v>78</v>
      </c>
      <c r="S8235" t="s">
        <v>79</v>
      </c>
      <c r="T8235">
        <v>5403</v>
      </c>
      <c r="U8235" t="s">
        <v>80</v>
      </c>
      <c r="V8235" t="s">
        <v>81</v>
      </c>
      <c r="W8235" t="s">
        <v>82</v>
      </c>
      <c r="X8235" t="s">
        <v>34</v>
      </c>
      <c r="Y8235" t="s">
        <v>35</v>
      </c>
      <c r="Z8235" t="s">
        <v>33</v>
      </c>
      <c r="AA8235" t="s">
        <v>36</v>
      </c>
      <c r="AB8235" t="s">
        <v>35</v>
      </c>
      <c r="AC8235" t="s">
        <v>37</v>
      </c>
    </row>
    <row r="8236" spans="1:29" x14ac:dyDescent="0.25">
      <c r="A8236">
        <v>2847038</v>
      </c>
      <c r="B8236" t="s">
        <v>24</v>
      </c>
      <c r="C8236" t="s">
        <v>25</v>
      </c>
      <c r="D8236" s="1">
        <v>44469</v>
      </c>
      <c r="E8236" t="s">
        <v>3034</v>
      </c>
      <c r="F8236" t="s">
        <v>293</v>
      </c>
      <c r="G8236">
        <v>2013</v>
      </c>
      <c r="H8236" t="s">
        <v>40</v>
      </c>
      <c r="I8236" t="s">
        <v>41</v>
      </c>
      <c r="J8236" t="s">
        <v>30</v>
      </c>
      <c r="K8236" t="s">
        <v>46</v>
      </c>
      <c r="L8236">
        <v>33000</v>
      </c>
      <c r="M8236" t="s">
        <v>32</v>
      </c>
      <c r="N8236">
        <v>89339</v>
      </c>
      <c r="P8236">
        <v>11349064</v>
      </c>
      <c r="Q8236" t="s">
        <v>130</v>
      </c>
      <c r="R8236" t="s">
        <v>131</v>
      </c>
      <c r="S8236" t="s">
        <v>132</v>
      </c>
      <c r="T8236">
        <v>31045401</v>
      </c>
      <c r="U8236" t="s">
        <v>80</v>
      </c>
      <c r="V8236" t="s">
        <v>81</v>
      </c>
      <c r="W8236" t="s">
        <v>82</v>
      </c>
      <c r="X8236" t="s">
        <v>34</v>
      </c>
      <c r="Y8236" t="s">
        <v>35</v>
      </c>
      <c r="Z8236" t="s">
        <v>33</v>
      </c>
      <c r="AA8236" t="s">
        <v>36</v>
      </c>
      <c r="AB8236" t="s">
        <v>35</v>
      </c>
      <c r="AC8236" t="s">
        <v>37</v>
      </c>
    </row>
    <row r="8237" spans="1:29" x14ac:dyDescent="0.25">
      <c r="A8237">
        <v>631486</v>
      </c>
      <c r="B8237" t="s">
        <v>24</v>
      </c>
      <c r="C8237" t="s">
        <v>25</v>
      </c>
      <c r="D8237" s="1">
        <v>43179</v>
      </c>
      <c r="E8237" t="s">
        <v>2320</v>
      </c>
      <c r="F8237" t="s">
        <v>2321</v>
      </c>
      <c r="G8237">
        <v>2013</v>
      </c>
      <c r="H8237" t="s">
        <v>40</v>
      </c>
      <c r="I8237" t="s">
        <v>41</v>
      </c>
      <c r="J8237" t="s">
        <v>30</v>
      </c>
      <c r="K8237" t="s">
        <v>31</v>
      </c>
      <c r="L8237">
        <v>33000</v>
      </c>
      <c r="M8237" t="s">
        <v>32</v>
      </c>
      <c r="N8237">
        <v>99278</v>
      </c>
      <c r="P8237">
        <v>42385158</v>
      </c>
      <c r="Q8237" t="s">
        <v>762</v>
      </c>
      <c r="R8237" t="s">
        <v>763</v>
      </c>
      <c r="S8237" t="s">
        <v>79</v>
      </c>
      <c r="T8237">
        <v>5060</v>
      </c>
      <c r="U8237" t="s">
        <v>80</v>
      </c>
      <c r="V8237" t="s">
        <v>81</v>
      </c>
      <c r="W8237" t="s">
        <v>82</v>
      </c>
      <c r="X8237" t="s">
        <v>34</v>
      </c>
      <c r="Y8237" t="s">
        <v>35</v>
      </c>
      <c r="Z8237" t="s">
        <v>33</v>
      </c>
      <c r="AA8237" t="s">
        <v>36</v>
      </c>
      <c r="AB8237" t="s">
        <v>35</v>
      </c>
      <c r="AC8237" t="s">
        <v>37</v>
      </c>
    </row>
    <row r="8238" spans="1:29" x14ac:dyDescent="0.25">
      <c r="A8238">
        <v>887408</v>
      </c>
      <c r="B8238" t="s">
        <v>24</v>
      </c>
      <c r="C8238" t="s">
        <v>25</v>
      </c>
      <c r="D8238" s="1">
        <v>43325</v>
      </c>
      <c r="E8238" t="s">
        <v>2320</v>
      </c>
      <c r="F8238" t="s">
        <v>2321</v>
      </c>
      <c r="G8238">
        <v>2013</v>
      </c>
      <c r="H8238" t="s">
        <v>40</v>
      </c>
      <c r="I8238" t="s">
        <v>41</v>
      </c>
      <c r="J8238" t="s">
        <v>30</v>
      </c>
      <c r="K8238" t="s">
        <v>31</v>
      </c>
      <c r="L8238">
        <v>33000</v>
      </c>
      <c r="M8238" t="s">
        <v>32</v>
      </c>
      <c r="N8238">
        <v>104781</v>
      </c>
      <c r="P8238">
        <v>42385158</v>
      </c>
      <c r="Q8238" t="s">
        <v>762</v>
      </c>
      <c r="R8238" t="s">
        <v>763</v>
      </c>
      <c r="S8238" t="s">
        <v>79</v>
      </c>
      <c r="T8238">
        <v>5060</v>
      </c>
      <c r="U8238" t="s">
        <v>80</v>
      </c>
      <c r="V8238" t="s">
        <v>81</v>
      </c>
      <c r="W8238" t="s">
        <v>82</v>
      </c>
      <c r="X8238" t="s">
        <v>34</v>
      </c>
      <c r="Y8238" t="s">
        <v>35</v>
      </c>
      <c r="Z8238" t="s">
        <v>33</v>
      </c>
      <c r="AA8238" t="s">
        <v>36</v>
      </c>
      <c r="AB8238" t="s">
        <v>35</v>
      </c>
      <c r="AC8238" t="s">
        <v>37</v>
      </c>
    </row>
    <row r="8239" spans="1:29" x14ac:dyDescent="0.25">
      <c r="A8239">
        <v>1115976</v>
      </c>
      <c r="B8239" t="s">
        <v>24</v>
      </c>
      <c r="C8239" t="s">
        <v>25</v>
      </c>
      <c r="D8239" s="1">
        <v>43460</v>
      </c>
      <c r="E8239" t="s">
        <v>2320</v>
      </c>
      <c r="F8239" t="s">
        <v>2321</v>
      </c>
      <c r="G8239">
        <v>2013</v>
      </c>
      <c r="H8239" t="s">
        <v>40</v>
      </c>
      <c r="I8239" t="s">
        <v>41</v>
      </c>
      <c r="J8239" t="s">
        <v>30</v>
      </c>
      <c r="K8239" t="s">
        <v>31</v>
      </c>
      <c r="L8239">
        <v>33000</v>
      </c>
      <c r="M8239" t="s">
        <v>32</v>
      </c>
      <c r="N8239">
        <v>110586</v>
      </c>
      <c r="P8239">
        <v>42385158</v>
      </c>
      <c r="Q8239" t="s">
        <v>762</v>
      </c>
      <c r="R8239" t="s">
        <v>763</v>
      </c>
      <c r="S8239" t="s">
        <v>79</v>
      </c>
      <c r="T8239">
        <v>5060</v>
      </c>
      <c r="U8239" t="s">
        <v>80</v>
      </c>
      <c r="V8239" t="s">
        <v>81</v>
      </c>
      <c r="W8239" t="s">
        <v>82</v>
      </c>
      <c r="X8239" t="s">
        <v>34</v>
      </c>
      <c r="Y8239" t="s">
        <v>35</v>
      </c>
      <c r="Z8239" t="s">
        <v>33</v>
      </c>
      <c r="AA8239" t="s">
        <v>36</v>
      </c>
      <c r="AB8239" t="s">
        <v>35</v>
      </c>
      <c r="AC8239" t="s">
        <v>37</v>
      </c>
    </row>
    <row r="8240" spans="1:29" x14ac:dyDescent="0.25">
      <c r="A8240">
        <v>1253402</v>
      </c>
      <c r="B8240" t="s">
        <v>24</v>
      </c>
      <c r="C8240" t="s">
        <v>25</v>
      </c>
      <c r="D8240" s="1">
        <v>43558</v>
      </c>
      <c r="E8240" t="s">
        <v>2320</v>
      </c>
      <c r="F8240" t="s">
        <v>2321</v>
      </c>
      <c r="G8240">
        <v>2013</v>
      </c>
      <c r="H8240" t="s">
        <v>40</v>
      </c>
      <c r="I8240" t="s">
        <v>41</v>
      </c>
      <c r="J8240" t="s">
        <v>30</v>
      </c>
      <c r="K8240" t="s">
        <v>31</v>
      </c>
      <c r="L8240">
        <v>33000</v>
      </c>
      <c r="M8240" t="s">
        <v>32</v>
      </c>
      <c r="N8240">
        <v>115366</v>
      </c>
      <c r="P8240">
        <v>42385158</v>
      </c>
      <c r="Q8240" t="s">
        <v>762</v>
      </c>
      <c r="R8240" t="s">
        <v>763</v>
      </c>
      <c r="S8240" t="s">
        <v>79</v>
      </c>
      <c r="T8240">
        <v>5060</v>
      </c>
      <c r="U8240" t="s">
        <v>80</v>
      </c>
      <c r="V8240" t="s">
        <v>81</v>
      </c>
      <c r="W8240" t="s">
        <v>82</v>
      </c>
      <c r="X8240" t="s">
        <v>34</v>
      </c>
      <c r="Y8240" t="s">
        <v>35</v>
      </c>
      <c r="Z8240" t="s">
        <v>33</v>
      </c>
      <c r="AA8240" t="s">
        <v>36</v>
      </c>
      <c r="AB8240" t="s">
        <v>35</v>
      </c>
      <c r="AC8240" t="s">
        <v>37</v>
      </c>
    </row>
    <row r="8241" spans="1:29" x14ac:dyDescent="0.25">
      <c r="A8241">
        <v>1542580</v>
      </c>
      <c r="B8241" t="s">
        <v>24</v>
      </c>
      <c r="C8241" t="s">
        <v>25</v>
      </c>
      <c r="D8241" s="1">
        <v>43697</v>
      </c>
      <c r="E8241" t="s">
        <v>2320</v>
      </c>
      <c r="F8241" t="s">
        <v>2321</v>
      </c>
      <c r="G8241">
        <v>2013</v>
      </c>
      <c r="H8241" t="s">
        <v>40</v>
      </c>
      <c r="I8241" t="s">
        <v>41</v>
      </c>
      <c r="J8241" t="s">
        <v>30</v>
      </c>
      <c r="K8241" t="s">
        <v>31</v>
      </c>
      <c r="L8241">
        <v>33000</v>
      </c>
      <c r="M8241" t="s">
        <v>32</v>
      </c>
      <c r="N8241">
        <v>119325</v>
      </c>
      <c r="P8241">
        <v>42385158</v>
      </c>
      <c r="Q8241" t="s">
        <v>762</v>
      </c>
      <c r="R8241" t="s">
        <v>763</v>
      </c>
      <c r="S8241" t="s">
        <v>79</v>
      </c>
      <c r="T8241">
        <v>5060</v>
      </c>
      <c r="U8241" t="s">
        <v>80</v>
      </c>
      <c r="V8241" t="s">
        <v>81</v>
      </c>
      <c r="W8241" t="s">
        <v>82</v>
      </c>
      <c r="X8241" t="s">
        <v>34</v>
      </c>
      <c r="Y8241" t="s">
        <v>35</v>
      </c>
      <c r="Z8241" t="s">
        <v>33</v>
      </c>
      <c r="AA8241" t="s">
        <v>36</v>
      </c>
      <c r="AB8241" t="s">
        <v>35</v>
      </c>
      <c r="AC8241" t="s">
        <v>37</v>
      </c>
    </row>
    <row r="8242" spans="1:29" x14ac:dyDescent="0.25">
      <c r="A8242">
        <v>1808696</v>
      </c>
      <c r="B8242" t="s">
        <v>24</v>
      </c>
      <c r="C8242" t="s">
        <v>25</v>
      </c>
      <c r="D8242" s="1">
        <v>43837</v>
      </c>
      <c r="E8242" t="s">
        <v>2320</v>
      </c>
      <c r="F8242" t="s">
        <v>2321</v>
      </c>
      <c r="G8242">
        <v>2013</v>
      </c>
      <c r="H8242" t="s">
        <v>40</v>
      </c>
      <c r="I8242" t="s">
        <v>41</v>
      </c>
      <c r="J8242" t="s">
        <v>30</v>
      </c>
      <c r="K8242" t="s">
        <v>31</v>
      </c>
      <c r="L8242">
        <v>33000</v>
      </c>
      <c r="M8242" t="s">
        <v>32</v>
      </c>
      <c r="N8242">
        <v>122746</v>
      </c>
      <c r="P8242">
        <v>42385158</v>
      </c>
      <c r="Q8242" t="s">
        <v>762</v>
      </c>
      <c r="R8242" t="s">
        <v>763</v>
      </c>
      <c r="S8242" t="s">
        <v>79</v>
      </c>
      <c r="T8242">
        <v>5060</v>
      </c>
      <c r="U8242" t="s">
        <v>80</v>
      </c>
      <c r="V8242" t="s">
        <v>81</v>
      </c>
      <c r="W8242" t="s">
        <v>82</v>
      </c>
      <c r="X8242" t="s">
        <v>34</v>
      </c>
      <c r="Y8242" t="s">
        <v>35</v>
      </c>
      <c r="Z8242" t="s">
        <v>33</v>
      </c>
      <c r="AA8242" t="s">
        <v>36</v>
      </c>
      <c r="AB8242" t="s">
        <v>35</v>
      </c>
      <c r="AC8242" t="s">
        <v>37</v>
      </c>
    </row>
    <row r="8243" spans="1:29" x14ac:dyDescent="0.25">
      <c r="A8243">
        <v>1935991</v>
      </c>
      <c r="B8243" t="s">
        <v>24</v>
      </c>
      <c r="C8243" t="s">
        <v>25</v>
      </c>
      <c r="D8243" s="1">
        <v>43921</v>
      </c>
      <c r="E8243" t="s">
        <v>2320</v>
      </c>
      <c r="F8243" t="s">
        <v>2321</v>
      </c>
      <c r="G8243">
        <v>2013</v>
      </c>
      <c r="H8243" t="s">
        <v>40</v>
      </c>
      <c r="I8243" t="s">
        <v>41</v>
      </c>
      <c r="J8243" t="s">
        <v>30</v>
      </c>
      <c r="K8243" t="s">
        <v>31</v>
      </c>
      <c r="L8243">
        <v>33000</v>
      </c>
      <c r="M8243" t="s">
        <v>32</v>
      </c>
      <c r="N8243">
        <v>122932</v>
      </c>
      <c r="P8243">
        <v>42385158</v>
      </c>
      <c r="Q8243" t="s">
        <v>762</v>
      </c>
      <c r="R8243" t="s">
        <v>763</v>
      </c>
      <c r="S8243" t="s">
        <v>79</v>
      </c>
      <c r="T8243">
        <v>5060</v>
      </c>
      <c r="U8243" t="s">
        <v>80</v>
      </c>
      <c r="V8243" t="s">
        <v>81</v>
      </c>
      <c r="W8243" t="s">
        <v>82</v>
      </c>
      <c r="X8243" t="s">
        <v>34</v>
      </c>
      <c r="Y8243" t="s">
        <v>35</v>
      </c>
      <c r="Z8243" t="s">
        <v>33</v>
      </c>
      <c r="AA8243" t="s">
        <v>36</v>
      </c>
      <c r="AB8243" t="s">
        <v>35</v>
      </c>
      <c r="AC8243" t="s">
        <v>37</v>
      </c>
    </row>
    <row r="8244" spans="1:29" x14ac:dyDescent="0.25">
      <c r="A8244">
        <v>2239557</v>
      </c>
      <c r="B8244" t="s">
        <v>24</v>
      </c>
      <c r="C8244" t="s">
        <v>25</v>
      </c>
      <c r="D8244" s="1">
        <v>44088</v>
      </c>
      <c r="E8244" t="s">
        <v>2320</v>
      </c>
      <c r="F8244" t="s">
        <v>2321</v>
      </c>
      <c r="G8244">
        <v>2013</v>
      </c>
      <c r="H8244" t="s">
        <v>40</v>
      </c>
      <c r="I8244" t="s">
        <v>41</v>
      </c>
      <c r="J8244" t="s">
        <v>30</v>
      </c>
      <c r="K8244" t="s">
        <v>31</v>
      </c>
      <c r="L8244">
        <v>33000</v>
      </c>
      <c r="M8244" t="s">
        <v>32</v>
      </c>
      <c r="N8244">
        <v>122958</v>
      </c>
      <c r="P8244">
        <v>42385158</v>
      </c>
      <c r="Q8244" t="s">
        <v>762</v>
      </c>
      <c r="R8244" t="s">
        <v>763</v>
      </c>
      <c r="S8244" t="s">
        <v>79</v>
      </c>
      <c r="T8244">
        <v>5060</v>
      </c>
      <c r="U8244" t="s">
        <v>80</v>
      </c>
      <c r="V8244" t="s">
        <v>81</v>
      </c>
      <c r="W8244" t="s">
        <v>82</v>
      </c>
      <c r="X8244" t="s">
        <v>34</v>
      </c>
      <c r="Y8244" t="s">
        <v>35</v>
      </c>
      <c r="Z8244" t="s">
        <v>33</v>
      </c>
      <c r="AA8244" t="s">
        <v>36</v>
      </c>
      <c r="AB8244" t="s">
        <v>35</v>
      </c>
      <c r="AC8244" t="s">
        <v>37</v>
      </c>
    </row>
    <row r="8245" spans="1:29" x14ac:dyDescent="0.25">
      <c r="A8245">
        <v>2504150</v>
      </c>
      <c r="B8245" t="s">
        <v>24</v>
      </c>
      <c r="C8245" t="s">
        <v>25</v>
      </c>
      <c r="D8245" s="1">
        <v>44263</v>
      </c>
      <c r="E8245" t="s">
        <v>2320</v>
      </c>
      <c r="F8245" t="s">
        <v>2321</v>
      </c>
      <c r="G8245">
        <v>2013</v>
      </c>
      <c r="H8245" t="s">
        <v>40</v>
      </c>
      <c r="I8245" t="s">
        <v>41</v>
      </c>
      <c r="J8245" t="s">
        <v>30</v>
      </c>
      <c r="K8245" t="s">
        <v>31</v>
      </c>
      <c r="L8245">
        <v>33000</v>
      </c>
      <c r="M8245" t="s">
        <v>32</v>
      </c>
      <c r="N8245">
        <v>123522</v>
      </c>
      <c r="P8245">
        <v>42385158</v>
      </c>
      <c r="Q8245" t="s">
        <v>762</v>
      </c>
      <c r="R8245" t="s">
        <v>763</v>
      </c>
      <c r="S8245" t="s">
        <v>79</v>
      </c>
      <c r="T8245">
        <v>5060</v>
      </c>
      <c r="U8245" t="s">
        <v>80</v>
      </c>
      <c r="V8245" t="s">
        <v>81</v>
      </c>
      <c r="W8245" t="s">
        <v>82</v>
      </c>
      <c r="X8245" t="s">
        <v>34</v>
      </c>
      <c r="Y8245" t="s">
        <v>35</v>
      </c>
      <c r="Z8245" t="s">
        <v>33</v>
      </c>
      <c r="AA8245" t="s">
        <v>36</v>
      </c>
      <c r="AB8245" t="s">
        <v>35</v>
      </c>
      <c r="AC8245" t="s">
        <v>37</v>
      </c>
    </row>
    <row r="8246" spans="1:29" x14ac:dyDescent="0.25">
      <c r="A8246">
        <v>594342</v>
      </c>
      <c r="B8246" t="s">
        <v>24</v>
      </c>
      <c r="C8246" t="s">
        <v>25</v>
      </c>
      <c r="D8246" s="1">
        <v>43153</v>
      </c>
      <c r="E8246" t="s">
        <v>3000</v>
      </c>
      <c r="F8246" t="s">
        <v>3001</v>
      </c>
      <c r="G8246">
        <v>2015</v>
      </c>
      <c r="H8246" t="s">
        <v>40</v>
      </c>
      <c r="I8246" t="s">
        <v>41</v>
      </c>
      <c r="J8246" t="s">
        <v>30</v>
      </c>
      <c r="K8246" t="s">
        <v>46</v>
      </c>
      <c r="L8246">
        <v>29800</v>
      </c>
      <c r="M8246" t="s">
        <v>32</v>
      </c>
      <c r="N8246">
        <v>66159</v>
      </c>
      <c r="P8246">
        <v>82359559</v>
      </c>
      <c r="Q8246" t="s">
        <v>1533</v>
      </c>
      <c r="R8246" t="s">
        <v>1304</v>
      </c>
      <c r="S8246" t="s">
        <v>79</v>
      </c>
      <c r="T8246">
        <v>5759</v>
      </c>
      <c r="U8246" t="s">
        <v>1304</v>
      </c>
      <c r="V8246" t="s">
        <v>93</v>
      </c>
      <c r="W8246" t="s">
        <v>82</v>
      </c>
      <c r="X8246" t="s">
        <v>34</v>
      </c>
      <c r="Y8246" t="s">
        <v>35</v>
      </c>
      <c r="Z8246" t="s">
        <v>33</v>
      </c>
      <c r="AA8246" t="s">
        <v>36</v>
      </c>
      <c r="AB8246" t="s">
        <v>35</v>
      </c>
      <c r="AC8246" t="s">
        <v>37</v>
      </c>
    </row>
    <row r="8247" spans="1:29" x14ac:dyDescent="0.25">
      <c r="A8247">
        <v>926776</v>
      </c>
      <c r="B8247" t="s">
        <v>24</v>
      </c>
      <c r="C8247" t="s">
        <v>25</v>
      </c>
      <c r="D8247" s="1">
        <v>43343</v>
      </c>
      <c r="E8247" t="s">
        <v>3000</v>
      </c>
      <c r="F8247" t="s">
        <v>3001</v>
      </c>
      <c r="G8247">
        <v>2015</v>
      </c>
      <c r="H8247" t="s">
        <v>40</v>
      </c>
      <c r="I8247" t="s">
        <v>41</v>
      </c>
      <c r="J8247" t="s">
        <v>30</v>
      </c>
      <c r="K8247" t="s">
        <v>46</v>
      </c>
      <c r="L8247">
        <v>29800</v>
      </c>
      <c r="M8247" t="s">
        <v>32</v>
      </c>
      <c r="N8247">
        <v>68770</v>
      </c>
      <c r="P8247">
        <v>82359559</v>
      </c>
      <c r="Q8247" t="s">
        <v>1533</v>
      </c>
      <c r="R8247" t="s">
        <v>1304</v>
      </c>
      <c r="S8247" t="s">
        <v>79</v>
      </c>
      <c r="T8247">
        <v>5759</v>
      </c>
      <c r="U8247" t="s">
        <v>1304</v>
      </c>
      <c r="V8247" t="s">
        <v>93</v>
      </c>
      <c r="W8247" t="s">
        <v>82</v>
      </c>
      <c r="X8247" t="s">
        <v>34</v>
      </c>
      <c r="Y8247" t="s">
        <v>35</v>
      </c>
      <c r="Z8247" t="s">
        <v>33</v>
      </c>
      <c r="AA8247" t="s">
        <v>36</v>
      </c>
      <c r="AB8247" t="s">
        <v>35</v>
      </c>
      <c r="AC8247" t="s">
        <v>37</v>
      </c>
    </row>
    <row r="8248" spans="1:29" x14ac:dyDescent="0.25">
      <c r="A8248">
        <v>1070131</v>
      </c>
      <c r="B8248" t="s">
        <v>24</v>
      </c>
      <c r="C8248" t="s">
        <v>25</v>
      </c>
      <c r="D8248" s="1">
        <v>43430</v>
      </c>
      <c r="E8248" t="s">
        <v>3000</v>
      </c>
      <c r="F8248" t="s">
        <v>3001</v>
      </c>
      <c r="G8248">
        <v>2015</v>
      </c>
      <c r="H8248" t="s">
        <v>40</v>
      </c>
      <c r="I8248" t="s">
        <v>41</v>
      </c>
      <c r="J8248" t="s">
        <v>30</v>
      </c>
      <c r="K8248" t="s">
        <v>46</v>
      </c>
      <c r="L8248">
        <v>29800</v>
      </c>
      <c r="M8248" t="s">
        <v>32</v>
      </c>
      <c r="N8248">
        <v>71650</v>
      </c>
      <c r="P8248">
        <v>82359559</v>
      </c>
      <c r="Q8248" t="s">
        <v>1533</v>
      </c>
      <c r="R8248" t="s">
        <v>1304</v>
      </c>
      <c r="S8248" t="s">
        <v>79</v>
      </c>
      <c r="T8248">
        <v>5759</v>
      </c>
      <c r="U8248" t="s">
        <v>1304</v>
      </c>
      <c r="V8248" t="s">
        <v>93</v>
      </c>
      <c r="W8248" t="s">
        <v>82</v>
      </c>
      <c r="X8248" t="s">
        <v>34</v>
      </c>
      <c r="Y8248" t="s">
        <v>35</v>
      </c>
      <c r="Z8248" t="s">
        <v>33</v>
      </c>
      <c r="AA8248" t="s">
        <v>36</v>
      </c>
      <c r="AB8248" t="s">
        <v>35</v>
      </c>
      <c r="AC8248" t="s">
        <v>37</v>
      </c>
    </row>
    <row r="8249" spans="1:29" x14ac:dyDescent="0.25">
      <c r="A8249">
        <v>1278009</v>
      </c>
      <c r="B8249" t="s">
        <v>24</v>
      </c>
      <c r="C8249" t="s">
        <v>25</v>
      </c>
      <c r="D8249" s="1">
        <v>43573</v>
      </c>
      <c r="E8249" t="s">
        <v>3000</v>
      </c>
      <c r="F8249" t="s">
        <v>3001</v>
      </c>
      <c r="G8249">
        <v>2015</v>
      </c>
      <c r="H8249" t="s">
        <v>40</v>
      </c>
      <c r="I8249" t="s">
        <v>41</v>
      </c>
      <c r="J8249" t="s">
        <v>30</v>
      </c>
      <c r="K8249" t="s">
        <v>46</v>
      </c>
      <c r="L8249">
        <v>29800</v>
      </c>
      <c r="M8249" t="s">
        <v>32</v>
      </c>
      <c r="N8249">
        <v>75846</v>
      </c>
      <c r="P8249">
        <v>82359559</v>
      </c>
      <c r="Q8249" t="s">
        <v>1533</v>
      </c>
      <c r="R8249" t="s">
        <v>1304</v>
      </c>
      <c r="S8249" t="s">
        <v>79</v>
      </c>
      <c r="T8249">
        <v>5759</v>
      </c>
      <c r="U8249" t="s">
        <v>1304</v>
      </c>
      <c r="V8249" t="s">
        <v>93</v>
      </c>
      <c r="W8249" t="s">
        <v>82</v>
      </c>
      <c r="X8249" t="s">
        <v>34</v>
      </c>
      <c r="Y8249" t="s">
        <v>35</v>
      </c>
      <c r="Z8249" t="s">
        <v>33</v>
      </c>
      <c r="AA8249" t="s">
        <v>36</v>
      </c>
      <c r="AB8249" t="s">
        <v>35</v>
      </c>
      <c r="AC8249" t="s">
        <v>37</v>
      </c>
    </row>
    <row r="8250" spans="1:29" x14ac:dyDescent="0.25">
      <c r="A8250">
        <v>1529945</v>
      </c>
      <c r="B8250" t="s">
        <v>24</v>
      </c>
      <c r="C8250" t="s">
        <v>25</v>
      </c>
      <c r="D8250" s="1">
        <v>43691</v>
      </c>
      <c r="E8250" t="s">
        <v>3000</v>
      </c>
      <c r="F8250" t="s">
        <v>3001</v>
      </c>
      <c r="G8250">
        <v>2015</v>
      </c>
      <c r="H8250" t="s">
        <v>40</v>
      </c>
      <c r="I8250" t="s">
        <v>41</v>
      </c>
      <c r="J8250" t="s">
        <v>30</v>
      </c>
      <c r="K8250" t="s">
        <v>46</v>
      </c>
      <c r="L8250">
        <v>29800</v>
      </c>
      <c r="M8250" t="s">
        <v>32</v>
      </c>
      <c r="N8250">
        <v>77980</v>
      </c>
      <c r="P8250">
        <v>82359559</v>
      </c>
      <c r="Q8250" t="s">
        <v>1533</v>
      </c>
      <c r="R8250" t="s">
        <v>1304</v>
      </c>
      <c r="S8250" t="s">
        <v>79</v>
      </c>
      <c r="T8250">
        <v>5759</v>
      </c>
      <c r="U8250" t="s">
        <v>1304</v>
      </c>
      <c r="V8250" t="s">
        <v>93</v>
      </c>
      <c r="W8250" t="s">
        <v>82</v>
      </c>
      <c r="X8250" t="s">
        <v>34</v>
      </c>
      <c r="Y8250" t="s">
        <v>35</v>
      </c>
      <c r="Z8250" t="s">
        <v>33</v>
      </c>
      <c r="AA8250" t="s">
        <v>36</v>
      </c>
      <c r="AB8250" t="s">
        <v>35</v>
      </c>
      <c r="AC8250" t="s">
        <v>37</v>
      </c>
    </row>
    <row r="8251" spans="1:29" x14ac:dyDescent="0.25">
      <c r="A8251">
        <v>1797480</v>
      </c>
      <c r="B8251" t="s">
        <v>24</v>
      </c>
      <c r="C8251" t="s">
        <v>25</v>
      </c>
      <c r="D8251" s="1">
        <v>43830</v>
      </c>
      <c r="E8251" t="s">
        <v>3000</v>
      </c>
      <c r="F8251" t="s">
        <v>3001</v>
      </c>
      <c r="G8251">
        <v>2015</v>
      </c>
      <c r="H8251" t="s">
        <v>40</v>
      </c>
      <c r="I8251" t="s">
        <v>41</v>
      </c>
      <c r="J8251" t="s">
        <v>30</v>
      </c>
      <c r="K8251" t="s">
        <v>46</v>
      </c>
      <c r="L8251">
        <v>29800</v>
      </c>
      <c r="M8251" t="s">
        <v>32</v>
      </c>
      <c r="N8251">
        <v>82220</v>
      </c>
      <c r="P8251">
        <v>82359559</v>
      </c>
      <c r="Q8251" t="s">
        <v>1533</v>
      </c>
      <c r="R8251" t="s">
        <v>1304</v>
      </c>
      <c r="S8251" t="s">
        <v>79</v>
      </c>
      <c r="T8251">
        <v>5759</v>
      </c>
      <c r="U8251" t="s">
        <v>1304</v>
      </c>
      <c r="V8251" t="s">
        <v>93</v>
      </c>
      <c r="W8251" t="s">
        <v>82</v>
      </c>
      <c r="X8251" t="s">
        <v>34</v>
      </c>
      <c r="Y8251" t="s">
        <v>35</v>
      </c>
      <c r="Z8251" t="s">
        <v>33</v>
      </c>
      <c r="AA8251" t="s">
        <v>36</v>
      </c>
      <c r="AB8251" t="s">
        <v>35</v>
      </c>
      <c r="AC8251" t="s">
        <v>37</v>
      </c>
    </row>
    <row r="8252" spans="1:29" x14ac:dyDescent="0.25">
      <c r="A8252">
        <v>1896605</v>
      </c>
      <c r="B8252" t="s">
        <v>24</v>
      </c>
      <c r="C8252" t="s">
        <v>25</v>
      </c>
      <c r="D8252" s="1">
        <v>43893</v>
      </c>
      <c r="E8252" t="s">
        <v>3000</v>
      </c>
      <c r="F8252" t="s">
        <v>3001</v>
      </c>
      <c r="G8252">
        <v>2015</v>
      </c>
      <c r="H8252" t="s">
        <v>40</v>
      </c>
      <c r="I8252" t="s">
        <v>41</v>
      </c>
      <c r="J8252" t="s">
        <v>30</v>
      </c>
      <c r="K8252" t="s">
        <v>46</v>
      </c>
      <c r="L8252">
        <v>29800</v>
      </c>
      <c r="M8252" t="s">
        <v>32</v>
      </c>
      <c r="N8252">
        <v>84714</v>
      </c>
      <c r="P8252">
        <v>82359559</v>
      </c>
      <c r="Q8252" t="s">
        <v>1533</v>
      </c>
      <c r="R8252" t="s">
        <v>1304</v>
      </c>
      <c r="S8252" t="s">
        <v>79</v>
      </c>
      <c r="T8252">
        <v>5759</v>
      </c>
      <c r="U8252" t="s">
        <v>1304</v>
      </c>
      <c r="V8252" t="s">
        <v>93</v>
      </c>
      <c r="W8252" t="s">
        <v>82</v>
      </c>
      <c r="X8252" t="s">
        <v>34</v>
      </c>
      <c r="Y8252" t="s">
        <v>35</v>
      </c>
      <c r="Z8252" t="s">
        <v>33</v>
      </c>
      <c r="AA8252" t="s">
        <v>36</v>
      </c>
      <c r="AB8252" t="s">
        <v>35</v>
      </c>
      <c r="AC8252" t="s">
        <v>37</v>
      </c>
    </row>
    <row r="8253" spans="1:29" x14ac:dyDescent="0.25">
      <c r="A8253">
        <v>2132422</v>
      </c>
      <c r="B8253" t="s">
        <v>24</v>
      </c>
      <c r="C8253" t="s">
        <v>25</v>
      </c>
      <c r="D8253" s="1">
        <v>44029</v>
      </c>
      <c r="E8253" t="s">
        <v>3000</v>
      </c>
      <c r="F8253" t="s">
        <v>3001</v>
      </c>
      <c r="G8253">
        <v>2015</v>
      </c>
      <c r="H8253" t="s">
        <v>40</v>
      </c>
      <c r="I8253" t="s">
        <v>41</v>
      </c>
      <c r="J8253" t="s">
        <v>30</v>
      </c>
      <c r="K8253" t="s">
        <v>46</v>
      </c>
      <c r="L8253">
        <v>29800</v>
      </c>
      <c r="M8253" t="s">
        <v>32</v>
      </c>
      <c r="N8253">
        <v>85129</v>
      </c>
      <c r="P8253">
        <v>82359559</v>
      </c>
      <c r="Q8253" t="s">
        <v>1533</v>
      </c>
      <c r="R8253" t="s">
        <v>1304</v>
      </c>
      <c r="S8253" t="s">
        <v>79</v>
      </c>
      <c r="T8253">
        <v>5759</v>
      </c>
      <c r="U8253" t="s">
        <v>1304</v>
      </c>
      <c r="V8253" t="s">
        <v>93</v>
      </c>
      <c r="W8253" t="s">
        <v>82</v>
      </c>
      <c r="X8253" t="s">
        <v>34</v>
      </c>
      <c r="Y8253" t="s">
        <v>35</v>
      </c>
      <c r="Z8253" t="s">
        <v>33</v>
      </c>
      <c r="AA8253" t="s">
        <v>36</v>
      </c>
      <c r="AB8253" t="s">
        <v>35</v>
      </c>
      <c r="AC8253" t="s">
        <v>37</v>
      </c>
    </row>
    <row r="8254" spans="1:29" x14ac:dyDescent="0.25">
      <c r="A8254">
        <v>2192443</v>
      </c>
      <c r="B8254" t="s">
        <v>24</v>
      </c>
      <c r="C8254" t="s">
        <v>25</v>
      </c>
      <c r="D8254" s="1">
        <v>44064</v>
      </c>
      <c r="E8254" t="s">
        <v>3000</v>
      </c>
      <c r="F8254" t="s">
        <v>3001</v>
      </c>
      <c r="G8254">
        <v>2015</v>
      </c>
      <c r="H8254" t="s">
        <v>40</v>
      </c>
      <c r="I8254" t="s">
        <v>41</v>
      </c>
      <c r="J8254" t="s">
        <v>30</v>
      </c>
      <c r="K8254" t="s">
        <v>46</v>
      </c>
      <c r="L8254">
        <v>29800</v>
      </c>
      <c r="M8254" t="s">
        <v>32</v>
      </c>
      <c r="N8254">
        <v>85154</v>
      </c>
      <c r="P8254">
        <v>82359559</v>
      </c>
      <c r="Q8254" t="s">
        <v>1533</v>
      </c>
      <c r="R8254" t="s">
        <v>1304</v>
      </c>
      <c r="S8254" t="s">
        <v>79</v>
      </c>
      <c r="T8254">
        <v>5759</v>
      </c>
      <c r="U8254" t="s">
        <v>1304</v>
      </c>
      <c r="V8254" t="s">
        <v>93</v>
      </c>
      <c r="W8254" t="s">
        <v>82</v>
      </c>
      <c r="X8254" t="s">
        <v>34</v>
      </c>
      <c r="Y8254" t="s">
        <v>35</v>
      </c>
      <c r="Z8254" t="s">
        <v>33</v>
      </c>
      <c r="AA8254" t="s">
        <v>36</v>
      </c>
      <c r="AB8254" t="s">
        <v>35</v>
      </c>
      <c r="AC8254" t="s">
        <v>37</v>
      </c>
    </row>
    <row r="8255" spans="1:29" x14ac:dyDescent="0.25">
      <c r="A8255">
        <v>2544755</v>
      </c>
      <c r="B8255" t="s">
        <v>24</v>
      </c>
      <c r="C8255" t="s">
        <v>25</v>
      </c>
      <c r="D8255" s="1">
        <v>44292</v>
      </c>
      <c r="E8255" t="s">
        <v>3000</v>
      </c>
      <c r="F8255" t="s">
        <v>3001</v>
      </c>
      <c r="G8255">
        <v>2015</v>
      </c>
      <c r="H8255" t="s">
        <v>40</v>
      </c>
      <c r="I8255" t="s">
        <v>41</v>
      </c>
      <c r="J8255" t="s">
        <v>30</v>
      </c>
      <c r="K8255" t="s">
        <v>46</v>
      </c>
      <c r="L8255">
        <v>29800</v>
      </c>
      <c r="M8255" t="s">
        <v>32</v>
      </c>
      <c r="N8255">
        <v>91462</v>
      </c>
      <c r="P8255">
        <v>82359559</v>
      </c>
      <c r="Q8255" t="s">
        <v>1533</v>
      </c>
      <c r="R8255" t="s">
        <v>1304</v>
      </c>
      <c r="S8255" t="s">
        <v>79</v>
      </c>
      <c r="T8255">
        <v>5759</v>
      </c>
      <c r="U8255" t="s">
        <v>1304</v>
      </c>
      <c r="V8255" t="s">
        <v>93</v>
      </c>
      <c r="W8255" t="s">
        <v>82</v>
      </c>
      <c r="X8255" t="s">
        <v>34</v>
      </c>
      <c r="Y8255" t="s">
        <v>35</v>
      </c>
      <c r="Z8255" t="s">
        <v>33</v>
      </c>
      <c r="AA8255" t="s">
        <v>36</v>
      </c>
      <c r="AB8255" t="s">
        <v>35</v>
      </c>
      <c r="AC8255" t="s">
        <v>37</v>
      </c>
    </row>
    <row r="8256" spans="1:29" x14ac:dyDescent="0.25">
      <c r="A8256">
        <v>2709400</v>
      </c>
      <c r="B8256" t="s">
        <v>24</v>
      </c>
      <c r="C8256" t="s">
        <v>25</v>
      </c>
      <c r="D8256" s="1">
        <v>44386</v>
      </c>
      <c r="E8256" t="s">
        <v>3000</v>
      </c>
      <c r="F8256" t="s">
        <v>3001</v>
      </c>
      <c r="G8256">
        <v>2015</v>
      </c>
      <c r="H8256" t="s">
        <v>40</v>
      </c>
      <c r="I8256" t="s">
        <v>41</v>
      </c>
      <c r="J8256" t="s">
        <v>30</v>
      </c>
      <c r="K8256" t="s">
        <v>46</v>
      </c>
      <c r="L8256">
        <v>29800</v>
      </c>
      <c r="M8256" t="s">
        <v>32</v>
      </c>
      <c r="N8256">
        <v>93269</v>
      </c>
      <c r="P8256">
        <v>82359559</v>
      </c>
      <c r="Q8256" t="s">
        <v>1533</v>
      </c>
      <c r="R8256" t="s">
        <v>1304</v>
      </c>
      <c r="S8256" t="s">
        <v>79</v>
      </c>
      <c r="T8256">
        <v>5759</v>
      </c>
      <c r="U8256" t="s">
        <v>1304</v>
      </c>
      <c r="V8256" t="s">
        <v>93</v>
      </c>
      <c r="W8256" t="s">
        <v>82</v>
      </c>
      <c r="X8256" t="s">
        <v>34</v>
      </c>
      <c r="Y8256" t="s">
        <v>35</v>
      </c>
      <c r="Z8256" t="s">
        <v>33</v>
      </c>
      <c r="AA8256" t="s">
        <v>36</v>
      </c>
      <c r="AB8256" t="s">
        <v>35</v>
      </c>
      <c r="AC8256" t="s">
        <v>37</v>
      </c>
    </row>
    <row r="8257" spans="1:29" x14ac:dyDescent="0.25">
      <c r="A8257">
        <v>2879809</v>
      </c>
      <c r="B8257" t="s">
        <v>24</v>
      </c>
      <c r="C8257" t="s">
        <v>25</v>
      </c>
      <c r="D8257" s="1">
        <v>44489</v>
      </c>
      <c r="E8257" t="s">
        <v>3000</v>
      </c>
      <c r="F8257" t="s">
        <v>3001</v>
      </c>
      <c r="G8257">
        <v>2015</v>
      </c>
      <c r="H8257" t="s">
        <v>40</v>
      </c>
      <c r="I8257" t="s">
        <v>41</v>
      </c>
      <c r="J8257" t="s">
        <v>30</v>
      </c>
      <c r="K8257" t="s">
        <v>46</v>
      </c>
      <c r="L8257">
        <v>29800</v>
      </c>
      <c r="M8257" t="s">
        <v>32</v>
      </c>
      <c r="N8257">
        <v>94783</v>
      </c>
      <c r="P8257">
        <v>82359559</v>
      </c>
      <c r="Q8257" t="s">
        <v>1533</v>
      </c>
      <c r="R8257" t="s">
        <v>1304</v>
      </c>
      <c r="S8257" t="s">
        <v>79</v>
      </c>
      <c r="T8257">
        <v>5759</v>
      </c>
      <c r="U8257" t="s">
        <v>1304</v>
      </c>
      <c r="V8257" t="s">
        <v>93</v>
      </c>
      <c r="W8257" t="s">
        <v>82</v>
      </c>
      <c r="X8257" t="s">
        <v>34</v>
      </c>
      <c r="Y8257" t="s">
        <v>35</v>
      </c>
      <c r="Z8257" t="s">
        <v>33</v>
      </c>
      <c r="AA8257" t="s">
        <v>36</v>
      </c>
      <c r="AB8257" t="s">
        <v>35</v>
      </c>
      <c r="AC8257" t="s">
        <v>37</v>
      </c>
    </row>
    <row r="8258" spans="1:29" x14ac:dyDescent="0.25">
      <c r="A8258">
        <v>645460</v>
      </c>
      <c r="B8258" t="s">
        <v>24</v>
      </c>
      <c r="C8258" t="s">
        <v>25</v>
      </c>
      <c r="D8258" s="1">
        <v>43189</v>
      </c>
      <c r="E8258" t="s">
        <v>1296</v>
      </c>
      <c r="F8258" t="s">
        <v>1297</v>
      </c>
      <c r="G8258">
        <v>2015</v>
      </c>
      <c r="H8258" t="s">
        <v>40</v>
      </c>
      <c r="I8258" t="s">
        <v>41</v>
      </c>
      <c r="J8258" t="s">
        <v>30</v>
      </c>
      <c r="K8258" t="s">
        <v>46</v>
      </c>
      <c r="L8258">
        <v>28900</v>
      </c>
      <c r="M8258" t="s">
        <v>32</v>
      </c>
      <c r="N8258">
        <v>75763</v>
      </c>
      <c r="P8258">
        <v>11349064</v>
      </c>
      <c r="Q8258" t="s">
        <v>130</v>
      </c>
      <c r="R8258" t="s">
        <v>131</v>
      </c>
      <c r="S8258" t="s">
        <v>132</v>
      </c>
      <c r="T8258">
        <v>31045401</v>
      </c>
      <c r="U8258" t="s">
        <v>80</v>
      </c>
      <c r="V8258" t="s">
        <v>81</v>
      </c>
      <c r="W8258" t="s">
        <v>82</v>
      </c>
      <c r="X8258" t="s">
        <v>34</v>
      </c>
      <c r="Y8258" t="s">
        <v>35</v>
      </c>
      <c r="Z8258" t="s">
        <v>33</v>
      </c>
      <c r="AA8258" t="s">
        <v>36</v>
      </c>
      <c r="AB8258" t="s">
        <v>35</v>
      </c>
      <c r="AC8258" t="s">
        <v>37</v>
      </c>
    </row>
    <row r="8259" spans="1:29" x14ac:dyDescent="0.25">
      <c r="A8259">
        <v>904878</v>
      </c>
      <c r="B8259" t="s">
        <v>24</v>
      </c>
      <c r="C8259" t="s">
        <v>25</v>
      </c>
      <c r="D8259" s="1">
        <v>43334</v>
      </c>
      <c r="E8259" t="s">
        <v>1296</v>
      </c>
      <c r="F8259" t="s">
        <v>1297</v>
      </c>
      <c r="G8259">
        <v>2015</v>
      </c>
      <c r="H8259" t="s">
        <v>40</v>
      </c>
      <c r="I8259" t="s">
        <v>41</v>
      </c>
      <c r="J8259" t="s">
        <v>30</v>
      </c>
      <c r="K8259" t="s">
        <v>46</v>
      </c>
      <c r="L8259">
        <v>28900</v>
      </c>
      <c r="M8259" t="s">
        <v>32</v>
      </c>
      <c r="N8259">
        <v>84660</v>
      </c>
      <c r="P8259">
        <v>11349064</v>
      </c>
      <c r="Q8259" t="s">
        <v>130</v>
      </c>
      <c r="R8259" t="s">
        <v>131</v>
      </c>
      <c r="S8259" t="s">
        <v>132</v>
      </c>
      <c r="T8259">
        <v>31045401</v>
      </c>
      <c r="U8259" t="s">
        <v>80</v>
      </c>
      <c r="V8259" t="s">
        <v>81</v>
      </c>
      <c r="W8259" t="s">
        <v>82</v>
      </c>
      <c r="X8259" t="s">
        <v>34</v>
      </c>
      <c r="Y8259" t="s">
        <v>35</v>
      </c>
      <c r="Z8259" t="s">
        <v>33</v>
      </c>
      <c r="AA8259" t="s">
        <v>36</v>
      </c>
      <c r="AB8259" t="s">
        <v>35</v>
      </c>
      <c r="AC8259" t="s">
        <v>37</v>
      </c>
    </row>
    <row r="8260" spans="1:29" x14ac:dyDescent="0.25">
      <c r="A8260">
        <v>1116720</v>
      </c>
      <c r="B8260" t="s">
        <v>24</v>
      </c>
      <c r="C8260" t="s">
        <v>25</v>
      </c>
      <c r="D8260" s="1">
        <v>43460</v>
      </c>
      <c r="E8260" t="s">
        <v>1296</v>
      </c>
      <c r="F8260" t="s">
        <v>1297</v>
      </c>
      <c r="G8260">
        <v>2015</v>
      </c>
      <c r="H8260" t="s">
        <v>40</v>
      </c>
      <c r="I8260" t="s">
        <v>41</v>
      </c>
      <c r="J8260" t="s">
        <v>30</v>
      </c>
      <c r="K8260" t="s">
        <v>46</v>
      </c>
      <c r="L8260">
        <v>28900</v>
      </c>
      <c r="M8260" t="s">
        <v>32</v>
      </c>
      <c r="N8260">
        <v>91521</v>
      </c>
      <c r="P8260">
        <v>11349064</v>
      </c>
      <c r="Q8260" t="s">
        <v>130</v>
      </c>
      <c r="R8260" t="s">
        <v>131</v>
      </c>
      <c r="S8260" t="s">
        <v>132</v>
      </c>
      <c r="T8260">
        <v>31045401</v>
      </c>
      <c r="U8260" t="s">
        <v>80</v>
      </c>
      <c r="V8260" t="s">
        <v>81</v>
      </c>
      <c r="W8260" t="s">
        <v>82</v>
      </c>
      <c r="X8260" t="s">
        <v>34</v>
      </c>
      <c r="Y8260" t="s">
        <v>35</v>
      </c>
      <c r="Z8260" t="s">
        <v>33</v>
      </c>
      <c r="AA8260" t="s">
        <v>36</v>
      </c>
      <c r="AB8260" t="s">
        <v>35</v>
      </c>
      <c r="AC8260" t="s">
        <v>37</v>
      </c>
    </row>
    <row r="8261" spans="1:29" x14ac:dyDescent="0.25">
      <c r="A8261">
        <v>1209133</v>
      </c>
      <c r="B8261" t="s">
        <v>24</v>
      </c>
      <c r="C8261" t="s">
        <v>25</v>
      </c>
      <c r="D8261" s="1">
        <v>43528</v>
      </c>
      <c r="E8261" t="s">
        <v>1296</v>
      </c>
      <c r="F8261" t="s">
        <v>1297</v>
      </c>
      <c r="G8261">
        <v>2015</v>
      </c>
      <c r="H8261" t="s">
        <v>40</v>
      </c>
      <c r="I8261" t="s">
        <v>41</v>
      </c>
      <c r="J8261" t="s">
        <v>30</v>
      </c>
      <c r="K8261" t="s">
        <v>46</v>
      </c>
      <c r="L8261">
        <v>28900</v>
      </c>
      <c r="M8261" t="s">
        <v>32</v>
      </c>
      <c r="N8261">
        <v>94796</v>
      </c>
      <c r="P8261">
        <v>11349064</v>
      </c>
      <c r="Q8261" t="s">
        <v>130</v>
      </c>
      <c r="R8261" t="s">
        <v>131</v>
      </c>
      <c r="S8261" t="s">
        <v>132</v>
      </c>
      <c r="T8261">
        <v>31045401</v>
      </c>
      <c r="U8261" t="s">
        <v>80</v>
      </c>
      <c r="V8261" t="s">
        <v>81</v>
      </c>
      <c r="W8261" t="s">
        <v>82</v>
      </c>
      <c r="X8261" t="s">
        <v>34</v>
      </c>
      <c r="Y8261" t="s">
        <v>35</v>
      </c>
      <c r="Z8261" t="s">
        <v>33</v>
      </c>
      <c r="AA8261" t="s">
        <v>36</v>
      </c>
      <c r="AB8261" t="s">
        <v>35</v>
      </c>
      <c r="AC8261" t="s">
        <v>37</v>
      </c>
    </row>
    <row r="8262" spans="1:29" x14ac:dyDescent="0.25">
      <c r="A8262">
        <v>1488524</v>
      </c>
      <c r="B8262" t="s">
        <v>24</v>
      </c>
      <c r="C8262" t="s">
        <v>25</v>
      </c>
      <c r="D8262" s="1">
        <v>43670</v>
      </c>
      <c r="E8262" t="s">
        <v>1296</v>
      </c>
      <c r="F8262" t="s">
        <v>1297</v>
      </c>
      <c r="G8262">
        <v>2015</v>
      </c>
      <c r="H8262" t="s">
        <v>40</v>
      </c>
      <c r="I8262" t="s">
        <v>41</v>
      </c>
      <c r="J8262" t="s">
        <v>30</v>
      </c>
      <c r="K8262" t="s">
        <v>46</v>
      </c>
      <c r="L8262">
        <v>28900</v>
      </c>
      <c r="M8262" t="s">
        <v>32</v>
      </c>
      <c r="N8262">
        <v>100423</v>
      </c>
      <c r="P8262">
        <v>11349064</v>
      </c>
      <c r="Q8262" t="s">
        <v>130</v>
      </c>
      <c r="R8262" t="s">
        <v>131</v>
      </c>
      <c r="S8262" t="s">
        <v>132</v>
      </c>
      <c r="T8262">
        <v>31045401</v>
      </c>
      <c r="U8262" t="s">
        <v>80</v>
      </c>
      <c r="V8262" t="s">
        <v>81</v>
      </c>
      <c r="W8262" t="s">
        <v>82</v>
      </c>
      <c r="X8262" t="s">
        <v>34</v>
      </c>
      <c r="Y8262" t="s">
        <v>35</v>
      </c>
      <c r="Z8262" t="s">
        <v>33</v>
      </c>
      <c r="AA8262" t="s">
        <v>36</v>
      </c>
      <c r="AB8262" t="s">
        <v>35</v>
      </c>
      <c r="AC8262" t="s">
        <v>37</v>
      </c>
    </row>
    <row r="8263" spans="1:29" x14ac:dyDescent="0.25">
      <c r="A8263">
        <v>1753062</v>
      </c>
      <c r="B8263" t="s">
        <v>24</v>
      </c>
      <c r="C8263" t="s">
        <v>25</v>
      </c>
      <c r="D8263" s="1">
        <v>43803</v>
      </c>
      <c r="E8263" t="s">
        <v>1296</v>
      </c>
      <c r="F8263" t="s">
        <v>1297</v>
      </c>
      <c r="G8263">
        <v>2015</v>
      </c>
      <c r="H8263" t="s">
        <v>40</v>
      </c>
      <c r="I8263" t="s">
        <v>41</v>
      </c>
      <c r="J8263" t="s">
        <v>30</v>
      </c>
      <c r="K8263" t="s">
        <v>46</v>
      </c>
      <c r="L8263">
        <v>28900</v>
      </c>
      <c r="M8263" t="s">
        <v>32</v>
      </c>
      <c r="N8263">
        <v>102995</v>
      </c>
      <c r="P8263">
        <v>11349064</v>
      </c>
      <c r="Q8263" t="s">
        <v>130</v>
      </c>
      <c r="R8263" t="s">
        <v>131</v>
      </c>
      <c r="S8263" t="s">
        <v>132</v>
      </c>
      <c r="T8263">
        <v>31045401</v>
      </c>
      <c r="U8263" t="s">
        <v>80</v>
      </c>
      <c r="V8263" t="s">
        <v>81</v>
      </c>
      <c r="W8263" t="s">
        <v>82</v>
      </c>
      <c r="X8263" t="s">
        <v>34</v>
      </c>
      <c r="Y8263" t="s">
        <v>35</v>
      </c>
      <c r="Z8263" t="s">
        <v>33</v>
      </c>
      <c r="AA8263" t="s">
        <v>36</v>
      </c>
      <c r="AB8263" t="s">
        <v>35</v>
      </c>
      <c r="AC8263" t="s">
        <v>37</v>
      </c>
    </row>
    <row r="8264" spans="1:29" x14ac:dyDescent="0.25">
      <c r="A8264">
        <v>1898624</v>
      </c>
      <c r="B8264" t="s">
        <v>24</v>
      </c>
      <c r="C8264" t="s">
        <v>25</v>
      </c>
      <c r="D8264" s="1">
        <v>43894</v>
      </c>
      <c r="E8264" t="s">
        <v>1296</v>
      </c>
      <c r="F8264" t="s">
        <v>1297</v>
      </c>
      <c r="G8264">
        <v>2015</v>
      </c>
      <c r="H8264" t="s">
        <v>40</v>
      </c>
      <c r="I8264" t="s">
        <v>41</v>
      </c>
      <c r="J8264" t="s">
        <v>30</v>
      </c>
      <c r="K8264" t="s">
        <v>46</v>
      </c>
      <c r="L8264">
        <v>28900</v>
      </c>
      <c r="M8264" t="s">
        <v>32</v>
      </c>
      <c r="N8264">
        <v>104219</v>
      </c>
      <c r="P8264">
        <v>11349064</v>
      </c>
      <c r="Q8264" t="s">
        <v>130</v>
      </c>
      <c r="R8264" t="s">
        <v>131</v>
      </c>
      <c r="S8264" t="s">
        <v>132</v>
      </c>
      <c r="T8264">
        <v>31045401</v>
      </c>
      <c r="U8264" t="s">
        <v>80</v>
      </c>
      <c r="V8264" t="s">
        <v>81</v>
      </c>
      <c r="W8264" t="s">
        <v>82</v>
      </c>
      <c r="X8264" t="s">
        <v>34</v>
      </c>
      <c r="Y8264" t="s">
        <v>35</v>
      </c>
      <c r="Z8264" t="s">
        <v>33</v>
      </c>
      <c r="AA8264" t="s">
        <v>36</v>
      </c>
      <c r="AB8264" t="s">
        <v>35</v>
      </c>
      <c r="AC8264" t="s">
        <v>37</v>
      </c>
    </row>
    <row r="8265" spans="1:29" x14ac:dyDescent="0.25">
      <c r="A8265">
        <v>2127430</v>
      </c>
      <c r="B8265" t="s">
        <v>24</v>
      </c>
      <c r="C8265" t="s">
        <v>25</v>
      </c>
      <c r="D8265" s="1">
        <v>44027</v>
      </c>
      <c r="E8265" t="s">
        <v>1296</v>
      </c>
      <c r="F8265" t="s">
        <v>1297</v>
      </c>
      <c r="G8265">
        <v>2015</v>
      </c>
      <c r="H8265" t="s">
        <v>40</v>
      </c>
      <c r="I8265" t="s">
        <v>41</v>
      </c>
      <c r="J8265" t="s">
        <v>30</v>
      </c>
      <c r="K8265" t="s">
        <v>46</v>
      </c>
      <c r="L8265">
        <v>28900</v>
      </c>
      <c r="M8265" t="s">
        <v>32</v>
      </c>
      <c r="N8265">
        <v>104579</v>
      </c>
      <c r="P8265">
        <v>11349064</v>
      </c>
      <c r="Q8265" t="s">
        <v>130</v>
      </c>
      <c r="R8265" t="s">
        <v>131</v>
      </c>
      <c r="S8265" t="s">
        <v>132</v>
      </c>
      <c r="T8265">
        <v>31045401</v>
      </c>
      <c r="U8265" t="s">
        <v>80</v>
      </c>
      <c r="V8265" t="s">
        <v>81</v>
      </c>
      <c r="W8265" t="s">
        <v>82</v>
      </c>
      <c r="X8265" t="s">
        <v>34</v>
      </c>
      <c r="Y8265" t="s">
        <v>35</v>
      </c>
      <c r="Z8265" t="s">
        <v>33</v>
      </c>
      <c r="AA8265" t="s">
        <v>36</v>
      </c>
      <c r="AB8265" t="s">
        <v>35</v>
      </c>
      <c r="AC8265" t="s">
        <v>37</v>
      </c>
    </row>
    <row r="8266" spans="1:29" x14ac:dyDescent="0.25">
      <c r="A8266">
        <v>2384944</v>
      </c>
      <c r="B8266" t="s">
        <v>24</v>
      </c>
      <c r="C8266" t="s">
        <v>25</v>
      </c>
      <c r="D8266" s="1">
        <v>44173</v>
      </c>
      <c r="E8266" t="s">
        <v>1296</v>
      </c>
      <c r="F8266" t="s">
        <v>1297</v>
      </c>
      <c r="G8266">
        <v>2015</v>
      </c>
      <c r="H8266" t="s">
        <v>40</v>
      </c>
      <c r="I8266" t="s">
        <v>41</v>
      </c>
      <c r="J8266" t="s">
        <v>30</v>
      </c>
      <c r="K8266" t="s">
        <v>46</v>
      </c>
      <c r="L8266">
        <v>28900</v>
      </c>
      <c r="M8266" t="s">
        <v>32</v>
      </c>
      <c r="N8266">
        <v>105774</v>
      </c>
      <c r="P8266">
        <v>11349064</v>
      </c>
      <c r="Q8266" t="s">
        <v>130</v>
      </c>
      <c r="R8266" t="s">
        <v>131</v>
      </c>
      <c r="S8266" t="s">
        <v>132</v>
      </c>
      <c r="T8266">
        <v>31045401</v>
      </c>
      <c r="U8266" t="s">
        <v>80</v>
      </c>
      <c r="V8266" t="s">
        <v>81</v>
      </c>
      <c r="W8266" t="s">
        <v>82</v>
      </c>
      <c r="X8266" t="s">
        <v>34</v>
      </c>
      <c r="Y8266" t="s">
        <v>35</v>
      </c>
      <c r="Z8266" t="s">
        <v>33</v>
      </c>
      <c r="AA8266" t="s">
        <v>36</v>
      </c>
      <c r="AB8266" t="s">
        <v>35</v>
      </c>
      <c r="AC8266" t="s">
        <v>37</v>
      </c>
    </row>
    <row r="8267" spans="1:29" x14ac:dyDescent="0.25">
      <c r="A8267">
        <v>2411057</v>
      </c>
      <c r="B8267" t="s">
        <v>24</v>
      </c>
      <c r="C8267" t="s">
        <v>25</v>
      </c>
      <c r="D8267" s="1">
        <v>44193</v>
      </c>
      <c r="E8267" t="s">
        <v>1296</v>
      </c>
      <c r="F8267" t="s">
        <v>1297</v>
      </c>
      <c r="G8267">
        <v>2015</v>
      </c>
      <c r="H8267" t="s">
        <v>40</v>
      </c>
      <c r="I8267" t="s">
        <v>41</v>
      </c>
      <c r="J8267" t="s">
        <v>30</v>
      </c>
      <c r="K8267" t="s">
        <v>46</v>
      </c>
      <c r="L8267">
        <v>28900</v>
      </c>
      <c r="M8267" t="s">
        <v>32</v>
      </c>
      <c r="N8267">
        <v>105960</v>
      </c>
      <c r="P8267">
        <v>11349064</v>
      </c>
      <c r="Q8267" t="s">
        <v>130</v>
      </c>
      <c r="R8267" t="s">
        <v>131</v>
      </c>
      <c r="S8267" t="s">
        <v>132</v>
      </c>
      <c r="T8267">
        <v>31045401</v>
      </c>
      <c r="U8267" t="s">
        <v>80</v>
      </c>
      <c r="V8267" t="s">
        <v>81</v>
      </c>
      <c r="W8267" t="s">
        <v>82</v>
      </c>
      <c r="X8267" t="s">
        <v>34</v>
      </c>
      <c r="Y8267" t="s">
        <v>35</v>
      </c>
      <c r="Z8267" t="s">
        <v>33</v>
      </c>
      <c r="AA8267" t="s">
        <v>36</v>
      </c>
      <c r="AB8267" t="s">
        <v>35</v>
      </c>
      <c r="AC8267" t="s">
        <v>37</v>
      </c>
    </row>
    <row r="8268" spans="1:29" x14ac:dyDescent="0.25">
      <c r="A8268">
        <v>2472780</v>
      </c>
      <c r="B8268" t="s">
        <v>24</v>
      </c>
      <c r="C8268" t="s">
        <v>25</v>
      </c>
      <c r="D8268" s="1">
        <v>44242</v>
      </c>
      <c r="E8268" t="s">
        <v>1296</v>
      </c>
      <c r="F8268" t="s">
        <v>1297</v>
      </c>
      <c r="G8268">
        <v>2015</v>
      </c>
      <c r="H8268" t="s">
        <v>40</v>
      </c>
      <c r="I8268" t="s">
        <v>41</v>
      </c>
      <c r="J8268" t="s">
        <v>30</v>
      </c>
      <c r="K8268" t="s">
        <v>46</v>
      </c>
      <c r="L8268">
        <v>28900</v>
      </c>
      <c r="M8268" t="s">
        <v>32</v>
      </c>
      <c r="N8268">
        <v>106466</v>
      </c>
      <c r="P8268">
        <v>11349064</v>
      </c>
      <c r="Q8268" t="s">
        <v>130</v>
      </c>
      <c r="R8268" t="s">
        <v>131</v>
      </c>
      <c r="S8268" t="s">
        <v>132</v>
      </c>
      <c r="T8268">
        <v>31045401</v>
      </c>
      <c r="U8268" t="s">
        <v>80</v>
      </c>
      <c r="V8268" t="s">
        <v>81</v>
      </c>
      <c r="W8268" t="s">
        <v>82</v>
      </c>
      <c r="X8268" t="s">
        <v>34</v>
      </c>
      <c r="Y8268" t="s">
        <v>35</v>
      </c>
      <c r="Z8268" t="s">
        <v>33</v>
      </c>
      <c r="AA8268" t="s">
        <v>36</v>
      </c>
      <c r="AB8268" t="s">
        <v>35</v>
      </c>
      <c r="AC8268" t="s">
        <v>37</v>
      </c>
    </row>
    <row r="8269" spans="1:29" x14ac:dyDescent="0.25">
      <c r="A8269">
        <v>2843710</v>
      </c>
      <c r="B8269" t="s">
        <v>24</v>
      </c>
      <c r="C8269" t="s">
        <v>25</v>
      </c>
      <c r="D8269" s="1">
        <v>44467</v>
      </c>
      <c r="E8269" t="s">
        <v>1296</v>
      </c>
      <c r="F8269" t="s">
        <v>1297</v>
      </c>
      <c r="G8269">
        <v>2015</v>
      </c>
      <c r="H8269" t="s">
        <v>40</v>
      </c>
      <c r="I8269" t="s">
        <v>41</v>
      </c>
      <c r="J8269" t="s">
        <v>30</v>
      </c>
      <c r="K8269" t="s">
        <v>46</v>
      </c>
      <c r="L8269">
        <v>28900</v>
      </c>
      <c r="M8269" t="s">
        <v>32</v>
      </c>
      <c r="N8269">
        <v>110904</v>
      </c>
      <c r="P8269">
        <v>11349064</v>
      </c>
      <c r="Q8269" t="s">
        <v>130</v>
      </c>
      <c r="R8269" t="s">
        <v>131</v>
      </c>
      <c r="S8269" t="s">
        <v>132</v>
      </c>
      <c r="T8269">
        <v>31045401</v>
      </c>
      <c r="U8269" t="s">
        <v>80</v>
      </c>
      <c r="V8269" t="s">
        <v>81</v>
      </c>
      <c r="W8269" t="s">
        <v>82</v>
      </c>
      <c r="X8269" t="s">
        <v>34</v>
      </c>
      <c r="Y8269" t="s">
        <v>35</v>
      </c>
      <c r="Z8269" t="s">
        <v>33</v>
      </c>
      <c r="AA8269" t="s">
        <v>36</v>
      </c>
      <c r="AB8269" t="s">
        <v>35</v>
      </c>
      <c r="AC8269" t="s">
        <v>37</v>
      </c>
    </row>
    <row r="8270" spans="1:29" x14ac:dyDescent="0.25">
      <c r="A8270">
        <v>534344</v>
      </c>
      <c r="B8270" t="s">
        <v>24</v>
      </c>
      <c r="C8270" t="s">
        <v>25</v>
      </c>
      <c r="D8270" s="1">
        <v>43102</v>
      </c>
      <c r="E8270" t="s">
        <v>3924</v>
      </c>
      <c r="F8270" t="s">
        <v>3925</v>
      </c>
      <c r="G8270">
        <v>2015</v>
      </c>
      <c r="H8270" t="s">
        <v>40</v>
      </c>
      <c r="I8270" t="s">
        <v>41</v>
      </c>
      <c r="J8270" t="s">
        <v>30</v>
      </c>
      <c r="K8270" t="s">
        <v>46</v>
      </c>
      <c r="L8270">
        <v>31000</v>
      </c>
      <c r="M8270" t="s">
        <v>32</v>
      </c>
      <c r="N8270">
        <v>51513</v>
      </c>
      <c r="P8270">
        <v>2655675</v>
      </c>
      <c r="Q8270" t="s">
        <v>3588</v>
      </c>
      <c r="R8270" t="s">
        <v>3245</v>
      </c>
      <c r="S8270" t="s">
        <v>79</v>
      </c>
      <c r="T8270">
        <v>5660</v>
      </c>
      <c r="U8270" t="s">
        <v>3245</v>
      </c>
      <c r="V8270" t="s">
        <v>93</v>
      </c>
      <c r="W8270">
        <v>42957089</v>
      </c>
      <c r="X8270" t="s">
        <v>3579</v>
      </c>
      <c r="Y8270" t="s">
        <v>1096</v>
      </c>
      <c r="Z8270" t="s">
        <v>1097</v>
      </c>
      <c r="AA8270">
        <v>45202</v>
      </c>
      <c r="AB8270" t="s">
        <v>80</v>
      </c>
      <c r="AC8270" t="s">
        <v>2227</v>
      </c>
    </row>
    <row r="8271" spans="1:29" x14ac:dyDescent="0.25">
      <c r="A8271">
        <v>628264</v>
      </c>
      <c r="B8271" t="s">
        <v>24</v>
      </c>
      <c r="C8271" t="s">
        <v>25</v>
      </c>
      <c r="D8271" s="1">
        <v>43175</v>
      </c>
      <c r="E8271" t="s">
        <v>3924</v>
      </c>
      <c r="F8271" t="s">
        <v>3925</v>
      </c>
      <c r="G8271">
        <v>2015</v>
      </c>
      <c r="H8271" t="s">
        <v>40</v>
      </c>
      <c r="I8271" t="s">
        <v>45</v>
      </c>
      <c r="J8271" t="s">
        <v>30</v>
      </c>
      <c r="K8271" t="s">
        <v>123</v>
      </c>
      <c r="L8271">
        <v>31000</v>
      </c>
      <c r="M8271" t="s">
        <v>32</v>
      </c>
      <c r="N8271">
        <v>54191</v>
      </c>
      <c r="P8271">
        <v>2655675</v>
      </c>
      <c r="Q8271" t="s">
        <v>3588</v>
      </c>
      <c r="R8271" t="s">
        <v>3245</v>
      </c>
      <c r="S8271" t="s">
        <v>79</v>
      </c>
      <c r="T8271">
        <v>5660</v>
      </c>
      <c r="U8271" t="s">
        <v>3245</v>
      </c>
      <c r="V8271" t="s">
        <v>93</v>
      </c>
      <c r="W8271">
        <v>42957089</v>
      </c>
      <c r="X8271" t="s">
        <v>3579</v>
      </c>
      <c r="Y8271" t="s">
        <v>1096</v>
      </c>
      <c r="Z8271" t="s">
        <v>1097</v>
      </c>
      <c r="AA8271">
        <v>45202</v>
      </c>
      <c r="AB8271" t="s">
        <v>80</v>
      </c>
      <c r="AC8271" t="s">
        <v>2227</v>
      </c>
    </row>
    <row r="8272" spans="1:29" x14ac:dyDescent="0.25">
      <c r="A8272">
        <v>869962</v>
      </c>
      <c r="B8272" t="s">
        <v>24</v>
      </c>
      <c r="C8272" t="s">
        <v>25</v>
      </c>
      <c r="D8272" s="1">
        <v>43314</v>
      </c>
      <c r="E8272" t="s">
        <v>3924</v>
      </c>
      <c r="F8272" t="s">
        <v>3925</v>
      </c>
      <c r="G8272">
        <v>2015</v>
      </c>
      <c r="H8272" t="s">
        <v>40</v>
      </c>
      <c r="I8272" t="s">
        <v>41</v>
      </c>
      <c r="J8272" t="s">
        <v>30</v>
      </c>
      <c r="K8272" t="s">
        <v>46</v>
      </c>
      <c r="L8272">
        <v>31000</v>
      </c>
      <c r="M8272" t="s">
        <v>32</v>
      </c>
      <c r="N8272">
        <v>58592</v>
      </c>
      <c r="P8272">
        <v>2655675</v>
      </c>
      <c r="Q8272" t="s">
        <v>3588</v>
      </c>
      <c r="R8272" t="s">
        <v>3245</v>
      </c>
      <c r="S8272" t="s">
        <v>79</v>
      </c>
      <c r="T8272">
        <v>5660</v>
      </c>
      <c r="U8272" t="s">
        <v>3245</v>
      </c>
      <c r="V8272" t="s">
        <v>93</v>
      </c>
      <c r="W8272">
        <v>42957089</v>
      </c>
      <c r="X8272" t="s">
        <v>3579</v>
      </c>
      <c r="Y8272" t="s">
        <v>1096</v>
      </c>
      <c r="Z8272" t="s">
        <v>1097</v>
      </c>
      <c r="AA8272">
        <v>45202</v>
      </c>
      <c r="AB8272" t="s">
        <v>80</v>
      </c>
      <c r="AC8272" t="s">
        <v>2227</v>
      </c>
    </row>
    <row r="8273" spans="1:29" x14ac:dyDescent="0.25">
      <c r="A8273">
        <v>1121871</v>
      </c>
      <c r="B8273" t="s">
        <v>24</v>
      </c>
      <c r="C8273" t="s">
        <v>25</v>
      </c>
      <c r="D8273" s="1">
        <v>43462</v>
      </c>
      <c r="E8273" t="s">
        <v>3924</v>
      </c>
      <c r="F8273" t="s">
        <v>3925</v>
      </c>
      <c r="G8273">
        <v>2015</v>
      </c>
      <c r="H8273" t="s">
        <v>40</v>
      </c>
      <c r="I8273" t="s">
        <v>41</v>
      </c>
      <c r="J8273" t="s">
        <v>30</v>
      </c>
      <c r="K8273" t="s">
        <v>46</v>
      </c>
      <c r="L8273">
        <v>31000</v>
      </c>
      <c r="M8273" t="s">
        <v>32</v>
      </c>
      <c r="N8273">
        <v>63859</v>
      </c>
      <c r="P8273">
        <v>2655675</v>
      </c>
      <c r="Q8273" t="s">
        <v>3588</v>
      </c>
      <c r="R8273" t="s">
        <v>3245</v>
      </c>
      <c r="S8273" t="s">
        <v>79</v>
      </c>
      <c r="T8273">
        <v>5660</v>
      </c>
      <c r="U8273" t="s">
        <v>3245</v>
      </c>
      <c r="V8273" t="s">
        <v>93</v>
      </c>
      <c r="W8273">
        <v>42957089</v>
      </c>
      <c r="X8273" t="s">
        <v>3579</v>
      </c>
      <c r="Y8273" t="s">
        <v>1096</v>
      </c>
      <c r="Z8273" t="s">
        <v>1097</v>
      </c>
      <c r="AA8273">
        <v>45202</v>
      </c>
      <c r="AB8273" t="s">
        <v>80</v>
      </c>
      <c r="AC8273" t="s">
        <v>2227</v>
      </c>
    </row>
    <row r="8274" spans="1:29" x14ac:dyDescent="0.25">
      <c r="A8274">
        <v>1233984</v>
      </c>
      <c r="B8274" t="s">
        <v>24</v>
      </c>
      <c r="C8274" t="s">
        <v>25</v>
      </c>
      <c r="D8274" s="1">
        <v>43544</v>
      </c>
      <c r="E8274" t="s">
        <v>3924</v>
      </c>
      <c r="F8274" t="s">
        <v>3925</v>
      </c>
      <c r="G8274">
        <v>2015</v>
      </c>
      <c r="H8274" t="s">
        <v>40</v>
      </c>
      <c r="I8274" t="s">
        <v>41</v>
      </c>
      <c r="J8274" t="s">
        <v>30</v>
      </c>
      <c r="K8274" t="s">
        <v>46</v>
      </c>
      <c r="L8274">
        <v>31000</v>
      </c>
      <c r="M8274" t="s">
        <v>32</v>
      </c>
      <c r="N8274">
        <v>66703</v>
      </c>
      <c r="P8274">
        <v>2655675</v>
      </c>
      <c r="Q8274" t="s">
        <v>3588</v>
      </c>
      <c r="R8274" t="s">
        <v>3245</v>
      </c>
      <c r="S8274" t="s">
        <v>79</v>
      </c>
      <c r="T8274">
        <v>5660</v>
      </c>
      <c r="U8274" t="s">
        <v>3245</v>
      </c>
      <c r="V8274" t="s">
        <v>93</v>
      </c>
      <c r="W8274">
        <v>42957089</v>
      </c>
      <c r="X8274" t="s">
        <v>3579</v>
      </c>
      <c r="Y8274" t="s">
        <v>1096</v>
      </c>
      <c r="Z8274" t="s">
        <v>1097</v>
      </c>
      <c r="AA8274">
        <v>45202</v>
      </c>
      <c r="AB8274" t="s">
        <v>80</v>
      </c>
      <c r="AC8274" t="s">
        <v>2227</v>
      </c>
    </row>
    <row r="8275" spans="1:29" x14ac:dyDescent="0.25">
      <c r="A8275">
        <v>1486574</v>
      </c>
      <c r="B8275" t="s">
        <v>24</v>
      </c>
      <c r="C8275" t="s">
        <v>25</v>
      </c>
      <c r="D8275" s="1">
        <v>43669</v>
      </c>
      <c r="E8275" t="s">
        <v>3924</v>
      </c>
      <c r="F8275" t="s">
        <v>3925</v>
      </c>
      <c r="G8275">
        <v>2015</v>
      </c>
      <c r="H8275" t="s">
        <v>40</v>
      </c>
      <c r="I8275" t="s">
        <v>41</v>
      </c>
      <c r="J8275" t="s">
        <v>30</v>
      </c>
      <c r="K8275" t="s">
        <v>46</v>
      </c>
      <c r="L8275">
        <v>31000</v>
      </c>
      <c r="M8275" t="s">
        <v>32</v>
      </c>
      <c r="N8275">
        <v>71181</v>
      </c>
      <c r="P8275">
        <v>2655675</v>
      </c>
      <c r="Q8275" t="s">
        <v>3588</v>
      </c>
      <c r="R8275" t="s">
        <v>3245</v>
      </c>
      <c r="S8275" t="s">
        <v>79</v>
      </c>
      <c r="T8275">
        <v>5660</v>
      </c>
      <c r="U8275" t="s">
        <v>3245</v>
      </c>
      <c r="V8275" t="s">
        <v>93</v>
      </c>
      <c r="W8275">
        <v>42957089</v>
      </c>
      <c r="X8275" t="s">
        <v>3579</v>
      </c>
      <c r="Y8275" t="s">
        <v>1096</v>
      </c>
      <c r="Z8275" t="s">
        <v>1097</v>
      </c>
      <c r="AA8275">
        <v>45202</v>
      </c>
      <c r="AB8275" t="s">
        <v>80</v>
      </c>
      <c r="AC8275" t="s">
        <v>2227</v>
      </c>
    </row>
    <row r="8276" spans="1:29" x14ac:dyDescent="0.25">
      <c r="A8276">
        <v>1785152</v>
      </c>
      <c r="B8276" t="s">
        <v>24</v>
      </c>
      <c r="C8276" t="s">
        <v>25</v>
      </c>
      <c r="D8276" s="1">
        <v>43822</v>
      </c>
      <c r="E8276" t="s">
        <v>3924</v>
      </c>
      <c r="F8276" t="s">
        <v>3925</v>
      </c>
      <c r="G8276">
        <v>2015</v>
      </c>
      <c r="H8276" t="s">
        <v>40</v>
      </c>
      <c r="I8276" t="s">
        <v>41</v>
      </c>
      <c r="J8276" t="s">
        <v>30</v>
      </c>
      <c r="K8276" t="s">
        <v>46</v>
      </c>
      <c r="L8276">
        <v>31000</v>
      </c>
      <c r="M8276" t="s">
        <v>32</v>
      </c>
      <c r="N8276">
        <v>79975</v>
      </c>
      <c r="P8276">
        <v>2655675</v>
      </c>
      <c r="Q8276" t="s">
        <v>3588</v>
      </c>
      <c r="R8276" t="s">
        <v>3245</v>
      </c>
      <c r="S8276" t="s">
        <v>79</v>
      </c>
      <c r="T8276">
        <v>5660</v>
      </c>
      <c r="U8276" t="s">
        <v>3245</v>
      </c>
      <c r="V8276" t="s">
        <v>93</v>
      </c>
      <c r="W8276">
        <v>42957089</v>
      </c>
      <c r="X8276" t="s">
        <v>3579</v>
      </c>
      <c r="Y8276" t="s">
        <v>1096</v>
      </c>
      <c r="Z8276" t="s">
        <v>1097</v>
      </c>
      <c r="AA8276">
        <v>45202</v>
      </c>
      <c r="AB8276" t="s">
        <v>80</v>
      </c>
      <c r="AC8276" t="s">
        <v>2227</v>
      </c>
    </row>
    <row r="8277" spans="1:29" x14ac:dyDescent="0.25">
      <c r="A8277">
        <v>1888178</v>
      </c>
      <c r="B8277" t="s">
        <v>24</v>
      </c>
      <c r="C8277" t="s">
        <v>25</v>
      </c>
      <c r="D8277" s="1">
        <v>43889</v>
      </c>
      <c r="E8277" t="s">
        <v>3924</v>
      </c>
      <c r="F8277" t="s">
        <v>3925</v>
      </c>
      <c r="G8277">
        <v>2015</v>
      </c>
      <c r="H8277" t="s">
        <v>40</v>
      </c>
      <c r="I8277" t="s">
        <v>41</v>
      </c>
      <c r="J8277" t="s">
        <v>30</v>
      </c>
      <c r="K8277" t="s">
        <v>46</v>
      </c>
      <c r="L8277">
        <v>31000</v>
      </c>
      <c r="M8277" t="s">
        <v>32</v>
      </c>
      <c r="N8277">
        <v>83564</v>
      </c>
      <c r="P8277">
        <v>2655675</v>
      </c>
      <c r="Q8277" t="s">
        <v>3588</v>
      </c>
      <c r="R8277" t="s">
        <v>3245</v>
      </c>
      <c r="S8277" t="s">
        <v>79</v>
      </c>
      <c r="T8277">
        <v>5660</v>
      </c>
      <c r="U8277" t="s">
        <v>3245</v>
      </c>
      <c r="V8277" t="s">
        <v>93</v>
      </c>
      <c r="W8277">
        <v>42957089</v>
      </c>
      <c r="X8277" t="s">
        <v>3579</v>
      </c>
      <c r="Y8277" t="s">
        <v>1096</v>
      </c>
      <c r="Z8277" t="s">
        <v>1097</v>
      </c>
      <c r="AA8277">
        <v>45202</v>
      </c>
      <c r="AB8277" t="s">
        <v>80</v>
      </c>
      <c r="AC8277" t="s">
        <v>2227</v>
      </c>
    </row>
    <row r="8278" spans="1:29" x14ac:dyDescent="0.25">
      <c r="A8278">
        <v>2354998</v>
      </c>
      <c r="B8278" t="s">
        <v>24</v>
      </c>
      <c r="C8278" t="s">
        <v>25</v>
      </c>
      <c r="D8278" s="1">
        <v>44152</v>
      </c>
      <c r="E8278" t="s">
        <v>3924</v>
      </c>
      <c r="F8278" t="s">
        <v>3925</v>
      </c>
      <c r="G8278">
        <v>2015</v>
      </c>
      <c r="H8278" t="s">
        <v>40</v>
      </c>
      <c r="I8278" t="s">
        <v>41</v>
      </c>
      <c r="J8278" t="s">
        <v>30</v>
      </c>
      <c r="K8278" t="s">
        <v>46</v>
      </c>
      <c r="L8278">
        <v>31000</v>
      </c>
      <c r="M8278" t="s">
        <v>32</v>
      </c>
      <c r="N8278">
        <v>85320</v>
      </c>
      <c r="P8278">
        <v>2655675</v>
      </c>
      <c r="Q8278" t="s">
        <v>3588</v>
      </c>
      <c r="R8278" t="s">
        <v>3245</v>
      </c>
      <c r="S8278" t="s">
        <v>79</v>
      </c>
      <c r="T8278">
        <v>5660</v>
      </c>
      <c r="U8278" t="s">
        <v>3245</v>
      </c>
      <c r="V8278" t="s">
        <v>93</v>
      </c>
      <c r="W8278">
        <v>42957089</v>
      </c>
      <c r="X8278" t="s">
        <v>3579</v>
      </c>
      <c r="Y8278" t="s">
        <v>1096</v>
      </c>
      <c r="Z8278" t="s">
        <v>1097</v>
      </c>
      <c r="AA8278">
        <v>45202</v>
      </c>
      <c r="AB8278" t="s">
        <v>80</v>
      </c>
      <c r="AC8278" t="s">
        <v>2227</v>
      </c>
    </row>
    <row r="8279" spans="1:29" x14ac:dyDescent="0.25">
      <c r="A8279">
        <v>2464136</v>
      </c>
      <c r="B8279" t="s">
        <v>24</v>
      </c>
      <c r="C8279" t="s">
        <v>25</v>
      </c>
      <c r="D8279" s="1">
        <v>44235</v>
      </c>
      <c r="E8279" t="s">
        <v>3924</v>
      </c>
      <c r="F8279" t="s">
        <v>3925</v>
      </c>
      <c r="G8279">
        <v>2015</v>
      </c>
      <c r="H8279" t="s">
        <v>40</v>
      </c>
      <c r="I8279" t="s">
        <v>41</v>
      </c>
      <c r="J8279" t="s">
        <v>30</v>
      </c>
      <c r="K8279" t="s">
        <v>46</v>
      </c>
      <c r="L8279">
        <v>31000</v>
      </c>
      <c r="M8279" t="s">
        <v>32</v>
      </c>
      <c r="N8279">
        <v>88040</v>
      </c>
      <c r="P8279">
        <v>2655675</v>
      </c>
      <c r="Q8279" t="s">
        <v>3588</v>
      </c>
      <c r="R8279" t="s">
        <v>3245</v>
      </c>
      <c r="S8279" t="s">
        <v>79</v>
      </c>
      <c r="T8279">
        <v>5660</v>
      </c>
      <c r="U8279" t="s">
        <v>3245</v>
      </c>
      <c r="V8279" t="s">
        <v>93</v>
      </c>
      <c r="W8279">
        <v>42957089</v>
      </c>
      <c r="X8279" t="s">
        <v>3579</v>
      </c>
      <c r="Y8279" t="s">
        <v>1096</v>
      </c>
      <c r="Z8279" t="s">
        <v>1097</v>
      </c>
      <c r="AA8279">
        <v>45202</v>
      </c>
      <c r="AB8279" t="s">
        <v>80</v>
      </c>
      <c r="AC8279" t="s">
        <v>2227</v>
      </c>
    </row>
    <row r="8280" spans="1:29" x14ac:dyDescent="0.25">
      <c r="A8280">
        <v>2661294</v>
      </c>
      <c r="B8280" t="s">
        <v>24</v>
      </c>
      <c r="C8280" t="s">
        <v>25</v>
      </c>
      <c r="D8280" s="1">
        <v>44362</v>
      </c>
      <c r="E8280" t="s">
        <v>3924</v>
      </c>
      <c r="F8280" t="s">
        <v>3925</v>
      </c>
      <c r="G8280">
        <v>2015</v>
      </c>
      <c r="H8280" t="s">
        <v>40</v>
      </c>
      <c r="I8280" t="s">
        <v>41</v>
      </c>
      <c r="J8280" t="s">
        <v>30</v>
      </c>
      <c r="K8280" t="s">
        <v>46</v>
      </c>
      <c r="L8280">
        <v>31000</v>
      </c>
      <c r="M8280" t="s">
        <v>32</v>
      </c>
      <c r="N8280">
        <v>93090</v>
      </c>
      <c r="P8280">
        <v>2655675</v>
      </c>
      <c r="Q8280" t="s">
        <v>3588</v>
      </c>
      <c r="R8280" t="s">
        <v>3245</v>
      </c>
      <c r="S8280" t="s">
        <v>79</v>
      </c>
      <c r="T8280">
        <v>5660</v>
      </c>
      <c r="U8280" t="s">
        <v>3245</v>
      </c>
      <c r="V8280" t="s">
        <v>93</v>
      </c>
      <c r="W8280">
        <v>42957089</v>
      </c>
      <c r="X8280" t="s">
        <v>3579</v>
      </c>
      <c r="Y8280" t="s">
        <v>1096</v>
      </c>
      <c r="Z8280" t="s">
        <v>1097</v>
      </c>
      <c r="AA8280">
        <v>45202</v>
      </c>
      <c r="AB8280" t="s">
        <v>80</v>
      </c>
      <c r="AC8280" t="s">
        <v>2227</v>
      </c>
    </row>
    <row r="8281" spans="1:29" x14ac:dyDescent="0.25">
      <c r="A8281">
        <v>551426</v>
      </c>
      <c r="B8281" t="s">
        <v>24</v>
      </c>
      <c r="C8281" t="s">
        <v>25</v>
      </c>
      <c r="D8281" s="1">
        <v>43115</v>
      </c>
      <c r="E8281" t="s">
        <v>3813</v>
      </c>
      <c r="F8281" t="s">
        <v>3814</v>
      </c>
      <c r="G8281">
        <v>2015</v>
      </c>
      <c r="H8281" t="s">
        <v>40</v>
      </c>
      <c r="I8281" t="s">
        <v>41</v>
      </c>
      <c r="J8281" t="s">
        <v>30</v>
      </c>
      <c r="K8281" t="s">
        <v>46</v>
      </c>
      <c r="L8281">
        <v>29800</v>
      </c>
      <c r="M8281" t="s">
        <v>32</v>
      </c>
      <c r="N8281">
        <v>69191</v>
      </c>
      <c r="P8281">
        <v>82359559</v>
      </c>
      <c r="Q8281" t="s">
        <v>1533</v>
      </c>
      <c r="R8281" t="s">
        <v>1304</v>
      </c>
      <c r="S8281" t="s">
        <v>79</v>
      </c>
      <c r="T8281">
        <v>5759</v>
      </c>
      <c r="U8281" t="s">
        <v>1304</v>
      </c>
      <c r="V8281" t="s">
        <v>93</v>
      </c>
      <c r="W8281" t="s">
        <v>82</v>
      </c>
      <c r="X8281" t="s">
        <v>34</v>
      </c>
      <c r="Y8281" t="s">
        <v>35</v>
      </c>
      <c r="Z8281" t="s">
        <v>33</v>
      </c>
      <c r="AA8281" t="s">
        <v>36</v>
      </c>
      <c r="AB8281" t="s">
        <v>35</v>
      </c>
      <c r="AC8281" t="s">
        <v>37</v>
      </c>
    </row>
    <row r="8282" spans="1:29" x14ac:dyDescent="0.25">
      <c r="A8282">
        <v>659637</v>
      </c>
      <c r="B8282" t="s">
        <v>24</v>
      </c>
      <c r="C8282" t="s">
        <v>25</v>
      </c>
      <c r="D8282" s="1">
        <v>43200</v>
      </c>
      <c r="E8282" t="s">
        <v>3813</v>
      </c>
      <c r="F8282" t="s">
        <v>3814</v>
      </c>
      <c r="G8282">
        <v>2015</v>
      </c>
      <c r="H8282" t="s">
        <v>40</v>
      </c>
      <c r="I8282" t="s">
        <v>41</v>
      </c>
      <c r="J8282" t="s">
        <v>30</v>
      </c>
      <c r="K8282" t="s">
        <v>46</v>
      </c>
      <c r="L8282">
        <v>29800</v>
      </c>
      <c r="M8282" t="s">
        <v>32</v>
      </c>
      <c r="N8282">
        <v>73578</v>
      </c>
      <c r="P8282">
        <v>82359559</v>
      </c>
      <c r="Q8282" t="s">
        <v>1533</v>
      </c>
      <c r="R8282" t="s">
        <v>1304</v>
      </c>
      <c r="S8282" t="s">
        <v>79</v>
      </c>
      <c r="T8282">
        <v>5759</v>
      </c>
      <c r="U8282" t="s">
        <v>1304</v>
      </c>
      <c r="V8282" t="s">
        <v>93</v>
      </c>
      <c r="W8282" t="s">
        <v>82</v>
      </c>
      <c r="X8282" t="s">
        <v>34</v>
      </c>
      <c r="Y8282" t="s">
        <v>35</v>
      </c>
      <c r="Z8282" t="s">
        <v>33</v>
      </c>
      <c r="AA8282" t="s">
        <v>36</v>
      </c>
      <c r="AB8282" t="s">
        <v>35</v>
      </c>
      <c r="AC8282" t="s">
        <v>37</v>
      </c>
    </row>
    <row r="8283" spans="1:29" x14ac:dyDescent="0.25">
      <c r="A8283">
        <v>904265</v>
      </c>
      <c r="B8283" t="s">
        <v>24</v>
      </c>
      <c r="C8283" t="s">
        <v>25</v>
      </c>
      <c r="D8283" s="1">
        <v>43334</v>
      </c>
      <c r="E8283" t="s">
        <v>3813</v>
      </c>
      <c r="F8283" t="s">
        <v>3814</v>
      </c>
      <c r="G8283">
        <v>2015</v>
      </c>
      <c r="H8283" t="s">
        <v>40</v>
      </c>
      <c r="I8283" t="s">
        <v>41</v>
      </c>
      <c r="J8283" t="s">
        <v>30</v>
      </c>
      <c r="K8283" t="s">
        <v>46</v>
      </c>
      <c r="L8283">
        <v>29800</v>
      </c>
      <c r="M8283" t="s">
        <v>32</v>
      </c>
      <c r="N8283">
        <v>77374</v>
      </c>
      <c r="P8283">
        <v>82359559</v>
      </c>
      <c r="Q8283" t="s">
        <v>1533</v>
      </c>
      <c r="R8283" t="s">
        <v>1304</v>
      </c>
      <c r="S8283" t="s">
        <v>79</v>
      </c>
      <c r="T8283">
        <v>5759</v>
      </c>
      <c r="U8283" t="s">
        <v>1304</v>
      </c>
      <c r="V8283" t="s">
        <v>93</v>
      </c>
      <c r="W8283" t="s">
        <v>82</v>
      </c>
      <c r="X8283" t="s">
        <v>34</v>
      </c>
      <c r="Y8283" t="s">
        <v>35</v>
      </c>
      <c r="Z8283" t="s">
        <v>33</v>
      </c>
      <c r="AA8283" t="s">
        <v>36</v>
      </c>
      <c r="AB8283" t="s">
        <v>35</v>
      </c>
      <c r="AC8283" t="s">
        <v>37</v>
      </c>
    </row>
    <row r="8284" spans="1:29" x14ac:dyDescent="0.25">
      <c r="A8284">
        <v>1117186</v>
      </c>
      <c r="B8284" t="s">
        <v>24</v>
      </c>
      <c r="C8284" t="s">
        <v>25</v>
      </c>
      <c r="D8284" s="1">
        <v>43460</v>
      </c>
      <c r="E8284" t="s">
        <v>3813</v>
      </c>
      <c r="F8284" t="s">
        <v>3814</v>
      </c>
      <c r="G8284">
        <v>2015</v>
      </c>
      <c r="H8284" t="s">
        <v>40</v>
      </c>
      <c r="I8284" t="s">
        <v>41</v>
      </c>
      <c r="J8284" t="s">
        <v>30</v>
      </c>
      <c r="K8284" t="s">
        <v>46</v>
      </c>
      <c r="L8284">
        <v>29800</v>
      </c>
      <c r="M8284" t="s">
        <v>32</v>
      </c>
      <c r="N8284">
        <v>83795</v>
      </c>
      <c r="P8284">
        <v>82359559</v>
      </c>
      <c r="Q8284" t="s">
        <v>1533</v>
      </c>
      <c r="R8284" t="s">
        <v>1304</v>
      </c>
      <c r="S8284" t="s">
        <v>79</v>
      </c>
      <c r="T8284">
        <v>5759</v>
      </c>
      <c r="U8284" t="s">
        <v>1304</v>
      </c>
      <c r="V8284" t="s">
        <v>93</v>
      </c>
      <c r="W8284" t="s">
        <v>82</v>
      </c>
      <c r="X8284" t="s">
        <v>34</v>
      </c>
      <c r="Y8284" t="s">
        <v>35</v>
      </c>
      <c r="Z8284" t="s">
        <v>33</v>
      </c>
      <c r="AA8284" t="s">
        <v>36</v>
      </c>
      <c r="AB8284" t="s">
        <v>35</v>
      </c>
      <c r="AC8284" t="s">
        <v>37</v>
      </c>
    </row>
    <row r="8285" spans="1:29" x14ac:dyDescent="0.25">
      <c r="A8285">
        <v>1249087</v>
      </c>
      <c r="B8285" t="s">
        <v>24</v>
      </c>
      <c r="C8285" t="s">
        <v>25</v>
      </c>
      <c r="D8285" s="1">
        <v>43556</v>
      </c>
      <c r="E8285" t="s">
        <v>3813</v>
      </c>
      <c r="F8285" t="s">
        <v>3814</v>
      </c>
      <c r="G8285">
        <v>2015</v>
      </c>
      <c r="H8285" t="s">
        <v>40</v>
      </c>
      <c r="I8285" t="s">
        <v>41</v>
      </c>
      <c r="J8285" t="s">
        <v>30</v>
      </c>
      <c r="K8285" t="s">
        <v>46</v>
      </c>
      <c r="L8285">
        <v>29800</v>
      </c>
      <c r="M8285" t="s">
        <v>32</v>
      </c>
      <c r="N8285">
        <v>88534</v>
      </c>
      <c r="P8285">
        <v>82359559</v>
      </c>
      <c r="Q8285" t="s">
        <v>1533</v>
      </c>
      <c r="R8285" t="s">
        <v>1304</v>
      </c>
      <c r="S8285" t="s">
        <v>79</v>
      </c>
      <c r="T8285">
        <v>5759</v>
      </c>
      <c r="U8285" t="s">
        <v>1304</v>
      </c>
      <c r="V8285" t="s">
        <v>93</v>
      </c>
      <c r="W8285" t="s">
        <v>82</v>
      </c>
      <c r="X8285" t="s">
        <v>34</v>
      </c>
      <c r="Y8285" t="s">
        <v>35</v>
      </c>
      <c r="Z8285" t="s">
        <v>33</v>
      </c>
      <c r="AA8285" t="s">
        <v>36</v>
      </c>
      <c r="AB8285" t="s">
        <v>35</v>
      </c>
      <c r="AC8285" t="s">
        <v>37</v>
      </c>
    </row>
    <row r="8286" spans="1:29" x14ac:dyDescent="0.25">
      <c r="A8286">
        <v>1578503</v>
      </c>
      <c r="B8286" t="s">
        <v>24</v>
      </c>
      <c r="C8286" t="s">
        <v>25</v>
      </c>
      <c r="D8286" s="1">
        <v>43711</v>
      </c>
      <c r="E8286" t="s">
        <v>3813</v>
      </c>
      <c r="F8286" t="s">
        <v>3814</v>
      </c>
      <c r="G8286">
        <v>2015</v>
      </c>
      <c r="H8286" t="s">
        <v>40</v>
      </c>
      <c r="I8286" t="s">
        <v>41</v>
      </c>
      <c r="J8286" t="s">
        <v>30</v>
      </c>
      <c r="K8286" t="s">
        <v>46</v>
      </c>
      <c r="L8286">
        <v>29800</v>
      </c>
      <c r="M8286" t="s">
        <v>32</v>
      </c>
      <c r="N8286">
        <v>93077</v>
      </c>
      <c r="P8286">
        <v>82359559</v>
      </c>
      <c r="Q8286" t="s">
        <v>1533</v>
      </c>
      <c r="R8286" t="s">
        <v>1304</v>
      </c>
      <c r="S8286" t="s">
        <v>79</v>
      </c>
      <c r="T8286">
        <v>5759</v>
      </c>
      <c r="U8286" t="s">
        <v>1304</v>
      </c>
      <c r="V8286" t="s">
        <v>93</v>
      </c>
      <c r="W8286" t="s">
        <v>82</v>
      </c>
      <c r="X8286" t="s">
        <v>34</v>
      </c>
      <c r="Y8286" t="s">
        <v>35</v>
      </c>
      <c r="Z8286" t="s">
        <v>33</v>
      </c>
      <c r="AA8286" t="s">
        <v>36</v>
      </c>
      <c r="AB8286" t="s">
        <v>35</v>
      </c>
      <c r="AC8286" t="s">
        <v>37</v>
      </c>
    </row>
    <row r="8287" spans="1:29" x14ac:dyDescent="0.25">
      <c r="A8287">
        <v>1815565</v>
      </c>
      <c r="B8287" t="s">
        <v>24</v>
      </c>
      <c r="C8287" t="s">
        <v>25</v>
      </c>
      <c r="D8287" s="1">
        <v>43840</v>
      </c>
      <c r="E8287" t="s">
        <v>3813</v>
      </c>
      <c r="F8287" t="s">
        <v>3814</v>
      </c>
      <c r="G8287">
        <v>2015</v>
      </c>
      <c r="H8287" t="s">
        <v>40</v>
      </c>
      <c r="I8287" t="s">
        <v>41</v>
      </c>
      <c r="J8287" t="s">
        <v>30</v>
      </c>
      <c r="K8287" t="s">
        <v>46</v>
      </c>
      <c r="L8287">
        <v>29800</v>
      </c>
      <c r="M8287" t="s">
        <v>32</v>
      </c>
      <c r="N8287">
        <v>99104</v>
      </c>
      <c r="P8287">
        <v>82359559</v>
      </c>
      <c r="Q8287" t="s">
        <v>1533</v>
      </c>
      <c r="R8287" t="s">
        <v>1304</v>
      </c>
      <c r="S8287" t="s">
        <v>79</v>
      </c>
      <c r="T8287">
        <v>5759</v>
      </c>
      <c r="U8287" t="s">
        <v>1304</v>
      </c>
      <c r="V8287" t="s">
        <v>93</v>
      </c>
      <c r="W8287" t="s">
        <v>82</v>
      </c>
      <c r="X8287" t="s">
        <v>34</v>
      </c>
      <c r="Y8287" t="s">
        <v>35</v>
      </c>
      <c r="Z8287" t="s">
        <v>33</v>
      </c>
      <c r="AA8287" t="s">
        <v>36</v>
      </c>
      <c r="AB8287" t="s">
        <v>35</v>
      </c>
      <c r="AC8287" t="s">
        <v>37</v>
      </c>
    </row>
    <row r="8288" spans="1:29" x14ac:dyDescent="0.25">
      <c r="A8288">
        <v>1875411</v>
      </c>
      <c r="B8288" t="s">
        <v>24</v>
      </c>
      <c r="C8288" t="s">
        <v>25</v>
      </c>
      <c r="D8288" s="1">
        <v>43882</v>
      </c>
      <c r="E8288" t="s">
        <v>3813</v>
      </c>
      <c r="F8288" t="s">
        <v>3814</v>
      </c>
      <c r="G8288">
        <v>2015</v>
      </c>
      <c r="H8288" t="s">
        <v>40</v>
      </c>
      <c r="I8288" t="s">
        <v>41</v>
      </c>
      <c r="J8288" t="s">
        <v>30</v>
      </c>
      <c r="K8288" t="s">
        <v>46</v>
      </c>
      <c r="L8288">
        <v>29800</v>
      </c>
      <c r="M8288" t="s">
        <v>32</v>
      </c>
      <c r="N8288">
        <v>101065</v>
      </c>
      <c r="P8288">
        <v>82359559</v>
      </c>
      <c r="Q8288" t="s">
        <v>1533</v>
      </c>
      <c r="R8288" t="s">
        <v>1304</v>
      </c>
      <c r="S8288" t="s">
        <v>79</v>
      </c>
      <c r="T8288">
        <v>5759</v>
      </c>
      <c r="U8288" t="s">
        <v>1304</v>
      </c>
      <c r="V8288" t="s">
        <v>93</v>
      </c>
      <c r="W8288" t="s">
        <v>82</v>
      </c>
      <c r="X8288" t="s">
        <v>34</v>
      </c>
      <c r="Y8288" t="s">
        <v>35</v>
      </c>
      <c r="Z8288" t="s">
        <v>33</v>
      </c>
      <c r="AA8288" t="s">
        <v>36</v>
      </c>
      <c r="AB8288" t="s">
        <v>35</v>
      </c>
      <c r="AC8288" t="s">
        <v>37</v>
      </c>
    </row>
    <row r="8289" spans="1:29" x14ac:dyDescent="0.25">
      <c r="A8289">
        <v>2168280</v>
      </c>
      <c r="B8289" t="s">
        <v>24</v>
      </c>
      <c r="C8289" t="s">
        <v>25</v>
      </c>
      <c r="D8289" s="1">
        <v>44051</v>
      </c>
      <c r="E8289" t="s">
        <v>3813</v>
      </c>
      <c r="F8289" t="s">
        <v>3814</v>
      </c>
      <c r="G8289">
        <v>2015</v>
      </c>
      <c r="H8289" t="s">
        <v>40</v>
      </c>
      <c r="I8289" t="s">
        <v>41</v>
      </c>
      <c r="J8289" t="s">
        <v>30</v>
      </c>
      <c r="K8289" t="s">
        <v>46</v>
      </c>
      <c r="L8289">
        <v>29800</v>
      </c>
      <c r="M8289" t="s">
        <v>32</v>
      </c>
      <c r="N8289">
        <v>102812</v>
      </c>
      <c r="P8289">
        <v>82359559</v>
      </c>
      <c r="Q8289" t="s">
        <v>1533</v>
      </c>
      <c r="R8289" t="s">
        <v>1304</v>
      </c>
      <c r="S8289" t="s">
        <v>79</v>
      </c>
      <c r="T8289">
        <v>5759</v>
      </c>
      <c r="U8289" t="s">
        <v>1304</v>
      </c>
      <c r="V8289" t="s">
        <v>93</v>
      </c>
      <c r="W8289" t="s">
        <v>82</v>
      </c>
      <c r="X8289" t="s">
        <v>34</v>
      </c>
      <c r="Y8289" t="s">
        <v>35</v>
      </c>
      <c r="Z8289" t="s">
        <v>33</v>
      </c>
      <c r="AA8289" t="s">
        <v>36</v>
      </c>
      <c r="AB8289" t="s">
        <v>35</v>
      </c>
      <c r="AC8289" t="s">
        <v>37</v>
      </c>
    </row>
    <row r="8290" spans="1:29" x14ac:dyDescent="0.25">
      <c r="A8290">
        <v>2190217</v>
      </c>
      <c r="B8290" t="s">
        <v>24</v>
      </c>
      <c r="C8290" t="s">
        <v>25</v>
      </c>
      <c r="D8290" s="1">
        <v>44063</v>
      </c>
      <c r="E8290" t="s">
        <v>3813</v>
      </c>
      <c r="F8290" t="s">
        <v>3814</v>
      </c>
      <c r="G8290">
        <v>2015</v>
      </c>
      <c r="H8290" t="s">
        <v>40</v>
      </c>
      <c r="I8290" t="s">
        <v>41</v>
      </c>
      <c r="J8290" t="s">
        <v>30</v>
      </c>
      <c r="K8290" t="s">
        <v>46</v>
      </c>
      <c r="L8290">
        <v>29800</v>
      </c>
      <c r="M8290" t="s">
        <v>32</v>
      </c>
      <c r="N8290">
        <v>102824</v>
      </c>
      <c r="P8290">
        <v>82359559</v>
      </c>
      <c r="Q8290" t="s">
        <v>1533</v>
      </c>
      <c r="R8290" t="s">
        <v>1304</v>
      </c>
      <c r="S8290" t="s">
        <v>79</v>
      </c>
      <c r="T8290">
        <v>5759</v>
      </c>
      <c r="U8290" t="s">
        <v>1304</v>
      </c>
      <c r="V8290" t="s">
        <v>93</v>
      </c>
      <c r="W8290" t="s">
        <v>82</v>
      </c>
      <c r="X8290" t="s">
        <v>34</v>
      </c>
      <c r="Y8290" t="s">
        <v>35</v>
      </c>
      <c r="Z8290" t="s">
        <v>33</v>
      </c>
      <c r="AA8290" t="s">
        <v>36</v>
      </c>
      <c r="AB8290" t="s">
        <v>35</v>
      </c>
      <c r="AC8290" t="s">
        <v>37</v>
      </c>
    </row>
    <row r="8291" spans="1:29" x14ac:dyDescent="0.25">
      <c r="A8291">
        <v>2531728</v>
      </c>
      <c r="B8291" t="s">
        <v>24</v>
      </c>
      <c r="C8291" t="s">
        <v>25</v>
      </c>
      <c r="D8291" s="1">
        <v>44281</v>
      </c>
      <c r="E8291" t="s">
        <v>3813</v>
      </c>
      <c r="F8291" t="s">
        <v>3814</v>
      </c>
      <c r="G8291">
        <v>2015</v>
      </c>
      <c r="H8291" t="s">
        <v>40</v>
      </c>
      <c r="I8291" t="s">
        <v>41</v>
      </c>
      <c r="J8291" t="s">
        <v>30</v>
      </c>
      <c r="K8291" t="s">
        <v>46</v>
      </c>
      <c r="L8291">
        <v>29800</v>
      </c>
      <c r="M8291" t="s">
        <v>32</v>
      </c>
      <c r="N8291">
        <v>111979</v>
      </c>
      <c r="P8291">
        <v>82359559</v>
      </c>
      <c r="Q8291" t="s">
        <v>1533</v>
      </c>
      <c r="R8291" t="s">
        <v>1304</v>
      </c>
      <c r="S8291" t="s">
        <v>79</v>
      </c>
      <c r="T8291">
        <v>5759</v>
      </c>
      <c r="U8291" t="s">
        <v>1304</v>
      </c>
      <c r="V8291" t="s">
        <v>93</v>
      </c>
      <c r="W8291" t="s">
        <v>82</v>
      </c>
      <c r="X8291" t="s">
        <v>34</v>
      </c>
      <c r="Y8291" t="s">
        <v>35</v>
      </c>
      <c r="Z8291" t="s">
        <v>33</v>
      </c>
      <c r="AA8291" t="s">
        <v>36</v>
      </c>
      <c r="AB8291" t="s">
        <v>35</v>
      </c>
      <c r="AC8291" t="s">
        <v>37</v>
      </c>
    </row>
    <row r="8292" spans="1:29" x14ac:dyDescent="0.25">
      <c r="A8292">
        <v>2748886</v>
      </c>
      <c r="B8292" t="s">
        <v>24</v>
      </c>
      <c r="C8292" t="s">
        <v>25</v>
      </c>
      <c r="D8292" s="1">
        <v>44412</v>
      </c>
      <c r="E8292" t="s">
        <v>3813</v>
      </c>
      <c r="F8292" t="s">
        <v>3814</v>
      </c>
      <c r="G8292">
        <v>2015</v>
      </c>
      <c r="H8292" t="s">
        <v>40</v>
      </c>
      <c r="I8292" t="s">
        <v>41</v>
      </c>
      <c r="J8292" t="s">
        <v>30</v>
      </c>
      <c r="K8292" t="s">
        <v>46</v>
      </c>
      <c r="L8292">
        <v>29800</v>
      </c>
      <c r="M8292" t="s">
        <v>32</v>
      </c>
      <c r="N8292">
        <v>117141</v>
      </c>
      <c r="P8292">
        <v>82359559</v>
      </c>
      <c r="Q8292" t="s">
        <v>1533</v>
      </c>
      <c r="R8292" t="s">
        <v>1304</v>
      </c>
      <c r="S8292" t="s">
        <v>79</v>
      </c>
      <c r="T8292">
        <v>5759</v>
      </c>
      <c r="U8292" t="s">
        <v>1304</v>
      </c>
      <c r="V8292" t="s">
        <v>93</v>
      </c>
      <c r="W8292" t="s">
        <v>82</v>
      </c>
      <c r="X8292" t="s">
        <v>34</v>
      </c>
      <c r="Y8292" t="s">
        <v>35</v>
      </c>
      <c r="Z8292" t="s">
        <v>33</v>
      </c>
      <c r="AA8292" t="s">
        <v>36</v>
      </c>
      <c r="AB8292" t="s">
        <v>35</v>
      </c>
      <c r="AC8292" t="s">
        <v>37</v>
      </c>
    </row>
    <row r="8293" spans="1:29" x14ac:dyDescent="0.25">
      <c r="A8293">
        <v>2841981</v>
      </c>
      <c r="B8293" t="s">
        <v>24</v>
      </c>
      <c r="C8293" t="s">
        <v>25</v>
      </c>
      <c r="D8293" s="1">
        <v>44466</v>
      </c>
      <c r="E8293" t="s">
        <v>3813</v>
      </c>
      <c r="F8293" t="s">
        <v>3814</v>
      </c>
      <c r="G8293">
        <v>2015</v>
      </c>
      <c r="H8293" t="s">
        <v>40</v>
      </c>
      <c r="I8293" t="s">
        <v>41</v>
      </c>
      <c r="J8293" t="s">
        <v>30</v>
      </c>
      <c r="K8293" t="s">
        <v>46</v>
      </c>
      <c r="L8293">
        <v>29800</v>
      </c>
      <c r="M8293" t="s">
        <v>32</v>
      </c>
      <c r="N8293">
        <v>117626</v>
      </c>
      <c r="P8293">
        <v>82359559</v>
      </c>
      <c r="Q8293" t="s">
        <v>1533</v>
      </c>
      <c r="R8293" t="s">
        <v>1304</v>
      </c>
      <c r="S8293" t="s">
        <v>79</v>
      </c>
      <c r="T8293">
        <v>5759</v>
      </c>
      <c r="U8293" t="s">
        <v>1304</v>
      </c>
      <c r="V8293" t="s">
        <v>93</v>
      </c>
      <c r="W8293" t="s">
        <v>82</v>
      </c>
      <c r="X8293" t="s">
        <v>34</v>
      </c>
      <c r="Y8293" t="s">
        <v>35</v>
      </c>
      <c r="Z8293" t="s">
        <v>33</v>
      </c>
      <c r="AA8293" t="s">
        <v>36</v>
      </c>
      <c r="AB8293" t="s">
        <v>35</v>
      </c>
      <c r="AC8293" t="s">
        <v>37</v>
      </c>
    </row>
    <row r="8294" spans="1:29" x14ac:dyDescent="0.25">
      <c r="A8294">
        <v>615619</v>
      </c>
      <c r="B8294" t="s">
        <v>24</v>
      </c>
      <c r="C8294" t="s">
        <v>25</v>
      </c>
      <c r="D8294" s="1">
        <v>43165</v>
      </c>
      <c r="E8294" t="s">
        <v>1544</v>
      </c>
      <c r="F8294" t="s">
        <v>1545</v>
      </c>
      <c r="G8294">
        <v>2015</v>
      </c>
      <c r="H8294" t="s">
        <v>40</v>
      </c>
      <c r="I8294" t="s">
        <v>45</v>
      </c>
      <c r="J8294" t="s">
        <v>30</v>
      </c>
      <c r="K8294" t="s">
        <v>31</v>
      </c>
      <c r="L8294">
        <v>26001</v>
      </c>
      <c r="M8294" t="s">
        <v>32</v>
      </c>
      <c r="N8294">
        <v>73501</v>
      </c>
      <c r="P8294">
        <v>11353835</v>
      </c>
      <c r="Q8294" t="s">
        <v>148</v>
      </c>
      <c r="R8294" t="s">
        <v>103</v>
      </c>
      <c r="S8294" t="s">
        <v>79</v>
      </c>
      <c r="T8294">
        <v>5753</v>
      </c>
      <c r="U8294" t="s">
        <v>103</v>
      </c>
      <c r="V8294" t="s">
        <v>93</v>
      </c>
      <c r="W8294" t="s">
        <v>82</v>
      </c>
      <c r="X8294" t="s">
        <v>34</v>
      </c>
      <c r="Y8294" t="s">
        <v>35</v>
      </c>
      <c r="Z8294" t="s">
        <v>33</v>
      </c>
      <c r="AA8294" t="s">
        <v>36</v>
      </c>
      <c r="AB8294" t="s">
        <v>35</v>
      </c>
      <c r="AC8294" t="s">
        <v>37</v>
      </c>
    </row>
    <row r="8295" spans="1:29" x14ac:dyDescent="0.25">
      <c r="A8295">
        <v>870894</v>
      </c>
      <c r="B8295" t="s">
        <v>24</v>
      </c>
      <c r="C8295" t="s">
        <v>25</v>
      </c>
      <c r="D8295" s="1">
        <v>43314</v>
      </c>
      <c r="E8295" t="s">
        <v>1544</v>
      </c>
      <c r="F8295" t="s">
        <v>1545</v>
      </c>
      <c r="G8295">
        <v>2015</v>
      </c>
      <c r="H8295" t="s">
        <v>40</v>
      </c>
      <c r="I8295" t="s">
        <v>41</v>
      </c>
      <c r="J8295" t="s">
        <v>30</v>
      </c>
      <c r="K8295" t="s">
        <v>31</v>
      </c>
      <c r="L8295">
        <v>26001</v>
      </c>
      <c r="M8295" t="s">
        <v>32</v>
      </c>
      <c r="N8295">
        <v>81659</v>
      </c>
      <c r="P8295">
        <v>11353835</v>
      </c>
      <c r="Q8295" t="s">
        <v>148</v>
      </c>
      <c r="R8295" t="s">
        <v>103</v>
      </c>
      <c r="S8295" t="s">
        <v>79</v>
      </c>
      <c r="T8295">
        <v>5753</v>
      </c>
      <c r="U8295" t="s">
        <v>103</v>
      </c>
      <c r="V8295" t="s">
        <v>93</v>
      </c>
      <c r="W8295" t="s">
        <v>82</v>
      </c>
      <c r="X8295" t="s">
        <v>34</v>
      </c>
      <c r="Y8295" t="s">
        <v>35</v>
      </c>
      <c r="Z8295" t="s">
        <v>33</v>
      </c>
      <c r="AA8295" t="s">
        <v>36</v>
      </c>
      <c r="AB8295" t="s">
        <v>35</v>
      </c>
      <c r="AC8295" t="s">
        <v>37</v>
      </c>
    </row>
    <row r="8296" spans="1:29" x14ac:dyDescent="0.25">
      <c r="A8296">
        <v>1081940</v>
      </c>
      <c r="B8296" t="s">
        <v>24</v>
      </c>
      <c r="C8296" t="s">
        <v>25</v>
      </c>
      <c r="D8296" s="1">
        <v>43438</v>
      </c>
      <c r="E8296" t="s">
        <v>1544</v>
      </c>
      <c r="F8296" t="s">
        <v>1545</v>
      </c>
      <c r="G8296">
        <v>2015</v>
      </c>
      <c r="H8296" t="s">
        <v>40</v>
      </c>
      <c r="I8296" t="s">
        <v>45</v>
      </c>
      <c r="J8296" t="s">
        <v>30</v>
      </c>
      <c r="K8296" t="s">
        <v>31</v>
      </c>
      <c r="L8296">
        <v>26001</v>
      </c>
      <c r="M8296" t="s">
        <v>32</v>
      </c>
      <c r="N8296">
        <v>89535</v>
      </c>
      <c r="P8296">
        <v>11353835</v>
      </c>
      <c r="Q8296" t="s">
        <v>148</v>
      </c>
      <c r="R8296" t="s">
        <v>103</v>
      </c>
      <c r="S8296" t="s">
        <v>79</v>
      </c>
      <c r="T8296">
        <v>5753</v>
      </c>
      <c r="U8296" t="s">
        <v>103</v>
      </c>
      <c r="V8296" t="s">
        <v>93</v>
      </c>
      <c r="W8296" t="s">
        <v>82</v>
      </c>
      <c r="X8296" t="s">
        <v>34</v>
      </c>
      <c r="Y8296" t="s">
        <v>35</v>
      </c>
      <c r="Z8296" t="s">
        <v>33</v>
      </c>
      <c r="AA8296" t="s">
        <v>36</v>
      </c>
      <c r="AB8296" t="s">
        <v>35</v>
      </c>
      <c r="AC8296" t="s">
        <v>37</v>
      </c>
    </row>
    <row r="8297" spans="1:29" x14ac:dyDescent="0.25">
      <c r="A8297">
        <v>1253638</v>
      </c>
      <c r="B8297" t="s">
        <v>24</v>
      </c>
      <c r="C8297" t="s">
        <v>25</v>
      </c>
      <c r="D8297" s="1">
        <v>43558</v>
      </c>
      <c r="E8297" t="s">
        <v>1544</v>
      </c>
      <c r="F8297" t="s">
        <v>1545</v>
      </c>
      <c r="G8297">
        <v>2015</v>
      </c>
      <c r="H8297" t="s">
        <v>40</v>
      </c>
      <c r="I8297" t="s">
        <v>45</v>
      </c>
      <c r="J8297" t="s">
        <v>30</v>
      </c>
      <c r="K8297" t="s">
        <v>31</v>
      </c>
      <c r="L8297">
        <v>26001</v>
      </c>
      <c r="M8297" t="s">
        <v>32</v>
      </c>
      <c r="N8297">
        <v>96761</v>
      </c>
      <c r="P8297">
        <v>11353835</v>
      </c>
      <c r="Q8297" t="s">
        <v>148</v>
      </c>
      <c r="R8297" t="s">
        <v>103</v>
      </c>
      <c r="S8297" t="s">
        <v>79</v>
      </c>
      <c r="T8297">
        <v>5753</v>
      </c>
      <c r="U8297" t="s">
        <v>103</v>
      </c>
      <c r="V8297" t="s">
        <v>93</v>
      </c>
      <c r="W8297" t="s">
        <v>82</v>
      </c>
      <c r="X8297" t="s">
        <v>34</v>
      </c>
      <c r="Y8297" t="s">
        <v>35</v>
      </c>
      <c r="Z8297" t="s">
        <v>33</v>
      </c>
      <c r="AA8297" t="s">
        <v>36</v>
      </c>
      <c r="AB8297" t="s">
        <v>35</v>
      </c>
      <c r="AC8297" t="s">
        <v>37</v>
      </c>
    </row>
    <row r="8298" spans="1:29" x14ac:dyDescent="0.25">
      <c r="A8298">
        <v>1521077</v>
      </c>
      <c r="B8298" t="s">
        <v>24</v>
      </c>
      <c r="C8298" t="s">
        <v>25</v>
      </c>
      <c r="D8298" s="1">
        <v>43686</v>
      </c>
      <c r="E8298" t="s">
        <v>1544</v>
      </c>
      <c r="F8298" t="s">
        <v>1545</v>
      </c>
      <c r="G8298">
        <v>2015</v>
      </c>
      <c r="H8298" t="s">
        <v>40</v>
      </c>
      <c r="I8298" t="s">
        <v>45</v>
      </c>
      <c r="J8298" t="s">
        <v>30</v>
      </c>
      <c r="K8298" t="s">
        <v>46</v>
      </c>
      <c r="L8298">
        <v>26001</v>
      </c>
      <c r="M8298" t="s">
        <v>32</v>
      </c>
      <c r="N8298">
        <v>102170</v>
      </c>
      <c r="P8298">
        <v>11353835</v>
      </c>
      <c r="Q8298" t="s">
        <v>148</v>
      </c>
      <c r="R8298" t="s">
        <v>103</v>
      </c>
      <c r="S8298" t="s">
        <v>79</v>
      </c>
      <c r="T8298">
        <v>5753</v>
      </c>
      <c r="U8298" t="s">
        <v>103</v>
      </c>
      <c r="V8298" t="s">
        <v>93</v>
      </c>
      <c r="W8298" t="s">
        <v>82</v>
      </c>
      <c r="X8298" t="s">
        <v>34</v>
      </c>
      <c r="Y8298" t="s">
        <v>35</v>
      </c>
      <c r="Z8298" t="s">
        <v>33</v>
      </c>
      <c r="AA8298" t="s">
        <v>36</v>
      </c>
      <c r="AB8298" t="s">
        <v>35</v>
      </c>
      <c r="AC8298" t="s">
        <v>37</v>
      </c>
    </row>
    <row r="8299" spans="1:29" x14ac:dyDescent="0.25">
      <c r="A8299">
        <v>1784512</v>
      </c>
      <c r="B8299" t="s">
        <v>24</v>
      </c>
      <c r="C8299" t="s">
        <v>25</v>
      </c>
      <c r="D8299" s="1">
        <v>43822</v>
      </c>
      <c r="E8299" t="s">
        <v>1544</v>
      </c>
      <c r="F8299" t="s">
        <v>1545</v>
      </c>
      <c r="G8299">
        <v>2015</v>
      </c>
      <c r="H8299" t="s">
        <v>40</v>
      </c>
      <c r="I8299" t="s">
        <v>45</v>
      </c>
      <c r="J8299" t="s">
        <v>30</v>
      </c>
      <c r="K8299" t="s">
        <v>31</v>
      </c>
      <c r="L8299">
        <v>26001</v>
      </c>
      <c r="M8299" t="s">
        <v>32</v>
      </c>
      <c r="N8299">
        <v>111067</v>
      </c>
      <c r="P8299">
        <v>11353835</v>
      </c>
      <c r="Q8299" t="s">
        <v>148</v>
      </c>
      <c r="R8299" t="s">
        <v>103</v>
      </c>
      <c r="S8299" t="s">
        <v>79</v>
      </c>
      <c r="T8299">
        <v>5753</v>
      </c>
      <c r="U8299" t="s">
        <v>103</v>
      </c>
      <c r="V8299" t="s">
        <v>93</v>
      </c>
      <c r="W8299" t="s">
        <v>82</v>
      </c>
      <c r="X8299" t="s">
        <v>34</v>
      </c>
      <c r="Y8299" t="s">
        <v>35</v>
      </c>
      <c r="Z8299" t="s">
        <v>33</v>
      </c>
      <c r="AA8299" t="s">
        <v>36</v>
      </c>
      <c r="AB8299" t="s">
        <v>35</v>
      </c>
      <c r="AC8299" t="s">
        <v>37</v>
      </c>
    </row>
    <row r="8300" spans="1:29" x14ac:dyDescent="0.25">
      <c r="A8300">
        <v>1784577</v>
      </c>
      <c r="B8300" t="s">
        <v>24</v>
      </c>
      <c r="C8300" t="s">
        <v>25</v>
      </c>
      <c r="D8300" s="1">
        <v>43822</v>
      </c>
      <c r="E8300" t="s">
        <v>1544</v>
      </c>
      <c r="F8300" t="s">
        <v>1545</v>
      </c>
      <c r="G8300">
        <v>2015</v>
      </c>
      <c r="H8300" t="s">
        <v>40</v>
      </c>
      <c r="I8300" t="s">
        <v>45</v>
      </c>
      <c r="J8300" t="s">
        <v>30</v>
      </c>
      <c r="K8300" t="s">
        <v>31</v>
      </c>
      <c r="L8300">
        <v>26001</v>
      </c>
      <c r="M8300" t="s">
        <v>32</v>
      </c>
      <c r="N8300">
        <v>111067</v>
      </c>
      <c r="P8300">
        <v>11353835</v>
      </c>
      <c r="Q8300" t="s">
        <v>148</v>
      </c>
      <c r="R8300" t="s">
        <v>103</v>
      </c>
      <c r="S8300" t="s">
        <v>79</v>
      </c>
      <c r="T8300">
        <v>5753</v>
      </c>
      <c r="U8300" t="s">
        <v>103</v>
      </c>
      <c r="V8300" t="s">
        <v>93</v>
      </c>
      <c r="W8300" t="s">
        <v>82</v>
      </c>
      <c r="X8300" t="s">
        <v>34</v>
      </c>
      <c r="Y8300" t="s">
        <v>35</v>
      </c>
      <c r="Z8300" t="s">
        <v>33</v>
      </c>
      <c r="AA8300" t="s">
        <v>36</v>
      </c>
      <c r="AB8300" t="s">
        <v>35</v>
      </c>
      <c r="AC8300" t="s">
        <v>37</v>
      </c>
    </row>
    <row r="8301" spans="1:29" x14ac:dyDescent="0.25">
      <c r="A8301">
        <v>1784563</v>
      </c>
      <c r="B8301" t="s">
        <v>24</v>
      </c>
      <c r="C8301" t="s">
        <v>25</v>
      </c>
      <c r="D8301" s="1">
        <v>43822</v>
      </c>
      <c r="E8301" t="s">
        <v>1544</v>
      </c>
      <c r="F8301" t="s">
        <v>1545</v>
      </c>
      <c r="G8301">
        <v>2015</v>
      </c>
      <c r="H8301" t="s">
        <v>40</v>
      </c>
      <c r="I8301" t="s">
        <v>45</v>
      </c>
      <c r="J8301" t="s">
        <v>30</v>
      </c>
      <c r="K8301" t="s">
        <v>31</v>
      </c>
      <c r="L8301">
        <v>26001</v>
      </c>
      <c r="M8301" t="s">
        <v>32</v>
      </c>
      <c r="N8301">
        <v>111067</v>
      </c>
      <c r="P8301">
        <v>11353835</v>
      </c>
      <c r="Q8301" t="s">
        <v>148</v>
      </c>
      <c r="R8301" t="s">
        <v>103</v>
      </c>
      <c r="S8301" t="s">
        <v>79</v>
      </c>
      <c r="T8301">
        <v>5753</v>
      </c>
      <c r="U8301" t="s">
        <v>103</v>
      </c>
      <c r="V8301" t="s">
        <v>93</v>
      </c>
      <c r="W8301" t="s">
        <v>82</v>
      </c>
      <c r="X8301" t="s">
        <v>34</v>
      </c>
      <c r="Y8301" t="s">
        <v>35</v>
      </c>
      <c r="Z8301" t="s">
        <v>33</v>
      </c>
      <c r="AA8301" t="s">
        <v>36</v>
      </c>
      <c r="AB8301" t="s">
        <v>35</v>
      </c>
      <c r="AC8301" t="s">
        <v>37</v>
      </c>
    </row>
    <row r="8302" spans="1:29" x14ac:dyDescent="0.25">
      <c r="A8302">
        <v>1875929</v>
      </c>
      <c r="B8302" t="s">
        <v>24</v>
      </c>
      <c r="C8302" t="s">
        <v>25</v>
      </c>
      <c r="D8302" s="1">
        <v>43882</v>
      </c>
      <c r="E8302" t="s">
        <v>1544</v>
      </c>
      <c r="F8302" t="s">
        <v>1545</v>
      </c>
      <c r="G8302">
        <v>2015</v>
      </c>
      <c r="H8302" t="s">
        <v>40</v>
      </c>
      <c r="I8302" t="s">
        <v>45</v>
      </c>
      <c r="J8302" t="s">
        <v>30</v>
      </c>
      <c r="K8302" t="s">
        <v>31</v>
      </c>
      <c r="L8302">
        <v>26001</v>
      </c>
      <c r="M8302" t="s">
        <v>32</v>
      </c>
      <c r="N8302">
        <v>113379</v>
      </c>
      <c r="P8302">
        <v>11353835</v>
      </c>
      <c r="Q8302" t="s">
        <v>148</v>
      </c>
      <c r="R8302" t="s">
        <v>103</v>
      </c>
      <c r="S8302" t="s">
        <v>79</v>
      </c>
      <c r="T8302">
        <v>5753</v>
      </c>
      <c r="U8302" t="s">
        <v>103</v>
      </c>
      <c r="V8302" t="s">
        <v>93</v>
      </c>
      <c r="W8302" t="s">
        <v>82</v>
      </c>
      <c r="X8302" t="s">
        <v>34</v>
      </c>
      <c r="Y8302" t="s">
        <v>35</v>
      </c>
      <c r="Z8302" t="s">
        <v>33</v>
      </c>
      <c r="AA8302" t="s">
        <v>36</v>
      </c>
      <c r="AB8302" t="s">
        <v>35</v>
      </c>
      <c r="AC8302" t="s">
        <v>37</v>
      </c>
    </row>
    <row r="8303" spans="1:29" x14ac:dyDescent="0.25">
      <c r="A8303">
        <v>2222345</v>
      </c>
      <c r="B8303" t="s">
        <v>24</v>
      </c>
      <c r="C8303" t="s">
        <v>25</v>
      </c>
      <c r="D8303" s="1">
        <v>44077</v>
      </c>
      <c r="E8303" t="s">
        <v>1544</v>
      </c>
      <c r="F8303" t="s">
        <v>1545</v>
      </c>
      <c r="G8303">
        <v>2015</v>
      </c>
      <c r="H8303" t="s">
        <v>40</v>
      </c>
      <c r="I8303" t="s">
        <v>45</v>
      </c>
      <c r="J8303" t="s">
        <v>30</v>
      </c>
      <c r="K8303" t="s">
        <v>31</v>
      </c>
      <c r="L8303">
        <v>26001</v>
      </c>
      <c r="M8303" t="s">
        <v>32</v>
      </c>
      <c r="N8303">
        <v>115607</v>
      </c>
      <c r="P8303">
        <v>11353835</v>
      </c>
      <c r="Q8303" t="s">
        <v>148</v>
      </c>
      <c r="R8303" t="s">
        <v>103</v>
      </c>
      <c r="S8303" t="s">
        <v>79</v>
      </c>
      <c r="T8303">
        <v>5753</v>
      </c>
      <c r="U8303" t="s">
        <v>103</v>
      </c>
      <c r="V8303" t="s">
        <v>93</v>
      </c>
      <c r="W8303" t="s">
        <v>82</v>
      </c>
      <c r="X8303" t="s">
        <v>34</v>
      </c>
      <c r="Y8303" t="s">
        <v>35</v>
      </c>
      <c r="Z8303" t="s">
        <v>33</v>
      </c>
      <c r="AA8303" t="s">
        <v>36</v>
      </c>
      <c r="AB8303" t="s">
        <v>35</v>
      </c>
      <c r="AC8303" t="s">
        <v>37</v>
      </c>
    </row>
    <row r="8304" spans="1:29" x14ac:dyDescent="0.25">
      <c r="A8304">
        <v>2772115</v>
      </c>
      <c r="B8304" t="s">
        <v>24</v>
      </c>
      <c r="C8304" t="s">
        <v>25</v>
      </c>
      <c r="D8304" s="1">
        <v>44426</v>
      </c>
      <c r="E8304" t="s">
        <v>1544</v>
      </c>
      <c r="F8304" t="s">
        <v>1545</v>
      </c>
      <c r="G8304">
        <v>2015</v>
      </c>
      <c r="H8304" t="s">
        <v>40</v>
      </c>
      <c r="I8304" t="s">
        <v>45</v>
      </c>
      <c r="J8304" t="s">
        <v>30</v>
      </c>
      <c r="K8304" t="s">
        <v>31</v>
      </c>
      <c r="L8304">
        <v>26001</v>
      </c>
      <c r="M8304" t="s">
        <v>32</v>
      </c>
      <c r="N8304">
        <v>136795</v>
      </c>
      <c r="P8304">
        <v>11353835</v>
      </c>
      <c r="Q8304" t="s">
        <v>148</v>
      </c>
      <c r="R8304" t="s">
        <v>103</v>
      </c>
      <c r="S8304" t="s">
        <v>79</v>
      </c>
      <c r="T8304">
        <v>5753</v>
      </c>
      <c r="U8304" t="s">
        <v>103</v>
      </c>
      <c r="V8304" t="s">
        <v>93</v>
      </c>
      <c r="W8304" t="s">
        <v>82</v>
      </c>
      <c r="X8304" t="s">
        <v>34</v>
      </c>
      <c r="Y8304" t="s">
        <v>35</v>
      </c>
      <c r="Z8304" t="s">
        <v>33</v>
      </c>
      <c r="AA8304" t="s">
        <v>36</v>
      </c>
      <c r="AB8304" t="s">
        <v>35</v>
      </c>
      <c r="AC8304" t="s">
        <v>37</v>
      </c>
    </row>
    <row r="8305" spans="1:29" x14ac:dyDescent="0.25">
      <c r="A8305">
        <v>2912853</v>
      </c>
      <c r="B8305" t="s">
        <v>24</v>
      </c>
      <c r="C8305" t="s">
        <v>25</v>
      </c>
      <c r="D8305" s="1">
        <v>44504</v>
      </c>
      <c r="E8305" t="s">
        <v>1544</v>
      </c>
      <c r="F8305" t="s">
        <v>1545</v>
      </c>
      <c r="G8305">
        <v>2015</v>
      </c>
      <c r="H8305" t="s">
        <v>40</v>
      </c>
      <c r="I8305" t="s">
        <v>45</v>
      </c>
      <c r="J8305" t="s">
        <v>30</v>
      </c>
      <c r="K8305" t="s">
        <v>31</v>
      </c>
      <c r="L8305">
        <v>26001</v>
      </c>
      <c r="M8305" t="s">
        <v>32</v>
      </c>
      <c r="N8305">
        <v>141602</v>
      </c>
      <c r="P8305">
        <v>11353835</v>
      </c>
      <c r="Q8305" t="s">
        <v>148</v>
      </c>
      <c r="R8305" t="s">
        <v>103</v>
      </c>
      <c r="S8305" t="s">
        <v>79</v>
      </c>
      <c r="T8305">
        <v>5753</v>
      </c>
      <c r="U8305" t="s">
        <v>103</v>
      </c>
      <c r="V8305" t="s">
        <v>93</v>
      </c>
      <c r="W8305" t="s">
        <v>82</v>
      </c>
      <c r="X8305" t="s">
        <v>34</v>
      </c>
      <c r="Y8305" t="s">
        <v>35</v>
      </c>
      <c r="Z8305" t="s">
        <v>33</v>
      </c>
      <c r="AA8305" t="s">
        <v>36</v>
      </c>
      <c r="AB8305" t="s">
        <v>35</v>
      </c>
      <c r="AC8305" t="s">
        <v>37</v>
      </c>
    </row>
    <row r="8306" spans="1:29" x14ac:dyDescent="0.25">
      <c r="A8306">
        <v>641479</v>
      </c>
      <c r="B8306" t="s">
        <v>24</v>
      </c>
      <c r="C8306" t="s">
        <v>25</v>
      </c>
      <c r="D8306" s="1">
        <v>43187</v>
      </c>
      <c r="E8306" t="s">
        <v>1047</v>
      </c>
      <c r="F8306" t="s">
        <v>1048</v>
      </c>
      <c r="G8306">
        <v>2015</v>
      </c>
      <c r="H8306" t="s">
        <v>40</v>
      </c>
      <c r="I8306" t="s">
        <v>41</v>
      </c>
      <c r="J8306" t="s">
        <v>30</v>
      </c>
      <c r="K8306" t="s">
        <v>46</v>
      </c>
      <c r="L8306">
        <v>31000</v>
      </c>
      <c r="M8306" t="s">
        <v>32</v>
      </c>
      <c r="N8306">
        <v>44580</v>
      </c>
      <c r="P8306" t="s">
        <v>33</v>
      </c>
      <c r="Q8306" t="s">
        <v>34</v>
      </c>
      <c r="R8306" t="s">
        <v>35</v>
      </c>
      <c r="S8306" t="s">
        <v>33</v>
      </c>
      <c r="T8306" t="s">
        <v>36</v>
      </c>
      <c r="U8306" t="s">
        <v>35</v>
      </c>
      <c r="V8306" t="s">
        <v>36</v>
      </c>
      <c r="W8306" t="s">
        <v>33</v>
      </c>
      <c r="X8306" t="s">
        <v>34</v>
      </c>
      <c r="Y8306" t="s">
        <v>35</v>
      </c>
      <c r="Z8306" t="s">
        <v>33</v>
      </c>
      <c r="AA8306" t="s">
        <v>36</v>
      </c>
      <c r="AB8306" t="s">
        <v>35</v>
      </c>
      <c r="AC8306" t="s">
        <v>37</v>
      </c>
    </row>
    <row r="8307" spans="1:29" x14ac:dyDescent="0.25">
      <c r="A8307">
        <v>599264</v>
      </c>
      <c r="B8307" t="s">
        <v>24</v>
      </c>
      <c r="C8307" t="s">
        <v>25</v>
      </c>
      <c r="D8307" s="1">
        <v>43157</v>
      </c>
      <c r="E8307" t="s">
        <v>3430</v>
      </c>
      <c r="F8307" t="s">
        <v>3431</v>
      </c>
      <c r="G8307">
        <v>2015</v>
      </c>
      <c r="H8307" t="s">
        <v>40</v>
      </c>
      <c r="I8307" t="s">
        <v>41</v>
      </c>
      <c r="J8307" t="s">
        <v>30</v>
      </c>
      <c r="K8307" t="s">
        <v>46</v>
      </c>
      <c r="L8307">
        <v>30000</v>
      </c>
      <c r="M8307" t="s">
        <v>32</v>
      </c>
      <c r="N8307">
        <v>49325</v>
      </c>
      <c r="P8307">
        <v>92649253</v>
      </c>
      <c r="Q8307" t="s">
        <v>887</v>
      </c>
      <c r="R8307" t="s">
        <v>92</v>
      </c>
      <c r="S8307" t="s">
        <v>79</v>
      </c>
      <c r="T8307">
        <v>5488</v>
      </c>
      <c r="U8307" t="s">
        <v>92</v>
      </c>
      <c r="V8307" t="s">
        <v>93</v>
      </c>
      <c r="W8307" t="s">
        <v>82</v>
      </c>
      <c r="X8307" t="s">
        <v>34</v>
      </c>
      <c r="Y8307" t="s">
        <v>35</v>
      </c>
      <c r="Z8307" t="s">
        <v>33</v>
      </c>
      <c r="AA8307" t="s">
        <v>36</v>
      </c>
      <c r="AB8307" t="s">
        <v>35</v>
      </c>
      <c r="AC8307" t="s">
        <v>37</v>
      </c>
    </row>
    <row r="8308" spans="1:29" x14ac:dyDescent="0.25">
      <c r="A8308">
        <v>841094</v>
      </c>
      <c r="B8308" t="s">
        <v>24</v>
      </c>
      <c r="C8308" t="s">
        <v>25</v>
      </c>
      <c r="D8308" s="1">
        <v>43294</v>
      </c>
      <c r="E8308" t="s">
        <v>3430</v>
      </c>
      <c r="F8308" t="s">
        <v>3431</v>
      </c>
      <c r="G8308">
        <v>2015</v>
      </c>
      <c r="H8308" t="s">
        <v>40</v>
      </c>
      <c r="I8308" t="s">
        <v>41</v>
      </c>
      <c r="J8308" t="s">
        <v>30</v>
      </c>
      <c r="K8308" t="s">
        <v>46</v>
      </c>
      <c r="L8308">
        <v>30000</v>
      </c>
      <c r="M8308" t="s">
        <v>32</v>
      </c>
      <c r="N8308">
        <v>55682</v>
      </c>
      <c r="P8308">
        <v>92649253</v>
      </c>
      <c r="Q8308" t="s">
        <v>887</v>
      </c>
      <c r="R8308" t="s">
        <v>92</v>
      </c>
      <c r="S8308" t="s">
        <v>79</v>
      </c>
      <c r="T8308">
        <v>5488</v>
      </c>
      <c r="U8308" t="s">
        <v>92</v>
      </c>
      <c r="V8308" t="s">
        <v>93</v>
      </c>
      <c r="W8308" t="s">
        <v>82</v>
      </c>
      <c r="X8308" t="s">
        <v>34</v>
      </c>
      <c r="Y8308" t="s">
        <v>35</v>
      </c>
      <c r="Z8308" t="s">
        <v>33</v>
      </c>
      <c r="AA8308" t="s">
        <v>36</v>
      </c>
      <c r="AB8308" t="s">
        <v>35</v>
      </c>
      <c r="AC8308" t="s">
        <v>37</v>
      </c>
    </row>
    <row r="8309" spans="1:29" x14ac:dyDescent="0.25">
      <c r="A8309">
        <v>1063445</v>
      </c>
      <c r="B8309" t="s">
        <v>24</v>
      </c>
      <c r="C8309" t="s">
        <v>25</v>
      </c>
      <c r="D8309" s="1">
        <v>43423</v>
      </c>
      <c r="E8309" t="s">
        <v>3430</v>
      </c>
      <c r="F8309" t="s">
        <v>3431</v>
      </c>
      <c r="G8309">
        <v>2015</v>
      </c>
      <c r="H8309" t="s">
        <v>40</v>
      </c>
      <c r="I8309" t="s">
        <v>41</v>
      </c>
      <c r="J8309" t="s">
        <v>30</v>
      </c>
      <c r="K8309" t="s">
        <v>46</v>
      </c>
      <c r="L8309">
        <v>30000</v>
      </c>
      <c r="M8309" t="s">
        <v>32</v>
      </c>
      <c r="N8309">
        <v>60092</v>
      </c>
      <c r="P8309">
        <v>92649253</v>
      </c>
      <c r="Q8309" t="s">
        <v>887</v>
      </c>
      <c r="R8309" t="s">
        <v>92</v>
      </c>
      <c r="S8309" t="s">
        <v>79</v>
      </c>
      <c r="T8309">
        <v>5488</v>
      </c>
      <c r="U8309" t="s">
        <v>92</v>
      </c>
      <c r="V8309" t="s">
        <v>93</v>
      </c>
      <c r="W8309" t="s">
        <v>82</v>
      </c>
      <c r="X8309" t="s">
        <v>34</v>
      </c>
      <c r="Y8309" t="s">
        <v>35</v>
      </c>
      <c r="Z8309" t="s">
        <v>33</v>
      </c>
      <c r="AA8309" t="s">
        <v>36</v>
      </c>
      <c r="AB8309" t="s">
        <v>35</v>
      </c>
      <c r="AC8309" t="s">
        <v>37</v>
      </c>
    </row>
    <row r="8310" spans="1:29" x14ac:dyDescent="0.25">
      <c r="A8310">
        <v>1201104</v>
      </c>
      <c r="B8310" t="s">
        <v>24</v>
      </c>
      <c r="C8310" t="s">
        <v>25</v>
      </c>
      <c r="D8310" s="1">
        <v>43524</v>
      </c>
      <c r="E8310" t="s">
        <v>3430</v>
      </c>
      <c r="F8310" t="s">
        <v>3431</v>
      </c>
      <c r="G8310">
        <v>2015</v>
      </c>
      <c r="H8310" t="s">
        <v>40</v>
      </c>
      <c r="I8310" t="s">
        <v>41</v>
      </c>
      <c r="J8310" t="s">
        <v>30</v>
      </c>
      <c r="K8310" t="s">
        <v>46</v>
      </c>
      <c r="L8310">
        <v>30000</v>
      </c>
      <c r="M8310" t="s">
        <v>32</v>
      </c>
      <c r="N8310">
        <v>65224</v>
      </c>
      <c r="P8310">
        <v>92649253</v>
      </c>
      <c r="Q8310" t="s">
        <v>887</v>
      </c>
      <c r="R8310" t="s">
        <v>92</v>
      </c>
      <c r="S8310" t="s">
        <v>79</v>
      </c>
      <c r="T8310">
        <v>5488</v>
      </c>
      <c r="U8310" t="s">
        <v>92</v>
      </c>
      <c r="V8310" t="s">
        <v>93</v>
      </c>
      <c r="W8310" t="s">
        <v>82</v>
      </c>
      <c r="X8310" t="s">
        <v>34</v>
      </c>
      <c r="Y8310" t="s">
        <v>35</v>
      </c>
      <c r="Z8310" t="s">
        <v>33</v>
      </c>
      <c r="AA8310" t="s">
        <v>36</v>
      </c>
      <c r="AB8310" t="s">
        <v>35</v>
      </c>
      <c r="AC8310" t="s">
        <v>37</v>
      </c>
    </row>
    <row r="8311" spans="1:29" x14ac:dyDescent="0.25">
      <c r="A8311">
        <v>1513829</v>
      </c>
      <c r="B8311" t="s">
        <v>24</v>
      </c>
      <c r="C8311" t="s">
        <v>25</v>
      </c>
      <c r="D8311" s="1">
        <v>43684</v>
      </c>
      <c r="E8311" t="s">
        <v>3430</v>
      </c>
      <c r="F8311" t="s">
        <v>3431</v>
      </c>
      <c r="G8311">
        <v>2015</v>
      </c>
      <c r="H8311" t="s">
        <v>40</v>
      </c>
      <c r="I8311" t="s">
        <v>41</v>
      </c>
      <c r="J8311" t="s">
        <v>30</v>
      </c>
      <c r="K8311" t="s">
        <v>46</v>
      </c>
      <c r="L8311">
        <v>30000</v>
      </c>
      <c r="M8311" t="s">
        <v>32</v>
      </c>
      <c r="N8311">
        <v>72345</v>
      </c>
      <c r="P8311">
        <v>92649253</v>
      </c>
      <c r="Q8311" t="s">
        <v>887</v>
      </c>
      <c r="R8311" t="s">
        <v>92</v>
      </c>
      <c r="S8311" t="s">
        <v>79</v>
      </c>
      <c r="T8311">
        <v>5488</v>
      </c>
      <c r="U8311" t="s">
        <v>92</v>
      </c>
      <c r="V8311" t="s">
        <v>93</v>
      </c>
      <c r="W8311" t="s">
        <v>82</v>
      </c>
      <c r="X8311" t="s">
        <v>34</v>
      </c>
      <c r="Y8311" t="s">
        <v>35</v>
      </c>
      <c r="Z8311" t="s">
        <v>33</v>
      </c>
      <c r="AA8311" t="s">
        <v>36</v>
      </c>
      <c r="AB8311" t="s">
        <v>35</v>
      </c>
      <c r="AC8311" t="s">
        <v>37</v>
      </c>
    </row>
    <row r="8312" spans="1:29" x14ac:dyDescent="0.25">
      <c r="A8312">
        <v>1784272</v>
      </c>
      <c r="B8312" t="s">
        <v>24</v>
      </c>
      <c r="C8312" t="s">
        <v>25</v>
      </c>
      <c r="D8312" s="1">
        <v>43822</v>
      </c>
      <c r="E8312" t="s">
        <v>3430</v>
      </c>
      <c r="F8312" t="s">
        <v>3431</v>
      </c>
      <c r="G8312">
        <v>2015</v>
      </c>
      <c r="H8312" t="s">
        <v>40</v>
      </c>
      <c r="I8312" t="s">
        <v>41</v>
      </c>
      <c r="J8312" t="s">
        <v>30</v>
      </c>
      <c r="K8312" t="s">
        <v>46</v>
      </c>
      <c r="L8312">
        <v>30000</v>
      </c>
      <c r="M8312" t="s">
        <v>32</v>
      </c>
      <c r="N8312">
        <v>78701</v>
      </c>
      <c r="P8312">
        <v>92649253</v>
      </c>
      <c r="Q8312" t="s">
        <v>887</v>
      </c>
      <c r="R8312" t="s">
        <v>92</v>
      </c>
      <c r="S8312" t="s">
        <v>79</v>
      </c>
      <c r="T8312">
        <v>5488</v>
      </c>
      <c r="U8312" t="s">
        <v>92</v>
      </c>
      <c r="V8312" t="s">
        <v>93</v>
      </c>
      <c r="W8312" t="s">
        <v>82</v>
      </c>
      <c r="X8312" t="s">
        <v>34</v>
      </c>
      <c r="Y8312" t="s">
        <v>35</v>
      </c>
      <c r="Z8312" t="s">
        <v>33</v>
      </c>
      <c r="AA8312" t="s">
        <v>36</v>
      </c>
      <c r="AB8312" t="s">
        <v>35</v>
      </c>
      <c r="AC8312" t="s">
        <v>37</v>
      </c>
    </row>
    <row r="8313" spans="1:29" x14ac:dyDescent="0.25">
      <c r="A8313">
        <v>1859576</v>
      </c>
      <c r="B8313" t="s">
        <v>24</v>
      </c>
      <c r="C8313" t="s">
        <v>25</v>
      </c>
      <c r="D8313" s="1">
        <v>43872</v>
      </c>
      <c r="E8313" t="s">
        <v>3430</v>
      </c>
      <c r="F8313" t="s">
        <v>3431</v>
      </c>
      <c r="G8313">
        <v>2015</v>
      </c>
      <c r="H8313" t="s">
        <v>40</v>
      </c>
      <c r="I8313" t="s">
        <v>41</v>
      </c>
      <c r="J8313" t="s">
        <v>30</v>
      </c>
      <c r="K8313" t="s">
        <v>46</v>
      </c>
      <c r="L8313">
        <v>30000</v>
      </c>
      <c r="M8313" t="s">
        <v>32</v>
      </c>
      <c r="N8313">
        <v>81076</v>
      </c>
      <c r="P8313">
        <v>92649253</v>
      </c>
      <c r="Q8313" t="s">
        <v>887</v>
      </c>
      <c r="R8313" t="s">
        <v>92</v>
      </c>
      <c r="S8313" t="s">
        <v>79</v>
      </c>
      <c r="T8313">
        <v>5488</v>
      </c>
      <c r="U8313" t="s">
        <v>92</v>
      </c>
      <c r="V8313" t="s">
        <v>93</v>
      </c>
      <c r="W8313" t="s">
        <v>82</v>
      </c>
      <c r="X8313" t="s">
        <v>34</v>
      </c>
      <c r="Y8313" t="s">
        <v>35</v>
      </c>
      <c r="Z8313" t="s">
        <v>33</v>
      </c>
      <c r="AA8313" t="s">
        <v>36</v>
      </c>
      <c r="AB8313" t="s">
        <v>35</v>
      </c>
      <c r="AC8313" t="s">
        <v>37</v>
      </c>
    </row>
    <row r="8314" spans="1:29" x14ac:dyDescent="0.25">
      <c r="A8314">
        <v>2149067</v>
      </c>
      <c r="B8314" t="s">
        <v>24</v>
      </c>
      <c r="C8314" t="s">
        <v>25</v>
      </c>
      <c r="D8314" s="1">
        <v>44040</v>
      </c>
      <c r="E8314" t="s">
        <v>3430</v>
      </c>
      <c r="F8314" t="s">
        <v>3431</v>
      </c>
      <c r="G8314">
        <v>2015</v>
      </c>
      <c r="H8314" t="s">
        <v>40</v>
      </c>
      <c r="I8314" t="s">
        <v>41</v>
      </c>
      <c r="J8314" t="s">
        <v>30</v>
      </c>
      <c r="K8314" t="s">
        <v>46</v>
      </c>
      <c r="L8314">
        <v>30000</v>
      </c>
      <c r="M8314" t="s">
        <v>32</v>
      </c>
      <c r="N8314">
        <v>82980</v>
      </c>
      <c r="P8314">
        <v>92649253</v>
      </c>
      <c r="Q8314" t="s">
        <v>887</v>
      </c>
      <c r="R8314" t="s">
        <v>92</v>
      </c>
      <c r="S8314" t="s">
        <v>79</v>
      </c>
      <c r="T8314">
        <v>5488</v>
      </c>
      <c r="U8314" t="s">
        <v>92</v>
      </c>
      <c r="V8314" t="s">
        <v>93</v>
      </c>
      <c r="W8314" t="s">
        <v>82</v>
      </c>
      <c r="X8314" t="s">
        <v>34</v>
      </c>
      <c r="Y8314" t="s">
        <v>35</v>
      </c>
      <c r="Z8314" t="s">
        <v>33</v>
      </c>
      <c r="AA8314" t="s">
        <v>36</v>
      </c>
      <c r="AB8314" t="s">
        <v>35</v>
      </c>
      <c r="AC8314" t="s">
        <v>37</v>
      </c>
    </row>
    <row r="8315" spans="1:29" x14ac:dyDescent="0.25">
      <c r="A8315">
        <v>2183113</v>
      </c>
      <c r="B8315" t="s">
        <v>24</v>
      </c>
      <c r="C8315" t="s">
        <v>25</v>
      </c>
      <c r="D8315" s="1">
        <v>44060</v>
      </c>
      <c r="E8315" t="s">
        <v>3430</v>
      </c>
      <c r="F8315" t="s">
        <v>3431</v>
      </c>
      <c r="G8315">
        <v>2015</v>
      </c>
      <c r="H8315" t="s">
        <v>40</v>
      </c>
      <c r="I8315" t="s">
        <v>41</v>
      </c>
      <c r="J8315" t="s">
        <v>30</v>
      </c>
      <c r="K8315" t="s">
        <v>46</v>
      </c>
      <c r="L8315">
        <v>30000</v>
      </c>
      <c r="M8315" t="s">
        <v>32</v>
      </c>
      <c r="N8315">
        <v>82980</v>
      </c>
      <c r="P8315">
        <v>92649253</v>
      </c>
      <c r="Q8315" t="s">
        <v>887</v>
      </c>
      <c r="R8315" t="s">
        <v>92</v>
      </c>
      <c r="S8315" t="s">
        <v>79</v>
      </c>
      <c r="T8315">
        <v>5488</v>
      </c>
      <c r="U8315" t="s">
        <v>92</v>
      </c>
      <c r="V8315" t="s">
        <v>93</v>
      </c>
      <c r="W8315" t="s">
        <v>82</v>
      </c>
      <c r="X8315" t="s">
        <v>34</v>
      </c>
      <c r="Y8315" t="s">
        <v>35</v>
      </c>
      <c r="Z8315" t="s">
        <v>33</v>
      </c>
      <c r="AA8315" t="s">
        <v>36</v>
      </c>
      <c r="AB8315" t="s">
        <v>35</v>
      </c>
      <c r="AC8315" t="s">
        <v>37</v>
      </c>
    </row>
    <row r="8316" spans="1:29" x14ac:dyDescent="0.25">
      <c r="A8316">
        <v>2473909</v>
      </c>
      <c r="B8316" t="s">
        <v>24</v>
      </c>
      <c r="C8316" t="s">
        <v>25</v>
      </c>
      <c r="D8316" s="1">
        <v>44243</v>
      </c>
      <c r="E8316" t="s">
        <v>3430</v>
      </c>
      <c r="F8316" t="s">
        <v>3431</v>
      </c>
      <c r="G8316">
        <v>2015</v>
      </c>
      <c r="H8316" t="s">
        <v>40</v>
      </c>
      <c r="I8316" t="s">
        <v>41</v>
      </c>
      <c r="J8316" t="s">
        <v>30</v>
      </c>
      <c r="K8316" t="s">
        <v>46</v>
      </c>
      <c r="L8316">
        <v>30000</v>
      </c>
      <c r="M8316" t="s">
        <v>32</v>
      </c>
      <c r="N8316">
        <v>86834</v>
      </c>
      <c r="P8316">
        <v>92649253</v>
      </c>
      <c r="Q8316" t="s">
        <v>887</v>
      </c>
      <c r="R8316" t="s">
        <v>92</v>
      </c>
      <c r="S8316" t="s">
        <v>79</v>
      </c>
      <c r="T8316">
        <v>5488</v>
      </c>
      <c r="U8316" t="s">
        <v>92</v>
      </c>
      <c r="V8316" t="s">
        <v>93</v>
      </c>
      <c r="W8316" t="s">
        <v>82</v>
      </c>
      <c r="X8316" t="s">
        <v>34</v>
      </c>
      <c r="Y8316" t="s">
        <v>35</v>
      </c>
      <c r="Z8316" t="s">
        <v>33</v>
      </c>
      <c r="AA8316" t="s">
        <v>36</v>
      </c>
      <c r="AB8316" t="s">
        <v>35</v>
      </c>
      <c r="AC8316" t="s">
        <v>37</v>
      </c>
    </row>
    <row r="8317" spans="1:29" x14ac:dyDescent="0.25">
      <c r="A8317">
        <v>2734637</v>
      </c>
      <c r="B8317" t="s">
        <v>24</v>
      </c>
      <c r="C8317" t="s">
        <v>25</v>
      </c>
      <c r="D8317" s="1">
        <v>44404</v>
      </c>
      <c r="E8317" t="s">
        <v>3430</v>
      </c>
      <c r="F8317" t="s">
        <v>3431</v>
      </c>
      <c r="G8317">
        <v>2015</v>
      </c>
      <c r="H8317" t="s">
        <v>40</v>
      </c>
      <c r="I8317" t="s">
        <v>41</v>
      </c>
      <c r="J8317" t="s">
        <v>30</v>
      </c>
      <c r="K8317" t="s">
        <v>46</v>
      </c>
      <c r="L8317">
        <v>30000</v>
      </c>
      <c r="M8317" t="s">
        <v>32</v>
      </c>
      <c r="N8317">
        <v>90057</v>
      </c>
      <c r="P8317">
        <v>92649253</v>
      </c>
      <c r="Q8317" t="s">
        <v>887</v>
      </c>
      <c r="R8317" t="s">
        <v>92</v>
      </c>
      <c r="S8317" t="s">
        <v>79</v>
      </c>
      <c r="T8317">
        <v>5488</v>
      </c>
      <c r="U8317" t="s">
        <v>92</v>
      </c>
      <c r="V8317" t="s">
        <v>93</v>
      </c>
      <c r="W8317" t="s">
        <v>82</v>
      </c>
      <c r="X8317" t="s">
        <v>34</v>
      </c>
      <c r="Y8317" t="s">
        <v>35</v>
      </c>
      <c r="Z8317" t="s">
        <v>33</v>
      </c>
      <c r="AA8317" t="s">
        <v>36</v>
      </c>
      <c r="AB8317" t="s">
        <v>35</v>
      </c>
      <c r="AC8317" t="s">
        <v>37</v>
      </c>
    </row>
    <row r="8318" spans="1:29" x14ac:dyDescent="0.25">
      <c r="A8318">
        <v>2844993</v>
      </c>
      <c r="B8318" t="s">
        <v>24</v>
      </c>
      <c r="C8318" t="s">
        <v>25</v>
      </c>
      <c r="D8318" s="1">
        <v>44468</v>
      </c>
      <c r="E8318" t="s">
        <v>3430</v>
      </c>
      <c r="F8318" t="s">
        <v>3431</v>
      </c>
      <c r="G8318">
        <v>2015</v>
      </c>
      <c r="H8318" t="s">
        <v>40</v>
      </c>
      <c r="I8318" t="s">
        <v>41</v>
      </c>
      <c r="J8318" t="s">
        <v>30</v>
      </c>
      <c r="K8318" t="s">
        <v>46</v>
      </c>
      <c r="L8318">
        <v>30000</v>
      </c>
      <c r="M8318" t="s">
        <v>32</v>
      </c>
      <c r="N8318">
        <v>91166</v>
      </c>
      <c r="P8318">
        <v>92649253</v>
      </c>
      <c r="Q8318" t="s">
        <v>887</v>
      </c>
      <c r="R8318" t="s">
        <v>92</v>
      </c>
      <c r="S8318" t="s">
        <v>79</v>
      </c>
      <c r="T8318">
        <v>5488</v>
      </c>
      <c r="U8318" t="s">
        <v>92</v>
      </c>
      <c r="V8318" t="s">
        <v>93</v>
      </c>
      <c r="W8318" t="s">
        <v>82</v>
      </c>
      <c r="X8318" t="s">
        <v>34</v>
      </c>
      <c r="Y8318" t="s">
        <v>35</v>
      </c>
      <c r="Z8318" t="s">
        <v>33</v>
      </c>
      <c r="AA8318" t="s">
        <v>36</v>
      </c>
      <c r="AB8318" t="s">
        <v>35</v>
      </c>
      <c r="AC8318" t="s">
        <v>37</v>
      </c>
    </row>
    <row r="8319" spans="1:29" x14ac:dyDescent="0.25">
      <c r="A8319">
        <v>592314</v>
      </c>
      <c r="B8319" t="s">
        <v>24</v>
      </c>
      <c r="C8319" t="s">
        <v>25</v>
      </c>
      <c r="D8319" s="1">
        <v>43152</v>
      </c>
      <c r="E8319" t="s">
        <v>4111</v>
      </c>
      <c r="F8319" t="s">
        <v>4112</v>
      </c>
      <c r="G8319">
        <v>2015</v>
      </c>
      <c r="H8319" t="s">
        <v>40</v>
      </c>
      <c r="I8319" t="s">
        <v>41</v>
      </c>
      <c r="J8319" t="s">
        <v>30</v>
      </c>
      <c r="K8319" t="s">
        <v>46</v>
      </c>
      <c r="L8319">
        <v>30000</v>
      </c>
      <c r="M8319" t="s">
        <v>32</v>
      </c>
      <c r="N8319">
        <v>54253</v>
      </c>
      <c r="P8319">
        <v>92649253</v>
      </c>
      <c r="Q8319" t="s">
        <v>887</v>
      </c>
      <c r="R8319" t="s">
        <v>92</v>
      </c>
      <c r="S8319" t="s">
        <v>79</v>
      </c>
      <c r="T8319">
        <v>5488</v>
      </c>
      <c r="U8319" t="s">
        <v>92</v>
      </c>
      <c r="V8319" t="s">
        <v>93</v>
      </c>
      <c r="W8319" t="s">
        <v>82</v>
      </c>
      <c r="X8319" t="s">
        <v>34</v>
      </c>
      <c r="Y8319" t="s">
        <v>35</v>
      </c>
      <c r="Z8319" t="s">
        <v>33</v>
      </c>
      <c r="AA8319" t="s">
        <v>36</v>
      </c>
      <c r="AB8319" t="s">
        <v>35</v>
      </c>
      <c r="AC8319" t="s">
        <v>37</v>
      </c>
    </row>
    <row r="8320" spans="1:29" x14ac:dyDescent="0.25">
      <c r="A8320">
        <v>842859</v>
      </c>
      <c r="B8320" t="s">
        <v>24</v>
      </c>
      <c r="C8320" t="s">
        <v>25</v>
      </c>
      <c r="D8320" s="1">
        <v>43297</v>
      </c>
      <c r="E8320" t="s">
        <v>4111</v>
      </c>
      <c r="F8320" t="s">
        <v>4112</v>
      </c>
      <c r="G8320">
        <v>2015</v>
      </c>
      <c r="H8320" t="s">
        <v>40</v>
      </c>
      <c r="I8320" t="s">
        <v>41</v>
      </c>
      <c r="J8320" t="s">
        <v>30</v>
      </c>
      <c r="K8320" t="s">
        <v>46</v>
      </c>
      <c r="L8320">
        <v>30000</v>
      </c>
      <c r="M8320" t="s">
        <v>32</v>
      </c>
      <c r="N8320">
        <v>59904</v>
      </c>
      <c r="P8320">
        <v>92649253</v>
      </c>
      <c r="Q8320" t="s">
        <v>887</v>
      </c>
      <c r="R8320" t="s">
        <v>92</v>
      </c>
      <c r="S8320" t="s">
        <v>79</v>
      </c>
      <c r="T8320">
        <v>5488</v>
      </c>
      <c r="U8320" t="s">
        <v>92</v>
      </c>
      <c r="V8320" t="s">
        <v>93</v>
      </c>
      <c r="W8320" t="s">
        <v>82</v>
      </c>
      <c r="X8320" t="s">
        <v>34</v>
      </c>
      <c r="Y8320" t="s">
        <v>35</v>
      </c>
      <c r="Z8320" t="s">
        <v>33</v>
      </c>
      <c r="AA8320" t="s">
        <v>36</v>
      </c>
      <c r="AB8320" t="s">
        <v>35</v>
      </c>
      <c r="AC8320" t="s">
        <v>37</v>
      </c>
    </row>
    <row r="8321" spans="1:29" x14ac:dyDescent="0.25">
      <c r="A8321">
        <v>1044728</v>
      </c>
      <c r="B8321" t="s">
        <v>24</v>
      </c>
      <c r="C8321" t="s">
        <v>25</v>
      </c>
      <c r="D8321" s="1">
        <v>43411</v>
      </c>
      <c r="E8321" t="s">
        <v>4111</v>
      </c>
      <c r="F8321" t="s">
        <v>4112</v>
      </c>
      <c r="G8321">
        <v>2015</v>
      </c>
      <c r="H8321" t="s">
        <v>40</v>
      </c>
      <c r="I8321" t="s">
        <v>41</v>
      </c>
      <c r="J8321" t="s">
        <v>30</v>
      </c>
      <c r="K8321" t="s">
        <v>46</v>
      </c>
      <c r="L8321">
        <v>30000</v>
      </c>
      <c r="M8321" t="s">
        <v>32</v>
      </c>
      <c r="N8321">
        <v>63663</v>
      </c>
      <c r="P8321">
        <v>92649253</v>
      </c>
      <c r="Q8321" t="s">
        <v>887</v>
      </c>
      <c r="R8321" t="s">
        <v>92</v>
      </c>
      <c r="S8321" t="s">
        <v>79</v>
      </c>
      <c r="T8321">
        <v>5488</v>
      </c>
      <c r="U8321" t="s">
        <v>92</v>
      </c>
      <c r="V8321" t="s">
        <v>93</v>
      </c>
      <c r="W8321" t="s">
        <v>82</v>
      </c>
      <c r="X8321" t="s">
        <v>34</v>
      </c>
      <c r="Y8321" t="s">
        <v>35</v>
      </c>
      <c r="Z8321" t="s">
        <v>33</v>
      </c>
      <c r="AA8321" t="s">
        <v>36</v>
      </c>
      <c r="AB8321" t="s">
        <v>35</v>
      </c>
      <c r="AC8321" t="s">
        <v>37</v>
      </c>
    </row>
    <row r="8322" spans="1:29" x14ac:dyDescent="0.25">
      <c r="A8322">
        <v>1196081</v>
      </c>
      <c r="B8322" t="s">
        <v>24</v>
      </c>
      <c r="C8322" t="s">
        <v>25</v>
      </c>
      <c r="D8322" s="1">
        <v>43522</v>
      </c>
      <c r="E8322" t="s">
        <v>4111</v>
      </c>
      <c r="F8322" t="s">
        <v>4112</v>
      </c>
      <c r="G8322">
        <v>2015</v>
      </c>
      <c r="H8322" t="s">
        <v>40</v>
      </c>
      <c r="I8322" t="s">
        <v>41</v>
      </c>
      <c r="J8322" t="s">
        <v>30</v>
      </c>
      <c r="K8322" t="s">
        <v>46</v>
      </c>
      <c r="L8322">
        <v>30000</v>
      </c>
      <c r="M8322" t="s">
        <v>32</v>
      </c>
      <c r="N8322">
        <v>67612</v>
      </c>
      <c r="P8322">
        <v>92649253</v>
      </c>
      <c r="Q8322" t="s">
        <v>887</v>
      </c>
      <c r="R8322" t="s">
        <v>92</v>
      </c>
      <c r="S8322" t="s">
        <v>79</v>
      </c>
      <c r="T8322">
        <v>5488</v>
      </c>
      <c r="U8322" t="s">
        <v>92</v>
      </c>
      <c r="V8322" t="s">
        <v>93</v>
      </c>
      <c r="W8322" t="s">
        <v>82</v>
      </c>
      <c r="X8322" t="s">
        <v>34</v>
      </c>
      <c r="Y8322" t="s">
        <v>35</v>
      </c>
      <c r="Z8322" t="s">
        <v>33</v>
      </c>
      <c r="AA8322" t="s">
        <v>36</v>
      </c>
      <c r="AB8322" t="s">
        <v>35</v>
      </c>
      <c r="AC8322" t="s">
        <v>37</v>
      </c>
    </row>
    <row r="8323" spans="1:29" x14ac:dyDescent="0.25">
      <c r="A8323">
        <v>1461437</v>
      </c>
      <c r="B8323" t="s">
        <v>24</v>
      </c>
      <c r="C8323" t="s">
        <v>25</v>
      </c>
      <c r="D8323" s="1">
        <v>43656</v>
      </c>
      <c r="E8323" t="s">
        <v>4111</v>
      </c>
      <c r="F8323" t="s">
        <v>4112</v>
      </c>
      <c r="G8323">
        <v>2015</v>
      </c>
      <c r="H8323" t="s">
        <v>40</v>
      </c>
      <c r="I8323" t="s">
        <v>41</v>
      </c>
      <c r="J8323" t="s">
        <v>30</v>
      </c>
      <c r="K8323" t="s">
        <v>46</v>
      </c>
      <c r="L8323">
        <v>30000</v>
      </c>
      <c r="M8323" t="s">
        <v>32</v>
      </c>
      <c r="N8323">
        <v>71519</v>
      </c>
      <c r="P8323">
        <v>92649253</v>
      </c>
      <c r="Q8323" t="s">
        <v>887</v>
      </c>
      <c r="R8323" t="s">
        <v>92</v>
      </c>
      <c r="S8323" t="s">
        <v>79</v>
      </c>
      <c r="T8323">
        <v>5488</v>
      </c>
      <c r="U8323" t="s">
        <v>92</v>
      </c>
      <c r="V8323" t="s">
        <v>93</v>
      </c>
      <c r="W8323" t="s">
        <v>82</v>
      </c>
      <c r="X8323" t="s">
        <v>34</v>
      </c>
      <c r="Y8323" t="s">
        <v>35</v>
      </c>
      <c r="Z8323" t="s">
        <v>33</v>
      </c>
      <c r="AA8323" t="s">
        <v>36</v>
      </c>
      <c r="AB8323" t="s">
        <v>35</v>
      </c>
      <c r="AC8323" t="s">
        <v>37</v>
      </c>
    </row>
    <row r="8324" spans="1:29" x14ac:dyDescent="0.25">
      <c r="A8324">
        <v>1769887</v>
      </c>
      <c r="B8324" t="s">
        <v>24</v>
      </c>
      <c r="C8324" t="s">
        <v>25</v>
      </c>
      <c r="D8324" s="1">
        <v>43812</v>
      </c>
      <c r="E8324" t="s">
        <v>4111</v>
      </c>
      <c r="F8324" t="s">
        <v>4112</v>
      </c>
      <c r="G8324">
        <v>2015</v>
      </c>
      <c r="H8324" t="s">
        <v>40</v>
      </c>
      <c r="I8324" t="s">
        <v>41</v>
      </c>
      <c r="J8324" t="s">
        <v>30</v>
      </c>
      <c r="K8324" t="s">
        <v>46</v>
      </c>
      <c r="L8324">
        <v>30000</v>
      </c>
      <c r="M8324" t="s">
        <v>32</v>
      </c>
      <c r="N8324">
        <v>75340</v>
      </c>
      <c r="P8324">
        <v>92649253</v>
      </c>
      <c r="Q8324" t="s">
        <v>887</v>
      </c>
      <c r="R8324" t="s">
        <v>92</v>
      </c>
      <c r="S8324" t="s">
        <v>79</v>
      </c>
      <c r="T8324">
        <v>5488</v>
      </c>
      <c r="U8324" t="s">
        <v>92</v>
      </c>
      <c r="V8324" t="s">
        <v>93</v>
      </c>
      <c r="W8324" t="s">
        <v>82</v>
      </c>
      <c r="X8324" t="s">
        <v>34</v>
      </c>
      <c r="Y8324" t="s">
        <v>35</v>
      </c>
      <c r="Z8324" t="s">
        <v>33</v>
      </c>
      <c r="AA8324" t="s">
        <v>36</v>
      </c>
      <c r="AB8324" t="s">
        <v>35</v>
      </c>
      <c r="AC8324" t="s">
        <v>37</v>
      </c>
    </row>
    <row r="8325" spans="1:29" x14ac:dyDescent="0.25">
      <c r="A8325">
        <v>1903460</v>
      </c>
      <c r="B8325" t="s">
        <v>24</v>
      </c>
      <c r="C8325" t="s">
        <v>25</v>
      </c>
      <c r="D8325" s="1">
        <v>43896</v>
      </c>
      <c r="E8325" t="s">
        <v>4111</v>
      </c>
      <c r="F8325" t="s">
        <v>4112</v>
      </c>
      <c r="G8325">
        <v>2015</v>
      </c>
      <c r="H8325" t="s">
        <v>40</v>
      </c>
      <c r="I8325" t="s">
        <v>41</v>
      </c>
      <c r="J8325" t="s">
        <v>30</v>
      </c>
      <c r="K8325" t="s">
        <v>46</v>
      </c>
      <c r="L8325">
        <v>30000</v>
      </c>
      <c r="M8325" t="s">
        <v>32</v>
      </c>
      <c r="N8325">
        <v>77604</v>
      </c>
      <c r="P8325">
        <v>92649253</v>
      </c>
      <c r="Q8325" t="s">
        <v>887</v>
      </c>
      <c r="R8325" t="s">
        <v>92</v>
      </c>
      <c r="S8325" t="s">
        <v>79</v>
      </c>
      <c r="T8325">
        <v>5488</v>
      </c>
      <c r="U8325" t="s">
        <v>92</v>
      </c>
      <c r="V8325" t="s">
        <v>93</v>
      </c>
      <c r="W8325" t="s">
        <v>82</v>
      </c>
      <c r="X8325" t="s">
        <v>34</v>
      </c>
      <c r="Y8325" t="s">
        <v>35</v>
      </c>
      <c r="Z8325" t="s">
        <v>33</v>
      </c>
      <c r="AA8325" t="s">
        <v>36</v>
      </c>
      <c r="AB8325" t="s">
        <v>35</v>
      </c>
      <c r="AC8325" t="s">
        <v>37</v>
      </c>
    </row>
    <row r="8326" spans="1:29" x14ac:dyDescent="0.25">
      <c r="A8326">
        <v>2181756</v>
      </c>
      <c r="B8326" t="s">
        <v>24</v>
      </c>
      <c r="C8326" t="s">
        <v>25</v>
      </c>
      <c r="D8326" s="1">
        <v>44060</v>
      </c>
      <c r="E8326" t="s">
        <v>4111</v>
      </c>
      <c r="F8326" t="s">
        <v>4112</v>
      </c>
      <c r="G8326">
        <v>2015</v>
      </c>
      <c r="H8326" t="s">
        <v>40</v>
      </c>
      <c r="I8326" t="s">
        <v>41</v>
      </c>
      <c r="J8326" t="s">
        <v>30</v>
      </c>
      <c r="K8326" t="s">
        <v>46</v>
      </c>
      <c r="L8326">
        <v>30000</v>
      </c>
      <c r="M8326" t="s">
        <v>32</v>
      </c>
      <c r="N8326">
        <v>79020</v>
      </c>
      <c r="P8326">
        <v>92649253</v>
      </c>
      <c r="Q8326" t="s">
        <v>887</v>
      </c>
      <c r="R8326" t="s">
        <v>92</v>
      </c>
      <c r="S8326" t="s">
        <v>79</v>
      </c>
      <c r="T8326">
        <v>5488</v>
      </c>
      <c r="U8326" t="s">
        <v>92</v>
      </c>
      <c r="V8326" t="s">
        <v>93</v>
      </c>
      <c r="W8326" t="s">
        <v>82</v>
      </c>
      <c r="X8326" t="s">
        <v>34</v>
      </c>
      <c r="Y8326" t="s">
        <v>35</v>
      </c>
      <c r="Z8326" t="s">
        <v>33</v>
      </c>
      <c r="AA8326" t="s">
        <v>36</v>
      </c>
      <c r="AB8326" t="s">
        <v>35</v>
      </c>
      <c r="AC8326" t="s">
        <v>37</v>
      </c>
    </row>
    <row r="8327" spans="1:29" x14ac:dyDescent="0.25">
      <c r="A8327">
        <v>2462169</v>
      </c>
      <c r="B8327" t="s">
        <v>24</v>
      </c>
      <c r="C8327" t="s">
        <v>25</v>
      </c>
      <c r="D8327" s="1">
        <v>44232</v>
      </c>
      <c r="E8327" t="s">
        <v>4111</v>
      </c>
      <c r="F8327" t="s">
        <v>4112</v>
      </c>
      <c r="G8327">
        <v>2015</v>
      </c>
      <c r="H8327" t="s">
        <v>40</v>
      </c>
      <c r="I8327" t="s">
        <v>41</v>
      </c>
      <c r="J8327" t="s">
        <v>30</v>
      </c>
      <c r="K8327" t="s">
        <v>46</v>
      </c>
      <c r="L8327">
        <v>30000</v>
      </c>
      <c r="M8327" t="s">
        <v>32</v>
      </c>
      <c r="N8327">
        <v>83486</v>
      </c>
      <c r="P8327">
        <v>92649253</v>
      </c>
      <c r="Q8327" t="s">
        <v>887</v>
      </c>
      <c r="R8327" t="s">
        <v>92</v>
      </c>
      <c r="S8327" t="s">
        <v>79</v>
      </c>
      <c r="T8327">
        <v>5488</v>
      </c>
      <c r="U8327" t="s">
        <v>92</v>
      </c>
      <c r="V8327" t="s">
        <v>93</v>
      </c>
      <c r="W8327" t="s">
        <v>82</v>
      </c>
      <c r="X8327" t="s">
        <v>34</v>
      </c>
      <c r="Y8327" t="s">
        <v>35</v>
      </c>
      <c r="Z8327" t="s">
        <v>33</v>
      </c>
      <c r="AA8327" t="s">
        <v>36</v>
      </c>
      <c r="AB8327" t="s">
        <v>35</v>
      </c>
      <c r="AC8327" t="s">
        <v>37</v>
      </c>
    </row>
    <row r="8328" spans="1:29" x14ac:dyDescent="0.25">
      <c r="A8328">
        <v>2639288</v>
      </c>
      <c r="B8328" t="s">
        <v>24</v>
      </c>
      <c r="C8328" t="s">
        <v>25</v>
      </c>
      <c r="D8328" s="1">
        <v>44350</v>
      </c>
      <c r="E8328" t="s">
        <v>4111</v>
      </c>
      <c r="F8328" t="s">
        <v>4112</v>
      </c>
      <c r="G8328">
        <v>2015</v>
      </c>
      <c r="H8328" t="s">
        <v>40</v>
      </c>
      <c r="I8328" t="s">
        <v>41</v>
      </c>
      <c r="J8328" t="s">
        <v>30</v>
      </c>
      <c r="K8328" t="s">
        <v>46</v>
      </c>
      <c r="L8328">
        <v>30000</v>
      </c>
      <c r="M8328" t="s">
        <v>32</v>
      </c>
      <c r="N8328">
        <v>86847</v>
      </c>
      <c r="P8328">
        <v>92649253</v>
      </c>
      <c r="Q8328" t="s">
        <v>887</v>
      </c>
      <c r="R8328" t="s">
        <v>92</v>
      </c>
      <c r="S8328" t="s">
        <v>79</v>
      </c>
      <c r="T8328">
        <v>5488</v>
      </c>
      <c r="U8328" t="s">
        <v>92</v>
      </c>
      <c r="V8328" t="s">
        <v>93</v>
      </c>
      <c r="W8328" t="s">
        <v>82</v>
      </c>
      <c r="X8328" t="s">
        <v>34</v>
      </c>
      <c r="Y8328" t="s">
        <v>35</v>
      </c>
      <c r="Z8328" t="s">
        <v>33</v>
      </c>
      <c r="AA8328" t="s">
        <v>36</v>
      </c>
      <c r="AB8328" t="s">
        <v>35</v>
      </c>
      <c r="AC8328" t="s">
        <v>37</v>
      </c>
    </row>
    <row r="8329" spans="1:29" x14ac:dyDescent="0.25">
      <c r="A8329">
        <v>2814402</v>
      </c>
      <c r="B8329" t="s">
        <v>24</v>
      </c>
      <c r="C8329" t="s">
        <v>25</v>
      </c>
      <c r="D8329" s="1">
        <v>44448</v>
      </c>
      <c r="E8329" t="s">
        <v>4111</v>
      </c>
      <c r="F8329" t="s">
        <v>4112</v>
      </c>
      <c r="G8329">
        <v>2015</v>
      </c>
      <c r="H8329" t="s">
        <v>40</v>
      </c>
      <c r="I8329" t="s">
        <v>41</v>
      </c>
      <c r="J8329" t="s">
        <v>30</v>
      </c>
      <c r="K8329" t="s">
        <v>46</v>
      </c>
      <c r="L8329">
        <v>30000</v>
      </c>
      <c r="M8329" t="s">
        <v>32</v>
      </c>
      <c r="N8329">
        <v>88630</v>
      </c>
      <c r="P8329">
        <v>92649253</v>
      </c>
      <c r="Q8329" t="s">
        <v>887</v>
      </c>
      <c r="R8329" t="s">
        <v>92</v>
      </c>
      <c r="S8329" t="s">
        <v>79</v>
      </c>
      <c r="T8329">
        <v>5488</v>
      </c>
      <c r="U8329" t="s">
        <v>92</v>
      </c>
      <c r="V8329" t="s">
        <v>93</v>
      </c>
      <c r="W8329" t="s">
        <v>82</v>
      </c>
      <c r="X8329" t="s">
        <v>34</v>
      </c>
      <c r="Y8329" t="s">
        <v>35</v>
      </c>
      <c r="Z8329" t="s">
        <v>33</v>
      </c>
      <c r="AA8329" t="s">
        <v>36</v>
      </c>
      <c r="AB8329" t="s">
        <v>35</v>
      </c>
      <c r="AC8329" t="s">
        <v>37</v>
      </c>
    </row>
    <row r="8330" spans="1:29" x14ac:dyDescent="0.25">
      <c r="A8330">
        <v>602955</v>
      </c>
      <c r="B8330" t="s">
        <v>24</v>
      </c>
      <c r="C8330" t="s">
        <v>25</v>
      </c>
      <c r="D8330" s="1">
        <v>43159</v>
      </c>
      <c r="E8330" t="s">
        <v>3890</v>
      </c>
      <c r="F8330" t="s">
        <v>3891</v>
      </c>
      <c r="G8330">
        <v>2016</v>
      </c>
      <c r="H8330" t="s">
        <v>40</v>
      </c>
      <c r="I8330" t="s">
        <v>41</v>
      </c>
      <c r="J8330" t="s">
        <v>30</v>
      </c>
      <c r="K8330" t="s">
        <v>31</v>
      </c>
      <c r="L8330">
        <v>26001</v>
      </c>
      <c r="M8330" t="s">
        <v>32</v>
      </c>
      <c r="N8330">
        <v>48846</v>
      </c>
      <c r="P8330">
        <v>92649253</v>
      </c>
      <c r="Q8330" t="s">
        <v>887</v>
      </c>
      <c r="R8330" t="s">
        <v>92</v>
      </c>
      <c r="S8330" t="s">
        <v>79</v>
      </c>
      <c r="T8330">
        <v>5488</v>
      </c>
      <c r="U8330" t="s">
        <v>92</v>
      </c>
      <c r="V8330" t="s">
        <v>93</v>
      </c>
      <c r="W8330" t="s">
        <v>82</v>
      </c>
      <c r="X8330" t="s">
        <v>34</v>
      </c>
      <c r="Y8330" t="s">
        <v>35</v>
      </c>
      <c r="Z8330" t="s">
        <v>33</v>
      </c>
      <c r="AA8330" t="s">
        <v>36</v>
      </c>
      <c r="AB8330" t="s">
        <v>35</v>
      </c>
      <c r="AC8330" t="s">
        <v>37</v>
      </c>
    </row>
    <row r="8331" spans="1:29" x14ac:dyDescent="0.25">
      <c r="A8331">
        <v>844926</v>
      </c>
      <c r="B8331" t="s">
        <v>24</v>
      </c>
      <c r="C8331" t="s">
        <v>25</v>
      </c>
      <c r="D8331" s="1">
        <v>43298</v>
      </c>
      <c r="E8331" t="s">
        <v>3890</v>
      </c>
      <c r="F8331" t="s">
        <v>3891</v>
      </c>
      <c r="G8331">
        <v>2016</v>
      </c>
      <c r="H8331" t="s">
        <v>40</v>
      </c>
      <c r="I8331" t="s">
        <v>41</v>
      </c>
      <c r="J8331" t="s">
        <v>30</v>
      </c>
      <c r="K8331" t="s">
        <v>31</v>
      </c>
      <c r="L8331">
        <v>26001</v>
      </c>
      <c r="M8331" t="s">
        <v>32</v>
      </c>
      <c r="N8331">
        <v>55095</v>
      </c>
      <c r="P8331">
        <v>92649253</v>
      </c>
      <c r="Q8331" t="s">
        <v>887</v>
      </c>
      <c r="R8331" t="s">
        <v>92</v>
      </c>
      <c r="S8331" t="s">
        <v>79</v>
      </c>
      <c r="T8331">
        <v>5488</v>
      </c>
      <c r="U8331" t="s">
        <v>92</v>
      </c>
      <c r="V8331" t="s">
        <v>93</v>
      </c>
      <c r="W8331" t="s">
        <v>82</v>
      </c>
      <c r="X8331" t="s">
        <v>34</v>
      </c>
      <c r="Y8331" t="s">
        <v>35</v>
      </c>
      <c r="Z8331" t="s">
        <v>33</v>
      </c>
      <c r="AA8331" t="s">
        <v>36</v>
      </c>
      <c r="AB8331" t="s">
        <v>35</v>
      </c>
      <c r="AC8331" t="s">
        <v>37</v>
      </c>
    </row>
    <row r="8332" spans="1:29" x14ac:dyDescent="0.25">
      <c r="A8332">
        <v>1066962</v>
      </c>
      <c r="B8332" t="s">
        <v>24</v>
      </c>
      <c r="C8332" t="s">
        <v>25</v>
      </c>
      <c r="D8332" s="1">
        <v>43425</v>
      </c>
      <c r="E8332" t="s">
        <v>3890</v>
      </c>
      <c r="F8332" t="s">
        <v>3891</v>
      </c>
      <c r="G8332">
        <v>2016</v>
      </c>
      <c r="H8332" t="s">
        <v>40</v>
      </c>
      <c r="I8332" t="s">
        <v>41</v>
      </c>
      <c r="J8332" t="s">
        <v>30</v>
      </c>
      <c r="K8332" t="s">
        <v>31</v>
      </c>
      <c r="L8332">
        <v>26001</v>
      </c>
      <c r="M8332" t="s">
        <v>32</v>
      </c>
      <c r="N8332">
        <v>59590</v>
      </c>
      <c r="P8332">
        <v>92649253</v>
      </c>
      <c r="Q8332" t="s">
        <v>887</v>
      </c>
      <c r="R8332" t="s">
        <v>92</v>
      </c>
      <c r="S8332" t="s">
        <v>79</v>
      </c>
      <c r="T8332">
        <v>5488</v>
      </c>
      <c r="U8332" t="s">
        <v>92</v>
      </c>
      <c r="V8332" t="s">
        <v>93</v>
      </c>
      <c r="W8332" t="s">
        <v>82</v>
      </c>
      <c r="X8332" t="s">
        <v>34</v>
      </c>
      <c r="Y8332" t="s">
        <v>35</v>
      </c>
      <c r="Z8332" t="s">
        <v>33</v>
      </c>
      <c r="AA8332" t="s">
        <v>36</v>
      </c>
      <c r="AB8332" t="s">
        <v>35</v>
      </c>
      <c r="AC8332" t="s">
        <v>37</v>
      </c>
    </row>
    <row r="8333" spans="1:29" x14ac:dyDescent="0.25">
      <c r="A8333">
        <v>1200673</v>
      </c>
      <c r="B8333" t="s">
        <v>24</v>
      </c>
      <c r="C8333" t="s">
        <v>25</v>
      </c>
      <c r="D8333" s="1">
        <v>43524</v>
      </c>
      <c r="E8333" t="s">
        <v>3890</v>
      </c>
      <c r="F8333" t="s">
        <v>3891</v>
      </c>
      <c r="G8333">
        <v>2016</v>
      </c>
      <c r="H8333" t="s">
        <v>40</v>
      </c>
      <c r="I8333" t="s">
        <v>41</v>
      </c>
      <c r="J8333" t="s">
        <v>30</v>
      </c>
      <c r="K8333" t="s">
        <v>31</v>
      </c>
      <c r="L8333">
        <v>26001</v>
      </c>
      <c r="M8333" t="s">
        <v>32</v>
      </c>
      <c r="N8333">
        <v>64167</v>
      </c>
      <c r="P8333">
        <v>92649253</v>
      </c>
      <c r="Q8333" t="s">
        <v>887</v>
      </c>
      <c r="R8333" t="s">
        <v>92</v>
      </c>
      <c r="S8333" t="s">
        <v>79</v>
      </c>
      <c r="T8333">
        <v>5488</v>
      </c>
      <c r="U8333" t="s">
        <v>92</v>
      </c>
      <c r="V8333" t="s">
        <v>93</v>
      </c>
      <c r="W8333" t="s">
        <v>82</v>
      </c>
      <c r="X8333" t="s">
        <v>34</v>
      </c>
      <c r="Y8333" t="s">
        <v>35</v>
      </c>
      <c r="Z8333" t="s">
        <v>33</v>
      </c>
      <c r="AA8333" t="s">
        <v>36</v>
      </c>
      <c r="AB8333" t="s">
        <v>35</v>
      </c>
      <c r="AC8333" t="s">
        <v>37</v>
      </c>
    </row>
    <row r="8334" spans="1:29" x14ac:dyDescent="0.25">
      <c r="A8334">
        <v>1290214</v>
      </c>
      <c r="B8334" t="s">
        <v>24</v>
      </c>
      <c r="C8334" t="s">
        <v>25</v>
      </c>
      <c r="D8334" s="1">
        <v>43579</v>
      </c>
      <c r="E8334" t="s">
        <v>3890</v>
      </c>
      <c r="F8334" t="s">
        <v>3891</v>
      </c>
      <c r="G8334">
        <v>2016</v>
      </c>
      <c r="H8334" t="s">
        <v>40</v>
      </c>
      <c r="I8334" t="s">
        <v>41</v>
      </c>
      <c r="J8334" t="s">
        <v>30</v>
      </c>
      <c r="K8334" t="s">
        <v>31</v>
      </c>
      <c r="L8334">
        <v>26001</v>
      </c>
      <c r="M8334" t="s">
        <v>32</v>
      </c>
      <c r="N8334">
        <v>66966</v>
      </c>
      <c r="P8334">
        <v>92649253</v>
      </c>
      <c r="Q8334" t="s">
        <v>887</v>
      </c>
      <c r="R8334" t="s">
        <v>92</v>
      </c>
      <c r="S8334" t="s">
        <v>79</v>
      </c>
      <c r="T8334">
        <v>5488</v>
      </c>
      <c r="U8334" t="s">
        <v>92</v>
      </c>
      <c r="V8334" t="s">
        <v>93</v>
      </c>
      <c r="W8334" t="s">
        <v>82</v>
      </c>
      <c r="X8334" t="s">
        <v>34</v>
      </c>
      <c r="Y8334" t="s">
        <v>35</v>
      </c>
      <c r="Z8334" t="s">
        <v>33</v>
      </c>
      <c r="AA8334" t="s">
        <v>36</v>
      </c>
      <c r="AB8334" t="s">
        <v>35</v>
      </c>
      <c r="AC8334" t="s">
        <v>37</v>
      </c>
    </row>
    <row r="8335" spans="1:29" x14ac:dyDescent="0.25">
      <c r="A8335">
        <v>1446972</v>
      </c>
      <c r="B8335" t="s">
        <v>24</v>
      </c>
      <c r="C8335" t="s">
        <v>25</v>
      </c>
      <c r="D8335" s="1">
        <v>43649</v>
      </c>
      <c r="E8335" t="s">
        <v>3890</v>
      </c>
      <c r="F8335" t="s">
        <v>3891</v>
      </c>
      <c r="G8335">
        <v>2016</v>
      </c>
      <c r="H8335" t="s">
        <v>40</v>
      </c>
      <c r="I8335" t="s">
        <v>41</v>
      </c>
      <c r="J8335" t="s">
        <v>30</v>
      </c>
      <c r="K8335" t="s">
        <v>31</v>
      </c>
      <c r="L8335">
        <v>26001</v>
      </c>
      <c r="M8335" t="s">
        <v>32</v>
      </c>
      <c r="N8335">
        <v>69070</v>
      </c>
      <c r="P8335">
        <v>92649253</v>
      </c>
      <c r="Q8335" t="s">
        <v>887</v>
      </c>
      <c r="R8335" t="s">
        <v>92</v>
      </c>
      <c r="S8335" t="s">
        <v>79</v>
      </c>
      <c r="T8335">
        <v>5488</v>
      </c>
      <c r="U8335" t="s">
        <v>92</v>
      </c>
      <c r="V8335" t="s">
        <v>93</v>
      </c>
      <c r="W8335" t="s">
        <v>82</v>
      </c>
      <c r="X8335" t="s">
        <v>34</v>
      </c>
      <c r="Y8335" t="s">
        <v>35</v>
      </c>
      <c r="Z8335" t="s">
        <v>33</v>
      </c>
      <c r="AA8335" t="s">
        <v>36</v>
      </c>
      <c r="AB8335" t="s">
        <v>35</v>
      </c>
      <c r="AC8335" t="s">
        <v>37</v>
      </c>
    </row>
    <row r="8336" spans="1:29" x14ac:dyDescent="0.25">
      <c r="A8336">
        <v>1725455</v>
      </c>
      <c r="B8336" t="s">
        <v>24</v>
      </c>
      <c r="C8336" t="s">
        <v>25</v>
      </c>
      <c r="D8336" s="1">
        <v>43783</v>
      </c>
      <c r="E8336" t="s">
        <v>3890</v>
      </c>
      <c r="F8336" t="s">
        <v>3891</v>
      </c>
      <c r="G8336">
        <v>2016</v>
      </c>
      <c r="H8336" t="s">
        <v>40</v>
      </c>
      <c r="I8336" t="s">
        <v>41</v>
      </c>
      <c r="J8336" t="s">
        <v>30</v>
      </c>
      <c r="K8336" t="s">
        <v>31</v>
      </c>
      <c r="L8336">
        <v>26001</v>
      </c>
      <c r="M8336" t="s">
        <v>32</v>
      </c>
      <c r="N8336">
        <v>73747</v>
      </c>
      <c r="P8336">
        <v>92649253</v>
      </c>
      <c r="Q8336" t="s">
        <v>887</v>
      </c>
      <c r="R8336" t="s">
        <v>92</v>
      </c>
      <c r="S8336" t="s">
        <v>79</v>
      </c>
      <c r="T8336">
        <v>5488</v>
      </c>
      <c r="U8336" t="s">
        <v>92</v>
      </c>
      <c r="V8336" t="s">
        <v>93</v>
      </c>
      <c r="W8336" t="s">
        <v>82</v>
      </c>
      <c r="X8336" t="s">
        <v>34</v>
      </c>
      <c r="Y8336" t="s">
        <v>35</v>
      </c>
      <c r="Z8336" t="s">
        <v>33</v>
      </c>
      <c r="AA8336" t="s">
        <v>36</v>
      </c>
      <c r="AB8336" t="s">
        <v>35</v>
      </c>
      <c r="AC8336" t="s">
        <v>37</v>
      </c>
    </row>
    <row r="8337" spans="1:29" x14ac:dyDescent="0.25">
      <c r="A8337">
        <v>1862650</v>
      </c>
      <c r="B8337" t="s">
        <v>24</v>
      </c>
      <c r="C8337" t="s">
        <v>25</v>
      </c>
      <c r="D8337" s="1">
        <v>43874</v>
      </c>
      <c r="E8337" t="s">
        <v>3890</v>
      </c>
      <c r="F8337" t="s">
        <v>3891</v>
      </c>
      <c r="G8337">
        <v>2016</v>
      </c>
      <c r="H8337" t="s">
        <v>40</v>
      </c>
      <c r="I8337" t="s">
        <v>41</v>
      </c>
      <c r="J8337" t="s">
        <v>30</v>
      </c>
      <c r="K8337" t="s">
        <v>31</v>
      </c>
      <c r="L8337">
        <v>26001</v>
      </c>
      <c r="M8337" t="s">
        <v>32</v>
      </c>
      <c r="N8337">
        <v>78263</v>
      </c>
      <c r="P8337">
        <v>92649253</v>
      </c>
      <c r="Q8337" t="s">
        <v>887</v>
      </c>
      <c r="R8337" t="s">
        <v>92</v>
      </c>
      <c r="S8337" t="s">
        <v>79</v>
      </c>
      <c r="T8337">
        <v>5488</v>
      </c>
      <c r="U8337" t="s">
        <v>92</v>
      </c>
      <c r="V8337" t="s">
        <v>93</v>
      </c>
      <c r="W8337" t="s">
        <v>82</v>
      </c>
      <c r="X8337" t="s">
        <v>34</v>
      </c>
      <c r="Y8337" t="s">
        <v>35</v>
      </c>
      <c r="Z8337" t="s">
        <v>33</v>
      </c>
      <c r="AA8337" t="s">
        <v>36</v>
      </c>
      <c r="AB8337" t="s">
        <v>35</v>
      </c>
      <c r="AC8337" t="s">
        <v>37</v>
      </c>
    </row>
    <row r="8338" spans="1:29" x14ac:dyDescent="0.25">
      <c r="A8338">
        <v>2162755</v>
      </c>
      <c r="B8338" t="s">
        <v>24</v>
      </c>
      <c r="C8338" t="s">
        <v>25</v>
      </c>
      <c r="D8338" s="1">
        <v>44048</v>
      </c>
      <c r="E8338" t="s">
        <v>3890</v>
      </c>
      <c r="F8338" t="s">
        <v>3891</v>
      </c>
      <c r="G8338">
        <v>2016</v>
      </c>
      <c r="H8338" t="s">
        <v>40</v>
      </c>
      <c r="I8338" t="s">
        <v>41</v>
      </c>
      <c r="J8338" t="s">
        <v>30</v>
      </c>
      <c r="K8338" t="s">
        <v>31</v>
      </c>
      <c r="L8338">
        <v>26001</v>
      </c>
      <c r="M8338" t="s">
        <v>32</v>
      </c>
      <c r="N8338">
        <v>81477</v>
      </c>
      <c r="P8338">
        <v>92649253</v>
      </c>
      <c r="Q8338" t="s">
        <v>887</v>
      </c>
      <c r="R8338" t="s">
        <v>92</v>
      </c>
      <c r="S8338" t="s">
        <v>79</v>
      </c>
      <c r="T8338">
        <v>5488</v>
      </c>
      <c r="U8338" t="s">
        <v>92</v>
      </c>
      <c r="V8338" t="s">
        <v>93</v>
      </c>
      <c r="W8338" t="s">
        <v>82</v>
      </c>
      <c r="X8338" t="s">
        <v>34</v>
      </c>
      <c r="Y8338" t="s">
        <v>35</v>
      </c>
      <c r="Z8338" t="s">
        <v>33</v>
      </c>
      <c r="AA8338" t="s">
        <v>36</v>
      </c>
      <c r="AB8338" t="s">
        <v>35</v>
      </c>
      <c r="AC8338" t="s">
        <v>37</v>
      </c>
    </row>
    <row r="8339" spans="1:29" x14ac:dyDescent="0.25">
      <c r="A8339">
        <v>2181934</v>
      </c>
      <c r="B8339" t="s">
        <v>24</v>
      </c>
      <c r="C8339" t="s">
        <v>25</v>
      </c>
      <c r="D8339" s="1">
        <v>44060</v>
      </c>
      <c r="E8339" t="s">
        <v>3890</v>
      </c>
      <c r="F8339" t="s">
        <v>3891</v>
      </c>
      <c r="G8339">
        <v>2016</v>
      </c>
      <c r="H8339" t="s">
        <v>40</v>
      </c>
      <c r="I8339" t="s">
        <v>41</v>
      </c>
      <c r="J8339" t="s">
        <v>30</v>
      </c>
      <c r="K8339" t="s">
        <v>31</v>
      </c>
      <c r="L8339">
        <v>26001</v>
      </c>
      <c r="M8339" t="s">
        <v>32</v>
      </c>
      <c r="N8339">
        <v>81491</v>
      </c>
      <c r="P8339">
        <v>92649253</v>
      </c>
      <c r="Q8339" t="s">
        <v>887</v>
      </c>
      <c r="R8339" t="s">
        <v>92</v>
      </c>
      <c r="S8339" t="s">
        <v>79</v>
      </c>
      <c r="T8339">
        <v>5488</v>
      </c>
      <c r="U8339" t="s">
        <v>92</v>
      </c>
      <c r="V8339" t="s">
        <v>93</v>
      </c>
      <c r="W8339" t="s">
        <v>82</v>
      </c>
      <c r="X8339" t="s">
        <v>34</v>
      </c>
      <c r="Y8339" t="s">
        <v>35</v>
      </c>
      <c r="Z8339" t="s">
        <v>33</v>
      </c>
      <c r="AA8339" t="s">
        <v>36</v>
      </c>
      <c r="AB8339" t="s">
        <v>35</v>
      </c>
      <c r="AC8339" t="s">
        <v>37</v>
      </c>
    </row>
    <row r="8340" spans="1:29" x14ac:dyDescent="0.25">
      <c r="A8340">
        <v>2460865</v>
      </c>
      <c r="B8340" t="s">
        <v>24</v>
      </c>
      <c r="C8340" t="s">
        <v>25</v>
      </c>
      <c r="D8340" s="1">
        <v>44231</v>
      </c>
      <c r="E8340" t="s">
        <v>3890</v>
      </c>
      <c r="F8340" t="s">
        <v>3891</v>
      </c>
      <c r="G8340">
        <v>2016</v>
      </c>
      <c r="H8340" t="s">
        <v>40</v>
      </c>
      <c r="I8340" t="s">
        <v>41</v>
      </c>
      <c r="J8340" t="s">
        <v>30</v>
      </c>
      <c r="K8340" t="s">
        <v>31</v>
      </c>
      <c r="L8340">
        <v>26001</v>
      </c>
      <c r="M8340" t="s">
        <v>32</v>
      </c>
      <c r="N8340">
        <v>87380</v>
      </c>
      <c r="P8340">
        <v>92649253</v>
      </c>
      <c r="Q8340" t="s">
        <v>887</v>
      </c>
      <c r="R8340" t="s">
        <v>92</v>
      </c>
      <c r="S8340" t="s">
        <v>79</v>
      </c>
      <c r="T8340">
        <v>5488</v>
      </c>
      <c r="U8340" t="s">
        <v>92</v>
      </c>
      <c r="V8340" t="s">
        <v>93</v>
      </c>
      <c r="W8340" t="s">
        <v>82</v>
      </c>
      <c r="X8340" t="s">
        <v>34</v>
      </c>
      <c r="Y8340" t="s">
        <v>35</v>
      </c>
      <c r="Z8340" t="s">
        <v>33</v>
      </c>
      <c r="AA8340" t="s">
        <v>36</v>
      </c>
      <c r="AB8340" t="s">
        <v>35</v>
      </c>
      <c r="AC8340" t="s">
        <v>37</v>
      </c>
    </row>
    <row r="8341" spans="1:29" x14ac:dyDescent="0.25">
      <c r="A8341">
        <v>2599473</v>
      </c>
      <c r="B8341" t="s">
        <v>24</v>
      </c>
      <c r="C8341" t="s">
        <v>25</v>
      </c>
      <c r="D8341" s="1">
        <v>44326</v>
      </c>
      <c r="E8341" t="s">
        <v>3890</v>
      </c>
      <c r="F8341" t="s">
        <v>3891</v>
      </c>
      <c r="G8341">
        <v>2016</v>
      </c>
      <c r="H8341" t="s">
        <v>40</v>
      </c>
      <c r="I8341" t="s">
        <v>41</v>
      </c>
      <c r="J8341" t="s">
        <v>30</v>
      </c>
      <c r="K8341" t="s">
        <v>31</v>
      </c>
      <c r="L8341">
        <v>26001</v>
      </c>
      <c r="M8341" t="s">
        <v>32</v>
      </c>
      <c r="N8341">
        <v>90645</v>
      </c>
      <c r="P8341">
        <v>92649253</v>
      </c>
      <c r="Q8341" t="s">
        <v>887</v>
      </c>
      <c r="R8341" t="s">
        <v>92</v>
      </c>
      <c r="S8341" t="s">
        <v>79</v>
      </c>
      <c r="T8341">
        <v>5488</v>
      </c>
      <c r="U8341" t="s">
        <v>92</v>
      </c>
      <c r="V8341" t="s">
        <v>93</v>
      </c>
      <c r="W8341" t="s">
        <v>82</v>
      </c>
      <c r="X8341" t="s">
        <v>34</v>
      </c>
      <c r="Y8341" t="s">
        <v>35</v>
      </c>
      <c r="Z8341" t="s">
        <v>33</v>
      </c>
      <c r="AA8341" t="s">
        <v>36</v>
      </c>
      <c r="AB8341" t="s">
        <v>35</v>
      </c>
      <c r="AC8341" t="s">
        <v>37</v>
      </c>
    </row>
    <row r="8342" spans="1:29" x14ac:dyDescent="0.25">
      <c r="A8342">
        <v>2878229</v>
      </c>
      <c r="B8342" t="s">
        <v>24</v>
      </c>
      <c r="C8342" t="s">
        <v>25</v>
      </c>
      <c r="D8342" s="1">
        <v>44489</v>
      </c>
      <c r="E8342" t="s">
        <v>3890</v>
      </c>
      <c r="F8342" t="s">
        <v>3891</v>
      </c>
      <c r="G8342">
        <v>2016</v>
      </c>
      <c r="H8342" t="s">
        <v>40</v>
      </c>
      <c r="I8342" t="s">
        <v>41</v>
      </c>
      <c r="J8342" t="s">
        <v>30</v>
      </c>
      <c r="K8342" t="s">
        <v>31</v>
      </c>
      <c r="L8342">
        <v>26001</v>
      </c>
      <c r="M8342" t="s">
        <v>32</v>
      </c>
      <c r="N8342">
        <v>95291</v>
      </c>
      <c r="P8342">
        <v>92649253</v>
      </c>
      <c r="Q8342" t="s">
        <v>887</v>
      </c>
      <c r="R8342" t="s">
        <v>92</v>
      </c>
      <c r="S8342" t="s">
        <v>79</v>
      </c>
      <c r="T8342">
        <v>5488</v>
      </c>
      <c r="U8342" t="s">
        <v>92</v>
      </c>
      <c r="V8342" t="s">
        <v>93</v>
      </c>
      <c r="W8342" t="s">
        <v>82</v>
      </c>
      <c r="X8342" t="s">
        <v>34</v>
      </c>
      <c r="Y8342" t="s">
        <v>35</v>
      </c>
      <c r="Z8342" t="s">
        <v>33</v>
      </c>
      <c r="AA8342" t="s">
        <v>36</v>
      </c>
      <c r="AB8342" t="s">
        <v>35</v>
      </c>
      <c r="AC8342" t="s">
        <v>37</v>
      </c>
    </row>
    <row r="8343" spans="1:29" x14ac:dyDescent="0.25">
      <c r="A8343">
        <v>631682</v>
      </c>
      <c r="B8343" t="s">
        <v>24</v>
      </c>
      <c r="C8343" t="s">
        <v>25</v>
      </c>
      <c r="D8343" s="1">
        <v>43179</v>
      </c>
      <c r="E8343" t="s">
        <v>2132</v>
      </c>
      <c r="F8343" t="s">
        <v>2133</v>
      </c>
      <c r="G8343">
        <v>2016</v>
      </c>
      <c r="H8343" t="s">
        <v>40</v>
      </c>
      <c r="I8343" t="s">
        <v>41</v>
      </c>
      <c r="J8343" t="s">
        <v>30</v>
      </c>
      <c r="K8343" t="s">
        <v>46</v>
      </c>
      <c r="L8343">
        <v>26001</v>
      </c>
      <c r="M8343" t="s">
        <v>32</v>
      </c>
      <c r="N8343">
        <v>37658</v>
      </c>
      <c r="P8343">
        <v>11349064</v>
      </c>
      <c r="Q8343" t="s">
        <v>130</v>
      </c>
      <c r="R8343" t="s">
        <v>131</v>
      </c>
      <c r="S8343" t="s">
        <v>132</v>
      </c>
      <c r="T8343">
        <v>31045401</v>
      </c>
      <c r="U8343" t="s">
        <v>80</v>
      </c>
      <c r="V8343" t="s">
        <v>81</v>
      </c>
      <c r="W8343" t="s">
        <v>82</v>
      </c>
      <c r="X8343" t="s">
        <v>34</v>
      </c>
      <c r="Y8343" t="s">
        <v>35</v>
      </c>
      <c r="Z8343" t="s">
        <v>33</v>
      </c>
      <c r="AA8343" t="s">
        <v>36</v>
      </c>
      <c r="AB8343" t="s">
        <v>35</v>
      </c>
      <c r="AC8343" t="s">
        <v>37</v>
      </c>
    </row>
    <row r="8344" spans="1:29" x14ac:dyDescent="0.25">
      <c r="A8344">
        <v>875237</v>
      </c>
      <c r="B8344" t="s">
        <v>24</v>
      </c>
      <c r="C8344" t="s">
        <v>25</v>
      </c>
      <c r="D8344" s="1">
        <v>43318</v>
      </c>
      <c r="E8344" t="s">
        <v>2132</v>
      </c>
      <c r="F8344" t="s">
        <v>2133</v>
      </c>
      <c r="G8344">
        <v>2016</v>
      </c>
      <c r="H8344" t="s">
        <v>40</v>
      </c>
      <c r="I8344" t="s">
        <v>41</v>
      </c>
      <c r="J8344" t="s">
        <v>30</v>
      </c>
      <c r="K8344" t="s">
        <v>46</v>
      </c>
      <c r="L8344">
        <v>26001</v>
      </c>
      <c r="M8344" t="s">
        <v>32</v>
      </c>
      <c r="N8344">
        <v>42085</v>
      </c>
      <c r="P8344">
        <v>11349064</v>
      </c>
      <c r="Q8344" t="s">
        <v>130</v>
      </c>
      <c r="R8344" t="s">
        <v>131</v>
      </c>
      <c r="S8344" t="s">
        <v>132</v>
      </c>
      <c r="T8344">
        <v>31045401</v>
      </c>
      <c r="U8344" t="s">
        <v>80</v>
      </c>
      <c r="V8344" t="s">
        <v>81</v>
      </c>
      <c r="W8344" t="s">
        <v>82</v>
      </c>
      <c r="X8344" t="s">
        <v>34</v>
      </c>
      <c r="Y8344" t="s">
        <v>35</v>
      </c>
      <c r="Z8344" t="s">
        <v>33</v>
      </c>
      <c r="AA8344" t="s">
        <v>36</v>
      </c>
      <c r="AB8344" t="s">
        <v>35</v>
      </c>
      <c r="AC8344" t="s">
        <v>37</v>
      </c>
    </row>
    <row r="8345" spans="1:29" x14ac:dyDescent="0.25">
      <c r="A8345">
        <v>1124023</v>
      </c>
      <c r="B8345" t="s">
        <v>24</v>
      </c>
      <c r="C8345" t="s">
        <v>25</v>
      </c>
      <c r="D8345" s="1">
        <v>43465</v>
      </c>
      <c r="E8345" t="s">
        <v>2132</v>
      </c>
      <c r="F8345" t="s">
        <v>2133</v>
      </c>
      <c r="G8345">
        <v>2016</v>
      </c>
      <c r="H8345" t="s">
        <v>40</v>
      </c>
      <c r="I8345" t="s">
        <v>41</v>
      </c>
      <c r="J8345" t="s">
        <v>30</v>
      </c>
      <c r="K8345" t="s">
        <v>46</v>
      </c>
      <c r="L8345">
        <v>26001</v>
      </c>
      <c r="M8345" t="s">
        <v>32</v>
      </c>
      <c r="N8345">
        <v>47779</v>
      </c>
      <c r="P8345">
        <v>11349064</v>
      </c>
      <c r="Q8345" t="s">
        <v>130</v>
      </c>
      <c r="R8345" t="s">
        <v>131</v>
      </c>
      <c r="S8345" t="s">
        <v>132</v>
      </c>
      <c r="T8345">
        <v>31045401</v>
      </c>
      <c r="U8345" t="s">
        <v>80</v>
      </c>
      <c r="V8345" t="s">
        <v>81</v>
      </c>
      <c r="W8345" t="s">
        <v>82</v>
      </c>
      <c r="X8345" t="s">
        <v>34</v>
      </c>
      <c r="Y8345" t="s">
        <v>35</v>
      </c>
      <c r="Z8345" t="s">
        <v>33</v>
      </c>
      <c r="AA8345" t="s">
        <v>36</v>
      </c>
      <c r="AB8345" t="s">
        <v>35</v>
      </c>
      <c r="AC8345" t="s">
        <v>37</v>
      </c>
    </row>
    <row r="8346" spans="1:29" x14ac:dyDescent="0.25">
      <c r="A8346">
        <v>1244574</v>
      </c>
      <c r="B8346" t="s">
        <v>24</v>
      </c>
      <c r="C8346" t="s">
        <v>25</v>
      </c>
      <c r="D8346" s="1">
        <v>43552</v>
      </c>
      <c r="E8346" t="s">
        <v>2132</v>
      </c>
      <c r="F8346" t="s">
        <v>2133</v>
      </c>
      <c r="G8346">
        <v>2016</v>
      </c>
      <c r="H8346" t="s">
        <v>40</v>
      </c>
      <c r="I8346" t="s">
        <v>41</v>
      </c>
      <c r="J8346" t="s">
        <v>30</v>
      </c>
      <c r="K8346" t="s">
        <v>46</v>
      </c>
      <c r="L8346">
        <v>26001</v>
      </c>
      <c r="M8346" t="s">
        <v>32</v>
      </c>
      <c r="N8346">
        <v>51765</v>
      </c>
      <c r="P8346">
        <v>11349064</v>
      </c>
      <c r="Q8346" t="s">
        <v>130</v>
      </c>
      <c r="R8346" t="s">
        <v>131</v>
      </c>
      <c r="S8346" t="s">
        <v>132</v>
      </c>
      <c r="T8346">
        <v>31045401</v>
      </c>
      <c r="U8346" t="s">
        <v>80</v>
      </c>
      <c r="V8346" t="s">
        <v>81</v>
      </c>
      <c r="W8346" t="s">
        <v>82</v>
      </c>
      <c r="X8346" t="s">
        <v>34</v>
      </c>
      <c r="Y8346" t="s">
        <v>35</v>
      </c>
      <c r="Z8346" t="s">
        <v>33</v>
      </c>
      <c r="AA8346" t="s">
        <v>36</v>
      </c>
      <c r="AB8346" t="s">
        <v>35</v>
      </c>
      <c r="AC8346" t="s">
        <v>37</v>
      </c>
    </row>
    <row r="8347" spans="1:29" x14ac:dyDescent="0.25">
      <c r="A8347">
        <v>1514504</v>
      </c>
      <c r="B8347" t="s">
        <v>24</v>
      </c>
      <c r="C8347" t="s">
        <v>25</v>
      </c>
      <c r="D8347" s="1">
        <v>43684</v>
      </c>
      <c r="E8347" t="s">
        <v>2132</v>
      </c>
      <c r="F8347" t="s">
        <v>2133</v>
      </c>
      <c r="G8347">
        <v>2016</v>
      </c>
      <c r="H8347" t="s">
        <v>40</v>
      </c>
      <c r="I8347" t="s">
        <v>41</v>
      </c>
      <c r="J8347" t="s">
        <v>30</v>
      </c>
      <c r="K8347" t="s">
        <v>46</v>
      </c>
      <c r="L8347">
        <v>26001</v>
      </c>
      <c r="M8347" t="s">
        <v>32</v>
      </c>
      <c r="N8347">
        <v>56846</v>
      </c>
      <c r="P8347">
        <v>11349064</v>
      </c>
      <c r="Q8347" t="s">
        <v>130</v>
      </c>
      <c r="R8347" t="s">
        <v>131</v>
      </c>
      <c r="S8347" t="s">
        <v>132</v>
      </c>
      <c r="T8347">
        <v>31045401</v>
      </c>
      <c r="U8347" t="s">
        <v>80</v>
      </c>
      <c r="V8347" t="s">
        <v>81</v>
      </c>
      <c r="W8347" t="s">
        <v>82</v>
      </c>
      <c r="X8347" t="s">
        <v>34</v>
      </c>
      <c r="Y8347" t="s">
        <v>35</v>
      </c>
      <c r="Z8347" t="s">
        <v>33</v>
      </c>
      <c r="AA8347" t="s">
        <v>36</v>
      </c>
      <c r="AB8347" t="s">
        <v>35</v>
      </c>
      <c r="AC8347" t="s">
        <v>37</v>
      </c>
    </row>
    <row r="8348" spans="1:29" x14ac:dyDescent="0.25">
      <c r="A8348">
        <v>1744603</v>
      </c>
      <c r="B8348" t="s">
        <v>24</v>
      </c>
      <c r="C8348" t="s">
        <v>25</v>
      </c>
      <c r="D8348" s="1">
        <v>43796</v>
      </c>
      <c r="E8348" t="s">
        <v>2132</v>
      </c>
      <c r="F8348" t="s">
        <v>2133</v>
      </c>
      <c r="G8348">
        <v>2016</v>
      </c>
      <c r="H8348" t="s">
        <v>40</v>
      </c>
      <c r="I8348" t="s">
        <v>41</v>
      </c>
      <c r="J8348" t="s">
        <v>30</v>
      </c>
      <c r="K8348" t="s">
        <v>46</v>
      </c>
      <c r="L8348">
        <v>26001</v>
      </c>
      <c r="M8348" t="s">
        <v>32</v>
      </c>
      <c r="N8348">
        <v>61037</v>
      </c>
      <c r="P8348">
        <v>11349064</v>
      </c>
      <c r="Q8348" t="s">
        <v>130</v>
      </c>
      <c r="R8348" t="s">
        <v>131</v>
      </c>
      <c r="S8348" t="s">
        <v>132</v>
      </c>
      <c r="T8348">
        <v>31045401</v>
      </c>
      <c r="U8348" t="s">
        <v>80</v>
      </c>
      <c r="V8348" t="s">
        <v>81</v>
      </c>
      <c r="W8348" t="s">
        <v>82</v>
      </c>
      <c r="X8348" t="s">
        <v>34</v>
      </c>
      <c r="Y8348" t="s">
        <v>35</v>
      </c>
      <c r="Z8348" t="s">
        <v>33</v>
      </c>
      <c r="AA8348" t="s">
        <v>36</v>
      </c>
      <c r="AB8348" t="s">
        <v>35</v>
      </c>
      <c r="AC8348" t="s">
        <v>37</v>
      </c>
    </row>
    <row r="8349" spans="1:29" x14ac:dyDescent="0.25">
      <c r="A8349">
        <v>1929049</v>
      </c>
      <c r="B8349" t="s">
        <v>24</v>
      </c>
      <c r="C8349" t="s">
        <v>25</v>
      </c>
      <c r="D8349" s="1">
        <v>43913</v>
      </c>
      <c r="E8349" t="s">
        <v>2132</v>
      </c>
      <c r="F8349" t="s">
        <v>2133</v>
      </c>
      <c r="G8349">
        <v>2016</v>
      </c>
      <c r="H8349" t="s">
        <v>40</v>
      </c>
      <c r="I8349" t="s">
        <v>41</v>
      </c>
      <c r="J8349" t="s">
        <v>30</v>
      </c>
      <c r="K8349" t="s">
        <v>46</v>
      </c>
      <c r="L8349">
        <v>26001</v>
      </c>
      <c r="M8349" t="s">
        <v>32</v>
      </c>
      <c r="N8349">
        <v>47779</v>
      </c>
      <c r="P8349">
        <v>11349064</v>
      </c>
      <c r="Q8349" t="s">
        <v>130</v>
      </c>
      <c r="R8349" t="s">
        <v>131</v>
      </c>
      <c r="S8349" t="s">
        <v>132</v>
      </c>
      <c r="T8349">
        <v>31045401</v>
      </c>
      <c r="U8349" t="s">
        <v>80</v>
      </c>
      <c r="V8349" t="s">
        <v>81</v>
      </c>
      <c r="W8349" t="s">
        <v>82</v>
      </c>
      <c r="X8349" t="s">
        <v>34</v>
      </c>
      <c r="Y8349" t="s">
        <v>35</v>
      </c>
      <c r="Z8349" t="s">
        <v>33</v>
      </c>
      <c r="AA8349" t="s">
        <v>36</v>
      </c>
      <c r="AB8349" t="s">
        <v>35</v>
      </c>
      <c r="AC8349" t="s">
        <v>37</v>
      </c>
    </row>
    <row r="8350" spans="1:29" x14ac:dyDescent="0.25">
      <c r="A8350">
        <v>2224856</v>
      </c>
      <c r="B8350" t="s">
        <v>24</v>
      </c>
      <c r="C8350" t="s">
        <v>25</v>
      </c>
      <c r="D8350" s="1">
        <v>44078</v>
      </c>
      <c r="E8350" t="s">
        <v>2132</v>
      </c>
      <c r="F8350" t="s">
        <v>2133</v>
      </c>
      <c r="G8350">
        <v>2016</v>
      </c>
      <c r="H8350" t="s">
        <v>40</v>
      </c>
      <c r="I8350" t="s">
        <v>41</v>
      </c>
      <c r="J8350" t="s">
        <v>30</v>
      </c>
      <c r="K8350" t="s">
        <v>46</v>
      </c>
      <c r="L8350">
        <v>26001</v>
      </c>
      <c r="M8350" t="s">
        <v>32</v>
      </c>
      <c r="N8350">
        <v>65561</v>
      </c>
      <c r="P8350">
        <v>11349064</v>
      </c>
      <c r="Q8350" t="s">
        <v>130</v>
      </c>
      <c r="R8350" t="s">
        <v>131</v>
      </c>
      <c r="S8350" t="s">
        <v>132</v>
      </c>
      <c r="T8350">
        <v>31045401</v>
      </c>
      <c r="U8350" t="s">
        <v>80</v>
      </c>
      <c r="V8350" t="s">
        <v>81</v>
      </c>
      <c r="W8350" t="s">
        <v>82</v>
      </c>
      <c r="X8350" t="s">
        <v>34</v>
      </c>
      <c r="Y8350" t="s">
        <v>35</v>
      </c>
      <c r="Z8350" t="s">
        <v>33</v>
      </c>
      <c r="AA8350" t="s">
        <v>36</v>
      </c>
      <c r="AB8350" t="s">
        <v>35</v>
      </c>
      <c r="AC8350" t="s">
        <v>37</v>
      </c>
    </row>
    <row r="8351" spans="1:29" x14ac:dyDescent="0.25">
      <c r="A8351">
        <v>2861606</v>
      </c>
      <c r="B8351" t="s">
        <v>24</v>
      </c>
      <c r="C8351" t="s">
        <v>25</v>
      </c>
      <c r="D8351" s="1">
        <v>44480</v>
      </c>
      <c r="E8351" t="s">
        <v>2132</v>
      </c>
      <c r="F8351" t="s">
        <v>2133</v>
      </c>
      <c r="G8351">
        <v>2016</v>
      </c>
      <c r="H8351" t="s">
        <v>40</v>
      </c>
      <c r="I8351" t="s">
        <v>41</v>
      </c>
      <c r="J8351" t="s">
        <v>30</v>
      </c>
      <c r="K8351" t="s">
        <v>46</v>
      </c>
      <c r="L8351">
        <v>26001</v>
      </c>
      <c r="M8351" t="s">
        <v>32</v>
      </c>
      <c r="N8351">
        <v>74084</v>
      </c>
      <c r="P8351">
        <v>11349064</v>
      </c>
      <c r="Q8351" t="s">
        <v>130</v>
      </c>
      <c r="R8351" t="s">
        <v>131</v>
      </c>
      <c r="S8351" t="s">
        <v>132</v>
      </c>
      <c r="T8351">
        <v>31045401</v>
      </c>
      <c r="U8351" t="s">
        <v>80</v>
      </c>
      <c r="V8351" t="s">
        <v>81</v>
      </c>
      <c r="W8351" t="s">
        <v>82</v>
      </c>
      <c r="X8351" t="s">
        <v>34</v>
      </c>
      <c r="Y8351" t="s">
        <v>35</v>
      </c>
      <c r="Z8351" t="s">
        <v>33</v>
      </c>
      <c r="AA8351" t="s">
        <v>36</v>
      </c>
      <c r="AB8351" t="s">
        <v>35</v>
      </c>
      <c r="AC8351" t="s">
        <v>37</v>
      </c>
    </row>
    <row r="8352" spans="1:29" x14ac:dyDescent="0.25">
      <c r="A8352">
        <v>630504</v>
      </c>
      <c r="B8352" t="s">
        <v>24</v>
      </c>
      <c r="C8352" t="s">
        <v>25</v>
      </c>
      <c r="D8352" s="1">
        <v>43178</v>
      </c>
      <c r="E8352" t="s">
        <v>3364</v>
      </c>
      <c r="F8352" t="s">
        <v>3365</v>
      </c>
      <c r="G8352">
        <v>2017</v>
      </c>
      <c r="H8352" t="s">
        <v>40</v>
      </c>
      <c r="I8352" t="s">
        <v>41</v>
      </c>
      <c r="J8352" t="s">
        <v>30</v>
      </c>
      <c r="K8352" t="s">
        <v>31</v>
      </c>
      <c r="L8352">
        <v>33000</v>
      </c>
      <c r="M8352" t="s">
        <v>32</v>
      </c>
      <c r="N8352">
        <v>17448</v>
      </c>
      <c r="P8352">
        <v>11112579</v>
      </c>
      <c r="Q8352" t="s">
        <v>126</v>
      </c>
      <c r="R8352" t="s">
        <v>127</v>
      </c>
      <c r="S8352" t="s">
        <v>79</v>
      </c>
      <c r="T8352">
        <v>5661</v>
      </c>
      <c r="U8352" t="s">
        <v>80</v>
      </c>
      <c r="V8352" t="s">
        <v>81</v>
      </c>
      <c r="W8352">
        <v>30440668</v>
      </c>
      <c r="X8352" t="s">
        <v>3366</v>
      </c>
      <c r="Y8352" t="s">
        <v>127</v>
      </c>
      <c r="Z8352" t="s">
        <v>79</v>
      </c>
      <c r="AA8352">
        <v>5661</v>
      </c>
      <c r="AB8352" t="s">
        <v>80</v>
      </c>
      <c r="AC8352" t="s">
        <v>2227</v>
      </c>
    </row>
    <row r="8353" spans="1:29" x14ac:dyDescent="0.25">
      <c r="A8353">
        <v>643632</v>
      </c>
      <c r="B8353" t="s">
        <v>24</v>
      </c>
      <c r="C8353" t="s">
        <v>25</v>
      </c>
      <c r="D8353" s="1">
        <v>43188</v>
      </c>
      <c r="E8353" t="s">
        <v>3364</v>
      </c>
      <c r="F8353" t="s">
        <v>3365</v>
      </c>
      <c r="G8353">
        <v>2017</v>
      </c>
      <c r="H8353" t="s">
        <v>40</v>
      </c>
      <c r="I8353" t="s">
        <v>41</v>
      </c>
      <c r="J8353" t="s">
        <v>30</v>
      </c>
      <c r="K8353" t="s">
        <v>31</v>
      </c>
      <c r="L8353">
        <v>33000</v>
      </c>
      <c r="M8353" t="s">
        <v>32</v>
      </c>
      <c r="N8353">
        <v>43443</v>
      </c>
      <c r="P8353">
        <v>11112579</v>
      </c>
      <c r="Q8353" t="s">
        <v>126</v>
      </c>
      <c r="R8353" t="s">
        <v>127</v>
      </c>
      <c r="S8353" t="s">
        <v>79</v>
      </c>
      <c r="T8353">
        <v>5661</v>
      </c>
      <c r="U8353" t="s">
        <v>80</v>
      </c>
      <c r="V8353" t="s">
        <v>81</v>
      </c>
      <c r="W8353">
        <v>30440668</v>
      </c>
      <c r="X8353" t="s">
        <v>3366</v>
      </c>
      <c r="Y8353" t="s">
        <v>127</v>
      </c>
      <c r="Z8353" t="s">
        <v>79</v>
      </c>
      <c r="AA8353">
        <v>5661</v>
      </c>
      <c r="AB8353" t="s">
        <v>80</v>
      </c>
      <c r="AC8353" t="s">
        <v>2227</v>
      </c>
    </row>
    <row r="8354" spans="1:29" x14ac:dyDescent="0.25">
      <c r="A8354">
        <v>866717</v>
      </c>
      <c r="B8354" t="s">
        <v>24</v>
      </c>
      <c r="C8354" t="s">
        <v>25</v>
      </c>
      <c r="D8354" s="1">
        <v>43312</v>
      </c>
      <c r="E8354" t="s">
        <v>3364</v>
      </c>
      <c r="F8354" t="s">
        <v>3365</v>
      </c>
      <c r="G8354">
        <v>2017</v>
      </c>
      <c r="H8354" t="s">
        <v>40</v>
      </c>
      <c r="I8354" t="s">
        <v>41</v>
      </c>
      <c r="J8354" t="s">
        <v>30</v>
      </c>
      <c r="K8354" t="s">
        <v>31</v>
      </c>
      <c r="L8354">
        <v>33000</v>
      </c>
      <c r="M8354" t="s">
        <v>32</v>
      </c>
      <c r="N8354">
        <v>21052</v>
      </c>
      <c r="P8354">
        <v>11112579</v>
      </c>
      <c r="Q8354" t="s">
        <v>126</v>
      </c>
      <c r="R8354" t="s">
        <v>127</v>
      </c>
      <c r="S8354" t="s">
        <v>79</v>
      </c>
      <c r="T8354">
        <v>5661</v>
      </c>
      <c r="U8354" t="s">
        <v>80</v>
      </c>
      <c r="V8354" t="s">
        <v>81</v>
      </c>
      <c r="W8354">
        <v>30440668</v>
      </c>
      <c r="X8354" t="s">
        <v>3366</v>
      </c>
      <c r="Y8354" t="s">
        <v>127</v>
      </c>
      <c r="Z8354" t="s">
        <v>79</v>
      </c>
      <c r="AA8354">
        <v>5661</v>
      </c>
      <c r="AB8354" t="s">
        <v>80</v>
      </c>
      <c r="AC8354" t="s">
        <v>2227</v>
      </c>
    </row>
    <row r="8355" spans="1:29" x14ac:dyDescent="0.25">
      <c r="A8355">
        <v>902446</v>
      </c>
      <c r="B8355" t="s">
        <v>24</v>
      </c>
      <c r="C8355" t="s">
        <v>25</v>
      </c>
      <c r="D8355" s="1">
        <v>43333</v>
      </c>
      <c r="E8355" t="s">
        <v>3364</v>
      </c>
      <c r="F8355" t="s">
        <v>3365</v>
      </c>
      <c r="G8355">
        <v>2017</v>
      </c>
      <c r="H8355" t="s">
        <v>40</v>
      </c>
      <c r="I8355" t="s">
        <v>45</v>
      </c>
      <c r="J8355" t="s">
        <v>30</v>
      </c>
      <c r="K8355" t="s">
        <v>31</v>
      </c>
      <c r="L8355">
        <v>33000</v>
      </c>
      <c r="M8355" t="s">
        <v>32</v>
      </c>
      <c r="N8355">
        <v>49930</v>
      </c>
      <c r="P8355">
        <v>11112579</v>
      </c>
      <c r="Q8355" t="s">
        <v>126</v>
      </c>
      <c r="R8355" t="s">
        <v>127</v>
      </c>
      <c r="S8355" t="s">
        <v>79</v>
      </c>
      <c r="T8355">
        <v>5661</v>
      </c>
      <c r="U8355" t="s">
        <v>80</v>
      </c>
      <c r="V8355" t="s">
        <v>81</v>
      </c>
      <c r="W8355">
        <v>30440668</v>
      </c>
      <c r="X8355" t="s">
        <v>3366</v>
      </c>
      <c r="Y8355" t="s">
        <v>127</v>
      </c>
      <c r="Z8355" t="s">
        <v>79</v>
      </c>
      <c r="AA8355">
        <v>5661</v>
      </c>
      <c r="AB8355" t="s">
        <v>80</v>
      </c>
      <c r="AC8355" t="s">
        <v>2227</v>
      </c>
    </row>
    <row r="8356" spans="1:29" x14ac:dyDescent="0.25">
      <c r="A8356">
        <v>1113144</v>
      </c>
      <c r="B8356" t="s">
        <v>24</v>
      </c>
      <c r="C8356" t="s">
        <v>25</v>
      </c>
      <c r="D8356" s="1">
        <v>43455</v>
      </c>
      <c r="E8356" t="s">
        <v>3364</v>
      </c>
      <c r="F8356" t="s">
        <v>3365</v>
      </c>
      <c r="G8356">
        <v>2017</v>
      </c>
      <c r="H8356" t="s">
        <v>40</v>
      </c>
      <c r="I8356" t="s">
        <v>41</v>
      </c>
      <c r="J8356" t="s">
        <v>30</v>
      </c>
      <c r="K8356" t="s">
        <v>31</v>
      </c>
      <c r="L8356">
        <v>33000</v>
      </c>
      <c r="M8356" t="s">
        <v>32</v>
      </c>
      <c r="N8356">
        <v>24631</v>
      </c>
      <c r="P8356">
        <v>11112579</v>
      </c>
      <c r="Q8356" t="s">
        <v>126</v>
      </c>
      <c r="R8356" t="s">
        <v>127</v>
      </c>
      <c r="S8356" t="s">
        <v>79</v>
      </c>
      <c r="T8356">
        <v>5661</v>
      </c>
      <c r="U8356" t="s">
        <v>80</v>
      </c>
      <c r="V8356" t="s">
        <v>81</v>
      </c>
      <c r="W8356">
        <v>30440668</v>
      </c>
      <c r="X8356" t="s">
        <v>3366</v>
      </c>
      <c r="Y8356" t="s">
        <v>127</v>
      </c>
      <c r="Z8356" t="s">
        <v>79</v>
      </c>
      <c r="AA8356">
        <v>5661</v>
      </c>
      <c r="AB8356" t="s">
        <v>80</v>
      </c>
      <c r="AC8356" t="s">
        <v>2227</v>
      </c>
    </row>
    <row r="8357" spans="1:29" x14ac:dyDescent="0.25">
      <c r="A8357">
        <v>1205803</v>
      </c>
      <c r="B8357" t="s">
        <v>24</v>
      </c>
      <c r="C8357" t="s">
        <v>25</v>
      </c>
      <c r="D8357" s="1">
        <v>43525</v>
      </c>
      <c r="E8357" t="s">
        <v>3364</v>
      </c>
      <c r="F8357" t="s">
        <v>3365</v>
      </c>
      <c r="G8357">
        <v>2017</v>
      </c>
      <c r="H8357" t="s">
        <v>40</v>
      </c>
      <c r="I8357" t="s">
        <v>41</v>
      </c>
      <c r="J8357" t="s">
        <v>30</v>
      </c>
      <c r="K8357" t="s">
        <v>31</v>
      </c>
      <c r="L8357">
        <v>33000</v>
      </c>
      <c r="M8357" t="s">
        <v>32</v>
      </c>
      <c r="N8357">
        <v>27051</v>
      </c>
      <c r="P8357">
        <v>11112579</v>
      </c>
      <c r="Q8357" t="s">
        <v>126</v>
      </c>
      <c r="R8357" t="s">
        <v>127</v>
      </c>
      <c r="S8357" t="s">
        <v>79</v>
      </c>
      <c r="T8357">
        <v>5661</v>
      </c>
      <c r="U8357" t="s">
        <v>80</v>
      </c>
      <c r="V8357" t="s">
        <v>81</v>
      </c>
      <c r="W8357">
        <v>30440668</v>
      </c>
      <c r="X8357" t="s">
        <v>3366</v>
      </c>
      <c r="Y8357" t="s">
        <v>127</v>
      </c>
      <c r="Z8357" t="s">
        <v>79</v>
      </c>
      <c r="AA8357">
        <v>5661</v>
      </c>
      <c r="AB8357" t="s">
        <v>80</v>
      </c>
      <c r="AC8357" t="s">
        <v>2227</v>
      </c>
    </row>
    <row r="8358" spans="1:29" x14ac:dyDescent="0.25">
      <c r="A8358">
        <v>1480659</v>
      </c>
      <c r="B8358" t="s">
        <v>24</v>
      </c>
      <c r="C8358" t="s">
        <v>25</v>
      </c>
      <c r="D8358" s="1">
        <v>43665</v>
      </c>
      <c r="E8358" t="s">
        <v>3364</v>
      </c>
      <c r="F8358" t="s">
        <v>3365</v>
      </c>
      <c r="G8358">
        <v>2017</v>
      </c>
      <c r="H8358" t="s">
        <v>40</v>
      </c>
      <c r="I8358" t="s">
        <v>41</v>
      </c>
      <c r="J8358" t="s">
        <v>30</v>
      </c>
      <c r="K8358" t="s">
        <v>31</v>
      </c>
      <c r="L8358">
        <v>33000</v>
      </c>
      <c r="M8358" t="s">
        <v>32</v>
      </c>
      <c r="N8358">
        <v>30265</v>
      </c>
      <c r="P8358">
        <v>11112579</v>
      </c>
      <c r="Q8358" t="s">
        <v>126</v>
      </c>
      <c r="R8358" t="s">
        <v>127</v>
      </c>
      <c r="S8358" t="s">
        <v>79</v>
      </c>
      <c r="T8358">
        <v>5661</v>
      </c>
      <c r="U8358" t="s">
        <v>80</v>
      </c>
      <c r="V8358" t="s">
        <v>81</v>
      </c>
      <c r="W8358">
        <v>30440668</v>
      </c>
      <c r="X8358" t="s">
        <v>3366</v>
      </c>
      <c r="Y8358" t="s">
        <v>127</v>
      </c>
      <c r="Z8358" t="s">
        <v>79</v>
      </c>
      <c r="AA8358">
        <v>5661</v>
      </c>
      <c r="AB8358" t="s">
        <v>80</v>
      </c>
      <c r="AC8358" t="s">
        <v>2227</v>
      </c>
    </row>
    <row r="8359" spans="1:29" x14ac:dyDescent="0.25">
      <c r="A8359">
        <v>1788669</v>
      </c>
      <c r="B8359" t="s">
        <v>24</v>
      </c>
      <c r="C8359" t="s">
        <v>25</v>
      </c>
      <c r="D8359" s="1">
        <v>43825</v>
      </c>
      <c r="E8359" t="s">
        <v>3364</v>
      </c>
      <c r="F8359" t="s">
        <v>3365</v>
      </c>
      <c r="G8359">
        <v>2017</v>
      </c>
      <c r="H8359" t="s">
        <v>40</v>
      </c>
      <c r="I8359" t="s">
        <v>41</v>
      </c>
      <c r="J8359" t="s">
        <v>30</v>
      </c>
      <c r="K8359" t="s">
        <v>31</v>
      </c>
      <c r="L8359">
        <v>33000</v>
      </c>
      <c r="M8359" t="s">
        <v>32</v>
      </c>
      <c r="N8359">
        <v>33474</v>
      </c>
      <c r="P8359">
        <v>11112579</v>
      </c>
      <c r="Q8359" t="s">
        <v>126</v>
      </c>
      <c r="R8359" t="s">
        <v>127</v>
      </c>
      <c r="S8359" t="s">
        <v>79</v>
      </c>
      <c r="T8359">
        <v>5661</v>
      </c>
      <c r="U8359" t="s">
        <v>80</v>
      </c>
      <c r="V8359" t="s">
        <v>81</v>
      </c>
      <c r="W8359">
        <v>30440668</v>
      </c>
      <c r="X8359" t="s">
        <v>3366</v>
      </c>
      <c r="Y8359" t="s">
        <v>127</v>
      </c>
      <c r="Z8359" t="s">
        <v>79</v>
      </c>
      <c r="AA8359">
        <v>5661</v>
      </c>
      <c r="AB8359" t="s">
        <v>80</v>
      </c>
      <c r="AC8359" t="s">
        <v>2227</v>
      </c>
    </row>
    <row r="8360" spans="1:29" x14ac:dyDescent="0.25">
      <c r="A8360">
        <v>1880394</v>
      </c>
      <c r="B8360" t="s">
        <v>24</v>
      </c>
      <c r="C8360" t="s">
        <v>25</v>
      </c>
      <c r="D8360" s="1">
        <v>43886</v>
      </c>
      <c r="E8360" t="s">
        <v>3364</v>
      </c>
      <c r="F8360" t="s">
        <v>3365</v>
      </c>
      <c r="G8360">
        <v>2017</v>
      </c>
      <c r="H8360" t="s">
        <v>40</v>
      </c>
      <c r="I8360" t="s">
        <v>41</v>
      </c>
      <c r="J8360" t="s">
        <v>30</v>
      </c>
      <c r="K8360" t="s">
        <v>31</v>
      </c>
      <c r="L8360">
        <v>33000</v>
      </c>
      <c r="M8360" t="s">
        <v>32</v>
      </c>
      <c r="N8360">
        <v>35026</v>
      </c>
      <c r="P8360">
        <v>11112579</v>
      </c>
      <c r="Q8360" t="s">
        <v>126</v>
      </c>
      <c r="R8360" t="s">
        <v>127</v>
      </c>
      <c r="S8360" t="s">
        <v>79</v>
      </c>
      <c r="T8360">
        <v>5661</v>
      </c>
      <c r="U8360" t="s">
        <v>80</v>
      </c>
      <c r="V8360" t="s">
        <v>81</v>
      </c>
      <c r="W8360">
        <v>30440668</v>
      </c>
      <c r="X8360" t="s">
        <v>3366</v>
      </c>
      <c r="Y8360" t="s">
        <v>127</v>
      </c>
      <c r="Z8360" t="s">
        <v>79</v>
      </c>
      <c r="AA8360">
        <v>5661</v>
      </c>
      <c r="AB8360" t="s">
        <v>80</v>
      </c>
      <c r="AC8360" t="s">
        <v>2227</v>
      </c>
    </row>
    <row r="8361" spans="1:29" x14ac:dyDescent="0.25">
      <c r="A8361">
        <v>2189660</v>
      </c>
      <c r="B8361" t="s">
        <v>24</v>
      </c>
      <c r="C8361" t="s">
        <v>25</v>
      </c>
      <c r="D8361" s="1">
        <v>44063</v>
      </c>
      <c r="E8361" t="s">
        <v>3364</v>
      </c>
      <c r="F8361" t="s">
        <v>3365</v>
      </c>
      <c r="G8361">
        <v>2017</v>
      </c>
      <c r="H8361" t="s">
        <v>40</v>
      </c>
      <c r="I8361" t="s">
        <v>41</v>
      </c>
      <c r="J8361" t="s">
        <v>30</v>
      </c>
      <c r="K8361" t="s">
        <v>31</v>
      </c>
      <c r="L8361">
        <v>33000</v>
      </c>
      <c r="M8361" t="s">
        <v>32</v>
      </c>
      <c r="N8361">
        <v>35992</v>
      </c>
      <c r="P8361">
        <v>11112579</v>
      </c>
      <c r="Q8361" t="s">
        <v>126</v>
      </c>
      <c r="R8361" t="s">
        <v>127</v>
      </c>
      <c r="S8361" t="s">
        <v>79</v>
      </c>
      <c r="T8361">
        <v>5661</v>
      </c>
      <c r="U8361" t="s">
        <v>80</v>
      </c>
      <c r="V8361" t="s">
        <v>81</v>
      </c>
      <c r="W8361">
        <v>30440668</v>
      </c>
      <c r="X8361" t="s">
        <v>3366</v>
      </c>
      <c r="Y8361" t="s">
        <v>127</v>
      </c>
      <c r="Z8361" t="s">
        <v>79</v>
      </c>
      <c r="AA8361">
        <v>5661</v>
      </c>
      <c r="AB8361" t="s">
        <v>80</v>
      </c>
      <c r="AC8361" t="s">
        <v>2227</v>
      </c>
    </row>
    <row r="8362" spans="1:29" x14ac:dyDescent="0.25">
      <c r="A8362">
        <v>645009</v>
      </c>
      <c r="B8362" t="s">
        <v>24</v>
      </c>
      <c r="C8362" t="s">
        <v>25</v>
      </c>
      <c r="D8362" s="1">
        <v>43189</v>
      </c>
      <c r="E8362" t="s">
        <v>2051</v>
      </c>
      <c r="F8362" t="s">
        <v>2052</v>
      </c>
      <c r="G8362">
        <v>2017</v>
      </c>
      <c r="H8362" t="s">
        <v>40</v>
      </c>
      <c r="I8362" t="s">
        <v>41</v>
      </c>
      <c r="J8362" t="s">
        <v>30</v>
      </c>
      <c r="K8362" t="s">
        <v>31</v>
      </c>
      <c r="L8362">
        <v>33000</v>
      </c>
      <c r="M8362" t="s">
        <v>32</v>
      </c>
      <c r="N8362">
        <v>22623</v>
      </c>
      <c r="P8362">
        <v>32231292</v>
      </c>
      <c r="Q8362" t="s">
        <v>2053</v>
      </c>
      <c r="R8362" t="s">
        <v>2054</v>
      </c>
      <c r="S8362" t="s">
        <v>79</v>
      </c>
      <c r="T8362">
        <v>5828</v>
      </c>
      <c r="U8362" t="s">
        <v>2054</v>
      </c>
      <c r="V8362" t="s">
        <v>93</v>
      </c>
      <c r="W8362" t="s">
        <v>82</v>
      </c>
      <c r="X8362" t="s">
        <v>34</v>
      </c>
      <c r="Y8362" t="s">
        <v>35</v>
      </c>
      <c r="Z8362" t="s">
        <v>33</v>
      </c>
      <c r="AA8362" t="s">
        <v>36</v>
      </c>
      <c r="AB8362" t="s">
        <v>35</v>
      </c>
      <c r="AC8362" t="s">
        <v>37</v>
      </c>
    </row>
    <row r="8363" spans="1:29" x14ac:dyDescent="0.25">
      <c r="A8363">
        <v>727608</v>
      </c>
      <c r="B8363" t="s">
        <v>24</v>
      </c>
      <c r="C8363" t="s">
        <v>25</v>
      </c>
      <c r="D8363" s="1">
        <v>43235</v>
      </c>
      <c r="E8363" t="s">
        <v>2051</v>
      </c>
      <c r="F8363" t="s">
        <v>2052</v>
      </c>
      <c r="G8363">
        <v>2017</v>
      </c>
      <c r="H8363" t="s">
        <v>40</v>
      </c>
      <c r="I8363" t="s">
        <v>41</v>
      </c>
      <c r="J8363" t="s">
        <v>30</v>
      </c>
      <c r="K8363" t="s">
        <v>31</v>
      </c>
      <c r="L8363">
        <v>33000</v>
      </c>
      <c r="M8363" t="s">
        <v>32</v>
      </c>
      <c r="N8363">
        <v>24177</v>
      </c>
      <c r="P8363">
        <v>32231292</v>
      </c>
      <c r="Q8363" t="s">
        <v>2053</v>
      </c>
      <c r="R8363" t="s">
        <v>2054</v>
      </c>
      <c r="S8363" t="s">
        <v>79</v>
      </c>
      <c r="T8363">
        <v>5828</v>
      </c>
      <c r="U8363" t="s">
        <v>2054</v>
      </c>
      <c r="V8363" t="s">
        <v>93</v>
      </c>
      <c r="W8363" t="s">
        <v>82</v>
      </c>
      <c r="X8363" t="s">
        <v>34</v>
      </c>
      <c r="Y8363" t="s">
        <v>35</v>
      </c>
      <c r="Z8363" t="s">
        <v>33</v>
      </c>
      <c r="AA8363" t="s">
        <v>36</v>
      </c>
      <c r="AB8363" t="s">
        <v>35</v>
      </c>
      <c r="AC8363" t="s">
        <v>37</v>
      </c>
    </row>
    <row r="8364" spans="1:29" x14ac:dyDescent="0.25">
      <c r="A8364">
        <v>881255</v>
      </c>
      <c r="B8364" t="s">
        <v>24</v>
      </c>
      <c r="C8364" t="s">
        <v>25</v>
      </c>
      <c r="D8364" s="1">
        <v>43321</v>
      </c>
      <c r="E8364" t="s">
        <v>2051</v>
      </c>
      <c r="F8364" t="s">
        <v>2052</v>
      </c>
      <c r="G8364">
        <v>2017</v>
      </c>
      <c r="H8364" t="s">
        <v>40</v>
      </c>
      <c r="I8364" t="s">
        <v>41</v>
      </c>
      <c r="J8364" t="s">
        <v>30</v>
      </c>
      <c r="K8364" t="s">
        <v>31</v>
      </c>
      <c r="L8364">
        <v>33000</v>
      </c>
      <c r="M8364" t="s">
        <v>32</v>
      </c>
      <c r="N8364">
        <v>25906</v>
      </c>
      <c r="P8364">
        <v>32231292</v>
      </c>
      <c r="Q8364" t="s">
        <v>2053</v>
      </c>
      <c r="R8364" t="s">
        <v>2054</v>
      </c>
      <c r="S8364" t="s">
        <v>79</v>
      </c>
      <c r="T8364">
        <v>5828</v>
      </c>
      <c r="U8364" t="s">
        <v>2054</v>
      </c>
      <c r="V8364" t="s">
        <v>93</v>
      </c>
      <c r="W8364" t="s">
        <v>82</v>
      </c>
      <c r="X8364" t="s">
        <v>34</v>
      </c>
      <c r="Y8364" t="s">
        <v>35</v>
      </c>
      <c r="Z8364" t="s">
        <v>33</v>
      </c>
      <c r="AA8364" t="s">
        <v>36</v>
      </c>
      <c r="AB8364" t="s">
        <v>35</v>
      </c>
      <c r="AC8364" t="s">
        <v>37</v>
      </c>
    </row>
    <row r="8365" spans="1:29" x14ac:dyDescent="0.25">
      <c r="A8365">
        <v>1065446</v>
      </c>
      <c r="B8365" t="s">
        <v>24</v>
      </c>
      <c r="C8365" t="s">
        <v>25</v>
      </c>
      <c r="D8365" s="1">
        <v>43424</v>
      </c>
      <c r="E8365" t="s">
        <v>2051</v>
      </c>
      <c r="F8365" t="s">
        <v>2052</v>
      </c>
      <c r="G8365">
        <v>2017</v>
      </c>
      <c r="H8365" t="s">
        <v>40</v>
      </c>
      <c r="I8365" t="s">
        <v>41</v>
      </c>
      <c r="J8365" t="s">
        <v>30</v>
      </c>
      <c r="K8365" t="s">
        <v>31</v>
      </c>
      <c r="L8365">
        <v>33000</v>
      </c>
      <c r="M8365" t="s">
        <v>32</v>
      </c>
      <c r="N8365">
        <v>29193</v>
      </c>
      <c r="P8365">
        <v>32231292</v>
      </c>
      <c r="Q8365" t="s">
        <v>2053</v>
      </c>
      <c r="R8365" t="s">
        <v>2054</v>
      </c>
      <c r="S8365" t="s">
        <v>79</v>
      </c>
      <c r="T8365">
        <v>5828</v>
      </c>
      <c r="U8365" t="s">
        <v>2054</v>
      </c>
      <c r="V8365" t="s">
        <v>93</v>
      </c>
      <c r="W8365" t="s">
        <v>82</v>
      </c>
      <c r="X8365" t="s">
        <v>34</v>
      </c>
      <c r="Y8365" t="s">
        <v>35</v>
      </c>
      <c r="Z8365" t="s">
        <v>33</v>
      </c>
      <c r="AA8365" t="s">
        <v>36</v>
      </c>
      <c r="AB8365" t="s">
        <v>35</v>
      </c>
      <c r="AC8365" t="s">
        <v>37</v>
      </c>
    </row>
    <row r="8366" spans="1:29" x14ac:dyDescent="0.25">
      <c r="A8366">
        <v>1170403</v>
      </c>
      <c r="B8366" t="s">
        <v>24</v>
      </c>
      <c r="C8366" t="s">
        <v>25</v>
      </c>
      <c r="D8366" s="1">
        <v>43501</v>
      </c>
      <c r="E8366" t="s">
        <v>2051</v>
      </c>
      <c r="F8366" t="s">
        <v>2052</v>
      </c>
      <c r="G8366">
        <v>2017</v>
      </c>
      <c r="H8366" t="s">
        <v>40</v>
      </c>
      <c r="I8366" t="s">
        <v>41</v>
      </c>
      <c r="J8366" t="s">
        <v>30</v>
      </c>
      <c r="K8366" t="s">
        <v>31</v>
      </c>
      <c r="L8366">
        <v>33000</v>
      </c>
      <c r="M8366" t="s">
        <v>32</v>
      </c>
      <c r="N8366">
        <v>31185</v>
      </c>
      <c r="P8366">
        <v>32231292</v>
      </c>
      <c r="Q8366" t="s">
        <v>2053</v>
      </c>
      <c r="R8366" t="s">
        <v>2054</v>
      </c>
      <c r="S8366" t="s">
        <v>79</v>
      </c>
      <c r="T8366">
        <v>5828</v>
      </c>
      <c r="U8366" t="s">
        <v>2054</v>
      </c>
      <c r="V8366" t="s">
        <v>93</v>
      </c>
      <c r="W8366" t="s">
        <v>82</v>
      </c>
      <c r="X8366" t="s">
        <v>34</v>
      </c>
      <c r="Y8366" t="s">
        <v>35</v>
      </c>
      <c r="Z8366" t="s">
        <v>33</v>
      </c>
      <c r="AA8366" t="s">
        <v>36</v>
      </c>
      <c r="AB8366" t="s">
        <v>35</v>
      </c>
      <c r="AC8366" t="s">
        <v>37</v>
      </c>
    </row>
    <row r="8367" spans="1:29" x14ac:dyDescent="0.25">
      <c r="A8367">
        <v>1550699</v>
      </c>
      <c r="B8367" t="s">
        <v>24</v>
      </c>
      <c r="C8367" t="s">
        <v>25</v>
      </c>
      <c r="D8367" s="1">
        <v>43700</v>
      </c>
      <c r="E8367" t="s">
        <v>2051</v>
      </c>
      <c r="F8367" t="s">
        <v>2052</v>
      </c>
      <c r="G8367">
        <v>2017</v>
      </c>
      <c r="H8367" t="s">
        <v>40</v>
      </c>
      <c r="I8367" t="s">
        <v>41</v>
      </c>
      <c r="J8367" t="s">
        <v>30</v>
      </c>
      <c r="K8367" t="s">
        <v>31</v>
      </c>
      <c r="L8367">
        <v>33000</v>
      </c>
      <c r="M8367" t="s">
        <v>32</v>
      </c>
      <c r="N8367">
        <v>37022</v>
      </c>
      <c r="P8367">
        <v>32231292</v>
      </c>
      <c r="Q8367" t="s">
        <v>2053</v>
      </c>
      <c r="R8367" t="s">
        <v>2054</v>
      </c>
      <c r="S8367" t="s">
        <v>79</v>
      </c>
      <c r="T8367">
        <v>5828</v>
      </c>
      <c r="U8367" t="s">
        <v>2054</v>
      </c>
      <c r="V8367" t="s">
        <v>93</v>
      </c>
      <c r="W8367" t="s">
        <v>82</v>
      </c>
      <c r="X8367" t="s">
        <v>34</v>
      </c>
      <c r="Y8367" t="s">
        <v>35</v>
      </c>
      <c r="Z8367" t="s">
        <v>33</v>
      </c>
      <c r="AA8367" t="s">
        <v>36</v>
      </c>
      <c r="AB8367" t="s">
        <v>35</v>
      </c>
      <c r="AC8367" t="s">
        <v>37</v>
      </c>
    </row>
    <row r="8368" spans="1:29" x14ac:dyDescent="0.25">
      <c r="A8368">
        <v>1763650</v>
      </c>
      <c r="B8368" t="s">
        <v>24</v>
      </c>
      <c r="C8368" t="s">
        <v>25</v>
      </c>
      <c r="D8368" s="1">
        <v>43809</v>
      </c>
      <c r="E8368" t="s">
        <v>2051</v>
      </c>
      <c r="F8368" t="s">
        <v>2052</v>
      </c>
      <c r="G8368">
        <v>2017</v>
      </c>
      <c r="H8368" t="s">
        <v>40</v>
      </c>
      <c r="I8368" t="s">
        <v>41</v>
      </c>
      <c r="J8368" t="s">
        <v>30</v>
      </c>
      <c r="K8368" t="s">
        <v>31</v>
      </c>
      <c r="L8368">
        <v>33000</v>
      </c>
      <c r="M8368" t="s">
        <v>32</v>
      </c>
      <c r="N8368">
        <v>152966</v>
      </c>
      <c r="P8368">
        <v>32231292</v>
      </c>
      <c r="Q8368" t="s">
        <v>2053</v>
      </c>
      <c r="R8368" t="s">
        <v>2054</v>
      </c>
      <c r="S8368" t="s">
        <v>79</v>
      </c>
      <c r="T8368">
        <v>5828</v>
      </c>
      <c r="U8368" t="s">
        <v>2054</v>
      </c>
      <c r="V8368" t="s">
        <v>93</v>
      </c>
      <c r="W8368" t="s">
        <v>82</v>
      </c>
      <c r="X8368" t="s">
        <v>34</v>
      </c>
      <c r="Y8368" t="s">
        <v>35</v>
      </c>
      <c r="Z8368" t="s">
        <v>33</v>
      </c>
      <c r="AA8368" t="s">
        <v>36</v>
      </c>
      <c r="AB8368" t="s">
        <v>35</v>
      </c>
      <c r="AC8368" t="s">
        <v>37</v>
      </c>
    </row>
    <row r="8369" spans="1:29" x14ac:dyDescent="0.25">
      <c r="A8369">
        <v>2255598</v>
      </c>
      <c r="B8369" t="s">
        <v>24</v>
      </c>
      <c r="C8369" t="s">
        <v>25</v>
      </c>
      <c r="D8369" s="1">
        <v>44097</v>
      </c>
      <c r="E8369" t="s">
        <v>2051</v>
      </c>
      <c r="F8369" t="s">
        <v>2052</v>
      </c>
      <c r="G8369">
        <v>2017</v>
      </c>
      <c r="H8369" t="s">
        <v>40</v>
      </c>
      <c r="I8369" t="s">
        <v>41</v>
      </c>
      <c r="J8369" t="s">
        <v>30</v>
      </c>
      <c r="K8369" t="s">
        <v>31</v>
      </c>
      <c r="L8369">
        <v>33000</v>
      </c>
      <c r="M8369" t="s">
        <v>32</v>
      </c>
      <c r="N8369">
        <v>45513</v>
      </c>
      <c r="P8369">
        <v>32231292</v>
      </c>
      <c r="Q8369" t="s">
        <v>2053</v>
      </c>
      <c r="R8369" t="s">
        <v>2054</v>
      </c>
      <c r="S8369" t="s">
        <v>79</v>
      </c>
      <c r="T8369">
        <v>5828</v>
      </c>
      <c r="U8369" t="s">
        <v>2054</v>
      </c>
      <c r="V8369" t="s">
        <v>93</v>
      </c>
      <c r="W8369" t="s">
        <v>82</v>
      </c>
      <c r="X8369" t="s">
        <v>34</v>
      </c>
      <c r="Y8369" t="s">
        <v>35</v>
      </c>
      <c r="Z8369" t="s">
        <v>33</v>
      </c>
      <c r="AA8369" t="s">
        <v>36</v>
      </c>
      <c r="AB8369" t="s">
        <v>35</v>
      </c>
      <c r="AC8369" t="s">
        <v>37</v>
      </c>
    </row>
    <row r="8370" spans="1:29" x14ac:dyDescent="0.25">
      <c r="A8370">
        <v>2435945</v>
      </c>
      <c r="B8370" t="s">
        <v>24</v>
      </c>
      <c r="C8370" t="s">
        <v>25</v>
      </c>
      <c r="D8370" s="1">
        <v>44209</v>
      </c>
      <c r="E8370" t="s">
        <v>2051</v>
      </c>
      <c r="F8370" t="s">
        <v>2052</v>
      </c>
      <c r="G8370">
        <v>2017</v>
      </c>
      <c r="H8370" t="s">
        <v>40</v>
      </c>
      <c r="I8370" t="s">
        <v>41</v>
      </c>
      <c r="J8370" t="s">
        <v>30</v>
      </c>
      <c r="K8370" t="s">
        <v>31</v>
      </c>
      <c r="L8370">
        <v>33000</v>
      </c>
      <c r="M8370" t="s">
        <v>32</v>
      </c>
      <c r="N8370">
        <v>49787</v>
      </c>
      <c r="P8370">
        <v>32231292</v>
      </c>
      <c r="Q8370" t="s">
        <v>2053</v>
      </c>
      <c r="R8370" t="s">
        <v>2054</v>
      </c>
      <c r="S8370" t="s">
        <v>79</v>
      </c>
      <c r="T8370">
        <v>5828</v>
      </c>
      <c r="U8370" t="s">
        <v>2054</v>
      </c>
      <c r="V8370" t="s">
        <v>93</v>
      </c>
      <c r="W8370" t="s">
        <v>82</v>
      </c>
      <c r="X8370" t="s">
        <v>34</v>
      </c>
      <c r="Y8370" t="s">
        <v>35</v>
      </c>
      <c r="Z8370" t="s">
        <v>33</v>
      </c>
      <c r="AA8370" t="s">
        <v>36</v>
      </c>
      <c r="AB8370" t="s">
        <v>35</v>
      </c>
      <c r="AC8370" t="s">
        <v>37</v>
      </c>
    </row>
    <row r="8371" spans="1:29" x14ac:dyDescent="0.25">
      <c r="A8371">
        <v>622727</v>
      </c>
      <c r="B8371" t="s">
        <v>24</v>
      </c>
      <c r="C8371" t="s">
        <v>25</v>
      </c>
      <c r="D8371" s="1">
        <v>43171</v>
      </c>
      <c r="E8371" t="s">
        <v>1077</v>
      </c>
      <c r="F8371" t="s">
        <v>1078</v>
      </c>
      <c r="G8371">
        <v>2017</v>
      </c>
      <c r="H8371" t="s">
        <v>40</v>
      </c>
      <c r="I8371" t="s">
        <v>41</v>
      </c>
      <c r="J8371" t="s">
        <v>30</v>
      </c>
      <c r="K8371" t="s">
        <v>31</v>
      </c>
      <c r="L8371">
        <v>33000</v>
      </c>
      <c r="M8371" t="s">
        <v>32</v>
      </c>
      <c r="N8371">
        <v>28146</v>
      </c>
      <c r="P8371" t="s">
        <v>33</v>
      </c>
      <c r="Q8371" t="s">
        <v>34</v>
      </c>
      <c r="R8371" t="s">
        <v>35</v>
      </c>
      <c r="S8371" t="s">
        <v>33</v>
      </c>
      <c r="T8371" t="s">
        <v>36</v>
      </c>
      <c r="U8371" t="s">
        <v>35</v>
      </c>
      <c r="V8371" t="s">
        <v>36</v>
      </c>
      <c r="W8371" t="s">
        <v>33</v>
      </c>
      <c r="X8371" t="s">
        <v>34</v>
      </c>
      <c r="Y8371" t="s">
        <v>35</v>
      </c>
      <c r="Z8371" t="s">
        <v>33</v>
      </c>
      <c r="AA8371" t="s">
        <v>36</v>
      </c>
      <c r="AB8371" t="s">
        <v>35</v>
      </c>
      <c r="AC8371" t="s">
        <v>37</v>
      </c>
    </row>
    <row r="8372" spans="1:29" x14ac:dyDescent="0.25">
      <c r="A8372">
        <v>874629</v>
      </c>
      <c r="B8372" t="s">
        <v>24</v>
      </c>
      <c r="C8372" t="s">
        <v>25</v>
      </c>
      <c r="D8372" s="1">
        <v>43318</v>
      </c>
      <c r="E8372" t="s">
        <v>1077</v>
      </c>
      <c r="F8372" t="s">
        <v>1078</v>
      </c>
      <c r="G8372">
        <v>2017</v>
      </c>
      <c r="H8372" t="s">
        <v>40</v>
      </c>
      <c r="I8372" t="s">
        <v>41</v>
      </c>
      <c r="J8372" t="s">
        <v>30</v>
      </c>
      <c r="K8372" t="s">
        <v>31</v>
      </c>
      <c r="L8372">
        <v>33000</v>
      </c>
      <c r="M8372" t="s">
        <v>32</v>
      </c>
      <c r="N8372">
        <v>35511</v>
      </c>
      <c r="P8372" t="s">
        <v>33</v>
      </c>
      <c r="Q8372" t="s">
        <v>34</v>
      </c>
      <c r="R8372" t="s">
        <v>35</v>
      </c>
      <c r="S8372" t="s">
        <v>33</v>
      </c>
      <c r="T8372" t="s">
        <v>36</v>
      </c>
      <c r="U8372" t="s">
        <v>35</v>
      </c>
      <c r="V8372" t="s">
        <v>36</v>
      </c>
      <c r="W8372" t="s">
        <v>33</v>
      </c>
      <c r="X8372" t="s">
        <v>34</v>
      </c>
      <c r="Y8372" t="s">
        <v>35</v>
      </c>
      <c r="Z8372" t="s">
        <v>33</v>
      </c>
      <c r="AA8372" t="s">
        <v>36</v>
      </c>
      <c r="AB8372" t="s">
        <v>35</v>
      </c>
      <c r="AC8372" t="s">
        <v>37</v>
      </c>
    </row>
    <row r="8373" spans="1:29" x14ac:dyDescent="0.25">
      <c r="A8373">
        <v>1105511</v>
      </c>
      <c r="B8373" t="s">
        <v>24</v>
      </c>
      <c r="C8373" t="s">
        <v>25</v>
      </c>
      <c r="D8373" s="1">
        <v>43452</v>
      </c>
      <c r="E8373" t="s">
        <v>1077</v>
      </c>
      <c r="F8373" t="s">
        <v>1078</v>
      </c>
      <c r="G8373">
        <v>2017</v>
      </c>
      <c r="H8373" t="s">
        <v>40</v>
      </c>
      <c r="I8373" t="s">
        <v>41</v>
      </c>
      <c r="J8373" t="s">
        <v>30</v>
      </c>
      <c r="K8373" t="s">
        <v>31</v>
      </c>
      <c r="L8373">
        <v>33000</v>
      </c>
      <c r="M8373" t="s">
        <v>32</v>
      </c>
      <c r="N8373">
        <v>43347</v>
      </c>
      <c r="P8373" t="s">
        <v>33</v>
      </c>
      <c r="Q8373" t="s">
        <v>34</v>
      </c>
      <c r="R8373" t="s">
        <v>35</v>
      </c>
      <c r="S8373" t="s">
        <v>33</v>
      </c>
      <c r="T8373" t="s">
        <v>36</v>
      </c>
      <c r="U8373" t="s">
        <v>35</v>
      </c>
      <c r="V8373" t="s">
        <v>36</v>
      </c>
      <c r="W8373" t="s">
        <v>33</v>
      </c>
      <c r="X8373" t="s">
        <v>34</v>
      </c>
      <c r="Y8373" t="s">
        <v>35</v>
      </c>
      <c r="Z8373" t="s">
        <v>33</v>
      </c>
      <c r="AA8373" t="s">
        <v>36</v>
      </c>
      <c r="AB8373" t="s">
        <v>35</v>
      </c>
      <c r="AC8373" t="s">
        <v>37</v>
      </c>
    </row>
    <row r="8374" spans="1:29" x14ac:dyDescent="0.25">
      <c r="A8374">
        <v>1217301</v>
      </c>
      <c r="B8374" t="s">
        <v>24</v>
      </c>
      <c r="C8374" t="s">
        <v>25</v>
      </c>
      <c r="D8374" s="1">
        <v>43532</v>
      </c>
      <c r="E8374" t="s">
        <v>1077</v>
      </c>
      <c r="F8374" t="s">
        <v>1078</v>
      </c>
      <c r="G8374">
        <v>2017</v>
      </c>
      <c r="H8374" t="s">
        <v>40</v>
      </c>
      <c r="I8374" t="s">
        <v>41</v>
      </c>
      <c r="J8374" t="s">
        <v>30</v>
      </c>
      <c r="K8374" t="s">
        <v>31</v>
      </c>
      <c r="L8374">
        <v>33000</v>
      </c>
      <c r="M8374" t="s">
        <v>32</v>
      </c>
      <c r="N8374">
        <v>47662</v>
      </c>
      <c r="P8374" t="s">
        <v>33</v>
      </c>
      <c r="Q8374" t="s">
        <v>34</v>
      </c>
      <c r="R8374" t="s">
        <v>35</v>
      </c>
      <c r="S8374" t="s">
        <v>33</v>
      </c>
      <c r="T8374" t="s">
        <v>36</v>
      </c>
      <c r="U8374" t="s">
        <v>35</v>
      </c>
      <c r="V8374" t="s">
        <v>36</v>
      </c>
      <c r="W8374" t="s">
        <v>33</v>
      </c>
      <c r="X8374" t="s">
        <v>34</v>
      </c>
      <c r="Y8374" t="s">
        <v>35</v>
      </c>
      <c r="Z8374" t="s">
        <v>33</v>
      </c>
      <c r="AA8374" t="s">
        <v>36</v>
      </c>
      <c r="AB8374" t="s">
        <v>35</v>
      </c>
      <c r="AC8374" t="s">
        <v>37</v>
      </c>
    </row>
    <row r="8375" spans="1:29" x14ac:dyDescent="0.25">
      <c r="A8375">
        <v>602138</v>
      </c>
      <c r="B8375" t="s">
        <v>24</v>
      </c>
      <c r="C8375" t="s">
        <v>25</v>
      </c>
      <c r="D8375" s="1">
        <v>43158</v>
      </c>
      <c r="E8375" t="s">
        <v>1937</v>
      </c>
      <c r="F8375" t="s">
        <v>1938</v>
      </c>
      <c r="G8375">
        <v>2017</v>
      </c>
      <c r="H8375" t="s">
        <v>40</v>
      </c>
      <c r="I8375" t="s">
        <v>41</v>
      </c>
      <c r="J8375" t="s">
        <v>30</v>
      </c>
      <c r="K8375" t="s">
        <v>31</v>
      </c>
      <c r="L8375">
        <v>33000</v>
      </c>
      <c r="M8375" t="s">
        <v>32</v>
      </c>
      <c r="N8375">
        <v>17564</v>
      </c>
      <c r="P8375">
        <v>62701331</v>
      </c>
      <c r="Q8375" t="s">
        <v>1808</v>
      </c>
      <c r="R8375" t="s">
        <v>1304</v>
      </c>
      <c r="S8375" t="s">
        <v>79</v>
      </c>
      <c r="T8375">
        <v>5759</v>
      </c>
      <c r="U8375" t="s">
        <v>80</v>
      </c>
      <c r="V8375" t="s">
        <v>81</v>
      </c>
      <c r="W8375" t="s">
        <v>82</v>
      </c>
      <c r="X8375" t="s">
        <v>34</v>
      </c>
      <c r="Y8375" t="s">
        <v>35</v>
      </c>
      <c r="Z8375" t="s">
        <v>33</v>
      </c>
      <c r="AA8375" t="s">
        <v>36</v>
      </c>
      <c r="AB8375" t="s">
        <v>35</v>
      </c>
      <c r="AC8375" t="s">
        <v>37</v>
      </c>
    </row>
    <row r="8376" spans="1:29" x14ac:dyDescent="0.25">
      <c r="A8376">
        <v>867380</v>
      </c>
      <c r="B8376" t="s">
        <v>24</v>
      </c>
      <c r="C8376" t="s">
        <v>25</v>
      </c>
      <c r="D8376" s="1">
        <v>43312</v>
      </c>
      <c r="E8376" t="s">
        <v>1937</v>
      </c>
      <c r="F8376" t="s">
        <v>1938</v>
      </c>
      <c r="G8376">
        <v>2017</v>
      </c>
      <c r="H8376" t="s">
        <v>40</v>
      </c>
      <c r="I8376" t="s">
        <v>41</v>
      </c>
      <c r="J8376" t="s">
        <v>30</v>
      </c>
      <c r="K8376" t="s">
        <v>31</v>
      </c>
      <c r="L8376">
        <v>33000</v>
      </c>
      <c r="M8376" t="s">
        <v>32</v>
      </c>
      <c r="N8376">
        <v>20744</v>
      </c>
      <c r="P8376">
        <v>62701331</v>
      </c>
      <c r="Q8376" t="s">
        <v>1808</v>
      </c>
      <c r="R8376" t="s">
        <v>1304</v>
      </c>
      <c r="S8376" t="s">
        <v>79</v>
      </c>
      <c r="T8376">
        <v>5759</v>
      </c>
      <c r="U8376" t="s">
        <v>80</v>
      </c>
      <c r="V8376" t="s">
        <v>81</v>
      </c>
      <c r="W8376" t="s">
        <v>82</v>
      </c>
      <c r="X8376" t="s">
        <v>34</v>
      </c>
      <c r="Y8376" t="s">
        <v>35</v>
      </c>
      <c r="Z8376" t="s">
        <v>33</v>
      </c>
      <c r="AA8376" t="s">
        <v>36</v>
      </c>
      <c r="AB8376" t="s">
        <v>35</v>
      </c>
      <c r="AC8376" t="s">
        <v>37</v>
      </c>
    </row>
    <row r="8377" spans="1:29" x14ac:dyDescent="0.25">
      <c r="A8377">
        <v>1104016</v>
      </c>
      <c r="B8377" t="s">
        <v>24</v>
      </c>
      <c r="C8377" t="s">
        <v>25</v>
      </c>
      <c r="D8377" s="1">
        <v>43451</v>
      </c>
      <c r="E8377" t="s">
        <v>1937</v>
      </c>
      <c r="F8377" t="s">
        <v>1938</v>
      </c>
      <c r="G8377">
        <v>2017</v>
      </c>
      <c r="H8377" t="s">
        <v>40</v>
      </c>
      <c r="I8377" t="s">
        <v>41</v>
      </c>
      <c r="J8377" t="s">
        <v>30</v>
      </c>
      <c r="K8377" t="s">
        <v>31</v>
      </c>
      <c r="L8377">
        <v>33000</v>
      </c>
      <c r="M8377" t="s">
        <v>32</v>
      </c>
      <c r="N8377">
        <v>25308</v>
      </c>
      <c r="P8377">
        <v>62701331</v>
      </c>
      <c r="Q8377" t="s">
        <v>1808</v>
      </c>
      <c r="R8377" t="s">
        <v>1304</v>
      </c>
      <c r="S8377" t="s">
        <v>79</v>
      </c>
      <c r="T8377">
        <v>5759</v>
      </c>
      <c r="U8377" t="s">
        <v>80</v>
      </c>
      <c r="V8377" t="s">
        <v>81</v>
      </c>
      <c r="W8377" t="s">
        <v>82</v>
      </c>
      <c r="X8377" t="s">
        <v>34</v>
      </c>
      <c r="Y8377" t="s">
        <v>35</v>
      </c>
      <c r="Z8377" t="s">
        <v>33</v>
      </c>
      <c r="AA8377" t="s">
        <v>36</v>
      </c>
      <c r="AB8377" t="s">
        <v>35</v>
      </c>
      <c r="AC8377" t="s">
        <v>37</v>
      </c>
    </row>
    <row r="8378" spans="1:29" x14ac:dyDescent="0.25">
      <c r="A8378">
        <v>1227021</v>
      </c>
      <c r="B8378" t="s">
        <v>24</v>
      </c>
      <c r="C8378" t="s">
        <v>25</v>
      </c>
      <c r="D8378" s="1">
        <v>43538</v>
      </c>
      <c r="E8378" t="s">
        <v>1937</v>
      </c>
      <c r="F8378" t="s">
        <v>1938</v>
      </c>
      <c r="G8378">
        <v>2017</v>
      </c>
      <c r="H8378" t="s">
        <v>40</v>
      </c>
      <c r="I8378" t="s">
        <v>41</v>
      </c>
      <c r="J8378" t="s">
        <v>30</v>
      </c>
      <c r="K8378" t="s">
        <v>31</v>
      </c>
      <c r="L8378">
        <v>33000</v>
      </c>
      <c r="M8378" t="s">
        <v>32</v>
      </c>
      <c r="N8378">
        <v>28379</v>
      </c>
      <c r="P8378">
        <v>62701331</v>
      </c>
      <c r="Q8378" t="s">
        <v>1808</v>
      </c>
      <c r="R8378" t="s">
        <v>1304</v>
      </c>
      <c r="S8378" t="s">
        <v>79</v>
      </c>
      <c r="T8378">
        <v>5759</v>
      </c>
      <c r="U8378" t="s">
        <v>80</v>
      </c>
      <c r="V8378" t="s">
        <v>81</v>
      </c>
      <c r="W8378" t="s">
        <v>82</v>
      </c>
      <c r="X8378" t="s">
        <v>34</v>
      </c>
      <c r="Y8378" t="s">
        <v>35</v>
      </c>
      <c r="Z8378" t="s">
        <v>33</v>
      </c>
      <c r="AA8378" t="s">
        <v>36</v>
      </c>
      <c r="AB8378" t="s">
        <v>35</v>
      </c>
      <c r="AC8378" t="s">
        <v>37</v>
      </c>
    </row>
    <row r="8379" spans="1:29" x14ac:dyDescent="0.25">
      <c r="A8379">
        <v>1479280</v>
      </c>
      <c r="B8379" t="s">
        <v>24</v>
      </c>
      <c r="C8379" t="s">
        <v>25</v>
      </c>
      <c r="D8379" s="1">
        <v>43664</v>
      </c>
      <c r="E8379" t="s">
        <v>1937</v>
      </c>
      <c r="F8379" t="s">
        <v>1938</v>
      </c>
      <c r="G8379">
        <v>2017</v>
      </c>
      <c r="H8379" t="s">
        <v>40</v>
      </c>
      <c r="I8379" t="s">
        <v>41</v>
      </c>
      <c r="J8379" t="s">
        <v>30</v>
      </c>
      <c r="K8379" t="s">
        <v>31</v>
      </c>
      <c r="L8379">
        <v>33000</v>
      </c>
      <c r="M8379" t="s">
        <v>32</v>
      </c>
      <c r="N8379">
        <v>32590</v>
      </c>
      <c r="P8379">
        <v>62701331</v>
      </c>
      <c r="Q8379" t="s">
        <v>1808</v>
      </c>
      <c r="R8379" t="s">
        <v>1304</v>
      </c>
      <c r="S8379" t="s">
        <v>79</v>
      </c>
      <c r="T8379">
        <v>5759</v>
      </c>
      <c r="U8379" t="s">
        <v>80</v>
      </c>
      <c r="V8379" t="s">
        <v>81</v>
      </c>
      <c r="W8379" t="s">
        <v>82</v>
      </c>
      <c r="X8379" t="s">
        <v>34</v>
      </c>
      <c r="Y8379" t="s">
        <v>35</v>
      </c>
      <c r="Z8379" t="s">
        <v>33</v>
      </c>
      <c r="AA8379" t="s">
        <v>36</v>
      </c>
      <c r="AB8379" t="s">
        <v>35</v>
      </c>
      <c r="AC8379" t="s">
        <v>37</v>
      </c>
    </row>
    <row r="8380" spans="1:29" x14ac:dyDescent="0.25">
      <c r="A8380">
        <v>1724868</v>
      </c>
      <c r="B8380" t="s">
        <v>24</v>
      </c>
      <c r="C8380" t="s">
        <v>25</v>
      </c>
      <c r="D8380" s="1">
        <v>43782</v>
      </c>
      <c r="E8380" t="s">
        <v>1937</v>
      </c>
      <c r="F8380" t="s">
        <v>1938</v>
      </c>
      <c r="G8380">
        <v>2017</v>
      </c>
      <c r="H8380" t="s">
        <v>40</v>
      </c>
      <c r="I8380" t="s">
        <v>41</v>
      </c>
      <c r="J8380" t="s">
        <v>30</v>
      </c>
      <c r="K8380" t="s">
        <v>31</v>
      </c>
      <c r="L8380">
        <v>33000</v>
      </c>
      <c r="M8380" t="s">
        <v>32</v>
      </c>
      <c r="N8380">
        <v>36292</v>
      </c>
      <c r="P8380">
        <v>62701331</v>
      </c>
      <c r="Q8380" t="s">
        <v>1808</v>
      </c>
      <c r="R8380" t="s">
        <v>1304</v>
      </c>
      <c r="S8380" t="s">
        <v>79</v>
      </c>
      <c r="T8380">
        <v>5759</v>
      </c>
      <c r="U8380" t="s">
        <v>80</v>
      </c>
      <c r="V8380" t="s">
        <v>81</v>
      </c>
      <c r="W8380" t="s">
        <v>82</v>
      </c>
      <c r="X8380" t="s">
        <v>34</v>
      </c>
      <c r="Y8380" t="s">
        <v>35</v>
      </c>
      <c r="Z8380" t="s">
        <v>33</v>
      </c>
      <c r="AA8380" t="s">
        <v>36</v>
      </c>
      <c r="AB8380" t="s">
        <v>35</v>
      </c>
      <c r="AC8380" t="s">
        <v>37</v>
      </c>
    </row>
    <row r="8381" spans="1:29" x14ac:dyDescent="0.25">
      <c r="A8381">
        <v>1868450</v>
      </c>
      <c r="B8381" t="s">
        <v>24</v>
      </c>
      <c r="C8381" t="s">
        <v>25</v>
      </c>
      <c r="D8381" s="1">
        <v>43878</v>
      </c>
      <c r="E8381" t="s">
        <v>1937</v>
      </c>
      <c r="F8381" t="s">
        <v>1938</v>
      </c>
      <c r="G8381">
        <v>2017</v>
      </c>
      <c r="H8381" t="s">
        <v>40</v>
      </c>
      <c r="I8381" t="s">
        <v>41</v>
      </c>
      <c r="J8381" t="s">
        <v>30</v>
      </c>
      <c r="K8381" t="s">
        <v>31</v>
      </c>
      <c r="L8381">
        <v>33000</v>
      </c>
      <c r="M8381" t="s">
        <v>32</v>
      </c>
      <c r="N8381">
        <v>39600</v>
      </c>
      <c r="P8381">
        <v>62701331</v>
      </c>
      <c r="Q8381" t="s">
        <v>1808</v>
      </c>
      <c r="R8381" t="s">
        <v>1304</v>
      </c>
      <c r="S8381" t="s">
        <v>79</v>
      </c>
      <c r="T8381">
        <v>5759</v>
      </c>
      <c r="U8381" t="s">
        <v>80</v>
      </c>
      <c r="V8381" t="s">
        <v>81</v>
      </c>
      <c r="W8381" t="s">
        <v>82</v>
      </c>
      <c r="X8381" t="s">
        <v>34</v>
      </c>
      <c r="Y8381" t="s">
        <v>35</v>
      </c>
      <c r="Z8381" t="s">
        <v>33</v>
      </c>
      <c r="AA8381" t="s">
        <v>36</v>
      </c>
      <c r="AB8381" t="s">
        <v>35</v>
      </c>
      <c r="AC8381" t="s">
        <v>37</v>
      </c>
    </row>
    <row r="8382" spans="1:29" x14ac:dyDescent="0.25">
      <c r="A8382">
        <v>2149797</v>
      </c>
      <c r="B8382" t="s">
        <v>24</v>
      </c>
      <c r="C8382" t="s">
        <v>25</v>
      </c>
      <c r="D8382" s="1">
        <v>44040</v>
      </c>
      <c r="E8382" t="s">
        <v>1937</v>
      </c>
      <c r="F8382" t="s">
        <v>1938</v>
      </c>
      <c r="G8382">
        <v>2017</v>
      </c>
      <c r="H8382" t="s">
        <v>40</v>
      </c>
      <c r="I8382" t="s">
        <v>41</v>
      </c>
      <c r="J8382" t="s">
        <v>30</v>
      </c>
      <c r="K8382" t="s">
        <v>31</v>
      </c>
      <c r="L8382">
        <v>33000</v>
      </c>
      <c r="M8382" t="s">
        <v>32</v>
      </c>
      <c r="N8382">
        <v>41142</v>
      </c>
      <c r="P8382">
        <v>62701331</v>
      </c>
      <c r="Q8382" t="s">
        <v>1808</v>
      </c>
      <c r="R8382" t="s">
        <v>1304</v>
      </c>
      <c r="S8382" t="s">
        <v>79</v>
      </c>
      <c r="T8382">
        <v>5759</v>
      </c>
      <c r="U8382" t="s">
        <v>80</v>
      </c>
      <c r="V8382" t="s">
        <v>81</v>
      </c>
      <c r="W8382" t="s">
        <v>82</v>
      </c>
      <c r="X8382" t="s">
        <v>34</v>
      </c>
      <c r="Y8382" t="s">
        <v>35</v>
      </c>
      <c r="Z8382" t="s">
        <v>33</v>
      </c>
      <c r="AA8382" t="s">
        <v>36</v>
      </c>
      <c r="AB8382" t="s">
        <v>35</v>
      </c>
      <c r="AC8382" t="s">
        <v>37</v>
      </c>
    </row>
    <row r="8383" spans="1:29" x14ac:dyDescent="0.25">
      <c r="A8383">
        <v>2194959</v>
      </c>
      <c r="B8383" t="s">
        <v>24</v>
      </c>
      <c r="C8383" t="s">
        <v>25</v>
      </c>
      <c r="D8383" s="1">
        <v>44065</v>
      </c>
      <c r="E8383" t="s">
        <v>1937</v>
      </c>
      <c r="F8383" t="s">
        <v>1938</v>
      </c>
      <c r="G8383">
        <v>2017</v>
      </c>
      <c r="H8383" t="s">
        <v>40</v>
      </c>
      <c r="I8383" t="s">
        <v>41</v>
      </c>
      <c r="J8383" t="s">
        <v>30</v>
      </c>
      <c r="K8383" t="s">
        <v>31</v>
      </c>
      <c r="L8383">
        <v>33000</v>
      </c>
      <c r="M8383" t="s">
        <v>32</v>
      </c>
      <c r="N8383">
        <v>41152</v>
      </c>
      <c r="P8383">
        <v>62701331</v>
      </c>
      <c r="Q8383" t="s">
        <v>1808</v>
      </c>
      <c r="R8383" t="s">
        <v>1304</v>
      </c>
      <c r="S8383" t="s">
        <v>79</v>
      </c>
      <c r="T8383">
        <v>5759</v>
      </c>
      <c r="U8383" t="s">
        <v>80</v>
      </c>
      <c r="V8383" t="s">
        <v>81</v>
      </c>
      <c r="W8383" t="s">
        <v>82</v>
      </c>
      <c r="X8383" t="s">
        <v>34</v>
      </c>
      <c r="Y8383" t="s">
        <v>35</v>
      </c>
      <c r="Z8383" t="s">
        <v>33</v>
      </c>
      <c r="AA8383" t="s">
        <v>36</v>
      </c>
      <c r="AB8383" t="s">
        <v>35</v>
      </c>
      <c r="AC8383" t="s">
        <v>37</v>
      </c>
    </row>
    <row r="8384" spans="1:29" x14ac:dyDescent="0.25">
      <c r="A8384">
        <v>2478703</v>
      </c>
      <c r="B8384" t="s">
        <v>24</v>
      </c>
      <c r="C8384" t="s">
        <v>25</v>
      </c>
      <c r="D8384" s="1">
        <v>44246</v>
      </c>
      <c r="E8384" t="s">
        <v>1937</v>
      </c>
      <c r="F8384" t="s">
        <v>1938</v>
      </c>
      <c r="G8384">
        <v>2017</v>
      </c>
      <c r="H8384" t="s">
        <v>40</v>
      </c>
      <c r="I8384" t="s">
        <v>41</v>
      </c>
      <c r="J8384" t="s">
        <v>30</v>
      </c>
      <c r="K8384" t="s">
        <v>31</v>
      </c>
      <c r="L8384">
        <v>33000</v>
      </c>
      <c r="M8384" t="s">
        <v>32</v>
      </c>
      <c r="N8384">
        <v>43031</v>
      </c>
      <c r="P8384">
        <v>62701331</v>
      </c>
      <c r="Q8384" t="s">
        <v>1808</v>
      </c>
      <c r="R8384" t="s">
        <v>1304</v>
      </c>
      <c r="S8384" t="s">
        <v>79</v>
      </c>
      <c r="T8384">
        <v>5759</v>
      </c>
      <c r="U8384" t="s">
        <v>80</v>
      </c>
      <c r="V8384" t="s">
        <v>81</v>
      </c>
      <c r="W8384" t="s">
        <v>82</v>
      </c>
      <c r="X8384" t="s">
        <v>34</v>
      </c>
      <c r="Y8384" t="s">
        <v>35</v>
      </c>
      <c r="Z8384" t="s">
        <v>33</v>
      </c>
      <c r="AA8384" t="s">
        <v>36</v>
      </c>
      <c r="AB8384" t="s">
        <v>35</v>
      </c>
      <c r="AC8384" t="s">
        <v>37</v>
      </c>
    </row>
    <row r="8385" spans="1:29" x14ac:dyDescent="0.25">
      <c r="A8385">
        <v>2764345</v>
      </c>
      <c r="B8385" t="s">
        <v>24</v>
      </c>
      <c r="C8385" t="s">
        <v>25</v>
      </c>
      <c r="D8385" s="1">
        <v>44421</v>
      </c>
      <c r="E8385" t="s">
        <v>1937</v>
      </c>
      <c r="F8385" t="s">
        <v>1938</v>
      </c>
      <c r="G8385">
        <v>2017</v>
      </c>
      <c r="H8385" t="s">
        <v>40</v>
      </c>
      <c r="I8385" t="s">
        <v>41</v>
      </c>
      <c r="J8385" t="s">
        <v>30</v>
      </c>
      <c r="K8385" t="s">
        <v>31</v>
      </c>
      <c r="L8385">
        <v>33000</v>
      </c>
      <c r="M8385" t="s">
        <v>32</v>
      </c>
      <c r="N8385">
        <v>48591</v>
      </c>
      <c r="P8385">
        <v>62701331</v>
      </c>
      <c r="Q8385" t="s">
        <v>1808</v>
      </c>
      <c r="R8385" t="s">
        <v>1304</v>
      </c>
      <c r="S8385" t="s">
        <v>79</v>
      </c>
      <c r="T8385">
        <v>5759</v>
      </c>
      <c r="U8385" t="s">
        <v>80</v>
      </c>
      <c r="V8385" t="s">
        <v>81</v>
      </c>
      <c r="W8385" t="s">
        <v>82</v>
      </c>
      <c r="X8385" t="s">
        <v>34</v>
      </c>
      <c r="Y8385" t="s">
        <v>35</v>
      </c>
      <c r="Z8385" t="s">
        <v>33</v>
      </c>
      <c r="AA8385" t="s">
        <v>36</v>
      </c>
      <c r="AB8385" t="s">
        <v>35</v>
      </c>
      <c r="AC8385" t="s">
        <v>37</v>
      </c>
    </row>
    <row r="8386" spans="1:29" x14ac:dyDescent="0.25">
      <c r="A8386">
        <v>2857088</v>
      </c>
      <c r="B8386" t="s">
        <v>24</v>
      </c>
      <c r="C8386" t="s">
        <v>25</v>
      </c>
      <c r="D8386" s="1">
        <v>44476</v>
      </c>
      <c r="E8386" t="s">
        <v>1937</v>
      </c>
      <c r="F8386" t="s">
        <v>1938</v>
      </c>
      <c r="G8386">
        <v>2017</v>
      </c>
      <c r="H8386" t="s">
        <v>40</v>
      </c>
      <c r="I8386" t="s">
        <v>41</v>
      </c>
      <c r="J8386" t="s">
        <v>30</v>
      </c>
      <c r="K8386" t="s">
        <v>31</v>
      </c>
      <c r="L8386">
        <v>33000</v>
      </c>
      <c r="M8386" t="s">
        <v>32</v>
      </c>
      <c r="N8386">
        <v>50521</v>
      </c>
      <c r="P8386">
        <v>62701331</v>
      </c>
      <c r="Q8386" t="s">
        <v>1808</v>
      </c>
      <c r="R8386" t="s">
        <v>1304</v>
      </c>
      <c r="S8386" t="s">
        <v>79</v>
      </c>
      <c r="T8386">
        <v>5759</v>
      </c>
      <c r="U8386" t="s">
        <v>80</v>
      </c>
      <c r="V8386" t="s">
        <v>81</v>
      </c>
      <c r="W8386" t="s">
        <v>82</v>
      </c>
      <c r="X8386" t="s">
        <v>34</v>
      </c>
      <c r="Y8386" t="s">
        <v>35</v>
      </c>
      <c r="Z8386" t="s">
        <v>33</v>
      </c>
      <c r="AA8386" t="s">
        <v>36</v>
      </c>
      <c r="AB8386" t="s">
        <v>35</v>
      </c>
      <c r="AC8386" t="s">
        <v>37</v>
      </c>
    </row>
    <row r="8387" spans="1:29" x14ac:dyDescent="0.25">
      <c r="A8387">
        <v>574428</v>
      </c>
      <c r="B8387" t="s">
        <v>24</v>
      </c>
      <c r="C8387" t="s">
        <v>25</v>
      </c>
      <c r="D8387" s="1">
        <v>43137</v>
      </c>
      <c r="E8387" t="s">
        <v>783</v>
      </c>
      <c r="F8387" t="s">
        <v>784</v>
      </c>
      <c r="G8387">
        <v>2017</v>
      </c>
      <c r="H8387" t="s">
        <v>40</v>
      </c>
      <c r="I8387" t="s">
        <v>41</v>
      </c>
      <c r="J8387" t="s">
        <v>30</v>
      </c>
      <c r="K8387" t="s">
        <v>31</v>
      </c>
      <c r="L8387">
        <v>33000</v>
      </c>
      <c r="M8387" t="s">
        <v>32</v>
      </c>
      <c r="N8387">
        <v>17071</v>
      </c>
      <c r="P8387" t="s">
        <v>33</v>
      </c>
      <c r="Q8387" t="s">
        <v>34</v>
      </c>
      <c r="R8387" t="s">
        <v>35</v>
      </c>
      <c r="S8387" t="s">
        <v>33</v>
      </c>
      <c r="T8387" t="s">
        <v>36</v>
      </c>
      <c r="U8387" t="s">
        <v>35</v>
      </c>
      <c r="V8387" t="s">
        <v>36</v>
      </c>
      <c r="W8387" t="s">
        <v>33</v>
      </c>
      <c r="X8387" t="s">
        <v>34</v>
      </c>
      <c r="Y8387" t="s">
        <v>35</v>
      </c>
      <c r="Z8387" t="s">
        <v>33</v>
      </c>
      <c r="AA8387" t="s">
        <v>36</v>
      </c>
      <c r="AB8387" t="s">
        <v>35</v>
      </c>
      <c r="AC8387" t="s">
        <v>37</v>
      </c>
    </row>
    <row r="8388" spans="1:29" x14ac:dyDescent="0.25">
      <c r="A8388">
        <v>883723</v>
      </c>
      <c r="B8388" t="s">
        <v>24</v>
      </c>
      <c r="C8388" t="s">
        <v>25</v>
      </c>
      <c r="D8388" s="1">
        <v>43322</v>
      </c>
      <c r="E8388" t="s">
        <v>783</v>
      </c>
      <c r="F8388" t="s">
        <v>784</v>
      </c>
      <c r="G8388">
        <v>2017</v>
      </c>
      <c r="H8388" t="s">
        <v>40</v>
      </c>
      <c r="I8388" t="s">
        <v>41</v>
      </c>
      <c r="J8388" t="s">
        <v>30</v>
      </c>
      <c r="K8388" t="s">
        <v>31</v>
      </c>
      <c r="L8388">
        <v>33000</v>
      </c>
      <c r="M8388" t="s">
        <v>32</v>
      </c>
      <c r="N8388">
        <v>22954</v>
      </c>
      <c r="P8388" t="s">
        <v>33</v>
      </c>
      <c r="Q8388" t="s">
        <v>34</v>
      </c>
      <c r="R8388" t="s">
        <v>35</v>
      </c>
      <c r="S8388" t="s">
        <v>33</v>
      </c>
      <c r="T8388" t="s">
        <v>36</v>
      </c>
      <c r="U8388" t="s">
        <v>35</v>
      </c>
      <c r="V8388" t="s">
        <v>36</v>
      </c>
      <c r="W8388" t="s">
        <v>33</v>
      </c>
      <c r="X8388" t="s">
        <v>34</v>
      </c>
      <c r="Y8388" t="s">
        <v>35</v>
      </c>
      <c r="Z8388" t="s">
        <v>33</v>
      </c>
      <c r="AA8388" t="s">
        <v>36</v>
      </c>
      <c r="AB8388" t="s">
        <v>35</v>
      </c>
      <c r="AC8388" t="s">
        <v>37</v>
      </c>
    </row>
    <row r="8389" spans="1:29" x14ac:dyDescent="0.25">
      <c r="A8389">
        <v>1119031</v>
      </c>
      <c r="B8389" t="s">
        <v>24</v>
      </c>
      <c r="C8389" t="s">
        <v>25</v>
      </c>
      <c r="D8389" s="1">
        <v>43461</v>
      </c>
      <c r="E8389" t="s">
        <v>783</v>
      </c>
      <c r="F8389" t="s">
        <v>784</v>
      </c>
      <c r="G8389">
        <v>2017</v>
      </c>
      <c r="H8389" t="s">
        <v>40</v>
      </c>
      <c r="I8389" t="s">
        <v>41</v>
      </c>
      <c r="J8389" t="s">
        <v>30</v>
      </c>
      <c r="K8389" t="s">
        <v>31</v>
      </c>
      <c r="L8389">
        <v>33000</v>
      </c>
      <c r="M8389" t="s">
        <v>32</v>
      </c>
      <c r="N8389">
        <v>29162</v>
      </c>
      <c r="P8389" t="s">
        <v>33</v>
      </c>
      <c r="Q8389" t="s">
        <v>34</v>
      </c>
      <c r="R8389" t="s">
        <v>35</v>
      </c>
      <c r="S8389" t="s">
        <v>33</v>
      </c>
      <c r="T8389" t="s">
        <v>36</v>
      </c>
      <c r="U8389" t="s">
        <v>35</v>
      </c>
      <c r="V8389" t="s">
        <v>36</v>
      </c>
      <c r="W8389" t="s">
        <v>33</v>
      </c>
      <c r="X8389" t="s">
        <v>34</v>
      </c>
      <c r="Y8389" t="s">
        <v>35</v>
      </c>
      <c r="Z8389" t="s">
        <v>33</v>
      </c>
      <c r="AA8389" t="s">
        <v>36</v>
      </c>
      <c r="AB8389" t="s">
        <v>35</v>
      </c>
      <c r="AC8389" t="s">
        <v>37</v>
      </c>
    </row>
    <row r="8390" spans="1:29" x14ac:dyDescent="0.25">
      <c r="A8390">
        <v>1247176</v>
      </c>
      <c r="B8390" t="s">
        <v>24</v>
      </c>
      <c r="C8390" t="s">
        <v>25</v>
      </c>
      <c r="D8390" s="1">
        <v>43553</v>
      </c>
      <c r="E8390" t="s">
        <v>783</v>
      </c>
      <c r="F8390" t="s">
        <v>784</v>
      </c>
      <c r="G8390">
        <v>2017</v>
      </c>
      <c r="H8390" t="s">
        <v>40</v>
      </c>
      <c r="I8390" t="s">
        <v>41</v>
      </c>
      <c r="J8390" t="s">
        <v>30</v>
      </c>
      <c r="K8390" t="s">
        <v>31</v>
      </c>
      <c r="L8390">
        <v>33000</v>
      </c>
      <c r="M8390" t="s">
        <v>32</v>
      </c>
      <c r="N8390">
        <v>37257</v>
      </c>
      <c r="P8390" t="s">
        <v>33</v>
      </c>
      <c r="Q8390" t="s">
        <v>34</v>
      </c>
      <c r="R8390" t="s">
        <v>35</v>
      </c>
      <c r="S8390" t="s">
        <v>33</v>
      </c>
      <c r="T8390" t="s">
        <v>36</v>
      </c>
      <c r="U8390" t="s">
        <v>35</v>
      </c>
      <c r="V8390" t="s">
        <v>36</v>
      </c>
      <c r="W8390" t="s">
        <v>33</v>
      </c>
      <c r="X8390" t="s">
        <v>34</v>
      </c>
      <c r="Y8390" t="s">
        <v>35</v>
      </c>
      <c r="Z8390" t="s">
        <v>33</v>
      </c>
      <c r="AA8390" t="s">
        <v>36</v>
      </c>
      <c r="AB8390" t="s">
        <v>35</v>
      </c>
      <c r="AC8390" t="s">
        <v>37</v>
      </c>
    </row>
    <row r="8391" spans="1:29" x14ac:dyDescent="0.25">
      <c r="A8391">
        <v>1541160</v>
      </c>
      <c r="B8391" t="s">
        <v>24</v>
      </c>
      <c r="C8391" t="s">
        <v>25</v>
      </c>
      <c r="D8391" s="1">
        <v>43697</v>
      </c>
      <c r="E8391" t="s">
        <v>783</v>
      </c>
      <c r="F8391" t="s">
        <v>784</v>
      </c>
      <c r="G8391">
        <v>2017</v>
      </c>
      <c r="H8391" t="s">
        <v>40</v>
      </c>
      <c r="I8391" t="s">
        <v>41</v>
      </c>
      <c r="J8391" t="s">
        <v>30</v>
      </c>
      <c r="K8391" t="s">
        <v>31</v>
      </c>
      <c r="L8391">
        <v>33000</v>
      </c>
      <c r="M8391" t="s">
        <v>32</v>
      </c>
      <c r="N8391">
        <v>41263</v>
      </c>
      <c r="P8391" t="s">
        <v>33</v>
      </c>
      <c r="Q8391" t="s">
        <v>34</v>
      </c>
      <c r="R8391" t="s">
        <v>35</v>
      </c>
      <c r="S8391" t="s">
        <v>33</v>
      </c>
      <c r="T8391" t="s">
        <v>36</v>
      </c>
      <c r="U8391" t="s">
        <v>35</v>
      </c>
      <c r="V8391" t="s">
        <v>36</v>
      </c>
      <c r="W8391" t="s">
        <v>33</v>
      </c>
      <c r="X8391" t="s">
        <v>34</v>
      </c>
      <c r="Y8391" t="s">
        <v>35</v>
      </c>
      <c r="Z8391" t="s">
        <v>33</v>
      </c>
      <c r="AA8391" t="s">
        <v>36</v>
      </c>
      <c r="AB8391" t="s">
        <v>35</v>
      </c>
      <c r="AC8391" t="s">
        <v>37</v>
      </c>
    </row>
    <row r="8392" spans="1:29" x14ac:dyDescent="0.25">
      <c r="A8392">
        <v>1796808</v>
      </c>
      <c r="B8392" t="s">
        <v>24</v>
      </c>
      <c r="C8392" t="s">
        <v>25</v>
      </c>
      <c r="D8392" s="1">
        <v>43830</v>
      </c>
      <c r="E8392" t="s">
        <v>783</v>
      </c>
      <c r="F8392" t="s">
        <v>784</v>
      </c>
      <c r="G8392">
        <v>2017</v>
      </c>
      <c r="H8392" t="s">
        <v>40</v>
      </c>
      <c r="I8392" t="s">
        <v>41</v>
      </c>
      <c r="J8392" t="s">
        <v>30</v>
      </c>
      <c r="K8392" t="s">
        <v>31</v>
      </c>
      <c r="L8392">
        <v>33000</v>
      </c>
      <c r="M8392" t="s">
        <v>32</v>
      </c>
      <c r="N8392">
        <v>48349</v>
      </c>
      <c r="P8392" t="s">
        <v>33</v>
      </c>
      <c r="Q8392" t="s">
        <v>34</v>
      </c>
      <c r="R8392" t="s">
        <v>35</v>
      </c>
      <c r="S8392" t="s">
        <v>33</v>
      </c>
      <c r="T8392" t="s">
        <v>36</v>
      </c>
      <c r="U8392" t="s">
        <v>35</v>
      </c>
      <c r="V8392" t="s">
        <v>36</v>
      </c>
      <c r="W8392" t="s">
        <v>33</v>
      </c>
      <c r="X8392" t="s">
        <v>34</v>
      </c>
      <c r="Y8392" t="s">
        <v>35</v>
      </c>
      <c r="Z8392" t="s">
        <v>33</v>
      </c>
      <c r="AA8392" t="s">
        <v>36</v>
      </c>
      <c r="AB8392" t="s">
        <v>35</v>
      </c>
      <c r="AC8392" t="s">
        <v>37</v>
      </c>
    </row>
    <row r="8393" spans="1:29" x14ac:dyDescent="0.25">
      <c r="A8393">
        <v>1796822</v>
      </c>
      <c r="B8393" t="s">
        <v>24</v>
      </c>
      <c r="C8393" t="s">
        <v>25</v>
      </c>
      <c r="D8393" s="1">
        <v>43830</v>
      </c>
      <c r="E8393" t="s">
        <v>783</v>
      </c>
      <c r="F8393" t="s">
        <v>784</v>
      </c>
      <c r="G8393">
        <v>2017</v>
      </c>
      <c r="H8393" t="s">
        <v>40</v>
      </c>
      <c r="I8393" t="s">
        <v>41</v>
      </c>
      <c r="J8393" t="s">
        <v>30</v>
      </c>
      <c r="K8393" t="s">
        <v>31</v>
      </c>
      <c r="L8393">
        <v>33000</v>
      </c>
      <c r="M8393" t="s">
        <v>32</v>
      </c>
      <c r="N8393">
        <v>48349</v>
      </c>
      <c r="P8393" t="s">
        <v>33</v>
      </c>
      <c r="Q8393" t="s">
        <v>34</v>
      </c>
      <c r="R8393" t="s">
        <v>35</v>
      </c>
      <c r="S8393" t="s">
        <v>33</v>
      </c>
      <c r="T8393" t="s">
        <v>36</v>
      </c>
      <c r="U8393" t="s">
        <v>35</v>
      </c>
      <c r="V8393" t="s">
        <v>36</v>
      </c>
      <c r="W8393" t="s">
        <v>33</v>
      </c>
      <c r="X8393" t="s">
        <v>34</v>
      </c>
      <c r="Y8393" t="s">
        <v>35</v>
      </c>
      <c r="Z8393" t="s">
        <v>33</v>
      </c>
      <c r="AA8393" t="s">
        <v>36</v>
      </c>
      <c r="AB8393" t="s">
        <v>35</v>
      </c>
      <c r="AC8393" t="s">
        <v>37</v>
      </c>
    </row>
    <row r="8394" spans="1:29" x14ac:dyDescent="0.25">
      <c r="A8394">
        <v>1901188</v>
      </c>
      <c r="B8394" t="s">
        <v>24</v>
      </c>
      <c r="C8394" t="s">
        <v>25</v>
      </c>
      <c r="D8394" s="1">
        <v>43895</v>
      </c>
      <c r="E8394" t="s">
        <v>783</v>
      </c>
      <c r="F8394" t="s">
        <v>784</v>
      </c>
      <c r="G8394">
        <v>2017</v>
      </c>
      <c r="H8394" t="s">
        <v>40</v>
      </c>
      <c r="I8394" t="s">
        <v>41</v>
      </c>
      <c r="J8394" t="s">
        <v>30</v>
      </c>
      <c r="K8394" t="s">
        <v>31</v>
      </c>
      <c r="L8394">
        <v>33000</v>
      </c>
      <c r="M8394" t="s">
        <v>32</v>
      </c>
      <c r="N8394">
        <v>52613</v>
      </c>
      <c r="P8394" t="s">
        <v>33</v>
      </c>
      <c r="Q8394" t="s">
        <v>34</v>
      </c>
      <c r="R8394" t="s">
        <v>35</v>
      </c>
      <c r="S8394" t="s">
        <v>33</v>
      </c>
      <c r="T8394" t="s">
        <v>36</v>
      </c>
      <c r="U8394" t="s">
        <v>35</v>
      </c>
      <c r="V8394" t="s">
        <v>36</v>
      </c>
      <c r="W8394" t="s">
        <v>33</v>
      </c>
      <c r="X8394" t="s">
        <v>34</v>
      </c>
      <c r="Y8394" t="s">
        <v>35</v>
      </c>
      <c r="Z8394" t="s">
        <v>33</v>
      </c>
      <c r="AA8394" t="s">
        <v>36</v>
      </c>
      <c r="AB8394" t="s">
        <v>35</v>
      </c>
      <c r="AC8394" t="s">
        <v>37</v>
      </c>
    </row>
    <row r="8395" spans="1:29" x14ac:dyDescent="0.25">
      <c r="A8395">
        <v>2221286</v>
      </c>
      <c r="B8395" t="s">
        <v>24</v>
      </c>
      <c r="C8395" t="s">
        <v>25</v>
      </c>
      <c r="D8395" s="1">
        <v>44077</v>
      </c>
      <c r="E8395" t="s">
        <v>783</v>
      </c>
      <c r="F8395" t="s">
        <v>784</v>
      </c>
      <c r="G8395">
        <v>2017</v>
      </c>
      <c r="H8395" t="s">
        <v>40</v>
      </c>
      <c r="I8395" t="s">
        <v>41</v>
      </c>
      <c r="J8395" t="s">
        <v>30</v>
      </c>
      <c r="K8395" t="s">
        <v>31</v>
      </c>
      <c r="L8395">
        <v>33000</v>
      </c>
      <c r="M8395" t="s">
        <v>32</v>
      </c>
      <c r="N8395">
        <v>53577</v>
      </c>
      <c r="P8395" t="s">
        <v>33</v>
      </c>
      <c r="Q8395" t="s">
        <v>34</v>
      </c>
      <c r="R8395" t="s">
        <v>35</v>
      </c>
      <c r="S8395" t="s">
        <v>33</v>
      </c>
      <c r="T8395" t="s">
        <v>36</v>
      </c>
      <c r="U8395" t="s">
        <v>35</v>
      </c>
      <c r="V8395" t="s">
        <v>36</v>
      </c>
      <c r="W8395" t="s">
        <v>33</v>
      </c>
      <c r="X8395" t="s">
        <v>34</v>
      </c>
      <c r="Y8395" t="s">
        <v>35</v>
      </c>
      <c r="Z8395" t="s">
        <v>33</v>
      </c>
      <c r="AA8395" t="s">
        <v>36</v>
      </c>
      <c r="AB8395" t="s">
        <v>35</v>
      </c>
      <c r="AC8395" t="s">
        <v>37</v>
      </c>
    </row>
    <row r="8396" spans="1:29" x14ac:dyDescent="0.25">
      <c r="A8396">
        <v>2459667</v>
      </c>
      <c r="B8396" t="s">
        <v>24</v>
      </c>
      <c r="C8396" t="s">
        <v>25</v>
      </c>
      <c r="D8396" s="1">
        <v>44230</v>
      </c>
      <c r="E8396" t="s">
        <v>783</v>
      </c>
      <c r="F8396" t="s">
        <v>784</v>
      </c>
      <c r="G8396">
        <v>2017</v>
      </c>
      <c r="H8396" t="s">
        <v>40</v>
      </c>
      <c r="I8396" t="s">
        <v>41</v>
      </c>
      <c r="J8396" t="s">
        <v>30</v>
      </c>
      <c r="K8396" t="s">
        <v>31</v>
      </c>
      <c r="L8396">
        <v>33000</v>
      </c>
      <c r="M8396" t="s">
        <v>32</v>
      </c>
      <c r="N8396">
        <v>60794</v>
      </c>
      <c r="P8396" t="s">
        <v>33</v>
      </c>
      <c r="Q8396" t="s">
        <v>34</v>
      </c>
      <c r="R8396" t="s">
        <v>35</v>
      </c>
      <c r="S8396" t="s">
        <v>33</v>
      </c>
      <c r="T8396" t="s">
        <v>36</v>
      </c>
      <c r="U8396" t="s">
        <v>35</v>
      </c>
      <c r="V8396" t="s">
        <v>36</v>
      </c>
      <c r="W8396" t="s">
        <v>33</v>
      </c>
      <c r="X8396" t="s">
        <v>34</v>
      </c>
      <c r="Y8396" t="s">
        <v>35</v>
      </c>
      <c r="Z8396" t="s">
        <v>33</v>
      </c>
      <c r="AA8396" t="s">
        <v>36</v>
      </c>
      <c r="AB8396" t="s">
        <v>35</v>
      </c>
      <c r="AC8396" t="s">
        <v>37</v>
      </c>
    </row>
    <row r="8397" spans="1:29" x14ac:dyDescent="0.25">
      <c r="A8397">
        <v>623227</v>
      </c>
      <c r="B8397" t="s">
        <v>24</v>
      </c>
      <c r="C8397" t="s">
        <v>25</v>
      </c>
      <c r="D8397" s="1">
        <v>43171</v>
      </c>
      <c r="E8397" t="s">
        <v>2711</v>
      </c>
      <c r="F8397" t="s">
        <v>2712</v>
      </c>
      <c r="G8397">
        <v>2017</v>
      </c>
      <c r="H8397" t="s">
        <v>40</v>
      </c>
      <c r="I8397" t="s">
        <v>41</v>
      </c>
      <c r="J8397" t="s">
        <v>30</v>
      </c>
      <c r="K8397" t="s">
        <v>31</v>
      </c>
      <c r="L8397">
        <v>33000</v>
      </c>
      <c r="M8397" t="s">
        <v>32</v>
      </c>
      <c r="N8397">
        <v>25161</v>
      </c>
      <c r="P8397">
        <v>82668705</v>
      </c>
      <c r="Q8397" t="s">
        <v>2223</v>
      </c>
      <c r="R8397" t="s">
        <v>103</v>
      </c>
      <c r="S8397" t="s">
        <v>79</v>
      </c>
      <c r="T8397">
        <v>5468</v>
      </c>
      <c r="U8397" t="s">
        <v>80</v>
      </c>
      <c r="V8397" t="s">
        <v>81</v>
      </c>
      <c r="W8397">
        <v>22110322</v>
      </c>
      <c r="X8397" t="s">
        <v>2602</v>
      </c>
      <c r="Y8397" t="s">
        <v>2603</v>
      </c>
      <c r="Z8397" t="s">
        <v>2604</v>
      </c>
      <c r="AA8397">
        <v>30084</v>
      </c>
      <c r="AB8397" t="s">
        <v>80</v>
      </c>
      <c r="AC8397" t="s">
        <v>2227</v>
      </c>
    </row>
    <row r="8398" spans="1:29" x14ac:dyDescent="0.25">
      <c r="A8398">
        <v>845075</v>
      </c>
      <c r="B8398" t="s">
        <v>24</v>
      </c>
      <c r="C8398" t="s">
        <v>25</v>
      </c>
      <c r="D8398" s="1">
        <v>43298</v>
      </c>
      <c r="E8398" t="s">
        <v>2711</v>
      </c>
      <c r="F8398" t="s">
        <v>2712</v>
      </c>
      <c r="G8398">
        <v>2017</v>
      </c>
      <c r="H8398" t="s">
        <v>40</v>
      </c>
      <c r="I8398" t="s">
        <v>41</v>
      </c>
      <c r="J8398" t="s">
        <v>30</v>
      </c>
      <c r="K8398" t="s">
        <v>31</v>
      </c>
      <c r="L8398">
        <v>33000</v>
      </c>
      <c r="M8398" t="s">
        <v>32</v>
      </c>
      <c r="N8398">
        <v>31246</v>
      </c>
      <c r="P8398">
        <v>82668705</v>
      </c>
      <c r="Q8398" t="s">
        <v>2223</v>
      </c>
      <c r="R8398" t="s">
        <v>103</v>
      </c>
      <c r="S8398" t="s">
        <v>79</v>
      </c>
      <c r="T8398">
        <v>5468</v>
      </c>
      <c r="U8398" t="s">
        <v>80</v>
      </c>
      <c r="V8398" t="s">
        <v>81</v>
      </c>
      <c r="W8398">
        <v>22110322</v>
      </c>
      <c r="X8398" t="s">
        <v>2602</v>
      </c>
      <c r="Y8398" t="s">
        <v>2603</v>
      </c>
      <c r="Z8398" t="s">
        <v>2604</v>
      </c>
      <c r="AA8398">
        <v>30084</v>
      </c>
      <c r="AB8398" t="s">
        <v>80</v>
      </c>
      <c r="AC8398" t="s">
        <v>2227</v>
      </c>
    </row>
    <row r="8399" spans="1:29" x14ac:dyDescent="0.25">
      <c r="A8399">
        <v>1058002</v>
      </c>
      <c r="B8399" t="s">
        <v>24</v>
      </c>
      <c r="C8399" t="s">
        <v>25</v>
      </c>
      <c r="D8399" s="1">
        <v>43418</v>
      </c>
      <c r="E8399" t="s">
        <v>2711</v>
      </c>
      <c r="F8399" t="s">
        <v>2712</v>
      </c>
      <c r="G8399">
        <v>2017</v>
      </c>
      <c r="H8399" t="s">
        <v>40</v>
      </c>
      <c r="I8399" t="s">
        <v>41</v>
      </c>
      <c r="J8399" t="s">
        <v>30</v>
      </c>
      <c r="K8399" t="s">
        <v>31</v>
      </c>
      <c r="L8399">
        <v>33000</v>
      </c>
      <c r="M8399" t="s">
        <v>32</v>
      </c>
      <c r="N8399">
        <v>35348</v>
      </c>
      <c r="P8399">
        <v>82668705</v>
      </c>
      <c r="Q8399" t="s">
        <v>2223</v>
      </c>
      <c r="R8399" t="s">
        <v>103</v>
      </c>
      <c r="S8399" t="s">
        <v>79</v>
      </c>
      <c r="T8399">
        <v>5468</v>
      </c>
      <c r="U8399" t="s">
        <v>80</v>
      </c>
      <c r="V8399" t="s">
        <v>81</v>
      </c>
      <c r="W8399">
        <v>22110322</v>
      </c>
      <c r="X8399" t="s">
        <v>2602</v>
      </c>
      <c r="Y8399" t="s">
        <v>2603</v>
      </c>
      <c r="Z8399" t="s">
        <v>2604</v>
      </c>
      <c r="AA8399">
        <v>30084</v>
      </c>
      <c r="AB8399" t="s">
        <v>80</v>
      </c>
      <c r="AC8399" t="s">
        <v>2227</v>
      </c>
    </row>
    <row r="8400" spans="1:29" x14ac:dyDescent="0.25">
      <c r="A8400">
        <v>1190765</v>
      </c>
      <c r="B8400" t="s">
        <v>24</v>
      </c>
      <c r="C8400" t="s">
        <v>25</v>
      </c>
      <c r="D8400" s="1">
        <v>43518</v>
      </c>
      <c r="E8400" t="s">
        <v>2711</v>
      </c>
      <c r="F8400" t="s">
        <v>2712</v>
      </c>
      <c r="G8400">
        <v>2017</v>
      </c>
      <c r="H8400" t="s">
        <v>40</v>
      </c>
      <c r="I8400" t="s">
        <v>41</v>
      </c>
      <c r="J8400" t="s">
        <v>30</v>
      </c>
      <c r="K8400" t="s">
        <v>31</v>
      </c>
      <c r="L8400">
        <v>33000</v>
      </c>
      <c r="M8400" t="s">
        <v>32</v>
      </c>
      <c r="N8400">
        <v>40275</v>
      </c>
      <c r="P8400">
        <v>82668705</v>
      </c>
      <c r="Q8400" t="s">
        <v>2223</v>
      </c>
      <c r="R8400" t="s">
        <v>103</v>
      </c>
      <c r="S8400" t="s">
        <v>79</v>
      </c>
      <c r="T8400">
        <v>5468</v>
      </c>
      <c r="U8400" t="s">
        <v>80</v>
      </c>
      <c r="V8400" t="s">
        <v>81</v>
      </c>
      <c r="W8400">
        <v>22110322</v>
      </c>
      <c r="X8400" t="s">
        <v>2602</v>
      </c>
      <c r="Y8400" t="s">
        <v>2603</v>
      </c>
      <c r="Z8400" t="s">
        <v>2604</v>
      </c>
      <c r="AA8400">
        <v>30084</v>
      </c>
      <c r="AB8400" t="s">
        <v>80</v>
      </c>
      <c r="AC8400" t="s">
        <v>2227</v>
      </c>
    </row>
    <row r="8401" spans="1:29" x14ac:dyDescent="0.25">
      <c r="A8401">
        <v>1491735</v>
      </c>
      <c r="B8401" t="s">
        <v>24</v>
      </c>
      <c r="C8401" t="s">
        <v>25</v>
      </c>
      <c r="D8401" s="1">
        <v>43671</v>
      </c>
      <c r="E8401" t="s">
        <v>2711</v>
      </c>
      <c r="F8401" t="s">
        <v>2712</v>
      </c>
      <c r="G8401">
        <v>2017</v>
      </c>
      <c r="H8401" t="s">
        <v>40</v>
      </c>
      <c r="I8401" t="s">
        <v>41</v>
      </c>
      <c r="J8401" t="s">
        <v>30</v>
      </c>
      <c r="K8401" t="s">
        <v>31</v>
      </c>
      <c r="L8401">
        <v>33000</v>
      </c>
      <c r="M8401" t="s">
        <v>32</v>
      </c>
      <c r="N8401">
        <v>47843</v>
      </c>
      <c r="P8401">
        <v>82668705</v>
      </c>
      <c r="Q8401" t="s">
        <v>2223</v>
      </c>
      <c r="R8401" t="s">
        <v>103</v>
      </c>
      <c r="S8401" t="s">
        <v>79</v>
      </c>
      <c r="T8401">
        <v>5468</v>
      </c>
      <c r="U8401" t="s">
        <v>80</v>
      </c>
      <c r="V8401" t="s">
        <v>81</v>
      </c>
      <c r="W8401">
        <v>22110322</v>
      </c>
      <c r="X8401" t="s">
        <v>2602</v>
      </c>
      <c r="Y8401" t="s">
        <v>2603</v>
      </c>
      <c r="Z8401" t="s">
        <v>2604</v>
      </c>
      <c r="AA8401">
        <v>30084</v>
      </c>
      <c r="AB8401" t="s">
        <v>80</v>
      </c>
      <c r="AC8401" t="s">
        <v>2227</v>
      </c>
    </row>
    <row r="8402" spans="1:29" x14ac:dyDescent="0.25">
      <c r="A8402">
        <v>1734100</v>
      </c>
      <c r="B8402" t="s">
        <v>24</v>
      </c>
      <c r="C8402" t="s">
        <v>25</v>
      </c>
      <c r="D8402" s="1">
        <v>43789</v>
      </c>
      <c r="E8402" t="s">
        <v>2711</v>
      </c>
      <c r="F8402" t="s">
        <v>2712</v>
      </c>
      <c r="G8402">
        <v>2017</v>
      </c>
      <c r="H8402" t="s">
        <v>40</v>
      </c>
      <c r="I8402" t="s">
        <v>41</v>
      </c>
      <c r="J8402" t="s">
        <v>30</v>
      </c>
      <c r="K8402" t="s">
        <v>31</v>
      </c>
      <c r="L8402">
        <v>33000</v>
      </c>
      <c r="M8402" t="s">
        <v>32</v>
      </c>
      <c r="N8402">
        <v>52978</v>
      </c>
      <c r="P8402">
        <v>82668705</v>
      </c>
      <c r="Q8402" t="s">
        <v>2223</v>
      </c>
      <c r="R8402" t="s">
        <v>103</v>
      </c>
      <c r="S8402" t="s">
        <v>79</v>
      </c>
      <c r="T8402">
        <v>5468</v>
      </c>
      <c r="U8402" t="s">
        <v>80</v>
      </c>
      <c r="V8402" t="s">
        <v>81</v>
      </c>
      <c r="W8402">
        <v>22110322</v>
      </c>
      <c r="X8402" t="s">
        <v>2602</v>
      </c>
      <c r="Y8402" t="s">
        <v>2603</v>
      </c>
      <c r="Z8402" t="s">
        <v>2604</v>
      </c>
      <c r="AA8402">
        <v>30084</v>
      </c>
      <c r="AB8402" t="s">
        <v>80</v>
      </c>
      <c r="AC8402" t="s">
        <v>2227</v>
      </c>
    </row>
    <row r="8403" spans="1:29" x14ac:dyDescent="0.25">
      <c r="A8403">
        <v>1860476</v>
      </c>
      <c r="B8403" t="s">
        <v>24</v>
      </c>
      <c r="C8403" t="s">
        <v>25</v>
      </c>
      <c r="D8403" s="1">
        <v>43873</v>
      </c>
      <c r="E8403" t="s">
        <v>2711</v>
      </c>
      <c r="F8403" t="s">
        <v>2712</v>
      </c>
      <c r="G8403">
        <v>2017</v>
      </c>
      <c r="H8403" t="s">
        <v>40</v>
      </c>
      <c r="I8403" t="s">
        <v>41</v>
      </c>
      <c r="J8403" t="s">
        <v>30</v>
      </c>
      <c r="K8403" t="s">
        <v>31</v>
      </c>
      <c r="L8403">
        <v>33000</v>
      </c>
      <c r="M8403" t="s">
        <v>32</v>
      </c>
      <c r="N8403">
        <v>57382</v>
      </c>
      <c r="P8403">
        <v>82668705</v>
      </c>
      <c r="Q8403" t="s">
        <v>2223</v>
      </c>
      <c r="R8403" t="s">
        <v>103</v>
      </c>
      <c r="S8403" t="s">
        <v>79</v>
      </c>
      <c r="T8403">
        <v>5468</v>
      </c>
      <c r="U8403" t="s">
        <v>80</v>
      </c>
      <c r="V8403" t="s">
        <v>81</v>
      </c>
      <c r="W8403">
        <v>22110322</v>
      </c>
      <c r="X8403" t="s">
        <v>2602</v>
      </c>
      <c r="Y8403" t="s">
        <v>2603</v>
      </c>
      <c r="Z8403" t="s">
        <v>2604</v>
      </c>
      <c r="AA8403">
        <v>30084</v>
      </c>
      <c r="AB8403" t="s">
        <v>80</v>
      </c>
      <c r="AC8403" t="s">
        <v>2227</v>
      </c>
    </row>
    <row r="8404" spans="1:29" x14ac:dyDescent="0.25">
      <c r="A8404">
        <v>2159821</v>
      </c>
      <c r="B8404" t="s">
        <v>24</v>
      </c>
      <c r="C8404" t="s">
        <v>25</v>
      </c>
      <c r="D8404" s="1">
        <v>44047</v>
      </c>
      <c r="E8404" t="s">
        <v>2711</v>
      </c>
      <c r="F8404" t="s">
        <v>2712</v>
      </c>
      <c r="G8404">
        <v>2017</v>
      </c>
      <c r="H8404" t="s">
        <v>40</v>
      </c>
      <c r="I8404" t="s">
        <v>41</v>
      </c>
      <c r="J8404" t="s">
        <v>30</v>
      </c>
      <c r="K8404" t="s">
        <v>31</v>
      </c>
      <c r="L8404">
        <v>33000</v>
      </c>
      <c r="M8404" t="s">
        <v>32</v>
      </c>
      <c r="N8404">
        <v>60279</v>
      </c>
      <c r="P8404">
        <v>82668705</v>
      </c>
      <c r="Q8404" t="s">
        <v>2223</v>
      </c>
      <c r="R8404" t="s">
        <v>103</v>
      </c>
      <c r="S8404" t="s">
        <v>79</v>
      </c>
      <c r="T8404">
        <v>5468</v>
      </c>
      <c r="U8404" t="s">
        <v>80</v>
      </c>
      <c r="V8404" t="s">
        <v>81</v>
      </c>
      <c r="W8404">
        <v>22110322</v>
      </c>
      <c r="X8404" t="s">
        <v>2602</v>
      </c>
      <c r="Y8404" t="s">
        <v>2603</v>
      </c>
      <c r="Z8404" t="s">
        <v>2604</v>
      </c>
      <c r="AA8404">
        <v>30084</v>
      </c>
      <c r="AB8404" t="s">
        <v>80</v>
      </c>
      <c r="AC8404" t="s">
        <v>2227</v>
      </c>
    </row>
    <row r="8405" spans="1:29" x14ac:dyDescent="0.25">
      <c r="A8405">
        <v>2284698</v>
      </c>
      <c r="B8405" t="s">
        <v>24</v>
      </c>
      <c r="C8405" t="s">
        <v>25</v>
      </c>
      <c r="D8405" s="1">
        <v>44116</v>
      </c>
      <c r="E8405" t="s">
        <v>2711</v>
      </c>
      <c r="F8405" t="s">
        <v>2712</v>
      </c>
      <c r="G8405">
        <v>2017</v>
      </c>
      <c r="H8405" t="s">
        <v>40</v>
      </c>
      <c r="I8405" t="s">
        <v>41</v>
      </c>
      <c r="J8405" t="s">
        <v>30</v>
      </c>
      <c r="K8405" t="s">
        <v>31</v>
      </c>
      <c r="L8405">
        <v>33000</v>
      </c>
      <c r="M8405" t="s">
        <v>32</v>
      </c>
      <c r="N8405">
        <v>60882</v>
      </c>
      <c r="P8405">
        <v>82668705</v>
      </c>
      <c r="Q8405" t="s">
        <v>2223</v>
      </c>
      <c r="R8405" t="s">
        <v>103</v>
      </c>
      <c r="S8405" t="s">
        <v>79</v>
      </c>
      <c r="T8405">
        <v>5468</v>
      </c>
      <c r="U8405" t="s">
        <v>80</v>
      </c>
      <c r="V8405" t="s">
        <v>81</v>
      </c>
      <c r="W8405">
        <v>22110322</v>
      </c>
      <c r="X8405" t="s">
        <v>2602</v>
      </c>
      <c r="Y8405" t="s">
        <v>2603</v>
      </c>
      <c r="Z8405" t="s">
        <v>2604</v>
      </c>
      <c r="AA8405">
        <v>30084</v>
      </c>
      <c r="AB8405" t="s">
        <v>80</v>
      </c>
      <c r="AC8405" t="s">
        <v>2227</v>
      </c>
    </row>
    <row r="8406" spans="1:29" x14ac:dyDescent="0.25">
      <c r="A8406">
        <v>2441369</v>
      </c>
      <c r="B8406" t="s">
        <v>24</v>
      </c>
      <c r="C8406" t="s">
        <v>25</v>
      </c>
      <c r="D8406" s="1">
        <v>44214</v>
      </c>
      <c r="E8406" t="s">
        <v>2711</v>
      </c>
      <c r="F8406" t="s">
        <v>2712</v>
      </c>
      <c r="G8406">
        <v>2017</v>
      </c>
      <c r="H8406" t="s">
        <v>40</v>
      </c>
      <c r="I8406" t="s">
        <v>41</v>
      </c>
      <c r="J8406" t="s">
        <v>30</v>
      </c>
      <c r="K8406" t="s">
        <v>31</v>
      </c>
      <c r="L8406">
        <v>33000</v>
      </c>
      <c r="M8406" t="s">
        <v>32</v>
      </c>
      <c r="N8406">
        <v>64160</v>
      </c>
      <c r="P8406">
        <v>82668705</v>
      </c>
      <c r="Q8406" t="s">
        <v>2223</v>
      </c>
      <c r="R8406" t="s">
        <v>103</v>
      </c>
      <c r="S8406" t="s">
        <v>79</v>
      </c>
      <c r="T8406">
        <v>5468</v>
      </c>
      <c r="U8406" t="s">
        <v>80</v>
      </c>
      <c r="V8406" t="s">
        <v>81</v>
      </c>
      <c r="W8406">
        <v>22110322</v>
      </c>
      <c r="X8406" t="s">
        <v>2602</v>
      </c>
      <c r="Y8406" t="s">
        <v>2603</v>
      </c>
      <c r="Z8406" t="s">
        <v>2604</v>
      </c>
      <c r="AA8406">
        <v>30084</v>
      </c>
      <c r="AB8406" t="s">
        <v>80</v>
      </c>
      <c r="AC8406" t="s">
        <v>2227</v>
      </c>
    </row>
    <row r="8407" spans="1:29" x14ac:dyDescent="0.25">
      <c r="A8407">
        <v>2607967</v>
      </c>
      <c r="B8407" t="s">
        <v>24</v>
      </c>
      <c r="C8407" t="s">
        <v>25</v>
      </c>
      <c r="D8407" s="1">
        <v>44330</v>
      </c>
      <c r="E8407" t="s">
        <v>2711</v>
      </c>
      <c r="F8407" t="s">
        <v>2712</v>
      </c>
      <c r="G8407">
        <v>2017</v>
      </c>
      <c r="H8407" t="s">
        <v>40</v>
      </c>
      <c r="I8407" t="s">
        <v>41</v>
      </c>
      <c r="J8407" t="s">
        <v>30</v>
      </c>
      <c r="K8407" t="s">
        <v>31</v>
      </c>
      <c r="L8407">
        <v>33000</v>
      </c>
      <c r="M8407" t="s">
        <v>32</v>
      </c>
      <c r="N8407">
        <v>68210</v>
      </c>
      <c r="P8407">
        <v>82668705</v>
      </c>
      <c r="Q8407" t="s">
        <v>2223</v>
      </c>
      <c r="R8407" t="s">
        <v>103</v>
      </c>
      <c r="S8407" t="s">
        <v>79</v>
      </c>
      <c r="T8407">
        <v>5468</v>
      </c>
      <c r="U8407" t="s">
        <v>80</v>
      </c>
      <c r="V8407" t="s">
        <v>81</v>
      </c>
      <c r="W8407">
        <v>22110322</v>
      </c>
      <c r="X8407" t="s">
        <v>2602</v>
      </c>
      <c r="Y8407" t="s">
        <v>2603</v>
      </c>
      <c r="Z8407" t="s">
        <v>2604</v>
      </c>
      <c r="AA8407">
        <v>30084</v>
      </c>
      <c r="AB8407" t="s">
        <v>80</v>
      </c>
      <c r="AC8407" t="s">
        <v>2227</v>
      </c>
    </row>
    <row r="8408" spans="1:29" x14ac:dyDescent="0.25">
      <c r="A8408">
        <v>2836137</v>
      </c>
      <c r="B8408" t="s">
        <v>24</v>
      </c>
      <c r="C8408" t="s">
        <v>25</v>
      </c>
      <c r="D8408" s="1">
        <v>44462</v>
      </c>
      <c r="E8408" t="s">
        <v>2711</v>
      </c>
      <c r="F8408" t="s">
        <v>2712</v>
      </c>
      <c r="G8408">
        <v>2017</v>
      </c>
      <c r="H8408" t="s">
        <v>40</v>
      </c>
      <c r="I8408" t="s">
        <v>41</v>
      </c>
      <c r="J8408" t="s">
        <v>30</v>
      </c>
      <c r="K8408" t="s">
        <v>31</v>
      </c>
      <c r="L8408">
        <v>33000</v>
      </c>
      <c r="M8408" t="s">
        <v>32</v>
      </c>
      <c r="N8408">
        <v>71783</v>
      </c>
      <c r="P8408">
        <v>82668705</v>
      </c>
      <c r="Q8408" t="s">
        <v>2223</v>
      </c>
      <c r="R8408" t="s">
        <v>103</v>
      </c>
      <c r="S8408" t="s">
        <v>79</v>
      </c>
      <c r="T8408">
        <v>5468</v>
      </c>
      <c r="U8408" t="s">
        <v>80</v>
      </c>
      <c r="V8408" t="s">
        <v>81</v>
      </c>
      <c r="W8408">
        <v>22110322</v>
      </c>
      <c r="X8408" t="s">
        <v>2602</v>
      </c>
      <c r="Y8408" t="s">
        <v>2603</v>
      </c>
      <c r="Z8408" t="s">
        <v>2604</v>
      </c>
      <c r="AA8408">
        <v>30084</v>
      </c>
      <c r="AB8408" t="s">
        <v>80</v>
      </c>
      <c r="AC8408" t="s">
        <v>2227</v>
      </c>
    </row>
    <row r="8409" spans="1:29" x14ac:dyDescent="0.25">
      <c r="A8409">
        <v>574740</v>
      </c>
      <c r="B8409" t="s">
        <v>24</v>
      </c>
      <c r="C8409" t="s">
        <v>25</v>
      </c>
      <c r="D8409" s="1">
        <v>43138</v>
      </c>
      <c r="E8409" t="s">
        <v>1984</v>
      </c>
      <c r="F8409" t="s">
        <v>1985</v>
      </c>
      <c r="G8409">
        <v>2018</v>
      </c>
      <c r="H8409" t="s">
        <v>40</v>
      </c>
      <c r="I8409" t="s">
        <v>41</v>
      </c>
      <c r="J8409" t="s">
        <v>30</v>
      </c>
      <c r="K8409" t="s">
        <v>31</v>
      </c>
      <c r="L8409">
        <v>26001</v>
      </c>
      <c r="M8409" t="s">
        <v>32</v>
      </c>
      <c r="N8409">
        <v>6877</v>
      </c>
      <c r="P8409">
        <v>30595661</v>
      </c>
      <c r="Q8409" t="s">
        <v>165</v>
      </c>
      <c r="R8409" t="s">
        <v>166</v>
      </c>
      <c r="S8409" t="s">
        <v>79</v>
      </c>
      <c r="T8409">
        <v>5465</v>
      </c>
      <c r="U8409" t="s">
        <v>80</v>
      </c>
      <c r="V8409" t="s">
        <v>81</v>
      </c>
      <c r="W8409" t="s">
        <v>82</v>
      </c>
      <c r="X8409" t="s">
        <v>34</v>
      </c>
      <c r="Y8409" t="s">
        <v>35</v>
      </c>
      <c r="Z8409" t="s">
        <v>33</v>
      </c>
      <c r="AA8409" t="s">
        <v>36</v>
      </c>
      <c r="AB8409" t="s">
        <v>35</v>
      </c>
      <c r="AC8409" t="s">
        <v>37</v>
      </c>
    </row>
    <row r="8410" spans="1:29" x14ac:dyDescent="0.25">
      <c r="A8410">
        <v>848010</v>
      </c>
      <c r="B8410" t="s">
        <v>24</v>
      </c>
      <c r="C8410" t="s">
        <v>25</v>
      </c>
      <c r="D8410" s="1">
        <v>43299</v>
      </c>
      <c r="E8410" t="s">
        <v>1984</v>
      </c>
      <c r="F8410" t="s">
        <v>1985</v>
      </c>
      <c r="G8410">
        <v>2018</v>
      </c>
      <c r="H8410" t="s">
        <v>40</v>
      </c>
      <c r="I8410" t="s">
        <v>41</v>
      </c>
      <c r="J8410" t="s">
        <v>30</v>
      </c>
      <c r="K8410" t="s">
        <v>31</v>
      </c>
      <c r="L8410">
        <v>26001</v>
      </c>
      <c r="M8410" t="s">
        <v>32</v>
      </c>
      <c r="N8410">
        <v>13718</v>
      </c>
      <c r="P8410">
        <v>30595661</v>
      </c>
      <c r="Q8410" t="s">
        <v>165</v>
      </c>
      <c r="R8410" t="s">
        <v>166</v>
      </c>
      <c r="S8410" t="s">
        <v>79</v>
      </c>
      <c r="T8410">
        <v>5465</v>
      </c>
      <c r="U8410" t="s">
        <v>80</v>
      </c>
      <c r="V8410" t="s">
        <v>81</v>
      </c>
      <c r="W8410" t="s">
        <v>82</v>
      </c>
      <c r="X8410" t="s">
        <v>34</v>
      </c>
      <c r="Y8410" t="s">
        <v>35</v>
      </c>
      <c r="Z8410" t="s">
        <v>33</v>
      </c>
      <c r="AA8410" t="s">
        <v>36</v>
      </c>
      <c r="AB8410" t="s">
        <v>35</v>
      </c>
      <c r="AC8410" t="s">
        <v>37</v>
      </c>
    </row>
    <row r="8411" spans="1:29" x14ac:dyDescent="0.25">
      <c r="A8411">
        <v>1072203</v>
      </c>
      <c r="B8411" t="s">
        <v>24</v>
      </c>
      <c r="C8411" t="s">
        <v>25</v>
      </c>
      <c r="D8411" s="1">
        <v>43431</v>
      </c>
      <c r="E8411" t="s">
        <v>1984</v>
      </c>
      <c r="F8411" t="s">
        <v>1985</v>
      </c>
      <c r="G8411">
        <v>2018</v>
      </c>
      <c r="H8411" t="s">
        <v>40</v>
      </c>
      <c r="I8411" t="s">
        <v>41</v>
      </c>
      <c r="J8411" t="s">
        <v>30</v>
      </c>
      <c r="K8411" t="s">
        <v>31</v>
      </c>
      <c r="L8411">
        <v>26001</v>
      </c>
      <c r="M8411" t="s">
        <v>32</v>
      </c>
      <c r="N8411">
        <v>18975</v>
      </c>
      <c r="P8411">
        <v>30595661</v>
      </c>
      <c r="Q8411" t="s">
        <v>165</v>
      </c>
      <c r="R8411" t="s">
        <v>166</v>
      </c>
      <c r="S8411" t="s">
        <v>79</v>
      </c>
      <c r="T8411">
        <v>5465</v>
      </c>
      <c r="U8411" t="s">
        <v>80</v>
      </c>
      <c r="V8411" t="s">
        <v>81</v>
      </c>
      <c r="W8411" t="s">
        <v>82</v>
      </c>
      <c r="X8411" t="s">
        <v>34</v>
      </c>
      <c r="Y8411" t="s">
        <v>35</v>
      </c>
      <c r="Z8411" t="s">
        <v>33</v>
      </c>
      <c r="AA8411" t="s">
        <v>36</v>
      </c>
      <c r="AB8411" t="s">
        <v>35</v>
      </c>
      <c r="AC8411" t="s">
        <v>37</v>
      </c>
    </row>
    <row r="8412" spans="1:29" x14ac:dyDescent="0.25">
      <c r="A8412">
        <v>1172885</v>
      </c>
      <c r="B8412" t="s">
        <v>24</v>
      </c>
      <c r="C8412" t="s">
        <v>25</v>
      </c>
      <c r="D8412" s="1">
        <v>43503</v>
      </c>
      <c r="E8412" t="s">
        <v>1984</v>
      </c>
      <c r="F8412" t="s">
        <v>1985</v>
      </c>
      <c r="G8412">
        <v>2018</v>
      </c>
      <c r="H8412" t="s">
        <v>40</v>
      </c>
      <c r="I8412" t="s">
        <v>41</v>
      </c>
      <c r="J8412" t="s">
        <v>30</v>
      </c>
      <c r="K8412" t="s">
        <v>31</v>
      </c>
      <c r="L8412">
        <v>26001</v>
      </c>
      <c r="M8412" t="s">
        <v>32</v>
      </c>
      <c r="N8412">
        <v>22645</v>
      </c>
      <c r="P8412">
        <v>30595661</v>
      </c>
      <c r="Q8412" t="s">
        <v>165</v>
      </c>
      <c r="R8412" t="s">
        <v>166</v>
      </c>
      <c r="S8412" t="s">
        <v>79</v>
      </c>
      <c r="T8412">
        <v>5465</v>
      </c>
      <c r="U8412" t="s">
        <v>80</v>
      </c>
      <c r="V8412" t="s">
        <v>81</v>
      </c>
      <c r="W8412" t="s">
        <v>82</v>
      </c>
      <c r="X8412" t="s">
        <v>34</v>
      </c>
      <c r="Y8412" t="s">
        <v>35</v>
      </c>
      <c r="Z8412" t="s">
        <v>33</v>
      </c>
      <c r="AA8412" t="s">
        <v>36</v>
      </c>
      <c r="AB8412" t="s">
        <v>35</v>
      </c>
      <c r="AC8412" t="s">
        <v>37</v>
      </c>
    </row>
    <row r="8413" spans="1:29" x14ac:dyDescent="0.25">
      <c r="A8413">
        <v>1466792</v>
      </c>
      <c r="B8413" t="s">
        <v>24</v>
      </c>
      <c r="C8413" t="s">
        <v>25</v>
      </c>
      <c r="D8413" s="1">
        <v>43658</v>
      </c>
      <c r="E8413" t="s">
        <v>1984</v>
      </c>
      <c r="F8413" t="s">
        <v>1985</v>
      </c>
      <c r="G8413">
        <v>2018</v>
      </c>
      <c r="H8413" t="s">
        <v>40</v>
      </c>
      <c r="I8413" t="s">
        <v>41</v>
      </c>
      <c r="J8413" t="s">
        <v>30</v>
      </c>
      <c r="K8413" t="s">
        <v>31</v>
      </c>
      <c r="L8413">
        <v>26001</v>
      </c>
      <c r="M8413" t="s">
        <v>32</v>
      </c>
      <c r="N8413">
        <v>29872</v>
      </c>
      <c r="P8413">
        <v>30595661</v>
      </c>
      <c r="Q8413" t="s">
        <v>165</v>
      </c>
      <c r="R8413" t="s">
        <v>166</v>
      </c>
      <c r="S8413" t="s">
        <v>79</v>
      </c>
      <c r="T8413">
        <v>5465</v>
      </c>
      <c r="U8413" t="s">
        <v>80</v>
      </c>
      <c r="V8413" t="s">
        <v>81</v>
      </c>
      <c r="W8413" t="s">
        <v>82</v>
      </c>
      <c r="X8413" t="s">
        <v>34</v>
      </c>
      <c r="Y8413" t="s">
        <v>35</v>
      </c>
      <c r="Z8413" t="s">
        <v>33</v>
      </c>
      <c r="AA8413" t="s">
        <v>36</v>
      </c>
      <c r="AB8413" t="s">
        <v>35</v>
      </c>
      <c r="AC8413" t="s">
        <v>37</v>
      </c>
    </row>
    <row r="8414" spans="1:29" x14ac:dyDescent="0.25">
      <c r="A8414">
        <v>1765346</v>
      </c>
      <c r="B8414" t="s">
        <v>24</v>
      </c>
      <c r="C8414" t="s">
        <v>25</v>
      </c>
      <c r="D8414" s="1">
        <v>43810</v>
      </c>
      <c r="E8414" t="s">
        <v>1984</v>
      </c>
      <c r="F8414" t="s">
        <v>1985</v>
      </c>
      <c r="G8414">
        <v>2018</v>
      </c>
      <c r="H8414" t="s">
        <v>40</v>
      </c>
      <c r="I8414" t="s">
        <v>41</v>
      </c>
      <c r="J8414" t="s">
        <v>30</v>
      </c>
      <c r="K8414" t="s">
        <v>31</v>
      </c>
      <c r="L8414">
        <v>26001</v>
      </c>
      <c r="M8414" t="s">
        <v>32</v>
      </c>
      <c r="N8414">
        <v>36513</v>
      </c>
      <c r="P8414">
        <v>30595661</v>
      </c>
      <c r="Q8414" t="s">
        <v>165</v>
      </c>
      <c r="R8414" t="s">
        <v>166</v>
      </c>
      <c r="S8414" t="s">
        <v>79</v>
      </c>
      <c r="T8414">
        <v>5465</v>
      </c>
      <c r="U8414" t="s">
        <v>80</v>
      </c>
      <c r="V8414" t="s">
        <v>81</v>
      </c>
      <c r="W8414" t="s">
        <v>82</v>
      </c>
      <c r="X8414" t="s">
        <v>34</v>
      </c>
      <c r="Y8414" t="s">
        <v>35</v>
      </c>
      <c r="Z8414" t="s">
        <v>33</v>
      </c>
      <c r="AA8414" t="s">
        <v>36</v>
      </c>
      <c r="AB8414" t="s">
        <v>35</v>
      </c>
      <c r="AC8414" t="s">
        <v>37</v>
      </c>
    </row>
    <row r="8415" spans="1:29" x14ac:dyDescent="0.25">
      <c r="A8415">
        <v>1936930</v>
      </c>
      <c r="B8415" t="s">
        <v>24</v>
      </c>
      <c r="C8415" t="s">
        <v>25</v>
      </c>
      <c r="D8415" s="1">
        <v>43921</v>
      </c>
      <c r="E8415" t="s">
        <v>1984</v>
      </c>
      <c r="F8415" t="s">
        <v>1985</v>
      </c>
      <c r="G8415">
        <v>2018</v>
      </c>
      <c r="H8415" t="s">
        <v>40</v>
      </c>
      <c r="I8415" t="s">
        <v>41</v>
      </c>
      <c r="J8415" t="s">
        <v>30</v>
      </c>
      <c r="K8415" t="s">
        <v>31</v>
      </c>
      <c r="L8415">
        <v>26001</v>
      </c>
      <c r="M8415" t="s">
        <v>32</v>
      </c>
      <c r="N8415">
        <v>41656</v>
      </c>
      <c r="P8415">
        <v>30595661</v>
      </c>
      <c r="Q8415" t="s">
        <v>165</v>
      </c>
      <c r="R8415" t="s">
        <v>166</v>
      </c>
      <c r="S8415" t="s">
        <v>79</v>
      </c>
      <c r="T8415">
        <v>5465</v>
      </c>
      <c r="U8415" t="s">
        <v>80</v>
      </c>
      <c r="V8415" t="s">
        <v>81</v>
      </c>
      <c r="W8415" t="s">
        <v>82</v>
      </c>
      <c r="X8415" t="s">
        <v>34</v>
      </c>
      <c r="Y8415" t="s">
        <v>35</v>
      </c>
      <c r="Z8415" t="s">
        <v>33</v>
      </c>
      <c r="AA8415" t="s">
        <v>36</v>
      </c>
      <c r="AB8415" t="s">
        <v>35</v>
      </c>
      <c r="AC8415" t="s">
        <v>37</v>
      </c>
    </row>
    <row r="8416" spans="1:29" x14ac:dyDescent="0.25">
      <c r="A8416">
        <v>2184446</v>
      </c>
      <c r="B8416" t="s">
        <v>24</v>
      </c>
      <c r="C8416" t="s">
        <v>25</v>
      </c>
      <c r="D8416" s="1">
        <v>44061</v>
      </c>
      <c r="E8416" t="s">
        <v>1984</v>
      </c>
      <c r="F8416" t="s">
        <v>1985</v>
      </c>
      <c r="G8416">
        <v>2018</v>
      </c>
      <c r="H8416" t="s">
        <v>40</v>
      </c>
      <c r="I8416" t="s">
        <v>41</v>
      </c>
      <c r="J8416" t="s">
        <v>30</v>
      </c>
      <c r="K8416" t="s">
        <v>31</v>
      </c>
      <c r="L8416">
        <v>26001</v>
      </c>
      <c r="M8416" t="s">
        <v>32</v>
      </c>
      <c r="N8416">
        <v>41740</v>
      </c>
      <c r="P8416">
        <v>30595661</v>
      </c>
      <c r="Q8416" t="s">
        <v>165</v>
      </c>
      <c r="R8416" t="s">
        <v>166</v>
      </c>
      <c r="S8416" t="s">
        <v>79</v>
      </c>
      <c r="T8416">
        <v>5465</v>
      </c>
      <c r="U8416" t="s">
        <v>80</v>
      </c>
      <c r="V8416" t="s">
        <v>81</v>
      </c>
      <c r="W8416" t="s">
        <v>82</v>
      </c>
      <c r="X8416" t="s">
        <v>34</v>
      </c>
      <c r="Y8416" t="s">
        <v>35</v>
      </c>
      <c r="Z8416" t="s">
        <v>33</v>
      </c>
      <c r="AA8416" t="s">
        <v>36</v>
      </c>
      <c r="AB8416" t="s">
        <v>35</v>
      </c>
      <c r="AC8416" t="s">
        <v>37</v>
      </c>
    </row>
    <row r="8417" spans="1:29" x14ac:dyDescent="0.25">
      <c r="A8417">
        <v>2366822</v>
      </c>
      <c r="B8417" t="s">
        <v>24</v>
      </c>
      <c r="C8417" t="s">
        <v>25</v>
      </c>
      <c r="D8417" s="1">
        <v>44159</v>
      </c>
      <c r="E8417" t="s">
        <v>1984</v>
      </c>
      <c r="F8417" t="s">
        <v>1985</v>
      </c>
      <c r="G8417">
        <v>2018</v>
      </c>
      <c r="H8417" t="s">
        <v>40</v>
      </c>
      <c r="I8417" t="s">
        <v>41</v>
      </c>
      <c r="J8417" t="s">
        <v>30</v>
      </c>
      <c r="K8417" t="s">
        <v>31</v>
      </c>
      <c r="L8417">
        <v>26001</v>
      </c>
      <c r="M8417" t="s">
        <v>32</v>
      </c>
      <c r="N8417">
        <v>46158</v>
      </c>
      <c r="P8417">
        <v>30595661</v>
      </c>
      <c r="Q8417" t="s">
        <v>165</v>
      </c>
      <c r="R8417" t="s">
        <v>166</v>
      </c>
      <c r="S8417" t="s">
        <v>79</v>
      </c>
      <c r="T8417">
        <v>5465</v>
      </c>
      <c r="U8417" t="s">
        <v>80</v>
      </c>
      <c r="V8417" t="s">
        <v>81</v>
      </c>
      <c r="W8417" t="s">
        <v>82</v>
      </c>
      <c r="X8417" t="s">
        <v>34</v>
      </c>
      <c r="Y8417" t="s">
        <v>35</v>
      </c>
      <c r="Z8417" t="s">
        <v>33</v>
      </c>
      <c r="AA8417" t="s">
        <v>36</v>
      </c>
      <c r="AB8417" t="s">
        <v>35</v>
      </c>
      <c r="AC8417" t="s">
        <v>37</v>
      </c>
    </row>
    <row r="8418" spans="1:29" x14ac:dyDescent="0.25">
      <c r="A8418">
        <v>2483492</v>
      </c>
      <c r="B8418" t="s">
        <v>24</v>
      </c>
      <c r="C8418" t="s">
        <v>25</v>
      </c>
      <c r="D8418" s="1">
        <v>44250</v>
      </c>
      <c r="E8418" t="s">
        <v>1984</v>
      </c>
      <c r="F8418" t="s">
        <v>1985</v>
      </c>
      <c r="G8418">
        <v>2018</v>
      </c>
      <c r="H8418" t="s">
        <v>40</v>
      </c>
      <c r="I8418" t="s">
        <v>41</v>
      </c>
      <c r="J8418" t="s">
        <v>30</v>
      </c>
      <c r="K8418" t="s">
        <v>31</v>
      </c>
      <c r="L8418">
        <v>26001</v>
      </c>
      <c r="M8418" t="s">
        <v>32</v>
      </c>
      <c r="N8418">
        <v>51139</v>
      </c>
      <c r="P8418">
        <v>30595661</v>
      </c>
      <c r="Q8418" t="s">
        <v>165</v>
      </c>
      <c r="R8418" t="s">
        <v>166</v>
      </c>
      <c r="S8418" t="s">
        <v>79</v>
      </c>
      <c r="T8418">
        <v>5465</v>
      </c>
      <c r="U8418" t="s">
        <v>80</v>
      </c>
      <c r="V8418" t="s">
        <v>81</v>
      </c>
      <c r="W8418" t="s">
        <v>82</v>
      </c>
      <c r="X8418" t="s">
        <v>34</v>
      </c>
      <c r="Y8418" t="s">
        <v>35</v>
      </c>
      <c r="Z8418" t="s">
        <v>33</v>
      </c>
      <c r="AA8418" t="s">
        <v>36</v>
      </c>
      <c r="AB8418" t="s">
        <v>35</v>
      </c>
      <c r="AC8418" t="s">
        <v>37</v>
      </c>
    </row>
    <row r="8419" spans="1:29" x14ac:dyDescent="0.25">
      <c r="A8419">
        <v>2800465</v>
      </c>
      <c r="B8419" t="s">
        <v>24</v>
      </c>
      <c r="C8419" t="s">
        <v>25</v>
      </c>
      <c r="D8419" s="1">
        <v>44440</v>
      </c>
      <c r="E8419" t="s">
        <v>1984</v>
      </c>
      <c r="F8419" t="s">
        <v>1985</v>
      </c>
      <c r="G8419">
        <v>2018</v>
      </c>
      <c r="H8419" t="s">
        <v>40</v>
      </c>
      <c r="I8419" t="s">
        <v>41</v>
      </c>
      <c r="J8419" t="s">
        <v>30</v>
      </c>
      <c r="K8419" t="s">
        <v>31</v>
      </c>
      <c r="L8419">
        <v>26001</v>
      </c>
      <c r="M8419" t="s">
        <v>32</v>
      </c>
      <c r="N8419">
        <v>58458</v>
      </c>
      <c r="P8419">
        <v>30595661</v>
      </c>
      <c r="Q8419" t="s">
        <v>165</v>
      </c>
      <c r="R8419" t="s">
        <v>166</v>
      </c>
      <c r="S8419" t="s">
        <v>79</v>
      </c>
      <c r="T8419">
        <v>5465</v>
      </c>
      <c r="U8419" t="s">
        <v>80</v>
      </c>
      <c r="V8419" t="s">
        <v>81</v>
      </c>
      <c r="W8419" t="s">
        <v>82</v>
      </c>
      <c r="X8419" t="s">
        <v>34</v>
      </c>
      <c r="Y8419" t="s">
        <v>35</v>
      </c>
      <c r="Z8419" t="s">
        <v>33</v>
      </c>
      <c r="AA8419" t="s">
        <v>36</v>
      </c>
      <c r="AB8419" t="s">
        <v>35</v>
      </c>
      <c r="AC8419" t="s">
        <v>37</v>
      </c>
    </row>
    <row r="8420" spans="1:29" x14ac:dyDescent="0.25">
      <c r="A8420">
        <v>2863683</v>
      </c>
      <c r="B8420" t="s">
        <v>24</v>
      </c>
      <c r="C8420" t="s">
        <v>25</v>
      </c>
      <c r="D8420" s="1">
        <v>44481</v>
      </c>
      <c r="E8420" t="s">
        <v>1984</v>
      </c>
      <c r="F8420" t="s">
        <v>1985</v>
      </c>
      <c r="G8420">
        <v>2018</v>
      </c>
      <c r="H8420" t="s">
        <v>40</v>
      </c>
      <c r="I8420" t="s">
        <v>41</v>
      </c>
      <c r="J8420" t="s">
        <v>30</v>
      </c>
      <c r="K8420" t="s">
        <v>31</v>
      </c>
      <c r="L8420">
        <v>26001</v>
      </c>
      <c r="M8420" t="s">
        <v>32</v>
      </c>
      <c r="N8420">
        <v>59337</v>
      </c>
      <c r="P8420">
        <v>30595661</v>
      </c>
      <c r="Q8420" t="s">
        <v>165</v>
      </c>
      <c r="R8420" t="s">
        <v>166</v>
      </c>
      <c r="S8420" t="s">
        <v>79</v>
      </c>
      <c r="T8420">
        <v>5465</v>
      </c>
      <c r="U8420" t="s">
        <v>80</v>
      </c>
      <c r="V8420" t="s">
        <v>81</v>
      </c>
      <c r="W8420" t="s">
        <v>82</v>
      </c>
      <c r="X8420" t="s">
        <v>34</v>
      </c>
      <c r="Y8420" t="s">
        <v>35</v>
      </c>
      <c r="Z8420" t="s">
        <v>33</v>
      </c>
      <c r="AA8420" t="s">
        <v>36</v>
      </c>
      <c r="AB8420" t="s">
        <v>35</v>
      </c>
      <c r="AC8420" t="s">
        <v>37</v>
      </c>
    </row>
    <row r="8421" spans="1:29" x14ac:dyDescent="0.25">
      <c r="A8421">
        <v>645403</v>
      </c>
      <c r="B8421" t="s">
        <v>24</v>
      </c>
      <c r="C8421" t="s">
        <v>25</v>
      </c>
      <c r="D8421" s="1">
        <v>43189</v>
      </c>
      <c r="E8421" t="s">
        <v>1969</v>
      </c>
      <c r="F8421" t="s">
        <v>1970</v>
      </c>
      <c r="G8421">
        <v>2008</v>
      </c>
      <c r="H8421" t="s">
        <v>40</v>
      </c>
      <c r="I8421" t="s">
        <v>41</v>
      </c>
      <c r="J8421" t="s">
        <v>30</v>
      </c>
      <c r="K8421" t="s">
        <v>46</v>
      </c>
      <c r="L8421">
        <v>28000</v>
      </c>
      <c r="M8421" t="s">
        <v>32</v>
      </c>
      <c r="N8421">
        <v>120572</v>
      </c>
      <c r="P8421">
        <v>11349064</v>
      </c>
      <c r="Q8421" t="s">
        <v>130</v>
      </c>
      <c r="R8421" t="s">
        <v>131</v>
      </c>
      <c r="S8421" t="s">
        <v>132</v>
      </c>
      <c r="T8421">
        <v>31045401</v>
      </c>
      <c r="U8421" t="s">
        <v>80</v>
      </c>
      <c r="V8421" t="s">
        <v>81</v>
      </c>
      <c r="W8421" t="s">
        <v>82</v>
      </c>
      <c r="X8421" t="s">
        <v>34</v>
      </c>
      <c r="Y8421" t="s">
        <v>35</v>
      </c>
      <c r="Z8421" t="s">
        <v>33</v>
      </c>
      <c r="AA8421" t="s">
        <v>36</v>
      </c>
      <c r="AB8421" t="s">
        <v>35</v>
      </c>
      <c r="AC8421" t="s">
        <v>37</v>
      </c>
    </row>
    <row r="8422" spans="1:29" x14ac:dyDescent="0.25">
      <c r="A8422">
        <v>1116055</v>
      </c>
      <c r="B8422" t="s">
        <v>24</v>
      </c>
      <c r="C8422" t="s">
        <v>25</v>
      </c>
      <c r="D8422" s="1">
        <v>43460</v>
      </c>
      <c r="E8422" t="s">
        <v>1969</v>
      </c>
      <c r="F8422" t="s">
        <v>1970</v>
      </c>
      <c r="G8422">
        <v>2008</v>
      </c>
      <c r="H8422" t="s">
        <v>40</v>
      </c>
      <c r="I8422" t="s">
        <v>41</v>
      </c>
      <c r="J8422" t="s">
        <v>30</v>
      </c>
      <c r="K8422" t="s">
        <v>46</v>
      </c>
      <c r="L8422">
        <v>28000</v>
      </c>
      <c r="M8422" t="s">
        <v>32</v>
      </c>
      <c r="N8422">
        <v>160092</v>
      </c>
      <c r="P8422">
        <v>11349064</v>
      </c>
      <c r="Q8422" t="s">
        <v>130</v>
      </c>
      <c r="R8422" t="s">
        <v>131</v>
      </c>
      <c r="S8422" t="s">
        <v>132</v>
      </c>
      <c r="T8422">
        <v>31045401</v>
      </c>
      <c r="U8422" t="s">
        <v>80</v>
      </c>
      <c r="V8422" t="s">
        <v>81</v>
      </c>
      <c r="W8422" t="s">
        <v>82</v>
      </c>
      <c r="X8422" t="s">
        <v>34</v>
      </c>
      <c r="Y8422" t="s">
        <v>35</v>
      </c>
      <c r="Z8422" t="s">
        <v>33</v>
      </c>
      <c r="AA8422" t="s">
        <v>36</v>
      </c>
      <c r="AB8422" t="s">
        <v>35</v>
      </c>
      <c r="AC8422" t="s">
        <v>37</v>
      </c>
    </row>
    <row r="8423" spans="1:29" x14ac:dyDescent="0.25">
      <c r="A8423">
        <v>1185775</v>
      </c>
      <c r="B8423" t="s">
        <v>24</v>
      </c>
      <c r="C8423" t="s">
        <v>25</v>
      </c>
      <c r="D8423" s="1">
        <v>43515</v>
      </c>
      <c r="E8423" t="s">
        <v>1969</v>
      </c>
      <c r="F8423" t="s">
        <v>1970</v>
      </c>
      <c r="G8423">
        <v>2008</v>
      </c>
      <c r="H8423" t="s">
        <v>40</v>
      </c>
      <c r="I8423" t="s">
        <v>41</v>
      </c>
      <c r="J8423" t="s">
        <v>30</v>
      </c>
      <c r="K8423" t="s">
        <v>46</v>
      </c>
      <c r="L8423">
        <v>28000</v>
      </c>
      <c r="M8423" t="s">
        <v>32</v>
      </c>
      <c r="N8423">
        <v>162530</v>
      </c>
      <c r="P8423">
        <v>11349064</v>
      </c>
      <c r="Q8423" t="s">
        <v>130</v>
      </c>
      <c r="R8423" t="s">
        <v>131</v>
      </c>
      <c r="S8423" t="s">
        <v>132</v>
      </c>
      <c r="T8423">
        <v>31045401</v>
      </c>
      <c r="U8423" t="s">
        <v>80</v>
      </c>
      <c r="V8423" t="s">
        <v>81</v>
      </c>
      <c r="W8423" t="s">
        <v>82</v>
      </c>
      <c r="X8423" t="s">
        <v>34</v>
      </c>
      <c r="Y8423" t="s">
        <v>35</v>
      </c>
      <c r="Z8423" t="s">
        <v>33</v>
      </c>
      <c r="AA8423" t="s">
        <v>36</v>
      </c>
      <c r="AB8423" t="s">
        <v>35</v>
      </c>
      <c r="AC8423" t="s">
        <v>37</v>
      </c>
    </row>
    <row r="8424" spans="1:29" x14ac:dyDescent="0.25">
      <c r="A8424">
        <v>1601876</v>
      </c>
      <c r="B8424" t="s">
        <v>24</v>
      </c>
      <c r="C8424" t="s">
        <v>25</v>
      </c>
      <c r="D8424" s="1">
        <v>43721</v>
      </c>
      <c r="E8424" t="s">
        <v>1969</v>
      </c>
      <c r="F8424" t="s">
        <v>1970</v>
      </c>
      <c r="G8424">
        <v>2008</v>
      </c>
      <c r="H8424" t="s">
        <v>40</v>
      </c>
      <c r="I8424" t="s">
        <v>41</v>
      </c>
      <c r="J8424" t="s">
        <v>30</v>
      </c>
      <c r="K8424" t="s">
        <v>46</v>
      </c>
      <c r="L8424">
        <v>28000</v>
      </c>
      <c r="M8424" t="s">
        <v>32</v>
      </c>
      <c r="N8424">
        <v>169244</v>
      </c>
      <c r="P8424">
        <v>11349064</v>
      </c>
      <c r="Q8424" t="s">
        <v>130</v>
      </c>
      <c r="R8424" t="s">
        <v>131</v>
      </c>
      <c r="S8424" t="s">
        <v>132</v>
      </c>
      <c r="T8424">
        <v>31045401</v>
      </c>
      <c r="U8424" t="s">
        <v>80</v>
      </c>
      <c r="V8424" t="s">
        <v>81</v>
      </c>
      <c r="W8424" t="s">
        <v>82</v>
      </c>
      <c r="X8424" t="s">
        <v>34</v>
      </c>
      <c r="Y8424" t="s">
        <v>35</v>
      </c>
      <c r="Z8424" t="s">
        <v>33</v>
      </c>
      <c r="AA8424" t="s">
        <v>36</v>
      </c>
      <c r="AB8424" t="s">
        <v>35</v>
      </c>
      <c r="AC8424" t="s">
        <v>37</v>
      </c>
    </row>
    <row r="8425" spans="1:29" x14ac:dyDescent="0.25">
      <c r="A8425">
        <v>2225380</v>
      </c>
      <c r="B8425" t="s">
        <v>24</v>
      </c>
      <c r="C8425" t="s">
        <v>25</v>
      </c>
      <c r="D8425" s="1">
        <v>44078</v>
      </c>
      <c r="E8425" t="s">
        <v>1969</v>
      </c>
      <c r="F8425" t="s">
        <v>1970</v>
      </c>
      <c r="G8425">
        <v>2008</v>
      </c>
      <c r="H8425" t="s">
        <v>40</v>
      </c>
      <c r="I8425" t="s">
        <v>41</v>
      </c>
      <c r="J8425" t="s">
        <v>30</v>
      </c>
      <c r="K8425" t="s">
        <v>46</v>
      </c>
      <c r="L8425">
        <v>28000</v>
      </c>
      <c r="M8425" t="s">
        <v>32</v>
      </c>
      <c r="N8425">
        <v>144342</v>
      </c>
      <c r="P8425">
        <v>11349064</v>
      </c>
      <c r="Q8425" t="s">
        <v>130</v>
      </c>
      <c r="R8425" t="s">
        <v>131</v>
      </c>
      <c r="S8425" t="s">
        <v>132</v>
      </c>
      <c r="T8425">
        <v>31045401</v>
      </c>
      <c r="U8425" t="s">
        <v>80</v>
      </c>
      <c r="V8425" t="s">
        <v>81</v>
      </c>
      <c r="W8425" t="s">
        <v>82</v>
      </c>
      <c r="X8425" t="s">
        <v>34</v>
      </c>
      <c r="Y8425" t="s">
        <v>35</v>
      </c>
      <c r="Z8425" t="s">
        <v>33</v>
      </c>
      <c r="AA8425" t="s">
        <v>36</v>
      </c>
      <c r="AB8425" t="s">
        <v>35</v>
      </c>
      <c r="AC8425" t="s">
        <v>37</v>
      </c>
    </row>
    <row r="8426" spans="1:29" x14ac:dyDescent="0.25">
      <c r="A8426">
        <v>590793</v>
      </c>
      <c r="B8426" t="s">
        <v>24</v>
      </c>
      <c r="C8426" t="s">
        <v>25</v>
      </c>
      <c r="D8426" s="1">
        <v>43151</v>
      </c>
      <c r="E8426" t="s">
        <v>1512</v>
      </c>
      <c r="F8426" t="s">
        <v>1513</v>
      </c>
      <c r="G8426">
        <v>2009</v>
      </c>
      <c r="H8426" t="s">
        <v>40</v>
      </c>
      <c r="I8426" t="s">
        <v>41</v>
      </c>
      <c r="J8426" t="s">
        <v>30</v>
      </c>
      <c r="K8426" t="s">
        <v>31</v>
      </c>
      <c r="L8426">
        <v>31000</v>
      </c>
      <c r="M8426" t="s">
        <v>32</v>
      </c>
      <c r="N8426">
        <v>167570</v>
      </c>
      <c r="P8426" t="s">
        <v>33</v>
      </c>
      <c r="Q8426" t="s">
        <v>34</v>
      </c>
      <c r="R8426" t="s">
        <v>35</v>
      </c>
      <c r="S8426" t="s">
        <v>33</v>
      </c>
      <c r="T8426" t="s">
        <v>36</v>
      </c>
      <c r="U8426" t="s">
        <v>35</v>
      </c>
      <c r="V8426" t="s">
        <v>36</v>
      </c>
      <c r="W8426" t="s">
        <v>33</v>
      </c>
      <c r="X8426" t="s">
        <v>34</v>
      </c>
      <c r="Y8426" t="s">
        <v>35</v>
      </c>
      <c r="Z8426" t="s">
        <v>33</v>
      </c>
      <c r="AA8426" t="s">
        <v>36</v>
      </c>
      <c r="AB8426" t="s">
        <v>35</v>
      </c>
      <c r="AC8426" t="s">
        <v>37</v>
      </c>
    </row>
    <row r="8427" spans="1:29" x14ac:dyDescent="0.25">
      <c r="A8427">
        <v>830256</v>
      </c>
      <c r="B8427" t="s">
        <v>24</v>
      </c>
      <c r="C8427" t="s">
        <v>25</v>
      </c>
      <c r="D8427" s="1">
        <v>43290</v>
      </c>
      <c r="E8427" t="s">
        <v>1512</v>
      </c>
      <c r="F8427" t="s">
        <v>1513</v>
      </c>
      <c r="G8427">
        <v>2009</v>
      </c>
      <c r="H8427" t="s">
        <v>40</v>
      </c>
      <c r="I8427" t="s">
        <v>41</v>
      </c>
      <c r="J8427" t="s">
        <v>30</v>
      </c>
      <c r="K8427" t="s">
        <v>31</v>
      </c>
      <c r="L8427">
        <v>31000</v>
      </c>
      <c r="M8427" t="s">
        <v>32</v>
      </c>
      <c r="N8427">
        <v>171624</v>
      </c>
      <c r="P8427" t="s">
        <v>33</v>
      </c>
      <c r="Q8427" t="s">
        <v>34</v>
      </c>
      <c r="R8427" t="s">
        <v>35</v>
      </c>
      <c r="S8427" t="s">
        <v>33</v>
      </c>
      <c r="T8427" t="s">
        <v>36</v>
      </c>
      <c r="U8427" t="s">
        <v>35</v>
      </c>
      <c r="V8427" t="s">
        <v>36</v>
      </c>
      <c r="W8427" t="s">
        <v>33</v>
      </c>
      <c r="X8427" t="s">
        <v>34</v>
      </c>
      <c r="Y8427" t="s">
        <v>35</v>
      </c>
      <c r="Z8427" t="s">
        <v>33</v>
      </c>
      <c r="AA8427" t="s">
        <v>36</v>
      </c>
      <c r="AB8427" t="s">
        <v>35</v>
      </c>
      <c r="AC8427" t="s">
        <v>37</v>
      </c>
    </row>
    <row r="8428" spans="1:29" x14ac:dyDescent="0.25">
      <c r="A8428">
        <v>1075039</v>
      </c>
      <c r="B8428" t="s">
        <v>24</v>
      </c>
      <c r="C8428" t="s">
        <v>25</v>
      </c>
      <c r="D8428" s="1">
        <v>43433</v>
      </c>
      <c r="E8428" t="s">
        <v>1512</v>
      </c>
      <c r="F8428" t="s">
        <v>1513</v>
      </c>
      <c r="G8428">
        <v>2009</v>
      </c>
      <c r="H8428" t="s">
        <v>40</v>
      </c>
      <c r="I8428" t="s">
        <v>41</v>
      </c>
      <c r="J8428" t="s">
        <v>30</v>
      </c>
      <c r="K8428" t="s">
        <v>31</v>
      </c>
      <c r="L8428">
        <v>31000</v>
      </c>
      <c r="M8428" t="s">
        <v>32</v>
      </c>
      <c r="N8428">
        <v>172741</v>
      </c>
      <c r="P8428" t="s">
        <v>33</v>
      </c>
      <c r="Q8428" t="s">
        <v>34</v>
      </c>
      <c r="R8428" t="s">
        <v>35</v>
      </c>
      <c r="S8428" t="s">
        <v>33</v>
      </c>
      <c r="T8428" t="s">
        <v>36</v>
      </c>
      <c r="U8428" t="s">
        <v>35</v>
      </c>
      <c r="V8428" t="s">
        <v>36</v>
      </c>
      <c r="W8428" t="s">
        <v>33</v>
      </c>
      <c r="X8428" t="s">
        <v>34</v>
      </c>
      <c r="Y8428" t="s">
        <v>35</v>
      </c>
      <c r="Z8428" t="s">
        <v>33</v>
      </c>
      <c r="AA8428" t="s">
        <v>36</v>
      </c>
      <c r="AB8428" t="s">
        <v>35</v>
      </c>
      <c r="AC8428" t="s">
        <v>37</v>
      </c>
    </row>
    <row r="8429" spans="1:29" x14ac:dyDescent="0.25">
      <c r="A8429">
        <v>1222146</v>
      </c>
      <c r="B8429" t="s">
        <v>24</v>
      </c>
      <c r="C8429" t="s">
        <v>25</v>
      </c>
      <c r="D8429" s="1">
        <v>43536</v>
      </c>
      <c r="E8429" t="s">
        <v>1512</v>
      </c>
      <c r="F8429" t="s">
        <v>1513</v>
      </c>
      <c r="G8429">
        <v>2009</v>
      </c>
      <c r="H8429" t="s">
        <v>40</v>
      </c>
      <c r="I8429" t="s">
        <v>41</v>
      </c>
      <c r="J8429" t="s">
        <v>30</v>
      </c>
      <c r="K8429" t="s">
        <v>31</v>
      </c>
      <c r="L8429">
        <v>31000</v>
      </c>
      <c r="M8429" t="s">
        <v>32</v>
      </c>
      <c r="N8429">
        <v>173746</v>
      </c>
      <c r="P8429" t="s">
        <v>33</v>
      </c>
      <c r="Q8429" t="s">
        <v>34</v>
      </c>
      <c r="R8429" t="s">
        <v>35</v>
      </c>
      <c r="S8429" t="s">
        <v>33</v>
      </c>
      <c r="T8429" t="s">
        <v>36</v>
      </c>
      <c r="U8429" t="s">
        <v>35</v>
      </c>
      <c r="V8429" t="s">
        <v>36</v>
      </c>
      <c r="W8429" t="s">
        <v>33</v>
      </c>
      <c r="X8429" t="s">
        <v>34</v>
      </c>
      <c r="Y8429" t="s">
        <v>35</v>
      </c>
      <c r="Z8429" t="s">
        <v>33</v>
      </c>
      <c r="AA8429" t="s">
        <v>36</v>
      </c>
      <c r="AB8429" t="s">
        <v>35</v>
      </c>
      <c r="AC8429" t="s">
        <v>37</v>
      </c>
    </row>
    <row r="8430" spans="1:29" x14ac:dyDescent="0.25">
      <c r="A8430">
        <v>630060</v>
      </c>
      <c r="B8430" t="s">
        <v>24</v>
      </c>
      <c r="C8430" t="s">
        <v>25</v>
      </c>
      <c r="D8430" s="1">
        <v>43178</v>
      </c>
      <c r="E8430" t="s">
        <v>554</v>
      </c>
      <c r="F8430" t="s">
        <v>555</v>
      </c>
      <c r="G8430">
        <v>2010</v>
      </c>
      <c r="H8430" t="s">
        <v>40</v>
      </c>
      <c r="I8430" t="s">
        <v>41</v>
      </c>
      <c r="J8430" t="s">
        <v>30</v>
      </c>
      <c r="K8430" t="s">
        <v>31</v>
      </c>
      <c r="L8430">
        <v>31000</v>
      </c>
      <c r="M8430" t="s">
        <v>32</v>
      </c>
      <c r="N8430">
        <v>121278</v>
      </c>
      <c r="P8430" t="s">
        <v>33</v>
      </c>
      <c r="Q8430" t="s">
        <v>34</v>
      </c>
      <c r="R8430" t="s">
        <v>35</v>
      </c>
      <c r="S8430" t="s">
        <v>33</v>
      </c>
      <c r="T8430" t="s">
        <v>36</v>
      </c>
      <c r="U8430" t="s">
        <v>35</v>
      </c>
      <c r="V8430" t="s">
        <v>36</v>
      </c>
      <c r="W8430" t="s">
        <v>33</v>
      </c>
      <c r="X8430" t="s">
        <v>34</v>
      </c>
      <c r="Y8430" t="s">
        <v>35</v>
      </c>
      <c r="Z8430" t="s">
        <v>33</v>
      </c>
      <c r="AA8430" t="s">
        <v>36</v>
      </c>
      <c r="AB8430" t="s">
        <v>35</v>
      </c>
      <c r="AC8430" t="s">
        <v>37</v>
      </c>
    </row>
    <row r="8431" spans="1:29" x14ac:dyDescent="0.25">
      <c r="A8431">
        <v>892544</v>
      </c>
      <c r="B8431" t="s">
        <v>24</v>
      </c>
      <c r="C8431" t="s">
        <v>25</v>
      </c>
      <c r="D8431" s="1">
        <v>43328</v>
      </c>
      <c r="E8431" t="s">
        <v>554</v>
      </c>
      <c r="F8431" t="s">
        <v>555</v>
      </c>
      <c r="G8431">
        <v>2010</v>
      </c>
      <c r="H8431" t="s">
        <v>40</v>
      </c>
      <c r="I8431" t="s">
        <v>41</v>
      </c>
      <c r="J8431" t="s">
        <v>30</v>
      </c>
      <c r="K8431" t="s">
        <v>31</v>
      </c>
      <c r="L8431">
        <v>31000</v>
      </c>
      <c r="M8431" t="s">
        <v>32</v>
      </c>
      <c r="N8431">
        <v>122861</v>
      </c>
      <c r="P8431" t="s">
        <v>33</v>
      </c>
      <c r="Q8431" t="s">
        <v>34</v>
      </c>
      <c r="R8431" t="s">
        <v>35</v>
      </c>
      <c r="S8431" t="s">
        <v>33</v>
      </c>
      <c r="T8431" t="s">
        <v>36</v>
      </c>
      <c r="U8431" t="s">
        <v>35</v>
      </c>
      <c r="V8431" t="s">
        <v>36</v>
      </c>
      <c r="W8431" t="s">
        <v>33</v>
      </c>
      <c r="X8431" t="s">
        <v>34</v>
      </c>
      <c r="Y8431" t="s">
        <v>35</v>
      </c>
      <c r="Z8431" t="s">
        <v>33</v>
      </c>
      <c r="AA8431" t="s">
        <v>36</v>
      </c>
      <c r="AB8431" t="s">
        <v>35</v>
      </c>
      <c r="AC8431" t="s">
        <v>37</v>
      </c>
    </row>
    <row r="8432" spans="1:29" x14ac:dyDescent="0.25">
      <c r="A8432">
        <v>1124681</v>
      </c>
      <c r="B8432" t="s">
        <v>24</v>
      </c>
      <c r="C8432" t="s">
        <v>25</v>
      </c>
      <c r="D8432" s="1">
        <v>43465</v>
      </c>
      <c r="E8432" t="s">
        <v>554</v>
      </c>
      <c r="F8432" t="s">
        <v>555</v>
      </c>
      <c r="G8432">
        <v>2010</v>
      </c>
      <c r="H8432" t="s">
        <v>40</v>
      </c>
      <c r="I8432" t="s">
        <v>41</v>
      </c>
      <c r="J8432" t="s">
        <v>30</v>
      </c>
      <c r="K8432" t="s">
        <v>31</v>
      </c>
      <c r="L8432">
        <v>31000</v>
      </c>
      <c r="M8432" t="s">
        <v>32</v>
      </c>
      <c r="N8432">
        <v>125675</v>
      </c>
      <c r="P8432" t="s">
        <v>33</v>
      </c>
      <c r="Q8432" t="s">
        <v>34</v>
      </c>
      <c r="R8432" t="s">
        <v>35</v>
      </c>
      <c r="S8432" t="s">
        <v>33</v>
      </c>
      <c r="T8432" t="s">
        <v>36</v>
      </c>
      <c r="U8432" t="s">
        <v>35</v>
      </c>
      <c r="V8432" t="s">
        <v>36</v>
      </c>
      <c r="W8432" t="s">
        <v>33</v>
      </c>
      <c r="X8432" t="s">
        <v>34</v>
      </c>
      <c r="Y8432" t="s">
        <v>35</v>
      </c>
      <c r="Z8432" t="s">
        <v>33</v>
      </c>
      <c r="AA8432" t="s">
        <v>36</v>
      </c>
      <c r="AB8432" t="s">
        <v>35</v>
      </c>
      <c r="AC8432" t="s">
        <v>37</v>
      </c>
    </row>
    <row r="8433" spans="1:29" x14ac:dyDescent="0.25">
      <c r="A8433">
        <v>1277692</v>
      </c>
      <c r="B8433" t="s">
        <v>24</v>
      </c>
      <c r="C8433" t="s">
        <v>25</v>
      </c>
      <c r="D8433" s="1">
        <v>43573</v>
      </c>
      <c r="E8433" t="s">
        <v>554</v>
      </c>
      <c r="F8433" t="s">
        <v>555</v>
      </c>
      <c r="G8433">
        <v>2010</v>
      </c>
      <c r="H8433" t="s">
        <v>40</v>
      </c>
      <c r="I8433" t="s">
        <v>41</v>
      </c>
      <c r="J8433" t="s">
        <v>30</v>
      </c>
      <c r="K8433" t="s">
        <v>31</v>
      </c>
      <c r="L8433">
        <v>31000</v>
      </c>
      <c r="M8433" t="s">
        <v>32</v>
      </c>
      <c r="N8433">
        <v>129704</v>
      </c>
      <c r="P8433" t="s">
        <v>33</v>
      </c>
      <c r="Q8433" t="s">
        <v>34</v>
      </c>
      <c r="R8433" t="s">
        <v>35</v>
      </c>
      <c r="S8433" t="s">
        <v>33</v>
      </c>
      <c r="T8433" t="s">
        <v>36</v>
      </c>
      <c r="U8433" t="s">
        <v>35</v>
      </c>
      <c r="V8433" t="s">
        <v>36</v>
      </c>
      <c r="W8433" t="s">
        <v>33</v>
      </c>
      <c r="X8433" t="s">
        <v>34</v>
      </c>
      <c r="Y8433" t="s">
        <v>35</v>
      </c>
      <c r="Z8433" t="s">
        <v>33</v>
      </c>
      <c r="AA8433" t="s">
        <v>36</v>
      </c>
      <c r="AB8433" t="s">
        <v>35</v>
      </c>
      <c r="AC8433" t="s">
        <v>37</v>
      </c>
    </row>
    <row r="8434" spans="1:29" x14ac:dyDescent="0.25">
      <c r="A8434">
        <v>580302</v>
      </c>
      <c r="B8434" t="s">
        <v>24</v>
      </c>
      <c r="C8434" t="s">
        <v>25</v>
      </c>
      <c r="D8434" s="1">
        <v>43144</v>
      </c>
      <c r="E8434" t="s">
        <v>1173</v>
      </c>
      <c r="F8434" t="s">
        <v>2015</v>
      </c>
      <c r="G8434">
        <v>2011</v>
      </c>
      <c r="H8434" t="s">
        <v>40</v>
      </c>
      <c r="I8434" t="s">
        <v>41</v>
      </c>
      <c r="J8434" t="s">
        <v>30</v>
      </c>
      <c r="K8434" t="s">
        <v>31</v>
      </c>
      <c r="L8434">
        <v>31000</v>
      </c>
      <c r="M8434" t="s">
        <v>32</v>
      </c>
      <c r="N8434">
        <v>100623</v>
      </c>
      <c r="P8434">
        <v>30595661</v>
      </c>
      <c r="Q8434" t="s">
        <v>165</v>
      </c>
      <c r="R8434" t="s">
        <v>166</v>
      </c>
      <c r="S8434" t="s">
        <v>79</v>
      </c>
      <c r="T8434">
        <v>5465</v>
      </c>
      <c r="U8434" t="s">
        <v>80</v>
      </c>
      <c r="V8434" t="s">
        <v>81</v>
      </c>
      <c r="W8434" t="s">
        <v>82</v>
      </c>
      <c r="X8434" t="s">
        <v>34</v>
      </c>
      <c r="Y8434" t="s">
        <v>35</v>
      </c>
      <c r="Z8434" t="s">
        <v>33</v>
      </c>
      <c r="AA8434" t="s">
        <v>36</v>
      </c>
      <c r="AB8434" t="s">
        <v>35</v>
      </c>
      <c r="AC8434" t="s">
        <v>37</v>
      </c>
    </row>
    <row r="8435" spans="1:29" x14ac:dyDescent="0.25">
      <c r="A8435">
        <v>854765</v>
      </c>
      <c r="B8435" t="s">
        <v>24</v>
      </c>
      <c r="C8435" t="s">
        <v>25</v>
      </c>
      <c r="D8435" s="1">
        <v>43304</v>
      </c>
      <c r="E8435" t="s">
        <v>1173</v>
      </c>
      <c r="F8435" t="s">
        <v>2015</v>
      </c>
      <c r="G8435">
        <v>2011</v>
      </c>
      <c r="H8435" t="s">
        <v>40</v>
      </c>
      <c r="I8435" t="s">
        <v>41</v>
      </c>
      <c r="J8435" t="s">
        <v>30</v>
      </c>
      <c r="K8435" t="s">
        <v>31</v>
      </c>
      <c r="L8435">
        <v>31000</v>
      </c>
      <c r="M8435" t="s">
        <v>32</v>
      </c>
      <c r="N8435">
        <v>107472</v>
      </c>
      <c r="P8435">
        <v>30595661</v>
      </c>
      <c r="Q8435" t="s">
        <v>165</v>
      </c>
      <c r="R8435" t="s">
        <v>166</v>
      </c>
      <c r="S8435" t="s">
        <v>79</v>
      </c>
      <c r="T8435">
        <v>5465</v>
      </c>
      <c r="U8435" t="s">
        <v>80</v>
      </c>
      <c r="V8435" t="s">
        <v>81</v>
      </c>
      <c r="W8435" t="s">
        <v>82</v>
      </c>
      <c r="X8435" t="s">
        <v>34</v>
      </c>
      <c r="Y8435" t="s">
        <v>35</v>
      </c>
      <c r="Z8435" t="s">
        <v>33</v>
      </c>
      <c r="AA8435" t="s">
        <v>36</v>
      </c>
      <c r="AB8435" t="s">
        <v>35</v>
      </c>
      <c r="AC8435" t="s">
        <v>37</v>
      </c>
    </row>
    <row r="8436" spans="1:29" x14ac:dyDescent="0.25">
      <c r="A8436">
        <v>1055933</v>
      </c>
      <c r="B8436" t="s">
        <v>24</v>
      </c>
      <c r="C8436" t="s">
        <v>25</v>
      </c>
      <c r="D8436" s="1">
        <v>43417</v>
      </c>
      <c r="E8436" t="s">
        <v>1173</v>
      </c>
      <c r="F8436" t="s">
        <v>2015</v>
      </c>
      <c r="G8436">
        <v>2011</v>
      </c>
      <c r="H8436" t="s">
        <v>40</v>
      </c>
      <c r="I8436" t="s">
        <v>41</v>
      </c>
      <c r="J8436" t="s">
        <v>30</v>
      </c>
      <c r="K8436" t="s">
        <v>31</v>
      </c>
      <c r="L8436">
        <v>31000</v>
      </c>
      <c r="M8436" t="s">
        <v>32</v>
      </c>
      <c r="N8436">
        <v>112030</v>
      </c>
      <c r="P8436">
        <v>30595661</v>
      </c>
      <c r="Q8436" t="s">
        <v>165</v>
      </c>
      <c r="R8436" t="s">
        <v>166</v>
      </c>
      <c r="S8436" t="s">
        <v>79</v>
      </c>
      <c r="T8436">
        <v>5465</v>
      </c>
      <c r="U8436" t="s">
        <v>80</v>
      </c>
      <c r="V8436" t="s">
        <v>81</v>
      </c>
      <c r="W8436" t="s">
        <v>82</v>
      </c>
      <c r="X8436" t="s">
        <v>34</v>
      </c>
      <c r="Y8436" t="s">
        <v>35</v>
      </c>
      <c r="Z8436" t="s">
        <v>33</v>
      </c>
      <c r="AA8436" t="s">
        <v>36</v>
      </c>
      <c r="AB8436" t="s">
        <v>35</v>
      </c>
      <c r="AC8436" t="s">
        <v>37</v>
      </c>
    </row>
    <row r="8437" spans="1:29" x14ac:dyDescent="0.25">
      <c r="A8437">
        <v>1184817</v>
      </c>
      <c r="B8437" t="s">
        <v>24</v>
      </c>
      <c r="C8437" t="s">
        <v>25</v>
      </c>
      <c r="D8437" s="1">
        <v>43514</v>
      </c>
      <c r="E8437" t="s">
        <v>1173</v>
      </c>
      <c r="F8437" t="s">
        <v>2015</v>
      </c>
      <c r="G8437">
        <v>2011</v>
      </c>
      <c r="H8437" t="s">
        <v>40</v>
      </c>
      <c r="I8437" t="s">
        <v>41</v>
      </c>
      <c r="J8437" t="s">
        <v>30</v>
      </c>
      <c r="K8437" t="s">
        <v>31</v>
      </c>
      <c r="L8437">
        <v>31000</v>
      </c>
      <c r="M8437" t="s">
        <v>32</v>
      </c>
      <c r="N8437">
        <v>116010</v>
      </c>
      <c r="P8437">
        <v>30595661</v>
      </c>
      <c r="Q8437" t="s">
        <v>165</v>
      </c>
      <c r="R8437" t="s">
        <v>166</v>
      </c>
      <c r="S8437" t="s">
        <v>79</v>
      </c>
      <c r="T8437">
        <v>5465</v>
      </c>
      <c r="U8437" t="s">
        <v>80</v>
      </c>
      <c r="V8437" t="s">
        <v>81</v>
      </c>
      <c r="W8437" t="s">
        <v>82</v>
      </c>
      <c r="X8437" t="s">
        <v>34</v>
      </c>
      <c r="Y8437" t="s">
        <v>35</v>
      </c>
      <c r="Z8437" t="s">
        <v>33</v>
      </c>
      <c r="AA8437" t="s">
        <v>36</v>
      </c>
      <c r="AB8437" t="s">
        <v>35</v>
      </c>
      <c r="AC8437" t="s">
        <v>37</v>
      </c>
    </row>
    <row r="8438" spans="1:29" x14ac:dyDescent="0.25">
      <c r="A8438">
        <v>1477175</v>
      </c>
      <c r="B8438" t="s">
        <v>24</v>
      </c>
      <c r="C8438" t="s">
        <v>25</v>
      </c>
      <c r="D8438" s="1">
        <v>43663</v>
      </c>
      <c r="E8438" t="s">
        <v>1173</v>
      </c>
      <c r="F8438" t="s">
        <v>2015</v>
      </c>
      <c r="G8438">
        <v>2011</v>
      </c>
      <c r="H8438" t="s">
        <v>40</v>
      </c>
      <c r="I8438" t="s">
        <v>41</v>
      </c>
      <c r="J8438" t="s">
        <v>30</v>
      </c>
      <c r="K8438" t="s">
        <v>31</v>
      </c>
      <c r="L8438">
        <v>31000</v>
      </c>
      <c r="M8438" t="s">
        <v>32</v>
      </c>
      <c r="N8438">
        <v>120597</v>
      </c>
      <c r="P8438">
        <v>30595661</v>
      </c>
      <c r="Q8438" t="s">
        <v>165</v>
      </c>
      <c r="R8438" t="s">
        <v>166</v>
      </c>
      <c r="S8438" t="s">
        <v>79</v>
      </c>
      <c r="T8438">
        <v>5465</v>
      </c>
      <c r="U8438" t="s">
        <v>80</v>
      </c>
      <c r="V8438" t="s">
        <v>81</v>
      </c>
      <c r="W8438" t="s">
        <v>82</v>
      </c>
      <c r="X8438" t="s">
        <v>34</v>
      </c>
      <c r="Y8438" t="s">
        <v>35</v>
      </c>
      <c r="Z8438" t="s">
        <v>33</v>
      </c>
      <c r="AA8438" t="s">
        <v>36</v>
      </c>
      <c r="AB8438" t="s">
        <v>35</v>
      </c>
      <c r="AC8438" t="s">
        <v>37</v>
      </c>
    </row>
    <row r="8439" spans="1:29" x14ac:dyDescent="0.25">
      <c r="A8439">
        <v>1751223</v>
      </c>
      <c r="B8439" t="s">
        <v>24</v>
      </c>
      <c r="C8439" t="s">
        <v>25</v>
      </c>
      <c r="D8439" s="1">
        <v>43802</v>
      </c>
      <c r="E8439" t="s">
        <v>1173</v>
      </c>
      <c r="F8439" t="s">
        <v>2015</v>
      </c>
      <c r="G8439">
        <v>2011</v>
      </c>
      <c r="H8439" t="s">
        <v>40</v>
      </c>
      <c r="I8439" t="s">
        <v>41</v>
      </c>
      <c r="J8439" t="s">
        <v>30</v>
      </c>
      <c r="K8439" t="s">
        <v>31</v>
      </c>
      <c r="L8439">
        <v>31000</v>
      </c>
      <c r="M8439" t="s">
        <v>32</v>
      </c>
      <c r="N8439">
        <v>124437</v>
      </c>
      <c r="P8439">
        <v>30595661</v>
      </c>
      <c r="Q8439" t="s">
        <v>165</v>
      </c>
      <c r="R8439" t="s">
        <v>166</v>
      </c>
      <c r="S8439" t="s">
        <v>79</v>
      </c>
      <c r="T8439">
        <v>5465</v>
      </c>
      <c r="U8439" t="s">
        <v>80</v>
      </c>
      <c r="V8439" t="s">
        <v>81</v>
      </c>
      <c r="W8439" t="s">
        <v>82</v>
      </c>
      <c r="X8439" t="s">
        <v>34</v>
      </c>
      <c r="Y8439" t="s">
        <v>35</v>
      </c>
      <c r="Z8439" t="s">
        <v>33</v>
      </c>
      <c r="AA8439" t="s">
        <v>36</v>
      </c>
      <c r="AB8439" t="s">
        <v>35</v>
      </c>
      <c r="AC8439" t="s">
        <v>37</v>
      </c>
    </row>
    <row r="8440" spans="1:29" x14ac:dyDescent="0.25">
      <c r="A8440">
        <v>2216307</v>
      </c>
      <c r="B8440" t="s">
        <v>24</v>
      </c>
      <c r="C8440" t="s">
        <v>25</v>
      </c>
      <c r="D8440" s="1">
        <v>44075</v>
      </c>
      <c r="E8440" t="s">
        <v>1173</v>
      </c>
      <c r="F8440" t="s">
        <v>2015</v>
      </c>
      <c r="G8440">
        <v>2011</v>
      </c>
      <c r="H8440" t="s">
        <v>40</v>
      </c>
      <c r="I8440" t="s">
        <v>41</v>
      </c>
      <c r="J8440" t="s">
        <v>30</v>
      </c>
      <c r="K8440" t="s">
        <v>31</v>
      </c>
      <c r="L8440">
        <v>31000</v>
      </c>
      <c r="M8440" t="s">
        <v>32</v>
      </c>
      <c r="N8440">
        <v>127832</v>
      </c>
      <c r="P8440">
        <v>30595661</v>
      </c>
      <c r="Q8440" t="s">
        <v>165</v>
      </c>
      <c r="R8440" t="s">
        <v>166</v>
      </c>
      <c r="S8440" t="s">
        <v>79</v>
      </c>
      <c r="T8440">
        <v>5465</v>
      </c>
      <c r="U8440" t="s">
        <v>80</v>
      </c>
      <c r="V8440" t="s">
        <v>81</v>
      </c>
      <c r="W8440" t="s">
        <v>82</v>
      </c>
      <c r="X8440" t="s">
        <v>34</v>
      </c>
      <c r="Y8440" t="s">
        <v>35</v>
      </c>
      <c r="Z8440" t="s">
        <v>33</v>
      </c>
      <c r="AA8440" t="s">
        <v>36</v>
      </c>
      <c r="AB8440" t="s">
        <v>35</v>
      </c>
      <c r="AC8440" t="s">
        <v>37</v>
      </c>
    </row>
    <row r="8441" spans="1:29" x14ac:dyDescent="0.25">
      <c r="A8441">
        <v>2282034</v>
      </c>
      <c r="B8441" t="s">
        <v>24</v>
      </c>
      <c r="C8441" t="s">
        <v>25</v>
      </c>
      <c r="D8441" s="1">
        <v>44113</v>
      </c>
      <c r="E8441" t="s">
        <v>1173</v>
      </c>
      <c r="F8441" t="s">
        <v>1174</v>
      </c>
      <c r="G8441">
        <v>2011</v>
      </c>
      <c r="H8441" t="s">
        <v>40</v>
      </c>
      <c r="I8441" t="s">
        <v>41</v>
      </c>
      <c r="J8441" t="s">
        <v>30</v>
      </c>
      <c r="K8441" t="s">
        <v>31</v>
      </c>
      <c r="L8441">
        <v>31000</v>
      </c>
      <c r="M8441" t="s">
        <v>32</v>
      </c>
      <c r="N8441">
        <v>129259</v>
      </c>
      <c r="P8441" t="s">
        <v>33</v>
      </c>
      <c r="Q8441" t="s">
        <v>34</v>
      </c>
      <c r="R8441" t="s">
        <v>35</v>
      </c>
      <c r="S8441" t="s">
        <v>33</v>
      </c>
      <c r="T8441" t="s">
        <v>36</v>
      </c>
      <c r="U8441" t="s">
        <v>35</v>
      </c>
      <c r="V8441" t="s">
        <v>36</v>
      </c>
      <c r="W8441" t="s">
        <v>33</v>
      </c>
      <c r="X8441" t="s">
        <v>34</v>
      </c>
      <c r="Y8441" t="s">
        <v>35</v>
      </c>
      <c r="Z8441" t="s">
        <v>33</v>
      </c>
      <c r="AA8441" t="s">
        <v>36</v>
      </c>
      <c r="AB8441" t="s">
        <v>35</v>
      </c>
      <c r="AC8441" t="s">
        <v>37</v>
      </c>
    </row>
    <row r="8442" spans="1:29" x14ac:dyDescent="0.25">
      <c r="A8442">
        <v>2471184</v>
      </c>
      <c r="B8442" t="s">
        <v>24</v>
      </c>
      <c r="C8442" t="s">
        <v>25</v>
      </c>
      <c r="D8442" s="1">
        <v>44239</v>
      </c>
      <c r="E8442" t="s">
        <v>1173</v>
      </c>
      <c r="F8442" t="s">
        <v>2015</v>
      </c>
      <c r="G8442">
        <v>2011</v>
      </c>
      <c r="H8442" t="s">
        <v>40</v>
      </c>
      <c r="I8442" t="s">
        <v>41</v>
      </c>
      <c r="J8442" t="s">
        <v>30</v>
      </c>
      <c r="K8442" t="s">
        <v>31</v>
      </c>
      <c r="L8442">
        <v>31000</v>
      </c>
      <c r="M8442" t="s">
        <v>32</v>
      </c>
      <c r="N8442">
        <v>133615</v>
      </c>
      <c r="P8442">
        <v>30595661</v>
      </c>
      <c r="Q8442" t="s">
        <v>165</v>
      </c>
      <c r="R8442" t="s">
        <v>166</v>
      </c>
      <c r="S8442" t="s">
        <v>79</v>
      </c>
      <c r="T8442">
        <v>5465</v>
      </c>
      <c r="U8442" t="s">
        <v>80</v>
      </c>
      <c r="V8442" t="s">
        <v>81</v>
      </c>
      <c r="W8442" t="s">
        <v>82</v>
      </c>
      <c r="X8442" t="s">
        <v>34</v>
      </c>
      <c r="Y8442" t="s">
        <v>35</v>
      </c>
      <c r="Z8442" t="s">
        <v>33</v>
      </c>
      <c r="AA8442" t="s">
        <v>36</v>
      </c>
      <c r="AB8442" t="s">
        <v>35</v>
      </c>
      <c r="AC8442" t="s">
        <v>37</v>
      </c>
    </row>
    <row r="8443" spans="1:29" x14ac:dyDescent="0.25">
      <c r="A8443">
        <v>2669076</v>
      </c>
      <c r="B8443" t="s">
        <v>24</v>
      </c>
      <c r="C8443" t="s">
        <v>25</v>
      </c>
      <c r="D8443" s="1">
        <v>44365</v>
      </c>
      <c r="E8443" t="s">
        <v>1173</v>
      </c>
      <c r="F8443" t="s">
        <v>2015</v>
      </c>
      <c r="G8443">
        <v>2011</v>
      </c>
      <c r="H8443" t="s">
        <v>40</v>
      </c>
      <c r="I8443" t="s">
        <v>41</v>
      </c>
      <c r="J8443" t="s">
        <v>30</v>
      </c>
      <c r="K8443" t="s">
        <v>31</v>
      </c>
      <c r="L8443">
        <v>31000</v>
      </c>
      <c r="M8443" t="s">
        <v>32</v>
      </c>
      <c r="N8443">
        <v>139870</v>
      </c>
      <c r="P8443">
        <v>30595661</v>
      </c>
      <c r="Q8443" t="s">
        <v>165</v>
      </c>
      <c r="R8443" t="s">
        <v>166</v>
      </c>
      <c r="S8443" t="s">
        <v>79</v>
      </c>
      <c r="T8443">
        <v>5465</v>
      </c>
      <c r="U8443" t="s">
        <v>80</v>
      </c>
      <c r="V8443" t="s">
        <v>81</v>
      </c>
      <c r="W8443" t="s">
        <v>82</v>
      </c>
      <c r="X8443" t="s">
        <v>34</v>
      </c>
      <c r="Y8443" t="s">
        <v>35</v>
      </c>
      <c r="Z8443" t="s">
        <v>33</v>
      </c>
      <c r="AA8443" t="s">
        <v>36</v>
      </c>
      <c r="AB8443" t="s">
        <v>35</v>
      </c>
      <c r="AC8443" t="s">
        <v>37</v>
      </c>
    </row>
    <row r="8444" spans="1:29" x14ac:dyDescent="0.25">
      <c r="A8444">
        <v>2988229</v>
      </c>
      <c r="B8444" t="s">
        <v>24</v>
      </c>
      <c r="C8444" t="s">
        <v>25</v>
      </c>
      <c r="D8444" s="1">
        <v>44559</v>
      </c>
      <c r="E8444" t="s">
        <v>1173</v>
      </c>
      <c r="F8444" t="s">
        <v>2015</v>
      </c>
      <c r="G8444">
        <v>2011</v>
      </c>
      <c r="H8444" t="s">
        <v>40</v>
      </c>
      <c r="I8444" t="s">
        <v>41</v>
      </c>
      <c r="J8444" t="s">
        <v>30</v>
      </c>
      <c r="K8444" t="s">
        <v>31</v>
      </c>
      <c r="L8444">
        <v>31000</v>
      </c>
      <c r="M8444" t="s">
        <v>32</v>
      </c>
      <c r="N8444">
        <v>145520</v>
      </c>
      <c r="P8444">
        <v>30595661</v>
      </c>
      <c r="Q8444" t="s">
        <v>165</v>
      </c>
      <c r="R8444" t="s">
        <v>166</v>
      </c>
      <c r="S8444" t="s">
        <v>79</v>
      </c>
      <c r="T8444">
        <v>5465</v>
      </c>
      <c r="U8444" t="s">
        <v>80</v>
      </c>
      <c r="V8444" t="s">
        <v>81</v>
      </c>
      <c r="W8444" t="s">
        <v>82</v>
      </c>
      <c r="X8444" t="s">
        <v>34</v>
      </c>
      <c r="Y8444" t="s">
        <v>35</v>
      </c>
      <c r="Z8444" t="s">
        <v>33</v>
      </c>
      <c r="AA8444" t="s">
        <v>36</v>
      </c>
      <c r="AB8444" t="s">
        <v>35</v>
      </c>
      <c r="AC8444" t="s">
        <v>37</v>
      </c>
    </row>
    <row r="8445" spans="1:29" x14ac:dyDescent="0.25">
      <c r="A8445">
        <v>596502</v>
      </c>
      <c r="B8445" t="s">
        <v>24</v>
      </c>
      <c r="C8445" t="s">
        <v>25</v>
      </c>
      <c r="D8445" s="1">
        <v>43154</v>
      </c>
      <c r="E8445" t="s">
        <v>1686</v>
      </c>
      <c r="F8445" t="s">
        <v>1687</v>
      </c>
      <c r="G8445">
        <v>2012</v>
      </c>
      <c r="H8445" t="s">
        <v>40</v>
      </c>
      <c r="I8445" t="s">
        <v>41</v>
      </c>
      <c r="J8445" t="s">
        <v>30</v>
      </c>
      <c r="K8445" t="s">
        <v>31</v>
      </c>
      <c r="L8445">
        <v>33000</v>
      </c>
      <c r="M8445" t="s">
        <v>32</v>
      </c>
      <c r="N8445">
        <v>116735</v>
      </c>
      <c r="P8445">
        <v>1351117</v>
      </c>
      <c r="Q8445" t="s">
        <v>91</v>
      </c>
      <c r="R8445" t="s">
        <v>92</v>
      </c>
      <c r="S8445" t="s">
        <v>79</v>
      </c>
      <c r="T8445">
        <v>5488</v>
      </c>
      <c r="U8445" t="s">
        <v>92</v>
      </c>
      <c r="V8445" t="s">
        <v>93</v>
      </c>
      <c r="W8445" t="s">
        <v>82</v>
      </c>
      <c r="X8445" t="s">
        <v>34</v>
      </c>
      <c r="Y8445" t="s">
        <v>35</v>
      </c>
      <c r="Z8445" t="s">
        <v>33</v>
      </c>
      <c r="AA8445" t="s">
        <v>36</v>
      </c>
      <c r="AB8445" t="s">
        <v>35</v>
      </c>
      <c r="AC8445" t="s">
        <v>37</v>
      </c>
    </row>
    <row r="8446" spans="1:29" x14ac:dyDescent="0.25">
      <c r="A8446">
        <v>875119</v>
      </c>
      <c r="B8446" t="s">
        <v>24</v>
      </c>
      <c r="C8446" t="s">
        <v>25</v>
      </c>
      <c r="D8446" s="1">
        <v>43318</v>
      </c>
      <c r="E8446" t="s">
        <v>1686</v>
      </c>
      <c r="F8446" t="s">
        <v>1687</v>
      </c>
      <c r="G8446">
        <v>2012</v>
      </c>
      <c r="H8446" t="s">
        <v>40</v>
      </c>
      <c r="I8446" t="s">
        <v>41</v>
      </c>
      <c r="J8446" t="s">
        <v>30</v>
      </c>
      <c r="K8446" t="s">
        <v>31</v>
      </c>
      <c r="L8446">
        <v>33000</v>
      </c>
      <c r="M8446" t="s">
        <v>32</v>
      </c>
      <c r="N8446">
        <v>121160</v>
      </c>
      <c r="P8446">
        <v>1351117</v>
      </c>
      <c r="Q8446" t="s">
        <v>91</v>
      </c>
      <c r="R8446" t="s">
        <v>92</v>
      </c>
      <c r="S8446" t="s">
        <v>79</v>
      </c>
      <c r="T8446">
        <v>5488</v>
      </c>
      <c r="U8446" t="s">
        <v>92</v>
      </c>
      <c r="V8446" t="s">
        <v>93</v>
      </c>
      <c r="W8446" t="s">
        <v>82</v>
      </c>
      <c r="X8446" t="s">
        <v>34</v>
      </c>
      <c r="Y8446" t="s">
        <v>35</v>
      </c>
      <c r="Z8446" t="s">
        <v>33</v>
      </c>
      <c r="AA8446" t="s">
        <v>36</v>
      </c>
      <c r="AB8446" t="s">
        <v>35</v>
      </c>
      <c r="AC8446" t="s">
        <v>37</v>
      </c>
    </row>
    <row r="8447" spans="1:29" x14ac:dyDescent="0.25">
      <c r="A8447">
        <v>1057244</v>
      </c>
      <c r="B8447" t="s">
        <v>24</v>
      </c>
      <c r="C8447" t="s">
        <v>25</v>
      </c>
      <c r="D8447" s="1">
        <v>43418</v>
      </c>
      <c r="E8447" t="s">
        <v>1686</v>
      </c>
      <c r="F8447" t="s">
        <v>1687</v>
      </c>
      <c r="G8447">
        <v>2012</v>
      </c>
      <c r="H8447" t="s">
        <v>40</v>
      </c>
      <c r="I8447" t="s">
        <v>41</v>
      </c>
      <c r="J8447" t="s">
        <v>30</v>
      </c>
      <c r="K8447" t="s">
        <v>31</v>
      </c>
      <c r="L8447">
        <v>33000</v>
      </c>
      <c r="M8447" t="s">
        <v>32</v>
      </c>
      <c r="N8447">
        <v>123291</v>
      </c>
      <c r="P8447">
        <v>1351117</v>
      </c>
      <c r="Q8447" t="s">
        <v>91</v>
      </c>
      <c r="R8447" t="s">
        <v>92</v>
      </c>
      <c r="S8447" t="s">
        <v>79</v>
      </c>
      <c r="T8447">
        <v>5488</v>
      </c>
      <c r="U8447" t="s">
        <v>92</v>
      </c>
      <c r="V8447" t="s">
        <v>93</v>
      </c>
      <c r="W8447" t="s">
        <v>82</v>
      </c>
      <c r="X8447" t="s">
        <v>34</v>
      </c>
      <c r="Y8447" t="s">
        <v>35</v>
      </c>
      <c r="Z8447" t="s">
        <v>33</v>
      </c>
      <c r="AA8447" t="s">
        <v>36</v>
      </c>
      <c r="AB8447" t="s">
        <v>35</v>
      </c>
      <c r="AC8447" t="s">
        <v>37</v>
      </c>
    </row>
    <row r="8448" spans="1:29" x14ac:dyDescent="0.25">
      <c r="A8448">
        <v>1169898</v>
      </c>
      <c r="B8448" t="s">
        <v>24</v>
      </c>
      <c r="C8448" t="s">
        <v>25</v>
      </c>
      <c r="D8448" s="1">
        <v>43501</v>
      </c>
      <c r="E8448" t="s">
        <v>1686</v>
      </c>
      <c r="F8448" t="s">
        <v>1687</v>
      </c>
      <c r="G8448">
        <v>2012</v>
      </c>
      <c r="H8448" t="s">
        <v>40</v>
      </c>
      <c r="I8448" t="s">
        <v>41</v>
      </c>
      <c r="J8448" t="s">
        <v>30</v>
      </c>
      <c r="K8448" t="s">
        <v>31</v>
      </c>
      <c r="L8448">
        <v>33000</v>
      </c>
      <c r="M8448" t="s">
        <v>32</v>
      </c>
      <c r="N8448">
        <v>124903</v>
      </c>
      <c r="P8448">
        <v>1351117</v>
      </c>
      <c r="Q8448" t="s">
        <v>91</v>
      </c>
      <c r="R8448" t="s">
        <v>92</v>
      </c>
      <c r="S8448" t="s">
        <v>79</v>
      </c>
      <c r="T8448">
        <v>5488</v>
      </c>
      <c r="U8448" t="s">
        <v>92</v>
      </c>
      <c r="V8448" t="s">
        <v>93</v>
      </c>
      <c r="W8448" t="s">
        <v>82</v>
      </c>
      <c r="X8448" t="s">
        <v>34</v>
      </c>
      <c r="Y8448" t="s">
        <v>35</v>
      </c>
      <c r="Z8448" t="s">
        <v>33</v>
      </c>
      <c r="AA8448" t="s">
        <v>36</v>
      </c>
      <c r="AB8448" t="s">
        <v>35</v>
      </c>
      <c r="AC8448" t="s">
        <v>37</v>
      </c>
    </row>
    <row r="8449" spans="1:29" x14ac:dyDescent="0.25">
      <c r="A8449">
        <v>1503940</v>
      </c>
      <c r="B8449" t="s">
        <v>24</v>
      </c>
      <c r="C8449" t="s">
        <v>25</v>
      </c>
      <c r="D8449" s="1">
        <v>43678</v>
      </c>
      <c r="E8449" t="s">
        <v>1686</v>
      </c>
      <c r="F8449" t="s">
        <v>1687</v>
      </c>
      <c r="G8449">
        <v>2012</v>
      </c>
      <c r="H8449" t="s">
        <v>40</v>
      </c>
      <c r="I8449" t="s">
        <v>41</v>
      </c>
      <c r="J8449" t="s">
        <v>30</v>
      </c>
      <c r="K8449" t="s">
        <v>31</v>
      </c>
      <c r="L8449">
        <v>33000</v>
      </c>
      <c r="M8449" t="s">
        <v>32</v>
      </c>
      <c r="N8449">
        <v>129769</v>
      </c>
      <c r="P8449">
        <v>1351117</v>
      </c>
      <c r="Q8449" t="s">
        <v>91</v>
      </c>
      <c r="R8449" t="s">
        <v>92</v>
      </c>
      <c r="S8449" t="s">
        <v>79</v>
      </c>
      <c r="T8449">
        <v>5488</v>
      </c>
      <c r="U8449" t="s">
        <v>92</v>
      </c>
      <c r="V8449" t="s">
        <v>93</v>
      </c>
      <c r="W8449" t="s">
        <v>82</v>
      </c>
      <c r="X8449" t="s">
        <v>34</v>
      </c>
      <c r="Y8449" t="s">
        <v>35</v>
      </c>
      <c r="Z8449" t="s">
        <v>33</v>
      </c>
      <c r="AA8449" t="s">
        <v>36</v>
      </c>
      <c r="AB8449" t="s">
        <v>35</v>
      </c>
      <c r="AC8449" t="s">
        <v>37</v>
      </c>
    </row>
    <row r="8450" spans="1:29" x14ac:dyDescent="0.25">
      <c r="A8450">
        <v>1757104</v>
      </c>
      <c r="B8450" t="s">
        <v>24</v>
      </c>
      <c r="C8450" t="s">
        <v>25</v>
      </c>
      <c r="D8450" s="1">
        <v>43805</v>
      </c>
      <c r="E8450" t="s">
        <v>1686</v>
      </c>
      <c r="F8450" t="s">
        <v>1687</v>
      </c>
      <c r="G8450">
        <v>2012</v>
      </c>
      <c r="H8450" t="s">
        <v>40</v>
      </c>
      <c r="I8450" t="s">
        <v>41</v>
      </c>
      <c r="J8450" t="s">
        <v>30</v>
      </c>
      <c r="K8450" t="s">
        <v>31</v>
      </c>
      <c r="L8450">
        <v>33000</v>
      </c>
      <c r="M8450" t="s">
        <v>32</v>
      </c>
      <c r="N8450">
        <v>132450</v>
      </c>
      <c r="P8450">
        <v>1351117</v>
      </c>
      <c r="Q8450" t="s">
        <v>91</v>
      </c>
      <c r="R8450" t="s">
        <v>92</v>
      </c>
      <c r="S8450" t="s">
        <v>79</v>
      </c>
      <c r="T8450">
        <v>5488</v>
      </c>
      <c r="U8450" t="s">
        <v>92</v>
      </c>
      <c r="V8450" t="s">
        <v>93</v>
      </c>
      <c r="W8450" t="s">
        <v>82</v>
      </c>
      <c r="X8450" t="s">
        <v>34</v>
      </c>
      <c r="Y8450" t="s">
        <v>35</v>
      </c>
      <c r="Z8450" t="s">
        <v>33</v>
      </c>
      <c r="AA8450" t="s">
        <v>36</v>
      </c>
      <c r="AB8450" t="s">
        <v>35</v>
      </c>
      <c r="AC8450" t="s">
        <v>37</v>
      </c>
    </row>
    <row r="8451" spans="1:29" x14ac:dyDescent="0.25">
      <c r="A8451">
        <v>1903117</v>
      </c>
      <c r="B8451" t="s">
        <v>24</v>
      </c>
      <c r="C8451" t="s">
        <v>25</v>
      </c>
      <c r="D8451" s="1">
        <v>43896</v>
      </c>
      <c r="E8451" t="s">
        <v>1686</v>
      </c>
      <c r="F8451" t="s">
        <v>1687</v>
      </c>
      <c r="G8451">
        <v>2012</v>
      </c>
      <c r="H8451" t="s">
        <v>40</v>
      </c>
      <c r="I8451" t="s">
        <v>41</v>
      </c>
      <c r="J8451" t="s">
        <v>30</v>
      </c>
      <c r="K8451" t="s">
        <v>31</v>
      </c>
      <c r="L8451">
        <v>33000</v>
      </c>
      <c r="M8451" t="s">
        <v>32</v>
      </c>
      <c r="N8451">
        <v>134478</v>
      </c>
      <c r="P8451">
        <v>1351117</v>
      </c>
      <c r="Q8451" t="s">
        <v>91</v>
      </c>
      <c r="R8451" t="s">
        <v>92</v>
      </c>
      <c r="S8451" t="s">
        <v>79</v>
      </c>
      <c r="T8451">
        <v>5488</v>
      </c>
      <c r="U8451" t="s">
        <v>92</v>
      </c>
      <c r="V8451" t="s">
        <v>93</v>
      </c>
      <c r="W8451" t="s">
        <v>82</v>
      </c>
      <c r="X8451" t="s">
        <v>34</v>
      </c>
      <c r="Y8451" t="s">
        <v>35</v>
      </c>
      <c r="Z8451" t="s">
        <v>33</v>
      </c>
      <c r="AA8451" t="s">
        <v>36</v>
      </c>
      <c r="AB8451" t="s">
        <v>35</v>
      </c>
      <c r="AC8451" t="s">
        <v>37</v>
      </c>
    </row>
    <row r="8452" spans="1:29" x14ac:dyDescent="0.25">
      <c r="A8452">
        <v>2159420</v>
      </c>
      <c r="B8452" t="s">
        <v>24</v>
      </c>
      <c r="C8452" t="s">
        <v>25</v>
      </c>
      <c r="D8452" s="1">
        <v>44047</v>
      </c>
      <c r="E8452" t="s">
        <v>1686</v>
      </c>
      <c r="F8452" t="s">
        <v>1687</v>
      </c>
      <c r="G8452">
        <v>2012</v>
      </c>
      <c r="H8452" t="s">
        <v>40</v>
      </c>
      <c r="I8452" t="s">
        <v>41</v>
      </c>
      <c r="J8452" t="s">
        <v>30</v>
      </c>
      <c r="K8452" t="s">
        <v>31</v>
      </c>
      <c r="L8452">
        <v>33000</v>
      </c>
      <c r="M8452" t="s">
        <v>32</v>
      </c>
      <c r="N8452">
        <v>136327</v>
      </c>
      <c r="P8452">
        <v>1351117</v>
      </c>
      <c r="Q8452" t="s">
        <v>91</v>
      </c>
      <c r="R8452" t="s">
        <v>92</v>
      </c>
      <c r="S8452" t="s">
        <v>79</v>
      </c>
      <c r="T8452">
        <v>5488</v>
      </c>
      <c r="U8452" t="s">
        <v>92</v>
      </c>
      <c r="V8452" t="s">
        <v>93</v>
      </c>
      <c r="W8452" t="s">
        <v>82</v>
      </c>
      <c r="X8452" t="s">
        <v>34</v>
      </c>
      <c r="Y8452" t="s">
        <v>35</v>
      </c>
      <c r="Z8452" t="s">
        <v>33</v>
      </c>
      <c r="AA8452" t="s">
        <v>36</v>
      </c>
      <c r="AB8452" t="s">
        <v>35</v>
      </c>
      <c r="AC8452" t="s">
        <v>37</v>
      </c>
    </row>
    <row r="8453" spans="1:29" x14ac:dyDescent="0.25">
      <c r="A8453">
        <v>2184682</v>
      </c>
      <c r="B8453" t="s">
        <v>24</v>
      </c>
      <c r="C8453" t="s">
        <v>25</v>
      </c>
      <c r="D8453" s="1">
        <v>44061</v>
      </c>
      <c r="E8453" t="s">
        <v>1686</v>
      </c>
      <c r="F8453" t="s">
        <v>1687</v>
      </c>
      <c r="G8453">
        <v>2012</v>
      </c>
      <c r="H8453" t="s">
        <v>40</v>
      </c>
      <c r="I8453" t="s">
        <v>41</v>
      </c>
      <c r="J8453" t="s">
        <v>30</v>
      </c>
      <c r="K8453" t="s">
        <v>31</v>
      </c>
      <c r="L8453">
        <v>33000</v>
      </c>
      <c r="M8453" t="s">
        <v>32</v>
      </c>
      <c r="N8453">
        <v>136327</v>
      </c>
      <c r="P8453">
        <v>1351117</v>
      </c>
      <c r="Q8453" t="s">
        <v>91</v>
      </c>
      <c r="R8453" t="s">
        <v>92</v>
      </c>
      <c r="S8453" t="s">
        <v>79</v>
      </c>
      <c r="T8453">
        <v>5488</v>
      </c>
      <c r="U8453" t="s">
        <v>92</v>
      </c>
      <c r="V8453" t="s">
        <v>93</v>
      </c>
      <c r="W8453" t="s">
        <v>82</v>
      </c>
      <c r="X8453" t="s">
        <v>34</v>
      </c>
      <c r="Y8453" t="s">
        <v>35</v>
      </c>
      <c r="Z8453" t="s">
        <v>33</v>
      </c>
      <c r="AA8453" t="s">
        <v>36</v>
      </c>
      <c r="AB8453" t="s">
        <v>35</v>
      </c>
      <c r="AC8453" t="s">
        <v>37</v>
      </c>
    </row>
    <row r="8454" spans="1:29" x14ac:dyDescent="0.25">
      <c r="A8454">
        <v>2472276</v>
      </c>
      <c r="B8454" t="s">
        <v>24</v>
      </c>
      <c r="C8454" t="s">
        <v>25</v>
      </c>
      <c r="D8454" s="1">
        <v>44242</v>
      </c>
      <c r="E8454" t="s">
        <v>1686</v>
      </c>
      <c r="F8454" t="s">
        <v>1687</v>
      </c>
      <c r="G8454">
        <v>2012</v>
      </c>
      <c r="H8454" t="s">
        <v>40</v>
      </c>
      <c r="I8454" t="s">
        <v>41</v>
      </c>
      <c r="J8454" t="s">
        <v>30</v>
      </c>
      <c r="K8454" t="s">
        <v>31</v>
      </c>
      <c r="L8454">
        <v>33000</v>
      </c>
      <c r="M8454" t="s">
        <v>32</v>
      </c>
      <c r="N8454">
        <v>88016</v>
      </c>
      <c r="P8454">
        <v>1351117</v>
      </c>
      <c r="Q8454" t="s">
        <v>91</v>
      </c>
      <c r="R8454" t="s">
        <v>92</v>
      </c>
      <c r="S8454" t="s">
        <v>79</v>
      </c>
      <c r="T8454">
        <v>5488</v>
      </c>
      <c r="U8454" t="s">
        <v>92</v>
      </c>
      <c r="V8454" t="s">
        <v>93</v>
      </c>
      <c r="W8454" t="s">
        <v>82</v>
      </c>
      <c r="X8454" t="s">
        <v>34</v>
      </c>
      <c r="Y8454" t="s">
        <v>35</v>
      </c>
      <c r="Z8454" t="s">
        <v>33</v>
      </c>
      <c r="AA8454" t="s">
        <v>36</v>
      </c>
      <c r="AB8454" t="s">
        <v>35</v>
      </c>
      <c r="AC8454" t="s">
        <v>37</v>
      </c>
    </row>
    <row r="8455" spans="1:29" x14ac:dyDescent="0.25">
      <c r="A8455">
        <v>2646793</v>
      </c>
      <c r="B8455" t="s">
        <v>24</v>
      </c>
      <c r="C8455" t="s">
        <v>25</v>
      </c>
      <c r="D8455" s="1">
        <v>44355</v>
      </c>
      <c r="E8455" t="s">
        <v>1686</v>
      </c>
      <c r="F8455" t="s">
        <v>1687</v>
      </c>
      <c r="G8455">
        <v>2012</v>
      </c>
      <c r="H8455" t="s">
        <v>40</v>
      </c>
      <c r="I8455" t="s">
        <v>41</v>
      </c>
      <c r="J8455" t="s">
        <v>30</v>
      </c>
      <c r="K8455" t="s">
        <v>31</v>
      </c>
      <c r="L8455">
        <v>33000</v>
      </c>
      <c r="M8455" t="s">
        <v>32</v>
      </c>
      <c r="N8455">
        <v>142846</v>
      </c>
      <c r="P8455">
        <v>1351117</v>
      </c>
      <c r="Q8455" t="s">
        <v>91</v>
      </c>
      <c r="R8455" t="s">
        <v>92</v>
      </c>
      <c r="S8455" t="s">
        <v>79</v>
      </c>
      <c r="T8455">
        <v>5488</v>
      </c>
      <c r="U8455" t="s">
        <v>92</v>
      </c>
      <c r="V8455" t="s">
        <v>93</v>
      </c>
      <c r="W8455" t="s">
        <v>82</v>
      </c>
      <c r="X8455" t="s">
        <v>34</v>
      </c>
      <c r="Y8455" t="s">
        <v>35</v>
      </c>
      <c r="Z8455" t="s">
        <v>33</v>
      </c>
      <c r="AA8455" t="s">
        <v>36</v>
      </c>
      <c r="AB8455" t="s">
        <v>35</v>
      </c>
      <c r="AC8455" t="s">
        <v>37</v>
      </c>
    </row>
    <row r="8456" spans="1:29" x14ac:dyDescent="0.25">
      <c r="A8456">
        <v>2888273</v>
      </c>
      <c r="B8456" t="s">
        <v>24</v>
      </c>
      <c r="C8456" t="s">
        <v>25</v>
      </c>
      <c r="D8456" s="1">
        <v>44495</v>
      </c>
      <c r="E8456" t="s">
        <v>1686</v>
      </c>
      <c r="F8456" t="s">
        <v>1687</v>
      </c>
      <c r="G8456">
        <v>2012</v>
      </c>
      <c r="H8456" t="s">
        <v>40</v>
      </c>
      <c r="I8456" t="s">
        <v>41</v>
      </c>
      <c r="J8456" t="s">
        <v>30</v>
      </c>
      <c r="K8456" t="s">
        <v>31</v>
      </c>
      <c r="L8456">
        <v>33000</v>
      </c>
      <c r="M8456" t="s">
        <v>32</v>
      </c>
      <c r="N8456">
        <v>146580</v>
      </c>
      <c r="P8456">
        <v>1351117</v>
      </c>
      <c r="Q8456" t="s">
        <v>91</v>
      </c>
      <c r="R8456" t="s">
        <v>92</v>
      </c>
      <c r="S8456" t="s">
        <v>79</v>
      </c>
      <c r="T8456">
        <v>5488</v>
      </c>
      <c r="U8456" t="s">
        <v>92</v>
      </c>
      <c r="V8456" t="s">
        <v>93</v>
      </c>
      <c r="W8456" t="s">
        <v>82</v>
      </c>
      <c r="X8456" t="s">
        <v>34</v>
      </c>
      <c r="Y8456" t="s">
        <v>35</v>
      </c>
      <c r="Z8456" t="s">
        <v>33</v>
      </c>
      <c r="AA8456" t="s">
        <v>36</v>
      </c>
      <c r="AB8456" t="s">
        <v>35</v>
      </c>
      <c r="AC8456" t="s">
        <v>37</v>
      </c>
    </row>
    <row r="8457" spans="1:29" x14ac:dyDescent="0.25">
      <c r="A8457">
        <v>603407</v>
      </c>
      <c r="B8457" t="s">
        <v>24</v>
      </c>
      <c r="C8457" t="s">
        <v>25</v>
      </c>
      <c r="D8457" s="1">
        <v>43160</v>
      </c>
      <c r="E8457" t="s">
        <v>1975</v>
      </c>
      <c r="F8457" t="s">
        <v>2926</v>
      </c>
      <c r="G8457">
        <v>2013</v>
      </c>
      <c r="H8457" t="s">
        <v>40</v>
      </c>
      <c r="I8457" t="s">
        <v>41</v>
      </c>
      <c r="J8457" t="s">
        <v>30</v>
      </c>
      <c r="K8457" t="s">
        <v>31</v>
      </c>
      <c r="L8457">
        <v>33000</v>
      </c>
      <c r="M8457" t="s">
        <v>32</v>
      </c>
      <c r="N8457">
        <v>86838</v>
      </c>
      <c r="P8457">
        <v>52474493</v>
      </c>
      <c r="Q8457" t="s">
        <v>221</v>
      </c>
      <c r="R8457" t="s">
        <v>222</v>
      </c>
      <c r="S8457" t="s">
        <v>79</v>
      </c>
      <c r="T8457">
        <v>5477</v>
      </c>
      <c r="U8457" t="s">
        <v>222</v>
      </c>
      <c r="V8457" t="s">
        <v>93</v>
      </c>
      <c r="W8457" t="s">
        <v>82</v>
      </c>
      <c r="X8457" t="s">
        <v>34</v>
      </c>
      <c r="Y8457" t="s">
        <v>35</v>
      </c>
      <c r="Z8457" t="s">
        <v>33</v>
      </c>
      <c r="AA8457" t="s">
        <v>36</v>
      </c>
      <c r="AB8457" t="s">
        <v>35</v>
      </c>
      <c r="AC8457" t="s">
        <v>37</v>
      </c>
    </row>
    <row r="8458" spans="1:29" x14ac:dyDescent="0.25">
      <c r="A8458">
        <v>856983</v>
      </c>
      <c r="B8458" t="s">
        <v>24</v>
      </c>
      <c r="C8458" t="s">
        <v>25</v>
      </c>
      <c r="D8458" s="1">
        <v>43305</v>
      </c>
      <c r="E8458" t="s">
        <v>1975</v>
      </c>
      <c r="F8458" t="s">
        <v>2926</v>
      </c>
      <c r="G8458">
        <v>2013</v>
      </c>
      <c r="H8458" t="s">
        <v>40</v>
      </c>
      <c r="I8458" t="s">
        <v>41</v>
      </c>
      <c r="J8458" t="s">
        <v>30</v>
      </c>
      <c r="K8458" t="s">
        <v>31</v>
      </c>
      <c r="L8458">
        <v>33000</v>
      </c>
      <c r="M8458" t="s">
        <v>32</v>
      </c>
      <c r="N8458">
        <v>92711</v>
      </c>
      <c r="P8458">
        <v>52474493</v>
      </c>
      <c r="Q8458" t="s">
        <v>221</v>
      </c>
      <c r="R8458" t="s">
        <v>222</v>
      </c>
      <c r="S8458" t="s">
        <v>79</v>
      </c>
      <c r="T8458">
        <v>5477</v>
      </c>
      <c r="U8458" t="s">
        <v>222</v>
      </c>
      <c r="V8458" t="s">
        <v>93</v>
      </c>
      <c r="W8458" t="s">
        <v>82</v>
      </c>
      <c r="X8458" t="s">
        <v>34</v>
      </c>
      <c r="Y8458" t="s">
        <v>35</v>
      </c>
      <c r="Z8458" t="s">
        <v>33</v>
      </c>
      <c r="AA8458" t="s">
        <v>36</v>
      </c>
      <c r="AB8458" t="s">
        <v>35</v>
      </c>
      <c r="AC8458" t="s">
        <v>37</v>
      </c>
    </row>
    <row r="8459" spans="1:29" x14ac:dyDescent="0.25">
      <c r="A8459">
        <v>1087878</v>
      </c>
      <c r="B8459" t="s">
        <v>24</v>
      </c>
      <c r="C8459" t="s">
        <v>25</v>
      </c>
      <c r="D8459" s="1">
        <v>43441</v>
      </c>
      <c r="E8459" t="s">
        <v>1975</v>
      </c>
      <c r="F8459" t="s">
        <v>2926</v>
      </c>
      <c r="G8459">
        <v>2013</v>
      </c>
      <c r="H8459" t="s">
        <v>40</v>
      </c>
      <c r="I8459" t="s">
        <v>41</v>
      </c>
      <c r="J8459" t="s">
        <v>30</v>
      </c>
      <c r="K8459" t="s">
        <v>31</v>
      </c>
      <c r="L8459">
        <v>33000</v>
      </c>
      <c r="M8459" t="s">
        <v>32</v>
      </c>
      <c r="N8459">
        <v>96885</v>
      </c>
      <c r="P8459">
        <v>52474493</v>
      </c>
      <c r="Q8459" t="s">
        <v>221</v>
      </c>
      <c r="R8459" t="s">
        <v>222</v>
      </c>
      <c r="S8459" t="s">
        <v>79</v>
      </c>
      <c r="T8459">
        <v>5477</v>
      </c>
      <c r="U8459" t="s">
        <v>222</v>
      </c>
      <c r="V8459" t="s">
        <v>93</v>
      </c>
      <c r="W8459" t="s">
        <v>82</v>
      </c>
      <c r="X8459" t="s">
        <v>34</v>
      </c>
      <c r="Y8459" t="s">
        <v>35</v>
      </c>
      <c r="Z8459" t="s">
        <v>33</v>
      </c>
      <c r="AA8459" t="s">
        <v>36</v>
      </c>
      <c r="AB8459" t="s">
        <v>35</v>
      </c>
      <c r="AC8459" t="s">
        <v>37</v>
      </c>
    </row>
    <row r="8460" spans="1:29" x14ac:dyDescent="0.25">
      <c r="A8460">
        <v>1241804</v>
      </c>
      <c r="B8460" t="s">
        <v>24</v>
      </c>
      <c r="C8460" t="s">
        <v>25</v>
      </c>
      <c r="D8460" s="1">
        <v>43550</v>
      </c>
      <c r="E8460" t="s">
        <v>1975</v>
      </c>
      <c r="F8460" t="s">
        <v>2926</v>
      </c>
      <c r="G8460">
        <v>2013</v>
      </c>
      <c r="H8460" t="s">
        <v>40</v>
      </c>
      <c r="I8460" t="s">
        <v>41</v>
      </c>
      <c r="J8460" t="s">
        <v>30</v>
      </c>
      <c r="K8460" t="s">
        <v>31</v>
      </c>
      <c r="L8460">
        <v>33000</v>
      </c>
      <c r="M8460" t="s">
        <v>32</v>
      </c>
      <c r="N8460">
        <v>101247</v>
      </c>
      <c r="P8460">
        <v>52474493</v>
      </c>
      <c r="Q8460" t="s">
        <v>221</v>
      </c>
      <c r="R8460" t="s">
        <v>222</v>
      </c>
      <c r="S8460" t="s">
        <v>79</v>
      </c>
      <c r="T8460">
        <v>5477</v>
      </c>
      <c r="U8460" t="s">
        <v>222</v>
      </c>
      <c r="V8460" t="s">
        <v>93</v>
      </c>
      <c r="W8460" t="s">
        <v>82</v>
      </c>
      <c r="X8460" t="s">
        <v>34</v>
      </c>
      <c r="Y8460" t="s">
        <v>35</v>
      </c>
      <c r="Z8460" t="s">
        <v>33</v>
      </c>
      <c r="AA8460" t="s">
        <v>36</v>
      </c>
      <c r="AB8460" t="s">
        <v>35</v>
      </c>
      <c r="AC8460" t="s">
        <v>37</v>
      </c>
    </row>
    <row r="8461" spans="1:29" x14ac:dyDescent="0.25">
      <c r="A8461">
        <v>1541705</v>
      </c>
      <c r="B8461" t="s">
        <v>24</v>
      </c>
      <c r="C8461" t="s">
        <v>25</v>
      </c>
      <c r="D8461" s="1">
        <v>43697</v>
      </c>
      <c r="E8461" t="s">
        <v>1975</v>
      </c>
      <c r="F8461" t="s">
        <v>2926</v>
      </c>
      <c r="G8461">
        <v>2013</v>
      </c>
      <c r="H8461" t="s">
        <v>40</v>
      </c>
      <c r="I8461" t="s">
        <v>41</v>
      </c>
      <c r="J8461" t="s">
        <v>30</v>
      </c>
      <c r="K8461" t="s">
        <v>31</v>
      </c>
      <c r="L8461">
        <v>33000</v>
      </c>
      <c r="M8461" t="s">
        <v>32</v>
      </c>
      <c r="N8461">
        <v>106896</v>
      </c>
      <c r="P8461">
        <v>52474493</v>
      </c>
      <c r="Q8461" t="s">
        <v>221</v>
      </c>
      <c r="R8461" t="s">
        <v>222</v>
      </c>
      <c r="S8461" t="s">
        <v>79</v>
      </c>
      <c r="T8461">
        <v>5477</v>
      </c>
      <c r="U8461" t="s">
        <v>222</v>
      </c>
      <c r="V8461" t="s">
        <v>93</v>
      </c>
      <c r="W8461" t="s">
        <v>82</v>
      </c>
      <c r="X8461" t="s">
        <v>34</v>
      </c>
      <c r="Y8461" t="s">
        <v>35</v>
      </c>
      <c r="Z8461" t="s">
        <v>33</v>
      </c>
      <c r="AA8461" t="s">
        <v>36</v>
      </c>
      <c r="AB8461" t="s">
        <v>35</v>
      </c>
      <c r="AC8461" t="s">
        <v>37</v>
      </c>
    </row>
    <row r="8462" spans="1:29" x14ac:dyDescent="0.25">
      <c r="A8462">
        <v>1714402</v>
      </c>
      <c r="B8462" t="s">
        <v>24</v>
      </c>
      <c r="C8462" t="s">
        <v>25</v>
      </c>
      <c r="D8462" s="1">
        <v>43776</v>
      </c>
      <c r="E8462" t="s">
        <v>1975</v>
      </c>
      <c r="F8462" t="s">
        <v>2926</v>
      </c>
      <c r="G8462">
        <v>2013</v>
      </c>
      <c r="H8462" t="s">
        <v>40</v>
      </c>
      <c r="I8462" t="s">
        <v>41</v>
      </c>
      <c r="J8462" t="s">
        <v>30</v>
      </c>
      <c r="K8462" t="s">
        <v>31</v>
      </c>
      <c r="L8462">
        <v>33000</v>
      </c>
      <c r="M8462" t="s">
        <v>32</v>
      </c>
      <c r="N8462">
        <v>109565</v>
      </c>
      <c r="P8462">
        <v>52474493</v>
      </c>
      <c r="Q8462" t="s">
        <v>221</v>
      </c>
      <c r="R8462" t="s">
        <v>222</v>
      </c>
      <c r="S8462" t="s">
        <v>79</v>
      </c>
      <c r="T8462">
        <v>5477</v>
      </c>
      <c r="U8462" t="s">
        <v>222</v>
      </c>
      <c r="V8462" t="s">
        <v>93</v>
      </c>
      <c r="W8462" t="s">
        <v>82</v>
      </c>
      <c r="X8462" t="s">
        <v>34</v>
      </c>
      <c r="Y8462" t="s">
        <v>35</v>
      </c>
      <c r="Z8462" t="s">
        <v>33</v>
      </c>
      <c r="AA8462" t="s">
        <v>36</v>
      </c>
      <c r="AB8462" t="s">
        <v>35</v>
      </c>
      <c r="AC8462" t="s">
        <v>37</v>
      </c>
    </row>
    <row r="8463" spans="1:29" x14ac:dyDescent="0.25">
      <c r="A8463">
        <v>1882385</v>
      </c>
      <c r="B8463" t="s">
        <v>24</v>
      </c>
      <c r="C8463" t="s">
        <v>25</v>
      </c>
      <c r="D8463" s="1">
        <v>43887</v>
      </c>
      <c r="E8463" t="s">
        <v>1975</v>
      </c>
      <c r="F8463" t="s">
        <v>2926</v>
      </c>
      <c r="G8463">
        <v>2013</v>
      </c>
      <c r="H8463" t="s">
        <v>40</v>
      </c>
      <c r="I8463" t="s">
        <v>41</v>
      </c>
      <c r="J8463" t="s">
        <v>30</v>
      </c>
      <c r="K8463" t="s">
        <v>31</v>
      </c>
      <c r="L8463">
        <v>33000</v>
      </c>
      <c r="M8463" t="s">
        <v>32</v>
      </c>
      <c r="N8463">
        <v>111082</v>
      </c>
      <c r="P8463">
        <v>52474493</v>
      </c>
      <c r="Q8463" t="s">
        <v>221</v>
      </c>
      <c r="R8463" t="s">
        <v>222</v>
      </c>
      <c r="S8463" t="s">
        <v>79</v>
      </c>
      <c r="T8463">
        <v>5477</v>
      </c>
      <c r="U8463" t="s">
        <v>222</v>
      </c>
      <c r="V8463" t="s">
        <v>93</v>
      </c>
      <c r="W8463" t="s">
        <v>82</v>
      </c>
      <c r="X8463" t="s">
        <v>34</v>
      </c>
      <c r="Y8463" t="s">
        <v>35</v>
      </c>
      <c r="Z8463" t="s">
        <v>33</v>
      </c>
      <c r="AA8463" t="s">
        <v>36</v>
      </c>
      <c r="AB8463" t="s">
        <v>35</v>
      </c>
      <c r="AC8463" t="s">
        <v>37</v>
      </c>
    </row>
    <row r="8464" spans="1:29" x14ac:dyDescent="0.25">
      <c r="A8464">
        <v>2176779</v>
      </c>
      <c r="B8464" t="s">
        <v>24</v>
      </c>
      <c r="C8464" t="s">
        <v>25</v>
      </c>
      <c r="D8464" s="1">
        <v>44056</v>
      </c>
      <c r="E8464" t="s">
        <v>1975</v>
      </c>
      <c r="F8464" t="s">
        <v>2926</v>
      </c>
      <c r="G8464">
        <v>2013</v>
      </c>
      <c r="H8464" t="s">
        <v>40</v>
      </c>
      <c r="I8464" t="s">
        <v>41</v>
      </c>
      <c r="J8464" t="s">
        <v>30</v>
      </c>
      <c r="K8464" t="s">
        <v>31</v>
      </c>
      <c r="L8464">
        <v>33000</v>
      </c>
      <c r="M8464" t="s">
        <v>32</v>
      </c>
      <c r="N8464">
        <v>111674</v>
      </c>
      <c r="P8464">
        <v>52474493</v>
      </c>
      <c r="Q8464" t="s">
        <v>221</v>
      </c>
      <c r="R8464" t="s">
        <v>222</v>
      </c>
      <c r="S8464" t="s">
        <v>79</v>
      </c>
      <c r="T8464">
        <v>5477</v>
      </c>
      <c r="U8464" t="s">
        <v>222</v>
      </c>
      <c r="V8464" t="s">
        <v>93</v>
      </c>
      <c r="W8464" t="s">
        <v>82</v>
      </c>
      <c r="X8464" t="s">
        <v>34</v>
      </c>
      <c r="Y8464" t="s">
        <v>35</v>
      </c>
      <c r="Z8464" t="s">
        <v>33</v>
      </c>
      <c r="AA8464" t="s">
        <v>36</v>
      </c>
      <c r="AB8464" t="s">
        <v>35</v>
      </c>
      <c r="AC8464" t="s">
        <v>37</v>
      </c>
    </row>
    <row r="8465" spans="1:29" x14ac:dyDescent="0.25">
      <c r="A8465">
        <v>2279465</v>
      </c>
      <c r="B8465" t="s">
        <v>24</v>
      </c>
      <c r="C8465" t="s">
        <v>25</v>
      </c>
      <c r="D8465" s="1">
        <v>44111</v>
      </c>
      <c r="E8465" t="s">
        <v>1975</v>
      </c>
      <c r="F8465" t="s">
        <v>2926</v>
      </c>
      <c r="G8465">
        <v>2013</v>
      </c>
      <c r="H8465" t="s">
        <v>137</v>
      </c>
      <c r="I8465" t="s">
        <v>45</v>
      </c>
      <c r="J8465" t="s">
        <v>30</v>
      </c>
      <c r="K8465" t="s">
        <v>123</v>
      </c>
      <c r="L8465">
        <v>31000</v>
      </c>
      <c r="M8465" t="s">
        <v>32</v>
      </c>
      <c r="N8465">
        <v>112407</v>
      </c>
      <c r="P8465">
        <v>52474493</v>
      </c>
      <c r="Q8465" t="s">
        <v>221</v>
      </c>
      <c r="R8465" t="s">
        <v>222</v>
      </c>
      <c r="S8465" t="s">
        <v>79</v>
      </c>
      <c r="T8465">
        <v>5477</v>
      </c>
      <c r="U8465" t="s">
        <v>222</v>
      </c>
      <c r="V8465" t="s">
        <v>93</v>
      </c>
      <c r="W8465" t="s">
        <v>82</v>
      </c>
      <c r="X8465" t="s">
        <v>34</v>
      </c>
      <c r="Y8465" t="s">
        <v>35</v>
      </c>
      <c r="Z8465" t="s">
        <v>33</v>
      </c>
      <c r="AA8465" t="s">
        <v>36</v>
      </c>
      <c r="AB8465" t="s">
        <v>35</v>
      </c>
      <c r="AC8465" t="s">
        <v>37</v>
      </c>
    </row>
    <row r="8466" spans="1:29" x14ac:dyDescent="0.25">
      <c r="A8466">
        <v>2554429</v>
      </c>
      <c r="B8466" t="s">
        <v>24</v>
      </c>
      <c r="C8466" t="s">
        <v>25</v>
      </c>
      <c r="D8466" s="1">
        <v>44299</v>
      </c>
      <c r="E8466" t="s">
        <v>1975</v>
      </c>
      <c r="F8466" t="s">
        <v>1976</v>
      </c>
      <c r="G8466">
        <v>2013</v>
      </c>
      <c r="H8466" t="s">
        <v>40</v>
      </c>
      <c r="I8466" t="s">
        <v>41</v>
      </c>
      <c r="J8466" t="s">
        <v>30</v>
      </c>
      <c r="K8466" t="s">
        <v>31</v>
      </c>
      <c r="L8466">
        <v>33000</v>
      </c>
      <c r="M8466" t="s">
        <v>32</v>
      </c>
      <c r="N8466">
        <v>115451</v>
      </c>
      <c r="P8466">
        <v>30595661</v>
      </c>
      <c r="Q8466" t="s">
        <v>165</v>
      </c>
      <c r="R8466" t="s">
        <v>166</v>
      </c>
      <c r="S8466" t="s">
        <v>79</v>
      </c>
      <c r="T8466">
        <v>5465</v>
      </c>
      <c r="U8466" t="s">
        <v>80</v>
      </c>
      <c r="V8466" t="s">
        <v>81</v>
      </c>
      <c r="W8466" t="s">
        <v>82</v>
      </c>
      <c r="X8466" t="s">
        <v>34</v>
      </c>
      <c r="Y8466" t="s">
        <v>35</v>
      </c>
      <c r="Z8466" t="s">
        <v>33</v>
      </c>
      <c r="AA8466" t="s">
        <v>36</v>
      </c>
      <c r="AB8466" t="s">
        <v>35</v>
      </c>
      <c r="AC8466" t="s">
        <v>37</v>
      </c>
    </row>
    <row r="8467" spans="1:29" x14ac:dyDescent="0.25">
      <c r="A8467">
        <v>2737510</v>
      </c>
      <c r="B8467" t="s">
        <v>24</v>
      </c>
      <c r="C8467" t="s">
        <v>25</v>
      </c>
      <c r="D8467" s="1">
        <v>44405</v>
      </c>
      <c r="E8467" t="s">
        <v>1975</v>
      </c>
      <c r="F8467" t="s">
        <v>1976</v>
      </c>
      <c r="G8467">
        <v>2013</v>
      </c>
      <c r="H8467" t="s">
        <v>40</v>
      </c>
      <c r="I8467" t="s">
        <v>41</v>
      </c>
      <c r="J8467" t="s">
        <v>30</v>
      </c>
      <c r="K8467" t="s">
        <v>31</v>
      </c>
      <c r="L8467">
        <v>33000</v>
      </c>
      <c r="M8467" t="s">
        <v>32</v>
      </c>
      <c r="N8467">
        <v>116665</v>
      </c>
      <c r="P8467">
        <v>30595661</v>
      </c>
      <c r="Q8467" t="s">
        <v>165</v>
      </c>
      <c r="R8467" t="s">
        <v>166</v>
      </c>
      <c r="S8467" t="s">
        <v>79</v>
      </c>
      <c r="T8467">
        <v>5465</v>
      </c>
      <c r="U8467" t="s">
        <v>80</v>
      </c>
      <c r="V8467" t="s">
        <v>81</v>
      </c>
      <c r="W8467" t="s">
        <v>82</v>
      </c>
      <c r="X8467" t="s">
        <v>34</v>
      </c>
      <c r="Y8467" t="s">
        <v>35</v>
      </c>
      <c r="Z8467" t="s">
        <v>33</v>
      </c>
      <c r="AA8467" t="s">
        <v>36</v>
      </c>
      <c r="AB8467" t="s">
        <v>35</v>
      </c>
      <c r="AC8467" t="s">
        <v>37</v>
      </c>
    </row>
    <row r="8468" spans="1:29" x14ac:dyDescent="0.25">
      <c r="A8468">
        <v>584478</v>
      </c>
      <c r="B8468" t="s">
        <v>24</v>
      </c>
      <c r="C8468" t="s">
        <v>25</v>
      </c>
      <c r="D8468" s="1">
        <v>43146</v>
      </c>
      <c r="E8468" t="s">
        <v>300</v>
      </c>
      <c r="F8468" t="s">
        <v>1722</v>
      </c>
      <c r="G8468">
        <v>2013</v>
      </c>
      <c r="H8468" t="s">
        <v>40</v>
      </c>
      <c r="I8468" t="s">
        <v>41</v>
      </c>
      <c r="J8468" t="s">
        <v>30</v>
      </c>
      <c r="K8468" t="s">
        <v>46</v>
      </c>
      <c r="L8468">
        <v>33000</v>
      </c>
      <c r="M8468" t="s">
        <v>32</v>
      </c>
      <c r="N8468">
        <v>87787</v>
      </c>
      <c r="P8468">
        <v>20988282</v>
      </c>
      <c r="Q8468" t="s">
        <v>436</v>
      </c>
      <c r="R8468" t="s">
        <v>437</v>
      </c>
      <c r="S8468" t="s">
        <v>79</v>
      </c>
      <c r="T8468">
        <v>5733</v>
      </c>
      <c r="U8468" t="s">
        <v>80</v>
      </c>
      <c r="V8468" t="s">
        <v>81</v>
      </c>
      <c r="W8468" t="s">
        <v>82</v>
      </c>
      <c r="X8468" t="s">
        <v>34</v>
      </c>
      <c r="Y8468" t="s">
        <v>35</v>
      </c>
      <c r="Z8468" t="s">
        <v>33</v>
      </c>
      <c r="AA8468" t="s">
        <v>36</v>
      </c>
      <c r="AB8468" t="s">
        <v>35</v>
      </c>
      <c r="AC8468" t="s">
        <v>37</v>
      </c>
    </row>
    <row r="8469" spans="1:29" x14ac:dyDescent="0.25">
      <c r="A8469">
        <v>834926</v>
      </c>
      <c r="B8469" t="s">
        <v>24</v>
      </c>
      <c r="C8469" t="s">
        <v>25</v>
      </c>
      <c r="D8469" s="1">
        <v>43292</v>
      </c>
      <c r="E8469" t="s">
        <v>300</v>
      </c>
      <c r="F8469" t="s">
        <v>1722</v>
      </c>
      <c r="G8469">
        <v>2013</v>
      </c>
      <c r="H8469" t="s">
        <v>40</v>
      </c>
      <c r="I8469" t="s">
        <v>41</v>
      </c>
      <c r="J8469" t="s">
        <v>30</v>
      </c>
      <c r="K8469" t="s">
        <v>46</v>
      </c>
      <c r="L8469">
        <v>33000</v>
      </c>
      <c r="M8469" t="s">
        <v>32</v>
      </c>
      <c r="N8469">
        <v>91685</v>
      </c>
      <c r="P8469">
        <v>20988282</v>
      </c>
      <c r="Q8469" t="s">
        <v>436</v>
      </c>
      <c r="R8469" t="s">
        <v>437</v>
      </c>
      <c r="S8469" t="s">
        <v>79</v>
      </c>
      <c r="T8469">
        <v>5733</v>
      </c>
      <c r="U8469" t="s">
        <v>80</v>
      </c>
      <c r="V8469" t="s">
        <v>81</v>
      </c>
      <c r="W8469" t="s">
        <v>82</v>
      </c>
      <c r="X8469" t="s">
        <v>34</v>
      </c>
      <c r="Y8469" t="s">
        <v>35</v>
      </c>
      <c r="Z8469" t="s">
        <v>33</v>
      </c>
      <c r="AA8469" t="s">
        <v>36</v>
      </c>
      <c r="AB8469" t="s">
        <v>35</v>
      </c>
      <c r="AC8469" t="s">
        <v>37</v>
      </c>
    </row>
    <row r="8470" spans="1:29" x14ac:dyDescent="0.25">
      <c r="A8470">
        <v>1063270</v>
      </c>
      <c r="B8470" t="s">
        <v>24</v>
      </c>
      <c r="C8470" t="s">
        <v>25</v>
      </c>
      <c r="D8470" s="1">
        <v>43423</v>
      </c>
      <c r="E8470" t="s">
        <v>300</v>
      </c>
      <c r="F8470" t="s">
        <v>1722</v>
      </c>
      <c r="G8470">
        <v>2013</v>
      </c>
      <c r="H8470" t="s">
        <v>40</v>
      </c>
      <c r="I8470" t="s">
        <v>41</v>
      </c>
      <c r="J8470" t="s">
        <v>30</v>
      </c>
      <c r="K8470" t="s">
        <v>46</v>
      </c>
      <c r="L8470">
        <v>33000</v>
      </c>
      <c r="M8470" t="s">
        <v>32</v>
      </c>
      <c r="N8470">
        <v>95656</v>
      </c>
      <c r="P8470">
        <v>20988282</v>
      </c>
      <c r="Q8470" t="s">
        <v>436</v>
      </c>
      <c r="R8470" t="s">
        <v>437</v>
      </c>
      <c r="S8470" t="s">
        <v>79</v>
      </c>
      <c r="T8470">
        <v>5733</v>
      </c>
      <c r="U8470" t="s">
        <v>80</v>
      </c>
      <c r="V8470" t="s">
        <v>81</v>
      </c>
      <c r="W8470" t="s">
        <v>82</v>
      </c>
      <c r="X8470" t="s">
        <v>34</v>
      </c>
      <c r="Y8470" t="s">
        <v>35</v>
      </c>
      <c r="Z8470" t="s">
        <v>33</v>
      </c>
      <c r="AA8470" t="s">
        <v>36</v>
      </c>
      <c r="AB8470" t="s">
        <v>35</v>
      </c>
      <c r="AC8470" t="s">
        <v>37</v>
      </c>
    </row>
    <row r="8471" spans="1:29" x14ac:dyDescent="0.25">
      <c r="A8471">
        <v>1179159</v>
      </c>
      <c r="B8471" t="s">
        <v>24</v>
      </c>
      <c r="C8471" t="s">
        <v>25</v>
      </c>
      <c r="D8471" s="1">
        <v>43509</v>
      </c>
      <c r="E8471" t="s">
        <v>300</v>
      </c>
      <c r="F8471" t="s">
        <v>1722</v>
      </c>
      <c r="G8471">
        <v>2013</v>
      </c>
      <c r="H8471" t="s">
        <v>40</v>
      </c>
      <c r="I8471" t="s">
        <v>41</v>
      </c>
      <c r="J8471" t="s">
        <v>30</v>
      </c>
      <c r="K8471" t="s">
        <v>46</v>
      </c>
      <c r="L8471">
        <v>33000</v>
      </c>
      <c r="M8471" t="s">
        <v>32</v>
      </c>
      <c r="N8471">
        <v>99118</v>
      </c>
      <c r="P8471">
        <v>20988282</v>
      </c>
      <c r="Q8471" t="s">
        <v>436</v>
      </c>
      <c r="R8471" t="s">
        <v>437</v>
      </c>
      <c r="S8471" t="s">
        <v>79</v>
      </c>
      <c r="T8471">
        <v>5733</v>
      </c>
      <c r="U8471" t="s">
        <v>80</v>
      </c>
      <c r="V8471" t="s">
        <v>81</v>
      </c>
      <c r="W8471" t="s">
        <v>82</v>
      </c>
      <c r="X8471" t="s">
        <v>34</v>
      </c>
      <c r="Y8471" t="s">
        <v>35</v>
      </c>
      <c r="Z8471" t="s">
        <v>33</v>
      </c>
      <c r="AA8471" t="s">
        <v>36</v>
      </c>
      <c r="AB8471" t="s">
        <v>35</v>
      </c>
      <c r="AC8471" t="s">
        <v>37</v>
      </c>
    </row>
    <row r="8472" spans="1:29" x14ac:dyDescent="0.25">
      <c r="A8472">
        <v>1485740</v>
      </c>
      <c r="B8472" t="s">
        <v>24</v>
      </c>
      <c r="C8472" t="s">
        <v>25</v>
      </c>
      <c r="D8472" s="1">
        <v>43668</v>
      </c>
      <c r="E8472" t="s">
        <v>300</v>
      </c>
      <c r="F8472" t="s">
        <v>1722</v>
      </c>
      <c r="G8472">
        <v>2013</v>
      </c>
      <c r="H8472" t="s">
        <v>40</v>
      </c>
      <c r="I8472" t="s">
        <v>41</v>
      </c>
      <c r="J8472" t="s">
        <v>30</v>
      </c>
      <c r="K8472" t="s">
        <v>46</v>
      </c>
      <c r="L8472">
        <v>33000</v>
      </c>
      <c r="M8472" t="s">
        <v>32</v>
      </c>
      <c r="N8472">
        <v>103201</v>
      </c>
      <c r="P8472">
        <v>20988282</v>
      </c>
      <c r="Q8472" t="s">
        <v>436</v>
      </c>
      <c r="R8472" t="s">
        <v>437</v>
      </c>
      <c r="S8472" t="s">
        <v>79</v>
      </c>
      <c r="T8472">
        <v>5733</v>
      </c>
      <c r="U8472" t="s">
        <v>80</v>
      </c>
      <c r="V8472" t="s">
        <v>81</v>
      </c>
      <c r="W8472" t="s">
        <v>82</v>
      </c>
      <c r="X8472" t="s">
        <v>34</v>
      </c>
      <c r="Y8472" t="s">
        <v>35</v>
      </c>
      <c r="Z8472" t="s">
        <v>33</v>
      </c>
      <c r="AA8472" t="s">
        <v>36</v>
      </c>
      <c r="AB8472" t="s">
        <v>35</v>
      </c>
      <c r="AC8472" t="s">
        <v>37</v>
      </c>
    </row>
    <row r="8473" spans="1:29" x14ac:dyDescent="0.25">
      <c r="A8473">
        <v>1748878</v>
      </c>
      <c r="B8473" t="s">
        <v>24</v>
      </c>
      <c r="C8473" t="s">
        <v>25</v>
      </c>
      <c r="D8473" s="1">
        <v>43801</v>
      </c>
      <c r="E8473" t="s">
        <v>300</v>
      </c>
      <c r="F8473" t="s">
        <v>1722</v>
      </c>
      <c r="G8473">
        <v>2013</v>
      </c>
      <c r="H8473" t="s">
        <v>40</v>
      </c>
      <c r="I8473" t="s">
        <v>41</v>
      </c>
      <c r="J8473" t="s">
        <v>30</v>
      </c>
      <c r="K8473" t="s">
        <v>46</v>
      </c>
      <c r="L8473">
        <v>33000</v>
      </c>
      <c r="M8473" t="s">
        <v>32</v>
      </c>
      <c r="N8473">
        <v>106311</v>
      </c>
      <c r="P8473">
        <v>20988282</v>
      </c>
      <c r="Q8473" t="s">
        <v>436</v>
      </c>
      <c r="R8473" t="s">
        <v>437</v>
      </c>
      <c r="S8473" t="s">
        <v>79</v>
      </c>
      <c r="T8473">
        <v>5733</v>
      </c>
      <c r="U8473" t="s">
        <v>80</v>
      </c>
      <c r="V8473" t="s">
        <v>81</v>
      </c>
      <c r="W8473" t="s">
        <v>82</v>
      </c>
      <c r="X8473" t="s">
        <v>34</v>
      </c>
      <c r="Y8473" t="s">
        <v>35</v>
      </c>
      <c r="Z8473" t="s">
        <v>33</v>
      </c>
      <c r="AA8473" t="s">
        <v>36</v>
      </c>
      <c r="AB8473" t="s">
        <v>35</v>
      </c>
      <c r="AC8473" t="s">
        <v>37</v>
      </c>
    </row>
    <row r="8474" spans="1:29" x14ac:dyDescent="0.25">
      <c r="A8474">
        <v>1864194</v>
      </c>
      <c r="B8474" t="s">
        <v>24</v>
      </c>
      <c r="C8474" t="s">
        <v>25</v>
      </c>
      <c r="D8474" s="1">
        <v>43875</v>
      </c>
      <c r="E8474" t="s">
        <v>300</v>
      </c>
      <c r="F8474" t="s">
        <v>1722</v>
      </c>
      <c r="G8474">
        <v>2013</v>
      </c>
      <c r="H8474" t="s">
        <v>40</v>
      </c>
      <c r="I8474" t="s">
        <v>41</v>
      </c>
      <c r="J8474" t="s">
        <v>30</v>
      </c>
      <c r="K8474" t="s">
        <v>46</v>
      </c>
      <c r="L8474">
        <v>33000</v>
      </c>
      <c r="M8474" t="s">
        <v>32</v>
      </c>
      <c r="N8474">
        <v>108105</v>
      </c>
      <c r="P8474">
        <v>20988282</v>
      </c>
      <c r="Q8474" t="s">
        <v>436</v>
      </c>
      <c r="R8474" t="s">
        <v>437</v>
      </c>
      <c r="S8474" t="s">
        <v>79</v>
      </c>
      <c r="T8474">
        <v>5733</v>
      </c>
      <c r="U8474" t="s">
        <v>80</v>
      </c>
      <c r="V8474" t="s">
        <v>81</v>
      </c>
      <c r="W8474" t="s">
        <v>82</v>
      </c>
      <c r="X8474" t="s">
        <v>34</v>
      </c>
      <c r="Y8474" t="s">
        <v>35</v>
      </c>
      <c r="Z8474" t="s">
        <v>33</v>
      </c>
      <c r="AA8474" t="s">
        <v>36</v>
      </c>
      <c r="AB8474" t="s">
        <v>35</v>
      </c>
      <c r="AC8474" t="s">
        <v>37</v>
      </c>
    </row>
    <row r="8475" spans="1:29" x14ac:dyDescent="0.25">
      <c r="A8475">
        <v>2141885</v>
      </c>
      <c r="B8475" t="s">
        <v>24</v>
      </c>
      <c r="C8475" t="s">
        <v>25</v>
      </c>
      <c r="D8475" s="1">
        <v>44035</v>
      </c>
      <c r="E8475" t="s">
        <v>300</v>
      </c>
      <c r="F8475" t="s">
        <v>1722</v>
      </c>
      <c r="G8475">
        <v>2013</v>
      </c>
      <c r="H8475" t="s">
        <v>40</v>
      </c>
      <c r="I8475" t="s">
        <v>41</v>
      </c>
      <c r="J8475" t="s">
        <v>30</v>
      </c>
      <c r="K8475" t="s">
        <v>46</v>
      </c>
      <c r="L8475">
        <v>33000</v>
      </c>
      <c r="M8475" t="s">
        <v>32</v>
      </c>
      <c r="N8475">
        <v>109363</v>
      </c>
      <c r="P8475">
        <v>20988282</v>
      </c>
      <c r="Q8475" t="s">
        <v>436</v>
      </c>
      <c r="R8475" t="s">
        <v>437</v>
      </c>
      <c r="S8475" t="s">
        <v>79</v>
      </c>
      <c r="T8475">
        <v>5733</v>
      </c>
      <c r="U8475" t="s">
        <v>80</v>
      </c>
      <c r="V8475" t="s">
        <v>81</v>
      </c>
      <c r="W8475" t="s">
        <v>82</v>
      </c>
      <c r="X8475" t="s">
        <v>34</v>
      </c>
      <c r="Y8475" t="s">
        <v>35</v>
      </c>
      <c r="Z8475" t="s">
        <v>33</v>
      </c>
      <c r="AA8475" t="s">
        <v>36</v>
      </c>
      <c r="AB8475" t="s">
        <v>35</v>
      </c>
      <c r="AC8475" t="s">
        <v>37</v>
      </c>
    </row>
    <row r="8476" spans="1:29" x14ac:dyDescent="0.25">
      <c r="A8476">
        <v>2219338</v>
      </c>
      <c r="B8476" t="s">
        <v>24</v>
      </c>
      <c r="C8476" t="s">
        <v>25</v>
      </c>
      <c r="D8476" s="1">
        <v>44076</v>
      </c>
      <c r="E8476" t="s">
        <v>300</v>
      </c>
      <c r="F8476" t="s">
        <v>301</v>
      </c>
      <c r="G8476">
        <v>2013</v>
      </c>
      <c r="H8476" t="s">
        <v>40</v>
      </c>
      <c r="I8476" t="s">
        <v>41</v>
      </c>
      <c r="J8476" t="s">
        <v>30</v>
      </c>
      <c r="K8476" t="s">
        <v>46</v>
      </c>
      <c r="L8476">
        <v>33000</v>
      </c>
      <c r="M8476" t="s">
        <v>32</v>
      </c>
      <c r="N8476">
        <v>109407</v>
      </c>
      <c r="P8476" t="s">
        <v>33</v>
      </c>
      <c r="Q8476" t="s">
        <v>34</v>
      </c>
      <c r="R8476" t="s">
        <v>35</v>
      </c>
      <c r="S8476" t="s">
        <v>33</v>
      </c>
      <c r="T8476" t="s">
        <v>36</v>
      </c>
      <c r="U8476" t="s">
        <v>35</v>
      </c>
      <c r="V8476" t="s">
        <v>36</v>
      </c>
      <c r="W8476" t="s">
        <v>33</v>
      </c>
      <c r="X8476" t="s">
        <v>34</v>
      </c>
      <c r="Y8476" t="s">
        <v>35</v>
      </c>
      <c r="Z8476" t="s">
        <v>33</v>
      </c>
      <c r="AA8476" t="s">
        <v>36</v>
      </c>
      <c r="AB8476" t="s">
        <v>35</v>
      </c>
      <c r="AC8476" t="s">
        <v>37</v>
      </c>
    </row>
    <row r="8477" spans="1:29" x14ac:dyDescent="0.25">
      <c r="A8477">
        <v>2433308</v>
      </c>
      <c r="B8477" t="s">
        <v>24</v>
      </c>
      <c r="C8477" t="s">
        <v>25</v>
      </c>
      <c r="D8477" s="1">
        <v>44208</v>
      </c>
      <c r="E8477" t="s">
        <v>300</v>
      </c>
      <c r="F8477" t="s">
        <v>1722</v>
      </c>
      <c r="G8477">
        <v>2013</v>
      </c>
      <c r="H8477" t="s">
        <v>40</v>
      </c>
      <c r="I8477" t="s">
        <v>41</v>
      </c>
      <c r="J8477" t="s">
        <v>30</v>
      </c>
      <c r="K8477" t="s">
        <v>46</v>
      </c>
      <c r="L8477">
        <v>33000</v>
      </c>
      <c r="M8477" t="s">
        <v>32</v>
      </c>
      <c r="N8477">
        <v>111022</v>
      </c>
      <c r="P8477">
        <v>20988282</v>
      </c>
      <c r="Q8477" t="s">
        <v>436</v>
      </c>
      <c r="R8477" t="s">
        <v>437</v>
      </c>
      <c r="S8477" t="s">
        <v>79</v>
      </c>
      <c r="T8477">
        <v>5733</v>
      </c>
      <c r="U8477" t="s">
        <v>80</v>
      </c>
      <c r="V8477" t="s">
        <v>81</v>
      </c>
      <c r="W8477" t="s">
        <v>82</v>
      </c>
      <c r="X8477" t="s">
        <v>34</v>
      </c>
      <c r="Y8477" t="s">
        <v>35</v>
      </c>
      <c r="Z8477" t="s">
        <v>33</v>
      </c>
      <c r="AA8477" t="s">
        <v>36</v>
      </c>
      <c r="AB8477" t="s">
        <v>35</v>
      </c>
      <c r="AC8477" t="s">
        <v>37</v>
      </c>
    </row>
    <row r="8478" spans="1:29" x14ac:dyDescent="0.25">
      <c r="A8478">
        <v>2601468</v>
      </c>
      <c r="B8478" t="s">
        <v>24</v>
      </c>
      <c r="C8478" t="s">
        <v>25</v>
      </c>
      <c r="D8478" s="1">
        <v>44327</v>
      </c>
      <c r="E8478" t="s">
        <v>300</v>
      </c>
      <c r="F8478" t="s">
        <v>1722</v>
      </c>
      <c r="G8478">
        <v>2013</v>
      </c>
      <c r="H8478" t="s">
        <v>40</v>
      </c>
      <c r="I8478" t="s">
        <v>41</v>
      </c>
      <c r="J8478" t="s">
        <v>30</v>
      </c>
      <c r="K8478" t="s">
        <v>46</v>
      </c>
      <c r="L8478">
        <v>33000</v>
      </c>
      <c r="M8478" t="s">
        <v>32</v>
      </c>
      <c r="N8478">
        <v>112650</v>
      </c>
      <c r="P8478">
        <v>20988282</v>
      </c>
      <c r="Q8478" t="s">
        <v>436</v>
      </c>
      <c r="R8478" t="s">
        <v>437</v>
      </c>
      <c r="S8478" t="s">
        <v>79</v>
      </c>
      <c r="T8478">
        <v>5733</v>
      </c>
      <c r="U8478" t="s">
        <v>80</v>
      </c>
      <c r="V8478" t="s">
        <v>81</v>
      </c>
      <c r="W8478" t="s">
        <v>82</v>
      </c>
      <c r="X8478" t="s">
        <v>34</v>
      </c>
      <c r="Y8478" t="s">
        <v>35</v>
      </c>
      <c r="Z8478" t="s">
        <v>33</v>
      </c>
      <c r="AA8478" t="s">
        <v>36</v>
      </c>
      <c r="AB8478" t="s">
        <v>35</v>
      </c>
      <c r="AC8478" t="s">
        <v>37</v>
      </c>
    </row>
    <row r="8479" spans="1:29" x14ac:dyDescent="0.25">
      <c r="A8479">
        <v>2842881</v>
      </c>
      <c r="B8479" t="s">
        <v>24</v>
      </c>
      <c r="C8479" t="s">
        <v>25</v>
      </c>
      <c r="D8479" s="1">
        <v>44467</v>
      </c>
      <c r="E8479" t="s">
        <v>300</v>
      </c>
      <c r="F8479" t="s">
        <v>1722</v>
      </c>
      <c r="G8479">
        <v>2013</v>
      </c>
      <c r="H8479" t="s">
        <v>40</v>
      </c>
      <c r="I8479" t="s">
        <v>41</v>
      </c>
      <c r="J8479" t="s">
        <v>30</v>
      </c>
      <c r="K8479" t="s">
        <v>46</v>
      </c>
      <c r="L8479">
        <v>33000</v>
      </c>
      <c r="M8479" t="s">
        <v>32</v>
      </c>
      <c r="N8479">
        <v>114508</v>
      </c>
      <c r="P8479">
        <v>20988282</v>
      </c>
      <c r="Q8479" t="s">
        <v>436</v>
      </c>
      <c r="R8479" t="s">
        <v>437</v>
      </c>
      <c r="S8479" t="s">
        <v>79</v>
      </c>
      <c r="T8479">
        <v>5733</v>
      </c>
      <c r="U8479" t="s">
        <v>80</v>
      </c>
      <c r="V8479" t="s">
        <v>81</v>
      </c>
      <c r="W8479" t="s">
        <v>82</v>
      </c>
      <c r="X8479" t="s">
        <v>34</v>
      </c>
      <c r="Y8479" t="s">
        <v>35</v>
      </c>
      <c r="Z8479" t="s">
        <v>33</v>
      </c>
      <c r="AA8479" t="s">
        <v>36</v>
      </c>
      <c r="AB8479" t="s">
        <v>35</v>
      </c>
      <c r="AC8479" t="s">
        <v>37</v>
      </c>
    </row>
    <row r="8480" spans="1:29" x14ac:dyDescent="0.25">
      <c r="A8480">
        <v>580610</v>
      </c>
      <c r="B8480" t="s">
        <v>24</v>
      </c>
      <c r="C8480" t="s">
        <v>25</v>
      </c>
      <c r="D8480" s="1">
        <v>43143</v>
      </c>
      <c r="E8480" t="s">
        <v>83</v>
      </c>
      <c r="F8480" t="s">
        <v>84</v>
      </c>
      <c r="G8480">
        <v>2013</v>
      </c>
      <c r="H8480" t="s">
        <v>40</v>
      </c>
      <c r="I8480" t="s">
        <v>41</v>
      </c>
      <c r="J8480" t="s">
        <v>30</v>
      </c>
      <c r="K8480" t="s">
        <v>31</v>
      </c>
      <c r="L8480">
        <v>33000</v>
      </c>
      <c r="M8480" t="s">
        <v>32</v>
      </c>
      <c r="N8480">
        <v>79107</v>
      </c>
      <c r="P8480">
        <v>508004</v>
      </c>
      <c r="Q8480" t="s">
        <v>77</v>
      </c>
      <c r="R8480" t="s">
        <v>78</v>
      </c>
      <c r="S8480" t="s">
        <v>79</v>
      </c>
      <c r="T8480">
        <v>5403</v>
      </c>
      <c r="U8480" t="s">
        <v>80</v>
      </c>
      <c r="V8480" t="s">
        <v>81</v>
      </c>
      <c r="W8480" t="s">
        <v>82</v>
      </c>
      <c r="X8480" t="s">
        <v>34</v>
      </c>
      <c r="Y8480" t="s">
        <v>35</v>
      </c>
      <c r="Z8480" t="s">
        <v>33</v>
      </c>
      <c r="AA8480" t="s">
        <v>36</v>
      </c>
      <c r="AB8480" t="s">
        <v>35</v>
      </c>
      <c r="AC8480" t="s">
        <v>37</v>
      </c>
    </row>
    <row r="8481" spans="1:29" x14ac:dyDescent="0.25">
      <c r="A8481">
        <v>910239</v>
      </c>
      <c r="B8481" t="s">
        <v>24</v>
      </c>
      <c r="C8481" t="s">
        <v>25</v>
      </c>
      <c r="D8481" s="1">
        <v>43336</v>
      </c>
      <c r="E8481" t="s">
        <v>83</v>
      </c>
      <c r="F8481" t="s">
        <v>84</v>
      </c>
      <c r="G8481">
        <v>2013</v>
      </c>
      <c r="H8481" t="s">
        <v>40</v>
      </c>
      <c r="I8481" t="s">
        <v>41</v>
      </c>
      <c r="J8481" t="s">
        <v>30</v>
      </c>
      <c r="K8481" t="s">
        <v>31</v>
      </c>
      <c r="L8481">
        <v>33000</v>
      </c>
      <c r="M8481" t="s">
        <v>32</v>
      </c>
      <c r="N8481">
        <v>84184</v>
      </c>
      <c r="P8481">
        <v>508004</v>
      </c>
      <c r="Q8481" t="s">
        <v>77</v>
      </c>
      <c r="R8481" t="s">
        <v>78</v>
      </c>
      <c r="S8481" t="s">
        <v>79</v>
      </c>
      <c r="T8481">
        <v>5403</v>
      </c>
      <c r="U8481" t="s">
        <v>80</v>
      </c>
      <c r="V8481" t="s">
        <v>81</v>
      </c>
      <c r="W8481" t="s">
        <v>82</v>
      </c>
      <c r="X8481" t="s">
        <v>34</v>
      </c>
      <c r="Y8481" t="s">
        <v>35</v>
      </c>
      <c r="Z8481" t="s">
        <v>33</v>
      </c>
      <c r="AA8481" t="s">
        <v>36</v>
      </c>
      <c r="AB8481" t="s">
        <v>35</v>
      </c>
      <c r="AC8481" t="s">
        <v>37</v>
      </c>
    </row>
    <row r="8482" spans="1:29" x14ac:dyDescent="0.25">
      <c r="A8482">
        <v>1152695</v>
      </c>
      <c r="B8482" t="s">
        <v>24</v>
      </c>
      <c r="C8482" t="s">
        <v>25</v>
      </c>
      <c r="D8482" s="1">
        <v>43482</v>
      </c>
      <c r="E8482" t="s">
        <v>83</v>
      </c>
      <c r="F8482" t="s">
        <v>84</v>
      </c>
      <c r="G8482">
        <v>2013</v>
      </c>
      <c r="H8482" t="s">
        <v>40</v>
      </c>
      <c r="I8482" t="s">
        <v>41</v>
      </c>
      <c r="J8482" t="s">
        <v>30</v>
      </c>
      <c r="K8482" t="s">
        <v>31</v>
      </c>
      <c r="L8482">
        <v>33000</v>
      </c>
      <c r="M8482" t="s">
        <v>32</v>
      </c>
      <c r="N8482">
        <v>89024</v>
      </c>
      <c r="P8482">
        <v>508004</v>
      </c>
      <c r="Q8482" t="s">
        <v>77</v>
      </c>
      <c r="R8482" t="s">
        <v>78</v>
      </c>
      <c r="S8482" t="s">
        <v>79</v>
      </c>
      <c r="T8482">
        <v>5403</v>
      </c>
      <c r="U8482" t="s">
        <v>80</v>
      </c>
      <c r="V8482" t="s">
        <v>81</v>
      </c>
      <c r="W8482" t="s">
        <v>82</v>
      </c>
      <c r="X8482" t="s">
        <v>34</v>
      </c>
      <c r="Y8482" t="s">
        <v>35</v>
      </c>
      <c r="Z8482" t="s">
        <v>33</v>
      </c>
      <c r="AA8482" t="s">
        <v>36</v>
      </c>
      <c r="AB8482" t="s">
        <v>35</v>
      </c>
      <c r="AC8482" t="s">
        <v>37</v>
      </c>
    </row>
    <row r="8483" spans="1:29" x14ac:dyDescent="0.25">
      <c r="A8483">
        <v>1173341</v>
      </c>
      <c r="B8483" t="s">
        <v>24</v>
      </c>
      <c r="C8483" t="s">
        <v>25</v>
      </c>
      <c r="D8483" s="1">
        <v>43503</v>
      </c>
      <c r="E8483" t="s">
        <v>83</v>
      </c>
      <c r="F8483" t="s">
        <v>84</v>
      </c>
      <c r="G8483">
        <v>2013</v>
      </c>
      <c r="H8483" t="s">
        <v>40</v>
      </c>
      <c r="I8483" t="s">
        <v>41</v>
      </c>
      <c r="J8483" t="s">
        <v>30</v>
      </c>
      <c r="K8483" t="s">
        <v>31</v>
      </c>
      <c r="L8483">
        <v>33000</v>
      </c>
      <c r="M8483" t="s">
        <v>32</v>
      </c>
      <c r="N8483">
        <v>89656</v>
      </c>
      <c r="P8483">
        <v>508004</v>
      </c>
      <c r="Q8483" t="s">
        <v>77</v>
      </c>
      <c r="R8483" t="s">
        <v>78</v>
      </c>
      <c r="S8483" t="s">
        <v>79</v>
      </c>
      <c r="T8483">
        <v>5403</v>
      </c>
      <c r="U8483" t="s">
        <v>80</v>
      </c>
      <c r="V8483" t="s">
        <v>81</v>
      </c>
      <c r="W8483" t="s">
        <v>82</v>
      </c>
      <c r="X8483" t="s">
        <v>34</v>
      </c>
      <c r="Y8483" t="s">
        <v>35</v>
      </c>
      <c r="Z8483" t="s">
        <v>33</v>
      </c>
      <c r="AA8483" t="s">
        <v>36</v>
      </c>
      <c r="AB8483" t="s">
        <v>35</v>
      </c>
      <c r="AC8483" t="s">
        <v>37</v>
      </c>
    </row>
    <row r="8484" spans="1:29" x14ac:dyDescent="0.25">
      <c r="A8484">
        <v>1502895</v>
      </c>
      <c r="B8484" t="s">
        <v>24</v>
      </c>
      <c r="C8484" t="s">
        <v>25</v>
      </c>
      <c r="D8484" s="1">
        <v>43678</v>
      </c>
      <c r="E8484" t="s">
        <v>83</v>
      </c>
      <c r="F8484" t="s">
        <v>84</v>
      </c>
      <c r="G8484">
        <v>2013</v>
      </c>
      <c r="H8484" t="s">
        <v>40</v>
      </c>
      <c r="I8484" t="s">
        <v>41</v>
      </c>
      <c r="J8484" t="s">
        <v>30</v>
      </c>
      <c r="K8484" t="s">
        <v>31</v>
      </c>
      <c r="L8484">
        <v>33000</v>
      </c>
      <c r="M8484" t="s">
        <v>32</v>
      </c>
      <c r="N8484">
        <v>94788</v>
      </c>
      <c r="P8484">
        <v>508004</v>
      </c>
      <c r="Q8484" t="s">
        <v>77</v>
      </c>
      <c r="R8484" t="s">
        <v>78</v>
      </c>
      <c r="S8484" t="s">
        <v>79</v>
      </c>
      <c r="T8484">
        <v>5403</v>
      </c>
      <c r="U8484" t="s">
        <v>80</v>
      </c>
      <c r="V8484" t="s">
        <v>81</v>
      </c>
      <c r="W8484" t="s">
        <v>82</v>
      </c>
      <c r="X8484" t="s">
        <v>34</v>
      </c>
      <c r="Y8484" t="s">
        <v>35</v>
      </c>
      <c r="Z8484" t="s">
        <v>33</v>
      </c>
      <c r="AA8484" t="s">
        <v>36</v>
      </c>
      <c r="AB8484" t="s">
        <v>35</v>
      </c>
      <c r="AC8484" t="s">
        <v>37</v>
      </c>
    </row>
    <row r="8485" spans="1:29" x14ac:dyDescent="0.25">
      <c r="A8485">
        <v>1750692</v>
      </c>
      <c r="B8485" t="s">
        <v>24</v>
      </c>
      <c r="C8485" t="s">
        <v>25</v>
      </c>
      <c r="D8485" s="1">
        <v>43802</v>
      </c>
      <c r="E8485" t="s">
        <v>83</v>
      </c>
      <c r="F8485" t="s">
        <v>84</v>
      </c>
      <c r="G8485">
        <v>2013</v>
      </c>
      <c r="H8485" t="s">
        <v>40</v>
      </c>
      <c r="I8485" t="s">
        <v>41</v>
      </c>
      <c r="J8485" t="s">
        <v>30</v>
      </c>
      <c r="K8485" t="s">
        <v>31</v>
      </c>
      <c r="L8485">
        <v>33000</v>
      </c>
      <c r="M8485" t="s">
        <v>32</v>
      </c>
      <c r="N8485">
        <v>95684</v>
      </c>
      <c r="P8485">
        <v>508004</v>
      </c>
      <c r="Q8485" t="s">
        <v>77</v>
      </c>
      <c r="R8485" t="s">
        <v>78</v>
      </c>
      <c r="S8485" t="s">
        <v>79</v>
      </c>
      <c r="T8485">
        <v>5403</v>
      </c>
      <c r="U8485" t="s">
        <v>80</v>
      </c>
      <c r="V8485" t="s">
        <v>81</v>
      </c>
      <c r="W8485" t="s">
        <v>82</v>
      </c>
      <c r="X8485" t="s">
        <v>34</v>
      </c>
      <c r="Y8485" t="s">
        <v>35</v>
      </c>
      <c r="Z8485" t="s">
        <v>33</v>
      </c>
      <c r="AA8485" t="s">
        <v>36</v>
      </c>
      <c r="AB8485" t="s">
        <v>35</v>
      </c>
      <c r="AC8485" t="s">
        <v>37</v>
      </c>
    </row>
    <row r="8486" spans="1:29" x14ac:dyDescent="0.25">
      <c r="A8486">
        <v>1851364</v>
      </c>
      <c r="B8486" t="s">
        <v>24</v>
      </c>
      <c r="C8486" t="s">
        <v>25</v>
      </c>
      <c r="D8486" s="1">
        <v>43865</v>
      </c>
      <c r="E8486" t="s">
        <v>83</v>
      </c>
      <c r="F8486" t="s">
        <v>84</v>
      </c>
      <c r="G8486">
        <v>2013</v>
      </c>
      <c r="H8486" t="s">
        <v>40</v>
      </c>
      <c r="I8486" t="s">
        <v>41</v>
      </c>
      <c r="J8486" t="s">
        <v>30</v>
      </c>
      <c r="K8486" t="s">
        <v>31</v>
      </c>
      <c r="L8486">
        <v>33000</v>
      </c>
      <c r="M8486" t="s">
        <v>32</v>
      </c>
      <c r="N8486">
        <v>95917</v>
      </c>
      <c r="P8486">
        <v>508004</v>
      </c>
      <c r="Q8486" t="s">
        <v>77</v>
      </c>
      <c r="R8486" t="s">
        <v>78</v>
      </c>
      <c r="S8486" t="s">
        <v>79</v>
      </c>
      <c r="T8486">
        <v>5403</v>
      </c>
      <c r="U8486" t="s">
        <v>80</v>
      </c>
      <c r="V8486" t="s">
        <v>81</v>
      </c>
      <c r="W8486" t="s">
        <v>82</v>
      </c>
      <c r="X8486" t="s">
        <v>34</v>
      </c>
      <c r="Y8486" t="s">
        <v>35</v>
      </c>
      <c r="Z8486" t="s">
        <v>33</v>
      </c>
      <c r="AA8486" t="s">
        <v>36</v>
      </c>
      <c r="AB8486" t="s">
        <v>35</v>
      </c>
      <c r="AC8486" t="s">
        <v>37</v>
      </c>
    </row>
    <row r="8487" spans="1:29" x14ac:dyDescent="0.25">
      <c r="A8487">
        <v>2139324</v>
      </c>
      <c r="B8487" t="s">
        <v>24</v>
      </c>
      <c r="C8487" t="s">
        <v>25</v>
      </c>
      <c r="D8487" s="1">
        <v>44034</v>
      </c>
      <c r="E8487" t="s">
        <v>83</v>
      </c>
      <c r="F8487" t="s">
        <v>84</v>
      </c>
      <c r="G8487">
        <v>2013</v>
      </c>
      <c r="H8487" t="s">
        <v>40</v>
      </c>
      <c r="I8487" t="s">
        <v>41</v>
      </c>
      <c r="J8487" t="s">
        <v>30</v>
      </c>
      <c r="K8487" t="s">
        <v>31</v>
      </c>
      <c r="L8487">
        <v>33000</v>
      </c>
      <c r="M8487" t="s">
        <v>32</v>
      </c>
      <c r="N8487">
        <v>96091</v>
      </c>
      <c r="P8487">
        <v>508004</v>
      </c>
      <c r="Q8487" t="s">
        <v>77</v>
      </c>
      <c r="R8487" t="s">
        <v>78</v>
      </c>
      <c r="S8487" t="s">
        <v>79</v>
      </c>
      <c r="T8487">
        <v>5403</v>
      </c>
      <c r="U8487" t="s">
        <v>80</v>
      </c>
      <c r="V8487" t="s">
        <v>81</v>
      </c>
      <c r="W8487" t="s">
        <v>82</v>
      </c>
      <c r="X8487" t="s">
        <v>34</v>
      </c>
      <c r="Y8487" t="s">
        <v>35</v>
      </c>
      <c r="Z8487" t="s">
        <v>33</v>
      </c>
      <c r="AA8487" t="s">
        <v>36</v>
      </c>
      <c r="AB8487" t="s">
        <v>35</v>
      </c>
      <c r="AC8487" t="s">
        <v>37</v>
      </c>
    </row>
    <row r="8488" spans="1:29" x14ac:dyDescent="0.25">
      <c r="A8488">
        <v>2272453</v>
      </c>
      <c r="B8488" t="s">
        <v>24</v>
      </c>
      <c r="C8488" t="s">
        <v>25</v>
      </c>
      <c r="D8488" s="1">
        <v>44109</v>
      </c>
      <c r="E8488" t="s">
        <v>83</v>
      </c>
      <c r="F8488" t="s">
        <v>84</v>
      </c>
      <c r="G8488">
        <v>2013</v>
      </c>
      <c r="H8488" t="s">
        <v>40</v>
      </c>
      <c r="I8488" t="s">
        <v>41</v>
      </c>
      <c r="J8488" t="s">
        <v>30</v>
      </c>
      <c r="K8488" t="s">
        <v>31</v>
      </c>
      <c r="L8488">
        <v>33000</v>
      </c>
      <c r="M8488" t="s">
        <v>32</v>
      </c>
      <c r="N8488">
        <v>96100</v>
      </c>
      <c r="P8488">
        <v>508004</v>
      </c>
      <c r="Q8488" t="s">
        <v>77</v>
      </c>
      <c r="R8488" t="s">
        <v>78</v>
      </c>
      <c r="S8488" t="s">
        <v>79</v>
      </c>
      <c r="T8488">
        <v>5403</v>
      </c>
      <c r="U8488" t="s">
        <v>80</v>
      </c>
      <c r="V8488" t="s">
        <v>81</v>
      </c>
      <c r="W8488" t="s">
        <v>82</v>
      </c>
      <c r="X8488" t="s">
        <v>34</v>
      </c>
      <c r="Y8488" t="s">
        <v>35</v>
      </c>
      <c r="Z8488" t="s">
        <v>33</v>
      </c>
      <c r="AA8488" t="s">
        <v>36</v>
      </c>
      <c r="AB8488" t="s">
        <v>35</v>
      </c>
      <c r="AC8488" t="s">
        <v>37</v>
      </c>
    </row>
    <row r="8489" spans="1:29" x14ac:dyDescent="0.25">
      <c r="A8489">
        <v>2489855</v>
      </c>
      <c r="B8489" t="s">
        <v>24</v>
      </c>
      <c r="C8489" t="s">
        <v>25</v>
      </c>
      <c r="D8489" s="1">
        <v>44253</v>
      </c>
      <c r="E8489" t="s">
        <v>83</v>
      </c>
      <c r="F8489" t="s">
        <v>84</v>
      </c>
      <c r="G8489">
        <v>2013</v>
      </c>
      <c r="H8489" t="s">
        <v>40</v>
      </c>
      <c r="I8489" t="s">
        <v>41</v>
      </c>
      <c r="J8489" t="s">
        <v>30</v>
      </c>
      <c r="K8489" t="s">
        <v>31</v>
      </c>
      <c r="L8489">
        <v>33000</v>
      </c>
      <c r="M8489" t="s">
        <v>32</v>
      </c>
      <c r="N8489">
        <v>98121</v>
      </c>
      <c r="P8489">
        <v>508004</v>
      </c>
      <c r="Q8489" t="s">
        <v>77</v>
      </c>
      <c r="R8489" t="s">
        <v>78</v>
      </c>
      <c r="S8489" t="s">
        <v>79</v>
      </c>
      <c r="T8489">
        <v>5403</v>
      </c>
      <c r="U8489" t="s">
        <v>80</v>
      </c>
      <c r="V8489" t="s">
        <v>81</v>
      </c>
      <c r="W8489" t="s">
        <v>82</v>
      </c>
      <c r="X8489" t="s">
        <v>34</v>
      </c>
      <c r="Y8489" t="s">
        <v>35</v>
      </c>
      <c r="Z8489" t="s">
        <v>33</v>
      </c>
      <c r="AA8489" t="s">
        <v>36</v>
      </c>
      <c r="AB8489" t="s">
        <v>35</v>
      </c>
      <c r="AC8489" t="s">
        <v>37</v>
      </c>
    </row>
    <row r="8490" spans="1:29" x14ac:dyDescent="0.25">
      <c r="A8490">
        <v>2688707</v>
      </c>
      <c r="B8490" t="s">
        <v>24</v>
      </c>
      <c r="C8490" t="s">
        <v>25</v>
      </c>
      <c r="D8490" s="1">
        <v>44376</v>
      </c>
      <c r="E8490" t="s">
        <v>83</v>
      </c>
      <c r="F8490" t="s">
        <v>84</v>
      </c>
      <c r="G8490">
        <v>2013</v>
      </c>
      <c r="H8490" t="s">
        <v>40</v>
      </c>
      <c r="I8490" t="s">
        <v>41</v>
      </c>
      <c r="J8490" t="s">
        <v>30</v>
      </c>
      <c r="K8490" t="s">
        <v>31</v>
      </c>
      <c r="L8490">
        <v>33000</v>
      </c>
      <c r="M8490" t="s">
        <v>32</v>
      </c>
      <c r="N8490">
        <v>100724</v>
      </c>
      <c r="P8490">
        <v>508004</v>
      </c>
      <c r="Q8490" t="s">
        <v>77</v>
      </c>
      <c r="R8490" t="s">
        <v>78</v>
      </c>
      <c r="S8490" t="s">
        <v>79</v>
      </c>
      <c r="T8490">
        <v>5403</v>
      </c>
      <c r="U8490" t="s">
        <v>80</v>
      </c>
      <c r="V8490" t="s">
        <v>81</v>
      </c>
      <c r="W8490" t="s">
        <v>82</v>
      </c>
      <c r="X8490" t="s">
        <v>34</v>
      </c>
      <c r="Y8490" t="s">
        <v>35</v>
      </c>
      <c r="Z8490" t="s">
        <v>33</v>
      </c>
      <c r="AA8490" t="s">
        <v>36</v>
      </c>
      <c r="AB8490" t="s">
        <v>35</v>
      </c>
      <c r="AC8490" t="s">
        <v>37</v>
      </c>
    </row>
    <row r="8491" spans="1:29" x14ac:dyDescent="0.25">
      <c r="A8491">
        <v>2821713</v>
      </c>
      <c r="B8491" t="s">
        <v>24</v>
      </c>
      <c r="C8491" t="s">
        <v>25</v>
      </c>
      <c r="D8491" s="1">
        <v>44453</v>
      </c>
      <c r="E8491" t="s">
        <v>83</v>
      </c>
      <c r="F8491" t="s">
        <v>84</v>
      </c>
      <c r="G8491">
        <v>2013</v>
      </c>
      <c r="H8491" t="s">
        <v>40</v>
      </c>
      <c r="I8491" t="s">
        <v>41</v>
      </c>
      <c r="J8491" t="s">
        <v>30</v>
      </c>
      <c r="K8491" t="s">
        <v>31</v>
      </c>
      <c r="L8491">
        <v>33000</v>
      </c>
      <c r="M8491" t="s">
        <v>32</v>
      </c>
      <c r="N8491">
        <v>101385</v>
      </c>
      <c r="P8491">
        <v>508004</v>
      </c>
      <c r="Q8491" t="s">
        <v>77</v>
      </c>
      <c r="R8491" t="s">
        <v>78</v>
      </c>
      <c r="S8491" t="s">
        <v>79</v>
      </c>
      <c r="T8491">
        <v>5403</v>
      </c>
      <c r="U8491" t="s">
        <v>80</v>
      </c>
      <c r="V8491" t="s">
        <v>81</v>
      </c>
      <c r="W8491" t="s">
        <v>82</v>
      </c>
      <c r="X8491" t="s">
        <v>34</v>
      </c>
      <c r="Y8491" t="s">
        <v>35</v>
      </c>
      <c r="Z8491" t="s">
        <v>33</v>
      </c>
      <c r="AA8491" t="s">
        <v>36</v>
      </c>
      <c r="AB8491" t="s">
        <v>35</v>
      </c>
      <c r="AC8491" t="s">
        <v>37</v>
      </c>
    </row>
    <row r="8492" spans="1:29" x14ac:dyDescent="0.25">
      <c r="A8492">
        <v>642762</v>
      </c>
      <c r="B8492" t="s">
        <v>24</v>
      </c>
      <c r="C8492" t="s">
        <v>25</v>
      </c>
      <c r="D8492" s="1">
        <v>43188</v>
      </c>
      <c r="E8492" t="s">
        <v>634</v>
      </c>
      <c r="F8492" t="s">
        <v>635</v>
      </c>
      <c r="G8492">
        <v>2013</v>
      </c>
      <c r="H8492" t="s">
        <v>40</v>
      </c>
      <c r="I8492" t="s">
        <v>41</v>
      </c>
      <c r="J8492" t="s">
        <v>30</v>
      </c>
      <c r="K8492" t="s">
        <v>31</v>
      </c>
      <c r="L8492">
        <v>33000</v>
      </c>
      <c r="M8492" t="s">
        <v>32</v>
      </c>
      <c r="N8492">
        <v>77696</v>
      </c>
      <c r="P8492" t="s">
        <v>33</v>
      </c>
      <c r="Q8492" t="s">
        <v>34</v>
      </c>
      <c r="R8492" t="s">
        <v>35</v>
      </c>
      <c r="S8492" t="s">
        <v>33</v>
      </c>
      <c r="T8492" t="s">
        <v>36</v>
      </c>
      <c r="U8492" t="s">
        <v>35</v>
      </c>
      <c r="V8492" t="s">
        <v>36</v>
      </c>
      <c r="W8492" t="s">
        <v>33</v>
      </c>
      <c r="X8492" t="s">
        <v>34</v>
      </c>
      <c r="Y8492" t="s">
        <v>35</v>
      </c>
      <c r="Z8492" t="s">
        <v>33</v>
      </c>
      <c r="AA8492" t="s">
        <v>36</v>
      </c>
      <c r="AB8492" t="s">
        <v>35</v>
      </c>
      <c r="AC8492" t="s">
        <v>37</v>
      </c>
    </row>
    <row r="8493" spans="1:29" x14ac:dyDescent="0.25">
      <c r="A8493">
        <v>642996</v>
      </c>
      <c r="B8493" t="s">
        <v>24</v>
      </c>
      <c r="C8493" t="s">
        <v>25</v>
      </c>
      <c r="D8493" s="1">
        <v>43188</v>
      </c>
      <c r="E8493" t="s">
        <v>548</v>
      </c>
      <c r="F8493" t="s">
        <v>549</v>
      </c>
      <c r="G8493">
        <v>2013</v>
      </c>
      <c r="H8493" t="s">
        <v>40</v>
      </c>
      <c r="I8493" t="s">
        <v>41</v>
      </c>
      <c r="J8493" t="s">
        <v>30</v>
      </c>
      <c r="K8493" t="s">
        <v>31</v>
      </c>
      <c r="L8493">
        <v>33000</v>
      </c>
      <c r="M8493" t="s">
        <v>32</v>
      </c>
      <c r="N8493">
        <v>83801</v>
      </c>
      <c r="P8493" t="s">
        <v>33</v>
      </c>
      <c r="Q8493" t="s">
        <v>34</v>
      </c>
      <c r="R8493" t="s">
        <v>35</v>
      </c>
      <c r="S8493" t="s">
        <v>33</v>
      </c>
      <c r="T8493" t="s">
        <v>36</v>
      </c>
      <c r="U8493" t="s">
        <v>35</v>
      </c>
      <c r="V8493" t="s">
        <v>36</v>
      </c>
      <c r="W8493" t="s">
        <v>33</v>
      </c>
      <c r="X8493" t="s">
        <v>34</v>
      </c>
      <c r="Y8493" t="s">
        <v>35</v>
      </c>
      <c r="Z8493" t="s">
        <v>33</v>
      </c>
      <c r="AA8493" t="s">
        <v>36</v>
      </c>
      <c r="AB8493" t="s">
        <v>35</v>
      </c>
      <c r="AC8493" t="s">
        <v>37</v>
      </c>
    </row>
    <row r="8494" spans="1:29" x14ac:dyDescent="0.25">
      <c r="A8494">
        <v>631585</v>
      </c>
      <c r="B8494" t="s">
        <v>24</v>
      </c>
      <c r="C8494" t="s">
        <v>25</v>
      </c>
      <c r="D8494" s="1">
        <v>43179</v>
      </c>
      <c r="E8494" t="s">
        <v>599</v>
      </c>
      <c r="F8494" t="s">
        <v>600</v>
      </c>
      <c r="G8494">
        <v>2014</v>
      </c>
      <c r="H8494" t="s">
        <v>40</v>
      </c>
      <c r="I8494" t="s">
        <v>45</v>
      </c>
      <c r="J8494" t="s">
        <v>30</v>
      </c>
      <c r="K8494" t="s">
        <v>123</v>
      </c>
      <c r="L8494">
        <v>30000</v>
      </c>
      <c r="M8494" t="s">
        <v>32</v>
      </c>
      <c r="N8494">
        <v>46250</v>
      </c>
      <c r="P8494" t="s">
        <v>33</v>
      </c>
      <c r="Q8494" t="s">
        <v>34</v>
      </c>
      <c r="R8494" t="s">
        <v>35</v>
      </c>
      <c r="S8494" t="s">
        <v>33</v>
      </c>
      <c r="T8494" t="s">
        <v>36</v>
      </c>
      <c r="U8494" t="s">
        <v>35</v>
      </c>
      <c r="V8494" t="s">
        <v>36</v>
      </c>
      <c r="W8494" t="s">
        <v>33</v>
      </c>
      <c r="X8494" t="s">
        <v>34</v>
      </c>
      <c r="Y8494" t="s">
        <v>35</v>
      </c>
      <c r="Z8494" t="s">
        <v>33</v>
      </c>
      <c r="AA8494" t="s">
        <v>36</v>
      </c>
      <c r="AB8494" t="s">
        <v>35</v>
      </c>
      <c r="AC8494" t="s">
        <v>37</v>
      </c>
    </row>
    <row r="8495" spans="1:29" x14ac:dyDescent="0.25">
      <c r="A8495">
        <v>894400</v>
      </c>
      <c r="B8495" t="s">
        <v>24</v>
      </c>
      <c r="C8495" t="s">
        <v>25</v>
      </c>
      <c r="D8495" s="1">
        <v>43328</v>
      </c>
      <c r="E8495" t="s">
        <v>599</v>
      </c>
      <c r="F8495" t="s">
        <v>600</v>
      </c>
      <c r="G8495">
        <v>2014</v>
      </c>
      <c r="H8495" t="s">
        <v>40</v>
      </c>
      <c r="I8495" t="s">
        <v>41</v>
      </c>
      <c r="J8495" t="s">
        <v>30</v>
      </c>
      <c r="K8495" t="s">
        <v>46</v>
      </c>
      <c r="L8495">
        <v>30000</v>
      </c>
      <c r="M8495" t="s">
        <v>32</v>
      </c>
      <c r="N8495">
        <v>50762</v>
      </c>
      <c r="P8495" t="s">
        <v>33</v>
      </c>
      <c r="Q8495" t="s">
        <v>34</v>
      </c>
      <c r="R8495" t="s">
        <v>35</v>
      </c>
      <c r="S8495" t="s">
        <v>33</v>
      </c>
      <c r="T8495" t="s">
        <v>36</v>
      </c>
      <c r="U8495" t="s">
        <v>35</v>
      </c>
      <c r="V8495" t="s">
        <v>36</v>
      </c>
      <c r="W8495" t="s">
        <v>33</v>
      </c>
      <c r="X8495" t="s">
        <v>34</v>
      </c>
      <c r="Y8495" t="s">
        <v>35</v>
      </c>
      <c r="Z8495" t="s">
        <v>33</v>
      </c>
      <c r="AA8495" t="s">
        <v>36</v>
      </c>
      <c r="AB8495" t="s">
        <v>35</v>
      </c>
      <c r="AC8495" t="s">
        <v>37</v>
      </c>
    </row>
    <row r="8496" spans="1:29" x14ac:dyDescent="0.25">
      <c r="A8496">
        <v>1116060</v>
      </c>
      <c r="B8496" t="s">
        <v>24</v>
      </c>
      <c r="C8496" t="s">
        <v>25</v>
      </c>
      <c r="D8496" s="1">
        <v>43458</v>
      </c>
      <c r="E8496" t="s">
        <v>599</v>
      </c>
      <c r="F8496" t="s">
        <v>3154</v>
      </c>
      <c r="G8496">
        <v>2014</v>
      </c>
      <c r="H8496" t="s">
        <v>137</v>
      </c>
      <c r="I8496" t="s">
        <v>138</v>
      </c>
      <c r="J8496" t="s">
        <v>30</v>
      </c>
      <c r="K8496" t="s">
        <v>123</v>
      </c>
      <c r="L8496">
        <v>30000</v>
      </c>
      <c r="M8496" t="s">
        <v>32</v>
      </c>
      <c r="N8496">
        <v>54807</v>
      </c>
      <c r="P8496">
        <v>70743728</v>
      </c>
      <c r="Q8496" t="s">
        <v>249</v>
      </c>
      <c r="R8496" t="s">
        <v>250</v>
      </c>
      <c r="S8496" t="s">
        <v>79</v>
      </c>
      <c r="T8496">
        <v>5843</v>
      </c>
      <c r="U8496" t="s">
        <v>250</v>
      </c>
      <c r="V8496" t="s">
        <v>93</v>
      </c>
      <c r="W8496" t="s">
        <v>82</v>
      </c>
      <c r="X8496" t="s">
        <v>34</v>
      </c>
      <c r="Y8496" t="s">
        <v>35</v>
      </c>
      <c r="Z8496" t="s">
        <v>33</v>
      </c>
      <c r="AA8496" t="s">
        <v>36</v>
      </c>
      <c r="AB8496" t="s">
        <v>35</v>
      </c>
      <c r="AC8496" t="s">
        <v>37</v>
      </c>
    </row>
    <row r="8497" spans="1:29" x14ac:dyDescent="0.25">
      <c r="A8497">
        <v>1215475</v>
      </c>
      <c r="B8497" t="s">
        <v>24</v>
      </c>
      <c r="C8497" t="s">
        <v>25</v>
      </c>
      <c r="D8497" s="1">
        <v>43530</v>
      </c>
      <c r="E8497" t="s">
        <v>599</v>
      </c>
      <c r="F8497" t="s">
        <v>3154</v>
      </c>
      <c r="G8497">
        <v>2014</v>
      </c>
      <c r="H8497" t="s">
        <v>137</v>
      </c>
      <c r="I8497" t="s">
        <v>138</v>
      </c>
      <c r="J8497" t="s">
        <v>30</v>
      </c>
      <c r="K8497" t="s">
        <v>123</v>
      </c>
      <c r="L8497">
        <v>33500</v>
      </c>
      <c r="M8497" t="s">
        <v>32</v>
      </c>
      <c r="N8497">
        <v>56752</v>
      </c>
      <c r="P8497">
        <v>70743728</v>
      </c>
      <c r="Q8497" t="s">
        <v>249</v>
      </c>
      <c r="R8497" t="s">
        <v>250</v>
      </c>
      <c r="S8497" t="s">
        <v>79</v>
      </c>
      <c r="T8497">
        <v>5843</v>
      </c>
      <c r="U8497" t="s">
        <v>250</v>
      </c>
      <c r="V8497" t="s">
        <v>93</v>
      </c>
      <c r="W8497" t="s">
        <v>82</v>
      </c>
      <c r="X8497" t="s">
        <v>34</v>
      </c>
      <c r="Y8497" t="s">
        <v>35</v>
      </c>
      <c r="Z8497" t="s">
        <v>33</v>
      </c>
      <c r="AA8497" t="s">
        <v>36</v>
      </c>
      <c r="AB8497" t="s">
        <v>35</v>
      </c>
      <c r="AC8497" t="s">
        <v>37</v>
      </c>
    </row>
    <row r="8498" spans="1:29" x14ac:dyDescent="0.25">
      <c r="A8498">
        <v>1548777</v>
      </c>
      <c r="B8498" t="s">
        <v>24</v>
      </c>
      <c r="C8498" t="s">
        <v>25</v>
      </c>
      <c r="D8498" s="1">
        <v>43699</v>
      </c>
      <c r="E8498" t="s">
        <v>599</v>
      </c>
      <c r="F8498" t="s">
        <v>3154</v>
      </c>
      <c r="G8498">
        <v>2014</v>
      </c>
      <c r="H8498" t="s">
        <v>40</v>
      </c>
      <c r="I8498" t="s">
        <v>41</v>
      </c>
      <c r="J8498" t="s">
        <v>30</v>
      </c>
      <c r="K8498" t="s">
        <v>46</v>
      </c>
      <c r="L8498">
        <v>33500</v>
      </c>
      <c r="M8498" t="s">
        <v>32</v>
      </c>
      <c r="N8498">
        <v>60037</v>
      </c>
      <c r="P8498">
        <v>70743728</v>
      </c>
      <c r="Q8498" t="s">
        <v>249</v>
      </c>
      <c r="R8498" t="s">
        <v>250</v>
      </c>
      <c r="S8498" t="s">
        <v>79</v>
      </c>
      <c r="T8498">
        <v>5843</v>
      </c>
      <c r="U8498" t="s">
        <v>250</v>
      </c>
      <c r="V8498" t="s">
        <v>93</v>
      </c>
      <c r="W8498" t="s">
        <v>82</v>
      </c>
      <c r="X8498" t="s">
        <v>34</v>
      </c>
      <c r="Y8498" t="s">
        <v>35</v>
      </c>
      <c r="Z8498" t="s">
        <v>33</v>
      </c>
      <c r="AA8498" t="s">
        <v>36</v>
      </c>
      <c r="AB8498" t="s">
        <v>35</v>
      </c>
      <c r="AC8498" t="s">
        <v>37</v>
      </c>
    </row>
    <row r="8499" spans="1:29" x14ac:dyDescent="0.25">
      <c r="A8499">
        <v>1735417</v>
      </c>
      <c r="B8499" t="s">
        <v>24</v>
      </c>
      <c r="C8499" t="s">
        <v>25</v>
      </c>
      <c r="D8499" s="1">
        <v>43790</v>
      </c>
      <c r="E8499" t="s">
        <v>599</v>
      </c>
      <c r="F8499" t="s">
        <v>3154</v>
      </c>
      <c r="G8499">
        <v>2014</v>
      </c>
      <c r="H8499" t="s">
        <v>40</v>
      </c>
      <c r="I8499" t="s">
        <v>41</v>
      </c>
      <c r="J8499" t="s">
        <v>30</v>
      </c>
      <c r="K8499" t="s">
        <v>46</v>
      </c>
      <c r="L8499">
        <v>33500</v>
      </c>
      <c r="M8499" t="s">
        <v>32</v>
      </c>
      <c r="N8499">
        <v>63227</v>
      </c>
      <c r="P8499">
        <v>70743728</v>
      </c>
      <c r="Q8499" t="s">
        <v>249</v>
      </c>
      <c r="R8499" t="s">
        <v>250</v>
      </c>
      <c r="S8499" t="s">
        <v>79</v>
      </c>
      <c r="T8499">
        <v>5843</v>
      </c>
      <c r="U8499" t="s">
        <v>250</v>
      </c>
      <c r="V8499" t="s">
        <v>93</v>
      </c>
      <c r="W8499" t="s">
        <v>82</v>
      </c>
      <c r="X8499" t="s">
        <v>34</v>
      </c>
      <c r="Y8499" t="s">
        <v>35</v>
      </c>
      <c r="Z8499" t="s">
        <v>33</v>
      </c>
      <c r="AA8499" t="s">
        <v>36</v>
      </c>
      <c r="AB8499" t="s">
        <v>35</v>
      </c>
      <c r="AC8499" t="s">
        <v>37</v>
      </c>
    </row>
    <row r="8500" spans="1:29" x14ac:dyDescent="0.25">
      <c r="A8500">
        <v>1898711</v>
      </c>
      <c r="B8500" t="s">
        <v>24</v>
      </c>
      <c r="C8500" t="s">
        <v>25</v>
      </c>
      <c r="D8500" s="1">
        <v>43894</v>
      </c>
      <c r="E8500" t="s">
        <v>599</v>
      </c>
      <c r="F8500" t="s">
        <v>3154</v>
      </c>
      <c r="G8500">
        <v>2014</v>
      </c>
      <c r="H8500" t="s">
        <v>40</v>
      </c>
      <c r="I8500" t="s">
        <v>41</v>
      </c>
      <c r="J8500" t="s">
        <v>30</v>
      </c>
      <c r="K8500" t="s">
        <v>46</v>
      </c>
      <c r="L8500">
        <v>33500</v>
      </c>
      <c r="M8500" t="s">
        <v>32</v>
      </c>
      <c r="N8500">
        <v>66479</v>
      </c>
      <c r="P8500">
        <v>70743728</v>
      </c>
      <c r="Q8500" t="s">
        <v>249</v>
      </c>
      <c r="R8500" t="s">
        <v>250</v>
      </c>
      <c r="S8500" t="s">
        <v>79</v>
      </c>
      <c r="T8500">
        <v>5843</v>
      </c>
      <c r="U8500" t="s">
        <v>250</v>
      </c>
      <c r="V8500" t="s">
        <v>93</v>
      </c>
      <c r="W8500" t="s">
        <v>82</v>
      </c>
      <c r="X8500" t="s">
        <v>34</v>
      </c>
      <c r="Y8500" t="s">
        <v>35</v>
      </c>
      <c r="Z8500" t="s">
        <v>33</v>
      </c>
      <c r="AA8500" t="s">
        <v>36</v>
      </c>
      <c r="AB8500" t="s">
        <v>35</v>
      </c>
      <c r="AC8500" t="s">
        <v>37</v>
      </c>
    </row>
    <row r="8501" spans="1:29" x14ac:dyDescent="0.25">
      <c r="A8501">
        <v>2227248</v>
      </c>
      <c r="B8501" t="s">
        <v>24</v>
      </c>
      <c r="C8501" t="s">
        <v>25</v>
      </c>
      <c r="D8501" s="1">
        <v>44079</v>
      </c>
      <c r="E8501" t="s">
        <v>599</v>
      </c>
      <c r="F8501" t="s">
        <v>3154</v>
      </c>
      <c r="G8501">
        <v>2014</v>
      </c>
      <c r="H8501" t="s">
        <v>40</v>
      </c>
      <c r="I8501" t="s">
        <v>41</v>
      </c>
      <c r="J8501" t="s">
        <v>30</v>
      </c>
      <c r="K8501" t="s">
        <v>46</v>
      </c>
      <c r="L8501">
        <v>33500</v>
      </c>
      <c r="M8501" t="s">
        <v>32</v>
      </c>
      <c r="N8501">
        <v>47502</v>
      </c>
      <c r="P8501">
        <v>70743728</v>
      </c>
      <c r="Q8501" t="s">
        <v>249</v>
      </c>
      <c r="R8501" t="s">
        <v>250</v>
      </c>
      <c r="S8501" t="s">
        <v>79</v>
      </c>
      <c r="T8501">
        <v>5843</v>
      </c>
      <c r="U8501" t="s">
        <v>250</v>
      </c>
      <c r="V8501" t="s">
        <v>93</v>
      </c>
      <c r="W8501" t="s">
        <v>82</v>
      </c>
      <c r="X8501" t="s">
        <v>34</v>
      </c>
      <c r="Y8501" t="s">
        <v>35</v>
      </c>
      <c r="Z8501" t="s">
        <v>33</v>
      </c>
      <c r="AA8501" t="s">
        <v>36</v>
      </c>
      <c r="AB8501" t="s">
        <v>35</v>
      </c>
      <c r="AC8501" t="s">
        <v>37</v>
      </c>
    </row>
    <row r="8502" spans="1:29" x14ac:dyDescent="0.25">
      <c r="A8502">
        <v>2425595</v>
      </c>
      <c r="B8502" t="s">
        <v>24</v>
      </c>
      <c r="C8502" t="s">
        <v>25</v>
      </c>
      <c r="D8502" s="1">
        <v>44202</v>
      </c>
      <c r="E8502" t="s">
        <v>599</v>
      </c>
      <c r="F8502" t="s">
        <v>3154</v>
      </c>
      <c r="G8502">
        <v>2014</v>
      </c>
      <c r="H8502" t="s">
        <v>40</v>
      </c>
      <c r="I8502" t="s">
        <v>41</v>
      </c>
      <c r="J8502" t="s">
        <v>30</v>
      </c>
      <c r="K8502" t="s">
        <v>46</v>
      </c>
      <c r="L8502">
        <v>33500</v>
      </c>
      <c r="M8502" t="s">
        <v>32</v>
      </c>
      <c r="N8502">
        <v>70045</v>
      </c>
      <c r="P8502">
        <v>70743728</v>
      </c>
      <c r="Q8502" t="s">
        <v>249</v>
      </c>
      <c r="R8502" t="s">
        <v>250</v>
      </c>
      <c r="S8502" t="s">
        <v>79</v>
      </c>
      <c r="T8502">
        <v>5843</v>
      </c>
      <c r="U8502" t="s">
        <v>250</v>
      </c>
      <c r="V8502" t="s">
        <v>93</v>
      </c>
      <c r="W8502" t="s">
        <v>82</v>
      </c>
      <c r="X8502" t="s">
        <v>34</v>
      </c>
      <c r="Y8502" t="s">
        <v>35</v>
      </c>
      <c r="Z8502" t="s">
        <v>33</v>
      </c>
      <c r="AA8502" t="s">
        <v>36</v>
      </c>
      <c r="AB8502" t="s">
        <v>35</v>
      </c>
      <c r="AC8502" t="s">
        <v>37</v>
      </c>
    </row>
    <row r="8503" spans="1:29" x14ac:dyDescent="0.25">
      <c r="A8503">
        <v>2527933</v>
      </c>
      <c r="B8503" t="s">
        <v>24</v>
      </c>
      <c r="C8503" t="s">
        <v>25</v>
      </c>
      <c r="D8503" s="1">
        <v>44279</v>
      </c>
      <c r="E8503" t="s">
        <v>599</v>
      </c>
      <c r="F8503" t="s">
        <v>3154</v>
      </c>
      <c r="G8503">
        <v>2014</v>
      </c>
      <c r="H8503" t="s">
        <v>40</v>
      </c>
      <c r="I8503" t="s">
        <v>41</v>
      </c>
      <c r="J8503" t="s">
        <v>30</v>
      </c>
      <c r="K8503" t="s">
        <v>46</v>
      </c>
      <c r="L8503">
        <v>33500</v>
      </c>
      <c r="M8503" t="s">
        <v>32</v>
      </c>
      <c r="N8503">
        <v>72286</v>
      </c>
      <c r="P8503">
        <v>70743728</v>
      </c>
      <c r="Q8503" t="s">
        <v>249</v>
      </c>
      <c r="R8503" t="s">
        <v>250</v>
      </c>
      <c r="S8503" t="s">
        <v>79</v>
      </c>
      <c r="T8503">
        <v>5843</v>
      </c>
      <c r="U8503" t="s">
        <v>250</v>
      </c>
      <c r="V8503" t="s">
        <v>93</v>
      </c>
      <c r="W8503" t="s">
        <v>82</v>
      </c>
      <c r="X8503" t="s">
        <v>34</v>
      </c>
      <c r="Y8503" t="s">
        <v>35</v>
      </c>
      <c r="Z8503" t="s">
        <v>33</v>
      </c>
      <c r="AA8503" t="s">
        <v>36</v>
      </c>
      <c r="AB8503" t="s">
        <v>35</v>
      </c>
      <c r="AC8503" t="s">
        <v>37</v>
      </c>
    </row>
    <row r="8504" spans="1:29" x14ac:dyDescent="0.25">
      <c r="A8504">
        <v>2767332</v>
      </c>
      <c r="B8504" t="s">
        <v>24</v>
      </c>
      <c r="C8504" t="s">
        <v>25</v>
      </c>
      <c r="D8504" s="1">
        <v>44424</v>
      </c>
      <c r="E8504" t="s">
        <v>599</v>
      </c>
      <c r="F8504" t="s">
        <v>3154</v>
      </c>
      <c r="G8504">
        <v>2014</v>
      </c>
      <c r="H8504" t="s">
        <v>40</v>
      </c>
      <c r="I8504" t="s">
        <v>41</v>
      </c>
      <c r="J8504" t="s">
        <v>30</v>
      </c>
      <c r="K8504" t="s">
        <v>46</v>
      </c>
      <c r="L8504">
        <v>33500</v>
      </c>
      <c r="M8504" t="s">
        <v>32</v>
      </c>
      <c r="N8504">
        <v>74815</v>
      </c>
      <c r="P8504">
        <v>70743728</v>
      </c>
      <c r="Q8504" t="s">
        <v>249</v>
      </c>
      <c r="R8504" t="s">
        <v>250</v>
      </c>
      <c r="S8504" t="s">
        <v>79</v>
      </c>
      <c r="T8504">
        <v>5843</v>
      </c>
      <c r="U8504" t="s">
        <v>250</v>
      </c>
      <c r="V8504" t="s">
        <v>93</v>
      </c>
      <c r="W8504" t="s">
        <v>82</v>
      </c>
      <c r="X8504" t="s">
        <v>34</v>
      </c>
      <c r="Y8504" t="s">
        <v>35</v>
      </c>
      <c r="Z8504" t="s">
        <v>33</v>
      </c>
      <c r="AA8504" t="s">
        <v>36</v>
      </c>
      <c r="AB8504" t="s">
        <v>35</v>
      </c>
      <c r="AC8504" t="s">
        <v>37</v>
      </c>
    </row>
    <row r="8505" spans="1:29" x14ac:dyDescent="0.25">
      <c r="A8505">
        <v>2908317</v>
      </c>
      <c r="B8505" t="s">
        <v>24</v>
      </c>
      <c r="C8505" t="s">
        <v>25</v>
      </c>
      <c r="D8505" s="1">
        <v>44504</v>
      </c>
      <c r="E8505" t="s">
        <v>599</v>
      </c>
      <c r="F8505" t="s">
        <v>3154</v>
      </c>
      <c r="G8505">
        <v>2014</v>
      </c>
      <c r="H8505" t="s">
        <v>40</v>
      </c>
      <c r="I8505" t="s">
        <v>41</v>
      </c>
      <c r="J8505" t="s">
        <v>30</v>
      </c>
      <c r="K8505" t="s">
        <v>46</v>
      </c>
      <c r="L8505">
        <v>33500</v>
      </c>
      <c r="M8505" t="s">
        <v>32</v>
      </c>
      <c r="N8505">
        <v>76288</v>
      </c>
      <c r="P8505">
        <v>70743728</v>
      </c>
      <c r="Q8505" t="s">
        <v>249</v>
      </c>
      <c r="R8505" t="s">
        <v>250</v>
      </c>
      <c r="S8505" t="s">
        <v>79</v>
      </c>
      <c r="T8505">
        <v>5843</v>
      </c>
      <c r="U8505" t="s">
        <v>250</v>
      </c>
      <c r="V8505" t="s">
        <v>93</v>
      </c>
      <c r="W8505" t="s">
        <v>82</v>
      </c>
      <c r="X8505" t="s">
        <v>34</v>
      </c>
      <c r="Y8505" t="s">
        <v>35</v>
      </c>
      <c r="Z8505" t="s">
        <v>33</v>
      </c>
      <c r="AA8505" t="s">
        <v>36</v>
      </c>
      <c r="AB8505" t="s">
        <v>35</v>
      </c>
      <c r="AC8505" t="s">
        <v>37</v>
      </c>
    </row>
    <row r="8506" spans="1:29" x14ac:dyDescent="0.25">
      <c r="A8506">
        <v>600762</v>
      </c>
      <c r="B8506" t="s">
        <v>24</v>
      </c>
      <c r="C8506" t="s">
        <v>25</v>
      </c>
      <c r="D8506" s="1">
        <v>43158</v>
      </c>
      <c r="E8506" t="s">
        <v>3646</v>
      </c>
      <c r="F8506" t="s">
        <v>3647</v>
      </c>
      <c r="G8506">
        <v>2014</v>
      </c>
      <c r="H8506" t="s">
        <v>40</v>
      </c>
      <c r="I8506" t="s">
        <v>41</v>
      </c>
      <c r="J8506" t="s">
        <v>30</v>
      </c>
      <c r="K8506" t="s">
        <v>46</v>
      </c>
      <c r="L8506">
        <v>30000</v>
      </c>
      <c r="M8506" t="s">
        <v>32</v>
      </c>
      <c r="N8506">
        <v>47821</v>
      </c>
      <c r="P8506">
        <v>92649253</v>
      </c>
      <c r="Q8506" t="s">
        <v>887</v>
      </c>
      <c r="R8506" t="s">
        <v>92</v>
      </c>
      <c r="S8506" t="s">
        <v>79</v>
      </c>
      <c r="T8506">
        <v>5488</v>
      </c>
      <c r="U8506" t="s">
        <v>92</v>
      </c>
      <c r="V8506" t="s">
        <v>93</v>
      </c>
      <c r="W8506" t="s">
        <v>82</v>
      </c>
      <c r="X8506" t="s">
        <v>34</v>
      </c>
      <c r="Y8506" t="s">
        <v>35</v>
      </c>
      <c r="Z8506" t="s">
        <v>33</v>
      </c>
      <c r="AA8506" t="s">
        <v>36</v>
      </c>
      <c r="AB8506" t="s">
        <v>35</v>
      </c>
      <c r="AC8506" t="s">
        <v>37</v>
      </c>
    </row>
    <row r="8507" spans="1:29" x14ac:dyDescent="0.25">
      <c r="A8507">
        <v>862567</v>
      </c>
      <c r="B8507" t="s">
        <v>24</v>
      </c>
      <c r="C8507" t="s">
        <v>25</v>
      </c>
      <c r="D8507" s="1">
        <v>43308</v>
      </c>
      <c r="E8507" t="s">
        <v>3646</v>
      </c>
      <c r="F8507" t="s">
        <v>3647</v>
      </c>
      <c r="G8507">
        <v>2014</v>
      </c>
      <c r="H8507" t="s">
        <v>40</v>
      </c>
      <c r="I8507" t="s">
        <v>41</v>
      </c>
      <c r="J8507" t="s">
        <v>30</v>
      </c>
      <c r="K8507" t="s">
        <v>46</v>
      </c>
      <c r="L8507">
        <v>30000</v>
      </c>
      <c r="M8507" t="s">
        <v>32</v>
      </c>
      <c r="N8507">
        <v>51472</v>
      </c>
      <c r="P8507">
        <v>92649253</v>
      </c>
      <c r="Q8507" t="s">
        <v>887</v>
      </c>
      <c r="R8507" t="s">
        <v>92</v>
      </c>
      <c r="S8507" t="s">
        <v>79</v>
      </c>
      <c r="T8507">
        <v>5488</v>
      </c>
      <c r="U8507" t="s">
        <v>92</v>
      </c>
      <c r="V8507" t="s">
        <v>93</v>
      </c>
      <c r="W8507" t="s">
        <v>82</v>
      </c>
      <c r="X8507" t="s">
        <v>34</v>
      </c>
      <c r="Y8507" t="s">
        <v>35</v>
      </c>
      <c r="Z8507" t="s">
        <v>33</v>
      </c>
      <c r="AA8507" t="s">
        <v>36</v>
      </c>
      <c r="AB8507" t="s">
        <v>35</v>
      </c>
      <c r="AC8507" t="s">
        <v>37</v>
      </c>
    </row>
    <row r="8508" spans="1:29" x14ac:dyDescent="0.25">
      <c r="A8508">
        <v>1044388</v>
      </c>
      <c r="B8508" t="s">
        <v>24</v>
      </c>
      <c r="C8508" t="s">
        <v>25</v>
      </c>
      <c r="D8508" s="1">
        <v>43411</v>
      </c>
      <c r="E8508" t="s">
        <v>3646</v>
      </c>
      <c r="F8508" t="s">
        <v>3647</v>
      </c>
      <c r="G8508">
        <v>2014</v>
      </c>
      <c r="H8508" t="s">
        <v>40</v>
      </c>
      <c r="I8508" t="s">
        <v>41</v>
      </c>
      <c r="J8508" t="s">
        <v>30</v>
      </c>
      <c r="K8508" t="s">
        <v>46</v>
      </c>
      <c r="L8508">
        <v>30000</v>
      </c>
      <c r="M8508" t="s">
        <v>32</v>
      </c>
      <c r="N8508">
        <v>53606</v>
      </c>
      <c r="P8508">
        <v>92649253</v>
      </c>
      <c r="Q8508" t="s">
        <v>887</v>
      </c>
      <c r="R8508" t="s">
        <v>92</v>
      </c>
      <c r="S8508" t="s">
        <v>79</v>
      </c>
      <c r="T8508">
        <v>5488</v>
      </c>
      <c r="U8508" t="s">
        <v>92</v>
      </c>
      <c r="V8508" t="s">
        <v>93</v>
      </c>
      <c r="W8508" t="s">
        <v>82</v>
      </c>
      <c r="X8508" t="s">
        <v>34</v>
      </c>
      <c r="Y8508" t="s">
        <v>35</v>
      </c>
      <c r="Z8508" t="s">
        <v>33</v>
      </c>
      <c r="AA8508" t="s">
        <v>36</v>
      </c>
      <c r="AB8508" t="s">
        <v>35</v>
      </c>
      <c r="AC8508" t="s">
        <v>37</v>
      </c>
    </row>
    <row r="8509" spans="1:29" x14ac:dyDescent="0.25">
      <c r="A8509">
        <v>1187383</v>
      </c>
      <c r="B8509" t="s">
        <v>24</v>
      </c>
      <c r="C8509" t="s">
        <v>25</v>
      </c>
      <c r="D8509" s="1">
        <v>43516</v>
      </c>
      <c r="E8509" t="s">
        <v>3646</v>
      </c>
      <c r="F8509" t="s">
        <v>3647</v>
      </c>
      <c r="G8509">
        <v>2014</v>
      </c>
      <c r="H8509" t="s">
        <v>40</v>
      </c>
      <c r="I8509" t="s">
        <v>41</v>
      </c>
      <c r="J8509" t="s">
        <v>30</v>
      </c>
      <c r="K8509" t="s">
        <v>46</v>
      </c>
      <c r="L8509">
        <v>30000</v>
      </c>
      <c r="M8509" t="s">
        <v>32</v>
      </c>
      <c r="N8509">
        <v>59014</v>
      </c>
      <c r="P8509">
        <v>92649253</v>
      </c>
      <c r="Q8509" t="s">
        <v>887</v>
      </c>
      <c r="R8509" t="s">
        <v>92</v>
      </c>
      <c r="S8509" t="s">
        <v>79</v>
      </c>
      <c r="T8509">
        <v>5488</v>
      </c>
      <c r="U8509" t="s">
        <v>92</v>
      </c>
      <c r="V8509" t="s">
        <v>93</v>
      </c>
      <c r="W8509" t="s">
        <v>82</v>
      </c>
      <c r="X8509" t="s">
        <v>34</v>
      </c>
      <c r="Y8509" t="s">
        <v>35</v>
      </c>
      <c r="Z8509" t="s">
        <v>33</v>
      </c>
      <c r="AA8509" t="s">
        <v>36</v>
      </c>
      <c r="AB8509" t="s">
        <v>35</v>
      </c>
      <c r="AC8509" t="s">
        <v>37</v>
      </c>
    </row>
    <row r="8510" spans="1:29" x14ac:dyDescent="0.25">
      <c r="A8510">
        <v>1466549</v>
      </c>
      <c r="B8510" t="s">
        <v>24</v>
      </c>
      <c r="C8510" t="s">
        <v>25</v>
      </c>
      <c r="D8510" s="1">
        <v>43658</v>
      </c>
      <c r="E8510" t="s">
        <v>3646</v>
      </c>
      <c r="F8510" t="s">
        <v>3647</v>
      </c>
      <c r="G8510">
        <v>2014</v>
      </c>
      <c r="H8510" t="s">
        <v>40</v>
      </c>
      <c r="I8510" t="s">
        <v>41</v>
      </c>
      <c r="J8510" t="s">
        <v>30</v>
      </c>
      <c r="K8510" t="s">
        <v>46</v>
      </c>
      <c r="L8510">
        <v>30000</v>
      </c>
      <c r="M8510" t="s">
        <v>32</v>
      </c>
      <c r="N8510">
        <v>64027</v>
      </c>
      <c r="P8510">
        <v>92649253</v>
      </c>
      <c r="Q8510" t="s">
        <v>887</v>
      </c>
      <c r="R8510" t="s">
        <v>92</v>
      </c>
      <c r="S8510" t="s">
        <v>79</v>
      </c>
      <c r="T8510">
        <v>5488</v>
      </c>
      <c r="U8510" t="s">
        <v>92</v>
      </c>
      <c r="V8510" t="s">
        <v>93</v>
      </c>
      <c r="W8510" t="s">
        <v>82</v>
      </c>
      <c r="X8510" t="s">
        <v>34</v>
      </c>
      <c r="Y8510" t="s">
        <v>35</v>
      </c>
      <c r="Z8510" t="s">
        <v>33</v>
      </c>
      <c r="AA8510" t="s">
        <v>36</v>
      </c>
      <c r="AB8510" t="s">
        <v>35</v>
      </c>
      <c r="AC8510" t="s">
        <v>37</v>
      </c>
    </row>
    <row r="8511" spans="1:29" x14ac:dyDescent="0.25">
      <c r="A8511">
        <v>1740356</v>
      </c>
      <c r="B8511" t="s">
        <v>24</v>
      </c>
      <c r="C8511" t="s">
        <v>25</v>
      </c>
      <c r="D8511" s="1">
        <v>43794</v>
      </c>
      <c r="E8511" t="s">
        <v>3646</v>
      </c>
      <c r="F8511" t="s">
        <v>3647</v>
      </c>
      <c r="G8511">
        <v>2014</v>
      </c>
      <c r="H8511" t="s">
        <v>40</v>
      </c>
      <c r="I8511" t="s">
        <v>41</v>
      </c>
      <c r="J8511" t="s">
        <v>30</v>
      </c>
      <c r="K8511" t="s">
        <v>46</v>
      </c>
      <c r="L8511">
        <v>30000</v>
      </c>
      <c r="M8511" t="s">
        <v>32</v>
      </c>
      <c r="N8511">
        <v>73879</v>
      </c>
      <c r="P8511">
        <v>92649253</v>
      </c>
      <c r="Q8511" t="s">
        <v>887</v>
      </c>
      <c r="R8511" t="s">
        <v>92</v>
      </c>
      <c r="S8511" t="s">
        <v>79</v>
      </c>
      <c r="T8511">
        <v>5488</v>
      </c>
      <c r="U8511" t="s">
        <v>92</v>
      </c>
      <c r="V8511" t="s">
        <v>93</v>
      </c>
      <c r="W8511" t="s">
        <v>82</v>
      </c>
      <c r="X8511" t="s">
        <v>34</v>
      </c>
      <c r="Y8511" t="s">
        <v>35</v>
      </c>
      <c r="Z8511" t="s">
        <v>33</v>
      </c>
      <c r="AA8511" t="s">
        <v>36</v>
      </c>
      <c r="AB8511" t="s">
        <v>35</v>
      </c>
      <c r="AC8511" t="s">
        <v>37</v>
      </c>
    </row>
    <row r="8512" spans="1:29" x14ac:dyDescent="0.25">
      <c r="A8512">
        <v>1878360</v>
      </c>
      <c r="B8512" t="s">
        <v>24</v>
      </c>
      <c r="C8512" t="s">
        <v>25</v>
      </c>
      <c r="D8512" s="1">
        <v>43885</v>
      </c>
      <c r="E8512" t="s">
        <v>3646</v>
      </c>
      <c r="F8512" t="s">
        <v>3647</v>
      </c>
      <c r="G8512">
        <v>2014</v>
      </c>
      <c r="H8512" t="s">
        <v>40</v>
      </c>
      <c r="I8512" t="s">
        <v>41</v>
      </c>
      <c r="J8512" t="s">
        <v>30</v>
      </c>
      <c r="K8512" t="s">
        <v>46</v>
      </c>
      <c r="L8512">
        <v>30000</v>
      </c>
      <c r="M8512" t="s">
        <v>32</v>
      </c>
      <c r="N8512">
        <v>81233</v>
      </c>
      <c r="P8512">
        <v>92649253</v>
      </c>
      <c r="Q8512" t="s">
        <v>887</v>
      </c>
      <c r="R8512" t="s">
        <v>92</v>
      </c>
      <c r="S8512" t="s">
        <v>79</v>
      </c>
      <c r="T8512">
        <v>5488</v>
      </c>
      <c r="U8512" t="s">
        <v>92</v>
      </c>
      <c r="V8512" t="s">
        <v>93</v>
      </c>
      <c r="W8512" t="s">
        <v>82</v>
      </c>
      <c r="X8512" t="s">
        <v>34</v>
      </c>
      <c r="Y8512" t="s">
        <v>35</v>
      </c>
      <c r="Z8512" t="s">
        <v>33</v>
      </c>
      <c r="AA8512" t="s">
        <v>36</v>
      </c>
      <c r="AB8512" t="s">
        <v>35</v>
      </c>
      <c r="AC8512" t="s">
        <v>37</v>
      </c>
    </row>
    <row r="8513" spans="1:29" x14ac:dyDescent="0.25">
      <c r="A8513">
        <v>2150067</v>
      </c>
      <c r="B8513" t="s">
        <v>24</v>
      </c>
      <c r="C8513" t="s">
        <v>25</v>
      </c>
      <c r="D8513" s="1">
        <v>44040</v>
      </c>
      <c r="E8513" t="s">
        <v>3646</v>
      </c>
      <c r="F8513" t="s">
        <v>3647</v>
      </c>
      <c r="G8513">
        <v>2014</v>
      </c>
      <c r="H8513" t="s">
        <v>40</v>
      </c>
      <c r="I8513" t="s">
        <v>41</v>
      </c>
      <c r="J8513" t="s">
        <v>30</v>
      </c>
      <c r="K8513" t="s">
        <v>46</v>
      </c>
      <c r="L8513">
        <v>30000</v>
      </c>
      <c r="M8513" t="s">
        <v>32</v>
      </c>
      <c r="N8513">
        <v>83076</v>
      </c>
      <c r="P8513">
        <v>92649253</v>
      </c>
      <c r="Q8513" t="s">
        <v>887</v>
      </c>
      <c r="R8513" t="s">
        <v>92</v>
      </c>
      <c r="S8513" t="s">
        <v>79</v>
      </c>
      <c r="T8513">
        <v>5488</v>
      </c>
      <c r="U8513" t="s">
        <v>92</v>
      </c>
      <c r="V8513" t="s">
        <v>93</v>
      </c>
      <c r="W8513" t="s">
        <v>82</v>
      </c>
      <c r="X8513" t="s">
        <v>34</v>
      </c>
      <c r="Y8513" t="s">
        <v>35</v>
      </c>
      <c r="Z8513" t="s">
        <v>33</v>
      </c>
      <c r="AA8513" t="s">
        <v>36</v>
      </c>
      <c r="AB8513" t="s">
        <v>35</v>
      </c>
      <c r="AC8513" t="s">
        <v>37</v>
      </c>
    </row>
    <row r="8514" spans="1:29" x14ac:dyDescent="0.25">
      <c r="A8514">
        <v>2184089</v>
      </c>
      <c r="B8514" t="s">
        <v>24</v>
      </c>
      <c r="C8514" t="s">
        <v>25</v>
      </c>
      <c r="D8514" s="1">
        <v>44061</v>
      </c>
      <c r="E8514" t="s">
        <v>3646</v>
      </c>
      <c r="F8514" t="s">
        <v>3647</v>
      </c>
      <c r="G8514">
        <v>2014</v>
      </c>
      <c r="H8514" t="s">
        <v>40</v>
      </c>
      <c r="I8514" t="s">
        <v>41</v>
      </c>
      <c r="J8514" t="s">
        <v>30</v>
      </c>
      <c r="K8514" t="s">
        <v>46</v>
      </c>
      <c r="L8514">
        <v>30000</v>
      </c>
      <c r="M8514" t="s">
        <v>32</v>
      </c>
      <c r="N8514">
        <v>83076</v>
      </c>
      <c r="P8514">
        <v>92649253</v>
      </c>
      <c r="Q8514" t="s">
        <v>887</v>
      </c>
      <c r="R8514" t="s">
        <v>92</v>
      </c>
      <c r="S8514" t="s">
        <v>79</v>
      </c>
      <c r="T8514">
        <v>5488</v>
      </c>
      <c r="U8514" t="s">
        <v>92</v>
      </c>
      <c r="V8514" t="s">
        <v>93</v>
      </c>
      <c r="W8514" t="s">
        <v>82</v>
      </c>
      <c r="X8514" t="s">
        <v>34</v>
      </c>
      <c r="Y8514" t="s">
        <v>35</v>
      </c>
      <c r="Z8514" t="s">
        <v>33</v>
      </c>
      <c r="AA8514" t="s">
        <v>36</v>
      </c>
      <c r="AB8514" t="s">
        <v>35</v>
      </c>
      <c r="AC8514" t="s">
        <v>37</v>
      </c>
    </row>
    <row r="8515" spans="1:29" x14ac:dyDescent="0.25">
      <c r="A8515">
        <v>2481368</v>
      </c>
      <c r="B8515" t="s">
        <v>24</v>
      </c>
      <c r="C8515" t="s">
        <v>25</v>
      </c>
      <c r="D8515" s="1">
        <v>44249</v>
      </c>
      <c r="E8515" t="s">
        <v>3646</v>
      </c>
      <c r="F8515" t="s">
        <v>3647</v>
      </c>
      <c r="G8515">
        <v>2014</v>
      </c>
      <c r="H8515" t="s">
        <v>40</v>
      </c>
      <c r="I8515" t="s">
        <v>41</v>
      </c>
      <c r="J8515" t="s">
        <v>30</v>
      </c>
      <c r="K8515" t="s">
        <v>46</v>
      </c>
      <c r="L8515">
        <v>30000</v>
      </c>
      <c r="M8515" t="s">
        <v>32</v>
      </c>
      <c r="N8515">
        <v>93660</v>
      </c>
      <c r="P8515">
        <v>92649253</v>
      </c>
      <c r="Q8515" t="s">
        <v>887</v>
      </c>
      <c r="R8515" t="s">
        <v>92</v>
      </c>
      <c r="S8515" t="s">
        <v>79</v>
      </c>
      <c r="T8515">
        <v>5488</v>
      </c>
      <c r="U8515" t="s">
        <v>92</v>
      </c>
      <c r="V8515" t="s">
        <v>93</v>
      </c>
      <c r="W8515" t="s">
        <v>82</v>
      </c>
      <c r="X8515" t="s">
        <v>34</v>
      </c>
      <c r="Y8515" t="s">
        <v>35</v>
      </c>
      <c r="Z8515" t="s">
        <v>33</v>
      </c>
      <c r="AA8515" t="s">
        <v>36</v>
      </c>
      <c r="AB8515" t="s">
        <v>35</v>
      </c>
      <c r="AC8515" t="s">
        <v>37</v>
      </c>
    </row>
    <row r="8516" spans="1:29" x14ac:dyDescent="0.25">
      <c r="A8516">
        <v>2601169</v>
      </c>
      <c r="B8516" t="s">
        <v>24</v>
      </c>
      <c r="C8516" t="s">
        <v>25</v>
      </c>
      <c r="D8516" s="1">
        <v>44327</v>
      </c>
      <c r="E8516" t="s">
        <v>3646</v>
      </c>
      <c r="F8516" t="s">
        <v>3647</v>
      </c>
      <c r="G8516">
        <v>2014</v>
      </c>
      <c r="H8516" t="s">
        <v>40</v>
      </c>
      <c r="I8516" t="s">
        <v>41</v>
      </c>
      <c r="J8516" t="s">
        <v>30</v>
      </c>
      <c r="K8516" t="s">
        <v>46</v>
      </c>
      <c r="L8516">
        <v>30000</v>
      </c>
      <c r="M8516" t="s">
        <v>32</v>
      </c>
      <c r="N8516">
        <v>98138</v>
      </c>
      <c r="P8516">
        <v>92649253</v>
      </c>
      <c r="Q8516" t="s">
        <v>887</v>
      </c>
      <c r="R8516" t="s">
        <v>92</v>
      </c>
      <c r="S8516" t="s">
        <v>79</v>
      </c>
      <c r="T8516">
        <v>5488</v>
      </c>
      <c r="U8516" t="s">
        <v>92</v>
      </c>
      <c r="V8516" t="s">
        <v>93</v>
      </c>
      <c r="W8516" t="s">
        <v>82</v>
      </c>
      <c r="X8516" t="s">
        <v>34</v>
      </c>
      <c r="Y8516" t="s">
        <v>35</v>
      </c>
      <c r="Z8516" t="s">
        <v>33</v>
      </c>
      <c r="AA8516" t="s">
        <v>36</v>
      </c>
      <c r="AB8516" t="s">
        <v>35</v>
      </c>
      <c r="AC8516" t="s">
        <v>37</v>
      </c>
    </row>
    <row r="8517" spans="1:29" x14ac:dyDescent="0.25">
      <c r="A8517">
        <v>2846416</v>
      </c>
      <c r="B8517" t="s">
        <v>24</v>
      </c>
      <c r="C8517" t="s">
        <v>25</v>
      </c>
      <c r="D8517" s="1">
        <v>44469</v>
      </c>
      <c r="E8517" t="s">
        <v>3646</v>
      </c>
      <c r="F8517" t="s">
        <v>3647</v>
      </c>
      <c r="G8517">
        <v>2014</v>
      </c>
      <c r="H8517" t="s">
        <v>40</v>
      </c>
      <c r="I8517" t="s">
        <v>41</v>
      </c>
      <c r="J8517" t="s">
        <v>30</v>
      </c>
      <c r="K8517" t="s">
        <v>46</v>
      </c>
      <c r="L8517">
        <v>30000</v>
      </c>
      <c r="M8517" t="s">
        <v>32</v>
      </c>
      <c r="N8517">
        <v>104882</v>
      </c>
      <c r="P8517">
        <v>92649253</v>
      </c>
      <c r="Q8517" t="s">
        <v>887</v>
      </c>
      <c r="R8517" t="s">
        <v>92</v>
      </c>
      <c r="S8517" t="s">
        <v>79</v>
      </c>
      <c r="T8517">
        <v>5488</v>
      </c>
      <c r="U8517" t="s">
        <v>92</v>
      </c>
      <c r="V8517" t="s">
        <v>93</v>
      </c>
      <c r="W8517" t="s">
        <v>82</v>
      </c>
      <c r="X8517" t="s">
        <v>34</v>
      </c>
      <c r="Y8517" t="s">
        <v>35</v>
      </c>
      <c r="Z8517" t="s">
        <v>33</v>
      </c>
      <c r="AA8517" t="s">
        <v>36</v>
      </c>
      <c r="AB8517" t="s">
        <v>35</v>
      </c>
      <c r="AC8517" t="s">
        <v>37</v>
      </c>
    </row>
    <row r="8518" spans="1:29" x14ac:dyDescent="0.25">
      <c r="A8518">
        <v>644611</v>
      </c>
      <c r="B8518" t="s">
        <v>24</v>
      </c>
      <c r="C8518" t="s">
        <v>25</v>
      </c>
      <c r="D8518" s="1">
        <v>43189</v>
      </c>
      <c r="E8518" t="s">
        <v>3355</v>
      </c>
      <c r="F8518" t="s">
        <v>3356</v>
      </c>
      <c r="G8518">
        <v>2014</v>
      </c>
      <c r="H8518" t="s">
        <v>40</v>
      </c>
      <c r="I8518" t="s">
        <v>41</v>
      </c>
      <c r="J8518" t="s">
        <v>30</v>
      </c>
      <c r="K8518" t="s">
        <v>46</v>
      </c>
      <c r="L8518">
        <v>31000</v>
      </c>
      <c r="M8518" t="s">
        <v>32</v>
      </c>
      <c r="N8518">
        <v>59211</v>
      </c>
      <c r="P8518">
        <v>91665727</v>
      </c>
      <c r="Q8518" t="s">
        <v>2894</v>
      </c>
      <c r="R8518" t="s">
        <v>2895</v>
      </c>
      <c r="S8518" t="s">
        <v>79</v>
      </c>
      <c r="T8518">
        <v>5673</v>
      </c>
      <c r="U8518" t="s">
        <v>2895</v>
      </c>
      <c r="V8518" t="s">
        <v>93</v>
      </c>
      <c r="W8518">
        <v>42333867</v>
      </c>
      <c r="X8518" t="s">
        <v>253</v>
      </c>
      <c r="Y8518" t="s">
        <v>1096</v>
      </c>
      <c r="Z8518" t="s">
        <v>1097</v>
      </c>
      <c r="AA8518">
        <v>45202</v>
      </c>
      <c r="AB8518" t="s">
        <v>1098</v>
      </c>
      <c r="AC8518" t="s">
        <v>2232</v>
      </c>
    </row>
    <row r="8519" spans="1:29" x14ac:dyDescent="0.25">
      <c r="A8519">
        <v>827066</v>
      </c>
      <c r="B8519" t="s">
        <v>24</v>
      </c>
      <c r="C8519" t="s">
        <v>25</v>
      </c>
      <c r="D8519" s="1">
        <v>43287</v>
      </c>
      <c r="E8519" t="s">
        <v>3355</v>
      </c>
      <c r="F8519" t="s">
        <v>3356</v>
      </c>
      <c r="G8519">
        <v>2014</v>
      </c>
      <c r="H8519" t="s">
        <v>40</v>
      </c>
      <c r="I8519" t="s">
        <v>41</v>
      </c>
      <c r="J8519" t="s">
        <v>30</v>
      </c>
      <c r="K8519" t="s">
        <v>46</v>
      </c>
      <c r="L8519">
        <v>31000</v>
      </c>
      <c r="M8519" t="s">
        <v>32</v>
      </c>
      <c r="N8519">
        <v>62744</v>
      </c>
      <c r="P8519">
        <v>91665727</v>
      </c>
      <c r="Q8519" t="s">
        <v>2894</v>
      </c>
      <c r="R8519" t="s">
        <v>2895</v>
      </c>
      <c r="S8519" t="s">
        <v>79</v>
      </c>
      <c r="T8519">
        <v>5673</v>
      </c>
      <c r="U8519" t="s">
        <v>2895</v>
      </c>
      <c r="V8519" t="s">
        <v>93</v>
      </c>
      <c r="W8519">
        <v>42333867</v>
      </c>
      <c r="X8519" t="s">
        <v>253</v>
      </c>
      <c r="Y8519" t="s">
        <v>1096</v>
      </c>
      <c r="Z8519" t="s">
        <v>1097</v>
      </c>
      <c r="AA8519">
        <v>45202</v>
      </c>
      <c r="AB8519" t="s">
        <v>1098</v>
      </c>
      <c r="AC8519" t="s">
        <v>2232</v>
      </c>
    </row>
    <row r="8520" spans="1:29" x14ac:dyDescent="0.25">
      <c r="A8520">
        <v>1087721</v>
      </c>
      <c r="B8520" t="s">
        <v>24</v>
      </c>
      <c r="C8520" t="s">
        <v>25</v>
      </c>
      <c r="D8520" s="1">
        <v>43441</v>
      </c>
      <c r="E8520" t="s">
        <v>3355</v>
      </c>
      <c r="F8520" t="s">
        <v>3356</v>
      </c>
      <c r="G8520">
        <v>2014</v>
      </c>
      <c r="H8520" t="s">
        <v>40</v>
      </c>
      <c r="I8520" t="s">
        <v>41</v>
      </c>
      <c r="J8520" t="s">
        <v>30</v>
      </c>
      <c r="K8520" t="s">
        <v>46</v>
      </c>
      <c r="L8520">
        <v>31000</v>
      </c>
      <c r="M8520" t="s">
        <v>32</v>
      </c>
      <c r="N8520">
        <v>67741</v>
      </c>
      <c r="P8520">
        <v>91665727</v>
      </c>
      <c r="Q8520" t="s">
        <v>2894</v>
      </c>
      <c r="R8520" t="s">
        <v>2895</v>
      </c>
      <c r="S8520" t="s">
        <v>79</v>
      </c>
      <c r="T8520">
        <v>5673</v>
      </c>
      <c r="U8520" t="s">
        <v>2895</v>
      </c>
      <c r="V8520" t="s">
        <v>93</v>
      </c>
      <c r="W8520">
        <v>42333867</v>
      </c>
      <c r="X8520" t="s">
        <v>253</v>
      </c>
      <c r="Y8520" t="s">
        <v>1096</v>
      </c>
      <c r="Z8520" t="s">
        <v>1097</v>
      </c>
      <c r="AA8520">
        <v>45202</v>
      </c>
      <c r="AB8520" t="s">
        <v>1098</v>
      </c>
      <c r="AC8520" t="s">
        <v>2232</v>
      </c>
    </row>
    <row r="8521" spans="1:29" x14ac:dyDescent="0.25">
      <c r="A8521">
        <v>1211404</v>
      </c>
      <c r="B8521" t="s">
        <v>24</v>
      </c>
      <c r="C8521" t="s">
        <v>25</v>
      </c>
      <c r="D8521" s="1">
        <v>43529</v>
      </c>
      <c r="E8521" t="s">
        <v>3355</v>
      </c>
      <c r="F8521" t="s">
        <v>3356</v>
      </c>
      <c r="G8521">
        <v>2014</v>
      </c>
      <c r="H8521" t="s">
        <v>40</v>
      </c>
      <c r="I8521" t="s">
        <v>41</v>
      </c>
      <c r="J8521" t="s">
        <v>30</v>
      </c>
      <c r="K8521" t="s">
        <v>46</v>
      </c>
      <c r="L8521">
        <v>31000</v>
      </c>
      <c r="M8521" t="s">
        <v>32</v>
      </c>
      <c r="N8521">
        <v>71875</v>
      </c>
      <c r="P8521">
        <v>91665727</v>
      </c>
      <c r="Q8521" t="s">
        <v>2894</v>
      </c>
      <c r="R8521" t="s">
        <v>2895</v>
      </c>
      <c r="S8521" t="s">
        <v>79</v>
      </c>
      <c r="T8521">
        <v>5673</v>
      </c>
      <c r="U8521" t="s">
        <v>2895</v>
      </c>
      <c r="V8521" t="s">
        <v>93</v>
      </c>
      <c r="W8521">
        <v>42333867</v>
      </c>
      <c r="X8521" t="s">
        <v>253</v>
      </c>
      <c r="Y8521" t="s">
        <v>1096</v>
      </c>
      <c r="Z8521" t="s">
        <v>1097</v>
      </c>
      <c r="AA8521">
        <v>45202</v>
      </c>
      <c r="AB8521" t="s">
        <v>1098</v>
      </c>
      <c r="AC8521" t="s">
        <v>2232</v>
      </c>
    </row>
    <row r="8522" spans="1:29" x14ac:dyDescent="0.25">
      <c r="A8522">
        <v>1526238</v>
      </c>
      <c r="B8522" t="s">
        <v>24</v>
      </c>
      <c r="C8522" t="s">
        <v>25</v>
      </c>
      <c r="D8522" s="1">
        <v>43690</v>
      </c>
      <c r="E8522" t="s">
        <v>3355</v>
      </c>
      <c r="F8522" t="s">
        <v>3356</v>
      </c>
      <c r="G8522">
        <v>2014</v>
      </c>
      <c r="H8522" t="s">
        <v>40</v>
      </c>
      <c r="I8522" t="s">
        <v>41</v>
      </c>
      <c r="J8522" t="s">
        <v>30</v>
      </c>
      <c r="K8522" t="s">
        <v>46</v>
      </c>
      <c r="L8522">
        <v>31000</v>
      </c>
      <c r="M8522" t="s">
        <v>32</v>
      </c>
      <c r="N8522">
        <v>75339</v>
      </c>
      <c r="P8522">
        <v>91665727</v>
      </c>
      <c r="Q8522" t="s">
        <v>2894</v>
      </c>
      <c r="R8522" t="s">
        <v>2895</v>
      </c>
      <c r="S8522" t="s">
        <v>79</v>
      </c>
      <c r="T8522">
        <v>5673</v>
      </c>
      <c r="U8522" t="s">
        <v>2895</v>
      </c>
      <c r="V8522" t="s">
        <v>93</v>
      </c>
      <c r="W8522">
        <v>42333867</v>
      </c>
      <c r="X8522" t="s">
        <v>253</v>
      </c>
      <c r="Y8522" t="s">
        <v>1096</v>
      </c>
      <c r="Z8522" t="s">
        <v>1097</v>
      </c>
      <c r="AA8522">
        <v>45202</v>
      </c>
      <c r="AB8522" t="s">
        <v>1098</v>
      </c>
      <c r="AC8522" t="s">
        <v>2232</v>
      </c>
    </row>
    <row r="8523" spans="1:29" x14ac:dyDescent="0.25">
      <c r="A8523">
        <v>1797000</v>
      </c>
      <c r="B8523" t="s">
        <v>24</v>
      </c>
      <c r="C8523" t="s">
        <v>25</v>
      </c>
      <c r="D8523" s="1">
        <v>43830</v>
      </c>
      <c r="E8523" t="s">
        <v>3355</v>
      </c>
      <c r="F8523" t="s">
        <v>3356</v>
      </c>
      <c r="G8523">
        <v>2014</v>
      </c>
      <c r="H8523" t="s">
        <v>40</v>
      </c>
      <c r="I8523" t="s">
        <v>41</v>
      </c>
      <c r="J8523" t="s">
        <v>30</v>
      </c>
      <c r="K8523" t="s">
        <v>46</v>
      </c>
      <c r="L8523">
        <v>31000</v>
      </c>
      <c r="M8523" t="s">
        <v>32</v>
      </c>
      <c r="N8523">
        <v>80162</v>
      </c>
      <c r="P8523">
        <v>91665727</v>
      </c>
      <c r="Q8523" t="s">
        <v>2894</v>
      </c>
      <c r="R8523" t="s">
        <v>2895</v>
      </c>
      <c r="S8523" t="s">
        <v>79</v>
      </c>
      <c r="T8523">
        <v>5673</v>
      </c>
      <c r="U8523" t="s">
        <v>2895</v>
      </c>
      <c r="V8523" t="s">
        <v>93</v>
      </c>
      <c r="W8523">
        <v>42333867</v>
      </c>
      <c r="X8523" t="s">
        <v>253</v>
      </c>
      <c r="Y8523" t="s">
        <v>1096</v>
      </c>
      <c r="Z8523" t="s">
        <v>1097</v>
      </c>
      <c r="AA8523">
        <v>45202</v>
      </c>
      <c r="AB8523" t="s">
        <v>1098</v>
      </c>
      <c r="AC8523" t="s">
        <v>2232</v>
      </c>
    </row>
    <row r="8524" spans="1:29" x14ac:dyDescent="0.25">
      <c r="A8524">
        <v>1869344</v>
      </c>
      <c r="B8524" t="s">
        <v>24</v>
      </c>
      <c r="C8524" t="s">
        <v>25</v>
      </c>
      <c r="D8524" s="1">
        <v>43879</v>
      </c>
      <c r="E8524" t="s">
        <v>3355</v>
      </c>
      <c r="F8524" t="s">
        <v>3356</v>
      </c>
      <c r="G8524">
        <v>2014</v>
      </c>
      <c r="H8524" t="s">
        <v>40</v>
      </c>
      <c r="I8524" t="s">
        <v>41</v>
      </c>
      <c r="J8524" t="s">
        <v>30</v>
      </c>
      <c r="K8524" t="s">
        <v>46</v>
      </c>
      <c r="L8524">
        <v>31000</v>
      </c>
      <c r="M8524" t="s">
        <v>32</v>
      </c>
      <c r="N8524">
        <v>81496</v>
      </c>
      <c r="P8524">
        <v>91665727</v>
      </c>
      <c r="Q8524" t="s">
        <v>2894</v>
      </c>
      <c r="R8524" t="s">
        <v>2895</v>
      </c>
      <c r="S8524" t="s">
        <v>79</v>
      </c>
      <c r="T8524">
        <v>5673</v>
      </c>
      <c r="U8524" t="s">
        <v>2895</v>
      </c>
      <c r="V8524" t="s">
        <v>93</v>
      </c>
      <c r="W8524">
        <v>42333867</v>
      </c>
      <c r="X8524" t="s">
        <v>253</v>
      </c>
      <c r="Y8524" t="s">
        <v>1096</v>
      </c>
      <c r="Z8524" t="s">
        <v>1097</v>
      </c>
      <c r="AA8524">
        <v>45202</v>
      </c>
      <c r="AB8524" t="s">
        <v>1098</v>
      </c>
      <c r="AC8524" t="s">
        <v>2232</v>
      </c>
    </row>
    <row r="8525" spans="1:29" x14ac:dyDescent="0.25">
      <c r="A8525">
        <v>2159656</v>
      </c>
      <c r="B8525" t="s">
        <v>24</v>
      </c>
      <c r="C8525" t="s">
        <v>25</v>
      </c>
      <c r="D8525" s="1">
        <v>44047</v>
      </c>
      <c r="E8525" t="s">
        <v>3355</v>
      </c>
      <c r="F8525" t="s">
        <v>3356</v>
      </c>
      <c r="G8525">
        <v>2014</v>
      </c>
      <c r="H8525" t="s">
        <v>40</v>
      </c>
      <c r="I8525" t="s">
        <v>41</v>
      </c>
      <c r="J8525" t="s">
        <v>30</v>
      </c>
      <c r="K8525" t="s">
        <v>46</v>
      </c>
      <c r="L8525">
        <v>31000</v>
      </c>
      <c r="M8525" t="s">
        <v>32</v>
      </c>
      <c r="N8525">
        <v>81995</v>
      </c>
      <c r="P8525">
        <v>91665727</v>
      </c>
      <c r="Q8525" t="s">
        <v>2894</v>
      </c>
      <c r="R8525" t="s">
        <v>2895</v>
      </c>
      <c r="S8525" t="s">
        <v>79</v>
      </c>
      <c r="T8525">
        <v>5673</v>
      </c>
      <c r="U8525" t="s">
        <v>2895</v>
      </c>
      <c r="V8525" t="s">
        <v>93</v>
      </c>
      <c r="W8525">
        <v>42333867</v>
      </c>
      <c r="X8525" t="s">
        <v>253</v>
      </c>
      <c r="Y8525" t="s">
        <v>1096</v>
      </c>
      <c r="Z8525" t="s">
        <v>1097</v>
      </c>
      <c r="AA8525">
        <v>45202</v>
      </c>
      <c r="AB8525" t="s">
        <v>1098</v>
      </c>
      <c r="AC8525" t="s">
        <v>2232</v>
      </c>
    </row>
    <row r="8526" spans="1:29" x14ac:dyDescent="0.25">
      <c r="A8526">
        <v>2400570</v>
      </c>
      <c r="B8526" t="s">
        <v>24</v>
      </c>
      <c r="C8526" t="s">
        <v>25</v>
      </c>
      <c r="D8526" s="1">
        <v>44182</v>
      </c>
      <c r="E8526" t="s">
        <v>3355</v>
      </c>
      <c r="F8526" t="s">
        <v>3356</v>
      </c>
      <c r="G8526">
        <v>2014</v>
      </c>
      <c r="H8526" t="s">
        <v>40</v>
      </c>
      <c r="I8526" t="s">
        <v>41</v>
      </c>
      <c r="J8526" t="s">
        <v>30</v>
      </c>
      <c r="K8526" t="s">
        <v>46</v>
      </c>
      <c r="L8526">
        <v>31000</v>
      </c>
      <c r="M8526" t="s">
        <v>32</v>
      </c>
      <c r="N8526">
        <v>85330</v>
      </c>
      <c r="P8526">
        <v>91665727</v>
      </c>
      <c r="Q8526" t="s">
        <v>2894</v>
      </c>
      <c r="R8526" t="s">
        <v>2895</v>
      </c>
      <c r="S8526" t="s">
        <v>79</v>
      </c>
      <c r="T8526">
        <v>5673</v>
      </c>
      <c r="U8526" t="s">
        <v>2895</v>
      </c>
      <c r="V8526" t="s">
        <v>93</v>
      </c>
      <c r="W8526">
        <v>42333867</v>
      </c>
      <c r="X8526" t="s">
        <v>253</v>
      </c>
      <c r="Y8526" t="s">
        <v>1096</v>
      </c>
      <c r="Z8526" t="s">
        <v>1097</v>
      </c>
      <c r="AA8526">
        <v>45202</v>
      </c>
      <c r="AB8526" t="s">
        <v>1098</v>
      </c>
      <c r="AC8526" t="s">
        <v>2232</v>
      </c>
    </row>
    <row r="8527" spans="1:29" x14ac:dyDescent="0.25">
      <c r="A8527">
        <v>2434790</v>
      </c>
      <c r="B8527" t="s">
        <v>24</v>
      </c>
      <c r="C8527" t="s">
        <v>25</v>
      </c>
      <c r="D8527" s="1">
        <v>44209</v>
      </c>
      <c r="E8527" t="s">
        <v>3355</v>
      </c>
      <c r="F8527" t="s">
        <v>3356</v>
      </c>
      <c r="G8527">
        <v>2014</v>
      </c>
      <c r="H8527" t="s">
        <v>40</v>
      </c>
      <c r="I8527" t="s">
        <v>41</v>
      </c>
      <c r="J8527" t="s">
        <v>30</v>
      </c>
      <c r="K8527" t="s">
        <v>46</v>
      </c>
      <c r="L8527">
        <v>31000</v>
      </c>
      <c r="M8527" t="s">
        <v>32</v>
      </c>
      <c r="N8527">
        <v>85331</v>
      </c>
      <c r="P8527">
        <v>91665727</v>
      </c>
      <c r="Q8527" t="s">
        <v>2894</v>
      </c>
      <c r="R8527" t="s">
        <v>2895</v>
      </c>
      <c r="S8527" t="s">
        <v>79</v>
      </c>
      <c r="T8527">
        <v>5673</v>
      </c>
      <c r="U8527" t="s">
        <v>2895</v>
      </c>
      <c r="V8527" t="s">
        <v>93</v>
      </c>
      <c r="W8527">
        <v>42333867</v>
      </c>
      <c r="X8527" t="s">
        <v>253</v>
      </c>
      <c r="Y8527" t="s">
        <v>1096</v>
      </c>
      <c r="Z8527" t="s">
        <v>1097</v>
      </c>
      <c r="AA8527">
        <v>45202</v>
      </c>
      <c r="AB8527" t="s">
        <v>1098</v>
      </c>
      <c r="AC8527" t="s">
        <v>2232</v>
      </c>
    </row>
    <row r="8528" spans="1:29" x14ac:dyDescent="0.25">
      <c r="A8528">
        <v>2687849</v>
      </c>
      <c r="B8528" t="s">
        <v>24</v>
      </c>
      <c r="C8528" t="s">
        <v>25</v>
      </c>
      <c r="D8528" s="1">
        <v>44376</v>
      </c>
      <c r="E8528" t="s">
        <v>3355</v>
      </c>
      <c r="F8528" t="s">
        <v>3356</v>
      </c>
      <c r="G8528">
        <v>2014</v>
      </c>
      <c r="H8528" t="s">
        <v>40</v>
      </c>
      <c r="I8528" t="s">
        <v>41</v>
      </c>
      <c r="J8528" t="s">
        <v>30</v>
      </c>
      <c r="K8528" t="s">
        <v>46</v>
      </c>
      <c r="L8528">
        <v>31000</v>
      </c>
      <c r="M8528" t="s">
        <v>32</v>
      </c>
      <c r="N8528">
        <v>88107</v>
      </c>
      <c r="P8528">
        <v>91665727</v>
      </c>
      <c r="Q8528" t="s">
        <v>2894</v>
      </c>
      <c r="R8528" t="s">
        <v>2895</v>
      </c>
      <c r="S8528" t="s">
        <v>79</v>
      </c>
      <c r="T8528">
        <v>5673</v>
      </c>
      <c r="U8528" t="s">
        <v>2895</v>
      </c>
      <c r="V8528" t="s">
        <v>93</v>
      </c>
      <c r="W8528">
        <v>42333867</v>
      </c>
      <c r="X8528" t="s">
        <v>253</v>
      </c>
      <c r="Y8528" t="s">
        <v>1096</v>
      </c>
      <c r="Z8528" t="s">
        <v>1097</v>
      </c>
      <c r="AA8528">
        <v>45202</v>
      </c>
      <c r="AB8528" t="s">
        <v>1098</v>
      </c>
      <c r="AC8528" t="s">
        <v>2232</v>
      </c>
    </row>
    <row r="8529" spans="1:29" x14ac:dyDescent="0.25">
      <c r="A8529">
        <v>589150</v>
      </c>
      <c r="B8529" t="s">
        <v>24</v>
      </c>
      <c r="C8529" t="s">
        <v>25</v>
      </c>
      <c r="D8529" s="1">
        <v>43150</v>
      </c>
      <c r="E8529" t="s">
        <v>3850</v>
      </c>
      <c r="F8529" t="s">
        <v>3851</v>
      </c>
      <c r="G8529">
        <v>2014</v>
      </c>
      <c r="H8529" t="s">
        <v>40</v>
      </c>
      <c r="I8529" t="s">
        <v>41</v>
      </c>
      <c r="J8529" t="s">
        <v>30</v>
      </c>
      <c r="K8529" t="s">
        <v>46</v>
      </c>
      <c r="L8529">
        <v>31000</v>
      </c>
      <c r="M8529" t="s">
        <v>32</v>
      </c>
      <c r="N8529">
        <v>73112</v>
      </c>
      <c r="P8529">
        <v>91665727</v>
      </c>
      <c r="Q8529" t="s">
        <v>2894</v>
      </c>
      <c r="R8529" t="s">
        <v>2895</v>
      </c>
      <c r="S8529" t="s">
        <v>79</v>
      </c>
      <c r="T8529">
        <v>5673</v>
      </c>
      <c r="U8529" t="s">
        <v>2895</v>
      </c>
      <c r="V8529" t="s">
        <v>93</v>
      </c>
      <c r="W8529">
        <v>42333867</v>
      </c>
      <c r="X8529" t="s">
        <v>253</v>
      </c>
      <c r="Y8529" t="s">
        <v>1096</v>
      </c>
      <c r="Z8529" t="s">
        <v>1097</v>
      </c>
      <c r="AA8529">
        <v>45202</v>
      </c>
      <c r="AB8529" t="s">
        <v>1098</v>
      </c>
      <c r="AC8529" t="s">
        <v>2232</v>
      </c>
    </row>
    <row r="8530" spans="1:29" x14ac:dyDescent="0.25">
      <c r="A8530">
        <v>842977</v>
      </c>
      <c r="B8530" t="s">
        <v>24</v>
      </c>
      <c r="C8530" t="s">
        <v>25</v>
      </c>
      <c r="D8530" s="1">
        <v>43297</v>
      </c>
      <c r="E8530" t="s">
        <v>3850</v>
      </c>
      <c r="F8530" t="s">
        <v>3851</v>
      </c>
      <c r="G8530">
        <v>2014</v>
      </c>
      <c r="H8530" t="s">
        <v>40</v>
      </c>
      <c r="I8530" t="s">
        <v>41</v>
      </c>
      <c r="J8530" t="s">
        <v>30</v>
      </c>
      <c r="K8530" t="s">
        <v>46</v>
      </c>
      <c r="L8530">
        <v>31000</v>
      </c>
      <c r="M8530" t="s">
        <v>32</v>
      </c>
      <c r="N8530">
        <v>77340</v>
      </c>
      <c r="P8530">
        <v>91665727</v>
      </c>
      <c r="Q8530" t="s">
        <v>2894</v>
      </c>
      <c r="R8530" t="s">
        <v>2895</v>
      </c>
      <c r="S8530" t="s">
        <v>79</v>
      </c>
      <c r="T8530">
        <v>5673</v>
      </c>
      <c r="U8530" t="s">
        <v>2895</v>
      </c>
      <c r="V8530" t="s">
        <v>93</v>
      </c>
      <c r="W8530">
        <v>42333867</v>
      </c>
      <c r="X8530" t="s">
        <v>253</v>
      </c>
      <c r="Y8530" t="s">
        <v>1096</v>
      </c>
      <c r="Z8530" t="s">
        <v>1097</v>
      </c>
      <c r="AA8530">
        <v>45202</v>
      </c>
      <c r="AB8530" t="s">
        <v>1098</v>
      </c>
      <c r="AC8530" t="s">
        <v>2232</v>
      </c>
    </row>
    <row r="8531" spans="1:29" x14ac:dyDescent="0.25">
      <c r="A8531">
        <v>1097660</v>
      </c>
      <c r="B8531" t="s">
        <v>24</v>
      </c>
      <c r="C8531" t="s">
        <v>25</v>
      </c>
      <c r="D8531" s="1">
        <v>43447</v>
      </c>
      <c r="E8531" t="s">
        <v>3850</v>
      </c>
      <c r="F8531" t="s">
        <v>3851</v>
      </c>
      <c r="G8531">
        <v>2014</v>
      </c>
      <c r="H8531" t="s">
        <v>40</v>
      </c>
      <c r="I8531" t="s">
        <v>41</v>
      </c>
      <c r="J8531" t="s">
        <v>30</v>
      </c>
      <c r="K8531" t="s">
        <v>46</v>
      </c>
      <c r="L8531">
        <v>31000</v>
      </c>
      <c r="M8531" t="s">
        <v>32</v>
      </c>
      <c r="N8531">
        <v>84862</v>
      </c>
      <c r="P8531">
        <v>91665727</v>
      </c>
      <c r="Q8531" t="s">
        <v>2894</v>
      </c>
      <c r="R8531" t="s">
        <v>2895</v>
      </c>
      <c r="S8531" t="s">
        <v>79</v>
      </c>
      <c r="T8531">
        <v>5673</v>
      </c>
      <c r="U8531" t="s">
        <v>2895</v>
      </c>
      <c r="V8531" t="s">
        <v>93</v>
      </c>
      <c r="W8531">
        <v>42333867</v>
      </c>
      <c r="X8531" t="s">
        <v>253</v>
      </c>
      <c r="Y8531" t="s">
        <v>1096</v>
      </c>
      <c r="Z8531" t="s">
        <v>1097</v>
      </c>
      <c r="AA8531">
        <v>45202</v>
      </c>
      <c r="AB8531" t="s">
        <v>1098</v>
      </c>
      <c r="AC8531" t="s">
        <v>2232</v>
      </c>
    </row>
    <row r="8532" spans="1:29" x14ac:dyDescent="0.25">
      <c r="A8532">
        <v>1211935</v>
      </c>
      <c r="B8532" t="s">
        <v>24</v>
      </c>
      <c r="C8532" t="s">
        <v>25</v>
      </c>
      <c r="D8532" s="1">
        <v>43529</v>
      </c>
      <c r="E8532" t="s">
        <v>3850</v>
      </c>
      <c r="F8532" t="s">
        <v>3851</v>
      </c>
      <c r="G8532">
        <v>2014</v>
      </c>
      <c r="H8532" t="s">
        <v>40</v>
      </c>
      <c r="I8532" t="s">
        <v>41</v>
      </c>
      <c r="J8532" t="s">
        <v>30</v>
      </c>
      <c r="K8532" t="s">
        <v>46</v>
      </c>
      <c r="L8532">
        <v>31000</v>
      </c>
      <c r="M8532" t="s">
        <v>32</v>
      </c>
      <c r="N8532">
        <v>88080</v>
      </c>
      <c r="P8532">
        <v>91665727</v>
      </c>
      <c r="Q8532" t="s">
        <v>2894</v>
      </c>
      <c r="R8532" t="s">
        <v>2895</v>
      </c>
      <c r="S8532" t="s">
        <v>79</v>
      </c>
      <c r="T8532">
        <v>5673</v>
      </c>
      <c r="U8532" t="s">
        <v>2895</v>
      </c>
      <c r="V8532" t="s">
        <v>93</v>
      </c>
      <c r="W8532">
        <v>42333867</v>
      </c>
      <c r="X8532" t="s">
        <v>253</v>
      </c>
      <c r="Y8532" t="s">
        <v>1096</v>
      </c>
      <c r="Z8532" t="s">
        <v>1097</v>
      </c>
      <c r="AA8532">
        <v>45202</v>
      </c>
      <c r="AB8532" t="s">
        <v>1098</v>
      </c>
      <c r="AC8532" t="s">
        <v>2232</v>
      </c>
    </row>
    <row r="8533" spans="1:29" x14ac:dyDescent="0.25">
      <c r="A8533">
        <v>1531525</v>
      </c>
      <c r="B8533" t="s">
        <v>24</v>
      </c>
      <c r="C8533" t="s">
        <v>25</v>
      </c>
      <c r="D8533" s="1">
        <v>43692</v>
      </c>
      <c r="E8533" t="s">
        <v>3850</v>
      </c>
      <c r="F8533" t="s">
        <v>3851</v>
      </c>
      <c r="G8533">
        <v>2014</v>
      </c>
      <c r="H8533" t="s">
        <v>40</v>
      </c>
      <c r="I8533" t="s">
        <v>41</v>
      </c>
      <c r="J8533" t="s">
        <v>30</v>
      </c>
      <c r="K8533" t="s">
        <v>46</v>
      </c>
      <c r="L8533">
        <v>31000</v>
      </c>
      <c r="M8533" t="s">
        <v>32</v>
      </c>
      <c r="N8533">
        <v>94071</v>
      </c>
      <c r="P8533">
        <v>91665727</v>
      </c>
      <c r="Q8533" t="s">
        <v>2894</v>
      </c>
      <c r="R8533" t="s">
        <v>2895</v>
      </c>
      <c r="S8533" t="s">
        <v>79</v>
      </c>
      <c r="T8533">
        <v>5673</v>
      </c>
      <c r="U8533" t="s">
        <v>2895</v>
      </c>
      <c r="V8533" t="s">
        <v>93</v>
      </c>
      <c r="W8533">
        <v>42333867</v>
      </c>
      <c r="X8533" t="s">
        <v>253</v>
      </c>
      <c r="Y8533" t="s">
        <v>1096</v>
      </c>
      <c r="Z8533" t="s">
        <v>1097</v>
      </c>
      <c r="AA8533">
        <v>45202</v>
      </c>
      <c r="AB8533" t="s">
        <v>1098</v>
      </c>
      <c r="AC8533" t="s">
        <v>2232</v>
      </c>
    </row>
    <row r="8534" spans="1:29" x14ac:dyDescent="0.25">
      <c r="A8534">
        <v>1750964</v>
      </c>
      <c r="B8534" t="s">
        <v>24</v>
      </c>
      <c r="C8534" t="s">
        <v>25</v>
      </c>
      <c r="D8534" s="1">
        <v>43802</v>
      </c>
      <c r="E8534" t="s">
        <v>3850</v>
      </c>
      <c r="F8534" t="s">
        <v>3851</v>
      </c>
      <c r="G8534">
        <v>2014</v>
      </c>
      <c r="H8534" t="s">
        <v>40</v>
      </c>
      <c r="I8534" t="s">
        <v>41</v>
      </c>
      <c r="J8534" t="s">
        <v>30</v>
      </c>
      <c r="K8534" t="s">
        <v>46</v>
      </c>
      <c r="L8534">
        <v>31000</v>
      </c>
      <c r="M8534" t="s">
        <v>32</v>
      </c>
      <c r="N8534">
        <v>97767</v>
      </c>
      <c r="P8534">
        <v>91665727</v>
      </c>
      <c r="Q8534" t="s">
        <v>2894</v>
      </c>
      <c r="R8534" t="s">
        <v>2895</v>
      </c>
      <c r="S8534" t="s">
        <v>79</v>
      </c>
      <c r="T8534">
        <v>5673</v>
      </c>
      <c r="U8534" t="s">
        <v>2895</v>
      </c>
      <c r="V8534" t="s">
        <v>93</v>
      </c>
      <c r="W8534">
        <v>42333867</v>
      </c>
      <c r="X8534" t="s">
        <v>253</v>
      </c>
      <c r="Y8534" t="s">
        <v>1096</v>
      </c>
      <c r="Z8534" t="s">
        <v>1097</v>
      </c>
      <c r="AA8534">
        <v>45202</v>
      </c>
      <c r="AB8534" t="s">
        <v>1098</v>
      </c>
      <c r="AC8534" t="s">
        <v>2232</v>
      </c>
    </row>
    <row r="8535" spans="1:29" x14ac:dyDescent="0.25">
      <c r="A8535">
        <v>1865033</v>
      </c>
      <c r="B8535" t="s">
        <v>24</v>
      </c>
      <c r="C8535" t="s">
        <v>25</v>
      </c>
      <c r="D8535" s="1">
        <v>43875</v>
      </c>
      <c r="E8535" t="s">
        <v>3850</v>
      </c>
      <c r="F8535" t="s">
        <v>3851</v>
      </c>
      <c r="G8535">
        <v>2014</v>
      </c>
      <c r="H8535" t="s">
        <v>40</v>
      </c>
      <c r="I8535" t="s">
        <v>41</v>
      </c>
      <c r="J8535" t="s">
        <v>30</v>
      </c>
      <c r="K8535" t="s">
        <v>46</v>
      </c>
      <c r="L8535">
        <v>31000</v>
      </c>
      <c r="M8535" t="s">
        <v>32</v>
      </c>
      <c r="N8535">
        <v>99625</v>
      </c>
      <c r="P8535">
        <v>91665727</v>
      </c>
      <c r="Q8535" t="s">
        <v>2894</v>
      </c>
      <c r="R8535" t="s">
        <v>2895</v>
      </c>
      <c r="S8535" t="s">
        <v>79</v>
      </c>
      <c r="T8535">
        <v>5673</v>
      </c>
      <c r="U8535" t="s">
        <v>2895</v>
      </c>
      <c r="V8535" t="s">
        <v>93</v>
      </c>
      <c r="W8535">
        <v>42333867</v>
      </c>
      <c r="X8535" t="s">
        <v>253</v>
      </c>
      <c r="Y8535" t="s">
        <v>1096</v>
      </c>
      <c r="Z8535" t="s">
        <v>1097</v>
      </c>
      <c r="AA8535">
        <v>45202</v>
      </c>
      <c r="AB8535" t="s">
        <v>1098</v>
      </c>
      <c r="AC8535" t="s">
        <v>2232</v>
      </c>
    </row>
    <row r="8536" spans="1:29" x14ac:dyDescent="0.25">
      <c r="A8536">
        <v>2158555</v>
      </c>
      <c r="B8536" t="s">
        <v>24</v>
      </c>
      <c r="C8536" t="s">
        <v>25</v>
      </c>
      <c r="D8536" s="1">
        <v>44046</v>
      </c>
      <c r="E8536" t="s">
        <v>3850</v>
      </c>
      <c r="F8536" t="s">
        <v>3851</v>
      </c>
      <c r="G8536">
        <v>2014</v>
      </c>
      <c r="H8536" t="s">
        <v>40</v>
      </c>
      <c r="I8536" t="s">
        <v>41</v>
      </c>
      <c r="J8536" t="s">
        <v>30</v>
      </c>
      <c r="K8536" t="s">
        <v>46</v>
      </c>
      <c r="L8536">
        <v>31000</v>
      </c>
      <c r="M8536" t="s">
        <v>32</v>
      </c>
      <c r="N8536">
        <v>101376</v>
      </c>
      <c r="P8536">
        <v>91665727</v>
      </c>
      <c r="Q8536" t="s">
        <v>2894</v>
      </c>
      <c r="R8536" t="s">
        <v>2895</v>
      </c>
      <c r="S8536" t="s">
        <v>79</v>
      </c>
      <c r="T8536">
        <v>5673</v>
      </c>
      <c r="U8536" t="s">
        <v>2895</v>
      </c>
      <c r="V8536" t="s">
        <v>93</v>
      </c>
      <c r="W8536">
        <v>42333867</v>
      </c>
      <c r="X8536" t="s">
        <v>253</v>
      </c>
      <c r="Y8536" t="s">
        <v>1096</v>
      </c>
      <c r="Z8536" t="s">
        <v>1097</v>
      </c>
      <c r="AA8536">
        <v>45202</v>
      </c>
      <c r="AB8536" t="s">
        <v>1098</v>
      </c>
      <c r="AC8536" t="s">
        <v>2232</v>
      </c>
    </row>
    <row r="8537" spans="1:29" x14ac:dyDescent="0.25">
      <c r="A8537">
        <v>2413439</v>
      </c>
      <c r="B8537" t="s">
        <v>24</v>
      </c>
      <c r="C8537" t="s">
        <v>25</v>
      </c>
      <c r="D8537" s="1">
        <v>44194</v>
      </c>
      <c r="E8537" t="s">
        <v>3850</v>
      </c>
      <c r="F8537" t="s">
        <v>3851</v>
      </c>
      <c r="G8537">
        <v>2014</v>
      </c>
      <c r="H8537" t="s">
        <v>40</v>
      </c>
      <c r="I8537" t="s">
        <v>41</v>
      </c>
      <c r="J8537" t="s">
        <v>30</v>
      </c>
      <c r="K8537" t="s">
        <v>46</v>
      </c>
      <c r="L8537">
        <v>31000</v>
      </c>
      <c r="M8537" t="s">
        <v>32</v>
      </c>
      <c r="N8537">
        <v>104004</v>
      </c>
      <c r="P8537">
        <v>91665727</v>
      </c>
      <c r="Q8537" t="s">
        <v>2894</v>
      </c>
      <c r="R8537" t="s">
        <v>2895</v>
      </c>
      <c r="S8537" t="s">
        <v>79</v>
      </c>
      <c r="T8537">
        <v>5673</v>
      </c>
      <c r="U8537" t="s">
        <v>2895</v>
      </c>
      <c r="V8537" t="s">
        <v>93</v>
      </c>
      <c r="W8537">
        <v>42333867</v>
      </c>
      <c r="X8537" t="s">
        <v>253</v>
      </c>
      <c r="Y8537" t="s">
        <v>1096</v>
      </c>
      <c r="Z8537" t="s">
        <v>1097</v>
      </c>
      <c r="AA8537">
        <v>45202</v>
      </c>
      <c r="AB8537" t="s">
        <v>1098</v>
      </c>
      <c r="AC8537" t="s">
        <v>2232</v>
      </c>
    </row>
    <row r="8538" spans="1:29" x14ac:dyDescent="0.25">
      <c r="A8538">
        <v>2490750</v>
      </c>
      <c r="B8538" t="s">
        <v>24</v>
      </c>
      <c r="C8538" t="s">
        <v>25</v>
      </c>
      <c r="D8538" s="1">
        <v>44253</v>
      </c>
      <c r="E8538" t="s">
        <v>3850</v>
      </c>
      <c r="F8538" t="s">
        <v>3851</v>
      </c>
      <c r="G8538">
        <v>2014</v>
      </c>
      <c r="H8538" t="s">
        <v>40</v>
      </c>
      <c r="I8538" t="s">
        <v>41</v>
      </c>
      <c r="J8538" t="s">
        <v>30</v>
      </c>
      <c r="K8538" t="s">
        <v>46</v>
      </c>
      <c r="L8538">
        <v>31000</v>
      </c>
      <c r="M8538" t="s">
        <v>32</v>
      </c>
      <c r="N8538">
        <v>105120</v>
      </c>
      <c r="P8538">
        <v>91665727</v>
      </c>
      <c r="Q8538" t="s">
        <v>2894</v>
      </c>
      <c r="R8538" t="s">
        <v>2895</v>
      </c>
      <c r="S8538" t="s">
        <v>79</v>
      </c>
      <c r="T8538">
        <v>5673</v>
      </c>
      <c r="U8538" t="s">
        <v>2895</v>
      </c>
      <c r="V8538" t="s">
        <v>93</v>
      </c>
      <c r="W8538">
        <v>42333867</v>
      </c>
      <c r="X8538" t="s">
        <v>253</v>
      </c>
      <c r="Y8538" t="s">
        <v>1096</v>
      </c>
      <c r="Z8538" t="s">
        <v>1097</v>
      </c>
      <c r="AA8538">
        <v>45202</v>
      </c>
      <c r="AB8538" t="s">
        <v>1098</v>
      </c>
      <c r="AC8538" t="s">
        <v>2232</v>
      </c>
    </row>
    <row r="8539" spans="1:29" x14ac:dyDescent="0.25">
      <c r="A8539">
        <v>2592519</v>
      </c>
      <c r="B8539" t="s">
        <v>24</v>
      </c>
      <c r="C8539" t="s">
        <v>25</v>
      </c>
      <c r="D8539" s="1">
        <v>44321</v>
      </c>
      <c r="E8539" t="s">
        <v>3850</v>
      </c>
      <c r="F8539" t="s">
        <v>3851</v>
      </c>
      <c r="G8539">
        <v>2014</v>
      </c>
      <c r="H8539" t="s">
        <v>40</v>
      </c>
      <c r="I8539" t="s">
        <v>41</v>
      </c>
      <c r="J8539" t="s">
        <v>30</v>
      </c>
      <c r="K8539" t="s">
        <v>46</v>
      </c>
      <c r="L8539">
        <v>31000</v>
      </c>
      <c r="M8539" t="s">
        <v>32</v>
      </c>
      <c r="N8539">
        <v>106571</v>
      </c>
      <c r="P8539">
        <v>91665727</v>
      </c>
      <c r="Q8539" t="s">
        <v>2894</v>
      </c>
      <c r="R8539" t="s">
        <v>2895</v>
      </c>
      <c r="S8539" t="s">
        <v>79</v>
      </c>
      <c r="T8539">
        <v>5673</v>
      </c>
      <c r="U8539" t="s">
        <v>2895</v>
      </c>
      <c r="V8539" t="s">
        <v>93</v>
      </c>
      <c r="W8539">
        <v>42333867</v>
      </c>
      <c r="X8539" t="s">
        <v>253</v>
      </c>
      <c r="Y8539" t="s">
        <v>1096</v>
      </c>
      <c r="Z8539" t="s">
        <v>1097</v>
      </c>
      <c r="AA8539">
        <v>45202</v>
      </c>
      <c r="AB8539" t="s">
        <v>1098</v>
      </c>
      <c r="AC8539" t="s">
        <v>2232</v>
      </c>
    </row>
    <row r="8540" spans="1:29" x14ac:dyDescent="0.25">
      <c r="A8540">
        <v>607168</v>
      </c>
      <c r="B8540" t="s">
        <v>24</v>
      </c>
      <c r="C8540" t="s">
        <v>25</v>
      </c>
      <c r="D8540" s="1">
        <v>43160</v>
      </c>
      <c r="E8540" t="s">
        <v>2979</v>
      </c>
      <c r="F8540" t="s">
        <v>2980</v>
      </c>
      <c r="G8540">
        <v>2015</v>
      </c>
      <c r="H8540" t="s">
        <v>40</v>
      </c>
      <c r="I8540" t="s">
        <v>41</v>
      </c>
      <c r="J8540" t="s">
        <v>30</v>
      </c>
      <c r="K8540" t="s">
        <v>46</v>
      </c>
      <c r="L8540">
        <v>31000</v>
      </c>
      <c r="M8540" t="s">
        <v>32</v>
      </c>
      <c r="N8540">
        <v>38364</v>
      </c>
      <c r="P8540">
        <v>42333867</v>
      </c>
      <c r="Q8540" t="s">
        <v>253</v>
      </c>
      <c r="R8540" t="s">
        <v>1096</v>
      </c>
      <c r="S8540" t="s">
        <v>1097</v>
      </c>
      <c r="T8540">
        <v>45202</v>
      </c>
      <c r="U8540" t="s">
        <v>1098</v>
      </c>
      <c r="V8540" t="s">
        <v>93</v>
      </c>
      <c r="W8540" t="s">
        <v>82</v>
      </c>
      <c r="X8540" t="s">
        <v>34</v>
      </c>
      <c r="Y8540" t="s">
        <v>35</v>
      </c>
      <c r="Z8540" t="s">
        <v>33</v>
      </c>
      <c r="AA8540" t="s">
        <v>36</v>
      </c>
      <c r="AB8540" t="s">
        <v>35</v>
      </c>
      <c r="AC8540" t="s">
        <v>37</v>
      </c>
    </row>
    <row r="8541" spans="1:29" x14ac:dyDescent="0.25">
      <c r="A8541">
        <v>865476</v>
      </c>
      <c r="B8541" t="s">
        <v>24</v>
      </c>
      <c r="C8541" t="s">
        <v>25</v>
      </c>
      <c r="D8541" s="1">
        <v>43311</v>
      </c>
      <c r="E8541" t="s">
        <v>2979</v>
      </c>
      <c r="F8541" t="s">
        <v>2980</v>
      </c>
      <c r="G8541">
        <v>2015</v>
      </c>
      <c r="H8541" t="s">
        <v>40</v>
      </c>
      <c r="I8541" t="s">
        <v>41</v>
      </c>
      <c r="J8541" t="s">
        <v>30</v>
      </c>
      <c r="K8541" t="s">
        <v>46</v>
      </c>
      <c r="L8541">
        <v>31000</v>
      </c>
      <c r="M8541" t="s">
        <v>32</v>
      </c>
      <c r="N8541">
        <v>41926</v>
      </c>
      <c r="P8541">
        <v>42333867</v>
      </c>
      <c r="Q8541" t="s">
        <v>253</v>
      </c>
      <c r="R8541" t="s">
        <v>1096</v>
      </c>
      <c r="S8541" t="s">
        <v>1097</v>
      </c>
      <c r="T8541">
        <v>45202</v>
      </c>
      <c r="U8541" t="s">
        <v>1098</v>
      </c>
      <c r="V8541" t="s">
        <v>93</v>
      </c>
      <c r="W8541" t="s">
        <v>82</v>
      </c>
      <c r="X8541" t="s">
        <v>34</v>
      </c>
      <c r="Y8541" t="s">
        <v>35</v>
      </c>
      <c r="Z8541" t="s">
        <v>33</v>
      </c>
      <c r="AA8541" t="s">
        <v>36</v>
      </c>
      <c r="AB8541" t="s">
        <v>35</v>
      </c>
      <c r="AC8541" t="s">
        <v>37</v>
      </c>
    </row>
    <row r="8542" spans="1:29" x14ac:dyDescent="0.25">
      <c r="A8542">
        <v>1140164</v>
      </c>
      <c r="B8542" t="s">
        <v>24</v>
      </c>
      <c r="C8542" t="s">
        <v>25</v>
      </c>
      <c r="D8542" s="1">
        <v>43467</v>
      </c>
      <c r="E8542" t="s">
        <v>2979</v>
      </c>
      <c r="F8542" t="s">
        <v>2980</v>
      </c>
      <c r="G8542">
        <v>2015</v>
      </c>
      <c r="H8542" t="s">
        <v>40</v>
      </c>
      <c r="I8542" t="s">
        <v>45</v>
      </c>
      <c r="J8542" t="s">
        <v>30</v>
      </c>
      <c r="K8542" t="s">
        <v>123</v>
      </c>
      <c r="L8542">
        <v>31000</v>
      </c>
      <c r="M8542" t="s">
        <v>32</v>
      </c>
      <c r="N8542">
        <v>46412</v>
      </c>
      <c r="P8542">
        <v>42333867</v>
      </c>
      <c r="Q8542" t="s">
        <v>253</v>
      </c>
      <c r="R8542" t="s">
        <v>1096</v>
      </c>
      <c r="S8542" t="s">
        <v>1097</v>
      </c>
      <c r="T8542">
        <v>45202</v>
      </c>
      <c r="U8542" t="s">
        <v>1098</v>
      </c>
      <c r="V8542" t="s">
        <v>93</v>
      </c>
      <c r="W8542" t="s">
        <v>82</v>
      </c>
      <c r="X8542" t="s">
        <v>34</v>
      </c>
      <c r="Y8542" t="s">
        <v>35</v>
      </c>
      <c r="Z8542" t="s">
        <v>33</v>
      </c>
      <c r="AA8542" t="s">
        <v>36</v>
      </c>
      <c r="AB8542" t="s">
        <v>35</v>
      </c>
      <c r="AC8542" t="s">
        <v>37</v>
      </c>
    </row>
    <row r="8543" spans="1:29" x14ac:dyDescent="0.25">
      <c r="A8543">
        <v>1234165</v>
      </c>
      <c r="B8543" t="s">
        <v>24</v>
      </c>
      <c r="C8543" t="s">
        <v>25</v>
      </c>
      <c r="D8543" s="1">
        <v>43544</v>
      </c>
      <c r="E8543" t="s">
        <v>2979</v>
      </c>
      <c r="F8543" t="s">
        <v>2980</v>
      </c>
      <c r="G8543">
        <v>2015</v>
      </c>
      <c r="H8543" t="s">
        <v>40</v>
      </c>
      <c r="I8543" t="s">
        <v>41</v>
      </c>
      <c r="J8543" t="s">
        <v>30</v>
      </c>
      <c r="K8543" t="s">
        <v>46</v>
      </c>
      <c r="L8543">
        <v>31000</v>
      </c>
      <c r="M8543" t="s">
        <v>32</v>
      </c>
      <c r="N8543">
        <v>51133</v>
      </c>
      <c r="P8543">
        <v>42333867</v>
      </c>
      <c r="Q8543" t="s">
        <v>253</v>
      </c>
      <c r="R8543" t="s">
        <v>1096</v>
      </c>
      <c r="S8543" t="s">
        <v>1097</v>
      </c>
      <c r="T8543">
        <v>45202</v>
      </c>
      <c r="U8543" t="s">
        <v>1098</v>
      </c>
      <c r="V8543" t="s">
        <v>93</v>
      </c>
      <c r="W8543" t="s">
        <v>82</v>
      </c>
      <c r="X8543" t="s">
        <v>34</v>
      </c>
      <c r="Y8543" t="s">
        <v>35</v>
      </c>
      <c r="Z8543" t="s">
        <v>33</v>
      </c>
      <c r="AA8543" t="s">
        <v>36</v>
      </c>
      <c r="AB8543" t="s">
        <v>35</v>
      </c>
      <c r="AC8543" t="s">
        <v>37</v>
      </c>
    </row>
    <row r="8544" spans="1:29" x14ac:dyDescent="0.25">
      <c r="A8544">
        <v>1489060</v>
      </c>
      <c r="B8544" t="s">
        <v>24</v>
      </c>
      <c r="C8544" t="s">
        <v>25</v>
      </c>
      <c r="D8544" s="1">
        <v>43670</v>
      </c>
      <c r="E8544" t="s">
        <v>2979</v>
      </c>
      <c r="F8544" t="s">
        <v>2980</v>
      </c>
      <c r="G8544">
        <v>2015</v>
      </c>
      <c r="H8544" t="s">
        <v>40</v>
      </c>
      <c r="I8544" t="s">
        <v>41</v>
      </c>
      <c r="J8544" t="s">
        <v>30</v>
      </c>
      <c r="K8544" t="s">
        <v>46</v>
      </c>
      <c r="L8544">
        <v>31000</v>
      </c>
      <c r="M8544" t="s">
        <v>32</v>
      </c>
      <c r="N8544">
        <v>57062</v>
      </c>
      <c r="P8544">
        <v>42333867</v>
      </c>
      <c r="Q8544" t="s">
        <v>253</v>
      </c>
      <c r="R8544" t="s">
        <v>1096</v>
      </c>
      <c r="S8544" t="s">
        <v>1097</v>
      </c>
      <c r="T8544">
        <v>45202</v>
      </c>
      <c r="U8544" t="s">
        <v>1098</v>
      </c>
      <c r="V8544" t="s">
        <v>93</v>
      </c>
      <c r="W8544" t="s">
        <v>82</v>
      </c>
      <c r="X8544" t="s">
        <v>34</v>
      </c>
      <c r="Y8544" t="s">
        <v>35</v>
      </c>
      <c r="Z8544" t="s">
        <v>33</v>
      </c>
      <c r="AA8544" t="s">
        <v>36</v>
      </c>
      <c r="AB8544" t="s">
        <v>35</v>
      </c>
      <c r="AC8544" t="s">
        <v>37</v>
      </c>
    </row>
    <row r="8545" spans="1:29" x14ac:dyDescent="0.25">
      <c r="A8545">
        <v>1727815</v>
      </c>
      <c r="B8545" t="s">
        <v>24</v>
      </c>
      <c r="C8545" t="s">
        <v>25</v>
      </c>
      <c r="D8545" s="1">
        <v>43784</v>
      </c>
      <c r="E8545" t="s">
        <v>2979</v>
      </c>
      <c r="F8545" t="s">
        <v>2980</v>
      </c>
      <c r="G8545">
        <v>2015</v>
      </c>
      <c r="H8545" t="s">
        <v>40</v>
      </c>
      <c r="I8545" t="s">
        <v>41</v>
      </c>
      <c r="J8545" t="s">
        <v>30</v>
      </c>
      <c r="K8545" t="s">
        <v>46</v>
      </c>
      <c r="L8545">
        <v>31000</v>
      </c>
      <c r="M8545" t="s">
        <v>32</v>
      </c>
      <c r="N8545">
        <v>59318</v>
      </c>
      <c r="P8545">
        <v>42333867</v>
      </c>
      <c r="Q8545" t="s">
        <v>253</v>
      </c>
      <c r="R8545" t="s">
        <v>1096</v>
      </c>
      <c r="S8545" t="s">
        <v>1097</v>
      </c>
      <c r="T8545">
        <v>45202</v>
      </c>
      <c r="U8545" t="s">
        <v>1098</v>
      </c>
      <c r="V8545" t="s">
        <v>93</v>
      </c>
      <c r="W8545" t="s">
        <v>82</v>
      </c>
      <c r="X8545" t="s">
        <v>34</v>
      </c>
      <c r="Y8545" t="s">
        <v>35</v>
      </c>
      <c r="Z8545" t="s">
        <v>33</v>
      </c>
      <c r="AA8545" t="s">
        <v>36</v>
      </c>
      <c r="AB8545" t="s">
        <v>35</v>
      </c>
      <c r="AC8545" t="s">
        <v>37</v>
      </c>
    </row>
    <row r="8546" spans="1:29" x14ac:dyDescent="0.25">
      <c r="A8546">
        <v>1880799</v>
      </c>
      <c r="B8546" t="s">
        <v>24</v>
      </c>
      <c r="C8546" t="s">
        <v>25</v>
      </c>
      <c r="D8546" s="1">
        <v>43886</v>
      </c>
      <c r="E8546" t="s">
        <v>2979</v>
      </c>
      <c r="F8546" t="s">
        <v>2980</v>
      </c>
      <c r="G8546">
        <v>2015</v>
      </c>
      <c r="H8546" t="s">
        <v>40</v>
      </c>
      <c r="I8546" t="s">
        <v>41</v>
      </c>
      <c r="J8546" t="s">
        <v>30</v>
      </c>
      <c r="K8546" t="s">
        <v>46</v>
      </c>
      <c r="L8546">
        <v>31000</v>
      </c>
      <c r="M8546" t="s">
        <v>32</v>
      </c>
      <c r="N8546">
        <v>63537</v>
      </c>
      <c r="P8546">
        <v>42333867</v>
      </c>
      <c r="Q8546" t="s">
        <v>253</v>
      </c>
      <c r="R8546" t="s">
        <v>1096</v>
      </c>
      <c r="S8546" t="s">
        <v>1097</v>
      </c>
      <c r="T8546">
        <v>45202</v>
      </c>
      <c r="U8546" t="s">
        <v>1098</v>
      </c>
      <c r="V8546" t="s">
        <v>93</v>
      </c>
      <c r="W8546" t="s">
        <v>82</v>
      </c>
      <c r="X8546" t="s">
        <v>34</v>
      </c>
      <c r="Y8546" t="s">
        <v>35</v>
      </c>
      <c r="Z8546" t="s">
        <v>33</v>
      </c>
      <c r="AA8546" t="s">
        <v>36</v>
      </c>
      <c r="AB8546" t="s">
        <v>35</v>
      </c>
      <c r="AC8546" t="s">
        <v>37</v>
      </c>
    </row>
    <row r="8547" spans="1:29" x14ac:dyDescent="0.25">
      <c r="A8547">
        <v>2130268</v>
      </c>
      <c r="B8547" t="s">
        <v>24</v>
      </c>
      <c r="C8547" t="s">
        <v>25</v>
      </c>
      <c r="D8547" s="1">
        <v>44028</v>
      </c>
      <c r="E8547" t="s">
        <v>2979</v>
      </c>
      <c r="F8547" t="s">
        <v>2980</v>
      </c>
      <c r="G8547">
        <v>2015</v>
      </c>
      <c r="H8547" t="s">
        <v>40</v>
      </c>
      <c r="I8547" t="s">
        <v>41</v>
      </c>
      <c r="J8547" t="s">
        <v>30</v>
      </c>
      <c r="K8547" t="s">
        <v>46</v>
      </c>
      <c r="L8547">
        <v>31000</v>
      </c>
      <c r="M8547" t="s">
        <v>32</v>
      </c>
      <c r="N8547">
        <v>65729</v>
      </c>
      <c r="P8547">
        <v>42333867</v>
      </c>
      <c r="Q8547" t="s">
        <v>253</v>
      </c>
      <c r="R8547" t="s">
        <v>1096</v>
      </c>
      <c r="S8547" t="s">
        <v>1097</v>
      </c>
      <c r="T8547">
        <v>45202</v>
      </c>
      <c r="U8547" t="s">
        <v>1098</v>
      </c>
      <c r="V8547" t="s">
        <v>93</v>
      </c>
      <c r="W8547" t="s">
        <v>82</v>
      </c>
      <c r="X8547" t="s">
        <v>34</v>
      </c>
      <c r="Y8547" t="s">
        <v>35</v>
      </c>
      <c r="Z8547" t="s">
        <v>33</v>
      </c>
      <c r="AA8547" t="s">
        <v>36</v>
      </c>
      <c r="AB8547" t="s">
        <v>35</v>
      </c>
      <c r="AC8547" t="s">
        <v>37</v>
      </c>
    </row>
    <row r="8548" spans="1:29" x14ac:dyDescent="0.25">
      <c r="A8548">
        <v>2382741</v>
      </c>
      <c r="B8548" t="s">
        <v>24</v>
      </c>
      <c r="C8548" t="s">
        <v>25</v>
      </c>
      <c r="D8548" s="1">
        <v>44172</v>
      </c>
      <c r="E8548" t="s">
        <v>2979</v>
      </c>
      <c r="F8548" t="s">
        <v>2980</v>
      </c>
      <c r="G8548">
        <v>2015</v>
      </c>
      <c r="H8548" t="s">
        <v>40</v>
      </c>
      <c r="I8548" t="s">
        <v>41</v>
      </c>
      <c r="J8548" t="s">
        <v>30</v>
      </c>
      <c r="K8548" t="s">
        <v>46</v>
      </c>
      <c r="L8548">
        <v>33000</v>
      </c>
      <c r="M8548" t="s">
        <v>32</v>
      </c>
      <c r="N8548">
        <v>69226</v>
      </c>
      <c r="P8548">
        <v>42333867</v>
      </c>
      <c r="Q8548" t="s">
        <v>253</v>
      </c>
      <c r="R8548" t="s">
        <v>1096</v>
      </c>
      <c r="S8548" t="s">
        <v>1097</v>
      </c>
      <c r="T8548">
        <v>45202</v>
      </c>
      <c r="U8548" t="s">
        <v>1098</v>
      </c>
      <c r="V8548" t="s">
        <v>93</v>
      </c>
      <c r="W8548" t="s">
        <v>82</v>
      </c>
      <c r="X8548" t="s">
        <v>34</v>
      </c>
      <c r="Y8548" t="s">
        <v>35</v>
      </c>
      <c r="Z8548" t="s">
        <v>33</v>
      </c>
      <c r="AA8548" t="s">
        <v>36</v>
      </c>
      <c r="AB8548" t="s">
        <v>35</v>
      </c>
      <c r="AC8548" t="s">
        <v>37</v>
      </c>
    </row>
    <row r="8549" spans="1:29" x14ac:dyDescent="0.25">
      <c r="A8549">
        <v>2433212</v>
      </c>
      <c r="B8549" t="s">
        <v>24</v>
      </c>
      <c r="C8549" t="s">
        <v>25</v>
      </c>
      <c r="D8549" s="1">
        <v>44208</v>
      </c>
      <c r="E8549" t="s">
        <v>2979</v>
      </c>
      <c r="F8549" t="s">
        <v>2980</v>
      </c>
      <c r="G8549">
        <v>2015</v>
      </c>
      <c r="H8549" t="s">
        <v>40</v>
      </c>
      <c r="I8549" t="s">
        <v>41</v>
      </c>
      <c r="J8549" t="s">
        <v>30</v>
      </c>
      <c r="K8549" t="s">
        <v>46</v>
      </c>
      <c r="L8549">
        <v>33000</v>
      </c>
      <c r="M8549" t="s">
        <v>32</v>
      </c>
      <c r="N8549">
        <v>69877</v>
      </c>
      <c r="P8549">
        <v>42333867</v>
      </c>
      <c r="Q8549" t="s">
        <v>253</v>
      </c>
      <c r="R8549" t="s">
        <v>1096</v>
      </c>
      <c r="S8549" t="s">
        <v>1097</v>
      </c>
      <c r="T8549">
        <v>45202</v>
      </c>
      <c r="U8549" t="s">
        <v>1098</v>
      </c>
      <c r="V8549" t="s">
        <v>93</v>
      </c>
      <c r="W8549" t="s">
        <v>82</v>
      </c>
      <c r="X8549" t="s">
        <v>34</v>
      </c>
      <c r="Y8549" t="s">
        <v>35</v>
      </c>
      <c r="Z8549" t="s">
        <v>33</v>
      </c>
      <c r="AA8549" t="s">
        <v>36</v>
      </c>
      <c r="AB8549" t="s">
        <v>35</v>
      </c>
      <c r="AC8549" t="s">
        <v>37</v>
      </c>
    </row>
    <row r="8550" spans="1:29" x14ac:dyDescent="0.25">
      <c r="A8550">
        <v>2631135</v>
      </c>
      <c r="B8550" t="s">
        <v>24</v>
      </c>
      <c r="C8550" t="s">
        <v>25</v>
      </c>
      <c r="D8550" s="1">
        <v>44344</v>
      </c>
      <c r="E8550" t="s">
        <v>2979</v>
      </c>
      <c r="F8550" t="s">
        <v>2980</v>
      </c>
      <c r="G8550">
        <v>2015</v>
      </c>
      <c r="H8550" t="s">
        <v>40</v>
      </c>
      <c r="I8550" t="s">
        <v>41</v>
      </c>
      <c r="J8550" t="s">
        <v>30</v>
      </c>
      <c r="K8550" t="s">
        <v>46</v>
      </c>
      <c r="L8550">
        <v>33000</v>
      </c>
      <c r="M8550" t="s">
        <v>32</v>
      </c>
      <c r="N8550">
        <v>71684</v>
      </c>
      <c r="P8550">
        <v>42333867</v>
      </c>
      <c r="Q8550" t="s">
        <v>253</v>
      </c>
      <c r="R8550" t="s">
        <v>1096</v>
      </c>
      <c r="S8550" t="s">
        <v>1097</v>
      </c>
      <c r="T8550">
        <v>45202</v>
      </c>
      <c r="U8550" t="s">
        <v>1098</v>
      </c>
      <c r="V8550" t="s">
        <v>93</v>
      </c>
      <c r="W8550" t="s">
        <v>82</v>
      </c>
      <c r="X8550" t="s">
        <v>34</v>
      </c>
      <c r="Y8550" t="s">
        <v>35</v>
      </c>
      <c r="Z8550" t="s">
        <v>33</v>
      </c>
      <c r="AA8550" t="s">
        <v>36</v>
      </c>
      <c r="AB8550" t="s">
        <v>35</v>
      </c>
      <c r="AC8550" t="s">
        <v>37</v>
      </c>
    </row>
    <row r="8551" spans="1:29" x14ac:dyDescent="0.25">
      <c r="A8551">
        <v>2832314</v>
      </c>
      <c r="B8551" t="s">
        <v>24</v>
      </c>
      <c r="C8551" t="s">
        <v>25</v>
      </c>
      <c r="D8551" s="1">
        <v>44460</v>
      </c>
      <c r="E8551" t="s">
        <v>2979</v>
      </c>
      <c r="F8551" t="s">
        <v>2980</v>
      </c>
      <c r="G8551">
        <v>2015</v>
      </c>
      <c r="H8551" t="s">
        <v>40</v>
      </c>
      <c r="I8551" t="s">
        <v>41</v>
      </c>
      <c r="J8551" t="s">
        <v>30</v>
      </c>
      <c r="K8551" t="s">
        <v>46</v>
      </c>
      <c r="L8551">
        <v>33000</v>
      </c>
      <c r="M8551" t="s">
        <v>32</v>
      </c>
      <c r="N8551">
        <v>72379</v>
      </c>
      <c r="P8551">
        <v>42333867</v>
      </c>
      <c r="Q8551" t="s">
        <v>253</v>
      </c>
      <c r="R8551" t="s">
        <v>1096</v>
      </c>
      <c r="S8551" t="s">
        <v>1097</v>
      </c>
      <c r="T8551">
        <v>45202</v>
      </c>
      <c r="U8551" t="s">
        <v>1098</v>
      </c>
      <c r="V8551" t="s">
        <v>93</v>
      </c>
      <c r="W8551" t="s">
        <v>82</v>
      </c>
      <c r="X8551" t="s">
        <v>34</v>
      </c>
      <c r="Y8551" t="s">
        <v>35</v>
      </c>
      <c r="Z8551" t="s">
        <v>33</v>
      </c>
      <c r="AA8551" t="s">
        <v>36</v>
      </c>
      <c r="AB8551" t="s">
        <v>35</v>
      </c>
      <c r="AC8551" t="s">
        <v>37</v>
      </c>
    </row>
    <row r="8552" spans="1:29" x14ac:dyDescent="0.25">
      <c r="A8552">
        <v>551391</v>
      </c>
      <c r="B8552" t="s">
        <v>24</v>
      </c>
      <c r="C8552" t="s">
        <v>25</v>
      </c>
      <c r="D8552" s="1">
        <v>43115</v>
      </c>
      <c r="E8552" t="s">
        <v>3393</v>
      </c>
      <c r="F8552" t="s">
        <v>3394</v>
      </c>
      <c r="G8552">
        <v>2015</v>
      </c>
      <c r="H8552" t="s">
        <v>40</v>
      </c>
      <c r="I8552" t="s">
        <v>41</v>
      </c>
      <c r="J8552" t="s">
        <v>30</v>
      </c>
      <c r="K8552" t="s">
        <v>46</v>
      </c>
      <c r="L8552">
        <v>29800</v>
      </c>
      <c r="M8552" t="s">
        <v>32</v>
      </c>
      <c r="N8552">
        <v>46084</v>
      </c>
      <c r="P8552">
        <v>82359559</v>
      </c>
      <c r="Q8552" t="s">
        <v>1533</v>
      </c>
      <c r="R8552" t="s">
        <v>1304</v>
      </c>
      <c r="S8552" t="s">
        <v>79</v>
      </c>
      <c r="T8552">
        <v>5759</v>
      </c>
      <c r="U8552" t="s">
        <v>1304</v>
      </c>
      <c r="V8552" t="s">
        <v>93</v>
      </c>
      <c r="W8552" t="s">
        <v>82</v>
      </c>
      <c r="X8552" t="s">
        <v>34</v>
      </c>
      <c r="Y8552" t="s">
        <v>35</v>
      </c>
      <c r="Z8552" t="s">
        <v>33</v>
      </c>
      <c r="AA8552" t="s">
        <v>36</v>
      </c>
      <c r="AB8552" t="s">
        <v>35</v>
      </c>
      <c r="AC8552" t="s">
        <v>37</v>
      </c>
    </row>
    <row r="8553" spans="1:29" x14ac:dyDescent="0.25">
      <c r="A8553">
        <v>648062</v>
      </c>
      <c r="B8553" t="s">
        <v>24</v>
      </c>
      <c r="C8553" t="s">
        <v>25</v>
      </c>
      <c r="D8553" s="1">
        <v>43192</v>
      </c>
      <c r="E8553" t="s">
        <v>3393</v>
      </c>
      <c r="F8553" t="s">
        <v>3394</v>
      </c>
      <c r="G8553">
        <v>2015</v>
      </c>
      <c r="H8553" t="s">
        <v>40</v>
      </c>
      <c r="I8553" t="s">
        <v>41</v>
      </c>
      <c r="J8553" t="s">
        <v>30</v>
      </c>
      <c r="K8553" t="s">
        <v>46</v>
      </c>
      <c r="L8553">
        <v>29800</v>
      </c>
      <c r="M8553" t="s">
        <v>32</v>
      </c>
      <c r="N8553">
        <v>49665</v>
      </c>
      <c r="P8553">
        <v>82359559</v>
      </c>
      <c r="Q8553" t="s">
        <v>1533</v>
      </c>
      <c r="R8553" t="s">
        <v>1304</v>
      </c>
      <c r="S8553" t="s">
        <v>79</v>
      </c>
      <c r="T8553">
        <v>5759</v>
      </c>
      <c r="U8553" t="s">
        <v>1304</v>
      </c>
      <c r="V8553" t="s">
        <v>93</v>
      </c>
      <c r="W8553" t="s">
        <v>82</v>
      </c>
      <c r="X8553" t="s">
        <v>34</v>
      </c>
      <c r="Y8553" t="s">
        <v>35</v>
      </c>
      <c r="Z8553" t="s">
        <v>33</v>
      </c>
      <c r="AA8553" t="s">
        <v>36</v>
      </c>
      <c r="AB8553" t="s">
        <v>35</v>
      </c>
      <c r="AC8553" t="s">
        <v>37</v>
      </c>
    </row>
    <row r="8554" spans="1:29" x14ac:dyDescent="0.25">
      <c r="A8554">
        <v>914477</v>
      </c>
      <c r="B8554" t="s">
        <v>24</v>
      </c>
      <c r="C8554" t="s">
        <v>25</v>
      </c>
      <c r="D8554" s="1">
        <v>43339</v>
      </c>
      <c r="E8554" t="s">
        <v>3393</v>
      </c>
      <c r="F8554" t="s">
        <v>3394</v>
      </c>
      <c r="G8554">
        <v>2015</v>
      </c>
      <c r="H8554" t="s">
        <v>40</v>
      </c>
      <c r="I8554" t="s">
        <v>41</v>
      </c>
      <c r="J8554" t="s">
        <v>30</v>
      </c>
      <c r="K8554" t="s">
        <v>46</v>
      </c>
      <c r="L8554">
        <v>29800</v>
      </c>
      <c r="M8554" t="s">
        <v>32</v>
      </c>
      <c r="N8554">
        <v>56108</v>
      </c>
      <c r="P8554">
        <v>82359559</v>
      </c>
      <c r="Q8554" t="s">
        <v>1533</v>
      </c>
      <c r="R8554" t="s">
        <v>1304</v>
      </c>
      <c r="S8554" t="s">
        <v>79</v>
      </c>
      <c r="T8554">
        <v>5759</v>
      </c>
      <c r="U8554" t="s">
        <v>1304</v>
      </c>
      <c r="V8554" t="s">
        <v>93</v>
      </c>
      <c r="W8554" t="s">
        <v>82</v>
      </c>
      <c r="X8554" t="s">
        <v>34</v>
      </c>
      <c r="Y8554" t="s">
        <v>35</v>
      </c>
      <c r="Z8554" t="s">
        <v>33</v>
      </c>
      <c r="AA8554" t="s">
        <v>36</v>
      </c>
      <c r="AB8554" t="s">
        <v>35</v>
      </c>
      <c r="AC8554" t="s">
        <v>37</v>
      </c>
    </row>
    <row r="8555" spans="1:29" x14ac:dyDescent="0.25">
      <c r="A8555">
        <v>1120635</v>
      </c>
      <c r="B8555" t="s">
        <v>24</v>
      </c>
      <c r="C8555" t="s">
        <v>25</v>
      </c>
      <c r="D8555" s="1">
        <v>43462</v>
      </c>
      <c r="E8555" t="s">
        <v>3393</v>
      </c>
      <c r="F8555" t="s">
        <v>3394</v>
      </c>
      <c r="G8555">
        <v>2015</v>
      </c>
      <c r="H8555" t="s">
        <v>40</v>
      </c>
      <c r="I8555" t="s">
        <v>41</v>
      </c>
      <c r="J8555" t="s">
        <v>30</v>
      </c>
      <c r="K8555" t="s">
        <v>46</v>
      </c>
      <c r="L8555">
        <v>29800</v>
      </c>
      <c r="M8555" t="s">
        <v>32</v>
      </c>
      <c r="N8555">
        <v>62301</v>
      </c>
      <c r="P8555">
        <v>82359559</v>
      </c>
      <c r="Q8555" t="s">
        <v>1533</v>
      </c>
      <c r="R8555" t="s">
        <v>1304</v>
      </c>
      <c r="S8555" t="s">
        <v>79</v>
      </c>
      <c r="T8555">
        <v>5759</v>
      </c>
      <c r="U8555" t="s">
        <v>1304</v>
      </c>
      <c r="V8555" t="s">
        <v>93</v>
      </c>
      <c r="W8555" t="s">
        <v>82</v>
      </c>
      <c r="X8555" t="s">
        <v>34</v>
      </c>
      <c r="Y8555" t="s">
        <v>35</v>
      </c>
      <c r="Z8555" t="s">
        <v>33</v>
      </c>
      <c r="AA8555" t="s">
        <v>36</v>
      </c>
      <c r="AB8555" t="s">
        <v>35</v>
      </c>
      <c r="AC8555" t="s">
        <v>37</v>
      </c>
    </row>
    <row r="8556" spans="1:29" x14ac:dyDescent="0.25">
      <c r="A8556">
        <v>1233690</v>
      </c>
      <c r="B8556" t="s">
        <v>24</v>
      </c>
      <c r="C8556" t="s">
        <v>25</v>
      </c>
      <c r="D8556" s="1">
        <v>43544</v>
      </c>
      <c r="E8556" t="s">
        <v>3393</v>
      </c>
      <c r="F8556" t="s">
        <v>3394</v>
      </c>
      <c r="G8556">
        <v>2015</v>
      </c>
      <c r="H8556" t="s">
        <v>40</v>
      </c>
      <c r="I8556" t="s">
        <v>41</v>
      </c>
      <c r="J8556" t="s">
        <v>30</v>
      </c>
      <c r="K8556" t="s">
        <v>46</v>
      </c>
      <c r="L8556">
        <v>29800</v>
      </c>
      <c r="M8556" t="s">
        <v>32</v>
      </c>
      <c r="N8556">
        <v>66984</v>
      </c>
      <c r="P8556">
        <v>82359559</v>
      </c>
      <c r="Q8556" t="s">
        <v>1533</v>
      </c>
      <c r="R8556" t="s">
        <v>1304</v>
      </c>
      <c r="S8556" t="s">
        <v>79</v>
      </c>
      <c r="T8556">
        <v>5759</v>
      </c>
      <c r="U8556" t="s">
        <v>1304</v>
      </c>
      <c r="V8556" t="s">
        <v>93</v>
      </c>
      <c r="W8556" t="s">
        <v>82</v>
      </c>
      <c r="X8556" t="s">
        <v>34</v>
      </c>
      <c r="Y8556" t="s">
        <v>35</v>
      </c>
      <c r="Z8556" t="s">
        <v>33</v>
      </c>
      <c r="AA8556" t="s">
        <v>36</v>
      </c>
      <c r="AB8556" t="s">
        <v>35</v>
      </c>
      <c r="AC8556" t="s">
        <v>37</v>
      </c>
    </row>
    <row r="8557" spans="1:29" x14ac:dyDescent="0.25">
      <c r="A8557">
        <v>1531055</v>
      </c>
      <c r="B8557" t="s">
        <v>24</v>
      </c>
      <c r="C8557" t="s">
        <v>25</v>
      </c>
      <c r="D8557" s="1">
        <v>43692</v>
      </c>
      <c r="E8557" t="s">
        <v>3393</v>
      </c>
      <c r="F8557" t="s">
        <v>3394</v>
      </c>
      <c r="G8557">
        <v>2015</v>
      </c>
      <c r="H8557" t="s">
        <v>40</v>
      </c>
      <c r="I8557" t="s">
        <v>41</v>
      </c>
      <c r="J8557" t="s">
        <v>30</v>
      </c>
      <c r="K8557" t="s">
        <v>46</v>
      </c>
      <c r="L8557">
        <v>29800</v>
      </c>
      <c r="M8557" t="s">
        <v>32</v>
      </c>
      <c r="N8557">
        <v>72422</v>
      </c>
      <c r="P8557">
        <v>82359559</v>
      </c>
      <c r="Q8557" t="s">
        <v>1533</v>
      </c>
      <c r="R8557" t="s">
        <v>1304</v>
      </c>
      <c r="S8557" t="s">
        <v>79</v>
      </c>
      <c r="T8557">
        <v>5759</v>
      </c>
      <c r="U8557" t="s">
        <v>1304</v>
      </c>
      <c r="V8557" t="s">
        <v>93</v>
      </c>
      <c r="W8557" t="s">
        <v>82</v>
      </c>
      <c r="X8557" t="s">
        <v>34</v>
      </c>
      <c r="Y8557" t="s">
        <v>35</v>
      </c>
      <c r="Z8557" t="s">
        <v>33</v>
      </c>
      <c r="AA8557" t="s">
        <v>36</v>
      </c>
      <c r="AB8557" t="s">
        <v>35</v>
      </c>
      <c r="AC8557" t="s">
        <v>37</v>
      </c>
    </row>
    <row r="8558" spans="1:29" x14ac:dyDescent="0.25">
      <c r="A8558">
        <v>1859951</v>
      </c>
      <c r="B8558" t="s">
        <v>24</v>
      </c>
      <c r="C8558" t="s">
        <v>25</v>
      </c>
      <c r="D8558" s="1">
        <v>43872</v>
      </c>
      <c r="E8558" t="s">
        <v>3393</v>
      </c>
      <c r="F8558" t="s">
        <v>3394</v>
      </c>
      <c r="G8558">
        <v>2015</v>
      </c>
      <c r="H8558" t="s">
        <v>40</v>
      </c>
      <c r="I8558" t="s">
        <v>41</v>
      </c>
      <c r="J8558" t="s">
        <v>30</v>
      </c>
      <c r="K8558" t="s">
        <v>46</v>
      </c>
      <c r="L8558">
        <v>29800</v>
      </c>
      <c r="M8558" t="s">
        <v>32</v>
      </c>
      <c r="N8558">
        <v>81445</v>
      </c>
      <c r="P8558">
        <v>82359559</v>
      </c>
      <c r="Q8558" t="s">
        <v>1533</v>
      </c>
      <c r="R8558" t="s">
        <v>1304</v>
      </c>
      <c r="S8558" t="s">
        <v>79</v>
      </c>
      <c r="T8558">
        <v>5759</v>
      </c>
      <c r="U8558" t="s">
        <v>1304</v>
      </c>
      <c r="V8558" t="s">
        <v>93</v>
      </c>
      <c r="W8558" t="s">
        <v>82</v>
      </c>
      <c r="X8558" t="s">
        <v>34</v>
      </c>
      <c r="Y8558" t="s">
        <v>35</v>
      </c>
      <c r="Z8558" t="s">
        <v>33</v>
      </c>
      <c r="AA8558" t="s">
        <v>36</v>
      </c>
      <c r="AB8558" t="s">
        <v>35</v>
      </c>
      <c r="AC8558" t="s">
        <v>37</v>
      </c>
    </row>
    <row r="8559" spans="1:29" x14ac:dyDescent="0.25">
      <c r="A8559">
        <v>2247527</v>
      </c>
      <c r="B8559" t="s">
        <v>24</v>
      </c>
      <c r="C8559" t="s">
        <v>25</v>
      </c>
      <c r="D8559" s="1">
        <v>44091</v>
      </c>
      <c r="E8559" t="s">
        <v>3393</v>
      </c>
      <c r="F8559" t="s">
        <v>3394</v>
      </c>
      <c r="G8559">
        <v>2015</v>
      </c>
      <c r="H8559" t="s">
        <v>40</v>
      </c>
      <c r="I8559" t="s">
        <v>41</v>
      </c>
      <c r="J8559" t="s">
        <v>30</v>
      </c>
      <c r="K8559" t="s">
        <v>46</v>
      </c>
      <c r="L8559">
        <v>29800</v>
      </c>
      <c r="M8559" t="s">
        <v>32</v>
      </c>
      <c r="N8559">
        <v>83634</v>
      </c>
      <c r="P8559">
        <v>82359559</v>
      </c>
      <c r="Q8559" t="s">
        <v>1533</v>
      </c>
      <c r="R8559" t="s">
        <v>1304</v>
      </c>
      <c r="S8559" t="s">
        <v>79</v>
      </c>
      <c r="T8559">
        <v>5759</v>
      </c>
      <c r="U8559" t="s">
        <v>1304</v>
      </c>
      <c r="V8559" t="s">
        <v>93</v>
      </c>
      <c r="W8559" t="s">
        <v>82</v>
      </c>
      <c r="X8559" t="s">
        <v>34</v>
      </c>
      <c r="Y8559" t="s">
        <v>35</v>
      </c>
      <c r="Z8559" t="s">
        <v>33</v>
      </c>
      <c r="AA8559" t="s">
        <v>36</v>
      </c>
      <c r="AB8559" t="s">
        <v>35</v>
      </c>
      <c r="AC8559" t="s">
        <v>37</v>
      </c>
    </row>
    <row r="8560" spans="1:29" x14ac:dyDescent="0.25">
      <c r="A8560">
        <v>2539959</v>
      </c>
      <c r="B8560" t="s">
        <v>24</v>
      </c>
      <c r="C8560" t="s">
        <v>25</v>
      </c>
      <c r="D8560" s="1">
        <v>44288</v>
      </c>
      <c r="E8560" t="s">
        <v>3393</v>
      </c>
      <c r="F8560" t="s">
        <v>3394</v>
      </c>
      <c r="G8560">
        <v>2015</v>
      </c>
      <c r="H8560" t="s">
        <v>137</v>
      </c>
      <c r="I8560" t="s">
        <v>138</v>
      </c>
      <c r="J8560" t="s">
        <v>30</v>
      </c>
      <c r="K8560" t="s">
        <v>123</v>
      </c>
      <c r="L8560">
        <v>31000</v>
      </c>
      <c r="M8560" t="s">
        <v>32</v>
      </c>
      <c r="N8560">
        <v>91974</v>
      </c>
      <c r="P8560">
        <v>82359559</v>
      </c>
      <c r="Q8560" t="s">
        <v>1533</v>
      </c>
      <c r="R8560" t="s">
        <v>1304</v>
      </c>
      <c r="S8560" t="s">
        <v>79</v>
      </c>
      <c r="T8560">
        <v>5759</v>
      </c>
      <c r="U8560" t="s">
        <v>1304</v>
      </c>
      <c r="V8560" t="s">
        <v>93</v>
      </c>
      <c r="W8560" t="s">
        <v>82</v>
      </c>
      <c r="X8560" t="s">
        <v>34</v>
      </c>
      <c r="Y8560" t="s">
        <v>35</v>
      </c>
      <c r="Z8560" t="s">
        <v>33</v>
      </c>
      <c r="AA8560" t="s">
        <v>36</v>
      </c>
      <c r="AB8560" t="s">
        <v>35</v>
      </c>
      <c r="AC8560" t="s">
        <v>37</v>
      </c>
    </row>
    <row r="8561" spans="1:29" x14ac:dyDescent="0.25">
      <c r="A8561">
        <v>2652721</v>
      </c>
      <c r="B8561" t="s">
        <v>24</v>
      </c>
      <c r="C8561" t="s">
        <v>25</v>
      </c>
      <c r="D8561" s="1">
        <v>44357</v>
      </c>
      <c r="E8561" t="s">
        <v>3393</v>
      </c>
      <c r="F8561" t="s">
        <v>3394</v>
      </c>
      <c r="G8561">
        <v>2015</v>
      </c>
      <c r="H8561" t="s">
        <v>40</v>
      </c>
      <c r="I8561" t="s">
        <v>41</v>
      </c>
      <c r="J8561" t="s">
        <v>30</v>
      </c>
      <c r="K8561" t="s">
        <v>46</v>
      </c>
      <c r="L8561">
        <v>31000</v>
      </c>
      <c r="M8561" t="s">
        <v>32</v>
      </c>
      <c r="N8561">
        <v>95980</v>
      </c>
      <c r="P8561">
        <v>82359559</v>
      </c>
      <c r="Q8561" t="s">
        <v>1533</v>
      </c>
      <c r="R8561" t="s">
        <v>1304</v>
      </c>
      <c r="S8561" t="s">
        <v>79</v>
      </c>
      <c r="T8561">
        <v>5759</v>
      </c>
      <c r="U8561" t="s">
        <v>1304</v>
      </c>
      <c r="V8561" t="s">
        <v>93</v>
      </c>
      <c r="W8561" t="s">
        <v>82</v>
      </c>
      <c r="X8561" t="s">
        <v>34</v>
      </c>
      <c r="Y8561" t="s">
        <v>35</v>
      </c>
      <c r="Z8561" t="s">
        <v>33</v>
      </c>
      <c r="AA8561" t="s">
        <v>36</v>
      </c>
      <c r="AB8561" t="s">
        <v>35</v>
      </c>
      <c r="AC8561" t="s">
        <v>37</v>
      </c>
    </row>
    <row r="8562" spans="1:29" x14ac:dyDescent="0.25">
      <c r="A8562">
        <v>2913536</v>
      </c>
      <c r="B8562" t="s">
        <v>24</v>
      </c>
      <c r="C8562" t="s">
        <v>25</v>
      </c>
      <c r="D8562" s="1">
        <v>44508</v>
      </c>
      <c r="E8562" t="s">
        <v>3393</v>
      </c>
      <c r="F8562" t="s">
        <v>3394</v>
      </c>
      <c r="G8562">
        <v>2015</v>
      </c>
      <c r="H8562" t="s">
        <v>40</v>
      </c>
      <c r="I8562" t="s">
        <v>41</v>
      </c>
      <c r="J8562" t="s">
        <v>30</v>
      </c>
      <c r="K8562" t="s">
        <v>46</v>
      </c>
      <c r="L8562">
        <v>31000</v>
      </c>
      <c r="M8562" t="s">
        <v>32</v>
      </c>
      <c r="N8562">
        <v>102129</v>
      </c>
      <c r="P8562">
        <v>82359559</v>
      </c>
      <c r="Q8562" t="s">
        <v>1533</v>
      </c>
      <c r="R8562" t="s">
        <v>1304</v>
      </c>
      <c r="S8562" t="s">
        <v>79</v>
      </c>
      <c r="T8562">
        <v>5759</v>
      </c>
      <c r="U8562" t="s">
        <v>1304</v>
      </c>
      <c r="V8562" t="s">
        <v>93</v>
      </c>
      <c r="W8562" t="s">
        <v>82</v>
      </c>
      <c r="X8562" t="s">
        <v>34</v>
      </c>
      <c r="Y8562" t="s">
        <v>35</v>
      </c>
      <c r="Z8562" t="s">
        <v>33</v>
      </c>
      <c r="AA8562" t="s">
        <v>36</v>
      </c>
      <c r="AB8562" t="s">
        <v>35</v>
      </c>
      <c r="AC8562" t="s">
        <v>37</v>
      </c>
    </row>
    <row r="8563" spans="1:29" x14ac:dyDescent="0.25">
      <c r="A8563">
        <v>576183</v>
      </c>
      <c r="B8563" t="s">
        <v>24</v>
      </c>
      <c r="C8563" t="s">
        <v>25</v>
      </c>
      <c r="D8563" s="1">
        <v>43138</v>
      </c>
      <c r="E8563" t="s">
        <v>240</v>
      </c>
      <c r="F8563" t="s">
        <v>241</v>
      </c>
      <c r="G8563">
        <v>2015</v>
      </c>
      <c r="H8563" t="s">
        <v>40</v>
      </c>
      <c r="I8563" t="s">
        <v>41</v>
      </c>
      <c r="J8563" t="s">
        <v>30</v>
      </c>
      <c r="K8563" t="s">
        <v>46</v>
      </c>
      <c r="L8563">
        <v>31000</v>
      </c>
      <c r="M8563" t="s">
        <v>32</v>
      </c>
      <c r="N8563">
        <v>47906</v>
      </c>
      <c r="P8563">
        <v>70096714</v>
      </c>
      <c r="Q8563" t="s">
        <v>242</v>
      </c>
      <c r="R8563" t="s">
        <v>88</v>
      </c>
      <c r="S8563" t="s">
        <v>79</v>
      </c>
      <c r="T8563">
        <v>5461</v>
      </c>
      <c r="U8563" t="s">
        <v>80</v>
      </c>
      <c r="V8563" t="s">
        <v>81</v>
      </c>
      <c r="W8563" t="s">
        <v>82</v>
      </c>
      <c r="X8563" t="s">
        <v>34</v>
      </c>
      <c r="Y8563" t="s">
        <v>35</v>
      </c>
      <c r="Z8563" t="s">
        <v>33</v>
      </c>
      <c r="AA8563" t="s">
        <v>36</v>
      </c>
      <c r="AB8563" t="s">
        <v>35</v>
      </c>
      <c r="AC8563" t="s">
        <v>37</v>
      </c>
    </row>
    <row r="8564" spans="1:29" x14ac:dyDescent="0.25">
      <c r="A8564">
        <v>845132</v>
      </c>
      <c r="B8564" t="s">
        <v>24</v>
      </c>
      <c r="C8564" t="s">
        <v>25</v>
      </c>
      <c r="D8564" s="1">
        <v>43298</v>
      </c>
      <c r="E8564" t="s">
        <v>240</v>
      </c>
      <c r="F8564" t="s">
        <v>241</v>
      </c>
      <c r="G8564">
        <v>2015</v>
      </c>
      <c r="H8564" t="s">
        <v>40</v>
      </c>
      <c r="I8564" t="s">
        <v>41</v>
      </c>
      <c r="J8564" t="s">
        <v>30</v>
      </c>
      <c r="K8564" t="s">
        <v>46</v>
      </c>
      <c r="L8564">
        <v>31000</v>
      </c>
      <c r="M8564" t="s">
        <v>32</v>
      </c>
      <c r="N8564">
        <v>53511</v>
      </c>
      <c r="P8564">
        <v>70096714</v>
      </c>
      <c r="Q8564" t="s">
        <v>242</v>
      </c>
      <c r="R8564" t="s">
        <v>88</v>
      </c>
      <c r="S8564" t="s">
        <v>79</v>
      </c>
      <c r="T8564">
        <v>5461</v>
      </c>
      <c r="U8564" t="s">
        <v>80</v>
      </c>
      <c r="V8564" t="s">
        <v>81</v>
      </c>
      <c r="W8564" t="s">
        <v>82</v>
      </c>
      <c r="X8564" t="s">
        <v>34</v>
      </c>
      <c r="Y8564" t="s">
        <v>35</v>
      </c>
      <c r="Z8564" t="s">
        <v>33</v>
      </c>
      <c r="AA8564" t="s">
        <v>36</v>
      </c>
      <c r="AB8564" t="s">
        <v>35</v>
      </c>
      <c r="AC8564" t="s">
        <v>37</v>
      </c>
    </row>
    <row r="8565" spans="1:29" x14ac:dyDescent="0.25">
      <c r="A8565">
        <v>1105735</v>
      </c>
      <c r="B8565" t="s">
        <v>24</v>
      </c>
      <c r="C8565" t="s">
        <v>25</v>
      </c>
      <c r="D8565" s="1">
        <v>43452</v>
      </c>
      <c r="E8565" t="s">
        <v>240</v>
      </c>
      <c r="F8565" t="s">
        <v>241</v>
      </c>
      <c r="G8565">
        <v>2015</v>
      </c>
      <c r="H8565" t="s">
        <v>40</v>
      </c>
      <c r="I8565" t="s">
        <v>41</v>
      </c>
      <c r="J8565" t="s">
        <v>30</v>
      </c>
      <c r="K8565" t="s">
        <v>46</v>
      </c>
      <c r="L8565">
        <v>31000</v>
      </c>
      <c r="M8565" t="s">
        <v>32</v>
      </c>
      <c r="N8565">
        <v>58711</v>
      </c>
      <c r="P8565">
        <v>70096714</v>
      </c>
      <c r="Q8565" t="s">
        <v>242</v>
      </c>
      <c r="R8565" t="s">
        <v>88</v>
      </c>
      <c r="S8565" t="s">
        <v>79</v>
      </c>
      <c r="T8565">
        <v>5461</v>
      </c>
      <c r="U8565" t="s">
        <v>80</v>
      </c>
      <c r="V8565" t="s">
        <v>81</v>
      </c>
      <c r="W8565" t="s">
        <v>82</v>
      </c>
      <c r="X8565" t="s">
        <v>34</v>
      </c>
      <c r="Y8565" t="s">
        <v>35</v>
      </c>
      <c r="Z8565" t="s">
        <v>33</v>
      </c>
      <c r="AA8565" t="s">
        <v>36</v>
      </c>
      <c r="AB8565" t="s">
        <v>35</v>
      </c>
      <c r="AC8565" t="s">
        <v>37</v>
      </c>
    </row>
    <row r="8566" spans="1:29" x14ac:dyDescent="0.25">
      <c r="A8566">
        <v>1201167</v>
      </c>
      <c r="B8566" t="s">
        <v>24</v>
      </c>
      <c r="C8566" t="s">
        <v>25</v>
      </c>
      <c r="D8566" s="1">
        <v>43524</v>
      </c>
      <c r="E8566" t="s">
        <v>240</v>
      </c>
      <c r="F8566" t="s">
        <v>241</v>
      </c>
      <c r="G8566">
        <v>2015</v>
      </c>
      <c r="H8566" t="s">
        <v>40</v>
      </c>
      <c r="I8566" t="s">
        <v>41</v>
      </c>
      <c r="J8566" t="s">
        <v>30</v>
      </c>
      <c r="K8566" t="s">
        <v>46</v>
      </c>
      <c r="L8566">
        <v>31000</v>
      </c>
      <c r="M8566" t="s">
        <v>32</v>
      </c>
      <c r="N8566">
        <v>61455</v>
      </c>
      <c r="P8566">
        <v>70096714</v>
      </c>
      <c r="Q8566" t="s">
        <v>242</v>
      </c>
      <c r="R8566" t="s">
        <v>88</v>
      </c>
      <c r="S8566" t="s">
        <v>79</v>
      </c>
      <c r="T8566">
        <v>5461</v>
      </c>
      <c r="U8566" t="s">
        <v>80</v>
      </c>
      <c r="V8566" t="s">
        <v>81</v>
      </c>
      <c r="W8566" t="s">
        <v>82</v>
      </c>
      <c r="X8566" t="s">
        <v>34</v>
      </c>
      <c r="Y8566" t="s">
        <v>35</v>
      </c>
      <c r="Z8566" t="s">
        <v>33</v>
      </c>
      <c r="AA8566" t="s">
        <v>36</v>
      </c>
      <c r="AB8566" t="s">
        <v>35</v>
      </c>
      <c r="AC8566" t="s">
        <v>37</v>
      </c>
    </row>
    <row r="8567" spans="1:29" x14ac:dyDescent="0.25">
      <c r="A8567">
        <v>1531491</v>
      </c>
      <c r="B8567" t="s">
        <v>24</v>
      </c>
      <c r="C8567" t="s">
        <v>25</v>
      </c>
      <c r="D8567" s="1">
        <v>43692</v>
      </c>
      <c r="E8567" t="s">
        <v>240</v>
      </c>
      <c r="F8567" t="s">
        <v>241</v>
      </c>
      <c r="G8567">
        <v>2015</v>
      </c>
      <c r="H8567" t="s">
        <v>40</v>
      </c>
      <c r="I8567" t="s">
        <v>41</v>
      </c>
      <c r="J8567" t="s">
        <v>30</v>
      </c>
      <c r="K8567" t="s">
        <v>46</v>
      </c>
      <c r="L8567">
        <v>31000</v>
      </c>
      <c r="M8567" t="s">
        <v>32</v>
      </c>
      <c r="N8567">
        <v>66002</v>
      </c>
      <c r="P8567">
        <v>70096714</v>
      </c>
      <c r="Q8567" t="s">
        <v>242</v>
      </c>
      <c r="R8567" t="s">
        <v>88</v>
      </c>
      <c r="S8567" t="s">
        <v>79</v>
      </c>
      <c r="T8567">
        <v>5461</v>
      </c>
      <c r="U8567" t="s">
        <v>80</v>
      </c>
      <c r="V8567" t="s">
        <v>81</v>
      </c>
      <c r="W8567" t="s">
        <v>82</v>
      </c>
      <c r="X8567" t="s">
        <v>34</v>
      </c>
      <c r="Y8567" t="s">
        <v>35</v>
      </c>
      <c r="Z8567" t="s">
        <v>33</v>
      </c>
      <c r="AA8567" t="s">
        <v>36</v>
      </c>
      <c r="AB8567" t="s">
        <v>35</v>
      </c>
      <c r="AC8567" t="s">
        <v>37</v>
      </c>
    </row>
    <row r="8568" spans="1:29" x14ac:dyDescent="0.25">
      <c r="A8568">
        <v>1730115</v>
      </c>
      <c r="B8568" t="s">
        <v>24</v>
      </c>
      <c r="C8568" t="s">
        <v>25</v>
      </c>
      <c r="D8568" s="1">
        <v>43787</v>
      </c>
      <c r="E8568" t="s">
        <v>240</v>
      </c>
      <c r="F8568" t="s">
        <v>241</v>
      </c>
      <c r="G8568">
        <v>2015</v>
      </c>
      <c r="H8568" t="s">
        <v>40</v>
      </c>
      <c r="I8568" t="s">
        <v>41</v>
      </c>
      <c r="J8568" t="s">
        <v>30</v>
      </c>
      <c r="K8568" t="s">
        <v>46</v>
      </c>
      <c r="L8568">
        <v>31000</v>
      </c>
      <c r="M8568" t="s">
        <v>32</v>
      </c>
      <c r="N8568">
        <v>68921</v>
      </c>
      <c r="P8568">
        <v>70096714</v>
      </c>
      <c r="Q8568" t="s">
        <v>242</v>
      </c>
      <c r="R8568" t="s">
        <v>88</v>
      </c>
      <c r="S8568" t="s">
        <v>79</v>
      </c>
      <c r="T8568">
        <v>5461</v>
      </c>
      <c r="U8568" t="s">
        <v>80</v>
      </c>
      <c r="V8568" t="s">
        <v>81</v>
      </c>
      <c r="W8568" t="s">
        <v>82</v>
      </c>
      <c r="X8568" t="s">
        <v>34</v>
      </c>
      <c r="Y8568" t="s">
        <v>35</v>
      </c>
      <c r="Z8568" t="s">
        <v>33</v>
      </c>
      <c r="AA8568" t="s">
        <v>36</v>
      </c>
      <c r="AB8568" t="s">
        <v>35</v>
      </c>
      <c r="AC8568" t="s">
        <v>37</v>
      </c>
    </row>
    <row r="8569" spans="1:29" x14ac:dyDescent="0.25">
      <c r="A8569">
        <v>1914497</v>
      </c>
      <c r="B8569" t="s">
        <v>24</v>
      </c>
      <c r="C8569" t="s">
        <v>25</v>
      </c>
      <c r="D8569" s="1">
        <v>43902</v>
      </c>
      <c r="E8569" t="s">
        <v>240</v>
      </c>
      <c r="F8569" t="s">
        <v>241</v>
      </c>
      <c r="G8569">
        <v>2015</v>
      </c>
      <c r="H8569" t="s">
        <v>40</v>
      </c>
      <c r="I8569" t="s">
        <v>41</v>
      </c>
      <c r="J8569" t="s">
        <v>30</v>
      </c>
      <c r="K8569" t="s">
        <v>46</v>
      </c>
      <c r="L8569">
        <v>31000</v>
      </c>
      <c r="M8569" t="s">
        <v>32</v>
      </c>
      <c r="N8569">
        <v>73104</v>
      </c>
      <c r="P8569">
        <v>70096714</v>
      </c>
      <c r="Q8569" t="s">
        <v>242</v>
      </c>
      <c r="R8569" t="s">
        <v>88</v>
      </c>
      <c r="S8569" t="s">
        <v>79</v>
      </c>
      <c r="T8569">
        <v>5461</v>
      </c>
      <c r="U8569" t="s">
        <v>80</v>
      </c>
      <c r="V8569" t="s">
        <v>81</v>
      </c>
      <c r="W8569" t="s">
        <v>82</v>
      </c>
      <c r="X8569" t="s">
        <v>34</v>
      </c>
      <c r="Y8569" t="s">
        <v>35</v>
      </c>
      <c r="Z8569" t="s">
        <v>33</v>
      </c>
      <c r="AA8569" t="s">
        <v>36</v>
      </c>
      <c r="AB8569" t="s">
        <v>35</v>
      </c>
      <c r="AC8569" t="s">
        <v>37</v>
      </c>
    </row>
    <row r="8570" spans="1:29" x14ac:dyDescent="0.25">
      <c r="A8570">
        <v>2171317</v>
      </c>
      <c r="B8570" t="s">
        <v>24</v>
      </c>
      <c r="C8570" t="s">
        <v>25</v>
      </c>
      <c r="D8570" s="1">
        <v>44054</v>
      </c>
      <c r="E8570" t="s">
        <v>240</v>
      </c>
      <c r="F8570" t="s">
        <v>241</v>
      </c>
      <c r="G8570">
        <v>2015</v>
      </c>
      <c r="H8570" t="s">
        <v>40</v>
      </c>
      <c r="I8570" t="s">
        <v>41</v>
      </c>
      <c r="J8570" t="s">
        <v>30</v>
      </c>
      <c r="K8570" t="s">
        <v>46</v>
      </c>
      <c r="L8570">
        <v>31000</v>
      </c>
      <c r="M8570" t="s">
        <v>32</v>
      </c>
      <c r="N8570">
        <v>73329</v>
      </c>
      <c r="P8570">
        <v>70096714</v>
      </c>
      <c r="Q8570" t="s">
        <v>242</v>
      </c>
      <c r="R8570" t="s">
        <v>88</v>
      </c>
      <c r="S8570" t="s">
        <v>79</v>
      </c>
      <c r="T8570">
        <v>5461</v>
      </c>
      <c r="U8570" t="s">
        <v>80</v>
      </c>
      <c r="V8570" t="s">
        <v>81</v>
      </c>
      <c r="W8570" t="s">
        <v>82</v>
      </c>
      <c r="X8570" t="s">
        <v>34</v>
      </c>
      <c r="Y8570" t="s">
        <v>35</v>
      </c>
      <c r="Z8570" t="s">
        <v>33</v>
      </c>
      <c r="AA8570" t="s">
        <v>36</v>
      </c>
      <c r="AB8570" t="s">
        <v>35</v>
      </c>
      <c r="AC8570" t="s">
        <v>37</v>
      </c>
    </row>
    <row r="8571" spans="1:29" x14ac:dyDescent="0.25">
      <c r="A8571">
        <v>2298002</v>
      </c>
      <c r="B8571" t="s">
        <v>24</v>
      </c>
      <c r="C8571" t="s">
        <v>25</v>
      </c>
      <c r="D8571" s="1">
        <v>44123</v>
      </c>
      <c r="E8571" t="s">
        <v>240</v>
      </c>
      <c r="F8571" t="s">
        <v>241</v>
      </c>
      <c r="G8571">
        <v>2015</v>
      </c>
      <c r="H8571" t="s">
        <v>40</v>
      </c>
      <c r="I8571" t="s">
        <v>41</v>
      </c>
      <c r="J8571" t="s">
        <v>30</v>
      </c>
      <c r="K8571" t="s">
        <v>46</v>
      </c>
      <c r="L8571">
        <v>31000</v>
      </c>
      <c r="M8571" t="s">
        <v>32</v>
      </c>
      <c r="N8571">
        <v>74662</v>
      </c>
      <c r="P8571">
        <v>70096714</v>
      </c>
      <c r="Q8571" t="s">
        <v>242</v>
      </c>
      <c r="R8571" t="s">
        <v>88</v>
      </c>
      <c r="S8571" t="s">
        <v>79</v>
      </c>
      <c r="T8571">
        <v>5461</v>
      </c>
      <c r="U8571" t="s">
        <v>80</v>
      </c>
      <c r="V8571" t="s">
        <v>81</v>
      </c>
      <c r="W8571" t="s">
        <v>82</v>
      </c>
      <c r="X8571" t="s">
        <v>34</v>
      </c>
      <c r="Y8571" t="s">
        <v>35</v>
      </c>
      <c r="Z8571" t="s">
        <v>33</v>
      </c>
      <c r="AA8571" t="s">
        <v>36</v>
      </c>
      <c r="AB8571" t="s">
        <v>35</v>
      </c>
      <c r="AC8571" t="s">
        <v>37</v>
      </c>
    </row>
    <row r="8572" spans="1:29" x14ac:dyDescent="0.25">
      <c r="A8572">
        <v>2436579</v>
      </c>
      <c r="B8572" t="s">
        <v>24</v>
      </c>
      <c r="C8572" t="s">
        <v>25</v>
      </c>
      <c r="D8572" s="1">
        <v>44209</v>
      </c>
      <c r="E8572" t="s">
        <v>240</v>
      </c>
      <c r="F8572" t="s">
        <v>241</v>
      </c>
      <c r="G8572">
        <v>2015</v>
      </c>
      <c r="H8572" t="s">
        <v>40</v>
      </c>
      <c r="I8572" t="s">
        <v>41</v>
      </c>
      <c r="J8572" t="s">
        <v>30</v>
      </c>
      <c r="K8572" t="s">
        <v>46</v>
      </c>
      <c r="L8572">
        <v>31000</v>
      </c>
      <c r="M8572" t="s">
        <v>32</v>
      </c>
      <c r="N8572">
        <v>76767</v>
      </c>
      <c r="P8572">
        <v>70096714</v>
      </c>
      <c r="Q8572" t="s">
        <v>242</v>
      </c>
      <c r="R8572" t="s">
        <v>88</v>
      </c>
      <c r="S8572" t="s">
        <v>79</v>
      </c>
      <c r="T8572">
        <v>5461</v>
      </c>
      <c r="U8572" t="s">
        <v>80</v>
      </c>
      <c r="V8572" t="s">
        <v>81</v>
      </c>
      <c r="W8572" t="s">
        <v>82</v>
      </c>
      <c r="X8572" t="s">
        <v>34</v>
      </c>
      <c r="Y8572" t="s">
        <v>35</v>
      </c>
      <c r="Z8572" t="s">
        <v>33</v>
      </c>
      <c r="AA8572" t="s">
        <v>36</v>
      </c>
      <c r="AB8572" t="s">
        <v>35</v>
      </c>
      <c r="AC8572" t="s">
        <v>37</v>
      </c>
    </row>
    <row r="8573" spans="1:29" x14ac:dyDescent="0.25">
      <c r="A8573">
        <v>2641548</v>
      </c>
      <c r="B8573" t="s">
        <v>24</v>
      </c>
      <c r="C8573" t="s">
        <v>25</v>
      </c>
      <c r="D8573" s="1">
        <v>44351</v>
      </c>
      <c r="E8573" t="s">
        <v>240</v>
      </c>
      <c r="F8573" t="s">
        <v>241</v>
      </c>
      <c r="G8573">
        <v>2015</v>
      </c>
      <c r="H8573" t="s">
        <v>40</v>
      </c>
      <c r="I8573" t="s">
        <v>41</v>
      </c>
      <c r="J8573" t="s">
        <v>30</v>
      </c>
      <c r="K8573" t="s">
        <v>46</v>
      </c>
      <c r="L8573">
        <v>31000</v>
      </c>
      <c r="M8573" t="s">
        <v>32</v>
      </c>
      <c r="N8573">
        <v>81024</v>
      </c>
      <c r="P8573">
        <v>70096714</v>
      </c>
      <c r="Q8573" t="s">
        <v>242</v>
      </c>
      <c r="R8573" t="s">
        <v>88</v>
      </c>
      <c r="S8573" t="s">
        <v>79</v>
      </c>
      <c r="T8573">
        <v>5461</v>
      </c>
      <c r="U8573" t="s">
        <v>80</v>
      </c>
      <c r="V8573" t="s">
        <v>81</v>
      </c>
      <c r="W8573" t="s">
        <v>82</v>
      </c>
      <c r="X8573" t="s">
        <v>34</v>
      </c>
      <c r="Y8573" t="s">
        <v>35</v>
      </c>
      <c r="Z8573" t="s">
        <v>33</v>
      </c>
      <c r="AA8573" t="s">
        <v>36</v>
      </c>
      <c r="AB8573" t="s">
        <v>35</v>
      </c>
      <c r="AC8573" t="s">
        <v>37</v>
      </c>
    </row>
    <row r="8574" spans="1:29" x14ac:dyDescent="0.25">
      <c r="A8574">
        <v>2881215</v>
      </c>
      <c r="B8574" t="s">
        <v>24</v>
      </c>
      <c r="C8574" t="s">
        <v>25</v>
      </c>
      <c r="D8574" s="1">
        <v>44490</v>
      </c>
      <c r="E8574" t="s">
        <v>240</v>
      </c>
      <c r="F8574" t="s">
        <v>241</v>
      </c>
      <c r="G8574">
        <v>2015</v>
      </c>
      <c r="H8574" t="s">
        <v>40</v>
      </c>
      <c r="I8574" t="s">
        <v>41</v>
      </c>
      <c r="J8574" t="s">
        <v>30</v>
      </c>
      <c r="K8574" t="s">
        <v>46</v>
      </c>
      <c r="L8574">
        <v>31000</v>
      </c>
      <c r="M8574" t="s">
        <v>32</v>
      </c>
      <c r="N8574">
        <v>84046</v>
      </c>
      <c r="P8574">
        <v>70096714</v>
      </c>
      <c r="Q8574" t="s">
        <v>242</v>
      </c>
      <c r="R8574" t="s">
        <v>88</v>
      </c>
      <c r="S8574" t="s">
        <v>79</v>
      </c>
      <c r="T8574">
        <v>5461</v>
      </c>
      <c r="U8574" t="s">
        <v>80</v>
      </c>
      <c r="V8574" t="s">
        <v>81</v>
      </c>
      <c r="W8574" t="s">
        <v>82</v>
      </c>
      <c r="X8574" t="s">
        <v>34</v>
      </c>
      <c r="Y8574" t="s">
        <v>35</v>
      </c>
      <c r="Z8574" t="s">
        <v>33</v>
      </c>
      <c r="AA8574" t="s">
        <v>36</v>
      </c>
      <c r="AB8574" t="s">
        <v>35</v>
      </c>
      <c r="AC8574" t="s">
        <v>37</v>
      </c>
    </row>
    <row r="8575" spans="1:29" x14ac:dyDescent="0.25">
      <c r="A8575">
        <v>584639</v>
      </c>
      <c r="B8575" t="s">
        <v>24</v>
      </c>
      <c r="C8575" t="s">
        <v>25</v>
      </c>
      <c r="D8575" s="1">
        <v>43146</v>
      </c>
      <c r="E8575" t="s">
        <v>2043</v>
      </c>
      <c r="F8575" t="s">
        <v>2044</v>
      </c>
      <c r="G8575">
        <v>2015</v>
      </c>
      <c r="H8575" t="s">
        <v>40</v>
      </c>
      <c r="I8575" t="s">
        <v>41</v>
      </c>
      <c r="J8575" t="s">
        <v>30</v>
      </c>
      <c r="K8575" t="s">
        <v>46</v>
      </c>
      <c r="L8575">
        <v>31000</v>
      </c>
      <c r="M8575" t="s">
        <v>32</v>
      </c>
      <c r="N8575">
        <v>82994</v>
      </c>
      <c r="P8575">
        <v>20988282</v>
      </c>
      <c r="Q8575" t="s">
        <v>436</v>
      </c>
      <c r="R8575" t="s">
        <v>437</v>
      </c>
      <c r="S8575" t="s">
        <v>79</v>
      </c>
      <c r="T8575">
        <v>5733</v>
      </c>
      <c r="U8575" t="s">
        <v>80</v>
      </c>
      <c r="V8575" t="s">
        <v>81</v>
      </c>
      <c r="W8575" t="s">
        <v>82</v>
      </c>
      <c r="X8575" t="s">
        <v>34</v>
      </c>
      <c r="Y8575" t="s">
        <v>35</v>
      </c>
      <c r="Z8575" t="s">
        <v>33</v>
      </c>
      <c r="AA8575" t="s">
        <v>36</v>
      </c>
      <c r="AB8575" t="s">
        <v>35</v>
      </c>
      <c r="AC8575" t="s">
        <v>37</v>
      </c>
    </row>
    <row r="8576" spans="1:29" x14ac:dyDescent="0.25">
      <c r="A8576">
        <v>832595</v>
      </c>
      <c r="B8576" t="s">
        <v>24</v>
      </c>
      <c r="C8576" t="s">
        <v>25</v>
      </c>
      <c r="D8576" s="1">
        <v>43291</v>
      </c>
      <c r="E8576" t="s">
        <v>2043</v>
      </c>
      <c r="F8576" t="s">
        <v>2044</v>
      </c>
      <c r="G8576">
        <v>2015</v>
      </c>
      <c r="H8576" t="s">
        <v>40</v>
      </c>
      <c r="I8576" t="s">
        <v>41</v>
      </c>
      <c r="J8576" t="s">
        <v>30</v>
      </c>
      <c r="K8576" t="s">
        <v>46</v>
      </c>
      <c r="L8576">
        <v>31000</v>
      </c>
      <c r="M8576" t="s">
        <v>32</v>
      </c>
      <c r="N8576">
        <v>91862</v>
      </c>
      <c r="P8576">
        <v>20988282</v>
      </c>
      <c r="Q8576" t="s">
        <v>436</v>
      </c>
      <c r="R8576" t="s">
        <v>437</v>
      </c>
      <c r="S8576" t="s">
        <v>79</v>
      </c>
      <c r="T8576">
        <v>5733</v>
      </c>
      <c r="U8576" t="s">
        <v>80</v>
      </c>
      <c r="V8576" t="s">
        <v>81</v>
      </c>
      <c r="W8576" t="s">
        <v>82</v>
      </c>
      <c r="X8576" t="s">
        <v>34</v>
      </c>
      <c r="Y8576" t="s">
        <v>35</v>
      </c>
      <c r="Z8576" t="s">
        <v>33</v>
      </c>
      <c r="AA8576" t="s">
        <v>36</v>
      </c>
      <c r="AB8576" t="s">
        <v>35</v>
      </c>
      <c r="AC8576" t="s">
        <v>37</v>
      </c>
    </row>
    <row r="8577" spans="1:29" x14ac:dyDescent="0.25">
      <c r="A8577">
        <v>1094324</v>
      </c>
      <c r="B8577" t="s">
        <v>24</v>
      </c>
      <c r="C8577" t="s">
        <v>25</v>
      </c>
      <c r="D8577" s="1">
        <v>43446</v>
      </c>
      <c r="E8577" t="s">
        <v>2043</v>
      </c>
      <c r="F8577" t="s">
        <v>2044</v>
      </c>
      <c r="G8577">
        <v>2015</v>
      </c>
      <c r="H8577" t="s">
        <v>40</v>
      </c>
      <c r="I8577" t="s">
        <v>41</v>
      </c>
      <c r="J8577" t="s">
        <v>30</v>
      </c>
      <c r="K8577" t="s">
        <v>46</v>
      </c>
      <c r="L8577">
        <v>31000</v>
      </c>
      <c r="M8577" t="s">
        <v>32</v>
      </c>
      <c r="N8577">
        <v>99413</v>
      </c>
      <c r="P8577">
        <v>20988282</v>
      </c>
      <c r="Q8577" t="s">
        <v>436</v>
      </c>
      <c r="R8577" t="s">
        <v>437</v>
      </c>
      <c r="S8577" t="s">
        <v>79</v>
      </c>
      <c r="T8577">
        <v>5733</v>
      </c>
      <c r="U8577" t="s">
        <v>80</v>
      </c>
      <c r="V8577" t="s">
        <v>81</v>
      </c>
      <c r="W8577" t="s">
        <v>82</v>
      </c>
      <c r="X8577" t="s">
        <v>34</v>
      </c>
      <c r="Y8577" t="s">
        <v>35</v>
      </c>
      <c r="Z8577" t="s">
        <v>33</v>
      </c>
      <c r="AA8577" t="s">
        <v>36</v>
      </c>
      <c r="AB8577" t="s">
        <v>35</v>
      </c>
      <c r="AC8577" t="s">
        <v>37</v>
      </c>
    </row>
    <row r="8578" spans="1:29" x14ac:dyDescent="0.25">
      <c r="A8578">
        <v>1200857</v>
      </c>
      <c r="B8578" t="s">
        <v>24</v>
      </c>
      <c r="C8578" t="s">
        <v>25</v>
      </c>
      <c r="D8578" s="1">
        <v>43524</v>
      </c>
      <c r="E8578" t="s">
        <v>2043</v>
      </c>
      <c r="F8578" t="s">
        <v>2044</v>
      </c>
      <c r="G8578">
        <v>2015</v>
      </c>
      <c r="H8578" t="s">
        <v>40</v>
      </c>
      <c r="I8578" t="s">
        <v>41</v>
      </c>
      <c r="J8578" t="s">
        <v>30</v>
      </c>
      <c r="K8578" t="s">
        <v>46</v>
      </c>
      <c r="L8578">
        <v>31000</v>
      </c>
      <c r="M8578" t="s">
        <v>32</v>
      </c>
      <c r="N8578">
        <v>103790</v>
      </c>
      <c r="P8578">
        <v>20988282</v>
      </c>
      <c r="Q8578" t="s">
        <v>436</v>
      </c>
      <c r="R8578" t="s">
        <v>437</v>
      </c>
      <c r="S8578" t="s">
        <v>79</v>
      </c>
      <c r="T8578">
        <v>5733</v>
      </c>
      <c r="U8578" t="s">
        <v>80</v>
      </c>
      <c r="V8578" t="s">
        <v>81</v>
      </c>
      <c r="W8578" t="s">
        <v>82</v>
      </c>
      <c r="X8578" t="s">
        <v>34</v>
      </c>
      <c r="Y8578" t="s">
        <v>35</v>
      </c>
      <c r="Z8578" t="s">
        <v>33</v>
      </c>
      <c r="AA8578" t="s">
        <v>36</v>
      </c>
      <c r="AB8578" t="s">
        <v>35</v>
      </c>
      <c r="AC8578" t="s">
        <v>37</v>
      </c>
    </row>
    <row r="8579" spans="1:29" x14ac:dyDescent="0.25">
      <c r="A8579">
        <v>1514739</v>
      </c>
      <c r="B8579" t="s">
        <v>24</v>
      </c>
      <c r="C8579" t="s">
        <v>25</v>
      </c>
      <c r="D8579" s="1">
        <v>43684</v>
      </c>
      <c r="E8579" t="s">
        <v>2043</v>
      </c>
      <c r="F8579" t="s">
        <v>2044</v>
      </c>
      <c r="G8579">
        <v>2015</v>
      </c>
      <c r="H8579" t="s">
        <v>40</v>
      </c>
      <c r="I8579" t="s">
        <v>41</v>
      </c>
      <c r="J8579" t="s">
        <v>30</v>
      </c>
      <c r="K8579" t="s">
        <v>46</v>
      </c>
      <c r="L8579">
        <v>31000</v>
      </c>
      <c r="M8579" t="s">
        <v>32</v>
      </c>
      <c r="N8579">
        <v>112733</v>
      </c>
      <c r="P8579">
        <v>20988282</v>
      </c>
      <c r="Q8579" t="s">
        <v>436</v>
      </c>
      <c r="R8579" t="s">
        <v>437</v>
      </c>
      <c r="S8579" t="s">
        <v>79</v>
      </c>
      <c r="T8579">
        <v>5733</v>
      </c>
      <c r="U8579" t="s">
        <v>80</v>
      </c>
      <c r="V8579" t="s">
        <v>81</v>
      </c>
      <c r="W8579" t="s">
        <v>82</v>
      </c>
      <c r="X8579" t="s">
        <v>34</v>
      </c>
      <c r="Y8579" t="s">
        <v>35</v>
      </c>
      <c r="Z8579" t="s">
        <v>33</v>
      </c>
      <c r="AA8579" t="s">
        <v>36</v>
      </c>
      <c r="AB8579" t="s">
        <v>35</v>
      </c>
      <c r="AC8579" t="s">
        <v>37</v>
      </c>
    </row>
    <row r="8580" spans="1:29" x14ac:dyDescent="0.25">
      <c r="A8580">
        <v>1747976</v>
      </c>
      <c r="B8580" t="s">
        <v>24</v>
      </c>
      <c r="C8580" t="s">
        <v>25</v>
      </c>
      <c r="D8580" s="1">
        <v>43801</v>
      </c>
      <c r="E8580" t="s">
        <v>2043</v>
      </c>
      <c r="F8580" t="s">
        <v>2044</v>
      </c>
      <c r="G8580">
        <v>2015</v>
      </c>
      <c r="H8580" t="s">
        <v>40</v>
      </c>
      <c r="I8580" t="s">
        <v>41</v>
      </c>
      <c r="J8580" t="s">
        <v>30</v>
      </c>
      <c r="K8580" t="s">
        <v>46</v>
      </c>
      <c r="L8580">
        <v>31000</v>
      </c>
      <c r="M8580" t="s">
        <v>32</v>
      </c>
      <c r="N8580">
        <v>117835</v>
      </c>
      <c r="P8580">
        <v>20988282</v>
      </c>
      <c r="Q8580" t="s">
        <v>436</v>
      </c>
      <c r="R8580" t="s">
        <v>437</v>
      </c>
      <c r="S8580" t="s">
        <v>79</v>
      </c>
      <c r="T8580">
        <v>5733</v>
      </c>
      <c r="U8580" t="s">
        <v>80</v>
      </c>
      <c r="V8580" t="s">
        <v>81</v>
      </c>
      <c r="W8580" t="s">
        <v>82</v>
      </c>
      <c r="X8580" t="s">
        <v>34</v>
      </c>
      <c r="Y8580" t="s">
        <v>35</v>
      </c>
      <c r="Z8580" t="s">
        <v>33</v>
      </c>
      <c r="AA8580" t="s">
        <v>36</v>
      </c>
      <c r="AB8580" t="s">
        <v>35</v>
      </c>
      <c r="AC8580" t="s">
        <v>37</v>
      </c>
    </row>
    <row r="8581" spans="1:29" x14ac:dyDescent="0.25">
      <c r="A8581">
        <v>1877308</v>
      </c>
      <c r="B8581" t="s">
        <v>24</v>
      </c>
      <c r="C8581" t="s">
        <v>25</v>
      </c>
      <c r="D8581" s="1">
        <v>43885</v>
      </c>
      <c r="E8581" t="s">
        <v>2043</v>
      </c>
      <c r="F8581" t="s">
        <v>2044</v>
      </c>
      <c r="G8581">
        <v>2015</v>
      </c>
      <c r="H8581" t="s">
        <v>40</v>
      </c>
      <c r="I8581" t="s">
        <v>41</v>
      </c>
      <c r="J8581" t="s">
        <v>30</v>
      </c>
      <c r="K8581" t="s">
        <v>46</v>
      </c>
      <c r="L8581">
        <v>31000</v>
      </c>
      <c r="M8581" t="s">
        <v>32</v>
      </c>
      <c r="N8581">
        <v>118675</v>
      </c>
      <c r="P8581">
        <v>20988282</v>
      </c>
      <c r="Q8581" t="s">
        <v>436</v>
      </c>
      <c r="R8581" t="s">
        <v>437</v>
      </c>
      <c r="S8581" t="s">
        <v>79</v>
      </c>
      <c r="T8581">
        <v>5733</v>
      </c>
      <c r="U8581" t="s">
        <v>80</v>
      </c>
      <c r="V8581" t="s">
        <v>81</v>
      </c>
      <c r="W8581" t="s">
        <v>82</v>
      </c>
      <c r="X8581" t="s">
        <v>34</v>
      </c>
      <c r="Y8581" t="s">
        <v>35</v>
      </c>
      <c r="Z8581" t="s">
        <v>33</v>
      </c>
      <c r="AA8581" t="s">
        <v>36</v>
      </c>
      <c r="AB8581" t="s">
        <v>35</v>
      </c>
      <c r="AC8581" t="s">
        <v>37</v>
      </c>
    </row>
    <row r="8582" spans="1:29" x14ac:dyDescent="0.25">
      <c r="A8582">
        <v>2203081</v>
      </c>
      <c r="B8582" t="s">
        <v>24</v>
      </c>
      <c r="C8582" t="s">
        <v>25</v>
      </c>
      <c r="D8582" s="1">
        <v>44069</v>
      </c>
      <c r="E8582" t="s">
        <v>2043</v>
      </c>
      <c r="F8582" t="s">
        <v>2044</v>
      </c>
      <c r="G8582">
        <v>2015</v>
      </c>
      <c r="H8582" t="s">
        <v>40</v>
      </c>
      <c r="I8582" t="s">
        <v>41</v>
      </c>
      <c r="J8582" t="s">
        <v>30</v>
      </c>
      <c r="K8582" t="s">
        <v>46</v>
      </c>
      <c r="L8582">
        <v>31000</v>
      </c>
      <c r="M8582" t="s">
        <v>32</v>
      </c>
      <c r="N8582">
        <v>120868</v>
      </c>
      <c r="P8582">
        <v>20988282</v>
      </c>
      <c r="Q8582" t="s">
        <v>436</v>
      </c>
      <c r="R8582" t="s">
        <v>437</v>
      </c>
      <c r="S8582" t="s">
        <v>79</v>
      </c>
      <c r="T8582">
        <v>5733</v>
      </c>
      <c r="U8582" t="s">
        <v>80</v>
      </c>
      <c r="V8582" t="s">
        <v>81</v>
      </c>
      <c r="W8582" t="s">
        <v>82</v>
      </c>
      <c r="X8582" t="s">
        <v>34</v>
      </c>
      <c r="Y8582" t="s">
        <v>35</v>
      </c>
      <c r="Z8582" t="s">
        <v>33</v>
      </c>
      <c r="AA8582" t="s">
        <v>36</v>
      </c>
      <c r="AB8582" t="s">
        <v>35</v>
      </c>
      <c r="AC8582" t="s">
        <v>37</v>
      </c>
    </row>
    <row r="8583" spans="1:29" x14ac:dyDescent="0.25">
      <c r="A8583">
        <v>2426203</v>
      </c>
      <c r="B8583" t="s">
        <v>24</v>
      </c>
      <c r="C8583" t="s">
        <v>25</v>
      </c>
      <c r="D8583" s="1">
        <v>44203</v>
      </c>
      <c r="E8583" t="s">
        <v>2043</v>
      </c>
      <c r="F8583" t="s">
        <v>2044</v>
      </c>
      <c r="G8583">
        <v>2015</v>
      </c>
      <c r="H8583" t="s">
        <v>40</v>
      </c>
      <c r="I8583" t="s">
        <v>41</v>
      </c>
      <c r="J8583" t="s">
        <v>30</v>
      </c>
      <c r="K8583" t="s">
        <v>46</v>
      </c>
      <c r="L8583">
        <v>31000</v>
      </c>
      <c r="M8583" t="s">
        <v>32</v>
      </c>
      <c r="N8583">
        <v>126425</v>
      </c>
      <c r="P8583">
        <v>20988282</v>
      </c>
      <c r="Q8583" t="s">
        <v>436</v>
      </c>
      <c r="R8583" t="s">
        <v>437</v>
      </c>
      <c r="S8583" t="s">
        <v>79</v>
      </c>
      <c r="T8583">
        <v>5733</v>
      </c>
      <c r="U8583" t="s">
        <v>80</v>
      </c>
      <c r="V8583" t="s">
        <v>81</v>
      </c>
      <c r="W8583" t="s">
        <v>82</v>
      </c>
      <c r="X8583" t="s">
        <v>34</v>
      </c>
      <c r="Y8583" t="s">
        <v>35</v>
      </c>
      <c r="Z8583" t="s">
        <v>33</v>
      </c>
      <c r="AA8583" t="s">
        <v>36</v>
      </c>
      <c r="AB8583" t="s">
        <v>35</v>
      </c>
      <c r="AC8583" t="s">
        <v>37</v>
      </c>
    </row>
    <row r="8584" spans="1:29" x14ac:dyDescent="0.25">
      <c r="A8584">
        <v>2616962</v>
      </c>
      <c r="B8584" t="s">
        <v>24</v>
      </c>
      <c r="C8584" t="s">
        <v>25</v>
      </c>
      <c r="D8584" s="1">
        <v>44336</v>
      </c>
      <c r="E8584" t="s">
        <v>2043</v>
      </c>
      <c r="F8584" t="s">
        <v>2044</v>
      </c>
      <c r="G8584">
        <v>2015</v>
      </c>
      <c r="H8584" t="s">
        <v>40</v>
      </c>
      <c r="I8584" t="s">
        <v>41</v>
      </c>
      <c r="J8584" t="s">
        <v>30</v>
      </c>
      <c r="K8584" t="s">
        <v>46</v>
      </c>
      <c r="L8584">
        <v>31000</v>
      </c>
      <c r="M8584" t="s">
        <v>32</v>
      </c>
      <c r="N8584">
        <v>129323</v>
      </c>
      <c r="P8584">
        <v>20988282</v>
      </c>
      <c r="Q8584" t="s">
        <v>436</v>
      </c>
      <c r="R8584" t="s">
        <v>437</v>
      </c>
      <c r="S8584" t="s">
        <v>79</v>
      </c>
      <c r="T8584">
        <v>5733</v>
      </c>
      <c r="U8584" t="s">
        <v>80</v>
      </c>
      <c r="V8584" t="s">
        <v>81</v>
      </c>
      <c r="W8584" t="s">
        <v>82</v>
      </c>
      <c r="X8584" t="s">
        <v>34</v>
      </c>
      <c r="Y8584" t="s">
        <v>35</v>
      </c>
      <c r="Z8584" t="s">
        <v>33</v>
      </c>
      <c r="AA8584" t="s">
        <v>36</v>
      </c>
      <c r="AB8584" t="s">
        <v>35</v>
      </c>
      <c r="AC8584" t="s">
        <v>37</v>
      </c>
    </row>
    <row r="8585" spans="1:29" x14ac:dyDescent="0.25">
      <c r="A8585">
        <v>2900029</v>
      </c>
      <c r="B8585" t="s">
        <v>24</v>
      </c>
      <c r="C8585" t="s">
        <v>25</v>
      </c>
      <c r="D8585" s="1">
        <v>44501</v>
      </c>
      <c r="E8585" t="s">
        <v>2043</v>
      </c>
      <c r="F8585" t="s">
        <v>2044</v>
      </c>
      <c r="G8585">
        <v>2015</v>
      </c>
      <c r="H8585" t="s">
        <v>40</v>
      </c>
      <c r="I8585" t="s">
        <v>41</v>
      </c>
      <c r="J8585" t="s">
        <v>30</v>
      </c>
      <c r="K8585" t="s">
        <v>46</v>
      </c>
      <c r="L8585">
        <v>31000</v>
      </c>
      <c r="M8585" t="s">
        <v>32</v>
      </c>
      <c r="N8585">
        <v>133357</v>
      </c>
      <c r="P8585">
        <v>20988282</v>
      </c>
      <c r="Q8585" t="s">
        <v>436</v>
      </c>
      <c r="R8585" t="s">
        <v>437</v>
      </c>
      <c r="S8585" t="s">
        <v>79</v>
      </c>
      <c r="T8585">
        <v>5733</v>
      </c>
      <c r="U8585" t="s">
        <v>80</v>
      </c>
      <c r="V8585" t="s">
        <v>81</v>
      </c>
      <c r="W8585" t="s">
        <v>82</v>
      </c>
      <c r="X8585" t="s">
        <v>34</v>
      </c>
      <c r="Y8585" t="s">
        <v>35</v>
      </c>
      <c r="Z8585" t="s">
        <v>33</v>
      </c>
      <c r="AA8585" t="s">
        <v>36</v>
      </c>
      <c r="AB8585" t="s">
        <v>35</v>
      </c>
      <c r="AC8585" t="s">
        <v>37</v>
      </c>
    </row>
    <row r="8586" spans="1:29" x14ac:dyDescent="0.25">
      <c r="A8586">
        <v>630925</v>
      </c>
      <c r="B8586" t="s">
        <v>24</v>
      </c>
      <c r="C8586" t="s">
        <v>25</v>
      </c>
      <c r="D8586" s="1">
        <v>43179</v>
      </c>
      <c r="E8586" t="s">
        <v>3201</v>
      </c>
      <c r="F8586" t="s">
        <v>3202</v>
      </c>
      <c r="G8586">
        <v>2015</v>
      </c>
      <c r="H8586" t="s">
        <v>40</v>
      </c>
      <c r="I8586" t="s">
        <v>45</v>
      </c>
      <c r="J8586" t="s">
        <v>30</v>
      </c>
      <c r="K8586" t="s">
        <v>31</v>
      </c>
      <c r="L8586">
        <v>26001</v>
      </c>
      <c r="M8586" t="s">
        <v>32</v>
      </c>
      <c r="N8586">
        <v>45610</v>
      </c>
      <c r="P8586">
        <v>11353835</v>
      </c>
      <c r="Q8586" t="s">
        <v>148</v>
      </c>
      <c r="R8586" t="s">
        <v>103</v>
      </c>
      <c r="S8586" t="s">
        <v>79</v>
      </c>
      <c r="T8586">
        <v>5753</v>
      </c>
      <c r="U8586" t="s">
        <v>103</v>
      </c>
      <c r="V8586" t="s">
        <v>93</v>
      </c>
      <c r="W8586" t="s">
        <v>82</v>
      </c>
      <c r="X8586" t="s">
        <v>34</v>
      </c>
      <c r="Y8586" t="s">
        <v>35</v>
      </c>
      <c r="Z8586" t="s">
        <v>33</v>
      </c>
      <c r="AA8586" t="s">
        <v>36</v>
      </c>
      <c r="AB8586" t="s">
        <v>35</v>
      </c>
      <c r="AC8586" t="s">
        <v>37</v>
      </c>
    </row>
    <row r="8587" spans="1:29" x14ac:dyDescent="0.25">
      <c r="A8587">
        <v>856561</v>
      </c>
      <c r="B8587" t="s">
        <v>24</v>
      </c>
      <c r="C8587" t="s">
        <v>25</v>
      </c>
      <c r="D8587" s="1">
        <v>43305</v>
      </c>
      <c r="E8587" t="s">
        <v>3201</v>
      </c>
      <c r="F8587" t="s">
        <v>3202</v>
      </c>
      <c r="G8587">
        <v>2015</v>
      </c>
      <c r="H8587" t="s">
        <v>40</v>
      </c>
      <c r="I8587" t="s">
        <v>45</v>
      </c>
      <c r="J8587" t="s">
        <v>30</v>
      </c>
      <c r="K8587" t="s">
        <v>31</v>
      </c>
      <c r="L8587">
        <v>26001</v>
      </c>
      <c r="M8587" t="s">
        <v>32</v>
      </c>
      <c r="N8587">
        <v>53801</v>
      </c>
      <c r="P8587">
        <v>11353835</v>
      </c>
      <c r="Q8587" t="s">
        <v>148</v>
      </c>
      <c r="R8587" t="s">
        <v>103</v>
      </c>
      <c r="S8587" t="s">
        <v>79</v>
      </c>
      <c r="T8587">
        <v>5753</v>
      </c>
      <c r="U8587" t="s">
        <v>103</v>
      </c>
      <c r="V8587" t="s">
        <v>93</v>
      </c>
      <c r="W8587" t="s">
        <v>82</v>
      </c>
      <c r="X8587" t="s">
        <v>34</v>
      </c>
      <c r="Y8587" t="s">
        <v>35</v>
      </c>
      <c r="Z8587" t="s">
        <v>33</v>
      </c>
      <c r="AA8587" t="s">
        <v>36</v>
      </c>
      <c r="AB8587" t="s">
        <v>35</v>
      </c>
      <c r="AC8587" t="s">
        <v>37</v>
      </c>
    </row>
    <row r="8588" spans="1:29" x14ac:dyDescent="0.25">
      <c r="A8588">
        <v>1118184</v>
      </c>
      <c r="B8588" t="s">
        <v>24</v>
      </c>
      <c r="C8588" t="s">
        <v>25</v>
      </c>
      <c r="D8588" s="1">
        <v>43461</v>
      </c>
      <c r="E8588" t="s">
        <v>3201</v>
      </c>
      <c r="F8588" t="s">
        <v>3202</v>
      </c>
      <c r="G8588">
        <v>2015</v>
      </c>
      <c r="H8588" t="s">
        <v>40</v>
      </c>
      <c r="I8588" t="s">
        <v>45</v>
      </c>
      <c r="J8588" t="s">
        <v>30</v>
      </c>
      <c r="K8588" t="s">
        <v>31</v>
      </c>
      <c r="L8588">
        <v>26001</v>
      </c>
      <c r="M8588" t="s">
        <v>32</v>
      </c>
      <c r="N8588">
        <v>61974</v>
      </c>
      <c r="P8588">
        <v>11353835</v>
      </c>
      <c r="Q8588" t="s">
        <v>148</v>
      </c>
      <c r="R8588" t="s">
        <v>103</v>
      </c>
      <c r="S8588" t="s">
        <v>79</v>
      </c>
      <c r="T8588">
        <v>5753</v>
      </c>
      <c r="U8588" t="s">
        <v>103</v>
      </c>
      <c r="V8588" t="s">
        <v>93</v>
      </c>
      <c r="W8588" t="s">
        <v>82</v>
      </c>
      <c r="X8588" t="s">
        <v>34</v>
      </c>
      <c r="Y8588" t="s">
        <v>35</v>
      </c>
      <c r="Z8588" t="s">
        <v>33</v>
      </c>
      <c r="AA8588" t="s">
        <v>36</v>
      </c>
      <c r="AB8588" t="s">
        <v>35</v>
      </c>
      <c r="AC8588" t="s">
        <v>37</v>
      </c>
    </row>
    <row r="8589" spans="1:29" x14ac:dyDescent="0.25">
      <c r="A8589">
        <v>1245349</v>
      </c>
      <c r="B8589" t="s">
        <v>24</v>
      </c>
      <c r="C8589" t="s">
        <v>25</v>
      </c>
      <c r="D8589" s="1">
        <v>43552</v>
      </c>
      <c r="E8589" t="s">
        <v>3201</v>
      </c>
      <c r="F8589" t="s">
        <v>3202</v>
      </c>
      <c r="G8589">
        <v>2015</v>
      </c>
      <c r="H8589" t="s">
        <v>40</v>
      </c>
      <c r="I8589" t="s">
        <v>45</v>
      </c>
      <c r="J8589" t="s">
        <v>30</v>
      </c>
      <c r="K8589" t="s">
        <v>31</v>
      </c>
      <c r="L8589">
        <v>26001</v>
      </c>
      <c r="M8589" t="s">
        <v>32</v>
      </c>
      <c r="N8589">
        <v>67001</v>
      </c>
      <c r="P8589">
        <v>11353835</v>
      </c>
      <c r="Q8589" t="s">
        <v>148</v>
      </c>
      <c r="R8589" t="s">
        <v>103</v>
      </c>
      <c r="S8589" t="s">
        <v>79</v>
      </c>
      <c r="T8589">
        <v>5753</v>
      </c>
      <c r="U8589" t="s">
        <v>103</v>
      </c>
      <c r="V8589" t="s">
        <v>93</v>
      </c>
      <c r="W8589" t="s">
        <v>82</v>
      </c>
      <c r="X8589" t="s">
        <v>34</v>
      </c>
      <c r="Y8589" t="s">
        <v>35</v>
      </c>
      <c r="Z8589" t="s">
        <v>33</v>
      </c>
      <c r="AA8589" t="s">
        <v>36</v>
      </c>
      <c r="AB8589" t="s">
        <v>35</v>
      </c>
      <c r="AC8589" t="s">
        <v>37</v>
      </c>
    </row>
    <row r="8590" spans="1:29" x14ac:dyDescent="0.25">
      <c r="A8590">
        <v>1524951</v>
      </c>
      <c r="B8590" t="s">
        <v>24</v>
      </c>
      <c r="C8590" t="s">
        <v>25</v>
      </c>
      <c r="D8590" s="1">
        <v>43689</v>
      </c>
      <c r="E8590" t="s">
        <v>3201</v>
      </c>
      <c r="F8590" t="s">
        <v>3202</v>
      </c>
      <c r="G8590">
        <v>2015</v>
      </c>
      <c r="H8590" t="s">
        <v>40</v>
      </c>
      <c r="I8590" t="s">
        <v>45</v>
      </c>
      <c r="J8590" t="s">
        <v>30</v>
      </c>
      <c r="K8590" t="s">
        <v>31</v>
      </c>
      <c r="L8590">
        <v>26001</v>
      </c>
      <c r="M8590" t="s">
        <v>32</v>
      </c>
      <c r="N8590">
        <v>71946</v>
      </c>
      <c r="P8590">
        <v>11353835</v>
      </c>
      <c r="Q8590" t="s">
        <v>148</v>
      </c>
      <c r="R8590" t="s">
        <v>103</v>
      </c>
      <c r="S8590" t="s">
        <v>79</v>
      </c>
      <c r="T8590">
        <v>5753</v>
      </c>
      <c r="U8590" t="s">
        <v>103</v>
      </c>
      <c r="V8590" t="s">
        <v>93</v>
      </c>
      <c r="W8590" t="s">
        <v>82</v>
      </c>
      <c r="X8590" t="s">
        <v>34</v>
      </c>
      <c r="Y8590" t="s">
        <v>35</v>
      </c>
      <c r="Z8590" t="s">
        <v>33</v>
      </c>
      <c r="AA8590" t="s">
        <v>36</v>
      </c>
      <c r="AB8590" t="s">
        <v>35</v>
      </c>
      <c r="AC8590" t="s">
        <v>37</v>
      </c>
    </row>
    <row r="8591" spans="1:29" x14ac:dyDescent="0.25">
      <c r="A8591">
        <v>1727459</v>
      </c>
      <c r="B8591" t="s">
        <v>24</v>
      </c>
      <c r="C8591" t="s">
        <v>25</v>
      </c>
      <c r="D8591" s="1">
        <v>43784</v>
      </c>
      <c r="E8591" t="s">
        <v>3201</v>
      </c>
      <c r="F8591" t="s">
        <v>3202</v>
      </c>
      <c r="G8591">
        <v>2015</v>
      </c>
      <c r="H8591" t="s">
        <v>40</v>
      </c>
      <c r="I8591" t="s">
        <v>45</v>
      </c>
      <c r="J8591" t="s">
        <v>30</v>
      </c>
      <c r="K8591" t="s">
        <v>31</v>
      </c>
      <c r="L8591">
        <v>26001</v>
      </c>
      <c r="M8591" t="s">
        <v>32</v>
      </c>
      <c r="N8591">
        <v>74349</v>
      </c>
      <c r="P8591">
        <v>11353835</v>
      </c>
      <c r="Q8591" t="s">
        <v>148</v>
      </c>
      <c r="R8591" t="s">
        <v>103</v>
      </c>
      <c r="S8591" t="s">
        <v>79</v>
      </c>
      <c r="T8591">
        <v>5753</v>
      </c>
      <c r="U8591" t="s">
        <v>103</v>
      </c>
      <c r="V8591" t="s">
        <v>93</v>
      </c>
      <c r="W8591" t="s">
        <v>82</v>
      </c>
      <c r="X8591" t="s">
        <v>34</v>
      </c>
      <c r="Y8591" t="s">
        <v>35</v>
      </c>
      <c r="Z8591" t="s">
        <v>33</v>
      </c>
      <c r="AA8591" t="s">
        <v>36</v>
      </c>
      <c r="AB8591" t="s">
        <v>35</v>
      </c>
      <c r="AC8591" t="s">
        <v>37</v>
      </c>
    </row>
    <row r="8592" spans="1:29" x14ac:dyDescent="0.25">
      <c r="A8592">
        <v>1878692</v>
      </c>
      <c r="B8592" t="s">
        <v>24</v>
      </c>
      <c r="C8592" t="s">
        <v>25</v>
      </c>
      <c r="D8592" s="1">
        <v>43885</v>
      </c>
      <c r="E8592" t="s">
        <v>3201</v>
      </c>
      <c r="F8592" t="s">
        <v>3202</v>
      </c>
      <c r="G8592">
        <v>2015</v>
      </c>
      <c r="H8592" t="s">
        <v>40</v>
      </c>
      <c r="I8592" t="s">
        <v>45</v>
      </c>
      <c r="J8592" t="s">
        <v>30</v>
      </c>
      <c r="K8592" t="s">
        <v>31</v>
      </c>
      <c r="L8592">
        <v>26001</v>
      </c>
      <c r="M8592" t="s">
        <v>32</v>
      </c>
      <c r="N8592">
        <v>76893</v>
      </c>
      <c r="P8592">
        <v>11353835</v>
      </c>
      <c r="Q8592" t="s">
        <v>148</v>
      </c>
      <c r="R8592" t="s">
        <v>103</v>
      </c>
      <c r="S8592" t="s">
        <v>79</v>
      </c>
      <c r="T8592">
        <v>5753</v>
      </c>
      <c r="U8592" t="s">
        <v>103</v>
      </c>
      <c r="V8592" t="s">
        <v>93</v>
      </c>
      <c r="W8592" t="s">
        <v>82</v>
      </c>
      <c r="X8592" t="s">
        <v>34</v>
      </c>
      <c r="Y8592" t="s">
        <v>35</v>
      </c>
      <c r="Z8592" t="s">
        <v>33</v>
      </c>
      <c r="AA8592" t="s">
        <v>36</v>
      </c>
      <c r="AB8592" t="s">
        <v>35</v>
      </c>
      <c r="AC8592" t="s">
        <v>37</v>
      </c>
    </row>
    <row r="8593" spans="1:29" x14ac:dyDescent="0.25">
      <c r="A8593">
        <v>2212917</v>
      </c>
      <c r="B8593" t="s">
        <v>24</v>
      </c>
      <c r="C8593" t="s">
        <v>25</v>
      </c>
      <c r="D8593" s="1">
        <v>44074</v>
      </c>
      <c r="E8593" t="s">
        <v>3201</v>
      </c>
      <c r="F8593" t="s">
        <v>3202</v>
      </c>
      <c r="G8593">
        <v>2015</v>
      </c>
      <c r="H8593" t="s">
        <v>40</v>
      </c>
      <c r="I8593" t="s">
        <v>45</v>
      </c>
      <c r="J8593" t="s">
        <v>30</v>
      </c>
      <c r="K8593" t="s">
        <v>31</v>
      </c>
      <c r="L8593">
        <v>26001</v>
      </c>
      <c r="M8593" t="s">
        <v>32</v>
      </c>
      <c r="N8593">
        <v>77718</v>
      </c>
      <c r="P8593">
        <v>11353835</v>
      </c>
      <c r="Q8593" t="s">
        <v>148</v>
      </c>
      <c r="R8593" t="s">
        <v>103</v>
      </c>
      <c r="S8593" t="s">
        <v>79</v>
      </c>
      <c r="T8593">
        <v>5753</v>
      </c>
      <c r="U8593" t="s">
        <v>103</v>
      </c>
      <c r="V8593" t="s">
        <v>93</v>
      </c>
      <c r="W8593" t="s">
        <v>82</v>
      </c>
      <c r="X8593" t="s">
        <v>34</v>
      </c>
      <c r="Y8593" t="s">
        <v>35</v>
      </c>
      <c r="Z8593" t="s">
        <v>33</v>
      </c>
      <c r="AA8593" t="s">
        <v>36</v>
      </c>
      <c r="AB8593" t="s">
        <v>35</v>
      </c>
      <c r="AC8593" t="s">
        <v>37</v>
      </c>
    </row>
    <row r="8594" spans="1:29" x14ac:dyDescent="0.25">
      <c r="A8594">
        <v>2776619</v>
      </c>
      <c r="B8594" t="s">
        <v>24</v>
      </c>
      <c r="C8594" t="s">
        <v>25</v>
      </c>
      <c r="D8594" s="1">
        <v>44428</v>
      </c>
      <c r="E8594" t="s">
        <v>3201</v>
      </c>
      <c r="F8594" t="s">
        <v>3202</v>
      </c>
      <c r="G8594">
        <v>2015</v>
      </c>
      <c r="H8594" t="s">
        <v>40</v>
      </c>
      <c r="I8594" t="s">
        <v>45</v>
      </c>
      <c r="J8594" t="s">
        <v>30</v>
      </c>
      <c r="K8594" t="s">
        <v>31</v>
      </c>
      <c r="L8594">
        <v>26001</v>
      </c>
      <c r="M8594" t="s">
        <v>32</v>
      </c>
      <c r="N8594">
        <v>94847</v>
      </c>
      <c r="P8594">
        <v>11353835</v>
      </c>
      <c r="Q8594" t="s">
        <v>148</v>
      </c>
      <c r="R8594" t="s">
        <v>103</v>
      </c>
      <c r="S8594" t="s">
        <v>79</v>
      </c>
      <c r="T8594">
        <v>5753</v>
      </c>
      <c r="U8594" t="s">
        <v>103</v>
      </c>
      <c r="V8594" t="s">
        <v>93</v>
      </c>
      <c r="W8594" t="s">
        <v>82</v>
      </c>
      <c r="X8594" t="s">
        <v>34</v>
      </c>
      <c r="Y8594" t="s">
        <v>35</v>
      </c>
      <c r="Z8594" t="s">
        <v>33</v>
      </c>
      <c r="AA8594" t="s">
        <v>36</v>
      </c>
      <c r="AB8594" t="s">
        <v>35</v>
      </c>
      <c r="AC8594" t="s">
        <v>37</v>
      </c>
    </row>
    <row r="8595" spans="1:29" x14ac:dyDescent="0.25">
      <c r="A8595">
        <v>2885518</v>
      </c>
      <c r="B8595" t="s">
        <v>24</v>
      </c>
      <c r="C8595" t="s">
        <v>25</v>
      </c>
      <c r="D8595" s="1">
        <v>44494</v>
      </c>
      <c r="E8595" t="s">
        <v>3201</v>
      </c>
      <c r="F8595" t="s">
        <v>3202</v>
      </c>
      <c r="G8595">
        <v>2015</v>
      </c>
      <c r="H8595" t="s">
        <v>40</v>
      </c>
      <c r="I8595" t="s">
        <v>45</v>
      </c>
      <c r="J8595" t="s">
        <v>30</v>
      </c>
      <c r="K8595" t="s">
        <v>31</v>
      </c>
      <c r="L8595">
        <v>26001</v>
      </c>
      <c r="M8595" t="s">
        <v>32</v>
      </c>
      <c r="N8595">
        <v>96705</v>
      </c>
      <c r="P8595">
        <v>11353835</v>
      </c>
      <c r="Q8595" t="s">
        <v>148</v>
      </c>
      <c r="R8595" t="s">
        <v>103</v>
      </c>
      <c r="S8595" t="s">
        <v>79</v>
      </c>
      <c r="T8595">
        <v>5753</v>
      </c>
      <c r="U8595" t="s">
        <v>103</v>
      </c>
      <c r="V8595" t="s">
        <v>93</v>
      </c>
      <c r="W8595" t="s">
        <v>82</v>
      </c>
      <c r="X8595" t="s">
        <v>34</v>
      </c>
      <c r="Y8595" t="s">
        <v>35</v>
      </c>
      <c r="Z8595" t="s">
        <v>33</v>
      </c>
      <c r="AA8595" t="s">
        <v>36</v>
      </c>
      <c r="AB8595" t="s">
        <v>35</v>
      </c>
      <c r="AC8595" t="s">
        <v>37</v>
      </c>
    </row>
    <row r="8596" spans="1:29" x14ac:dyDescent="0.25">
      <c r="A8596">
        <v>633029</v>
      </c>
      <c r="B8596" t="s">
        <v>24</v>
      </c>
      <c r="C8596" t="s">
        <v>25</v>
      </c>
      <c r="D8596" s="1">
        <v>43180</v>
      </c>
      <c r="E8596" t="s">
        <v>1883</v>
      </c>
      <c r="F8596" t="s">
        <v>1884</v>
      </c>
      <c r="G8596">
        <v>2015</v>
      </c>
      <c r="H8596" t="s">
        <v>40</v>
      </c>
      <c r="I8596" t="s">
        <v>41</v>
      </c>
      <c r="J8596" t="s">
        <v>30</v>
      </c>
      <c r="K8596" t="s">
        <v>46</v>
      </c>
      <c r="L8596">
        <v>31000</v>
      </c>
      <c r="M8596" t="s">
        <v>32</v>
      </c>
      <c r="N8596">
        <v>63055</v>
      </c>
      <c r="P8596">
        <v>30985427</v>
      </c>
      <c r="Q8596" t="s">
        <v>1582</v>
      </c>
      <c r="R8596" t="s">
        <v>78</v>
      </c>
      <c r="S8596" t="s">
        <v>79</v>
      </c>
      <c r="T8596">
        <v>5403</v>
      </c>
      <c r="U8596" t="s">
        <v>80</v>
      </c>
      <c r="V8596" t="s">
        <v>81</v>
      </c>
      <c r="W8596" t="s">
        <v>82</v>
      </c>
      <c r="X8596" t="s">
        <v>34</v>
      </c>
      <c r="Y8596" t="s">
        <v>35</v>
      </c>
      <c r="Z8596" t="s">
        <v>33</v>
      </c>
      <c r="AA8596" t="s">
        <v>36</v>
      </c>
      <c r="AB8596" t="s">
        <v>35</v>
      </c>
      <c r="AC8596" t="s">
        <v>37</v>
      </c>
    </row>
    <row r="8597" spans="1:29" x14ac:dyDescent="0.25">
      <c r="A8597">
        <v>881337</v>
      </c>
      <c r="B8597" t="s">
        <v>24</v>
      </c>
      <c r="C8597" t="s">
        <v>25</v>
      </c>
      <c r="D8597" s="1">
        <v>43321</v>
      </c>
      <c r="E8597" t="s">
        <v>1883</v>
      </c>
      <c r="F8597" t="s">
        <v>1884</v>
      </c>
      <c r="G8597">
        <v>2015</v>
      </c>
      <c r="H8597" t="s">
        <v>40</v>
      </c>
      <c r="I8597" t="s">
        <v>41</v>
      </c>
      <c r="J8597" t="s">
        <v>30</v>
      </c>
      <c r="K8597" t="s">
        <v>46</v>
      </c>
      <c r="L8597">
        <v>31000</v>
      </c>
      <c r="M8597" t="s">
        <v>32</v>
      </c>
      <c r="N8597">
        <v>69085</v>
      </c>
      <c r="P8597">
        <v>30985427</v>
      </c>
      <c r="Q8597" t="s">
        <v>1582</v>
      </c>
      <c r="R8597" t="s">
        <v>78</v>
      </c>
      <c r="S8597" t="s">
        <v>79</v>
      </c>
      <c r="T8597">
        <v>5403</v>
      </c>
      <c r="U8597" t="s">
        <v>80</v>
      </c>
      <c r="V8597" t="s">
        <v>81</v>
      </c>
      <c r="W8597" t="s">
        <v>82</v>
      </c>
      <c r="X8597" t="s">
        <v>34</v>
      </c>
      <c r="Y8597" t="s">
        <v>35</v>
      </c>
      <c r="Z8597" t="s">
        <v>33</v>
      </c>
      <c r="AA8597" t="s">
        <v>36</v>
      </c>
      <c r="AB8597" t="s">
        <v>35</v>
      </c>
      <c r="AC8597" t="s">
        <v>37</v>
      </c>
    </row>
    <row r="8598" spans="1:29" x14ac:dyDescent="0.25">
      <c r="A8598">
        <v>1115668</v>
      </c>
      <c r="B8598" t="s">
        <v>24</v>
      </c>
      <c r="C8598" t="s">
        <v>25</v>
      </c>
      <c r="D8598" s="1">
        <v>43460</v>
      </c>
      <c r="E8598" t="s">
        <v>1883</v>
      </c>
      <c r="F8598" t="s">
        <v>1884</v>
      </c>
      <c r="G8598">
        <v>2015</v>
      </c>
      <c r="H8598" t="s">
        <v>40</v>
      </c>
      <c r="I8598" t="s">
        <v>41</v>
      </c>
      <c r="J8598" t="s">
        <v>30</v>
      </c>
      <c r="K8598" t="s">
        <v>46</v>
      </c>
      <c r="L8598">
        <v>31000</v>
      </c>
      <c r="M8598" t="s">
        <v>32</v>
      </c>
      <c r="N8598">
        <v>76244</v>
      </c>
      <c r="P8598">
        <v>30985427</v>
      </c>
      <c r="Q8598" t="s">
        <v>1582</v>
      </c>
      <c r="R8598" t="s">
        <v>78</v>
      </c>
      <c r="S8598" t="s">
        <v>79</v>
      </c>
      <c r="T8598">
        <v>5403</v>
      </c>
      <c r="U8598" t="s">
        <v>80</v>
      </c>
      <c r="V8598" t="s">
        <v>81</v>
      </c>
      <c r="W8598" t="s">
        <v>82</v>
      </c>
      <c r="X8598" t="s">
        <v>34</v>
      </c>
      <c r="Y8598" t="s">
        <v>35</v>
      </c>
      <c r="Z8598" t="s">
        <v>33</v>
      </c>
      <c r="AA8598" t="s">
        <v>36</v>
      </c>
      <c r="AB8598" t="s">
        <v>35</v>
      </c>
      <c r="AC8598" t="s">
        <v>37</v>
      </c>
    </row>
    <row r="8599" spans="1:29" x14ac:dyDescent="0.25">
      <c r="A8599">
        <v>1180886</v>
      </c>
      <c r="B8599" t="s">
        <v>24</v>
      </c>
      <c r="C8599" t="s">
        <v>25</v>
      </c>
      <c r="D8599" s="1">
        <v>43510</v>
      </c>
      <c r="E8599" t="s">
        <v>1883</v>
      </c>
      <c r="F8599" t="s">
        <v>1884</v>
      </c>
      <c r="G8599">
        <v>2015</v>
      </c>
      <c r="H8599" t="s">
        <v>40</v>
      </c>
      <c r="I8599" t="s">
        <v>41</v>
      </c>
      <c r="J8599" t="s">
        <v>30</v>
      </c>
      <c r="K8599" t="s">
        <v>46</v>
      </c>
      <c r="L8599">
        <v>31000</v>
      </c>
      <c r="M8599" t="s">
        <v>32</v>
      </c>
      <c r="N8599">
        <v>78937</v>
      </c>
      <c r="P8599">
        <v>30985427</v>
      </c>
      <c r="Q8599" t="s">
        <v>1582</v>
      </c>
      <c r="R8599" t="s">
        <v>78</v>
      </c>
      <c r="S8599" t="s">
        <v>79</v>
      </c>
      <c r="T8599">
        <v>5403</v>
      </c>
      <c r="U8599" t="s">
        <v>80</v>
      </c>
      <c r="V8599" t="s">
        <v>81</v>
      </c>
      <c r="W8599" t="s">
        <v>82</v>
      </c>
      <c r="X8599" t="s">
        <v>34</v>
      </c>
      <c r="Y8599" t="s">
        <v>35</v>
      </c>
      <c r="Z8599" t="s">
        <v>33</v>
      </c>
      <c r="AA8599" t="s">
        <v>36</v>
      </c>
      <c r="AB8599" t="s">
        <v>35</v>
      </c>
      <c r="AC8599" t="s">
        <v>37</v>
      </c>
    </row>
    <row r="8600" spans="1:29" x14ac:dyDescent="0.25">
      <c r="A8600">
        <v>1454200</v>
      </c>
      <c r="B8600" t="s">
        <v>24</v>
      </c>
      <c r="C8600" t="s">
        <v>25</v>
      </c>
      <c r="D8600" s="1">
        <v>43654</v>
      </c>
      <c r="E8600" t="s">
        <v>1883</v>
      </c>
      <c r="F8600" t="s">
        <v>1884</v>
      </c>
      <c r="G8600">
        <v>2015</v>
      </c>
      <c r="H8600" t="s">
        <v>40</v>
      </c>
      <c r="I8600" t="s">
        <v>41</v>
      </c>
      <c r="J8600" t="s">
        <v>30</v>
      </c>
      <c r="K8600" t="s">
        <v>46</v>
      </c>
      <c r="L8600">
        <v>31000</v>
      </c>
      <c r="M8600" t="s">
        <v>32</v>
      </c>
      <c r="N8600">
        <v>86816</v>
      </c>
      <c r="P8600">
        <v>30985427</v>
      </c>
      <c r="Q8600" t="s">
        <v>1582</v>
      </c>
      <c r="R8600" t="s">
        <v>78</v>
      </c>
      <c r="S8600" t="s">
        <v>79</v>
      </c>
      <c r="T8600">
        <v>5403</v>
      </c>
      <c r="U8600" t="s">
        <v>80</v>
      </c>
      <c r="V8600" t="s">
        <v>81</v>
      </c>
      <c r="W8600" t="s">
        <v>82</v>
      </c>
      <c r="X8600" t="s">
        <v>34</v>
      </c>
      <c r="Y8600" t="s">
        <v>35</v>
      </c>
      <c r="Z8600" t="s">
        <v>33</v>
      </c>
      <c r="AA8600" t="s">
        <v>36</v>
      </c>
      <c r="AB8600" t="s">
        <v>35</v>
      </c>
      <c r="AC8600" t="s">
        <v>37</v>
      </c>
    </row>
    <row r="8601" spans="1:29" x14ac:dyDescent="0.25">
      <c r="A8601">
        <v>1744419</v>
      </c>
      <c r="B8601" t="s">
        <v>24</v>
      </c>
      <c r="C8601" t="s">
        <v>25</v>
      </c>
      <c r="D8601" s="1">
        <v>43796</v>
      </c>
      <c r="E8601" t="s">
        <v>1883</v>
      </c>
      <c r="F8601" t="s">
        <v>1884</v>
      </c>
      <c r="G8601">
        <v>2015</v>
      </c>
      <c r="H8601" t="s">
        <v>40</v>
      </c>
      <c r="I8601" t="s">
        <v>41</v>
      </c>
      <c r="J8601" t="s">
        <v>30</v>
      </c>
      <c r="K8601" t="s">
        <v>46</v>
      </c>
      <c r="L8601">
        <v>31000</v>
      </c>
      <c r="M8601" t="s">
        <v>32</v>
      </c>
      <c r="N8601">
        <v>94657</v>
      </c>
      <c r="P8601">
        <v>30985427</v>
      </c>
      <c r="Q8601" t="s">
        <v>1582</v>
      </c>
      <c r="R8601" t="s">
        <v>78</v>
      </c>
      <c r="S8601" t="s">
        <v>79</v>
      </c>
      <c r="T8601">
        <v>5403</v>
      </c>
      <c r="U8601" t="s">
        <v>80</v>
      </c>
      <c r="V8601" t="s">
        <v>81</v>
      </c>
      <c r="W8601" t="s">
        <v>82</v>
      </c>
      <c r="X8601" t="s">
        <v>34</v>
      </c>
      <c r="Y8601" t="s">
        <v>35</v>
      </c>
      <c r="Z8601" t="s">
        <v>33</v>
      </c>
      <c r="AA8601" t="s">
        <v>36</v>
      </c>
      <c r="AB8601" t="s">
        <v>35</v>
      </c>
      <c r="AC8601" t="s">
        <v>37</v>
      </c>
    </row>
    <row r="8602" spans="1:29" x14ac:dyDescent="0.25">
      <c r="A8602">
        <v>1855229</v>
      </c>
      <c r="B8602" t="s">
        <v>24</v>
      </c>
      <c r="C8602" t="s">
        <v>25</v>
      </c>
      <c r="D8602" s="1">
        <v>43867</v>
      </c>
      <c r="E8602" t="s">
        <v>1883</v>
      </c>
      <c r="F8602" t="s">
        <v>1884</v>
      </c>
      <c r="G8602">
        <v>2015</v>
      </c>
      <c r="H8602" t="s">
        <v>40</v>
      </c>
      <c r="I8602" t="s">
        <v>41</v>
      </c>
      <c r="J8602" t="s">
        <v>30</v>
      </c>
      <c r="K8602" t="s">
        <v>46</v>
      </c>
      <c r="L8602">
        <v>31000</v>
      </c>
      <c r="M8602" t="s">
        <v>32</v>
      </c>
      <c r="N8602">
        <v>98311</v>
      </c>
      <c r="P8602">
        <v>30985427</v>
      </c>
      <c r="Q8602" t="s">
        <v>1582</v>
      </c>
      <c r="R8602" t="s">
        <v>78</v>
      </c>
      <c r="S8602" t="s">
        <v>79</v>
      </c>
      <c r="T8602">
        <v>5403</v>
      </c>
      <c r="U8602" t="s">
        <v>80</v>
      </c>
      <c r="V8602" t="s">
        <v>81</v>
      </c>
      <c r="W8602" t="s">
        <v>82</v>
      </c>
      <c r="X8602" t="s">
        <v>34</v>
      </c>
      <c r="Y8602" t="s">
        <v>35</v>
      </c>
      <c r="Z8602" t="s">
        <v>33</v>
      </c>
      <c r="AA8602" t="s">
        <v>36</v>
      </c>
      <c r="AB8602" t="s">
        <v>35</v>
      </c>
      <c r="AC8602" t="s">
        <v>37</v>
      </c>
    </row>
    <row r="8603" spans="1:29" x14ac:dyDescent="0.25">
      <c r="A8603">
        <v>2133325</v>
      </c>
      <c r="B8603" t="s">
        <v>24</v>
      </c>
      <c r="C8603" t="s">
        <v>25</v>
      </c>
      <c r="D8603" s="1">
        <v>44029</v>
      </c>
      <c r="E8603" t="s">
        <v>1883</v>
      </c>
      <c r="F8603" t="s">
        <v>1884</v>
      </c>
      <c r="G8603">
        <v>2015</v>
      </c>
      <c r="H8603" t="s">
        <v>40</v>
      </c>
      <c r="I8603" t="s">
        <v>41</v>
      </c>
      <c r="J8603" t="s">
        <v>30</v>
      </c>
      <c r="K8603" t="s">
        <v>46</v>
      </c>
      <c r="L8603">
        <v>31000</v>
      </c>
      <c r="M8603" t="s">
        <v>32</v>
      </c>
      <c r="N8603">
        <v>102660</v>
      </c>
      <c r="P8603">
        <v>30985427</v>
      </c>
      <c r="Q8603" t="s">
        <v>1582</v>
      </c>
      <c r="R8603" t="s">
        <v>78</v>
      </c>
      <c r="S8603" t="s">
        <v>79</v>
      </c>
      <c r="T8603">
        <v>5403</v>
      </c>
      <c r="U8603" t="s">
        <v>80</v>
      </c>
      <c r="V8603" t="s">
        <v>81</v>
      </c>
      <c r="W8603" t="s">
        <v>82</v>
      </c>
      <c r="X8603" t="s">
        <v>34</v>
      </c>
      <c r="Y8603" t="s">
        <v>35</v>
      </c>
      <c r="Z8603" t="s">
        <v>33</v>
      </c>
      <c r="AA8603" t="s">
        <v>36</v>
      </c>
      <c r="AB8603" t="s">
        <v>35</v>
      </c>
      <c r="AC8603" t="s">
        <v>37</v>
      </c>
    </row>
    <row r="8604" spans="1:29" x14ac:dyDescent="0.25">
      <c r="A8604">
        <v>2272932</v>
      </c>
      <c r="B8604" t="s">
        <v>24</v>
      </c>
      <c r="C8604" t="s">
        <v>25</v>
      </c>
      <c r="D8604" s="1">
        <v>44109</v>
      </c>
      <c r="E8604" t="s">
        <v>1883</v>
      </c>
      <c r="F8604" t="s">
        <v>1884</v>
      </c>
      <c r="G8604">
        <v>2015</v>
      </c>
      <c r="H8604" t="s">
        <v>40</v>
      </c>
      <c r="I8604" t="s">
        <v>41</v>
      </c>
      <c r="J8604" t="s">
        <v>30</v>
      </c>
      <c r="K8604" t="s">
        <v>46</v>
      </c>
      <c r="L8604">
        <v>31000</v>
      </c>
      <c r="M8604" t="s">
        <v>32</v>
      </c>
      <c r="N8604">
        <v>104984</v>
      </c>
      <c r="P8604">
        <v>30985427</v>
      </c>
      <c r="Q8604" t="s">
        <v>1582</v>
      </c>
      <c r="R8604" t="s">
        <v>78</v>
      </c>
      <c r="S8604" t="s">
        <v>79</v>
      </c>
      <c r="T8604">
        <v>5403</v>
      </c>
      <c r="U8604" t="s">
        <v>80</v>
      </c>
      <c r="V8604" t="s">
        <v>81</v>
      </c>
      <c r="W8604" t="s">
        <v>82</v>
      </c>
      <c r="X8604" t="s">
        <v>34</v>
      </c>
      <c r="Y8604" t="s">
        <v>35</v>
      </c>
      <c r="Z8604" t="s">
        <v>33</v>
      </c>
      <c r="AA8604" t="s">
        <v>36</v>
      </c>
      <c r="AB8604" t="s">
        <v>35</v>
      </c>
      <c r="AC8604" t="s">
        <v>37</v>
      </c>
    </row>
    <row r="8605" spans="1:29" x14ac:dyDescent="0.25">
      <c r="A8605">
        <v>2435970</v>
      </c>
      <c r="B8605" t="s">
        <v>24</v>
      </c>
      <c r="C8605" t="s">
        <v>25</v>
      </c>
      <c r="D8605" s="1">
        <v>44209</v>
      </c>
      <c r="E8605" t="s">
        <v>1883</v>
      </c>
      <c r="F8605" t="s">
        <v>1884</v>
      </c>
      <c r="G8605">
        <v>2015</v>
      </c>
      <c r="H8605" t="s">
        <v>40</v>
      </c>
      <c r="I8605" t="s">
        <v>41</v>
      </c>
      <c r="J8605" t="s">
        <v>30</v>
      </c>
      <c r="K8605" t="s">
        <v>46</v>
      </c>
      <c r="L8605">
        <v>31000</v>
      </c>
      <c r="M8605" t="s">
        <v>32</v>
      </c>
      <c r="N8605">
        <v>109082</v>
      </c>
      <c r="P8605">
        <v>30985427</v>
      </c>
      <c r="Q8605" t="s">
        <v>1582</v>
      </c>
      <c r="R8605" t="s">
        <v>78</v>
      </c>
      <c r="S8605" t="s">
        <v>79</v>
      </c>
      <c r="T8605">
        <v>5403</v>
      </c>
      <c r="U8605" t="s">
        <v>80</v>
      </c>
      <c r="V8605" t="s">
        <v>81</v>
      </c>
      <c r="W8605" t="s">
        <v>82</v>
      </c>
      <c r="X8605" t="s">
        <v>34</v>
      </c>
      <c r="Y8605" t="s">
        <v>35</v>
      </c>
      <c r="Z8605" t="s">
        <v>33</v>
      </c>
      <c r="AA8605" t="s">
        <v>36</v>
      </c>
      <c r="AB8605" t="s">
        <v>35</v>
      </c>
      <c r="AC8605" t="s">
        <v>37</v>
      </c>
    </row>
    <row r="8606" spans="1:29" x14ac:dyDescent="0.25">
      <c r="A8606">
        <v>2701829</v>
      </c>
      <c r="B8606" t="s">
        <v>24</v>
      </c>
      <c r="C8606" t="s">
        <v>25</v>
      </c>
      <c r="D8606" s="1">
        <v>44383</v>
      </c>
      <c r="E8606" t="s">
        <v>1883</v>
      </c>
      <c r="F8606" t="s">
        <v>1884</v>
      </c>
      <c r="G8606">
        <v>2015</v>
      </c>
      <c r="H8606" t="s">
        <v>40</v>
      </c>
      <c r="I8606" t="s">
        <v>41</v>
      </c>
      <c r="J8606" t="s">
        <v>30</v>
      </c>
      <c r="K8606" t="s">
        <v>46</v>
      </c>
      <c r="L8606">
        <v>31000</v>
      </c>
      <c r="M8606" t="s">
        <v>32</v>
      </c>
      <c r="N8606">
        <v>114153</v>
      </c>
      <c r="P8606">
        <v>30985427</v>
      </c>
      <c r="Q8606" t="s">
        <v>1582</v>
      </c>
      <c r="R8606" t="s">
        <v>78</v>
      </c>
      <c r="S8606" t="s">
        <v>79</v>
      </c>
      <c r="T8606">
        <v>5403</v>
      </c>
      <c r="U8606" t="s">
        <v>80</v>
      </c>
      <c r="V8606" t="s">
        <v>81</v>
      </c>
      <c r="W8606" t="s">
        <v>82</v>
      </c>
      <c r="X8606" t="s">
        <v>34</v>
      </c>
      <c r="Y8606" t="s">
        <v>35</v>
      </c>
      <c r="Z8606" t="s">
        <v>33</v>
      </c>
      <c r="AA8606" t="s">
        <v>36</v>
      </c>
      <c r="AB8606" t="s">
        <v>35</v>
      </c>
      <c r="AC8606" t="s">
        <v>37</v>
      </c>
    </row>
    <row r="8607" spans="1:29" x14ac:dyDescent="0.25">
      <c r="A8607">
        <v>2987304</v>
      </c>
      <c r="B8607" t="s">
        <v>24</v>
      </c>
      <c r="C8607" t="s">
        <v>25</v>
      </c>
      <c r="D8607" s="1">
        <v>44559</v>
      </c>
      <c r="E8607" t="s">
        <v>1883</v>
      </c>
      <c r="F8607" t="s">
        <v>1884</v>
      </c>
      <c r="G8607">
        <v>2015</v>
      </c>
      <c r="H8607" t="s">
        <v>40</v>
      </c>
      <c r="I8607" t="s">
        <v>41</v>
      </c>
      <c r="J8607" t="s">
        <v>30</v>
      </c>
      <c r="K8607" t="s">
        <v>46</v>
      </c>
      <c r="L8607">
        <v>31000</v>
      </c>
      <c r="M8607" t="s">
        <v>32</v>
      </c>
      <c r="N8607">
        <v>117797</v>
      </c>
      <c r="P8607">
        <v>30985427</v>
      </c>
      <c r="Q8607" t="s">
        <v>1582</v>
      </c>
      <c r="R8607" t="s">
        <v>78</v>
      </c>
      <c r="S8607" t="s">
        <v>79</v>
      </c>
      <c r="T8607">
        <v>5403</v>
      </c>
      <c r="U8607" t="s">
        <v>80</v>
      </c>
      <c r="V8607" t="s">
        <v>81</v>
      </c>
      <c r="W8607" t="s">
        <v>82</v>
      </c>
      <c r="X8607" t="s">
        <v>34</v>
      </c>
      <c r="Y8607" t="s">
        <v>35</v>
      </c>
      <c r="Z8607" t="s">
        <v>33</v>
      </c>
      <c r="AA8607" t="s">
        <v>36</v>
      </c>
      <c r="AB8607" t="s">
        <v>35</v>
      </c>
      <c r="AC8607" t="s">
        <v>37</v>
      </c>
    </row>
    <row r="8608" spans="1:29" x14ac:dyDescent="0.25">
      <c r="A8608">
        <v>627913</v>
      </c>
      <c r="B8608" t="s">
        <v>24</v>
      </c>
      <c r="C8608" t="s">
        <v>25</v>
      </c>
      <c r="D8608" s="1">
        <v>43175</v>
      </c>
      <c r="E8608" t="s">
        <v>2092</v>
      </c>
      <c r="F8608" t="s">
        <v>2093</v>
      </c>
      <c r="G8608">
        <v>2016</v>
      </c>
      <c r="H8608" t="s">
        <v>40</v>
      </c>
      <c r="I8608" t="s">
        <v>41</v>
      </c>
      <c r="J8608" t="s">
        <v>30</v>
      </c>
      <c r="K8608" t="s">
        <v>46</v>
      </c>
      <c r="L8608">
        <v>26001</v>
      </c>
      <c r="M8608" t="s">
        <v>32</v>
      </c>
      <c r="N8608">
        <v>57967</v>
      </c>
      <c r="P8608">
        <v>11349064</v>
      </c>
      <c r="Q8608" t="s">
        <v>130</v>
      </c>
      <c r="R8608" t="s">
        <v>131</v>
      </c>
      <c r="S8608" t="s">
        <v>132</v>
      </c>
      <c r="T8608">
        <v>31045401</v>
      </c>
      <c r="U8608" t="s">
        <v>80</v>
      </c>
      <c r="V8608" t="s">
        <v>81</v>
      </c>
      <c r="W8608" t="s">
        <v>82</v>
      </c>
      <c r="X8608" t="s">
        <v>34</v>
      </c>
      <c r="Y8608" t="s">
        <v>35</v>
      </c>
      <c r="Z8608" t="s">
        <v>33</v>
      </c>
      <c r="AA8608" t="s">
        <v>36</v>
      </c>
      <c r="AB8608" t="s">
        <v>35</v>
      </c>
      <c r="AC8608" t="s">
        <v>37</v>
      </c>
    </row>
    <row r="8609" spans="1:29" x14ac:dyDescent="0.25">
      <c r="A8609">
        <v>864750</v>
      </c>
      <c r="B8609" t="s">
        <v>24</v>
      </c>
      <c r="C8609" t="s">
        <v>25</v>
      </c>
      <c r="D8609" s="1">
        <v>43311</v>
      </c>
      <c r="E8609" t="s">
        <v>2092</v>
      </c>
      <c r="F8609" t="s">
        <v>2093</v>
      </c>
      <c r="G8609">
        <v>2016</v>
      </c>
      <c r="H8609" t="s">
        <v>40</v>
      </c>
      <c r="I8609" t="s">
        <v>41</v>
      </c>
      <c r="J8609" t="s">
        <v>30</v>
      </c>
      <c r="K8609" t="s">
        <v>46</v>
      </c>
      <c r="L8609">
        <v>26001</v>
      </c>
      <c r="M8609" t="s">
        <v>32</v>
      </c>
      <c r="N8609">
        <v>63995</v>
      </c>
      <c r="P8609">
        <v>11349064</v>
      </c>
      <c r="Q8609" t="s">
        <v>130</v>
      </c>
      <c r="R8609" t="s">
        <v>131</v>
      </c>
      <c r="S8609" t="s">
        <v>132</v>
      </c>
      <c r="T8609">
        <v>31045401</v>
      </c>
      <c r="U8609" t="s">
        <v>80</v>
      </c>
      <c r="V8609" t="s">
        <v>81</v>
      </c>
      <c r="W8609" t="s">
        <v>82</v>
      </c>
      <c r="X8609" t="s">
        <v>34</v>
      </c>
      <c r="Y8609" t="s">
        <v>35</v>
      </c>
      <c r="Z8609" t="s">
        <v>33</v>
      </c>
      <c r="AA8609" t="s">
        <v>36</v>
      </c>
      <c r="AB8609" t="s">
        <v>35</v>
      </c>
      <c r="AC8609" t="s">
        <v>37</v>
      </c>
    </row>
    <row r="8610" spans="1:29" x14ac:dyDescent="0.25">
      <c r="A8610">
        <v>1090886</v>
      </c>
      <c r="B8610" t="s">
        <v>24</v>
      </c>
      <c r="C8610" t="s">
        <v>25</v>
      </c>
      <c r="D8610" s="1">
        <v>43444</v>
      </c>
      <c r="E8610" t="s">
        <v>2092</v>
      </c>
      <c r="F8610" t="s">
        <v>2093</v>
      </c>
      <c r="G8610">
        <v>2016</v>
      </c>
      <c r="H8610" t="s">
        <v>40</v>
      </c>
      <c r="I8610" t="s">
        <v>41</v>
      </c>
      <c r="J8610" t="s">
        <v>30</v>
      </c>
      <c r="K8610" t="s">
        <v>46</v>
      </c>
      <c r="L8610">
        <v>26001</v>
      </c>
      <c r="M8610" t="s">
        <v>32</v>
      </c>
      <c r="N8610">
        <v>71771</v>
      </c>
      <c r="P8610">
        <v>11349064</v>
      </c>
      <c r="Q8610" t="s">
        <v>130</v>
      </c>
      <c r="R8610" t="s">
        <v>131</v>
      </c>
      <c r="S8610" t="s">
        <v>132</v>
      </c>
      <c r="T8610">
        <v>31045401</v>
      </c>
      <c r="U8610" t="s">
        <v>80</v>
      </c>
      <c r="V8610" t="s">
        <v>81</v>
      </c>
      <c r="W8610" t="s">
        <v>82</v>
      </c>
      <c r="X8610" t="s">
        <v>34</v>
      </c>
      <c r="Y8610" t="s">
        <v>35</v>
      </c>
      <c r="Z8610" t="s">
        <v>33</v>
      </c>
      <c r="AA8610" t="s">
        <v>36</v>
      </c>
      <c r="AB8610" t="s">
        <v>35</v>
      </c>
      <c r="AC8610" t="s">
        <v>37</v>
      </c>
    </row>
    <row r="8611" spans="1:29" x14ac:dyDescent="0.25">
      <c r="A8611">
        <v>1191460</v>
      </c>
      <c r="B8611" t="s">
        <v>24</v>
      </c>
      <c r="C8611" t="s">
        <v>25</v>
      </c>
      <c r="D8611" s="1">
        <v>43518</v>
      </c>
      <c r="E8611" t="s">
        <v>2092</v>
      </c>
      <c r="F8611" t="s">
        <v>2093</v>
      </c>
      <c r="G8611">
        <v>2016</v>
      </c>
      <c r="H8611" t="s">
        <v>40</v>
      </c>
      <c r="I8611" t="s">
        <v>41</v>
      </c>
      <c r="J8611" t="s">
        <v>30</v>
      </c>
      <c r="K8611" t="s">
        <v>46</v>
      </c>
      <c r="L8611">
        <v>26001</v>
      </c>
      <c r="M8611" t="s">
        <v>32</v>
      </c>
      <c r="N8611">
        <v>74331</v>
      </c>
      <c r="P8611">
        <v>11349064</v>
      </c>
      <c r="Q8611" t="s">
        <v>130</v>
      </c>
      <c r="R8611" t="s">
        <v>131</v>
      </c>
      <c r="S8611" t="s">
        <v>132</v>
      </c>
      <c r="T8611">
        <v>31045401</v>
      </c>
      <c r="U8611" t="s">
        <v>80</v>
      </c>
      <c r="V8611" t="s">
        <v>81</v>
      </c>
      <c r="W8611" t="s">
        <v>82</v>
      </c>
      <c r="X8611" t="s">
        <v>34</v>
      </c>
      <c r="Y8611" t="s">
        <v>35</v>
      </c>
      <c r="Z8611" t="s">
        <v>33</v>
      </c>
      <c r="AA8611" t="s">
        <v>36</v>
      </c>
      <c r="AB8611" t="s">
        <v>35</v>
      </c>
      <c r="AC8611" t="s">
        <v>37</v>
      </c>
    </row>
    <row r="8612" spans="1:29" x14ac:dyDescent="0.25">
      <c r="A8612">
        <v>1503376</v>
      </c>
      <c r="B8612" t="s">
        <v>24</v>
      </c>
      <c r="C8612" t="s">
        <v>25</v>
      </c>
      <c r="D8612" s="1">
        <v>43678</v>
      </c>
      <c r="E8612" t="s">
        <v>2092</v>
      </c>
      <c r="F8612" t="s">
        <v>2093</v>
      </c>
      <c r="G8612">
        <v>2016</v>
      </c>
      <c r="H8612" t="s">
        <v>40</v>
      </c>
      <c r="I8612" t="s">
        <v>41</v>
      </c>
      <c r="J8612" t="s">
        <v>30</v>
      </c>
      <c r="K8612" t="s">
        <v>46</v>
      </c>
      <c r="L8612">
        <v>26001</v>
      </c>
      <c r="M8612" t="s">
        <v>32</v>
      </c>
      <c r="N8612">
        <v>75258</v>
      </c>
      <c r="P8612">
        <v>11349064</v>
      </c>
      <c r="Q8612" t="s">
        <v>130</v>
      </c>
      <c r="R8612" t="s">
        <v>131</v>
      </c>
      <c r="S8612" t="s">
        <v>132</v>
      </c>
      <c r="T8612">
        <v>31045401</v>
      </c>
      <c r="U8612" t="s">
        <v>80</v>
      </c>
      <c r="V8612" t="s">
        <v>81</v>
      </c>
      <c r="W8612" t="s">
        <v>82</v>
      </c>
      <c r="X8612" t="s">
        <v>34</v>
      </c>
      <c r="Y8612" t="s">
        <v>35</v>
      </c>
      <c r="Z8612" t="s">
        <v>33</v>
      </c>
      <c r="AA8612" t="s">
        <v>36</v>
      </c>
      <c r="AB8612" t="s">
        <v>35</v>
      </c>
      <c r="AC8612" t="s">
        <v>37</v>
      </c>
    </row>
    <row r="8613" spans="1:29" x14ac:dyDescent="0.25">
      <c r="A8613">
        <v>1796922</v>
      </c>
      <c r="B8613" t="s">
        <v>24</v>
      </c>
      <c r="C8613" t="s">
        <v>25</v>
      </c>
      <c r="D8613" s="1">
        <v>43830</v>
      </c>
      <c r="E8613" t="s">
        <v>2092</v>
      </c>
      <c r="F8613" t="s">
        <v>2093</v>
      </c>
      <c r="G8613">
        <v>2016</v>
      </c>
      <c r="H8613" t="s">
        <v>40</v>
      </c>
      <c r="I8613" t="s">
        <v>41</v>
      </c>
      <c r="J8613" t="s">
        <v>30</v>
      </c>
      <c r="K8613" t="s">
        <v>46</v>
      </c>
      <c r="L8613">
        <v>26001</v>
      </c>
      <c r="M8613" t="s">
        <v>32</v>
      </c>
      <c r="N8613">
        <v>82143</v>
      </c>
      <c r="P8613">
        <v>11349064</v>
      </c>
      <c r="Q8613" t="s">
        <v>130</v>
      </c>
      <c r="R8613" t="s">
        <v>131</v>
      </c>
      <c r="S8613" t="s">
        <v>132</v>
      </c>
      <c r="T8613">
        <v>31045401</v>
      </c>
      <c r="U8613" t="s">
        <v>80</v>
      </c>
      <c r="V8613" t="s">
        <v>81</v>
      </c>
      <c r="W8613" t="s">
        <v>82</v>
      </c>
      <c r="X8613" t="s">
        <v>34</v>
      </c>
      <c r="Y8613" t="s">
        <v>35</v>
      </c>
      <c r="Z8613" t="s">
        <v>33</v>
      </c>
      <c r="AA8613" t="s">
        <v>36</v>
      </c>
      <c r="AB8613" t="s">
        <v>35</v>
      </c>
      <c r="AC8613" t="s">
        <v>37</v>
      </c>
    </row>
    <row r="8614" spans="1:29" x14ac:dyDescent="0.25">
      <c r="A8614">
        <v>1875718</v>
      </c>
      <c r="B8614" t="s">
        <v>24</v>
      </c>
      <c r="C8614" t="s">
        <v>25</v>
      </c>
      <c r="D8614" s="1">
        <v>43882</v>
      </c>
      <c r="E8614" t="s">
        <v>2092</v>
      </c>
      <c r="F8614" t="s">
        <v>2093</v>
      </c>
      <c r="G8614">
        <v>2016</v>
      </c>
      <c r="H8614" t="s">
        <v>40</v>
      </c>
      <c r="I8614" t="s">
        <v>41</v>
      </c>
      <c r="J8614" t="s">
        <v>30</v>
      </c>
      <c r="K8614" t="s">
        <v>46</v>
      </c>
      <c r="L8614">
        <v>26001</v>
      </c>
      <c r="M8614" t="s">
        <v>32</v>
      </c>
      <c r="N8614">
        <v>84583</v>
      </c>
      <c r="P8614">
        <v>11349064</v>
      </c>
      <c r="Q8614" t="s">
        <v>130</v>
      </c>
      <c r="R8614" t="s">
        <v>131</v>
      </c>
      <c r="S8614" t="s">
        <v>132</v>
      </c>
      <c r="T8614">
        <v>31045401</v>
      </c>
      <c r="U8614" t="s">
        <v>80</v>
      </c>
      <c r="V8614" t="s">
        <v>81</v>
      </c>
      <c r="W8614" t="s">
        <v>82</v>
      </c>
      <c r="X8614" t="s">
        <v>34</v>
      </c>
      <c r="Y8614" t="s">
        <v>35</v>
      </c>
      <c r="Z8614" t="s">
        <v>33</v>
      </c>
      <c r="AA8614" t="s">
        <v>36</v>
      </c>
      <c r="AB8614" t="s">
        <v>35</v>
      </c>
      <c r="AC8614" t="s">
        <v>37</v>
      </c>
    </row>
    <row r="8615" spans="1:29" x14ac:dyDescent="0.25">
      <c r="A8615">
        <v>2164109</v>
      </c>
      <c r="B8615" t="s">
        <v>24</v>
      </c>
      <c r="C8615" t="s">
        <v>25</v>
      </c>
      <c r="D8615" s="1">
        <v>44049</v>
      </c>
      <c r="E8615" t="s">
        <v>2092</v>
      </c>
      <c r="F8615" t="s">
        <v>2093</v>
      </c>
      <c r="G8615">
        <v>2016</v>
      </c>
      <c r="H8615" t="s">
        <v>40</v>
      </c>
      <c r="I8615" t="s">
        <v>41</v>
      </c>
      <c r="J8615" t="s">
        <v>30</v>
      </c>
      <c r="K8615" t="s">
        <v>46</v>
      </c>
      <c r="L8615">
        <v>26001</v>
      </c>
      <c r="M8615" t="s">
        <v>32</v>
      </c>
      <c r="N8615">
        <v>86003</v>
      </c>
      <c r="P8615">
        <v>11349064</v>
      </c>
      <c r="Q8615" t="s">
        <v>130</v>
      </c>
      <c r="R8615" t="s">
        <v>131</v>
      </c>
      <c r="S8615" t="s">
        <v>132</v>
      </c>
      <c r="T8615">
        <v>31045401</v>
      </c>
      <c r="U8615" t="s">
        <v>80</v>
      </c>
      <c r="V8615" t="s">
        <v>81</v>
      </c>
      <c r="W8615" t="s">
        <v>82</v>
      </c>
      <c r="X8615" t="s">
        <v>34</v>
      </c>
      <c r="Y8615" t="s">
        <v>35</v>
      </c>
      <c r="Z8615" t="s">
        <v>33</v>
      </c>
      <c r="AA8615" t="s">
        <v>36</v>
      </c>
      <c r="AB8615" t="s">
        <v>35</v>
      </c>
      <c r="AC8615" t="s">
        <v>37</v>
      </c>
    </row>
    <row r="8616" spans="1:29" x14ac:dyDescent="0.25">
      <c r="A8616">
        <v>2413171</v>
      </c>
      <c r="B8616" t="s">
        <v>24</v>
      </c>
      <c r="C8616" t="s">
        <v>25</v>
      </c>
      <c r="D8616" s="1">
        <v>44194</v>
      </c>
      <c r="E8616" t="s">
        <v>2092</v>
      </c>
      <c r="F8616" t="s">
        <v>2093</v>
      </c>
      <c r="G8616">
        <v>2016</v>
      </c>
      <c r="H8616" t="s">
        <v>40</v>
      </c>
      <c r="I8616" t="s">
        <v>41</v>
      </c>
      <c r="J8616" t="s">
        <v>30</v>
      </c>
      <c r="K8616" t="s">
        <v>46</v>
      </c>
      <c r="L8616">
        <v>26001</v>
      </c>
      <c r="M8616" t="s">
        <v>32</v>
      </c>
      <c r="N8616">
        <v>88040</v>
      </c>
      <c r="P8616">
        <v>11349064</v>
      </c>
      <c r="Q8616" t="s">
        <v>130</v>
      </c>
      <c r="R8616" t="s">
        <v>131</v>
      </c>
      <c r="S8616" t="s">
        <v>132</v>
      </c>
      <c r="T8616">
        <v>31045401</v>
      </c>
      <c r="U8616" t="s">
        <v>80</v>
      </c>
      <c r="V8616" t="s">
        <v>81</v>
      </c>
      <c r="W8616" t="s">
        <v>82</v>
      </c>
      <c r="X8616" t="s">
        <v>34</v>
      </c>
      <c r="Y8616" t="s">
        <v>35</v>
      </c>
      <c r="Z8616" t="s">
        <v>33</v>
      </c>
      <c r="AA8616" t="s">
        <v>36</v>
      </c>
      <c r="AB8616" t="s">
        <v>35</v>
      </c>
      <c r="AC8616" t="s">
        <v>37</v>
      </c>
    </row>
    <row r="8617" spans="1:29" x14ac:dyDescent="0.25">
      <c r="A8617">
        <v>2817175</v>
      </c>
      <c r="B8617" t="s">
        <v>24</v>
      </c>
      <c r="C8617" t="s">
        <v>25</v>
      </c>
      <c r="D8617" s="1">
        <v>44449</v>
      </c>
      <c r="E8617" t="s">
        <v>2092</v>
      </c>
      <c r="F8617" t="s">
        <v>2093</v>
      </c>
      <c r="G8617">
        <v>2016</v>
      </c>
      <c r="H8617" t="s">
        <v>40</v>
      </c>
      <c r="I8617" t="s">
        <v>41</v>
      </c>
      <c r="J8617" t="s">
        <v>30</v>
      </c>
      <c r="K8617" t="s">
        <v>46</v>
      </c>
      <c r="L8617">
        <v>26001</v>
      </c>
      <c r="M8617" t="s">
        <v>32</v>
      </c>
      <c r="N8617">
        <v>91006</v>
      </c>
      <c r="P8617">
        <v>11349064</v>
      </c>
      <c r="Q8617" t="s">
        <v>130</v>
      </c>
      <c r="R8617" t="s">
        <v>131</v>
      </c>
      <c r="S8617" t="s">
        <v>132</v>
      </c>
      <c r="T8617">
        <v>31045401</v>
      </c>
      <c r="U8617" t="s">
        <v>80</v>
      </c>
      <c r="V8617" t="s">
        <v>81</v>
      </c>
      <c r="W8617" t="s">
        <v>82</v>
      </c>
      <c r="X8617" t="s">
        <v>34</v>
      </c>
      <c r="Y8617" t="s">
        <v>35</v>
      </c>
      <c r="Z8617" t="s">
        <v>33</v>
      </c>
      <c r="AA8617" t="s">
        <v>36</v>
      </c>
      <c r="AB8617" t="s">
        <v>35</v>
      </c>
      <c r="AC8617" t="s">
        <v>37</v>
      </c>
    </row>
    <row r="8618" spans="1:29" x14ac:dyDescent="0.25">
      <c r="A8618">
        <v>594352</v>
      </c>
      <c r="B8618" t="s">
        <v>24</v>
      </c>
      <c r="C8618" t="s">
        <v>25</v>
      </c>
      <c r="D8618" s="1">
        <v>43153</v>
      </c>
      <c r="E8618" t="s">
        <v>71</v>
      </c>
      <c r="F8618" t="s">
        <v>2696</v>
      </c>
      <c r="G8618">
        <v>2016</v>
      </c>
      <c r="H8618" t="s">
        <v>40</v>
      </c>
      <c r="I8618" t="s">
        <v>41</v>
      </c>
      <c r="J8618" t="s">
        <v>30</v>
      </c>
      <c r="K8618" t="s">
        <v>31</v>
      </c>
      <c r="L8618">
        <v>26001</v>
      </c>
      <c r="M8618" t="s">
        <v>32</v>
      </c>
      <c r="N8618">
        <v>41568</v>
      </c>
      <c r="P8618">
        <v>82668705</v>
      </c>
      <c r="Q8618" t="s">
        <v>2223</v>
      </c>
      <c r="R8618" t="s">
        <v>103</v>
      </c>
      <c r="S8618" t="s">
        <v>79</v>
      </c>
      <c r="T8618">
        <v>5468</v>
      </c>
      <c r="U8618" t="s">
        <v>80</v>
      </c>
      <c r="V8618" t="s">
        <v>81</v>
      </c>
      <c r="W8618">
        <v>2596369</v>
      </c>
      <c r="X8618" t="s">
        <v>2224</v>
      </c>
      <c r="Y8618" t="s">
        <v>2225</v>
      </c>
      <c r="Z8618" t="s">
        <v>2226</v>
      </c>
      <c r="AA8618">
        <v>76177</v>
      </c>
      <c r="AB8618" t="s">
        <v>80</v>
      </c>
      <c r="AC8618" t="s">
        <v>2227</v>
      </c>
    </row>
    <row r="8619" spans="1:29" x14ac:dyDescent="0.25">
      <c r="A8619">
        <v>883907</v>
      </c>
      <c r="B8619" t="s">
        <v>24</v>
      </c>
      <c r="C8619" t="s">
        <v>25</v>
      </c>
      <c r="D8619" s="1">
        <v>43322</v>
      </c>
      <c r="E8619" t="s">
        <v>71</v>
      </c>
      <c r="F8619" t="s">
        <v>2696</v>
      </c>
      <c r="G8619">
        <v>2016</v>
      </c>
      <c r="H8619" t="s">
        <v>40</v>
      </c>
      <c r="I8619" t="s">
        <v>41</v>
      </c>
      <c r="J8619" t="s">
        <v>30</v>
      </c>
      <c r="K8619" t="s">
        <v>31</v>
      </c>
      <c r="L8619">
        <v>26001</v>
      </c>
      <c r="M8619" t="s">
        <v>32</v>
      </c>
      <c r="N8619">
        <v>45536</v>
      </c>
      <c r="P8619">
        <v>82668705</v>
      </c>
      <c r="Q8619" t="s">
        <v>2223</v>
      </c>
      <c r="R8619" t="s">
        <v>103</v>
      </c>
      <c r="S8619" t="s">
        <v>79</v>
      </c>
      <c r="T8619">
        <v>5468</v>
      </c>
      <c r="U8619" t="s">
        <v>80</v>
      </c>
      <c r="V8619" t="s">
        <v>81</v>
      </c>
      <c r="W8619">
        <v>2596369</v>
      </c>
      <c r="X8619" t="s">
        <v>2224</v>
      </c>
      <c r="Y8619" t="s">
        <v>2225</v>
      </c>
      <c r="Z8619" t="s">
        <v>2226</v>
      </c>
      <c r="AA8619">
        <v>76177</v>
      </c>
      <c r="AB8619" t="s">
        <v>80</v>
      </c>
      <c r="AC8619" t="s">
        <v>2227</v>
      </c>
    </row>
    <row r="8620" spans="1:29" x14ac:dyDescent="0.25">
      <c r="A8620">
        <v>1109856</v>
      </c>
      <c r="B8620" t="s">
        <v>24</v>
      </c>
      <c r="C8620" t="s">
        <v>25</v>
      </c>
      <c r="D8620" s="1">
        <v>43454</v>
      </c>
      <c r="E8620" t="s">
        <v>71</v>
      </c>
      <c r="F8620" t="s">
        <v>2696</v>
      </c>
      <c r="G8620">
        <v>2016</v>
      </c>
      <c r="H8620" t="s">
        <v>40</v>
      </c>
      <c r="I8620" t="s">
        <v>41</v>
      </c>
      <c r="J8620" t="s">
        <v>30</v>
      </c>
      <c r="K8620" t="s">
        <v>31</v>
      </c>
      <c r="L8620">
        <v>26001</v>
      </c>
      <c r="M8620" t="s">
        <v>32</v>
      </c>
      <c r="N8620">
        <v>48610</v>
      </c>
      <c r="P8620">
        <v>82668705</v>
      </c>
      <c r="Q8620" t="s">
        <v>2223</v>
      </c>
      <c r="R8620" t="s">
        <v>103</v>
      </c>
      <c r="S8620" t="s">
        <v>79</v>
      </c>
      <c r="T8620">
        <v>5468</v>
      </c>
      <c r="U8620" t="s">
        <v>80</v>
      </c>
      <c r="V8620" t="s">
        <v>81</v>
      </c>
      <c r="W8620">
        <v>2596369</v>
      </c>
      <c r="X8620" t="s">
        <v>2224</v>
      </c>
      <c r="Y8620" t="s">
        <v>2225</v>
      </c>
      <c r="Z8620" t="s">
        <v>2226</v>
      </c>
      <c r="AA8620">
        <v>76177</v>
      </c>
      <c r="AB8620" t="s">
        <v>80</v>
      </c>
      <c r="AC8620" t="s">
        <v>2227</v>
      </c>
    </row>
    <row r="8621" spans="1:29" x14ac:dyDescent="0.25">
      <c r="A8621">
        <v>1249013</v>
      </c>
      <c r="B8621" t="s">
        <v>24</v>
      </c>
      <c r="C8621" t="s">
        <v>25</v>
      </c>
      <c r="D8621" s="1">
        <v>43555</v>
      </c>
      <c r="E8621" t="s">
        <v>71</v>
      </c>
      <c r="F8621" t="s">
        <v>2696</v>
      </c>
      <c r="G8621">
        <v>2016</v>
      </c>
      <c r="H8621" t="s">
        <v>40</v>
      </c>
      <c r="I8621" t="s">
        <v>41</v>
      </c>
      <c r="J8621" t="s">
        <v>30</v>
      </c>
      <c r="K8621" t="s">
        <v>31</v>
      </c>
      <c r="L8621">
        <v>26001</v>
      </c>
      <c r="M8621" t="s">
        <v>32</v>
      </c>
      <c r="N8621">
        <v>51051</v>
      </c>
      <c r="P8621">
        <v>82668705</v>
      </c>
      <c r="Q8621" t="s">
        <v>2223</v>
      </c>
      <c r="R8621" t="s">
        <v>103</v>
      </c>
      <c r="S8621" t="s">
        <v>79</v>
      </c>
      <c r="T8621">
        <v>5468</v>
      </c>
      <c r="U8621" t="s">
        <v>80</v>
      </c>
      <c r="V8621" t="s">
        <v>81</v>
      </c>
      <c r="W8621">
        <v>2596369</v>
      </c>
      <c r="X8621" t="s">
        <v>2224</v>
      </c>
      <c r="Y8621" t="s">
        <v>2225</v>
      </c>
      <c r="Z8621" t="s">
        <v>2226</v>
      </c>
      <c r="AA8621">
        <v>76177</v>
      </c>
      <c r="AB8621" t="s">
        <v>80</v>
      </c>
      <c r="AC8621" t="s">
        <v>2227</v>
      </c>
    </row>
    <row r="8622" spans="1:29" x14ac:dyDescent="0.25">
      <c r="A8622">
        <v>1477470</v>
      </c>
      <c r="B8622" t="s">
        <v>24</v>
      </c>
      <c r="C8622" t="s">
        <v>25</v>
      </c>
      <c r="D8622" s="1">
        <v>43663</v>
      </c>
      <c r="E8622" t="s">
        <v>71</v>
      </c>
      <c r="F8622" t="s">
        <v>2696</v>
      </c>
      <c r="G8622">
        <v>2016</v>
      </c>
      <c r="H8622" t="s">
        <v>40</v>
      </c>
      <c r="I8622" t="s">
        <v>41</v>
      </c>
      <c r="J8622" t="s">
        <v>30</v>
      </c>
      <c r="K8622" t="s">
        <v>31</v>
      </c>
      <c r="L8622">
        <v>26001</v>
      </c>
      <c r="M8622" t="s">
        <v>32</v>
      </c>
      <c r="N8622">
        <v>53273</v>
      </c>
      <c r="P8622">
        <v>82668705</v>
      </c>
      <c r="Q8622" t="s">
        <v>2223</v>
      </c>
      <c r="R8622" t="s">
        <v>103</v>
      </c>
      <c r="S8622" t="s">
        <v>79</v>
      </c>
      <c r="T8622">
        <v>5468</v>
      </c>
      <c r="U8622" t="s">
        <v>80</v>
      </c>
      <c r="V8622" t="s">
        <v>81</v>
      </c>
      <c r="W8622">
        <v>2596369</v>
      </c>
      <c r="X8622" t="s">
        <v>2224</v>
      </c>
      <c r="Y8622" t="s">
        <v>2225</v>
      </c>
      <c r="Z8622" t="s">
        <v>2226</v>
      </c>
      <c r="AA8622">
        <v>76177</v>
      </c>
      <c r="AB8622" t="s">
        <v>80</v>
      </c>
      <c r="AC8622" t="s">
        <v>2227</v>
      </c>
    </row>
    <row r="8623" spans="1:29" x14ac:dyDescent="0.25">
      <c r="A8623">
        <v>1765277</v>
      </c>
      <c r="B8623" t="s">
        <v>24</v>
      </c>
      <c r="C8623" t="s">
        <v>25</v>
      </c>
      <c r="D8623" s="1">
        <v>43810</v>
      </c>
      <c r="E8623" t="s">
        <v>71</v>
      </c>
      <c r="F8623" t="s">
        <v>2696</v>
      </c>
      <c r="G8623">
        <v>2016</v>
      </c>
      <c r="H8623" t="s">
        <v>40</v>
      </c>
      <c r="I8623" t="s">
        <v>41</v>
      </c>
      <c r="J8623" t="s">
        <v>30</v>
      </c>
      <c r="K8623" t="s">
        <v>31</v>
      </c>
      <c r="L8623">
        <v>26001</v>
      </c>
      <c r="M8623" t="s">
        <v>32</v>
      </c>
      <c r="N8623">
        <v>59510</v>
      </c>
      <c r="P8623">
        <v>82668705</v>
      </c>
      <c r="Q8623" t="s">
        <v>2223</v>
      </c>
      <c r="R8623" t="s">
        <v>103</v>
      </c>
      <c r="S8623" t="s">
        <v>79</v>
      </c>
      <c r="T8623">
        <v>5468</v>
      </c>
      <c r="U8623" t="s">
        <v>80</v>
      </c>
      <c r="V8623" t="s">
        <v>81</v>
      </c>
      <c r="W8623">
        <v>2596369</v>
      </c>
      <c r="X8623" t="s">
        <v>2224</v>
      </c>
      <c r="Y8623" t="s">
        <v>2225</v>
      </c>
      <c r="Z8623" t="s">
        <v>2226</v>
      </c>
      <c r="AA8623">
        <v>76177</v>
      </c>
      <c r="AB8623" t="s">
        <v>80</v>
      </c>
      <c r="AC8623" t="s">
        <v>2227</v>
      </c>
    </row>
    <row r="8624" spans="1:29" x14ac:dyDescent="0.25">
      <c r="A8624">
        <v>1892545</v>
      </c>
      <c r="B8624" t="s">
        <v>24</v>
      </c>
      <c r="C8624" t="s">
        <v>25</v>
      </c>
      <c r="D8624" s="1">
        <v>43892</v>
      </c>
      <c r="E8624" t="s">
        <v>71</v>
      </c>
      <c r="F8624" t="s">
        <v>2696</v>
      </c>
      <c r="G8624">
        <v>2016</v>
      </c>
      <c r="H8624" t="s">
        <v>40</v>
      </c>
      <c r="I8624" t="s">
        <v>41</v>
      </c>
      <c r="J8624" t="s">
        <v>30</v>
      </c>
      <c r="K8624" t="s">
        <v>31</v>
      </c>
      <c r="L8624">
        <v>26001</v>
      </c>
      <c r="M8624" t="s">
        <v>32</v>
      </c>
      <c r="N8624">
        <v>63829</v>
      </c>
      <c r="P8624">
        <v>82668705</v>
      </c>
      <c r="Q8624" t="s">
        <v>2223</v>
      </c>
      <c r="R8624" t="s">
        <v>103</v>
      </c>
      <c r="S8624" t="s">
        <v>79</v>
      </c>
      <c r="T8624">
        <v>5468</v>
      </c>
      <c r="U8624" t="s">
        <v>80</v>
      </c>
      <c r="V8624" t="s">
        <v>81</v>
      </c>
      <c r="W8624">
        <v>2596369</v>
      </c>
      <c r="X8624" t="s">
        <v>2224</v>
      </c>
      <c r="Y8624" t="s">
        <v>2225</v>
      </c>
      <c r="Z8624" t="s">
        <v>2226</v>
      </c>
      <c r="AA8624">
        <v>76177</v>
      </c>
      <c r="AB8624" t="s">
        <v>80</v>
      </c>
      <c r="AC8624" t="s">
        <v>2227</v>
      </c>
    </row>
    <row r="8625" spans="1:29" x14ac:dyDescent="0.25">
      <c r="A8625">
        <v>2170310</v>
      </c>
      <c r="B8625" t="s">
        <v>24</v>
      </c>
      <c r="C8625" t="s">
        <v>25</v>
      </c>
      <c r="D8625" s="1">
        <v>44053</v>
      </c>
      <c r="E8625" t="s">
        <v>71</v>
      </c>
      <c r="F8625" t="s">
        <v>2696</v>
      </c>
      <c r="G8625">
        <v>2016</v>
      </c>
      <c r="H8625" t="s">
        <v>40</v>
      </c>
      <c r="I8625" t="s">
        <v>41</v>
      </c>
      <c r="J8625" t="s">
        <v>30</v>
      </c>
      <c r="K8625" t="s">
        <v>31</v>
      </c>
      <c r="L8625">
        <v>26001</v>
      </c>
      <c r="M8625" t="s">
        <v>32</v>
      </c>
      <c r="N8625">
        <v>64760</v>
      </c>
      <c r="P8625">
        <v>82668705</v>
      </c>
      <c r="Q8625" t="s">
        <v>2223</v>
      </c>
      <c r="R8625" t="s">
        <v>103</v>
      </c>
      <c r="S8625" t="s">
        <v>79</v>
      </c>
      <c r="T8625">
        <v>5468</v>
      </c>
      <c r="U8625" t="s">
        <v>80</v>
      </c>
      <c r="V8625" t="s">
        <v>81</v>
      </c>
      <c r="W8625">
        <v>2596369</v>
      </c>
      <c r="X8625" t="s">
        <v>2224</v>
      </c>
      <c r="Y8625" t="s">
        <v>2225</v>
      </c>
      <c r="Z8625" t="s">
        <v>2226</v>
      </c>
      <c r="AA8625">
        <v>76177</v>
      </c>
      <c r="AB8625" t="s">
        <v>80</v>
      </c>
      <c r="AC8625" t="s">
        <v>2227</v>
      </c>
    </row>
    <row r="8626" spans="1:29" x14ac:dyDescent="0.25">
      <c r="A8626">
        <v>2437639</v>
      </c>
      <c r="B8626" t="s">
        <v>24</v>
      </c>
      <c r="C8626" t="s">
        <v>25</v>
      </c>
      <c r="D8626" s="1">
        <v>44210</v>
      </c>
      <c r="E8626" t="s">
        <v>71</v>
      </c>
      <c r="F8626" t="s">
        <v>2696</v>
      </c>
      <c r="G8626">
        <v>2016</v>
      </c>
      <c r="H8626" t="s">
        <v>40</v>
      </c>
      <c r="I8626" t="s">
        <v>41</v>
      </c>
      <c r="J8626" t="s">
        <v>30</v>
      </c>
      <c r="K8626" t="s">
        <v>31</v>
      </c>
      <c r="L8626">
        <v>31000</v>
      </c>
      <c r="M8626" t="s">
        <v>32</v>
      </c>
      <c r="N8626">
        <v>68333</v>
      </c>
      <c r="P8626">
        <v>82668705</v>
      </c>
      <c r="Q8626" t="s">
        <v>2223</v>
      </c>
      <c r="R8626" t="s">
        <v>103</v>
      </c>
      <c r="S8626" t="s">
        <v>79</v>
      </c>
      <c r="T8626">
        <v>5468</v>
      </c>
      <c r="U8626" t="s">
        <v>80</v>
      </c>
      <c r="V8626" t="s">
        <v>81</v>
      </c>
      <c r="W8626">
        <v>2596369</v>
      </c>
      <c r="X8626" t="s">
        <v>2224</v>
      </c>
      <c r="Y8626" t="s">
        <v>2225</v>
      </c>
      <c r="Z8626" t="s">
        <v>2226</v>
      </c>
      <c r="AA8626">
        <v>76177</v>
      </c>
      <c r="AB8626" t="s">
        <v>80</v>
      </c>
      <c r="AC8626" t="s">
        <v>2227</v>
      </c>
    </row>
    <row r="8627" spans="1:29" x14ac:dyDescent="0.25">
      <c r="A8627">
        <v>2684299</v>
      </c>
      <c r="B8627" t="s">
        <v>24</v>
      </c>
      <c r="C8627" t="s">
        <v>25</v>
      </c>
      <c r="D8627" s="1">
        <v>44375</v>
      </c>
      <c r="E8627" t="s">
        <v>71</v>
      </c>
      <c r="F8627" t="s">
        <v>2696</v>
      </c>
      <c r="G8627">
        <v>2016</v>
      </c>
      <c r="H8627" t="s">
        <v>40</v>
      </c>
      <c r="I8627" t="s">
        <v>41</v>
      </c>
      <c r="J8627" t="s">
        <v>30</v>
      </c>
      <c r="K8627" t="s">
        <v>31</v>
      </c>
      <c r="L8627">
        <v>26001</v>
      </c>
      <c r="M8627" t="s">
        <v>32</v>
      </c>
      <c r="N8627">
        <v>79639</v>
      </c>
      <c r="P8627">
        <v>82668705</v>
      </c>
      <c r="Q8627" t="s">
        <v>2223</v>
      </c>
      <c r="R8627" t="s">
        <v>103</v>
      </c>
      <c r="S8627" t="s">
        <v>79</v>
      </c>
      <c r="T8627">
        <v>5468</v>
      </c>
      <c r="U8627" t="s">
        <v>80</v>
      </c>
      <c r="V8627" t="s">
        <v>81</v>
      </c>
      <c r="W8627">
        <v>2596369</v>
      </c>
      <c r="X8627" t="s">
        <v>2224</v>
      </c>
      <c r="Y8627" t="s">
        <v>2225</v>
      </c>
      <c r="Z8627" t="s">
        <v>2226</v>
      </c>
      <c r="AA8627">
        <v>76177</v>
      </c>
      <c r="AB8627" t="s">
        <v>80</v>
      </c>
      <c r="AC8627" t="s">
        <v>2227</v>
      </c>
    </row>
    <row r="8628" spans="1:29" x14ac:dyDescent="0.25">
      <c r="A8628">
        <v>2840954</v>
      </c>
      <c r="B8628" t="s">
        <v>24</v>
      </c>
      <c r="C8628" t="s">
        <v>25</v>
      </c>
      <c r="D8628" s="1">
        <v>44466</v>
      </c>
      <c r="E8628" t="s">
        <v>71</v>
      </c>
      <c r="F8628" t="s">
        <v>72</v>
      </c>
      <c r="G8628">
        <v>2016</v>
      </c>
      <c r="H8628" t="s">
        <v>40</v>
      </c>
      <c r="I8628" t="s">
        <v>41</v>
      </c>
      <c r="J8628" t="s">
        <v>30</v>
      </c>
      <c r="K8628" t="s">
        <v>31</v>
      </c>
      <c r="L8628">
        <v>26001</v>
      </c>
      <c r="M8628" t="s">
        <v>32</v>
      </c>
      <c r="N8628">
        <v>82769</v>
      </c>
      <c r="P8628" t="s">
        <v>33</v>
      </c>
      <c r="Q8628" t="s">
        <v>34</v>
      </c>
      <c r="R8628" t="s">
        <v>35</v>
      </c>
      <c r="S8628" t="s">
        <v>33</v>
      </c>
      <c r="T8628" t="s">
        <v>36</v>
      </c>
      <c r="U8628" t="s">
        <v>35</v>
      </c>
      <c r="V8628" t="s">
        <v>36</v>
      </c>
      <c r="W8628" t="s">
        <v>33</v>
      </c>
      <c r="X8628" t="s">
        <v>34</v>
      </c>
      <c r="Y8628" t="s">
        <v>35</v>
      </c>
      <c r="Z8628" t="s">
        <v>33</v>
      </c>
      <c r="AA8628" t="s">
        <v>36</v>
      </c>
      <c r="AB8628" t="s">
        <v>35</v>
      </c>
      <c r="AC8628" t="s">
        <v>37</v>
      </c>
    </row>
    <row r="8629" spans="1:29" x14ac:dyDescent="0.25">
      <c r="A8629">
        <v>594464</v>
      </c>
      <c r="B8629" t="s">
        <v>24</v>
      </c>
      <c r="C8629" t="s">
        <v>25</v>
      </c>
      <c r="D8629" s="1">
        <v>43153</v>
      </c>
      <c r="E8629" t="s">
        <v>2681</v>
      </c>
      <c r="F8629" t="s">
        <v>2682</v>
      </c>
      <c r="G8629">
        <v>2016</v>
      </c>
      <c r="H8629" t="s">
        <v>40</v>
      </c>
      <c r="I8629" t="s">
        <v>41</v>
      </c>
      <c r="J8629" t="s">
        <v>30</v>
      </c>
      <c r="K8629" t="s">
        <v>31</v>
      </c>
      <c r="L8629">
        <v>26001</v>
      </c>
      <c r="M8629" t="s">
        <v>32</v>
      </c>
      <c r="N8629">
        <v>52856</v>
      </c>
      <c r="P8629">
        <v>82668705</v>
      </c>
      <c r="Q8629" t="s">
        <v>2223</v>
      </c>
      <c r="R8629" t="s">
        <v>103</v>
      </c>
      <c r="S8629" t="s">
        <v>79</v>
      </c>
      <c r="T8629">
        <v>5468</v>
      </c>
      <c r="U8629" t="s">
        <v>80</v>
      </c>
      <c r="V8629" t="s">
        <v>81</v>
      </c>
      <c r="W8629">
        <v>2596369</v>
      </c>
      <c r="X8629" t="s">
        <v>2224</v>
      </c>
      <c r="Y8629" t="s">
        <v>2225</v>
      </c>
      <c r="Z8629" t="s">
        <v>2226</v>
      </c>
      <c r="AA8629">
        <v>76177</v>
      </c>
      <c r="AB8629" t="s">
        <v>80</v>
      </c>
      <c r="AC8629" t="s">
        <v>2227</v>
      </c>
    </row>
    <row r="8630" spans="1:29" x14ac:dyDescent="0.25">
      <c r="A8630">
        <v>862309</v>
      </c>
      <c r="B8630" t="s">
        <v>24</v>
      </c>
      <c r="C8630" t="s">
        <v>25</v>
      </c>
      <c r="D8630" s="1">
        <v>43308</v>
      </c>
      <c r="E8630" t="s">
        <v>2681</v>
      </c>
      <c r="F8630" t="s">
        <v>2682</v>
      </c>
      <c r="G8630">
        <v>2016</v>
      </c>
      <c r="H8630" t="s">
        <v>40</v>
      </c>
      <c r="I8630" t="s">
        <v>41</v>
      </c>
      <c r="J8630" t="s">
        <v>30</v>
      </c>
      <c r="K8630" t="s">
        <v>31</v>
      </c>
      <c r="L8630">
        <v>26001</v>
      </c>
      <c r="M8630" t="s">
        <v>32</v>
      </c>
      <c r="N8630">
        <v>60880</v>
      </c>
      <c r="P8630">
        <v>82668705</v>
      </c>
      <c r="Q8630" t="s">
        <v>2223</v>
      </c>
      <c r="R8630" t="s">
        <v>103</v>
      </c>
      <c r="S8630" t="s">
        <v>79</v>
      </c>
      <c r="T8630">
        <v>5468</v>
      </c>
      <c r="U8630" t="s">
        <v>80</v>
      </c>
      <c r="V8630" t="s">
        <v>81</v>
      </c>
      <c r="W8630">
        <v>2596369</v>
      </c>
      <c r="X8630" t="s">
        <v>2224</v>
      </c>
      <c r="Y8630" t="s">
        <v>2225</v>
      </c>
      <c r="Z8630" t="s">
        <v>2226</v>
      </c>
      <c r="AA8630">
        <v>76177</v>
      </c>
      <c r="AB8630" t="s">
        <v>80</v>
      </c>
      <c r="AC8630" t="s">
        <v>2227</v>
      </c>
    </row>
    <row r="8631" spans="1:29" x14ac:dyDescent="0.25">
      <c r="A8631">
        <v>1110208</v>
      </c>
      <c r="B8631" t="s">
        <v>24</v>
      </c>
      <c r="C8631" t="s">
        <v>25</v>
      </c>
      <c r="D8631" s="1">
        <v>43454</v>
      </c>
      <c r="E8631" t="s">
        <v>2681</v>
      </c>
      <c r="F8631" t="s">
        <v>2682</v>
      </c>
      <c r="G8631">
        <v>2016</v>
      </c>
      <c r="H8631" t="s">
        <v>40</v>
      </c>
      <c r="I8631" t="s">
        <v>41</v>
      </c>
      <c r="J8631" t="s">
        <v>30</v>
      </c>
      <c r="K8631" t="s">
        <v>31</v>
      </c>
      <c r="L8631">
        <v>26001</v>
      </c>
      <c r="M8631" t="s">
        <v>32</v>
      </c>
      <c r="N8631">
        <v>69102</v>
      </c>
      <c r="P8631">
        <v>82668705</v>
      </c>
      <c r="Q8631" t="s">
        <v>2223</v>
      </c>
      <c r="R8631" t="s">
        <v>103</v>
      </c>
      <c r="S8631" t="s">
        <v>79</v>
      </c>
      <c r="T8631">
        <v>5468</v>
      </c>
      <c r="U8631" t="s">
        <v>80</v>
      </c>
      <c r="V8631" t="s">
        <v>81</v>
      </c>
      <c r="W8631">
        <v>2596369</v>
      </c>
      <c r="X8631" t="s">
        <v>2224</v>
      </c>
      <c r="Y8631" t="s">
        <v>2225</v>
      </c>
      <c r="Z8631" t="s">
        <v>2226</v>
      </c>
      <c r="AA8631">
        <v>76177</v>
      </c>
      <c r="AB8631" t="s">
        <v>80</v>
      </c>
      <c r="AC8631" t="s">
        <v>2227</v>
      </c>
    </row>
    <row r="8632" spans="1:29" x14ac:dyDescent="0.25">
      <c r="A8632">
        <v>1238540</v>
      </c>
      <c r="B8632" t="s">
        <v>24</v>
      </c>
      <c r="C8632" t="s">
        <v>25</v>
      </c>
      <c r="D8632" s="1">
        <v>43546</v>
      </c>
      <c r="E8632" t="s">
        <v>2681</v>
      </c>
      <c r="F8632" t="s">
        <v>2682</v>
      </c>
      <c r="G8632">
        <v>2016</v>
      </c>
      <c r="H8632" t="s">
        <v>40</v>
      </c>
      <c r="I8632" t="s">
        <v>41</v>
      </c>
      <c r="J8632" t="s">
        <v>30</v>
      </c>
      <c r="K8632" t="s">
        <v>31</v>
      </c>
      <c r="L8632">
        <v>26001</v>
      </c>
      <c r="M8632" t="s">
        <v>32</v>
      </c>
      <c r="N8632">
        <v>73740</v>
      </c>
      <c r="P8632">
        <v>82668705</v>
      </c>
      <c r="Q8632" t="s">
        <v>2223</v>
      </c>
      <c r="R8632" t="s">
        <v>103</v>
      </c>
      <c r="S8632" t="s">
        <v>79</v>
      </c>
      <c r="T8632">
        <v>5468</v>
      </c>
      <c r="U8632" t="s">
        <v>80</v>
      </c>
      <c r="V8632" t="s">
        <v>81</v>
      </c>
      <c r="W8632">
        <v>2596369</v>
      </c>
      <c r="X8632" t="s">
        <v>2224</v>
      </c>
      <c r="Y8632" t="s">
        <v>2225</v>
      </c>
      <c r="Z8632" t="s">
        <v>2226</v>
      </c>
      <c r="AA8632">
        <v>76177</v>
      </c>
      <c r="AB8632" t="s">
        <v>80</v>
      </c>
      <c r="AC8632" t="s">
        <v>2227</v>
      </c>
    </row>
    <row r="8633" spans="1:29" x14ac:dyDescent="0.25">
      <c r="A8633">
        <v>1505285</v>
      </c>
      <c r="B8633" t="s">
        <v>24</v>
      </c>
      <c r="C8633" t="s">
        <v>25</v>
      </c>
      <c r="D8633" s="1">
        <v>43679</v>
      </c>
      <c r="E8633" t="s">
        <v>2681</v>
      </c>
      <c r="F8633" t="s">
        <v>2682</v>
      </c>
      <c r="G8633">
        <v>2016</v>
      </c>
      <c r="H8633" t="s">
        <v>40</v>
      </c>
      <c r="I8633" t="s">
        <v>41</v>
      </c>
      <c r="J8633" t="s">
        <v>30</v>
      </c>
      <c r="K8633" t="s">
        <v>31</v>
      </c>
      <c r="L8633">
        <v>26001</v>
      </c>
      <c r="M8633" t="s">
        <v>32</v>
      </c>
      <c r="N8633">
        <v>79737</v>
      </c>
      <c r="P8633">
        <v>82668705</v>
      </c>
      <c r="Q8633" t="s">
        <v>2223</v>
      </c>
      <c r="R8633" t="s">
        <v>103</v>
      </c>
      <c r="S8633" t="s">
        <v>79</v>
      </c>
      <c r="T8633">
        <v>5468</v>
      </c>
      <c r="U8633" t="s">
        <v>80</v>
      </c>
      <c r="V8633" t="s">
        <v>81</v>
      </c>
      <c r="W8633">
        <v>2596369</v>
      </c>
      <c r="X8633" t="s">
        <v>2224</v>
      </c>
      <c r="Y8633" t="s">
        <v>2225</v>
      </c>
      <c r="Z8633" t="s">
        <v>2226</v>
      </c>
      <c r="AA8633">
        <v>76177</v>
      </c>
      <c r="AB8633" t="s">
        <v>80</v>
      </c>
      <c r="AC8633" t="s">
        <v>2227</v>
      </c>
    </row>
    <row r="8634" spans="1:29" x14ac:dyDescent="0.25">
      <c r="A8634">
        <v>1781991</v>
      </c>
      <c r="B8634" t="s">
        <v>24</v>
      </c>
      <c r="C8634" t="s">
        <v>25</v>
      </c>
      <c r="D8634" s="1">
        <v>43819</v>
      </c>
      <c r="E8634" t="s">
        <v>2681</v>
      </c>
      <c r="F8634" t="s">
        <v>2682</v>
      </c>
      <c r="G8634">
        <v>2016</v>
      </c>
      <c r="H8634" t="s">
        <v>40</v>
      </c>
      <c r="I8634" t="s">
        <v>41</v>
      </c>
      <c r="J8634" t="s">
        <v>30</v>
      </c>
      <c r="K8634" t="s">
        <v>31</v>
      </c>
      <c r="L8634">
        <v>26001</v>
      </c>
      <c r="M8634" t="s">
        <v>32</v>
      </c>
      <c r="N8634">
        <v>88036</v>
      </c>
      <c r="P8634">
        <v>82668705</v>
      </c>
      <c r="Q8634" t="s">
        <v>2223</v>
      </c>
      <c r="R8634" t="s">
        <v>103</v>
      </c>
      <c r="S8634" t="s">
        <v>79</v>
      </c>
      <c r="T8634">
        <v>5468</v>
      </c>
      <c r="U8634" t="s">
        <v>80</v>
      </c>
      <c r="V8634" t="s">
        <v>81</v>
      </c>
      <c r="W8634">
        <v>2596369</v>
      </c>
      <c r="X8634" t="s">
        <v>2224</v>
      </c>
      <c r="Y8634" t="s">
        <v>2225</v>
      </c>
      <c r="Z8634" t="s">
        <v>2226</v>
      </c>
      <c r="AA8634">
        <v>76177</v>
      </c>
      <c r="AB8634" t="s">
        <v>80</v>
      </c>
      <c r="AC8634" t="s">
        <v>2227</v>
      </c>
    </row>
    <row r="8635" spans="1:29" x14ac:dyDescent="0.25">
      <c r="A8635">
        <v>2211262</v>
      </c>
      <c r="B8635" t="s">
        <v>24</v>
      </c>
      <c r="C8635" t="s">
        <v>25</v>
      </c>
      <c r="D8635" s="1">
        <v>44074</v>
      </c>
      <c r="E8635" t="s">
        <v>2681</v>
      </c>
      <c r="F8635" t="s">
        <v>2682</v>
      </c>
      <c r="G8635">
        <v>2016</v>
      </c>
      <c r="H8635" t="s">
        <v>40</v>
      </c>
      <c r="I8635" t="s">
        <v>41</v>
      </c>
      <c r="J8635" t="s">
        <v>30</v>
      </c>
      <c r="K8635" t="s">
        <v>31</v>
      </c>
      <c r="L8635">
        <v>26001</v>
      </c>
      <c r="M8635" t="s">
        <v>32</v>
      </c>
      <c r="N8635">
        <v>92463</v>
      </c>
      <c r="P8635">
        <v>82668705</v>
      </c>
      <c r="Q8635" t="s">
        <v>2223</v>
      </c>
      <c r="R8635" t="s">
        <v>103</v>
      </c>
      <c r="S8635" t="s">
        <v>79</v>
      </c>
      <c r="T8635">
        <v>5468</v>
      </c>
      <c r="U8635" t="s">
        <v>80</v>
      </c>
      <c r="V8635" t="s">
        <v>81</v>
      </c>
      <c r="W8635">
        <v>2596369</v>
      </c>
      <c r="X8635" t="s">
        <v>2224</v>
      </c>
      <c r="Y8635" t="s">
        <v>2225</v>
      </c>
      <c r="Z8635" t="s">
        <v>2226</v>
      </c>
      <c r="AA8635">
        <v>76177</v>
      </c>
      <c r="AB8635" t="s">
        <v>80</v>
      </c>
      <c r="AC8635" t="s">
        <v>2227</v>
      </c>
    </row>
    <row r="8636" spans="1:29" x14ac:dyDescent="0.25">
      <c r="A8636">
        <v>2435720</v>
      </c>
      <c r="B8636" t="s">
        <v>24</v>
      </c>
      <c r="C8636" t="s">
        <v>25</v>
      </c>
      <c r="D8636" s="1">
        <v>44209</v>
      </c>
      <c r="E8636" t="s">
        <v>2681</v>
      </c>
      <c r="F8636" t="s">
        <v>2682</v>
      </c>
      <c r="G8636">
        <v>2016</v>
      </c>
      <c r="H8636" t="s">
        <v>40</v>
      </c>
      <c r="I8636" t="s">
        <v>41</v>
      </c>
      <c r="J8636" t="s">
        <v>30</v>
      </c>
      <c r="K8636" t="s">
        <v>31</v>
      </c>
      <c r="L8636">
        <v>26001</v>
      </c>
      <c r="M8636" t="s">
        <v>32</v>
      </c>
      <c r="N8636">
        <v>99083</v>
      </c>
      <c r="P8636">
        <v>82668705</v>
      </c>
      <c r="Q8636" t="s">
        <v>2223</v>
      </c>
      <c r="R8636" t="s">
        <v>103</v>
      </c>
      <c r="S8636" t="s">
        <v>79</v>
      </c>
      <c r="T8636">
        <v>5468</v>
      </c>
      <c r="U8636" t="s">
        <v>80</v>
      </c>
      <c r="V8636" t="s">
        <v>81</v>
      </c>
      <c r="W8636">
        <v>2596369</v>
      </c>
      <c r="X8636" t="s">
        <v>2224</v>
      </c>
      <c r="Y8636" t="s">
        <v>2225</v>
      </c>
      <c r="Z8636" t="s">
        <v>2226</v>
      </c>
      <c r="AA8636">
        <v>76177</v>
      </c>
      <c r="AB8636" t="s">
        <v>80</v>
      </c>
      <c r="AC8636" t="s">
        <v>2227</v>
      </c>
    </row>
    <row r="8637" spans="1:29" x14ac:dyDescent="0.25">
      <c r="A8637">
        <v>2711259</v>
      </c>
      <c r="B8637" t="s">
        <v>24</v>
      </c>
      <c r="C8637" t="s">
        <v>25</v>
      </c>
      <c r="D8637" s="1">
        <v>44389</v>
      </c>
      <c r="E8637" t="s">
        <v>2681</v>
      </c>
      <c r="F8637" t="s">
        <v>2682</v>
      </c>
      <c r="G8637">
        <v>2016</v>
      </c>
      <c r="H8637" t="s">
        <v>40</v>
      </c>
      <c r="I8637" t="s">
        <v>41</v>
      </c>
      <c r="J8637" t="s">
        <v>30</v>
      </c>
      <c r="K8637" t="s">
        <v>31</v>
      </c>
      <c r="L8637">
        <v>26001</v>
      </c>
      <c r="M8637" t="s">
        <v>32</v>
      </c>
      <c r="N8637">
        <v>109335</v>
      </c>
      <c r="P8637">
        <v>82668705</v>
      </c>
      <c r="Q8637" t="s">
        <v>2223</v>
      </c>
      <c r="R8637" t="s">
        <v>103</v>
      </c>
      <c r="S8637" t="s">
        <v>79</v>
      </c>
      <c r="T8637">
        <v>5468</v>
      </c>
      <c r="U8637" t="s">
        <v>80</v>
      </c>
      <c r="V8637" t="s">
        <v>81</v>
      </c>
      <c r="W8637">
        <v>2596369</v>
      </c>
      <c r="X8637" t="s">
        <v>2224</v>
      </c>
      <c r="Y8637" t="s">
        <v>2225</v>
      </c>
      <c r="Z8637" t="s">
        <v>2226</v>
      </c>
      <c r="AA8637">
        <v>76177</v>
      </c>
      <c r="AB8637" t="s">
        <v>80</v>
      </c>
      <c r="AC8637" t="s">
        <v>2227</v>
      </c>
    </row>
    <row r="8638" spans="1:29" x14ac:dyDescent="0.25">
      <c r="A8638">
        <v>2831934</v>
      </c>
      <c r="B8638" t="s">
        <v>24</v>
      </c>
      <c r="C8638" t="s">
        <v>25</v>
      </c>
      <c r="D8638" s="1">
        <v>44459</v>
      </c>
      <c r="E8638" t="s">
        <v>2681</v>
      </c>
      <c r="F8638" t="s">
        <v>2682</v>
      </c>
      <c r="G8638">
        <v>2016</v>
      </c>
      <c r="H8638" t="s">
        <v>40</v>
      </c>
      <c r="I8638" t="s">
        <v>41</v>
      </c>
      <c r="J8638" t="s">
        <v>30</v>
      </c>
      <c r="K8638" t="s">
        <v>31</v>
      </c>
      <c r="L8638">
        <v>26001</v>
      </c>
      <c r="M8638" t="s">
        <v>32</v>
      </c>
      <c r="N8638">
        <v>109406</v>
      </c>
      <c r="P8638">
        <v>82668705</v>
      </c>
      <c r="Q8638" t="s">
        <v>2223</v>
      </c>
      <c r="R8638" t="s">
        <v>103</v>
      </c>
      <c r="S8638" t="s">
        <v>79</v>
      </c>
      <c r="T8638">
        <v>5468</v>
      </c>
      <c r="U8638" t="s">
        <v>80</v>
      </c>
      <c r="V8638" t="s">
        <v>81</v>
      </c>
      <c r="W8638">
        <v>2596369</v>
      </c>
      <c r="X8638" t="s">
        <v>2224</v>
      </c>
      <c r="Y8638" t="s">
        <v>2225</v>
      </c>
      <c r="Z8638" t="s">
        <v>2226</v>
      </c>
      <c r="AA8638">
        <v>76177</v>
      </c>
      <c r="AB8638" t="s">
        <v>80</v>
      </c>
      <c r="AC8638" t="s">
        <v>2227</v>
      </c>
    </row>
    <row r="8639" spans="1:29" x14ac:dyDescent="0.25">
      <c r="A8639">
        <v>626364</v>
      </c>
      <c r="B8639" t="s">
        <v>24</v>
      </c>
      <c r="C8639" t="s">
        <v>25</v>
      </c>
      <c r="D8639" s="1">
        <v>43174</v>
      </c>
      <c r="E8639" t="s">
        <v>1529</v>
      </c>
      <c r="F8639" t="s">
        <v>1530</v>
      </c>
      <c r="G8639">
        <v>2017</v>
      </c>
      <c r="H8639" t="s">
        <v>40</v>
      </c>
      <c r="I8639" t="s">
        <v>41</v>
      </c>
      <c r="J8639" t="s">
        <v>30</v>
      </c>
      <c r="K8639" t="s">
        <v>31</v>
      </c>
      <c r="L8639">
        <v>33000</v>
      </c>
      <c r="M8639" t="s">
        <v>32</v>
      </c>
      <c r="N8639">
        <v>24686</v>
      </c>
      <c r="P8639" t="s">
        <v>33</v>
      </c>
      <c r="Q8639" t="s">
        <v>34</v>
      </c>
      <c r="R8639" t="s">
        <v>35</v>
      </c>
      <c r="S8639" t="s">
        <v>33</v>
      </c>
      <c r="T8639" t="s">
        <v>36</v>
      </c>
      <c r="U8639" t="s">
        <v>35</v>
      </c>
      <c r="V8639" t="s">
        <v>36</v>
      </c>
      <c r="W8639" t="s">
        <v>33</v>
      </c>
      <c r="X8639" t="s">
        <v>34</v>
      </c>
      <c r="Y8639" t="s">
        <v>35</v>
      </c>
      <c r="Z8639" t="s">
        <v>33</v>
      </c>
      <c r="AA8639" t="s">
        <v>36</v>
      </c>
      <c r="AB8639" t="s">
        <v>35</v>
      </c>
      <c r="AC8639" t="s">
        <v>37</v>
      </c>
    </row>
    <row r="8640" spans="1:29" x14ac:dyDescent="0.25">
      <c r="A8640">
        <v>883061</v>
      </c>
      <c r="B8640" t="s">
        <v>24</v>
      </c>
      <c r="C8640" t="s">
        <v>25</v>
      </c>
      <c r="D8640" s="1">
        <v>43322</v>
      </c>
      <c r="E8640" t="s">
        <v>1529</v>
      </c>
      <c r="F8640" t="s">
        <v>1530</v>
      </c>
      <c r="G8640">
        <v>2017</v>
      </c>
      <c r="H8640" t="s">
        <v>40</v>
      </c>
      <c r="I8640" t="s">
        <v>41</v>
      </c>
      <c r="J8640" t="s">
        <v>30</v>
      </c>
      <c r="K8640" t="s">
        <v>31</v>
      </c>
      <c r="L8640">
        <v>33000</v>
      </c>
      <c r="M8640" t="s">
        <v>32</v>
      </c>
      <c r="N8640">
        <v>28463</v>
      </c>
      <c r="P8640" t="s">
        <v>33</v>
      </c>
      <c r="Q8640" t="s">
        <v>34</v>
      </c>
      <c r="R8640" t="s">
        <v>35</v>
      </c>
      <c r="S8640" t="s">
        <v>33</v>
      </c>
      <c r="T8640" t="s">
        <v>36</v>
      </c>
      <c r="U8640" t="s">
        <v>35</v>
      </c>
      <c r="V8640" t="s">
        <v>36</v>
      </c>
      <c r="W8640" t="s">
        <v>33</v>
      </c>
      <c r="X8640" t="s">
        <v>34</v>
      </c>
      <c r="Y8640" t="s">
        <v>35</v>
      </c>
      <c r="Z8640" t="s">
        <v>33</v>
      </c>
      <c r="AA8640" t="s">
        <v>36</v>
      </c>
      <c r="AB8640" t="s">
        <v>35</v>
      </c>
      <c r="AC8640" t="s">
        <v>37</v>
      </c>
    </row>
    <row r="8641" spans="1:29" x14ac:dyDescent="0.25">
      <c r="A8641">
        <v>1111973</v>
      </c>
      <c r="B8641" t="s">
        <v>24</v>
      </c>
      <c r="C8641" t="s">
        <v>25</v>
      </c>
      <c r="D8641" s="1">
        <v>43455</v>
      </c>
      <c r="E8641" t="s">
        <v>1529</v>
      </c>
      <c r="F8641" t="s">
        <v>1530</v>
      </c>
      <c r="G8641">
        <v>2017</v>
      </c>
      <c r="H8641" t="s">
        <v>40</v>
      </c>
      <c r="I8641" t="s">
        <v>41</v>
      </c>
      <c r="J8641" t="s">
        <v>30</v>
      </c>
      <c r="K8641" t="s">
        <v>31</v>
      </c>
      <c r="L8641">
        <v>33000</v>
      </c>
      <c r="M8641" t="s">
        <v>32</v>
      </c>
      <c r="N8641">
        <v>35452</v>
      </c>
      <c r="P8641" t="s">
        <v>33</v>
      </c>
      <c r="Q8641" t="s">
        <v>34</v>
      </c>
      <c r="R8641" t="s">
        <v>35</v>
      </c>
      <c r="S8641" t="s">
        <v>33</v>
      </c>
      <c r="T8641" t="s">
        <v>36</v>
      </c>
      <c r="U8641" t="s">
        <v>35</v>
      </c>
      <c r="V8641" t="s">
        <v>36</v>
      </c>
      <c r="W8641" t="s">
        <v>33</v>
      </c>
      <c r="X8641" t="s">
        <v>34</v>
      </c>
      <c r="Y8641" t="s">
        <v>35</v>
      </c>
      <c r="Z8641" t="s">
        <v>33</v>
      </c>
      <c r="AA8641" t="s">
        <v>36</v>
      </c>
      <c r="AB8641" t="s">
        <v>35</v>
      </c>
      <c r="AC8641" t="s">
        <v>37</v>
      </c>
    </row>
    <row r="8642" spans="1:29" x14ac:dyDescent="0.25">
      <c r="A8642">
        <v>1232016</v>
      </c>
      <c r="B8642" t="s">
        <v>24</v>
      </c>
      <c r="C8642" t="s">
        <v>25</v>
      </c>
      <c r="D8642" s="1">
        <v>43543</v>
      </c>
      <c r="E8642" t="s">
        <v>1529</v>
      </c>
      <c r="F8642" t="s">
        <v>1530</v>
      </c>
      <c r="G8642">
        <v>2017</v>
      </c>
      <c r="H8642" t="s">
        <v>40</v>
      </c>
      <c r="I8642" t="s">
        <v>41</v>
      </c>
      <c r="J8642" t="s">
        <v>30</v>
      </c>
      <c r="K8642" t="s">
        <v>31</v>
      </c>
      <c r="L8642">
        <v>33000</v>
      </c>
      <c r="M8642" t="s">
        <v>32</v>
      </c>
      <c r="N8642">
        <v>42516</v>
      </c>
      <c r="P8642" t="s">
        <v>33</v>
      </c>
      <c r="Q8642" t="s">
        <v>34</v>
      </c>
      <c r="R8642" t="s">
        <v>35</v>
      </c>
      <c r="S8642" t="s">
        <v>33</v>
      </c>
      <c r="T8642" t="s">
        <v>36</v>
      </c>
      <c r="U8642" t="s">
        <v>35</v>
      </c>
      <c r="V8642" t="s">
        <v>36</v>
      </c>
      <c r="W8642" t="s">
        <v>33</v>
      </c>
      <c r="X8642" t="s">
        <v>34</v>
      </c>
      <c r="Y8642" t="s">
        <v>35</v>
      </c>
      <c r="Z8642" t="s">
        <v>33</v>
      </c>
      <c r="AA8642" t="s">
        <v>36</v>
      </c>
      <c r="AB8642" t="s">
        <v>35</v>
      </c>
      <c r="AC8642" t="s">
        <v>37</v>
      </c>
    </row>
    <row r="8643" spans="1:29" x14ac:dyDescent="0.25">
      <c r="A8643">
        <v>627965</v>
      </c>
      <c r="B8643" t="s">
        <v>24</v>
      </c>
      <c r="C8643" t="s">
        <v>25</v>
      </c>
      <c r="D8643" s="1">
        <v>43175</v>
      </c>
      <c r="E8643" t="s">
        <v>3083</v>
      </c>
      <c r="F8643" t="s">
        <v>3084</v>
      </c>
      <c r="G8643">
        <v>2017</v>
      </c>
      <c r="H8643" t="s">
        <v>40</v>
      </c>
      <c r="I8643" t="s">
        <v>41</v>
      </c>
      <c r="J8643" t="s">
        <v>30</v>
      </c>
      <c r="K8643" t="s">
        <v>31</v>
      </c>
      <c r="L8643">
        <v>33000</v>
      </c>
      <c r="M8643" t="s">
        <v>32</v>
      </c>
      <c r="N8643">
        <v>26564</v>
      </c>
      <c r="P8643">
        <v>23085119</v>
      </c>
      <c r="Q8643" t="s">
        <v>756</v>
      </c>
      <c r="R8643" t="s">
        <v>757</v>
      </c>
      <c r="S8643" t="s">
        <v>79</v>
      </c>
      <c r="T8643">
        <v>5855</v>
      </c>
      <c r="U8643" t="s">
        <v>80</v>
      </c>
      <c r="V8643" t="s">
        <v>81</v>
      </c>
      <c r="W8643" t="s">
        <v>82</v>
      </c>
      <c r="X8643" t="s">
        <v>34</v>
      </c>
      <c r="Y8643" t="s">
        <v>35</v>
      </c>
      <c r="Z8643" t="s">
        <v>33</v>
      </c>
      <c r="AA8643" t="s">
        <v>36</v>
      </c>
      <c r="AB8643" t="s">
        <v>35</v>
      </c>
      <c r="AC8643" t="s">
        <v>37</v>
      </c>
    </row>
    <row r="8644" spans="1:29" x14ac:dyDescent="0.25">
      <c r="A8644">
        <v>883316</v>
      </c>
      <c r="B8644" t="s">
        <v>24</v>
      </c>
      <c r="C8644" t="s">
        <v>25</v>
      </c>
      <c r="D8644" s="1">
        <v>43322</v>
      </c>
      <c r="E8644" t="s">
        <v>3083</v>
      </c>
      <c r="F8644" t="s">
        <v>3084</v>
      </c>
      <c r="G8644">
        <v>2017</v>
      </c>
      <c r="H8644" t="s">
        <v>40</v>
      </c>
      <c r="I8644" t="s">
        <v>41</v>
      </c>
      <c r="J8644" t="s">
        <v>30</v>
      </c>
      <c r="K8644" t="s">
        <v>31</v>
      </c>
      <c r="L8644">
        <v>33000</v>
      </c>
      <c r="M8644" t="s">
        <v>32</v>
      </c>
      <c r="N8644">
        <v>28378</v>
      </c>
      <c r="P8644">
        <v>23085119</v>
      </c>
      <c r="Q8644" t="s">
        <v>756</v>
      </c>
      <c r="R8644" t="s">
        <v>757</v>
      </c>
      <c r="S8644" t="s">
        <v>79</v>
      </c>
      <c r="T8644">
        <v>5855</v>
      </c>
      <c r="U8644" t="s">
        <v>80</v>
      </c>
      <c r="V8644" t="s">
        <v>81</v>
      </c>
      <c r="W8644" t="s">
        <v>82</v>
      </c>
      <c r="X8644" t="s">
        <v>34</v>
      </c>
      <c r="Y8644" t="s">
        <v>35</v>
      </c>
      <c r="Z8644" t="s">
        <v>33</v>
      </c>
      <c r="AA8644" t="s">
        <v>36</v>
      </c>
      <c r="AB8644" t="s">
        <v>35</v>
      </c>
      <c r="AC8644" t="s">
        <v>37</v>
      </c>
    </row>
    <row r="8645" spans="1:29" x14ac:dyDescent="0.25">
      <c r="A8645">
        <v>1111712</v>
      </c>
      <c r="B8645" t="s">
        <v>24</v>
      </c>
      <c r="C8645" t="s">
        <v>25</v>
      </c>
      <c r="D8645" s="1">
        <v>43455</v>
      </c>
      <c r="E8645" t="s">
        <v>3083</v>
      </c>
      <c r="F8645" t="s">
        <v>3084</v>
      </c>
      <c r="G8645">
        <v>2017</v>
      </c>
      <c r="H8645" t="s">
        <v>40</v>
      </c>
      <c r="I8645" t="s">
        <v>41</v>
      </c>
      <c r="J8645" t="s">
        <v>30</v>
      </c>
      <c r="K8645" t="s">
        <v>31</v>
      </c>
      <c r="L8645">
        <v>33000</v>
      </c>
      <c r="M8645" t="s">
        <v>32</v>
      </c>
      <c r="N8645">
        <v>30513</v>
      </c>
      <c r="P8645">
        <v>23085119</v>
      </c>
      <c r="Q8645" t="s">
        <v>756</v>
      </c>
      <c r="R8645" t="s">
        <v>757</v>
      </c>
      <c r="S8645" t="s">
        <v>79</v>
      </c>
      <c r="T8645">
        <v>5855</v>
      </c>
      <c r="U8645" t="s">
        <v>80</v>
      </c>
      <c r="V8645" t="s">
        <v>81</v>
      </c>
      <c r="W8645" t="s">
        <v>82</v>
      </c>
      <c r="X8645" t="s">
        <v>34</v>
      </c>
      <c r="Y8645" t="s">
        <v>35</v>
      </c>
      <c r="Z8645" t="s">
        <v>33</v>
      </c>
      <c r="AA8645" t="s">
        <v>36</v>
      </c>
      <c r="AB8645" t="s">
        <v>35</v>
      </c>
      <c r="AC8645" t="s">
        <v>37</v>
      </c>
    </row>
    <row r="8646" spans="1:29" x14ac:dyDescent="0.25">
      <c r="A8646">
        <v>1233977</v>
      </c>
      <c r="B8646" t="s">
        <v>24</v>
      </c>
      <c r="C8646" t="s">
        <v>25</v>
      </c>
      <c r="D8646" s="1">
        <v>43544</v>
      </c>
      <c r="E8646" t="s">
        <v>3083</v>
      </c>
      <c r="F8646" t="s">
        <v>3084</v>
      </c>
      <c r="G8646">
        <v>2017</v>
      </c>
      <c r="H8646" t="s">
        <v>40</v>
      </c>
      <c r="I8646" t="s">
        <v>41</v>
      </c>
      <c r="J8646" t="s">
        <v>30</v>
      </c>
      <c r="K8646" t="s">
        <v>31</v>
      </c>
      <c r="L8646">
        <v>33000</v>
      </c>
      <c r="M8646" t="s">
        <v>32</v>
      </c>
      <c r="N8646">
        <v>31795</v>
      </c>
      <c r="P8646">
        <v>23085119</v>
      </c>
      <c r="Q8646" t="s">
        <v>756</v>
      </c>
      <c r="R8646" t="s">
        <v>757</v>
      </c>
      <c r="S8646" t="s">
        <v>79</v>
      </c>
      <c r="T8646">
        <v>5855</v>
      </c>
      <c r="U8646" t="s">
        <v>80</v>
      </c>
      <c r="V8646" t="s">
        <v>81</v>
      </c>
      <c r="W8646" t="s">
        <v>82</v>
      </c>
      <c r="X8646" t="s">
        <v>34</v>
      </c>
      <c r="Y8646" t="s">
        <v>35</v>
      </c>
      <c r="Z8646" t="s">
        <v>33</v>
      </c>
      <c r="AA8646" t="s">
        <v>36</v>
      </c>
      <c r="AB8646" t="s">
        <v>35</v>
      </c>
      <c r="AC8646" t="s">
        <v>37</v>
      </c>
    </row>
    <row r="8647" spans="1:29" x14ac:dyDescent="0.25">
      <c r="A8647">
        <v>641402</v>
      </c>
      <c r="B8647" t="s">
        <v>24</v>
      </c>
      <c r="C8647" t="s">
        <v>25</v>
      </c>
      <c r="D8647" s="1">
        <v>43187</v>
      </c>
      <c r="E8647" t="s">
        <v>67</v>
      </c>
      <c r="F8647" t="s">
        <v>68</v>
      </c>
      <c r="G8647">
        <v>2017</v>
      </c>
      <c r="H8647" t="s">
        <v>40</v>
      </c>
      <c r="I8647" t="s">
        <v>41</v>
      </c>
      <c r="J8647" t="s">
        <v>30</v>
      </c>
      <c r="K8647" t="s">
        <v>31</v>
      </c>
      <c r="L8647">
        <v>33000</v>
      </c>
      <c r="M8647" t="s">
        <v>32</v>
      </c>
      <c r="N8647">
        <v>21230</v>
      </c>
      <c r="P8647" t="s">
        <v>33</v>
      </c>
      <c r="Q8647" t="s">
        <v>34</v>
      </c>
      <c r="R8647" t="s">
        <v>35</v>
      </c>
      <c r="S8647" t="s">
        <v>33</v>
      </c>
      <c r="T8647" t="s">
        <v>36</v>
      </c>
      <c r="U8647" t="s">
        <v>35</v>
      </c>
      <c r="V8647" t="s">
        <v>36</v>
      </c>
      <c r="W8647" t="s">
        <v>33</v>
      </c>
      <c r="X8647" t="s">
        <v>34</v>
      </c>
      <c r="Y8647" t="s">
        <v>35</v>
      </c>
      <c r="Z8647" t="s">
        <v>33</v>
      </c>
      <c r="AA8647" t="s">
        <v>36</v>
      </c>
      <c r="AB8647" t="s">
        <v>35</v>
      </c>
      <c r="AC8647" t="s">
        <v>37</v>
      </c>
    </row>
    <row r="8648" spans="1:29" x14ac:dyDescent="0.25">
      <c r="A8648">
        <v>879059</v>
      </c>
      <c r="B8648" t="s">
        <v>24</v>
      </c>
      <c r="C8648" t="s">
        <v>25</v>
      </c>
      <c r="D8648" s="1">
        <v>43320</v>
      </c>
      <c r="E8648" t="s">
        <v>67</v>
      </c>
      <c r="F8648" t="s">
        <v>68</v>
      </c>
      <c r="G8648">
        <v>2017</v>
      </c>
      <c r="H8648" t="s">
        <v>40</v>
      </c>
      <c r="I8648" t="s">
        <v>41</v>
      </c>
      <c r="J8648" t="s">
        <v>30</v>
      </c>
      <c r="K8648" t="s">
        <v>31</v>
      </c>
      <c r="L8648">
        <v>33000</v>
      </c>
      <c r="M8648" t="s">
        <v>32</v>
      </c>
      <c r="N8648">
        <v>25234</v>
      </c>
      <c r="P8648" t="s">
        <v>33</v>
      </c>
      <c r="Q8648" t="s">
        <v>34</v>
      </c>
      <c r="R8648" t="s">
        <v>35</v>
      </c>
      <c r="S8648" t="s">
        <v>33</v>
      </c>
      <c r="T8648" t="s">
        <v>36</v>
      </c>
      <c r="U8648" t="s">
        <v>35</v>
      </c>
      <c r="V8648" t="s">
        <v>36</v>
      </c>
      <c r="W8648" t="s">
        <v>33</v>
      </c>
      <c r="X8648" t="s">
        <v>34</v>
      </c>
      <c r="Y8648" t="s">
        <v>35</v>
      </c>
      <c r="Z8648" t="s">
        <v>33</v>
      </c>
      <c r="AA8648" t="s">
        <v>36</v>
      </c>
      <c r="AB8648" t="s">
        <v>35</v>
      </c>
      <c r="AC8648" t="s">
        <v>37</v>
      </c>
    </row>
    <row r="8649" spans="1:29" x14ac:dyDescent="0.25">
      <c r="A8649">
        <v>1121274</v>
      </c>
      <c r="B8649" t="s">
        <v>24</v>
      </c>
      <c r="C8649" t="s">
        <v>25</v>
      </c>
      <c r="D8649" s="1">
        <v>43462</v>
      </c>
      <c r="E8649" t="s">
        <v>67</v>
      </c>
      <c r="F8649" t="s">
        <v>68</v>
      </c>
      <c r="G8649">
        <v>2017</v>
      </c>
      <c r="H8649" t="s">
        <v>40</v>
      </c>
      <c r="I8649" t="s">
        <v>41</v>
      </c>
      <c r="J8649" t="s">
        <v>30</v>
      </c>
      <c r="K8649" t="s">
        <v>31</v>
      </c>
      <c r="L8649">
        <v>33000</v>
      </c>
      <c r="M8649" t="s">
        <v>32</v>
      </c>
      <c r="N8649">
        <v>30991</v>
      </c>
      <c r="P8649" t="s">
        <v>33</v>
      </c>
      <c r="Q8649" t="s">
        <v>34</v>
      </c>
      <c r="R8649" t="s">
        <v>35</v>
      </c>
      <c r="S8649" t="s">
        <v>33</v>
      </c>
      <c r="T8649" t="s">
        <v>36</v>
      </c>
      <c r="U8649" t="s">
        <v>35</v>
      </c>
      <c r="V8649" t="s">
        <v>36</v>
      </c>
      <c r="W8649" t="s">
        <v>33</v>
      </c>
      <c r="X8649" t="s">
        <v>34</v>
      </c>
      <c r="Y8649" t="s">
        <v>35</v>
      </c>
      <c r="Z8649" t="s">
        <v>33</v>
      </c>
      <c r="AA8649" t="s">
        <v>36</v>
      </c>
      <c r="AB8649" t="s">
        <v>35</v>
      </c>
      <c r="AC8649" t="s">
        <v>37</v>
      </c>
    </row>
    <row r="8650" spans="1:29" x14ac:dyDescent="0.25">
      <c r="A8650">
        <v>1240205</v>
      </c>
      <c r="B8650" t="s">
        <v>24</v>
      </c>
      <c r="C8650" t="s">
        <v>25</v>
      </c>
      <c r="D8650" s="1">
        <v>43549</v>
      </c>
      <c r="E8650" t="s">
        <v>67</v>
      </c>
      <c r="F8650" t="s">
        <v>68</v>
      </c>
      <c r="G8650">
        <v>2017</v>
      </c>
      <c r="H8650" t="s">
        <v>40</v>
      </c>
      <c r="I8650" t="s">
        <v>41</v>
      </c>
      <c r="J8650" t="s">
        <v>30</v>
      </c>
      <c r="K8650" t="s">
        <v>31</v>
      </c>
      <c r="L8650">
        <v>33000</v>
      </c>
      <c r="M8650" t="s">
        <v>32</v>
      </c>
      <c r="N8650">
        <v>34871</v>
      </c>
      <c r="P8650" t="s">
        <v>33</v>
      </c>
      <c r="Q8650" t="s">
        <v>34</v>
      </c>
      <c r="R8650" t="s">
        <v>35</v>
      </c>
      <c r="S8650" t="s">
        <v>33</v>
      </c>
      <c r="T8650" t="s">
        <v>36</v>
      </c>
      <c r="U8650" t="s">
        <v>35</v>
      </c>
      <c r="V8650" t="s">
        <v>36</v>
      </c>
      <c r="W8650" t="s">
        <v>33</v>
      </c>
      <c r="X8650" t="s">
        <v>34</v>
      </c>
      <c r="Y8650" t="s">
        <v>35</v>
      </c>
      <c r="Z8650" t="s">
        <v>33</v>
      </c>
      <c r="AA8650" t="s">
        <v>36</v>
      </c>
      <c r="AB8650" t="s">
        <v>35</v>
      </c>
      <c r="AC8650" t="s">
        <v>37</v>
      </c>
    </row>
    <row r="8651" spans="1:29" x14ac:dyDescent="0.25">
      <c r="A8651">
        <v>1532217</v>
      </c>
      <c r="B8651" t="s">
        <v>24</v>
      </c>
      <c r="C8651" t="s">
        <v>25</v>
      </c>
      <c r="D8651" s="1">
        <v>43692</v>
      </c>
      <c r="E8651" t="s">
        <v>67</v>
      </c>
      <c r="F8651" t="s">
        <v>68</v>
      </c>
      <c r="G8651">
        <v>2017</v>
      </c>
      <c r="H8651" t="s">
        <v>40</v>
      </c>
      <c r="I8651" t="s">
        <v>41</v>
      </c>
      <c r="J8651" t="s">
        <v>30</v>
      </c>
      <c r="K8651" t="s">
        <v>31</v>
      </c>
      <c r="L8651">
        <v>33000</v>
      </c>
      <c r="M8651" t="s">
        <v>32</v>
      </c>
      <c r="N8651">
        <v>38655</v>
      </c>
      <c r="P8651" t="s">
        <v>33</v>
      </c>
      <c r="Q8651" t="s">
        <v>34</v>
      </c>
      <c r="R8651" t="s">
        <v>35</v>
      </c>
      <c r="S8651" t="s">
        <v>33</v>
      </c>
      <c r="T8651" t="s">
        <v>36</v>
      </c>
      <c r="U8651" t="s">
        <v>35</v>
      </c>
      <c r="V8651" t="s">
        <v>36</v>
      </c>
      <c r="W8651" t="s">
        <v>33</v>
      </c>
      <c r="X8651" t="s">
        <v>34</v>
      </c>
      <c r="Y8651" t="s">
        <v>35</v>
      </c>
      <c r="Z8651" t="s">
        <v>33</v>
      </c>
      <c r="AA8651" t="s">
        <v>36</v>
      </c>
      <c r="AB8651" t="s">
        <v>35</v>
      </c>
      <c r="AC8651" t="s">
        <v>37</v>
      </c>
    </row>
    <row r="8652" spans="1:29" x14ac:dyDescent="0.25">
      <c r="A8652">
        <v>1747987</v>
      </c>
      <c r="B8652" t="s">
        <v>24</v>
      </c>
      <c r="C8652" t="s">
        <v>25</v>
      </c>
      <c r="D8652" s="1">
        <v>43801</v>
      </c>
      <c r="E8652" t="s">
        <v>67</v>
      </c>
      <c r="F8652" t="s">
        <v>68</v>
      </c>
      <c r="G8652">
        <v>2017</v>
      </c>
      <c r="H8652" t="s">
        <v>40</v>
      </c>
      <c r="I8652" t="s">
        <v>41</v>
      </c>
      <c r="J8652" t="s">
        <v>30</v>
      </c>
      <c r="K8652" t="s">
        <v>31</v>
      </c>
      <c r="L8652">
        <v>33000</v>
      </c>
      <c r="M8652" t="s">
        <v>32</v>
      </c>
      <c r="N8652">
        <v>41768</v>
      </c>
      <c r="P8652" t="s">
        <v>33</v>
      </c>
      <c r="Q8652" t="s">
        <v>34</v>
      </c>
      <c r="R8652" t="s">
        <v>35</v>
      </c>
      <c r="S8652" t="s">
        <v>33</v>
      </c>
      <c r="T8652" t="s">
        <v>36</v>
      </c>
      <c r="U8652" t="s">
        <v>35</v>
      </c>
      <c r="V8652" t="s">
        <v>36</v>
      </c>
      <c r="W8652" t="s">
        <v>33</v>
      </c>
      <c r="X8652" t="s">
        <v>34</v>
      </c>
      <c r="Y8652" t="s">
        <v>35</v>
      </c>
      <c r="Z8652" t="s">
        <v>33</v>
      </c>
      <c r="AA8652" t="s">
        <v>36</v>
      </c>
      <c r="AB8652" t="s">
        <v>35</v>
      </c>
      <c r="AC8652" t="s">
        <v>37</v>
      </c>
    </row>
    <row r="8653" spans="1:29" x14ac:dyDescent="0.25">
      <c r="A8653">
        <v>1893123</v>
      </c>
      <c r="B8653" t="s">
        <v>24</v>
      </c>
      <c r="C8653" t="s">
        <v>25</v>
      </c>
      <c r="D8653" s="1">
        <v>43892</v>
      </c>
      <c r="E8653" t="s">
        <v>67</v>
      </c>
      <c r="F8653" t="s">
        <v>68</v>
      </c>
      <c r="G8653">
        <v>2017</v>
      </c>
      <c r="H8653" t="s">
        <v>40</v>
      </c>
      <c r="I8653" t="s">
        <v>41</v>
      </c>
      <c r="J8653" t="s">
        <v>30</v>
      </c>
      <c r="K8653" t="s">
        <v>31</v>
      </c>
      <c r="L8653">
        <v>33000</v>
      </c>
      <c r="M8653" t="s">
        <v>32</v>
      </c>
      <c r="N8653">
        <v>44778</v>
      </c>
      <c r="P8653" t="s">
        <v>33</v>
      </c>
      <c r="Q8653" t="s">
        <v>34</v>
      </c>
      <c r="R8653" t="s">
        <v>35</v>
      </c>
      <c r="S8653" t="s">
        <v>33</v>
      </c>
      <c r="T8653" t="s">
        <v>36</v>
      </c>
      <c r="U8653" t="s">
        <v>35</v>
      </c>
      <c r="V8653" t="s">
        <v>36</v>
      </c>
      <c r="W8653" t="s">
        <v>33</v>
      </c>
      <c r="X8653" t="s">
        <v>34</v>
      </c>
      <c r="Y8653" t="s">
        <v>35</v>
      </c>
      <c r="Z8653" t="s">
        <v>33</v>
      </c>
      <c r="AA8653" t="s">
        <v>36</v>
      </c>
      <c r="AB8653" t="s">
        <v>35</v>
      </c>
      <c r="AC8653" t="s">
        <v>37</v>
      </c>
    </row>
    <row r="8654" spans="1:29" x14ac:dyDescent="0.25">
      <c r="A8654">
        <v>2221631</v>
      </c>
      <c r="B8654" t="s">
        <v>24</v>
      </c>
      <c r="C8654" t="s">
        <v>25</v>
      </c>
      <c r="D8654" s="1">
        <v>44077</v>
      </c>
      <c r="E8654" t="s">
        <v>67</v>
      </c>
      <c r="F8654" t="s">
        <v>68</v>
      </c>
      <c r="G8654">
        <v>2017</v>
      </c>
      <c r="H8654" t="s">
        <v>40</v>
      </c>
      <c r="I8654" t="s">
        <v>41</v>
      </c>
      <c r="J8654" t="s">
        <v>30</v>
      </c>
      <c r="K8654" t="s">
        <v>31</v>
      </c>
      <c r="L8654">
        <v>33000</v>
      </c>
      <c r="M8654" t="s">
        <v>32</v>
      </c>
      <c r="N8654">
        <v>45327</v>
      </c>
      <c r="P8654" t="s">
        <v>33</v>
      </c>
      <c r="Q8654" t="s">
        <v>34</v>
      </c>
      <c r="R8654" t="s">
        <v>35</v>
      </c>
      <c r="S8654" t="s">
        <v>33</v>
      </c>
      <c r="T8654" t="s">
        <v>36</v>
      </c>
      <c r="U8654" t="s">
        <v>35</v>
      </c>
      <c r="V8654" t="s">
        <v>36</v>
      </c>
      <c r="W8654" t="s">
        <v>33</v>
      </c>
      <c r="X8654" t="s">
        <v>34</v>
      </c>
      <c r="Y8654" t="s">
        <v>35</v>
      </c>
      <c r="Z8654" t="s">
        <v>33</v>
      </c>
      <c r="AA8654" t="s">
        <v>36</v>
      </c>
      <c r="AB8654" t="s">
        <v>35</v>
      </c>
      <c r="AC8654" t="s">
        <v>37</v>
      </c>
    </row>
    <row r="8655" spans="1:29" x14ac:dyDescent="0.25">
      <c r="A8655">
        <v>2426831</v>
      </c>
      <c r="B8655" t="s">
        <v>24</v>
      </c>
      <c r="C8655" t="s">
        <v>25</v>
      </c>
      <c r="D8655" s="1">
        <v>44203</v>
      </c>
      <c r="E8655" t="s">
        <v>67</v>
      </c>
      <c r="F8655" t="s">
        <v>68</v>
      </c>
      <c r="G8655">
        <v>2017</v>
      </c>
      <c r="H8655" t="s">
        <v>40</v>
      </c>
      <c r="I8655" t="s">
        <v>41</v>
      </c>
      <c r="J8655" t="s">
        <v>30</v>
      </c>
      <c r="K8655" t="s">
        <v>31</v>
      </c>
      <c r="L8655">
        <v>33000</v>
      </c>
      <c r="M8655" t="s">
        <v>32</v>
      </c>
      <c r="N8655">
        <v>49899</v>
      </c>
      <c r="P8655" t="s">
        <v>33</v>
      </c>
      <c r="Q8655" t="s">
        <v>34</v>
      </c>
      <c r="R8655" t="s">
        <v>35</v>
      </c>
      <c r="S8655" t="s">
        <v>33</v>
      </c>
      <c r="T8655" t="s">
        <v>36</v>
      </c>
      <c r="U8655" t="s">
        <v>35</v>
      </c>
      <c r="V8655" t="s">
        <v>36</v>
      </c>
      <c r="W8655" t="s">
        <v>33</v>
      </c>
      <c r="X8655" t="s">
        <v>34</v>
      </c>
      <c r="Y8655" t="s">
        <v>35</v>
      </c>
      <c r="Z8655" t="s">
        <v>33</v>
      </c>
      <c r="AA8655" t="s">
        <v>36</v>
      </c>
      <c r="AB8655" t="s">
        <v>35</v>
      </c>
      <c r="AC8655" t="s">
        <v>37</v>
      </c>
    </row>
    <row r="8656" spans="1:29" x14ac:dyDescent="0.25">
      <c r="A8656">
        <v>643075</v>
      </c>
      <c r="B8656" t="s">
        <v>24</v>
      </c>
      <c r="C8656" t="s">
        <v>25</v>
      </c>
      <c r="D8656" s="1">
        <v>43188</v>
      </c>
      <c r="E8656" t="s">
        <v>89</v>
      </c>
      <c r="F8656" t="s">
        <v>2843</v>
      </c>
      <c r="G8656">
        <v>2017</v>
      </c>
      <c r="H8656" t="s">
        <v>40</v>
      </c>
      <c r="I8656" t="s">
        <v>41</v>
      </c>
      <c r="J8656" t="s">
        <v>30</v>
      </c>
      <c r="K8656" t="s">
        <v>31</v>
      </c>
      <c r="L8656">
        <v>33000</v>
      </c>
      <c r="M8656" t="s">
        <v>32</v>
      </c>
      <c r="N8656">
        <v>20215</v>
      </c>
      <c r="P8656">
        <v>32231292</v>
      </c>
      <c r="Q8656" t="s">
        <v>2053</v>
      </c>
      <c r="R8656" t="s">
        <v>2054</v>
      </c>
      <c r="S8656" t="s">
        <v>79</v>
      </c>
      <c r="T8656">
        <v>5828</v>
      </c>
      <c r="U8656" t="s">
        <v>2054</v>
      </c>
      <c r="V8656" t="s">
        <v>93</v>
      </c>
      <c r="W8656" t="s">
        <v>82</v>
      </c>
      <c r="X8656" t="s">
        <v>34</v>
      </c>
      <c r="Y8656" t="s">
        <v>35</v>
      </c>
      <c r="Z8656" t="s">
        <v>33</v>
      </c>
      <c r="AA8656" t="s">
        <v>36</v>
      </c>
      <c r="AB8656" t="s">
        <v>35</v>
      </c>
      <c r="AC8656" t="s">
        <v>37</v>
      </c>
    </row>
    <row r="8657" spans="1:29" x14ac:dyDescent="0.25">
      <c r="A8657">
        <v>924964</v>
      </c>
      <c r="B8657" t="s">
        <v>24</v>
      </c>
      <c r="C8657" t="s">
        <v>25</v>
      </c>
      <c r="D8657" s="1">
        <v>43343</v>
      </c>
      <c r="E8657" t="s">
        <v>89</v>
      </c>
      <c r="F8657" t="s">
        <v>2843</v>
      </c>
      <c r="G8657">
        <v>2017</v>
      </c>
      <c r="H8657" t="s">
        <v>40</v>
      </c>
      <c r="I8657" t="s">
        <v>41</v>
      </c>
      <c r="J8657" t="s">
        <v>30</v>
      </c>
      <c r="K8657" t="s">
        <v>31</v>
      </c>
      <c r="L8657">
        <v>33000</v>
      </c>
      <c r="M8657" t="s">
        <v>32</v>
      </c>
      <c r="N8657">
        <v>22764</v>
      </c>
      <c r="P8657">
        <v>32231292</v>
      </c>
      <c r="Q8657" t="s">
        <v>2053</v>
      </c>
      <c r="R8657" t="s">
        <v>2054</v>
      </c>
      <c r="S8657" t="s">
        <v>79</v>
      </c>
      <c r="T8657">
        <v>5828</v>
      </c>
      <c r="U8657" t="s">
        <v>2054</v>
      </c>
      <c r="V8657" t="s">
        <v>93</v>
      </c>
      <c r="W8657" t="s">
        <v>82</v>
      </c>
      <c r="X8657" t="s">
        <v>34</v>
      </c>
      <c r="Y8657" t="s">
        <v>35</v>
      </c>
      <c r="Z8657" t="s">
        <v>33</v>
      </c>
      <c r="AA8657" t="s">
        <v>36</v>
      </c>
      <c r="AB8657" t="s">
        <v>35</v>
      </c>
      <c r="AC8657" t="s">
        <v>37</v>
      </c>
    </row>
    <row r="8658" spans="1:29" x14ac:dyDescent="0.25">
      <c r="A8658">
        <v>1115751</v>
      </c>
      <c r="B8658" t="s">
        <v>24</v>
      </c>
      <c r="C8658" t="s">
        <v>25</v>
      </c>
      <c r="D8658" s="1">
        <v>43460</v>
      </c>
      <c r="E8658" t="s">
        <v>89</v>
      </c>
      <c r="F8658" t="s">
        <v>2843</v>
      </c>
      <c r="G8658">
        <v>2017</v>
      </c>
      <c r="H8658" t="s">
        <v>40</v>
      </c>
      <c r="I8658" t="s">
        <v>41</v>
      </c>
      <c r="J8658" t="s">
        <v>30</v>
      </c>
      <c r="K8658" t="s">
        <v>31</v>
      </c>
      <c r="L8658">
        <v>33000</v>
      </c>
      <c r="M8658" t="s">
        <v>32</v>
      </c>
      <c r="N8658">
        <v>23314</v>
      </c>
      <c r="P8658">
        <v>32231292</v>
      </c>
      <c r="Q8658" t="s">
        <v>2053</v>
      </c>
      <c r="R8658" t="s">
        <v>2054</v>
      </c>
      <c r="S8658" t="s">
        <v>79</v>
      </c>
      <c r="T8658">
        <v>5828</v>
      </c>
      <c r="U8658" t="s">
        <v>2054</v>
      </c>
      <c r="V8658" t="s">
        <v>93</v>
      </c>
      <c r="W8658" t="s">
        <v>82</v>
      </c>
      <c r="X8658" t="s">
        <v>34</v>
      </c>
      <c r="Y8658" t="s">
        <v>35</v>
      </c>
      <c r="Z8658" t="s">
        <v>33</v>
      </c>
      <c r="AA8658" t="s">
        <v>36</v>
      </c>
      <c r="AB8658" t="s">
        <v>35</v>
      </c>
      <c r="AC8658" t="s">
        <v>37</v>
      </c>
    </row>
    <row r="8659" spans="1:29" x14ac:dyDescent="0.25">
      <c r="A8659">
        <v>1281468</v>
      </c>
      <c r="B8659" t="s">
        <v>24</v>
      </c>
      <c r="C8659" t="s">
        <v>25</v>
      </c>
      <c r="D8659" s="1">
        <v>43574</v>
      </c>
      <c r="E8659" t="s">
        <v>89</v>
      </c>
      <c r="F8659" t="s">
        <v>2843</v>
      </c>
      <c r="G8659">
        <v>2017</v>
      </c>
      <c r="H8659" t="s">
        <v>40</v>
      </c>
      <c r="I8659" t="s">
        <v>41</v>
      </c>
      <c r="J8659" t="s">
        <v>30</v>
      </c>
      <c r="K8659" t="s">
        <v>31</v>
      </c>
      <c r="L8659">
        <v>33000</v>
      </c>
      <c r="M8659" t="s">
        <v>32</v>
      </c>
      <c r="N8659">
        <v>23593</v>
      </c>
      <c r="P8659">
        <v>32231292</v>
      </c>
      <c r="Q8659" t="s">
        <v>2053</v>
      </c>
      <c r="R8659" t="s">
        <v>2054</v>
      </c>
      <c r="S8659" t="s">
        <v>79</v>
      </c>
      <c r="T8659">
        <v>5828</v>
      </c>
      <c r="U8659" t="s">
        <v>2054</v>
      </c>
      <c r="V8659" t="s">
        <v>93</v>
      </c>
      <c r="W8659" t="s">
        <v>82</v>
      </c>
      <c r="X8659" t="s">
        <v>34</v>
      </c>
      <c r="Y8659" t="s">
        <v>35</v>
      </c>
      <c r="Z8659" t="s">
        <v>33</v>
      </c>
      <c r="AA8659" t="s">
        <v>36</v>
      </c>
      <c r="AB8659" t="s">
        <v>35</v>
      </c>
      <c r="AC8659" t="s">
        <v>37</v>
      </c>
    </row>
    <row r="8660" spans="1:29" x14ac:dyDescent="0.25">
      <c r="A8660">
        <v>1526475</v>
      </c>
      <c r="B8660" t="s">
        <v>24</v>
      </c>
      <c r="C8660" t="s">
        <v>25</v>
      </c>
      <c r="D8660" s="1">
        <v>43690</v>
      </c>
      <c r="E8660" t="s">
        <v>89</v>
      </c>
      <c r="F8660" t="s">
        <v>2843</v>
      </c>
      <c r="G8660">
        <v>2017</v>
      </c>
      <c r="H8660" t="s">
        <v>40</v>
      </c>
      <c r="I8660" t="s">
        <v>41</v>
      </c>
      <c r="J8660" t="s">
        <v>30</v>
      </c>
      <c r="K8660" t="s">
        <v>31</v>
      </c>
      <c r="L8660">
        <v>33000</v>
      </c>
      <c r="M8660" t="s">
        <v>32</v>
      </c>
      <c r="N8660">
        <v>25405</v>
      </c>
      <c r="P8660">
        <v>32231292</v>
      </c>
      <c r="Q8660" t="s">
        <v>2053</v>
      </c>
      <c r="R8660" t="s">
        <v>2054</v>
      </c>
      <c r="S8660" t="s">
        <v>79</v>
      </c>
      <c r="T8660">
        <v>5828</v>
      </c>
      <c r="U8660" t="s">
        <v>2054</v>
      </c>
      <c r="V8660" t="s">
        <v>93</v>
      </c>
      <c r="W8660" t="s">
        <v>82</v>
      </c>
      <c r="X8660" t="s">
        <v>34</v>
      </c>
      <c r="Y8660" t="s">
        <v>35</v>
      </c>
      <c r="Z8660" t="s">
        <v>33</v>
      </c>
      <c r="AA8660" t="s">
        <v>36</v>
      </c>
      <c r="AB8660" t="s">
        <v>35</v>
      </c>
      <c r="AC8660" t="s">
        <v>37</v>
      </c>
    </row>
    <row r="8661" spans="1:29" x14ac:dyDescent="0.25">
      <c r="A8661">
        <v>1793316</v>
      </c>
      <c r="B8661" t="s">
        <v>24</v>
      </c>
      <c r="C8661" t="s">
        <v>25</v>
      </c>
      <c r="D8661" s="1">
        <v>43829</v>
      </c>
      <c r="E8661" t="s">
        <v>89</v>
      </c>
      <c r="F8661" t="s">
        <v>2843</v>
      </c>
      <c r="G8661">
        <v>2017</v>
      </c>
      <c r="H8661" t="s">
        <v>40</v>
      </c>
      <c r="I8661" t="s">
        <v>41</v>
      </c>
      <c r="J8661" t="s">
        <v>30</v>
      </c>
      <c r="K8661" t="s">
        <v>31</v>
      </c>
      <c r="L8661">
        <v>33000</v>
      </c>
      <c r="M8661" t="s">
        <v>32</v>
      </c>
      <c r="N8661">
        <v>28023</v>
      </c>
      <c r="P8661">
        <v>32231292</v>
      </c>
      <c r="Q8661" t="s">
        <v>2053</v>
      </c>
      <c r="R8661" t="s">
        <v>2054</v>
      </c>
      <c r="S8661" t="s">
        <v>79</v>
      </c>
      <c r="T8661">
        <v>5828</v>
      </c>
      <c r="U8661" t="s">
        <v>2054</v>
      </c>
      <c r="V8661" t="s">
        <v>93</v>
      </c>
      <c r="W8661" t="s">
        <v>82</v>
      </c>
      <c r="X8661" t="s">
        <v>34</v>
      </c>
      <c r="Y8661" t="s">
        <v>35</v>
      </c>
      <c r="Z8661" t="s">
        <v>33</v>
      </c>
      <c r="AA8661" t="s">
        <v>36</v>
      </c>
      <c r="AB8661" t="s">
        <v>35</v>
      </c>
      <c r="AC8661" t="s">
        <v>37</v>
      </c>
    </row>
    <row r="8662" spans="1:29" x14ac:dyDescent="0.25">
      <c r="A8662">
        <v>2222802</v>
      </c>
      <c r="B8662" t="s">
        <v>24</v>
      </c>
      <c r="C8662" t="s">
        <v>25</v>
      </c>
      <c r="D8662" s="1">
        <v>44077</v>
      </c>
      <c r="E8662" t="s">
        <v>89</v>
      </c>
      <c r="F8662" t="s">
        <v>2843</v>
      </c>
      <c r="G8662">
        <v>2017</v>
      </c>
      <c r="H8662" t="s">
        <v>40</v>
      </c>
      <c r="I8662" t="s">
        <v>41</v>
      </c>
      <c r="J8662" t="s">
        <v>30</v>
      </c>
      <c r="K8662" t="s">
        <v>31</v>
      </c>
      <c r="L8662">
        <v>33000</v>
      </c>
      <c r="M8662" t="s">
        <v>32</v>
      </c>
      <c r="N8662">
        <v>30923</v>
      </c>
      <c r="P8662">
        <v>32231292</v>
      </c>
      <c r="Q8662" t="s">
        <v>2053</v>
      </c>
      <c r="R8662" t="s">
        <v>2054</v>
      </c>
      <c r="S8662" t="s">
        <v>79</v>
      </c>
      <c r="T8662">
        <v>5828</v>
      </c>
      <c r="U8662" t="s">
        <v>2054</v>
      </c>
      <c r="V8662" t="s">
        <v>93</v>
      </c>
      <c r="W8662" t="s">
        <v>82</v>
      </c>
      <c r="X8662" t="s">
        <v>34</v>
      </c>
      <c r="Y8662" t="s">
        <v>35</v>
      </c>
      <c r="Z8662" t="s">
        <v>33</v>
      </c>
      <c r="AA8662" t="s">
        <v>36</v>
      </c>
      <c r="AB8662" t="s">
        <v>35</v>
      </c>
      <c r="AC8662" t="s">
        <v>37</v>
      </c>
    </row>
    <row r="8663" spans="1:29" x14ac:dyDescent="0.25">
      <c r="A8663">
        <v>2431375</v>
      </c>
      <c r="B8663" t="s">
        <v>24</v>
      </c>
      <c r="C8663" t="s">
        <v>25</v>
      </c>
      <c r="D8663" s="1">
        <v>44207</v>
      </c>
      <c r="E8663" t="s">
        <v>89</v>
      </c>
      <c r="F8663" t="s">
        <v>2843</v>
      </c>
      <c r="G8663">
        <v>2017</v>
      </c>
      <c r="H8663" t="s">
        <v>40</v>
      </c>
      <c r="I8663" t="s">
        <v>41</v>
      </c>
      <c r="J8663" t="s">
        <v>30</v>
      </c>
      <c r="K8663" t="s">
        <v>31</v>
      </c>
      <c r="L8663">
        <v>33000</v>
      </c>
      <c r="M8663" t="s">
        <v>32</v>
      </c>
      <c r="N8663">
        <v>32373</v>
      </c>
      <c r="P8663">
        <v>32231292</v>
      </c>
      <c r="Q8663" t="s">
        <v>2053</v>
      </c>
      <c r="R8663" t="s">
        <v>2054</v>
      </c>
      <c r="S8663" t="s">
        <v>79</v>
      </c>
      <c r="T8663">
        <v>5828</v>
      </c>
      <c r="U8663" t="s">
        <v>2054</v>
      </c>
      <c r="V8663" t="s">
        <v>93</v>
      </c>
      <c r="W8663" t="s">
        <v>82</v>
      </c>
      <c r="X8663" t="s">
        <v>34</v>
      </c>
      <c r="Y8663" t="s">
        <v>35</v>
      </c>
      <c r="Z8663" t="s">
        <v>33</v>
      </c>
      <c r="AA8663" t="s">
        <v>36</v>
      </c>
      <c r="AB8663" t="s">
        <v>35</v>
      </c>
      <c r="AC8663" t="s">
        <v>37</v>
      </c>
    </row>
    <row r="8664" spans="1:29" x14ac:dyDescent="0.25">
      <c r="A8664">
        <v>2862406</v>
      </c>
      <c r="B8664" t="s">
        <v>24</v>
      </c>
      <c r="C8664" t="s">
        <v>25</v>
      </c>
      <c r="D8664" s="1">
        <v>44480</v>
      </c>
      <c r="E8664" t="s">
        <v>89</v>
      </c>
      <c r="F8664" t="s">
        <v>90</v>
      </c>
      <c r="G8664">
        <v>2017</v>
      </c>
      <c r="H8664" t="s">
        <v>40</v>
      </c>
      <c r="I8664" t="s">
        <v>41</v>
      </c>
      <c r="J8664" t="s">
        <v>30</v>
      </c>
      <c r="K8664" t="s">
        <v>31</v>
      </c>
      <c r="L8664">
        <v>33000</v>
      </c>
      <c r="M8664" t="s">
        <v>32</v>
      </c>
      <c r="N8664">
        <v>35376</v>
      </c>
      <c r="P8664">
        <v>1351117</v>
      </c>
      <c r="Q8664" t="s">
        <v>91</v>
      </c>
      <c r="R8664" t="s">
        <v>92</v>
      </c>
      <c r="S8664" t="s">
        <v>79</v>
      </c>
      <c r="T8664">
        <v>5488</v>
      </c>
      <c r="U8664" t="s">
        <v>92</v>
      </c>
      <c r="V8664" t="s">
        <v>93</v>
      </c>
      <c r="W8664" t="s">
        <v>82</v>
      </c>
      <c r="X8664" t="s">
        <v>34</v>
      </c>
      <c r="Y8664" t="s">
        <v>35</v>
      </c>
      <c r="Z8664" t="s">
        <v>33</v>
      </c>
      <c r="AA8664" t="s">
        <v>36</v>
      </c>
      <c r="AB8664" t="s">
        <v>35</v>
      </c>
      <c r="AC8664" t="s">
        <v>37</v>
      </c>
    </row>
    <row r="8665" spans="1:29" x14ac:dyDescent="0.25">
      <c r="A8665">
        <v>579137</v>
      </c>
      <c r="B8665" t="s">
        <v>24</v>
      </c>
      <c r="C8665" t="s">
        <v>25</v>
      </c>
      <c r="D8665" s="1">
        <v>43140</v>
      </c>
      <c r="E8665" t="s">
        <v>73</v>
      </c>
      <c r="F8665" t="s">
        <v>3974</v>
      </c>
      <c r="G8665">
        <v>2017</v>
      </c>
      <c r="H8665" t="s">
        <v>40</v>
      </c>
      <c r="I8665" t="s">
        <v>41</v>
      </c>
      <c r="J8665" t="s">
        <v>30</v>
      </c>
      <c r="K8665" t="s">
        <v>31</v>
      </c>
      <c r="L8665">
        <v>33000</v>
      </c>
      <c r="M8665" t="s">
        <v>32</v>
      </c>
      <c r="N8665">
        <v>15393</v>
      </c>
      <c r="P8665">
        <v>42957747</v>
      </c>
      <c r="Q8665" t="s">
        <v>2223</v>
      </c>
      <c r="R8665" t="s">
        <v>187</v>
      </c>
      <c r="S8665" t="s">
        <v>79</v>
      </c>
      <c r="T8665">
        <v>5468</v>
      </c>
      <c r="U8665" t="s">
        <v>187</v>
      </c>
      <c r="V8665" t="s">
        <v>93</v>
      </c>
      <c r="W8665">
        <v>12176457</v>
      </c>
      <c r="X8665" t="s">
        <v>2235</v>
      </c>
      <c r="Y8665" t="s">
        <v>2236</v>
      </c>
      <c r="Z8665" t="s">
        <v>2237</v>
      </c>
      <c r="AA8665">
        <v>55402</v>
      </c>
      <c r="AB8665" t="s">
        <v>80</v>
      </c>
      <c r="AC8665" t="s">
        <v>2227</v>
      </c>
    </row>
    <row r="8666" spans="1:29" x14ac:dyDescent="0.25">
      <c r="A8666">
        <v>856850</v>
      </c>
      <c r="B8666" t="s">
        <v>24</v>
      </c>
      <c r="C8666" t="s">
        <v>25</v>
      </c>
      <c r="D8666" s="1">
        <v>43305</v>
      </c>
      <c r="E8666" t="s">
        <v>73</v>
      </c>
      <c r="F8666" t="s">
        <v>3974</v>
      </c>
      <c r="G8666">
        <v>2017</v>
      </c>
      <c r="H8666" t="s">
        <v>40</v>
      </c>
      <c r="I8666" t="s">
        <v>41</v>
      </c>
      <c r="J8666" t="s">
        <v>30</v>
      </c>
      <c r="K8666" t="s">
        <v>31</v>
      </c>
      <c r="L8666">
        <v>33000</v>
      </c>
      <c r="M8666" t="s">
        <v>32</v>
      </c>
      <c r="N8666">
        <v>20363</v>
      </c>
      <c r="P8666">
        <v>42957747</v>
      </c>
      <c r="Q8666" t="s">
        <v>2223</v>
      </c>
      <c r="R8666" t="s">
        <v>187</v>
      </c>
      <c r="S8666" t="s">
        <v>79</v>
      </c>
      <c r="T8666">
        <v>5468</v>
      </c>
      <c r="U8666" t="s">
        <v>187</v>
      </c>
      <c r="V8666" t="s">
        <v>93</v>
      </c>
      <c r="W8666">
        <v>12176457</v>
      </c>
      <c r="X8666" t="s">
        <v>2235</v>
      </c>
      <c r="Y8666" t="s">
        <v>2236</v>
      </c>
      <c r="Z8666" t="s">
        <v>2237</v>
      </c>
      <c r="AA8666">
        <v>55402</v>
      </c>
      <c r="AB8666" t="s">
        <v>80</v>
      </c>
      <c r="AC8666" t="s">
        <v>2227</v>
      </c>
    </row>
    <row r="8667" spans="1:29" x14ac:dyDescent="0.25">
      <c r="A8667">
        <v>1049454</v>
      </c>
      <c r="B8667" t="s">
        <v>24</v>
      </c>
      <c r="C8667" t="s">
        <v>25</v>
      </c>
      <c r="D8667" s="1">
        <v>43413</v>
      </c>
      <c r="E8667" t="s">
        <v>73</v>
      </c>
      <c r="F8667" t="s">
        <v>3974</v>
      </c>
      <c r="G8667">
        <v>2017</v>
      </c>
      <c r="H8667" t="s">
        <v>40</v>
      </c>
      <c r="I8667" t="s">
        <v>41</v>
      </c>
      <c r="J8667" t="s">
        <v>30</v>
      </c>
      <c r="K8667" t="s">
        <v>31</v>
      </c>
      <c r="L8667">
        <v>33000</v>
      </c>
      <c r="M8667" t="s">
        <v>32</v>
      </c>
      <c r="N8667">
        <v>23567</v>
      </c>
      <c r="P8667">
        <v>42957747</v>
      </c>
      <c r="Q8667" t="s">
        <v>2223</v>
      </c>
      <c r="R8667" t="s">
        <v>187</v>
      </c>
      <c r="S8667" t="s">
        <v>79</v>
      </c>
      <c r="T8667">
        <v>5468</v>
      </c>
      <c r="U8667" t="s">
        <v>187</v>
      </c>
      <c r="V8667" t="s">
        <v>93</v>
      </c>
      <c r="W8667">
        <v>12176457</v>
      </c>
      <c r="X8667" t="s">
        <v>2235</v>
      </c>
      <c r="Y8667" t="s">
        <v>2236</v>
      </c>
      <c r="Z8667" t="s">
        <v>2237</v>
      </c>
      <c r="AA8667">
        <v>55402</v>
      </c>
      <c r="AB8667" t="s">
        <v>80</v>
      </c>
      <c r="AC8667" t="s">
        <v>2227</v>
      </c>
    </row>
    <row r="8668" spans="1:29" x14ac:dyDescent="0.25">
      <c r="A8668">
        <v>1203643</v>
      </c>
      <c r="B8668" t="s">
        <v>24</v>
      </c>
      <c r="C8668" t="s">
        <v>25</v>
      </c>
      <c r="D8668" s="1">
        <v>43525</v>
      </c>
      <c r="E8668" t="s">
        <v>73</v>
      </c>
      <c r="F8668" t="s">
        <v>3974</v>
      </c>
      <c r="G8668">
        <v>2017</v>
      </c>
      <c r="H8668" t="s">
        <v>40</v>
      </c>
      <c r="I8668" t="s">
        <v>41</v>
      </c>
      <c r="J8668" t="s">
        <v>30</v>
      </c>
      <c r="K8668" t="s">
        <v>31</v>
      </c>
      <c r="L8668">
        <v>33000</v>
      </c>
      <c r="M8668" t="s">
        <v>32</v>
      </c>
      <c r="N8668">
        <v>28177</v>
      </c>
      <c r="P8668">
        <v>42957747</v>
      </c>
      <c r="Q8668" t="s">
        <v>2223</v>
      </c>
      <c r="R8668" t="s">
        <v>187</v>
      </c>
      <c r="S8668" t="s">
        <v>79</v>
      </c>
      <c r="T8668">
        <v>5468</v>
      </c>
      <c r="U8668" t="s">
        <v>187</v>
      </c>
      <c r="V8668" t="s">
        <v>93</v>
      </c>
      <c r="W8668">
        <v>12176457</v>
      </c>
      <c r="X8668" t="s">
        <v>2235</v>
      </c>
      <c r="Y8668" t="s">
        <v>2236</v>
      </c>
      <c r="Z8668" t="s">
        <v>2237</v>
      </c>
      <c r="AA8668">
        <v>55402</v>
      </c>
      <c r="AB8668" t="s">
        <v>80</v>
      </c>
      <c r="AC8668" t="s">
        <v>2227</v>
      </c>
    </row>
    <row r="8669" spans="1:29" x14ac:dyDescent="0.25">
      <c r="A8669">
        <v>1459200</v>
      </c>
      <c r="B8669" t="s">
        <v>24</v>
      </c>
      <c r="C8669" t="s">
        <v>25</v>
      </c>
      <c r="D8669" s="1">
        <v>43655</v>
      </c>
      <c r="E8669" t="s">
        <v>73</v>
      </c>
      <c r="F8669" t="s">
        <v>3974</v>
      </c>
      <c r="G8669">
        <v>2017</v>
      </c>
      <c r="H8669" t="s">
        <v>40</v>
      </c>
      <c r="I8669" t="s">
        <v>41</v>
      </c>
      <c r="J8669" t="s">
        <v>30</v>
      </c>
      <c r="K8669" t="s">
        <v>31</v>
      </c>
      <c r="L8669">
        <v>33000</v>
      </c>
      <c r="M8669" t="s">
        <v>32</v>
      </c>
      <c r="N8669">
        <v>34384</v>
      </c>
      <c r="P8669">
        <v>42957747</v>
      </c>
      <c r="Q8669" t="s">
        <v>2223</v>
      </c>
      <c r="R8669" t="s">
        <v>187</v>
      </c>
      <c r="S8669" t="s">
        <v>79</v>
      </c>
      <c r="T8669">
        <v>5468</v>
      </c>
      <c r="U8669" t="s">
        <v>187</v>
      </c>
      <c r="V8669" t="s">
        <v>93</v>
      </c>
      <c r="W8669">
        <v>12176457</v>
      </c>
      <c r="X8669" t="s">
        <v>2235</v>
      </c>
      <c r="Y8669" t="s">
        <v>2236</v>
      </c>
      <c r="Z8669" t="s">
        <v>2237</v>
      </c>
      <c r="AA8669">
        <v>55402</v>
      </c>
      <c r="AB8669" t="s">
        <v>80</v>
      </c>
      <c r="AC8669" t="s">
        <v>2227</v>
      </c>
    </row>
    <row r="8670" spans="1:29" x14ac:dyDescent="0.25">
      <c r="A8670">
        <v>1765193</v>
      </c>
      <c r="B8670" t="s">
        <v>24</v>
      </c>
      <c r="C8670" t="s">
        <v>25</v>
      </c>
      <c r="D8670" s="1">
        <v>43810</v>
      </c>
      <c r="E8670" t="s">
        <v>73</v>
      </c>
      <c r="F8670" t="s">
        <v>3974</v>
      </c>
      <c r="G8670">
        <v>2017</v>
      </c>
      <c r="H8670" t="s">
        <v>40</v>
      </c>
      <c r="I8670" t="s">
        <v>41</v>
      </c>
      <c r="J8670" t="s">
        <v>30</v>
      </c>
      <c r="K8670" t="s">
        <v>31</v>
      </c>
      <c r="L8670">
        <v>33000</v>
      </c>
      <c r="M8670" t="s">
        <v>32</v>
      </c>
      <c r="N8670">
        <v>39411</v>
      </c>
      <c r="P8670">
        <v>42957747</v>
      </c>
      <c r="Q8670" t="s">
        <v>2223</v>
      </c>
      <c r="R8670" t="s">
        <v>187</v>
      </c>
      <c r="S8670" t="s">
        <v>79</v>
      </c>
      <c r="T8670">
        <v>5468</v>
      </c>
      <c r="U8670" t="s">
        <v>187</v>
      </c>
      <c r="V8670" t="s">
        <v>93</v>
      </c>
      <c r="W8670">
        <v>12176457</v>
      </c>
      <c r="X8670" t="s">
        <v>2235</v>
      </c>
      <c r="Y8670" t="s">
        <v>2236</v>
      </c>
      <c r="Z8670" t="s">
        <v>2237</v>
      </c>
      <c r="AA8670">
        <v>55402</v>
      </c>
      <c r="AB8670" t="s">
        <v>80</v>
      </c>
      <c r="AC8670" t="s">
        <v>2227</v>
      </c>
    </row>
    <row r="8671" spans="1:29" x14ac:dyDescent="0.25">
      <c r="A8671">
        <v>1883974</v>
      </c>
      <c r="B8671" t="s">
        <v>24</v>
      </c>
      <c r="C8671" t="s">
        <v>25</v>
      </c>
      <c r="D8671" s="1">
        <v>43887</v>
      </c>
      <c r="E8671" t="s">
        <v>73</v>
      </c>
      <c r="F8671" t="s">
        <v>3974</v>
      </c>
      <c r="G8671">
        <v>2017</v>
      </c>
      <c r="H8671" t="s">
        <v>40</v>
      </c>
      <c r="I8671" t="s">
        <v>41</v>
      </c>
      <c r="J8671" t="s">
        <v>30</v>
      </c>
      <c r="K8671" t="s">
        <v>31</v>
      </c>
      <c r="L8671">
        <v>33000</v>
      </c>
      <c r="M8671" t="s">
        <v>32</v>
      </c>
      <c r="N8671">
        <v>43021</v>
      </c>
      <c r="P8671">
        <v>42957747</v>
      </c>
      <c r="Q8671" t="s">
        <v>2223</v>
      </c>
      <c r="R8671" t="s">
        <v>187</v>
      </c>
      <c r="S8671" t="s">
        <v>79</v>
      </c>
      <c r="T8671">
        <v>5468</v>
      </c>
      <c r="U8671" t="s">
        <v>187</v>
      </c>
      <c r="V8671" t="s">
        <v>93</v>
      </c>
      <c r="W8671">
        <v>12176457</v>
      </c>
      <c r="X8671" t="s">
        <v>2235</v>
      </c>
      <c r="Y8671" t="s">
        <v>2236</v>
      </c>
      <c r="Z8671" t="s">
        <v>2237</v>
      </c>
      <c r="AA8671">
        <v>55402</v>
      </c>
      <c r="AB8671" t="s">
        <v>80</v>
      </c>
      <c r="AC8671" t="s">
        <v>2227</v>
      </c>
    </row>
    <row r="8672" spans="1:29" x14ac:dyDescent="0.25">
      <c r="A8672">
        <v>2104684</v>
      </c>
      <c r="B8672" t="s">
        <v>24</v>
      </c>
      <c r="C8672" t="s">
        <v>25</v>
      </c>
      <c r="D8672" s="1">
        <v>44018</v>
      </c>
      <c r="E8672" t="s">
        <v>73</v>
      </c>
      <c r="F8672" t="s">
        <v>3974</v>
      </c>
      <c r="G8672">
        <v>2017</v>
      </c>
      <c r="H8672" t="s">
        <v>40</v>
      </c>
      <c r="I8672" t="s">
        <v>41</v>
      </c>
      <c r="J8672" t="s">
        <v>30</v>
      </c>
      <c r="K8672" t="s">
        <v>31</v>
      </c>
      <c r="L8672">
        <v>33000</v>
      </c>
      <c r="M8672" t="s">
        <v>32</v>
      </c>
      <c r="N8672">
        <v>46494</v>
      </c>
      <c r="P8672">
        <v>42957747</v>
      </c>
      <c r="Q8672" t="s">
        <v>2223</v>
      </c>
      <c r="R8672" t="s">
        <v>187</v>
      </c>
      <c r="S8672" t="s">
        <v>79</v>
      </c>
      <c r="T8672">
        <v>5468</v>
      </c>
      <c r="U8672" t="s">
        <v>187</v>
      </c>
      <c r="V8672" t="s">
        <v>93</v>
      </c>
      <c r="W8672">
        <v>12176457</v>
      </c>
      <c r="X8672" t="s">
        <v>2235</v>
      </c>
      <c r="Y8672" t="s">
        <v>2236</v>
      </c>
      <c r="Z8672" t="s">
        <v>2237</v>
      </c>
      <c r="AA8672">
        <v>55402</v>
      </c>
      <c r="AB8672" t="s">
        <v>80</v>
      </c>
      <c r="AC8672" t="s">
        <v>2227</v>
      </c>
    </row>
    <row r="8673" spans="1:29" x14ac:dyDescent="0.25">
      <c r="A8673">
        <v>2336385</v>
      </c>
      <c r="B8673" t="s">
        <v>24</v>
      </c>
      <c r="C8673" t="s">
        <v>25</v>
      </c>
      <c r="D8673" s="1">
        <v>44140</v>
      </c>
      <c r="E8673" t="s">
        <v>73</v>
      </c>
      <c r="F8673" t="s">
        <v>3974</v>
      </c>
      <c r="G8673">
        <v>2017</v>
      </c>
      <c r="H8673" t="s">
        <v>40</v>
      </c>
      <c r="I8673" t="s">
        <v>41</v>
      </c>
      <c r="J8673" t="s">
        <v>30</v>
      </c>
      <c r="K8673" t="s">
        <v>31</v>
      </c>
      <c r="L8673">
        <v>33000</v>
      </c>
      <c r="M8673" t="s">
        <v>32</v>
      </c>
      <c r="N8673">
        <v>48496</v>
      </c>
      <c r="P8673">
        <v>42957747</v>
      </c>
      <c r="Q8673" t="s">
        <v>2223</v>
      </c>
      <c r="R8673" t="s">
        <v>187</v>
      </c>
      <c r="S8673" t="s">
        <v>79</v>
      </c>
      <c r="T8673">
        <v>5468</v>
      </c>
      <c r="U8673" t="s">
        <v>187</v>
      </c>
      <c r="V8673" t="s">
        <v>93</v>
      </c>
      <c r="W8673">
        <v>12176457</v>
      </c>
      <c r="X8673" t="s">
        <v>2235</v>
      </c>
      <c r="Y8673" t="s">
        <v>2236</v>
      </c>
      <c r="Z8673" t="s">
        <v>2237</v>
      </c>
      <c r="AA8673">
        <v>55402</v>
      </c>
      <c r="AB8673" t="s">
        <v>80</v>
      </c>
      <c r="AC8673" t="s">
        <v>2227</v>
      </c>
    </row>
    <row r="8674" spans="1:29" x14ac:dyDescent="0.25">
      <c r="A8674">
        <v>2446965</v>
      </c>
      <c r="B8674" t="s">
        <v>24</v>
      </c>
      <c r="C8674" t="s">
        <v>25</v>
      </c>
      <c r="D8674" s="1">
        <v>44217</v>
      </c>
      <c r="E8674" t="s">
        <v>73</v>
      </c>
      <c r="F8674" t="s">
        <v>3974</v>
      </c>
      <c r="G8674">
        <v>2017</v>
      </c>
      <c r="H8674" t="s">
        <v>40</v>
      </c>
      <c r="I8674" t="s">
        <v>45</v>
      </c>
      <c r="J8674" t="s">
        <v>30</v>
      </c>
      <c r="K8674" t="s">
        <v>31</v>
      </c>
      <c r="L8674">
        <v>26500</v>
      </c>
      <c r="M8674" t="s">
        <v>32</v>
      </c>
      <c r="N8674">
        <v>49622</v>
      </c>
      <c r="P8674">
        <v>42957747</v>
      </c>
      <c r="Q8674" t="s">
        <v>2223</v>
      </c>
      <c r="R8674" t="s">
        <v>187</v>
      </c>
      <c r="S8674" t="s">
        <v>79</v>
      </c>
      <c r="T8674">
        <v>5468</v>
      </c>
      <c r="U8674" t="s">
        <v>187</v>
      </c>
      <c r="V8674" t="s">
        <v>93</v>
      </c>
      <c r="W8674">
        <v>12176457</v>
      </c>
      <c r="X8674" t="s">
        <v>2235</v>
      </c>
      <c r="Y8674" t="s">
        <v>2236</v>
      </c>
      <c r="Z8674" t="s">
        <v>2237</v>
      </c>
      <c r="AA8674">
        <v>55402</v>
      </c>
      <c r="AB8674" t="s">
        <v>80</v>
      </c>
      <c r="AC8674" t="s">
        <v>2227</v>
      </c>
    </row>
    <row r="8675" spans="1:29" x14ac:dyDescent="0.25">
      <c r="A8675">
        <v>2628904</v>
      </c>
      <c r="B8675" t="s">
        <v>24</v>
      </c>
      <c r="C8675" t="s">
        <v>25</v>
      </c>
      <c r="D8675" s="1">
        <v>44343</v>
      </c>
      <c r="E8675" t="s">
        <v>73</v>
      </c>
      <c r="F8675" t="s">
        <v>74</v>
      </c>
      <c r="G8675">
        <v>2017</v>
      </c>
      <c r="H8675" t="s">
        <v>40</v>
      </c>
      <c r="I8675" t="s">
        <v>41</v>
      </c>
      <c r="J8675" t="s">
        <v>30</v>
      </c>
      <c r="K8675" t="s">
        <v>31</v>
      </c>
      <c r="L8675">
        <v>26500</v>
      </c>
      <c r="M8675" t="s">
        <v>32</v>
      </c>
      <c r="N8675">
        <v>51779</v>
      </c>
      <c r="P8675" t="s">
        <v>33</v>
      </c>
      <c r="Q8675" t="s">
        <v>34</v>
      </c>
      <c r="R8675" t="s">
        <v>35</v>
      </c>
      <c r="S8675" t="s">
        <v>33</v>
      </c>
      <c r="T8675" t="s">
        <v>36</v>
      </c>
      <c r="U8675" t="s">
        <v>35</v>
      </c>
      <c r="V8675" t="s">
        <v>36</v>
      </c>
      <c r="W8675" t="s">
        <v>33</v>
      </c>
      <c r="X8675" t="s">
        <v>34</v>
      </c>
      <c r="Y8675" t="s">
        <v>35</v>
      </c>
      <c r="Z8675" t="s">
        <v>33</v>
      </c>
      <c r="AA8675" t="s">
        <v>36</v>
      </c>
      <c r="AB8675" t="s">
        <v>35</v>
      </c>
      <c r="AC8675" t="s">
        <v>37</v>
      </c>
    </row>
    <row r="8676" spans="1:29" x14ac:dyDescent="0.25">
      <c r="A8676">
        <v>634459</v>
      </c>
      <c r="B8676" t="s">
        <v>24</v>
      </c>
      <c r="C8676" t="s">
        <v>25</v>
      </c>
      <c r="D8676" s="1">
        <v>43181</v>
      </c>
      <c r="E8676" t="s">
        <v>3630</v>
      </c>
      <c r="F8676" t="s">
        <v>3631</v>
      </c>
      <c r="G8676">
        <v>2017</v>
      </c>
      <c r="H8676" t="s">
        <v>40</v>
      </c>
      <c r="I8676" t="s">
        <v>41</v>
      </c>
      <c r="J8676" t="s">
        <v>30</v>
      </c>
      <c r="K8676" t="s">
        <v>31</v>
      </c>
      <c r="L8676">
        <v>33000</v>
      </c>
      <c r="M8676" t="s">
        <v>32</v>
      </c>
      <c r="N8676">
        <v>30306</v>
      </c>
      <c r="P8676">
        <v>42333867</v>
      </c>
      <c r="Q8676" t="s">
        <v>253</v>
      </c>
      <c r="R8676" t="s">
        <v>1096</v>
      </c>
      <c r="S8676" t="s">
        <v>1097</v>
      </c>
      <c r="T8676">
        <v>45202</v>
      </c>
      <c r="U8676" t="s">
        <v>1098</v>
      </c>
      <c r="V8676" t="s">
        <v>93</v>
      </c>
      <c r="W8676">
        <v>3087565</v>
      </c>
      <c r="X8676" t="s">
        <v>3632</v>
      </c>
      <c r="Y8676" t="s">
        <v>2895</v>
      </c>
      <c r="Z8676" t="s">
        <v>79</v>
      </c>
      <c r="AA8676">
        <v>5673</v>
      </c>
      <c r="AB8676" t="s">
        <v>80</v>
      </c>
      <c r="AC8676" t="s">
        <v>2227</v>
      </c>
    </row>
    <row r="8677" spans="1:29" x14ac:dyDescent="0.25">
      <c r="A8677">
        <v>852087</v>
      </c>
      <c r="B8677" t="s">
        <v>24</v>
      </c>
      <c r="C8677" t="s">
        <v>25</v>
      </c>
      <c r="D8677" s="1">
        <v>43301</v>
      </c>
      <c r="E8677" t="s">
        <v>3630</v>
      </c>
      <c r="F8677" t="s">
        <v>3631</v>
      </c>
      <c r="G8677">
        <v>2017</v>
      </c>
      <c r="H8677" t="s">
        <v>40</v>
      </c>
      <c r="I8677" t="s">
        <v>41</v>
      </c>
      <c r="J8677" t="s">
        <v>30</v>
      </c>
      <c r="K8677" t="s">
        <v>31</v>
      </c>
      <c r="L8677">
        <v>33000</v>
      </c>
      <c r="M8677" t="s">
        <v>32</v>
      </c>
      <c r="N8677">
        <v>33219</v>
      </c>
      <c r="P8677">
        <v>42333867</v>
      </c>
      <c r="Q8677" t="s">
        <v>253</v>
      </c>
      <c r="R8677" t="s">
        <v>1096</v>
      </c>
      <c r="S8677" t="s">
        <v>1097</v>
      </c>
      <c r="T8677">
        <v>45202</v>
      </c>
      <c r="U8677" t="s">
        <v>1098</v>
      </c>
      <c r="V8677" t="s">
        <v>93</v>
      </c>
      <c r="W8677">
        <v>3087565</v>
      </c>
      <c r="X8677" t="s">
        <v>3632</v>
      </c>
      <c r="Y8677" t="s">
        <v>2895</v>
      </c>
      <c r="Z8677" t="s">
        <v>79</v>
      </c>
      <c r="AA8677">
        <v>5673</v>
      </c>
      <c r="AB8677" t="s">
        <v>80</v>
      </c>
      <c r="AC8677" t="s">
        <v>2227</v>
      </c>
    </row>
    <row r="8678" spans="1:29" x14ac:dyDescent="0.25">
      <c r="A8678">
        <v>1045046</v>
      </c>
      <c r="B8678" t="s">
        <v>24</v>
      </c>
      <c r="C8678" t="s">
        <v>25</v>
      </c>
      <c r="D8678" s="1">
        <v>43411</v>
      </c>
      <c r="E8678" t="s">
        <v>3630</v>
      </c>
      <c r="F8678" t="s">
        <v>3631</v>
      </c>
      <c r="G8678">
        <v>2017</v>
      </c>
      <c r="H8678" t="s">
        <v>40</v>
      </c>
      <c r="I8678" t="s">
        <v>41</v>
      </c>
      <c r="J8678" t="s">
        <v>30</v>
      </c>
      <c r="K8678" t="s">
        <v>31</v>
      </c>
      <c r="L8678">
        <v>33000</v>
      </c>
      <c r="M8678" t="s">
        <v>32</v>
      </c>
      <c r="N8678">
        <v>35733</v>
      </c>
      <c r="P8678">
        <v>42333867</v>
      </c>
      <c r="Q8678" t="s">
        <v>253</v>
      </c>
      <c r="R8678" t="s">
        <v>1096</v>
      </c>
      <c r="S8678" t="s">
        <v>1097</v>
      </c>
      <c r="T8678">
        <v>45202</v>
      </c>
      <c r="U8678" t="s">
        <v>1098</v>
      </c>
      <c r="V8678" t="s">
        <v>93</v>
      </c>
      <c r="W8678">
        <v>3087565</v>
      </c>
      <c r="X8678" t="s">
        <v>3632</v>
      </c>
      <c r="Y8678" t="s">
        <v>2895</v>
      </c>
      <c r="Z8678" t="s">
        <v>79</v>
      </c>
      <c r="AA8678">
        <v>5673</v>
      </c>
      <c r="AB8678" t="s">
        <v>80</v>
      </c>
      <c r="AC8678" t="s">
        <v>2227</v>
      </c>
    </row>
    <row r="8679" spans="1:29" x14ac:dyDescent="0.25">
      <c r="A8679">
        <v>1245640</v>
      </c>
      <c r="B8679" t="s">
        <v>24</v>
      </c>
      <c r="C8679" t="s">
        <v>25</v>
      </c>
      <c r="D8679" s="1">
        <v>43552</v>
      </c>
      <c r="E8679" t="s">
        <v>3630</v>
      </c>
      <c r="F8679" t="s">
        <v>3631</v>
      </c>
      <c r="G8679">
        <v>2017</v>
      </c>
      <c r="H8679" t="s">
        <v>40</v>
      </c>
      <c r="I8679" t="s">
        <v>41</v>
      </c>
      <c r="J8679" t="s">
        <v>30</v>
      </c>
      <c r="K8679" t="s">
        <v>31</v>
      </c>
      <c r="L8679">
        <v>33000</v>
      </c>
      <c r="M8679" t="s">
        <v>32</v>
      </c>
      <c r="N8679">
        <v>39516</v>
      </c>
      <c r="P8679">
        <v>42333867</v>
      </c>
      <c r="Q8679" t="s">
        <v>253</v>
      </c>
      <c r="R8679" t="s">
        <v>1096</v>
      </c>
      <c r="S8679" t="s">
        <v>1097</v>
      </c>
      <c r="T8679">
        <v>45202</v>
      </c>
      <c r="U8679" t="s">
        <v>1098</v>
      </c>
      <c r="V8679" t="s">
        <v>93</v>
      </c>
      <c r="W8679">
        <v>3087565</v>
      </c>
      <c r="X8679" t="s">
        <v>3632</v>
      </c>
      <c r="Y8679" t="s">
        <v>2895</v>
      </c>
      <c r="Z8679" t="s">
        <v>79</v>
      </c>
      <c r="AA8679">
        <v>5673</v>
      </c>
      <c r="AB8679" t="s">
        <v>80</v>
      </c>
      <c r="AC8679" t="s">
        <v>2227</v>
      </c>
    </row>
    <row r="8680" spans="1:29" x14ac:dyDescent="0.25">
      <c r="A8680">
        <v>1489219</v>
      </c>
      <c r="B8680" t="s">
        <v>24</v>
      </c>
      <c r="C8680" t="s">
        <v>25</v>
      </c>
      <c r="D8680" s="1">
        <v>43670</v>
      </c>
      <c r="E8680" t="s">
        <v>3630</v>
      </c>
      <c r="F8680" t="s">
        <v>3631</v>
      </c>
      <c r="G8680">
        <v>2017</v>
      </c>
      <c r="H8680" t="s">
        <v>40</v>
      </c>
      <c r="I8680" t="s">
        <v>41</v>
      </c>
      <c r="J8680" t="s">
        <v>30</v>
      </c>
      <c r="K8680" t="s">
        <v>31</v>
      </c>
      <c r="L8680">
        <v>31000</v>
      </c>
      <c r="M8680" t="s">
        <v>32</v>
      </c>
      <c r="N8680">
        <v>43336</v>
      </c>
      <c r="P8680">
        <v>42333867</v>
      </c>
      <c r="Q8680" t="s">
        <v>253</v>
      </c>
      <c r="R8680" t="s">
        <v>1096</v>
      </c>
      <c r="S8680" t="s">
        <v>1097</v>
      </c>
      <c r="T8680">
        <v>45202</v>
      </c>
      <c r="U8680" t="s">
        <v>1098</v>
      </c>
      <c r="V8680" t="s">
        <v>93</v>
      </c>
      <c r="W8680">
        <v>3087565</v>
      </c>
      <c r="X8680" t="s">
        <v>3632</v>
      </c>
      <c r="Y8680" t="s">
        <v>2895</v>
      </c>
      <c r="Z8680" t="s">
        <v>79</v>
      </c>
      <c r="AA8680">
        <v>5673</v>
      </c>
      <c r="AB8680" t="s">
        <v>80</v>
      </c>
      <c r="AC8680" t="s">
        <v>2227</v>
      </c>
    </row>
    <row r="8681" spans="1:29" x14ac:dyDescent="0.25">
      <c r="A8681">
        <v>1765317</v>
      </c>
      <c r="B8681" t="s">
        <v>24</v>
      </c>
      <c r="C8681" t="s">
        <v>25</v>
      </c>
      <c r="D8681" s="1">
        <v>43810</v>
      </c>
      <c r="E8681" t="s">
        <v>3630</v>
      </c>
      <c r="F8681" t="s">
        <v>3631</v>
      </c>
      <c r="G8681">
        <v>2017</v>
      </c>
      <c r="H8681" t="s">
        <v>40</v>
      </c>
      <c r="I8681" t="s">
        <v>41</v>
      </c>
      <c r="J8681" t="s">
        <v>30</v>
      </c>
      <c r="K8681" t="s">
        <v>31</v>
      </c>
      <c r="L8681">
        <v>31000</v>
      </c>
      <c r="M8681" t="s">
        <v>32</v>
      </c>
      <c r="N8681">
        <v>47310</v>
      </c>
      <c r="P8681">
        <v>42333867</v>
      </c>
      <c r="Q8681" t="s">
        <v>253</v>
      </c>
      <c r="R8681" t="s">
        <v>1096</v>
      </c>
      <c r="S8681" t="s">
        <v>1097</v>
      </c>
      <c r="T8681">
        <v>45202</v>
      </c>
      <c r="U8681" t="s">
        <v>1098</v>
      </c>
      <c r="V8681" t="s">
        <v>93</v>
      </c>
      <c r="W8681">
        <v>3087565</v>
      </c>
      <c r="X8681" t="s">
        <v>3632</v>
      </c>
      <c r="Y8681" t="s">
        <v>2895</v>
      </c>
      <c r="Z8681" t="s">
        <v>79</v>
      </c>
      <c r="AA8681">
        <v>5673</v>
      </c>
      <c r="AB8681" t="s">
        <v>80</v>
      </c>
      <c r="AC8681" t="s">
        <v>2227</v>
      </c>
    </row>
    <row r="8682" spans="1:29" x14ac:dyDescent="0.25">
      <c r="A8682">
        <v>1895938</v>
      </c>
      <c r="B8682" t="s">
        <v>24</v>
      </c>
      <c r="C8682" t="s">
        <v>25</v>
      </c>
      <c r="D8682" s="1">
        <v>43893</v>
      </c>
      <c r="E8682" t="s">
        <v>3630</v>
      </c>
      <c r="F8682" t="s">
        <v>3631</v>
      </c>
      <c r="G8682">
        <v>2017</v>
      </c>
      <c r="H8682" t="s">
        <v>40</v>
      </c>
      <c r="I8682" t="s">
        <v>41</v>
      </c>
      <c r="J8682" t="s">
        <v>30</v>
      </c>
      <c r="K8682" t="s">
        <v>31</v>
      </c>
      <c r="L8682">
        <v>31000</v>
      </c>
      <c r="M8682" t="s">
        <v>32</v>
      </c>
      <c r="N8682">
        <v>49611</v>
      </c>
      <c r="P8682">
        <v>42333867</v>
      </c>
      <c r="Q8682" t="s">
        <v>253</v>
      </c>
      <c r="R8682" t="s">
        <v>1096</v>
      </c>
      <c r="S8682" t="s">
        <v>1097</v>
      </c>
      <c r="T8682">
        <v>45202</v>
      </c>
      <c r="U8682" t="s">
        <v>1098</v>
      </c>
      <c r="V8682" t="s">
        <v>93</v>
      </c>
      <c r="W8682">
        <v>3087565</v>
      </c>
      <c r="X8682" t="s">
        <v>3632</v>
      </c>
      <c r="Y8682" t="s">
        <v>2895</v>
      </c>
      <c r="Z8682" t="s">
        <v>79</v>
      </c>
      <c r="AA8682">
        <v>5673</v>
      </c>
      <c r="AB8682" t="s">
        <v>80</v>
      </c>
      <c r="AC8682" t="s">
        <v>2227</v>
      </c>
    </row>
    <row r="8683" spans="1:29" x14ac:dyDescent="0.25">
      <c r="A8683">
        <v>2139498</v>
      </c>
      <c r="B8683" t="s">
        <v>24</v>
      </c>
      <c r="C8683" t="s">
        <v>25</v>
      </c>
      <c r="D8683" s="1">
        <v>44034</v>
      </c>
      <c r="E8683" t="s">
        <v>3630</v>
      </c>
      <c r="F8683" t="s">
        <v>3631</v>
      </c>
      <c r="G8683">
        <v>2017</v>
      </c>
      <c r="H8683" t="s">
        <v>40</v>
      </c>
      <c r="I8683" t="s">
        <v>41</v>
      </c>
      <c r="J8683" t="s">
        <v>30</v>
      </c>
      <c r="K8683" t="s">
        <v>31</v>
      </c>
      <c r="L8683">
        <v>33000</v>
      </c>
      <c r="M8683" t="s">
        <v>32</v>
      </c>
      <c r="N8683">
        <v>50092</v>
      </c>
      <c r="P8683">
        <v>42333867</v>
      </c>
      <c r="Q8683" t="s">
        <v>253</v>
      </c>
      <c r="R8683" t="s">
        <v>1096</v>
      </c>
      <c r="S8683" t="s">
        <v>1097</v>
      </c>
      <c r="T8683">
        <v>45202</v>
      </c>
      <c r="U8683" t="s">
        <v>1098</v>
      </c>
      <c r="V8683" t="s">
        <v>93</v>
      </c>
      <c r="W8683">
        <v>3087565</v>
      </c>
      <c r="X8683" t="s">
        <v>3632</v>
      </c>
      <c r="Y8683" t="s">
        <v>2895</v>
      </c>
      <c r="Z8683" t="s">
        <v>79</v>
      </c>
      <c r="AA8683">
        <v>5673</v>
      </c>
      <c r="AB8683" t="s">
        <v>80</v>
      </c>
      <c r="AC8683" t="s">
        <v>2227</v>
      </c>
    </row>
    <row r="8684" spans="1:29" x14ac:dyDescent="0.25">
      <c r="A8684">
        <v>2415860</v>
      </c>
      <c r="B8684" t="s">
        <v>24</v>
      </c>
      <c r="C8684" t="s">
        <v>25</v>
      </c>
      <c r="D8684" s="1">
        <v>44195</v>
      </c>
      <c r="E8684" t="s">
        <v>3630</v>
      </c>
      <c r="F8684" t="s">
        <v>3631</v>
      </c>
      <c r="G8684">
        <v>2017</v>
      </c>
      <c r="H8684" t="s">
        <v>40</v>
      </c>
      <c r="I8684" t="s">
        <v>41</v>
      </c>
      <c r="J8684" t="s">
        <v>30</v>
      </c>
      <c r="K8684" t="s">
        <v>31</v>
      </c>
      <c r="L8684">
        <v>33000</v>
      </c>
      <c r="M8684" t="s">
        <v>32</v>
      </c>
      <c r="N8684">
        <v>52439</v>
      </c>
      <c r="P8684">
        <v>42333867</v>
      </c>
      <c r="Q8684" t="s">
        <v>253</v>
      </c>
      <c r="R8684" t="s">
        <v>1096</v>
      </c>
      <c r="S8684" t="s">
        <v>1097</v>
      </c>
      <c r="T8684">
        <v>45202</v>
      </c>
      <c r="U8684" t="s">
        <v>1098</v>
      </c>
      <c r="V8684" t="s">
        <v>93</v>
      </c>
      <c r="W8684">
        <v>3087565</v>
      </c>
      <c r="X8684" t="s">
        <v>3632</v>
      </c>
      <c r="Y8684" t="s">
        <v>2895</v>
      </c>
      <c r="Z8684" t="s">
        <v>79</v>
      </c>
      <c r="AA8684">
        <v>5673</v>
      </c>
      <c r="AB8684" t="s">
        <v>80</v>
      </c>
      <c r="AC8684" t="s">
        <v>2227</v>
      </c>
    </row>
    <row r="8685" spans="1:29" x14ac:dyDescent="0.25">
      <c r="A8685">
        <v>2467691</v>
      </c>
      <c r="B8685" t="s">
        <v>24</v>
      </c>
      <c r="C8685" t="s">
        <v>25</v>
      </c>
      <c r="D8685" s="1">
        <v>44237</v>
      </c>
      <c r="E8685" t="s">
        <v>3630</v>
      </c>
      <c r="F8685" t="s">
        <v>3631</v>
      </c>
      <c r="G8685">
        <v>2017</v>
      </c>
      <c r="H8685" t="s">
        <v>40</v>
      </c>
      <c r="I8685" t="s">
        <v>41</v>
      </c>
      <c r="J8685" t="s">
        <v>30</v>
      </c>
      <c r="K8685" t="s">
        <v>31</v>
      </c>
      <c r="L8685">
        <v>33000</v>
      </c>
      <c r="M8685" t="s">
        <v>32</v>
      </c>
      <c r="N8685">
        <v>53644</v>
      </c>
      <c r="P8685">
        <v>42333867</v>
      </c>
      <c r="Q8685" t="s">
        <v>253</v>
      </c>
      <c r="R8685" t="s">
        <v>1096</v>
      </c>
      <c r="S8685" t="s">
        <v>1097</v>
      </c>
      <c r="T8685">
        <v>45202</v>
      </c>
      <c r="U8685" t="s">
        <v>1098</v>
      </c>
      <c r="V8685" t="s">
        <v>93</v>
      </c>
      <c r="W8685">
        <v>3087565</v>
      </c>
      <c r="X8685" t="s">
        <v>3632</v>
      </c>
      <c r="Y8685" t="s">
        <v>2895</v>
      </c>
      <c r="Z8685" t="s">
        <v>79</v>
      </c>
      <c r="AA8685">
        <v>5673</v>
      </c>
      <c r="AB8685" t="s">
        <v>80</v>
      </c>
      <c r="AC8685" t="s">
        <v>2227</v>
      </c>
    </row>
    <row r="8686" spans="1:29" x14ac:dyDescent="0.25">
      <c r="A8686">
        <v>2673272</v>
      </c>
      <c r="B8686" t="s">
        <v>24</v>
      </c>
      <c r="C8686" t="s">
        <v>25</v>
      </c>
      <c r="D8686" s="1">
        <v>44369</v>
      </c>
      <c r="E8686" t="s">
        <v>3630</v>
      </c>
      <c r="F8686" t="s">
        <v>3631</v>
      </c>
      <c r="G8686">
        <v>2017</v>
      </c>
      <c r="H8686" t="s">
        <v>40</v>
      </c>
      <c r="I8686" t="s">
        <v>41</v>
      </c>
      <c r="J8686" t="s">
        <v>30</v>
      </c>
      <c r="K8686" t="s">
        <v>31</v>
      </c>
      <c r="L8686">
        <v>33000</v>
      </c>
      <c r="M8686" t="s">
        <v>32</v>
      </c>
      <c r="N8686">
        <v>56517</v>
      </c>
      <c r="P8686">
        <v>42333867</v>
      </c>
      <c r="Q8686" t="s">
        <v>253</v>
      </c>
      <c r="R8686" t="s">
        <v>1096</v>
      </c>
      <c r="S8686" t="s">
        <v>1097</v>
      </c>
      <c r="T8686">
        <v>45202</v>
      </c>
      <c r="U8686" t="s">
        <v>1098</v>
      </c>
      <c r="V8686" t="s">
        <v>93</v>
      </c>
      <c r="W8686">
        <v>3087565</v>
      </c>
      <c r="X8686" t="s">
        <v>3632</v>
      </c>
      <c r="Y8686" t="s">
        <v>2895</v>
      </c>
      <c r="Z8686" t="s">
        <v>79</v>
      </c>
      <c r="AA8686">
        <v>5673</v>
      </c>
      <c r="AB8686" t="s">
        <v>80</v>
      </c>
      <c r="AC8686" t="s">
        <v>2227</v>
      </c>
    </row>
    <row r="8687" spans="1:29" x14ac:dyDescent="0.25">
      <c r="A8687">
        <v>2934826</v>
      </c>
      <c r="B8687" t="s">
        <v>24</v>
      </c>
      <c r="C8687" t="s">
        <v>25</v>
      </c>
      <c r="D8687" s="1">
        <v>44522</v>
      </c>
      <c r="E8687" t="s">
        <v>3630</v>
      </c>
      <c r="F8687" t="s">
        <v>3631</v>
      </c>
      <c r="G8687">
        <v>2017</v>
      </c>
      <c r="H8687" t="s">
        <v>40</v>
      </c>
      <c r="I8687" t="s">
        <v>41</v>
      </c>
      <c r="J8687" t="s">
        <v>30</v>
      </c>
      <c r="K8687" t="s">
        <v>31</v>
      </c>
      <c r="L8687">
        <v>33000</v>
      </c>
      <c r="M8687" t="s">
        <v>32</v>
      </c>
      <c r="N8687">
        <v>64076</v>
      </c>
      <c r="P8687">
        <v>42333867</v>
      </c>
      <c r="Q8687" t="s">
        <v>253</v>
      </c>
      <c r="R8687" t="s">
        <v>1096</v>
      </c>
      <c r="S8687" t="s">
        <v>1097</v>
      </c>
      <c r="T8687">
        <v>45202</v>
      </c>
      <c r="U8687" t="s">
        <v>1098</v>
      </c>
      <c r="V8687" t="s">
        <v>93</v>
      </c>
      <c r="W8687">
        <v>3087565</v>
      </c>
      <c r="X8687" t="s">
        <v>3632</v>
      </c>
      <c r="Y8687" t="s">
        <v>2895</v>
      </c>
      <c r="Z8687" t="s">
        <v>79</v>
      </c>
      <c r="AA8687">
        <v>5673</v>
      </c>
      <c r="AB8687" t="s">
        <v>80</v>
      </c>
      <c r="AC8687" t="s">
        <v>2227</v>
      </c>
    </row>
    <row r="8688" spans="1:29" x14ac:dyDescent="0.25">
      <c r="A8688">
        <v>578359</v>
      </c>
      <c r="B8688" t="s">
        <v>24</v>
      </c>
      <c r="C8688" t="s">
        <v>25</v>
      </c>
      <c r="D8688" s="1">
        <v>43140</v>
      </c>
      <c r="E8688" t="s">
        <v>2860</v>
      </c>
      <c r="F8688" t="s">
        <v>2861</v>
      </c>
      <c r="G8688">
        <v>2010</v>
      </c>
      <c r="H8688" t="s">
        <v>40</v>
      </c>
      <c r="I8688" t="s">
        <v>41</v>
      </c>
      <c r="J8688" t="s">
        <v>30</v>
      </c>
      <c r="K8688" t="s">
        <v>46</v>
      </c>
      <c r="L8688">
        <v>31000</v>
      </c>
      <c r="M8688" t="s">
        <v>32</v>
      </c>
      <c r="N8688">
        <v>127286</v>
      </c>
      <c r="P8688">
        <v>20988282</v>
      </c>
      <c r="Q8688" t="s">
        <v>436</v>
      </c>
      <c r="R8688" t="s">
        <v>437</v>
      </c>
      <c r="S8688" t="s">
        <v>79</v>
      </c>
      <c r="T8688">
        <v>5733</v>
      </c>
      <c r="U8688" t="s">
        <v>80</v>
      </c>
      <c r="V8688" t="s">
        <v>81</v>
      </c>
      <c r="W8688" t="s">
        <v>82</v>
      </c>
      <c r="X8688" t="s">
        <v>34</v>
      </c>
      <c r="Y8688" t="s">
        <v>35</v>
      </c>
      <c r="Z8688" t="s">
        <v>33</v>
      </c>
      <c r="AA8688" t="s">
        <v>36</v>
      </c>
      <c r="AB8688" t="s">
        <v>35</v>
      </c>
      <c r="AC8688" t="s">
        <v>37</v>
      </c>
    </row>
    <row r="8689" spans="1:29" x14ac:dyDescent="0.25">
      <c r="A8689">
        <v>842823</v>
      </c>
      <c r="B8689" t="s">
        <v>24</v>
      </c>
      <c r="C8689" t="s">
        <v>25</v>
      </c>
      <c r="D8689" s="1">
        <v>43297</v>
      </c>
      <c r="E8689" t="s">
        <v>2860</v>
      </c>
      <c r="F8689" t="s">
        <v>2861</v>
      </c>
      <c r="G8689">
        <v>2010</v>
      </c>
      <c r="H8689" t="s">
        <v>40</v>
      </c>
      <c r="I8689" t="s">
        <v>41</v>
      </c>
      <c r="J8689" t="s">
        <v>30</v>
      </c>
      <c r="K8689" t="s">
        <v>46</v>
      </c>
      <c r="L8689">
        <v>31000</v>
      </c>
      <c r="M8689" t="s">
        <v>32</v>
      </c>
      <c r="N8689">
        <v>130561</v>
      </c>
      <c r="P8689">
        <v>20988282</v>
      </c>
      <c r="Q8689" t="s">
        <v>436</v>
      </c>
      <c r="R8689" t="s">
        <v>437</v>
      </c>
      <c r="S8689" t="s">
        <v>79</v>
      </c>
      <c r="T8689">
        <v>5733</v>
      </c>
      <c r="U8689" t="s">
        <v>80</v>
      </c>
      <c r="V8689" t="s">
        <v>81</v>
      </c>
      <c r="W8689" t="s">
        <v>82</v>
      </c>
      <c r="X8689" t="s">
        <v>34</v>
      </c>
      <c r="Y8689" t="s">
        <v>35</v>
      </c>
      <c r="Z8689" t="s">
        <v>33</v>
      </c>
      <c r="AA8689" t="s">
        <v>36</v>
      </c>
      <c r="AB8689" t="s">
        <v>35</v>
      </c>
      <c r="AC8689" t="s">
        <v>37</v>
      </c>
    </row>
    <row r="8690" spans="1:29" x14ac:dyDescent="0.25">
      <c r="A8690">
        <v>1157372</v>
      </c>
      <c r="B8690" t="s">
        <v>24</v>
      </c>
      <c r="C8690" t="s">
        <v>25</v>
      </c>
      <c r="D8690" s="1">
        <v>43488</v>
      </c>
      <c r="E8690" t="s">
        <v>2860</v>
      </c>
      <c r="F8690" t="s">
        <v>2861</v>
      </c>
      <c r="G8690">
        <v>2010</v>
      </c>
      <c r="H8690" t="s">
        <v>40</v>
      </c>
      <c r="I8690" t="s">
        <v>41</v>
      </c>
      <c r="J8690" t="s">
        <v>30</v>
      </c>
      <c r="K8690" t="s">
        <v>46</v>
      </c>
      <c r="L8690">
        <v>31000</v>
      </c>
      <c r="M8690" t="s">
        <v>32</v>
      </c>
      <c r="N8690">
        <v>132057</v>
      </c>
      <c r="P8690">
        <v>20988282</v>
      </c>
      <c r="Q8690" t="s">
        <v>436</v>
      </c>
      <c r="R8690" t="s">
        <v>437</v>
      </c>
      <c r="S8690" t="s">
        <v>79</v>
      </c>
      <c r="T8690">
        <v>5733</v>
      </c>
      <c r="U8690" t="s">
        <v>80</v>
      </c>
      <c r="V8690" t="s">
        <v>81</v>
      </c>
      <c r="W8690" t="s">
        <v>82</v>
      </c>
      <c r="X8690" t="s">
        <v>34</v>
      </c>
      <c r="Y8690" t="s">
        <v>35</v>
      </c>
      <c r="Z8690" t="s">
        <v>33</v>
      </c>
      <c r="AA8690" t="s">
        <v>36</v>
      </c>
      <c r="AB8690" t="s">
        <v>35</v>
      </c>
      <c r="AC8690" t="s">
        <v>37</v>
      </c>
    </row>
    <row r="8691" spans="1:29" x14ac:dyDescent="0.25">
      <c r="A8691">
        <v>1171672</v>
      </c>
      <c r="B8691" t="s">
        <v>24</v>
      </c>
      <c r="C8691" t="s">
        <v>25</v>
      </c>
      <c r="D8691" s="1">
        <v>43502</v>
      </c>
      <c r="E8691" t="s">
        <v>2860</v>
      </c>
      <c r="F8691" t="s">
        <v>2861</v>
      </c>
      <c r="G8691">
        <v>2010</v>
      </c>
      <c r="H8691" t="s">
        <v>40</v>
      </c>
      <c r="I8691" t="s">
        <v>41</v>
      </c>
      <c r="J8691" t="s">
        <v>30</v>
      </c>
      <c r="K8691" t="s">
        <v>46</v>
      </c>
      <c r="L8691">
        <v>31000</v>
      </c>
      <c r="M8691" t="s">
        <v>32</v>
      </c>
      <c r="N8691">
        <v>132447</v>
      </c>
      <c r="P8691">
        <v>20988282</v>
      </c>
      <c r="Q8691" t="s">
        <v>436</v>
      </c>
      <c r="R8691" t="s">
        <v>437</v>
      </c>
      <c r="S8691" t="s">
        <v>79</v>
      </c>
      <c r="T8691">
        <v>5733</v>
      </c>
      <c r="U8691" t="s">
        <v>80</v>
      </c>
      <c r="V8691" t="s">
        <v>81</v>
      </c>
      <c r="W8691" t="s">
        <v>82</v>
      </c>
      <c r="X8691" t="s">
        <v>34</v>
      </c>
      <c r="Y8691" t="s">
        <v>35</v>
      </c>
      <c r="Z8691" t="s">
        <v>33</v>
      </c>
      <c r="AA8691" t="s">
        <v>36</v>
      </c>
      <c r="AB8691" t="s">
        <v>35</v>
      </c>
      <c r="AC8691" t="s">
        <v>37</v>
      </c>
    </row>
    <row r="8692" spans="1:29" x14ac:dyDescent="0.25">
      <c r="A8692">
        <v>1523905</v>
      </c>
      <c r="B8692" t="s">
        <v>24</v>
      </c>
      <c r="C8692" t="s">
        <v>25</v>
      </c>
      <c r="D8692" s="1">
        <v>43689</v>
      </c>
      <c r="E8692" t="s">
        <v>2860</v>
      </c>
      <c r="F8692" t="s">
        <v>2861</v>
      </c>
      <c r="G8692">
        <v>2010</v>
      </c>
      <c r="H8692" t="s">
        <v>40</v>
      </c>
      <c r="I8692" t="s">
        <v>41</v>
      </c>
      <c r="J8692" t="s">
        <v>30</v>
      </c>
      <c r="K8692" t="s">
        <v>46</v>
      </c>
      <c r="L8692">
        <v>31000</v>
      </c>
      <c r="M8692" t="s">
        <v>32</v>
      </c>
      <c r="N8692">
        <v>135310</v>
      </c>
      <c r="P8692">
        <v>20988282</v>
      </c>
      <c r="Q8692" t="s">
        <v>436</v>
      </c>
      <c r="R8692" t="s">
        <v>437</v>
      </c>
      <c r="S8692" t="s">
        <v>79</v>
      </c>
      <c r="T8692">
        <v>5733</v>
      </c>
      <c r="U8692" t="s">
        <v>80</v>
      </c>
      <c r="V8692" t="s">
        <v>81</v>
      </c>
      <c r="W8692" t="s">
        <v>82</v>
      </c>
      <c r="X8692" t="s">
        <v>34</v>
      </c>
      <c r="Y8692" t="s">
        <v>35</v>
      </c>
      <c r="Z8692" t="s">
        <v>33</v>
      </c>
      <c r="AA8692" t="s">
        <v>36</v>
      </c>
      <c r="AB8692" t="s">
        <v>35</v>
      </c>
      <c r="AC8692" t="s">
        <v>37</v>
      </c>
    </row>
    <row r="8693" spans="1:29" x14ac:dyDescent="0.25">
      <c r="A8693">
        <v>1730274</v>
      </c>
      <c r="B8693" t="s">
        <v>24</v>
      </c>
      <c r="C8693" t="s">
        <v>25</v>
      </c>
      <c r="D8693" s="1">
        <v>43787</v>
      </c>
      <c r="E8693" t="s">
        <v>2860</v>
      </c>
      <c r="F8693" t="s">
        <v>2861</v>
      </c>
      <c r="G8693">
        <v>2010</v>
      </c>
      <c r="H8693" t="s">
        <v>40</v>
      </c>
      <c r="I8693" t="s">
        <v>41</v>
      </c>
      <c r="J8693" t="s">
        <v>30</v>
      </c>
      <c r="K8693" t="s">
        <v>46</v>
      </c>
      <c r="L8693">
        <v>31000</v>
      </c>
      <c r="M8693" t="s">
        <v>32</v>
      </c>
      <c r="N8693">
        <v>138749</v>
      </c>
      <c r="P8693">
        <v>20988282</v>
      </c>
      <c r="Q8693" t="s">
        <v>436</v>
      </c>
      <c r="R8693" t="s">
        <v>437</v>
      </c>
      <c r="S8693" t="s">
        <v>79</v>
      </c>
      <c r="T8693">
        <v>5733</v>
      </c>
      <c r="U8693" t="s">
        <v>80</v>
      </c>
      <c r="V8693" t="s">
        <v>81</v>
      </c>
      <c r="W8693" t="s">
        <v>82</v>
      </c>
      <c r="X8693" t="s">
        <v>34</v>
      </c>
      <c r="Y8693" t="s">
        <v>35</v>
      </c>
      <c r="Z8693" t="s">
        <v>33</v>
      </c>
      <c r="AA8693" t="s">
        <v>36</v>
      </c>
      <c r="AB8693" t="s">
        <v>35</v>
      </c>
      <c r="AC8693" t="s">
        <v>37</v>
      </c>
    </row>
    <row r="8694" spans="1:29" x14ac:dyDescent="0.25">
      <c r="A8694">
        <v>1873415</v>
      </c>
      <c r="B8694" t="s">
        <v>24</v>
      </c>
      <c r="C8694" t="s">
        <v>25</v>
      </c>
      <c r="D8694" s="1">
        <v>43881</v>
      </c>
      <c r="E8694" t="s">
        <v>2860</v>
      </c>
      <c r="F8694" t="s">
        <v>2861</v>
      </c>
      <c r="G8694">
        <v>2010</v>
      </c>
      <c r="H8694" t="s">
        <v>40</v>
      </c>
      <c r="I8694" t="s">
        <v>41</v>
      </c>
      <c r="J8694" t="s">
        <v>30</v>
      </c>
      <c r="K8694" t="s">
        <v>46</v>
      </c>
      <c r="L8694">
        <v>31000</v>
      </c>
      <c r="M8694" t="s">
        <v>32</v>
      </c>
      <c r="N8694">
        <v>141903</v>
      </c>
      <c r="P8694">
        <v>20988282</v>
      </c>
      <c r="Q8694" t="s">
        <v>436</v>
      </c>
      <c r="R8694" t="s">
        <v>437</v>
      </c>
      <c r="S8694" t="s">
        <v>79</v>
      </c>
      <c r="T8694">
        <v>5733</v>
      </c>
      <c r="U8694" t="s">
        <v>80</v>
      </c>
      <c r="V8694" t="s">
        <v>81</v>
      </c>
      <c r="W8694" t="s">
        <v>82</v>
      </c>
      <c r="X8694" t="s">
        <v>34</v>
      </c>
      <c r="Y8694" t="s">
        <v>35</v>
      </c>
      <c r="Z8694" t="s">
        <v>33</v>
      </c>
      <c r="AA8694" t="s">
        <v>36</v>
      </c>
      <c r="AB8694" t="s">
        <v>35</v>
      </c>
      <c r="AC8694" t="s">
        <v>37</v>
      </c>
    </row>
    <row r="8695" spans="1:29" x14ac:dyDescent="0.25">
      <c r="A8695">
        <v>2221295</v>
      </c>
      <c r="B8695" t="s">
        <v>24</v>
      </c>
      <c r="C8695" t="s">
        <v>25</v>
      </c>
      <c r="D8695" s="1">
        <v>44077</v>
      </c>
      <c r="E8695" t="s">
        <v>2860</v>
      </c>
      <c r="F8695" t="s">
        <v>2861</v>
      </c>
      <c r="G8695">
        <v>2010</v>
      </c>
      <c r="H8695" t="s">
        <v>40</v>
      </c>
      <c r="I8695" t="s">
        <v>41</v>
      </c>
      <c r="J8695" t="s">
        <v>30</v>
      </c>
      <c r="K8695" t="s">
        <v>46</v>
      </c>
      <c r="L8695">
        <v>31000</v>
      </c>
      <c r="M8695" t="s">
        <v>32</v>
      </c>
      <c r="N8695">
        <v>143707</v>
      </c>
      <c r="P8695">
        <v>20988282</v>
      </c>
      <c r="Q8695" t="s">
        <v>436</v>
      </c>
      <c r="R8695" t="s">
        <v>437</v>
      </c>
      <c r="S8695" t="s">
        <v>79</v>
      </c>
      <c r="T8695">
        <v>5733</v>
      </c>
      <c r="U8695" t="s">
        <v>80</v>
      </c>
      <c r="V8695" t="s">
        <v>81</v>
      </c>
      <c r="W8695" t="s">
        <v>82</v>
      </c>
      <c r="X8695" t="s">
        <v>34</v>
      </c>
      <c r="Y8695" t="s">
        <v>35</v>
      </c>
      <c r="Z8695" t="s">
        <v>33</v>
      </c>
      <c r="AA8695" t="s">
        <v>36</v>
      </c>
      <c r="AB8695" t="s">
        <v>35</v>
      </c>
      <c r="AC8695" t="s">
        <v>37</v>
      </c>
    </row>
    <row r="8696" spans="1:29" x14ac:dyDescent="0.25">
      <c r="A8696">
        <v>2427087</v>
      </c>
      <c r="B8696" t="s">
        <v>24</v>
      </c>
      <c r="C8696" t="s">
        <v>25</v>
      </c>
      <c r="D8696" s="1">
        <v>44203</v>
      </c>
      <c r="E8696" t="s">
        <v>2860</v>
      </c>
      <c r="F8696" t="s">
        <v>2861</v>
      </c>
      <c r="G8696">
        <v>2010</v>
      </c>
      <c r="H8696" t="s">
        <v>40</v>
      </c>
      <c r="I8696" t="s">
        <v>41</v>
      </c>
      <c r="J8696" t="s">
        <v>30</v>
      </c>
      <c r="K8696" t="s">
        <v>46</v>
      </c>
      <c r="L8696">
        <v>31000</v>
      </c>
      <c r="M8696" t="s">
        <v>32</v>
      </c>
      <c r="N8696">
        <v>148784</v>
      </c>
      <c r="P8696">
        <v>20988282</v>
      </c>
      <c r="Q8696" t="s">
        <v>436</v>
      </c>
      <c r="R8696" t="s">
        <v>437</v>
      </c>
      <c r="S8696" t="s">
        <v>79</v>
      </c>
      <c r="T8696">
        <v>5733</v>
      </c>
      <c r="U8696" t="s">
        <v>80</v>
      </c>
      <c r="V8696" t="s">
        <v>81</v>
      </c>
      <c r="W8696" t="s">
        <v>82</v>
      </c>
      <c r="X8696" t="s">
        <v>34</v>
      </c>
      <c r="Y8696" t="s">
        <v>35</v>
      </c>
      <c r="Z8696" t="s">
        <v>33</v>
      </c>
      <c r="AA8696" t="s">
        <v>36</v>
      </c>
      <c r="AB8696" t="s">
        <v>35</v>
      </c>
      <c r="AC8696" t="s">
        <v>37</v>
      </c>
    </row>
    <row r="8697" spans="1:29" x14ac:dyDescent="0.25">
      <c r="A8697">
        <v>2617293</v>
      </c>
      <c r="B8697" t="s">
        <v>24</v>
      </c>
      <c r="C8697" t="s">
        <v>25</v>
      </c>
      <c r="D8697" s="1">
        <v>44336</v>
      </c>
      <c r="E8697" t="s">
        <v>2860</v>
      </c>
      <c r="F8697" t="s">
        <v>2861</v>
      </c>
      <c r="G8697">
        <v>2010</v>
      </c>
      <c r="H8697" t="s">
        <v>40</v>
      </c>
      <c r="I8697" t="s">
        <v>41</v>
      </c>
      <c r="J8697" t="s">
        <v>30</v>
      </c>
      <c r="K8697" t="s">
        <v>46</v>
      </c>
      <c r="L8697">
        <v>31000</v>
      </c>
      <c r="M8697" t="s">
        <v>32</v>
      </c>
      <c r="N8697">
        <v>151205</v>
      </c>
      <c r="P8697">
        <v>20988282</v>
      </c>
      <c r="Q8697" t="s">
        <v>436</v>
      </c>
      <c r="R8697" t="s">
        <v>437</v>
      </c>
      <c r="S8697" t="s">
        <v>79</v>
      </c>
      <c r="T8697">
        <v>5733</v>
      </c>
      <c r="U8697" t="s">
        <v>80</v>
      </c>
      <c r="V8697" t="s">
        <v>81</v>
      </c>
      <c r="W8697" t="s">
        <v>82</v>
      </c>
      <c r="X8697" t="s">
        <v>34</v>
      </c>
      <c r="Y8697" t="s">
        <v>35</v>
      </c>
      <c r="Z8697" t="s">
        <v>33</v>
      </c>
      <c r="AA8697" t="s">
        <v>36</v>
      </c>
      <c r="AB8697" t="s">
        <v>35</v>
      </c>
      <c r="AC8697" t="s">
        <v>37</v>
      </c>
    </row>
    <row r="8698" spans="1:29" x14ac:dyDescent="0.25">
      <c r="A8698">
        <v>2843094</v>
      </c>
      <c r="B8698" t="s">
        <v>24</v>
      </c>
      <c r="C8698" t="s">
        <v>25</v>
      </c>
      <c r="D8698" s="1">
        <v>44467</v>
      </c>
      <c r="E8698" t="s">
        <v>2860</v>
      </c>
      <c r="F8698" t="s">
        <v>2861</v>
      </c>
      <c r="G8698">
        <v>2010</v>
      </c>
      <c r="H8698" t="s">
        <v>40</v>
      </c>
      <c r="I8698" t="s">
        <v>41</v>
      </c>
      <c r="J8698" t="s">
        <v>30</v>
      </c>
      <c r="K8698" t="s">
        <v>46</v>
      </c>
      <c r="L8698">
        <v>31000</v>
      </c>
      <c r="M8698" t="s">
        <v>32</v>
      </c>
      <c r="N8698">
        <v>152120</v>
      </c>
      <c r="P8698">
        <v>20988282</v>
      </c>
      <c r="Q8698" t="s">
        <v>436</v>
      </c>
      <c r="R8698" t="s">
        <v>437</v>
      </c>
      <c r="S8698" t="s">
        <v>79</v>
      </c>
      <c r="T8698">
        <v>5733</v>
      </c>
      <c r="U8698" t="s">
        <v>80</v>
      </c>
      <c r="V8698" t="s">
        <v>81</v>
      </c>
      <c r="W8698" t="s">
        <v>82</v>
      </c>
      <c r="X8698" t="s">
        <v>34</v>
      </c>
      <c r="Y8698" t="s">
        <v>35</v>
      </c>
      <c r="Z8698" t="s">
        <v>33</v>
      </c>
      <c r="AA8698" t="s">
        <v>36</v>
      </c>
      <c r="AB8698" t="s">
        <v>35</v>
      </c>
      <c r="AC8698" t="s">
        <v>37</v>
      </c>
    </row>
    <row r="8699" spans="1:29" x14ac:dyDescent="0.25">
      <c r="A8699">
        <v>610831</v>
      </c>
      <c r="B8699" t="s">
        <v>24</v>
      </c>
      <c r="C8699" t="s">
        <v>25</v>
      </c>
      <c r="D8699" s="1">
        <v>43162</v>
      </c>
      <c r="E8699" t="s">
        <v>3207</v>
      </c>
      <c r="F8699" t="s">
        <v>3208</v>
      </c>
      <c r="G8699">
        <v>2012</v>
      </c>
      <c r="H8699" t="s">
        <v>40</v>
      </c>
      <c r="I8699" t="s">
        <v>41</v>
      </c>
      <c r="J8699" t="s">
        <v>30</v>
      </c>
      <c r="K8699" t="s">
        <v>31</v>
      </c>
      <c r="L8699">
        <v>33000</v>
      </c>
      <c r="M8699" t="s">
        <v>32</v>
      </c>
      <c r="N8699">
        <v>86661</v>
      </c>
      <c r="P8699">
        <v>30595661</v>
      </c>
      <c r="Q8699" t="s">
        <v>165</v>
      </c>
      <c r="R8699" t="s">
        <v>166</v>
      </c>
      <c r="S8699" t="s">
        <v>79</v>
      </c>
      <c r="T8699">
        <v>5465</v>
      </c>
      <c r="U8699" t="s">
        <v>80</v>
      </c>
      <c r="V8699" t="s">
        <v>81</v>
      </c>
      <c r="W8699" t="s">
        <v>82</v>
      </c>
      <c r="X8699" t="s">
        <v>34</v>
      </c>
      <c r="Y8699" t="s">
        <v>35</v>
      </c>
      <c r="Z8699" t="s">
        <v>33</v>
      </c>
      <c r="AA8699" t="s">
        <v>36</v>
      </c>
      <c r="AB8699" t="s">
        <v>35</v>
      </c>
      <c r="AC8699" t="s">
        <v>37</v>
      </c>
    </row>
    <row r="8700" spans="1:29" x14ac:dyDescent="0.25">
      <c r="A8700">
        <v>847495</v>
      </c>
      <c r="B8700" t="s">
        <v>24</v>
      </c>
      <c r="C8700" t="s">
        <v>25</v>
      </c>
      <c r="D8700" s="1">
        <v>43299</v>
      </c>
      <c r="E8700" t="s">
        <v>3207</v>
      </c>
      <c r="F8700" t="s">
        <v>3208</v>
      </c>
      <c r="G8700">
        <v>2012</v>
      </c>
      <c r="H8700" t="s">
        <v>40</v>
      </c>
      <c r="I8700" t="s">
        <v>41</v>
      </c>
      <c r="J8700" t="s">
        <v>30</v>
      </c>
      <c r="K8700" t="s">
        <v>31</v>
      </c>
      <c r="L8700">
        <v>33000</v>
      </c>
      <c r="M8700" t="s">
        <v>32</v>
      </c>
      <c r="N8700">
        <v>91248</v>
      </c>
      <c r="P8700">
        <v>30595661</v>
      </c>
      <c r="Q8700" t="s">
        <v>165</v>
      </c>
      <c r="R8700" t="s">
        <v>166</v>
      </c>
      <c r="S8700" t="s">
        <v>79</v>
      </c>
      <c r="T8700">
        <v>5465</v>
      </c>
      <c r="U8700" t="s">
        <v>80</v>
      </c>
      <c r="V8700" t="s">
        <v>81</v>
      </c>
      <c r="W8700" t="s">
        <v>82</v>
      </c>
      <c r="X8700" t="s">
        <v>34</v>
      </c>
      <c r="Y8700" t="s">
        <v>35</v>
      </c>
      <c r="Z8700" t="s">
        <v>33</v>
      </c>
      <c r="AA8700" t="s">
        <v>36</v>
      </c>
      <c r="AB8700" t="s">
        <v>35</v>
      </c>
      <c r="AC8700" t="s">
        <v>37</v>
      </c>
    </row>
    <row r="8701" spans="1:29" x14ac:dyDescent="0.25">
      <c r="A8701">
        <v>1102216</v>
      </c>
      <c r="B8701" t="s">
        <v>24</v>
      </c>
      <c r="C8701" t="s">
        <v>25</v>
      </c>
      <c r="D8701" s="1">
        <v>43451</v>
      </c>
      <c r="E8701" t="s">
        <v>3207</v>
      </c>
      <c r="F8701" t="s">
        <v>3208</v>
      </c>
      <c r="G8701">
        <v>2012</v>
      </c>
      <c r="H8701" t="s">
        <v>40</v>
      </c>
      <c r="I8701" t="s">
        <v>41</v>
      </c>
      <c r="J8701" t="s">
        <v>30</v>
      </c>
      <c r="K8701" t="s">
        <v>31</v>
      </c>
      <c r="L8701">
        <v>33000</v>
      </c>
      <c r="M8701" t="s">
        <v>32</v>
      </c>
      <c r="N8701">
        <v>97025</v>
      </c>
      <c r="P8701">
        <v>30595661</v>
      </c>
      <c r="Q8701" t="s">
        <v>165</v>
      </c>
      <c r="R8701" t="s">
        <v>166</v>
      </c>
      <c r="S8701" t="s">
        <v>79</v>
      </c>
      <c r="T8701">
        <v>5465</v>
      </c>
      <c r="U8701" t="s">
        <v>80</v>
      </c>
      <c r="V8701" t="s">
        <v>81</v>
      </c>
      <c r="W8701" t="s">
        <v>82</v>
      </c>
      <c r="X8701" t="s">
        <v>34</v>
      </c>
      <c r="Y8701" t="s">
        <v>35</v>
      </c>
      <c r="Z8701" t="s">
        <v>33</v>
      </c>
      <c r="AA8701" t="s">
        <v>36</v>
      </c>
      <c r="AB8701" t="s">
        <v>35</v>
      </c>
      <c r="AC8701" t="s">
        <v>37</v>
      </c>
    </row>
    <row r="8702" spans="1:29" x14ac:dyDescent="0.25">
      <c r="A8702">
        <v>1174708</v>
      </c>
      <c r="B8702" t="s">
        <v>24</v>
      </c>
      <c r="C8702" t="s">
        <v>25</v>
      </c>
      <c r="D8702" s="1">
        <v>43504</v>
      </c>
      <c r="E8702" t="s">
        <v>3207</v>
      </c>
      <c r="F8702" t="s">
        <v>3208</v>
      </c>
      <c r="G8702">
        <v>2012</v>
      </c>
      <c r="H8702" t="s">
        <v>40</v>
      </c>
      <c r="I8702" t="s">
        <v>41</v>
      </c>
      <c r="J8702" t="s">
        <v>30</v>
      </c>
      <c r="K8702" t="s">
        <v>31</v>
      </c>
      <c r="L8702">
        <v>33000</v>
      </c>
      <c r="M8702" t="s">
        <v>32</v>
      </c>
      <c r="N8702">
        <v>99236</v>
      </c>
      <c r="P8702">
        <v>30595661</v>
      </c>
      <c r="Q8702" t="s">
        <v>165</v>
      </c>
      <c r="R8702" t="s">
        <v>166</v>
      </c>
      <c r="S8702" t="s">
        <v>79</v>
      </c>
      <c r="T8702">
        <v>5465</v>
      </c>
      <c r="U8702" t="s">
        <v>80</v>
      </c>
      <c r="V8702" t="s">
        <v>81</v>
      </c>
      <c r="W8702" t="s">
        <v>82</v>
      </c>
      <c r="X8702" t="s">
        <v>34</v>
      </c>
      <c r="Y8702" t="s">
        <v>35</v>
      </c>
      <c r="Z8702" t="s">
        <v>33</v>
      </c>
      <c r="AA8702" t="s">
        <v>36</v>
      </c>
      <c r="AB8702" t="s">
        <v>35</v>
      </c>
      <c r="AC8702" t="s">
        <v>37</v>
      </c>
    </row>
    <row r="8703" spans="1:29" x14ac:dyDescent="0.25">
      <c r="A8703">
        <v>1464618</v>
      </c>
      <c r="B8703" t="s">
        <v>24</v>
      </c>
      <c r="C8703" t="s">
        <v>25</v>
      </c>
      <c r="D8703" s="1">
        <v>43657</v>
      </c>
      <c r="E8703" t="s">
        <v>3207</v>
      </c>
      <c r="F8703" t="s">
        <v>3208</v>
      </c>
      <c r="G8703">
        <v>2012</v>
      </c>
      <c r="H8703" t="s">
        <v>40</v>
      </c>
      <c r="I8703" t="s">
        <v>41</v>
      </c>
      <c r="J8703" t="s">
        <v>30</v>
      </c>
      <c r="K8703" t="s">
        <v>31</v>
      </c>
      <c r="L8703">
        <v>33000</v>
      </c>
      <c r="M8703" t="s">
        <v>32</v>
      </c>
      <c r="N8703">
        <v>105295</v>
      </c>
      <c r="P8703">
        <v>30595661</v>
      </c>
      <c r="Q8703" t="s">
        <v>165</v>
      </c>
      <c r="R8703" t="s">
        <v>166</v>
      </c>
      <c r="S8703" t="s">
        <v>79</v>
      </c>
      <c r="T8703">
        <v>5465</v>
      </c>
      <c r="U8703" t="s">
        <v>80</v>
      </c>
      <c r="V8703" t="s">
        <v>81</v>
      </c>
      <c r="W8703" t="s">
        <v>82</v>
      </c>
      <c r="X8703" t="s">
        <v>34</v>
      </c>
      <c r="Y8703" t="s">
        <v>35</v>
      </c>
      <c r="Z8703" t="s">
        <v>33</v>
      </c>
      <c r="AA8703" t="s">
        <v>36</v>
      </c>
      <c r="AB8703" t="s">
        <v>35</v>
      </c>
      <c r="AC8703" t="s">
        <v>37</v>
      </c>
    </row>
    <row r="8704" spans="1:29" x14ac:dyDescent="0.25">
      <c r="A8704">
        <v>1708837</v>
      </c>
      <c r="B8704" t="s">
        <v>24</v>
      </c>
      <c r="C8704" t="s">
        <v>25</v>
      </c>
      <c r="D8704" s="1">
        <v>43774</v>
      </c>
      <c r="E8704" t="s">
        <v>3207</v>
      </c>
      <c r="F8704" t="s">
        <v>3208</v>
      </c>
      <c r="G8704">
        <v>2012</v>
      </c>
      <c r="H8704" t="s">
        <v>40</v>
      </c>
      <c r="I8704" t="s">
        <v>41</v>
      </c>
      <c r="J8704" t="s">
        <v>30</v>
      </c>
      <c r="K8704" t="s">
        <v>31</v>
      </c>
      <c r="L8704">
        <v>33000</v>
      </c>
      <c r="M8704" t="s">
        <v>32</v>
      </c>
      <c r="N8704">
        <v>109917</v>
      </c>
      <c r="P8704">
        <v>30595661</v>
      </c>
      <c r="Q8704" t="s">
        <v>165</v>
      </c>
      <c r="R8704" t="s">
        <v>166</v>
      </c>
      <c r="S8704" t="s">
        <v>79</v>
      </c>
      <c r="T8704">
        <v>5465</v>
      </c>
      <c r="U8704" t="s">
        <v>80</v>
      </c>
      <c r="V8704" t="s">
        <v>81</v>
      </c>
      <c r="W8704" t="s">
        <v>82</v>
      </c>
      <c r="X8704" t="s">
        <v>34</v>
      </c>
      <c r="Y8704" t="s">
        <v>35</v>
      </c>
      <c r="Z8704" t="s">
        <v>33</v>
      </c>
      <c r="AA8704" t="s">
        <v>36</v>
      </c>
      <c r="AB8704" t="s">
        <v>35</v>
      </c>
      <c r="AC8704" t="s">
        <v>37</v>
      </c>
    </row>
    <row r="8705" spans="1:29" x14ac:dyDescent="0.25">
      <c r="A8705">
        <v>1881430</v>
      </c>
      <c r="B8705" t="s">
        <v>24</v>
      </c>
      <c r="C8705" t="s">
        <v>25</v>
      </c>
      <c r="D8705" s="1">
        <v>43886</v>
      </c>
      <c r="E8705" t="s">
        <v>3207</v>
      </c>
      <c r="F8705" t="s">
        <v>3208</v>
      </c>
      <c r="G8705">
        <v>2012</v>
      </c>
      <c r="H8705" t="s">
        <v>40</v>
      </c>
      <c r="I8705" t="s">
        <v>41</v>
      </c>
      <c r="J8705" t="s">
        <v>30</v>
      </c>
      <c r="K8705" t="s">
        <v>31</v>
      </c>
      <c r="L8705">
        <v>33000</v>
      </c>
      <c r="M8705" t="s">
        <v>32</v>
      </c>
      <c r="N8705">
        <v>115005</v>
      </c>
      <c r="P8705">
        <v>30595661</v>
      </c>
      <c r="Q8705" t="s">
        <v>165</v>
      </c>
      <c r="R8705" t="s">
        <v>166</v>
      </c>
      <c r="S8705" t="s">
        <v>79</v>
      </c>
      <c r="T8705">
        <v>5465</v>
      </c>
      <c r="U8705" t="s">
        <v>80</v>
      </c>
      <c r="V8705" t="s">
        <v>81</v>
      </c>
      <c r="W8705" t="s">
        <v>82</v>
      </c>
      <c r="X8705" t="s">
        <v>34</v>
      </c>
      <c r="Y8705" t="s">
        <v>35</v>
      </c>
      <c r="Z8705" t="s">
        <v>33</v>
      </c>
      <c r="AA8705" t="s">
        <v>36</v>
      </c>
      <c r="AB8705" t="s">
        <v>35</v>
      </c>
      <c r="AC8705" t="s">
        <v>37</v>
      </c>
    </row>
    <row r="8706" spans="1:29" x14ac:dyDescent="0.25">
      <c r="A8706">
        <v>2205700</v>
      </c>
      <c r="B8706" t="s">
        <v>24</v>
      </c>
      <c r="C8706" t="s">
        <v>25</v>
      </c>
      <c r="D8706" s="1">
        <v>44070</v>
      </c>
      <c r="E8706" t="s">
        <v>3207</v>
      </c>
      <c r="F8706" t="s">
        <v>3208</v>
      </c>
      <c r="G8706">
        <v>2012</v>
      </c>
      <c r="H8706" t="s">
        <v>40</v>
      </c>
      <c r="I8706" t="s">
        <v>41</v>
      </c>
      <c r="J8706" t="s">
        <v>30</v>
      </c>
      <c r="K8706" t="s">
        <v>31</v>
      </c>
      <c r="L8706">
        <v>33000</v>
      </c>
      <c r="M8706" t="s">
        <v>32</v>
      </c>
      <c r="N8706">
        <v>116270</v>
      </c>
      <c r="P8706">
        <v>30595661</v>
      </c>
      <c r="Q8706" t="s">
        <v>165</v>
      </c>
      <c r="R8706" t="s">
        <v>166</v>
      </c>
      <c r="S8706" t="s">
        <v>79</v>
      </c>
      <c r="T8706">
        <v>5465</v>
      </c>
      <c r="U8706" t="s">
        <v>80</v>
      </c>
      <c r="V8706" t="s">
        <v>81</v>
      </c>
      <c r="W8706" t="s">
        <v>82</v>
      </c>
      <c r="X8706" t="s">
        <v>34</v>
      </c>
      <c r="Y8706" t="s">
        <v>35</v>
      </c>
      <c r="Z8706" t="s">
        <v>33</v>
      </c>
      <c r="AA8706" t="s">
        <v>36</v>
      </c>
      <c r="AB8706" t="s">
        <v>35</v>
      </c>
      <c r="AC8706" t="s">
        <v>37</v>
      </c>
    </row>
    <row r="8707" spans="1:29" x14ac:dyDescent="0.25">
      <c r="A8707">
        <v>2389183</v>
      </c>
      <c r="B8707" t="s">
        <v>24</v>
      </c>
      <c r="C8707" t="s">
        <v>25</v>
      </c>
      <c r="D8707" s="1">
        <v>44175</v>
      </c>
      <c r="E8707" t="s">
        <v>3207</v>
      </c>
      <c r="F8707" t="s">
        <v>3208</v>
      </c>
      <c r="G8707">
        <v>2012</v>
      </c>
      <c r="H8707" t="s">
        <v>40</v>
      </c>
      <c r="I8707" t="s">
        <v>41</v>
      </c>
      <c r="J8707" t="s">
        <v>30</v>
      </c>
      <c r="K8707" t="s">
        <v>31</v>
      </c>
      <c r="L8707">
        <v>33000</v>
      </c>
      <c r="M8707" t="s">
        <v>32</v>
      </c>
      <c r="N8707">
        <v>118697</v>
      </c>
      <c r="P8707">
        <v>30595661</v>
      </c>
      <c r="Q8707" t="s">
        <v>165</v>
      </c>
      <c r="R8707" t="s">
        <v>166</v>
      </c>
      <c r="S8707" t="s">
        <v>79</v>
      </c>
      <c r="T8707">
        <v>5465</v>
      </c>
      <c r="U8707" t="s">
        <v>80</v>
      </c>
      <c r="V8707" t="s">
        <v>81</v>
      </c>
      <c r="W8707" t="s">
        <v>82</v>
      </c>
      <c r="X8707" t="s">
        <v>34</v>
      </c>
      <c r="Y8707" t="s">
        <v>35</v>
      </c>
      <c r="Z8707" t="s">
        <v>33</v>
      </c>
      <c r="AA8707" t="s">
        <v>36</v>
      </c>
      <c r="AB8707" t="s">
        <v>35</v>
      </c>
      <c r="AC8707" t="s">
        <v>37</v>
      </c>
    </row>
    <row r="8708" spans="1:29" x14ac:dyDescent="0.25">
      <c r="A8708">
        <v>2548061</v>
      </c>
      <c r="B8708" t="s">
        <v>24</v>
      </c>
      <c r="C8708" t="s">
        <v>25</v>
      </c>
      <c r="D8708" s="1">
        <v>44294</v>
      </c>
      <c r="E8708" t="s">
        <v>3207</v>
      </c>
      <c r="F8708" t="s">
        <v>3208</v>
      </c>
      <c r="G8708">
        <v>2012</v>
      </c>
      <c r="H8708" t="s">
        <v>40</v>
      </c>
      <c r="I8708" t="s">
        <v>41</v>
      </c>
      <c r="J8708" t="s">
        <v>30</v>
      </c>
      <c r="K8708" t="s">
        <v>31</v>
      </c>
      <c r="L8708">
        <v>33000</v>
      </c>
      <c r="M8708" t="s">
        <v>32</v>
      </c>
      <c r="N8708">
        <v>121494</v>
      </c>
      <c r="P8708">
        <v>30595661</v>
      </c>
      <c r="Q8708" t="s">
        <v>165</v>
      </c>
      <c r="R8708" t="s">
        <v>166</v>
      </c>
      <c r="S8708" t="s">
        <v>79</v>
      </c>
      <c r="T8708">
        <v>5465</v>
      </c>
      <c r="U8708" t="s">
        <v>80</v>
      </c>
      <c r="V8708" t="s">
        <v>81</v>
      </c>
      <c r="W8708" t="s">
        <v>82</v>
      </c>
      <c r="X8708" t="s">
        <v>34</v>
      </c>
      <c r="Y8708" t="s">
        <v>35</v>
      </c>
      <c r="Z8708" t="s">
        <v>33</v>
      </c>
      <c r="AA8708" t="s">
        <v>36</v>
      </c>
      <c r="AB8708" t="s">
        <v>35</v>
      </c>
      <c r="AC8708" t="s">
        <v>37</v>
      </c>
    </row>
    <row r="8709" spans="1:29" x14ac:dyDescent="0.25">
      <c r="A8709">
        <v>2678508</v>
      </c>
      <c r="B8709" t="s">
        <v>24</v>
      </c>
      <c r="C8709" t="s">
        <v>25</v>
      </c>
      <c r="D8709" s="1">
        <v>44371</v>
      </c>
      <c r="E8709" t="s">
        <v>3207</v>
      </c>
      <c r="F8709" t="s">
        <v>3208</v>
      </c>
      <c r="G8709">
        <v>2012</v>
      </c>
      <c r="H8709" t="s">
        <v>40</v>
      </c>
      <c r="I8709" t="s">
        <v>41</v>
      </c>
      <c r="J8709" t="s">
        <v>30</v>
      </c>
      <c r="K8709" t="s">
        <v>31</v>
      </c>
      <c r="L8709">
        <v>33000</v>
      </c>
      <c r="M8709" t="s">
        <v>32</v>
      </c>
      <c r="N8709">
        <v>124203</v>
      </c>
      <c r="P8709">
        <v>30595661</v>
      </c>
      <c r="Q8709" t="s">
        <v>165</v>
      </c>
      <c r="R8709" t="s">
        <v>166</v>
      </c>
      <c r="S8709" t="s">
        <v>79</v>
      </c>
      <c r="T8709">
        <v>5465</v>
      </c>
      <c r="U8709" t="s">
        <v>80</v>
      </c>
      <c r="V8709" t="s">
        <v>81</v>
      </c>
      <c r="W8709" t="s">
        <v>82</v>
      </c>
      <c r="X8709" t="s">
        <v>34</v>
      </c>
      <c r="Y8709" t="s">
        <v>35</v>
      </c>
      <c r="Z8709" t="s">
        <v>33</v>
      </c>
      <c r="AA8709" t="s">
        <v>36</v>
      </c>
      <c r="AB8709" t="s">
        <v>35</v>
      </c>
      <c r="AC8709" t="s">
        <v>37</v>
      </c>
    </row>
    <row r="8710" spans="1:29" x14ac:dyDescent="0.25">
      <c r="A8710">
        <v>581492</v>
      </c>
      <c r="B8710" t="s">
        <v>24</v>
      </c>
      <c r="C8710" t="s">
        <v>25</v>
      </c>
      <c r="D8710" s="1">
        <v>43144</v>
      </c>
      <c r="E8710" t="s">
        <v>1246</v>
      </c>
      <c r="F8710" t="s">
        <v>1247</v>
      </c>
      <c r="G8710">
        <v>2012</v>
      </c>
      <c r="H8710" t="s">
        <v>40</v>
      </c>
      <c r="I8710" t="s">
        <v>41</v>
      </c>
      <c r="J8710" t="s">
        <v>30</v>
      </c>
      <c r="K8710" t="s">
        <v>31</v>
      </c>
      <c r="L8710">
        <v>33000</v>
      </c>
      <c r="M8710" t="s">
        <v>32</v>
      </c>
      <c r="N8710">
        <v>97259</v>
      </c>
      <c r="P8710">
        <v>1351117</v>
      </c>
      <c r="Q8710" t="s">
        <v>91</v>
      </c>
      <c r="R8710" t="s">
        <v>92</v>
      </c>
      <c r="S8710" t="s">
        <v>79</v>
      </c>
      <c r="T8710">
        <v>5488</v>
      </c>
      <c r="U8710" t="s">
        <v>92</v>
      </c>
      <c r="V8710" t="s">
        <v>93</v>
      </c>
      <c r="W8710" t="s">
        <v>82</v>
      </c>
      <c r="X8710" t="s">
        <v>34</v>
      </c>
      <c r="Y8710" t="s">
        <v>35</v>
      </c>
      <c r="Z8710" t="s">
        <v>33</v>
      </c>
      <c r="AA8710" t="s">
        <v>36</v>
      </c>
      <c r="AB8710" t="s">
        <v>35</v>
      </c>
      <c r="AC8710" t="s">
        <v>37</v>
      </c>
    </row>
    <row r="8711" spans="1:29" x14ac:dyDescent="0.25">
      <c r="A8711">
        <v>858242</v>
      </c>
      <c r="B8711" t="s">
        <v>24</v>
      </c>
      <c r="C8711" t="s">
        <v>25</v>
      </c>
      <c r="D8711" s="1">
        <v>43306</v>
      </c>
      <c r="E8711" t="s">
        <v>1246</v>
      </c>
      <c r="F8711" t="s">
        <v>1247</v>
      </c>
      <c r="G8711">
        <v>2012</v>
      </c>
      <c r="H8711" t="s">
        <v>40</v>
      </c>
      <c r="I8711" t="s">
        <v>41</v>
      </c>
      <c r="J8711" t="s">
        <v>30</v>
      </c>
      <c r="K8711" t="s">
        <v>31</v>
      </c>
      <c r="L8711">
        <v>33000</v>
      </c>
      <c r="M8711" t="s">
        <v>32</v>
      </c>
      <c r="N8711">
        <v>101845</v>
      </c>
      <c r="P8711">
        <v>1351117</v>
      </c>
      <c r="Q8711" t="s">
        <v>91</v>
      </c>
      <c r="R8711" t="s">
        <v>92</v>
      </c>
      <c r="S8711" t="s">
        <v>79</v>
      </c>
      <c r="T8711">
        <v>5488</v>
      </c>
      <c r="U8711" t="s">
        <v>92</v>
      </c>
      <c r="V8711" t="s">
        <v>93</v>
      </c>
      <c r="W8711" t="s">
        <v>82</v>
      </c>
      <c r="X8711" t="s">
        <v>34</v>
      </c>
      <c r="Y8711" t="s">
        <v>35</v>
      </c>
      <c r="Z8711" t="s">
        <v>33</v>
      </c>
      <c r="AA8711" t="s">
        <v>36</v>
      </c>
      <c r="AB8711" t="s">
        <v>35</v>
      </c>
      <c r="AC8711" t="s">
        <v>37</v>
      </c>
    </row>
    <row r="8712" spans="1:29" x14ac:dyDescent="0.25">
      <c r="A8712">
        <v>1099351</v>
      </c>
      <c r="B8712" t="s">
        <v>24</v>
      </c>
      <c r="C8712" t="s">
        <v>25</v>
      </c>
      <c r="D8712" s="1">
        <v>43448</v>
      </c>
      <c r="E8712" t="s">
        <v>1246</v>
      </c>
      <c r="F8712" t="s">
        <v>1247</v>
      </c>
      <c r="G8712">
        <v>2012</v>
      </c>
      <c r="H8712" t="s">
        <v>40</v>
      </c>
      <c r="I8712" t="s">
        <v>41</v>
      </c>
      <c r="J8712" t="s">
        <v>30</v>
      </c>
      <c r="K8712" t="s">
        <v>31</v>
      </c>
      <c r="L8712">
        <v>33000</v>
      </c>
      <c r="M8712" t="s">
        <v>32</v>
      </c>
      <c r="N8712">
        <v>104276</v>
      </c>
      <c r="P8712">
        <v>1351117</v>
      </c>
      <c r="Q8712" t="s">
        <v>91</v>
      </c>
      <c r="R8712" t="s">
        <v>92</v>
      </c>
      <c r="S8712" t="s">
        <v>79</v>
      </c>
      <c r="T8712">
        <v>5488</v>
      </c>
      <c r="U8712" t="s">
        <v>92</v>
      </c>
      <c r="V8712" t="s">
        <v>93</v>
      </c>
      <c r="W8712" t="s">
        <v>82</v>
      </c>
      <c r="X8712" t="s">
        <v>34</v>
      </c>
      <c r="Y8712" t="s">
        <v>35</v>
      </c>
      <c r="Z8712" t="s">
        <v>33</v>
      </c>
      <c r="AA8712" t="s">
        <v>36</v>
      </c>
      <c r="AB8712" t="s">
        <v>35</v>
      </c>
      <c r="AC8712" t="s">
        <v>37</v>
      </c>
    </row>
    <row r="8713" spans="1:29" x14ac:dyDescent="0.25">
      <c r="A8713">
        <v>1217907</v>
      </c>
      <c r="B8713" t="s">
        <v>24</v>
      </c>
      <c r="C8713" t="s">
        <v>25</v>
      </c>
      <c r="D8713" s="1">
        <v>43532</v>
      </c>
      <c r="E8713" t="s">
        <v>1246</v>
      </c>
      <c r="F8713" t="s">
        <v>1247</v>
      </c>
      <c r="G8713">
        <v>2012</v>
      </c>
      <c r="H8713" t="s">
        <v>40</v>
      </c>
      <c r="I8713" t="s">
        <v>41</v>
      </c>
      <c r="J8713" t="s">
        <v>30</v>
      </c>
      <c r="K8713" t="s">
        <v>31</v>
      </c>
      <c r="L8713">
        <v>33000</v>
      </c>
      <c r="M8713" t="s">
        <v>32</v>
      </c>
      <c r="N8713">
        <v>105916</v>
      </c>
      <c r="P8713">
        <v>1351117</v>
      </c>
      <c r="Q8713" t="s">
        <v>91</v>
      </c>
      <c r="R8713" t="s">
        <v>92</v>
      </c>
      <c r="S8713" t="s">
        <v>79</v>
      </c>
      <c r="T8713">
        <v>5488</v>
      </c>
      <c r="U8713" t="s">
        <v>92</v>
      </c>
      <c r="V8713" t="s">
        <v>93</v>
      </c>
      <c r="W8713" t="s">
        <v>82</v>
      </c>
      <c r="X8713" t="s">
        <v>34</v>
      </c>
      <c r="Y8713" t="s">
        <v>35</v>
      </c>
      <c r="Z8713" t="s">
        <v>33</v>
      </c>
      <c r="AA8713" t="s">
        <v>36</v>
      </c>
      <c r="AB8713" t="s">
        <v>35</v>
      </c>
      <c r="AC8713" t="s">
        <v>37</v>
      </c>
    </row>
    <row r="8714" spans="1:29" x14ac:dyDescent="0.25">
      <c r="A8714">
        <v>1457991</v>
      </c>
      <c r="B8714" t="s">
        <v>123</v>
      </c>
      <c r="C8714" t="s">
        <v>25</v>
      </c>
      <c r="D8714" s="1">
        <v>43655</v>
      </c>
      <c r="E8714" t="s">
        <v>1246</v>
      </c>
      <c r="F8714" t="s">
        <v>1247</v>
      </c>
      <c r="G8714">
        <v>2012</v>
      </c>
      <c r="H8714" t="s">
        <v>40</v>
      </c>
      <c r="I8714" t="s">
        <v>41</v>
      </c>
      <c r="J8714" t="s">
        <v>30</v>
      </c>
      <c r="K8714" t="s">
        <v>31</v>
      </c>
      <c r="L8714">
        <v>33000</v>
      </c>
      <c r="M8714" t="s">
        <v>32</v>
      </c>
      <c r="N8714">
        <v>108258</v>
      </c>
      <c r="P8714">
        <v>1351117</v>
      </c>
      <c r="Q8714" t="s">
        <v>91</v>
      </c>
      <c r="R8714" t="s">
        <v>92</v>
      </c>
      <c r="S8714" t="s">
        <v>79</v>
      </c>
      <c r="T8714">
        <v>5488</v>
      </c>
      <c r="U8714" t="s">
        <v>92</v>
      </c>
      <c r="V8714" t="s">
        <v>93</v>
      </c>
      <c r="W8714" t="s">
        <v>82</v>
      </c>
      <c r="X8714" t="s">
        <v>34</v>
      </c>
      <c r="Y8714" t="s">
        <v>35</v>
      </c>
      <c r="Z8714" t="s">
        <v>33</v>
      </c>
      <c r="AA8714" t="s">
        <v>36</v>
      </c>
      <c r="AB8714" t="s">
        <v>35</v>
      </c>
      <c r="AC8714" t="s">
        <v>37</v>
      </c>
    </row>
    <row r="8715" spans="1:29" x14ac:dyDescent="0.25">
      <c r="A8715">
        <v>1457566</v>
      </c>
      <c r="B8715" t="s">
        <v>24</v>
      </c>
      <c r="C8715" t="s">
        <v>25</v>
      </c>
      <c r="D8715" s="1">
        <v>43655</v>
      </c>
      <c r="E8715" t="s">
        <v>1246</v>
      </c>
      <c r="F8715" t="s">
        <v>1247</v>
      </c>
      <c r="G8715">
        <v>2012</v>
      </c>
      <c r="H8715" t="s">
        <v>40</v>
      </c>
      <c r="I8715" t="s">
        <v>41</v>
      </c>
      <c r="J8715" t="s">
        <v>30</v>
      </c>
      <c r="K8715" t="s">
        <v>31</v>
      </c>
      <c r="L8715">
        <v>33000</v>
      </c>
      <c r="M8715" t="s">
        <v>32</v>
      </c>
      <c r="N8715">
        <v>108258</v>
      </c>
      <c r="P8715">
        <v>1351117</v>
      </c>
      <c r="Q8715" t="s">
        <v>91</v>
      </c>
      <c r="R8715" t="s">
        <v>92</v>
      </c>
      <c r="S8715" t="s">
        <v>79</v>
      </c>
      <c r="T8715">
        <v>5488</v>
      </c>
      <c r="U8715" t="s">
        <v>92</v>
      </c>
      <c r="V8715" t="s">
        <v>93</v>
      </c>
      <c r="W8715" t="s">
        <v>82</v>
      </c>
      <c r="X8715" t="s">
        <v>34</v>
      </c>
      <c r="Y8715" t="s">
        <v>35</v>
      </c>
      <c r="Z8715" t="s">
        <v>33</v>
      </c>
      <c r="AA8715" t="s">
        <v>36</v>
      </c>
      <c r="AB8715" t="s">
        <v>35</v>
      </c>
      <c r="AC8715" t="s">
        <v>37</v>
      </c>
    </row>
    <row r="8716" spans="1:29" x14ac:dyDescent="0.25">
      <c r="A8716">
        <v>1737766</v>
      </c>
      <c r="B8716" t="s">
        <v>24</v>
      </c>
      <c r="C8716" t="s">
        <v>25</v>
      </c>
      <c r="D8716" s="1">
        <v>43791</v>
      </c>
      <c r="E8716" t="s">
        <v>1246</v>
      </c>
      <c r="F8716" t="s">
        <v>1247</v>
      </c>
      <c r="G8716">
        <v>2012</v>
      </c>
      <c r="H8716" t="s">
        <v>40</v>
      </c>
      <c r="I8716" t="s">
        <v>41</v>
      </c>
      <c r="J8716" t="s">
        <v>30</v>
      </c>
      <c r="K8716" t="s">
        <v>31</v>
      </c>
      <c r="L8716">
        <v>33000</v>
      </c>
      <c r="M8716" t="s">
        <v>32</v>
      </c>
      <c r="N8716">
        <v>110835</v>
      </c>
      <c r="P8716">
        <v>1351117</v>
      </c>
      <c r="Q8716" t="s">
        <v>91</v>
      </c>
      <c r="R8716" t="s">
        <v>92</v>
      </c>
      <c r="S8716" t="s">
        <v>79</v>
      </c>
      <c r="T8716">
        <v>5488</v>
      </c>
      <c r="U8716" t="s">
        <v>92</v>
      </c>
      <c r="V8716" t="s">
        <v>93</v>
      </c>
      <c r="W8716" t="s">
        <v>82</v>
      </c>
      <c r="X8716" t="s">
        <v>34</v>
      </c>
      <c r="Y8716" t="s">
        <v>35</v>
      </c>
      <c r="Z8716" t="s">
        <v>33</v>
      </c>
      <c r="AA8716" t="s">
        <v>36</v>
      </c>
      <c r="AB8716" t="s">
        <v>35</v>
      </c>
      <c r="AC8716" t="s">
        <v>37</v>
      </c>
    </row>
    <row r="8717" spans="1:29" x14ac:dyDescent="0.25">
      <c r="A8717">
        <v>1909503</v>
      </c>
      <c r="B8717" t="s">
        <v>24</v>
      </c>
      <c r="C8717" t="s">
        <v>25</v>
      </c>
      <c r="D8717" s="1">
        <v>43900</v>
      </c>
      <c r="E8717" t="s">
        <v>1246</v>
      </c>
      <c r="F8717" t="s">
        <v>1247</v>
      </c>
      <c r="G8717">
        <v>2012</v>
      </c>
      <c r="H8717" t="s">
        <v>40</v>
      </c>
      <c r="I8717" t="s">
        <v>41</v>
      </c>
      <c r="J8717" t="s">
        <v>30</v>
      </c>
      <c r="K8717" t="s">
        <v>31</v>
      </c>
      <c r="L8717">
        <v>33000</v>
      </c>
      <c r="M8717" t="s">
        <v>32</v>
      </c>
      <c r="N8717">
        <v>113122</v>
      </c>
      <c r="P8717">
        <v>1351117</v>
      </c>
      <c r="Q8717" t="s">
        <v>91</v>
      </c>
      <c r="R8717" t="s">
        <v>92</v>
      </c>
      <c r="S8717" t="s">
        <v>79</v>
      </c>
      <c r="T8717">
        <v>5488</v>
      </c>
      <c r="U8717" t="s">
        <v>92</v>
      </c>
      <c r="V8717" t="s">
        <v>93</v>
      </c>
      <c r="W8717" t="s">
        <v>82</v>
      </c>
      <c r="X8717" t="s">
        <v>34</v>
      </c>
      <c r="Y8717" t="s">
        <v>35</v>
      </c>
      <c r="Z8717" t="s">
        <v>33</v>
      </c>
      <c r="AA8717" t="s">
        <v>36</v>
      </c>
      <c r="AB8717" t="s">
        <v>35</v>
      </c>
      <c r="AC8717" t="s">
        <v>37</v>
      </c>
    </row>
    <row r="8718" spans="1:29" x14ac:dyDescent="0.25">
      <c r="A8718">
        <v>2150499</v>
      </c>
      <c r="B8718" t="s">
        <v>24</v>
      </c>
      <c r="C8718" t="s">
        <v>25</v>
      </c>
      <c r="D8718" s="1">
        <v>44041</v>
      </c>
      <c r="E8718" t="s">
        <v>1246</v>
      </c>
      <c r="F8718" t="s">
        <v>1247</v>
      </c>
      <c r="G8718">
        <v>2012</v>
      </c>
      <c r="H8718" t="s">
        <v>40</v>
      </c>
      <c r="I8718" t="s">
        <v>41</v>
      </c>
      <c r="J8718" t="s">
        <v>30</v>
      </c>
      <c r="K8718" t="s">
        <v>31</v>
      </c>
      <c r="L8718">
        <v>33000</v>
      </c>
      <c r="M8718" t="s">
        <v>32</v>
      </c>
      <c r="N8718">
        <v>114738</v>
      </c>
      <c r="P8718">
        <v>1351117</v>
      </c>
      <c r="Q8718" t="s">
        <v>91</v>
      </c>
      <c r="R8718" t="s">
        <v>92</v>
      </c>
      <c r="S8718" t="s">
        <v>79</v>
      </c>
      <c r="T8718">
        <v>5488</v>
      </c>
      <c r="U8718" t="s">
        <v>92</v>
      </c>
      <c r="V8718" t="s">
        <v>93</v>
      </c>
      <c r="W8718" t="s">
        <v>82</v>
      </c>
      <c r="X8718" t="s">
        <v>34</v>
      </c>
      <c r="Y8718" t="s">
        <v>35</v>
      </c>
      <c r="Z8718" t="s">
        <v>33</v>
      </c>
      <c r="AA8718" t="s">
        <v>36</v>
      </c>
      <c r="AB8718" t="s">
        <v>35</v>
      </c>
      <c r="AC8718" t="s">
        <v>37</v>
      </c>
    </row>
    <row r="8719" spans="1:29" x14ac:dyDescent="0.25">
      <c r="A8719">
        <v>2183308</v>
      </c>
      <c r="B8719" t="s">
        <v>24</v>
      </c>
      <c r="C8719" t="s">
        <v>25</v>
      </c>
      <c r="D8719" s="1">
        <v>44060</v>
      </c>
      <c r="E8719" t="s">
        <v>1246</v>
      </c>
      <c r="F8719" t="s">
        <v>1247</v>
      </c>
      <c r="G8719">
        <v>2012</v>
      </c>
      <c r="H8719" t="s">
        <v>40</v>
      </c>
      <c r="I8719" t="s">
        <v>41</v>
      </c>
      <c r="J8719" t="s">
        <v>30</v>
      </c>
      <c r="K8719" t="s">
        <v>31</v>
      </c>
      <c r="L8719">
        <v>33000</v>
      </c>
      <c r="M8719" t="s">
        <v>32</v>
      </c>
      <c r="N8719">
        <v>114739</v>
      </c>
      <c r="P8719">
        <v>1351117</v>
      </c>
      <c r="Q8719" t="s">
        <v>91</v>
      </c>
      <c r="R8719" t="s">
        <v>92</v>
      </c>
      <c r="S8719" t="s">
        <v>79</v>
      </c>
      <c r="T8719">
        <v>5488</v>
      </c>
      <c r="U8719" t="s">
        <v>92</v>
      </c>
      <c r="V8719" t="s">
        <v>93</v>
      </c>
      <c r="W8719" t="s">
        <v>82</v>
      </c>
      <c r="X8719" t="s">
        <v>34</v>
      </c>
      <c r="Y8719" t="s">
        <v>35</v>
      </c>
      <c r="Z8719" t="s">
        <v>33</v>
      </c>
      <c r="AA8719" t="s">
        <v>36</v>
      </c>
      <c r="AB8719" t="s">
        <v>35</v>
      </c>
      <c r="AC8719" t="s">
        <v>37</v>
      </c>
    </row>
    <row r="8720" spans="1:29" x14ac:dyDescent="0.25">
      <c r="A8720">
        <v>2478896</v>
      </c>
      <c r="B8720" t="s">
        <v>24</v>
      </c>
      <c r="C8720" t="s">
        <v>25</v>
      </c>
      <c r="D8720" s="1">
        <v>44246</v>
      </c>
      <c r="E8720" t="s">
        <v>1246</v>
      </c>
      <c r="F8720" t="s">
        <v>1247</v>
      </c>
      <c r="G8720">
        <v>2012</v>
      </c>
      <c r="H8720" t="s">
        <v>40</v>
      </c>
      <c r="I8720" t="s">
        <v>41</v>
      </c>
      <c r="J8720" t="s">
        <v>30</v>
      </c>
      <c r="K8720" t="s">
        <v>31</v>
      </c>
      <c r="L8720">
        <v>33000</v>
      </c>
      <c r="M8720" t="s">
        <v>32</v>
      </c>
      <c r="N8720">
        <v>118288</v>
      </c>
      <c r="P8720">
        <v>1351117</v>
      </c>
      <c r="Q8720" t="s">
        <v>91</v>
      </c>
      <c r="R8720" t="s">
        <v>92</v>
      </c>
      <c r="S8720" t="s">
        <v>79</v>
      </c>
      <c r="T8720">
        <v>5488</v>
      </c>
      <c r="U8720" t="s">
        <v>92</v>
      </c>
      <c r="V8720" t="s">
        <v>93</v>
      </c>
      <c r="W8720" t="s">
        <v>82</v>
      </c>
      <c r="X8720" t="s">
        <v>34</v>
      </c>
      <c r="Y8720" t="s">
        <v>35</v>
      </c>
      <c r="Z8720" t="s">
        <v>33</v>
      </c>
      <c r="AA8720" t="s">
        <v>36</v>
      </c>
      <c r="AB8720" t="s">
        <v>35</v>
      </c>
      <c r="AC8720" t="s">
        <v>37</v>
      </c>
    </row>
    <row r="8721" spans="1:29" x14ac:dyDescent="0.25">
      <c r="A8721">
        <v>2626496</v>
      </c>
      <c r="B8721" t="s">
        <v>24</v>
      </c>
      <c r="C8721" t="s">
        <v>25</v>
      </c>
      <c r="D8721" s="1">
        <v>44342</v>
      </c>
      <c r="E8721" t="s">
        <v>1246</v>
      </c>
      <c r="F8721" t="s">
        <v>1247</v>
      </c>
      <c r="G8721">
        <v>2012</v>
      </c>
      <c r="H8721" t="s">
        <v>40</v>
      </c>
      <c r="I8721" t="s">
        <v>41</v>
      </c>
      <c r="J8721" t="s">
        <v>30</v>
      </c>
      <c r="K8721" t="s">
        <v>31</v>
      </c>
      <c r="L8721">
        <v>33000</v>
      </c>
      <c r="M8721" t="s">
        <v>32</v>
      </c>
      <c r="N8721">
        <v>121180</v>
      </c>
      <c r="P8721">
        <v>1351117</v>
      </c>
      <c r="Q8721" t="s">
        <v>91</v>
      </c>
      <c r="R8721" t="s">
        <v>92</v>
      </c>
      <c r="S8721" t="s">
        <v>79</v>
      </c>
      <c r="T8721">
        <v>5488</v>
      </c>
      <c r="U8721" t="s">
        <v>92</v>
      </c>
      <c r="V8721" t="s">
        <v>93</v>
      </c>
      <c r="W8721" t="s">
        <v>82</v>
      </c>
      <c r="X8721" t="s">
        <v>34</v>
      </c>
      <c r="Y8721" t="s">
        <v>35</v>
      </c>
      <c r="Z8721" t="s">
        <v>33</v>
      </c>
      <c r="AA8721" t="s">
        <v>36</v>
      </c>
      <c r="AB8721" t="s">
        <v>35</v>
      </c>
      <c r="AC8721" t="s">
        <v>37</v>
      </c>
    </row>
    <row r="8722" spans="1:29" x14ac:dyDescent="0.25">
      <c r="A8722">
        <v>2825887</v>
      </c>
      <c r="B8722" t="s">
        <v>24</v>
      </c>
      <c r="C8722" t="s">
        <v>25</v>
      </c>
      <c r="D8722" s="1">
        <v>44455</v>
      </c>
      <c r="E8722" t="s">
        <v>1246</v>
      </c>
      <c r="F8722" t="s">
        <v>1247</v>
      </c>
      <c r="G8722">
        <v>2012</v>
      </c>
      <c r="H8722" t="s">
        <v>40</v>
      </c>
      <c r="I8722" t="s">
        <v>41</v>
      </c>
      <c r="J8722" t="s">
        <v>30</v>
      </c>
      <c r="K8722" t="s">
        <v>31</v>
      </c>
      <c r="L8722">
        <v>33000</v>
      </c>
      <c r="M8722" t="s">
        <v>32</v>
      </c>
      <c r="N8722">
        <v>124078</v>
      </c>
      <c r="P8722">
        <v>1351117</v>
      </c>
      <c r="Q8722" t="s">
        <v>91</v>
      </c>
      <c r="R8722" t="s">
        <v>92</v>
      </c>
      <c r="S8722" t="s">
        <v>79</v>
      </c>
      <c r="T8722">
        <v>5488</v>
      </c>
      <c r="U8722" t="s">
        <v>92</v>
      </c>
      <c r="V8722" t="s">
        <v>93</v>
      </c>
      <c r="W8722" t="s">
        <v>82</v>
      </c>
      <c r="X8722" t="s">
        <v>34</v>
      </c>
      <c r="Y8722" t="s">
        <v>35</v>
      </c>
      <c r="Z8722" t="s">
        <v>33</v>
      </c>
      <c r="AA8722" t="s">
        <v>36</v>
      </c>
      <c r="AB8722" t="s">
        <v>35</v>
      </c>
      <c r="AC8722" t="s">
        <v>37</v>
      </c>
    </row>
    <row r="8723" spans="1:29" x14ac:dyDescent="0.25">
      <c r="A8723">
        <v>575870</v>
      </c>
      <c r="B8723" t="s">
        <v>24</v>
      </c>
      <c r="C8723" t="s">
        <v>25</v>
      </c>
      <c r="D8723" s="1">
        <v>43138</v>
      </c>
      <c r="E8723" t="s">
        <v>791</v>
      </c>
      <c r="F8723" t="s">
        <v>792</v>
      </c>
      <c r="G8723">
        <v>2012</v>
      </c>
      <c r="H8723" t="s">
        <v>40</v>
      </c>
      <c r="I8723" t="s">
        <v>41</v>
      </c>
      <c r="J8723" t="s">
        <v>30</v>
      </c>
      <c r="K8723" t="s">
        <v>31</v>
      </c>
      <c r="L8723">
        <v>33000</v>
      </c>
      <c r="M8723" t="s">
        <v>32</v>
      </c>
      <c r="N8723">
        <v>106050</v>
      </c>
      <c r="P8723">
        <v>1351117</v>
      </c>
      <c r="Q8723" t="s">
        <v>91</v>
      </c>
      <c r="R8723" t="s">
        <v>92</v>
      </c>
      <c r="S8723" t="s">
        <v>79</v>
      </c>
      <c r="T8723">
        <v>5488</v>
      </c>
      <c r="U8723" t="s">
        <v>92</v>
      </c>
      <c r="V8723" t="s">
        <v>93</v>
      </c>
      <c r="W8723" t="s">
        <v>82</v>
      </c>
      <c r="X8723" t="s">
        <v>34</v>
      </c>
      <c r="Y8723" t="s">
        <v>35</v>
      </c>
      <c r="Z8723" t="s">
        <v>33</v>
      </c>
      <c r="AA8723" t="s">
        <v>36</v>
      </c>
      <c r="AB8723" t="s">
        <v>35</v>
      </c>
      <c r="AC8723" t="s">
        <v>37</v>
      </c>
    </row>
    <row r="8724" spans="1:29" x14ac:dyDescent="0.25">
      <c r="A8724">
        <v>849323</v>
      </c>
      <c r="B8724" t="s">
        <v>24</v>
      </c>
      <c r="C8724" t="s">
        <v>25</v>
      </c>
      <c r="D8724" s="1">
        <v>43300</v>
      </c>
      <c r="E8724" t="s">
        <v>791</v>
      </c>
      <c r="F8724" t="s">
        <v>792</v>
      </c>
      <c r="G8724">
        <v>2012</v>
      </c>
      <c r="H8724" t="s">
        <v>40</v>
      </c>
      <c r="I8724" t="s">
        <v>41</v>
      </c>
      <c r="J8724" t="s">
        <v>30</v>
      </c>
      <c r="K8724" t="s">
        <v>31</v>
      </c>
      <c r="L8724">
        <v>33000</v>
      </c>
      <c r="M8724" t="s">
        <v>32</v>
      </c>
      <c r="N8724">
        <v>113019</v>
      </c>
      <c r="P8724">
        <v>1351117</v>
      </c>
      <c r="Q8724" t="s">
        <v>91</v>
      </c>
      <c r="R8724" t="s">
        <v>92</v>
      </c>
      <c r="S8724" t="s">
        <v>79</v>
      </c>
      <c r="T8724">
        <v>5488</v>
      </c>
      <c r="U8724" t="s">
        <v>92</v>
      </c>
      <c r="V8724" t="s">
        <v>93</v>
      </c>
      <c r="W8724" t="s">
        <v>82</v>
      </c>
      <c r="X8724" t="s">
        <v>34</v>
      </c>
      <c r="Y8724" t="s">
        <v>35</v>
      </c>
      <c r="Z8724" t="s">
        <v>33</v>
      </c>
      <c r="AA8724" t="s">
        <v>36</v>
      </c>
      <c r="AB8724" t="s">
        <v>35</v>
      </c>
      <c r="AC8724" t="s">
        <v>37</v>
      </c>
    </row>
    <row r="8725" spans="1:29" x14ac:dyDescent="0.25">
      <c r="A8725">
        <v>1070156</v>
      </c>
      <c r="B8725" t="s">
        <v>24</v>
      </c>
      <c r="C8725" t="s">
        <v>25</v>
      </c>
      <c r="D8725" s="1">
        <v>43430</v>
      </c>
      <c r="E8725" t="s">
        <v>791</v>
      </c>
      <c r="F8725" t="s">
        <v>792</v>
      </c>
      <c r="G8725">
        <v>2012</v>
      </c>
      <c r="H8725" t="s">
        <v>40</v>
      </c>
      <c r="I8725" t="s">
        <v>41</v>
      </c>
      <c r="J8725" t="s">
        <v>30</v>
      </c>
      <c r="K8725" t="s">
        <v>31</v>
      </c>
      <c r="L8725">
        <v>33000</v>
      </c>
      <c r="M8725" t="s">
        <v>32</v>
      </c>
      <c r="N8725">
        <v>117674</v>
      </c>
      <c r="P8725">
        <v>1351117</v>
      </c>
      <c r="Q8725" t="s">
        <v>91</v>
      </c>
      <c r="R8725" t="s">
        <v>92</v>
      </c>
      <c r="S8725" t="s">
        <v>79</v>
      </c>
      <c r="T8725">
        <v>5488</v>
      </c>
      <c r="U8725" t="s">
        <v>92</v>
      </c>
      <c r="V8725" t="s">
        <v>93</v>
      </c>
      <c r="W8725" t="s">
        <v>82</v>
      </c>
      <c r="X8725" t="s">
        <v>34</v>
      </c>
      <c r="Y8725" t="s">
        <v>35</v>
      </c>
      <c r="Z8725" t="s">
        <v>33</v>
      </c>
      <c r="AA8725" t="s">
        <v>36</v>
      </c>
      <c r="AB8725" t="s">
        <v>35</v>
      </c>
      <c r="AC8725" t="s">
        <v>37</v>
      </c>
    </row>
    <row r="8726" spans="1:29" x14ac:dyDescent="0.25">
      <c r="A8726">
        <v>1169860</v>
      </c>
      <c r="B8726" t="s">
        <v>24</v>
      </c>
      <c r="C8726" t="s">
        <v>25</v>
      </c>
      <c r="D8726" s="1">
        <v>43501</v>
      </c>
      <c r="E8726" t="s">
        <v>791</v>
      </c>
      <c r="F8726" t="s">
        <v>792</v>
      </c>
      <c r="G8726">
        <v>2012</v>
      </c>
      <c r="H8726" t="s">
        <v>40</v>
      </c>
      <c r="I8726" t="s">
        <v>41</v>
      </c>
      <c r="J8726" t="s">
        <v>30</v>
      </c>
      <c r="K8726" t="s">
        <v>31</v>
      </c>
      <c r="L8726">
        <v>33000</v>
      </c>
      <c r="M8726" t="s">
        <v>32</v>
      </c>
      <c r="N8726">
        <v>120419</v>
      </c>
      <c r="P8726">
        <v>1351117</v>
      </c>
      <c r="Q8726" t="s">
        <v>91</v>
      </c>
      <c r="R8726" t="s">
        <v>92</v>
      </c>
      <c r="S8726" t="s">
        <v>79</v>
      </c>
      <c r="T8726">
        <v>5488</v>
      </c>
      <c r="U8726" t="s">
        <v>92</v>
      </c>
      <c r="V8726" t="s">
        <v>93</v>
      </c>
      <c r="W8726" t="s">
        <v>82</v>
      </c>
      <c r="X8726" t="s">
        <v>34</v>
      </c>
      <c r="Y8726" t="s">
        <v>35</v>
      </c>
      <c r="Z8726" t="s">
        <v>33</v>
      </c>
      <c r="AA8726" t="s">
        <v>36</v>
      </c>
      <c r="AB8726" t="s">
        <v>35</v>
      </c>
      <c r="AC8726" t="s">
        <v>37</v>
      </c>
    </row>
    <row r="8727" spans="1:29" x14ac:dyDescent="0.25">
      <c r="A8727">
        <v>1484958</v>
      </c>
      <c r="B8727" t="s">
        <v>24</v>
      </c>
      <c r="C8727" t="s">
        <v>25</v>
      </c>
      <c r="D8727" s="1">
        <v>43668</v>
      </c>
      <c r="E8727" t="s">
        <v>791</v>
      </c>
      <c r="F8727" t="s">
        <v>792</v>
      </c>
      <c r="G8727">
        <v>2012</v>
      </c>
      <c r="H8727" t="s">
        <v>40</v>
      </c>
      <c r="I8727" t="s">
        <v>41</v>
      </c>
      <c r="J8727" t="s">
        <v>30</v>
      </c>
      <c r="K8727" t="s">
        <v>31</v>
      </c>
      <c r="L8727">
        <v>33000</v>
      </c>
      <c r="M8727" t="s">
        <v>32</v>
      </c>
      <c r="N8727">
        <v>126652</v>
      </c>
      <c r="P8727">
        <v>1351117</v>
      </c>
      <c r="Q8727" t="s">
        <v>91</v>
      </c>
      <c r="R8727" t="s">
        <v>92</v>
      </c>
      <c r="S8727" t="s">
        <v>79</v>
      </c>
      <c r="T8727">
        <v>5488</v>
      </c>
      <c r="U8727" t="s">
        <v>92</v>
      </c>
      <c r="V8727" t="s">
        <v>93</v>
      </c>
      <c r="W8727" t="s">
        <v>82</v>
      </c>
      <c r="X8727" t="s">
        <v>34</v>
      </c>
      <c r="Y8727" t="s">
        <v>35</v>
      </c>
      <c r="Z8727" t="s">
        <v>33</v>
      </c>
      <c r="AA8727" t="s">
        <v>36</v>
      </c>
      <c r="AB8727" t="s">
        <v>35</v>
      </c>
      <c r="AC8727" t="s">
        <v>37</v>
      </c>
    </row>
    <row r="8728" spans="1:29" x14ac:dyDescent="0.25">
      <c r="A8728">
        <v>1741103</v>
      </c>
      <c r="B8728" t="s">
        <v>24</v>
      </c>
      <c r="C8728" t="s">
        <v>25</v>
      </c>
      <c r="D8728" s="1">
        <v>43794</v>
      </c>
      <c r="E8728" t="s">
        <v>791</v>
      </c>
      <c r="F8728" t="s">
        <v>792</v>
      </c>
      <c r="G8728">
        <v>2012</v>
      </c>
      <c r="H8728" t="s">
        <v>40</v>
      </c>
      <c r="I8728" t="s">
        <v>41</v>
      </c>
      <c r="J8728" t="s">
        <v>30</v>
      </c>
      <c r="K8728" t="s">
        <v>31</v>
      </c>
      <c r="L8728">
        <v>33000</v>
      </c>
      <c r="M8728" t="s">
        <v>32</v>
      </c>
      <c r="N8728">
        <v>130911</v>
      </c>
      <c r="P8728">
        <v>1351117</v>
      </c>
      <c r="Q8728" t="s">
        <v>91</v>
      </c>
      <c r="R8728" t="s">
        <v>92</v>
      </c>
      <c r="S8728" t="s">
        <v>79</v>
      </c>
      <c r="T8728">
        <v>5488</v>
      </c>
      <c r="U8728" t="s">
        <v>92</v>
      </c>
      <c r="V8728" t="s">
        <v>93</v>
      </c>
      <c r="W8728" t="s">
        <v>82</v>
      </c>
      <c r="X8728" t="s">
        <v>34</v>
      </c>
      <c r="Y8728" t="s">
        <v>35</v>
      </c>
      <c r="Z8728" t="s">
        <v>33</v>
      </c>
      <c r="AA8728" t="s">
        <v>36</v>
      </c>
      <c r="AB8728" t="s">
        <v>35</v>
      </c>
      <c r="AC8728" t="s">
        <v>37</v>
      </c>
    </row>
    <row r="8729" spans="1:29" x14ac:dyDescent="0.25">
      <c r="A8729">
        <v>1864392</v>
      </c>
      <c r="B8729" t="s">
        <v>24</v>
      </c>
      <c r="C8729" t="s">
        <v>25</v>
      </c>
      <c r="D8729" s="1">
        <v>43875</v>
      </c>
      <c r="E8729" t="s">
        <v>791</v>
      </c>
      <c r="F8729" t="s">
        <v>792</v>
      </c>
      <c r="G8729">
        <v>2012</v>
      </c>
      <c r="H8729" t="s">
        <v>40</v>
      </c>
      <c r="I8729" t="s">
        <v>41</v>
      </c>
      <c r="J8729" t="s">
        <v>30</v>
      </c>
      <c r="K8729" t="s">
        <v>31</v>
      </c>
      <c r="L8729">
        <v>33000</v>
      </c>
      <c r="M8729" t="s">
        <v>32</v>
      </c>
      <c r="N8729">
        <v>134798</v>
      </c>
      <c r="P8729">
        <v>1351117</v>
      </c>
      <c r="Q8729" t="s">
        <v>91</v>
      </c>
      <c r="R8729" t="s">
        <v>92</v>
      </c>
      <c r="S8729" t="s">
        <v>79</v>
      </c>
      <c r="T8729">
        <v>5488</v>
      </c>
      <c r="U8729" t="s">
        <v>92</v>
      </c>
      <c r="V8729" t="s">
        <v>93</v>
      </c>
      <c r="W8729" t="s">
        <v>82</v>
      </c>
      <c r="X8729" t="s">
        <v>34</v>
      </c>
      <c r="Y8729" t="s">
        <v>35</v>
      </c>
      <c r="Z8729" t="s">
        <v>33</v>
      </c>
      <c r="AA8729" t="s">
        <v>36</v>
      </c>
      <c r="AB8729" t="s">
        <v>35</v>
      </c>
      <c r="AC8729" t="s">
        <v>37</v>
      </c>
    </row>
    <row r="8730" spans="1:29" x14ac:dyDescent="0.25">
      <c r="A8730">
        <v>2166737</v>
      </c>
      <c r="B8730" t="s">
        <v>24</v>
      </c>
      <c r="C8730" t="s">
        <v>25</v>
      </c>
      <c r="D8730" s="1">
        <v>44050</v>
      </c>
      <c r="E8730" t="s">
        <v>791</v>
      </c>
      <c r="F8730" t="s">
        <v>792</v>
      </c>
      <c r="G8730">
        <v>2012</v>
      </c>
      <c r="H8730" t="s">
        <v>40</v>
      </c>
      <c r="I8730" t="s">
        <v>41</v>
      </c>
      <c r="J8730" t="s">
        <v>30</v>
      </c>
      <c r="K8730" t="s">
        <v>31</v>
      </c>
      <c r="L8730">
        <v>33000</v>
      </c>
      <c r="M8730" t="s">
        <v>32</v>
      </c>
      <c r="N8730">
        <v>137062</v>
      </c>
      <c r="P8730">
        <v>1351117</v>
      </c>
      <c r="Q8730" t="s">
        <v>91</v>
      </c>
      <c r="R8730" t="s">
        <v>92</v>
      </c>
      <c r="S8730" t="s">
        <v>79</v>
      </c>
      <c r="T8730">
        <v>5488</v>
      </c>
      <c r="U8730" t="s">
        <v>92</v>
      </c>
      <c r="V8730" t="s">
        <v>93</v>
      </c>
      <c r="W8730" t="s">
        <v>82</v>
      </c>
      <c r="X8730" t="s">
        <v>34</v>
      </c>
      <c r="Y8730" t="s">
        <v>35</v>
      </c>
      <c r="Z8730" t="s">
        <v>33</v>
      </c>
      <c r="AA8730" t="s">
        <v>36</v>
      </c>
      <c r="AB8730" t="s">
        <v>35</v>
      </c>
      <c r="AC8730" t="s">
        <v>37</v>
      </c>
    </row>
    <row r="8731" spans="1:29" x14ac:dyDescent="0.25">
      <c r="A8731">
        <v>2188243</v>
      </c>
      <c r="B8731" t="s">
        <v>24</v>
      </c>
      <c r="C8731" t="s">
        <v>25</v>
      </c>
      <c r="D8731" s="1">
        <v>44062</v>
      </c>
      <c r="E8731" t="s">
        <v>791</v>
      </c>
      <c r="F8731" t="s">
        <v>792</v>
      </c>
      <c r="G8731">
        <v>2012</v>
      </c>
      <c r="H8731" t="s">
        <v>40</v>
      </c>
      <c r="I8731" t="s">
        <v>41</v>
      </c>
      <c r="J8731" t="s">
        <v>30</v>
      </c>
      <c r="K8731" t="s">
        <v>31</v>
      </c>
      <c r="L8731">
        <v>33000</v>
      </c>
      <c r="M8731" t="s">
        <v>32</v>
      </c>
      <c r="N8731">
        <v>137062</v>
      </c>
      <c r="P8731">
        <v>1351117</v>
      </c>
      <c r="Q8731" t="s">
        <v>91</v>
      </c>
      <c r="R8731" t="s">
        <v>92</v>
      </c>
      <c r="S8731" t="s">
        <v>79</v>
      </c>
      <c r="T8731">
        <v>5488</v>
      </c>
      <c r="U8731" t="s">
        <v>92</v>
      </c>
      <c r="V8731" t="s">
        <v>93</v>
      </c>
      <c r="W8731" t="s">
        <v>82</v>
      </c>
      <c r="X8731" t="s">
        <v>34</v>
      </c>
      <c r="Y8731" t="s">
        <v>35</v>
      </c>
      <c r="Z8731" t="s">
        <v>33</v>
      </c>
      <c r="AA8731" t="s">
        <v>36</v>
      </c>
      <c r="AB8731" t="s">
        <v>35</v>
      </c>
      <c r="AC8731" t="s">
        <v>37</v>
      </c>
    </row>
    <row r="8732" spans="1:29" x14ac:dyDescent="0.25">
      <c r="A8732">
        <v>2489481</v>
      </c>
      <c r="B8732" t="s">
        <v>24</v>
      </c>
      <c r="C8732" t="s">
        <v>25</v>
      </c>
      <c r="D8732" s="1">
        <v>44253</v>
      </c>
      <c r="E8732" t="s">
        <v>791</v>
      </c>
      <c r="F8732" t="s">
        <v>792</v>
      </c>
      <c r="G8732">
        <v>2012</v>
      </c>
      <c r="H8732" t="s">
        <v>40</v>
      </c>
      <c r="I8732" t="s">
        <v>41</v>
      </c>
      <c r="J8732" t="s">
        <v>30</v>
      </c>
      <c r="K8732" t="s">
        <v>31</v>
      </c>
      <c r="L8732">
        <v>33000</v>
      </c>
      <c r="M8732" t="s">
        <v>32</v>
      </c>
      <c r="N8732">
        <v>141649</v>
      </c>
      <c r="P8732">
        <v>1351117</v>
      </c>
      <c r="Q8732" t="s">
        <v>91</v>
      </c>
      <c r="R8732" t="s">
        <v>92</v>
      </c>
      <c r="S8732" t="s">
        <v>79</v>
      </c>
      <c r="T8732">
        <v>5488</v>
      </c>
      <c r="U8732" t="s">
        <v>92</v>
      </c>
      <c r="V8732" t="s">
        <v>93</v>
      </c>
      <c r="W8732" t="s">
        <v>82</v>
      </c>
      <c r="X8732" t="s">
        <v>34</v>
      </c>
      <c r="Y8732" t="s">
        <v>35</v>
      </c>
      <c r="Z8732" t="s">
        <v>33</v>
      </c>
      <c r="AA8732" t="s">
        <v>36</v>
      </c>
      <c r="AB8732" t="s">
        <v>35</v>
      </c>
      <c r="AC8732" t="s">
        <v>37</v>
      </c>
    </row>
    <row r="8733" spans="1:29" x14ac:dyDescent="0.25">
      <c r="A8733">
        <v>2651172</v>
      </c>
      <c r="B8733" t="s">
        <v>24</v>
      </c>
      <c r="C8733" t="s">
        <v>25</v>
      </c>
      <c r="D8733" s="1">
        <v>44357</v>
      </c>
      <c r="E8733" t="s">
        <v>791</v>
      </c>
      <c r="F8733" t="s">
        <v>792</v>
      </c>
      <c r="G8733">
        <v>2012</v>
      </c>
      <c r="H8733" t="s">
        <v>40</v>
      </c>
      <c r="I8733" t="s">
        <v>41</v>
      </c>
      <c r="J8733" t="s">
        <v>30</v>
      </c>
      <c r="K8733" t="s">
        <v>31</v>
      </c>
      <c r="L8733">
        <v>33000</v>
      </c>
      <c r="M8733" t="s">
        <v>32</v>
      </c>
      <c r="N8733">
        <v>143419</v>
      </c>
      <c r="P8733">
        <v>1351117</v>
      </c>
      <c r="Q8733" t="s">
        <v>91</v>
      </c>
      <c r="R8733" t="s">
        <v>92</v>
      </c>
      <c r="S8733" t="s">
        <v>79</v>
      </c>
      <c r="T8733">
        <v>5488</v>
      </c>
      <c r="U8733" t="s">
        <v>92</v>
      </c>
      <c r="V8733" t="s">
        <v>93</v>
      </c>
      <c r="W8733" t="s">
        <v>82</v>
      </c>
      <c r="X8733" t="s">
        <v>34</v>
      </c>
      <c r="Y8733" t="s">
        <v>35</v>
      </c>
      <c r="Z8733" t="s">
        <v>33</v>
      </c>
      <c r="AA8733" t="s">
        <v>36</v>
      </c>
      <c r="AB8733" t="s">
        <v>35</v>
      </c>
      <c r="AC8733" t="s">
        <v>37</v>
      </c>
    </row>
    <row r="8734" spans="1:29" x14ac:dyDescent="0.25">
      <c r="A8734">
        <v>2843325</v>
      </c>
      <c r="B8734" t="s">
        <v>24</v>
      </c>
      <c r="C8734" t="s">
        <v>25</v>
      </c>
      <c r="D8734" s="1">
        <v>44467</v>
      </c>
      <c r="E8734" t="s">
        <v>791</v>
      </c>
      <c r="F8734" t="s">
        <v>792</v>
      </c>
      <c r="G8734">
        <v>2012</v>
      </c>
      <c r="H8734" t="s">
        <v>40</v>
      </c>
      <c r="I8734" t="s">
        <v>41</v>
      </c>
      <c r="J8734" t="s">
        <v>30</v>
      </c>
      <c r="K8734" t="s">
        <v>31</v>
      </c>
      <c r="L8734">
        <v>33000</v>
      </c>
      <c r="M8734" t="s">
        <v>32</v>
      </c>
      <c r="N8734">
        <v>144212</v>
      </c>
      <c r="P8734">
        <v>1351117</v>
      </c>
      <c r="Q8734" t="s">
        <v>91</v>
      </c>
      <c r="R8734" t="s">
        <v>92</v>
      </c>
      <c r="S8734" t="s">
        <v>79</v>
      </c>
      <c r="T8734">
        <v>5488</v>
      </c>
      <c r="U8734" t="s">
        <v>92</v>
      </c>
      <c r="V8734" t="s">
        <v>93</v>
      </c>
      <c r="W8734" t="s">
        <v>82</v>
      </c>
      <c r="X8734" t="s">
        <v>34</v>
      </c>
      <c r="Y8734" t="s">
        <v>35</v>
      </c>
      <c r="Z8734" t="s">
        <v>33</v>
      </c>
      <c r="AA8734" t="s">
        <v>36</v>
      </c>
      <c r="AB8734" t="s">
        <v>35</v>
      </c>
      <c r="AC8734" t="s">
        <v>37</v>
      </c>
    </row>
    <row r="8735" spans="1:29" x14ac:dyDescent="0.25">
      <c r="A8735">
        <v>864055</v>
      </c>
      <c r="B8735" t="s">
        <v>24</v>
      </c>
      <c r="C8735" t="s">
        <v>25</v>
      </c>
      <c r="D8735" s="1">
        <v>43308</v>
      </c>
      <c r="E8735" t="s">
        <v>659</v>
      </c>
      <c r="F8735" t="s">
        <v>3315</v>
      </c>
      <c r="G8735">
        <v>2013</v>
      </c>
      <c r="H8735" t="s">
        <v>530</v>
      </c>
      <c r="I8735" t="s">
        <v>137</v>
      </c>
      <c r="J8735" t="s">
        <v>30</v>
      </c>
      <c r="K8735" t="s">
        <v>123</v>
      </c>
      <c r="L8735">
        <v>31000</v>
      </c>
      <c r="M8735" t="s">
        <v>32</v>
      </c>
      <c r="N8735">
        <v>70421</v>
      </c>
      <c r="P8735">
        <v>52474493</v>
      </c>
      <c r="Q8735" t="s">
        <v>221</v>
      </c>
      <c r="R8735" t="s">
        <v>222</v>
      </c>
      <c r="S8735" t="s">
        <v>79</v>
      </c>
      <c r="T8735">
        <v>5477</v>
      </c>
      <c r="U8735" t="s">
        <v>222</v>
      </c>
      <c r="V8735" t="s">
        <v>93</v>
      </c>
      <c r="W8735" t="s">
        <v>82</v>
      </c>
      <c r="X8735" t="s">
        <v>34</v>
      </c>
      <c r="Y8735" t="s">
        <v>35</v>
      </c>
      <c r="Z8735" t="s">
        <v>33</v>
      </c>
      <c r="AA8735" t="s">
        <v>36</v>
      </c>
      <c r="AB8735" t="s">
        <v>35</v>
      </c>
      <c r="AC8735" t="s">
        <v>37</v>
      </c>
    </row>
    <row r="8736" spans="1:29" x14ac:dyDescent="0.25">
      <c r="A8736">
        <v>1059442</v>
      </c>
      <c r="B8736" t="s">
        <v>24</v>
      </c>
      <c r="C8736" t="s">
        <v>25</v>
      </c>
      <c r="D8736" s="1">
        <v>43419</v>
      </c>
      <c r="E8736" t="s">
        <v>659</v>
      </c>
      <c r="F8736" t="s">
        <v>3315</v>
      </c>
      <c r="G8736">
        <v>2013</v>
      </c>
      <c r="H8736" t="s">
        <v>40</v>
      </c>
      <c r="I8736" t="s">
        <v>41</v>
      </c>
      <c r="J8736" t="s">
        <v>30</v>
      </c>
      <c r="K8736" t="s">
        <v>31</v>
      </c>
      <c r="L8736">
        <v>33000</v>
      </c>
      <c r="M8736" t="s">
        <v>32</v>
      </c>
      <c r="N8736">
        <v>74953</v>
      </c>
      <c r="P8736">
        <v>52474493</v>
      </c>
      <c r="Q8736" t="s">
        <v>221</v>
      </c>
      <c r="R8736" t="s">
        <v>222</v>
      </c>
      <c r="S8736" t="s">
        <v>79</v>
      </c>
      <c r="T8736">
        <v>5477</v>
      </c>
      <c r="U8736" t="s">
        <v>222</v>
      </c>
      <c r="V8736" t="s">
        <v>93</v>
      </c>
      <c r="W8736" t="s">
        <v>82</v>
      </c>
      <c r="X8736" t="s">
        <v>34</v>
      </c>
      <c r="Y8736" t="s">
        <v>35</v>
      </c>
      <c r="Z8736" t="s">
        <v>33</v>
      </c>
      <c r="AA8736" t="s">
        <v>36</v>
      </c>
      <c r="AB8736" t="s">
        <v>35</v>
      </c>
      <c r="AC8736" t="s">
        <v>37</v>
      </c>
    </row>
    <row r="8737" spans="1:29" x14ac:dyDescent="0.25">
      <c r="A8737">
        <v>1201189</v>
      </c>
      <c r="B8737" t="s">
        <v>24</v>
      </c>
      <c r="C8737" t="s">
        <v>25</v>
      </c>
      <c r="D8737" s="1">
        <v>43524</v>
      </c>
      <c r="E8737" t="s">
        <v>659</v>
      </c>
      <c r="F8737" t="s">
        <v>3315</v>
      </c>
      <c r="G8737">
        <v>2013</v>
      </c>
      <c r="H8737" t="s">
        <v>40</v>
      </c>
      <c r="I8737" t="s">
        <v>41</v>
      </c>
      <c r="J8737" t="s">
        <v>30</v>
      </c>
      <c r="K8737" t="s">
        <v>31</v>
      </c>
      <c r="L8737">
        <v>33000</v>
      </c>
      <c r="M8737" t="s">
        <v>32</v>
      </c>
      <c r="N8737">
        <v>80084</v>
      </c>
      <c r="P8737">
        <v>52474493</v>
      </c>
      <c r="Q8737" t="s">
        <v>221</v>
      </c>
      <c r="R8737" t="s">
        <v>222</v>
      </c>
      <c r="S8737" t="s">
        <v>79</v>
      </c>
      <c r="T8737">
        <v>5477</v>
      </c>
      <c r="U8737" t="s">
        <v>222</v>
      </c>
      <c r="V8737" t="s">
        <v>93</v>
      </c>
      <c r="W8737" t="s">
        <v>82</v>
      </c>
      <c r="X8737" t="s">
        <v>34</v>
      </c>
      <c r="Y8737" t="s">
        <v>35</v>
      </c>
      <c r="Z8737" t="s">
        <v>33</v>
      </c>
      <c r="AA8737" t="s">
        <v>36</v>
      </c>
      <c r="AB8737" t="s">
        <v>35</v>
      </c>
      <c r="AC8737" t="s">
        <v>37</v>
      </c>
    </row>
    <row r="8738" spans="1:29" x14ac:dyDescent="0.25">
      <c r="A8738">
        <v>1470563</v>
      </c>
      <c r="B8738" t="s">
        <v>24</v>
      </c>
      <c r="C8738" t="s">
        <v>25</v>
      </c>
      <c r="D8738" s="1">
        <v>43661</v>
      </c>
      <c r="E8738" t="s">
        <v>659</v>
      </c>
      <c r="F8738" t="s">
        <v>3315</v>
      </c>
      <c r="G8738">
        <v>2013</v>
      </c>
      <c r="H8738" t="s">
        <v>40</v>
      </c>
      <c r="I8738" t="s">
        <v>41</v>
      </c>
      <c r="J8738" t="s">
        <v>30</v>
      </c>
      <c r="K8738" t="s">
        <v>31</v>
      </c>
      <c r="L8738">
        <v>33000</v>
      </c>
      <c r="M8738" t="s">
        <v>32</v>
      </c>
      <c r="N8738">
        <v>85491</v>
      </c>
      <c r="P8738">
        <v>52474493</v>
      </c>
      <c r="Q8738" t="s">
        <v>221</v>
      </c>
      <c r="R8738" t="s">
        <v>222</v>
      </c>
      <c r="S8738" t="s">
        <v>79</v>
      </c>
      <c r="T8738">
        <v>5477</v>
      </c>
      <c r="U8738" t="s">
        <v>222</v>
      </c>
      <c r="V8738" t="s">
        <v>93</v>
      </c>
      <c r="W8738" t="s">
        <v>82</v>
      </c>
      <c r="X8738" t="s">
        <v>34</v>
      </c>
      <c r="Y8738" t="s">
        <v>35</v>
      </c>
      <c r="Z8738" t="s">
        <v>33</v>
      </c>
      <c r="AA8738" t="s">
        <v>36</v>
      </c>
      <c r="AB8738" t="s">
        <v>35</v>
      </c>
      <c r="AC8738" t="s">
        <v>37</v>
      </c>
    </row>
    <row r="8739" spans="1:29" x14ac:dyDescent="0.25">
      <c r="A8739">
        <v>1708208</v>
      </c>
      <c r="B8739" t="s">
        <v>24</v>
      </c>
      <c r="C8739" t="s">
        <v>25</v>
      </c>
      <c r="D8739" s="1">
        <v>43774</v>
      </c>
      <c r="E8739" t="s">
        <v>659</v>
      </c>
      <c r="F8739" t="s">
        <v>3315</v>
      </c>
      <c r="G8739">
        <v>2013</v>
      </c>
      <c r="H8739" t="s">
        <v>40</v>
      </c>
      <c r="I8739" t="s">
        <v>41</v>
      </c>
      <c r="J8739" t="s">
        <v>30</v>
      </c>
      <c r="K8739" t="s">
        <v>31</v>
      </c>
      <c r="L8739">
        <v>33000</v>
      </c>
      <c r="M8739" t="s">
        <v>32</v>
      </c>
      <c r="N8739">
        <v>90149</v>
      </c>
      <c r="P8739">
        <v>52474493</v>
      </c>
      <c r="Q8739" t="s">
        <v>221</v>
      </c>
      <c r="R8739" t="s">
        <v>222</v>
      </c>
      <c r="S8739" t="s">
        <v>79</v>
      </c>
      <c r="T8739">
        <v>5477</v>
      </c>
      <c r="U8739" t="s">
        <v>222</v>
      </c>
      <c r="V8739" t="s">
        <v>93</v>
      </c>
      <c r="W8739" t="s">
        <v>82</v>
      </c>
      <c r="X8739" t="s">
        <v>34</v>
      </c>
      <c r="Y8739" t="s">
        <v>35</v>
      </c>
      <c r="Z8739" t="s">
        <v>33</v>
      </c>
      <c r="AA8739" t="s">
        <v>36</v>
      </c>
      <c r="AB8739" t="s">
        <v>35</v>
      </c>
      <c r="AC8739" t="s">
        <v>37</v>
      </c>
    </row>
    <row r="8740" spans="1:29" x14ac:dyDescent="0.25">
      <c r="A8740">
        <v>1921054</v>
      </c>
      <c r="B8740" t="s">
        <v>24</v>
      </c>
      <c r="C8740" t="s">
        <v>25</v>
      </c>
      <c r="D8740" s="1">
        <v>43907</v>
      </c>
      <c r="E8740" t="s">
        <v>659</v>
      </c>
      <c r="F8740" t="s">
        <v>3315</v>
      </c>
      <c r="G8740">
        <v>2013</v>
      </c>
      <c r="H8740" t="s">
        <v>40</v>
      </c>
      <c r="I8740" t="s">
        <v>41</v>
      </c>
      <c r="J8740" t="s">
        <v>30</v>
      </c>
      <c r="K8740" t="s">
        <v>31</v>
      </c>
      <c r="L8740">
        <v>33000</v>
      </c>
      <c r="M8740" t="s">
        <v>32</v>
      </c>
      <c r="N8740">
        <v>99066</v>
      </c>
      <c r="P8740">
        <v>52474493</v>
      </c>
      <c r="Q8740" t="s">
        <v>221</v>
      </c>
      <c r="R8740" t="s">
        <v>222</v>
      </c>
      <c r="S8740" t="s">
        <v>79</v>
      </c>
      <c r="T8740">
        <v>5477</v>
      </c>
      <c r="U8740" t="s">
        <v>222</v>
      </c>
      <c r="V8740" t="s">
        <v>93</v>
      </c>
      <c r="W8740" t="s">
        <v>82</v>
      </c>
      <c r="X8740" t="s">
        <v>34</v>
      </c>
      <c r="Y8740" t="s">
        <v>35</v>
      </c>
      <c r="Z8740" t="s">
        <v>33</v>
      </c>
      <c r="AA8740" t="s">
        <v>36</v>
      </c>
      <c r="AB8740" t="s">
        <v>35</v>
      </c>
      <c r="AC8740" t="s">
        <v>37</v>
      </c>
    </row>
    <row r="8741" spans="1:29" x14ac:dyDescent="0.25">
      <c r="A8741">
        <v>2220043</v>
      </c>
      <c r="B8741" t="s">
        <v>24</v>
      </c>
      <c r="C8741" t="s">
        <v>25</v>
      </c>
      <c r="D8741" s="1">
        <v>44076</v>
      </c>
      <c r="E8741" t="s">
        <v>659</v>
      </c>
      <c r="F8741" t="s">
        <v>3315</v>
      </c>
      <c r="G8741">
        <v>2013</v>
      </c>
      <c r="H8741" t="s">
        <v>40</v>
      </c>
      <c r="I8741" t="s">
        <v>41</v>
      </c>
      <c r="J8741" t="s">
        <v>30</v>
      </c>
      <c r="K8741" t="s">
        <v>31</v>
      </c>
      <c r="L8741">
        <v>33000</v>
      </c>
      <c r="M8741" t="s">
        <v>32</v>
      </c>
      <c r="N8741">
        <v>95288</v>
      </c>
      <c r="P8741">
        <v>52474493</v>
      </c>
      <c r="Q8741" t="s">
        <v>221</v>
      </c>
      <c r="R8741" t="s">
        <v>222</v>
      </c>
      <c r="S8741" t="s">
        <v>79</v>
      </c>
      <c r="T8741">
        <v>5477</v>
      </c>
      <c r="U8741" t="s">
        <v>222</v>
      </c>
      <c r="V8741" t="s">
        <v>93</v>
      </c>
      <c r="W8741" t="s">
        <v>82</v>
      </c>
      <c r="X8741" t="s">
        <v>34</v>
      </c>
      <c r="Y8741" t="s">
        <v>35</v>
      </c>
      <c r="Z8741" t="s">
        <v>33</v>
      </c>
      <c r="AA8741" t="s">
        <v>36</v>
      </c>
      <c r="AB8741" t="s">
        <v>35</v>
      </c>
      <c r="AC8741" t="s">
        <v>37</v>
      </c>
    </row>
    <row r="8742" spans="1:29" x14ac:dyDescent="0.25">
      <c r="A8742">
        <v>2408293</v>
      </c>
      <c r="B8742" t="s">
        <v>24</v>
      </c>
      <c r="C8742" t="s">
        <v>25</v>
      </c>
      <c r="D8742" s="1">
        <v>44188</v>
      </c>
      <c r="E8742" t="s">
        <v>659</v>
      </c>
      <c r="F8742" t="s">
        <v>660</v>
      </c>
      <c r="G8742">
        <v>2013</v>
      </c>
      <c r="H8742" t="s">
        <v>40</v>
      </c>
      <c r="I8742" t="s">
        <v>41</v>
      </c>
      <c r="J8742" t="s">
        <v>30</v>
      </c>
      <c r="K8742" t="s">
        <v>31</v>
      </c>
      <c r="L8742">
        <v>33000</v>
      </c>
      <c r="M8742" t="s">
        <v>32</v>
      </c>
      <c r="N8742">
        <v>61803</v>
      </c>
      <c r="P8742" t="s">
        <v>33</v>
      </c>
      <c r="Q8742" t="s">
        <v>34</v>
      </c>
      <c r="R8742" t="s">
        <v>35</v>
      </c>
      <c r="S8742" t="s">
        <v>33</v>
      </c>
      <c r="T8742" t="s">
        <v>36</v>
      </c>
      <c r="U8742" t="s">
        <v>35</v>
      </c>
      <c r="V8742" t="s">
        <v>36</v>
      </c>
      <c r="W8742" t="s">
        <v>33</v>
      </c>
      <c r="X8742" t="s">
        <v>34</v>
      </c>
      <c r="Y8742" t="s">
        <v>35</v>
      </c>
      <c r="Z8742" t="s">
        <v>33</v>
      </c>
      <c r="AA8742" t="s">
        <v>36</v>
      </c>
      <c r="AB8742" t="s">
        <v>35</v>
      </c>
      <c r="AC8742" t="s">
        <v>37</v>
      </c>
    </row>
    <row r="8743" spans="1:29" x14ac:dyDescent="0.25">
      <c r="A8743">
        <v>2530927</v>
      </c>
      <c r="B8743" t="s">
        <v>24</v>
      </c>
      <c r="C8743" t="s">
        <v>25</v>
      </c>
      <c r="D8743" s="1">
        <v>44281</v>
      </c>
      <c r="E8743" t="s">
        <v>659</v>
      </c>
      <c r="F8743" t="s">
        <v>660</v>
      </c>
      <c r="G8743">
        <v>2013</v>
      </c>
      <c r="H8743" t="s">
        <v>40</v>
      </c>
      <c r="I8743" t="s">
        <v>41</v>
      </c>
      <c r="J8743" t="s">
        <v>30</v>
      </c>
      <c r="K8743" t="s">
        <v>31</v>
      </c>
      <c r="L8743">
        <v>33000</v>
      </c>
      <c r="M8743" t="s">
        <v>32</v>
      </c>
      <c r="N8743">
        <v>103160</v>
      </c>
      <c r="P8743" t="s">
        <v>33</v>
      </c>
      <c r="Q8743" t="s">
        <v>34</v>
      </c>
      <c r="R8743" t="s">
        <v>35</v>
      </c>
      <c r="S8743" t="s">
        <v>33</v>
      </c>
      <c r="T8743" t="s">
        <v>36</v>
      </c>
      <c r="U8743" t="s">
        <v>35</v>
      </c>
      <c r="V8743" t="s">
        <v>36</v>
      </c>
      <c r="W8743" t="s">
        <v>33</v>
      </c>
      <c r="X8743" t="s">
        <v>34</v>
      </c>
      <c r="Y8743" t="s">
        <v>35</v>
      </c>
      <c r="Z8743" t="s">
        <v>33</v>
      </c>
      <c r="AA8743" t="s">
        <v>36</v>
      </c>
      <c r="AB8743" t="s">
        <v>35</v>
      </c>
      <c r="AC8743" t="s">
        <v>37</v>
      </c>
    </row>
    <row r="8744" spans="1:29" x14ac:dyDescent="0.25">
      <c r="A8744">
        <v>2745990</v>
      </c>
      <c r="B8744" t="s">
        <v>24</v>
      </c>
      <c r="C8744" t="s">
        <v>25</v>
      </c>
      <c r="D8744" s="1">
        <v>44411</v>
      </c>
      <c r="E8744" t="s">
        <v>659</v>
      </c>
      <c r="F8744" t="s">
        <v>660</v>
      </c>
      <c r="G8744">
        <v>2013</v>
      </c>
      <c r="H8744" t="s">
        <v>40</v>
      </c>
      <c r="I8744" t="s">
        <v>41</v>
      </c>
      <c r="J8744" t="s">
        <v>30</v>
      </c>
      <c r="K8744" t="s">
        <v>31</v>
      </c>
      <c r="L8744">
        <v>33000</v>
      </c>
      <c r="M8744" t="s">
        <v>32</v>
      </c>
      <c r="N8744">
        <v>108480</v>
      </c>
      <c r="P8744" t="s">
        <v>33</v>
      </c>
      <c r="Q8744" t="s">
        <v>34</v>
      </c>
      <c r="R8744" t="s">
        <v>35</v>
      </c>
      <c r="S8744" t="s">
        <v>33</v>
      </c>
      <c r="T8744" t="s">
        <v>36</v>
      </c>
      <c r="U8744" t="s">
        <v>35</v>
      </c>
      <c r="V8744" t="s">
        <v>36</v>
      </c>
      <c r="W8744" t="s">
        <v>33</v>
      </c>
      <c r="X8744" t="s">
        <v>34</v>
      </c>
      <c r="Y8744" t="s">
        <v>35</v>
      </c>
      <c r="Z8744" t="s">
        <v>33</v>
      </c>
      <c r="AA8744" t="s">
        <v>36</v>
      </c>
      <c r="AB8744" t="s">
        <v>35</v>
      </c>
      <c r="AC8744" t="s">
        <v>37</v>
      </c>
    </row>
    <row r="8745" spans="1:29" x14ac:dyDescent="0.25">
      <c r="A8745">
        <v>2943044</v>
      </c>
      <c r="B8745" t="s">
        <v>24</v>
      </c>
      <c r="C8745" t="s">
        <v>25</v>
      </c>
      <c r="D8745" s="1">
        <v>44529</v>
      </c>
      <c r="E8745" t="s">
        <v>659</v>
      </c>
      <c r="F8745" t="s">
        <v>660</v>
      </c>
      <c r="G8745">
        <v>2013</v>
      </c>
      <c r="H8745" t="s">
        <v>40</v>
      </c>
      <c r="I8745" t="s">
        <v>41</v>
      </c>
      <c r="J8745" t="s">
        <v>30</v>
      </c>
      <c r="K8745" t="s">
        <v>31</v>
      </c>
      <c r="L8745">
        <v>33000</v>
      </c>
      <c r="M8745" t="s">
        <v>32</v>
      </c>
      <c r="N8745">
        <v>114509</v>
      </c>
      <c r="P8745" t="s">
        <v>33</v>
      </c>
      <c r="Q8745" t="s">
        <v>34</v>
      </c>
      <c r="R8745" t="s">
        <v>35</v>
      </c>
      <c r="S8745" t="s">
        <v>33</v>
      </c>
      <c r="T8745" t="s">
        <v>36</v>
      </c>
      <c r="U8745" t="s">
        <v>35</v>
      </c>
      <c r="V8745" t="s">
        <v>36</v>
      </c>
      <c r="W8745" t="s">
        <v>33</v>
      </c>
      <c r="X8745" t="s">
        <v>34</v>
      </c>
      <c r="Y8745" t="s">
        <v>35</v>
      </c>
      <c r="Z8745" t="s">
        <v>33</v>
      </c>
      <c r="AA8745" t="s">
        <v>36</v>
      </c>
      <c r="AB8745" t="s">
        <v>35</v>
      </c>
      <c r="AC8745" t="s">
        <v>37</v>
      </c>
    </row>
    <row r="8746" spans="1:29" x14ac:dyDescent="0.25">
      <c r="A8746">
        <v>628138</v>
      </c>
      <c r="B8746" t="s">
        <v>24</v>
      </c>
      <c r="C8746" t="s">
        <v>25</v>
      </c>
      <c r="D8746" s="1">
        <v>43175</v>
      </c>
      <c r="E8746" t="s">
        <v>833</v>
      </c>
      <c r="F8746" t="s">
        <v>834</v>
      </c>
      <c r="G8746">
        <v>2014</v>
      </c>
      <c r="H8746" t="s">
        <v>40</v>
      </c>
      <c r="I8746" t="s">
        <v>41</v>
      </c>
      <c r="J8746" t="s">
        <v>30</v>
      </c>
      <c r="K8746" t="s">
        <v>46</v>
      </c>
      <c r="L8746">
        <v>31000</v>
      </c>
      <c r="M8746" t="s">
        <v>32</v>
      </c>
      <c r="N8746">
        <v>82120</v>
      </c>
      <c r="P8746">
        <v>30963288</v>
      </c>
      <c r="Q8746" t="s">
        <v>835</v>
      </c>
      <c r="R8746" t="s">
        <v>763</v>
      </c>
      <c r="S8746" t="s">
        <v>79</v>
      </c>
      <c r="T8746">
        <v>5060</v>
      </c>
      <c r="U8746" t="s">
        <v>763</v>
      </c>
      <c r="V8746" t="s">
        <v>93</v>
      </c>
      <c r="W8746" t="s">
        <v>82</v>
      </c>
      <c r="X8746" t="s">
        <v>34</v>
      </c>
      <c r="Y8746" t="s">
        <v>35</v>
      </c>
      <c r="Z8746" t="s">
        <v>33</v>
      </c>
      <c r="AA8746" t="s">
        <v>36</v>
      </c>
      <c r="AB8746" t="s">
        <v>35</v>
      </c>
      <c r="AC8746" t="s">
        <v>37</v>
      </c>
    </row>
    <row r="8747" spans="1:29" x14ac:dyDescent="0.25">
      <c r="A8747">
        <v>879386</v>
      </c>
      <c r="B8747" t="s">
        <v>24</v>
      </c>
      <c r="C8747" t="s">
        <v>25</v>
      </c>
      <c r="D8747" s="1">
        <v>43320</v>
      </c>
      <c r="E8747" t="s">
        <v>833</v>
      </c>
      <c r="F8747" t="s">
        <v>834</v>
      </c>
      <c r="G8747">
        <v>2014</v>
      </c>
      <c r="H8747" t="s">
        <v>40</v>
      </c>
      <c r="I8747" t="s">
        <v>41</v>
      </c>
      <c r="J8747" t="s">
        <v>30</v>
      </c>
      <c r="K8747" t="s">
        <v>46</v>
      </c>
      <c r="L8747">
        <v>31000</v>
      </c>
      <c r="M8747" t="s">
        <v>32</v>
      </c>
      <c r="N8747">
        <v>88521</v>
      </c>
      <c r="P8747">
        <v>30963288</v>
      </c>
      <c r="Q8747" t="s">
        <v>835</v>
      </c>
      <c r="R8747" t="s">
        <v>763</v>
      </c>
      <c r="S8747" t="s">
        <v>79</v>
      </c>
      <c r="T8747">
        <v>5060</v>
      </c>
      <c r="U8747" t="s">
        <v>763</v>
      </c>
      <c r="V8747" t="s">
        <v>93</v>
      </c>
      <c r="W8747" t="s">
        <v>82</v>
      </c>
      <c r="X8747" t="s">
        <v>34</v>
      </c>
      <c r="Y8747" t="s">
        <v>35</v>
      </c>
      <c r="Z8747" t="s">
        <v>33</v>
      </c>
      <c r="AA8747" t="s">
        <v>36</v>
      </c>
      <c r="AB8747" t="s">
        <v>35</v>
      </c>
      <c r="AC8747" t="s">
        <v>37</v>
      </c>
    </row>
    <row r="8748" spans="1:29" x14ac:dyDescent="0.25">
      <c r="A8748">
        <v>1139282</v>
      </c>
      <c r="B8748" t="s">
        <v>24</v>
      </c>
      <c r="C8748" t="s">
        <v>25</v>
      </c>
      <c r="D8748" s="1">
        <v>43473</v>
      </c>
      <c r="E8748" t="s">
        <v>833</v>
      </c>
      <c r="F8748" t="s">
        <v>834</v>
      </c>
      <c r="G8748">
        <v>2014</v>
      </c>
      <c r="H8748" t="s">
        <v>40</v>
      </c>
      <c r="I8748" t="s">
        <v>41</v>
      </c>
      <c r="J8748" t="s">
        <v>30</v>
      </c>
      <c r="K8748" t="s">
        <v>46</v>
      </c>
      <c r="L8748">
        <v>31000</v>
      </c>
      <c r="M8748" t="s">
        <v>32</v>
      </c>
      <c r="N8748">
        <v>94811</v>
      </c>
      <c r="P8748">
        <v>30963288</v>
      </c>
      <c r="Q8748" t="s">
        <v>835</v>
      </c>
      <c r="R8748" t="s">
        <v>763</v>
      </c>
      <c r="S8748" t="s">
        <v>79</v>
      </c>
      <c r="T8748">
        <v>5060</v>
      </c>
      <c r="U8748" t="s">
        <v>763</v>
      </c>
      <c r="V8748" t="s">
        <v>93</v>
      </c>
      <c r="W8748" t="s">
        <v>82</v>
      </c>
      <c r="X8748" t="s">
        <v>34</v>
      </c>
      <c r="Y8748" t="s">
        <v>35</v>
      </c>
      <c r="Z8748" t="s">
        <v>33</v>
      </c>
      <c r="AA8748" t="s">
        <v>36</v>
      </c>
      <c r="AB8748" t="s">
        <v>35</v>
      </c>
      <c r="AC8748" t="s">
        <v>37</v>
      </c>
    </row>
    <row r="8749" spans="1:29" x14ac:dyDescent="0.25">
      <c r="A8749">
        <v>1275784</v>
      </c>
      <c r="B8749" t="s">
        <v>24</v>
      </c>
      <c r="C8749" t="s">
        <v>25</v>
      </c>
      <c r="D8749" s="1">
        <v>43572</v>
      </c>
      <c r="E8749" t="s">
        <v>833</v>
      </c>
      <c r="F8749" t="s">
        <v>834</v>
      </c>
      <c r="G8749">
        <v>2014</v>
      </c>
      <c r="H8749" t="s">
        <v>40</v>
      </c>
      <c r="I8749" t="s">
        <v>41</v>
      </c>
      <c r="J8749" t="s">
        <v>30</v>
      </c>
      <c r="K8749" t="s">
        <v>46</v>
      </c>
      <c r="L8749">
        <v>31000</v>
      </c>
      <c r="M8749" t="s">
        <v>32</v>
      </c>
      <c r="N8749">
        <v>96450</v>
      </c>
      <c r="P8749">
        <v>30963288</v>
      </c>
      <c r="Q8749" t="s">
        <v>835</v>
      </c>
      <c r="R8749" t="s">
        <v>763</v>
      </c>
      <c r="S8749" t="s">
        <v>79</v>
      </c>
      <c r="T8749">
        <v>5060</v>
      </c>
      <c r="U8749" t="s">
        <v>763</v>
      </c>
      <c r="V8749" t="s">
        <v>93</v>
      </c>
      <c r="W8749" t="s">
        <v>82</v>
      </c>
      <c r="X8749" t="s">
        <v>34</v>
      </c>
      <c r="Y8749" t="s">
        <v>35</v>
      </c>
      <c r="Z8749" t="s">
        <v>33</v>
      </c>
      <c r="AA8749" t="s">
        <v>36</v>
      </c>
      <c r="AB8749" t="s">
        <v>35</v>
      </c>
      <c r="AC8749" t="s">
        <v>37</v>
      </c>
    </row>
    <row r="8750" spans="1:29" x14ac:dyDescent="0.25">
      <c r="A8750">
        <v>1516065</v>
      </c>
      <c r="B8750" t="s">
        <v>24</v>
      </c>
      <c r="C8750" t="s">
        <v>25</v>
      </c>
      <c r="D8750" s="1">
        <v>43685</v>
      </c>
      <c r="E8750" t="s">
        <v>833</v>
      </c>
      <c r="F8750" t="s">
        <v>834</v>
      </c>
      <c r="G8750">
        <v>2014</v>
      </c>
      <c r="H8750" t="s">
        <v>40</v>
      </c>
      <c r="I8750" t="s">
        <v>41</v>
      </c>
      <c r="J8750" t="s">
        <v>30</v>
      </c>
      <c r="K8750" t="s">
        <v>46</v>
      </c>
      <c r="L8750">
        <v>31000</v>
      </c>
      <c r="M8750" t="s">
        <v>32</v>
      </c>
      <c r="N8750">
        <v>99880</v>
      </c>
      <c r="P8750">
        <v>30963288</v>
      </c>
      <c r="Q8750" t="s">
        <v>835</v>
      </c>
      <c r="R8750" t="s">
        <v>763</v>
      </c>
      <c r="S8750" t="s">
        <v>79</v>
      </c>
      <c r="T8750">
        <v>5060</v>
      </c>
      <c r="U8750" t="s">
        <v>763</v>
      </c>
      <c r="V8750" t="s">
        <v>93</v>
      </c>
      <c r="W8750" t="s">
        <v>82</v>
      </c>
      <c r="X8750" t="s">
        <v>34</v>
      </c>
      <c r="Y8750" t="s">
        <v>35</v>
      </c>
      <c r="Z8750" t="s">
        <v>33</v>
      </c>
      <c r="AA8750" t="s">
        <v>36</v>
      </c>
      <c r="AB8750" t="s">
        <v>35</v>
      </c>
      <c r="AC8750" t="s">
        <v>37</v>
      </c>
    </row>
    <row r="8751" spans="1:29" x14ac:dyDescent="0.25">
      <c r="A8751">
        <v>1802642</v>
      </c>
      <c r="B8751" t="s">
        <v>24</v>
      </c>
      <c r="C8751" t="s">
        <v>25</v>
      </c>
      <c r="D8751" s="1">
        <v>43833</v>
      </c>
      <c r="E8751" t="s">
        <v>833</v>
      </c>
      <c r="F8751" t="s">
        <v>834</v>
      </c>
      <c r="G8751">
        <v>2014</v>
      </c>
      <c r="H8751" t="s">
        <v>40</v>
      </c>
      <c r="I8751" t="s">
        <v>41</v>
      </c>
      <c r="J8751" t="s">
        <v>30</v>
      </c>
      <c r="K8751" t="s">
        <v>46</v>
      </c>
      <c r="L8751">
        <v>31000</v>
      </c>
      <c r="M8751" t="s">
        <v>32</v>
      </c>
      <c r="N8751">
        <v>104256</v>
      </c>
      <c r="P8751">
        <v>30963288</v>
      </c>
      <c r="Q8751" t="s">
        <v>835</v>
      </c>
      <c r="R8751" t="s">
        <v>763</v>
      </c>
      <c r="S8751" t="s">
        <v>79</v>
      </c>
      <c r="T8751">
        <v>5060</v>
      </c>
      <c r="U8751" t="s">
        <v>763</v>
      </c>
      <c r="V8751" t="s">
        <v>93</v>
      </c>
      <c r="W8751" t="s">
        <v>82</v>
      </c>
      <c r="X8751" t="s">
        <v>34</v>
      </c>
      <c r="Y8751" t="s">
        <v>35</v>
      </c>
      <c r="Z8751" t="s">
        <v>33</v>
      </c>
      <c r="AA8751" t="s">
        <v>36</v>
      </c>
      <c r="AB8751" t="s">
        <v>35</v>
      </c>
      <c r="AC8751" t="s">
        <v>37</v>
      </c>
    </row>
    <row r="8752" spans="1:29" x14ac:dyDescent="0.25">
      <c r="A8752">
        <v>1929167</v>
      </c>
      <c r="B8752" t="s">
        <v>24</v>
      </c>
      <c r="C8752" t="s">
        <v>25</v>
      </c>
      <c r="D8752" s="1">
        <v>43913</v>
      </c>
      <c r="E8752" t="s">
        <v>833</v>
      </c>
      <c r="F8752" t="s">
        <v>834</v>
      </c>
      <c r="G8752">
        <v>2014</v>
      </c>
      <c r="H8752" t="s">
        <v>40</v>
      </c>
      <c r="I8752" t="s">
        <v>41</v>
      </c>
      <c r="J8752" t="s">
        <v>30</v>
      </c>
      <c r="K8752" t="s">
        <v>46</v>
      </c>
      <c r="L8752">
        <v>31000</v>
      </c>
      <c r="M8752" t="s">
        <v>32</v>
      </c>
      <c r="N8752">
        <v>107392</v>
      </c>
      <c r="P8752">
        <v>30963288</v>
      </c>
      <c r="Q8752" t="s">
        <v>835</v>
      </c>
      <c r="R8752" t="s">
        <v>763</v>
      </c>
      <c r="S8752" t="s">
        <v>79</v>
      </c>
      <c r="T8752">
        <v>5060</v>
      </c>
      <c r="U8752" t="s">
        <v>763</v>
      </c>
      <c r="V8752" t="s">
        <v>93</v>
      </c>
      <c r="W8752" t="s">
        <v>82</v>
      </c>
      <c r="X8752" t="s">
        <v>34</v>
      </c>
      <c r="Y8752" t="s">
        <v>35</v>
      </c>
      <c r="Z8752" t="s">
        <v>33</v>
      </c>
      <c r="AA8752" t="s">
        <v>36</v>
      </c>
      <c r="AB8752" t="s">
        <v>35</v>
      </c>
      <c r="AC8752" t="s">
        <v>37</v>
      </c>
    </row>
    <row r="8753" spans="1:29" x14ac:dyDescent="0.25">
      <c r="A8753">
        <v>2214777</v>
      </c>
      <c r="B8753" t="s">
        <v>24</v>
      </c>
      <c r="C8753" t="s">
        <v>25</v>
      </c>
      <c r="D8753" s="1">
        <v>44075</v>
      </c>
      <c r="E8753" t="s">
        <v>833</v>
      </c>
      <c r="F8753" t="s">
        <v>834</v>
      </c>
      <c r="G8753">
        <v>2014</v>
      </c>
      <c r="H8753" t="s">
        <v>40</v>
      </c>
      <c r="I8753" t="s">
        <v>41</v>
      </c>
      <c r="J8753" t="s">
        <v>30</v>
      </c>
      <c r="K8753" t="s">
        <v>46</v>
      </c>
      <c r="L8753">
        <v>31000</v>
      </c>
      <c r="M8753" t="s">
        <v>32</v>
      </c>
      <c r="N8753">
        <v>107449</v>
      </c>
      <c r="P8753">
        <v>30963288</v>
      </c>
      <c r="Q8753" t="s">
        <v>835</v>
      </c>
      <c r="R8753" t="s">
        <v>763</v>
      </c>
      <c r="S8753" t="s">
        <v>79</v>
      </c>
      <c r="T8753">
        <v>5060</v>
      </c>
      <c r="U8753" t="s">
        <v>763</v>
      </c>
      <c r="V8753" t="s">
        <v>93</v>
      </c>
      <c r="W8753" t="s">
        <v>82</v>
      </c>
      <c r="X8753" t="s">
        <v>34</v>
      </c>
      <c r="Y8753" t="s">
        <v>35</v>
      </c>
      <c r="Z8753" t="s">
        <v>33</v>
      </c>
      <c r="AA8753" t="s">
        <v>36</v>
      </c>
      <c r="AB8753" t="s">
        <v>35</v>
      </c>
      <c r="AC8753" t="s">
        <v>37</v>
      </c>
    </row>
    <row r="8754" spans="1:29" x14ac:dyDescent="0.25">
      <c r="A8754">
        <v>2784936</v>
      </c>
      <c r="B8754" t="s">
        <v>24</v>
      </c>
      <c r="C8754" t="s">
        <v>25</v>
      </c>
      <c r="D8754" s="1">
        <v>44433</v>
      </c>
      <c r="E8754" t="s">
        <v>833</v>
      </c>
      <c r="F8754" t="s">
        <v>2862</v>
      </c>
      <c r="G8754">
        <v>2014</v>
      </c>
      <c r="H8754" t="s">
        <v>40</v>
      </c>
      <c r="I8754" t="s">
        <v>41</v>
      </c>
      <c r="J8754" t="s">
        <v>30</v>
      </c>
      <c r="K8754" t="s">
        <v>46</v>
      </c>
      <c r="L8754">
        <v>31000</v>
      </c>
      <c r="M8754" t="s">
        <v>32</v>
      </c>
      <c r="N8754">
        <v>116801</v>
      </c>
      <c r="P8754">
        <v>30963288</v>
      </c>
      <c r="Q8754" t="s">
        <v>835</v>
      </c>
      <c r="R8754" t="s">
        <v>763</v>
      </c>
      <c r="S8754" t="s">
        <v>79</v>
      </c>
      <c r="T8754">
        <v>5060</v>
      </c>
      <c r="U8754" t="s">
        <v>763</v>
      </c>
      <c r="V8754" t="s">
        <v>93</v>
      </c>
      <c r="W8754" t="s">
        <v>82</v>
      </c>
      <c r="X8754" t="s">
        <v>34</v>
      </c>
      <c r="Y8754" t="s">
        <v>35</v>
      </c>
      <c r="Z8754" t="s">
        <v>33</v>
      </c>
      <c r="AA8754" t="s">
        <v>36</v>
      </c>
      <c r="AB8754" t="s">
        <v>35</v>
      </c>
      <c r="AC8754" t="s">
        <v>37</v>
      </c>
    </row>
    <row r="8755" spans="1:29" x14ac:dyDescent="0.25">
      <c r="A8755">
        <v>951546</v>
      </c>
      <c r="B8755" t="s">
        <v>24</v>
      </c>
      <c r="C8755" t="s">
        <v>25</v>
      </c>
      <c r="D8755" s="1">
        <v>43357</v>
      </c>
      <c r="E8755" t="s">
        <v>1725</v>
      </c>
      <c r="F8755" t="s">
        <v>1726</v>
      </c>
      <c r="G8755">
        <v>2014</v>
      </c>
      <c r="H8755" t="s">
        <v>40</v>
      </c>
      <c r="I8755" t="s">
        <v>45</v>
      </c>
      <c r="J8755" t="s">
        <v>30</v>
      </c>
      <c r="K8755" t="s">
        <v>46</v>
      </c>
      <c r="L8755">
        <v>31000</v>
      </c>
      <c r="M8755" t="s">
        <v>32</v>
      </c>
      <c r="N8755">
        <v>52545</v>
      </c>
      <c r="P8755">
        <v>62957972</v>
      </c>
      <c r="Q8755" t="s">
        <v>238</v>
      </c>
      <c r="R8755" t="s">
        <v>239</v>
      </c>
      <c r="S8755" t="s">
        <v>79</v>
      </c>
      <c r="T8755">
        <v>5358</v>
      </c>
      <c r="U8755" t="s">
        <v>239</v>
      </c>
      <c r="V8755" t="s">
        <v>93</v>
      </c>
      <c r="W8755" t="s">
        <v>82</v>
      </c>
      <c r="X8755" t="s">
        <v>34</v>
      </c>
      <c r="Y8755" t="s">
        <v>35</v>
      </c>
      <c r="Z8755" t="s">
        <v>33</v>
      </c>
      <c r="AA8755" t="s">
        <v>36</v>
      </c>
      <c r="AB8755" t="s">
        <v>35</v>
      </c>
      <c r="AC8755" t="s">
        <v>37</v>
      </c>
    </row>
    <row r="8756" spans="1:29" x14ac:dyDescent="0.25">
      <c r="A8756">
        <v>1087594</v>
      </c>
      <c r="B8756" t="s">
        <v>24</v>
      </c>
      <c r="C8756" t="s">
        <v>25</v>
      </c>
      <c r="D8756" s="1">
        <v>43441</v>
      </c>
      <c r="E8756" t="s">
        <v>1725</v>
      </c>
      <c r="F8756" t="s">
        <v>1726</v>
      </c>
      <c r="G8756">
        <v>2014</v>
      </c>
      <c r="H8756" t="s">
        <v>40</v>
      </c>
      <c r="I8756" t="s">
        <v>41</v>
      </c>
      <c r="J8756" t="s">
        <v>30</v>
      </c>
      <c r="K8756" t="s">
        <v>46</v>
      </c>
      <c r="L8756">
        <v>31000</v>
      </c>
      <c r="M8756" t="s">
        <v>32</v>
      </c>
      <c r="N8756">
        <v>55511</v>
      </c>
      <c r="P8756">
        <v>62957972</v>
      </c>
      <c r="Q8756" t="s">
        <v>238</v>
      </c>
      <c r="R8756" t="s">
        <v>239</v>
      </c>
      <c r="S8756" t="s">
        <v>79</v>
      </c>
      <c r="T8756">
        <v>5358</v>
      </c>
      <c r="U8756" t="s">
        <v>239</v>
      </c>
      <c r="V8756" t="s">
        <v>93</v>
      </c>
      <c r="W8756" t="s">
        <v>82</v>
      </c>
      <c r="X8756" t="s">
        <v>34</v>
      </c>
      <c r="Y8756" t="s">
        <v>35</v>
      </c>
      <c r="Z8756" t="s">
        <v>33</v>
      </c>
      <c r="AA8756" t="s">
        <v>36</v>
      </c>
      <c r="AB8756" t="s">
        <v>35</v>
      </c>
      <c r="AC8756" t="s">
        <v>37</v>
      </c>
    </row>
    <row r="8757" spans="1:29" x14ac:dyDescent="0.25">
      <c r="A8757">
        <v>1188489</v>
      </c>
      <c r="B8757" t="s">
        <v>24</v>
      </c>
      <c r="C8757" t="s">
        <v>25</v>
      </c>
      <c r="D8757" s="1">
        <v>43516</v>
      </c>
      <c r="E8757" t="s">
        <v>1725</v>
      </c>
      <c r="F8757" t="s">
        <v>1726</v>
      </c>
      <c r="G8757">
        <v>2014</v>
      </c>
      <c r="H8757" t="s">
        <v>40</v>
      </c>
      <c r="I8757" t="s">
        <v>41</v>
      </c>
      <c r="J8757" t="s">
        <v>30</v>
      </c>
      <c r="K8757" t="s">
        <v>46</v>
      </c>
      <c r="L8757">
        <v>31000</v>
      </c>
      <c r="M8757" t="s">
        <v>32</v>
      </c>
      <c r="N8757">
        <v>57013</v>
      </c>
      <c r="P8757">
        <v>62957972</v>
      </c>
      <c r="Q8757" t="s">
        <v>238</v>
      </c>
      <c r="R8757" t="s">
        <v>239</v>
      </c>
      <c r="S8757" t="s">
        <v>79</v>
      </c>
      <c r="T8757">
        <v>5358</v>
      </c>
      <c r="U8757" t="s">
        <v>239</v>
      </c>
      <c r="V8757" t="s">
        <v>93</v>
      </c>
      <c r="W8757" t="s">
        <v>82</v>
      </c>
      <c r="X8757" t="s">
        <v>34</v>
      </c>
      <c r="Y8757" t="s">
        <v>35</v>
      </c>
      <c r="Z8757" t="s">
        <v>33</v>
      </c>
      <c r="AA8757" t="s">
        <v>36</v>
      </c>
      <c r="AB8757" t="s">
        <v>35</v>
      </c>
      <c r="AC8757" t="s">
        <v>37</v>
      </c>
    </row>
    <row r="8758" spans="1:29" x14ac:dyDescent="0.25">
      <c r="A8758">
        <v>1517105</v>
      </c>
      <c r="B8758" t="s">
        <v>24</v>
      </c>
      <c r="C8758" t="s">
        <v>25</v>
      </c>
      <c r="D8758" s="1">
        <v>43685</v>
      </c>
      <c r="E8758" t="s">
        <v>1725</v>
      </c>
      <c r="F8758" t="s">
        <v>1726</v>
      </c>
      <c r="G8758">
        <v>2014</v>
      </c>
      <c r="H8758" t="s">
        <v>40</v>
      </c>
      <c r="I8758" t="s">
        <v>41</v>
      </c>
      <c r="J8758" t="s">
        <v>30</v>
      </c>
      <c r="K8758" t="s">
        <v>46</v>
      </c>
      <c r="L8758">
        <v>31000</v>
      </c>
      <c r="M8758" t="s">
        <v>32</v>
      </c>
      <c r="N8758">
        <v>59461</v>
      </c>
      <c r="P8758">
        <v>62957972</v>
      </c>
      <c r="Q8758" t="s">
        <v>238</v>
      </c>
      <c r="R8758" t="s">
        <v>239</v>
      </c>
      <c r="S8758" t="s">
        <v>79</v>
      </c>
      <c r="T8758">
        <v>5358</v>
      </c>
      <c r="U8758" t="s">
        <v>239</v>
      </c>
      <c r="V8758" t="s">
        <v>93</v>
      </c>
      <c r="W8758" t="s">
        <v>82</v>
      </c>
      <c r="X8758" t="s">
        <v>34</v>
      </c>
      <c r="Y8758" t="s">
        <v>35</v>
      </c>
      <c r="Z8758" t="s">
        <v>33</v>
      </c>
      <c r="AA8758" t="s">
        <v>36</v>
      </c>
      <c r="AB8758" t="s">
        <v>35</v>
      </c>
      <c r="AC8758" t="s">
        <v>37</v>
      </c>
    </row>
    <row r="8759" spans="1:29" x14ac:dyDescent="0.25">
      <c r="A8759">
        <v>1784936</v>
      </c>
      <c r="B8759" t="s">
        <v>24</v>
      </c>
      <c r="C8759" t="s">
        <v>25</v>
      </c>
      <c r="D8759" s="1">
        <v>43822</v>
      </c>
      <c r="E8759" t="s">
        <v>1725</v>
      </c>
      <c r="F8759" t="s">
        <v>1726</v>
      </c>
      <c r="G8759">
        <v>2014</v>
      </c>
      <c r="H8759" t="s">
        <v>40</v>
      </c>
      <c r="I8759" t="s">
        <v>41</v>
      </c>
      <c r="J8759" t="s">
        <v>30</v>
      </c>
      <c r="K8759" t="s">
        <v>46</v>
      </c>
      <c r="L8759">
        <v>31000</v>
      </c>
      <c r="M8759" t="s">
        <v>32</v>
      </c>
      <c r="N8759">
        <v>63647</v>
      </c>
      <c r="P8759">
        <v>62957972</v>
      </c>
      <c r="Q8759" t="s">
        <v>238</v>
      </c>
      <c r="R8759" t="s">
        <v>239</v>
      </c>
      <c r="S8759" t="s">
        <v>79</v>
      </c>
      <c r="T8759">
        <v>5358</v>
      </c>
      <c r="U8759" t="s">
        <v>239</v>
      </c>
      <c r="V8759" t="s">
        <v>93</v>
      </c>
      <c r="W8759" t="s">
        <v>82</v>
      </c>
      <c r="X8759" t="s">
        <v>34</v>
      </c>
      <c r="Y8759" t="s">
        <v>35</v>
      </c>
      <c r="Z8759" t="s">
        <v>33</v>
      </c>
      <c r="AA8759" t="s">
        <v>36</v>
      </c>
      <c r="AB8759" t="s">
        <v>35</v>
      </c>
      <c r="AC8759" t="s">
        <v>37</v>
      </c>
    </row>
    <row r="8760" spans="1:29" x14ac:dyDescent="0.25">
      <c r="A8760">
        <v>1937897</v>
      </c>
      <c r="B8760" t="s">
        <v>24</v>
      </c>
      <c r="C8760" t="s">
        <v>25</v>
      </c>
      <c r="D8760" s="1">
        <v>43922</v>
      </c>
      <c r="E8760" t="s">
        <v>1725</v>
      </c>
      <c r="F8760" t="s">
        <v>1726</v>
      </c>
      <c r="G8760">
        <v>2014</v>
      </c>
      <c r="H8760" t="s">
        <v>40</v>
      </c>
      <c r="I8760" t="s">
        <v>41</v>
      </c>
      <c r="J8760" t="s">
        <v>30</v>
      </c>
      <c r="K8760" t="s">
        <v>46</v>
      </c>
      <c r="L8760">
        <v>31000</v>
      </c>
      <c r="M8760" t="s">
        <v>32</v>
      </c>
      <c r="N8760">
        <v>66199</v>
      </c>
      <c r="P8760">
        <v>62957972</v>
      </c>
      <c r="Q8760" t="s">
        <v>238</v>
      </c>
      <c r="R8760" t="s">
        <v>239</v>
      </c>
      <c r="S8760" t="s">
        <v>79</v>
      </c>
      <c r="T8760">
        <v>5358</v>
      </c>
      <c r="U8760" t="s">
        <v>239</v>
      </c>
      <c r="V8760" t="s">
        <v>93</v>
      </c>
      <c r="W8760" t="s">
        <v>82</v>
      </c>
      <c r="X8760" t="s">
        <v>34</v>
      </c>
      <c r="Y8760" t="s">
        <v>35</v>
      </c>
      <c r="Z8760" t="s">
        <v>33</v>
      </c>
      <c r="AA8760" t="s">
        <v>36</v>
      </c>
      <c r="AB8760" t="s">
        <v>35</v>
      </c>
      <c r="AC8760" t="s">
        <v>37</v>
      </c>
    </row>
    <row r="8761" spans="1:29" x14ac:dyDescent="0.25">
      <c r="A8761">
        <v>2225613</v>
      </c>
      <c r="B8761" t="s">
        <v>24</v>
      </c>
      <c r="C8761" t="s">
        <v>25</v>
      </c>
      <c r="D8761" s="1">
        <v>44078</v>
      </c>
      <c r="E8761" t="s">
        <v>1725</v>
      </c>
      <c r="F8761" t="s">
        <v>1726</v>
      </c>
      <c r="G8761">
        <v>2014</v>
      </c>
      <c r="H8761" t="s">
        <v>40</v>
      </c>
      <c r="I8761" t="s">
        <v>41</v>
      </c>
      <c r="J8761" t="s">
        <v>30</v>
      </c>
      <c r="K8761" t="s">
        <v>46</v>
      </c>
      <c r="L8761">
        <v>31000</v>
      </c>
      <c r="M8761" t="s">
        <v>32</v>
      </c>
      <c r="N8761">
        <v>66263</v>
      </c>
      <c r="P8761">
        <v>62957972</v>
      </c>
      <c r="Q8761" t="s">
        <v>238</v>
      </c>
      <c r="R8761" t="s">
        <v>239</v>
      </c>
      <c r="S8761" t="s">
        <v>79</v>
      </c>
      <c r="T8761">
        <v>5358</v>
      </c>
      <c r="U8761" t="s">
        <v>239</v>
      </c>
      <c r="V8761" t="s">
        <v>93</v>
      </c>
      <c r="W8761" t="s">
        <v>82</v>
      </c>
      <c r="X8761" t="s">
        <v>34</v>
      </c>
      <c r="Y8761" t="s">
        <v>35</v>
      </c>
      <c r="Z8761" t="s">
        <v>33</v>
      </c>
      <c r="AA8761" t="s">
        <v>36</v>
      </c>
      <c r="AB8761" t="s">
        <v>35</v>
      </c>
      <c r="AC8761" t="s">
        <v>37</v>
      </c>
    </row>
    <row r="8762" spans="1:29" x14ac:dyDescent="0.25">
      <c r="A8762">
        <v>2573938</v>
      </c>
      <c r="B8762" t="s">
        <v>24</v>
      </c>
      <c r="C8762" t="s">
        <v>25</v>
      </c>
      <c r="D8762" s="1">
        <v>44309</v>
      </c>
      <c r="E8762" t="s">
        <v>1725</v>
      </c>
      <c r="F8762" t="s">
        <v>1726</v>
      </c>
      <c r="G8762">
        <v>2014</v>
      </c>
      <c r="H8762" t="s">
        <v>40</v>
      </c>
      <c r="I8762" t="s">
        <v>41</v>
      </c>
      <c r="J8762" t="s">
        <v>30</v>
      </c>
      <c r="K8762" t="s">
        <v>46</v>
      </c>
      <c r="L8762">
        <v>31000</v>
      </c>
      <c r="M8762" t="s">
        <v>32</v>
      </c>
      <c r="N8762">
        <v>71691</v>
      </c>
      <c r="P8762">
        <v>62957972</v>
      </c>
      <c r="Q8762" t="s">
        <v>238</v>
      </c>
      <c r="R8762" t="s">
        <v>239</v>
      </c>
      <c r="S8762" t="s">
        <v>79</v>
      </c>
      <c r="T8762">
        <v>5358</v>
      </c>
      <c r="U8762" t="s">
        <v>239</v>
      </c>
      <c r="V8762" t="s">
        <v>93</v>
      </c>
      <c r="W8762" t="s">
        <v>82</v>
      </c>
      <c r="X8762" t="s">
        <v>34</v>
      </c>
      <c r="Y8762" t="s">
        <v>35</v>
      </c>
      <c r="Z8762" t="s">
        <v>33</v>
      </c>
      <c r="AA8762" t="s">
        <v>36</v>
      </c>
      <c r="AB8762" t="s">
        <v>35</v>
      </c>
      <c r="AC8762" t="s">
        <v>37</v>
      </c>
    </row>
    <row r="8763" spans="1:29" x14ac:dyDescent="0.25">
      <c r="A8763">
        <v>2875825</v>
      </c>
      <c r="B8763" t="s">
        <v>24</v>
      </c>
      <c r="C8763" t="s">
        <v>25</v>
      </c>
      <c r="D8763" s="1">
        <v>44488</v>
      </c>
      <c r="E8763" t="s">
        <v>1725</v>
      </c>
      <c r="F8763" t="s">
        <v>1726</v>
      </c>
      <c r="G8763">
        <v>2014</v>
      </c>
      <c r="H8763" t="s">
        <v>40</v>
      </c>
      <c r="I8763" t="s">
        <v>41</v>
      </c>
      <c r="J8763" t="s">
        <v>30</v>
      </c>
      <c r="K8763" t="s">
        <v>46</v>
      </c>
      <c r="L8763">
        <v>31000</v>
      </c>
      <c r="M8763" t="s">
        <v>32</v>
      </c>
      <c r="N8763">
        <v>75172</v>
      </c>
      <c r="P8763">
        <v>62957972</v>
      </c>
      <c r="Q8763" t="s">
        <v>238</v>
      </c>
      <c r="R8763" t="s">
        <v>239</v>
      </c>
      <c r="S8763" t="s">
        <v>79</v>
      </c>
      <c r="T8763">
        <v>5358</v>
      </c>
      <c r="U8763" t="s">
        <v>239</v>
      </c>
      <c r="V8763" t="s">
        <v>93</v>
      </c>
      <c r="W8763" t="s">
        <v>82</v>
      </c>
      <c r="X8763" t="s">
        <v>34</v>
      </c>
      <c r="Y8763" t="s">
        <v>35</v>
      </c>
      <c r="Z8763" t="s">
        <v>33</v>
      </c>
      <c r="AA8763" t="s">
        <v>36</v>
      </c>
      <c r="AB8763" t="s">
        <v>35</v>
      </c>
      <c r="AC8763" t="s">
        <v>37</v>
      </c>
    </row>
    <row r="8764" spans="1:29" x14ac:dyDescent="0.25">
      <c r="A8764">
        <v>592728</v>
      </c>
      <c r="B8764" t="s">
        <v>24</v>
      </c>
      <c r="C8764" t="s">
        <v>25</v>
      </c>
      <c r="D8764" s="1">
        <v>43153</v>
      </c>
      <c r="E8764" t="s">
        <v>3086</v>
      </c>
      <c r="F8764" t="s">
        <v>3087</v>
      </c>
      <c r="G8764">
        <v>2015</v>
      </c>
      <c r="H8764" t="s">
        <v>40</v>
      </c>
      <c r="I8764" t="s">
        <v>41</v>
      </c>
      <c r="J8764" t="s">
        <v>30</v>
      </c>
      <c r="K8764" t="s">
        <v>46</v>
      </c>
      <c r="L8764">
        <v>31000</v>
      </c>
      <c r="M8764" t="s">
        <v>32</v>
      </c>
      <c r="N8764">
        <v>74613</v>
      </c>
      <c r="P8764">
        <v>52474493</v>
      </c>
      <c r="Q8764" t="s">
        <v>221</v>
      </c>
      <c r="R8764" t="s">
        <v>222</v>
      </c>
      <c r="S8764" t="s">
        <v>79</v>
      </c>
      <c r="T8764">
        <v>5477</v>
      </c>
      <c r="U8764" t="s">
        <v>222</v>
      </c>
      <c r="V8764" t="s">
        <v>93</v>
      </c>
      <c r="W8764" t="s">
        <v>82</v>
      </c>
      <c r="X8764" t="s">
        <v>34</v>
      </c>
      <c r="Y8764" t="s">
        <v>35</v>
      </c>
      <c r="Z8764" t="s">
        <v>33</v>
      </c>
      <c r="AA8764" t="s">
        <v>36</v>
      </c>
      <c r="AB8764" t="s">
        <v>35</v>
      </c>
      <c r="AC8764" t="s">
        <v>37</v>
      </c>
    </row>
    <row r="8765" spans="1:29" x14ac:dyDescent="0.25">
      <c r="A8765">
        <v>845190</v>
      </c>
      <c r="B8765" t="s">
        <v>24</v>
      </c>
      <c r="C8765" t="s">
        <v>25</v>
      </c>
      <c r="D8765" s="1">
        <v>43298</v>
      </c>
      <c r="E8765" t="s">
        <v>3086</v>
      </c>
      <c r="F8765" t="s">
        <v>3087</v>
      </c>
      <c r="G8765">
        <v>2015</v>
      </c>
      <c r="H8765" t="s">
        <v>40</v>
      </c>
      <c r="I8765" t="s">
        <v>41</v>
      </c>
      <c r="J8765" t="s">
        <v>30</v>
      </c>
      <c r="K8765" t="s">
        <v>46</v>
      </c>
      <c r="L8765">
        <v>31000</v>
      </c>
      <c r="M8765" t="s">
        <v>32</v>
      </c>
      <c r="N8765">
        <v>82077</v>
      </c>
      <c r="P8765">
        <v>52474493</v>
      </c>
      <c r="Q8765" t="s">
        <v>221</v>
      </c>
      <c r="R8765" t="s">
        <v>222</v>
      </c>
      <c r="S8765" t="s">
        <v>79</v>
      </c>
      <c r="T8765">
        <v>5477</v>
      </c>
      <c r="U8765" t="s">
        <v>222</v>
      </c>
      <c r="V8765" t="s">
        <v>93</v>
      </c>
      <c r="W8765" t="s">
        <v>82</v>
      </c>
      <c r="X8765" t="s">
        <v>34</v>
      </c>
      <c r="Y8765" t="s">
        <v>35</v>
      </c>
      <c r="Z8765" t="s">
        <v>33</v>
      </c>
      <c r="AA8765" t="s">
        <v>36</v>
      </c>
      <c r="AB8765" t="s">
        <v>35</v>
      </c>
      <c r="AC8765" t="s">
        <v>37</v>
      </c>
    </row>
    <row r="8766" spans="1:29" x14ac:dyDescent="0.25">
      <c r="A8766">
        <v>1088146</v>
      </c>
      <c r="B8766" t="s">
        <v>24</v>
      </c>
      <c r="C8766" t="s">
        <v>25</v>
      </c>
      <c r="D8766" s="1">
        <v>43441</v>
      </c>
      <c r="E8766" t="s">
        <v>3086</v>
      </c>
      <c r="F8766" t="s">
        <v>3087</v>
      </c>
      <c r="G8766">
        <v>2015</v>
      </c>
      <c r="H8766" t="s">
        <v>40</v>
      </c>
      <c r="I8766" t="s">
        <v>41</v>
      </c>
      <c r="J8766" t="s">
        <v>30</v>
      </c>
      <c r="K8766" t="s">
        <v>46</v>
      </c>
      <c r="L8766">
        <v>31000</v>
      </c>
      <c r="M8766" t="s">
        <v>32</v>
      </c>
      <c r="N8766">
        <v>89096</v>
      </c>
      <c r="P8766">
        <v>52474493</v>
      </c>
      <c r="Q8766" t="s">
        <v>221</v>
      </c>
      <c r="R8766" t="s">
        <v>222</v>
      </c>
      <c r="S8766" t="s">
        <v>79</v>
      </c>
      <c r="T8766">
        <v>5477</v>
      </c>
      <c r="U8766" t="s">
        <v>222</v>
      </c>
      <c r="V8766" t="s">
        <v>93</v>
      </c>
      <c r="W8766" t="s">
        <v>82</v>
      </c>
      <c r="X8766" t="s">
        <v>34</v>
      </c>
      <c r="Y8766" t="s">
        <v>35</v>
      </c>
      <c r="Z8766" t="s">
        <v>33</v>
      </c>
      <c r="AA8766" t="s">
        <v>36</v>
      </c>
      <c r="AB8766" t="s">
        <v>35</v>
      </c>
      <c r="AC8766" t="s">
        <v>37</v>
      </c>
    </row>
    <row r="8767" spans="1:29" x14ac:dyDescent="0.25">
      <c r="A8767">
        <v>1243550</v>
      </c>
      <c r="B8767" t="s">
        <v>24</v>
      </c>
      <c r="C8767" t="s">
        <v>25</v>
      </c>
      <c r="D8767" s="1">
        <v>43551</v>
      </c>
      <c r="E8767" t="s">
        <v>3086</v>
      </c>
      <c r="F8767" t="s">
        <v>3087</v>
      </c>
      <c r="G8767">
        <v>2015</v>
      </c>
      <c r="H8767" t="s">
        <v>40</v>
      </c>
      <c r="I8767" t="s">
        <v>41</v>
      </c>
      <c r="J8767" t="s">
        <v>30</v>
      </c>
      <c r="K8767" t="s">
        <v>46</v>
      </c>
      <c r="L8767">
        <v>31000</v>
      </c>
      <c r="M8767" t="s">
        <v>32</v>
      </c>
      <c r="N8767">
        <v>93725</v>
      </c>
      <c r="P8767">
        <v>52474493</v>
      </c>
      <c r="Q8767" t="s">
        <v>221</v>
      </c>
      <c r="R8767" t="s">
        <v>222</v>
      </c>
      <c r="S8767" t="s">
        <v>79</v>
      </c>
      <c r="T8767">
        <v>5477</v>
      </c>
      <c r="U8767" t="s">
        <v>222</v>
      </c>
      <c r="V8767" t="s">
        <v>93</v>
      </c>
      <c r="W8767" t="s">
        <v>82</v>
      </c>
      <c r="X8767" t="s">
        <v>34</v>
      </c>
      <c r="Y8767" t="s">
        <v>35</v>
      </c>
      <c r="Z8767" t="s">
        <v>33</v>
      </c>
      <c r="AA8767" t="s">
        <v>36</v>
      </c>
      <c r="AB8767" t="s">
        <v>35</v>
      </c>
      <c r="AC8767" t="s">
        <v>37</v>
      </c>
    </row>
    <row r="8768" spans="1:29" x14ac:dyDescent="0.25">
      <c r="A8768">
        <v>1464198</v>
      </c>
      <c r="B8768" t="s">
        <v>24</v>
      </c>
      <c r="C8768" t="s">
        <v>25</v>
      </c>
      <c r="D8768" s="1">
        <v>43657</v>
      </c>
      <c r="E8768" t="s">
        <v>3086</v>
      </c>
      <c r="F8768" t="s">
        <v>3087</v>
      </c>
      <c r="G8768">
        <v>2015</v>
      </c>
      <c r="H8768" t="s">
        <v>40</v>
      </c>
      <c r="I8768" t="s">
        <v>41</v>
      </c>
      <c r="J8768" t="s">
        <v>30</v>
      </c>
      <c r="K8768" t="s">
        <v>46</v>
      </c>
      <c r="L8768">
        <v>31000</v>
      </c>
      <c r="M8768" t="s">
        <v>32</v>
      </c>
      <c r="N8768">
        <v>97953</v>
      </c>
      <c r="P8768">
        <v>52474493</v>
      </c>
      <c r="Q8768" t="s">
        <v>221</v>
      </c>
      <c r="R8768" t="s">
        <v>222</v>
      </c>
      <c r="S8768" t="s">
        <v>79</v>
      </c>
      <c r="T8768">
        <v>5477</v>
      </c>
      <c r="U8768" t="s">
        <v>222</v>
      </c>
      <c r="V8768" t="s">
        <v>93</v>
      </c>
      <c r="W8768" t="s">
        <v>82</v>
      </c>
      <c r="X8768" t="s">
        <v>34</v>
      </c>
      <c r="Y8768" t="s">
        <v>35</v>
      </c>
      <c r="Z8768" t="s">
        <v>33</v>
      </c>
      <c r="AA8768" t="s">
        <v>36</v>
      </c>
      <c r="AB8768" t="s">
        <v>35</v>
      </c>
      <c r="AC8768" t="s">
        <v>37</v>
      </c>
    </row>
    <row r="8769" spans="1:29" x14ac:dyDescent="0.25">
      <c r="A8769">
        <v>1757852</v>
      </c>
      <c r="B8769" t="s">
        <v>24</v>
      </c>
      <c r="C8769" t="s">
        <v>25</v>
      </c>
      <c r="D8769" s="1">
        <v>43805</v>
      </c>
      <c r="E8769" t="s">
        <v>3086</v>
      </c>
      <c r="F8769" t="s">
        <v>3087</v>
      </c>
      <c r="G8769">
        <v>2015</v>
      </c>
      <c r="H8769" t="s">
        <v>40</v>
      </c>
      <c r="I8769" t="s">
        <v>41</v>
      </c>
      <c r="J8769" t="s">
        <v>30</v>
      </c>
      <c r="K8769" t="s">
        <v>46</v>
      </c>
      <c r="L8769">
        <v>31000</v>
      </c>
      <c r="M8769" t="s">
        <v>32</v>
      </c>
      <c r="N8769">
        <v>103724</v>
      </c>
      <c r="P8769">
        <v>52474493</v>
      </c>
      <c r="Q8769" t="s">
        <v>221</v>
      </c>
      <c r="R8769" t="s">
        <v>222</v>
      </c>
      <c r="S8769" t="s">
        <v>79</v>
      </c>
      <c r="T8769">
        <v>5477</v>
      </c>
      <c r="U8769" t="s">
        <v>222</v>
      </c>
      <c r="V8769" t="s">
        <v>93</v>
      </c>
      <c r="W8769" t="s">
        <v>82</v>
      </c>
      <c r="X8769" t="s">
        <v>34</v>
      </c>
      <c r="Y8769" t="s">
        <v>35</v>
      </c>
      <c r="Z8769" t="s">
        <v>33</v>
      </c>
      <c r="AA8769" t="s">
        <v>36</v>
      </c>
      <c r="AB8769" t="s">
        <v>35</v>
      </c>
      <c r="AC8769" t="s">
        <v>37</v>
      </c>
    </row>
    <row r="8770" spans="1:29" x14ac:dyDescent="0.25">
      <c r="A8770">
        <v>1923698</v>
      </c>
      <c r="B8770" t="s">
        <v>24</v>
      </c>
      <c r="C8770" t="s">
        <v>25</v>
      </c>
      <c r="D8770" s="1">
        <v>43908</v>
      </c>
      <c r="E8770" t="s">
        <v>3086</v>
      </c>
      <c r="F8770" t="s">
        <v>3087</v>
      </c>
      <c r="G8770">
        <v>2015</v>
      </c>
      <c r="H8770" t="s">
        <v>40</v>
      </c>
      <c r="I8770" t="s">
        <v>41</v>
      </c>
      <c r="J8770" t="s">
        <v>30</v>
      </c>
      <c r="K8770" t="s">
        <v>46</v>
      </c>
      <c r="L8770">
        <v>31000</v>
      </c>
      <c r="M8770" t="s">
        <v>32</v>
      </c>
      <c r="N8770">
        <v>99606</v>
      </c>
      <c r="P8770">
        <v>52474493</v>
      </c>
      <c r="Q8770" t="s">
        <v>221</v>
      </c>
      <c r="R8770" t="s">
        <v>222</v>
      </c>
      <c r="S8770" t="s">
        <v>79</v>
      </c>
      <c r="T8770">
        <v>5477</v>
      </c>
      <c r="U8770" t="s">
        <v>222</v>
      </c>
      <c r="V8770" t="s">
        <v>93</v>
      </c>
      <c r="W8770" t="s">
        <v>82</v>
      </c>
      <c r="X8770" t="s">
        <v>34</v>
      </c>
      <c r="Y8770" t="s">
        <v>35</v>
      </c>
      <c r="Z8770" t="s">
        <v>33</v>
      </c>
      <c r="AA8770" t="s">
        <v>36</v>
      </c>
      <c r="AB8770" t="s">
        <v>35</v>
      </c>
      <c r="AC8770" t="s">
        <v>37</v>
      </c>
    </row>
    <row r="8771" spans="1:29" x14ac:dyDescent="0.25">
      <c r="A8771">
        <v>2216992</v>
      </c>
      <c r="B8771" t="s">
        <v>24</v>
      </c>
      <c r="C8771" t="s">
        <v>25</v>
      </c>
      <c r="D8771" s="1">
        <v>44075</v>
      </c>
      <c r="E8771" t="s">
        <v>3086</v>
      </c>
      <c r="F8771" t="s">
        <v>3087</v>
      </c>
      <c r="G8771">
        <v>2015</v>
      </c>
      <c r="H8771" t="s">
        <v>40</v>
      </c>
      <c r="I8771" t="s">
        <v>41</v>
      </c>
      <c r="J8771" t="s">
        <v>30</v>
      </c>
      <c r="K8771" t="s">
        <v>46</v>
      </c>
      <c r="L8771">
        <v>31000</v>
      </c>
      <c r="M8771" t="s">
        <v>32</v>
      </c>
      <c r="N8771">
        <v>107691</v>
      </c>
      <c r="P8771">
        <v>52474493</v>
      </c>
      <c r="Q8771" t="s">
        <v>221</v>
      </c>
      <c r="R8771" t="s">
        <v>222</v>
      </c>
      <c r="S8771" t="s">
        <v>79</v>
      </c>
      <c r="T8771">
        <v>5477</v>
      </c>
      <c r="U8771" t="s">
        <v>222</v>
      </c>
      <c r="V8771" t="s">
        <v>93</v>
      </c>
      <c r="W8771" t="s">
        <v>82</v>
      </c>
      <c r="X8771" t="s">
        <v>34</v>
      </c>
      <c r="Y8771" t="s">
        <v>35</v>
      </c>
      <c r="Z8771" t="s">
        <v>33</v>
      </c>
      <c r="AA8771" t="s">
        <v>36</v>
      </c>
      <c r="AB8771" t="s">
        <v>35</v>
      </c>
      <c r="AC8771" t="s">
        <v>37</v>
      </c>
    </row>
    <row r="8772" spans="1:29" x14ac:dyDescent="0.25">
      <c r="A8772">
        <v>2272999</v>
      </c>
      <c r="B8772" t="s">
        <v>24</v>
      </c>
      <c r="C8772" t="s">
        <v>25</v>
      </c>
      <c r="D8772" s="1">
        <v>44109</v>
      </c>
      <c r="E8772" t="s">
        <v>3086</v>
      </c>
      <c r="F8772" t="s">
        <v>3087</v>
      </c>
      <c r="G8772">
        <v>2015</v>
      </c>
      <c r="H8772" t="s">
        <v>40</v>
      </c>
      <c r="I8772" t="s">
        <v>41</v>
      </c>
      <c r="J8772" t="s">
        <v>30</v>
      </c>
      <c r="K8772" t="s">
        <v>46</v>
      </c>
      <c r="L8772">
        <v>31000</v>
      </c>
      <c r="M8772" t="s">
        <v>32</v>
      </c>
      <c r="N8772">
        <v>111206</v>
      </c>
      <c r="P8772">
        <v>52474493</v>
      </c>
      <c r="Q8772" t="s">
        <v>221</v>
      </c>
      <c r="R8772" t="s">
        <v>222</v>
      </c>
      <c r="S8772" t="s">
        <v>79</v>
      </c>
      <c r="T8772">
        <v>5477</v>
      </c>
      <c r="U8772" t="s">
        <v>222</v>
      </c>
      <c r="V8772" t="s">
        <v>93</v>
      </c>
      <c r="W8772" t="s">
        <v>82</v>
      </c>
      <c r="X8772" t="s">
        <v>34</v>
      </c>
      <c r="Y8772" t="s">
        <v>35</v>
      </c>
      <c r="Z8772" t="s">
        <v>33</v>
      </c>
      <c r="AA8772" t="s">
        <v>36</v>
      </c>
      <c r="AB8772" t="s">
        <v>35</v>
      </c>
      <c r="AC8772" t="s">
        <v>37</v>
      </c>
    </row>
    <row r="8773" spans="1:29" x14ac:dyDescent="0.25">
      <c r="A8773">
        <v>2493339</v>
      </c>
      <c r="B8773" t="s">
        <v>24</v>
      </c>
      <c r="C8773" t="s">
        <v>25</v>
      </c>
      <c r="D8773" s="1">
        <v>44256</v>
      </c>
      <c r="E8773" t="s">
        <v>3086</v>
      </c>
      <c r="F8773" t="s">
        <v>3239</v>
      </c>
      <c r="G8773">
        <v>2015</v>
      </c>
      <c r="H8773" t="s">
        <v>40</v>
      </c>
      <c r="I8773" t="s">
        <v>41</v>
      </c>
      <c r="J8773" t="s">
        <v>30</v>
      </c>
      <c r="K8773" t="s">
        <v>46</v>
      </c>
      <c r="L8773">
        <v>31000</v>
      </c>
      <c r="M8773" t="s">
        <v>32</v>
      </c>
      <c r="N8773">
        <v>118249</v>
      </c>
      <c r="P8773">
        <v>30595661</v>
      </c>
      <c r="Q8773" t="s">
        <v>165</v>
      </c>
      <c r="R8773" t="s">
        <v>166</v>
      </c>
      <c r="S8773" t="s">
        <v>79</v>
      </c>
      <c r="T8773">
        <v>5465</v>
      </c>
      <c r="U8773" t="s">
        <v>80</v>
      </c>
      <c r="V8773" t="s">
        <v>81</v>
      </c>
      <c r="W8773" t="s">
        <v>82</v>
      </c>
      <c r="X8773" t="s">
        <v>34</v>
      </c>
      <c r="Y8773" t="s">
        <v>35</v>
      </c>
      <c r="Z8773" t="s">
        <v>33</v>
      </c>
      <c r="AA8773" t="s">
        <v>36</v>
      </c>
      <c r="AB8773" t="s">
        <v>35</v>
      </c>
      <c r="AC8773" t="s">
        <v>37</v>
      </c>
    </row>
    <row r="8774" spans="1:29" x14ac:dyDescent="0.25">
      <c r="A8774">
        <v>2608230</v>
      </c>
      <c r="B8774" t="s">
        <v>24</v>
      </c>
      <c r="C8774" t="s">
        <v>25</v>
      </c>
      <c r="D8774" s="1">
        <v>44330</v>
      </c>
      <c r="E8774" t="s">
        <v>3086</v>
      </c>
      <c r="F8774" t="s">
        <v>3239</v>
      </c>
      <c r="G8774">
        <v>2015</v>
      </c>
      <c r="H8774" t="s">
        <v>40</v>
      </c>
      <c r="I8774" t="s">
        <v>41</v>
      </c>
      <c r="J8774" t="s">
        <v>30</v>
      </c>
      <c r="K8774" t="s">
        <v>46</v>
      </c>
      <c r="L8774">
        <v>31000</v>
      </c>
      <c r="M8774" t="s">
        <v>32</v>
      </c>
      <c r="N8774">
        <v>123284</v>
      </c>
      <c r="P8774">
        <v>30595661</v>
      </c>
      <c r="Q8774" t="s">
        <v>165</v>
      </c>
      <c r="R8774" t="s">
        <v>166</v>
      </c>
      <c r="S8774" t="s">
        <v>79</v>
      </c>
      <c r="T8774">
        <v>5465</v>
      </c>
      <c r="U8774" t="s">
        <v>80</v>
      </c>
      <c r="V8774" t="s">
        <v>81</v>
      </c>
      <c r="W8774" t="s">
        <v>82</v>
      </c>
      <c r="X8774" t="s">
        <v>34</v>
      </c>
      <c r="Y8774" t="s">
        <v>35</v>
      </c>
      <c r="Z8774" t="s">
        <v>33</v>
      </c>
      <c r="AA8774" t="s">
        <v>36</v>
      </c>
      <c r="AB8774" t="s">
        <v>35</v>
      </c>
      <c r="AC8774" t="s">
        <v>37</v>
      </c>
    </row>
    <row r="8775" spans="1:29" x14ac:dyDescent="0.25">
      <c r="A8775">
        <v>2927344</v>
      </c>
      <c r="B8775" t="s">
        <v>24</v>
      </c>
      <c r="C8775" t="s">
        <v>25</v>
      </c>
      <c r="D8775" s="1">
        <v>44516</v>
      </c>
      <c r="E8775" t="s">
        <v>3086</v>
      </c>
      <c r="F8775" t="s">
        <v>3239</v>
      </c>
      <c r="G8775">
        <v>2015</v>
      </c>
      <c r="H8775" t="s">
        <v>40</v>
      </c>
      <c r="I8775" t="s">
        <v>41</v>
      </c>
      <c r="J8775" t="s">
        <v>30</v>
      </c>
      <c r="K8775" t="s">
        <v>46</v>
      </c>
      <c r="L8775">
        <v>31000</v>
      </c>
      <c r="M8775" t="s">
        <v>32</v>
      </c>
      <c r="N8775">
        <v>134621</v>
      </c>
      <c r="P8775">
        <v>30595661</v>
      </c>
      <c r="Q8775" t="s">
        <v>165</v>
      </c>
      <c r="R8775" t="s">
        <v>166</v>
      </c>
      <c r="S8775" t="s">
        <v>79</v>
      </c>
      <c r="T8775">
        <v>5465</v>
      </c>
      <c r="U8775" t="s">
        <v>80</v>
      </c>
      <c r="V8775" t="s">
        <v>81</v>
      </c>
      <c r="W8775" t="s">
        <v>82</v>
      </c>
      <c r="X8775" t="s">
        <v>34</v>
      </c>
      <c r="Y8775" t="s">
        <v>35</v>
      </c>
      <c r="Z8775" t="s">
        <v>33</v>
      </c>
      <c r="AA8775" t="s">
        <v>36</v>
      </c>
      <c r="AB8775" t="s">
        <v>35</v>
      </c>
      <c r="AC8775" t="s">
        <v>37</v>
      </c>
    </row>
    <row r="8776" spans="1:29" x14ac:dyDescent="0.25">
      <c r="A8776">
        <v>2959482</v>
      </c>
      <c r="B8776" t="s">
        <v>123</v>
      </c>
      <c r="C8776" t="s">
        <v>25</v>
      </c>
      <c r="D8776" s="1">
        <v>44540</v>
      </c>
      <c r="E8776" t="s">
        <v>3086</v>
      </c>
      <c r="F8776" t="s">
        <v>3239</v>
      </c>
      <c r="G8776">
        <v>2015</v>
      </c>
      <c r="H8776" t="s">
        <v>40</v>
      </c>
      <c r="I8776" t="s">
        <v>41</v>
      </c>
      <c r="J8776" t="s">
        <v>30</v>
      </c>
      <c r="K8776" t="s">
        <v>46</v>
      </c>
      <c r="L8776">
        <v>31000</v>
      </c>
      <c r="M8776" t="s">
        <v>32</v>
      </c>
      <c r="N8776">
        <v>135557</v>
      </c>
      <c r="P8776">
        <v>30595661</v>
      </c>
      <c r="Q8776" t="s">
        <v>165</v>
      </c>
      <c r="R8776" t="s">
        <v>166</v>
      </c>
      <c r="S8776" t="s">
        <v>79</v>
      </c>
      <c r="T8776">
        <v>5465</v>
      </c>
      <c r="U8776" t="s">
        <v>80</v>
      </c>
      <c r="V8776" t="s">
        <v>81</v>
      </c>
      <c r="W8776" t="s">
        <v>82</v>
      </c>
      <c r="X8776" t="s">
        <v>34</v>
      </c>
      <c r="Y8776" t="s">
        <v>35</v>
      </c>
      <c r="Z8776" t="s">
        <v>33</v>
      </c>
      <c r="AA8776" t="s">
        <v>36</v>
      </c>
      <c r="AB8776" t="s">
        <v>35</v>
      </c>
      <c r="AC8776" t="s">
        <v>37</v>
      </c>
    </row>
    <row r="8777" spans="1:29" x14ac:dyDescent="0.25">
      <c r="A8777">
        <v>581892</v>
      </c>
      <c r="B8777" t="s">
        <v>24</v>
      </c>
      <c r="C8777" t="s">
        <v>25</v>
      </c>
      <c r="D8777" s="1">
        <v>43145</v>
      </c>
      <c r="E8777" t="s">
        <v>522</v>
      </c>
      <c r="F8777" t="s">
        <v>523</v>
      </c>
      <c r="G8777">
        <v>2015</v>
      </c>
      <c r="H8777" t="s">
        <v>40</v>
      </c>
      <c r="I8777" t="s">
        <v>41</v>
      </c>
      <c r="J8777" t="s">
        <v>30</v>
      </c>
      <c r="K8777" t="s">
        <v>46</v>
      </c>
      <c r="L8777">
        <v>31000</v>
      </c>
      <c r="M8777" t="s">
        <v>32</v>
      </c>
      <c r="N8777">
        <v>29622</v>
      </c>
      <c r="P8777">
        <v>30595661</v>
      </c>
      <c r="Q8777" t="s">
        <v>165</v>
      </c>
      <c r="R8777" t="s">
        <v>166</v>
      </c>
      <c r="S8777" t="s">
        <v>79</v>
      </c>
      <c r="T8777">
        <v>5465</v>
      </c>
      <c r="U8777" t="s">
        <v>80</v>
      </c>
      <c r="V8777" t="s">
        <v>81</v>
      </c>
      <c r="W8777" t="s">
        <v>82</v>
      </c>
      <c r="X8777" t="s">
        <v>34</v>
      </c>
      <c r="Y8777" t="s">
        <v>35</v>
      </c>
      <c r="Z8777" t="s">
        <v>33</v>
      </c>
      <c r="AA8777" t="s">
        <v>36</v>
      </c>
      <c r="AB8777" t="s">
        <v>35</v>
      </c>
      <c r="AC8777" t="s">
        <v>37</v>
      </c>
    </row>
    <row r="8778" spans="1:29" x14ac:dyDescent="0.25">
      <c r="A8778">
        <v>843473</v>
      </c>
      <c r="B8778" t="s">
        <v>24</v>
      </c>
      <c r="C8778" t="s">
        <v>25</v>
      </c>
      <c r="D8778" s="1">
        <v>43297</v>
      </c>
      <c r="E8778" t="s">
        <v>522</v>
      </c>
      <c r="F8778" t="s">
        <v>523</v>
      </c>
      <c r="G8778">
        <v>2015</v>
      </c>
      <c r="H8778" t="s">
        <v>40</v>
      </c>
      <c r="I8778" t="s">
        <v>41</v>
      </c>
      <c r="J8778" t="s">
        <v>30</v>
      </c>
      <c r="K8778" t="s">
        <v>46</v>
      </c>
      <c r="L8778">
        <v>31000</v>
      </c>
      <c r="M8778" t="s">
        <v>32</v>
      </c>
      <c r="N8778">
        <v>33809</v>
      </c>
      <c r="P8778">
        <v>30595661</v>
      </c>
      <c r="Q8778" t="s">
        <v>165</v>
      </c>
      <c r="R8778" t="s">
        <v>166</v>
      </c>
      <c r="S8778" t="s">
        <v>79</v>
      </c>
      <c r="T8778">
        <v>5465</v>
      </c>
      <c r="U8778" t="s">
        <v>80</v>
      </c>
      <c r="V8778" t="s">
        <v>81</v>
      </c>
      <c r="W8778" t="s">
        <v>82</v>
      </c>
      <c r="X8778" t="s">
        <v>34</v>
      </c>
      <c r="Y8778" t="s">
        <v>35</v>
      </c>
      <c r="Z8778" t="s">
        <v>33</v>
      </c>
      <c r="AA8778" t="s">
        <v>36</v>
      </c>
      <c r="AB8778" t="s">
        <v>35</v>
      </c>
      <c r="AC8778" t="s">
        <v>37</v>
      </c>
    </row>
    <row r="8779" spans="1:29" x14ac:dyDescent="0.25">
      <c r="A8779">
        <v>1090509</v>
      </c>
      <c r="B8779" t="s">
        <v>24</v>
      </c>
      <c r="C8779" t="s">
        <v>25</v>
      </c>
      <c r="D8779" s="1">
        <v>43444</v>
      </c>
      <c r="E8779" t="s">
        <v>522</v>
      </c>
      <c r="F8779" t="s">
        <v>523</v>
      </c>
      <c r="G8779">
        <v>2015</v>
      </c>
      <c r="H8779" t="s">
        <v>40</v>
      </c>
      <c r="I8779" t="s">
        <v>41</v>
      </c>
      <c r="J8779" t="s">
        <v>30</v>
      </c>
      <c r="K8779" t="s">
        <v>46</v>
      </c>
      <c r="L8779">
        <v>31000</v>
      </c>
      <c r="M8779" t="s">
        <v>32</v>
      </c>
      <c r="N8779">
        <v>39296</v>
      </c>
      <c r="P8779">
        <v>30595661</v>
      </c>
      <c r="Q8779" t="s">
        <v>165</v>
      </c>
      <c r="R8779" t="s">
        <v>166</v>
      </c>
      <c r="S8779" t="s">
        <v>79</v>
      </c>
      <c r="T8779">
        <v>5465</v>
      </c>
      <c r="U8779" t="s">
        <v>80</v>
      </c>
      <c r="V8779" t="s">
        <v>81</v>
      </c>
      <c r="W8779" t="s">
        <v>82</v>
      </c>
      <c r="X8779" t="s">
        <v>34</v>
      </c>
      <c r="Y8779" t="s">
        <v>35</v>
      </c>
      <c r="Z8779" t="s">
        <v>33</v>
      </c>
      <c r="AA8779" t="s">
        <v>36</v>
      </c>
      <c r="AB8779" t="s">
        <v>35</v>
      </c>
      <c r="AC8779" t="s">
        <v>37</v>
      </c>
    </row>
    <row r="8780" spans="1:29" x14ac:dyDescent="0.25">
      <c r="A8780">
        <v>1184758</v>
      </c>
      <c r="B8780" t="s">
        <v>24</v>
      </c>
      <c r="C8780" t="s">
        <v>25</v>
      </c>
      <c r="D8780" s="1">
        <v>43514</v>
      </c>
      <c r="E8780" t="s">
        <v>522</v>
      </c>
      <c r="F8780" t="s">
        <v>523</v>
      </c>
      <c r="G8780">
        <v>2015</v>
      </c>
      <c r="H8780" t="s">
        <v>40</v>
      </c>
      <c r="I8780" t="s">
        <v>41</v>
      </c>
      <c r="J8780" t="s">
        <v>30</v>
      </c>
      <c r="K8780" t="s">
        <v>46</v>
      </c>
      <c r="L8780">
        <v>31000</v>
      </c>
      <c r="M8780" t="s">
        <v>32</v>
      </c>
      <c r="N8780">
        <v>42666</v>
      </c>
      <c r="P8780">
        <v>30595661</v>
      </c>
      <c r="Q8780" t="s">
        <v>165</v>
      </c>
      <c r="R8780" t="s">
        <v>166</v>
      </c>
      <c r="S8780" t="s">
        <v>79</v>
      </c>
      <c r="T8780">
        <v>5465</v>
      </c>
      <c r="U8780" t="s">
        <v>80</v>
      </c>
      <c r="V8780" t="s">
        <v>81</v>
      </c>
      <c r="W8780" t="s">
        <v>82</v>
      </c>
      <c r="X8780" t="s">
        <v>34</v>
      </c>
      <c r="Y8780" t="s">
        <v>35</v>
      </c>
      <c r="Z8780" t="s">
        <v>33</v>
      </c>
      <c r="AA8780" t="s">
        <v>36</v>
      </c>
      <c r="AB8780" t="s">
        <v>35</v>
      </c>
      <c r="AC8780" t="s">
        <v>37</v>
      </c>
    </row>
    <row r="8781" spans="1:29" x14ac:dyDescent="0.25">
      <c r="A8781">
        <v>1455426</v>
      </c>
      <c r="B8781" t="s">
        <v>24</v>
      </c>
      <c r="C8781" t="s">
        <v>25</v>
      </c>
      <c r="D8781" s="1">
        <v>43654</v>
      </c>
      <c r="E8781" t="s">
        <v>522</v>
      </c>
      <c r="F8781" t="s">
        <v>523</v>
      </c>
      <c r="G8781">
        <v>2015</v>
      </c>
      <c r="H8781" t="s">
        <v>40</v>
      </c>
      <c r="I8781" t="s">
        <v>41</v>
      </c>
      <c r="J8781" t="s">
        <v>30</v>
      </c>
      <c r="K8781" t="s">
        <v>46</v>
      </c>
      <c r="L8781">
        <v>31000</v>
      </c>
      <c r="M8781" t="s">
        <v>32</v>
      </c>
      <c r="N8781">
        <v>48277</v>
      </c>
      <c r="P8781">
        <v>30595661</v>
      </c>
      <c r="Q8781" t="s">
        <v>165</v>
      </c>
      <c r="R8781" t="s">
        <v>166</v>
      </c>
      <c r="S8781" t="s">
        <v>79</v>
      </c>
      <c r="T8781">
        <v>5465</v>
      </c>
      <c r="U8781" t="s">
        <v>80</v>
      </c>
      <c r="V8781" t="s">
        <v>81</v>
      </c>
      <c r="W8781" t="s">
        <v>82</v>
      </c>
      <c r="X8781" t="s">
        <v>34</v>
      </c>
      <c r="Y8781" t="s">
        <v>35</v>
      </c>
      <c r="Z8781" t="s">
        <v>33</v>
      </c>
      <c r="AA8781" t="s">
        <v>36</v>
      </c>
      <c r="AB8781" t="s">
        <v>35</v>
      </c>
      <c r="AC8781" t="s">
        <v>37</v>
      </c>
    </row>
    <row r="8782" spans="1:29" x14ac:dyDescent="0.25">
      <c r="A8782">
        <v>1763263</v>
      </c>
      <c r="B8782" t="s">
        <v>24</v>
      </c>
      <c r="C8782" t="s">
        <v>25</v>
      </c>
      <c r="D8782" s="1">
        <v>43809</v>
      </c>
      <c r="E8782" t="s">
        <v>522</v>
      </c>
      <c r="F8782" t="s">
        <v>523</v>
      </c>
      <c r="G8782">
        <v>2015</v>
      </c>
      <c r="H8782" t="s">
        <v>40</v>
      </c>
      <c r="I8782" t="s">
        <v>41</v>
      </c>
      <c r="J8782" t="s">
        <v>30</v>
      </c>
      <c r="K8782" t="s">
        <v>46</v>
      </c>
      <c r="L8782">
        <v>31000</v>
      </c>
      <c r="M8782" t="s">
        <v>32</v>
      </c>
      <c r="N8782">
        <v>52595</v>
      </c>
      <c r="P8782">
        <v>30595661</v>
      </c>
      <c r="Q8782" t="s">
        <v>165</v>
      </c>
      <c r="R8782" t="s">
        <v>166</v>
      </c>
      <c r="S8782" t="s">
        <v>79</v>
      </c>
      <c r="T8782">
        <v>5465</v>
      </c>
      <c r="U8782" t="s">
        <v>80</v>
      </c>
      <c r="V8782" t="s">
        <v>81</v>
      </c>
      <c r="W8782" t="s">
        <v>82</v>
      </c>
      <c r="X8782" t="s">
        <v>34</v>
      </c>
      <c r="Y8782" t="s">
        <v>35</v>
      </c>
      <c r="Z8782" t="s">
        <v>33</v>
      </c>
      <c r="AA8782" t="s">
        <v>36</v>
      </c>
      <c r="AB8782" t="s">
        <v>35</v>
      </c>
      <c r="AC8782" t="s">
        <v>37</v>
      </c>
    </row>
    <row r="8783" spans="1:29" x14ac:dyDescent="0.25">
      <c r="A8783">
        <v>1948794</v>
      </c>
      <c r="B8783" t="s">
        <v>24</v>
      </c>
      <c r="C8783" t="s">
        <v>25</v>
      </c>
      <c r="D8783" s="1">
        <v>43934</v>
      </c>
      <c r="E8783" t="s">
        <v>522</v>
      </c>
      <c r="F8783" t="s">
        <v>523</v>
      </c>
      <c r="G8783">
        <v>2015</v>
      </c>
      <c r="H8783" t="s">
        <v>40</v>
      </c>
      <c r="I8783" t="s">
        <v>41</v>
      </c>
      <c r="J8783" t="s">
        <v>30</v>
      </c>
      <c r="K8783" t="s">
        <v>46</v>
      </c>
      <c r="L8783">
        <v>31000</v>
      </c>
      <c r="M8783" t="s">
        <v>32</v>
      </c>
      <c r="N8783">
        <v>56761</v>
      </c>
      <c r="P8783">
        <v>30595661</v>
      </c>
      <c r="Q8783" t="s">
        <v>165</v>
      </c>
      <c r="R8783" t="s">
        <v>166</v>
      </c>
      <c r="S8783" t="s">
        <v>79</v>
      </c>
      <c r="T8783">
        <v>5465</v>
      </c>
      <c r="U8783" t="s">
        <v>80</v>
      </c>
      <c r="V8783" t="s">
        <v>81</v>
      </c>
      <c r="W8783" t="s">
        <v>82</v>
      </c>
      <c r="X8783" t="s">
        <v>34</v>
      </c>
      <c r="Y8783" t="s">
        <v>35</v>
      </c>
      <c r="Z8783" t="s">
        <v>33</v>
      </c>
      <c r="AA8783" t="s">
        <v>36</v>
      </c>
      <c r="AB8783" t="s">
        <v>35</v>
      </c>
      <c r="AC8783" t="s">
        <v>37</v>
      </c>
    </row>
    <row r="8784" spans="1:29" x14ac:dyDescent="0.25">
      <c r="A8784">
        <v>2218469</v>
      </c>
      <c r="B8784" t="s">
        <v>24</v>
      </c>
      <c r="C8784" t="s">
        <v>25</v>
      </c>
      <c r="D8784" s="1">
        <v>44076</v>
      </c>
      <c r="E8784" t="s">
        <v>522</v>
      </c>
      <c r="F8784" t="s">
        <v>523</v>
      </c>
      <c r="G8784">
        <v>2015</v>
      </c>
      <c r="H8784" t="s">
        <v>40</v>
      </c>
      <c r="I8784" t="s">
        <v>41</v>
      </c>
      <c r="J8784" t="s">
        <v>30</v>
      </c>
      <c r="K8784" t="s">
        <v>46</v>
      </c>
      <c r="L8784">
        <v>31000</v>
      </c>
      <c r="M8784" t="s">
        <v>32</v>
      </c>
      <c r="N8784">
        <v>56832</v>
      </c>
      <c r="P8784">
        <v>30595661</v>
      </c>
      <c r="Q8784" t="s">
        <v>165</v>
      </c>
      <c r="R8784" t="s">
        <v>166</v>
      </c>
      <c r="S8784" t="s">
        <v>79</v>
      </c>
      <c r="T8784">
        <v>5465</v>
      </c>
      <c r="U8784" t="s">
        <v>80</v>
      </c>
      <c r="V8784" t="s">
        <v>81</v>
      </c>
      <c r="W8784" t="s">
        <v>82</v>
      </c>
      <c r="X8784" t="s">
        <v>34</v>
      </c>
      <c r="Y8784" t="s">
        <v>35</v>
      </c>
      <c r="Z8784" t="s">
        <v>33</v>
      </c>
      <c r="AA8784" t="s">
        <v>36</v>
      </c>
      <c r="AB8784" t="s">
        <v>35</v>
      </c>
      <c r="AC8784" t="s">
        <v>37</v>
      </c>
    </row>
    <row r="8785" spans="1:29" x14ac:dyDescent="0.25">
      <c r="A8785">
        <v>2287219</v>
      </c>
      <c r="B8785" t="s">
        <v>24</v>
      </c>
      <c r="C8785" t="s">
        <v>25</v>
      </c>
      <c r="D8785" s="1">
        <v>44117</v>
      </c>
      <c r="E8785" t="s">
        <v>522</v>
      </c>
      <c r="F8785" t="s">
        <v>523</v>
      </c>
      <c r="G8785">
        <v>2015</v>
      </c>
      <c r="H8785" t="s">
        <v>40</v>
      </c>
      <c r="I8785" t="s">
        <v>41</v>
      </c>
      <c r="J8785" t="s">
        <v>30</v>
      </c>
      <c r="K8785" t="s">
        <v>46</v>
      </c>
      <c r="L8785">
        <v>31000</v>
      </c>
      <c r="M8785" t="s">
        <v>32</v>
      </c>
      <c r="N8785">
        <v>58263</v>
      </c>
      <c r="P8785">
        <v>30595661</v>
      </c>
      <c r="Q8785" t="s">
        <v>165</v>
      </c>
      <c r="R8785" t="s">
        <v>166</v>
      </c>
      <c r="S8785" t="s">
        <v>79</v>
      </c>
      <c r="T8785">
        <v>5465</v>
      </c>
      <c r="U8785" t="s">
        <v>80</v>
      </c>
      <c r="V8785" t="s">
        <v>81</v>
      </c>
      <c r="W8785" t="s">
        <v>82</v>
      </c>
      <c r="X8785" t="s">
        <v>34</v>
      </c>
      <c r="Y8785" t="s">
        <v>35</v>
      </c>
      <c r="Z8785" t="s">
        <v>33</v>
      </c>
      <c r="AA8785" t="s">
        <v>36</v>
      </c>
      <c r="AB8785" t="s">
        <v>35</v>
      </c>
      <c r="AC8785" t="s">
        <v>37</v>
      </c>
    </row>
    <row r="8786" spans="1:29" x14ac:dyDescent="0.25">
      <c r="A8786">
        <v>2404131</v>
      </c>
      <c r="B8786" t="s">
        <v>24</v>
      </c>
      <c r="C8786" t="s">
        <v>25</v>
      </c>
      <c r="D8786" s="1">
        <v>44186</v>
      </c>
      <c r="E8786" t="s">
        <v>522</v>
      </c>
      <c r="F8786" t="s">
        <v>523</v>
      </c>
      <c r="G8786">
        <v>2015</v>
      </c>
      <c r="H8786" t="s">
        <v>40</v>
      </c>
      <c r="I8786" t="s">
        <v>41</v>
      </c>
      <c r="J8786" t="s">
        <v>30</v>
      </c>
      <c r="K8786" t="s">
        <v>46</v>
      </c>
      <c r="L8786">
        <v>31000</v>
      </c>
      <c r="M8786" t="s">
        <v>32</v>
      </c>
      <c r="N8786">
        <v>60980</v>
      </c>
      <c r="P8786">
        <v>30595661</v>
      </c>
      <c r="Q8786" t="s">
        <v>165</v>
      </c>
      <c r="R8786" t="s">
        <v>166</v>
      </c>
      <c r="S8786" t="s">
        <v>79</v>
      </c>
      <c r="T8786">
        <v>5465</v>
      </c>
      <c r="U8786" t="s">
        <v>80</v>
      </c>
      <c r="V8786" t="s">
        <v>81</v>
      </c>
      <c r="W8786" t="s">
        <v>82</v>
      </c>
      <c r="X8786" t="s">
        <v>34</v>
      </c>
      <c r="Y8786" t="s">
        <v>35</v>
      </c>
      <c r="Z8786" t="s">
        <v>33</v>
      </c>
      <c r="AA8786" t="s">
        <v>36</v>
      </c>
      <c r="AB8786" t="s">
        <v>35</v>
      </c>
      <c r="AC8786" t="s">
        <v>37</v>
      </c>
    </row>
    <row r="8787" spans="1:29" x14ac:dyDescent="0.25">
      <c r="A8787">
        <v>2488687</v>
      </c>
      <c r="B8787" t="s">
        <v>24</v>
      </c>
      <c r="C8787" t="s">
        <v>25</v>
      </c>
      <c r="D8787" s="1">
        <v>44252</v>
      </c>
      <c r="E8787" t="s">
        <v>522</v>
      </c>
      <c r="F8787" t="s">
        <v>523</v>
      </c>
      <c r="G8787">
        <v>2015</v>
      </c>
      <c r="H8787" t="s">
        <v>40</v>
      </c>
      <c r="I8787" t="s">
        <v>41</v>
      </c>
      <c r="J8787" t="s">
        <v>30</v>
      </c>
      <c r="K8787" t="s">
        <v>46</v>
      </c>
      <c r="L8787">
        <v>31000</v>
      </c>
      <c r="M8787" t="s">
        <v>32</v>
      </c>
      <c r="N8787">
        <v>63667</v>
      </c>
      <c r="P8787">
        <v>30595661</v>
      </c>
      <c r="Q8787" t="s">
        <v>165</v>
      </c>
      <c r="R8787" t="s">
        <v>166</v>
      </c>
      <c r="S8787" t="s">
        <v>79</v>
      </c>
      <c r="T8787">
        <v>5465</v>
      </c>
      <c r="U8787" t="s">
        <v>80</v>
      </c>
      <c r="V8787" t="s">
        <v>81</v>
      </c>
      <c r="W8787" t="s">
        <v>82</v>
      </c>
      <c r="X8787" t="s">
        <v>34</v>
      </c>
      <c r="Y8787" t="s">
        <v>35</v>
      </c>
      <c r="Z8787" t="s">
        <v>33</v>
      </c>
      <c r="AA8787" t="s">
        <v>36</v>
      </c>
      <c r="AB8787" t="s">
        <v>35</v>
      </c>
      <c r="AC8787" t="s">
        <v>37</v>
      </c>
    </row>
    <row r="8788" spans="1:29" x14ac:dyDescent="0.25">
      <c r="A8788">
        <v>2623677</v>
      </c>
      <c r="B8788" t="s">
        <v>24</v>
      </c>
      <c r="C8788" t="s">
        <v>25</v>
      </c>
      <c r="D8788" s="1">
        <v>44341</v>
      </c>
      <c r="E8788" t="s">
        <v>522</v>
      </c>
      <c r="F8788" t="s">
        <v>523</v>
      </c>
      <c r="G8788">
        <v>2015</v>
      </c>
      <c r="H8788" t="s">
        <v>40</v>
      </c>
      <c r="I8788" t="s">
        <v>41</v>
      </c>
      <c r="J8788" t="s">
        <v>30</v>
      </c>
      <c r="K8788" t="s">
        <v>46</v>
      </c>
      <c r="L8788">
        <v>31000</v>
      </c>
      <c r="M8788" t="s">
        <v>32</v>
      </c>
      <c r="N8788">
        <v>63819</v>
      </c>
      <c r="P8788">
        <v>30595661</v>
      </c>
      <c r="Q8788" t="s">
        <v>165</v>
      </c>
      <c r="R8788" t="s">
        <v>166</v>
      </c>
      <c r="S8788" t="s">
        <v>79</v>
      </c>
      <c r="T8788">
        <v>5465</v>
      </c>
      <c r="U8788" t="s">
        <v>80</v>
      </c>
      <c r="V8788" t="s">
        <v>81</v>
      </c>
      <c r="W8788" t="s">
        <v>82</v>
      </c>
      <c r="X8788" t="s">
        <v>34</v>
      </c>
      <c r="Y8788" t="s">
        <v>35</v>
      </c>
      <c r="Z8788" t="s">
        <v>33</v>
      </c>
      <c r="AA8788" t="s">
        <v>36</v>
      </c>
      <c r="AB8788" t="s">
        <v>35</v>
      </c>
      <c r="AC8788" t="s">
        <v>37</v>
      </c>
    </row>
    <row r="8789" spans="1:29" x14ac:dyDescent="0.25">
      <c r="A8789">
        <v>2948450</v>
      </c>
      <c r="B8789" t="s">
        <v>24</v>
      </c>
      <c r="C8789" t="s">
        <v>25</v>
      </c>
      <c r="D8789" s="1">
        <v>44532</v>
      </c>
      <c r="E8789" t="s">
        <v>522</v>
      </c>
      <c r="F8789" t="s">
        <v>523</v>
      </c>
      <c r="G8789">
        <v>2015</v>
      </c>
      <c r="H8789" t="s">
        <v>40</v>
      </c>
      <c r="I8789" t="s">
        <v>41</v>
      </c>
      <c r="J8789" t="s">
        <v>30</v>
      </c>
      <c r="K8789" t="s">
        <v>46</v>
      </c>
      <c r="L8789">
        <v>31000</v>
      </c>
      <c r="M8789" t="s">
        <v>32</v>
      </c>
      <c r="N8789">
        <v>76756</v>
      </c>
      <c r="P8789">
        <v>30595661</v>
      </c>
      <c r="Q8789" t="s">
        <v>165</v>
      </c>
      <c r="R8789" t="s">
        <v>166</v>
      </c>
      <c r="S8789" t="s">
        <v>79</v>
      </c>
      <c r="T8789">
        <v>5465</v>
      </c>
      <c r="U8789" t="s">
        <v>80</v>
      </c>
      <c r="V8789" t="s">
        <v>81</v>
      </c>
      <c r="W8789" t="s">
        <v>82</v>
      </c>
      <c r="X8789" t="s">
        <v>34</v>
      </c>
      <c r="Y8789" t="s">
        <v>35</v>
      </c>
      <c r="Z8789" t="s">
        <v>33</v>
      </c>
      <c r="AA8789" t="s">
        <v>36</v>
      </c>
      <c r="AB8789" t="s">
        <v>35</v>
      </c>
      <c r="AC8789" t="s">
        <v>37</v>
      </c>
    </row>
    <row r="8790" spans="1:29" x14ac:dyDescent="0.25">
      <c r="A8790">
        <v>624617</v>
      </c>
      <c r="B8790" t="s">
        <v>24</v>
      </c>
      <c r="C8790" t="s">
        <v>25</v>
      </c>
      <c r="D8790" s="1">
        <v>43172</v>
      </c>
      <c r="E8790" t="s">
        <v>1954</v>
      </c>
      <c r="F8790" t="s">
        <v>1955</v>
      </c>
      <c r="G8790">
        <v>2015</v>
      </c>
      <c r="H8790" t="s">
        <v>40</v>
      </c>
      <c r="I8790" t="s">
        <v>41</v>
      </c>
      <c r="J8790" t="s">
        <v>30</v>
      </c>
      <c r="K8790" t="s">
        <v>46</v>
      </c>
      <c r="L8790">
        <v>28900</v>
      </c>
      <c r="M8790" t="s">
        <v>32</v>
      </c>
      <c r="N8790">
        <v>75506</v>
      </c>
      <c r="P8790">
        <v>11349064</v>
      </c>
      <c r="Q8790" t="s">
        <v>130</v>
      </c>
      <c r="R8790" t="s">
        <v>131</v>
      </c>
      <c r="S8790" t="s">
        <v>132</v>
      </c>
      <c r="T8790">
        <v>31045401</v>
      </c>
      <c r="U8790" t="s">
        <v>80</v>
      </c>
      <c r="V8790" t="s">
        <v>81</v>
      </c>
      <c r="W8790" t="s">
        <v>82</v>
      </c>
      <c r="X8790" t="s">
        <v>34</v>
      </c>
      <c r="Y8790" t="s">
        <v>35</v>
      </c>
      <c r="Z8790" t="s">
        <v>33</v>
      </c>
      <c r="AA8790" t="s">
        <v>36</v>
      </c>
      <c r="AB8790" t="s">
        <v>35</v>
      </c>
      <c r="AC8790" t="s">
        <v>37</v>
      </c>
    </row>
    <row r="8791" spans="1:29" x14ac:dyDescent="0.25">
      <c r="A8791">
        <v>868609</v>
      </c>
      <c r="B8791" t="s">
        <v>24</v>
      </c>
      <c r="C8791" t="s">
        <v>25</v>
      </c>
      <c r="D8791" s="1">
        <v>43313</v>
      </c>
      <c r="E8791" t="s">
        <v>1954</v>
      </c>
      <c r="F8791" t="s">
        <v>1955</v>
      </c>
      <c r="G8791">
        <v>2015</v>
      </c>
      <c r="H8791" t="s">
        <v>40</v>
      </c>
      <c r="I8791" t="s">
        <v>41</v>
      </c>
      <c r="J8791" t="s">
        <v>30</v>
      </c>
      <c r="K8791" t="s">
        <v>46</v>
      </c>
      <c r="L8791">
        <v>28900</v>
      </c>
      <c r="M8791" t="s">
        <v>32</v>
      </c>
      <c r="N8791">
        <v>83336</v>
      </c>
      <c r="P8791">
        <v>11349064</v>
      </c>
      <c r="Q8791" t="s">
        <v>130</v>
      </c>
      <c r="R8791" t="s">
        <v>131</v>
      </c>
      <c r="S8791" t="s">
        <v>132</v>
      </c>
      <c r="T8791">
        <v>31045401</v>
      </c>
      <c r="U8791" t="s">
        <v>80</v>
      </c>
      <c r="V8791" t="s">
        <v>81</v>
      </c>
      <c r="W8791" t="s">
        <v>82</v>
      </c>
      <c r="X8791" t="s">
        <v>34</v>
      </c>
      <c r="Y8791" t="s">
        <v>35</v>
      </c>
      <c r="Z8791" t="s">
        <v>33</v>
      </c>
      <c r="AA8791" t="s">
        <v>36</v>
      </c>
      <c r="AB8791" t="s">
        <v>35</v>
      </c>
      <c r="AC8791" t="s">
        <v>37</v>
      </c>
    </row>
    <row r="8792" spans="1:29" x14ac:dyDescent="0.25">
      <c r="A8792">
        <v>1115676</v>
      </c>
      <c r="B8792" t="s">
        <v>24</v>
      </c>
      <c r="C8792" t="s">
        <v>25</v>
      </c>
      <c r="D8792" s="1">
        <v>43460</v>
      </c>
      <c r="E8792" t="s">
        <v>1954</v>
      </c>
      <c r="F8792" t="s">
        <v>1955</v>
      </c>
      <c r="G8792">
        <v>2015</v>
      </c>
      <c r="H8792" t="s">
        <v>40</v>
      </c>
      <c r="I8792" t="s">
        <v>41</v>
      </c>
      <c r="J8792" t="s">
        <v>30</v>
      </c>
      <c r="K8792" t="s">
        <v>46</v>
      </c>
      <c r="L8792">
        <v>28900</v>
      </c>
      <c r="M8792" t="s">
        <v>32</v>
      </c>
      <c r="N8792">
        <v>90704</v>
      </c>
      <c r="P8792">
        <v>11349064</v>
      </c>
      <c r="Q8792" t="s">
        <v>130</v>
      </c>
      <c r="R8792" t="s">
        <v>131</v>
      </c>
      <c r="S8792" t="s">
        <v>132</v>
      </c>
      <c r="T8792">
        <v>31045401</v>
      </c>
      <c r="U8792" t="s">
        <v>80</v>
      </c>
      <c r="V8792" t="s">
        <v>81</v>
      </c>
      <c r="W8792" t="s">
        <v>82</v>
      </c>
      <c r="X8792" t="s">
        <v>34</v>
      </c>
      <c r="Y8792" t="s">
        <v>35</v>
      </c>
      <c r="Z8792" t="s">
        <v>33</v>
      </c>
      <c r="AA8792" t="s">
        <v>36</v>
      </c>
      <c r="AB8792" t="s">
        <v>35</v>
      </c>
      <c r="AC8792" t="s">
        <v>37</v>
      </c>
    </row>
    <row r="8793" spans="1:29" x14ac:dyDescent="0.25">
      <c r="A8793">
        <v>1184483</v>
      </c>
      <c r="B8793" t="s">
        <v>24</v>
      </c>
      <c r="C8793" t="s">
        <v>25</v>
      </c>
      <c r="D8793" s="1">
        <v>43514</v>
      </c>
      <c r="E8793" t="s">
        <v>1954</v>
      </c>
      <c r="F8793" t="s">
        <v>1955</v>
      </c>
      <c r="G8793">
        <v>2015</v>
      </c>
      <c r="H8793" t="s">
        <v>40</v>
      </c>
      <c r="I8793" t="s">
        <v>41</v>
      </c>
      <c r="J8793" t="s">
        <v>30</v>
      </c>
      <c r="K8793" t="s">
        <v>46</v>
      </c>
      <c r="L8793">
        <v>28900</v>
      </c>
      <c r="M8793" t="s">
        <v>32</v>
      </c>
      <c r="N8793">
        <v>93683</v>
      </c>
      <c r="P8793">
        <v>11349064</v>
      </c>
      <c r="Q8793" t="s">
        <v>130</v>
      </c>
      <c r="R8793" t="s">
        <v>131</v>
      </c>
      <c r="S8793" t="s">
        <v>132</v>
      </c>
      <c r="T8793">
        <v>31045401</v>
      </c>
      <c r="U8793" t="s">
        <v>80</v>
      </c>
      <c r="V8793" t="s">
        <v>81</v>
      </c>
      <c r="W8793" t="s">
        <v>82</v>
      </c>
      <c r="X8793" t="s">
        <v>34</v>
      </c>
      <c r="Y8793" t="s">
        <v>35</v>
      </c>
      <c r="Z8793" t="s">
        <v>33</v>
      </c>
      <c r="AA8793" t="s">
        <v>36</v>
      </c>
      <c r="AB8793" t="s">
        <v>35</v>
      </c>
      <c r="AC8793" t="s">
        <v>37</v>
      </c>
    </row>
    <row r="8794" spans="1:29" x14ac:dyDescent="0.25">
      <c r="A8794">
        <v>1577239</v>
      </c>
      <c r="B8794" t="s">
        <v>24</v>
      </c>
      <c r="C8794" t="s">
        <v>25</v>
      </c>
      <c r="D8794" s="1">
        <v>43711</v>
      </c>
      <c r="E8794" t="s">
        <v>1954</v>
      </c>
      <c r="F8794" t="s">
        <v>1955</v>
      </c>
      <c r="G8794">
        <v>2015</v>
      </c>
      <c r="H8794" t="s">
        <v>40</v>
      </c>
      <c r="I8794" t="s">
        <v>41</v>
      </c>
      <c r="J8794" t="s">
        <v>30</v>
      </c>
      <c r="K8794" t="s">
        <v>46</v>
      </c>
      <c r="L8794">
        <v>28900</v>
      </c>
      <c r="M8794" t="s">
        <v>32</v>
      </c>
      <c r="N8794">
        <v>101183</v>
      </c>
      <c r="P8794">
        <v>11349064</v>
      </c>
      <c r="Q8794" t="s">
        <v>130</v>
      </c>
      <c r="R8794" t="s">
        <v>131</v>
      </c>
      <c r="S8794" t="s">
        <v>132</v>
      </c>
      <c r="T8794">
        <v>31045401</v>
      </c>
      <c r="U8794" t="s">
        <v>80</v>
      </c>
      <c r="V8794" t="s">
        <v>81</v>
      </c>
      <c r="W8794" t="s">
        <v>82</v>
      </c>
      <c r="X8794" t="s">
        <v>34</v>
      </c>
      <c r="Y8794" t="s">
        <v>35</v>
      </c>
      <c r="Z8794" t="s">
        <v>33</v>
      </c>
      <c r="AA8794" t="s">
        <v>36</v>
      </c>
      <c r="AB8794" t="s">
        <v>35</v>
      </c>
      <c r="AC8794" t="s">
        <v>37</v>
      </c>
    </row>
    <row r="8795" spans="1:29" x14ac:dyDescent="0.25">
      <c r="A8795">
        <v>1752970</v>
      </c>
      <c r="B8795" t="s">
        <v>24</v>
      </c>
      <c r="C8795" t="s">
        <v>25</v>
      </c>
      <c r="D8795" s="1">
        <v>43803</v>
      </c>
      <c r="E8795" t="s">
        <v>1954</v>
      </c>
      <c r="F8795" t="s">
        <v>1955</v>
      </c>
      <c r="G8795">
        <v>2015</v>
      </c>
      <c r="H8795" t="s">
        <v>40</v>
      </c>
      <c r="I8795" t="s">
        <v>41</v>
      </c>
      <c r="J8795" t="s">
        <v>30</v>
      </c>
      <c r="K8795" t="s">
        <v>46</v>
      </c>
      <c r="L8795">
        <v>28900</v>
      </c>
      <c r="M8795" t="s">
        <v>32</v>
      </c>
      <c r="N8795">
        <v>106949</v>
      </c>
      <c r="P8795">
        <v>11349064</v>
      </c>
      <c r="Q8795" t="s">
        <v>130</v>
      </c>
      <c r="R8795" t="s">
        <v>131</v>
      </c>
      <c r="S8795" t="s">
        <v>132</v>
      </c>
      <c r="T8795">
        <v>31045401</v>
      </c>
      <c r="U8795" t="s">
        <v>80</v>
      </c>
      <c r="V8795" t="s">
        <v>81</v>
      </c>
      <c r="W8795" t="s">
        <v>82</v>
      </c>
      <c r="X8795" t="s">
        <v>34</v>
      </c>
      <c r="Y8795" t="s">
        <v>35</v>
      </c>
      <c r="Z8795" t="s">
        <v>33</v>
      </c>
      <c r="AA8795" t="s">
        <v>36</v>
      </c>
      <c r="AB8795" t="s">
        <v>35</v>
      </c>
      <c r="AC8795" t="s">
        <v>37</v>
      </c>
    </row>
    <row r="8796" spans="1:29" x14ac:dyDescent="0.25">
      <c r="A8796">
        <v>1899302</v>
      </c>
      <c r="B8796" t="s">
        <v>24</v>
      </c>
      <c r="C8796" t="s">
        <v>25</v>
      </c>
      <c r="D8796" s="1">
        <v>43894</v>
      </c>
      <c r="E8796" t="s">
        <v>1954</v>
      </c>
      <c r="F8796" t="s">
        <v>1955</v>
      </c>
      <c r="G8796">
        <v>2015</v>
      </c>
      <c r="H8796" t="s">
        <v>40</v>
      </c>
      <c r="I8796" t="s">
        <v>41</v>
      </c>
      <c r="J8796" t="s">
        <v>30</v>
      </c>
      <c r="K8796" t="s">
        <v>46</v>
      </c>
      <c r="L8796">
        <v>28900</v>
      </c>
      <c r="M8796" t="s">
        <v>32</v>
      </c>
      <c r="N8796">
        <v>1105576</v>
      </c>
      <c r="P8796">
        <v>11349064</v>
      </c>
      <c r="Q8796" t="s">
        <v>130</v>
      </c>
      <c r="R8796" t="s">
        <v>131</v>
      </c>
      <c r="S8796" t="s">
        <v>132</v>
      </c>
      <c r="T8796">
        <v>31045401</v>
      </c>
      <c r="U8796" t="s">
        <v>80</v>
      </c>
      <c r="V8796" t="s">
        <v>81</v>
      </c>
      <c r="W8796" t="s">
        <v>82</v>
      </c>
      <c r="X8796" t="s">
        <v>34</v>
      </c>
      <c r="Y8796" t="s">
        <v>35</v>
      </c>
      <c r="Z8796" t="s">
        <v>33</v>
      </c>
      <c r="AA8796" t="s">
        <v>36</v>
      </c>
      <c r="AB8796" t="s">
        <v>35</v>
      </c>
      <c r="AC8796" t="s">
        <v>37</v>
      </c>
    </row>
    <row r="8797" spans="1:29" x14ac:dyDescent="0.25">
      <c r="A8797">
        <v>2147321</v>
      </c>
      <c r="B8797" t="s">
        <v>24</v>
      </c>
      <c r="C8797" t="s">
        <v>25</v>
      </c>
      <c r="D8797" s="1">
        <v>44039</v>
      </c>
      <c r="E8797" t="s">
        <v>1954</v>
      </c>
      <c r="F8797" t="s">
        <v>1955</v>
      </c>
      <c r="G8797">
        <v>2015</v>
      </c>
      <c r="H8797" t="s">
        <v>40</v>
      </c>
      <c r="I8797" t="s">
        <v>41</v>
      </c>
      <c r="J8797" t="s">
        <v>30</v>
      </c>
      <c r="K8797" t="s">
        <v>46</v>
      </c>
      <c r="L8797">
        <v>28900</v>
      </c>
      <c r="M8797" t="s">
        <v>32</v>
      </c>
      <c r="N8797">
        <v>112813</v>
      </c>
      <c r="P8797">
        <v>11349064</v>
      </c>
      <c r="Q8797" t="s">
        <v>130</v>
      </c>
      <c r="R8797" t="s">
        <v>131</v>
      </c>
      <c r="S8797" t="s">
        <v>132</v>
      </c>
      <c r="T8797">
        <v>31045401</v>
      </c>
      <c r="U8797" t="s">
        <v>80</v>
      </c>
      <c r="V8797" t="s">
        <v>81</v>
      </c>
      <c r="W8797" t="s">
        <v>82</v>
      </c>
      <c r="X8797" t="s">
        <v>34</v>
      </c>
      <c r="Y8797" t="s">
        <v>35</v>
      </c>
      <c r="Z8797" t="s">
        <v>33</v>
      </c>
      <c r="AA8797" t="s">
        <v>36</v>
      </c>
      <c r="AB8797" t="s">
        <v>35</v>
      </c>
      <c r="AC8797" t="s">
        <v>37</v>
      </c>
    </row>
    <row r="8798" spans="1:29" x14ac:dyDescent="0.25">
      <c r="A8798">
        <v>2411486</v>
      </c>
      <c r="B8798" t="s">
        <v>24</v>
      </c>
      <c r="C8798" t="s">
        <v>25</v>
      </c>
      <c r="D8798" s="1">
        <v>44193</v>
      </c>
      <c r="E8798" t="s">
        <v>1954</v>
      </c>
      <c r="F8798" t="s">
        <v>1955</v>
      </c>
      <c r="G8798">
        <v>2015</v>
      </c>
      <c r="H8798" t="s">
        <v>40</v>
      </c>
      <c r="I8798" t="s">
        <v>41</v>
      </c>
      <c r="J8798" t="s">
        <v>30</v>
      </c>
      <c r="K8798" t="s">
        <v>46</v>
      </c>
      <c r="L8798">
        <v>28900</v>
      </c>
      <c r="M8798" t="s">
        <v>32</v>
      </c>
      <c r="N8798">
        <v>116768</v>
      </c>
      <c r="P8798">
        <v>11349064</v>
      </c>
      <c r="Q8798" t="s">
        <v>130</v>
      </c>
      <c r="R8798" t="s">
        <v>131</v>
      </c>
      <c r="S8798" t="s">
        <v>132</v>
      </c>
      <c r="T8798">
        <v>31045401</v>
      </c>
      <c r="U8798" t="s">
        <v>80</v>
      </c>
      <c r="V8798" t="s">
        <v>81</v>
      </c>
      <c r="W8798" t="s">
        <v>82</v>
      </c>
      <c r="X8798" t="s">
        <v>34</v>
      </c>
      <c r="Y8798" t="s">
        <v>35</v>
      </c>
      <c r="Z8798" t="s">
        <v>33</v>
      </c>
      <c r="AA8798" t="s">
        <v>36</v>
      </c>
      <c r="AB8798" t="s">
        <v>35</v>
      </c>
      <c r="AC8798" t="s">
        <v>37</v>
      </c>
    </row>
    <row r="8799" spans="1:29" x14ac:dyDescent="0.25">
      <c r="A8799">
        <v>2469261</v>
      </c>
      <c r="B8799" t="s">
        <v>24</v>
      </c>
      <c r="C8799" t="s">
        <v>25</v>
      </c>
      <c r="D8799" s="1">
        <v>44238</v>
      </c>
      <c r="E8799" t="s">
        <v>1954</v>
      </c>
      <c r="F8799" t="s">
        <v>1955</v>
      </c>
      <c r="G8799">
        <v>2015</v>
      </c>
      <c r="H8799" t="s">
        <v>40</v>
      </c>
      <c r="I8799" t="s">
        <v>41</v>
      </c>
      <c r="J8799" t="s">
        <v>30</v>
      </c>
      <c r="K8799" t="s">
        <v>46</v>
      </c>
      <c r="L8799">
        <v>28900</v>
      </c>
      <c r="M8799" t="s">
        <v>32</v>
      </c>
      <c r="N8799">
        <v>118793</v>
      </c>
      <c r="P8799">
        <v>11349064</v>
      </c>
      <c r="Q8799" t="s">
        <v>130</v>
      </c>
      <c r="R8799" t="s">
        <v>131</v>
      </c>
      <c r="S8799" t="s">
        <v>132</v>
      </c>
      <c r="T8799">
        <v>31045401</v>
      </c>
      <c r="U8799" t="s">
        <v>80</v>
      </c>
      <c r="V8799" t="s">
        <v>81</v>
      </c>
      <c r="W8799" t="s">
        <v>82</v>
      </c>
      <c r="X8799" t="s">
        <v>34</v>
      </c>
      <c r="Y8799" t="s">
        <v>35</v>
      </c>
      <c r="Z8799" t="s">
        <v>33</v>
      </c>
      <c r="AA8799" t="s">
        <v>36</v>
      </c>
      <c r="AB8799" t="s">
        <v>35</v>
      </c>
      <c r="AC8799" t="s">
        <v>37</v>
      </c>
    </row>
    <row r="8800" spans="1:29" x14ac:dyDescent="0.25">
      <c r="A8800">
        <v>603872</v>
      </c>
      <c r="B8800" t="s">
        <v>24</v>
      </c>
      <c r="C8800" t="s">
        <v>25</v>
      </c>
      <c r="D8800" s="1">
        <v>43159</v>
      </c>
      <c r="E8800" t="s">
        <v>2792</v>
      </c>
      <c r="F8800" t="s">
        <v>2793</v>
      </c>
      <c r="G8800">
        <v>2015</v>
      </c>
      <c r="H8800" t="s">
        <v>40</v>
      </c>
      <c r="I8800" t="s">
        <v>41</v>
      </c>
      <c r="J8800" t="s">
        <v>30</v>
      </c>
      <c r="K8800" t="s">
        <v>46</v>
      </c>
      <c r="L8800">
        <v>31000</v>
      </c>
      <c r="M8800" t="s">
        <v>32</v>
      </c>
      <c r="N8800">
        <v>44765</v>
      </c>
      <c r="P8800">
        <v>42333867</v>
      </c>
      <c r="Q8800" t="s">
        <v>253</v>
      </c>
      <c r="R8800" t="s">
        <v>1096</v>
      </c>
      <c r="S8800" t="s">
        <v>1097</v>
      </c>
      <c r="T8800">
        <v>45202</v>
      </c>
      <c r="U8800" t="s">
        <v>1098</v>
      </c>
      <c r="V8800" t="s">
        <v>93</v>
      </c>
      <c r="W8800" t="s">
        <v>82</v>
      </c>
      <c r="X8800" t="s">
        <v>34</v>
      </c>
      <c r="Y8800" t="s">
        <v>35</v>
      </c>
      <c r="Z8800" t="s">
        <v>33</v>
      </c>
      <c r="AA8800" t="s">
        <v>36</v>
      </c>
      <c r="AB8800" t="s">
        <v>35</v>
      </c>
      <c r="AC8800" t="s">
        <v>37</v>
      </c>
    </row>
    <row r="8801" spans="1:29" x14ac:dyDescent="0.25">
      <c r="A8801">
        <v>861792</v>
      </c>
      <c r="B8801" t="s">
        <v>24</v>
      </c>
      <c r="C8801" t="s">
        <v>25</v>
      </c>
      <c r="D8801" s="1">
        <v>43308</v>
      </c>
      <c r="E8801" t="s">
        <v>2792</v>
      </c>
      <c r="F8801" t="s">
        <v>2793</v>
      </c>
      <c r="G8801">
        <v>2015</v>
      </c>
      <c r="H8801" t="s">
        <v>40</v>
      </c>
      <c r="I8801" t="s">
        <v>41</v>
      </c>
      <c r="J8801" t="s">
        <v>30</v>
      </c>
      <c r="K8801" t="s">
        <v>46</v>
      </c>
      <c r="L8801">
        <v>31000</v>
      </c>
      <c r="M8801" t="s">
        <v>32</v>
      </c>
      <c r="N8801">
        <v>50379</v>
      </c>
      <c r="P8801">
        <v>42333867</v>
      </c>
      <c r="Q8801" t="s">
        <v>253</v>
      </c>
      <c r="R8801" t="s">
        <v>1096</v>
      </c>
      <c r="S8801" t="s">
        <v>1097</v>
      </c>
      <c r="T8801">
        <v>45202</v>
      </c>
      <c r="U8801" t="s">
        <v>1098</v>
      </c>
      <c r="V8801" t="s">
        <v>93</v>
      </c>
      <c r="W8801" t="s">
        <v>82</v>
      </c>
      <c r="X8801" t="s">
        <v>34</v>
      </c>
      <c r="Y8801" t="s">
        <v>35</v>
      </c>
      <c r="Z8801" t="s">
        <v>33</v>
      </c>
      <c r="AA8801" t="s">
        <v>36</v>
      </c>
      <c r="AB8801" t="s">
        <v>35</v>
      </c>
      <c r="AC8801" t="s">
        <v>37</v>
      </c>
    </row>
    <row r="8802" spans="1:29" x14ac:dyDescent="0.25">
      <c r="A8802">
        <v>1080295</v>
      </c>
      <c r="B8802" t="s">
        <v>24</v>
      </c>
      <c r="C8802" t="s">
        <v>25</v>
      </c>
      <c r="D8802" s="1">
        <v>43437</v>
      </c>
      <c r="E8802" t="s">
        <v>2792</v>
      </c>
      <c r="F8802" t="s">
        <v>2793</v>
      </c>
      <c r="G8802">
        <v>2015</v>
      </c>
      <c r="H8802" t="s">
        <v>40</v>
      </c>
      <c r="I8802" t="s">
        <v>41</v>
      </c>
      <c r="J8802" t="s">
        <v>30</v>
      </c>
      <c r="K8802" t="s">
        <v>46</v>
      </c>
      <c r="L8802">
        <v>31000</v>
      </c>
      <c r="M8802" t="s">
        <v>32</v>
      </c>
      <c r="N8802">
        <v>55433</v>
      </c>
      <c r="P8802">
        <v>42333867</v>
      </c>
      <c r="Q8802" t="s">
        <v>253</v>
      </c>
      <c r="R8802" t="s">
        <v>1096</v>
      </c>
      <c r="S8802" t="s">
        <v>1097</v>
      </c>
      <c r="T8802">
        <v>45202</v>
      </c>
      <c r="U8802" t="s">
        <v>1098</v>
      </c>
      <c r="V8802" t="s">
        <v>93</v>
      </c>
      <c r="W8802" t="s">
        <v>82</v>
      </c>
      <c r="X8802" t="s">
        <v>34</v>
      </c>
      <c r="Y8802" t="s">
        <v>35</v>
      </c>
      <c r="Z8802" t="s">
        <v>33</v>
      </c>
      <c r="AA8802" t="s">
        <v>36</v>
      </c>
      <c r="AB8802" t="s">
        <v>35</v>
      </c>
      <c r="AC8802" t="s">
        <v>37</v>
      </c>
    </row>
    <row r="8803" spans="1:29" x14ac:dyDescent="0.25">
      <c r="A8803">
        <v>1239766</v>
      </c>
      <c r="B8803" t="s">
        <v>24</v>
      </c>
      <c r="C8803" t="s">
        <v>25</v>
      </c>
      <c r="D8803" s="1">
        <v>43549</v>
      </c>
      <c r="E8803" t="s">
        <v>2792</v>
      </c>
      <c r="F8803" t="s">
        <v>2793</v>
      </c>
      <c r="G8803">
        <v>2015</v>
      </c>
      <c r="H8803" t="s">
        <v>40</v>
      </c>
      <c r="I8803" t="s">
        <v>41</v>
      </c>
      <c r="J8803" t="s">
        <v>30</v>
      </c>
      <c r="K8803" t="s">
        <v>46</v>
      </c>
      <c r="L8803">
        <v>31000</v>
      </c>
      <c r="M8803" t="s">
        <v>32</v>
      </c>
      <c r="N8803">
        <v>60679</v>
      </c>
      <c r="P8803">
        <v>42333867</v>
      </c>
      <c r="Q8803" t="s">
        <v>253</v>
      </c>
      <c r="R8803" t="s">
        <v>1096</v>
      </c>
      <c r="S8803" t="s">
        <v>1097</v>
      </c>
      <c r="T8803">
        <v>45202</v>
      </c>
      <c r="U8803" t="s">
        <v>1098</v>
      </c>
      <c r="V8803" t="s">
        <v>93</v>
      </c>
      <c r="W8803" t="s">
        <v>82</v>
      </c>
      <c r="X8803" t="s">
        <v>34</v>
      </c>
      <c r="Y8803" t="s">
        <v>35</v>
      </c>
      <c r="Z8803" t="s">
        <v>33</v>
      </c>
      <c r="AA8803" t="s">
        <v>36</v>
      </c>
      <c r="AB8803" t="s">
        <v>35</v>
      </c>
      <c r="AC8803" t="s">
        <v>37</v>
      </c>
    </row>
    <row r="8804" spans="1:29" x14ac:dyDescent="0.25">
      <c r="A8804">
        <v>1494482</v>
      </c>
      <c r="B8804" t="s">
        <v>24</v>
      </c>
      <c r="C8804" t="s">
        <v>25</v>
      </c>
      <c r="D8804" s="1">
        <v>43672</v>
      </c>
      <c r="E8804" t="s">
        <v>2792</v>
      </c>
      <c r="F8804" t="s">
        <v>2793</v>
      </c>
      <c r="G8804">
        <v>2015</v>
      </c>
      <c r="H8804" t="s">
        <v>40</v>
      </c>
      <c r="I8804" t="s">
        <v>41</v>
      </c>
      <c r="J8804" t="s">
        <v>30</v>
      </c>
      <c r="K8804" t="s">
        <v>46</v>
      </c>
      <c r="L8804">
        <v>31000</v>
      </c>
      <c r="M8804" t="s">
        <v>32</v>
      </c>
      <c r="N8804">
        <v>66196</v>
      </c>
      <c r="P8804">
        <v>42333867</v>
      </c>
      <c r="Q8804" t="s">
        <v>253</v>
      </c>
      <c r="R8804" t="s">
        <v>1096</v>
      </c>
      <c r="S8804" t="s">
        <v>1097</v>
      </c>
      <c r="T8804">
        <v>45202</v>
      </c>
      <c r="U8804" t="s">
        <v>1098</v>
      </c>
      <c r="V8804" t="s">
        <v>93</v>
      </c>
      <c r="W8804" t="s">
        <v>82</v>
      </c>
      <c r="X8804" t="s">
        <v>34</v>
      </c>
      <c r="Y8804" t="s">
        <v>35</v>
      </c>
      <c r="Z8804" t="s">
        <v>33</v>
      </c>
      <c r="AA8804" t="s">
        <v>36</v>
      </c>
      <c r="AB8804" t="s">
        <v>35</v>
      </c>
      <c r="AC8804" t="s">
        <v>37</v>
      </c>
    </row>
    <row r="8805" spans="1:29" x14ac:dyDescent="0.25">
      <c r="A8805">
        <v>1714017</v>
      </c>
      <c r="B8805" t="s">
        <v>24</v>
      </c>
      <c r="C8805" t="s">
        <v>25</v>
      </c>
      <c r="D8805" s="1">
        <v>43776</v>
      </c>
      <c r="E8805" t="s">
        <v>2792</v>
      </c>
      <c r="F8805" t="s">
        <v>2793</v>
      </c>
      <c r="G8805">
        <v>2015</v>
      </c>
      <c r="H8805" t="s">
        <v>40</v>
      </c>
      <c r="I8805" t="s">
        <v>41</v>
      </c>
      <c r="J8805" t="s">
        <v>30</v>
      </c>
      <c r="K8805" t="s">
        <v>46</v>
      </c>
      <c r="L8805">
        <v>31000</v>
      </c>
      <c r="M8805" t="s">
        <v>32</v>
      </c>
      <c r="N8805">
        <v>66863</v>
      </c>
      <c r="P8805">
        <v>42333867</v>
      </c>
      <c r="Q8805" t="s">
        <v>253</v>
      </c>
      <c r="R8805" t="s">
        <v>1096</v>
      </c>
      <c r="S8805" t="s">
        <v>1097</v>
      </c>
      <c r="T8805">
        <v>45202</v>
      </c>
      <c r="U8805" t="s">
        <v>1098</v>
      </c>
      <c r="V8805" t="s">
        <v>93</v>
      </c>
      <c r="W8805" t="s">
        <v>82</v>
      </c>
      <c r="X8805" t="s">
        <v>34</v>
      </c>
      <c r="Y8805" t="s">
        <v>35</v>
      </c>
      <c r="Z8805" t="s">
        <v>33</v>
      </c>
      <c r="AA8805" t="s">
        <v>36</v>
      </c>
      <c r="AB8805" t="s">
        <v>35</v>
      </c>
      <c r="AC8805" t="s">
        <v>37</v>
      </c>
    </row>
    <row r="8806" spans="1:29" x14ac:dyDescent="0.25">
      <c r="A8806">
        <v>1919450</v>
      </c>
      <c r="B8806" t="s">
        <v>24</v>
      </c>
      <c r="C8806" t="s">
        <v>25</v>
      </c>
      <c r="D8806" s="1">
        <v>43906</v>
      </c>
      <c r="E8806" t="s">
        <v>2792</v>
      </c>
      <c r="F8806" t="s">
        <v>2793</v>
      </c>
      <c r="G8806">
        <v>2015</v>
      </c>
      <c r="H8806" t="s">
        <v>40</v>
      </c>
      <c r="I8806" t="s">
        <v>41</v>
      </c>
      <c r="J8806" t="s">
        <v>30</v>
      </c>
      <c r="K8806" t="s">
        <v>46</v>
      </c>
      <c r="L8806">
        <v>31000</v>
      </c>
      <c r="M8806" t="s">
        <v>32</v>
      </c>
      <c r="N8806">
        <v>69922</v>
      </c>
      <c r="P8806">
        <v>42333867</v>
      </c>
      <c r="Q8806" t="s">
        <v>253</v>
      </c>
      <c r="R8806" t="s">
        <v>1096</v>
      </c>
      <c r="S8806" t="s">
        <v>1097</v>
      </c>
      <c r="T8806">
        <v>45202</v>
      </c>
      <c r="U8806" t="s">
        <v>1098</v>
      </c>
      <c r="V8806" t="s">
        <v>93</v>
      </c>
      <c r="W8806" t="s">
        <v>82</v>
      </c>
      <c r="X8806" t="s">
        <v>34</v>
      </c>
      <c r="Y8806" t="s">
        <v>35</v>
      </c>
      <c r="Z8806" t="s">
        <v>33</v>
      </c>
      <c r="AA8806" t="s">
        <v>36</v>
      </c>
      <c r="AB8806" t="s">
        <v>35</v>
      </c>
      <c r="AC8806" t="s">
        <v>37</v>
      </c>
    </row>
    <row r="8807" spans="1:29" x14ac:dyDescent="0.25">
      <c r="A8807">
        <v>2112215</v>
      </c>
      <c r="B8807" t="s">
        <v>24</v>
      </c>
      <c r="C8807" t="s">
        <v>25</v>
      </c>
      <c r="D8807" s="1">
        <v>44020</v>
      </c>
      <c r="E8807" t="s">
        <v>2792</v>
      </c>
      <c r="F8807" t="s">
        <v>2793</v>
      </c>
      <c r="G8807">
        <v>2015</v>
      </c>
      <c r="H8807" t="s">
        <v>40</v>
      </c>
      <c r="I8807" t="s">
        <v>41</v>
      </c>
      <c r="J8807" t="s">
        <v>30</v>
      </c>
      <c r="K8807" t="s">
        <v>46</v>
      </c>
      <c r="L8807">
        <v>31000</v>
      </c>
      <c r="M8807" t="s">
        <v>32</v>
      </c>
      <c r="N8807">
        <v>69968</v>
      </c>
      <c r="P8807">
        <v>42333867</v>
      </c>
      <c r="Q8807" t="s">
        <v>253</v>
      </c>
      <c r="R8807" t="s">
        <v>1096</v>
      </c>
      <c r="S8807" t="s">
        <v>1097</v>
      </c>
      <c r="T8807">
        <v>45202</v>
      </c>
      <c r="U8807" t="s">
        <v>1098</v>
      </c>
      <c r="V8807" t="s">
        <v>93</v>
      </c>
      <c r="W8807" t="s">
        <v>82</v>
      </c>
      <c r="X8807" t="s">
        <v>34</v>
      </c>
      <c r="Y8807" t="s">
        <v>35</v>
      </c>
      <c r="Z8807" t="s">
        <v>33</v>
      </c>
      <c r="AA8807" t="s">
        <v>36</v>
      </c>
      <c r="AB8807" t="s">
        <v>35</v>
      </c>
      <c r="AC8807" t="s">
        <v>37</v>
      </c>
    </row>
    <row r="8808" spans="1:29" x14ac:dyDescent="0.25">
      <c r="A8808">
        <v>2399939</v>
      </c>
      <c r="B8808" t="s">
        <v>24</v>
      </c>
      <c r="C8808" t="s">
        <v>25</v>
      </c>
      <c r="D8808" s="1">
        <v>44182</v>
      </c>
      <c r="E8808" t="s">
        <v>2792</v>
      </c>
      <c r="F8808" t="s">
        <v>2793</v>
      </c>
      <c r="G8808">
        <v>2015</v>
      </c>
      <c r="H8808" t="s">
        <v>40</v>
      </c>
      <c r="I8808" t="s">
        <v>41</v>
      </c>
      <c r="J8808" t="s">
        <v>30</v>
      </c>
      <c r="K8808" t="s">
        <v>46</v>
      </c>
      <c r="L8808">
        <v>31000</v>
      </c>
      <c r="M8808" t="s">
        <v>32</v>
      </c>
      <c r="N8808">
        <v>74458</v>
      </c>
      <c r="P8808">
        <v>42333867</v>
      </c>
      <c r="Q8808" t="s">
        <v>253</v>
      </c>
      <c r="R8808" t="s">
        <v>1096</v>
      </c>
      <c r="S8808" t="s">
        <v>1097</v>
      </c>
      <c r="T8808">
        <v>45202</v>
      </c>
      <c r="U8808" t="s">
        <v>1098</v>
      </c>
      <c r="V8808" t="s">
        <v>93</v>
      </c>
      <c r="W8808" t="s">
        <v>82</v>
      </c>
      <c r="X8808" t="s">
        <v>34</v>
      </c>
      <c r="Y8808" t="s">
        <v>35</v>
      </c>
      <c r="Z8808" t="s">
        <v>33</v>
      </c>
      <c r="AA8808" t="s">
        <v>36</v>
      </c>
      <c r="AB8808" t="s">
        <v>35</v>
      </c>
      <c r="AC8808" t="s">
        <v>37</v>
      </c>
    </row>
    <row r="8809" spans="1:29" x14ac:dyDescent="0.25">
      <c r="A8809">
        <v>2450436</v>
      </c>
      <c r="B8809" t="s">
        <v>24</v>
      </c>
      <c r="C8809" t="s">
        <v>25</v>
      </c>
      <c r="D8809" s="1">
        <v>44221</v>
      </c>
      <c r="E8809" t="s">
        <v>2792</v>
      </c>
      <c r="F8809" t="s">
        <v>2793</v>
      </c>
      <c r="G8809">
        <v>2015</v>
      </c>
      <c r="H8809" t="s">
        <v>40</v>
      </c>
      <c r="I8809" t="s">
        <v>41</v>
      </c>
      <c r="J8809" t="s">
        <v>30</v>
      </c>
      <c r="K8809" t="s">
        <v>46</v>
      </c>
      <c r="L8809">
        <v>31000</v>
      </c>
      <c r="M8809" t="s">
        <v>32</v>
      </c>
      <c r="N8809">
        <v>75783</v>
      </c>
      <c r="P8809">
        <v>42333867</v>
      </c>
      <c r="Q8809" t="s">
        <v>253</v>
      </c>
      <c r="R8809" t="s">
        <v>1096</v>
      </c>
      <c r="S8809" t="s">
        <v>1097</v>
      </c>
      <c r="T8809">
        <v>45202</v>
      </c>
      <c r="U8809" t="s">
        <v>1098</v>
      </c>
      <c r="V8809" t="s">
        <v>93</v>
      </c>
      <c r="W8809" t="s">
        <v>82</v>
      </c>
      <c r="X8809" t="s">
        <v>34</v>
      </c>
      <c r="Y8809" t="s">
        <v>35</v>
      </c>
      <c r="Z8809" t="s">
        <v>33</v>
      </c>
      <c r="AA8809" t="s">
        <v>36</v>
      </c>
      <c r="AB8809" t="s">
        <v>35</v>
      </c>
      <c r="AC8809" t="s">
        <v>37</v>
      </c>
    </row>
    <row r="8810" spans="1:29" x14ac:dyDescent="0.25">
      <c r="A8810">
        <v>2724918</v>
      </c>
      <c r="B8810" t="s">
        <v>24</v>
      </c>
      <c r="C8810" t="s">
        <v>25</v>
      </c>
      <c r="D8810" s="1">
        <v>44397</v>
      </c>
      <c r="E8810" t="s">
        <v>2792</v>
      </c>
      <c r="F8810" t="s">
        <v>2793</v>
      </c>
      <c r="G8810">
        <v>2015</v>
      </c>
      <c r="H8810" t="s">
        <v>40</v>
      </c>
      <c r="I8810" t="s">
        <v>41</v>
      </c>
      <c r="J8810" t="s">
        <v>30</v>
      </c>
      <c r="K8810" t="s">
        <v>46</v>
      </c>
      <c r="L8810">
        <v>31000</v>
      </c>
      <c r="M8810" t="s">
        <v>32</v>
      </c>
      <c r="N8810">
        <v>81648</v>
      </c>
      <c r="P8810">
        <v>42333867</v>
      </c>
      <c r="Q8810" t="s">
        <v>253</v>
      </c>
      <c r="R8810" t="s">
        <v>1096</v>
      </c>
      <c r="S8810" t="s">
        <v>1097</v>
      </c>
      <c r="T8810">
        <v>45202</v>
      </c>
      <c r="U8810" t="s">
        <v>1098</v>
      </c>
      <c r="V8810" t="s">
        <v>93</v>
      </c>
      <c r="W8810" t="s">
        <v>82</v>
      </c>
      <c r="X8810" t="s">
        <v>34</v>
      </c>
      <c r="Y8810" t="s">
        <v>35</v>
      </c>
      <c r="Z8810" t="s">
        <v>33</v>
      </c>
      <c r="AA8810" t="s">
        <v>36</v>
      </c>
      <c r="AB8810" t="s">
        <v>35</v>
      </c>
      <c r="AC8810" t="s">
        <v>37</v>
      </c>
    </row>
    <row r="8811" spans="1:29" x14ac:dyDescent="0.25">
      <c r="A8811">
        <v>604283</v>
      </c>
      <c r="B8811" t="s">
        <v>24</v>
      </c>
      <c r="C8811" t="s">
        <v>25</v>
      </c>
      <c r="D8811" s="1">
        <v>43159</v>
      </c>
      <c r="E8811" t="s">
        <v>2277</v>
      </c>
      <c r="F8811" t="s">
        <v>2278</v>
      </c>
      <c r="G8811">
        <v>2015</v>
      </c>
      <c r="H8811" t="s">
        <v>40</v>
      </c>
      <c r="I8811" t="s">
        <v>45</v>
      </c>
      <c r="J8811" t="s">
        <v>30</v>
      </c>
      <c r="K8811" t="s">
        <v>31</v>
      </c>
      <c r="L8811">
        <v>26001</v>
      </c>
      <c r="M8811" t="s">
        <v>32</v>
      </c>
      <c r="N8811">
        <v>68612</v>
      </c>
      <c r="P8811">
        <v>11353835</v>
      </c>
      <c r="Q8811" t="s">
        <v>148</v>
      </c>
      <c r="R8811" t="s">
        <v>103</v>
      </c>
      <c r="S8811" t="s">
        <v>79</v>
      </c>
      <c r="T8811">
        <v>5753</v>
      </c>
      <c r="U8811" t="s">
        <v>103</v>
      </c>
      <c r="V8811" t="s">
        <v>93</v>
      </c>
      <c r="W8811" t="s">
        <v>82</v>
      </c>
      <c r="X8811" t="s">
        <v>34</v>
      </c>
      <c r="Y8811" t="s">
        <v>35</v>
      </c>
      <c r="Z8811" t="s">
        <v>33</v>
      </c>
      <c r="AA8811" t="s">
        <v>36</v>
      </c>
      <c r="AB8811" t="s">
        <v>35</v>
      </c>
      <c r="AC8811" t="s">
        <v>37</v>
      </c>
    </row>
    <row r="8812" spans="1:29" x14ac:dyDescent="0.25">
      <c r="A8812">
        <v>862594</v>
      </c>
      <c r="B8812" t="s">
        <v>24</v>
      </c>
      <c r="C8812" t="s">
        <v>25</v>
      </c>
      <c r="D8812" s="1">
        <v>43308</v>
      </c>
      <c r="E8812" t="s">
        <v>2277</v>
      </c>
      <c r="F8812" t="s">
        <v>2278</v>
      </c>
      <c r="G8812">
        <v>2015</v>
      </c>
      <c r="H8812" t="s">
        <v>40</v>
      </c>
      <c r="I8812" t="s">
        <v>45</v>
      </c>
      <c r="J8812" t="s">
        <v>30</v>
      </c>
      <c r="K8812" t="s">
        <v>31</v>
      </c>
      <c r="L8812">
        <v>26001</v>
      </c>
      <c r="M8812" t="s">
        <v>32</v>
      </c>
      <c r="N8812">
        <v>75942</v>
      </c>
      <c r="P8812">
        <v>11353835</v>
      </c>
      <c r="Q8812" t="s">
        <v>148</v>
      </c>
      <c r="R8812" t="s">
        <v>103</v>
      </c>
      <c r="S8812" t="s">
        <v>79</v>
      </c>
      <c r="T8812">
        <v>5753</v>
      </c>
      <c r="U8812" t="s">
        <v>103</v>
      </c>
      <c r="V8812" t="s">
        <v>93</v>
      </c>
      <c r="W8812" t="s">
        <v>82</v>
      </c>
      <c r="X8812" t="s">
        <v>34</v>
      </c>
      <c r="Y8812" t="s">
        <v>35</v>
      </c>
      <c r="Z8812" t="s">
        <v>33</v>
      </c>
      <c r="AA8812" t="s">
        <v>36</v>
      </c>
      <c r="AB8812" t="s">
        <v>35</v>
      </c>
      <c r="AC8812" t="s">
        <v>37</v>
      </c>
    </row>
    <row r="8813" spans="1:29" x14ac:dyDescent="0.25">
      <c r="A8813">
        <v>1042056</v>
      </c>
      <c r="B8813" t="s">
        <v>24</v>
      </c>
      <c r="C8813" t="s">
        <v>25</v>
      </c>
      <c r="D8813" s="1">
        <v>43410</v>
      </c>
      <c r="E8813" t="s">
        <v>2277</v>
      </c>
      <c r="F8813" t="s">
        <v>2278</v>
      </c>
      <c r="G8813">
        <v>2015</v>
      </c>
      <c r="H8813" t="s">
        <v>40</v>
      </c>
      <c r="I8813" t="s">
        <v>45</v>
      </c>
      <c r="J8813" t="s">
        <v>30</v>
      </c>
      <c r="K8813" t="s">
        <v>31</v>
      </c>
      <c r="L8813">
        <v>26001</v>
      </c>
      <c r="M8813" t="s">
        <v>32</v>
      </c>
      <c r="N8813">
        <v>80335</v>
      </c>
      <c r="P8813">
        <v>11353835</v>
      </c>
      <c r="Q8813" t="s">
        <v>148</v>
      </c>
      <c r="R8813" t="s">
        <v>103</v>
      </c>
      <c r="S8813" t="s">
        <v>79</v>
      </c>
      <c r="T8813">
        <v>5753</v>
      </c>
      <c r="U8813" t="s">
        <v>103</v>
      </c>
      <c r="V8813" t="s">
        <v>93</v>
      </c>
      <c r="W8813" t="s">
        <v>82</v>
      </c>
      <c r="X8813" t="s">
        <v>34</v>
      </c>
      <c r="Y8813" t="s">
        <v>35</v>
      </c>
      <c r="Z8813" t="s">
        <v>33</v>
      </c>
      <c r="AA8813" t="s">
        <v>36</v>
      </c>
      <c r="AB8813" t="s">
        <v>35</v>
      </c>
      <c r="AC8813" t="s">
        <v>37</v>
      </c>
    </row>
    <row r="8814" spans="1:29" x14ac:dyDescent="0.25">
      <c r="A8814">
        <v>1255429</v>
      </c>
      <c r="B8814" t="s">
        <v>24</v>
      </c>
      <c r="C8814" t="s">
        <v>25</v>
      </c>
      <c r="D8814" s="1">
        <v>43559</v>
      </c>
      <c r="E8814" t="s">
        <v>2277</v>
      </c>
      <c r="F8814" t="s">
        <v>2278</v>
      </c>
      <c r="G8814">
        <v>2015</v>
      </c>
      <c r="H8814" t="s">
        <v>40</v>
      </c>
      <c r="I8814" t="s">
        <v>45</v>
      </c>
      <c r="J8814" t="s">
        <v>30</v>
      </c>
      <c r="K8814" t="s">
        <v>31</v>
      </c>
      <c r="L8814">
        <v>26001</v>
      </c>
      <c r="M8814" t="s">
        <v>32</v>
      </c>
      <c r="N8814">
        <v>87502</v>
      </c>
      <c r="P8814">
        <v>11353835</v>
      </c>
      <c r="Q8814" t="s">
        <v>148</v>
      </c>
      <c r="R8814" t="s">
        <v>103</v>
      </c>
      <c r="S8814" t="s">
        <v>79</v>
      </c>
      <c r="T8814">
        <v>5753</v>
      </c>
      <c r="U8814" t="s">
        <v>103</v>
      </c>
      <c r="V8814" t="s">
        <v>93</v>
      </c>
      <c r="W8814" t="s">
        <v>82</v>
      </c>
      <c r="X8814" t="s">
        <v>34</v>
      </c>
      <c r="Y8814" t="s">
        <v>35</v>
      </c>
      <c r="Z8814" t="s">
        <v>33</v>
      </c>
      <c r="AA8814" t="s">
        <v>36</v>
      </c>
      <c r="AB8814" t="s">
        <v>35</v>
      </c>
      <c r="AC8814" t="s">
        <v>37</v>
      </c>
    </row>
    <row r="8815" spans="1:29" x14ac:dyDescent="0.25">
      <c r="A8815">
        <v>1477253</v>
      </c>
      <c r="B8815" t="s">
        <v>24</v>
      </c>
      <c r="C8815" t="s">
        <v>25</v>
      </c>
      <c r="D8815" s="1">
        <v>43663</v>
      </c>
      <c r="E8815" t="s">
        <v>2277</v>
      </c>
      <c r="F8815" t="s">
        <v>2278</v>
      </c>
      <c r="G8815">
        <v>2015</v>
      </c>
      <c r="H8815" t="s">
        <v>40</v>
      </c>
      <c r="I8815" t="s">
        <v>45</v>
      </c>
      <c r="J8815" t="s">
        <v>30</v>
      </c>
      <c r="K8815" t="s">
        <v>31</v>
      </c>
      <c r="L8815">
        <v>26001</v>
      </c>
      <c r="M8815" t="s">
        <v>32</v>
      </c>
      <c r="N8815">
        <v>92758</v>
      </c>
      <c r="P8815">
        <v>11353835</v>
      </c>
      <c r="Q8815" t="s">
        <v>148</v>
      </c>
      <c r="R8815" t="s">
        <v>103</v>
      </c>
      <c r="S8815" t="s">
        <v>79</v>
      </c>
      <c r="T8815">
        <v>5753</v>
      </c>
      <c r="U8815" t="s">
        <v>103</v>
      </c>
      <c r="V8815" t="s">
        <v>93</v>
      </c>
      <c r="W8815" t="s">
        <v>82</v>
      </c>
      <c r="X8815" t="s">
        <v>34</v>
      </c>
      <c r="Y8815" t="s">
        <v>35</v>
      </c>
      <c r="Z8815" t="s">
        <v>33</v>
      </c>
      <c r="AA8815" t="s">
        <v>36</v>
      </c>
      <c r="AB8815" t="s">
        <v>35</v>
      </c>
      <c r="AC8815" t="s">
        <v>37</v>
      </c>
    </row>
    <row r="8816" spans="1:29" x14ac:dyDescent="0.25">
      <c r="A8816">
        <v>1773137</v>
      </c>
      <c r="B8816" t="s">
        <v>24</v>
      </c>
      <c r="C8816" t="s">
        <v>25</v>
      </c>
      <c r="D8816" s="1">
        <v>43815</v>
      </c>
      <c r="E8816" t="s">
        <v>2277</v>
      </c>
      <c r="F8816" t="s">
        <v>2278</v>
      </c>
      <c r="G8816">
        <v>2015</v>
      </c>
      <c r="H8816" t="s">
        <v>40</v>
      </c>
      <c r="I8816" t="s">
        <v>45</v>
      </c>
      <c r="J8816" t="s">
        <v>30</v>
      </c>
      <c r="K8816" t="s">
        <v>31</v>
      </c>
      <c r="L8816">
        <v>26001</v>
      </c>
      <c r="M8816" t="s">
        <v>32</v>
      </c>
      <c r="N8816">
        <v>98632</v>
      </c>
      <c r="P8816">
        <v>11353835</v>
      </c>
      <c r="Q8816" t="s">
        <v>148</v>
      </c>
      <c r="R8816" t="s">
        <v>103</v>
      </c>
      <c r="S8816" t="s">
        <v>79</v>
      </c>
      <c r="T8816">
        <v>5753</v>
      </c>
      <c r="U8816" t="s">
        <v>103</v>
      </c>
      <c r="V8816" t="s">
        <v>93</v>
      </c>
      <c r="W8816" t="s">
        <v>82</v>
      </c>
      <c r="X8816" t="s">
        <v>34</v>
      </c>
      <c r="Y8816" t="s">
        <v>35</v>
      </c>
      <c r="Z8816" t="s">
        <v>33</v>
      </c>
      <c r="AA8816" t="s">
        <v>36</v>
      </c>
      <c r="AB8816" t="s">
        <v>35</v>
      </c>
      <c r="AC8816" t="s">
        <v>37</v>
      </c>
    </row>
    <row r="8817" spans="1:29" x14ac:dyDescent="0.25">
      <c r="A8817">
        <v>1878627</v>
      </c>
      <c r="B8817" t="s">
        <v>24</v>
      </c>
      <c r="C8817" t="s">
        <v>25</v>
      </c>
      <c r="D8817" s="1">
        <v>43885</v>
      </c>
      <c r="E8817" t="s">
        <v>2277</v>
      </c>
      <c r="F8817" t="s">
        <v>2278</v>
      </c>
      <c r="G8817">
        <v>2015</v>
      </c>
      <c r="H8817" t="s">
        <v>40</v>
      </c>
      <c r="I8817" t="s">
        <v>45</v>
      </c>
      <c r="J8817" t="s">
        <v>30</v>
      </c>
      <c r="K8817" t="s">
        <v>31</v>
      </c>
      <c r="L8817">
        <v>26001</v>
      </c>
      <c r="M8817" t="s">
        <v>32</v>
      </c>
      <c r="N8817">
        <v>101566</v>
      </c>
      <c r="P8817">
        <v>11353835</v>
      </c>
      <c r="Q8817" t="s">
        <v>148</v>
      </c>
      <c r="R8817" t="s">
        <v>103</v>
      </c>
      <c r="S8817" t="s">
        <v>79</v>
      </c>
      <c r="T8817">
        <v>5753</v>
      </c>
      <c r="U8817" t="s">
        <v>103</v>
      </c>
      <c r="V8817" t="s">
        <v>93</v>
      </c>
      <c r="W8817" t="s">
        <v>82</v>
      </c>
      <c r="X8817" t="s">
        <v>34</v>
      </c>
      <c r="Y8817" t="s">
        <v>35</v>
      </c>
      <c r="Z8817" t="s">
        <v>33</v>
      </c>
      <c r="AA8817" t="s">
        <v>36</v>
      </c>
      <c r="AB8817" t="s">
        <v>35</v>
      </c>
      <c r="AC8817" t="s">
        <v>37</v>
      </c>
    </row>
    <row r="8818" spans="1:29" x14ac:dyDescent="0.25">
      <c r="A8818">
        <v>2165927</v>
      </c>
      <c r="B8818" t="s">
        <v>24</v>
      </c>
      <c r="C8818" t="s">
        <v>25</v>
      </c>
      <c r="D8818" s="1">
        <v>44050</v>
      </c>
      <c r="E8818" t="s">
        <v>2277</v>
      </c>
      <c r="F8818" t="s">
        <v>2278</v>
      </c>
      <c r="G8818">
        <v>2015</v>
      </c>
      <c r="H8818" t="s">
        <v>40</v>
      </c>
      <c r="I8818" t="s">
        <v>45</v>
      </c>
      <c r="J8818" t="s">
        <v>30</v>
      </c>
      <c r="K8818" t="s">
        <v>31</v>
      </c>
      <c r="L8818">
        <v>31000</v>
      </c>
      <c r="M8818" t="s">
        <v>32</v>
      </c>
      <c r="N8818">
        <v>102445</v>
      </c>
      <c r="P8818">
        <v>11353835</v>
      </c>
      <c r="Q8818" t="s">
        <v>148</v>
      </c>
      <c r="R8818" t="s">
        <v>103</v>
      </c>
      <c r="S8818" t="s">
        <v>79</v>
      </c>
      <c r="T8818">
        <v>5753</v>
      </c>
      <c r="U8818" t="s">
        <v>103</v>
      </c>
      <c r="V8818" t="s">
        <v>93</v>
      </c>
      <c r="W8818" t="s">
        <v>82</v>
      </c>
      <c r="X8818" t="s">
        <v>34</v>
      </c>
      <c r="Y8818" t="s">
        <v>35</v>
      </c>
      <c r="Z8818" t="s">
        <v>33</v>
      </c>
      <c r="AA8818" t="s">
        <v>36</v>
      </c>
      <c r="AB8818" t="s">
        <v>35</v>
      </c>
      <c r="AC8818" t="s">
        <v>37</v>
      </c>
    </row>
    <row r="8819" spans="1:29" x14ac:dyDescent="0.25">
      <c r="A8819">
        <v>2422415</v>
      </c>
      <c r="B8819" t="s">
        <v>24</v>
      </c>
      <c r="C8819" t="s">
        <v>25</v>
      </c>
      <c r="D8819" s="1">
        <v>44201</v>
      </c>
      <c r="E8819" t="s">
        <v>2277</v>
      </c>
      <c r="F8819" t="s">
        <v>2278</v>
      </c>
      <c r="G8819">
        <v>2015</v>
      </c>
      <c r="H8819" t="s">
        <v>40</v>
      </c>
      <c r="I8819" t="s">
        <v>45</v>
      </c>
      <c r="J8819" t="s">
        <v>30</v>
      </c>
      <c r="K8819" t="s">
        <v>31</v>
      </c>
      <c r="L8819">
        <v>31000</v>
      </c>
      <c r="M8819" t="s">
        <v>32</v>
      </c>
      <c r="N8819">
        <v>106537</v>
      </c>
      <c r="P8819">
        <v>11353835</v>
      </c>
      <c r="Q8819" t="s">
        <v>148</v>
      </c>
      <c r="R8819" t="s">
        <v>103</v>
      </c>
      <c r="S8819" t="s">
        <v>79</v>
      </c>
      <c r="T8819">
        <v>5753</v>
      </c>
      <c r="U8819" t="s">
        <v>103</v>
      </c>
      <c r="V8819" t="s">
        <v>93</v>
      </c>
      <c r="W8819" t="s">
        <v>82</v>
      </c>
      <c r="X8819" t="s">
        <v>34</v>
      </c>
      <c r="Y8819" t="s">
        <v>35</v>
      </c>
      <c r="Z8819" t="s">
        <v>33</v>
      </c>
      <c r="AA8819" t="s">
        <v>36</v>
      </c>
      <c r="AB8819" t="s">
        <v>35</v>
      </c>
      <c r="AC8819" t="s">
        <v>37</v>
      </c>
    </row>
    <row r="8820" spans="1:29" x14ac:dyDescent="0.25">
      <c r="A8820">
        <v>2742788</v>
      </c>
      <c r="B8820" t="s">
        <v>24</v>
      </c>
      <c r="C8820" t="s">
        <v>25</v>
      </c>
      <c r="D8820" s="1">
        <v>44410</v>
      </c>
      <c r="E8820" t="s">
        <v>2277</v>
      </c>
      <c r="F8820" t="s">
        <v>2278</v>
      </c>
      <c r="G8820">
        <v>2015</v>
      </c>
      <c r="H8820" t="s">
        <v>40</v>
      </c>
      <c r="I8820" t="s">
        <v>45</v>
      </c>
      <c r="J8820" t="s">
        <v>30</v>
      </c>
      <c r="K8820" t="s">
        <v>31</v>
      </c>
      <c r="L8820">
        <v>31000</v>
      </c>
      <c r="M8820" t="s">
        <v>32</v>
      </c>
      <c r="N8820">
        <v>112025</v>
      </c>
      <c r="P8820">
        <v>11353835</v>
      </c>
      <c r="Q8820" t="s">
        <v>148</v>
      </c>
      <c r="R8820" t="s">
        <v>103</v>
      </c>
      <c r="S8820" t="s">
        <v>79</v>
      </c>
      <c r="T8820">
        <v>5753</v>
      </c>
      <c r="U8820" t="s">
        <v>103</v>
      </c>
      <c r="V8820" t="s">
        <v>93</v>
      </c>
      <c r="W8820" t="s">
        <v>82</v>
      </c>
      <c r="X8820" t="s">
        <v>34</v>
      </c>
      <c r="Y8820" t="s">
        <v>35</v>
      </c>
      <c r="Z8820" t="s">
        <v>33</v>
      </c>
      <c r="AA8820" t="s">
        <v>36</v>
      </c>
      <c r="AB8820" t="s">
        <v>35</v>
      </c>
      <c r="AC8820" t="s">
        <v>37</v>
      </c>
    </row>
    <row r="8821" spans="1:29" x14ac:dyDescent="0.25">
      <c r="A8821">
        <v>2827408</v>
      </c>
      <c r="B8821" t="s">
        <v>24</v>
      </c>
      <c r="C8821" t="s">
        <v>25</v>
      </c>
      <c r="D8821" s="1">
        <v>44456</v>
      </c>
      <c r="E8821" t="s">
        <v>2277</v>
      </c>
      <c r="F8821" t="s">
        <v>2278</v>
      </c>
      <c r="G8821">
        <v>2015</v>
      </c>
      <c r="H8821" t="s">
        <v>40</v>
      </c>
      <c r="I8821" t="s">
        <v>45</v>
      </c>
      <c r="J8821" t="s">
        <v>30</v>
      </c>
      <c r="K8821" t="s">
        <v>31</v>
      </c>
      <c r="L8821">
        <v>31000</v>
      </c>
      <c r="M8821" t="s">
        <v>32</v>
      </c>
      <c r="N8821">
        <v>112396</v>
      </c>
      <c r="P8821">
        <v>11353835</v>
      </c>
      <c r="Q8821" t="s">
        <v>148</v>
      </c>
      <c r="R8821" t="s">
        <v>103</v>
      </c>
      <c r="S8821" t="s">
        <v>79</v>
      </c>
      <c r="T8821">
        <v>5753</v>
      </c>
      <c r="U8821" t="s">
        <v>103</v>
      </c>
      <c r="V8821" t="s">
        <v>93</v>
      </c>
      <c r="W8821" t="s">
        <v>82</v>
      </c>
      <c r="X8821" t="s">
        <v>34</v>
      </c>
      <c r="Y8821" t="s">
        <v>35</v>
      </c>
      <c r="Z8821" t="s">
        <v>33</v>
      </c>
      <c r="AA8821" t="s">
        <v>36</v>
      </c>
      <c r="AB8821" t="s">
        <v>35</v>
      </c>
      <c r="AC8821" t="s">
        <v>37</v>
      </c>
    </row>
    <row r="8822" spans="1:29" x14ac:dyDescent="0.25">
      <c r="A8822">
        <v>641561</v>
      </c>
      <c r="B8822" t="s">
        <v>24</v>
      </c>
      <c r="C8822" t="s">
        <v>25</v>
      </c>
      <c r="D8822" s="1">
        <v>43187</v>
      </c>
      <c r="E8822" t="s">
        <v>1406</v>
      </c>
      <c r="F8822" t="s">
        <v>1407</v>
      </c>
      <c r="G8822">
        <v>2015</v>
      </c>
      <c r="H8822" t="s">
        <v>40</v>
      </c>
      <c r="I8822" t="s">
        <v>41</v>
      </c>
      <c r="J8822" t="s">
        <v>30</v>
      </c>
      <c r="K8822" t="s">
        <v>46</v>
      </c>
      <c r="L8822">
        <v>31000</v>
      </c>
      <c r="M8822" t="s">
        <v>32</v>
      </c>
      <c r="N8822">
        <v>48048</v>
      </c>
      <c r="P8822" t="s">
        <v>33</v>
      </c>
      <c r="Q8822" t="s">
        <v>34</v>
      </c>
      <c r="R8822" t="s">
        <v>35</v>
      </c>
      <c r="S8822" t="s">
        <v>33</v>
      </c>
      <c r="T8822" t="s">
        <v>36</v>
      </c>
      <c r="U8822" t="s">
        <v>35</v>
      </c>
      <c r="V8822" t="s">
        <v>36</v>
      </c>
      <c r="W8822" t="s">
        <v>33</v>
      </c>
      <c r="X8822" t="s">
        <v>34</v>
      </c>
      <c r="Y8822" t="s">
        <v>35</v>
      </c>
      <c r="Z8822" t="s">
        <v>33</v>
      </c>
      <c r="AA8822" t="s">
        <v>36</v>
      </c>
      <c r="AB8822" t="s">
        <v>35</v>
      </c>
      <c r="AC8822" t="s">
        <v>37</v>
      </c>
    </row>
    <row r="8823" spans="1:29" x14ac:dyDescent="0.25">
      <c r="A8823">
        <v>641735</v>
      </c>
      <c r="B8823" t="s">
        <v>24</v>
      </c>
      <c r="C8823" t="s">
        <v>25</v>
      </c>
      <c r="D8823" s="1">
        <v>43187</v>
      </c>
      <c r="E8823" t="s">
        <v>989</v>
      </c>
      <c r="F8823" t="s">
        <v>990</v>
      </c>
      <c r="G8823">
        <v>2015</v>
      </c>
      <c r="H8823" t="s">
        <v>40</v>
      </c>
      <c r="I8823" t="s">
        <v>41</v>
      </c>
      <c r="J8823" t="s">
        <v>30</v>
      </c>
      <c r="K8823" t="s">
        <v>46</v>
      </c>
      <c r="L8823">
        <v>31000</v>
      </c>
      <c r="M8823" t="s">
        <v>32</v>
      </c>
      <c r="N8823">
        <v>57528</v>
      </c>
      <c r="P8823" t="s">
        <v>33</v>
      </c>
      <c r="Q8823" t="s">
        <v>34</v>
      </c>
      <c r="R8823" t="s">
        <v>35</v>
      </c>
      <c r="S8823" t="s">
        <v>33</v>
      </c>
      <c r="T8823" t="s">
        <v>36</v>
      </c>
      <c r="U8823" t="s">
        <v>35</v>
      </c>
      <c r="V8823" t="s">
        <v>36</v>
      </c>
      <c r="W8823" t="s">
        <v>33</v>
      </c>
      <c r="X8823" t="s">
        <v>34</v>
      </c>
      <c r="Y8823" t="s">
        <v>35</v>
      </c>
      <c r="Z8823" t="s">
        <v>33</v>
      </c>
      <c r="AA8823" t="s">
        <v>36</v>
      </c>
      <c r="AB8823" t="s">
        <v>35</v>
      </c>
      <c r="AC8823" t="s">
        <v>37</v>
      </c>
    </row>
    <row r="8824" spans="1:29" x14ac:dyDescent="0.25">
      <c r="A8824">
        <v>594257</v>
      </c>
      <c r="B8824" t="s">
        <v>24</v>
      </c>
      <c r="C8824" t="s">
        <v>25</v>
      </c>
      <c r="D8824" s="1">
        <v>43153</v>
      </c>
      <c r="E8824" t="s">
        <v>3692</v>
      </c>
      <c r="F8824" t="s">
        <v>3693</v>
      </c>
      <c r="G8824">
        <v>2015</v>
      </c>
      <c r="H8824" t="s">
        <v>40</v>
      </c>
      <c r="I8824" t="s">
        <v>41</v>
      </c>
      <c r="J8824" t="s">
        <v>30</v>
      </c>
      <c r="K8824" t="s">
        <v>46</v>
      </c>
      <c r="L8824">
        <v>30000</v>
      </c>
      <c r="M8824" t="s">
        <v>32</v>
      </c>
      <c r="N8824">
        <v>43853</v>
      </c>
      <c r="P8824">
        <v>92649253</v>
      </c>
      <c r="Q8824" t="s">
        <v>887</v>
      </c>
      <c r="R8824" t="s">
        <v>92</v>
      </c>
      <c r="S8824" t="s">
        <v>79</v>
      </c>
      <c r="T8824">
        <v>5488</v>
      </c>
      <c r="U8824" t="s">
        <v>92</v>
      </c>
      <c r="V8824" t="s">
        <v>93</v>
      </c>
      <c r="W8824" t="s">
        <v>82</v>
      </c>
      <c r="X8824" t="s">
        <v>34</v>
      </c>
      <c r="Y8824" t="s">
        <v>35</v>
      </c>
      <c r="Z8824" t="s">
        <v>33</v>
      </c>
      <c r="AA8824" t="s">
        <v>36</v>
      </c>
      <c r="AB8824" t="s">
        <v>35</v>
      </c>
      <c r="AC8824" t="s">
        <v>37</v>
      </c>
    </row>
    <row r="8825" spans="1:29" x14ac:dyDescent="0.25">
      <c r="A8825">
        <v>879097</v>
      </c>
      <c r="B8825" t="s">
        <v>24</v>
      </c>
      <c r="C8825" t="s">
        <v>25</v>
      </c>
      <c r="D8825" s="1">
        <v>43320</v>
      </c>
      <c r="E8825" t="s">
        <v>3692</v>
      </c>
      <c r="F8825" t="s">
        <v>3693</v>
      </c>
      <c r="G8825">
        <v>2015</v>
      </c>
      <c r="H8825" t="s">
        <v>40</v>
      </c>
      <c r="I8825" t="s">
        <v>41</v>
      </c>
      <c r="J8825" t="s">
        <v>30</v>
      </c>
      <c r="K8825" t="s">
        <v>46</v>
      </c>
      <c r="L8825">
        <v>30000</v>
      </c>
      <c r="M8825" t="s">
        <v>32</v>
      </c>
      <c r="N8825">
        <v>49286</v>
      </c>
      <c r="P8825">
        <v>92649253</v>
      </c>
      <c r="Q8825" t="s">
        <v>887</v>
      </c>
      <c r="R8825" t="s">
        <v>92</v>
      </c>
      <c r="S8825" t="s">
        <v>79</v>
      </c>
      <c r="T8825">
        <v>5488</v>
      </c>
      <c r="U8825" t="s">
        <v>92</v>
      </c>
      <c r="V8825" t="s">
        <v>93</v>
      </c>
      <c r="W8825" t="s">
        <v>82</v>
      </c>
      <c r="X8825" t="s">
        <v>34</v>
      </c>
      <c r="Y8825" t="s">
        <v>35</v>
      </c>
      <c r="Z8825" t="s">
        <v>33</v>
      </c>
      <c r="AA8825" t="s">
        <v>36</v>
      </c>
      <c r="AB8825" t="s">
        <v>35</v>
      </c>
      <c r="AC8825" t="s">
        <v>37</v>
      </c>
    </row>
    <row r="8826" spans="1:29" x14ac:dyDescent="0.25">
      <c r="A8826">
        <v>1050188</v>
      </c>
      <c r="B8826" t="s">
        <v>24</v>
      </c>
      <c r="C8826" t="s">
        <v>25</v>
      </c>
      <c r="D8826" s="1">
        <v>43413</v>
      </c>
      <c r="E8826" t="s">
        <v>3692</v>
      </c>
      <c r="F8826" t="s">
        <v>3693</v>
      </c>
      <c r="G8826">
        <v>2015</v>
      </c>
      <c r="H8826" t="s">
        <v>40</v>
      </c>
      <c r="I8826" t="s">
        <v>41</v>
      </c>
      <c r="J8826" t="s">
        <v>30</v>
      </c>
      <c r="K8826" t="s">
        <v>46</v>
      </c>
      <c r="L8826">
        <v>30000</v>
      </c>
      <c r="M8826" t="s">
        <v>32</v>
      </c>
      <c r="N8826">
        <v>54325</v>
      </c>
      <c r="P8826">
        <v>92649253</v>
      </c>
      <c r="Q8826" t="s">
        <v>887</v>
      </c>
      <c r="R8826" t="s">
        <v>92</v>
      </c>
      <c r="S8826" t="s">
        <v>79</v>
      </c>
      <c r="T8826">
        <v>5488</v>
      </c>
      <c r="U8826" t="s">
        <v>92</v>
      </c>
      <c r="V8826" t="s">
        <v>93</v>
      </c>
      <c r="W8826" t="s">
        <v>82</v>
      </c>
      <c r="X8826" t="s">
        <v>34</v>
      </c>
      <c r="Y8826" t="s">
        <v>35</v>
      </c>
      <c r="Z8826" t="s">
        <v>33</v>
      </c>
      <c r="AA8826" t="s">
        <v>36</v>
      </c>
      <c r="AB8826" t="s">
        <v>35</v>
      </c>
      <c r="AC8826" t="s">
        <v>37</v>
      </c>
    </row>
    <row r="8827" spans="1:29" x14ac:dyDescent="0.25">
      <c r="A8827">
        <v>1196695</v>
      </c>
      <c r="B8827" t="s">
        <v>24</v>
      </c>
      <c r="C8827" t="s">
        <v>25</v>
      </c>
      <c r="D8827" s="1">
        <v>43522</v>
      </c>
      <c r="E8827" t="s">
        <v>3692</v>
      </c>
      <c r="F8827" t="s">
        <v>3693</v>
      </c>
      <c r="G8827">
        <v>2015</v>
      </c>
      <c r="H8827" t="s">
        <v>40</v>
      </c>
      <c r="I8827" t="s">
        <v>41</v>
      </c>
      <c r="J8827" t="s">
        <v>30</v>
      </c>
      <c r="K8827" t="s">
        <v>46</v>
      </c>
      <c r="L8827">
        <v>30000</v>
      </c>
      <c r="M8827" t="s">
        <v>32</v>
      </c>
      <c r="N8827">
        <v>60680</v>
      </c>
      <c r="P8827">
        <v>92649253</v>
      </c>
      <c r="Q8827" t="s">
        <v>887</v>
      </c>
      <c r="R8827" t="s">
        <v>92</v>
      </c>
      <c r="S8827" t="s">
        <v>79</v>
      </c>
      <c r="T8827">
        <v>5488</v>
      </c>
      <c r="U8827" t="s">
        <v>92</v>
      </c>
      <c r="V8827" t="s">
        <v>93</v>
      </c>
      <c r="W8827" t="s">
        <v>82</v>
      </c>
      <c r="X8827" t="s">
        <v>34</v>
      </c>
      <c r="Y8827" t="s">
        <v>35</v>
      </c>
      <c r="Z8827" t="s">
        <v>33</v>
      </c>
      <c r="AA8827" t="s">
        <v>36</v>
      </c>
      <c r="AB8827" t="s">
        <v>35</v>
      </c>
      <c r="AC8827" t="s">
        <v>37</v>
      </c>
    </row>
    <row r="8828" spans="1:29" x14ac:dyDescent="0.25">
      <c r="A8828">
        <v>1501428</v>
      </c>
      <c r="B8828" t="s">
        <v>24</v>
      </c>
      <c r="C8828" t="s">
        <v>25</v>
      </c>
      <c r="D8828" s="1">
        <v>43677</v>
      </c>
      <c r="E8828" t="s">
        <v>3692</v>
      </c>
      <c r="F8828" t="s">
        <v>3693</v>
      </c>
      <c r="G8828">
        <v>2015</v>
      </c>
      <c r="H8828" t="s">
        <v>40</v>
      </c>
      <c r="I8828" t="s">
        <v>41</v>
      </c>
      <c r="J8828" t="s">
        <v>30</v>
      </c>
      <c r="K8828" t="s">
        <v>46</v>
      </c>
      <c r="L8828">
        <v>30000</v>
      </c>
      <c r="M8828" t="s">
        <v>32</v>
      </c>
      <c r="N8828">
        <v>67622</v>
      </c>
      <c r="P8828">
        <v>92649253</v>
      </c>
      <c r="Q8828" t="s">
        <v>887</v>
      </c>
      <c r="R8828" t="s">
        <v>92</v>
      </c>
      <c r="S8828" t="s">
        <v>79</v>
      </c>
      <c r="T8828">
        <v>5488</v>
      </c>
      <c r="U8828" t="s">
        <v>92</v>
      </c>
      <c r="V8828" t="s">
        <v>93</v>
      </c>
      <c r="W8828" t="s">
        <v>82</v>
      </c>
      <c r="X8828" t="s">
        <v>34</v>
      </c>
      <c r="Y8828" t="s">
        <v>35</v>
      </c>
      <c r="Z8828" t="s">
        <v>33</v>
      </c>
      <c r="AA8828" t="s">
        <v>36</v>
      </c>
      <c r="AB8828" t="s">
        <v>35</v>
      </c>
      <c r="AC8828" t="s">
        <v>37</v>
      </c>
    </row>
    <row r="8829" spans="1:29" x14ac:dyDescent="0.25">
      <c r="A8829">
        <v>1767373</v>
      </c>
      <c r="B8829" t="s">
        <v>24</v>
      </c>
      <c r="C8829" t="s">
        <v>25</v>
      </c>
      <c r="D8829" s="1">
        <v>43811</v>
      </c>
      <c r="E8829" t="s">
        <v>3692</v>
      </c>
      <c r="F8829" t="s">
        <v>3693</v>
      </c>
      <c r="G8829">
        <v>2015</v>
      </c>
      <c r="H8829" t="s">
        <v>40</v>
      </c>
      <c r="I8829" t="s">
        <v>41</v>
      </c>
      <c r="J8829" t="s">
        <v>30</v>
      </c>
      <c r="K8829" t="s">
        <v>46</v>
      </c>
      <c r="L8829">
        <v>30000</v>
      </c>
      <c r="M8829" t="s">
        <v>32</v>
      </c>
      <c r="N8829">
        <v>73530</v>
      </c>
      <c r="P8829">
        <v>92649253</v>
      </c>
      <c r="Q8829" t="s">
        <v>887</v>
      </c>
      <c r="R8829" t="s">
        <v>92</v>
      </c>
      <c r="S8829" t="s">
        <v>79</v>
      </c>
      <c r="T8829">
        <v>5488</v>
      </c>
      <c r="U8829" t="s">
        <v>92</v>
      </c>
      <c r="V8829" t="s">
        <v>93</v>
      </c>
      <c r="W8829" t="s">
        <v>82</v>
      </c>
      <c r="X8829" t="s">
        <v>34</v>
      </c>
      <c r="Y8829" t="s">
        <v>35</v>
      </c>
      <c r="Z8829" t="s">
        <v>33</v>
      </c>
      <c r="AA8829" t="s">
        <v>36</v>
      </c>
      <c r="AB8829" t="s">
        <v>35</v>
      </c>
      <c r="AC8829" t="s">
        <v>37</v>
      </c>
    </row>
    <row r="8830" spans="1:29" x14ac:dyDescent="0.25">
      <c r="A8830">
        <v>1854290</v>
      </c>
      <c r="B8830" t="s">
        <v>24</v>
      </c>
      <c r="C8830" t="s">
        <v>25</v>
      </c>
      <c r="D8830" s="1">
        <v>43867</v>
      </c>
      <c r="E8830" t="s">
        <v>3692</v>
      </c>
      <c r="F8830" t="s">
        <v>3693</v>
      </c>
      <c r="G8830">
        <v>2015</v>
      </c>
      <c r="H8830" t="s">
        <v>40</v>
      </c>
      <c r="I8830" t="s">
        <v>41</v>
      </c>
      <c r="J8830" t="s">
        <v>30</v>
      </c>
      <c r="K8830" t="s">
        <v>46</v>
      </c>
      <c r="L8830">
        <v>30000</v>
      </c>
      <c r="M8830" t="s">
        <v>32</v>
      </c>
      <c r="N8830">
        <v>76658</v>
      </c>
      <c r="P8830">
        <v>92649253</v>
      </c>
      <c r="Q8830" t="s">
        <v>887</v>
      </c>
      <c r="R8830" t="s">
        <v>92</v>
      </c>
      <c r="S8830" t="s">
        <v>79</v>
      </c>
      <c r="T8830">
        <v>5488</v>
      </c>
      <c r="U8830" t="s">
        <v>92</v>
      </c>
      <c r="V8830" t="s">
        <v>93</v>
      </c>
      <c r="W8830" t="s">
        <v>82</v>
      </c>
      <c r="X8830" t="s">
        <v>34</v>
      </c>
      <c r="Y8830" t="s">
        <v>35</v>
      </c>
      <c r="Z8830" t="s">
        <v>33</v>
      </c>
      <c r="AA8830" t="s">
        <v>36</v>
      </c>
      <c r="AB8830" t="s">
        <v>35</v>
      </c>
      <c r="AC8830" t="s">
        <v>37</v>
      </c>
    </row>
    <row r="8831" spans="1:29" x14ac:dyDescent="0.25">
      <c r="A8831">
        <v>2147349</v>
      </c>
      <c r="B8831" t="s">
        <v>24</v>
      </c>
      <c r="C8831" t="s">
        <v>25</v>
      </c>
      <c r="D8831" s="1">
        <v>44039</v>
      </c>
      <c r="E8831" t="s">
        <v>3692</v>
      </c>
      <c r="F8831" t="s">
        <v>3693</v>
      </c>
      <c r="G8831">
        <v>2015</v>
      </c>
      <c r="H8831" t="s">
        <v>40</v>
      </c>
      <c r="I8831" t="s">
        <v>41</v>
      </c>
      <c r="J8831" t="s">
        <v>30</v>
      </c>
      <c r="K8831" t="s">
        <v>46</v>
      </c>
      <c r="L8831">
        <v>30000</v>
      </c>
      <c r="M8831" t="s">
        <v>32</v>
      </c>
      <c r="N8831">
        <v>79775</v>
      </c>
      <c r="P8831">
        <v>92649253</v>
      </c>
      <c r="Q8831" t="s">
        <v>887</v>
      </c>
      <c r="R8831" t="s">
        <v>92</v>
      </c>
      <c r="S8831" t="s">
        <v>79</v>
      </c>
      <c r="T8831">
        <v>5488</v>
      </c>
      <c r="U8831" t="s">
        <v>92</v>
      </c>
      <c r="V8831" t="s">
        <v>93</v>
      </c>
      <c r="W8831" t="s">
        <v>82</v>
      </c>
      <c r="X8831" t="s">
        <v>34</v>
      </c>
      <c r="Y8831" t="s">
        <v>35</v>
      </c>
      <c r="Z8831" t="s">
        <v>33</v>
      </c>
      <c r="AA8831" t="s">
        <v>36</v>
      </c>
      <c r="AB8831" t="s">
        <v>35</v>
      </c>
      <c r="AC8831" t="s">
        <v>37</v>
      </c>
    </row>
    <row r="8832" spans="1:29" x14ac:dyDescent="0.25">
      <c r="A8832">
        <v>2182298</v>
      </c>
      <c r="B8832" t="s">
        <v>24</v>
      </c>
      <c r="C8832" t="s">
        <v>25</v>
      </c>
      <c r="D8832" s="1">
        <v>44060</v>
      </c>
      <c r="E8832" t="s">
        <v>3692</v>
      </c>
      <c r="F8832" t="s">
        <v>3693</v>
      </c>
      <c r="G8832">
        <v>2015</v>
      </c>
      <c r="H8832" t="s">
        <v>40</v>
      </c>
      <c r="I8832" t="s">
        <v>41</v>
      </c>
      <c r="J8832" t="s">
        <v>30</v>
      </c>
      <c r="K8832" t="s">
        <v>46</v>
      </c>
      <c r="L8832">
        <v>30000</v>
      </c>
      <c r="M8832" t="s">
        <v>32</v>
      </c>
      <c r="N8832">
        <v>79775</v>
      </c>
      <c r="P8832">
        <v>92649253</v>
      </c>
      <c r="Q8832" t="s">
        <v>887</v>
      </c>
      <c r="R8832" t="s">
        <v>92</v>
      </c>
      <c r="S8832" t="s">
        <v>79</v>
      </c>
      <c r="T8832">
        <v>5488</v>
      </c>
      <c r="U8832" t="s">
        <v>92</v>
      </c>
      <c r="V8832" t="s">
        <v>93</v>
      </c>
      <c r="W8832" t="s">
        <v>82</v>
      </c>
      <c r="X8832" t="s">
        <v>34</v>
      </c>
      <c r="Y8832" t="s">
        <v>35</v>
      </c>
      <c r="Z8832" t="s">
        <v>33</v>
      </c>
      <c r="AA8832" t="s">
        <v>36</v>
      </c>
      <c r="AB8832" t="s">
        <v>35</v>
      </c>
      <c r="AC8832" t="s">
        <v>37</v>
      </c>
    </row>
    <row r="8833" spans="1:29" x14ac:dyDescent="0.25">
      <c r="A8833">
        <v>2459228</v>
      </c>
      <c r="B8833" t="s">
        <v>24</v>
      </c>
      <c r="C8833" t="s">
        <v>25</v>
      </c>
      <c r="D8833" s="1">
        <v>44230</v>
      </c>
      <c r="E8833" t="s">
        <v>3692</v>
      </c>
      <c r="F8833" t="s">
        <v>3693</v>
      </c>
      <c r="G8833">
        <v>2015</v>
      </c>
      <c r="H8833" t="s">
        <v>40</v>
      </c>
      <c r="I8833" t="s">
        <v>41</v>
      </c>
      <c r="J8833" t="s">
        <v>30</v>
      </c>
      <c r="K8833" t="s">
        <v>46</v>
      </c>
      <c r="L8833">
        <v>30000</v>
      </c>
      <c r="M8833" t="s">
        <v>32</v>
      </c>
      <c r="N8833">
        <v>83072</v>
      </c>
      <c r="P8833">
        <v>92649253</v>
      </c>
      <c r="Q8833" t="s">
        <v>887</v>
      </c>
      <c r="R8833" t="s">
        <v>92</v>
      </c>
      <c r="S8833" t="s">
        <v>79</v>
      </c>
      <c r="T8833">
        <v>5488</v>
      </c>
      <c r="U8833" t="s">
        <v>92</v>
      </c>
      <c r="V8833" t="s">
        <v>93</v>
      </c>
      <c r="W8833" t="s">
        <v>82</v>
      </c>
      <c r="X8833" t="s">
        <v>34</v>
      </c>
      <c r="Y8833" t="s">
        <v>35</v>
      </c>
      <c r="Z8833" t="s">
        <v>33</v>
      </c>
      <c r="AA8833" t="s">
        <v>36</v>
      </c>
      <c r="AB8833" t="s">
        <v>35</v>
      </c>
      <c r="AC8833" t="s">
        <v>37</v>
      </c>
    </row>
    <row r="8834" spans="1:29" x14ac:dyDescent="0.25">
      <c r="A8834">
        <v>2605724</v>
      </c>
      <c r="B8834" t="s">
        <v>24</v>
      </c>
      <c r="C8834" t="s">
        <v>25</v>
      </c>
      <c r="D8834" s="1">
        <v>44329</v>
      </c>
      <c r="E8834" t="s">
        <v>3692</v>
      </c>
      <c r="F8834" t="s">
        <v>3693</v>
      </c>
      <c r="G8834">
        <v>2015</v>
      </c>
      <c r="H8834" t="s">
        <v>40</v>
      </c>
      <c r="I8834" t="s">
        <v>41</v>
      </c>
      <c r="J8834" t="s">
        <v>30</v>
      </c>
      <c r="K8834" t="s">
        <v>46</v>
      </c>
      <c r="L8834">
        <v>30000</v>
      </c>
      <c r="M8834" t="s">
        <v>32</v>
      </c>
      <c r="N8834">
        <v>85505</v>
      </c>
      <c r="P8834">
        <v>92649253</v>
      </c>
      <c r="Q8834" t="s">
        <v>887</v>
      </c>
      <c r="R8834" t="s">
        <v>92</v>
      </c>
      <c r="S8834" t="s">
        <v>79</v>
      </c>
      <c r="T8834">
        <v>5488</v>
      </c>
      <c r="U8834" t="s">
        <v>92</v>
      </c>
      <c r="V8834" t="s">
        <v>93</v>
      </c>
      <c r="W8834" t="s">
        <v>82</v>
      </c>
      <c r="X8834" t="s">
        <v>34</v>
      </c>
      <c r="Y8834" t="s">
        <v>35</v>
      </c>
      <c r="Z8834" t="s">
        <v>33</v>
      </c>
      <c r="AA8834" t="s">
        <v>36</v>
      </c>
      <c r="AB8834" t="s">
        <v>35</v>
      </c>
      <c r="AC8834" t="s">
        <v>37</v>
      </c>
    </row>
    <row r="8835" spans="1:29" x14ac:dyDescent="0.25">
      <c r="A8835">
        <v>2837991</v>
      </c>
      <c r="B8835" t="s">
        <v>24</v>
      </c>
      <c r="C8835" t="s">
        <v>25</v>
      </c>
      <c r="D8835" s="1">
        <v>44463</v>
      </c>
      <c r="E8835" t="s">
        <v>3692</v>
      </c>
      <c r="F8835" t="s">
        <v>3693</v>
      </c>
      <c r="G8835">
        <v>2015</v>
      </c>
      <c r="H8835" t="s">
        <v>40</v>
      </c>
      <c r="I8835" t="s">
        <v>41</v>
      </c>
      <c r="J8835" t="s">
        <v>30</v>
      </c>
      <c r="K8835" t="s">
        <v>46</v>
      </c>
      <c r="L8835">
        <v>30000</v>
      </c>
      <c r="M8835" t="s">
        <v>32</v>
      </c>
      <c r="N8835">
        <v>89332</v>
      </c>
      <c r="P8835">
        <v>92649253</v>
      </c>
      <c r="Q8835" t="s">
        <v>887</v>
      </c>
      <c r="R8835" t="s">
        <v>92</v>
      </c>
      <c r="S8835" t="s">
        <v>79</v>
      </c>
      <c r="T8835">
        <v>5488</v>
      </c>
      <c r="U8835" t="s">
        <v>92</v>
      </c>
      <c r="V8835" t="s">
        <v>93</v>
      </c>
      <c r="W8835" t="s">
        <v>82</v>
      </c>
      <c r="X8835" t="s">
        <v>34</v>
      </c>
      <c r="Y8835" t="s">
        <v>35</v>
      </c>
      <c r="Z8835" t="s">
        <v>33</v>
      </c>
      <c r="AA8835" t="s">
        <v>36</v>
      </c>
      <c r="AB8835" t="s">
        <v>35</v>
      </c>
      <c r="AC8835" t="s">
        <v>37</v>
      </c>
    </row>
    <row r="8836" spans="1:29" x14ac:dyDescent="0.25">
      <c r="A8836">
        <v>594085</v>
      </c>
      <c r="B8836" t="s">
        <v>24</v>
      </c>
      <c r="C8836" t="s">
        <v>25</v>
      </c>
      <c r="D8836" s="1">
        <v>43153</v>
      </c>
      <c r="E8836" t="s">
        <v>1819</v>
      </c>
      <c r="F8836" t="s">
        <v>1820</v>
      </c>
      <c r="G8836">
        <v>2016</v>
      </c>
      <c r="H8836" t="s">
        <v>40</v>
      </c>
      <c r="I8836" t="s">
        <v>41</v>
      </c>
      <c r="J8836" t="s">
        <v>30</v>
      </c>
      <c r="K8836" t="s">
        <v>31</v>
      </c>
      <c r="L8836">
        <v>26001</v>
      </c>
      <c r="M8836" t="s">
        <v>32</v>
      </c>
      <c r="N8836">
        <v>27642</v>
      </c>
      <c r="P8836">
        <v>21204684</v>
      </c>
      <c r="Q8836" t="s">
        <v>762</v>
      </c>
      <c r="R8836" t="s">
        <v>763</v>
      </c>
      <c r="S8836" t="s">
        <v>79</v>
      </c>
      <c r="T8836">
        <v>5060</v>
      </c>
      <c r="U8836" t="s">
        <v>80</v>
      </c>
      <c r="V8836" t="s">
        <v>81</v>
      </c>
      <c r="W8836" t="s">
        <v>82</v>
      </c>
      <c r="X8836" t="s">
        <v>34</v>
      </c>
      <c r="Y8836" t="s">
        <v>35</v>
      </c>
      <c r="Z8836" t="s">
        <v>33</v>
      </c>
      <c r="AA8836" t="s">
        <v>36</v>
      </c>
      <c r="AB8836" t="s">
        <v>35</v>
      </c>
      <c r="AC8836" t="s">
        <v>37</v>
      </c>
    </row>
    <row r="8837" spans="1:29" x14ac:dyDescent="0.25">
      <c r="A8837">
        <v>879178</v>
      </c>
      <c r="B8837" t="s">
        <v>24</v>
      </c>
      <c r="C8837" t="s">
        <v>25</v>
      </c>
      <c r="D8837" s="1">
        <v>43320</v>
      </c>
      <c r="E8837" t="s">
        <v>1819</v>
      </c>
      <c r="F8837" t="s">
        <v>1820</v>
      </c>
      <c r="G8837">
        <v>2016</v>
      </c>
      <c r="H8837" t="s">
        <v>40</v>
      </c>
      <c r="I8837" t="s">
        <v>41</v>
      </c>
      <c r="J8837" t="s">
        <v>30</v>
      </c>
      <c r="K8837" t="s">
        <v>31</v>
      </c>
      <c r="L8837">
        <v>26001</v>
      </c>
      <c r="M8837" t="s">
        <v>32</v>
      </c>
      <c r="N8837">
        <v>31967</v>
      </c>
      <c r="P8837">
        <v>21204684</v>
      </c>
      <c r="Q8837" t="s">
        <v>762</v>
      </c>
      <c r="R8837" t="s">
        <v>763</v>
      </c>
      <c r="S8837" t="s">
        <v>79</v>
      </c>
      <c r="T8837">
        <v>5060</v>
      </c>
      <c r="U8837" t="s">
        <v>80</v>
      </c>
      <c r="V8837" t="s">
        <v>81</v>
      </c>
      <c r="W8837" t="s">
        <v>82</v>
      </c>
      <c r="X8837" t="s">
        <v>34</v>
      </c>
      <c r="Y8837" t="s">
        <v>35</v>
      </c>
      <c r="Z8837" t="s">
        <v>33</v>
      </c>
      <c r="AA8837" t="s">
        <v>36</v>
      </c>
      <c r="AB8837" t="s">
        <v>35</v>
      </c>
      <c r="AC8837" t="s">
        <v>37</v>
      </c>
    </row>
    <row r="8838" spans="1:29" x14ac:dyDescent="0.25">
      <c r="A8838">
        <v>1137461</v>
      </c>
      <c r="B8838" t="s">
        <v>24</v>
      </c>
      <c r="C8838" t="s">
        <v>25</v>
      </c>
      <c r="D8838" s="1">
        <v>43472</v>
      </c>
      <c r="E8838" t="s">
        <v>1819</v>
      </c>
      <c r="F8838" t="s">
        <v>1820</v>
      </c>
      <c r="G8838">
        <v>2016</v>
      </c>
      <c r="H8838" t="s">
        <v>40</v>
      </c>
      <c r="I8838" t="s">
        <v>41</v>
      </c>
      <c r="J8838" t="s">
        <v>30</v>
      </c>
      <c r="K8838" t="s">
        <v>31</v>
      </c>
      <c r="L8838">
        <v>26001</v>
      </c>
      <c r="M8838" t="s">
        <v>32</v>
      </c>
      <c r="N8838">
        <v>35688</v>
      </c>
      <c r="P8838">
        <v>21204684</v>
      </c>
      <c r="Q8838" t="s">
        <v>762</v>
      </c>
      <c r="R8838" t="s">
        <v>763</v>
      </c>
      <c r="S8838" t="s">
        <v>79</v>
      </c>
      <c r="T8838">
        <v>5060</v>
      </c>
      <c r="U8838" t="s">
        <v>80</v>
      </c>
      <c r="V8838" t="s">
        <v>81</v>
      </c>
      <c r="W8838" t="s">
        <v>82</v>
      </c>
      <c r="X8838" t="s">
        <v>34</v>
      </c>
      <c r="Y8838" t="s">
        <v>35</v>
      </c>
      <c r="Z8838" t="s">
        <v>33</v>
      </c>
      <c r="AA8838" t="s">
        <v>36</v>
      </c>
      <c r="AB8838" t="s">
        <v>35</v>
      </c>
      <c r="AC8838" t="s">
        <v>37</v>
      </c>
    </row>
    <row r="8839" spans="1:29" x14ac:dyDescent="0.25">
      <c r="A8839">
        <v>1253561</v>
      </c>
      <c r="B8839" t="s">
        <v>24</v>
      </c>
      <c r="C8839" t="s">
        <v>25</v>
      </c>
      <c r="D8839" s="1">
        <v>43558</v>
      </c>
      <c r="E8839" t="s">
        <v>1819</v>
      </c>
      <c r="F8839" t="s">
        <v>1820</v>
      </c>
      <c r="G8839">
        <v>2016</v>
      </c>
      <c r="H8839" t="s">
        <v>40</v>
      </c>
      <c r="I8839" t="s">
        <v>41</v>
      </c>
      <c r="J8839" t="s">
        <v>30</v>
      </c>
      <c r="K8839" t="s">
        <v>31</v>
      </c>
      <c r="L8839">
        <v>26001</v>
      </c>
      <c r="M8839" t="s">
        <v>32</v>
      </c>
      <c r="N8839">
        <v>36788</v>
      </c>
      <c r="P8839">
        <v>21204684</v>
      </c>
      <c r="Q8839" t="s">
        <v>762</v>
      </c>
      <c r="R8839" t="s">
        <v>763</v>
      </c>
      <c r="S8839" t="s">
        <v>79</v>
      </c>
      <c r="T8839">
        <v>5060</v>
      </c>
      <c r="U8839" t="s">
        <v>80</v>
      </c>
      <c r="V8839" t="s">
        <v>81</v>
      </c>
      <c r="W8839" t="s">
        <v>82</v>
      </c>
      <c r="X8839" t="s">
        <v>34</v>
      </c>
      <c r="Y8839" t="s">
        <v>35</v>
      </c>
      <c r="Z8839" t="s">
        <v>33</v>
      </c>
      <c r="AA8839" t="s">
        <v>36</v>
      </c>
      <c r="AB8839" t="s">
        <v>35</v>
      </c>
      <c r="AC8839" t="s">
        <v>37</v>
      </c>
    </row>
    <row r="8840" spans="1:29" x14ac:dyDescent="0.25">
      <c r="A8840">
        <v>1526565</v>
      </c>
      <c r="B8840" t="s">
        <v>24</v>
      </c>
      <c r="C8840" t="s">
        <v>25</v>
      </c>
      <c r="D8840" s="1">
        <v>43690</v>
      </c>
      <c r="E8840" t="s">
        <v>1819</v>
      </c>
      <c r="F8840" t="s">
        <v>1820</v>
      </c>
      <c r="G8840">
        <v>2016</v>
      </c>
      <c r="H8840" t="s">
        <v>40</v>
      </c>
      <c r="I8840" t="s">
        <v>41</v>
      </c>
      <c r="J8840" t="s">
        <v>30</v>
      </c>
      <c r="K8840" t="s">
        <v>31</v>
      </c>
      <c r="L8840">
        <v>26001</v>
      </c>
      <c r="M8840" t="s">
        <v>32</v>
      </c>
      <c r="N8840">
        <v>38708</v>
      </c>
      <c r="P8840">
        <v>21204684</v>
      </c>
      <c r="Q8840" t="s">
        <v>762</v>
      </c>
      <c r="R8840" t="s">
        <v>763</v>
      </c>
      <c r="S8840" t="s">
        <v>79</v>
      </c>
      <c r="T8840">
        <v>5060</v>
      </c>
      <c r="U8840" t="s">
        <v>80</v>
      </c>
      <c r="V8840" t="s">
        <v>81</v>
      </c>
      <c r="W8840" t="s">
        <v>82</v>
      </c>
      <c r="X8840" t="s">
        <v>34</v>
      </c>
      <c r="Y8840" t="s">
        <v>35</v>
      </c>
      <c r="Z8840" t="s">
        <v>33</v>
      </c>
      <c r="AA8840" t="s">
        <v>36</v>
      </c>
      <c r="AB8840" t="s">
        <v>35</v>
      </c>
      <c r="AC8840" t="s">
        <v>37</v>
      </c>
    </row>
    <row r="8841" spans="1:29" x14ac:dyDescent="0.25">
      <c r="A8841">
        <v>1798986</v>
      </c>
      <c r="B8841" t="s">
        <v>24</v>
      </c>
      <c r="C8841" t="s">
        <v>25</v>
      </c>
      <c r="D8841" s="1">
        <v>43832</v>
      </c>
      <c r="E8841" t="s">
        <v>1819</v>
      </c>
      <c r="F8841" t="s">
        <v>1820</v>
      </c>
      <c r="G8841">
        <v>2016</v>
      </c>
      <c r="H8841" t="s">
        <v>40</v>
      </c>
      <c r="I8841" t="s">
        <v>41</v>
      </c>
      <c r="J8841" t="s">
        <v>30</v>
      </c>
      <c r="K8841" t="s">
        <v>31</v>
      </c>
      <c r="L8841">
        <v>26001</v>
      </c>
      <c r="M8841" t="s">
        <v>32</v>
      </c>
      <c r="N8841">
        <v>42367</v>
      </c>
      <c r="P8841">
        <v>21204684</v>
      </c>
      <c r="Q8841" t="s">
        <v>762</v>
      </c>
      <c r="R8841" t="s">
        <v>763</v>
      </c>
      <c r="S8841" t="s">
        <v>79</v>
      </c>
      <c r="T8841">
        <v>5060</v>
      </c>
      <c r="U8841" t="s">
        <v>80</v>
      </c>
      <c r="V8841" t="s">
        <v>81</v>
      </c>
      <c r="W8841" t="s">
        <v>82</v>
      </c>
      <c r="X8841" t="s">
        <v>34</v>
      </c>
      <c r="Y8841" t="s">
        <v>35</v>
      </c>
      <c r="Z8841" t="s">
        <v>33</v>
      </c>
      <c r="AA8841" t="s">
        <v>36</v>
      </c>
      <c r="AB8841" t="s">
        <v>35</v>
      </c>
      <c r="AC8841" t="s">
        <v>37</v>
      </c>
    </row>
    <row r="8842" spans="1:29" x14ac:dyDescent="0.25">
      <c r="A8842">
        <v>1932249</v>
      </c>
      <c r="B8842" t="s">
        <v>24</v>
      </c>
      <c r="C8842" t="s">
        <v>25</v>
      </c>
      <c r="D8842" s="1">
        <v>43916</v>
      </c>
      <c r="E8842" t="s">
        <v>1819</v>
      </c>
      <c r="F8842" t="s">
        <v>1820</v>
      </c>
      <c r="G8842">
        <v>2016</v>
      </c>
      <c r="H8842" t="s">
        <v>40</v>
      </c>
      <c r="I8842" t="s">
        <v>41</v>
      </c>
      <c r="J8842" t="s">
        <v>30</v>
      </c>
      <c r="K8842" t="s">
        <v>31</v>
      </c>
      <c r="L8842">
        <v>26001</v>
      </c>
      <c r="M8842" t="s">
        <v>32</v>
      </c>
      <c r="N8842">
        <v>43270</v>
      </c>
      <c r="P8842">
        <v>21204684</v>
      </c>
      <c r="Q8842" t="s">
        <v>762</v>
      </c>
      <c r="R8842" t="s">
        <v>763</v>
      </c>
      <c r="S8842" t="s">
        <v>79</v>
      </c>
      <c r="T8842">
        <v>5060</v>
      </c>
      <c r="U8842" t="s">
        <v>80</v>
      </c>
      <c r="V8842" t="s">
        <v>81</v>
      </c>
      <c r="W8842" t="s">
        <v>82</v>
      </c>
      <c r="X8842" t="s">
        <v>34</v>
      </c>
      <c r="Y8842" t="s">
        <v>35</v>
      </c>
      <c r="Z8842" t="s">
        <v>33</v>
      </c>
      <c r="AA8842" t="s">
        <v>36</v>
      </c>
      <c r="AB8842" t="s">
        <v>35</v>
      </c>
      <c r="AC8842" t="s">
        <v>37</v>
      </c>
    </row>
    <row r="8843" spans="1:29" x14ac:dyDescent="0.25">
      <c r="A8843">
        <v>2220029</v>
      </c>
      <c r="B8843" t="s">
        <v>24</v>
      </c>
      <c r="C8843" t="s">
        <v>25</v>
      </c>
      <c r="D8843" s="1">
        <v>44076</v>
      </c>
      <c r="E8843" t="s">
        <v>1819</v>
      </c>
      <c r="F8843" t="s">
        <v>1820</v>
      </c>
      <c r="G8843">
        <v>2016</v>
      </c>
      <c r="H8843" t="s">
        <v>40</v>
      </c>
      <c r="I8843" t="s">
        <v>41</v>
      </c>
      <c r="J8843" t="s">
        <v>30</v>
      </c>
      <c r="K8843" t="s">
        <v>31</v>
      </c>
      <c r="L8843">
        <v>26001</v>
      </c>
      <c r="M8843" t="s">
        <v>32</v>
      </c>
      <c r="N8843">
        <v>43298</v>
      </c>
      <c r="P8843">
        <v>21204684</v>
      </c>
      <c r="Q8843" t="s">
        <v>762</v>
      </c>
      <c r="R8843" t="s">
        <v>763</v>
      </c>
      <c r="S8843" t="s">
        <v>79</v>
      </c>
      <c r="T8843">
        <v>5060</v>
      </c>
      <c r="U8843" t="s">
        <v>80</v>
      </c>
      <c r="V8843" t="s">
        <v>81</v>
      </c>
      <c r="W8843" t="s">
        <v>82</v>
      </c>
      <c r="X8843" t="s">
        <v>34</v>
      </c>
      <c r="Y8843" t="s">
        <v>35</v>
      </c>
      <c r="Z8843" t="s">
        <v>33</v>
      </c>
      <c r="AA8843" t="s">
        <v>36</v>
      </c>
      <c r="AB8843" t="s">
        <v>35</v>
      </c>
      <c r="AC8843" t="s">
        <v>37</v>
      </c>
    </row>
    <row r="8844" spans="1:29" x14ac:dyDescent="0.25">
      <c r="A8844">
        <v>2503987</v>
      </c>
      <c r="B8844" t="s">
        <v>123</v>
      </c>
      <c r="C8844" t="s">
        <v>25</v>
      </c>
      <c r="D8844" s="1">
        <v>44256</v>
      </c>
      <c r="E8844" t="s">
        <v>1819</v>
      </c>
      <c r="F8844" t="s">
        <v>1820</v>
      </c>
      <c r="G8844">
        <v>2016</v>
      </c>
      <c r="H8844" t="s">
        <v>40</v>
      </c>
      <c r="I8844" t="s">
        <v>41</v>
      </c>
      <c r="J8844" t="s">
        <v>30</v>
      </c>
      <c r="K8844" t="s">
        <v>31</v>
      </c>
      <c r="L8844">
        <v>26001</v>
      </c>
      <c r="M8844" t="s">
        <v>32</v>
      </c>
      <c r="N8844">
        <v>47193</v>
      </c>
      <c r="P8844">
        <v>21204684</v>
      </c>
      <c r="Q8844" t="s">
        <v>762</v>
      </c>
      <c r="R8844" t="s">
        <v>763</v>
      </c>
      <c r="S8844" t="s">
        <v>79</v>
      </c>
      <c r="T8844">
        <v>5060</v>
      </c>
      <c r="U8844" t="s">
        <v>80</v>
      </c>
      <c r="V8844" t="s">
        <v>81</v>
      </c>
      <c r="W8844" t="s">
        <v>82</v>
      </c>
      <c r="X8844" t="s">
        <v>34</v>
      </c>
      <c r="Y8844" t="s">
        <v>35</v>
      </c>
      <c r="Z8844" t="s">
        <v>33</v>
      </c>
      <c r="AA8844" t="s">
        <v>36</v>
      </c>
      <c r="AB8844" t="s">
        <v>35</v>
      </c>
      <c r="AC8844" t="s">
        <v>37</v>
      </c>
    </row>
    <row r="8845" spans="1:29" x14ac:dyDescent="0.25">
      <c r="A8845">
        <v>2552818</v>
      </c>
      <c r="B8845" t="s">
        <v>24</v>
      </c>
      <c r="C8845" t="s">
        <v>25</v>
      </c>
      <c r="D8845" s="1">
        <v>44272</v>
      </c>
      <c r="E8845" t="s">
        <v>1819</v>
      </c>
      <c r="F8845" t="s">
        <v>1820</v>
      </c>
      <c r="G8845">
        <v>2016</v>
      </c>
      <c r="H8845" t="s">
        <v>137</v>
      </c>
      <c r="I8845" t="s">
        <v>138</v>
      </c>
      <c r="J8845" t="s">
        <v>30</v>
      </c>
      <c r="K8845" t="s">
        <v>123</v>
      </c>
      <c r="L8845">
        <v>31000</v>
      </c>
      <c r="M8845" t="s">
        <v>32</v>
      </c>
      <c r="N8845">
        <v>47851</v>
      </c>
      <c r="P8845">
        <v>21204684</v>
      </c>
      <c r="Q8845" t="s">
        <v>762</v>
      </c>
      <c r="R8845" t="s">
        <v>763</v>
      </c>
      <c r="S8845" t="s">
        <v>79</v>
      </c>
      <c r="T8845">
        <v>5060</v>
      </c>
      <c r="U8845" t="s">
        <v>80</v>
      </c>
      <c r="V8845" t="s">
        <v>81</v>
      </c>
      <c r="W8845" t="s">
        <v>82</v>
      </c>
      <c r="X8845" t="s">
        <v>34</v>
      </c>
      <c r="Y8845" t="s">
        <v>35</v>
      </c>
      <c r="Z8845" t="s">
        <v>33</v>
      </c>
      <c r="AA8845" t="s">
        <v>36</v>
      </c>
      <c r="AB8845" t="s">
        <v>35</v>
      </c>
      <c r="AC8845" t="s">
        <v>37</v>
      </c>
    </row>
    <row r="8846" spans="1:29" x14ac:dyDescent="0.25">
      <c r="A8846">
        <v>2778191</v>
      </c>
      <c r="B8846" t="s">
        <v>24</v>
      </c>
      <c r="C8846" t="s">
        <v>25</v>
      </c>
      <c r="D8846" s="1">
        <v>44431</v>
      </c>
      <c r="E8846" t="s">
        <v>1819</v>
      </c>
      <c r="F8846" t="s">
        <v>1820</v>
      </c>
      <c r="G8846">
        <v>2016</v>
      </c>
      <c r="H8846" t="s">
        <v>40</v>
      </c>
      <c r="I8846" t="s">
        <v>41</v>
      </c>
      <c r="J8846" t="s">
        <v>30</v>
      </c>
      <c r="K8846" t="s">
        <v>31</v>
      </c>
      <c r="L8846">
        <v>26001</v>
      </c>
      <c r="M8846" t="s">
        <v>32</v>
      </c>
      <c r="N8846">
        <v>52363</v>
      </c>
      <c r="P8846">
        <v>21204684</v>
      </c>
      <c r="Q8846" t="s">
        <v>762</v>
      </c>
      <c r="R8846" t="s">
        <v>763</v>
      </c>
      <c r="S8846" t="s">
        <v>79</v>
      </c>
      <c r="T8846">
        <v>5060</v>
      </c>
      <c r="U8846" t="s">
        <v>80</v>
      </c>
      <c r="V8846" t="s">
        <v>81</v>
      </c>
      <c r="W8846" t="s">
        <v>82</v>
      </c>
      <c r="X8846" t="s">
        <v>34</v>
      </c>
      <c r="Y8846" t="s">
        <v>35</v>
      </c>
      <c r="Z8846" t="s">
        <v>33</v>
      </c>
      <c r="AA8846" t="s">
        <v>36</v>
      </c>
      <c r="AB8846" t="s">
        <v>35</v>
      </c>
      <c r="AC8846" t="s">
        <v>37</v>
      </c>
    </row>
    <row r="8847" spans="1:29" x14ac:dyDescent="0.25">
      <c r="A8847">
        <v>576930</v>
      </c>
      <c r="B8847" t="s">
        <v>24</v>
      </c>
      <c r="C8847" t="s">
        <v>25</v>
      </c>
      <c r="D8847" s="1">
        <v>43139</v>
      </c>
      <c r="E8847" t="s">
        <v>3886</v>
      </c>
      <c r="F8847" t="s">
        <v>3887</v>
      </c>
      <c r="G8847">
        <v>2016</v>
      </c>
      <c r="H8847" t="s">
        <v>40</v>
      </c>
      <c r="I8847" t="s">
        <v>41</v>
      </c>
      <c r="J8847" t="s">
        <v>30</v>
      </c>
      <c r="K8847" t="s">
        <v>31</v>
      </c>
      <c r="L8847">
        <v>26001</v>
      </c>
      <c r="M8847" t="s">
        <v>32</v>
      </c>
      <c r="N8847">
        <v>39993</v>
      </c>
      <c r="P8847">
        <v>92649253</v>
      </c>
      <c r="Q8847" t="s">
        <v>887</v>
      </c>
      <c r="R8847" t="s">
        <v>92</v>
      </c>
      <c r="S8847" t="s">
        <v>79</v>
      </c>
      <c r="T8847">
        <v>5488</v>
      </c>
      <c r="U8847" t="s">
        <v>92</v>
      </c>
      <c r="V8847" t="s">
        <v>93</v>
      </c>
      <c r="W8847" t="s">
        <v>82</v>
      </c>
      <c r="X8847" t="s">
        <v>34</v>
      </c>
      <c r="Y8847" t="s">
        <v>35</v>
      </c>
      <c r="Z8847" t="s">
        <v>33</v>
      </c>
      <c r="AA8847" t="s">
        <v>36</v>
      </c>
      <c r="AB8847" t="s">
        <v>35</v>
      </c>
      <c r="AC8847" t="s">
        <v>37</v>
      </c>
    </row>
    <row r="8848" spans="1:29" x14ac:dyDescent="0.25">
      <c r="A8848">
        <v>849035</v>
      </c>
      <c r="B8848" t="s">
        <v>24</v>
      </c>
      <c r="C8848" t="s">
        <v>25</v>
      </c>
      <c r="D8848" s="1">
        <v>43300</v>
      </c>
      <c r="E8848" t="s">
        <v>3886</v>
      </c>
      <c r="F8848" t="s">
        <v>3887</v>
      </c>
      <c r="G8848">
        <v>2016</v>
      </c>
      <c r="H8848" t="s">
        <v>40</v>
      </c>
      <c r="I8848" t="s">
        <v>41</v>
      </c>
      <c r="J8848" t="s">
        <v>30</v>
      </c>
      <c r="K8848" t="s">
        <v>31</v>
      </c>
      <c r="L8848">
        <v>26001</v>
      </c>
      <c r="M8848" t="s">
        <v>32</v>
      </c>
      <c r="N8848">
        <v>52023</v>
      </c>
      <c r="P8848">
        <v>92649253</v>
      </c>
      <c r="Q8848" t="s">
        <v>887</v>
      </c>
      <c r="R8848" t="s">
        <v>92</v>
      </c>
      <c r="S8848" t="s">
        <v>79</v>
      </c>
      <c r="T8848">
        <v>5488</v>
      </c>
      <c r="U8848" t="s">
        <v>92</v>
      </c>
      <c r="V8848" t="s">
        <v>93</v>
      </c>
      <c r="W8848" t="s">
        <v>82</v>
      </c>
      <c r="X8848" t="s">
        <v>34</v>
      </c>
      <c r="Y8848" t="s">
        <v>35</v>
      </c>
      <c r="Z8848" t="s">
        <v>33</v>
      </c>
      <c r="AA8848" t="s">
        <v>36</v>
      </c>
      <c r="AB8848" t="s">
        <v>35</v>
      </c>
      <c r="AC8848" t="s">
        <v>37</v>
      </c>
    </row>
    <row r="8849" spans="1:29" x14ac:dyDescent="0.25">
      <c r="A8849">
        <v>1046529</v>
      </c>
      <c r="B8849" t="s">
        <v>24</v>
      </c>
      <c r="C8849" t="s">
        <v>25</v>
      </c>
      <c r="D8849" s="1">
        <v>43412</v>
      </c>
      <c r="E8849" t="s">
        <v>3886</v>
      </c>
      <c r="F8849" t="s">
        <v>3887</v>
      </c>
      <c r="G8849">
        <v>2016</v>
      </c>
      <c r="H8849" t="s">
        <v>40</v>
      </c>
      <c r="I8849" t="s">
        <v>41</v>
      </c>
      <c r="J8849" t="s">
        <v>30</v>
      </c>
      <c r="K8849" t="s">
        <v>31</v>
      </c>
      <c r="L8849">
        <v>26001</v>
      </c>
      <c r="M8849" t="s">
        <v>32</v>
      </c>
      <c r="N8849">
        <v>58112</v>
      </c>
      <c r="P8849">
        <v>92649253</v>
      </c>
      <c r="Q8849" t="s">
        <v>887</v>
      </c>
      <c r="R8849" t="s">
        <v>92</v>
      </c>
      <c r="S8849" t="s">
        <v>79</v>
      </c>
      <c r="T8849">
        <v>5488</v>
      </c>
      <c r="U8849" t="s">
        <v>92</v>
      </c>
      <c r="V8849" t="s">
        <v>93</v>
      </c>
      <c r="W8849" t="s">
        <v>82</v>
      </c>
      <c r="X8849" t="s">
        <v>34</v>
      </c>
      <c r="Y8849" t="s">
        <v>35</v>
      </c>
      <c r="Z8849" t="s">
        <v>33</v>
      </c>
      <c r="AA8849" t="s">
        <v>36</v>
      </c>
      <c r="AB8849" t="s">
        <v>35</v>
      </c>
      <c r="AC8849" t="s">
        <v>37</v>
      </c>
    </row>
    <row r="8850" spans="1:29" x14ac:dyDescent="0.25">
      <c r="A8850">
        <v>1172129</v>
      </c>
      <c r="B8850" t="s">
        <v>24</v>
      </c>
      <c r="C8850" t="s">
        <v>25</v>
      </c>
      <c r="D8850" s="1">
        <v>43503</v>
      </c>
      <c r="E8850" t="s">
        <v>3886</v>
      </c>
      <c r="F8850" t="s">
        <v>3887</v>
      </c>
      <c r="G8850">
        <v>2016</v>
      </c>
      <c r="H8850" t="s">
        <v>40</v>
      </c>
      <c r="I8850" t="s">
        <v>41</v>
      </c>
      <c r="J8850" t="s">
        <v>30</v>
      </c>
      <c r="K8850" t="s">
        <v>31</v>
      </c>
      <c r="L8850">
        <v>26001</v>
      </c>
      <c r="M8850" t="s">
        <v>32</v>
      </c>
      <c r="N8850">
        <v>64786</v>
      </c>
      <c r="P8850">
        <v>92649253</v>
      </c>
      <c r="Q8850" t="s">
        <v>887</v>
      </c>
      <c r="R8850" t="s">
        <v>92</v>
      </c>
      <c r="S8850" t="s">
        <v>79</v>
      </c>
      <c r="T8850">
        <v>5488</v>
      </c>
      <c r="U8850" t="s">
        <v>92</v>
      </c>
      <c r="V8850" t="s">
        <v>93</v>
      </c>
      <c r="W8850" t="s">
        <v>82</v>
      </c>
      <c r="X8850" t="s">
        <v>34</v>
      </c>
      <c r="Y8850" t="s">
        <v>35</v>
      </c>
      <c r="Z8850" t="s">
        <v>33</v>
      </c>
      <c r="AA8850" t="s">
        <v>36</v>
      </c>
      <c r="AB8850" t="s">
        <v>35</v>
      </c>
      <c r="AC8850" t="s">
        <v>37</v>
      </c>
    </row>
    <row r="8851" spans="1:29" x14ac:dyDescent="0.25">
      <c r="A8851">
        <v>1598844</v>
      </c>
      <c r="B8851" t="s">
        <v>24</v>
      </c>
      <c r="C8851" t="s">
        <v>25</v>
      </c>
      <c r="D8851" s="1">
        <v>43720</v>
      </c>
      <c r="E8851" t="s">
        <v>3886</v>
      </c>
      <c r="F8851" t="s">
        <v>3887</v>
      </c>
      <c r="G8851">
        <v>2016</v>
      </c>
      <c r="H8851" t="s">
        <v>40</v>
      </c>
      <c r="I8851" t="s">
        <v>41</v>
      </c>
      <c r="J8851" t="s">
        <v>30</v>
      </c>
      <c r="K8851" t="s">
        <v>31</v>
      </c>
      <c r="L8851">
        <v>26001</v>
      </c>
      <c r="M8851" t="s">
        <v>32</v>
      </c>
      <c r="N8851">
        <v>75733</v>
      </c>
      <c r="P8851">
        <v>92649253</v>
      </c>
      <c r="Q8851" t="s">
        <v>887</v>
      </c>
      <c r="R8851" t="s">
        <v>92</v>
      </c>
      <c r="S8851" t="s">
        <v>79</v>
      </c>
      <c r="T8851">
        <v>5488</v>
      </c>
      <c r="U8851" t="s">
        <v>92</v>
      </c>
      <c r="V8851" t="s">
        <v>93</v>
      </c>
      <c r="W8851" t="s">
        <v>82</v>
      </c>
      <c r="X8851" t="s">
        <v>34</v>
      </c>
      <c r="Y8851" t="s">
        <v>35</v>
      </c>
      <c r="Z8851" t="s">
        <v>33</v>
      </c>
      <c r="AA8851" t="s">
        <v>36</v>
      </c>
      <c r="AB8851" t="s">
        <v>35</v>
      </c>
      <c r="AC8851" t="s">
        <v>37</v>
      </c>
    </row>
    <row r="8852" spans="1:29" x14ac:dyDescent="0.25">
      <c r="A8852">
        <v>1731862</v>
      </c>
      <c r="B8852" t="s">
        <v>24</v>
      </c>
      <c r="C8852" t="s">
        <v>25</v>
      </c>
      <c r="D8852" s="1">
        <v>43788</v>
      </c>
      <c r="E8852" t="s">
        <v>3886</v>
      </c>
      <c r="F8852" t="s">
        <v>3887</v>
      </c>
      <c r="G8852">
        <v>2016</v>
      </c>
      <c r="H8852" t="s">
        <v>40</v>
      </c>
      <c r="I8852" t="s">
        <v>41</v>
      </c>
      <c r="J8852" t="s">
        <v>30</v>
      </c>
      <c r="K8852" t="s">
        <v>31</v>
      </c>
      <c r="L8852">
        <v>26001</v>
      </c>
      <c r="M8852" t="s">
        <v>32</v>
      </c>
      <c r="N8852">
        <v>78863</v>
      </c>
      <c r="P8852">
        <v>92649253</v>
      </c>
      <c r="Q8852" t="s">
        <v>887</v>
      </c>
      <c r="R8852" t="s">
        <v>92</v>
      </c>
      <c r="S8852" t="s">
        <v>79</v>
      </c>
      <c r="T8852">
        <v>5488</v>
      </c>
      <c r="U8852" t="s">
        <v>92</v>
      </c>
      <c r="V8852" t="s">
        <v>93</v>
      </c>
      <c r="W8852" t="s">
        <v>82</v>
      </c>
      <c r="X8852" t="s">
        <v>34</v>
      </c>
      <c r="Y8852" t="s">
        <v>35</v>
      </c>
      <c r="Z8852" t="s">
        <v>33</v>
      </c>
      <c r="AA8852" t="s">
        <v>36</v>
      </c>
      <c r="AB8852" t="s">
        <v>35</v>
      </c>
      <c r="AC8852" t="s">
        <v>37</v>
      </c>
    </row>
    <row r="8853" spans="1:29" x14ac:dyDescent="0.25">
      <c r="A8853">
        <v>1859524</v>
      </c>
      <c r="B8853" t="s">
        <v>24</v>
      </c>
      <c r="C8853" t="s">
        <v>25</v>
      </c>
      <c r="D8853" s="1">
        <v>43872</v>
      </c>
      <c r="E8853" t="s">
        <v>3886</v>
      </c>
      <c r="F8853" t="s">
        <v>3887</v>
      </c>
      <c r="G8853">
        <v>2016</v>
      </c>
      <c r="H8853" t="s">
        <v>40</v>
      </c>
      <c r="I8853" t="s">
        <v>41</v>
      </c>
      <c r="J8853" t="s">
        <v>30</v>
      </c>
      <c r="K8853" t="s">
        <v>31</v>
      </c>
      <c r="L8853">
        <v>26001</v>
      </c>
      <c r="M8853" t="s">
        <v>32</v>
      </c>
      <c r="N8853">
        <v>82167</v>
      </c>
      <c r="P8853">
        <v>92649253</v>
      </c>
      <c r="Q8853" t="s">
        <v>887</v>
      </c>
      <c r="R8853" t="s">
        <v>92</v>
      </c>
      <c r="S8853" t="s">
        <v>79</v>
      </c>
      <c r="T8853">
        <v>5488</v>
      </c>
      <c r="U8853" t="s">
        <v>92</v>
      </c>
      <c r="V8853" t="s">
        <v>93</v>
      </c>
      <c r="W8853" t="s">
        <v>82</v>
      </c>
      <c r="X8853" t="s">
        <v>34</v>
      </c>
      <c r="Y8853" t="s">
        <v>35</v>
      </c>
      <c r="Z8853" t="s">
        <v>33</v>
      </c>
      <c r="AA8853" t="s">
        <v>36</v>
      </c>
      <c r="AB8853" t="s">
        <v>35</v>
      </c>
      <c r="AC8853" t="s">
        <v>37</v>
      </c>
    </row>
    <row r="8854" spans="1:29" x14ac:dyDescent="0.25">
      <c r="A8854">
        <v>2146494</v>
      </c>
      <c r="B8854" t="s">
        <v>24</v>
      </c>
      <c r="C8854" t="s">
        <v>25</v>
      </c>
      <c r="D8854" s="1">
        <v>44039</v>
      </c>
      <c r="E8854" t="s">
        <v>3886</v>
      </c>
      <c r="F8854" t="s">
        <v>3887</v>
      </c>
      <c r="G8854">
        <v>2016</v>
      </c>
      <c r="H8854" t="s">
        <v>40</v>
      </c>
      <c r="I8854" t="s">
        <v>41</v>
      </c>
      <c r="J8854" t="s">
        <v>30</v>
      </c>
      <c r="K8854" t="s">
        <v>31</v>
      </c>
      <c r="L8854">
        <v>26001</v>
      </c>
      <c r="M8854" t="s">
        <v>32</v>
      </c>
      <c r="N8854">
        <v>84747</v>
      </c>
      <c r="P8854">
        <v>92649253</v>
      </c>
      <c r="Q8854" t="s">
        <v>887</v>
      </c>
      <c r="R8854" t="s">
        <v>92</v>
      </c>
      <c r="S8854" t="s">
        <v>79</v>
      </c>
      <c r="T8854">
        <v>5488</v>
      </c>
      <c r="U8854" t="s">
        <v>92</v>
      </c>
      <c r="V8854" t="s">
        <v>93</v>
      </c>
      <c r="W8854" t="s">
        <v>82</v>
      </c>
      <c r="X8854" t="s">
        <v>34</v>
      </c>
      <c r="Y8854" t="s">
        <v>35</v>
      </c>
      <c r="Z8854" t="s">
        <v>33</v>
      </c>
      <c r="AA8854" t="s">
        <v>36</v>
      </c>
      <c r="AB8854" t="s">
        <v>35</v>
      </c>
      <c r="AC8854" t="s">
        <v>37</v>
      </c>
    </row>
    <row r="8855" spans="1:29" x14ac:dyDescent="0.25">
      <c r="A8855">
        <v>2183172</v>
      </c>
      <c r="B8855" t="s">
        <v>24</v>
      </c>
      <c r="C8855" t="s">
        <v>25</v>
      </c>
      <c r="D8855" s="1">
        <v>44060</v>
      </c>
      <c r="E8855" t="s">
        <v>3886</v>
      </c>
      <c r="F8855" t="s">
        <v>3887</v>
      </c>
      <c r="G8855">
        <v>2016</v>
      </c>
      <c r="H8855" t="s">
        <v>40</v>
      </c>
      <c r="I8855" t="s">
        <v>41</v>
      </c>
      <c r="J8855" t="s">
        <v>30</v>
      </c>
      <c r="K8855" t="s">
        <v>31</v>
      </c>
      <c r="L8855">
        <v>26001</v>
      </c>
      <c r="M8855" t="s">
        <v>32</v>
      </c>
      <c r="N8855">
        <v>84748</v>
      </c>
      <c r="P8855">
        <v>92649253</v>
      </c>
      <c r="Q8855" t="s">
        <v>887</v>
      </c>
      <c r="R8855" t="s">
        <v>92</v>
      </c>
      <c r="S8855" t="s">
        <v>79</v>
      </c>
      <c r="T8855">
        <v>5488</v>
      </c>
      <c r="U8855" t="s">
        <v>92</v>
      </c>
      <c r="V8855" t="s">
        <v>93</v>
      </c>
      <c r="W8855" t="s">
        <v>82</v>
      </c>
      <c r="X8855" t="s">
        <v>34</v>
      </c>
      <c r="Y8855" t="s">
        <v>35</v>
      </c>
      <c r="Z8855" t="s">
        <v>33</v>
      </c>
      <c r="AA8855" t="s">
        <v>36</v>
      </c>
      <c r="AB8855" t="s">
        <v>35</v>
      </c>
      <c r="AC8855" t="s">
        <v>37</v>
      </c>
    </row>
    <row r="8856" spans="1:29" x14ac:dyDescent="0.25">
      <c r="A8856">
        <v>2472735</v>
      </c>
      <c r="B8856" t="s">
        <v>24</v>
      </c>
      <c r="C8856" t="s">
        <v>25</v>
      </c>
      <c r="D8856" s="1">
        <v>44242</v>
      </c>
      <c r="E8856" t="s">
        <v>3886</v>
      </c>
      <c r="F8856" t="s">
        <v>3887</v>
      </c>
      <c r="G8856">
        <v>2016</v>
      </c>
      <c r="H8856" t="s">
        <v>40</v>
      </c>
      <c r="I8856" t="s">
        <v>41</v>
      </c>
      <c r="J8856" t="s">
        <v>30</v>
      </c>
      <c r="K8856" t="s">
        <v>31</v>
      </c>
      <c r="L8856">
        <v>26001</v>
      </c>
      <c r="M8856" t="s">
        <v>32</v>
      </c>
      <c r="N8856">
        <v>88015</v>
      </c>
      <c r="P8856">
        <v>92649253</v>
      </c>
      <c r="Q8856" t="s">
        <v>887</v>
      </c>
      <c r="R8856" t="s">
        <v>92</v>
      </c>
      <c r="S8856" t="s">
        <v>79</v>
      </c>
      <c r="T8856">
        <v>5488</v>
      </c>
      <c r="U8856" t="s">
        <v>92</v>
      </c>
      <c r="V8856" t="s">
        <v>93</v>
      </c>
      <c r="W8856" t="s">
        <v>82</v>
      </c>
      <c r="X8856" t="s">
        <v>34</v>
      </c>
      <c r="Y8856" t="s">
        <v>35</v>
      </c>
      <c r="Z8856" t="s">
        <v>33</v>
      </c>
      <c r="AA8856" t="s">
        <v>36</v>
      </c>
      <c r="AB8856" t="s">
        <v>35</v>
      </c>
      <c r="AC8856" t="s">
        <v>37</v>
      </c>
    </row>
    <row r="8857" spans="1:29" x14ac:dyDescent="0.25">
      <c r="A8857">
        <v>2621637</v>
      </c>
      <c r="B8857" t="s">
        <v>24</v>
      </c>
      <c r="C8857" t="s">
        <v>25</v>
      </c>
      <c r="D8857" s="1">
        <v>44340</v>
      </c>
      <c r="E8857" t="s">
        <v>3886</v>
      </c>
      <c r="F8857" t="s">
        <v>3887</v>
      </c>
      <c r="G8857">
        <v>2016</v>
      </c>
      <c r="H8857" t="s">
        <v>40</v>
      </c>
      <c r="I8857" t="s">
        <v>41</v>
      </c>
      <c r="J8857" t="s">
        <v>30</v>
      </c>
      <c r="K8857" t="s">
        <v>31</v>
      </c>
      <c r="L8857">
        <v>26001</v>
      </c>
      <c r="M8857" t="s">
        <v>32</v>
      </c>
      <c r="N8857">
        <v>89607</v>
      </c>
      <c r="P8857">
        <v>92649253</v>
      </c>
      <c r="Q8857" t="s">
        <v>887</v>
      </c>
      <c r="R8857" t="s">
        <v>92</v>
      </c>
      <c r="S8857" t="s">
        <v>79</v>
      </c>
      <c r="T8857">
        <v>5488</v>
      </c>
      <c r="U8857" t="s">
        <v>92</v>
      </c>
      <c r="V8857" t="s">
        <v>93</v>
      </c>
      <c r="W8857" t="s">
        <v>82</v>
      </c>
      <c r="X8857" t="s">
        <v>34</v>
      </c>
      <c r="Y8857" t="s">
        <v>35</v>
      </c>
      <c r="Z8857" t="s">
        <v>33</v>
      </c>
      <c r="AA8857" t="s">
        <v>36</v>
      </c>
      <c r="AB8857" t="s">
        <v>35</v>
      </c>
      <c r="AC8857" t="s">
        <v>37</v>
      </c>
    </row>
    <row r="8858" spans="1:29" x14ac:dyDescent="0.25">
      <c r="A8858">
        <v>2899580</v>
      </c>
      <c r="B8858" t="s">
        <v>24</v>
      </c>
      <c r="C8858" t="s">
        <v>25</v>
      </c>
      <c r="D8858" s="1">
        <v>44501</v>
      </c>
      <c r="E8858" t="s">
        <v>3886</v>
      </c>
      <c r="F8858" t="s">
        <v>3887</v>
      </c>
      <c r="G8858">
        <v>2016</v>
      </c>
      <c r="H8858" t="s">
        <v>40</v>
      </c>
      <c r="I8858" t="s">
        <v>41</v>
      </c>
      <c r="J8858" t="s">
        <v>30</v>
      </c>
      <c r="K8858" t="s">
        <v>31</v>
      </c>
      <c r="L8858">
        <v>26001</v>
      </c>
      <c r="M8858" t="s">
        <v>32</v>
      </c>
      <c r="N8858">
        <v>93190</v>
      </c>
      <c r="P8858">
        <v>92649253</v>
      </c>
      <c r="Q8858" t="s">
        <v>887</v>
      </c>
      <c r="R8858" t="s">
        <v>92</v>
      </c>
      <c r="S8858" t="s">
        <v>79</v>
      </c>
      <c r="T8858">
        <v>5488</v>
      </c>
      <c r="U8858" t="s">
        <v>92</v>
      </c>
      <c r="V8858" t="s">
        <v>93</v>
      </c>
      <c r="W8858" t="s">
        <v>82</v>
      </c>
      <c r="X8858" t="s">
        <v>34</v>
      </c>
      <c r="Y8858" t="s">
        <v>35</v>
      </c>
      <c r="Z8858" t="s">
        <v>33</v>
      </c>
      <c r="AA8858" t="s">
        <v>36</v>
      </c>
      <c r="AB8858" t="s">
        <v>35</v>
      </c>
      <c r="AC8858" t="s">
        <v>37</v>
      </c>
    </row>
    <row r="8859" spans="1:29" x14ac:dyDescent="0.25">
      <c r="A8859">
        <v>591016</v>
      </c>
      <c r="B8859" t="s">
        <v>24</v>
      </c>
      <c r="C8859" t="s">
        <v>25</v>
      </c>
      <c r="D8859" s="1">
        <v>43151</v>
      </c>
      <c r="E8859" t="s">
        <v>440</v>
      </c>
      <c r="F8859" t="s">
        <v>441</v>
      </c>
      <c r="G8859">
        <v>2017</v>
      </c>
      <c r="H8859" t="s">
        <v>40</v>
      </c>
      <c r="I8859" t="s">
        <v>41</v>
      </c>
      <c r="J8859" t="s">
        <v>30</v>
      </c>
      <c r="K8859" t="s">
        <v>46</v>
      </c>
      <c r="L8859">
        <v>33000</v>
      </c>
      <c r="M8859" t="s">
        <v>32</v>
      </c>
      <c r="N8859">
        <v>31950</v>
      </c>
      <c r="P8859">
        <v>20988282</v>
      </c>
      <c r="Q8859" t="s">
        <v>436</v>
      </c>
      <c r="R8859" t="s">
        <v>437</v>
      </c>
      <c r="S8859" t="s">
        <v>79</v>
      </c>
      <c r="T8859">
        <v>5733</v>
      </c>
      <c r="U8859" t="s">
        <v>80</v>
      </c>
      <c r="V8859" t="s">
        <v>81</v>
      </c>
      <c r="W8859" t="s">
        <v>82</v>
      </c>
      <c r="X8859" t="s">
        <v>34</v>
      </c>
      <c r="Y8859" t="s">
        <v>35</v>
      </c>
      <c r="Z8859" t="s">
        <v>33</v>
      </c>
      <c r="AA8859" t="s">
        <v>36</v>
      </c>
      <c r="AB8859" t="s">
        <v>35</v>
      </c>
      <c r="AC8859" t="s">
        <v>37</v>
      </c>
    </row>
    <row r="8860" spans="1:29" x14ac:dyDescent="0.25">
      <c r="A8860">
        <v>848199</v>
      </c>
      <c r="B8860" t="s">
        <v>24</v>
      </c>
      <c r="C8860" t="s">
        <v>25</v>
      </c>
      <c r="D8860" s="1">
        <v>43299</v>
      </c>
      <c r="E8860" t="s">
        <v>440</v>
      </c>
      <c r="F8860" t="s">
        <v>441</v>
      </c>
      <c r="G8860">
        <v>2017</v>
      </c>
      <c r="H8860" t="s">
        <v>40</v>
      </c>
      <c r="I8860" t="s">
        <v>41</v>
      </c>
      <c r="J8860" t="s">
        <v>30</v>
      </c>
      <c r="K8860" t="s">
        <v>46</v>
      </c>
      <c r="L8860">
        <v>33000</v>
      </c>
      <c r="M8860" t="s">
        <v>32</v>
      </c>
      <c r="N8860">
        <v>37419</v>
      </c>
      <c r="P8860">
        <v>20988282</v>
      </c>
      <c r="Q8860" t="s">
        <v>436</v>
      </c>
      <c r="R8860" t="s">
        <v>437</v>
      </c>
      <c r="S8860" t="s">
        <v>79</v>
      </c>
      <c r="T8860">
        <v>5733</v>
      </c>
      <c r="U8860" t="s">
        <v>80</v>
      </c>
      <c r="V8860" t="s">
        <v>81</v>
      </c>
      <c r="W8860" t="s">
        <v>82</v>
      </c>
      <c r="X8860" t="s">
        <v>34</v>
      </c>
      <c r="Y8860" t="s">
        <v>35</v>
      </c>
      <c r="Z8860" t="s">
        <v>33</v>
      </c>
      <c r="AA8860" t="s">
        <v>36</v>
      </c>
      <c r="AB8860" t="s">
        <v>35</v>
      </c>
      <c r="AC8860" t="s">
        <v>37</v>
      </c>
    </row>
    <row r="8861" spans="1:29" x14ac:dyDescent="0.25">
      <c r="A8861">
        <v>1067547</v>
      </c>
      <c r="B8861" t="s">
        <v>24</v>
      </c>
      <c r="C8861" t="s">
        <v>25</v>
      </c>
      <c r="D8861" s="1">
        <v>43425</v>
      </c>
      <c r="E8861" t="s">
        <v>440</v>
      </c>
      <c r="F8861" t="s">
        <v>441</v>
      </c>
      <c r="G8861">
        <v>2017</v>
      </c>
      <c r="H8861" t="s">
        <v>40</v>
      </c>
      <c r="I8861" t="s">
        <v>41</v>
      </c>
      <c r="J8861" t="s">
        <v>30</v>
      </c>
      <c r="K8861" t="s">
        <v>46</v>
      </c>
      <c r="L8861">
        <v>33000</v>
      </c>
      <c r="M8861" t="s">
        <v>32</v>
      </c>
      <c r="N8861">
        <v>44588</v>
      </c>
      <c r="P8861">
        <v>20988282</v>
      </c>
      <c r="Q8861" t="s">
        <v>436</v>
      </c>
      <c r="R8861" t="s">
        <v>437</v>
      </c>
      <c r="S8861" t="s">
        <v>79</v>
      </c>
      <c r="T8861">
        <v>5733</v>
      </c>
      <c r="U8861" t="s">
        <v>80</v>
      </c>
      <c r="V8861" t="s">
        <v>81</v>
      </c>
      <c r="W8861" t="s">
        <v>82</v>
      </c>
      <c r="X8861" t="s">
        <v>34</v>
      </c>
      <c r="Y8861" t="s">
        <v>35</v>
      </c>
      <c r="Z8861" t="s">
        <v>33</v>
      </c>
      <c r="AA8861" t="s">
        <v>36</v>
      </c>
      <c r="AB8861" t="s">
        <v>35</v>
      </c>
      <c r="AC8861" t="s">
        <v>37</v>
      </c>
    </row>
    <row r="8862" spans="1:29" x14ac:dyDescent="0.25">
      <c r="A8862">
        <v>1171737</v>
      </c>
      <c r="B8862" t="s">
        <v>24</v>
      </c>
      <c r="C8862" t="s">
        <v>25</v>
      </c>
      <c r="D8862" s="1">
        <v>43502</v>
      </c>
      <c r="E8862" t="s">
        <v>440</v>
      </c>
      <c r="F8862" t="s">
        <v>441</v>
      </c>
      <c r="G8862">
        <v>2017</v>
      </c>
      <c r="H8862" t="s">
        <v>40</v>
      </c>
      <c r="I8862" t="s">
        <v>41</v>
      </c>
      <c r="J8862" t="s">
        <v>30</v>
      </c>
      <c r="K8862" t="s">
        <v>46</v>
      </c>
      <c r="L8862">
        <v>33000</v>
      </c>
      <c r="M8862" t="s">
        <v>32</v>
      </c>
      <c r="N8862">
        <v>48918</v>
      </c>
      <c r="P8862">
        <v>20988282</v>
      </c>
      <c r="Q8862" t="s">
        <v>436</v>
      </c>
      <c r="R8862" t="s">
        <v>437</v>
      </c>
      <c r="S8862" t="s">
        <v>79</v>
      </c>
      <c r="T8862">
        <v>5733</v>
      </c>
      <c r="U8862" t="s">
        <v>80</v>
      </c>
      <c r="V8862" t="s">
        <v>81</v>
      </c>
      <c r="W8862" t="s">
        <v>82</v>
      </c>
      <c r="X8862" t="s">
        <v>34</v>
      </c>
      <c r="Y8862" t="s">
        <v>35</v>
      </c>
      <c r="Z8862" t="s">
        <v>33</v>
      </c>
      <c r="AA8862" t="s">
        <v>36</v>
      </c>
      <c r="AB8862" t="s">
        <v>35</v>
      </c>
      <c r="AC8862" t="s">
        <v>37</v>
      </c>
    </row>
    <row r="8863" spans="1:29" x14ac:dyDescent="0.25">
      <c r="A8863">
        <v>1485521</v>
      </c>
      <c r="B8863" t="s">
        <v>24</v>
      </c>
      <c r="C8863" t="s">
        <v>25</v>
      </c>
      <c r="D8863" s="1">
        <v>43668</v>
      </c>
      <c r="E8863" t="s">
        <v>440</v>
      </c>
      <c r="F8863" t="s">
        <v>441</v>
      </c>
      <c r="G8863">
        <v>2017</v>
      </c>
      <c r="H8863" t="s">
        <v>40</v>
      </c>
      <c r="I8863" t="s">
        <v>41</v>
      </c>
      <c r="J8863" t="s">
        <v>30</v>
      </c>
      <c r="K8863" t="s">
        <v>46</v>
      </c>
      <c r="L8863">
        <v>33000</v>
      </c>
      <c r="M8863" t="s">
        <v>32</v>
      </c>
      <c r="N8863">
        <v>57227</v>
      </c>
      <c r="P8863">
        <v>20988282</v>
      </c>
      <c r="Q8863" t="s">
        <v>436</v>
      </c>
      <c r="R8863" t="s">
        <v>437</v>
      </c>
      <c r="S8863" t="s">
        <v>79</v>
      </c>
      <c r="T8863">
        <v>5733</v>
      </c>
      <c r="U8863" t="s">
        <v>80</v>
      </c>
      <c r="V8863" t="s">
        <v>81</v>
      </c>
      <c r="W8863" t="s">
        <v>82</v>
      </c>
      <c r="X8863" t="s">
        <v>34</v>
      </c>
      <c r="Y8863" t="s">
        <v>35</v>
      </c>
      <c r="Z8863" t="s">
        <v>33</v>
      </c>
      <c r="AA8863" t="s">
        <v>36</v>
      </c>
      <c r="AB8863" t="s">
        <v>35</v>
      </c>
      <c r="AC8863" t="s">
        <v>37</v>
      </c>
    </row>
    <row r="8864" spans="1:29" x14ac:dyDescent="0.25">
      <c r="A8864">
        <v>1735579</v>
      </c>
      <c r="B8864" t="s">
        <v>24</v>
      </c>
      <c r="C8864" t="s">
        <v>25</v>
      </c>
      <c r="D8864" s="1">
        <v>43790</v>
      </c>
      <c r="E8864" t="s">
        <v>440</v>
      </c>
      <c r="F8864" t="s">
        <v>441</v>
      </c>
      <c r="G8864">
        <v>2017</v>
      </c>
      <c r="H8864" t="s">
        <v>40</v>
      </c>
      <c r="I8864" t="s">
        <v>41</v>
      </c>
      <c r="J8864" t="s">
        <v>30</v>
      </c>
      <c r="K8864" t="s">
        <v>46</v>
      </c>
      <c r="L8864">
        <v>33000</v>
      </c>
      <c r="M8864" t="s">
        <v>32</v>
      </c>
      <c r="N8864">
        <v>63713</v>
      </c>
      <c r="P8864">
        <v>20988282</v>
      </c>
      <c r="Q8864" t="s">
        <v>436</v>
      </c>
      <c r="R8864" t="s">
        <v>437</v>
      </c>
      <c r="S8864" t="s">
        <v>79</v>
      </c>
      <c r="T8864">
        <v>5733</v>
      </c>
      <c r="U8864" t="s">
        <v>80</v>
      </c>
      <c r="V8864" t="s">
        <v>81</v>
      </c>
      <c r="W8864" t="s">
        <v>82</v>
      </c>
      <c r="X8864" t="s">
        <v>34</v>
      </c>
      <c r="Y8864" t="s">
        <v>35</v>
      </c>
      <c r="Z8864" t="s">
        <v>33</v>
      </c>
      <c r="AA8864" t="s">
        <v>36</v>
      </c>
      <c r="AB8864" t="s">
        <v>35</v>
      </c>
      <c r="AC8864" t="s">
        <v>37</v>
      </c>
    </row>
    <row r="8865" spans="1:29" x14ac:dyDescent="0.25">
      <c r="A8865">
        <v>1875353</v>
      </c>
      <c r="B8865" t="s">
        <v>24</v>
      </c>
      <c r="C8865" t="s">
        <v>25</v>
      </c>
      <c r="D8865" s="1">
        <v>43882</v>
      </c>
      <c r="E8865" t="s">
        <v>440</v>
      </c>
      <c r="F8865" t="s">
        <v>441</v>
      </c>
      <c r="G8865">
        <v>2017</v>
      </c>
      <c r="H8865" t="s">
        <v>40</v>
      </c>
      <c r="I8865" t="s">
        <v>41</v>
      </c>
      <c r="J8865" t="s">
        <v>30</v>
      </c>
      <c r="K8865" t="s">
        <v>46</v>
      </c>
      <c r="L8865">
        <v>33000</v>
      </c>
      <c r="M8865" t="s">
        <v>32</v>
      </c>
      <c r="N8865">
        <v>68264</v>
      </c>
      <c r="P8865">
        <v>20988282</v>
      </c>
      <c r="Q8865" t="s">
        <v>436</v>
      </c>
      <c r="R8865" t="s">
        <v>437</v>
      </c>
      <c r="S8865" t="s">
        <v>79</v>
      </c>
      <c r="T8865">
        <v>5733</v>
      </c>
      <c r="U8865" t="s">
        <v>80</v>
      </c>
      <c r="V8865" t="s">
        <v>81</v>
      </c>
      <c r="W8865" t="s">
        <v>82</v>
      </c>
      <c r="X8865" t="s">
        <v>34</v>
      </c>
      <c r="Y8865" t="s">
        <v>35</v>
      </c>
      <c r="Z8865" t="s">
        <v>33</v>
      </c>
      <c r="AA8865" t="s">
        <v>36</v>
      </c>
      <c r="AB8865" t="s">
        <v>35</v>
      </c>
      <c r="AC8865" t="s">
        <v>37</v>
      </c>
    </row>
    <row r="8866" spans="1:29" x14ac:dyDescent="0.25">
      <c r="A8866">
        <v>2162045</v>
      </c>
      <c r="B8866" t="s">
        <v>24</v>
      </c>
      <c r="C8866" t="s">
        <v>25</v>
      </c>
      <c r="D8866" s="1">
        <v>44048</v>
      </c>
      <c r="E8866" t="s">
        <v>440</v>
      </c>
      <c r="F8866" t="s">
        <v>441</v>
      </c>
      <c r="G8866">
        <v>2017</v>
      </c>
      <c r="H8866" t="s">
        <v>40</v>
      </c>
      <c r="I8866" t="s">
        <v>41</v>
      </c>
      <c r="J8866" t="s">
        <v>30</v>
      </c>
      <c r="K8866" t="s">
        <v>46</v>
      </c>
      <c r="L8866">
        <v>33000</v>
      </c>
      <c r="M8866" t="s">
        <v>32</v>
      </c>
      <c r="N8866">
        <v>70929</v>
      </c>
      <c r="P8866">
        <v>20988282</v>
      </c>
      <c r="Q8866" t="s">
        <v>436</v>
      </c>
      <c r="R8866" t="s">
        <v>437</v>
      </c>
      <c r="S8866" t="s">
        <v>79</v>
      </c>
      <c r="T8866">
        <v>5733</v>
      </c>
      <c r="U8866" t="s">
        <v>80</v>
      </c>
      <c r="V8866" t="s">
        <v>81</v>
      </c>
      <c r="W8866" t="s">
        <v>82</v>
      </c>
      <c r="X8866" t="s">
        <v>34</v>
      </c>
      <c r="Y8866" t="s">
        <v>35</v>
      </c>
      <c r="Z8866" t="s">
        <v>33</v>
      </c>
      <c r="AA8866" t="s">
        <v>36</v>
      </c>
      <c r="AB8866" t="s">
        <v>35</v>
      </c>
      <c r="AC8866" t="s">
        <v>37</v>
      </c>
    </row>
    <row r="8867" spans="1:29" x14ac:dyDescent="0.25">
      <c r="A8867">
        <v>2205378</v>
      </c>
      <c r="B8867" t="s">
        <v>24</v>
      </c>
      <c r="C8867" t="s">
        <v>25</v>
      </c>
      <c r="D8867" s="1">
        <v>44070</v>
      </c>
      <c r="E8867" t="s">
        <v>440</v>
      </c>
      <c r="F8867" t="s">
        <v>441</v>
      </c>
      <c r="G8867">
        <v>2017</v>
      </c>
      <c r="H8867" t="s">
        <v>40</v>
      </c>
      <c r="I8867" t="s">
        <v>41</v>
      </c>
      <c r="J8867" t="s">
        <v>30</v>
      </c>
      <c r="K8867" t="s">
        <v>46</v>
      </c>
      <c r="L8867">
        <v>33000</v>
      </c>
      <c r="M8867" t="s">
        <v>32</v>
      </c>
      <c r="N8867">
        <v>70965</v>
      </c>
      <c r="P8867">
        <v>20988282</v>
      </c>
      <c r="Q8867" t="s">
        <v>436</v>
      </c>
      <c r="R8867" t="s">
        <v>437</v>
      </c>
      <c r="S8867" t="s">
        <v>79</v>
      </c>
      <c r="T8867">
        <v>5733</v>
      </c>
      <c r="U8867" t="s">
        <v>80</v>
      </c>
      <c r="V8867" t="s">
        <v>81</v>
      </c>
      <c r="W8867" t="s">
        <v>82</v>
      </c>
      <c r="X8867" t="s">
        <v>34</v>
      </c>
      <c r="Y8867" t="s">
        <v>35</v>
      </c>
      <c r="Z8867" t="s">
        <v>33</v>
      </c>
      <c r="AA8867" t="s">
        <v>36</v>
      </c>
      <c r="AB8867" t="s">
        <v>35</v>
      </c>
      <c r="AC8867" t="s">
        <v>37</v>
      </c>
    </row>
    <row r="8868" spans="1:29" x14ac:dyDescent="0.25">
      <c r="A8868">
        <v>2426618</v>
      </c>
      <c r="B8868" t="s">
        <v>24</v>
      </c>
      <c r="C8868" t="s">
        <v>25</v>
      </c>
      <c r="D8868" s="1">
        <v>44203</v>
      </c>
      <c r="E8868" t="s">
        <v>440</v>
      </c>
      <c r="F8868" t="s">
        <v>441</v>
      </c>
      <c r="G8868">
        <v>2017</v>
      </c>
      <c r="H8868" t="s">
        <v>40</v>
      </c>
      <c r="I8868" t="s">
        <v>41</v>
      </c>
      <c r="J8868" t="s">
        <v>30</v>
      </c>
      <c r="K8868" t="s">
        <v>46</v>
      </c>
      <c r="L8868">
        <v>33000</v>
      </c>
      <c r="M8868" t="s">
        <v>32</v>
      </c>
      <c r="N8868">
        <v>77682</v>
      </c>
      <c r="P8868">
        <v>20988282</v>
      </c>
      <c r="Q8868" t="s">
        <v>436</v>
      </c>
      <c r="R8868" t="s">
        <v>437</v>
      </c>
      <c r="S8868" t="s">
        <v>79</v>
      </c>
      <c r="T8868">
        <v>5733</v>
      </c>
      <c r="U8868" t="s">
        <v>80</v>
      </c>
      <c r="V8868" t="s">
        <v>81</v>
      </c>
      <c r="W8868" t="s">
        <v>82</v>
      </c>
      <c r="X8868" t="s">
        <v>34</v>
      </c>
      <c r="Y8868" t="s">
        <v>35</v>
      </c>
      <c r="Z8868" t="s">
        <v>33</v>
      </c>
      <c r="AA8868" t="s">
        <v>36</v>
      </c>
      <c r="AB8868" t="s">
        <v>35</v>
      </c>
      <c r="AC8868" t="s">
        <v>37</v>
      </c>
    </row>
    <row r="8869" spans="1:29" x14ac:dyDescent="0.25">
      <c r="A8869">
        <v>2615616</v>
      </c>
      <c r="B8869" t="s">
        <v>24</v>
      </c>
      <c r="C8869" t="s">
        <v>25</v>
      </c>
      <c r="D8869" s="1">
        <v>44335</v>
      </c>
      <c r="E8869" t="s">
        <v>440</v>
      </c>
      <c r="F8869" t="s">
        <v>441</v>
      </c>
      <c r="G8869">
        <v>2017</v>
      </c>
      <c r="H8869" t="s">
        <v>40</v>
      </c>
      <c r="I8869" t="s">
        <v>41</v>
      </c>
      <c r="J8869" t="s">
        <v>30</v>
      </c>
      <c r="K8869" t="s">
        <v>46</v>
      </c>
      <c r="L8869">
        <v>33000</v>
      </c>
      <c r="M8869" t="s">
        <v>32</v>
      </c>
      <c r="N8869">
        <v>85668</v>
      </c>
      <c r="P8869">
        <v>20988282</v>
      </c>
      <c r="Q8869" t="s">
        <v>436</v>
      </c>
      <c r="R8869" t="s">
        <v>437</v>
      </c>
      <c r="S8869" t="s">
        <v>79</v>
      </c>
      <c r="T8869">
        <v>5733</v>
      </c>
      <c r="U8869" t="s">
        <v>80</v>
      </c>
      <c r="V8869" t="s">
        <v>81</v>
      </c>
      <c r="W8869" t="s">
        <v>82</v>
      </c>
      <c r="X8869" t="s">
        <v>34</v>
      </c>
      <c r="Y8869" t="s">
        <v>35</v>
      </c>
      <c r="Z8869" t="s">
        <v>33</v>
      </c>
      <c r="AA8869" t="s">
        <v>36</v>
      </c>
      <c r="AB8869" t="s">
        <v>35</v>
      </c>
      <c r="AC8869" t="s">
        <v>37</v>
      </c>
    </row>
    <row r="8870" spans="1:29" x14ac:dyDescent="0.25">
      <c r="A8870">
        <v>2873609</v>
      </c>
      <c r="B8870" t="s">
        <v>24</v>
      </c>
      <c r="C8870" t="s">
        <v>25</v>
      </c>
      <c r="D8870" s="1">
        <v>44487</v>
      </c>
      <c r="E8870" t="s">
        <v>440</v>
      </c>
      <c r="F8870" t="s">
        <v>1327</v>
      </c>
      <c r="G8870">
        <v>2017</v>
      </c>
      <c r="H8870" t="s">
        <v>40</v>
      </c>
      <c r="I8870" t="s">
        <v>41</v>
      </c>
      <c r="J8870" t="s">
        <v>30</v>
      </c>
      <c r="K8870" t="s">
        <v>46</v>
      </c>
      <c r="L8870">
        <v>33000</v>
      </c>
      <c r="M8870" t="s">
        <v>32</v>
      </c>
      <c r="N8870">
        <v>91733</v>
      </c>
      <c r="P8870" t="s">
        <v>33</v>
      </c>
      <c r="Q8870" t="s">
        <v>34</v>
      </c>
      <c r="R8870" t="s">
        <v>35</v>
      </c>
      <c r="S8870" t="s">
        <v>33</v>
      </c>
      <c r="T8870" t="s">
        <v>36</v>
      </c>
      <c r="U8870" t="s">
        <v>35</v>
      </c>
      <c r="V8870" t="s">
        <v>36</v>
      </c>
      <c r="W8870" t="s">
        <v>33</v>
      </c>
      <c r="X8870" t="s">
        <v>34</v>
      </c>
      <c r="Y8870" t="s">
        <v>35</v>
      </c>
      <c r="Z8870" t="s">
        <v>33</v>
      </c>
      <c r="AA8870" t="s">
        <v>36</v>
      </c>
      <c r="AB8870" t="s">
        <v>35</v>
      </c>
      <c r="AC8870" t="s">
        <v>37</v>
      </c>
    </row>
    <row r="8871" spans="1:29" x14ac:dyDescent="0.25">
      <c r="A8871">
        <v>635775</v>
      </c>
      <c r="B8871" t="s">
        <v>24</v>
      </c>
      <c r="C8871" t="s">
        <v>25</v>
      </c>
      <c r="D8871" s="1">
        <v>43182</v>
      </c>
      <c r="E8871" t="s">
        <v>728</v>
      </c>
      <c r="F8871" t="s">
        <v>729</v>
      </c>
      <c r="G8871">
        <v>2017</v>
      </c>
      <c r="H8871" t="s">
        <v>40</v>
      </c>
      <c r="I8871" t="s">
        <v>41</v>
      </c>
      <c r="J8871" t="s">
        <v>30</v>
      </c>
      <c r="K8871" t="s">
        <v>31</v>
      </c>
      <c r="L8871">
        <v>33000</v>
      </c>
      <c r="M8871" t="s">
        <v>32</v>
      </c>
      <c r="N8871">
        <v>25652</v>
      </c>
      <c r="P8871" t="s">
        <v>33</v>
      </c>
      <c r="Q8871" t="s">
        <v>34</v>
      </c>
      <c r="R8871" t="s">
        <v>35</v>
      </c>
      <c r="S8871" t="s">
        <v>33</v>
      </c>
      <c r="T8871" t="s">
        <v>36</v>
      </c>
      <c r="U8871" t="s">
        <v>35</v>
      </c>
      <c r="V8871" t="s">
        <v>36</v>
      </c>
      <c r="W8871" t="s">
        <v>33</v>
      </c>
      <c r="X8871" t="s">
        <v>34</v>
      </c>
      <c r="Y8871" t="s">
        <v>35</v>
      </c>
      <c r="Z8871" t="s">
        <v>33</v>
      </c>
      <c r="AA8871" t="s">
        <v>36</v>
      </c>
      <c r="AB8871" t="s">
        <v>35</v>
      </c>
      <c r="AC8871" t="s">
        <v>37</v>
      </c>
    </row>
    <row r="8872" spans="1:29" x14ac:dyDescent="0.25">
      <c r="A8872">
        <v>901972</v>
      </c>
      <c r="B8872" t="s">
        <v>24</v>
      </c>
      <c r="C8872" t="s">
        <v>25</v>
      </c>
      <c r="D8872" s="1">
        <v>43333</v>
      </c>
      <c r="E8872" t="s">
        <v>728</v>
      </c>
      <c r="F8872" t="s">
        <v>729</v>
      </c>
      <c r="G8872">
        <v>2017</v>
      </c>
      <c r="H8872" t="s">
        <v>40</v>
      </c>
      <c r="I8872" t="s">
        <v>45</v>
      </c>
      <c r="J8872" t="s">
        <v>30</v>
      </c>
      <c r="K8872" t="s">
        <v>31</v>
      </c>
      <c r="L8872">
        <v>33000</v>
      </c>
      <c r="M8872" t="s">
        <v>32</v>
      </c>
      <c r="N8872">
        <v>29609</v>
      </c>
      <c r="P8872" t="s">
        <v>33</v>
      </c>
      <c r="Q8872" t="s">
        <v>34</v>
      </c>
      <c r="R8872" t="s">
        <v>35</v>
      </c>
      <c r="S8872" t="s">
        <v>33</v>
      </c>
      <c r="T8872" t="s">
        <v>36</v>
      </c>
      <c r="U8872" t="s">
        <v>35</v>
      </c>
      <c r="V8872" t="s">
        <v>36</v>
      </c>
      <c r="W8872" t="s">
        <v>33</v>
      </c>
      <c r="X8872" t="s">
        <v>34</v>
      </c>
      <c r="Y8872" t="s">
        <v>35</v>
      </c>
      <c r="Z8872" t="s">
        <v>33</v>
      </c>
      <c r="AA8872" t="s">
        <v>36</v>
      </c>
      <c r="AB8872" t="s">
        <v>35</v>
      </c>
      <c r="AC8872" t="s">
        <v>37</v>
      </c>
    </row>
    <row r="8873" spans="1:29" x14ac:dyDescent="0.25">
      <c r="A8873">
        <v>1109772</v>
      </c>
      <c r="B8873" t="s">
        <v>24</v>
      </c>
      <c r="C8873" t="s">
        <v>25</v>
      </c>
      <c r="D8873" s="1">
        <v>43454</v>
      </c>
      <c r="E8873" t="s">
        <v>728</v>
      </c>
      <c r="F8873" t="s">
        <v>729</v>
      </c>
      <c r="G8873">
        <v>2017</v>
      </c>
      <c r="H8873" t="s">
        <v>40</v>
      </c>
      <c r="I8873" t="s">
        <v>41</v>
      </c>
      <c r="J8873" t="s">
        <v>30</v>
      </c>
      <c r="K8873" t="s">
        <v>31</v>
      </c>
      <c r="L8873">
        <v>33000</v>
      </c>
      <c r="M8873" t="s">
        <v>32</v>
      </c>
      <c r="N8873">
        <v>33388</v>
      </c>
      <c r="P8873" t="s">
        <v>33</v>
      </c>
      <c r="Q8873" t="s">
        <v>34</v>
      </c>
      <c r="R8873" t="s">
        <v>35</v>
      </c>
      <c r="S8873" t="s">
        <v>33</v>
      </c>
      <c r="T8873" t="s">
        <v>36</v>
      </c>
      <c r="U8873" t="s">
        <v>35</v>
      </c>
      <c r="V8873" t="s">
        <v>36</v>
      </c>
      <c r="W8873" t="s">
        <v>33</v>
      </c>
      <c r="X8873" t="s">
        <v>34</v>
      </c>
      <c r="Y8873" t="s">
        <v>35</v>
      </c>
      <c r="Z8873" t="s">
        <v>33</v>
      </c>
      <c r="AA8873" t="s">
        <v>36</v>
      </c>
      <c r="AB8873" t="s">
        <v>35</v>
      </c>
      <c r="AC8873" t="s">
        <v>37</v>
      </c>
    </row>
    <row r="8874" spans="1:29" x14ac:dyDescent="0.25">
      <c r="A8874">
        <v>1209005</v>
      </c>
      <c r="B8874" t="s">
        <v>24</v>
      </c>
      <c r="C8874" t="s">
        <v>25</v>
      </c>
      <c r="D8874" s="1">
        <v>43528</v>
      </c>
      <c r="E8874" t="s">
        <v>728</v>
      </c>
      <c r="F8874" t="s">
        <v>729</v>
      </c>
      <c r="G8874">
        <v>2017</v>
      </c>
      <c r="H8874" t="s">
        <v>40</v>
      </c>
      <c r="I8874" t="s">
        <v>41</v>
      </c>
      <c r="J8874" t="s">
        <v>30</v>
      </c>
      <c r="K8874" t="s">
        <v>31</v>
      </c>
      <c r="L8874">
        <v>33000</v>
      </c>
      <c r="M8874" t="s">
        <v>32</v>
      </c>
      <c r="N8874">
        <v>35398</v>
      </c>
      <c r="P8874" t="s">
        <v>33</v>
      </c>
      <c r="Q8874" t="s">
        <v>34</v>
      </c>
      <c r="R8874" t="s">
        <v>35</v>
      </c>
      <c r="S8874" t="s">
        <v>33</v>
      </c>
      <c r="T8874" t="s">
        <v>36</v>
      </c>
      <c r="U8874" t="s">
        <v>35</v>
      </c>
      <c r="V8874" t="s">
        <v>36</v>
      </c>
      <c r="W8874" t="s">
        <v>33</v>
      </c>
      <c r="X8874" t="s">
        <v>34</v>
      </c>
      <c r="Y8874" t="s">
        <v>35</v>
      </c>
      <c r="Z8874" t="s">
        <v>33</v>
      </c>
      <c r="AA8874" t="s">
        <v>36</v>
      </c>
      <c r="AB8874" t="s">
        <v>35</v>
      </c>
      <c r="AC8874" t="s">
        <v>37</v>
      </c>
    </row>
    <row r="8875" spans="1:29" x14ac:dyDescent="0.25">
      <c r="A8875">
        <v>634665</v>
      </c>
      <c r="B8875" t="s">
        <v>24</v>
      </c>
      <c r="C8875" t="s">
        <v>25</v>
      </c>
      <c r="D8875" s="1">
        <v>43181</v>
      </c>
      <c r="E8875" t="s">
        <v>453</v>
      </c>
      <c r="F8875" t="s">
        <v>454</v>
      </c>
      <c r="G8875">
        <v>2017</v>
      </c>
      <c r="H8875" t="s">
        <v>40</v>
      </c>
      <c r="I8875" t="s">
        <v>41</v>
      </c>
      <c r="J8875" t="s">
        <v>30</v>
      </c>
      <c r="K8875" t="s">
        <v>31</v>
      </c>
      <c r="L8875">
        <v>33000</v>
      </c>
      <c r="M8875" t="s">
        <v>32</v>
      </c>
      <c r="N8875">
        <v>29887</v>
      </c>
      <c r="P8875">
        <v>11112579</v>
      </c>
      <c r="Q8875" t="s">
        <v>126</v>
      </c>
      <c r="R8875" t="s">
        <v>127</v>
      </c>
      <c r="S8875" t="s">
        <v>79</v>
      </c>
      <c r="T8875">
        <v>5661</v>
      </c>
      <c r="U8875" t="s">
        <v>80</v>
      </c>
      <c r="V8875" t="s">
        <v>81</v>
      </c>
      <c r="W8875" t="s">
        <v>82</v>
      </c>
      <c r="X8875" t="s">
        <v>34</v>
      </c>
      <c r="Y8875" t="s">
        <v>35</v>
      </c>
      <c r="Z8875" t="s">
        <v>33</v>
      </c>
      <c r="AA8875" t="s">
        <v>36</v>
      </c>
      <c r="AB8875" t="s">
        <v>35</v>
      </c>
      <c r="AC8875" t="s">
        <v>37</v>
      </c>
    </row>
    <row r="8876" spans="1:29" x14ac:dyDescent="0.25">
      <c r="A8876">
        <v>889944</v>
      </c>
      <c r="B8876" t="s">
        <v>24</v>
      </c>
      <c r="C8876" t="s">
        <v>25</v>
      </c>
      <c r="D8876" s="1">
        <v>43326</v>
      </c>
      <c r="E8876" t="s">
        <v>453</v>
      </c>
      <c r="F8876" t="s">
        <v>454</v>
      </c>
      <c r="G8876">
        <v>2017</v>
      </c>
      <c r="H8876" t="s">
        <v>40</v>
      </c>
      <c r="I8876" t="s">
        <v>41</v>
      </c>
      <c r="J8876" t="s">
        <v>30</v>
      </c>
      <c r="K8876" t="s">
        <v>31</v>
      </c>
      <c r="L8876">
        <v>33000</v>
      </c>
      <c r="M8876" t="s">
        <v>32</v>
      </c>
      <c r="N8876">
        <v>35778</v>
      </c>
      <c r="P8876">
        <v>11112579</v>
      </c>
      <c r="Q8876" t="s">
        <v>126</v>
      </c>
      <c r="R8876" t="s">
        <v>127</v>
      </c>
      <c r="S8876" t="s">
        <v>79</v>
      </c>
      <c r="T8876">
        <v>5661</v>
      </c>
      <c r="U8876" t="s">
        <v>80</v>
      </c>
      <c r="V8876" t="s">
        <v>81</v>
      </c>
      <c r="W8876" t="s">
        <v>82</v>
      </c>
      <c r="X8876" t="s">
        <v>34</v>
      </c>
      <c r="Y8876" t="s">
        <v>35</v>
      </c>
      <c r="Z8876" t="s">
        <v>33</v>
      </c>
      <c r="AA8876" t="s">
        <v>36</v>
      </c>
      <c r="AB8876" t="s">
        <v>35</v>
      </c>
      <c r="AC8876" t="s">
        <v>37</v>
      </c>
    </row>
    <row r="8877" spans="1:29" x14ac:dyDescent="0.25">
      <c r="A8877">
        <v>1122076</v>
      </c>
      <c r="B8877" t="s">
        <v>24</v>
      </c>
      <c r="C8877" t="s">
        <v>25</v>
      </c>
      <c r="D8877" s="1">
        <v>43462</v>
      </c>
      <c r="E8877" t="s">
        <v>453</v>
      </c>
      <c r="F8877" t="s">
        <v>454</v>
      </c>
      <c r="G8877">
        <v>2017</v>
      </c>
      <c r="H8877" t="s">
        <v>40</v>
      </c>
      <c r="I8877" t="s">
        <v>41</v>
      </c>
      <c r="J8877" t="s">
        <v>30</v>
      </c>
      <c r="K8877" t="s">
        <v>31</v>
      </c>
      <c r="L8877">
        <v>33000</v>
      </c>
      <c r="M8877" t="s">
        <v>32</v>
      </c>
      <c r="N8877">
        <v>41868</v>
      </c>
      <c r="P8877">
        <v>11112579</v>
      </c>
      <c r="Q8877" t="s">
        <v>126</v>
      </c>
      <c r="R8877" t="s">
        <v>127</v>
      </c>
      <c r="S8877" t="s">
        <v>79</v>
      </c>
      <c r="T8877">
        <v>5661</v>
      </c>
      <c r="U8877" t="s">
        <v>80</v>
      </c>
      <c r="V8877" t="s">
        <v>81</v>
      </c>
      <c r="W8877" t="s">
        <v>82</v>
      </c>
      <c r="X8877" t="s">
        <v>34</v>
      </c>
      <c r="Y8877" t="s">
        <v>35</v>
      </c>
      <c r="Z8877" t="s">
        <v>33</v>
      </c>
      <c r="AA8877" t="s">
        <v>36</v>
      </c>
      <c r="AB8877" t="s">
        <v>35</v>
      </c>
      <c r="AC8877" t="s">
        <v>37</v>
      </c>
    </row>
    <row r="8878" spans="1:29" x14ac:dyDescent="0.25">
      <c r="A8878">
        <v>1202204</v>
      </c>
      <c r="B8878" t="s">
        <v>24</v>
      </c>
      <c r="C8878" t="s">
        <v>25</v>
      </c>
      <c r="D8878" s="1">
        <v>43524</v>
      </c>
      <c r="E8878" t="s">
        <v>453</v>
      </c>
      <c r="F8878" t="s">
        <v>454</v>
      </c>
      <c r="G8878">
        <v>2017</v>
      </c>
      <c r="H8878" t="s">
        <v>40</v>
      </c>
      <c r="I8878" t="s">
        <v>41</v>
      </c>
      <c r="J8878" t="s">
        <v>30</v>
      </c>
      <c r="K8878" t="s">
        <v>31</v>
      </c>
      <c r="L8878">
        <v>33000</v>
      </c>
      <c r="M8878" t="s">
        <v>32</v>
      </c>
      <c r="N8878">
        <v>45592</v>
      </c>
      <c r="P8878">
        <v>11112579</v>
      </c>
      <c r="Q8878" t="s">
        <v>126</v>
      </c>
      <c r="R8878" t="s">
        <v>127</v>
      </c>
      <c r="S8878" t="s">
        <v>79</v>
      </c>
      <c r="T8878">
        <v>5661</v>
      </c>
      <c r="U8878" t="s">
        <v>80</v>
      </c>
      <c r="V8878" t="s">
        <v>81</v>
      </c>
      <c r="W8878" t="s">
        <v>82</v>
      </c>
      <c r="X8878" t="s">
        <v>34</v>
      </c>
      <c r="Y8878" t="s">
        <v>35</v>
      </c>
      <c r="Z8878" t="s">
        <v>33</v>
      </c>
      <c r="AA8878" t="s">
        <v>36</v>
      </c>
      <c r="AB8878" t="s">
        <v>35</v>
      </c>
      <c r="AC8878" t="s">
        <v>37</v>
      </c>
    </row>
    <row r="8879" spans="1:29" x14ac:dyDescent="0.25">
      <c r="A8879">
        <v>631291</v>
      </c>
      <c r="B8879" t="s">
        <v>24</v>
      </c>
      <c r="C8879" t="s">
        <v>25</v>
      </c>
      <c r="D8879" s="1">
        <v>43179</v>
      </c>
      <c r="E8879" t="s">
        <v>2420</v>
      </c>
      <c r="F8879" t="s">
        <v>2421</v>
      </c>
      <c r="G8879">
        <v>2017</v>
      </c>
      <c r="H8879" t="s">
        <v>40</v>
      </c>
      <c r="I8879" t="s">
        <v>41</v>
      </c>
      <c r="J8879" t="s">
        <v>30</v>
      </c>
      <c r="K8879" t="s">
        <v>31</v>
      </c>
      <c r="L8879">
        <v>33000</v>
      </c>
      <c r="M8879" t="s">
        <v>32</v>
      </c>
      <c r="N8879">
        <v>19691</v>
      </c>
      <c r="P8879">
        <v>11112579</v>
      </c>
      <c r="Q8879" t="s">
        <v>126</v>
      </c>
      <c r="R8879" t="s">
        <v>127</v>
      </c>
      <c r="S8879" t="s">
        <v>79</v>
      </c>
      <c r="T8879">
        <v>5661</v>
      </c>
      <c r="U8879" t="s">
        <v>80</v>
      </c>
      <c r="V8879" t="s">
        <v>81</v>
      </c>
      <c r="W8879" t="s">
        <v>82</v>
      </c>
      <c r="X8879" t="s">
        <v>34</v>
      </c>
      <c r="Y8879" t="s">
        <v>35</v>
      </c>
      <c r="Z8879" t="s">
        <v>33</v>
      </c>
      <c r="AA8879" t="s">
        <v>36</v>
      </c>
      <c r="AB8879" t="s">
        <v>35</v>
      </c>
      <c r="AC8879" t="s">
        <v>37</v>
      </c>
    </row>
    <row r="8880" spans="1:29" x14ac:dyDescent="0.25">
      <c r="A8880">
        <v>907466</v>
      </c>
      <c r="B8880" t="s">
        <v>24</v>
      </c>
      <c r="C8880" t="s">
        <v>25</v>
      </c>
      <c r="D8880" s="1">
        <v>43335</v>
      </c>
      <c r="E8880" t="s">
        <v>2420</v>
      </c>
      <c r="F8880" t="s">
        <v>2421</v>
      </c>
      <c r="G8880">
        <v>2017</v>
      </c>
      <c r="H8880" t="s">
        <v>40</v>
      </c>
      <c r="I8880" t="s">
        <v>41</v>
      </c>
      <c r="J8880" t="s">
        <v>30</v>
      </c>
      <c r="K8880" t="s">
        <v>31</v>
      </c>
      <c r="L8880">
        <v>33000</v>
      </c>
      <c r="M8880" t="s">
        <v>32</v>
      </c>
      <c r="N8880">
        <v>22627</v>
      </c>
      <c r="P8880">
        <v>11112579</v>
      </c>
      <c r="Q8880" t="s">
        <v>126</v>
      </c>
      <c r="R8880" t="s">
        <v>127</v>
      </c>
      <c r="S8880" t="s">
        <v>79</v>
      </c>
      <c r="T8880">
        <v>5661</v>
      </c>
      <c r="U8880" t="s">
        <v>80</v>
      </c>
      <c r="V8880" t="s">
        <v>81</v>
      </c>
      <c r="W8880" t="s">
        <v>82</v>
      </c>
      <c r="X8880" t="s">
        <v>34</v>
      </c>
      <c r="Y8880" t="s">
        <v>35</v>
      </c>
      <c r="Z8880" t="s">
        <v>33</v>
      </c>
      <c r="AA8880" t="s">
        <v>36</v>
      </c>
      <c r="AB8880" t="s">
        <v>35</v>
      </c>
      <c r="AC8880" t="s">
        <v>37</v>
      </c>
    </row>
    <row r="8881" spans="1:29" x14ac:dyDescent="0.25">
      <c r="A8881">
        <v>1111249</v>
      </c>
      <c r="B8881" t="s">
        <v>24</v>
      </c>
      <c r="C8881" t="s">
        <v>25</v>
      </c>
      <c r="D8881" s="1">
        <v>43455</v>
      </c>
      <c r="E8881" t="s">
        <v>2420</v>
      </c>
      <c r="F8881" t="s">
        <v>2421</v>
      </c>
      <c r="G8881">
        <v>2017</v>
      </c>
      <c r="H8881" t="s">
        <v>40</v>
      </c>
      <c r="I8881" t="s">
        <v>41</v>
      </c>
      <c r="J8881" t="s">
        <v>30</v>
      </c>
      <c r="K8881" t="s">
        <v>31</v>
      </c>
      <c r="L8881">
        <v>33000</v>
      </c>
      <c r="M8881" t="s">
        <v>32</v>
      </c>
      <c r="N8881">
        <v>26113</v>
      </c>
      <c r="P8881">
        <v>11112579</v>
      </c>
      <c r="Q8881" t="s">
        <v>126</v>
      </c>
      <c r="R8881" t="s">
        <v>127</v>
      </c>
      <c r="S8881" t="s">
        <v>79</v>
      </c>
      <c r="T8881">
        <v>5661</v>
      </c>
      <c r="U8881" t="s">
        <v>80</v>
      </c>
      <c r="V8881" t="s">
        <v>81</v>
      </c>
      <c r="W8881" t="s">
        <v>82</v>
      </c>
      <c r="X8881" t="s">
        <v>34</v>
      </c>
      <c r="Y8881" t="s">
        <v>35</v>
      </c>
      <c r="Z8881" t="s">
        <v>33</v>
      </c>
      <c r="AA8881" t="s">
        <v>36</v>
      </c>
      <c r="AB8881" t="s">
        <v>35</v>
      </c>
      <c r="AC8881" t="s">
        <v>37</v>
      </c>
    </row>
    <row r="8882" spans="1:29" x14ac:dyDescent="0.25">
      <c r="A8882">
        <v>1220811</v>
      </c>
      <c r="B8882" t="s">
        <v>24</v>
      </c>
      <c r="C8882" t="s">
        <v>25</v>
      </c>
      <c r="D8882" s="1">
        <v>43535</v>
      </c>
      <c r="E8882" t="s">
        <v>2420</v>
      </c>
      <c r="F8882" t="s">
        <v>2421</v>
      </c>
      <c r="G8882">
        <v>2017</v>
      </c>
      <c r="H8882" t="s">
        <v>40</v>
      </c>
      <c r="I8882" t="s">
        <v>41</v>
      </c>
      <c r="J8882" t="s">
        <v>30</v>
      </c>
      <c r="K8882" t="s">
        <v>31</v>
      </c>
      <c r="L8882">
        <v>33000</v>
      </c>
      <c r="M8882" t="s">
        <v>32</v>
      </c>
      <c r="N8882">
        <v>28281</v>
      </c>
      <c r="P8882">
        <v>11112579</v>
      </c>
      <c r="Q8882" t="s">
        <v>126</v>
      </c>
      <c r="R8882" t="s">
        <v>127</v>
      </c>
      <c r="S8882" t="s">
        <v>79</v>
      </c>
      <c r="T8882">
        <v>5661</v>
      </c>
      <c r="U8882" t="s">
        <v>80</v>
      </c>
      <c r="V8882" t="s">
        <v>81</v>
      </c>
      <c r="W8882" t="s">
        <v>82</v>
      </c>
      <c r="X8882" t="s">
        <v>34</v>
      </c>
      <c r="Y8882" t="s">
        <v>35</v>
      </c>
      <c r="Z8882" t="s">
        <v>33</v>
      </c>
      <c r="AA8882" t="s">
        <v>36</v>
      </c>
      <c r="AB8882" t="s">
        <v>35</v>
      </c>
      <c r="AC8882" t="s">
        <v>37</v>
      </c>
    </row>
    <row r="8883" spans="1:29" x14ac:dyDescent="0.25">
      <c r="A8883">
        <v>1527148</v>
      </c>
      <c r="B8883" t="s">
        <v>24</v>
      </c>
      <c r="C8883" t="s">
        <v>25</v>
      </c>
      <c r="D8883" s="1">
        <v>43690</v>
      </c>
      <c r="E8883" t="s">
        <v>2420</v>
      </c>
      <c r="F8883" t="s">
        <v>2421</v>
      </c>
      <c r="G8883">
        <v>2017</v>
      </c>
      <c r="H8883" t="s">
        <v>40</v>
      </c>
      <c r="I8883" t="s">
        <v>41</v>
      </c>
      <c r="J8883" t="s">
        <v>30</v>
      </c>
      <c r="K8883" t="s">
        <v>31</v>
      </c>
      <c r="L8883">
        <v>33000</v>
      </c>
      <c r="M8883" t="s">
        <v>32</v>
      </c>
      <c r="N8883">
        <v>31888</v>
      </c>
      <c r="P8883">
        <v>11112579</v>
      </c>
      <c r="Q8883" t="s">
        <v>126</v>
      </c>
      <c r="R8883" t="s">
        <v>127</v>
      </c>
      <c r="S8883" t="s">
        <v>79</v>
      </c>
      <c r="T8883">
        <v>5661</v>
      </c>
      <c r="U8883" t="s">
        <v>80</v>
      </c>
      <c r="V8883" t="s">
        <v>81</v>
      </c>
      <c r="W8883" t="s">
        <v>82</v>
      </c>
      <c r="X8883" t="s">
        <v>34</v>
      </c>
      <c r="Y8883" t="s">
        <v>35</v>
      </c>
      <c r="Z8883" t="s">
        <v>33</v>
      </c>
      <c r="AA8883" t="s">
        <v>36</v>
      </c>
      <c r="AB8883" t="s">
        <v>35</v>
      </c>
      <c r="AC8883" t="s">
        <v>37</v>
      </c>
    </row>
    <row r="8884" spans="1:29" x14ac:dyDescent="0.25">
      <c r="A8884">
        <v>1750249</v>
      </c>
      <c r="B8884" t="s">
        <v>24</v>
      </c>
      <c r="C8884" t="s">
        <v>25</v>
      </c>
      <c r="D8884" s="1">
        <v>43802</v>
      </c>
      <c r="E8884" t="s">
        <v>2420</v>
      </c>
      <c r="F8884" t="s">
        <v>2421</v>
      </c>
      <c r="G8884">
        <v>2017</v>
      </c>
      <c r="H8884" t="s">
        <v>40</v>
      </c>
      <c r="I8884" t="s">
        <v>41</v>
      </c>
      <c r="J8884" t="s">
        <v>30</v>
      </c>
      <c r="K8884" t="s">
        <v>31</v>
      </c>
      <c r="L8884">
        <v>33000</v>
      </c>
      <c r="M8884" t="s">
        <v>32</v>
      </c>
      <c r="N8884">
        <v>36121</v>
      </c>
      <c r="P8884">
        <v>11112579</v>
      </c>
      <c r="Q8884" t="s">
        <v>126</v>
      </c>
      <c r="R8884" t="s">
        <v>127</v>
      </c>
      <c r="S8884" t="s">
        <v>79</v>
      </c>
      <c r="T8884">
        <v>5661</v>
      </c>
      <c r="U8884" t="s">
        <v>80</v>
      </c>
      <c r="V8884" t="s">
        <v>81</v>
      </c>
      <c r="W8884" t="s">
        <v>82</v>
      </c>
      <c r="X8884" t="s">
        <v>34</v>
      </c>
      <c r="Y8884" t="s">
        <v>35</v>
      </c>
      <c r="Z8884" t="s">
        <v>33</v>
      </c>
      <c r="AA8884" t="s">
        <v>36</v>
      </c>
      <c r="AB8884" t="s">
        <v>35</v>
      </c>
      <c r="AC8884" t="s">
        <v>37</v>
      </c>
    </row>
    <row r="8885" spans="1:29" x14ac:dyDescent="0.25">
      <c r="A8885">
        <v>1862502</v>
      </c>
      <c r="B8885" t="s">
        <v>24</v>
      </c>
      <c r="C8885" t="s">
        <v>25</v>
      </c>
      <c r="D8885" s="1">
        <v>43874</v>
      </c>
      <c r="E8885" t="s">
        <v>2420</v>
      </c>
      <c r="F8885" t="s">
        <v>2421</v>
      </c>
      <c r="G8885">
        <v>2017</v>
      </c>
      <c r="H8885" t="s">
        <v>40</v>
      </c>
      <c r="I8885" t="s">
        <v>41</v>
      </c>
      <c r="J8885" t="s">
        <v>30</v>
      </c>
      <c r="K8885" t="s">
        <v>31</v>
      </c>
      <c r="L8885">
        <v>33000</v>
      </c>
      <c r="M8885" t="s">
        <v>32</v>
      </c>
      <c r="N8885">
        <v>39467</v>
      </c>
      <c r="P8885">
        <v>11112579</v>
      </c>
      <c r="Q8885" t="s">
        <v>126</v>
      </c>
      <c r="R8885" t="s">
        <v>127</v>
      </c>
      <c r="S8885" t="s">
        <v>79</v>
      </c>
      <c r="T8885">
        <v>5661</v>
      </c>
      <c r="U8885" t="s">
        <v>80</v>
      </c>
      <c r="V8885" t="s">
        <v>81</v>
      </c>
      <c r="W8885" t="s">
        <v>82</v>
      </c>
      <c r="X8885" t="s">
        <v>34</v>
      </c>
      <c r="Y8885" t="s">
        <v>35</v>
      </c>
      <c r="Z8885" t="s">
        <v>33</v>
      </c>
      <c r="AA8885" t="s">
        <v>36</v>
      </c>
      <c r="AB8885" t="s">
        <v>35</v>
      </c>
      <c r="AC8885" t="s">
        <v>37</v>
      </c>
    </row>
    <row r="8886" spans="1:29" x14ac:dyDescent="0.25">
      <c r="A8886">
        <v>2149145</v>
      </c>
      <c r="B8886" t="s">
        <v>24</v>
      </c>
      <c r="C8886" t="s">
        <v>25</v>
      </c>
      <c r="D8886" s="1">
        <v>44040</v>
      </c>
      <c r="E8886" t="s">
        <v>2420</v>
      </c>
      <c r="F8886" t="s">
        <v>3650</v>
      </c>
      <c r="G8886">
        <v>2017</v>
      </c>
      <c r="H8886" t="s">
        <v>40</v>
      </c>
      <c r="I8886" t="s">
        <v>41</v>
      </c>
      <c r="J8886" t="s">
        <v>30</v>
      </c>
      <c r="K8886" t="s">
        <v>31</v>
      </c>
      <c r="L8886">
        <v>33000</v>
      </c>
      <c r="M8886" t="s">
        <v>32</v>
      </c>
      <c r="N8886">
        <v>41409</v>
      </c>
      <c r="P8886">
        <v>92649253</v>
      </c>
      <c r="Q8886" t="s">
        <v>887</v>
      </c>
      <c r="R8886" t="s">
        <v>92</v>
      </c>
      <c r="S8886" t="s">
        <v>79</v>
      </c>
      <c r="T8886">
        <v>5488</v>
      </c>
      <c r="U8886" t="s">
        <v>92</v>
      </c>
      <c r="V8886" t="s">
        <v>93</v>
      </c>
      <c r="W8886" t="s">
        <v>82</v>
      </c>
      <c r="X8886" t="s">
        <v>34</v>
      </c>
      <c r="Y8886" t="s">
        <v>35</v>
      </c>
      <c r="Z8886" t="s">
        <v>33</v>
      </c>
      <c r="AA8886" t="s">
        <v>36</v>
      </c>
      <c r="AB8886" t="s">
        <v>35</v>
      </c>
      <c r="AC8886" t="s">
        <v>37</v>
      </c>
    </row>
    <row r="8887" spans="1:29" x14ac:dyDescent="0.25">
      <c r="A8887">
        <v>2182098</v>
      </c>
      <c r="B8887" t="s">
        <v>24</v>
      </c>
      <c r="C8887" t="s">
        <v>25</v>
      </c>
      <c r="D8887" s="1">
        <v>44060</v>
      </c>
      <c r="E8887" t="s">
        <v>2420</v>
      </c>
      <c r="F8887" t="s">
        <v>3650</v>
      </c>
      <c r="G8887">
        <v>2017</v>
      </c>
      <c r="H8887" t="s">
        <v>40</v>
      </c>
      <c r="I8887" t="s">
        <v>41</v>
      </c>
      <c r="J8887" t="s">
        <v>30</v>
      </c>
      <c r="K8887" t="s">
        <v>31</v>
      </c>
      <c r="L8887">
        <v>33000</v>
      </c>
      <c r="M8887" t="s">
        <v>32</v>
      </c>
      <c r="N8887">
        <v>41409</v>
      </c>
      <c r="P8887">
        <v>92649253</v>
      </c>
      <c r="Q8887" t="s">
        <v>887</v>
      </c>
      <c r="R8887" t="s">
        <v>92</v>
      </c>
      <c r="S8887" t="s">
        <v>79</v>
      </c>
      <c r="T8887">
        <v>5488</v>
      </c>
      <c r="U8887" t="s">
        <v>92</v>
      </c>
      <c r="V8887" t="s">
        <v>93</v>
      </c>
      <c r="W8887" t="s">
        <v>82</v>
      </c>
      <c r="X8887" t="s">
        <v>34</v>
      </c>
      <c r="Y8887" t="s">
        <v>35</v>
      </c>
      <c r="Z8887" t="s">
        <v>33</v>
      </c>
      <c r="AA8887" t="s">
        <v>36</v>
      </c>
      <c r="AB8887" t="s">
        <v>35</v>
      </c>
      <c r="AC8887" t="s">
        <v>37</v>
      </c>
    </row>
    <row r="8888" spans="1:29" x14ac:dyDescent="0.25">
      <c r="A8888">
        <v>2182043</v>
      </c>
      <c r="B8888" t="s">
        <v>24</v>
      </c>
      <c r="C8888" t="s">
        <v>25</v>
      </c>
      <c r="D8888" s="1">
        <v>44060</v>
      </c>
      <c r="E8888" t="s">
        <v>2420</v>
      </c>
      <c r="F8888" t="s">
        <v>3650</v>
      </c>
      <c r="G8888">
        <v>2017</v>
      </c>
      <c r="H8888" t="s">
        <v>40</v>
      </c>
      <c r="I8888" t="s">
        <v>41</v>
      </c>
      <c r="J8888" t="s">
        <v>30</v>
      </c>
      <c r="K8888" t="s">
        <v>31</v>
      </c>
      <c r="L8888">
        <v>33000</v>
      </c>
      <c r="M8888" t="s">
        <v>32</v>
      </c>
      <c r="N8888">
        <v>41409</v>
      </c>
      <c r="P8888">
        <v>92649253</v>
      </c>
      <c r="Q8888" t="s">
        <v>887</v>
      </c>
      <c r="R8888" t="s">
        <v>92</v>
      </c>
      <c r="S8888" t="s">
        <v>79</v>
      </c>
      <c r="T8888">
        <v>5488</v>
      </c>
      <c r="U8888" t="s">
        <v>92</v>
      </c>
      <c r="V8888" t="s">
        <v>93</v>
      </c>
      <c r="W8888" t="s">
        <v>82</v>
      </c>
      <c r="X8888" t="s">
        <v>34</v>
      </c>
      <c r="Y8888" t="s">
        <v>35</v>
      </c>
      <c r="Z8888" t="s">
        <v>33</v>
      </c>
      <c r="AA8888" t="s">
        <v>36</v>
      </c>
      <c r="AB8888" t="s">
        <v>35</v>
      </c>
      <c r="AC8888" t="s">
        <v>37</v>
      </c>
    </row>
    <row r="8889" spans="1:29" x14ac:dyDescent="0.25">
      <c r="A8889">
        <v>2458106</v>
      </c>
      <c r="B8889" t="s">
        <v>24</v>
      </c>
      <c r="C8889" t="s">
        <v>25</v>
      </c>
      <c r="D8889" s="1">
        <v>44229</v>
      </c>
      <c r="E8889" t="s">
        <v>2420</v>
      </c>
      <c r="F8889" t="s">
        <v>3650</v>
      </c>
      <c r="G8889">
        <v>2017</v>
      </c>
      <c r="H8889" t="s">
        <v>40</v>
      </c>
      <c r="I8889" t="s">
        <v>41</v>
      </c>
      <c r="J8889" t="s">
        <v>30</v>
      </c>
      <c r="K8889" t="s">
        <v>31</v>
      </c>
      <c r="L8889">
        <v>33000</v>
      </c>
      <c r="M8889" t="s">
        <v>32</v>
      </c>
      <c r="N8889">
        <v>45994</v>
      </c>
      <c r="P8889">
        <v>92649253</v>
      </c>
      <c r="Q8889" t="s">
        <v>887</v>
      </c>
      <c r="R8889" t="s">
        <v>92</v>
      </c>
      <c r="S8889" t="s">
        <v>79</v>
      </c>
      <c r="T8889">
        <v>5488</v>
      </c>
      <c r="U8889" t="s">
        <v>92</v>
      </c>
      <c r="V8889" t="s">
        <v>93</v>
      </c>
      <c r="W8889" t="s">
        <v>82</v>
      </c>
      <c r="X8889" t="s">
        <v>34</v>
      </c>
      <c r="Y8889" t="s">
        <v>35</v>
      </c>
      <c r="Z8889" t="s">
        <v>33</v>
      </c>
      <c r="AA8889" t="s">
        <v>36</v>
      </c>
      <c r="AB8889" t="s">
        <v>35</v>
      </c>
      <c r="AC8889" t="s">
        <v>37</v>
      </c>
    </row>
    <row r="8890" spans="1:29" x14ac:dyDescent="0.25">
      <c r="A8890">
        <v>2619239</v>
      </c>
      <c r="B8890" t="s">
        <v>24</v>
      </c>
      <c r="C8890" t="s">
        <v>25</v>
      </c>
      <c r="D8890" s="1">
        <v>44337</v>
      </c>
      <c r="E8890" t="s">
        <v>2420</v>
      </c>
      <c r="F8890" t="s">
        <v>3650</v>
      </c>
      <c r="G8890">
        <v>2017</v>
      </c>
      <c r="H8890" t="s">
        <v>40</v>
      </c>
      <c r="I8890" t="s">
        <v>41</v>
      </c>
      <c r="J8890" t="s">
        <v>30</v>
      </c>
      <c r="K8890" t="s">
        <v>31</v>
      </c>
      <c r="L8890">
        <v>33000</v>
      </c>
      <c r="M8890" t="s">
        <v>32</v>
      </c>
      <c r="N8890">
        <v>49714</v>
      </c>
      <c r="P8890">
        <v>92649253</v>
      </c>
      <c r="Q8890" t="s">
        <v>887</v>
      </c>
      <c r="R8890" t="s">
        <v>92</v>
      </c>
      <c r="S8890" t="s">
        <v>79</v>
      </c>
      <c r="T8890">
        <v>5488</v>
      </c>
      <c r="U8890" t="s">
        <v>92</v>
      </c>
      <c r="V8890" t="s">
        <v>93</v>
      </c>
      <c r="W8890" t="s">
        <v>82</v>
      </c>
      <c r="X8890" t="s">
        <v>34</v>
      </c>
      <c r="Y8890" t="s">
        <v>35</v>
      </c>
      <c r="Z8890" t="s">
        <v>33</v>
      </c>
      <c r="AA8890" t="s">
        <v>36</v>
      </c>
      <c r="AB8890" t="s">
        <v>35</v>
      </c>
      <c r="AC8890" t="s">
        <v>37</v>
      </c>
    </row>
    <row r="8891" spans="1:29" x14ac:dyDescent="0.25">
      <c r="A8891">
        <v>2836033</v>
      </c>
      <c r="B8891" t="s">
        <v>24</v>
      </c>
      <c r="C8891" t="s">
        <v>25</v>
      </c>
      <c r="D8891" s="1">
        <v>44462</v>
      </c>
      <c r="E8891" t="s">
        <v>2420</v>
      </c>
      <c r="F8891" t="s">
        <v>3650</v>
      </c>
      <c r="G8891">
        <v>2017</v>
      </c>
      <c r="H8891" t="s">
        <v>40</v>
      </c>
      <c r="I8891" t="s">
        <v>41</v>
      </c>
      <c r="J8891" t="s">
        <v>30</v>
      </c>
      <c r="K8891" t="s">
        <v>31</v>
      </c>
      <c r="L8891">
        <v>33000</v>
      </c>
      <c r="M8891" t="s">
        <v>32</v>
      </c>
      <c r="N8891">
        <v>52987</v>
      </c>
      <c r="P8891">
        <v>92649253</v>
      </c>
      <c r="Q8891" t="s">
        <v>887</v>
      </c>
      <c r="R8891" t="s">
        <v>92</v>
      </c>
      <c r="S8891" t="s">
        <v>79</v>
      </c>
      <c r="T8891">
        <v>5488</v>
      </c>
      <c r="U8891" t="s">
        <v>92</v>
      </c>
      <c r="V8891" t="s">
        <v>93</v>
      </c>
      <c r="W8891" t="s">
        <v>82</v>
      </c>
      <c r="X8891" t="s">
        <v>34</v>
      </c>
      <c r="Y8891" t="s">
        <v>35</v>
      </c>
      <c r="Z8891" t="s">
        <v>33</v>
      </c>
      <c r="AA8891" t="s">
        <v>36</v>
      </c>
      <c r="AB8891" t="s">
        <v>35</v>
      </c>
      <c r="AC8891" t="s">
        <v>37</v>
      </c>
    </row>
    <row r="8892" spans="1:29" x14ac:dyDescent="0.25">
      <c r="A8892">
        <v>576137</v>
      </c>
      <c r="B8892" t="s">
        <v>24</v>
      </c>
      <c r="C8892" t="s">
        <v>25</v>
      </c>
      <c r="D8892" s="1">
        <v>43139</v>
      </c>
      <c r="E8892" t="s">
        <v>1879</v>
      </c>
      <c r="F8892" t="s">
        <v>1880</v>
      </c>
      <c r="G8892">
        <v>2017</v>
      </c>
      <c r="H8892" t="s">
        <v>40</v>
      </c>
      <c r="I8892" t="s">
        <v>41</v>
      </c>
      <c r="J8892" t="s">
        <v>30</v>
      </c>
      <c r="K8892" t="s">
        <v>31</v>
      </c>
      <c r="L8892">
        <v>33000</v>
      </c>
      <c r="M8892" t="s">
        <v>32</v>
      </c>
      <c r="N8892">
        <v>43149</v>
      </c>
      <c r="P8892">
        <v>30595661</v>
      </c>
      <c r="Q8892" t="s">
        <v>165</v>
      </c>
      <c r="R8892" t="s">
        <v>166</v>
      </c>
      <c r="S8892" t="s">
        <v>79</v>
      </c>
      <c r="T8892">
        <v>5465</v>
      </c>
      <c r="U8892" t="s">
        <v>80</v>
      </c>
      <c r="V8892" t="s">
        <v>81</v>
      </c>
      <c r="W8892" t="s">
        <v>82</v>
      </c>
      <c r="X8892" t="s">
        <v>34</v>
      </c>
      <c r="Y8892" t="s">
        <v>35</v>
      </c>
      <c r="Z8892" t="s">
        <v>33</v>
      </c>
      <c r="AA8892" t="s">
        <v>36</v>
      </c>
      <c r="AB8892" t="s">
        <v>35</v>
      </c>
      <c r="AC8892" t="s">
        <v>37</v>
      </c>
    </row>
    <row r="8893" spans="1:29" x14ac:dyDescent="0.25">
      <c r="A8893">
        <v>851769</v>
      </c>
      <c r="B8893" t="s">
        <v>24</v>
      </c>
      <c r="C8893" t="s">
        <v>25</v>
      </c>
      <c r="D8893" s="1">
        <v>43301</v>
      </c>
      <c r="E8893" t="s">
        <v>1879</v>
      </c>
      <c r="F8893" t="s">
        <v>1880</v>
      </c>
      <c r="G8893">
        <v>2017</v>
      </c>
      <c r="H8893" t="s">
        <v>40</v>
      </c>
      <c r="I8893" t="s">
        <v>41</v>
      </c>
      <c r="J8893" t="s">
        <v>30</v>
      </c>
      <c r="K8893" t="s">
        <v>31</v>
      </c>
      <c r="L8893">
        <v>33000</v>
      </c>
      <c r="M8893" t="s">
        <v>32</v>
      </c>
      <c r="N8893">
        <v>54354</v>
      </c>
      <c r="P8893">
        <v>30595661</v>
      </c>
      <c r="Q8893" t="s">
        <v>165</v>
      </c>
      <c r="R8893" t="s">
        <v>166</v>
      </c>
      <c r="S8893" t="s">
        <v>79</v>
      </c>
      <c r="T8893">
        <v>5465</v>
      </c>
      <c r="U8893" t="s">
        <v>80</v>
      </c>
      <c r="V8893" t="s">
        <v>81</v>
      </c>
      <c r="W8893" t="s">
        <v>82</v>
      </c>
      <c r="X8893" t="s">
        <v>34</v>
      </c>
      <c r="Y8893" t="s">
        <v>35</v>
      </c>
      <c r="Z8893" t="s">
        <v>33</v>
      </c>
      <c r="AA8893" t="s">
        <v>36</v>
      </c>
      <c r="AB8893" t="s">
        <v>35</v>
      </c>
      <c r="AC8893" t="s">
        <v>37</v>
      </c>
    </row>
    <row r="8894" spans="1:29" x14ac:dyDescent="0.25">
      <c r="A8894">
        <v>1099235</v>
      </c>
      <c r="B8894" t="s">
        <v>24</v>
      </c>
      <c r="C8894" t="s">
        <v>25</v>
      </c>
      <c r="D8894" s="1">
        <v>43448</v>
      </c>
      <c r="E8894" t="s">
        <v>1879</v>
      </c>
      <c r="F8894" t="s">
        <v>1880</v>
      </c>
      <c r="G8894">
        <v>2017</v>
      </c>
      <c r="H8894" t="s">
        <v>40</v>
      </c>
      <c r="I8894" t="s">
        <v>41</v>
      </c>
      <c r="J8894" t="s">
        <v>30</v>
      </c>
      <c r="K8894" t="s">
        <v>31</v>
      </c>
      <c r="L8894">
        <v>33000</v>
      </c>
      <c r="M8894" t="s">
        <v>32</v>
      </c>
      <c r="N8894">
        <v>63052</v>
      </c>
      <c r="P8894">
        <v>30595661</v>
      </c>
      <c r="Q8894" t="s">
        <v>165</v>
      </c>
      <c r="R8894" t="s">
        <v>166</v>
      </c>
      <c r="S8894" t="s">
        <v>79</v>
      </c>
      <c r="T8894">
        <v>5465</v>
      </c>
      <c r="U8894" t="s">
        <v>80</v>
      </c>
      <c r="V8894" t="s">
        <v>81</v>
      </c>
      <c r="W8894" t="s">
        <v>82</v>
      </c>
      <c r="X8894" t="s">
        <v>34</v>
      </c>
      <c r="Y8894" t="s">
        <v>35</v>
      </c>
      <c r="Z8894" t="s">
        <v>33</v>
      </c>
      <c r="AA8894" t="s">
        <v>36</v>
      </c>
      <c r="AB8894" t="s">
        <v>35</v>
      </c>
      <c r="AC8894" t="s">
        <v>37</v>
      </c>
    </row>
    <row r="8895" spans="1:29" x14ac:dyDescent="0.25">
      <c r="A8895">
        <v>1235939</v>
      </c>
      <c r="B8895" t="s">
        <v>24</v>
      </c>
      <c r="C8895" t="s">
        <v>25</v>
      </c>
      <c r="D8895" s="1">
        <v>43545</v>
      </c>
      <c r="E8895" t="s">
        <v>1879</v>
      </c>
      <c r="F8895" t="s">
        <v>1880</v>
      </c>
      <c r="G8895">
        <v>2017</v>
      </c>
      <c r="H8895" t="s">
        <v>40</v>
      </c>
      <c r="I8895" t="s">
        <v>41</v>
      </c>
      <c r="J8895" t="s">
        <v>30</v>
      </c>
      <c r="K8895" t="s">
        <v>31</v>
      </c>
      <c r="L8895">
        <v>33000</v>
      </c>
      <c r="M8895" t="s">
        <v>32</v>
      </c>
      <c r="N8895">
        <v>69408</v>
      </c>
      <c r="P8895">
        <v>30595661</v>
      </c>
      <c r="Q8895" t="s">
        <v>165</v>
      </c>
      <c r="R8895" t="s">
        <v>166</v>
      </c>
      <c r="S8895" t="s">
        <v>79</v>
      </c>
      <c r="T8895">
        <v>5465</v>
      </c>
      <c r="U8895" t="s">
        <v>80</v>
      </c>
      <c r="V8895" t="s">
        <v>81</v>
      </c>
      <c r="W8895" t="s">
        <v>82</v>
      </c>
      <c r="X8895" t="s">
        <v>34</v>
      </c>
      <c r="Y8895" t="s">
        <v>35</v>
      </c>
      <c r="Z8895" t="s">
        <v>33</v>
      </c>
      <c r="AA8895" t="s">
        <v>36</v>
      </c>
      <c r="AB8895" t="s">
        <v>35</v>
      </c>
      <c r="AC8895" t="s">
        <v>37</v>
      </c>
    </row>
    <row r="8896" spans="1:29" x14ac:dyDescent="0.25">
      <c r="A8896">
        <v>1502123</v>
      </c>
      <c r="B8896" t="s">
        <v>24</v>
      </c>
      <c r="C8896" t="s">
        <v>25</v>
      </c>
      <c r="D8896" s="1">
        <v>43677</v>
      </c>
      <c r="E8896" t="s">
        <v>1879</v>
      </c>
      <c r="F8896" t="s">
        <v>1880</v>
      </c>
      <c r="G8896">
        <v>2017</v>
      </c>
      <c r="H8896" t="s">
        <v>40</v>
      </c>
      <c r="I8896" t="s">
        <v>41</v>
      </c>
      <c r="J8896" t="s">
        <v>30</v>
      </c>
      <c r="K8896" t="s">
        <v>31</v>
      </c>
      <c r="L8896">
        <v>33000</v>
      </c>
      <c r="M8896" t="s">
        <v>32</v>
      </c>
      <c r="N8896">
        <v>74176</v>
      </c>
      <c r="P8896">
        <v>30595661</v>
      </c>
      <c r="Q8896" t="s">
        <v>165</v>
      </c>
      <c r="R8896" t="s">
        <v>166</v>
      </c>
      <c r="S8896" t="s">
        <v>79</v>
      </c>
      <c r="T8896">
        <v>5465</v>
      </c>
      <c r="U8896" t="s">
        <v>80</v>
      </c>
      <c r="V8896" t="s">
        <v>81</v>
      </c>
      <c r="W8896" t="s">
        <v>82</v>
      </c>
      <c r="X8896" t="s">
        <v>34</v>
      </c>
      <c r="Y8896" t="s">
        <v>35</v>
      </c>
      <c r="Z8896" t="s">
        <v>33</v>
      </c>
      <c r="AA8896" t="s">
        <v>36</v>
      </c>
      <c r="AB8896" t="s">
        <v>35</v>
      </c>
      <c r="AC8896" t="s">
        <v>37</v>
      </c>
    </row>
    <row r="8897" spans="1:29" x14ac:dyDescent="0.25">
      <c r="A8897">
        <v>1711451</v>
      </c>
      <c r="B8897" t="s">
        <v>24</v>
      </c>
      <c r="C8897" t="s">
        <v>25</v>
      </c>
      <c r="D8897" s="1">
        <v>43775</v>
      </c>
      <c r="E8897" t="s">
        <v>1879</v>
      </c>
      <c r="F8897" t="s">
        <v>1880</v>
      </c>
      <c r="G8897">
        <v>2017</v>
      </c>
      <c r="H8897" t="s">
        <v>40</v>
      </c>
      <c r="I8897" t="s">
        <v>41</v>
      </c>
      <c r="J8897" t="s">
        <v>30</v>
      </c>
      <c r="K8897" t="s">
        <v>31</v>
      </c>
      <c r="L8897">
        <v>33000</v>
      </c>
      <c r="M8897" t="s">
        <v>32</v>
      </c>
      <c r="N8897">
        <v>78973</v>
      </c>
      <c r="P8897">
        <v>30595661</v>
      </c>
      <c r="Q8897" t="s">
        <v>165</v>
      </c>
      <c r="R8897" t="s">
        <v>166</v>
      </c>
      <c r="S8897" t="s">
        <v>79</v>
      </c>
      <c r="T8897">
        <v>5465</v>
      </c>
      <c r="U8897" t="s">
        <v>80</v>
      </c>
      <c r="V8897" t="s">
        <v>81</v>
      </c>
      <c r="W8897" t="s">
        <v>82</v>
      </c>
      <c r="X8897" t="s">
        <v>34</v>
      </c>
      <c r="Y8897" t="s">
        <v>35</v>
      </c>
      <c r="Z8897" t="s">
        <v>33</v>
      </c>
      <c r="AA8897" t="s">
        <v>36</v>
      </c>
      <c r="AB8897" t="s">
        <v>35</v>
      </c>
      <c r="AC8897" t="s">
        <v>37</v>
      </c>
    </row>
    <row r="8898" spans="1:29" x14ac:dyDescent="0.25">
      <c r="A8898">
        <v>1886149</v>
      </c>
      <c r="B8898" t="s">
        <v>24</v>
      </c>
      <c r="C8898" t="s">
        <v>25</v>
      </c>
      <c r="D8898" s="1">
        <v>43888</v>
      </c>
      <c r="E8898" t="s">
        <v>1879</v>
      </c>
      <c r="F8898" t="s">
        <v>1880</v>
      </c>
      <c r="G8898">
        <v>2017</v>
      </c>
      <c r="H8898" t="s">
        <v>40</v>
      </c>
      <c r="I8898" t="s">
        <v>41</v>
      </c>
      <c r="J8898" t="s">
        <v>30</v>
      </c>
      <c r="K8898" t="s">
        <v>31</v>
      </c>
      <c r="L8898">
        <v>33000</v>
      </c>
      <c r="M8898" t="s">
        <v>32</v>
      </c>
      <c r="N8898">
        <v>86079</v>
      </c>
      <c r="P8898">
        <v>30595661</v>
      </c>
      <c r="Q8898" t="s">
        <v>165</v>
      </c>
      <c r="R8898" t="s">
        <v>166</v>
      </c>
      <c r="S8898" t="s">
        <v>79</v>
      </c>
      <c r="T8898">
        <v>5465</v>
      </c>
      <c r="U8898" t="s">
        <v>80</v>
      </c>
      <c r="V8898" t="s">
        <v>81</v>
      </c>
      <c r="W8898" t="s">
        <v>82</v>
      </c>
      <c r="X8898" t="s">
        <v>34</v>
      </c>
      <c r="Y8898" t="s">
        <v>35</v>
      </c>
      <c r="Z8898" t="s">
        <v>33</v>
      </c>
      <c r="AA8898" t="s">
        <v>36</v>
      </c>
      <c r="AB8898" t="s">
        <v>35</v>
      </c>
      <c r="AC8898" t="s">
        <v>37</v>
      </c>
    </row>
    <row r="8899" spans="1:29" x14ac:dyDescent="0.25">
      <c r="A8899">
        <v>2220474</v>
      </c>
      <c r="B8899" t="s">
        <v>24</v>
      </c>
      <c r="C8899" t="s">
        <v>25</v>
      </c>
      <c r="D8899" s="1">
        <v>44076</v>
      </c>
      <c r="E8899" t="s">
        <v>1879</v>
      </c>
      <c r="F8899" t="s">
        <v>1880</v>
      </c>
      <c r="G8899">
        <v>2017</v>
      </c>
      <c r="H8899" t="s">
        <v>40</v>
      </c>
      <c r="I8899" t="s">
        <v>41</v>
      </c>
      <c r="J8899" t="s">
        <v>30</v>
      </c>
      <c r="K8899" t="s">
        <v>31</v>
      </c>
      <c r="L8899">
        <v>33000</v>
      </c>
      <c r="M8899" t="s">
        <v>32</v>
      </c>
      <c r="N8899">
        <v>87303</v>
      </c>
      <c r="P8899">
        <v>30595661</v>
      </c>
      <c r="Q8899" t="s">
        <v>165</v>
      </c>
      <c r="R8899" t="s">
        <v>166</v>
      </c>
      <c r="S8899" t="s">
        <v>79</v>
      </c>
      <c r="T8899">
        <v>5465</v>
      </c>
      <c r="U8899" t="s">
        <v>80</v>
      </c>
      <c r="V8899" t="s">
        <v>81</v>
      </c>
      <c r="W8899" t="s">
        <v>82</v>
      </c>
      <c r="X8899" t="s">
        <v>34</v>
      </c>
      <c r="Y8899" t="s">
        <v>35</v>
      </c>
      <c r="Z8899" t="s">
        <v>33</v>
      </c>
      <c r="AA8899" t="s">
        <v>36</v>
      </c>
      <c r="AB8899" t="s">
        <v>35</v>
      </c>
      <c r="AC8899" t="s">
        <v>37</v>
      </c>
    </row>
    <row r="8900" spans="1:29" x14ac:dyDescent="0.25">
      <c r="A8900">
        <v>2361626</v>
      </c>
      <c r="B8900" t="s">
        <v>24</v>
      </c>
      <c r="C8900" t="s">
        <v>25</v>
      </c>
      <c r="D8900" s="1">
        <v>44155</v>
      </c>
      <c r="E8900" t="s">
        <v>1879</v>
      </c>
      <c r="F8900" t="s">
        <v>1880</v>
      </c>
      <c r="G8900">
        <v>2017</v>
      </c>
      <c r="H8900" t="s">
        <v>40</v>
      </c>
      <c r="I8900" t="s">
        <v>41</v>
      </c>
      <c r="J8900" t="s">
        <v>30</v>
      </c>
      <c r="K8900" t="s">
        <v>31</v>
      </c>
      <c r="L8900">
        <v>33000</v>
      </c>
      <c r="M8900" t="s">
        <v>32</v>
      </c>
      <c r="N8900">
        <v>91060</v>
      </c>
      <c r="P8900">
        <v>30595661</v>
      </c>
      <c r="Q8900" t="s">
        <v>165</v>
      </c>
      <c r="R8900" t="s">
        <v>166</v>
      </c>
      <c r="S8900" t="s">
        <v>79</v>
      </c>
      <c r="T8900">
        <v>5465</v>
      </c>
      <c r="U8900" t="s">
        <v>80</v>
      </c>
      <c r="V8900" t="s">
        <v>81</v>
      </c>
      <c r="W8900" t="s">
        <v>82</v>
      </c>
      <c r="X8900" t="s">
        <v>34</v>
      </c>
      <c r="Y8900" t="s">
        <v>35</v>
      </c>
      <c r="Z8900" t="s">
        <v>33</v>
      </c>
      <c r="AA8900" t="s">
        <v>36</v>
      </c>
      <c r="AB8900" t="s">
        <v>35</v>
      </c>
      <c r="AC8900" t="s">
        <v>37</v>
      </c>
    </row>
    <row r="8901" spans="1:29" x14ac:dyDescent="0.25">
      <c r="A8901">
        <v>2485554</v>
      </c>
      <c r="B8901" t="s">
        <v>24</v>
      </c>
      <c r="C8901" t="s">
        <v>25</v>
      </c>
      <c r="D8901" s="1">
        <v>44251</v>
      </c>
      <c r="E8901" t="s">
        <v>1879</v>
      </c>
      <c r="F8901" t="s">
        <v>1880</v>
      </c>
      <c r="G8901">
        <v>2017</v>
      </c>
      <c r="H8901" t="s">
        <v>40</v>
      </c>
      <c r="I8901" t="s">
        <v>41</v>
      </c>
      <c r="J8901" t="s">
        <v>30</v>
      </c>
      <c r="K8901" t="s">
        <v>31</v>
      </c>
      <c r="L8901">
        <v>33000</v>
      </c>
      <c r="M8901" t="s">
        <v>32</v>
      </c>
      <c r="N8901">
        <v>94920</v>
      </c>
      <c r="P8901">
        <v>30595661</v>
      </c>
      <c r="Q8901" t="s">
        <v>165</v>
      </c>
      <c r="R8901" t="s">
        <v>166</v>
      </c>
      <c r="S8901" t="s">
        <v>79</v>
      </c>
      <c r="T8901">
        <v>5465</v>
      </c>
      <c r="U8901" t="s">
        <v>80</v>
      </c>
      <c r="V8901" t="s">
        <v>81</v>
      </c>
      <c r="W8901" t="s">
        <v>82</v>
      </c>
      <c r="X8901" t="s">
        <v>34</v>
      </c>
      <c r="Y8901" t="s">
        <v>35</v>
      </c>
      <c r="Z8901" t="s">
        <v>33</v>
      </c>
      <c r="AA8901" t="s">
        <v>36</v>
      </c>
      <c r="AB8901" t="s">
        <v>35</v>
      </c>
      <c r="AC8901" t="s">
        <v>37</v>
      </c>
    </row>
    <row r="8902" spans="1:29" x14ac:dyDescent="0.25">
      <c r="A8902">
        <v>2628349</v>
      </c>
      <c r="B8902" t="s">
        <v>24</v>
      </c>
      <c r="C8902" t="s">
        <v>25</v>
      </c>
      <c r="D8902" s="1">
        <v>44343</v>
      </c>
      <c r="E8902" t="s">
        <v>1879</v>
      </c>
      <c r="F8902" t="s">
        <v>1880</v>
      </c>
      <c r="G8902">
        <v>2017</v>
      </c>
      <c r="H8902" t="s">
        <v>40</v>
      </c>
      <c r="I8902" t="s">
        <v>41</v>
      </c>
      <c r="J8902" t="s">
        <v>30</v>
      </c>
      <c r="K8902" t="s">
        <v>31</v>
      </c>
      <c r="L8902">
        <v>33000</v>
      </c>
      <c r="M8902" t="s">
        <v>32</v>
      </c>
      <c r="N8902">
        <v>99108</v>
      </c>
      <c r="P8902">
        <v>30595661</v>
      </c>
      <c r="Q8902" t="s">
        <v>165</v>
      </c>
      <c r="R8902" t="s">
        <v>166</v>
      </c>
      <c r="S8902" t="s">
        <v>79</v>
      </c>
      <c r="T8902">
        <v>5465</v>
      </c>
      <c r="U8902" t="s">
        <v>80</v>
      </c>
      <c r="V8902" t="s">
        <v>81</v>
      </c>
      <c r="W8902" t="s">
        <v>82</v>
      </c>
      <c r="X8902" t="s">
        <v>34</v>
      </c>
      <c r="Y8902" t="s">
        <v>35</v>
      </c>
      <c r="Z8902" t="s">
        <v>33</v>
      </c>
      <c r="AA8902" t="s">
        <v>36</v>
      </c>
      <c r="AB8902" t="s">
        <v>35</v>
      </c>
      <c r="AC8902" t="s">
        <v>37</v>
      </c>
    </row>
    <row r="8903" spans="1:29" x14ac:dyDescent="0.25">
      <c r="A8903">
        <v>2969560</v>
      </c>
      <c r="B8903" t="s">
        <v>24</v>
      </c>
      <c r="C8903" t="s">
        <v>25</v>
      </c>
      <c r="D8903" s="1">
        <v>44546</v>
      </c>
      <c r="E8903" t="s">
        <v>1879</v>
      </c>
      <c r="F8903" t="s">
        <v>1880</v>
      </c>
      <c r="G8903">
        <v>2017</v>
      </c>
      <c r="H8903" t="s">
        <v>40</v>
      </c>
      <c r="I8903" t="s">
        <v>41</v>
      </c>
      <c r="J8903" t="s">
        <v>30</v>
      </c>
      <c r="K8903" t="s">
        <v>31</v>
      </c>
      <c r="L8903">
        <v>33000</v>
      </c>
      <c r="M8903" t="s">
        <v>32</v>
      </c>
      <c r="N8903">
        <v>104650</v>
      </c>
      <c r="P8903">
        <v>30595661</v>
      </c>
      <c r="Q8903" t="s">
        <v>165</v>
      </c>
      <c r="R8903" t="s">
        <v>166</v>
      </c>
      <c r="S8903" t="s">
        <v>79</v>
      </c>
      <c r="T8903">
        <v>5465</v>
      </c>
      <c r="U8903" t="s">
        <v>80</v>
      </c>
      <c r="V8903" t="s">
        <v>81</v>
      </c>
      <c r="W8903" t="s">
        <v>82</v>
      </c>
      <c r="X8903" t="s">
        <v>34</v>
      </c>
      <c r="Y8903" t="s">
        <v>35</v>
      </c>
      <c r="Z8903" t="s">
        <v>33</v>
      </c>
      <c r="AA8903" t="s">
        <v>36</v>
      </c>
      <c r="AB8903" t="s">
        <v>35</v>
      </c>
      <c r="AC8903" t="s">
        <v>37</v>
      </c>
    </row>
    <row r="8904" spans="1:29" x14ac:dyDescent="0.25">
      <c r="A8904">
        <v>627383</v>
      </c>
      <c r="B8904" t="s">
        <v>24</v>
      </c>
      <c r="C8904" t="s">
        <v>25</v>
      </c>
      <c r="D8904" s="1">
        <v>43175</v>
      </c>
      <c r="E8904" t="s">
        <v>621</v>
      </c>
      <c r="F8904" t="s">
        <v>622</v>
      </c>
      <c r="G8904">
        <v>2017</v>
      </c>
      <c r="H8904" t="s">
        <v>40</v>
      </c>
      <c r="I8904" t="s">
        <v>41</v>
      </c>
      <c r="J8904" t="s">
        <v>30</v>
      </c>
      <c r="K8904" t="s">
        <v>31</v>
      </c>
      <c r="L8904">
        <v>33000</v>
      </c>
      <c r="M8904" t="s">
        <v>32</v>
      </c>
      <c r="N8904">
        <v>26617</v>
      </c>
      <c r="P8904" t="s">
        <v>33</v>
      </c>
      <c r="Q8904" t="s">
        <v>34</v>
      </c>
      <c r="R8904" t="s">
        <v>35</v>
      </c>
      <c r="S8904" t="s">
        <v>33</v>
      </c>
      <c r="T8904" t="s">
        <v>36</v>
      </c>
      <c r="U8904" t="s">
        <v>35</v>
      </c>
      <c r="V8904" t="s">
        <v>36</v>
      </c>
      <c r="W8904" t="s">
        <v>33</v>
      </c>
      <c r="X8904" t="s">
        <v>34</v>
      </c>
      <c r="Y8904" t="s">
        <v>35</v>
      </c>
      <c r="Z8904" t="s">
        <v>33</v>
      </c>
      <c r="AA8904" t="s">
        <v>36</v>
      </c>
      <c r="AB8904" t="s">
        <v>35</v>
      </c>
      <c r="AC8904" t="s">
        <v>37</v>
      </c>
    </row>
    <row r="8905" spans="1:29" x14ac:dyDescent="0.25">
      <c r="A8905">
        <v>874799</v>
      </c>
      <c r="B8905" t="s">
        <v>24</v>
      </c>
      <c r="C8905" t="s">
        <v>25</v>
      </c>
      <c r="D8905" s="1">
        <v>43318</v>
      </c>
      <c r="E8905" t="s">
        <v>621</v>
      </c>
      <c r="F8905" t="s">
        <v>622</v>
      </c>
      <c r="G8905">
        <v>2017</v>
      </c>
      <c r="H8905" t="s">
        <v>40</v>
      </c>
      <c r="I8905" t="s">
        <v>41</v>
      </c>
      <c r="J8905" t="s">
        <v>30</v>
      </c>
      <c r="K8905" t="s">
        <v>31</v>
      </c>
      <c r="L8905">
        <v>33000</v>
      </c>
      <c r="M8905" t="s">
        <v>32</v>
      </c>
      <c r="N8905">
        <v>34160</v>
      </c>
      <c r="P8905" t="s">
        <v>33</v>
      </c>
      <c r="Q8905" t="s">
        <v>34</v>
      </c>
      <c r="R8905" t="s">
        <v>35</v>
      </c>
      <c r="S8905" t="s">
        <v>33</v>
      </c>
      <c r="T8905" t="s">
        <v>36</v>
      </c>
      <c r="U8905" t="s">
        <v>35</v>
      </c>
      <c r="V8905" t="s">
        <v>36</v>
      </c>
      <c r="W8905" t="s">
        <v>33</v>
      </c>
      <c r="X8905" t="s">
        <v>34</v>
      </c>
      <c r="Y8905" t="s">
        <v>35</v>
      </c>
      <c r="Z8905" t="s">
        <v>33</v>
      </c>
      <c r="AA8905" t="s">
        <v>36</v>
      </c>
      <c r="AB8905" t="s">
        <v>35</v>
      </c>
      <c r="AC8905" t="s">
        <v>37</v>
      </c>
    </row>
    <row r="8906" spans="1:29" x14ac:dyDescent="0.25">
      <c r="A8906">
        <v>1118297</v>
      </c>
      <c r="B8906" t="s">
        <v>24</v>
      </c>
      <c r="C8906" t="s">
        <v>25</v>
      </c>
      <c r="D8906" s="1">
        <v>43461</v>
      </c>
      <c r="E8906" t="s">
        <v>621</v>
      </c>
      <c r="F8906" t="s">
        <v>622</v>
      </c>
      <c r="G8906">
        <v>2017</v>
      </c>
      <c r="H8906" t="s">
        <v>40</v>
      </c>
      <c r="I8906" t="s">
        <v>41</v>
      </c>
      <c r="J8906" t="s">
        <v>30</v>
      </c>
      <c r="K8906" t="s">
        <v>31</v>
      </c>
      <c r="L8906">
        <v>33000</v>
      </c>
      <c r="M8906" t="s">
        <v>32</v>
      </c>
      <c r="N8906">
        <v>39463</v>
      </c>
      <c r="P8906" t="s">
        <v>33</v>
      </c>
      <c r="Q8906" t="s">
        <v>34</v>
      </c>
      <c r="R8906" t="s">
        <v>35</v>
      </c>
      <c r="S8906" t="s">
        <v>33</v>
      </c>
      <c r="T8906" t="s">
        <v>36</v>
      </c>
      <c r="U8906" t="s">
        <v>35</v>
      </c>
      <c r="V8906" t="s">
        <v>36</v>
      </c>
      <c r="W8906" t="s">
        <v>33</v>
      </c>
      <c r="X8906" t="s">
        <v>34</v>
      </c>
      <c r="Y8906" t="s">
        <v>35</v>
      </c>
      <c r="Z8906" t="s">
        <v>33</v>
      </c>
      <c r="AA8906" t="s">
        <v>36</v>
      </c>
      <c r="AB8906" t="s">
        <v>35</v>
      </c>
      <c r="AC8906" t="s">
        <v>37</v>
      </c>
    </row>
    <row r="8907" spans="1:29" x14ac:dyDescent="0.25">
      <c r="A8907">
        <v>1227413</v>
      </c>
      <c r="B8907" t="s">
        <v>24</v>
      </c>
      <c r="C8907" t="s">
        <v>25</v>
      </c>
      <c r="D8907" s="1">
        <v>43539</v>
      </c>
      <c r="E8907" t="s">
        <v>621</v>
      </c>
      <c r="F8907" t="s">
        <v>622</v>
      </c>
      <c r="G8907">
        <v>2017</v>
      </c>
      <c r="H8907" t="s">
        <v>40</v>
      </c>
      <c r="I8907" t="s">
        <v>41</v>
      </c>
      <c r="J8907" t="s">
        <v>30</v>
      </c>
      <c r="K8907" t="s">
        <v>31</v>
      </c>
      <c r="L8907">
        <v>33000</v>
      </c>
      <c r="M8907" t="s">
        <v>32</v>
      </c>
      <c r="N8907">
        <v>39506</v>
      </c>
      <c r="P8907" t="s">
        <v>33</v>
      </c>
      <c r="Q8907" t="s">
        <v>34</v>
      </c>
      <c r="R8907" t="s">
        <v>35</v>
      </c>
      <c r="S8907" t="s">
        <v>33</v>
      </c>
      <c r="T8907" t="s">
        <v>36</v>
      </c>
      <c r="U8907" t="s">
        <v>35</v>
      </c>
      <c r="V8907" t="s">
        <v>36</v>
      </c>
      <c r="W8907" t="s">
        <v>33</v>
      </c>
      <c r="X8907" t="s">
        <v>34</v>
      </c>
      <c r="Y8907" t="s">
        <v>35</v>
      </c>
      <c r="Z8907" t="s">
        <v>33</v>
      </c>
      <c r="AA8907" t="s">
        <v>36</v>
      </c>
      <c r="AB8907" t="s">
        <v>35</v>
      </c>
      <c r="AC8907" t="s">
        <v>37</v>
      </c>
    </row>
    <row r="8908" spans="1:29" x14ac:dyDescent="0.25">
      <c r="A8908">
        <v>1550277</v>
      </c>
      <c r="B8908" t="s">
        <v>24</v>
      </c>
      <c r="C8908" t="s">
        <v>25</v>
      </c>
      <c r="D8908" s="1">
        <v>43700</v>
      </c>
      <c r="E8908" t="s">
        <v>920</v>
      </c>
      <c r="F8908" t="s">
        <v>921</v>
      </c>
      <c r="G8908">
        <v>2017</v>
      </c>
      <c r="H8908" t="s">
        <v>40</v>
      </c>
      <c r="I8908" t="s">
        <v>41</v>
      </c>
      <c r="J8908" t="s">
        <v>30</v>
      </c>
      <c r="K8908" t="s">
        <v>31</v>
      </c>
      <c r="L8908">
        <v>33000</v>
      </c>
      <c r="M8908" t="s">
        <v>32</v>
      </c>
      <c r="N8908">
        <v>23999</v>
      </c>
      <c r="P8908">
        <v>92649253</v>
      </c>
      <c r="Q8908" t="s">
        <v>887</v>
      </c>
      <c r="R8908" t="s">
        <v>92</v>
      </c>
      <c r="S8908" t="s">
        <v>79</v>
      </c>
      <c r="T8908">
        <v>5488</v>
      </c>
      <c r="U8908" t="s">
        <v>92</v>
      </c>
      <c r="V8908" t="s">
        <v>93</v>
      </c>
      <c r="W8908" t="s">
        <v>82</v>
      </c>
      <c r="X8908" t="s">
        <v>34</v>
      </c>
      <c r="Y8908" t="s">
        <v>35</v>
      </c>
      <c r="Z8908" t="s">
        <v>33</v>
      </c>
      <c r="AA8908" t="s">
        <v>36</v>
      </c>
      <c r="AB8908" t="s">
        <v>35</v>
      </c>
      <c r="AC8908" t="s">
        <v>37</v>
      </c>
    </row>
    <row r="8909" spans="1:29" x14ac:dyDescent="0.25">
      <c r="A8909">
        <v>1724402</v>
      </c>
      <c r="B8909" t="s">
        <v>24</v>
      </c>
      <c r="C8909" t="s">
        <v>25</v>
      </c>
      <c r="D8909" s="1">
        <v>43782</v>
      </c>
      <c r="E8909" t="s">
        <v>920</v>
      </c>
      <c r="F8909" t="s">
        <v>921</v>
      </c>
      <c r="G8909">
        <v>2017</v>
      </c>
      <c r="H8909" t="s">
        <v>40</v>
      </c>
      <c r="I8909" t="s">
        <v>41</v>
      </c>
      <c r="J8909" t="s">
        <v>30</v>
      </c>
      <c r="K8909" t="s">
        <v>31</v>
      </c>
      <c r="L8909">
        <v>33000</v>
      </c>
      <c r="M8909" t="s">
        <v>32</v>
      </c>
      <c r="N8909">
        <v>26837</v>
      </c>
      <c r="P8909">
        <v>92649253</v>
      </c>
      <c r="Q8909" t="s">
        <v>887</v>
      </c>
      <c r="R8909" t="s">
        <v>92</v>
      </c>
      <c r="S8909" t="s">
        <v>79</v>
      </c>
      <c r="T8909">
        <v>5488</v>
      </c>
      <c r="U8909" t="s">
        <v>92</v>
      </c>
      <c r="V8909" t="s">
        <v>93</v>
      </c>
      <c r="W8909" t="s">
        <v>82</v>
      </c>
      <c r="X8909" t="s">
        <v>34</v>
      </c>
      <c r="Y8909" t="s">
        <v>35</v>
      </c>
      <c r="Z8909" t="s">
        <v>33</v>
      </c>
      <c r="AA8909" t="s">
        <v>36</v>
      </c>
      <c r="AB8909" t="s">
        <v>35</v>
      </c>
      <c r="AC8909" t="s">
        <v>37</v>
      </c>
    </row>
    <row r="8910" spans="1:29" x14ac:dyDescent="0.25">
      <c r="A8910">
        <v>1854208</v>
      </c>
      <c r="B8910" t="s">
        <v>24</v>
      </c>
      <c r="C8910" t="s">
        <v>25</v>
      </c>
      <c r="D8910" s="1">
        <v>43867</v>
      </c>
      <c r="E8910" t="s">
        <v>920</v>
      </c>
      <c r="F8910" t="s">
        <v>921</v>
      </c>
      <c r="G8910">
        <v>2017</v>
      </c>
      <c r="H8910" t="s">
        <v>40</v>
      </c>
      <c r="I8910" t="s">
        <v>41</v>
      </c>
      <c r="J8910" t="s">
        <v>30</v>
      </c>
      <c r="K8910" t="s">
        <v>31</v>
      </c>
      <c r="L8910">
        <v>33000</v>
      </c>
      <c r="M8910" t="s">
        <v>32</v>
      </c>
      <c r="N8910">
        <v>29049</v>
      </c>
      <c r="P8910">
        <v>92649253</v>
      </c>
      <c r="Q8910" t="s">
        <v>887</v>
      </c>
      <c r="R8910" t="s">
        <v>92</v>
      </c>
      <c r="S8910" t="s">
        <v>79</v>
      </c>
      <c r="T8910">
        <v>5488</v>
      </c>
      <c r="U8910" t="s">
        <v>92</v>
      </c>
      <c r="V8910" t="s">
        <v>93</v>
      </c>
      <c r="W8910" t="s">
        <v>82</v>
      </c>
      <c r="X8910" t="s">
        <v>34</v>
      </c>
      <c r="Y8910" t="s">
        <v>35</v>
      </c>
      <c r="Z8910" t="s">
        <v>33</v>
      </c>
      <c r="AA8910" t="s">
        <v>36</v>
      </c>
      <c r="AB8910" t="s">
        <v>35</v>
      </c>
      <c r="AC8910" t="s">
        <v>37</v>
      </c>
    </row>
    <row r="8911" spans="1:29" x14ac:dyDescent="0.25">
      <c r="A8911">
        <v>2147748</v>
      </c>
      <c r="B8911" t="s">
        <v>24</v>
      </c>
      <c r="C8911" t="s">
        <v>25</v>
      </c>
      <c r="D8911" s="1">
        <v>44039</v>
      </c>
      <c r="E8911" t="s">
        <v>920</v>
      </c>
      <c r="F8911" t="s">
        <v>921</v>
      </c>
      <c r="G8911">
        <v>2017</v>
      </c>
      <c r="H8911" t="s">
        <v>40</v>
      </c>
      <c r="I8911" t="s">
        <v>41</v>
      </c>
      <c r="J8911" t="s">
        <v>30</v>
      </c>
      <c r="K8911" t="s">
        <v>31</v>
      </c>
      <c r="L8911">
        <v>33000</v>
      </c>
      <c r="M8911" t="s">
        <v>32</v>
      </c>
      <c r="N8911">
        <v>31123</v>
      </c>
      <c r="P8911">
        <v>92649253</v>
      </c>
      <c r="Q8911" t="s">
        <v>887</v>
      </c>
      <c r="R8911" t="s">
        <v>92</v>
      </c>
      <c r="S8911" t="s">
        <v>79</v>
      </c>
      <c r="T8911">
        <v>5488</v>
      </c>
      <c r="U8911" t="s">
        <v>92</v>
      </c>
      <c r="V8911" t="s">
        <v>93</v>
      </c>
      <c r="W8911" t="s">
        <v>82</v>
      </c>
      <c r="X8911" t="s">
        <v>34</v>
      </c>
      <c r="Y8911" t="s">
        <v>35</v>
      </c>
      <c r="Z8911" t="s">
        <v>33</v>
      </c>
      <c r="AA8911" t="s">
        <v>36</v>
      </c>
      <c r="AB8911" t="s">
        <v>35</v>
      </c>
      <c r="AC8911" t="s">
        <v>37</v>
      </c>
    </row>
    <row r="8912" spans="1:29" x14ac:dyDescent="0.25">
      <c r="A8912">
        <v>2181825</v>
      </c>
      <c r="B8912" t="s">
        <v>24</v>
      </c>
      <c r="C8912" t="s">
        <v>25</v>
      </c>
      <c r="D8912" s="1">
        <v>44060</v>
      </c>
      <c r="E8912" t="s">
        <v>920</v>
      </c>
      <c r="F8912" t="s">
        <v>921</v>
      </c>
      <c r="G8912">
        <v>2017</v>
      </c>
      <c r="H8912" t="s">
        <v>40</v>
      </c>
      <c r="I8912" t="s">
        <v>41</v>
      </c>
      <c r="J8912" t="s">
        <v>30</v>
      </c>
      <c r="K8912" t="s">
        <v>31</v>
      </c>
      <c r="L8912">
        <v>33000</v>
      </c>
      <c r="M8912" t="s">
        <v>32</v>
      </c>
      <c r="N8912">
        <v>31123</v>
      </c>
      <c r="P8912">
        <v>92649253</v>
      </c>
      <c r="Q8912" t="s">
        <v>887</v>
      </c>
      <c r="R8912" t="s">
        <v>92</v>
      </c>
      <c r="S8912" t="s">
        <v>79</v>
      </c>
      <c r="T8912">
        <v>5488</v>
      </c>
      <c r="U8912" t="s">
        <v>92</v>
      </c>
      <c r="V8912" t="s">
        <v>93</v>
      </c>
      <c r="W8912" t="s">
        <v>82</v>
      </c>
      <c r="X8912" t="s">
        <v>34</v>
      </c>
      <c r="Y8912" t="s">
        <v>35</v>
      </c>
      <c r="Z8912" t="s">
        <v>33</v>
      </c>
      <c r="AA8912" t="s">
        <v>36</v>
      </c>
      <c r="AB8912" t="s">
        <v>35</v>
      </c>
      <c r="AC8912" t="s">
        <v>37</v>
      </c>
    </row>
    <row r="8913" spans="1:29" x14ac:dyDescent="0.25">
      <c r="A8913">
        <v>2462465</v>
      </c>
      <c r="B8913" t="s">
        <v>24</v>
      </c>
      <c r="C8913" t="s">
        <v>25</v>
      </c>
      <c r="D8913" s="1">
        <v>44232</v>
      </c>
      <c r="E8913" t="s">
        <v>920</v>
      </c>
      <c r="F8913" t="s">
        <v>921</v>
      </c>
      <c r="G8913">
        <v>2017</v>
      </c>
      <c r="H8913" t="s">
        <v>40</v>
      </c>
      <c r="I8913" t="s">
        <v>41</v>
      </c>
      <c r="J8913" t="s">
        <v>30</v>
      </c>
      <c r="K8913" t="s">
        <v>31</v>
      </c>
      <c r="L8913">
        <v>33000</v>
      </c>
      <c r="M8913" t="s">
        <v>32</v>
      </c>
      <c r="N8913">
        <v>37331</v>
      </c>
      <c r="P8913">
        <v>92649253</v>
      </c>
      <c r="Q8913" t="s">
        <v>887</v>
      </c>
      <c r="R8913" t="s">
        <v>92</v>
      </c>
      <c r="S8913" t="s">
        <v>79</v>
      </c>
      <c r="T8913">
        <v>5488</v>
      </c>
      <c r="U8913" t="s">
        <v>92</v>
      </c>
      <c r="V8913" t="s">
        <v>93</v>
      </c>
      <c r="W8913" t="s">
        <v>82</v>
      </c>
      <c r="X8913" t="s">
        <v>34</v>
      </c>
      <c r="Y8913" t="s">
        <v>35</v>
      </c>
      <c r="Z8913" t="s">
        <v>33</v>
      </c>
      <c r="AA8913" t="s">
        <v>36</v>
      </c>
      <c r="AB8913" t="s">
        <v>35</v>
      </c>
      <c r="AC8913" t="s">
        <v>37</v>
      </c>
    </row>
    <row r="8914" spans="1:29" x14ac:dyDescent="0.25">
      <c r="A8914">
        <v>2601348</v>
      </c>
      <c r="B8914" t="s">
        <v>24</v>
      </c>
      <c r="C8914" t="s">
        <v>25</v>
      </c>
      <c r="D8914" s="1">
        <v>44327</v>
      </c>
      <c r="E8914" t="s">
        <v>920</v>
      </c>
      <c r="F8914" t="s">
        <v>921</v>
      </c>
      <c r="G8914">
        <v>2017</v>
      </c>
      <c r="H8914" t="s">
        <v>40</v>
      </c>
      <c r="I8914" t="s">
        <v>41</v>
      </c>
      <c r="J8914" t="s">
        <v>30</v>
      </c>
      <c r="K8914" t="s">
        <v>31</v>
      </c>
      <c r="L8914">
        <v>33000</v>
      </c>
      <c r="M8914" t="s">
        <v>32</v>
      </c>
      <c r="N8914">
        <v>41966</v>
      </c>
      <c r="P8914">
        <v>92649253</v>
      </c>
      <c r="Q8914" t="s">
        <v>887</v>
      </c>
      <c r="R8914" t="s">
        <v>92</v>
      </c>
      <c r="S8914" t="s">
        <v>79</v>
      </c>
      <c r="T8914">
        <v>5488</v>
      </c>
      <c r="U8914" t="s">
        <v>92</v>
      </c>
      <c r="V8914" t="s">
        <v>93</v>
      </c>
      <c r="W8914" t="s">
        <v>82</v>
      </c>
      <c r="X8914" t="s">
        <v>34</v>
      </c>
      <c r="Y8914" t="s">
        <v>35</v>
      </c>
      <c r="Z8914" t="s">
        <v>33</v>
      </c>
      <c r="AA8914" t="s">
        <v>36</v>
      </c>
      <c r="AB8914" t="s">
        <v>35</v>
      </c>
      <c r="AC8914" t="s">
        <v>37</v>
      </c>
    </row>
    <row r="8915" spans="1:29" x14ac:dyDescent="0.25">
      <c r="A8915">
        <v>2827810</v>
      </c>
      <c r="B8915" t="s">
        <v>24</v>
      </c>
      <c r="C8915" t="s">
        <v>25</v>
      </c>
      <c r="D8915" s="1">
        <v>44456</v>
      </c>
      <c r="E8915" t="s">
        <v>920</v>
      </c>
      <c r="F8915" t="s">
        <v>921</v>
      </c>
      <c r="G8915">
        <v>2017</v>
      </c>
      <c r="H8915" t="s">
        <v>40</v>
      </c>
      <c r="I8915" t="s">
        <v>41</v>
      </c>
      <c r="J8915" t="s">
        <v>30</v>
      </c>
      <c r="K8915" t="s">
        <v>31</v>
      </c>
      <c r="L8915">
        <v>33000</v>
      </c>
      <c r="M8915" t="s">
        <v>32</v>
      </c>
      <c r="N8915">
        <v>46771</v>
      </c>
      <c r="P8915">
        <v>92649253</v>
      </c>
      <c r="Q8915" t="s">
        <v>887</v>
      </c>
      <c r="R8915" t="s">
        <v>92</v>
      </c>
      <c r="S8915" t="s">
        <v>79</v>
      </c>
      <c r="T8915">
        <v>5488</v>
      </c>
      <c r="U8915" t="s">
        <v>92</v>
      </c>
      <c r="V8915" t="s">
        <v>93</v>
      </c>
      <c r="W8915" t="s">
        <v>82</v>
      </c>
      <c r="X8915" t="s">
        <v>34</v>
      </c>
      <c r="Y8915" t="s">
        <v>35</v>
      </c>
      <c r="Z8915" t="s">
        <v>33</v>
      </c>
      <c r="AA8915" t="s">
        <v>36</v>
      </c>
      <c r="AB8915" t="s">
        <v>35</v>
      </c>
      <c r="AC8915" t="s">
        <v>37</v>
      </c>
    </row>
    <row r="8916" spans="1:29" x14ac:dyDescent="0.25">
      <c r="A8916">
        <v>632197</v>
      </c>
      <c r="B8916" t="s">
        <v>24</v>
      </c>
      <c r="C8916" t="s">
        <v>25</v>
      </c>
      <c r="D8916" s="1">
        <v>43179</v>
      </c>
      <c r="E8916" t="s">
        <v>3014</v>
      </c>
      <c r="F8916" t="s">
        <v>3015</v>
      </c>
      <c r="G8916">
        <v>2017</v>
      </c>
      <c r="H8916" t="s">
        <v>40</v>
      </c>
      <c r="I8916" t="s">
        <v>41</v>
      </c>
      <c r="J8916" t="s">
        <v>30</v>
      </c>
      <c r="K8916" t="s">
        <v>31</v>
      </c>
      <c r="L8916">
        <v>33000</v>
      </c>
      <c r="M8916" t="s">
        <v>32</v>
      </c>
      <c r="N8916">
        <v>25109</v>
      </c>
      <c r="P8916">
        <v>62701331</v>
      </c>
      <c r="Q8916" t="s">
        <v>1808</v>
      </c>
      <c r="R8916" t="s">
        <v>1304</v>
      </c>
      <c r="S8916" t="s">
        <v>79</v>
      </c>
      <c r="T8916">
        <v>5759</v>
      </c>
      <c r="U8916" t="s">
        <v>80</v>
      </c>
      <c r="V8916" t="s">
        <v>81</v>
      </c>
      <c r="W8916" t="s">
        <v>82</v>
      </c>
      <c r="X8916" t="s">
        <v>34</v>
      </c>
      <c r="Y8916" t="s">
        <v>35</v>
      </c>
      <c r="Z8916" t="s">
        <v>33</v>
      </c>
      <c r="AA8916" t="s">
        <v>36</v>
      </c>
      <c r="AB8916" t="s">
        <v>35</v>
      </c>
      <c r="AC8916" t="s">
        <v>37</v>
      </c>
    </row>
    <row r="8917" spans="1:29" x14ac:dyDescent="0.25">
      <c r="A8917">
        <v>943457</v>
      </c>
      <c r="B8917" t="s">
        <v>24</v>
      </c>
      <c r="C8917" t="s">
        <v>25</v>
      </c>
      <c r="D8917" s="1">
        <v>43353</v>
      </c>
      <c r="E8917" t="s">
        <v>3014</v>
      </c>
      <c r="F8917" t="s">
        <v>3015</v>
      </c>
      <c r="G8917">
        <v>2017</v>
      </c>
      <c r="H8917" t="s">
        <v>40</v>
      </c>
      <c r="I8917" t="s">
        <v>41</v>
      </c>
      <c r="J8917" t="s">
        <v>30</v>
      </c>
      <c r="K8917" t="s">
        <v>31</v>
      </c>
      <c r="L8917">
        <v>33000</v>
      </c>
      <c r="M8917" t="s">
        <v>32</v>
      </c>
      <c r="N8917">
        <v>29981</v>
      </c>
      <c r="P8917">
        <v>62701331</v>
      </c>
      <c r="Q8917" t="s">
        <v>1808</v>
      </c>
      <c r="R8917" t="s">
        <v>1304</v>
      </c>
      <c r="S8917" t="s">
        <v>79</v>
      </c>
      <c r="T8917">
        <v>5759</v>
      </c>
      <c r="U8917" t="s">
        <v>80</v>
      </c>
      <c r="V8917" t="s">
        <v>81</v>
      </c>
      <c r="W8917" t="s">
        <v>82</v>
      </c>
      <c r="X8917" t="s">
        <v>34</v>
      </c>
      <c r="Y8917" t="s">
        <v>35</v>
      </c>
      <c r="Z8917" t="s">
        <v>33</v>
      </c>
      <c r="AA8917" t="s">
        <v>36</v>
      </c>
      <c r="AB8917" t="s">
        <v>35</v>
      </c>
      <c r="AC8917" t="s">
        <v>37</v>
      </c>
    </row>
    <row r="8918" spans="1:29" x14ac:dyDescent="0.25">
      <c r="A8918">
        <v>1121695</v>
      </c>
      <c r="B8918" t="s">
        <v>24</v>
      </c>
      <c r="C8918" t="s">
        <v>25</v>
      </c>
      <c r="D8918" s="1">
        <v>43462</v>
      </c>
      <c r="E8918" t="s">
        <v>3014</v>
      </c>
      <c r="F8918" t="s">
        <v>3015</v>
      </c>
      <c r="G8918">
        <v>2017</v>
      </c>
      <c r="H8918" t="s">
        <v>40</v>
      </c>
      <c r="I8918" t="s">
        <v>41</v>
      </c>
      <c r="J8918" t="s">
        <v>30</v>
      </c>
      <c r="K8918" t="s">
        <v>31</v>
      </c>
      <c r="L8918">
        <v>33000</v>
      </c>
      <c r="M8918" t="s">
        <v>32</v>
      </c>
      <c r="N8918">
        <v>35429</v>
      </c>
      <c r="P8918">
        <v>62701331</v>
      </c>
      <c r="Q8918" t="s">
        <v>1808</v>
      </c>
      <c r="R8918" t="s">
        <v>1304</v>
      </c>
      <c r="S8918" t="s">
        <v>79</v>
      </c>
      <c r="T8918">
        <v>5759</v>
      </c>
      <c r="U8918" t="s">
        <v>80</v>
      </c>
      <c r="V8918" t="s">
        <v>81</v>
      </c>
      <c r="W8918" t="s">
        <v>82</v>
      </c>
      <c r="X8918" t="s">
        <v>34</v>
      </c>
      <c r="Y8918" t="s">
        <v>35</v>
      </c>
      <c r="Z8918" t="s">
        <v>33</v>
      </c>
      <c r="AA8918" t="s">
        <v>36</v>
      </c>
      <c r="AB8918" t="s">
        <v>35</v>
      </c>
      <c r="AC8918" t="s">
        <v>37</v>
      </c>
    </row>
    <row r="8919" spans="1:29" x14ac:dyDescent="0.25">
      <c r="A8919">
        <v>1247844</v>
      </c>
      <c r="B8919" t="s">
        <v>24</v>
      </c>
      <c r="C8919" t="s">
        <v>25</v>
      </c>
      <c r="D8919" s="1">
        <v>43553</v>
      </c>
      <c r="E8919" t="s">
        <v>3014</v>
      </c>
      <c r="F8919" t="s">
        <v>3015</v>
      </c>
      <c r="G8919">
        <v>2017</v>
      </c>
      <c r="H8919" t="s">
        <v>40</v>
      </c>
      <c r="I8919" t="s">
        <v>41</v>
      </c>
      <c r="J8919" t="s">
        <v>30</v>
      </c>
      <c r="K8919" t="s">
        <v>31</v>
      </c>
      <c r="L8919">
        <v>33000</v>
      </c>
      <c r="M8919" t="s">
        <v>32</v>
      </c>
      <c r="N8919">
        <v>38423</v>
      </c>
      <c r="P8919">
        <v>62701331</v>
      </c>
      <c r="Q8919" t="s">
        <v>1808</v>
      </c>
      <c r="R8919" t="s">
        <v>1304</v>
      </c>
      <c r="S8919" t="s">
        <v>79</v>
      </c>
      <c r="T8919">
        <v>5759</v>
      </c>
      <c r="U8919" t="s">
        <v>80</v>
      </c>
      <c r="V8919" t="s">
        <v>81</v>
      </c>
      <c r="W8919" t="s">
        <v>82</v>
      </c>
      <c r="X8919" t="s">
        <v>34</v>
      </c>
      <c r="Y8919" t="s">
        <v>35</v>
      </c>
      <c r="Z8919" t="s">
        <v>33</v>
      </c>
      <c r="AA8919" t="s">
        <v>36</v>
      </c>
      <c r="AB8919" t="s">
        <v>35</v>
      </c>
      <c r="AC8919" t="s">
        <v>37</v>
      </c>
    </row>
    <row r="8920" spans="1:29" x14ac:dyDescent="0.25">
      <c r="A8920">
        <v>1526546</v>
      </c>
      <c r="B8920" t="s">
        <v>24</v>
      </c>
      <c r="C8920" t="s">
        <v>25</v>
      </c>
      <c r="D8920" s="1">
        <v>43690</v>
      </c>
      <c r="E8920" t="s">
        <v>3014</v>
      </c>
      <c r="F8920" t="s">
        <v>3015</v>
      </c>
      <c r="G8920">
        <v>2017</v>
      </c>
      <c r="H8920" t="s">
        <v>40</v>
      </c>
      <c r="I8920" t="s">
        <v>41</v>
      </c>
      <c r="J8920" t="s">
        <v>30</v>
      </c>
      <c r="K8920" t="s">
        <v>31</v>
      </c>
      <c r="L8920">
        <v>33000</v>
      </c>
      <c r="M8920" t="s">
        <v>32</v>
      </c>
      <c r="N8920">
        <v>41366</v>
      </c>
      <c r="P8920">
        <v>62701331</v>
      </c>
      <c r="Q8920" t="s">
        <v>1808</v>
      </c>
      <c r="R8920" t="s">
        <v>1304</v>
      </c>
      <c r="S8920" t="s">
        <v>79</v>
      </c>
      <c r="T8920">
        <v>5759</v>
      </c>
      <c r="U8920" t="s">
        <v>80</v>
      </c>
      <c r="V8920" t="s">
        <v>81</v>
      </c>
      <c r="W8920" t="s">
        <v>82</v>
      </c>
      <c r="X8920" t="s">
        <v>34</v>
      </c>
      <c r="Y8920" t="s">
        <v>35</v>
      </c>
      <c r="Z8920" t="s">
        <v>33</v>
      </c>
      <c r="AA8920" t="s">
        <v>36</v>
      </c>
      <c r="AB8920" t="s">
        <v>35</v>
      </c>
      <c r="AC8920" t="s">
        <v>37</v>
      </c>
    </row>
    <row r="8921" spans="1:29" x14ac:dyDescent="0.25">
      <c r="A8921">
        <v>1803576</v>
      </c>
      <c r="B8921" t="s">
        <v>24</v>
      </c>
      <c r="C8921" t="s">
        <v>25</v>
      </c>
      <c r="D8921" s="1">
        <v>43833</v>
      </c>
      <c r="E8921" t="s">
        <v>3014</v>
      </c>
      <c r="F8921" t="s">
        <v>3015</v>
      </c>
      <c r="G8921">
        <v>2017</v>
      </c>
      <c r="H8921" t="s">
        <v>40</v>
      </c>
      <c r="I8921" t="s">
        <v>41</v>
      </c>
      <c r="J8921" t="s">
        <v>30</v>
      </c>
      <c r="K8921" t="s">
        <v>31</v>
      </c>
      <c r="L8921">
        <v>33000</v>
      </c>
      <c r="M8921" t="s">
        <v>32</v>
      </c>
      <c r="N8921">
        <v>47268</v>
      </c>
      <c r="P8921">
        <v>62701331</v>
      </c>
      <c r="Q8921" t="s">
        <v>1808</v>
      </c>
      <c r="R8921" t="s">
        <v>1304</v>
      </c>
      <c r="S8921" t="s">
        <v>79</v>
      </c>
      <c r="T8921">
        <v>5759</v>
      </c>
      <c r="U8921" t="s">
        <v>80</v>
      </c>
      <c r="V8921" t="s">
        <v>81</v>
      </c>
      <c r="W8921" t="s">
        <v>82</v>
      </c>
      <c r="X8921" t="s">
        <v>34</v>
      </c>
      <c r="Y8921" t="s">
        <v>35</v>
      </c>
      <c r="Z8921" t="s">
        <v>33</v>
      </c>
      <c r="AA8921" t="s">
        <v>36</v>
      </c>
      <c r="AB8921" t="s">
        <v>35</v>
      </c>
      <c r="AC8921" t="s">
        <v>37</v>
      </c>
    </row>
    <row r="8922" spans="1:29" x14ac:dyDescent="0.25">
      <c r="A8922">
        <v>1866864</v>
      </c>
      <c r="B8922" t="s">
        <v>24</v>
      </c>
      <c r="C8922" t="s">
        <v>25</v>
      </c>
      <c r="D8922" s="1">
        <v>43878</v>
      </c>
      <c r="E8922" t="s">
        <v>3014</v>
      </c>
      <c r="F8922" t="s">
        <v>3015</v>
      </c>
      <c r="G8922">
        <v>2017</v>
      </c>
      <c r="H8922" t="s">
        <v>40</v>
      </c>
      <c r="I8922" t="s">
        <v>41</v>
      </c>
      <c r="J8922" t="s">
        <v>30</v>
      </c>
      <c r="K8922" t="s">
        <v>31</v>
      </c>
      <c r="L8922">
        <v>33000</v>
      </c>
      <c r="M8922" t="s">
        <v>32</v>
      </c>
      <c r="N8922">
        <v>48804</v>
      </c>
      <c r="P8922">
        <v>62701331</v>
      </c>
      <c r="Q8922" t="s">
        <v>1808</v>
      </c>
      <c r="R8922" t="s">
        <v>1304</v>
      </c>
      <c r="S8922" t="s">
        <v>79</v>
      </c>
      <c r="T8922">
        <v>5759</v>
      </c>
      <c r="U8922" t="s">
        <v>80</v>
      </c>
      <c r="V8922" t="s">
        <v>81</v>
      </c>
      <c r="W8922" t="s">
        <v>82</v>
      </c>
      <c r="X8922" t="s">
        <v>34</v>
      </c>
      <c r="Y8922" t="s">
        <v>35</v>
      </c>
      <c r="Z8922" t="s">
        <v>33</v>
      </c>
      <c r="AA8922" t="s">
        <v>36</v>
      </c>
      <c r="AB8922" t="s">
        <v>35</v>
      </c>
      <c r="AC8922" t="s">
        <v>37</v>
      </c>
    </row>
    <row r="8923" spans="1:29" x14ac:dyDescent="0.25">
      <c r="A8923">
        <v>2187256</v>
      </c>
      <c r="B8923" t="s">
        <v>24</v>
      </c>
      <c r="C8923" t="s">
        <v>25</v>
      </c>
      <c r="D8923" s="1">
        <v>44062</v>
      </c>
      <c r="E8923" t="s">
        <v>3014</v>
      </c>
      <c r="F8923" t="s">
        <v>3015</v>
      </c>
      <c r="G8923">
        <v>2017</v>
      </c>
      <c r="H8923" t="s">
        <v>40</v>
      </c>
      <c r="I8923" t="s">
        <v>41</v>
      </c>
      <c r="J8923" t="s">
        <v>30</v>
      </c>
      <c r="K8923" t="s">
        <v>31</v>
      </c>
      <c r="L8923">
        <v>33000</v>
      </c>
      <c r="M8923" t="s">
        <v>32</v>
      </c>
      <c r="N8923">
        <v>50257</v>
      </c>
      <c r="P8923">
        <v>62701331</v>
      </c>
      <c r="Q8923" t="s">
        <v>1808</v>
      </c>
      <c r="R8923" t="s">
        <v>1304</v>
      </c>
      <c r="S8923" t="s">
        <v>79</v>
      </c>
      <c r="T8923">
        <v>5759</v>
      </c>
      <c r="U8923" t="s">
        <v>80</v>
      </c>
      <c r="V8923" t="s">
        <v>81</v>
      </c>
      <c r="W8923" t="s">
        <v>82</v>
      </c>
      <c r="X8923" t="s">
        <v>34</v>
      </c>
      <c r="Y8923" t="s">
        <v>35</v>
      </c>
      <c r="Z8923" t="s">
        <v>33</v>
      </c>
      <c r="AA8923" t="s">
        <v>36</v>
      </c>
      <c r="AB8923" t="s">
        <v>35</v>
      </c>
      <c r="AC8923" t="s">
        <v>37</v>
      </c>
    </row>
    <row r="8924" spans="1:29" x14ac:dyDescent="0.25">
      <c r="A8924">
        <v>2437020</v>
      </c>
      <c r="B8924" t="s">
        <v>24</v>
      </c>
      <c r="C8924" t="s">
        <v>25</v>
      </c>
      <c r="D8924" s="1">
        <v>44209</v>
      </c>
      <c r="E8924" t="s">
        <v>3014</v>
      </c>
      <c r="F8924" t="s">
        <v>3015</v>
      </c>
      <c r="G8924">
        <v>2017</v>
      </c>
      <c r="H8924" t="s">
        <v>40</v>
      </c>
      <c r="I8924" t="s">
        <v>41</v>
      </c>
      <c r="J8924" t="s">
        <v>30</v>
      </c>
      <c r="K8924" t="s">
        <v>31</v>
      </c>
      <c r="L8924">
        <v>33000</v>
      </c>
      <c r="M8924" t="s">
        <v>32</v>
      </c>
      <c r="N8924">
        <v>55588</v>
      </c>
      <c r="P8924">
        <v>62701331</v>
      </c>
      <c r="Q8924" t="s">
        <v>1808</v>
      </c>
      <c r="R8924" t="s">
        <v>1304</v>
      </c>
      <c r="S8924" t="s">
        <v>79</v>
      </c>
      <c r="T8924">
        <v>5759</v>
      </c>
      <c r="U8924" t="s">
        <v>80</v>
      </c>
      <c r="V8924" t="s">
        <v>81</v>
      </c>
      <c r="W8924" t="s">
        <v>82</v>
      </c>
      <c r="X8924" t="s">
        <v>34</v>
      </c>
      <c r="Y8924" t="s">
        <v>35</v>
      </c>
      <c r="Z8924" t="s">
        <v>33</v>
      </c>
      <c r="AA8924" t="s">
        <v>36</v>
      </c>
      <c r="AB8924" t="s">
        <v>35</v>
      </c>
      <c r="AC8924" t="s">
        <v>37</v>
      </c>
    </row>
    <row r="8925" spans="1:29" x14ac:dyDescent="0.25">
      <c r="A8925">
        <v>2615038</v>
      </c>
      <c r="B8925" t="s">
        <v>24</v>
      </c>
      <c r="C8925" t="s">
        <v>25</v>
      </c>
      <c r="D8925" s="1">
        <v>44335</v>
      </c>
      <c r="E8925" t="s">
        <v>3014</v>
      </c>
      <c r="F8925" t="s">
        <v>3015</v>
      </c>
      <c r="G8925">
        <v>2017</v>
      </c>
      <c r="H8925" t="s">
        <v>40</v>
      </c>
      <c r="I8925" t="s">
        <v>41</v>
      </c>
      <c r="J8925" t="s">
        <v>30</v>
      </c>
      <c r="K8925" t="s">
        <v>31</v>
      </c>
      <c r="L8925">
        <v>33000</v>
      </c>
      <c r="M8925" t="s">
        <v>32</v>
      </c>
      <c r="N8925">
        <v>60878</v>
      </c>
      <c r="P8925">
        <v>62701331</v>
      </c>
      <c r="Q8925" t="s">
        <v>1808</v>
      </c>
      <c r="R8925" t="s">
        <v>1304</v>
      </c>
      <c r="S8925" t="s">
        <v>79</v>
      </c>
      <c r="T8925">
        <v>5759</v>
      </c>
      <c r="U8925" t="s">
        <v>80</v>
      </c>
      <c r="V8925" t="s">
        <v>81</v>
      </c>
      <c r="W8925" t="s">
        <v>82</v>
      </c>
      <c r="X8925" t="s">
        <v>34</v>
      </c>
      <c r="Y8925" t="s">
        <v>35</v>
      </c>
      <c r="Z8925" t="s">
        <v>33</v>
      </c>
      <c r="AA8925" t="s">
        <v>36</v>
      </c>
      <c r="AB8925" t="s">
        <v>35</v>
      </c>
      <c r="AC8925" t="s">
        <v>37</v>
      </c>
    </row>
    <row r="8926" spans="1:29" x14ac:dyDescent="0.25">
      <c r="A8926">
        <v>2900132</v>
      </c>
      <c r="B8926" t="s">
        <v>24</v>
      </c>
      <c r="C8926" t="s">
        <v>25</v>
      </c>
      <c r="D8926" s="1">
        <v>44501</v>
      </c>
      <c r="E8926" t="s">
        <v>3014</v>
      </c>
      <c r="F8926" t="s">
        <v>3015</v>
      </c>
      <c r="G8926">
        <v>2017</v>
      </c>
      <c r="H8926" t="s">
        <v>40</v>
      </c>
      <c r="I8926" t="s">
        <v>41</v>
      </c>
      <c r="J8926" t="s">
        <v>30</v>
      </c>
      <c r="K8926" t="s">
        <v>31</v>
      </c>
      <c r="L8926">
        <v>33000</v>
      </c>
      <c r="M8926" t="s">
        <v>32</v>
      </c>
      <c r="N8926">
        <v>61607</v>
      </c>
      <c r="P8926">
        <v>62701331</v>
      </c>
      <c r="Q8926" t="s">
        <v>1808</v>
      </c>
      <c r="R8926" t="s">
        <v>1304</v>
      </c>
      <c r="S8926" t="s">
        <v>79</v>
      </c>
      <c r="T8926">
        <v>5759</v>
      </c>
      <c r="U8926" t="s">
        <v>80</v>
      </c>
      <c r="V8926" t="s">
        <v>81</v>
      </c>
      <c r="W8926" t="s">
        <v>82</v>
      </c>
      <c r="X8926" t="s">
        <v>34</v>
      </c>
      <c r="Y8926" t="s">
        <v>35</v>
      </c>
      <c r="Z8926" t="s">
        <v>33</v>
      </c>
      <c r="AA8926" t="s">
        <v>36</v>
      </c>
      <c r="AB8926" t="s">
        <v>35</v>
      </c>
      <c r="AC8926" t="s">
        <v>37</v>
      </c>
    </row>
    <row r="8927" spans="1:29" x14ac:dyDescent="0.25">
      <c r="A8927">
        <v>576936</v>
      </c>
      <c r="B8927" t="s">
        <v>24</v>
      </c>
      <c r="C8927" t="s">
        <v>25</v>
      </c>
      <c r="D8927" s="1">
        <v>43139</v>
      </c>
      <c r="E8927" t="s">
        <v>1005</v>
      </c>
      <c r="F8927" t="s">
        <v>74</v>
      </c>
      <c r="G8927">
        <v>2017</v>
      </c>
      <c r="H8927" t="s">
        <v>40</v>
      </c>
      <c r="I8927" t="s">
        <v>41</v>
      </c>
      <c r="J8927" t="s">
        <v>30</v>
      </c>
      <c r="K8927" t="s">
        <v>31</v>
      </c>
      <c r="L8927">
        <v>33000</v>
      </c>
      <c r="M8927" t="s">
        <v>32</v>
      </c>
      <c r="N8927">
        <v>20730</v>
      </c>
      <c r="P8927">
        <v>82668705</v>
      </c>
      <c r="Q8927" t="s">
        <v>2223</v>
      </c>
      <c r="R8927" t="s">
        <v>103</v>
      </c>
      <c r="S8927" t="s">
        <v>79</v>
      </c>
      <c r="T8927">
        <v>5468</v>
      </c>
      <c r="U8927" t="s">
        <v>80</v>
      </c>
      <c r="V8927" t="s">
        <v>81</v>
      </c>
      <c r="W8927">
        <v>22110322</v>
      </c>
      <c r="X8927" t="s">
        <v>2602</v>
      </c>
      <c r="Y8927" t="s">
        <v>2603</v>
      </c>
      <c r="Z8927" t="s">
        <v>2604</v>
      </c>
      <c r="AA8927">
        <v>30084</v>
      </c>
      <c r="AB8927" t="s">
        <v>80</v>
      </c>
      <c r="AC8927" t="s">
        <v>2227</v>
      </c>
    </row>
    <row r="8928" spans="1:29" x14ac:dyDescent="0.25">
      <c r="A8928">
        <v>887040</v>
      </c>
      <c r="B8928" t="s">
        <v>24</v>
      </c>
      <c r="C8928" t="s">
        <v>25</v>
      </c>
      <c r="D8928" s="1">
        <v>43325</v>
      </c>
      <c r="E8928" t="s">
        <v>1005</v>
      </c>
      <c r="F8928" t="s">
        <v>74</v>
      </c>
      <c r="G8928">
        <v>2017</v>
      </c>
      <c r="H8928" t="s">
        <v>40</v>
      </c>
      <c r="I8928" t="s">
        <v>41</v>
      </c>
      <c r="J8928" t="s">
        <v>30</v>
      </c>
      <c r="K8928" t="s">
        <v>31</v>
      </c>
      <c r="L8928">
        <v>33000</v>
      </c>
      <c r="M8928" t="s">
        <v>32</v>
      </c>
      <c r="N8928">
        <v>25420</v>
      </c>
      <c r="P8928">
        <v>82668705</v>
      </c>
      <c r="Q8928" t="s">
        <v>2223</v>
      </c>
      <c r="R8928" t="s">
        <v>103</v>
      </c>
      <c r="S8928" t="s">
        <v>79</v>
      </c>
      <c r="T8928">
        <v>5468</v>
      </c>
      <c r="U8928" t="s">
        <v>80</v>
      </c>
      <c r="V8928" t="s">
        <v>81</v>
      </c>
      <c r="W8928">
        <v>22110322</v>
      </c>
      <c r="X8928" t="s">
        <v>2602</v>
      </c>
      <c r="Y8928" t="s">
        <v>2603</v>
      </c>
      <c r="Z8928" t="s">
        <v>2604</v>
      </c>
      <c r="AA8928">
        <v>30084</v>
      </c>
      <c r="AB8928" t="s">
        <v>80</v>
      </c>
      <c r="AC8928" t="s">
        <v>2227</v>
      </c>
    </row>
    <row r="8929" spans="1:29" x14ac:dyDescent="0.25">
      <c r="A8929">
        <v>1067159</v>
      </c>
      <c r="B8929" t="s">
        <v>24</v>
      </c>
      <c r="C8929" t="s">
        <v>25</v>
      </c>
      <c r="D8929" s="1">
        <v>43425</v>
      </c>
      <c r="E8929" t="s">
        <v>1005</v>
      </c>
      <c r="F8929" t="s">
        <v>74</v>
      </c>
      <c r="G8929">
        <v>2017</v>
      </c>
      <c r="H8929" t="s">
        <v>40</v>
      </c>
      <c r="I8929" t="s">
        <v>41</v>
      </c>
      <c r="J8929" t="s">
        <v>30</v>
      </c>
      <c r="K8929" t="s">
        <v>31</v>
      </c>
      <c r="L8929">
        <v>33000</v>
      </c>
      <c r="M8929" t="s">
        <v>32</v>
      </c>
      <c r="N8929">
        <v>28907</v>
      </c>
      <c r="P8929">
        <v>82668705</v>
      </c>
      <c r="Q8929" t="s">
        <v>2223</v>
      </c>
      <c r="R8929" t="s">
        <v>103</v>
      </c>
      <c r="S8929" t="s">
        <v>79</v>
      </c>
      <c r="T8929">
        <v>5468</v>
      </c>
      <c r="U8929" t="s">
        <v>80</v>
      </c>
      <c r="V8929" t="s">
        <v>81</v>
      </c>
      <c r="W8929">
        <v>22110322</v>
      </c>
      <c r="X8929" t="s">
        <v>2602</v>
      </c>
      <c r="Y8929" t="s">
        <v>2603</v>
      </c>
      <c r="Z8929" t="s">
        <v>2604</v>
      </c>
      <c r="AA8929">
        <v>30084</v>
      </c>
      <c r="AB8929" t="s">
        <v>80</v>
      </c>
      <c r="AC8929" t="s">
        <v>2227</v>
      </c>
    </row>
    <row r="8930" spans="1:29" x14ac:dyDescent="0.25">
      <c r="A8930">
        <v>1204568</v>
      </c>
      <c r="B8930" t="s">
        <v>24</v>
      </c>
      <c r="C8930" t="s">
        <v>25</v>
      </c>
      <c r="D8930" s="1">
        <v>43525</v>
      </c>
      <c r="E8930" t="s">
        <v>1005</v>
      </c>
      <c r="F8930" t="s">
        <v>74</v>
      </c>
      <c r="G8930">
        <v>2017</v>
      </c>
      <c r="H8930" t="s">
        <v>40</v>
      </c>
      <c r="I8930" t="s">
        <v>41</v>
      </c>
      <c r="J8930" t="s">
        <v>30</v>
      </c>
      <c r="K8930" t="s">
        <v>31</v>
      </c>
      <c r="L8930">
        <v>33000</v>
      </c>
      <c r="M8930" t="s">
        <v>32</v>
      </c>
      <c r="N8930">
        <v>31767</v>
      </c>
      <c r="P8930">
        <v>82668705</v>
      </c>
      <c r="Q8930" t="s">
        <v>2223</v>
      </c>
      <c r="R8930" t="s">
        <v>103</v>
      </c>
      <c r="S8930" t="s">
        <v>79</v>
      </c>
      <c r="T8930">
        <v>5468</v>
      </c>
      <c r="U8930" t="s">
        <v>80</v>
      </c>
      <c r="V8930" t="s">
        <v>81</v>
      </c>
      <c r="W8930">
        <v>22110322</v>
      </c>
      <c r="X8930" t="s">
        <v>2602</v>
      </c>
      <c r="Y8930" t="s">
        <v>2603</v>
      </c>
      <c r="Z8930" t="s">
        <v>2604</v>
      </c>
      <c r="AA8930">
        <v>30084</v>
      </c>
      <c r="AB8930" t="s">
        <v>80</v>
      </c>
      <c r="AC8930" t="s">
        <v>2227</v>
      </c>
    </row>
    <row r="8931" spans="1:29" x14ac:dyDescent="0.25">
      <c r="A8931">
        <v>1457773</v>
      </c>
      <c r="B8931" t="s">
        <v>24</v>
      </c>
      <c r="C8931" t="s">
        <v>25</v>
      </c>
      <c r="D8931" s="1">
        <v>43655</v>
      </c>
      <c r="E8931" t="s">
        <v>1005</v>
      </c>
      <c r="F8931" t="s">
        <v>74</v>
      </c>
      <c r="G8931">
        <v>2017</v>
      </c>
      <c r="H8931" t="s">
        <v>40</v>
      </c>
      <c r="I8931" t="s">
        <v>41</v>
      </c>
      <c r="J8931" t="s">
        <v>30</v>
      </c>
      <c r="K8931" t="s">
        <v>31</v>
      </c>
      <c r="L8931">
        <v>33000</v>
      </c>
      <c r="M8931" t="s">
        <v>32</v>
      </c>
      <c r="N8931">
        <v>34959</v>
      </c>
      <c r="P8931">
        <v>82668705</v>
      </c>
      <c r="Q8931" t="s">
        <v>2223</v>
      </c>
      <c r="R8931" t="s">
        <v>103</v>
      </c>
      <c r="S8931" t="s">
        <v>79</v>
      </c>
      <c r="T8931">
        <v>5468</v>
      </c>
      <c r="U8931" t="s">
        <v>80</v>
      </c>
      <c r="V8931" t="s">
        <v>81</v>
      </c>
      <c r="W8931">
        <v>22110322</v>
      </c>
      <c r="X8931" t="s">
        <v>2602</v>
      </c>
      <c r="Y8931" t="s">
        <v>2603</v>
      </c>
      <c r="Z8931" t="s">
        <v>2604</v>
      </c>
      <c r="AA8931">
        <v>30084</v>
      </c>
      <c r="AB8931" t="s">
        <v>80</v>
      </c>
      <c r="AC8931" t="s">
        <v>2227</v>
      </c>
    </row>
    <row r="8932" spans="1:29" x14ac:dyDescent="0.25">
      <c r="A8932">
        <v>1731882</v>
      </c>
      <c r="B8932" t="s">
        <v>24</v>
      </c>
      <c r="C8932" t="s">
        <v>25</v>
      </c>
      <c r="D8932" s="1">
        <v>43788</v>
      </c>
      <c r="E8932" t="s">
        <v>1005</v>
      </c>
      <c r="F8932" t="s">
        <v>74</v>
      </c>
      <c r="G8932">
        <v>2017</v>
      </c>
      <c r="H8932" t="s">
        <v>40</v>
      </c>
      <c r="I8932" t="s">
        <v>41</v>
      </c>
      <c r="J8932" t="s">
        <v>30</v>
      </c>
      <c r="K8932" t="s">
        <v>31</v>
      </c>
      <c r="L8932">
        <v>33000</v>
      </c>
      <c r="M8932" t="s">
        <v>32</v>
      </c>
      <c r="N8932">
        <v>38296</v>
      </c>
      <c r="P8932">
        <v>82668705</v>
      </c>
      <c r="Q8932" t="s">
        <v>2223</v>
      </c>
      <c r="R8932" t="s">
        <v>103</v>
      </c>
      <c r="S8932" t="s">
        <v>79</v>
      </c>
      <c r="T8932">
        <v>5468</v>
      </c>
      <c r="U8932" t="s">
        <v>80</v>
      </c>
      <c r="V8932" t="s">
        <v>81</v>
      </c>
      <c r="W8932">
        <v>22110322</v>
      </c>
      <c r="X8932" t="s">
        <v>2602</v>
      </c>
      <c r="Y8932" t="s">
        <v>2603</v>
      </c>
      <c r="Z8932" t="s">
        <v>2604</v>
      </c>
      <c r="AA8932">
        <v>30084</v>
      </c>
      <c r="AB8932" t="s">
        <v>80</v>
      </c>
      <c r="AC8932" t="s">
        <v>2227</v>
      </c>
    </row>
    <row r="8933" spans="1:29" x14ac:dyDescent="0.25">
      <c r="A8933">
        <v>1888838</v>
      </c>
      <c r="B8933" t="s">
        <v>24</v>
      </c>
      <c r="C8933" t="s">
        <v>25</v>
      </c>
      <c r="D8933" s="1">
        <v>43889</v>
      </c>
      <c r="E8933" t="s">
        <v>1005</v>
      </c>
      <c r="F8933" t="s">
        <v>74</v>
      </c>
      <c r="G8933">
        <v>2017</v>
      </c>
      <c r="H8933" t="s">
        <v>40</v>
      </c>
      <c r="I8933" t="s">
        <v>41</v>
      </c>
      <c r="J8933" t="s">
        <v>30</v>
      </c>
      <c r="K8933" t="s">
        <v>31</v>
      </c>
      <c r="L8933">
        <v>33000</v>
      </c>
      <c r="M8933" t="s">
        <v>32</v>
      </c>
      <c r="N8933">
        <v>40789</v>
      </c>
      <c r="P8933">
        <v>82668705</v>
      </c>
      <c r="Q8933" t="s">
        <v>2223</v>
      </c>
      <c r="R8933" t="s">
        <v>103</v>
      </c>
      <c r="S8933" t="s">
        <v>79</v>
      </c>
      <c r="T8933">
        <v>5468</v>
      </c>
      <c r="U8933" t="s">
        <v>80</v>
      </c>
      <c r="V8933" t="s">
        <v>81</v>
      </c>
      <c r="W8933">
        <v>22110322</v>
      </c>
      <c r="X8933" t="s">
        <v>2602</v>
      </c>
      <c r="Y8933" t="s">
        <v>2603</v>
      </c>
      <c r="Z8933" t="s">
        <v>2604</v>
      </c>
      <c r="AA8933">
        <v>30084</v>
      </c>
      <c r="AB8933" t="s">
        <v>80</v>
      </c>
      <c r="AC8933" t="s">
        <v>2227</v>
      </c>
    </row>
    <row r="8934" spans="1:29" x14ac:dyDescent="0.25">
      <c r="A8934">
        <v>2161902</v>
      </c>
      <c r="B8934" t="s">
        <v>24</v>
      </c>
      <c r="C8934" t="s">
        <v>25</v>
      </c>
      <c r="D8934" s="1">
        <v>44048</v>
      </c>
      <c r="E8934" t="s">
        <v>1005</v>
      </c>
      <c r="F8934" t="s">
        <v>74</v>
      </c>
      <c r="G8934">
        <v>2017</v>
      </c>
      <c r="H8934" t="s">
        <v>40</v>
      </c>
      <c r="I8934" t="s">
        <v>41</v>
      </c>
      <c r="J8934" t="s">
        <v>30</v>
      </c>
      <c r="K8934" t="s">
        <v>31</v>
      </c>
      <c r="L8934">
        <v>33000</v>
      </c>
      <c r="M8934" t="s">
        <v>32</v>
      </c>
      <c r="N8934">
        <v>41374</v>
      </c>
      <c r="P8934">
        <v>82668705</v>
      </c>
      <c r="Q8934" t="s">
        <v>2223</v>
      </c>
      <c r="R8934" t="s">
        <v>103</v>
      </c>
      <c r="S8934" t="s">
        <v>79</v>
      </c>
      <c r="T8934">
        <v>5468</v>
      </c>
      <c r="U8934" t="s">
        <v>80</v>
      </c>
      <c r="V8934" t="s">
        <v>81</v>
      </c>
      <c r="W8934">
        <v>22110322</v>
      </c>
      <c r="X8934" t="s">
        <v>2602</v>
      </c>
      <c r="Y8934" t="s">
        <v>2603</v>
      </c>
      <c r="Z8934" t="s">
        <v>2604</v>
      </c>
      <c r="AA8934">
        <v>30084</v>
      </c>
      <c r="AB8934" t="s">
        <v>80</v>
      </c>
      <c r="AC8934" t="s">
        <v>2227</v>
      </c>
    </row>
    <row r="8935" spans="1:29" x14ac:dyDescent="0.25">
      <c r="A8935">
        <v>2241396</v>
      </c>
      <c r="B8935" t="s">
        <v>24</v>
      </c>
      <c r="C8935" t="s">
        <v>25</v>
      </c>
      <c r="D8935" s="1">
        <v>44089</v>
      </c>
      <c r="E8935" t="s">
        <v>1005</v>
      </c>
      <c r="F8935" t="s">
        <v>74</v>
      </c>
      <c r="G8935">
        <v>2017</v>
      </c>
      <c r="H8935" t="s">
        <v>40</v>
      </c>
      <c r="I8935" t="s">
        <v>41</v>
      </c>
      <c r="J8935" t="s">
        <v>30</v>
      </c>
      <c r="K8935" t="s">
        <v>31</v>
      </c>
      <c r="L8935">
        <v>33000</v>
      </c>
      <c r="M8935" t="s">
        <v>32</v>
      </c>
      <c r="N8935">
        <v>41672</v>
      </c>
      <c r="P8935">
        <v>82668705</v>
      </c>
      <c r="Q8935" t="s">
        <v>2223</v>
      </c>
      <c r="R8935" t="s">
        <v>103</v>
      </c>
      <c r="S8935" t="s">
        <v>79</v>
      </c>
      <c r="T8935">
        <v>5468</v>
      </c>
      <c r="U8935" t="s">
        <v>80</v>
      </c>
      <c r="V8935" t="s">
        <v>81</v>
      </c>
      <c r="W8935">
        <v>22110322</v>
      </c>
      <c r="X8935" t="s">
        <v>2602</v>
      </c>
      <c r="Y8935" t="s">
        <v>2603</v>
      </c>
      <c r="Z8935" t="s">
        <v>2604</v>
      </c>
      <c r="AA8935">
        <v>30084</v>
      </c>
      <c r="AB8935" t="s">
        <v>80</v>
      </c>
      <c r="AC8935" t="s">
        <v>2227</v>
      </c>
    </row>
    <row r="8936" spans="1:29" x14ac:dyDescent="0.25">
      <c r="A8936">
        <v>2426436</v>
      </c>
      <c r="B8936" t="s">
        <v>24</v>
      </c>
      <c r="C8936" t="s">
        <v>25</v>
      </c>
      <c r="D8936" s="1">
        <v>44203</v>
      </c>
      <c r="E8936" t="s">
        <v>1005</v>
      </c>
      <c r="F8936" t="s">
        <v>1006</v>
      </c>
      <c r="G8936">
        <v>2017</v>
      </c>
      <c r="H8936" t="s">
        <v>40</v>
      </c>
      <c r="I8936" t="s">
        <v>41</v>
      </c>
      <c r="J8936" t="s">
        <v>30</v>
      </c>
      <c r="K8936" t="s">
        <v>31</v>
      </c>
      <c r="L8936">
        <v>33000</v>
      </c>
      <c r="M8936" t="s">
        <v>32</v>
      </c>
      <c r="N8936">
        <v>44170</v>
      </c>
      <c r="P8936" t="s">
        <v>33</v>
      </c>
      <c r="Q8936" t="s">
        <v>34</v>
      </c>
      <c r="R8936" t="s">
        <v>35</v>
      </c>
      <c r="S8936" t="s">
        <v>33</v>
      </c>
      <c r="T8936" t="s">
        <v>36</v>
      </c>
      <c r="U8936" t="s">
        <v>35</v>
      </c>
      <c r="V8936" t="s">
        <v>36</v>
      </c>
      <c r="W8936" t="s">
        <v>33</v>
      </c>
      <c r="X8936" t="s">
        <v>34</v>
      </c>
      <c r="Y8936" t="s">
        <v>35</v>
      </c>
      <c r="Z8936" t="s">
        <v>33</v>
      </c>
      <c r="AA8936" t="s">
        <v>36</v>
      </c>
      <c r="AB8936" t="s">
        <v>35</v>
      </c>
      <c r="AC8936" t="s">
        <v>37</v>
      </c>
    </row>
    <row r="8937" spans="1:29" x14ac:dyDescent="0.25">
      <c r="A8937">
        <v>2702529</v>
      </c>
      <c r="B8937" t="s">
        <v>24</v>
      </c>
      <c r="C8937" t="s">
        <v>25</v>
      </c>
      <c r="D8937" s="1">
        <v>44383</v>
      </c>
      <c r="E8937" t="s">
        <v>1005</v>
      </c>
      <c r="F8937" t="s">
        <v>74</v>
      </c>
      <c r="G8937">
        <v>2017</v>
      </c>
      <c r="H8937" t="s">
        <v>40</v>
      </c>
      <c r="I8937" t="s">
        <v>41</v>
      </c>
      <c r="J8937" t="s">
        <v>30</v>
      </c>
      <c r="K8937" t="s">
        <v>31</v>
      </c>
      <c r="L8937">
        <v>33000</v>
      </c>
      <c r="M8937" t="s">
        <v>32</v>
      </c>
      <c r="N8937">
        <v>47708</v>
      </c>
      <c r="P8937">
        <v>82668705</v>
      </c>
      <c r="Q8937" t="s">
        <v>2223</v>
      </c>
      <c r="R8937" t="s">
        <v>103</v>
      </c>
      <c r="S8937" t="s">
        <v>79</v>
      </c>
      <c r="T8937">
        <v>5468</v>
      </c>
      <c r="U8937" t="s">
        <v>80</v>
      </c>
      <c r="V8937" t="s">
        <v>81</v>
      </c>
      <c r="W8937">
        <v>22110322</v>
      </c>
      <c r="X8937" t="s">
        <v>2602</v>
      </c>
      <c r="Y8937" t="s">
        <v>2603</v>
      </c>
      <c r="Z8937" t="s">
        <v>2604</v>
      </c>
      <c r="AA8937">
        <v>30084</v>
      </c>
      <c r="AB8937" t="s">
        <v>80</v>
      </c>
      <c r="AC8937" t="s">
        <v>2227</v>
      </c>
    </row>
    <row r="8938" spans="1:29" x14ac:dyDescent="0.25">
      <c r="A8938">
        <v>2827543</v>
      </c>
      <c r="B8938" t="s">
        <v>24</v>
      </c>
      <c r="C8938" t="s">
        <v>25</v>
      </c>
      <c r="D8938" s="1">
        <v>44456</v>
      </c>
      <c r="E8938" t="s">
        <v>1005</v>
      </c>
      <c r="F8938" t="s">
        <v>74</v>
      </c>
      <c r="G8938">
        <v>2017</v>
      </c>
      <c r="H8938" t="s">
        <v>40</v>
      </c>
      <c r="I8938" t="s">
        <v>41</v>
      </c>
      <c r="J8938" t="s">
        <v>30</v>
      </c>
      <c r="K8938" t="s">
        <v>31</v>
      </c>
      <c r="L8938">
        <v>33000</v>
      </c>
      <c r="M8938" t="s">
        <v>32</v>
      </c>
      <c r="N8938">
        <v>48322</v>
      </c>
      <c r="P8938">
        <v>82668705</v>
      </c>
      <c r="Q8938" t="s">
        <v>2223</v>
      </c>
      <c r="R8938" t="s">
        <v>103</v>
      </c>
      <c r="S8938" t="s">
        <v>79</v>
      </c>
      <c r="T8938">
        <v>5468</v>
      </c>
      <c r="U8938" t="s">
        <v>80</v>
      </c>
      <c r="V8938" t="s">
        <v>81</v>
      </c>
      <c r="W8938">
        <v>22110322</v>
      </c>
      <c r="X8938" t="s">
        <v>2602</v>
      </c>
      <c r="Y8938" t="s">
        <v>2603</v>
      </c>
      <c r="Z8938" t="s">
        <v>2604</v>
      </c>
      <c r="AA8938">
        <v>30084</v>
      </c>
      <c r="AB8938" t="s">
        <v>80</v>
      </c>
      <c r="AC8938" t="s">
        <v>2227</v>
      </c>
    </row>
    <row r="8939" spans="1:29" x14ac:dyDescent="0.25">
      <c r="A8939">
        <v>588879</v>
      </c>
      <c r="B8939" t="s">
        <v>24</v>
      </c>
      <c r="C8939" t="s">
        <v>25</v>
      </c>
      <c r="D8939" s="1">
        <v>43150</v>
      </c>
      <c r="E8939" t="s">
        <v>704</v>
      </c>
      <c r="F8939" t="s">
        <v>705</v>
      </c>
      <c r="G8939">
        <v>2009</v>
      </c>
      <c r="H8939" t="s">
        <v>40</v>
      </c>
      <c r="I8939" t="s">
        <v>41</v>
      </c>
      <c r="J8939" t="s">
        <v>30</v>
      </c>
      <c r="K8939" t="s">
        <v>31</v>
      </c>
      <c r="L8939">
        <v>33000</v>
      </c>
      <c r="M8939" t="s">
        <v>32</v>
      </c>
      <c r="N8939">
        <v>126328</v>
      </c>
      <c r="P8939" t="s">
        <v>33</v>
      </c>
      <c r="Q8939" t="s">
        <v>34</v>
      </c>
      <c r="R8939" t="s">
        <v>35</v>
      </c>
      <c r="S8939" t="s">
        <v>33</v>
      </c>
      <c r="T8939" t="s">
        <v>36</v>
      </c>
      <c r="U8939" t="s">
        <v>35</v>
      </c>
      <c r="V8939" t="s">
        <v>36</v>
      </c>
      <c r="W8939" t="s">
        <v>33</v>
      </c>
      <c r="X8939" t="s">
        <v>34</v>
      </c>
      <c r="Y8939" t="s">
        <v>35</v>
      </c>
      <c r="Z8939" t="s">
        <v>33</v>
      </c>
      <c r="AA8939" t="s">
        <v>36</v>
      </c>
      <c r="AB8939" t="s">
        <v>35</v>
      </c>
      <c r="AC8939" t="s">
        <v>37</v>
      </c>
    </row>
    <row r="8940" spans="1:29" x14ac:dyDescent="0.25">
      <c r="A8940">
        <v>831322</v>
      </c>
      <c r="B8940" t="s">
        <v>24</v>
      </c>
      <c r="C8940" t="s">
        <v>25</v>
      </c>
      <c r="D8940" s="1">
        <v>43290</v>
      </c>
      <c r="E8940" t="s">
        <v>704</v>
      </c>
      <c r="F8940" t="s">
        <v>705</v>
      </c>
      <c r="G8940">
        <v>2009</v>
      </c>
      <c r="H8940" t="s">
        <v>40</v>
      </c>
      <c r="I8940" t="s">
        <v>41</v>
      </c>
      <c r="J8940" t="s">
        <v>30</v>
      </c>
      <c r="K8940" t="s">
        <v>31</v>
      </c>
      <c r="L8940">
        <v>31000</v>
      </c>
      <c r="M8940" t="s">
        <v>32</v>
      </c>
      <c r="N8940">
        <v>131541</v>
      </c>
      <c r="P8940" t="s">
        <v>33</v>
      </c>
      <c r="Q8940" t="s">
        <v>34</v>
      </c>
      <c r="R8940" t="s">
        <v>35</v>
      </c>
      <c r="S8940" t="s">
        <v>33</v>
      </c>
      <c r="T8940" t="s">
        <v>36</v>
      </c>
      <c r="U8940" t="s">
        <v>35</v>
      </c>
      <c r="V8940" t="s">
        <v>36</v>
      </c>
      <c r="W8940" t="s">
        <v>33</v>
      </c>
      <c r="X8940" t="s">
        <v>34</v>
      </c>
      <c r="Y8940" t="s">
        <v>35</v>
      </c>
      <c r="Z8940" t="s">
        <v>33</v>
      </c>
      <c r="AA8940" t="s">
        <v>36</v>
      </c>
      <c r="AB8940" t="s">
        <v>35</v>
      </c>
      <c r="AC8940" t="s">
        <v>37</v>
      </c>
    </row>
    <row r="8941" spans="1:29" x14ac:dyDescent="0.25">
      <c r="A8941">
        <v>1078414</v>
      </c>
      <c r="B8941" t="s">
        <v>24</v>
      </c>
      <c r="C8941" t="s">
        <v>25</v>
      </c>
      <c r="D8941" s="1">
        <v>43434</v>
      </c>
      <c r="E8941" t="s">
        <v>704</v>
      </c>
      <c r="F8941" t="s">
        <v>705</v>
      </c>
      <c r="G8941">
        <v>2009</v>
      </c>
      <c r="H8941" t="s">
        <v>40</v>
      </c>
      <c r="I8941" t="s">
        <v>41</v>
      </c>
      <c r="J8941" t="s">
        <v>30</v>
      </c>
      <c r="K8941" t="s">
        <v>31</v>
      </c>
      <c r="L8941">
        <v>31000</v>
      </c>
      <c r="M8941" t="s">
        <v>32</v>
      </c>
      <c r="N8941">
        <v>123635</v>
      </c>
      <c r="P8941" t="s">
        <v>33</v>
      </c>
      <c r="Q8941" t="s">
        <v>34</v>
      </c>
      <c r="R8941" t="s">
        <v>35</v>
      </c>
      <c r="S8941" t="s">
        <v>33</v>
      </c>
      <c r="T8941" t="s">
        <v>36</v>
      </c>
      <c r="U8941" t="s">
        <v>35</v>
      </c>
      <c r="V8941" t="s">
        <v>36</v>
      </c>
      <c r="W8941" t="s">
        <v>33</v>
      </c>
      <c r="X8941" t="s">
        <v>34</v>
      </c>
      <c r="Y8941" t="s">
        <v>35</v>
      </c>
      <c r="Z8941" t="s">
        <v>33</v>
      </c>
      <c r="AA8941" t="s">
        <v>36</v>
      </c>
      <c r="AB8941" t="s">
        <v>35</v>
      </c>
      <c r="AC8941" t="s">
        <v>37</v>
      </c>
    </row>
    <row r="8942" spans="1:29" x14ac:dyDescent="0.25">
      <c r="A8942">
        <v>1198633</v>
      </c>
      <c r="B8942" t="s">
        <v>24</v>
      </c>
      <c r="C8942" t="s">
        <v>25</v>
      </c>
      <c r="D8942" s="1">
        <v>43523</v>
      </c>
      <c r="E8942" t="s">
        <v>704</v>
      </c>
      <c r="F8942" t="s">
        <v>705</v>
      </c>
      <c r="G8942">
        <v>2009</v>
      </c>
      <c r="H8942" t="s">
        <v>40</v>
      </c>
      <c r="I8942" t="s">
        <v>41</v>
      </c>
      <c r="J8942" t="s">
        <v>30</v>
      </c>
      <c r="K8942" t="s">
        <v>31</v>
      </c>
      <c r="L8942">
        <v>31000</v>
      </c>
      <c r="M8942" t="s">
        <v>32</v>
      </c>
      <c r="N8942">
        <v>136378</v>
      </c>
      <c r="P8942" t="s">
        <v>33</v>
      </c>
      <c r="Q8942" t="s">
        <v>34</v>
      </c>
      <c r="R8942" t="s">
        <v>35</v>
      </c>
      <c r="S8942" t="s">
        <v>33</v>
      </c>
      <c r="T8942" t="s">
        <v>36</v>
      </c>
      <c r="U8942" t="s">
        <v>35</v>
      </c>
      <c r="V8942" t="s">
        <v>36</v>
      </c>
      <c r="W8942" t="s">
        <v>33</v>
      </c>
      <c r="X8942" t="s">
        <v>34</v>
      </c>
      <c r="Y8942" t="s">
        <v>35</v>
      </c>
      <c r="Z8942" t="s">
        <v>33</v>
      </c>
      <c r="AA8942" t="s">
        <v>36</v>
      </c>
      <c r="AB8942" t="s">
        <v>35</v>
      </c>
      <c r="AC8942" t="s">
        <v>37</v>
      </c>
    </row>
    <row r="8943" spans="1:29" x14ac:dyDescent="0.25">
      <c r="A8943">
        <v>586163</v>
      </c>
      <c r="B8943" t="s">
        <v>24</v>
      </c>
      <c r="C8943" t="s">
        <v>25</v>
      </c>
      <c r="D8943" s="1">
        <v>43148</v>
      </c>
      <c r="E8943" t="s">
        <v>1232</v>
      </c>
      <c r="F8943" t="s">
        <v>1233</v>
      </c>
      <c r="G8943">
        <v>2011</v>
      </c>
      <c r="H8943" t="s">
        <v>40</v>
      </c>
      <c r="I8943" t="s">
        <v>41</v>
      </c>
      <c r="J8943" t="s">
        <v>30</v>
      </c>
      <c r="K8943" t="s">
        <v>31</v>
      </c>
      <c r="L8943">
        <v>31000</v>
      </c>
      <c r="M8943" t="s">
        <v>32</v>
      </c>
      <c r="N8943">
        <v>106116</v>
      </c>
      <c r="P8943">
        <v>52474493</v>
      </c>
      <c r="Q8943" t="s">
        <v>221</v>
      </c>
      <c r="R8943" t="s">
        <v>222</v>
      </c>
      <c r="S8943" t="s">
        <v>79</v>
      </c>
      <c r="T8943">
        <v>5477</v>
      </c>
      <c r="U8943" t="s">
        <v>222</v>
      </c>
      <c r="V8943" t="s">
        <v>93</v>
      </c>
      <c r="W8943" t="s">
        <v>82</v>
      </c>
      <c r="X8943" t="s">
        <v>34</v>
      </c>
      <c r="Y8943" t="s">
        <v>35</v>
      </c>
      <c r="Z8943" t="s">
        <v>33</v>
      </c>
      <c r="AA8943" t="s">
        <v>36</v>
      </c>
      <c r="AB8943" t="s">
        <v>35</v>
      </c>
      <c r="AC8943" t="s">
        <v>37</v>
      </c>
    </row>
    <row r="8944" spans="1:29" x14ac:dyDescent="0.25">
      <c r="A8944">
        <v>857770</v>
      </c>
      <c r="B8944" t="s">
        <v>24</v>
      </c>
      <c r="C8944" t="s">
        <v>25</v>
      </c>
      <c r="D8944" s="1">
        <v>43306</v>
      </c>
      <c r="E8944" t="s">
        <v>1232</v>
      </c>
      <c r="F8944" t="s">
        <v>1233</v>
      </c>
      <c r="G8944">
        <v>2011</v>
      </c>
      <c r="H8944" t="s">
        <v>40</v>
      </c>
      <c r="I8944" t="s">
        <v>41</v>
      </c>
      <c r="J8944" t="s">
        <v>30</v>
      </c>
      <c r="K8944" t="s">
        <v>31</v>
      </c>
      <c r="L8944">
        <v>31000</v>
      </c>
      <c r="M8944" t="s">
        <v>32</v>
      </c>
      <c r="N8944">
        <v>110194</v>
      </c>
      <c r="P8944">
        <v>52474493</v>
      </c>
      <c r="Q8944" t="s">
        <v>221</v>
      </c>
      <c r="R8944" t="s">
        <v>222</v>
      </c>
      <c r="S8944" t="s">
        <v>79</v>
      </c>
      <c r="T8944">
        <v>5477</v>
      </c>
      <c r="U8944" t="s">
        <v>222</v>
      </c>
      <c r="V8944" t="s">
        <v>93</v>
      </c>
      <c r="W8944" t="s">
        <v>82</v>
      </c>
      <c r="X8944" t="s">
        <v>34</v>
      </c>
      <c r="Y8944" t="s">
        <v>35</v>
      </c>
      <c r="Z8944" t="s">
        <v>33</v>
      </c>
      <c r="AA8944" t="s">
        <v>36</v>
      </c>
      <c r="AB8944" t="s">
        <v>35</v>
      </c>
      <c r="AC8944" t="s">
        <v>37</v>
      </c>
    </row>
    <row r="8945" spans="1:29" x14ac:dyDescent="0.25">
      <c r="A8945">
        <v>1118052</v>
      </c>
      <c r="B8945" t="s">
        <v>24</v>
      </c>
      <c r="C8945" t="s">
        <v>25</v>
      </c>
      <c r="D8945" s="1">
        <v>43461</v>
      </c>
      <c r="E8945" t="s">
        <v>1232</v>
      </c>
      <c r="F8945" t="s">
        <v>1233</v>
      </c>
      <c r="G8945">
        <v>2011</v>
      </c>
      <c r="H8945" t="s">
        <v>40</v>
      </c>
      <c r="I8945" t="s">
        <v>41</v>
      </c>
      <c r="J8945" t="s">
        <v>30</v>
      </c>
      <c r="K8945" t="s">
        <v>31</v>
      </c>
      <c r="L8945">
        <v>31000</v>
      </c>
      <c r="M8945" t="s">
        <v>32</v>
      </c>
      <c r="N8945">
        <v>114145</v>
      </c>
      <c r="P8945">
        <v>52474493</v>
      </c>
      <c r="Q8945" t="s">
        <v>221</v>
      </c>
      <c r="R8945" t="s">
        <v>222</v>
      </c>
      <c r="S8945" t="s">
        <v>79</v>
      </c>
      <c r="T8945">
        <v>5477</v>
      </c>
      <c r="U8945" t="s">
        <v>222</v>
      </c>
      <c r="V8945" t="s">
        <v>93</v>
      </c>
      <c r="W8945" t="s">
        <v>82</v>
      </c>
      <c r="X8945" t="s">
        <v>34</v>
      </c>
      <c r="Y8945" t="s">
        <v>35</v>
      </c>
      <c r="Z8945" t="s">
        <v>33</v>
      </c>
      <c r="AA8945" t="s">
        <v>36</v>
      </c>
      <c r="AB8945" t="s">
        <v>35</v>
      </c>
      <c r="AC8945" t="s">
        <v>37</v>
      </c>
    </row>
    <row r="8946" spans="1:29" x14ac:dyDescent="0.25">
      <c r="A8946">
        <v>1194790</v>
      </c>
      <c r="B8946" t="s">
        <v>24</v>
      </c>
      <c r="C8946" t="s">
        <v>25</v>
      </c>
      <c r="D8946" s="1">
        <v>43521</v>
      </c>
      <c r="E8946" t="s">
        <v>1232</v>
      </c>
      <c r="F8946" t="s">
        <v>1233</v>
      </c>
      <c r="G8946">
        <v>2011</v>
      </c>
      <c r="H8946" t="s">
        <v>40</v>
      </c>
      <c r="I8946" t="s">
        <v>41</v>
      </c>
      <c r="J8946" t="s">
        <v>30</v>
      </c>
      <c r="K8946" t="s">
        <v>31</v>
      </c>
      <c r="L8946">
        <v>31000</v>
      </c>
      <c r="M8946" t="s">
        <v>32</v>
      </c>
      <c r="N8946">
        <v>117967</v>
      </c>
      <c r="P8946">
        <v>52474493</v>
      </c>
      <c r="Q8946" t="s">
        <v>221</v>
      </c>
      <c r="R8946" t="s">
        <v>222</v>
      </c>
      <c r="S8946" t="s">
        <v>79</v>
      </c>
      <c r="T8946">
        <v>5477</v>
      </c>
      <c r="U8946" t="s">
        <v>222</v>
      </c>
      <c r="V8946" t="s">
        <v>93</v>
      </c>
      <c r="W8946" t="s">
        <v>82</v>
      </c>
      <c r="X8946" t="s">
        <v>34</v>
      </c>
      <c r="Y8946" t="s">
        <v>35</v>
      </c>
      <c r="Z8946" t="s">
        <v>33</v>
      </c>
      <c r="AA8946" t="s">
        <v>36</v>
      </c>
      <c r="AB8946" t="s">
        <v>35</v>
      </c>
      <c r="AC8946" t="s">
        <v>37</v>
      </c>
    </row>
    <row r="8947" spans="1:29" x14ac:dyDescent="0.25">
      <c r="A8947">
        <v>1476142</v>
      </c>
      <c r="B8947" t="s">
        <v>24</v>
      </c>
      <c r="C8947" t="s">
        <v>25</v>
      </c>
      <c r="D8947" s="1">
        <v>43663</v>
      </c>
      <c r="E8947" t="s">
        <v>1232</v>
      </c>
      <c r="F8947" t="s">
        <v>1233</v>
      </c>
      <c r="G8947">
        <v>2011</v>
      </c>
      <c r="H8947" t="s">
        <v>40</v>
      </c>
      <c r="I8947" t="s">
        <v>41</v>
      </c>
      <c r="J8947" t="s">
        <v>30</v>
      </c>
      <c r="K8947" t="s">
        <v>31</v>
      </c>
      <c r="L8947">
        <v>31000</v>
      </c>
      <c r="M8947" t="s">
        <v>32</v>
      </c>
      <c r="N8947">
        <v>125670</v>
      </c>
      <c r="P8947">
        <v>52474493</v>
      </c>
      <c r="Q8947" t="s">
        <v>221</v>
      </c>
      <c r="R8947" t="s">
        <v>222</v>
      </c>
      <c r="S8947" t="s">
        <v>79</v>
      </c>
      <c r="T8947">
        <v>5477</v>
      </c>
      <c r="U8947" t="s">
        <v>222</v>
      </c>
      <c r="V8947" t="s">
        <v>93</v>
      </c>
      <c r="W8947" t="s">
        <v>82</v>
      </c>
      <c r="X8947" t="s">
        <v>34</v>
      </c>
      <c r="Y8947" t="s">
        <v>35</v>
      </c>
      <c r="Z8947" t="s">
        <v>33</v>
      </c>
      <c r="AA8947" t="s">
        <v>36</v>
      </c>
      <c r="AB8947" t="s">
        <v>35</v>
      </c>
      <c r="AC8947" t="s">
        <v>37</v>
      </c>
    </row>
    <row r="8948" spans="1:29" x14ac:dyDescent="0.25">
      <c r="A8948">
        <v>1775932</v>
      </c>
      <c r="B8948" t="s">
        <v>24</v>
      </c>
      <c r="C8948" t="s">
        <v>25</v>
      </c>
      <c r="D8948" s="1">
        <v>43816</v>
      </c>
      <c r="E8948" t="s">
        <v>1232</v>
      </c>
      <c r="F8948" t="s">
        <v>1233</v>
      </c>
      <c r="G8948">
        <v>2011</v>
      </c>
      <c r="H8948" t="s">
        <v>40</v>
      </c>
      <c r="I8948" t="s">
        <v>41</v>
      </c>
      <c r="J8948" t="s">
        <v>30</v>
      </c>
      <c r="K8948" t="s">
        <v>31</v>
      </c>
      <c r="L8948">
        <v>31000</v>
      </c>
      <c r="M8948" t="s">
        <v>32</v>
      </c>
      <c r="N8948">
        <v>130164</v>
      </c>
      <c r="P8948">
        <v>52474493</v>
      </c>
      <c r="Q8948" t="s">
        <v>221</v>
      </c>
      <c r="R8948" t="s">
        <v>222</v>
      </c>
      <c r="S8948" t="s">
        <v>79</v>
      </c>
      <c r="T8948">
        <v>5477</v>
      </c>
      <c r="U8948" t="s">
        <v>222</v>
      </c>
      <c r="V8948" t="s">
        <v>93</v>
      </c>
      <c r="W8948" t="s">
        <v>82</v>
      </c>
      <c r="X8948" t="s">
        <v>34</v>
      </c>
      <c r="Y8948" t="s">
        <v>35</v>
      </c>
      <c r="Z8948" t="s">
        <v>33</v>
      </c>
      <c r="AA8948" t="s">
        <v>36</v>
      </c>
      <c r="AB8948" t="s">
        <v>35</v>
      </c>
      <c r="AC8948" t="s">
        <v>37</v>
      </c>
    </row>
    <row r="8949" spans="1:29" x14ac:dyDescent="0.25">
      <c r="A8949">
        <v>1903559</v>
      </c>
      <c r="B8949" t="s">
        <v>24</v>
      </c>
      <c r="C8949" t="s">
        <v>25</v>
      </c>
      <c r="D8949" s="1">
        <v>43896</v>
      </c>
      <c r="E8949" t="s">
        <v>1232</v>
      </c>
      <c r="F8949" t="s">
        <v>1233</v>
      </c>
      <c r="G8949">
        <v>2011</v>
      </c>
      <c r="H8949" t="s">
        <v>40</v>
      </c>
      <c r="I8949" t="s">
        <v>41</v>
      </c>
      <c r="J8949" t="s">
        <v>30</v>
      </c>
      <c r="K8949" t="s">
        <v>31</v>
      </c>
      <c r="L8949">
        <v>31000</v>
      </c>
      <c r="M8949" t="s">
        <v>32</v>
      </c>
      <c r="N8949">
        <v>132040</v>
      </c>
      <c r="P8949">
        <v>52474493</v>
      </c>
      <c r="Q8949" t="s">
        <v>221</v>
      </c>
      <c r="R8949" t="s">
        <v>222</v>
      </c>
      <c r="S8949" t="s">
        <v>79</v>
      </c>
      <c r="T8949">
        <v>5477</v>
      </c>
      <c r="U8949" t="s">
        <v>222</v>
      </c>
      <c r="V8949" t="s">
        <v>93</v>
      </c>
      <c r="W8949" t="s">
        <v>82</v>
      </c>
      <c r="X8949" t="s">
        <v>34</v>
      </c>
      <c r="Y8949" t="s">
        <v>35</v>
      </c>
      <c r="Z8949" t="s">
        <v>33</v>
      </c>
      <c r="AA8949" t="s">
        <v>36</v>
      </c>
      <c r="AB8949" t="s">
        <v>35</v>
      </c>
      <c r="AC8949" t="s">
        <v>37</v>
      </c>
    </row>
    <row r="8950" spans="1:29" x14ac:dyDescent="0.25">
      <c r="A8950">
        <v>2201101</v>
      </c>
      <c r="B8950" t="s">
        <v>24</v>
      </c>
      <c r="C8950" t="s">
        <v>25</v>
      </c>
      <c r="D8950" s="1">
        <v>44069</v>
      </c>
      <c r="E8950" t="s">
        <v>1232</v>
      </c>
      <c r="F8950" t="s">
        <v>1233</v>
      </c>
      <c r="G8950">
        <v>2011</v>
      </c>
      <c r="H8950" t="s">
        <v>40</v>
      </c>
      <c r="I8950" t="s">
        <v>41</v>
      </c>
      <c r="J8950" t="s">
        <v>30</v>
      </c>
      <c r="K8950" t="s">
        <v>31</v>
      </c>
      <c r="L8950">
        <v>31000</v>
      </c>
      <c r="M8950" t="s">
        <v>32</v>
      </c>
      <c r="N8950">
        <v>132317</v>
      </c>
      <c r="P8950">
        <v>52474493</v>
      </c>
      <c r="Q8950" t="s">
        <v>221</v>
      </c>
      <c r="R8950" t="s">
        <v>222</v>
      </c>
      <c r="S8950" t="s">
        <v>79</v>
      </c>
      <c r="T8950">
        <v>5477</v>
      </c>
      <c r="U8950" t="s">
        <v>222</v>
      </c>
      <c r="V8950" t="s">
        <v>93</v>
      </c>
      <c r="W8950" t="s">
        <v>82</v>
      </c>
      <c r="X8950" t="s">
        <v>34</v>
      </c>
      <c r="Y8950" t="s">
        <v>35</v>
      </c>
      <c r="Z8950" t="s">
        <v>33</v>
      </c>
      <c r="AA8950" t="s">
        <v>36</v>
      </c>
      <c r="AB8950" t="s">
        <v>35</v>
      </c>
      <c r="AC8950" t="s">
        <v>37</v>
      </c>
    </row>
    <row r="8951" spans="1:29" x14ac:dyDescent="0.25">
      <c r="A8951">
        <v>2272968</v>
      </c>
      <c r="B8951" t="s">
        <v>24</v>
      </c>
      <c r="C8951" t="s">
        <v>25</v>
      </c>
      <c r="D8951" s="1">
        <v>44109</v>
      </c>
      <c r="E8951" t="s">
        <v>1232</v>
      </c>
      <c r="F8951" t="s">
        <v>1233</v>
      </c>
      <c r="G8951">
        <v>2011</v>
      </c>
      <c r="H8951" t="s">
        <v>40</v>
      </c>
      <c r="I8951" t="s">
        <v>41</v>
      </c>
      <c r="J8951" t="s">
        <v>30</v>
      </c>
      <c r="K8951" t="s">
        <v>31</v>
      </c>
      <c r="L8951">
        <v>31000</v>
      </c>
      <c r="M8951" t="s">
        <v>32</v>
      </c>
      <c r="N8951">
        <v>132974</v>
      </c>
      <c r="P8951">
        <v>52474493</v>
      </c>
      <c r="Q8951" t="s">
        <v>221</v>
      </c>
      <c r="R8951" t="s">
        <v>222</v>
      </c>
      <c r="S8951" t="s">
        <v>79</v>
      </c>
      <c r="T8951">
        <v>5477</v>
      </c>
      <c r="U8951" t="s">
        <v>222</v>
      </c>
      <c r="V8951" t="s">
        <v>93</v>
      </c>
      <c r="W8951" t="s">
        <v>82</v>
      </c>
      <c r="X8951" t="s">
        <v>34</v>
      </c>
      <c r="Y8951" t="s">
        <v>35</v>
      </c>
      <c r="Z8951" t="s">
        <v>33</v>
      </c>
      <c r="AA8951" t="s">
        <v>36</v>
      </c>
      <c r="AB8951" t="s">
        <v>35</v>
      </c>
      <c r="AC8951" t="s">
        <v>37</v>
      </c>
    </row>
    <row r="8952" spans="1:29" x14ac:dyDescent="0.25">
      <c r="A8952">
        <v>2574630</v>
      </c>
      <c r="B8952" t="s">
        <v>24</v>
      </c>
      <c r="C8952" t="s">
        <v>25</v>
      </c>
      <c r="D8952" s="1">
        <v>44312</v>
      </c>
      <c r="E8952" t="s">
        <v>1232</v>
      </c>
      <c r="F8952" t="s">
        <v>1233</v>
      </c>
      <c r="G8952">
        <v>2011</v>
      </c>
      <c r="H8952" t="s">
        <v>40</v>
      </c>
      <c r="I8952" t="s">
        <v>41</v>
      </c>
      <c r="J8952" t="s">
        <v>30</v>
      </c>
      <c r="K8952" t="s">
        <v>31</v>
      </c>
      <c r="L8952">
        <v>31000</v>
      </c>
      <c r="M8952" t="s">
        <v>32</v>
      </c>
      <c r="N8952">
        <v>135146</v>
      </c>
      <c r="P8952">
        <v>52474493</v>
      </c>
      <c r="Q8952" t="s">
        <v>221</v>
      </c>
      <c r="R8952" t="s">
        <v>222</v>
      </c>
      <c r="S8952" t="s">
        <v>79</v>
      </c>
      <c r="T8952">
        <v>5477</v>
      </c>
      <c r="U8952" t="s">
        <v>222</v>
      </c>
      <c r="V8952" t="s">
        <v>93</v>
      </c>
      <c r="W8952" t="s">
        <v>82</v>
      </c>
      <c r="X8952" t="s">
        <v>34</v>
      </c>
      <c r="Y8952" t="s">
        <v>35</v>
      </c>
      <c r="Z8952" t="s">
        <v>33</v>
      </c>
      <c r="AA8952" t="s">
        <v>36</v>
      </c>
      <c r="AB8952" t="s">
        <v>35</v>
      </c>
      <c r="AC8952" t="s">
        <v>37</v>
      </c>
    </row>
    <row r="8953" spans="1:29" x14ac:dyDescent="0.25">
      <c r="A8953">
        <v>587297</v>
      </c>
      <c r="B8953" t="s">
        <v>24</v>
      </c>
      <c r="C8953" t="s">
        <v>25</v>
      </c>
      <c r="D8953" s="1">
        <v>43147</v>
      </c>
      <c r="E8953" t="s">
        <v>748</v>
      </c>
      <c r="F8953" t="s">
        <v>749</v>
      </c>
      <c r="G8953">
        <v>2011</v>
      </c>
      <c r="H8953" t="s">
        <v>40</v>
      </c>
      <c r="I8953" t="s">
        <v>41</v>
      </c>
      <c r="J8953" t="s">
        <v>30</v>
      </c>
      <c r="K8953" t="s">
        <v>46</v>
      </c>
      <c r="L8953">
        <v>31000</v>
      </c>
      <c r="M8953" t="s">
        <v>32</v>
      </c>
      <c r="N8953">
        <v>110491</v>
      </c>
      <c r="P8953" t="s">
        <v>33</v>
      </c>
      <c r="Q8953" t="s">
        <v>34</v>
      </c>
      <c r="R8953" t="s">
        <v>35</v>
      </c>
      <c r="S8953" t="s">
        <v>33</v>
      </c>
      <c r="T8953" t="s">
        <v>36</v>
      </c>
      <c r="U8953" t="s">
        <v>35</v>
      </c>
      <c r="V8953" t="s">
        <v>36</v>
      </c>
      <c r="W8953" t="s">
        <v>33</v>
      </c>
      <c r="X8953" t="s">
        <v>34</v>
      </c>
      <c r="Y8953" t="s">
        <v>35</v>
      </c>
      <c r="Z8953" t="s">
        <v>33</v>
      </c>
      <c r="AA8953" t="s">
        <v>36</v>
      </c>
      <c r="AB8953" t="s">
        <v>35</v>
      </c>
      <c r="AC8953" t="s">
        <v>37</v>
      </c>
    </row>
    <row r="8954" spans="1:29" x14ac:dyDescent="0.25">
      <c r="A8954">
        <v>612399</v>
      </c>
      <c r="B8954" t="s">
        <v>24</v>
      </c>
      <c r="C8954" t="s">
        <v>25</v>
      </c>
      <c r="D8954" s="1">
        <v>43164</v>
      </c>
      <c r="E8954" t="s">
        <v>798</v>
      </c>
      <c r="F8954" t="s">
        <v>1455</v>
      </c>
      <c r="G8954">
        <v>2012</v>
      </c>
      <c r="H8954" t="s">
        <v>40</v>
      </c>
      <c r="I8954" t="s">
        <v>41</v>
      </c>
      <c r="J8954" t="s">
        <v>30</v>
      </c>
      <c r="K8954" t="s">
        <v>31</v>
      </c>
      <c r="L8954">
        <v>33000</v>
      </c>
      <c r="M8954" t="s">
        <v>32</v>
      </c>
      <c r="N8954">
        <v>58607</v>
      </c>
      <c r="P8954" t="s">
        <v>33</v>
      </c>
      <c r="Q8954" t="s">
        <v>34</v>
      </c>
      <c r="R8954" t="s">
        <v>35</v>
      </c>
      <c r="S8954" t="s">
        <v>33</v>
      </c>
      <c r="T8954" t="s">
        <v>36</v>
      </c>
      <c r="U8954" t="s">
        <v>35</v>
      </c>
      <c r="V8954" t="s">
        <v>36</v>
      </c>
      <c r="W8954" t="s">
        <v>33</v>
      </c>
      <c r="X8954" t="s">
        <v>34</v>
      </c>
      <c r="Y8954" t="s">
        <v>35</v>
      </c>
      <c r="Z8954" t="s">
        <v>33</v>
      </c>
      <c r="AA8954" t="s">
        <v>36</v>
      </c>
      <c r="AB8954" t="s">
        <v>35</v>
      </c>
      <c r="AC8954" t="s">
        <v>37</v>
      </c>
    </row>
    <row r="8955" spans="1:29" x14ac:dyDescent="0.25">
      <c r="A8955">
        <v>857536</v>
      </c>
      <c r="B8955" t="s">
        <v>24</v>
      </c>
      <c r="C8955" t="s">
        <v>25</v>
      </c>
      <c r="D8955" s="1">
        <v>43305</v>
      </c>
      <c r="E8955" t="s">
        <v>798</v>
      </c>
      <c r="F8955" t="s">
        <v>1455</v>
      </c>
      <c r="G8955">
        <v>2012</v>
      </c>
      <c r="H8955" t="s">
        <v>40</v>
      </c>
      <c r="I8955" t="s">
        <v>41</v>
      </c>
      <c r="J8955" t="s">
        <v>30</v>
      </c>
      <c r="K8955" t="s">
        <v>31</v>
      </c>
      <c r="L8955">
        <v>33000</v>
      </c>
      <c r="M8955" t="s">
        <v>32</v>
      </c>
      <c r="N8955">
        <v>61449</v>
      </c>
      <c r="P8955" t="s">
        <v>33</v>
      </c>
      <c r="Q8955" t="s">
        <v>34</v>
      </c>
      <c r="R8955" t="s">
        <v>35</v>
      </c>
      <c r="S8955" t="s">
        <v>33</v>
      </c>
      <c r="T8955" t="s">
        <v>36</v>
      </c>
      <c r="U8955" t="s">
        <v>35</v>
      </c>
      <c r="V8955" t="s">
        <v>36</v>
      </c>
      <c r="W8955" t="s">
        <v>33</v>
      </c>
      <c r="X8955" t="s">
        <v>34</v>
      </c>
      <c r="Y8955" t="s">
        <v>35</v>
      </c>
      <c r="Z8955" t="s">
        <v>33</v>
      </c>
      <c r="AA8955" t="s">
        <v>36</v>
      </c>
      <c r="AB8955" t="s">
        <v>35</v>
      </c>
      <c r="AC8955" t="s">
        <v>37</v>
      </c>
    </row>
    <row r="8956" spans="1:29" x14ac:dyDescent="0.25">
      <c r="A8956">
        <v>1074988</v>
      </c>
      <c r="B8956" t="s">
        <v>24</v>
      </c>
      <c r="C8956" t="s">
        <v>25</v>
      </c>
      <c r="D8956" s="1">
        <v>43433</v>
      </c>
      <c r="E8956" t="s">
        <v>798</v>
      </c>
      <c r="F8956" t="s">
        <v>1455</v>
      </c>
      <c r="G8956">
        <v>2012</v>
      </c>
      <c r="H8956" t="s">
        <v>40</v>
      </c>
      <c r="I8956" t="s">
        <v>41</v>
      </c>
      <c r="J8956" t="s">
        <v>30</v>
      </c>
      <c r="K8956" t="s">
        <v>31</v>
      </c>
      <c r="L8956">
        <v>33000</v>
      </c>
      <c r="M8956" t="s">
        <v>32</v>
      </c>
      <c r="N8956">
        <v>63954</v>
      </c>
      <c r="P8956" t="s">
        <v>33</v>
      </c>
      <c r="Q8956" t="s">
        <v>34</v>
      </c>
      <c r="R8956" t="s">
        <v>35</v>
      </c>
      <c r="S8956" t="s">
        <v>33</v>
      </c>
      <c r="T8956" t="s">
        <v>36</v>
      </c>
      <c r="U8956" t="s">
        <v>35</v>
      </c>
      <c r="V8956" t="s">
        <v>36</v>
      </c>
      <c r="W8956" t="s">
        <v>33</v>
      </c>
      <c r="X8956" t="s">
        <v>34</v>
      </c>
      <c r="Y8956" t="s">
        <v>35</v>
      </c>
      <c r="Z8956" t="s">
        <v>33</v>
      </c>
      <c r="AA8956" t="s">
        <v>36</v>
      </c>
      <c r="AB8956" t="s">
        <v>35</v>
      </c>
      <c r="AC8956" t="s">
        <v>37</v>
      </c>
    </row>
    <row r="8957" spans="1:29" x14ac:dyDescent="0.25">
      <c r="A8957">
        <v>1240018</v>
      </c>
      <c r="B8957" t="s">
        <v>24</v>
      </c>
      <c r="C8957" t="s">
        <v>25</v>
      </c>
      <c r="D8957" s="1">
        <v>43549</v>
      </c>
      <c r="E8957" t="s">
        <v>798</v>
      </c>
      <c r="F8957" t="s">
        <v>1455</v>
      </c>
      <c r="G8957">
        <v>2012</v>
      </c>
      <c r="H8957" t="s">
        <v>40</v>
      </c>
      <c r="I8957" t="s">
        <v>41</v>
      </c>
      <c r="J8957" t="s">
        <v>30</v>
      </c>
      <c r="K8957" t="s">
        <v>31</v>
      </c>
      <c r="L8957">
        <v>33000</v>
      </c>
      <c r="M8957" t="s">
        <v>32</v>
      </c>
      <c r="N8957">
        <v>66173</v>
      </c>
      <c r="P8957" t="s">
        <v>33</v>
      </c>
      <c r="Q8957" t="s">
        <v>34</v>
      </c>
      <c r="R8957" t="s">
        <v>35</v>
      </c>
      <c r="S8957" t="s">
        <v>33</v>
      </c>
      <c r="T8957" t="s">
        <v>36</v>
      </c>
      <c r="U8957" t="s">
        <v>35</v>
      </c>
      <c r="V8957" t="s">
        <v>36</v>
      </c>
      <c r="W8957" t="s">
        <v>33</v>
      </c>
      <c r="X8957" t="s">
        <v>34</v>
      </c>
      <c r="Y8957" t="s">
        <v>35</v>
      </c>
      <c r="Z8957" t="s">
        <v>33</v>
      </c>
      <c r="AA8957" t="s">
        <v>36</v>
      </c>
      <c r="AB8957" t="s">
        <v>35</v>
      </c>
      <c r="AC8957" t="s">
        <v>37</v>
      </c>
    </row>
    <row r="8958" spans="1:29" x14ac:dyDescent="0.25">
      <c r="A8958">
        <v>1519824</v>
      </c>
      <c r="B8958" t="s">
        <v>24</v>
      </c>
      <c r="C8958" t="s">
        <v>25</v>
      </c>
      <c r="D8958" s="1">
        <v>43686</v>
      </c>
      <c r="E8958" t="s">
        <v>798</v>
      </c>
      <c r="F8958" t="s">
        <v>1455</v>
      </c>
      <c r="G8958">
        <v>2012</v>
      </c>
      <c r="H8958" t="s">
        <v>40</v>
      </c>
      <c r="I8958" t="s">
        <v>41</v>
      </c>
      <c r="J8958" t="s">
        <v>30</v>
      </c>
      <c r="K8958" t="s">
        <v>31</v>
      </c>
      <c r="L8958">
        <v>33000</v>
      </c>
      <c r="M8958" t="s">
        <v>32</v>
      </c>
      <c r="N8958">
        <v>68755</v>
      </c>
      <c r="P8958" t="s">
        <v>33</v>
      </c>
      <c r="Q8958" t="s">
        <v>34</v>
      </c>
      <c r="R8958" t="s">
        <v>35</v>
      </c>
      <c r="S8958" t="s">
        <v>33</v>
      </c>
      <c r="T8958" t="s">
        <v>36</v>
      </c>
      <c r="U8958" t="s">
        <v>35</v>
      </c>
      <c r="V8958" t="s">
        <v>36</v>
      </c>
      <c r="W8958" t="s">
        <v>33</v>
      </c>
      <c r="X8958" t="s">
        <v>34</v>
      </c>
      <c r="Y8958" t="s">
        <v>35</v>
      </c>
      <c r="Z8958" t="s">
        <v>33</v>
      </c>
      <c r="AA8958" t="s">
        <v>36</v>
      </c>
      <c r="AB8958" t="s">
        <v>35</v>
      </c>
      <c r="AC8958" t="s">
        <v>37</v>
      </c>
    </row>
    <row r="8959" spans="1:29" x14ac:dyDescent="0.25">
      <c r="A8959">
        <v>1706475</v>
      </c>
      <c r="B8959" t="s">
        <v>24</v>
      </c>
      <c r="C8959" t="s">
        <v>25</v>
      </c>
      <c r="D8959" s="1">
        <v>43773</v>
      </c>
      <c r="E8959" t="s">
        <v>798</v>
      </c>
      <c r="F8959" t="s">
        <v>1455</v>
      </c>
      <c r="G8959">
        <v>2012</v>
      </c>
      <c r="H8959" t="s">
        <v>40</v>
      </c>
      <c r="I8959" t="s">
        <v>41</v>
      </c>
      <c r="J8959" t="s">
        <v>30</v>
      </c>
      <c r="K8959" t="s">
        <v>31</v>
      </c>
      <c r="L8959">
        <v>33000</v>
      </c>
      <c r="M8959" t="s">
        <v>32</v>
      </c>
      <c r="N8959">
        <v>70300</v>
      </c>
      <c r="P8959" t="s">
        <v>33</v>
      </c>
      <c r="Q8959" t="s">
        <v>34</v>
      </c>
      <c r="R8959" t="s">
        <v>35</v>
      </c>
      <c r="S8959" t="s">
        <v>33</v>
      </c>
      <c r="T8959" t="s">
        <v>36</v>
      </c>
      <c r="U8959" t="s">
        <v>35</v>
      </c>
      <c r="V8959" t="s">
        <v>36</v>
      </c>
      <c r="W8959" t="s">
        <v>33</v>
      </c>
      <c r="X8959" t="s">
        <v>34</v>
      </c>
      <c r="Y8959" t="s">
        <v>35</v>
      </c>
      <c r="Z8959" t="s">
        <v>33</v>
      </c>
      <c r="AA8959" t="s">
        <v>36</v>
      </c>
      <c r="AB8959" t="s">
        <v>35</v>
      </c>
      <c r="AC8959" t="s">
        <v>37</v>
      </c>
    </row>
    <row r="8960" spans="1:29" x14ac:dyDescent="0.25">
      <c r="A8960">
        <v>1896017</v>
      </c>
      <c r="B8960" t="s">
        <v>24</v>
      </c>
      <c r="C8960" t="s">
        <v>25</v>
      </c>
      <c r="D8960" s="1">
        <v>43893</v>
      </c>
      <c r="E8960" t="s">
        <v>798</v>
      </c>
      <c r="F8960" t="s">
        <v>1455</v>
      </c>
      <c r="G8960">
        <v>2012</v>
      </c>
      <c r="H8960" t="s">
        <v>40</v>
      </c>
      <c r="I8960" t="s">
        <v>41</v>
      </c>
      <c r="J8960" t="s">
        <v>30</v>
      </c>
      <c r="K8960" t="s">
        <v>31</v>
      </c>
      <c r="L8960">
        <v>33000</v>
      </c>
      <c r="M8960" t="s">
        <v>32</v>
      </c>
      <c r="N8960">
        <v>73451</v>
      </c>
      <c r="P8960" t="s">
        <v>33</v>
      </c>
      <c r="Q8960" t="s">
        <v>34</v>
      </c>
      <c r="R8960" t="s">
        <v>35</v>
      </c>
      <c r="S8960" t="s">
        <v>33</v>
      </c>
      <c r="T8960" t="s">
        <v>36</v>
      </c>
      <c r="U8960" t="s">
        <v>35</v>
      </c>
      <c r="V8960" t="s">
        <v>36</v>
      </c>
      <c r="W8960" t="s">
        <v>33</v>
      </c>
      <c r="X8960" t="s">
        <v>34</v>
      </c>
      <c r="Y8960" t="s">
        <v>35</v>
      </c>
      <c r="Z8960" t="s">
        <v>33</v>
      </c>
      <c r="AA8960" t="s">
        <v>36</v>
      </c>
      <c r="AB8960" t="s">
        <v>35</v>
      </c>
      <c r="AC8960" t="s">
        <v>37</v>
      </c>
    </row>
    <row r="8961" spans="1:29" x14ac:dyDescent="0.25">
      <c r="A8961">
        <v>2152899</v>
      </c>
      <c r="B8961" t="s">
        <v>24</v>
      </c>
      <c r="C8961" t="s">
        <v>25</v>
      </c>
      <c r="D8961" s="1">
        <v>44042</v>
      </c>
      <c r="E8961" t="s">
        <v>798</v>
      </c>
      <c r="F8961" t="s">
        <v>1455</v>
      </c>
      <c r="G8961">
        <v>2012</v>
      </c>
      <c r="H8961" t="s">
        <v>40</v>
      </c>
      <c r="I8961" t="s">
        <v>41</v>
      </c>
      <c r="J8961" t="s">
        <v>30</v>
      </c>
      <c r="K8961" t="s">
        <v>31</v>
      </c>
      <c r="L8961">
        <v>33000</v>
      </c>
      <c r="M8961" t="s">
        <v>32</v>
      </c>
      <c r="N8961">
        <v>73881</v>
      </c>
      <c r="P8961" t="s">
        <v>33</v>
      </c>
      <c r="Q8961" t="s">
        <v>34</v>
      </c>
      <c r="R8961" t="s">
        <v>35</v>
      </c>
      <c r="S8961" t="s">
        <v>33</v>
      </c>
      <c r="T8961" t="s">
        <v>36</v>
      </c>
      <c r="U8961" t="s">
        <v>35</v>
      </c>
      <c r="V8961" t="s">
        <v>36</v>
      </c>
      <c r="W8961" t="s">
        <v>33</v>
      </c>
      <c r="X8961" t="s">
        <v>34</v>
      </c>
      <c r="Y8961" t="s">
        <v>35</v>
      </c>
      <c r="Z8961" t="s">
        <v>33</v>
      </c>
      <c r="AA8961" t="s">
        <v>36</v>
      </c>
      <c r="AB8961" t="s">
        <v>35</v>
      </c>
      <c r="AC8961" t="s">
        <v>37</v>
      </c>
    </row>
    <row r="8962" spans="1:29" x14ac:dyDescent="0.25">
      <c r="A8962">
        <v>2416124</v>
      </c>
      <c r="B8962" t="s">
        <v>24</v>
      </c>
      <c r="C8962" t="s">
        <v>25</v>
      </c>
      <c r="D8962" s="1">
        <v>44195</v>
      </c>
      <c r="E8962" t="s">
        <v>798</v>
      </c>
      <c r="F8962" t="s">
        <v>799</v>
      </c>
      <c r="G8962">
        <v>2012</v>
      </c>
      <c r="H8962" t="s">
        <v>40</v>
      </c>
      <c r="I8962" t="s">
        <v>41</v>
      </c>
      <c r="J8962" t="s">
        <v>30</v>
      </c>
      <c r="K8962" t="s">
        <v>31</v>
      </c>
      <c r="L8962">
        <v>33000</v>
      </c>
      <c r="M8962" t="s">
        <v>32</v>
      </c>
      <c r="N8962">
        <v>76276</v>
      </c>
      <c r="P8962">
        <v>70743728</v>
      </c>
      <c r="Q8962" t="s">
        <v>249</v>
      </c>
      <c r="R8962" t="s">
        <v>250</v>
      </c>
      <c r="S8962" t="s">
        <v>79</v>
      </c>
      <c r="T8962">
        <v>5843</v>
      </c>
      <c r="U8962" t="s">
        <v>250</v>
      </c>
      <c r="V8962" t="s">
        <v>93</v>
      </c>
      <c r="W8962" t="s">
        <v>82</v>
      </c>
      <c r="X8962" t="s">
        <v>34</v>
      </c>
      <c r="Y8962" t="s">
        <v>35</v>
      </c>
      <c r="Z8962" t="s">
        <v>33</v>
      </c>
      <c r="AA8962" t="s">
        <v>36</v>
      </c>
      <c r="AB8962" t="s">
        <v>35</v>
      </c>
      <c r="AC8962" t="s">
        <v>37</v>
      </c>
    </row>
    <row r="8963" spans="1:29" x14ac:dyDescent="0.25">
      <c r="A8963">
        <v>2469967</v>
      </c>
      <c r="B8963" t="s">
        <v>24</v>
      </c>
      <c r="C8963" t="s">
        <v>25</v>
      </c>
      <c r="D8963" s="1">
        <v>44238</v>
      </c>
      <c r="E8963" t="s">
        <v>798</v>
      </c>
      <c r="F8963" t="s">
        <v>799</v>
      </c>
      <c r="G8963">
        <v>2012</v>
      </c>
      <c r="H8963" t="s">
        <v>40</v>
      </c>
      <c r="I8963" t="s">
        <v>41</v>
      </c>
      <c r="J8963" t="s">
        <v>30</v>
      </c>
      <c r="K8963" t="s">
        <v>31</v>
      </c>
      <c r="L8963">
        <v>33000</v>
      </c>
      <c r="M8963" t="s">
        <v>32</v>
      </c>
      <c r="N8963">
        <v>77024</v>
      </c>
      <c r="P8963">
        <v>70743728</v>
      </c>
      <c r="Q8963" t="s">
        <v>249</v>
      </c>
      <c r="R8963" t="s">
        <v>250</v>
      </c>
      <c r="S8963" t="s">
        <v>79</v>
      </c>
      <c r="T8963">
        <v>5843</v>
      </c>
      <c r="U8963" t="s">
        <v>250</v>
      </c>
      <c r="V8963" t="s">
        <v>93</v>
      </c>
      <c r="W8963" t="s">
        <v>82</v>
      </c>
      <c r="X8963" t="s">
        <v>34</v>
      </c>
      <c r="Y8963" t="s">
        <v>35</v>
      </c>
      <c r="Z8963" t="s">
        <v>33</v>
      </c>
      <c r="AA8963" t="s">
        <v>36</v>
      </c>
      <c r="AB8963" t="s">
        <v>35</v>
      </c>
      <c r="AC8963" t="s">
        <v>37</v>
      </c>
    </row>
    <row r="8964" spans="1:29" x14ac:dyDescent="0.25">
      <c r="A8964">
        <v>2759766</v>
      </c>
      <c r="B8964" t="s">
        <v>24</v>
      </c>
      <c r="C8964" t="s">
        <v>25</v>
      </c>
      <c r="D8964" s="1">
        <v>44419</v>
      </c>
      <c r="E8964" t="s">
        <v>798</v>
      </c>
      <c r="F8964" t="s">
        <v>799</v>
      </c>
      <c r="G8964">
        <v>2012</v>
      </c>
      <c r="H8964" t="s">
        <v>40</v>
      </c>
      <c r="I8964" t="s">
        <v>800</v>
      </c>
      <c r="J8964" t="s">
        <v>30</v>
      </c>
      <c r="K8964" t="s">
        <v>31</v>
      </c>
      <c r="L8964">
        <v>33000</v>
      </c>
      <c r="M8964" t="s">
        <v>32</v>
      </c>
      <c r="N8964">
        <v>79730</v>
      </c>
      <c r="P8964">
        <v>70743728</v>
      </c>
      <c r="Q8964" t="s">
        <v>249</v>
      </c>
      <c r="R8964" t="s">
        <v>250</v>
      </c>
      <c r="S8964" t="s">
        <v>79</v>
      </c>
      <c r="T8964">
        <v>5843</v>
      </c>
      <c r="U8964" t="s">
        <v>250</v>
      </c>
      <c r="V8964" t="s">
        <v>93</v>
      </c>
      <c r="W8964" t="s">
        <v>82</v>
      </c>
      <c r="X8964" t="s">
        <v>34</v>
      </c>
      <c r="Y8964" t="s">
        <v>35</v>
      </c>
      <c r="Z8964" t="s">
        <v>33</v>
      </c>
      <c r="AA8964" t="s">
        <v>36</v>
      </c>
      <c r="AB8964" t="s">
        <v>35</v>
      </c>
      <c r="AC8964" t="s">
        <v>37</v>
      </c>
    </row>
    <row r="8965" spans="1:29" x14ac:dyDescent="0.25">
      <c r="A8965">
        <v>2989927</v>
      </c>
      <c r="B8965" t="s">
        <v>24</v>
      </c>
      <c r="C8965" t="s">
        <v>25</v>
      </c>
      <c r="D8965" s="1">
        <v>44560</v>
      </c>
      <c r="E8965" t="s">
        <v>798</v>
      </c>
      <c r="F8965" t="s">
        <v>799</v>
      </c>
      <c r="G8965">
        <v>2012</v>
      </c>
      <c r="H8965" t="s">
        <v>40</v>
      </c>
      <c r="I8965" t="s">
        <v>41</v>
      </c>
      <c r="J8965" t="s">
        <v>30</v>
      </c>
      <c r="K8965" t="s">
        <v>31</v>
      </c>
      <c r="L8965">
        <v>33000</v>
      </c>
      <c r="M8965" t="s">
        <v>32</v>
      </c>
      <c r="N8965">
        <v>82494</v>
      </c>
      <c r="P8965">
        <v>70743728</v>
      </c>
      <c r="Q8965" t="s">
        <v>249</v>
      </c>
      <c r="R8965" t="s">
        <v>250</v>
      </c>
      <c r="S8965" t="s">
        <v>79</v>
      </c>
      <c r="T8965">
        <v>5843</v>
      </c>
      <c r="U8965" t="s">
        <v>250</v>
      </c>
      <c r="V8965" t="s">
        <v>93</v>
      </c>
      <c r="W8965" t="s">
        <v>82</v>
      </c>
      <c r="X8965" t="s">
        <v>34</v>
      </c>
      <c r="Y8965" t="s">
        <v>35</v>
      </c>
      <c r="Z8965" t="s">
        <v>33</v>
      </c>
      <c r="AA8965" t="s">
        <v>36</v>
      </c>
      <c r="AB8965" t="s">
        <v>35</v>
      </c>
      <c r="AC8965" t="s">
        <v>37</v>
      </c>
    </row>
    <row r="8966" spans="1:29" x14ac:dyDescent="0.25">
      <c r="A8966">
        <v>633976</v>
      </c>
      <c r="B8966" t="s">
        <v>24</v>
      </c>
      <c r="C8966" t="s">
        <v>25</v>
      </c>
      <c r="D8966" s="1">
        <v>43181</v>
      </c>
      <c r="E8966" t="s">
        <v>2028</v>
      </c>
      <c r="F8966" t="s">
        <v>2029</v>
      </c>
      <c r="G8966">
        <v>2013</v>
      </c>
      <c r="H8966" t="s">
        <v>40</v>
      </c>
      <c r="I8966" t="s">
        <v>41</v>
      </c>
      <c r="J8966" t="s">
        <v>30</v>
      </c>
      <c r="K8966" t="s">
        <v>46</v>
      </c>
      <c r="L8966">
        <v>33000</v>
      </c>
      <c r="M8966" t="s">
        <v>32</v>
      </c>
      <c r="N8966">
        <v>66728</v>
      </c>
      <c r="P8966">
        <v>20988282</v>
      </c>
      <c r="Q8966" t="s">
        <v>436</v>
      </c>
      <c r="R8966" t="s">
        <v>437</v>
      </c>
      <c r="S8966" t="s">
        <v>79</v>
      </c>
      <c r="T8966">
        <v>5733</v>
      </c>
      <c r="U8966" t="s">
        <v>80</v>
      </c>
      <c r="V8966" t="s">
        <v>81</v>
      </c>
      <c r="W8966" t="s">
        <v>82</v>
      </c>
      <c r="X8966" t="s">
        <v>34</v>
      </c>
      <c r="Y8966" t="s">
        <v>35</v>
      </c>
      <c r="Z8966" t="s">
        <v>33</v>
      </c>
      <c r="AA8966" t="s">
        <v>36</v>
      </c>
      <c r="AB8966" t="s">
        <v>35</v>
      </c>
      <c r="AC8966" t="s">
        <v>37</v>
      </c>
    </row>
    <row r="8967" spans="1:29" x14ac:dyDescent="0.25">
      <c r="A8967">
        <v>847056</v>
      </c>
      <c r="B8967" t="s">
        <v>24</v>
      </c>
      <c r="C8967" t="s">
        <v>25</v>
      </c>
      <c r="D8967" s="1">
        <v>43299</v>
      </c>
      <c r="E8967" t="s">
        <v>2028</v>
      </c>
      <c r="F8967" t="s">
        <v>2029</v>
      </c>
      <c r="G8967">
        <v>2013</v>
      </c>
      <c r="H8967" t="s">
        <v>137</v>
      </c>
      <c r="I8967" t="s">
        <v>138</v>
      </c>
      <c r="J8967" t="s">
        <v>30</v>
      </c>
      <c r="K8967" t="s">
        <v>123</v>
      </c>
      <c r="L8967">
        <v>33000</v>
      </c>
      <c r="M8967" t="s">
        <v>32</v>
      </c>
      <c r="N8967">
        <v>71603</v>
      </c>
      <c r="P8967">
        <v>20988282</v>
      </c>
      <c r="Q8967" t="s">
        <v>436</v>
      </c>
      <c r="R8967" t="s">
        <v>437</v>
      </c>
      <c r="S8967" t="s">
        <v>79</v>
      </c>
      <c r="T8967">
        <v>5733</v>
      </c>
      <c r="U8967" t="s">
        <v>80</v>
      </c>
      <c r="V8967" t="s">
        <v>81</v>
      </c>
      <c r="W8967" t="s">
        <v>82</v>
      </c>
      <c r="X8967" t="s">
        <v>34</v>
      </c>
      <c r="Y8967" t="s">
        <v>35</v>
      </c>
      <c r="Z8967" t="s">
        <v>33</v>
      </c>
      <c r="AA8967" t="s">
        <v>36</v>
      </c>
      <c r="AB8967" t="s">
        <v>35</v>
      </c>
      <c r="AC8967" t="s">
        <v>37</v>
      </c>
    </row>
    <row r="8968" spans="1:29" x14ac:dyDescent="0.25">
      <c r="A8968">
        <v>1084043</v>
      </c>
      <c r="B8968" t="s">
        <v>24</v>
      </c>
      <c r="C8968" t="s">
        <v>25</v>
      </c>
      <c r="D8968" s="1">
        <v>43439</v>
      </c>
      <c r="E8968" t="s">
        <v>2028</v>
      </c>
      <c r="F8968" t="s">
        <v>2029</v>
      </c>
      <c r="G8968">
        <v>2013</v>
      </c>
      <c r="H8968" t="s">
        <v>40</v>
      </c>
      <c r="I8968" t="s">
        <v>41</v>
      </c>
      <c r="J8968" t="s">
        <v>30</v>
      </c>
      <c r="K8968" t="s">
        <v>46</v>
      </c>
      <c r="L8968">
        <v>33000</v>
      </c>
      <c r="M8968" t="s">
        <v>32</v>
      </c>
      <c r="N8968">
        <v>76454</v>
      </c>
      <c r="P8968">
        <v>20988282</v>
      </c>
      <c r="Q8968" t="s">
        <v>436</v>
      </c>
      <c r="R8968" t="s">
        <v>437</v>
      </c>
      <c r="S8968" t="s">
        <v>79</v>
      </c>
      <c r="T8968">
        <v>5733</v>
      </c>
      <c r="U8968" t="s">
        <v>80</v>
      </c>
      <c r="V8968" t="s">
        <v>81</v>
      </c>
      <c r="W8968" t="s">
        <v>82</v>
      </c>
      <c r="X8968" t="s">
        <v>34</v>
      </c>
      <c r="Y8968" t="s">
        <v>35</v>
      </c>
      <c r="Z8968" t="s">
        <v>33</v>
      </c>
      <c r="AA8968" t="s">
        <v>36</v>
      </c>
      <c r="AB8968" t="s">
        <v>35</v>
      </c>
      <c r="AC8968" t="s">
        <v>37</v>
      </c>
    </row>
    <row r="8969" spans="1:29" x14ac:dyDescent="0.25">
      <c r="A8969">
        <v>1185033</v>
      </c>
      <c r="B8969" t="s">
        <v>24</v>
      </c>
      <c r="C8969" t="s">
        <v>25</v>
      </c>
      <c r="D8969" s="1">
        <v>43514</v>
      </c>
      <c r="E8969" t="s">
        <v>2028</v>
      </c>
      <c r="F8969" t="s">
        <v>2029</v>
      </c>
      <c r="G8969">
        <v>2013</v>
      </c>
      <c r="H8969" t="s">
        <v>40</v>
      </c>
      <c r="I8969" t="s">
        <v>41</v>
      </c>
      <c r="J8969" t="s">
        <v>30</v>
      </c>
      <c r="K8969" t="s">
        <v>46</v>
      </c>
      <c r="L8969">
        <v>33000</v>
      </c>
      <c r="M8969" t="s">
        <v>32</v>
      </c>
      <c r="N8969">
        <v>79559</v>
      </c>
      <c r="P8969">
        <v>20988282</v>
      </c>
      <c r="Q8969" t="s">
        <v>436</v>
      </c>
      <c r="R8969" t="s">
        <v>437</v>
      </c>
      <c r="S8969" t="s">
        <v>79</v>
      </c>
      <c r="T8969">
        <v>5733</v>
      </c>
      <c r="U8969" t="s">
        <v>80</v>
      </c>
      <c r="V8969" t="s">
        <v>81</v>
      </c>
      <c r="W8969" t="s">
        <v>82</v>
      </c>
      <c r="X8969" t="s">
        <v>34</v>
      </c>
      <c r="Y8969" t="s">
        <v>35</v>
      </c>
      <c r="Z8969" t="s">
        <v>33</v>
      </c>
      <c r="AA8969" t="s">
        <v>36</v>
      </c>
      <c r="AB8969" t="s">
        <v>35</v>
      </c>
      <c r="AC8969" t="s">
        <v>37</v>
      </c>
    </row>
    <row r="8970" spans="1:29" x14ac:dyDescent="0.25">
      <c r="A8970">
        <v>1499568</v>
      </c>
      <c r="B8970" t="s">
        <v>24</v>
      </c>
      <c r="C8970" t="s">
        <v>25</v>
      </c>
      <c r="D8970" s="1">
        <v>43676</v>
      </c>
      <c r="E8970" t="s">
        <v>2028</v>
      </c>
      <c r="F8970" t="s">
        <v>2029</v>
      </c>
      <c r="G8970">
        <v>2013</v>
      </c>
      <c r="H8970" t="s">
        <v>40</v>
      </c>
      <c r="I8970" t="s">
        <v>41</v>
      </c>
      <c r="J8970" t="s">
        <v>30</v>
      </c>
      <c r="K8970" t="s">
        <v>46</v>
      </c>
      <c r="L8970">
        <v>33000</v>
      </c>
      <c r="M8970" t="s">
        <v>32</v>
      </c>
      <c r="N8970">
        <v>85876</v>
      </c>
      <c r="P8970">
        <v>20988282</v>
      </c>
      <c r="Q8970" t="s">
        <v>436</v>
      </c>
      <c r="R8970" t="s">
        <v>437</v>
      </c>
      <c r="S8970" t="s">
        <v>79</v>
      </c>
      <c r="T8970">
        <v>5733</v>
      </c>
      <c r="U8970" t="s">
        <v>80</v>
      </c>
      <c r="V8970" t="s">
        <v>81</v>
      </c>
      <c r="W8970" t="s">
        <v>82</v>
      </c>
      <c r="X8970" t="s">
        <v>34</v>
      </c>
      <c r="Y8970" t="s">
        <v>35</v>
      </c>
      <c r="Z8970" t="s">
        <v>33</v>
      </c>
      <c r="AA8970" t="s">
        <v>36</v>
      </c>
      <c r="AB8970" t="s">
        <v>35</v>
      </c>
      <c r="AC8970" t="s">
        <v>37</v>
      </c>
    </row>
    <row r="8971" spans="1:29" x14ac:dyDescent="0.25">
      <c r="A8971">
        <v>1668631</v>
      </c>
      <c r="B8971" t="s">
        <v>24</v>
      </c>
      <c r="C8971" t="s">
        <v>25</v>
      </c>
      <c r="D8971" s="1">
        <v>43756</v>
      </c>
      <c r="E8971" t="s">
        <v>2028</v>
      </c>
      <c r="F8971" t="s">
        <v>2029</v>
      </c>
      <c r="G8971">
        <v>2013</v>
      </c>
      <c r="H8971" t="s">
        <v>40</v>
      </c>
      <c r="I8971" t="s">
        <v>41</v>
      </c>
      <c r="J8971" t="s">
        <v>30</v>
      </c>
      <c r="K8971" t="s">
        <v>46</v>
      </c>
      <c r="L8971">
        <v>33000</v>
      </c>
      <c r="M8971" t="s">
        <v>32</v>
      </c>
      <c r="N8971">
        <v>88886</v>
      </c>
      <c r="P8971">
        <v>20988282</v>
      </c>
      <c r="Q8971" t="s">
        <v>436</v>
      </c>
      <c r="R8971" t="s">
        <v>437</v>
      </c>
      <c r="S8971" t="s">
        <v>79</v>
      </c>
      <c r="T8971">
        <v>5733</v>
      </c>
      <c r="U8971" t="s">
        <v>80</v>
      </c>
      <c r="V8971" t="s">
        <v>81</v>
      </c>
      <c r="W8971" t="s">
        <v>82</v>
      </c>
      <c r="X8971" t="s">
        <v>34</v>
      </c>
      <c r="Y8971" t="s">
        <v>35</v>
      </c>
      <c r="Z8971" t="s">
        <v>33</v>
      </c>
      <c r="AA8971" t="s">
        <v>36</v>
      </c>
      <c r="AB8971" t="s">
        <v>35</v>
      </c>
      <c r="AC8971" t="s">
        <v>37</v>
      </c>
    </row>
    <row r="8972" spans="1:29" x14ac:dyDescent="0.25">
      <c r="A8972">
        <v>1767195</v>
      </c>
      <c r="B8972" t="s">
        <v>24</v>
      </c>
      <c r="C8972" t="s">
        <v>25</v>
      </c>
      <c r="D8972" s="1">
        <v>43811</v>
      </c>
      <c r="E8972" t="s">
        <v>2028</v>
      </c>
      <c r="F8972" t="s">
        <v>2029</v>
      </c>
      <c r="G8972">
        <v>2013</v>
      </c>
      <c r="H8972" t="s">
        <v>40</v>
      </c>
      <c r="I8972" t="s">
        <v>41</v>
      </c>
      <c r="J8972" t="s">
        <v>30</v>
      </c>
      <c r="K8972" t="s">
        <v>46</v>
      </c>
      <c r="L8972">
        <v>33000</v>
      </c>
      <c r="M8972" t="s">
        <v>32</v>
      </c>
      <c r="N8972">
        <v>91849</v>
      </c>
      <c r="P8972">
        <v>20988282</v>
      </c>
      <c r="Q8972" t="s">
        <v>436</v>
      </c>
      <c r="R8972" t="s">
        <v>437</v>
      </c>
      <c r="S8972" t="s">
        <v>79</v>
      </c>
      <c r="T8972">
        <v>5733</v>
      </c>
      <c r="U8972" t="s">
        <v>80</v>
      </c>
      <c r="V8972" t="s">
        <v>81</v>
      </c>
      <c r="W8972" t="s">
        <v>82</v>
      </c>
      <c r="X8972" t="s">
        <v>34</v>
      </c>
      <c r="Y8972" t="s">
        <v>35</v>
      </c>
      <c r="Z8972" t="s">
        <v>33</v>
      </c>
      <c r="AA8972" t="s">
        <v>36</v>
      </c>
      <c r="AB8972" t="s">
        <v>35</v>
      </c>
      <c r="AC8972" t="s">
        <v>37</v>
      </c>
    </row>
    <row r="8973" spans="1:29" x14ac:dyDescent="0.25">
      <c r="A8973">
        <v>1892886</v>
      </c>
      <c r="B8973" t="s">
        <v>24</v>
      </c>
      <c r="C8973" t="s">
        <v>25</v>
      </c>
      <c r="D8973" s="1">
        <v>43892</v>
      </c>
      <c r="E8973" t="s">
        <v>2028</v>
      </c>
      <c r="F8973" t="s">
        <v>2029</v>
      </c>
      <c r="G8973">
        <v>2013</v>
      </c>
      <c r="H8973" t="s">
        <v>40</v>
      </c>
      <c r="I8973" t="s">
        <v>41</v>
      </c>
      <c r="J8973" t="s">
        <v>30</v>
      </c>
      <c r="K8973" t="s">
        <v>46</v>
      </c>
      <c r="L8973">
        <v>33000</v>
      </c>
      <c r="M8973" t="s">
        <v>32</v>
      </c>
      <c r="N8973">
        <v>95855</v>
      </c>
      <c r="P8973">
        <v>20988282</v>
      </c>
      <c r="Q8973" t="s">
        <v>436</v>
      </c>
      <c r="R8973" t="s">
        <v>437</v>
      </c>
      <c r="S8973" t="s">
        <v>79</v>
      </c>
      <c r="T8973">
        <v>5733</v>
      </c>
      <c r="U8973" t="s">
        <v>80</v>
      </c>
      <c r="V8973" t="s">
        <v>81</v>
      </c>
      <c r="W8973" t="s">
        <v>82</v>
      </c>
      <c r="X8973" t="s">
        <v>34</v>
      </c>
      <c r="Y8973" t="s">
        <v>35</v>
      </c>
      <c r="Z8973" t="s">
        <v>33</v>
      </c>
      <c r="AA8973" t="s">
        <v>36</v>
      </c>
      <c r="AB8973" t="s">
        <v>35</v>
      </c>
      <c r="AC8973" t="s">
        <v>37</v>
      </c>
    </row>
    <row r="8974" spans="1:29" x14ac:dyDescent="0.25">
      <c r="A8974">
        <v>2147043</v>
      </c>
      <c r="B8974" t="s">
        <v>24</v>
      </c>
      <c r="C8974" t="s">
        <v>25</v>
      </c>
      <c r="D8974" s="1">
        <v>44039</v>
      </c>
      <c r="E8974" t="s">
        <v>2028</v>
      </c>
      <c r="F8974" t="s">
        <v>2029</v>
      </c>
      <c r="G8974">
        <v>2013</v>
      </c>
      <c r="H8974" t="s">
        <v>40</v>
      </c>
      <c r="I8974" t="s">
        <v>41</v>
      </c>
      <c r="J8974" t="s">
        <v>30</v>
      </c>
      <c r="K8974" t="s">
        <v>46</v>
      </c>
      <c r="L8974">
        <v>33000</v>
      </c>
      <c r="M8974" t="s">
        <v>32</v>
      </c>
      <c r="N8974">
        <v>98904</v>
      </c>
      <c r="P8974">
        <v>20988282</v>
      </c>
      <c r="Q8974" t="s">
        <v>436</v>
      </c>
      <c r="R8974" t="s">
        <v>437</v>
      </c>
      <c r="S8974" t="s">
        <v>79</v>
      </c>
      <c r="T8974">
        <v>5733</v>
      </c>
      <c r="U8974" t="s">
        <v>80</v>
      </c>
      <c r="V8974" t="s">
        <v>81</v>
      </c>
      <c r="W8974" t="s">
        <v>82</v>
      </c>
      <c r="X8974" t="s">
        <v>34</v>
      </c>
      <c r="Y8974" t="s">
        <v>35</v>
      </c>
      <c r="Z8974" t="s">
        <v>33</v>
      </c>
      <c r="AA8974" t="s">
        <v>36</v>
      </c>
      <c r="AB8974" t="s">
        <v>35</v>
      </c>
      <c r="AC8974" t="s">
        <v>37</v>
      </c>
    </row>
    <row r="8975" spans="1:29" x14ac:dyDescent="0.25">
      <c r="A8975">
        <v>2204328</v>
      </c>
      <c r="B8975" t="s">
        <v>24</v>
      </c>
      <c r="C8975" t="s">
        <v>25</v>
      </c>
      <c r="D8975" s="1">
        <v>44070</v>
      </c>
      <c r="E8975" t="s">
        <v>2028</v>
      </c>
      <c r="F8975" t="s">
        <v>2029</v>
      </c>
      <c r="G8975">
        <v>2013</v>
      </c>
      <c r="H8975" t="s">
        <v>40</v>
      </c>
      <c r="I8975" t="s">
        <v>41</v>
      </c>
      <c r="J8975" t="s">
        <v>30</v>
      </c>
      <c r="K8975" t="s">
        <v>46</v>
      </c>
      <c r="L8975">
        <v>33000</v>
      </c>
      <c r="M8975" t="s">
        <v>32</v>
      </c>
      <c r="N8975">
        <v>98940</v>
      </c>
      <c r="P8975">
        <v>20988282</v>
      </c>
      <c r="Q8975" t="s">
        <v>436</v>
      </c>
      <c r="R8975" t="s">
        <v>437</v>
      </c>
      <c r="S8975" t="s">
        <v>79</v>
      </c>
      <c r="T8975">
        <v>5733</v>
      </c>
      <c r="U8975" t="s">
        <v>80</v>
      </c>
      <c r="V8975" t="s">
        <v>81</v>
      </c>
      <c r="W8975" t="s">
        <v>82</v>
      </c>
      <c r="X8975" t="s">
        <v>34</v>
      </c>
      <c r="Y8975" t="s">
        <v>35</v>
      </c>
      <c r="Z8975" t="s">
        <v>33</v>
      </c>
      <c r="AA8975" t="s">
        <v>36</v>
      </c>
      <c r="AB8975" t="s">
        <v>35</v>
      </c>
      <c r="AC8975" t="s">
        <v>37</v>
      </c>
    </row>
    <row r="8976" spans="1:29" x14ac:dyDescent="0.25">
      <c r="A8976">
        <v>2443615</v>
      </c>
      <c r="B8976" t="s">
        <v>24</v>
      </c>
      <c r="C8976" t="s">
        <v>25</v>
      </c>
      <c r="D8976" s="1">
        <v>44215</v>
      </c>
      <c r="E8976" t="s">
        <v>2028</v>
      </c>
      <c r="F8976" t="s">
        <v>2029</v>
      </c>
      <c r="G8976">
        <v>2013</v>
      </c>
      <c r="H8976" t="s">
        <v>40</v>
      </c>
      <c r="I8976" t="s">
        <v>41</v>
      </c>
      <c r="J8976" t="s">
        <v>30</v>
      </c>
      <c r="K8976" t="s">
        <v>46</v>
      </c>
      <c r="L8976">
        <v>33000</v>
      </c>
      <c r="M8976" t="s">
        <v>32</v>
      </c>
      <c r="N8976">
        <v>106391</v>
      </c>
      <c r="P8976">
        <v>20988282</v>
      </c>
      <c r="Q8976" t="s">
        <v>436</v>
      </c>
      <c r="R8976" t="s">
        <v>437</v>
      </c>
      <c r="S8976" t="s">
        <v>79</v>
      </c>
      <c r="T8976">
        <v>5733</v>
      </c>
      <c r="U8976" t="s">
        <v>80</v>
      </c>
      <c r="V8976" t="s">
        <v>81</v>
      </c>
      <c r="W8976" t="s">
        <v>82</v>
      </c>
      <c r="X8976" t="s">
        <v>34</v>
      </c>
      <c r="Y8976" t="s">
        <v>35</v>
      </c>
      <c r="Z8976" t="s">
        <v>33</v>
      </c>
      <c r="AA8976" t="s">
        <v>36</v>
      </c>
      <c r="AB8976" t="s">
        <v>35</v>
      </c>
      <c r="AC8976" t="s">
        <v>37</v>
      </c>
    </row>
    <row r="8977" spans="1:29" x14ac:dyDescent="0.25">
      <c r="A8977">
        <v>2611277</v>
      </c>
      <c r="B8977" t="s">
        <v>24</v>
      </c>
      <c r="C8977" t="s">
        <v>25</v>
      </c>
      <c r="D8977" s="1">
        <v>44333</v>
      </c>
      <c r="E8977" t="s">
        <v>2028</v>
      </c>
      <c r="F8977" t="s">
        <v>2029</v>
      </c>
      <c r="G8977">
        <v>2013</v>
      </c>
      <c r="H8977" t="s">
        <v>40</v>
      </c>
      <c r="I8977" t="s">
        <v>41</v>
      </c>
      <c r="J8977" t="s">
        <v>30</v>
      </c>
      <c r="K8977" t="s">
        <v>46</v>
      </c>
      <c r="L8977">
        <v>33000</v>
      </c>
      <c r="M8977" t="s">
        <v>32</v>
      </c>
      <c r="N8977">
        <v>109837</v>
      </c>
      <c r="P8977">
        <v>20988282</v>
      </c>
      <c r="Q8977" t="s">
        <v>436</v>
      </c>
      <c r="R8977" t="s">
        <v>437</v>
      </c>
      <c r="S8977" t="s">
        <v>79</v>
      </c>
      <c r="T8977">
        <v>5733</v>
      </c>
      <c r="U8977" t="s">
        <v>80</v>
      </c>
      <c r="V8977" t="s">
        <v>81</v>
      </c>
      <c r="W8977" t="s">
        <v>82</v>
      </c>
      <c r="X8977" t="s">
        <v>34</v>
      </c>
      <c r="Y8977" t="s">
        <v>35</v>
      </c>
      <c r="Z8977" t="s">
        <v>33</v>
      </c>
      <c r="AA8977" t="s">
        <v>36</v>
      </c>
      <c r="AB8977" t="s">
        <v>35</v>
      </c>
      <c r="AC8977" t="s">
        <v>37</v>
      </c>
    </row>
    <row r="8978" spans="1:29" x14ac:dyDescent="0.25">
      <c r="A8978">
        <v>2805825</v>
      </c>
      <c r="B8978" t="s">
        <v>24</v>
      </c>
      <c r="C8978" t="s">
        <v>25</v>
      </c>
      <c r="D8978" s="1">
        <v>44442</v>
      </c>
      <c r="E8978" t="s">
        <v>2028</v>
      </c>
      <c r="F8978" t="s">
        <v>2029</v>
      </c>
      <c r="G8978">
        <v>2013</v>
      </c>
      <c r="H8978" t="s">
        <v>40</v>
      </c>
      <c r="I8978" t="s">
        <v>41</v>
      </c>
      <c r="J8978" t="s">
        <v>30</v>
      </c>
      <c r="K8978" t="s">
        <v>46</v>
      </c>
      <c r="L8978">
        <v>33000</v>
      </c>
      <c r="M8978" t="s">
        <v>32</v>
      </c>
      <c r="N8978">
        <v>112556</v>
      </c>
      <c r="P8978">
        <v>20988282</v>
      </c>
      <c r="Q8978" t="s">
        <v>436</v>
      </c>
      <c r="R8978" t="s">
        <v>437</v>
      </c>
      <c r="S8978" t="s">
        <v>79</v>
      </c>
      <c r="T8978">
        <v>5733</v>
      </c>
      <c r="U8978" t="s">
        <v>80</v>
      </c>
      <c r="V8978" t="s">
        <v>81</v>
      </c>
      <c r="W8978" t="s">
        <v>82</v>
      </c>
      <c r="X8978" t="s">
        <v>34</v>
      </c>
      <c r="Y8978" t="s">
        <v>35</v>
      </c>
      <c r="Z8978" t="s">
        <v>33</v>
      </c>
      <c r="AA8978" t="s">
        <v>36</v>
      </c>
      <c r="AB8978" t="s">
        <v>35</v>
      </c>
      <c r="AC8978" t="s">
        <v>37</v>
      </c>
    </row>
    <row r="8979" spans="1:29" x14ac:dyDescent="0.25">
      <c r="A8979">
        <v>581900</v>
      </c>
      <c r="B8979" t="s">
        <v>24</v>
      </c>
      <c r="C8979" t="s">
        <v>25</v>
      </c>
      <c r="D8979" s="1">
        <v>43144</v>
      </c>
      <c r="E8979" t="s">
        <v>1598</v>
      </c>
      <c r="F8979" t="s">
        <v>1599</v>
      </c>
      <c r="G8979">
        <v>2013</v>
      </c>
      <c r="H8979" t="s">
        <v>40</v>
      </c>
      <c r="I8979" t="s">
        <v>41</v>
      </c>
      <c r="J8979" t="s">
        <v>30</v>
      </c>
      <c r="K8979" t="s">
        <v>31</v>
      </c>
      <c r="L8979">
        <v>33000</v>
      </c>
      <c r="M8979" t="s">
        <v>32</v>
      </c>
      <c r="N8979">
        <v>83100</v>
      </c>
      <c r="P8979">
        <v>508004</v>
      </c>
      <c r="Q8979" t="s">
        <v>77</v>
      </c>
      <c r="R8979" t="s">
        <v>78</v>
      </c>
      <c r="S8979" t="s">
        <v>79</v>
      </c>
      <c r="T8979">
        <v>5403</v>
      </c>
      <c r="U8979" t="s">
        <v>80</v>
      </c>
      <c r="V8979" t="s">
        <v>81</v>
      </c>
      <c r="W8979" t="s">
        <v>82</v>
      </c>
      <c r="X8979" t="s">
        <v>34</v>
      </c>
      <c r="Y8979" t="s">
        <v>35</v>
      </c>
      <c r="Z8979" t="s">
        <v>33</v>
      </c>
      <c r="AA8979" t="s">
        <v>36</v>
      </c>
      <c r="AB8979" t="s">
        <v>35</v>
      </c>
      <c r="AC8979" t="s">
        <v>37</v>
      </c>
    </row>
    <row r="8980" spans="1:29" x14ac:dyDescent="0.25">
      <c r="A8980">
        <v>860117</v>
      </c>
      <c r="B8980" t="s">
        <v>24</v>
      </c>
      <c r="C8980" t="s">
        <v>25</v>
      </c>
      <c r="D8980" s="1">
        <v>43307</v>
      </c>
      <c r="E8980" t="s">
        <v>1598</v>
      </c>
      <c r="F8980" t="s">
        <v>1599</v>
      </c>
      <c r="G8980">
        <v>2013</v>
      </c>
      <c r="H8980" t="s">
        <v>40</v>
      </c>
      <c r="I8980" t="s">
        <v>41</v>
      </c>
      <c r="J8980" t="s">
        <v>30</v>
      </c>
      <c r="K8980" t="s">
        <v>31</v>
      </c>
      <c r="L8980">
        <v>33000</v>
      </c>
      <c r="M8980" t="s">
        <v>32</v>
      </c>
      <c r="N8980">
        <v>91408</v>
      </c>
      <c r="P8980">
        <v>508004</v>
      </c>
      <c r="Q8980" t="s">
        <v>77</v>
      </c>
      <c r="R8980" t="s">
        <v>78</v>
      </c>
      <c r="S8980" t="s">
        <v>79</v>
      </c>
      <c r="T8980">
        <v>5403</v>
      </c>
      <c r="U8980" t="s">
        <v>80</v>
      </c>
      <c r="V8980" t="s">
        <v>81</v>
      </c>
      <c r="W8980" t="s">
        <v>82</v>
      </c>
      <c r="X8980" t="s">
        <v>34</v>
      </c>
      <c r="Y8980" t="s">
        <v>35</v>
      </c>
      <c r="Z8980" t="s">
        <v>33</v>
      </c>
      <c r="AA8980" t="s">
        <v>36</v>
      </c>
      <c r="AB8980" t="s">
        <v>35</v>
      </c>
      <c r="AC8980" t="s">
        <v>37</v>
      </c>
    </row>
    <row r="8981" spans="1:29" x14ac:dyDescent="0.25">
      <c r="A8981">
        <v>1098845</v>
      </c>
      <c r="B8981" t="s">
        <v>24</v>
      </c>
      <c r="C8981" t="s">
        <v>25</v>
      </c>
      <c r="D8981" s="1">
        <v>43448</v>
      </c>
      <c r="E8981" t="s">
        <v>1598</v>
      </c>
      <c r="F8981" t="s">
        <v>1599</v>
      </c>
      <c r="G8981">
        <v>2013</v>
      </c>
      <c r="H8981" t="s">
        <v>40</v>
      </c>
      <c r="I8981" t="s">
        <v>41</v>
      </c>
      <c r="J8981" t="s">
        <v>30</v>
      </c>
      <c r="K8981" t="s">
        <v>31</v>
      </c>
      <c r="L8981">
        <v>33000</v>
      </c>
      <c r="M8981" t="s">
        <v>32</v>
      </c>
      <c r="N8981">
        <v>99081</v>
      </c>
      <c r="P8981">
        <v>508004</v>
      </c>
      <c r="Q8981" t="s">
        <v>77</v>
      </c>
      <c r="R8981" t="s">
        <v>78</v>
      </c>
      <c r="S8981" t="s">
        <v>79</v>
      </c>
      <c r="T8981">
        <v>5403</v>
      </c>
      <c r="U8981" t="s">
        <v>80</v>
      </c>
      <c r="V8981" t="s">
        <v>81</v>
      </c>
      <c r="W8981" t="s">
        <v>82</v>
      </c>
      <c r="X8981" t="s">
        <v>34</v>
      </c>
      <c r="Y8981" t="s">
        <v>35</v>
      </c>
      <c r="Z8981" t="s">
        <v>33</v>
      </c>
      <c r="AA8981" t="s">
        <v>36</v>
      </c>
      <c r="AB8981" t="s">
        <v>35</v>
      </c>
      <c r="AC8981" t="s">
        <v>37</v>
      </c>
    </row>
    <row r="8982" spans="1:29" x14ac:dyDescent="0.25">
      <c r="A8982">
        <v>1231778</v>
      </c>
      <c r="B8982" t="s">
        <v>24</v>
      </c>
      <c r="C8982" t="s">
        <v>25</v>
      </c>
      <c r="D8982" s="1">
        <v>43543</v>
      </c>
      <c r="E8982" t="s">
        <v>1598</v>
      </c>
      <c r="F8982" t="s">
        <v>1599</v>
      </c>
      <c r="G8982">
        <v>2013</v>
      </c>
      <c r="H8982" t="s">
        <v>40</v>
      </c>
      <c r="I8982" t="s">
        <v>41</v>
      </c>
      <c r="J8982" t="s">
        <v>30</v>
      </c>
      <c r="K8982" t="s">
        <v>31</v>
      </c>
      <c r="L8982">
        <v>33000</v>
      </c>
      <c r="M8982" t="s">
        <v>32</v>
      </c>
      <c r="N8982">
        <v>104232</v>
      </c>
      <c r="P8982">
        <v>508004</v>
      </c>
      <c r="Q8982" t="s">
        <v>77</v>
      </c>
      <c r="R8982" t="s">
        <v>78</v>
      </c>
      <c r="S8982" t="s">
        <v>79</v>
      </c>
      <c r="T8982">
        <v>5403</v>
      </c>
      <c r="U8982" t="s">
        <v>80</v>
      </c>
      <c r="V8982" t="s">
        <v>81</v>
      </c>
      <c r="W8982" t="s">
        <v>82</v>
      </c>
      <c r="X8982" t="s">
        <v>34</v>
      </c>
      <c r="Y8982" t="s">
        <v>35</v>
      </c>
      <c r="Z8982" t="s">
        <v>33</v>
      </c>
      <c r="AA8982" t="s">
        <v>36</v>
      </c>
      <c r="AB8982" t="s">
        <v>35</v>
      </c>
      <c r="AC8982" t="s">
        <v>37</v>
      </c>
    </row>
    <row r="8983" spans="1:29" x14ac:dyDescent="0.25">
      <c r="A8983">
        <v>1477968</v>
      </c>
      <c r="B8983" t="s">
        <v>24</v>
      </c>
      <c r="C8983" t="s">
        <v>25</v>
      </c>
      <c r="D8983" s="1">
        <v>43664</v>
      </c>
      <c r="E8983" t="s">
        <v>1598</v>
      </c>
      <c r="F8983" t="s">
        <v>1599</v>
      </c>
      <c r="G8983">
        <v>2013</v>
      </c>
      <c r="H8983" t="s">
        <v>40</v>
      </c>
      <c r="I8983" t="s">
        <v>41</v>
      </c>
      <c r="J8983" t="s">
        <v>30</v>
      </c>
      <c r="K8983" t="s">
        <v>31</v>
      </c>
      <c r="L8983">
        <v>33000</v>
      </c>
      <c r="M8983" t="s">
        <v>32</v>
      </c>
      <c r="N8983">
        <v>110856</v>
      </c>
      <c r="P8983">
        <v>508004</v>
      </c>
      <c r="Q8983" t="s">
        <v>77</v>
      </c>
      <c r="R8983" t="s">
        <v>78</v>
      </c>
      <c r="S8983" t="s">
        <v>79</v>
      </c>
      <c r="T8983">
        <v>5403</v>
      </c>
      <c r="U8983" t="s">
        <v>80</v>
      </c>
      <c r="V8983" t="s">
        <v>81</v>
      </c>
      <c r="W8983" t="s">
        <v>82</v>
      </c>
      <c r="X8983" t="s">
        <v>34</v>
      </c>
      <c r="Y8983" t="s">
        <v>35</v>
      </c>
      <c r="Z8983" t="s">
        <v>33</v>
      </c>
      <c r="AA8983" t="s">
        <v>36</v>
      </c>
      <c r="AB8983" t="s">
        <v>35</v>
      </c>
      <c r="AC8983" t="s">
        <v>37</v>
      </c>
    </row>
    <row r="8984" spans="1:29" x14ac:dyDescent="0.25">
      <c r="A8984">
        <v>1753433</v>
      </c>
      <c r="B8984" t="s">
        <v>24</v>
      </c>
      <c r="C8984" t="s">
        <v>25</v>
      </c>
      <c r="D8984" s="1">
        <v>43803</v>
      </c>
      <c r="E8984" t="s">
        <v>1598</v>
      </c>
      <c r="F8984" t="s">
        <v>1599</v>
      </c>
      <c r="G8984">
        <v>2013</v>
      </c>
      <c r="H8984" t="s">
        <v>40</v>
      </c>
      <c r="I8984" t="s">
        <v>41</v>
      </c>
      <c r="J8984" t="s">
        <v>30</v>
      </c>
      <c r="K8984" t="s">
        <v>31</v>
      </c>
      <c r="L8984">
        <v>33000</v>
      </c>
      <c r="M8984" t="s">
        <v>32</v>
      </c>
      <c r="N8984">
        <v>117090</v>
      </c>
      <c r="P8984">
        <v>508004</v>
      </c>
      <c r="Q8984" t="s">
        <v>77</v>
      </c>
      <c r="R8984" t="s">
        <v>78</v>
      </c>
      <c r="S8984" t="s">
        <v>79</v>
      </c>
      <c r="T8984">
        <v>5403</v>
      </c>
      <c r="U8984" t="s">
        <v>80</v>
      </c>
      <c r="V8984" t="s">
        <v>81</v>
      </c>
      <c r="W8984" t="s">
        <v>82</v>
      </c>
      <c r="X8984" t="s">
        <v>34</v>
      </c>
      <c r="Y8984" t="s">
        <v>35</v>
      </c>
      <c r="Z8984" t="s">
        <v>33</v>
      </c>
      <c r="AA8984" t="s">
        <v>36</v>
      </c>
      <c r="AB8984" t="s">
        <v>35</v>
      </c>
      <c r="AC8984" t="s">
        <v>37</v>
      </c>
    </row>
    <row r="8985" spans="1:29" x14ac:dyDescent="0.25">
      <c r="A8985">
        <v>1871456</v>
      </c>
      <c r="B8985" t="s">
        <v>24</v>
      </c>
      <c r="C8985" t="s">
        <v>25</v>
      </c>
      <c r="D8985" s="1">
        <v>43880</v>
      </c>
      <c r="E8985" t="s">
        <v>1598</v>
      </c>
      <c r="F8985" t="s">
        <v>1599</v>
      </c>
      <c r="G8985">
        <v>2013</v>
      </c>
      <c r="H8985" t="s">
        <v>40</v>
      </c>
      <c r="I8985" t="s">
        <v>41</v>
      </c>
      <c r="J8985" t="s">
        <v>30</v>
      </c>
      <c r="K8985" t="s">
        <v>31</v>
      </c>
      <c r="L8985">
        <v>33000</v>
      </c>
      <c r="M8985" t="s">
        <v>32</v>
      </c>
      <c r="N8985">
        <v>120337</v>
      </c>
      <c r="P8985">
        <v>508004</v>
      </c>
      <c r="Q8985" t="s">
        <v>77</v>
      </c>
      <c r="R8985" t="s">
        <v>78</v>
      </c>
      <c r="S8985" t="s">
        <v>79</v>
      </c>
      <c r="T8985">
        <v>5403</v>
      </c>
      <c r="U8985" t="s">
        <v>80</v>
      </c>
      <c r="V8985" t="s">
        <v>81</v>
      </c>
      <c r="W8985" t="s">
        <v>82</v>
      </c>
      <c r="X8985" t="s">
        <v>34</v>
      </c>
      <c r="Y8985" t="s">
        <v>35</v>
      </c>
      <c r="Z8985" t="s">
        <v>33</v>
      </c>
      <c r="AA8985" t="s">
        <v>36</v>
      </c>
      <c r="AB8985" t="s">
        <v>35</v>
      </c>
      <c r="AC8985" t="s">
        <v>37</v>
      </c>
    </row>
    <row r="8986" spans="1:29" x14ac:dyDescent="0.25">
      <c r="A8986">
        <v>2112276</v>
      </c>
      <c r="B8986" t="s">
        <v>24</v>
      </c>
      <c r="C8986" t="s">
        <v>25</v>
      </c>
      <c r="D8986" s="1">
        <v>44020</v>
      </c>
      <c r="E8986" t="s">
        <v>1598</v>
      </c>
      <c r="F8986" t="s">
        <v>1599</v>
      </c>
      <c r="G8986">
        <v>2013</v>
      </c>
      <c r="H8986" t="s">
        <v>40</v>
      </c>
      <c r="I8986" t="s">
        <v>41</v>
      </c>
      <c r="J8986" t="s">
        <v>30</v>
      </c>
      <c r="K8986" t="s">
        <v>31</v>
      </c>
      <c r="L8986">
        <v>33000</v>
      </c>
      <c r="M8986" t="s">
        <v>32</v>
      </c>
      <c r="N8986">
        <v>122988</v>
      </c>
      <c r="P8986">
        <v>508004</v>
      </c>
      <c r="Q8986" t="s">
        <v>77</v>
      </c>
      <c r="R8986" t="s">
        <v>78</v>
      </c>
      <c r="S8986" t="s">
        <v>79</v>
      </c>
      <c r="T8986">
        <v>5403</v>
      </c>
      <c r="U8986" t="s">
        <v>80</v>
      </c>
      <c r="V8986" t="s">
        <v>81</v>
      </c>
      <c r="W8986" t="s">
        <v>82</v>
      </c>
      <c r="X8986" t="s">
        <v>34</v>
      </c>
      <c r="Y8986" t="s">
        <v>35</v>
      </c>
      <c r="Z8986" t="s">
        <v>33</v>
      </c>
      <c r="AA8986" t="s">
        <v>36</v>
      </c>
      <c r="AB8986" t="s">
        <v>35</v>
      </c>
      <c r="AC8986" t="s">
        <v>37</v>
      </c>
    </row>
    <row r="8987" spans="1:29" x14ac:dyDescent="0.25">
      <c r="A8987">
        <v>2264309</v>
      </c>
      <c r="B8987" t="s">
        <v>24</v>
      </c>
      <c r="C8987" t="s">
        <v>25</v>
      </c>
      <c r="D8987" s="1">
        <v>44103</v>
      </c>
      <c r="E8987" t="s">
        <v>1598</v>
      </c>
      <c r="F8987" t="s">
        <v>1599</v>
      </c>
      <c r="G8987">
        <v>2013</v>
      </c>
      <c r="H8987" t="s">
        <v>40</v>
      </c>
      <c r="I8987" t="s">
        <v>41</v>
      </c>
      <c r="J8987" t="s">
        <v>30</v>
      </c>
      <c r="K8987" t="s">
        <v>31</v>
      </c>
      <c r="L8987">
        <v>33000</v>
      </c>
      <c r="M8987" t="s">
        <v>32</v>
      </c>
      <c r="N8987">
        <v>124095</v>
      </c>
      <c r="P8987">
        <v>508004</v>
      </c>
      <c r="Q8987" t="s">
        <v>77</v>
      </c>
      <c r="R8987" t="s">
        <v>78</v>
      </c>
      <c r="S8987" t="s">
        <v>79</v>
      </c>
      <c r="T8987">
        <v>5403</v>
      </c>
      <c r="U8987" t="s">
        <v>80</v>
      </c>
      <c r="V8987" t="s">
        <v>81</v>
      </c>
      <c r="W8987" t="s">
        <v>82</v>
      </c>
      <c r="X8987" t="s">
        <v>34</v>
      </c>
      <c r="Y8987" t="s">
        <v>35</v>
      </c>
      <c r="Z8987" t="s">
        <v>33</v>
      </c>
      <c r="AA8987" t="s">
        <v>36</v>
      </c>
      <c r="AB8987" t="s">
        <v>35</v>
      </c>
      <c r="AC8987" t="s">
        <v>37</v>
      </c>
    </row>
    <row r="8988" spans="1:29" x14ac:dyDescent="0.25">
      <c r="A8988">
        <v>2468643</v>
      </c>
      <c r="B8988" t="s">
        <v>24</v>
      </c>
      <c r="C8988" t="s">
        <v>25</v>
      </c>
      <c r="D8988" s="1">
        <v>44238</v>
      </c>
      <c r="E8988" t="s">
        <v>1598</v>
      </c>
      <c r="F8988" t="s">
        <v>1599</v>
      </c>
      <c r="G8988">
        <v>2013</v>
      </c>
      <c r="H8988" t="s">
        <v>40</v>
      </c>
      <c r="I8988" t="s">
        <v>41</v>
      </c>
      <c r="J8988" t="s">
        <v>30</v>
      </c>
      <c r="K8988" t="s">
        <v>31</v>
      </c>
      <c r="L8988">
        <v>33000</v>
      </c>
      <c r="M8988" t="s">
        <v>32</v>
      </c>
      <c r="N8988">
        <v>127227</v>
      </c>
      <c r="P8988">
        <v>508004</v>
      </c>
      <c r="Q8988" t="s">
        <v>77</v>
      </c>
      <c r="R8988" t="s">
        <v>78</v>
      </c>
      <c r="S8988" t="s">
        <v>79</v>
      </c>
      <c r="T8988">
        <v>5403</v>
      </c>
      <c r="U8988" t="s">
        <v>80</v>
      </c>
      <c r="V8988" t="s">
        <v>81</v>
      </c>
      <c r="W8988" t="s">
        <v>82</v>
      </c>
      <c r="X8988" t="s">
        <v>34</v>
      </c>
      <c r="Y8988" t="s">
        <v>35</v>
      </c>
      <c r="Z8988" t="s">
        <v>33</v>
      </c>
      <c r="AA8988" t="s">
        <v>36</v>
      </c>
      <c r="AB8988" t="s">
        <v>35</v>
      </c>
      <c r="AC8988" t="s">
        <v>37</v>
      </c>
    </row>
    <row r="8989" spans="1:29" x14ac:dyDescent="0.25">
      <c r="A8989">
        <v>2713710</v>
      </c>
      <c r="B8989" t="s">
        <v>24</v>
      </c>
      <c r="C8989" t="s">
        <v>25</v>
      </c>
      <c r="D8989" s="1">
        <v>44390</v>
      </c>
      <c r="E8989" t="s">
        <v>1598</v>
      </c>
      <c r="F8989" t="s">
        <v>1599</v>
      </c>
      <c r="G8989">
        <v>2013</v>
      </c>
      <c r="H8989" t="s">
        <v>40</v>
      </c>
      <c r="I8989" t="s">
        <v>41</v>
      </c>
      <c r="J8989" t="s">
        <v>30</v>
      </c>
      <c r="K8989" t="s">
        <v>31</v>
      </c>
      <c r="L8989">
        <v>33000</v>
      </c>
      <c r="M8989" t="s">
        <v>32</v>
      </c>
      <c r="N8989">
        <v>130964</v>
      </c>
      <c r="P8989">
        <v>508004</v>
      </c>
      <c r="Q8989" t="s">
        <v>77</v>
      </c>
      <c r="R8989" t="s">
        <v>78</v>
      </c>
      <c r="S8989" t="s">
        <v>79</v>
      </c>
      <c r="T8989">
        <v>5403</v>
      </c>
      <c r="U8989" t="s">
        <v>80</v>
      </c>
      <c r="V8989" t="s">
        <v>81</v>
      </c>
      <c r="W8989" t="s">
        <v>82</v>
      </c>
      <c r="X8989" t="s">
        <v>34</v>
      </c>
      <c r="Y8989" t="s">
        <v>35</v>
      </c>
      <c r="Z8989" t="s">
        <v>33</v>
      </c>
      <c r="AA8989" t="s">
        <v>36</v>
      </c>
      <c r="AB8989" t="s">
        <v>35</v>
      </c>
      <c r="AC8989" t="s">
        <v>37</v>
      </c>
    </row>
    <row r="8990" spans="1:29" x14ac:dyDescent="0.25">
      <c r="A8990">
        <v>2927231</v>
      </c>
      <c r="B8990" t="s">
        <v>24</v>
      </c>
      <c r="C8990" t="s">
        <v>25</v>
      </c>
      <c r="D8990" s="1">
        <v>44516</v>
      </c>
      <c r="E8990" t="s">
        <v>1598</v>
      </c>
      <c r="F8990" t="s">
        <v>1599</v>
      </c>
      <c r="G8990">
        <v>2013</v>
      </c>
      <c r="H8990" t="s">
        <v>40</v>
      </c>
      <c r="I8990" t="s">
        <v>41</v>
      </c>
      <c r="J8990" t="s">
        <v>30</v>
      </c>
      <c r="K8990" t="s">
        <v>31</v>
      </c>
      <c r="L8990">
        <v>33000</v>
      </c>
      <c r="M8990" t="s">
        <v>32</v>
      </c>
      <c r="N8990">
        <v>134017</v>
      </c>
      <c r="P8990">
        <v>508004</v>
      </c>
      <c r="Q8990" t="s">
        <v>77</v>
      </c>
      <c r="R8990" t="s">
        <v>78</v>
      </c>
      <c r="S8990" t="s">
        <v>79</v>
      </c>
      <c r="T8990">
        <v>5403</v>
      </c>
      <c r="U8990" t="s">
        <v>80</v>
      </c>
      <c r="V8990" t="s">
        <v>81</v>
      </c>
      <c r="W8990" t="s">
        <v>82</v>
      </c>
      <c r="X8990" t="s">
        <v>34</v>
      </c>
      <c r="Y8990" t="s">
        <v>35</v>
      </c>
      <c r="Z8990" t="s">
        <v>33</v>
      </c>
      <c r="AA8990" t="s">
        <v>36</v>
      </c>
      <c r="AB8990" t="s">
        <v>35</v>
      </c>
      <c r="AC8990" t="s">
        <v>37</v>
      </c>
    </row>
    <row r="8991" spans="1:29" x14ac:dyDescent="0.25">
      <c r="A8991">
        <v>643238</v>
      </c>
      <c r="B8991" t="s">
        <v>24</v>
      </c>
      <c r="C8991" t="s">
        <v>25</v>
      </c>
      <c r="D8991" s="1">
        <v>43188</v>
      </c>
      <c r="E8991" t="s">
        <v>1479</v>
      </c>
      <c r="F8991" t="s">
        <v>1480</v>
      </c>
      <c r="G8991">
        <v>2013</v>
      </c>
      <c r="H8991" t="s">
        <v>40</v>
      </c>
      <c r="I8991" t="s">
        <v>41</v>
      </c>
      <c r="J8991" t="s">
        <v>30</v>
      </c>
      <c r="K8991" t="s">
        <v>31</v>
      </c>
      <c r="L8991">
        <v>33000</v>
      </c>
      <c r="M8991" t="s">
        <v>32</v>
      </c>
      <c r="N8991">
        <v>97092</v>
      </c>
      <c r="P8991" t="s">
        <v>33</v>
      </c>
      <c r="Q8991" t="s">
        <v>34</v>
      </c>
      <c r="R8991" t="s">
        <v>35</v>
      </c>
      <c r="S8991" t="s">
        <v>33</v>
      </c>
      <c r="T8991" t="s">
        <v>36</v>
      </c>
      <c r="U8991" t="s">
        <v>35</v>
      </c>
      <c r="V8991" t="s">
        <v>36</v>
      </c>
      <c r="W8991" t="s">
        <v>33</v>
      </c>
      <c r="X8991" t="s">
        <v>34</v>
      </c>
      <c r="Y8991" t="s">
        <v>35</v>
      </c>
      <c r="Z8991" t="s">
        <v>33</v>
      </c>
      <c r="AA8991" t="s">
        <v>36</v>
      </c>
      <c r="AB8991" t="s">
        <v>35</v>
      </c>
      <c r="AC8991" t="s">
        <v>37</v>
      </c>
    </row>
    <row r="8992" spans="1:29" x14ac:dyDescent="0.25">
      <c r="A8992">
        <v>575561</v>
      </c>
      <c r="B8992" t="s">
        <v>24</v>
      </c>
      <c r="C8992" t="s">
        <v>25</v>
      </c>
      <c r="D8992" s="1">
        <v>43138</v>
      </c>
      <c r="E8992" t="s">
        <v>3095</v>
      </c>
      <c r="F8992" t="s">
        <v>3096</v>
      </c>
      <c r="G8992">
        <v>2014</v>
      </c>
      <c r="H8992" t="s">
        <v>40</v>
      </c>
      <c r="I8992" t="s">
        <v>41</v>
      </c>
      <c r="J8992" t="s">
        <v>30</v>
      </c>
      <c r="K8992" t="s">
        <v>46</v>
      </c>
      <c r="L8992">
        <v>31000</v>
      </c>
      <c r="M8992" t="s">
        <v>32</v>
      </c>
      <c r="N8992">
        <v>49650</v>
      </c>
      <c r="P8992">
        <v>92649253</v>
      </c>
      <c r="Q8992" t="s">
        <v>887</v>
      </c>
      <c r="R8992" t="s">
        <v>92</v>
      </c>
      <c r="S8992" t="s">
        <v>79</v>
      </c>
      <c r="T8992">
        <v>5488</v>
      </c>
      <c r="U8992" t="s">
        <v>92</v>
      </c>
      <c r="V8992" t="s">
        <v>93</v>
      </c>
      <c r="W8992" t="s">
        <v>82</v>
      </c>
      <c r="X8992" t="s">
        <v>34</v>
      </c>
      <c r="Y8992" t="s">
        <v>35</v>
      </c>
      <c r="Z8992" t="s">
        <v>33</v>
      </c>
      <c r="AA8992" t="s">
        <v>36</v>
      </c>
      <c r="AB8992" t="s">
        <v>35</v>
      </c>
      <c r="AC8992" t="s">
        <v>37</v>
      </c>
    </row>
    <row r="8993" spans="1:29" x14ac:dyDescent="0.25">
      <c r="A8993">
        <v>885557</v>
      </c>
      <c r="B8993" t="s">
        <v>24</v>
      </c>
      <c r="C8993" t="s">
        <v>25</v>
      </c>
      <c r="D8993" s="1">
        <v>43325</v>
      </c>
      <c r="E8993" t="s">
        <v>3095</v>
      </c>
      <c r="F8993" t="s">
        <v>3096</v>
      </c>
      <c r="G8993">
        <v>2014</v>
      </c>
      <c r="H8993" t="s">
        <v>40</v>
      </c>
      <c r="I8993" t="s">
        <v>41</v>
      </c>
      <c r="J8993" t="s">
        <v>30</v>
      </c>
      <c r="K8993" t="s">
        <v>46</v>
      </c>
      <c r="L8993">
        <v>31000</v>
      </c>
      <c r="M8993" t="s">
        <v>32</v>
      </c>
      <c r="N8993">
        <v>57892</v>
      </c>
      <c r="P8993">
        <v>92649253</v>
      </c>
      <c r="Q8993" t="s">
        <v>887</v>
      </c>
      <c r="R8993" t="s">
        <v>92</v>
      </c>
      <c r="S8993" t="s">
        <v>79</v>
      </c>
      <c r="T8993">
        <v>5488</v>
      </c>
      <c r="U8993" t="s">
        <v>92</v>
      </c>
      <c r="V8993" t="s">
        <v>93</v>
      </c>
      <c r="W8993" t="s">
        <v>82</v>
      </c>
      <c r="X8993" t="s">
        <v>34</v>
      </c>
      <c r="Y8993" t="s">
        <v>35</v>
      </c>
      <c r="Z8993" t="s">
        <v>33</v>
      </c>
      <c r="AA8993" t="s">
        <v>36</v>
      </c>
      <c r="AB8993" t="s">
        <v>35</v>
      </c>
      <c r="AC8993" t="s">
        <v>37</v>
      </c>
    </row>
    <row r="8994" spans="1:29" x14ac:dyDescent="0.25">
      <c r="A8994">
        <v>1041761</v>
      </c>
      <c r="B8994" t="s">
        <v>24</v>
      </c>
      <c r="C8994" t="s">
        <v>25</v>
      </c>
      <c r="D8994" s="1">
        <v>43410</v>
      </c>
      <c r="E8994" t="s">
        <v>3095</v>
      </c>
      <c r="F8994" t="s">
        <v>3096</v>
      </c>
      <c r="G8994">
        <v>2014</v>
      </c>
      <c r="H8994" t="s">
        <v>40</v>
      </c>
      <c r="I8994" t="s">
        <v>41</v>
      </c>
      <c r="J8994" t="s">
        <v>30</v>
      </c>
      <c r="K8994" t="s">
        <v>46</v>
      </c>
      <c r="L8994">
        <v>31000</v>
      </c>
      <c r="M8994" t="s">
        <v>32</v>
      </c>
      <c r="N8994">
        <v>60663</v>
      </c>
      <c r="P8994">
        <v>92649253</v>
      </c>
      <c r="Q8994" t="s">
        <v>887</v>
      </c>
      <c r="R8994" t="s">
        <v>92</v>
      </c>
      <c r="S8994" t="s">
        <v>79</v>
      </c>
      <c r="T8994">
        <v>5488</v>
      </c>
      <c r="U8994" t="s">
        <v>92</v>
      </c>
      <c r="V8994" t="s">
        <v>93</v>
      </c>
      <c r="W8994" t="s">
        <v>82</v>
      </c>
      <c r="X8994" t="s">
        <v>34</v>
      </c>
      <c r="Y8994" t="s">
        <v>35</v>
      </c>
      <c r="Z8994" t="s">
        <v>33</v>
      </c>
      <c r="AA8994" t="s">
        <v>36</v>
      </c>
      <c r="AB8994" t="s">
        <v>35</v>
      </c>
      <c r="AC8994" t="s">
        <v>37</v>
      </c>
    </row>
    <row r="8995" spans="1:29" x14ac:dyDescent="0.25">
      <c r="A8995">
        <v>1172452</v>
      </c>
      <c r="B8995" t="s">
        <v>24</v>
      </c>
      <c r="C8995" t="s">
        <v>25</v>
      </c>
      <c r="D8995" s="1">
        <v>43503</v>
      </c>
      <c r="E8995" t="s">
        <v>3095</v>
      </c>
      <c r="F8995" t="s">
        <v>3096</v>
      </c>
      <c r="G8995">
        <v>2014</v>
      </c>
      <c r="H8995" t="s">
        <v>40</v>
      </c>
      <c r="I8995" t="s">
        <v>41</v>
      </c>
      <c r="J8995" t="s">
        <v>30</v>
      </c>
      <c r="K8995" t="s">
        <v>46</v>
      </c>
      <c r="L8995">
        <v>31000</v>
      </c>
      <c r="M8995" t="s">
        <v>32</v>
      </c>
      <c r="N8995">
        <v>63443</v>
      </c>
      <c r="P8995">
        <v>92649253</v>
      </c>
      <c r="Q8995" t="s">
        <v>887</v>
      </c>
      <c r="R8995" t="s">
        <v>92</v>
      </c>
      <c r="S8995" t="s">
        <v>79</v>
      </c>
      <c r="T8995">
        <v>5488</v>
      </c>
      <c r="U8995" t="s">
        <v>92</v>
      </c>
      <c r="V8995" t="s">
        <v>93</v>
      </c>
      <c r="W8995" t="s">
        <v>82</v>
      </c>
      <c r="X8995" t="s">
        <v>34</v>
      </c>
      <c r="Y8995" t="s">
        <v>35</v>
      </c>
      <c r="Z8995" t="s">
        <v>33</v>
      </c>
      <c r="AA8995" t="s">
        <v>36</v>
      </c>
      <c r="AB8995" t="s">
        <v>35</v>
      </c>
      <c r="AC8995" t="s">
        <v>37</v>
      </c>
    </row>
    <row r="8996" spans="1:29" x14ac:dyDescent="0.25">
      <c r="A8996">
        <v>1447310</v>
      </c>
      <c r="B8996" t="s">
        <v>24</v>
      </c>
      <c r="C8996" t="s">
        <v>25</v>
      </c>
      <c r="D8996" s="1">
        <v>43649</v>
      </c>
      <c r="E8996" t="s">
        <v>3095</v>
      </c>
      <c r="F8996" t="s">
        <v>3096</v>
      </c>
      <c r="G8996">
        <v>2014</v>
      </c>
      <c r="H8996" t="s">
        <v>40</v>
      </c>
      <c r="I8996" t="s">
        <v>41</v>
      </c>
      <c r="J8996" t="s">
        <v>30</v>
      </c>
      <c r="K8996" t="s">
        <v>46</v>
      </c>
      <c r="L8996">
        <v>31000</v>
      </c>
      <c r="M8996" t="s">
        <v>32</v>
      </c>
      <c r="N8996">
        <v>71420</v>
      </c>
      <c r="P8996">
        <v>92649253</v>
      </c>
      <c r="Q8996" t="s">
        <v>887</v>
      </c>
      <c r="R8996" t="s">
        <v>92</v>
      </c>
      <c r="S8996" t="s">
        <v>79</v>
      </c>
      <c r="T8996">
        <v>5488</v>
      </c>
      <c r="U8996" t="s">
        <v>92</v>
      </c>
      <c r="V8996" t="s">
        <v>93</v>
      </c>
      <c r="W8996" t="s">
        <v>82</v>
      </c>
      <c r="X8996" t="s">
        <v>34</v>
      </c>
      <c r="Y8996" t="s">
        <v>35</v>
      </c>
      <c r="Z8996" t="s">
        <v>33</v>
      </c>
      <c r="AA8996" t="s">
        <v>36</v>
      </c>
      <c r="AB8996" t="s">
        <v>35</v>
      </c>
      <c r="AC8996" t="s">
        <v>37</v>
      </c>
    </row>
    <row r="8997" spans="1:29" x14ac:dyDescent="0.25">
      <c r="A8997">
        <v>1727009</v>
      </c>
      <c r="B8997" t="s">
        <v>24</v>
      </c>
      <c r="C8997" t="s">
        <v>25</v>
      </c>
      <c r="D8997" s="1">
        <v>43784</v>
      </c>
      <c r="E8997" t="s">
        <v>3095</v>
      </c>
      <c r="F8997" t="s">
        <v>3096</v>
      </c>
      <c r="G8997">
        <v>2014</v>
      </c>
      <c r="H8997" t="s">
        <v>40</v>
      </c>
      <c r="I8997" t="s">
        <v>41</v>
      </c>
      <c r="J8997" t="s">
        <v>30</v>
      </c>
      <c r="K8997" t="s">
        <v>46</v>
      </c>
      <c r="L8997">
        <v>31000</v>
      </c>
      <c r="M8997" t="s">
        <v>32</v>
      </c>
      <c r="N8997">
        <v>77186</v>
      </c>
      <c r="P8997">
        <v>92649253</v>
      </c>
      <c r="Q8997" t="s">
        <v>887</v>
      </c>
      <c r="R8997" t="s">
        <v>92</v>
      </c>
      <c r="S8997" t="s">
        <v>79</v>
      </c>
      <c r="T8997">
        <v>5488</v>
      </c>
      <c r="U8997" t="s">
        <v>92</v>
      </c>
      <c r="V8997" t="s">
        <v>93</v>
      </c>
      <c r="W8997" t="s">
        <v>82</v>
      </c>
      <c r="X8997" t="s">
        <v>34</v>
      </c>
      <c r="Y8997" t="s">
        <v>35</v>
      </c>
      <c r="Z8997" t="s">
        <v>33</v>
      </c>
      <c r="AA8997" t="s">
        <v>36</v>
      </c>
      <c r="AB8997" t="s">
        <v>35</v>
      </c>
      <c r="AC8997" t="s">
        <v>37</v>
      </c>
    </row>
    <row r="8998" spans="1:29" x14ac:dyDescent="0.25">
      <c r="A8998">
        <v>1859327</v>
      </c>
      <c r="B8998" t="s">
        <v>24</v>
      </c>
      <c r="C8998" t="s">
        <v>25</v>
      </c>
      <c r="D8998" s="1">
        <v>43872</v>
      </c>
      <c r="E8998" t="s">
        <v>3095</v>
      </c>
      <c r="F8998" t="s">
        <v>3096</v>
      </c>
      <c r="G8998">
        <v>2014</v>
      </c>
      <c r="H8998" t="s">
        <v>40</v>
      </c>
      <c r="I8998" t="s">
        <v>41</v>
      </c>
      <c r="J8998" t="s">
        <v>30</v>
      </c>
      <c r="K8998" t="s">
        <v>46</v>
      </c>
      <c r="L8998">
        <v>31000</v>
      </c>
      <c r="M8998" t="s">
        <v>32</v>
      </c>
      <c r="N8998">
        <v>81044</v>
      </c>
      <c r="P8998">
        <v>92649253</v>
      </c>
      <c r="Q8998" t="s">
        <v>887</v>
      </c>
      <c r="R8998" t="s">
        <v>92</v>
      </c>
      <c r="S8998" t="s">
        <v>79</v>
      </c>
      <c r="T8998">
        <v>5488</v>
      </c>
      <c r="U8998" t="s">
        <v>92</v>
      </c>
      <c r="V8998" t="s">
        <v>93</v>
      </c>
      <c r="W8998" t="s">
        <v>82</v>
      </c>
      <c r="X8998" t="s">
        <v>34</v>
      </c>
      <c r="Y8998" t="s">
        <v>35</v>
      </c>
      <c r="Z8998" t="s">
        <v>33</v>
      </c>
      <c r="AA8998" t="s">
        <v>36</v>
      </c>
      <c r="AB8998" t="s">
        <v>35</v>
      </c>
      <c r="AC8998" t="s">
        <v>37</v>
      </c>
    </row>
    <row r="8999" spans="1:29" x14ac:dyDescent="0.25">
      <c r="A8999">
        <v>2150571</v>
      </c>
      <c r="B8999" t="s">
        <v>24</v>
      </c>
      <c r="C8999" t="s">
        <v>25</v>
      </c>
      <c r="D8999" s="1">
        <v>44041</v>
      </c>
      <c r="E8999" t="s">
        <v>3095</v>
      </c>
      <c r="F8999" t="s">
        <v>3096</v>
      </c>
      <c r="G8999">
        <v>2014</v>
      </c>
      <c r="H8999" t="s">
        <v>40</v>
      </c>
      <c r="I8999" t="s">
        <v>41</v>
      </c>
      <c r="J8999" t="s">
        <v>30</v>
      </c>
      <c r="K8999" t="s">
        <v>46</v>
      </c>
      <c r="L8999">
        <v>31000</v>
      </c>
      <c r="M8999" t="s">
        <v>32</v>
      </c>
      <c r="N8999">
        <v>83867</v>
      </c>
      <c r="P8999">
        <v>92649253</v>
      </c>
      <c r="Q8999" t="s">
        <v>887</v>
      </c>
      <c r="R8999" t="s">
        <v>92</v>
      </c>
      <c r="S8999" t="s">
        <v>79</v>
      </c>
      <c r="T8999">
        <v>5488</v>
      </c>
      <c r="U8999" t="s">
        <v>92</v>
      </c>
      <c r="V8999" t="s">
        <v>93</v>
      </c>
      <c r="W8999" t="s">
        <v>82</v>
      </c>
      <c r="X8999" t="s">
        <v>34</v>
      </c>
      <c r="Y8999" t="s">
        <v>35</v>
      </c>
      <c r="Z8999" t="s">
        <v>33</v>
      </c>
      <c r="AA8999" t="s">
        <v>36</v>
      </c>
      <c r="AB8999" t="s">
        <v>35</v>
      </c>
      <c r="AC8999" t="s">
        <v>37</v>
      </c>
    </row>
    <row r="9000" spans="1:29" x14ac:dyDescent="0.25">
      <c r="A9000">
        <v>2185150</v>
      </c>
      <c r="B9000" t="s">
        <v>24</v>
      </c>
      <c r="C9000" t="s">
        <v>25</v>
      </c>
      <c r="D9000" s="1">
        <v>44061</v>
      </c>
      <c r="E9000" t="s">
        <v>3095</v>
      </c>
      <c r="F9000" t="s">
        <v>3096</v>
      </c>
      <c r="G9000">
        <v>2014</v>
      </c>
      <c r="H9000" t="s">
        <v>40</v>
      </c>
      <c r="I9000" t="s">
        <v>41</v>
      </c>
      <c r="J9000" t="s">
        <v>30</v>
      </c>
      <c r="K9000" t="s">
        <v>46</v>
      </c>
      <c r="L9000">
        <v>31000</v>
      </c>
      <c r="M9000" t="s">
        <v>32</v>
      </c>
      <c r="N9000">
        <v>83868</v>
      </c>
      <c r="P9000">
        <v>92649253</v>
      </c>
      <c r="Q9000" t="s">
        <v>887</v>
      </c>
      <c r="R9000" t="s">
        <v>92</v>
      </c>
      <c r="S9000" t="s">
        <v>79</v>
      </c>
      <c r="T9000">
        <v>5488</v>
      </c>
      <c r="U9000" t="s">
        <v>92</v>
      </c>
      <c r="V9000" t="s">
        <v>93</v>
      </c>
      <c r="W9000" t="s">
        <v>82</v>
      </c>
      <c r="X9000" t="s">
        <v>34</v>
      </c>
      <c r="Y9000" t="s">
        <v>35</v>
      </c>
      <c r="Z9000" t="s">
        <v>33</v>
      </c>
      <c r="AA9000" t="s">
        <v>36</v>
      </c>
      <c r="AB9000" t="s">
        <v>35</v>
      </c>
      <c r="AC9000" t="s">
        <v>37</v>
      </c>
    </row>
    <row r="9001" spans="1:29" x14ac:dyDescent="0.25">
      <c r="A9001">
        <v>2459510</v>
      </c>
      <c r="B9001" t="s">
        <v>24</v>
      </c>
      <c r="C9001" t="s">
        <v>25</v>
      </c>
      <c r="D9001" s="1">
        <v>44230</v>
      </c>
      <c r="E9001" t="s">
        <v>3095</v>
      </c>
      <c r="F9001" t="s">
        <v>3096</v>
      </c>
      <c r="G9001">
        <v>2014</v>
      </c>
      <c r="H9001" t="s">
        <v>40</v>
      </c>
      <c r="I9001" t="s">
        <v>41</v>
      </c>
      <c r="J9001" t="s">
        <v>30</v>
      </c>
      <c r="K9001" t="s">
        <v>46</v>
      </c>
      <c r="L9001">
        <v>31000</v>
      </c>
      <c r="M9001" t="s">
        <v>32</v>
      </c>
      <c r="N9001">
        <v>87912</v>
      </c>
      <c r="P9001">
        <v>92649253</v>
      </c>
      <c r="Q9001" t="s">
        <v>887</v>
      </c>
      <c r="R9001" t="s">
        <v>92</v>
      </c>
      <c r="S9001" t="s">
        <v>79</v>
      </c>
      <c r="T9001">
        <v>5488</v>
      </c>
      <c r="U9001" t="s">
        <v>92</v>
      </c>
      <c r="V9001" t="s">
        <v>93</v>
      </c>
      <c r="W9001" t="s">
        <v>82</v>
      </c>
      <c r="X9001" t="s">
        <v>34</v>
      </c>
      <c r="Y9001" t="s">
        <v>35</v>
      </c>
      <c r="Z9001" t="s">
        <v>33</v>
      </c>
      <c r="AA9001" t="s">
        <v>36</v>
      </c>
      <c r="AB9001" t="s">
        <v>35</v>
      </c>
      <c r="AC9001" t="s">
        <v>37</v>
      </c>
    </row>
    <row r="9002" spans="1:29" x14ac:dyDescent="0.25">
      <c r="A9002">
        <v>2603321</v>
      </c>
      <c r="B9002" t="s">
        <v>24</v>
      </c>
      <c r="C9002" t="s">
        <v>25</v>
      </c>
      <c r="D9002" s="1">
        <v>44328</v>
      </c>
      <c r="E9002" t="s">
        <v>3095</v>
      </c>
      <c r="F9002" t="s">
        <v>3096</v>
      </c>
      <c r="G9002">
        <v>2014</v>
      </c>
      <c r="H9002" t="s">
        <v>40</v>
      </c>
      <c r="I9002" t="s">
        <v>41</v>
      </c>
      <c r="J9002" t="s">
        <v>30</v>
      </c>
      <c r="K9002" t="s">
        <v>46</v>
      </c>
      <c r="L9002">
        <v>31000</v>
      </c>
      <c r="M9002" t="s">
        <v>32</v>
      </c>
      <c r="N9002">
        <v>90765</v>
      </c>
      <c r="P9002">
        <v>92649253</v>
      </c>
      <c r="Q9002" t="s">
        <v>887</v>
      </c>
      <c r="R9002" t="s">
        <v>92</v>
      </c>
      <c r="S9002" t="s">
        <v>79</v>
      </c>
      <c r="T9002">
        <v>5488</v>
      </c>
      <c r="U9002" t="s">
        <v>92</v>
      </c>
      <c r="V9002" t="s">
        <v>93</v>
      </c>
      <c r="W9002" t="s">
        <v>82</v>
      </c>
      <c r="X9002" t="s">
        <v>34</v>
      </c>
      <c r="Y9002" t="s">
        <v>35</v>
      </c>
      <c r="Z9002" t="s">
        <v>33</v>
      </c>
      <c r="AA9002" t="s">
        <v>36</v>
      </c>
      <c r="AB9002" t="s">
        <v>35</v>
      </c>
      <c r="AC9002" t="s">
        <v>37</v>
      </c>
    </row>
    <row r="9003" spans="1:29" x14ac:dyDescent="0.25">
      <c r="A9003">
        <v>2861294</v>
      </c>
      <c r="B9003" t="s">
        <v>24</v>
      </c>
      <c r="C9003" t="s">
        <v>25</v>
      </c>
      <c r="D9003" s="1">
        <v>44480</v>
      </c>
      <c r="E9003" t="s">
        <v>3095</v>
      </c>
      <c r="F9003" t="s">
        <v>3096</v>
      </c>
      <c r="G9003">
        <v>2014</v>
      </c>
      <c r="H9003" t="s">
        <v>40</v>
      </c>
      <c r="I9003" t="s">
        <v>41</v>
      </c>
      <c r="J9003" t="s">
        <v>30</v>
      </c>
      <c r="K9003" t="s">
        <v>46</v>
      </c>
      <c r="L9003">
        <v>31000</v>
      </c>
      <c r="M9003" t="s">
        <v>32</v>
      </c>
      <c r="N9003">
        <v>94681</v>
      </c>
      <c r="P9003">
        <v>92649253</v>
      </c>
      <c r="Q9003" t="s">
        <v>887</v>
      </c>
      <c r="R9003" t="s">
        <v>92</v>
      </c>
      <c r="S9003" t="s">
        <v>79</v>
      </c>
      <c r="T9003">
        <v>5488</v>
      </c>
      <c r="U9003" t="s">
        <v>92</v>
      </c>
      <c r="V9003" t="s">
        <v>93</v>
      </c>
      <c r="W9003" t="s">
        <v>82</v>
      </c>
      <c r="X9003" t="s">
        <v>34</v>
      </c>
      <c r="Y9003" t="s">
        <v>35</v>
      </c>
      <c r="Z9003" t="s">
        <v>33</v>
      </c>
      <c r="AA9003" t="s">
        <v>36</v>
      </c>
      <c r="AB9003" t="s">
        <v>35</v>
      </c>
      <c r="AC9003" t="s">
        <v>37</v>
      </c>
    </row>
    <row r="9004" spans="1:29" x14ac:dyDescent="0.25">
      <c r="A9004">
        <v>1635622</v>
      </c>
      <c r="B9004" t="s">
        <v>24</v>
      </c>
      <c r="C9004" t="s">
        <v>25</v>
      </c>
      <c r="D9004" s="1">
        <v>43740</v>
      </c>
      <c r="E9004" t="s">
        <v>3405</v>
      </c>
      <c r="F9004" t="s">
        <v>3406</v>
      </c>
      <c r="G9004">
        <v>2015</v>
      </c>
      <c r="H9004" t="s">
        <v>40</v>
      </c>
      <c r="I9004" t="s">
        <v>45</v>
      </c>
      <c r="J9004" t="s">
        <v>30</v>
      </c>
      <c r="K9004" t="s">
        <v>46</v>
      </c>
      <c r="L9004">
        <v>15000</v>
      </c>
      <c r="M9004" t="s">
        <v>32</v>
      </c>
      <c r="N9004">
        <v>94527</v>
      </c>
      <c r="P9004">
        <v>90523694</v>
      </c>
      <c r="Q9004" t="s">
        <v>864</v>
      </c>
      <c r="R9004" t="s">
        <v>865</v>
      </c>
      <c r="S9004" t="s">
        <v>79</v>
      </c>
      <c r="T9004">
        <v>5352</v>
      </c>
      <c r="U9004" t="s">
        <v>865</v>
      </c>
      <c r="V9004" t="s">
        <v>93</v>
      </c>
      <c r="W9004" t="s">
        <v>82</v>
      </c>
      <c r="X9004" t="s">
        <v>34</v>
      </c>
      <c r="Y9004" t="s">
        <v>35</v>
      </c>
      <c r="Z9004" t="s">
        <v>33</v>
      </c>
      <c r="AA9004" t="s">
        <v>36</v>
      </c>
      <c r="AB9004" t="s">
        <v>35</v>
      </c>
      <c r="AC9004" t="s">
        <v>37</v>
      </c>
    </row>
    <row r="9005" spans="1:29" x14ac:dyDescent="0.25">
      <c r="A9005">
        <v>1726977</v>
      </c>
      <c r="B9005" t="s">
        <v>24</v>
      </c>
      <c r="C9005" t="s">
        <v>25</v>
      </c>
      <c r="D9005" s="1">
        <v>43784</v>
      </c>
      <c r="E9005" t="s">
        <v>3405</v>
      </c>
      <c r="F9005" t="s">
        <v>3406</v>
      </c>
      <c r="G9005">
        <v>2015</v>
      </c>
      <c r="H9005" t="s">
        <v>40</v>
      </c>
      <c r="I9005" t="s">
        <v>41</v>
      </c>
      <c r="J9005" t="s">
        <v>30</v>
      </c>
      <c r="K9005" t="s">
        <v>46</v>
      </c>
      <c r="L9005">
        <v>15000</v>
      </c>
      <c r="M9005" t="s">
        <v>32</v>
      </c>
      <c r="N9005">
        <v>95564</v>
      </c>
      <c r="P9005">
        <v>90523694</v>
      </c>
      <c r="Q9005" t="s">
        <v>864</v>
      </c>
      <c r="R9005" t="s">
        <v>865</v>
      </c>
      <c r="S9005" t="s">
        <v>79</v>
      </c>
      <c r="T9005">
        <v>5352</v>
      </c>
      <c r="U9005" t="s">
        <v>865</v>
      </c>
      <c r="V9005" t="s">
        <v>93</v>
      </c>
      <c r="W9005" t="s">
        <v>82</v>
      </c>
      <c r="X9005" t="s">
        <v>34</v>
      </c>
      <c r="Y9005" t="s">
        <v>35</v>
      </c>
      <c r="Z9005" t="s">
        <v>33</v>
      </c>
      <c r="AA9005" t="s">
        <v>36</v>
      </c>
      <c r="AB9005" t="s">
        <v>35</v>
      </c>
      <c r="AC9005" t="s">
        <v>37</v>
      </c>
    </row>
    <row r="9006" spans="1:29" x14ac:dyDescent="0.25">
      <c r="A9006">
        <v>1881159</v>
      </c>
      <c r="B9006" t="s">
        <v>24</v>
      </c>
      <c r="C9006" t="s">
        <v>25</v>
      </c>
      <c r="D9006" s="1">
        <v>43886</v>
      </c>
      <c r="E9006" t="s">
        <v>3405</v>
      </c>
      <c r="F9006" t="s">
        <v>3406</v>
      </c>
      <c r="G9006">
        <v>2015</v>
      </c>
      <c r="H9006" t="s">
        <v>40</v>
      </c>
      <c r="I9006" t="s">
        <v>41</v>
      </c>
      <c r="J9006" t="s">
        <v>30</v>
      </c>
      <c r="K9006" t="s">
        <v>46</v>
      </c>
      <c r="L9006">
        <v>15000</v>
      </c>
      <c r="M9006" t="s">
        <v>32</v>
      </c>
      <c r="N9006">
        <v>99399</v>
      </c>
      <c r="P9006">
        <v>90523694</v>
      </c>
      <c r="Q9006" t="s">
        <v>864</v>
      </c>
      <c r="R9006" t="s">
        <v>865</v>
      </c>
      <c r="S9006" t="s">
        <v>79</v>
      </c>
      <c r="T9006">
        <v>5352</v>
      </c>
      <c r="U9006" t="s">
        <v>865</v>
      </c>
      <c r="V9006" t="s">
        <v>93</v>
      </c>
      <c r="W9006" t="s">
        <v>82</v>
      </c>
      <c r="X9006" t="s">
        <v>34</v>
      </c>
      <c r="Y9006" t="s">
        <v>35</v>
      </c>
      <c r="Z9006" t="s">
        <v>33</v>
      </c>
      <c r="AA9006" t="s">
        <v>36</v>
      </c>
      <c r="AB9006" t="s">
        <v>35</v>
      </c>
      <c r="AC9006" t="s">
        <v>37</v>
      </c>
    </row>
    <row r="9007" spans="1:29" x14ac:dyDescent="0.25">
      <c r="A9007">
        <v>2204894</v>
      </c>
      <c r="B9007" t="s">
        <v>24</v>
      </c>
      <c r="C9007" t="s">
        <v>25</v>
      </c>
      <c r="D9007" s="1">
        <v>44067</v>
      </c>
      <c r="E9007" t="s">
        <v>3405</v>
      </c>
      <c r="F9007" t="s">
        <v>3406</v>
      </c>
      <c r="G9007">
        <v>2015</v>
      </c>
      <c r="H9007" t="s">
        <v>40</v>
      </c>
      <c r="I9007" t="s">
        <v>41</v>
      </c>
      <c r="J9007" t="s">
        <v>30</v>
      </c>
      <c r="K9007" t="s">
        <v>46</v>
      </c>
      <c r="L9007">
        <v>15000</v>
      </c>
      <c r="M9007" t="s">
        <v>32</v>
      </c>
      <c r="N9007">
        <v>101219</v>
      </c>
      <c r="P9007">
        <v>90523694</v>
      </c>
      <c r="Q9007" t="s">
        <v>864</v>
      </c>
      <c r="R9007" t="s">
        <v>865</v>
      </c>
      <c r="S9007" t="s">
        <v>79</v>
      </c>
      <c r="T9007">
        <v>5352</v>
      </c>
      <c r="U9007" t="s">
        <v>865</v>
      </c>
      <c r="V9007" t="s">
        <v>93</v>
      </c>
      <c r="W9007" t="s">
        <v>82</v>
      </c>
      <c r="X9007" t="s">
        <v>34</v>
      </c>
      <c r="Y9007" t="s">
        <v>35</v>
      </c>
      <c r="Z9007" t="s">
        <v>33</v>
      </c>
      <c r="AA9007" t="s">
        <v>36</v>
      </c>
      <c r="AB9007" t="s">
        <v>35</v>
      </c>
      <c r="AC9007" t="s">
        <v>37</v>
      </c>
    </row>
    <row r="9008" spans="1:29" x14ac:dyDescent="0.25">
      <c r="A9008">
        <v>2345845</v>
      </c>
      <c r="B9008" t="s">
        <v>24</v>
      </c>
      <c r="C9008" t="s">
        <v>25</v>
      </c>
      <c r="D9008" s="1">
        <v>44146</v>
      </c>
      <c r="E9008" t="s">
        <v>3405</v>
      </c>
      <c r="F9008" t="s">
        <v>3406</v>
      </c>
      <c r="G9008">
        <v>2015</v>
      </c>
      <c r="H9008" t="s">
        <v>40</v>
      </c>
      <c r="I9008" t="s">
        <v>41</v>
      </c>
      <c r="J9008" t="s">
        <v>30</v>
      </c>
      <c r="K9008" t="s">
        <v>46</v>
      </c>
      <c r="L9008">
        <v>15000</v>
      </c>
      <c r="M9008" t="s">
        <v>32</v>
      </c>
      <c r="N9008">
        <v>103265</v>
      </c>
      <c r="P9008">
        <v>90523694</v>
      </c>
      <c r="Q9008" t="s">
        <v>864</v>
      </c>
      <c r="R9008" t="s">
        <v>865</v>
      </c>
      <c r="S9008" t="s">
        <v>79</v>
      </c>
      <c r="T9008">
        <v>5352</v>
      </c>
      <c r="U9008" t="s">
        <v>865</v>
      </c>
      <c r="V9008" t="s">
        <v>93</v>
      </c>
      <c r="W9008" t="s">
        <v>82</v>
      </c>
      <c r="X9008" t="s">
        <v>34</v>
      </c>
      <c r="Y9008" t="s">
        <v>35</v>
      </c>
      <c r="Z9008" t="s">
        <v>33</v>
      </c>
      <c r="AA9008" t="s">
        <v>36</v>
      </c>
      <c r="AB9008" t="s">
        <v>35</v>
      </c>
      <c r="AC9008" t="s">
        <v>37</v>
      </c>
    </row>
    <row r="9009" spans="1:29" x14ac:dyDescent="0.25">
      <c r="A9009">
        <v>2487528</v>
      </c>
      <c r="B9009" t="s">
        <v>24</v>
      </c>
      <c r="C9009" t="s">
        <v>25</v>
      </c>
      <c r="D9009" s="1">
        <v>44252</v>
      </c>
      <c r="E9009" t="s">
        <v>3405</v>
      </c>
      <c r="F9009" t="s">
        <v>3406</v>
      </c>
      <c r="G9009">
        <v>2015</v>
      </c>
      <c r="H9009" t="s">
        <v>40</v>
      </c>
      <c r="I9009" t="s">
        <v>41</v>
      </c>
      <c r="J9009" t="s">
        <v>30</v>
      </c>
      <c r="K9009" t="s">
        <v>46</v>
      </c>
      <c r="L9009">
        <v>15000</v>
      </c>
      <c r="M9009" t="s">
        <v>32</v>
      </c>
      <c r="N9009">
        <v>105853</v>
      </c>
      <c r="P9009">
        <v>90523694</v>
      </c>
      <c r="Q9009" t="s">
        <v>864</v>
      </c>
      <c r="R9009" t="s">
        <v>865</v>
      </c>
      <c r="S9009" t="s">
        <v>79</v>
      </c>
      <c r="T9009">
        <v>5352</v>
      </c>
      <c r="U9009" t="s">
        <v>865</v>
      </c>
      <c r="V9009" t="s">
        <v>93</v>
      </c>
      <c r="W9009" t="s">
        <v>82</v>
      </c>
      <c r="X9009" t="s">
        <v>34</v>
      </c>
      <c r="Y9009" t="s">
        <v>35</v>
      </c>
      <c r="Z9009" t="s">
        <v>33</v>
      </c>
      <c r="AA9009" t="s">
        <v>36</v>
      </c>
      <c r="AB9009" t="s">
        <v>35</v>
      </c>
      <c r="AC9009" t="s">
        <v>37</v>
      </c>
    </row>
    <row r="9010" spans="1:29" x14ac:dyDescent="0.25">
      <c r="A9010">
        <v>2728091</v>
      </c>
      <c r="B9010" t="s">
        <v>24</v>
      </c>
      <c r="C9010" t="s">
        <v>25</v>
      </c>
      <c r="D9010" s="1">
        <v>44398</v>
      </c>
      <c r="E9010" t="s">
        <v>3405</v>
      </c>
      <c r="F9010" t="s">
        <v>3406</v>
      </c>
      <c r="G9010">
        <v>2015</v>
      </c>
      <c r="H9010" t="s">
        <v>40</v>
      </c>
      <c r="I9010" t="s">
        <v>41</v>
      </c>
      <c r="J9010" t="s">
        <v>30</v>
      </c>
      <c r="K9010" t="s">
        <v>46</v>
      </c>
      <c r="L9010">
        <v>15000</v>
      </c>
      <c r="M9010" t="s">
        <v>32</v>
      </c>
      <c r="N9010">
        <v>100069</v>
      </c>
      <c r="P9010">
        <v>90523694</v>
      </c>
      <c r="Q9010" t="s">
        <v>864</v>
      </c>
      <c r="R9010" t="s">
        <v>865</v>
      </c>
      <c r="S9010" t="s">
        <v>79</v>
      </c>
      <c r="T9010">
        <v>5352</v>
      </c>
      <c r="U9010" t="s">
        <v>865</v>
      </c>
      <c r="V9010" t="s">
        <v>93</v>
      </c>
      <c r="W9010" t="s">
        <v>82</v>
      </c>
      <c r="X9010" t="s">
        <v>34</v>
      </c>
      <c r="Y9010" t="s">
        <v>35</v>
      </c>
      <c r="Z9010" t="s">
        <v>33</v>
      </c>
      <c r="AA9010" t="s">
        <v>36</v>
      </c>
      <c r="AB9010" t="s">
        <v>35</v>
      </c>
      <c r="AC9010" t="s">
        <v>37</v>
      </c>
    </row>
    <row r="9011" spans="1:29" x14ac:dyDescent="0.25">
      <c r="A9011">
        <v>617846</v>
      </c>
      <c r="B9011" t="s">
        <v>24</v>
      </c>
      <c r="C9011" t="s">
        <v>25</v>
      </c>
      <c r="D9011" s="1">
        <v>43166</v>
      </c>
      <c r="E9011" t="s">
        <v>3331</v>
      </c>
      <c r="F9011" t="s">
        <v>3332</v>
      </c>
      <c r="G9011">
        <v>2015</v>
      </c>
      <c r="H9011" t="s">
        <v>40</v>
      </c>
      <c r="I9011" t="s">
        <v>41</v>
      </c>
      <c r="J9011" t="s">
        <v>30</v>
      </c>
      <c r="K9011" t="s">
        <v>46</v>
      </c>
      <c r="L9011">
        <v>31000</v>
      </c>
      <c r="M9011" t="s">
        <v>32</v>
      </c>
      <c r="N9011">
        <v>51117</v>
      </c>
      <c r="P9011">
        <v>42333867</v>
      </c>
      <c r="Q9011" t="s">
        <v>253</v>
      </c>
      <c r="R9011" t="s">
        <v>1096</v>
      </c>
      <c r="S9011" t="s">
        <v>1097</v>
      </c>
      <c r="T9011">
        <v>45202</v>
      </c>
      <c r="U9011" t="s">
        <v>1098</v>
      </c>
      <c r="V9011" t="s">
        <v>93</v>
      </c>
      <c r="W9011" t="s">
        <v>82</v>
      </c>
      <c r="X9011" t="s">
        <v>34</v>
      </c>
      <c r="Y9011" t="s">
        <v>35</v>
      </c>
      <c r="Z9011" t="s">
        <v>33</v>
      </c>
      <c r="AA9011" t="s">
        <v>36</v>
      </c>
      <c r="AB9011" t="s">
        <v>35</v>
      </c>
      <c r="AC9011" t="s">
        <v>37</v>
      </c>
    </row>
    <row r="9012" spans="1:29" x14ac:dyDescent="0.25">
      <c r="A9012">
        <v>617836</v>
      </c>
      <c r="B9012" t="s">
        <v>108</v>
      </c>
      <c r="C9012" t="s">
        <v>25</v>
      </c>
      <c r="D9012" s="1">
        <v>43166</v>
      </c>
      <c r="E9012" t="s">
        <v>3331</v>
      </c>
      <c r="F9012" t="s">
        <v>3332</v>
      </c>
      <c r="G9012">
        <v>2015</v>
      </c>
      <c r="H9012" t="s">
        <v>40</v>
      </c>
      <c r="I9012" t="s">
        <v>41</v>
      </c>
      <c r="J9012" t="s">
        <v>30</v>
      </c>
      <c r="K9012" t="s">
        <v>46</v>
      </c>
      <c r="L9012">
        <v>31000</v>
      </c>
      <c r="M9012" t="s">
        <v>32</v>
      </c>
      <c r="N9012">
        <v>51117</v>
      </c>
      <c r="P9012">
        <v>42333867</v>
      </c>
      <c r="Q9012" t="s">
        <v>253</v>
      </c>
      <c r="R9012" t="s">
        <v>1096</v>
      </c>
      <c r="S9012" t="s">
        <v>1097</v>
      </c>
      <c r="T9012">
        <v>45202</v>
      </c>
      <c r="U9012" t="s">
        <v>1098</v>
      </c>
      <c r="V9012" t="s">
        <v>93</v>
      </c>
      <c r="W9012" t="s">
        <v>82</v>
      </c>
      <c r="X9012" t="s">
        <v>34</v>
      </c>
      <c r="Y9012" t="s">
        <v>35</v>
      </c>
      <c r="Z9012" t="s">
        <v>33</v>
      </c>
      <c r="AA9012" t="s">
        <v>36</v>
      </c>
      <c r="AB9012" t="s">
        <v>35</v>
      </c>
      <c r="AC9012" t="s">
        <v>37</v>
      </c>
    </row>
    <row r="9013" spans="1:29" x14ac:dyDescent="0.25">
      <c r="A9013">
        <v>869189</v>
      </c>
      <c r="B9013" t="s">
        <v>24</v>
      </c>
      <c r="C9013" t="s">
        <v>25</v>
      </c>
      <c r="D9013" s="1">
        <v>43313</v>
      </c>
      <c r="E9013" t="s">
        <v>3331</v>
      </c>
      <c r="F9013" t="s">
        <v>3332</v>
      </c>
      <c r="G9013">
        <v>2015</v>
      </c>
      <c r="H9013" t="s">
        <v>40</v>
      </c>
      <c r="I9013" t="s">
        <v>41</v>
      </c>
      <c r="J9013" t="s">
        <v>30</v>
      </c>
      <c r="K9013" t="s">
        <v>46</v>
      </c>
      <c r="L9013">
        <v>31000</v>
      </c>
      <c r="M9013" t="s">
        <v>32</v>
      </c>
      <c r="N9013">
        <v>57581</v>
      </c>
      <c r="P9013">
        <v>42333867</v>
      </c>
      <c r="Q9013" t="s">
        <v>253</v>
      </c>
      <c r="R9013" t="s">
        <v>1096</v>
      </c>
      <c r="S9013" t="s">
        <v>1097</v>
      </c>
      <c r="T9013">
        <v>45202</v>
      </c>
      <c r="U9013" t="s">
        <v>1098</v>
      </c>
      <c r="V9013" t="s">
        <v>93</v>
      </c>
      <c r="W9013" t="s">
        <v>82</v>
      </c>
      <c r="X9013" t="s">
        <v>34</v>
      </c>
      <c r="Y9013" t="s">
        <v>35</v>
      </c>
      <c r="Z9013" t="s">
        <v>33</v>
      </c>
      <c r="AA9013" t="s">
        <v>36</v>
      </c>
      <c r="AB9013" t="s">
        <v>35</v>
      </c>
      <c r="AC9013" t="s">
        <v>37</v>
      </c>
    </row>
    <row r="9014" spans="1:29" x14ac:dyDescent="0.25">
      <c r="A9014">
        <v>1120928</v>
      </c>
      <c r="B9014" t="s">
        <v>24</v>
      </c>
      <c r="C9014" t="s">
        <v>25</v>
      </c>
      <c r="D9014" s="1">
        <v>43462</v>
      </c>
      <c r="E9014" t="s">
        <v>3331</v>
      </c>
      <c r="F9014" t="s">
        <v>3332</v>
      </c>
      <c r="G9014">
        <v>2015</v>
      </c>
      <c r="H9014" t="s">
        <v>40</v>
      </c>
      <c r="I9014" t="s">
        <v>41</v>
      </c>
      <c r="J9014" t="s">
        <v>30</v>
      </c>
      <c r="K9014" t="s">
        <v>46</v>
      </c>
      <c r="L9014">
        <v>31000</v>
      </c>
      <c r="M9014" t="s">
        <v>32</v>
      </c>
      <c r="N9014">
        <v>68096</v>
      </c>
      <c r="P9014">
        <v>42333867</v>
      </c>
      <c r="Q9014" t="s">
        <v>253</v>
      </c>
      <c r="R9014" t="s">
        <v>1096</v>
      </c>
      <c r="S9014" t="s">
        <v>1097</v>
      </c>
      <c r="T9014">
        <v>45202</v>
      </c>
      <c r="U9014" t="s">
        <v>1098</v>
      </c>
      <c r="V9014" t="s">
        <v>93</v>
      </c>
      <c r="W9014" t="s">
        <v>82</v>
      </c>
      <c r="X9014" t="s">
        <v>34</v>
      </c>
      <c r="Y9014" t="s">
        <v>35</v>
      </c>
      <c r="Z9014" t="s">
        <v>33</v>
      </c>
      <c r="AA9014" t="s">
        <v>36</v>
      </c>
      <c r="AB9014" t="s">
        <v>35</v>
      </c>
      <c r="AC9014" t="s">
        <v>37</v>
      </c>
    </row>
    <row r="9015" spans="1:29" x14ac:dyDescent="0.25">
      <c r="A9015">
        <v>1249694</v>
      </c>
      <c r="B9015" t="s">
        <v>24</v>
      </c>
      <c r="C9015" t="s">
        <v>25</v>
      </c>
      <c r="D9015" s="1">
        <v>43556</v>
      </c>
      <c r="E9015" t="s">
        <v>3331</v>
      </c>
      <c r="F9015" t="s">
        <v>3332</v>
      </c>
      <c r="G9015">
        <v>2015</v>
      </c>
      <c r="H9015" t="s">
        <v>40</v>
      </c>
      <c r="I9015" t="s">
        <v>41</v>
      </c>
      <c r="J9015" t="s">
        <v>30</v>
      </c>
      <c r="K9015" t="s">
        <v>46</v>
      </c>
      <c r="L9015">
        <v>31000</v>
      </c>
      <c r="M9015" t="s">
        <v>32</v>
      </c>
      <c r="N9015">
        <v>73096</v>
      </c>
      <c r="P9015">
        <v>42333867</v>
      </c>
      <c r="Q9015" t="s">
        <v>253</v>
      </c>
      <c r="R9015" t="s">
        <v>1096</v>
      </c>
      <c r="S9015" t="s">
        <v>1097</v>
      </c>
      <c r="T9015">
        <v>45202</v>
      </c>
      <c r="U9015" t="s">
        <v>1098</v>
      </c>
      <c r="V9015" t="s">
        <v>93</v>
      </c>
      <c r="W9015" t="s">
        <v>82</v>
      </c>
      <c r="X9015" t="s">
        <v>34</v>
      </c>
      <c r="Y9015" t="s">
        <v>35</v>
      </c>
      <c r="Z9015" t="s">
        <v>33</v>
      </c>
      <c r="AA9015" t="s">
        <v>36</v>
      </c>
      <c r="AB9015" t="s">
        <v>35</v>
      </c>
      <c r="AC9015" t="s">
        <v>37</v>
      </c>
    </row>
    <row r="9016" spans="1:29" x14ac:dyDescent="0.25">
      <c r="A9016">
        <v>1577108</v>
      </c>
      <c r="B9016" t="s">
        <v>24</v>
      </c>
      <c r="C9016" t="s">
        <v>25</v>
      </c>
      <c r="D9016" s="1">
        <v>43711</v>
      </c>
      <c r="E9016" t="s">
        <v>3331</v>
      </c>
      <c r="F9016" t="s">
        <v>3332</v>
      </c>
      <c r="G9016">
        <v>2015</v>
      </c>
      <c r="H9016" t="s">
        <v>40</v>
      </c>
      <c r="I9016" t="s">
        <v>41</v>
      </c>
      <c r="J9016" t="s">
        <v>30</v>
      </c>
      <c r="K9016" t="s">
        <v>46</v>
      </c>
      <c r="L9016">
        <v>31000</v>
      </c>
      <c r="M9016" t="s">
        <v>32</v>
      </c>
      <c r="N9016">
        <v>76417</v>
      </c>
      <c r="P9016">
        <v>42333867</v>
      </c>
      <c r="Q9016" t="s">
        <v>253</v>
      </c>
      <c r="R9016" t="s">
        <v>1096</v>
      </c>
      <c r="S9016" t="s">
        <v>1097</v>
      </c>
      <c r="T9016">
        <v>45202</v>
      </c>
      <c r="U9016" t="s">
        <v>1098</v>
      </c>
      <c r="V9016" t="s">
        <v>93</v>
      </c>
      <c r="W9016" t="s">
        <v>82</v>
      </c>
      <c r="X9016" t="s">
        <v>34</v>
      </c>
      <c r="Y9016" t="s">
        <v>35</v>
      </c>
      <c r="Z9016" t="s">
        <v>33</v>
      </c>
      <c r="AA9016" t="s">
        <v>36</v>
      </c>
      <c r="AB9016" t="s">
        <v>35</v>
      </c>
      <c r="AC9016" t="s">
        <v>37</v>
      </c>
    </row>
    <row r="9017" spans="1:29" x14ac:dyDescent="0.25">
      <c r="A9017">
        <v>1755809</v>
      </c>
      <c r="B9017" t="s">
        <v>24</v>
      </c>
      <c r="C9017" t="s">
        <v>25</v>
      </c>
      <c r="D9017" s="1">
        <v>43804</v>
      </c>
      <c r="E9017" t="s">
        <v>3331</v>
      </c>
      <c r="F9017" t="s">
        <v>3332</v>
      </c>
      <c r="G9017">
        <v>2015</v>
      </c>
      <c r="H9017" t="s">
        <v>40</v>
      </c>
      <c r="I9017" t="s">
        <v>41</v>
      </c>
      <c r="J9017" t="s">
        <v>30</v>
      </c>
      <c r="K9017" t="s">
        <v>46</v>
      </c>
      <c r="L9017">
        <v>31000</v>
      </c>
      <c r="M9017" t="s">
        <v>32</v>
      </c>
      <c r="N9017">
        <v>80088</v>
      </c>
      <c r="P9017">
        <v>42333867</v>
      </c>
      <c r="Q9017" t="s">
        <v>253</v>
      </c>
      <c r="R9017" t="s">
        <v>1096</v>
      </c>
      <c r="S9017" t="s">
        <v>1097</v>
      </c>
      <c r="T9017">
        <v>45202</v>
      </c>
      <c r="U9017" t="s">
        <v>1098</v>
      </c>
      <c r="V9017" t="s">
        <v>93</v>
      </c>
      <c r="W9017" t="s">
        <v>82</v>
      </c>
      <c r="X9017" t="s">
        <v>34</v>
      </c>
      <c r="Y9017" t="s">
        <v>35</v>
      </c>
      <c r="Z9017" t="s">
        <v>33</v>
      </c>
      <c r="AA9017" t="s">
        <v>36</v>
      </c>
      <c r="AB9017" t="s">
        <v>35</v>
      </c>
      <c r="AC9017" t="s">
        <v>37</v>
      </c>
    </row>
    <row r="9018" spans="1:29" x14ac:dyDescent="0.25">
      <c r="A9018">
        <v>1888853</v>
      </c>
      <c r="B9018" t="s">
        <v>24</v>
      </c>
      <c r="C9018" t="s">
        <v>25</v>
      </c>
      <c r="D9018" s="1">
        <v>43889</v>
      </c>
      <c r="E9018" t="s">
        <v>3331</v>
      </c>
      <c r="F9018" t="s">
        <v>3332</v>
      </c>
      <c r="G9018">
        <v>2015</v>
      </c>
      <c r="H9018" t="s">
        <v>40</v>
      </c>
      <c r="I9018" t="s">
        <v>41</v>
      </c>
      <c r="J9018" t="s">
        <v>30</v>
      </c>
      <c r="K9018" t="s">
        <v>46</v>
      </c>
      <c r="L9018">
        <v>31000</v>
      </c>
      <c r="M9018" t="s">
        <v>32</v>
      </c>
      <c r="N9018">
        <v>82850</v>
      </c>
      <c r="P9018">
        <v>42333867</v>
      </c>
      <c r="Q9018" t="s">
        <v>253</v>
      </c>
      <c r="R9018" t="s">
        <v>1096</v>
      </c>
      <c r="S9018" t="s">
        <v>1097</v>
      </c>
      <c r="T9018">
        <v>45202</v>
      </c>
      <c r="U9018" t="s">
        <v>1098</v>
      </c>
      <c r="V9018" t="s">
        <v>93</v>
      </c>
      <c r="W9018" t="s">
        <v>82</v>
      </c>
      <c r="X9018" t="s">
        <v>34</v>
      </c>
      <c r="Y9018" t="s">
        <v>35</v>
      </c>
      <c r="Z9018" t="s">
        <v>33</v>
      </c>
      <c r="AA9018" t="s">
        <v>36</v>
      </c>
      <c r="AB9018" t="s">
        <v>35</v>
      </c>
      <c r="AC9018" t="s">
        <v>37</v>
      </c>
    </row>
    <row r="9019" spans="1:29" x14ac:dyDescent="0.25">
      <c r="A9019">
        <v>2124950</v>
      </c>
      <c r="B9019" t="s">
        <v>24</v>
      </c>
      <c r="C9019" t="s">
        <v>25</v>
      </c>
      <c r="D9019" s="1">
        <v>44026</v>
      </c>
      <c r="E9019" t="s">
        <v>3331</v>
      </c>
      <c r="F9019" t="s">
        <v>3332</v>
      </c>
      <c r="G9019">
        <v>2015</v>
      </c>
      <c r="H9019" t="s">
        <v>40</v>
      </c>
      <c r="I9019" t="s">
        <v>41</v>
      </c>
      <c r="J9019" t="s">
        <v>30</v>
      </c>
      <c r="K9019" t="s">
        <v>46</v>
      </c>
      <c r="L9019">
        <v>31000</v>
      </c>
      <c r="M9019" t="s">
        <v>32</v>
      </c>
      <c r="N9019">
        <v>83414</v>
      </c>
      <c r="P9019">
        <v>42333867</v>
      </c>
      <c r="Q9019" t="s">
        <v>253</v>
      </c>
      <c r="R9019" t="s">
        <v>1096</v>
      </c>
      <c r="S9019" t="s">
        <v>1097</v>
      </c>
      <c r="T9019">
        <v>45202</v>
      </c>
      <c r="U9019" t="s">
        <v>1098</v>
      </c>
      <c r="V9019" t="s">
        <v>93</v>
      </c>
      <c r="W9019" t="s">
        <v>82</v>
      </c>
      <c r="X9019" t="s">
        <v>34</v>
      </c>
      <c r="Y9019" t="s">
        <v>35</v>
      </c>
      <c r="Z9019" t="s">
        <v>33</v>
      </c>
      <c r="AA9019" t="s">
        <v>36</v>
      </c>
      <c r="AB9019" t="s">
        <v>35</v>
      </c>
      <c r="AC9019" t="s">
        <v>37</v>
      </c>
    </row>
    <row r="9020" spans="1:29" x14ac:dyDescent="0.25">
      <c r="A9020">
        <v>2362105</v>
      </c>
      <c r="B9020" t="s">
        <v>24</v>
      </c>
      <c r="C9020" t="s">
        <v>25</v>
      </c>
      <c r="D9020" s="1">
        <v>44155</v>
      </c>
      <c r="E9020" t="s">
        <v>3331</v>
      </c>
      <c r="F9020" t="s">
        <v>3332</v>
      </c>
      <c r="G9020">
        <v>2015</v>
      </c>
      <c r="H9020" t="s">
        <v>40</v>
      </c>
      <c r="I9020" t="s">
        <v>41</v>
      </c>
      <c r="J9020" t="s">
        <v>30</v>
      </c>
      <c r="K9020" t="s">
        <v>46</v>
      </c>
      <c r="L9020">
        <v>31000</v>
      </c>
      <c r="M9020" t="s">
        <v>32</v>
      </c>
      <c r="N9020">
        <v>85803</v>
      </c>
      <c r="P9020">
        <v>42333867</v>
      </c>
      <c r="Q9020" t="s">
        <v>253</v>
      </c>
      <c r="R9020" t="s">
        <v>1096</v>
      </c>
      <c r="S9020" t="s">
        <v>1097</v>
      </c>
      <c r="T9020">
        <v>45202</v>
      </c>
      <c r="U9020" t="s">
        <v>1098</v>
      </c>
      <c r="V9020" t="s">
        <v>93</v>
      </c>
      <c r="W9020" t="s">
        <v>82</v>
      </c>
      <c r="X9020" t="s">
        <v>34</v>
      </c>
      <c r="Y9020" t="s">
        <v>35</v>
      </c>
      <c r="Z9020" t="s">
        <v>33</v>
      </c>
      <c r="AA9020" t="s">
        <v>36</v>
      </c>
      <c r="AB9020" t="s">
        <v>35</v>
      </c>
      <c r="AC9020" t="s">
        <v>37</v>
      </c>
    </row>
    <row r="9021" spans="1:29" x14ac:dyDescent="0.25">
      <c r="A9021">
        <v>2437537</v>
      </c>
      <c r="B9021" t="s">
        <v>24</v>
      </c>
      <c r="C9021" t="s">
        <v>25</v>
      </c>
      <c r="D9021" s="1">
        <v>44210</v>
      </c>
      <c r="E9021" t="s">
        <v>3331</v>
      </c>
      <c r="F9021" t="s">
        <v>3332</v>
      </c>
      <c r="G9021">
        <v>2015</v>
      </c>
      <c r="H9021" t="s">
        <v>40</v>
      </c>
      <c r="I9021" t="s">
        <v>41</v>
      </c>
      <c r="J9021" t="s">
        <v>30</v>
      </c>
      <c r="K9021" t="s">
        <v>46</v>
      </c>
      <c r="L9021">
        <v>31000</v>
      </c>
      <c r="M9021" t="s">
        <v>32</v>
      </c>
      <c r="N9021">
        <v>87977</v>
      </c>
      <c r="P9021">
        <v>42333867</v>
      </c>
      <c r="Q9021" t="s">
        <v>253</v>
      </c>
      <c r="R9021" t="s">
        <v>1096</v>
      </c>
      <c r="S9021" t="s">
        <v>1097</v>
      </c>
      <c r="T9021">
        <v>45202</v>
      </c>
      <c r="U9021" t="s">
        <v>1098</v>
      </c>
      <c r="V9021" t="s">
        <v>93</v>
      </c>
      <c r="W9021" t="s">
        <v>82</v>
      </c>
      <c r="X9021" t="s">
        <v>34</v>
      </c>
      <c r="Y9021" t="s">
        <v>35</v>
      </c>
      <c r="Z9021" t="s">
        <v>33</v>
      </c>
      <c r="AA9021" t="s">
        <v>36</v>
      </c>
      <c r="AB9021" t="s">
        <v>35</v>
      </c>
      <c r="AC9021" t="s">
        <v>37</v>
      </c>
    </row>
    <row r="9022" spans="1:29" x14ac:dyDescent="0.25">
      <c r="A9022">
        <v>2659046</v>
      </c>
      <c r="B9022" t="s">
        <v>24</v>
      </c>
      <c r="C9022" t="s">
        <v>25</v>
      </c>
      <c r="D9022" s="1">
        <v>44361</v>
      </c>
      <c r="E9022" t="s">
        <v>3331</v>
      </c>
      <c r="F9022" t="s">
        <v>3332</v>
      </c>
      <c r="G9022">
        <v>2015</v>
      </c>
      <c r="H9022" t="s">
        <v>40</v>
      </c>
      <c r="I9022" t="s">
        <v>41</v>
      </c>
      <c r="J9022" t="s">
        <v>30</v>
      </c>
      <c r="K9022" t="s">
        <v>46</v>
      </c>
      <c r="L9022">
        <v>31000</v>
      </c>
      <c r="M9022" t="s">
        <v>32</v>
      </c>
      <c r="N9022">
        <v>93623</v>
      </c>
      <c r="P9022">
        <v>42333867</v>
      </c>
      <c r="Q9022" t="s">
        <v>253</v>
      </c>
      <c r="R9022" t="s">
        <v>1096</v>
      </c>
      <c r="S9022" t="s">
        <v>1097</v>
      </c>
      <c r="T9022">
        <v>45202</v>
      </c>
      <c r="U9022" t="s">
        <v>1098</v>
      </c>
      <c r="V9022" t="s">
        <v>93</v>
      </c>
      <c r="W9022" t="s">
        <v>82</v>
      </c>
      <c r="X9022" t="s">
        <v>34</v>
      </c>
      <c r="Y9022" t="s">
        <v>35</v>
      </c>
      <c r="Z9022" t="s">
        <v>33</v>
      </c>
      <c r="AA9022" t="s">
        <v>36</v>
      </c>
      <c r="AB9022" t="s">
        <v>35</v>
      </c>
      <c r="AC9022" t="s">
        <v>37</v>
      </c>
    </row>
    <row r="9023" spans="1:29" x14ac:dyDescent="0.25">
      <c r="A9023">
        <v>627982</v>
      </c>
      <c r="B9023" t="s">
        <v>24</v>
      </c>
      <c r="C9023" t="s">
        <v>25</v>
      </c>
      <c r="D9023" s="1">
        <v>43175</v>
      </c>
      <c r="E9023" t="s">
        <v>1899</v>
      </c>
      <c r="F9023" t="s">
        <v>1900</v>
      </c>
      <c r="G9023">
        <v>2015</v>
      </c>
      <c r="H9023" t="s">
        <v>40</v>
      </c>
      <c r="I9023" t="s">
        <v>45</v>
      </c>
      <c r="J9023" t="s">
        <v>30</v>
      </c>
      <c r="K9023" t="s">
        <v>31</v>
      </c>
      <c r="L9023">
        <v>26001</v>
      </c>
      <c r="M9023" t="s">
        <v>32</v>
      </c>
      <c r="N9023">
        <v>44318</v>
      </c>
      <c r="P9023">
        <v>11353835</v>
      </c>
      <c r="Q9023" t="s">
        <v>148</v>
      </c>
      <c r="R9023" t="s">
        <v>103</v>
      </c>
      <c r="S9023" t="s">
        <v>79</v>
      </c>
      <c r="T9023">
        <v>5753</v>
      </c>
      <c r="U9023" t="s">
        <v>103</v>
      </c>
      <c r="V9023" t="s">
        <v>93</v>
      </c>
      <c r="W9023" t="s">
        <v>82</v>
      </c>
      <c r="X9023" t="s">
        <v>34</v>
      </c>
      <c r="Y9023" t="s">
        <v>35</v>
      </c>
      <c r="Z9023" t="s">
        <v>33</v>
      </c>
      <c r="AA9023" t="s">
        <v>36</v>
      </c>
      <c r="AB9023" t="s">
        <v>35</v>
      </c>
      <c r="AC9023" t="s">
        <v>37</v>
      </c>
    </row>
    <row r="9024" spans="1:29" x14ac:dyDescent="0.25">
      <c r="A9024">
        <v>867556</v>
      </c>
      <c r="B9024" t="s">
        <v>24</v>
      </c>
      <c r="C9024" t="s">
        <v>25</v>
      </c>
      <c r="D9024" s="1">
        <v>43313</v>
      </c>
      <c r="E9024" t="s">
        <v>1899</v>
      </c>
      <c r="F9024" t="s">
        <v>1900</v>
      </c>
      <c r="G9024">
        <v>2015</v>
      </c>
      <c r="H9024" t="s">
        <v>40</v>
      </c>
      <c r="I9024" t="s">
        <v>45</v>
      </c>
      <c r="J9024" t="s">
        <v>30</v>
      </c>
      <c r="K9024" t="s">
        <v>31</v>
      </c>
      <c r="L9024">
        <v>26001</v>
      </c>
      <c r="M9024" t="s">
        <v>32</v>
      </c>
      <c r="N9024">
        <v>51176</v>
      </c>
      <c r="P9024">
        <v>11353835</v>
      </c>
      <c r="Q9024" t="s">
        <v>148</v>
      </c>
      <c r="R9024" t="s">
        <v>103</v>
      </c>
      <c r="S9024" t="s">
        <v>79</v>
      </c>
      <c r="T9024">
        <v>5753</v>
      </c>
      <c r="U9024" t="s">
        <v>103</v>
      </c>
      <c r="V9024" t="s">
        <v>93</v>
      </c>
      <c r="W9024" t="s">
        <v>82</v>
      </c>
      <c r="X9024" t="s">
        <v>34</v>
      </c>
      <c r="Y9024" t="s">
        <v>35</v>
      </c>
      <c r="Z9024" t="s">
        <v>33</v>
      </c>
      <c r="AA9024" t="s">
        <v>36</v>
      </c>
      <c r="AB9024" t="s">
        <v>35</v>
      </c>
      <c r="AC9024" t="s">
        <v>37</v>
      </c>
    </row>
    <row r="9025" spans="1:29" x14ac:dyDescent="0.25">
      <c r="A9025">
        <v>1049856</v>
      </c>
      <c r="B9025" t="s">
        <v>24</v>
      </c>
      <c r="C9025" t="s">
        <v>25</v>
      </c>
      <c r="D9025" s="1">
        <v>43413</v>
      </c>
      <c r="E9025" t="s">
        <v>1899</v>
      </c>
      <c r="F9025" t="s">
        <v>1900</v>
      </c>
      <c r="G9025">
        <v>2015</v>
      </c>
      <c r="H9025" t="s">
        <v>40</v>
      </c>
      <c r="I9025" t="s">
        <v>45</v>
      </c>
      <c r="J9025" t="s">
        <v>30</v>
      </c>
      <c r="K9025" t="s">
        <v>31</v>
      </c>
      <c r="L9025">
        <v>26001</v>
      </c>
      <c r="M9025" t="s">
        <v>32</v>
      </c>
      <c r="N9025">
        <v>54002</v>
      </c>
      <c r="P9025">
        <v>11353835</v>
      </c>
      <c r="Q9025" t="s">
        <v>148</v>
      </c>
      <c r="R9025" t="s">
        <v>103</v>
      </c>
      <c r="S9025" t="s">
        <v>79</v>
      </c>
      <c r="T9025">
        <v>5753</v>
      </c>
      <c r="U9025" t="s">
        <v>103</v>
      </c>
      <c r="V9025" t="s">
        <v>93</v>
      </c>
      <c r="W9025" t="s">
        <v>82</v>
      </c>
      <c r="X9025" t="s">
        <v>34</v>
      </c>
      <c r="Y9025" t="s">
        <v>35</v>
      </c>
      <c r="Z9025" t="s">
        <v>33</v>
      </c>
      <c r="AA9025" t="s">
        <v>36</v>
      </c>
      <c r="AB9025" t="s">
        <v>35</v>
      </c>
      <c r="AC9025" t="s">
        <v>37</v>
      </c>
    </row>
    <row r="9026" spans="1:29" x14ac:dyDescent="0.25">
      <c r="A9026">
        <v>1251898</v>
      </c>
      <c r="B9026" t="s">
        <v>24</v>
      </c>
      <c r="C9026" t="s">
        <v>25</v>
      </c>
      <c r="D9026" s="1">
        <v>43557</v>
      </c>
      <c r="E9026" t="s">
        <v>1899</v>
      </c>
      <c r="F9026" t="s">
        <v>1900</v>
      </c>
      <c r="G9026">
        <v>2015</v>
      </c>
      <c r="H9026" t="s">
        <v>40</v>
      </c>
      <c r="I9026" t="s">
        <v>41</v>
      </c>
      <c r="J9026" t="s">
        <v>30</v>
      </c>
      <c r="K9026" t="s">
        <v>31</v>
      </c>
      <c r="L9026">
        <v>26001</v>
      </c>
      <c r="M9026" t="s">
        <v>32</v>
      </c>
      <c r="N9026">
        <v>63478</v>
      </c>
      <c r="P9026">
        <v>11353835</v>
      </c>
      <c r="Q9026" t="s">
        <v>148</v>
      </c>
      <c r="R9026" t="s">
        <v>103</v>
      </c>
      <c r="S9026" t="s">
        <v>79</v>
      </c>
      <c r="T9026">
        <v>5753</v>
      </c>
      <c r="U9026" t="s">
        <v>103</v>
      </c>
      <c r="V9026" t="s">
        <v>93</v>
      </c>
      <c r="W9026" t="s">
        <v>82</v>
      </c>
      <c r="X9026" t="s">
        <v>34</v>
      </c>
      <c r="Y9026" t="s">
        <v>35</v>
      </c>
      <c r="Z9026" t="s">
        <v>33</v>
      </c>
      <c r="AA9026" t="s">
        <v>36</v>
      </c>
      <c r="AB9026" t="s">
        <v>35</v>
      </c>
      <c r="AC9026" t="s">
        <v>37</v>
      </c>
    </row>
    <row r="9027" spans="1:29" x14ac:dyDescent="0.25">
      <c r="A9027">
        <v>1524910</v>
      </c>
      <c r="B9027" t="s">
        <v>24</v>
      </c>
      <c r="C9027" t="s">
        <v>25</v>
      </c>
      <c r="D9027" s="1">
        <v>43689</v>
      </c>
      <c r="E9027" t="s">
        <v>1899</v>
      </c>
      <c r="F9027" t="s">
        <v>1900</v>
      </c>
      <c r="G9027">
        <v>2015</v>
      </c>
      <c r="H9027" t="s">
        <v>40</v>
      </c>
      <c r="I9027" t="s">
        <v>45</v>
      </c>
      <c r="J9027" t="s">
        <v>30</v>
      </c>
      <c r="K9027" t="s">
        <v>31</v>
      </c>
      <c r="L9027">
        <v>26001</v>
      </c>
      <c r="M9027" t="s">
        <v>32</v>
      </c>
      <c r="N9027">
        <v>66745</v>
      </c>
      <c r="P9027">
        <v>11353835</v>
      </c>
      <c r="Q9027" t="s">
        <v>148</v>
      </c>
      <c r="R9027" t="s">
        <v>103</v>
      </c>
      <c r="S9027" t="s">
        <v>79</v>
      </c>
      <c r="T9027">
        <v>5753</v>
      </c>
      <c r="U9027" t="s">
        <v>103</v>
      </c>
      <c r="V9027" t="s">
        <v>93</v>
      </c>
      <c r="W9027" t="s">
        <v>82</v>
      </c>
      <c r="X9027" t="s">
        <v>34</v>
      </c>
      <c r="Y9027" t="s">
        <v>35</v>
      </c>
      <c r="Z9027" t="s">
        <v>33</v>
      </c>
      <c r="AA9027" t="s">
        <v>36</v>
      </c>
      <c r="AB9027" t="s">
        <v>35</v>
      </c>
      <c r="AC9027" t="s">
        <v>37</v>
      </c>
    </row>
    <row r="9028" spans="1:29" x14ac:dyDescent="0.25">
      <c r="A9028">
        <v>1724093</v>
      </c>
      <c r="B9028" t="s">
        <v>24</v>
      </c>
      <c r="C9028" t="s">
        <v>25</v>
      </c>
      <c r="D9028" s="1">
        <v>43782</v>
      </c>
      <c r="E9028" t="s">
        <v>1899</v>
      </c>
      <c r="F9028" t="s">
        <v>1900</v>
      </c>
      <c r="G9028">
        <v>2015</v>
      </c>
      <c r="H9028" t="s">
        <v>40</v>
      </c>
      <c r="I9028" t="s">
        <v>45</v>
      </c>
      <c r="J9028" t="s">
        <v>30</v>
      </c>
      <c r="K9028" t="s">
        <v>31</v>
      </c>
      <c r="L9028">
        <v>26001</v>
      </c>
      <c r="M9028" t="s">
        <v>32</v>
      </c>
      <c r="N9028">
        <v>70598</v>
      </c>
      <c r="P9028">
        <v>11353835</v>
      </c>
      <c r="Q9028" t="s">
        <v>148</v>
      </c>
      <c r="R9028" t="s">
        <v>103</v>
      </c>
      <c r="S9028" t="s">
        <v>79</v>
      </c>
      <c r="T9028">
        <v>5753</v>
      </c>
      <c r="U9028" t="s">
        <v>103</v>
      </c>
      <c r="V9028" t="s">
        <v>93</v>
      </c>
      <c r="W9028" t="s">
        <v>82</v>
      </c>
      <c r="X9028" t="s">
        <v>34</v>
      </c>
      <c r="Y9028" t="s">
        <v>35</v>
      </c>
      <c r="Z9028" t="s">
        <v>33</v>
      </c>
      <c r="AA9028" t="s">
        <v>36</v>
      </c>
      <c r="AB9028" t="s">
        <v>35</v>
      </c>
      <c r="AC9028" t="s">
        <v>37</v>
      </c>
    </row>
    <row r="9029" spans="1:29" x14ac:dyDescent="0.25">
      <c r="A9029">
        <v>2229177</v>
      </c>
      <c r="B9029" t="s">
        <v>24</v>
      </c>
      <c r="C9029" t="s">
        <v>25</v>
      </c>
      <c r="D9029" s="1">
        <v>44082</v>
      </c>
      <c r="E9029" t="s">
        <v>1899</v>
      </c>
      <c r="F9029" t="s">
        <v>1900</v>
      </c>
      <c r="G9029">
        <v>2015</v>
      </c>
      <c r="H9029" t="s">
        <v>40</v>
      </c>
      <c r="I9029" t="s">
        <v>45</v>
      </c>
      <c r="J9029" t="s">
        <v>30</v>
      </c>
      <c r="K9029" t="s">
        <v>31</v>
      </c>
      <c r="L9029">
        <v>26001</v>
      </c>
      <c r="M9029" t="s">
        <v>32</v>
      </c>
      <c r="N9029">
        <v>75937</v>
      </c>
      <c r="P9029">
        <v>11353835</v>
      </c>
      <c r="Q9029" t="s">
        <v>148</v>
      </c>
      <c r="R9029" t="s">
        <v>103</v>
      </c>
      <c r="S9029" t="s">
        <v>79</v>
      </c>
      <c r="T9029">
        <v>5753</v>
      </c>
      <c r="U9029" t="s">
        <v>103</v>
      </c>
      <c r="V9029" t="s">
        <v>93</v>
      </c>
      <c r="W9029" t="s">
        <v>82</v>
      </c>
      <c r="X9029" t="s">
        <v>34</v>
      </c>
      <c r="Y9029" t="s">
        <v>35</v>
      </c>
      <c r="Z9029" t="s">
        <v>33</v>
      </c>
      <c r="AA9029" t="s">
        <v>36</v>
      </c>
      <c r="AB9029" t="s">
        <v>35</v>
      </c>
      <c r="AC9029" t="s">
        <v>37</v>
      </c>
    </row>
    <row r="9030" spans="1:29" x14ac:dyDescent="0.25">
      <c r="A9030">
        <v>2626138</v>
      </c>
      <c r="B9030" t="s">
        <v>24</v>
      </c>
      <c r="C9030" t="s">
        <v>25</v>
      </c>
      <c r="D9030" s="1">
        <v>44342</v>
      </c>
      <c r="E9030" t="s">
        <v>1899</v>
      </c>
      <c r="F9030" t="s">
        <v>1900</v>
      </c>
      <c r="G9030">
        <v>2015</v>
      </c>
      <c r="H9030" t="s">
        <v>40</v>
      </c>
      <c r="I9030" t="s">
        <v>41</v>
      </c>
      <c r="J9030" t="s">
        <v>30</v>
      </c>
      <c r="K9030" t="s">
        <v>31</v>
      </c>
      <c r="L9030">
        <v>26001</v>
      </c>
      <c r="M9030" t="s">
        <v>32</v>
      </c>
      <c r="N9030">
        <v>89863</v>
      </c>
      <c r="P9030">
        <v>11353835</v>
      </c>
      <c r="Q9030" t="s">
        <v>148</v>
      </c>
      <c r="R9030" t="s">
        <v>103</v>
      </c>
      <c r="S9030" t="s">
        <v>79</v>
      </c>
      <c r="T9030">
        <v>5753</v>
      </c>
      <c r="U9030" t="s">
        <v>103</v>
      </c>
      <c r="V9030" t="s">
        <v>93</v>
      </c>
      <c r="W9030" t="s">
        <v>82</v>
      </c>
      <c r="X9030" t="s">
        <v>34</v>
      </c>
      <c r="Y9030" t="s">
        <v>35</v>
      </c>
      <c r="Z9030" t="s">
        <v>33</v>
      </c>
      <c r="AA9030" t="s">
        <v>36</v>
      </c>
      <c r="AB9030" t="s">
        <v>35</v>
      </c>
      <c r="AC9030" t="s">
        <v>37</v>
      </c>
    </row>
    <row r="9031" spans="1:29" x14ac:dyDescent="0.25">
      <c r="A9031">
        <v>2987969</v>
      </c>
      <c r="B9031" t="s">
        <v>24</v>
      </c>
      <c r="C9031" t="s">
        <v>25</v>
      </c>
      <c r="D9031" s="1">
        <v>44559</v>
      </c>
      <c r="E9031" t="s">
        <v>1899</v>
      </c>
      <c r="F9031" t="s">
        <v>1900</v>
      </c>
      <c r="G9031">
        <v>2015</v>
      </c>
      <c r="H9031" t="s">
        <v>40</v>
      </c>
      <c r="I9031" t="s">
        <v>45</v>
      </c>
      <c r="J9031" t="s">
        <v>30</v>
      </c>
      <c r="K9031" t="s">
        <v>31</v>
      </c>
      <c r="L9031">
        <v>31000</v>
      </c>
      <c r="M9031" t="s">
        <v>32</v>
      </c>
      <c r="N9031">
        <v>91128</v>
      </c>
      <c r="P9031">
        <v>11353835</v>
      </c>
      <c r="Q9031" t="s">
        <v>148</v>
      </c>
      <c r="R9031" t="s">
        <v>103</v>
      </c>
      <c r="S9031" t="s">
        <v>79</v>
      </c>
      <c r="T9031">
        <v>5753</v>
      </c>
      <c r="U9031" t="s">
        <v>103</v>
      </c>
      <c r="V9031" t="s">
        <v>93</v>
      </c>
      <c r="W9031" t="s">
        <v>82</v>
      </c>
      <c r="X9031" t="s">
        <v>34</v>
      </c>
      <c r="Y9031" t="s">
        <v>35</v>
      </c>
      <c r="Z9031" t="s">
        <v>33</v>
      </c>
      <c r="AA9031" t="s">
        <v>36</v>
      </c>
      <c r="AB9031" t="s">
        <v>35</v>
      </c>
      <c r="AC9031" t="s">
        <v>37</v>
      </c>
    </row>
    <row r="9032" spans="1:29" x14ac:dyDescent="0.25">
      <c r="A9032">
        <v>634533</v>
      </c>
      <c r="B9032" t="s">
        <v>24</v>
      </c>
      <c r="C9032" t="s">
        <v>25</v>
      </c>
      <c r="D9032" s="1">
        <v>43181</v>
      </c>
      <c r="E9032" t="s">
        <v>3388</v>
      </c>
      <c r="F9032" t="s">
        <v>3389</v>
      </c>
      <c r="G9032">
        <v>2015</v>
      </c>
      <c r="H9032" t="s">
        <v>40</v>
      </c>
      <c r="I9032" t="s">
        <v>41</v>
      </c>
      <c r="J9032" t="s">
        <v>30</v>
      </c>
      <c r="K9032" t="s">
        <v>46</v>
      </c>
      <c r="L9032">
        <v>31000</v>
      </c>
      <c r="M9032" t="s">
        <v>32</v>
      </c>
      <c r="N9032">
        <v>44857</v>
      </c>
      <c r="P9032">
        <v>30985427</v>
      </c>
      <c r="Q9032" t="s">
        <v>1582</v>
      </c>
      <c r="R9032" t="s">
        <v>78</v>
      </c>
      <c r="S9032" t="s">
        <v>79</v>
      </c>
      <c r="T9032">
        <v>5403</v>
      </c>
      <c r="U9032" t="s">
        <v>80</v>
      </c>
      <c r="V9032" t="s">
        <v>81</v>
      </c>
      <c r="W9032" t="s">
        <v>82</v>
      </c>
      <c r="X9032" t="s">
        <v>34</v>
      </c>
      <c r="Y9032" t="s">
        <v>35</v>
      </c>
      <c r="Z9032" t="s">
        <v>33</v>
      </c>
      <c r="AA9032" t="s">
        <v>36</v>
      </c>
      <c r="AB9032" t="s">
        <v>35</v>
      </c>
      <c r="AC9032" t="s">
        <v>37</v>
      </c>
    </row>
    <row r="9033" spans="1:29" x14ac:dyDescent="0.25">
      <c r="A9033">
        <v>854596</v>
      </c>
      <c r="B9033" t="s">
        <v>24</v>
      </c>
      <c r="C9033" t="s">
        <v>25</v>
      </c>
      <c r="D9033" s="1">
        <v>43304</v>
      </c>
      <c r="E9033" t="s">
        <v>3388</v>
      </c>
      <c r="F9033" t="s">
        <v>3389</v>
      </c>
      <c r="G9033">
        <v>2015</v>
      </c>
      <c r="H9033" t="s">
        <v>40</v>
      </c>
      <c r="I9033" t="s">
        <v>41</v>
      </c>
      <c r="J9033" t="s">
        <v>30</v>
      </c>
      <c r="K9033" t="s">
        <v>46</v>
      </c>
      <c r="L9033">
        <v>31000</v>
      </c>
      <c r="M9033" t="s">
        <v>32</v>
      </c>
      <c r="N9033">
        <v>49213</v>
      </c>
      <c r="P9033">
        <v>30985427</v>
      </c>
      <c r="Q9033" t="s">
        <v>1582</v>
      </c>
      <c r="R9033" t="s">
        <v>78</v>
      </c>
      <c r="S9033" t="s">
        <v>79</v>
      </c>
      <c r="T9033">
        <v>5403</v>
      </c>
      <c r="U9033" t="s">
        <v>80</v>
      </c>
      <c r="V9033" t="s">
        <v>81</v>
      </c>
      <c r="W9033" t="s">
        <v>82</v>
      </c>
      <c r="X9033" t="s">
        <v>34</v>
      </c>
      <c r="Y9033" t="s">
        <v>35</v>
      </c>
      <c r="Z9033" t="s">
        <v>33</v>
      </c>
      <c r="AA9033" t="s">
        <v>36</v>
      </c>
      <c r="AB9033" t="s">
        <v>35</v>
      </c>
      <c r="AC9033" t="s">
        <v>37</v>
      </c>
    </row>
    <row r="9034" spans="1:29" x14ac:dyDescent="0.25">
      <c r="A9034">
        <v>1076176</v>
      </c>
      <c r="B9034" t="s">
        <v>24</v>
      </c>
      <c r="C9034" t="s">
        <v>25</v>
      </c>
      <c r="D9034" s="1">
        <v>43434</v>
      </c>
      <c r="E9034" t="s">
        <v>3388</v>
      </c>
      <c r="F9034" t="s">
        <v>3389</v>
      </c>
      <c r="G9034">
        <v>2015</v>
      </c>
      <c r="H9034" t="s">
        <v>40</v>
      </c>
      <c r="I9034" t="s">
        <v>41</v>
      </c>
      <c r="J9034" t="s">
        <v>30</v>
      </c>
      <c r="K9034" t="s">
        <v>46</v>
      </c>
      <c r="L9034">
        <v>31000</v>
      </c>
      <c r="M9034" t="s">
        <v>32</v>
      </c>
      <c r="N9034">
        <v>54213</v>
      </c>
      <c r="P9034">
        <v>30985427</v>
      </c>
      <c r="Q9034" t="s">
        <v>1582</v>
      </c>
      <c r="R9034" t="s">
        <v>78</v>
      </c>
      <c r="S9034" t="s">
        <v>79</v>
      </c>
      <c r="T9034">
        <v>5403</v>
      </c>
      <c r="U9034" t="s">
        <v>80</v>
      </c>
      <c r="V9034" t="s">
        <v>81</v>
      </c>
      <c r="W9034" t="s">
        <v>82</v>
      </c>
      <c r="X9034" t="s">
        <v>34</v>
      </c>
      <c r="Y9034" t="s">
        <v>35</v>
      </c>
      <c r="Z9034" t="s">
        <v>33</v>
      </c>
      <c r="AA9034" t="s">
        <v>36</v>
      </c>
      <c r="AB9034" t="s">
        <v>35</v>
      </c>
      <c r="AC9034" t="s">
        <v>37</v>
      </c>
    </row>
    <row r="9035" spans="1:29" x14ac:dyDescent="0.25">
      <c r="A9035">
        <v>1221221</v>
      </c>
      <c r="B9035" t="s">
        <v>24</v>
      </c>
      <c r="C9035" t="s">
        <v>25</v>
      </c>
      <c r="D9035" s="1">
        <v>43535</v>
      </c>
      <c r="E9035" t="s">
        <v>3388</v>
      </c>
      <c r="F9035" t="s">
        <v>3389</v>
      </c>
      <c r="G9035">
        <v>2015</v>
      </c>
      <c r="H9035" t="s">
        <v>40</v>
      </c>
      <c r="I9035" t="s">
        <v>41</v>
      </c>
      <c r="J9035" t="s">
        <v>30</v>
      </c>
      <c r="K9035" t="s">
        <v>46</v>
      </c>
      <c r="L9035">
        <v>31000</v>
      </c>
      <c r="M9035" t="s">
        <v>32</v>
      </c>
      <c r="N9035">
        <v>57949</v>
      </c>
      <c r="P9035">
        <v>30985427</v>
      </c>
      <c r="Q9035" t="s">
        <v>1582</v>
      </c>
      <c r="R9035" t="s">
        <v>78</v>
      </c>
      <c r="S9035" t="s">
        <v>79</v>
      </c>
      <c r="T9035">
        <v>5403</v>
      </c>
      <c r="U9035" t="s">
        <v>80</v>
      </c>
      <c r="V9035" t="s">
        <v>81</v>
      </c>
      <c r="W9035" t="s">
        <v>82</v>
      </c>
      <c r="X9035" t="s">
        <v>34</v>
      </c>
      <c r="Y9035" t="s">
        <v>35</v>
      </c>
      <c r="Z9035" t="s">
        <v>33</v>
      </c>
      <c r="AA9035" t="s">
        <v>36</v>
      </c>
      <c r="AB9035" t="s">
        <v>35</v>
      </c>
      <c r="AC9035" t="s">
        <v>37</v>
      </c>
    </row>
    <row r="9036" spans="1:29" x14ac:dyDescent="0.25">
      <c r="A9036">
        <v>1480236</v>
      </c>
      <c r="B9036" t="s">
        <v>24</v>
      </c>
      <c r="C9036" t="s">
        <v>25</v>
      </c>
      <c r="D9036" s="1">
        <v>43665</v>
      </c>
      <c r="E9036" t="s">
        <v>3388</v>
      </c>
      <c r="F9036" t="s">
        <v>3389</v>
      </c>
      <c r="G9036">
        <v>2015</v>
      </c>
      <c r="H9036" t="s">
        <v>40</v>
      </c>
      <c r="I9036" t="s">
        <v>41</v>
      </c>
      <c r="J9036" t="s">
        <v>30</v>
      </c>
      <c r="K9036" t="s">
        <v>46</v>
      </c>
      <c r="L9036">
        <v>31000</v>
      </c>
      <c r="M9036" t="s">
        <v>32</v>
      </c>
      <c r="N9036">
        <v>61566</v>
      </c>
      <c r="P9036">
        <v>30985427</v>
      </c>
      <c r="Q9036" t="s">
        <v>1582</v>
      </c>
      <c r="R9036" t="s">
        <v>78</v>
      </c>
      <c r="S9036" t="s">
        <v>79</v>
      </c>
      <c r="T9036">
        <v>5403</v>
      </c>
      <c r="U9036" t="s">
        <v>80</v>
      </c>
      <c r="V9036" t="s">
        <v>81</v>
      </c>
      <c r="W9036" t="s">
        <v>82</v>
      </c>
      <c r="X9036" t="s">
        <v>34</v>
      </c>
      <c r="Y9036" t="s">
        <v>35</v>
      </c>
      <c r="Z9036" t="s">
        <v>33</v>
      </c>
      <c r="AA9036" t="s">
        <v>36</v>
      </c>
      <c r="AB9036" t="s">
        <v>35</v>
      </c>
      <c r="AC9036" t="s">
        <v>37</v>
      </c>
    </row>
    <row r="9037" spans="1:29" x14ac:dyDescent="0.25">
      <c r="A9037">
        <v>1770605</v>
      </c>
      <c r="B9037" t="s">
        <v>24</v>
      </c>
      <c r="C9037" t="s">
        <v>25</v>
      </c>
      <c r="D9037" s="1">
        <v>43812</v>
      </c>
      <c r="E9037" t="s">
        <v>3388</v>
      </c>
      <c r="F9037" t="s">
        <v>3389</v>
      </c>
      <c r="G9037">
        <v>2015</v>
      </c>
      <c r="H9037" t="s">
        <v>40</v>
      </c>
      <c r="I9037" t="s">
        <v>41</v>
      </c>
      <c r="J9037" t="s">
        <v>30</v>
      </c>
      <c r="K9037" t="s">
        <v>46</v>
      </c>
      <c r="L9037">
        <v>31000</v>
      </c>
      <c r="M9037" t="s">
        <v>32</v>
      </c>
      <c r="N9037">
        <v>66559</v>
      </c>
      <c r="P9037">
        <v>30985427</v>
      </c>
      <c r="Q9037" t="s">
        <v>1582</v>
      </c>
      <c r="R9037" t="s">
        <v>78</v>
      </c>
      <c r="S9037" t="s">
        <v>79</v>
      </c>
      <c r="T9037">
        <v>5403</v>
      </c>
      <c r="U9037" t="s">
        <v>80</v>
      </c>
      <c r="V9037" t="s">
        <v>81</v>
      </c>
      <c r="W9037" t="s">
        <v>82</v>
      </c>
      <c r="X9037" t="s">
        <v>34</v>
      </c>
      <c r="Y9037" t="s">
        <v>35</v>
      </c>
      <c r="Z9037" t="s">
        <v>33</v>
      </c>
      <c r="AA9037" t="s">
        <v>36</v>
      </c>
      <c r="AB9037" t="s">
        <v>35</v>
      </c>
      <c r="AC9037" t="s">
        <v>37</v>
      </c>
    </row>
    <row r="9038" spans="1:29" x14ac:dyDescent="0.25">
      <c r="A9038">
        <v>1870002</v>
      </c>
      <c r="B9038" t="s">
        <v>24</v>
      </c>
      <c r="C9038" t="s">
        <v>25</v>
      </c>
      <c r="D9038" s="1">
        <v>43879</v>
      </c>
      <c r="E9038" t="s">
        <v>3388</v>
      </c>
      <c r="F9038" t="s">
        <v>3389</v>
      </c>
      <c r="G9038">
        <v>2015</v>
      </c>
      <c r="H9038" t="s">
        <v>40</v>
      </c>
      <c r="I9038" t="s">
        <v>41</v>
      </c>
      <c r="J9038" t="s">
        <v>30</v>
      </c>
      <c r="K9038" t="s">
        <v>46</v>
      </c>
      <c r="L9038">
        <v>31000</v>
      </c>
      <c r="M9038" t="s">
        <v>32</v>
      </c>
      <c r="N9038">
        <v>68690</v>
      </c>
      <c r="P9038">
        <v>30985427</v>
      </c>
      <c r="Q9038" t="s">
        <v>1582</v>
      </c>
      <c r="R9038" t="s">
        <v>78</v>
      </c>
      <c r="S9038" t="s">
        <v>79</v>
      </c>
      <c r="T9038">
        <v>5403</v>
      </c>
      <c r="U9038" t="s">
        <v>80</v>
      </c>
      <c r="V9038" t="s">
        <v>81</v>
      </c>
      <c r="W9038" t="s">
        <v>82</v>
      </c>
      <c r="X9038" t="s">
        <v>34</v>
      </c>
      <c r="Y9038" t="s">
        <v>35</v>
      </c>
      <c r="Z9038" t="s">
        <v>33</v>
      </c>
      <c r="AA9038" t="s">
        <v>36</v>
      </c>
      <c r="AB9038" t="s">
        <v>35</v>
      </c>
      <c r="AC9038" t="s">
        <v>37</v>
      </c>
    </row>
    <row r="9039" spans="1:29" x14ac:dyDescent="0.25">
      <c r="A9039">
        <v>2108923</v>
      </c>
      <c r="B9039" t="s">
        <v>24</v>
      </c>
      <c r="C9039" t="s">
        <v>25</v>
      </c>
      <c r="D9039" s="1">
        <v>44019</v>
      </c>
      <c r="E9039" t="s">
        <v>3388</v>
      </c>
      <c r="F9039" t="s">
        <v>3389</v>
      </c>
      <c r="G9039">
        <v>2015</v>
      </c>
      <c r="H9039" t="s">
        <v>40</v>
      </c>
      <c r="I9039" t="s">
        <v>41</v>
      </c>
      <c r="J9039" t="s">
        <v>30</v>
      </c>
      <c r="K9039" t="s">
        <v>46</v>
      </c>
      <c r="L9039">
        <v>31000</v>
      </c>
      <c r="M9039" t="s">
        <v>32</v>
      </c>
      <c r="N9039">
        <v>69653</v>
      </c>
      <c r="P9039">
        <v>30985427</v>
      </c>
      <c r="Q9039" t="s">
        <v>1582</v>
      </c>
      <c r="R9039" t="s">
        <v>78</v>
      </c>
      <c r="S9039" t="s">
        <v>79</v>
      </c>
      <c r="T9039">
        <v>5403</v>
      </c>
      <c r="U9039" t="s">
        <v>80</v>
      </c>
      <c r="V9039" t="s">
        <v>81</v>
      </c>
      <c r="W9039" t="s">
        <v>82</v>
      </c>
      <c r="X9039" t="s">
        <v>34</v>
      </c>
      <c r="Y9039" t="s">
        <v>35</v>
      </c>
      <c r="Z9039" t="s">
        <v>33</v>
      </c>
      <c r="AA9039" t="s">
        <v>36</v>
      </c>
      <c r="AB9039" t="s">
        <v>35</v>
      </c>
      <c r="AC9039" t="s">
        <v>37</v>
      </c>
    </row>
    <row r="9040" spans="1:29" x14ac:dyDescent="0.25">
      <c r="A9040">
        <v>2291936</v>
      </c>
      <c r="B9040" t="s">
        <v>24</v>
      </c>
      <c r="C9040" t="s">
        <v>25</v>
      </c>
      <c r="D9040" s="1">
        <v>44119</v>
      </c>
      <c r="E9040" t="s">
        <v>3388</v>
      </c>
      <c r="F9040" t="s">
        <v>3389</v>
      </c>
      <c r="G9040">
        <v>2015</v>
      </c>
      <c r="H9040" t="s">
        <v>40</v>
      </c>
      <c r="I9040" t="s">
        <v>41</v>
      </c>
      <c r="J9040" t="s">
        <v>30</v>
      </c>
      <c r="K9040" t="s">
        <v>46</v>
      </c>
      <c r="L9040">
        <v>31000</v>
      </c>
      <c r="M9040" t="s">
        <v>32</v>
      </c>
      <c r="N9040">
        <v>70157</v>
      </c>
      <c r="P9040">
        <v>30985427</v>
      </c>
      <c r="Q9040" t="s">
        <v>1582</v>
      </c>
      <c r="R9040" t="s">
        <v>78</v>
      </c>
      <c r="S9040" t="s">
        <v>79</v>
      </c>
      <c r="T9040">
        <v>5403</v>
      </c>
      <c r="U9040" t="s">
        <v>80</v>
      </c>
      <c r="V9040" t="s">
        <v>81</v>
      </c>
      <c r="W9040" t="s">
        <v>82</v>
      </c>
      <c r="X9040" t="s">
        <v>34</v>
      </c>
      <c r="Y9040" t="s">
        <v>35</v>
      </c>
      <c r="Z9040" t="s">
        <v>33</v>
      </c>
      <c r="AA9040" t="s">
        <v>36</v>
      </c>
      <c r="AB9040" t="s">
        <v>35</v>
      </c>
      <c r="AC9040" t="s">
        <v>37</v>
      </c>
    </row>
    <row r="9041" spans="1:29" x14ac:dyDescent="0.25">
      <c r="A9041">
        <v>2422595</v>
      </c>
      <c r="B9041" t="s">
        <v>24</v>
      </c>
      <c r="C9041" t="s">
        <v>25</v>
      </c>
      <c r="D9041" s="1">
        <v>44201</v>
      </c>
      <c r="E9041" t="s">
        <v>3388</v>
      </c>
      <c r="F9041" t="s">
        <v>3389</v>
      </c>
      <c r="G9041">
        <v>2015</v>
      </c>
      <c r="H9041" t="s">
        <v>40</v>
      </c>
      <c r="I9041" t="s">
        <v>41</v>
      </c>
      <c r="J9041" t="s">
        <v>30</v>
      </c>
      <c r="K9041" t="s">
        <v>46</v>
      </c>
      <c r="L9041">
        <v>31000</v>
      </c>
      <c r="M9041" t="s">
        <v>32</v>
      </c>
      <c r="N9041">
        <v>72117</v>
      </c>
      <c r="P9041">
        <v>30985427</v>
      </c>
      <c r="Q9041" t="s">
        <v>1582</v>
      </c>
      <c r="R9041" t="s">
        <v>78</v>
      </c>
      <c r="S9041" t="s">
        <v>79</v>
      </c>
      <c r="T9041">
        <v>5403</v>
      </c>
      <c r="U9041" t="s">
        <v>80</v>
      </c>
      <c r="V9041" t="s">
        <v>81</v>
      </c>
      <c r="W9041" t="s">
        <v>82</v>
      </c>
      <c r="X9041" t="s">
        <v>34</v>
      </c>
      <c r="Y9041" t="s">
        <v>35</v>
      </c>
      <c r="Z9041" t="s">
        <v>33</v>
      </c>
      <c r="AA9041" t="s">
        <v>36</v>
      </c>
      <c r="AB9041" t="s">
        <v>35</v>
      </c>
      <c r="AC9041" t="s">
        <v>37</v>
      </c>
    </row>
    <row r="9042" spans="1:29" x14ac:dyDescent="0.25">
      <c r="A9042">
        <v>2705815</v>
      </c>
      <c r="B9042" t="s">
        <v>24</v>
      </c>
      <c r="C9042" t="s">
        <v>25</v>
      </c>
      <c r="D9042" s="1">
        <v>44385</v>
      </c>
      <c r="E9042" t="s">
        <v>3388</v>
      </c>
      <c r="F9042" t="s">
        <v>3389</v>
      </c>
      <c r="G9042">
        <v>2015</v>
      </c>
      <c r="H9042" t="s">
        <v>40</v>
      </c>
      <c r="I9042" t="s">
        <v>41</v>
      </c>
      <c r="J9042" t="s">
        <v>30</v>
      </c>
      <c r="K9042" t="s">
        <v>46</v>
      </c>
      <c r="L9042">
        <v>31000</v>
      </c>
      <c r="M9042" t="s">
        <v>32</v>
      </c>
      <c r="N9042">
        <v>76129</v>
      </c>
      <c r="P9042">
        <v>30985427</v>
      </c>
      <c r="Q9042" t="s">
        <v>1582</v>
      </c>
      <c r="R9042" t="s">
        <v>78</v>
      </c>
      <c r="S9042" t="s">
        <v>79</v>
      </c>
      <c r="T9042">
        <v>5403</v>
      </c>
      <c r="U9042" t="s">
        <v>80</v>
      </c>
      <c r="V9042" t="s">
        <v>81</v>
      </c>
      <c r="W9042" t="s">
        <v>82</v>
      </c>
      <c r="X9042" t="s">
        <v>34</v>
      </c>
      <c r="Y9042" t="s">
        <v>35</v>
      </c>
      <c r="Z9042" t="s">
        <v>33</v>
      </c>
      <c r="AA9042" t="s">
        <v>36</v>
      </c>
      <c r="AB9042" t="s">
        <v>35</v>
      </c>
      <c r="AC9042" t="s">
        <v>37</v>
      </c>
    </row>
    <row r="9043" spans="1:29" x14ac:dyDescent="0.25">
      <c r="A9043">
        <v>2932864</v>
      </c>
      <c r="B9043" t="s">
        <v>24</v>
      </c>
      <c r="C9043" t="s">
        <v>25</v>
      </c>
      <c r="D9043" s="1">
        <v>44519</v>
      </c>
      <c r="E9043" t="s">
        <v>3388</v>
      </c>
      <c r="F9043" t="s">
        <v>3389</v>
      </c>
      <c r="G9043">
        <v>2015</v>
      </c>
      <c r="H9043" t="s">
        <v>40</v>
      </c>
      <c r="I9043" t="s">
        <v>41</v>
      </c>
      <c r="J9043" t="s">
        <v>30</v>
      </c>
      <c r="K9043" t="s">
        <v>46</v>
      </c>
      <c r="L9043">
        <v>31000</v>
      </c>
      <c r="M9043" t="s">
        <v>32</v>
      </c>
      <c r="N9043">
        <v>80039</v>
      </c>
      <c r="P9043">
        <v>30985427</v>
      </c>
      <c r="Q9043" t="s">
        <v>1582</v>
      </c>
      <c r="R9043" t="s">
        <v>78</v>
      </c>
      <c r="S9043" t="s">
        <v>79</v>
      </c>
      <c r="T9043">
        <v>5403</v>
      </c>
      <c r="U9043" t="s">
        <v>80</v>
      </c>
      <c r="V9043" t="s">
        <v>81</v>
      </c>
      <c r="W9043" t="s">
        <v>82</v>
      </c>
      <c r="X9043" t="s">
        <v>34</v>
      </c>
      <c r="Y9043" t="s">
        <v>35</v>
      </c>
      <c r="Z9043" t="s">
        <v>33</v>
      </c>
      <c r="AA9043" t="s">
        <v>36</v>
      </c>
      <c r="AB9043" t="s">
        <v>35</v>
      </c>
      <c r="AC9043" t="s">
        <v>37</v>
      </c>
    </row>
    <row r="9044" spans="1:29" x14ac:dyDescent="0.25">
      <c r="A9044">
        <v>588758</v>
      </c>
      <c r="B9044" t="s">
        <v>24</v>
      </c>
      <c r="C9044" t="s">
        <v>25</v>
      </c>
      <c r="D9044" s="1">
        <v>43150</v>
      </c>
      <c r="E9044" t="s">
        <v>3648</v>
      </c>
      <c r="F9044" t="s">
        <v>3649</v>
      </c>
      <c r="G9044">
        <v>2015</v>
      </c>
      <c r="H9044" t="s">
        <v>40</v>
      </c>
      <c r="I9044" t="s">
        <v>41</v>
      </c>
      <c r="J9044" t="s">
        <v>30</v>
      </c>
      <c r="K9044" t="s">
        <v>46</v>
      </c>
      <c r="L9044">
        <v>31000</v>
      </c>
      <c r="M9044" t="s">
        <v>32</v>
      </c>
      <c r="N9044">
        <v>38539</v>
      </c>
      <c r="P9044">
        <v>92649253</v>
      </c>
      <c r="Q9044" t="s">
        <v>887</v>
      </c>
      <c r="R9044" t="s">
        <v>92</v>
      </c>
      <c r="S9044" t="s">
        <v>79</v>
      </c>
      <c r="T9044">
        <v>5488</v>
      </c>
      <c r="U9044" t="s">
        <v>92</v>
      </c>
      <c r="V9044" t="s">
        <v>93</v>
      </c>
      <c r="W9044" t="s">
        <v>82</v>
      </c>
      <c r="X9044" t="s">
        <v>34</v>
      </c>
      <c r="Y9044" t="s">
        <v>35</v>
      </c>
      <c r="Z9044" t="s">
        <v>33</v>
      </c>
      <c r="AA9044" t="s">
        <v>36</v>
      </c>
      <c r="AB9044" t="s">
        <v>35</v>
      </c>
      <c r="AC9044" t="s">
        <v>37</v>
      </c>
    </row>
    <row r="9045" spans="1:29" x14ac:dyDescent="0.25">
      <c r="A9045">
        <v>843978</v>
      </c>
      <c r="B9045" t="s">
        <v>24</v>
      </c>
      <c r="C9045" t="s">
        <v>25</v>
      </c>
      <c r="D9045" s="1">
        <v>43297</v>
      </c>
      <c r="E9045" t="s">
        <v>3648</v>
      </c>
      <c r="F9045" t="s">
        <v>3649</v>
      </c>
      <c r="G9045">
        <v>2015</v>
      </c>
      <c r="H9045" t="s">
        <v>40</v>
      </c>
      <c r="I9045" t="s">
        <v>41</v>
      </c>
      <c r="J9045" t="s">
        <v>30</v>
      </c>
      <c r="K9045" t="s">
        <v>46</v>
      </c>
      <c r="L9045">
        <v>31000</v>
      </c>
      <c r="M9045" t="s">
        <v>32</v>
      </c>
      <c r="N9045">
        <v>45858</v>
      </c>
      <c r="P9045">
        <v>92649253</v>
      </c>
      <c r="Q9045" t="s">
        <v>887</v>
      </c>
      <c r="R9045" t="s">
        <v>92</v>
      </c>
      <c r="S9045" t="s">
        <v>79</v>
      </c>
      <c r="T9045">
        <v>5488</v>
      </c>
      <c r="U9045" t="s">
        <v>92</v>
      </c>
      <c r="V9045" t="s">
        <v>93</v>
      </c>
      <c r="W9045" t="s">
        <v>82</v>
      </c>
      <c r="X9045" t="s">
        <v>34</v>
      </c>
      <c r="Y9045" t="s">
        <v>35</v>
      </c>
      <c r="Z9045" t="s">
        <v>33</v>
      </c>
      <c r="AA9045" t="s">
        <v>36</v>
      </c>
      <c r="AB9045" t="s">
        <v>35</v>
      </c>
      <c r="AC9045" t="s">
        <v>37</v>
      </c>
    </row>
    <row r="9046" spans="1:29" x14ac:dyDescent="0.25">
      <c r="A9046">
        <v>1041375</v>
      </c>
      <c r="B9046" t="s">
        <v>24</v>
      </c>
      <c r="C9046" t="s">
        <v>25</v>
      </c>
      <c r="D9046" s="1">
        <v>43410</v>
      </c>
      <c r="E9046" t="s">
        <v>3648</v>
      </c>
      <c r="F9046" t="s">
        <v>3649</v>
      </c>
      <c r="G9046">
        <v>2015</v>
      </c>
      <c r="H9046" t="s">
        <v>40</v>
      </c>
      <c r="I9046" t="s">
        <v>41</v>
      </c>
      <c r="J9046" t="s">
        <v>30</v>
      </c>
      <c r="K9046" t="s">
        <v>46</v>
      </c>
      <c r="L9046">
        <v>31000</v>
      </c>
      <c r="M9046" t="s">
        <v>32</v>
      </c>
      <c r="N9046">
        <v>51425</v>
      </c>
      <c r="P9046">
        <v>92649253</v>
      </c>
      <c r="Q9046" t="s">
        <v>887</v>
      </c>
      <c r="R9046" t="s">
        <v>92</v>
      </c>
      <c r="S9046" t="s">
        <v>79</v>
      </c>
      <c r="T9046">
        <v>5488</v>
      </c>
      <c r="U9046" t="s">
        <v>92</v>
      </c>
      <c r="V9046" t="s">
        <v>93</v>
      </c>
      <c r="W9046" t="s">
        <v>82</v>
      </c>
      <c r="X9046" t="s">
        <v>34</v>
      </c>
      <c r="Y9046" t="s">
        <v>35</v>
      </c>
      <c r="Z9046" t="s">
        <v>33</v>
      </c>
      <c r="AA9046" t="s">
        <v>36</v>
      </c>
      <c r="AB9046" t="s">
        <v>35</v>
      </c>
      <c r="AC9046" t="s">
        <v>37</v>
      </c>
    </row>
    <row r="9047" spans="1:29" x14ac:dyDescent="0.25">
      <c r="A9047">
        <v>1177773</v>
      </c>
      <c r="B9047" t="s">
        <v>24</v>
      </c>
      <c r="C9047" t="s">
        <v>25</v>
      </c>
      <c r="D9047" s="1">
        <v>43508</v>
      </c>
      <c r="E9047" t="s">
        <v>3648</v>
      </c>
      <c r="F9047" t="s">
        <v>3649</v>
      </c>
      <c r="G9047">
        <v>2015</v>
      </c>
      <c r="H9047" t="s">
        <v>40</v>
      </c>
      <c r="I9047" t="s">
        <v>41</v>
      </c>
      <c r="J9047" t="s">
        <v>30</v>
      </c>
      <c r="K9047" t="s">
        <v>46</v>
      </c>
      <c r="L9047">
        <v>31000</v>
      </c>
      <c r="M9047" t="s">
        <v>32</v>
      </c>
      <c r="N9047">
        <v>57833</v>
      </c>
      <c r="P9047">
        <v>92649253</v>
      </c>
      <c r="Q9047" t="s">
        <v>887</v>
      </c>
      <c r="R9047" t="s">
        <v>92</v>
      </c>
      <c r="S9047" t="s">
        <v>79</v>
      </c>
      <c r="T9047">
        <v>5488</v>
      </c>
      <c r="U9047" t="s">
        <v>92</v>
      </c>
      <c r="V9047" t="s">
        <v>93</v>
      </c>
      <c r="W9047" t="s">
        <v>82</v>
      </c>
      <c r="X9047" t="s">
        <v>34</v>
      </c>
      <c r="Y9047" t="s">
        <v>35</v>
      </c>
      <c r="Z9047" t="s">
        <v>33</v>
      </c>
      <c r="AA9047" t="s">
        <v>36</v>
      </c>
      <c r="AB9047" t="s">
        <v>35</v>
      </c>
      <c r="AC9047" t="s">
        <v>37</v>
      </c>
    </row>
    <row r="9048" spans="1:29" x14ac:dyDescent="0.25">
      <c r="A9048">
        <v>1481012</v>
      </c>
      <c r="B9048" t="s">
        <v>24</v>
      </c>
      <c r="C9048" t="s">
        <v>25</v>
      </c>
      <c r="D9048" s="1">
        <v>43665</v>
      </c>
      <c r="E9048" t="s">
        <v>3648</v>
      </c>
      <c r="F9048" t="s">
        <v>3649</v>
      </c>
      <c r="G9048">
        <v>2015</v>
      </c>
      <c r="H9048" t="s">
        <v>40</v>
      </c>
      <c r="I9048" t="s">
        <v>41</v>
      </c>
      <c r="J9048" t="s">
        <v>30</v>
      </c>
      <c r="K9048" t="s">
        <v>46</v>
      </c>
      <c r="L9048">
        <v>31000</v>
      </c>
      <c r="M9048" t="s">
        <v>32</v>
      </c>
      <c r="N9048">
        <v>67247</v>
      </c>
      <c r="P9048">
        <v>92649253</v>
      </c>
      <c r="Q9048" t="s">
        <v>887</v>
      </c>
      <c r="R9048" t="s">
        <v>92</v>
      </c>
      <c r="S9048" t="s">
        <v>79</v>
      </c>
      <c r="T9048">
        <v>5488</v>
      </c>
      <c r="U9048" t="s">
        <v>92</v>
      </c>
      <c r="V9048" t="s">
        <v>93</v>
      </c>
      <c r="W9048" t="s">
        <v>82</v>
      </c>
      <c r="X9048" t="s">
        <v>34</v>
      </c>
      <c r="Y9048" t="s">
        <v>35</v>
      </c>
      <c r="Z9048" t="s">
        <v>33</v>
      </c>
      <c r="AA9048" t="s">
        <v>36</v>
      </c>
      <c r="AB9048" t="s">
        <v>35</v>
      </c>
      <c r="AC9048" t="s">
        <v>37</v>
      </c>
    </row>
    <row r="9049" spans="1:29" x14ac:dyDescent="0.25">
      <c r="A9049">
        <v>1727930</v>
      </c>
      <c r="B9049" t="s">
        <v>24</v>
      </c>
      <c r="C9049" t="s">
        <v>25</v>
      </c>
      <c r="D9049" s="1">
        <v>43784</v>
      </c>
      <c r="E9049" t="s">
        <v>3648</v>
      </c>
      <c r="F9049" t="s">
        <v>3649</v>
      </c>
      <c r="G9049">
        <v>2015</v>
      </c>
      <c r="H9049" t="s">
        <v>40</v>
      </c>
      <c r="I9049" t="s">
        <v>41</v>
      </c>
      <c r="J9049" t="s">
        <v>30</v>
      </c>
      <c r="K9049" t="s">
        <v>46</v>
      </c>
      <c r="L9049">
        <v>31000</v>
      </c>
      <c r="M9049" t="s">
        <v>32</v>
      </c>
      <c r="N9049">
        <v>74828</v>
      </c>
      <c r="P9049">
        <v>92649253</v>
      </c>
      <c r="Q9049" t="s">
        <v>887</v>
      </c>
      <c r="R9049" t="s">
        <v>92</v>
      </c>
      <c r="S9049" t="s">
        <v>79</v>
      </c>
      <c r="T9049">
        <v>5488</v>
      </c>
      <c r="U9049" t="s">
        <v>92</v>
      </c>
      <c r="V9049" t="s">
        <v>93</v>
      </c>
      <c r="W9049" t="s">
        <v>82</v>
      </c>
      <c r="X9049" t="s">
        <v>34</v>
      </c>
      <c r="Y9049" t="s">
        <v>35</v>
      </c>
      <c r="Z9049" t="s">
        <v>33</v>
      </c>
      <c r="AA9049" t="s">
        <v>36</v>
      </c>
      <c r="AB9049" t="s">
        <v>35</v>
      </c>
      <c r="AC9049" t="s">
        <v>37</v>
      </c>
    </row>
    <row r="9050" spans="1:29" x14ac:dyDescent="0.25">
      <c r="A9050">
        <v>1878691</v>
      </c>
      <c r="B9050" t="s">
        <v>24</v>
      </c>
      <c r="C9050" t="s">
        <v>25</v>
      </c>
      <c r="D9050" s="1">
        <v>43885</v>
      </c>
      <c r="E9050" t="s">
        <v>3648</v>
      </c>
      <c r="F9050" t="s">
        <v>3649</v>
      </c>
      <c r="G9050">
        <v>2015</v>
      </c>
      <c r="H9050" t="s">
        <v>40</v>
      </c>
      <c r="I9050" t="s">
        <v>41</v>
      </c>
      <c r="J9050" t="s">
        <v>30</v>
      </c>
      <c r="K9050" t="s">
        <v>46</v>
      </c>
      <c r="L9050">
        <v>31000</v>
      </c>
      <c r="M9050" t="s">
        <v>32</v>
      </c>
      <c r="N9050">
        <v>82219</v>
      </c>
      <c r="P9050">
        <v>92649253</v>
      </c>
      <c r="Q9050" t="s">
        <v>887</v>
      </c>
      <c r="R9050" t="s">
        <v>92</v>
      </c>
      <c r="S9050" t="s">
        <v>79</v>
      </c>
      <c r="T9050">
        <v>5488</v>
      </c>
      <c r="U9050" t="s">
        <v>92</v>
      </c>
      <c r="V9050" t="s">
        <v>93</v>
      </c>
      <c r="W9050" t="s">
        <v>82</v>
      </c>
      <c r="X9050" t="s">
        <v>34</v>
      </c>
      <c r="Y9050" t="s">
        <v>35</v>
      </c>
      <c r="Z9050" t="s">
        <v>33</v>
      </c>
      <c r="AA9050" t="s">
        <v>36</v>
      </c>
      <c r="AB9050" t="s">
        <v>35</v>
      </c>
      <c r="AC9050" t="s">
        <v>37</v>
      </c>
    </row>
    <row r="9051" spans="1:29" x14ac:dyDescent="0.25">
      <c r="A9051">
        <v>2181715</v>
      </c>
      <c r="B9051" t="s">
        <v>24</v>
      </c>
      <c r="C9051" t="s">
        <v>25</v>
      </c>
      <c r="D9051" s="1">
        <v>44060</v>
      </c>
      <c r="E9051" t="s">
        <v>3648</v>
      </c>
      <c r="F9051" t="s">
        <v>3649</v>
      </c>
      <c r="G9051">
        <v>2015</v>
      </c>
      <c r="H9051" t="s">
        <v>40</v>
      </c>
      <c r="I9051" t="s">
        <v>41</v>
      </c>
      <c r="J9051" t="s">
        <v>30</v>
      </c>
      <c r="K9051" t="s">
        <v>46</v>
      </c>
      <c r="L9051">
        <v>31000</v>
      </c>
      <c r="M9051" t="s">
        <v>32</v>
      </c>
      <c r="N9051">
        <v>84779</v>
      </c>
      <c r="P9051">
        <v>92649253</v>
      </c>
      <c r="Q9051" t="s">
        <v>887</v>
      </c>
      <c r="R9051" t="s">
        <v>92</v>
      </c>
      <c r="S9051" t="s">
        <v>79</v>
      </c>
      <c r="T9051">
        <v>5488</v>
      </c>
      <c r="U9051" t="s">
        <v>92</v>
      </c>
      <c r="V9051" t="s">
        <v>93</v>
      </c>
      <c r="W9051" t="s">
        <v>82</v>
      </c>
      <c r="X9051" t="s">
        <v>34</v>
      </c>
      <c r="Y9051" t="s">
        <v>35</v>
      </c>
      <c r="Z9051" t="s">
        <v>33</v>
      </c>
      <c r="AA9051" t="s">
        <v>36</v>
      </c>
      <c r="AB9051" t="s">
        <v>35</v>
      </c>
      <c r="AC9051" t="s">
        <v>37</v>
      </c>
    </row>
    <row r="9052" spans="1:29" x14ac:dyDescent="0.25">
      <c r="A9052">
        <v>2475590</v>
      </c>
      <c r="B9052" t="s">
        <v>24</v>
      </c>
      <c r="C9052" t="s">
        <v>25</v>
      </c>
      <c r="D9052" s="1">
        <v>44244</v>
      </c>
      <c r="E9052" t="s">
        <v>3648</v>
      </c>
      <c r="F9052" t="s">
        <v>3649</v>
      </c>
      <c r="G9052">
        <v>2015</v>
      </c>
      <c r="H9052" t="s">
        <v>40</v>
      </c>
      <c r="I9052" t="s">
        <v>41</v>
      </c>
      <c r="J9052" t="s">
        <v>30</v>
      </c>
      <c r="K9052" t="s">
        <v>46</v>
      </c>
      <c r="L9052">
        <v>31000</v>
      </c>
      <c r="M9052" t="s">
        <v>32</v>
      </c>
      <c r="N9052">
        <v>93537</v>
      </c>
      <c r="P9052">
        <v>92649253</v>
      </c>
      <c r="Q9052" t="s">
        <v>887</v>
      </c>
      <c r="R9052" t="s">
        <v>92</v>
      </c>
      <c r="S9052" t="s">
        <v>79</v>
      </c>
      <c r="T9052">
        <v>5488</v>
      </c>
      <c r="U9052" t="s">
        <v>92</v>
      </c>
      <c r="V9052" t="s">
        <v>93</v>
      </c>
      <c r="W9052" t="s">
        <v>82</v>
      </c>
      <c r="X9052" t="s">
        <v>34</v>
      </c>
      <c r="Y9052" t="s">
        <v>35</v>
      </c>
      <c r="Z9052" t="s">
        <v>33</v>
      </c>
      <c r="AA9052" t="s">
        <v>36</v>
      </c>
      <c r="AB9052" t="s">
        <v>35</v>
      </c>
      <c r="AC9052" t="s">
        <v>37</v>
      </c>
    </row>
    <row r="9053" spans="1:29" x14ac:dyDescent="0.25">
      <c r="A9053">
        <v>2596358</v>
      </c>
      <c r="B9053" t="s">
        <v>24</v>
      </c>
      <c r="C9053" t="s">
        <v>25</v>
      </c>
      <c r="D9053" s="1">
        <v>44323</v>
      </c>
      <c r="E9053" t="s">
        <v>3648</v>
      </c>
      <c r="F9053" t="s">
        <v>3649</v>
      </c>
      <c r="G9053">
        <v>2015</v>
      </c>
      <c r="H9053" t="s">
        <v>40</v>
      </c>
      <c r="I9053" t="s">
        <v>41</v>
      </c>
      <c r="J9053" t="s">
        <v>30</v>
      </c>
      <c r="K9053" t="s">
        <v>46</v>
      </c>
      <c r="L9053">
        <v>31000</v>
      </c>
      <c r="M9053" t="s">
        <v>32</v>
      </c>
      <c r="N9053">
        <v>96519</v>
      </c>
      <c r="P9053">
        <v>92649253</v>
      </c>
      <c r="Q9053" t="s">
        <v>887</v>
      </c>
      <c r="R9053" t="s">
        <v>92</v>
      </c>
      <c r="S9053" t="s">
        <v>79</v>
      </c>
      <c r="T9053">
        <v>5488</v>
      </c>
      <c r="U9053" t="s">
        <v>92</v>
      </c>
      <c r="V9053" t="s">
        <v>93</v>
      </c>
      <c r="W9053" t="s">
        <v>82</v>
      </c>
      <c r="X9053" t="s">
        <v>34</v>
      </c>
      <c r="Y9053" t="s">
        <v>35</v>
      </c>
      <c r="Z9053" t="s">
        <v>33</v>
      </c>
      <c r="AA9053" t="s">
        <v>36</v>
      </c>
      <c r="AB9053" t="s">
        <v>35</v>
      </c>
      <c r="AC9053" t="s">
        <v>37</v>
      </c>
    </row>
    <row r="9054" spans="1:29" x14ac:dyDescent="0.25">
      <c r="A9054">
        <v>2835720</v>
      </c>
      <c r="B9054" t="s">
        <v>24</v>
      </c>
      <c r="C9054" t="s">
        <v>25</v>
      </c>
      <c r="D9054" s="1">
        <v>44461</v>
      </c>
      <c r="E9054" t="s">
        <v>3648</v>
      </c>
      <c r="F9054" t="s">
        <v>3649</v>
      </c>
      <c r="G9054">
        <v>2015</v>
      </c>
      <c r="H9054" t="s">
        <v>40</v>
      </c>
      <c r="I9054" t="s">
        <v>45</v>
      </c>
      <c r="J9054" t="s">
        <v>30</v>
      </c>
      <c r="K9054" t="s">
        <v>123</v>
      </c>
      <c r="L9054">
        <v>30001</v>
      </c>
      <c r="M9054" t="s">
        <v>32</v>
      </c>
      <c r="N9054">
        <v>103342</v>
      </c>
      <c r="P9054">
        <v>92649253</v>
      </c>
      <c r="Q9054" t="s">
        <v>887</v>
      </c>
      <c r="R9054" t="s">
        <v>92</v>
      </c>
      <c r="S9054" t="s">
        <v>79</v>
      </c>
      <c r="T9054">
        <v>5488</v>
      </c>
      <c r="U9054" t="s">
        <v>92</v>
      </c>
      <c r="V9054" t="s">
        <v>93</v>
      </c>
      <c r="W9054" t="s">
        <v>82</v>
      </c>
      <c r="X9054" t="s">
        <v>34</v>
      </c>
      <c r="Y9054" t="s">
        <v>35</v>
      </c>
      <c r="Z9054" t="s">
        <v>33</v>
      </c>
      <c r="AA9054" t="s">
        <v>36</v>
      </c>
      <c r="AB9054" t="s">
        <v>35</v>
      </c>
      <c r="AC9054" t="s">
        <v>37</v>
      </c>
    </row>
    <row r="9055" spans="1:29" x14ac:dyDescent="0.25">
      <c r="A9055">
        <v>545602</v>
      </c>
      <c r="B9055" t="s">
        <v>24</v>
      </c>
      <c r="C9055" t="s">
        <v>25</v>
      </c>
      <c r="D9055" s="1">
        <v>43110</v>
      </c>
      <c r="E9055" t="s">
        <v>1363</v>
      </c>
      <c r="F9055" t="s">
        <v>1364</v>
      </c>
      <c r="G9055">
        <v>2015</v>
      </c>
      <c r="H9055" t="s">
        <v>40</v>
      </c>
      <c r="I9055" t="s">
        <v>41</v>
      </c>
      <c r="J9055" t="s">
        <v>30</v>
      </c>
      <c r="K9055" t="s">
        <v>46</v>
      </c>
      <c r="L9055">
        <v>31000</v>
      </c>
      <c r="M9055" t="s">
        <v>32</v>
      </c>
      <c r="N9055">
        <v>44188</v>
      </c>
      <c r="P9055">
        <v>42333867</v>
      </c>
      <c r="Q9055" t="s">
        <v>253</v>
      </c>
      <c r="R9055" t="s">
        <v>1096</v>
      </c>
      <c r="S9055" t="s">
        <v>1097</v>
      </c>
      <c r="T9055">
        <v>45202</v>
      </c>
      <c r="U9055" t="s">
        <v>1098</v>
      </c>
      <c r="V9055" t="s">
        <v>93</v>
      </c>
      <c r="W9055" t="s">
        <v>82</v>
      </c>
      <c r="X9055" t="s">
        <v>34</v>
      </c>
      <c r="Y9055" t="s">
        <v>35</v>
      </c>
      <c r="Z9055" t="s">
        <v>33</v>
      </c>
      <c r="AA9055" t="s">
        <v>36</v>
      </c>
      <c r="AB9055" t="s">
        <v>35</v>
      </c>
      <c r="AC9055" t="s">
        <v>37</v>
      </c>
    </row>
    <row r="9056" spans="1:29" x14ac:dyDescent="0.25">
      <c r="A9056">
        <v>641997</v>
      </c>
      <c r="B9056" t="s">
        <v>24</v>
      </c>
      <c r="C9056" t="s">
        <v>25</v>
      </c>
      <c r="D9056" s="1">
        <v>43187</v>
      </c>
      <c r="E9056" t="s">
        <v>1363</v>
      </c>
      <c r="F9056" t="s">
        <v>1364</v>
      </c>
      <c r="G9056">
        <v>2015</v>
      </c>
      <c r="H9056" t="s">
        <v>40</v>
      </c>
      <c r="I9056" t="s">
        <v>41</v>
      </c>
      <c r="J9056" t="s">
        <v>30</v>
      </c>
      <c r="K9056" t="s">
        <v>46</v>
      </c>
      <c r="L9056">
        <v>31000</v>
      </c>
      <c r="M9056" t="s">
        <v>32</v>
      </c>
      <c r="N9056">
        <v>47817</v>
      </c>
      <c r="P9056">
        <v>42333867</v>
      </c>
      <c r="Q9056" t="s">
        <v>253</v>
      </c>
      <c r="R9056" t="s">
        <v>1096</v>
      </c>
      <c r="S9056" t="s">
        <v>1097</v>
      </c>
      <c r="T9056">
        <v>45202</v>
      </c>
      <c r="U9056" t="s">
        <v>1098</v>
      </c>
      <c r="V9056" t="s">
        <v>93</v>
      </c>
      <c r="W9056" t="s">
        <v>82</v>
      </c>
      <c r="X9056" t="s">
        <v>34</v>
      </c>
      <c r="Y9056" t="s">
        <v>35</v>
      </c>
      <c r="Z9056" t="s">
        <v>33</v>
      </c>
      <c r="AA9056" t="s">
        <v>36</v>
      </c>
      <c r="AB9056" t="s">
        <v>35</v>
      </c>
      <c r="AC9056" t="s">
        <v>37</v>
      </c>
    </row>
    <row r="9057" spans="1:29" x14ac:dyDescent="0.25">
      <c r="A9057">
        <v>882712</v>
      </c>
      <c r="B9057" t="s">
        <v>24</v>
      </c>
      <c r="C9057" t="s">
        <v>25</v>
      </c>
      <c r="D9057" s="1">
        <v>43322</v>
      </c>
      <c r="E9057" t="s">
        <v>1363</v>
      </c>
      <c r="F9057" t="s">
        <v>1364</v>
      </c>
      <c r="G9057">
        <v>2015</v>
      </c>
      <c r="H9057" t="s">
        <v>40</v>
      </c>
      <c r="I9057" t="s">
        <v>41</v>
      </c>
      <c r="J9057" t="s">
        <v>30</v>
      </c>
      <c r="K9057" t="s">
        <v>46</v>
      </c>
      <c r="L9057">
        <v>31000</v>
      </c>
      <c r="M9057" t="s">
        <v>32</v>
      </c>
      <c r="N9057">
        <v>54143</v>
      </c>
      <c r="P9057">
        <v>42333867</v>
      </c>
      <c r="Q9057" t="s">
        <v>253</v>
      </c>
      <c r="R9057" t="s">
        <v>1096</v>
      </c>
      <c r="S9057" t="s">
        <v>1097</v>
      </c>
      <c r="T9057">
        <v>45202</v>
      </c>
      <c r="U9057" t="s">
        <v>1098</v>
      </c>
      <c r="V9057" t="s">
        <v>93</v>
      </c>
      <c r="W9057" t="s">
        <v>82</v>
      </c>
      <c r="X9057" t="s">
        <v>34</v>
      </c>
      <c r="Y9057" t="s">
        <v>35</v>
      </c>
      <c r="Z9057" t="s">
        <v>33</v>
      </c>
      <c r="AA9057" t="s">
        <v>36</v>
      </c>
      <c r="AB9057" t="s">
        <v>35</v>
      </c>
      <c r="AC9057" t="s">
        <v>37</v>
      </c>
    </row>
    <row r="9058" spans="1:29" x14ac:dyDescent="0.25">
      <c r="A9058">
        <v>1067233</v>
      </c>
      <c r="B9058" t="s">
        <v>24</v>
      </c>
      <c r="C9058" t="s">
        <v>25</v>
      </c>
      <c r="D9058" s="1">
        <v>43425</v>
      </c>
      <c r="E9058" t="s">
        <v>1363</v>
      </c>
      <c r="F9058" t="s">
        <v>1364</v>
      </c>
      <c r="G9058">
        <v>2015</v>
      </c>
      <c r="H9058" t="s">
        <v>40</v>
      </c>
      <c r="I9058" t="s">
        <v>41</v>
      </c>
      <c r="J9058" t="s">
        <v>30</v>
      </c>
      <c r="K9058" t="s">
        <v>46</v>
      </c>
      <c r="L9058">
        <v>31000</v>
      </c>
      <c r="M9058" t="s">
        <v>32</v>
      </c>
      <c r="N9058">
        <v>58960</v>
      </c>
      <c r="P9058">
        <v>42333867</v>
      </c>
      <c r="Q9058" t="s">
        <v>253</v>
      </c>
      <c r="R9058" t="s">
        <v>1096</v>
      </c>
      <c r="S9058" t="s">
        <v>1097</v>
      </c>
      <c r="T9058">
        <v>45202</v>
      </c>
      <c r="U9058" t="s">
        <v>1098</v>
      </c>
      <c r="V9058" t="s">
        <v>93</v>
      </c>
      <c r="W9058" t="s">
        <v>82</v>
      </c>
      <c r="X9058" t="s">
        <v>34</v>
      </c>
      <c r="Y9058" t="s">
        <v>35</v>
      </c>
      <c r="Z9058" t="s">
        <v>33</v>
      </c>
      <c r="AA9058" t="s">
        <v>36</v>
      </c>
      <c r="AB9058" t="s">
        <v>35</v>
      </c>
      <c r="AC9058" t="s">
        <v>37</v>
      </c>
    </row>
    <row r="9059" spans="1:29" x14ac:dyDescent="0.25">
      <c r="A9059">
        <v>1243711</v>
      </c>
      <c r="B9059" t="s">
        <v>24</v>
      </c>
      <c r="C9059" t="s">
        <v>25</v>
      </c>
      <c r="D9059" s="1">
        <v>43551</v>
      </c>
      <c r="E9059" t="s">
        <v>1363</v>
      </c>
      <c r="F9059" t="s">
        <v>1364</v>
      </c>
      <c r="G9059">
        <v>2015</v>
      </c>
      <c r="H9059" t="s">
        <v>40</v>
      </c>
      <c r="I9059" t="s">
        <v>41</v>
      </c>
      <c r="J9059" t="s">
        <v>30</v>
      </c>
      <c r="K9059" t="s">
        <v>46</v>
      </c>
      <c r="L9059">
        <v>31000</v>
      </c>
      <c r="M9059" t="s">
        <v>32</v>
      </c>
      <c r="N9059">
        <v>69212</v>
      </c>
      <c r="P9059">
        <v>42333867</v>
      </c>
      <c r="Q9059" t="s">
        <v>253</v>
      </c>
      <c r="R9059" t="s">
        <v>1096</v>
      </c>
      <c r="S9059" t="s">
        <v>1097</v>
      </c>
      <c r="T9059">
        <v>45202</v>
      </c>
      <c r="U9059" t="s">
        <v>1098</v>
      </c>
      <c r="V9059" t="s">
        <v>93</v>
      </c>
      <c r="W9059" t="s">
        <v>82</v>
      </c>
      <c r="X9059" t="s">
        <v>34</v>
      </c>
      <c r="Y9059" t="s">
        <v>35</v>
      </c>
      <c r="Z9059" t="s">
        <v>33</v>
      </c>
      <c r="AA9059" t="s">
        <v>36</v>
      </c>
      <c r="AB9059" t="s">
        <v>35</v>
      </c>
      <c r="AC9059" t="s">
        <v>37</v>
      </c>
    </row>
    <row r="9060" spans="1:29" x14ac:dyDescent="0.25">
      <c r="A9060">
        <v>1508399</v>
      </c>
      <c r="B9060" t="s">
        <v>24</v>
      </c>
      <c r="C9060" t="s">
        <v>25</v>
      </c>
      <c r="D9060" s="1">
        <v>43682</v>
      </c>
      <c r="E9060" t="s">
        <v>1363</v>
      </c>
      <c r="F9060" t="s">
        <v>1364</v>
      </c>
      <c r="G9060">
        <v>2015</v>
      </c>
      <c r="H9060" t="s">
        <v>40</v>
      </c>
      <c r="I9060" t="s">
        <v>41</v>
      </c>
      <c r="J9060" t="s">
        <v>30</v>
      </c>
      <c r="K9060" t="s">
        <v>46</v>
      </c>
      <c r="L9060">
        <v>31000</v>
      </c>
      <c r="M9060" t="s">
        <v>32</v>
      </c>
      <c r="N9060">
        <v>75287</v>
      </c>
      <c r="P9060">
        <v>42333867</v>
      </c>
      <c r="Q9060" t="s">
        <v>253</v>
      </c>
      <c r="R9060" t="s">
        <v>1096</v>
      </c>
      <c r="S9060" t="s">
        <v>1097</v>
      </c>
      <c r="T9060">
        <v>45202</v>
      </c>
      <c r="U9060" t="s">
        <v>1098</v>
      </c>
      <c r="V9060" t="s">
        <v>93</v>
      </c>
      <c r="W9060" t="s">
        <v>82</v>
      </c>
      <c r="X9060" t="s">
        <v>34</v>
      </c>
      <c r="Y9060" t="s">
        <v>35</v>
      </c>
      <c r="Z9060" t="s">
        <v>33</v>
      </c>
      <c r="AA9060" t="s">
        <v>36</v>
      </c>
      <c r="AB9060" t="s">
        <v>35</v>
      </c>
      <c r="AC9060" t="s">
        <v>37</v>
      </c>
    </row>
    <row r="9061" spans="1:29" x14ac:dyDescent="0.25">
      <c r="A9061">
        <v>1777932</v>
      </c>
      <c r="B9061" t="s">
        <v>24</v>
      </c>
      <c r="C9061" t="s">
        <v>25</v>
      </c>
      <c r="D9061" s="1">
        <v>43817</v>
      </c>
      <c r="E9061" t="s">
        <v>1363</v>
      </c>
      <c r="F9061" t="s">
        <v>1364</v>
      </c>
      <c r="G9061">
        <v>2015</v>
      </c>
      <c r="H9061" t="s">
        <v>40</v>
      </c>
      <c r="I9061" t="s">
        <v>41</v>
      </c>
      <c r="J9061" t="s">
        <v>30</v>
      </c>
      <c r="K9061" t="s">
        <v>46</v>
      </c>
      <c r="L9061">
        <v>31000</v>
      </c>
      <c r="M9061" t="s">
        <v>32</v>
      </c>
      <c r="N9061">
        <v>79272</v>
      </c>
      <c r="P9061">
        <v>42333867</v>
      </c>
      <c r="Q9061" t="s">
        <v>253</v>
      </c>
      <c r="R9061" t="s">
        <v>1096</v>
      </c>
      <c r="S9061" t="s">
        <v>1097</v>
      </c>
      <c r="T9061">
        <v>45202</v>
      </c>
      <c r="U9061" t="s">
        <v>1098</v>
      </c>
      <c r="V9061" t="s">
        <v>93</v>
      </c>
      <c r="W9061" t="s">
        <v>82</v>
      </c>
      <c r="X9061" t="s">
        <v>34</v>
      </c>
      <c r="Y9061" t="s">
        <v>35</v>
      </c>
      <c r="Z9061" t="s">
        <v>33</v>
      </c>
      <c r="AA9061" t="s">
        <v>36</v>
      </c>
      <c r="AB9061" t="s">
        <v>35</v>
      </c>
      <c r="AC9061" t="s">
        <v>37</v>
      </c>
    </row>
    <row r="9062" spans="1:29" x14ac:dyDescent="0.25">
      <c r="A9062">
        <v>1880373</v>
      </c>
      <c r="B9062" t="s">
        <v>24</v>
      </c>
      <c r="C9062" t="s">
        <v>25</v>
      </c>
      <c r="D9062" s="1">
        <v>43886</v>
      </c>
      <c r="E9062" t="s">
        <v>1363</v>
      </c>
      <c r="F9062" t="s">
        <v>1364</v>
      </c>
      <c r="G9062">
        <v>2015</v>
      </c>
      <c r="H9062" t="s">
        <v>40</v>
      </c>
      <c r="I9062" t="s">
        <v>41</v>
      </c>
      <c r="J9062" t="s">
        <v>30</v>
      </c>
      <c r="K9062" t="s">
        <v>46</v>
      </c>
      <c r="L9062">
        <v>31000</v>
      </c>
      <c r="M9062" t="s">
        <v>32</v>
      </c>
      <c r="N9062">
        <v>83547</v>
      </c>
      <c r="P9062">
        <v>42333867</v>
      </c>
      <c r="Q9062" t="s">
        <v>253</v>
      </c>
      <c r="R9062" t="s">
        <v>1096</v>
      </c>
      <c r="S9062" t="s">
        <v>1097</v>
      </c>
      <c r="T9062">
        <v>45202</v>
      </c>
      <c r="U9062" t="s">
        <v>1098</v>
      </c>
      <c r="V9062" t="s">
        <v>93</v>
      </c>
      <c r="W9062" t="s">
        <v>82</v>
      </c>
      <c r="X9062" t="s">
        <v>34</v>
      </c>
      <c r="Y9062" t="s">
        <v>35</v>
      </c>
      <c r="Z9062" t="s">
        <v>33</v>
      </c>
      <c r="AA9062" t="s">
        <v>36</v>
      </c>
      <c r="AB9062" t="s">
        <v>35</v>
      </c>
      <c r="AC9062" t="s">
        <v>37</v>
      </c>
    </row>
    <row r="9063" spans="1:29" x14ac:dyDescent="0.25">
      <c r="A9063">
        <v>2211622</v>
      </c>
      <c r="B9063" t="s">
        <v>24</v>
      </c>
      <c r="C9063" t="s">
        <v>25</v>
      </c>
      <c r="D9063" s="1">
        <v>44074</v>
      </c>
      <c r="E9063" t="s">
        <v>1363</v>
      </c>
      <c r="F9063" t="s">
        <v>1364</v>
      </c>
      <c r="G9063">
        <v>2015</v>
      </c>
      <c r="H9063" t="s">
        <v>40</v>
      </c>
      <c r="I9063" t="s">
        <v>41</v>
      </c>
      <c r="J9063" t="s">
        <v>30</v>
      </c>
      <c r="K9063" t="s">
        <v>46</v>
      </c>
      <c r="L9063">
        <v>31000</v>
      </c>
      <c r="M9063" t="s">
        <v>32</v>
      </c>
      <c r="N9063">
        <v>84544</v>
      </c>
      <c r="P9063">
        <v>42333867</v>
      </c>
      <c r="Q9063" t="s">
        <v>253</v>
      </c>
      <c r="R9063" t="s">
        <v>1096</v>
      </c>
      <c r="S9063" t="s">
        <v>1097</v>
      </c>
      <c r="T9063">
        <v>45202</v>
      </c>
      <c r="U9063" t="s">
        <v>1098</v>
      </c>
      <c r="V9063" t="s">
        <v>93</v>
      </c>
      <c r="W9063" t="s">
        <v>82</v>
      </c>
      <c r="X9063" t="s">
        <v>34</v>
      </c>
      <c r="Y9063" t="s">
        <v>35</v>
      </c>
      <c r="Z9063" t="s">
        <v>33</v>
      </c>
      <c r="AA9063" t="s">
        <v>36</v>
      </c>
      <c r="AB9063" t="s">
        <v>35</v>
      </c>
      <c r="AC9063" t="s">
        <v>37</v>
      </c>
    </row>
    <row r="9064" spans="1:29" x14ac:dyDescent="0.25">
      <c r="A9064">
        <v>2374586</v>
      </c>
      <c r="B9064" t="s">
        <v>24</v>
      </c>
      <c r="C9064" t="s">
        <v>25</v>
      </c>
      <c r="D9064" s="1">
        <v>44166</v>
      </c>
      <c r="E9064" t="s">
        <v>1363</v>
      </c>
      <c r="F9064" t="s">
        <v>1364</v>
      </c>
      <c r="G9064">
        <v>2015</v>
      </c>
      <c r="H9064" t="s">
        <v>40</v>
      </c>
      <c r="I9064" t="s">
        <v>41</v>
      </c>
      <c r="J9064" t="s">
        <v>30</v>
      </c>
      <c r="K9064" t="s">
        <v>46</v>
      </c>
      <c r="L9064">
        <v>31000</v>
      </c>
      <c r="M9064" t="s">
        <v>32</v>
      </c>
      <c r="N9064">
        <v>86455</v>
      </c>
      <c r="P9064">
        <v>42333867</v>
      </c>
      <c r="Q9064" t="s">
        <v>253</v>
      </c>
      <c r="R9064" t="s">
        <v>1096</v>
      </c>
      <c r="S9064" t="s">
        <v>1097</v>
      </c>
      <c r="T9064">
        <v>45202</v>
      </c>
      <c r="U9064" t="s">
        <v>1098</v>
      </c>
      <c r="V9064" t="s">
        <v>93</v>
      </c>
      <c r="W9064" t="s">
        <v>82</v>
      </c>
      <c r="X9064" t="s">
        <v>34</v>
      </c>
      <c r="Y9064" t="s">
        <v>35</v>
      </c>
      <c r="Z9064" t="s">
        <v>33</v>
      </c>
      <c r="AA9064" t="s">
        <v>36</v>
      </c>
      <c r="AB9064" t="s">
        <v>35</v>
      </c>
      <c r="AC9064" t="s">
        <v>37</v>
      </c>
    </row>
    <row r="9065" spans="1:29" x14ac:dyDescent="0.25">
      <c r="A9065">
        <v>2510898</v>
      </c>
      <c r="B9065" t="s">
        <v>24</v>
      </c>
      <c r="C9065" t="s">
        <v>25</v>
      </c>
      <c r="D9065" s="1">
        <v>44266</v>
      </c>
      <c r="E9065" t="s">
        <v>1363</v>
      </c>
      <c r="F9065" t="s">
        <v>1364</v>
      </c>
      <c r="G9065">
        <v>2015</v>
      </c>
      <c r="H9065" t="s">
        <v>40</v>
      </c>
      <c r="I9065" t="s">
        <v>41</v>
      </c>
      <c r="J9065" t="s">
        <v>30</v>
      </c>
      <c r="K9065" t="s">
        <v>46</v>
      </c>
      <c r="L9065">
        <v>31000</v>
      </c>
      <c r="M9065" t="s">
        <v>32</v>
      </c>
      <c r="N9065">
        <v>90709</v>
      </c>
      <c r="P9065">
        <v>42333867</v>
      </c>
      <c r="Q9065" t="s">
        <v>253</v>
      </c>
      <c r="R9065" t="s">
        <v>1096</v>
      </c>
      <c r="S9065" t="s">
        <v>1097</v>
      </c>
      <c r="T9065">
        <v>45202</v>
      </c>
      <c r="U9065" t="s">
        <v>1098</v>
      </c>
      <c r="V9065" t="s">
        <v>93</v>
      </c>
      <c r="W9065" t="s">
        <v>82</v>
      </c>
      <c r="X9065" t="s">
        <v>34</v>
      </c>
      <c r="Y9065" t="s">
        <v>35</v>
      </c>
      <c r="Z9065" t="s">
        <v>33</v>
      </c>
      <c r="AA9065" t="s">
        <v>36</v>
      </c>
      <c r="AB9065" t="s">
        <v>35</v>
      </c>
      <c r="AC9065" t="s">
        <v>37</v>
      </c>
    </row>
    <row r="9066" spans="1:29" x14ac:dyDescent="0.25">
      <c r="A9066">
        <v>2605769</v>
      </c>
      <c r="B9066" t="s">
        <v>24</v>
      </c>
      <c r="C9066" t="s">
        <v>25</v>
      </c>
      <c r="D9066" s="1">
        <v>44329</v>
      </c>
      <c r="E9066" t="s">
        <v>1363</v>
      </c>
      <c r="F9066" t="s">
        <v>1364</v>
      </c>
      <c r="G9066">
        <v>2015</v>
      </c>
      <c r="H9066" t="s">
        <v>40</v>
      </c>
      <c r="I9066" t="s">
        <v>41</v>
      </c>
      <c r="J9066" t="s">
        <v>30</v>
      </c>
      <c r="K9066" t="s">
        <v>46</v>
      </c>
      <c r="L9066">
        <v>31000</v>
      </c>
      <c r="M9066" t="s">
        <v>32</v>
      </c>
      <c r="N9066">
        <v>92439</v>
      </c>
      <c r="P9066">
        <v>42333867</v>
      </c>
      <c r="Q9066" t="s">
        <v>253</v>
      </c>
      <c r="R9066" t="s">
        <v>1096</v>
      </c>
      <c r="S9066" t="s">
        <v>1097</v>
      </c>
      <c r="T9066">
        <v>45202</v>
      </c>
      <c r="U9066" t="s">
        <v>1098</v>
      </c>
      <c r="V9066" t="s">
        <v>93</v>
      </c>
      <c r="W9066" t="s">
        <v>82</v>
      </c>
      <c r="X9066" t="s">
        <v>34</v>
      </c>
      <c r="Y9066" t="s">
        <v>35</v>
      </c>
      <c r="Z9066" t="s">
        <v>33</v>
      </c>
      <c r="AA9066" t="s">
        <v>36</v>
      </c>
      <c r="AB9066" t="s">
        <v>35</v>
      </c>
      <c r="AC9066" t="s">
        <v>37</v>
      </c>
    </row>
    <row r="9067" spans="1:29" x14ac:dyDescent="0.25">
      <c r="A9067">
        <v>618939</v>
      </c>
      <c r="B9067" t="s">
        <v>24</v>
      </c>
      <c r="C9067" t="s">
        <v>25</v>
      </c>
      <c r="D9067" s="1">
        <v>43167</v>
      </c>
      <c r="E9067" t="s">
        <v>139</v>
      </c>
      <c r="F9067" t="s">
        <v>140</v>
      </c>
      <c r="G9067">
        <v>2016</v>
      </c>
      <c r="H9067" t="s">
        <v>40</v>
      </c>
      <c r="I9067" t="s">
        <v>41</v>
      </c>
      <c r="J9067" t="s">
        <v>30</v>
      </c>
      <c r="K9067" t="s">
        <v>46</v>
      </c>
      <c r="L9067">
        <v>26001</v>
      </c>
      <c r="M9067" t="s">
        <v>32</v>
      </c>
      <c r="N9067">
        <v>43759</v>
      </c>
      <c r="P9067">
        <v>11349064</v>
      </c>
      <c r="Q9067" t="s">
        <v>130</v>
      </c>
      <c r="R9067" t="s">
        <v>131</v>
      </c>
      <c r="S9067" t="s">
        <v>132</v>
      </c>
      <c r="T9067">
        <v>31045401</v>
      </c>
      <c r="U9067" t="s">
        <v>80</v>
      </c>
      <c r="V9067" t="s">
        <v>81</v>
      </c>
      <c r="W9067" t="s">
        <v>82</v>
      </c>
      <c r="X9067" t="s">
        <v>34</v>
      </c>
      <c r="Y9067" t="s">
        <v>35</v>
      </c>
      <c r="Z9067" t="s">
        <v>33</v>
      </c>
      <c r="AA9067" t="s">
        <v>36</v>
      </c>
      <c r="AB9067" t="s">
        <v>35</v>
      </c>
      <c r="AC9067" t="s">
        <v>37</v>
      </c>
    </row>
    <row r="9068" spans="1:29" x14ac:dyDescent="0.25">
      <c r="A9068">
        <v>827613</v>
      </c>
      <c r="B9068" t="s">
        <v>24</v>
      </c>
      <c r="C9068" t="s">
        <v>25</v>
      </c>
      <c r="D9068" s="1">
        <v>43287</v>
      </c>
      <c r="E9068" t="s">
        <v>139</v>
      </c>
      <c r="F9068" t="s">
        <v>140</v>
      </c>
      <c r="G9068">
        <v>2016</v>
      </c>
      <c r="H9068" t="s">
        <v>40</v>
      </c>
      <c r="I9068" t="s">
        <v>41</v>
      </c>
      <c r="J9068" t="s">
        <v>30</v>
      </c>
      <c r="K9068" t="s">
        <v>46</v>
      </c>
      <c r="L9068">
        <v>26001</v>
      </c>
      <c r="M9068" t="s">
        <v>32</v>
      </c>
      <c r="N9068">
        <v>48769</v>
      </c>
      <c r="P9068">
        <v>11349064</v>
      </c>
      <c r="Q9068" t="s">
        <v>130</v>
      </c>
      <c r="R9068" t="s">
        <v>131</v>
      </c>
      <c r="S9068" t="s">
        <v>132</v>
      </c>
      <c r="T9068">
        <v>31045401</v>
      </c>
      <c r="U9068" t="s">
        <v>80</v>
      </c>
      <c r="V9068" t="s">
        <v>81</v>
      </c>
      <c r="W9068" t="s">
        <v>82</v>
      </c>
      <c r="X9068" t="s">
        <v>34</v>
      </c>
      <c r="Y9068" t="s">
        <v>35</v>
      </c>
      <c r="Z9068" t="s">
        <v>33</v>
      </c>
      <c r="AA9068" t="s">
        <v>36</v>
      </c>
      <c r="AB9068" t="s">
        <v>35</v>
      </c>
      <c r="AC9068" t="s">
        <v>37</v>
      </c>
    </row>
    <row r="9069" spans="1:29" x14ac:dyDescent="0.25">
      <c r="A9069">
        <v>1039407</v>
      </c>
      <c r="B9069" t="s">
        <v>24</v>
      </c>
      <c r="C9069" t="s">
        <v>25</v>
      </c>
      <c r="D9069" s="1">
        <v>43409</v>
      </c>
      <c r="E9069" t="s">
        <v>139</v>
      </c>
      <c r="F9069" t="s">
        <v>140</v>
      </c>
      <c r="G9069">
        <v>2016</v>
      </c>
      <c r="H9069" t="s">
        <v>40</v>
      </c>
      <c r="I9069" t="s">
        <v>41</v>
      </c>
      <c r="J9069" t="s">
        <v>30</v>
      </c>
      <c r="K9069" t="s">
        <v>46</v>
      </c>
      <c r="L9069">
        <v>26001</v>
      </c>
      <c r="M9069" t="s">
        <v>32</v>
      </c>
      <c r="N9069">
        <v>52910</v>
      </c>
      <c r="P9069">
        <v>11349064</v>
      </c>
      <c r="Q9069" t="s">
        <v>130</v>
      </c>
      <c r="R9069" t="s">
        <v>131</v>
      </c>
      <c r="S9069" t="s">
        <v>132</v>
      </c>
      <c r="T9069">
        <v>31045401</v>
      </c>
      <c r="U9069" t="s">
        <v>80</v>
      </c>
      <c r="V9069" t="s">
        <v>81</v>
      </c>
      <c r="W9069" t="s">
        <v>82</v>
      </c>
      <c r="X9069" t="s">
        <v>34</v>
      </c>
      <c r="Y9069" t="s">
        <v>35</v>
      </c>
      <c r="Z9069" t="s">
        <v>33</v>
      </c>
      <c r="AA9069" t="s">
        <v>36</v>
      </c>
      <c r="AB9069" t="s">
        <v>35</v>
      </c>
      <c r="AC9069" t="s">
        <v>37</v>
      </c>
    </row>
    <row r="9070" spans="1:29" x14ac:dyDescent="0.25">
      <c r="A9070">
        <v>1198676</v>
      </c>
      <c r="B9070" t="s">
        <v>24</v>
      </c>
      <c r="C9070" t="s">
        <v>25</v>
      </c>
      <c r="D9070" s="1">
        <v>43523</v>
      </c>
      <c r="E9070" t="s">
        <v>139</v>
      </c>
      <c r="F9070" t="s">
        <v>140</v>
      </c>
      <c r="G9070">
        <v>2016</v>
      </c>
      <c r="H9070" t="s">
        <v>40</v>
      </c>
      <c r="I9070" t="s">
        <v>45</v>
      </c>
      <c r="J9070" t="s">
        <v>30</v>
      </c>
      <c r="K9070" t="s">
        <v>46</v>
      </c>
      <c r="L9070">
        <v>31000</v>
      </c>
      <c r="M9070" t="s">
        <v>32</v>
      </c>
      <c r="N9070">
        <v>57107</v>
      </c>
      <c r="P9070">
        <v>11349064</v>
      </c>
      <c r="Q9070" t="s">
        <v>130</v>
      </c>
      <c r="R9070" t="s">
        <v>131</v>
      </c>
      <c r="S9070" t="s">
        <v>132</v>
      </c>
      <c r="T9070">
        <v>31045401</v>
      </c>
      <c r="U9070" t="s">
        <v>80</v>
      </c>
      <c r="V9070" t="s">
        <v>81</v>
      </c>
      <c r="W9070" t="s">
        <v>82</v>
      </c>
      <c r="X9070" t="s">
        <v>34</v>
      </c>
      <c r="Y9070" t="s">
        <v>35</v>
      </c>
      <c r="Z9070" t="s">
        <v>33</v>
      </c>
      <c r="AA9070" t="s">
        <v>36</v>
      </c>
      <c r="AB9070" t="s">
        <v>35</v>
      </c>
      <c r="AC9070" t="s">
        <v>37</v>
      </c>
    </row>
    <row r="9071" spans="1:29" x14ac:dyDescent="0.25">
      <c r="A9071">
        <v>1510034</v>
      </c>
      <c r="B9071" t="s">
        <v>24</v>
      </c>
      <c r="C9071" t="s">
        <v>25</v>
      </c>
      <c r="D9071" s="1">
        <v>43682</v>
      </c>
      <c r="E9071" t="s">
        <v>139</v>
      </c>
      <c r="F9071" t="s">
        <v>140</v>
      </c>
      <c r="G9071">
        <v>2016</v>
      </c>
      <c r="H9071" t="s">
        <v>40</v>
      </c>
      <c r="I9071" t="s">
        <v>45</v>
      </c>
      <c r="J9071" t="s">
        <v>30</v>
      </c>
      <c r="K9071" t="s">
        <v>46</v>
      </c>
      <c r="L9071">
        <v>31000</v>
      </c>
      <c r="M9071" t="s">
        <v>32</v>
      </c>
      <c r="N9071">
        <v>62171</v>
      </c>
      <c r="P9071">
        <v>11349064</v>
      </c>
      <c r="Q9071" t="s">
        <v>130</v>
      </c>
      <c r="R9071" t="s">
        <v>131</v>
      </c>
      <c r="S9071" t="s">
        <v>132</v>
      </c>
      <c r="T9071">
        <v>31045401</v>
      </c>
      <c r="U9071" t="s">
        <v>80</v>
      </c>
      <c r="V9071" t="s">
        <v>81</v>
      </c>
      <c r="W9071" t="s">
        <v>82</v>
      </c>
      <c r="X9071" t="s">
        <v>34</v>
      </c>
      <c r="Y9071" t="s">
        <v>35</v>
      </c>
      <c r="Z9071" t="s">
        <v>33</v>
      </c>
      <c r="AA9071" t="s">
        <v>36</v>
      </c>
      <c r="AB9071" t="s">
        <v>35</v>
      </c>
      <c r="AC9071" t="s">
        <v>37</v>
      </c>
    </row>
    <row r="9072" spans="1:29" x14ac:dyDescent="0.25">
      <c r="A9072">
        <v>1733415</v>
      </c>
      <c r="B9072" t="s">
        <v>24</v>
      </c>
      <c r="C9072" t="s">
        <v>25</v>
      </c>
      <c r="D9072" s="1">
        <v>43789</v>
      </c>
      <c r="E9072" t="s">
        <v>139</v>
      </c>
      <c r="F9072" t="s">
        <v>140</v>
      </c>
      <c r="G9072">
        <v>2016</v>
      </c>
      <c r="H9072" t="s">
        <v>40</v>
      </c>
      <c r="I9072" t="s">
        <v>45</v>
      </c>
      <c r="J9072" t="s">
        <v>30</v>
      </c>
      <c r="K9072" t="s">
        <v>46</v>
      </c>
      <c r="L9072">
        <v>31000</v>
      </c>
      <c r="M9072" t="s">
        <v>32</v>
      </c>
      <c r="N9072">
        <v>64478</v>
      </c>
      <c r="P9072">
        <v>11349064</v>
      </c>
      <c r="Q9072" t="s">
        <v>130</v>
      </c>
      <c r="R9072" t="s">
        <v>131</v>
      </c>
      <c r="S9072" t="s">
        <v>132</v>
      </c>
      <c r="T9072">
        <v>31045401</v>
      </c>
      <c r="U9072" t="s">
        <v>80</v>
      </c>
      <c r="V9072" t="s">
        <v>81</v>
      </c>
      <c r="W9072" t="s">
        <v>82</v>
      </c>
      <c r="X9072" t="s">
        <v>34</v>
      </c>
      <c r="Y9072" t="s">
        <v>35</v>
      </c>
      <c r="Z9072" t="s">
        <v>33</v>
      </c>
      <c r="AA9072" t="s">
        <v>36</v>
      </c>
      <c r="AB9072" t="s">
        <v>35</v>
      </c>
      <c r="AC9072" t="s">
        <v>37</v>
      </c>
    </row>
    <row r="9073" spans="1:29" x14ac:dyDescent="0.25">
      <c r="A9073">
        <v>1928837</v>
      </c>
      <c r="B9073" t="s">
        <v>24</v>
      </c>
      <c r="C9073" t="s">
        <v>25</v>
      </c>
      <c r="D9073" s="1">
        <v>43913</v>
      </c>
      <c r="E9073" t="s">
        <v>139</v>
      </c>
      <c r="F9073" t="s">
        <v>140</v>
      </c>
      <c r="G9073">
        <v>2016</v>
      </c>
      <c r="H9073" t="s">
        <v>40</v>
      </c>
      <c r="I9073" t="s">
        <v>45</v>
      </c>
      <c r="J9073" t="s">
        <v>30</v>
      </c>
      <c r="K9073" t="s">
        <v>46</v>
      </c>
      <c r="L9073">
        <v>31000</v>
      </c>
      <c r="M9073" t="s">
        <v>32</v>
      </c>
      <c r="N9073">
        <v>67397</v>
      </c>
      <c r="P9073">
        <v>11349064</v>
      </c>
      <c r="Q9073" t="s">
        <v>130</v>
      </c>
      <c r="R9073" t="s">
        <v>131</v>
      </c>
      <c r="S9073" t="s">
        <v>132</v>
      </c>
      <c r="T9073">
        <v>31045401</v>
      </c>
      <c r="U9073" t="s">
        <v>80</v>
      </c>
      <c r="V9073" t="s">
        <v>81</v>
      </c>
      <c r="W9073" t="s">
        <v>82</v>
      </c>
      <c r="X9073" t="s">
        <v>34</v>
      </c>
      <c r="Y9073" t="s">
        <v>35</v>
      </c>
      <c r="Z9073" t="s">
        <v>33</v>
      </c>
      <c r="AA9073" t="s">
        <v>36</v>
      </c>
      <c r="AB9073" t="s">
        <v>35</v>
      </c>
      <c r="AC9073" t="s">
        <v>37</v>
      </c>
    </row>
    <row r="9074" spans="1:29" x14ac:dyDescent="0.25">
      <c r="A9074">
        <v>2221195</v>
      </c>
      <c r="B9074" t="s">
        <v>24</v>
      </c>
      <c r="C9074" t="s">
        <v>25</v>
      </c>
      <c r="D9074" s="1">
        <v>44077</v>
      </c>
      <c r="E9074" t="s">
        <v>139</v>
      </c>
      <c r="F9074" t="s">
        <v>140</v>
      </c>
      <c r="G9074">
        <v>2016</v>
      </c>
      <c r="H9074" t="s">
        <v>40</v>
      </c>
      <c r="I9074" t="s">
        <v>45</v>
      </c>
      <c r="J9074" t="s">
        <v>30</v>
      </c>
      <c r="K9074" t="s">
        <v>46</v>
      </c>
      <c r="L9074">
        <v>31000</v>
      </c>
      <c r="M9074" t="s">
        <v>32</v>
      </c>
      <c r="N9074">
        <v>67403</v>
      </c>
      <c r="P9074">
        <v>11349064</v>
      </c>
      <c r="Q9074" t="s">
        <v>130</v>
      </c>
      <c r="R9074" t="s">
        <v>131</v>
      </c>
      <c r="S9074" t="s">
        <v>132</v>
      </c>
      <c r="T9074">
        <v>31045401</v>
      </c>
      <c r="U9074" t="s">
        <v>80</v>
      </c>
      <c r="V9074" t="s">
        <v>81</v>
      </c>
      <c r="W9074" t="s">
        <v>82</v>
      </c>
      <c r="X9074" t="s">
        <v>34</v>
      </c>
      <c r="Y9074" t="s">
        <v>35</v>
      </c>
      <c r="Z9074" t="s">
        <v>33</v>
      </c>
      <c r="AA9074" t="s">
        <v>36</v>
      </c>
      <c r="AB9074" t="s">
        <v>35</v>
      </c>
      <c r="AC9074" t="s">
        <v>37</v>
      </c>
    </row>
    <row r="9075" spans="1:29" x14ac:dyDescent="0.25">
      <c r="A9075">
        <v>2433123</v>
      </c>
      <c r="B9075" t="s">
        <v>24</v>
      </c>
      <c r="C9075" t="s">
        <v>25</v>
      </c>
      <c r="D9075" s="1">
        <v>44208</v>
      </c>
      <c r="E9075" t="s">
        <v>139</v>
      </c>
      <c r="F9075" t="s">
        <v>140</v>
      </c>
      <c r="G9075">
        <v>2016</v>
      </c>
      <c r="H9075" t="s">
        <v>137</v>
      </c>
      <c r="I9075" t="s">
        <v>138</v>
      </c>
      <c r="J9075" t="s">
        <v>30</v>
      </c>
      <c r="K9075" t="s">
        <v>46</v>
      </c>
      <c r="L9075">
        <v>31000</v>
      </c>
      <c r="M9075" t="s">
        <v>32</v>
      </c>
      <c r="N9075">
        <v>71956</v>
      </c>
      <c r="P9075">
        <v>11349064</v>
      </c>
      <c r="Q9075" t="s">
        <v>130</v>
      </c>
      <c r="R9075" t="s">
        <v>131</v>
      </c>
      <c r="S9075" t="s">
        <v>132</v>
      </c>
      <c r="T9075">
        <v>31045401</v>
      </c>
      <c r="U9075" t="s">
        <v>80</v>
      </c>
      <c r="V9075" t="s">
        <v>81</v>
      </c>
      <c r="W9075" t="s">
        <v>82</v>
      </c>
      <c r="X9075" t="s">
        <v>34</v>
      </c>
      <c r="Y9075" t="s">
        <v>35</v>
      </c>
      <c r="Z9075" t="s">
        <v>33</v>
      </c>
      <c r="AA9075" t="s">
        <v>36</v>
      </c>
      <c r="AB9075" t="s">
        <v>35</v>
      </c>
      <c r="AC9075" t="s">
        <v>37</v>
      </c>
    </row>
    <row r="9076" spans="1:29" x14ac:dyDescent="0.25">
      <c r="A9076">
        <v>2629960</v>
      </c>
      <c r="B9076" t="s">
        <v>24</v>
      </c>
      <c r="C9076" t="s">
        <v>25</v>
      </c>
      <c r="D9076" s="1">
        <v>44344</v>
      </c>
      <c r="E9076" t="s">
        <v>139</v>
      </c>
      <c r="F9076" t="s">
        <v>140</v>
      </c>
      <c r="G9076">
        <v>2016</v>
      </c>
      <c r="H9076" t="s">
        <v>40</v>
      </c>
      <c r="I9076" t="s">
        <v>41</v>
      </c>
      <c r="J9076" t="s">
        <v>30</v>
      </c>
      <c r="K9076" t="s">
        <v>46</v>
      </c>
      <c r="L9076">
        <v>26001</v>
      </c>
      <c r="M9076" t="s">
        <v>32</v>
      </c>
      <c r="N9076">
        <v>74628</v>
      </c>
      <c r="P9076">
        <v>11349064</v>
      </c>
      <c r="Q9076" t="s">
        <v>130</v>
      </c>
      <c r="R9076" t="s">
        <v>131</v>
      </c>
      <c r="S9076" t="s">
        <v>132</v>
      </c>
      <c r="T9076">
        <v>31045401</v>
      </c>
      <c r="U9076" t="s">
        <v>80</v>
      </c>
      <c r="V9076" t="s">
        <v>81</v>
      </c>
      <c r="W9076" t="s">
        <v>82</v>
      </c>
      <c r="X9076" t="s">
        <v>34</v>
      </c>
      <c r="Y9076" t="s">
        <v>35</v>
      </c>
      <c r="Z9076" t="s">
        <v>33</v>
      </c>
      <c r="AA9076" t="s">
        <v>36</v>
      </c>
      <c r="AB9076" t="s">
        <v>35</v>
      </c>
      <c r="AC9076" t="s">
        <v>37</v>
      </c>
    </row>
    <row r="9077" spans="1:29" x14ac:dyDescent="0.25">
      <c r="A9077">
        <v>2989883</v>
      </c>
      <c r="B9077" t="s">
        <v>24</v>
      </c>
      <c r="C9077" t="s">
        <v>25</v>
      </c>
      <c r="D9077" s="1">
        <v>44560</v>
      </c>
      <c r="E9077" t="s">
        <v>139</v>
      </c>
      <c r="F9077" t="s">
        <v>140</v>
      </c>
      <c r="G9077">
        <v>2016</v>
      </c>
      <c r="H9077" t="s">
        <v>40</v>
      </c>
      <c r="I9077" t="s">
        <v>41</v>
      </c>
      <c r="J9077" t="s">
        <v>30</v>
      </c>
      <c r="K9077" t="s">
        <v>46</v>
      </c>
      <c r="L9077">
        <v>26001</v>
      </c>
      <c r="M9077" t="s">
        <v>32</v>
      </c>
      <c r="N9077">
        <v>76946</v>
      </c>
      <c r="P9077">
        <v>11349064</v>
      </c>
      <c r="Q9077" t="s">
        <v>130</v>
      </c>
      <c r="R9077" t="s">
        <v>131</v>
      </c>
      <c r="S9077" t="s">
        <v>132</v>
      </c>
      <c r="T9077">
        <v>31045401</v>
      </c>
      <c r="U9077" t="s">
        <v>80</v>
      </c>
      <c r="V9077" t="s">
        <v>81</v>
      </c>
      <c r="W9077" t="s">
        <v>82</v>
      </c>
      <c r="X9077" t="s">
        <v>34</v>
      </c>
      <c r="Y9077" t="s">
        <v>35</v>
      </c>
      <c r="Z9077" t="s">
        <v>33</v>
      </c>
      <c r="AA9077" t="s">
        <v>36</v>
      </c>
      <c r="AB9077" t="s">
        <v>35</v>
      </c>
      <c r="AC9077" t="s">
        <v>37</v>
      </c>
    </row>
    <row r="9078" spans="1:29" x14ac:dyDescent="0.25">
      <c r="A9078">
        <v>593670</v>
      </c>
      <c r="B9078" t="s">
        <v>24</v>
      </c>
      <c r="C9078" t="s">
        <v>25</v>
      </c>
      <c r="D9078" s="1">
        <v>43153</v>
      </c>
      <c r="E9078" t="s">
        <v>3114</v>
      </c>
      <c r="F9078" t="s">
        <v>3115</v>
      </c>
      <c r="G9078">
        <v>2016</v>
      </c>
      <c r="H9078" t="s">
        <v>40</v>
      </c>
      <c r="I9078" t="s">
        <v>41</v>
      </c>
      <c r="J9078" t="s">
        <v>30</v>
      </c>
      <c r="K9078" t="s">
        <v>31</v>
      </c>
      <c r="L9078">
        <v>26001</v>
      </c>
      <c r="M9078" t="s">
        <v>32</v>
      </c>
      <c r="N9078">
        <v>65738</v>
      </c>
      <c r="P9078">
        <v>82668705</v>
      </c>
      <c r="Q9078" t="s">
        <v>2223</v>
      </c>
      <c r="R9078" t="s">
        <v>103</v>
      </c>
      <c r="S9078" t="s">
        <v>79</v>
      </c>
      <c r="T9078">
        <v>5468</v>
      </c>
      <c r="U9078" t="s">
        <v>80</v>
      </c>
      <c r="V9078" t="s">
        <v>81</v>
      </c>
      <c r="W9078">
        <v>2596369</v>
      </c>
      <c r="X9078" t="s">
        <v>2224</v>
      </c>
      <c r="Y9078" t="s">
        <v>2225</v>
      </c>
      <c r="Z9078" t="s">
        <v>2226</v>
      </c>
      <c r="AA9078">
        <v>76177</v>
      </c>
      <c r="AB9078" t="s">
        <v>80</v>
      </c>
      <c r="AC9078" t="s">
        <v>2227</v>
      </c>
    </row>
    <row r="9079" spans="1:29" x14ac:dyDescent="0.25">
      <c r="A9079">
        <v>870352</v>
      </c>
      <c r="B9079" t="s">
        <v>24</v>
      </c>
      <c r="C9079" t="s">
        <v>25</v>
      </c>
      <c r="D9079" s="1">
        <v>43314</v>
      </c>
      <c r="E9079" t="s">
        <v>3114</v>
      </c>
      <c r="F9079" t="s">
        <v>3115</v>
      </c>
      <c r="G9079">
        <v>2016</v>
      </c>
      <c r="H9079" t="s">
        <v>40</v>
      </c>
      <c r="I9079" t="s">
        <v>41</v>
      </c>
      <c r="J9079" t="s">
        <v>30</v>
      </c>
      <c r="K9079" t="s">
        <v>31</v>
      </c>
      <c r="L9079">
        <v>26001</v>
      </c>
      <c r="M9079" t="s">
        <v>32</v>
      </c>
      <c r="N9079">
        <v>76191</v>
      </c>
      <c r="P9079">
        <v>82668705</v>
      </c>
      <c r="Q9079" t="s">
        <v>2223</v>
      </c>
      <c r="R9079" t="s">
        <v>103</v>
      </c>
      <c r="S9079" t="s">
        <v>79</v>
      </c>
      <c r="T9079">
        <v>5468</v>
      </c>
      <c r="U9079" t="s">
        <v>80</v>
      </c>
      <c r="V9079" t="s">
        <v>81</v>
      </c>
      <c r="W9079">
        <v>2596369</v>
      </c>
      <c r="X9079" t="s">
        <v>2224</v>
      </c>
      <c r="Y9079" t="s">
        <v>2225</v>
      </c>
      <c r="Z9079" t="s">
        <v>2226</v>
      </c>
      <c r="AA9079">
        <v>76177</v>
      </c>
      <c r="AB9079" t="s">
        <v>80</v>
      </c>
      <c r="AC9079" t="s">
        <v>2227</v>
      </c>
    </row>
    <row r="9080" spans="1:29" x14ac:dyDescent="0.25">
      <c r="A9080">
        <v>1121403</v>
      </c>
      <c r="B9080" t="s">
        <v>24</v>
      </c>
      <c r="C9080" t="s">
        <v>25</v>
      </c>
      <c r="D9080" s="1">
        <v>43462</v>
      </c>
      <c r="E9080" t="s">
        <v>3114</v>
      </c>
      <c r="F9080" t="s">
        <v>3115</v>
      </c>
      <c r="G9080">
        <v>2016</v>
      </c>
      <c r="H9080" t="s">
        <v>40</v>
      </c>
      <c r="I9080" t="s">
        <v>41</v>
      </c>
      <c r="J9080" t="s">
        <v>30</v>
      </c>
      <c r="K9080" t="s">
        <v>31</v>
      </c>
      <c r="L9080">
        <v>26001</v>
      </c>
      <c r="M9080" t="s">
        <v>32</v>
      </c>
      <c r="N9080">
        <v>87555</v>
      </c>
      <c r="P9080">
        <v>82668705</v>
      </c>
      <c r="Q9080" t="s">
        <v>2223</v>
      </c>
      <c r="R9080" t="s">
        <v>103</v>
      </c>
      <c r="S9080" t="s">
        <v>79</v>
      </c>
      <c r="T9080">
        <v>5468</v>
      </c>
      <c r="U9080" t="s">
        <v>80</v>
      </c>
      <c r="V9080" t="s">
        <v>81</v>
      </c>
      <c r="W9080">
        <v>2596369</v>
      </c>
      <c r="X9080" t="s">
        <v>2224</v>
      </c>
      <c r="Y9080" t="s">
        <v>2225</v>
      </c>
      <c r="Z9080" t="s">
        <v>2226</v>
      </c>
      <c r="AA9080">
        <v>76177</v>
      </c>
      <c r="AB9080" t="s">
        <v>80</v>
      </c>
      <c r="AC9080" t="s">
        <v>2227</v>
      </c>
    </row>
    <row r="9081" spans="1:29" x14ac:dyDescent="0.25">
      <c r="A9081">
        <v>1249098</v>
      </c>
      <c r="B9081" t="s">
        <v>24</v>
      </c>
      <c r="C9081" t="s">
        <v>25</v>
      </c>
      <c r="D9081" s="1">
        <v>43556</v>
      </c>
      <c r="E9081" t="s">
        <v>3114</v>
      </c>
      <c r="F9081" t="s">
        <v>3115</v>
      </c>
      <c r="G9081">
        <v>2016</v>
      </c>
      <c r="H9081" t="s">
        <v>40</v>
      </c>
      <c r="I9081" t="s">
        <v>41</v>
      </c>
      <c r="J9081" t="s">
        <v>30</v>
      </c>
      <c r="K9081" t="s">
        <v>31</v>
      </c>
      <c r="L9081">
        <v>26001</v>
      </c>
      <c r="M9081" t="s">
        <v>32</v>
      </c>
      <c r="N9081">
        <v>95134</v>
      </c>
      <c r="P9081">
        <v>82668705</v>
      </c>
      <c r="Q9081" t="s">
        <v>2223</v>
      </c>
      <c r="R9081" t="s">
        <v>103</v>
      </c>
      <c r="S9081" t="s">
        <v>79</v>
      </c>
      <c r="T9081">
        <v>5468</v>
      </c>
      <c r="U9081" t="s">
        <v>80</v>
      </c>
      <c r="V9081" t="s">
        <v>81</v>
      </c>
      <c r="W9081">
        <v>2596369</v>
      </c>
      <c r="X9081" t="s">
        <v>2224</v>
      </c>
      <c r="Y9081" t="s">
        <v>2225</v>
      </c>
      <c r="Z9081" t="s">
        <v>2226</v>
      </c>
      <c r="AA9081">
        <v>76177</v>
      </c>
      <c r="AB9081" t="s">
        <v>80</v>
      </c>
      <c r="AC9081" t="s">
        <v>2227</v>
      </c>
    </row>
    <row r="9082" spans="1:29" x14ac:dyDescent="0.25">
      <c r="A9082">
        <v>1494607</v>
      </c>
      <c r="B9082" t="s">
        <v>24</v>
      </c>
      <c r="C9082" t="s">
        <v>25</v>
      </c>
      <c r="D9082" s="1">
        <v>43672</v>
      </c>
      <c r="E9082" t="s">
        <v>3114</v>
      </c>
      <c r="F9082" t="s">
        <v>3115</v>
      </c>
      <c r="G9082">
        <v>2016</v>
      </c>
      <c r="H9082" t="s">
        <v>40</v>
      </c>
      <c r="I9082" t="s">
        <v>41</v>
      </c>
      <c r="J9082" t="s">
        <v>30</v>
      </c>
      <c r="K9082" t="s">
        <v>31</v>
      </c>
      <c r="L9082">
        <v>26001</v>
      </c>
      <c r="M9082" t="s">
        <v>32</v>
      </c>
      <c r="N9082">
        <v>101977</v>
      </c>
      <c r="P9082">
        <v>82668705</v>
      </c>
      <c r="Q9082" t="s">
        <v>2223</v>
      </c>
      <c r="R9082" t="s">
        <v>103</v>
      </c>
      <c r="S9082" t="s">
        <v>79</v>
      </c>
      <c r="T9082">
        <v>5468</v>
      </c>
      <c r="U9082" t="s">
        <v>80</v>
      </c>
      <c r="V9082" t="s">
        <v>81</v>
      </c>
      <c r="W9082">
        <v>2596369</v>
      </c>
      <c r="X9082" t="s">
        <v>2224</v>
      </c>
      <c r="Y9082" t="s">
        <v>2225</v>
      </c>
      <c r="Z9082" t="s">
        <v>2226</v>
      </c>
      <c r="AA9082">
        <v>76177</v>
      </c>
      <c r="AB9082" t="s">
        <v>80</v>
      </c>
      <c r="AC9082" t="s">
        <v>2227</v>
      </c>
    </row>
    <row r="9083" spans="1:29" x14ac:dyDescent="0.25">
      <c r="A9083">
        <v>1730726</v>
      </c>
      <c r="B9083" t="s">
        <v>24</v>
      </c>
      <c r="C9083" t="s">
        <v>25</v>
      </c>
      <c r="D9083" s="1">
        <v>43787</v>
      </c>
      <c r="E9083" t="s">
        <v>3114</v>
      </c>
      <c r="F9083" t="s">
        <v>3115</v>
      </c>
      <c r="G9083">
        <v>2016</v>
      </c>
      <c r="H9083" t="s">
        <v>40</v>
      </c>
      <c r="I9083" t="s">
        <v>41</v>
      </c>
      <c r="J9083" t="s">
        <v>30</v>
      </c>
      <c r="K9083" t="s">
        <v>31</v>
      </c>
      <c r="L9083">
        <v>26001</v>
      </c>
      <c r="M9083" t="s">
        <v>32</v>
      </c>
      <c r="N9083">
        <v>104420</v>
      </c>
      <c r="P9083">
        <v>82668705</v>
      </c>
      <c r="Q9083" t="s">
        <v>2223</v>
      </c>
      <c r="R9083" t="s">
        <v>103</v>
      </c>
      <c r="S9083" t="s">
        <v>79</v>
      </c>
      <c r="T9083">
        <v>5468</v>
      </c>
      <c r="U9083" t="s">
        <v>80</v>
      </c>
      <c r="V9083" t="s">
        <v>81</v>
      </c>
      <c r="W9083">
        <v>2596369</v>
      </c>
      <c r="X9083" t="s">
        <v>2224</v>
      </c>
      <c r="Y9083" t="s">
        <v>2225</v>
      </c>
      <c r="Z9083" t="s">
        <v>2226</v>
      </c>
      <c r="AA9083">
        <v>76177</v>
      </c>
      <c r="AB9083" t="s">
        <v>80</v>
      </c>
      <c r="AC9083" t="s">
        <v>2227</v>
      </c>
    </row>
    <row r="9084" spans="1:29" x14ac:dyDescent="0.25">
      <c r="A9084">
        <v>1869719</v>
      </c>
      <c r="B9084" t="s">
        <v>24</v>
      </c>
      <c r="C9084" t="s">
        <v>25</v>
      </c>
      <c r="D9084" s="1">
        <v>43879</v>
      </c>
      <c r="E9084" t="s">
        <v>3114</v>
      </c>
      <c r="F9084" t="s">
        <v>3115</v>
      </c>
      <c r="G9084">
        <v>2016</v>
      </c>
      <c r="H9084" t="s">
        <v>40</v>
      </c>
      <c r="I9084" t="s">
        <v>41</v>
      </c>
      <c r="J9084" t="s">
        <v>30</v>
      </c>
      <c r="K9084" t="s">
        <v>31</v>
      </c>
      <c r="L9084">
        <v>26001</v>
      </c>
      <c r="M9084" t="s">
        <v>32</v>
      </c>
      <c r="N9084">
        <v>106262</v>
      </c>
      <c r="P9084">
        <v>82668705</v>
      </c>
      <c r="Q9084" t="s">
        <v>2223</v>
      </c>
      <c r="R9084" t="s">
        <v>103</v>
      </c>
      <c r="S9084" t="s">
        <v>79</v>
      </c>
      <c r="T9084">
        <v>5468</v>
      </c>
      <c r="U9084" t="s">
        <v>80</v>
      </c>
      <c r="V9084" t="s">
        <v>81</v>
      </c>
      <c r="W9084">
        <v>2596369</v>
      </c>
      <c r="X9084" t="s">
        <v>2224</v>
      </c>
      <c r="Y9084" t="s">
        <v>2225</v>
      </c>
      <c r="Z9084" t="s">
        <v>2226</v>
      </c>
      <c r="AA9084">
        <v>76177</v>
      </c>
      <c r="AB9084" t="s">
        <v>80</v>
      </c>
      <c r="AC9084" t="s">
        <v>2227</v>
      </c>
    </row>
    <row r="9085" spans="1:29" x14ac:dyDescent="0.25">
      <c r="A9085">
        <v>2151576</v>
      </c>
      <c r="B9085" t="s">
        <v>24</v>
      </c>
      <c r="C9085" t="s">
        <v>25</v>
      </c>
      <c r="D9085" s="1">
        <v>44041</v>
      </c>
      <c r="E9085" t="s">
        <v>3114</v>
      </c>
      <c r="F9085" t="s">
        <v>3115</v>
      </c>
      <c r="G9085">
        <v>2016</v>
      </c>
      <c r="H9085" t="s">
        <v>40</v>
      </c>
      <c r="I9085" t="s">
        <v>41</v>
      </c>
      <c r="J9085" t="s">
        <v>30</v>
      </c>
      <c r="K9085" t="s">
        <v>31</v>
      </c>
      <c r="L9085">
        <v>26001</v>
      </c>
      <c r="M9085" t="s">
        <v>32</v>
      </c>
      <c r="N9085">
        <v>106741</v>
      </c>
      <c r="P9085">
        <v>82668705</v>
      </c>
      <c r="Q9085" t="s">
        <v>2223</v>
      </c>
      <c r="R9085" t="s">
        <v>103</v>
      </c>
      <c r="S9085" t="s">
        <v>79</v>
      </c>
      <c r="T9085">
        <v>5468</v>
      </c>
      <c r="U9085" t="s">
        <v>80</v>
      </c>
      <c r="V9085" t="s">
        <v>81</v>
      </c>
      <c r="W9085">
        <v>2596369</v>
      </c>
      <c r="X9085" t="s">
        <v>2224</v>
      </c>
      <c r="Y9085" t="s">
        <v>2225</v>
      </c>
      <c r="Z9085" t="s">
        <v>2226</v>
      </c>
      <c r="AA9085">
        <v>76177</v>
      </c>
      <c r="AB9085" t="s">
        <v>80</v>
      </c>
      <c r="AC9085" t="s">
        <v>2227</v>
      </c>
    </row>
    <row r="9086" spans="1:29" x14ac:dyDescent="0.25">
      <c r="A9086">
        <v>2291859</v>
      </c>
      <c r="B9086" t="s">
        <v>24</v>
      </c>
      <c r="C9086" t="s">
        <v>25</v>
      </c>
      <c r="D9086" s="1">
        <v>44119</v>
      </c>
      <c r="E9086" t="s">
        <v>3114</v>
      </c>
      <c r="F9086" t="s">
        <v>3115</v>
      </c>
      <c r="G9086">
        <v>2016</v>
      </c>
      <c r="H9086" t="s">
        <v>40</v>
      </c>
      <c r="I9086" t="s">
        <v>41</v>
      </c>
      <c r="J9086" t="s">
        <v>30</v>
      </c>
      <c r="K9086" t="s">
        <v>31</v>
      </c>
      <c r="L9086">
        <v>26001</v>
      </c>
      <c r="M9086" t="s">
        <v>32</v>
      </c>
      <c r="N9086">
        <v>107328</v>
      </c>
      <c r="P9086">
        <v>82668705</v>
      </c>
      <c r="Q9086" t="s">
        <v>2223</v>
      </c>
      <c r="R9086" t="s">
        <v>103</v>
      </c>
      <c r="S9086" t="s">
        <v>79</v>
      </c>
      <c r="T9086">
        <v>5468</v>
      </c>
      <c r="U9086" t="s">
        <v>80</v>
      </c>
      <c r="V9086" t="s">
        <v>81</v>
      </c>
      <c r="W9086">
        <v>2596369</v>
      </c>
      <c r="X9086" t="s">
        <v>2224</v>
      </c>
      <c r="Y9086" t="s">
        <v>2225</v>
      </c>
      <c r="Z9086" t="s">
        <v>2226</v>
      </c>
      <c r="AA9086">
        <v>76177</v>
      </c>
      <c r="AB9086" t="s">
        <v>80</v>
      </c>
      <c r="AC9086" t="s">
        <v>2227</v>
      </c>
    </row>
    <row r="9087" spans="1:29" x14ac:dyDescent="0.25">
      <c r="A9087">
        <v>2455610</v>
      </c>
      <c r="B9087" t="s">
        <v>24</v>
      </c>
      <c r="C9087" t="s">
        <v>25</v>
      </c>
      <c r="D9087" s="1">
        <v>44225</v>
      </c>
      <c r="E9087" t="s">
        <v>3114</v>
      </c>
      <c r="F9087" t="s">
        <v>3115</v>
      </c>
      <c r="G9087">
        <v>2016</v>
      </c>
      <c r="H9087" t="s">
        <v>40</v>
      </c>
      <c r="I9087" t="s">
        <v>41</v>
      </c>
      <c r="J9087" t="s">
        <v>30</v>
      </c>
      <c r="K9087" t="s">
        <v>31</v>
      </c>
      <c r="L9087">
        <v>26500</v>
      </c>
      <c r="M9087" t="s">
        <v>32</v>
      </c>
      <c r="N9087">
        <v>108805</v>
      </c>
      <c r="P9087">
        <v>82668705</v>
      </c>
      <c r="Q9087" t="s">
        <v>2223</v>
      </c>
      <c r="R9087" t="s">
        <v>103</v>
      </c>
      <c r="S9087" t="s">
        <v>79</v>
      </c>
      <c r="T9087">
        <v>5468</v>
      </c>
      <c r="U9087" t="s">
        <v>80</v>
      </c>
      <c r="V9087" t="s">
        <v>81</v>
      </c>
      <c r="W9087">
        <v>2596369</v>
      </c>
      <c r="X9087" t="s">
        <v>2224</v>
      </c>
      <c r="Y9087" t="s">
        <v>2225</v>
      </c>
      <c r="Z9087" t="s">
        <v>2226</v>
      </c>
      <c r="AA9087">
        <v>76177</v>
      </c>
      <c r="AB9087" t="s">
        <v>80</v>
      </c>
      <c r="AC9087" t="s">
        <v>2227</v>
      </c>
    </row>
    <row r="9088" spans="1:29" x14ac:dyDescent="0.25">
      <c r="A9088">
        <v>2732759</v>
      </c>
      <c r="B9088" t="s">
        <v>24</v>
      </c>
      <c r="C9088" t="s">
        <v>25</v>
      </c>
      <c r="D9088" s="1">
        <v>44403</v>
      </c>
      <c r="E9088" t="s">
        <v>3114</v>
      </c>
      <c r="F9088" t="s">
        <v>3115</v>
      </c>
      <c r="G9088">
        <v>2016</v>
      </c>
      <c r="H9088" t="s">
        <v>40</v>
      </c>
      <c r="I9088" t="s">
        <v>41</v>
      </c>
      <c r="J9088" t="s">
        <v>30</v>
      </c>
      <c r="K9088" t="s">
        <v>31</v>
      </c>
      <c r="L9088">
        <v>26001</v>
      </c>
      <c r="M9088" t="s">
        <v>32</v>
      </c>
      <c r="N9088">
        <v>111764</v>
      </c>
      <c r="P9088">
        <v>82668705</v>
      </c>
      <c r="Q9088" t="s">
        <v>2223</v>
      </c>
      <c r="R9088" t="s">
        <v>103</v>
      </c>
      <c r="S9088" t="s">
        <v>79</v>
      </c>
      <c r="T9088">
        <v>5468</v>
      </c>
      <c r="U9088" t="s">
        <v>80</v>
      </c>
      <c r="V9088" t="s">
        <v>81</v>
      </c>
      <c r="W9088">
        <v>2596369</v>
      </c>
      <c r="X9088" t="s">
        <v>2224</v>
      </c>
      <c r="Y9088" t="s">
        <v>2225</v>
      </c>
      <c r="Z9088" t="s">
        <v>2226</v>
      </c>
      <c r="AA9088">
        <v>76177</v>
      </c>
      <c r="AB9088" t="s">
        <v>80</v>
      </c>
      <c r="AC9088" t="s">
        <v>2227</v>
      </c>
    </row>
    <row r="9089" spans="1:29" x14ac:dyDescent="0.25">
      <c r="A9089">
        <v>2831004</v>
      </c>
      <c r="B9089" t="s">
        <v>24</v>
      </c>
      <c r="C9089" t="s">
        <v>25</v>
      </c>
      <c r="D9089" s="1">
        <v>44459</v>
      </c>
      <c r="E9089" t="s">
        <v>3114</v>
      </c>
      <c r="F9089" t="s">
        <v>3115</v>
      </c>
      <c r="G9089">
        <v>2016</v>
      </c>
      <c r="H9089" t="s">
        <v>40</v>
      </c>
      <c r="I9089" t="s">
        <v>41</v>
      </c>
      <c r="J9089" t="s">
        <v>30</v>
      </c>
      <c r="K9089" t="s">
        <v>31</v>
      </c>
      <c r="L9089">
        <v>26500</v>
      </c>
      <c r="M9089" t="s">
        <v>32</v>
      </c>
      <c r="N9089">
        <v>113024</v>
      </c>
      <c r="P9089">
        <v>82668705</v>
      </c>
      <c r="Q9089" t="s">
        <v>2223</v>
      </c>
      <c r="R9089" t="s">
        <v>103</v>
      </c>
      <c r="S9089" t="s">
        <v>79</v>
      </c>
      <c r="T9089">
        <v>5468</v>
      </c>
      <c r="U9089" t="s">
        <v>80</v>
      </c>
      <c r="V9089" t="s">
        <v>81</v>
      </c>
      <c r="W9089">
        <v>2596369</v>
      </c>
      <c r="X9089" t="s">
        <v>2224</v>
      </c>
      <c r="Y9089" t="s">
        <v>2225</v>
      </c>
      <c r="Z9089" t="s">
        <v>2226</v>
      </c>
      <c r="AA9089">
        <v>76177</v>
      </c>
      <c r="AB9089" t="s">
        <v>80</v>
      </c>
      <c r="AC9089" t="s">
        <v>2227</v>
      </c>
    </row>
    <row r="9090" spans="1:29" x14ac:dyDescent="0.25">
      <c r="A9090">
        <v>622639</v>
      </c>
      <c r="B9090" t="s">
        <v>24</v>
      </c>
      <c r="C9090" t="s">
        <v>25</v>
      </c>
      <c r="D9090" s="1">
        <v>43171</v>
      </c>
      <c r="E9090" t="s">
        <v>1514</v>
      </c>
      <c r="F9090" t="s">
        <v>1515</v>
      </c>
      <c r="G9090">
        <v>2017</v>
      </c>
      <c r="H9090" t="s">
        <v>40</v>
      </c>
      <c r="I9090" t="s">
        <v>41</v>
      </c>
      <c r="J9090" t="s">
        <v>30</v>
      </c>
      <c r="K9090" t="s">
        <v>31</v>
      </c>
      <c r="L9090">
        <v>33000</v>
      </c>
      <c r="M9090" t="s">
        <v>32</v>
      </c>
      <c r="N9090">
        <v>38971</v>
      </c>
      <c r="P9090" t="s">
        <v>33</v>
      </c>
      <c r="Q9090" t="s">
        <v>34</v>
      </c>
      <c r="R9090" t="s">
        <v>35</v>
      </c>
      <c r="S9090" t="s">
        <v>33</v>
      </c>
      <c r="T9090" t="s">
        <v>36</v>
      </c>
      <c r="U9090" t="s">
        <v>35</v>
      </c>
      <c r="V9090" t="s">
        <v>36</v>
      </c>
      <c r="W9090" t="s">
        <v>33</v>
      </c>
      <c r="X9090" t="s">
        <v>34</v>
      </c>
      <c r="Y9090" t="s">
        <v>35</v>
      </c>
      <c r="Z9090" t="s">
        <v>33</v>
      </c>
      <c r="AA9090" t="s">
        <v>36</v>
      </c>
      <c r="AB9090" t="s">
        <v>35</v>
      </c>
      <c r="AC9090" t="s">
        <v>37</v>
      </c>
    </row>
    <row r="9091" spans="1:29" x14ac:dyDescent="0.25">
      <c r="A9091">
        <v>876774</v>
      </c>
      <c r="B9091" t="s">
        <v>24</v>
      </c>
      <c r="C9091" t="s">
        <v>25</v>
      </c>
      <c r="D9091" s="1">
        <v>43319</v>
      </c>
      <c r="E9091" t="s">
        <v>1514</v>
      </c>
      <c r="F9091" t="s">
        <v>1515</v>
      </c>
      <c r="G9091">
        <v>2017</v>
      </c>
      <c r="H9091" t="s">
        <v>40</v>
      </c>
      <c r="I9091" t="s">
        <v>41</v>
      </c>
      <c r="J9091" t="s">
        <v>30</v>
      </c>
      <c r="K9091" t="s">
        <v>31</v>
      </c>
      <c r="L9091">
        <v>33000</v>
      </c>
      <c r="M9091" t="s">
        <v>32</v>
      </c>
      <c r="N9091">
        <v>48307</v>
      </c>
      <c r="P9091" t="s">
        <v>33</v>
      </c>
      <c r="Q9091" t="s">
        <v>34</v>
      </c>
      <c r="R9091" t="s">
        <v>35</v>
      </c>
      <c r="S9091" t="s">
        <v>33</v>
      </c>
      <c r="T9091" t="s">
        <v>36</v>
      </c>
      <c r="U9091" t="s">
        <v>35</v>
      </c>
      <c r="V9091" t="s">
        <v>36</v>
      </c>
      <c r="W9091" t="s">
        <v>33</v>
      </c>
      <c r="X9091" t="s">
        <v>34</v>
      </c>
      <c r="Y9091" t="s">
        <v>35</v>
      </c>
      <c r="Z9091" t="s">
        <v>33</v>
      </c>
      <c r="AA9091" t="s">
        <v>36</v>
      </c>
      <c r="AB9091" t="s">
        <v>35</v>
      </c>
      <c r="AC9091" t="s">
        <v>37</v>
      </c>
    </row>
    <row r="9092" spans="1:29" x14ac:dyDescent="0.25">
      <c r="A9092">
        <v>1118866</v>
      </c>
      <c r="B9092" t="s">
        <v>24</v>
      </c>
      <c r="C9092" t="s">
        <v>25</v>
      </c>
      <c r="D9092" s="1">
        <v>43461</v>
      </c>
      <c r="E9092" t="s">
        <v>1514</v>
      </c>
      <c r="F9092" t="s">
        <v>1515</v>
      </c>
      <c r="G9092">
        <v>2017</v>
      </c>
      <c r="H9092" t="s">
        <v>40</v>
      </c>
      <c r="I9092" t="s">
        <v>41</v>
      </c>
      <c r="J9092" t="s">
        <v>30</v>
      </c>
      <c r="K9092" t="s">
        <v>31</v>
      </c>
      <c r="L9092">
        <v>33000</v>
      </c>
      <c r="M9092" t="s">
        <v>32</v>
      </c>
      <c r="N9092">
        <v>48330</v>
      </c>
      <c r="P9092" t="s">
        <v>33</v>
      </c>
      <c r="Q9092" t="s">
        <v>34</v>
      </c>
      <c r="R9092" t="s">
        <v>35</v>
      </c>
      <c r="S9092" t="s">
        <v>33</v>
      </c>
      <c r="T9092" t="s">
        <v>36</v>
      </c>
      <c r="U9092" t="s">
        <v>35</v>
      </c>
      <c r="V9092" t="s">
        <v>36</v>
      </c>
      <c r="W9092" t="s">
        <v>33</v>
      </c>
      <c r="X9092" t="s">
        <v>34</v>
      </c>
      <c r="Y9092" t="s">
        <v>35</v>
      </c>
      <c r="Z9092" t="s">
        <v>33</v>
      </c>
      <c r="AA9092" t="s">
        <v>36</v>
      </c>
      <c r="AB9092" t="s">
        <v>35</v>
      </c>
      <c r="AC9092" t="s">
        <v>37</v>
      </c>
    </row>
    <row r="9093" spans="1:29" x14ac:dyDescent="0.25">
      <c r="A9093">
        <v>1230009</v>
      </c>
      <c r="B9093" t="s">
        <v>24</v>
      </c>
      <c r="C9093" t="s">
        <v>25</v>
      </c>
      <c r="D9093" s="1">
        <v>43542</v>
      </c>
      <c r="E9093" t="s">
        <v>1514</v>
      </c>
      <c r="F9093" t="s">
        <v>1515</v>
      </c>
      <c r="G9093">
        <v>2017</v>
      </c>
      <c r="H9093" t="s">
        <v>40</v>
      </c>
      <c r="I9093" t="s">
        <v>41</v>
      </c>
      <c r="J9093" t="s">
        <v>30</v>
      </c>
      <c r="K9093" t="s">
        <v>31</v>
      </c>
      <c r="L9093">
        <v>33000</v>
      </c>
      <c r="M9093" t="s">
        <v>32</v>
      </c>
      <c r="N9093">
        <v>48354</v>
      </c>
      <c r="P9093" t="s">
        <v>33</v>
      </c>
      <c r="Q9093" t="s">
        <v>34</v>
      </c>
      <c r="R9093" t="s">
        <v>35</v>
      </c>
      <c r="S9093" t="s">
        <v>33</v>
      </c>
      <c r="T9093" t="s">
        <v>36</v>
      </c>
      <c r="U9093" t="s">
        <v>35</v>
      </c>
      <c r="V9093" t="s">
        <v>36</v>
      </c>
      <c r="W9093" t="s">
        <v>33</v>
      </c>
      <c r="X9093" t="s">
        <v>34</v>
      </c>
      <c r="Y9093" t="s">
        <v>35</v>
      </c>
      <c r="Z9093" t="s">
        <v>33</v>
      </c>
      <c r="AA9093" t="s">
        <v>36</v>
      </c>
      <c r="AB9093" t="s">
        <v>35</v>
      </c>
      <c r="AC9093" t="s">
        <v>37</v>
      </c>
    </row>
    <row r="9094" spans="1:29" x14ac:dyDescent="0.25">
      <c r="A9094">
        <v>627837</v>
      </c>
      <c r="B9094" t="s">
        <v>24</v>
      </c>
      <c r="C9094" t="s">
        <v>25</v>
      </c>
      <c r="D9094" s="1">
        <v>43175</v>
      </c>
      <c r="E9094" t="s">
        <v>712</v>
      </c>
      <c r="F9094" t="s">
        <v>713</v>
      </c>
      <c r="G9094">
        <v>2017</v>
      </c>
      <c r="H9094" t="s">
        <v>40</v>
      </c>
      <c r="I9094" t="s">
        <v>41</v>
      </c>
      <c r="J9094" t="s">
        <v>30</v>
      </c>
      <c r="K9094" t="s">
        <v>31</v>
      </c>
      <c r="L9094">
        <v>33000</v>
      </c>
      <c r="M9094" t="s">
        <v>32</v>
      </c>
      <c r="N9094">
        <v>32314</v>
      </c>
      <c r="P9094" t="s">
        <v>33</v>
      </c>
      <c r="Q9094" t="s">
        <v>34</v>
      </c>
      <c r="R9094" t="s">
        <v>35</v>
      </c>
      <c r="S9094" t="s">
        <v>33</v>
      </c>
      <c r="T9094" t="s">
        <v>36</v>
      </c>
      <c r="U9094" t="s">
        <v>35</v>
      </c>
      <c r="V9094" t="s">
        <v>36</v>
      </c>
      <c r="W9094" t="s">
        <v>33</v>
      </c>
      <c r="X9094" t="s">
        <v>34</v>
      </c>
      <c r="Y9094" t="s">
        <v>35</v>
      </c>
      <c r="Z9094" t="s">
        <v>33</v>
      </c>
      <c r="AA9094" t="s">
        <v>36</v>
      </c>
      <c r="AB9094" t="s">
        <v>35</v>
      </c>
      <c r="AC9094" t="s">
        <v>37</v>
      </c>
    </row>
    <row r="9095" spans="1:29" x14ac:dyDescent="0.25">
      <c r="A9095">
        <v>871934</v>
      </c>
      <c r="B9095" t="s">
        <v>24</v>
      </c>
      <c r="C9095" t="s">
        <v>25</v>
      </c>
      <c r="D9095" s="1">
        <v>43315</v>
      </c>
      <c r="E9095" t="s">
        <v>712</v>
      </c>
      <c r="F9095" t="s">
        <v>713</v>
      </c>
      <c r="G9095">
        <v>2017</v>
      </c>
      <c r="H9095" t="s">
        <v>40</v>
      </c>
      <c r="I9095" t="s">
        <v>41</v>
      </c>
      <c r="J9095" t="s">
        <v>30</v>
      </c>
      <c r="K9095" t="s">
        <v>31</v>
      </c>
      <c r="L9095">
        <v>33000</v>
      </c>
      <c r="M9095" t="s">
        <v>32</v>
      </c>
      <c r="N9095">
        <v>38462</v>
      </c>
      <c r="P9095" t="s">
        <v>33</v>
      </c>
      <c r="Q9095" t="s">
        <v>34</v>
      </c>
      <c r="R9095" t="s">
        <v>35</v>
      </c>
      <c r="S9095" t="s">
        <v>33</v>
      </c>
      <c r="T9095" t="s">
        <v>36</v>
      </c>
      <c r="U9095" t="s">
        <v>35</v>
      </c>
      <c r="V9095" t="s">
        <v>36</v>
      </c>
      <c r="W9095" t="s">
        <v>33</v>
      </c>
      <c r="X9095" t="s">
        <v>34</v>
      </c>
      <c r="Y9095" t="s">
        <v>35</v>
      </c>
      <c r="Z9095" t="s">
        <v>33</v>
      </c>
      <c r="AA9095" t="s">
        <v>36</v>
      </c>
      <c r="AB9095" t="s">
        <v>35</v>
      </c>
      <c r="AC9095" t="s">
        <v>37</v>
      </c>
    </row>
    <row r="9096" spans="1:29" x14ac:dyDescent="0.25">
      <c r="A9096">
        <v>1112391</v>
      </c>
      <c r="B9096" t="s">
        <v>24</v>
      </c>
      <c r="C9096" t="s">
        <v>25</v>
      </c>
      <c r="D9096" s="1">
        <v>43455</v>
      </c>
      <c r="E9096" t="s">
        <v>712</v>
      </c>
      <c r="F9096" t="s">
        <v>713</v>
      </c>
      <c r="G9096">
        <v>2017</v>
      </c>
      <c r="H9096" t="s">
        <v>40</v>
      </c>
      <c r="I9096" t="s">
        <v>41</v>
      </c>
      <c r="J9096" t="s">
        <v>30</v>
      </c>
      <c r="K9096" t="s">
        <v>31</v>
      </c>
      <c r="L9096">
        <v>33000</v>
      </c>
      <c r="M9096" t="s">
        <v>32</v>
      </c>
      <c r="N9096">
        <v>39032</v>
      </c>
      <c r="P9096" t="s">
        <v>33</v>
      </c>
      <c r="Q9096" t="s">
        <v>34</v>
      </c>
      <c r="R9096" t="s">
        <v>35</v>
      </c>
      <c r="S9096" t="s">
        <v>33</v>
      </c>
      <c r="T9096" t="s">
        <v>36</v>
      </c>
      <c r="U9096" t="s">
        <v>35</v>
      </c>
      <c r="V9096" t="s">
        <v>36</v>
      </c>
      <c r="W9096" t="s">
        <v>33</v>
      </c>
      <c r="X9096" t="s">
        <v>34</v>
      </c>
      <c r="Y9096" t="s">
        <v>35</v>
      </c>
      <c r="Z9096" t="s">
        <v>33</v>
      </c>
      <c r="AA9096" t="s">
        <v>36</v>
      </c>
      <c r="AB9096" t="s">
        <v>35</v>
      </c>
      <c r="AC9096" t="s">
        <v>37</v>
      </c>
    </row>
    <row r="9097" spans="1:29" x14ac:dyDescent="0.25">
      <c r="A9097">
        <v>1221227</v>
      </c>
      <c r="B9097" t="s">
        <v>24</v>
      </c>
      <c r="C9097" t="s">
        <v>25</v>
      </c>
      <c r="D9097" s="1">
        <v>43535</v>
      </c>
      <c r="E9097" t="s">
        <v>712</v>
      </c>
      <c r="F9097" t="s">
        <v>713</v>
      </c>
      <c r="G9097">
        <v>2017</v>
      </c>
      <c r="H9097" t="s">
        <v>40</v>
      </c>
      <c r="I9097" t="s">
        <v>41</v>
      </c>
      <c r="J9097" t="s">
        <v>30</v>
      </c>
      <c r="K9097" t="s">
        <v>31</v>
      </c>
      <c r="L9097">
        <v>33000</v>
      </c>
      <c r="M9097" t="s">
        <v>32</v>
      </c>
      <c r="N9097">
        <v>39395</v>
      </c>
      <c r="P9097" t="s">
        <v>33</v>
      </c>
      <c r="Q9097" t="s">
        <v>34</v>
      </c>
      <c r="R9097" t="s">
        <v>35</v>
      </c>
      <c r="S9097" t="s">
        <v>33</v>
      </c>
      <c r="T9097" t="s">
        <v>36</v>
      </c>
      <c r="U9097" t="s">
        <v>35</v>
      </c>
      <c r="V9097" t="s">
        <v>36</v>
      </c>
      <c r="W9097" t="s">
        <v>33</v>
      </c>
      <c r="X9097" t="s">
        <v>34</v>
      </c>
      <c r="Y9097" t="s">
        <v>35</v>
      </c>
      <c r="Z9097" t="s">
        <v>33</v>
      </c>
      <c r="AA9097" t="s">
        <v>36</v>
      </c>
      <c r="AB9097" t="s">
        <v>35</v>
      </c>
      <c r="AC9097" t="s">
        <v>37</v>
      </c>
    </row>
    <row r="9098" spans="1:29" x14ac:dyDescent="0.25">
      <c r="A9098">
        <v>629927</v>
      </c>
      <c r="B9098" t="s">
        <v>24</v>
      </c>
      <c r="C9098" t="s">
        <v>25</v>
      </c>
      <c r="D9098" s="1">
        <v>43178</v>
      </c>
      <c r="E9098" t="s">
        <v>2422</v>
      </c>
      <c r="F9098" t="s">
        <v>3016</v>
      </c>
      <c r="G9098">
        <v>2017</v>
      </c>
      <c r="H9098" t="s">
        <v>40</v>
      </c>
      <c r="I9098" t="s">
        <v>41</v>
      </c>
      <c r="J9098" t="s">
        <v>30</v>
      </c>
      <c r="K9098" t="s">
        <v>31</v>
      </c>
      <c r="L9098">
        <v>33000</v>
      </c>
      <c r="M9098" t="s">
        <v>32</v>
      </c>
      <c r="N9098">
        <v>22622</v>
      </c>
      <c r="P9098">
        <v>23085119</v>
      </c>
      <c r="Q9098" t="s">
        <v>756</v>
      </c>
      <c r="R9098" t="s">
        <v>757</v>
      </c>
      <c r="S9098" t="s">
        <v>79</v>
      </c>
      <c r="T9098">
        <v>5855</v>
      </c>
      <c r="U9098" t="s">
        <v>80</v>
      </c>
      <c r="V9098" t="s">
        <v>81</v>
      </c>
      <c r="W9098" t="s">
        <v>82</v>
      </c>
      <c r="X9098" t="s">
        <v>34</v>
      </c>
      <c r="Y9098" t="s">
        <v>35</v>
      </c>
      <c r="Z9098" t="s">
        <v>33</v>
      </c>
      <c r="AA9098" t="s">
        <v>36</v>
      </c>
      <c r="AB9098" t="s">
        <v>35</v>
      </c>
      <c r="AC9098" t="s">
        <v>37</v>
      </c>
    </row>
    <row r="9099" spans="1:29" x14ac:dyDescent="0.25">
      <c r="A9099">
        <v>877041</v>
      </c>
      <c r="B9099" t="s">
        <v>24</v>
      </c>
      <c r="C9099" t="s">
        <v>25</v>
      </c>
      <c r="D9099" s="1">
        <v>43319</v>
      </c>
      <c r="E9099" t="s">
        <v>2422</v>
      </c>
      <c r="F9099" t="s">
        <v>3016</v>
      </c>
      <c r="G9099">
        <v>2017</v>
      </c>
      <c r="H9099" t="s">
        <v>40</v>
      </c>
      <c r="I9099" t="s">
        <v>41</v>
      </c>
      <c r="J9099" t="s">
        <v>30</v>
      </c>
      <c r="K9099" t="s">
        <v>31</v>
      </c>
      <c r="L9099">
        <v>33000</v>
      </c>
      <c r="M9099" t="s">
        <v>32</v>
      </c>
      <c r="N9099">
        <v>27578</v>
      </c>
      <c r="P9099">
        <v>23085119</v>
      </c>
      <c r="Q9099" t="s">
        <v>756</v>
      </c>
      <c r="R9099" t="s">
        <v>757</v>
      </c>
      <c r="S9099" t="s">
        <v>79</v>
      </c>
      <c r="T9099">
        <v>5855</v>
      </c>
      <c r="U9099" t="s">
        <v>80</v>
      </c>
      <c r="V9099" t="s">
        <v>81</v>
      </c>
      <c r="W9099" t="s">
        <v>82</v>
      </c>
      <c r="X9099" t="s">
        <v>34</v>
      </c>
      <c r="Y9099" t="s">
        <v>35</v>
      </c>
      <c r="Z9099" t="s">
        <v>33</v>
      </c>
      <c r="AA9099" t="s">
        <v>36</v>
      </c>
      <c r="AB9099" t="s">
        <v>35</v>
      </c>
      <c r="AC9099" t="s">
        <v>37</v>
      </c>
    </row>
    <row r="9100" spans="1:29" x14ac:dyDescent="0.25">
      <c r="A9100">
        <v>1107372</v>
      </c>
      <c r="B9100" t="s">
        <v>24</v>
      </c>
      <c r="C9100" t="s">
        <v>25</v>
      </c>
      <c r="D9100" s="1">
        <v>43453</v>
      </c>
      <c r="E9100" t="s">
        <v>2422</v>
      </c>
      <c r="F9100" t="s">
        <v>3016</v>
      </c>
      <c r="G9100">
        <v>2017</v>
      </c>
      <c r="H9100" t="s">
        <v>40</v>
      </c>
      <c r="I9100" t="s">
        <v>41</v>
      </c>
      <c r="J9100" t="s">
        <v>30</v>
      </c>
      <c r="K9100" t="s">
        <v>31</v>
      </c>
      <c r="L9100">
        <v>33000</v>
      </c>
      <c r="M9100" t="s">
        <v>32</v>
      </c>
      <c r="N9100">
        <v>34889</v>
      </c>
      <c r="P9100">
        <v>23085119</v>
      </c>
      <c r="Q9100" t="s">
        <v>756</v>
      </c>
      <c r="R9100" t="s">
        <v>757</v>
      </c>
      <c r="S9100" t="s">
        <v>79</v>
      </c>
      <c r="T9100">
        <v>5855</v>
      </c>
      <c r="U9100" t="s">
        <v>80</v>
      </c>
      <c r="V9100" t="s">
        <v>81</v>
      </c>
      <c r="W9100" t="s">
        <v>82</v>
      </c>
      <c r="X9100" t="s">
        <v>34</v>
      </c>
      <c r="Y9100" t="s">
        <v>35</v>
      </c>
      <c r="Z9100" t="s">
        <v>33</v>
      </c>
      <c r="AA9100" t="s">
        <v>36</v>
      </c>
      <c r="AB9100" t="s">
        <v>35</v>
      </c>
      <c r="AC9100" t="s">
        <v>37</v>
      </c>
    </row>
    <row r="9101" spans="1:29" x14ac:dyDescent="0.25">
      <c r="A9101">
        <v>1235838</v>
      </c>
      <c r="B9101" t="s">
        <v>24</v>
      </c>
      <c r="C9101" t="s">
        <v>25</v>
      </c>
      <c r="D9101" s="1">
        <v>43545</v>
      </c>
      <c r="E9101" t="s">
        <v>2422</v>
      </c>
      <c r="F9101" t="s">
        <v>3016</v>
      </c>
      <c r="G9101">
        <v>2017</v>
      </c>
      <c r="H9101" t="s">
        <v>40</v>
      </c>
      <c r="I9101" t="s">
        <v>41</v>
      </c>
      <c r="J9101" t="s">
        <v>30</v>
      </c>
      <c r="K9101" t="s">
        <v>31</v>
      </c>
      <c r="L9101">
        <v>33000</v>
      </c>
      <c r="M9101" t="s">
        <v>32</v>
      </c>
      <c r="N9101">
        <v>40079</v>
      </c>
      <c r="P9101">
        <v>23085119</v>
      </c>
      <c r="Q9101" t="s">
        <v>756</v>
      </c>
      <c r="R9101" t="s">
        <v>757</v>
      </c>
      <c r="S9101" t="s">
        <v>79</v>
      </c>
      <c r="T9101">
        <v>5855</v>
      </c>
      <c r="U9101" t="s">
        <v>80</v>
      </c>
      <c r="V9101" t="s">
        <v>81</v>
      </c>
      <c r="W9101" t="s">
        <v>82</v>
      </c>
      <c r="X9101" t="s">
        <v>34</v>
      </c>
      <c r="Y9101" t="s">
        <v>35</v>
      </c>
      <c r="Z9101" t="s">
        <v>33</v>
      </c>
      <c r="AA9101" t="s">
        <v>36</v>
      </c>
      <c r="AB9101" t="s">
        <v>35</v>
      </c>
      <c r="AC9101" t="s">
        <v>37</v>
      </c>
    </row>
    <row r="9102" spans="1:29" x14ac:dyDescent="0.25">
      <c r="A9102">
        <v>1825980</v>
      </c>
      <c r="B9102" t="s">
        <v>24</v>
      </c>
      <c r="C9102" t="s">
        <v>25</v>
      </c>
      <c r="D9102" s="1">
        <v>43846</v>
      </c>
      <c r="E9102" t="s">
        <v>2422</v>
      </c>
      <c r="F9102" t="s">
        <v>3016</v>
      </c>
      <c r="G9102">
        <v>2017</v>
      </c>
      <c r="H9102" t="s">
        <v>40</v>
      </c>
      <c r="I9102" t="s">
        <v>45</v>
      </c>
      <c r="J9102" t="s">
        <v>30</v>
      </c>
      <c r="K9102" t="s">
        <v>31</v>
      </c>
      <c r="L9102">
        <v>28000</v>
      </c>
      <c r="M9102" t="s">
        <v>32</v>
      </c>
      <c r="N9102">
        <v>48176</v>
      </c>
      <c r="P9102">
        <v>23085119</v>
      </c>
      <c r="Q9102" t="s">
        <v>756</v>
      </c>
      <c r="R9102" t="s">
        <v>757</v>
      </c>
      <c r="S9102" t="s">
        <v>79</v>
      </c>
      <c r="T9102">
        <v>5855</v>
      </c>
      <c r="U9102" t="s">
        <v>80</v>
      </c>
      <c r="V9102" t="s">
        <v>81</v>
      </c>
      <c r="W9102" t="s">
        <v>82</v>
      </c>
      <c r="X9102" t="s">
        <v>34</v>
      </c>
      <c r="Y9102" t="s">
        <v>35</v>
      </c>
      <c r="Z9102" t="s">
        <v>33</v>
      </c>
      <c r="AA9102" t="s">
        <v>36</v>
      </c>
      <c r="AB9102" t="s">
        <v>35</v>
      </c>
      <c r="AC9102" t="s">
        <v>37</v>
      </c>
    </row>
    <row r="9103" spans="1:29" x14ac:dyDescent="0.25">
      <c r="A9103">
        <v>1918812</v>
      </c>
      <c r="B9103" t="s">
        <v>24</v>
      </c>
      <c r="C9103" t="s">
        <v>25</v>
      </c>
      <c r="D9103" s="1">
        <v>43906</v>
      </c>
      <c r="E9103" t="s">
        <v>2422</v>
      </c>
      <c r="F9103" t="s">
        <v>3016</v>
      </c>
      <c r="G9103">
        <v>2017</v>
      </c>
      <c r="H9103" t="s">
        <v>40</v>
      </c>
      <c r="I9103" t="s">
        <v>45</v>
      </c>
      <c r="J9103" t="s">
        <v>30</v>
      </c>
      <c r="K9103" t="s">
        <v>31</v>
      </c>
      <c r="L9103">
        <v>28000</v>
      </c>
      <c r="M9103" t="s">
        <v>32</v>
      </c>
      <c r="N9103">
        <v>50023</v>
      </c>
      <c r="P9103">
        <v>23085119</v>
      </c>
      <c r="Q9103" t="s">
        <v>756</v>
      </c>
      <c r="R9103" t="s">
        <v>757</v>
      </c>
      <c r="S9103" t="s">
        <v>79</v>
      </c>
      <c r="T9103">
        <v>5855</v>
      </c>
      <c r="U9103" t="s">
        <v>80</v>
      </c>
      <c r="V9103" t="s">
        <v>81</v>
      </c>
      <c r="W9103" t="s">
        <v>82</v>
      </c>
      <c r="X9103" t="s">
        <v>34</v>
      </c>
      <c r="Y9103" t="s">
        <v>35</v>
      </c>
      <c r="Z9103" t="s">
        <v>33</v>
      </c>
      <c r="AA9103" t="s">
        <v>36</v>
      </c>
      <c r="AB9103" t="s">
        <v>35</v>
      </c>
      <c r="AC9103" t="s">
        <v>37</v>
      </c>
    </row>
    <row r="9104" spans="1:29" x14ac:dyDescent="0.25">
      <c r="A9104">
        <v>2184429</v>
      </c>
      <c r="B9104" t="s">
        <v>24</v>
      </c>
      <c r="C9104" t="s">
        <v>25</v>
      </c>
      <c r="D9104" s="1">
        <v>44061</v>
      </c>
      <c r="E9104" t="s">
        <v>2422</v>
      </c>
      <c r="F9104" t="s">
        <v>2423</v>
      </c>
      <c r="G9104">
        <v>2017</v>
      </c>
      <c r="H9104" t="s">
        <v>40</v>
      </c>
      <c r="I9104" t="s">
        <v>45</v>
      </c>
      <c r="J9104" t="s">
        <v>30</v>
      </c>
      <c r="K9104" t="s">
        <v>31</v>
      </c>
      <c r="L9104">
        <v>29001</v>
      </c>
      <c r="M9104" t="s">
        <v>32</v>
      </c>
      <c r="N9104">
        <v>52102</v>
      </c>
      <c r="P9104">
        <v>11349064</v>
      </c>
      <c r="Q9104" t="s">
        <v>130</v>
      </c>
      <c r="R9104" t="s">
        <v>131</v>
      </c>
      <c r="S9104" t="s">
        <v>132</v>
      </c>
      <c r="T9104">
        <v>31045401</v>
      </c>
      <c r="U9104" t="s">
        <v>80</v>
      </c>
      <c r="V9104" t="s">
        <v>81</v>
      </c>
      <c r="W9104" t="s">
        <v>82</v>
      </c>
      <c r="X9104" t="s">
        <v>34</v>
      </c>
      <c r="Y9104" t="s">
        <v>35</v>
      </c>
      <c r="Z9104" t="s">
        <v>33</v>
      </c>
      <c r="AA9104" t="s">
        <v>36</v>
      </c>
      <c r="AB9104" t="s">
        <v>35</v>
      </c>
      <c r="AC9104" t="s">
        <v>37</v>
      </c>
    </row>
    <row r="9105" spans="1:29" x14ac:dyDescent="0.25">
      <c r="A9105">
        <v>2421886</v>
      </c>
      <c r="B9105" t="s">
        <v>24</v>
      </c>
      <c r="C9105" t="s">
        <v>25</v>
      </c>
      <c r="D9105" s="1">
        <v>44201</v>
      </c>
      <c r="E9105" t="s">
        <v>2422</v>
      </c>
      <c r="F9105" t="s">
        <v>2423</v>
      </c>
      <c r="G9105">
        <v>2017</v>
      </c>
      <c r="H9105" t="s">
        <v>137</v>
      </c>
      <c r="I9105" t="s">
        <v>138</v>
      </c>
      <c r="J9105" t="s">
        <v>30</v>
      </c>
      <c r="K9105" t="s">
        <v>31</v>
      </c>
      <c r="L9105">
        <v>28000</v>
      </c>
      <c r="M9105" t="s">
        <v>32</v>
      </c>
      <c r="N9105">
        <v>56555</v>
      </c>
      <c r="P9105">
        <v>11349064</v>
      </c>
      <c r="Q9105" t="s">
        <v>130</v>
      </c>
      <c r="R9105" t="s">
        <v>131</v>
      </c>
      <c r="S9105" t="s">
        <v>132</v>
      </c>
      <c r="T9105">
        <v>31045401</v>
      </c>
      <c r="U9105" t="s">
        <v>80</v>
      </c>
      <c r="V9105" t="s">
        <v>81</v>
      </c>
      <c r="W9105" t="s">
        <v>82</v>
      </c>
      <c r="X9105" t="s">
        <v>34</v>
      </c>
      <c r="Y9105" t="s">
        <v>35</v>
      </c>
      <c r="Z9105" t="s">
        <v>33</v>
      </c>
      <c r="AA9105" t="s">
        <v>36</v>
      </c>
      <c r="AB9105" t="s">
        <v>35</v>
      </c>
      <c r="AC9105" t="s">
        <v>37</v>
      </c>
    </row>
    <row r="9106" spans="1:29" x14ac:dyDescent="0.25">
      <c r="A9106">
        <v>2739523</v>
      </c>
      <c r="B9106" t="s">
        <v>24</v>
      </c>
      <c r="C9106" t="s">
        <v>25</v>
      </c>
      <c r="D9106" s="1">
        <v>44406</v>
      </c>
      <c r="E9106" t="s">
        <v>2422</v>
      </c>
      <c r="F9106" t="s">
        <v>2423</v>
      </c>
      <c r="G9106">
        <v>2017</v>
      </c>
      <c r="H9106" t="s">
        <v>40</v>
      </c>
      <c r="I9106" t="s">
        <v>41</v>
      </c>
      <c r="J9106" t="s">
        <v>30</v>
      </c>
      <c r="K9106" t="s">
        <v>31</v>
      </c>
      <c r="L9106">
        <v>33000</v>
      </c>
      <c r="M9106" t="s">
        <v>32</v>
      </c>
      <c r="N9106">
        <v>61406</v>
      </c>
      <c r="P9106">
        <v>11349064</v>
      </c>
      <c r="Q9106" t="s">
        <v>130</v>
      </c>
      <c r="R9106" t="s">
        <v>131</v>
      </c>
      <c r="S9106" t="s">
        <v>132</v>
      </c>
      <c r="T9106">
        <v>31045401</v>
      </c>
      <c r="U9106" t="s">
        <v>80</v>
      </c>
      <c r="V9106" t="s">
        <v>81</v>
      </c>
      <c r="W9106" t="s">
        <v>82</v>
      </c>
      <c r="X9106" t="s">
        <v>34</v>
      </c>
      <c r="Y9106" t="s">
        <v>35</v>
      </c>
      <c r="Z9106" t="s">
        <v>33</v>
      </c>
      <c r="AA9106" t="s">
        <v>36</v>
      </c>
      <c r="AB9106" t="s">
        <v>35</v>
      </c>
      <c r="AC9106" t="s">
        <v>37</v>
      </c>
    </row>
    <row r="9107" spans="1:29" x14ac:dyDescent="0.25">
      <c r="A9107">
        <v>2965176</v>
      </c>
      <c r="B9107" t="s">
        <v>24</v>
      </c>
      <c r="C9107" t="s">
        <v>25</v>
      </c>
      <c r="D9107" s="1">
        <v>44544</v>
      </c>
      <c r="E9107" t="s">
        <v>2422</v>
      </c>
      <c r="F9107" t="s">
        <v>2423</v>
      </c>
      <c r="G9107">
        <v>2017</v>
      </c>
      <c r="H9107" t="s">
        <v>40</v>
      </c>
      <c r="I9107" t="s">
        <v>41</v>
      </c>
      <c r="J9107" t="s">
        <v>30</v>
      </c>
      <c r="K9107" t="s">
        <v>31</v>
      </c>
      <c r="L9107">
        <v>33000</v>
      </c>
      <c r="M9107" t="s">
        <v>32</v>
      </c>
      <c r="N9107">
        <v>62403</v>
      </c>
      <c r="P9107">
        <v>11349064</v>
      </c>
      <c r="Q9107" t="s">
        <v>130</v>
      </c>
      <c r="R9107" t="s">
        <v>131</v>
      </c>
      <c r="S9107" t="s">
        <v>132</v>
      </c>
      <c r="T9107">
        <v>31045401</v>
      </c>
      <c r="U9107" t="s">
        <v>80</v>
      </c>
      <c r="V9107" t="s">
        <v>81</v>
      </c>
      <c r="W9107" t="s">
        <v>82</v>
      </c>
      <c r="X9107" t="s">
        <v>34</v>
      </c>
      <c r="Y9107" t="s">
        <v>35</v>
      </c>
      <c r="Z9107" t="s">
        <v>33</v>
      </c>
      <c r="AA9107" t="s">
        <v>36</v>
      </c>
      <c r="AB9107" t="s">
        <v>35</v>
      </c>
      <c r="AC9107" t="s">
        <v>37</v>
      </c>
    </row>
    <row r="9108" spans="1:29" x14ac:dyDescent="0.25">
      <c r="A9108">
        <v>624118</v>
      </c>
      <c r="B9108" t="s">
        <v>24</v>
      </c>
      <c r="C9108" t="s">
        <v>25</v>
      </c>
      <c r="D9108" s="1">
        <v>43172</v>
      </c>
      <c r="E9108" t="s">
        <v>3068</v>
      </c>
      <c r="F9108" t="s">
        <v>3069</v>
      </c>
      <c r="G9108">
        <v>2017</v>
      </c>
      <c r="H9108" t="s">
        <v>40</v>
      </c>
      <c r="I9108" t="s">
        <v>41</v>
      </c>
      <c r="J9108" t="s">
        <v>30</v>
      </c>
      <c r="K9108" t="s">
        <v>31</v>
      </c>
      <c r="L9108">
        <v>33000</v>
      </c>
      <c r="M9108" t="s">
        <v>32</v>
      </c>
      <c r="N9108">
        <v>20990</v>
      </c>
      <c r="P9108" t="s">
        <v>33</v>
      </c>
      <c r="Q9108" t="s">
        <v>34</v>
      </c>
      <c r="R9108" t="s">
        <v>35</v>
      </c>
      <c r="S9108" t="s">
        <v>33</v>
      </c>
      <c r="T9108" t="s">
        <v>36</v>
      </c>
      <c r="U9108" t="s">
        <v>35</v>
      </c>
      <c r="V9108" t="s">
        <v>36</v>
      </c>
      <c r="W9108" t="s">
        <v>33</v>
      </c>
      <c r="X9108" t="s">
        <v>34</v>
      </c>
      <c r="Y9108" t="s">
        <v>35</v>
      </c>
      <c r="Z9108" t="s">
        <v>33</v>
      </c>
      <c r="AA9108" t="s">
        <v>36</v>
      </c>
      <c r="AB9108" t="s">
        <v>35</v>
      </c>
      <c r="AC9108" t="s">
        <v>37</v>
      </c>
    </row>
    <row r="9109" spans="1:29" x14ac:dyDescent="0.25">
      <c r="A9109">
        <v>893651</v>
      </c>
      <c r="B9109" t="s">
        <v>24</v>
      </c>
      <c r="C9109" t="s">
        <v>25</v>
      </c>
      <c r="D9109" s="1">
        <v>43328</v>
      </c>
      <c r="E9109" t="s">
        <v>3068</v>
      </c>
      <c r="F9109" t="s">
        <v>3069</v>
      </c>
      <c r="G9109">
        <v>2017</v>
      </c>
      <c r="H9109" t="s">
        <v>40</v>
      </c>
      <c r="I9109" t="s">
        <v>41</v>
      </c>
      <c r="J9109" t="s">
        <v>30</v>
      </c>
      <c r="K9109" t="s">
        <v>31</v>
      </c>
      <c r="L9109">
        <v>33000</v>
      </c>
      <c r="M9109" t="s">
        <v>32</v>
      </c>
      <c r="N9109">
        <v>25068</v>
      </c>
      <c r="P9109" t="s">
        <v>33</v>
      </c>
      <c r="Q9109" t="s">
        <v>34</v>
      </c>
      <c r="R9109" t="s">
        <v>35</v>
      </c>
      <c r="S9109" t="s">
        <v>33</v>
      </c>
      <c r="T9109" t="s">
        <v>36</v>
      </c>
      <c r="U9109" t="s">
        <v>35</v>
      </c>
      <c r="V9109" t="s">
        <v>36</v>
      </c>
      <c r="W9109" t="s">
        <v>33</v>
      </c>
      <c r="X9109" t="s">
        <v>34</v>
      </c>
      <c r="Y9109" t="s">
        <v>35</v>
      </c>
      <c r="Z9109" t="s">
        <v>33</v>
      </c>
      <c r="AA9109" t="s">
        <v>36</v>
      </c>
      <c r="AB9109" t="s">
        <v>35</v>
      </c>
      <c r="AC9109" t="s">
        <v>37</v>
      </c>
    </row>
    <row r="9110" spans="1:29" x14ac:dyDescent="0.25">
      <c r="A9110">
        <v>1109660</v>
      </c>
      <c r="B9110" t="s">
        <v>24</v>
      </c>
      <c r="C9110" t="s">
        <v>25</v>
      </c>
      <c r="D9110" s="1">
        <v>43454</v>
      </c>
      <c r="E9110" t="s">
        <v>3068</v>
      </c>
      <c r="F9110" t="s">
        <v>3069</v>
      </c>
      <c r="G9110">
        <v>2017</v>
      </c>
      <c r="H9110" t="s">
        <v>40</v>
      </c>
      <c r="I9110" t="s">
        <v>41</v>
      </c>
      <c r="J9110" t="s">
        <v>30</v>
      </c>
      <c r="K9110" t="s">
        <v>31</v>
      </c>
      <c r="L9110">
        <v>33000</v>
      </c>
      <c r="M9110" t="s">
        <v>32</v>
      </c>
      <c r="N9110">
        <v>30196</v>
      </c>
      <c r="P9110" t="s">
        <v>33</v>
      </c>
      <c r="Q9110" t="s">
        <v>34</v>
      </c>
      <c r="R9110" t="s">
        <v>35</v>
      </c>
      <c r="S9110" t="s">
        <v>33</v>
      </c>
      <c r="T9110" t="s">
        <v>36</v>
      </c>
      <c r="U9110" t="s">
        <v>35</v>
      </c>
      <c r="V9110" t="s">
        <v>36</v>
      </c>
      <c r="W9110" t="s">
        <v>33</v>
      </c>
      <c r="X9110" t="s">
        <v>34</v>
      </c>
      <c r="Y9110" t="s">
        <v>35</v>
      </c>
      <c r="Z9110" t="s">
        <v>33</v>
      </c>
      <c r="AA9110" t="s">
        <v>36</v>
      </c>
      <c r="AB9110" t="s">
        <v>35</v>
      </c>
      <c r="AC9110" t="s">
        <v>37</v>
      </c>
    </row>
    <row r="9111" spans="1:29" x14ac:dyDescent="0.25">
      <c r="A9111">
        <v>1232138</v>
      </c>
      <c r="B9111" t="s">
        <v>24</v>
      </c>
      <c r="C9111" t="s">
        <v>25</v>
      </c>
      <c r="D9111" s="1">
        <v>43543</v>
      </c>
      <c r="E9111" t="s">
        <v>3068</v>
      </c>
      <c r="F9111" t="s">
        <v>3069</v>
      </c>
      <c r="G9111">
        <v>2017</v>
      </c>
      <c r="H9111" t="s">
        <v>40</v>
      </c>
      <c r="I9111" t="s">
        <v>41</v>
      </c>
      <c r="J9111" t="s">
        <v>30</v>
      </c>
      <c r="K9111" t="s">
        <v>31</v>
      </c>
      <c r="L9111">
        <v>33000</v>
      </c>
      <c r="M9111" t="s">
        <v>32</v>
      </c>
      <c r="N9111">
        <v>33313</v>
      </c>
      <c r="P9111" t="s">
        <v>33</v>
      </c>
      <c r="Q9111" t="s">
        <v>34</v>
      </c>
      <c r="R9111" t="s">
        <v>35</v>
      </c>
      <c r="S9111" t="s">
        <v>33</v>
      </c>
      <c r="T9111" t="s">
        <v>36</v>
      </c>
      <c r="U9111" t="s">
        <v>35</v>
      </c>
      <c r="V9111" t="s">
        <v>36</v>
      </c>
      <c r="W9111" t="s">
        <v>33</v>
      </c>
      <c r="X9111" t="s">
        <v>34</v>
      </c>
      <c r="Y9111" t="s">
        <v>35</v>
      </c>
      <c r="Z9111" t="s">
        <v>33</v>
      </c>
      <c r="AA9111" t="s">
        <v>36</v>
      </c>
      <c r="AB9111" t="s">
        <v>35</v>
      </c>
      <c r="AC9111" t="s">
        <v>37</v>
      </c>
    </row>
    <row r="9112" spans="1:29" x14ac:dyDescent="0.25">
      <c r="A9112">
        <v>1528925</v>
      </c>
      <c r="B9112" t="s">
        <v>24</v>
      </c>
      <c r="C9112" t="s">
        <v>25</v>
      </c>
      <c r="D9112" s="1">
        <v>43691</v>
      </c>
      <c r="E9112" t="s">
        <v>3068</v>
      </c>
      <c r="F9112" t="s">
        <v>3069</v>
      </c>
      <c r="G9112">
        <v>2017</v>
      </c>
      <c r="H9112" t="s">
        <v>40</v>
      </c>
      <c r="I9112" t="s">
        <v>41</v>
      </c>
      <c r="J9112" t="s">
        <v>30</v>
      </c>
      <c r="K9112" t="s">
        <v>31</v>
      </c>
      <c r="L9112">
        <v>33000</v>
      </c>
      <c r="M9112" t="s">
        <v>32</v>
      </c>
      <c r="N9112">
        <v>37112</v>
      </c>
      <c r="P9112" t="s">
        <v>33</v>
      </c>
      <c r="Q9112" t="s">
        <v>34</v>
      </c>
      <c r="R9112" t="s">
        <v>35</v>
      </c>
      <c r="S9112" t="s">
        <v>33</v>
      </c>
      <c r="T9112" t="s">
        <v>36</v>
      </c>
      <c r="U9112" t="s">
        <v>35</v>
      </c>
      <c r="V9112" t="s">
        <v>36</v>
      </c>
      <c r="W9112" t="s">
        <v>33</v>
      </c>
      <c r="X9112" t="s">
        <v>34</v>
      </c>
      <c r="Y9112" t="s">
        <v>35</v>
      </c>
      <c r="Z9112" t="s">
        <v>33</v>
      </c>
      <c r="AA9112" t="s">
        <v>36</v>
      </c>
      <c r="AB9112" t="s">
        <v>35</v>
      </c>
      <c r="AC9112" t="s">
        <v>37</v>
      </c>
    </row>
    <row r="9113" spans="1:29" x14ac:dyDescent="0.25">
      <c r="A9113">
        <v>1760557</v>
      </c>
      <c r="B9113" t="s">
        <v>24</v>
      </c>
      <c r="C9113" t="s">
        <v>25</v>
      </c>
      <c r="D9113" s="1">
        <v>43808</v>
      </c>
      <c r="E9113" t="s">
        <v>3068</v>
      </c>
      <c r="F9113" t="s">
        <v>3069</v>
      </c>
      <c r="G9113">
        <v>2017</v>
      </c>
      <c r="H9113" t="s">
        <v>40</v>
      </c>
      <c r="I9113" t="s">
        <v>41</v>
      </c>
      <c r="J9113" t="s">
        <v>30</v>
      </c>
      <c r="K9113" t="s">
        <v>31</v>
      </c>
      <c r="L9113">
        <v>33000</v>
      </c>
      <c r="M9113" t="s">
        <v>32</v>
      </c>
      <c r="N9113">
        <v>41277</v>
      </c>
      <c r="P9113" t="s">
        <v>33</v>
      </c>
      <c r="Q9113" t="s">
        <v>34</v>
      </c>
      <c r="R9113" t="s">
        <v>35</v>
      </c>
      <c r="S9113" t="s">
        <v>33</v>
      </c>
      <c r="T9113" t="s">
        <v>36</v>
      </c>
      <c r="U9113" t="s">
        <v>35</v>
      </c>
      <c r="V9113" t="s">
        <v>36</v>
      </c>
      <c r="W9113" t="s">
        <v>33</v>
      </c>
      <c r="X9113" t="s">
        <v>34</v>
      </c>
      <c r="Y9113" t="s">
        <v>35</v>
      </c>
      <c r="Z9113" t="s">
        <v>33</v>
      </c>
      <c r="AA9113" t="s">
        <v>36</v>
      </c>
      <c r="AB9113" t="s">
        <v>35</v>
      </c>
      <c r="AC9113" t="s">
        <v>37</v>
      </c>
    </row>
    <row r="9114" spans="1:29" x14ac:dyDescent="0.25">
      <c r="A9114">
        <v>1909609</v>
      </c>
      <c r="B9114" t="s">
        <v>24</v>
      </c>
      <c r="C9114" t="s">
        <v>25</v>
      </c>
      <c r="D9114" s="1">
        <v>43900</v>
      </c>
      <c r="E9114" t="s">
        <v>3068</v>
      </c>
      <c r="F9114" t="s">
        <v>3069</v>
      </c>
      <c r="G9114">
        <v>2017</v>
      </c>
      <c r="H9114" t="s">
        <v>40</v>
      </c>
      <c r="I9114" t="s">
        <v>41</v>
      </c>
      <c r="J9114" t="s">
        <v>30</v>
      </c>
      <c r="K9114" t="s">
        <v>31</v>
      </c>
      <c r="L9114">
        <v>33000</v>
      </c>
      <c r="M9114" t="s">
        <v>32</v>
      </c>
      <c r="N9114">
        <v>45177</v>
      </c>
      <c r="P9114" t="s">
        <v>33</v>
      </c>
      <c r="Q9114" t="s">
        <v>34</v>
      </c>
      <c r="R9114" t="s">
        <v>35</v>
      </c>
      <c r="S9114" t="s">
        <v>33</v>
      </c>
      <c r="T9114" t="s">
        <v>36</v>
      </c>
      <c r="U9114" t="s">
        <v>35</v>
      </c>
      <c r="V9114" t="s">
        <v>36</v>
      </c>
      <c r="W9114" t="s">
        <v>33</v>
      </c>
      <c r="X9114" t="s">
        <v>34</v>
      </c>
      <c r="Y9114" t="s">
        <v>35</v>
      </c>
      <c r="Z9114" t="s">
        <v>33</v>
      </c>
      <c r="AA9114" t="s">
        <v>36</v>
      </c>
      <c r="AB9114" t="s">
        <v>35</v>
      </c>
      <c r="AC9114" t="s">
        <v>37</v>
      </c>
    </row>
    <row r="9115" spans="1:29" x14ac:dyDescent="0.25">
      <c r="A9115">
        <v>2221906</v>
      </c>
      <c r="B9115" t="s">
        <v>24</v>
      </c>
      <c r="C9115" t="s">
        <v>25</v>
      </c>
      <c r="D9115" s="1">
        <v>44077</v>
      </c>
      <c r="E9115" t="s">
        <v>3068</v>
      </c>
      <c r="F9115" t="s">
        <v>3069</v>
      </c>
      <c r="G9115">
        <v>2017</v>
      </c>
      <c r="H9115" t="s">
        <v>40</v>
      </c>
      <c r="I9115" t="s">
        <v>41</v>
      </c>
      <c r="J9115" t="s">
        <v>30</v>
      </c>
      <c r="K9115" t="s">
        <v>31</v>
      </c>
      <c r="L9115">
        <v>33000</v>
      </c>
      <c r="M9115" t="s">
        <v>32</v>
      </c>
      <c r="N9115">
        <v>45703</v>
      </c>
      <c r="P9115" t="s">
        <v>33</v>
      </c>
      <c r="Q9115" t="s">
        <v>34</v>
      </c>
      <c r="R9115" t="s">
        <v>35</v>
      </c>
      <c r="S9115" t="s">
        <v>33</v>
      </c>
      <c r="T9115" t="s">
        <v>36</v>
      </c>
      <c r="U9115" t="s">
        <v>35</v>
      </c>
      <c r="V9115" t="s">
        <v>36</v>
      </c>
      <c r="W9115" t="s">
        <v>33</v>
      </c>
      <c r="X9115" t="s">
        <v>34</v>
      </c>
      <c r="Y9115" t="s">
        <v>35</v>
      </c>
      <c r="Z9115" t="s">
        <v>33</v>
      </c>
      <c r="AA9115" t="s">
        <v>36</v>
      </c>
      <c r="AB9115" t="s">
        <v>35</v>
      </c>
      <c r="AC9115" t="s">
        <v>37</v>
      </c>
    </row>
    <row r="9116" spans="1:29" x14ac:dyDescent="0.25">
      <c r="A9116">
        <v>2419437</v>
      </c>
      <c r="B9116" t="s">
        <v>24</v>
      </c>
      <c r="C9116" t="s">
        <v>25</v>
      </c>
      <c r="D9116" s="1">
        <v>44200</v>
      </c>
      <c r="E9116" t="s">
        <v>3068</v>
      </c>
      <c r="F9116" t="s">
        <v>3069</v>
      </c>
      <c r="G9116">
        <v>2017</v>
      </c>
      <c r="H9116" t="s">
        <v>40</v>
      </c>
      <c r="I9116" t="s">
        <v>41</v>
      </c>
      <c r="J9116" t="s">
        <v>30</v>
      </c>
      <c r="K9116" t="s">
        <v>31</v>
      </c>
      <c r="L9116">
        <v>33000</v>
      </c>
      <c r="M9116" t="s">
        <v>32</v>
      </c>
      <c r="N9116">
        <v>49294</v>
      </c>
      <c r="P9116" t="s">
        <v>33</v>
      </c>
      <c r="Q9116" t="s">
        <v>34</v>
      </c>
      <c r="R9116" t="s">
        <v>35</v>
      </c>
      <c r="S9116" t="s">
        <v>33</v>
      </c>
      <c r="T9116" t="s">
        <v>36</v>
      </c>
      <c r="U9116" t="s">
        <v>35</v>
      </c>
      <c r="V9116" t="s">
        <v>36</v>
      </c>
      <c r="W9116" t="s">
        <v>33</v>
      </c>
      <c r="X9116" t="s">
        <v>34</v>
      </c>
      <c r="Y9116" t="s">
        <v>35</v>
      </c>
      <c r="Z9116" t="s">
        <v>33</v>
      </c>
      <c r="AA9116" t="s">
        <v>36</v>
      </c>
      <c r="AB9116" t="s">
        <v>35</v>
      </c>
      <c r="AC9116" t="s">
        <v>37</v>
      </c>
    </row>
    <row r="9117" spans="1:29" x14ac:dyDescent="0.25">
      <c r="A9117">
        <v>628442</v>
      </c>
      <c r="B9117" t="s">
        <v>24</v>
      </c>
      <c r="C9117" t="s">
        <v>25</v>
      </c>
      <c r="D9117" s="1">
        <v>43175</v>
      </c>
      <c r="E9117" t="s">
        <v>2318</v>
      </c>
      <c r="F9117" t="s">
        <v>2319</v>
      </c>
      <c r="G9117">
        <v>2017</v>
      </c>
      <c r="H9117" t="s">
        <v>40</v>
      </c>
      <c r="I9117" t="s">
        <v>41</v>
      </c>
      <c r="J9117" t="s">
        <v>30</v>
      </c>
      <c r="K9117" t="s">
        <v>31</v>
      </c>
      <c r="L9117">
        <v>33000</v>
      </c>
      <c r="M9117" t="s">
        <v>32</v>
      </c>
      <c r="N9117">
        <v>27601</v>
      </c>
      <c r="P9117">
        <v>42333867</v>
      </c>
      <c r="Q9117" t="s">
        <v>253</v>
      </c>
      <c r="R9117" t="s">
        <v>1096</v>
      </c>
      <c r="S9117" t="s">
        <v>1097</v>
      </c>
      <c r="T9117">
        <v>45202</v>
      </c>
      <c r="U9117" t="s">
        <v>1098</v>
      </c>
      <c r="V9117" t="s">
        <v>93</v>
      </c>
      <c r="W9117" t="s">
        <v>82</v>
      </c>
      <c r="X9117" t="s">
        <v>34</v>
      </c>
      <c r="Y9117" t="s">
        <v>35</v>
      </c>
      <c r="Z9117" t="s">
        <v>33</v>
      </c>
      <c r="AA9117" t="s">
        <v>36</v>
      </c>
      <c r="AB9117" t="s">
        <v>35</v>
      </c>
      <c r="AC9117" t="s">
        <v>37</v>
      </c>
    </row>
    <row r="9118" spans="1:29" x14ac:dyDescent="0.25">
      <c r="A9118">
        <v>870299</v>
      </c>
      <c r="B9118" t="s">
        <v>24</v>
      </c>
      <c r="C9118" t="s">
        <v>25</v>
      </c>
      <c r="D9118" s="1">
        <v>43314</v>
      </c>
      <c r="E9118" t="s">
        <v>2318</v>
      </c>
      <c r="F9118" t="s">
        <v>2319</v>
      </c>
      <c r="G9118">
        <v>2017</v>
      </c>
      <c r="H9118" t="s">
        <v>40</v>
      </c>
      <c r="I9118" t="s">
        <v>41</v>
      </c>
      <c r="J9118" t="s">
        <v>30</v>
      </c>
      <c r="K9118" t="s">
        <v>31</v>
      </c>
      <c r="L9118">
        <v>33000</v>
      </c>
      <c r="M9118" t="s">
        <v>32</v>
      </c>
      <c r="N9118">
        <v>33902</v>
      </c>
      <c r="P9118">
        <v>42333867</v>
      </c>
      <c r="Q9118" t="s">
        <v>253</v>
      </c>
      <c r="R9118" t="s">
        <v>1096</v>
      </c>
      <c r="S9118" t="s">
        <v>1097</v>
      </c>
      <c r="T9118">
        <v>45202</v>
      </c>
      <c r="U9118" t="s">
        <v>1098</v>
      </c>
      <c r="V9118" t="s">
        <v>93</v>
      </c>
      <c r="W9118" t="s">
        <v>82</v>
      </c>
      <c r="X9118" t="s">
        <v>34</v>
      </c>
      <c r="Y9118" t="s">
        <v>35</v>
      </c>
      <c r="Z9118" t="s">
        <v>33</v>
      </c>
      <c r="AA9118" t="s">
        <v>36</v>
      </c>
      <c r="AB9118" t="s">
        <v>35</v>
      </c>
      <c r="AC9118" t="s">
        <v>37</v>
      </c>
    </row>
    <row r="9119" spans="1:29" x14ac:dyDescent="0.25">
      <c r="A9119">
        <v>1116279</v>
      </c>
      <c r="B9119" t="s">
        <v>24</v>
      </c>
      <c r="C9119" t="s">
        <v>25</v>
      </c>
      <c r="D9119" s="1">
        <v>43460</v>
      </c>
      <c r="E9119" t="s">
        <v>2318</v>
      </c>
      <c r="F9119" t="s">
        <v>2319</v>
      </c>
      <c r="G9119">
        <v>2017</v>
      </c>
      <c r="H9119" t="s">
        <v>40</v>
      </c>
      <c r="I9119" t="s">
        <v>41</v>
      </c>
      <c r="J9119" t="s">
        <v>30</v>
      </c>
      <c r="K9119" t="s">
        <v>31</v>
      </c>
      <c r="L9119">
        <v>33000</v>
      </c>
      <c r="M9119" t="s">
        <v>32</v>
      </c>
      <c r="N9119">
        <v>43841</v>
      </c>
      <c r="P9119">
        <v>42333867</v>
      </c>
      <c r="Q9119" t="s">
        <v>253</v>
      </c>
      <c r="R9119" t="s">
        <v>1096</v>
      </c>
      <c r="S9119" t="s">
        <v>1097</v>
      </c>
      <c r="T9119">
        <v>45202</v>
      </c>
      <c r="U9119" t="s">
        <v>1098</v>
      </c>
      <c r="V9119" t="s">
        <v>93</v>
      </c>
      <c r="W9119" t="s">
        <v>82</v>
      </c>
      <c r="X9119" t="s">
        <v>34</v>
      </c>
      <c r="Y9119" t="s">
        <v>35</v>
      </c>
      <c r="Z9119" t="s">
        <v>33</v>
      </c>
      <c r="AA9119" t="s">
        <v>36</v>
      </c>
      <c r="AB9119" t="s">
        <v>35</v>
      </c>
      <c r="AC9119" t="s">
        <v>37</v>
      </c>
    </row>
    <row r="9120" spans="1:29" x14ac:dyDescent="0.25">
      <c r="A9120">
        <v>1242180</v>
      </c>
      <c r="B9120" t="s">
        <v>24</v>
      </c>
      <c r="C9120" t="s">
        <v>25</v>
      </c>
      <c r="D9120" s="1">
        <v>43550</v>
      </c>
      <c r="E9120" t="s">
        <v>2318</v>
      </c>
      <c r="F9120" t="s">
        <v>2319</v>
      </c>
      <c r="G9120">
        <v>2017</v>
      </c>
      <c r="H9120" t="s">
        <v>40</v>
      </c>
      <c r="I9120" t="s">
        <v>41</v>
      </c>
      <c r="J9120" t="s">
        <v>30</v>
      </c>
      <c r="K9120" t="s">
        <v>31</v>
      </c>
      <c r="L9120">
        <v>33000</v>
      </c>
      <c r="M9120" t="s">
        <v>32</v>
      </c>
      <c r="N9120">
        <v>50814</v>
      </c>
      <c r="P9120">
        <v>42333867</v>
      </c>
      <c r="Q9120" t="s">
        <v>253</v>
      </c>
      <c r="R9120" t="s">
        <v>1096</v>
      </c>
      <c r="S9120" t="s">
        <v>1097</v>
      </c>
      <c r="T9120">
        <v>45202</v>
      </c>
      <c r="U9120" t="s">
        <v>1098</v>
      </c>
      <c r="V9120" t="s">
        <v>93</v>
      </c>
      <c r="W9120" t="s">
        <v>82</v>
      </c>
      <c r="X9120" t="s">
        <v>34</v>
      </c>
      <c r="Y9120" t="s">
        <v>35</v>
      </c>
      <c r="Z9120" t="s">
        <v>33</v>
      </c>
      <c r="AA9120" t="s">
        <v>36</v>
      </c>
      <c r="AB9120" t="s">
        <v>35</v>
      </c>
      <c r="AC9120" t="s">
        <v>37</v>
      </c>
    </row>
    <row r="9121" spans="1:29" x14ac:dyDescent="0.25">
      <c r="A9121">
        <v>1519727</v>
      </c>
      <c r="B9121" t="s">
        <v>24</v>
      </c>
      <c r="C9121" t="s">
        <v>25</v>
      </c>
      <c r="D9121" s="1">
        <v>43686</v>
      </c>
      <c r="E9121" t="s">
        <v>2318</v>
      </c>
      <c r="F9121" t="s">
        <v>2319</v>
      </c>
      <c r="G9121">
        <v>2017</v>
      </c>
      <c r="H9121" t="s">
        <v>40</v>
      </c>
      <c r="I9121" t="s">
        <v>41</v>
      </c>
      <c r="J9121" t="s">
        <v>30</v>
      </c>
      <c r="K9121" t="s">
        <v>31</v>
      </c>
      <c r="L9121">
        <v>33000</v>
      </c>
      <c r="M9121" t="s">
        <v>32</v>
      </c>
      <c r="N9121">
        <v>57689</v>
      </c>
      <c r="P9121">
        <v>42333867</v>
      </c>
      <c r="Q9121" t="s">
        <v>253</v>
      </c>
      <c r="R9121" t="s">
        <v>1096</v>
      </c>
      <c r="S9121" t="s">
        <v>1097</v>
      </c>
      <c r="T9121">
        <v>45202</v>
      </c>
      <c r="U9121" t="s">
        <v>1098</v>
      </c>
      <c r="V9121" t="s">
        <v>93</v>
      </c>
      <c r="W9121" t="s">
        <v>82</v>
      </c>
      <c r="X9121" t="s">
        <v>34</v>
      </c>
      <c r="Y9121" t="s">
        <v>35</v>
      </c>
      <c r="Z9121" t="s">
        <v>33</v>
      </c>
      <c r="AA9121" t="s">
        <v>36</v>
      </c>
      <c r="AB9121" t="s">
        <v>35</v>
      </c>
      <c r="AC9121" t="s">
        <v>37</v>
      </c>
    </row>
    <row r="9122" spans="1:29" x14ac:dyDescent="0.25">
      <c r="A9122">
        <v>1770664</v>
      </c>
      <c r="B9122" t="s">
        <v>24</v>
      </c>
      <c r="C9122" t="s">
        <v>25</v>
      </c>
      <c r="D9122" s="1">
        <v>43812</v>
      </c>
      <c r="E9122" t="s">
        <v>2318</v>
      </c>
      <c r="F9122" t="s">
        <v>2319</v>
      </c>
      <c r="G9122">
        <v>2017</v>
      </c>
      <c r="H9122" t="s">
        <v>40</v>
      </c>
      <c r="I9122" t="s">
        <v>41</v>
      </c>
      <c r="J9122" t="s">
        <v>30</v>
      </c>
      <c r="K9122" t="s">
        <v>31</v>
      </c>
      <c r="L9122">
        <v>31000</v>
      </c>
      <c r="M9122" t="s">
        <v>32</v>
      </c>
      <c r="N9122">
        <v>65698</v>
      </c>
      <c r="P9122">
        <v>42333867</v>
      </c>
      <c r="Q9122" t="s">
        <v>253</v>
      </c>
      <c r="R9122" t="s">
        <v>1096</v>
      </c>
      <c r="S9122" t="s">
        <v>1097</v>
      </c>
      <c r="T9122">
        <v>45202</v>
      </c>
      <c r="U9122" t="s">
        <v>1098</v>
      </c>
      <c r="V9122" t="s">
        <v>93</v>
      </c>
      <c r="W9122" t="s">
        <v>82</v>
      </c>
      <c r="X9122" t="s">
        <v>34</v>
      </c>
      <c r="Y9122" t="s">
        <v>35</v>
      </c>
      <c r="Z9122" t="s">
        <v>33</v>
      </c>
      <c r="AA9122" t="s">
        <v>36</v>
      </c>
      <c r="AB9122" t="s">
        <v>35</v>
      </c>
      <c r="AC9122" t="s">
        <v>37</v>
      </c>
    </row>
    <row r="9123" spans="1:29" x14ac:dyDescent="0.25">
      <c r="A9123">
        <v>1895866</v>
      </c>
      <c r="B9123" t="s">
        <v>24</v>
      </c>
      <c r="C9123" t="s">
        <v>25</v>
      </c>
      <c r="D9123" s="1">
        <v>43893</v>
      </c>
      <c r="E9123" t="s">
        <v>2318</v>
      </c>
      <c r="F9123" t="s">
        <v>2319</v>
      </c>
      <c r="G9123">
        <v>2017</v>
      </c>
      <c r="H9123" t="s">
        <v>40</v>
      </c>
      <c r="I9123" t="s">
        <v>41</v>
      </c>
      <c r="J9123" t="s">
        <v>30</v>
      </c>
      <c r="K9123" t="s">
        <v>31</v>
      </c>
      <c r="L9123">
        <v>31000</v>
      </c>
      <c r="M9123" t="s">
        <v>32</v>
      </c>
      <c r="N9123">
        <v>70633</v>
      </c>
      <c r="P9123">
        <v>42333867</v>
      </c>
      <c r="Q9123" t="s">
        <v>253</v>
      </c>
      <c r="R9123" t="s">
        <v>1096</v>
      </c>
      <c r="S9123" t="s">
        <v>1097</v>
      </c>
      <c r="T9123">
        <v>45202</v>
      </c>
      <c r="U9123" t="s">
        <v>1098</v>
      </c>
      <c r="V9123" t="s">
        <v>93</v>
      </c>
      <c r="W9123" t="s">
        <v>82</v>
      </c>
      <c r="X9123" t="s">
        <v>34</v>
      </c>
      <c r="Y9123" t="s">
        <v>35</v>
      </c>
      <c r="Z9123" t="s">
        <v>33</v>
      </c>
      <c r="AA9123" t="s">
        <v>36</v>
      </c>
      <c r="AB9123" t="s">
        <v>35</v>
      </c>
      <c r="AC9123" t="s">
        <v>37</v>
      </c>
    </row>
    <row r="9124" spans="1:29" x14ac:dyDescent="0.25">
      <c r="A9124">
        <v>2140560</v>
      </c>
      <c r="B9124" t="s">
        <v>24</v>
      </c>
      <c r="C9124" t="s">
        <v>25</v>
      </c>
      <c r="D9124" s="1">
        <v>44034</v>
      </c>
      <c r="E9124" t="s">
        <v>2318</v>
      </c>
      <c r="F9124" t="s">
        <v>2319</v>
      </c>
      <c r="G9124">
        <v>2017</v>
      </c>
      <c r="H9124" t="s">
        <v>40</v>
      </c>
      <c r="I9124" t="s">
        <v>41</v>
      </c>
      <c r="J9124" t="s">
        <v>30</v>
      </c>
      <c r="K9124" t="s">
        <v>31</v>
      </c>
      <c r="L9124">
        <v>33000</v>
      </c>
      <c r="M9124" t="s">
        <v>32</v>
      </c>
      <c r="N9124">
        <v>71829</v>
      </c>
      <c r="P9124">
        <v>42333867</v>
      </c>
      <c r="Q9124" t="s">
        <v>253</v>
      </c>
      <c r="R9124" t="s">
        <v>1096</v>
      </c>
      <c r="S9124" t="s">
        <v>1097</v>
      </c>
      <c r="T9124">
        <v>45202</v>
      </c>
      <c r="U9124" t="s">
        <v>1098</v>
      </c>
      <c r="V9124" t="s">
        <v>93</v>
      </c>
      <c r="W9124" t="s">
        <v>82</v>
      </c>
      <c r="X9124" t="s">
        <v>34</v>
      </c>
      <c r="Y9124" t="s">
        <v>35</v>
      </c>
      <c r="Z9124" t="s">
        <v>33</v>
      </c>
      <c r="AA9124" t="s">
        <v>36</v>
      </c>
      <c r="AB9124" t="s">
        <v>35</v>
      </c>
      <c r="AC9124" t="s">
        <v>37</v>
      </c>
    </row>
    <row r="9125" spans="1:29" x14ac:dyDescent="0.25">
      <c r="A9125">
        <v>2358095</v>
      </c>
      <c r="B9125" t="s">
        <v>24</v>
      </c>
      <c r="C9125" t="s">
        <v>25</v>
      </c>
      <c r="D9125" s="1">
        <v>44153</v>
      </c>
      <c r="E9125" t="s">
        <v>2318</v>
      </c>
      <c r="F9125" t="s">
        <v>2319</v>
      </c>
      <c r="G9125">
        <v>2017</v>
      </c>
      <c r="H9125" t="s">
        <v>40</v>
      </c>
      <c r="I9125" t="s">
        <v>41</v>
      </c>
      <c r="J9125" t="s">
        <v>30</v>
      </c>
      <c r="K9125" t="s">
        <v>31</v>
      </c>
      <c r="L9125">
        <v>33000</v>
      </c>
      <c r="M9125" t="s">
        <v>32</v>
      </c>
      <c r="N9125">
        <v>73913</v>
      </c>
      <c r="P9125">
        <v>42333867</v>
      </c>
      <c r="Q9125" t="s">
        <v>253</v>
      </c>
      <c r="R9125" t="s">
        <v>1096</v>
      </c>
      <c r="S9125" t="s">
        <v>1097</v>
      </c>
      <c r="T9125">
        <v>45202</v>
      </c>
      <c r="U9125" t="s">
        <v>1098</v>
      </c>
      <c r="V9125" t="s">
        <v>93</v>
      </c>
      <c r="W9125" t="s">
        <v>82</v>
      </c>
      <c r="X9125" t="s">
        <v>34</v>
      </c>
      <c r="Y9125" t="s">
        <v>35</v>
      </c>
      <c r="Z9125" t="s">
        <v>33</v>
      </c>
      <c r="AA9125" t="s">
        <v>36</v>
      </c>
      <c r="AB9125" t="s">
        <v>35</v>
      </c>
      <c r="AC9125" t="s">
        <v>37</v>
      </c>
    </row>
    <row r="9126" spans="1:29" x14ac:dyDescent="0.25">
      <c r="A9126">
        <v>2454512</v>
      </c>
      <c r="B9126" t="s">
        <v>24</v>
      </c>
      <c r="C9126" t="s">
        <v>25</v>
      </c>
      <c r="D9126" s="1">
        <v>44224</v>
      </c>
      <c r="E9126" t="s">
        <v>2318</v>
      </c>
      <c r="F9126" t="s">
        <v>2319</v>
      </c>
      <c r="G9126">
        <v>2017</v>
      </c>
      <c r="H9126" t="s">
        <v>40</v>
      </c>
      <c r="I9126" t="s">
        <v>41</v>
      </c>
      <c r="J9126" t="s">
        <v>30</v>
      </c>
      <c r="K9126" t="s">
        <v>31</v>
      </c>
      <c r="L9126">
        <v>33000</v>
      </c>
      <c r="M9126" t="s">
        <v>32</v>
      </c>
      <c r="N9126">
        <v>76232</v>
      </c>
      <c r="P9126">
        <v>42333867</v>
      </c>
      <c r="Q9126" t="s">
        <v>253</v>
      </c>
      <c r="R9126" t="s">
        <v>1096</v>
      </c>
      <c r="S9126" t="s">
        <v>1097</v>
      </c>
      <c r="T9126">
        <v>45202</v>
      </c>
      <c r="U9126" t="s">
        <v>1098</v>
      </c>
      <c r="V9126" t="s">
        <v>93</v>
      </c>
      <c r="W9126" t="s">
        <v>82</v>
      </c>
      <c r="X9126" t="s">
        <v>34</v>
      </c>
      <c r="Y9126" t="s">
        <v>35</v>
      </c>
      <c r="Z9126" t="s">
        <v>33</v>
      </c>
      <c r="AA9126" t="s">
        <v>36</v>
      </c>
      <c r="AB9126" t="s">
        <v>35</v>
      </c>
      <c r="AC9126" t="s">
        <v>37</v>
      </c>
    </row>
    <row r="9127" spans="1:29" x14ac:dyDescent="0.25">
      <c r="A9127">
        <v>2668548</v>
      </c>
      <c r="B9127" t="s">
        <v>24</v>
      </c>
      <c r="C9127" t="s">
        <v>25</v>
      </c>
      <c r="D9127" s="1">
        <v>44365</v>
      </c>
      <c r="E9127" t="s">
        <v>2318</v>
      </c>
      <c r="F9127" t="s">
        <v>2319</v>
      </c>
      <c r="G9127">
        <v>2017</v>
      </c>
      <c r="H9127" t="s">
        <v>40</v>
      </c>
      <c r="I9127" t="s">
        <v>41</v>
      </c>
      <c r="J9127" t="s">
        <v>30</v>
      </c>
      <c r="K9127" t="s">
        <v>31</v>
      </c>
      <c r="L9127">
        <v>33000</v>
      </c>
      <c r="M9127" t="s">
        <v>32</v>
      </c>
      <c r="N9127">
        <v>83178</v>
      </c>
      <c r="P9127">
        <v>42333867</v>
      </c>
      <c r="Q9127" t="s">
        <v>253</v>
      </c>
      <c r="R9127" t="s">
        <v>1096</v>
      </c>
      <c r="S9127" t="s">
        <v>1097</v>
      </c>
      <c r="T9127">
        <v>45202</v>
      </c>
      <c r="U9127" t="s">
        <v>1098</v>
      </c>
      <c r="V9127" t="s">
        <v>93</v>
      </c>
      <c r="W9127" t="s">
        <v>82</v>
      </c>
      <c r="X9127" t="s">
        <v>34</v>
      </c>
      <c r="Y9127" t="s">
        <v>35</v>
      </c>
      <c r="Z9127" t="s">
        <v>33</v>
      </c>
      <c r="AA9127" t="s">
        <v>36</v>
      </c>
      <c r="AB9127" t="s">
        <v>35</v>
      </c>
      <c r="AC9127" t="s">
        <v>37</v>
      </c>
    </row>
    <row r="9128" spans="1:29" x14ac:dyDescent="0.25">
      <c r="A9128">
        <v>624938</v>
      </c>
      <c r="B9128" t="s">
        <v>24</v>
      </c>
      <c r="C9128" t="s">
        <v>25</v>
      </c>
      <c r="D9128" s="1">
        <v>43172</v>
      </c>
      <c r="E9128" t="s">
        <v>1272</v>
      </c>
      <c r="F9128" t="s">
        <v>1273</v>
      </c>
      <c r="G9128">
        <v>2017</v>
      </c>
      <c r="H9128" t="s">
        <v>40</v>
      </c>
      <c r="I9128" t="s">
        <v>41</v>
      </c>
      <c r="J9128" t="s">
        <v>30</v>
      </c>
      <c r="K9128" t="s">
        <v>31</v>
      </c>
      <c r="L9128">
        <v>33000</v>
      </c>
      <c r="M9128" t="s">
        <v>32</v>
      </c>
      <c r="N9128">
        <v>7601</v>
      </c>
      <c r="P9128" t="s">
        <v>1274</v>
      </c>
      <c r="Q9128" t="s">
        <v>1275</v>
      </c>
      <c r="R9128" t="s">
        <v>757</v>
      </c>
      <c r="S9128" t="s">
        <v>79</v>
      </c>
      <c r="T9128">
        <v>5855</v>
      </c>
      <c r="U9128" t="s">
        <v>80</v>
      </c>
      <c r="V9128" t="s">
        <v>81</v>
      </c>
      <c r="W9128" t="s">
        <v>82</v>
      </c>
      <c r="X9128" t="s">
        <v>34</v>
      </c>
      <c r="Y9128" t="s">
        <v>35</v>
      </c>
      <c r="Z9128" t="s">
        <v>33</v>
      </c>
      <c r="AA9128" t="s">
        <v>36</v>
      </c>
      <c r="AB9128" t="s">
        <v>35</v>
      </c>
      <c r="AC9128" t="s">
        <v>37</v>
      </c>
    </row>
    <row r="9129" spans="1:29" x14ac:dyDescent="0.25">
      <c r="A9129">
        <v>897073</v>
      </c>
      <c r="B9129" t="s">
        <v>24</v>
      </c>
      <c r="C9129" t="s">
        <v>25</v>
      </c>
      <c r="D9129" s="1">
        <v>43329</v>
      </c>
      <c r="E9129" t="s">
        <v>1272</v>
      </c>
      <c r="F9129" t="s">
        <v>1273</v>
      </c>
      <c r="G9129">
        <v>2017</v>
      </c>
      <c r="H9129" t="s">
        <v>40</v>
      </c>
      <c r="I9129" t="s">
        <v>41</v>
      </c>
      <c r="J9129" t="s">
        <v>30</v>
      </c>
      <c r="K9129" t="s">
        <v>31</v>
      </c>
      <c r="L9129">
        <v>33000</v>
      </c>
      <c r="M9129" t="s">
        <v>32</v>
      </c>
      <c r="N9129">
        <v>10551</v>
      </c>
      <c r="P9129" t="s">
        <v>1274</v>
      </c>
      <c r="Q9129" t="s">
        <v>1275</v>
      </c>
      <c r="R9129" t="s">
        <v>757</v>
      </c>
      <c r="S9129" t="s">
        <v>79</v>
      </c>
      <c r="T9129">
        <v>5855</v>
      </c>
      <c r="U9129" t="s">
        <v>80</v>
      </c>
      <c r="V9129" t="s">
        <v>81</v>
      </c>
      <c r="W9129" t="s">
        <v>82</v>
      </c>
      <c r="X9129" t="s">
        <v>34</v>
      </c>
      <c r="Y9129" t="s">
        <v>35</v>
      </c>
      <c r="Z9129" t="s">
        <v>33</v>
      </c>
      <c r="AA9129" t="s">
        <v>36</v>
      </c>
      <c r="AB9129" t="s">
        <v>35</v>
      </c>
      <c r="AC9129" t="s">
        <v>37</v>
      </c>
    </row>
    <row r="9130" spans="1:29" x14ac:dyDescent="0.25">
      <c r="A9130">
        <v>1107238</v>
      </c>
      <c r="B9130" t="s">
        <v>24</v>
      </c>
      <c r="C9130" t="s">
        <v>25</v>
      </c>
      <c r="D9130" s="1">
        <v>43453</v>
      </c>
      <c r="E9130" t="s">
        <v>1272</v>
      </c>
      <c r="F9130" t="s">
        <v>1273</v>
      </c>
      <c r="G9130">
        <v>2017</v>
      </c>
      <c r="H9130" t="s">
        <v>40</v>
      </c>
      <c r="I9130" t="s">
        <v>41</v>
      </c>
      <c r="J9130" t="s">
        <v>30</v>
      </c>
      <c r="K9130" t="s">
        <v>31</v>
      </c>
      <c r="L9130">
        <v>33000</v>
      </c>
      <c r="M9130" t="s">
        <v>32</v>
      </c>
      <c r="N9130">
        <v>14309</v>
      </c>
      <c r="P9130" t="s">
        <v>1274</v>
      </c>
      <c r="Q9130" t="s">
        <v>1275</v>
      </c>
      <c r="R9130" t="s">
        <v>757</v>
      </c>
      <c r="S9130" t="s">
        <v>79</v>
      </c>
      <c r="T9130">
        <v>5855</v>
      </c>
      <c r="U9130" t="s">
        <v>80</v>
      </c>
      <c r="V9130" t="s">
        <v>81</v>
      </c>
      <c r="W9130" t="s">
        <v>82</v>
      </c>
      <c r="X9130" t="s">
        <v>34</v>
      </c>
      <c r="Y9130" t="s">
        <v>35</v>
      </c>
      <c r="Z9130" t="s">
        <v>33</v>
      </c>
      <c r="AA9130" t="s">
        <v>36</v>
      </c>
      <c r="AB9130" t="s">
        <v>35</v>
      </c>
      <c r="AC9130" t="s">
        <v>37</v>
      </c>
    </row>
    <row r="9131" spans="1:29" x14ac:dyDescent="0.25">
      <c r="A9131">
        <v>1247486</v>
      </c>
      <c r="B9131" t="s">
        <v>24</v>
      </c>
      <c r="C9131" t="s">
        <v>25</v>
      </c>
      <c r="D9131" s="1">
        <v>43553</v>
      </c>
      <c r="E9131" t="s">
        <v>1272</v>
      </c>
      <c r="F9131" t="s">
        <v>1273</v>
      </c>
      <c r="G9131">
        <v>2017</v>
      </c>
      <c r="H9131" t="s">
        <v>40</v>
      </c>
      <c r="I9131" t="s">
        <v>41</v>
      </c>
      <c r="J9131" t="s">
        <v>30</v>
      </c>
      <c r="K9131" t="s">
        <v>31</v>
      </c>
      <c r="L9131">
        <v>33000</v>
      </c>
      <c r="M9131" t="s">
        <v>32</v>
      </c>
      <c r="N9131">
        <v>17103</v>
      </c>
      <c r="P9131" t="s">
        <v>1274</v>
      </c>
      <c r="Q9131" t="s">
        <v>1275</v>
      </c>
      <c r="R9131" t="s">
        <v>757</v>
      </c>
      <c r="S9131" t="s">
        <v>79</v>
      </c>
      <c r="T9131">
        <v>5855</v>
      </c>
      <c r="U9131" t="s">
        <v>80</v>
      </c>
      <c r="V9131" t="s">
        <v>81</v>
      </c>
      <c r="W9131" t="s">
        <v>82</v>
      </c>
      <c r="X9131" t="s">
        <v>34</v>
      </c>
      <c r="Y9131" t="s">
        <v>35</v>
      </c>
      <c r="Z9131" t="s">
        <v>33</v>
      </c>
      <c r="AA9131" t="s">
        <v>36</v>
      </c>
      <c r="AB9131" t="s">
        <v>35</v>
      </c>
      <c r="AC9131" t="s">
        <v>37</v>
      </c>
    </row>
    <row r="9132" spans="1:29" x14ac:dyDescent="0.25">
      <c r="A9132">
        <v>1551022</v>
      </c>
      <c r="B9132" t="s">
        <v>24</v>
      </c>
      <c r="C9132" t="s">
        <v>25</v>
      </c>
      <c r="D9132" s="1">
        <v>43700</v>
      </c>
      <c r="E9132" t="s">
        <v>1272</v>
      </c>
      <c r="F9132" t="s">
        <v>1273</v>
      </c>
      <c r="G9132">
        <v>2017</v>
      </c>
      <c r="H9132" t="s">
        <v>40</v>
      </c>
      <c r="I9132" t="s">
        <v>41</v>
      </c>
      <c r="J9132" t="s">
        <v>30</v>
      </c>
      <c r="K9132" t="s">
        <v>31</v>
      </c>
      <c r="L9132">
        <v>33000</v>
      </c>
      <c r="M9132" t="s">
        <v>32</v>
      </c>
      <c r="N9132">
        <v>19302</v>
      </c>
      <c r="P9132" t="s">
        <v>1274</v>
      </c>
      <c r="Q9132" t="s">
        <v>1275</v>
      </c>
      <c r="R9132" t="s">
        <v>757</v>
      </c>
      <c r="S9132" t="s">
        <v>79</v>
      </c>
      <c r="T9132">
        <v>5855</v>
      </c>
      <c r="U9132" t="s">
        <v>80</v>
      </c>
      <c r="V9132" t="s">
        <v>81</v>
      </c>
      <c r="W9132" t="s">
        <v>82</v>
      </c>
      <c r="X9132" t="s">
        <v>34</v>
      </c>
      <c r="Y9132" t="s">
        <v>35</v>
      </c>
      <c r="Z9132" t="s">
        <v>33</v>
      </c>
      <c r="AA9132" t="s">
        <v>36</v>
      </c>
      <c r="AB9132" t="s">
        <v>35</v>
      </c>
      <c r="AC9132" t="s">
        <v>37</v>
      </c>
    </row>
    <row r="9133" spans="1:29" x14ac:dyDescent="0.25">
      <c r="A9133">
        <v>1788704</v>
      </c>
      <c r="B9133" t="s">
        <v>24</v>
      </c>
      <c r="C9133" t="s">
        <v>25</v>
      </c>
      <c r="D9133" s="1">
        <v>43825</v>
      </c>
      <c r="E9133" t="s">
        <v>1272</v>
      </c>
      <c r="F9133" t="s">
        <v>1273</v>
      </c>
      <c r="G9133">
        <v>2017</v>
      </c>
      <c r="H9133" t="s">
        <v>40</v>
      </c>
      <c r="I9133" t="s">
        <v>41</v>
      </c>
      <c r="J9133" t="s">
        <v>30</v>
      </c>
      <c r="K9133" t="s">
        <v>31</v>
      </c>
      <c r="L9133">
        <v>33000</v>
      </c>
      <c r="M9133" t="s">
        <v>32</v>
      </c>
      <c r="N9133">
        <v>26860</v>
      </c>
      <c r="P9133" t="s">
        <v>1274</v>
      </c>
      <c r="Q9133" t="s">
        <v>1275</v>
      </c>
      <c r="R9133" t="s">
        <v>757</v>
      </c>
      <c r="S9133" t="s">
        <v>79</v>
      </c>
      <c r="T9133">
        <v>5855</v>
      </c>
      <c r="U9133" t="s">
        <v>80</v>
      </c>
      <c r="V9133" t="s">
        <v>81</v>
      </c>
      <c r="W9133" t="s">
        <v>82</v>
      </c>
      <c r="X9133" t="s">
        <v>34</v>
      </c>
      <c r="Y9133" t="s">
        <v>35</v>
      </c>
      <c r="Z9133" t="s">
        <v>33</v>
      </c>
      <c r="AA9133" t="s">
        <v>36</v>
      </c>
      <c r="AB9133" t="s">
        <v>35</v>
      </c>
      <c r="AC9133" t="s">
        <v>37</v>
      </c>
    </row>
    <row r="9134" spans="1:29" x14ac:dyDescent="0.25">
      <c r="A9134">
        <v>1936099</v>
      </c>
      <c r="B9134" t="s">
        <v>24</v>
      </c>
      <c r="C9134" t="s">
        <v>25</v>
      </c>
      <c r="D9134" s="1">
        <v>43920</v>
      </c>
      <c r="E9134" t="s">
        <v>1272</v>
      </c>
      <c r="F9134" t="s">
        <v>1273</v>
      </c>
      <c r="G9134">
        <v>2017</v>
      </c>
      <c r="H9134" t="s">
        <v>40</v>
      </c>
      <c r="I9134" t="s">
        <v>41</v>
      </c>
      <c r="J9134" t="s">
        <v>30</v>
      </c>
      <c r="K9134" t="s">
        <v>31</v>
      </c>
      <c r="L9134">
        <v>33000</v>
      </c>
      <c r="M9134" t="s">
        <v>32</v>
      </c>
      <c r="N9134">
        <v>30803</v>
      </c>
      <c r="P9134" t="s">
        <v>1274</v>
      </c>
      <c r="Q9134" t="s">
        <v>1275</v>
      </c>
      <c r="R9134" t="s">
        <v>757</v>
      </c>
      <c r="S9134" t="s">
        <v>79</v>
      </c>
      <c r="T9134">
        <v>5855</v>
      </c>
      <c r="U9134" t="s">
        <v>80</v>
      </c>
      <c r="V9134" t="s">
        <v>81</v>
      </c>
      <c r="W9134" t="s">
        <v>82</v>
      </c>
      <c r="X9134" t="s">
        <v>34</v>
      </c>
      <c r="Y9134" t="s">
        <v>35</v>
      </c>
      <c r="Z9134" t="s">
        <v>33</v>
      </c>
      <c r="AA9134" t="s">
        <v>36</v>
      </c>
      <c r="AB9134" t="s">
        <v>35</v>
      </c>
      <c r="AC9134" t="s">
        <v>37</v>
      </c>
    </row>
    <row r="9135" spans="1:29" x14ac:dyDescent="0.25">
      <c r="A9135">
        <v>2209381</v>
      </c>
      <c r="B9135" t="s">
        <v>24</v>
      </c>
      <c r="C9135" t="s">
        <v>25</v>
      </c>
      <c r="D9135" s="1">
        <v>44071</v>
      </c>
      <c r="E9135" t="s">
        <v>1272</v>
      </c>
      <c r="F9135" t="s">
        <v>1273</v>
      </c>
      <c r="G9135">
        <v>2017</v>
      </c>
      <c r="H9135" t="s">
        <v>137</v>
      </c>
      <c r="I9135" t="s">
        <v>138</v>
      </c>
      <c r="J9135" t="s">
        <v>30</v>
      </c>
      <c r="K9135" t="s">
        <v>123</v>
      </c>
      <c r="L9135">
        <v>33000</v>
      </c>
      <c r="M9135" t="s">
        <v>32</v>
      </c>
      <c r="N9135">
        <v>30849</v>
      </c>
      <c r="P9135" t="s">
        <v>1274</v>
      </c>
      <c r="Q9135" t="s">
        <v>1275</v>
      </c>
      <c r="R9135" t="s">
        <v>757</v>
      </c>
      <c r="S9135" t="s">
        <v>79</v>
      </c>
      <c r="T9135">
        <v>5855</v>
      </c>
      <c r="U9135" t="s">
        <v>80</v>
      </c>
      <c r="V9135" t="s">
        <v>81</v>
      </c>
      <c r="W9135" t="s">
        <v>82</v>
      </c>
      <c r="X9135" t="s">
        <v>34</v>
      </c>
      <c r="Y9135" t="s">
        <v>35</v>
      </c>
      <c r="Z9135" t="s">
        <v>33</v>
      </c>
      <c r="AA9135" t="s">
        <v>36</v>
      </c>
      <c r="AB9135" t="s">
        <v>35</v>
      </c>
      <c r="AC9135" t="s">
        <v>37</v>
      </c>
    </row>
    <row r="9136" spans="1:29" x14ac:dyDescent="0.25">
      <c r="A9136">
        <v>2410918</v>
      </c>
      <c r="B9136" t="s">
        <v>24</v>
      </c>
      <c r="C9136" t="s">
        <v>25</v>
      </c>
      <c r="D9136" s="1">
        <v>44193</v>
      </c>
      <c r="E9136" t="s">
        <v>1272</v>
      </c>
      <c r="F9136" t="s">
        <v>1273</v>
      </c>
      <c r="G9136">
        <v>2017</v>
      </c>
      <c r="H9136" t="s">
        <v>40</v>
      </c>
      <c r="I9136" t="s">
        <v>41</v>
      </c>
      <c r="J9136" t="s">
        <v>30</v>
      </c>
      <c r="K9136" t="s">
        <v>31</v>
      </c>
      <c r="L9136">
        <v>33000</v>
      </c>
      <c r="M9136" t="s">
        <v>32</v>
      </c>
      <c r="N9136">
        <v>33737</v>
      </c>
      <c r="P9136" t="s">
        <v>1274</v>
      </c>
      <c r="Q9136" t="s">
        <v>1275</v>
      </c>
      <c r="R9136" t="s">
        <v>757</v>
      </c>
      <c r="S9136" t="s">
        <v>79</v>
      </c>
      <c r="T9136">
        <v>5855</v>
      </c>
      <c r="U9136" t="s">
        <v>80</v>
      </c>
      <c r="V9136" t="s">
        <v>81</v>
      </c>
      <c r="W9136" t="s">
        <v>82</v>
      </c>
      <c r="X9136" t="s">
        <v>34</v>
      </c>
      <c r="Y9136" t="s">
        <v>35</v>
      </c>
      <c r="Z9136" t="s">
        <v>33</v>
      </c>
      <c r="AA9136" t="s">
        <v>36</v>
      </c>
      <c r="AB9136" t="s">
        <v>35</v>
      </c>
      <c r="AC9136" t="s">
        <v>37</v>
      </c>
    </row>
    <row r="9137" spans="1:29" x14ac:dyDescent="0.25">
      <c r="A9137">
        <v>2529076</v>
      </c>
      <c r="B9137" t="s">
        <v>24</v>
      </c>
      <c r="C9137" t="s">
        <v>25</v>
      </c>
      <c r="D9137" s="1">
        <v>44280</v>
      </c>
      <c r="E9137" t="s">
        <v>1272</v>
      </c>
      <c r="F9137" t="s">
        <v>1273</v>
      </c>
      <c r="G9137">
        <v>2017</v>
      </c>
      <c r="H9137" t="s">
        <v>40</v>
      </c>
      <c r="I9137" t="s">
        <v>41</v>
      </c>
      <c r="J9137" t="s">
        <v>30</v>
      </c>
      <c r="K9137" t="s">
        <v>31</v>
      </c>
      <c r="L9137">
        <v>33000</v>
      </c>
      <c r="M9137" t="s">
        <v>32</v>
      </c>
      <c r="N9137">
        <v>35494</v>
      </c>
      <c r="P9137" t="s">
        <v>1274</v>
      </c>
      <c r="Q9137" t="s">
        <v>1275</v>
      </c>
      <c r="R9137" t="s">
        <v>757</v>
      </c>
      <c r="S9137" t="s">
        <v>79</v>
      </c>
      <c r="T9137">
        <v>5855</v>
      </c>
      <c r="U9137" t="s">
        <v>80</v>
      </c>
      <c r="V9137" t="s">
        <v>81</v>
      </c>
      <c r="W9137" t="s">
        <v>82</v>
      </c>
      <c r="X9137" t="s">
        <v>34</v>
      </c>
      <c r="Y9137" t="s">
        <v>35</v>
      </c>
      <c r="Z9137" t="s">
        <v>33</v>
      </c>
      <c r="AA9137" t="s">
        <v>36</v>
      </c>
      <c r="AB9137" t="s">
        <v>35</v>
      </c>
      <c r="AC9137" t="s">
        <v>37</v>
      </c>
    </row>
    <row r="9138" spans="1:29" x14ac:dyDescent="0.25">
      <c r="A9138">
        <v>2770840</v>
      </c>
      <c r="B9138" t="s">
        <v>24</v>
      </c>
      <c r="C9138" t="s">
        <v>25</v>
      </c>
      <c r="D9138" s="1">
        <v>44426</v>
      </c>
      <c r="E9138" t="s">
        <v>1272</v>
      </c>
      <c r="F9138" t="s">
        <v>1273</v>
      </c>
      <c r="G9138">
        <v>2017</v>
      </c>
      <c r="H9138" t="s">
        <v>40</v>
      </c>
      <c r="I9138" t="s">
        <v>41</v>
      </c>
      <c r="J9138" t="s">
        <v>30</v>
      </c>
      <c r="K9138" t="s">
        <v>31</v>
      </c>
      <c r="L9138">
        <v>33000</v>
      </c>
      <c r="M9138" t="s">
        <v>32</v>
      </c>
      <c r="N9138">
        <v>37837</v>
      </c>
      <c r="P9138" t="s">
        <v>1274</v>
      </c>
      <c r="Q9138" t="s">
        <v>1275</v>
      </c>
      <c r="R9138" t="s">
        <v>757</v>
      </c>
      <c r="S9138" t="s">
        <v>79</v>
      </c>
      <c r="T9138">
        <v>5855</v>
      </c>
      <c r="U9138" t="s">
        <v>80</v>
      </c>
      <c r="V9138" t="s">
        <v>81</v>
      </c>
      <c r="W9138" t="s">
        <v>82</v>
      </c>
      <c r="X9138" t="s">
        <v>34</v>
      </c>
      <c r="Y9138" t="s">
        <v>35</v>
      </c>
      <c r="Z9138" t="s">
        <v>33</v>
      </c>
      <c r="AA9138" t="s">
        <v>36</v>
      </c>
      <c r="AB9138" t="s">
        <v>35</v>
      </c>
      <c r="AC9138" t="s">
        <v>37</v>
      </c>
    </row>
    <row r="9139" spans="1:29" x14ac:dyDescent="0.25">
      <c r="A9139">
        <v>2988369</v>
      </c>
      <c r="B9139" t="s">
        <v>24</v>
      </c>
      <c r="C9139" t="s">
        <v>25</v>
      </c>
      <c r="D9139" s="1">
        <v>44559</v>
      </c>
      <c r="E9139" t="s">
        <v>1272</v>
      </c>
      <c r="F9139" t="s">
        <v>3686</v>
      </c>
      <c r="G9139">
        <v>2017</v>
      </c>
      <c r="H9139" t="s">
        <v>40</v>
      </c>
      <c r="I9139" t="s">
        <v>41</v>
      </c>
      <c r="J9139" t="s">
        <v>30</v>
      </c>
      <c r="K9139" t="s">
        <v>31</v>
      </c>
      <c r="L9139">
        <v>33000</v>
      </c>
      <c r="M9139" t="s">
        <v>32</v>
      </c>
      <c r="N9139">
        <v>39965</v>
      </c>
      <c r="P9139" t="s">
        <v>1274</v>
      </c>
      <c r="Q9139" t="s">
        <v>1275</v>
      </c>
      <c r="R9139" t="s">
        <v>757</v>
      </c>
      <c r="S9139" t="s">
        <v>79</v>
      </c>
      <c r="T9139">
        <v>5855</v>
      </c>
      <c r="U9139" t="s">
        <v>80</v>
      </c>
      <c r="V9139" t="s">
        <v>81</v>
      </c>
      <c r="W9139" t="s">
        <v>82</v>
      </c>
      <c r="X9139" t="s">
        <v>34</v>
      </c>
      <c r="Y9139" t="s">
        <v>35</v>
      </c>
      <c r="Z9139" t="s">
        <v>33</v>
      </c>
      <c r="AA9139" t="s">
        <v>36</v>
      </c>
      <c r="AB9139" t="s">
        <v>35</v>
      </c>
      <c r="AC9139" t="s">
        <v>37</v>
      </c>
    </row>
    <row r="9140" spans="1:29" x14ac:dyDescent="0.25">
      <c r="A9140">
        <v>590278</v>
      </c>
      <c r="B9140" t="s">
        <v>24</v>
      </c>
      <c r="C9140" t="s">
        <v>25</v>
      </c>
      <c r="D9140" s="1">
        <v>43151</v>
      </c>
      <c r="E9140" t="s">
        <v>1349</v>
      </c>
      <c r="F9140" t="s">
        <v>1350</v>
      </c>
      <c r="G9140">
        <v>2018</v>
      </c>
      <c r="H9140" t="s">
        <v>40</v>
      </c>
      <c r="I9140" t="s">
        <v>41</v>
      </c>
      <c r="J9140" t="s">
        <v>30</v>
      </c>
      <c r="K9140" t="s">
        <v>31</v>
      </c>
      <c r="L9140">
        <v>26001</v>
      </c>
      <c r="M9140" t="s">
        <v>32</v>
      </c>
      <c r="N9140">
        <v>27454</v>
      </c>
      <c r="P9140">
        <v>11349064</v>
      </c>
      <c r="Q9140" t="s">
        <v>130</v>
      </c>
      <c r="R9140" t="s">
        <v>131</v>
      </c>
      <c r="S9140" t="s">
        <v>132</v>
      </c>
      <c r="T9140">
        <v>31045401</v>
      </c>
      <c r="U9140" t="s">
        <v>80</v>
      </c>
      <c r="V9140" t="s">
        <v>81</v>
      </c>
      <c r="W9140" t="s">
        <v>82</v>
      </c>
      <c r="X9140" t="s">
        <v>34</v>
      </c>
      <c r="Y9140" t="s">
        <v>35</v>
      </c>
      <c r="Z9140" t="s">
        <v>33</v>
      </c>
      <c r="AA9140" t="s">
        <v>36</v>
      </c>
      <c r="AB9140" t="s">
        <v>35</v>
      </c>
      <c r="AC9140" t="s">
        <v>37</v>
      </c>
    </row>
    <row r="9141" spans="1:29" x14ac:dyDescent="0.25">
      <c r="A9141">
        <v>817615</v>
      </c>
      <c r="B9141" t="s">
        <v>24</v>
      </c>
      <c r="C9141" t="s">
        <v>25</v>
      </c>
      <c r="D9141" s="1">
        <v>43283</v>
      </c>
      <c r="E9141" t="s">
        <v>1349</v>
      </c>
      <c r="F9141" t="s">
        <v>1350</v>
      </c>
      <c r="G9141">
        <v>2018</v>
      </c>
      <c r="H9141" t="s">
        <v>40</v>
      </c>
      <c r="I9141" t="s">
        <v>41</v>
      </c>
      <c r="J9141" t="s">
        <v>30</v>
      </c>
      <c r="K9141" t="s">
        <v>31</v>
      </c>
      <c r="L9141">
        <v>26001</v>
      </c>
      <c r="M9141" t="s">
        <v>32</v>
      </c>
      <c r="N9141">
        <v>37739</v>
      </c>
      <c r="P9141">
        <v>11349064</v>
      </c>
      <c r="Q9141" t="s">
        <v>130</v>
      </c>
      <c r="R9141" t="s">
        <v>131</v>
      </c>
      <c r="S9141" t="s">
        <v>132</v>
      </c>
      <c r="T9141">
        <v>31045401</v>
      </c>
      <c r="U9141" t="s">
        <v>80</v>
      </c>
      <c r="V9141" t="s">
        <v>81</v>
      </c>
      <c r="W9141" t="s">
        <v>82</v>
      </c>
      <c r="X9141" t="s">
        <v>34</v>
      </c>
      <c r="Y9141" t="s">
        <v>35</v>
      </c>
      <c r="Z9141" t="s">
        <v>33</v>
      </c>
      <c r="AA9141" t="s">
        <v>36</v>
      </c>
      <c r="AB9141" t="s">
        <v>35</v>
      </c>
      <c r="AC9141" t="s">
        <v>37</v>
      </c>
    </row>
    <row r="9142" spans="1:29" x14ac:dyDescent="0.25">
      <c r="A9142">
        <v>1085443</v>
      </c>
      <c r="B9142" t="s">
        <v>24</v>
      </c>
      <c r="C9142" t="s">
        <v>25</v>
      </c>
      <c r="D9142" s="1">
        <v>43440</v>
      </c>
      <c r="E9142" t="s">
        <v>1349</v>
      </c>
      <c r="F9142" t="s">
        <v>1350</v>
      </c>
      <c r="G9142">
        <v>2018</v>
      </c>
      <c r="H9142" t="s">
        <v>40</v>
      </c>
      <c r="I9142" t="s">
        <v>41</v>
      </c>
      <c r="J9142" t="s">
        <v>30</v>
      </c>
      <c r="K9142" t="s">
        <v>31</v>
      </c>
      <c r="L9142">
        <v>26001</v>
      </c>
      <c r="M9142" t="s">
        <v>32</v>
      </c>
      <c r="N9142">
        <v>50642</v>
      </c>
      <c r="P9142">
        <v>11349064</v>
      </c>
      <c r="Q9142" t="s">
        <v>130</v>
      </c>
      <c r="R9142" t="s">
        <v>131</v>
      </c>
      <c r="S9142" t="s">
        <v>132</v>
      </c>
      <c r="T9142">
        <v>31045401</v>
      </c>
      <c r="U9142" t="s">
        <v>80</v>
      </c>
      <c r="V9142" t="s">
        <v>81</v>
      </c>
      <c r="W9142" t="s">
        <v>82</v>
      </c>
      <c r="X9142" t="s">
        <v>34</v>
      </c>
      <c r="Y9142" t="s">
        <v>35</v>
      </c>
      <c r="Z9142" t="s">
        <v>33</v>
      </c>
      <c r="AA9142" t="s">
        <v>36</v>
      </c>
      <c r="AB9142" t="s">
        <v>35</v>
      </c>
      <c r="AC9142" t="s">
        <v>37</v>
      </c>
    </row>
    <row r="9143" spans="1:29" x14ac:dyDescent="0.25">
      <c r="A9143">
        <v>1186049</v>
      </c>
      <c r="B9143" t="s">
        <v>24</v>
      </c>
      <c r="C9143" t="s">
        <v>25</v>
      </c>
      <c r="D9143" s="1">
        <v>43515</v>
      </c>
      <c r="E9143" t="s">
        <v>1349</v>
      </c>
      <c r="F9143" t="s">
        <v>1350</v>
      </c>
      <c r="G9143">
        <v>2018</v>
      </c>
      <c r="H9143" t="s">
        <v>40</v>
      </c>
      <c r="I9143" t="s">
        <v>45</v>
      </c>
      <c r="J9143" t="s">
        <v>30</v>
      </c>
      <c r="K9143" t="s">
        <v>31</v>
      </c>
      <c r="L9143">
        <v>29800</v>
      </c>
      <c r="M9143" t="s">
        <v>32</v>
      </c>
      <c r="N9143">
        <v>58354</v>
      </c>
      <c r="P9143">
        <v>11349064</v>
      </c>
      <c r="Q9143" t="s">
        <v>130</v>
      </c>
      <c r="R9143" t="s">
        <v>131</v>
      </c>
      <c r="S9143" t="s">
        <v>132</v>
      </c>
      <c r="T9143">
        <v>31045401</v>
      </c>
      <c r="U9143" t="s">
        <v>80</v>
      </c>
      <c r="V9143" t="s">
        <v>81</v>
      </c>
      <c r="W9143" t="s">
        <v>82</v>
      </c>
      <c r="X9143" t="s">
        <v>34</v>
      </c>
      <c r="Y9143" t="s">
        <v>35</v>
      </c>
      <c r="Z9143" t="s">
        <v>33</v>
      </c>
      <c r="AA9143" t="s">
        <v>36</v>
      </c>
      <c r="AB9143" t="s">
        <v>35</v>
      </c>
      <c r="AC9143" t="s">
        <v>37</v>
      </c>
    </row>
    <row r="9144" spans="1:29" x14ac:dyDescent="0.25">
      <c r="A9144">
        <v>1463041</v>
      </c>
      <c r="B9144" t="s">
        <v>24</v>
      </c>
      <c r="C9144" t="s">
        <v>25</v>
      </c>
      <c r="D9144" s="1">
        <v>43657</v>
      </c>
      <c r="E9144" t="s">
        <v>1349</v>
      </c>
      <c r="F9144" t="s">
        <v>1350</v>
      </c>
      <c r="G9144">
        <v>2018</v>
      </c>
      <c r="H9144" t="s">
        <v>40</v>
      </c>
      <c r="I9144" t="s">
        <v>45</v>
      </c>
      <c r="J9144" t="s">
        <v>30</v>
      </c>
      <c r="K9144" t="s">
        <v>31</v>
      </c>
      <c r="L9144">
        <v>31000</v>
      </c>
      <c r="M9144" t="s">
        <v>32</v>
      </c>
      <c r="N9144">
        <v>71749</v>
      </c>
      <c r="P9144">
        <v>11349064</v>
      </c>
      <c r="Q9144" t="s">
        <v>130</v>
      </c>
      <c r="R9144" t="s">
        <v>131</v>
      </c>
      <c r="S9144" t="s">
        <v>132</v>
      </c>
      <c r="T9144">
        <v>31045401</v>
      </c>
      <c r="U9144" t="s">
        <v>80</v>
      </c>
      <c r="V9144" t="s">
        <v>81</v>
      </c>
      <c r="W9144" t="s">
        <v>82</v>
      </c>
      <c r="X9144" t="s">
        <v>34</v>
      </c>
      <c r="Y9144" t="s">
        <v>35</v>
      </c>
      <c r="Z9144" t="s">
        <v>33</v>
      </c>
      <c r="AA9144" t="s">
        <v>36</v>
      </c>
      <c r="AB9144" t="s">
        <v>35</v>
      </c>
      <c r="AC9144" t="s">
        <v>37</v>
      </c>
    </row>
    <row r="9145" spans="1:29" x14ac:dyDescent="0.25">
      <c r="A9145">
        <v>1753919</v>
      </c>
      <c r="B9145" t="s">
        <v>24</v>
      </c>
      <c r="C9145" t="s">
        <v>25</v>
      </c>
      <c r="D9145" s="1">
        <v>43803</v>
      </c>
      <c r="E9145" t="s">
        <v>1349</v>
      </c>
      <c r="F9145" t="s">
        <v>1350</v>
      </c>
      <c r="G9145">
        <v>2018</v>
      </c>
      <c r="H9145" t="s">
        <v>40</v>
      </c>
      <c r="I9145" t="s">
        <v>45</v>
      </c>
      <c r="J9145" t="s">
        <v>30</v>
      </c>
      <c r="K9145" t="s">
        <v>31</v>
      </c>
      <c r="L9145">
        <v>31000</v>
      </c>
      <c r="M9145" t="s">
        <v>32</v>
      </c>
      <c r="N9145">
        <v>85217</v>
      </c>
      <c r="P9145">
        <v>11349064</v>
      </c>
      <c r="Q9145" t="s">
        <v>130</v>
      </c>
      <c r="R9145" t="s">
        <v>131</v>
      </c>
      <c r="S9145" t="s">
        <v>132</v>
      </c>
      <c r="T9145">
        <v>31045401</v>
      </c>
      <c r="U9145" t="s">
        <v>80</v>
      </c>
      <c r="V9145" t="s">
        <v>81</v>
      </c>
      <c r="W9145" t="s">
        <v>82</v>
      </c>
      <c r="X9145" t="s">
        <v>34</v>
      </c>
      <c r="Y9145" t="s">
        <v>35</v>
      </c>
      <c r="Z9145" t="s">
        <v>33</v>
      </c>
      <c r="AA9145" t="s">
        <v>36</v>
      </c>
      <c r="AB9145" t="s">
        <v>35</v>
      </c>
      <c r="AC9145" t="s">
        <v>37</v>
      </c>
    </row>
    <row r="9146" spans="1:29" x14ac:dyDescent="0.25">
      <c r="A9146">
        <v>1870746</v>
      </c>
      <c r="B9146" t="s">
        <v>24</v>
      </c>
      <c r="C9146" t="s">
        <v>25</v>
      </c>
      <c r="D9146" s="1">
        <v>43880</v>
      </c>
      <c r="E9146" t="s">
        <v>1349</v>
      </c>
      <c r="F9146" t="s">
        <v>1350</v>
      </c>
      <c r="G9146">
        <v>2018</v>
      </c>
      <c r="H9146" t="s">
        <v>45</v>
      </c>
      <c r="I9146" t="s">
        <v>45</v>
      </c>
      <c r="J9146" t="s">
        <v>30</v>
      </c>
      <c r="K9146" t="s">
        <v>31</v>
      </c>
      <c r="L9146">
        <v>31000</v>
      </c>
      <c r="M9146" t="s">
        <v>32</v>
      </c>
      <c r="N9146">
        <v>90532</v>
      </c>
      <c r="P9146">
        <v>11349064</v>
      </c>
      <c r="Q9146" t="s">
        <v>130</v>
      </c>
      <c r="R9146" t="s">
        <v>131</v>
      </c>
      <c r="S9146" t="s">
        <v>132</v>
      </c>
      <c r="T9146">
        <v>31045401</v>
      </c>
      <c r="U9146" t="s">
        <v>80</v>
      </c>
      <c r="V9146" t="s">
        <v>81</v>
      </c>
      <c r="W9146" t="s">
        <v>82</v>
      </c>
      <c r="X9146" t="s">
        <v>34</v>
      </c>
      <c r="Y9146" t="s">
        <v>35</v>
      </c>
      <c r="Z9146" t="s">
        <v>33</v>
      </c>
      <c r="AA9146" t="s">
        <v>36</v>
      </c>
      <c r="AB9146" t="s">
        <v>35</v>
      </c>
      <c r="AC9146" t="s">
        <v>37</v>
      </c>
    </row>
    <row r="9147" spans="1:29" x14ac:dyDescent="0.25">
      <c r="A9147">
        <v>2107965</v>
      </c>
      <c r="B9147" t="s">
        <v>24</v>
      </c>
      <c r="C9147" t="s">
        <v>25</v>
      </c>
      <c r="D9147" s="1">
        <v>44019</v>
      </c>
      <c r="E9147" t="s">
        <v>1349</v>
      </c>
      <c r="F9147" t="s">
        <v>1350</v>
      </c>
      <c r="G9147">
        <v>2018</v>
      </c>
      <c r="H9147" t="s">
        <v>40</v>
      </c>
      <c r="I9147" t="s">
        <v>45</v>
      </c>
      <c r="J9147" t="s">
        <v>30</v>
      </c>
      <c r="K9147" t="s">
        <v>31</v>
      </c>
      <c r="L9147">
        <v>29001</v>
      </c>
      <c r="M9147" t="s">
        <v>32</v>
      </c>
      <c r="N9147">
        <v>97555</v>
      </c>
      <c r="P9147">
        <v>11349064</v>
      </c>
      <c r="Q9147" t="s">
        <v>130</v>
      </c>
      <c r="R9147" t="s">
        <v>131</v>
      </c>
      <c r="S9147" t="s">
        <v>132</v>
      </c>
      <c r="T9147">
        <v>31045401</v>
      </c>
      <c r="U9147" t="s">
        <v>80</v>
      </c>
      <c r="V9147" t="s">
        <v>81</v>
      </c>
      <c r="W9147" t="s">
        <v>82</v>
      </c>
      <c r="X9147" t="s">
        <v>34</v>
      </c>
      <c r="Y9147" t="s">
        <v>35</v>
      </c>
      <c r="Z9147" t="s">
        <v>33</v>
      </c>
      <c r="AA9147" t="s">
        <v>36</v>
      </c>
      <c r="AB9147" t="s">
        <v>35</v>
      </c>
      <c r="AC9147" t="s">
        <v>37</v>
      </c>
    </row>
    <row r="9148" spans="1:29" x14ac:dyDescent="0.25">
      <c r="A9148">
        <v>2316468</v>
      </c>
      <c r="B9148" t="s">
        <v>24</v>
      </c>
      <c r="C9148" t="s">
        <v>25</v>
      </c>
      <c r="D9148" s="1">
        <v>44132</v>
      </c>
      <c r="E9148" t="s">
        <v>1349</v>
      </c>
      <c r="F9148" t="s">
        <v>1350</v>
      </c>
      <c r="G9148">
        <v>2018</v>
      </c>
      <c r="H9148" t="s">
        <v>137</v>
      </c>
      <c r="I9148" t="s">
        <v>138</v>
      </c>
      <c r="J9148" t="s">
        <v>30</v>
      </c>
      <c r="K9148" t="s">
        <v>31</v>
      </c>
      <c r="L9148">
        <v>29800</v>
      </c>
      <c r="M9148" t="s">
        <v>32</v>
      </c>
      <c r="N9148">
        <v>104888</v>
      </c>
      <c r="P9148">
        <v>11349064</v>
      </c>
      <c r="Q9148" t="s">
        <v>130</v>
      </c>
      <c r="R9148" t="s">
        <v>131</v>
      </c>
      <c r="S9148" t="s">
        <v>132</v>
      </c>
      <c r="T9148">
        <v>31045401</v>
      </c>
      <c r="U9148" t="s">
        <v>80</v>
      </c>
      <c r="V9148" t="s">
        <v>81</v>
      </c>
      <c r="W9148" t="s">
        <v>82</v>
      </c>
      <c r="X9148" t="s">
        <v>34</v>
      </c>
      <c r="Y9148" t="s">
        <v>35</v>
      </c>
      <c r="Z9148" t="s">
        <v>33</v>
      </c>
      <c r="AA9148" t="s">
        <v>36</v>
      </c>
      <c r="AB9148" t="s">
        <v>35</v>
      </c>
      <c r="AC9148" t="s">
        <v>37</v>
      </c>
    </row>
    <row r="9149" spans="1:29" x14ac:dyDescent="0.25">
      <c r="A9149">
        <v>2421775</v>
      </c>
      <c r="B9149" t="s">
        <v>24</v>
      </c>
      <c r="C9149" t="s">
        <v>25</v>
      </c>
      <c r="D9149" s="1">
        <v>44201</v>
      </c>
      <c r="E9149" t="s">
        <v>1349</v>
      </c>
      <c r="F9149" t="s">
        <v>1350</v>
      </c>
      <c r="G9149">
        <v>2018</v>
      </c>
      <c r="H9149" t="s">
        <v>137</v>
      </c>
      <c r="I9149" t="s">
        <v>138</v>
      </c>
      <c r="J9149" t="s">
        <v>30</v>
      </c>
      <c r="K9149" t="s">
        <v>31</v>
      </c>
      <c r="L9149">
        <v>31000</v>
      </c>
      <c r="M9149" t="s">
        <v>32</v>
      </c>
      <c r="N9149">
        <v>109935</v>
      </c>
      <c r="P9149">
        <v>11349064</v>
      </c>
      <c r="Q9149" t="s">
        <v>130</v>
      </c>
      <c r="R9149" t="s">
        <v>131</v>
      </c>
      <c r="S9149" t="s">
        <v>132</v>
      </c>
      <c r="T9149">
        <v>31045401</v>
      </c>
      <c r="U9149" t="s">
        <v>80</v>
      </c>
      <c r="V9149" t="s">
        <v>81</v>
      </c>
      <c r="W9149" t="s">
        <v>82</v>
      </c>
      <c r="X9149" t="s">
        <v>34</v>
      </c>
      <c r="Y9149" t="s">
        <v>35</v>
      </c>
      <c r="Z9149" t="s">
        <v>33</v>
      </c>
      <c r="AA9149" t="s">
        <v>36</v>
      </c>
      <c r="AB9149" t="s">
        <v>35</v>
      </c>
      <c r="AC9149" t="s">
        <v>37</v>
      </c>
    </row>
    <row r="9150" spans="1:29" x14ac:dyDescent="0.25">
      <c r="A9150">
        <v>2696417</v>
      </c>
      <c r="B9150" t="s">
        <v>24</v>
      </c>
      <c r="C9150" t="s">
        <v>25</v>
      </c>
      <c r="D9150" s="1">
        <v>44379</v>
      </c>
      <c r="E9150" t="s">
        <v>1349</v>
      </c>
      <c r="F9150" t="s">
        <v>1350</v>
      </c>
      <c r="G9150">
        <v>2018</v>
      </c>
      <c r="H9150" t="s">
        <v>40</v>
      </c>
      <c r="I9150" t="s">
        <v>41</v>
      </c>
      <c r="J9150" t="s">
        <v>30</v>
      </c>
      <c r="K9150" t="s">
        <v>31</v>
      </c>
      <c r="L9150">
        <v>26001</v>
      </c>
      <c r="M9150" t="s">
        <v>32</v>
      </c>
      <c r="N9150">
        <v>124865</v>
      </c>
      <c r="P9150">
        <v>11349064</v>
      </c>
      <c r="Q9150" t="s">
        <v>130</v>
      </c>
      <c r="R9150" t="s">
        <v>131</v>
      </c>
      <c r="S9150" t="s">
        <v>132</v>
      </c>
      <c r="T9150">
        <v>31045401</v>
      </c>
      <c r="U9150" t="s">
        <v>80</v>
      </c>
      <c r="V9150" t="s">
        <v>81</v>
      </c>
      <c r="W9150" t="s">
        <v>82</v>
      </c>
      <c r="X9150" t="s">
        <v>34</v>
      </c>
      <c r="Y9150" t="s">
        <v>35</v>
      </c>
      <c r="Z9150" t="s">
        <v>33</v>
      </c>
      <c r="AA9150" t="s">
        <v>36</v>
      </c>
      <c r="AB9150" t="s">
        <v>35</v>
      </c>
      <c r="AC9150" t="s">
        <v>37</v>
      </c>
    </row>
    <row r="9151" spans="1:29" x14ac:dyDescent="0.25">
      <c r="A9151">
        <v>2943951</v>
      </c>
      <c r="B9151" t="s">
        <v>24</v>
      </c>
      <c r="C9151" t="s">
        <v>25</v>
      </c>
      <c r="D9151" s="1">
        <v>44530</v>
      </c>
      <c r="E9151" t="s">
        <v>1349</v>
      </c>
      <c r="F9151" t="s">
        <v>1350</v>
      </c>
      <c r="G9151">
        <v>2018</v>
      </c>
      <c r="H9151" t="s">
        <v>137</v>
      </c>
      <c r="I9151" t="s">
        <v>138</v>
      </c>
      <c r="J9151" t="s">
        <v>30</v>
      </c>
      <c r="K9151" t="s">
        <v>31</v>
      </c>
      <c r="L9151">
        <v>31000</v>
      </c>
      <c r="M9151" t="s">
        <v>32</v>
      </c>
      <c r="N9151">
        <v>136894</v>
      </c>
      <c r="P9151">
        <v>11349064</v>
      </c>
      <c r="Q9151" t="s">
        <v>130</v>
      </c>
      <c r="R9151" t="s">
        <v>131</v>
      </c>
      <c r="S9151" t="s">
        <v>132</v>
      </c>
      <c r="T9151">
        <v>31045401</v>
      </c>
      <c r="U9151" t="s">
        <v>80</v>
      </c>
      <c r="V9151" t="s">
        <v>81</v>
      </c>
      <c r="W9151" t="s">
        <v>82</v>
      </c>
      <c r="X9151" t="s">
        <v>34</v>
      </c>
      <c r="Y9151" t="s">
        <v>35</v>
      </c>
      <c r="Z9151" t="s">
        <v>33</v>
      </c>
      <c r="AA9151" t="s">
        <v>36</v>
      </c>
      <c r="AB9151" t="s">
        <v>35</v>
      </c>
      <c r="AC9151" t="s">
        <v>37</v>
      </c>
    </row>
    <row r="9152" spans="1:29" x14ac:dyDescent="0.25">
      <c r="A9152">
        <v>596176</v>
      </c>
      <c r="B9152" t="s">
        <v>24</v>
      </c>
      <c r="C9152" t="s">
        <v>25</v>
      </c>
      <c r="D9152" s="1">
        <v>43155</v>
      </c>
      <c r="E9152" t="s">
        <v>1715</v>
      </c>
      <c r="F9152" t="s">
        <v>1716</v>
      </c>
      <c r="G9152">
        <v>2010</v>
      </c>
      <c r="H9152" t="s">
        <v>40</v>
      </c>
      <c r="I9152" t="s">
        <v>41</v>
      </c>
      <c r="J9152" t="s">
        <v>30</v>
      </c>
      <c r="K9152" t="s">
        <v>31</v>
      </c>
      <c r="L9152">
        <v>31000</v>
      </c>
      <c r="M9152" t="s">
        <v>32</v>
      </c>
      <c r="N9152">
        <v>125306</v>
      </c>
      <c r="P9152">
        <v>52474493</v>
      </c>
      <c r="Q9152" t="s">
        <v>221</v>
      </c>
      <c r="R9152" t="s">
        <v>222</v>
      </c>
      <c r="S9152" t="s">
        <v>79</v>
      </c>
      <c r="T9152">
        <v>5477</v>
      </c>
      <c r="U9152" t="s">
        <v>222</v>
      </c>
      <c r="V9152" t="s">
        <v>93</v>
      </c>
      <c r="W9152" t="s">
        <v>82</v>
      </c>
      <c r="X9152" t="s">
        <v>34</v>
      </c>
      <c r="Y9152" t="s">
        <v>35</v>
      </c>
      <c r="Z9152" t="s">
        <v>33</v>
      </c>
      <c r="AA9152" t="s">
        <v>36</v>
      </c>
      <c r="AB9152" t="s">
        <v>35</v>
      </c>
      <c r="AC9152" t="s">
        <v>37</v>
      </c>
    </row>
    <row r="9153" spans="1:29" x14ac:dyDescent="0.25">
      <c r="A9153">
        <v>858831</v>
      </c>
      <c r="B9153" t="s">
        <v>24</v>
      </c>
      <c r="C9153" t="s">
        <v>25</v>
      </c>
      <c r="D9153" s="1">
        <v>43306</v>
      </c>
      <c r="E9153" t="s">
        <v>1715</v>
      </c>
      <c r="F9153" t="s">
        <v>1716</v>
      </c>
      <c r="G9153">
        <v>2010</v>
      </c>
      <c r="H9153" t="s">
        <v>40</v>
      </c>
      <c r="I9153" t="s">
        <v>41</v>
      </c>
      <c r="J9153" t="s">
        <v>30</v>
      </c>
      <c r="K9153" t="s">
        <v>31</v>
      </c>
      <c r="L9153">
        <v>31000</v>
      </c>
      <c r="M9153" t="s">
        <v>32</v>
      </c>
      <c r="N9153">
        <v>131935</v>
      </c>
      <c r="P9153">
        <v>52474493</v>
      </c>
      <c r="Q9153" t="s">
        <v>221</v>
      </c>
      <c r="R9153" t="s">
        <v>222</v>
      </c>
      <c r="S9153" t="s">
        <v>79</v>
      </c>
      <c r="T9153">
        <v>5477</v>
      </c>
      <c r="U9153" t="s">
        <v>222</v>
      </c>
      <c r="V9153" t="s">
        <v>93</v>
      </c>
      <c r="W9153" t="s">
        <v>82</v>
      </c>
      <c r="X9153" t="s">
        <v>34</v>
      </c>
      <c r="Y9153" t="s">
        <v>35</v>
      </c>
      <c r="Z9153" t="s">
        <v>33</v>
      </c>
      <c r="AA9153" t="s">
        <v>36</v>
      </c>
      <c r="AB9153" t="s">
        <v>35</v>
      </c>
      <c r="AC9153" t="s">
        <v>37</v>
      </c>
    </row>
    <row r="9154" spans="1:29" x14ac:dyDescent="0.25">
      <c r="A9154">
        <v>1116281</v>
      </c>
      <c r="B9154" t="s">
        <v>24</v>
      </c>
      <c r="C9154" t="s">
        <v>25</v>
      </c>
      <c r="D9154" s="1">
        <v>43460</v>
      </c>
      <c r="E9154" t="s">
        <v>1715</v>
      </c>
      <c r="F9154" t="s">
        <v>1716</v>
      </c>
      <c r="G9154">
        <v>2010</v>
      </c>
      <c r="H9154" t="s">
        <v>40</v>
      </c>
      <c r="I9154" t="s">
        <v>41</v>
      </c>
      <c r="J9154" t="s">
        <v>30</v>
      </c>
      <c r="K9154" t="s">
        <v>31</v>
      </c>
      <c r="L9154">
        <v>31000</v>
      </c>
      <c r="M9154" t="s">
        <v>32</v>
      </c>
      <c r="N9154">
        <v>138348</v>
      </c>
      <c r="P9154">
        <v>52474493</v>
      </c>
      <c r="Q9154" t="s">
        <v>221</v>
      </c>
      <c r="R9154" t="s">
        <v>222</v>
      </c>
      <c r="S9154" t="s">
        <v>79</v>
      </c>
      <c r="T9154">
        <v>5477</v>
      </c>
      <c r="U9154" t="s">
        <v>222</v>
      </c>
      <c r="V9154" t="s">
        <v>93</v>
      </c>
      <c r="W9154" t="s">
        <v>82</v>
      </c>
      <c r="X9154" t="s">
        <v>34</v>
      </c>
      <c r="Y9154" t="s">
        <v>35</v>
      </c>
      <c r="Z9154" t="s">
        <v>33</v>
      </c>
      <c r="AA9154" t="s">
        <v>36</v>
      </c>
      <c r="AB9154" t="s">
        <v>35</v>
      </c>
      <c r="AC9154" t="s">
        <v>37</v>
      </c>
    </row>
    <row r="9155" spans="1:29" x14ac:dyDescent="0.25">
      <c r="A9155">
        <v>1220727</v>
      </c>
      <c r="B9155" t="s">
        <v>24</v>
      </c>
      <c r="C9155" t="s">
        <v>25</v>
      </c>
      <c r="D9155" s="1">
        <v>43535</v>
      </c>
      <c r="E9155" t="s">
        <v>1715</v>
      </c>
      <c r="F9155" t="s">
        <v>1716</v>
      </c>
      <c r="G9155">
        <v>2010</v>
      </c>
      <c r="H9155" t="s">
        <v>40</v>
      </c>
      <c r="I9155" t="s">
        <v>41</v>
      </c>
      <c r="J9155" t="s">
        <v>30</v>
      </c>
      <c r="K9155" t="s">
        <v>31</v>
      </c>
      <c r="L9155">
        <v>31000</v>
      </c>
      <c r="M9155" t="s">
        <v>32</v>
      </c>
      <c r="N9155">
        <v>140025</v>
      </c>
      <c r="P9155">
        <v>52474493</v>
      </c>
      <c r="Q9155" t="s">
        <v>221</v>
      </c>
      <c r="R9155" t="s">
        <v>222</v>
      </c>
      <c r="S9155" t="s">
        <v>79</v>
      </c>
      <c r="T9155">
        <v>5477</v>
      </c>
      <c r="U9155" t="s">
        <v>222</v>
      </c>
      <c r="V9155" t="s">
        <v>93</v>
      </c>
      <c r="W9155" t="s">
        <v>82</v>
      </c>
      <c r="X9155" t="s">
        <v>34</v>
      </c>
      <c r="Y9155" t="s">
        <v>35</v>
      </c>
      <c r="Z9155" t="s">
        <v>33</v>
      </c>
      <c r="AA9155" t="s">
        <v>36</v>
      </c>
      <c r="AB9155" t="s">
        <v>35</v>
      </c>
      <c r="AC9155" t="s">
        <v>37</v>
      </c>
    </row>
    <row r="9156" spans="1:29" x14ac:dyDescent="0.25">
      <c r="A9156">
        <v>1541419</v>
      </c>
      <c r="B9156" t="s">
        <v>24</v>
      </c>
      <c r="C9156" t="s">
        <v>25</v>
      </c>
      <c r="D9156" s="1">
        <v>43697</v>
      </c>
      <c r="E9156" t="s">
        <v>1715</v>
      </c>
      <c r="F9156" t="s">
        <v>1716</v>
      </c>
      <c r="G9156">
        <v>2010</v>
      </c>
      <c r="H9156" t="s">
        <v>40</v>
      </c>
      <c r="I9156" t="s">
        <v>41</v>
      </c>
      <c r="J9156" t="s">
        <v>30</v>
      </c>
      <c r="K9156" t="s">
        <v>31</v>
      </c>
      <c r="L9156">
        <v>31000</v>
      </c>
      <c r="M9156" t="s">
        <v>32</v>
      </c>
      <c r="N9156">
        <v>145834</v>
      </c>
      <c r="P9156">
        <v>52474493</v>
      </c>
      <c r="Q9156" t="s">
        <v>221</v>
      </c>
      <c r="R9156" t="s">
        <v>222</v>
      </c>
      <c r="S9156" t="s">
        <v>79</v>
      </c>
      <c r="T9156">
        <v>5477</v>
      </c>
      <c r="U9156" t="s">
        <v>222</v>
      </c>
      <c r="V9156" t="s">
        <v>93</v>
      </c>
      <c r="W9156" t="s">
        <v>82</v>
      </c>
      <c r="X9156" t="s">
        <v>34</v>
      </c>
      <c r="Y9156" t="s">
        <v>35</v>
      </c>
      <c r="Z9156" t="s">
        <v>33</v>
      </c>
      <c r="AA9156" t="s">
        <v>36</v>
      </c>
      <c r="AB9156" t="s">
        <v>35</v>
      </c>
      <c r="AC9156" t="s">
        <v>37</v>
      </c>
    </row>
    <row r="9157" spans="1:29" x14ac:dyDescent="0.25">
      <c r="A9157">
        <v>1734346</v>
      </c>
      <c r="B9157" t="s">
        <v>24</v>
      </c>
      <c r="C9157" t="s">
        <v>25</v>
      </c>
      <c r="D9157" s="1">
        <v>43789</v>
      </c>
      <c r="E9157" t="s">
        <v>1715</v>
      </c>
      <c r="F9157" t="s">
        <v>1716</v>
      </c>
      <c r="G9157">
        <v>2010</v>
      </c>
      <c r="H9157" t="s">
        <v>40</v>
      </c>
      <c r="I9157" t="s">
        <v>41</v>
      </c>
      <c r="J9157" t="s">
        <v>30</v>
      </c>
      <c r="K9157" t="s">
        <v>31</v>
      </c>
      <c r="L9157">
        <v>31000</v>
      </c>
      <c r="M9157" t="s">
        <v>32</v>
      </c>
      <c r="N9157">
        <v>149445</v>
      </c>
      <c r="P9157">
        <v>52474493</v>
      </c>
      <c r="Q9157" t="s">
        <v>221</v>
      </c>
      <c r="R9157" t="s">
        <v>222</v>
      </c>
      <c r="S9157" t="s">
        <v>79</v>
      </c>
      <c r="T9157">
        <v>5477</v>
      </c>
      <c r="U9157" t="s">
        <v>222</v>
      </c>
      <c r="V9157" t="s">
        <v>93</v>
      </c>
      <c r="W9157" t="s">
        <v>82</v>
      </c>
      <c r="X9157" t="s">
        <v>34</v>
      </c>
      <c r="Y9157" t="s">
        <v>35</v>
      </c>
      <c r="Z9157" t="s">
        <v>33</v>
      </c>
      <c r="AA9157" t="s">
        <v>36</v>
      </c>
      <c r="AB9157" t="s">
        <v>35</v>
      </c>
      <c r="AC9157" t="s">
        <v>37</v>
      </c>
    </row>
    <row r="9158" spans="1:29" x14ac:dyDescent="0.25">
      <c r="A9158">
        <v>1854440</v>
      </c>
      <c r="B9158" t="s">
        <v>24</v>
      </c>
      <c r="C9158" t="s">
        <v>25</v>
      </c>
      <c r="D9158" s="1">
        <v>43867</v>
      </c>
      <c r="E9158" t="s">
        <v>1715</v>
      </c>
      <c r="F9158" t="s">
        <v>1716</v>
      </c>
      <c r="G9158">
        <v>2010</v>
      </c>
      <c r="H9158" t="s">
        <v>40</v>
      </c>
      <c r="I9158" t="s">
        <v>41</v>
      </c>
      <c r="J9158" t="s">
        <v>30</v>
      </c>
      <c r="K9158" t="s">
        <v>31</v>
      </c>
      <c r="L9158">
        <v>31000</v>
      </c>
      <c r="M9158" t="s">
        <v>32</v>
      </c>
      <c r="N9158">
        <v>151545</v>
      </c>
      <c r="P9158">
        <v>52474493</v>
      </c>
      <c r="Q9158" t="s">
        <v>221</v>
      </c>
      <c r="R9158" t="s">
        <v>222</v>
      </c>
      <c r="S9158" t="s">
        <v>79</v>
      </c>
      <c r="T9158">
        <v>5477</v>
      </c>
      <c r="U9158" t="s">
        <v>222</v>
      </c>
      <c r="V9158" t="s">
        <v>93</v>
      </c>
      <c r="W9158" t="s">
        <v>82</v>
      </c>
      <c r="X9158" t="s">
        <v>34</v>
      </c>
      <c r="Y9158" t="s">
        <v>35</v>
      </c>
      <c r="Z9158" t="s">
        <v>33</v>
      </c>
      <c r="AA9158" t="s">
        <v>36</v>
      </c>
      <c r="AB9158" t="s">
        <v>35</v>
      </c>
      <c r="AC9158" t="s">
        <v>37</v>
      </c>
    </row>
    <row r="9159" spans="1:29" x14ac:dyDescent="0.25">
      <c r="A9159">
        <v>613059</v>
      </c>
      <c r="B9159" t="s">
        <v>24</v>
      </c>
      <c r="C9159" t="s">
        <v>25</v>
      </c>
      <c r="D9159" s="1">
        <v>43165</v>
      </c>
      <c r="E9159" t="s">
        <v>827</v>
      </c>
      <c r="F9159" t="s">
        <v>828</v>
      </c>
      <c r="G9159">
        <v>2012</v>
      </c>
      <c r="H9159" t="s">
        <v>40</v>
      </c>
      <c r="I9159" t="s">
        <v>41</v>
      </c>
      <c r="J9159" t="s">
        <v>30</v>
      </c>
      <c r="K9159" t="s">
        <v>31</v>
      </c>
      <c r="L9159">
        <v>33000</v>
      </c>
      <c r="M9159" t="s">
        <v>32</v>
      </c>
      <c r="N9159">
        <v>78540</v>
      </c>
      <c r="P9159">
        <v>30595661</v>
      </c>
      <c r="Q9159" t="s">
        <v>165</v>
      </c>
      <c r="R9159" t="s">
        <v>166</v>
      </c>
      <c r="S9159" t="s">
        <v>79</v>
      </c>
      <c r="T9159">
        <v>5465</v>
      </c>
      <c r="U9159" t="s">
        <v>80</v>
      </c>
      <c r="V9159" t="s">
        <v>81</v>
      </c>
      <c r="W9159" t="s">
        <v>82</v>
      </c>
      <c r="X9159" t="s">
        <v>34</v>
      </c>
      <c r="Y9159" t="s">
        <v>35</v>
      </c>
      <c r="Z9159" t="s">
        <v>33</v>
      </c>
      <c r="AA9159" t="s">
        <v>36</v>
      </c>
      <c r="AB9159" t="s">
        <v>35</v>
      </c>
      <c r="AC9159" t="s">
        <v>37</v>
      </c>
    </row>
    <row r="9160" spans="1:29" x14ac:dyDescent="0.25">
      <c r="A9160">
        <v>843557</v>
      </c>
      <c r="B9160" t="s">
        <v>24</v>
      </c>
      <c r="C9160" t="s">
        <v>25</v>
      </c>
      <c r="D9160" s="1">
        <v>43297</v>
      </c>
      <c r="E9160" t="s">
        <v>827</v>
      </c>
      <c r="F9160" t="s">
        <v>828</v>
      </c>
      <c r="G9160">
        <v>2012</v>
      </c>
      <c r="H9160" t="s">
        <v>40</v>
      </c>
      <c r="I9160" t="s">
        <v>41</v>
      </c>
      <c r="J9160" t="s">
        <v>30</v>
      </c>
      <c r="K9160" t="s">
        <v>31</v>
      </c>
      <c r="L9160">
        <v>33000</v>
      </c>
      <c r="M9160" t="s">
        <v>32</v>
      </c>
      <c r="N9160">
        <v>81967</v>
      </c>
      <c r="P9160">
        <v>30595661</v>
      </c>
      <c r="Q9160" t="s">
        <v>165</v>
      </c>
      <c r="R9160" t="s">
        <v>166</v>
      </c>
      <c r="S9160" t="s">
        <v>79</v>
      </c>
      <c r="T9160">
        <v>5465</v>
      </c>
      <c r="U9160" t="s">
        <v>80</v>
      </c>
      <c r="V9160" t="s">
        <v>81</v>
      </c>
      <c r="W9160" t="s">
        <v>82</v>
      </c>
      <c r="X9160" t="s">
        <v>34</v>
      </c>
      <c r="Y9160" t="s">
        <v>35</v>
      </c>
      <c r="Z9160" t="s">
        <v>33</v>
      </c>
      <c r="AA9160" t="s">
        <v>36</v>
      </c>
      <c r="AB9160" t="s">
        <v>35</v>
      </c>
      <c r="AC9160" t="s">
        <v>37</v>
      </c>
    </row>
    <row r="9161" spans="1:29" x14ac:dyDescent="0.25">
      <c r="A9161">
        <v>1083595</v>
      </c>
      <c r="B9161" t="s">
        <v>24</v>
      </c>
      <c r="C9161" t="s">
        <v>25</v>
      </c>
      <c r="D9161" s="1">
        <v>43439</v>
      </c>
      <c r="E9161" t="s">
        <v>827</v>
      </c>
      <c r="F9161" t="s">
        <v>828</v>
      </c>
      <c r="G9161">
        <v>2012</v>
      </c>
      <c r="H9161" t="s">
        <v>40</v>
      </c>
      <c r="I9161" t="s">
        <v>41</v>
      </c>
      <c r="J9161" t="s">
        <v>30</v>
      </c>
      <c r="K9161" t="s">
        <v>31</v>
      </c>
      <c r="L9161">
        <v>33000</v>
      </c>
      <c r="M9161" t="s">
        <v>32</v>
      </c>
      <c r="N9161">
        <v>84237</v>
      </c>
      <c r="P9161">
        <v>30595661</v>
      </c>
      <c r="Q9161" t="s">
        <v>165</v>
      </c>
      <c r="R9161" t="s">
        <v>166</v>
      </c>
      <c r="S9161" t="s">
        <v>79</v>
      </c>
      <c r="T9161">
        <v>5465</v>
      </c>
      <c r="U9161" t="s">
        <v>80</v>
      </c>
      <c r="V9161" t="s">
        <v>81</v>
      </c>
      <c r="W9161" t="s">
        <v>82</v>
      </c>
      <c r="X9161" t="s">
        <v>34</v>
      </c>
      <c r="Y9161" t="s">
        <v>35</v>
      </c>
      <c r="Z9161" t="s">
        <v>33</v>
      </c>
      <c r="AA9161" t="s">
        <v>36</v>
      </c>
      <c r="AB9161" t="s">
        <v>35</v>
      </c>
      <c r="AC9161" t="s">
        <v>37</v>
      </c>
    </row>
    <row r="9162" spans="1:29" x14ac:dyDescent="0.25">
      <c r="A9162">
        <v>1238016</v>
      </c>
      <c r="B9162" t="s">
        <v>24</v>
      </c>
      <c r="C9162" t="s">
        <v>25</v>
      </c>
      <c r="D9162" s="1">
        <v>43546</v>
      </c>
      <c r="E9162" t="s">
        <v>827</v>
      </c>
      <c r="F9162" t="s">
        <v>828</v>
      </c>
      <c r="G9162">
        <v>2012</v>
      </c>
      <c r="H9162" t="s">
        <v>40</v>
      </c>
      <c r="I9162" t="s">
        <v>41</v>
      </c>
      <c r="J9162" t="s">
        <v>30</v>
      </c>
      <c r="K9162" t="s">
        <v>31</v>
      </c>
      <c r="L9162">
        <v>33000</v>
      </c>
      <c r="M9162" t="s">
        <v>32</v>
      </c>
      <c r="N9162">
        <v>86684</v>
      </c>
      <c r="P9162">
        <v>30595661</v>
      </c>
      <c r="Q9162" t="s">
        <v>165</v>
      </c>
      <c r="R9162" t="s">
        <v>166</v>
      </c>
      <c r="S9162" t="s">
        <v>79</v>
      </c>
      <c r="T9162">
        <v>5465</v>
      </c>
      <c r="U9162" t="s">
        <v>80</v>
      </c>
      <c r="V9162" t="s">
        <v>81</v>
      </c>
      <c r="W9162" t="s">
        <v>82</v>
      </c>
      <c r="X9162" t="s">
        <v>34</v>
      </c>
      <c r="Y9162" t="s">
        <v>35</v>
      </c>
      <c r="Z9162" t="s">
        <v>33</v>
      </c>
      <c r="AA9162" t="s">
        <v>36</v>
      </c>
      <c r="AB9162" t="s">
        <v>35</v>
      </c>
      <c r="AC9162" t="s">
        <v>37</v>
      </c>
    </row>
    <row r="9163" spans="1:29" x14ac:dyDescent="0.25">
      <c r="A9163">
        <v>1463682</v>
      </c>
      <c r="B9163" t="s">
        <v>24</v>
      </c>
      <c r="C9163" t="s">
        <v>25</v>
      </c>
      <c r="D9163" s="1">
        <v>43657</v>
      </c>
      <c r="E9163" t="s">
        <v>827</v>
      </c>
      <c r="F9163" t="s">
        <v>828</v>
      </c>
      <c r="G9163">
        <v>2012</v>
      </c>
      <c r="H9163" t="s">
        <v>40</v>
      </c>
      <c r="I9163" t="s">
        <v>41</v>
      </c>
      <c r="J9163" t="s">
        <v>30</v>
      </c>
      <c r="K9163" t="s">
        <v>31</v>
      </c>
      <c r="L9163">
        <v>33000</v>
      </c>
      <c r="M9163" t="s">
        <v>32</v>
      </c>
      <c r="N9163">
        <v>88793</v>
      </c>
      <c r="P9163">
        <v>30595661</v>
      </c>
      <c r="Q9163" t="s">
        <v>165</v>
      </c>
      <c r="R9163" t="s">
        <v>166</v>
      </c>
      <c r="S9163" t="s">
        <v>79</v>
      </c>
      <c r="T9163">
        <v>5465</v>
      </c>
      <c r="U9163" t="s">
        <v>80</v>
      </c>
      <c r="V9163" t="s">
        <v>81</v>
      </c>
      <c r="W9163" t="s">
        <v>82</v>
      </c>
      <c r="X9163" t="s">
        <v>34</v>
      </c>
      <c r="Y9163" t="s">
        <v>35</v>
      </c>
      <c r="Z9163" t="s">
        <v>33</v>
      </c>
      <c r="AA9163" t="s">
        <v>36</v>
      </c>
      <c r="AB9163" t="s">
        <v>35</v>
      </c>
      <c r="AC9163" t="s">
        <v>37</v>
      </c>
    </row>
    <row r="9164" spans="1:29" x14ac:dyDescent="0.25">
      <c r="A9164">
        <v>1786710</v>
      </c>
      <c r="B9164" t="s">
        <v>24</v>
      </c>
      <c r="C9164" t="s">
        <v>25</v>
      </c>
      <c r="D9164" s="1">
        <v>43823</v>
      </c>
      <c r="E9164" t="s">
        <v>827</v>
      </c>
      <c r="F9164" t="s">
        <v>828</v>
      </c>
      <c r="G9164">
        <v>2012</v>
      </c>
      <c r="H9164" t="s">
        <v>40</v>
      </c>
      <c r="I9164" t="s">
        <v>41</v>
      </c>
      <c r="J9164" t="s">
        <v>30</v>
      </c>
      <c r="K9164" t="s">
        <v>31</v>
      </c>
      <c r="L9164">
        <v>33000</v>
      </c>
      <c r="M9164" t="s">
        <v>32</v>
      </c>
      <c r="N9164">
        <v>95291</v>
      </c>
      <c r="P9164">
        <v>30595661</v>
      </c>
      <c r="Q9164" t="s">
        <v>165</v>
      </c>
      <c r="R9164" t="s">
        <v>166</v>
      </c>
      <c r="S9164" t="s">
        <v>79</v>
      </c>
      <c r="T9164">
        <v>5465</v>
      </c>
      <c r="U9164" t="s">
        <v>80</v>
      </c>
      <c r="V9164" t="s">
        <v>81</v>
      </c>
      <c r="W9164" t="s">
        <v>82</v>
      </c>
      <c r="X9164" t="s">
        <v>34</v>
      </c>
      <c r="Y9164" t="s">
        <v>35</v>
      </c>
      <c r="Z9164" t="s">
        <v>33</v>
      </c>
      <c r="AA9164" t="s">
        <v>36</v>
      </c>
      <c r="AB9164" t="s">
        <v>35</v>
      </c>
      <c r="AC9164" t="s">
        <v>37</v>
      </c>
    </row>
    <row r="9165" spans="1:29" x14ac:dyDescent="0.25">
      <c r="A9165">
        <v>1893323</v>
      </c>
      <c r="B9165" t="s">
        <v>24</v>
      </c>
      <c r="C9165" t="s">
        <v>25</v>
      </c>
      <c r="D9165" s="1">
        <v>43892</v>
      </c>
      <c r="E9165" t="s">
        <v>827</v>
      </c>
      <c r="F9165" t="s">
        <v>828</v>
      </c>
      <c r="G9165">
        <v>2012</v>
      </c>
      <c r="H9165" t="s">
        <v>40</v>
      </c>
      <c r="I9165" t="s">
        <v>41</v>
      </c>
      <c r="J9165" t="s">
        <v>30</v>
      </c>
      <c r="K9165" t="s">
        <v>31</v>
      </c>
      <c r="L9165">
        <v>33000</v>
      </c>
      <c r="M9165" t="s">
        <v>32</v>
      </c>
      <c r="N9165">
        <v>99363</v>
      </c>
      <c r="P9165">
        <v>30595661</v>
      </c>
      <c r="Q9165" t="s">
        <v>165</v>
      </c>
      <c r="R9165" t="s">
        <v>166</v>
      </c>
      <c r="S9165" t="s">
        <v>79</v>
      </c>
      <c r="T9165">
        <v>5465</v>
      </c>
      <c r="U9165" t="s">
        <v>80</v>
      </c>
      <c r="V9165" t="s">
        <v>81</v>
      </c>
      <c r="W9165" t="s">
        <v>82</v>
      </c>
      <c r="X9165" t="s">
        <v>34</v>
      </c>
      <c r="Y9165" t="s">
        <v>35</v>
      </c>
      <c r="Z9165" t="s">
        <v>33</v>
      </c>
      <c r="AA9165" t="s">
        <v>36</v>
      </c>
      <c r="AB9165" t="s">
        <v>35</v>
      </c>
      <c r="AC9165" t="s">
        <v>37</v>
      </c>
    </row>
    <row r="9166" spans="1:29" x14ac:dyDescent="0.25">
      <c r="A9166">
        <v>2196386</v>
      </c>
      <c r="B9166" t="s">
        <v>24</v>
      </c>
      <c r="C9166" t="s">
        <v>25</v>
      </c>
      <c r="D9166" s="1">
        <v>44067</v>
      </c>
      <c r="E9166" t="s">
        <v>827</v>
      </c>
      <c r="F9166" t="s">
        <v>828</v>
      </c>
      <c r="G9166">
        <v>2012</v>
      </c>
      <c r="H9166" t="s">
        <v>40</v>
      </c>
      <c r="I9166" t="s">
        <v>41</v>
      </c>
      <c r="J9166" t="s">
        <v>30</v>
      </c>
      <c r="K9166" t="s">
        <v>31</v>
      </c>
      <c r="L9166">
        <v>33000</v>
      </c>
      <c r="M9166" t="s">
        <v>32</v>
      </c>
      <c r="N9166">
        <v>99975</v>
      </c>
      <c r="P9166">
        <v>30595661</v>
      </c>
      <c r="Q9166" t="s">
        <v>165</v>
      </c>
      <c r="R9166" t="s">
        <v>166</v>
      </c>
      <c r="S9166" t="s">
        <v>79</v>
      </c>
      <c r="T9166">
        <v>5465</v>
      </c>
      <c r="U9166" t="s">
        <v>80</v>
      </c>
      <c r="V9166" t="s">
        <v>81</v>
      </c>
      <c r="W9166" t="s">
        <v>82</v>
      </c>
      <c r="X9166" t="s">
        <v>34</v>
      </c>
      <c r="Y9166" t="s">
        <v>35</v>
      </c>
      <c r="Z9166" t="s">
        <v>33</v>
      </c>
      <c r="AA9166" t="s">
        <v>36</v>
      </c>
      <c r="AB9166" t="s">
        <v>35</v>
      </c>
      <c r="AC9166" t="s">
        <v>37</v>
      </c>
    </row>
    <row r="9167" spans="1:29" x14ac:dyDescent="0.25">
      <c r="A9167">
        <v>2402260</v>
      </c>
      <c r="B9167" t="s">
        <v>24</v>
      </c>
      <c r="C9167" t="s">
        <v>25</v>
      </c>
      <c r="D9167" s="1">
        <v>44183</v>
      </c>
      <c r="E9167" t="s">
        <v>827</v>
      </c>
      <c r="F9167" t="s">
        <v>828</v>
      </c>
      <c r="G9167">
        <v>2012</v>
      </c>
      <c r="H9167" t="s">
        <v>40</v>
      </c>
      <c r="I9167" t="s">
        <v>41</v>
      </c>
      <c r="J9167" t="s">
        <v>30</v>
      </c>
      <c r="K9167" t="s">
        <v>31</v>
      </c>
      <c r="L9167">
        <v>33000</v>
      </c>
      <c r="M9167" t="s">
        <v>32</v>
      </c>
      <c r="N9167">
        <v>104243</v>
      </c>
      <c r="P9167">
        <v>30595661</v>
      </c>
      <c r="Q9167" t="s">
        <v>165</v>
      </c>
      <c r="R9167" t="s">
        <v>166</v>
      </c>
      <c r="S9167" t="s">
        <v>79</v>
      </c>
      <c r="T9167">
        <v>5465</v>
      </c>
      <c r="U9167" t="s">
        <v>80</v>
      </c>
      <c r="V9167" t="s">
        <v>81</v>
      </c>
      <c r="W9167" t="s">
        <v>82</v>
      </c>
      <c r="X9167" t="s">
        <v>34</v>
      </c>
      <c r="Y9167" t="s">
        <v>35</v>
      </c>
      <c r="Z9167" t="s">
        <v>33</v>
      </c>
      <c r="AA9167" t="s">
        <v>36</v>
      </c>
      <c r="AB9167" t="s">
        <v>35</v>
      </c>
      <c r="AC9167" t="s">
        <v>37</v>
      </c>
    </row>
    <row r="9168" spans="1:29" x14ac:dyDescent="0.25">
      <c r="A9168">
        <v>2514473</v>
      </c>
      <c r="B9168" t="s">
        <v>24</v>
      </c>
      <c r="C9168" t="s">
        <v>25</v>
      </c>
      <c r="D9168" s="1">
        <v>44270</v>
      </c>
      <c r="E9168" t="s">
        <v>827</v>
      </c>
      <c r="F9168" t="s">
        <v>828</v>
      </c>
      <c r="G9168">
        <v>2012</v>
      </c>
      <c r="H9168" t="s">
        <v>40</v>
      </c>
      <c r="I9168" t="s">
        <v>41</v>
      </c>
      <c r="J9168" t="s">
        <v>30</v>
      </c>
      <c r="K9168" t="s">
        <v>31</v>
      </c>
      <c r="L9168">
        <v>33000</v>
      </c>
      <c r="M9168" t="s">
        <v>32</v>
      </c>
      <c r="N9168">
        <v>107896</v>
      </c>
      <c r="P9168">
        <v>30595661</v>
      </c>
      <c r="Q9168" t="s">
        <v>165</v>
      </c>
      <c r="R9168" t="s">
        <v>166</v>
      </c>
      <c r="S9168" t="s">
        <v>79</v>
      </c>
      <c r="T9168">
        <v>5465</v>
      </c>
      <c r="U9168" t="s">
        <v>80</v>
      </c>
      <c r="V9168" t="s">
        <v>81</v>
      </c>
      <c r="W9168" t="s">
        <v>82</v>
      </c>
      <c r="X9168" t="s">
        <v>34</v>
      </c>
      <c r="Y9168" t="s">
        <v>35</v>
      </c>
      <c r="Z9168" t="s">
        <v>33</v>
      </c>
      <c r="AA9168" t="s">
        <v>36</v>
      </c>
      <c r="AB9168" t="s">
        <v>35</v>
      </c>
      <c r="AC9168" t="s">
        <v>37</v>
      </c>
    </row>
    <row r="9169" spans="1:29" x14ac:dyDescent="0.25">
      <c r="A9169">
        <v>2685809</v>
      </c>
      <c r="B9169" t="s">
        <v>24</v>
      </c>
      <c r="C9169" t="s">
        <v>25</v>
      </c>
      <c r="D9169" s="1">
        <v>44375</v>
      </c>
      <c r="E9169" t="s">
        <v>827</v>
      </c>
      <c r="F9169" t="s">
        <v>828</v>
      </c>
      <c r="G9169">
        <v>2012</v>
      </c>
      <c r="H9169" t="s">
        <v>40</v>
      </c>
      <c r="I9169" t="s">
        <v>41</v>
      </c>
      <c r="J9169" t="s">
        <v>30</v>
      </c>
      <c r="K9169" t="s">
        <v>31</v>
      </c>
      <c r="L9169">
        <v>33000</v>
      </c>
      <c r="M9169" t="s">
        <v>32</v>
      </c>
      <c r="N9169">
        <v>107394</v>
      </c>
      <c r="P9169">
        <v>30595661</v>
      </c>
      <c r="Q9169" t="s">
        <v>165</v>
      </c>
      <c r="R9169" t="s">
        <v>166</v>
      </c>
      <c r="S9169" t="s">
        <v>79</v>
      </c>
      <c r="T9169">
        <v>5465</v>
      </c>
      <c r="U9169" t="s">
        <v>80</v>
      </c>
      <c r="V9169" t="s">
        <v>81</v>
      </c>
      <c r="W9169" t="s">
        <v>82</v>
      </c>
      <c r="X9169" t="s">
        <v>34</v>
      </c>
      <c r="Y9169" t="s">
        <v>35</v>
      </c>
      <c r="Z9169" t="s">
        <v>33</v>
      </c>
      <c r="AA9169" t="s">
        <v>36</v>
      </c>
      <c r="AB9169" t="s">
        <v>35</v>
      </c>
      <c r="AC9169" t="s">
        <v>37</v>
      </c>
    </row>
    <row r="9170" spans="1:29" x14ac:dyDescent="0.25">
      <c r="A9170">
        <v>2985139</v>
      </c>
      <c r="B9170" t="s">
        <v>24</v>
      </c>
      <c r="C9170" t="s">
        <v>25</v>
      </c>
      <c r="D9170" s="1">
        <v>44558</v>
      </c>
      <c r="E9170" t="s">
        <v>827</v>
      </c>
      <c r="F9170" t="s">
        <v>828</v>
      </c>
      <c r="G9170">
        <v>2012</v>
      </c>
      <c r="H9170" t="s">
        <v>40</v>
      </c>
      <c r="I9170" t="s">
        <v>41</v>
      </c>
      <c r="J9170" t="s">
        <v>30</v>
      </c>
      <c r="K9170" t="s">
        <v>31</v>
      </c>
      <c r="L9170">
        <v>33000</v>
      </c>
      <c r="M9170" t="s">
        <v>32</v>
      </c>
      <c r="N9170">
        <v>119651</v>
      </c>
      <c r="P9170">
        <v>30595661</v>
      </c>
      <c r="Q9170" t="s">
        <v>165</v>
      </c>
      <c r="R9170" t="s">
        <v>166</v>
      </c>
      <c r="S9170" t="s">
        <v>79</v>
      </c>
      <c r="T9170">
        <v>5465</v>
      </c>
      <c r="U9170" t="s">
        <v>80</v>
      </c>
      <c r="V9170" t="s">
        <v>81</v>
      </c>
      <c r="W9170" t="s">
        <v>82</v>
      </c>
      <c r="X9170" t="s">
        <v>34</v>
      </c>
      <c r="Y9170" t="s">
        <v>35</v>
      </c>
      <c r="Z9170" t="s">
        <v>33</v>
      </c>
      <c r="AA9170" t="s">
        <v>36</v>
      </c>
      <c r="AB9170" t="s">
        <v>35</v>
      </c>
      <c r="AC9170" t="s">
        <v>37</v>
      </c>
    </row>
    <row r="9171" spans="1:29" x14ac:dyDescent="0.25">
      <c r="A9171">
        <v>795489</v>
      </c>
      <c r="B9171" t="s">
        <v>24</v>
      </c>
      <c r="C9171" t="s">
        <v>25</v>
      </c>
      <c r="D9171" s="1">
        <v>43273</v>
      </c>
      <c r="E9171" t="s">
        <v>2391</v>
      </c>
      <c r="F9171" t="s">
        <v>2392</v>
      </c>
      <c r="G9171">
        <v>2012</v>
      </c>
      <c r="H9171" t="s">
        <v>40</v>
      </c>
      <c r="I9171" t="s">
        <v>41</v>
      </c>
      <c r="J9171" t="s">
        <v>30</v>
      </c>
      <c r="K9171" t="s">
        <v>31</v>
      </c>
      <c r="L9171">
        <v>33000</v>
      </c>
      <c r="M9171" t="s">
        <v>32</v>
      </c>
      <c r="N9171">
        <v>97519</v>
      </c>
      <c r="P9171">
        <v>41319763</v>
      </c>
      <c r="Q9171" t="s">
        <v>198</v>
      </c>
      <c r="R9171" t="s">
        <v>199</v>
      </c>
      <c r="S9171" t="s">
        <v>79</v>
      </c>
      <c r="T9171">
        <v>5401</v>
      </c>
      <c r="U9171" t="s">
        <v>199</v>
      </c>
      <c r="V9171" t="s">
        <v>93</v>
      </c>
      <c r="W9171" t="s">
        <v>82</v>
      </c>
      <c r="X9171" t="s">
        <v>34</v>
      </c>
      <c r="Y9171" t="s">
        <v>35</v>
      </c>
      <c r="Z9171" t="s">
        <v>33</v>
      </c>
      <c r="AA9171" t="s">
        <v>36</v>
      </c>
      <c r="AB9171" t="s">
        <v>35</v>
      </c>
      <c r="AC9171" t="s">
        <v>37</v>
      </c>
    </row>
    <row r="9172" spans="1:29" x14ac:dyDescent="0.25">
      <c r="A9172">
        <v>918053</v>
      </c>
      <c r="B9172" t="s">
        <v>24</v>
      </c>
      <c r="C9172" t="s">
        <v>25</v>
      </c>
      <c r="D9172" s="1">
        <v>43341</v>
      </c>
      <c r="E9172" t="s">
        <v>2391</v>
      </c>
      <c r="F9172" t="s">
        <v>2392</v>
      </c>
      <c r="G9172">
        <v>2012</v>
      </c>
      <c r="H9172" t="s">
        <v>40</v>
      </c>
      <c r="I9172" t="s">
        <v>41</v>
      </c>
      <c r="J9172" t="s">
        <v>30</v>
      </c>
      <c r="K9172" t="s">
        <v>31</v>
      </c>
      <c r="L9172">
        <v>33000</v>
      </c>
      <c r="M9172" t="s">
        <v>32</v>
      </c>
      <c r="N9172">
        <v>98538</v>
      </c>
      <c r="P9172">
        <v>41319763</v>
      </c>
      <c r="Q9172" t="s">
        <v>198</v>
      </c>
      <c r="R9172" t="s">
        <v>199</v>
      </c>
      <c r="S9172" t="s">
        <v>79</v>
      </c>
      <c r="T9172">
        <v>5401</v>
      </c>
      <c r="U9172" t="s">
        <v>199</v>
      </c>
      <c r="V9172" t="s">
        <v>93</v>
      </c>
      <c r="W9172" t="s">
        <v>82</v>
      </c>
      <c r="X9172" t="s">
        <v>34</v>
      </c>
      <c r="Y9172" t="s">
        <v>35</v>
      </c>
      <c r="Z9172" t="s">
        <v>33</v>
      </c>
      <c r="AA9172" t="s">
        <v>36</v>
      </c>
      <c r="AB9172" t="s">
        <v>35</v>
      </c>
      <c r="AC9172" t="s">
        <v>37</v>
      </c>
    </row>
    <row r="9173" spans="1:29" x14ac:dyDescent="0.25">
      <c r="A9173">
        <v>1124734</v>
      </c>
      <c r="B9173" t="s">
        <v>24</v>
      </c>
      <c r="C9173" t="s">
        <v>25</v>
      </c>
      <c r="D9173" s="1">
        <v>43465</v>
      </c>
      <c r="E9173" t="s">
        <v>2391</v>
      </c>
      <c r="F9173" t="s">
        <v>2392</v>
      </c>
      <c r="G9173">
        <v>2012</v>
      </c>
      <c r="H9173" t="s">
        <v>40</v>
      </c>
      <c r="I9173" t="s">
        <v>41</v>
      </c>
      <c r="J9173" t="s">
        <v>30</v>
      </c>
      <c r="K9173" t="s">
        <v>31</v>
      </c>
      <c r="L9173">
        <v>33000</v>
      </c>
      <c r="M9173" t="s">
        <v>32</v>
      </c>
      <c r="N9173">
        <v>99985</v>
      </c>
      <c r="P9173">
        <v>41319763</v>
      </c>
      <c r="Q9173" t="s">
        <v>198</v>
      </c>
      <c r="R9173" t="s">
        <v>199</v>
      </c>
      <c r="S9173" t="s">
        <v>79</v>
      </c>
      <c r="T9173">
        <v>5401</v>
      </c>
      <c r="U9173" t="s">
        <v>199</v>
      </c>
      <c r="V9173" t="s">
        <v>93</v>
      </c>
      <c r="W9173" t="s">
        <v>82</v>
      </c>
      <c r="X9173" t="s">
        <v>34</v>
      </c>
      <c r="Y9173" t="s">
        <v>35</v>
      </c>
      <c r="Z9173" t="s">
        <v>33</v>
      </c>
      <c r="AA9173" t="s">
        <v>36</v>
      </c>
      <c r="AB9173" t="s">
        <v>35</v>
      </c>
      <c r="AC9173" t="s">
        <v>37</v>
      </c>
    </row>
    <row r="9174" spans="1:29" x14ac:dyDescent="0.25">
      <c r="A9174">
        <v>1260005</v>
      </c>
      <c r="B9174" t="s">
        <v>24</v>
      </c>
      <c r="C9174" t="s">
        <v>25</v>
      </c>
      <c r="D9174" s="1">
        <v>43563</v>
      </c>
      <c r="E9174" t="s">
        <v>2391</v>
      </c>
      <c r="F9174" t="s">
        <v>2392</v>
      </c>
      <c r="G9174">
        <v>2012</v>
      </c>
      <c r="H9174" t="s">
        <v>40</v>
      </c>
      <c r="I9174" t="s">
        <v>41</v>
      </c>
      <c r="J9174" t="s">
        <v>30</v>
      </c>
      <c r="K9174" t="s">
        <v>31</v>
      </c>
      <c r="L9174">
        <v>33000</v>
      </c>
      <c r="M9174" t="s">
        <v>32</v>
      </c>
      <c r="N9174">
        <v>101856</v>
      </c>
      <c r="P9174">
        <v>41319763</v>
      </c>
      <c r="Q9174" t="s">
        <v>198</v>
      </c>
      <c r="R9174" t="s">
        <v>199</v>
      </c>
      <c r="S9174" t="s">
        <v>79</v>
      </c>
      <c r="T9174">
        <v>5401</v>
      </c>
      <c r="U9174" t="s">
        <v>199</v>
      </c>
      <c r="V9174" t="s">
        <v>93</v>
      </c>
      <c r="W9174" t="s">
        <v>82</v>
      </c>
      <c r="X9174" t="s">
        <v>34</v>
      </c>
      <c r="Y9174" t="s">
        <v>35</v>
      </c>
      <c r="Z9174" t="s">
        <v>33</v>
      </c>
      <c r="AA9174" t="s">
        <v>36</v>
      </c>
      <c r="AB9174" t="s">
        <v>35</v>
      </c>
      <c r="AC9174" t="s">
        <v>37</v>
      </c>
    </row>
    <row r="9175" spans="1:29" x14ac:dyDescent="0.25">
      <c r="A9175">
        <v>1784564</v>
      </c>
      <c r="B9175" t="s">
        <v>24</v>
      </c>
      <c r="C9175" t="s">
        <v>25</v>
      </c>
      <c r="D9175" s="1">
        <v>43822</v>
      </c>
      <c r="E9175" t="s">
        <v>2391</v>
      </c>
      <c r="F9175" t="s">
        <v>2392</v>
      </c>
      <c r="G9175">
        <v>2012</v>
      </c>
      <c r="H9175" t="s">
        <v>40</v>
      </c>
      <c r="I9175" t="s">
        <v>41</v>
      </c>
      <c r="J9175" t="s">
        <v>30</v>
      </c>
      <c r="K9175" t="s">
        <v>31</v>
      </c>
      <c r="L9175">
        <v>33000</v>
      </c>
      <c r="M9175" t="s">
        <v>32</v>
      </c>
      <c r="N9175">
        <v>103719</v>
      </c>
      <c r="P9175">
        <v>41319763</v>
      </c>
      <c r="Q9175" t="s">
        <v>198</v>
      </c>
      <c r="R9175" t="s">
        <v>199</v>
      </c>
      <c r="S9175" t="s">
        <v>79</v>
      </c>
      <c r="T9175">
        <v>5401</v>
      </c>
      <c r="U9175" t="s">
        <v>199</v>
      </c>
      <c r="V9175" t="s">
        <v>93</v>
      </c>
      <c r="W9175" t="s">
        <v>82</v>
      </c>
      <c r="X9175" t="s">
        <v>34</v>
      </c>
      <c r="Y9175" t="s">
        <v>35</v>
      </c>
      <c r="Z9175" t="s">
        <v>33</v>
      </c>
      <c r="AA9175" t="s">
        <v>36</v>
      </c>
      <c r="AB9175" t="s">
        <v>35</v>
      </c>
      <c r="AC9175" t="s">
        <v>37</v>
      </c>
    </row>
    <row r="9176" spans="1:29" x14ac:dyDescent="0.25">
      <c r="A9176">
        <v>1944453</v>
      </c>
      <c r="B9176" t="s">
        <v>24</v>
      </c>
      <c r="C9176" t="s">
        <v>25</v>
      </c>
      <c r="D9176" s="1">
        <v>43929</v>
      </c>
      <c r="E9176" t="s">
        <v>2391</v>
      </c>
      <c r="F9176" t="s">
        <v>2392</v>
      </c>
      <c r="G9176">
        <v>2012</v>
      </c>
      <c r="H9176" t="s">
        <v>40</v>
      </c>
      <c r="I9176" t="s">
        <v>41</v>
      </c>
      <c r="J9176" t="s">
        <v>30</v>
      </c>
      <c r="K9176" t="s">
        <v>31</v>
      </c>
      <c r="L9176">
        <v>33000</v>
      </c>
      <c r="M9176" t="s">
        <v>32</v>
      </c>
      <c r="N9176">
        <v>103814</v>
      </c>
      <c r="P9176">
        <v>41319763</v>
      </c>
      <c r="Q9176" t="s">
        <v>198</v>
      </c>
      <c r="R9176" t="s">
        <v>199</v>
      </c>
      <c r="S9176" t="s">
        <v>79</v>
      </c>
      <c r="T9176">
        <v>5401</v>
      </c>
      <c r="U9176" t="s">
        <v>199</v>
      </c>
      <c r="V9176" t="s">
        <v>93</v>
      </c>
      <c r="W9176" t="s">
        <v>82</v>
      </c>
      <c r="X9176" t="s">
        <v>34</v>
      </c>
      <c r="Y9176" t="s">
        <v>35</v>
      </c>
      <c r="Z9176" t="s">
        <v>33</v>
      </c>
      <c r="AA9176" t="s">
        <v>36</v>
      </c>
      <c r="AB9176" t="s">
        <v>35</v>
      </c>
      <c r="AC9176" t="s">
        <v>37</v>
      </c>
    </row>
    <row r="9177" spans="1:29" x14ac:dyDescent="0.25">
      <c r="A9177">
        <v>2220286</v>
      </c>
      <c r="B9177" t="s">
        <v>24</v>
      </c>
      <c r="C9177" t="s">
        <v>25</v>
      </c>
      <c r="D9177" s="1">
        <v>44076</v>
      </c>
      <c r="E9177" t="s">
        <v>2391</v>
      </c>
      <c r="F9177" t="s">
        <v>2392</v>
      </c>
      <c r="G9177">
        <v>2012</v>
      </c>
      <c r="H9177" t="s">
        <v>40</v>
      </c>
      <c r="I9177" t="s">
        <v>41</v>
      </c>
      <c r="J9177" t="s">
        <v>30</v>
      </c>
      <c r="K9177" t="s">
        <v>31</v>
      </c>
      <c r="L9177">
        <v>33000</v>
      </c>
      <c r="M9177" t="s">
        <v>32</v>
      </c>
      <c r="N9177">
        <v>103981</v>
      </c>
      <c r="P9177">
        <v>41319763</v>
      </c>
      <c r="Q9177" t="s">
        <v>198</v>
      </c>
      <c r="R9177" t="s">
        <v>199</v>
      </c>
      <c r="S9177" t="s">
        <v>79</v>
      </c>
      <c r="T9177">
        <v>5401</v>
      </c>
      <c r="U9177" t="s">
        <v>199</v>
      </c>
      <c r="V9177" t="s">
        <v>93</v>
      </c>
      <c r="W9177" t="s">
        <v>82</v>
      </c>
      <c r="X9177" t="s">
        <v>34</v>
      </c>
      <c r="Y9177" t="s">
        <v>35</v>
      </c>
      <c r="Z9177" t="s">
        <v>33</v>
      </c>
      <c r="AA9177" t="s">
        <v>36</v>
      </c>
      <c r="AB9177" t="s">
        <v>35</v>
      </c>
      <c r="AC9177" t="s">
        <v>37</v>
      </c>
    </row>
    <row r="9178" spans="1:29" x14ac:dyDescent="0.25">
      <c r="A9178">
        <v>580212</v>
      </c>
      <c r="B9178" t="s">
        <v>24</v>
      </c>
      <c r="C9178" t="s">
        <v>25</v>
      </c>
      <c r="D9178" s="1">
        <v>43143</v>
      </c>
      <c r="E9178" t="s">
        <v>1107</v>
      </c>
      <c r="F9178" t="s">
        <v>1108</v>
      </c>
      <c r="G9178">
        <v>2012</v>
      </c>
      <c r="H9178" t="s">
        <v>40</v>
      </c>
      <c r="I9178" t="s">
        <v>41</v>
      </c>
      <c r="J9178" t="s">
        <v>30</v>
      </c>
      <c r="K9178" t="s">
        <v>31</v>
      </c>
      <c r="L9178">
        <v>33000</v>
      </c>
      <c r="M9178" t="s">
        <v>32</v>
      </c>
      <c r="N9178">
        <v>105648</v>
      </c>
      <c r="P9178">
        <v>1351117</v>
      </c>
      <c r="Q9178" t="s">
        <v>91</v>
      </c>
      <c r="R9178" t="s">
        <v>92</v>
      </c>
      <c r="S9178" t="s">
        <v>79</v>
      </c>
      <c r="T9178">
        <v>5488</v>
      </c>
      <c r="U9178" t="s">
        <v>92</v>
      </c>
      <c r="V9178" t="s">
        <v>93</v>
      </c>
      <c r="W9178" t="s">
        <v>82</v>
      </c>
      <c r="X9178" t="s">
        <v>34</v>
      </c>
      <c r="Y9178" t="s">
        <v>35</v>
      </c>
      <c r="Z9178" t="s">
        <v>33</v>
      </c>
      <c r="AA9178" t="s">
        <v>36</v>
      </c>
      <c r="AB9178" t="s">
        <v>35</v>
      </c>
      <c r="AC9178" t="s">
        <v>37</v>
      </c>
    </row>
    <row r="9179" spans="1:29" x14ac:dyDescent="0.25">
      <c r="A9179">
        <v>843555</v>
      </c>
      <c r="B9179" t="s">
        <v>24</v>
      </c>
      <c r="C9179" t="s">
        <v>25</v>
      </c>
      <c r="D9179" s="1">
        <v>43297</v>
      </c>
      <c r="E9179" t="s">
        <v>1107</v>
      </c>
      <c r="F9179" t="s">
        <v>1108</v>
      </c>
      <c r="G9179">
        <v>2012</v>
      </c>
      <c r="H9179" t="s">
        <v>40</v>
      </c>
      <c r="I9179" t="s">
        <v>41</v>
      </c>
      <c r="J9179" t="s">
        <v>30</v>
      </c>
      <c r="K9179" t="s">
        <v>31</v>
      </c>
      <c r="L9179">
        <v>33000</v>
      </c>
      <c r="M9179" t="s">
        <v>32</v>
      </c>
      <c r="N9179">
        <v>109875</v>
      </c>
      <c r="P9179">
        <v>1351117</v>
      </c>
      <c r="Q9179" t="s">
        <v>91</v>
      </c>
      <c r="R9179" t="s">
        <v>92</v>
      </c>
      <c r="S9179" t="s">
        <v>79</v>
      </c>
      <c r="T9179">
        <v>5488</v>
      </c>
      <c r="U9179" t="s">
        <v>92</v>
      </c>
      <c r="V9179" t="s">
        <v>93</v>
      </c>
      <c r="W9179" t="s">
        <v>82</v>
      </c>
      <c r="X9179" t="s">
        <v>34</v>
      </c>
      <c r="Y9179" t="s">
        <v>35</v>
      </c>
      <c r="Z9179" t="s">
        <v>33</v>
      </c>
      <c r="AA9179" t="s">
        <v>36</v>
      </c>
      <c r="AB9179" t="s">
        <v>35</v>
      </c>
      <c r="AC9179" t="s">
        <v>37</v>
      </c>
    </row>
    <row r="9180" spans="1:29" x14ac:dyDescent="0.25">
      <c r="A9180">
        <v>1063631</v>
      </c>
      <c r="B9180" t="s">
        <v>24</v>
      </c>
      <c r="C9180" t="s">
        <v>25</v>
      </c>
      <c r="D9180" s="1">
        <v>43423</v>
      </c>
      <c r="E9180" t="s">
        <v>1107</v>
      </c>
      <c r="F9180" t="s">
        <v>1108</v>
      </c>
      <c r="G9180">
        <v>2012</v>
      </c>
      <c r="H9180" t="s">
        <v>40</v>
      </c>
      <c r="I9180" t="s">
        <v>45</v>
      </c>
      <c r="J9180" t="s">
        <v>30</v>
      </c>
      <c r="K9180" t="s">
        <v>123</v>
      </c>
      <c r="L9180">
        <v>28000</v>
      </c>
      <c r="M9180" t="s">
        <v>32</v>
      </c>
      <c r="N9180">
        <v>113512</v>
      </c>
      <c r="P9180">
        <v>1351117</v>
      </c>
      <c r="Q9180" t="s">
        <v>91</v>
      </c>
      <c r="R9180" t="s">
        <v>92</v>
      </c>
      <c r="S9180" t="s">
        <v>79</v>
      </c>
      <c r="T9180">
        <v>5488</v>
      </c>
      <c r="U9180" t="s">
        <v>92</v>
      </c>
      <c r="V9180" t="s">
        <v>93</v>
      </c>
      <c r="W9180" t="s">
        <v>82</v>
      </c>
      <c r="X9180" t="s">
        <v>34</v>
      </c>
      <c r="Y9180" t="s">
        <v>35</v>
      </c>
      <c r="Z9180" t="s">
        <v>33</v>
      </c>
      <c r="AA9180" t="s">
        <v>36</v>
      </c>
      <c r="AB9180" t="s">
        <v>35</v>
      </c>
      <c r="AC9180" t="s">
        <v>37</v>
      </c>
    </row>
    <row r="9181" spans="1:29" x14ac:dyDescent="0.25">
      <c r="A9181">
        <v>1171679</v>
      </c>
      <c r="B9181" t="s">
        <v>24</v>
      </c>
      <c r="C9181" t="s">
        <v>25</v>
      </c>
      <c r="D9181" s="1">
        <v>43502</v>
      </c>
      <c r="E9181" t="s">
        <v>1107</v>
      </c>
      <c r="F9181" t="s">
        <v>1108</v>
      </c>
      <c r="G9181">
        <v>2012</v>
      </c>
      <c r="H9181" t="s">
        <v>40</v>
      </c>
      <c r="I9181" t="s">
        <v>41</v>
      </c>
      <c r="J9181" t="s">
        <v>30</v>
      </c>
      <c r="K9181" t="s">
        <v>31</v>
      </c>
      <c r="L9181">
        <v>33000</v>
      </c>
      <c r="M9181" t="s">
        <v>32</v>
      </c>
      <c r="N9181">
        <v>116360</v>
      </c>
      <c r="P9181">
        <v>1351117</v>
      </c>
      <c r="Q9181" t="s">
        <v>91</v>
      </c>
      <c r="R9181" t="s">
        <v>92</v>
      </c>
      <c r="S9181" t="s">
        <v>79</v>
      </c>
      <c r="T9181">
        <v>5488</v>
      </c>
      <c r="U9181" t="s">
        <v>92</v>
      </c>
      <c r="V9181" t="s">
        <v>93</v>
      </c>
      <c r="W9181" t="s">
        <v>82</v>
      </c>
      <c r="X9181" t="s">
        <v>34</v>
      </c>
      <c r="Y9181" t="s">
        <v>35</v>
      </c>
      <c r="Z9181" t="s">
        <v>33</v>
      </c>
      <c r="AA9181" t="s">
        <v>36</v>
      </c>
      <c r="AB9181" t="s">
        <v>35</v>
      </c>
      <c r="AC9181" t="s">
        <v>37</v>
      </c>
    </row>
    <row r="9182" spans="1:29" x14ac:dyDescent="0.25">
      <c r="A9182">
        <v>1474880</v>
      </c>
      <c r="B9182" t="s">
        <v>24</v>
      </c>
      <c r="C9182" t="s">
        <v>25</v>
      </c>
      <c r="D9182" s="1">
        <v>43662</v>
      </c>
      <c r="E9182" t="s">
        <v>1107</v>
      </c>
      <c r="F9182" t="s">
        <v>1108</v>
      </c>
      <c r="G9182">
        <v>2012</v>
      </c>
      <c r="H9182" t="s">
        <v>40</v>
      </c>
      <c r="I9182" t="s">
        <v>41</v>
      </c>
      <c r="J9182" t="s">
        <v>30</v>
      </c>
      <c r="K9182" t="s">
        <v>31</v>
      </c>
      <c r="L9182">
        <v>33000</v>
      </c>
      <c r="M9182" t="s">
        <v>32</v>
      </c>
      <c r="N9182">
        <v>121436</v>
      </c>
      <c r="P9182">
        <v>1351117</v>
      </c>
      <c r="Q9182" t="s">
        <v>91</v>
      </c>
      <c r="R9182" t="s">
        <v>92</v>
      </c>
      <c r="S9182" t="s">
        <v>79</v>
      </c>
      <c r="T9182">
        <v>5488</v>
      </c>
      <c r="U9182" t="s">
        <v>92</v>
      </c>
      <c r="V9182" t="s">
        <v>93</v>
      </c>
      <c r="W9182" t="s">
        <v>82</v>
      </c>
      <c r="X9182" t="s">
        <v>34</v>
      </c>
      <c r="Y9182" t="s">
        <v>35</v>
      </c>
      <c r="Z9182" t="s">
        <v>33</v>
      </c>
      <c r="AA9182" t="s">
        <v>36</v>
      </c>
      <c r="AB9182" t="s">
        <v>35</v>
      </c>
      <c r="AC9182" t="s">
        <v>37</v>
      </c>
    </row>
    <row r="9183" spans="1:29" x14ac:dyDescent="0.25">
      <c r="A9183">
        <v>1723682</v>
      </c>
      <c r="B9183" t="s">
        <v>24</v>
      </c>
      <c r="C9183" t="s">
        <v>25</v>
      </c>
      <c r="D9183" s="1">
        <v>43782</v>
      </c>
      <c r="E9183" t="s">
        <v>1107</v>
      </c>
      <c r="F9183" t="s">
        <v>1108</v>
      </c>
      <c r="G9183">
        <v>2012</v>
      </c>
      <c r="H9183" t="s">
        <v>40</v>
      </c>
      <c r="I9183" t="s">
        <v>41</v>
      </c>
      <c r="J9183" t="s">
        <v>30</v>
      </c>
      <c r="K9183" t="s">
        <v>31</v>
      </c>
      <c r="L9183">
        <v>33000</v>
      </c>
      <c r="M9183" t="s">
        <v>32</v>
      </c>
      <c r="N9183">
        <v>124404</v>
      </c>
      <c r="P9183">
        <v>1351117</v>
      </c>
      <c r="Q9183" t="s">
        <v>91</v>
      </c>
      <c r="R9183" t="s">
        <v>92</v>
      </c>
      <c r="S9183" t="s">
        <v>79</v>
      </c>
      <c r="T9183">
        <v>5488</v>
      </c>
      <c r="U9183" t="s">
        <v>92</v>
      </c>
      <c r="V9183" t="s">
        <v>93</v>
      </c>
      <c r="W9183" t="s">
        <v>82</v>
      </c>
      <c r="X9183" t="s">
        <v>34</v>
      </c>
      <c r="Y9183" t="s">
        <v>35</v>
      </c>
      <c r="Z9183" t="s">
        <v>33</v>
      </c>
      <c r="AA9183" t="s">
        <v>36</v>
      </c>
      <c r="AB9183" t="s">
        <v>35</v>
      </c>
      <c r="AC9183" t="s">
        <v>37</v>
      </c>
    </row>
    <row r="9184" spans="1:29" x14ac:dyDescent="0.25">
      <c r="A9184">
        <v>1866973</v>
      </c>
      <c r="B9184" t="s">
        <v>24</v>
      </c>
      <c r="C9184" t="s">
        <v>25</v>
      </c>
      <c r="D9184" s="1">
        <v>43878</v>
      </c>
      <c r="E9184" t="s">
        <v>1107</v>
      </c>
      <c r="F9184" t="s">
        <v>1108</v>
      </c>
      <c r="G9184">
        <v>2012</v>
      </c>
      <c r="H9184" t="s">
        <v>40</v>
      </c>
      <c r="I9184" t="s">
        <v>41</v>
      </c>
      <c r="J9184" t="s">
        <v>30</v>
      </c>
      <c r="K9184" t="s">
        <v>31</v>
      </c>
      <c r="L9184">
        <v>33000</v>
      </c>
      <c r="M9184" t="s">
        <v>32</v>
      </c>
      <c r="N9184">
        <v>127023</v>
      </c>
      <c r="P9184">
        <v>1351117</v>
      </c>
      <c r="Q9184" t="s">
        <v>91</v>
      </c>
      <c r="R9184" t="s">
        <v>92</v>
      </c>
      <c r="S9184" t="s">
        <v>79</v>
      </c>
      <c r="T9184">
        <v>5488</v>
      </c>
      <c r="U9184" t="s">
        <v>92</v>
      </c>
      <c r="V9184" t="s">
        <v>93</v>
      </c>
      <c r="W9184" t="s">
        <v>82</v>
      </c>
      <c r="X9184" t="s">
        <v>34</v>
      </c>
      <c r="Y9184" t="s">
        <v>35</v>
      </c>
      <c r="Z9184" t="s">
        <v>33</v>
      </c>
      <c r="AA9184" t="s">
        <v>36</v>
      </c>
      <c r="AB9184" t="s">
        <v>35</v>
      </c>
      <c r="AC9184" t="s">
        <v>37</v>
      </c>
    </row>
    <row r="9185" spans="1:29" x14ac:dyDescent="0.25">
      <c r="A9185">
        <v>2153331</v>
      </c>
      <c r="B9185" t="s">
        <v>24</v>
      </c>
      <c r="C9185" t="s">
        <v>25</v>
      </c>
      <c r="D9185" s="1">
        <v>44042</v>
      </c>
      <c r="E9185" t="s">
        <v>1107</v>
      </c>
      <c r="F9185" t="s">
        <v>1108</v>
      </c>
      <c r="G9185">
        <v>2012</v>
      </c>
      <c r="H9185" t="s">
        <v>40</v>
      </c>
      <c r="I9185" t="s">
        <v>41</v>
      </c>
      <c r="J9185" t="s">
        <v>30</v>
      </c>
      <c r="K9185" t="s">
        <v>31</v>
      </c>
      <c r="L9185">
        <v>33000</v>
      </c>
      <c r="M9185" t="s">
        <v>32</v>
      </c>
      <c r="N9185">
        <v>128700</v>
      </c>
      <c r="P9185">
        <v>1351117</v>
      </c>
      <c r="Q9185" t="s">
        <v>91</v>
      </c>
      <c r="R9185" t="s">
        <v>92</v>
      </c>
      <c r="S9185" t="s">
        <v>79</v>
      </c>
      <c r="T9185">
        <v>5488</v>
      </c>
      <c r="U9185" t="s">
        <v>92</v>
      </c>
      <c r="V9185" t="s">
        <v>93</v>
      </c>
      <c r="W9185" t="s">
        <v>82</v>
      </c>
      <c r="X9185" t="s">
        <v>34</v>
      </c>
      <c r="Y9185" t="s">
        <v>35</v>
      </c>
      <c r="Z9185" t="s">
        <v>33</v>
      </c>
      <c r="AA9185" t="s">
        <v>36</v>
      </c>
      <c r="AB9185" t="s">
        <v>35</v>
      </c>
      <c r="AC9185" t="s">
        <v>37</v>
      </c>
    </row>
    <row r="9186" spans="1:29" x14ac:dyDescent="0.25">
      <c r="A9186">
        <v>2185268</v>
      </c>
      <c r="B9186" t="s">
        <v>24</v>
      </c>
      <c r="C9186" t="s">
        <v>25</v>
      </c>
      <c r="D9186" s="1">
        <v>44061</v>
      </c>
      <c r="E9186" t="s">
        <v>1107</v>
      </c>
      <c r="F9186" t="s">
        <v>1108</v>
      </c>
      <c r="G9186">
        <v>2012</v>
      </c>
      <c r="H9186" t="s">
        <v>40</v>
      </c>
      <c r="I9186" t="s">
        <v>41</v>
      </c>
      <c r="J9186" t="s">
        <v>30</v>
      </c>
      <c r="K9186" t="s">
        <v>31</v>
      </c>
      <c r="L9186">
        <v>33000</v>
      </c>
      <c r="M9186" t="s">
        <v>32</v>
      </c>
      <c r="N9186">
        <v>128701</v>
      </c>
      <c r="P9186">
        <v>1351117</v>
      </c>
      <c r="Q9186" t="s">
        <v>91</v>
      </c>
      <c r="R9186" t="s">
        <v>92</v>
      </c>
      <c r="S9186" t="s">
        <v>79</v>
      </c>
      <c r="T9186">
        <v>5488</v>
      </c>
      <c r="U9186" t="s">
        <v>92</v>
      </c>
      <c r="V9186" t="s">
        <v>93</v>
      </c>
      <c r="W9186" t="s">
        <v>82</v>
      </c>
      <c r="X9186" t="s">
        <v>34</v>
      </c>
      <c r="Y9186" t="s">
        <v>35</v>
      </c>
      <c r="Z9186" t="s">
        <v>33</v>
      </c>
      <c r="AA9186" t="s">
        <v>36</v>
      </c>
      <c r="AB9186" t="s">
        <v>35</v>
      </c>
      <c r="AC9186" t="s">
        <v>37</v>
      </c>
    </row>
    <row r="9187" spans="1:29" x14ac:dyDescent="0.25">
      <c r="A9187">
        <v>2507802</v>
      </c>
      <c r="B9187" t="s">
        <v>24</v>
      </c>
      <c r="C9187" t="s">
        <v>25</v>
      </c>
      <c r="D9187" s="1">
        <v>44265</v>
      </c>
      <c r="E9187" t="s">
        <v>1107</v>
      </c>
      <c r="F9187" t="s">
        <v>1108</v>
      </c>
      <c r="G9187">
        <v>2012</v>
      </c>
      <c r="H9187" t="s">
        <v>40</v>
      </c>
      <c r="I9187" t="s">
        <v>41</v>
      </c>
      <c r="J9187" t="s">
        <v>30</v>
      </c>
      <c r="K9187" t="s">
        <v>31</v>
      </c>
      <c r="L9187">
        <v>33000</v>
      </c>
      <c r="M9187" t="s">
        <v>32</v>
      </c>
      <c r="N9187">
        <v>132045</v>
      </c>
      <c r="P9187">
        <v>1351117</v>
      </c>
      <c r="Q9187" t="s">
        <v>91</v>
      </c>
      <c r="R9187" t="s">
        <v>92</v>
      </c>
      <c r="S9187" t="s">
        <v>79</v>
      </c>
      <c r="T9187">
        <v>5488</v>
      </c>
      <c r="U9187" t="s">
        <v>92</v>
      </c>
      <c r="V9187" t="s">
        <v>93</v>
      </c>
      <c r="W9187" t="s">
        <v>82</v>
      </c>
      <c r="X9187" t="s">
        <v>34</v>
      </c>
      <c r="Y9187" t="s">
        <v>35</v>
      </c>
      <c r="Z9187" t="s">
        <v>33</v>
      </c>
      <c r="AA9187" t="s">
        <v>36</v>
      </c>
      <c r="AB9187" t="s">
        <v>35</v>
      </c>
      <c r="AC9187" t="s">
        <v>37</v>
      </c>
    </row>
    <row r="9188" spans="1:29" x14ac:dyDescent="0.25">
      <c r="A9188">
        <v>2603412</v>
      </c>
      <c r="B9188" t="s">
        <v>24</v>
      </c>
      <c r="C9188" t="s">
        <v>25</v>
      </c>
      <c r="D9188" s="1">
        <v>44328</v>
      </c>
      <c r="E9188" t="s">
        <v>1107</v>
      </c>
      <c r="F9188" t="s">
        <v>1108</v>
      </c>
      <c r="G9188">
        <v>2012</v>
      </c>
      <c r="H9188" t="s">
        <v>40</v>
      </c>
      <c r="I9188" t="s">
        <v>41</v>
      </c>
      <c r="J9188" t="s">
        <v>30</v>
      </c>
      <c r="K9188" t="s">
        <v>31</v>
      </c>
      <c r="L9188">
        <v>33000</v>
      </c>
      <c r="M9188" t="s">
        <v>32</v>
      </c>
      <c r="N9188">
        <v>133381</v>
      </c>
      <c r="P9188">
        <v>1351117</v>
      </c>
      <c r="Q9188" t="s">
        <v>91</v>
      </c>
      <c r="R9188" t="s">
        <v>92</v>
      </c>
      <c r="S9188" t="s">
        <v>79</v>
      </c>
      <c r="T9188">
        <v>5488</v>
      </c>
      <c r="U9188" t="s">
        <v>92</v>
      </c>
      <c r="V9188" t="s">
        <v>93</v>
      </c>
      <c r="W9188" t="s">
        <v>82</v>
      </c>
      <c r="X9188" t="s">
        <v>34</v>
      </c>
      <c r="Y9188" t="s">
        <v>35</v>
      </c>
      <c r="Z9188" t="s">
        <v>33</v>
      </c>
      <c r="AA9188" t="s">
        <v>36</v>
      </c>
      <c r="AB9188" t="s">
        <v>35</v>
      </c>
      <c r="AC9188" t="s">
        <v>37</v>
      </c>
    </row>
    <row r="9189" spans="1:29" x14ac:dyDescent="0.25">
      <c r="A9189">
        <v>2854656</v>
      </c>
      <c r="B9189" t="s">
        <v>24</v>
      </c>
      <c r="C9189" t="s">
        <v>25</v>
      </c>
      <c r="D9189" s="1">
        <v>44475</v>
      </c>
      <c r="E9189" t="s">
        <v>1107</v>
      </c>
      <c r="F9189" t="s">
        <v>1108</v>
      </c>
      <c r="G9189">
        <v>2012</v>
      </c>
      <c r="H9189" t="s">
        <v>40</v>
      </c>
      <c r="I9189" t="s">
        <v>41</v>
      </c>
      <c r="J9189" t="s">
        <v>30</v>
      </c>
      <c r="K9189" t="s">
        <v>31</v>
      </c>
      <c r="L9189">
        <v>33000</v>
      </c>
      <c r="M9189" t="s">
        <v>32</v>
      </c>
      <c r="N9189">
        <v>135556</v>
      </c>
      <c r="P9189">
        <v>1351117</v>
      </c>
      <c r="Q9189" t="s">
        <v>91</v>
      </c>
      <c r="R9189" t="s">
        <v>92</v>
      </c>
      <c r="S9189" t="s">
        <v>79</v>
      </c>
      <c r="T9189">
        <v>5488</v>
      </c>
      <c r="U9189" t="s">
        <v>92</v>
      </c>
      <c r="V9189" t="s">
        <v>93</v>
      </c>
      <c r="W9189" t="s">
        <v>82</v>
      </c>
      <c r="X9189" t="s">
        <v>34</v>
      </c>
      <c r="Y9189" t="s">
        <v>35</v>
      </c>
      <c r="Z9189" t="s">
        <v>33</v>
      </c>
      <c r="AA9189" t="s">
        <v>36</v>
      </c>
      <c r="AB9189" t="s">
        <v>35</v>
      </c>
      <c r="AC9189" t="s">
        <v>37</v>
      </c>
    </row>
    <row r="9190" spans="1:29" x14ac:dyDescent="0.25">
      <c r="A9190">
        <v>903863</v>
      </c>
      <c r="B9190" t="s">
        <v>24</v>
      </c>
      <c r="C9190" t="s">
        <v>25</v>
      </c>
      <c r="D9190" s="1">
        <v>43334</v>
      </c>
      <c r="E9190" t="s">
        <v>1781</v>
      </c>
      <c r="F9190" t="s">
        <v>1782</v>
      </c>
      <c r="G9190">
        <v>2013</v>
      </c>
      <c r="H9190" t="s">
        <v>40</v>
      </c>
      <c r="I9190" t="s">
        <v>41</v>
      </c>
      <c r="J9190" t="s">
        <v>30</v>
      </c>
      <c r="K9190" t="s">
        <v>46</v>
      </c>
      <c r="L9190">
        <v>33000</v>
      </c>
      <c r="M9190" t="s">
        <v>32</v>
      </c>
      <c r="N9190">
        <v>153842</v>
      </c>
      <c r="P9190">
        <v>52554128</v>
      </c>
      <c r="Q9190" t="s">
        <v>1236</v>
      </c>
      <c r="R9190" t="s">
        <v>1237</v>
      </c>
      <c r="S9190" t="s">
        <v>79</v>
      </c>
      <c r="T9190">
        <v>5860</v>
      </c>
      <c r="U9190" t="s">
        <v>80</v>
      </c>
      <c r="V9190" t="s">
        <v>81</v>
      </c>
      <c r="W9190" t="s">
        <v>82</v>
      </c>
      <c r="X9190" t="s">
        <v>34</v>
      </c>
      <c r="Y9190" t="s">
        <v>35</v>
      </c>
      <c r="Z9190" t="s">
        <v>33</v>
      </c>
      <c r="AA9190" t="s">
        <v>36</v>
      </c>
      <c r="AB9190" t="s">
        <v>35</v>
      </c>
      <c r="AC9190" t="s">
        <v>37</v>
      </c>
    </row>
    <row r="9191" spans="1:29" x14ac:dyDescent="0.25">
      <c r="A9191">
        <v>1061328</v>
      </c>
      <c r="B9191" t="s">
        <v>24</v>
      </c>
      <c r="C9191" t="s">
        <v>25</v>
      </c>
      <c r="D9191" s="1">
        <v>43420</v>
      </c>
      <c r="E9191" t="s">
        <v>1781</v>
      </c>
      <c r="F9191" t="s">
        <v>1782</v>
      </c>
      <c r="G9191">
        <v>2013</v>
      </c>
      <c r="H9191" t="s">
        <v>40</v>
      </c>
      <c r="I9191" t="s">
        <v>41</v>
      </c>
      <c r="J9191" t="s">
        <v>30</v>
      </c>
      <c r="K9191" t="s">
        <v>46</v>
      </c>
      <c r="L9191">
        <v>33000</v>
      </c>
      <c r="M9191" t="s">
        <v>32</v>
      </c>
      <c r="N9191">
        <v>156630</v>
      </c>
      <c r="P9191">
        <v>52554128</v>
      </c>
      <c r="Q9191" t="s">
        <v>1236</v>
      </c>
      <c r="R9191" t="s">
        <v>1237</v>
      </c>
      <c r="S9191" t="s">
        <v>79</v>
      </c>
      <c r="T9191">
        <v>5860</v>
      </c>
      <c r="U9191" t="s">
        <v>80</v>
      </c>
      <c r="V9191" t="s">
        <v>81</v>
      </c>
      <c r="W9191" t="s">
        <v>82</v>
      </c>
      <c r="X9191" t="s">
        <v>34</v>
      </c>
      <c r="Y9191" t="s">
        <v>35</v>
      </c>
      <c r="Z9191" t="s">
        <v>33</v>
      </c>
      <c r="AA9191" t="s">
        <v>36</v>
      </c>
      <c r="AB9191" t="s">
        <v>35</v>
      </c>
      <c r="AC9191" t="s">
        <v>37</v>
      </c>
    </row>
    <row r="9192" spans="1:29" x14ac:dyDescent="0.25">
      <c r="A9192">
        <v>1202467</v>
      </c>
      <c r="B9192" t="s">
        <v>24</v>
      </c>
      <c r="C9192" t="s">
        <v>25</v>
      </c>
      <c r="D9192" s="1">
        <v>43524</v>
      </c>
      <c r="E9192" t="s">
        <v>1781</v>
      </c>
      <c r="F9192" t="s">
        <v>1782</v>
      </c>
      <c r="G9192">
        <v>2013</v>
      </c>
      <c r="H9192" t="s">
        <v>40</v>
      </c>
      <c r="I9192" t="s">
        <v>41</v>
      </c>
      <c r="J9192" t="s">
        <v>30</v>
      </c>
      <c r="K9192" t="s">
        <v>46</v>
      </c>
      <c r="L9192">
        <v>33000</v>
      </c>
      <c r="M9192" t="s">
        <v>32</v>
      </c>
      <c r="N9192">
        <v>160217</v>
      </c>
      <c r="P9192">
        <v>52554128</v>
      </c>
      <c r="Q9192" t="s">
        <v>1236</v>
      </c>
      <c r="R9192" t="s">
        <v>1237</v>
      </c>
      <c r="S9192" t="s">
        <v>79</v>
      </c>
      <c r="T9192">
        <v>5860</v>
      </c>
      <c r="U9192" t="s">
        <v>80</v>
      </c>
      <c r="V9192" t="s">
        <v>81</v>
      </c>
      <c r="W9192" t="s">
        <v>82</v>
      </c>
      <c r="X9192" t="s">
        <v>34</v>
      </c>
      <c r="Y9192" t="s">
        <v>35</v>
      </c>
      <c r="Z9192" t="s">
        <v>33</v>
      </c>
      <c r="AA9192" t="s">
        <v>36</v>
      </c>
      <c r="AB9192" t="s">
        <v>35</v>
      </c>
      <c r="AC9192" t="s">
        <v>37</v>
      </c>
    </row>
    <row r="9193" spans="1:29" x14ac:dyDescent="0.25">
      <c r="A9193">
        <v>1512861</v>
      </c>
      <c r="B9193" t="s">
        <v>24</v>
      </c>
      <c r="C9193" t="s">
        <v>25</v>
      </c>
      <c r="D9193" s="1">
        <v>43683</v>
      </c>
      <c r="E9193" t="s">
        <v>1781</v>
      </c>
      <c r="F9193" t="s">
        <v>1782</v>
      </c>
      <c r="G9193">
        <v>2013</v>
      </c>
      <c r="H9193" t="s">
        <v>40</v>
      </c>
      <c r="I9193" t="s">
        <v>41</v>
      </c>
      <c r="J9193" t="s">
        <v>30</v>
      </c>
      <c r="K9193" t="s">
        <v>46</v>
      </c>
      <c r="L9193">
        <v>33000</v>
      </c>
      <c r="M9193" t="s">
        <v>32</v>
      </c>
      <c r="N9193">
        <v>165667</v>
      </c>
      <c r="P9193">
        <v>52554128</v>
      </c>
      <c r="Q9193" t="s">
        <v>1236</v>
      </c>
      <c r="R9193" t="s">
        <v>1237</v>
      </c>
      <c r="S9193" t="s">
        <v>79</v>
      </c>
      <c r="T9193">
        <v>5860</v>
      </c>
      <c r="U9193" t="s">
        <v>80</v>
      </c>
      <c r="V9193" t="s">
        <v>81</v>
      </c>
      <c r="W9193" t="s">
        <v>82</v>
      </c>
      <c r="X9193" t="s">
        <v>34</v>
      </c>
      <c r="Y9193" t="s">
        <v>35</v>
      </c>
      <c r="Z9193" t="s">
        <v>33</v>
      </c>
      <c r="AA9193" t="s">
        <v>36</v>
      </c>
      <c r="AB9193" t="s">
        <v>35</v>
      </c>
      <c r="AC9193" t="s">
        <v>37</v>
      </c>
    </row>
    <row r="9194" spans="1:29" x14ac:dyDescent="0.25">
      <c r="A9194">
        <v>1753495</v>
      </c>
      <c r="B9194" t="s">
        <v>24</v>
      </c>
      <c r="C9194" t="s">
        <v>25</v>
      </c>
      <c r="D9194" s="1">
        <v>43803</v>
      </c>
      <c r="E9194" t="s">
        <v>1781</v>
      </c>
      <c r="F9194" t="s">
        <v>1782</v>
      </c>
      <c r="G9194">
        <v>2013</v>
      </c>
      <c r="H9194" t="s">
        <v>40</v>
      </c>
      <c r="I9194" t="s">
        <v>41</v>
      </c>
      <c r="J9194" t="s">
        <v>30</v>
      </c>
      <c r="K9194" t="s">
        <v>46</v>
      </c>
      <c r="L9194">
        <v>33000</v>
      </c>
      <c r="M9194" t="s">
        <v>32</v>
      </c>
      <c r="N9194">
        <v>167426</v>
      </c>
      <c r="P9194">
        <v>52554128</v>
      </c>
      <c r="Q9194" t="s">
        <v>1236</v>
      </c>
      <c r="R9194" t="s">
        <v>1237</v>
      </c>
      <c r="S9194" t="s">
        <v>79</v>
      </c>
      <c r="T9194">
        <v>5860</v>
      </c>
      <c r="U9194" t="s">
        <v>80</v>
      </c>
      <c r="V9194" t="s">
        <v>81</v>
      </c>
      <c r="W9194" t="s">
        <v>82</v>
      </c>
      <c r="X9194" t="s">
        <v>34</v>
      </c>
      <c r="Y9194" t="s">
        <v>35</v>
      </c>
      <c r="Z9194" t="s">
        <v>33</v>
      </c>
      <c r="AA9194" t="s">
        <v>36</v>
      </c>
      <c r="AB9194" t="s">
        <v>35</v>
      </c>
      <c r="AC9194" t="s">
        <v>37</v>
      </c>
    </row>
    <row r="9195" spans="1:29" x14ac:dyDescent="0.25">
      <c r="A9195">
        <v>1867618</v>
      </c>
      <c r="B9195" t="s">
        <v>24</v>
      </c>
      <c r="C9195" t="s">
        <v>25</v>
      </c>
      <c r="D9195" s="1">
        <v>43878</v>
      </c>
      <c r="E9195" t="s">
        <v>1781</v>
      </c>
      <c r="F9195" t="s">
        <v>1782</v>
      </c>
      <c r="G9195">
        <v>2013</v>
      </c>
      <c r="H9195" t="s">
        <v>40</v>
      </c>
      <c r="I9195" t="s">
        <v>41</v>
      </c>
      <c r="J9195" t="s">
        <v>30</v>
      </c>
      <c r="K9195" t="s">
        <v>46</v>
      </c>
      <c r="L9195">
        <v>33000</v>
      </c>
      <c r="M9195" t="s">
        <v>32</v>
      </c>
      <c r="N9195">
        <v>169197</v>
      </c>
      <c r="P9195">
        <v>52554128</v>
      </c>
      <c r="Q9195" t="s">
        <v>1236</v>
      </c>
      <c r="R9195" t="s">
        <v>1237</v>
      </c>
      <c r="S9195" t="s">
        <v>79</v>
      </c>
      <c r="T9195">
        <v>5860</v>
      </c>
      <c r="U9195" t="s">
        <v>80</v>
      </c>
      <c r="V9195" t="s">
        <v>81</v>
      </c>
      <c r="W9195" t="s">
        <v>82</v>
      </c>
      <c r="X9195" t="s">
        <v>34</v>
      </c>
      <c r="Y9195" t="s">
        <v>35</v>
      </c>
      <c r="Z9195" t="s">
        <v>33</v>
      </c>
      <c r="AA9195" t="s">
        <v>36</v>
      </c>
      <c r="AB9195" t="s">
        <v>35</v>
      </c>
      <c r="AC9195" t="s">
        <v>37</v>
      </c>
    </row>
    <row r="9196" spans="1:29" x14ac:dyDescent="0.25">
      <c r="A9196">
        <v>2117745</v>
      </c>
      <c r="B9196" t="s">
        <v>24</v>
      </c>
      <c r="C9196" t="s">
        <v>25</v>
      </c>
      <c r="D9196" s="1">
        <v>44022</v>
      </c>
      <c r="E9196" t="s">
        <v>1781</v>
      </c>
      <c r="F9196" t="s">
        <v>1782</v>
      </c>
      <c r="G9196">
        <v>2013</v>
      </c>
      <c r="H9196" t="s">
        <v>40</v>
      </c>
      <c r="I9196" t="s">
        <v>41</v>
      </c>
      <c r="J9196" t="s">
        <v>30</v>
      </c>
      <c r="K9196" t="s">
        <v>46</v>
      </c>
      <c r="L9196">
        <v>33000</v>
      </c>
      <c r="M9196" t="s">
        <v>32</v>
      </c>
      <c r="N9196">
        <v>170975</v>
      </c>
      <c r="P9196">
        <v>52554128</v>
      </c>
      <c r="Q9196" t="s">
        <v>1236</v>
      </c>
      <c r="R9196" t="s">
        <v>1237</v>
      </c>
      <c r="S9196" t="s">
        <v>79</v>
      </c>
      <c r="T9196">
        <v>5860</v>
      </c>
      <c r="U9196" t="s">
        <v>80</v>
      </c>
      <c r="V9196" t="s">
        <v>81</v>
      </c>
      <c r="W9196" t="s">
        <v>82</v>
      </c>
      <c r="X9196" t="s">
        <v>34</v>
      </c>
      <c r="Y9196" t="s">
        <v>35</v>
      </c>
      <c r="Z9196" t="s">
        <v>33</v>
      </c>
      <c r="AA9196" t="s">
        <v>36</v>
      </c>
      <c r="AB9196" t="s">
        <v>35</v>
      </c>
      <c r="AC9196" t="s">
        <v>37</v>
      </c>
    </row>
    <row r="9197" spans="1:29" x14ac:dyDescent="0.25">
      <c r="A9197">
        <v>2412297</v>
      </c>
      <c r="B9197" t="s">
        <v>24</v>
      </c>
      <c r="C9197" t="s">
        <v>25</v>
      </c>
      <c r="D9197" s="1">
        <v>44194</v>
      </c>
      <c r="E9197" t="s">
        <v>1781</v>
      </c>
      <c r="F9197" t="s">
        <v>1782</v>
      </c>
      <c r="G9197">
        <v>2013</v>
      </c>
      <c r="H9197" t="s">
        <v>40</v>
      </c>
      <c r="I9197" t="s">
        <v>41</v>
      </c>
      <c r="J9197" t="s">
        <v>30</v>
      </c>
      <c r="K9197" t="s">
        <v>46</v>
      </c>
      <c r="L9197">
        <v>33000</v>
      </c>
      <c r="M9197" t="s">
        <v>32</v>
      </c>
      <c r="N9197">
        <v>174366</v>
      </c>
      <c r="P9197">
        <v>52554128</v>
      </c>
      <c r="Q9197" t="s">
        <v>1236</v>
      </c>
      <c r="R9197" t="s">
        <v>1237</v>
      </c>
      <c r="S9197" t="s">
        <v>79</v>
      </c>
      <c r="T9197">
        <v>5860</v>
      </c>
      <c r="U9197" t="s">
        <v>80</v>
      </c>
      <c r="V9197" t="s">
        <v>81</v>
      </c>
      <c r="W9197" t="s">
        <v>82</v>
      </c>
      <c r="X9197" t="s">
        <v>34</v>
      </c>
      <c r="Y9197" t="s">
        <v>35</v>
      </c>
      <c r="Z9197" t="s">
        <v>33</v>
      </c>
      <c r="AA9197" t="s">
        <v>36</v>
      </c>
      <c r="AB9197" t="s">
        <v>35</v>
      </c>
      <c r="AC9197" t="s">
        <v>37</v>
      </c>
    </row>
    <row r="9198" spans="1:29" x14ac:dyDescent="0.25">
      <c r="A9198">
        <v>2567413</v>
      </c>
      <c r="B9198" t="s">
        <v>24</v>
      </c>
      <c r="C9198" t="s">
        <v>25</v>
      </c>
      <c r="D9198" s="1">
        <v>44307</v>
      </c>
      <c r="E9198" t="s">
        <v>1781</v>
      </c>
      <c r="F9198" t="s">
        <v>1782</v>
      </c>
      <c r="G9198">
        <v>2013</v>
      </c>
      <c r="H9198" t="s">
        <v>40</v>
      </c>
      <c r="I9198" t="s">
        <v>41</v>
      </c>
      <c r="J9198" t="s">
        <v>30</v>
      </c>
      <c r="K9198" t="s">
        <v>46</v>
      </c>
      <c r="L9198">
        <v>33000</v>
      </c>
      <c r="M9198" t="s">
        <v>32</v>
      </c>
      <c r="N9198">
        <v>177441</v>
      </c>
      <c r="P9198">
        <v>52554128</v>
      </c>
      <c r="Q9198" t="s">
        <v>1236</v>
      </c>
      <c r="R9198" t="s">
        <v>1237</v>
      </c>
      <c r="S9198" t="s">
        <v>79</v>
      </c>
      <c r="T9198">
        <v>5860</v>
      </c>
      <c r="U9198" t="s">
        <v>80</v>
      </c>
      <c r="V9198" t="s">
        <v>81</v>
      </c>
      <c r="W9198" t="s">
        <v>82</v>
      </c>
      <c r="X9198" t="s">
        <v>34</v>
      </c>
      <c r="Y9198" t="s">
        <v>35</v>
      </c>
      <c r="Z9198" t="s">
        <v>33</v>
      </c>
      <c r="AA9198" t="s">
        <v>36</v>
      </c>
      <c r="AB9198" t="s">
        <v>35</v>
      </c>
      <c r="AC9198" t="s">
        <v>37</v>
      </c>
    </row>
    <row r="9199" spans="1:29" x14ac:dyDescent="0.25">
      <c r="A9199">
        <v>2746713</v>
      </c>
      <c r="B9199" t="s">
        <v>24</v>
      </c>
      <c r="C9199" t="s">
        <v>25</v>
      </c>
      <c r="D9199" s="1">
        <v>44412</v>
      </c>
      <c r="E9199" t="s">
        <v>1781</v>
      </c>
      <c r="F9199" t="s">
        <v>1782</v>
      </c>
      <c r="G9199">
        <v>2013</v>
      </c>
      <c r="H9199" t="s">
        <v>40</v>
      </c>
      <c r="I9199" t="s">
        <v>41</v>
      </c>
      <c r="J9199" t="s">
        <v>30</v>
      </c>
      <c r="K9199" t="s">
        <v>46</v>
      </c>
      <c r="L9199">
        <v>33000</v>
      </c>
      <c r="M9199" t="s">
        <v>32</v>
      </c>
      <c r="N9199">
        <v>179856</v>
      </c>
      <c r="P9199">
        <v>52554128</v>
      </c>
      <c r="Q9199" t="s">
        <v>1236</v>
      </c>
      <c r="R9199" t="s">
        <v>1237</v>
      </c>
      <c r="S9199" t="s">
        <v>79</v>
      </c>
      <c r="T9199">
        <v>5860</v>
      </c>
      <c r="U9199" t="s">
        <v>80</v>
      </c>
      <c r="V9199" t="s">
        <v>81</v>
      </c>
      <c r="W9199" t="s">
        <v>82</v>
      </c>
      <c r="X9199" t="s">
        <v>34</v>
      </c>
      <c r="Y9199" t="s">
        <v>35</v>
      </c>
      <c r="Z9199" t="s">
        <v>33</v>
      </c>
      <c r="AA9199" t="s">
        <v>36</v>
      </c>
      <c r="AB9199" t="s">
        <v>35</v>
      </c>
      <c r="AC9199" t="s">
        <v>37</v>
      </c>
    </row>
    <row r="9200" spans="1:29" x14ac:dyDescent="0.25">
      <c r="A9200">
        <v>2894357</v>
      </c>
      <c r="B9200" t="s">
        <v>24</v>
      </c>
      <c r="C9200" t="s">
        <v>25</v>
      </c>
      <c r="D9200" s="1">
        <v>44497</v>
      </c>
      <c r="E9200" t="s">
        <v>1781</v>
      </c>
      <c r="F9200" t="s">
        <v>1782</v>
      </c>
      <c r="G9200">
        <v>2013</v>
      </c>
      <c r="H9200" t="s">
        <v>40</v>
      </c>
      <c r="I9200" t="s">
        <v>41</v>
      </c>
      <c r="J9200" t="s">
        <v>30</v>
      </c>
      <c r="K9200" t="s">
        <v>46</v>
      </c>
      <c r="L9200">
        <v>33000</v>
      </c>
      <c r="M9200" t="s">
        <v>32</v>
      </c>
      <c r="N9200">
        <v>182955</v>
      </c>
      <c r="P9200">
        <v>52554128</v>
      </c>
      <c r="Q9200" t="s">
        <v>1236</v>
      </c>
      <c r="R9200" t="s">
        <v>1237</v>
      </c>
      <c r="S9200" t="s">
        <v>79</v>
      </c>
      <c r="T9200">
        <v>5860</v>
      </c>
      <c r="U9200" t="s">
        <v>80</v>
      </c>
      <c r="V9200" t="s">
        <v>81</v>
      </c>
      <c r="W9200" t="s">
        <v>82</v>
      </c>
      <c r="X9200" t="s">
        <v>34</v>
      </c>
      <c r="Y9200" t="s">
        <v>35</v>
      </c>
      <c r="Z9200" t="s">
        <v>33</v>
      </c>
      <c r="AA9200" t="s">
        <v>36</v>
      </c>
      <c r="AB9200" t="s">
        <v>35</v>
      </c>
      <c r="AC9200" t="s">
        <v>37</v>
      </c>
    </row>
    <row r="9201" spans="1:29" x14ac:dyDescent="0.25">
      <c r="A9201">
        <v>588165</v>
      </c>
      <c r="B9201" t="s">
        <v>24</v>
      </c>
      <c r="C9201" t="s">
        <v>25</v>
      </c>
      <c r="D9201" s="1">
        <v>43151</v>
      </c>
      <c r="E9201" t="s">
        <v>3075</v>
      </c>
      <c r="F9201" t="s">
        <v>3076</v>
      </c>
      <c r="G9201">
        <v>2013</v>
      </c>
      <c r="H9201" t="s">
        <v>40</v>
      </c>
      <c r="I9201" t="s">
        <v>41</v>
      </c>
      <c r="J9201" t="s">
        <v>30</v>
      </c>
      <c r="K9201" t="s">
        <v>31</v>
      </c>
      <c r="L9201">
        <v>33000</v>
      </c>
      <c r="M9201" t="s">
        <v>32</v>
      </c>
      <c r="N9201">
        <v>55427</v>
      </c>
      <c r="P9201">
        <v>30595661</v>
      </c>
      <c r="Q9201" t="s">
        <v>165</v>
      </c>
      <c r="R9201" t="s">
        <v>166</v>
      </c>
      <c r="S9201" t="s">
        <v>79</v>
      </c>
      <c r="T9201">
        <v>5465</v>
      </c>
      <c r="U9201" t="s">
        <v>80</v>
      </c>
      <c r="V9201" t="s">
        <v>81</v>
      </c>
      <c r="W9201" t="s">
        <v>82</v>
      </c>
      <c r="X9201" t="s">
        <v>34</v>
      </c>
      <c r="Y9201" t="s">
        <v>35</v>
      </c>
      <c r="Z9201" t="s">
        <v>33</v>
      </c>
      <c r="AA9201" t="s">
        <v>36</v>
      </c>
      <c r="AB9201" t="s">
        <v>35</v>
      </c>
      <c r="AC9201" t="s">
        <v>37</v>
      </c>
    </row>
    <row r="9202" spans="1:29" x14ac:dyDescent="0.25">
      <c r="A9202">
        <v>845276</v>
      </c>
      <c r="B9202" t="s">
        <v>24</v>
      </c>
      <c r="C9202" t="s">
        <v>25</v>
      </c>
      <c r="D9202" s="1">
        <v>43298</v>
      </c>
      <c r="E9202" t="s">
        <v>3075</v>
      </c>
      <c r="F9202" t="s">
        <v>3076</v>
      </c>
      <c r="G9202">
        <v>2013</v>
      </c>
      <c r="H9202" t="s">
        <v>40</v>
      </c>
      <c r="I9202" t="s">
        <v>41</v>
      </c>
      <c r="J9202" t="s">
        <v>30</v>
      </c>
      <c r="K9202" t="s">
        <v>31</v>
      </c>
      <c r="L9202">
        <v>33000</v>
      </c>
      <c r="M9202" t="s">
        <v>32</v>
      </c>
      <c r="N9202">
        <v>59389</v>
      </c>
      <c r="P9202">
        <v>30595661</v>
      </c>
      <c r="Q9202" t="s">
        <v>165</v>
      </c>
      <c r="R9202" t="s">
        <v>166</v>
      </c>
      <c r="S9202" t="s">
        <v>79</v>
      </c>
      <c r="T9202">
        <v>5465</v>
      </c>
      <c r="U9202" t="s">
        <v>80</v>
      </c>
      <c r="V9202" t="s">
        <v>81</v>
      </c>
      <c r="W9202" t="s">
        <v>82</v>
      </c>
      <c r="X9202" t="s">
        <v>34</v>
      </c>
      <c r="Y9202" t="s">
        <v>35</v>
      </c>
      <c r="Z9202" t="s">
        <v>33</v>
      </c>
      <c r="AA9202" t="s">
        <v>36</v>
      </c>
      <c r="AB9202" t="s">
        <v>35</v>
      </c>
      <c r="AC9202" t="s">
        <v>37</v>
      </c>
    </row>
    <row r="9203" spans="1:29" x14ac:dyDescent="0.25">
      <c r="A9203">
        <v>1075359</v>
      </c>
      <c r="B9203" t="s">
        <v>24</v>
      </c>
      <c r="C9203" t="s">
        <v>25</v>
      </c>
      <c r="D9203" s="1">
        <v>43433</v>
      </c>
      <c r="E9203" t="s">
        <v>3075</v>
      </c>
      <c r="F9203" t="s">
        <v>3076</v>
      </c>
      <c r="G9203">
        <v>2013</v>
      </c>
      <c r="H9203" t="s">
        <v>40</v>
      </c>
      <c r="I9203" t="s">
        <v>41</v>
      </c>
      <c r="J9203" t="s">
        <v>30</v>
      </c>
      <c r="K9203" t="s">
        <v>31</v>
      </c>
      <c r="L9203">
        <v>33000</v>
      </c>
      <c r="M9203" t="s">
        <v>32</v>
      </c>
      <c r="N9203">
        <v>62628</v>
      </c>
      <c r="P9203">
        <v>30595661</v>
      </c>
      <c r="Q9203" t="s">
        <v>165</v>
      </c>
      <c r="R9203" t="s">
        <v>166</v>
      </c>
      <c r="S9203" t="s">
        <v>79</v>
      </c>
      <c r="T9203">
        <v>5465</v>
      </c>
      <c r="U9203" t="s">
        <v>80</v>
      </c>
      <c r="V9203" t="s">
        <v>81</v>
      </c>
      <c r="W9203" t="s">
        <v>82</v>
      </c>
      <c r="X9203" t="s">
        <v>34</v>
      </c>
      <c r="Y9203" t="s">
        <v>35</v>
      </c>
      <c r="Z9203" t="s">
        <v>33</v>
      </c>
      <c r="AA9203" t="s">
        <v>36</v>
      </c>
      <c r="AB9203" t="s">
        <v>35</v>
      </c>
      <c r="AC9203" t="s">
        <v>37</v>
      </c>
    </row>
    <row r="9204" spans="1:29" x14ac:dyDescent="0.25">
      <c r="A9204">
        <v>1226427</v>
      </c>
      <c r="B9204" t="s">
        <v>24</v>
      </c>
      <c r="C9204" t="s">
        <v>25</v>
      </c>
      <c r="D9204" s="1">
        <v>43538</v>
      </c>
      <c r="E9204" t="s">
        <v>3075</v>
      </c>
      <c r="F9204" t="s">
        <v>3076</v>
      </c>
      <c r="G9204">
        <v>2013</v>
      </c>
      <c r="H9204" t="s">
        <v>40</v>
      </c>
      <c r="I9204" t="s">
        <v>41</v>
      </c>
      <c r="J9204" t="s">
        <v>30</v>
      </c>
      <c r="K9204" t="s">
        <v>31</v>
      </c>
      <c r="L9204">
        <v>33000</v>
      </c>
      <c r="M9204" t="s">
        <v>32</v>
      </c>
      <c r="N9204">
        <v>66834</v>
      </c>
      <c r="P9204">
        <v>30595661</v>
      </c>
      <c r="Q9204" t="s">
        <v>165</v>
      </c>
      <c r="R9204" t="s">
        <v>166</v>
      </c>
      <c r="S9204" t="s">
        <v>79</v>
      </c>
      <c r="T9204">
        <v>5465</v>
      </c>
      <c r="U9204" t="s">
        <v>80</v>
      </c>
      <c r="V9204" t="s">
        <v>81</v>
      </c>
      <c r="W9204" t="s">
        <v>82</v>
      </c>
      <c r="X9204" t="s">
        <v>34</v>
      </c>
      <c r="Y9204" t="s">
        <v>35</v>
      </c>
      <c r="Z9204" t="s">
        <v>33</v>
      </c>
      <c r="AA9204" t="s">
        <v>36</v>
      </c>
      <c r="AB9204" t="s">
        <v>35</v>
      </c>
      <c r="AC9204" t="s">
        <v>37</v>
      </c>
    </row>
    <row r="9205" spans="1:29" x14ac:dyDescent="0.25">
      <c r="A9205">
        <v>1478989</v>
      </c>
      <c r="B9205" t="s">
        <v>24</v>
      </c>
      <c r="C9205" t="s">
        <v>25</v>
      </c>
      <c r="D9205" s="1">
        <v>43664</v>
      </c>
      <c r="E9205" t="s">
        <v>3075</v>
      </c>
      <c r="F9205" t="s">
        <v>3076</v>
      </c>
      <c r="G9205">
        <v>2013</v>
      </c>
      <c r="H9205" t="s">
        <v>40</v>
      </c>
      <c r="I9205" t="s">
        <v>41</v>
      </c>
      <c r="J9205" t="s">
        <v>30</v>
      </c>
      <c r="K9205" t="s">
        <v>31</v>
      </c>
      <c r="L9205">
        <v>33000</v>
      </c>
      <c r="M9205" t="s">
        <v>32</v>
      </c>
      <c r="N9205">
        <v>70776</v>
      </c>
      <c r="P9205">
        <v>30595661</v>
      </c>
      <c r="Q9205" t="s">
        <v>165</v>
      </c>
      <c r="R9205" t="s">
        <v>166</v>
      </c>
      <c r="S9205" t="s">
        <v>79</v>
      </c>
      <c r="T9205">
        <v>5465</v>
      </c>
      <c r="U9205" t="s">
        <v>80</v>
      </c>
      <c r="V9205" t="s">
        <v>81</v>
      </c>
      <c r="W9205" t="s">
        <v>82</v>
      </c>
      <c r="X9205" t="s">
        <v>34</v>
      </c>
      <c r="Y9205" t="s">
        <v>35</v>
      </c>
      <c r="Z9205" t="s">
        <v>33</v>
      </c>
      <c r="AA9205" t="s">
        <v>36</v>
      </c>
      <c r="AB9205" t="s">
        <v>35</v>
      </c>
      <c r="AC9205" t="s">
        <v>37</v>
      </c>
    </row>
    <row r="9206" spans="1:29" x14ac:dyDescent="0.25">
      <c r="A9206">
        <v>1767934</v>
      </c>
      <c r="B9206" t="s">
        <v>24</v>
      </c>
      <c r="C9206" t="s">
        <v>25</v>
      </c>
      <c r="D9206" s="1">
        <v>43811</v>
      </c>
      <c r="E9206" t="s">
        <v>3075</v>
      </c>
      <c r="F9206" t="s">
        <v>3076</v>
      </c>
      <c r="G9206">
        <v>2013</v>
      </c>
      <c r="H9206" t="s">
        <v>40</v>
      </c>
      <c r="I9206" t="s">
        <v>41</v>
      </c>
      <c r="J9206" t="s">
        <v>30</v>
      </c>
      <c r="K9206" t="s">
        <v>31</v>
      </c>
      <c r="L9206">
        <v>33000</v>
      </c>
      <c r="M9206" t="s">
        <v>32</v>
      </c>
      <c r="N9206">
        <v>75016</v>
      </c>
      <c r="P9206">
        <v>30595661</v>
      </c>
      <c r="Q9206" t="s">
        <v>165</v>
      </c>
      <c r="R9206" t="s">
        <v>166</v>
      </c>
      <c r="S9206" t="s">
        <v>79</v>
      </c>
      <c r="T9206">
        <v>5465</v>
      </c>
      <c r="U9206" t="s">
        <v>80</v>
      </c>
      <c r="V9206" t="s">
        <v>81</v>
      </c>
      <c r="W9206" t="s">
        <v>82</v>
      </c>
      <c r="X9206" t="s">
        <v>34</v>
      </c>
      <c r="Y9206" t="s">
        <v>35</v>
      </c>
      <c r="Z9206" t="s">
        <v>33</v>
      </c>
      <c r="AA9206" t="s">
        <v>36</v>
      </c>
      <c r="AB9206" t="s">
        <v>35</v>
      </c>
      <c r="AC9206" t="s">
        <v>37</v>
      </c>
    </row>
    <row r="9207" spans="1:29" x14ac:dyDescent="0.25">
      <c r="A9207">
        <v>1883375</v>
      </c>
      <c r="B9207" t="s">
        <v>24</v>
      </c>
      <c r="C9207" t="s">
        <v>25</v>
      </c>
      <c r="D9207" s="1">
        <v>43887</v>
      </c>
      <c r="E9207" t="s">
        <v>3075</v>
      </c>
      <c r="F9207" t="s">
        <v>3076</v>
      </c>
      <c r="G9207">
        <v>2013</v>
      </c>
      <c r="H9207" t="s">
        <v>40</v>
      </c>
      <c r="I9207" t="s">
        <v>41</v>
      </c>
      <c r="J9207" t="s">
        <v>30</v>
      </c>
      <c r="K9207" t="s">
        <v>31</v>
      </c>
      <c r="L9207">
        <v>33000</v>
      </c>
      <c r="M9207" t="s">
        <v>32</v>
      </c>
      <c r="N9207">
        <v>78276</v>
      </c>
      <c r="P9207">
        <v>30595661</v>
      </c>
      <c r="Q9207" t="s">
        <v>165</v>
      </c>
      <c r="R9207" t="s">
        <v>166</v>
      </c>
      <c r="S9207" t="s">
        <v>79</v>
      </c>
      <c r="T9207">
        <v>5465</v>
      </c>
      <c r="U9207" t="s">
        <v>80</v>
      </c>
      <c r="V9207" t="s">
        <v>81</v>
      </c>
      <c r="W9207" t="s">
        <v>82</v>
      </c>
      <c r="X9207" t="s">
        <v>34</v>
      </c>
      <c r="Y9207" t="s">
        <v>35</v>
      </c>
      <c r="Z9207" t="s">
        <v>33</v>
      </c>
      <c r="AA9207" t="s">
        <v>36</v>
      </c>
      <c r="AB9207" t="s">
        <v>35</v>
      </c>
      <c r="AC9207" t="s">
        <v>37</v>
      </c>
    </row>
    <row r="9208" spans="1:29" x14ac:dyDescent="0.25">
      <c r="A9208">
        <v>2212101</v>
      </c>
      <c r="B9208" t="s">
        <v>24</v>
      </c>
      <c r="C9208" t="s">
        <v>25</v>
      </c>
      <c r="D9208" s="1">
        <v>44074</v>
      </c>
      <c r="E9208" t="s">
        <v>3075</v>
      </c>
      <c r="F9208" t="s">
        <v>3076</v>
      </c>
      <c r="G9208">
        <v>2013</v>
      </c>
      <c r="H9208" t="s">
        <v>40</v>
      </c>
      <c r="I9208" t="s">
        <v>41</v>
      </c>
      <c r="J9208" t="s">
        <v>30</v>
      </c>
      <c r="K9208" t="s">
        <v>31</v>
      </c>
      <c r="L9208">
        <v>33000</v>
      </c>
      <c r="M9208" t="s">
        <v>32</v>
      </c>
      <c r="N9208">
        <v>79130</v>
      </c>
      <c r="P9208">
        <v>30595661</v>
      </c>
      <c r="Q9208" t="s">
        <v>165</v>
      </c>
      <c r="R9208" t="s">
        <v>166</v>
      </c>
      <c r="S9208" t="s">
        <v>79</v>
      </c>
      <c r="T9208">
        <v>5465</v>
      </c>
      <c r="U9208" t="s">
        <v>80</v>
      </c>
      <c r="V9208" t="s">
        <v>81</v>
      </c>
      <c r="W9208" t="s">
        <v>82</v>
      </c>
      <c r="X9208" t="s">
        <v>34</v>
      </c>
      <c r="Y9208" t="s">
        <v>35</v>
      </c>
      <c r="Z9208" t="s">
        <v>33</v>
      </c>
      <c r="AA9208" t="s">
        <v>36</v>
      </c>
      <c r="AB9208" t="s">
        <v>35</v>
      </c>
      <c r="AC9208" t="s">
        <v>37</v>
      </c>
    </row>
    <row r="9209" spans="1:29" x14ac:dyDescent="0.25">
      <c r="A9209">
        <v>2375528</v>
      </c>
      <c r="B9209" t="s">
        <v>24</v>
      </c>
      <c r="C9209" t="s">
        <v>25</v>
      </c>
      <c r="D9209" s="1">
        <v>44167</v>
      </c>
      <c r="E9209" t="s">
        <v>3075</v>
      </c>
      <c r="F9209" t="s">
        <v>3076</v>
      </c>
      <c r="G9209">
        <v>2013</v>
      </c>
      <c r="H9209" t="s">
        <v>40</v>
      </c>
      <c r="I9209" t="s">
        <v>41</v>
      </c>
      <c r="J9209" t="s">
        <v>30</v>
      </c>
      <c r="K9209" t="s">
        <v>31</v>
      </c>
      <c r="L9209">
        <v>33000</v>
      </c>
      <c r="M9209" t="s">
        <v>32</v>
      </c>
      <c r="N9209">
        <v>80550</v>
      </c>
      <c r="P9209">
        <v>30595661</v>
      </c>
      <c r="Q9209" t="s">
        <v>165</v>
      </c>
      <c r="R9209" t="s">
        <v>166</v>
      </c>
      <c r="S9209" t="s">
        <v>79</v>
      </c>
      <c r="T9209">
        <v>5465</v>
      </c>
      <c r="U9209" t="s">
        <v>80</v>
      </c>
      <c r="V9209" t="s">
        <v>81</v>
      </c>
      <c r="W9209" t="s">
        <v>82</v>
      </c>
      <c r="X9209" t="s">
        <v>34</v>
      </c>
      <c r="Y9209" t="s">
        <v>35</v>
      </c>
      <c r="Z9209" t="s">
        <v>33</v>
      </c>
      <c r="AA9209" t="s">
        <v>36</v>
      </c>
      <c r="AB9209" t="s">
        <v>35</v>
      </c>
      <c r="AC9209" t="s">
        <v>37</v>
      </c>
    </row>
    <row r="9210" spans="1:29" x14ac:dyDescent="0.25">
      <c r="A9210">
        <v>2589159</v>
      </c>
      <c r="B9210" t="s">
        <v>24</v>
      </c>
      <c r="C9210" t="s">
        <v>25</v>
      </c>
      <c r="D9210" s="1">
        <v>44320</v>
      </c>
      <c r="E9210" t="s">
        <v>3075</v>
      </c>
      <c r="F9210" t="s">
        <v>3076</v>
      </c>
      <c r="G9210">
        <v>2013</v>
      </c>
      <c r="H9210" t="s">
        <v>40</v>
      </c>
      <c r="I9210" t="s">
        <v>41</v>
      </c>
      <c r="J9210" t="s">
        <v>30</v>
      </c>
      <c r="K9210" t="s">
        <v>31</v>
      </c>
      <c r="L9210">
        <v>33000</v>
      </c>
      <c r="M9210" t="s">
        <v>32</v>
      </c>
      <c r="N9210">
        <v>82996</v>
      </c>
      <c r="P9210">
        <v>30595661</v>
      </c>
      <c r="Q9210" t="s">
        <v>165</v>
      </c>
      <c r="R9210" t="s">
        <v>166</v>
      </c>
      <c r="S9210" t="s">
        <v>79</v>
      </c>
      <c r="T9210">
        <v>5465</v>
      </c>
      <c r="U9210" t="s">
        <v>80</v>
      </c>
      <c r="V9210" t="s">
        <v>81</v>
      </c>
      <c r="W9210" t="s">
        <v>82</v>
      </c>
      <c r="X9210" t="s">
        <v>34</v>
      </c>
      <c r="Y9210" t="s">
        <v>35</v>
      </c>
      <c r="Z9210" t="s">
        <v>33</v>
      </c>
      <c r="AA9210" t="s">
        <v>36</v>
      </c>
      <c r="AB9210" t="s">
        <v>35</v>
      </c>
      <c r="AC9210" t="s">
        <v>37</v>
      </c>
    </row>
    <row r="9211" spans="1:29" x14ac:dyDescent="0.25">
      <c r="A9211">
        <v>2942559</v>
      </c>
      <c r="B9211" t="s">
        <v>24</v>
      </c>
      <c r="C9211" t="s">
        <v>25</v>
      </c>
      <c r="D9211" s="1">
        <v>44529</v>
      </c>
      <c r="E9211" t="s">
        <v>3075</v>
      </c>
      <c r="F9211" t="s">
        <v>3076</v>
      </c>
      <c r="G9211">
        <v>2013</v>
      </c>
      <c r="H9211" t="s">
        <v>40</v>
      </c>
      <c r="I9211" t="s">
        <v>41</v>
      </c>
      <c r="J9211" t="s">
        <v>30</v>
      </c>
      <c r="K9211" t="s">
        <v>31</v>
      </c>
      <c r="L9211">
        <v>33000</v>
      </c>
      <c r="M9211" t="s">
        <v>32</v>
      </c>
      <c r="N9211">
        <v>85762</v>
      </c>
      <c r="P9211">
        <v>30595661</v>
      </c>
      <c r="Q9211" t="s">
        <v>165</v>
      </c>
      <c r="R9211" t="s">
        <v>166</v>
      </c>
      <c r="S9211" t="s">
        <v>79</v>
      </c>
      <c r="T9211">
        <v>5465</v>
      </c>
      <c r="U9211" t="s">
        <v>80</v>
      </c>
      <c r="V9211" t="s">
        <v>81</v>
      </c>
      <c r="W9211" t="s">
        <v>82</v>
      </c>
      <c r="X9211" t="s">
        <v>34</v>
      </c>
      <c r="Y9211" t="s">
        <v>35</v>
      </c>
      <c r="Z9211" t="s">
        <v>33</v>
      </c>
      <c r="AA9211" t="s">
        <v>36</v>
      </c>
      <c r="AB9211" t="s">
        <v>35</v>
      </c>
      <c r="AC9211" t="s">
        <v>37</v>
      </c>
    </row>
    <row r="9212" spans="1:29" x14ac:dyDescent="0.25">
      <c r="A9212">
        <v>577141</v>
      </c>
      <c r="B9212" t="s">
        <v>24</v>
      </c>
      <c r="C9212" t="s">
        <v>25</v>
      </c>
      <c r="D9212" s="1">
        <v>43139</v>
      </c>
      <c r="E9212" t="s">
        <v>2921</v>
      </c>
      <c r="F9212" t="s">
        <v>2922</v>
      </c>
      <c r="G9212">
        <v>2014</v>
      </c>
      <c r="H9212" t="s">
        <v>40</v>
      </c>
      <c r="I9212" t="s">
        <v>41</v>
      </c>
      <c r="J9212" t="s">
        <v>30</v>
      </c>
      <c r="K9212" t="s">
        <v>46</v>
      </c>
      <c r="L9212">
        <v>31000</v>
      </c>
      <c r="M9212" t="s">
        <v>32</v>
      </c>
      <c r="N9212">
        <v>46224</v>
      </c>
      <c r="P9212">
        <v>51849108</v>
      </c>
      <c r="Q9212" t="s">
        <v>2923</v>
      </c>
      <c r="R9212" t="s">
        <v>757</v>
      </c>
      <c r="S9212" t="s">
        <v>79</v>
      </c>
      <c r="T9212">
        <v>5855</v>
      </c>
      <c r="U9212" t="s">
        <v>80</v>
      </c>
      <c r="V9212" t="s">
        <v>81</v>
      </c>
      <c r="W9212" t="s">
        <v>82</v>
      </c>
      <c r="X9212" t="s">
        <v>34</v>
      </c>
      <c r="Y9212" t="s">
        <v>35</v>
      </c>
      <c r="Z9212" t="s">
        <v>33</v>
      </c>
      <c r="AA9212" t="s">
        <v>36</v>
      </c>
      <c r="AB9212" t="s">
        <v>35</v>
      </c>
      <c r="AC9212" t="s">
        <v>37</v>
      </c>
    </row>
    <row r="9213" spans="1:29" x14ac:dyDescent="0.25">
      <c r="A9213">
        <v>908455</v>
      </c>
      <c r="B9213" t="s">
        <v>24</v>
      </c>
      <c r="C9213" t="s">
        <v>25</v>
      </c>
      <c r="D9213" s="1">
        <v>43336</v>
      </c>
      <c r="E9213" t="s">
        <v>2921</v>
      </c>
      <c r="F9213" t="s">
        <v>2922</v>
      </c>
      <c r="G9213">
        <v>2014</v>
      </c>
      <c r="H9213" t="s">
        <v>40</v>
      </c>
      <c r="I9213" t="s">
        <v>41</v>
      </c>
      <c r="J9213" t="s">
        <v>30</v>
      </c>
      <c r="K9213" t="s">
        <v>46</v>
      </c>
      <c r="L9213">
        <v>31000</v>
      </c>
      <c r="M9213" t="s">
        <v>32</v>
      </c>
      <c r="N9213">
        <v>51495</v>
      </c>
      <c r="P9213">
        <v>51849108</v>
      </c>
      <c r="Q9213" t="s">
        <v>2923</v>
      </c>
      <c r="R9213" t="s">
        <v>757</v>
      </c>
      <c r="S9213" t="s">
        <v>79</v>
      </c>
      <c r="T9213">
        <v>5855</v>
      </c>
      <c r="U9213" t="s">
        <v>80</v>
      </c>
      <c r="V9213" t="s">
        <v>81</v>
      </c>
      <c r="W9213" t="s">
        <v>82</v>
      </c>
      <c r="X9213" t="s">
        <v>34</v>
      </c>
      <c r="Y9213" t="s">
        <v>35</v>
      </c>
      <c r="Z9213" t="s">
        <v>33</v>
      </c>
      <c r="AA9213" t="s">
        <v>36</v>
      </c>
      <c r="AB9213" t="s">
        <v>35</v>
      </c>
      <c r="AC9213" t="s">
        <v>37</v>
      </c>
    </row>
    <row r="9214" spans="1:29" x14ac:dyDescent="0.25">
      <c r="A9214">
        <v>1084228</v>
      </c>
      <c r="B9214" t="s">
        <v>24</v>
      </c>
      <c r="C9214" t="s">
        <v>25</v>
      </c>
      <c r="D9214" s="1">
        <v>43439</v>
      </c>
      <c r="E9214" t="s">
        <v>2921</v>
      </c>
      <c r="F9214" t="s">
        <v>2922</v>
      </c>
      <c r="G9214">
        <v>2014</v>
      </c>
      <c r="H9214" t="s">
        <v>40</v>
      </c>
      <c r="I9214" t="s">
        <v>41</v>
      </c>
      <c r="J9214" t="s">
        <v>30</v>
      </c>
      <c r="K9214" t="s">
        <v>46</v>
      </c>
      <c r="L9214">
        <v>31000</v>
      </c>
      <c r="M9214" t="s">
        <v>32</v>
      </c>
      <c r="N9214">
        <v>54657</v>
      </c>
      <c r="P9214">
        <v>51849108</v>
      </c>
      <c r="Q9214" t="s">
        <v>2923</v>
      </c>
      <c r="R9214" t="s">
        <v>757</v>
      </c>
      <c r="S9214" t="s">
        <v>79</v>
      </c>
      <c r="T9214">
        <v>5855</v>
      </c>
      <c r="U9214" t="s">
        <v>80</v>
      </c>
      <c r="V9214" t="s">
        <v>81</v>
      </c>
      <c r="W9214" t="s">
        <v>82</v>
      </c>
      <c r="X9214" t="s">
        <v>34</v>
      </c>
      <c r="Y9214" t="s">
        <v>35</v>
      </c>
      <c r="Z9214" t="s">
        <v>33</v>
      </c>
      <c r="AA9214" t="s">
        <v>36</v>
      </c>
      <c r="AB9214" t="s">
        <v>35</v>
      </c>
      <c r="AC9214" t="s">
        <v>37</v>
      </c>
    </row>
    <row r="9215" spans="1:29" x14ac:dyDescent="0.25">
      <c r="A9215">
        <v>1200137</v>
      </c>
      <c r="B9215" t="s">
        <v>24</v>
      </c>
      <c r="C9215" t="s">
        <v>25</v>
      </c>
      <c r="D9215" s="1">
        <v>43523</v>
      </c>
      <c r="E9215" t="s">
        <v>2921</v>
      </c>
      <c r="F9215" t="s">
        <v>2922</v>
      </c>
      <c r="G9215">
        <v>2014</v>
      </c>
      <c r="H9215" t="s">
        <v>40</v>
      </c>
      <c r="I9215" t="s">
        <v>41</v>
      </c>
      <c r="J9215" t="s">
        <v>30</v>
      </c>
      <c r="K9215" t="s">
        <v>46</v>
      </c>
      <c r="L9215">
        <v>31000</v>
      </c>
      <c r="M9215" t="s">
        <v>32</v>
      </c>
      <c r="N9215">
        <v>56994</v>
      </c>
      <c r="P9215">
        <v>51849108</v>
      </c>
      <c r="Q9215" t="s">
        <v>2923</v>
      </c>
      <c r="R9215" t="s">
        <v>757</v>
      </c>
      <c r="S9215" t="s">
        <v>79</v>
      </c>
      <c r="T9215">
        <v>5855</v>
      </c>
      <c r="U9215" t="s">
        <v>80</v>
      </c>
      <c r="V9215" t="s">
        <v>81</v>
      </c>
      <c r="W9215" t="s">
        <v>82</v>
      </c>
      <c r="X9215" t="s">
        <v>34</v>
      </c>
      <c r="Y9215" t="s">
        <v>35</v>
      </c>
      <c r="Z9215" t="s">
        <v>33</v>
      </c>
      <c r="AA9215" t="s">
        <v>36</v>
      </c>
      <c r="AB9215" t="s">
        <v>35</v>
      </c>
      <c r="AC9215" t="s">
        <v>37</v>
      </c>
    </row>
    <row r="9216" spans="1:29" x14ac:dyDescent="0.25">
      <c r="A9216">
        <v>1543523</v>
      </c>
      <c r="B9216" t="s">
        <v>24</v>
      </c>
      <c r="C9216" t="s">
        <v>25</v>
      </c>
      <c r="D9216" s="1">
        <v>43698</v>
      </c>
      <c r="E9216" t="s">
        <v>2921</v>
      </c>
      <c r="F9216" t="s">
        <v>2922</v>
      </c>
      <c r="G9216">
        <v>2014</v>
      </c>
      <c r="H9216" t="s">
        <v>40</v>
      </c>
      <c r="I9216" t="s">
        <v>41</v>
      </c>
      <c r="J9216" t="s">
        <v>30</v>
      </c>
      <c r="K9216" t="s">
        <v>46</v>
      </c>
      <c r="L9216">
        <v>31000</v>
      </c>
      <c r="M9216" t="s">
        <v>32</v>
      </c>
      <c r="N9216">
        <v>61471</v>
      </c>
      <c r="P9216">
        <v>51849108</v>
      </c>
      <c r="Q9216" t="s">
        <v>2923</v>
      </c>
      <c r="R9216" t="s">
        <v>757</v>
      </c>
      <c r="S9216" t="s">
        <v>79</v>
      </c>
      <c r="T9216">
        <v>5855</v>
      </c>
      <c r="U9216" t="s">
        <v>80</v>
      </c>
      <c r="V9216" t="s">
        <v>81</v>
      </c>
      <c r="W9216" t="s">
        <v>82</v>
      </c>
      <c r="X9216" t="s">
        <v>34</v>
      </c>
      <c r="Y9216" t="s">
        <v>35</v>
      </c>
      <c r="Z9216" t="s">
        <v>33</v>
      </c>
      <c r="AA9216" t="s">
        <v>36</v>
      </c>
      <c r="AB9216" t="s">
        <v>35</v>
      </c>
      <c r="AC9216" t="s">
        <v>37</v>
      </c>
    </row>
    <row r="9217" spans="1:29" x14ac:dyDescent="0.25">
      <c r="A9217">
        <v>1717933</v>
      </c>
      <c r="B9217" t="s">
        <v>24</v>
      </c>
      <c r="C9217" t="s">
        <v>25</v>
      </c>
      <c r="D9217" s="1">
        <v>43777</v>
      </c>
      <c r="E9217" t="s">
        <v>2921</v>
      </c>
      <c r="F9217" t="s">
        <v>2922</v>
      </c>
      <c r="G9217">
        <v>2014</v>
      </c>
      <c r="H9217" t="s">
        <v>40</v>
      </c>
      <c r="I9217" t="s">
        <v>41</v>
      </c>
      <c r="J9217" t="s">
        <v>30</v>
      </c>
      <c r="K9217" t="s">
        <v>46</v>
      </c>
      <c r="L9217">
        <v>31000</v>
      </c>
      <c r="M9217" t="s">
        <v>32</v>
      </c>
      <c r="N9217">
        <v>64005</v>
      </c>
      <c r="P9217">
        <v>51849108</v>
      </c>
      <c r="Q9217" t="s">
        <v>2923</v>
      </c>
      <c r="R9217" t="s">
        <v>757</v>
      </c>
      <c r="S9217" t="s">
        <v>79</v>
      </c>
      <c r="T9217">
        <v>5855</v>
      </c>
      <c r="U9217" t="s">
        <v>80</v>
      </c>
      <c r="V9217" t="s">
        <v>81</v>
      </c>
      <c r="W9217" t="s">
        <v>82</v>
      </c>
      <c r="X9217" t="s">
        <v>34</v>
      </c>
      <c r="Y9217" t="s">
        <v>35</v>
      </c>
      <c r="Z9217" t="s">
        <v>33</v>
      </c>
      <c r="AA9217" t="s">
        <v>36</v>
      </c>
      <c r="AB9217" t="s">
        <v>35</v>
      </c>
      <c r="AC9217" t="s">
        <v>37</v>
      </c>
    </row>
    <row r="9218" spans="1:29" x14ac:dyDescent="0.25">
      <c r="A9218">
        <v>1879792</v>
      </c>
      <c r="B9218" t="s">
        <v>24</v>
      </c>
      <c r="C9218" t="s">
        <v>25</v>
      </c>
      <c r="D9218" s="1">
        <v>43885</v>
      </c>
      <c r="E9218" t="s">
        <v>2921</v>
      </c>
      <c r="F9218" t="s">
        <v>2922</v>
      </c>
      <c r="G9218">
        <v>2014</v>
      </c>
      <c r="H9218" t="s">
        <v>40</v>
      </c>
      <c r="I9218" t="s">
        <v>41</v>
      </c>
      <c r="J9218" t="s">
        <v>30</v>
      </c>
      <c r="K9218" t="s">
        <v>46</v>
      </c>
      <c r="L9218">
        <v>31000</v>
      </c>
      <c r="M9218" t="s">
        <v>32</v>
      </c>
      <c r="N9218">
        <v>67473</v>
      </c>
      <c r="P9218">
        <v>51849108</v>
      </c>
      <c r="Q9218" t="s">
        <v>2923</v>
      </c>
      <c r="R9218" t="s">
        <v>757</v>
      </c>
      <c r="S9218" t="s">
        <v>79</v>
      </c>
      <c r="T9218">
        <v>5855</v>
      </c>
      <c r="U9218" t="s">
        <v>80</v>
      </c>
      <c r="V9218" t="s">
        <v>81</v>
      </c>
      <c r="W9218" t="s">
        <v>82</v>
      </c>
      <c r="X9218" t="s">
        <v>34</v>
      </c>
      <c r="Y9218" t="s">
        <v>35</v>
      </c>
      <c r="Z9218" t="s">
        <v>33</v>
      </c>
      <c r="AA9218" t="s">
        <v>36</v>
      </c>
      <c r="AB9218" t="s">
        <v>35</v>
      </c>
      <c r="AC9218" t="s">
        <v>37</v>
      </c>
    </row>
    <row r="9219" spans="1:29" x14ac:dyDescent="0.25">
      <c r="A9219">
        <v>2175159</v>
      </c>
      <c r="B9219" t="s">
        <v>24</v>
      </c>
      <c r="C9219" t="s">
        <v>25</v>
      </c>
      <c r="D9219" s="1">
        <v>44055</v>
      </c>
      <c r="E9219" t="s">
        <v>2921</v>
      </c>
      <c r="F9219" t="s">
        <v>2922</v>
      </c>
      <c r="G9219">
        <v>2014</v>
      </c>
      <c r="H9219" t="s">
        <v>40</v>
      </c>
      <c r="I9219" t="s">
        <v>41</v>
      </c>
      <c r="J9219" t="s">
        <v>30</v>
      </c>
      <c r="K9219" t="s">
        <v>46</v>
      </c>
      <c r="L9219">
        <v>31000</v>
      </c>
      <c r="M9219" t="s">
        <v>32</v>
      </c>
      <c r="N9219">
        <v>69079</v>
      </c>
      <c r="P9219">
        <v>51849108</v>
      </c>
      <c r="Q9219" t="s">
        <v>2923</v>
      </c>
      <c r="R9219" t="s">
        <v>757</v>
      </c>
      <c r="S9219" t="s">
        <v>79</v>
      </c>
      <c r="T9219">
        <v>5855</v>
      </c>
      <c r="U9219" t="s">
        <v>80</v>
      </c>
      <c r="V9219" t="s">
        <v>81</v>
      </c>
      <c r="W9219" t="s">
        <v>82</v>
      </c>
      <c r="X9219" t="s">
        <v>34</v>
      </c>
      <c r="Y9219" t="s">
        <v>35</v>
      </c>
      <c r="Z9219" t="s">
        <v>33</v>
      </c>
      <c r="AA9219" t="s">
        <v>36</v>
      </c>
      <c r="AB9219" t="s">
        <v>35</v>
      </c>
      <c r="AC9219" t="s">
        <v>37</v>
      </c>
    </row>
    <row r="9220" spans="1:29" x14ac:dyDescent="0.25">
      <c r="A9220">
        <v>2352521</v>
      </c>
      <c r="B9220" t="s">
        <v>24</v>
      </c>
      <c r="C9220" t="s">
        <v>25</v>
      </c>
      <c r="D9220" s="1">
        <v>44149</v>
      </c>
      <c r="E9220" t="s">
        <v>2921</v>
      </c>
      <c r="F9220" t="s">
        <v>2922</v>
      </c>
      <c r="G9220">
        <v>2014</v>
      </c>
      <c r="H9220" t="s">
        <v>40</v>
      </c>
      <c r="I9220" t="s">
        <v>41</v>
      </c>
      <c r="J9220" t="s">
        <v>30</v>
      </c>
      <c r="K9220" t="s">
        <v>46</v>
      </c>
      <c r="L9220">
        <v>31000</v>
      </c>
      <c r="M9220" t="s">
        <v>32</v>
      </c>
      <c r="N9220">
        <v>70956</v>
      </c>
      <c r="P9220">
        <v>51849108</v>
      </c>
      <c r="Q9220" t="s">
        <v>2923</v>
      </c>
      <c r="R9220" t="s">
        <v>757</v>
      </c>
      <c r="S9220" t="s">
        <v>79</v>
      </c>
      <c r="T9220">
        <v>5855</v>
      </c>
      <c r="U9220" t="s">
        <v>80</v>
      </c>
      <c r="V9220" t="s">
        <v>81</v>
      </c>
      <c r="W9220" t="s">
        <v>82</v>
      </c>
      <c r="X9220" t="s">
        <v>34</v>
      </c>
      <c r="Y9220" t="s">
        <v>35</v>
      </c>
      <c r="Z9220" t="s">
        <v>33</v>
      </c>
      <c r="AA9220" t="s">
        <v>36</v>
      </c>
      <c r="AB9220" t="s">
        <v>35</v>
      </c>
      <c r="AC9220" t="s">
        <v>37</v>
      </c>
    </row>
    <row r="9221" spans="1:29" x14ac:dyDescent="0.25">
      <c r="A9221">
        <v>2471842</v>
      </c>
      <c r="B9221" t="s">
        <v>24</v>
      </c>
      <c r="C9221" t="s">
        <v>25</v>
      </c>
      <c r="D9221" s="1">
        <v>44240</v>
      </c>
      <c r="E9221" t="s">
        <v>2921</v>
      </c>
      <c r="F9221" t="s">
        <v>2922</v>
      </c>
      <c r="G9221">
        <v>2014</v>
      </c>
      <c r="H9221" t="s">
        <v>40</v>
      </c>
      <c r="I9221" t="s">
        <v>41</v>
      </c>
      <c r="J9221" t="s">
        <v>30</v>
      </c>
      <c r="K9221" t="s">
        <v>46</v>
      </c>
      <c r="L9221">
        <v>31000</v>
      </c>
      <c r="M9221" t="s">
        <v>32</v>
      </c>
      <c r="N9221">
        <v>73219</v>
      </c>
      <c r="P9221">
        <v>51849108</v>
      </c>
      <c r="Q9221" t="s">
        <v>2923</v>
      </c>
      <c r="R9221" t="s">
        <v>757</v>
      </c>
      <c r="S9221" t="s">
        <v>79</v>
      </c>
      <c r="T9221">
        <v>5855</v>
      </c>
      <c r="U9221" t="s">
        <v>80</v>
      </c>
      <c r="V9221" t="s">
        <v>81</v>
      </c>
      <c r="W9221" t="s">
        <v>82</v>
      </c>
      <c r="X9221" t="s">
        <v>34</v>
      </c>
      <c r="Y9221" t="s">
        <v>35</v>
      </c>
      <c r="Z9221" t="s">
        <v>33</v>
      </c>
      <c r="AA9221" t="s">
        <v>36</v>
      </c>
      <c r="AB9221" t="s">
        <v>35</v>
      </c>
      <c r="AC9221" t="s">
        <v>37</v>
      </c>
    </row>
    <row r="9222" spans="1:29" x14ac:dyDescent="0.25">
      <c r="A9222">
        <v>2761546</v>
      </c>
      <c r="B9222" t="s">
        <v>24</v>
      </c>
      <c r="C9222" t="s">
        <v>25</v>
      </c>
      <c r="D9222" s="1">
        <v>44420</v>
      </c>
      <c r="E9222" t="s">
        <v>2921</v>
      </c>
      <c r="F9222" t="s">
        <v>2922</v>
      </c>
      <c r="G9222">
        <v>2014</v>
      </c>
      <c r="H9222" t="s">
        <v>40</v>
      </c>
      <c r="I9222" t="s">
        <v>41</v>
      </c>
      <c r="J9222" t="s">
        <v>30</v>
      </c>
      <c r="K9222" t="s">
        <v>46</v>
      </c>
      <c r="L9222">
        <v>31000</v>
      </c>
      <c r="M9222" t="s">
        <v>32</v>
      </c>
      <c r="N9222">
        <v>77410</v>
      </c>
      <c r="P9222">
        <v>51849108</v>
      </c>
      <c r="Q9222" t="s">
        <v>2923</v>
      </c>
      <c r="R9222" t="s">
        <v>757</v>
      </c>
      <c r="S9222" t="s">
        <v>79</v>
      </c>
      <c r="T9222">
        <v>5855</v>
      </c>
      <c r="U9222" t="s">
        <v>80</v>
      </c>
      <c r="V9222" t="s">
        <v>81</v>
      </c>
      <c r="W9222" t="s">
        <v>82</v>
      </c>
      <c r="X9222" t="s">
        <v>34</v>
      </c>
      <c r="Y9222" t="s">
        <v>35</v>
      </c>
      <c r="Z9222" t="s">
        <v>33</v>
      </c>
      <c r="AA9222" t="s">
        <v>36</v>
      </c>
      <c r="AB9222" t="s">
        <v>35</v>
      </c>
      <c r="AC9222" t="s">
        <v>37</v>
      </c>
    </row>
    <row r="9223" spans="1:29" x14ac:dyDescent="0.25">
      <c r="A9223">
        <v>636420</v>
      </c>
      <c r="B9223" t="s">
        <v>24</v>
      </c>
      <c r="C9223" t="s">
        <v>25</v>
      </c>
      <c r="D9223" s="1">
        <v>43182</v>
      </c>
      <c r="E9223" t="s">
        <v>4047</v>
      </c>
      <c r="F9223" t="s">
        <v>4048</v>
      </c>
      <c r="G9223">
        <v>2014</v>
      </c>
      <c r="H9223" t="s">
        <v>40</v>
      </c>
      <c r="I9223" t="s">
        <v>41</v>
      </c>
      <c r="J9223" t="s">
        <v>30</v>
      </c>
      <c r="K9223" t="s">
        <v>46</v>
      </c>
      <c r="L9223">
        <v>31000</v>
      </c>
      <c r="M9223" t="s">
        <v>32</v>
      </c>
      <c r="N9223">
        <v>58749</v>
      </c>
      <c r="P9223">
        <v>91665727</v>
      </c>
      <c r="Q9223" t="s">
        <v>2894</v>
      </c>
      <c r="R9223" t="s">
        <v>2895</v>
      </c>
      <c r="S9223" t="s">
        <v>79</v>
      </c>
      <c r="T9223">
        <v>5673</v>
      </c>
      <c r="U9223" t="s">
        <v>2895</v>
      </c>
      <c r="V9223" t="s">
        <v>93</v>
      </c>
      <c r="W9223">
        <v>42333867</v>
      </c>
      <c r="X9223" t="s">
        <v>253</v>
      </c>
      <c r="Y9223" t="s">
        <v>1096</v>
      </c>
      <c r="Z9223" t="s">
        <v>1097</v>
      </c>
      <c r="AA9223">
        <v>45202</v>
      </c>
      <c r="AB9223" t="s">
        <v>1098</v>
      </c>
      <c r="AC9223" t="s">
        <v>2232</v>
      </c>
    </row>
    <row r="9224" spans="1:29" x14ac:dyDescent="0.25">
      <c r="A9224">
        <v>1713529</v>
      </c>
      <c r="B9224" t="s">
        <v>24</v>
      </c>
      <c r="C9224" t="s">
        <v>25</v>
      </c>
      <c r="D9224" s="1">
        <v>43776</v>
      </c>
      <c r="E9224" t="s">
        <v>4047</v>
      </c>
      <c r="F9224" t="s">
        <v>4048</v>
      </c>
      <c r="G9224">
        <v>2014</v>
      </c>
      <c r="H9224" t="s">
        <v>40</v>
      </c>
      <c r="I9224" t="s">
        <v>41</v>
      </c>
      <c r="J9224" t="s">
        <v>30</v>
      </c>
      <c r="K9224" t="s">
        <v>46</v>
      </c>
      <c r="L9224">
        <v>31000</v>
      </c>
      <c r="M9224" t="s">
        <v>32</v>
      </c>
      <c r="N9224">
        <v>61166</v>
      </c>
      <c r="P9224">
        <v>91665727</v>
      </c>
      <c r="Q9224" t="s">
        <v>2894</v>
      </c>
      <c r="R9224" t="s">
        <v>2895</v>
      </c>
      <c r="S9224" t="s">
        <v>79</v>
      </c>
      <c r="T9224">
        <v>5673</v>
      </c>
      <c r="U9224" t="s">
        <v>2895</v>
      </c>
      <c r="V9224" t="s">
        <v>93</v>
      </c>
      <c r="W9224">
        <v>42333867</v>
      </c>
      <c r="X9224" t="s">
        <v>253</v>
      </c>
      <c r="Y9224" t="s">
        <v>1096</v>
      </c>
      <c r="Z9224" t="s">
        <v>1097</v>
      </c>
      <c r="AA9224">
        <v>45202</v>
      </c>
      <c r="AB9224" t="s">
        <v>1098</v>
      </c>
      <c r="AC9224" t="s">
        <v>2232</v>
      </c>
    </row>
    <row r="9225" spans="1:29" x14ac:dyDescent="0.25">
      <c r="A9225">
        <v>1929530</v>
      </c>
      <c r="B9225" t="s">
        <v>24</v>
      </c>
      <c r="C9225" t="s">
        <v>25</v>
      </c>
      <c r="D9225" s="1">
        <v>43913</v>
      </c>
      <c r="E9225" t="s">
        <v>4047</v>
      </c>
      <c r="F9225" t="s">
        <v>4048</v>
      </c>
      <c r="G9225">
        <v>2014</v>
      </c>
      <c r="H9225" t="s">
        <v>40</v>
      </c>
      <c r="I9225" t="s">
        <v>41</v>
      </c>
      <c r="J9225" t="s">
        <v>30</v>
      </c>
      <c r="K9225" t="s">
        <v>46</v>
      </c>
      <c r="L9225">
        <v>31000</v>
      </c>
      <c r="M9225" t="s">
        <v>32</v>
      </c>
      <c r="N9225">
        <v>65802</v>
      </c>
      <c r="P9225">
        <v>91665727</v>
      </c>
      <c r="Q9225" t="s">
        <v>2894</v>
      </c>
      <c r="R9225" t="s">
        <v>2895</v>
      </c>
      <c r="S9225" t="s">
        <v>79</v>
      </c>
      <c r="T9225">
        <v>5673</v>
      </c>
      <c r="U9225" t="s">
        <v>2895</v>
      </c>
      <c r="V9225" t="s">
        <v>93</v>
      </c>
      <c r="W9225">
        <v>42333867</v>
      </c>
      <c r="X9225" t="s">
        <v>253</v>
      </c>
      <c r="Y9225" t="s">
        <v>1096</v>
      </c>
      <c r="Z9225" t="s">
        <v>1097</v>
      </c>
      <c r="AA9225">
        <v>45202</v>
      </c>
      <c r="AB9225" t="s">
        <v>1098</v>
      </c>
      <c r="AC9225" t="s">
        <v>2232</v>
      </c>
    </row>
    <row r="9226" spans="1:29" x14ac:dyDescent="0.25">
      <c r="A9226">
        <v>2152319</v>
      </c>
      <c r="B9226" t="s">
        <v>24</v>
      </c>
      <c r="C9226" t="s">
        <v>25</v>
      </c>
      <c r="D9226" s="1">
        <v>44041</v>
      </c>
      <c r="E9226" t="s">
        <v>4047</v>
      </c>
      <c r="F9226" t="s">
        <v>4048</v>
      </c>
      <c r="G9226">
        <v>2014</v>
      </c>
      <c r="H9226" t="s">
        <v>40</v>
      </c>
      <c r="I9226" t="s">
        <v>41</v>
      </c>
      <c r="J9226" t="s">
        <v>30</v>
      </c>
      <c r="K9226" t="s">
        <v>46</v>
      </c>
      <c r="L9226">
        <v>31000</v>
      </c>
      <c r="M9226" t="s">
        <v>32</v>
      </c>
      <c r="N9226">
        <v>65802</v>
      </c>
      <c r="P9226">
        <v>91665727</v>
      </c>
      <c r="Q9226" t="s">
        <v>2894</v>
      </c>
      <c r="R9226" t="s">
        <v>2895</v>
      </c>
      <c r="S9226" t="s">
        <v>79</v>
      </c>
      <c r="T9226">
        <v>5673</v>
      </c>
      <c r="U9226" t="s">
        <v>2895</v>
      </c>
      <c r="V9226" t="s">
        <v>93</v>
      </c>
      <c r="W9226">
        <v>42333867</v>
      </c>
      <c r="X9226" t="s">
        <v>253</v>
      </c>
      <c r="Y9226" t="s">
        <v>1096</v>
      </c>
      <c r="Z9226" t="s">
        <v>1097</v>
      </c>
      <c r="AA9226">
        <v>45202</v>
      </c>
      <c r="AB9226" t="s">
        <v>1098</v>
      </c>
      <c r="AC9226" t="s">
        <v>2232</v>
      </c>
    </row>
    <row r="9227" spans="1:29" x14ac:dyDescent="0.25">
      <c r="A9227">
        <v>2408168</v>
      </c>
      <c r="B9227" t="s">
        <v>24</v>
      </c>
      <c r="C9227" t="s">
        <v>25</v>
      </c>
      <c r="D9227" s="1">
        <v>44188</v>
      </c>
      <c r="E9227" t="s">
        <v>4047</v>
      </c>
      <c r="F9227" t="s">
        <v>4048</v>
      </c>
      <c r="G9227">
        <v>2014</v>
      </c>
      <c r="H9227" t="s">
        <v>40</v>
      </c>
      <c r="I9227" t="s">
        <v>41</v>
      </c>
      <c r="J9227" t="s">
        <v>30</v>
      </c>
      <c r="K9227" t="s">
        <v>46</v>
      </c>
      <c r="L9227">
        <v>31000</v>
      </c>
      <c r="M9227" t="s">
        <v>32</v>
      </c>
      <c r="N9227">
        <v>67483</v>
      </c>
      <c r="P9227">
        <v>91665727</v>
      </c>
      <c r="Q9227" t="s">
        <v>2894</v>
      </c>
      <c r="R9227" t="s">
        <v>2895</v>
      </c>
      <c r="S9227" t="s">
        <v>79</v>
      </c>
      <c r="T9227">
        <v>5673</v>
      </c>
      <c r="U9227" t="s">
        <v>2895</v>
      </c>
      <c r="V9227" t="s">
        <v>93</v>
      </c>
      <c r="W9227">
        <v>42333867</v>
      </c>
      <c r="X9227" t="s">
        <v>253</v>
      </c>
      <c r="Y9227" t="s">
        <v>1096</v>
      </c>
      <c r="Z9227" t="s">
        <v>1097</v>
      </c>
      <c r="AA9227">
        <v>45202</v>
      </c>
      <c r="AB9227" t="s">
        <v>1098</v>
      </c>
      <c r="AC9227" t="s">
        <v>2232</v>
      </c>
    </row>
    <row r="9228" spans="1:29" x14ac:dyDescent="0.25">
      <c r="A9228">
        <v>2487021</v>
      </c>
      <c r="B9228" t="s">
        <v>24</v>
      </c>
      <c r="C9228" t="s">
        <v>25</v>
      </c>
      <c r="D9228" s="1">
        <v>44252</v>
      </c>
      <c r="E9228" t="s">
        <v>4047</v>
      </c>
      <c r="F9228" t="s">
        <v>4048</v>
      </c>
      <c r="G9228">
        <v>2014</v>
      </c>
      <c r="H9228" t="s">
        <v>40</v>
      </c>
      <c r="I9228" t="s">
        <v>41</v>
      </c>
      <c r="J9228" t="s">
        <v>30</v>
      </c>
      <c r="K9228" t="s">
        <v>46</v>
      </c>
      <c r="L9228">
        <v>31000</v>
      </c>
      <c r="M9228" t="s">
        <v>32</v>
      </c>
      <c r="N9228">
        <v>68454</v>
      </c>
      <c r="P9228">
        <v>91665727</v>
      </c>
      <c r="Q9228" t="s">
        <v>2894</v>
      </c>
      <c r="R9228" t="s">
        <v>2895</v>
      </c>
      <c r="S9228" t="s">
        <v>79</v>
      </c>
      <c r="T9228">
        <v>5673</v>
      </c>
      <c r="U9228" t="s">
        <v>2895</v>
      </c>
      <c r="V9228" t="s">
        <v>93</v>
      </c>
      <c r="W9228">
        <v>42333867</v>
      </c>
      <c r="X9228" t="s">
        <v>253</v>
      </c>
      <c r="Y9228" t="s">
        <v>1096</v>
      </c>
      <c r="Z9228" t="s">
        <v>1097</v>
      </c>
      <c r="AA9228">
        <v>45202</v>
      </c>
      <c r="AB9228" t="s">
        <v>1098</v>
      </c>
      <c r="AC9228" t="s">
        <v>2232</v>
      </c>
    </row>
    <row r="9229" spans="1:29" x14ac:dyDescent="0.25">
      <c r="A9229">
        <v>2600138</v>
      </c>
      <c r="B9229" t="s">
        <v>24</v>
      </c>
      <c r="C9229" t="s">
        <v>25</v>
      </c>
      <c r="D9229" s="1">
        <v>44326</v>
      </c>
      <c r="E9229" t="s">
        <v>4047</v>
      </c>
      <c r="F9229" t="s">
        <v>4048</v>
      </c>
      <c r="G9229">
        <v>2014</v>
      </c>
      <c r="H9229" t="s">
        <v>40</v>
      </c>
      <c r="I9229" t="s">
        <v>41</v>
      </c>
      <c r="J9229" t="s">
        <v>30</v>
      </c>
      <c r="K9229" t="s">
        <v>46</v>
      </c>
      <c r="L9229">
        <v>31000</v>
      </c>
      <c r="M9229" t="s">
        <v>32</v>
      </c>
      <c r="N9229">
        <v>69735</v>
      </c>
      <c r="P9229">
        <v>91665727</v>
      </c>
      <c r="Q9229" t="s">
        <v>2894</v>
      </c>
      <c r="R9229" t="s">
        <v>2895</v>
      </c>
      <c r="S9229" t="s">
        <v>79</v>
      </c>
      <c r="T9229">
        <v>5673</v>
      </c>
      <c r="U9229" t="s">
        <v>2895</v>
      </c>
      <c r="V9229" t="s">
        <v>93</v>
      </c>
      <c r="W9229">
        <v>42333867</v>
      </c>
      <c r="X9229" t="s">
        <v>253</v>
      </c>
      <c r="Y9229" t="s">
        <v>1096</v>
      </c>
      <c r="Z9229" t="s">
        <v>1097</v>
      </c>
      <c r="AA9229">
        <v>45202</v>
      </c>
      <c r="AB9229" t="s">
        <v>1098</v>
      </c>
      <c r="AC9229" t="s">
        <v>2232</v>
      </c>
    </row>
    <row r="9230" spans="1:29" x14ac:dyDescent="0.25">
      <c r="A9230">
        <v>626378</v>
      </c>
      <c r="B9230" t="s">
        <v>24</v>
      </c>
      <c r="C9230" t="s">
        <v>25</v>
      </c>
      <c r="D9230" s="1">
        <v>43174</v>
      </c>
      <c r="E9230" t="s">
        <v>1895</v>
      </c>
      <c r="F9230" t="s">
        <v>1896</v>
      </c>
      <c r="G9230">
        <v>2015</v>
      </c>
      <c r="H9230" t="s">
        <v>40</v>
      </c>
      <c r="I9230" t="s">
        <v>45</v>
      </c>
      <c r="J9230" t="s">
        <v>30</v>
      </c>
      <c r="K9230" t="s">
        <v>31</v>
      </c>
      <c r="L9230">
        <v>26001</v>
      </c>
      <c r="M9230" t="s">
        <v>32</v>
      </c>
      <c r="N9230">
        <v>39475</v>
      </c>
      <c r="P9230">
        <v>11353835</v>
      </c>
      <c r="Q9230" t="s">
        <v>148</v>
      </c>
      <c r="R9230" t="s">
        <v>103</v>
      </c>
      <c r="S9230" t="s">
        <v>79</v>
      </c>
      <c r="T9230">
        <v>5753</v>
      </c>
      <c r="U9230" t="s">
        <v>103</v>
      </c>
      <c r="V9230" t="s">
        <v>93</v>
      </c>
      <c r="W9230" t="s">
        <v>82</v>
      </c>
      <c r="X9230" t="s">
        <v>34</v>
      </c>
      <c r="Y9230" t="s">
        <v>35</v>
      </c>
      <c r="Z9230" t="s">
        <v>33</v>
      </c>
      <c r="AA9230" t="s">
        <v>36</v>
      </c>
      <c r="AB9230" t="s">
        <v>35</v>
      </c>
      <c r="AC9230" t="s">
        <v>37</v>
      </c>
    </row>
    <row r="9231" spans="1:29" x14ac:dyDescent="0.25">
      <c r="A9231">
        <v>886748</v>
      </c>
      <c r="B9231" t="s">
        <v>24</v>
      </c>
      <c r="C9231" t="s">
        <v>25</v>
      </c>
      <c r="D9231" s="1">
        <v>43325</v>
      </c>
      <c r="E9231" t="s">
        <v>1895</v>
      </c>
      <c r="F9231" t="s">
        <v>1896</v>
      </c>
      <c r="G9231">
        <v>2015</v>
      </c>
      <c r="H9231" t="s">
        <v>137</v>
      </c>
      <c r="I9231" t="s">
        <v>138</v>
      </c>
      <c r="J9231" t="s">
        <v>30</v>
      </c>
      <c r="K9231" t="s">
        <v>31</v>
      </c>
      <c r="L9231">
        <v>26001</v>
      </c>
      <c r="M9231" t="s">
        <v>32</v>
      </c>
      <c r="N9231">
        <v>43264</v>
      </c>
      <c r="P9231">
        <v>11353835</v>
      </c>
      <c r="Q9231" t="s">
        <v>148</v>
      </c>
      <c r="R9231" t="s">
        <v>103</v>
      </c>
      <c r="S9231" t="s">
        <v>79</v>
      </c>
      <c r="T9231">
        <v>5753</v>
      </c>
      <c r="U9231" t="s">
        <v>103</v>
      </c>
      <c r="V9231" t="s">
        <v>93</v>
      </c>
      <c r="W9231" t="s">
        <v>82</v>
      </c>
      <c r="X9231" t="s">
        <v>34</v>
      </c>
      <c r="Y9231" t="s">
        <v>35</v>
      </c>
      <c r="Z9231" t="s">
        <v>33</v>
      </c>
      <c r="AA9231" t="s">
        <v>36</v>
      </c>
      <c r="AB9231" t="s">
        <v>35</v>
      </c>
      <c r="AC9231" t="s">
        <v>37</v>
      </c>
    </row>
    <row r="9232" spans="1:29" x14ac:dyDescent="0.25">
      <c r="A9232">
        <v>1116442</v>
      </c>
      <c r="B9232" t="s">
        <v>24</v>
      </c>
      <c r="C9232" t="s">
        <v>25</v>
      </c>
      <c r="D9232" s="1">
        <v>43460</v>
      </c>
      <c r="E9232" t="s">
        <v>1895</v>
      </c>
      <c r="F9232" t="s">
        <v>1896</v>
      </c>
      <c r="G9232">
        <v>2015</v>
      </c>
      <c r="H9232" t="s">
        <v>40</v>
      </c>
      <c r="I9232" t="s">
        <v>45</v>
      </c>
      <c r="J9232" t="s">
        <v>30</v>
      </c>
      <c r="K9232" t="s">
        <v>31</v>
      </c>
      <c r="L9232">
        <v>26001</v>
      </c>
      <c r="M9232" t="s">
        <v>32</v>
      </c>
      <c r="N9232">
        <v>46547</v>
      </c>
      <c r="P9232">
        <v>11353835</v>
      </c>
      <c r="Q9232" t="s">
        <v>148</v>
      </c>
      <c r="R9232" t="s">
        <v>103</v>
      </c>
      <c r="S9232" t="s">
        <v>79</v>
      </c>
      <c r="T9232">
        <v>5753</v>
      </c>
      <c r="U9232" t="s">
        <v>103</v>
      </c>
      <c r="V9232" t="s">
        <v>93</v>
      </c>
      <c r="W9232" t="s">
        <v>82</v>
      </c>
      <c r="X9232" t="s">
        <v>34</v>
      </c>
      <c r="Y9232" t="s">
        <v>35</v>
      </c>
      <c r="Z9232" t="s">
        <v>33</v>
      </c>
      <c r="AA9232" t="s">
        <v>36</v>
      </c>
      <c r="AB9232" t="s">
        <v>35</v>
      </c>
      <c r="AC9232" t="s">
        <v>37</v>
      </c>
    </row>
    <row r="9233" spans="1:29" x14ac:dyDescent="0.25">
      <c r="A9233">
        <v>1246478</v>
      </c>
      <c r="B9233" t="s">
        <v>24</v>
      </c>
      <c r="C9233" t="s">
        <v>25</v>
      </c>
      <c r="D9233" s="1">
        <v>43553</v>
      </c>
      <c r="E9233" t="s">
        <v>1895</v>
      </c>
      <c r="F9233" t="s">
        <v>1896</v>
      </c>
      <c r="G9233">
        <v>2015</v>
      </c>
      <c r="H9233" t="s">
        <v>137</v>
      </c>
      <c r="I9233" t="s">
        <v>138</v>
      </c>
      <c r="J9233" t="s">
        <v>30</v>
      </c>
      <c r="K9233" t="s">
        <v>31</v>
      </c>
      <c r="L9233">
        <v>26001</v>
      </c>
      <c r="M9233" t="s">
        <v>32</v>
      </c>
      <c r="N9233">
        <v>49435</v>
      </c>
      <c r="P9233">
        <v>11353835</v>
      </c>
      <c r="Q9233" t="s">
        <v>148</v>
      </c>
      <c r="R9233" t="s">
        <v>103</v>
      </c>
      <c r="S9233" t="s">
        <v>79</v>
      </c>
      <c r="T9233">
        <v>5753</v>
      </c>
      <c r="U9233" t="s">
        <v>103</v>
      </c>
      <c r="V9233" t="s">
        <v>93</v>
      </c>
      <c r="W9233" t="s">
        <v>82</v>
      </c>
      <c r="X9233" t="s">
        <v>34</v>
      </c>
      <c r="Y9233" t="s">
        <v>35</v>
      </c>
      <c r="Z9233" t="s">
        <v>33</v>
      </c>
      <c r="AA9233" t="s">
        <v>36</v>
      </c>
      <c r="AB9233" t="s">
        <v>35</v>
      </c>
      <c r="AC9233" t="s">
        <v>37</v>
      </c>
    </row>
    <row r="9234" spans="1:29" x14ac:dyDescent="0.25">
      <c r="A9234">
        <v>1780446</v>
      </c>
      <c r="B9234" t="s">
        <v>24</v>
      </c>
      <c r="C9234" t="s">
        <v>25</v>
      </c>
      <c r="D9234" s="1">
        <v>43818</v>
      </c>
      <c r="E9234" t="s">
        <v>1895</v>
      </c>
      <c r="F9234" t="s">
        <v>1896</v>
      </c>
      <c r="G9234">
        <v>2015</v>
      </c>
      <c r="H9234" t="s">
        <v>40</v>
      </c>
      <c r="I9234" t="s">
        <v>45</v>
      </c>
      <c r="J9234" t="s">
        <v>30</v>
      </c>
      <c r="K9234" t="s">
        <v>31</v>
      </c>
      <c r="L9234">
        <v>26001</v>
      </c>
      <c r="M9234" t="s">
        <v>32</v>
      </c>
      <c r="N9234">
        <v>55587</v>
      </c>
      <c r="P9234">
        <v>11353835</v>
      </c>
      <c r="Q9234" t="s">
        <v>148</v>
      </c>
      <c r="R9234" t="s">
        <v>103</v>
      </c>
      <c r="S9234" t="s">
        <v>79</v>
      </c>
      <c r="T9234">
        <v>5753</v>
      </c>
      <c r="U9234" t="s">
        <v>103</v>
      </c>
      <c r="V9234" t="s">
        <v>93</v>
      </c>
      <c r="W9234" t="s">
        <v>82</v>
      </c>
      <c r="X9234" t="s">
        <v>34</v>
      </c>
      <c r="Y9234" t="s">
        <v>35</v>
      </c>
      <c r="Z9234" t="s">
        <v>33</v>
      </c>
      <c r="AA9234" t="s">
        <v>36</v>
      </c>
      <c r="AB9234" t="s">
        <v>35</v>
      </c>
      <c r="AC9234" t="s">
        <v>37</v>
      </c>
    </row>
    <row r="9235" spans="1:29" x14ac:dyDescent="0.25">
      <c r="A9235">
        <v>1924878</v>
      </c>
      <c r="B9235" t="s">
        <v>24</v>
      </c>
      <c r="C9235" t="s">
        <v>25</v>
      </c>
      <c r="D9235" s="1">
        <v>43909</v>
      </c>
      <c r="E9235" t="s">
        <v>1895</v>
      </c>
      <c r="F9235" t="s">
        <v>1896</v>
      </c>
      <c r="G9235">
        <v>2015</v>
      </c>
      <c r="H9235" t="s">
        <v>40</v>
      </c>
      <c r="I9235" t="s">
        <v>45</v>
      </c>
      <c r="J9235" t="s">
        <v>30</v>
      </c>
      <c r="K9235" t="s">
        <v>31</v>
      </c>
      <c r="L9235">
        <v>26001</v>
      </c>
      <c r="M9235" t="s">
        <v>32</v>
      </c>
      <c r="N9235">
        <v>57821</v>
      </c>
      <c r="P9235">
        <v>11353835</v>
      </c>
      <c r="Q9235" t="s">
        <v>148</v>
      </c>
      <c r="R9235" t="s">
        <v>103</v>
      </c>
      <c r="S9235" t="s">
        <v>79</v>
      </c>
      <c r="T9235">
        <v>5753</v>
      </c>
      <c r="U9235" t="s">
        <v>103</v>
      </c>
      <c r="V9235" t="s">
        <v>93</v>
      </c>
      <c r="W9235" t="s">
        <v>82</v>
      </c>
      <c r="X9235" t="s">
        <v>34</v>
      </c>
      <c r="Y9235" t="s">
        <v>35</v>
      </c>
      <c r="Z9235" t="s">
        <v>33</v>
      </c>
      <c r="AA9235" t="s">
        <v>36</v>
      </c>
      <c r="AB9235" t="s">
        <v>35</v>
      </c>
      <c r="AC9235" t="s">
        <v>37</v>
      </c>
    </row>
    <row r="9236" spans="1:29" x14ac:dyDescent="0.25">
      <c r="A9236">
        <v>2348374</v>
      </c>
      <c r="B9236" t="s">
        <v>24</v>
      </c>
      <c r="C9236" t="s">
        <v>25</v>
      </c>
      <c r="D9236" s="1">
        <v>44147</v>
      </c>
      <c r="E9236" t="s">
        <v>1895</v>
      </c>
      <c r="F9236" t="s">
        <v>1896</v>
      </c>
      <c r="G9236">
        <v>2015</v>
      </c>
      <c r="H9236" t="s">
        <v>137</v>
      </c>
      <c r="I9236" t="s">
        <v>138</v>
      </c>
      <c r="J9236" t="s">
        <v>30</v>
      </c>
      <c r="K9236" t="s">
        <v>31</v>
      </c>
      <c r="L9236">
        <v>31000</v>
      </c>
      <c r="M9236" t="s">
        <v>32</v>
      </c>
      <c r="N9236">
        <v>58171</v>
      </c>
      <c r="P9236">
        <v>11353835</v>
      </c>
      <c r="Q9236" t="s">
        <v>148</v>
      </c>
      <c r="R9236" t="s">
        <v>103</v>
      </c>
      <c r="S9236" t="s">
        <v>79</v>
      </c>
      <c r="T9236">
        <v>5753</v>
      </c>
      <c r="U9236" t="s">
        <v>103</v>
      </c>
      <c r="V9236" t="s">
        <v>93</v>
      </c>
      <c r="W9236" t="s">
        <v>82</v>
      </c>
      <c r="X9236" t="s">
        <v>34</v>
      </c>
      <c r="Y9236" t="s">
        <v>35</v>
      </c>
      <c r="Z9236" t="s">
        <v>33</v>
      </c>
      <c r="AA9236" t="s">
        <v>36</v>
      </c>
      <c r="AB9236" t="s">
        <v>35</v>
      </c>
      <c r="AC9236" t="s">
        <v>37</v>
      </c>
    </row>
    <row r="9237" spans="1:29" x14ac:dyDescent="0.25">
      <c r="A9237">
        <v>2531141</v>
      </c>
      <c r="B9237" t="s">
        <v>24</v>
      </c>
      <c r="C9237" t="s">
        <v>25</v>
      </c>
      <c r="D9237" s="1">
        <v>44281</v>
      </c>
      <c r="E9237" t="s">
        <v>1895</v>
      </c>
      <c r="F9237" t="s">
        <v>1896</v>
      </c>
      <c r="G9237">
        <v>2015</v>
      </c>
      <c r="H9237" t="s">
        <v>137</v>
      </c>
      <c r="I9237" t="s">
        <v>138</v>
      </c>
      <c r="J9237" t="s">
        <v>30</v>
      </c>
      <c r="K9237" t="s">
        <v>31</v>
      </c>
      <c r="L9237">
        <v>31000</v>
      </c>
      <c r="M9237" t="s">
        <v>32</v>
      </c>
      <c r="N9237">
        <v>584218</v>
      </c>
      <c r="P9237">
        <v>11353835</v>
      </c>
      <c r="Q9237" t="s">
        <v>148</v>
      </c>
      <c r="R9237" t="s">
        <v>103</v>
      </c>
      <c r="S9237" t="s">
        <v>79</v>
      </c>
      <c r="T9237">
        <v>5753</v>
      </c>
      <c r="U9237" t="s">
        <v>103</v>
      </c>
      <c r="V9237" t="s">
        <v>93</v>
      </c>
      <c r="W9237" t="s">
        <v>82</v>
      </c>
      <c r="X9237" t="s">
        <v>34</v>
      </c>
      <c r="Y9237" t="s">
        <v>35</v>
      </c>
      <c r="Z9237" t="s">
        <v>33</v>
      </c>
      <c r="AA9237" t="s">
        <v>36</v>
      </c>
      <c r="AB9237" t="s">
        <v>35</v>
      </c>
      <c r="AC9237" t="s">
        <v>37</v>
      </c>
    </row>
    <row r="9238" spans="1:29" x14ac:dyDescent="0.25">
      <c r="A9238">
        <v>641859</v>
      </c>
      <c r="B9238" t="s">
        <v>24</v>
      </c>
      <c r="C9238" t="s">
        <v>25</v>
      </c>
      <c r="D9238" s="1">
        <v>43187</v>
      </c>
      <c r="E9238" t="s">
        <v>597</v>
      </c>
      <c r="F9238" t="s">
        <v>598</v>
      </c>
      <c r="G9238">
        <v>2015</v>
      </c>
      <c r="H9238" t="s">
        <v>40</v>
      </c>
      <c r="I9238" t="s">
        <v>41</v>
      </c>
      <c r="J9238" t="s">
        <v>30</v>
      </c>
      <c r="K9238" t="s">
        <v>46</v>
      </c>
      <c r="L9238">
        <v>31000</v>
      </c>
      <c r="M9238" t="s">
        <v>32</v>
      </c>
      <c r="N9238">
        <v>30534</v>
      </c>
      <c r="P9238" t="s">
        <v>33</v>
      </c>
      <c r="Q9238" t="s">
        <v>34</v>
      </c>
      <c r="R9238" t="s">
        <v>35</v>
      </c>
      <c r="S9238" t="s">
        <v>33</v>
      </c>
      <c r="T9238" t="s">
        <v>36</v>
      </c>
      <c r="U9238" t="s">
        <v>35</v>
      </c>
      <c r="V9238" t="s">
        <v>36</v>
      </c>
      <c r="W9238" t="s">
        <v>33</v>
      </c>
      <c r="X9238" t="s">
        <v>34</v>
      </c>
      <c r="Y9238" t="s">
        <v>35</v>
      </c>
      <c r="Z9238" t="s">
        <v>33</v>
      </c>
      <c r="AA9238" t="s">
        <v>36</v>
      </c>
      <c r="AB9238" t="s">
        <v>35</v>
      </c>
      <c r="AC9238" t="s">
        <v>37</v>
      </c>
    </row>
    <row r="9239" spans="1:29" x14ac:dyDescent="0.25">
      <c r="A9239">
        <v>586178</v>
      </c>
      <c r="B9239" t="s">
        <v>24</v>
      </c>
      <c r="C9239" t="s">
        <v>25</v>
      </c>
      <c r="D9239" s="1">
        <v>43147</v>
      </c>
      <c r="E9239" t="s">
        <v>2835</v>
      </c>
      <c r="F9239" t="s">
        <v>2836</v>
      </c>
      <c r="G9239">
        <v>2015</v>
      </c>
      <c r="H9239" t="s">
        <v>40</v>
      </c>
      <c r="I9239" t="s">
        <v>41</v>
      </c>
      <c r="J9239" t="s">
        <v>30</v>
      </c>
      <c r="K9239" t="s">
        <v>46</v>
      </c>
      <c r="L9239">
        <v>30000</v>
      </c>
      <c r="M9239" t="s">
        <v>32</v>
      </c>
      <c r="N9239">
        <v>51023</v>
      </c>
      <c r="P9239">
        <v>92649253</v>
      </c>
      <c r="Q9239" t="s">
        <v>887</v>
      </c>
      <c r="R9239" t="s">
        <v>92</v>
      </c>
      <c r="S9239" t="s">
        <v>79</v>
      </c>
      <c r="T9239">
        <v>5488</v>
      </c>
      <c r="U9239" t="s">
        <v>92</v>
      </c>
      <c r="V9239" t="s">
        <v>93</v>
      </c>
      <c r="W9239" t="s">
        <v>82</v>
      </c>
      <c r="X9239" t="s">
        <v>34</v>
      </c>
      <c r="Y9239" t="s">
        <v>35</v>
      </c>
      <c r="Z9239" t="s">
        <v>33</v>
      </c>
      <c r="AA9239" t="s">
        <v>36</v>
      </c>
      <c r="AB9239" t="s">
        <v>35</v>
      </c>
      <c r="AC9239" t="s">
        <v>37</v>
      </c>
    </row>
    <row r="9240" spans="1:29" x14ac:dyDescent="0.25">
      <c r="A9240">
        <v>846996</v>
      </c>
      <c r="B9240" t="s">
        <v>24</v>
      </c>
      <c r="C9240" t="s">
        <v>25</v>
      </c>
      <c r="D9240" s="1">
        <v>43299</v>
      </c>
      <c r="E9240" t="s">
        <v>2835</v>
      </c>
      <c r="F9240" t="s">
        <v>2836</v>
      </c>
      <c r="G9240">
        <v>2015</v>
      </c>
      <c r="H9240" t="s">
        <v>40</v>
      </c>
      <c r="I9240" t="s">
        <v>41</v>
      </c>
      <c r="J9240" t="s">
        <v>30</v>
      </c>
      <c r="K9240" t="s">
        <v>46</v>
      </c>
      <c r="L9240">
        <v>30000</v>
      </c>
      <c r="M9240" t="s">
        <v>32</v>
      </c>
      <c r="N9240">
        <v>52802</v>
      </c>
      <c r="P9240">
        <v>92649253</v>
      </c>
      <c r="Q9240" t="s">
        <v>887</v>
      </c>
      <c r="R9240" t="s">
        <v>92</v>
      </c>
      <c r="S9240" t="s">
        <v>79</v>
      </c>
      <c r="T9240">
        <v>5488</v>
      </c>
      <c r="U9240" t="s">
        <v>92</v>
      </c>
      <c r="V9240" t="s">
        <v>93</v>
      </c>
      <c r="W9240" t="s">
        <v>82</v>
      </c>
      <c r="X9240" t="s">
        <v>34</v>
      </c>
      <c r="Y9240" t="s">
        <v>35</v>
      </c>
      <c r="Z9240" t="s">
        <v>33</v>
      </c>
      <c r="AA9240" t="s">
        <v>36</v>
      </c>
      <c r="AB9240" t="s">
        <v>35</v>
      </c>
      <c r="AC9240" t="s">
        <v>37</v>
      </c>
    </row>
    <row r="9241" spans="1:29" x14ac:dyDescent="0.25">
      <c r="A9241">
        <v>1063496</v>
      </c>
      <c r="B9241" t="s">
        <v>24</v>
      </c>
      <c r="C9241" t="s">
        <v>25</v>
      </c>
      <c r="D9241" s="1">
        <v>43423</v>
      </c>
      <c r="E9241" t="s">
        <v>2835</v>
      </c>
      <c r="F9241" t="s">
        <v>2836</v>
      </c>
      <c r="G9241">
        <v>2015</v>
      </c>
      <c r="H9241" t="s">
        <v>40</v>
      </c>
      <c r="I9241" t="s">
        <v>41</v>
      </c>
      <c r="J9241" t="s">
        <v>30</v>
      </c>
      <c r="K9241" t="s">
        <v>46</v>
      </c>
      <c r="L9241">
        <v>30000</v>
      </c>
      <c r="M9241" t="s">
        <v>32</v>
      </c>
      <c r="N9241">
        <v>58498</v>
      </c>
      <c r="P9241">
        <v>92649253</v>
      </c>
      <c r="Q9241" t="s">
        <v>887</v>
      </c>
      <c r="R9241" t="s">
        <v>92</v>
      </c>
      <c r="S9241" t="s">
        <v>79</v>
      </c>
      <c r="T9241">
        <v>5488</v>
      </c>
      <c r="U9241" t="s">
        <v>92</v>
      </c>
      <c r="V9241" t="s">
        <v>93</v>
      </c>
      <c r="W9241" t="s">
        <v>82</v>
      </c>
      <c r="X9241" t="s">
        <v>34</v>
      </c>
      <c r="Y9241" t="s">
        <v>35</v>
      </c>
      <c r="Z9241" t="s">
        <v>33</v>
      </c>
      <c r="AA9241" t="s">
        <v>36</v>
      </c>
      <c r="AB9241" t="s">
        <v>35</v>
      </c>
      <c r="AC9241" t="s">
        <v>37</v>
      </c>
    </row>
    <row r="9242" spans="1:29" x14ac:dyDescent="0.25">
      <c r="A9242">
        <v>1176803</v>
      </c>
      <c r="B9242" t="s">
        <v>24</v>
      </c>
      <c r="C9242" t="s">
        <v>25</v>
      </c>
      <c r="D9242" s="1">
        <v>43507</v>
      </c>
      <c r="E9242" t="s">
        <v>2835</v>
      </c>
      <c r="F9242" t="s">
        <v>2836</v>
      </c>
      <c r="G9242">
        <v>2015</v>
      </c>
      <c r="H9242" t="s">
        <v>40</v>
      </c>
      <c r="I9242" t="s">
        <v>41</v>
      </c>
      <c r="J9242" t="s">
        <v>30</v>
      </c>
      <c r="K9242" t="s">
        <v>46</v>
      </c>
      <c r="L9242">
        <v>30000</v>
      </c>
      <c r="M9242" t="s">
        <v>32</v>
      </c>
      <c r="N9242">
        <v>63330</v>
      </c>
      <c r="P9242">
        <v>92649253</v>
      </c>
      <c r="Q9242" t="s">
        <v>887</v>
      </c>
      <c r="R9242" t="s">
        <v>92</v>
      </c>
      <c r="S9242" t="s">
        <v>79</v>
      </c>
      <c r="T9242">
        <v>5488</v>
      </c>
      <c r="U9242" t="s">
        <v>92</v>
      </c>
      <c r="V9242" t="s">
        <v>93</v>
      </c>
      <c r="W9242" t="s">
        <v>82</v>
      </c>
      <c r="X9242" t="s">
        <v>34</v>
      </c>
      <c r="Y9242" t="s">
        <v>35</v>
      </c>
      <c r="Z9242" t="s">
        <v>33</v>
      </c>
      <c r="AA9242" t="s">
        <v>36</v>
      </c>
      <c r="AB9242" t="s">
        <v>35</v>
      </c>
      <c r="AC9242" t="s">
        <v>37</v>
      </c>
    </row>
    <row r="9243" spans="1:29" x14ac:dyDescent="0.25">
      <c r="A9243">
        <v>1469852</v>
      </c>
      <c r="B9243" t="s">
        <v>24</v>
      </c>
      <c r="C9243" t="s">
        <v>25</v>
      </c>
      <c r="D9243" s="1">
        <v>43661</v>
      </c>
      <c r="E9243" t="s">
        <v>2835</v>
      </c>
      <c r="F9243" t="s">
        <v>2836</v>
      </c>
      <c r="G9243">
        <v>2015</v>
      </c>
      <c r="H9243" t="s">
        <v>40</v>
      </c>
      <c r="I9243" t="s">
        <v>41</v>
      </c>
      <c r="J9243" t="s">
        <v>30</v>
      </c>
      <c r="K9243" t="s">
        <v>46</v>
      </c>
      <c r="L9243">
        <v>30000</v>
      </c>
      <c r="M9243" t="s">
        <v>32</v>
      </c>
      <c r="N9243">
        <v>71834</v>
      </c>
      <c r="P9243">
        <v>92649253</v>
      </c>
      <c r="Q9243" t="s">
        <v>887</v>
      </c>
      <c r="R9243" t="s">
        <v>92</v>
      </c>
      <c r="S9243" t="s">
        <v>79</v>
      </c>
      <c r="T9243">
        <v>5488</v>
      </c>
      <c r="U9243" t="s">
        <v>92</v>
      </c>
      <c r="V9243" t="s">
        <v>93</v>
      </c>
      <c r="W9243" t="s">
        <v>82</v>
      </c>
      <c r="X9243" t="s">
        <v>34</v>
      </c>
      <c r="Y9243" t="s">
        <v>35</v>
      </c>
      <c r="Z9243" t="s">
        <v>33</v>
      </c>
      <c r="AA9243" t="s">
        <v>36</v>
      </c>
      <c r="AB9243" t="s">
        <v>35</v>
      </c>
      <c r="AC9243" t="s">
        <v>37</v>
      </c>
    </row>
    <row r="9244" spans="1:29" x14ac:dyDescent="0.25">
      <c r="A9244">
        <v>1735675</v>
      </c>
      <c r="B9244" t="s">
        <v>24</v>
      </c>
      <c r="C9244" t="s">
        <v>25</v>
      </c>
      <c r="D9244" s="1">
        <v>43790</v>
      </c>
      <c r="E9244" t="s">
        <v>2835</v>
      </c>
      <c r="F9244" t="s">
        <v>2836</v>
      </c>
      <c r="G9244">
        <v>2015</v>
      </c>
      <c r="H9244" t="s">
        <v>40</v>
      </c>
      <c r="I9244" t="s">
        <v>41</v>
      </c>
      <c r="J9244" t="s">
        <v>30</v>
      </c>
      <c r="K9244" t="s">
        <v>46</v>
      </c>
      <c r="L9244">
        <v>30000</v>
      </c>
      <c r="M9244" t="s">
        <v>32</v>
      </c>
      <c r="N9244">
        <v>77683</v>
      </c>
      <c r="P9244">
        <v>92649253</v>
      </c>
      <c r="Q9244" t="s">
        <v>887</v>
      </c>
      <c r="R9244" t="s">
        <v>92</v>
      </c>
      <c r="S9244" t="s">
        <v>79</v>
      </c>
      <c r="T9244">
        <v>5488</v>
      </c>
      <c r="U9244" t="s">
        <v>92</v>
      </c>
      <c r="V9244" t="s">
        <v>93</v>
      </c>
      <c r="W9244" t="s">
        <v>82</v>
      </c>
      <c r="X9244" t="s">
        <v>34</v>
      </c>
      <c r="Y9244" t="s">
        <v>35</v>
      </c>
      <c r="Z9244" t="s">
        <v>33</v>
      </c>
      <c r="AA9244" t="s">
        <v>36</v>
      </c>
      <c r="AB9244" t="s">
        <v>35</v>
      </c>
      <c r="AC9244" t="s">
        <v>37</v>
      </c>
    </row>
    <row r="9245" spans="1:29" x14ac:dyDescent="0.25">
      <c r="A9245">
        <v>1885511</v>
      </c>
      <c r="B9245" t="s">
        <v>24</v>
      </c>
      <c r="C9245" t="s">
        <v>25</v>
      </c>
      <c r="D9245" s="1">
        <v>43888</v>
      </c>
      <c r="E9245" t="s">
        <v>2835</v>
      </c>
      <c r="F9245" t="s">
        <v>2836</v>
      </c>
      <c r="G9245">
        <v>2015</v>
      </c>
      <c r="H9245" t="s">
        <v>40</v>
      </c>
      <c r="I9245" t="s">
        <v>41</v>
      </c>
      <c r="J9245" t="s">
        <v>30</v>
      </c>
      <c r="K9245" t="s">
        <v>46</v>
      </c>
      <c r="L9245">
        <v>30000</v>
      </c>
      <c r="M9245" t="s">
        <v>32</v>
      </c>
      <c r="N9245">
        <v>82447</v>
      </c>
      <c r="P9245">
        <v>92649253</v>
      </c>
      <c r="Q9245" t="s">
        <v>887</v>
      </c>
      <c r="R9245" t="s">
        <v>92</v>
      </c>
      <c r="S9245" t="s">
        <v>79</v>
      </c>
      <c r="T9245">
        <v>5488</v>
      </c>
      <c r="U9245" t="s">
        <v>92</v>
      </c>
      <c r="V9245" t="s">
        <v>93</v>
      </c>
      <c r="W9245" t="s">
        <v>82</v>
      </c>
      <c r="X9245" t="s">
        <v>34</v>
      </c>
      <c r="Y9245" t="s">
        <v>35</v>
      </c>
      <c r="Z9245" t="s">
        <v>33</v>
      </c>
      <c r="AA9245" t="s">
        <v>36</v>
      </c>
      <c r="AB9245" t="s">
        <v>35</v>
      </c>
      <c r="AC9245" t="s">
        <v>37</v>
      </c>
    </row>
    <row r="9246" spans="1:29" x14ac:dyDescent="0.25">
      <c r="A9246">
        <v>2148946</v>
      </c>
      <c r="B9246" t="s">
        <v>24</v>
      </c>
      <c r="C9246" t="s">
        <v>25</v>
      </c>
      <c r="D9246" s="1">
        <v>44040</v>
      </c>
      <c r="E9246" t="s">
        <v>2835</v>
      </c>
      <c r="F9246" t="s">
        <v>2836</v>
      </c>
      <c r="G9246">
        <v>2015</v>
      </c>
      <c r="H9246" t="s">
        <v>40</v>
      </c>
      <c r="I9246" t="s">
        <v>41</v>
      </c>
      <c r="J9246" t="s">
        <v>30</v>
      </c>
      <c r="K9246" t="s">
        <v>46</v>
      </c>
      <c r="L9246">
        <v>30000</v>
      </c>
      <c r="M9246" t="s">
        <v>32</v>
      </c>
      <c r="N9246">
        <v>84979</v>
      </c>
      <c r="P9246">
        <v>92649253</v>
      </c>
      <c r="Q9246" t="s">
        <v>887</v>
      </c>
      <c r="R9246" t="s">
        <v>92</v>
      </c>
      <c r="S9246" t="s">
        <v>79</v>
      </c>
      <c r="T9246">
        <v>5488</v>
      </c>
      <c r="U9246" t="s">
        <v>92</v>
      </c>
      <c r="V9246" t="s">
        <v>93</v>
      </c>
      <c r="W9246" t="s">
        <v>82</v>
      </c>
      <c r="X9246" t="s">
        <v>34</v>
      </c>
      <c r="Y9246" t="s">
        <v>35</v>
      </c>
      <c r="Z9246" t="s">
        <v>33</v>
      </c>
      <c r="AA9246" t="s">
        <v>36</v>
      </c>
      <c r="AB9246" t="s">
        <v>35</v>
      </c>
      <c r="AC9246" t="s">
        <v>37</v>
      </c>
    </row>
    <row r="9247" spans="1:29" x14ac:dyDescent="0.25">
      <c r="A9247">
        <v>2185884</v>
      </c>
      <c r="B9247" t="s">
        <v>24</v>
      </c>
      <c r="C9247" t="s">
        <v>25</v>
      </c>
      <c r="D9247" s="1">
        <v>44061</v>
      </c>
      <c r="E9247" t="s">
        <v>2835</v>
      </c>
      <c r="F9247" t="s">
        <v>2836</v>
      </c>
      <c r="G9247">
        <v>2015</v>
      </c>
      <c r="H9247" t="s">
        <v>40</v>
      </c>
      <c r="I9247" t="s">
        <v>41</v>
      </c>
      <c r="J9247" t="s">
        <v>30</v>
      </c>
      <c r="K9247" t="s">
        <v>46</v>
      </c>
      <c r="L9247">
        <v>30000</v>
      </c>
      <c r="M9247" t="s">
        <v>32</v>
      </c>
      <c r="N9247">
        <v>84980</v>
      </c>
      <c r="P9247">
        <v>92649253</v>
      </c>
      <c r="Q9247" t="s">
        <v>887</v>
      </c>
      <c r="R9247" t="s">
        <v>92</v>
      </c>
      <c r="S9247" t="s">
        <v>79</v>
      </c>
      <c r="T9247">
        <v>5488</v>
      </c>
      <c r="U9247" t="s">
        <v>92</v>
      </c>
      <c r="V9247" t="s">
        <v>93</v>
      </c>
      <c r="W9247" t="s">
        <v>82</v>
      </c>
      <c r="X9247" t="s">
        <v>34</v>
      </c>
      <c r="Y9247" t="s">
        <v>35</v>
      </c>
      <c r="Z9247" t="s">
        <v>33</v>
      </c>
      <c r="AA9247" t="s">
        <v>36</v>
      </c>
      <c r="AB9247" t="s">
        <v>35</v>
      </c>
      <c r="AC9247" t="s">
        <v>37</v>
      </c>
    </row>
    <row r="9248" spans="1:29" x14ac:dyDescent="0.25">
      <c r="A9248">
        <v>2482038</v>
      </c>
      <c r="B9248" t="s">
        <v>24</v>
      </c>
      <c r="C9248" t="s">
        <v>25</v>
      </c>
      <c r="D9248" s="1">
        <v>44249</v>
      </c>
      <c r="E9248" t="s">
        <v>2835</v>
      </c>
      <c r="F9248" t="s">
        <v>2836</v>
      </c>
      <c r="G9248">
        <v>2015</v>
      </c>
      <c r="H9248" t="s">
        <v>40</v>
      </c>
      <c r="I9248" t="s">
        <v>41</v>
      </c>
      <c r="J9248" t="s">
        <v>30</v>
      </c>
      <c r="K9248" t="s">
        <v>46</v>
      </c>
      <c r="L9248">
        <v>30000</v>
      </c>
      <c r="M9248" t="s">
        <v>32</v>
      </c>
      <c r="N9248">
        <v>90839</v>
      </c>
      <c r="P9248">
        <v>92649253</v>
      </c>
      <c r="Q9248" t="s">
        <v>887</v>
      </c>
      <c r="R9248" t="s">
        <v>92</v>
      </c>
      <c r="S9248" t="s">
        <v>79</v>
      </c>
      <c r="T9248">
        <v>5488</v>
      </c>
      <c r="U9248" t="s">
        <v>92</v>
      </c>
      <c r="V9248" t="s">
        <v>93</v>
      </c>
      <c r="W9248" t="s">
        <v>82</v>
      </c>
      <c r="X9248" t="s">
        <v>34</v>
      </c>
      <c r="Y9248" t="s">
        <v>35</v>
      </c>
      <c r="Z9248" t="s">
        <v>33</v>
      </c>
      <c r="AA9248" t="s">
        <v>36</v>
      </c>
      <c r="AB9248" t="s">
        <v>35</v>
      </c>
      <c r="AC9248" t="s">
        <v>37</v>
      </c>
    </row>
    <row r="9249" spans="1:29" x14ac:dyDescent="0.25">
      <c r="A9249">
        <v>2615303</v>
      </c>
      <c r="B9249" t="s">
        <v>24</v>
      </c>
      <c r="C9249" t="s">
        <v>25</v>
      </c>
      <c r="D9249" s="1">
        <v>44335</v>
      </c>
      <c r="E9249" t="s">
        <v>2835</v>
      </c>
      <c r="F9249" t="s">
        <v>2836</v>
      </c>
      <c r="G9249">
        <v>2015</v>
      </c>
      <c r="H9249" t="s">
        <v>40</v>
      </c>
      <c r="I9249" t="s">
        <v>41</v>
      </c>
      <c r="J9249" t="s">
        <v>30</v>
      </c>
      <c r="K9249" t="s">
        <v>46</v>
      </c>
      <c r="L9249">
        <v>30000</v>
      </c>
      <c r="M9249" t="s">
        <v>32</v>
      </c>
      <c r="N9249">
        <v>94581</v>
      </c>
      <c r="P9249">
        <v>92649253</v>
      </c>
      <c r="Q9249" t="s">
        <v>887</v>
      </c>
      <c r="R9249" t="s">
        <v>92</v>
      </c>
      <c r="S9249" t="s">
        <v>79</v>
      </c>
      <c r="T9249">
        <v>5488</v>
      </c>
      <c r="U9249" t="s">
        <v>92</v>
      </c>
      <c r="V9249" t="s">
        <v>93</v>
      </c>
      <c r="W9249" t="s">
        <v>82</v>
      </c>
      <c r="X9249" t="s">
        <v>34</v>
      </c>
      <c r="Y9249" t="s">
        <v>35</v>
      </c>
      <c r="Z9249" t="s">
        <v>33</v>
      </c>
      <c r="AA9249" t="s">
        <v>36</v>
      </c>
      <c r="AB9249" t="s">
        <v>35</v>
      </c>
      <c r="AC9249" t="s">
        <v>37</v>
      </c>
    </row>
    <row r="9250" spans="1:29" x14ac:dyDescent="0.25">
      <c r="A9250">
        <v>2862061</v>
      </c>
      <c r="B9250" t="s">
        <v>24</v>
      </c>
      <c r="C9250" t="s">
        <v>25</v>
      </c>
      <c r="D9250" s="1">
        <v>44480</v>
      </c>
      <c r="E9250" t="s">
        <v>2835</v>
      </c>
      <c r="F9250" t="s">
        <v>2836</v>
      </c>
      <c r="G9250">
        <v>2015</v>
      </c>
      <c r="H9250" t="s">
        <v>40</v>
      </c>
      <c r="I9250" t="s">
        <v>41</v>
      </c>
      <c r="J9250" t="s">
        <v>30</v>
      </c>
      <c r="K9250" t="s">
        <v>46</v>
      </c>
      <c r="L9250">
        <v>30000</v>
      </c>
      <c r="M9250" t="s">
        <v>32</v>
      </c>
      <c r="N9250">
        <v>99121</v>
      </c>
      <c r="P9250">
        <v>92649253</v>
      </c>
      <c r="Q9250" t="s">
        <v>887</v>
      </c>
      <c r="R9250" t="s">
        <v>92</v>
      </c>
      <c r="S9250" t="s">
        <v>79</v>
      </c>
      <c r="T9250">
        <v>5488</v>
      </c>
      <c r="U9250" t="s">
        <v>92</v>
      </c>
      <c r="V9250" t="s">
        <v>93</v>
      </c>
      <c r="W9250" t="s">
        <v>82</v>
      </c>
      <c r="X9250" t="s">
        <v>34</v>
      </c>
      <c r="Y9250" t="s">
        <v>35</v>
      </c>
      <c r="Z9250" t="s">
        <v>33</v>
      </c>
      <c r="AA9250" t="s">
        <v>36</v>
      </c>
      <c r="AB9250" t="s">
        <v>35</v>
      </c>
      <c r="AC9250" t="s">
        <v>37</v>
      </c>
    </row>
    <row r="9251" spans="1:29" x14ac:dyDescent="0.25">
      <c r="A9251">
        <v>596667</v>
      </c>
      <c r="B9251" t="s">
        <v>24</v>
      </c>
      <c r="C9251" t="s">
        <v>25</v>
      </c>
      <c r="D9251" s="1">
        <v>43154</v>
      </c>
      <c r="E9251" t="s">
        <v>538</v>
      </c>
      <c r="F9251" t="s">
        <v>2222</v>
      </c>
      <c r="G9251">
        <v>2016</v>
      </c>
      <c r="H9251" t="s">
        <v>40</v>
      </c>
      <c r="I9251" t="s">
        <v>41</v>
      </c>
      <c r="J9251" t="s">
        <v>30</v>
      </c>
      <c r="K9251" t="s">
        <v>31</v>
      </c>
      <c r="L9251">
        <v>26001</v>
      </c>
      <c r="M9251" t="s">
        <v>32</v>
      </c>
      <c r="N9251">
        <v>26082</v>
      </c>
      <c r="P9251">
        <v>82668705</v>
      </c>
      <c r="Q9251" t="s">
        <v>2223</v>
      </c>
      <c r="R9251" t="s">
        <v>103</v>
      </c>
      <c r="S9251" t="s">
        <v>79</v>
      </c>
      <c r="T9251">
        <v>5468</v>
      </c>
      <c r="U9251" t="s">
        <v>80</v>
      </c>
      <c r="V9251" t="s">
        <v>81</v>
      </c>
      <c r="W9251">
        <v>2596369</v>
      </c>
      <c r="X9251" t="s">
        <v>2224</v>
      </c>
      <c r="Y9251" t="s">
        <v>2225</v>
      </c>
      <c r="Z9251" t="s">
        <v>2226</v>
      </c>
      <c r="AA9251">
        <v>76177</v>
      </c>
      <c r="AB9251" t="s">
        <v>80</v>
      </c>
      <c r="AC9251" t="s">
        <v>2227</v>
      </c>
    </row>
    <row r="9252" spans="1:29" x14ac:dyDescent="0.25">
      <c r="A9252">
        <v>858015</v>
      </c>
      <c r="B9252" t="s">
        <v>24</v>
      </c>
      <c r="C9252" t="s">
        <v>25</v>
      </c>
      <c r="D9252" s="1">
        <v>43306</v>
      </c>
      <c r="E9252" t="s">
        <v>538</v>
      </c>
      <c r="F9252" t="s">
        <v>2222</v>
      </c>
      <c r="G9252">
        <v>2016</v>
      </c>
      <c r="H9252" t="s">
        <v>40</v>
      </c>
      <c r="I9252" t="s">
        <v>41</v>
      </c>
      <c r="J9252" t="s">
        <v>30</v>
      </c>
      <c r="K9252" t="s">
        <v>31</v>
      </c>
      <c r="L9252">
        <v>26001</v>
      </c>
      <c r="M9252" t="s">
        <v>32</v>
      </c>
      <c r="N9252">
        <v>29235</v>
      </c>
      <c r="P9252">
        <v>82668705</v>
      </c>
      <c r="Q9252" t="s">
        <v>2223</v>
      </c>
      <c r="R9252" t="s">
        <v>103</v>
      </c>
      <c r="S9252" t="s">
        <v>79</v>
      </c>
      <c r="T9252">
        <v>5468</v>
      </c>
      <c r="U9252" t="s">
        <v>80</v>
      </c>
      <c r="V9252" t="s">
        <v>81</v>
      </c>
      <c r="W9252">
        <v>2596369</v>
      </c>
      <c r="X9252" t="s">
        <v>2224</v>
      </c>
      <c r="Y9252" t="s">
        <v>2225</v>
      </c>
      <c r="Z9252" t="s">
        <v>2226</v>
      </c>
      <c r="AA9252">
        <v>76177</v>
      </c>
      <c r="AB9252" t="s">
        <v>80</v>
      </c>
      <c r="AC9252" t="s">
        <v>2227</v>
      </c>
    </row>
    <row r="9253" spans="1:29" x14ac:dyDescent="0.25">
      <c r="A9253">
        <v>1105656</v>
      </c>
      <c r="B9253" t="s">
        <v>24</v>
      </c>
      <c r="C9253" t="s">
        <v>25</v>
      </c>
      <c r="D9253" s="1">
        <v>43452</v>
      </c>
      <c r="E9253" t="s">
        <v>538</v>
      </c>
      <c r="F9253" t="s">
        <v>2222</v>
      </c>
      <c r="G9253">
        <v>2016</v>
      </c>
      <c r="H9253" t="s">
        <v>40</v>
      </c>
      <c r="I9253" t="s">
        <v>41</v>
      </c>
      <c r="J9253" t="s">
        <v>30</v>
      </c>
      <c r="K9253" t="s">
        <v>31</v>
      </c>
      <c r="L9253">
        <v>26001</v>
      </c>
      <c r="M9253" t="s">
        <v>32</v>
      </c>
      <c r="N9253">
        <v>33280</v>
      </c>
      <c r="P9253">
        <v>82668705</v>
      </c>
      <c r="Q9253" t="s">
        <v>2223</v>
      </c>
      <c r="R9253" t="s">
        <v>103</v>
      </c>
      <c r="S9253" t="s">
        <v>79</v>
      </c>
      <c r="T9253">
        <v>5468</v>
      </c>
      <c r="U9253" t="s">
        <v>80</v>
      </c>
      <c r="V9253" t="s">
        <v>81</v>
      </c>
      <c r="W9253">
        <v>2596369</v>
      </c>
      <c r="X9253" t="s">
        <v>2224</v>
      </c>
      <c r="Y9253" t="s">
        <v>2225</v>
      </c>
      <c r="Z9253" t="s">
        <v>2226</v>
      </c>
      <c r="AA9253">
        <v>76177</v>
      </c>
      <c r="AB9253" t="s">
        <v>80</v>
      </c>
      <c r="AC9253" t="s">
        <v>2227</v>
      </c>
    </row>
    <row r="9254" spans="1:29" x14ac:dyDescent="0.25">
      <c r="A9254">
        <v>1209468</v>
      </c>
      <c r="B9254" t="s">
        <v>24</v>
      </c>
      <c r="C9254" t="s">
        <v>25</v>
      </c>
      <c r="D9254" s="1">
        <v>43528</v>
      </c>
      <c r="E9254" t="s">
        <v>538</v>
      </c>
      <c r="F9254" t="s">
        <v>2222</v>
      </c>
      <c r="G9254">
        <v>2016</v>
      </c>
      <c r="H9254" t="s">
        <v>40</v>
      </c>
      <c r="I9254" t="s">
        <v>41</v>
      </c>
      <c r="J9254" t="s">
        <v>30</v>
      </c>
      <c r="K9254" t="s">
        <v>31</v>
      </c>
      <c r="L9254">
        <v>26001</v>
      </c>
      <c r="M9254" t="s">
        <v>32</v>
      </c>
      <c r="N9254">
        <v>35210</v>
      </c>
      <c r="P9254">
        <v>82668705</v>
      </c>
      <c r="Q9254" t="s">
        <v>2223</v>
      </c>
      <c r="R9254" t="s">
        <v>103</v>
      </c>
      <c r="S9254" t="s">
        <v>79</v>
      </c>
      <c r="T9254">
        <v>5468</v>
      </c>
      <c r="U9254" t="s">
        <v>80</v>
      </c>
      <c r="V9254" t="s">
        <v>81</v>
      </c>
      <c r="W9254">
        <v>2596369</v>
      </c>
      <c r="X9254" t="s">
        <v>2224</v>
      </c>
      <c r="Y9254" t="s">
        <v>2225</v>
      </c>
      <c r="Z9254" t="s">
        <v>2226</v>
      </c>
      <c r="AA9254">
        <v>76177</v>
      </c>
      <c r="AB9254" t="s">
        <v>80</v>
      </c>
      <c r="AC9254" t="s">
        <v>2227</v>
      </c>
    </row>
    <row r="9255" spans="1:29" x14ac:dyDescent="0.25">
      <c r="A9255">
        <v>1527840</v>
      </c>
      <c r="B9255" t="s">
        <v>24</v>
      </c>
      <c r="C9255" t="s">
        <v>25</v>
      </c>
      <c r="D9255" s="1">
        <v>43690</v>
      </c>
      <c r="E9255" t="s">
        <v>538</v>
      </c>
      <c r="F9255" t="s">
        <v>2222</v>
      </c>
      <c r="G9255">
        <v>2016</v>
      </c>
      <c r="H9255" t="s">
        <v>40</v>
      </c>
      <c r="I9255" t="s">
        <v>41</v>
      </c>
      <c r="J9255" t="s">
        <v>30</v>
      </c>
      <c r="K9255" t="s">
        <v>31</v>
      </c>
      <c r="L9255">
        <v>26001</v>
      </c>
      <c r="M9255" t="s">
        <v>32</v>
      </c>
      <c r="N9255">
        <v>40781</v>
      </c>
      <c r="P9255">
        <v>82668705</v>
      </c>
      <c r="Q9255" t="s">
        <v>2223</v>
      </c>
      <c r="R9255" t="s">
        <v>103</v>
      </c>
      <c r="S9255" t="s">
        <v>79</v>
      </c>
      <c r="T9255">
        <v>5468</v>
      </c>
      <c r="U9255" t="s">
        <v>80</v>
      </c>
      <c r="V9255" t="s">
        <v>81</v>
      </c>
      <c r="W9255">
        <v>2596369</v>
      </c>
      <c r="X9255" t="s">
        <v>2224</v>
      </c>
      <c r="Y9255" t="s">
        <v>2225</v>
      </c>
      <c r="Z9255" t="s">
        <v>2226</v>
      </c>
      <c r="AA9255">
        <v>76177</v>
      </c>
      <c r="AB9255" t="s">
        <v>80</v>
      </c>
      <c r="AC9255" t="s">
        <v>2227</v>
      </c>
    </row>
    <row r="9256" spans="1:29" x14ac:dyDescent="0.25">
      <c r="A9256">
        <v>1756978</v>
      </c>
      <c r="B9256" t="s">
        <v>24</v>
      </c>
      <c r="C9256" t="s">
        <v>25</v>
      </c>
      <c r="D9256" s="1">
        <v>43805</v>
      </c>
      <c r="E9256" t="s">
        <v>538</v>
      </c>
      <c r="F9256" t="s">
        <v>2222</v>
      </c>
      <c r="G9256">
        <v>2016</v>
      </c>
      <c r="H9256" t="s">
        <v>40</v>
      </c>
      <c r="I9256" t="s">
        <v>41</v>
      </c>
      <c r="J9256" t="s">
        <v>30</v>
      </c>
      <c r="K9256" t="s">
        <v>31</v>
      </c>
      <c r="L9256">
        <v>26001</v>
      </c>
      <c r="M9256" t="s">
        <v>32</v>
      </c>
      <c r="N9256">
        <v>49933</v>
      </c>
      <c r="P9256">
        <v>82668705</v>
      </c>
      <c r="Q9256" t="s">
        <v>2223</v>
      </c>
      <c r="R9256" t="s">
        <v>103</v>
      </c>
      <c r="S9256" t="s">
        <v>79</v>
      </c>
      <c r="T9256">
        <v>5468</v>
      </c>
      <c r="U9256" t="s">
        <v>80</v>
      </c>
      <c r="V9256" t="s">
        <v>81</v>
      </c>
      <c r="W9256">
        <v>2596369</v>
      </c>
      <c r="X9256" t="s">
        <v>2224</v>
      </c>
      <c r="Y9256" t="s">
        <v>2225</v>
      </c>
      <c r="Z9256" t="s">
        <v>2226</v>
      </c>
      <c r="AA9256">
        <v>76177</v>
      </c>
      <c r="AB9256" t="s">
        <v>80</v>
      </c>
      <c r="AC9256" t="s">
        <v>2227</v>
      </c>
    </row>
    <row r="9257" spans="1:29" x14ac:dyDescent="0.25">
      <c r="A9257">
        <v>1873007</v>
      </c>
      <c r="B9257" t="s">
        <v>24</v>
      </c>
      <c r="C9257" t="s">
        <v>25</v>
      </c>
      <c r="D9257" s="1">
        <v>43881</v>
      </c>
      <c r="E9257" t="s">
        <v>538</v>
      </c>
      <c r="F9257" t="s">
        <v>2222</v>
      </c>
      <c r="G9257">
        <v>2016</v>
      </c>
      <c r="H9257" t="s">
        <v>40</v>
      </c>
      <c r="I9257" t="s">
        <v>41</v>
      </c>
      <c r="J9257" t="s">
        <v>30</v>
      </c>
      <c r="K9257" t="s">
        <v>31</v>
      </c>
      <c r="L9257">
        <v>26001</v>
      </c>
      <c r="M9257" t="s">
        <v>32</v>
      </c>
      <c r="N9257">
        <v>55818</v>
      </c>
      <c r="P9257">
        <v>82668705</v>
      </c>
      <c r="Q9257" t="s">
        <v>2223</v>
      </c>
      <c r="R9257" t="s">
        <v>103</v>
      </c>
      <c r="S9257" t="s">
        <v>79</v>
      </c>
      <c r="T9257">
        <v>5468</v>
      </c>
      <c r="U9257" t="s">
        <v>80</v>
      </c>
      <c r="V9257" t="s">
        <v>81</v>
      </c>
      <c r="W9257">
        <v>2596369</v>
      </c>
      <c r="X9257" t="s">
        <v>2224</v>
      </c>
      <c r="Y9257" t="s">
        <v>2225</v>
      </c>
      <c r="Z9257" t="s">
        <v>2226</v>
      </c>
      <c r="AA9257">
        <v>76177</v>
      </c>
      <c r="AB9257" t="s">
        <v>80</v>
      </c>
      <c r="AC9257" t="s">
        <v>2227</v>
      </c>
    </row>
    <row r="9258" spans="1:29" x14ac:dyDescent="0.25">
      <c r="A9258">
        <v>2219198</v>
      </c>
      <c r="B9258" t="s">
        <v>24</v>
      </c>
      <c r="C9258" t="s">
        <v>25</v>
      </c>
      <c r="D9258" s="1">
        <v>44076</v>
      </c>
      <c r="E9258" t="s">
        <v>538</v>
      </c>
      <c r="F9258" t="s">
        <v>2222</v>
      </c>
      <c r="G9258">
        <v>2016</v>
      </c>
      <c r="H9258" t="s">
        <v>40</v>
      </c>
      <c r="I9258" t="s">
        <v>41</v>
      </c>
      <c r="J9258" t="s">
        <v>30</v>
      </c>
      <c r="K9258" t="s">
        <v>31</v>
      </c>
      <c r="L9258">
        <v>31000</v>
      </c>
      <c r="M9258" t="s">
        <v>32</v>
      </c>
      <c r="N9258">
        <v>58691</v>
      </c>
      <c r="P9258">
        <v>82668705</v>
      </c>
      <c r="Q9258" t="s">
        <v>2223</v>
      </c>
      <c r="R9258" t="s">
        <v>103</v>
      </c>
      <c r="S9258" t="s">
        <v>79</v>
      </c>
      <c r="T9258">
        <v>5468</v>
      </c>
      <c r="U9258" t="s">
        <v>80</v>
      </c>
      <c r="V9258" t="s">
        <v>81</v>
      </c>
      <c r="W9258">
        <v>2596369</v>
      </c>
      <c r="X9258" t="s">
        <v>2224</v>
      </c>
      <c r="Y9258" t="s">
        <v>2225</v>
      </c>
      <c r="Z9258" t="s">
        <v>2226</v>
      </c>
      <c r="AA9258">
        <v>76177</v>
      </c>
      <c r="AB9258" t="s">
        <v>80</v>
      </c>
      <c r="AC9258" t="s">
        <v>2227</v>
      </c>
    </row>
    <row r="9259" spans="1:29" x14ac:dyDescent="0.25">
      <c r="A9259">
        <v>2419755</v>
      </c>
      <c r="B9259" t="s">
        <v>24</v>
      </c>
      <c r="C9259" t="s">
        <v>25</v>
      </c>
      <c r="D9259" s="1">
        <v>44200</v>
      </c>
      <c r="E9259" t="s">
        <v>538</v>
      </c>
      <c r="F9259" t="s">
        <v>2222</v>
      </c>
      <c r="G9259">
        <v>2016</v>
      </c>
      <c r="H9259" t="s">
        <v>40</v>
      </c>
      <c r="I9259" t="s">
        <v>41</v>
      </c>
      <c r="J9259" t="s">
        <v>30</v>
      </c>
      <c r="K9259" t="s">
        <v>31</v>
      </c>
      <c r="L9259">
        <v>31000</v>
      </c>
      <c r="M9259" t="s">
        <v>32</v>
      </c>
      <c r="N9259">
        <v>67779</v>
      </c>
      <c r="P9259">
        <v>82668705</v>
      </c>
      <c r="Q9259" t="s">
        <v>2223</v>
      </c>
      <c r="R9259" t="s">
        <v>103</v>
      </c>
      <c r="S9259" t="s">
        <v>79</v>
      </c>
      <c r="T9259">
        <v>5468</v>
      </c>
      <c r="U9259" t="s">
        <v>80</v>
      </c>
      <c r="V9259" t="s">
        <v>81</v>
      </c>
      <c r="W9259">
        <v>2596369</v>
      </c>
      <c r="X9259" t="s">
        <v>2224</v>
      </c>
      <c r="Y9259" t="s">
        <v>2225</v>
      </c>
      <c r="Z9259" t="s">
        <v>2226</v>
      </c>
      <c r="AA9259">
        <v>76177</v>
      </c>
      <c r="AB9259" t="s">
        <v>80</v>
      </c>
      <c r="AC9259" t="s">
        <v>2227</v>
      </c>
    </row>
    <row r="9260" spans="1:29" x14ac:dyDescent="0.25">
      <c r="A9260">
        <v>2691144</v>
      </c>
      <c r="B9260" t="s">
        <v>24</v>
      </c>
      <c r="C9260" t="s">
        <v>25</v>
      </c>
      <c r="D9260" s="1">
        <v>44377</v>
      </c>
      <c r="E9260" t="s">
        <v>538</v>
      </c>
      <c r="F9260" t="s">
        <v>539</v>
      </c>
      <c r="G9260">
        <v>2016</v>
      </c>
      <c r="H9260" t="s">
        <v>40</v>
      </c>
      <c r="I9260" t="s">
        <v>41</v>
      </c>
      <c r="J9260" t="s">
        <v>30</v>
      </c>
      <c r="K9260" t="s">
        <v>31</v>
      </c>
      <c r="L9260">
        <v>26001</v>
      </c>
      <c r="M9260" t="s">
        <v>32</v>
      </c>
      <c r="N9260">
        <v>80859</v>
      </c>
      <c r="P9260" t="s">
        <v>33</v>
      </c>
      <c r="Q9260" t="s">
        <v>34</v>
      </c>
      <c r="R9260" t="s">
        <v>35</v>
      </c>
      <c r="S9260" t="s">
        <v>33</v>
      </c>
      <c r="T9260" t="s">
        <v>36</v>
      </c>
      <c r="U9260" t="s">
        <v>35</v>
      </c>
      <c r="V9260" t="s">
        <v>36</v>
      </c>
      <c r="W9260" t="s">
        <v>33</v>
      </c>
      <c r="X9260" t="s">
        <v>34</v>
      </c>
      <c r="Y9260" t="s">
        <v>35</v>
      </c>
      <c r="Z9260" t="s">
        <v>33</v>
      </c>
      <c r="AA9260" t="s">
        <v>36</v>
      </c>
      <c r="AB9260" t="s">
        <v>35</v>
      </c>
      <c r="AC9260" t="s">
        <v>37</v>
      </c>
    </row>
    <row r="9261" spans="1:29" x14ac:dyDescent="0.25">
      <c r="A9261">
        <v>2930845</v>
      </c>
      <c r="B9261" t="s">
        <v>24</v>
      </c>
      <c r="C9261" t="s">
        <v>25</v>
      </c>
      <c r="D9261" s="1">
        <v>44518</v>
      </c>
      <c r="E9261" t="s">
        <v>538</v>
      </c>
      <c r="F9261" t="s">
        <v>2222</v>
      </c>
      <c r="G9261">
        <v>2016</v>
      </c>
      <c r="H9261" t="s">
        <v>40</v>
      </c>
      <c r="I9261" t="s">
        <v>41</v>
      </c>
      <c r="J9261" t="s">
        <v>30</v>
      </c>
      <c r="K9261" t="s">
        <v>31</v>
      </c>
      <c r="L9261">
        <v>26001</v>
      </c>
      <c r="M9261" t="s">
        <v>32</v>
      </c>
      <c r="N9261">
        <v>88426</v>
      </c>
      <c r="P9261">
        <v>82668705</v>
      </c>
      <c r="Q9261" t="s">
        <v>2223</v>
      </c>
      <c r="R9261" t="s">
        <v>103</v>
      </c>
      <c r="S9261" t="s">
        <v>79</v>
      </c>
      <c r="T9261">
        <v>5468</v>
      </c>
      <c r="U9261" t="s">
        <v>80</v>
      </c>
      <c r="V9261" t="s">
        <v>81</v>
      </c>
      <c r="W9261">
        <v>2596369</v>
      </c>
      <c r="X9261" t="s">
        <v>2224</v>
      </c>
      <c r="Y9261" t="s">
        <v>2225</v>
      </c>
      <c r="Z9261" t="s">
        <v>2226</v>
      </c>
      <c r="AA9261">
        <v>76177</v>
      </c>
      <c r="AB9261" t="s">
        <v>80</v>
      </c>
      <c r="AC9261" t="s">
        <v>2227</v>
      </c>
    </row>
    <row r="9262" spans="1:29" x14ac:dyDescent="0.25">
      <c r="A9262">
        <v>592014</v>
      </c>
      <c r="B9262" t="s">
        <v>24</v>
      </c>
      <c r="C9262" t="s">
        <v>25</v>
      </c>
      <c r="D9262" s="1">
        <v>43152</v>
      </c>
      <c r="E9262" t="s">
        <v>1852</v>
      </c>
      <c r="F9262" t="s">
        <v>1853</v>
      </c>
      <c r="G9262">
        <v>2017</v>
      </c>
      <c r="H9262" t="s">
        <v>40</v>
      </c>
      <c r="I9262" t="s">
        <v>41</v>
      </c>
      <c r="J9262" t="s">
        <v>30</v>
      </c>
      <c r="K9262" t="s">
        <v>46</v>
      </c>
      <c r="L9262">
        <v>33000</v>
      </c>
      <c r="M9262" t="s">
        <v>32</v>
      </c>
      <c r="N9262">
        <v>35645</v>
      </c>
      <c r="P9262">
        <v>20988282</v>
      </c>
      <c r="Q9262" t="s">
        <v>436</v>
      </c>
      <c r="R9262" t="s">
        <v>437</v>
      </c>
      <c r="S9262" t="s">
        <v>79</v>
      </c>
      <c r="T9262">
        <v>5733</v>
      </c>
      <c r="U9262" t="s">
        <v>80</v>
      </c>
      <c r="V9262" t="s">
        <v>81</v>
      </c>
      <c r="W9262" t="s">
        <v>82</v>
      </c>
      <c r="X9262" t="s">
        <v>34</v>
      </c>
      <c r="Y9262" t="s">
        <v>35</v>
      </c>
      <c r="Z9262" t="s">
        <v>33</v>
      </c>
      <c r="AA9262" t="s">
        <v>36</v>
      </c>
      <c r="AB9262" t="s">
        <v>35</v>
      </c>
      <c r="AC9262" t="s">
        <v>37</v>
      </c>
    </row>
    <row r="9263" spans="1:29" x14ac:dyDescent="0.25">
      <c r="A9263">
        <v>830494</v>
      </c>
      <c r="B9263" t="s">
        <v>24</v>
      </c>
      <c r="C9263" t="s">
        <v>25</v>
      </c>
      <c r="D9263" s="1">
        <v>43290</v>
      </c>
      <c r="E9263" t="s">
        <v>1852</v>
      </c>
      <c r="F9263" t="s">
        <v>1853</v>
      </c>
      <c r="G9263">
        <v>2017</v>
      </c>
      <c r="H9263" t="s">
        <v>40</v>
      </c>
      <c r="I9263" t="s">
        <v>41</v>
      </c>
      <c r="J9263" t="s">
        <v>30</v>
      </c>
      <c r="K9263" t="s">
        <v>46</v>
      </c>
      <c r="L9263">
        <v>33000</v>
      </c>
      <c r="M9263" t="s">
        <v>32</v>
      </c>
      <c r="N9263">
        <v>43951</v>
      </c>
      <c r="P9263">
        <v>20988282</v>
      </c>
      <c r="Q9263" t="s">
        <v>436</v>
      </c>
      <c r="R9263" t="s">
        <v>437</v>
      </c>
      <c r="S9263" t="s">
        <v>79</v>
      </c>
      <c r="T9263">
        <v>5733</v>
      </c>
      <c r="U9263" t="s">
        <v>80</v>
      </c>
      <c r="V9263" t="s">
        <v>81</v>
      </c>
      <c r="W9263" t="s">
        <v>82</v>
      </c>
      <c r="X9263" t="s">
        <v>34</v>
      </c>
      <c r="Y9263" t="s">
        <v>35</v>
      </c>
      <c r="Z9263" t="s">
        <v>33</v>
      </c>
      <c r="AA9263" t="s">
        <v>36</v>
      </c>
      <c r="AB9263" t="s">
        <v>35</v>
      </c>
      <c r="AC9263" t="s">
        <v>37</v>
      </c>
    </row>
    <row r="9264" spans="1:29" x14ac:dyDescent="0.25">
      <c r="A9264">
        <v>830435</v>
      </c>
      <c r="B9264" t="s">
        <v>24</v>
      </c>
      <c r="C9264" t="s">
        <v>25</v>
      </c>
      <c r="D9264" s="1">
        <v>43290</v>
      </c>
      <c r="E9264" t="s">
        <v>1852</v>
      </c>
      <c r="F9264" t="s">
        <v>1853</v>
      </c>
      <c r="G9264">
        <v>2017</v>
      </c>
      <c r="H9264" t="s">
        <v>40</v>
      </c>
      <c r="I9264" t="s">
        <v>41</v>
      </c>
      <c r="J9264" t="s">
        <v>30</v>
      </c>
      <c r="K9264" t="s">
        <v>46</v>
      </c>
      <c r="L9264">
        <v>33000</v>
      </c>
      <c r="M9264" t="s">
        <v>32</v>
      </c>
      <c r="N9264">
        <v>43951</v>
      </c>
      <c r="P9264">
        <v>20988282</v>
      </c>
      <c r="Q9264" t="s">
        <v>436</v>
      </c>
      <c r="R9264" t="s">
        <v>437</v>
      </c>
      <c r="S9264" t="s">
        <v>79</v>
      </c>
      <c r="T9264">
        <v>5733</v>
      </c>
      <c r="U9264" t="s">
        <v>80</v>
      </c>
      <c r="V9264" t="s">
        <v>81</v>
      </c>
      <c r="W9264" t="s">
        <v>82</v>
      </c>
      <c r="X9264" t="s">
        <v>34</v>
      </c>
      <c r="Y9264" t="s">
        <v>35</v>
      </c>
      <c r="Z9264" t="s">
        <v>33</v>
      </c>
      <c r="AA9264" t="s">
        <v>36</v>
      </c>
      <c r="AB9264" t="s">
        <v>35</v>
      </c>
      <c r="AC9264" t="s">
        <v>37</v>
      </c>
    </row>
    <row r="9265" spans="1:29" x14ac:dyDescent="0.25">
      <c r="A9265">
        <v>1094578</v>
      </c>
      <c r="B9265" t="s">
        <v>24</v>
      </c>
      <c r="C9265" t="s">
        <v>25</v>
      </c>
      <c r="D9265" s="1">
        <v>43446</v>
      </c>
      <c r="E9265" t="s">
        <v>1852</v>
      </c>
      <c r="F9265" t="s">
        <v>1853</v>
      </c>
      <c r="G9265">
        <v>2017</v>
      </c>
      <c r="H9265" t="s">
        <v>137</v>
      </c>
      <c r="I9265" t="s">
        <v>138</v>
      </c>
      <c r="J9265" t="s">
        <v>30</v>
      </c>
      <c r="K9265" t="s">
        <v>123</v>
      </c>
      <c r="L9265">
        <v>35000</v>
      </c>
      <c r="M9265" t="s">
        <v>32</v>
      </c>
      <c r="N9265">
        <v>51181</v>
      </c>
      <c r="P9265">
        <v>20988282</v>
      </c>
      <c r="Q9265" t="s">
        <v>436</v>
      </c>
      <c r="R9265" t="s">
        <v>437</v>
      </c>
      <c r="S9265" t="s">
        <v>79</v>
      </c>
      <c r="T9265">
        <v>5733</v>
      </c>
      <c r="U9265" t="s">
        <v>80</v>
      </c>
      <c r="V9265" t="s">
        <v>81</v>
      </c>
      <c r="W9265" t="s">
        <v>82</v>
      </c>
      <c r="X9265" t="s">
        <v>34</v>
      </c>
      <c r="Y9265" t="s">
        <v>35</v>
      </c>
      <c r="Z9265" t="s">
        <v>33</v>
      </c>
      <c r="AA9265" t="s">
        <v>36</v>
      </c>
      <c r="AB9265" t="s">
        <v>35</v>
      </c>
      <c r="AC9265" t="s">
        <v>37</v>
      </c>
    </row>
    <row r="9266" spans="1:29" x14ac:dyDescent="0.25">
      <c r="A9266">
        <v>1222444</v>
      </c>
      <c r="B9266" t="s">
        <v>24</v>
      </c>
      <c r="C9266" t="s">
        <v>25</v>
      </c>
      <c r="D9266" s="1">
        <v>43536</v>
      </c>
      <c r="E9266" t="s">
        <v>1852</v>
      </c>
      <c r="F9266" t="s">
        <v>1853</v>
      </c>
      <c r="G9266">
        <v>2017</v>
      </c>
      <c r="H9266" t="s">
        <v>40</v>
      </c>
      <c r="I9266" t="s">
        <v>41</v>
      </c>
      <c r="J9266" t="s">
        <v>30</v>
      </c>
      <c r="K9266" t="s">
        <v>46</v>
      </c>
      <c r="L9266">
        <v>33000</v>
      </c>
      <c r="M9266" t="s">
        <v>32</v>
      </c>
      <c r="N9266">
        <v>55201</v>
      </c>
      <c r="P9266">
        <v>20988282</v>
      </c>
      <c r="Q9266" t="s">
        <v>436</v>
      </c>
      <c r="R9266" t="s">
        <v>437</v>
      </c>
      <c r="S9266" t="s">
        <v>79</v>
      </c>
      <c r="T9266">
        <v>5733</v>
      </c>
      <c r="U9266" t="s">
        <v>80</v>
      </c>
      <c r="V9266" t="s">
        <v>81</v>
      </c>
      <c r="W9266" t="s">
        <v>82</v>
      </c>
      <c r="X9266" t="s">
        <v>34</v>
      </c>
      <c r="Y9266" t="s">
        <v>35</v>
      </c>
      <c r="Z9266" t="s">
        <v>33</v>
      </c>
      <c r="AA9266" t="s">
        <v>36</v>
      </c>
      <c r="AB9266" t="s">
        <v>35</v>
      </c>
      <c r="AC9266" t="s">
        <v>37</v>
      </c>
    </row>
    <row r="9267" spans="1:29" x14ac:dyDescent="0.25">
      <c r="A9267">
        <v>1489355</v>
      </c>
      <c r="B9267" t="s">
        <v>24</v>
      </c>
      <c r="C9267" t="s">
        <v>25</v>
      </c>
      <c r="D9267" s="1">
        <v>43670</v>
      </c>
      <c r="E9267" t="s">
        <v>1852</v>
      </c>
      <c r="F9267" t="s">
        <v>1853</v>
      </c>
      <c r="G9267">
        <v>2017</v>
      </c>
      <c r="H9267" t="s">
        <v>40</v>
      </c>
      <c r="I9267" t="s">
        <v>41</v>
      </c>
      <c r="J9267" t="s">
        <v>30</v>
      </c>
      <c r="K9267" t="s">
        <v>46</v>
      </c>
      <c r="L9267">
        <v>33000</v>
      </c>
      <c r="M9267" t="s">
        <v>32</v>
      </c>
      <c r="N9267">
        <v>59961</v>
      </c>
      <c r="P9267">
        <v>20988282</v>
      </c>
      <c r="Q9267" t="s">
        <v>436</v>
      </c>
      <c r="R9267" t="s">
        <v>437</v>
      </c>
      <c r="S9267" t="s">
        <v>79</v>
      </c>
      <c r="T9267">
        <v>5733</v>
      </c>
      <c r="U9267" t="s">
        <v>80</v>
      </c>
      <c r="V9267" t="s">
        <v>81</v>
      </c>
      <c r="W9267" t="s">
        <v>82</v>
      </c>
      <c r="X9267" t="s">
        <v>34</v>
      </c>
      <c r="Y9267" t="s">
        <v>35</v>
      </c>
      <c r="Z9267" t="s">
        <v>33</v>
      </c>
      <c r="AA9267" t="s">
        <v>36</v>
      </c>
      <c r="AB9267" t="s">
        <v>35</v>
      </c>
      <c r="AC9267" t="s">
        <v>37</v>
      </c>
    </row>
    <row r="9268" spans="1:29" x14ac:dyDescent="0.25">
      <c r="A9268">
        <v>1767619</v>
      </c>
      <c r="B9268" t="s">
        <v>24</v>
      </c>
      <c r="C9268" t="s">
        <v>25</v>
      </c>
      <c r="D9268" s="1">
        <v>43811</v>
      </c>
      <c r="E9268" t="s">
        <v>1852</v>
      </c>
      <c r="F9268" t="s">
        <v>1853</v>
      </c>
      <c r="G9268">
        <v>2017</v>
      </c>
      <c r="H9268" t="s">
        <v>40</v>
      </c>
      <c r="I9268" t="s">
        <v>41</v>
      </c>
      <c r="J9268" t="s">
        <v>30</v>
      </c>
      <c r="K9268" t="s">
        <v>46</v>
      </c>
      <c r="L9268">
        <v>33000</v>
      </c>
      <c r="M9268" t="s">
        <v>32</v>
      </c>
      <c r="N9268">
        <v>63588</v>
      </c>
      <c r="P9268">
        <v>20988282</v>
      </c>
      <c r="Q9268" t="s">
        <v>436</v>
      </c>
      <c r="R9268" t="s">
        <v>437</v>
      </c>
      <c r="S9268" t="s">
        <v>79</v>
      </c>
      <c r="T9268">
        <v>5733</v>
      </c>
      <c r="U9268" t="s">
        <v>80</v>
      </c>
      <c r="V9268" t="s">
        <v>81</v>
      </c>
      <c r="W9268" t="s">
        <v>82</v>
      </c>
      <c r="X9268" t="s">
        <v>34</v>
      </c>
      <c r="Y9268" t="s">
        <v>35</v>
      </c>
      <c r="Z9268" t="s">
        <v>33</v>
      </c>
      <c r="AA9268" t="s">
        <v>36</v>
      </c>
      <c r="AB9268" t="s">
        <v>35</v>
      </c>
      <c r="AC9268" t="s">
        <v>37</v>
      </c>
    </row>
    <row r="9269" spans="1:29" x14ac:dyDescent="0.25">
      <c r="A9269">
        <v>1911474</v>
      </c>
      <c r="B9269" t="s">
        <v>24</v>
      </c>
      <c r="C9269" t="s">
        <v>25</v>
      </c>
      <c r="D9269" s="1">
        <v>43901</v>
      </c>
      <c r="E9269" t="s">
        <v>1852</v>
      </c>
      <c r="F9269" t="s">
        <v>1853</v>
      </c>
      <c r="G9269">
        <v>2017</v>
      </c>
      <c r="H9269" t="s">
        <v>40</v>
      </c>
      <c r="I9269" t="s">
        <v>41</v>
      </c>
      <c r="J9269" t="s">
        <v>30</v>
      </c>
      <c r="K9269" t="s">
        <v>46</v>
      </c>
      <c r="L9269">
        <v>33000</v>
      </c>
      <c r="M9269" t="s">
        <v>32</v>
      </c>
      <c r="N9269">
        <v>66154</v>
      </c>
      <c r="P9269">
        <v>20988282</v>
      </c>
      <c r="Q9269" t="s">
        <v>436</v>
      </c>
      <c r="R9269" t="s">
        <v>437</v>
      </c>
      <c r="S9269" t="s">
        <v>79</v>
      </c>
      <c r="T9269">
        <v>5733</v>
      </c>
      <c r="U9269" t="s">
        <v>80</v>
      </c>
      <c r="V9269" t="s">
        <v>81</v>
      </c>
      <c r="W9269" t="s">
        <v>82</v>
      </c>
      <c r="X9269" t="s">
        <v>34</v>
      </c>
      <c r="Y9269" t="s">
        <v>35</v>
      </c>
      <c r="Z9269" t="s">
        <v>33</v>
      </c>
      <c r="AA9269" t="s">
        <v>36</v>
      </c>
      <c r="AB9269" t="s">
        <v>35</v>
      </c>
      <c r="AC9269" t="s">
        <v>37</v>
      </c>
    </row>
    <row r="9270" spans="1:29" x14ac:dyDescent="0.25">
      <c r="A9270">
        <v>2203789</v>
      </c>
      <c r="B9270" t="s">
        <v>24</v>
      </c>
      <c r="C9270" t="s">
        <v>25</v>
      </c>
      <c r="D9270" s="1">
        <v>44070</v>
      </c>
      <c r="E9270" t="s">
        <v>1852</v>
      </c>
      <c r="F9270" t="s">
        <v>1853</v>
      </c>
      <c r="G9270">
        <v>2017</v>
      </c>
      <c r="H9270" t="s">
        <v>40</v>
      </c>
      <c r="I9270" t="s">
        <v>41</v>
      </c>
      <c r="J9270" t="s">
        <v>30</v>
      </c>
      <c r="K9270" t="s">
        <v>46</v>
      </c>
      <c r="L9270">
        <v>33000</v>
      </c>
      <c r="M9270" t="s">
        <v>32</v>
      </c>
      <c r="N9270">
        <v>69418</v>
      </c>
      <c r="P9270">
        <v>20988282</v>
      </c>
      <c r="Q9270" t="s">
        <v>436</v>
      </c>
      <c r="R9270" t="s">
        <v>437</v>
      </c>
      <c r="S9270" t="s">
        <v>79</v>
      </c>
      <c r="T9270">
        <v>5733</v>
      </c>
      <c r="U9270" t="s">
        <v>80</v>
      </c>
      <c r="V9270" t="s">
        <v>81</v>
      </c>
      <c r="W9270" t="s">
        <v>82</v>
      </c>
      <c r="X9270" t="s">
        <v>34</v>
      </c>
      <c r="Y9270" t="s">
        <v>35</v>
      </c>
      <c r="Z9270" t="s">
        <v>33</v>
      </c>
      <c r="AA9270" t="s">
        <v>36</v>
      </c>
      <c r="AB9270" t="s">
        <v>35</v>
      </c>
      <c r="AC9270" t="s">
        <v>37</v>
      </c>
    </row>
    <row r="9271" spans="1:29" x14ac:dyDescent="0.25">
      <c r="A9271">
        <v>2444992</v>
      </c>
      <c r="B9271" t="s">
        <v>24</v>
      </c>
      <c r="C9271" t="s">
        <v>25</v>
      </c>
      <c r="D9271" s="1">
        <v>44216</v>
      </c>
      <c r="E9271" t="s">
        <v>1852</v>
      </c>
      <c r="F9271" t="s">
        <v>1853</v>
      </c>
      <c r="G9271">
        <v>2017</v>
      </c>
      <c r="H9271" t="s">
        <v>40</v>
      </c>
      <c r="I9271" t="s">
        <v>41</v>
      </c>
      <c r="J9271" t="s">
        <v>30</v>
      </c>
      <c r="K9271" t="s">
        <v>46</v>
      </c>
      <c r="L9271">
        <v>33000</v>
      </c>
      <c r="M9271" t="s">
        <v>32</v>
      </c>
      <c r="N9271">
        <v>73172</v>
      </c>
      <c r="P9271">
        <v>20988282</v>
      </c>
      <c r="Q9271" t="s">
        <v>436</v>
      </c>
      <c r="R9271" t="s">
        <v>437</v>
      </c>
      <c r="S9271" t="s">
        <v>79</v>
      </c>
      <c r="T9271">
        <v>5733</v>
      </c>
      <c r="U9271" t="s">
        <v>80</v>
      </c>
      <c r="V9271" t="s">
        <v>81</v>
      </c>
      <c r="W9271" t="s">
        <v>82</v>
      </c>
      <c r="X9271" t="s">
        <v>34</v>
      </c>
      <c r="Y9271" t="s">
        <v>35</v>
      </c>
      <c r="Z9271" t="s">
        <v>33</v>
      </c>
      <c r="AA9271" t="s">
        <v>36</v>
      </c>
      <c r="AB9271" t="s">
        <v>35</v>
      </c>
      <c r="AC9271" t="s">
        <v>37</v>
      </c>
    </row>
    <row r="9272" spans="1:29" x14ac:dyDescent="0.25">
      <c r="A9272">
        <v>2664199</v>
      </c>
      <c r="B9272" t="s">
        <v>24</v>
      </c>
      <c r="C9272" t="s">
        <v>25</v>
      </c>
      <c r="D9272" s="1">
        <v>44363</v>
      </c>
      <c r="E9272" t="s">
        <v>1852</v>
      </c>
      <c r="F9272" t="s">
        <v>1853</v>
      </c>
      <c r="G9272">
        <v>2017</v>
      </c>
      <c r="H9272" t="s">
        <v>40</v>
      </c>
      <c r="I9272" t="s">
        <v>41</v>
      </c>
      <c r="J9272" t="s">
        <v>30</v>
      </c>
      <c r="K9272" t="s">
        <v>46</v>
      </c>
      <c r="L9272">
        <v>33000</v>
      </c>
      <c r="M9272" t="s">
        <v>32</v>
      </c>
      <c r="N9272">
        <v>78429</v>
      </c>
      <c r="P9272">
        <v>20988282</v>
      </c>
      <c r="Q9272" t="s">
        <v>436</v>
      </c>
      <c r="R9272" t="s">
        <v>437</v>
      </c>
      <c r="S9272" t="s">
        <v>79</v>
      </c>
      <c r="T9272">
        <v>5733</v>
      </c>
      <c r="U9272" t="s">
        <v>80</v>
      </c>
      <c r="V9272" t="s">
        <v>81</v>
      </c>
      <c r="W9272" t="s">
        <v>82</v>
      </c>
      <c r="X9272" t="s">
        <v>34</v>
      </c>
      <c r="Y9272" t="s">
        <v>35</v>
      </c>
      <c r="Z9272" t="s">
        <v>33</v>
      </c>
      <c r="AA9272" t="s">
        <v>36</v>
      </c>
      <c r="AB9272" t="s">
        <v>35</v>
      </c>
      <c r="AC9272" t="s">
        <v>37</v>
      </c>
    </row>
    <row r="9273" spans="1:29" x14ac:dyDescent="0.25">
      <c r="A9273">
        <v>2929790</v>
      </c>
      <c r="B9273" t="s">
        <v>24</v>
      </c>
      <c r="C9273" t="s">
        <v>25</v>
      </c>
      <c r="D9273" s="1">
        <v>44517</v>
      </c>
      <c r="E9273" t="s">
        <v>1852</v>
      </c>
      <c r="F9273" t="s">
        <v>1853</v>
      </c>
      <c r="G9273">
        <v>2017</v>
      </c>
      <c r="H9273" t="s">
        <v>40</v>
      </c>
      <c r="I9273" t="s">
        <v>41</v>
      </c>
      <c r="J9273" t="s">
        <v>30</v>
      </c>
      <c r="K9273" t="s">
        <v>46</v>
      </c>
      <c r="L9273">
        <v>33000</v>
      </c>
      <c r="M9273" t="s">
        <v>32</v>
      </c>
      <c r="N9273">
        <v>81591</v>
      </c>
      <c r="P9273">
        <v>20988282</v>
      </c>
      <c r="Q9273" t="s">
        <v>436</v>
      </c>
      <c r="R9273" t="s">
        <v>437</v>
      </c>
      <c r="S9273" t="s">
        <v>79</v>
      </c>
      <c r="T9273">
        <v>5733</v>
      </c>
      <c r="U9273" t="s">
        <v>80</v>
      </c>
      <c r="V9273" t="s">
        <v>81</v>
      </c>
      <c r="W9273" t="s">
        <v>82</v>
      </c>
      <c r="X9273" t="s">
        <v>34</v>
      </c>
      <c r="Y9273" t="s">
        <v>35</v>
      </c>
      <c r="Z9273" t="s">
        <v>33</v>
      </c>
      <c r="AA9273" t="s">
        <v>36</v>
      </c>
      <c r="AB9273" t="s">
        <v>35</v>
      </c>
      <c r="AC9273" t="s">
        <v>37</v>
      </c>
    </row>
    <row r="9274" spans="1:29" x14ac:dyDescent="0.25">
      <c r="A9274">
        <v>631676</v>
      </c>
      <c r="B9274" t="s">
        <v>24</v>
      </c>
      <c r="C9274" t="s">
        <v>25</v>
      </c>
      <c r="D9274" s="1">
        <v>43179</v>
      </c>
      <c r="E9274" t="s">
        <v>451</v>
      </c>
      <c r="F9274" t="s">
        <v>452</v>
      </c>
      <c r="G9274">
        <v>2017</v>
      </c>
      <c r="H9274" t="s">
        <v>40</v>
      </c>
      <c r="I9274" t="s">
        <v>41</v>
      </c>
      <c r="J9274" t="s">
        <v>30</v>
      </c>
      <c r="K9274" t="s">
        <v>31</v>
      </c>
      <c r="L9274">
        <v>33000</v>
      </c>
      <c r="M9274" t="s">
        <v>32</v>
      </c>
      <c r="N9274">
        <v>24661</v>
      </c>
      <c r="P9274">
        <v>11112579</v>
      </c>
      <c r="Q9274" t="s">
        <v>126</v>
      </c>
      <c r="R9274" t="s">
        <v>127</v>
      </c>
      <c r="S9274" t="s">
        <v>79</v>
      </c>
      <c r="T9274">
        <v>5661</v>
      </c>
      <c r="U9274" t="s">
        <v>80</v>
      </c>
      <c r="V9274" t="s">
        <v>81</v>
      </c>
      <c r="W9274" t="s">
        <v>82</v>
      </c>
      <c r="X9274" t="s">
        <v>34</v>
      </c>
      <c r="Y9274" t="s">
        <v>35</v>
      </c>
      <c r="Z9274" t="s">
        <v>33</v>
      </c>
      <c r="AA9274" t="s">
        <v>36</v>
      </c>
      <c r="AB9274" t="s">
        <v>35</v>
      </c>
      <c r="AC9274" t="s">
        <v>37</v>
      </c>
    </row>
    <row r="9275" spans="1:29" x14ac:dyDescent="0.25">
      <c r="A9275">
        <v>866538</v>
      </c>
      <c r="B9275" t="s">
        <v>24</v>
      </c>
      <c r="C9275" t="s">
        <v>25</v>
      </c>
      <c r="D9275" s="1">
        <v>43312</v>
      </c>
      <c r="E9275" t="s">
        <v>451</v>
      </c>
      <c r="F9275" t="s">
        <v>452</v>
      </c>
      <c r="G9275">
        <v>2017</v>
      </c>
      <c r="H9275" t="s">
        <v>40</v>
      </c>
      <c r="I9275" t="s">
        <v>41</v>
      </c>
      <c r="J9275" t="s">
        <v>30</v>
      </c>
      <c r="K9275" t="s">
        <v>31</v>
      </c>
      <c r="L9275">
        <v>33000</v>
      </c>
      <c r="M9275" t="s">
        <v>32</v>
      </c>
      <c r="N9275">
        <v>28038</v>
      </c>
      <c r="P9275">
        <v>11112579</v>
      </c>
      <c r="Q9275" t="s">
        <v>126</v>
      </c>
      <c r="R9275" t="s">
        <v>127</v>
      </c>
      <c r="S9275" t="s">
        <v>79</v>
      </c>
      <c r="T9275">
        <v>5661</v>
      </c>
      <c r="U9275" t="s">
        <v>80</v>
      </c>
      <c r="V9275" t="s">
        <v>81</v>
      </c>
      <c r="W9275" t="s">
        <v>82</v>
      </c>
      <c r="X9275" t="s">
        <v>34</v>
      </c>
      <c r="Y9275" t="s">
        <v>35</v>
      </c>
      <c r="Z9275" t="s">
        <v>33</v>
      </c>
      <c r="AA9275" t="s">
        <v>36</v>
      </c>
      <c r="AB9275" t="s">
        <v>35</v>
      </c>
      <c r="AC9275" t="s">
        <v>37</v>
      </c>
    </row>
    <row r="9276" spans="1:29" x14ac:dyDescent="0.25">
      <c r="A9276">
        <v>1091262</v>
      </c>
      <c r="B9276" t="s">
        <v>24</v>
      </c>
      <c r="C9276" t="s">
        <v>25</v>
      </c>
      <c r="D9276" s="1">
        <v>43444</v>
      </c>
      <c r="E9276" t="s">
        <v>451</v>
      </c>
      <c r="F9276" t="s">
        <v>452</v>
      </c>
      <c r="G9276">
        <v>2017</v>
      </c>
      <c r="H9276" t="s">
        <v>40</v>
      </c>
      <c r="I9276" t="s">
        <v>41</v>
      </c>
      <c r="J9276" t="s">
        <v>30</v>
      </c>
      <c r="K9276" t="s">
        <v>31</v>
      </c>
      <c r="L9276">
        <v>33000</v>
      </c>
      <c r="M9276" t="s">
        <v>32</v>
      </c>
      <c r="N9276">
        <v>31921</v>
      </c>
      <c r="P9276">
        <v>11112579</v>
      </c>
      <c r="Q9276" t="s">
        <v>126</v>
      </c>
      <c r="R9276" t="s">
        <v>127</v>
      </c>
      <c r="S9276" t="s">
        <v>79</v>
      </c>
      <c r="T9276">
        <v>5661</v>
      </c>
      <c r="U9276" t="s">
        <v>80</v>
      </c>
      <c r="V9276" t="s">
        <v>81</v>
      </c>
      <c r="W9276" t="s">
        <v>82</v>
      </c>
      <c r="X9276" t="s">
        <v>34</v>
      </c>
      <c r="Y9276" t="s">
        <v>35</v>
      </c>
      <c r="Z9276" t="s">
        <v>33</v>
      </c>
      <c r="AA9276" t="s">
        <v>36</v>
      </c>
      <c r="AB9276" t="s">
        <v>35</v>
      </c>
      <c r="AC9276" t="s">
        <v>37</v>
      </c>
    </row>
    <row r="9277" spans="1:29" x14ac:dyDescent="0.25">
      <c r="A9277">
        <v>1090967</v>
      </c>
      <c r="B9277" t="s">
        <v>24</v>
      </c>
      <c r="C9277" t="s">
        <v>25</v>
      </c>
      <c r="D9277" s="1">
        <v>43444</v>
      </c>
      <c r="E9277" t="s">
        <v>451</v>
      </c>
      <c r="F9277" t="s">
        <v>452</v>
      </c>
      <c r="G9277">
        <v>2017</v>
      </c>
      <c r="H9277" t="s">
        <v>40</v>
      </c>
      <c r="I9277" t="s">
        <v>41</v>
      </c>
      <c r="J9277" t="s">
        <v>30</v>
      </c>
      <c r="K9277" t="s">
        <v>31</v>
      </c>
      <c r="L9277">
        <v>33000</v>
      </c>
      <c r="M9277" t="s">
        <v>32</v>
      </c>
      <c r="N9277">
        <v>31921</v>
      </c>
      <c r="P9277">
        <v>11112579</v>
      </c>
      <c r="Q9277" t="s">
        <v>126</v>
      </c>
      <c r="R9277" t="s">
        <v>127</v>
      </c>
      <c r="S9277" t="s">
        <v>79</v>
      </c>
      <c r="T9277">
        <v>5661</v>
      </c>
      <c r="U9277" t="s">
        <v>80</v>
      </c>
      <c r="V9277" t="s">
        <v>81</v>
      </c>
      <c r="W9277" t="s">
        <v>82</v>
      </c>
      <c r="X9277" t="s">
        <v>34</v>
      </c>
      <c r="Y9277" t="s">
        <v>35</v>
      </c>
      <c r="Z9277" t="s">
        <v>33</v>
      </c>
      <c r="AA9277" t="s">
        <v>36</v>
      </c>
      <c r="AB9277" t="s">
        <v>35</v>
      </c>
      <c r="AC9277" t="s">
        <v>37</v>
      </c>
    </row>
    <row r="9278" spans="1:29" x14ac:dyDescent="0.25">
      <c r="A9278">
        <v>1201076</v>
      </c>
      <c r="B9278" t="s">
        <v>24</v>
      </c>
      <c r="C9278" t="s">
        <v>25</v>
      </c>
      <c r="D9278" s="1">
        <v>43523</v>
      </c>
      <c r="E9278" t="s">
        <v>451</v>
      </c>
      <c r="F9278" t="s">
        <v>452</v>
      </c>
      <c r="G9278">
        <v>2017</v>
      </c>
      <c r="H9278" t="s">
        <v>137</v>
      </c>
      <c r="I9278" t="s">
        <v>138</v>
      </c>
      <c r="J9278" t="s">
        <v>30</v>
      </c>
      <c r="K9278" t="s">
        <v>123</v>
      </c>
      <c r="L9278">
        <v>14061</v>
      </c>
      <c r="M9278" t="s">
        <v>32</v>
      </c>
      <c r="N9278">
        <v>34597</v>
      </c>
      <c r="P9278">
        <v>11112579</v>
      </c>
      <c r="Q9278" t="s">
        <v>126</v>
      </c>
      <c r="R9278" t="s">
        <v>127</v>
      </c>
      <c r="S9278" t="s">
        <v>79</v>
      </c>
      <c r="T9278">
        <v>5661</v>
      </c>
      <c r="U9278" t="s">
        <v>80</v>
      </c>
      <c r="V9278" t="s">
        <v>81</v>
      </c>
      <c r="W9278" t="s">
        <v>82</v>
      </c>
      <c r="X9278" t="s">
        <v>34</v>
      </c>
      <c r="Y9278" t="s">
        <v>35</v>
      </c>
      <c r="Z9278" t="s">
        <v>33</v>
      </c>
      <c r="AA9278" t="s">
        <v>36</v>
      </c>
      <c r="AB9278" t="s">
        <v>35</v>
      </c>
      <c r="AC9278" t="s">
        <v>37</v>
      </c>
    </row>
    <row r="9279" spans="1:29" x14ac:dyDescent="0.25">
      <c r="A9279">
        <v>639987</v>
      </c>
      <c r="B9279" t="s">
        <v>24</v>
      </c>
      <c r="C9279" t="s">
        <v>25</v>
      </c>
      <c r="D9279" s="1">
        <v>43186</v>
      </c>
      <c r="E9279" t="s">
        <v>1261</v>
      </c>
      <c r="F9279" t="s">
        <v>1262</v>
      </c>
      <c r="G9279">
        <v>2017</v>
      </c>
      <c r="H9279" t="s">
        <v>40</v>
      </c>
      <c r="I9279" t="s">
        <v>41</v>
      </c>
      <c r="J9279" t="s">
        <v>30</v>
      </c>
      <c r="K9279" t="s">
        <v>31</v>
      </c>
      <c r="L9279">
        <v>33000</v>
      </c>
      <c r="M9279" t="s">
        <v>32</v>
      </c>
      <c r="N9279">
        <v>31438</v>
      </c>
      <c r="P9279">
        <v>11112579</v>
      </c>
      <c r="Q9279" t="s">
        <v>126</v>
      </c>
      <c r="R9279" t="s">
        <v>127</v>
      </c>
      <c r="S9279" t="s">
        <v>79</v>
      </c>
      <c r="T9279">
        <v>5661</v>
      </c>
      <c r="U9279" t="s">
        <v>80</v>
      </c>
      <c r="V9279" t="s">
        <v>81</v>
      </c>
      <c r="W9279" t="s">
        <v>82</v>
      </c>
      <c r="X9279" t="s">
        <v>34</v>
      </c>
      <c r="Y9279" t="s">
        <v>35</v>
      </c>
      <c r="Z9279" t="s">
        <v>33</v>
      </c>
      <c r="AA9279" t="s">
        <v>36</v>
      </c>
      <c r="AB9279" t="s">
        <v>35</v>
      </c>
      <c r="AC9279" t="s">
        <v>37</v>
      </c>
    </row>
    <row r="9280" spans="1:29" x14ac:dyDescent="0.25">
      <c r="A9280">
        <v>889685</v>
      </c>
      <c r="B9280" t="s">
        <v>24</v>
      </c>
      <c r="C9280" t="s">
        <v>25</v>
      </c>
      <c r="D9280" s="1">
        <v>43326</v>
      </c>
      <c r="E9280" t="s">
        <v>1261</v>
      </c>
      <c r="F9280" t="s">
        <v>1262</v>
      </c>
      <c r="G9280">
        <v>2017</v>
      </c>
      <c r="H9280" t="s">
        <v>40</v>
      </c>
      <c r="I9280" t="s">
        <v>41</v>
      </c>
      <c r="J9280" t="s">
        <v>30</v>
      </c>
      <c r="K9280" t="s">
        <v>31</v>
      </c>
      <c r="L9280">
        <v>33000</v>
      </c>
      <c r="M9280" t="s">
        <v>32</v>
      </c>
      <c r="N9280">
        <v>38368</v>
      </c>
      <c r="P9280">
        <v>11112579</v>
      </c>
      <c r="Q9280" t="s">
        <v>126</v>
      </c>
      <c r="R9280" t="s">
        <v>127</v>
      </c>
      <c r="S9280" t="s">
        <v>79</v>
      </c>
      <c r="T9280">
        <v>5661</v>
      </c>
      <c r="U9280" t="s">
        <v>80</v>
      </c>
      <c r="V9280" t="s">
        <v>81</v>
      </c>
      <c r="W9280" t="s">
        <v>82</v>
      </c>
      <c r="X9280" t="s">
        <v>34</v>
      </c>
      <c r="Y9280" t="s">
        <v>35</v>
      </c>
      <c r="Z9280" t="s">
        <v>33</v>
      </c>
      <c r="AA9280" t="s">
        <v>36</v>
      </c>
      <c r="AB9280" t="s">
        <v>35</v>
      </c>
      <c r="AC9280" t="s">
        <v>37</v>
      </c>
    </row>
    <row r="9281" spans="1:29" x14ac:dyDescent="0.25">
      <c r="A9281">
        <v>1115625</v>
      </c>
      <c r="B9281" t="s">
        <v>24</v>
      </c>
      <c r="C9281" t="s">
        <v>25</v>
      </c>
      <c r="D9281" s="1">
        <v>43460</v>
      </c>
      <c r="E9281" t="s">
        <v>1261</v>
      </c>
      <c r="F9281" t="s">
        <v>1262</v>
      </c>
      <c r="G9281">
        <v>2017</v>
      </c>
      <c r="H9281" t="s">
        <v>40</v>
      </c>
      <c r="I9281" t="s">
        <v>41</v>
      </c>
      <c r="J9281" t="s">
        <v>30</v>
      </c>
      <c r="K9281" t="s">
        <v>31</v>
      </c>
      <c r="L9281">
        <v>33000</v>
      </c>
      <c r="M9281" t="s">
        <v>32</v>
      </c>
      <c r="N9281">
        <v>44817</v>
      </c>
      <c r="P9281">
        <v>11112579</v>
      </c>
      <c r="Q9281" t="s">
        <v>126</v>
      </c>
      <c r="R9281" t="s">
        <v>127</v>
      </c>
      <c r="S9281" t="s">
        <v>79</v>
      </c>
      <c r="T9281">
        <v>5661</v>
      </c>
      <c r="U9281" t="s">
        <v>80</v>
      </c>
      <c r="V9281" t="s">
        <v>81</v>
      </c>
      <c r="W9281" t="s">
        <v>82</v>
      </c>
      <c r="X9281" t="s">
        <v>34</v>
      </c>
      <c r="Y9281" t="s">
        <v>35</v>
      </c>
      <c r="Z9281" t="s">
        <v>33</v>
      </c>
      <c r="AA9281" t="s">
        <v>36</v>
      </c>
      <c r="AB9281" t="s">
        <v>35</v>
      </c>
      <c r="AC9281" t="s">
        <v>37</v>
      </c>
    </row>
    <row r="9282" spans="1:29" x14ac:dyDescent="0.25">
      <c r="A9282">
        <v>1191560</v>
      </c>
      <c r="B9282" t="s">
        <v>24</v>
      </c>
      <c r="C9282" t="s">
        <v>25</v>
      </c>
      <c r="D9282" s="1">
        <v>43518</v>
      </c>
      <c r="E9282" t="s">
        <v>1261</v>
      </c>
      <c r="F9282" t="s">
        <v>1262</v>
      </c>
      <c r="G9282">
        <v>2017</v>
      </c>
      <c r="H9282" t="s">
        <v>40</v>
      </c>
      <c r="I9282" t="s">
        <v>41</v>
      </c>
      <c r="J9282" t="s">
        <v>30</v>
      </c>
      <c r="K9282" t="s">
        <v>31</v>
      </c>
      <c r="L9282">
        <v>33000</v>
      </c>
      <c r="M9282" t="s">
        <v>32</v>
      </c>
      <c r="N9282">
        <v>46598</v>
      </c>
      <c r="P9282">
        <v>11112579</v>
      </c>
      <c r="Q9282" t="s">
        <v>126</v>
      </c>
      <c r="R9282" t="s">
        <v>127</v>
      </c>
      <c r="S9282" t="s">
        <v>79</v>
      </c>
      <c r="T9282">
        <v>5661</v>
      </c>
      <c r="U9282" t="s">
        <v>80</v>
      </c>
      <c r="V9282" t="s">
        <v>81</v>
      </c>
      <c r="W9282" t="s">
        <v>82</v>
      </c>
      <c r="X9282" t="s">
        <v>34</v>
      </c>
      <c r="Y9282" t="s">
        <v>35</v>
      </c>
      <c r="Z9282" t="s">
        <v>33</v>
      </c>
      <c r="AA9282" t="s">
        <v>36</v>
      </c>
      <c r="AB9282" t="s">
        <v>35</v>
      </c>
      <c r="AC9282" t="s">
        <v>37</v>
      </c>
    </row>
    <row r="9283" spans="1:29" x14ac:dyDescent="0.25">
      <c r="A9283">
        <v>1201103</v>
      </c>
      <c r="B9283" t="s">
        <v>24</v>
      </c>
      <c r="C9283" t="s">
        <v>25</v>
      </c>
      <c r="D9283" s="1">
        <v>43524</v>
      </c>
      <c r="E9283" t="s">
        <v>1261</v>
      </c>
      <c r="F9283" t="s">
        <v>1262</v>
      </c>
      <c r="G9283">
        <v>2017</v>
      </c>
      <c r="H9283" t="s">
        <v>40</v>
      </c>
      <c r="I9283" t="s">
        <v>41</v>
      </c>
      <c r="J9283" t="s">
        <v>30</v>
      </c>
      <c r="K9283" t="s">
        <v>31</v>
      </c>
      <c r="L9283">
        <v>33000</v>
      </c>
      <c r="M9283" t="s">
        <v>32</v>
      </c>
      <c r="N9283">
        <v>46641</v>
      </c>
      <c r="P9283">
        <v>11112579</v>
      </c>
      <c r="Q9283" t="s">
        <v>126</v>
      </c>
      <c r="R9283" t="s">
        <v>127</v>
      </c>
      <c r="S9283" t="s">
        <v>79</v>
      </c>
      <c r="T9283">
        <v>5661</v>
      </c>
      <c r="U9283" t="s">
        <v>80</v>
      </c>
      <c r="V9283" t="s">
        <v>81</v>
      </c>
      <c r="W9283" t="s">
        <v>82</v>
      </c>
      <c r="X9283" t="s">
        <v>34</v>
      </c>
      <c r="Y9283" t="s">
        <v>35</v>
      </c>
      <c r="Z9283" t="s">
        <v>33</v>
      </c>
      <c r="AA9283" t="s">
        <v>36</v>
      </c>
      <c r="AB9283" t="s">
        <v>35</v>
      </c>
      <c r="AC9283" t="s">
        <v>37</v>
      </c>
    </row>
    <row r="9284" spans="1:29" x14ac:dyDescent="0.25">
      <c r="A9284">
        <v>631603</v>
      </c>
      <c r="B9284" t="s">
        <v>24</v>
      </c>
      <c r="C9284" t="s">
        <v>25</v>
      </c>
      <c r="D9284" s="1">
        <v>43179</v>
      </c>
      <c r="E9284" t="s">
        <v>1276</v>
      </c>
      <c r="F9284" t="s">
        <v>1277</v>
      </c>
      <c r="G9284">
        <v>2017</v>
      </c>
      <c r="H9284" t="s">
        <v>40</v>
      </c>
      <c r="I9284" t="s">
        <v>41</v>
      </c>
      <c r="J9284" t="s">
        <v>30</v>
      </c>
      <c r="K9284" t="s">
        <v>31</v>
      </c>
      <c r="L9284">
        <v>33000</v>
      </c>
      <c r="M9284" t="s">
        <v>32</v>
      </c>
      <c r="N9284">
        <v>27252</v>
      </c>
      <c r="P9284">
        <v>11112579</v>
      </c>
      <c r="Q9284" t="s">
        <v>126</v>
      </c>
      <c r="R9284" t="s">
        <v>127</v>
      </c>
      <c r="S9284" t="s">
        <v>79</v>
      </c>
      <c r="T9284">
        <v>5661</v>
      </c>
      <c r="U9284" t="s">
        <v>80</v>
      </c>
      <c r="V9284" t="s">
        <v>81</v>
      </c>
      <c r="W9284" t="s">
        <v>82</v>
      </c>
      <c r="X9284" t="s">
        <v>34</v>
      </c>
      <c r="Y9284" t="s">
        <v>35</v>
      </c>
      <c r="Z9284" t="s">
        <v>33</v>
      </c>
      <c r="AA9284" t="s">
        <v>36</v>
      </c>
      <c r="AB9284" t="s">
        <v>35</v>
      </c>
      <c r="AC9284" t="s">
        <v>37</v>
      </c>
    </row>
    <row r="9285" spans="1:29" x14ac:dyDescent="0.25">
      <c r="A9285">
        <v>891486</v>
      </c>
      <c r="B9285" t="s">
        <v>24</v>
      </c>
      <c r="C9285" t="s">
        <v>25</v>
      </c>
      <c r="D9285" s="1">
        <v>43327</v>
      </c>
      <c r="E9285" t="s">
        <v>1276</v>
      </c>
      <c r="F9285" t="s">
        <v>1277</v>
      </c>
      <c r="G9285">
        <v>2017</v>
      </c>
      <c r="H9285" t="s">
        <v>40</v>
      </c>
      <c r="I9285" t="s">
        <v>41</v>
      </c>
      <c r="J9285" t="s">
        <v>30</v>
      </c>
      <c r="K9285" t="s">
        <v>31</v>
      </c>
      <c r="L9285">
        <v>33000</v>
      </c>
      <c r="M9285" t="s">
        <v>32</v>
      </c>
      <c r="N9285">
        <v>31900</v>
      </c>
      <c r="P9285">
        <v>11112579</v>
      </c>
      <c r="Q9285" t="s">
        <v>126</v>
      </c>
      <c r="R9285" t="s">
        <v>127</v>
      </c>
      <c r="S9285" t="s">
        <v>79</v>
      </c>
      <c r="T9285">
        <v>5661</v>
      </c>
      <c r="U9285" t="s">
        <v>80</v>
      </c>
      <c r="V9285" t="s">
        <v>81</v>
      </c>
      <c r="W9285" t="s">
        <v>82</v>
      </c>
      <c r="X9285" t="s">
        <v>34</v>
      </c>
      <c r="Y9285" t="s">
        <v>35</v>
      </c>
      <c r="Z9285" t="s">
        <v>33</v>
      </c>
      <c r="AA9285" t="s">
        <v>36</v>
      </c>
      <c r="AB9285" t="s">
        <v>35</v>
      </c>
      <c r="AC9285" t="s">
        <v>37</v>
      </c>
    </row>
    <row r="9286" spans="1:29" x14ac:dyDescent="0.25">
      <c r="A9286">
        <v>1118438</v>
      </c>
      <c r="B9286" t="s">
        <v>24</v>
      </c>
      <c r="C9286" t="s">
        <v>25</v>
      </c>
      <c r="D9286" s="1">
        <v>43461</v>
      </c>
      <c r="E9286" t="s">
        <v>1276</v>
      </c>
      <c r="F9286" t="s">
        <v>1277</v>
      </c>
      <c r="G9286">
        <v>2017</v>
      </c>
      <c r="H9286" t="s">
        <v>40</v>
      </c>
      <c r="I9286" t="s">
        <v>41</v>
      </c>
      <c r="J9286" t="s">
        <v>30</v>
      </c>
      <c r="K9286" t="s">
        <v>31</v>
      </c>
      <c r="L9286">
        <v>33000</v>
      </c>
      <c r="M9286" t="s">
        <v>32</v>
      </c>
      <c r="N9286">
        <v>36819</v>
      </c>
      <c r="P9286">
        <v>11112579</v>
      </c>
      <c r="Q9286" t="s">
        <v>126</v>
      </c>
      <c r="R9286" t="s">
        <v>127</v>
      </c>
      <c r="S9286" t="s">
        <v>79</v>
      </c>
      <c r="T9286">
        <v>5661</v>
      </c>
      <c r="U9286" t="s">
        <v>80</v>
      </c>
      <c r="V9286" t="s">
        <v>81</v>
      </c>
      <c r="W9286" t="s">
        <v>82</v>
      </c>
      <c r="X9286" t="s">
        <v>34</v>
      </c>
      <c r="Y9286" t="s">
        <v>35</v>
      </c>
      <c r="Z9286" t="s">
        <v>33</v>
      </c>
      <c r="AA9286" t="s">
        <v>36</v>
      </c>
      <c r="AB9286" t="s">
        <v>35</v>
      </c>
      <c r="AC9286" t="s">
        <v>37</v>
      </c>
    </row>
    <row r="9287" spans="1:29" x14ac:dyDescent="0.25">
      <c r="A9287">
        <v>1211245</v>
      </c>
      <c r="B9287" t="s">
        <v>24</v>
      </c>
      <c r="C9287" t="s">
        <v>25</v>
      </c>
      <c r="D9287" s="1">
        <v>43529</v>
      </c>
      <c r="E9287" t="s">
        <v>1276</v>
      </c>
      <c r="F9287" t="s">
        <v>1277</v>
      </c>
      <c r="G9287">
        <v>2017</v>
      </c>
      <c r="H9287" t="s">
        <v>40</v>
      </c>
      <c r="I9287" t="s">
        <v>41</v>
      </c>
      <c r="J9287" t="s">
        <v>30</v>
      </c>
      <c r="K9287" t="s">
        <v>31</v>
      </c>
      <c r="L9287">
        <v>33000</v>
      </c>
      <c r="M9287" t="s">
        <v>32</v>
      </c>
      <c r="N9287">
        <v>39177</v>
      </c>
      <c r="P9287">
        <v>11112579</v>
      </c>
      <c r="Q9287" t="s">
        <v>126</v>
      </c>
      <c r="R9287" t="s">
        <v>127</v>
      </c>
      <c r="S9287" t="s">
        <v>79</v>
      </c>
      <c r="T9287">
        <v>5661</v>
      </c>
      <c r="U9287" t="s">
        <v>80</v>
      </c>
      <c r="V9287" t="s">
        <v>81</v>
      </c>
      <c r="W9287" t="s">
        <v>82</v>
      </c>
      <c r="X9287" t="s">
        <v>34</v>
      </c>
      <c r="Y9287" t="s">
        <v>35</v>
      </c>
      <c r="Z9287" t="s">
        <v>33</v>
      </c>
      <c r="AA9287" t="s">
        <v>36</v>
      </c>
      <c r="AB9287" t="s">
        <v>35</v>
      </c>
      <c r="AC9287" t="s">
        <v>37</v>
      </c>
    </row>
    <row r="9288" spans="1:29" x14ac:dyDescent="0.25">
      <c r="A9288">
        <v>599767</v>
      </c>
      <c r="B9288" t="s">
        <v>24</v>
      </c>
      <c r="C9288" t="s">
        <v>25</v>
      </c>
      <c r="D9288" s="1">
        <v>43158</v>
      </c>
      <c r="E9288" t="s">
        <v>1148</v>
      </c>
      <c r="F9288" t="s">
        <v>1149</v>
      </c>
      <c r="G9288">
        <v>2017</v>
      </c>
      <c r="H9288" t="s">
        <v>40</v>
      </c>
      <c r="I9288" t="s">
        <v>41</v>
      </c>
      <c r="J9288" t="s">
        <v>30</v>
      </c>
      <c r="K9288" t="s">
        <v>31</v>
      </c>
      <c r="L9288">
        <v>33000</v>
      </c>
      <c r="M9288" t="s">
        <v>32</v>
      </c>
      <c r="N9288">
        <v>36334</v>
      </c>
      <c r="P9288" t="s">
        <v>33</v>
      </c>
      <c r="Q9288" t="s">
        <v>34</v>
      </c>
      <c r="R9288" t="s">
        <v>35</v>
      </c>
      <c r="S9288" t="s">
        <v>33</v>
      </c>
      <c r="T9288" t="s">
        <v>36</v>
      </c>
      <c r="U9288" t="s">
        <v>35</v>
      </c>
      <c r="V9288" t="s">
        <v>36</v>
      </c>
      <c r="W9288" t="s">
        <v>33</v>
      </c>
      <c r="X9288" t="s">
        <v>34</v>
      </c>
      <c r="Y9288" t="s">
        <v>35</v>
      </c>
      <c r="Z9288" t="s">
        <v>33</v>
      </c>
      <c r="AA9288" t="s">
        <v>36</v>
      </c>
      <c r="AB9288" t="s">
        <v>35</v>
      </c>
      <c r="AC9288" t="s">
        <v>37</v>
      </c>
    </row>
    <row r="9289" spans="1:29" x14ac:dyDescent="0.25">
      <c r="A9289">
        <v>850454</v>
      </c>
      <c r="B9289" t="s">
        <v>24</v>
      </c>
      <c r="C9289" t="s">
        <v>25</v>
      </c>
      <c r="D9289" s="1">
        <v>43300</v>
      </c>
      <c r="E9289" t="s">
        <v>1148</v>
      </c>
      <c r="F9289" t="s">
        <v>2096</v>
      </c>
      <c r="G9289">
        <v>2017</v>
      </c>
      <c r="H9289" t="s">
        <v>40</v>
      </c>
      <c r="I9289" t="s">
        <v>41</v>
      </c>
      <c r="J9289" t="s">
        <v>30</v>
      </c>
      <c r="K9289" t="s">
        <v>31</v>
      </c>
      <c r="L9289">
        <v>33000</v>
      </c>
      <c r="M9289" t="s">
        <v>32</v>
      </c>
      <c r="N9289">
        <v>45936</v>
      </c>
      <c r="P9289">
        <v>30595661</v>
      </c>
      <c r="Q9289" t="s">
        <v>165</v>
      </c>
      <c r="R9289" t="s">
        <v>166</v>
      </c>
      <c r="S9289" t="s">
        <v>79</v>
      </c>
      <c r="T9289">
        <v>5465</v>
      </c>
      <c r="U9289" t="s">
        <v>80</v>
      </c>
      <c r="V9289" t="s">
        <v>81</v>
      </c>
      <c r="W9289" t="s">
        <v>82</v>
      </c>
      <c r="X9289" t="s">
        <v>34</v>
      </c>
      <c r="Y9289" t="s">
        <v>35</v>
      </c>
      <c r="Z9289" t="s">
        <v>33</v>
      </c>
      <c r="AA9289" t="s">
        <v>36</v>
      </c>
      <c r="AB9289" t="s">
        <v>35</v>
      </c>
      <c r="AC9289" t="s">
        <v>37</v>
      </c>
    </row>
    <row r="9290" spans="1:29" x14ac:dyDescent="0.25">
      <c r="A9290">
        <v>1097314</v>
      </c>
      <c r="B9290" t="s">
        <v>24</v>
      </c>
      <c r="C9290" t="s">
        <v>25</v>
      </c>
      <c r="D9290" s="1">
        <v>43447</v>
      </c>
      <c r="E9290" t="s">
        <v>1148</v>
      </c>
      <c r="F9290" t="s">
        <v>2096</v>
      </c>
      <c r="G9290">
        <v>2017</v>
      </c>
      <c r="H9290" t="s">
        <v>40</v>
      </c>
      <c r="I9290" t="s">
        <v>41</v>
      </c>
      <c r="J9290" t="s">
        <v>30</v>
      </c>
      <c r="K9290" t="s">
        <v>31</v>
      </c>
      <c r="L9290">
        <v>33000</v>
      </c>
      <c r="M9290" t="s">
        <v>32</v>
      </c>
      <c r="N9290">
        <v>54213</v>
      </c>
      <c r="P9290">
        <v>30595661</v>
      </c>
      <c r="Q9290" t="s">
        <v>165</v>
      </c>
      <c r="R9290" t="s">
        <v>166</v>
      </c>
      <c r="S9290" t="s">
        <v>79</v>
      </c>
      <c r="T9290">
        <v>5465</v>
      </c>
      <c r="U9290" t="s">
        <v>80</v>
      </c>
      <c r="V9290" t="s">
        <v>81</v>
      </c>
      <c r="W9290" t="s">
        <v>82</v>
      </c>
      <c r="X9290" t="s">
        <v>34</v>
      </c>
      <c r="Y9290" t="s">
        <v>35</v>
      </c>
      <c r="Z9290" t="s">
        <v>33</v>
      </c>
      <c r="AA9290" t="s">
        <v>36</v>
      </c>
      <c r="AB9290" t="s">
        <v>35</v>
      </c>
      <c r="AC9290" t="s">
        <v>37</v>
      </c>
    </row>
    <row r="9291" spans="1:29" x14ac:dyDescent="0.25">
      <c r="A9291">
        <v>1239953</v>
      </c>
      <c r="B9291" t="s">
        <v>24</v>
      </c>
      <c r="C9291" t="s">
        <v>25</v>
      </c>
      <c r="D9291" s="1">
        <v>43549</v>
      </c>
      <c r="E9291" t="s">
        <v>1148</v>
      </c>
      <c r="F9291" t="s">
        <v>2096</v>
      </c>
      <c r="G9291">
        <v>2017</v>
      </c>
      <c r="H9291" t="s">
        <v>40</v>
      </c>
      <c r="I9291" t="s">
        <v>41</v>
      </c>
      <c r="J9291" t="s">
        <v>30</v>
      </c>
      <c r="K9291" t="s">
        <v>31</v>
      </c>
      <c r="L9291">
        <v>33000</v>
      </c>
      <c r="M9291" t="s">
        <v>32</v>
      </c>
      <c r="N9291">
        <v>60872</v>
      </c>
      <c r="P9291">
        <v>30595661</v>
      </c>
      <c r="Q9291" t="s">
        <v>165</v>
      </c>
      <c r="R9291" t="s">
        <v>166</v>
      </c>
      <c r="S9291" t="s">
        <v>79</v>
      </c>
      <c r="T9291">
        <v>5465</v>
      </c>
      <c r="U9291" t="s">
        <v>80</v>
      </c>
      <c r="V9291" t="s">
        <v>81</v>
      </c>
      <c r="W9291" t="s">
        <v>82</v>
      </c>
      <c r="X9291" t="s">
        <v>34</v>
      </c>
      <c r="Y9291" t="s">
        <v>35</v>
      </c>
      <c r="Z9291" t="s">
        <v>33</v>
      </c>
      <c r="AA9291" t="s">
        <v>36</v>
      </c>
      <c r="AB9291" t="s">
        <v>35</v>
      </c>
      <c r="AC9291" t="s">
        <v>37</v>
      </c>
    </row>
    <row r="9292" spans="1:29" x14ac:dyDescent="0.25">
      <c r="A9292">
        <v>1454138</v>
      </c>
      <c r="B9292" t="s">
        <v>24</v>
      </c>
      <c r="C9292" t="s">
        <v>25</v>
      </c>
      <c r="D9292" s="1">
        <v>43654</v>
      </c>
      <c r="E9292" t="s">
        <v>1148</v>
      </c>
      <c r="F9292" t="s">
        <v>2096</v>
      </c>
      <c r="G9292">
        <v>2017</v>
      </c>
      <c r="H9292" t="s">
        <v>40</v>
      </c>
      <c r="I9292" t="s">
        <v>41</v>
      </c>
      <c r="J9292" t="s">
        <v>30</v>
      </c>
      <c r="K9292" t="s">
        <v>31</v>
      </c>
      <c r="L9292">
        <v>33000</v>
      </c>
      <c r="M9292" t="s">
        <v>32</v>
      </c>
      <c r="N9292">
        <v>67277</v>
      </c>
      <c r="P9292">
        <v>30595661</v>
      </c>
      <c r="Q9292" t="s">
        <v>165</v>
      </c>
      <c r="R9292" t="s">
        <v>166</v>
      </c>
      <c r="S9292" t="s">
        <v>79</v>
      </c>
      <c r="T9292">
        <v>5465</v>
      </c>
      <c r="U9292" t="s">
        <v>80</v>
      </c>
      <c r="V9292" t="s">
        <v>81</v>
      </c>
      <c r="W9292" t="s">
        <v>82</v>
      </c>
      <c r="X9292" t="s">
        <v>34</v>
      </c>
      <c r="Y9292" t="s">
        <v>35</v>
      </c>
      <c r="Z9292" t="s">
        <v>33</v>
      </c>
      <c r="AA9292" t="s">
        <v>36</v>
      </c>
      <c r="AB9292" t="s">
        <v>35</v>
      </c>
      <c r="AC9292" t="s">
        <v>37</v>
      </c>
    </row>
    <row r="9293" spans="1:29" x14ac:dyDescent="0.25">
      <c r="A9293">
        <v>1716289</v>
      </c>
      <c r="B9293" t="s">
        <v>24</v>
      </c>
      <c r="C9293" t="s">
        <v>25</v>
      </c>
      <c r="D9293" s="1">
        <v>43777</v>
      </c>
      <c r="E9293" t="s">
        <v>1148</v>
      </c>
      <c r="F9293" t="s">
        <v>2096</v>
      </c>
      <c r="G9293">
        <v>2017</v>
      </c>
      <c r="H9293" t="s">
        <v>40</v>
      </c>
      <c r="I9293" t="s">
        <v>41</v>
      </c>
      <c r="J9293" t="s">
        <v>30</v>
      </c>
      <c r="K9293" t="s">
        <v>31</v>
      </c>
      <c r="L9293">
        <v>33000</v>
      </c>
      <c r="M9293" t="s">
        <v>32</v>
      </c>
      <c r="N9293">
        <v>73167</v>
      </c>
      <c r="P9293">
        <v>30595661</v>
      </c>
      <c r="Q9293" t="s">
        <v>165</v>
      </c>
      <c r="R9293" t="s">
        <v>166</v>
      </c>
      <c r="S9293" t="s">
        <v>79</v>
      </c>
      <c r="T9293">
        <v>5465</v>
      </c>
      <c r="U9293" t="s">
        <v>80</v>
      </c>
      <c r="V9293" t="s">
        <v>81</v>
      </c>
      <c r="W9293" t="s">
        <v>82</v>
      </c>
      <c r="X9293" t="s">
        <v>34</v>
      </c>
      <c r="Y9293" t="s">
        <v>35</v>
      </c>
      <c r="Z9293" t="s">
        <v>33</v>
      </c>
      <c r="AA9293" t="s">
        <v>36</v>
      </c>
      <c r="AB9293" t="s">
        <v>35</v>
      </c>
      <c r="AC9293" t="s">
        <v>37</v>
      </c>
    </row>
    <row r="9294" spans="1:29" x14ac:dyDescent="0.25">
      <c r="A9294">
        <v>1857646</v>
      </c>
      <c r="B9294" t="s">
        <v>24</v>
      </c>
      <c r="C9294" t="s">
        <v>25</v>
      </c>
      <c r="D9294" s="1">
        <v>43871</v>
      </c>
      <c r="E9294" t="s">
        <v>1148</v>
      </c>
      <c r="F9294" t="s">
        <v>2096</v>
      </c>
      <c r="G9294">
        <v>2017</v>
      </c>
      <c r="H9294" t="s">
        <v>40</v>
      </c>
      <c r="I9294" t="s">
        <v>41</v>
      </c>
      <c r="J9294" t="s">
        <v>30</v>
      </c>
      <c r="K9294" t="s">
        <v>31</v>
      </c>
      <c r="L9294">
        <v>33000</v>
      </c>
      <c r="M9294" t="s">
        <v>32</v>
      </c>
      <c r="N9294">
        <v>77567</v>
      </c>
      <c r="P9294">
        <v>30595661</v>
      </c>
      <c r="Q9294" t="s">
        <v>165</v>
      </c>
      <c r="R9294" t="s">
        <v>166</v>
      </c>
      <c r="S9294" t="s">
        <v>79</v>
      </c>
      <c r="T9294">
        <v>5465</v>
      </c>
      <c r="U9294" t="s">
        <v>80</v>
      </c>
      <c r="V9294" t="s">
        <v>81</v>
      </c>
      <c r="W9294" t="s">
        <v>82</v>
      </c>
      <c r="X9294" t="s">
        <v>34</v>
      </c>
      <c r="Y9294" t="s">
        <v>35</v>
      </c>
      <c r="Z9294" t="s">
        <v>33</v>
      </c>
      <c r="AA9294" t="s">
        <v>36</v>
      </c>
      <c r="AB9294" t="s">
        <v>35</v>
      </c>
      <c r="AC9294" t="s">
        <v>37</v>
      </c>
    </row>
    <row r="9295" spans="1:29" x14ac:dyDescent="0.25">
      <c r="A9295">
        <v>2212835</v>
      </c>
      <c r="B9295" t="s">
        <v>24</v>
      </c>
      <c r="C9295" t="s">
        <v>25</v>
      </c>
      <c r="D9295" s="1">
        <v>44074</v>
      </c>
      <c r="E9295" t="s">
        <v>1148</v>
      </c>
      <c r="F9295" t="s">
        <v>2096</v>
      </c>
      <c r="G9295">
        <v>2017</v>
      </c>
      <c r="H9295" t="s">
        <v>40</v>
      </c>
      <c r="I9295" t="s">
        <v>41</v>
      </c>
      <c r="J9295" t="s">
        <v>30</v>
      </c>
      <c r="K9295" t="s">
        <v>31</v>
      </c>
      <c r="L9295">
        <v>33000</v>
      </c>
      <c r="M9295" t="s">
        <v>32</v>
      </c>
      <c r="N9295">
        <v>79247</v>
      </c>
      <c r="P9295">
        <v>30595661</v>
      </c>
      <c r="Q9295" t="s">
        <v>165</v>
      </c>
      <c r="R9295" t="s">
        <v>166</v>
      </c>
      <c r="S9295" t="s">
        <v>79</v>
      </c>
      <c r="T9295">
        <v>5465</v>
      </c>
      <c r="U9295" t="s">
        <v>80</v>
      </c>
      <c r="V9295" t="s">
        <v>81</v>
      </c>
      <c r="W9295" t="s">
        <v>82</v>
      </c>
      <c r="X9295" t="s">
        <v>34</v>
      </c>
      <c r="Y9295" t="s">
        <v>35</v>
      </c>
      <c r="Z9295" t="s">
        <v>33</v>
      </c>
      <c r="AA9295" t="s">
        <v>36</v>
      </c>
      <c r="AB9295" t="s">
        <v>35</v>
      </c>
      <c r="AC9295" t="s">
        <v>37</v>
      </c>
    </row>
    <row r="9296" spans="1:29" x14ac:dyDescent="0.25">
      <c r="A9296">
        <v>2410638</v>
      </c>
      <c r="B9296" t="s">
        <v>24</v>
      </c>
      <c r="C9296" t="s">
        <v>25</v>
      </c>
      <c r="D9296" s="1">
        <v>44193</v>
      </c>
      <c r="E9296" t="s">
        <v>1148</v>
      </c>
      <c r="F9296" t="s">
        <v>2096</v>
      </c>
      <c r="G9296">
        <v>2017</v>
      </c>
      <c r="H9296" t="s">
        <v>40</v>
      </c>
      <c r="I9296" t="s">
        <v>41</v>
      </c>
      <c r="J9296" t="s">
        <v>30</v>
      </c>
      <c r="K9296" t="s">
        <v>31</v>
      </c>
      <c r="L9296">
        <v>33000</v>
      </c>
      <c r="M9296" t="s">
        <v>32</v>
      </c>
      <c r="N9296">
        <v>82965</v>
      </c>
      <c r="P9296">
        <v>30595661</v>
      </c>
      <c r="Q9296" t="s">
        <v>165</v>
      </c>
      <c r="R9296" t="s">
        <v>166</v>
      </c>
      <c r="S9296" t="s">
        <v>79</v>
      </c>
      <c r="T9296">
        <v>5465</v>
      </c>
      <c r="U9296" t="s">
        <v>80</v>
      </c>
      <c r="V9296" t="s">
        <v>81</v>
      </c>
      <c r="W9296" t="s">
        <v>82</v>
      </c>
      <c r="X9296" t="s">
        <v>34</v>
      </c>
      <c r="Y9296" t="s">
        <v>35</v>
      </c>
      <c r="Z9296" t="s">
        <v>33</v>
      </c>
      <c r="AA9296" t="s">
        <v>36</v>
      </c>
      <c r="AB9296" t="s">
        <v>35</v>
      </c>
      <c r="AC9296" t="s">
        <v>37</v>
      </c>
    </row>
    <row r="9297" spans="1:29" x14ac:dyDescent="0.25">
      <c r="A9297">
        <v>2516017</v>
      </c>
      <c r="B9297" t="s">
        <v>24</v>
      </c>
      <c r="C9297" t="s">
        <v>25</v>
      </c>
      <c r="D9297" s="1">
        <v>44271</v>
      </c>
      <c r="E9297" t="s">
        <v>1148</v>
      </c>
      <c r="F9297" t="s">
        <v>2096</v>
      </c>
      <c r="G9297">
        <v>2017</v>
      </c>
      <c r="H9297" t="s">
        <v>40</v>
      </c>
      <c r="I9297" t="s">
        <v>41</v>
      </c>
      <c r="J9297" t="s">
        <v>30</v>
      </c>
      <c r="K9297" t="s">
        <v>31</v>
      </c>
      <c r="L9297">
        <v>33000</v>
      </c>
      <c r="M9297" t="s">
        <v>32</v>
      </c>
      <c r="N9297">
        <v>86155</v>
      </c>
      <c r="P9297">
        <v>30595661</v>
      </c>
      <c r="Q9297" t="s">
        <v>165</v>
      </c>
      <c r="R9297" t="s">
        <v>166</v>
      </c>
      <c r="S9297" t="s">
        <v>79</v>
      </c>
      <c r="T9297">
        <v>5465</v>
      </c>
      <c r="U9297" t="s">
        <v>80</v>
      </c>
      <c r="V9297" t="s">
        <v>81</v>
      </c>
      <c r="W9297" t="s">
        <v>82</v>
      </c>
      <c r="X9297" t="s">
        <v>34</v>
      </c>
      <c r="Y9297" t="s">
        <v>35</v>
      </c>
      <c r="Z9297" t="s">
        <v>33</v>
      </c>
      <c r="AA9297" t="s">
        <v>36</v>
      </c>
      <c r="AB9297" t="s">
        <v>35</v>
      </c>
      <c r="AC9297" t="s">
        <v>37</v>
      </c>
    </row>
    <row r="9298" spans="1:29" x14ac:dyDescent="0.25">
      <c r="A9298">
        <v>2725315</v>
      </c>
      <c r="B9298" t="s">
        <v>24</v>
      </c>
      <c r="C9298" t="s">
        <v>25</v>
      </c>
      <c r="D9298" s="1">
        <v>44397</v>
      </c>
      <c r="E9298" t="s">
        <v>1148</v>
      </c>
      <c r="F9298" t="s">
        <v>2096</v>
      </c>
      <c r="G9298">
        <v>2017</v>
      </c>
      <c r="H9298" t="s">
        <v>40</v>
      </c>
      <c r="I9298" t="s">
        <v>41</v>
      </c>
      <c r="J9298" t="s">
        <v>30</v>
      </c>
      <c r="K9298" t="s">
        <v>31</v>
      </c>
      <c r="L9298">
        <v>33000</v>
      </c>
      <c r="M9298" t="s">
        <v>32</v>
      </c>
      <c r="N9298">
        <v>91586</v>
      </c>
      <c r="P9298">
        <v>30595661</v>
      </c>
      <c r="Q9298" t="s">
        <v>165</v>
      </c>
      <c r="R9298" t="s">
        <v>166</v>
      </c>
      <c r="S9298" t="s">
        <v>79</v>
      </c>
      <c r="T9298">
        <v>5465</v>
      </c>
      <c r="U9298" t="s">
        <v>80</v>
      </c>
      <c r="V9298" t="s">
        <v>81</v>
      </c>
      <c r="W9298" t="s">
        <v>82</v>
      </c>
      <c r="X9298" t="s">
        <v>34</v>
      </c>
      <c r="Y9298" t="s">
        <v>35</v>
      </c>
      <c r="Z9298" t="s">
        <v>33</v>
      </c>
      <c r="AA9298" t="s">
        <v>36</v>
      </c>
      <c r="AB9298" t="s">
        <v>35</v>
      </c>
      <c r="AC9298" t="s">
        <v>37</v>
      </c>
    </row>
    <row r="9299" spans="1:29" x14ac:dyDescent="0.25">
      <c r="A9299">
        <v>2967281</v>
      </c>
      <c r="B9299" t="s">
        <v>24</v>
      </c>
      <c r="C9299" t="s">
        <v>25</v>
      </c>
      <c r="D9299" s="1">
        <v>44545</v>
      </c>
      <c r="E9299" t="s">
        <v>1148</v>
      </c>
      <c r="F9299" t="s">
        <v>2096</v>
      </c>
      <c r="G9299">
        <v>2017</v>
      </c>
      <c r="H9299" t="s">
        <v>40</v>
      </c>
      <c r="I9299" t="s">
        <v>41</v>
      </c>
      <c r="J9299" t="s">
        <v>30</v>
      </c>
      <c r="K9299" t="s">
        <v>31</v>
      </c>
      <c r="L9299">
        <v>33000</v>
      </c>
      <c r="M9299" t="s">
        <v>32</v>
      </c>
      <c r="N9299">
        <v>96800</v>
      </c>
      <c r="P9299">
        <v>30595661</v>
      </c>
      <c r="Q9299" t="s">
        <v>165</v>
      </c>
      <c r="R9299" t="s">
        <v>166</v>
      </c>
      <c r="S9299" t="s">
        <v>79</v>
      </c>
      <c r="T9299">
        <v>5465</v>
      </c>
      <c r="U9299" t="s">
        <v>80</v>
      </c>
      <c r="V9299" t="s">
        <v>81</v>
      </c>
      <c r="W9299" t="s">
        <v>82</v>
      </c>
      <c r="X9299" t="s">
        <v>34</v>
      </c>
      <c r="Y9299" t="s">
        <v>35</v>
      </c>
      <c r="Z9299" t="s">
        <v>33</v>
      </c>
      <c r="AA9299" t="s">
        <v>36</v>
      </c>
      <c r="AB9299" t="s">
        <v>35</v>
      </c>
      <c r="AC9299" t="s">
        <v>37</v>
      </c>
    </row>
    <row r="9300" spans="1:29" x14ac:dyDescent="0.25">
      <c r="A9300">
        <v>629634</v>
      </c>
      <c r="B9300" t="s">
        <v>24</v>
      </c>
      <c r="C9300" t="s">
        <v>25</v>
      </c>
      <c r="D9300" s="1">
        <v>43178</v>
      </c>
      <c r="E9300" t="s">
        <v>310</v>
      </c>
      <c r="F9300" t="s">
        <v>311</v>
      </c>
      <c r="G9300">
        <v>2017</v>
      </c>
      <c r="H9300" t="s">
        <v>40</v>
      </c>
      <c r="I9300" t="s">
        <v>41</v>
      </c>
      <c r="J9300" t="s">
        <v>30</v>
      </c>
      <c r="K9300" t="s">
        <v>31</v>
      </c>
      <c r="L9300">
        <v>33000</v>
      </c>
      <c r="M9300" t="s">
        <v>32</v>
      </c>
      <c r="N9300">
        <v>31187</v>
      </c>
      <c r="P9300" t="s">
        <v>33</v>
      </c>
      <c r="Q9300" t="s">
        <v>34</v>
      </c>
      <c r="R9300" t="s">
        <v>35</v>
      </c>
      <c r="S9300" t="s">
        <v>33</v>
      </c>
      <c r="T9300" t="s">
        <v>36</v>
      </c>
      <c r="U9300" t="s">
        <v>35</v>
      </c>
      <c r="V9300" t="s">
        <v>36</v>
      </c>
      <c r="W9300" t="s">
        <v>33</v>
      </c>
      <c r="X9300" t="s">
        <v>34</v>
      </c>
      <c r="Y9300" t="s">
        <v>35</v>
      </c>
      <c r="Z9300" t="s">
        <v>33</v>
      </c>
      <c r="AA9300" t="s">
        <v>36</v>
      </c>
      <c r="AB9300" t="s">
        <v>35</v>
      </c>
      <c r="AC9300" t="s">
        <v>37</v>
      </c>
    </row>
    <row r="9301" spans="1:29" x14ac:dyDescent="0.25">
      <c r="A9301">
        <v>868523</v>
      </c>
      <c r="B9301" t="s">
        <v>24</v>
      </c>
      <c r="C9301" t="s">
        <v>25</v>
      </c>
      <c r="D9301" s="1">
        <v>43313</v>
      </c>
      <c r="E9301" t="s">
        <v>310</v>
      </c>
      <c r="F9301" t="s">
        <v>311</v>
      </c>
      <c r="G9301">
        <v>2017</v>
      </c>
      <c r="H9301" t="s">
        <v>40</v>
      </c>
      <c r="I9301" t="s">
        <v>41</v>
      </c>
      <c r="J9301" t="s">
        <v>30</v>
      </c>
      <c r="K9301" t="s">
        <v>31</v>
      </c>
      <c r="L9301">
        <v>33000</v>
      </c>
      <c r="M9301" t="s">
        <v>32</v>
      </c>
      <c r="N9301">
        <v>35790</v>
      </c>
      <c r="P9301" t="s">
        <v>33</v>
      </c>
      <c r="Q9301" t="s">
        <v>34</v>
      </c>
      <c r="R9301" t="s">
        <v>35</v>
      </c>
      <c r="S9301" t="s">
        <v>33</v>
      </c>
      <c r="T9301" t="s">
        <v>36</v>
      </c>
      <c r="U9301" t="s">
        <v>35</v>
      </c>
      <c r="V9301" t="s">
        <v>36</v>
      </c>
      <c r="W9301" t="s">
        <v>33</v>
      </c>
      <c r="X9301" t="s">
        <v>34</v>
      </c>
      <c r="Y9301" t="s">
        <v>35</v>
      </c>
      <c r="Z9301" t="s">
        <v>33</v>
      </c>
      <c r="AA9301" t="s">
        <v>36</v>
      </c>
      <c r="AB9301" t="s">
        <v>35</v>
      </c>
      <c r="AC9301" t="s">
        <v>37</v>
      </c>
    </row>
    <row r="9302" spans="1:29" x14ac:dyDescent="0.25">
      <c r="A9302">
        <v>1105585</v>
      </c>
      <c r="B9302" t="s">
        <v>24</v>
      </c>
      <c r="C9302" t="s">
        <v>25</v>
      </c>
      <c r="D9302" s="1">
        <v>43452</v>
      </c>
      <c r="E9302" t="s">
        <v>310</v>
      </c>
      <c r="F9302" t="s">
        <v>1081</v>
      </c>
      <c r="G9302">
        <v>2017</v>
      </c>
      <c r="H9302" t="s">
        <v>40</v>
      </c>
      <c r="I9302" t="s">
        <v>41</v>
      </c>
      <c r="J9302" t="s">
        <v>30</v>
      </c>
      <c r="K9302" t="s">
        <v>31</v>
      </c>
      <c r="L9302">
        <v>33000</v>
      </c>
      <c r="M9302" t="s">
        <v>32</v>
      </c>
      <c r="N9302">
        <v>41885</v>
      </c>
      <c r="P9302" t="s">
        <v>33</v>
      </c>
      <c r="Q9302" t="s">
        <v>34</v>
      </c>
      <c r="R9302" t="s">
        <v>35</v>
      </c>
      <c r="S9302" t="s">
        <v>33</v>
      </c>
      <c r="T9302" t="s">
        <v>36</v>
      </c>
      <c r="U9302" t="s">
        <v>35</v>
      </c>
      <c r="V9302" t="s">
        <v>36</v>
      </c>
      <c r="W9302" t="s">
        <v>33</v>
      </c>
      <c r="X9302" t="s">
        <v>34</v>
      </c>
      <c r="Y9302" t="s">
        <v>35</v>
      </c>
      <c r="Z9302" t="s">
        <v>33</v>
      </c>
      <c r="AA9302" t="s">
        <v>36</v>
      </c>
      <c r="AB9302" t="s">
        <v>35</v>
      </c>
      <c r="AC9302" t="s">
        <v>37</v>
      </c>
    </row>
    <row r="9303" spans="1:29" x14ac:dyDescent="0.25">
      <c r="A9303">
        <v>1223168</v>
      </c>
      <c r="B9303" t="s">
        <v>24</v>
      </c>
      <c r="C9303" t="s">
        <v>25</v>
      </c>
      <c r="D9303" s="1">
        <v>43536</v>
      </c>
      <c r="E9303" t="s">
        <v>310</v>
      </c>
      <c r="F9303" t="s">
        <v>1081</v>
      </c>
      <c r="G9303">
        <v>2017</v>
      </c>
      <c r="H9303" t="s">
        <v>40</v>
      </c>
      <c r="I9303" t="s">
        <v>41</v>
      </c>
      <c r="J9303" t="s">
        <v>30</v>
      </c>
      <c r="K9303" t="s">
        <v>31</v>
      </c>
      <c r="L9303">
        <v>33000</v>
      </c>
      <c r="M9303" t="s">
        <v>32</v>
      </c>
      <c r="N9303">
        <v>45796</v>
      </c>
      <c r="P9303" t="s">
        <v>33</v>
      </c>
      <c r="Q9303" t="s">
        <v>34</v>
      </c>
      <c r="R9303" t="s">
        <v>35</v>
      </c>
      <c r="S9303" t="s">
        <v>33</v>
      </c>
      <c r="T9303" t="s">
        <v>36</v>
      </c>
      <c r="U9303" t="s">
        <v>35</v>
      </c>
      <c r="V9303" t="s">
        <v>36</v>
      </c>
      <c r="W9303" t="s">
        <v>33</v>
      </c>
      <c r="X9303" t="s">
        <v>34</v>
      </c>
      <c r="Y9303" t="s">
        <v>35</v>
      </c>
      <c r="Z9303" t="s">
        <v>33</v>
      </c>
      <c r="AA9303" t="s">
        <v>36</v>
      </c>
      <c r="AB9303" t="s">
        <v>35</v>
      </c>
      <c r="AC9303" t="s">
        <v>37</v>
      </c>
    </row>
    <row r="9304" spans="1:29" x14ac:dyDescent="0.25">
      <c r="A9304">
        <v>1541520</v>
      </c>
      <c r="B9304" t="s">
        <v>24</v>
      </c>
      <c r="C9304" t="s">
        <v>25</v>
      </c>
      <c r="D9304" s="1">
        <v>43697</v>
      </c>
      <c r="E9304" t="s">
        <v>310</v>
      </c>
      <c r="F9304" t="s">
        <v>2014</v>
      </c>
      <c r="G9304">
        <v>2017</v>
      </c>
      <c r="H9304" t="s">
        <v>40</v>
      </c>
      <c r="I9304" t="s">
        <v>41</v>
      </c>
      <c r="J9304" t="s">
        <v>30</v>
      </c>
      <c r="K9304" t="s">
        <v>31</v>
      </c>
      <c r="L9304">
        <v>33000</v>
      </c>
      <c r="M9304" t="s">
        <v>32</v>
      </c>
      <c r="N9304">
        <v>51415</v>
      </c>
      <c r="P9304">
        <v>11349064</v>
      </c>
      <c r="Q9304" t="s">
        <v>130</v>
      </c>
      <c r="R9304" t="s">
        <v>131</v>
      </c>
      <c r="S9304" t="s">
        <v>132</v>
      </c>
      <c r="T9304">
        <v>31045401</v>
      </c>
      <c r="U9304" t="s">
        <v>80</v>
      </c>
      <c r="V9304" t="s">
        <v>81</v>
      </c>
      <c r="W9304" t="s">
        <v>82</v>
      </c>
      <c r="X9304" t="s">
        <v>34</v>
      </c>
      <c r="Y9304" t="s">
        <v>35</v>
      </c>
      <c r="Z9304" t="s">
        <v>33</v>
      </c>
      <c r="AA9304" t="s">
        <v>36</v>
      </c>
      <c r="AB9304" t="s">
        <v>35</v>
      </c>
      <c r="AC9304" t="s">
        <v>37</v>
      </c>
    </row>
    <row r="9305" spans="1:29" x14ac:dyDescent="0.25">
      <c r="A9305">
        <v>1708736</v>
      </c>
      <c r="B9305" t="s">
        <v>24</v>
      </c>
      <c r="C9305" t="s">
        <v>25</v>
      </c>
      <c r="D9305" s="1">
        <v>43774</v>
      </c>
      <c r="E9305" t="s">
        <v>310</v>
      </c>
      <c r="F9305" t="s">
        <v>2014</v>
      </c>
      <c r="G9305">
        <v>2017</v>
      </c>
      <c r="H9305" t="s">
        <v>40</v>
      </c>
      <c r="I9305" t="s">
        <v>41</v>
      </c>
      <c r="J9305" t="s">
        <v>30</v>
      </c>
      <c r="K9305" t="s">
        <v>46</v>
      </c>
      <c r="L9305">
        <v>33000</v>
      </c>
      <c r="M9305" t="s">
        <v>32</v>
      </c>
      <c r="N9305">
        <v>53759</v>
      </c>
      <c r="P9305">
        <v>11349064</v>
      </c>
      <c r="Q9305" t="s">
        <v>130</v>
      </c>
      <c r="R9305" t="s">
        <v>131</v>
      </c>
      <c r="S9305" t="s">
        <v>132</v>
      </c>
      <c r="T9305">
        <v>31045401</v>
      </c>
      <c r="U9305" t="s">
        <v>80</v>
      </c>
      <c r="V9305" t="s">
        <v>81</v>
      </c>
      <c r="W9305" t="s">
        <v>82</v>
      </c>
      <c r="X9305" t="s">
        <v>34</v>
      </c>
      <c r="Y9305" t="s">
        <v>35</v>
      </c>
      <c r="Z9305" t="s">
        <v>33</v>
      </c>
      <c r="AA9305" t="s">
        <v>36</v>
      </c>
      <c r="AB9305" t="s">
        <v>35</v>
      </c>
      <c r="AC9305" t="s">
        <v>37</v>
      </c>
    </row>
    <row r="9306" spans="1:29" x14ac:dyDescent="0.25">
      <c r="A9306">
        <v>1881293</v>
      </c>
      <c r="B9306" t="s">
        <v>24</v>
      </c>
      <c r="C9306" t="s">
        <v>25</v>
      </c>
      <c r="D9306" s="1">
        <v>43886</v>
      </c>
      <c r="E9306" t="s">
        <v>310</v>
      </c>
      <c r="F9306" t="s">
        <v>2014</v>
      </c>
      <c r="G9306">
        <v>2017</v>
      </c>
      <c r="H9306" t="s">
        <v>40</v>
      </c>
      <c r="I9306" t="s">
        <v>41</v>
      </c>
      <c r="J9306" t="s">
        <v>30</v>
      </c>
      <c r="K9306" t="s">
        <v>46</v>
      </c>
      <c r="L9306">
        <v>33000</v>
      </c>
      <c r="M9306" t="s">
        <v>32</v>
      </c>
      <c r="N9306">
        <v>56485</v>
      </c>
      <c r="P9306">
        <v>11349064</v>
      </c>
      <c r="Q9306" t="s">
        <v>130</v>
      </c>
      <c r="R9306" t="s">
        <v>131</v>
      </c>
      <c r="S9306" t="s">
        <v>132</v>
      </c>
      <c r="T9306">
        <v>31045401</v>
      </c>
      <c r="U9306" t="s">
        <v>80</v>
      </c>
      <c r="V9306" t="s">
        <v>81</v>
      </c>
      <c r="W9306" t="s">
        <v>82</v>
      </c>
      <c r="X9306" t="s">
        <v>34</v>
      </c>
      <c r="Y9306" t="s">
        <v>35</v>
      </c>
      <c r="Z9306" t="s">
        <v>33</v>
      </c>
      <c r="AA9306" t="s">
        <v>36</v>
      </c>
      <c r="AB9306" t="s">
        <v>35</v>
      </c>
      <c r="AC9306" t="s">
        <v>37</v>
      </c>
    </row>
    <row r="9307" spans="1:29" x14ac:dyDescent="0.25">
      <c r="A9307">
        <v>2110592</v>
      </c>
      <c r="B9307" t="s">
        <v>24</v>
      </c>
      <c r="C9307" t="s">
        <v>25</v>
      </c>
      <c r="D9307" s="1">
        <v>44020</v>
      </c>
      <c r="E9307" t="s">
        <v>310</v>
      </c>
      <c r="F9307" t="s">
        <v>2014</v>
      </c>
      <c r="G9307">
        <v>2017</v>
      </c>
      <c r="H9307" t="s">
        <v>40</v>
      </c>
      <c r="I9307" t="s">
        <v>41</v>
      </c>
      <c r="J9307" t="s">
        <v>30</v>
      </c>
      <c r="K9307" t="s">
        <v>46</v>
      </c>
      <c r="L9307">
        <v>33000</v>
      </c>
      <c r="M9307" t="s">
        <v>32</v>
      </c>
      <c r="N9307">
        <v>58640</v>
      </c>
      <c r="P9307">
        <v>11349064</v>
      </c>
      <c r="Q9307" t="s">
        <v>130</v>
      </c>
      <c r="R9307" t="s">
        <v>131</v>
      </c>
      <c r="S9307" t="s">
        <v>132</v>
      </c>
      <c r="T9307">
        <v>31045401</v>
      </c>
      <c r="U9307" t="s">
        <v>80</v>
      </c>
      <c r="V9307" t="s">
        <v>81</v>
      </c>
      <c r="W9307" t="s">
        <v>82</v>
      </c>
      <c r="X9307" t="s">
        <v>34</v>
      </c>
      <c r="Y9307" t="s">
        <v>35</v>
      </c>
      <c r="Z9307" t="s">
        <v>33</v>
      </c>
      <c r="AA9307" t="s">
        <v>36</v>
      </c>
      <c r="AB9307" t="s">
        <v>35</v>
      </c>
      <c r="AC9307" t="s">
        <v>37</v>
      </c>
    </row>
    <row r="9308" spans="1:29" x14ac:dyDescent="0.25">
      <c r="A9308">
        <v>2410805</v>
      </c>
      <c r="B9308" t="s">
        <v>24</v>
      </c>
      <c r="C9308" t="s">
        <v>25</v>
      </c>
      <c r="D9308" s="1">
        <v>44193</v>
      </c>
      <c r="E9308" t="s">
        <v>310</v>
      </c>
      <c r="F9308" t="s">
        <v>2014</v>
      </c>
      <c r="G9308">
        <v>2017</v>
      </c>
      <c r="H9308" t="s">
        <v>40</v>
      </c>
      <c r="I9308" t="s">
        <v>41</v>
      </c>
      <c r="J9308" t="s">
        <v>30</v>
      </c>
      <c r="K9308" t="s">
        <v>46</v>
      </c>
      <c r="L9308">
        <v>33000</v>
      </c>
      <c r="M9308" t="s">
        <v>32</v>
      </c>
      <c r="N9308">
        <v>62184</v>
      </c>
      <c r="P9308">
        <v>11349064</v>
      </c>
      <c r="Q9308" t="s">
        <v>130</v>
      </c>
      <c r="R9308" t="s">
        <v>131</v>
      </c>
      <c r="S9308" t="s">
        <v>132</v>
      </c>
      <c r="T9308">
        <v>31045401</v>
      </c>
      <c r="U9308" t="s">
        <v>80</v>
      </c>
      <c r="V9308" t="s">
        <v>81</v>
      </c>
      <c r="W9308" t="s">
        <v>82</v>
      </c>
      <c r="X9308" t="s">
        <v>34</v>
      </c>
      <c r="Y9308" t="s">
        <v>35</v>
      </c>
      <c r="Z9308" t="s">
        <v>33</v>
      </c>
      <c r="AA9308" t="s">
        <v>36</v>
      </c>
      <c r="AB9308" t="s">
        <v>35</v>
      </c>
      <c r="AC9308" t="s">
        <v>37</v>
      </c>
    </row>
    <row r="9309" spans="1:29" x14ac:dyDescent="0.25">
      <c r="A9309">
        <v>2508531</v>
      </c>
      <c r="B9309" t="s">
        <v>24</v>
      </c>
      <c r="C9309" t="s">
        <v>25</v>
      </c>
      <c r="D9309" s="1">
        <v>44265</v>
      </c>
      <c r="E9309" t="s">
        <v>310</v>
      </c>
      <c r="F9309" t="s">
        <v>2014</v>
      </c>
      <c r="G9309">
        <v>2017</v>
      </c>
      <c r="H9309" t="s">
        <v>40</v>
      </c>
      <c r="I9309" t="s">
        <v>41</v>
      </c>
      <c r="J9309" t="s">
        <v>30</v>
      </c>
      <c r="K9309" t="s">
        <v>46</v>
      </c>
      <c r="L9309">
        <v>33000</v>
      </c>
      <c r="M9309" t="s">
        <v>32</v>
      </c>
      <c r="N9309">
        <v>64132</v>
      </c>
      <c r="P9309">
        <v>11349064</v>
      </c>
      <c r="Q9309" t="s">
        <v>130</v>
      </c>
      <c r="R9309" t="s">
        <v>131</v>
      </c>
      <c r="S9309" t="s">
        <v>132</v>
      </c>
      <c r="T9309">
        <v>31045401</v>
      </c>
      <c r="U9309" t="s">
        <v>80</v>
      </c>
      <c r="V9309" t="s">
        <v>81</v>
      </c>
      <c r="W9309" t="s">
        <v>82</v>
      </c>
      <c r="X9309" t="s">
        <v>34</v>
      </c>
      <c r="Y9309" t="s">
        <v>35</v>
      </c>
      <c r="Z9309" t="s">
        <v>33</v>
      </c>
      <c r="AA9309" t="s">
        <v>36</v>
      </c>
      <c r="AB9309" t="s">
        <v>35</v>
      </c>
      <c r="AC9309" t="s">
        <v>37</v>
      </c>
    </row>
    <row r="9310" spans="1:29" x14ac:dyDescent="0.25">
      <c r="A9310">
        <v>2694404</v>
      </c>
      <c r="B9310" t="s">
        <v>24</v>
      </c>
      <c r="C9310" t="s">
        <v>25</v>
      </c>
      <c r="D9310" s="1">
        <v>44378</v>
      </c>
      <c r="E9310" t="s">
        <v>310</v>
      </c>
      <c r="F9310" t="s">
        <v>2014</v>
      </c>
      <c r="G9310">
        <v>2017</v>
      </c>
      <c r="H9310" t="s">
        <v>40</v>
      </c>
      <c r="I9310" t="s">
        <v>41</v>
      </c>
      <c r="J9310" t="s">
        <v>30</v>
      </c>
      <c r="K9310" t="s">
        <v>46</v>
      </c>
      <c r="L9310">
        <v>33000</v>
      </c>
      <c r="M9310" t="s">
        <v>32</v>
      </c>
      <c r="N9310">
        <v>67191</v>
      </c>
      <c r="P9310">
        <v>11349064</v>
      </c>
      <c r="Q9310" t="s">
        <v>130</v>
      </c>
      <c r="R9310" t="s">
        <v>131</v>
      </c>
      <c r="S9310" t="s">
        <v>132</v>
      </c>
      <c r="T9310">
        <v>31045401</v>
      </c>
      <c r="U9310" t="s">
        <v>80</v>
      </c>
      <c r="V9310" t="s">
        <v>81</v>
      </c>
      <c r="W9310" t="s">
        <v>82</v>
      </c>
      <c r="X9310" t="s">
        <v>34</v>
      </c>
      <c r="Y9310" t="s">
        <v>35</v>
      </c>
      <c r="Z9310" t="s">
        <v>33</v>
      </c>
      <c r="AA9310" t="s">
        <v>36</v>
      </c>
      <c r="AB9310" t="s">
        <v>35</v>
      </c>
      <c r="AC9310" t="s">
        <v>37</v>
      </c>
    </row>
    <row r="9311" spans="1:29" x14ac:dyDescent="0.25">
      <c r="A9311">
        <v>2955579</v>
      </c>
      <c r="B9311" t="s">
        <v>24</v>
      </c>
      <c r="C9311" t="s">
        <v>25</v>
      </c>
      <c r="D9311" s="1">
        <v>44538</v>
      </c>
      <c r="E9311" t="s">
        <v>310</v>
      </c>
      <c r="F9311" t="s">
        <v>2014</v>
      </c>
      <c r="G9311">
        <v>2017</v>
      </c>
      <c r="H9311" t="s">
        <v>40</v>
      </c>
      <c r="I9311" t="s">
        <v>41</v>
      </c>
      <c r="J9311" t="s">
        <v>30</v>
      </c>
      <c r="K9311" t="s">
        <v>46</v>
      </c>
      <c r="L9311">
        <v>33000</v>
      </c>
      <c r="M9311" t="s">
        <v>32</v>
      </c>
      <c r="N9311">
        <v>71391</v>
      </c>
      <c r="P9311">
        <v>11349064</v>
      </c>
      <c r="Q9311" t="s">
        <v>130</v>
      </c>
      <c r="R9311" t="s">
        <v>131</v>
      </c>
      <c r="S9311" t="s">
        <v>132</v>
      </c>
      <c r="T9311">
        <v>31045401</v>
      </c>
      <c r="U9311" t="s">
        <v>80</v>
      </c>
      <c r="V9311" t="s">
        <v>81</v>
      </c>
      <c r="W9311" t="s">
        <v>82</v>
      </c>
      <c r="X9311" t="s">
        <v>34</v>
      </c>
      <c r="Y9311" t="s">
        <v>35</v>
      </c>
      <c r="Z9311" t="s">
        <v>33</v>
      </c>
      <c r="AA9311" t="s">
        <v>36</v>
      </c>
      <c r="AB9311" t="s">
        <v>35</v>
      </c>
      <c r="AC9311" t="s">
        <v>37</v>
      </c>
    </row>
    <row r="9312" spans="1:29" x14ac:dyDescent="0.25">
      <c r="A9312">
        <v>630926</v>
      </c>
      <c r="B9312" t="s">
        <v>24</v>
      </c>
      <c r="C9312" t="s">
        <v>25</v>
      </c>
      <c r="D9312" s="1">
        <v>43179</v>
      </c>
      <c r="E9312" t="s">
        <v>1800</v>
      </c>
      <c r="F9312" t="s">
        <v>1801</v>
      </c>
      <c r="G9312">
        <v>2017</v>
      </c>
      <c r="H9312" t="s">
        <v>40</v>
      </c>
      <c r="I9312" t="s">
        <v>41</v>
      </c>
      <c r="J9312" t="s">
        <v>30</v>
      </c>
      <c r="K9312" t="s">
        <v>31</v>
      </c>
      <c r="L9312">
        <v>33000</v>
      </c>
      <c r="M9312" t="s">
        <v>32</v>
      </c>
      <c r="N9312">
        <v>9518</v>
      </c>
      <c r="P9312">
        <v>11112579</v>
      </c>
      <c r="Q9312" t="s">
        <v>126</v>
      </c>
      <c r="R9312" t="s">
        <v>127</v>
      </c>
      <c r="S9312" t="s">
        <v>79</v>
      </c>
      <c r="T9312">
        <v>5661</v>
      </c>
      <c r="U9312" t="s">
        <v>80</v>
      </c>
      <c r="V9312" t="s">
        <v>81</v>
      </c>
      <c r="W9312" t="s">
        <v>82</v>
      </c>
      <c r="X9312" t="s">
        <v>34</v>
      </c>
      <c r="Y9312" t="s">
        <v>35</v>
      </c>
      <c r="Z9312" t="s">
        <v>33</v>
      </c>
      <c r="AA9312" t="s">
        <v>36</v>
      </c>
      <c r="AB9312" t="s">
        <v>35</v>
      </c>
      <c r="AC9312" t="s">
        <v>37</v>
      </c>
    </row>
    <row r="9313" spans="1:29" x14ac:dyDescent="0.25">
      <c r="A9313">
        <v>907525</v>
      </c>
      <c r="B9313" t="s">
        <v>24</v>
      </c>
      <c r="C9313" t="s">
        <v>25</v>
      </c>
      <c r="D9313" s="1">
        <v>43335</v>
      </c>
      <c r="E9313" t="s">
        <v>1800</v>
      </c>
      <c r="F9313" t="s">
        <v>1801</v>
      </c>
      <c r="G9313">
        <v>2017</v>
      </c>
      <c r="H9313" t="s">
        <v>40</v>
      </c>
      <c r="I9313" t="s">
        <v>41</v>
      </c>
      <c r="J9313" t="s">
        <v>30</v>
      </c>
      <c r="K9313" t="s">
        <v>31</v>
      </c>
      <c r="L9313">
        <v>33000</v>
      </c>
      <c r="M9313" t="s">
        <v>32</v>
      </c>
      <c r="N9313">
        <v>10921</v>
      </c>
      <c r="P9313">
        <v>11112579</v>
      </c>
      <c r="Q9313" t="s">
        <v>126</v>
      </c>
      <c r="R9313" t="s">
        <v>127</v>
      </c>
      <c r="S9313" t="s">
        <v>79</v>
      </c>
      <c r="T9313">
        <v>5661</v>
      </c>
      <c r="U9313" t="s">
        <v>80</v>
      </c>
      <c r="V9313" t="s">
        <v>81</v>
      </c>
      <c r="W9313" t="s">
        <v>82</v>
      </c>
      <c r="X9313" t="s">
        <v>34</v>
      </c>
      <c r="Y9313" t="s">
        <v>35</v>
      </c>
      <c r="Z9313" t="s">
        <v>33</v>
      </c>
      <c r="AA9313" t="s">
        <v>36</v>
      </c>
      <c r="AB9313" t="s">
        <v>35</v>
      </c>
      <c r="AC9313" t="s">
        <v>37</v>
      </c>
    </row>
    <row r="9314" spans="1:29" x14ac:dyDescent="0.25">
      <c r="A9314">
        <v>1117167</v>
      </c>
      <c r="B9314" t="s">
        <v>24</v>
      </c>
      <c r="C9314" t="s">
        <v>25</v>
      </c>
      <c r="D9314" s="1">
        <v>43460</v>
      </c>
      <c r="E9314" t="s">
        <v>1800</v>
      </c>
      <c r="F9314" t="s">
        <v>1801</v>
      </c>
      <c r="G9314">
        <v>2017</v>
      </c>
      <c r="H9314" t="s">
        <v>40</v>
      </c>
      <c r="I9314" t="s">
        <v>41</v>
      </c>
      <c r="J9314" t="s">
        <v>30</v>
      </c>
      <c r="K9314" t="s">
        <v>31</v>
      </c>
      <c r="L9314">
        <v>33000</v>
      </c>
      <c r="M9314" t="s">
        <v>32</v>
      </c>
      <c r="N9314">
        <v>12599</v>
      </c>
      <c r="P9314">
        <v>11112579</v>
      </c>
      <c r="Q9314" t="s">
        <v>126</v>
      </c>
      <c r="R9314" t="s">
        <v>127</v>
      </c>
      <c r="S9314" t="s">
        <v>79</v>
      </c>
      <c r="T9314">
        <v>5661</v>
      </c>
      <c r="U9314" t="s">
        <v>80</v>
      </c>
      <c r="V9314" t="s">
        <v>81</v>
      </c>
      <c r="W9314" t="s">
        <v>82</v>
      </c>
      <c r="X9314" t="s">
        <v>34</v>
      </c>
      <c r="Y9314" t="s">
        <v>35</v>
      </c>
      <c r="Z9314" t="s">
        <v>33</v>
      </c>
      <c r="AA9314" t="s">
        <v>36</v>
      </c>
      <c r="AB9314" t="s">
        <v>35</v>
      </c>
      <c r="AC9314" t="s">
        <v>37</v>
      </c>
    </row>
    <row r="9315" spans="1:29" x14ac:dyDescent="0.25">
      <c r="A9315">
        <v>1209329</v>
      </c>
      <c r="B9315" t="s">
        <v>24</v>
      </c>
      <c r="C9315" t="s">
        <v>25</v>
      </c>
      <c r="D9315" s="1">
        <v>43528</v>
      </c>
      <c r="E9315" t="s">
        <v>1800</v>
      </c>
      <c r="F9315" t="s">
        <v>1801</v>
      </c>
      <c r="G9315">
        <v>2017</v>
      </c>
      <c r="H9315" t="s">
        <v>40</v>
      </c>
      <c r="I9315" t="s">
        <v>41</v>
      </c>
      <c r="J9315" t="s">
        <v>30</v>
      </c>
      <c r="K9315" t="s">
        <v>31</v>
      </c>
      <c r="L9315">
        <v>33000</v>
      </c>
      <c r="M9315" t="s">
        <v>32</v>
      </c>
      <c r="N9315">
        <v>13310</v>
      </c>
      <c r="P9315">
        <v>11112579</v>
      </c>
      <c r="Q9315" t="s">
        <v>126</v>
      </c>
      <c r="R9315" t="s">
        <v>127</v>
      </c>
      <c r="S9315" t="s">
        <v>79</v>
      </c>
      <c r="T9315">
        <v>5661</v>
      </c>
      <c r="U9315" t="s">
        <v>80</v>
      </c>
      <c r="V9315" t="s">
        <v>81</v>
      </c>
      <c r="W9315" t="s">
        <v>82</v>
      </c>
      <c r="X9315" t="s">
        <v>34</v>
      </c>
      <c r="Y9315" t="s">
        <v>35</v>
      </c>
      <c r="Z9315" t="s">
        <v>33</v>
      </c>
      <c r="AA9315" t="s">
        <v>36</v>
      </c>
      <c r="AB9315" t="s">
        <v>35</v>
      </c>
      <c r="AC9315" t="s">
        <v>37</v>
      </c>
    </row>
    <row r="9316" spans="1:29" x14ac:dyDescent="0.25">
      <c r="A9316">
        <v>1481457</v>
      </c>
      <c r="B9316" t="s">
        <v>24</v>
      </c>
      <c r="C9316" t="s">
        <v>25</v>
      </c>
      <c r="D9316" s="1">
        <v>43665</v>
      </c>
      <c r="E9316" t="s">
        <v>1800</v>
      </c>
      <c r="F9316" t="s">
        <v>1801</v>
      </c>
      <c r="G9316">
        <v>2017</v>
      </c>
      <c r="H9316" t="s">
        <v>40</v>
      </c>
      <c r="I9316" t="s">
        <v>41</v>
      </c>
      <c r="J9316" t="s">
        <v>30</v>
      </c>
      <c r="K9316" t="s">
        <v>31</v>
      </c>
      <c r="L9316">
        <v>33000</v>
      </c>
      <c r="M9316" t="s">
        <v>32</v>
      </c>
      <c r="N9316">
        <v>15392</v>
      </c>
      <c r="P9316">
        <v>11112579</v>
      </c>
      <c r="Q9316" t="s">
        <v>126</v>
      </c>
      <c r="R9316" t="s">
        <v>127</v>
      </c>
      <c r="S9316" t="s">
        <v>79</v>
      </c>
      <c r="T9316">
        <v>5661</v>
      </c>
      <c r="U9316" t="s">
        <v>80</v>
      </c>
      <c r="V9316" t="s">
        <v>81</v>
      </c>
      <c r="W9316" t="s">
        <v>82</v>
      </c>
      <c r="X9316" t="s">
        <v>34</v>
      </c>
      <c r="Y9316" t="s">
        <v>35</v>
      </c>
      <c r="Z9316" t="s">
        <v>33</v>
      </c>
      <c r="AA9316" t="s">
        <v>36</v>
      </c>
      <c r="AB9316" t="s">
        <v>35</v>
      </c>
      <c r="AC9316" t="s">
        <v>37</v>
      </c>
    </row>
    <row r="9317" spans="1:29" x14ac:dyDescent="0.25">
      <c r="A9317">
        <v>1787556</v>
      </c>
      <c r="B9317" t="s">
        <v>24</v>
      </c>
      <c r="C9317" t="s">
        <v>25</v>
      </c>
      <c r="D9317" s="1">
        <v>43823</v>
      </c>
      <c r="E9317" t="s">
        <v>1800</v>
      </c>
      <c r="F9317" t="s">
        <v>1801</v>
      </c>
      <c r="G9317">
        <v>2017</v>
      </c>
      <c r="H9317" t="s">
        <v>40</v>
      </c>
      <c r="I9317" t="s">
        <v>41</v>
      </c>
      <c r="J9317" t="s">
        <v>30</v>
      </c>
      <c r="K9317" t="s">
        <v>31</v>
      </c>
      <c r="L9317">
        <v>33000</v>
      </c>
      <c r="M9317" t="s">
        <v>32</v>
      </c>
      <c r="N9317">
        <v>16261</v>
      </c>
      <c r="P9317">
        <v>11112579</v>
      </c>
      <c r="Q9317" t="s">
        <v>126</v>
      </c>
      <c r="R9317" t="s">
        <v>127</v>
      </c>
      <c r="S9317" t="s">
        <v>79</v>
      </c>
      <c r="T9317">
        <v>5661</v>
      </c>
      <c r="U9317" t="s">
        <v>80</v>
      </c>
      <c r="V9317" t="s">
        <v>81</v>
      </c>
      <c r="W9317" t="s">
        <v>82</v>
      </c>
      <c r="X9317" t="s">
        <v>34</v>
      </c>
      <c r="Y9317" t="s">
        <v>35</v>
      </c>
      <c r="Z9317" t="s">
        <v>33</v>
      </c>
      <c r="AA9317" t="s">
        <v>36</v>
      </c>
      <c r="AB9317" t="s">
        <v>35</v>
      </c>
      <c r="AC9317" t="s">
        <v>37</v>
      </c>
    </row>
    <row r="9318" spans="1:29" x14ac:dyDescent="0.25">
      <c r="A9318">
        <v>1880504</v>
      </c>
      <c r="B9318" t="s">
        <v>24</v>
      </c>
      <c r="C9318" t="s">
        <v>25</v>
      </c>
      <c r="D9318" s="1">
        <v>43886</v>
      </c>
      <c r="E9318" t="s">
        <v>1800</v>
      </c>
      <c r="F9318" t="s">
        <v>1801</v>
      </c>
      <c r="G9318">
        <v>2017</v>
      </c>
      <c r="H9318" t="s">
        <v>40</v>
      </c>
      <c r="I9318" t="s">
        <v>41</v>
      </c>
      <c r="J9318" t="s">
        <v>30</v>
      </c>
      <c r="K9318" t="s">
        <v>31</v>
      </c>
      <c r="L9318">
        <v>33000</v>
      </c>
      <c r="M9318" t="s">
        <v>32</v>
      </c>
      <c r="N9318">
        <v>16848</v>
      </c>
      <c r="P9318">
        <v>11112579</v>
      </c>
      <c r="Q9318" t="s">
        <v>126</v>
      </c>
      <c r="R9318" t="s">
        <v>127</v>
      </c>
      <c r="S9318" t="s">
        <v>79</v>
      </c>
      <c r="T9318">
        <v>5661</v>
      </c>
      <c r="U9318" t="s">
        <v>80</v>
      </c>
      <c r="V9318" t="s">
        <v>81</v>
      </c>
      <c r="W9318" t="s">
        <v>82</v>
      </c>
      <c r="X9318" t="s">
        <v>34</v>
      </c>
      <c r="Y9318" t="s">
        <v>35</v>
      </c>
      <c r="Z9318" t="s">
        <v>33</v>
      </c>
      <c r="AA9318" t="s">
        <v>36</v>
      </c>
      <c r="AB9318" t="s">
        <v>35</v>
      </c>
      <c r="AC9318" t="s">
        <v>37</v>
      </c>
    </row>
    <row r="9319" spans="1:29" x14ac:dyDescent="0.25">
      <c r="A9319">
        <v>2193372</v>
      </c>
      <c r="B9319" t="s">
        <v>24</v>
      </c>
      <c r="C9319" t="s">
        <v>25</v>
      </c>
      <c r="D9319" s="1">
        <v>44064</v>
      </c>
      <c r="E9319" t="s">
        <v>1800</v>
      </c>
      <c r="F9319" t="s">
        <v>1801</v>
      </c>
      <c r="G9319">
        <v>2017</v>
      </c>
      <c r="H9319" t="s">
        <v>40</v>
      </c>
      <c r="I9319" t="s">
        <v>41</v>
      </c>
      <c r="J9319" t="s">
        <v>30</v>
      </c>
      <c r="K9319" t="s">
        <v>31</v>
      </c>
      <c r="L9319">
        <v>33000</v>
      </c>
      <c r="M9319" t="s">
        <v>32</v>
      </c>
      <c r="N9319">
        <v>16848</v>
      </c>
      <c r="P9319">
        <v>11112579</v>
      </c>
      <c r="Q9319" t="s">
        <v>126</v>
      </c>
      <c r="R9319" t="s">
        <v>127</v>
      </c>
      <c r="S9319" t="s">
        <v>79</v>
      </c>
      <c r="T9319">
        <v>5661</v>
      </c>
      <c r="U9319" t="s">
        <v>80</v>
      </c>
      <c r="V9319" t="s">
        <v>81</v>
      </c>
      <c r="W9319" t="s">
        <v>82</v>
      </c>
      <c r="X9319" t="s">
        <v>34</v>
      </c>
      <c r="Y9319" t="s">
        <v>35</v>
      </c>
      <c r="Z9319" t="s">
        <v>33</v>
      </c>
      <c r="AA9319" t="s">
        <v>36</v>
      </c>
      <c r="AB9319" t="s">
        <v>35</v>
      </c>
      <c r="AC9319" t="s">
        <v>37</v>
      </c>
    </row>
    <row r="9320" spans="1:29" x14ac:dyDescent="0.25">
      <c r="A9320">
        <v>2513125</v>
      </c>
      <c r="B9320" t="s">
        <v>24</v>
      </c>
      <c r="C9320" t="s">
        <v>25</v>
      </c>
      <c r="D9320" s="1">
        <v>44268</v>
      </c>
      <c r="E9320" t="s">
        <v>1800</v>
      </c>
      <c r="F9320" t="s">
        <v>1801</v>
      </c>
      <c r="G9320">
        <v>2017</v>
      </c>
      <c r="H9320" t="s">
        <v>40</v>
      </c>
      <c r="I9320" t="s">
        <v>41</v>
      </c>
      <c r="J9320" t="s">
        <v>30</v>
      </c>
      <c r="K9320" t="s">
        <v>31</v>
      </c>
      <c r="L9320">
        <v>33000</v>
      </c>
      <c r="M9320" t="s">
        <v>32</v>
      </c>
      <c r="N9320">
        <v>17957</v>
      </c>
      <c r="P9320">
        <v>11112579</v>
      </c>
      <c r="Q9320" t="s">
        <v>126</v>
      </c>
      <c r="R9320" t="s">
        <v>127</v>
      </c>
      <c r="S9320" t="s">
        <v>79</v>
      </c>
      <c r="T9320">
        <v>5661</v>
      </c>
      <c r="U9320" t="s">
        <v>80</v>
      </c>
      <c r="V9320" t="s">
        <v>81</v>
      </c>
      <c r="W9320" t="s">
        <v>82</v>
      </c>
      <c r="X9320" t="s">
        <v>34</v>
      </c>
      <c r="Y9320" t="s">
        <v>35</v>
      </c>
      <c r="Z9320" t="s">
        <v>33</v>
      </c>
      <c r="AA9320" t="s">
        <v>36</v>
      </c>
      <c r="AB9320" t="s">
        <v>35</v>
      </c>
      <c r="AC9320" t="s">
        <v>37</v>
      </c>
    </row>
    <row r="9321" spans="1:29" x14ac:dyDescent="0.25">
      <c r="A9321">
        <v>2818139</v>
      </c>
      <c r="B9321" t="s">
        <v>24</v>
      </c>
      <c r="C9321" t="s">
        <v>25</v>
      </c>
      <c r="D9321" s="1">
        <v>44449</v>
      </c>
      <c r="E9321" t="s">
        <v>1800</v>
      </c>
      <c r="F9321" t="s">
        <v>1801</v>
      </c>
      <c r="G9321">
        <v>2017</v>
      </c>
      <c r="H9321" t="s">
        <v>40</v>
      </c>
      <c r="I9321" t="s">
        <v>41</v>
      </c>
      <c r="J9321" t="s">
        <v>30</v>
      </c>
      <c r="K9321" t="s">
        <v>31</v>
      </c>
      <c r="L9321">
        <v>33000</v>
      </c>
      <c r="M9321" t="s">
        <v>32</v>
      </c>
      <c r="N9321">
        <v>18128</v>
      </c>
      <c r="P9321">
        <v>11112579</v>
      </c>
      <c r="Q9321" t="s">
        <v>126</v>
      </c>
      <c r="R9321" t="s">
        <v>127</v>
      </c>
      <c r="S9321" t="s">
        <v>79</v>
      </c>
      <c r="T9321">
        <v>5661</v>
      </c>
      <c r="U9321" t="s">
        <v>80</v>
      </c>
      <c r="V9321" t="s">
        <v>81</v>
      </c>
      <c r="W9321" t="s">
        <v>82</v>
      </c>
      <c r="X9321" t="s">
        <v>34</v>
      </c>
      <c r="Y9321" t="s">
        <v>35</v>
      </c>
      <c r="Z9321" t="s">
        <v>33</v>
      </c>
      <c r="AA9321" t="s">
        <v>36</v>
      </c>
      <c r="AB9321" t="s">
        <v>35</v>
      </c>
      <c r="AC9321" t="s">
        <v>37</v>
      </c>
    </row>
    <row r="9322" spans="1:29" x14ac:dyDescent="0.25">
      <c r="A9322">
        <v>2983783</v>
      </c>
      <c r="B9322" t="s">
        <v>24</v>
      </c>
      <c r="C9322" t="s">
        <v>25</v>
      </c>
      <c r="D9322" s="1">
        <v>44557</v>
      </c>
      <c r="E9322" t="s">
        <v>1800</v>
      </c>
      <c r="F9322" t="s">
        <v>1801</v>
      </c>
      <c r="G9322">
        <v>2017</v>
      </c>
      <c r="H9322" t="s">
        <v>40</v>
      </c>
      <c r="I9322" t="s">
        <v>41</v>
      </c>
      <c r="J9322" t="s">
        <v>30</v>
      </c>
      <c r="K9322" t="s">
        <v>31</v>
      </c>
      <c r="L9322">
        <v>33000</v>
      </c>
      <c r="M9322" t="s">
        <v>32</v>
      </c>
      <c r="N9322">
        <v>19160</v>
      </c>
      <c r="P9322">
        <v>11112579</v>
      </c>
      <c r="Q9322" t="s">
        <v>126</v>
      </c>
      <c r="R9322" t="s">
        <v>127</v>
      </c>
      <c r="S9322" t="s">
        <v>79</v>
      </c>
      <c r="T9322">
        <v>5661</v>
      </c>
      <c r="U9322" t="s">
        <v>80</v>
      </c>
      <c r="V9322" t="s">
        <v>81</v>
      </c>
      <c r="W9322" t="s">
        <v>82</v>
      </c>
      <c r="X9322" t="s">
        <v>34</v>
      </c>
      <c r="Y9322" t="s">
        <v>35</v>
      </c>
      <c r="Z9322" t="s">
        <v>33</v>
      </c>
      <c r="AA9322" t="s">
        <v>36</v>
      </c>
      <c r="AB9322" t="s">
        <v>35</v>
      </c>
      <c r="AC9322" t="s">
        <v>37</v>
      </c>
    </row>
    <row r="9323" spans="1:29" x14ac:dyDescent="0.25">
      <c r="A9323">
        <v>581121</v>
      </c>
      <c r="B9323" t="s">
        <v>24</v>
      </c>
      <c r="C9323" t="s">
        <v>25</v>
      </c>
      <c r="D9323" s="1">
        <v>43144</v>
      </c>
      <c r="E9323" t="s">
        <v>3499</v>
      </c>
      <c r="F9323" t="s">
        <v>3500</v>
      </c>
      <c r="G9323">
        <v>2017</v>
      </c>
      <c r="H9323" t="s">
        <v>40</v>
      </c>
      <c r="I9323" t="s">
        <v>41</v>
      </c>
      <c r="J9323" t="s">
        <v>30</v>
      </c>
      <c r="K9323" t="s">
        <v>31</v>
      </c>
      <c r="L9323">
        <v>33000</v>
      </c>
      <c r="M9323" t="s">
        <v>32</v>
      </c>
      <c r="N9323">
        <v>17720</v>
      </c>
      <c r="P9323">
        <v>82668705</v>
      </c>
      <c r="Q9323" t="s">
        <v>2223</v>
      </c>
      <c r="R9323" t="s">
        <v>103</v>
      </c>
      <c r="S9323" t="s">
        <v>79</v>
      </c>
      <c r="T9323">
        <v>5468</v>
      </c>
      <c r="U9323" t="s">
        <v>80</v>
      </c>
      <c r="V9323" t="s">
        <v>81</v>
      </c>
      <c r="W9323">
        <v>22110322</v>
      </c>
      <c r="X9323" t="s">
        <v>2602</v>
      </c>
      <c r="Y9323" t="s">
        <v>2603</v>
      </c>
      <c r="Z9323" t="s">
        <v>2604</v>
      </c>
      <c r="AA9323">
        <v>30084</v>
      </c>
      <c r="AB9323" t="s">
        <v>80</v>
      </c>
      <c r="AC9323" t="s">
        <v>2227</v>
      </c>
    </row>
    <row r="9324" spans="1:29" x14ac:dyDescent="0.25">
      <c r="A9324">
        <v>890275</v>
      </c>
      <c r="B9324" t="s">
        <v>24</v>
      </c>
      <c r="C9324" t="s">
        <v>25</v>
      </c>
      <c r="D9324" s="1">
        <v>43327</v>
      </c>
      <c r="E9324" t="s">
        <v>3499</v>
      </c>
      <c r="F9324" t="s">
        <v>3500</v>
      </c>
      <c r="G9324">
        <v>2017</v>
      </c>
      <c r="H9324" t="s">
        <v>40</v>
      </c>
      <c r="I9324" t="s">
        <v>41</v>
      </c>
      <c r="J9324" t="s">
        <v>30</v>
      </c>
      <c r="K9324" t="s">
        <v>31</v>
      </c>
      <c r="L9324">
        <v>33000</v>
      </c>
      <c r="M9324" t="s">
        <v>32</v>
      </c>
      <c r="N9324">
        <v>22328</v>
      </c>
      <c r="P9324">
        <v>82668705</v>
      </c>
      <c r="Q9324" t="s">
        <v>2223</v>
      </c>
      <c r="R9324" t="s">
        <v>103</v>
      </c>
      <c r="S9324" t="s">
        <v>79</v>
      </c>
      <c r="T9324">
        <v>5468</v>
      </c>
      <c r="U9324" t="s">
        <v>80</v>
      </c>
      <c r="V9324" t="s">
        <v>81</v>
      </c>
      <c r="W9324">
        <v>22110322</v>
      </c>
      <c r="X9324" t="s">
        <v>2602</v>
      </c>
      <c r="Y9324" t="s">
        <v>2603</v>
      </c>
      <c r="Z9324" t="s">
        <v>2604</v>
      </c>
      <c r="AA9324">
        <v>30084</v>
      </c>
      <c r="AB9324" t="s">
        <v>80</v>
      </c>
      <c r="AC9324" t="s">
        <v>2227</v>
      </c>
    </row>
    <row r="9325" spans="1:29" x14ac:dyDescent="0.25">
      <c r="A9325">
        <v>1080356</v>
      </c>
      <c r="B9325" t="s">
        <v>24</v>
      </c>
      <c r="C9325" t="s">
        <v>25</v>
      </c>
      <c r="D9325" s="1">
        <v>43434</v>
      </c>
      <c r="E9325" t="s">
        <v>3499</v>
      </c>
      <c r="F9325" t="s">
        <v>3500</v>
      </c>
      <c r="G9325">
        <v>2017</v>
      </c>
      <c r="H9325" t="s">
        <v>40</v>
      </c>
      <c r="I9325" t="s">
        <v>41</v>
      </c>
      <c r="J9325" t="s">
        <v>30</v>
      </c>
      <c r="K9325" t="s">
        <v>31</v>
      </c>
      <c r="L9325">
        <v>33000</v>
      </c>
      <c r="M9325" t="s">
        <v>32</v>
      </c>
      <c r="N9325">
        <v>27461</v>
      </c>
      <c r="P9325">
        <v>82668705</v>
      </c>
      <c r="Q9325" t="s">
        <v>2223</v>
      </c>
      <c r="R9325" t="s">
        <v>103</v>
      </c>
      <c r="S9325" t="s">
        <v>79</v>
      </c>
      <c r="T9325">
        <v>5468</v>
      </c>
      <c r="U9325" t="s">
        <v>80</v>
      </c>
      <c r="V9325" t="s">
        <v>81</v>
      </c>
      <c r="W9325">
        <v>22110322</v>
      </c>
      <c r="X9325" t="s">
        <v>2602</v>
      </c>
      <c r="Y9325" t="s">
        <v>2603</v>
      </c>
      <c r="Z9325" t="s">
        <v>2604</v>
      </c>
      <c r="AA9325">
        <v>30084</v>
      </c>
      <c r="AB9325" t="s">
        <v>80</v>
      </c>
      <c r="AC9325" t="s">
        <v>2227</v>
      </c>
    </row>
    <row r="9326" spans="1:29" x14ac:dyDescent="0.25">
      <c r="A9326">
        <v>1098986</v>
      </c>
      <c r="B9326" t="s">
        <v>24</v>
      </c>
      <c r="C9326" t="s">
        <v>25</v>
      </c>
      <c r="D9326" s="1">
        <v>43448</v>
      </c>
      <c r="E9326" t="s">
        <v>3499</v>
      </c>
      <c r="F9326" t="s">
        <v>3500</v>
      </c>
      <c r="G9326">
        <v>2017</v>
      </c>
      <c r="H9326" t="s">
        <v>40</v>
      </c>
      <c r="I9326" t="s">
        <v>41</v>
      </c>
      <c r="J9326" t="s">
        <v>30</v>
      </c>
      <c r="K9326" t="s">
        <v>31</v>
      </c>
      <c r="L9326">
        <v>33000</v>
      </c>
      <c r="M9326" t="s">
        <v>32</v>
      </c>
      <c r="N9326">
        <v>28311</v>
      </c>
      <c r="P9326">
        <v>82668705</v>
      </c>
      <c r="Q9326" t="s">
        <v>2223</v>
      </c>
      <c r="R9326" t="s">
        <v>103</v>
      </c>
      <c r="S9326" t="s">
        <v>79</v>
      </c>
      <c r="T9326">
        <v>5468</v>
      </c>
      <c r="U9326" t="s">
        <v>80</v>
      </c>
      <c r="V9326" t="s">
        <v>81</v>
      </c>
      <c r="W9326">
        <v>22110322</v>
      </c>
      <c r="X9326" t="s">
        <v>2602</v>
      </c>
      <c r="Y9326" t="s">
        <v>2603</v>
      </c>
      <c r="Z9326" t="s">
        <v>2604</v>
      </c>
      <c r="AA9326">
        <v>30084</v>
      </c>
      <c r="AB9326" t="s">
        <v>80</v>
      </c>
      <c r="AC9326" t="s">
        <v>2227</v>
      </c>
    </row>
    <row r="9327" spans="1:29" x14ac:dyDescent="0.25">
      <c r="A9327">
        <v>1216990</v>
      </c>
      <c r="B9327" t="s">
        <v>24</v>
      </c>
      <c r="C9327" t="s">
        <v>25</v>
      </c>
      <c r="D9327" s="1">
        <v>43531</v>
      </c>
      <c r="E9327" t="s">
        <v>3499</v>
      </c>
      <c r="F9327" t="s">
        <v>3500</v>
      </c>
      <c r="G9327">
        <v>2017</v>
      </c>
      <c r="H9327" t="s">
        <v>40</v>
      </c>
      <c r="I9327" t="s">
        <v>41</v>
      </c>
      <c r="J9327" t="s">
        <v>30</v>
      </c>
      <c r="K9327" t="s">
        <v>31</v>
      </c>
      <c r="L9327">
        <v>33000</v>
      </c>
      <c r="M9327" t="s">
        <v>32</v>
      </c>
      <c r="N9327">
        <v>32214</v>
      </c>
      <c r="P9327">
        <v>82668705</v>
      </c>
      <c r="Q9327" t="s">
        <v>2223</v>
      </c>
      <c r="R9327" t="s">
        <v>103</v>
      </c>
      <c r="S9327" t="s">
        <v>79</v>
      </c>
      <c r="T9327">
        <v>5468</v>
      </c>
      <c r="U9327" t="s">
        <v>80</v>
      </c>
      <c r="V9327" t="s">
        <v>81</v>
      </c>
      <c r="W9327">
        <v>22110322</v>
      </c>
      <c r="X9327" t="s">
        <v>2602</v>
      </c>
      <c r="Y9327" t="s">
        <v>2603</v>
      </c>
      <c r="Z9327" t="s">
        <v>2604</v>
      </c>
      <c r="AA9327">
        <v>30084</v>
      </c>
      <c r="AB9327" t="s">
        <v>80</v>
      </c>
      <c r="AC9327" t="s">
        <v>2227</v>
      </c>
    </row>
    <row r="9328" spans="1:29" x14ac:dyDescent="0.25">
      <c r="A9328">
        <v>1525573</v>
      </c>
      <c r="B9328" t="s">
        <v>24</v>
      </c>
      <c r="C9328" t="s">
        <v>25</v>
      </c>
      <c r="D9328" s="1">
        <v>43690</v>
      </c>
      <c r="E9328" t="s">
        <v>3499</v>
      </c>
      <c r="F9328" t="s">
        <v>3500</v>
      </c>
      <c r="G9328">
        <v>2017</v>
      </c>
      <c r="H9328" t="s">
        <v>40</v>
      </c>
      <c r="I9328" t="s">
        <v>41</v>
      </c>
      <c r="J9328" t="s">
        <v>30</v>
      </c>
      <c r="K9328" t="s">
        <v>31</v>
      </c>
      <c r="L9328">
        <v>33000</v>
      </c>
      <c r="M9328" t="s">
        <v>32</v>
      </c>
      <c r="N9328">
        <v>38157</v>
      </c>
      <c r="P9328">
        <v>82668705</v>
      </c>
      <c r="Q9328" t="s">
        <v>2223</v>
      </c>
      <c r="R9328" t="s">
        <v>103</v>
      </c>
      <c r="S9328" t="s">
        <v>79</v>
      </c>
      <c r="T9328">
        <v>5468</v>
      </c>
      <c r="U9328" t="s">
        <v>80</v>
      </c>
      <c r="V9328" t="s">
        <v>81</v>
      </c>
      <c r="W9328">
        <v>22110322</v>
      </c>
      <c r="X9328" t="s">
        <v>2602</v>
      </c>
      <c r="Y9328" t="s">
        <v>2603</v>
      </c>
      <c r="Z9328" t="s">
        <v>2604</v>
      </c>
      <c r="AA9328">
        <v>30084</v>
      </c>
      <c r="AB9328" t="s">
        <v>80</v>
      </c>
      <c r="AC9328" t="s">
        <v>2227</v>
      </c>
    </row>
    <row r="9329" spans="1:29" x14ac:dyDescent="0.25">
      <c r="A9329">
        <v>1735508</v>
      </c>
      <c r="B9329" t="s">
        <v>24</v>
      </c>
      <c r="C9329" t="s">
        <v>25</v>
      </c>
      <c r="D9329" s="1">
        <v>43790</v>
      </c>
      <c r="E9329" t="s">
        <v>3499</v>
      </c>
      <c r="F9329" t="s">
        <v>3500</v>
      </c>
      <c r="G9329">
        <v>2017</v>
      </c>
      <c r="H9329" t="s">
        <v>40</v>
      </c>
      <c r="I9329" t="s">
        <v>41</v>
      </c>
      <c r="J9329" t="s">
        <v>30</v>
      </c>
      <c r="K9329" t="s">
        <v>31</v>
      </c>
      <c r="L9329">
        <v>33000</v>
      </c>
      <c r="M9329" t="s">
        <v>32</v>
      </c>
      <c r="N9329">
        <v>43022</v>
      </c>
      <c r="P9329">
        <v>82668705</v>
      </c>
      <c r="Q9329" t="s">
        <v>2223</v>
      </c>
      <c r="R9329" t="s">
        <v>103</v>
      </c>
      <c r="S9329" t="s">
        <v>79</v>
      </c>
      <c r="T9329">
        <v>5468</v>
      </c>
      <c r="U9329" t="s">
        <v>80</v>
      </c>
      <c r="V9329" t="s">
        <v>81</v>
      </c>
      <c r="W9329">
        <v>22110322</v>
      </c>
      <c r="X9329" t="s">
        <v>2602</v>
      </c>
      <c r="Y9329" t="s">
        <v>2603</v>
      </c>
      <c r="Z9329" t="s">
        <v>2604</v>
      </c>
      <c r="AA9329">
        <v>30084</v>
      </c>
      <c r="AB9329" t="s">
        <v>80</v>
      </c>
      <c r="AC9329" t="s">
        <v>2227</v>
      </c>
    </row>
    <row r="9330" spans="1:29" x14ac:dyDescent="0.25">
      <c r="A9330">
        <v>1901255</v>
      </c>
      <c r="B9330" t="s">
        <v>24</v>
      </c>
      <c r="C9330" t="s">
        <v>25</v>
      </c>
      <c r="D9330" s="1">
        <v>43895</v>
      </c>
      <c r="E9330" t="s">
        <v>3499</v>
      </c>
      <c r="F9330" t="s">
        <v>3500</v>
      </c>
      <c r="G9330">
        <v>2017</v>
      </c>
      <c r="H9330" t="s">
        <v>40</v>
      </c>
      <c r="I9330" t="s">
        <v>41</v>
      </c>
      <c r="J9330" t="s">
        <v>30</v>
      </c>
      <c r="K9330" t="s">
        <v>31</v>
      </c>
      <c r="L9330">
        <v>33000</v>
      </c>
      <c r="M9330" t="s">
        <v>32</v>
      </c>
      <c r="N9330">
        <v>47411</v>
      </c>
      <c r="P9330">
        <v>82668705</v>
      </c>
      <c r="Q9330" t="s">
        <v>2223</v>
      </c>
      <c r="R9330" t="s">
        <v>103</v>
      </c>
      <c r="S9330" t="s">
        <v>79</v>
      </c>
      <c r="T9330">
        <v>5468</v>
      </c>
      <c r="U9330" t="s">
        <v>80</v>
      </c>
      <c r="V9330" t="s">
        <v>81</v>
      </c>
      <c r="W9330">
        <v>22110322</v>
      </c>
      <c r="X9330" t="s">
        <v>2602</v>
      </c>
      <c r="Y9330" t="s">
        <v>2603</v>
      </c>
      <c r="Z9330" t="s">
        <v>2604</v>
      </c>
      <c r="AA9330">
        <v>30084</v>
      </c>
      <c r="AB9330" t="s">
        <v>80</v>
      </c>
      <c r="AC9330" t="s">
        <v>2227</v>
      </c>
    </row>
    <row r="9331" spans="1:29" x14ac:dyDescent="0.25">
      <c r="A9331">
        <v>2164208</v>
      </c>
      <c r="B9331" t="s">
        <v>24</v>
      </c>
      <c r="C9331" t="s">
        <v>25</v>
      </c>
      <c r="D9331" s="1">
        <v>44049</v>
      </c>
      <c r="E9331" t="s">
        <v>3499</v>
      </c>
      <c r="F9331" t="s">
        <v>3500</v>
      </c>
      <c r="G9331">
        <v>2017</v>
      </c>
      <c r="H9331" t="s">
        <v>40</v>
      </c>
      <c r="I9331" t="s">
        <v>41</v>
      </c>
      <c r="J9331" t="s">
        <v>30</v>
      </c>
      <c r="K9331" t="s">
        <v>31</v>
      </c>
      <c r="L9331">
        <v>33000</v>
      </c>
      <c r="M9331" t="s">
        <v>32</v>
      </c>
      <c r="N9331">
        <v>50416</v>
      </c>
      <c r="P9331">
        <v>82668705</v>
      </c>
      <c r="Q9331" t="s">
        <v>2223</v>
      </c>
      <c r="R9331" t="s">
        <v>103</v>
      </c>
      <c r="S9331" t="s">
        <v>79</v>
      </c>
      <c r="T9331">
        <v>5468</v>
      </c>
      <c r="U9331" t="s">
        <v>80</v>
      </c>
      <c r="V9331" t="s">
        <v>81</v>
      </c>
      <c r="W9331">
        <v>22110322</v>
      </c>
      <c r="X9331" t="s">
        <v>2602</v>
      </c>
      <c r="Y9331" t="s">
        <v>2603</v>
      </c>
      <c r="Z9331" t="s">
        <v>2604</v>
      </c>
      <c r="AA9331">
        <v>30084</v>
      </c>
      <c r="AB9331" t="s">
        <v>80</v>
      </c>
      <c r="AC9331" t="s">
        <v>2227</v>
      </c>
    </row>
    <row r="9332" spans="1:29" x14ac:dyDescent="0.25">
      <c r="A9332">
        <v>2259308</v>
      </c>
      <c r="B9332" t="s">
        <v>24</v>
      </c>
      <c r="C9332" t="s">
        <v>25</v>
      </c>
      <c r="D9332" s="1">
        <v>44099</v>
      </c>
      <c r="E9332" t="s">
        <v>3499</v>
      </c>
      <c r="F9332" t="s">
        <v>3500</v>
      </c>
      <c r="G9332">
        <v>2017</v>
      </c>
      <c r="H9332" t="s">
        <v>40</v>
      </c>
      <c r="I9332" t="s">
        <v>41</v>
      </c>
      <c r="J9332" t="s">
        <v>30</v>
      </c>
      <c r="K9332" t="s">
        <v>31</v>
      </c>
      <c r="L9332">
        <v>33000</v>
      </c>
      <c r="M9332" t="s">
        <v>32</v>
      </c>
      <c r="N9332">
        <v>51227</v>
      </c>
      <c r="P9332">
        <v>82668705</v>
      </c>
      <c r="Q9332" t="s">
        <v>2223</v>
      </c>
      <c r="R9332" t="s">
        <v>103</v>
      </c>
      <c r="S9332" t="s">
        <v>79</v>
      </c>
      <c r="T9332">
        <v>5468</v>
      </c>
      <c r="U9332" t="s">
        <v>80</v>
      </c>
      <c r="V9332" t="s">
        <v>81</v>
      </c>
      <c r="W9332">
        <v>22110322</v>
      </c>
      <c r="X9332" t="s">
        <v>2602</v>
      </c>
      <c r="Y9332" t="s">
        <v>2603</v>
      </c>
      <c r="Z9332" t="s">
        <v>2604</v>
      </c>
      <c r="AA9332">
        <v>30084</v>
      </c>
      <c r="AB9332" t="s">
        <v>80</v>
      </c>
      <c r="AC9332" t="s">
        <v>2227</v>
      </c>
    </row>
    <row r="9333" spans="1:29" x14ac:dyDescent="0.25">
      <c r="A9333">
        <v>2455279</v>
      </c>
      <c r="B9333" t="s">
        <v>24</v>
      </c>
      <c r="C9333" t="s">
        <v>25</v>
      </c>
      <c r="D9333" s="1">
        <v>44225</v>
      </c>
      <c r="E9333" t="s">
        <v>3499</v>
      </c>
      <c r="F9333" t="s">
        <v>3500</v>
      </c>
      <c r="G9333">
        <v>2017</v>
      </c>
      <c r="H9333" t="s">
        <v>40</v>
      </c>
      <c r="I9333" t="s">
        <v>41</v>
      </c>
      <c r="J9333" t="s">
        <v>30</v>
      </c>
      <c r="K9333" t="s">
        <v>31</v>
      </c>
      <c r="L9333">
        <v>33000</v>
      </c>
      <c r="M9333" t="s">
        <v>32</v>
      </c>
      <c r="N9333">
        <v>56824</v>
      </c>
      <c r="P9333">
        <v>82668705</v>
      </c>
      <c r="Q9333" t="s">
        <v>2223</v>
      </c>
      <c r="R9333" t="s">
        <v>103</v>
      </c>
      <c r="S9333" t="s">
        <v>79</v>
      </c>
      <c r="T9333">
        <v>5468</v>
      </c>
      <c r="U9333" t="s">
        <v>80</v>
      </c>
      <c r="V9333" t="s">
        <v>81</v>
      </c>
      <c r="W9333">
        <v>22110322</v>
      </c>
      <c r="X9333" t="s">
        <v>2602</v>
      </c>
      <c r="Y9333" t="s">
        <v>2603</v>
      </c>
      <c r="Z9333" t="s">
        <v>2604</v>
      </c>
      <c r="AA9333">
        <v>30084</v>
      </c>
      <c r="AB9333" t="s">
        <v>80</v>
      </c>
      <c r="AC9333" t="s">
        <v>2227</v>
      </c>
    </row>
    <row r="9334" spans="1:29" x14ac:dyDescent="0.25">
      <c r="A9334">
        <v>2618914</v>
      </c>
      <c r="B9334" t="s">
        <v>24</v>
      </c>
      <c r="C9334" t="s">
        <v>25</v>
      </c>
      <c r="D9334" s="1">
        <v>44337</v>
      </c>
      <c r="E9334" t="s">
        <v>3499</v>
      </c>
      <c r="F9334" t="s">
        <v>3500</v>
      </c>
      <c r="G9334">
        <v>2017</v>
      </c>
      <c r="H9334" t="s">
        <v>40</v>
      </c>
      <c r="I9334" t="s">
        <v>41</v>
      </c>
      <c r="J9334" t="s">
        <v>30</v>
      </c>
      <c r="K9334" t="s">
        <v>31</v>
      </c>
      <c r="L9334">
        <v>31000</v>
      </c>
      <c r="M9334" t="s">
        <v>32</v>
      </c>
      <c r="N9334">
        <v>62459</v>
      </c>
      <c r="P9334">
        <v>82668705</v>
      </c>
      <c r="Q9334" t="s">
        <v>2223</v>
      </c>
      <c r="R9334" t="s">
        <v>103</v>
      </c>
      <c r="S9334" t="s">
        <v>79</v>
      </c>
      <c r="T9334">
        <v>5468</v>
      </c>
      <c r="U9334" t="s">
        <v>80</v>
      </c>
      <c r="V9334" t="s">
        <v>81</v>
      </c>
      <c r="W9334">
        <v>22110322</v>
      </c>
      <c r="X9334" t="s">
        <v>2602</v>
      </c>
      <c r="Y9334" t="s">
        <v>2603</v>
      </c>
      <c r="Z9334" t="s">
        <v>2604</v>
      </c>
      <c r="AA9334">
        <v>30084</v>
      </c>
      <c r="AB9334" t="s">
        <v>80</v>
      </c>
      <c r="AC9334" t="s">
        <v>2227</v>
      </c>
    </row>
    <row r="9335" spans="1:29" x14ac:dyDescent="0.25">
      <c r="A9335">
        <v>2832219</v>
      </c>
      <c r="B9335" t="s">
        <v>24</v>
      </c>
      <c r="C9335" t="s">
        <v>25</v>
      </c>
      <c r="D9335" s="1">
        <v>44460</v>
      </c>
      <c r="E9335" t="s">
        <v>3499</v>
      </c>
      <c r="F9335" t="s">
        <v>3500</v>
      </c>
      <c r="G9335">
        <v>2017</v>
      </c>
      <c r="H9335" t="s">
        <v>40</v>
      </c>
      <c r="I9335" t="s">
        <v>41</v>
      </c>
      <c r="J9335" t="s">
        <v>30</v>
      </c>
      <c r="K9335" t="s">
        <v>31</v>
      </c>
      <c r="L9335">
        <v>33000</v>
      </c>
      <c r="M9335" t="s">
        <v>32</v>
      </c>
      <c r="N9335">
        <v>65999</v>
      </c>
      <c r="P9335">
        <v>82668705</v>
      </c>
      <c r="Q9335" t="s">
        <v>2223</v>
      </c>
      <c r="R9335" t="s">
        <v>103</v>
      </c>
      <c r="S9335" t="s">
        <v>79</v>
      </c>
      <c r="T9335">
        <v>5468</v>
      </c>
      <c r="U9335" t="s">
        <v>80</v>
      </c>
      <c r="V9335" t="s">
        <v>81</v>
      </c>
      <c r="W9335">
        <v>22110322</v>
      </c>
      <c r="X9335" t="s">
        <v>2602</v>
      </c>
      <c r="Y9335" t="s">
        <v>2603</v>
      </c>
      <c r="Z9335" t="s">
        <v>2604</v>
      </c>
      <c r="AA9335">
        <v>30084</v>
      </c>
      <c r="AB9335" t="s">
        <v>80</v>
      </c>
      <c r="AC9335" t="s">
        <v>2227</v>
      </c>
    </row>
    <row r="9336" spans="1:29" x14ac:dyDescent="0.25">
      <c r="A9336">
        <v>570119</v>
      </c>
      <c r="B9336" t="s">
        <v>24</v>
      </c>
      <c r="C9336" t="s">
        <v>25</v>
      </c>
      <c r="D9336" s="1">
        <v>43132</v>
      </c>
      <c r="E9336" t="s">
        <v>4036</v>
      </c>
      <c r="F9336" t="s">
        <v>4037</v>
      </c>
      <c r="G9336">
        <v>2017</v>
      </c>
      <c r="H9336" t="s">
        <v>40</v>
      </c>
      <c r="I9336" t="s">
        <v>41</v>
      </c>
      <c r="J9336" t="s">
        <v>30</v>
      </c>
      <c r="K9336" t="s">
        <v>31</v>
      </c>
      <c r="L9336">
        <v>31000</v>
      </c>
      <c r="M9336" t="s">
        <v>32</v>
      </c>
      <c r="N9336">
        <v>21703</v>
      </c>
      <c r="P9336">
        <v>42957747</v>
      </c>
      <c r="Q9336" t="s">
        <v>2223</v>
      </c>
      <c r="R9336" t="s">
        <v>187</v>
      </c>
      <c r="S9336" t="s">
        <v>79</v>
      </c>
      <c r="T9336">
        <v>5468</v>
      </c>
      <c r="U9336" t="s">
        <v>187</v>
      </c>
      <c r="V9336" t="s">
        <v>93</v>
      </c>
      <c r="W9336">
        <v>12176457</v>
      </c>
      <c r="X9336" t="s">
        <v>2235</v>
      </c>
      <c r="Y9336" t="s">
        <v>2236</v>
      </c>
      <c r="Z9336" t="s">
        <v>2237</v>
      </c>
      <c r="AA9336">
        <v>55402</v>
      </c>
      <c r="AB9336" t="s">
        <v>80</v>
      </c>
      <c r="AC9336" t="s">
        <v>2227</v>
      </c>
    </row>
    <row r="9337" spans="1:29" x14ac:dyDescent="0.25">
      <c r="A9337">
        <v>855796</v>
      </c>
      <c r="B9337" t="s">
        <v>24</v>
      </c>
      <c r="C9337" t="s">
        <v>25</v>
      </c>
      <c r="D9337" s="1">
        <v>43305</v>
      </c>
      <c r="E9337" t="s">
        <v>4036</v>
      </c>
      <c r="F9337" t="s">
        <v>4037</v>
      </c>
      <c r="G9337">
        <v>2017</v>
      </c>
      <c r="H9337" t="s">
        <v>40</v>
      </c>
      <c r="I9337" t="s">
        <v>41</v>
      </c>
      <c r="J9337" t="s">
        <v>30</v>
      </c>
      <c r="K9337" t="s">
        <v>31</v>
      </c>
      <c r="L9337">
        <v>33000</v>
      </c>
      <c r="M9337" t="s">
        <v>32</v>
      </c>
      <c r="N9337">
        <v>34293</v>
      </c>
      <c r="P9337">
        <v>42957747</v>
      </c>
      <c r="Q9337" t="s">
        <v>2223</v>
      </c>
      <c r="R9337" t="s">
        <v>187</v>
      </c>
      <c r="S9337" t="s">
        <v>79</v>
      </c>
      <c r="T9337">
        <v>5468</v>
      </c>
      <c r="U9337" t="s">
        <v>187</v>
      </c>
      <c r="V9337" t="s">
        <v>93</v>
      </c>
      <c r="W9337">
        <v>12176457</v>
      </c>
      <c r="X9337" t="s">
        <v>2235</v>
      </c>
      <c r="Y9337" t="s">
        <v>2236</v>
      </c>
      <c r="Z9337" t="s">
        <v>2237</v>
      </c>
      <c r="AA9337">
        <v>55402</v>
      </c>
      <c r="AB9337" t="s">
        <v>80</v>
      </c>
      <c r="AC9337" t="s">
        <v>2227</v>
      </c>
    </row>
    <row r="9338" spans="1:29" x14ac:dyDescent="0.25">
      <c r="A9338">
        <v>1048231</v>
      </c>
      <c r="B9338" t="s">
        <v>24</v>
      </c>
      <c r="C9338" t="s">
        <v>25</v>
      </c>
      <c r="D9338" s="1">
        <v>43412</v>
      </c>
      <c r="E9338" t="s">
        <v>4036</v>
      </c>
      <c r="F9338" t="s">
        <v>4037</v>
      </c>
      <c r="G9338">
        <v>2017</v>
      </c>
      <c r="H9338" t="s">
        <v>40</v>
      </c>
      <c r="I9338" t="s">
        <v>41</v>
      </c>
      <c r="J9338" t="s">
        <v>30</v>
      </c>
      <c r="K9338" t="s">
        <v>31</v>
      </c>
      <c r="L9338">
        <v>33000</v>
      </c>
      <c r="M9338" t="s">
        <v>32</v>
      </c>
      <c r="N9338">
        <v>41842</v>
      </c>
      <c r="P9338">
        <v>42957747</v>
      </c>
      <c r="Q9338" t="s">
        <v>2223</v>
      </c>
      <c r="R9338" t="s">
        <v>187</v>
      </c>
      <c r="S9338" t="s">
        <v>79</v>
      </c>
      <c r="T9338">
        <v>5468</v>
      </c>
      <c r="U9338" t="s">
        <v>187</v>
      </c>
      <c r="V9338" t="s">
        <v>93</v>
      </c>
      <c r="W9338">
        <v>12176457</v>
      </c>
      <c r="X9338" t="s">
        <v>2235</v>
      </c>
      <c r="Y9338" t="s">
        <v>2236</v>
      </c>
      <c r="Z9338" t="s">
        <v>2237</v>
      </c>
      <c r="AA9338">
        <v>55402</v>
      </c>
      <c r="AB9338" t="s">
        <v>80</v>
      </c>
      <c r="AC9338" t="s">
        <v>2227</v>
      </c>
    </row>
    <row r="9339" spans="1:29" x14ac:dyDescent="0.25">
      <c r="A9339">
        <v>1190686</v>
      </c>
      <c r="B9339" t="s">
        <v>24</v>
      </c>
      <c r="C9339" t="s">
        <v>25</v>
      </c>
      <c r="D9339" s="1">
        <v>43517</v>
      </c>
      <c r="E9339" t="s">
        <v>4036</v>
      </c>
      <c r="F9339" t="s">
        <v>4037</v>
      </c>
      <c r="G9339">
        <v>2017</v>
      </c>
      <c r="H9339" t="s">
        <v>40</v>
      </c>
      <c r="I9339" t="s">
        <v>41</v>
      </c>
      <c r="J9339" t="s">
        <v>30</v>
      </c>
      <c r="K9339" t="s">
        <v>31</v>
      </c>
      <c r="L9339">
        <v>33000</v>
      </c>
      <c r="M9339" t="s">
        <v>32</v>
      </c>
      <c r="N9339">
        <v>47463</v>
      </c>
      <c r="P9339">
        <v>42957747</v>
      </c>
      <c r="Q9339" t="s">
        <v>2223</v>
      </c>
      <c r="R9339" t="s">
        <v>187</v>
      </c>
      <c r="S9339" t="s">
        <v>79</v>
      </c>
      <c r="T9339">
        <v>5468</v>
      </c>
      <c r="U9339" t="s">
        <v>187</v>
      </c>
      <c r="V9339" t="s">
        <v>93</v>
      </c>
      <c r="W9339">
        <v>12176457</v>
      </c>
      <c r="X9339" t="s">
        <v>2235</v>
      </c>
      <c r="Y9339" t="s">
        <v>2236</v>
      </c>
      <c r="Z9339" t="s">
        <v>2237</v>
      </c>
      <c r="AA9339">
        <v>55402</v>
      </c>
      <c r="AB9339" t="s">
        <v>80</v>
      </c>
      <c r="AC9339" t="s">
        <v>2227</v>
      </c>
    </row>
    <row r="9340" spans="1:29" x14ac:dyDescent="0.25">
      <c r="A9340">
        <v>1460823</v>
      </c>
      <c r="B9340" t="s">
        <v>24</v>
      </c>
      <c r="C9340" t="s">
        <v>25</v>
      </c>
      <c r="D9340" s="1">
        <v>43656</v>
      </c>
      <c r="E9340" t="s">
        <v>4036</v>
      </c>
      <c r="F9340" t="s">
        <v>4037</v>
      </c>
      <c r="G9340">
        <v>2017</v>
      </c>
      <c r="H9340" t="s">
        <v>40</v>
      </c>
      <c r="I9340" t="s">
        <v>41</v>
      </c>
      <c r="J9340" t="s">
        <v>30</v>
      </c>
      <c r="K9340" t="s">
        <v>31</v>
      </c>
      <c r="L9340">
        <v>33000</v>
      </c>
      <c r="M9340" t="s">
        <v>32</v>
      </c>
      <c r="N9340">
        <v>52752</v>
      </c>
      <c r="P9340">
        <v>42957747</v>
      </c>
      <c r="Q9340" t="s">
        <v>2223</v>
      </c>
      <c r="R9340" t="s">
        <v>187</v>
      </c>
      <c r="S9340" t="s">
        <v>79</v>
      </c>
      <c r="T9340">
        <v>5468</v>
      </c>
      <c r="U9340" t="s">
        <v>187</v>
      </c>
      <c r="V9340" t="s">
        <v>93</v>
      </c>
      <c r="W9340">
        <v>12176457</v>
      </c>
      <c r="X9340" t="s">
        <v>2235</v>
      </c>
      <c r="Y9340" t="s">
        <v>2236</v>
      </c>
      <c r="Z9340" t="s">
        <v>2237</v>
      </c>
      <c r="AA9340">
        <v>55402</v>
      </c>
      <c r="AB9340" t="s">
        <v>80</v>
      </c>
      <c r="AC9340" t="s">
        <v>2227</v>
      </c>
    </row>
    <row r="9341" spans="1:29" x14ac:dyDescent="0.25">
      <c r="A9341">
        <v>1701036</v>
      </c>
      <c r="B9341" t="s">
        <v>24</v>
      </c>
      <c r="C9341" t="s">
        <v>25</v>
      </c>
      <c r="D9341" s="1">
        <v>43770</v>
      </c>
      <c r="E9341" t="s">
        <v>4036</v>
      </c>
      <c r="F9341" t="s">
        <v>4037</v>
      </c>
      <c r="G9341">
        <v>2017</v>
      </c>
      <c r="H9341" t="s">
        <v>40</v>
      </c>
      <c r="I9341" t="s">
        <v>41</v>
      </c>
      <c r="J9341" t="s">
        <v>30</v>
      </c>
      <c r="K9341" t="s">
        <v>31</v>
      </c>
      <c r="L9341">
        <v>33000</v>
      </c>
      <c r="M9341" t="s">
        <v>32</v>
      </c>
      <c r="N9341">
        <v>58790</v>
      </c>
      <c r="P9341">
        <v>42957747</v>
      </c>
      <c r="Q9341" t="s">
        <v>2223</v>
      </c>
      <c r="R9341" t="s">
        <v>187</v>
      </c>
      <c r="S9341" t="s">
        <v>79</v>
      </c>
      <c r="T9341">
        <v>5468</v>
      </c>
      <c r="U9341" t="s">
        <v>187</v>
      </c>
      <c r="V9341" t="s">
        <v>93</v>
      </c>
      <c r="W9341">
        <v>12176457</v>
      </c>
      <c r="X9341" t="s">
        <v>2235</v>
      </c>
      <c r="Y9341" t="s">
        <v>2236</v>
      </c>
      <c r="Z9341" t="s">
        <v>2237</v>
      </c>
      <c r="AA9341">
        <v>55402</v>
      </c>
      <c r="AB9341" t="s">
        <v>80</v>
      </c>
      <c r="AC9341" t="s">
        <v>2227</v>
      </c>
    </row>
    <row r="9342" spans="1:29" x14ac:dyDescent="0.25">
      <c r="A9342">
        <v>1863061</v>
      </c>
      <c r="B9342" t="s">
        <v>24</v>
      </c>
      <c r="C9342" t="s">
        <v>25</v>
      </c>
      <c r="D9342" s="1">
        <v>43874</v>
      </c>
      <c r="E9342" t="s">
        <v>4036</v>
      </c>
      <c r="F9342" t="s">
        <v>4037</v>
      </c>
      <c r="G9342">
        <v>2017</v>
      </c>
      <c r="H9342" t="s">
        <v>40</v>
      </c>
      <c r="I9342" t="s">
        <v>41</v>
      </c>
      <c r="J9342" t="s">
        <v>30</v>
      </c>
      <c r="K9342" t="s">
        <v>31</v>
      </c>
      <c r="L9342">
        <v>33000</v>
      </c>
      <c r="M9342" t="s">
        <v>32</v>
      </c>
      <c r="N9342">
        <v>63380</v>
      </c>
      <c r="P9342">
        <v>42957747</v>
      </c>
      <c r="Q9342" t="s">
        <v>2223</v>
      </c>
      <c r="R9342" t="s">
        <v>187</v>
      </c>
      <c r="S9342" t="s">
        <v>79</v>
      </c>
      <c r="T9342">
        <v>5468</v>
      </c>
      <c r="U9342" t="s">
        <v>187</v>
      </c>
      <c r="V9342" t="s">
        <v>93</v>
      </c>
      <c r="W9342">
        <v>12176457</v>
      </c>
      <c r="X9342" t="s">
        <v>2235</v>
      </c>
      <c r="Y9342" t="s">
        <v>2236</v>
      </c>
      <c r="Z9342" t="s">
        <v>2237</v>
      </c>
      <c r="AA9342">
        <v>55402</v>
      </c>
      <c r="AB9342" t="s">
        <v>80</v>
      </c>
      <c r="AC9342" t="s">
        <v>2227</v>
      </c>
    </row>
    <row r="9343" spans="1:29" x14ac:dyDescent="0.25">
      <c r="A9343">
        <v>2126838</v>
      </c>
      <c r="B9343" t="s">
        <v>24</v>
      </c>
      <c r="C9343" t="s">
        <v>25</v>
      </c>
      <c r="D9343" s="1">
        <v>44027</v>
      </c>
      <c r="E9343" t="s">
        <v>4036</v>
      </c>
      <c r="F9343" t="s">
        <v>4037</v>
      </c>
      <c r="G9343">
        <v>2017</v>
      </c>
      <c r="H9343" t="s">
        <v>40</v>
      </c>
      <c r="I9343" t="s">
        <v>41</v>
      </c>
      <c r="J9343" t="s">
        <v>30</v>
      </c>
      <c r="K9343" t="s">
        <v>31</v>
      </c>
      <c r="L9343">
        <v>33000</v>
      </c>
      <c r="M9343" t="s">
        <v>32</v>
      </c>
      <c r="N9343">
        <v>64237</v>
      </c>
      <c r="P9343">
        <v>42957747</v>
      </c>
      <c r="Q9343" t="s">
        <v>2223</v>
      </c>
      <c r="R9343" t="s">
        <v>187</v>
      </c>
      <c r="S9343" t="s">
        <v>79</v>
      </c>
      <c r="T9343">
        <v>5468</v>
      </c>
      <c r="U9343" t="s">
        <v>187</v>
      </c>
      <c r="V9343" t="s">
        <v>93</v>
      </c>
      <c r="W9343">
        <v>12176457</v>
      </c>
      <c r="X9343" t="s">
        <v>2235</v>
      </c>
      <c r="Y9343" t="s">
        <v>2236</v>
      </c>
      <c r="Z9343" t="s">
        <v>2237</v>
      </c>
      <c r="AA9343">
        <v>55402</v>
      </c>
      <c r="AB9343" t="s">
        <v>80</v>
      </c>
      <c r="AC9343" t="s">
        <v>2227</v>
      </c>
    </row>
    <row r="9344" spans="1:29" x14ac:dyDescent="0.25">
      <c r="A9344">
        <v>2326997</v>
      </c>
      <c r="B9344" t="s">
        <v>24</v>
      </c>
      <c r="C9344" t="s">
        <v>25</v>
      </c>
      <c r="D9344" s="1">
        <v>44137</v>
      </c>
      <c r="E9344" t="s">
        <v>4036</v>
      </c>
      <c r="F9344" t="s">
        <v>4037</v>
      </c>
      <c r="G9344">
        <v>2017</v>
      </c>
      <c r="H9344" t="s">
        <v>40</v>
      </c>
      <c r="I9344" t="s">
        <v>41</v>
      </c>
      <c r="J9344" t="s">
        <v>30</v>
      </c>
      <c r="K9344" t="s">
        <v>31</v>
      </c>
      <c r="L9344">
        <v>33000</v>
      </c>
      <c r="M9344" t="s">
        <v>32</v>
      </c>
      <c r="N9344">
        <v>66203</v>
      </c>
      <c r="P9344">
        <v>42957747</v>
      </c>
      <c r="Q9344" t="s">
        <v>2223</v>
      </c>
      <c r="R9344" t="s">
        <v>187</v>
      </c>
      <c r="S9344" t="s">
        <v>79</v>
      </c>
      <c r="T9344">
        <v>5468</v>
      </c>
      <c r="U9344" t="s">
        <v>187</v>
      </c>
      <c r="V9344" t="s">
        <v>93</v>
      </c>
      <c r="W9344">
        <v>12176457</v>
      </c>
      <c r="X9344" t="s">
        <v>2235</v>
      </c>
      <c r="Y9344" t="s">
        <v>2236</v>
      </c>
      <c r="Z9344" t="s">
        <v>2237</v>
      </c>
      <c r="AA9344">
        <v>55402</v>
      </c>
      <c r="AB9344" t="s">
        <v>80</v>
      </c>
      <c r="AC9344" t="s">
        <v>2227</v>
      </c>
    </row>
    <row r="9345" spans="1:29" x14ac:dyDescent="0.25">
      <c r="A9345">
        <v>2454449</v>
      </c>
      <c r="B9345" t="s">
        <v>24</v>
      </c>
      <c r="C9345" t="s">
        <v>25</v>
      </c>
      <c r="D9345" s="1">
        <v>44224</v>
      </c>
      <c r="E9345" t="s">
        <v>4036</v>
      </c>
      <c r="F9345" t="s">
        <v>4037</v>
      </c>
      <c r="G9345">
        <v>2017</v>
      </c>
      <c r="H9345" t="s">
        <v>40</v>
      </c>
      <c r="I9345" t="s">
        <v>41</v>
      </c>
      <c r="J9345" t="s">
        <v>30</v>
      </c>
      <c r="K9345" t="s">
        <v>31</v>
      </c>
      <c r="L9345">
        <v>31000</v>
      </c>
      <c r="M9345" t="s">
        <v>32</v>
      </c>
      <c r="N9345">
        <v>66504</v>
      </c>
      <c r="P9345">
        <v>42957747</v>
      </c>
      <c r="Q9345" t="s">
        <v>2223</v>
      </c>
      <c r="R9345" t="s">
        <v>187</v>
      </c>
      <c r="S9345" t="s">
        <v>79</v>
      </c>
      <c r="T9345">
        <v>5468</v>
      </c>
      <c r="U9345" t="s">
        <v>187</v>
      </c>
      <c r="V9345" t="s">
        <v>93</v>
      </c>
      <c r="W9345">
        <v>12176457</v>
      </c>
      <c r="X9345" t="s">
        <v>2235</v>
      </c>
      <c r="Y9345" t="s">
        <v>2236</v>
      </c>
      <c r="Z9345" t="s">
        <v>2237</v>
      </c>
      <c r="AA9345">
        <v>55402</v>
      </c>
      <c r="AB9345" t="s">
        <v>80</v>
      </c>
      <c r="AC9345" t="s">
        <v>2227</v>
      </c>
    </row>
    <row r="9346" spans="1:29" x14ac:dyDescent="0.25">
      <c r="A9346">
        <v>2645119</v>
      </c>
      <c r="B9346" t="s">
        <v>24</v>
      </c>
      <c r="C9346" t="s">
        <v>25</v>
      </c>
      <c r="D9346" s="1">
        <v>44354</v>
      </c>
      <c r="E9346" t="s">
        <v>4036</v>
      </c>
      <c r="F9346" t="s">
        <v>4037</v>
      </c>
      <c r="G9346">
        <v>2017</v>
      </c>
      <c r="H9346" t="s">
        <v>40</v>
      </c>
      <c r="I9346" t="s">
        <v>41</v>
      </c>
      <c r="J9346" t="s">
        <v>30</v>
      </c>
      <c r="K9346" t="s">
        <v>31</v>
      </c>
      <c r="L9346">
        <v>31000</v>
      </c>
      <c r="M9346" t="s">
        <v>32</v>
      </c>
      <c r="N9346">
        <v>70371</v>
      </c>
      <c r="P9346">
        <v>42957747</v>
      </c>
      <c r="Q9346" t="s">
        <v>2223</v>
      </c>
      <c r="R9346" t="s">
        <v>187</v>
      </c>
      <c r="S9346" t="s">
        <v>79</v>
      </c>
      <c r="T9346">
        <v>5468</v>
      </c>
      <c r="U9346" t="s">
        <v>187</v>
      </c>
      <c r="V9346" t="s">
        <v>93</v>
      </c>
      <c r="W9346">
        <v>12176457</v>
      </c>
      <c r="X9346" t="s">
        <v>2235</v>
      </c>
      <c r="Y9346" t="s">
        <v>2236</v>
      </c>
      <c r="Z9346" t="s">
        <v>2237</v>
      </c>
      <c r="AA9346">
        <v>55402</v>
      </c>
      <c r="AB9346" t="s">
        <v>80</v>
      </c>
      <c r="AC9346" t="s">
        <v>2227</v>
      </c>
    </row>
    <row r="9347" spans="1:29" x14ac:dyDescent="0.25">
      <c r="A9347">
        <v>570259</v>
      </c>
      <c r="B9347" t="s">
        <v>24</v>
      </c>
      <c r="C9347" t="s">
        <v>25</v>
      </c>
      <c r="D9347" s="1">
        <v>43132</v>
      </c>
      <c r="E9347" t="s">
        <v>746</v>
      </c>
      <c r="F9347" t="s">
        <v>747</v>
      </c>
      <c r="G9347">
        <v>2009</v>
      </c>
      <c r="H9347" t="s">
        <v>40</v>
      </c>
      <c r="I9347" t="s">
        <v>41</v>
      </c>
      <c r="J9347" t="s">
        <v>30</v>
      </c>
      <c r="K9347" t="s">
        <v>31</v>
      </c>
      <c r="L9347">
        <v>31000</v>
      </c>
      <c r="M9347" t="s">
        <v>32</v>
      </c>
      <c r="N9347">
        <v>237752</v>
      </c>
      <c r="P9347" t="s">
        <v>33</v>
      </c>
      <c r="Q9347" t="s">
        <v>34</v>
      </c>
      <c r="R9347" t="s">
        <v>35</v>
      </c>
      <c r="S9347" t="s">
        <v>33</v>
      </c>
      <c r="T9347" t="s">
        <v>36</v>
      </c>
      <c r="U9347" t="s">
        <v>35</v>
      </c>
      <c r="V9347" t="s">
        <v>36</v>
      </c>
      <c r="W9347" t="s">
        <v>33</v>
      </c>
      <c r="X9347" t="s">
        <v>34</v>
      </c>
      <c r="Y9347" t="s">
        <v>35</v>
      </c>
      <c r="Z9347" t="s">
        <v>33</v>
      </c>
      <c r="AA9347" t="s">
        <v>36</v>
      </c>
      <c r="AB9347" t="s">
        <v>35</v>
      </c>
      <c r="AC9347" t="s">
        <v>37</v>
      </c>
    </row>
    <row r="9348" spans="1:29" x14ac:dyDescent="0.25">
      <c r="A9348">
        <v>817579</v>
      </c>
      <c r="B9348" t="s">
        <v>24</v>
      </c>
      <c r="C9348" t="s">
        <v>25</v>
      </c>
      <c r="D9348" s="1">
        <v>43283</v>
      </c>
      <c r="E9348" t="s">
        <v>746</v>
      </c>
      <c r="F9348" t="s">
        <v>747</v>
      </c>
      <c r="G9348">
        <v>2009</v>
      </c>
      <c r="H9348" t="s">
        <v>40</v>
      </c>
      <c r="I9348" t="s">
        <v>41</v>
      </c>
      <c r="J9348" t="s">
        <v>30</v>
      </c>
      <c r="K9348" t="s">
        <v>31</v>
      </c>
      <c r="L9348">
        <v>31000</v>
      </c>
      <c r="M9348" t="s">
        <v>32</v>
      </c>
      <c r="N9348">
        <v>245706</v>
      </c>
      <c r="P9348" t="s">
        <v>33</v>
      </c>
      <c r="Q9348" t="s">
        <v>34</v>
      </c>
      <c r="R9348" t="s">
        <v>35</v>
      </c>
      <c r="S9348" t="s">
        <v>33</v>
      </c>
      <c r="T9348" t="s">
        <v>36</v>
      </c>
      <c r="U9348" t="s">
        <v>35</v>
      </c>
      <c r="V9348" t="s">
        <v>36</v>
      </c>
      <c r="W9348" t="s">
        <v>33</v>
      </c>
      <c r="X9348" t="s">
        <v>34</v>
      </c>
      <c r="Y9348" t="s">
        <v>35</v>
      </c>
      <c r="Z9348" t="s">
        <v>33</v>
      </c>
      <c r="AA9348" t="s">
        <v>36</v>
      </c>
      <c r="AB9348" t="s">
        <v>35</v>
      </c>
      <c r="AC9348" t="s">
        <v>37</v>
      </c>
    </row>
    <row r="9349" spans="1:29" x14ac:dyDescent="0.25">
      <c r="A9349">
        <v>1047623</v>
      </c>
      <c r="B9349" t="s">
        <v>24</v>
      </c>
      <c r="C9349" t="s">
        <v>25</v>
      </c>
      <c r="D9349" s="1">
        <v>43412</v>
      </c>
      <c r="E9349" t="s">
        <v>746</v>
      </c>
      <c r="F9349" t="s">
        <v>747</v>
      </c>
      <c r="G9349">
        <v>2009</v>
      </c>
      <c r="H9349" t="s">
        <v>40</v>
      </c>
      <c r="I9349" t="s">
        <v>41</v>
      </c>
      <c r="J9349" t="s">
        <v>30</v>
      </c>
      <c r="K9349" t="s">
        <v>31</v>
      </c>
      <c r="L9349">
        <v>31000</v>
      </c>
      <c r="M9349" t="s">
        <v>32</v>
      </c>
      <c r="N9349">
        <v>247957</v>
      </c>
      <c r="P9349" t="s">
        <v>33</v>
      </c>
      <c r="Q9349" t="s">
        <v>34</v>
      </c>
      <c r="R9349" t="s">
        <v>35</v>
      </c>
      <c r="S9349" t="s">
        <v>33</v>
      </c>
      <c r="T9349" t="s">
        <v>36</v>
      </c>
      <c r="U9349" t="s">
        <v>35</v>
      </c>
      <c r="V9349" t="s">
        <v>36</v>
      </c>
      <c r="W9349" t="s">
        <v>33</v>
      </c>
      <c r="X9349" t="s">
        <v>34</v>
      </c>
      <c r="Y9349" t="s">
        <v>35</v>
      </c>
      <c r="Z9349" t="s">
        <v>33</v>
      </c>
      <c r="AA9349" t="s">
        <v>36</v>
      </c>
      <c r="AB9349" t="s">
        <v>35</v>
      </c>
      <c r="AC9349" t="s">
        <v>37</v>
      </c>
    </row>
    <row r="9350" spans="1:29" x14ac:dyDescent="0.25">
      <c r="A9350">
        <v>1224303</v>
      </c>
      <c r="B9350" t="s">
        <v>24</v>
      </c>
      <c r="C9350" t="s">
        <v>25</v>
      </c>
      <c r="D9350" s="1">
        <v>43537</v>
      </c>
      <c r="E9350" t="s">
        <v>746</v>
      </c>
      <c r="F9350" t="s">
        <v>747</v>
      </c>
      <c r="G9350">
        <v>2009</v>
      </c>
      <c r="H9350" t="s">
        <v>40</v>
      </c>
      <c r="I9350" t="s">
        <v>41</v>
      </c>
      <c r="J9350" t="s">
        <v>30</v>
      </c>
      <c r="K9350" t="s">
        <v>31</v>
      </c>
      <c r="L9350">
        <v>32000</v>
      </c>
      <c r="M9350" t="s">
        <v>32</v>
      </c>
      <c r="N9350">
        <v>248948</v>
      </c>
      <c r="P9350" t="s">
        <v>33</v>
      </c>
      <c r="Q9350" t="s">
        <v>34</v>
      </c>
      <c r="R9350" t="s">
        <v>35</v>
      </c>
      <c r="S9350" t="s">
        <v>33</v>
      </c>
      <c r="T9350" t="s">
        <v>36</v>
      </c>
      <c r="U9350" t="s">
        <v>35</v>
      </c>
      <c r="V9350" t="s">
        <v>36</v>
      </c>
      <c r="W9350" t="s">
        <v>33</v>
      </c>
      <c r="X9350" t="s">
        <v>34</v>
      </c>
      <c r="Y9350" t="s">
        <v>35</v>
      </c>
      <c r="Z9350" t="s">
        <v>33</v>
      </c>
      <c r="AA9350" t="s">
        <v>36</v>
      </c>
      <c r="AB9350" t="s">
        <v>35</v>
      </c>
      <c r="AC9350" t="s">
        <v>37</v>
      </c>
    </row>
    <row r="9351" spans="1:29" x14ac:dyDescent="0.25">
      <c r="A9351">
        <v>601504</v>
      </c>
      <c r="B9351" t="s">
        <v>24</v>
      </c>
      <c r="C9351" t="s">
        <v>25</v>
      </c>
      <c r="D9351" s="1">
        <v>43158</v>
      </c>
      <c r="E9351" t="s">
        <v>2948</v>
      </c>
      <c r="F9351" t="s">
        <v>1046</v>
      </c>
      <c r="G9351">
        <v>2011</v>
      </c>
      <c r="H9351" t="s">
        <v>40</v>
      </c>
      <c r="I9351" t="s">
        <v>41</v>
      </c>
      <c r="J9351" t="s">
        <v>30</v>
      </c>
      <c r="K9351" t="s">
        <v>31</v>
      </c>
      <c r="L9351">
        <v>31000</v>
      </c>
      <c r="M9351" t="s">
        <v>32</v>
      </c>
      <c r="N9351">
        <v>95059</v>
      </c>
      <c r="P9351">
        <v>70062844</v>
      </c>
      <c r="Q9351" t="s">
        <v>1729</v>
      </c>
      <c r="R9351" t="s">
        <v>763</v>
      </c>
      <c r="S9351" t="s">
        <v>79</v>
      </c>
      <c r="T9351">
        <v>5060</v>
      </c>
      <c r="U9351" t="s">
        <v>1730</v>
      </c>
      <c r="V9351" t="s">
        <v>93</v>
      </c>
      <c r="W9351" t="s">
        <v>82</v>
      </c>
      <c r="X9351" t="s">
        <v>34</v>
      </c>
      <c r="Y9351" t="s">
        <v>35</v>
      </c>
      <c r="Z9351" t="s">
        <v>33</v>
      </c>
      <c r="AA9351" t="s">
        <v>36</v>
      </c>
      <c r="AB9351" t="s">
        <v>35</v>
      </c>
      <c r="AC9351" t="s">
        <v>37</v>
      </c>
    </row>
    <row r="9352" spans="1:29" x14ac:dyDescent="0.25">
      <c r="A9352">
        <v>888090</v>
      </c>
      <c r="B9352" t="s">
        <v>24</v>
      </c>
      <c r="C9352" t="s">
        <v>25</v>
      </c>
      <c r="D9352" s="1">
        <v>43326</v>
      </c>
      <c r="E9352" t="s">
        <v>2948</v>
      </c>
      <c r="F9352" t="s">
        <v>1046</v>
      </c>
      <c r="G9352">
        <v>2011</v>
      </c>
      <c r="H9352" t="s">
        <v>40</v>
      </c>
      <c r="I9352" t="s">
        <v>41</v>
      </c>
      <c r="J9352" t="s">
        <v>30</v>
      </c>
      <c r="K9352" t="s">
        <v>31</v>
      </c>
      <c r="L9352">
        <v>31000</v>
      </c>
      <c r="M9352" t="s">
        <v>32</v>
      </c>
      <c r="N9352">
        <v>99484</v>
      </c>
      <c r="P9352">
        <v>70062844</v>
      </c>
      <c r="Q9352" t="s">
        <v>1729</v>
      </c>
      <c r="R9352" t="s">
        <v>763</v>
      </c>
      <c r="S9352" t="s">
        <v>79</v>
      </c>
      <c r="T9352">
        <v>5060</v>
      </c>
      <c r="U9352" t="s">
        <v>1730</v>
      </c>
      <c r="V9352" t="s">
        <v>93</v>
      </c>
      <c r="W9352" t="s">
        <v>82</v>
      </c>
      <c r="X9352" t="s">
        <v>34</v>
      </c>
      <c r="Y9352" t="s">
        <v>35</v>
      </c>
      <c r="Z9352" t="s">
        <v>33</v>
      </c>
      <c r="AA9352" t="s">
        <v>36</v>
      </c>
      <c r="AB9352" t="s">
        <v>35</v>
      </c>
      <c r="AC9352" t="s">
        <v>37</v>
      </c>
    </row>
    <row r="9353" spans="1:29" x14ac:dyDescent="0.25">
      <c r="A9353">
        <v>1120650</v>
      </c>
      <c r="B9353" t="s">
        <v>24</v>
      </c>
      <c r="C9353" t="s">
        <v>25</v>
      </c>
      <c r="D9353" s="1">
        <v>43462</v>
      </c>
      <c r="E9353" t="s">
        <v>2948</v>
      </c>
      <c r="F9353" t="s">
        <v>1046</v>
      </c>
      <c r="G9353">
        <v>2011</v>
      </c>
      <c r="H9353" t="s">
        <v>40</v>
      </c>
      <c r="I9353" t="s">
        <v>41</v>
      </c>
      <c r="J9353" t="s">
        <v>30</v>
      </c>
      <c r="K9353" t="s">
        <v>31</v>
      </c>
      <c r="L9353">
        <v>31000</v>
      </c>
      <c r="M9353" t="s">
        <v>32</v>
      </c>
      <c r="N9353">
        <v>104259</v>
      </c>
      <c r="P9353">
        <v>70062844</v>
      </c>
      <c r="Q9353" t="s">
        <v>1729</v>
      </c>
      <c r="R9353" t="s">
        <v>763</v>
      </c>
      <c r="S9353" t="s">
        <v>79</v>
      </c>
      <c r="T9353">
        <v>5060</v>
      </c>
      <c r="U9353" t="s">
        <v>1730</v>
      </c>
      <c r="V9353" t="s">
        <v>93</v>
      </c>
      <c r="W9353" t="s">
        <v>82</v>
      </c>
      <c r="X9353" t="s">
        <v>34</v>
      </c>
      <c r="Y9353" t="s">
        <v>35</v>
      </c>
      <c r="Z9353" t="s">
        <v>33</v>
      </c>
      <c r="AA9353" t="s">
        <v>36</v>
      </c>
      <c r="AB9353" t="s">
        <v>35</v>
      </c>
      <c r="AC9353" t="s">
        <v>37</v>
      </c>
    </row>
    <row r="9354" spans="1:29" x14ac:dyDescent="0.25">
      <c r="A9354">
        <v>1278351</v>
      </c>
      <c r="B9354" t="s">
        <v>24</v>
      </c>
      <c r="C9354" t="s">
        <v>25</v>
      </c>
      <c r="D9354" s="1">
        <v>43573</v>
      </c>
      <c r="E9354" t="s">
        <v>2948</v>
      </c>
      <c r="F9354" t="s">
        <v>1046</v>
      </c>
      <c r="G9354">
        <v>2011</v>
      </c>
      <c r="H9354" t="s">
        <v>40</v>
      </c>
      <c r="I9354" t="s">
        <v>41</v>
      </c>
      <c r="J9354" t="s">
        <v>30</v>
      </c>
      <c r="K9354" t="s">
        <v>31</v>
      </c>
      <c r="L9354">
        <v>31000</v>
      </c>
      <c r="M9354" t="s">
        <v>32</v>
      </c>
      <c r="N9354">
        <v>107696</v>
      </c>
      <c r="P9354">
        <v>70062844</v>
      </c>
      <c r="Q9354" t="s">
        <v>1729</v>
      </c>
      <c r="R9354" t="s">
        <v>763</v>
      </c>
      <c r="S9354" t="s">
        <v>79</v>
      </c>
      <c r="T9354">
        <v>5060</v>
      </c>
      <c r="U9354" t="s">
        <v>1730</v>
      </c>
      <c r="V9354" t="s">
        <v>93</v>
      </c>
      <c r="W9354" t="s">
        <v>82</v>
      </c>
      <c r="X9354" t="s">
        <v>34</v>
      </c>
      <c r="Y9354" t="s">
        <v>35</v>
      </c>
      <c r="Z9354" t="s">
        <v>33</v>
      </c>
      <c r="AA9354" t="s">
        <v>36</v>
      </c>
      <c r="AB9354" t="s">
        <v>35</v>
      </c>
      <c r="AC9354" t="s">
        <v>37</v>
      </c>
    </row>
    <row r="9355" spans="1:29" x14ac:dyDescent="0.25">
      <c r="A9355">
        <v>1525125</v>
      </c>
      <c r="B9355" t="s">
        <v>24</v>
      </c>
      <c r="C9355" t="s">
        <v>25</v>
      </c>
      <c r="D9355" s="1">
        <v>43690</v>
      </c>
      <c r="E9355" t="s">
        <v>2948</v>
      </c>
      <c r="F9355" t="s">
        <v>1046</v>
      </c>
      <c r="G9355">
        <v>2011</v>
      </c>
      <c r="H9355" t="s">
        <v>40</v>
      </c>
      <c r="I9355" t="s">
        <v>41</v>
      </c>
      <c r="J9355" t="s">
        <v>30</v>
      </c>
      <c r="K9355" t="s">
        <v>31</v>
      </c>
      <c r="L9355">
        <v>31000</v>
      </c>
      <c r="M9355" t="s">
        <v>32</v>
      </c>
      <c r="N9355">
        <v>110399</v>
      </c>
      <c r="P9355">
        <v>70062844</v>
      </c>
      <c r="Q9355" t="s">
        <v>1729</v>
      </c>
      <c r="R9355" t="s">
        <v>763</v>
      </c>
      <c r="S9355" t="s">
        <v>79</v>
      </c>
      <c r="T9355">
        <v>5060</v>
      </c>
      <c r="U9355" t="s">
        <v>1730</v>
      </c>
      <c r="V9355" t="s">
        <v>93</v>
      </c>
      <c r="W9355" t="s">
        <v>82</v>
      </c>
      <c r="X9355" t="s">
        <v>34</v>
      </c>
      <c r="Y9355" t="s">
        <v>35</v>
      </c>
      <c r="Z9355" t="s">
        <v>33</v>
      </c>
      <c r="AA9355" t="s">
        <v>36</v>
      </c>
      <c r="AB9355" t="s">
        <v>35</v>
      </c>
      <c r="AC9355" t="s">
        <v>37</v>
      </c>
    </row>
    <row r="9356" spans="1:29" x14ac:dyDescent="0.25">
      <c r="A9356">
        <v>1799012</v>
      </c>
      <c r="B9356" t="s">
        <v>24</v>
      </c>
      <c r="C9356" t="s">
        <v>25</v>
      </c>
      <c r="D9356" s="1">
        <v>43832</v>
      </c>
      <c r="E9356" t="s">
        <v>2948</v>
      </c>
      <c r="F9356" t="s">
        <v>1046</v>
      </c>
      <c r="G9356">
        <v>2011</v>
      </c>
      <c r="H9356" t="s">
        <v>40</v>
      </c>
      <c r="I9356" t="s">
        <v>41</v>
      </c>
      <c r="J9356" t="s">
        <v>30</v>
      </c>
      <c r="K9356" t="s">
        <v>31</v>
      </c>
      <c r="L9356">
        <v>31000</v>
      </c>
      <c r="M9356" t="s">
        <v>32</v>
      </c>
      <c r="N9356">
        <v>114380</v>
      </c>
      <c r="P9356">
        <v>70062844</v>
      </c>
      <c r="Q9356" t="s">
        <v>1729</v>
      </c>
      <c r="R9356" t="s">
        <v>763</v>
      </c>
      <c r="S9356" t="s">
        <v>79</v>
      </c>
      <c r="T9356">
        <v>5060</v>
      </c>
      <c r="U9356" t="s">
        <v>1730</v>
      </c>
      <c r="V9356" t="s">
        <v>93</v>
      </c>
      <c r="W9356" t="s">
        <v>82</v>
      </c>
      <c r="X9356" t="s">
        <v>34</v>
      </c>
      <c r="Y9356" t="s">
        <v>35</v>
      </c>
      <c r="Z9356" t="s">
        <v>33</v>
      </c>
      <c r="AA9356" t="s">
        <v>36</v>
      </c>
      <c r="AB9356" t="s">
        <v>35</v>
      </c>
      <c r="AC9356" t="s">
        <v>37</v>
      </c>
    </row>
    <row r="9357" spans="1:29" x14ac:dyDescent="0.25">
      <c r="A9357">
        <v>1932865</v>
      </c>
      <c r="B9357" t="s">
        <v>24</v>
      </c>
      <c r="C9357" t="s">
        <v>25</v>
      </c>
      <c r="D9357" s="1">
        <v>43916</v>
      </c>
      <c r="E9357" t="s">
        <v>2948</v>
      </c>
      <c r="F9357" t="s">
        <v>1046</v>
      </c>
      <c r="G9357">
        <v>2011</v>
      </c>
      <c r="H9357" t="s">
        <v>40</v>
      </c>
      <c r="I9357" t="s">
        <v>41</v>
      </c>
      <c r="J9357" t="s">
        <v>30</v>
      </c>
      <c r="K9357" t="s">
        <v>31</v>
      </c>
      <c r="L9357">
        <v>31000</v>
      </c>
      <c r="M9357" t="s">
        <v>32</v>
      </c>
      <c r="N9357">
        <v>116990</v>
      </c>
      <c r="P9357">
        <v>70062844</v>
      </c>
      <c r="Q9357" t="s">
        <v>1729</v>
      </c>
      <c r="R9357" t="s">
        <v>763</v>
      </c>
      <c r="S9357" t="s">
        <v>79</v>
      </c>
      <c r="T9357">
        <v>5060</v>
      </c>
      <c r="U9357" t="s">
        <v>1730</v>
      </c>
      <c r="V9357" t="s">
        <v>93</v>
      </c>
      <c r="W9357" t="s">
        <v>82</v>
      </c>
      <c r="X9357" t="s">
        <v>34</v>
      </c>
      <c r="Y9357" t="s">
        <v>35</v>
      </c>
      <c r="Z9357" t="s">
        <v>33</v>
      </c>
      <c r="AA9357" t="s">
        <v>36</v>
      </c>
      <c r="AB9357" t="s">
        <v>35</v>
      </c>
      <c r="AC9357" t="s">
        <v>37</v>
      </c>
    </row>
    <row r="9358" spans="1:29" x14ac:dyDescent="0.25">
      <c r="A9358">
        <v>2197866</v>
      </c>
      <c r="B9358" t="s">
        <v>24</v>
      </c>
      <c r="C9358" t="s">
        <v>25</v>
      </c>
      <c r="D9358" s="1">
        <v>44068</v>
      </c>
      <c r="E9358" t="s">
        <v>2948</v>
      </c>
      <c r="F9358" t="s">
        <v>1046</v>
      </c>
      <c r="G9358">
        <v>2011</v>
      </c>
      <c r="H9358" t="s">
        <v>40</v>
      </c>
      <c r="I9358" t="s">
        <v>41</v>
      </c>
      <c r="J9358" t="s">
        <v>30</v>
      </c>
      <c r="K9358" t="s">
        <v>31</v>
      </c>
      <c r="L9358">
        <v>31000</v>
      </c>
      <c r="M9358" t="s">
        <v>32</v>
      </c>
      <c r="N9358">
        <v>116990</v>
      </c>
      <c r="P9358">
        <v>70062844</v>
      </c>
      <c r="Q9358" t="s">
        <v>1729</v>
      </c>
      <c r="R9358" t="s">
        <v>763</v>
      </c>
      <c r="S9358" t="s">
        <v>79</v>
      </c>
      <c r="T9358">
        <v>5060</v>
      </c>
      <c r="U9358" t="s">
        <v>1730</v>
      </c>
      <c r="V9358" t="s">
        <v>93</v>
      </c>
      <c r="W9358" t="s">
        <v>82</v>
      </c>
      <c r="X9358" t="s">
        <v>34</v>
      </c>
      <c r="Y9358" t="s">
        <v>35</v>
      </c>
      <c r="Z9358" t="s">
        <v>33</v>
      </c>
      <c r="AA9358" t="s">
        <v>36</v>
      </c>
      <c r="AB9358" t="s">
        <v>35</v>
      </c>
      <c r="AC9358" t="s">
        <v>37</v>
      </c>
    </row>
    <row r="9359" spans="1:29" x14ac:dyDescent="0.25">
      <c r="A9359">
        <v>2486159</v>
      </c>
      <c r="B9359" t="s">
        <v>24</v>
      </c>
      <c r="C9359" t="s">
        <v>25</v>
      </c>
      <c r="D9359" s="1">
        <v>44251</v>
      </c>
      <c r="E9359" t="s">
        <v>1045</v>
      </c>
      <c r="F9359" t="s">
        <v>1046</v>
      </c>
      <c r="G9359">
        <v>2011</v>
      </c>
      <c r="H9359" t="s">
        <v>40</v>
      </c>
      <c r="I9359" t="s">
        <v>41</v>
      </c>
      <c r="J9359" t="s">
        <v>30</v>
      </c>
      <c r="K9359" t="s">
        <v>46</v>
      </c>
      <c r="L9359">
        <v>31000</v>
      </c>
      <c r="M9359" t="s">
        <v>32</v>
      </c>
      <c r="N9359">
        <v>121077</v>
      </c>
      <c r="P9359" t="s">
        <v>33</v>
      </c>
      <c r="Q9359" t="s">
        <v>34</v>
      </c>
      <c r="R9359" t="s">
        <v>35</v>
      </c>
      <c r="S9359" t="s">
        <v>33</v>
      </c>
      <c r="T9359" t="s">
        <v>36</v>
      </c>
      <c r="U9359" t="s">
        <v>35</v>
      </c>
      <c r="V9359" t="s">
        <v>36</v>
      </c>
      <c r="W9359" t="s">
        <v>33</v>
      </c>
      <c r="X9359" t="s">
        <v>34</v>
      </c>
      <c r="Y9359" t="s">
        <v>35</v>
      </c>
      <c r="Z9359" t="s">
        <v>33</v>
      </c>
      <c r="AA9359" t="s">
        <v>36</v>
      </c>
      <c r="AB9359" t="s">
        <v>35</v>
      </c>
      <c r="AC9359" t="s">
        <v>37</v>
      </c>
    </row>
    <row r="9360" spans="1:29" x14ac:dyDescent="0.25">
      <c r="A9360">
        <v>612955</v>
      </c>
      <c r="B9360" t="s">
        <v>24</v>
      </c>
      <c r="C9360" t="s">
        <v>25</v>
      </c>
      <c r="D9360" s="1">
        <v>43164</v>
      </c>
      <c r="E9360" t="s">
        <v>2116</v>
      </c>
      <c r="F9360" t="s">
        <v>2117</v>
      </c>
      <c r="G9360">
        <v>2011</v>
      </c>
      <c r="H9360" t="s">
        <v>40</v>
      </c>
      <c r="I9360" t="s">
        <v>41</v>
      </c>
      <c r="J9360" t="s">
        <v>30</v>
      </c>
      <c r="K9360" t="s">
        <v>31</v>
      </c>
      <c r="L9360">
        <v>31000</v>
      </c>
      <c r="M9360" t="s">
        <v>32</v>
      </c>
      <c r="N9360">
        <v>68870</v>
      </c>
      <c r="P9360">
        <v>71063526</v>
      </c>
      <c r="Q9360" t="s">
        <v>804</v>
      </c>
      <c r="R9360" t="s">
        <v>763</v>
      </c>
      <c r="S9360" t="s">
        <v>79</v>
      </c>
      <c r="T9360">
        <v>5060</v>
      </c>
      <c r="U9360" t="s">
        <v>763</v>
      </c>
      <c r="V9360" t="s">
        <v>93</v>
      </c>
      <c r="W9360" t="s">
        <v>82</v>
      </c>
      <c r="X9360" t="s">
        <v>34</v>
      </c>
      <c r="Y9360" t="s">
        <v>35</v>
      </c>
      <c r="Z9360" t="s">
        <v>33</v>
      </c>
      <c r="AA9360" t="s">
        <v>36</v>
      </c>
      <c r="AB9360" t="s">
        <v>35</v>
      </c>
      <c r="AC9360" t="s">
        <v>37</v>
      </c>
    </row>
    <row r="9361" spans="1:29" x14ac:dyDescent="0.25">
      <c r="A9361">
        <v>888111</v>
      </c>
      <c r="B9361" t="s">
        <v>24</v>
      </c>
      <c r="C9361" t="s">
        <v>25</v>
      </c>
      <c r="D9361" s="1">
        <v>43326</v>
      </c>
      <c r="E9361" t="s">
        <v>2116</v>
      </c>
      <c r="F9361" t="s">
        <v>2117</v>
      </c>
      <c r="G9361">
        <v>2011</v>
      </c>
      <c r="H9361" t="s">
        <v>40</v>
      </c>
      <c r="I9361" t="s">
        <v>41</v>
      </c>
      <c r="J9361" t="s">
        <v>30</v>
      </c>
      <c r="K9361" t="s">
        <v>31</v>
      </c>
      <c r="L9361">
        <v>31000</v>
      </c>
      <c r="M9361" t="s">
        <v>32</v>
      </c>
      <c r="N9361">
        <v>73951</v>
      </c>
      <c r="P9361">
        <v>71063526</v>
      </c>
      <c r="Q9361" t="s">
        <v>804</v>
      </c>
      <c r="R9361" t="s">
        <v>763</v>
      </c>
      <c r="S9361" t="s">
        <v>79</v>
      </c>
      <c r="T9361">
        <v>5060</v>
      </c>
      <c r="U9361" t="s">
        <v>763</v>
      </c>
      <c r="V9361" t="s">
        <v>93</v>
      </c>
      <c r="W9361" t="s">
        <v>82</v>
      </c>
      <c r="X9361" t="s">
        <v>34</v>
      </c>
      <c r="Y9361" t="s">
        <v>35</v>
      </c>
      <c r="Z9361" t="s">
        <v>33</v>
      </c>
      <c r="AA9361" t="s">
        <v>36</v>
      </c>
      <c r="AB9361" t="s">
        <v>35</v>
      </c>
      <c r="AC9361" t="s">
        <v>37</v>
      </c>
    </row>
    <row r="9362" spans="1:29" x14ac:dyDescent="0.25">
      <c r="A9362">
        <v>1152316</v>
      </c>
      <c r="B9362" t="s">
        <v>24</v>
      </c>
      <c r="C9362" t="s">
        <v>25</v>
      </c>
      <c r="D9362" s="1">
        <v>43482</v>
      </c>
      <c r="E9362" t="s">
        <v>2116</v>
      </c>
      <c r="F9362" t="s">
        <v>2117</v>
      </c>
      <c r="G9362">
        <v>2011</v>
      </c>
      <c r="H9362" t="s">
        <v>40</v>
      </c>
      <c r="I9362" t="s">
        <v>41</v>
      </c>
      <c r="J9362" t="s">
        <v>30</v>
      </c>
      <c r="K9362" t="s">
        <v>31</v>
      </c>
      <c r="L9362">
        <v>31000</v>
      </c>
      <c r="M9362" t="s">
        <v>32</v>
      </c>
      <c r="N9362">
        <v>80776</v>
      </c>
      <c r="P9362">
        <v>71063526</v>
      </c>
      <c r="Q9362" t="s">
        <v>804</v>
      </c>
      <c r="R9362" t="s">
        <v>763</v>
      </c>
      <c r="S9362" t="s">
        <v>79</v>
      </c>
      <c r="T9362">
        <v>5060</v>
      </c>
      <c r="U9362" t="s">
        <v>763</v>
      </c>
      <c r="V9362" t="s">
        <v>93</v>
      </c>
      <c r="W9362" t="s">
        <v>82</v>
      </c>
      <c r="X9362" t="s">
        <v>34</v>
      </c>
      <c r="Y9362" t="s">
        <v>35</v>
      </c>
      <c r="Z9362" t="s">
        <v>33</v>
      </c>
      <c r="AA9362" t="s">
        <v>36</v>
      </c>
      <c r="AB9362" t="s">
        <v>35</v>
      </c>
      <c r="AC9362" t="s">
        <v>37</v>
      </c>
    </row>
    <row r="9363" spans="1:29" x14ac:dyDescent="0.25">
      <c r="A9363">
        <v>1288941</v>
      </c>
      <c r="B9363" t="s">
        <v>24</v>
      </c>
      <c r="C9363" t="s">
        <v>25</v>
      </c>
      <c r="D9363" s="1">
        <v>43579</v>
      </c>
      <c r="E9363" t="s">
        <v>2116</v>
      </c>
      <c r="F9363" t="s">
        <v>2117</v>
      </c>
      <c r="G9363">
        <v>2011</v>
      </c>
      <c r="H9363" t="s">
        <v>40</v>
      </c>
      <c r="I9363" t="s">
        <v>41</v>
      </c>
      <c r="J9363" t="s">
        <v>30</v>
      </c>
      <c r="K9363" t="s">
        <v>31</v>
      </c>
      <c r="L9363">
        <v>31000</v>
      </c>
      <c r="M9363" t="s">
        <v>32</v>
      </c>
      <c r="N9363">
        <v>84960</v>
      </c>
      <c r="P9363">
        <v>71063526</v>
      </c>
      <c r="Q9363" t="s">
        <v>804</v>
      </c>
      <c r="R9363" t="s">
        <v>763</v>
      </c>
      <c r="S9363" t="s">
        <v>79</v>
      </c>
      <c r="T9363">
        <v>5060</v>
      </c>
      <c r="U9363" t="s">
        <v>763</v>
      </c>
      <c r="V9363" t="s">
        <v>93</v>
      </c>
      <c r="W9363" t="s">
        <v>82</v>
      </c>
      <c r="X9363" t="s">
        <v>34</v>
      </c>
      <c r="Y9363" t="s">
        <v>35</v>
      </c>
      <c r="Z9363" t="s">
        <v>33</v>
      </c>
      <c r="AA9363" t="s">
        <v>36</v>
      </c>
      <c r="AB9363" t="s">
        <v>35</v>
      </c>
      <c r="AC9363" t="s">
        <v>37</v>
      </c>
    </row>
    <row r="9364" spans="1:29" x14ac:dyDescent="0.25">
      <c r="A9364">
        <v>1540899</v>
      </c>
      <c r="B9364" t="s">
        <v>24</v>
      </c>
      <c r="C9364" t="s">
        <v>25</v>
      </c>
      <c r="D9364" s="1">
        <v>43697</v>
      </c>
      <c r="E9364" t="s">
        <v>2116</v>
      </c>
      <c r="F9364" t="s">
        <v>2117</v>
      </c>
      <c r="G9364">
        <v>2011</v>
      </c>
      <c r="H9364" t="s">
        <v>40</v>
      </c>
      <c r="I9364" t="s">
        <v>41</v>
      </c>
      <c r="J9364" t="s">
        <v>30</v>
      </c>
      <c r="K9364" t="s">
        <v>31</v>
      </c>
      <c r="L9364">
        <v>31000</v>
      </c>
      <c r="M9364" t="s">
        <v>32</v>
      </c>
      <c r="N9364">
        <v>88118</v>
      </c>
      <c r="P9364">
        <v>71063526</v>
      </c>
      <c r="Q9364" t="s">
        <v>804</v>
      </c>
      <c r="R9364" t="s">
        <v>763</v>
      </c>
      <c r="S9364" t="s">
        <v>79</v>
      </c>
      <c r="T9364">
        <v>5060</v>
      </c>
      <c r="U9364" t="s">
        <v>763</v>
      </c>
      <c r="V9364" t="s">
        <v>93</v>
      </c>
      <c r="W9364" t="s">
        <v>82</v>
      </c>
      <c r="X9364" t="s">
        <v>34</v>
      </c>
      <c r="Y9364" t="s">
        <v>35</v>
      </c>
      <c r="Z9364" t="s">
        <v>33</v>
      </c>
      <c r="AA9364" t="s">
        <v>36</v>
      </c>
      <c r="AB9364" t="s">
        <v>35</v>
      </c>
      <c r="AC9364" t="s">
        <v>37</v>
      </c>
    </row>
    <row r="9365" spans="1:29" x14ac:dyDescent="0.25">
      <c r="A9365">
        <v>1805821</v>
      </c>
      <c r="B9365" t="s">
        <v>24</v>
      </c>
      <c r="C9365" t="s">
        <v>25</v>
      </c>
      <c r="D9365" s="1">
        <v>43836</v>
      </c>
      <c r="E9365" t="s">
        <v>2116</v>
      </c>
      <c r="F9365" t="s">
        <v>2117</v>
      </c>
      <c r="G9365">
        <v>2011</v>
      </c>
      <c r="H9365" t="s">
        <v>40</v>
      </c>
      <c r="I9365" t="s">
        <v>41</v>
      </c>
      <c r="J9365" t="s">
        <v>30</v>
      </c>
      <c r="K9365" t="s">
        <v>31</v>
      </c>
      <c r="L9365">
        <v>31000</v>
      </c>
      <c r="M9365" t="s">
        <v>32</v>
      </c>
      <c r="N9365">
        <v>94682</v>
      </c>
      <c r="P9365">
        <v>71063526</v>
      </c>
      <c r="Q9365" t="s">
        <v>804</v>
      </c>
      <c r="R9365" t="s">
        <v>763</v>
      </c>
      <c r="S9365" t="s">
        <v>79</v>
      </c>
      <c r="T9365">
        <v>5060</v>
      </c>
      <c r="U9365" t="s">
        <v>763</v>
      </c>
      <c r="V9365" t="s">
        <v>93</v>
      </c>
      <c r="W9365" t="s">
        <v>82</v>
      </c>
      <c r="X9365" t="s">
        <v>34</v>
      </c>
      <c r="Y9365" t="s">
        <v>35</v>
      </c>
      <c r="Z9365" t="s">
        <v>33</v>
      </c>
      <c r="AA9365" t="s">
        <v>36</v>
      </c>
      <c r="AB9365" t="s">
        <v>35</v>
      </c>
      <c r="AC9365" t="s">
        <v>37</v>
      </c>
    </row>
    <row r="9366" spans="1:29" x14ac:dyDescent="0.25">
      <c r="A9366">
        <v>1944630</v>
      </c>
      <c r="B9366" t="s">
        <v>24</v>
      </c>
      <c r="C9366" t="s">
        <v>25</v>
      </c>
      <c r="D9366" s="1">
        <v>43929</v>
      </c>
      <c r="E9366" t="s">
        <v>2116</v>
      </c>
      <c r="F9366" t="s">
        <v>2117</v>
      </c>
      <c r="G9366">
        <v>2011</v>
      </c>
      <c r="H9366" t="s">
        <v>40</v>
      </c>
      <c r="I9366" t="s">
        <v>41</v>
      </c>
      <c r="J9366" t="s">
        <v>30</v>
      </c>
      <c r="K9366" t="s">
        <v>31</v>
      </c>
      <c r="L9366">
        <v>31000</v>
      </c>
      <c r="M9366" t="s">
        <v>32</v>
      </c>
      <c r="N9366">
        <v>97770</v>
      </c>
      <c r="P9366">
        <v>71063526</v>
      </c>
      <c r="Q9366" t="s">
        <v>804</v>
      </c>
      <c r="R9366" t="s">
        <v>763</v>
      </c>
      <c r="S9366" t="s">
        <v>79</v>
      </c>
      <c r="T9366">
        <v>5060</v>
      </c>
      <c r="U9366" t="s">
        <v>763</v>
      </c>
      <c r="V9366" t="s">
        <v>93</v>
      </c>
      <c r="W9366" t="s">
        <v>82</v>
      </c>
      <c r="X9366" t="s">
        <v>34</v>
      </c>
      <c r="Y9366" t="s">
        <v>35</v>
      </c>
      <c r="Z9366" t="s">
        <v>33</v>
      </c>
      <c r="AA9366" t="s">
        <v>36</v>
      </c>
      <c r="AB9366" t="s">
        <v>35</v>
      </c>
      <c r="AC9366" t="s">
        <v>37</v>
      </c>
    </row>
    <row r="9367" spans="1:29" x14ac:dyDescent="0.25">
      <c r="A9367">
        <v>2200769</v>
      </c>
      <c r="B9367" t="s">
        <v>24</v>
      </c>
      <c r="C9367" t="s">
        <v>25</v>
      </c>
      <c r="D9367" s="1">
        <v>44069</v>
      </c>
      <c r="E9367" t="s">
        <v>2116</v>
      </c>
      <c r="F9367" t="s">
        <v>2117</v>
      </c>
      <c r="G9367">
        <v>2011</v>
      </c>
      <c r="H9367" t="s">
        <v>40</v>
      </c>
      <c r="I9367" t="s">
        <v>41</v>
      </c>
      <c r="J9367" t="s">
        <v>30</v>
      </c>
      <c r="K9367" t="s">
        <v>31</v>
      </c>
      <c r="L9367">
        <v>31000</v>
      </c>
      <c r="M9367" t="s">
        <v>32</v>
      </c>
      <c r="N9367">
        <v>97790</v>
      </c>
      <c r="P9367">
        <v>71063526</v>
      </c>
      <c r="Q9367" t="s">
        <v>804</v>
      </c>
      <c r="R9367" t="s">
        <v>763</v>
      </c>
      <c r="S9367" t="s">
        <v>79</v>
      </c>
      <c r="T9367">
        <v>5060</v>
      </c>
      <c r="U9367" t="s">
        <v>763</v>
      </c>
      <c r="V9367" t="s">
        <v>93</v>
      </c>
      <c r="W9367" t="s">
        <v>82</v>
      </c>
      <c r="X9367" t="s">
        <v>34</v>
      </c>
      <c r="Y9367" t="s">
        <v>35</v>
      </c>
      <c r="Z9367" t="s">
        <v>33</v>
      </c>
      <c r="AA9367" t="s">
        <v>36</v>
      </c>
      <c r="AB9367" t="s">
        <v>35</v>
      </c>
      <c r="AC9367" t="s">
        <v>37</v>
      </c>
    </row>
    <row r="9368" spans="1:29" x14ac:dyDescent="0.25">
      <c r="A9368">
        <v>2485611</v>
      </c>
      <c r="B9368" t="s">
        <v>24</v>
      </c>
      <c r="C9368" t="s">
        <v>25</v>
      </c>
      <c r="D9368" s="1">
        <v>44251</v>
      </c>
      <c r="E9368" t="s">
        <v>2116</v>
      </c>
      <c r="F9368" t="s">
        <v>2117</v>
      </c>
      <c r="G9368">
        <v>2011</v>
      </c>
      <c r="H9368" t="s">
        <v>40</v>
      </c>
      <c r="I9368" t="s">
        <v>41</v>
      </c>
      <c r="J9368" t="s">
        <v>30</v>
      </c>
      <c r="K9368" t="s">
        <v>31</v>
      </c>
      <c r="L9368">
        <v>31000</v>
      </c>
      <c r="M9368" t="s">
        <v>32</v>
      </c>
      <c r="N9368">
        <v>101946</v>
      </c>
      <c r="P9368">
        <v>71063526</v>
      </c>
      <c r="Q9368" t="s">
        <v>804</v>
      </c>
      <c r="R9368" t="s">
        <v>763</v>
      </c>
      <c r="S9368" t="s">
        <v>79</v>
      </c>
      <c r="T9368">
        <v>5060</v>
      </c>
      <c r="U9368" t="s">
        <v>763</v>
      </c>
      <c r="V9368" t="s">
        <v>93</v>
      </c>
      <c r="W9368" t="s">
        <v>82</v>
      </c>
      <c r="X9368" t="s">
        <v>34</v>
      </c>
      <c r="Y9368" t="s">
        <v>35</v>
      </c>
      <c r="Z9368" t="s">
        <v>33</v>
      </c>
      <c r="AA9368" t="s">
        <v>36</v>
      </c>
      <c r="AB9368" t="s">
        <v>35</v>
      </c>
      <c r="AC9368" t="s">
        <v>37</v>
      </c>
    </row>
    <row r="9369" spans="1:29" x14ac:dyDescent="0.25">
      <c r="A9369">
        <v>640724</v>
      </c>
      <c r="B9369" t="s">
        <v>24</v>
      </c>
      <c r="C9369" t="s">
        <v>25</v>
      </c>
      <c r="D9369" s="1">
        <v>43186</v>
      </c>
      <c r="E9369" t="s">
        <v>1388</v>
      </c>
      <c r="F9369" t="s">
        <v>1389</v>
      </c>
      <c r="G9369">
        <v>2012</v>
      </c>
      <c r="H9369" t="s">
        <v>40</v>
      </c>
      <c r="I9369" t="s">
        <v>41</v>
      </c>
      <c r="J9369" t="s">
        <v>30</v>
      </c>
      <c r="K9369" t="s">
        <v>31</v>
      </c>
      <c r="L9369">
        <v>33000</v>
      </c>
      <c r="M9369" t="s">
        <v>32</v>
      </c>
      <c r="N9369">
        <v>106625</v>
      </c>
      <c r="P9369" t="s">
        <v>33</v>
      </c>
      <c r="Q9369" t="s">
        <v>34</v>
      </c>
      <c r="R9369" t="s">
        <v>35</v>
      </c>
      <c r="S9369" t="s">
        <v>33</v>
      </c>
      <c r="T9369" t="s">
        <v>36</v>
      </c>
      <c r="U9369" t="s">
        <v>35</v>
      </c>
      <c r="V9369" t="s">
        <v>36</v>
      </c>
      <c r="W9369" t="s">
        <v>33</v>
      </c>
      <c r="X9369" t="s">
        <v>34</v>
      </c>
      <c r="Y9369" t="s">
        <v>35</v>
      </c>
      <c r="Z9369" t="s">
        <v>33</v>
      </c>
      <c r="AA9369" t="s">
        <v>36</v>
      </c>
      <c r="AB9369" t="s">
        <v>35</v>
      </c>
      <c r="AC9369" t="s">
        <v>37</v>
      </c>
    </row>
    <row r="9370" spans="1:29" x14ac:dyDescent="0.25">
      <c r="A9370">
        <v>888994</v>
      </c>
      <c r="B9370" t="s">
        <v>24</v>
      </c>
      <c r="C9370" t="s">
        <v>25</v>
      </c>
      <c r="D9370" s="1">
        <v>43326</v>
      </c>
      <c r="E9370" t="s">
        <v>1388</v>
      </c>
      <c r="F9370" t="s">
        <v>1389</v>
      </c>
      <c r="G9370">
        <v>2012</v>
      </c>
      <c r="H9370" t="s">
        <v>40</v>
      </c>
      <c r="I9370" t="s">
        <v>41</v>
      </c>
      <c r="J9370" t="s">
        <v>30</v>
      </c>
      <c r="K9370" t="s">
        <v>31</v>
      </c>
      <c r="L9370">
        <v>33000</v>
      </c>
      <c r="M9370" t="s">
        <v>32</v>
      </c>
      <c r="N9370">
        <v>111758</v>
      </c>
      <c r="P9370" t="s">
        <v>33</v>
      </c>
      <c r="Q9370" t="s">
        <v>34</v>
      </c>
      <c r="R9370" t="s">
        <v>35</v>
      </c>
      <c r="S9370" t="s">
        <v>33</v>
      </c>
      <c r="T9370" t="s">
        <v>36</v>
      </c>
      <c r="U9370" t="s">
        <v>35</v>
      </c>
      <c r="V9370" t="s">
        <v>36</v>
      </c>
      <c r="W9370" t="s">
        <v>33</v>
      </c>
      <c r="X9370" t="s">
        <v>34</v>
      </c>
      <c r="Y9370" t="s">
        <v>35</v>
      </c>
      <c r="Z9370" t="s">
        <v>33</v>
      </c>
      <c r="AA9370" t="s">
        <v>36</v>
      </c>
      <c r="AB9370" t="s">
        <v>35</v>
      </c>
      <c r="AC9370" t="s">
        <v>37</v>
      </c>
    </row>
    <row r="9371" spans="1:29" x14ac:dyDescent="0.25">
      <c r="A9371">
        <v>1071515</v>
      </c>
      <c r="B9371" t="s">
        <v>24</v>
      </c>
      <c r="C9371" t="s">
        <v>25</v>
      </c>
      <c r="D9371" s="1">
        <v>43431</v>
      </c>
      <c r="E9371" t="s">
        <v>1388</v>
      </c>
      <c r="F9371" t="s">
        <v>2115</v>
      </c>
      <c r="G9371">
        <v>2012</v>
      </c>
      <c r="H9371" t="s">
        <v>44</v>
      </c>
      <c r="I9371" t="s">
        <v>45</v>
      </c>
      <c r="J9371" t="s">
        <v>30</v>
      </c>
      <c r="K9371" t="s">
        <v>123</v>
      </c>
      <c r="L9371">
        <v>30000</v>
      </c>
      <c r="M9371" t="s">
        <v>32</v>
      </c>
      <c r="N9371">
        <v>117123</v>
      </c>
      <c r="P9371">
        <v>70743728</v>
      </c>
      <c r="Q9371" t="s">
        <v>249</v>
      </c>
      <c r="R9371" t="s">
        <v>250</v>
      </c>
      <c r="S9371" t="s">
        <v>79</v>
      </c>
      <c r="T9371">
        <v>5843</v>
      </c>
      <c r="U9371" t="s">
        <v>250</v>
      </c>
      <c r="V9371" t="s">
        <v>93</v>
      </c>
      <c r="W9371" t="s">
        <v>82</v>
      </c>
      <c r="X9371" t="s">
        <v>34</v>
      </c>
      <c r="Y9371" t="s">
        <v>35</v>
      </c>
      <c r="Z9371" t="s">
        <v>33</v>
      </c>
      <c r="AA9371" t="s">
        <v>36</v>
      </c>
      <c r="AB9371" t="s">
        <v>35</v>
      </c>
      <c r="AC9371" t="s">
        <v>37</v>
      </c>
    </row>
    <row r="9372" spans="1:29" x14ac:dyDescent="0.25">
      <c r="A9372">
        <v>1172918</v>
      </c>
      <c r="B9372" t="s">
        <v>24</v>
      </c>
      <c r="C9372" t="s">
        <v>25</v>
      </c>
      <c r="D9372" s="1">
        <v>43503</v>
      </c>
      <c r="E9372" t="s">
        <v>1388</v>
      </c>
      <c r="F9372" t="s">
        <v>2115</v>
      </c>
      <c r="G9372">
        <v>2012</v>
      </c>
      <c r="H9372" t="s">
        <v>40</v>
      </c>
      <c r="I9372" t="s">
        <v>41</v>
      </c>
      <c r="J9372" t="s">
        <v>30</v>
      </c>
      <c r="K9372" t="s">
        <v>31</v>
      </c>
      <c r="L9372">
        <v>33000</v>
      </c>
      <c r="M9372" t="s">
        <v>32</v>
      </c>
      <c r="N9372">
        <v>120903</v>
      </c>
      <c r="P9372">
        <v>70743728</v>
      </c>
      <c r="Q9372" t="s">
        <v>249</v>
      </c>
      <c r="R9372" t="s">
        <v>250</v>
      </c>
      <c r="S9372" t="s">
        <v>79</v>
      </c>
      <c r="T9372">
        <v>5843</v>
      </c>
      <c r="U9372" t="s">
        <v>250</v>
      </c>
      <c r="V9372" t="s">
        <v>93</v>
      </c>
      <c r="W9372" t="s">
        <v>82</v>
      </c>
      <c r="X9372" t="s">
        <v>34</v>
      </c>
      <c r="Y9372" t="s">
        <v>35</v>
      </c>
      <c r="Z9372" t="s">
        <v>33</v>
      </c>
      <c r="AA9372" t="s">
        <v>36</v>
      </c>
      <c r="AB9372" t="s">
        <v>35</v>
      </c>
      <c r="AC9372" t="s">
        <v>37</v>
      </c>
    </row>
    <row r="9373" spans="1:29" x14ac:dyDescent="0.25">
      <c r="A9373">
        <v>1543058</v>
      </c>
      <c r="B9373" t="s">
        <v>24</v>
      </c>
      <c r="C9373" t="s">
        <v>25</v>
      </c>
      <c r="D9373" s="1">
        <v>43697</v>
      </c>
      <c r="E9373" t="s">
        <v>1388</v>
      </c>
      <c r="F9373" t="s">
        <v>2115</v>
      </c>
      <c r="G9373">
        <v>2012</v>
      </c>
      <c r="H9373" t="s">
        <v>40</v>
      </c>
      <c r="I9373" t="s">
        <v>41</v>
      </c>
      <c r="J9373" t="s">
        <v>30</v>
      </c>
      <c r="K9373" t="s">
        <v>31</v>
      </c>
      <c r="L9373">
        <v>33000</v>
      </c>
      <c r="M9373" t="s">
        <v>32</v>
      </c>
      <c r="N9373">
        <v>128746</v>
      </c>
      <c r="P9373">
        <v>70743728</v>
      </c>
      <c r="Q9373" t="s">
        <v>249</v>
      </c>
      <c r="R9373" t="s">
        <v>250</v>
      </c>
      <c r="S9373" t="s">
        <v>79</v>
      </c>
      <c r="T9373">
        <v>5843</v>
      </c>
      <c r="U9373" t="s">
        <v>250</v>
      </c>
      <c r="V9373" t="s">
        <v>93</v>
      </c>
      <c r="W9373" t="s">
        <v>82</v>
      </c>
      <c r="X9373" t="s">
        <v>34</v>
      </c>
      <c r="Y9373" t="s">
        <v>35</v>
      </c>
      <c r="Z9373" t="s">
        <v>33</v>
      </c>
      <c r="AA9373" t="s">
        <v>36</v>
      </c>
      <c r="AB9373" t="s">
        <v>35</v>
      </c>
      <c r="AC9373" t="s">
        <v>37</v>
      </c>
    </row>
    <row r="9374" spans="1:29" x14ac:dyDescent="0.25">
      <c r="A9374">
        <v>1788698</v>
      </c>
      <c r="B9374" t="s">
        <v>24</v>
      </c>
      <c r="C9374" t="s">
        <v>25</v>
      </c>
      <c r="D9374" s="1">
        <v>43825</v>
      </c>
      <c r="E9374" t="s">
        <v>1388</v>
      </c>
      <c r="F9374" t="s">
        <v>2115</v>
      </c>
      <c r="G9374">
        <v>2012</v>
      </c>
      <c r="H9374" t="s">
        <v>40</v>
      </c>
      <c r="I9374" t="s">
        <v>41</v>
      </c>
      <c r="J9374" t="s">
        <v>30</v>
      </c>
      <c r="K9374" t="s">
        <v>31</v>
      </c>
      <c r="L9374">
        <v>33000</v>
      </c>
      <c r="M9374" t="s">
        <v>32</v>
      </c>
      <c r="N9374">
        <v>134834</v>
      </c>
      <c r="P9374">
        <v>70743728</v>
      </c>
      <c r="Q9374" t="s">
        <v>249</v>
      </c>
      <c r="R9374" t="s">
        <v>250</v>
      </c>
      <c r="S9374" t="s">
        <v>79</v>
      </c>
      <c r="T9374">
        <v>5843</v>
      </c>
      <c r="U9374" t="s">
        <v>250</v>
      </c>
      <c r="V9374" t="s">
        <v>93</v>
      </c>
      <c r="W9374" t="s">
        <v>82</v>
      </c>
      <c r="X9374" t="s">
        <v>34</v>
      </c>
      <c r="Y9374" t="s">
        <v>35</v>
      </c>
      <c r="Z9374" t="s">
        <v>33</v>
      </c>
      <c r="AA9374" t="s">
        <v>36</v>
      </c>
      <c r="AB9374" t="s">
        <v>35</v>
      </c>
      <c r="AC9374" t="s">
        <v>37</v>
      </c>
    </row>
    <row r="9375" spans="1:29" x14ac:dyDescent="0.25">
      <c r="A9375">
        <v>1892789</v>
      </c>
      <c r="B9375" t="s">
        <v>24</v>
      </c>
      <c r="C9375" t="s">
        <v>25</v>
      </c>
      <c r="D9375" s="1">
        <v>43892</v>
      </c>
      <c r="E9375" t="s">
        <v>1388</v>
      </c>
      <c r="F9375" t="s">
        <v>2115</v>
      </c>
      <c r="G9375">
        <v>2012</v>
      </c>
      <c r="H9375" t="s">
        <v>40</v>
      </c>
      <c r="I9375" t="s">
        <v>41</v>
      </c>
      <c r="J9375" t="s">
        <v>30</v>
      </c>
      <c r="K9375" t="s">
        <v>31</v>
      </c>
      <c r="L9375">
        <v>33000</v>
      </c>
      <c r="M9375" t="s">
        <v>32</v>
      </c>
      <c r="N9375">
        <v>138739</v>
      </c>
      <c r="P9375">
        <v>70743728</v>
      </c>
      <c r="Q9375" t="s">
        <v>249</v>
      </c>
      <c r="R9375" t="s">
        <v>250</v>
      </c>
      <c r="S9375" t="s">
        <v>79</v>
      </c>
      <c r="T9375">
        <v>5843</v>
      </c>
      <c r="U9375" t="s">
        <v>250</v>
      </c>
      <c r="V9375" t="s">
        <v>93</v>
      </c>
      <c r="W9375" t="s">
        <v>82</v>
      </c>
      <c r="X9375" t="s">
        <v>34</v>
      </c>
      <c r="Y9375" t="s">
        <v>35</v>
      </c>
      <c r="Z9375" t="s">
        <v>33</v>
      </c>
      <c r="AA9375" t="s">
        <v>36</v>
      </c>
      <c r="AB9375" t="s">
        <v>35</v>
      </c>
      <c r="AC9375" t="s">
        <v>37</v>
      </c>
    </row>
    <row r="9376" spans="1:29" x14ac:dyDescent="0.25">
      <c r="A9376">
        <v>2158821</v>
      </c>
      <c r="B9376" t="s">
        <v>24</v>
      </c>
      <c r="C9376" t="s">
        <v>25</v>
      </c>
      <c r="D9376" s="1">
        <v>44046</v>
      </c>
      <c r="E9376" t="s">
        <v>1388</v>
      </c>
      <c r="F9376" t="s">
        <v>2115</v>
      </c>
      <c r="G9376">
        <v>2012</v>
      </c>
      <c r="H9376" t="s">
        <v>40</v>
      </c>
      <c r="I9376" t="s">
        <v>41</v>
      </c>
      <c r="J9376" t="s">
        <v>30</v>
      </c>
      <c r="K9376" t="s">
        <v>31</v>
      </c>
      <c r="L9376">
        <v>33000</v>
      </c>
      <c r="M9376" t="s">
        <v>32</v>
      </c>
      <c r="N9376">
        <v>139819</v>
      </c>
      <c r="P9376">
        <v>70743728</v>
      </c>
      <c r="Q9376" t="s">
        <v>249</v>
      </c>
      <c r="R9376" t="s">
        <v>250</v>
      </c>
      <c r="S9376" t="s">
        <v>79</v>
      </c>
      <c r="T9376">
        <v>5843</v>
      </c>
      <c r="U9376" t="s">
        <v>250</v>
      </c>
      <c r="V9376" t="s">
        <v>93</v>
      </c>
      <c r="W9376" t="s">
        <v>82</v>
      </c>
      <c r="X9376" t="s">
        <v>34</v>
      </c>
      <c r="Y9376" t="s">
        <v>35</v>
      </c>
      <c r="Z9376" t="s">
        <v>33</v>
      </c>
      <c r="AA9376" t="s">
        <v>36</v>
      </c>
      <c r="AB9376" t="s">
        <v>35</v>
      </c>
      <c r="AC9376" t="s">
        <v>37</v>
      </c>
    </row>
    <row r="9377" spans="1:29" x14ac:dyDescent="0.25">
      <c r="A9377">
        <v>2377468</v>
      </c>
      <c r="B9377" t="s">
        <v>24</v>
      </c>
      <c r="C9377" t="s">
        <v>25</v>
      </c>
      <c r="D9377" s="1">
        <v>44168</v>
      </c>
      <c r="E9377" t="s">
        <v>1388</v>
      </c>
      <c r="F9377" t="s">
        <v>2115</v>
      </c>
      <c r="G9377">
        <v>2012</v>
      </c>
      <c r="H9377" t="s">
        <v>40</v>
      </c>
      <c r="I9377" t="s">
        <v>41</v>
      </c>
      <c r="J9377" t="s">
        <v>30</v>
      </c>
      <c r="K9377" t="s">
        <v>31</v>
      </c>
      <c r="L9377">
        <v>33000</v>
      </c>
      <c r="M9377" t="s">
        <v>32</v>
      </c>
      <c r="N9377">
        <v>145393</v>
      </c>
      <c r="P9377">
        <v>70743728</v>
      </c>
      <c r="Q9377" t="s">
        <v>249</v>
      </c>
      <c r="R9377" t="s">
        <v>250</v>
      </c>
      <c r="S9377" t="s">
        <v>79</v>
      </c>
      <c r="T9377">
        <v>5843</v>
      </c>
      <c r="U9377" t="s">
        <v>250</v>
      </c>
      <c r="V9377" t="s">
        <v>93</v>
      </c>
      <c r="W9377" t="s">
        <v>82</v>
      </c>
      <c r="X9377" t="s">
        <v>34</v>
      </c>
      <c r="Y9377" t="s">
        <v>35</v>
      </c>
      <c r="Z9377" t="s">
        <v>33</v>
      </c>
      <c r="AA9377" t="s">
        <v>36</v>
      </c>
      <c r="AB9377" t="s">
        <v>35</v>
      </c>
      <c r="AC9377" t="s">
        <v>37</v>
      </c>
    </row>
    <row r="9378" spans="1:29" x14ac:dyDescent="0.25">
      <c r="A9378">
        <v>2489182</v>
      </c>
      <c r="B9378" t="s">
        <v>24</v>
      </c>
      <c r="C9378" t="s">
        <v>25</v>
      </c>
      <c r="D9378" s="1">
        <v>44253</v>
      </c>
      <c r="E9378" t="s">
        <v>1388</v>
      </c>
      <c r="F9378" t="s">
        <v>2115</v>
      </c>
      <c r="G9378">
        <v>2012</v>
      </c>
      <c r="H9378" t="s">
        <v>40</v>
      </c>
      <c r="I9378" t="s">
        <v>41</v>
      </c>
      <c r="J9378" t="s">
        <v>30</v>
      </c>
      <c r="K9378" t="s">
        <v>31</v>
      </c>
      <c r="L9378">
        <v>33000</v>
      </c>
      <c r="M9378" t="s">
        <v>32</v>
      </c>
      <c r="N9378">
        <v>149097</v>
      </c>
      <c r="P9378">
        <v>70743728</v>
      </c>
      <c r="Q9378" t="s">
        <v>249</v>
      </c>
      <c r="R9378" t="s">
        <v>250</v>
      </c>
      <c r="S9378" t="s">
        <v>79</v>
      </c>
      <c r="T9378">
        <v>5843</v>
      </c>
      <c r="U9378" t="s">
        <v>250</v>
      </c>
      <c r="V9378" t="s">
        <v>93</v>
      </c>
      <c r="W9378" t="s">
        <v>82</v>
      </c>
      <c r="X9378" t="s">
        <v>34</v>
      </c>
      <c r="Y9378" t="s">
        <v>35</v>
      </c>
      <c r="Z9378" t="s">
        <v>33</v>
      </c>
      <c r="AA9378" t="s">
        <v>36</v>
      </c>
      <c r="AB9378" t="s">
        <v>35</v>
      </c>
      <c r="AC9378" t="s">
        <v>37</v>
      </c>
    </row>
    <row r="9379" spans="1:29" x14ac:dyDescent="0.25">
      <c r="A9379">
        <v>620179</v>
      </c>
      <c r="B9379" t="s">
        <v>24</v>
      </c>
      <c r="C9379" t="s">
        <v>25</v>
      </c>
      <c r="D9379" s="1">
        <v>43169</v>
      </c>
      <c r="E9379" t="s">
        <v>570</v>
      </c>
      <c r="F9379" t="s">
        <v>571</v>
      </c>
      <c r="G9379">
        <v>2012</v>
      </c>
      <c r="H9379" t="s">
        <v>40</v>
      </c>
      <c r="I9379" t="s">
        <v>41</v>
      </c>
      <c r="J9379" t="s">
        <v>30</v>
      </c>
      <c r="K9379" t="s">
        <v>31</v>
      </c>
      <c r="L9379">
        <v>33000</v>
      </c>
      <c r="M9379" t="s">
        <v>32</v>
      </c>
      <c r="N9379">
        <v>56796</v>
      </c>
      <c r="P9379">
        <v>30595661</v>
      </c>
      <c r="Q9379" t="s">
        <v>165</v>
      </c>
      <c r="R9379" t="s">
        <v>166</v>
      </c>
      <c r="S9379" t="s">
        <v>79</v>
      </c>
      <c r="T9379">
        <v>5465</v>
      </c>
      <c r="U9379" t="s">
        <v>80</v>
      </c>
      <c r="V9379" t="s">
        <v>81</v>
      </c>
      <c r="W9379" t="s">
        <v>82</v>
      </c>
      <c r="X9379" t="s">
        <v>34</v>
      </c>
      <c r="Y9379" t="s">
        <v>35</v>
      </c>
      <c r="Z9379" t="s">
        <v>33</v>
      </c>
      <c r="AA9379" t="s">
        <v>36</v>
      </c>
      <c r="AB9379" t="s">
        <v>35</v>
      </c>
      <c r="AC9379" t="s">
        <v>37</v>
      </c>
    </row>
    <row r="9380" spans="1:29" x14ac:dyDescent="0.25">
      <c r="A9380">
        <v>861716</v>
      </c>
      <c r="B9380" t="s">
        <v>24</v>
      </c>
      <c r="C9380" t="s">
        <v>25</v>
      </c>
      <c r="D9380" s="1">
        <v>43308</v>
      </c>
      <c r="E9380" t="s">
        <v>570</v>
      </c>
      <c r="F9380" t="s">
        <v>571</v>
      </c>
      <c r="G9380">
        <v>2012</v>
      </c>
      <c r="H9380" t="s">
        <v>40</v>
      </c>
      <c r="I9380" t="s">
        <v>41</v>
      </c>
      <c r="J9380" t="s">
        <v>30</v>
      </c>
      <c r="K9380" t="s">
        <v>31</v>
      </c>
      <c r="L9380">
        <v>33000</v>
      </c>
      <c r="M9380" t="s">
        <v>32</v>
      </c>
      <c r="N9380">
        <v>58894</v>
      </c>
      <c r="P9380">
        <v>30595661</v>
      </c>
      <c r="Q9380" t="s">
        <v>165</v>
      </c>
      <c r="R9380" t="s">
        <v>166</v>
      </c>
      <c r="S9380" t="s">
        <v>79</v>
      </c>
      <c r="T9380">
        <v>5465</v>
      </c>
      <c r="U9380" t="s">
        <v>80</v>
      </c>
      <c r="V9380" t="s">
        <v>81</v>
      </c>
      <c r="W9380" t="s">
        <v>82</v>
      </c>
      <c r="X9380" t="s">
        <v>34</v>
      </c>
      <c r="Y9380" t="s">
        <v>35</v>
      </c>
      <c r="Z9380" t="s">
        <v>33</v>
      </c>
      <c r="AA9380" t="s">
        <v>36</v>
      </c>
      <c r="AB9380" t="s">
        <v>35</v>
      </c>
      <c r="AC9380" t="s">
        <v>37</v>
      </c>
    </row>
    <row r="9381" spans="1:29" x14ac:dyDescent="0.25">
      <c r="A9381">
        <v>1077222</v>
      </c>
      <c r="B9381" t="s">
        <v>24</v>
      </c>
      <c r="C9381" t="s">
        <v>25</v>
      </c>
      <c r="D9381" s="1">
        <v>43434</v>
      </c>
      <c r="E9381" t="s">
        <v>570</v>
      </c>
      <c r="F9381" t="s">
        <v>571</v>
      </c>
      <c r="G9381">
        <v>2012</v>
      </c>
      <c r="H9381" t="s">
        <v>40</v>
      </c>
      <c r="I9381" t="s">
        <v>41</v>
      </c>
      <c r="J9381" t="s">
        <v>30</v>
      </c>
      <c r="K9381" t="s">
        <v>31</v>
      </c>
      <c r="L9381">
        <v>33000</v>
      </c>
      <c r="M9381" t="s">
        <v>32</v>
      </c>
      <c r="N9381">
        <v>59384</v>
      </c>
      <c r="P9381">
        <v>30595661</v>
      </c>
      <c r="Q9381" t="s">
        <v>165</v>
      </c>
      <c r="R9381" t="s">
        <v>166</v>
      </c>
      <c r="S9381" t="s">
        <v>79</v>
      </c>
      <c r="T9381">
        <v>5465</v>
      </c>
      <c r="U9381" t="s">
        <v>80</v>
      </c>
      <c r="V9381" t="s">
        <v>81</v>
      </c>
      <c r="W9381" t="s">
        <v>82</v>
      </c>
      <c r="X9381" t="s">
        <v>34</v>
      </c>
      <c r="Y9381" t="s">
        <v>35</v>
      </c>
      <c r="Z9381" t="s">
        <v>33</v>
      </c>
      <c r="AA9381" t="s">
        <v>36</v>
      </c>
      <c r="AB9381" t="s">
        <v>35</v>
      </c>
      <c r="AC9381" t="s">
        <v>37</v>
      </c>
    </row>
    <row r="9382" spans="1:29" x14ac:dyDescent="0.25">
      <c r="A9382">
        <v>1225962</v>
      </c>
      <c r="B9382" t="s">
        <v>24</v>
      </c>
      <c r="C9382" t="s">
        <v>25</v>
      </c>
      <c r="D9382" s="1">
        <v>43538</v>
      </c>
      <c r="E9382" t="s">
        <v>570</v>
      </c>
      <c r="F9382" t="s">
        <v>571</v>
      </c>
      <c r="G9382">
        <v>2012</v>
      </c>
      <c r="H9382" t="s">
        <v>40</v>
      </c>
      <c r="I9382" t="s">
        <v>41</v>
      </c>
      <c r="J9382" t="s">
        <v>30</v>
      </c>
      <c r="K9382" t="s">
        <v>31</v>
      </c>
      <c r="L9382">
        <v>33000</v>
      </c>
      <c r="M9382" t="s">
        <v>32</v>
      </c>
      <c r="N9382">
        <v>59702</v>
      </c>
      <c r="P9382">
        <v>30595661</v>
      </c>
      <c r="Q9382" t="s">
        <v>165</v>
      </c>
      <c r="R9382" t="s">
        <v>166</v>
      </c>
      <c r="S9382" t="s">
        <v>79</v>
      </c>
      <c r="T9382">
        <v>5465</v>
      </c>
      <c r="U9382" t="s">
        <v>80</v>
      </c>
      <c r="V9382" t="s">
        <v>81</v>
      </c>
      <c r="W9382" t="s">
        <v>82</v>
      </c>
      <c r="X9382" t="s">
        <v>34</v>
      </c>
      <c r="Y9382" t="s">
        <v>35</v>
      </c>
      <c r="Z9382" t="s">
        <v>33</v>
      </c>
      <c r="AA9382" t="s">
        <v>36</v>
      </c>
      <c r="AB9382" t="s">
        <v>35</v>
      </c>
      <c r="AC9382" t="s">
        <v>37</v>
      </c>
    </row>
    <row r="9383" spans="1:29" x14ac:dyDescent="0.25">
      <c r="A9383">
        <v>1473496</v>
      </c>
      <c r="B9383" t="s">
        <v>24</v>
      </c>
      <c r="C9383" t="s">
        <v>25</v>
      </c>
      <c r="D9383" s="1">
        <v>43662</v>
      </c>
      <c r="E9383" t="s">
        <v>570</v>
      </c>
      <c r="F9383" t="s">
        <v>571</v>
      </c>
      <c r="G9383">
        <v>2012</v>
      </c>
      <c r="H9383" t="s">
        <v>40</v>
      </c>
      <c r="I9383" t="s">
        <v>41</v>
      </c>
      <c r="J9383" t="s">
        <v>30</v>
      </c>
      <c r="K9383" t="s">
        <v>31</v>
      </c>
      <c r="L9383">
        <v>33000</v>
      </c>
      <c r="M9383" t="s">
        <v>32</v>
      </c>
      <c r="N9383">
        <v>59813</v>
      </c>
      <c r="P9383">
        <v>30595661</v>
      </c>
      <c r="Q9383" t="s">
        <v>165</v>
      </c>
      <c r="R9383" t="s">
        <v>166</v>
      </c>
      <c r="S9383" t="s">
        <v>79</v>
      </c>
      <c r="T9383">
        <v>5465</v>
      </c>
      <c r="U9383" t="s">
        <v>80</v>
      </c>
      <c r="V9383" t="s">
        <v>81</v>
      </c>
      <c r="W9383" t="s">
        <v>82</v>
      </c>
      <c r="X9383" t="s">
        <v>34</v>
      </c>
      <c r="Y9383" t="s">
        <v>35</v>
      </c>
      <c r="Z9383" t="s">
        <v>33</v>
      </c>
      <c r="AA9383" t="s">
        <v>36</v>
      </c>
      <c r="AB9383" t="s">
        <v>35</v>
      </c>
      <c r="AC9383" t="s">
        <v>37</v>
      </c>
    </row>
    <row r="9384" spans="1:29" x14ac:dyDescent="0.25">
      <c r="A9384">
        <v>1799322</v>
      </c>
      <c r="B9384" t="s">
        <v>24</v>
      </c>
      <c r="C9384" t="s">
        <v>25</v>
      </c>
      <c r="D9384" s="1">
        <v>43832</v>
      </c>
      <c r="E9384" t="s">
        <v>570</v>
      </c>
      <c r="F9384" t="s">
        <v>571</v>
      </c>
      <c r="G9384">
        <v>2012</v>
      </c>
      <c r="H9384" t="s">
        <v>40</v>
      </c>
      <c r="I9384" t="s">
        <v>41</v>
      </c>
      <c r="J9384" t="s">
        <v>30</v>
      </c>
      <c r="K9384" t="s">
        <v>31</v>
      </c>
      <c r="L9384">
        <v>33000</v>
      </c>
      <c r="M9384" t="s">
        <v>32</v>
      </c>
      <c r="N9384">
        <v>59865</v>
      </c>
      <c r="P9384">
        <v>30595661</v>
      </c>
      <c r="Q9384" t="s">
        <v>165</v>
      </c>
      <c r="R9384" t="s">
        <v>166</v>
      </c>
      <c r="S9384" t="s">
        <v>79</v>
      </c>
      <c r="T9384">
        <v>5465</v>
      </c>
      <c r="U9384" t="s">
        <v>80</v>
      </c>
      <c r="V9384" t="s">
        <v>81</v>
      </c>
      <c r="W9384" t="s">
        <v>82</v>
      </c>
      <c r="X9384" t="s">
        <v>34</v>
      </c>
      <c r="Y9384" t="s">
        <v>35</v>
      </c>
      <c r="Z9384" t="s">
        <v>33</v>
      </c>
      <c r="AA9384" t="s">
        <v>36</v>
      </c>
      <c r="AB9384" t="s">
        <v>35</v>
      </c>
      <c r="AC9384" t="s">
        <v>37</v>
      </c>
    </row>
    <row r="9385" spans="1:29" x14ac:dyDescent="0.25">
      <c r="A9385">
        <v>1928750</v>
      </c>
      <c r="B9385" t="s">
        <v>24</v>
      </c>
      <c r="C9385" t="s">
        <v>25</v>
      </c>
      <c r="D9385" s="1">
        <v>43913</v>
      </c>
      <c r="E9385" t="s">
        <v>570</v>
      </c>
      <c r="F9385" t="s">
        <v>571</v>
      </c>
      <c r="G9385">
        <v>2012</v>
      </c>
      <c r="H9385" t="s">
        <v>40</v>
      </c>
      <c r="I9385" t="s">
        <v>41</v>
      </c>
      <c r="J9385" t="s">
        <v>30</v>
      </c>
      <c r="K9385" t="s">
        <v>31</v>
      </c>
      <c r="L9385">
        <v>33000</v>
      </c>
      <c r="M9385" t="s">
        <v>32</v>
      </c>
      <c r="N9385">
        <v>60162</v>
      </c>
      <c r="P9385">
        <v>30595661</v>
      </c>
      <c r="Q9385" t="s">
        <v>165</v>
      </c>
      <c r="R9385" t="s">
        <v>166</v>
      </c>
      <c r="S9385" t="s">
        <v>79</v>
      </c>
      <c r="T9385">
        <v>5465</v>
      </c>
      <c r="U9385" t="s">
        <v>80</v>
      </c>
      <c r="V9385" t="s">
        <v>81</v>
      </c>
      <c r="W9385" t="s">
        <v>82</v>
      </c>
      <c r="X9385" t="s">
        <v>34</v>
      </c>
      <c r="Y9385" t="s">
        <v>35</v>
      </c>
      <c r="Z9385" t="s">
        <v>33</v>
      </c>
      <c r="AA9385" t="s">
        <v>36</v>
      </c>
      <c r="AB9385" t="s">
        <v>35</v>
      </c>
      <c r="AC9385" t="s">
        <v>37</v>
      </c>
    </row>
    <row r="9386" spans="1:29" x14ac:dyDescent="0.25">
      <c r="A9386">
        <v>2169412</v>
      </c>
      <c r="B9386" t="s">
        <v>24</v>
      </c>
      <c r="C9386" t="s">
        <v>25</v>
      </c>
      <c r="D9386" s="1">
        <v>44053</v>
      </c>
      <c r="E9386" t="s">
        <v>570</v>
      </c>
      <c r="F9386" t="s">
        <v>571</v>
      </c>
      <c r="G9386">
        <v>2012</v>
      </c>
      <c r="H9386" t="s">
        <v>40</v>
      </c>
      <c r="I9386" t="s">
        <v>41</v>
      </c>
      <c r="J9386" t="s">
        <v>30</v>
      </c>
      <c r="K9386" t="s">
        <v>31</v>
      </c>
      <c r="L9386">
        <v>33000</v>
      </c>
      <c r="M9386" t="s">
        <v>32</v>
      </c>
      <c r="N9386">
        <v>60293</v>
      </c>
      <c r="P9386">
        <v>30595661</v>
      </c>
      <c r="Q9386" t="s">
        <v>165</v>
      </c>
      <c r="R9386" t="s">
        <v>166</v>
      </c>
      <c r="S9386" t="s">
        <v>79</v>
      </c>
      <c r="T9386">
        <v>5465</v>
      </c>
      <c r="U9386" t="s">
        <v>80</v>
      </c>
      <c r="V9386" t="s">
        <v>81</v>
      </c>
      <c r="W9386" t="s">
        <v>82</v>
      </c>
      <c r="X9386" t="s">
        <v>34</v>
      </c>
      <c r="Y9386" t="s">
        <v>35</v>
      </c>
      <c r="Z9386" t="s">
        <v>33</v>
      </c>
      <c r="AA9386" t="s">
        <v>36</v>
      </c>
      <c r="AB9386" t="s">
        <v>35</v>
      </c>
      <c r="AC9386" t="s">
        <v>37</v>
      </c>
    </row>
    <row r="9387" spans="1:29" x14ac:dyDescent="0.25">
      <c r="A9387">
        <v>2408187</v>
      </c>
      <c r="B9387" t="s">
        <v>24</v>
      </c>
      <c r="C9387" t="s">
        <v>25</v>
      </c>
      <c r="D9387" s="1">
        <v>44188</v>
      </c>
      <c r="E9387" t="s">
        <v>570</v>
      </c>
      <c r="F9387" t="s">
        <v>571</v>
      </c>
      <c r="G9387">
        <v>2012</v>
      </c>
      <c r="H9387" t="s">
        <v>40</v>
      </c>
      <c r="I9387" t="s">
        <v>41</v>
      </c>
      <c r="J9387" t="s">
        <v>30</v>
      </c>
      <c r="K9387" t="s">
        <v>31</v>
      </c>
      <c r="L9387">
        <v>33000</v>
      </c>
      <c r="M9387" t="s">
        <v>32</v>
      </c>
      <c r="N9387">
        <v>61803</v>
      </c>
      <c r="P9387">
        <v>30595661</v>
      </c>
      <c r="Q9387" t="s">
        <v>165</v>
      </c>
      <c r="R9387" t="s">
        <v>166</v>
      </c>
      <c r="S9387" t="s">
        <v>79</v>
      </c>
      <c r="T9387">
        <v>5465</v>
      </c>
      <c r="U9387" t="s">
        <v>80</v>
      </c>
      <c r="V9387" t="s">
        <v>81</v>
      </c>
      <c r="W9387" t="s">
        <v>82</v>
      </c>
      <c r="X9387" t="s">
        <v>34</v>
      </c>
      <c r="Y9387" t="s">
        <v>35</v>
      </c>
      <c r="Z9387" t="s">
        <v>33</v>
      </c>
      <c r="AA9387" t="s">
        <v>36</v>
      </c>
      <c r="AB9387" t="s">
        <v>35</v>
      </c>
      <c r="AC9387" t="s">
        <v>37</v>
      </c>
    </row>
    <row r="9388" spans="1:29" x14ac:dyDescent="0.25">
      <c r="A9388">
        <v>2552746</v>
      </c>
      <c r="B9388" t="s">
        <v>24</v>
      </c>
      <c r="C9388" t="s">
        <v>25</v>
      </c>
      <c r="D9388" s="1">
        <v>44298</v>
      </c>
      <c r="E9388" t="s">
        <v>570</v>
      </c>
      <c r="F9388" t="s">
        <v>571</v>
      </c>
      <c r="G9388">
        <v>2012</v>
      </c>
      <c r="H9388" t="s">
        <v>40</v>
      </c>
      <c r="I9388" t="s">
        <v>41</v>
      </c>
      <c r="J9388" t="s">
        <v>30</v>
      </c>
      <c r="K9388" t="s">
        <v>31</v>
      </c>
      <c r="L9388">
        <v>33000</v>
      </c>
      <c r="M9388" t="s">
        <v>32</v>
      </c>
      <c r="N9388">
        <v>61994</v>
      </c>
      <c r="P9388">
        <v>30595661</v>
      </c>
      <c r="Q9388" t="s">
        <v>165</v>
      </c>
      <c r="R9388" t="s">
        <v>166</v>
      </c>
      <c r="S9388" t="s">
        <v>79</v>
      </c>
      <c r="T9388">
        <v>5465</v>
      </c>
      <c r="U9388" t="s">
        <v>80</v>
      </c>
      <c r="V9388" t="s">
        <v>81</v>
      </c>
      <c r="W9388" t="s">
        <v>82</v>
      </c>
      <c r="X9388" t="s">
        <v>34</v>
      </c>
      <c r="Y9388" t="s">
        <v>35</v>
      </c>
      <c r="Z9388" t="s">
        <v>33</v>
      </c>
      <c r="AA9388" t="s">
        <v>36</v>
      </c>
      <c r="AB9388" t="s">
        <v>35</v>
      </c>
      <c r="AC9388" t="s">
        <v>37</v>
      </c>
    </row>
    <row r="9389" spans="1:29" x14ac:dyDescent="0.25">
      <c r="A9389">
        <v>2737070</v>
      </c>
      <c r="B9389" t="s">
        <v>24</v>
      </c>
      <c r="C9389" t="s">
        <v>25</v>
      </c>
      <c r="D9389" s="1">
        <v>44405</v>
      </c>
      <c r="E9389" t="s">
        <v>570</v>
      </c>
      <c r="F9389" t="s">
        <v>571</v>
      </c>
      <c r="G9389">
        <v>2012</v>
      </c>
      <c r="H9389" t="s">
        <v>40</v>
      </c>
      <c r="I9389" t="s">
        <v>41</v>
      </c>
      <c r="J9389" t="s">
        <v>30</v>
      </c>
      <c r="K9389" t="s">
        <v>31</v>
      </c>
      <c r="L9389">
        <v>33000</v>
      </c>
      <c r="M9389" t="s">
        <v>32</v>
      </c>
      <c r="N9389">
        <v>62051</v>
      </c>
      <c r="P9389">
        <v>30595661</v>
      </c>
      <c r="Q9389" t="s">
        <v>165</v>
      </c>
      <c r="R9389" t="s">
        <v>166</v>
      </c>
      <c r="S9389" t="s">
        <v>79</v>
      </c>
      <c r="T9389">
        <v>5465</v>
      </c>
      <c r="U9389" t="s">
        <v>80</v>
      </c>
      <c r="V9389" t="s">
        <v>81</v>
      </c>
      <c r="W9389" t="s">
        <v>82</v>
      </c>
      <c r="X9389" t="s">
        <v>34</v>
      </c>
      <c r="Y9389" t="s">
        <v>35</v>
      </c>
      <c r="Z9389" t="s">
        <v>33</v>
      </c>
      <c r="AA9389" t="s">
        <v>36</v>
      </c>
      <c r="AB9389" t="s">
        <v>35</v>
      </c>
      <c r="AC9389" t="s">
        <v>37</v>
      </c>
    </row>
    <row r="9390" spans="1:29" x14ac:dyDescent="0.25">
      <c r="A9390">
        <v>2985411</v>
      </c>
      <c r="B9390" t="s">
        <v>24</v>
      </c>
      <c r="C9390" t="s">
        <v>25</v>
      </c>
      <c r="D9390" s="1">
        <v>44558</v>
      </c>
      <c r="E9390" t="s">
        <v>570</v>
      </c>
      <c r="F9390" t="s">
        <v>571</v>
      </c>
      <c r="G9390">
        <v>2012</v>
      </c>
      <c r="H9390" t="s">
        <v>40</v>
      </c>
      <c r="I9390" t="s">
        <v>41</v>
      </c>
      <c r="J9390" t="s">
        <v>30</v>
      </c>
      <c r="K9390" t="s">
        <v>31</v>
      </c>
      <c r="L9390">
        <v>33000</v>
      </c>
      <c r="M9390" t="s">
        <v>32</v>
      </c>
      <c r="N9390">
        <v>62099</v>
      </c>
      <c r="P9390">
        <v>30595661</v>
      </c>
      <c r="Q9390" t="s">
        <v>165</v>
      </c>
      <c r="R9390" t="s">
        <v>166</v>
      </c>
      <c r="S9390" t="s">
        <v>79</v>
      </c>
      <c r="T9390">
        <v>5465</v>
      </c>
      <c r="U9390" t="s">
        <v>80</v>
      </c>
      <c r="V9390" t="s">
        <v>81</v>
      </c>
      <c r="W9390" t="s">
        <v>82</v>
      </c>
      <c r="X9390" t="s">
        <v>34</v>
      </c>
      <c r="Y9390" t="s">
        <v>35</v>
      </c>
      <c r="Z9390" t="s">
        <v>33</v>
      </c>
      <c r="AA9390" t="s">
        <v>36</v>
      </c>
      <c r="AB9390" t="s">
        <v>35</v>
      </c>
      <c r="AC9390" t="s">
        <v>37</v>
      </c>
    </row>
    <row r="9391" spans="1:29" x14ac:dyDescent="0.25">
      <c r="A9391">
        <v>617637</v>
      </c>
      <c r="B9391" t="s">
        <v>24</v>
      </c>
      <c r="C9391" t="s">
        <v>25</v>
      </c>
      <c r="D9391" s="1">
        <v>43166</v>
      </c>
      <c r="E9391" t="s">
        <v>716</v>
      </c>
      <c r="F9391" t="s">
        <v>717</v>
      </c>
      <c r="G9391">
        <v>2012</v>
      </c>
      <c r="H9391" t="s">
        <v>40</v>
      </c>
      <c r="I9391" t="s">
        <v>41</v>
      </c>
      <c r="J9391" t="s">
        <v>30</v>
      </c>
      <c r="K9391" t="s">
        <v>31</v>
      </c>
      <c r="L9391">
        <v>33000</v>
      </c>
      <c r="M9391" t="s">
        <v>32</v>
      </c>
      <c r="N9391">
        <v>111749</v>
      </c>
      <c r="P9391">
        <v>1351117</v>
      </c>
      <c r="Q9391" t="s">
        <v>91</v>
      </c>
      <c r="R9391" t="s">
        <v>92</v>
      </c>
      <c r="S9391" t="s">
        <v>79</v>
      </c>
      <c r="T9391">
        <v>5488</v>
      </c>
      <c r="U9391" t="s">
        <v>92</v>
      </c>
      <c r="V9391" t="s">
        <v>93</v>
      </c>
      <c r="W9391" t="s">
        <v>82</v>
      </c>
      <c r="X9391" t="s">
        <v>34</v>
      </c>
      <c r="Y9391" t="s">
        <v>35</v>
      </c>
      <c r="Z9391" t="s">
        <v>33</v>
      </c>
      <c r="AA9391" t="s">
        <v>36</v>
      </c>
      <c r="AB9391" t="s">
        <v>35</v>
      </c>
      <c r="AC9391" t="s">
        <v>37</v>
      </c>
    </row>
    <row r="9392" spans="1:29" x14ac:dyDescent="0.25">
      <c r="A9392">
        <v>877320</v>
      </c>
      <c r="B9392" t="s">
        <v>24</v>
      </c>
      <c r="C9392" t="s">
        <v>25</v>
      </c>
      <c r="D9392" s="1">
        <v>43319</v>
      </c>
      <c r="E9392" t="s">
        <v>716</v>
      </c>
      <c r="F9392" t="s">
        <v>717</v>
      </c>
      <c r="G9392">
        <v>2012</v>
      </c>
      <c r="H9392" t="s">
        <v>40</v>
      </c>
      <c r="I9392" t="s">
        <v>41</v>
      </c>
      <c r="J9392" t="s">
        <v>30</v>
      </c>
      <c r="K9392" t="s">
        <v>31</v>
      </c>
      <c r="L9392">
        <v>33000</v>
      </c>
      <c r="M9392" t="s">
        <v>32</v>
      </c>
      <c r="N9392">
        <v>118253</v>
      </c>
      <c r="P9392">
        <v>1351117</v>
      </c>
      <c r="Q9392" t="s">
        <v>91</v>
      </c>
      <c r="R9392" t="s">
        <v>92</v>
      </c>
      <c r="S9392" t="s">
        <v>79</v>
      </c>
      <c r="T9392">
        <v>5488</v>
      </c>
      <c r="U9392" t="s">
        <v>92</v>
      </c>
      <c r="V9392" t="s">
        <v>93</v>
      </c>
      <c r="W9392" t="s">
        <v>82</v>
      </c>
      <c r="X9392" t="s">
        <v>34</v>
      </c>
      <c r="Y9392" t="s">
        <v>35</v>
      </c>
      <c r="Z9392" t="s">
        <v>33</v>
      </c>
      <c r="AA9392" t="s">
        <v>36</v>
      </c>
      <c r="AB9392" t="s">
        <v>35</v>
      </c>
      <c r="AC9392" t="s">
        <v>37</v>
      </c>
    </row>
    <row r="9393" spans="1:29" x14ac:dyDescent="0.25">
      <c r="A9393">
        <v>1083244</v>
      </c>
      <c r="B9393" t="s">
        <v>24</v>
      </c>
      <c r="C9393" t="s">
        <v>25</v>
      </c>
      <c r="D9393" s="1">
        <v>43439</v>
      </c>
      <c r="E9393" t="s">
        <v>716</v>
      </c>
      <c r="F9393" t="s">
        <v>717</v>
      </c>
      <c r="G9393">
        <v>2012</v>
      </c>
      <c r="H9393" t="s">
        <v>40</v>
      </c>
      <c r="I9393" t="s">
        <v>41</v>
      </c>
      <c r="J9393" t="s">
        <v>30</v>
      </c>
      <c r="K9393" t="s">
        <v>31</v>
      </c>
      <c r="L9393">
        <v>33000</v>
      </c>
      <c r="M9393" t="s">
        <v>32</v>
      </c>
      <c r="N9393">
        <v>121772</v>
      </c>
      <c r="P9393">
        <v>1351117</v>
      </c>
      <c r="Q9393" t="s">
        <v>91</v>
      </c>
      <c r="R9393" t="s">
        <v>92</v>
      </c>
      <c r="S9393" t="s">
        <v>79</v>
      </c>
      <c r="T9393">
        <v>5488</v>
      </c>
      <c r="U9393" t="s">
        <v>92</v>
      </c>
      <c r="V9393" t="s">
        <v>93</v>
      </c>
      <c r="W9393" t="s">
        <v>82</v>
      </c>
      <c r="X9393" t="s">
        <v>34</v>
      </c>
      <c r="Y9393" t="s">
        <v>35</v>
      </c>
      <c r="Z9393" t="s">
        <v>33</v>
      </c>
      <c r="AA9393" t="s">
        <v>36</v>
      </c>
      <c r="AB9393" t="s">
        <v>35</v>
      </c>
      <c r="AC9393" t="s">
        <v>37</v>
      </c>
    </row>
    <row r="9394" spans="1:29" x14ac:dyDescent="0.25">
      <c r="A9394">
        <v>1168258</v>
      </c>
      <c r="B9394" t="s">
        <v>24</v>
      </c>
      <c r="C9394" t="s">
        <v>25</v>
      </c>
      <c r="D9394" s="1">
        <v>43500</v>
      </c>
      <c r="E9394" t="s">
        <v>716</v>
      </c>
      <c r="F9394" t="s">
        <v>717</v>
      </c>
      <c r="G9394">
        <v>2012</v>
      </c>
      <c r="H9394" t="s">
        <v>40</v>
      </c>
      <c r="I9394" t="s">
        <v>41</v>
      </c>
      <c r="J9394" t="s">
        <v>30</v>
      </c>
      <c r="K9394" t="s">
        <v>31</v>
      </c>
      <c r="L9394">
        <v>33000</v>
      </c>
      <c r="M9394" t="s">
        <v>32</v>
      </c>
      <c r="N9394">
        <v>123751</v>
      </c>
      <c r="P9394">
        <v>1351117</v>
      </c>
      <c r="Q9394" t="s">
        <v>91</v>
      </c>
      <c r="R9394" t="s">
        <v>92</v>
      </c>
      <c r="S9394" t="s">
        <v>79</v>
      </c>
      <c r="T9394">
        <v>5488</v>
      </c>
      <c r="U9394" t="s">
        <v>92</v>
      </c>
      <c r="V9394" t="s">
        <v>93</v>
      </c>
      <c r="W9394" t="s">
        <v>82</v>
      </c>
      <c r="X9394" t="s">
        <v>34</v>
      </c>
      <c r="Y9394" t="s">
        <v>35</v>
      </c>
      <c r="Z9394" t="s">
        <v>33</v>
      </c>
      <c r="AA9394" t="s">
        <v>36</v>
      </c>
      <c r="AB9394" t="s">
        <v>35</v>
      </c>
      <c r="AC9394" t="s">
        <v>37</v>
      </c>
    </row>
    <row r="9395" spans="1:29" x14ac:dyDescent="0.25">
      <c r="A9395">
        <v>1484209</v>
      </c>
      <c r="B9395" t="s">
        <v>24</v>
      </c>
      <c r="C9395" t="s">
        <v>25</v>
      </c>
      <c r="D9395" s="1">
        <v>43668</v>
      </c>
      <c r="E9395" t="s">
        <v>716</v>
      </c>
      <c r="F9395" t="s">
        <v>717</v>
      </c>
      <c r="G9395">
        <v>2012</v>
      </c>
      <c r="H9395" t="s">
        <v>40</v>
      </c>
      <c r="I9395" t="s">
        <v>41</v>
      </c>
      <c r="J9395" t="s">
        <v>30</v>
      </c>
      <c r="K9395" t="s">
        <v>31</v>
      </c>
      <c r="L9395">
        <v>33000</v>
      </c>
      <c r="M9395" t="s">
        <v>32</v>
      </c>
      <c r="N9395">
        <v>128129</v>
      </c>
      <c r="P9395">
        <v>1351117</v>
      </c>
      <c r="Q9395" t="s">
        <v>91</v>
      </c>
      <c r="R9395" t="s">
        <v>92</v>
      </c>
      <c r="S9395" t="s">
        <v>79</v>
      </c>
      <c r="T9395">
        <v>5488</v>
      </c>
      <c r="U9395" t="s">
        <v>92</v>
      </c>
      <c r="V9395" t="s">
        <v>93</v>
      </c>
      <c r="W9395" t="s">
        <v>82</v>
      </c>
      <c r="X9395" t="s">
        <v>34</v>
      </c>
      <c r="Y9395" t="s">
        <v>35</v>
      </c>
      <c r="Z9395" t="s">
        <v>33</v>
      </c>
      <c r="AA9395" t="s">
        <v>36</v>
      </c>
      <c r="AB9395" t="s">
        <v>35</v>
      </c>
      <c r="AC9395" t="s">
        <v>37</v>
      </c>
    </row>
    <row r="9396" spans="1:29" x14ac:dyDescent="0.25">
      <c r="A9396">
        <v>1765067</v>
      </c>
      <c r="B9396" t="s">
        <v>24</v>
      </c>
      <c r="C9396" t="s">
        <v>25</v>
      </c>
      <c r="D9396" s="1">
        <v>43810</v>
      </c>
      <c r="E9396" t="s">
        <v>716</v>
      </c>
      <c r="F9396" t="s">
        <v>717</v>
      </c>
      <c r="G9396">
        <v>2012</v>
      </c>
      <c r="H9396" t="s">
        <v>40</v>
      </c>
      <c r="I9396" t="s">
        <v>41</v>
      </c>
      <c r="J9396" t="s">
        <v>30</v>
      </c>
      <c r="K9396" t="s">
        <v>31</v>
      </c>
      <c r="L9396">
        <v>33000</v>
      </c>
      <c r="M9396" t="s">
        <v>32</v>
      </c>
      <c r="N9396">
        <v>132908</v>
      </c>
      <c r="P9396">
        <v>1351117</v>
      </c>
      <c r="Q9396" t="s">
        <v>91</v>
      </c>
      <c r="R9396" t="s">
        <v>92</v>
      </c>
      <c r="S9396" t="s">
        <v>79</v>
      </c>
      <c r="T9396">
        <v>5488</v>
      </c>
      <c r="U9396" t="s">
        <v>92</v>
      </c>
      <c r="V9396" t="s">
        <v>93</v>
      </c>
      <c r="W9396" t="s">
        <v>82</v>
      </c>
      <c r="X9396" t="s">
        <v>34</v>
      </c>
      <c r="Y9396" t="s">
        <v>35</v>
      </c>
      <c r="Z9396" t="s">
        <v>33</v>
      </c>
      <c r="AA9396" t="s">
        <v>36</v>
      </c>
      <c r="AB9396" t="s">
        <v>35</v>
      </c>
      <c r="AC9396" t="s">
        <v>37</v>
      </c>
    </row>
    <row r="9397" spans="1:29" x14ac:dyDescent="0.25">
      <c r="A9397">
        <v>1857466</v>
      </c>
      <c r="B9397" t="s">
        <v>24</v>
      </c>
      <c r="C9397" t="s">
        <v>25</v>
      </c>
      <c r="D9397" s="1">
        <v>43871</v>
      </c>
      <c r="E9397" t="s">
        <v>716</v>
      </c>
      <c r="F9397" t="s">
        <v>717</v>
      </c>
      <c r="G9397">
        <v>2012</v>
      </c>
      <c r="H9397" t="s">
        <v>40</v>
      </c>
      <c r="I9397" t="s">
        <v>41</v>
      </c>
      <c r="J9397" t="s">
        <v>30</v>
      </c>
      <c r="K9397" t="s">
        <v>31</v>
      </c>
      <c r="L9397">
        <v>33000</v>
      </c>
      <c r="M9397" t="s">
        <v>32</v>
      </c>
      <c r="N9397">
        <v>135422</v>
      </c>
      <c r="P9397">
        <v>1351117</v>
      </c>
      <c r="Q9397" t="s">
        <v>91</v>
      </c>
      <c r="R9397" t="s">
        <v>92</v>
      </c>
      <c r="S9397" t="s">
        <v>79</v>
      </c>
      <c r="T9397">
        <v>5488</v>
      </c>
      <c r="U9397" t="s">
        <v>92</v>
      </c>
      <c r="V9397" t="s">
        <v>93</v>
      </c>
      <c r="W9397" t="s">
        <v>82</v>
      </c>
      <c r="X9397" t="s">
        <v>34</v>
      </c>
      <c r="Y9397" t="s">
        <v>35</v>
      </c>
      <c r="Z9397" t="s">
        <v>33</v>
      </c>
      <c r="AA9397" t="s">
        <v>36</v>
      </c>
      <c r="AB9397" t="s">
        <v>35</v>
      </c>
      <c r="AC9397" t="s">
        <v>37</v>
      </c>
    </row>
    <row r="9398" spans="1:29" x14ac:dyDescent="0.25">
      <c r="A9398">
        <v>2149497</v>
      </c>
      <c r="B9398" t="s">
        <v>24</v>
      </c>
      <c r="C9398" t="s">
        <v>25</v>
      </c>
      <c r="D9398" s="1">
        <v>44040</v>
      </c>
      <c r="E9398" t="s">
        <v>716</v>
      </c>
      <c r="F9398" t="s">
        <v>717</v>
      </c>
      <c r="G9398">
        <v>2012</v>
      </c>
      <c r="H9398" t="s">
        <v>40</v>
      </c>
      <c r="I9398" t="s">
        <v>41</v>
      </c>
      <c r="J9398" t="s">
        <v>30</v>
      </c>
      <c r="K9398" t="s">
        <v>31</v>
      </c>
      <c r="L9398">
        <v>33000</v>
      </c>
      <c r="M9398" t="s">
        <v>32</v>
      </c>
      <c r="N9398">
        <v>137316</v>
      </c>
      <c r="P9398">
        <v>1351117</v>
      </c>
      <c r="Q9398" t="s">
        <v>91</v>
      </c>
      <c r="R9398" t="s">
        <v>92</v>
      </c>
      <c r="S9398" t="s">
        <v>79</v>
      </c>
      <c r="T9398">
        <v>5488</v>
      </c>
      <c r="U9398" t="s">
        <v>92</v>
      </c>
      <c r="V9398" t="s">
        <v>93</v>
      </c>
      <c r="W9398" t="s">
        <v>82</v>
      </c>
      <c r="X9398" t="s">
        <v>34</v>
      </c>
      <c r="Y9398" t="s">
        <v>35</v>
      </c>
      <c r="Z9398" t="s">
        <v>33</v>
      </c>
      <c r="AA9398" t="s">
        <v>36</v>
      </c>
      <c r="AB9398" t="s">
        <v>35</v>
      </c>
      <c r="AC9398" t="s">
        <v>37</v>
      </c>
    </row>
    <row r="9399" spans="1:29" x14ac:dyDescent="0.25">
      <c r="A9399">
        <v>2182959</v>
      </c>
      <c r="B9399" t="s">
        <v>24</v>
      </c>
      <c r="C9399" t="s">
        <v>25</v>
      </c>
      <c r="D9399" s="1">
        <v>44060</v>
      </c>
      <c r="E9399" t="s">
        <v>716</v>
      </c>
      <c r="F9399" t="s">
        <v>717</v>
      </c>
      <c r="G9399">
        <v>2012</v>
      </c>
      <c r="H9399" t="s">
        <v>40</v>
      </c>
      <c r="I9399" t="s">
        <v>41</v>
      </c>
      <c r="J9399" t="s">
        <v>30</v>
      </c>
      <c r="K9399" t="s">
        <v>31</v>
      </c>
      <c r="L9399">
        <v>33000</v>
      </c>
      <c r="M9399" t="s">
        <v>32</v>
      </c>
      <c r="N9399">
        <v>137316</v>
      </c>
      <c r="P9399">
        <v>1351117</v>
      </c>
      <c r="Q9399" t="s">
        <v>91</v>
      </c>
      <c r="R9399" t="s">
        <v>92</v>
      </c>
      <c r="S9399" t="s">
        <v>79</v>
      </c>
      <c r="T9399">
        <v>5488</v>
      </c>
      <c r="U9399" t="s">
        <v>92</v>
      </c>
      <c r="V9399" t="s">
        <v>93</v>
      </c>
      <c r="W9399" t="s">
        <v>82</v>
      </c>
      <c r="X9399" t="s">
        <v>34</v>
      </c>
      <c r="Y9399" t="s">
        <v>35</v>
      </c>
      <c r="Z9399" t="s">
        <v>33</v>
      </c>
      <c r="AA9399" t="s">
        <v>36</v>
      </c>
      <c r="AB9399" t="s">
        <v>35</v>
      </c>
      <c r="AC9399" t="s">
        <v>37</v>
      </c>
    </row>
    <row r="9400" spans="1:29" x14ac:dyDescent="0.25">
      <c r="A9400">
        <v>2464249</v>
      </c>
      <c r="B9400" t="s">
        <v>24</v>
      </c>
      <c r="C9400" t="s">
        <v>25</v>
      </c>
      <c r="D9400" s="1">
        <v>44235</v>
      </c>
      <c r="E9400" t="s">
        <v>716</v>
      </c>
      <c r="F9400" t="s">
        <v>717</v>
      </c>
      <c r="G9400">
        <v>2012</v>
      </c>
      <c r="H9400" t="s">
        <v>40</v>
      </c>
      <c r="I9400" t="s">
        <v>41</v>
      </c>
      <c r="J9400" t="s">
        <v>30</v>
      </c>
      <c r="K9400" t="s">
        <v>31</v>
      </c>
      <c r="L9400">
        <v>33000</v>
      </c>
      <c r="M9400" t="s">
        <v>32</v>
      </c>
      <c r="N9400">
        <v>143368</v>
      </c>
      <c r="P9400">
        <v>1351117</v>
      </c>
      <c r="Q9400" t="s">
        <v>91</v>
      </c>
      <c r="R9400" t="s">
        <v>92</v>
      </c>
      <c r="S9400" t="s">
        <v>79</v>
      </c>
      <c r="T9400">
        <v>5488</v>
      </c>
      <c r="U9400" t="s">
        <v>92</v>
      </c>
      <c r="V9400" t="s">
        <v>93</v>
      </c>
      <c r="W9400" t="s">
        <v>82</v>
      </c>
      <c r="X9400" t="s">
        <v>34</v>
      </c>
      <c r="Y9400" t="s">
        <v>35</v>
      </c>
      <c r="Z9400" t="s">
        <v>33</v>
      </c>
      <c r="AA9400" t="s">
        <v>36</v>
      </c>
      <c r="AB9400" t="s">
        <v>35</v>
      </c>
      <c r="AC9400" t="s">
        <v>37</v>
      </c>
    </row>
    <row r="9401" spans="1:29" x14ac:dyDescent="0.25">
      <c r="A9401">
        <v>2743715</v>
      </c>
      <c r="B9401" t="s">
        <v>24</v>
      </c>
      <c r="C9401" t="s">
        <v>25</v>
      </c>
      <c r="D9401" s="1">
        <v>44410</v>
      </c>
      <c r="E9401" t="s">
        <v>716</v>
      </c>
      <c r="F9401" t="s">
        <v>717</v>
      </c>
      <c r="G9401">
        <v>2012</v>
      </c>
      <c r="H9401" t="s">
        <v>40</v>
      </c>
      <c r="I9401" t="s">
        <v>41</v>
      </c>
      <c r="J9401" t="s">
        <v>30</v>
      </c>
      <c r="K9401" t="s">
        <v>31</v>
      </c>
      <c r="L9401">
        <v>33000</v>
      </c>
      <c r="M9401" t="s">
        <v>32</v>
      </c>
      <c r="N9401">
        <v>148302</v>
      </c>
      <c r="P9401">
        <v>1351117</v>
      </c>
      <c r="Q9401" t="s">
        <v>91</v>
      </c>
      <c r="R9401" t="s">
        <v>92</v>
      </c>
      <c r="S9401" t="s">
        <v>79</v>
      </c>
      <c r="T9401">
        <v>5488</v>
      </c>
      <c r="U9401" t="s">
        <v>92</v>
      </c>
      <c r="V9401" t="s">
        <v>93</v>
      </c>
      <c r="W9401" t="s">
        <v>82</v>
      </c>
      <c r="X9401" t="s">
        <v>34</v>
      </c>
      <c r="Y9401" t="s">
        <v>35</v>
      </c>
      <c r="Z9401" t="s">
        <v>33</v>
      </c>
      <c r="AA9401" t="s">
        <v>36</v>
      </c>
      <c r="AB9401" t="s">
        <v>35</v>
      </c>
      <c r="AC9401" t="s">
        <v>37</v>
      </c>
    </row>
    <row r="9402" spans="1:29" x14ac:dyDescent="0.25">
      <c r="A9402">
        <v>2825968</v>
      </c>
      <c r="B9402" t="s">
        <v>24</v>
      </c>
      <c r="C9402" t="s">
        <v>25</v>
      </c>
      <c r="D9402" s="1">
        <v>44455</v>
      </c>
      <c r="E9402" t="s">
        <v>716</v>
      </c>
      <c r="F9402" t="s">
        <v>717</v>
      </c>
      <c r="G9402">
        <v>2012</v>
      </c>
      <c r="H9402" t="s">
        <v>40</v>
      </c>
      <c r="I9402" t="s">
        <v>41</v>
      </c>
      <c r="J9402" t="s">
        <v>30</v>
      </c>
      <c r="K9402" t="s">
        <v>31</v>
      </c>
      <c r="L9402">
        <v>33000</v>
      </c>
      <c r="M9402" t="s">
        <v>32</v>
      </c>
      <c r="N9402">
        <v>149143</v>
      </c>
      <c r="P9402">
        <v>1351117</v>
      </c>
      <c r="Q9402" t="s">
        <v>91</v>
      </c>
      <c r="R9402" t="s">
        <v>92</v>
      </c>
      <c r="S9402" t="s">
        <v>79</v>
      </c>
      <c r="T9402">
        <v>5488</v>
      </c>
      <c r="U9402" t="s">
        <v>92</v>
      </c>
      <c r="V9402" t="s">
        <v>93</v>
      </c>
      <c r="W9402" t="s">
        <v>82</v>
      </c>
      <c r="X9402" t="s">
        <v>34</v>
      </c>
      <c r="Y9402" t="s">
        <v>35</v>
      </c>
      <c r="Z9402" t="s">
        <v>33</v>
      </c>
      <c r="AA9402" t="s">
        <v>36</v>
      </c>
      <c r="AB9402" t="s">
        <v>35</v>
      </c>
      <c r="AC9402" t="s">
        <v>37</v>
      </c>
    </row>
    <row r="9403" spans="1:29" x14ac:dyDescent="0.25">
      <c r="A9403">
        <v>583361</v>
      </c>
      <c r="B9403" t="s">
        <v>24</v>
      </c>
      <c r="C9403" t="s">
        <v>25</v>
      </c>
      <c r="D9403" s="1">
        <v>43145</v>
      </c>
      <c r="E9403" t="s">
        <v>1125</v>
      </c>
      <c r="F9403" t="s">
        <v>3572</v>
      </c>
      <c r="G9403">
        <v>2013</v>
      </c>
      <c r="H9403" t="s">
        <v>40</v>
      </c>
      <c r="I9403" t="s">
        <v>41</v>
      </c>
      <c r="J9403" t="s">
        <v>30</v>
      </c>
      <c r="K9403" t="s">
        <v>46</v>
      </c>
      <c r="L9403">
        <v>33000</v>
      </c>
      <c r="M9403" t="s">
        <v>32</v>
      </c>
      <c r="N9403">
        <v>83164</v>
      </c>
      <c r="P9403">
        <v>20988282</v>
      </c>
      <c r="Q9403" t="s">
        <v>436</v>
      </c>
      <c r="R9403" t="s">
        <v>437</v>
      </c>
      <c r="S9403" t="s">
        <v>79</v>
      </c>
      <c r="T9403">
        <v>5733</v>
      </c>
      <c r="U9403" t="s">
        <v>80</v>
      </c>
      <c r="V9403" t="s">
        <v>81</v>
      </c>
      <c r="W9403" t="s">
        <v>82</v>
      </c>
      <c r="X9403" t="s">
        <v>34</v>
      </c>
      <c r="Y9403" t="s">
        <v>35</v>
      </c>
      <c r="Z9403" t="s">
        <v>33</v>
      </c>
      <c r="AA9403" t="s">
        <v>36</v>
      </c>
      <c r="AB9403" t="s">
        <v>35</v>
      </c>
      <c r="AC9403" t="s">
        <v>37</v>
      </c>
    </row>
    <row r="9404" spans="1:29" x14ac:dyDescent="0.25">
      <c r="A9404">
        <v>838602</v>
      </c>
      <c r="B9404" t="s">
        <v>24</v>
      </c>
      <c r="C9404" t="s">
        <v>25</v>
      </c>
      <c r="D9404" s="1">
        <v>43293</v>
      </c>
      <c r="E9404" t="s">
        <v>1125</v>
      </c>
      <c r="F9404" t="s">
        <v>3572</v>
      </c>
      <c r="G9404">
        <v>2013</v>
      </c>
      <c r="H9404" t="s">
        <v>40</v>
      </c>
      <c r="I9404" t="s">
        <v>41</v>
      </c>
      <c r="J9404" t="s">
        <v>30</v>
      </c>
      <c r="K9404" t="s">
        <v>46</v>
      </c>
      <c r="L9404">
        <v>33000</v>
      </c>
      <c r="M9404" t="s">
        <v>32</v>
      </c>
      <c r="N9404">
        <v>87957</v>
      </c>
      <c r="P9404">
        <v>20988282</v>
      </c>
      <c r="Q9404" t="s">
        <v>436</v>
      </c>
      <c r="R9404" t="s">
        <v>437</v>
      </c>
      <c r="S9404" t="s">
        <v>79</v>
      </c>
      <c r="T9404">
        <v>5733</v>
      </c>
      <c r="U9404" t="s">
        <v>80</v>
      </c>
      <c r="V9404" t="s">
        <v>81</v>
      </c>
      <c r="W9404" t="s">
        <v>82</v>
      </c>
      <c r="X9404" t="s">
        <v>34</v>
      </c>
      <c r="Y9404" t="s">
        <v>35</v>
      </c>
      <c r="Z9404" t="s">
        <v>33</v>
      </c>
      <c r="AA9404" t="s">
        <v>36</v>
      </c>
      <c r="AB9404" t="s">
        <v>35</v>
      </c>
      <c r="AC9404" t="s">
        <v>37</v>
      </c>
    </row>
    <row r="9405" spans="1:29" x14ac:dyDescent="0.25">
      <c r="A9405">
        <v>1068350</v>
      </c>
      <c r="B9405" t="s">
        <v>24</v>
      </c>
      <c r="C9405" t="s">
        <v>25</v>
      </c>
      <c r="D9405" s="1">
        <v>43427</v>
      </c>
      <c r="E9405" t="s">
        <v>1125</v>
      </c>
      <c r="F9405" t="s">
        <v>3572</v>
      </c>
      <c r="G9405">
        <v>2013</v>
      </c>
      <c r="H9405" t="s">
        <v>40</v>
      </c>
      <c r="I9405" t="s">
        <v>41</v>
      </c>
      <c r="J9405" t="s">
        <v>30</v>
      </c>
      <c r="K9405" t="s">
        <v>46</v>
      </c>
      <c r="L9405">
        <v>33000</v>
      </c>
      <c r="M9405" t="s">
        <v>32</v>
      </c>
      <c r="N9405">
        <v>90929</v>
      </c>
      <c r="P9405">
        <v>20988282</v>
      </c>
      <c r="Q9405" t="s">
        <v>436</v>
      </c>
      <c r="R9405" t="s">
        <v>437</v>
      </c>
      <c r="S9405" t="s">
        <v>79</v>
      </c>
      <c r="T9405">
        <v>5733</v>
      </c>
      <c r="U9405" t="s">
        <v>80</v>
      </c>
      <c r="V9405" t="s">
        <v>81</v>
      </c>
      <c r="W9405" t="s">
        <v>82</v>
      </c>
      <c r="X9405" t="s">
        <v>34</v>
      </c>
      <c r="Y9405" t="s">
        <v>35</v>
      </c>
      <c r="Z9405" t="s">
        <v>33</v>
      </c>
      <c r="AA9405" t="s">
        <v>36</v>
      </c>
      <c r="AB9405" t="s">
        <v>35</v>
      </c>
      <c r="AC9405" t="s">
        <v>37</v>
      </c>
    </row>
    <row r="9406" spans="1:29" x14ac:dyDescent="0.25">
      <c r="A9406">
        <v>1171205</v>
      </c>
      <c r="B9406" t="s">
        <v>24</v>
      </c>
      <c r="C9406" t="s">
        <v>25</v>
      </c>
      <c r="D9406" s="1">
        <v>43502</v>
      </c>
      <c r="E9406" t="s">
        <v>1125</v>
      </c>
      <c r="F9406" t="s">
        <v>3572</v>
      </c>
      <c r="G9406">
        <v>2013</v>
      </c>
      <c r="H9406" t="s">
        <v>40</v>
      </c>
      <c r="I9406" t="s">
        <v>41</v>
      </c>
      <c r="J9406" t="s">
        <v>30</v>
      </c>
      <c r="K9406" t="s">
        <v>46</v>
      </c>
      <c r="L9406">
        <v>33000</v>
      </c>
      <c r="M9406" t="s">
        <v>32</v>
      </c>
      <c r="N9406">
        <v>92948</v>
      </c>
      <c r="P9406">
        <v>20988282</v>
      </c>
      <c r="Q9406" t="s">
        <v>436</v>
      </c>
      <c r="R9406" t="s">
        <v>437</v>
      </c>
      <c r="S9406" t="s">
        <v>79</v>
      </c>
      <c r="T9406">
        <v>5733</v>
      </c>
      <c r="U9406" t="s">
        <v>80</v>
      </c>
      <c r="V9406" t="s">
        <v>81</v>
      </c>
      <c r="W9406" t="s">
        <v>82</v>
      </c>
      <c r="X9406" t="s">
        <v>34</v>
      </c>
      <c r="Y9406" t="s">
        <v>35</v>
      </c>
      <c r="Z9406" t="s">
        <v>33</v>
      </c>
      <c r="AA9406" t="s">
        <v>36</v>
      </c>
      <c r="AB9406" t="s">
        <v>35</v>
      </c>
      <c r="AC9406" t="s">
        <v>37</v>
      </c>
    </row>
    <row r="9407" spans="1:29" x14ac:dyDescent="0.25">
      <c r="A9407">
        <v>1485903</v>
      </c>
      <c r="B9407" t="s">
        <v>24</v>
      </c>
      <c r="C9407" t="s">
        <v>25</v>
      </c>
      <c r="D9407" s="1">
        <v>43669</v>
      </c>
      <c r="E9407" t="s">
        <v>1125</v>
      </c>
      <c r="F9407" t="s">
        <v>3572</v>
      </c>
      <c r="G9407">
        <v>2013</v>
      </c>
      <c r="H9407" t="s">
        <v>40</v>
      </c>
      <c r="I9407" t="s">
        <v>41</v>
      </c>
      <c r="J9407" t="s">
        <v>30</v>
      </c>
      <c r="K9407" t="s">
        <v>46</v>
      </c>
      <c r="L9407">
        <v>33000</v>
      </c>
      <c r="M9407" t="s">
        <v>32</v>
      </c>
      <c r="N9407">
        <v>96998</v>
      </c>
      <c r="P9407">
        <v>20988282</v>
      </c>
      <c r="Q9407" t="s">
        <v>436</v>
      </c>
      <c r="R9407" t="s">
        <v>437</v>
      </c>
      <c r="S9407" t="s">
        <v>79</v>
      </c>
      <c r="T9407">
        <v>5733</v>
      </c>
      <c r="U9407" t="s">
        <v>80</v>
      </c>
      <c r="V9407" t="s">
        <v>81</v>
      </c>
      <c r="W9407" t="s">
        <v>82</v>
      </c>
      <c r="X9407" t="s">
        <v>34</v>
      </c>
      <c r="Y9407" t="s">
        <v>35</v>
      </c>
      <c r="Z9407" t="s">
        <v>33</v>
      </c>
      <c r="AA9407" t="s">
        <v>36</v>
      </c>
      <c r="AB9407" t="s">
        <v>35</v>
      </c>
      <c r="AC9407" t="s">
        <v>37</v>
      </c>
    </row>
    <row r="9408" spans="1:29" x14ac:dyDescent="0.25">
      <c r="A9408">
        <v>1725168</v>
      </c>
      <c r="B9408" t="s">
        <v>24</v>
      </c>
      <c r="C9408" t="s">
        <v>25</v>
      </c>
      <c r="D9408" s="1">
        <v>43783</v>
      </c>
      <c r="E9408" t="s">
        <v>1125</v>
      </c>
      <c r="F9408" t="s">
        <v>3572</v>
      </c>
      <c r="G9408">
        <v>2013</v>
      </c>
      <c r="H9408" t="s">
        <v>40</v>
      </c>
      <c r="I9408" t="s">
        <v>41</v>
      </c>
      <c r="J9408" t="s">
        <v>30</v>
      </c>
      <c r="K9408" t="s">
        <v>46</v>
      </c>
      <c r="L9408">
        <v>33000</v>
      </c>
      <c r="M9408" t="s">
        <v>32</v>
      </c>
      <c r="N9408">
        <v>99813</v>
      </c>
      <c r="P9408">
        <v>20988282</v>
      </c>
      <c r="Q9408" t="s">
        <v>436</v>
      </c>
      <c r="R9408" t="s">
        <v>437</v>
      </c>
      <c r="S9408" t="s">
        <v>79</v>
      </c>
      <c r="T9408">
        <v>5733</v>
      </c>
      <c r="U9408" t="s">
        <v>80</v>
      </c>
      <c r="V9408" t="s">
        <v>81</v>
      </c>
      <c r="W9408" t="s">
        <v>82</v>
      </c>
      <c r="X9408" t="s">
        <v>34</v>
      </c>
      <c r="Y9408" t="s">
        <v>35</v>
      </c>
      <c r="Z9408" t="s">
        <v>33</v>
      </c>
      <c r="AA9408" t="s">
        <v>36</v>
      </c>
      <c r="AB9408" t="s">
        <v>35</v>
      </c>
      <c r="AC9408" t="s">
        <v>37</v>
      </c>
    </row>
    <row r="9409" spans="1:29" x14ac:dyDescent="0.25">
      <c r="A9409">
        <v>1862528</v>
      </c>
      <c r="B9409" t="s">
        <v>24</v>
      </c>
      <c r="C9409" t="s">
        <v>25</v>
      </c>
      <c r="D9409" s="1">
        <v>43874</v>
      </c>
      <c r="E9409" t="s">
        <v>1125</v>
      </c>
      <c r="F9409" t="s">
        <v>3572</v>
      </c>
      <c r="G9409">
        <v>2013</v>
      </c>
      <c r="H9409" t="s">
        <v>40</v>
      </c>
      <c r="I9409" t="s">
        <v>41</v>
      </c>
      <c r="J9409" t="s">
        <v>30</v>
      </c>
      <c r="K9409" t="s">
        <v>46</v>
      </c>
      <c r="L9409">
        <v>33000</v>
      </c>
      <c r="M9409" t="s">
        <v>32</v>
      </c>
      <c r="N9409">
        <v>102020</v>
      </c>
      <c r="P9409">
        <v>20988282</v>
      </c>
      <c r="Q9409" t="s">
        <v>436</v>
      </c>
      <c r="R9409" t="s">
        <v>437</v>
      </c>
      <c r="S9409" t="s">
        <v>79</v>
      </c>
      <c r="T9409">
        <v>5733</v>
      </c>
      <c r="U9409" t="s">
        <v>80</v>
      </c>
      <c r="V9409" t="s">
        <v>81</v>
      </c>
      <c r="W9409" t="s">
        <v>82</v>
      </c>
      <c r="X9409" t="s">
        <v>34</v>
      </c>
      <c r="Y9409" t="s">
        <v>35</v>
      </c>
      <c r="Z9409" t="s">
        <v>33</v>
      </c>
      <c r="AA9409" t="s">
        <v>36</v>
      </c>
      <c r="AB9409" t="s">
        <v>35</v>
      </c>
      <c r="AC9409" t="s">
        <v>37</v>
      </c>
    </row>
    <row r="9410" spans="1:29" x14ac:dyDescent="0.25">
      <c r="A9410">
        <v>2250929</v>
      </c>
      <c r="B9410" t="s">
        <v>24</v>
      </c>
      <c r="C9410" t="s">
        <v>25</v>
      </c>
      <c r="D9410" s="1">
        <v>44095</v>
      </c>
      <c r="E9410" t="s">
        <v>1125</v>
      </c>
      <c r="F9410" t="s">
        <v>1769</v>
      </c>
      <c r="G9410">
        <v>2013</v>
      </c>
      <c r="H9410" t="s">
        <v>40</v>
      </c>
      <c r="I9410" t="s">
        <v>41</v>
      </c>
      <c r="J9410" t="s">
        <v>30</v>
      </c>
      <c r="K9410" t="s">
        <v>46</v>
      </c>
      <c r="L9410">
        <v>33000</v>
      </c>
      <c r="M9410" t="s">
        <v>32</v>
      </c>
      <c r="N9410">
        <v>103513</v>
      </c>
      <c r="P9410">
        <v>20988282</v>
      </c>
      <c r="Q9410" t="s">
        <v>436</v>
      </c>
      <c r="R9410" t="s">
        <v>437</v>
      </c>
      <c r="S9410" t="s">
        <v>79</v>
      </c>
      <c r="T9410">
        <v>5733</v>
      </c>
      <c r="U9410" t="s">
        <v>80</v>
      </c>
      <c r="V9410" t="s">
        <v>81</v>
      </c>
      <c r="W9410" t="s">
        <v>82</v>
      </c>
      <c r="X9410" t="s">
        <v>34</v>
      </c>
      <c r="Y9410" t="s">
        <v>35</v>
      </c>
      <c r="Z9410" t="s">
        <v>33</v>
      </c>
      <c r="AA9410" t="s">
        <v>36</v>
      </c>
      <c r="AB9410" t="s">
        <v>35</v>
      </c>
      <c r="AC9410" t="s">
        <v>37</v>
      </c>
    </row>
    <row r="9411" spans="1:29" x14ac:dyDescent="0.25">
      <c r="A9411">
        <v>2434027</v>
      </c>
      <c r="B9411" t="s">
        <v>24</v>
      </c>
      <c r="C9411" t="s">
        <v>25</v>
      </c>
      <c r="D9411" s="1">
        <v>44208</v>
      </c>
      <c r="E9411" t="s">
        <v>1125</v>
      </c>
      <c r="F9411" t="s">
        <v>1126</v>
      </c>
      <c r="G9411">
        <v>2013</v>
      </c>
      <c r="H9411" t="s">
        <v>40</v>
      </c>
      <c r="I9411" t="s">
        <v>41</v>
      </c>
      <c r="J9411" t="s">
        <v>30</v>
      </c>
      <c r="K9411" t="s">
        <v>46</v>
      </c>
      <c r="L9411">
        <v>33000</v>
      </c>
      <c r="M9411" t="s">
        <v>32</v>
      </c>
      <c r="N9411">
        <v>106676</v>
      </c>
      <c r="P9411" t="s">
        <v>33</v>
      </c>
      <c r="Q9411" t="s">
        <v>34</v>
      </c>
      <c r="R9411" t="s">
        <v>35</v>
      </c>
      <c r="S9411" t="s">
        <v>33</v>
      </c>
      <c r="T9411" t="s">
        <v>36</v>
      </c>
      <c r="U9411" t="s">
        <v>35</v>
      </c>
      <c r="V9411" t="s">
        <v>36</v>
      </c>
      <c r="W9411" t="s">
        <v>33</v>
      </c>
      <c r="X9411" t="s">
        <v>34</v>
      </c>
      <c r="Y9411" t="s">
        <v>35</v>
      </c>
      <c r="Z9411" t="s">
        <v>33</v>
      </c>
      <c r="AA9411" t="s">
        <v>36</v>
      </c>
      <c r="AB9411" t="s">
        <v>35</v>
      </c>
      <c r="AC9411" t="s">
        <v>37</v>
      </c>
    </row>
    <row r="9412" spans="1:29" x14ac:dyDescent="0.25">
      <c r="A9412">
        <v>2611276</v>
      </c>
      <c r="B9412" t="s">
        <v>24</v>
      </c>
      <c r="C9412" t="s">
        <v>25</v>
      </c>
      <c r="D9412" s="1">
        <v>44333</v>
      </c>
      <c r="E9412" t="s">
        <v>1125</v>
      </c>
      <c r="F9412" t="s">
        <v>1126</v>
      </c>
      <c r="G9412">
        <v>2013</v>
      </c>
      <c r="H9412" t="s">
        <v>40</v>
      </c>
      <c r="I9412" t="s">
        <v>41</v>
      </c>
      <c r="J9412" t="s">
        <v>30</v>
      </c>
      <c r="K9412" t="s">
        <v>46</v>
      </c>
      <c r="L9412">
        <v>33000</v>
      </c>
      <c r="M9412" t="s">
        <v>32</v>
      </c>
      <c r="N9412">
        <v>109434</v>
      </c>
      <c r="P9412" t="s">
        <v>33</v>
      </c>
      <c r="Q9412" t="s">
        <v>34</v>
      </c>
      <c r="R9412" t="s">
        <v>35</v>
      </c>
      <c r="S9412" t="s">
        <v>33</v>
      </c>
      <c r="T9412" t="s">
        <v>36</v>
      </c>
      <c r="U9412" t="s">
        <v>35</v>
      </c>
      <c r="V9412" t="s">
        <v>36</v>
      </c>
      <c r="W9412" t="s">
        <v>33</v>
      </c>
      <c r="X9412" t="s">
        <v>34</v>
      </c>
      <c r="Y9412" t="s">
        <v>35</v>
      </c>
      <c r="Z9412" t="s">
        <v>33</v>
      </c>
      <c r="AA9412" t="s">
        <v>36</v>
      </c>
      <c r="AB9412" t="s">
        <v>35</v>
      </c>
      <c r="AC9412" t="s">
        <v>37</v>
      </c>
    </row>
    <row r="9413" spans="1:29" x14ac:dyDescent="0.25">
      <c r="A9413">
        <v>2851084</v>
      </c>
      <c r="B9413" t="s">
        <v>24</v>
      </c>
      <c r="C9413" t="s">
        <v>25</v>
      </c>
      <c r="D9413" s="1">
        <v>44473</v>
      </c>
      <c r="E9413" t="s">
        <v>1125</v>
      </c>
      <c r="F9413" t="s">
        <v>1769</v>
      </c>
      <c r="G9413">
        <v>2013</v>
      </c>
      <c r="H9413" t="s">
        <v>40</v>
      </c>
      <c r="I9413" t="s">
        <v>41</v>
      </c>
      <c r="J9413" t="s">
        <v>30</v>
      </c>
      <c r="K9413" t="s">
        <v>46</v>
      </c>
      <c r="L9413">
        <v>33000</v>
      </c>
      <c r="M9413" t="s">
        <v>32</v>
      </c>
      <c r="N9413">
        <v>112071</v>
      </c>
      <c r="P9413">
        <v>20988282</v>
      </c>
      <c r="Q9413" t="s">
        <v>436</v>
      </c>
      <c r="R9413" t="s">
        <v>437</v>
      </c>
      <c r="S9413" t="s">
        <v>79</v>
      </c>
      <c r="T9413">
        <v>5733</v>
      </c>
      <c r="U9413" t="s">
        <v>80</v>
      </c>
      <c r="V9413" t="s">
        <v>81</v>
      </c>
      <c r="W9413" t="s">
        <v>82</v>
      </c>
      <c r="X9413" t="s">
        <v>34</v>
      </c>
      <c r="Y9413" t="s">
        <v>35</v>
      </c>
      <c r="Z9413" t="s">
        <v>33</v>
      </c>
      <c r="AA9413" t="s">
        <v>36</v>
      </c>
      <c r="AB9413" t="s">
        <v>35</v>
      </c>
      <c r="AC9413" t="s">
        <v>37</v>
      </c>
    </row>
    <row r="9414" spans="1:29" x14ac:dyDescent="0.25">
      <c r="A9414">
        <v>606224</v>
      </c>
      <c r="B9414" t="s">
        <v>24</v>
      </c>
      <c r="C9414" t="s">
        <v>25</v>
      </c>
      <c r="D9414" s="1">
        <v>43160</v>
      </c>
      <c r="E9414" t="s">
        <v>900</v>
      </c>
      <c r="F9414" t="s">
        <v>901</v>
      </c>
      <c r="G9414">
        <v>2013</v>
      </c>
      <c r="H9414" t="s">
        <v>40</v>
      </c>
      <c r="I9414" t="s">
        <v>41</v>
      </c>
      <c r="J9414" t="s">
        <v>30</v>
      </c>
      <c r="K9414" t="s">
        <v>31</v>
      </c>
      <c r="L9414">
        <v>33000</v>
      </c>
      <c r="M9414" t="s">
        <v>32</v>
      </c>
      <c r="N9414">
        <v>107680</v>
      </c>
      <c r="P9414">
        <v>40174397</v>
      </c>
      <c r="Q9414" t="s">
        <v>902</v>
      </c>
      <c r="R9414" t="s">
        <v>122</v>
      </c>
      <c r="S9414" t="s">
        <v>79</v>
      </c>
      <c r="T9414">
        <v>5454</v>
      </c>
      <c r="U9414" t="s">
        <v>122</v>
      </c>
      <c r="V9414" t="s">
        <v>93</v>
      </c>
      <c r="W9414" t="s">
        <v>82</v>
      </c>
      <c r="X9414" t="s">
        <v>34</v>
      </c>
      <c r="Y9414" t="s">
        <v>35</v>
      </c>
      <c r="Z9414" t="s">
        <v>33</v>
      </c>
      <c r="AA9414" t="s">
        <v>36</v>
      </c>
      <c r="AB9414" t="s">
        <v>35</v>
      </c>
      <c r="AC9414" t="s">
        <v>37</v>
      </c>
    </row>
    <row r="9415" spans="1:29" x14ac:dyDescent="0.25">
      <c r="A9415">
        <v>876431</v>
      </c>
      <c r="B9415" t="s">
        <v>24</v>
      </c>
      <c r="C9415" t="s">
        <v>25</v>
      </c>
      <c r="D9415" s="1">
        <v>43319</v>
      </c>
      <c r="E9415" t="s">
        <v>900</v>
      </c>
      <c r="F9415" t="s">
        <v>901</v>
      </c>
      <c r="G9415">
        <v>2013</v>
      </c>
      <c r="H9415" t="s">
        <v>40</v>
      </c>
      <c r="I9415" t="s">
        <v>41</v>
      </c>
      <c r="J9415" t="s">
        <v>30</v>
      </c>
      <c r="K9415" t="s">
        <v>31</v>
      </c>
      <c r="L9415">
        <v>33000</v>
      </c>
      <c r="M9415" t="s">
        <v>32</v>
      </c>
      <c r="N9415">
        <v>112176</v>
      </c>
      <c r="P9415">
        <v>40174397</v>
      </c>
      <c r="Q9415" t="s">
        <v>902</v>
      </c>
      <c r="R9415" t="s">
        <v>122</v>
      </c>
      <c r="S9415" t="s">
        <v>79</v>
      </c>
      <c r="T9415">
        <v>5454</v>
      </c>
      <c r="U9415" t="s">
        <v>122</v>
      </c>
      <c r="V9415" t="s">
        <v>93</v>
      </c>
      <c r="W9415" t="s">
        <v>82</v>
      </c>
      <c r="X9415" t="s">
        <v>34</v>
      </c>
      <c r="Y9415" t="s">
        <v>35</v>
      </c>
      <c r="Z9415" t="s">
        <v>33</v>
      </c>
      <c r="AA9415" t="s">
        <v>36</v>
      </c>
      <c r="AB9415" t="s">
        <v>35</v>
      </c>
      <c r="AC9415" t="s">
        <v>37</v>
      </c>
    </row>
    <row r="9416" spans="1:29" x14ac:dyDescent="0.25">
      <c r="A9416">
        <v>1070723</v>
      </c>
      <c r="B9416" t="s">
        <v>24</v>
      </c>
      <c r="C9416" t="s">
        <v>25</v>
      </c>
      <c r="D9416" s="1">
        <v>43430</v>
      </c>
      <c r="E9416" t="s">
        <v>900</v>
      </c>
      <c r="F9416" t="s">
        <v>901</v>
      </c>
      <c r="G9416">
        <v>2013</v>
      </c>
      <c r="H9416" t="s">
        <v>40</v>
      </c>
      <c r="I9416" t="s">
        <v>41</v>
      </c>
      <c r="J9416" t="s">
        <v>30</v>
      </c>
      <c r="K9416" t="s">
        <v>31</v>
      </c>
      <c r="L9416">
        <v>33000</v>
      </c>
      <c r="M9416" t="s">
        <v>32</v>
      </c>
      <c r="N9416">
        <v>116295</v>
      </c>
      <c r="P9416">
        <v>40174397</v>
      </c>
      <c r="Q9416" t="s">
        <v>902</v>
      </c>
      <c r="R9416" t="s">
        <v>122</v>
      </c>
      <c r="S9416" t="s">
        <v>79</v>
      </c>
      <c r="T9416">
        <v>5454</v>
      </c>
      <c r="U9416" t="s">
        <v>122</v>
      </c>
      <c r="V9416" t="s">
        <v>93</v>
      </c>
      <c r="W9416" t="s">
        <v>82</v>
      </c>
      <c r="X9416" t="s">
        <v>34</v>
      </c>
      <c r="Y9416" t="s">
        <v>35</v>
      </c>
      <c r="Z9416" t="s">
        <v>33</v>
      </c>
      <c r="AA9416" t="s">
        <v>36</v>
      </c>
      <c r="AB9416" t="s">
        <v>35</v>
      </c>
      <c r="AC9416" t="s">
        <v>37</v>
      </c>
    </row>
    <row r="9417" spans="1:29" x14ac:dyDescent="0.25">
      <c r="A9417">
        <v>1182274</v>
      </c>
      <c r="B9417" t="s">
        <v>24</v>
      </c>
      <c r="C9417" t="s">
        <v>25</v>
      </c>
      <c r="D9417" s="1">
        <v>43511</v>
      </c>
      <c r="E9417" t="s">
        <v>900</v>
      </c>
      <c r="F9417" t="s">
        <v>901</v>
      </c>
      <c r="G9417">
        <v>2013</v>
      </c>
      <c r="H9417" t="s">
        <v>40</v>
      </c>
      <c r="I9417" t="s">
        <v>41</v>
      </c>
      <c r="J9417" t="s">
        <v>30</v>
      </c>
      <c r="K9417" t="s">
        <v>31</v>
      </c>
      <c r="L9417">
        <v>33000</v>
      </c>
      <c r="M9417" t="s">
        <v>32</v>
      </c>
      <c r="N9417">
        <v>119127</v>
      </c>
      <c r="P9417">
        <v>40174397</v>
      </c>
      <c r="Q9417" t="s">
        <v>902</v>
      </c>
      <c r="R9417" t="s">
        <v>122</v>
      </c>
      <c r="S9417" t="s">
        <v>79</v>
      </c>
      <c r="T9417">
        <v>5454</v>
      </c>
      <c r="U9417" t="s">
        <v>122</v>
      </c>
      <c r="V9417" t="s">
        <v>93</v>
      </c>
      <c r="W9417" t="s">
        <v>82</v>
      </c>
      <c r="X9417" t="s">
        <v>34</v>
      </c>
      <c r="Y9417" t="s">
        <v>35</v>
      </c>
      <c r="Z9417" t="s">
        <v>33</v>
      </c>
      <c r="AA9417" t="s">
        <v>36</v>
      </c>
      <c r="AB9417" t="s">
        <v>35</v>
      </c>
      <c r="AC9417" t="s">
        <v>37</v>
      </c>
    </row>
    <row r="9418" spans="1:29" x14ac:dyDescent="0.25">
      <c r="A9418">
        <v>1480309</v>
      </c>
      <c r="B9418" t="s">
        <v>24</v>
      </c>
      <c r="C9418" t="s">
        <v>25</v>
      </c>
      <c r="D9418" s="1">
        <v>43665</v>
      </c>
      <c r="E9418" t="s">
        <v>900</v>
      </c>
      <c r="F9418" t="s">
        <v>901</v>
      </c>
      <c r="G9418">
        <v>2013</v>
      </c>
      <c r="H9418" t="s">
        <v>40</v>
      </c>
      <c r="I9418" t="s">
        <v>41</v>
      </c>
      <c r="J9418" t="s">
        <v>30</v>
      </c>
      <c r="K9418" t="s">
        <v>31</v>
      </c>
      <c r="L9418">
        <v>33000</v>
      </c>
      <c r="M9418" t="s">
        <v>32</v>
      </c>
      <c r="N9418">
        <v>123151</v>
      </c>
      <c r="P9418">
        <v>40174397</v>
      </c>
      <c r="Q9418" t="s">
        <v>902</v>
      </c>
      <c r="R9418" t="s">
        <v>122</v>
      </c>
      <c r="S9418" t="s">
        <v>79</v>
      </c>
      <c r="T9418">
        <v>5454</v>
      </c>
      <c r="U9418" t="s">
        <v>122</v>
      </c>
      <c r="V9418" t="s">
        <v>93</v>
      </c>
      <c r="W9418" t="s">
        <v>82</v>
      </c>
      <c r="X9418" t="s">
        <v>34</v>
      </c>
      <c r="Y9418" t="s">
        <v>35</v>
      </c>
      <c r="Z9418" t="s">
        <v>33</v>
      </c>
      <c r="AA9418" t="s">
        <v>36</v>
      </c>
      <c r="AB9418" t="s">
        <v>35</v>
      </c>
      <c r="AC9418" t="s">
        <v>37</v>
      </c>
    </row>
    <row r="9419" spans="1:29" x14ac:dyDescent="0.25">
      <c r="A9419">
        <v>1765887</v>
      </c>
      <c r="B9419" t="s">
        <v>24</v>
      </c>
      <c r="C9419" t="s">
        <v>25</v>
      </c>
      <c r="D9419" s="1">
        <v>43810</v>
      </c>
      <c r="E9419" t="s">
        <v>900</v>
      </c>
      <c r="F9419" t="s">
        <v>901</v>
      </c>
      <c r="G9419">
        <v>2013</v>
      </c>
      <c r="H9419" t="s">
        <v>40</v>
      </c>
      <c r="I9419" t="s">
        <v>41</v>
      </c>
      <c r="J9419" t="s">
        <v>30</v>
      </c>
      <c r="K9419" t="s">
        <v>31</v>
      </c>
      <c r="L9419">
        <v>33000</v>
      </c>
      <c r="M9419" t="s">
        <v>32</v>
      </c>
      <c r="N9419">
        <v>125141</v>
      </c>
      <c r="P9419">
        <v>40174397</v>
      </c>
      <c r="Q9419" t="s">
        <v>902</v>
      </c>
      <c r="R9419" t="s">
        <v>122</v>
      </c>
      <c r="S9419" t="s">
        <v>79</v>
      </c>
      <c r="T9419">
        <v>5454</v>
      </c>
      <c r="U9419" t="s">
        <v>122</v>
      </c>
      <c r="V9419" t="s">
        <v>93</v>
      </c>
      <c r="W9419" t="s">
        <v>82</v>
      </c>
      <c r="X9419" t="s">
        <v>34</v>
      </c>
      <c r="Y9419" t="s">
        <v>35</v>
      </c>
      <c r="Z9419" t="s">
        <v>33</v>
      </c>
      <c r="AA9419" t="s">
        <v>36</v>
      </c>
      <c r="AB9419" t="s">
        <v>35</v>
      </c>
      <c r="AC9419" t="s">
        <v>37</v>
      </c>
    </row>
    <row r="9420" spans="1:29" x14ac:dyDescent="0.25">
      <c r="A9420">
        <v>1879219</v>
      </c>
      <c r="B9420" t="s">
        <v>24</v>
      </c>
      <c r="C9420" t="s">
        <v>25</v>
      </c>
      <c r="D9420" s="1">
        <v>43885</v>
      </c>
      <c r="E9420" t="s">
        <v>900</v>
      </c>
      <c r="F9420" t="s">
        <v>901</v>
      </c>
      <c r="G9420">
        <v>2013</v>
      </c>
      <c r="H9420" t="s">
        <v>40</v>
      </c>
      <c r="I9420" t="s">
        <v>41</v>
      </c>
      <c r="J9420" t="s">
        <v>30</v>
      </c>
      <c r="K9420" t="s">
        <v>31</v>
      </c>
      <c r="L9420">
        <v>33000</v>
      </c>
      <c r="M9420" t="s">
        <v>32</v>
      </c>
      <c r="N9420">
        <v>127940</v>
      </c>
      <c r="P9420">
        <v>40174397</v>
      </c>
      <c r="Q9420" t="s">
        <v>902</v>
      </c>
      <c r="R9420" t="s">
        <v>122</v>
      </c>
      <c r="S9420" t="s">
        <v>79</v>
      </c>
      <c r="T9420">
        <v>5454</v>
      </c>
      <c r="U9420" t="s">
        <v>122</v>
      </c>
      <c r="V9420" t="s">
        <v>93</v>
      </c>
      <c r="W9420" t="s">
        <v>82</v>
      </c>
      <c r="X9420" t="s">
        <v>34</v>
      </c>
      <c r="Y9420" t="s">
        <v>35</v>
      </c>
      <c r="Z9420" t="s">
        <v>33</v>
      </c>
      <c r="AA9420" t="s">
        <v>36</v>
      </c>
      <c r="AB9420" t="s">
        <v>35</v>
      </c>
      <c r="AC9420" t="s">
        <v>37</v>
      </c>
    </row>
    <row r="9421" spans="1:29" x14ac:dyDescent="0.25">
      <c r="A9421">
        <v>2180854</v>
      </c>
      <c r="B9421" t="s">
        <v>24</v>
      </c>
      <c r="C9421" t="s">
        <v>25</v>
      </c>
      <c r="D9421" s="1">
        <v>44057</v>
      </c>
      <c r="E9421" t="s">
        <v>900</v>
      </c>
      <c r="F9421" t="s">
        <v>901</v>
      </c>
      <c r="G9421">
        <v>2013</v>
      </c>
      <c r="H9421" t="s">
        <v>40</v>
      </c>
      <c r="I9421" t="s">
        <v>41</v>
      </c>
      <c r="J9421" t="s">
        <v>30</v>
      </c>
      <c r="K9421" t="s">
        <v>31</v>
      </c>
      <c r="L9421">
        <v>33000</v>
      </c>
      <c r="M9421" t="s">
        <v>32</v>
      </c>
      <c r="N9421">
        <v>128368</v>
      </c>
      <c r="P9421">
        <v>40174397</v>
      </c>
      <c r="Q9421" t="s">
        <v>902</v>
      </c>
      <c r="R9421" t="s">
        <v>122</v>
      </c>
      <c r="S9421" t="s">
        <v>79</v>
      </c>
      <c r="T9421">
        <v>5454</v>
      </c>
      <c r="U9421" t="s">
        <v>122</v>
      </c>
      <c r="V9421" t="s">
        <v>93</v>
      </c>
      <c r="W9421" t="s">
        <v>82</v>
      </c>
      <c r="X9421" t="s">
        <v>34</v>
      </c>
      <c r="Y9421" t="s">
        <v>35</v>
      </c>
      <c r="Z9421" t="s">
        <v>33</v>
      </c>
      <c r="AA9421" t="s">
        <v>36</v>
      </c>
      <c r="AB9421" t="s">
        <v>35</v>
      </c>
      <c r="AC9421" t="s">
        <v>37</v>
      </c>
    </row>
    <row r="9422" spans="1:29" x14ac:dyDescent="0.25">
      <c r="A9422">
        <v>2400828</v>
      </c>
      <c r="B9422" t="s">
        <v>24</v>
      </c>
      <c r="C9422" t="s">
        <v>25</v>
      </c>
      <c r="D9422" s="1">
        <v>44182</v>
      </c>
      <c r="E9422" t="s">
        <v>900</v>
      </c>
      <c r="F9422" t="s">
        <v>901</v>
      </c>
      <c r="G9422">
        <v>2013</v>
      </c>
      <c r="H9422" t="s">
        <v>40</v>
      </c>
      <c r="I9422" t="s">
        <v>41</v>
      </c>
      <c r="J9422" t="s">
        <v>30</v>
      </c>
      <c r="K9422" t="s">
        <v>31</v>
      </c>
      <c r="L9422">
        <v>33000</v>
      </c>
      <c r="M9422" t="s">
        <v>32</v>
      </c>
      <c r="N9422">
        <v>131554</v>
      </c>
      <c r="P9422">
        <v>40174397</v>
      </c>
      <c r="Q9422" t="s">
        <v>902</v>
      </c>
      <c r="R9422" t="s">
        <v>122</v>
      </c>
      <c r="S9422" t="s">
        <v>79</v>
      </c>
      <c r="T9422">
        <v>5454</v>
      </c>
      <c r="U9422" t="s">
        <v>122</v>
      </c>
      <c r="V9422" t="s">
        <v>93</v>
      </c>
      <c r="W9422" t="s">
        <v>82</v>
      </c>
      <c r="X9422" t="s">
        <v>34</v>
      </c>
      <c r="Y9422" t="s">
        <v>35</v>
      </c>
      <c r="Z9422" t="s">
        <v>33</v>
      </c>
      <c r="AA9422" t="s">
        <v>36</v>
      </c>
      <c r="AB9422" t="s">
        <v>35</v>
      </c>
      <c r="AC9422" t="s">
        <v>37</v>
      </c>
    </row>
    <row r="9423" spans="1:29" x14ac:dyDescent="0.25">
      <c r="A9423">
        <v>2487925</v>
      </c>
      <c r="B9423" t="s">
        <v>24</v>
      </c>
      <c r="C9423" t="s">
        <v>25</v>
      </c>
      <c r="D9423" s="1">
        <v>44252</v>
      </c>
      <c r="E9423" t="s">
        <v>900</v>
      </c>
      <c r="F9423" t="s">
        <v>901</v>
      </c>
      <c r="G9423">
        <v>2013</v>
      </c>
      <c r="H9423" t="s">
        <v>40</v>
      </c>
      <c r="I9423" t="s">
        <v>41</v>
      </c>
      <c r="J9423" t="s">
        <v>30</v>
      </c>
      <c r="K9423" t="s">
        <v>31</v>
      </c>
      <c r="L9423">
        <v>33000</v>
      </c>
      <c r="M9423" t="s">
        <v>32</v>
      </c>
      <c r="N9423">
        <v>133418</v>
      </c>
      <c r="P9423">
        <v>40174397</v>
      </c>
      <c r="Q9423" t="s">
        <v>902</v>
      </c>
      <c r="R9423" t="s">
        <v>122</v>
      </c>
      <c r="S9423" t="s">
        <v>79</v>
      </c>
      <c r="T9423">
        <v>5454</v>
      </c>
      <c r="U9423" t="s">
        <v>122</v>
      </c>
      <c r="V9423" t="s">
        <v>93</v>
      </c>
      <c r="W9423" t="s">
        <v>82</v>
      </c>
      <c r="X9423" t="s">
        <v>34</v>
      </c>
      <c r="Y9423" t="s">
        <v>35</v>
      </c>
      <c r="Z9423" t="s">
        <v>33</v>
      </c>
      <c r="AA9423" t="s">
        <v>36</v>
      </c>
      <c r="AB9423" t="s">
        <v>35</v>
      </c>
      <c r="AC9423" t="s">
        <v>37</v>
      </c>
    </row>
    <row r="9424" spans="1:29" x14ac:dyDescent="0.25">
      <c r="A9424">
        <v>2707926</v>
      </c>
      <c r="B9424" t="s">
        <v>24</v>
      </c>
      <c r="C9424" t="s">
        <v>25</v>
      </c>
      <c r="D9424" s="1">
        <v>44386</v>
      </c>
      <c r="E9424" t="s">
        <v>900</v>
      </c>
      <c r="F9424" t="s">
        <v>901</v>
      </c>
      <c r="G9424">
        <v>2013</v>
      </c>
      <c r="H9424" t="s">
        <v>40</v>
      </c>
      <c r="I9424" t="s">
        <v>41</v>
      </c>
      <c r="J9424" t="s">
        <v>30</v>
      </c>
      <c r="K9424" t="s">
        <v>31</v>
      </c>
      <c r="L9424">
        <v>33000</v>
      </c>
      <c r="M9424" t="s">
        <v>32</v>
      </c>
      <c r="N9424">
        <v>134455</v>
      </c>
      <c r="P9424">
        <v>40174397</v>
      </c>
      <c r="Q9424" t="s">
        <v>902</v>
      </c>
      <c r="R9424" t="s">
        <v>122</v>
      </c>
      <c r="S9424" t="s">
        <v>79</v>
      </c>
      <c r="T9424">
        <v>5454</v>
      </c>
      <c r="U9424" t="s">
        <v>122</v>
      </c>
      <c r="V9424" t="s">
        <v>93</v>
      </c>
      <c r="W9424" t="s">
        <v>82</v>
      </c>
      <c r="X9424" t="s">
        <v>34</v>
      </c>
      <c r="Y9424" t="s">
        <v>35</v>
      </c>
      <c r="Z9424" t="s">
        <v>33</v>
      </c>
      <c r="AA9424" t="s">
        <v>36</v>
      </c>
      <c r="AB9424" t="s">
        <v>35</v>
      </c>
      <c r="AC9424" t="s">
        <v>37</v>
      </c>
    </row>
    <row r="9425" spans="1:29" x14ac:dyDescent="0.25">
      <c r="A9425">
        <v>2849037</v>
      </c>
      <c r="B9425" t="s">
        <v>24</v>
      </c>
      <c r="C9425" t="s">
        <v>25</v>
      </c>
      <c r="D9425" s="1">
        <v>44470</v>
      </c>
      <c r="E9425" t="s">
        <v>900</v>
      </c>
      <c r="F9425" t="s">
        <v>901</v>
      </c>
      <c r="G9425">
        <v>2013</v>
      </c>
      <c r="H9425" t="s">
        <v>40</v>
      </c>
      <c r="I9425" t="s">
        <v>41</v>
      </c>
      <c r="J9425" t="s">
        <v>30</v>
      </c>
      <c r="K9425" t="s">
        <v>31</v>
      </c>
      <c r="L9425">
        <v>33000</v>
      </c>
      <c r="M9425" t="s">
        <v>32</v>
      </c>
      <c r="N9425">
        <v>135331</v>
      </c>
      <c r="P9425">
        <v>40174397</v>
      </c>
      <c r="Q9425" t="s">
        <v>902</v>
      </c>
      <c r="R9425" t="s">
        <v>122</v>
      </c>
      <c r="S9425" t="s">
        <v>79</v>
      </c>
      <c r="T9425">
        <v>5454</v>
      </c>
      <c r="U9425" t="s">
        <v>122</v>
      </c>
      <c r="V9425" t="s">
        <v>93</v>
      </c>
      <c r="W9425" t="s">
        <v>82</v>
      </c>
      <c r="X9425" t="s">
        <v>34</v>
      </c>
      <c r="Y9425" t="s">
        <v>35</v>
      </c>
      <c r="Z9425" t="s">
        <v>33</v>
      </c>
      <c r="AA9425" t="s">
        <v>36</v>
      </c>
      <c r="AB9425" t="s">
        <v>35</v>
      </c>
      <c r="AC9425" t="s">
        <v>37</v>
      </c>
    </row>
    <row r="9426" spans="1:29" x14ac:dyDescent="0.25">
      <c r="A9426">
        <v>581977</v>
      </c>
      <c r="B9426" t="s">
        <v>24</v>
      </c>
      <c r="C9426" t="s">
        <v>25</v>
      </c>
      <c r="D9426" s="1">
        <v>43144</v>
      </c>
      <c r="E9426" t="s">
        <v>481</v>
      </c>
      <c r="F9426" t="s">
        <v>482</v>
      </c>
      <c r="G9426">
        <v>2015</v>
      </c>
      <c r="H9426" t="s">
        <v>40</v>
      </c>
      <c r="I9426" t="s">
        <v>41</v>
      </c>
      <c r="J9426" t="s">
        <v>30</v>
      </c>
      <c r="K9426" t="s">
        <v>46</v>
      </c>
      <c r="L9426">
        <v>30000</v>
      </c>
      <c r="M9426" t="s">
        <v>32</v>
      </c>
      <c r="N9426">
        <v>119078</v>
      </c>
      <c r="P9426">
        <v>11349064</v>
      </c>
      <c r="Q9426" t="s">
        <v>130</v>
      </c>
      <c r="R9426" t="s">
        <v>131</v>
      </c>
      <c r="S9426" t="s">
        <v>132</v>
      </c>
      <c r="T9426">
        <v>31045401</v>
      </c>
      <c r="U9426" t="s">
        <v>80</v>
      </c>
      <c r="V9426" t="s">
        <v>81</v>
      </c>
      <c r="W9426" t="s">
        <v>82</v>
      </c>
      <c r="X9426" t="s">
        <v>34</v>
      </c>
      <c r="Y9426" t="s">
        <v>35</v>
      </c>
      <c r="Z9426" t="s">
        <v>33</v>
      </c>
      <c r="AA9426" t="s">
        <v>36</v>
      </c>
      <c r="AB9426" t="s">
        <v>35</v>
      </c>
      <c r="AC9426" t="s">
        <v>37</v>
      </c>
    </row>
    <row r="9427" spans="1:29" x14ac:dyDescent="0.25">
      <c r="A9427">
        <v>864546</v>
      </c>
      <c r="B9427" t="s">
        <v>24</v>
      </c>
      <c r="C9427" t="s">
        <v>25</v>
      </c>
      <c r="D9427" s="1">
        <v>43311</v>
      </c>
      <c r="E9427" t="s">
        <v>481</v>
      </c>
      <c r="F9427" t="s">
        <v>482</v>
      </c>
      <c r="G9427">
        <v>2015</v>
      </c>
      <c r="H9427" t="s">
        <v>40</v>
      </c>
      <c r="I9427" t="s">
        <v>41</v>
      </c>
      <c r="J9427" t="s">
        <v>30</v>
      </c>
      <c r="K9427" t="s">
        <v>46</v>
      </c>
      <c r="L9427">
        <v>30000</v>
      </c>
      <c r="M9427" t="s">
        <v>32</v>
      </c>
      <c r="N9427">
        <v>123142</v>
      </c>
      <c r="P9427">
        <v>11349064</v>
      </c>
      <c r="Q9427" t="s">
        <v>130</v>
      </c>
      <c r="R9427" t="s">
        <v>131</v>
      </c>
      <c r="S9427" t="s">
        <v>132</v>
      </c>
      <c r="T9427">
        <v>31045401</v>
      </c>
      <c r="U9427" t="s">
        <v>80</v>
      </c>
      <c r="V9427" t="s">
        <v>81</v>
      </c>
      <c r="W9427" t="s">
        <v>82</v>
      </c>
      <c r="X9427" t="s">
        <v>34</v>
      </c>
      <c r="Y9427" t="s">
        <v>35</v>
      </c>
      <c r="Z9427" t="s">
        <v>33</v>
      </c>
      <c r="AA9427" t="s">
        <v>36</v>
      </c>
      <c r="AB9427" t="s">
        <v>35</v>
      </c>
      <c r="AC9427" t="s">
        <v>37</v>
      </c>
    </row>
    <row r="9428" spans="1:29" x14ac:dyDescent="0.25">
      <c r="A9428">
        <v>1057274</v>
      </c>
      <c r="B9428" t="s">
        <v>24</v>
      </c>
      <c r="C9428" t="s">
        <v>25</v>
      </c>
      <c r="D9428" s="1">
        <v>43418</v>
      </c>
      <c r="E9428" t="s">
        <v>481</v>
      </c>
      <c r="F9428" t="s">
        <v>482</v>
      </c>
      <c r="G9428">
        <v>2015</v>
      </c>
      <c r="H9428" t="s">
        <v>40</v>
      </c>
      <c r="I9428" t="s">
        <v>41</v>
      </c>
      <c r="J9428" t="s">
        <v>30</v>
      </c>
      <c r="K9428" t="s">
        <v>46</v>
      </c>
      <c r="L9428">
        <v>30000</v>
      </c>
      <c r="M9428" t="s">
        <v>32</v>
      </c>
      <c r="N9428">
        <v>129104</v>
      </c>
      <c r="P9428">
        <v>11349064</v>
      </c>
      <c r="Q9428" t="s">
        <v>130</v>
      </c>
      <c r="R9428" t="s">
        <v>131</v>
      </c>
      <c r="S9428" t="s">
        <v>132</v>
      </c>
      <c r="T9428">
        <v>31045401</v>
      </c>
      <c r="U9428" t="s">
        <v>80</v>
      </c>
      <c r="V9428" t="s">
        <v>81</v>
      </c>
      <c r="W9428" t="s">
        <v>82</v>
      </c>
      <c r="X9428" t="s">
        <v>34</v>
      </c>
      <c r="Y9428" t="s">
        <v>35</v>
      </c>
      <c r="Z9428" t="s">
        <v>33</v>
      </c>
      <c r="AA9428" t="s">
        <v>36</v>
      </c>
      <c r="AB9428" t="s">
        <v>35</v>
      </c>
      <c r="AC9428" t="s">
        <v>37</v>
      </c>
    </row>
    <row r="9429" spans="1:29" x14ac:dyDescent="0.25">
      <c r="A9429">
        <v>1203671</v>
      </c>
      <c r="B9429" t="s">
        <v>24</v>
      </c>
      <c r="C9429" t="s">
        <v>25</v>
      </c>
      <c r="D9429" s="1">
        <v>43525</v>
      </c>
      <c r="E9429" t="s">
        <v>481</v>
      </c>
      <c r="F9429" t="s">
        <v>482</v>
      </c>
      <c r="G9429">
        <v>2015</v>
      </c>
      <c r="H9429" t="s">
        <v>40</v>
      </c>
      <c r="I9429" t="s">
        <v>45</v>
      </c>
      <c r="J9429" t="s">
        <v>30</v>
      </c>
      <c r="K9429" t="s">
        <v>46</v>
      </c>
      <c r="L9429">
        <v>30000</v>
      </c>
      <c r="M9429" t="s">
        <v>32</v>
      </c>
      <c r="N9429">
        <v>134830</v>
      </c>
      <c r="P9429">
        <v>11349064</v>
      </c>
      <c r="Q9429" t="s">
        <v>130</v>
      </c>
      <c r="R9429" t="s">
        <v>131</v>
      </c>
      <c r="S9429" t="s">
        <v>132</v>
      </c>
      <c r="T9429">
        <v>31045401</v>
      </c>
      <c r="U9429" t="s">
        <v>80</v>
      </c>
      <c r="V9429" t="s">
        <v>81</v>
      </c>
      <c r="W9429" t="s">
        <v>82</v>
      </c>
      <c r="X9429" t="s">
        <v>34</v>
      </c>
      <c r="Y9429" t="s">
        <v>35</v>
      </c>
      <c r="Z9429" t="s">
        <v>33</v>
      </c>
      <c r="AA9429" t="s">
        <v>36</v>
      </c>
      <c r="AB9429" t="s">
        <v>35</v>
      </c>
      <c r="AC9429" t="s">
        <v>37</v>
      </c>
    </row>
    <row r="9430" spans="1:29" x14ac:dyDescent="0.25">
      <c r="A9430">
        <v>1489528</v>
      </c>
      <c r="B9430" t="s">
        <v>24</v>
      </c>
      <c r="C9430" t="s">
        <v>25</v>
      </c>
      <c r="D9430" s="1">
        <v>43670</v>
      </c>
      <c r="E9430" t="s">
        <v>481</v>
      </c>
      <c r="F9430" t="s">
        <v>482</v>
      </c>
      <c r="G9430">
        <v>2015</v>
      </c>
      <c r="H9430" t="s">
        <v>40</v>
      </c>
      <c r="I9430" t="s">
        <v>41</v>
      </c>
      <c r="J9430" t="s">
        <v>30</v>
      </c>
      <c r="K9430" t="s">
        <v>46</v>
      </c>
      <c r="L9430">
        <v>30000</v>
      </c>
      <c r="M9430" t="s">
        <v>32</v>
      </c>
      <c r="N9430">
        <v>141849</v>
      </c>
      <c r="P9430">
        <v>11349064</v>
      </c>
      <c r="Q9430" t="s">
        <v>130</v>
      </c>
      <c r="R9430" t="s">
        <v>131</v>
      </c>
      <c r="S9430" t="s">
        <v>132</v>
      </c>
      <c r="T9430">
        <v>31045401</v>
      </c>
      <c r="U9430" t="s">
        <v>80</v>
      </c>
      <c r="V9430" t="s">
        <v>81</v>
      </c>
      <c r="W9430" t="s">
        <v>82</v>
      </c>
      <c r="X9430" t="s">
        <v>34</v>
      </c>
      <c r="Y9430" t="s">
        <v>35</v>
      </c>
      <c r="Z9430" t="s">
        <v>33</v>
      </c>
      <c r="AA9430" t="s">
        <v>36</v>
      </c>
      <c r="AB9430" t="s">
        <v>35</v>
      </c>
      <c r="AC9430" t="s">
        <v>37</v>
      </c>
    </row>
    <row r="9431" spans="1:29" x14ac:dyDescent="0.25">
      <c r="A9431">
        <v>1746228</v>
      </c>
      <c r="B9431" t="s">
        <v>24</v>
      </c>
      <c r="C9431" t="s">
        <v>25</v>
      </c>
      <c r="D9431" s="1">
        <v>43798</v>
      </c>
      <c r="E9431" t="s">
        <v>481</v>
      </c>
      <c r="F9431" t="s">
        <v>482</v>
      </c>
      <c r="G9431">
        <v>2015</v>
      </c>
      <c r="H9431" t="s">
        <v>40</v>
      </c>
      <c r="I9431" t="s">
        <v>45</v>
      </c>
      <c r="J9431" t="s">
        <v>30</v>
      </c>
      <c r="K9431" t="s">
        <v>46</v>
      </c>
      <c r="L9431">
        <v>30000</v>
      </c>
      <c r="M9431" t="s">
        <v>32</v>
      </c>
      <c r="N9431">
        <v>145598</v>
      </c>
      <c r="P9431">
        <v>11349064</v>
      </c>
      <c r="Q9431" t="s">
        <v>130</v>
      </c>
      <c r="R9431" t="s">
        <v>131</v>
      </c>
      <c r="S9431" t="s">
        <v>132</v>
      </c>
      <c r="T9431">
        <v>31045401</v>
      </c>
      <c r="U9431" t="s">
        <v>80</v>
      </c>
      <c r="V9431" t="s">
        <v>81</v>
      </c>
      <c r="W9431" t="s">
        <v>82</v>
      </c>
      <c r="X9431" t="s">
        <v>34</v>
      </c>
      <c r="Y9431" t="s">
        <v>35</v>
      </c>
      <c r="Z9431" t="s">
        <v>33</v>
      </c>
      <c r="AA9431" t="s">
        <v>36</v>
      </c>
      <c r="AB9431" t="s">
        <v>35</v>
      </c>
      <c r="AC9431" t="s">
        <v>37</v>
      </c>
    </row>
    <row r="9432" spans="1:29" x14ac:dyDescent="0.25">
      <c r="A9432">
        <v>2240683</v>
      </c>
      <c r="B9432" t="s">
        <v>24</v>
      </c>
      <c r="C9432" t="s">
        <v>25</v>
      </c>
      <c r="D9432" s="1">
        <v>44088</v>
      </c>
      <c r="E9432" t="s">
        <v>481</v>
      </c>
      <c r="F9432" t="s">
        <v>482</v>
      </c>
      <c r="G9432">
        <v>2015</v>
      </c>
      <c r="H9432" t="s">
        <v>40</v>
      </c>
      <c r="I9432" t="s">
        <v>41</v>
      </c>
      <c r="J9432" t="s">
        <v>30</v>
      </c>
      <c r="K9432" t="s">
        <v>46</v>
      </c>
      <c r="L9432">
        <v>30000</v>
      </c>
      <c r="M9432" t="s">
        <v>32</v>
      </c>
      <c r="N9432">
        <v>155843</v>
      </c>
      <c r="P9432">
        <v>11349064</v>
      </c>
      <c r="Q9432" t="s">
        <v>130</v>
      </c>
      <c r="R9432" t="s">
        <v>131</v>
      </c>
      <c r="S9432" t="s">
        <v>132</v>
      </c>
      <c r="T9432">
        <v>31045401</v>
      </c>
      <c r="U9432" t="s">
        <v>80</v>
      </c>
      <c r="V9432" t="s">
        <v>81</v>
      </c>
      <c r="W9432" t="s">
        <v>82</v>
      </c>
      <c r="X9432" t="s">
        <v>34</v>
      </c>
      <c r="Y9432" t="s">
        <v>35</v>
      </c>
      <c r="Z9432" t="s">
        <v>33</v>
      </c>
      <c r="AA9432" t="s">
        <v>36</v>
      </c>
      <c r="AB9432" t="s">
        <v>35</v>
      </c>
      <c r="AC9432" t="s">
        <v>37</v>
      </c>
    </row>
    <row r="9433" spans="1:29" x14ac:dyDescent="0.25">
      <c r="A9433">
        <v>2433197</v>
      </c>
      <c r="B9433" t="s">
        <v>24</v>
      </c>
      <c r="C9433" t="s">
        <v>25</v>
      </c>
      <c r="D9433" s="1">
        <v>44208</v>
      </c>
      <c r="E9433" t="s">
        <v>481</v>
      </c>
      <c r="F9433" t="s">
        <v>482</v>
      </c>
      <c r="G9433">
        <v>2015</v>
      </c>
      <c r="H9433" t="s">
        <v>40</v>
      </c>
      <c r="I9433" t="s">
        <v>41</v>
      </c>
      <c r="J9433" t="s">
        <v>30</v>
      </c>
      <c r="K9433" t="s">
        <v>46</v>
      </c>
      <c r="L9433">
        <v>31000</v>
      </c>
      <c r="M9433" t="s">
        <v>32</v>
      </c>
      <c r="N9433">
        <v>157040</v>
      </c>
      <c r="P9433">
        <v>11349064</v>
      </c>
      <c r="Q9433" t="s">
        <v>130</v>
      </c>
      <c r="R9433" t="s">
        <v>131</v>
      </c>
      <c r="S9433" t="s">
        <v>132</v>
      </c>
      <c r="T9433">
        <v>31045401</v>
      </c>
      <c r="U9433" t="s">
        <v>80</v>
      </c>
      <c r="V9433" t="s">
        <v>81</v>
      </c>
      <c r="W9433" t="s">
        <v>82</v>
      </c>
      <c r="X9433" t="s">
        <v>34</v>
      </c>
      <c r="Y9433" t="s">
        <v>35</v>
      </c>
      <c r="Z9433" t="s">
        <v>33</v>
      </c>
      <c r="AA9433" t="s">
        <v>36</v>
      </c>
      <c r="AB9433" t="s">
        <v>35</v>
      </c>
      <c r="AC9433" t="s">
        <v>37</v>
      </c>
    </row>
    <row r="9434" spans="1:29" x14ac:dyDescent="0.25">
      <c r="A9434">
        <v>583076</v>
      </c>
      <c r="B9434" t="s">
        <v>24</v>
      </c>
      <c r="C9434" t="s">
        <v>25</v>
      </c>
      <c r="D9434" s="1">
        <v>43145</v>
      </c>
      <c r="E9434" t="s">
        <v>2444</v>
      </c>
      <c r="F9434" t="s">
        <v>2445</v>
      </c>
      <c r="G9434">
        <v>2015</v>
      </c>
      <c r="H9434" t="s">
        <v>40</v>
      </c>
      <c r="I9434" t="s">
        <v>41</v>
      </c>
      <c r="J9434" t="s">
        <v>30</v>
      </c>
      <c r="K9434" t="s">
        <v>46</v>
      </c>
      <c r="L9434">
        <v>29800</v>
      </c>
      <c r="M9434" t="s">
        <v>32</v>
      </c>
      <c r="N9434">
        <v>57459</v>
      </c>
      <c r="P9434">
        <v>71426335</v>
      </c>
      <c r="Q9434" t="s">
        <v>2446</v>
      </c>
      <c r="R9434" t="s">
        <v>2447</v>
      </c>
      <c r="S9434" t="s">
        <v>79</v>
      </c>
      <c r="T9434">
        <v>5149</v>
      </c>
      <c r="U9434" t="s">
        <v>80</v>
      </c>
      <c r="V9434" t="s">
        <v>81</v>
      </c>
      <c r="W9434" t="s">
        <v>82</v>
      </c>
      <c r="X9434" t="s">
        <v>34</v>
      </c>
      <c r="Y9434" t="s">
        <v>35</v>
      </c>
      <c r="Z9434" t="s">
        <v>33</v>
      </c>
      <c r="AA9434" t="s">
        <v>36</v>
      </c>
      <c r="AB9434" t="s">
        <v>35</v>
      </c>
      <c r="AC9434" t="s">
        <v>37</v>
      </c>
    </row>
    <row r="9435" spans="1:29" x14ac:dyDescent="0.25">
      <c r="A9435">
        <v>887980</v>
      </c>
      <c r="B9435" t="s">
        <v>24</v>
      </c>
      <c r="C9435" t="s">
        <v>25</v>
      </c>
      <c r="D9435" s="1">
        <v>43326</v>
      </c>
      <c r="E9435" t="s">
        <v>2444</v>
      </c>
      <c r="F9435" t="s">
        <v>2445</v>
      </c>
      <c r="G9435">
        <v>2015</v>
      </c>
      <c r="H9435" t="s">
        <v>40</v>
      </c>
      <c r="I9435" t="s">
        <v>41</v>
      </c>
      <c r="J9435" t="s">
        <v>30</v>
      </c>
      <c r="K9435" t="s">
        <v>46</v>
      </c>
      <c r="L9435">
        <v>29800</v>
      </c>
      <c r="M9435" t="s">
        <v>32</v>
      </c>
      <c r="N9435">
        <v>66264</v>
      </c>
      <c r="P9435">
        <v>71426335</v>
      </c>
      <c r="Q9435" t="s">
        <v>2446</v>
      </c>
      <c r="R9435" t="s">
        <v>2447</v>
      </c>
      <c r="S9435" t="s">
        <v>79</v>
      </c>
      <c r="T9435">
        <v>5149</v>
      </c>
      <c r="U9435" t="s">
        <v>80</v>
      </c>
      <c r="V9435" t="s">
        <v>81</v>
      </c>
      <c r="W9435" t="s">
        <v>82</v>
      </c>
      <c r="X9435" t="s">
        <v>34</v>
      </c>
      <c r="Y9435" t="s">
        <v>35</v>
      </c>
      <c r="Z9435" t="s">
        <v>33</v>
      </c>
      <c r="AA9435" t="s">
        <v>36</v>
      </c>
      <c r="AB9435" t="s">
        <v>35</v>
      </c>
      <c r="AC9435" t="s">
        <v>37</v>
      </c>
    </row>
    <row r="9436" spans="1:29" x14ac:dyDescent="0.25">
      <c r="A9436">
        <v>1057663</v>
      </c>
      <c r="B9436" t="s">
        <v>24</v>
      </c>
      <c r="C9436" t="s">
        <v>25</v>
      </c>
      <c r="D9436" s="1">
        <v>43418</v>
      </c>
      <c r="E9436" t="s">
        <v>2444</v>
      </c>
      <c r="F9436" t="s">
        <v>2445</v>
      </c>
      <c r="G9436">
        <v>2015</v>
      </c>
      <c r="H9436" t="s">
        <v>40</v>
      </c>
      <c r="I9436" t="s">
        <v>41</v>
      </c>
      <c r="J9436" t="s">
        <v>30</v>
      </c>
      <c r="K9436" t="s">
        <v>46</v>
      </c>
      <c r="L9436">
        <v>29800</v>
      </c>
      <c r="M9436" t="s">
        <v>32</v>
      </c>
      <c r="N9436">
        <v>72061</v>
      </c>
      <c r="P9436">
        <v>71426335</v>
      </c>
      <c r="Q9436" t="s">
        <v>2446</v>
      </c>
      <c r="R9436" t="s">
        <v>2447</v>
      </c>
      <c r="S9436" t="s">
        <v>79</v>
      </c>
      <c r="T9436">
        <v>5149</v>
      </c>
      <c r="U9436" t="s">
        <v>80</v>
      </c>
      <c r="V9436" t="s">
        <v>81</v>
      </c>
      <c r="W9436" t="s">
        <v>82</v>
      </c>
      <c r="X9436" t="s">
        <v>34</v>
      </c>
      <c r="Y9436" t="s">
        <v>35</v>
      </c>
      <c r="Z9436" t="s">
        <v>33</v>
      </c>
      <c r="AA9436" t="s">
        <v>36</v>
      </c>
      <c r="AB9436" t="s">
        <v>35</v>
      </c>
      <c r="AC9436" t="s">
        <v>37</v>
      </c>
    </row>
    <row r="9437" spans="1:29" x14ac:dyDescent="0.25">
      <c r="A9437">
        <v>1282244</v>
      </c>
      <c r="B9437" t="s">
        <v>24</v>
      </c>
      <c r="C9437" t="s">
        <v>25</v>
      </c>
      <c r="D9437" s="1">
        <v>43574</v>
      </c>
      <c r="E9437" t="s">
        <v>2444</v>
      </c>
      <c r="F9437" t="s">
        <v>2445</v>
      </c>
      <c r="G9437">
        <v>2015</v>
      </c>
      <c r="H9437" t="s">
        <v>40</v>
      </c>
      <c r="I9437" t="s">
        <v>41</v>
      </c>
      <c r="J9437" t="s">
        <v>30</v>
      </c>
      <c r="K9437" t="s">
        <v>46</v>
      </c>
      <c r="L9437">
        <v>29800</v>
      </c>
      <c r="M9437" t="s">
        <v>32</v>
      </c>
      <c r="N9437">
        <v>81079</v>
      </c>
      <c r="P9437">
        <v>71426335</v>
      </c>
      <c r="Q9437" t="s">
        <v>2446</v>
      </c>
      <c r="R9437" t="s">
        <v>2447</v>
      </c>
      <c r="S9437" t="s">
        <v>79</v>
      </c>
      <c r="T9437">
        <v>5149</v>
      </c>
      <c r="U9437" t="s">
        <v>80</v>
      </c>
      <c r="V9437" t="s">
        <v>81</v>
      </c>
      <c r="W9437" t="s">
        <v>82</v>
      </c>
      <c r="X9437" t="s">
        <v>34</v>
      </c>
      <c r="Y9437" t="s">
        <v>35</v>
      </c>
      <c r="Z9437" t="s">
        <v>33</v>
      </c>
      <c r="AA9437" t="s">
        <v>36</v>
      </c>
      <c r="AB9437" t="s">
        <v>35</v>
      </c>
      <c r="AC9437" t="s">
        <v>37</v>
      </c>
    </row>
    <row r="9438" spans="1:29" x14ac:dyDescent="0.25">
      <c r="A9438">
        <v>1560057</v>
      </c>
      <c r="B9438" t="s">
        <v>24</v>
      </c>
      <c r="C9438" t="s">
        <v>25</v>
      </c>
      <c r="D9438" s="1">
        <v>43704</v>
      </c>
      <c r="E9438" t="s">
        <v>2444</v>
      </c>
      <c r="F9438" t="s">
        <v>2445</v>
      </c>
      <c r="G9438">
        <v>2015</v>
      </c>
      <c r="H9438" t="s">
        <v>40</v>
      </c>
      <c r="I9438" t="s">
        <v>41</v>
      </c>
      <c r="J9438" t="s">
        <v>30</v>
      </c>
      <c r="K9438" t="s">
        <v>46</v>
      </c>
      <c r="L9438">
        <v>29800</v>
      </c>
      <c r="M9438" t="s">
        <v>32</v>
      </c>
      <c r="N9438">
        <v>84986</v>
      </c>
      <c r="P9438">
        <v>71426335</v>
      </c>
      <c r="Q9438" t="s">
        <v>2446</v>
      </c>
      <c r="R9438" t="s">
        <v>2447</v>
      </c>
      <c r="S9438" t="s">
        <v>79</v>
      </c>
      <c r="T9438">
        <v>5149</v>
      </c>
      <c r="U9438" t="s">
        <v>80</v>
      </c>
      <c r="V9438" t="s">
        <v>81</v>
      </c>
      <c r="W9438" t="s">
        <v>82</v>
      </c>
      <c r="X9438" t="s">
        <v>34</v>
      </c>
      <c r="Y9438" t="s">
        <v>35</v>
      </c>
      <c r="Z9438" t="s">
        <v>33</v>
      </c>
      <c r="AA9438" t="s">
        <v>36</v>
      </c>
      <c r="AB9438" t="s">
        <v>35</v>
      </c>
      <c r="AC9438" t="s">
        <v>37</v>
      </c>
    </row>
    <row r="9439" spans="1:29" x14ac:dyDescent="0.25">
      <c r="A9439">
        <v>1721236</v>
      </c>
      <c r="B9439" t="s">
        <v>24</v>
      </c>
      <c r="C9439" t="s">
        <v>25</v>
      </c>
      <c r="D9439" s="1">
        <v>43781</v>
      </c>
      <c r="E9439" t="s">
        <v>2444</v>
      </c>
      <c r="F9439" t="s">
        <v>2445</v>
      </c>
      <c r="G9439">
        <v>2015</v>
      </c>
      <c r="H9439" t="s">
        <v>40</v>
      </c>
      <c r="I9439" t="s">
        <v>41</v>
      </c>
      <c r="J9439" t="s">
        <v>30</v>
      </c>
      <c r="K9439" t="s">
        <v>46</v>
      </c>
      <c r="L9439">
        <v>29800</v>
      </c>
      <c r="M9439" t="s">
        <v>32</v>
      </c>
      <c r="N9439">
        <v>90188</v>
      </c>
      <c r="P9439">
        <v>71426335</v>
      </c>
      <c r="Q9439" t="s">
        <v>2446</v>
      </c>
      <c r="R9439" t="s">
        <v>2447</v>
      </c>
      <c r="S9439" t="s">
        <v>79</v>
      </c>
      <c r="T9439">
        <v>5149</v>
      </c>
      <c r="U9439" t="s">
        <v>80</v>
      </c>
      <c r="V9439" t="s">
        <v>81</v>
      </c>
      <c r="W9439" t="s">
        <v>82</v>
      </c>
      <c r="X9439" t="s">
        <v>34</v>
      </c>
      <c r="Y9439" t="s">
        <v>35</v>
      </c>
      <c r="Z9439" t="s">
        <v>33</v>
      </c>
      <c r="AA9439" t="s">
        <v>36</v>
      </c>
      <c r="AB9439" t="s">
        <v>35</v>
      </c>
      <c r="AC9439" t="s">
        <v>37</v>
      </c>
    </row>
    <row r="9440" spans="1:29" x14ac:dyDescent="0.25">
      <c r="A9440">
        <v>1874820</v>
      </c>
      <c r="B9440" t="s">
        <v>24</v>
      </c>
      <c r="C9440" t="s">
        <v>25</v>
      </c>
      <c r="D9440" s="1">
        <v>43882</v>
      </c>
      <c r="E9440" t="s">
        <v>2444</v>
      </c>
      <c r="F9440" t="s">
        <v>2445</v>
      </c>
      <c r="G9440">
        <v>2015</v>
      </c>
      <c r="H9440" t="s">
        <v>137</v>
      </c>
      <c r="I9440" t="s">
        <v>138</v>
      </c>
      <c r="J9440" t="s">
        <v>30</v>
      </c>
      <c r="K9440" t="s">
        <v>46</v>
      </c>
      <c r="L9440">
        <v>26001</v>
      </c>
      <c r="M9440" t="s">
        <v>32</v>
      </c>
      <c r="N9440">
        <v>94494</v>
      </c>
      <c r="P9440">
        <v>71426335</v>
      </c>
      <c r="Q9440" t="s">
        <v>2446</v>
      </c>
      <c r="R9440" t="s">
        <v>2447</v>
      </c>
      <c r="S9440" t="s">
        <v>79</v>
      </c>
      <c r="T9440">
        <v>5149</v>
      </c>
      <c r="U9440" t="s">
        <v>80</v>
      </c>
      <c r="V9440" t="s">
        <v>81</v>
      </c>
      <c r="W9440" t="s">
        <v>82</v>
      </c>
      <c r="X9440" t="s">
        <v>34</v>
      </c>
      <c r="Y9440" t="s">
        <v>35</v>
      </c>
      <c r="Z9440" t="s">
        <v>33</v>
      </c>
      <c r="AA9440" t="s">
        <v>36</v>
      </c>
      <c r="AB9440" t="s">
        <v>35</v>
      </c>
      <c r="AC9440" t="s">
        <v>37</v>
      </c>
    </row>
    <row r="9441" spans="1:29" x14ac:dyDescent="0.25">
      <c r="A9441">
        <v>2143188</v>
      </c>
      <c r="B9441" t="s">
        <v>24</v>
      </c>
      <c r="C9441" t="s">
        <v>25</v>
      </c>
      <c r="D9441" s="1">
        <v>44035</v>
      </c>
      <c r="E9441" t="s">
        <v>2444</v>
      </c>
      <c r="F9441" t="s">
        <v>2445</v>
      </c>
      <c r="G9441">
        <v>2015</v>
      </c>
      <c r="H9441" t="s">
        <v>137</v>
      </c>
      <c r="I9441" t="s">
        <v>138</v>
      </c>
      <c r="J9441" t="s">
        <v>30</v>
      </c>
      <c r="K9441" t="s">
        <v>46</v>
      </c>
      <c r="L9441">
        <v>26001</v>
      </c>
      <c r="M9441" t="s">
        <v>32</v>
      </c>
      <c r="N9441">
        <v>96862</v>
      </c>
      <c r="P9441">
        <v>71426335</v>
      </c>
      <c r="Q9441" t="s">
        <v>2446</v>
      </c>
      <c r="R9441" t="s">
        <v>2447</v>
      </c>
      <c r="S9441" t="s">
        <v>79</v>
      </c>
      <c r="T9441">
        <v>5149</v>
      </c>
      <c r="U9441" t="s">
        <v>80</v>
      </c>
      <c r="V9441" t="s">
        <v>81</v>
      </c>
      <c r="W9441" t="s">
        <v>82</v>
      </c>
      <c r="X9441" t="s">
        <v>34</v>
      </c>
      <c r="Y9441" t="s">
        <v>35</v>
      </c>
      <c r="Z9441" t="s">
        <v>33</v>
      </c>
      <c r="AA9441" t="s">
        <v>36</v>
      </c>
      <c r="AB9441" t="s">
        <v>35</v>
      </c>
      <c r="AC9441" t="s">
        <v>37</v>
      </c>
    </row>
    <row r="9442" spans="1:29" x14ac:dyDescent="0.25">
      <c r="A9442">
        <v>2215138</v>
      </c>
      <c r="B9442" t="s">
        <v>24</v>
      </c>
      <c r="C9442" t="s">
        <v>25</v>
      </c>
      <c r="D9442" s="1">
        <v>44075</v>
      </c>
      <c r="E9442" t="s">
        <v>2444</v>
      </c>
      <c r="F9442" t="s">
        <v>2445</v>
      </c>
      <c r="G9442">
        <v>2015</v>
      </c>
      <c r="H9442" t="s">
        <v>137</v>
      </c>
      <c r="I9442" t="s">
        <v>138</v>
      </c>
      <c r="J9442" t="s">
        <v>30</v>
      </c>
      <c r="K9442" t="s">
        <v>46</v>
      </c>
      <c r="L9442">
        <v>26001</v>
      </c>
      <c r="M9442" t="s">
        <v>32</v>
      </c>
      <c r="N9442">
        <v>96862</v>
      </c>
      <c r="P9442">
        <v>71426335</v>
      </c>
      <c r="Q9442" t="s">
        <v>2446</v>
      </c>
      <c r="R9442" t="s">
        <v>2447</v>
      </c>
      <c r="S9442" t="s">
        <v>79</v>
      </c>
      <c r="T9442">
        <v>5149</v>
      </c>
      <c r="U9442" t="s">
        <v>80</v>
      </c>
      <c r="V9442" t="s">
        <v>81</v>
      </c>
      <c r="W9442" t="s">
        <v>82</v>
      </c>
      <c r="X9442" t="s">
        <v>34</v>
      </c>
      <c r="Y9442" t="s">
        <v>35</v>
      </c>
      <c r="Z9442" t="s">
        <v>33</v>
      </c>
      <c r="AA9442" t="s">
        <v>36</v>
      </c>
      <c r="AB9442" t="s">
        <v>35</v>
      </c>
      <c r="AC9442" t="s">
        <v>37</v>
      </c>
    </row>
    <row r="9443" spans="1:29" x14ac:dyDescent="0.25">
      <c r="A9443">
        <v>2426493</v>
      </c>
      <c r="B9443" t="s">
        <v>24</v>
      </c>
      <c r="C9443" t="s">
        <v>25</v>
      </c>
      <c r="D9443" s="1">
        <v>44203</v>
      </c>
      <c r="E9443" t="s">
        <v>2444</v>
      </c>
      <c r="F9443" t="s">
        <v>2445</v>
      </c>
      <c r="G9443">
        <v>2015</v>
      </c>
      <c r="H9443" t="s">
        <v>40</v>
      </c>
      <c r="I9443" t="s">
        <v>41</v>
      </c>
      <c r="J9443" t="s">
        <v>30</v>
      </c>
      <c r="K9443" t="s">
        <v>46</v>
      </c>
      <c r="L9443">
        <v>26001</v>
      </c>
      <c r="M9443" t="s">
        <v>32</v>
      </c>
      <c r="N9443">
        <v>98675</v>
      </c>
      <c r="P9443">
        <v>71426335</v>
      </c>
      <c r="Q9443" t="s">
        <v>2446</v>
      </c>
      <c r="R9443" t="s">
        <v>2447</v>
      </c>
      <c r="S9443" t="s">
        <v>79</v>
      </c>
      <c r="T9443">
        <v>5149</v>
      </c>
      <c r="U9443" t="s">
        <v>80</v>
      </c>
      <c r="V9443" t="s">
        <v>81</v>
      </c>
      <c r="W9443" t="s">
        <v>82</v>
      </c>
      <c r="X9443" t="s">
        <v>34</v>
      </c>
      <c r="Y9443" t="s">
        <v>35</v>
      </c>
      <c r="Z9443" t="s">
        <v>33</v>
      </c>
      <c r="AA9443" t="s">
        <v>36</v>
      </c>
      <c r="AB9443" t="s">
        <v>35</v>
      </c>
      <c r="AC9443" t="s">
        <v>37</v>
      </c>
    </row>
    <row r="9444" spans="1:29" x14ac:dyDescent="0.25">
      <c r="A9444">
        <v>2593726</v>
      </c>
      <c r="B9444" t="s">
        <v>24</v>
      </c>
      <c r="C9444" t="s">
        <v>25</v>
      </c>
      <c r="D9444" s="1">
        <v>44322</v>
      </c>
      <c r="E9444" t="s">
        <v>2444</v>
      </c>
      <c r="F9444" t="s">
        <v>2445</v>
      </c>
      <c r="G9444">
        <v>2015</v>
      </c>
      <c r="H9444" t="s">
        <v>137</v>
      </c>
      <c r="I9444" t="s">
        <v>138</v>
      </c>
      <c r="J9444" t="s">
        <v>30</v>
      </c>
      <c r="K9444" t="s">
        <v>46</v>
      </c>
      <c r="L9444">
        <v>26001</v>
      </c>
      <c r="M9444" t="s">
        <v>32</v>
      </c>
      <c r="N9444">
        <v>100819</v>
      </c>
      <c r="P9444">
        <v>71426335</v>
      </c>
      <c r="Q9444" t="s">
        <v>2446</v>
      </c>
      <c r="R9444" t="s">
        <v>2447</v>
      </c>
      <c r="S9444" t="s">
        <v>79</v>
      </c>
      <c r="T9444">
        <v>5149</v>
      </c>
      <c r="U9444" t="s">
        <v>80</v>
      </c>
      <c r="V9444" t="s">
        <v>81</v>
      </c>
      <c r="W9444" t="s">
        <v>82</v>
      </c>
      <c r="X9444" t="s">
        <v>34</v>
      </c>
      <c r="Y9444" t="s">
        <v>35</v>
      </c>
      <c r="Z9444" t="s">
        <v>33</v>
      </c>
      <c r="AA9444" t="s">
        <v>36</v>
      </c>
      <c r="AB9444" t="s">
        <v>35</v>
      </c>
      <c r="AC9444" t="s">
        <v>37</v>
      </c>
    </row>
    <row r="9445" spans="1:29" x14ac:dyDescent="0.25">
      <c r="A9445">
        <v>624161</v>
      </c>
      <c r="B9445" t="s">
        <v>24</v>
      </c>
      <c r="C9445" t="s">
        <v>25</v>
      </c>
      <c r="D9445" s="1">
        <v>43172</v>
      </c>
      <c r="E9445" t="s">
        <v>2981</v>
      </c>
      <c r="F9445" t="s">
        <v>2982</v>
      </c>
      <c r="G9445">
        <v>2015</v>
      </c>
      <c r="H9445" t="s">
        <v>40</v>
      </c>
      <c r="I9445" t="s">
        <v>41</v>
      </c>
      <c r="J9445" t="s">
        <v>30</v>
      </c>
      <c r="K9445" t="s">
        <v>46</v>
      </c>
      <c r="L9445">
        <v>31000</v>
      </c>
      <c r="M9445" t="s">
        <v>32</v>
      </c>
      <c r="N9445">
        <v>40243</v>
      </c>
      <c r="P9445">
        <v>42333867</v>
      </c>
      <c r="Q9445" t="s">
        <v>253</v>
      </c>
      <c r="R9445" t="s">
        <v>1096</v>
      </c>
      <c r="S9445" t="s">
        <v>1097</v>
      </c>
      <c r="T9445">
        <v>45202</v>
      </c>
      <c r="U9445" t="s">
        <v>1098</v>
      </c>
      <c r="V9445" t="s">
        <v>93</v>
      </c>
      <c r="W9445" t="s">
        <v>82</v>
      </c>
      <c r="X9445" t="s">
        <v>34</v>
      </c>
      <c r="Y9445" t="s">
        <v>35</v>
      </c>
      <c r="Z9445" t="s">
        <v>33</v>
      </c>
      <c r="AA9445" t="s">
        <v>36</v>
      </c>
      <c r="AB9445" t="s">
        <v>35</v>
      </c>
      <c r="AC9445" t="s">
        <v>37</v>
      </c>
    </row>
    <row r="9446" spans="1:29" x14ac:dyDescent="0.25">
      <c r="A9446">
        <v>868215</v>
      </c>
      <c r="B9446" t="s">
        <v>24</v>
      </c>
      <c r="C9446" t="s">
        <v>25</v>
      </c>
      <c r="D9446" s="1">
        <v>43313</v>
      </c>
      <c r="E9446" t="s">
        <v>2981</v>
      </c>
      <c r="F9446" t="s">
        <v>2982</v>
      </c>
      <c r="G9446">
        <v>2015</v>
      </c>
      <c r="H9446" t="s">
        <v>40</v>
      </c>
      <c r="I9446" t="s">
        <v>41</v>
      </c>
      <c r="J9446" t="s">
        <v>30</v>
      </c>
      <c r="K9446" t="s">
        <v>46</v>
      </c>
      <c r="L9446">
        <v>31000</v>
      </c>
      <c r="M9446" t="s">
        <v>32</v>
      </c>
      <c r="N9446">
        <v>44574</v>
      </c>
      <c r="P9446">
        <v>42333867</v>
      </c>
      <c r="Q9446" t="s">
        <v>253</v>
      </c>
      <c r="R9446" t="s">
        <v>1096</v>
      </c>
      <c r="S9446" t="s">
        <v>1097</v>
      </c>
      <c r="T9446">
        <v>45202</v>
      </c>
      <c r="U9446" t="s">
        <v>1098</v>
      </c>
      <c r="V9446" t="s">
        <v>93</v>
      </c>
      <c r="W9446" t="s">
        <v>82</v>
      </c>
      <c r="X9446" t="s">
        <v>34</v>
      </c>
      <c r="Y9446" t="s">
        <v>35</v>
      </c>
      <c r="Z9446" t="s">
        <v>33</v>
      </c>
      <c r="AA9446" t="s">
        <v>36</v>
      </c>
      <c r="AB9446" t="s">
        <v>35</v>
      </c>
      <c r="AC9446" t="s">
        <v>37</v>
      </c>
    </row>
    <row r="9447" spans="1:29" x14ac:dyDescent="0.25">
      <c r="A9447">
        <v>1093861</v>
      </c>
      <c r="B9447" t="s">
        <v>24</v>
      </c>
      <c r="C9447" t="s">
        <v>25</v>
      </c>
      <c r="D9447" s="1">
        <v>43445</v>
      </c>
      <c r="E9447" t="s">
        <v>2981</v>
      </c>
      <c r="F9447" t="s">
        <v>2982</v>
      </c>
      <c r="G9447">
        <v>2015</v>
      </c>
      <c r="H9447" t="s">
        <v>40</v>
      </c>
      <c r="I9447" t="s">
        <v>41</v>
      </c>
      <c r="J9447" t="s">
        <v>30</v>
      </c>
      <c r="K9447" t="s">
        <v>46</v>
      </c>
      <c r="L9447">
        <v>31000</v>
      </c>
      <c r="M9447" t="s">
        <v>32</v>
      </c>
      <c r="N9447">
        <v>49187</v>
      </c>
      <c r="P9447">
        <v>42333867</v>
      </c>
      <c r="Q9447" t="s">
        <v>253</v>
      </c>
      <c r="R9447" t="s">
        <v>1096</v>
      </c>
      <c r="S9447" t="s">
        <v>1097</v>
      </c>
      <c r="T9447">
        <v>45202</v>
      </c>
      <c r="U9447" t="s">
        <v>1098</v>
      </c>
      <c r="V9447" t="s">
        <v>93</v>
      </c>
      <c r="W9447" t="s">
        <v>82</v>
      </c>
      <c r="X9447" t="s">
        <v>34</v>
      </c>
      <c r="Y9447" t="s">
        <v>35</v>
      </c>
      <c r="Z9447" t="s">
        <v>33</v>
      </c>
      <c r="AA9447" t="s">
        <v>36</v>
      </c>
      <c r="AB9447" t="s">
        <v>35</v>
      </c>
      <c r="AC9447" t="s">
        <v>37</v>
      </c>
    </row>
    <row r="9448" spans="1:29" x14ac:dyDescent="0.25">
      <c r="A9448">
        <v>1245454</v>
      </c>
      <c r="B9448" t="s">
        <v>24</v>
      </c>
      <c r="C9448" t="s">
        <v>25</v>
      </c>
      <c r="D9448" s="1">
        <v>43552</v>
      </c>
      <c r="E9448" t="s">
        <v>2981</v>
      </c>
      <c r="F9448" t="s">
        <v>2982</v>
      </c>
      <c r="G9448">
        <v>2015</v>
      </c>
      <c r="H9448" t="s">
        <v>40</v>
      </c>
      <c r="I9448" t="s">
        <v>41</v>
      </c>
      <c r="J9448" t="s">
        <v>30</v>
      </c>
      <c r="K9448" t="s">
        <v>46</v>
      </c>
      <c r="L9448">
        <v>31000</v>
      </c>
      <c r="M9448" t="s">
        <v>32</v>
      </c>
      <c r="N9448">
        <v>53710</v>
      </c>
      <c r="P9448">
        <v>42333867</v>
      </c>
      <c r="Q9448" t="s">
        <v>253</v>
      </c>
      <c r="R9448" t="s">
        <v>1096</v>
      </c>
      <c r="S9448" t="s">
        <v>1097</v>
      </c>
      <c r="T9448">
        <v>45202</v>
      </c>
      <c r="U9448" t="s">
        <v>1098</v>
      </c>
      <c r="V9448" t="s">
        <v>93</v>
      </c>
      <c r="W9448" t="s">
        <v>82</v>
      </c>
      <c r="X9448" t="s">
        <v>34</v>
      </c>
      <c r="Y9448" t="s">
        <v>35</v>
      </c>
      <c r="Z9448" t="s">
        <v>33</v>
      </c>
      <c r="AA9448" t="s">
        <v>36</v>
      </c>
      <c r="AB9448" t="s">
        <v>35</v>
      </c>
      <c r="AC9448" t="s">
        <v>37</v>
      </c>
    </row>
    <row r="9449" spans="1:29" x14ac:dyDescent="0.25">
      <c r="A9449">
        <v>1487141</v>
      </c>
      <c r="B9449" t="s">
        <v>24</v>
      </c>
      <c r="C9449" t="s">
        <v>25</v>
      </c>
      <c r="D9449" s="1">
        <v>43669</v>
      </c>
      <c r="E9449" t="s">
        <v>2981</v>
      </c>
      <c r="F9449" t="s">
        <v>2982</v>
      </c>
      <c r="G9449">
        <v>2015</v>
      </c>
      <c r="H9449" t="s">
        <v>40</v>
      </c>
      <c r="I9449" t="s">
        <v>41</v>
      </c>
      <c r="J9449" t="s">
        <v>30</v>
      </c>
      <c r="K9449" t="s">
        <v>46</v>
      </c>
      <c r="L9449">
        <v>31000</v>
      </c>
      <c r="M9449" t="s">
        <v>32</v>
      </c>
      <c r="N9449">
        <v>57534</v>
      </c>
      <c r="P9449">
        <v>42333867</v>
      </c>
      <c r="Q9449" t="s">
        <v>253</v>
      </c>
      <c r="R9449" t="s">
        <v>1096</v>
      </c>
      <c r="S9449" t="s">
        <v>1097</v>
      </c>
      <c r="T9449">
        <v>45202</v>
      </c>
      <c r="U9449" t="s">
        <v>1098</v>
      </c>
      <c r="V9449" t="s">
        <v>93</v>
      </c>
      <c r="W9449" t="s">
        <v>82</v>
      </c>
      <c r="X9449" t="s">
        <v>34</v>
      </c>
      <c r="Y9449" t="s">
        <v>35</v>
      </c>
      <c r="Z9449" t="s">
        <v>33</v>
      </c>
      <c r="AA9449" t="s">
        <v>36</v>
      </c>
      <c r="AB9449" t="s">
        <v>35</v>
      </c>
      <c r="AC9449" t="s">
        <v>37</v>
      </c>
    </row>
    <row r="9450" spans="1:29" x14ac:dyDescent="0.25">
      <c r="A9450">
        <v>1785656</v>
      </c>
      <c r="B9450" t="s">
        <v>24</v>
      </c>
      <c r="C9450" t="s">
        <v>25</v>
      </c>
      <c r="D9450" s="1">
        <v>43822</v>
      </c>
      <c r="E9450" t="s">
        <v>2981</v>
      </c>
      <c r="F9450" t="s">
        <v>2982</v>
      </c>
      <c r="G9450">
        <v>2015</v>
      </c>
      <c r="H9450" t="s">
        <v>40</v>
      </c>
      <c r="I9450" t="s">
        <v>41</v>
      </c>
      <c r="J9450" t="s">
        <v>30</v>
      </c>
      <c r="K9450" t="s">
        <v>46</v>
      </c>
      <c r="L9450">
        <v>31000</v>
      </c>
      <c r="M9450" t="s">
        <v>32</v>
      </c>
      <c r="N9450">
        <v>62799</v>
      </c>
      <c r="P9450">
        <v>42333867</v>
      </c>
      <c r="Q9450" t="s">
        <v>253</v>
      </c>
      <c r="R9450" t="s">
        <v>1096</v>
      </c>
      <c r="S9450" t="s">
        <v>1097</v>
      </c>
      <c r="T9450">
        <v>45202</v>
      </c>
      <c r="U9450" t="s">
        <v>1098</v>
      </c>
      <c r="V9450" t="s">
        <v>93</v>
      </c>
      <c r="W9450" t="s">
        <v>82</v>
      </c>
      <c r="X9450" t="s">
        <v>34</v>
      </c>
      <c r="Y9450" t="s">
        <v>35</v>
      </c>
      <c r="Z9450" t="s">
        <v>33</v>
      </c>
      <c r="AA9450" t="s">
        <v>36</v>
      </c>
      <c r="AB9450" t="s">
        <v>35</v>
      </c>
      <c r="AC9450" t="s">
        <v>37</v>
      </c>
    </row>
    <row r="9451" spans="1:29" x14ac:dyDescent="0.25">
      <c r="A9451">
        <v>1864322</v>
      </c>
      <c r="B9451" t="s">
        <v>24</v>
      </c>
      <c r="C9451" t="s">
        <v>25</v>
      </c>
      <c r="D9451" s="1">
        <v>43875</v>
      </c>
      <c r="E9451" t="s">
        <v>2981</v>
      </c>
      <c r="F9451" t="s">
        <v>2982</v>
      </c>
      <c r="G9451">
        <v>2015</v>
      </c>
      <c r="H9451" t="s">
        <v>40</v>
      </c>
      <c r="I9451" t="s">
        <v>41</v>
      </c>
      <c r="J9451" t="s">
        <v>30</v>
      </c>
      <c r="K9451" t="s">
        <v>46</v>
      </c>
      <c r="L9451">
        <v>31000</v>
      </c>
      <c r="M9451" t="s">
        <v>32</v>
      </c>
      <c r="N9451">
        <v>64906</v>
      </c>
      <c r="P9451">
        <v>42333867</v>
      </c>
      <c r="Q9451" t="s">
        <v>253</v>
      </c>
      <c r="R9451" t="s">
        <v>1096</v>
      </c>
      <c r="S9451" t="s">
        <v>1097</v>
      </c>
      <c r="T9451">
        <v>45202</v>
      </c>
      <c r="U9451" t="s">
        <v>1098</v>
      </c>
      <c r="V9451" t="s">
        <v>93</v>
      </c>
      <c r="W9451" t="s">
        <v>82</v>
      </c>
      <c r="X9451" t="s">
        <v>34</v>
      </c>
      <c r="Y9451" t="s">
        <v>35</v>
      </c>
      <c r="Z9451" t="s">
        <v>33</v>
      </c>
      <c r="AA9451" t="s">
        <v>36</v>
      </c>
      <c r="AB9451" t="s">
        <v>35</v>
      </c>
      <c r="AC9451" t="s">
        <v>37</v>
      </c>
    </row>
    <row r="9452" spans="1:29" x14ac:dyDescent="0.25">
      <c r="A9452">
        <v>2142412</v>
      </c>
      <c r="B9452" t="s">
        <v>24</v>
      </c>
      <c r="C9452" t="s">
        <v>25</v>
      </c>
      <c r="D9452" s="1">
        <v>44035</v>
      </c>
      <c r="E9452" t="s">
        <v>2981</v>
      </c>
      <c r="F9452" t="s">
        <v>2982</v>
      </c>
      <c r="G9452">
        <v>2015</v>
      </c>
      <c r="H9452" t="s">
        <v>40</v>
      </c>
      <c r="I9452" t="s">
        <v>41</v>
      </c>
      <c r="J9452" t="s">
        <v>30</v>
      </c>
      <c r="K9452" t="s">
        <v>46</v>
      </c>
      <c r="L9452">
        <v>31000</v>
      </c>
      <c r="M9452" t="s">
        <v>32</v>
      </c>
      <c r="N9452">
        <v>66501</v>
      </c>
      <c r="P9452">
        <v>42333867</v>
      </c>
      <c r="Q9452" t="s">
        <v>253</v>
      </c>
      <c r="R9452" t="s">
        <v>1096</v>
      </c>
      <c r="S9452" t="s">
        <v>1097</v>
      </c>
      <c r="T9452">
        <v>45202</v>
      </c>
      <c r="U9452" t="s">
        <v>1098</v>
      </c>
      <c r="V9452" t="s">
        <v>93</v>
      </c>
      <c r="W9452" t="s">
        <v>82</v>
      </c>
      <c r="X9452" t="s">
        <v>34</v>
      </c>
      <c r="Y9452" t="s">
        <v>35</v>
      </c>
      <c r="Z9452" t="s">
        <v>33</v>
      </c>
      <c r="AA9452" t="s">
        <v>36</v>
      </c>
      <c r="AB9452" t="s">
        <v>35</v>
      </c>
      <c r="AC9452" t="s">
        <v>37</v>
      </c>
    </row>
    <row r="9453" spans="1:29" x14ac:dyDescent="0.25">
      <c r="A9453">
        <v>2352976</v>
      </c>
      <c r="B9453" t="s">
        <v>24</v>
      </c>
      <c r="C9453" t="s">
        <v>25</v>
      </c>
      <c r="D9453" s="1">
        <v>44151</v>
      </c>
      <c r="E9453" t="s">
        <v>2981</v>
      </c>
      <c r="F9453" t="s">
        <v>2982</v>
      </c>
      <c r="G9453">
        <v>2015</v>
      </c>
      <c r="H9453" t="s">
        <v>40</v>
      </c>
      <c r="I9453" t="s">
        <v>41</v>
      </c>
      <c r="J9453" t="s">
        <v>30</v>
      </c>
      <c r="K9453" t="s">
        <v>46</v>
      </c>
      <c r="L9453">
        <v>31000</v>
      </c>
      <c r="M9453" t="s">
        <v>32</v>
      </c>
      <c r="N9453">
        <v>70725</v>
      </c>
      <c r="P9453">
        <v>42333867</v>
      </c>
      <c r="Q9453" t="s">
        <v>253</v>
      </c>
      <c r="R9453" t="s">
        <v>1096</v>
      </c>
      <c r="S9453" t="s">
        <v>1097</v>
      </c>
      <c r="T9453">
        <v>45202</v>
      </c>
      <c r="U9453" t="s">
        <v>1098</v>
      </c>
      <c r="V9453" t="s">
        <v>93</v>
      </c>
      <c r="W9453" t="s">
        <v>82</v>
      </c>
      <c r="X9453" t="s">
        <v>34</v>
      </c>
      <c r="Y9453" t="s">
        <v>35</v>
      </c>
      <c r="Z9453" t="s">
        <v>33</v>
      </c>
      <c r="AA9453" t="s">
        <v>36</v>
      </c>
      <c r="AB9453" t="s">
        <v>35</v>
      </c>
      <c r="AC9453" t="s">
        <v>37</v>
      </c>
    </row>
    <row r="9454" spans="1:29" x14ac:dyDescent="0.25">
      <c r="A9454">
        <v>2449670</v>
      </c>
      <c r="B9454" t="s">
        <v>24</v>
      </c>
      <c r="C9454" t="s">
        <v>25</v>
      </c>
      <c r="D9454" s="1">
        <v>44221</v>
      </c>
      <c r="E9454" t="s">
        <v>2981</v>
      </c>
      <c r="F9454" t="s">
        <v>2982</v>
      </c>
      <c r="G9454">
        <v>2015</v>
      </c>
      <c r="H9454" t="s">
        <v>40</v>
      </c>
      <c r="I9454" t="s">
        <v>41</v>
      </c>
      <c r="J9454" t="s">
        <v>30</v>
      </c>
      <c r="K9454" t="s">
        <v>46</v>
      </c>
      <c r="L9454">
        <v>31000</v>
      </c>
      <c r="M9454" t="s">
        <v>32</v>
      </c>
      <c r="N9454">
        <v>72806</v>
      </c>
      <c r="P9454">
        <v>42333867</v>
      </c>
      <c r="Q9454" t="s">
        <v>253</v>
      </c>
      <c r="R9454" t="s">
        <v>1096</v>
      </c>
      <c r="S9454" t="s">
        <v>1097</v>
      </c>
      <c r="T9454">
        <v>45202</v>
      </c>
      <c r="U9454" t="s">
        <v>1098</v>
      </c>
      <c r="V9454" t="s">
        <v>93</v>
      </c>
      <c r="W9454" t="s">
        <v>82</v>
      </c>
      <c r="X9454" t="s">
        <v>34</v>
      </c>
      <c r="Y9454" t="s">
        <v>35</v>
      </c>
      <c r="Z9454" t="s">
        <v>33</v>
      </c>
      <c r="AA9454" t="s">
        <v>36</v>
      </c>
      <c r="AB9454" t="s">
        <v>35</v>
      </c>
      <c r="AC9454" t="s">
        <v>37</v>
      </c>
    </row>
    <row r="9455" spans="1:29" x14ac:dyDescent="0.25">
      <c r="A9455">
        <v>2647309</v>
      </c>
      <c r="B9455" t="s">
        <v>24</v>
      </c>
      <c r="C9455" t="s">
        <v>25</v>
      </c>
      <c r="D9455" s="1">
        <v>44355</v>
      </c>
      <c r="E9455" t="s">
        <v>2981</v>
      </c>
      <c r="F9455" t="s">
        <v>2982</v>
      </c>
      <c r="G9455">
        <v>2015</v>
      </c>
      <c r="H9455" t="s">
        <v>40</v>
      </c>
      <c r="I9455" t="s">
        <v>41</v>
      </c>
      <c r="J9455" t="s">
        <v>30</v>
      </c>
      <c r="K9455" t="s">
        <v>46</v>
      </c>
      <c r="L9455">
        <v>31000</v>
      </c>
      <c r="M9455" t="s">
        <v>32</v>
      </c>
      <c r="N9455">
        <v>76358</v>
      </c>
      <c r="P9455">
        <v>42333867</v>
      </c>
      <c r="Q9455" t="s">
        <v>253</v>
      </c>
      <c r="R9455" t="s">
        <v>1096</v>
      </c>
      <c r="S9455" t="s">
        <v>1097</v>
      </c>
      <c r="T9455">
        <v>45202</v>
      </c>
      <c r="U9455" t="s">
        <v>1098</v>
      </c>
      <c r="V9455" t="s">
        <v>93</v>
      </c>
      <c r="W9455" t="s">
        <v>82</v>
      </c>
      <c r="X9455" t="s">
        <v>34</v>
      </c>
      <c r="Y9455" t="s">
        <v>35</v>
      </c>
      <c r="Z9455" t="s">
        <v>33</v>
      </c>
      <c r="AA9455" t="s">
        <v>36</v>
      </c>
      <c r="AB9455" t="s">
        <v>35</v>
      </c>
      <c r="AC9455" t="s">
        <v>37</v>
      </c>
    </row>
    <row r="9456" spans="1:29" x14ac:dyDescent="0.25">
      <c r="A9456">
        <v>597034</v>
      </c>
      <c r="B9456" t="s">
        <v>24</v>
      </c>
      <c r="C9456" t="s">
        <v>25</v>
      </c>
      <c r="D9456" s="1">
        <v>43154</v>
      </c>
      <c r="E9456" t="s">
        <v>507</v>
      </c>
      <c r="F9456" t="s">
        <v>508</v>
      </c>
      <c r="G9456">
        <v>2015</v>
      </c>
      <c r="H9456" t="s">
        <v>40</v>
      </c>
      <c r="I9456" t="s">
        <v>45</v>
      </c>
      <c r="J9456" t="s">
        <v>30</v>
      </c>
      <c r="K9456" t="s">
        <v>31</v>
      </c>
      <c r="L9456">
        <v>26001</v>
      </c>
      <c r="M9456" t="s">
        <v>32</v>
      </c>
      <c r="N9456">
        <v>51585</v>
      </c>
      <c r="P9456">
        <v>11353835</v>
      </c>
      <c r="Q9456" t="s">
        <v>148</v>
      </c>
      <c r="R9456" t="s">
        <v>103</v>
      </c>
      <c r="S9456" t="s">
        <v>79</v>
      </c>
      <c r="T9456">
        <v>5753</v>
      </c>
      <c r="U9456" t="s">
        <v>103</v>
      </c>
      <c r="V9456" t="s">
        <v>93</v>
      </c>
      <c r="W9456" t="s">
        <v>82</v>
      </c>
      <c r="X9456" t="s">
        <v>34</v>
      </c>
      <c r="Y9456" t="s">
        <v>35</v>
      </c>
      <c r="Z9456" t="s">
        <v>33</v>
      </c>
      <c r="AA9456" t="s">
        <v>36</v>
      </c>
      <c r="AB9456" t="s">
        <v>35</v>
      </c>
      <c r="AC9456" t="s">
        <v>37</v>
      </c>
    </row>
    <row r="9457" spans="1:29" x14ac:dyDescent="0.25">
      <c r="A9457">
        <v>856681</v>
      </c>
      <c r="B9457" t="s">
        <v>24</v>
      </c>
      <c r="C9457" t="s">
        <v>25</v>
      </c>
      <c r="D9457" s="1">
        <v>43305</v>
      </c>
      <c r="E9457" t="s">
        <v>507</v>
      </c>
      <c r="F9457" t="s">
        <v>508</v>
      </c>
      <c r="G9457">
        <v>2015</v>
      </c>
      <c r="H9457" t="s">
        <v>40</v>
      </c>
      <c r="I9457" t="s">
        <v>45</v>
      </c>
      <c r="J9457" t="s">
        <v>30</v>
      </c>
      <c r="K9457" t="s">
        <v>31</v>
      </c>
      <c r="L9457">
        <v>26001</v>
      </c>
      <c r="M9457" t="s">
        <v>32</v>
      </c>
      <c r="N9457">
        <v>58255</v>
      </c>
      <c r="P9457">
        <v>11353835</v>
      </c>
      <c r="Q9457" t="s">
        <v>148</v>
      </c>
      <c r="R9457" t="s">
        <v>103</v>
      </c>
      <c r="S9457" t="s">
        <v>79</v>
      </c>
      <c r="T9457">
        <v>5753</v>
      </c>
      <c r="U9457" t="s">
        <v>103</v>
      </c>
      <c r="V9457" t="s">
        <v>93</v>
      </c>
      <c r="W9457" t="s">
        <v>82</v>
      </c>
      <c r="X9457" t="s">
        <v>34</v>
      </c>
      <c r="Y9457" t="s">
        <v>35</v>
      </c>
      <c r="Z9457" t="s">
        <v>33</v>
      </c>
      <c r="AA9457" t="s">
        <v>36</v>
      </c>
      <c r="AB9457" t="s">
        <v>35</v>
      </c>
      <c r="AC9457" t="s">
        <v>37</v>
      </c>
    </row>
    <row r="9458" spans="1:29" x14ac:dyDescent="0.25">
      <c r="A9458">
        <v>1057256</v>
      </c>
      <c r="B9458" t="s">
        <v>24</v>
      </c>
      <c r="C9458" t="s">
        <v>25</v>
      </c>
      <c r="D9458" s="1">
        <v>43418</v>
      </c>
      <c r="E9458" t="s">
        <v>507</v>
      </c>
      <c r="F9458" t="s">
        <v>508</v>
      </c>
      <c r="G9458">
        <v>2015</v>
      </c>
      <c r="H9458" t="s">
        <v>40</v>
      </c>
      <c r="I9458" t="s">
        <v>45</v>
      </c>
      <c r="J9458" t="s">
        <v>30</v>
      </c>
      <c r="K9458" t="s">
        <v>31</v>
      </c>
      <c r="L9458">
        <v>26001</v>
      </c>
      <c r="M9458" t="s">
        <v>32</v>
      </c>
      <c r="N9458">
        <v>62587</v>
      </c>
      <c r="P9458">
        <v>11353835</v>
      </c>
      <c r="Q9458" t="s">
        <v>148</v>
      </c>
      <c r="R9458" t="s">
        <v>103</v>
      </c>
      <c r="S9458" t="s">
        <v>79</v>
      </c>
      <c r="T9458">
        <v>5753</v>
      </c>
      <c r="U9458" t="s">
        <v>103</v>
      </c>
      <c r="V9458" t="s">
        <v>93</v>
      </c>
      <c r="W9458" t="s">
        <v>82</v>
      </c>
      <c r="X9458" t="s">
        <v>34</v>
      </c>
      <c r="Y9458" t="s">
        <v>35</v>
      </c>
      <c r="Z9458" t="s">
        <v>33</v>
      </c>
      <c r="AA9458" t="s">
        <v>36</v>
      </c>
      <c r="AB9458" t="s">
        <v>35</v>
      </c>
      <c r="AC9458" t="s">
        <v>37</v>
      </c>
    </row>
    <row r="9459" spans="1:29" x14ac:dyDescent="0.25">
      <c r="A9459">
        <v>1247742</v>
      </c>
      <c r="B9459" t="s">
        <v>24</v>
      </c>
      <c r="C9459" t="s">
        <v>25</v>
      </c>
      <c r="D9459" s="1">
        <v>43553</v>
      </c>
      <c r="E9459" t="s">
        <v>507</v>
      </c>
      <c r="F9459" t="s">
        <v>508</v>
      </c>
      <c r="G9459">
        <v>2015</v>
      </c>
      <c r="H9459" t="s">
        <v>40</v>
      </c>
      <c r="I9459" t="s">
        <v>45</v>
      </c>
      <c r="J9459" t="s">
        <v>30</v>
      </c>
      <c r="K9459" t="s">
        <v>31</v>
      </c>
      <c r="L9459">
        <v>26001</v>
      </c>
      <c r="M9459" t="s">
        <v>32</v>
      </c>
      <c r="N9459">
        <v>68889</v>
      </c>
      <c r="P9459">
        <v>11353835</v>
      </c>
      <c r="Q9459" t="s">
        <v>148</v>
      </c>
      <c r="R9459" t="s">
        <v>103</v>
      </c>
      <c r="S9459" t="s">
        <v>79</v>
      </c>
      <c r="T9459">
        <v>5753</v>
      </c>
      <c r="U9459" t="s">
        <v>103</v>
      </c>
      <c r="V9459" t="s">
        <v>93</v>
      </c>
      <c r="W9459" t="s">
        <v>82</v>
      </c>
      <c r="X9459" t="s">
        <v>34</v>
      </c>
      <c r="Y9459" t="s">
        <v>35</v>
      </c>
      <c r="Z9459" t="s">
        <v>33</v>
      </c>
      <c r="AA9459" t="s">
        <v>36</v>
      </c>
      <c r="AB9459" t="s">
        <v>35</v>
      </c>
      <c r="AC9459" t="s">
        <v>37</v>
      </c>
    </row>
    <row r="9460" spans="1:29" x14ac:dyDescent="0.25">
      <c r="A9460">
        <v>1497163</v>
      </c>
      <c r="B9460" t="s">
        <v>24</v>
      </c>
      <c r="C9460" t="s">
        <v>25</v>
      </c>
      <c r="D9460" s="1">
        <v>43675</v>
      </c>
      <c r="E9460" t="s">
        <v>507</v>
      </c>
      <c r="F9460" t="s">
        <v>508</v>
      </c>
      <c r="G9460">
        <v>2015</v>
      </c>
      <c r="H9460" t="s">
        <v>40</v>
      </c>
      <c r="I9460" t="s">
        <v>45</v>
      </c>
      <c r="J9460" t="s">
        <v>30</v>
      </c>
      <c r="K9460" t="s">
        <v>31</v>
      </c>
      <c r="L9460">
        <v>26001</v>
      </c>
      <c r="M9460" t="s">
        <v>32</v>
      </c>
      <c r="N9460">
        <v>73515</v>
      </c>
      <c r="P9460">
        <v>11353835</v>
      </c>
      <c r="Q9460" t="s">
        <v>148</v>
      </c>
      <c r="R9460" t="s">
        <v>103</v>
      </c>
      <c r="S9460" t="s">
        <v>79</v>
      </c>
      <c r="T9460">
        <v>5753</v>
      </c>
      <c r="U9460" t="s">
        <v>103</v>
      </c>
      <c r="V9460" t="s">
        <v>93</v>
      </c>
      <c r="W9460" t="s">
        <v>82</v>
      </c>
      <c r="X9460" t="s">
        <v>34</v>
      </c>
      <c r="Y9460" t="s">
        <v>35</v>
      </c>
      <c r="Z9460" t="s">
        <v>33</v>
      </c>
      <c r="AA9460" t="s">
        <v>36</v>
      </c>
      <c r="AB9460" t="s">
        <v>35</v>
      </c>
      <c r="AC9460" t="s">
        <v>37</v>
      </c>
    </row>
    <row r="9461" spans="1:29" x14ac:dyDescent="0.25">
      <c r="A9461">
        <v>1729700</v>
      </c>
      <c r="B9461" t="s">
        <v>24</v>
      </c>
      <c r="C9461" t="s">
        <v>25</v>
      </c>
      <c r="D9461" s="1">
        <v>43787</v>
      </c>
      <c r="E9461" t="s">
        <v>507</v>
      </c>
      <c r="F9461" t="s">
        <v>508</v>
      </c>
      <c r="G9461">
        <v>2015</v>
      </c>
      <c r="H9461" t="s">
        <v>40</v>
      </c>
      <c r="I9461" t="s">
        <v>45</v>
      </c>
      <c r="J9461" t="s">
        <v>30</v>
      </c>
      <c r="K9461" t="s">
        <v>31</v>
      </c>
      <c r="L9461">
        <v>26001</v>
      </c>
      <c r="M9461" t="s">
        <v>32</v>
      </c>
      <c r="N9461">
        <v>77479</v>
      </c>
      <c r="P9461">
        <v>11353835</v>
      </c>
      <c r="Q9461" t="s">
        <v>148</v>
      </c>
      <c r="R9461" t="s">
        <v>103</v>
      </c>
      <c r="S9461" t="s">
        <v>79</v>
      </c>
      <c r="T9461">
        <v>5753</v>
      </c>
      <c r="U9461" t="s">
        <v>103</v>
      </c>
      <c r="V9461" t="s">
        <v>93</v>
      </c>
      <c r="W9461" t="s">
        <v>82</v>
      </c>
      <c r="X9461" t="s">
        <v>34</v>
      </c>
      <c r="Y9461" t="s">
        <v>35</v>
      </c>
      <c r="Z9461" t="s">
        <v>33</v>
      </c>
      <c r="AA9461" t="s">
        <v>36</v>
      </c>
      <c r="AB9461" t="s">
        <v>35</v>
      </c>
      <c r="AC9461" t="s">
        <v>37</v>
      </c>
    </row>
    <row r="9462" spans="1:29" x14ac:dyDescent="0.25">
      <c r="A9462">
        <v>1870653</v>
      </c>
      <c r="B9462" t="s">
        <v>24</v>
      </c>
      <c r="C9462" t="s">
        <v>25</v>
      </c>
      <c r="D9462" s="1">
        <v>43880</v>
      </c>
      <c r="E9462" t="s">
        <v>507</v>
      </c>
      <c r="F9462" t="s">
        <v>508</v>
      </c>
      <c r="G9462">
        <v>2015</v>
      </c>
      <c r="H9462" t="s">
        <v>40</v>
      </c>
      <c r="I9462" t="s">
        <v>45</v>
      </c>
      <c r="J9462" t="s">
        <v>30</v>
      </c>
      <c r="K9462" t="s">
        <v>31</v>
      </c>
      <c r="L9462">
        <v>26001</v>
      </c>
      <c r="M9462" t="s">
        <v>32</v>
      </c>
      <c r="N9462">
        <v>80160</v>
      </c>
      <c r="P9462">
        <v>11353835</v>
      </c>
      <c r="Q9462" t="s">
        <v>148</v>
      </c>
      <c r="R9462" t="s">
        <v>103</v>
      </c>
      <c r="S9462" t="s">
        <v>79</v>
      </c>
      <c r="T9462">
        <v>5753</v>
      </c>
      <c r="U9462" t="s">
        <v>103</v>
      </c>
      <c r="V9462" t="s">
        <v>93</v>
      </c>
      <c r="W9462" t="s">
        <v>82</v>
      </c>
      <c r="X9462" t="s">
        <v>34</v>
      </c>
      <c r="Y9462" t="s">
        <v>35</v>
      </c>
      <c r="Z9462" t="s">
        <v>33</v>
      </c>
      <c r="AA9462" t="s">
        <v>36</v>
      </c>
      <c r="AB9462" t="s">
        <v>35</v>
      </c>
      <c r="AC9462" t="s">
        <v>37</v>
      </c>
    </row>
    <row r="9463" spans="1:29" x14ac:dyDescent="0.25">
      <c r="A9463">
        <v>1870661</v>
      </c>
      <c r="B9463" t="s">
        <v>24</v>
      </c>
      <c r="C9463" t="s">
        <v>25</v>
      </c>
      <c r="D9463" s="1">
        <v>43880</v>
      </c>
      <c r="E9463" t="s">
        <v>507</v>
      </c>
      <c r="F9463" t="s">
        <v>508</v>
      </c>
      <c r="G9463">
        <v>2015</v>
      </c>
      <c r="H9463" t="s">
        <v>40</v>
      </c>
      <c r="I9463" t="s">
        <v>45</v>
      </c>
      <c r="J9463" t="s">
        <v>30</v>
      </c>
      <c r="K9463" t="s">
        <v>31</v>
      </c>
      <c r="L9463">
        <v>26001</v>
      </c>
      <c r="M9463" t="s">
        <v>32</v>
      </c>
      <c r="N9463">
        <v>80160</v>
      </c>
      <c r="P9463">
        <v>11353835</v>
      </c>
      <c r="Q9463" t="s">
        <v>148</v>
      </c>
      <c r="R9463" t="s">
        <v>103</v>
      </c>
      <c r="S9463" t="s">
        <v>79</v>
      </c>
      <c r="T9463">
        <v>5753</v>
      </c>
      <c r="U9463" t="s">
        <v>103</v>
      </c>
      <c r="V9463" t="s">
        <v>93</v>
      </c>
      <c r="W9463" t="s">
        <v>82</v>
      </c>
      <c r="X9463" t="s">
        <v>34</v>
      </c>
      <c r="Y9463" t="s">
        <v>35</v>
      </c>
      <c r="Z9463" t="s">
        <v>33</v>
      </c>
      <c r="AA9463" t="s">
        <v>36</v>
      </c>
      <c r="AB9463" t="s">
        <v>35</v>
      </c>
      <c r="AC9463" t="s">
        <v>37</v>
      </c>
    </row>
    <row r="9464" spans="1:29" x14ac:dyDescent="0.25">
      <c r="A9464">
        <v>2205902</v>
      </c>
      <c r="B9464" t="s">
        <v>24</v>
      </c>
      <c r="C9464" t="s">
        <v>25</v>
      </c>
      <c r="D9464" s="1">
        <v>44070</v>
      </c>
      <c r="E9464" t="s">
        <v>507</v>
      </c>
      <c r="F9464" t="s">
        <v>508</v>
      </c>
      <c r="G9464">
        <v>2015</v>
      </c>
      <c r="H9464" t="s">
        <v>40</v>
      </c>
      <c r="I9464" t="s">
        <v>45</v>
      </c>
      <c r="J9464" t="s">
        <v>30</v>
      </c>
      <c r="K9464" t="s">
        <v>31</v>
      </c>
      <c r="L9464">
        <v>31000</v>
      </c>
      <c r="M9464" t="s">
        <v>32</v>
      </c>
      <c r="N9464">
        <v>80997</v>
      </c>
      <c r="P9464">
        <v>11353835</v>
      </c>
      <c r="Q9464" t="s">
        <v>148</v>
      </c>
      <c r="R9464" t="s">
        <v>103</v>
      </c>
      <c r="S9464" t="s">
        <v>79</v>
      </c>
      <c r="T9464">
        <v>5753</v>
      </c>
      <c r="U9464" t="s">
        <v>103</v>
      </c>
      <c r="V9464" t="s">
        <v>93</v>
      </c>
      <c r="W9464" t="s">
        <v>82</v>
      </c>
      <c r="X9464" t="s">
        <v>34</v>
      </c>
      <c r="Y9464" t="s">
        <v>35</v>
      </c>
      <c r="Z9464" t="s">
        <v>33</v>
      </c>
      <c r="AA9464" t="s">
        <v>36</v>
      </c>
      <c r="AB9464" t="s">
        <v>35</v>
      </c>
      <c r="AC9464" t="s">
        <v>37</v>
      </c>
    </row>
    <row r="9465" spans="1:29" x14ac:dyDescent="0.25">
      <c r="A9465">
        <v>2425929</v>
      </c>
      <c r="B9465" t="s">
        <v>24</v>
      </c>
      <c r="C9465" t="s">
        <v>25</v>
      </c>
      <c r="D9465" s="1">
        <v>44203</v>
      </c>
      <c r="E9465" t="s">
        <v>507</v>
      </c>
      <c r="F9465" t="s">
        <v>508</v>
      </c>
      <c r="G9465">
        <v>2015</v>
      </c>
      <c r="H9465" t="s">
        <v>40</v>
      </c>
      <c r="I9465" t="s">
        <v>45</v>
      </c>
      <c r="J9465" t="s">
        <v>30</v>
      </c>
      <c r="K9465" t="s">
        <v>31</v>
      </c>
      <c r="L9465">
        <v>31000</v>
      </c>
      <c r="M9465" t="s">
        <v>32</v>
      </c>
      <c r="N9465">
        <v>86221</v>
      </c>
      <c r="P9465">
        <v>11353835</v>
      </c>
      <c r="Q9465" t="s">
        <v>148</v>
      </c>
      <c r="R9465" t="s">
        <v>103</v>
      </c>
      <c r="S9465" t="s">
        <v>79</v>
      </c>
      <c r="T9465">
        <v>5753</v>
      </c>
      <c r="U9465" t="s">
        <v>103</v>
      </c>
      <c r="V9465" t="s">
        <v>93</v>
      </c>
      <c r="W9465" t="s">
        <v>82</v>
      </c>
      <c r="X9465" t="s">
        <v>34</v>
      </c>
      <c r="Y9465" t="s">
        <v>35</v>
      </c>
      <c r="Z9465" t="s">
        <v>33</v>
      </c>
      <c r="AA9465" t="s">
        <v>36</v>
      </c>
      <c r="AB9465" t="s">
        <v>35</v>
      </c>
      <c r="AC9465" t="s">
        <v>37</v>
      </c>
    </row>
    <row r="9466" spans="1:29" x14ac:dyDescent="0.25">
      <c r="A9466">
        <v>2769081</v>
      </c>
      <c r="B9466" t="s">
        <v>24</v>
      </c>
      <c r="C9466" t="s">
        <v>25</v>
      </c>
      <c r="D9466" s="1">
        <v>44425</v>
      </c>
      <c r="E9466" t="s">
        <v>507</v>
      </c>
      <c r="F9466" t="s">
        <v>508</v>
      </c>
      <c r="G9466">
        <v>2015</v>
      </c>
      <c r="H9466" t="s">
        <v>40</v>
      </c>
      <c r="I9466" t="s">
        <v>45</v>
      </c>
      <c r="J9466" t="s">
        <v>30</v>
      </c>
      <c r="K9466" t="s">
        <v>31</v>
      </c>
      <c r="L9466">
        <v>31000</v>
      </c>
      <c r="M9466" t="s">
        <v>32</v>
      </c>
      <c r="N9466">
        <v>91602</v>
      </c>
      <c r="P9466">
        <v>11353835</v>
      </c>
      <c r="Q9466" t="s">
        <v>148</v>
      </c>
      <c r="R9466" t="s">
        <v>103</v>
      </c>
      <c r="S9466" t="s">
        <v>79</v>
      </c>
      <c r="T9466">
        <v>5753</v>
      </c>
      <c r="U9466" t="s">
        <v>103</v>
      </c>
      <c r="V9466" t="s">
        <v>93</v>
      </c>
      <c r="W9466" t="s">
        <v>82</v>
      </c>
      <c r="X9466" t="s">
        <v>34</v>
      </c>
      <c r="Y9466" t="s">
        <v>35</v>
      </c>
      <c r="Z9466" t="s">
        <v>33</v>
      </c>
      <c r="AA9466" t="s">
        <v>36</v>
      </c>
      <c r="AB9466" t="s">
        <v>35</v>
      </c>
      <c r="AC9466" t="s">
        <v>37</v>
      </c>
    </row>
    <row r="9467" spans="1:29" x14ac:dyDescent="0.25">
      <c r="A9467">
        <v>2939541</v>
      </c>
      <c r="B9467" t="s">
        <v>24</v>
      </c>
      <c r="C9467" t="s">
        <v>25</v>
      </c>
      <c r="D9467" s="1">
        <v>44524</v>
      </c>
      <c r="E9467" t="s">
        <v>507</v>
      </c>
      <c r="F9467" t="s">
        <v>508</v>
      </c>
      <c r="G9467">
        <v>2015</v>
      </c>
      <c r="H9467" t="s">
        <v>40</v>
      </c>
      <c r="I9467" t="s">
        <v>45</v>
      </c>
      <c r="J9467" t="s">
        <v>30</v>
      </c>
      <c r="K9467" t="s">
        <v>31</v>
      </c>
      <c r="L9467">
        <v>31000</v>
      </c>
      <c r="M9467" t="s">
        <v>32</v>
      </c>
      <c r="N9467">
        <v>94476</v>
      </c>
      <c r="P9467">
        <v>11353835</v>
      </c>
      <c r="Q9467" t="s">
        <v>148</v>
      </c>
      <c r="R9467" t="s">
        <v>103</v>
      </c>
      <c r="S9467" t="s">
        <v>79</v>
      </c>
      <c r="T9467">
        <v>5753</v>
      </c>
      <c r="U9467" t="s">
        <v>103</v>
      </c>
      <c r="V9467" t="s">
        <v>93</v>
      </c>
      <c r="W9467" t="s">
        <v>82</v>
      </c>
      <c r="X9467" t="s">
        <v>34</v>
      </c>
      <c r="Y9467" t="s">
        <v>35</v>
      </c>
      <c r="Z9467" t="s">
        <v>33</v>
      </c>
      <c r="AA9467" t="s">
        <v>36</v>
      </c>
      <c r="AB9467" t="s">
        <v>35</v>
      </c>
      <c r="AC9467" t="s">
        <v>37</v>
      </c>
    </row>
    <row r="9468" spans="1:29" x14ac:dyDescent="0.25">
      <c r="A9468">
        <v>579373</v>
      </c>
      <c r="B9468" t="s">
        <v>24</v>
      </c>
      <c r="C9468" t="s">
        <v>25</v>
      </c>
      <c r="D9468" s="1">
        <v>43142</v>
      </c>
      <c r="E9468" t="s">
        <v>3304</v>
      </c>
      <c r="F9468" t="s">
        <v>3305</v>
      </c>
      <c r="G9468">
        <v>2015</v>
      </c>
      <c r="H9468" t="s">
        <v>40</v>
      </c>
      <c r="I9468" t="s">
        <v>45</v>
      </c>
      <c r="J9468" t="s">
        <v>30</v>
      </c>
      <c r="K9468" t="s">
        <v>31</v>
      </c>
      <c r="L9468">
        <v>31000</v>
      </c>
      <c r="M9468" t="s">
        <v>32</v>
      </c>
      <c r="N9468">
        <v>50077</v>
      </c>
      <c r="P9468">
        <v>42444499</v>
      </c>
      <c r="Q9468" t="s">
        <v>210</v>
      </c>
      <c r="R9468" t="s">
        <v>187</v>
      </c>
      <c r="S9468" t="s">
        <v>79</v>
      </c>
      <c r="T9468">
        <v>5468</v>
      </c>
      <c r="U9468" t="s">
        <v>187</v>
      </c>
      <c r="V9468" t="s">
        <v>93</v>
      </c>
      <c r="W9468" t="s">
        <v>82</v>
      </c>
      <c r="X9468" t="s">
        <v>34</v>
      </c>
      <c r="Y9468" t="s">
        <v>35</v>
      </c>
      <c r="Z9468" t="s">
        <v>33</v>
      </c>
      <c r="AA9468" t="s">
        <v>36</v>
      </c>
      <c r="AB9468" t="s">
        <v>35</v>
      </c>
      <c r="AC9468" t="s">
        <v>37</v>
      </c>
    </row>
    <row r="9469" spans="1:29" x14ac:dyDescent="0.25">
      <c r="A9469">
        <v>846483</v>
      </c>
      <c r="B9469" t="s">
        <v>24</v>
      </c>
      <c r="C9469" t="s">
        <v>25</v>
      </c>
      <c r="D9469" s="1">
        <v>43298</v>
      </c>
      <c r="E9469" t="s">
        <v>3304</v>
      </c>
      <c r="F9469" t="s">
        <v>3305</v>
      </c>
      <c r="G9469">
        <v>2015</v>
      </c>
      <c r="H9469" t="s">
        <v>40</v>
      </c>
      <c r="I9469" t="s">
        <v>45</v>
      </c>
      <c r="J9469" t="s">
        <v>30</v>
      </c>
      <c r="K9469" t="s">
        <v>31</v>
      </c>
      <c r="L9469">
        <v>31000</v>
      </c>
      <c r="M9469" t="s">
        <v>32</v>
      </c>
      <c r="N9469">
        <v>54417</v>
      </c>
      <c r="P9469">
        <v>42444499</v>
      </c>
      <c r="Q9469" t="s">
        <v>210</v>
      </c>
      <c r="R9469" t="s">
        <v>187</v>
      </c>
      <c r="S9469" t="s">
        <v>79</v>
      </c>
      <c r="T9469">
        <v>5468</v>
      </c>
      <c r="U9469" t="s">
        <v>187</v>
      </c>
      <c r="V9469" t="s">
        <v>93</v>
      </c>
      <c r="W9469" t="s">
        <v>82</v>
      </c>
      <c r="X9469" t="s">
        <v>34</v>
      </c>
      <c r="Y9469" t="s">
        <v>35</v>
      </c>
      <c r="Z9469" t="s">
        <v>33</v>
      </c>
      <c r="AA9469" t="s">
        <v>36</v>
      </c>
      <c r="AB9469" t="s">
        <v>35</v>
      </c>
      <c r="AC9469" t="s">
        <v>37</v>
      </c>
    </row>
    <row r="9470" spans="1:29" x14ac:dyDescent="0.25">
      <c r="A9470">
        <v>1056839</v>
      </c>
      <c r="B9470" t="s">
        <v>24</v>
      </c>
      <c r="C9470" t="s">
        <v>25</v>
      </c>
      <c r="D9470" s="1">
        <v>43417</v>
      </c>
      <c r="E9470" t="s">
        <v>3304</v>
      </c>
      <c r="F9470" t="s">
        <v>3305</v>
      </c>
      <c r="G9470">
        <v>2015</v>
      </c>
      <c r="H9470" t="s">
        <v>40</v>
      </c>
      <c r="I9470" t="s">
        <v>45</v>
      </c>
      <c r="J9470" t="s">
        <v>30</v>
      </c>
      <c r="K9470" t="s">
        <v>31</v>
      </c>
      <c r="L9470">
        <v>31000</v>
      </c>
      <c r="M9470" t="s">
        <v>32</v>
      </c>
      <c r="N9470">
        <v>59940</v>
      </c>
      <c r="P9470">
        <v>42444499</v>
      </c>
      <c r="Q9470" t="s">
        <v>210</v>
      </c>
      <c r="R9470" t="s">
        <v>187</v>
      </c>
      <c r="S9470" t="s">
        <v>79</v>
      </c>
      <c r="T9470">
        <v>5468</v>
      </c>
      <c r="U9470" t="s">
        <v>187</v>
      </c>
      <c r="V9470" t="s">
        <v>93</v>
      </c>
      <c r="W9470" t="s">
        <v>82</v>
      </c>
      <c r="X9470" t="s">
        <v>34</v>
      </c>
      <c r="Y9470" t="s">
        <v>35</v>
      </c>
      <c r="Z9470" t="s">
        <v>33</v>
      </c>
      <c r="AA9470" t="s">
        <v>36</v>
      </c>
      <c r="AB9470" t="s">
        <v>35</v>
      </c>
      <c r="AC9470" t="s">
        <v>37</v>
      </c>
    </row>
    <row r="9471" spans="1:29" x14ac:dyDescent="0.25">
      <c r="A9471">
        <v>1179559</v>
      </c>
      <c r="B9471" t="s">
        <v>24</v>
      </c>
      <c r="C9471" t="s">
        <v>25</v>
      </c>
      <c r="D9471" s="1">
        <v>43509</v>
      </c>
      <c r="E9471" t="s">
        <v>3304</v>
      </c>
      <c r="F9471" t="s">
        <v>3305</v>
      </c>
      <c r="G9471">
        <v>2015</v>
      </c>
      <c r="H9471" t="s">
        <v>40</v>
      </c>
      <c r="I9471" t="s">
        <v>45</v>
      </c>
      <c r="J9471" t="s">
        <v>30</v>
      </c>
      <c r="K9471" t="s">
        <v>31</v>
      </c>
      <c r="L9471">
        <v>31000</v>
      </c>
      <c r="M9471" t="s">
        <v>32</v>
      </c>
      <c r="N9471">
        <v>62858</v>
      </c>
      <c r="P9471">
        <v>42444499</v>
      </c>
      <c r="Q9471" t="s">
        <v>210</v>
      </c>
      <c r="R9471" t="s">
        <v>187</v>
      </c>
      <c r="S9471" t="s">
        <v>79</v>
      </c>
      <c r="T9471">
        <v>5468</v>
      </c>
      <c r="U9471" t="s">
        <v>187</v>
      </c>
      <c r="V9471" t="s">
        <v>93</v>
      </c>
      <c r="W9471" t="s">
        <v>82</v>
      </c>
      <c r="X9471" t="s">
        <v>34</v>
      </c>
      <c r="Y9471" t="s">
        <v>35</v>
      </c>
      <c r="Z9471" t="s">
        <v>33</v>
      </c>
      <c r="AA9471" t="s">
        <v>36</v>
      </c>
      <c r="AB9471" t="s">
        <v>35</v>
      </c>
      <c r="AC9471" t="s">
        <v>37</v>
      </c>
    </row>
    <row r="9472" spans="1:29" x14ac:dyDescent="0.25">
      <c r="A9472">
        <v>1475854</v>
      </c>
      <c r="B9472" t="s">
        <v>24</v>
      </c>
      <c r="C9472" t="s">
        <v>25</v>
      </c>
      <c r="D9472" s="1">
        <v>43663</v>
      </c>
      <c r="E9472" t="s">
        <v>3304</v>
      </c>
      <c r="F9472" t="s">
        <v>3305</v>
      </c>
      <c r="G9472">
        <v>2015</v>
      </c>
      <c r="H9472" t="s">
        <v>40</v>
      </c>
      <c r="I9472" t="s">
        <v>45</v>
      </c>
      <c r="J9472" t="s">
        <v>30</v>
      </c>
      <c r="K9472" t="s">
        <v>31</v>
      </c>
      <c r="L9472">
        <v>31000</v>
      </c>
      <c r="M9472" t="s">
        <v>32</v>
      </c>
      <c r="N9472">
        <v>66838</v>
      </c>
      <c r="P9472">
        <v>42444499</v>
      </c>
      <c r="Q9472" t="s">
        <v>210</v>
      </c>
      <c r="R9472" t="s">
        <v>187</v>
      </c>
      <c r="S9472" t="s">
        <v>79</v>
      </c>
      <c r="T9472">
        <v>5468</v>
      </c>
      <c r="U9472" t="s">
        <v>187</v>
      </c>
      <c r="V9472" t="s">
        <v>93</v>
      </c>
      <c r="W9472" t="s">
        <v>82</v>
      </c>
      <c r="X9472" t="s">
        <v>34</v>
      </c>
      <c r="Y9472" t="s">
        <v>35</v>
      </c>
      <c r="Z9472" t="s">
        <v>33</v>
      </c>
      <c r="AA9472" t="s">
        <v>36</v>
      </c>
      <c r="AB9472" t="s">
        <v>35</v>
      </c>
      <c r="AC9472" t="s">
        <v>37</v>
      </c>
    </row>
    <row r="9473" spans="1:29" x14ac:dyDescent="0.25">
      <c r="A9473">
        <v>1729014</v>
      </c>
      <c r="B9473" t="s">
        <v>24</v>
      </c>
      <c r="C9473" t="s">
        <v>25</v>
      </c>
      <c r="D9473" s="1">
        <v>43785</v>
      </c>
      <c r="E9473" t="s">
        <v>3304</v>
      </c>
      <c r="F9473" t="s">
        <v>3305</v>
      </c>
      <c r="G9473">
        <v>2015</v>
      </c>
      <c r="H9473" t="s">
        <v>40</v>
      </c>
      <c r="I9473" t="s">
        <v>45</v>
      </c>
      <c r="J9473" t="s">
        <v>30</v>
      </c>
      <c r="K9473" t="s">
        <v>31</v>
      </c>
      <c r="L9473">
        <v>31000</v>
      </c>
      <c r="M9473" t="s">
        <v>32</v>
      </c>
      <c r="N9473">
        <v>70334</v>
      </c>
      <c r="P9473">
        <v>42444499</v>
      </c>
      <c r="Q9473" t="s">
        <v>210</v>
      </c>
      <c r="R9473" t="s">
        <v>187</v>
      </c>
      <c r="S9473" t="s">
        <v>79</v>
      </c>
      <c r="T9473">
        <v>5468</v>
      </c>
      <c r="U9473" t="s">
        <v>187</v>
      </c>
      <c r="V9473" t="s">
        <v>93</v>
      </c>
      <c r="W9473" t="s">
        <v>82</v>
      </c>
      <c r="X9473" t="s">
        <v>34</v>
      </c>
      <c r="Y9473" t="s">
        <v>35</v>
      </c>
      <c r="Z9473" t="s">
        <v>33</v>
      </c>
      <c r="AA9473" t="s">
        <v>36</v>
      </c>
      <c r="AB9473" t="s">
        <v>35</v>
      </c>
      <c r="AC9473" t="s">
        <v>37</v>
      </c>
    </row>
    <row r="9474" spans="1:29" x14ac:dyDescent="0.25">
      <c r="A9474">
        <v>1881734</v>
      </c>
      <c r="B9474" t="s">
        <v>24</v>
      </c>
      <c r="C9474" t="s">
        <v>25</v>
      </c>
      <c r="D9474" s="1">
        <v>43886</v>
      </c>
      <c r="E9474" t="s">
        <v>3304</v>
      </c>
      <c r="F9474" t="s">
        <v>3305</v>
      </c>
      <c r="G9474">
        <v>2015</v>
      </c>
      <c r="H9474" t="s">
        <v>40</v>
      </c>
      <c r="I9474" t="s">
        <v>45</v>
      </c>
      <c r="J9474" t="s">
        <v>30</v>
      </c>
      <c r="K9474" t="s">
        <v>31</v>
      </c>
      <c r="L9474">
        <v>31000</v>
      </c>
      <c r="M9474" t="s">
        <v>32</v>
      </c>
      <c r="N9474">
        <v>72808</v>
      </c>
      <c r="P9474">
        <v>42444499</v>
      </c>
      <c r="Q9474" t="s">
        <v>210</v>
      </c>
      <c r="R9474" t="s">
        <v>187</v>
      </c>
      <c r="S9474" t="s">
        <v>79</v>
      </c>
      <c r="T9474">
        <v>5468</v>
      </c>
      <c r="U9474" t="s">
        <v>187</v>
      </c>
      <c r="V9474" t="s">
        <v>93</v>
      </c>
      <c r="W9474" t="s">
        <v>82</v>
      </c>
      <c r="X9474" t="s">
        <v>34</v>
      </c>
      <c r="Y9474" t="s">
        <v>35</v>
      </c>
      <c r="Z9474" t="s">
        <v>33</v>
      </c>
      <c r="AA9474" t="s">
        <v>36</v>
      </c>
      <c r="AB9474" t="s">
        <v>35</v>
      </c>
      <c r="AC9474" t="s">
        <v>37</v>
      </c>
    </row>
    <row r="9475" spans="1:29" x14ac:dyDescent="0.25">
      <c r="A9475">
        <v>2127789</v>
      </c>
      <c r="B9475" t="s">
        <v>24</v>
      </c>
      <c r="C9475" t="s">
        <v>25</v>
      </c>
      <c r="D9475" s="1">
        <v>44027</v>
      </c>
      <c r="E9475" t="s">
        <v>3304</v>
      </c>
      <c r="F9475" t="s">
        <v>3305</v>
      </c>
      <c r="G9475">
        <v>2015</v>
      </c>
      <c r="H9475" t="s">
        <v>40</v>
      </c>
      <c r="I9475" t="s">
        <v>45</v>
      </c>
      <c r="J9475" t="s">
        <v>30</v>
      </c>
      <c r="K9475" t="s">
        <v>31</v>
      </c>
      <c r="L9475">
        <v>31000</v>
      </c>
      <c r="M9475" t="s">
        <v>32</v>
      </c>
      <c r="N9475">
        <v>73409</v>
      </c>
      <c r="P9475">
        <v>42444499</v>
      </c>
      <c r="Q9475" t="s">
        <v>210</v>
      </c>
      <c r="R9475" t="s">
        <v>187</v>
      </c>
      <c r="S9475" t="s">
        <v>79</v>
      </c>
      <c r="T9475">
        <v>5468</v>
      </c>
      <c r="U9475" t="s">
        <v>187</v>
      </c>
      <c r="V9475" t="s">
        <v>93</v>
      </c>
      <c r="W9475" t="s">
        <v>82</v>
      </c>
      <c r="X9475" t="s">
        <v>34</v>
      </c>
      <c r="Y9475" t="s">
        <v>35</v>
      </c>
      <c r="Z9475" t="s">
        <v>33</v>
      </c>
      <c r="AA9475" t="s">
        <v>36</v>
      </c>
      <c r="AB9475" t="s">
        <v>35</v>
      </c>
      <c r="AC9475" t="s">
        <v>37</v>
      </c>
    </row>
    <row r="9476" spans="1:29" x14ac:dyDescent="0.25">
      <c r="A9476">
        <v>2126748</v>
      </c>
      <c r="B9476" t="s">
        <v>24</v>
      </c>
      <c r="C9476" t="s">
        <v>25</v>
      </c>
      <c r="D9476" s="1">
        <v>44027</v>
      </c>
      <c r="E9476" t="s">
        <v>3304</v>
      </c>
      <c r="F9476" t="s">
        <v>3305</v>
      </c>
      <c r="G9476">
        <v>2015</v>
      </c>
      <c r="H9476" t="s">
        <v>40</v>
      </c>
      <c r="I9476" t="s">
        <v>45</v>
      </c>
      <c r="J9476" t="s">
        <v>30</v>
      </c>
      <c r="K9476" t="s">
        <v>31</v>
      </c>
      <c r="L9476">
        <v>31000</v>
      </c>
      <c r="M9476" t="s">
        <v>32</v>
      </c>
      <c r="N9476">
        <v>111799</v>
      </c>
      <c r="P9476">
        <v>42444499</v>
      </c>
      <c r="Q9476" t="s">
        <v>210</v>
      </c>
      <c r="R9476" t="s">
        <v>187</v>
      </c>
      <c r="S9476" t="s">
        <v>79</v>
      </c>
      <c r="T9476">
        <v>5468</v>
      </c>
      <c r="U9476" t="s">
        <v>187</v>
      </c>
      <c r="V9476" t="s">
        <v>93</v>
      </c>
      <c r="W9476" t="s">
        <v>82</v>
      </c>
      <c r="X9476" t="s">
        <v>34</v>
      </c>
      <c r="Y9476" t="s">
        <v>35</v>
      </c>
      <c r="Z9476" t="s">
        <v>33</v>
      </c>
      <c r="AA9476" t="s">
        <v>36</v>
      </c>
      <c r="AB9476" t="s">
        <v>35</v>
      </c>
      <c r="AC9476" t="s">
        <v>37</v>
      </c>
    </row>
    <row r="9477" spans="1:29" x14ac:dyDescent="0.25">
      <c r="A9477">
        <v>2335647</v>
      </c>
      <c r="B9477" t="s">
        <v>24</v>
      </c>
      <c r="C9477" t="s">
        <v>25</v>
      </c>
      <c r="D9477" s="1">
        <v>44140</v>
      </c>
      <c r="E9477" t="s">
        <v>3304</v>
      </c>
      <c r="F9477" t="s">
        <v>3305</v>
      </c>
      <c r="G9477">
        <v>2015</v>
      </c>
      <c r="H9477" t="s">
        <v>40</v>
      </c>
      <c r="I9477" t="s">
        <v>45</v>
      </c>
      <c r="J9477" t="s">
        <v>30</v>
      </c>
      <c r="K9477" t="s">
        <v>31</v>
      </c>
      <c r="L9477">
        <v>31000</v>
      </c>
      <c r="M9477" t="s">
        <v>32</v>
      </c>
      <c r="N9477">
        <v>75359</v>
      </c>
      <c r="P9477">
        <v>42444499</v>
      </c>
      <c r="Q9477" t="s">
        <v>210</v>
      </c>
      <c r="R9477" t="s">
        <v>187</v>
      </c>
      <c r="S9477" t="s">
        <v>79</v>
      </c>
      <c r="T9477">
        <v>5468</v>
      </c>
      <c r="U9477" t="s">
        <v>187</v>
      </c>
      <c r="V9477" t="s">
        <v>93</v>
      </c>
      <c r="W9477" t="s">
        <v>82</v>
      </c>
      <c r="X9477" t="s">
        <v>34</v>
      </c>
      <c r="Y9477" t="s">
        <v>35</v>
      </c>
      <c r="Z9477" t="s">
        <v>33</v>
      </c>
      <c r="AA9477" t="s">
        <v>36</v>
      </c>
      <c r="AB9477" t="s">
        <v>35</v>
      </c>
      <c r="AC9477" t="s">
        <v>37</v>
      </c>
    </row>
    <row r="9478" spans="1:29" x14ac:dyDescent="0.25">
      <c r="A9478">
        <v>2435899</v>
      </c>
      <c r="B9478" t="s">
        <v>24</v>
      </c>
      <c r="C9478" t="s">
        <v>25</v>
      </c>
      <c r="D9478" s="1">
        <v>44209</v>
      </c>
      <c r="E9478" t="s">
        <v>3304</v>
      </c>
      <c r="F9478" t="s">
        <v>3305</v>
      </c>
      <c r="G9478">
        <v>2015</v>
      </c>
      <c r="H9478" t="s">
        <v>40</v>
      </c>
      <c r="I9478" t="s">
        <v>45</v>
      </c>
      <c r="J9478" t="s">
        <v>30</v>
      </c>
      <c r="K9478" t="s">
        <v>31</v>
      </c>
      <c r="L9478">
        <v>31000</v>
      </c>
      <c r="M9478" t="s">
        <v>32</v>
      </c>
      <c r="N9478">
        <v>76744</v>
      </c>
      <c r="P9478">
        <v>42444499</v>
      </c>
      <c r="Q9478" t="s">
        <v>210</v>
      </c>
      <c r="R9478" t="s">
        <v>187</v>
      </c>
      <c r="S9478" t="s">
        <v>79</v>
      </c>
      <c r="T9478">
        <v>5468</v>
      </c>
      <c r="U9478" t="s">
        <v>187</v>
      </c>
      <c r="V9478" t="s">
        <v>93</v>
      </c>
      <c r="W9478" t="s">
        <v>82</v>
      </c>
      <c r="X9478" t="s">
        <v>34</v>
      </c>
      <c r="Y9478" t="s">
        <v>35</v>
      </c>
      <c r="Z9478" t="s">
        <v>33</v>
      </c>
      <c r="AA9478" t="s">
        <v>36</v>
      </c>
      <c r="AB9478" t="s">
        <v>35</v>
      </c>
      <c r="AC9478" t="s">
        <v>37</v>
      </c>
    </row>
    <row r="9479" spans="1:29" x14ac:dyDescent="0.25">
      <c r="A9479">
        <v>2663366</v>
      </c>
      <c r="B9479" t="s">
        <v>24</v>
      </c>
      <c r="C9479" t="s">
        <v>25</v>
      </c>
      <c r="D9479" s="1">
        <v>44363</v>
      </c>
      <c r="E9479" t="s">
        <v>3304</v>
      </c>
      <c r="F9479" t="s">
        <v>3305</v>
      </c>
      <c r="G9479">
        <v>2015</v>
      </c>
      <c r="H9479" t="s">
        <v>40</v>
      </c>
      <c r="I9479" t="s">
        <v>45</v>
      </c>
      <c r="J9479" t="s">
        <v>30</v>
      </c>
      <c r="K9479" t="s">
        <v>31</v>
      </c>
      <c r="L9479">
        <v>31000</v>
      </c>
      <c r="M9479" t="s">
        <v>32</v>
      </c>
      <c r="N9479">
        <v>82605</v>
      </c>
      <c r="P9479">
        <v>42444499</v>
      </c>
      <c r="Q9479" t="s">
        <v>210</v>
      </c>
      <c r="R9479" t="s">
        <v>187</v>
      </c>
      <c r="S9479" t="s">
        <v>79</v>
      </c>
      <c r="T9479">
        <v>5468</v>
      </c>
      <c r="U9479" t="s">
        <v>187</v>
      </c>
      <c r="V9479" t="s">
        <v>93</v>
      </c>
      <c r="W9479" t="s">
        <v>82</v>
      </c>
      <c r="X9479" t="s">
        <v>34</v>
      </c>
      <c r="Y9479" t="s">
        <v>35</v>
      </c>
      <c r="Z9479" t="s">
        <v>33</v>
      </c>
      <c r="AA9479" t="s">
        <v>36</v>
      </c>
      <c r="AB9479" t="s">
        <v>35</v>
      </c>
      <c r="AC9479" t="s">
        <v>37</v>
      </c>
    </row>
    <row r="9480" spans="1:29" x14ac:dyDescent="0.25">
      <c r="A9480">
        <v>2977653</v>
      </c>
      <c r="B9480" t="s">
        <v>24</v>
      </c>
      <c r="C9480" t="s">
        <v>25</v>
      </c>
      <c r="D9480" s="1">
        <v>44551</v>
      </c>
      <c r="E9480" t="s">
        <v>3304</v>
      </c>
      <c r="F9480" t="s">
        <v>3305</v>
      </c>
      <c r="G9480">
        <v>2015</v>
      </c>
      <c r="H9480" t="s">
        <v>40</v>
      </c>
      <c r="I9480" t="s">
        <v>45</v>
      </c>
      <c r="J9480" t="s">
        <v>30</v>
      </c>
      <c r="K9480" t="s">
        <v>31</v>
      </c>
      <c r="L9480">
        <v>31000</v>
      </c>
      <c r="M9480" t="s">
        <v>32</v>
      </c>
      <c r="N9480">
        <v>83698</v>
      </c>
      <c r="P9480">
        <v>42444499</v>
      </c>
      <c r="Q9480" t="s">
        <v>210</v>
      </c>
      <c r="R9480" t="s">
        <v>187</v>
      </c>
      <c r="S9480" t="s">
        <v>79</v>
      </c>
      <c r="T9480">
        <v>5468</v>
      </c>
      <c r="U9480" t="s">
        <v>187</v>
      </c>
      <c r="V9480" t="s">
        <v>93</v>
      </c>
      <c r="W9480" t="s">
        <v>82</v>
      </c>
      <c r="X9480" t="s">
        <v>34</v>
      </c>
      <c r="Y9480" t="s">
        <v>35</v>
      </c>
      <c r="Z9480" t="s">
        <v>33</v>
      </c>
      <c r="AA9480" t="s">
        <v>36</v>
      </c>
      <c r="AB9480" t="s">
        <v>35</v>
      </c>
      <c r="AC9480" t="s">
        <v>37</v>
      </c>
    </row>
    <row r="9481" spans="1:29" x14ac:dyDescent="0.25">
      <c r="A9481">
        <v>585010</v>
      </c>
      <c r="B9481" t="s">
        <v>24</v>
      </c>
      <c r="C9481" t="s">
        <v>25</v>
      </c>
      <c r="D9481" s="1">
        <v>43146</v>
      </c>
      <c r="E9481" t="s">
        <v>2958</v>
      </c>
      <c r="F9481" t="s">
        <v>2959</v>
      </c>
      <c r="G9481">
        <v>2015</v>
      </c>
      <c r="H9481" t="s">
        <v>40</v>
      </c>
      <c r="I9481" t="s">
        <v>41</v>
      </c>
      <c r="J9481" t="s">
        <v>30</v>
      </c>
      <c r="K9481" t="s">
        <v>46</v>
      </c>
      <c r="L9481">
        <v>31000</v>
      </c>
      <c r="M9481" t="s">
        <v>32</v>
      </c>
      <c r="N9481">
        <v>54252</v>
      </c>
      <c r="P9481">
        <v>92649253</v>
      </c>
      <c r="Q9481" t="s">
        <v>887</v>
      </c>
      <c r="R9481" t="s">
        <v>92</v>
      </c>
      <c r="S9481" t="s">
        <v>79</v>
      </c>
      <c r="T9481">
        <v>5488</v>
      </c>
      <c r="U9481" t="s">
        <v>92</v>
      </c>
      <c r="V9481" t="s">
        <v>93</v>
      </c>
      <c r="W9481" t="s">
        <v>82</v>
      </c>
      <c r="X9481" t="s">
        <v>34</v>
      </c>
      <c r="Y9481" t="s">
        <v>35</v>
      </c>
      <c r="Z9481" t="s">
        <v>33</v>
      </c>
      <c r="AA9481" t="s">
        <v>36</v>
      </c>
      <c r="AB9481" t="s">
        <v>35</v>
      </c>
      <c r="AC9481" t="s">
        <v>37</v>
      </c>
    </row>
    <row r="9482" spans="1:29" x14ac:dyDescent="0.25">
      <c r="A9482">
        <v>843471</v>
      </c>
      <c r="B9482" t="s">
        <v>24</v>
      </c>
      <c r="C9482" t="s">
        <v>25</v>
      </c>
      <c r="D9482" s="1">
        <v>43297</v>
      </c>
      <c r="E9482" t="s">
        <v>2958</v>
      </c>
      <c r="F9482" t="s">
        <v>2959</v>
      </c>
      <c r="G9482">
        <v>2015</v>
      </c>
      <c r="H9482" t="s">
        <v>40</v>
      </c>
      <c r="I9482" t="s">
        <v>41</v>
      </c>
      <c r="J9482" t="s">
        <v>30</v>
      </c>
      <c r="K9482" t="s">
        <v>46</v>
      </c>
      <c r="L9482">
        <v>31000</v>
      </c>
      <c r="M9482" t="s">
        <v>32</v>
      </c>
      <c r="N9482">
        <v>59587</v>
      </c>
      <c r="P9482">
        <v>92649253</v>
      </c>
      <c r="Q9482" t="s">
        <v>887</v>
      </c>
      <c r="R9482" t="s">
        <v>92</v>
      </c>
      <c r="S9482" t="s">
        <v>79</v>
      </c>
      <c r="T9482">
        <v>5488</v>
      </c>
      <c r="U9482" t="s">
        <v>92</v>
      </c>
      <c r="V9482" t="s">
        <v>93</v>
      </c>
      <c r="W9482" t="s">
        <v>82</v>
      </c>
      <c r="X9482" t="s">
        <v>34</v>
      </c>
      <c r="Y9482" t="s">
        <v>35</v>
      </c>
      <c r="Z9482" t="s">
        <v>33</v>
      </c>
      <c r="AA9482" t="s">
        <v>36</v>
      </c>
      <c r="AB9482" t="s">
        <v>35</v>
      </c>
      <c r="AC9482" t="s">
        <v>37</v>
      </c>
    </row>
    <row r="9483" spans="1:29" x14ac:dyDescent="0.25">
      <c r="A9483">
        <v>1041983</v>
      </c>
      <c r="B9483" t="s">
        <v>24</v>
      </c>
      <c r="C9483" t="s">
        <v>25</v>
      </c>
      <c r="D9483" s="1">
        <v>43410</v>
      </c>
      <c r="E9483" t="s">
        <v>2958</v>
      </c>
      <c r="F9483" t="s">
        <v>2959</v>
      </c>
      <c r="G9483">
        <v>2015</v>
      </c>
      <c r="H9483" t="s">
        <v>40</v>
      </c>
      <c r="I9483" t="s">
        <v>41</v>
      </c>
      <c r="J9483" t="s">
        <v>30</v>
      </c>
      <c r="K9483" t="s">
        <v>46</v>
      </c>
      <c r="L9483">
        <v>31000</v>
      </c>
      <c r="M9483" t="s">
        <v>32</v>
      </c>
      <c r="N9483">
        <v>63386</v>
      </c>
      <c r="P9483">
        <v>92649253</v>
      </c>
      <c r="Q9483" t="s">
        <v>887</v>
      </c>
      <c r="R9483" t="s">
        <v>92</v>
      </c>
      <c r="S9483" t="s">
        <v>79</v>
      </c>
      <c r="T9483">
        <v>5488</v>
      </c>
      <c r="U9483" t="s">
        <v>92</v>
      </c>
      <c r="V9483" t="s">
        <v>93</v>
      </c>
      <c r="W9483" t="s">
        <v>82</v>
      </c>
      <c r="X9483" t="s">
        <v>34</v>
      </c>
      <c r="Y9483" t="s">
        <v>35</v>
      </c>
      <c r="Z9483" t="s">
        <v>33</v>
      </c>
      <c r="AA9483" t="s">
        <v>36</v>
      </c>
      <c r="AB9483" t="s">
        <v>35</v>
      </c>
      <c r="AC9483" t="s">
        <v>37</v>
      </c>
    </row>
    <row r="9484" spans="1:29" x14ac:dyDescent="0.25">
      <c r="A9484">
        <v>1176525</v>
      </c>
      <c r="B9484" t="s">
        <v>24</v>
      </c>
      <c r="C9484" t="s">
        <v>25</v>
      </c>
      <c r="D9484" s="1">
        <v>43507</v>
      </c>
      <c r="E9484" t="s">
        <v>2958</v>
      </c>
      <c r="F9484" t="s">
        <v>2959</v>
      </c>
      <c r="G9484">
        <v>2015</v>
      </c>
      <c r="H9484" t="s">
        <v>40</v>
      </c>
      <c r="I9484" t="s">
        <v>41</v>
      </c>
      <c r="J9484" t="s">
        <v>30</v>
      </c>
      <c r="K9484" t="s">
        <v>46</v>
      </c>
      <c r="L9484">
        <v>31000</v>
      </c>
      <c r="M9484" t="s">
        <v>32</v>
      </c>
      <c r="N9484">
        <v>67440</v>
      </c>
      <c r="P9484">
        <v>92649253</v>
      </c>
      <c r="Q9484" t="s">
        <v>887</v>
      </c>
      <c r="R9484" t="s">
        <v>92</v>
      </c>
      <c r="S9484" t="s">
        <v>79</v>
      </c>
      <c r="T9484">
        <v>5488</v>
      </c>
      <c r="U9484" t="s">
        <v>92</v>
      </c>
      <c r="V9484" t="s">
        <v>93</v>
      </c>
      <c r="W9484" t="s">
        <v>82</v>
      </c>
      <c r="X9484" t="s">
        <v>34</v>
      </c>
      <c r="Y9484" t="s">
        <v>35</v>
      </c>
      <c r="Z9484" t="s">
        <v>33</v>
      </c>
      <c r="AA9484" t="s">
        <v>36</v>
      </c>
      <c r="AB9484" t="s">
        <v>35</v>
      </c>
      <c r="AC9484" t="s">
        <v>37</v>
      </c>
    </row>
    <row r="9485" spans="1:29" x14ac:dyDescent="0.25">
      <c r="A9485">
        <v>1461354</v>
      </c>
      <c r="B9485" t="s">
        <v>24</v>
      </c>
      <c r="C9485" t="s">
        <v>25</v>
      </c>
      <c r="D9485" s="1">
        <v>43656</v>
      </c>
      <c r="E9485" t="s">
        <v>2958</v>
      </c>
      <c r="F9485" t="s">
        <v>2959</v>
      </c>
      <c r="G9485">
        <v>2015</v>
      </c>
      <c r="H9485" t="s">
        <v>40</v>
      </c>
      <c r="I9485" t="s">
        <v>41</v>
      </c>
      <c r="J9485" t="s">
        <v>30</v>
      </c>
      <c r="K9485" t="s">
        <v>46</v>
      </c>
      <c r="L9485">
        <v>31000</v>
      </c>
      <c r="M9485" t="s">
        <v>32</v>
      </c>
      <c r="N9485">
        <v>73166</v>
      </c>
      <c r="P9485">
        <v>92649253</v>
      </c>
      <c r="Q9485" t="s">
        <v>887</v>
      </c>
      <c r="R9485" t="s">
        <v>92</v>
      </c>
      <c r="S9485" t="s">
        <v>79</v>
      </c>
      <c r="T9485">
        <v>5488</v>
      </c>
      <c r="U9485" t="s">
        <v>92</v>
      </c>
      <c r="V9485" t="s">
        <v>93</v>
      </c>
      <c r="W9485" t="s">
        <v>82</v>
      </c>
      <c r="X9485" t="s">
        <v>34</v>
      </c>
      <c r="Y9485" t="s">
        <v>35</v>
      </c>
      <c r="Z9485" t="s">
        <v>33</v>
      </c>
      <c r="AA9485" t="s">
        <v>36</v>
      </c>
      <c r="AB9485" t="s">
        <v>35</v>
      </c>
      <c r="AC9485" t="s">
        <v>37</v>
      </c>
    </row>
    <row r="9486" spans="1:29" x14ac:dyDescent="0.25">
      <c r="A9486">
        <v>1742971</v>
      </c>
      <c r="B9486" t="s">
        <v>24</v>
      </c>
      <c r="C9486" t="s">
        <v>25</v>
      </c>
      <c r="D9486" s="1">
        <v>43795</v>
      </c>
      <c r="E9486" t="s">
        <v>2958</v>
      </c>
      <c r="F9486" t="s">
        <v>2959</v>
      </c>
      <c r="G9486">
        <v>2015</v>
      </c>
      <c r="H9486" t="s">
        <v>40</v>
      </c>
      <c r="I9486" t="s">
        <v>41</v>
      </c>
      <c r="J9486" t="s">
        <v>30</v>
      </c>
      <c r="K9486" t="s">
        <v>46</v>
      </c>
      <c r="L9486">
        <v>31000</v>
      </c>
      <c r="M9486" t="s">
        <v>32</v>
      </c>
      <c r="N9486">
        <v>76123</v>
      </c>
      <c r="P9486">
        <v>92649253</v>
      </c>
      <c r="Q9486" t="s">
        <v>887</v>
      </c>
      <c r="R9486" t="s">
        <v>92</v>
      </c>
      <c r="S9486" t="s">
        <v>79</v>
      </c>
      <c r="T9486">
        <v>5488</v>
      </c>
      <c r="U9486" t="s">
        <v>92</v>
      </c>
      <c r="V9486" t="s">
        <v>93</v>
      </c>
      <c r="W9486" t="s">
        <v>82</v>
      </c>
      <c r="X9486" t="s">
        <v>34</v>
      </c>
      <c r="Y9486" t="s">
        <v>35</v>
      </c>
      <c r="Z9486" t="s">
        <v>33</v>
      </c>
      <c r="AA9486" t="s">
        <v>36</v>
      </c>
      <c r="AB9486" t="s">
        <v>35</v>
      </c>
      <c r="AC9486" t="s">
        <v>37</v>
      </c>
    </row>
    <row r="9487" spans="1:29" x14ac:dyDescent="0.25">
      <c r="A9487">
        <v>1862302</v>
      </c>
      <c r="B9487" t="s">
        <v>24</v>
      </c>
      <c r="C9487" t="s">
        <v>25</v>
      </c>
      <c r="D9487" s="1">
        <v>43874</v>
      </c>
      <c r="E9487" t="s">
        <v>2958</v>
      </c>
      <c r="F9487" t="s">
        <v>2959</v>
      </c>
      <c r="G9487">
        <v>2015</v>
      </c>
      <c r="H9487" t="s">
        <v>40</v>
      </c>
      <c r="I9487" t="s">
        <v>41</v>
      </c>
      <c r="J9487" t="s">
        <v>30</v>
      </c>
      <c r="K9487" t="s">
        <v>46</v>
      </c>
      <c r="L9487">
        <v>31000</v>
      </c>
      <c r="M9487" t="s">
        <v>32</v>
      </c>
      <c r="N9487">
        <v>78354</v>
      </c>
      <c r="P9487">
        <v>92649253</v>
      </c>
      <c r="Q9487" t="s">
        <v>887</v>
      </c>
      <c r="R9487" t="s">
        <v>92</v>
      </c>
      <c r="S9487" t="s">
        <v>79</v>
      </c>
      <c r="T9487">
        <v>5488</v>
      </c>
      <c r="U9487" t="s">
        <v>92</v>
      </c>
      <c r="V9487" t="s">
        <v>93</v>
      </c>
      <c r="W9487" t="s">
        <v>82</v>
      </c>
      <c r="X9487" t="s">
        <v>34</v>
      </c>
      <c r="Y9487" t="s">
        <v>35</v>
      </c>
      <c r="Z9487" t="s">
        <v>33</v>
      </c>
      <c r="AA9487" t="s">
        <v>36</v>
      </c>
      <c r="AB9487" t="s">
        <v>35</v>
      </c>
      <c r="AC9487" t="s">
        <v>37</v>
      </c>
    </row>
    <row r="9488" spans="1:29" x14ac:dyDescent="0.25">
      <c r="A9488">
        <v>2149830</v>
      </c>
      <c r="B9488" t="s">
        <v>24</v>
      </c>
      <c r="C9488" t="s">
        <v>25</v>
      </c>
      <c r="D9488" s="1">
        <v>44040</v>
      </c>
      <c r="E9488" t="s">
        <v>2958</v>
      </c>
      <c r="F9488" t="s">
        <v>2959</v>
      </c>
      <c r="G9488">
        <v>2015</v>
      </c>
      <c r="H9488" t="s">
        <v>40</v>
      </c>
      <c r="I9488" t="s">
        <v>41</v>
      </c>
      <c r="J9488" t="s">
        <v>30</v>
      </c>
      <c r="K9488" t="s">
        <v>46</v>
      </c>
      <c r="L9488">
        <v>31000</v>
      </c>
      <c r="M9488" t="s">
        <v>32</v>
      </c>
      <c r="N9488">
        <v>80268</v>
      </c>
      <c r="P9488">
        <v>92649253</v>
      </c>
      <c r="Q9488" t="s">
        <v>887</v>
      </c>
      <c r="R9488" t="s">
        <v>92</v>
      </c>
      <c r="S9488" t="s">
        <v>79</v>
      </c>
      <c r="T9488">
        <v>5488</v>
      </c>
      <c r="U9488" t="s">
        <v>92</v>
      </c>
      <c r="V9488" t="s">
        <v>93</v>
      </c>
      <c r="W9488" t="s">
        <v>82</v>
      </c>
      <c r="X9488" t="s">
        <v>34</v>
      </c>
      <c r="Y9488" t="s">
        <v>35</v>
      </c>
      <c r="Z9488" t="s">
        <v>33</v>
      </c>
      <c r="AA9488" t="s">
        <v>36</v>
      </c>
      <c r="AB9488" t="s">
        <v>35</v>
      </c>
      <c r="AC9488" t="s">
        <v>37</v>
      </c>
    </row>
    <row r="9489" spans="1:29" x14ac:dyDescent="0.25">
      <c r="A9489">
        <v>2184840</v>
      </c>
      <c r="B9489" t="s">
        <v>24</v>
      </c>
      <c r="C9489" t="s">
        <v>25</v>
      </c>
      <c r="D9489" s="1">
        <v>44061</v>
      </c>
      <c r="E9489" t="s">
        <v>2958</v>
      </c>
      <c r="F9489" t="s">
        <v>2959</v>
      </c>
      <c r="G9489">
        <v>2015</v>
      </c>
      <c r="H9489" t="s">
        <v>40</v>
      </c>
      <c r="I9489" t="s">
        <v>41</v>
      </c>
      <c r="J9489" t="s">
        <v>30</v>
      </c>
      <c r="K9489" t="s">
        <v>46</v>
      </c>
      <c r="L9489">
        <v>31000</v>
      </c>
      <c r="M9489" t="s">
        <v>32</v>
      </c>
      <c r="N9489">
        <v>80268</v>
      </c>
      <c r="P9489">
        <v>92649253</v>
      </c>
      <c r="Q9489" t="s">
        <v>887</v>
      </c>
      <c r="R9489" t="s">
        <v>92</v>
      </c>
      <c r="S9489" t="s">
        <v>79</v>
      </c>
      <c r="T9489">
        <v>5488</v>
      </c>
      <c r="U9489" t="s">
        <v>92</v>
      </c>
      <c r="V9489" t="s">
        <v>93</v>
      </c>
      <c r="W9489" t="s">
        <v>82</v>
      </c>
      <c r="X9489" t="s">
        <v>34</v>
      </c>
      <c r="Y9489" t="s">
        <v>35</v>
      </c>
      <c r="Z9489" t="s">
        <v>33</v>
      </c>
      <c r="AA9489" t="s">
        <v>36</v>
      </c>
      <c r="AB9489" t="s">
        <v>35</v>
      </c>
      <c r="AC9489" t="s">
        <v>37</v>
      </c>
    </row>
    <row r="9490" spans="1:29" x14ac:dyDescent="0.25">
      <c r="A9490">
        <v>2464364</v>
      </c>
      <c r="B9490" t="s">
        <v>24</v>
      </c>
      <c r="C9490" t="s">
        <v>25</v>
      </c>
      <c r="D9490" s="1">
        <v>44235</v>
      </c>
      <c r="E9490" t="s">
        <v>2958</v>
      </c>
      <c r="F9490" t="s">
        <v>2959</v>
      </c>
      <c r="G9490">
        <v>2015</v>
      </c>
      <c r="H9490" t="s">
        <v>40</v>
      </c>
      <c r="I9490" t="s">
        <v>41</v>
      </c>
      <c r="J9490" t="s">
        <v>30</v>
      </c>
      <c r="K9490" t="s">
        <v>46</v>
      </c>
      <c r="L9490">
        <v>31000</v>
      </c>
      <c r="M9490" t="s">
        <v>32</v>
      </c>
      <c r="N9490">
        <v>84591</v>
      </c>
      <c r="P9490">
        <v>92649253</v>
      </c>
      <c r="Q9490" t="s">
        <v>887</v>
      </c>
      <c r="R9490" t="s">
        <v>92</v>
      </c>
      <c r="S9490" t="s">
        <v>79</v>
      </c>
      <c r="T9490">
        <v>5488</v>
      </c>
      <c r="U9490" t="s">
        <v>92</v>
      </c>
      <c r="V9490" t="s">
        <v>93</v>
      </c>
      <c r="W9490" t="s">
        <v>82</v>
      </c>
      <c r="X9490" t="s">
        <v>34</v>
      </c>
      <c r="Y9490" t="s">
        <v>35</v>
      </c>
      <c r="Z9490" t="s">
        <v>33</v>
      </c>
      <c r="AA9490" t="s">
        <v>36</v>
      </c>
      <c r="AB9490" t="s">
        <v>35</v>
      </c>
      <c r="AC9490" t="s">
        <v>37</v>
      </c>
    </row>
    <row r="9491" spans="1:29" x14ac:dyDescent="0.25">
      <c r="A9491">
        <v>2679063</v>
      </c>
      <c r="B9491" t="s">
        <v>24</v>
      </c>
      <c r="C9491" t="s">
        <v>25</v>
      </c>
      <c r="D9491" s="1">
        <v>44371</v>
      </c>
      <c r="E9491" t="s">
        <v>2958</v>
      </c>
      <c r="F9491" t="s">
        <v>2959</v>
      </c>
      <c r="G9491">
        <v>2015</v>
      </c>
      <c r="H9491" t="s">
        <v>40</v>
      </c>
      <c r="I9491" t="s">
        <v>41</v>
      </c>
      <c r="J9491" t="s">
        <v>30</v>
      </c>
      <c r="K9491" t="s">
        <v>46</v>
      </c>
      <c r="L9491">
        <v>31000</v>
      </c>
      <c r="M9491" t="s">
        <v>32</v>
      </c>
      <c r="N9491">
        <v>88660</v>
      </c>
      <c r="P9491">
        <v>92649253</v>
      </c>
      <c r="Q9491" t="s">
        <v>887</v>
      </c>
      <c r="R9491" t="s">
        <v>92</v>
      </c>
      <c r="S9491" t="s">
        <v>79</v>
      </c>
      <c r="T9491">
        <v>5488</v>
      </c>
      <c r="U9491" t="s">
        <v>92</v>
      </c>
      <c r="V9491" t="s">
        <v>93</v>
      </c>
      <c r="W9491" t="s">
        <v>82</v>
      </c>
      <c r="X9491" t="s">
        <v>34</v>
      </c>
      <c r="Y9491" t="s">
        <v>35</v>
      </c>
      <c r="Z9491" t="s">
        <v>33</v>
      </c>
      <c r="AA9491" t="s">
        <v>36</v>
      </c>
      <c r="AB9491" t="s">
        <v>35</v>
      </c>
      <c r="AC9491" t="s">
        <v>37</v>
      </c>
    </row>
    <row r="9492" spans="1:29" x14ac:dyDescent="0.25">
      <c r="A9492">
        <v>2816959</v>
      </c>
      <c r="B9492" t="s">
        <v>24</v>
      </c>
      <c r="C9492" t="s">
        <v>25</v>
      </c>
      <c r="D9492" s="1">
        <v>44449</v>
      </c>
      <c r="E9492" t="s">
        <v>2958</v>
      </c>
      <c r="F9492" t="s">
        <v>2959</v>
      </c>
      <c r="G9492">
        <v>2015</v>
      </c>
      <c r="H9492" t="s">
        <v>40</v>
      </c>
      <c r="I9492" t="s">
        <v>41</v>
      </c>
      <c r="J9492" t="s">
        <v>30</v>
      </c>
      <c r="K9492" t="s">
        <v>46</v>
      </c>
      <c r="L9492">
        <v>31000</v>
      </c>
      <c r="M9492" t="s">
        <v>32</v>
      </c>
      <c r="N9492">
        <v>89777</v>
      </c>
      <c r="P9492">
        <v>92649253</v>
      </c>
      <c r="Q9492" t="s">
        <v>887</v>
      </c>
      <c r="R9492" t="s">
        <v>92</v>
      </c>
      <c r="S9492" t="s">
        <v>79</v>
      </c>
      <c r="T9492">
        <v>5488</v>
      </c>
      <c r="U9492" t="s">
        <v>92</v>
      </c>
      <c r="V9492" t="s">
        <v>93</v>
      </c>
      <c r="W9492" t="s">
        <v>82</v>
      </c>
      <c r="X9492" t="s">
        <v>34</v>
      </c>
      <c r="Y9492" t="s">
        <v>35</v>
      </c>
      <c r="Z9492" t="s">
        <v>33</v>
      </c>
      <c r="AA9492" t="s">
        <v>36</v>
      </c>
      <c r="AB9492" t="s">
        <v>35</v>
      </c>
      <c r="AC9492" t="s">
        <v>37</v>
      </c>
    </row>
    <row r="9493" spans="1:29" x14ac:dyDescent="0.25">
      <c r="A9493">
        <v>571212</v>
      </c>
      <c r="B9493" t="s">
        <v>24</v>
      </c>
      <c r="C9493" t="s">
        <v>25</v>
      </c>
      <c r="D9493" s="1">
        <v>43133</v>
      </c>
      <c r="E9493" t="s">
        <v>2966</v>
      </c>
      <c r="F9493" t="s">
        <v>2967</v>
      </c>
      <c r="G9493">
        <v>2015</v>
      </c>
      <c r="H9493" t="s">
        <v>40</v>
      </c>
      <c r="I9493" t="s">
        <v>41</v>
      </c>
      <c r="J9493" t="s">
        <v>30</v>
      </c>
      <c r="K9493" t="s">
        <v>46</v>
      </c>
      <c r="L9493">
        <v>31000</v>
      </c>
      <c r="M9493" t="s">
        <v>32</v>
      </c>
      <c r="N9493">
        <v>50337</v>
      </c>
      <c r="P9493">
        <v>72333861</v>
      </c>
      <c r="Q9493" t="s">
        <v>253</v>
      </c>
      <c r="R9493" t="s">
        <v>254</v>
      </c>
      <c r="S9493" t="s">
        <v>79</v>
      </c>
      <c r="T9493">
        <v>5602</v>
      </c>
      <c r="U9493" t="s">
        <v>80</v>
      </c>
      <c r="V9493" t="s">
        <v>81</v>
      </c>
      <c r="W9493" t="s">
        <v>82</v>
      </c>
      <c r="X9493" t="s">
        <v>34</v>
      </c>
      <c r="Y9493" t="s">
        <v>35</v>
      </c>
      <c r="Z9493" t="s">
        <v>33</v>
      </c>
      <c r="AA9493" t="s">
        <v>36</v>
      </c>
      <c r="AB9493" t="s">
        <v>35</v>
      </c>
      <c r="AC9493" t="s">
        <v>37</v>
      </c>
    </row>
    <row r="9494" spans="1:29" x14ac:dyDescent="0.25">
      <c r="A9494">
        <v>858193</v>
      </c>
      <c r="B9494" t="s">
        <v>24</v>
      </c>
      <c r="C9494" t="s">
        <v>25</v>
      </c>
      <c r="D9494" s="1">
        <v>43306</v>
      </c>
      <c r="E9494" t="s">
        <v>2966</v>
      </c>
      <c r="F9494" t="s">
        <v>2967</v>
      </c>
      <c r="G9494">
        <v>2015</v>
      </c>
      <c r="H9494" t="s">
        <v>40</v>
      </c>
      <c r="I9494" t="s">
        <v>41</v>
      </c>
      <c r="J9494" t="s">
        <v>30</v>
      </c>
      <c r="K9494" t="s">
        <v>46</v>
      </c>
      <c r="L9494">
        <v>31000</v>
      </c>
      <c r="M9494" t="s">
        <v>32</v>
      </c>
      <c r="N9494">
        <v>58291</v>
      </c>
      <c r="P9494">
        <v>72333861</v>
      </c>
      <c r="Q9494" t="s">
        <v>253</v>
      </c>
      <c r="R9494" t="s">
        <v>254</v>
      </c>
      <c r="S9494" t="s">
        <v>79</v>
      </c>
      <c r="T9494">
        <v>5602</v>
      </c>
      <c r="U9494" t="s">
        <v>80</v>
      </c>
      <c r="V9494" t="s">
        <v>81</v>
      </c>
      <c r="W9494" t="s">
        <v>82</v>
      </c>
      <c r="X9494" t="s">
        <v>34</v>
      </c>
      <c r="Y9494" t="s">
        <v>35</v>
      </c>
      <c r="Z9494" t="s">
        <v>33</v>
      </c>
      <c r="AA9494" t="s">
        <v>36</v>
      </c>
      <c r="AB9494" t="s">
        <v>35</v>
      </c>
      <c r="AC9494" t="s">
        <v>37</v>
      </c>
    </row>
    <row r="9495" spans="1:29" x14ac:dyDescent="0.25">
      <c r="A9495">
        <v>1105676</v>
      </c>
      <c r="B9495" t="s">
        <v>24</v>
      </c>
      <c r="C9495" t="s">
        <v>25</v>
      </c>
      <c r="D9495" s="1">
        <v>43452</v>
      </c>
      <c r="E9495" t="s">
        <v>2966</v>
      </c>
      <c r="F9495" t="s">
        <v>2967</v>
      </c>
      <c r="G9495">
        <v>2015</v>
      </c>
      <c r="H9495" t="s">
        <v>40</v>
      </c>
      <c r="I9495" t="s">
        <v>41</v>
      </c>
      <c r="J9495" t="s">
        <v>30</v>
      </c>
      <c r="K9495" t="s">
        <v>46</v>
      </c>
      <c r="L9495">
        <v>31000</v>
      </c>
      <c r="M9495" t="s">
        <v>32</v>
      </c>
      <c r="N9495">
        <v>66150</v>
      </c>
      <c r="P9495">
        <v>72333861</v>
      </c>
      <c r="Q9495" t="s">
        <v>253</v>
      </c>
      <c r="R9495" t="s">
        <v>254</v>
      </c>
      <c r="S9495" t="s">
        <v>79</v>
      </c>
      <c r="T9495">
        <v>5602</v>
      </c>
      <c r="U9495" t="s">
        <v>80</v>
      </c>
      <c r="V9495" t="s">
        <v>81</v>
      </c>
      <c r="W9495" t="s">
        <v>82</v>
      </c>
      <c r="X9495" t="s">
        <v>34</v>
      </c>
      <c r="Y9495" t="s">
        <v>35</v>
      </c>
      <c r="Z9495" t="s">
        <v>33</v>
      </c>
      <c r="AA9495" t="s">
        <v>36</v>
      </c>
      <c r="AB9495" t="s">
        <v>35</v>
      </c>
      <c r="AC9495" t="s">
        <v>37</v>
      </c>
    </row>
    <row r="9496" spans="1:29" x14ac:dyDescent="0.25">
      <c r="A9496">
        <v>1214837</v>
      </c>
      <c r="B9496" t="s">
        <v>24</v>
      </c>
      <c r="C9496" t="s">
        <v>25</v>
      </c>
      <c r="D9496" s="1">
        <v>43530</v>
      </c>
      <c r="E9496" t="s">
        <v>2966</v>
      </c>
      <c r="F9496" t="s">
        <v>2967</v>
      </c>
      <c r="G9496">
        <v>2015</v>
      </c>
      <c r="H9496" t="s">
        <v>40</v>
      </c>
      <c r="I9496" t="s">
        <v>41</v>
      </c>
      <c r="J9496" t="s">
        <v>30</v>
      </c>
      <c r="K9496" t="s">
        <v>46</v>
      </c>
      <c r="L9496">
        <v>31000</v>
      </c>
      <c r="M9496" t="s">
        <v>32</v>
      </c>
      <c r="N9496">
        <v>71106</v>
      </c>
      <c r="P9496">
        <v>72333861</v>
      </c>
      <c r="Q9496" t="s">
        <v>253</v>
      </c>
      <c r="R9496" t="s">
        <v>254</v>
      </c>
      <c r="S9496" t="s">
        <v>79</v>
      </c>
      <c r="T9496">
        <v>5602</v>
      </c>
      <c r="U9496" t="s">
        <v>80</v>
      </c>
      <c r="V9496" t="s">
        <v>81</v>
      </c>
      <c r="W9496" t="s">
        <v>82</v>
      </c>
      <c r="X9496" t="s">
        <v>34</v>
      </c>
      <c r="Y9496" t="s">
        <v>35</v>
      </c>
      <c r="Z9496" t="s">
        <v>33</v>
      </c>
      <c r="AA9496" t="s">
        <v>36</v>
      </c>
      <c r="AB9496" t="s">
        <v>35</v>
      </c>
      <c r="AC9496" t="s">
        <v>37</v>
      </c>
    </row>
    <row r="9497" spans="1:29" x14ac:dyDescent="0.25">
      <c r="A9497">
        <v>1501485</v>
      </c>
      <c r="B9497" t="s">
        <v>24</v>
      </c>
      <c r="C9497" t="s">
        <v>25</v>
      </c>
      <c r="D9497" s="1">
        <v>43677</v>
      </c>
      <c r="E9497" t="s">
        <v>2966</v>
      </c>
      <c r="F9497" t="s">
        <v>2967</v>
      </c>
      <c r="G9497">
        <v>2015</v>
      </c>
      <c r="H9497" t="s">
        <v>40</v>
      </c>
      <c r="I9497" t="s">
        <v>41</v>
      </c>
      <c r="J9497" t="s">
        <v>30</v>
      </c>
      <c r="K9497" t="s">
        <v>46</v>
      </c>
      <c r="L9497">
        <v>31000</v>
      </c>
      <c r="M9497" t="s">
        <v>32</v>
      </c>
      <c r="N9497">
        <v>84692</v>
      </c>
      <c r="P9497">
        <v>72333861</v>
      </c>
      <c r="Q9497" t="s">
        <v>253</v>
      </c>
      <c r="R9497" t="s">
        <v>254</v>
      </c>
      <c r="S9497" t="s">
        <v>79</v>
      </c>
      <c r="T9497">
        <v>5602</v>
      </c>
      <c r="U9497" t="s">
        <v>80</v>
      </c>
      <c r="V9497" t="s">
        <v>81</v>
      </c>
      <c r="W9497" t="s">
        <v>82</v>
      </c>
      <c r="X9497" t="s">
        <v>34</v>
      </c>
      <c r="Y9497" t="s">
        <v>35</v>
      </c>
      <c r="Z9497" t="s">
        <v>33</v>
      </c>
      <c r="AA9497" t="s">
        <v>36</v>
      </c>
      <c r="AB9497" t="s">
        <v>35</v>
      </c>
      <c r="AC9497" t="s">
        <v>37</v>
      </c>
    </row>
    <row r="9498" spans="1:29" x14ac:dyDescent="0.25">
      <c r="A9498">
        <v>1796630</v>
      </c>
      <c r="B9498" t="s">
        <v>24</v>
      </c>
      <c r="C9498" t="s">
        <v>25</v>
      </c>
      <c r="D9498" s="1">
        <v>43822</v>
      </c>
      <c r="E9498" t="s">
        <v>2966</v>
      </c>
      <c r="F9498" t="s">
        <v>2967</v>
      </c>
      <c r="G9498">
        <v>2015</v>
      </c>
      <c r="H9498" t="s">
        <v>40</v>
      </c>
      <c r="I9498" t="s">
        <v>41</v>
      </c>
      <c r="J9498" t="s">
        <v>30</v>
      </c>
      <c r="K9498" t="s">
        <v>46</v>
      </c>
      <c r="L9498">
        <v>31000</v>
      </c>
      <c r="M9498" t="s">
        <v>32</v>
      </c>
      <c r="N9498">
        <v>96503</v>
      </c>
      <c r="P9498">
        <v>72333861</v>
      </c>
      <c r="Q9498" t="s">
        <v>253</v>
      </c>
      <c r="R9498" t="s">
        <v>254</v>
      </c>
      <c r="S9498" t="s">
        <v>79</v>
      </c>
      <c r="T9498">
        <v>5602</v>
      </c>
      <c r="U9498" t="s">
        <v>80</v>
      </c>
      <c r="V9498" t="s">
        <v>81</v>
      </c>
      <c r="W9498" t="s">
        <v>82</v>
      </c>
      <c r="X9498" t="s">
        <v>34</v>
      </c>
      <c r="Y9498" t="s">
        <v>35</v>
      </c>
      <c r="Z9498" t="s">
        <v>33</v>
      </c>
      <c r="AA9498" t="s">
        <v>36</v>
      </c>
      <c r="AB9498" t="s">
        <v>35</v>
      </c>
      <c r="AC9498" t="s">
        <v>37</v>
      </c>
    </row>
    <row r="9499" spans="1:29" x14ac:dyDescent="0.25">
      <c r="A9499">
        <v>1864825</v>
      </c>
      <c r="B9499" t="s">
        <v>24</v>
      </c>
      <c r="C9499" t="s">
        <v>25</v>
      </c>
      <c r="D9499" s="1">
        <v>43875</v>
      </c>
      <c r="E9499" t="s">
        <v>2966</v>
      </c>
      <c r="F9499" t="s">
        <v>2967</v>
      </c>
      <c r="G9499">
        <v>2015</v>
      </c>
      <c r="H9499" t="s">
        <v>40</v>
      </c>
      <c r="I9499" t="s">
        <v>41</v>
      </c>
      <c r="J9499" t="s">
        <v>30</v>
      </c>
      <c r="K9499" t="s">
        <v>46</v>
      </c>
      <c r="L9499">
        <v>31000</v>
      </c>
      <c r="M9499" t="s">
        <v>32</v>
      </c>
      <c r="N9499">
        <v>99689</v>
      </c>
      <c r="P9499">
        <v>72333861</v>
      </c>
      <c r="Q9499" t="s">
        <v>253</v>
      </c>
      <c r="R9499" t="s">
        <v>254</v>
      </c>
      <c r="S9499" t="s">
        <v>79</v>
      </c>
      <c r="T9499">
        <v>5602</v>
      </c>
      <c r="U9499" t="s">
        <v>80</v>
      </c>
      <c r="V9499" t="s">
        <v>81</v>
      </c>
      <c r="W9499" t="s">
        <v>82</v>
      </c>
      <c r="X9499" t="s">
        <v>34</v>
      </c>
      <c r="Y9499" t="s">
        <v>35</v>
      </c>
      <c r="Z9499" t="s">
        <v>33</v>
      </c>
      <c r="AA9499" t="s">
        <v>36</v>
      </c>
      <c r="AB9499" t="s">
        <v>35</v>
      </c>
      <c r="AC9499" t="s">
        <v>37</v>
      </c>
    </row>
    <row r="9500" spans="1:29" x14ac:dyDescent="0.25">
      <c r="A9500">
        <v>2160588</v>
      </c>
      <c r="B9500" t="s">
        <v>24</v>
      </c>
      <c r="C9500" t="s">
        <v>25</v>
      </c>
      <c r="D9500" s="1">
        <v>44047</v>
      </c>
      <c r="E9500" t="s">
        <v>2966</v>
      </c>
      <c r="F9500" t="s">
        <v>2967</v>
      </c>
      <c r="G9500">
        <v>2015</v>
      </c>
      <c r="H9500" t="s">
        <v>40</v>
      </c>
      <c r="I9500" t="s">
        <v>41</v>
      </c>
      <c r="J9500" t="s">
        <v>30</v>
      </c>
      <c r="K9500" t="s">
        <v>46</v>
      </c>
      <c r="L9500">
        <v>31000</v>
      </c>
      <c r="M9500" t="s">
        <v>32</v>
      </c>
      <c r="N9500">
        <v>102343</v>
      </c>
      <c r="P9500">
        <v>72333861</v>
      </c>
      <c r="Q9500" t="s">
        <v>253</v>
      </c>
      <c r="R9500" t="s">
        <v>254</v>
      </c>
      <c r="S9500" t="s">
        <v>79</v>
      </c>
      <c r="T9500">
        <v>5602</v>
      </c>
      <c r="U9500" t="s">
        <v>80</v>
      </c>
      <c r="V9500" t="s">
        <v>81</v>
      </c>
      <c r="W9500" t="s">
        <v>82</v>
      </c>
      <c r="X9500" t="s">
        <v>34</v>
      </c>
      <c r="Y9500" t="s">
        <v>35</v>
      </c>
      <c r="Z9500" t="s">
        <v>33</v>
      </c>
      <c r="AA9500" t="s">
        <v>36</v>
      </c>
      <c r="AB9500" t="s">
        <v>35</v>
      </c>
      <c r="AC9500" t="s">
        <v>37</v>
      </c>
    </row>
    <row r="9501" spans="1:29" x14ac:dyDescent="0.25">
      <c r="A9501">
        <v>2393120</v>
      </c>
      <c r="B9501" t="s">
        <v>24</v>
      </c>
      <c r="C9501" t="s">
        <v>25</v>
      </c>
      <c r="D9501" s="1">
        <v>44179</v>
      </c>
      <c r="E9501" t="s">
        <v>2966</v>
      </c>
      <c r="F9501" t="s">
        <v>2967</v>
      </c>
      <c r="G9501">
        <v>2015</v>
      </c>
      <c r="H9501" t="s">
        <v>40</v>
      </c>
      <c r="I9501" t="s">
        <v>41</v>
      </c>
      <c r="J9501" t="s">
        <v>30</v>
      </c>
      <c r="K9501" t="s">
        <v>46</v>
      </c>
      <c r="L9501">
        <v>31000</v>
      </c>
      <c r="M9501" t="s">
        <v>32</v>
      </c>
      <c r="N9501">
        <v>107219</v>
      </c>
      <c r="P9501">
        <v>72333861</v>
      </c>
      <c r="Q9501" t="s">
        <v>253</v>
      </c>
      <c r="R9501" t="s">
        <v>254</v>
      </c>
      <c r="S9501" t="s">
        <v>79</v>
      </c>
      <c r="T9501">
        <v>5602</v>
      </c>
      <c r="U9501" t="s">
        <v>80</v>
      </c>
      <c r="V9501" t="s">
        <v>81</v>
      </c>
      <c r="W9501" t="s">
        <v>82</v>
      </c>
      <c r="X9501" t="s">
        <v>34</v>
      </c>
      <c r="Y9501" t="s">
        <v>35</v>
      </c>
      <c r="Z9501" t="s">
        <v>33</v>
      </c>
      <c r="AA9501" t="s">
        <v>36</v>
      </c>
      <c r="AB9501" t="s">
        <v>35</v>
      </c>
      <c r="AC9501" t="s">
        <v>37</v>
      </c>
    </row>
    <row r="9502" spans="1:29" x14ac:dyDescent="0.25">
      <c r="A9502">
        <v>2434079</v>
      </c>
      <c r="B9502" t="s">
        <v>24</v>
      </c>
      <c r="C9502" t="s">
        <v>25</v>
      </c>
      <c r="D9502" s="1">
        <v>44208</v>
      </c>
      <c r="E9502" t="s">
        <v>2966</v>
      </c>
      <c r="F9502" t="s">
        <v>2967</v>
      </c>
      <c r="G9502">
        <v>2015</v>
      </c>
      <c r="H9502" t="s">
        <v>40</v>
      </c>
      <c r="I9502" t="s">
        <v>41</v>
      </c>
      <c r="J9502" t="s">
        <v>30</v>
      </c>
      <c r="K9502" t="s">
        <v>46</v>
      </c>
      <c r="L9502">
        <v>31000</v>
      </c>
      <c r="M9502" t="s">
        <v>32</v>
      </c>
      <c r="N9502">
        <v>108060</v>
      </c>
      <c r="P9502">
        <v>72333861</v>
      </c>
      <c r="Q9502" t="s">
        <v>253</v>
      </c>
      <c r="R9502" t="s">
        <v>254</v>
      </c>
      <c r="S9502" t="s">
        <v>79</v>
      </c>
      <c r="T9502">
        <v>5602</v>
      </c>
      <c r="U9502" t="s">
        <v>80</v>
      </c>
      <c r="V9502" t="s">
        <v>81</v>
      </c>
      <c r="W9502" t="s">
        <v>82</v>
      </c>
      <c r="X9502" t="s">
        <v>34</v>
      </c>
      <c r="Y9502" t="s">
        <v>35</v>
      </c>
      <c r="Z9502" t="s">
        <v>33</v>
      </c>
      <c r="AA9502" t="s">
        <v>36</v>
      </c>
      <c r="AB9502" t="s">
        <v>35</v>
      </c>
      <c r="AC9502" t="s">
        <v>37</v>
      </c>
    </row>
    <row r="9503" spans="1:29" x14ac:dyDescent="0.25">
      <c r="A9503">
        <v>2671432</v>
      </c>
      <c r="B9503" t="s">
        <v>24</v>
      </c>
      <c r="C9503" t="s">
        <v>25</v>
      </c>
      <c r="D9503" s="1">
        <v>44368</v>
      </c>
      <c r="E9503" t="s">
        <v>2966</v>
      </c>
      <c r="F9503" t="s">
        <v>2967</v>
      </c>
      <c r="G9503">
        <v>2015</v>
      </c>
      <c r="H9503" t="s">
        <v>40</v>
      </c>
      <c r="I9503" t="s">
        <v>41</v>
      </c>
      <c r="J9503" t="s">
        <v>30</v>
      </c>
      <c r="K9503" t="s">
        <v>46</v>
      </c>
      <c r="L9503">
        <v>31000</v>
      </c>
      <c r="M9503" t="s">
        <v>32</v>
      </c>
      <c r="N9503">
        <v>118020</v>
      </c>
      <c r="P9503">
        <v>72333861</v>
      </c>
      <c r="Q9503" t="s">
        <v>253</v>
      </c>
      <c r="R9503" t="s">
        <v>254</v>
      </c>
      <c r="S9503" t="s">
        <v>79</v>
      </c>
      <c r="T9503">
        <v>5602</v>
      </c>
      <c r="U9503" t="s">
        <v>80</v>
      </c>
      <c r="V9503" t="s">
        <v>81</v>
      </c>
      <c r="W9503" t="s">
        <v>82</v>
      </c>
      <c r="X9503" t="s">
        <v>34</v>
      </c>
      <c r="Y9503" t="s">
        <v>35</v>
      </c>
      <c r="Z9503" t="s">
        <v>33</v>
      </c>
      <c r="AA9503" t="s">
        <v>36</v>
      </c>
      <c r="AB9503" t="s">
        <v>35</v>
      </c>
      <c r="AC9503" t="s">
        <v>37</v>
      </c>
    </row>
    <row r="9504" spans="1:29" x14ac:dyDescent="0.25">
      <c r="A9504">
        <v>632531</v>
      </c>
      <c r="B9504" t="s">
        <v>24</v>
      </c>
      <c r="C9504" t="s">
        <v>25</v>
      </c>
      <c r="D9504" s="1">
        <v>43180</v>
      </c>
      <c r="E9504" t="s">
        <v>1507</v>
      </c>
      <c r="F9504" t="s">
        <v>1508</v>
      </c>
      <c r="G9504">
        <v>2016</v>
      </c>
      <c r="H9504" t="s">
        <v>40</v>
      </c>
      <c r="I9504" t="s">
        <v>41</v>
      </c>
      <c r="J9504" t="s">
        <v>30</v>
      </c>
      <c r="K9504" t="s">
        <v>46</v>
      </c>
      <c r="L9504">
        <v>26001</v>
      </c>
      <c r="M9504" t="s">
        <v>32</v>
      </c>
      <c r="N9504">
        <v>37483</v>
      </c>
      <c r="P9504">
        <v>11349064</v>
      </c>
      <c r="Q9504" t="s">
        <v>130</v>
      </c>
      <c r="R9504" t="s">
        <v>131</v>
      </c>
      <c r="S9504" t="s">
        <v>132</v>
      </c>
      <c r="T9504">
        <v>31045401</v>
      </c>
      <c r="U9504" t="s">
        <v>80</v>
      </c>
      <c r="V9504" t="s">
        <v>81</v>
      </c>
      <c r="W9504" t="s">
        <v>82</v>
      </c>
      <c r="X9504" t="s">
        <v>34</v>
      </c>
      <c r="Y9504" t="s">
        <v>35</v>
      </c>
      <c r="Z9504" t="s">
        <v>33</v>
      </c>
      <c r="AA9504" t="s">
        <v>36</v>
      </c>
      <c r="AB9504" t="s">
        <v>35</v>
      </c>
      <c r="AC9504" t="s">
        <v>37</v>
      </c>
    </row>
    <row r="9505" spans="1:29" x14ac:dyDescent="0.25">
      <c r="A9505">
        <v>899079</v>
      </c>
      <c r="B9505" t="s">
        <v>24</v>
      </c>
      <c r="C9505" t="s">
        <v>25</v>
      </c>
      <c r="D9505" s="1">
        <v>43332</v>
      </c>
      <c r="E9505" t="s">
        <v>1507</v>
      </c>
      <c r="F9505" t="s">
        <v>1508</v>
      </c>
      <c r="G9505">
        <v>2016</v>
      </c>
      <c r="H9505" t="s">
        <v>40</v>
      </c>
      <c r="I9505" t="s">
        <v>41</v>
      </c>
      <c r="J9505" t="s">
        <v>30</v>
      </c>
      <c r="K9505" t="s">
        <v>46</v>
      </c>
      <c r="L9505">
        <v>26001</v>
      </c>
      <c r="M9505" t="s">
        <v>32</v>
      </c>
      <c r="N9505">
        <v>47084</v>
      </c>
      <c r="P9505">
        <v>11349064</v>
      </c>
      <c r="Q9505" t="s">
        <v>130</v>
      </c>
      <c r="R9505" t="s">
        <v>131</v>
      </c>
      <c r="S9505" t="s">
        <v>132</v>
      </c>
      <c r="T9505">
        <v>31045401</v>
      </c>
      <c r="U9505" t="s">
        <v>80</v>
      </c>
      <c r="V9505" t="s">
        <v>81</v>
      </c>
      <c r="W9505" t="s">
        <v>82</v>
      </c>
      <c r="X9505" t="s">
        <v>34</v>
      </c>
      <c r="Y9505" t="s">
        <v>35</v>
      </c>
      <c r="Z9505" t="s">
        <v>33</v>
      </c>
      <c r="AA9505" t="s">
        <v>36</v>
      </c>
      <c r="AB9505" t="s">
        <v>35</v>
      </c>
      <c r="AC9505" t="s">
        <v>37</v>
      </c>
    </row>
    <row r="9506" spans="1:29" x14ac:dyDescent="0.25">
      <c r="A9506">
        <v>1152657</v>
      </c>
      <c r="B9506" t="s">
        <v>24</v>
      </c>
      <c r="C9506" t="s">
        <v>25</v>
      </c>
      <c r="D9506" s="1">
        <v>43482</v>
      </c>
      <c r="E9506" t="s">
        <v>1507</v>
      </c>
      <c r="F9506" t="s">
        <v>1508</v>
      </c>
      <c r="G9506">
        <v>2016</v>
      </c>
      <c r="H9506" t="s">
        <v>40</v>
      </c>
      <c r="I9506" t="s">
        <v>41</v>
      </c>
      <c r="J9506" t="s">
        <v>30</v>
      </c>
      <c r="K9506" t="s">
        <v>46</v>
      </c>
      <c r="L9506">
        <v>26001</v>
      </c>
      <c r="M9506" t="s">
        <v>32</v>
      </c>
      <c r="N9506">
        <v>55105</v>
      </c>
      <c r="P9506">
        <v>11349064</v>
      </c>
      <c r="Q9506" t="s">
        <v>130</v>
      </c>
      <c r="R9506" t="s">
        <v>131</v>
      </c>
      <c r="S9506" t="s">
        <v>132</v>
      </c>
      <c r="T9506">
        <v>31045401</v>
      </c>
      <c r="U9506" t="s">
        <v>80</v>
      </c>
      <c r="V9506" t="s">
        <v>81</v>
      </c>
      <c r="W9506" t="s">
        <v>82</v>
      </c>
      <c r="X9506" t="s">
        <v>34</v>
      </c>
      <c r="Y9506" t="s">
        <v>35</v>
      </c>
      <c r="Z9506" t="s">
        <v>33</v>
      </c>
      <c r="AA9506" t="s">
        <v>36</v>
      </c>
      <c r="AB9506" t="s">
        <v>35</v>
      </c>
      <c r="AC9506" t="s">
        <v>37</v>
      </c>
    </row>
    <row r="9507" spans="1:29" x14ac:dyDescent="0.25">
      <c r="A9507">
        <v>1576701</v>
      </c>
      <c r="B9507" t="s">
        <v>24</v>
      </c>
      <c r="C9507" t="s">
        <v>25</v>
      </c>
      <c r="D9507" s="1">
        <v>43711</v>
      </c>
      <c r="E9507" t="s">
        <v>1507</v>
      </c>
      <c r="F9507" t="s">
        <v>1508</v>
      </c>
      <c r="G9507">
        <v>2016</v>
      </c>
      <c r="H9507" t="s">
        <v>40</v>
      </c>
      <c r="I9507" t="s">
        <v>41</v>
      </c>
      <c r="J9507" t="s">
        <v>30</v>
      </c>
      <c r="K9507" t="s">
        <v>46</v>
      </c>
      <c r="L9507">
        <v>26001</v>
      </c>
      <c r="M9507" t="s">
        <v>32</v>
      </c>
      <c r="N9507">
        <v>66307</v>
      </c>
      <c r="P9507">
        <v>11349064</v>
      </c>
      <c r="Q9507" t="s">
        <v>130</v>
      </c>
      <c r="R9507" t="s">
        <v>131</v>
      </c>
      <c r="S9507" t="s">
        <v>132</v>
      </c>
      <c r="T9507">
        <v>31045401</v>
      </c>
      <c r="U9507" t="s">
        <v>80</v>
      </c>
      <c r="V9507" t="s">
        <v>81</v>
      </c>
      <c r="W9507" t="s">
        <v>82</v>
      </c>
      <c r="X9507" t="s">
        <v>34</v>
      </c>
      <c r="Y9507" t="s">
        <v>35</v>
      </c>
      <c r="Z9507" t="s">
        <v>33</v>
      </c>
      <c r="AA9507" t="s">
        <v>36</v>
      </c>
      <c r="AB9507" t="s">
        <v>35</v>
      </c>
      <c r="AC9507" t="s">
        <v>37</v>
      </c>
    </row>
    <row r="9508" spans="1:29" x14ac:dyDescent="0.25">
      <c r="A9508">
        <v>1802315</v>
      </c>
      <c r="B9508" t="s">
        <v>24</v>
      </c>
      <c r="C9508" t="s">
        <v>25</v>
      </c>
      <c r="D9508" s="1">
        <v>43833</v>
      </c>
      <c r="E9508" t="s">
        <v>1507</v>
      </c>
      <c r="F9508" t="s">
        <v>1508</v>
      </c>
      <c r="G9508">
        <v>2016</v>
      </c>
      <c r="H9508" t="s">
        <v>40</v>
      </c>
      <c r="I9508" t="s">
        <v>41</v>
      </c>
      <c r="J9508" t="s">
        <v>30</v>
      </c>
      <c r="K9508" t="s">
        <v>46</v>
      </c>
      <c r="L9508">
        <v>26001</v>
      </c>
      <c r="M9508" t="s">
        <v>32</v>
      </c>
      <c r="N9508">
        <v>73569</v>
      </c>
      <c r="P9508">
        <v>11349064</v>
      </c>
      <c r="Q9508" t="s">
        <v>130</v>
      </c>
      <c r="R9508" t="s">
        <v>131</v>
      </c>
      <c r="S9508" t="s">
        <v>132</v>
      </c>
      <c r="T9508">
        <v>31045401</v>
      </c>
      <c r="U9508" t="s">
        <v>80</v>
      </c>
      <c r="V9508" t="s">
        <v>81</v>
      </c>
      <c r="W9508" t="s">
        <v>82</v>
      </c>
      <c r="X9508" t="s">
        <v>34</v>
      </c>
      <c r="Y9508" t="s">
        <v>35</v>
      </c>
      <c r="Z9508" t="s">
        <v>33</v>
      </c>
      <c r="AA9508" t="s">
        <v>36</v>
      </c>
      <c r="AB9508" t="s">
        <v>35</v>
      </c>
      <c r="AC9508" t="s">
        <v>37</v>
      </c>
    </row>
    <row r="9509" spans="1:29" x14ac:dyDescent="0.25">
      <c r="A9509">
        <v>2211832</v>
      </c>
      <c r="B9509" t="s">
        <v>24</v>
      </c>
      <c r="C9509" t="s">
        <v>25</v>
      </c>
      <c r="D9509" s="1">
        <v>44074</v>
      </c>
      <c r="E9509" t="s">
        <v>1507</v>
      </c>
      <c r="F9509" t="s">
        <v>1508</v>
      </c>
      <c r="G9509">
        <v>2016</v>
      </c>
      <c r="H9509" t="s">
        <v>40</v>
      </c>
      <c r="I9509" t="s">
        <v>41</v>
      </c>
      <c r="J9509" t="s">
        <v>30</v>
      </c>
      <c r="K9509" t="s">
        <v>46</v>
      </c>
      <c r="L9509">
        <v>26001</v>
      </c>
      <c r="M9509" t="s">
        <v>32</v>
      </c>
      <c r="N9509">
        <v>76994</v>
      </c>
      <c r="P9509">
        <v>11349064</v>
      </c>
      <c r="Q9509" t="s">
        <v>130</v>
      </c>
      <c r="R9509" t="s">
        <v>131</v>
      </c>
      <c r="S9509" t="s">
        <v>132</v>
      </c>
      <c r="T9509">
        <v>31045401</v>
      </c>
      <c r="U9509" t="s">
        <v>80</v>
      </c>
      <c r="V9509" t="s">
        <v>81</v>
      </c>
      <c r="W9509" t="s">
        <v>82</v>
      </c>
      <c r="X9509" t="s">
        <v>34</v>
      </c>
      <c r="Y9509" t="s">
        <v>35</v>
      </c>
      <c r="Z9509" t="s">
        <v>33</v>
      </c>
      <c r="AA9509" t="s">
        <v>36</v>
      </c>
      <c r="AB9509" t="s">
        <v>35</v>
      </c>
      <c r="AC9509" t="s">
        <v>37</v>
      </c>
    </row>
    <row r="9510" spans="1:29" x14ac:dyDescent="0.25">
      <c r="A9510">
        <v>593786</v>
      </c>
      <c r="B9510" t="s">
        <v>24</v>
      </c>
      <c r="C9510" t="s">
        <v>25</v>
      </c>
      <c r="D9510" s="1">
        <v>43153</v>
      </c>
      <c r="E9510" t="s">
        <v>3195</v>
      </c>
      <c r="F9510" t="s">
        <v>3196</v>
      </c>
      <c r="G9510">
        <v>2016</v>
      </c>
      <c r="H9510" t="s">
        <v>40</v>
      </c>
      <c r="I9510" t="s">
        <v>41</v>
      </c>
      <c r="J9510" t="s">
        <v>30</v>
      </c>
      <c r="K9510" t="s">
        <v>31</v>
      </c>
      <c r="L9510">
        <v>26001</v>
      </c>
      <c r="M9510" t="s">
        <v>32</v>
      </c>
      <c r="N9510">
        <v>43110</v>
      </c>
      <c r="P9510">
        <v>82668705</v>
      </c>
      <c r="Q9510" t="s">
        <v>2223</v>
      </c>
      <c r="R9510" t="s">
        <v>103</v>
      </c>
      <c r="S9510" t="s">
        <v>79</v>
      </c>
      <c r="T9510">
        <v>5468</v>
      </c>
      <c r="U9510" t="s">
        <v>80</v>
      </c>
      <c r="V9510" t="s">
        <v>81</v>
      </c>
      <c r="W9510">
        <v>2596369</v>
      </c>
      <c r="X9510" t="s">
        <v>2224</v>
      </c>
      <c r="Y9510" t="s">
        <v>2225</v>
      </c>
      <c r="Z9510" t="s">
        <v>2226</v>
      </c>
      <c r="AA9510">
        <v>76177</v>
      </c>
      <c r="AB9510" t="s">
        <v>80</v>
      </c>
      <c r="AC9510" t="s">
        <v>2227</v>
      </c>
    </row>
    <row r="9511" spans="1:29" x14ac:dyDescent="0.25">
      <c r="A9511">
        <v>862192</v>
      </c>
      <c r="B9511" t="s">
        <v>24</v>
      </c>
      <c r="C9511" t="s">
        <v>25</v>
      </c>
      <c r="D9511" s="1">
        <v>43308</v>
      </c>
      <c r="E9511" t="s">
        <v>3195</v>
      </c>
      <c r="F9511" t="s">
        <v>3196</v>
      </c>
      <c r="G9511">
        <v>2016</v>
      </c>
      <c r="H9511" t="s">
        <v>40</v>
      </c>
      <c r="I9511" t="s">
        <v>41</v>
      </c>
      <c r="J9511" t="s">
        <v>30</v>
      </c>
      <c r="K9511" t="s">
        <v>31</v>
      </c>
      <c r="L9511">
        <v>26001</v>
      </c>
      <c r="M9511" t="s">
        <v>32</v>
      </c>
      <c r="N9511">
        <v>49673</v>
      </c>
      <c r="P9511">
        <v>82668705</v>
      </c>
      <c r="Q9511" t="s">
        <v>2223</v>
      </c>
      <c r="R9511" t="s">
        <v>103</v>
      </c>
      <c r="S9511" t="s">
        <v>79</v>
      </c>
      <c r="T9511">
        <v>5468</v>
      </c>
      <c r="U9511" t="s">
        <v>80</v>
      </c>
      <c r="V9511" t="s">
        <v>81</v>
      </c>
      <c r="W9511">
        <v>2596369</v>
      </c>
      <c r="X9511" t="s">
        <v>2224</v>
      </c>
      <c r="Y9511" t="s">
        <v>2225</v>
      </c>
      <c r="Z9511" t="s">
        <v>2226</v>
      </c>
      <c r="AA9511">
        <v>76177</v>
      </c>
      <c r="AB9511" t="s">
        <v>80</v>
      </c>
      <c r="AC9511" t="s">
        <v>2227</v>
      </c>
    </row>
    <row r="9512" spans="1:29" x14ac:dyDescent="0.25">
      <c r="A9512">
        <v>1088130</v>
      </c>
      <c r="B9512" t="s">
        <v>24</v>
      </c>
      <c r="C9512" t="s">
        <v>25</v>
      </c>
      <c r="D9512" s="1">
        <v>43441</v>
      </c>
      <c r="E9512" t="s">
        <v>3195</v>
      </c>
      <c r="F9512" t="s">
        <v>3196</v>
      </c>
      <c r="G9512">
        <v>2016</v>
      </c>
      <c r="H9512" t="s">
        <v>40</v>
      </c>
      <c r="I9512" t="s">
        <v>41</v>
      </c>
      <c r="J9512" t="s">
        <v>30</v>
      </c>
      <c r="K9512" t="s">
        <v>31</v>
      </c>
      <c r="L9512">
        <v>26001</v>
      </c>
      <c r="M9512" t="s">
        <v>32</v>
      </c>
      <c r="N9512">
        <v>54308</v>
      </c>
      <c r="P9512">
        <v>82668705</v>
      </c>
      <c r="Q9512" t="s">
        <v>2223</v>
      </c>
      <c r="R9512" t="s">
        <v>103</v>
      </c>
      <c r="S9512" t="s">
        <v>79</v>
      </c>
      <c r="T9512">
        <v>5468</v>
      </c>
      <c r="U9512" t="s">
        <v>80</v>
      </c>
      <c r="V9512" t="s">
        <v>81</v>
      </c>
      <c r="W9512">
        <v>2596369</v>
      </c>
      <c r="X9512" t="s">
        <v>2224</v>
      </c>
      <c r="Y9512" t="s">
        <v>2225</v>
      </c>
      <c r="Z9512" t="s">
        <v>2226</v>
      </c>
      <c r="AA9512">
        <v>76177</v>
      </c>
      <c r="AB9512" t="s">
        <v>80</v>
      </c>
      <c r="AC9512" t="s">
        <v>2227</v>
      </c>
    </row>
    <row r="9513" spans="1:29" x14ac:dyDescent="0.25">
      <c r="A9513">
        <v>1238348</v>
      </c>
      <c r="B9513" t="s">
        <v>24</v>
      </c>
      <c r="C9513" t="s">
        <v>25</v>
      </c>
      <c r="D9513" s="1">
        <v>43546</v>
      </c>
      <c r="E9513" t="s">
        <v>3195</v>
      </c>
      <c r="F9513" t="s">
        <v>3196</v>
      </c>
      <c r="G9513">
        <v>2016</v>
      </c>
      <c r="H9513" t="s">
        <v>40</v>
      </c>
      <c r="I9513" t="s">
        <v>41</v>
      </c>
      <c r="J9513" t="s">
        <v>30</v>
      </c>
      <c r="K9513" t="s">
        <v>31</v>
      </c>
      <c r="L9513">
        <v>26001</v>
      </c>
      <c r="M9513" t="s">
        <v>32</v>
      </c>
      <c r="N9513">
        <v>58220</v>
      </c>
      <c r="P9513">
        <v>82668705</v>
      </c>
      <c r="Q9513" t="s">
        <v>2223</v>
      </c>
      <c r="R9513" t="s">
        <v>103</v>
      </c>
      <c r="S9513" t="s">
        <v>79</v>
      </c>
      <c r="T9513">
        <v>5468</v>
      </c>
      <c r="U9513" t="s">
        <v>80</v>
      </c>
      <c r="V9513" t="s">
        <v>81</v>
      </c>
      <c r="W9513">
        <v>2596369</v>
      </c>
      <c r="X9513" t="s">
        <v>2224</v>
      </c>
      <c r="Y9513" t="s">
        <v>2225</v>
      </c>
      <c r="Z9513" t="s">
        <v>2226</v>
      </c>
      <c r="AA9513">
        <v>76177</v>
      </c>
      <c r="AB9513" t="s">
        <v>80</v>
      </c>
      <c r="AC9513" t="s">
        <v>2227</v>
      </c>
    </row>
    <row r="9514" spans="1:29" x14ac:dyDescent="0.25">
      <c r="A9514">
        <v>1475047</v>
      </c>
      <c r="B9514" t="s">
        <v>24</v>
      </c>
      <c r="C9514" t="s">
        <v>25</v>
      </c>
      <c r="D9514" s="1">
        <v>43662</v>
      </c>
      <c r="E9514" t="s">
        <v>3195</v>
      </c>
      <c r="F9514" t="s">
        <v>3196</v>
      </c>
      <c r="G9514">
        <v>2016</v>
      </c>
      <c r="H9514" t="s">
        <v>40</v>
      </c>
      <c r="I9514" t="s">
        <v>41</v>
      </c>
      <c r="J9514" t="s">
        <v>30</v>
      </c>
      <c r="K9514" t="s">
        <v>31</v>
      </c>
      <c r="L9514">
        <v>26001</v>
      </c>
      <c r="M9514" t="s">
        <v>32</v>
      </c>
      <c r="N9514">
        <v>61675</v>
      </c>
      <c r="P9514">
        <v>82668705</v>
      </c>
      <c r="Q9514" t="s">
        <v>2223</v>
      </c>
      <c r="R9514" t="s">
        <v>103</v>
      </c>
      <c r="S9514" t="s">
        <v>79</v>
      </c>
      <c r="T9514">
        <v>5468</v>
      </c>
      <c r="U9514" t="s">
        <v>80</v>
      </c>
      <c r="V9514" t="s">
        <v>81</v>
      </c>
      <c r="W9514">
        <v>2596369</v>
      </c>
      <c r="X9514" t="s">
        <v>2224</v>
      </c>
      <c r="Y9514" t="s">
        <v>2225</v>
      </c>
      <c r="Z9514" t="s">
        <v>2226</v>
      </c>
      <c r="AA9514">
        <v>76177</v>
      </c>
      <c r="AB9514" t="s">
        <v>80</v>
      </c>
      <c r="AC9514" t="s">
        <v>2227</v>
      </c>
    </row>
    <row r="9515" spans="1:29" x14ac:dyDescent="0.25">
      <c r="A9515">
        <v>1475067</v>
      </c>
      <c r="B9515" t="s">
        <v>24</v>
      </c>
      <c r="C9515" t="s">
        <v>25</v>
      </c>
      <c r="D9515" s="1">
        <v>43662</v>
      </c>
      <c r="E9515" t="s">
        <v>3195</v>
      </c>
      <c r="F9515" t="s">
        <v>3196</v>
      </c>
      <c r="G9515">
        <v>2016</v>
      </c>
      <c r="H9515" t="s">
        <v>40</v>
      </c>
      <c r="I9515" t="s">
        <v>41</v>
      </c>
      <c r="J9515" t="s">
        <v>30</v>
      </c>
      <c r="K9515" t="s">
        <v>31</v>
      </c>
      <c r="L9515">
        <v>26001</v>
      </c>
      <c r="M9515" t="s">
        <v>32</v>
      </c>
      <c r="N9515">
        <v>61675</v>
      </c>
      <c r="P9515">
        <v>82668705</v>
      </c>
      <c r="Q9515" t="s">
        <v>2223</v>
      </c>
      <c r="R9515" t="s">
        <v>103</v>
      </c>
      <c r="S9515" t="s">
        <v>79</v>
      </c>
      <c r="T9515">
        <v>5468</v>
      </c>
      <c r="U9515" t="s">
        <v>80</v>
      </c>
      <c r="V9515" t="s">
        <v>81</v>
      </c>
      <c r="W9515">
        <v>2596369</v>
      </c>
      <c r="X9515" t="s">
        <v>2224</v>
      </c>
      <c r="Y9515" t="s">
        <v>2225</v>
      </c>
      <c r="Z9515" t="s">
        <v>2226</v>
      </c>
      <c r="AA9515">
        <v>76177</v>
      </c>
      <c r="AB9515" t="s">
        <v>80</v>
      </c>
      <c r="AC9515" t="s">
        <v>2227</v>
      </c>
    </row>
    <row r="9516" spans="1:29" x14ac:dyDescent="0.25">
      <c r="A9516">
        <v>1769395</v>
      </c>
      <c r="B9516" t="s">
        <v>24</v>
      </c>
      <c r="C9516" t="s">
        <v>25</v>
      </c>
      <c r="D9516" s="1">
        <v>43812</v>
      </c>
      <c r="E9516" t="s">
        <v>3195</v>
      </c>
      <c r="F9516" t="s">
        <v>3196</v>
      </c>
      <c r="G9516">
        <v>2016</v>
      </c>
      <c r="H9516" t="s">
        <v>40</v>
      </c>
      <c r="I9516" t="s">
        <v>41</v>
      </c>
      <c r="J9516" t="s">
        <v>30</v>
      </c>
      <c r="K9516" t="s">
        <v>31</v>
      </c>
      <c r="L9516">
        <v>26001</v>
      </c>
      <c r="M9516" t="s">
        <v>32</v>
      </c>
      <c r="N9516">
        <v>66608</v>
      </c>
      <c r="P9516">
        <v>82668705</v>
      </c>
      <c r="Q9516" t="s">
        <v>2223</v>
      </c>
      <c r="R9516" t="s">
        <v>103</v>
      </c>
      <c r="S9516" t="s">
        <v>79</v>
      </c>
      <c r="T9516">
        <v>5468</v>
      </c>
      <c r="U9516" t="s">
        <v>80</v>
      </c>
      <c r="V9516" t="s">
        <v>81</v>
      </c>
      <c r="W9516">
        <v>2596369</v>
      </c>
      <c r="X9516" t="s">
        <v>2224</v>
      </c>
      <c r="Y9516" t="s">
        <v>2225</v>
      </c>
      <c r="Z9516" t="s">
        <v>2226</v>
      </c>
      <c r="AA9516">
        <v>76177</v>
      </c>
      <c r="AB9516" t="s">
        <v>80</v>
      </c>
      <c r="AC9516" t="s">
        <v>2227</v>
      </c>
    </row>
    <row r="9517" spans="1:29" x14ac:dyDescent="0.25">
      <c r="A9517">
        <v>1894699</v>
      </c>
      <c r="B9517" t="s">
        <v>24</v>
      </c>
      <c r="C9517" t="s">
        <v>25</v>
      </c>
      <c r="D9517" s="1">
        <v>43892</v>
      </c>
      <c r="E9517" t="s">
        <v>3195</v>
      </c>
      <c r="F9517" t="s">
        <v>3196</v>
      </c>
      <c r="G9517">
        <v>2016</v>
      </c>
      <c r="H9517" t="s">
        <v>40</v>
      </c>
      <c r="I9517" t="s">
        <v>41</v>
      </c>
      <c r="J9517" t="s">
        <v>30</v>
      </c>
      <c r="K9517" t="s">
        <v>31</v>
      </c>
      <c r="L9517">
        <v>26001</v>
      </c>
      <c r="M9517" t="s">
        <v>32</v>
      </c>
      <c r="N9517">
        <v>69500</v>
      </c>
      <c r="P9517">
        <v>82668705</v>
      </c>
      <c r="Q9517" t="s">
        <v>2223</v>
      </c>
      <c r="R9517" t="s">
        <v>103</v>
      </c>
      <c r="S9517" t="s">
        <v>79</v>
      </c>
      <c r="T9517">
        <v>5468</v>
      </c>
      <c r="U9517" t="s">
        <v>80</v>
      </c>
      <c r="V9517" t="s">
        <v>81</v>
      </c>
      <c r="W9517">
        <v>2596369</v>
      </c>
      <c r="X9517" t="s">
        <v>2224</v>
      </c>
      <c r="Y9517" t="s">
        <v>2225</v>
      </c>
      <c r="Z9517" t="s">
        <v>2226</v>
      </c>
      <c r="AA9517">
        <v>76177</v>
      </c>
      <c r="AB9517" t="s">
        <v>80</v>
      </c>
      <c r="AC9517" t="s">
        <v>2227</v>
      </c>
    </row>
    <row r="9518" spans="1:29" x14ac:dyDescent="0.25">
      <c r="A9518">
        <v>2185837</v>
      </c>
      <c r="B9518" t="s">
        <v>123</v>
      </c>
      <c r="C9518" t="s">
        <v>25</v>
      </c>
      <c r="D9518" s="1">
        <v>44061</v>
      </c>
      <c r="E9518" t="s">
        <v>3195</v>
      </c>
      <c r="F9518" t="s">
        <v>3196</v>
      </c>
      <c r="G9518">
        <v>2016</v>
      </c>
      <c r="H9518" t="s">
        <v>40</v>
      </c>
      <c r="I9518" t="s">
        <v>41</v>
      </c>
      <c r="J9518" t="s">
        <v>30</v>
      </c>
      <c r="K9518" t="s">
        <v>31</v>
      </c>
      <c r="L9518">
        <v>26001</v>
      </c>
      <c r="M9518" t="s">
        <v>32</v>
      </c>
      <c r="N9518">
        <v>70350</v>
      </c>
      <c r="P9518">
        <v>82668705</v>
      </c>
      <c r="Q9518" t="s">
        <v>2223</v>
      </c>
      <c r="R9518" t="s">
        <v>103</v>
      </c>
      <c r="S9518" t="s">
        <v>79</v>
      </c>
      <c r="T9518">
        <v>5468</v>
      </c>
      <c r="U9518" t="s">
        <v>80</v>
      </c>
      <c r="V9518" t="s">
        <v>81</v>
      </c>
      <c r="W9518">
        <v>2596369</v>
      </c>
      <c r="X9518" t="s">
        <v>2224</v>
      </c>
      <c r="Y9518" t="s">
        <v>2225</v>
      </c>
      <c r="Z9518" t="s">
        <v>2226</v>
      </c>
      <c r="AA9518">
        <v>76177</v>
      </c>
      <c r="AB9518" t="s">
        <v>80</v>
      </c>
      <c r="AC9518" t="s">
        <v>2227</v>
      </c>
    </row>
    <row r="9519" spans="1:29" x14ac:dyDescent="0.25">
      <c r="A9519">
        <v>2188656</v>
      </c>
      <c r="B9519" t="s">
        <v>24</v>
      </c>
      <c r="C9519" t="s">
        <v>25</v>
      </c>
      <c r="D9519" s="1">
        <v>44062</v>
      </c>
      <c r="E9519" t="s">
        <v>3195</v>
      </c>
      <c r="F9519" t="s">
        <v>3196</v>
      </c>
      <c r="G9519">
        <v>2016</v>
      </c>
      <c r="H9519" t="s">
        <v>40</v>
      </c>
      <c r="I9519" t="s">
        <v>41</v>
      </c>
      <c r="J9519" t="s">
        <v>30</v>
      </c>
      <c r="K9519" t="s">
        <v>31</v>
      </c>
      <c r="L9519">
        <v>26500</v>
      </c>
      <c r="M9519" t="s">
        <v>32</v>
      </c>
      <c r="N9519">
        <v>70350</v>
      </c>
      <c r="P9519">
        <v>82668705</v>
      </c>
      <c r="Q9519" t="s">
        <v>2223</v>
      </c>
      <c r="R9519" t="s">
        <v>103</v>
      </c>
      <c r="S9519" t="s">
        <v>79</v>
      </c>
      <c r="T9519">
        <v>5468</v>
      </c>
      <c r="U9519" t="s">
        <v>80</v>
      </c>
      <c r="V9519" t="s">
        <v>81</v>
      </c>
      <c r="W9519">
        <v>2596369</v>
      </c>
      <c r="X9519" t="s">
        <v>2224</v>
      </c>
      <c r="Y9519" t="s">
        <v>2225</v>
      </c>
      <c r="Z9519" t="s">
        <v>2226</v>
      </c>
      <c r="AA9519">
        <v>76177</v>
      </c>
      <c r="AB9519" t="s">
        <v>80</v>
      </c>
      <c r="AC9519" t="s">
        <v>2227</v>
      </c>
    </row>
    <row r="9520" spans="1:29" x14ac:dyDescent="0.25">
      <c r="A9520">
        <v>2446615</v>
      </c>
      <c r="B9520" t="s">
        <v>24</v>
      </c>
      <c r="C9520" t="s">
        <v>25</v>
      </c>
      <c r="D9520" s="1">
        <v>44217</v>
      </c>
      <c r="E9520" t="s">
        <v>3195</v>
      </c>
      <c r="F9520" t="s">
        <v>3196</v>
      </c>
      <c r="G9520">
        <v>2016</v>
      </c>
      <c r="H9520" t="s">
        <v>40</v>
      </c>
      <c r="I9520" t="s">
        <v>41</v>
      </c>
      <c r="J9520" t="s">
        <v>30</v>
      </c>
      <c r="K9520" t="s">
        <v>31</v>
      </c>
      <c r="L9520">
        <v>26001</v>
      </c>
      <c r="M9520" t="s">
        <v>32</v>
      </c>
      <c r="N9520">
        <v>74141</v>
      </c>
      <c r="P9520">
        <v>82668705</v>
      </c>
      <c r="Q9520" t="s">
        <v>2223</v>
      </c>
      <c r="R9520" t="s">
        <v>103</v>
      </c>
      <c r="S9520" t="s">
        <v>79</v>
      </c>
      <c r="T9520">
        <v>5468</v>
      </c>
      <c r="U9520" t="s">
        <v>80</v>
      </c>
      <c r="V9520" t="s">
        <v>81</v>
      </c>
      <c r="W9520">
        <v>2596369</v>
      </c>
      <c r="X9520" t="s">
        <v>2224</v>
      </c>
      <c r="Y9520" t="s">
        <v>2225</v>
      </c>
      <c r="Z9520" t="s">
        <v>2226</v>
      </c>
      <c r="AA9520">
        <v>76177</v>
      </c>
      <c r="AB9520" t="s">
        <v>80</v>
      </c>
      <c r="AC9520" t="s">
        <v>2227</v>
      </c>
    </row>
    <row r="9521" spans="1:29" x14ac:dyDescent="0.25">
      <c r="A9521">
        <v>2749023</v>
      </c>
      <c r="B9521" t="s">
        <v>24</v>
      </c>
      <c r="C9521" t="s">
        <v>25</v>
      </c>
      <c r="D9521" s="1">
        <v>44413</v>
      </c>
      <c r="E9521" t="s">
        <v>3195</v>
      </c>
      <c r="F9521" t="s">
        <v>3196</v>
      </c>
      <c r="G9521">
        <v>2016</v>
      </c>
      <c r="H9521" t="s">
        <v>40</v>
      </c>
      <c r="I9521" t="s">
        <v>41</v>
      </c>
      <c r="J9521" t="s">
        <v>30</v>
      </c>
      <c r="K9521" t="s">
        <v>31</v>
      </c>
      <c r="L9521">
        <v>26001</v>
      </c>
      <c r="M9521" t="s">
        <v>32</v>
      </c>
      <c r="N9521">
        <v>78948</v>
      </c>
      <c r="P9521">
        <v>82668705</v>
      </c>
      <c r="Q9521" t="s">
        <v>2223</v>
      </c>
      <c r="R9521" t="s">
        <v>103</v>
      </c>
      <c r="S9521" t="s">
        <v>79</v>
      </c>
      <c r="T9521">
        <v>5468</v>
      </c>
      <c r="U9521" t="s">
        <v>80</v>
      </c>
      <c r="V9521" t="s">
        <v>81</v>
      </c>
      <c r="W9521">
        <v>2596369</v>
      </c>
      <c r="X9521" t="s">
        <v>2224</v>
      </c>
      <c r="Y9521" t="s">
        <v>2225</v>
      </c>
      <c r="Z9521" t="s">
        <v>2226</v>
      </c>
      <c r="AA9521">
        <v>76177</v>
      </c>
      <c r="AB9521" t="s">
        <v>80</v>
      </c>
      <c r="AC9521" t="s">
        <v>2227</v>
      </c>
    </row>
    <row r="9522" spans="1:29" x14ac:dyDescent="0.25">
      <c r="A9522">
        <v>2952566</v>
      </c>
      <c r="B9522" t="s">
        <v>24</v>
      </c>
      <c r="C9522" t="s">
        <v>25</v>
      </c>
      <c r="D9522" s="1">
        <v>44536</v>
      </c>
      <c r="E9522" t="s">
        <v>3195</v>
      </c>
      <c r="F9522" t="s">
        <v>3196</v>
      </c>
      <c r="G9522">
        <v>2016</v>
      </c>
      <c r="H9522" t="s">
        <v>40</v>
      </c>
      <c r="I9522" t="s">
        <v>41</v>
      </c>
      <c r="J9522" t="s">
        <v>30</v>
      </c>
      <c r="K9522" t="s">
        <v>31</v>
      </c>
      <c r="L9522">
        <v>26001</v>
      </c>
      <c r="M9522" t="s">
        <v>32</v>
      </c>
      <c r="N9522">
        <v>82825</v>
      </c>
      <c r="P9522">
        <v>82668705</v>
      </c>
      <c r="Q9522" t="s">
        <v>2223</v>
      </c>
      <c r="R9522" t="s">
        <v>103</v>
      </c>
      <c r="S9522" t="s">
        <v>79</v>
      </c>
      <c r="T9522">
        <v>5468</v>
      </c>
      <c r="U9522" t="s">
        <v>80</v>
      </c>
      <c r="V9522" t="s">
        <v>81</v>
      </c>
      <c r="W9522">
        <v>2596369</v>
      </c>
      <c r="X9522" t="s">
        <v>2224</v>
      </c>
      <c r="Y9522" t="s">
        <v>2225</v>
      </c>
      <c r="Z9522" t="s">
        <v>2226</v>
      </c>
      <c r="AA9522">
        <v>76177</v>
      </c>
      <c r="AB9522" t="s">
        <v>80</v>
      </c>
      <c r="AC9522" t="s">
        <v>2227</v>
      </c>
    </row>
    <row r="9523" spans="1:29" x14ac:dyDescent="0.25">
      <c r="A9523">
        <v>625285</v>
      </c>
      <c r="B9523" t="s">
        <v>24</v>
      </c>
      <c r="C9523" t="s">
        <v>25</v>
      </c>
      <c r="D9523" s="1">
        <v>43173</v>
      </c>
      <c r="E9523" t="s">
        <v>2747</v>
      </c>
      <c r="F9523" t="s">
        <v>2748</v>
      </c>
      <c r="G9523">
        <v>2017</v>
      </c>
      <c r="H9523" t="s">
        <v>40</v>
      </c>
      <c r="I9523" t="s">
        <v>41</v>
      </c>
      <c r="J9523" t="s">
        <v>30</v>
      </c>
      <c r="K9523" t="s">
        <v>31</v>
      </c>
      <c r="L9523">
        <v>33000</v>
      </c>
      <c r="M9523" t="s">
        <v>32</v>
      </c>
      <c r="N9523">
        <v>45249</v>
      </c>
      <c r="P9523">
        <v>40174397</v>
      </c>
      <c r="Q9523" t="s">
        <v>902</v>
      </c>
      <c r="R9523" t="s">
        <v>122</v>
      </c>
      <c r="S9523" t="s">
        <v>79</v>
      </c>
      <c r="T9523">
        <v>5454</v>
      </c>
      <c r="U9523" t="s">
        <v>122</v>
      </c>
      <c r="V9523" t="s">
        <v>93</v>
      </c>
      <c r="W9523" t="s">
        <v>82</v>
      </c>
      <c r="X9523" t="s">
        <v>34</v>
      </c>
      <c r="Y9523" t="s">
        <v>35</v>
      </c>
      <c r="Z9523" t="s">
        <v>33</v>
      </c>
      <c r="AA9523" t="s">
        <v>36</v>
      </c>
      <c r="AB9523" t="s">
        <v>35</v>
      </c>
      <c r="AC9523" t="s">
        <v>37</v>
      </c>
    </row>
    <row r="9524" spans="1:29" x14ac:dyDescent="0.25">
      <c r="A9524">
        <v>892854</v>
      </c>
      <c r="B9524" t="s">
        <v>24</v>
      </c>
      <c r="C9524" t="s">
        <v>25</v>
      </c>
      <c r="D9524" s="1">
        <v>43328</v>
      </c>
      <c r="E9524" t="s">
        <v>2747</v>
      </c>
      <c r="F9524" t="s">
        <v>2748</v>
      </c>
      <c r="G9524">
        <v>2017</v>
      </c>
      <c r="H9524" t="s">
        <v>40</v>
      </c>
      <c r="I9524" t="s">
        <v>41</v>
      </c>
      <c r="J9524" t="s">
        <v>30</v>
      </c>
      <c r="K9524" t="s">
        <v>31</v>
      </c>
      <c r="L9524">
        <v>33000</v>
      </c>
      <c r="M9524" t="s">
        <v>32</v>
      </c>
      <c r="N9524">
        <v>48545</v>
      </c>
      <c r="P9524">
        <v>40174397</v>
      </c>
      <c r="Q9524" t="s">
        <v>902</v>
      </c>
      <c r="R9524" t="s">
        <v>122</v>
      </c>
      <c r="S9524" t="s">
        <v>79</v>
      </c>
      <c r="T9524">
        <v>5454</v>
      </c>
      <c r="U9524" t="s">
        <v>122</v>
      </c>
      <c r="V9524" t="s">
        <v>93</v>
      </c>
      <c r="W9524" t="s">
        <v>82</v>
      </c>
      <c r="X9524" t="s">
        <v>34</v>
      </c>
      <c r="Y9524" t="s">
        <v>35</v>
      </c>
      <c r="Z9524" t="s">
        <v>33</v>
      </c>
      <c r="AA9524" t="s">
        <v>36</v>
      </c>
      <c r="AB9524" t="s">
        <v>35</v>
      </c>
      <c r="AC9524" t="s">
        <v>37</v>
      </c>
    </row>
    <row r="9525" spans="1:29" x14ac:dyDescent="0.25">
      <c r="A9525">
        <v>1059838</v>
      </c>
      <c r="B9525" t="s">
        <v>24</v>
      </c>
      <c r="C9525" t="s">
        <v>25</v>
      </c>
      <c r="D9525" s="1">
        <v>43419</v>
      </c>
      <c r="E9525" t="s">
        <v>2747</v>
      </c>
      <c r="F9525" t="s">
        <v>2748</v>
      </c>
      <c r="G9525">
        <v>2017</v>
      </c>
      <c r="H9525" t="s">
        <v>40</v>
      </c>
      <c r="I9525" t="s">
        <v>41</v>
      </c>
      <c r="J9525" t="s">
        <v>30</v>
      </c>
      <c r="K9525" t="s">
        <v>31</v>
      </c>
      <c r="L9525">
        <v>33000</v>
      </c>
      <c r="M9525" t="s">
        <v>32</v>
      </c>
      <c r="N9525">
        <v>53066</v>
      </c>
      <c r="P9525">
        <v>40174397</v>
      </c>
      <c r="Q9525" t="s">
        <v>902</v>
      </c>
      <c r="R9525" t="s">
        <v>122</v>
      </c>
      <c r="S9525" t="s">
        <v>79</v>
      </c>
      <c r="T9525">
        <v>5454</v>
      </c>
      <c r="U9525" t="s">
        <v>122</v>
      </c>
      <c r="V9525" t="s">
        <v>93</v>
      </c>
      <c r="W9525" t="s">
        <v>82</v>
      </c>
      <c r="X9525" t="s">
        <v>34</v>
      </c>
      <c r="Y9525" t="s">
        <v>35</v>
      </c>
      <c r="Z9525" t="s">
        <v>33</v>
      </c>
      <c r="AA9525" t="s">
        <v>36</v>
      </c>
      <c r="AB9525" t="s">
        <v>35</v>
      </c>
      <c r="AC9525" t="s">
        <v>37</v>
      </c>
    </row>
    <row r="9526" spans="1:29" x14ac:dyDescent="0.25">
      <c r="A9526">
        <v>1180557</v>
      </c>
      <c r="B9526" t="s">
        <v>24</v>
      </c>
      <c r="C9526" t="s">
        <v>25</v>
      </c>
      <c r="D9526" s="1">
        <v>43510</v>
      </c>
      <c r="E9526" t="s">
        <v>2747</v>
      </c>
      <c r="F9526" t="s">
        <v>2748</v>
      </c>
      <c r="G9526">
        <v>2017</v>
      </c>
      <c r="H9526" t="s">
        <v>40</v>
      </c>
      <c r="I9526" t="s">
        <v>41</v>
      </c>
      <c r="J9526" t="s">
        <v>30</v>
      </c>
      <c r="K9526" t="s">
        <v>31</v>
      </c>
      <c r="L9526">
        <v>33000</v>
      </c>
      <c r="M9526" t="s">
        <v>32</v>
      </c>
      <c r="N9526">
        <v>57748</v>
      </c>
      <c r="P9526">
        <v>40174397</v>
      </c>
      <c r="Q9526" t="s">
        <v>902</v>
      </c>
      <c r="R9526" t="s">
        <v>122</v>
      </c>
      <c r="S9526" t="s">
        <v>79</v>
      </c>
      <c r="T9526">
        <v>5454</v>
      </c>
      <c r="U9526" t="s">
        <v>122</v>
      </c>
      <c r="V9526" t="s">
        <v>93</v>
      </c>
      <c r="W9526" t="s">
        <v>82</v>
      </c>
      <c r="X9526" t="s">
        <v>34</v>
      </c>
      <c r="Y9526" t="s">
        <v>35</v>
      </c>
      <c r="Z9526" t="s">
        <v>33</v>
      </c>
      <c r="AA9526" t="s">
        <v>36</v>
      </c>
      <c r="AB9526" t="s">
        <v>35</v>
      </c>
      <c r="AC9526" t="s">
        <v>37</v>
      </c>
    </row>
    <row r="9527" spans="1:29" x14ac:dyDescent="0.25">
      <c r="A9527">
        <v>1497658</v>
      </c>
      <c r="B9527" t="s">
        <v>24</v>
      </c>
      <c r="C9527" t="s">
        <v>25</v>
      </c>
      <c r="D9527" s="1">
        <v>43675</v>
      </c>
      <c r="E9527" t="s">
        <v>2747</v>
      </c>
      <c r="F9527" t="s">
        <v>2748</v>
      </c>
      <c r="G9527">
        <v>2017</v>
      </c>
      <c r="H9527" t="s">
        <v>40</v>
      </c>
      <c r="I9527" t="s">
        <v>41</v>
      </c>
      <c r="J9527" t="s">
        <v>30</v>
      </c>
      <c r="K9527" t="s">
        <v>31</v>
      </c>
      <c r="L9527">
        <v>33000</v>
      </c>
      <c r="M9527" t="s">
        <v>32</v>
      </c>
      <c r="N9527">
        <v>63114</v>
      </c>
      <c r="P9527">
        <v>40174397</v>
      </c>
      <c r="Q9527" t="s">
        <v>902</v>
      </c>
      <c r="R9527" t="s">
        <v>122</v>
      </c>
      <c r="S9527" t="s">
        <v>79</v>
      </c>
      <c r="T9527">
        <v>5454</v>
      </c>
      <c r="U9527" t="s">
        <v>122</v>
      </c>
      <c r="V9527" t="s">
        <v>93</v>
      </c>
      <c r="W9527" t="s">
        <v>82</v>
      </c>
      <c r="X9527" t="s">
        <v>34</v>
      </c>
      <c r="Y9527" t="s">
        <v>35</v>
      </c>
      <c r="Z9527" t="s">
        <v>33</v>
      </c>
      <c r="AA9527" t="s">
        <v>36</v>
      </c>
      <c r="AB9527" t="s">
        <v>35</v>
      </c>
      <c r="AC9527" t="s">
        <v>37</v>
      </c>
    </row>
    <row r="9528" spans="1:29" x14ac:dyDescent="0.25">
      <c r="A9528">
        <v>1749285</v>
      </c>
      <c r="B9528" t="s">
        <v>24</v>
      </c>
      <c r="C9528" t="s">
        <v>25</v>
      </c>
      <c r="D9528" s="1">
        <v>43801</v>
      </c>
      <c r="E9528" t="s">
        <v>2747</v>
      </c>
      <c r="F9528" t="s">
        <v>2748</v>
      </c>
      <c r="G9528">
        <v>2017</v>
      </c>
      <c r="H9528" t="s">
        <v>40</v>
      </c>
      <c r="I9528" t="s">
        <v>41</v>
      </c>
      <c r="J9528" t="s">
        <v>30</v>
      </c>
      <c r="K9528" t="s">
        <v>31</v>
      </c>
      <c r="L9528">
        <v>33000</v>
      </c>
      <c r="M9528" t="s">
        <v>32</v>
      </c>
      <c r="N9528">
        <v>67955</v>
      </c>
      <c r="P9528">
        <v>40174397</v>
      </c>
      <c r="Q9528" t="s">
        <v>902</v>
      </c>
      <c r="R9528" t="s">
        <v>122</v>
      </c>
      <c r="S9528" t="s">
        <v>79</v>
      </c>
      <c r="T9528">
        <v>5454</v>
      </c>
      <c r="U9528" t="s">
        <v>122</v>
      </c>
      <c r="V9528" t="s">
        <v>93</v>
      </c>
      <c r="W9528" t="s">
        <v>82</v>
      </c>
      <c r="X9528" t="s">
        <v>34</v>
      </c>
      <c r="Y9528" t="s">
        <v>35</v>
      </c>
      <c r="Z9528" t="s">
        <v>33</v>
      </c>
      <c r="AA9528" t="s">
        <v>36</v>
      </c>
      <c r="AB9528" t="s">
        <v>35</v>
      </c>
      <c r="AC9528" t="s">
        <v>37</v>
      </c>
    </row>
    <row r="9529" spans="1:29" x14ac:dyDescent="0.25">
      <c r="A9529">
        <v>1752309</v>
      </c>
      <c r="B9529" t="s">
        <v>123</v>
      </c>
      <c r="C9529" t="s">
        <v>25</v>
      </c>
      <c r="D9529" s="1">
        <v>43801</v>
      </c>
      <c r="E9529" t="s">
        <v>2747</v>
      </c>
      <c r="F9529" t="s">
        <v>2748</v>
      </c>
      <c r="G9529">
        <v>2017</v>
      </c>
      <c r="H9529" t="s">
        <v>40</v>
      </c>
      <c r="I9529" t="s">
        <v>41</v>
      </c>
      <c r="J9529" t="s">
        <v>30</v>
      </c>
      <c r="K9529" t="s">
        <v>31</v>
      </c>
      <c r="L9529">
        <v>33000</v>
      </c>
      <c r="M9529" t="s">
        <v>32</v>
      </c>
      <c r="N9529">
        <v>67955</v>
      </c>
      <c r="P9529">
        <v>40174397</v>
      </c>
      <c r="Q9529" t="s">
        <v>902</v>
      </c>
      <c r="R9529" t="s">
        <v>122</v>
      </c>
      <c r="S9529" t="s">
        <v>79</v>
      </c>
      <c r="T9529">
        <v>5454</v>
      </c>
      <c r="U9529" t="s">
        <v>122</v>
      </c>
      <c r="V9529" t="s">
        <v>93</v>
      </c>
      <c r="W9529" t="s">
        <v>82</v>
      </c>
      <c r="X9529" t="s">
        <v>34</v>
      </c>
      <c r="Y9529" t="s">
        <v>35</v>
      </c>
      <c r="Z9529" t="s">
        <v>33</v>
      </c>
      <c r="AA9529" t="s">
        <v>36</v>
      </c>
      <c r="AB9529" t="s">
        <v>35</v>
      </c>
      <c r="AC9529" t="s">
        <v>37</v>
      </c>
    </row>
    <row r="9530" spans="1:29" x14ac:dyDescent="0.25">
      <c r="A9530">
        <v>1868903</v>
      </c>
      <c r="B9530" t="s">
        <v>24</v>
      </c>
      <c r="C9530" t="s">
        <v>25</v>
      </c>
      <c r="D9530" s="1">
        <v>43879</v>
      </c>
      <c r="E9530" t="s">
        <v>2747</v>
      </c>
      <c r="F9530" t="s">
        <v>2748</v>
      </c>
      <c r="G9530">
        <v>2017</v>
      </c>
      <c r="H9530" t="s">
        <v>40</v>
      </c>
      <c r="I9530" t="s">
        <v>41</v>
      </c>
      <c r="J9530" t="s">
        <v>30</v>
      </c>
      <c r="K9530" t="s">
        <v>31</v>
      </c>
      <c r="L9530">
        <v>33000</v>
      </c>
      <c r="M9530" t="s">
        <v>32</v>
      </c>
      <c r="N9530">
        <v>70896</v>
      </c>
      <c r="P9530">
        <v>40174397</v>
      </c>
      <c r="Q9530" t="s">
        <v>902</v>
      </c>
      <c r="R9530" t="s">
        <v>122</v>
      </c>
      <c r="S9530" t="s">
        <v>79</v>
      </c>
      <c r="T9530">
        <v>5454</v>
      </c>
      <c r="U9530" t="s">
        <v>122</v>
      </c>
      <c r="V9530" t="s">
        <v>93</v>
      </c>
      <c r="W9530" t="s">
        <v>82</v>
      </c>
      <c r="X9530" t="s">
        <v>34</v>
      </c>
      <c r="Y9530" t="s">
        <v>35</v>
      </c>
      <c r="Z9530" t="s">
        <v>33</v>
      </c>
      <c r="AA9530" t="s">
        <v>36</v>
      </c>
      <c r="AB9530" t="s">
        <v>35</v>
      </c>
      <c r="AC9530" t="s">
        <v>37</v>
      </c>
    </row>
    <row r="9531" spans="1:29" x14ac:dyDescent="0.25">
      <c r="A9531">
        <v>2193173</v>
      </c>
      <c r="B9531" t="s">
        <v>24</v>
      </c>
      <c r="C9531" t="s">
        <v>25</v>
      </c>
      <c r="D9531" s="1">
        <v>44064</v>
      </c>
      <c r="E9531" t="s">
        <v>2747</v>
      </c>
      <c r="F9531" t="s">
        <v>2748</v>
      </c>
      <c r="G9531">
        <v>2017</v>
      </c>
      <c r="H9531" t="s">
        <v>40</v>
      </c>
      <c r="I9531" t="s">
        <v>41</v>
      </c>
      <c r="J9531" t="s">
        <v>30</v>
      </c>
      <c r="K9531" t="s">
        <v>31</v>
      </c>
      <c r="L9531">
        <v>33000</v>
      </c>
      <c r="M9531" t="s">
        <v>32</v>
      </c>
      <c r="N9531">
        <v>71991</v>
      </c>
      <c r="P9531">
        <v>40174397</v>
      </c>
      <c r="Q9531" t="s">
        <v>902</v>
      </c>
      <c r="R9531" t="s">
        <v>122</v>
      </c>
      <c r="S9531" t="s">
        <v>79</v>
      </c>
      <c r="T9531">
        <v>5454</v>
      </c>
      <c r="U9531" t="s">
        <v>122</v>
      </c>
      <c r="V9531" t="s">
        <v>93</v>
      </c>
      <c r="W9531" t="s">
        <v>82</v>
      </c>
      <c r="X9531" t="s">
        <v>34</v>
      </c>
      <c r="Y9531" t="s">
        <v>35</v>
      </c>
      <c r="Z9531" t="s">
        <v>33</v>
      </c>
      <c r="AA9531" t="s">
        <v>36</v>
      </c>
      <c r="AB9531" t="s">
        <v>35</v>
      </c>
      <c r="AC9531" t="s">
        <v>37</v>
      </c>
    </row>
    <row r="9532" spans="1:29" x14ac:dyDescent="0.25">
      <c r="A9532">
        <v>2406116</v>
      </c>
      <c r="B9532" t="s">
        <v>24</v>
      </c>
      <c r="C9532" t="s">
        <v>25</v>
      </c>
      <c r="D9532" s="1">
        <v>44187</v>
      </c>
      <c r="E9532" t="s">
        <v>2747</v>
      </c>
      <c r="F9532" t="s">
        <v>2748</v>
      </c>
      <c r="G9532">
        <v>2017</v>
      </c>
      <c r="H9532" t="s">
        <v>40</v>
      </c>
      <c r="I9532" t="s">
        <v>41</v>
      </c>
      <c r="J9532" t="s">
        <v>30</v>
      </c>
      <c r="K9532" t="s">
        <v>31</v>
      </c>
      <c r="L9532">
        <v>33000</v>
      </c>
      <c r="M9532" t="s">
        <v>32</v>
      </c>
      <c r="N9532">
        <v>73580</v>
      </c>
      <c r="P9532">
        <v>40174397</v>
      </c>
      <c r="Q9532" t="s">
        <v>902</v>
      </c>
      <c r="R9532" t="s">
        <v>122</v>
      </c>
      <c r="S9532" t="s">
        <v>79</v>
      </c>
      <c r="T9532">
        <v>5454</v>
      </c>
      <c r="U9532" t="s">
        <v>122</v>
      </c>
      <c r="V9532" t="s">
        <v>93</v>
      </c>
      <c r="W9532" t="s">
        <v>82</v>
      </c>
      <c r="X9532" t="s">
        <v>34</v>
      </c>
      <c r="Y9532" t="s">
        <v>35</v>
      </c>
      <c r="Z9532" t="s">
        <v>33</v>
      </c>
      <c r="AA9532" t="s">
        <v>36</v>
      </c>
      <c r="AB9532" t="s">
        <v>35</v>
      </c>
      <c r="AC9532" t="s">
        <v>37</v>
      </c>
    </row>
    <row r="9533" spans="1:29" x14ac:dyDescent="0.25">
      <c r="A9533">
        <v>2525041</v>
      </c>
      <c r="B9533" t="s">
        <v>24</v>
      </c>
      <c r="C9533" t="s">
        <v>25</v>
      </c>
      <c r="D9533" s="1">
        <v>44278</v>
      </c>
      <c r="E9533" t="s">
        <v>2747</v>
      </c>
      <c r="F9533" t="s">
        <v>2748</v>
      </c>
      <c r="G9533">
        <v>2017</v>
      </c>
      <c r="H9533" t="s">
        <v>40</v>
      </c>
      <c r="I9533" t="s">
        <v>41</v>
      </c>
      <c r="J9533" t="s">
        <v>30</v>
      </c>
      <c r="K9533" t="s">
        <v>31</v>
      </c>
      <c r="L9533">
        <v>33000</v>
      </c>
      <c r="M9533" t="s">
        <v>32</v>
      </c>
      <c r="N9533">
        <v>75390</v>
      </c>
      <c r="P9533">
        <v>40174397</v>
      </c>
      <c r="Q9533" t="s">
        <v>902</v>
      </c>
      <c r="R9533" t="s">
        <v>122</v>
      </c>
      <c r="S9533" t="s">
        <v>79</v>
      </c>
      <c r="T9533">
        <v>5454</v>
      </c>
      <c r="U9533" t="s">
        <v>122</v>
      </c>
      <c r="V9533" t="s">
        <v>93</v>
      </c>
      <c r="W9533" t="s">
        <v>82</v>
      </c>
      <c r="X9533" t="s">
        <v>34</v>
      </c>
      <c r="Y9533" t="s">
        <v>35</v>
      </c>
      <c r="Z9533" t="s">
        <v>33</v>
      </c>
      <c r="AA9533" t="s">
        <v>36</v>
      </c>
      <c r="AB9533" t="s">
        <v>35</v>
      </c>
      <c r="AC9533" t="s">
        <v>37</v>
      </c>
    </row>
    <row r="9534" spans="1:29" x14ac:dyDescent="0.25">
      <c r="A9534">
        <v>2694240</v>
      </c>
      <c r="B9534" t="s">
        <v>24</v>
      </c>
      <c r="C9534" t="s">
        <v>25</v>
      </c>
      <c r="D9534" s="1">
        <v>44378</v>
      </c>
      <c r="E9534" t="s">
        <v>2747</v>
      </c>
      <c r="F9534" t="s">
        <v>2748</v>
      </c>
      <c r="G9534">
        <v>2017</v>
      </c>
      <c r="H9534" t="s">
        <v>40</v>
      </c>
      <c r="I9534" t="s">
        <v>41</v>
      </c>
      <c r="J9534" t="s">
        <v>30</v>
      </c>
      <c r="K9534" t="s">
        <v>31</v>
      </c>
      <c r="L9534">
        <v>33000</v>
      </c>
      <c r="M9534" t="s">
        <v>32</v>
      </c>
      <c r="N9534">
        <v>78021</v>
      </c>
      <c r="P9534">
        <v>40174397</v>
      </c>
      <c r="Q9534" t="s">
        <v>902</v>
      </c>
      <c r="R9534" t="s">
        <v>122</v>
      </c>
      <c r="S9534" t="s">
        <v>79</v>
      </c>
      <c r="T9534">
        <v>5454</v>
      </c>
      <c r="U9534" t="s">
        <v>122</v>
      </c>
      <c r="V9534" t="s">
        <v>93</v>
      </c>
      <c r="W9534" t="s">
        <v>82</v>
      </c>
      <c r="X9534" t="s">
        <v>34</v>
      </c>
      <c r="Y9534" t="s">
        <v>35</v>
      </c>
      <c r="Z9534" t="s">
        <v>33</v>
      </c>
      <c r="AA9534" t="s">
        <v>36</v>
      </c>
      <c r="AB9534" t="s">
        <v>35</v>
      </c>
      <c r="AC9534" t="s">
        <v>37</v>
      </c>
    </row>
    <row r="9535" spans="1:29" x14ac:dyDescent="0.25">
      <c r="A9535">
        <v>2844362</v>
      </c>
      <c r="B9535" t="s">
        <v>24</v>
      </c>
      <c r="C9535" t="s">
        <v>25</v>
      </c>
      <c r="D9535" s="1">
        <v>44468</v>
      </c>
      <c r="E9535" t="s">
        <v>2747</v>
      </c>
      <c r="F9535" t="s">
        <v>2748</v>
      </c>
      <c r="G9535">
        <v>2017</v>
      </c>
      <c r="H9535" t="s">
        <v>40</v>
      </c>
      <c r="I9535" t="s">
        <v>41</v>
      </c>
      <c r="J9535" t="s">
        <v>30</v>
      </c>
      <c r="K9535" t="s">
        <v>31</v>
      </c>
      <c r="L9535">
        <v>33000</v>
      </c>
      <c r="M9535" t="s">
        <v>32</v>
      </c>
      <c r="N9535">
        <v>79617</v>
      </c>
      <c r="P9535">
        <v>40174397</v>
      </c>
      <c r="Q9535" t="s">
        <v>902</v>
      </c>
      <c r="R9535" t="s">
        <v>122</v>
      </c>
      <c r="S9535" t="s">
        <v>79</v>
      </c>
      <c r="T9535">
        <v>5454</v>
      </c>
      <c r="U9535" t="s">
        <v>122</v>
      </c>
      <c r="V9535" t="s">
        <v>93</v>
      </c>
      <c r="W9535" t="s">
        <v>82</v>
      </c>
      <c r="X9535" t="s">
        <v>34</v>
      </c>
      <c r="Y9535" t="s">
        <v>35</v>
      </c>
      <c r="Z9535" t="s">
        <v>33</v>
      </c>
      <c r="AA9535" t="s">
        <v>36</v>
      </c>
      <c r="AB9535" t="s">
        <v>35</v>
      </c>
      <c r="AC9535" t="s">
        <v>37</v>
      </c>
    </row>
    <row r="9536" spans="1:29" x14ac:dyDescent="0.25">
      <c r="A9536">
        <v>643250</v>
      </c>
      <c r="B9536" t="s">
        <v>24</v>
      </c>
      <c r="C9536" t="s">
        <v>25</v>
      </c>
      <c r="D9536" s="1">
        <v>43188</v>
      </c>
      <c r="E9536" t="s">
        <v>3183</v>
      </c>
      <c r="F9536" t="s">
        <v>1333</v>
      </c>
      <c r="G9536">
        <v>2017</v>
      </c>
      <c r="H9536" t="s">
        <v>40</v>
      </c>
      <c r="I9536" t="s">
        <v>41</v>
      </c>
      <c r="J9536" t="s">
        <v>30</v>
      </c>
      <c r="K9536" t="s">
        <v>31</v>
      </c>
      <c r="L9536">
        <v>33000</v>
      </c>
      <c r="M9536" t="s">
        <v>32</v>
      </c>
      <c r="N9536">
        <v>38343</v>
      </c>
      <c r="P9536">
        <v>82359559</v>
      </c>
      <c r="Q9536" t="s">
        <v>1533</v>
      </c>
      <c r="R9536" t="s">
        <v>1304</v>
      </c>
      <c r="S9536" t="s">
        <v>79</v>
      </c>
      <c r="T9536">
        <v>5759</v>
      </c>
      <c r="U9536" t="s">
        <v>1304</v>
      </c>
      <c r="V9536" t="s">
        <v>93</v>
      </c>
      <c r="W9536" t="s">
        <v>82</v>
      </c>
      <c r="X9536" t="s">
        <v>34</v>
      </c>
      <c r="Y9536" t="s">
        <v>35</v>
      </c>
      <c r="Z9536" t="s">
        <v>33</v>
      </c>
      <c r="AA9536" t="s">
        <v>36</v>
      </c>
      <c r="AB9536" t="s">
        <v>35</v>
      </c>
      <c r="AC9536" t="s">
        <v>37</v>
      </c>
    </row>
    <row r="9537" spans="1:29" x14ac:dyDescent="0.25">
      <c r="A9537">
        <v>923035</v>
      </c>
      <c r="B9537" t="s">
        <v>24</v>
      </c>
      <c r="C9537" t="s">
        <v>25</v>
      </c>
      <c r="D9537" s="1">
        <v>43342</v>
      </c>
      <c r="E9537" t="s">
        <v>3183</v>
      </c>
      <c r="F9537" t="s">
        <v>1333</v>
      </c>
      <c r="G9537">
        <v>2017</v>
      </c>
      <c r="H9537" t="s">
        <v>40</v>
      </c>
      <c r="I9537" t="s">
        <v>41</v>
      </c>
      <c r="J9537" t="s">
        <v>30</v>
      </c>
      <c r="K9537" t="s">
        <v>123</v>
      </c>
      <c r="L9537">
        <v>19999</v>
      </c>
      <c r="M9537" t="s">
        <v>32</v>
      </c>
      <c r="N9537">
        <v>43459</v>
      </c>
      <c r="P9537">
        <v>82359559</v>
      </c>
      <c r="Q9537" t="s">
        <v>1533</v>
      </c>
      <c r="R9537" t="s">
        <v>1304</v>
      </c>
      <c r="S9537" t="s">
        <v>79</v>
      </c>
      <c r="T9537">
        <v>5759</v>
      </c>
      <c r="U9537" t="s">
        <v>1304</v>
      </c>
      <c r="V9537" t="s">
        <v>93</v>
      </c>
      <c r="W9537" t="s">
        <v>82</v>
      </c>
      <c r="X9537" t="s">
        <v>34</v>
      </c>
      <c r="Y9537" t="s">
        <v>35</v>
      </c>
      <c r="Z9537" t="s">
        <v>33</v>
      </c>
      <c r="AA9537" t="s">
        <v>36</v>
      </c>
      <c r="AB9537" t="s">
        <v>35</v>
      </c>
      <c r="AC9537" t="s">
        <v>37</v>
      </c>
    </row>
    <row r="9538" spans="1:29" x14ac:dyDescent="0.25">
      <c r="A9538">
        <v>1237279</v>
      </c>
      <c r="B9538" t="s">
        <v>24</v>
      </c>
      <c r="C9538" t="s">
        <v>25</v>
      </c>
      <c r="D9538" s="1">
        <v>43546</v>
      </c>
      <c r="E9538" t="s">
        <v>3183</v>
      </c>
      <c r="F9538" t="s">
        <v>1333</v>
      </c>
      <c r="G9538">
        <v>2017</v>
      </c>
      <c r="H9538" t="s">
        <v>40</v>
      </c>
      <c r="I9538" t="s">
        <v>41</v>
      </c>
      <c r="J9538" t="s">
        <v>30</v>
      </c>
      <c r="K9538" t="s">
        <v>31</v>
      </c>
      <c r="L9538">
        <v>33000</v>
      </c>
      <c r="M9538" t="s">
        <v>32</v>
      </c>
      <c r="N9538">
        <v>48355</v>
      </c>
      <c r="P9538">
        <v>82359559</v>
      </c>
      <c r="Q9538" t="s">
        <v>1533</v>
      </c>
      <c r="R9538" t="s">
        <v>1304</v>
      </c>
      <c r="S9538" t="s">
        <v>79</v>
      </c>
      <c r="T9538">
        <v>5759</v>
      </c>
      <c r="U9538" t="s">
        <v>1304</v>
      </c>
      <c r="V9538" t="s">
        <v>93</v>
      </c>
      <c r="W9538" t="s">
        <v>82</v>
      </c>
      <c r="X9538" t="s">
        <v>34</v>
      </c>
      <c r="Y9538" t="s">
        <v>35</v>
      </c>
      <c r="Z9538" t="s">
        <v>33</v>
      </c>
      <c r="AA9538" t="s">
        <v>36</v>
      </c>
      <c r="AB9538" t="s">
        <v>35</v>
      </c>
      <c r="AC9538" t="s">
        <v>37</v>
      </c>
    </row>
    <row r="9539" spans="1:29" x14ac:dyDescent="0.25">
      <c r="A9539">
        <v>1543342</v>
      </c>
      <c r="B9539" t="s">
        <v>24</v>
      </c>
      <c r="C9539" t="s">
        <v>25</v>
      </c>
      <c r="D9539" s="1">
        <v>43697</v>
      </c>
      <c r="E9539" t="s">
        <v>3183</v>
      </c>
      <c r="F9539" t="s">
        <v>1333</v>
      </c>
      <c r="G9539">
        <v>2017</v>
      </c>
      <c r="H9539" t="s">
        <v>40</v>
      </c>
      <c r="I9539" t="s">
        <v>41</v>
      </c>
      <c r="J9539" t="s">
        <v>30</v>
      </c>
      <c r="K9539" t="s">
        <v>31</v>
      </c>
      <c r="L9539">
        <v>33000</v>
      </c>
      <c r="M9539" t="s">
        <v>32</v>
      </c>
      <c r="N9539">
        <v>51011</v>
      </c>
      <c r="P9539">
        <v>82359559</v>
      </c>
      <c r="Q9539" t="s">
        <v>1533</v>
      </c>
      <c r="R9539" t="s">
        <v>1304</v>
      </c>
      <c r="S9539" t="s">
        <v>79</v>
      </c>
      <c r="T9539">
        <v>5759</v>
      </c>
      <c r="U9539" t="s">
        <v>1304</v>
      </c>
      <c r="V9539" t="s">
        <v>93</v>
      </c>
      <c r="W9539" t="s">
        <v>82</v>
      </c>
      <c r="X9539" t="s">
        <v>34</v>
      </c>
      <c r="Y9539" t="s">
        <v>35</v>
      </c>
      <c r="Z9539" t="s">
        <v>33</v>
      </c>
      <c r="AA9539" t="s">
        <v>36</v>
      </c>
      <c r="AB9539" t="s">
        <v>35</v>
      </c>
      <c r="AC9539" t="s">
        <v>37</v>
      </c>
    </row>
    <row r="9540" spans="1:29" x14ac:dyDescent="0.25">
      <c r="A9540">
        <v>1748758</v>
      </c>
      <c r="B9540" t="s">
        <v>24</v>
      </c>
      <c r="C9540" t="s">
        <v>25</v>
      </c>
      <c r="D9540" s="1">
        <v>43801</v>
      </c>
      <c r="E9540" t="s">
        <v>3183</v>
      </c>
      <c r="F9540" t="s">
        <v>1333</v>
      </c>
      <c r="G9540">
        <v>2017</v>
      </c>
      <c r="H9540" t="s">
        <v>40</v>
      </c>
      <c r="I9540" t="s">
        <v>41</v>
      </c>
      <c r="J9540" t="s">
        <v>30</v>
      </c>
      <c r="K9540" t="s">
        <v>31</v>
      </c>
      <c r="L9540">
        <v>33000</v>
      </c>
      <c r="M9540" t="s">
        <v>32</v>
      </c>
      <c r="N9540">
        <v>52548</v>
      </c>
      <c r="P9540">
        <v>82359559</v>
      </c>
      <c r="Q9540" t="s">
        <v>1533</v>
      </c>
      <c r="R9540" t="s">
        <v>1304</v>
      </c>
      <c r="S9540" t="s">
        <v>79</v>
      </c>
      <c r="T9540">
        <v>5759</v>
      </c>
      <c r="U9540" t="s">
        <v>1304</v>
      </c>
      <c r="V9540" t="s">
        <v>93</v>
      </c>
      <c r="W9540" t="s">
        <v>82</v>
      </c>
      <c r="X9540" t="s">
        <v>34</v>
      </c>
      <c r="Y9540" t="s">
        <v>35</v>
      </c>
      <c r="Z9540" t="s">
        <v>33</v>
      </c>
      <c r="AA9540" t="s">
        <v>36</v>
      </c>
      <c r="AB9540" t="s">
        <v>35</v>
      </c>
      <c r="AC9540" t="s">
        <v>37</v>
      </c>
    </row>
    <row r="9541" spans="1:29" x14ac:dyDescent="0.25">
      <c r="A9541">
        <v>1872031</v>
      </c>
      <c r="B9541" t="s">
        <v>24</v>
      </c>
      <c r="C9541" t="s">
        <v>25</v>
      </c>
      <c r="D9541" s="1">
        <v>43880</v>
      </c>
      <c r="E9541" t="s">
        <v>3183</v>
      </c>
      <c r="F9541" t="s">
        <v>1333</v>
      </c>
      <c r="G9541">
        <v>2017</v>
      </c>
      <c r="H9541" t="s">
        <v>40</v>
      </c>
      <c r="I9541" t="s">
        <v>41</v>
      </c>
      <c r="J9541" t="s">
        <v>30</v>
      </c>
      <c r="K9541" t="s">
        <v>31</v>
      </c>
      <c r="L9541">
        <v>33000</v>
      </c>
      <c r="M9541" t="s">
        <v>32</v>
      </c>
      <c r="N9541">
        <v>54553</v>
      </c>
      <c r="P9541">
        <v>82359559</v>
      </c>
      <c r="Q9541" t="s">
        <v>1533</v>
      </c>
      <c r="R9541" t="s">
        <v>1304</v>
      </c>
      <c r="S9541" t="s">
        <v>79</v>
      </c>
      <c r="T9541">
        <v>5759</v>
      </c>
      <c r="U9541" t="s">
        <v>1304</v>
      </c>
      <c r="V9541" t="s">
        <v>93</v>
      </c>
      <c r="W9541" t="s">
        <v>82</v>
      </c>
      <c r="X9541" t="s">
        <v>34</v>
      </c>
      <c r="Y9541" t="s">
        <v>35</v>
      </c>
      <c r="Z9541" t="s">
        <v>33</v>
      </c>
      <c r="AA9541" t="s">
        <v>36</v>
      </c>
      <c r="AB9541" t="s">
        <v>35</v>
      </c>
      <c r="AC9541" t="s">
        <v>37</v>
      </c>
    </row>
    <row r="9542" spans="1:29" x14ac:dyDescent="0.25">
      <c r="A9542">
        <v>2187061</v>
      </c>
      <c r="B9542" t="s">
        <v>24</v>
      </c>
      <c r="C9542" t="s">
        <v>25</v>
      </c>
      <c r="D9542" s="1">
        <v>44062</v>
      </c>
      <c r="E9542" t="s">
        <v>3183</v>
      </c>
      <c r="F9542" t="s">
        <v>1333</v>
      </c>
      <c r="G9542">
        <v>2017</v>
      </c>
      <c r="H9542" t="s">
        <v>40</v>
      </c>
      <c r="I9542" t="s">
        <v>41</v>
      </c>
      <c r="J9542" t="s">
        <v>30</v>
      </c>
      <c r="K9542" t="s">
        <v>31</v>
      </c>
      <c r="L9542">
        <v>33000</v>
      </c>
      <c r="M9542" t="s">
        <v>32</v>
      </c>
      <c r="N9542">
        <v>55259</v>
      </c>
      <c r="P9542">
        <v>82359559</v>
      </c>
      <c r="Q9542" t="s">
        <v>1533</v>
      </c>
      <c r="R9542" t="s">
        <v>1304</v>
      </c>
      <c r="S9542" t="s">
        <v>79</v>
      </c>
      <c r="T9542">
        <v>5759</v>
      </c>
      <c r="U9542" t="s">
        <v>1304</v>
      </c>
      <c r="V9542" t="s">
        <v>93</v>
      </c>
      <c r="W9542" t="s">
        <v>82</v>
      </c>
      <c r="X9542" t="s">
        <v>34</v>
      </c>
      <c r="Y9542" t="s">
        <v>35</v>
      </c>
      <c r="Z9542" t="s">
        <v>33</v>
      </c>
      <c r="AA9542" t="s">
        <v>36</v>
      </c>
      <c r="AB9542" t="s">
        <v>35</v>
      </c>
      <c r="AC9542" t="s">
        <v>37</v>
      </c>
    </row>
    <row r="9543" spans="1:29" x14ac:dyDescent="0.25">
      <c r="A9543">
        <v>2477354</v>
      </c>
      <c r="B9543" t="s">
        <v>24</v>
      </c>
      <c r="C9543" t="s">
        <v>25</v>
      </c>
      <c r="D9543" s="1">
        <v>44245</v>
      </c>
      <c r="E9543" t="s">
        <v>3183</v>
      </c>
      <c r="F9543" t="s">
        <v>1333</v>
      </c>
      <c r="G9543">
        <v>2017</v>
      </c>
      <c r="H9543" t="s">
        <v>40</v>
      </c>
      <c r="I9543" t="s">
        <v>41</v>
      </c>
      <c r="J9543" t="s">
        <v>30</v>
      </c>
      <c r="K9543" t="s">
        <v>31</v>
      </c>
      <c r="L9543">
        <v>33000</v>
      </c>
      <c r="M9543" t="s">
        <v>32</v>
      </c>
      <c r="N9543">
        <v>60438</v>
      </c>
      <c r="P9543">
        <v>82359559</v>
      </c>
      <c r="Q9543" t="s">
        <v>1533</v>
      </c>
      <c r="R9543" t="s">
        <v>1304</v>
      </c>
      <c r="S9543" t="s">
        <v>79</v>
      </c>
      <c r="T9543">
        <v>5759</v>
      </c>
      <c r="U9543" t="s">
        <v>1304</v>
      </c>
      <c r="V9543" t="s">
        <v>93</v>
      </c>
      <c r="W9543" t="s">
        <v>82</v>
      </c>
      <c r="X9543" t="s">
        <v>34</v>
      </c>
      <c r="Y9543" t="s">
        <v>35</v>
      </c>
      <c r="Z9543" t="s">
        <v>33</v>
      </c>
      <c r="AA9543" t="s">
        <v>36</v>
      </c>
      <c r="AB9543" t="s">
        <v>35</v>
      </c>
      <c r="AC9543" t="s">
        <v>37</v>
      </c>
    </row>
    <row r="9544" spans="1:29" x14ac:dyDescent="0.25">
      <c r="A9544">
        <v>2712883</v>
      </c>
      <c r="B9544" t="s">
        <v>24</v>
      </c>
      <c r="C9544" t="s">
        <v>25</v>
      </c>
      <c r="D9544" s="1">
        <v>44389</v>
      </c>
      <c r="E9544" t="s">
        <v>3183</v>
      </c>
      <c r="F9544" t="s">
        <v>1333</v>
      </c>
      <c r="G9544">
        <v>2017</v>
      </c>
      <c r="H9544" t="s">
        <v>40</v>
      </c>
      <c r="I9544" t="s">
        <v>41</v>
      </c>
      <c r="J9544" t="s">
        <v>30</v>
      </c>
      <c r="K9544" t="s">
        <v>31</v>
      </c>
      <c r="L9544">
        <v>33000</v>
      </c>
      <c r="M9544" t="s">
        <v>32</v>
      </c>
      <c r="N9544">
        <v>65651</v>
      </c>
      <c r="P9544">
        <v>82359559</v>
      </c>
      <c r="Q9544" t="s">
        <v>1533</v>
      </c>
      <c r="R9544" t="s">
        <v>1304</v>
      </c>
      <c r="S9544" t="s">
        <v>79</v>
      </c>
      <c r="T9544">
        <v>5759</v>
      </c>
      <c r="U9544" t="s">
        <v>1304</v>
      </c>
      <c r="V9544" t="s">
        <v>93</v>
      </c>
      <c r="W9544" t="s">
        <v>82</v>
      </c>
      <c r="X9544" t="s">
        <v>34</v>
      </c>
      <c r="Y9544" t="s">
        <v>35</v>
      </c>
      <c r="Z9544" t="s">
        <v>33</v>
      </c>
      <c r="AA9544" t="s">
        <v>36</v>
      </c>
      <c r="AB9544" t="s">
        <v>35</v>
      </c>
      <c r="AC9544" t="s">
        <v>37</v>
      </c>
    </row>
    <row r="9545" spans="1:29" x14ac:dyDescent="0.25">
      <c r="A9545">
        <v>2883830</v>
      </c>
      <c r="B9545" t="s">
        <v>24</v>
      </c>
      <c r="C9545" t="s">
        <v>25</v>
      </c>
      <c r="D9545" s="1">
        <v>44491</v>
      </c>
      <c r="E9545" t="s">
        <v>3183</v>
      </c>
      <c r="F9545" t="s">
        <v>1333</v>
      </c>
      <c r="G9545">
        <v>2017</v>
      </c>
      <c r="H9545" t="s">
        <v>40</v>
      </c>
      <c r="I9545" t="s">
        <v>41</v>
      </c>
      <c r="J9545" t="s">
        <v>30</v>
      </c>
      <c r="K9545" t="s">
        <v>31</v>
      </c>
      <c r="L9545">
        <v>33000</v>
      </c>
      <c r="M9545" t="s">
        <v>32</v>
      </c>
      <c r="N9545">
        <v>68308</v>
      </c>
      <c r="P9545">
        <v>82359559</v>
      </c>
      <c r="Q9545" t="s">
        <v>1533</v>
      </c>
      <c r="R9545" t="s">
        <v>1304</v>
      </c>
      <c r="S9545" t="s">
        <v>79</v>
      </c>
      <c r="T9545">
        <v>5759</v>
      </c>
      <c r="U9545" t="s">
        <v>1304</v>
      </c>
      <c r="V9545" t="s">
        <v>93</v>
      </c>
      <c r="W9545" t="s">
        <v>82</v>
      </c>
      <c r="X9545" t="s">
        <v>34</v>
      </c>
      <c r="Y9545" t="s">
        <v>35</v>
      </c>
      <c r="Z9545" t="s">
        <v>33</v>
      </c>
      <c r="AA9545" t="s">
        <v>36</v>
      </c>
      <c r="AB9545" t="s">
        <v>35</v>
      </c>
      <c r="AC9545" t="s">
        <v>37</v>
      </c>
    </row>
    <row r="9546" spans="1:29" x14ac:dyDescent="0.25">
      <c r="A9546">
        <v>1110634</v>
      </c>
      <c r="B9546" t="s">
        <v>24</v>
      </c>
      <c r="C9546" t="s">
        <v>25</v>
      </c>
      <c r="D9546" s="1">
        <v>43454</v>
      </c>
      <c r="E9546" t="s">
        <v>1332</v>
      </c>
      <c r="F9546" t="s">
        <v>1333</v>
      </c>
      <c r="G9546">
        <v>2017</v>
      </c>
      <c r="H9546" t="s">
        <v>40</v>
      </c>
      <c r="I9546" t="s">
        <v>41</v>
      </c>
      <c r="J9546" t="s">
        <v>30</v>
      </c>
      <c r="K9546" t="s">
        <v>46</v>
      </c>
      <c r="L9546">
        <v>33000</v>
      </c>
      <c r="M9546" t="s">
        <v>32</v>
      </c>
      <c r="N9546">
        <v>46036</v>
      </c>
      <c r="P9546" t="s">
        <v>33</v>
      </c>
      <c r="Q9546" t="s">
        <v>34</v>
      </c>
      <c r="R9546" t="s">
        <v>35</v>
      </c>
      <c r="S9546" t="s">
        <v>33</v>
      </c>
      <c r="T9546" t="s">
        <v>36</v>
      </c>
      <c r="U9546" t="s">
        <v>35</v>
      </c>
      <c r="V9546" t="s">
        <v>36</v>
      </c>
      <c r="W9546" t="s">
        <v>33</v>
      </c>
      <c r="X9546" t="s">
        <v>34</v>
      </c>
      <c r="Y9546" t="s">
        <v>35</v>
      </c>
      <c r="Z9546" t="s">
        <v>33</v>
      </c>
      <c r="AA9546" t="s">
        <v>36</v>
      </c>
      <c r="AB9546" t="s">
        <v>35</v>
      </c>
      <c r="AC9546" t="s">
        <v>37</v>
      </c>
    </row>
    <row r="9547" spans="1:29" x14ac:dyDescent="0.25">
      <c r="A9547">
        <v>546161</v>
      </c>
      <c r="B9547" t="s">
        <v>24</v>
      </c>
      <c r="C9547" t="s">
        <v>25</v>
      </c>
      <c r="D9547" s="1">
        <v>43110</v>
      </c>
      <c r="E9547" t="s">
        <v>1705</v>
      </c>
      <c r="F9547" t="s">
        <v>1706</v>
      </c>
      <c r="G9547">
        <v>2017</v>
      </c>
      <c r="H9547" t="s">
        <v>40</v>
      </c>
      <c r="I9547" t="s">
        <v>41</v>
      </c>
      <c r="J9547" t="s">
        <v>30</v>
      </c>
      <c r="K9547" t="s">
        <v>31</v>
      </c>
      <c r="L9547">
        <v>33000</v>
      </c>
      <c r="M9547" t="s">
        <v>32</v>
      </c>
      <c r="N9547">
        <v>28074</v>
      </c>
      <c r="P9547">
        <v>11112579</v>
      </c>
      <c r="Q9547" t="s">
        <v>126</v>
      </c>
      <c r="R9547" t="s">
        <v>127</v>
      </c>
      <c r="S9547" t="s">
        <v>79</v>
      </c>
      <c r="T9547">
        <v>5661</v>
      </c>
      <c r="U9547" t="s">
        <v>80</v>
      </c>
      <c r="V9547" t="s">
        <v>81</v>
      </c>
      <c r="W9547" t="s">
        <v>82</v>
      </c>
      <c r="X9547" t="s">
        <v>34</v>
      </c>
      <c r="Y9547" t="s">
        <v>35</v>
      </c>
      <c r="Z9547" t="s">
        <v>33</v>
      </c>
      <c r="AA9547" t="s">
        <v>36</v>
      </c>
      <c r="AB9547" t="s">
        <v>35</v>
      </c>
      <c r="AC9547" t="s">
        <v>37</v>
      </c>
    </row>
    <row r="9548" spans="1:29" x14ac:dyDescent="0.25">
      <c r="A9548">
        <v>552858</v>
      </c>
      <c r="B9548" t="s">
        <v>24</v>
      </c>
      <c r="C9548" t="s">
        <v>25</v>
      </c>
      <c r="D9548" s="1">
        <v>43116</v>
      </c>
      <c r="E9548" t="s">
        <v>1705</v>
      </c>
      <c r="F9548" t="s">
        <v>1706</v>
      </c>
      <c r="G9548">
        <v>2017</v>
      </c>
      <c r="H9548" t="s">
        <v>40</v>
      </c>
      <c r="I9548" t="s">
        <v>41</v>
      </c>
      <c r="J9548" t="s">
        <v>30</v>
      </c>
      <c r="K9548" t="s">
        <v>31</v>
      </c>
      <c r="L9548">
        <v>33000</v>
      </c>
      <c r="M9548" t="s">
        <v>32</v>
      </c>
      <c r="N9548">
        <v>28075</v>
      </c>
      <c r="P9548">
        <v>11112579</v>
      </c>
      <c r="Q9548" t="s">
        <v>126</v>
      </c>
      <c r="R9548" t="s">
        <v>127</v>
      </c>
      <c r="S9548" t="s">
        <v>79</v>
      </c>
      <c r="T9548">
        <v>5661</v>
      </c>
      <c r="U9548" t="s">
        <v>80</v>
      </c>
      <c r="V9548" t="s">
        <v>81</v>
      </c>
      <c r="W9548" t="s">
        <v>82</v>
      </c>
      <c r="X9548" t="s">
        <v>34</v>
      </c>
      <c r="Y9548" t="s">
        <v>35</v>
      </c>
      <c r="Z9548" t="s">
        <v>33</v>
      </c>
      <c r="AA9548" t="s">
        <v>36</v>
      </c>
      <c r="AB9548" t="s">
        <v>35</v>
      </c>
      <c r="AC9548" t="s">
        <v>37</v>
      </c>
    </row>
    <row r="9549" spans="1:29" x14ac:dyDescent="0.25">
      <c r="A9549">
        <v>638449</v>
      </c>
      <c r="B9549" t="s">
        <v>24</v>
      </c>
      <c r="C9549" t="s">
        <v>25</v>
      </c>
      <c r="D9549" s="1">
        <v>43185</v>
      </c>
      <c r="E9549" t="s">
        <v>1705</v>
      </c>
      <c r="F9549" t="s">
        <v>1706</v>
      </c>
      <c r="G9549">
        <v>2017</v>
      </c>
      <c r="H9549" t="s">
        <v>40</v>
      </c>
      <c r="I9549" t="s">
        <v>41</v>
      </c>
      <c r="J9549" t="s">
        <v>30</v>
      </c>
      <c r="K9549" t="s">
        <v>31</v>
      </c>
      <c r="L9549">
        <v>33000</v>
      </c>
      <c r="M9549" t="s">
        <v>32</v>
      </c>
      <c r="N9549">
        <v>30829</v>
      </c>
      <c r="P9549">
        <v>11112579</v>
      </c>
      <c r="Q9549" t="s">
        <v>126</v>
      </c>
      <c r="R9549" t="s">
        <v>127</v>
      </c>
      <c r="S9549" t="s">
        <v>79</v>
      </c>
      <c r="T9549">
        <v>5661</v>
      </c>
      <c r="U9549" t="s">
        <v>80</v>
      </c>
      <c r="V9549" t="s">
        <v>81</v>
      </c>
      <c r="W9549" t="s">
        <v>82</v>
      </c>
      <c r="X9549" t="s">
        <v>34</v>
      </c>
      <c r="Y9549" t="s">
        <v>35</v>
      </c>
      <c r="Z9549" t="s">
        <v>33</v>
      </c>
      <c r="AA9549" t="s">
        <v>36</v>
      </c>
      <c r="AB9549" t="s">
        <v>35</v>
      </c>
      <c r="AC9549" t="s">
        <v>37</v>
      </c>
    </row>
    <row r="9550" spans="1:29" x14ac:dyDescent="0.25">
      <c r="A9550">
        <v>892795</v>
      </c>
      <c r="B9550" t="s">
        <v>24</v>
      </c>
      <c r="C9550" t="s">
        <v>25</v>
      </c>
      <c r="D9550" s="1">
        <v>43328</v>
      </c>
      <c r="E9550" t="s">
        <v>1705</v>
      </c>
      <c r="F9550" t="s">
        <v>1706</v>
      </c>
      <c r="G9550">
        <v>2017</v>
      </c>
      <c r="H9550" t="s">
        <v>40</v>
      </c>
      <c r="I9550" t="s">
        <v>41</v>
      </c>
      <c r="J9550" t="s">
        <v>30</v>
      </c>
      <c r="K9550" t="s">
        <v>31</v>
      </c>
      <c r="L9550">
        <v>33000</v>
      </c>
      <c r="M9550" t="s">
        <v>32</v>
      </c>
      <c r="N9550">
        <v>35181</v>
      </c>
      <c r="P9550">
        <v>11112579</v>
      </c>
      <c r="Q9550" t="s">
        <v>126</v>
      </c>
      <c r="R9550" t="s">
        <v>127</v>
      </c>
      <c r="S9550" t="s">
        <v>79</v>
      </c>
      <c r="T9550">
        <v>5661</v>
      </c>
      <c r="U9550" t="s">
        <v>80</v>
      </c>
      <c r="V9550" t="s">
        <v>81</v>
      </c>
      <c r="W9550" t="s">
        <v>82</v>
      </c>
      <c r="X9550" t="s">
        <v>34</v>
      </c>
      <c r="Y9550" t="s">
        <v>35</v>
      </c>
      <c r="Z9550" t="s">
        <v>33</v>
      </c>
      <c r="AA9550" t="s">
        <v>36</v>
      </c>
      <c r="AB9550" t="s">
        <v>35</v>
      </c>
      <c r="AC9550" t="s">
        <v>37</v>
      </c>
    </row>
    <row r="9551" spans="1:29" x14ac:dyDescent="0.25">
      <c r="A9551">
        <v>1111205</v>
      </c>
      <c r="B9551" t="s">
        <v>24</v>
      </c>
      <c r="C9551" t="s">
        <v>25</v>
      </c>
      <c r="D9551" s="1">
        <v>43455</v>
      </c>
      <c r="E9551" t="s">
        <v>1705</v>
      </c>
      <c r="F9551" t="s">
        <v>1706</v>
      </c>
      <c r="G9551">
        <v>2017</v>
      </c>
      <c r="H9551" t="s">
        <v>40</v>
      </c>
      <c r="I9551" t="s">
        <v>41</v>
      </c>
      <c r="J9551" t="s">
        <v>30</v>
      </c>
      <c r="K9551" t="s">
        <v>31</v>
      </c>
      <c r="L9551">
        <v>33000</v>
      </c>
      <c r="M9551" t="s">
        <v>32</v>
      </c>
      <c r="N9551">
        <v>41014</v>
      </c>
      <c r="P9551">
        <v>11112579</v>
      </c>
      <c r="Q9551" t="s">
        <v>126</v>
      </c>
      <c r="R9551" t="s">
        <v>127</v>
      </c>
      <c r="S9551" t="s">
        <v>79</v>
      </c>
      <c r="T9551">
        <v>5661</v>
      </c>
      <c r="U9551" t="s">
        <v>80</v>
      </c>
      <c r="V9551" t="s">
        <v>81</v>
      </c>
      <c r="W9551" t="s">
        <v>82</v>
      </c>
      <c r="X9551" t="s">
        <v>34</v>
      </c>
      <c r="Y9551" t="s">
        <v>35</v>
      </c>
      <c r="Z9551" t="s">
        <v>33</v>
      </c>
      <c r="AA9551" t="s">
        <v>36</v>
      </c>
      <c r="AB9551" t="s">
        <v>35</v>
      </c>
      <c r="AC9551" t="s">
        <v>37</v>
      </c>
    </row>
    <row r="9552" spans="1:29" x14ac:dyDescent="0.25">
      <c r="A9552">
        <v>1206173</v>
      </c>
      <c r="B9552" t="s">
        <v>24</v>
      </c>
      <c r="C9552" t="s">
        <v>25</v>
      </c>
      <c r="D9552" s="1">
        <v>43525</v>
      </c>
      <c r="E9552" t="s">
        <v>1705</v>
      </c>
      <c r="F9552" t="s">
        <v>1706</v>
      </c>
      <c r="G9552">
        <v>2017</v>
      </c>
      <c r="H9552" t="s">
        <v>40</v>
      </c>
      <c r="I9552" t="s">
        <v>41</v>
      </c>
      <c r="J9552" t="s">
        <v>30</v>
      </c>
      <c r="K9552" t="s">
        <v>31</v>
      </c>
      <c r="L9552">
        <v>33000</v>
      </c>
      <c r="M9552" t="s">
        <v>32</v>
      </c>
      <c r="N9552">
        <v>43435</v>
      </c>
      <c r="P9552">
        <v>11112579</v>
      </c>
      <c r="Q9552" t="s">
        <v>126</v>
      </c>
      <c r="R9552" t="s">
        <v>127</v>
      </c>
      <c r="S9552" t="s">
        <v>79</v>
      </c>
      <c r="T9552">
        <v>5661</v>
      </c>
      <c r="U9552" t="s">
        <v>80</v>
      </c>
      <c r="V9552" t="s">
        <v>81</v>
      </c>
      <c r="W9552" t="s">
        <v>82</v>
      </c>
      <c r="X9552" t="s">
        <v>34</v>
      </c>
      <c r="Y9552" t="s">
        <v>35</v>
      </c>
      <c r="Z9552" t="s">
        <v>33</v>
      </c>
      <c r="AA9552" t="s">
        <v>36</v>
      </c>
      <c r="AB9552" t="s">
        <v>35</v>
      </c>
      <c r="AC9552" t="s">
        <v>37</v>
      </c>
    </row>
    <row r="9553" spans="1:29" x14ac:dyDescent="0.25">
      <c r="A9553">
        <v>630697</v>
      </c>
      <c r="B9553" t="s">
        <v>24</v>
      </c>
      <c r="C9553" t="s">
        <v>25</v>
      </c>
      <c r="D9553" s="1">
        <v>43178</v>
      </c>
      <c r="E9553" t="s">
        <v>4062</v>
      </c>
      <c r="F9553" t="s">
        <v>2434</v>
      </c>
      <c r="G9553">
        <v>2017</v>
      </c>
      <c r="H9553" t="s">
        <v>40</v>
      </c>
      <c r="I9553" t="s">
        <v>41</v>
      </c>
      <c r="J9553" t="s">
        <v>30</v>
      </c>
      <c r="K9553" t="s">
        <v>31</v>
      </c>
      <c r="L9553">
        <v>33000</v>
      </c>
      <c r="M9553" t="s">
        <v>32</v>
      </c>
      <c r="N9553">
        <v>21046</v>
      </c>
      <c r="P9553" t="s">
        <v>33</v>
      </c>
      <c r="Q9553" t="s">
        <v>34</v>
      </c>
      <c r="R9553" t="s">
        <v>35</v>
      </c>
      <c r="S9553" t="s">
        <v>33</v>
      </c>
      <c r="T9553" t="s">
        <v>36</v>
      </c>
      <c r="U9553" t="s">
        <v>35</v>
      </c>
      <c r="V9553" t="s">
        <v>36</v>
      </c>
      <c r="W9553" t="s">
        <v>33</v>
      </c>
      <c r="X9553" t="s">
        <v>34</v>
      </c>
      <c r="Y9553" t="s">
        <v>35</v>
      </c>
      <c r="Z9553" t="s">
        <v>33</v>
      </c>
      <c r="AA9553" t="s">
        <v>36</v>
      </c>
      <c r="AB9553" t="s">
        <v>35</v>
      </c>
      <c r="AC9553" t="s">
        <v>37</v>
      </c>
    </row>
    <row r="9554" spans="1:29" x14ac:dyDescent="0.25">
      <c r="A9554">
        <v>867736</v>
      </c>
      <c r="B9554" t="s">
        <v>24</v>
      </c>
      <c r="C9554" t="s">
        <v>25</v>
      </c>
      <c r="D9554" s="1">
        <v>43312</v>
      </c>
      <c r="E9554" t="s">
        <v>4062</v>
      </c>
      <c r="F9554" t="s">
        <v>2434</v>
      </c>
      <c r="G9554">
        <v>2017</v>
      </c>
      <c r="H9554" t="s">
        <v>40</v>
      </c>
      <c r="I9554" t="s">
        <v>41</v>
      </c>
      <c r="J9554" t="s">
        <v>30</v>
      </c>
      <c r="K9554" t="s">
        <v>31</v>
      </c>
      <c r="L9554">
        <v>33000</v>
      </c>
      <c r="M9554" t="s">
        <v>32</v>
      </c>
      <c r="N9554">
        <v>25137</v>
      </c>
      <c r="P9554" t="s">
        <v>33</v>
      </c>
      <c r="Q9554" t="s">
        <v>34</v>
      </c>
      <c r="R9554" t="s">
        <v>35</v>
      </c>
      <c r="S9554" t="s">
        <v>33</v>
      </c>
      <c r="T9554" t="s">
        <v>36</v>
      </c>
      <c r="U9554" t="s">
        <v>35</v>
      </c>
      <c r="V9554" t="s">
        <v>36</v>
      </c>
      <c r="W9554" t="s">
        <v>33</v>
      </c>
      <c r="X9554" t="s">
        <v>34</v>
      </c>
      <c r="Y9554" t="s">
        <v>35</v>
      </c>
      <c r="Z9554" t="s">
        <v>33</v>
      </c>
      <c r="AA9554" t="s">
        <v>36</v>
      </c>
      <c r="AB9554" t="s">
        <v>35</v>
      </c>
      <c r="AC9554" t="s">
        <v>37</v>
      </c>
    </row>
    <row r="9555" spans="1:29" x14ac:dyDescent="0.25">
      <c r="A9555">
        <v>1116489</v>
      </c>
      <c r="B9555" t="s">
        <v>24</v>
      </c>
      <c r="C9555" t="s">
        <v>25</v>
      </c>
      <c r="D9555" s="1">
        <v>43460</v>
      </c>
      <c r="E9555" t="s">
        <v>4062</v>
      </c>
      <c r="F9555" t="s">
        <v>2434</v>
      </c>
      <c r="G9555">
        <v>2017</v>
      </c>
      <c r="H9555" t="s">
        <v>40</v>
      </c>
      <c r="I9555" t="s">
        <v>41</v>
      </c>
      <c r="J9555" t="s">
        <v>30</v>
      </c>
      <c r="K9555" t="s">
        <v>31</v>
      </c>
      <c r="L9555">
        <v>33000</v>
      </c>
      <c r="M9555" t="s">
        <v>32</v>
      </c>
      <c r="N9555">
        <v>29630</v>
      </c>
      <c r="P9555" t="s">
        <v>33</v>
      </c>
      <c r="Q9555" t="s">
        <v>34</v>
      </c>
      <c r="R9555" t="s">
        <v>35</v>
      </c>
      <c r="S9555" t="s">
        <v>33</v>
      </c>
      <c r="T9555" t="s">
        <v>36</v>
      </c>
      <c r="U9555" t="s">
        <v>35</v>
      </c>
      <c r="V9555" t="s">
        <v>36</v>
      </c>
      <c r="W9555" t="s">
        <v>33</v>
      </c>
      <c r="X9555" t="s">
        <v>34</v>
      </c>
      <c r="Y9555" t="s">
        <v>35</v>
      </c>
      <c r="Z9555" t="s">
        <v>33</v>
      </c>
      <c r="AA9555" t="s">
        <v>36</v>
      </c>
      <c r="AB9555" t="s">
        <v>35</v>
      </c>
      <c r="AC9555" t="s">
        <v>37</v>
      </c>
    </row>
    <row r="9556" spans="1:29" x14ac:dyDescent="0.25">
      <c r="A9556">
        <v>1201646</v>
      </c>
      <c r="B9556" t="s">
        <v>24</v>
      </c>
      <c r="C9556" t="s">
        <v>25</v>
      </c>
      <c r="D9556" s="1">
        <v>43524</v>
      </c>
      <c r="E9556" t="s">
        <v>4062</v>
      </c>
      <c r="F9556" t="s">
        <v>2434</v>
      </c>
      <c r="G9556">
        <v>2017</v>
      </c>
      <c r="H9556" t="s">
        <v>40</v>
      </c>
      <c r="I9556" t="s">
        <v>41</v>
      </c>
      <c r="J9556" t="s">
        <v>30</v>
      </c>
      <c r="K9556" t="s">
        <v>31</v>
      </c>
      <c r="L9556">
        <v>33000</v>
      </c>
      <c r="M9556" t="s">
        <v>32</v>
      </c>
      <c r="N9556">
        <v>32260</v>
      </c>
      <c r="P9556" t="s">
        <v>33</v>
      </c>
      <c r="Q9556" t="s">
        <v>34</v>
      </c>
      <c r="R9556" t="s">
        <v>35</v>
      </c>
      <c r="S9556" t="s">
        <v>33</v>
      </c>
      <c r="T9556" t="s">
        <v>36</v>
      </c>
      <c r="U9556" t="s">
        <v>35</v>
      </c>
      <c r="V9556" t="s">
        <v>36</v>
      </c>
      <c r="W9556" t="s">
        <v>33</v>
      </c>
      <c r="X9556" t="s">
        <v>34</v>
      </c>
      <c r="Y9556" t="s">
        <v>35</v>
      </c>
      <c r="Z9556" t="s">
        <v>33</v>
      </c>
      <c r="AA9556" t="s">
        <v>36</v>
      </c>
      <c r="AB9556" t="s">
        <v>35</v>
      </c>
      <c r="AC9556" t="s">
        <v>37</v>
      </c>
    </row>
    <row r="9557" spans="1:29" x14ac:dyDescent="0.25">
      <c r="A9557">
        <v>626818</v>
      </c>
      <c r="B9557" t="s">
        <v>24</v>
      </c>
      <c r="C9557" t="s">
        <v>25</v>
      </c>
      <c r="D9557" s="1">
        <v>43174</v>
      </c>
      <c r="E9557" t="s">
        <v>1132</v>
      </c>
      <c r="F9557" t="s">
        <v>1133</v>
      </c>
      <c r="G9557">
        <v>2017</v>
      </c>
      <c r="H9557" t="s">
        <v>40</v>
      </c>
      <c r="I9557" t="s">
        <v>41</v>
      </c>
      <c r="J9557" t="s">
        <v>30</v>
      </c>
      <c r="K9557" t="s">
        <v>31</v>
      </c>
      <c r="L9557">
        <v>33000</v>
      </c>
      <c r="M9557" t="s">
        <v>32</v>
      </c>
      <c r="N9557">
        <v>34565</v>
      </c>
      <c r="P9557" t="s">
        <v>33</v>
      </c>
      <c r="Q9557" t="s">
        <v>34</v>
      </c>
      <c r="R9557" t="s">
        <v>35</v>
      </c>
      <c r="S9557" t="s">
        <v>33</v>
      </c>
      <c r="T9557" t="s">
        <v>36</v>
      </c>
      <c r="U9557" t="s">
        <v>35</v>
      </c>
      <c r="V9557" t="s">
        <v>36</v>
      </c>
      <c r="W9557" t="s">
        <v>33</v>
      </c>
      <c r="X9557" t="s">
        <v>34</v>
      </c>
      <c r="Y9557" t="s">
        <v>35</v>
      </c>
      <c r="Z9557" t="s">
        <v>33</v>
      </c>
      <c r="AA9557" t="s">
        <v>36</v>
      </c>
      <c r="AB9557" t="s">
        <v>35</v>
      </c>
      <c r="AC9557" t="s">
        <v>37</v>
      </c>
    </row>
    <row r="9558" spans="1:29" x14ac:dyDescent="0.25">
      <c r="A9558">
        <v>874981</v>
      </c>
      <c r="B9558" t="s">
        <v>24</v>
      </c>
      <c r="C9558" t="s">
        <v>25</v>
      </c>
      <c r="D9558" s="1">
        <v>43318</v>
      </c>
      <c r="E9558" t="s">
        <v>1132</v>
      </c>
      <c r="F9558" t="s">
        <v>1133</v>
      </c>
      <c r="G9558">
        <v>2017</v>
      </c>
      <c r="H9558" t="s">
        <v>40</v>
      </c>
      <c r="I9558" t="s">
        <v>41</v>
      </c>
      <c r="J9558" t="s">
        <v>30</v>
      </c>
      <c r="K9558" t="s">
        <v>31</v>
      </c>
      <c r="L9558">
        <v>33000</v>
      </c>
      <c r="M9558" t="s">
        <v>32</v>
      </c>
      <c r="N9558">
        <v>38930</v>
      </c>
      <c r="P9558" t="s">
        <v>33</v>
      </c>
      <c r="Q9558" t="s">
        <v>34</v>
      </c>
      <c r="R9558" t="s">
        <v>35</v>
      </c>
      <c r="S9558" t="s">
        <v>33</v>
      </c>
      <c r="T9558" t="s">
        <v>36</v>
      </c>
      <c r="U9558" t="s">
        <v>35</v>
      </c>
      <c r="V9558" t="s">
        <v>36</v>
      </c>
      <c r="W9558" t="s">
        <v>33</v>
      </c>
      <c r="X9558" t="s">
        <v>34</v>
      </c>
      <c r="Y9558" t="s">
        <v>35</v>
      </c>
      <c r="Z9558" t="s">
        <v>33</v>
      </c>
      <c r="AA9558" t="s">
        <v>36</v>
      </c>
      <c r="AB9558" t="s">
        <v>35</v>
      </c>
      <c r="AC9558" t="s">
        <v>37</v>
      </c>
    </row>
    <row r="9559" spans="1:29" x14ac:dyDescent="0.25">
      <c r="A9559">
        <v>1110171</v>
      </c>
      <c r="B9559" t="s">
        <v>24</v>
      </c>
      <c r="C9559" t="s">
        <v>25</v>
      </c>
      <c r="D9559" s="1">
        <v>43454</v>
      </c>
      <c r="E9559" t="s">
        <v>1132</v>
      </c>
      <c r="F9559" t="s">
        <v>1133</v>
      </c>
      <c r="G9559">
        <v>2017</v>
      </c>
      <c r="H9559" t="s">
        <v>40</v>
      </c>
      <c r="I9559" t="s">
        <v>41</v>
      </c>
      <c r="J9559" t="s">
        <v>30</v>
      </c>
      <c r="K9559" t="s">
        <v>31</v>
      </c>
      <c r="L9559">
        <v>33000</v>
      </c>
      <c r="M9559" t="s">
        <v>32</v>
      </c>
      <c r="N9559">
        <v>40092</v>
      </c>
      <c r="P9559" t="s">
        <v>33</v>
      </c>
      <c r="Q9559" t="s">
        <v>34</v>
      </c>
      <c r="R9559" t="s">
        <v>35</v>
      </c>
      <c r="S9559" t="s">
        <v>33</v>
      </c>
      <c r="T9559" t="s">
        <v>36</v>
      </c>
      <c r="U9559" t="s">
        <v>35</v>
      </c>
      <c r="V9559" t="s">
        <v>36</v>
      </c>
      <c r="W9559" t="s">
        <v>33</v>
      </c>
      <c r="X9559" t="s">
        <v>34</v>
      </c>
      <c r="Y9559" t="s">
        <v>35</v>
      </c>
      <c r="Z9559" t="s">
        <v>33</v>
      </c>
      <c r="AA9559" t="s">
        <v>36</v>
      </c>
      <c r="AB9559" t="s">
        <v>35</v>
      </c>
      <c r="AC9559" t="s">
        <v>37</v>
      </c>
    </row>
    <row r="9560" spans="1:29" x14ac:dyDescent="0.25">
      <c r="A9560">
        <v>1196063</v>
      </c>
      <c r="B9560" t="s">
        <v>24</v>
      </c>
      <c r="C9560" t="s">
        <v>25</v>
      </c>
      <c r="D9560" s="1">
        <v>43522</v>
      </c>
      <c r="E9560" t="s">
        <v>1132</v>
      </c>
      <c r="F9560" t="s">
        <v>1133</v>
      </c>
      <c r="G9560">
        <v>2017</v>
      </c>
      <c r="H9560" t="s">
        <v>40</v>
      </c>
      <c r="I9560" t="s">
        <v>41</v>
      </c>
      <c r="J9560" t="s">
        <v>30</v>
      </c>
      <c r="K9560" t="s">
        <v>31</v>
      </c>
      <c r="L9560">
        <v>33000</v>
      </c>
      <c r="M9560" t="s">
        <v>32</v>
      </c>
      <c r="N9560">
        <v>42565</v>
      </c>
      <c r="P9560" t="s">
        <v>33</v>
      </c>
      <c r="Q9560" t="s">
        <v>34</v>
      </c>
      <c r="R9560" t="s">
        <v>35</v>
      </c>
      <c r="S9560" t="s">
        <v>33</v>
      </c>
      <c r="T9560" t="s">
        <v>36</v>
      </c>
      <c r="U9560" t="s">
        <v>35</v>
      </c>
      <c r="V9560" t="s">
        <v>36</v>
      </c>
      <c r="W9560" t="s">
        <v>33</v>
      </c>
      <c r="X9560" t="s">
        <v>34</v>
      </c>
      <c r="Y9560" t="s">
        <v>35</v>
      </c>
      <c r="Z9560" t="s">
        <v>33</v>
      </c>
      <c r="AA9560" t="s">
        <v>36</v>
      </c>
      <c r="AB9560" t="s">
        <v>35</v>
      </c>
      <c r="AC9560" t="s">
        <v>37</v>
      </c>
    </row>
    <row r="9561" spans="1:29" x14ac:dyDescent="0.25">
      <c r="A9561">
        <v>629863</v>
      </c>
      <c r="B9561" t="s">
        <v>24</v>
      </c>
      <c r="C9561" t="s">
        <v>25</v>
      </c>
      <c r="D9561" s="1">
        <v>43178</v>
      </c>
      <c r="E9561" t="s">
        <v>4057</v>
      </c>
      <c r="F9561" t="s">
        <v>4058</v>
      </c>
      <c r="G9561">
        <v>2017</v>
      </c>
      <c r="H9561" t="s">
        <v>40</v>
      </c>
      <c r="I9561" t="s">
        <v>41</v>
      </c>
      <c r="J9561" t="s">
        <v>30</v>
      </c>
      <c r="K9561" t="s">
        <v>31</v>
      </c>
      <c r="L9561">
        <v>33000</v>
      </c>
      <c r="M9561" t="s">
        <v>32</v>
      </c>
      <c r="N9561">
        <v>27145</v>
      </c>
      <c r="P9561" t="s">
        <v>33</v>
      </c>
      <c r="Q9561" t="s">
        <v>34</v>
      </c>
      <c r="R9561" t="s">
        <v>35</v>
      </c>
      <c r="S9561" t="s">
        <v>33</v>
      </c>
      <c r="T9561" t="s">
        <v>36</v>
      </c>
      <c r="U9561" t="s">
        <v>35</v>
      </c>
      <c r="V9561" t="s">
        <v>36</v>
      </c>
      <c r="W9561" t="s">
        <v>33</v>
      </c>
      <c r="X9561" t="s">
        <v>34</v>
      </c>
      <c r="Y9561" t="s">
        <v>35</v>
      </c>
      <c r="Z9561" t="s">
        <v>33</v>
      </c>
      <c r="AA9561" t="s">
        <v>36</v>
      </c>
      <c r="AB9561" t="s">
        <v>35</v>
      </c>
      <c r="AC9561" t="s">
        <v>37</v>
      </c>
    </row>
    <row r="9562" spans="1:29" x14ac:dyDescent="0.25">
      <c r="A9562">
        <v>870811</v>
      </c>
      <c r="B9562" t="s">
        <v>24</v>
      </c>
      <c r="C9562" t="s">
        <v>25</v>
      </c>
      <c r="D9562" s="1">
        <v>43314</v>
      </c>
      <c r="E9562" t="s">
        <v>4057</v>
      </c>
      <c r="F9562" t="s">
        <v>4058</v>
      </c>
      <c r="G9562">
        <v>2017</v>
      </c>
      <c r="H9562" t="s">
        <v>40</v>
      </c>
      <c r="I9562" t="s">
        <v>41</v>
      </c>
      <c r="J9562" t="s">
        <v>30</v>
      </c>
      <c r="K9562" t="s">
        <v>31</v>
      </c>
      <c r="L9562">
        <v>33000</v>
      </c>
      <c r="M9562" t="s">
        <v>32</v>
      </c>
      <c r="N9562">
        <v>27586</v>
      </c>
      <c r="P9562" t="s">
        <v>33</v>
      </c>
      <c r="Q9562" t="s">
        <v>34</v>
      </c>
      <c r="R9562" t="s">
        <v>35</v>
      </c>
      <c r="S9562" t="s">
        <v>33</v>
      </c>
      <c r="T9562" t="s">
        <v>36</v>
      </c>
      <c r="U9562" t="s">
        <v>35</v>
      </c>
      <c r="V9562" t="s">
        <v>36</v>
      </c>
      <c r="W9562" t="s">
        <v>33</v>
      </c>
      <c r="X9562" t="s">
        <v>34</v>
      </c>
      <c r="Y9562" t="s">
        <v>35</v>
      </c>
      <c r="Z9562" t="s">
        <v>33</v>
      </c>
      <c r="AA9562" t="s">
        <v>36</v>
      </c>
      <c r="AB9562" t="s">
        <v>35</v>
      </c>
      <c r="AC9562" t="s">
        <v>37</v>
      </c>
    </row>
    <row r="9563" spans="1:29" x14ac:dyDescent="0.25">
      <c r="A9563">
        <v>1102347</v>
      </c>
      <c r="B9563" t="s">
        <v>24</v>
      </c>
      <c r="C9563" t="s">
        <v>25</v>
      </c>
      <c r="D9563" s="1">
        <v>43451</v>
      </c>
      <c r="E9563" t="s">
        <v>4057</v>
      </c>
      <c r="F9563" t="s">
        <v>4058</v>
      </c>
      <c r="G9563">
        <v>2017</v>
      </c>
      <c r="H9563" t="s">
        <v>40</v>
      </c>
      <c r="I9563" t="s">
        <v>41</v>
      </c>
      <c r="J9563" t="s">
        <v>30</v>
      </c>
      <c r="K9563" t="s">
        <v>31</v>
      </c>
      <c r="L9563">
        <v>33000</v>
      </c>
      <c r="M9563" t="s">
        <v>32</v>
      </c>
      <c r="N9563">
        <v>29863</v>
      </c>
      <c r="P9563" t="s">
        <v>33</v>
      </c>
      <c r="Q9563" t="s">
        <v>34</v>
      </c>
      <c r="R9563" t="s">
        <v>35</v>
      </c>
      <c r="S9563" t="s">
        <v>33</v>
      </c>
      <c r="T9563" t="s">
        <v>36</v>
      </c>
      <c r="U9563" t="s">
        <v>35</v>
      </c>
      <c r="V9563" t="s">
        <v>36</v>
      </c>
      <c r="W9563" t="s">
        <v>33</v>
      </c>
      <c r="X9563" t="s">
        <v>34</v>
      </c>
      <c r="Y9563" t="s">
        <v>35</v>
      </c>
      <c r="Z9563" t="s">
        <v>33</v>
      </c>
      <c r="AA9563" t="s">
        <v>36</v>
      </c>
      <c r="AB9563" t="s">
        <v>35</v>
      </c>
      <c r="AC9563" t="s">
        <v>37</v>
      </c>
    </row>
    <row r="9564" spans="1:29" x14ac:dyDescent="0.25">
      <c r="A9564">
        <v>1185798</v>
      </c>
      <c r="B9564" t="s">
        <v>24</v>
      </c>
      <c r="C9564" t="s">
        <v>25</v>
      </c>
      <c r="D9564" s="1">
        <v>43515</v>
      </c>
      <c r="E9564" t="s">
        <v>4057</v>
      </c>
      <c r="F9564" t="s">
        <v>4058</v>
      </c>
      <c r="G9564">
        <v>2017</v>
      </c>
      <c r="H9564" t="s">
        <v>40</v>
      </c>
      <c r="I9564" t="s">
        <v>41</v>
      </c>
      <c r="J9564" t="s">
        <v>30</v>
      </c>
      <c r="K9564" t="s">
        <v>31</v>
      </c>
      <c r="L9564">
        <v>33000</v>
      </c>
      <c r="M9564" t="s">
        <v>32</v>
      </c>
      <c r="N9564">
        <v>30864</v>
      </c>
      <c r="P9564" t="s">
        <v>33</v>
      </c>
      <c r="Q9564" t="s">
        <v>34</v>
      </c>
      <c r="R9564" t="s">
        <v>35</v>
      </c>
      <c r="S9564" t="s">
        <v>33</v>
      </c>
      <c r="T9564" t="s">
        <v>36</v>
      </c>
      <c r="U9564" t="s">
        <v>35</v>
      </c>
      <c r="V9564" t="s">
        <v>36</v>
      </c>
      <c r="W9564" t="s">
        <v>33</v>
      </c>
      <c r="X9564" t="s">
        <v>34</v>
      </c>
      <c r="Y9564" t="s">
        <v>35</v>
      </c>
      <c r="Z9564" t="s">
        <v>33</v>
      </c>
      <c r="AA9564" t="s">
        <v>36</v>
      </c>
      <c r="AB9564" t="s">
        <v>35</v>
      </c>
      <c r="AC9564" t="s">
        <v>37</v>
      </c>
    </row>
    <row r="9565" spans="1:29" x14ac:dyDescent="0.25">
      <c r="A9565">
        <v>636953</v>
      </c>
      <c r="B9565" t="s">
        <v>24</v>
      </c>
      <c r="C9565" t="s">
        <v>25</v>
      </c>
      <c r="D9565" s="1">
        <v>43182</v>
      </c>
      <c r="E9565" t="s">
        <v>2012</v>
      </c>
      <c r="F9565" t="s">
        <v>2013</v>
      </c>
      <c r="G9565">
        <v>2018</v>
      </c>
      <c r="H9565" t="s">
        <v>40</v>
      </c>
      <c r="I9565" t="s">
        <v>41</v>
      </c>
      <c r="J9565" t="s">
        <v>30</v>
      </c>
      <c r="K9565" t="s">
        <v>31</v>
      </c>
      <c r="L9565">
        <v>26001</v>
      </c>
      <c r="M9565" t="s">
        <v>32</v>
      </c>
      <c r="N9565">
        <v>14753</v>
      </c>
      <c r="P9565">
        <v>11112579</v>
      </c>
      <c r="Q9565" t="s">
        <v>126</v>
      </c>
      <c r="R9565" t="s">
        <v>127</v>
      </c>
      <c r="S9565" t="s">
        <v>79</v>
      </c>
      <c r="T9565">
        <v>5661</v>
      </c>
      <c r="U9565" t="s">
        <v>80</v>
      </c>
      <c r="V9565" t="s">
        <v>81</v>
      </c>
      <c r="W9565" t="s">
        <v>82</v>
      </c>
      <c r="X9565" t="s">
        <v>34</v>
      </c>
      <c r="Y9565" t="s">
        <v>35</v>
      </c>
      <c r="Z9565" t="s">
        <v>33</v>
      </c>
      <c r="AA9565" t="s">
        <v>36</v>
      </c>
      <c r="AB9565" t="s">
        <v>35</v>
      </c>
      <c r="AC9565" t="s">
        <v>37</v>
      </c>
    </row>
    <row r="9566" spans="1:29" x14ac:dyDescent="0.25">
      <c r="A9566">
        <v>893641</v>
      </c>
      <c r="B9566" t="s">
        <v>24</v>
      </c>
      <c r="C9566" t="s">
        <v>25</v>
      </c>
      <c r="D9566" s="1">
        <v>43328</v>
      </c>
      <c r="E9566" t="s">
        <v>2012</v>
      </c>
      <c r="F9566" t="s">
        <v>2013</v>
      </c>
      <c r="G9566">
        <v>2018</v>
      </c>
      <c r="H9566" t="s">
        <v>40</v>
      </c>
      <c r="I9566" t="s">
        <v>41</v>
      </c>
      <c r="J9566" t="s">
        <v>30</v>
      </c>
      <c r="K9566" t="s">
        <v>31</v>
      </c>
      <c r="L9566">
        <v>26001</v>
      </c>
      <c r="M9566" t="s">
        <v>32</v>
      </c>
      <c r="N9566">
        <v>18432</v>
      </c>
      <c r="P9566">
        <v>11112579</v>
      </c>
      <c r="Q9566" t="s">
        <v>126</v>
      </c>
      <c r="R9566" t="s">
        <v>127</v>
      </c>
      <c r="S9566" t="s">
        <v>79</v>
      </c>
      <c r="T9566">
        <v>5661</v>
      </c>
      <c r="U9566" t="s">
        <v>80</v>
      </c>
      <c r="V9566" t="s">
        <v>81</v>
      </c>
      <c r="W9566" t="s">
        <v>82</v>
      </c>
      <c r="X9566" t="s">
        <v>34</v>
      </c>
      <c r="Y9566" t="s">
        <v>35</v>
      </c>
      <c r="Z9566" t="s">
        <v>33</v>
      </c>
      <c r="AA9566" t="s">
        <v>36</v>
      </c>
      <c r="AB9566" t="s">
        <v>35</v>
      </c>
      <c r="AC9566" t="s">
        <v>37</v>
      </c>
    </row>
    <row r="9567" spans="1:29" x14ac:dyDescent="0.25">
      <c r="A9567">
        <v>1110827</v>
      </c>
      <c r="B9567" t="s">
        <v>24</v>
      </c>
      <c r="C9567" t="s">
        <v>25</v>
      </c>
      <c r="D9567" s="1">
        <v>43454</v>
      </c>
      <c r="E9567" t="s">
        <v>2012</v>
      </c>
      <c r="F9567" t="s">
        <v>2013</v>
      </c>
      <c r="G9567">
        <v>2018</v>
      </c>
      <c r="H9567" t="s">
        <v>40</v>
      </c>
      <c r="I9567" t="s">
        <v>41</v>
      </c>
      <c r="J9567" t="s">
        <v>30</v>
      </c>
      <c r="K9567" t="s">
        <v>31</v>
      </c>
      <c r="L9567">
        <v>26001</v>
      </c>
      <c r="M9567" t="s">
        <v>32</v>
      </c>
      <c r="N9567">
        <v>22694</v>
      </c>
      <c r="P9567">
        <v>11112579</v>
      </c>
      <c r="Q9567" t="s">
        <v>126</v>
      </c>
      <c r="R9567" t="s">
        <v>127</v>
      </c>
      <c r="S9567" t="s">
        <v>79</v>
      </c>
      <c r="T9567">
        <v>5661</v>
      </c>
      <c r="U9567" t="s">
        <v>80</v>
      </c>
      <c r="V9567" t="s">
        <v>81</v>
      </c>
      <c r="W9567" t="s">
        <v>82</v>
      </c>
      <c r="X9567" t="s">
        <v>34</v>
      </c>
      <c r="Y9567" t="s">
        <v>35</v>
      </c>
      <c r="Z9567" t="s">
        <v>33</v>
      </c>
      <c r="AA9567" t="s">
        <v>36</v>
      </c>
      <c r="AB9567" t="s">
        <v>35</v>
      </c>
      <c r="AC9567" t="s">
        <v>37</v>
      </c>
    </row>
    <row r="9568" spans="1:29" x14ac:dyDescent="0.25">
      <c r="A9568">
        <v>1216378</v>
      </c>
      <c r="B9568" t="s">
        <v>24</v>
      </c>
      <c r="C9568" t="s">
        <v>25</v>
      </c>
      <c r="D9568" s="1">
        <v>43531</v>
      </c>
      <c r="E9568" t="s">
        <v>2012</v>
      </c>
      <c r="F9568" t="s">
        <v>2013</v>
      </c>
      <c r="G9568">
        <v>2018</v>
      </c>
      <c r="H9568" t="s">
        <v>40</v>
      </c>
      <c r="I9568" t="s">
        <v>41</v>
      </c>
      <c r="J9568" t="s">
        <v>30</v>
      </c>
      <c r="K9568" t="s">
        <v>31</v>
      </c>
      <c r="L9568">
        <v>26001</v>
      </c>
      <c r="M9568" t="s">
        <v>32</v>
      </c>
      <c r="N9568">
        <v>24308</v>
      </c>
      <c r="P9568">
        <v>11112579</v>
      </c>
      <c r="Q9568" t="s">
        <v>126</v>
      </c>
      <c r="R9568" t="s">
        <v>127</v>
      </c>
      <c r="S9568" t="s">
        <v>79</v>
      </c>
      <c r="T9568">
        <v>5661</v>
      </c>
      <c r="U9568" t="s">
        <v>80</v>
      </c>
      <c r="V9568" t="s">
        <v>81</v>
      </c>
      <c r="W9568" t="s">
        <v>82</v>
      </c>
      <c r="X9568" t="s">
        <v>34</v>
      </c>
      <c r="Y9568" t="s">
        <v>35</v>
      </c>
      <c r="Z9568" t="s">
        <v>33</v>
      </c>
      <c r="AA9568" t="s">
        <v>36</v>
      </c>
      <c r="AB9568" t="s">
        <v>35</v>
      </c>
      <c r="AC9568" t="s">
        <v>37</v>
      </c>
    </row>
    <row r="9569" spans="1:29" x14ac:dyDescent="0.25">
      <c r="A9569">
        <v>1513413</v>
      </c>
      <c r="B9569" t="s">
        <v>24</v>
      </c>
      <c r="C9569" t="s">
        <v>25</v>
      </c>
      <c r="D9569" s="1">
        <v>43683</v>
      </c>
      <c r="E9569" t="s">
        <v>2012</v>
      </c>
      <c r="F9569" t="s">
        <v>2013</v>
      </c>
      <c r="G9569">
        <v>2018</v>
      </c>
      <c r="H9569" t="s">
        <v>40</v>
      </c>
      <c r="I9569" t="s">
        <v>41</v>
      </c>
      <c r="J9569" t="s">
        <v>30</v>
      </c>
      <c r="K9569" t="s">
        <v>31</v>
      </c>
      <c r="L9569">
        <v>26001</v>
      </c>
      <c r="M9569" t="s">
        <v>32</v>
      </c>
      <c r="N9569">
        <v>29733</v>
      </c>
      <c r="P9569">
        <v>11112579</v>
      </c>
      <c r="Q9569" t="s">
        <v>126</v>
      </c>
      <c r="R9569" t="s">
        <v>127</v>
      </c>
      <c r="S9569" t="s">
        <v>79</v>
      </c>
      <c r="T9569">
        <v>5661</v>
      </c>
      <c r="U9569" t="s">
        <v>80</v>
      </c>
      <c r="V9569" t="s">
        <v>81</v>
      </c>
      <c r="W9569" t="s">
        <v>82</v>
      </c>
      <c r="X9569" t="s">
        <v>34</v>
      </c>
      <c r="Y9569" t="s">
        <v>35</v>
      </c>
      <c r="Z9569" t="s">
        <v>33</v>
      </c>
      <c r="AA9569" t="s">
        <v>36</v>
      </c>
      <c r="AB9569" t="s">
        <v>35</v>
      </c>
      <c r="AC9569" t="s">
        <v>37</v>
      </c>
    </row>
    <row r="9570" spans="1:29" x14ac:dyDescent="0.25">
      <c r="A9570">
        <v>1787294</v>
      </c>
      <c r="B9570" t="s">
        <v>24</v>
      </c>
      <c r="C9570" t="s">
        <v>25</v>
      </c>
      <c r="D9570" s="1">
        <v>43823</v>
      </c>
      <c r="E9570" t="s">
        <v>2012</v>
      </c>
      <c r="F9570" t="s">
        <v>2013</v>
      </c>
      <c r="G9570">
        <v>2018</v>
      </c>
      <c r="H9570" t="s">
        <v>40</v>
      </c>
      <c r="I9570" t="s">
        <v>41</v>
      </c>
      <c r="J9570" t="s">
        <v>30</v>
      </c>
      <c r="K9570" t="s">
        <v>31</v>
      </c>
      <c r="L9570">
        <v>26001</v>
      </c>
      <c r="M9570" t="s">
        <v>32</v>
      </c>
      <c r="N9570">
        <v>34846</v>
      </c>
      <c r="P9570">
        <v>11112579</v>
      </c>
      <c r="Q9570" t="s">
        <v>126</v>
      </c>
      <c r="R9570" t="s">
        <v>127</v>
      </c>
      <c r="S9570" t="s">
        <v>79</v>
      </c>
      <c r="T9570">
        <v>5661</v>
      </c>
      <c r="U9570" t="s">
        <v>80</v>
      </c>
      <c r="V9570" t="s">
        <v>81</v>
      </c>
      <c r="W9570" t="s">
        <v>82</v>
      </c>
      <c r="X9570" t="s">
        <v>34</v>
      </c>
      <c r="Y9570" t="s">
        <v>35</v>
      </c>
      <c r="Z9570" t="s">
        <v>33</v>
      </c>
      <c r="AA9570" t="s">
        <v>36</v>
      </c>
      <c r="AB9570" t="s">
        <v>35</v>
      </c>
      <c r="AC9570" t="s">
        <v>37</v>
      </c>
    </row>
    <row r="9571" spans="1:29" x14ac:dyDescent="0.25">
      <c r="A9571">
        <v>1880723</v>
      </c>
      <c r="B9571" t="s">
        <v>24</v>
      </c>
      <c r="C9571" t="s">
        <v>25</v>
      </c>
      <c r="D9571" s="1">
        <v>43886</v>
      </c>
      <c r="E9571" t="s">
        <v>2012</v>
      </c>
      <c r="F9571" t="s">
        <v>2013</v>
      </c>
      <c r="G9571">
        <v>2018</v>
      </c>
      <c r="H9571" t="s">
        <v>40</v>
      </c>
      <c r="I9571" t="s">
        <v>41</v>
      </c>
      <c r="J9571" t="s">
        <v>30</v>
      </c>
      <c r="K9571" t="s">
        <v>31</v>
      </c>
      <c r="L9571">
        <v>26001</v>
      </c>
      <c r="M9571" t="s">
        <v>32</v>
      </c>
      <c r="N9571">
        <v>35791</v>
      </c>
      <c r="P9571">
        <v>11112579</v>
      </c>
      <c r="Q9571" t="s">
        <v>126</v>
      </c>
      <c r="R9571" t="s">
        <v>127</v>
      </c>
      <c r="S9571" t="s">
        <v>79</v>
      </c>
      <c r="T9571">
        <v>5661</v>
      </c>
      <c r="U9571" t="s">
        <v>80</v>
      </c>
      <c r="V9571" t="s">
        <v>81</v>
      </c>
      <c r="W9571" t="s">
        <v>82</v>
      </c>
      <c r="X9571" t="s">
        <v>34</v>
      </c>
      <c r="Y9571" t="s">
        <v>35</v>
      </c>
      <c r="Z9571" t="s">
        <v>33</v>
      </c>
      <c r="AA9571" t="s">
        <v>36</v>
      </c>
      <c r="AB9571" t="s">
        <v>35</v>
      </c>
      <c r="AC9571" t="s">
        <v>37</v>
      </c>
    </row>
    <row r="9572" spans="1:29" x14ac:dyDescent="0.25">
      <c r="A9572">
        <v>2191189</v>
      </c>
      <c r="B9572" t="s">
        <v>24</v>
      </c>
      <c r="C9572" t="s">
        <v>25</v>
      </c>
      <c r="D9572" s="1">
        <v>44063</v>
      </c>
      <c r="E9572" t="s">
        <v>2012</v>
      </c>
      <c r="F9572" t="s">
        <v>2013</v>
      </c>
      <c r="G9572">
        <v>2018</v>
      </c>
      <c r="H9572" t="s">
        <v>40</v>
      </c>
      <c r="I9572" t="s">
        <v>41</v>
      </c>
      <c r="J9572" t="s">
        <v>30</v>
      </c>
      <c r="K9572" t="s">
        <v>31</v>
      </c>
      <c r="L9572">
        <v>26001</v>
      </c>
      <c r="M9572" t="s">
        <v>32</v>
      </c>
      <c r="N9572">
        <v>36782</v>
      </c>
      <c r="P9572">
        <v>11112579</v>
      </c>
      <c r="Q9572" t="s">
        <v>126</v>
      </c>
      <c r="R9572" t="s">
        <v>127</v>
      </c>
      <c r="S9572" t="s">
        <v>79</v>
      </c>
      <c r="T9572">
        <v>5661</v>
      </c>
      <c r="U9572" t="s">
        <v>80</v>
      </c>
      <c r="V9572" t="s">
        <v>81</v>
      </c>
      <c r="W9572" t="s">
        <v>82</v>
      </c>
      <c r="X9572" t="s">
        <v>34</v>
      </c>
      <c r="Y9572" t="s">
        <v>35</v>
      </c>
      <c r="Z9572" t="s">
        <v>33</v>
      </c>
      <c r="AA9572" t="s">
        <v>36</v>
      </c>
      <c r="AB9572" t="s">
        <v>35</v>
      </c>
      <c r="AC9572" t="s">
        <v>37</v>
      </c>
    </row>
    <row r="9573" spans="1:29" x14ac:dyDescent="0.25">
      <c r="A9573">
        <v>2372169</v>
      </c>
      <c r="B9573" t="s">
        <v>24</v>
      </c>
      <c r="C9573" t="s">
        <v>25</v>
      </c>
      <c r="D9573" s="1">
        <v>44165</v>
      </c>
      <c r="E9573" t="s">
        <v>2012</v>
      </c>
      <c r="F9573" t="s">
        <v>3485</v>
      </c>
      <c r="G9573">
        <v>2018</v>
      </c>
      <c r="H9573" t="s">
        <v>40</v>
      </c>
      <c r="I9573" t="s">
        <v>41</v>
      </c>
      <c r="J9573" t="s">
        <v>30</v>
      </c>
      <c r="K9573" t="s">
        <v>31</v>
      </c>
      <c r="L9573">
        <v>26001</v>
      </c>
      <c r="M9573" t="s">
        <v>32</v>
      </c>
      <c r="N9573">
        <v>37048</v>
      </c>
      <c r="P9573">
        <v>92649253</v>
      </c>
      <c r="Q9573" t="s">
        <v>887</v>
      </c>
      <c r="R9573" t="s">
        <v>92</v>
      </c>
      <c r="S9573" t="s">
        <v>79</v>
      </c>
      <c r="T9573">
        <v>5488</v>
      </c>
      <c r="U9573" t="s">
        <v>92</v>
      </c>
      <c r="V9573" t="s">
        <v>93</v>
      </c>
      <c r="W9573" t="s">
        <v>82</v>
      </c>
      <c r="X9573" t="s">
        <v>34</v>
      </c>
      <c r="Y9573" t="s">
        <v>35</v>
      </c>
      <c r="Z9573" t="s">
        <v>33</v>
      </c>
      <c r="AA9573" t="s">
        <v>36</v>
      </c>
      <c r="AB9573" t="s">
        <v>35</v>
      </c>
      <c r="AC9573" t="s">
        <v>37</v>
      </c>
    </row>
    <row r="9574" spans="1:29" x14ac:dyDescent="0.25">
      <c r="A9574">
        <v>2459334</v>
      </c>
      <c r="B9574" t="s">
        <v>24</v>
      </c>
      <c r="C9574" t="s">
        <v>25</v>
      </c>
      <c r="D9574" s="1">
        <v>44230</v>
      </c>
      <c r="E9574" t="s">
        <v>2012</v>
      </c>
      <c r="F9574" t="s">
        <v>3485</v>
      </c>
      <c r="G9574">
        <v>2018</v>
      </c>
      <c r="H9574" t="s">
        <v>40</v>
      </c>
      <c r="I9574" t="s">
        <v>41</v>
      </c>
      <c r="J9574" t="s">
        <v>30</v>
      </c>
      <c r="K9574" t="s">
        <v>31</v>
      </c>
      <c r="L9574">
        <v>26001</v>
      </c>
      <c r="M9574" t="s">
        <v>32</v>
      </c>
      <c r="N9574">
        <v>37990</v>
      </c>
      <c r="P9574">
        <v>92649253</v>
      </c>
      <c r="Q9574" t="s">
        <v>887</v>
      </c>
      <c r="R9574" t="s">
        <v>92</v>
      </c>
      <c r="S9574" t="s">
        <v>79</v>
      </c>
      <c r="T9574">
        <v>5488</v>
      </c>
      <c r="U9574" t="s">
        <v>92</v>
      </c>
      <c r="V9574" t="s">
        <v>93</v>
      </c>
      <c r="W9574" t="s">
        <v>82</v>
      </c>
      <c r="X9574" t="s">
        <v>34</v>
      </c>
      <c r="Y9574" t="s">
        <v>35</v>
      </c>
      <c r="Z9574" t="s">
        <v>33</v>
      </c>
      <c r="AA9574" t="s">
        <v>36</v>
      </c>
      <c r="AB9574" t="s">
        <v>35</v>
      </c>
      <c r="AC9574" t="s">
        <v>37</v>
      </c>
    </row>
    <row r="9575" spans="1:29" x14ac:dyDescent="0.25">
      <c r="A9575">
        <v>2592393</v>
      </c>
      <c r="B9575" t="s">
        <v>24</v>
      </c>
      <c r="C9575" t="s">
        <v>25</v>
      </c>
      <c r="D9575" s="1">
        <v>44321</v>
      </c>
      <c r="E9575" t="s">
        <v>2012</v>
      </c>
      <c r="F9575" t="s">
        <v>3485</v>
      </c>
      <c r="G9575">
        <v>2018</v>
      </c>
      <c r="H9575" t="s">
        <v>40</v>
      </c>
      <c r="I9575" t="s">
        <v>41</v>
      </c>
      <c r="J9575" t="s">
        <v>30</v>
      </c>
      <c r="K9575" t="s">
        <v>31</v>
      </c>
      <c r="L9575">
        <v>26001</v>
      </c>
      <c r="M9575" t="s">
        <v>32</v>
      </c>
      <c r="N9575">
        <v>40671</v>
      </c>
      <c r="P9575">
        <v>92649253</v>
      </c>
      <c r="Q9575" t="s">
        <v>887</v>
      </c>
      <c r="R9575" t="s">
        <v>92</v>
      </c>
      <c r="S9575" t="s">
        <v>79</v>
      </c>
      <c r="T9575">
        <v>5488</v>
      </c>
      <c r="U9575" t="s">
        <v>92</v>
      </c>
      <c r="V9575" t="s">
        <v>93</v>
      </c>
      <c r="W9575" t="s">
        <v>82</v>
      </c>
      <c r="X9575" t="s">
        <v>34</v>
      </c>
      <c r="Y9575" t="s">
        <v>35</v>
      </c>
      <c r="Z9575" t="s">
        <v>33</v>
      </c>
      <c r="AA9575" t="s">
        <v>36</v>
      </c>
      <c r="AB9575" t="s">
        <v>35</v>
      </c>
      <c r="AC9575" t="s">
        <v>37</v>
      </c>
    </row>
    <row r="9576" spans="1:29" x14ac:dyDescent="0.25">
      <c r="A9576">
        <v>2819207</v>
      </c>
      <c r="B9576" t="s">
        <v>24</v>
      </c>
      <c r="C9576" t="s">
        <v>25</v>
      </c>
      <c r="D9576" s="1">
        <v>44452</v>
      </c>
      <c r="E9576" t="s">
        <v>2012</v>
      </c>
      <c r="F9576" t="s">
        <v>3485</v>
      </c>
      <c r="G9576">
        <v>2018</v>
      </c>
      <c r="H9576" t="s">
        <v>40</v>
      </c>
      <c r="I9576" t="s">
        <v>41</v>
      </c>
      <c r="J9576" t="s">
        <v>30</v>
      </c>
      <c r="K9576" t="s">
        <v>31</v>
      </c>
      <c r="L9576">
        <v>26001</v>
      </c>
      <c r="M9576" t="s">
        <v>32</v>
      </c>
      <c r="N9576">
        <v>45806</v>
      </c>
      <c r="P9576">
        <v>92649253</v>
      </c>
      <c r="Q9576" t="s">
        <v>887</v>
      </c>
      <c r="R9576" t="s">
        <v>92</v>
      </c>
      <c r="S9576" t="s">
        <v>79</v>
      </c>
      <c r="T9576">
        <v>5488</v>
      </c>
      <c r="U9576" t="s">
        <v>92</v>
      </c>
      <c r="V9576" t="s">
        <v>93</v>
      </c>
      <c r="W9576" t="s">
        <v>82</v>
      </c>
      <c r="X9576" t="s">
        <v>34</v>
      </c>
      <c r="Y9576" t="s">
        <v>35</v>
      </c>
      <c r="Z9576" t="s">
        <v>33</v>
      </c>
      <c r="AA9576" t="s">
        <v>36</v>
      </c>
      <c r="AB9576" t="s">
        <v>35</v>
      </c>
      <c r="AC9576" t="s">
        <v>37</v>
      </c>
    </row>
    <row r="9577" spans="1:29" x14ac:dyDescent="0.25">
      <c r="A9577">
        <v>802334</v>
      </c>
      <c r="B9577" t="s">
        <v>24</v>
      </c>
      <c r="C9577" t="s">
        <v>25</v>
      </c>
      <c r="D9577" s="1">
        <v>43277</v>
      </c>
      <c r="E9577" t="s">
        <v>196</v>
      </c>
      <c r="F9577" t="s">
        <v>197</v>
      </c>
      <c r="G9577">
        <v>2012</v>
      </c>
      <c r="H9577" t="s">
        <v>40</v>
      </c>
      <c r="I9577" t="s">
        <v>41</v>
      </c>
      <c r="J9577" t="s">
        <v>30</v>
      </c>
      <c r="K9577" t="s">
        <v>31</v>
      </c>
      <c r="L9577">
        <v>33000</v>
      </c>
      <c r="M9577" t="s">
        <v>32</v>
      </c>
      <c r="N9577">
        <v>94480</v>
      </c>
      <c r="P9577">
        <v>41319763</v>
      </c>
      <c r="Q9577" t="s">
        <v>198</v>
      </c>
      <c r="R9577" t="s">
        <v>199</v>
      </c>
      <c r="S9577" t="s">
        <v>79</v>
      </c>
      <c r="T9577">
        <v>5401</v>
      </c>
      <c r="U9577" t="s">
        <v>199</v>
      </c>
      <c r="V9577" t="s">
        <v>93</v>
      </c>
      <c r="W9577" t="s">
        <v>82</v>
      </c>
      <c r="X9577" t="s">
        <v>34</v>
      </c>
      <c r="Y9577" t="s">
        <v>35</v>
      </c>
      <c r="Z9577" t="s">
        <v>33</v>
      </c>
      <c r="AA9577" t="s">
        <v>36</v>
      </c>
      <c r="AB9577" t="s">
        <v>35</v>
      </c>
      <c r="AC9577" t="s">
        <v>37</v>
      </c>
    </row>
    <row r="9578" spans="1:29" x14ac:dyDescent="0.25">
      <c r="A9578">
        <v>879774</v>
      </c>
      <c r="B9578" t="s">
        <v>24</v>
      </c>
      <c r="C9578" t="s">
        <v>25</v>
      </c>
      <c r="D9578" s="1">
        <v>43320</v>
      </c>
      <c r="E9578" t="s">
        <v>196</v>
      </c>
      <c r="F9578" t="s">
        <v>197</v>
      </c>
      <c r="G9578">
        <v>2012</v>
      </c>
      <c r="H9578" t="s">
        <v>40</v>
      </c>
      <c r="I9578" t="s">
        <v>41</v>
      </c>
      <c r="J9578" t="s">
        <v>30</v>
      </c>
      <c r="K9578" t="s">
        <v>31</v>
      </c>
      <c r="L9578">
        <v>33000</v>
      </c>
      <c r="M9578" t="s">
        <v>32</v>
      </c>
      <c r="N9578">
        <v>95864</v>
      </c>
      <c r="P9578">
        <v>41319763</v>
      </c>
      <c r="Q9578" t="s">
        <v>198</v>
      </c>
      <c r="R9578" t="s">
        <v>199</v>
      </c>
      <c r="S9578" t="s">
        <v>79</v>
      </c>
      <c r="T9578">
        <v>5401</v>
      </c>
      <c r="U9578" t="s">
        <v>199</v>
      </c>
      <c r="V9578" t="s">
        <v>93</v>
      </c>
      <c r="W9578" t="s">
        <v>82</v>
      </c>
      <c r="X9578" t="s">
        <v>34</v>
      </c>
      <c r="Y9578" t="s">
        <v>35</v>
      </c>
      <c r="Z9578" t="s">
        <v>33</v>
      </c>
      <c r="AA9578" t="s">
        <v>36</v>
      </c>
      <c r="AB9578" t="s">
        <v>35</v>
      </c>
      <c r="AC9578" t="s">
        <v>37</v>
      </c>
    </row>
    <row r="9579" spans="1:29" x14ac:dyDescent="0.25">
      <c r="A9579">
        <v>1125057</v>
      </c>
      <c r="B9579" t="s">
        <v>24</v>
      </c>
      <c r="C9579" t="s">
        <v>25</v>
      </c>
      <c r="D9579" s="1">
        <v>43465</v>
      </c>
      <c r="E9579" t="s">
        <v>196</v>
      </c>
      <c r="F9579" t="s">
        <v>197</v>
      </c>
      <c r="G9579">
        <v>2012</v>
      </c>
      <c r="H9579" t="s">
        <v>40</v>
      </c>
      <c r="I9579" t="s">
        <v>41</v>
      </c>
      <c r="J9579" t="s">
        <v>30</v>
      </c>
      <c r="K9579" t="s">
        <v>31</v>
      </c>
      <c r="L9579">
        <v>33000</v>
      </c>
      <c r="M9579" t="s">
        <v>32</v>
      </c>
      <c r="N9579">
        <v>100197</v>
      </c>
      <c r="P9579">
        <v>41319763</v>
      </c>
      <c r="Q9579" t="s">
        <v>198</v>
      </c>
      <c r="R9579" t="s">
        <v>199</v>
      </c>
      <c r="S9579" t="s">
        <v>79</v>
      </c>
      <c r="T9579">
        <v>5401</v>
      </c>
      <c r="U9579" t="s">
        <v>199</v>
      </c>
      <c r="V9579" t="s">
        <v>93</v>
      </c>
      <c r="W9579" t="s">
        <v>82</v>
      </c>
      <c r="X9579" t="s">
        <v>34</v>
      </c>
      <c r="Y9579" t="s">
        <v>35</v>
      </c>
      <c r="Z9579" t="s">
        <v>33</v>
      </c>
      <c r="AA9579" t="s">
        <v>36</v>
      </c>
      <c r="AB9579" t="s">
        <v>35</v>
      </c>
      <c r="AC9579" t="s">
        <v>37</v>
      </c>
    </row>
    <row r="9580" spans="1:29" x14ac:dyDescent="0.25">
      <c r="A9580">
        <v>1376061</v>
      </c>
      <c r="B9580" t="s">
        <v>24</v>
      </c>
      <c r="C9580" t="s">
        <v>25</v>
      </c>
      <c r="D9580" s="1">
        <v>43622</v>
      </c>
      <c r="E9580" t="s">
        <v>196</v>
      </c>
      <c r="F9580" t="s">
        <v>197</v>
      </c>
      <c r="G9580">
        <v>2012</v>
      </c>
      <c r="H9580" t="s">
        <v>40</v>
      </c>
      <c r="I9580" t="s">
        <v>41</v>
      </c>
      <c r="J9580" t="s">
        <v>30</v>
      </c>
      <c r="K9580" t="s">
        <v>31</v>
      </c>
      <c r="L9580">
        <v>33000</v>
      </c>
      <c r="M9580" t="s">
        <v>32</v>
      </c>
      <c r="N9580">
        <v>102176</v>
      </c>
      <c r="P9580">
        <v>41319763</v>
      </c>
      <c r="Q9580" t="s">
        <v>198</v>
      </c>
      <c r="R9580" t="s">
        <v>199</v>
      </c>
      <c r="S9580" t="s">
        <v>79</v>
      </c>
      <c r="T9580">
        <v>5401</v>
      </c>
      <c r="U9580" t="s">
        <v>199</v>
      </c>
      <c r="V9580" t="s">
        <v>93</v>
      </c>
      <c r="W9580" t="s">
        <v>82</v>
      </c>
      <c r="X9580" t="s">
        <v>34</v>
      </c>
      <c r="Y9580" t="s">
        <v>35</v>
      </c>
      <c r="Z9580" t="s">
        <v>33</v>
      </c>
      <c r="AA9580" t="s">
        <v>36</v>
      </c>
      <c r="AB9580" t="s">
        <v>35</v>
      </c>
      <c r="AC9580" t="s">
        <v>37</v>
      </c>
    </row>
    <row r="9581" spans="1:29" x14ac:dyDescent="0.25">
      <c r="A9581">
        <v>1560276</v>
      </c>
      <c r="B9581" t="s">
        <v>24</v>
      </c>
      <c r="C9581" t="s">
        <v>25</v>
      </c>
      <c r="D9581" s="1">
        <v>43705</v>
      </c>
      <c r="E9581" t="s">
        <v>196</v>
      </c>
      <c r="F9581" t="s">
        <v>197</v>
      </c>
      <c r="G9581">
        <v>2012</v>
      </c>
      <c r="H9581" t="s">
        <v>40</v>
      </c>
      <c r="I9581" t="s">
        <v>41</v>
      </c>
      <c r="J9581" t="s">
        <v>30</v>
      </c>
      <c r="K9581" t="s">
        <v>31</v>
      </c>
      <c r="L9581">
        <v>33000</v>
      </c>
      <c r="M9581" t="s">
        <v>32</v>
      </c>
      <c r="N9581">
        <v>102999</v>
      </c>
      <c r="P9581">
        <v>41319763</v>
      </c>
      <c r="Q9581" t="s">
        <v>198</v>
      </c>
      <c r="R9581" t="s">
        <v>199</v>
      </c>
      <c r="S9581" t="s">
        <v>79</v>
      </c>
      <c r="T9581">
        <v>5401</v>
      </c>
      <c r="U9581" t="s">
        <v>199</v>
      </c>
      <c r="V9581" t="s">
        <v>93</v>
      </c>
      <c r="W9581" t="s">
        <v>82</v>
      </c>
      <c r="X9581" t="s">
        <v>34</v>
      </c>
      <c r="Y9581" t="s">
        <v>35</v>
      </c>
      <c r="Z9581" t="s">
        <v>33</v>
      </c>
      <c r="AA9581" t="s">
        <v>36</v>
      </c>
      <c r="AB9581" t="s">
        <v>35</v>
      </c>
      <c r="AC9581" t="s">
        <v>37</v>
      </c>
    </row>
    <row r="9582" spans="1:29" x14ac:dyDescent="0.25">
      <c r="A9582">
        <v>1789026</v>
      </c>
      <c r="B9582" t="s">
        <v>24</v>
      </c>
      <c r="C9582" t="s">
        <v>25</v>
      </c>
      <c r="D9582" s="1">
        <v>43825</v>
      </c>
      <c r="E9582" t="s">
        <v>196</v>
      </c>
      <c r="F9582" t="s">
        <v>197</v>
      </c>
      <c r="G9582">
        <v>2012</v>
      </c>
      <c r="H9582" t="s">
        <v>40</v>
      </c>
      <c r="I9582" t="s">
        <v>41</v>
      </c>
      <c r="J9582" t="s">
        <v>30</v>
      </c>
      <c r="K9582" t="s">
        <v>31</v>
      </c>
      <c r="L9582">
        <v>33000</v>
      </c>
      <c r="M9582" t="s">
        <v>32</v>
      </c>
      <c r="N9582">
        <v>105583</v>
      </c>
      <c r="P9582">
        <v>41319763</v>
      </c>
      <c r="Q9582" t="s">
        <v>198</v>
      </c>
      <c r="R9582" t="s">
        <v>199</v>
      </c>
      <c r="S9582" t="s">
        <v>79</v>
      </c>
      <c r="T9582">
        <v>5401</v>
      </c>
      <c r="U9582" t="s">
        <v>199</v>
      </c>
      <c r="V9582" t="s">
        <v>93</v>
      </c>
      <c r="W9582" t="s">
        <v>82</v>
      </c>
      <c r="X9582" t="s">
        <v>34</v>
      </c>
      <c r="Y9582" t="s">
        <v>35</v>
      </c>
      <c r="Z9582" t="s">
        <v>33</v>
      </c>
      <c r="AA9582" t="s">
        <v>36</v>
      </c>
      <c r="AB9582" t="s">
        <v>35</v>
      </c>
      <c r="AC9582" t="s">
        <v>37</v>
      </c>
    </row>
    <row r="9583" spans="1:29" x14ac:dyDescent="0.25">
      <c r="A9583">
        <v>1946127</v>
      </c>
      <c r="B9583" t="s">
        <v>24</v>
      </c>
      <c r="C9583" t="s">
        <v>25</v>
      </c>
      <c r="D9583" s="1">
        <v>43930</v>
      </c>
      <c r="E9583" t="s">
        <v>196</v>
      </c>
      <c r="F9583" t="s">
        <v>197</v>
      </c>
      <c r="G9583">
        <v>2012</v>
      </c>
      <c r="H9583" t="s">
        <v>40</v>
      </c>
      <c r="I9583" t="s">
        <v>41</v>
      </c>
      <c r="J9583" t="s">
        <v>30</v>
      </c>
      <c r="K9583" t="s">
        <v>31</v>
      </c>
      <c r="L9583">
        <v>33000</v>
      </c>
      <c r="M9583" t="s">
        <v>32</v>
      </c>
      <c r="N9583">
        <v>106852</v>
      </c>
      <c r="P9583">
        <v>41319763</v>
      </c>
      <c r="Q9583" t="s">
        <v>198</v>
      </c>
      <c r="R9583" t="s">
        <v>199</v>
      </c>
      <c r="S9583" t="s">
        <v>79</v>
      </c>
      <c r="T9583">
        <v>5401</v>
      </c>
      <c r="U9583" t="s">
        <v>199</v>
      </c>
      <c r="V9583" t="s">
        <v>93</v>
      </c>
      <c r="W9583" t="s">
        <v>82</v>
      </c>
      <c r="X9583" t="s">
        <v>34</v>
      </c>
      <c r="Y9583" t="s">
        <v>35</v>
      </c>
      <c r="Z9583" t="s">
        <v>33</v>
      </c>
      <c r="AA9583" t="s">
        <v>36</v>
      </c>
      <c r="AB9583" t="s">
        <v>35</v>
      </c>
      <c r="AC9583" t="s">
        <v>37</v>
      </c>
    </row>
    <row r="9584" spans="1:29" x14ac:dyDescent="0.25">
      <c r="A9584">
        <v>2218275</v>
      </c>
      <c r="B9584" t="s">
        <v>24</v>
      </c>
      <c r="C9584" t="s">
        <v>25</v>
      </c>
      <c r="D9584" s="1">
        <v>44076</v>
      </c>
      <c r="E9584" t="s">
        <v>196</v>
      </c>
      <c r="F9584" t="s">
        <v>197</v>
      </c>
      <c r="G9584">
        <v>2012</v>
      </c>
      <c r="H9584" t="s">
        <v>40</v>
      </c>
      <c r="I9584" t="s">
        <v>41</v>
      </c>
      <c r="J9584" t="s">
        <v>30</v>
      </c>
      <c r="K9584" t="s">
        <v>31</v>
      </c>
      <c r="L9584">
        <v>33000</v>
      </c>
      <c r="M9584" t="s">
        <v>32</v>
      </c>
      <c r="N9584">
        <v>106990</v>
      </c>
      <c r="P9584">
        <v>41319763</v>
      </c>
      <c r="Q9584" t="s">
        <v>198</v>
      </c>
      <c r="R9584" t="s">
        <v>199</v>
      </c>
      <c r="S9584" t="s">
        <v>79</v>
      </c>
      <c r="T9584">
        <v>5401</v>
      </c>
      <c r="U9584" t="s">
        <v>199</v>
      </c>
      <c r="V9584" t="s">
        <v>93</v>
      </c>
      <c r="W9584" t="s">
        <v>82</v>
      </c>
      <c r="X9584" t="s">
        <v>34</v>
      </c>
      <c r="Y9584" t="s">
        <v>35</v>
      </c>
      <c r="Z9584" t="s">
        <v>33</v>
      </c>
      <c r="AA9584" t="s">
        <v>36</v>
      </c>
      <c r="AB9584" t="s">
        <v>35</v>
      </c>
      <c r="AC9584" t="s">
        <v>37</v>
      </c>
    </row>
    <row r="9585" spans="1:29" x14ac:dyDescent="0.25">
      <c r="A9585">
        <v>2415269</v>
      </c>
      <c r="B9585" t="s">
        <v>24</v>
      </c>
      <c r="C9585" t="s">
        <v>25</v>
      </c>
      <c r="D9585" s="1">
        <v>44195</v>
      </c>
      <c r="E9585" t="s">
        <v>196</v>
      </c>
      <c r="F9585" t="s">
        <v>197</v>
      </c>
      <c r="G9585">
        <v>2012</v>
      </c>
      <c r="H9585" t="s">
        <v>40</v>
      </c>
      <c r="I9585" t="s">
        <v>41</v>
      </c>
      <c r="J9585" t="s">
        <v>30</v>
      </c>
      <c r="K9585" t="s">
        <v>31</v>
      </c>
      <c r="L9585">
        <v>33000</v>
      </c>
      <c r="M9585" t="s">
        <v>32</v>
      </c>
      <c r="N9585">
        <v>110128</v>
      </c>
      <c r="P9585">
        <v>41319763</v>
      </c>
      <c r="Q9585" t="s">
        <v>198</v>
      </c>
      <c r="R9585" t="s">
        <v>199</v>
      </c>
      <c r="S9585" t="s">
        <v>79</v>
      </c>
      <c r="T9585">
        <v>5401</v>
      </c>
      <c r="U9585" t="s">
        <v>199</v>
      </c>
      <c r="V9585" t="s">
        <v>93</v>
      </c>
      <c r="W9585" t="s">
        <v>82</v>
      </c>
      <c r="X9585" t="s">
        <v>34</v>
      </c>
      <c r="Y9585" t="s">
        <v>35</v>
      </c>
      <c r="Z9585" t="s">
        <v>33</v>
      </c>
      <c r="AA9585" t="s">
        <v>36</v>
      </c>
      <c r="AB9585" t="s">
        <v>35</v>
      </c>
      <c r="AC9585" t="s">
        <v>37</v>
      </c>
    </row>
    <row r="9586" spans="1:29" x14ac:dyDescent="0.25">
      <c r="A9586">
        <v>2524801</v>
      </c>
      <c r="B9586" t="s">
        <v>24</v>
      </c>
      <c r="C9586" t="s">
        <v>25</v>
      </c>
      <c r="D9586" s="1">
        <v>44278</v>
      </c>
      <c r="E9586" t="s">
        <v>196</v>
      </c>
      <c r="F9586" t="s">
        <v>197</v>
      </c>
      <c r="G9586">
        <v>2012</v>
      </c>
      <c r="H9586" t="s">
        <v>40</v>
      </c>
      <c r="I9586" t="s">
        <v>41</v>
      </c>
      <c r="J9586" t="s">
        <v>30</v>
      </c>
      <c r="K9586" t="s">
        <v>31</v>
      </c>
      <c r="L9586">
        <v>33000</v>
      </c>
      <c r="M9586" t="s">
        <v>32</v>
      </c>
      <c r="N9586">
        <v>111933</v>
      </c>
      <c r="P9586">
        <v>41319763</v>
      </c>
      <c r="Q9586" t="s">
        <v>198</v>
      </c>
      <c r="R9586" t="s">
        <v>199</v>
      </c>
      <c r="S9586" t="s">
        <v>79</v>
      </c>
      <c r="T9586">
        <v>5401</v>
      </c>
      <c r="U9586" t="s">
        <v>199</v>
      </c>
      <c r="V9586" t="s">
        <v>93</v>
      </c>
      <c r="W9586" t="s">
        <v>82</v>
      </c>
      <c r="X9586" t="s">
        <v>34</v>
      </c>
      <c r="Y9586" t="s">
        <v>35</v>
      </c>
      <c r="Z9586" t="s">
        <v>33</v>
      </c>
      <c r="AA9586" t="s">
        <v>36</v>
      </c>
      <c r="AB9586" t="s">
        <v>35</v>
      </c>
      <c r="AC9586" t="s">
        <v>37</v>
      </c>
    </row>
    <row r="9587" spans="1:29" x14ac:dyDescent="0.25">
      <c r="A9587">
        <v>1867807</v>
      </c>
      <c r="B9587" t="s">
        <v>24</v>
      </c>
      <c r="C9587" t="s">
        <v>25</v>
      </c>
      <c r="D9587" s="1">
        <v>43878</v>
      </c>
      <c r="E9587" t="s">
        <v>613</v>
      </c>
      <c r="F9587" t="s">
        <v>614</v>
      </c>
      <c r="G9587">
        <v>2015</v>
      </c>
      <c r="H9587" t="s">
        <v>40</v>
      </c>
      <c r="I9587" t="s">
        <v>45</v>
      </c>
      <c r="J9587" t="s">
        <v>30</v>
      </c>
      <c r="K9587" t="s">
        <v>46</v>
      </c>
      <c r="L9587">
        <v>26001</v>
      </c>
      <c r="M9587" t="s">
        <v>32</v>
      </c>
      <c r="N9587">
        <v>68222</v>
      </c>
      <c r="P9587" t="s">
        <v>33</v>
      </c>
      <c r="Q9587" t="s">
        <v>34</v>
      </c>
      <c r="R9587" t="s">
        <v>35</v>
      </c>
      <c r="S9587" t="s">
        <v>33</v>
      </c>
      <c r="T9587" t="s">
        <v>36</v>
      </c>
      <c r="U9587" t="s">
        <v>35</v>
      </c>
      <c r="V9587" t="s">
        <v>36</v>
      </c>
      <c r="W9587" t="s">
        <v>33</v>
      </c>
      <c r="X9587" t="s">
        <v>34</v>
      </c>
      <c r="Y9587" t="s">
        <v>35</v>
      </c>
      <c r="Z9587" t="s">
        <v>33</v>
      </c>
      <c r="AA9587" t="s">
        <v>36</v>
      </c>
      <c r="AB9587" t="s">
        <v>35</v>
      </c>
      <c r="AC9587" t="s">
        <v>37</v>
      </c>
    </row>
    <row r="9588" spans="1:29" x14ac:dyDescent="0.25">
      <c r="A9588">
        <v>612981</v>
      </c>
      <c r="B9588" t="s">
        <v>24</v>
      </c>
      <c r="C9588" t="s">
        <v>25</v>
      </c>
      <c r="D9588" s="1">
        <v>43164</v>
      </c>
      <c r="E9588" t="s">
        <v>2121</v>
      </c>
      <c r="F9588" t="s">
        <v>2122</v>
      </c>
      <c r="G9588">
        <v>2013</v>
      </c>
      <c r="H9588" t="s">
        <v>40</v>
      </c>
      <c r="I9588" t="s">
        <v>41</v>
      </c>
      <c r="J9588" t="s">
        <v>30</v>
      </c>
      <c r="K9588" t="s">
        <v>46</v>
      </c>
      <c r="L9588">
        <v>33000</v>
      </c>
      <c r="M9588" t="s">
        <v>32</v>
      </c>
      <c r="N9588">
        <v>67555</v>
      </c>
      <c r="P9588">
        <v>11349064</v>
      </c>
      <c r="Q9588" t="s">
        <v>130</v>
      </c>
      <c r="R9588" t="s">
        <v>131</v>
      </c>
      <c r="S9588" t="s">
        <v>132</v>
      </c>
      <c r="T9588">
        <v>31045401</v>
      </c>
      <c r="U9588" t="s">
        <v>80</v>
      </c>
      <c r="V9588" t="s">
        <v>81</v>
      </c>
      <c r="W9588" t="s">
        <v>82</v>
      </c>
      <c r="X9588" t="s">
        <v>34</v>
      </c>
      <c r="Y9588" t="s">
        <v>35</v>
      </c>
      <c r="Z9588" t="s">
        <v>33</v>
      </c>
      <c r="AA9588" t="s">
        <v>36</v>
      </c>
      <c r="AB9588" t="s">
        <v>35</v>
      </c>
      <c r="AC9588" t="s">
        <v>37</v>
      </c>
    </row>
    <row r="9589" spans="1:29" x14ac:dyDescent="0.25">
      <c r="A9589">
        <v>922829</v>
      </c>
      <c r="B9589" t="s">
        <v>24</v>
      </c>
      <c r="C9589" t="s">
        <v>25</v>
      </c>
      <c r="D9589" s="1">
        <v>43342</v>
      </c>
      <c r="E9589" t="s">
        <v>2121</v>
      </c>
      <c r="F9589" t="s">
        <v>2122</v>
      </c>
      <c r="G9589">
        <v>2013</v>
      </c>
      <c r="H9589" t="s">
        <v>40</v>
      </c>
      <c r="I9589" t="s">
        <v>41</v>
      </c>
      <c r="J9589" t="s">
        <v>30</v>
      </c>
      <c r="K9589" t="s">
        <v>46</v>
      </c>
      <c r="L9589">
        <v>33000</v>
      </c>
      <c r="M9589" t="s">
        <v>32</v>
      </c>
      <c r="N9589">
        <v>74457</v>
      </c>
      <c r="P9589">
        <v>11349064</v>
      </c>
      <c r="Q9589" t="s">
        <v>130</v>
      </c>
      <c r="R9589" t="s">
        <v>131</v>
      </c>
      <c r="S9589" t="s">
        <v>132</v>
      </c>
      <c r="T9589">
        <v>31045401</v>
      </c>
      <c r="U9589" t="s">
        <v>80</v>
      </c>
      <c r="V9589" t="s">
        <v>81</v>
      </c>
      <c r="W9589" t="s">
        <v>82</v>
      </c>
      <c r="X9589" t="s">
        <v>34</v>
      </c>
      <c r="Y9589" t="s">
        <v>35</v>
      </c>
      <c r="Z9589" t="s">
        <v>33</v>
      </c>
      <c r="AA9589" t="s">
        <v>36</v>
      </c>
      <c r="AB9589" t="s">
        <v>35</v>
      </c>
      <c r="AC9589" t="s">
        <v>37</v>
      </c>
    </row>
    <row r="9590" spans="1:29" x14ac:dyDescent="0.25">
      <c r="A9590">
        <v>1159422</v>
      </c>
      <c r="B9590" t="s">
        <v>24</v>
      </c>
      <c r="C9590" t="s">
        <v>25</v>
      </c>
      <c r="D9590" s="1">
        <v>43489</v>
      </c>
      <c r="E9590" t="s">
        <v>2121</v>
      </c>
      <c r="F9590" t="s">
        <v>2122</v>
      </c>
      <c r="G9590">
        <v>2013</v>
      </c>
      <c r="H9590" t="s">
        <v>40</v>
      </c>
      <c r="I9590" t="s">
        <v>41</v>
      </c>
      <c r="J9590" t="s">
        <v>30</v>
      </c>
      <c r="K9590" t="s">
        <v>46</v>
      </c>
      <c r="L9590">
        <v>33000</v>
      </c>
      <c r="M9590" t="s">
        <v>32</v>
      </c>
      <c r="N9590">
        <v>79681</v>
      </c>
      <c r="P9590">
        <v>11349064</v>
      </c>
      <c r="Q9590" t="s">
        <v>130</v>
      </c>
      <c r="R9590" t="s">
        <v>131</v>
      </c>
      <c r="S9590" t="s">
        <v>132</v>
      </c>
      <c r="T9590">
        <v>31045401</v>
      </c>
      <c r="U9590" t="s">
        <v>80</v>
      </c>
      <c r="V9590" t="s">
        <v>81</v>
      </c>
      <c r="W9590" t="s">
        <v>82</v>
      </c>
      <c r="X9590" t="s">
        <v>34</v>
      </c>
      <c r="Y9590" t="s">
        <v>35</v>
      </c>
      <c r="Z9590" t="s">
        <v>33</v>
      </c>
      <c r="AA9590" t="s">
        <v>36</v>
      </c>
      <c r="AB9590" t="s">
        <v>35</v>
      </c>
      <c r="AC9590" t="s">
        <v>37</v>
      </c>
    </row>
    <row r="9591" spans="1:29" x14ac:dyDescent="0.25">
      <c r="A9591">
        <v>1244938</v>
      </c>
      <c r="B9591" t="s">
        <v>24</v>
      </c>
      <c r="C9591" t="s">
        <v>25</v>
      </c>
      <c r="D9591" s="1">
        <v>43552</v>
      </c>
      <c r="E9591" t="s">
        <v>2121</v>
      </c>
      <c r="F9591" t="s">
        <v>2122</v>
      </c>
      <c r="G9591">
        <v>2013</v>
      </c>
      <c r="H9591" t="s">
        <v>40</v>
      </c>
      <c r="I9591" t="s">
        <v>41</v>
      </c>
      <c r="J9591" t="s">
        <v>30</v>
      </c>
      <c r="K9591" t="s">
        <v>46</v>
      </c>
      <c r="L9591">
        <v>33000</v>
      </c>
      <c r="M9591" t="s">
        <v>32</v>
      </c>
      <c r="N9591">
        <v>78543</v>
      </c>
      <c r="P9591">
        <v>11349064</v>
      </c>
      <c r="Q9591" t="s">
        <v>130</v>
      </c>
      <c r="R9591" t="s">
        <v>131</v>
      </c>
      <c r="S9591" t="s">
        <v>132</v>
      </c>
      <c r="T9591">
        <v>31045401</v>
      </c>
      <c r="U9591" t="s">
        <v>80</v>
      </c>
      <c r="V9591" t="s">
        <v>81</v>
      </c>
      <c r="W9591" t="s">
        <v>82</v>
      </c>
      <c r="X9591" t="s">
        <v>34</v>
      </c>
      <c r="Y9591" t="s">
        <v>35</v>
      </c>
      <c r="Z9591" t="s">
        <v>33</v>
      </c>
      <c r="AA9591" t="s">
        <v>36</v>
      </c>
      <c r="AB9591" t="s">
        <v>35</v>
      </c>
      <c r="AC9591" t="s">
        <v>37</v>
      </c>
    </row>
    <row r="9592" spans="1:29" x14ac:dyDescent="0.25">
      <c r="A9592">
        <v>1550381</v>
      </c>
      <c r="B9592" t="s">
        <v>24</v>
      </c>
      <c r="C9592" t="s">
        <v>25</v>
      </c>
      <c r="D9592" s="1">
        <v>43700</v>
      </c>
      <c r="E9592" t="s">
        <v>2121</v>
      </c>
      <c r="F9592" t="s">
        <v>2122</v>
      </c>
      <c r="G9592">
        <v>2013</v>
      </c>
      <c r="H9592" t="s">
        <v>40</v>
      </c>
      <c r="I9592" t="s">
        <v>41</v>
      </c>
      <c r="J9592" t="s">
        <v>30</v>
      </c>
      <c r="K9592" t="s">
        <v>46</v>
      </c>
      <c r="L9592">
        <v>33000</v>
      </c>
      <c r="M9592" t="s">
        <v>32</v>
      </c>
      <c r="N9592">
        <v>88202</v>
      </c>
      <c r="P9592">
        <v>11349064</v>
      </c>
      <c r="Q9592" t="s">
        <v>130</v>
      </c>
      <c r="R9592" t="s">
        <v>131</v>
      </c>
      <c r="S9592" t="s">
        <v>132</v>
      </c>
      <c r="T9592">
        <v>31045401</v>
      </c>
      <c r="U9592" t="s">
        <v>80</v>
      </c>
      <c r="V9592" t="s">
        <v>81</v>
      </c>
      <c r="W9592" t="s">
        <v>82</v>
      </c>
      <c r="X9592" t="s">
        <v>34</v>
      </c>
      <c r="Y9592" t="s">
        <v>35</v>
      </c>
      <c r="Z9592" t="s">
        <v>33</v>
      </c>
      <c r="AA9592" t="s">
        <v>36</v>
      </c>
      <c r="AB9592" t="s">
        <v>35</v>
      </c>
      <c r="AC9592" t="s">
        <v>37</v>
      </c>
    </row>
    <row r="9593" spans="1:29" x14ac:dyDescent="0.25">
      <c r="A9593">
        <v>1798575</v>
      </c>
      <c r="B9593" t="s">
        <v>24</v>
      </c>
      <c r="C9593" t="s">
        <v>25</v>
      </c>
      <c r="D9593" s="1">
        <v>43832</v>
      </c>
      <c r="E9593" t="s">
        <v>2121</v>
      </c>
      <c r="F9593" t="s">
        <v>2122</v>
      </c>
      <c r="G9593">
        <v>2013</v>
      </c>
      <c r="H9593" t="s">
        <v>40</v>
      </c>
      <c r="I9593" t="s">
        <v>41</v>
      </c>
      <c r="J9593" t="s">
        <v>30</v>
      </c>
      <c r="K9593" t="s">
        <v>46</v>
      </c>
      <c r="L9593">
        <v>33000</v>
      </c>
      <c r="M9593" t="s">
        <v>32</v>
      </c>
      <c r="N9593">
        <v>82143</v>
      </c>
      <c r="P9593">
        <v>11349064</v>
      </c>
      <c r="Q9593" t="s">
        <v>130</v>
      </c>
      <c r="R9593" t="s">
        <v>131</v>
      </c>
      <c r="S9593" t="s">
        <v>132</v>
      </c>
      <c r="T9593">
        <v>31045401</v>
      </c>
      <c r="U9593" t="s">
        <v>80</v>
      </c>
      <c r="V9593" t="s">
        <v>81</v>
      </c>
      <c r="W9593" t="s">
        <v>82</v>
      </c>
      <c r="X9593" t="s">
        <v>34</v>
      </c>
      <c r="Y9593" t="s">
        <v>35</v>
      </c>
      <c r="Z9593" t="s">
        <v>33</v>
      </c>
      <c r="AA9593" t="s">
        <v>36</v>
      </c>
      <c r="AB9593" t="s">
        <v>35</v>
      </c>
      <c r="AC9593" t="s">
        <v>37</v>
      </c>
    </row>
    <row r="9594" spans="1:29" x14ac:dyDescent="0.25">
      <c r="A9594">
        <v>2225216</v>
      </c>
      <c r="B9594" t="s">
        <v>24</v>
      </c>
      <c r="C9594" t="s">
        <v>25</v>
      </c>
      <c r="D9594" s="1">
        <v>44078</v>
      </c>
      <c r="E9594" t="s">
        <v>2121</v>
      </c>
      <c r="F9594" t="s">
        <v>2122</v>
      </c>
      <c r="G9594">
        <v>2013</v>
      </c>
      <c r="H9594" t="s">
        <v>40</v>
      </c>
      <c r="I9594" t="s">
        <v>41</v>
      </c>
      <c r="J9594" t="s">
        <v>30</v>
      </c>
      <c r="K9594" t="s">
        <v>46</v>
      </c>
      <c r="L9594">
        <v>33000</v>
      </c>
      <c r="M9594" t="s">
        <v>32</v>
      </c>
      <c r="N9594">
        <v>99303</v>
      </c>
      <c r="P9594">
        <v>11349064</v>
      </c>
      <c r="Q9594" t="s">
        <v>130</v>
      </c>
      <c r="R9594" t="s">
        <v>131</v>
      </c>
      <c r="S9594" t="s">
        <v>132</v>
      </c>
      <c r="T9594">
        <v>31045401</v>
      </c>
      <c r="U9594" t="s">
        <v>80</v>
      </c>
      <c r="V9594" t="s">
        <v>81</v>
      </c>
      <c r="W9594" t="s">
        <v>82</v>
      </c>
      <c r="X9594" t="s">
        <v>34</v>
      </c>
      <c r="Y9594" t="s">
        <v>35</v>
      </c>
      <c r="Z9594" t="s">
        <v>33</v>
      </c>
      <c r="AA9594" t="s">
        <v>36</v>
      </c>
      <c r="AB9594" t="s">
        <v>35</v>
      </c>
      <c r="AC9594" t="s">
        <v>37</v>
      </c>
    </row>
    <row r="9595" spans="1:29" x14ac:dyDescent="0.25">
      <c r="A9595">
        <v>2528469</v>
      </c>
      <c r="B9595" t="s">
        <v>24</v>
      </c>
      <c r="C9595" t="s">
        <v>25</v>
      </c>
      <c r="D9595" s="1">
        <v>44280</v>
      </c>
      <c r="E9595" t="s">
        <v>2121</v>
      </c>
      <c r="F9595" t="s">
        <v>2122</v>
      </c>
      <c r="G9595">
        <v>2013</v>
      </c>
      <c r="H9595" t="s">
        <v>40</v>
      </c>
      <c r="I9595" t="s">
        <v>41</v>
      </c>
      <c r="J9595" t="s">
        <v>30</v>
      </c>
      <c r="K9595" t="s">
        <v>46</v>
      </c>
      <c r="L9595">
        <v>33000</v>
      </c>
      <c r="M9595" t="s">
        <v>32</v>
      </c>
      <c r="N9595">
        <v>105907</v>
      </c>
      <c r="P9595">
        <v>11349064</v>
      </c>
      <c r="Q9595" t="s">
        <v>130</v>
      </c>
      <c r="R9595" t="s">
        <v>131</v>
      </c>
      <c r="S9595" t="s">
        <v>132</v>
      </c>
      <c r="T9595">
        <v>31045401</v>
      </c>
      <c r="U9595" t="s">
        <v>80</v>
      </c>
      <c r="V9595" t="s">
        <v>81</v>
      </c>
      <c r="W9595" t="s">
        <v>82</v>
      </c>
      <c r="X9595" t="s">
        <v>34</v>
      </c>
      <c r="Y9595" t="s">
        <v>35</v>
      </c>
      <c r="Z9595" t="s">
        <v>33</v>
      </c>
      <c r="AA9595" t="s">
        <v>36</v>
      </c>
      <c r="AB9595" t="s">
        <v>35</v>
      </c>
      <c r="AC9595" t="s">
        <v>37</v>
      </c>
    </row>
    <row r="9596" spans="1:29" x14ac:dyDescent="0.25">
      <c r="A9596">
        <v>2873986</v>
      </c>
      <c r="B9596" t="s">
        <v>24</v>
      </c>
      <c r="C9596" t="s">
        <v>25</v>
      </c>
      <c r="D9596" s="1">
        <v>44487</v>
      </c>
      <c r="E9596" t="s">
        <v>2121</v>
      </c>
      <c r="F9596" t="s">
        <v>2122</v>
      </c>
      <c r="G9596">
        <v>2013</v>
      </c>
      <c r="H9596" t="s">
        <v>40</v>
      </c>
      <c r="I9596" t="s">
        <v>41</v>
      </c>
      <c r="J9596" t="s">
        <v>30</v>
      </c>
      <c r="K9596" t="s">
        <v>46</v>
      </c>
      <c r="L9596">
        <v>33000</v>
      </c>
      <c r="M9596" t="s">
        <v>32</v>
      </c>
      <c r="N9596">
        <v>110666</v>
      </c>
      <c r="P9596">
        <v>11349064</v>
      </c>
      <c r="Q9596" t="s">
        <v>130</v>
      </c>
      <c r="R9596" t="s">
        <v>131</v>
      </c>
      <c r="S9596" t="s">
        <v>132</v>
      </c>
      <c r="T9596">
        <v>31045401</v>
      </c>
      <c r="U9596" t="s">
        <v>80</v>
      </c>
      <c r="V9596" t="s">
        <v>81</v>
      </c>
      <c r="W9596" t="s">
        <v>82</v>
      </c>
      <c r="X9596" t="s">
        <v>34</v>
      </c>
      <c r="Y9596" t="s">
        <v>35</v>
      </c>
      <c r="Z9596" t="s">
        <v>33</v>
      </c>
      <c r="AA9596" t="s">
        <v>36</v>
      </c>
      <c r="AB9596" t="s">
        <v>35</v>
      </c>
      <c r="AC9596" t="s">
        <v>37</v>
      </c>
    </row>
    <row r="9597" spans="1:29" x14ac:dyDescent="0.25">
      <c r="A9597">
        <v>641401</v>
      </c>
      <c r="B9597" t="s">
        <v>24</v>
      </c>
      <c r="C9597" t="s">
        <v>25</v>
      </c>
      <c r="D9597" s="1">
        <v>43187</v>
      </c>
      <c r="E9597" t="s">
        <v>53</v>
      </c>
      <c r="F9597" t="s">
        <v>54</v>
      </c>
      <c r="G9597">
        <v>2013</v>
      </c>
      <c r="H9597" t="s">
        <v>40</v>
      </c>
      <c r="I9597" t="s">
        <v>41</v>
      </c>
      <c r="J9597" t="s">
        <v>30</v>
      </c>
      <c r="K9597" t="s">
        <v>31</v>
      </c>
      <c r="L9597">
        <v>33000</v>
      </c>
      <c r="M9597" t="s">
        <v>32</v>
      </c>
      <c r="N9597">
        <v>78525</v>
      </c>
      <c r="P9597" t="s">
        <v>33</v>
      </c>
      <c r="Q9597" t="s">
        <v>34</v>
      </c>
      <c r="R9597" t="s">
        <v>35</v>
      </c>
      <c r="S9597" t="s">
        <v>33</v>
      </c>
      <c r="T9597" t="s">
        <v>36</v>
      </c>
      <c r="U9597" t="s">
        <v>35</v>
      </c>
      <c r="V9597" t="s">
        <v>36</v>
      </c>
      <c r="W9597" t="s">
        <v>33</v>
      </c>
      <c r="X9597" t="s">
        <v>34</v>
      </c>
      <c r="Y9597" t="s">
        <v>35</v>
      </c>
      <c r="Z9597" t="s">
        <v>33</v>
      </c>
      <c r="AA9597" t="s">
        <v>36</v>
      </c>
      <c r="AB9597" t="s">
        <v>35</v>
      </c>
      <c r="AC9597" t="s">
        <v>37</v>
      </c>
    </row>
    <row r="9598" spans="1:29" x14ac:dyDescent="0.25">
      <c r="A9598">
        <v>641433</v>
      </c>
      <c r="B9598" t="s">
        <v>24</v>
      </c>
      <c r="C9598" t="s">
        <v>25</v>
      </c>
      <c r="D9598" s="1">
        <v>43187</v>
      </c>
      <c r="E9598" t="s">
        <v>53</v>
      </c>
      <c r="F9598" t="s">
        <v>54</v>
      </c>
      <c r="G9598">
        <v>2013</v>
      </c>
      <c r="H9598" t="s">
        <v>40</v>
      </c>
      <c r="I9598" t="s">
        <v>41</v>
      </c>
      <c r="J9598" t="s">
        <v>30</v>
      </c>
      <c r="K9598" t="s">
        <v>31</v>
      </c>
      <c r="L9598">
        <v>33000</v>
      </c>
      <c r="M9598" t="s">
        <v>32</v>
      </c>
      <c r="N9598">
        <v>78525</v>
      </c>
      <c r="P9598" t="s">
        <v>33</v>
      </c>
      <c r="Q9598" t="s">
        <v>34</v>
      </c>
      <c r="R9598" t="s">
        <v>35</v>
      </c>
      <c r="S9598" t="s">
        <v>33</v>
      </c>
      <c r="T9598" t="s">
        <v>36</v>
      </c>
      <c r="U9598" t="s">
        <v>35</v>
      </c>
      <c r="V9598" t="s">
        <v>36</v>
      </c>
      <c r="W9598" t="s">
        <v>33</v>
      </c>
      <c r="X9598" t="s">
        <v>34</v>
      </c>
      <c r="Y9598" t="s">
        <v>35</v>
      </c>
      <c r="Z9598" t="s">
        <v>33</v>
      </c>
      <c r="AA9598" t="s">
        <v>36</v>
      </c>
      <c r="AB9598" t="s">
        <v>35</v>
      </c>
      <c r="AC9598" t="s">
        <v>37</v>
      </c>
    </row>
    <row r="9599" spans="1:29" x14ac:dyDescent="0.25">
      <c r="A9599">
        <v>584395</v>
      </c>
      <c r="B9599" t="s">
        <v>24</v>
      </c>
      <c r="C9599" t="s">
        <v>25</v>
      </c>
      <c r="D9599" s="1">
        <v>43147</v>
      </c>
      <c r="E9599" t="s">
        <v>2017</v>
      </c>
      <c r="F9599" t="s">
        <v>2390</v>
      </c>
      <c r="G9599">
        <v>2013</v>
      </c>
      <c r="H9599" t="s">
        <v>40</v>
      </c>
      <c r="I9599" t="s">
        <v>41</v>
      </c>
      <c r="J9599" t="s">
        <v>30</v>
      </c>
      <c r="K9599" t="s">
        <v>31</v>
      </c>
      <c r="L9599">
        <v>33000</v>
      </c>
      <c r="M9599" t="s">
        <v>32</v>
      </c>
      <c r="N9599">
        <v>79732</v>
      </c>
      <c r="P9599">
        <v>52474493</v>
      </c>
      <c r="Q9599" t="s">
        <v>221</v>
      </c>
      <c r="R9599" t="s">
        <v>222</v>
      </c>
      <c r="S9599" t="s">
        <v>79</v>
      </c>
      <c r="T9599">
        <v>5477</v>
      </c>
      <c r="U9599" t="s">
        <v>222</v>
      </c>
      <c r="V9599" t="s">
        <v>93</v>
      </c>
      <c r="W9599" t="s">
        <v>82</v>
      </c>
      <c r="X9599" t="s">
        <v>34</v>
      </c>
      <c r="Y9599" t="s">
        <v>35</v>
      </c>
      <c r="Z9599" t="s">
        <v>33</v>
      </c>
      <c r="AA9599" t="s">
        <v>36</v>
      </c>
      <c r="AB9599" t="s">
        <v>35</v>
      </c>
      <c r="AC9599" t="s">
        <v>37</v>
      </c>
    </row>
    <row r="9600" spans="1:29" x14ac:dyDescent="0.25">
      <c r="A9600">
        <v>859861</v>
      </c>
      <c r="B9600" t="s">
        <v>24</v>
      </c>
      <c r="C9600" t="s">
        <v>25</v>
      </c>
      <c r="D9600" s="1">
        <v>43307</v>
      </c>
      <c r="E9600" t="s">
        <v>2017</v>
      </c>
      <c r="F9600" t="s">
        <v>2390</v>
      </c>
      <c r="G9600">
        <v>2013</v>
      </c>
      <c r="H9600" t="s">
        <v>40</v>
      </c>
      <c r="I9600" t="s">
        <v>41</v>
      </c>
      <c r="J9600" t="s">
        <v>30</v>
      </c>
      <c r="K9600" t="s">
        <v>31</v>
      </c>
      <c r="L9600">
        <v>33000</v>
      </c>
      <c r="M9600" t="s">
        <v>32</v>
      </c>
      <c r="N9600">
        <v>55871</v>
      </c>
      <c r="P9600">
        <v>52474493</v>
      </c>
      <c r="Q9600" t="s">
        <v>221</v>
      </c>
      <c r="R9600" t="s">
        <v>222</v>
      </c>
      <c r="S9600" t="s">
        <v>79</v>
      </c>
      <c r="T9600">
        <v>5477</v>
      </c>
      <c r="U9600" t="s">
        <v>222</v>
      </c>
      <c r="V9600" t="s">
        <v>93</v>
      </c>
      <c r="W9600" t="s">
        <v>82</v>
      </c>
      <c r="X9600" t="s">
        <v>34</v>
      </c>
      <c r="Y9600" t="s">
        <v>35</v>
      </c>
      <c r="Z9600" t="s">
        <v>33</v>
      </c>
      <c r="AA9600" t="s">
        <v>36</v>
      </c>
      <c r="AB9600" t="s">
        <v>35</v>
      </c>
      <c r="AC9600" t="s">
        <v>37</v>
      </c>
    </row>
    <row r="9601" spans="1:29" x14ac:dyDescent="0.25">
      <c r="A9601">
        <v>1094945</v>
      </c>
      <c r="B9601" t="s">
        <v>24</v>
      </c>
      <c r="C9601" t="s">
        <v>25</v>
      </c>
      <c r="D9601" s="1">
        <v>43446</v>
      </c>
      <c r="E9601" t="s">
        <v>2017</v>
      </c>
      <c r="F9601" t="s">
        <v>2390</v>
      </c>
      <c r="G9601">
        <v>2013</v>
      </c>
      <c r="H9601" t="s">
        <v>40</v>
      </c>
      <c r="I9601" t="s">
        <v>41</v>
      </c>
      <c r="J9601" t="s">
        <v>30</v>
      </c>
      <c r="K9601" t="s">
        <v>31</v>
      </c>
      <c r="L9601">
        <v>33000</v>
      </c>
      <c r="M9601" t="s">
        <v>32</v>
      </c>
      <c r="N9601">
        <v>96305</v>
      </c>
      <c r="P9601">
        <v>52474493</v>
      </c>
      <c r="Q9601" t="s">
        <v>221</v>
      </c>
      <c r="R9601" t="s">
        <v>222</v>
      </c>
      <c r="S9601" t="s">
        <v>79</v>
      </c>
      <c r="T9601">
        <v>5477</v>
      </c>
      <c r="U9601" t="s">
        <v>222</v>
      </c>
      <c r="V9601" t="s">
        <v>93</v>
      </c>
      <c r="W9601" t="s">
        <v>82</v>
      </c>
      <c r="X9601" t="s">
        <v>34</v>
      </c>
      <c r="Y9601" t="s">
        <v>35</v>
      </c>
      <c r="Z9601" t="s">
        <v>33</v>
      </c>
      <c r="AA9601" t="s">
        <v>36</v>
      </c>
      <c r="AB9601" t="s">
        <v>35</v>
      </c>
      <c r="AC9601" t="s">
        <v>37</v>
      </c>
    </row>
    <row r="9602" spans="1:29" x14ac:dyDescent="0.25">
      <c r="A9602">
        <v>1234319</v>
      </c>
      <c r="B9602" t="s">
        <v>24</v>
      </c>
      <c r="C9602" t="s">
        <v>25</v>
      </c>
      <c r="D9602" s="1">
        <v>43544</v>
      </c>
      <c r="E9602" t="s">
        <v>2017</v>
      </c>
      <c r="F9602" t="s">
        <v>2390</v>
      </c>
      <c r="G9602">
        <v>2013</v>
      </c>
      <c r="H9602" t="s">
        <v>40</v>
      </c>
      <c r="I9602" t="s">
        <v>41</v>
      </c>
      <c r="J9602" t="s">
        <v>30</v>
      </c>
      <c r="K9602" t="s">
        <v>31</v>
      </c>
      <c r="L9602">
        <v>33000</v>
      </c>
      <c r="M9602" t="s">
        <v>32</v>
      </c>
      <c r="N9602">
        <v>101372</v>
      </c>
      <c r="P9602">
        <v>52474493</v>
      </c>
      <c r="Q9602" t="s">
        <v>221</v>
      </c>
      <c r="R9602" t="s">
        <v>222</v>
      </c>
      <c r="S9602" t="s">
        <v>79</v>
      </c>
      <c r="T9602">
        <v>5477</v>
      </c>
      <c r="U9602" t="s">
        <v>222</v>
      </c>
      <c r="V9602" t="s">
        <v>93</v>
      </c>
      <c r="W9602" t="s">
        <v>82</v>
      </c>
      <c r="X9602" t="s">
        <v>34</v>
      </c>
      <c r="Y9602" t="s">
        <v>35</v>
      </c>
      <c r="Z9602" t="s">
        <v>33</v>
      </c>
      <c r="AA9602" t="s">
        <v>36</v>
      </c>
      <c r="AB9602" t="s">
        <v>35</v>
      </c>
      <c r="AC9602" t="s">
        <v>37</v>
      </c>
    </row>
    <row r="9603" spans="1:29" x14ac:dyDescent="0.25">
      <c r="A9603">
        <v>1489209</v>
      </c>
      <c r="B9603" t="s">
        <v>24</v>
      </c>
      <c r="C9603" t="s">
        <v>25</v>
      </c>
      <c r="D9603" s="1">
        <v>43670</v>
      </c>
      <c r="E9603" t="s">
        <v>2017</v>
      </c>
      <c r="F9603" t="s">
        <v>2390</v>
      </c>
      <c r="G9603">
        <v>2013</v>
      </c>
      <c r="H9603" t="s">
        <v>40</v>
      </c>
      <c r="I9603" t="s">
        <v>41</v>
      </c>
      <c r="J9603" t="s">
        <v>30</v>
      </c>
      <c r="K9603" t="s">
        <v>31</v>
      </c>
      <c r="L9603">
        <v>33000</v>
      </c>
      <c r="M9603" t="s">
        <v>32</v>
      </c>
      <c r="N9603">
        <v>107615</v>
      </c>
      <c r="P9603">
        <v>52474493</v>
      </c>
      <c r="Q9603" t="s">
        <v>221</v>
      </c>
      <c r="R9603" t="s">
        <v>222</v>
      </c>
      <c r="S9603" t="s">
        <v>79</v>
      </c>
      <c r="T9603">
        <v>5477</v>
      </c>
      <c r="U9603" t="s">
        <v>222</v>
      </c>
      <c r="V9603" t="s">
        <v>93</v>
      </c>
      <c r="W9603" t="s">
        <v>82</v>
      </c>
      <c r="X9603" t="s">
        <v>34</v>
      </c>
      <c r="Y9603" t="s">
        <v>35</v>
      </c>
      <c r="Z9603" t="s">
        <v>33</v>
      </c>
      <c r="AA9603" t="s">
        <v>36</v>
      </c>
      <c r="AB9603" t="s">
        <v>35</v>
      </c>
      <c r="AC9603" t="s">
        <v>37</v>
      </c>
    </row>
    <row r="9604" spans="1:29" x14ac:dyDescent="0.25">
      <c r="A9604">
        <v>1788929</v>
      </c>
      <c r="B9604" t="s">
        <v>24</v>
      </c>
      <c r="C9604" t="s">
        <v>25</v>
      </c>
      <c r="D9604" s="1">
        <v>43825</v>
      </c>
      <c r="E9604" t="s">
        <v>2017</v>
      </c>
      <c r="F9604" t="s">
        <v>2390</v>
      </c>
      <c r="G9604">
        <v>2013</v>
      </c>
      <c r="H9604" t="s">
        <v>40</v>
      </c>
      <c r="I9604" t="s">
        <v>41</v>
      </c>
      <c r="J9604" t="s">
        <v>30</v>
      </c>
      <c r="K9604" t="s">
        <v>31</v>
      </c>
      <c r="L9604">
        <v>33000</v>
      </c>
      <c r="M9604" t="s">
        <v>32</v>
      </c>
      <c r="N9604">
        <v>114317</v>
      </c>
      <c r="P9604">
        <v>52474493</v>
      </c>
      <c r="Q9604" t="s">
        <v>221</v>
      </c>
      <c r="R9604" t="s">
        <v>222</v>
      </c>
      <c r="S9604" t="s">
        <v>79</v>
      </c>
      <c r="T9604">
        <v>5477</v>
      </c>
      <c r="U9604" t="s">
        <v>222</v>
      </c>
      <c r="V9604" t="s">
        <v>93</v>
      </c>
      <c r="W9604" t="s">
        <v>82</v>
      </c>
      <c r="X9604" t="s">
        <v>34</v>
      </c>
      <c r="Y9604" t="s">
        <v>35</v>
      </c>
      <c r="Z9604" t="s">
        <v>33</v>
      </c>
      <c r="AA9604" t="s">
        <v>36</v>
      </c>
      <c r="AB9604" t="s">
        <v>35</v>
      </c>
      <c r="AC9604" t="s">
        <v>37</v>
      </c>
    </row>
    <row r="9605" spans="1:29" x14ac:dyDescent="0.25">
      <c r="A9605">
        <v>1939690</v>
      </c>
      <c r="B9605" t="s">
        <v>24</v>
      </c>
      <c r="C9605" t="s">
        <v>25</v>
      </c>
      <c r="D9605" s="1">
        <v>43924</v>
      </c>
      <c r="E9605" t="s">
        <v>2017</v>
      </c>
      <c r="F9605" t="s">
        <v>2390</v>
      </c>
      <c r="G9605">
        <v>2013</v>
      </c>
      <c r="H9605" t="s">
        <v>40</v>
      </c>
      <c r="I9605" t="s">
        <v>41</v>
      </c>
      <c r="J9605" t="s">
        <v>30</v>
      </c>
      <c r="K9605" t="s">
        <v>31</v>
      </c>
      <c r="L9605">
        <v>33000</v>
      </c>
      <c r="M9605" t="s">
        <v>32</v>
      </c>
      <c r="N9605">
        <v>116592</v>
      </c>
      <c r="P9605">
        <v>52474493</v>
      </c>
      <c r="Q9605" t="s">
        <v>221</v>
      </c>
      <c r="R9605" t="s">
        <v>222</v>
      </c>
      <c r="S9605" t="s">
        <v>79</v>
      </c>
      <c r="T9605">
        <v>5477</v>
      </c>
      <c r="U9605" t="s">
        <v>222</v>
      </c>
      <c r="V9605" t="s">
        <v>93</v>
      </c>
      <c r="W9605" t="s">
        <v>82</v>
      </c>
      <c r="X9605" t="s">
        <v>34</v>
      </c>
      <c r="Y9605" t="s">
        <v>35</v>
      </c>
      <c r="Z9605" t="s">
        <v>33</v>
      </c>
      <c r="AA9605" t="s">
        <v>36</v>
      </c>
      <c r="AB9605" t="s">
        <v>35</v>
      </c>
      <c r="AC9605" t="s">
        <v>37</v>
      </c>
    </row>
    <row r="9606" spans="1:29" x14ac:dyDescent="0.25">
      <c r="A9606">
        <v>2173096</v>
      </c>
      <c r="B9606" t="s">
        <v>24</v>
      </c>
      <c r="C9606" t="s">
        <v>25</v>
      </c>
      <c r="D9606" s="1">
        <v>44054</v>
      </c>
      <c r="E9606" t="s">
        <v>2017</v>
      </c>
      <c r="F9606" t="s">
        <v>2390</v>
      </c>
      <c r="G9606">
        <v>2013</v>
      </c>
      <c r="H9606" t="s">
        <v>40</v>
      </c>
      <c r="I9606" t="s">
        <v>41</v>
      </c>
      <c r="J9606" t="s">
        <v>30</v>
      </c>
      <c r="K9606" t="s">
        <v>31</v>
      </c>
      <c r="L9606">
        <v>33000</v>
      </c>
      <c r="M9606" t="s">
        <v>32</v>
      </c>
      <c r="N9606">
        <v>116650</v>
      </c>
      <c r="P9606">
        <v>52474493</v>
      </c>
      <c r="Q9606" t="s">
        <v>221</v>
      </c>
      <c r="R9606" t="s">
        <v>222</v>
      </c>
      <c r="S9606" t="s">
        <v>79</v>
      </c>
      <c r="T9606">
        <v>5477</v>
      </c>
      <c r="U9606" t="s">
        <v>222</v>
      </c>
      <c r="V9606" t="s">
        <v>93</v>
      </c>
      <c r="W9606" t="s">
        <v>82</v>
      </c>
      <c r="X9606" t="s">
        <v>34</v>
      </c>
      <c r="Y9606" t="s">
        <v>35</v>
      </c>
      <c r="Z9606" t="s">
        <v>33</v>
      </c>
      <c r="AA9606" t="s">
        <v>36</v>
      </c>
      <c r="AB9606" t="s">
        <v>35</v>
      </c>
      <c r="AC9606" t="s">
        <v>37</v>
      </c>
    </row>
    <row r="9607" spans="1:29" x14ac:dyDescent="0.25">
      <c r="A9607">
        <v>2275280</v>
      </c>
      <c r="B9607" t="s">
        <v>24</v>
      </c>
      <c r="C9607" t="s">
        <v>25</v>
      </c>
      <c r="D9607" s="1">
        <v>44110</v>
      </c>
      <c r="E9607" t="s">
        <v>2017</v>
      </c>
      <c r="F9607" t="s">
        <v>2390</v>
      </c>
      <c r="G9607">
        <v>2013</v>
      </c>
      <c r="H9607" t="s">
        <v>40</v>
      </c>
      <c r="I9607" t="s">
        <v>41</v>
      </c>
      <c r="J9607" t="s">
        <v>30</v>
      </c>
      <c r="K9607" t="s">
        <v>31</v>
      </c>
      <c r="L9607">
        <v>33000</v>
      </c>
      <c r="M9607" t="s">
        <v>32</v>
      </c>
      <c r="N9607">
        <v>117667</v>
      </c>
      <c r="P9607">
        <v>52474493</v>
      </c>
      <c r="Q9607" t="s">
        <v>221</v>
      </c>
      <c r="R9607" t="s">
        <v>222</v>
      </c>
      <c r="S9607" t="s">
        <v>79</v>
      </c>
      <c r="T9607">
        <v>5477</v>
      </c>
      <c r="U9607" t="s">
        <v>222</v>
      </c>
      <c r="V9607" t="s">
        <v>93</v>
      </c>
      <c r="W9607" t="s">
        <v>82</v>
      </c>
      <c r="X9607" t="s">
        <v>34</v>
      </c>
      <c r="Y9607" t="s">
        <v>35</v>
      </c>
      <c r="Z9607" t="s">
        <v>33</v>
      </c>
      <c r="AA9607" t="s">
        <v>36</v>
      </c>
      <c r="AB9607" t="s">
        <v>35</v>
      </c>
      <c r="AC9607" t="s">
        <v>37</v>
      </c>
    </row>
    <row r="9608" spans="1:29" x14ac:dyDescent="0.25">
      <c r="A9608">
        <v>2468850</v>
      </c>
      <c r="B9608" t="s">
        <v>24</v>
      </c>
      <c r="C9608" t="s">
        <v>25</v>
      </c>
      <c r="D9608" s="1">
        <v>44238</v>
      </c>
      <c r="E9608" t="s">
        <v>2017</v>
      </c>
      <c r="F9608" t="s">
        <v>2018</v>
      </c>
      <c r="G9608">
        <v>2013</v>
      </c>
      <c r="H9608" t="s">
        <v>40</v>
      </c>
      <c r="I9608" t="s">
        <v>41</v>
      </c>
      <c r="J9608" t="s">
        <v>30</v>
      </c>
      <c r="K9608" t="s">
        <v>31</v>
      </c>
      <c r="L9608">
        <v>33000</v>
      </c>
      <c r="M9608" t="s">
        <v>32</v>
      </c>
      <c r="N9608">
        <v>119888</v>
      </c>
      <c r="P9608">
        <v>30595661</v>
      </c>
      <c r="Q9608" t="s">
        <v>165</v>
      </c>
      <c r="R9608" t="s">
        <v>166</v>
      </c>
      <c r="S9608" t="s">
        <v>79</v>
      </c>
      <c r="T9608">
        <v>5465</v>
      </c>
      <c r="U9608" t="s">
        <v>80</v>
      </c>
      <c r="V9608" t="s">
        <v>81</v>
      </c>
      <c r="W9608" t="s">
        <v>82</v>
      </c>
      <c r="X9608" t="s">
        <v>34</v>
      </c>
      <c r="Y9608" t="s">
        <v>35</v>
      </c>
      <c r="Z9608" t="s">
        <v>33</v>
      </c>
      <c r="AA9608" t="s">
        <v>36</v>
      </c>
      <c r="AB9608" t="s">
        <v>35</v>
      </c>
      <c r="AC9608" t="s">
        <v>37</v>
      </c>
    </row>
    <row r="9609" spans="1:29" x14ac:dyDescent="0.25">
      <c r="A9609">
        <v>2734797</v>
      </c>
      <c r="B9609" t="s">
        <v>24</v>
      </c>
      <c r="C9609" t="s">
        <v>25</v>
      </c>
      <c r="D9609" s="1">
        <v>44404</v>
      </c>
      <c r="E9609" t="s">
        <v>2017</v>
      </c>
      <c r="F9609" t="s">
        <v>2018</v>
      </c>
      <c r="G9609">
        <v>2013</v>
      </c>
      <c r="H9609" t="s">
        <v>40</v>
      </c>
      <c r="I9609" t="s">
        <v>41</v>
      </c>
      <c r="J9609" t="s">
        <v>30</v>
      </c>
      <c r="K9609" t="s">
        <v>31</v>
      </c>
      <c r="L9609">
        <v>33000</v>
      </c>
      <c r="M9609" t="s">
        <v>32</v>
      </c>
      <c r="N9609">
        <v>122648</v>
      </c>
      <c r="P9609">
        <v>30595661</v>
      </c>
      <c r="Q9609" t="s">
        <v>165</v>
      </c>
      <c r="R9609" t="s">
        <v>166</v>
      </c>
      <c r="S9609" t="s">
        <v>79</v>
      </c>
      <c r="T9609">
        <v>5465</v>
      </c>
      <c r="U9609" t="s">
        <v>80</v>
      </c>
      <c r="V9609" t="s">
        <v>81</v>
      </c>
      <c r="W9609" t="s">
        <v>82</v>
      </c>
      <c r="X9609" t="s">
        <v>34</v>
      </c>
      <c r="Y9609" t="s">
        <v>35</v>
      </c>
      <c r="Z9609" t="s">
        <v>33</v>
      </c>
      <c r="AA9609" t="s">
        <v>36</v>
      </c>
      <c r="AB9609" t="s">
        <v>35</v>
      </c>
      <c r="AC9609" t="s">
        <v>37</v>
      </c>
    </row>
    <row r="9610" spans="1:29" x14ac:dyDescent="0.25">
      <c r="A9610">
        <v>2987384</v>
      </c>
      <c r="B9610" t="s">
        <v>24</v>
      </c>
      <c r="C9610" t="s">
        <v>25</v>
      </c>
      <c r="D9610" s="1">
        <v>44559</v>
      </c>
      <c r="E9610" t="s">
        <v>2017</v>
      </c>
      <c r="F9610" t="s">
        <v>2018</v>
      </c>
      <c r="G9610">
        <v>2013</v>
      </c>
      <c r="H9610" t="s">
        <v>40</v>
      </c>
      <c r="I9610" t="s">
        <v>41</v>
      </c>
      <c r="J9610" t="s">
        <v>30</v>
      </c>
      <c r="K9610" t="s">
        <v>31</v>
      </c>
      <c r="L9610">
        <v>33000</v>
      </c>
      <c r="M9610" t="s">
        <v>32</v>
      </c>
      <c r="N9610">
        <v>130176</v>
      </c>
      <c r="P9610">
        <v>30595661</v>
      </c>
      <c r="Q9610" t="s">
        <v>165</v>
      </c>
      <c r="R9610" t="s">
        <v>166</v>
      </c>
      <c r="S9610" t="s">
        <v>79</v>
      </c>
      <c r="T9610">
        <v>5465</v>
      </c>
      <c r="U9610" t="s">
        <v>80</v>
      </c>
      <c r="V9610" t="s">
        <v>81</v>
      </c>
      <c r="W9610" t="s">
        <v>82</v>
      </c>
      <c r="X9610" t="s">
        <v>34</v>
      </c>
      <c r="Y9610" t="s">
        <v>35</v>
      </c>
      <c r="Z9610" t="s">
        <v>33</v>
      </c>
      <c r="AA9610" t="s">
        <v>36</v>
      </c>
      <c r="AB9610" t="s">
        <v>35</v>
      </c>
      <c r="AC9610" t="s">
        <v>37</v>
      </c>
    </row>
    <row r="9611" spans="1:29" x14ac:dyDescent="0.25">
      <c r="A9611">
        <v>605753</v>
      </c>
      <c r="B9611" t="s">
        <v>24</v>
      </c>
      <c r="C9611" t="s">
        <v>25</v>
      </c>
      <c r="D9611" s="1">
        <v>43159</v>
      </c>
      <c r="E9611" t="s">
        <v>4121</v>
      </c>
      <c r="F9611" t="s">
        <v>4122</v>
      </c>
      <c r="G9611">
        <v>2013</v>
      </c>
      <c r="H9611" t="s">
        <v>40</v>
      </c>
      <c r="I9611" t="s">
        <v>41</v>
      </c>
      <c r="J9611" t="s">
        <v>30</v>
      </c>
      <c r="K9611" t="s">
        <v>31</v>
      </c>
      <c r="L9611">
        <v>31000</v>
      </c>
      <c r="M9611" t="s">
        <v>32</v>
      </c>
      <c r="N9611">
        <v>90692</v>
      </c>
      <c r="P9611">
        <v>72843916</v>
      </c>
      <c r="Q9611" t="s">
        <v>3588</v>
      </c>
      <c r="R9611" t="s">
        <v>254</v>
      </c>
      <c r="S9611" t="s">
        <v>79</v>
      </c>
      <c r="T9611">
        <v>5602</v>
      </c>
      <c r="U9611" t="s">
        <v>80</v>
      </c>
      <c r="V9611" t="s">
        <v>81</v>
      </c>
      <c r="W9611">
        <v>52655676</v>
      </c>
      <c r="X9611" t="s">
        <v>4123</v>
      </c>
      <c r="Y9611" t="s">
        <v>1096</v>
      </c>
      <c r="Z9611" t="s">
        <v>1097</v>
      </c>
      <c r="AA9611">
        <v>45202</v>
      </c>
      <c r="AB9611" t="s">
        <v>80</v>
      </c>
      <c r="AC9611" t="s">
        <v>2227</v>
      </c>
    </row>
    <row r="9612" spans="1:29" x14ac:dyDescent="0.25">
      <c r="A9612">
        <v>885517</v>
      </c>
      <c r="B9612" t="s">
        <v>24</v>
      </c>
      <c r="C9612" t="s">
        <v>25</v>
      </c>
      <c r="D9612" s="1">
        <v>43325</v>
      </c>
      <c r="E9612" t="s">
        <v>4121</v>
      </c>
      <c r="F9612" t="s">
        <v>4122</v>
      </c>
      <c r="G9612">
        <v>2013</v>
      </c>
      <c r="H9612" t="s">
        <v>40</v>
      </c>
      <c r="I9612" t="s">
        <v>41</v>
      </c>
      <c r="J9612" t="s">
        <v>30</v>
      </c>
      <c r="K9612" t="s">
        <v>31</v>
      </c>
      <c r="L9612">
        <v>31000</v>
      </c>
      <c r="M9612" t="s">
        <v>32</v>
      </c>
      <c r="N9612">
        <v>95185</v>
      </c>
      <c r="P9612">
        <v>72843916</v>
      </c>
      <c r="Q9612" t="s">
        <v>3588</v>
      </c>
      <c r="R9612" t="s">
        <v>254</v>
      </c>
      <c r="S9612" t="s">
        <v>79</v>
      </c>
      <c r="T9612">
        <v>5602</v>
      </c>
      <c r="U9612" t="s">
        <v>80</v>
      </c>
      <c r="V9612" t="s">
        <v>81</v>
      </c>
      <c r="W9612">
        <v>52655676</v>
      </c>
      <c r="X9612" t="s">
        <v>4123</v>
      </c>
      <c r="Y9612" t="s">
        <v>1096</v>
      </c>
      <c r="Z9612" t="s">
        <v>1097</v>
      </c>
      <c r="AA9612">
        <v>45202</v>
      </c>
      <c r="AB9612" t="s">
        <v>80</v>
      </c>
      <c r="AC9612" t="s">
        <v>2227</v>
      </c>
    </row>
    <row r="9613" spans="1:29" x14ac:dyDescent="0.25">
      <c r="A9613">
        <v>885580</v>
      </c>
      <c r="B9613" t="s">
        <v>24</v>
      </c>
      <c r="C9613" t="s">
        <v>25</v>
      </c>
      <c r="D9613" s="1">
        <v>43325</v>
      </c>
      <c r="E9613" t="s">
        <v>4121</v>
      </c>
      <c r="F9613" t="s">
        <v>4122</v>
      </c>
      <c r="G9613">
        <v>2013</v>
      </c>
      <c r="H9613" t="s">
        <v>40</v>
      </c>
      <c r="I9613" t="s">
        <v>41</v>
      </c>
      <c r="J9613" t="s">
        <v>30</v>
      </c>
      <c r="K9613" t="s">
        <v>31</v>
      </c>
      <c r="L9613">
        <v>31000</v>
      </c>
      <c r="M9613" t="s">
        <v>32</v>
      </c>
      <c r="N9613">
        <v>95185</v>
      </c>
      <c r="P9613">
        <v>72843916</v>
      </c>
      <c r="Q9613" t="s">
        <v>3588</v>
      </c>
      <c r="R9613" t="s">
        <v>254</v>
      </c>
      <c r="S9613" t="s">
        <v>79</v>
      </c>
      <c r="T9613">
        <v>5602</v>
      </c>
      <c r="U9613" t="s">
        <v>80</v>
      </c>
      <c r="V9613" t="s">
        <v>81</v>
      </c>
      <c r="W9613">
        <v>52655676</v>
      </c>
      <c r="X9613" t="s">
        <v>4123</v>
      </c>
      <c r="Y9613" t="s">
        <v>1096</v>
      </c>
      <c r="Z9613" t="s">
        <v>1097</v>
      </c>
      <c r="AA9613">
        <v>45202</v>
      </c>
      <c r="AB9613" t="s">
        <v>80</v>
      </c>
      <c r="AC9613" t="s">
        <v>2227</v>
      </c>
    </row>
    <row r="9614" spans="1:29" x14ac:dyDescent="0.25">
      <c r="A9614">
        <v>1071453</v>
      </c>
      <c r="B9614" t="s">
        <v>24</v>
      </c>
      <c r="C9614" t="s">
        <v>25</v>
      </c>
      <c r="D9614" s="1">
        <v>43430</v>
      </c>
      <c r="E9614" t="s">
        <v>4121</v>
      </c>
      <c r="F9614" t="s">
        <v>4122</v>
      </c>
      <c r="G9614">
        <v>2013</v>
      </c>
      <c r="H9614" t="s">
        <v>40</v>
      </c>
      <c r="I9614" t="s">
        <v>41</v>
      </c>
      <c r="J9614" t="s">
        <v>30</v>
      </c>
      <c r="K9614" t="s">
        <v>31</v>
      </c>
      <c r="L9614">
        <v>33000</v>
      </c>
      <c r="M9614" t="s">
        <v>32</v>
      </c>
      <c r="N9614">
        <v>96630</v>
      </c>
      <c r="P9614">
        <v>72843916</v>
      </c>
      <c r="Q9614" t="s">
        <v>3588</v>
      </c>
      <c r="R9614" t="s">
        <v>254</v>
      </c>
      <c r="S9614" t="s">
        <v>79</v>
      </c>
      <c r="T9614">
        <v>5602</v>
      </c>
      <c r="U9614" t="s">
        <v>80</v>
      </c>
      <c r="V9614" t="s">
        <v>81</v>
      </c>
      <c r="W9614">
        <v>52655676</v>
      </c>
      <c r="X9614" t="s">
        <v>4123</v>
      </c>
      <c r="Y9614" t="s">
        <v>1096</v>
      </c>
      <c r="Z9614" t="s">
        <v>1097</v>
      </c>
      <c r="AA9614">
        <v>45202</v>
      </c>
      <c r="AB9614" t="s">
        <v>80</v>
      </c>
      <c r="AC9614" t="s">
        <v>2227</v>
      </c>
    </row>
    <row r="9615" spans="1:29" x14ac:dyDescent="0.25">
      <c r="A9615">
        <v>1247536</v>
      </c>
      <c r="B9615" t="s">
        <v>24</v>
      </c>
      <c r="C9615" t="s">
        <v>25</v>
      </c>
      <c r="D9615" s="1">
        <v>43553</v>
      </c>
      <c r="E9615" t="s">
        <v>4121</v>
      </c>
      <c r="F9615" t="s">
        <v>4122</v>
      </c>
      <c r="G9615">
        <v>2013</v>
      </c>
      <c r="H9615" t="s">
        <v>40</v>
      </c>
      <c r="I9615" t="s">
        <v>41</v>
      </c>
      <c r="J9615" t="s">
        <v>30</v>
      </c>
      <c r="K9615" t="s">
        <v>31</v>
      </c>
      <c r="L9615">
        <v>31000</v>
      </c>
      <c r="M9615" t="s">
        <v>32</v>
      </c>
      <c r="N9615">
        <v>99539</v>
      </c>
      <c r="P9615">
        <v>72843916</v>
      </c>
      <c r="Q9615" t="s">
        <v>3588</v>
      </c>
      <c r="R9615" t="s">
        <v>254</v>
      </c>
      <c r="S9615" t="s">
        <v>79</v>
      </c>
      <c r="T9615">
        <v>5602</v>
      </c>
      <c r="U9615" t="s">
        <v>80</v>
      </c>
      <c r="V9615" t="s">
        <v>81</v>
      </c>
      <c r="W9615">
        <v>52655676</v>
      </c>
      <c r="X9615" t="s">
        <v>4123</v>
      </c>
      <c r="Y9615" t="s">
        <v>1096</v>
      </c>
      <c r="Z9615" t="s">
        <v>1097</v>
      </c>
      <c r="AA9615">
        <v>45202</v>
      </c>
      <c r="AB9615" t="s">
        <v>80</v>
      </c>
      <c r="AC9615" t="s">
        <v>2227</v>
      </c>
    </row>
    <row r="9616" spans="1:29" x14ac:dyDescent="0.25">
      <c r="A9616">
        <v>1247652</v>
      </c>
      <c r="B9616" t="s">
        <v>24</v>
      </c>
      <c r="C9616" t="s">
        <v>25</v>
      </c>
      <c r="D9616" s="1">
        <v>43553</v>
      </c>
      <c r="E9616" t="s">
        <v>4121</v>
      </c>
      <c r="F9616" t="s">
        <v>4122</v>
      </c>
      <c r="G9616">
        <v>2013</v>
      </c>
      <c r="H9616" t="s">
        <v>40</v>
      </c>
      <c r="I9616" t="s">
        <v>41</v>
      </c>
      <c r="J9616" t="s">
        <v>30</v>
      </c>
      <c r="K9616" t="s">
        <v>31</v>
      </c>
      <c r="L9616">
        <v>31000</v>
      </c>
      <c r="M9616" t="s">
        <v>32</v>
      </c>
      <c r="N9616">
        <v>99539</v>
      </c>
      <c r="P9616">
        <v>72843916</v>
      </c>
      <c r="Q9616" t="s">
        <v>3588</v>
      </c>
      <c r="R9616" t="s">
        <v>254</v>
      </c>
      <c r="S9616" t="s">
        <v>79</v>
      </c>
      <c r="T9616">
        <v>5602</v>
      </c>
      <c r="U9616" t="s">
        <v>80</v>
      </c>
      <c r="V9616" t="s">
        <v>81</v>
      </c>
      <c r="W9616">
        <v>52655676</v>
      </c>
      <c r="X9616" t="s">
        <v>4123</v>
      </c>
      <c r="Y9616" t="s">
        <v>1096</v>
      </c>
      <c r="Z9616" t="s">
        <v>1097</v>
      </c>
      <c r="AA9616">
        <v>45202</v>
      </c>
      <c r="AB9616" t="s">
        <v>80</v>
      </c>
      <c r="AC9616" t="s">
        <v>2227</v>
      </c>
    </row>
    <row r="9617" spans="1:29" x14ac:dyDescent="0.25">
      <c r="A9617">
        <v>1510495</v>
      </c>
      <c r="B9617" t="s">
        <v>24</v>
      </c>
      <c r="C9617" t="s">
        <v>25</v>
      </c>
      <c r="D9617" s="1">
        <v>43682</v>
      </c>
      <c r="E9617" t="s">
        <v>4121</v>
      </c>
      <c r="F9617" t="s">
        <v>4122</v>
      </c>
      <c r="G9617">
        <v>2013</v>
      </c>
      <c r="H9617" t="s">
        <v>40</v>
      </c>
      <c r="I9617" t="s">
        <v>41</v>
      </c>
      <c r="J9617" t="s">
        <v>30</v>
      </c>
      <c r="K9617" t="s">
        <v>31</v>
      </c>
      <c r="L9617">
        <v>31000</v>
      </c>
      <c r="M9617" t="s">
        <v>32</v>
      </c>
      <c r="N9617">
        <v>101699</v>
      </c>
      <c r="P9617">
        <v>72843916</v>
      </c>
      <c r="Q9617" t="s">
        <v>3588</v>
      </c>
      <c r="R9617" t="s">
        <v>254</v>
      </c>
      <c r="S9617" t="s">
        <v>79</v>
      </c>
      <c r="T9617">
        <v>5602</v>
      </c>
      <c r="U9617" t="s">
        <v>80</v>
      </c>
      <c r="V9617" t="s">
        <v>81</v>
      </c>
      <c r="W9617">
        <v>52655676</v>
      </c>
      <c r="X9617" t="s">
        <v>4123</v>
      </c>
      <c r="Y9617" t="s">
        <v>1096</v>
      </c>
      <c r="Z9617" t="s">
        <v>1097</v>
      </c>
      <c r="AA9617">
        <v>45202</v>
      </c>
      <c r="AB9617" t="s">
        <v>80</v>
      </c>
      <c r="AC9617" t="s">
        <v>2227</v>
      </c>
    </row>
    <row r="9618" spans="1:29" x14ac:dyDescent="0.25">
      <c r="A9618">
        <v>1722529</v>
      </c>
      <c r="B9618" t="s">
        <v>24</v>
      </c>
      <c r="C9618" t="s">
        <v>25</v>
      </c>
      <c r="D9618" s="1">
        <v>43781</v>
      </c>
      <c r="E9618" t="s">
        <v>4121</v>
      </c>
      <c r="F9618" t="s">
        <v>4122</v>
      </c>
      <c r="G9618">
        <v>2013</v>
      </c>
      <c r="H9618" t="s">
        <v>40</v>
      </c>
      <c r="I9618" t="s">
        <v>41</v>
      </c>
      <c r="J9618" t="s">
        <v>30</v>
      </c>
      <c r="K9618" t="s">
        <v>31</v>
      </c>
      <c r="L9618">
        <v>31000</v>
      </c>
      <c r="M9618" t="s">
        <v>32</v>
      </c>
      <c r="N9618">
        <v>103587</v>
      </c>
      <c r="P9618">
        <v>72843916</v>
      </c>
      <c r="Q9618" t="s">
        <v>3588</v>
      </c>
      <c r="R9618" t="s">
        <v>254</v>
      </c>
      <c r="S9618" t="s">
        <v>79</v>
      </c>
      <c r="T9618">
        <v>5602</v>
      </c>
      <c r="U9618" t="s">
        <v>80</v>
      </c>
      <c r="V9618" t="s">
        <v>81</v>
      </c>
      <c r="W9618">
        <v>52655676</v>
      </c>
      <c r="X9618" t="s">
        <v>4123</v>
      </c>
      <c r="Y9618" t="s">
        <v>1096</v>
      </c>
      <c r="Z9618" t="s">
        <v>1097</v>
      </c>
      <c r="AA9618">
        <v>45202</v>
      </c>
      <c r="AB9618" t="s">
        <v>80</v>
      </c>
      <c r="AC9618" t="s">
        <v>2227</v>
      </c>
    </row>
    <row r="9619" spans="1:29" x14ac:dyDescent="0.25">
      <c r="A9619">
        <v>1952690</v>
      </c>
      <c r="B9619" t="s">
        <v>24</v>
      </c>
      <c r="C9619" t="s">
        <v>25</v>
      </c>
      <c r="D9619" s="1">
        <v>43937</v>
      </c>
      <c r="E9619" t="s">
        <v>4121</v>
      </c>
      <c r="F9619" t="s">
        <v>4122</v>
      </c>
      <c r="G9619">
        <v>2013</v>
      </c>
      <c r="H9619" t="s">
        <v>40</v>
      </c>
      <c r="I9619" t="s">
        <v>41</v>
      </c>
      <c r="J9619" t="s">
        <v>30</v>
      </c>
      <c r="K9619" t="s">
        <v>31</v>
      </c>
      <c r="L9619">
        <v>31000</v>
      </c>
      <c r="M9619" t="s">
        <v>32</v>
      </c>
      <c r="N9619">
        <v>109703</v>
      </c>
      <c r="P9619">
        <v>72843916</v>
      </c>
      <c r="Q9619" t="s">
        <v>3588</v>
      </c>
      <c r="R9619" t="s">
        <v>254</v>
      </c>
      <c r="S9619" t="s">
        <v>79</v>
      </c>
      <c r="T9619">
        <v>5602</v>
      </c>
      <c r="U9619" t="s">
        <v>80</v>
      </c>
      <c r="V9619" t="s">
        <v>81</v>
      </c>
      <c r="W9619">
        <v>52655676</v>
      </c>
      <c r="X9619" t="s">
        <v>4123</v>
      </c>
      <c r="Y9619" t="s">
        <v>1096</v>
      </c>
      <c r="Z9619" t="s">
        <v>1097</v>
      </c>
      <c r="AA9619">
        <v>45202</v>
      </c>
      <c r="AB9619" t="s">
        <v>80</v>
      </c>
      <c r="AC9619" t="s">
        <v>2227</v>
      </c>
    </row>
    <row r="9620" spans="1:29" x14ac:dyDescent="0.25">
      <c r="A9620">
        <v>2190078</v>
      </c>
      <c r="B9620" t="s">
        <v>24</v>
      </c>
      <c r="C9620" t="s">
        <v>25</v>
      </c>
      <c r="D9620" s="1">
        <v>44063</v>
      </c>
      <c r="E9620" t="s">
        <v>4121</v>
      </c>
      <c r="F9620" t="s">
        <v>4122</v>
      </c>
      <c r="G9620">
        <v>2013</v>
      </c>
      <c r="H9620" t="s">
        <v>40</v>
      </c>
      <c r="I9620" t="s">
        <v>41</v>
      </c>
      <c r="J9620" t="s">
        <v>30</v>
      </c>
      <c r="K9620" t="s">
        <v>31</v>
      </c>
      <c r="L9620">
        <v>31000</v>
      </c>
      <c r="M9620" t="s">
        <v>32</v>
      </c>
      <c r="N9620">
        <v>109775</v>
      </c>
      <c r="P9620">
        <v>72843916</v>
      </c>
      <c r="Q9620" t="s">
        <v>3588</v>
      </c>
      <c r="R9620" t="s">
        <v>254</v>
      </c>
      <c r="S9620" t="s">
        <v>79</v>
      </c>
      <c r="T9620">
        <v>5602</v>
      </c>
      <c r="U9620" t="s">
        <v>80</v>
      </c>
      <c r="V9620" t="s">
        <v>81</v>
      </c>
      <c r="W9620">
        <v>52655676</v>
      </c>
      <c r="X9620" t="s">
        <v>4123</v>
      </c>
      <c r="Y9620" t="s">
        <v>1096</v>
      </c>
      <c r="Z9620" t="s">
        <v>1097</v>
      </c>
      <c r="AA9620">
        <v>45202</v>
      </c>
      <c r="AB9620" t="s">
        <v>80</v>
      </c>
      <c r="AC9620" t="s">
        <v>2227</v>
      </c>
    </row>
    <row r="9621" spans="1:29" x14ac:dyDescent="0.25">
      <c r="A9621">
        <v>2439761</v>
      </c>
      <c r="B9621" t="s">
        <v>24</v>
      </c>
      <c r="C9621" t="s">
        <v>25</v>
      </c>
      <c r="D9621" s="1">
        <v>44211</v>
      </c>
      <c r="E9621" t="s">
        <v>4121</v>
      </c>
      <c r="F9621" t="s">
        <v>4122</v>
      </c>
      <c r="G9621">
        <v>2013</v>
      </c>
      <c r="H9621" t="s">
        <v>40</v>
      </c>
      <c r="I9621" t="s">
        <v>41</v>
      </c>
      <c r="J9621" t="s">
        <v>30</v>
      </c>
      <c r="K9621" t="s">
        <v>31</v>
      </c>
      <c r="L9621">
        <v>31000</v>
      </c>
      <c r="M9621" t="s">
        <v>32</v>
      </c>
      <c r="N9621">
        <v>110605</v>
      </c>
      <c r="P9621">
        <v>72843916</v>
      </c>
      <c r="Q9621" t="s">
        <v>3588</v>
      </c>
      <c r="R9621" t="s">
        <v>254</v>
      </c>
      <c r="S9621" t="s">
        <v>79</v>
      </c>
      <c r="T9621">
        <v>5602</v>
      </c>
      <c r="U9621" t="s">
        <v>80</v>
      </c>
      <c r="V9621" t="s">
        <v>81</v>
      </c>
      <c r="W9621">
        <v>52655676</v>
      </c>
      <c r="X9621" t="s">
        <v>4123</v>
      </c>
      <c r="Y9621" t="s">
        <v>1096</v>
      </c>
      <c r="Z9621" t="s">
        <v>1097</v>
      </c>
      <c r="AA9621">
        <v>45202</v>
      </c>
      <c r="AB9621" t="s">
        <v>80</v>
      </c>
      <c r="AC9621" t="s">
        <v>2227</v>
      </c>
    </row>
    <row r="9622" spans="1:29" x14ac:dyDescent="0.25">
      <c r="A9622">
        <v>2647132</v>
      </c>
      <c r="B9622" t="s">
        <v>24</v>
      </c>
      <c r="C9622" t="s">
        <v>25</v>
      </c>
      <c r="D9622" s="1">
        <v>44355</v>
      </c>
      <c r="E9622" t="s">
        <v>4121</v>
      </c>
      <c r="F9622" t="s">
        <v>4122</v>
      </c>
      <c r="G9622">
        <v>2013</v>
      </c>
      <c r="H9622" t="s">
        <v>40</v>
      </c>
      <c r="I9622" t="s">
        <v>41</v>
      </c>
      <c r="J9622" t="s">
        <v>30</v>
      </c>
      <c r="K9622" t="s">
        <v>31</v>
      </c>
      <c r="L9622">
        <v>31000</v>
      </c>
      <c r="M9622" t="s">
        <v>32</v>
      </c>
      <c r="N9622">
        <v>111181</v>
      </c>
      <c r="P9622">
        <v>72843916</v>
      </c>
      <c r="Q9622" t="s">
        <v>3588</v>
      </c>
      <c r="R9622" t="s">
        <v>254</v>
      </c>
      <c r="S9622" t="s">
        <v>79</v>
      </c>
      <c r="T9622">
        <v>5602</v>
      </c>
      <c r="U9622" t="s">
        <v>80</v>
      </c>
      <c r="V9622" t="s">
        <v>81</v>
      </c>
      <c r="W9622">
        <v>52655676</v>
      </c>
      <c r="X9622" t="s">
        <v>4123</v>
      </c>
      <c r="Y9622" t="s">
        <v>1096</v>
      </c>
      <c r="Z9622" t="s">
        <v>1097</v>
      </c>
      <c r="AA9622">
        <v>45202</v>
      </c>
      <c r="AB9622" t="s">
        <v>80</v>
      </c>
      <c r="AC9622" t="s">
        <v>2227</v>
      </c>
    </row>
    <row r="9623" spans="1:29" x14ac:dyDescent="0.25">
      <c r="A9623">
        <v>2881180</v>
      </c>
      <c r="B9623" t="s">
        <v>24</v>
      </c>
      <c r="C9623" t="s">
        <v>25</v>
      </c>
      <c r="D9623" s="1">
        <v>44490</v>
      </c>
      <c r="E9623" t="s">
        <v>4121</v>
      </c>
      <c r="F9623" t="s">
        <v>4122</v>
      </c>
      <c r="G9623">
        <v>2013</v>
      </c>
      <c r="H9623" t="s">
        <v>40</v>
      </c>
      <c r="I9623" t="s">
        <v>41</v>
      </c>
      <c r="J9623" t="s">
        <v>30</v>
      </c>
      <c r="K9623" t="s">
        <v>31</v>
      </c>
      <c r="L9623">
        <v>31000</v>
      </c>
      <c r="M9623" t="s">
        <v>32</v>
      </c>
      <c r="N9623">
        <v>112174</v>
      </c>
      <c r="P9623">
        <v>72843916</v>
      </c>
      <c r="Q9623" t="s">
        <v>3588</v>
      </c>
      <c r="R9623" t="s">
        <v>254</v>
      </c>
      <c r="S9623" t="s">
        <v>79</v>
      </c>
      <c r="T9623">
        <v>5602</v>
      </c>
      <c r="U9623" t="s">
        <v>80</v>
      </c>
      <c r="V9623" t="s">
        <v>81</v>
      </c>
      <c r="W9623">
        <v>52655676</v>
      </c>
      <c r="X9623" t="s">
        <v>4123</v>
      </c>
      <c r="Y9623" t="s">
        <v>1096</v>
      </c>
      <c r="Z9623" t="s">
        <v>1097</v>
      </c>
      <c r="AA9623">
        <v>45202</v>
      </c>
      <c r="AB9623" t="s">
        <v>80</v>
      </c>
      <c r="AC9623" t="s">
        <v>2227</v>
      </c>
    </row>
    <row r="9624" spans="1:29" x14ac:dyDescent="0.25">
      <c r="A9624">
        <v>631299</v>
      </c>
      <c r="B9624" t="s">
        <v>24</v>
      </c>
      <c r="C9624" t="s">
        <v>25</v>
      </c>
      <c r="D9624" s="1">
        <v>43179</v>
      </c>
      <c r="E9624" t="s">
        <v>2655</v>
      </c>
      <c r="F9624" t="s">
        <v>2656</v>
      </c>
      <c r="G9624">
        <v>2014</v>
      </c>
      <c r="H9624" t="s">
        <v>40</v>
      </c>
      <c r="I9624" t="s">
        <v>41</v>
      </c>
      <c r="J9624" t="s">
        <v>30</v>
      </c>
      <c r="K9624" t="s">
        <v>46</v>
      </c>
      <c r="L9624">
        <v>31000</v>
      </c>
      <c r="M9624" t="s">
        <v>32</v>
      </c>
      <c r="N9624">
        <v>91107</v>
      </c>
      <c r="P9624">
        <v>82862986</v>
      </c>
      <c r="Q9624" t="s">
        <v>2657</v>
      </c>
      <c r="R9624" t="s">
        <v>2658</v>
      </c>
      <c r="S9624" t="s">
        <v>79</v>
      </c>
      <c r="T9624">
        <v>5857</v>
      </c>
      <c r="U9624" t="s">
        <v>80</v>
      </c>
      <c r="V9624" t="s">
        <v>81</v>
      </c>
      <c r="W9624" t="s">
        <v>82</v>
      </c>
      <c r="X9624" t="s">
        <v>34</v>
      </c>
      <c r="Y9624" t="s">
        <v>35</v>
      </c>
      <c r="Z9624" t="s">
        <v>33</v>
      </c>
      <c r="AA9624" t="s">
        <v>36</v>
      </c>
      <c r="AB9624" t="s">
        <v>35</v>
      </c>
      <c r="AC9624" t="s">
        <v>37</v>
      </c>
    </row>
    <row r="9625" spans="1:29" x14ac:dyDescent="0.25">
      <c r="A9625">
        <v>870705</v>
      </c>
      <c r="B9625" t="s">
        <v>24</v>
      </c>
      <c r="C9625" t="s">
        <v>25</v>
      </c>
      <c r="D9625" s="1">
        <v>43314</v>
      </c>
      <c r="E9625" t="s">
        <v>2655</v>
      </c>
      <c r="F9625" t="s">
        <v>2656</v>
      </c>
      <c r="G9625">
        <v>2014</v>
      </c>
      <c r="H9625" t="s">
        <v>40</v>
      </c>
      <c r="I9625" t="s">
        <v>41</v>
      </c>
      <c r="J9625" t="s">
        <v>30</v>
      </c>
      <c r="K9625" t="s">
        <v>46</v>
      </c>
      <c r="L9625">
        <v>31000</v>
      </c>
      <c r="M9625" t="s">
        <v>32</v>
      </c>
      <c r="N9625">
        <v>96783</v>
      </c>
      <c r="P9625">
        <v>82862986</v>
      </c>
      <c r="Q9625" t="s">
        <v>2657</v>
      </c>
      <c r="R9625" t="s">
        <v>2658</v>
      </c>
      <c r="S9625" t="s">
        <v>79</v>
      </c>
      <c r="T9625">
        <v>5857</v>
      </c>
      <c r="U9625" t="s">
        <v>80</v>
      </c>
      <c r="V9625" t="s">
        <v>81</v>
      </c>
      <c r="W9625" t="s">
        <v>82</v>
      </c>
      <c r="X9625" t="s">
        <v>34</v>
      </c>
      <c r="Y9625" t="s">
        <v>35</v>
      </c>
      <c r="Z9625" t="s">
        <v>33</v>
      </c>
      <c r="AA9625" t="s">
        <v>36</v>
      </c>
      <c r="AB9625" t="s">
        <v>35</v>
      </c>
      <c r="AC9625" t="s">
        <v>37</v>
      </c>
    </row>
    <row r="9626" spans="1:29" x14ac:dyDescent="0.25">
      <c r="A9626">
        <v>535148</v>
      </c>
      <c r="B9626" t="s">
        <v>24</v>
      </c>
      <c r="C9626" t="s">
        <v>25</v>
      </c>
      <c r="D9626" s="1">
        <v>43103</v>
      </c>
      <c r="E9626" t="s">
        <v>368</v>
      </c>
      <c r="F9626" t="s">
        <v>369</v>
      </c>
      <c r="G9626">
        <v>2014</v>
      </c>
      <c r="H9626" t="s">
        <v>40</v>
      </c>
      <c r="I9626" t="s">
        <v>41</v>
      </c>
      <c r="J9626" t="s">
        <v>30</v>
      </c>
      <c r="K9626" t="s">
        <v>46</v>
      </c>
      <c r="L9626">
        <v>31000</v>
      </c>
      <c r="M9626" t="s">
        <v>32</v>
      </c>
      <c r="N9626">
        <v>50950</v>
      </c>
      <c r="P9626" t="s">
        <v>33</v>
      </c>
      <c r="Q9626" t="s">
        <v>34</v>
      </c>
      <c r="R9626" t="s">
        <v>35</v>
      </c>
      <c r="S9626" t="s">
        <v>33</v>
      </c>
      <c r="T9626" t="s">
        <v>36</v>
      </c>
      <c r="U9626" t="s">
        <v>35</v>
      </c>
      <c r="V9626" t="s">
        <v>36</v>
      </c>
      <c r="W9626" t="s">
        <v>33</v>
      </c>
      <c r="X9626" t="s">
        <v>34</v>
      </c>
      <c r="Y9626" t="s">
        <v>35</v>
      </c>
      <c r="Z9626" t="s">
        <v>33</v>
      </c>
      <c r="AA9626" t="s">
        <v>36</v>
      </c>
      <c r="AB9626" t="s">
        <v>35</v>
      </c>
      <c r="AC9626" t="s">
        <v>37</v>
      </c>
    </row>
    <row r="9627" spans="1:29" x14ac:dyDescent="0.25">
      <c r="A9627">
        <v>639031</v>
      </c>
      <c r="B9627" t="s">
        <v>24</v>
      </c>
      <c r="C9627" t="s">
        <v>25</v>
      </c>
      <c r="D9627" s="1">
        <v>43185</v>
      </c>
      <c r="E9627" t="s">
        <v>368</v>
      </c>
      <c r="F9627" t="s">
        <v>369</v>
      </c>
      <c r="G9627">
        <v>2014</v>
      </c>
      <c r="H9627" t="s">
        <v>40</v>
      </c>
      <c r="I9627" t="s">
        <v>41</v>
      </c>
      <c r="J9627" t="s">
        <v>30</v>
      </c>
      <c r="K9627" t="s">
        <v>46</v>
      </c>
      <c r="L9627">
        <v>31000</v>
      </c>
      <c r="M9627" t="s">
        <v>32</v>
      </c>
      <c r="N9627">
        <v>54411</v>
      </c>
      <c r="P9627" t="s">
        <v>33</v>
      </c>
      <c r="Q9627" t="s">
        <v>34</v>
      </c>
      <c r="R9627" t="s">
        <v>35</v>
      </c>
      <c r="S9627" t="s">
        <v>33</v>
      </c>
      <c r="T9627" t="s">
        <v>36</v>
      </c>
      <c r="U9627" t="s">
        <v>35</v>
      </c>
      <c r="V9627" t="s">
        <v>36</v>
      </c>
      <c r="W9627" t="s">
        <v>33</v>
      </c>
      <c r="X9627" t="s">
        <v>34</v>
      </c>
      <c r="Y9627" t="s">
        <v>35</v>
      </c>
      <c r="Z9627" t="s">
        <v>33</v>
      </c>
      <c r="AA9627" t="s">
        <v>36</v>
      </c>
      <c r="AB9627" t="s">
        <v>35</v>
      </c>
      <c r="AC9627" t="s">
        <v>37</v>
      </c>
    </row>
    <row r="9628" spans="1:29" x14ac:dyDescent="0.25">
      <c r="A9628">
        <v>866739</v>
      </c>
      <c r="B9628" t="s">
        <v>24</v>
      </c>
      <c r="C9628" t="s">
        <v>25</v>
      </c>
      <c r="D9628" s="1">
        <v>43312</v>
      </c>
      <c r="E9628" t="s">
        <v>368</v>
      </c>
      <c r="F9628" t="s">
        <v>369</v>
      </c>
      <c r="G9628">
        <v>2014</v>
      </c>
      <c r="H9628" t="s">
        <v>40</v>
      </c>
      <c r="I9628" t="s">
        <v>41</v>
      </c>
      <c r="J9628" t="s">
        <v>30</v>
      </c>
      <c r="K9628" t="s">
        <v>46</v>
      </c>
      <c r="L9628">
        <v>31000</v>
      </c>
      <c r="M9628" t="s">
        <v>32</v>
      </c>
      <c r="N9628">
        <v>57334</v>
      </c>
      <c r="P9628" t="s">
        <v>33</v>
      </c>
      <c r="Q9628" t="s">
        <v>34</v>
      </c>
      <c r="R9628" t="s">
        <v>35</v>
      </c>
      <c r="S9628" t="s">
        <v>33</v>
      </c>
      <c r="T9628" t="s">
        <v>36</v>
      </c>
      <c r="U9628" t="s">
        <v>35</v>
      </c>
      <c r="V9628" t="s">
        <v>36</v>
      </c>
      <c r="W9628" t="s">
        <v>33</v>
      </c>
      <c r="X9628" t="s">
        <v>34</v>
      </c>
      <c r="Y9628" t="s">
        <v>35</v>
      </c>
      <c r="Z9628" t="s">
        <v>33</v>
      </c>
      <c r="AA9628" t="s">
        <v>36</v>
      </c>
      <c r="AB9628" t="s">
        <v>35</v>
      </c>
      <c r="AC9628" t="s">
        <v>37</v>
      </c>
    </row>
    <row r="9629" spans="1:29" x14ac:dyDescent="0.25">
      <c r="A9629">
        <v>1059600</v>
      </c>
      <c r="B9629" t="s">
        <v>24</v>
      </c>
      <c r="C9629" t="s">
        <v>25</v>
      </c>
      <c r="D9629" s="1">
        <v>43419</v>
      </c>
      <c r="E9629" t="s">
        <v>368</v>
      </c>
      <c r="F9629" t="s">
        <v>369</v>
      </c>
      <c r="G9629">
        <v>2014</v>
      </c>
      <c r="H9629" t="s">
        <v>40</v>
      </c>
      <c r="I9629" t="s">
        <v>41</v>
      </c>
      <c r="J9629" t="s">
        <v>30</v>
      </c>
      <c r="K9629" t="s">
        <v>46</v>
      </c>
      <c r="L9629">
        <v>31000</v>
      </c>
      <c r="M9629" t="s">
        <v>32</v>
      </c>
      <c r="N9629">
        <v>60911</v>
      </c>
      <c r="P9629" t="s">
        <v>33</v>
      </c>
      <c r="Q9629" t="s">
        <v>34</v>
      </c>
      <c r="R9629" t="s">
        <v>35</v>
      </c>
      <c r="S9629" t="s">
        <v>33</v>
      </c>
      <c r="T9629" t="s">
        <v>36</v>
      </c>
      <c r="U9629" t="s">
        <v>35</v>
      </c>
      <c r="V9629" t="s">
        <v>36</v>
      </c>
      <c r="W9629" t="s">
        <v>33</v>
      </c>
      <c r="X9629" t="s">
        <v>34</v>
      </c>
      <c r="Y9629" t="s">
        <v>35</v>
      </c>
      <c r="Z9629" t="s">
        <v>33</v>
      </c>
      <c r="AA9629" t="s">
        <v>36</v>
      </c>
      <c r="AB9629" t="s">
        <v>35</v>
      </c>
      <c r="AC9629" t="s">
        <v>37</v>
      </c>
    </row>
    <row r="9630" spans="1:29" x14ac:dyDescent="0.25">
      <c r="A9630">
        <v>1216321</v>
      </c>
      <c r="B9630" t="s">
        <v>24</v>
      </c>
      <c r="C9630" t="s">
        <v>25</v>
      </c>
      <c r="D9630" s="1">
        <v>43531</v>
      </c>
      <c r="E9630" t="s">
        <v>368</v>
      </c>
      <c r="F9630" t="s">
        <v>369</v>
      </c>
      <c r="G9630">
        <v>2014</v>
      </c>
      <c r="H9630" t="s">
        <v>40</v>
      </c>
      <c r="I9630" t="s">
        <v>41</v>
      </c>
      <c r="J9630" t="s">
        <v>30</v>
      </c>
      <c r="K9630" t="s">
        <v>46</v>
      </c>
      <c r="L9630">
        <v>31000</v>
      </c>
      <c r="M9630" t="s">
        <v>32</v>
      </c>
      <c r="N9630">
        <v>64620</v>
      </c>
      <c r="P9630" t="s">
        <v>33</v>
      </c>
      <c r="Q9630" t="s">
        <v>34</v>
      </c>
      <c r="R9630" t="s">
        <v>35</v>
      </c>
      <c r="S9630" t="s">
        <v>33</v>
      </c>
      <c r="T9630" t="s">
        <v>36</v>
      </c>
      <c r="U9630" t="s">
        <v>35</v>
      </c>
      <c r="V9630" t="s">
        <v>36</v>
      </c>
      <c r="W9630" t="s">
        <v>33</v>
      </c>
      <c r="X9630" t="s">
        <v>34</v>
      </c>
      <c r="Y9630" t="s">
        <v>35</v>
      </c>
      <c r="Z9630" t="s">
        <v>33</v>
      </c>
      <c r="AA9630" t="s">
        <v>36</v>
      </c>
      <c r="AB9630" t="s">
        <v>35</v>
      </c>
      <c r="AC9630" t="s">
        <v>37</v>
      </c>
    </row>
    <row r="9631" spans="1:29" x14ac:dyDescent="0.25">
      <c r="A9631">
        <v>1509839</v>
      </c>
      <c r="B9631" t="s">
        <v>24</v>
      </c>
      <c r="C9631" t="s">
        <v>25</v>
      </c>
      <c r="D9631" s="1">
        <v>43682</v>
      </c>
      <c r="E9631" t="s">
        <v>368</v>
      </c>
      <c r="F9631" t="s">
        <v>369</v>
      </c>
      <c r="G9631">
        <v>2014</v>
      </c>
      <c r="H9631" t="s">
        <v>40</v>
      </c>
      <c r="I9631" t="s">
        <v>41</v>
      </c>
      <c r="J9631" t="s">
        <v>30</v>
      </c>
      <c r="K9631" t="s">
        <v>46</v>
      </c>
      <c r="L9631">
        <v>31000</v>
      </c>
      <c r="M9631" t="s">
        <v>32</v>
      </c>
      <c r="N9631">
        <v>68250</v>
      </c>
      <c r="P9631" t="s">
        <v>33</v>
      </c>
      <c r="Q9631" t="s">
        <v>34</v>
      </c>
      <c r="R9631" t="s">
        <v>35</v>
      </c>
      <c r="S9631" t="s">
        <v>33</v>
      </c>
      <c r="T9631" t="s">
        <v>36</v>
      </c>
      <c r="U9631" t="s">
        <v>35</v>
      </c>
      <c r="V9631" t="s">
        <v>36</v>
      </c>
      <c r="W9631" t="s">
        <v>33</v>
      </c>
      <c r="X9631" t="s">
        <v>34</v>
      </c>
      <c r="Y9631" t="s">
        <v>35</v>
      </c>
      <c r="Z9631" t="s">
        <v>33</v>
      </c>
      <c r="AA9631" t="s">
        <v>36</v>
      </c>
      <c r="AB9631" t="s">
        <v>35</v>
      </c>
      <c r="AC9631" t="s">
        <v>37</v>
      </c>
    </row>
    <row r="9632" spans="1:29" x14ac:dyDescent="0.25">
      <c r="A9632">
        <v>1774556</v>
      </c>
      <c r="B9632" t="s">
        <v>24</v>
      </c>
      <c r="C9632" t="s">
        <v>25</v>
      </c>
      <c r="D9632" s="1">
        <v>43816</v>
      </c>
      <c r="E9632" t="s">
        <v>368</v>
      </c>
      <c r="F9632" t="s">
        <v>369</v>
      </c>
      <c r="G9632">
        <v>2014</v>
      </c>
      <c r="H9632" t="s">
        <v>40</v>
      </c>
      <c r="I9632" t="s">
        <v>41</v>
      </c>
      <c r="J9632" t="s">
        <v>30</v>
      </c>
      <c r="K9632" t="s">
        <v>46</v>
      </c>
      <c r="L9632">
        <v>31000</v>
      </c>
      <c r="M9632" t="s">
        <v>32</v>
      </c>
      <c r="N9632">
        <v>72018</v>
      </c>
      <c r="P9632" t="s">
        <v>33</v>
      </c>
      <c r="Q9632" t="s">
        <v>34</v>
      </c>
      <c r="R9632" t="s">
        <v>35</v>
      </c>
      <c r="S9632" t="s">
        <v>33</v>
      </c>
      <c r="T9632" t="s">
        <v>36</v>
      </c>
      <c r="U9632" t="s">
        <v>35</v>
      </c>
      <c r="V9632" t="s">
        <v>36</v>
      </c>
      <c r="W9632" t="s">
        <v>33</v>
      </c>
      <c r="X9632" t="s">
        <v>34</v>
      </c>
      <c r="Y9632" t="s">
        <v>35</v>
      </c>
      <c r="Z9632" t="s">
        <v>33</v>
      </c>
      <c r="AA9632" t="s">
        <v>36</v>
      </c>
      <c r="AB9632" t="s">
        <v>35</v>
      </c>
      <c r="AC9632" t="s">
        <v>37</v>
      </c>
    </row>
    <row r="9633" spans="1:29" x14ac:dyDescent="0.25">
      <c r="A9633">
        <v>1933502</v>
      </c>
      <c r="B9633" t="s">
        <v>24</v>
      </c>
      <c r="C9633" t="s">
        <v>25</v>
      </c>
      <c r="D9633" s="1">
        <v>43917</v>
      </c>
      <c r="E9633" t="s">
        <v>368</v>
      </c>
      <c r="F9633" t="s">
        <v>369</v>
      </c>
      <c r="G9633">
        <v>2014</v>
      </c>
      <c r="H9633" t="s">
        <v>40</v>
      </c>
      <c r="I9633" t="s">
        <v>41</v>
      </c>
      <c r="J9633" t="s">
        <v>30</v>
      </c>
      <c r="K9633" t="s">
        <v>46</v>
      </c>
      <c r="L9633">
        <v>31000</v>
      </c>
      <c r="M9633" t="s">
        <v>32</v>
      </c>
      <c r="N9633">
        <v>74399</v>
      </c>
      <c r="P9633" t="s">
        <v>33</v>
      </c>
      <c r="Q9633" t="s">
        <v>34</v>
      </c>
      <c r="R9633" t="s">
        <v>35</v>
      </c>
      <c r="S9633" t="s">
        <v>33</v>
      </c>
      <c r="T9633" t="s">
        <v>36</v>
      </c>
      <c r="U9633" t="s">
        <v>35</v>
      </c>
      <c r="V9633" t="s">
        <v>36</v>
      </c>
      <c r="W9633" t="s">
        <v>33</v>
      </c>
      <c r="X9633" t="s">
        <v>34</v>
      </c>
      <c r="Y9633" t="s">
        <v>35</v>
      </c>
      <c r="Z9633" t="s">
        <v>33</v>
      </c>
      <c r="AA9633" t="s">
        <v>36</v>
      </c>
      <c r="AB9633" t="s">
        <v>35</v>
      </c>
      <c r="AC9633" t="s">
        <v>37</v>
      </c>
    </row>
    <row r="9634" spans="1:29" x14ac:dyDescent="0.25">
      <c r="A9634">
        <v>2153543</v>
      </c>
      <c r="B9634" t="s">
        <v>24</v>
      </c>
      <c r="C9634" t="s">
        <v>25</v>
      </c>
      <c r="D9634" s="1">
        <v>44042</v>
      </c>
      <c r="E9634" t="s">
        <v>368</v>
      </c>
      <c r="F9634" t="s">
        <v>369</v>
      </c>
      <c r="G9634">
        <v>2014</v>
      </c>
      <c r="H9634" t="s">
        <v>40</v>
      </c>
      <c r="I9634" t="s">
        <v>41</v>
      </c>
      <c r="J9634" t="s">
        <v>30</v>
      </c>
      <c r="K9634" t="s">
        <v>46</v>
      </c>
      <c r="L9634">
        <v>31000</v>
      </c>
      <c r="M9634" t="s">
        <v>32</v>
      </c>
      <c r="N9634">
        <v>74715</v>
      </c>
      <c r="P9634" t="s">
        <v>33</v>
      </c>
      <c r="Q9634" t="s">
        <v>34</v>
      </c>
      <c r="R9634" t="s">
        <v>35</v>
      </c>
      <c r="S9634" t="s">
        <v>33</v>
      </c>
      <c r="T9634" t="s">
        <v>36</v>
      </c>
      <c r="U9634" t="s">
        <v>35</v>
      </c>
      <c r="V9634" t="s">
        <v>36</v>
      </c>
      <c r="W9634" t="s">
        <v>33</v>
      </c>
      <c r="X9634" t="s">
        <v>34</v>
      </c>
      <c r="Y9634" t="s">
        <v>35</v>
      </c>
      <c r="Z9634" t="s">
        <v>33</v>
      </c>
      <c r="AA9634" t="s">
        <v>36</v>
      </c>
      <c r="AB9634" t="s">
        <v>35</v>
      </c>
      <c r="AC9634" t="s">
        <v>37</v>
      </c>
    </row>
    <row r="9635" spans="1:29" x14ac:dyDescent="0.25">
      <c r="A9635">
        <v>2387211</v>
      </c>
      <c r="B9635" t="s">
        <v>24</v>
      </c>
      <c r="C9635" t="s">
        <v>25</v>
      </c>
      <c r="D9635" s="1">
        <v>44174</v>
      </c>
      <c r="E9635" t="s">
        <v>368</v>
      </c>
      <c r="F9635" t="s">
        <v>369</v>
      </c>
      <c r="G9635">
        <v>2014</v>
      </c>
      <c r="H9635" t="s">
        <v>40</v>
      </c>
      <c r="I9635" t="s">
        <v>41</v>
      </c>
      <c r="J9635" t="s">
        <v>30</v>
      </c>
      <c r="K9635" t="s">
        <v>46</v>
      </c>
      <c r="L9635">
        <v>31000</v>
      </c>
      <c r="M9635" t="s">
        <v>32</v>
      </c>
      <c r="N9635">
        <v>76801</v>
      </c>
      <c r="P9635" t="s">
        <v>33</v>
      </c>
      <c r="Q9635" t="s">
        <v>34</v>
      </c>
      <c r="R9635" t="s">
        <v>35</v>
      </c>
      <c r="S9635" t="s">
        <v>33</v>
      </c>
      <c r="T9635" t="s">
        <v>36</v>
      </c>
      <c r="U9635" t="s">
        <v>35</v>
      </c>
      <c r="V9635" t="s">
        <v>36</v>
      </c>
      <c r="W9635" t="s">
        <v>33</v>
      </c>
      <c r="X9635" t="s">
        <v>34</v>
      </c>
      <c r="Y9635" t="s">
        <v>35</v>
      </c>
      <c r="Z9635" t="s">
        <v>33</v>
      </c>
      <c r="AA9635" t="s">
        <v>36</v>
      </c>
      <c r="AB9635" t="s">
        <v>35</v>
      </c>
      <c r="AC9635" t="s">
        <v>37</v>
      </c>
    </row>
    <row r="9636" spans="1:29" x14ac:dyDescent="0.25">
      <c r="A9636">
        <v>2466153</v>
      </c>
      <c r="B9636" t="s">
        <v>24</v>
      </c>
      <c r="C9636" t="s">
        <v>25</v>
      </c>
      <c r="D9636" s="1">
        <v>44236</v>
      </c>
      <c r="E9636" t="s">
        <v>368</v>
      </c>
      <c r="F9636" t="s">
        <v>369</v>
      </c>
      <c r="G9636">
        <v>2014</v>
      </c>
      <c r="H9636" t="s">
        <v>40</v>
      </c>
      <c r="I9636" t="s">
        <v>41</v>
      </c>
      <c r="J9636" t="s">
        <v>30</v>
      </c>
      <c r="K9636" t="s">
        <v>46</v>
      </c>
      <c r="L9636">
        <v>31000</v>
      </c>
      <c r="M9636" t="s">
        <v>32</v>
      </c>
      <c r="N9636">
        <v>78152</v>
      </c>
      <c r="P9636" t="s">
        <v>33</v>
      </c>
      <c r="Q9636" t="s">
        <v>34</v>
      </c>
      <c r="R9636" t="s">
        <v>35</v>
      </c>
      <c r="S9636" t="s">
        <v>33</v>
      </c>
      <c r="T9636" t="s">
        <v>36</v>
      </c>
      <c r="U9636" t="s">
        <v>35</v>
      </c>
      <c r="V9636" t="s">
        <v>36</v>
      </c>
      <c r="W9636" t="s">
        <v>33</v>
      </c>
      <c r="X9636" t="s">
        <v>34</v>
      </c>
      <c r="Y9636" t="s">
        <v>35</v>
      </c>
      <c r="Z9636" t="s">
        <v>33</v>
      </c>
      <c r="AA9636" t="s">
        <v>36</v>
      </c>
      <c r="AB9636" t="s">
        <v>35</v>
      </c>
      <c r="AC9636" t="s">
        <v>37</v>
      </c>
    </row>
    <row r="9637" spans="1:29" x14ac:dyDescent="0.25">
      <c r="A9637">
        <v>2648756</v>
      </c>
      <c r="B9637" t="s">
        <v>24</v>
      </c>
      <c r="C9637" t="s">
        <v>25</v>
      </c>
      <c r="D9637" s="1">
        <v>44356</v>
      </c>
      <c r="E9637" t="s">
        <v>368</v>
      </c>
      <c r="F9637" t="s">
        <v>369</v>
      </c>
      <c r="G9637">
        <v>2014</v>
      </c>
      <c r="H9637" t="s">
        <v>40</v>
      </c>
      <c r="I9637" t="s">
        <v>41</v>
      </c>
      <c r="J9637" t="s">
        <v>30</v>
      </c>
      <c r="K9637" t="s">
        <v>46</v>
      </c>
      <c r="L9637">
        <v>31000</v>
      </c>
      <c r="M9637" t="s">
        <v>32</v>
      </c>
      <c r="N9637">
        <v>81716</v>
      </c>
      <c r="P9637" t="s">
        <v>33</v>
      </c>
      <c r="Q9637" t="s">
        <v>34</v>
      </c>
      <c r="R9637" t="s">
        <v>35</v>
      </c>
      <c r="S9637" t="s">
        <v>33</v>
      </c>
      <c r="T9637" t="s">
        <v>36</v>
      </c>
      <c r="U9637" t="s">
        <v>35</v>
      </c>
      <c r="V9637" t="s">
        <v>36</v>
      </c>
      <c r="W9637" t="s">
        <v>33</v>
      </c>
      <c r="X9637" t="s">
        <v>34</v>
      </c>
      <c r="Y9637" t="s">
        <v>35</v>
      </c>
      <c r="Z9637" t="s">
        <v>33</v>
      </c>
      <c r="AA9637" t="s">
        <v>36</v>
      </c>
      <c r="AB9637" t="s">
        <v>35</v>
      </c>
      <c r="AC9637" t="s">
        <v>37</v>
      </c>
    </row>
    <row r="9638" spans="1:29" x14ac:dyDescent="0.25">
      <c r="A9638">
        <v>626640</v>
      </c>
      <c r="B9638" t="s">
        <v>24</v>
      </c>
      <c r="C9638" t="s">
        <v>25</v>
      </c>
      <c r="D9638" s="1">
        <v>43174</v>
      </c>
      <c r="E9638" t="s">
        <v>1829</v>
      </c>
      <c r="F9638" t="s">
        <v>614</v>
      </c>
      <c r="G9638">
        <v>2015</v>
      </c>
      <c r="H9638" t="s">
        <v>40</v>
      </c>
      <c r="I9638" t="s">
        <v>45</v>
      </c>
      <c r="J9638" t="s">
        <v>30</v>
      </c>
      <c r="K9638" t="s">
        <v>31</v>
      </c>
      <c r="L9638">
        <v>26001</v>
      </c>
      <c r="M9638" t="s">
        <v>32</v>
      </c>
      <c r="N9638">
        <v>44225</v>
      </c>
      <c r="P9638">
        <v>11353835</v>
      </c>
      <c r="Q9638" t="s">
        <v>148</v>
      </c>
      <c r="R9638" t="s">
        <v>103</v>
      </c>
      <c r="S9638" t="s">
        <v>79</v>
      </c>
      <c r="T9638">
        <v>5753</v>
      </c>
      <c r="U9638" t="s">
        <v>103</v>
      </c>
      <c r="V9638" t="s">
        <v>93</v>
      </c>
      <c r="W9638" t="s">
        <v>82</v>
      </c>
      <c r="X9638" t="s">
        <v>34</v>
      </c>
      <c r="Y9638" t="s">
        <v>35</v>
      </c>
      <c r="Z9638" t="s">
        <v>33</v>
      </c>
      <c r="AA9638" t="s">
        <v>36</v>
      </c>
      <c r="AB9638" t="s">
        <v>35</v>
      </c>
      <c r="AC9638" t="s">
        <v>37</v>
      </c>
    </row>
    <row r="9639" spans="1:29" x14ac:dyDescent="0.25">
      <c r="A9639">
        <v>885925</v>
      </c>
      <c r="B9639" t="s">
        <v>24</v>
      </c>
      <c r="C9639" t="s">
        <v>25</v>
      </c>
      <c r="D9639" s="1">
        <v>43325</v>
      </c>
      <c r="E9639" t="s">
        <v>1829</v>
      </c>
      <c r="F9639" t="s">
        <v>614</v>
      </c>
      <c r="G9639">
        <v>2015</v>
      </c>
      <c r="H9639" t="s">
        <v>40</v>
      </c>
      <c r="I9639" t="s">
        <v>45</v>
      </c>
      <c r="J9639" t="s">
        <v>30</v>
      </c>
      <c r="K9639" t="s">
        <v>31</v>
      </c>
      <c r="L9639">
        <v>26001</v>
      </c>
      <c r="M9639" t="s">
        <v>32</v>
      </c>
      <c r="N9639">
        <v>48233</v>
      </c>
      <c r="P9639">
        <v>11353835</v>
      </c>
      <c r="Q9639" t="s">
        <v>148</v>
      </c>
      <c r="R9639" t="s">
        <v>103</v>
      </c>
      <c r="S9639" t="s">
        <v>79</v>
      </c>
      <c r="T9639">
        <v>5753</v>
      </c>
      <c r="U9639" t="s">
        <v>103</v>
      </c>
      <c r="V9639" t="s">
        <v>93</v>
      </c>
      <c r="W9639" t="s">
        <v>82</v>
      </c>
      <c r="X9639" t="s">
        <v>34</v>
      </c>
      <c r="Y9639" t="s">
        <v>35</v>
      </c>
      <c r="Z9639" t="s">
        <v>33</v>
      </c>
      <c r="AA9639" t="s">
        <v>36</v>
      </c>
      <c r="AB9639" t="s">
        <v>35</v>
      </c>
      <c r="AC9639" t="s">
        <v>37</v>
      </c>
    </row>
    <row r="9640" spans="1:29" x14ac:dyDescent="0.25">
      <c r="A9640">
        <v>1118072</v>
      </c>
      <c r="B9640" t="s">
        <v>24</v>
      </c>
      <c r="C9640" t="s">
        <v>25</v>
      </c>
      <c r="D9640" s="1">
        <v>43461</v>
      </c>
      <c r="E9640" t="s">
        <v>1829</v>
      </c>
      <c r="F9640" t="s">
        <v>614</v>
      </c>
      <c r="G9640">
        <v>2015</v>
      </c>
      <c r="H9640" t="s">
        <v>40</v>
      </c>
      <c r="I9640" t="s">
        <v>45</v>
      </c>
      <c r="J9640" t="s">
        <v>30</v>
      </c>
      <c r="K9640" t="s">
        <v>31</v>
      </c>
      <c r="L9640">
        <v>26001</v>
      </c>
      <c r="M9640" t="s">
        <v>32</v>
      </c>
      <c r="N9640">
        <v>53665</v>
      </c>
      <c r="P9640">
        <v>11353835</v>
      </c>
      <c r="Q9640" t="s">
        <v>148</v>
      </c>
      <c r="R9640" t="s">
        <v>103</v>
      </c>
      <c r="S9640" t="s">
        <v>79</v>
      </c>
      <c r="T9640">
        <v>5753</v>
      </c>
      <c r="U9640" t="s">
        <v>103</v>
      </c>
      <c r="V9640" t="s">
        <v>93</v>
      </c>
      <c r="W9640" t="s">
        <v>82</v>
      </c>
      <c r="X9640" t="s">
        <v>34</v>
      </c>
      <c r="Y9640" t="s">
        <v>35</v>
      </c>
      <c r="Z9640" t="s">
        <v>33</v>
      </c>
      <c r="AA9640" t="s">
        <v>36</v>
      </c>
      <c r="AB9640" t="s">
        <v>35</v>
      </c>
      <c r="AC9640" t="s">
        <v>37</v>
      </c>
    </row>
    <row r="9641" spans="1:29" x14ac:dyDescent="0.25">
      <c r="A9641">
        <v>1245450</v>
      </c>
      <c r="B9641" t="s">
        <v>24</v>
      </c>
      <c r="C9641" t="s">
        <v>25</v>
      </c>
      <c r="D9641" s="1">
        <v>43552</v>
      </c>
      <c r="E9641" t="s">
        <v>1829</v>
      </c>
      <c r="F9641" t="s">
        <v>614</v>
      </c>
      <c r="G9641">
        <v>2015</v>
      </c>
      <c r="H9641" t="s">
        <v>40</v>
      </c>
      <c r="I9641" t="s">
        <v>45</v>
      </c>
      <c r="J9641" t="s">
        <v>30</v>
      </c>
      <c r="K9641" t="s">
        <v>31</v>
      </c>
      <c r="L9641">
        <v>26001</v>
      </c>
      <c r="M9641" t="s">
        <v>32</v>
      </c>
      <c r="N9641">
        <v>58415</v>
      </c>
      <c r="P9641">
        <v>11353835</v>
      </c>
      <c r="Q9641" t="s">
        <v>148</v>
      </c>
      <c r="R9641" t="s">
        <v>103</v>
      </c>
      <c r="S9641" t="s">
        <v>79</v>
      </c>
      <c r="T9641">
        <v>5753</v>
      </c>
      <c r="U9641" t="s">
        <v>103</v>
      </c>
      <c r="V9641" t="s">
        <v>93</v>
      </c>
      <c r="W9641" t="s">
        <v>82</v>
      </c>
      <c r="X9641" t="s">
        <v>34</v>
      </c>
      <c r="Y9641" t="s">
        <v>35</v>
      </c>
      <c r="Z9641" t="s">
        <v>33</v>
      </c>
      <c r="AA9641" t="s">
        <v>36</v>
      </c>
      <c r="AB9641" t="s">
        <v>35</v>
      </c>
      <c r="AC9641" t="s">
        <v>37</v>
      </c>
    </row>
    <row r="9642" spans="1:29" x14ac:dyDescent="0.25">
      <c r="A9642">
        <v>1494014</v>
      </c>
      <c r="B9642" t="s">
        <v>24</v>
      </c>
      <c r="C9642" t="s">
        <v>25</v>
      </c>
      <c r="D9642" s="1">
        <v>43672</v>
      </c>
      <c r="E9642" t="s">
        <v>1829</v>
      </c>
      <c r="F9642" t="s">
        <v>614</v>
      </c>
      <c r="G9642">
        <v>2015</v>
      </c>
      <c r="H9642" t="s">
        <v>40</v>
      </c>
      <c r="I9642" t="s">
        <v>41</v>
      </c>
      <c r="J9642" t="s">
        <v>30</v>
      </c>
      <c r="K9642" t="s">
        <v>31</v>
      </c>
      <c r="L9642">
        <v>26000</v>
      </c>
      <c r="M9642" t="s">
        <v>32</v>
      </c>
      <c r="N9642">
        <v>61463</v>
      </c>
      <c r="P9642">
        <v>11353835</v>
      </c>
      <c r="Q9642" t="s">
        <v>148</v>
      </c>
      <c r="R9642" t="s">
        <v>103</v>
      </c>
      <c r="S9642" t="s">
        <v>79</v>
      </c>
      <c r="T9642">
        <v>5753</v>
      </c>
      <c r="U9642" t="s">
        <v>103</v>
      </c>
      <c r="V9642" t="s">
        <v>93</v>
      </c>
      <c r="W9642" t="s">
        <v>82</v>
      </c>
      <c r="X9642" t="s">
        <v>34</v>
      </c>
      <c r="Y9642" t="s">
        <v>35</v>
      </c>
      <c r="Z9642" t="s">
        <v>33</v>
      </c>
      <c r="AA9642" t="s">
        <v>36</v>
      </c>
      <c r="AB9642" t="s">
        <v>35</v>
      </c>
      <c r="AC9642" t="s">
        <v>37</v>
      </c>
    </row>
    <row r="9643" spans="1:29" x14ac:dyDescent="0.25">
      <c r="A9643">
        <v>1755084</v>
      </c>
      <c r="B9643" t="s">
        <v>24</v>
      </c>
      <c r="C9643" t="s">
        <v>25</v>
      </c>
      <c r="D9643" s="1">
        <v>43804</v>
      </c>
      <c r="E9643" t="s">
        <v>1829</v>
      </c>
      <c r="F9643" t="s">
        <v>614</v>
      </c>
      <c r="G9643">
        <v>2015</v>
      </c>
      <c r="H9643" t="s">
        <v>40</v>
      </c>
      <c r="I9643" t="s">
        <v>45</v>
      </c>
      <c r="J9643" t="s">
        <v>30</v>
      </c>
      <c r="K9643" t="s">
        <v>31</v>
      </c>
      <c r="L9643">
        <v>26000</v>
      </c>
      <c r="M9643" t="s">
        <v>32</v>
      </c>
      <c r="N9643">
        <v>64592</v>
      </c>
      <c r="P9643">
        <v>11353835</v>
      </c>
      <c r="Q9643" t="s">
        <v>148</v>
      </c>
      <c r="R9643" t="s">
        <v>103</v>
      </c>
      <c r="S9643" t="s">
        <v>79</v>
      </c>
      <c r="T9643">
        <v>5753</v>
      </c>
      <c r="U9643" t="s">
        <v>103</v>
      </c>
      <c r="V9643" t="s">
        <v>93</v>
      </c>
      <c r="W9643" t="s">
        <v>82</v>
      </c>
      <c r="X9643" t="s">
        <v>34</v>
      </c>
      <c r="Y9643" t="s">
        <v>35</v>
      </c>
      <c r="Z9643" t="s">
        <v>33</v>
      </c>
      <c r="AA9643" t="s">
        <v>36</v>
      </c>
      <c r="AB9643" t="s">
        <v>35</v>
      </c>
      <c r="AC9643" t="s">
        <v>37</v>
      </c>
    </row>
    <row r="9644" spans="1:29" x14ac:dyDescent="0.25">
      <c r="A9644">
        <v>2224068</v>
      </c>
      <c r="B9644" t="s">
        <v>24</v>
      </c>
      <c r="C9644" t="s">
        <v>25</v>
      </c>
      <c r="D9644" s="1">
        <v>44078</v>
      </c>
      <c r="E9644" t="s">
        <v>1829</v>
      </c>
      <c r="F9644" t="s">
        <v>614</v>
      </c>
      <c r="G9644">
        <v>2015</v>
      </c>
      <c r="H9644" t="s">
        <v>40</v>
      </c>
      <c r="I9644" t="s">
        <v>45</v>
      </c>
      <c r="J9644" t="s">
        <v>30</v>
      </c>
      <c r="K9644" t="s">
        <v>31</v>
      </c>
      <c r="L9644">
        <v>31000</v>
      </c>
      <c r="M9644" t="s">
        <v>32</v>
      </c>
      <c r="N9644">
        <v>70034</v>
      </c>
      <c r="P9644">
        <v>11353835</v>
      </c>
      <c r="Q9644" t="s">
        <v>148</v>
      </c>
      <c r="R9644" t="s">
        <v>103</v>
      </c>
      <c r="S9644" t="s">
        <v>79</v>
      </c>
      <c r="T9644">
        <v>5753</v>
      </c>
      <c r="U9644" t="s">
        <v>103</v>
      </c>
      <c r="V9644" t="s">
        <v>93</v>
      </c>
      <c r="W9644" t="s">
        <v>82</v>
      </c>
      <c r="X9644" t="s">
        <v>34</v>
      </c>
      <c r="Y9644" t="s">
        <v>35</v>
      </c>
      <c r="Z9644" t="s">
        <v>33</v>
      </c>
      <c r="AA9644" t="s">
        <v>36</v>
      </c>
      <c r="AB9644" t="s">
        <v>35</v>
      </c>
      <c r="AC9644" t="s">
        <v>37</v>
      </c>
    </row>
    <row r="9645" spans="1:29" x14ac:dyDescent="0.25">
      <c r="A9645">
        <v>2291320</v>
      </c>
      <c r="B9645" t="s">
        <v>24</v>
      </c>
      <c r="C9645" t="s">
        <v>25</v>
      </c>
      <c r="D9645" s="1">
        <v>44119</v>
      </c>
      <c r="E9645" t="s">
        <v>1829</v>
      </c>
      <c r="F9645" t="s">
        <v>614</v>
      </c>
      <c r="G9645">
        <v>2015</v>
      </c>
      <c r="H9645" t="s">
        <v>40</v>
      </c>
      <c r="I9645" t="s">
        <v>45</v>
      </c>
      <c r="J9645" t="s">
        <v>30</v>
      </c>
      <c r="K9645" t="s">
        <v>31</v>
      </c>
      <c r="L9645">
        <v>31000</v>
      </c>
      <c r="M9645" t="s">
        <v>32</v>
      </c>
      <c r="N9645">
        <v>70199</v>
      </c>
      <c r="P9645">
        <v>11353835</v>
      </c>
      <c r="Q9645" t="s">
        <v>148</v>
      </c>
      <c r="R9645" t="s">
        <v>103</v>
      </c>
      <c r="S9645" t="s">
        <v>79</v>
      </c>
      <c r="T9645">
        <v>5753</v>
      </c>
      <c r="U9645" t="s">
        <v>103</v>
      </c>
      <c r="V9645" t="s">
        <v>93</v>
      </c>
      <c r="W9645" t="s">
        <v>82</v>
      </c>
      <c r="X9645" t="s">
        <v>34</v>
      </c>
      <c r="Y9645" t="s">
        <v>35</v>
      </c>
      <c r="Z9645" t="s">
        <v>33</v>
      </c>
      <c r="AA9645" t="s">
        <v>36</v>
      </c>
      <c r="AB9645" t="s">
        <v>35</v>
      </c>
      <c r="AC9645" t="s">
        <v>37</v>
      </c>
    </row>
    <row r="9646" spans="1:29" x14ac:dyDescent="0.25">
      <c r="A9646">
        <v>2423974</v>
      </c>
      <c r="B9646" t="s">
        <v>24</v>
      </c>
      <c r="C9646" t="s">
        <v>25</v>
      </c>
      <c r="D9646" s="1">
        <v>44202</v>
      </c>
      <c r="E9646" t="s">
        <v>1829</v>
      </c>
      <c r="F9646" t="s">
        <v>614</v>
      </c>
      <c r="G9646">
        <v>2015</v>
      </c>
      <c r="H9646" t="s">
        <v>40</v>
      </c>
      <c r="I9646" t="s">
        <v>45</v>
      </c>
      <c r="J9646" t="s">
        <v>30</v>
      </c>
      <c r="K9646" t="s">
        <v>31</v>
      </c>
      <c r="L9646">
        <v>31000</v>
      </c>
      <c r="M9646" t="s">
        <v>32</v>
      </c>
      <c r="N9646">
        <v>73188</v>
      </c>
      <c r="P9646">
        <v>11353835</v>
      </c>
      <c r="Q9646" t="s">
        <v>148</v>
      </c>
      <c r="R9646" t="s">
        <v>103</v>
      </c>
      <c r="S9646" t="s">
        <v>79</v>
      </c>
      <c r="T9646">
        <v>5753</v>
      </c>
      <c r="U9646" t="s">
        <v>103</v>
      </c>
      <c r="V9646" t="s">
        <v>93</v>
      </c>
      <c r="W9646" t="s">
        <v>82</v>
      </c>
      <c r="X9646" t="s">
        <v>34</v>
      </c>
      <c r="Y9646" t="s">
        <v>35</v>
      </c>
      <c r="Z9646" t="s">
        <v>33</v>
      </c>
      <c r="AA9646" t="s">
        <v>36</v>
      </c>
      <c r="AB9646" t="s">
        <v>35</v>
      </c>
      <c r="AC9646" t="s">
        <v>37</v>
      </c>
    </row>
    <row r="9647" spans="1:29" x14ac:dyDescent="0.25">
      <c r="A9647">
        <v>2755141</v>
      </c>
      <c r="B9647" t="s">
        <v>24</v>
      </c>
      <c r="C9647" t="s">
        <v>25</v>
      </c>
      <c r="D9647" s="1">
        <v>44417</v>
      </c>
      <c r="E9647" t="s">
        <v>1829</v>
      </c>
      <c r="F9647" t="s">
        <v>614</v>
      </c>
      <c r="G9647">
        <v>2015</v>
      </c>
      <c r="H9647" t="s">
        <v>40</v>
      </c>
      <c r="I9647" t="s">
        <v>45</v>
      </c>
      <c r="J9647" t="s">
        <v>30</v>
      </c>
      <c r="K9647" t="s">
        <v>31</v>
      </c>
      <c r="L9647">
        <v>31000</v>
      </c>
      <c r="M9647" t="s">
        <v>32</v>
      </c>
      <c r="N9647">
        <v>80425</v>
      </c>
      <c r="P9647">
        <v>11353835</v>
      </c>
      <c r="Q9647" t="s">
        <v>148</v>
      </c>
      <c r="R9647" t="s">
        <v>103</v>
      </c>
      <c r="S9647" t="s">
        <v>79</v>
      </c>
      <c r="T9647">
        <v>5753</v>
      </c>
      <c r="U9647" t="s">
        <v>103</v>
      </c>
      <c r="V9647" t="s">
        <v>93</v>
      </c>
      <c r="W9647" t="s">
        <v>82</v>
      </c>
      <c r="X9647" t="s">
        <v>34</v>
      </c>
      <c r="Y9647" t="s">
        <v>35</v>
      </c>
      <c r="Z9647" t="s">
        <v>33</v>
      </c>
      <c r="AA9647" t="s">
        <v>36</v>
      </c>
      <c r="AB9647" t="s">
        <v>35</v>
      </c>
      <c r="AC9647" t="s">
        <v>37</v>
      </c>
    </row>
    <row r="9648" spans="1:29" x14ac:dyDescent="0.25">
      <c r="A9648">
        <v>2837662</v>
      </c>
      <c r="B9648" t="s">
        <v>24</v>
      </c>
      <c r="C9648" t="s">
        <v>25</v>
      </c>
      <c r="D9648" s="1">
        <v>44463</v>
      </c>
      <c r="E9648" t="s">
        <v>1829</v>
      </c>
      <c r="F9648" t="s">
        <v>614</v>
      </c>
      <c r="G9648">
        <v>2015</v>
      </c>
      <c r="H9648" t="s">
        <v>40</v>
      </c>
      <c r="I9648" t="s">
        <v>45</v>
      </c>
      <c r="J9648" t="s">
        <v>30</v>
      </c>
      <c r="K9648" t="s">
        <v>31</v>
      </c>
      <c r="L9648">
        <v>31000</v>
      </c>
      <c r="M9648" t="s">
        <v>32</v>
      </c>
      <c r="N9648">
        <v>80689</v>
      </c>
      <c r="P9648">
        <v>11353835</v>
      </c>
      <c r="Q9648" t="s">
        <v>148</v>
      </c>
      <c r="R9648" t="s">
        <v>103</v>
      </c>
      <c r="S9648" t="s">
        <v>79</v>
      </c>
      <c r="T9648">
        <v>5753</v>
      </c>
      <c r="U9648" t="s">
        <v>103</v>
      </c>
      <c r="V9648" t="s">
        <v>93</v>
      </c>
      <c r="W9648" t="s">
        <v>82</v>
      </c>
      <c r="X9648" t="s">
        <v>34</v>
      </c>
      <c r="Y9648" t="s">
        <v>35</v>
      </c>
      <c r="Z9648" t="s">
        <v>33</v>
      </c>
      <c r="AA9648" t="s">
        <v>36</v>
      </c>
      <c r="AB9648" t="s">
        <v>35</v>
      </c>
      <c r="AC9648" t="s">
        <v>37</v>
      </c>
    </row>
    <row r="9649" spans="1:29" x14ac:dyDescent="0.25">
      <c r="A9649">
        <v>641714</v>
      </c>
      <c r="B9649" t="s">
        <v>24</v>
      </c>
      <c r="C9649" t="s">
        <v>25</v>
      </c>
      <c r="D9649" s="1">
        <v>43187</v>
      </c>
      <c r="E9649" t="s">
        <v>4064</v>
      </c>
      <c r="F9649" t="s">
        <v>4065</v>
      </c>
      <c r="G9649">
        <v>2015</v>
      </c>
      <c r="H9649" t="s">
        <v>40</v>
      </c>
      <c r="I9649" t="s">
        <v>41</v>
      </c>
      <c r="J9649" t="s">
        <v>30</v>
      </c>
      <c r="K9649" t="s">
        <v>46</v>
      </c>
      <c r="L9649">
        <v>31000</v>
      </c>
      <c r="M9649" t="s">
        <v>32</v>
      </c>
      <c r="N9649">
        <v>43200</v>
      </c>
      <c r="P9649" t="s">
        <v>33</v>
      </c>
      <c r="Q9649" t="s">
        <v>34</v>
      </c>
      <c r="R9649" t="s">
        <v>35</v>
      </c>
      <c r="S9649" t="s">
        <v>33</v>
      </c>
      <c r="T9649" t="s">
        <v>36</v>
      </c>
      <c r="U9649" t="s">
        <v>35</v>
      </c>
      <c r="V9649" t="s">
        <v>36</v>
      </c>
      <c r="W9649" t="s">
        <v>33</v>
      </c>
      <c r="X9649" t="s">
        <v>34</v>
      </c>
      <c r="Y9649" t="s">
        <v>35</v>
      </c>
      <c r="Z9649" t="s">
        <v>33</v>
      </c>
      <c r="AA9649" t="s">
        <v>36</v>
      </c>
      <c r="AB9649" t="s">
        <v>35</v>
      </c>
      <c r="AC9649" t="s">
        <v>37</v>
      </c>
    </row>
    <row r="9650" spans="1:29" x14ac:dyDescent="0.25">
      <c r="A9650">
        <v>597713</v>
      </c>
      <c r="B9650" t="s">
        <v>24</v>
      </c>
      <c r="C9650" t="s">
        <v>25</v>
      </c>
      <c r="D9650" s="1">
        <v>43155</v>
      </c>
      <c r="E9650" t="s">
        <v>2787</v>
      </c>
      <c r="F9650" t="s">
        <v>2788</v>
      </c>
      <c r="G9650">
        <v>2015</v>
      </c>
      <c r="H9650" t="s">
        <v>40</v>
      </c>
      <c r="I9650" t="s">
        <v>41</v>
      </c>
      <c r="J9650" t="s">
        <v>30</v>
      </c>
      <c r="K9650" t="s">
        <v>46</v>
      </c>
      <c r="L9650">
        <v>19000</v>
      </c>
      <c r="M9650" t="s">
        <v>32</v>
      </c>
      <c r="N9650">
        <v>38216</v>
      </c>
      <c r="P9650">
        <v>41781165</v>
      </c>
      <c r="Q9650" t="s">
        <v>1287</v>
      </c>
      <c r="R9650" t="s">
        <v>174</v>
      </c>
      <c r="S9650" t="s">
        <v>79</v>
      </c>
      <c r="T9650">
        <v>5701</v>
      </c>
      <c r="U9650" t="s">
        <v>80</v>
      </c>
      <c r="V9650" t="s">
        <v>81</v>
      </c>
      <c r="W9650" t="s">
        <v>82</v>
      </c>
      <c r="X9650" t="s">
        <v>34</v>
      </c>
      <c r="Y9650" t="s">
        <v>35</v>
      </c>
      <c r="Z9650" t="s">
        <v>33</v>
      </c>
      <c r="AA9650" t="s">
        <v>36</v>
      </c>
      <c r="AB9650" t="s">
        <v>35</v>
      </c>
      <c r="AC9650" t="s">
        <v>37</v>
      </c>
    </row>
    <row r="9651" spans="1:29" x14ac:dyDescent="0.25">
      <c r="A9651">
        <v>881105</v>
      </c>
      <c r="B9651" t="s">
        <v>24</v>
      </c>
      <c r="C9651" t="s">
        <v>25</v>
      </c>
      <c r="D9651" s="1">
        <v>43321</v>
      </c>
      <c r="E9651" t="s">
        <v>2787</v>
      </c>
      <c r="F9651" t="s">
        <v>2788</v>
      </c>
      <c r="G9651">
        <v>2015</v>
      </c>
      <c r="H9651" t="s">
        <v>40</v>
      </c>
      <c r="I9651" t="s">
        <v>41</v>
      </c>
      <c r="J9651" t="s">
        <v>30</v>
      </c>
      <c r="K9651" t="s">
        <v>46</v>
      </c>
      <c r="L9651">
        <v>19000</v>
      </c>
      <c r="M9651" t="s">
        <v>32</v>
      </c>
      <c r="N9651">
        <v>42901</v>
      </c>
      <c r="P9651">
        <v>41781165</v>
      </c>
      <c r="Q9651" t="s">
        <v>1287</v>
      </c>
      <c r="R9651" t="s">
        <v>174</v>
      </c>
      <c r="S9651" t="s">
        <v>79</v>
      </c>
      <c r="T9651">
        <v>5701</v>
      </c>
      <c r="U9651" t="s">
        <v>80</v>
      </c>
      <c r="V9651" t="s">
        <v>81</v>
      </c>
      <c r="W9651" t="s">
        <v>82</v>
      </c>
      <c r="X9651" t="s">
        <v>34</v>
      </c>
      <c r="Y9651" t="s">
        <v>35</v>
      </c>
      <c r="Z9651" t="s">
        <v>33</v>
      </c>
      <c r="AA9651" t="s">
        <v>36</v>
      </c>
      <c r="AB9651" t="s">
        <v>35</v>
      </c>
      <c r="AC9651" t="s">
        <v>37</v>
      </c>
    </row>
    <row r="9652" spans="1:29" x14ac:dyDescent="0.25">
      <c r="A9652">
        <v>1123407</v>
      </c>
      <c r="B9652" t="s">
        <v>24</v>
      </c>
      <c r="C9652" t="s">
        <v>25</v>
      </c>
      <c r="D9652" s="1">
        <v>43463</v>
      </c>
      <c r="E9652" t="s">
        <v>2787</v>
      </c>
      <c r="F9652" t="s">
        <v>2788</v>
      </c>
      <c r="G9652">
        <v>2015</v>
      </c>
      <c r="H9652" t="s">
        <v>40</v>
      </c>
      <c r="I9652" t="s">
        <v>41</v>
      </c>
      <c r="J9652" t="s">
        <v>30</v>
      </c>
      <c r="K9652" t="s">
        <v>46</v>
      </c>
      <c r="L9652">
        <v>19000</v>
      </c>
      <c r="M9652" t="s">
        <v>32</v>
      </c>
      <c r="N9652">
        <v>47501</v>
      </c>
      <c r="P9652">
        <v>41781165</v>
      </c>
      <c r="Q9652" t="s">
        <v>1287</v>
      </c>
      <c r="R9652" t="s">
        <v>174</v>
      </c>
      <c r="S9652" t="s">
        <v>79</v>
      </c>
      <c r="T9652">
        <v>5701</v>
      </c>
      <c r="U9652" t="s">
        <v>80</v>
      </c>
      <c r="V9652" t="s">
        <v>81</v>
      </c>
      <c r="W9652" t="s">
        <v>82</v>
      </c>
      <c r="X9652" t="s">
        <v>34</v>
      </c>
      <c r="Y9652" t="s">
        <v>35</v>
      </c>
      <c r="Z9652" t="s">
        <v>33</v>
      </c>
      <c r="AA9652" t="s">
        <v>36</v>
      </c>
      <c r="AB9652" t="s">
        <v>35</v>
      </c>
      <c r="AC9652" t="s">
        <v>37</v>
      </c>
    </row>
    <row r="9653" spans="1:29" x14ac:dyDescent="0.25">
      <c r="A9653">
        <v>1233186</v>
      </c>
      <c r="B9653" t="s">
        <v>24</v>
      </c>
      <c r="C9653" t="s">
        <v>25</v>
      </c>
      <c r="D9653" s="1">
        <v>43543</v>
      </c>
      <c r="E9653" t="s">
        <v>2787</v>
      </c>
      <c r="F9653" t="s">
        <v>2788</v>
      </c>
      <c r="G9653">
        <v>2015</v>
      </c>
      <c r="H9653" t="s">
        <v>40</v>
      </c>
      <c r="I9653" t="s">
        <v>41</v>
      </c>
      <c r="J9653" t="s">
        <v>30</v>
      </c>
      <c r="K9653" t="s">
        <v>46</v>
      </c>
      <c r="L9653">
        <v>19000</v>
      </c>
      <c r="M9653" t="s">
        <v>32</v>
      </c>
      <c r="N9653">
        <v>50206</v>
      </c>
      <c r="P9653">
        <v>41781165</v>
      </c>
      <c r="Q9653" t="s">
        <v>1287</v>
      </c>
      <c r="R9653" t="s">
        <v>174</v>
      </c>
      <c r="S9653" t="s">
        <v>79</v>
      </c>
      <c r="T9653">
        <v>5701</v>
      </c>
      <c r="U9653" t="s">
        <v>80</v>
      </c>
      <c r="V9653" t="s">
        <v>81</v>
      </c>
      <c r="W9653" t="s">
        <v>82</v>
      </c>
      <c r="X9653" t="s">
        <v>34</v>
      </c>
      <c r="Y9653" t="s">
        <v>35</v>
      </c>
      <c r="Z9653" t="s">
        <v>33</v>
      </c>
      <c r="AA9653" t="s">
        <v>36</v>
      </c>
      <c r="AB9653" t="s">
        <v>35</v>
      </c>
      <c r="AC9653" t="s">
        <v>37</v>
      </c>
    </row>
    <row r="9654" spans="1:29" x14ac:dyDescent="0.25">
      <c r="A9654">
        <v>1454663</v>
      </c>
      <c r="B9654" t="s">
        <v>24</v>
      </c>
      <c r="C9654" t="s">
        <v>25</v>
      </c>
      <c r="D9654" s="1">
        <v>43654</v>
      </c>
      <c r="E9654" t="s">
        <v>2787</v>
      </c>
      <c r="F9654" t="s">
        <v>2788</v>
      </c>
      <c r="G9654">
        <v>2015</v>
      </c>
      <c r="H9654" t="s">
        <v>40</v>
      </c>
      <c r="I9654" t="s">
        <v>41</v>
      </c>
      <c r="J9654" t="s">
        <v>30</v>
      </c>
      <c r="K9654" t="s">
        <v>46</v>
      </c>
      <c r="L9654">
        <v>19000</v>
      </c>
      <c r="M9654" t="s">
        <v>32</v>
      </c>
      <c r="N9654">
        <v>53804</v>
      </c>
      <c r="P9654">
        <v>41781165</v>
      </c>
      <c r="Q9654" t="s">
        <v>1287</v>
      </c>
      <c r="R9654" t="s">
        <v>174</v>
      </c>
      <c r="S9654" t="s">
        <v>79</v>
      </c>
      <c r="T9654">
        <v>5701</v>
      </c>
      <c r="U9654" t="s">
        <v>80</v>
      </c>
      <c r="V9654" t="s">
        <v>81</v>
      </c>
      <c r="W9654" t="s">
        <v>82</v>
      </c>
      <c r="X9654" t="s">
        <v>34</v>
      </c>
      <c r="Y9654" t="s">
        <v>35</v>
      </c>
      <c r="Z9654" t="s">
        <v>33</v>
      </c>
      <c r="AA9654" t="s">
        <v>36</v>
      </c>
      <c r="AB9654" t="s">
        <v>35</v>
      </c>
      <c r="AC9654" t="s">
        <v>37</v>
      </c>
    </row>
    <row r="9655" spans="1:29" x14ac:dyDescent="0.25">
      <c r="A9655">
        <v>1753092</v>
      </c>
      <c r="B9655" t="s">
        <v>24</v>
      </c>
      <c r="C9655" t="s">
        <v>25</v>
      </c>
      <c r="D9655" s="1">
        <v>43803</v>
      </c>
      <c r="E9655" t="s">
        <v>2787</v>
      </c>
      <c r="F9655" t="s">
        <v>2788</v>
      </c>
      <c r="G9655">
        <v>2015</v>
      </c>
      <c r="H9655" t="s">
        <v>40</v>
      </c>
      <c r="I9655" t="s">
        <v>41</v>
      </c>
      <c r="J9655" t="s">
        <v>30</v>
      </c>
      <c r="K9655" t="s">
        <v>46</v>
      </c>
      <c r="L9655">
        <v>19000</v>
      </c>
      <c r="M9655" t="s">
        <v>32</v>
      </c>
      <c r="N9655">
        <v>57581</v>
      </c>
      <c r="P9655">
        <v>41781165</v>
      </c>
      <c r="Q9655" t="s">
        <v>1287</v>
      </c>
      <c r="R9655" t="s">
        <v>174</v>
      </c>
      <c r="S9655" t="s">
        <v>79</v>
      </c>
      <c r="T9655">
        <v>5701</v>
      </c>
      <c r="U9655" t="s">
        <v>80</v>
      </c>
      <c r="V9655" t="s">
        <v>81</v>
      </c>
      <c r="W9655" t="s">
        <v>82</v>
      </c>
      <c r="X9655" t="s">
        <v>34</v>
      </c>
      <c r="Y9655" t="s">
        <v>35</v>
      </c>
      <c r="Z9655" t="s">
        <v>33</v>
      </c>
      <c r="AA9655" t="s">
        <v>36</v>
      </c>
      <c r="AB9655" t="s">
        <v>35</v>
      </c>
      <c r="AC9655" t="s">
        <v>37</v>
      </c>
    </row>
    <row r="9656" spans="1:29" x14ac:dyDescent="0.25">
      <c r="A9656">
        <v>1874134</v>
      </c>
      <c r="B9656" t="s">
        <v>24</v>
      </c>
      <c r="C9656" t="s">
        <v>25</v>
      </c>
      <c r="D9656" s="1">
        <v>43881</v>
      </c>
      <c r="E9656" t="s">
        <v>2787</v>
      </c>
      <c r="F9656" t="s">
        <v>2788</v>
      </c>
      <c r="G9656">
        <v>2015</v>
      </c>
      <c r="H9656" t="s">
        <v>40</v>
      </c>
      <c r="I9656" t="s">
        <v>41</v>
      </c>
      <c r="J9656" t="s">
        <v>30</v>
      </c>
      <c r="K9656" t="s">
        <v>46</v>
      </c>
      <c r="L9656">
        <v>19000</v>
      </c>
      <c r="M9656" t="s">
        <v>32</v>
      </c>
      <c r="N9656">
        <v>59934</v>
      </c>
      <c r="P9656">
        <v>41781165</v>
      </c>
      <c r="Q9656" t="s">
        <v>1287</v>
      </c>
      <c r="R9656" t="s">
        <v>174</v>
      </c>
      <c r="S9656" t="s">
        <v>79</v>
      </c>
      <c r="T9656">
        <v>5701</v>
      </c>
      <c r="U9656" t="s">
        <v>80</v>
      </c>
      <c r="V9656" t="s">
        <v>81</v>
      </c>
      <c r="W9656" t="s">
        <v>82</v>
      </c>
      <c r="X9656" t="s">
        <v>34</v>
      </c>
      <c r="Y9656" t="s">
        <v>35</v>
      </c>
      <c r="Z9656" t="s">
        <v>33</v>
      </c>
      <c r="AA9656" t="s">
        <v>36</v>
      </c>
      <c r="AB9656" t="s">
        <v>35</v>
      </c>
      <c r="AC9656" t="s">
        <v>37</v>
      </c>
    </row>
    <row r="9657" spans="1:29" x14ac:dyDescent="0.25">
      <c r="A9657">
        <v>2193671</v>
      </c>
      <c r="B9657" t="s">
        <v>24</v>
      </c>
      <c r="C9657" t="s">
        <v>25</v>
      </c>
      <c r="D9657" s="1">
        <v>44064</v>
      </c>
      <c r="E9657" t="s">
        <v>2787</v>
      </c>
      <c r="F9657" t="s">
        <v>2788</v>
      </c>
      <c r="G9657">
        <v>2015</v>
      </c>
      <c r="H9657" t="s">
        <v>40</v>
      </c>
      <c r="I9657" t="s">
        <v>41</v>
      </c>
      <c r="J9657" t="s">
        <v>30</v>
      </c>
      <c r="K9657" t="s">
        <v>46</v>
      </c>
      <c r="L9657">
        <v>19000</v>
      </c>
      <c r="M9657" t="s">
        <v>32</v>
      </c>
      <c r="N9657">
        <v>61829</v>
      </c>
      <c r="P9657">
        <v>41781165</v>
      </c>
      <c r="Q9657" t="s">
        <v>1287</v>
      </c>
      <c r="R9657" t="s">
        <v>174</v>
      </c>
      <c r="S9657" t="s">
        <v>79</v>
      </c>
      <c r="T9657">
        <v>5701</v>
      </c>
      <c r="U9657" t="s">
        <v>80</v>
      </c>
      <c r="V9657" t="s">
        <v>81</v>
      </c>
      <c r="W9657" t="s">
        <v>82</v>
      </c>
      <c r="X9657" t="s">
        <v>34</v>
      </c>
      <c r="Y9657" t="s">
        <v>35</v>
      </c>
      <c r="Z9657" t="s">
        <v>33</v>
      </c>
      <c r="AA9657" t="s">
        <v>36</v>
      </c>
      <c r="AB9657" t="s">
        <v>35</v>
      </c>
      <c r="AC9657" t="s">
        <v>37</v>
      </c>
    </row>
    <row r="9658" spans="1:29" x14ac:dyDescent="0.25">
      <c r="A9658">
        <v>2512190</v>
      </c>
      <c r="B9658" t="s">
        <v>24</v>
      </c>
      <c r="C9658" t="s">
        <v>25</v>
      </c>
      <c r="D9658" s="1">
        <v>44267</v>
      </c>
      <c r="E9658" t="s">
        <v>2787</v>
      </c>
      <c r="F9658" t="s">
        <v>2788</v>
      </c>
      <c r="G9658">
        <v>2015</v>
      </c>
      <c r="H9658" t="s">
        <v>40</v>
      </c>
      <c r="I9658" t="s">
        <v>41</v>
      </c>
      <c r="J9658" t="s">
        <v>30</v>
      </c>
      <c r="K9658" t="s">
        <v>46</v>
      </c>
      <c r="L9658">
        <v>19000</v>
      </c>
      <c r="M9658" t="s">
        <v>32</v>
      </c>
      <c r="N9658">
        <v>67372</v>
      </c>
      <c r="P9658">
        <v>41781165</v>
      </c>
      <c r="Q9658" t="s">
        <v>1287</v>
      </c>
      <c r="R9658" t="s">
        <v>174</v>
      </c>
      <c r="S9658" t="s">
        <v>79</v>
      </c>
      <c r="T9658">
        <v>5701</v>
      </c>
      <c r="U9658" t="s">
        <v>80</v>
      </c>
      <c r="V9658" t="s">
        <v>81</v>
      </c>
      <c r="W9658" t="s">
        <v>82</v>
      </c>
      <c r="X9658" t="s">
        <v>34</v>
      </c>
      <c r="Y9658" t="s">
        <v>35</v>
      </c>
      <c r="Z9658" t="s">
        <v>33</v>
      </c>
      <c r="AA9658" t="s">
        <v>36</v>
      </c>
      <c r="AB9658" t="s">
        <v>35</v>
      </c>
      <c r="AC9658" t="s">
        <v>37</v>
      </c>
    </row>
    <row r="9659" spans="1:29" x14ac:dyDescent="0.25">
      <c r="A9659">
        <v>2697514</v>
      </c>
      <c r="B9659" t="s">
        <v>24</v>
      </c>
      <c r="C9659" t="s">
        <v>25</v>
      </c>
      <c r="D9659" s="1">
        <v>44379</v>
      </c>
      <c r="E9659" t="s">
        <v>2787</v>
      </c>
      <c r="F9659" t="s">
        <v>2788</v>
      </c>
      <c r="G9659">
        <v>2015</v>
      </c>
      <c r="H9659" t="s">
        <v>40</v>
      </c>
      <c r="I9659" t="s">
        <v>41</v>
      </c>
      <c r="J9659" t="s">
        <v>30</v>
      </c>
      <c r="K9659" t="s">
        <v>46</v>
      </c>
      <c r="L9659">
        <v>19000</v>
      </c>
      <c r="M9659" t="s">
        <v>32</v>
      </c>
      <c r="N9659">
        <v>70651</v>
      </c>
      <c r="P9659">
        <v>41781165</v>
      </c>
      <c r="Q9659" t="s">
        <v>1287</v>
      </c>
      <c r="R9659" t="s">
        <v>174</v>
      </c>
      <c r="S9659" t="s">
        <v>79</v>
      </c>
      <c r="T9659">
        <v>5701</v>
      </c>
      <c r="U9659" t="s">
        <v>80</v>
      </c>
      <c r="V9659" t="s">
        <v>81</v>
      </c>
      <c r="W9659" t="s">
        <v>82</v>
      </c>
      <c r="X9659" t="s">
        <v>34</v>
      </c>
      <c r="Y9659" t="s">
        <v>35</v>
      </c>
      <c r="Z9659" t="s">
        <v>33</v>
      </c>
      <c r="AA9659" t="s">
        <v>36</v>
      </c>
      <c r="AB9659" t="s">
        <v>35</v>
      </c>
      <c r="AC9659" t="s">
        <v>37</v>
      </c>
    </row>
    <row r="9660" spans="1:29" x14ac:dyDescent="0.25">
      <c r="A9660">
        <v>2983541</v>
      </c>
      <c r="B9660" t="s">
        <v>24</v>
      </c>
      <c r="C9660" t="s">
        <v>25</v>
      </c>
      <c r="D9660" s="1">
        <v>44557</v>
      </c>
      <c r="E9660" t="s">
        <v>2787</v>
      </c>
      <c r="F9660" t="s">
        <v>2788</v>
      </c>
      <c r="G9660">
        <v>2015</v>
      </c>
      <c r="H9660" t="s">
        <v>40</v>
      </c>
      <c r="I9660" t="s">
        <v>41</v>
      </c>
      <c r="J9660" t="s">
        <v>30</v>
      </c>
      <c r="K9660" t="s">
        <v>46</v>
      </c>
      <c r="L9660">
        <v>19000</v>
      </c>
      <c r="M9660" t="s">
        <v>32</v>
      </c>
      <c r="N9660">
        <v>75006</v>
      </c>
      <c r="P9660">
        <v>41781165</v>
      </c>
      <c r="Q9660" t="s">
        <v>1287</v>
      </c>
      <c r="R9660" t="s">
        <v>174</v>
      </c>
      <c r="S9660" t="s">
        <v>79</v>
      </c>
      <c r="T9660">
        <v>5701</v>
      </c>
      <c r="U9660" t="s">
        <v>80</v>
      </c>
      <c r="V9660" t="s">
        <v>81</v>
      </c>
      <c r="W9660" t="s">
        <v>82</v>
      </c>
      <c r="X9660" t="s">
        <v>34</v>
      </c>
      <c r="Y9660" t="s">
        <v>35</v>
      </c>
      <c r="Z9660" t="s">
        <v>33</v>
      </c>
      <c r="AA9660" t="s">
        <v>36</v>
      </c>
      <c r="AB9660" t="s">
        <v>35</v>
      </c>
      <c r="AC9660" t="s">
        <v>37</v>
      </c>
    </row>
    <row r="9661" spans="1:29" x14ac:dyDescent="0.25">
      <c r="A9661">
        <v>631653</v>
      </c>
      <c r="B9661" t="s">
        <v>24</v>
      </c>
      <c r="C9661" t="s">
        <v>25</v>
      </c>
      <c r="D9661" s="1">
        <v>43179</v>
      </c>
      <c r="E9661" t="s">
        <v>1861</v>
      </c>
      <c r="F9661" t="s">
        <v>1862</v>
      </c>
      <c r="G9661">
        <v>2016</v>
      </c>
      <c r="H9661" t="s">
        <v>40</v>
      </c>
      <c r="I9661" t="s">
        <v>41</v>
      </c>
      <c r="J9661" t="s">
        <v>30</v>
      </c>
      <c r="K9661" t="s">
        <v>46</v>
      </c>
      <c r="L9661">
        <v>26001</v>
      </c>
      <c r="M9661" t="s">
        <v>32</v>
      </c>
      <c r="N9661">
        <v>28958</v>
      </c>
      <c r="P9661">
        <v>11349064</v>
      </c>
      <c r="Q9661" t="s">
        <v>130</v>
      </c>
      <c r="R9661" t="s">
        <v>131</v>
      </c>
      <c r="S9661" t="s">
        <v>132</v>
      </c>
      <c r="T9661">
        <v>31045401</v>
      </c>
      <c r="U9661" t="s">
        <v>80</v>
      </c>
      <c r="V9661" t="s">
        <v>81</v>
      </c>
      <c r="W9661" t="s">
        <v>82</v>
      </c>
      <c r="X9661" t="s">
        <v>34</v>
      </c>
      <c r="Y9661" t="s">
        <v>35</v>
      </c>
      <c r="Z9661" t="s">
        <v>33</v>
      </c>
      <c r="AA9661" t="s">
        <v>36</v>
      </c>
      <c r="AB9661" t="s">
        <v>35</v>
      </c>
      <c r="AC9661" t="s">
        <v>37</v>
      </c>
    </row>
    <row r="9662" spans="1:29" x14ac:dyDescent="0.25">
      <c r="A9662">
        <v>843945</v>
      </c>
      <c r="B9662" t="s">
        <v>24</v>
      </c>
      <c r="C9662" t="s">
        <v>25</v>
      </c>
      <c r="D9662" s="1">
        <v>43297</v>
      </c>
      <c r="E9662" t="s">
        <v>1861</v>
      </c>
      <c r="F9662" t="s">
        <v>1862</v>
      </c>
      <c r="G9662">
        <v>2016</v>
      </c>
      <c r="H9662" t="s">
        <v>40</v>
      </c>
      <c r="I9662" t="s">
        <v>41</v>
      </c>
      <c r="J9662" t="s">
        <v>30</v>
      </c>
      <c r="K9662" t="s">
        <v>46</v>
      </c>
      <c r="L9662">
        <v>26001</v>
      </c>
      <c r="M9662" t="s">
        <v>32</v>
      </c>
      <c r="N9662">
        <v>36398</v>
      </c>
      <c r="P9662">
        <v>11349064</v>
      </c>
      <c r="Q9662" t="s">
        <v>130</v>
      </c>
      <c r="R9662" t="s">
        <v>131</v>
      </c>
      <c r="S9662" t="s">
        <v>132</v>
      </c>
      <c r="T9662">
        <v>31045401</v>
      </c>
      <c r="U9662" t="s">
        <v>80</v>
      </c>
      <c r="V9662" t="s">
        <v>81</v>
      </c>
      <c r="W9662" t="s">
        <v>82</v>
      </c>
      <c r="X9662" t="s">
        <v>34</v>
      </c>
      <c r="Y9662" t="s">
        <v>35</v>
      </c>
      <c r="Z9662" t="s">
        <v>33</v>
      </c>
      <c r="AA9662" t="s">
        <v>36</v>
      </c>
      <c r="AB9662" t="s">
        <v>35</v>
      </c>
      <c r="AC9662" t="s">
        <v>37</v>
      </c>
    </row>
    <row r="9663" spans="1:29" x14ac:dyDescent="0.25">
      <c r="A9663">
        <v>1118068</v>
      </c>
      <c r="B9663" t="s">
        <v>24</v>
      </c>
      <c r="C9663" t="s">
        <v>25</v>
      </c>
      <c r="D9663" s="1">
        <v>43461</v>
      </c>
      <c r="E9663" t="s">
        <v>1861</v>
      </c>
      <c r="F9663" t="s">
        <v>1862</v>
      </c>
      <c r="G9663">
        <v>2016</v>
      </c>
      <c r="H9663" t="s">
        <v>40</v>
      </c>
      <c r="I9663" t="s">
        <v>41</v>
      </c>
      <c r="J9663" t="s">
        <v>30</v>
      </c>
      <c r="K9663" t="s">
        <v>46</v>
      </c>
      <c r="L9663">
        <v>26001</v>
      </c>
      <c r="M9663" t="s">
        <v>32</v>
      </c>
      <c r="N9663">
        <v>41230</v>
      </c>
      <c r="P9663">
        <v>11349064</v>
      </c>
      <c r="Q9663" t="s">
        <v>130</v>
      </c>
      <c r="R9663" t="s">
        <v>131</v>
      </c>
      <c r="S9663" t="s">
        <v>132</v>
      </c>
      <c r="T9663">
        <v>31045401</v>
      </c>
      <c r="U9663" t="s">
        <v>80</v>
      </c>
      <c r="V9663" t="s">
        <v>81</v>
      </c>
      <c r="W9663" t="s">
        <v>82</v>
      </c>
      <c r="X9663" t="s">
        <v>34</v>
      </c>
      <c r="Y9663" t="s">
        <v>35</v>
      </c>
      <c r="Z9663" t="s">
        <v>33</v>
      </c>
      <c r="AA9663" t="s">
        <v>36</v>
      </c>
      <c r="AB9663" t="s">
        <v>35</v>
      </c>
      <c r="AC9663" t="s">
        <v>37</v>
      </c>
    </row>
    <row r="9664" spans="1:29" x14ac:dyDescent="0.25">
      <c r="A9664">
        <v>1547722</v>
      </c>
      <c r="B9664" t="s">
        <v>24</v>
      </c>
      <c r="C9664" t="s">
        <v>25</v>
      </c>
      <c r="D9664" s="1">
        <v>43699</v>
      </c>
      <c r="E9664" t="s">
        <v>1861</v>
      </c>
      <c r="F9664" t="s">
        <v>1862</v>
      </c>
      <c r="G9664">
        <v>2016</v>
      </c>
      <c r="H9664" t="s">
        <v>40</v>
      </c>
      <c r="I9664" t="s">
        <v>41</v>
      </c>
      <c r="J9664" t="s">
        <v>30</v>
      </c>
      <c r="K9664" t="s">
        <v>46</v>
      </c>
      <c r="L9664">
        <v>26001</v>
      </c>
      <c r="M9664" t="s">
        <v>32</v>
      </c>
      <c r="N9664">
        <v>49562</v>
      </c>
      <c r="P9664">
        <v>11349064</v>
      </c>
      <c r="Q9664" t="s">
        <v>130</v>
      </c>
      <c r="R9664" t="s">
        <v>131</v>
      </c>
      <c r="S9664" t="s">
        <v>132</v>
      </c>
      <c r="T9664">
        <v>31045401</v>
      </c>
      <c r="U9664" t="s">
        <v>80</v>
      </c>
      <c r="V9664" t="s">
        <v>81</v>
      </c>
      <c r="W9664" t="s">
        <v>82</v>
      </c>
      <c r="X9664" t="s">
        <v>34</v>
      </c>
      <c r="Y9664" t="s">
        <v>35</v>
      </c>
      <c r="Z9664" t="s">
        <v>33</v>
      </c>
      <c r="AA9664" t="s">
        <v>36</v>
      </c>
      <c r="AB9664" t="s">
        <v>35</v>
      </c>
      <c r="AC9664" t="s">
        <v>37</v>
      </c>
    </row>
    <row r="9665" spans="1:29" x14ac:dyDescent="0.25">
      <c r="A9665">
        <v>1794040</v>
      </c>
      <c r="B9665" t="s">
        <v>24</v>
      </c>
      <c r="C9665" t="s">
        <v>25</v>
      </c>
      <c r="D9665" s="1">
        <v>43829</v>
      </c>
      <c r="E9665" t="s">
        <v>1861</v>
      </c>
      <c r="F9665" t="s">
        <v>1862</v>
      </c>
      <c r="G9665">
        <v>2016</v>
      </c>
      <c r="H9665" t="s">
        <v>40</v>
      </c>
      <c r="I9665" t="s">
        <v>41</v>
      </c>
      <c r="J9665" t="s">
        <v>30</v>
      </c>
      <c r="K9665" t="s">
        <v>46</v>
      </c>
      <c r="L9665">
        <v>26001</v>
      </c>
      <c r="M9665" t="s">
        <v>32</v>
      </c>
      <c r="N9665">
        <v>71901</v>
      </c>
      <c r="P9665">
        <v>11349064</v>
      </c>
      <c r="Q9665" t="s">
        <v>130</v>
      </c>
      <c r="R9665" t="s">
        <v>131</v>
      </c>
      <c r="S9665" t="s">
        <v>132</v>
      </c>
      <c r="T9665">
        <v>31045401</v>
      </c>
      <c r="U9665" t="s">
        <v>80</v>
      </c>
      <c r="V9665" t="s">
        <v>81</v>
      </c>
      <c r="W9665" t="s">
        <v>82</v>
      </c>
      <c r="X9665" t="s">
        <v>34</v>
      </c>
      <c r="Y9665" t="s">
        <v>35</v>
      </c>
      <c r="Z9665" t="s">
        <v>33</v>
      </c>
      <c r="AA9665" t="s">
        <v>36</v>
      </c>
      <c r="AB9665" t="s">
        <v>35</v>
      </c>
      <c r="AC9665" t="s">
        <v>37</v>
      </c>
    </row>
    <row r="9666" spans="1:29" x14ac:dyDescent="0.25">
      <c r="A9666">
        <v>1909607</v>
      </c>
      <c r="B9666" t="s">
        <v>24</v>
      </c>
      <c r="C9666" t="s">
        <v>25</v>
      </c>
      <c r="D9666" s="1">
        <v>43900</v>
      </c>
      <c r="E9666" t="s">
        <v>1861</v>
      </c>
      <c r="F9666" t="s">
        <v>1862</v>
      </c>
      <c r="G9666">
        <v>2016</v>
      </c>
      <c r="H9666" t="s">
        <v>40</v>
      </c>
      <c r="I9666" t="s">
        <v>41</v>
      </c>
      <c r="J9666" t="s">
        <v>30</v>
      </c>
      <c r="K9666" t="s">
        <v>46</v>
      </c>
      <c r="L9666">
        <v>26001</v>
      </c>
      <c r="M9666" t="s">
        <v>32</v>
      </c>
      <c r="N9666">
        <v>57254</v>
      </c>
      <c r="P9666">
        <v>11349064</v>
      </c>
      <c r="Q9666" t="s">
        <v>130</v>
      </c>
      <c r="R9666" t="s">
        <v>131</v>
      </c>
      <c r="S9666" t="s">
        <v>132</v>
      </c>
      <c r="T9666">
        <v>31045401</v>
      </c>
      <c r="U9666" t="s">
        <v>80</v>
      </c>
      <c r="V9666" t="s">
        <v>81</v>
      </c>
      <c r="W9666" t="s">
        <v>82</v>
      </c>
      <c r="X9666" t="s">
        <v>34</v>
      </c>
      <c r="Y9666" t="s">
        <v>35</v>
      </c>
      <c r="Z9666" t="s">
        <v>33</v>
      </c>
      <c r="AA9666" t="s">
        <v>36</v>
      </c>
      <c r="AB9666" t="s">
        <v>35</v>
      </c>
      <c r="AC9666" t="s">
        <v>37</v>
      </c>
    </row>
    <row r="9667" spans="1:29" x14ac:dyDescent="0.25">
      <c r="A9667">
        <v>2171541</v>
      </c>
      <c r="B9667" t="s">
        <v>24</v>
      </c>
      <c r="C9667" t="s">
        <v>25</v>
      </c>
      <c r="D9667" s="1">
        <v>44054</v>
      </c>
      <c r="E9667" t="s">
        <v>1861</v>
      </c>
      <c r="F9667" t="s">
        <v>1862</v>
      </c>
      <c r="G9667">
        <v>2016</v>
      </c>
      <c r="H9667" t="s">
        <v>40</v>
      </c>
      <c r="I9667" t="s">
        <v>41</v>
      </c>
      <c r="J9667" t="s">
        <v>30</v>
      </c>
      <c r="K9667" t="s">
        <v>46</v>
      </c>
      <c r="L9667">
        <v>26001</v>
      </c>
      <c r="M9667" t="s">
        <v>32</v>
      </c>
      <c r="N9667">
        <v>57554</v>
      </c>
      <c r="P9667">
        <v>11349064</v>
      </c>
      <c r="Q9667" t="s">
        <v>130</v>
      </c>
      <c r="R9667" t="s">
        <v>131</v>
      </c>
      <c r="S9667" t="s">
        <v>132</v>
      </c>
      <c r="T9667">
        <v>31045401</v>
      </c>
      <c r="U9667" t="s">
        <v>80</v>
      </c>
      <c r="V9667" t="s">
        <v>81</v>
      </c>
      <c r="W9667" t="s">
        <v>82</v>
      </c>
      <c r="X9667" t="s">
        <v>34</v>
      </c>
      <c r="Y9667" t="s">
        <v>35</v>
      </c>
      <c r="Z9667" t="s">
        <v>33</v>
      </c>
      <c r="AA9667" t="s">
        <v>36</v>
      </c>
      <c r="AB9667" t="s">
        <v>35</v>
      </c>
      <c r="AC9667" t="s">
        <v>37</v>
      </c>
    </row>
    <row r="9668" spans="1:29" x14ac:dyDescent="0.25">
      <c r="A9668">
        <v>2404651</v>
      </c>
      <c r="B9668" t="s">
        <v>24</v>
      </c>
      <c r="C9668" t="s">
        <v>25</v>
      </c>
      <c r="D9668" s="1">
        <v>44186</v>
      </c>
      <c r="E9668" t="s">
        <v>1861</v>
      </c>
      <c r="F9668" t="s">
        <v>1862</v>
      </c>
      <c r="G9668">
        <v>2016</v>
      </c>
      <c r="H9668" t="s">
        <v>40</v>
      </c>
      <c r="I9668" t="s">
        <v>41</v>
      </c>
      <c r="J9668" t="s">
        <v>30</v>
      </c>
      <c r="K9668" t="s">
        <v>46</v>
      </c>
      <c r="L9668">
        <v>26001</v>
      </c>
      <c r="M9668" t="s">
        <v>32</v>
      </c>
      <c r="N9668">
        <v>59520</v>
      </c>
      <c r="P9668">
        <v>11349064</v>
      </c>
      <c r="Q9668" t="s">
        <v>130</v>
      </c>
      <c r="R9668" t="s">
        <v>131</v>
      </c>
      <c r="S9668" t="s">
        <v>132</v>
      </c>
      <c r="T9668">
        <v>31045401</v>
      </c>
      <c r="U9668" t="s">
        <v>80</v>
      </c>
      <c r="V9668" t="s">
        <v>81</v>
      </c>
      <c r="W9668" t="s">
        <v>82</v>
      </c>
      <c r="X9668" t="s">
        <v>34</v>
      </c>
      <c r="Y9668" t="s">
        <v>35</v>
      </c>
      <c r="Z9668" t="s">
        <v>33</v>
      </c>
      <c r="AA9668" t="s">
        <v>36</v>
      </c>
      <c r="AB9668" t="s">
        <v>35</v>
      </c>
      <c r="AC9668" t="s">
        <v>37</v>
      </c>
    </row>
    <row r="9669" spans="1:29" x14ac:dyDescent="0.25">
      <c r="A9669">
        <v>2583665</v>
      </c>
      <c r="B9669" t="s">
        <v>24</v>
      </c>
      <c r="C9669" t="s">
        <v>25</v>
      </c>
      <c r="D9669" s="1">
        <v>44316</v>
      </c>
      <c r="E9669" t="s">
        <v>1861</v>
      </c>
      <c r="F9669" t="s">
        <v>1862</v>
      </c>
      <c r="G9669">
        <v>2016</v>
      </c>
      <c r="H9669" t="s">
        <v>40</v>
      </c>
      <c r="I9669" t="s">
        <v>41</v>
      </c>
      <c r="J9669" t="s">
        <v>30</v>
      </c>
      <c r="K9669" t="s">
        <v>46</v>
      </c>
      <c r="L9669">
        <v>26001</v>
      </c>
      <c r="M9669" t="s">
        <v>32</v>
      </c>
      <c r="N9669">
        <v>62246</v>
      </c>
      <c r="P9669">
        <v>11349064</v>
      </c>
      <c r="Q9669" t="s">
        <v>130</v>
      </c>
      <c r="R9669" t="s">
        <v>131</v>
      </c>
      <c r="S9669" t="s">
        <v>132</v>
      </c>
      <c r="T9669">
        <v>31045401</v>
      </c>
      <c r="U9669" t="s">
        <v>80</v>
      </c>
      <c r="V9669" t="s">
        <v>81</v>
      </c>
      <c r="W9669" t="s">
        <v>82</v>
      </c>
      <c r="X9669" t="s">
        <v>34</v>
      </c>
      <c r="Y9669" t="s">
        <v>35</v>
      </c>
      <c r="Z9669" t="s">
        <v>33</v>
      </c>
      <c r="AA9669" t="s">
        <v>36</v>
      </c>
      <c r="AB9669" t="s">
        <v>35</v>
      </c>
      <c r="AC9669" t="s">
        <v>37</v>
      </c>
    </row>
    <row r="9670" spans="1:29" x14ac:dyDescent="0.25">
      <c r="A9670">
        <v>2837923</v>
      </c>
      <c r="B9670" t="s">
        <v>24</v>
      </c>
      <c r="C9670" t="s">
        <v>25</v>
      </c>
      <c r="D9670" s="1">
        <v>44463</v>
      </c>
      <c r="E9670" t="s">
        <v>1861</v>
      </c>
      <c r="F9670" t="s">
        <v>1862</v>
      </c>
      <c r="G9670">
        <v>2016</v>
      </c>
      <c r="H9670" t="s">
        <v>40</v>
      </c>
      <c r="I9670" t="s">
        <v>41</v>
      </c>
      <c r="J9670" t="s">
        <v>30</v>
      </c>
      <c r="K9670" t="s">
        <v>46</v>
      </c>
      <c r="L9670">
        <v>26001</v>
      </c>
      <c r="M9670" t="s">
        <v>32</v>
      </c>
      <c r="N9670">
        <v>65172</v>
      </c>
      <c r="P9670">
        <v>11349064</v>
      </c>
      <c r="Q9670" t="s">
        <v>130</v>
      </c>
      <c r="R9670" t="s">
        <v>131</v>
      </c>
      <c r="S9670" t="s">
        <v>132</v>
      </c>
      <c r="T9670">
        <v>31045401</v>
      </c>
      <c r="U9670" t="s">
        <v>80</v>
      </c>
      <c r="V9670" t="s">
        <v>81</v>
      </c>
      <c r="W9670" t="s">
        <v>82</v>
      </c>
      <c r="X9670" t="s">
        <v>34</v>
      </c>
      <c r="Y9670" t="s">
        <v>35</v>
      </c>
      <c r="Z9670" t="s">
        <v>33</v>
      </c>
      <c r="AA9670" t="s">
        <v>36</v>
      </c>
      <c r="AB9670" t="s">
        <v>35</v>
      </c>
      <c r="AC9670" t="s">
        <v>37</v>
      </c>
    </row>
    <row r="9671" spans="1:29" x14ac:dyDescent="0.25">
      <c r="A9671">
        <v>604257</v>
      </c>
      <c r="B9671" t="s">
        <v>24</v>
      </c>
      <c r="C9671" t="s">
        <v>25</v>
      </c>
      <c r="D9671" s="1">
        <v>43159</v>
      </c>
      <c r="E9671" t="s">
        <v>385</v>
      </c>
      <c r="F9671" t="s">
        <v>1280</v>
      </c>
      <c r="G9671">
        <v>2016</v>
      </c>
      <c r="H9671" t="s">
        <v>40</v>
      </c>
      <c r="I9671" t="s">
        <v>41</v>
      </c>
      <c r="J9671" t="s">
        <v>30</v>
      </c>
      <c r="K9671" t="s">
        <v>46</v>
      </c>
      <c r="L9671">
        <v>26001</v>
      </c>
      <c r="M9671" t="s">
        <v>32</v>
      </c>
      <c r="N9671">
        <v>30031</v>
      </c>
      <c r="P9671">
        <v>11349064</v>
      </c>
      <c r="Q9671" t="s">
        <v>130</v>
      </c>
      <c r="R9671" t="s">
        <v>131</v>
      </c>
      <c r="S9671" t="s">
        <v>132</v>
      </c>
      <c r="T9671">
        <v>31045401</v>
      </c>
      <c r="U9671" t="s">
        <v>80</v>
      </c>
      <c r="V9671" t="s">
        <v>81</v>
      </c>
      <c r="W9671" t="s">
        <v>82</v>
      </c>
      <c r="X9671" t="s">
        <v>34</v>
      </c>
      <c r="Y9671" t="s">
        <v>35</v>
      </c>
      <c r="Z9671" t="s">
        <v>33</v>
      </c>
      <c r="AA9671" t="s">
        <v>36</v>
      </c>
      <c r="AB9671" t="s">
        <v>35</v>
      </c>
      <c r="AC9671" t="s">
        <v>37</v>
      </c>
    </row>
    <row r="9672" spans="1:29" x14ac:dyDescent="0.25">
      <c r="A9672">
        <v>925263</v>
      </c>
      <c r="B9672" t="s">
        <v>24</v>
      </c>
      <c r="C9672" t="s">
        <v>25</v>
      </c>
      <c r="D9672" s="1">
        <v>43343</v>
      </c>
      <c r="E9672" t="s">
        <v>385</v>
      </c>
      <c r="F9672" t="s">
        <v>1280</v>
      </c>
      <c r="G9672">
        <v>2016</v>
      </c>
      <c r="H9672" t="s">
        <v>40</v>
      </c>
      <c r="I9672" t="s">
        <v>41</v>
      </c>
      <c r="J9672" t="s">
        <v>30</v>
      </c>
      <c r="K9672" t="s">
        <v>46</v>
      </c>
      <c r="L9672">
        <v>26001</v>
      </c>
      <c r="M9672" t="s">
        <v>32</v>
      </c>
      <c r="N9672">
        <v>38607</v>
      </c>
      <c r="P9672">
        <v>11349064</v>
      </c>
      <c r="Q9672" t="s">
        <v>130</v>
      </c>
      <c r="R9672" t="s">
        <v>131</v>
      </c>
      <c r="S9672" t="s">
        <v>132</v>
      </c>
      <c r="T9672">
        <v>31045401</v>
      </c>
      <c r="U9672" t="s">
        <v>80</v>
      </c>
      <c r="V9672" t="s">
        <v>81</v>
      </c>
      <c r="W9672" t="s">
        <v>82</v>
      </c>
      <c r="X9672" t="s">
        <v>34</v>
      </c>
      <c r="Y9672" t="s">
        <v>35</v>
      </c>
      <c r="Z9672" t="s">
        <v>33</v>
      </c>
      <c r="AA9672" t="s">
        <v>36</v>
      </c>
      <c r="AB9672" t="s">
        <v>35</v>
      </c>
      <c r="AC9672" t="s">
        <v>37</v>
      </c>
    </row>
    <row r="9673" spans="1:29" x14ac:dyDescent="0.25">
      <c r="A9673">
        <v>1124257</v>
      </c>
      <c r="B9673" t="s">
        <v>24</v>
      </c>
      <c r="C9673" t="s">
        <v>25</v>
      </c>
      <c r="D9673" s="1">
        <v>43465</v>
      </c>
      <c r="E9673" t="s">
        <v>385</v>
      </c>
      <c r="F9673" t="s">
        <v>1280</v>
      </c>
      <c r="G9673">
        <v>2016</v>
      </c>
      <c r="H9673" t="s">
        <v>40</v>
      </c>
      <c r="I9673" t="s">
        <v>41</v>
      </c>
      <c r="J9673" t="s">
        <v>30</v>
      </c>
      <c r="K9673" t="s">
        <v>46</v>
      </c>
      <c r="L9673">
        <v>26001</v>
      </c>
      <c r="M9673" t="s">
        <v>32</v>
      </c>
      <c r="N9673">
        <v>44394</v>
      </c>
      <c r="P9673">
        <v>11349064</v>
      </c>
      <c r="Q9673" t="s">
        <v>130</v>
      </c>
      <c r="R9673" t="s">
        <v>131</v>
      </c>
      <c r="S9673" t="s">
        <v>132</v>
      </c>
      <c r="T9673">
        <v>31045401</v>
      </c>
      <c r="U9673" t="s">
        <v>80</v>
      </c>
      <c r="V9673" t="s">
        <v>81</v>
      </c>
      <c r="W9673" t="s">
        <v>82</v>
      </c>
      <c r="X9673" t="s">
        <v>34</v>
      </c>
      <c r="Y9673" t="s">
        <v>35</v>
      </c>
      <c r="Z9673" t="s">
        <v>33</v>
      </c>
      <c r="AA9673" t="s">
        <v>36</v>
      </c>
      <c r="AB9673" t="s">
        <v>35</v>
      </c>
      <c r="AC9673" t="s">
        <v>37</v>
      </c>
    </row>
    <row r="9674" spans="1:29" x14ac:dyDescent="0.25">
      <c r="A9674">
        <v>1208265</v>
      </c>
      <c r="B9674" t="s">
        <v>24</v>
      </c>
      <c r="C9674" t="s">
        <v>25</v>
      </c>
      <c r="D9674" s="1">
        <v>43528</v>
      </c>
      <c r="E9674" t="s">
        <v>385</v>
      </c>
      <c r="F9674" t="s">
        <v>1280</v>
      </c>
      <c r="G9674">
        <v>2016</v>
      </c>
      <c r="H9674" t="s">
        <v>40</v>
      </c>
      <c r="I9674" t="s">
        <v>41</v>
      </c>
      <c r="J9674" t="s">
        <v>30</v>
      </c>
      <c r="K9674" t="s">
        <v>46</v>
      </c>
      <c r="L9674">
        <v>26001</v>
      </c>
      <c r="M9674" t="s">
        <v>32</v>
      </c>
      <c r="N9674">
        <v>44582</v>
      </c>
      <c r="P9674">
        <v>11349064</v>
      </c>
      <c r="Q9674" t="s">
        <v>130</v>
      </c>
      <c r="R9674" t="s">
        <v>131</v>
      </c>
      <c r="S9674" t="s">
        <v>132</v>
      </c>
      <c r="T9674">
        <v>31045401</v>
      </c>
      <c r="U9674" t="s">
        <v>80</v>
      </c>
      <c r="V9674" t="s">
        <v>81</v>
      </c>
      <c r="W9674" t="s">
        <v>82</v>
      </c>
      <c r="X9674" t="s">
        <v>34</v>
      </c>
      <c r="Y9674" t="s">
        <v>35</v>
      </c>
      <c r="Z9674" t="s">
        <v>33</v>
      </c>
      <c r="AA9674" t="s">
        <v>36</v>
      </c>
      <c r="AB9674" t="s">
        <v>35</v>
      </c>
      <c r="AC9674" t="s">
        <v>37</v>
      </c>
    </row>
    <row r="9675" spans="1:29" x14ac:dyDescent="0.25">
      <c r="A9675">
        <v>1421095</v>
      </c>
      <c r="B9675" t="s">
        <v>24</v>
      </c>
      <c r="C9675" t="s">
        <v>25</v>
      </c>
      <c r="D9675" s="1">
        <v>43641</v>
      </c>
      <c r="E9675" t="s">
        <v>385</v>
      </c>
      <c r="F9675" t="s">
        <v>1280</v>
      </c>
      <c r="G9675">
        <v>2016</v>
      </c>
      <c r="H9675" t="s">
        <v>40</v>
      </c>
      <c r="I9675" t="s">
        <v>41</v>
      </c>
      <c r="J9675" t="s">
        <v>30</v>
      </c>
      <c r="K9675" t="s">
        <v>46</v>
      </c>
      <c r="L9675">
        <v>26001</v>
      </c>
      <c r="M9675" t="s">
        <v>32</v>
      </c>
      <c r="N9675">
        <v>53082</v>
      </c>
      <c r="P9675">
        <v>11349064</v>
      </c>
      <c r="Q9675" t="s">
        <v>130</v>
      </c>
      <c r="R9675" t="s">
        <v>131</v>
      </c>
      <c r="S9675" t="s">
        <v>132</v>
      </c>
      <c r="T9675">
        <v>31045401</v>
      </c>
      <c r="U9675" t="s">
        <v>80</v>
      </c>
      <c r="V9675" t="s">
        <v>81</v>
      </c>
      <c r="W9675" t="s">
        <v>82</v>
      </c>
      <c r="X9675" t="s">
        <v>34</v>
      </c>
      <c r="Y9675" t="s">
        <v>35</v>
      </c>
      <c r="Z9675" t="s">
        <v>33</v>
      </c>
      <c r="AA9675" t="s">
        <v>36</v>
      </c>
      <c r="AB9675" t="s">
        <v>35</v>
      </c>
      <c r="AC9675" t="s">
        <v>37</v>
      </c>
    </row>
    <row r="9676" spans="1:29" x14ac:dyDescent="0.25">
      <c r="A9676">
        <v>1559881</v>
      </c>
      <c r="B9676" t="s">
        <v>24</v>
      </c>
      <c r="C9676" t="s">
        <v>25</v>
      </c>
      <c r="D9676" s="1">
        <v>43704</v>
      </c>
      <c r="E9676" t="s">
        <v>385</v>
      </c>
      <c r="F9676" t="s">
        <v>1280</v>
      </c>
      <c r="G9676">
        <v>2016</v>
      </c>
      <c r="H9676" t="s">
        <v>40</v>
      </c>
      <c r="I9676" t="s">
        <v>41</v>
      </c>
      <c r="J9676" t="s">
        <v>30</v>
      </c>
      <c r="K9676" t="s">
        <v>46</v>
      </c>
      <c r="L9676">
        <v>26001</v>
      </c>
      <c r="M9676" t="s">
        <v>32</v>
      </c>
      <c r="N9676">
        <v>36123</v>
      </c>
      <c r="P9676">
        <v>11349064</v>
      </c>
      <c r="Q9676" t="s">
        <v>130</v>
      </c>
      <c r="R9676" t="s">
        <v>131</v>
      </c>
      <c r="S9676" t="s">
        <v>132</v>
      </c>
      <c r="T9676">
        <v>31045401</v>
      </c>
      <c r="U9676" t="s">
        <v>80</v>
      </c>
      <c r="V9676" t="s">
        <v>81</v>
      </c>
      <c r="W9676" t="s">
        <v>82</v>
      </c>
      <c r="X9676" t="s">
        <v>34</v>
      </c>
      <c r="Y9676" t="s">
        <v>35</v>
      </c>
      <c r="Z9676" t="s">
        <v>33</v>
      </c>
      <c r="AA9676" t="s">
        <v>36</v>
      </c>
      <c r="AB9676" t="s">
        <v>35</v>
      </c>
      <c r="AC9676" t="s">
        <v>37</v>
      </c>
    </row>
    <row r="9677" spans="1:29" x14ac:dyDescent="0.25">
      <c r="A9677">
        <v>1799843</v>
      </c>
      <c r="B9677" t="s">
        <v>24</v>
      </c>
      <c r="C9677" t="s">
        <v>25</v>
      </c>
      <c r="D9677" s="1">
        <v>43832</v>
      </c>
      <c r="E9677" t="s">
        <v>385</v>
      </c>
      <c r="F9677" t="s">
        <v>1280</v>
      </c>
      <c r="G9677">
        <v>2016</v>
      </c>
      <c r="H9677" t="s">
        <v>40</v>
      </c>
      <c r="I9677" t="s">
        <v>41</v>
      </c>
      <c r="J9677" t="s">
        <v>30</v>
      </c>
      <c r="K9677" t="s">
        <v>46</v>
      </c>
      <c r="L9677">
        <v>26001</v>
      </c>
      <c r="M9677" t="s">
        <v>32</v>
      </c>
      <c r="N9677">
        <v>57817</v>
      </c>
      <c r="P9677">
        <v>11349064</v>
      </c>
      <c r="Q9677" t="s">
        <v>130</v>
      </c>
      <c r="R9677" t="s">
        <v>131</v>
      </c>
      <c r="S9677" t="s">
        <v>132</v>
      </c>
      <c r="T9677">
        <v>31045401</v>
      </c>
      <c r="U9677" t="s">
        <v>80</v>
      </c>
      <c r="V9677" t="s">
        <v>81</v>
      </c>
      <c r="W9677" t="s">
        <v>82</v>
      </c>
      <c r="X9677" t="s">
        <v>34</v>
      </c>
      <c r="Y9677" t="s">
        <v>35</v>
      </c>
      <c r="Z9677" t="s">
        <v>33</v>
      </c>
      <c r="AA9677" t="s">
        <v>36</v>
      </c>
      <c r="AB9677" t="s">
        <v>35</v>
      </c>
      <c r="AC9677" t="s">
        <v>37</v>
      </c>
    </row>
    <row r="9678" spans="1:29" x14ac:dyDescent="0.25">
      <c r="A9678">
        <v>1911381</v>
      </c>
      <c r="B9678" t="s">
        <v>24</v>
      </c>
      <c r="C9678" t="s">
        <v>25</v>
      </c>
      <c r="D9678" s="1">
        <v>43901</v>
      </c>
      <c r="E9678" t="s">
        <v>385</v>
      </c>
      <c r="F9678" t="s">
        <v>1280</v>
      </c>
      <c r="G9678">
        <v>2016</v>
      </c>
      <c r="H9678" t="s">
        <v>40</v>
      </c>
      <c r="I9678" t="s">
        <v>41</v>
      </c>
      <c r="J9678" t="s">
        <v>30</v>
      </c>
      <c r="K9678" t="s">
        <v>46</v>
      </c>
      <c r="L9678">
        <v>26001</v>
      </c>
      <c r="M9678" t="s">
        <v>32</v>
      </c>
      <c r="N9678">
        <v>60800</v>
      </c>
      <c r="P9678">
        <v>11349064</v>
      </c>
      <c r="Q9678" t="s">
        <v>130</v>
      </c>
      <c r="R9678" t="s">
        <v>131</v>
      </c>
      <c r="S9678" t="s">
        <v>132</v>
      </c>
      <c r="T9678">
        <v>31045401</v>
      </c>
      <c r="U9678" t="s">
        <v>80</v>
      </c>
      <c r="V9678" t="s">
        <v>81</v>
      </c>
      <c r="W9678" t="s">
        <v>82</v>
      </c>
      <c r="X9678" t="s">
        <v>34</v>
      </c>
      <c r="Y9678" t="s">
        <v>35</v>
      </c>
      <c r="Z9678" t="s">
        <v>33</v>
      </c>
      <c r="AA9678" t="s">
        <v>36</v>
      </c>
      <c r="AB9678" t="s">
        <v>35</v>
      </c>
      <c r="AC9678" t="s">
        <v>37</v>
      </c>
    </row>
    <row r="9679" spans="1:29" x14ac:dyDescent="0.25">
      <c r="A9679">
        <v>2171295</v>
      </c>
      <c r="B9679" t="s">
        <v>24</v>
      </c>
      <c r="C9679" t="s">
        <v>25</v>
      </c>
      <c r="D9679" s="1">
        <v>44054</v>
      </c>
      <c r="E9679" t="s">
        <v>385</v>
      </c>
      <c r="F9679" t="s">
        <v>386</v>
      </c>
      <c r="G9679">
        <v>2016</v>
      </c>
      <c r="H9679" t="s">
        <v>40</v>
      </c>
      <c r="I9679" t="s">
        <v>41</v>
      </c>
      <c r="J9679" t="s">
        <v>30</v>
      </c>
      <c r="K9679" t="s">
        <v>46</v>
      </c>
      <c r="L9679">
        <v>26001</v>
      </c>
      <c r="M9679" t="s">
        <v>32</v>
      </c>
      <c r="N9679">
        <v>61626</v>
      </c>
      <c r="P9679" t="s">
        <v>33</v>
      </c>
      <c r="Q9679" t="s">
        <v>34</v>
      </c>
      <c r="R9679" t="s">
        <v>35</v>
      </c>
      <c r="S9679" t="s">
        <v>33</v>
      </c>
      <c r="T9679" t="s">
        <v>36</v>
      </c>
      <c r="U9679" t="s">
        <v>35</v>
      </c>
      <c r="V9679" t="s">
        <v>36</v>
      </c>
      <c r="W9679" t="s">
        <v>33</v>
      </c>
      <c r="X9679" t="s">
        <v>34</v>
      </c>
      <c r="Y9679" t="s">
        <v>35</v>
      </c>
      <c r="Z9679" t="s">
        <v>33</v>
      </c>
      <c r="AA9679" t="s">
        <v>36</v>
      </c>
      <c r="AB9679" t="s">
        <v>35</v>
      </c>
      <c r="AC9679" t="s">
        <v>37</v>
      </c>
    </row>
    <row r="9680" spans="1:29" x14ac:dyDescent="0.25">
      <c r="A9680">
        <v>2421767</v>
      </c>
      <c r="B9680" t="s">
        <v>24</v>
      </c>
      <c r="C9680" t="s">
        <v>25</v>
      </c>
      <c r="D9680" s="1">
        <v>44201</v>
      </c>
      <c r="E9680" t="s">
        <v>385</v>
      </c>
      <c r="F9680" t="s">
        <v>1280</v>
      </c>
      <c r="G9680">
        <v>2016</v>
      </c>
      <c r="H9680" t="s">
        <v>40</v>
      </c>
      <c r="I9680" t="s">
        <v>41</v>
      </c>
      <c r="J9680" t="s">
        <v>30</v>
      </c>
      <c r="K9680" t="s">
        <v>46</v>
      </c>
      <c r="L9680">
        <v>26001</v>
      </c>
      <c r="M9680" t="s">
        <v>32</v>
      </c>
      <c r="N9680">
        <v>65414</v>
      </c>
      <c r="P9680">
        <v>11349064</v>
      </c>
      <c r="Q9680" t="s">
        <v>130</v>
      </c>
      <c r="R9680" t="s">
        <v>131</v>
      </c>
      <c r="S9680" t="s">
        <v>132</v>
      </c>
      <c r="T9680">
        <v>31045401</v>
      </c>
      <c r="U9680" t="s">
        <v>80</v>
      </c>
      <c r="V9680" t="s">
        <v>81</v>
      </c>
      <c r="W9680" t="s">
        <v>82</v>
      </c>
      <c r="X9680" t="s">
        <v>34</v>
      </c>
      <c r="Y9680" t="s">
        <v>35</v>
      </c>
      <c r="Z9680" t="s">
        <v>33</v>
      </c>
      <c r="AA9680" t="s">
        <v>36</v>
      </c>
      <c r="AB9680" t="s">
        <v>35</v>
      </c>
      <c r="AC9680" t="s">
        <v>37</v>
      </c>
    </row>
    <row r="9681" spans="1:29" x14ac:dyDescent="0.25">
      <c r="A9681">
        <v>2481662</v>
      </c>
      <c r="B9681" t="s">
        <v>24</v>
      </c>
      <c r="C9681" t="s">
        <v>25</v>
      </c>
      <c r="D9681" s="1">
        <v>44249</v>
      </c>
      <c r="E9681" t="s">
        <v>385</v>
      </c>
      <c r="F9681" t="s">
        <v>1280</v>
      </c>
      <c r="G9681">
        <v>2016</v>
      </c>
      <c r="H9681" t="s">
        <v>40</v>
      </c>
      <c r="I9681" t="s">
        <v>41</v>
      </c>
      <c r="J9681" t="s">
        <v>30</v>
      </c>
      <c r="K9681" t="s">
        <v>46</v>
      </c>
      <c r="L9681">
        <v>26001</v>
      </c>
      <c r="M9681" t="s">
        <v>32</v>
      </c>
      <c r="N9681">
        <v>67051</v>
      </c>
      <c r="P9681">
        <v>11349064</v>
      </c>
      <c r="Q9681" t="s">
        <v>130</v>
      </c>
      <c r="R9681" t="s">
        <v>131</v>
      </c>
      <c r="S9681" t="s">
        <v>132</v>
      </c>
      <c r="T9681">
        <v>31045401</v>
      </c>
      <c r="U9681" t="s">
        <v>80</v>
      </c>
      <c r="V9681" t="s">
        <v>81</v>
      </c>
      <c r="W9681" t="s">
        <v>82</v>
      </c>
      <c r="X9681" t="s">
        <v>34</v>
      </c>
      <c r="Y9681" t="s">
        <v>35</v>
      </c>
      <c r="Z9681" t="s">
        <v>33</v>
      </c>
      <c r="AA9681" t="s">
        <v>36</v>
      </c>
      <c r="AB9681" t="s">
        <v>35</v>
      </c>
      <c r="AC9681" t="s">
        <v>37</v>
      </c>
    </row>
    <row r="9682" spans="1:29" x14ac:dyDescent="0.25">
      <c r="A9682">
        <v>2814036</v>
      </c>
      <c r="B9682" t="s">
        <v>24</v>
      </c>
      <c r="C9682" t="s">
        <v>25</v>
      </c>
      <c r="D9682" s="1">
        <v>44448</v>
      </c>
      <c r="E9682" t="s">
        <v>385</v>
      </c>
      <c r="F9682" t="s">
        <v>1280</v>
      </c>
      <c r="G9682">
        <v>2016</v>
      </c>
      <c r="H9682" t="s">
        <v>40</v>
      </c>
      <c r="I9682" t="s">
        <v>41</v>
      </c>
      <c r="J9682" t="s">
        <v>30</v>
      </c>
      <c r="K9682" t="s">
        <v>46</v>
      </c>
      <c r="L9682">
        <v>26001</v>
      </c>
      <c r="M9682" t="s">
        <v>32</v>
      </c>
      <c r="N9682">
        <v>72525</v>
      </c>
      <c r="P9682">
        <v>11349064</v>
      </c>
      <c r="Q9682" t="s">
        <v>130</v>
      </c>
      <c r="R9682" t="s">
        <v>131</v>
      </c>
      <c r="S9682" t="s">
        <v>132</v>
      </c>
      <c r="T9682">
        <v>31045401</v>
      </c>
      <c r="U9682" t="s">
        <v>80</v>
      </c>
      <c r="V9682" t="s">
        <v>81</v>
      </c>
      <c r="W9682" t="s">
        <v>82</v>
      </c>
      <c r="X9682" t="s">
        <v>34</v>
      </c>
      <c r="Y9682" t="s">
        <v>35</v>
      </c>
      <c r="Z9682" t="s">
        <v>33</v>
      </c>
      <c r="AA9682" t="s">
        <v>36</v>
      </c>
      <c r="AB9682" t="s">
        <v>35</v>
      </c>
      <c r="AC9682" t="s">
        <v>37</v>
      </c>
    </row>
    <row r="9683" spans="1:29" x14ac:dyDescent="0.25">
      <c r="A9683">
        <v>595513</v>
      </c>
      <c r="B9683" t="s">
        <v>24</v>
      </c>
      <c r="C9683" t="s">
        <v>25</v>
      </c>
      <c r="D9683" s="1">
        <v>43154</v>
      </c>
      <c r="E9683" t="s">
        <v>2699</v>
      </c>
      <c r="F9683" t="s">
        <v>2700</v>
      </c>
      <c r="G9683">
        <v>2016</v>
      </c>
      <c r="H9683" t="s">
        <v>40</v>
      </c>
      <c r="I9683" t="s">
        <v>41</v>
      </c>
      <c r="J9683" t="s">
        <v>30</v>
      </c>
      <c r="K9683" t="s">
        <v>31</v>
      </c>
      <c r="L9683">
        <v>26001</v>
      </c>
      <c r="M9683" t="s">
        <v>32</v>
      </c>
      <c r="N9683">
        <v>67601</v>
      </c>
      <c r="P9683">
        <v>82668705</v>
      </c>
      <c r="Q9683" t="s">
        <v>2223</v>
      </c>
      <c r="R9683" t="s">
        <v>103</v>
      </c>
      <c r="S9683" t="s">
        <v>79</v>
      </c>
      <c r="T9683">
        <v>5468</v>
      </c>
      <c r="U9683" t="s">
        <v>80</v>
      </c>
      <c r="V9683" t="s">
        <v>81</v>
      </c>
      <c r="W9683">
        <v>2596369</v>
      </c>
      <c r="X9683" t="s">
        <v>2224</v>
      </c>
      <c r="Y9683" t="s">
        <v>2225</v>
      </c>
      <c r="Z9683" t="s">
        <v>2226</v>
      </c>
      <c r="AA9683">
        <v>76177</v>
      </c>
      <c r="AB9683" t="s">
        <v>80</v>
      </c>
      <c r="AC9683" t="s">
        <v>2227</v>
      </c>
    </row>
    <row r="9684" spans="1:29" x14ac:dyDescent="0.25">
      <c r="A9684">
        <v>884014</v>
      </c>
      <c r="B9684" t="s">
        <v>24</v>
      </c>
      <c r="C9684" t="s">
        <v>25</v>
      </c>
      <c r="D9684" s="1">
        <v>43322</v>
      </c>
      <c r="E9684" t="s">
        <v>2699</v>
      </c>
      <c r="F9684" t="s">
        <v>2700</v>
      </c>
      <c r="G9684">
        <v>2016</v>
      </c>
      <c r="H9684" t="s">
        <v>40</v>
      </c>
      <c r="I9684" t="s">
        <v>41</v>
      </c>
      <c r="J9684" t="s">
        <v>30</v>
      </c>
      <c r="K9684" t="s">
        <v>31</v>
      </c>
      <c r="L9684">
        <v>26001</v>
      </c>
      <c r="M9684" t="s">
        <v>32</v>
      </c>
      <c r="N9684">
        <v>80042</v>
      </c>
      <c r="P9684">
        <v>82668705</v>
      </c>
      <c r="Q9684" t="s">
        <v>2223</v>
      </c>
      <c r="R9684" t="s">
        <v>103</v>
      </c>
      <c r="S9684" t="s">
        <v>79</v>
      </c>
      <c r="T9684">
        <v>5468</v>
      </c>
      <c r="U9684" t="s">
        <v>80</v>
      </c>
      <c r="V9684" t="s">
        <v>81</v>
      </c>
      <c r="W9684">
        <v>2596369</v>
      </c>
      <c r="X9684" t="s">
        <v>2224</v>
      </c>
      <c r="Y9684" t="s">
        <v>2225</v>
      </c>
      <c r="Z9684" t="s">
        <v>2226</v>
      </c>
      <c r="AA9684">
        <v>76177</v>
      </c>
      <c r="AB9684" t="s">
        <v>80</v>
      </c>
      <c r="AC9684" t="s">
        <v>2227</v>
      </c>
    </row>
    <row r="9685" spans="1:29" x14ac:dyDescent="0.25">
      <c r="A9685">
        <v>1099841</v>
      </c>
      <c r="B9685" t="s">
        <v>24</v>
      </c>
      <c r="C9685" t="s">
        <v>25</v>
      </c>
      <c r="D9685" s="1">
        <v>43448</v>
      </c>
      <c r="E9685" t="s">
        <v>2699</v>
      </c>
      <c r="F9685" t="s">
        <v>2700</v>
      </c>
      <c r="G9685">
        <v>2016</v>
      </c>
      <c r="H9685" t="s">
        <v>40</v>
      </c>
      <c r="I9685" t="s">
        <v>41</v>
      </c>
      <c r="J9685" t="s">
        <v>30</v>
      </c>
      <c r="K9685" t="s">
        <v>31</v>
      </c>
      <c r="L9685">
        <v>26001</v>
      </c>
      <c r="M9685" t="s">
        <v>32</v>
      </c>
      <c r="N9685">
        <v>87801</v>
      </c>
      <c r="P9685">
        <v>82668705</v>
      </c>
      <c r="Q9685" t="s">
        <v>2223</v>
      </c>
      <c r="R9685" t="s">
        <v>103</v>
      </c>
      <c r="S9685" t="s">
        <v>79</v>
      </c>
      <c r="T9685">
        <v>5468</v>
      </c>
      <c r="U9685" t="s">
        <v>80</v>
      </c>
      <c r="V9685" t="s">
        <v>81</v>
      </c>
      <c r="W9685">
        <v>2596369</v>
      </c>
      <c r="X9685" t="s">
        <v>2224</v>
      </c>
      <c r="Y9685" t="s">
        <v>2225</v>
      </c>
      <c r="Z9685" t="s">
        <v>2226</v>
      </c>
      <c r="AA9685">
        <v>76177</v>
      </c>
      <c r="AB9685" t="s">
        <v>80</v>
      </c>
      <c r="AC9685" t="s">
        <v>2227</v>
      </c>
    </row>
    <row r="9686" spans="1:29" x14ac:dyDescent="0.25">
      <c r="A9686">
        <v>1244925</v>
      </c>
      <c r="B9686" t="s">
        <v>24</v>
      </c>
      <c r="C9686" t="s">
        <v>25</v>
      </c>
      <c r="D9686" s="1">
        <v>43552</v>
      </c>
      <c r="E9686" t="s">
        <v>2699</v>
      </c>
      <c r="F9686" t="s">
        <v>2700</v>
      </c>
      <c r="G9686">
        <v>2016</v>
      </c>
      <c r="H9686" t="s">
        <v>40</v>
      </c>
      <c r="I9686" t="s">
        <v>41</v>
      </c>
      <c r="J9686" t="s">
        <v>30</v>
      </c>
      <c r="K9686" t="s">
        <v>31</v>
      </c>
      <c r="L9686">
        <v>26001</v>
      </c>
      <c r="M9686" t="s">
        <v>32</v>
      </c>
      <c r="N9686">
        <v>94216</v>
      </c>
      <c r="P9686">
        <v>82668705</v>
      </c>
      <c r="Q9686" t="s">
        <v>2223</v>
      </c>
      <c r="R9686" t="s">
        <v>103</v>
      </c>
      <c r="S9686" t="s">
        <v>79</v>
      </c>
      <c r="T9686">
        <v>5468</v>
      </c>
      <c r="U9686" t="s">
        <v>80</v>
      </c>
      <c r="V9686" t="s">
        <v>81</v>
      </c>
      <c r="W9686">
        <v>2596369</v>
      </c>
      <c r="X9686" t="s">
        <v>2224</v>
      </c>
      <c r="Y9686" t="s">
        <v>2225</v>
      </c>
      <c r="Z9686" t="s">
        <v>2226</v>
      </c>
      <c r="AA9686">
        <v>76177</v>
      </c>
      <c r="AB9686" t="s">
        <v>80</v>
      </c>
      <c r="AC9686" t="s">
        <v>2227</v>
      </c>
    </row>
    <row r="9687" spans="1:29" x14ac:dyDescent="0.25">
      <c r="A9687">
        <v>1501971</v>
      </c>
      <c r="B9687" t="s">
        <v>24</v>
      </c>
      <c r="C9687" t="s">
        <v>25</v>
      </c>
      <c r="D9687" s="1">
        <v>43677</v>
      </c>
      <c r="E9687" t="s">
        <v>2699</v>
      </c>
      <c r="F9687" t="s">
        <v>2700</v>
      </c>
      <c r="G9687">
        <v>2016</v>
      </c>
      <c r="H9687" t="s">
        <v>40</v>
      </c>
      <c r="I9687" t="s">
        <v>41</v>
      </c>
      <c r="J9687" t="s">
        <v>30</v>
      </c>
      <c r="K9687" t="s">
        <v>31</v>
      </c>
      <c r="L9687">
        <v>26001</v>
      </c>
      <c r="M9687" t="s">
        <v>32</v>
      </c>
      <c r="N9687">
        <v>101020</v>
      </c>
      <c r="P9687">
        <v>82668705</v>
      </c>
      <c r="Q9687" t="s">
        <v>2223</v>
      </c>
      <c r="R9687" t="s">
        <v>103</v>
      </c>
      <c r="S9687" t="s">
        <v>79</v>
      </c>
      <c r="T9687">
        <v>5468</v>
      </c>
      <c r="U9687" t="s">
        <v>80</v>
      </c>
      <c r="V9687" t="s">
        <v>81</v>
      </c>
      <c r="W9687">
        <v>2596369</v>
      </c>
      <c r="X9687" t="s">
        <v>2224</v>
      </c>
      <c r="Y9687" t="s">
        <v>2225</v>
      </c>
      <c r="Z9687" t="s">
        <v>2226</v>
      </c>
      <c r="AA9687">
        <v>76177</v>
      </c>
      <c r="AB9687" t="s">
        <v>80</v>
      </c>
      <c r="AC9687" t="s">
        <v>2227</v>
      </c>
    </row>
    <row r="9688" spans="1:29" x14ac:dyDescent="0.25">
      <c r="A9688">
        <v>1773280</v>
      </c>
      <c r="B9688" t="s">
        <v>24</v>
      </c>
      <c r="C9688" t="s">
        <v>25</v>
      </c>
      <c r="D9688" s="1">
        <v>43815</v>
      </c>
      <c r="E9688" t="s">
        <v>2699</v>
      </c>
      <c r="F9688" t="s">
        <v>2700</v>
      </c>
      <c r="G9688">
        <v>2016</v>
      </c>
      <c r="H9688" t="s">
        <v>40</v>
      </c>
      <c r="I9688" t="s">
        <v>41</v>
      </c>
      <c r="J9688" t="s">
        <v>30</v>
      </c>
      <c r="K9688" t="s">
        <v>31</v>
      </c>
      <c r="L9688">
        <v>26001</v>
      </c>
      <c r="M9688" t="s">
        <v>32</v>
      </c>
      <c r="N9688">
        <v>109733</v>
      </c>
      <c r="P9688">
        <v>82668705</v>
      </c>
      <c r="Q9688" t="s">
        <v>2223</v>
      </c>
      <c r="R9688" t="s">
        <v>103</v>
      </c>
      <c r="S9688" t="s">
        <v>79</v>
      </c>
      <c r="T9688">
        <v>5468</v>
      </c>
      <c r="U9688" t="s">
        <v>80</v>
      </c>
      <c r="V9688" t="s">
        <v>81</v>
      </c>
      <c r="W9688">
        <v>2596369</v>
      </c>
      <c r="X9688" t="s">
        <v>2224</v>
      </c>
      <c r="Y9688" t="s">
        <v>2225</v>
      </c>
      <c r="Z9688" t="s">
        <v>2226</v>
      </c>
      <c r="AA9688">
        <v>76177</v>
      </c>
      <c r="AB9688" t="s">
        <v>80</v>
      </c>
      <c r="AC9688" t="s">
        <v>2227</v>
      </c>
    </row>
    <row r="9689" spans="1:29" x14ac:dyDescent="0.25">
      <c r="A9689">
        <v>1892815</v>
      </c>
      <c r="B9689" t="s">
        <v>24</v>
      </c>
      <c r="C9689" t="s">
        <v>25</v>
      </c>
      <c r="D9689" s="1">
        <v>43892</v>
      </c>
      <c r="E9689" t="s">
        <v>2699</v>
      </c>
      <c r="F9689" t="s">
        <v>2700</v>
      </c>
      <c r="G9689">
        <v>2016</v>
      </c>
      <c r="H9689" t="s">
        <v>40</v>
      </c>
      <c r="I9689" t="s">
        <v>41</v>
      </c>
      <c r="J9689" t="s">
        <v>30</v>
      </c>
      <c r="K9689" t="s">
        <v>31</v>
      </c>
      <c r="L9689">
        <v>26001</v>
      </c>
      <c r="M9689" t="s">
        <v>32</v>
      </c>
      <c r="N9689">
        <v>113165</v>
      </c>
      <c r="P9689">
        <v>82668705</v>
      </c>
      <c r="Q9689" t="s">
        <v>2223</v>
      </c>
      <c r="R9689" t="s">
        <v>103</v>
      </c>
      <c r="S9689" t="s">
        <v>79</v>
      </c>
      <c r="T9689">
        <v>5468</v>
      </c>
      <c r="U9689" t="s">
        <v>80</v>
      </c>
      <c r="V9689" t="s">
        <v>81</v>
      </c>
      <c r="W9689">
        <v>2596369</v>
      </c>
      <c r="X9689" t="s">
        <v>2224</v>
      </c>
      <c r="Y9689" t="s">
        <v>2225</v>
      </c>
      <c r="Z9689" t="s">
        <v>2226</v>
      </c>
      <c r="AA9689">
        <v>76177</v>
      </c>
      <c r="AB9689" t="s">
        <v>80</v>
      </c>
      <c r="AC9689" t="s">
        <v>2227</v>
      </c>
    </row>
    <row r="9690" spans="1:29" x14ac:dyDescent="0.25">
      <c r="A9690">
        <v>2168708</v>
      </c>
      <c r="B9690" t="s">
        <v>24</v>
      </c>
      <c r="C9690" t="s">
        <v>25</v>
      </c>
      <c r="D9690" s="1">
        <v>44053</v>
      </c>
      <c r="E9690" t="s">
        <v>2699</v>
      </c>
      <c r="F9690" t="s">
        <v>2700</v>
      </c>
      <c r="G9690">
        <v>2016</v>
      </c>
      <c r="H9690" t="s">
        <v>40</v>
      </c>
      <c r="I9690" t="s">
        <v>41</v>
      </c>
      <c r="J9690" t="s">
        <v>30</v>
      </c>
      <c r="K9690" t="s">
        <v>31</v>
      </c>
      <c r="L9690">
        <v>26001</v>
      </c>
      <c r="M9690" t="s">
        <v>32</v>
      </c>
      <c r="N9690">
        <v>114215</v>
      </c>
      <c r="P9690">
        <v>82668705</v>
      </c>
      <c r="Q9690" t="s">
        <v>2223</v>
      </c>
      <c r="R9690" t="s">
        <v>103</v>
      </c>
      <c r="S9690" t="s">
        <v>79</v>
      </c>
      <c r="T9690">
        <v>5468</v>
      </c>
      <c r="U9690" t="s">
        <v>80</v>
      </c>
      <c r="V9690" t="s">
        <v>81</v>
      </c>
      <c r="W9690">
        <v>2596369</v>
      </c>
      <c r="X9690" t="s">
        <v>2224</v>
      </c>
      <c r="Y9690" t="s">
        <v>2225</v>
      </c>
      <c r="Z9690" t="s">
        <v>2226</v>
      </c>
      <c r="AA9690">
        <v>76177</v>
      </c>
      <c r="AB9690" t="s">
        <v>80</v>
      </c>
      <c r="AC9690" t="s">
        <v>2227</v>
      </c>
    </row>
    <row r="9691" spans="1:29" x14ac:dyDescent="0.25">
      <c r="A9691">
        <v>2422584</v>
      </c>
      <c r="B9691" t="s">
        <v>24</v>
      </c>
      <c r="C9691" t="s">
        <v>25</v>
      </c>
      <c r="D9691" s="1">
        <v>44201</v>
      </c>
      <c r="E9691" t="s">
        <v>2699</v>
      </c>
      <c r="F9691" t="s">
        <v>2700</v>
      </c>
      <c r="G9691">
        <v>2016</v>
      </c>
      <c r="H9691" t="s">
        <v>40</v>
      </c>
      <c r="I9691" t="s">
        <v>41</v>
      </c>
      <c r="J9691" t="s">
        <v>30</v>
      </c>
      <c r="K9691" t="s">
        <v>31</v>
      </c>
      <c r="L9691">
        <v>26001</v>
      </c>
      <c r="M9691" t="s">
        <v>32</v>
      </c>
      <c r="N9691">
        <v>122798</v>
      </c>
      <c r="P9691">
        <v>82668705</v>
      </c>
      <c r="Q9691" t="s">
        <v>2223</v>
      </c>
      <c r="R9691" t="s">
        <v>103</v>
      </c>
      <c r="S9691" t="s">
        <v>79</v>
      </c>
      <c r="T9691">
        <v>5468</v>
      </c>
      <c r="U9691" t="s">
        <v>80</v>
      </c>
      <c r="V9691" t="s">
        <v>81</v>
      </c>
      <c r="W9691">
        <v>2596369</v>
      </c>
      <c r="X9691" t="s">
        <v>2224</v>
      </c>
      <c r="Y9691" t="s">
        <v>2225</v>
      </c>
      <c r="Z9691" t="s">
        <v>2226</v>
      </c>
      <c r="AA9691">
        <v>76177</v>
      </c>
      <c r="AB9691" t="s">
        <v>80</v>
      </c>
      <c r="AC9691" t="s">
        <v>2227</v>
      </c>
    </row>
    <row r="9692" spans="1:29" x14ac:dyDescent="0.25">
      <c r="A9692">
        <v>2638697</v>
      </c>
      <c r="B9692" t="s">
        <v>24</v>
      </c>
      <c r="C9692" t="s">
        <v>25</v>
      </c>
      <c r="D9692" s="1">
        <v>44350</v>
      </c>
      <c r="E9692" t="s">
        <v>2699</v>
      </c>
      <c r="F9692" t="s">
        <v>2700</v>
      </c>
      <c r="G9692">
        <v>2016</v>
      </c>
      <c r="H9692" t="s">
        <v>40</v>
      </c>
      <c r="I9692" t="s">
        <v>41</v>
      </c>
      <c r="J9692" t="s">
        <v>30</v>
      </c>
      <c r="K9692" t="s">
        <v>31</v>
      </c>
      <c r="L9692">
        <v>26001</v>
      </c>
      <c r="M9692" t="s">
        <v>32</v>
      </c>
      <c r="N9692">
        <v>133103</v>
      </c>
      <c r="P9692">
        <v>82668705</v>
      </c>
      <c r="Q9692" t="s">
        <v>2223</v>
      </c>
      <c r="R9692" t="s">
        <v>103</v>
      </c>
      <c r="S9692" t="s">
        <v>79</v>
      </c>
      <c r="T9692">
        <v>5468</v>
      </c>
      <c r="U9692" t="s">
        <v>80</v>
      </c>
      <c r="V9692" t="s">
        <v>81</v>
      </c>
      <c r="W9692">
        <v>2596369</v>
      </c>
      <c r="X9692" t="s">
        <v>2224</v>
      </c>
      <c r="Y9692" t="s">
        <v>2225</v>
      </c>
      <c r="Z9692" t="s">
        <v>2226</v>
      </c>
      <c r="AA9692">
        <v>76177</v>
      </c>
      <c r="AB9692" t="s">
        <v>80</v>
      </c>
      <c r="AC9692" t="s">
        <v>2227</v>
      </c>
    </row>
    <row r="9693" spans="1:29" x14ac:dyDescent="0.25">
      <c r="A9693">
        <v>2925065</v>
      </c>
      <c r="B9693" t="s">
        <v>24</v>
      </c>
      <c r="C9693" t="s">
        <v>25</v>
      </c>
      <c r="D9693" s="1">
        <v>44515</v>
      </c>
      <c r="E9693" t="s">
        <v>2699</v>
      </c>
      <c r="F9693" t="s">
        <v>2700</v>
      </c>
      <c r="G9693">
        <v>2016</v>
      </c>
      <c r="H9693" t="s">
        <v>40</v>
      </c>
      <c r="I9693" t="s">
        <v>41</v>
      </c>
      <c r="J9693" t="s">
        <v>30</v>
      </c>
      <c r="K9693" t="s">
        <v>31</v>
      </c>
      <c r="L9693">
        <v>26001</v>
      </c>
      <c r="M9693" t="s">
        <v>32</v>
      </c>
      <c r="N9693">
        <v>142775</v>
      </c>
      <c r="P9693">
        <v>82668705</v>
      </c>
      <c r="Q9693" t="s">
        <v>2223</v>
      </c>
      <c r="R9693" t="s">
        <v>103</v>
      </c>
      <c r="S9693" t="s">
        <v>79</v>
      </c>
      <c r="T9693">
        <v>5468</v>
      </c>
      <c r="U9693" t="s">
        <v>80</v>
      </c>
      <c r="V9693" t="s">
        <v>81</v>
      </c>
      <c r="W9693">
        <v>2596369</v>
      </c>
      <c r="X9693" t="s">
        <v>2224</v>
      </c>
      <c r="Y9693" t="s">
        <v>2225</v>
      </c>
      <c r="Z9693" t="s">
        <v>2226</v>
      </c>
      <c r="AA9693">
        <v>76177</v>
      </c>
      <c r="AB9693" t="s">
        <v>80</v>
      </c>
      <c r="AC9693" t="s">
        <v>2227</v>
      </c>
    </row>
    <row r="9694" spans="1:29" x14ac:dyDescent="0.25">
      <c r="A9694">
        <v>618537</v>
      </c>
      <c r="B9694" t="s">
        <v>24</v>
      </c>
      <c r="C9694" t="s">
        <v>25</v>
      </c>
      <c r="D9694" s="1">
        <v>43166</v>
      </c>
      <c r="E9694" t="s">
        <v>3799</v>
      </c>
      <c r="F9694" t="s">
        <v>3800</v>
      </c>
      <c r="G9694">
        <v>2016</v>
      </c>
      <c r="H9694" t="s">
        <v>40</v>
      </c>
      <c r="I9694" t="s">
        <v>41</v>
      </c>
      <c r="J9694" t="s">
        <v>30</v>
      </c>
      <c r="K9694" t="s">
        <v>46</v>
      </c>
      <c r="L9694">
        <v>26001</v>
      </c>
      <c r="M9694" t="s">
        <v>32</v>
      </c>
      <c r="N9694">
        <v>46042</v>
      </c>
      <c r="P9694">
        <v>41929570</v>
      </c>
      <c r="Q9694" t="s">
        <v>2717</v>
      </c>
      <c r="R9694" t="s">
        <v>2718</v>
      </c>
      <c r="S9694" t="s">
        <v>79</v>
      </c>
      <c r="T9694">
        <v>5641</v>
      </c>
      <c r="U9694" t="s">
        <v>80</v>
      </c>
      <c r="V9694" t="s">
        <v>81</v>
      </c>
      <c r="W9694">
        <v>32840507</v>
      </c>
      <c r="X9694" t="s">
        <v>148</v>
      </c>
      <c r="Y9694" t="s">
        <v>177</v>
      </c>
      <c r="Z9694" t="s">
        <v>79</v>
      </c>
      <c r="AA9694">
        <v>5679</v>
      </c>
      <c r="AB9694" t="s">
        <v>80</v>
      </c>
      <c r="AC9694" t="s">
        <v>2227</v>
      </c>
    </row>
    <row r="9695" spans="1:29" x14ac:dyDescent="0.25">
      <c r="A9695">
        <v>833702</v>
      </c>
      <c r="B9695" t="s">
        <v>24</v>
      </c>
      <c r="C9695" t="s">
        <v>25</v>
      </c>
      <c r="D9695" s="1">
        <v>43291</v>
      </c>
      <c r="E9695" t="s">
        <v>3799</v>
      </c>
      <c r="F9695" t="s">
        <v>3800</v>
      </c>
      <c r="G9695">
        <v>2016</v>
      </c>
      <c r="H9695" t="s">
        <v>40</v>
      </c>
      <c r="I9695" t="s">
        <v>41</v>
      </c>
      <c r="J9695" t="s">
        <v>30</v>
      </c>
      <c r="K9695" t="s">
        <v>46</v>
      </c>
      <c r="L9695">
        <v>26001</v>
      </c>
      <c r="M9695" t="s">
        <v>32</v>
      </c>
      <c r="N9695">
        <v>54123</v>
      </c>
      <c r="P9695">
        <v>41929570</v>
      </c>
      <c r="Q9695" t="s">
        <v>2717</v>
      </c>
      <c r="R9695" t="s">
        <v>2718</v>
      </c>
      <c r="S9695" t="s">
        <v>79</v>
      </c>
      <c r="T9695">
        <v>5641</v>
      </c>
      <c r="U9695" t="s">
        <v>80</v>
      </c>
      <c r="V9695" t="s">
        <v>81</v>
      </c>
      <c r="W9695">
        <v>32840507</v>
      </c>
      <c r="X9695" t="s">
        <v>148</v>
      </c>
      <c r="Y9695" t="s">
        <v>177</v>
      </c>
      <c r="Z9695" t="s">
        <v>79</v>
      </c>
      <c r="AA9695">
        <v>5679</v>
      </c>
      <c r="AB9695" t="s">
        <v>80</v>
      </c>
      <c r="AC9695" t="s">
        <v>2227</v>
      </c>
    </row>
    <row r="9696" spans="1:29" x14ac:dyDescent="0.25">
      <c r="A9696">
        <v>1041611</v>
      </c>
      <c r="B9696" t="s">
        <v>24</v>
      </c>
      <c r="C9696" t="s">
        <v>25</v>
      </c>
      <c r="D9696" s="1">
        <v>43410</v>
      </c>
      <c r="E9696" t="s">
        <v>3799</v>
      </c>
      <c r="F9696" t="s">
        <v>3800</v>
      </c>
      <c r="G9696">
        <v>2016</v>
      </c>
      <c r="H9696" t="s">
        <v>40</v>
      </c>
      <c r="I9696" t="s">
        <v>41</v>
      </c>
      <c r="J9696" t="s">
        <v>30</v>
      </c>
      <c r="K9696" t="s">
        <v>46</v>
      </c>
      <c r="L9696">
        <v>26001</v>
      </c>
      <c r="M9696" t="s">
        <v>32</v>
      </c>
      <c r="N9696">
        <v>57315</v>
      </c>
      <c r="P9696">
        <v>41929570</v>
      </c>
      <c r="Q9696" t="s">
        <v>2717</v>
      </c>
      <c r="R9696" t="s">
        <v>2718</v>
      </c>
      <c r="S9696" t="s">
        <v>79</v>
      </c>
      <c r="T9696">
        <v>5641</v>
      </c>
      <c r="U9696" t="s">
        <v>80</v>
      </c>
      <c r="V9696" t="s">
        <v>81</v>
      </c>
      <c r="W9696">
        <v>32840507</v>
      </c>
      <c r="X9696" t="s">
        <v>148</v>
      </c>
      <c r="Y9696" t="s">
        <v>177</v>
      </c>
      <c r="Z9696" t="s">
        <v>79</v>
      </c>
      <c r="AA9696">
        <v>5679</v>
      </c>
      <c r="AB9696" t="s">
        <v>80</v>
      </c>
      <c r="AC9696" t="s">
        <v>2227</v>
      </c>
    </row>
    <row r="9697" spans="1:29" x14ac:dyDescent="0.25">
      <c r="A9697">
        <v>1188460</v>
      </c>
      <c r="B9697" t="s">
        <v>24</v>
      </c>
      <c r="C9697" t="s">
        <v>25</v>
      </c>
      <c r="D9697" s="1">
        <v>43516</v>
      </c>
      <c r="E9697" t="s">
        <v>3799</v>
      </c>
      <c r="F9697" t="s">
        <v>3800</v>
      </c>
      <c r="G9697">
        <v>2016</v>
      </c>
      <c r="H9697" t="s">
        <v>40</v>
      </c>
      <c r="I9697" t="s">
        <v>41</v>
      </c>
      <c r="J9697" t="s">
        <v>30</v>
      </c>
      <c r="K9697" t="s">
        <v>46</v>
      </c>
      <c r="L9697">
        <v>26001</v>
      </c>
      <c r="M9697" t="s">
        <v>32</v>
      </c>
      <c r="N9697">
        <v>60938</v>
      </c>
      <c r="P9697">
        <v>41929570</v>
      </c>
      <c r="Q9697" t="s">
        <v>2717</v>
      </c>
      <c r="R9697" t="s">
        <v>2718</v>
      </c>
      <c r="S9697" t="s">
        <v>79</v>
      </c>
      <c r="T9697">
        <v>5641</v>
      </c>
      <c r="U9697" t="s">
        <v>80</v>
      </c>
      <c r="V9697" t="s">
        <v>81</v>
      </c>
      <c r="W9697">
        <v>32840507</v>
      </c>
      <c r="X9697" t="s">
        <v>148</v>
      </c>
      <c r="Y9697" t="s">
        <v>177</v>
      </c>
      <c r="Z9697" t="s">
        <v>79</v>
      </c>
      <c r="AA9697">
        <v>5679</v>
      </c>
      <c r="AB9697" t="s">
        <v>80</v>
      </c>
      <c r="AC9697" t="s">
        <v>2227</v>
      </c>
    </row>
    <row r="9698" spans="1:29" x14ac:dyDescent="0.25">
      <c r="A9698">
        <v>1487482</v>
      </c>
      <c r="B9698" t="s">
        <v>123</v>
      </c>
      <c r="C9698" t="s">
        <v>25</v>
      </c>
      <c r="D9698" s="1">
        <v>43669</v>
      </c>
      <c r="E9698" t="s">
        <v>3799</v>
      </c>
      <c r="F9698" t="s">
        <v>3800</v>
      </c>
      <c r="G9698">
        <v>2016</v>
      </c>
      <c r="H9698" t="s">
        <v>40</v>
      </c>
      <c r="I9698" t="s">
        <v>41</v>
      </c>
      <c r="J9698" t="s">
        <v>30</v>
      </c>
      <c r="K9698" t="s">
        <v>46</v>
      </c>
      <c r="L9698">
        <v>26001</v>
      </c>
      <c r="M9698" t="s">
        <v>32</v>
      </c>
      <c r="N9698">
        <v>65822</v>
      </c>
      <c r="P9698">
        <v>41929570</v>
      </c>
      <c r="Q9698" t="s">
        <v>2717</v>
      </c>
      <c r="R9698" t="s">
        <v>2718</v>
      </c>
      <c r="S9698" t="s">
        <v>79</v>
      </c>
      <c r="T9698">
        <v>5641</v>
      </c>
      <c r="U9698" t="s">
        <v>80</v>
      </c>
      <c r="V9698" t="s">
        <v>81</v>
      </c>
      <c r="W9698">
        <v>32840507</v>
      </c>
      <c r="X9698" t="s">
        <v>148</v>
      </c>
      <c r="Y9698" t="s">
        <v>177</v>
      </c>
      <c r="Z9698" t="s">
        <v>79</v>
      </c>
      <c r="AA9698">
        <v>5679</v>
      </c>
      <c r="AB9698" t="s">
        <v>80</v>
      </c>
      <c r="AC9698" t="s">
        <v>2227</v>
      </c>
    </row>
    <row r="9699" spans="1:29" x14ac:dyDescent="0.25">
      <c r="A9699">
        <v>1488817</v>
      </c>
      <c r="B9699" t="s">
        <v>24</v>
      </c>
      <c r="C9699" t="s">
        <v>25</v>
      </c>
      <c r="D9699" s="1">
        <v>43670</v>
      </c>
      <c r="E9699" t="s">
        <v>3799</v>
      </c>
      <c r="F9699" t="s">
        <v>3800</v>
      </c>
      <c r="G9699">
        <v>2016</v>
      </c>
      <c r="H9699" t="s">
        <v>40</v>
      </c>
      <c r="I9699" t="s">
        <v>41</v>
      </c>
      <c r="J9699" t="s">
        <v>30</v>
      </c>
      <c r="K9699" t="s">
        <v>46</v>
      </c>
      <c r="L9699">
        <v>26001</v>
      </c>
      <c r="M9699" t="s">
        <v>32</v>
      </c>
      <c r="N9699">
        <v>65822</v>
      </c>
      <c r="P9699">
        <v>41929570</v>
      </c>
      <c r="Q9699" t="s">
        <v>2717</v>
      </c>
      <c r="R9699" t="s">
        <v>2718</v>
      </c>
      <c r="S9699" t="s">
        <v>79</v>
      </c>
      <c r="T9699">
        <v>5641</v>
      </c>
      <c r="U9699" t="s">
        <v>80</v>
      </c>
      <c r="V9699" t="s">
        <v>81</v>
      </c>
      <c r="W9699">
        <v>32840507</v>
      </c>
      <c r="X9699" t="s">
        <v>148</v>
      </c>
      <c r="Y9699" t="s">
        <v>177</v>
      </c>
      <c r="Z9699" t="s">
        <v>79</v>
      </c>
      <c r="AA9699">
        <v>5679</v>
      </c>
      <c r="AB9699" t="s">
        <v>80</v>
      </c>
      <c r="AC9699" t="s">
        <v>2227</v>
      </c>
    </row>
    <row r="9700" spans="1:29" x14ac:dyDescent="0.25">
      <c r="A9700">
        <v>1732138</v>
      </c>
      <c r="B9700" t="s">
        <v>24</v>
      </c>
      <c r="C9700" t="s">
        <v>25</v>
      </c>
      <c r="D9700" s="1">
        <v>43788</v>
      </c>
      <c r="E9700" t="s">
        <v>3799</v>
      </c>
      <c r="F9700" t="s">
        <v>3800</v>
      </c>
      <c r="G9700">
        <v>2016</v>
      </c>
      <c r="H9700" t="s">
        <v>40</v>
      </c>
      <c r="I9700" t="s">
        <v>41</v>
      </c>
      <c r="J9700" t="s">
        <v>30</v>
      </c>
      <c r="K9700" t="s">
        <v>46</v>
      </c>
      <c r="L9700">
        <v>26001</v>
      </c>
      <c r="M9700" t="s">
        <v>32</v>
      </c>
      <c r="N9700">
        <v>70714</v>
      </c>
      <c r="P9700">
        <v>41929570</v>
      </c>
      <c r="Q9700" t="s">
        <v>2717</v>
      </c>
      <c r="R9700" t="s">
        <v>2718</v>
      </c>
      <c r="S9700" t="s">
        <v>79</v>
      </c>
      <c r="T9700">
        <v>5641</v>
      </c>
      <c r="U9700" t="s">
        <v>80</v>
      </c>
      <c r="V9700" t="s">
        <v>81</v>
      </c>
      <c r="W9700">
        <v>32840507</v>
      </c>
      <c r="X9700" t="s">
        <v>148</v>
      </c>
      <c r="Y9700" t="s">
        <v>177</v>
      </c>
      <c r="Z9700" t="s">
        <v>79</v>
      </c>
      <c r="AA9700">
        <v>5679</v>
      </c>
      <c r="AB9700" t="s">
        <v>80</v>
      </c>
      <c r="AC9700" t="s">
        <v>2227</v>
      </c>
    </row>
    <row r="9701" spans="1:29" x14ac:dyDescent="0.25">
      <c r="A9701">
        <v>1888508</v>
      </c>
      <c r="B9701" t="s">
        <v>24</v>
      </c>
      <c r="C9701" t="s">
        <v>25</v>
      </c>
      <c r="D9701" s="1">
        <v>43889</v>
      </c>
      <c r="E9701" t="s">
        <v>3799</v>
      </c>
      <c r="F9701" t="s">
        <v>3800</v>
      </c>
      <c r="G9701">
        <v>2016</v>
      </c>
      <c r="H9701" t="s">
        <v>40</v>
      </c>
      <c r="I9701" t="s">
        <v>41</v>
      </c>
      <c r="J9701" t="s">
        <v>30</v>
      </c>
      <c r="K9701" t="s">
        <v>46</v>
      </c>
      <c r="L9701">
        <v>26001</v>
      </c>
      <c r="M9701" t="s">
        <v>32</v>
      </c>
      <c r="N9701">
        <v>77327</v>
      </c>
      <c r="P9701">
        <v>41929570</v>
      </c>
      <c r="Q9701" t="s">
        <v>2717</v>
      </c>
      <c r="R9701" t="s">
        <v>2718</v>
      </c>
      <c r="S9701" t="s">
        <v>79</v>
      </c>
      <c r="T9701">
        <v>5641</v>
      </c>
      <c r="U9701" t="s">
        <v>80</v>
      </c>
      <c r="V9701" t="s">
        <v>81</v>
      </c>
      <c r="W9701">
        <v>32840507</v>
      </c>
      <c r="X9701" t="s">
        <v>148</v>
      </c>
      <c r="Y9701" t="s">
        <v>177</v>
      </c>
      <c r="Z9701" t="s">
        <v>79</v>
      </c>
      <c r="AA9701">
        <v>5679</v>
      </c>
      <c r="AB9701" t="s">
        <v>80</v>
      </c>
      <c r="AC9701" t="s">
        <v>2227</v>
      </c>
    </row>
    <row r="9702" spans="1:29" x14ac:dyDescent="0.25">
      <c r="A9702">
        <v>2138868</v>
      </c>
      <c r="B9702" t="s">
        <v>24</v>
      </c>
      <c r="C9702" t="s">
        <v>25</v>
      </c>
      <c r="D9702" s="1">
        <v>44033</v>
      </c>
      <c r="E9702" t="s">
        <v>3799</v>
      </c>
      <c r="F9702" t="s">
        <v>3800</v>
      </c>
      <c r="G9702">
        <v>2016</v>
      </c>
      <c r="H9702" t="s">
        <v>40</v>
      </c>
      <c r="I9702" t="s">
        <v>41</v>
      </c>
      <c r="J9702" t="s">
        <v>30</v>
      </c>
      <c r="K9702" t="s">
        <v>46</v>
      </c>
      <c r="L9702">
        <v>26001</v>
      </c>
      <c r="M9702" t="s">
        <v>32</v>
      </c>
      <c r="N9702">
        <v>78915</v>
      </c>
      <c r="P9702">
        <v>41929570</v>
      </c>
      <c r="Q9702" t="s">
        <v>2717</v>
      </c>
      <c r="R9702" t="s">
        <v>2718</v>
      </c>
      <c r="S9702" t="s">
        <v>79</v>
      </c>
      <c r="T9702">
        <v>5641</v>
      </c>
      <c r="U9702" t="s">
        <v>80</v>
      </c>
      <c r="V9702" t="s">
        <v>81</v>
      </c>
      <c r="W9702">
        <v>32840507</v>
      </c>
      <c r="X9702" t="s">
        <v>148</v>
      </c>
      <c r="Y9702" t="s">
        <v>177</v>
      </c>
      <c r="Z9702" t="s">
        <v>79</v>
      </c>
      <c r="AA9702">
        <v>5679</v>
      </c>
      <c r="AB9702" t="s">
        <v>80</v>
      </c>
      <c r="AC9702" t="s">
        <v>2227</v>
      </c>
    </row>
    <row r="9703" spans="1:29" x14ac:dyDescent="0.25">
      <c r="A9703">
        <v>2341743</v>
      </c>
      <c r="B9703" t="s">
        <v>24</v>
      </c>
      <c r="C9703" t="s">
        <v>25</v>
      </c>
      <c r="D9703" s="1">
        <v>44144</v>
      </c>
      <c r="E9703" t="s">
        <v>3799</v>
      </c>
      <c r="F9703" t="s">
        <v>3800</v>
      </c>
      <c r="G9703">
        <v>2016</v>
      </c>
      <c r="H9703" t="s">
        <v>40</v>
      </c>
      <c r="I9703" t="s">
        <v>41</v>
      </c>
      <c r="J9703" t="s">
        <v>30</v>
      </c>
      <c r="K9703" t="s">
        <v>46</v>
      </c>
      <c r="L9703">
        <v>26001</v>
      </c>
      <c r="M9703" t="s">
        <v>32</v>
      </c>
      <c r="N9703">
        <v>82618</v>
      </c>
      <c r="P9703">
        <v>41929570</v>
      </c>
      <c r="Q9703" t="s">
        <v>2717</v>
      </c>
      <c r="R9703" t="s">
        <v>2718</v>
      </c>
      <c r="S9703" t="s">
        <v>79</v>
      </c>
      <c r="T9703">
        <v>5641</v>
      </c>
      <c r="U9703" t="s">
        <v>80</v>
      </c>
      <c r="V9703" t="s">
        <v>81</v>
      </c>
      <c r="W9703">
        <v>32840507</v>
      </c>
      <c r="X9703" t="s">
        <v>148</v>
      </c>
      <c r="Y9703" t="s">
        <v>177</v>
      </c>
      <c r="Z9703" t="s">
        <v>79</v>
      </c>
      <c r="AA9703">
        <v>5679</v>
      </c>
      <c r="AB9703" t="s">
        <v>80</v>
      </c>
      <c r="AC9703" t="s">
        <v>2227</v>
      </c>
    </row>
    <row r="9704" spans="1:29" x14ac:dyDescent="0.25">
      <c r="A9704">
        <v>2474061</v>
      </c>
      <c r="B9704" t="s">
        <v>24</v>
      </c>
      <c r="C9704" t="s">
        <v>25</v>
      </c>
      <c r="D9704" s="1">
        <v>44243</v>
      </c>
      <c r="E9704" t="s">
        <v>3799</v>
      </c>
      <c r="F9704" t="s">
        <v>3800</v>
      </c>
      <c r="G9704">
        <v>2016</v>
      </c>
      <c r="H9704" t="s">
        <v>40</v>
      </c>
      <c r="I9704" t="s">
        <v>41</v>
      </c>
      <c r="J9704" t="s">
        <v>30</v>
      </c>
      <c r="K9704" t="s">
        <v>46</v>
      </c>
      <c r="L9704">
        <v>26001</v>
      </c>
      <c r="M9704" t="s">
        <v>32</v>
      </c>
      <c r="N9704">
        <v>86554</v>
      </c>
      <c r="P9704">
        <v>41929570</v>
      </c>
      <c r="Q9704" t="s">
        <v>2717</v>
      </c>
      <c r="R9704" t="s">
        <v>2718</v>
      </c>
      <c r="S9704" t="s">
        <v>79</v>
      </c>
      <c r="T9704">
        <v>5641</v>
      </c>
      <c r="U9704" t="s">
        <v>80</v>
      </c>
      <c r="V9704" t="s">
        <v>81</v>
      </c>
      <c r="W9704">
        <v>32840507</v>
      </c>
      <c r="X9704" t="s">
        <v>148</v>
      </c>
      <c r="Y9704" t="s">
        <v>177</v>
      </c>
      <c r="Z9704" t="s">
        <v>79</v>
      </c>
      <c r="AA9704">
        <v>5679</v>
      </c>
      <c r="AB9704" t="s">
        <v>80</v>
      </c>
      <c r="AC9704" t="s">
        <v>2227</v>
      </c>
    </row>
    <row r="9705" spans="1:29" x14ac:dyDescent="0.25">
      <c r="A9705">
        <v>2686209</v>
      </c>
      <c r="B9705" t="s">
        <v>24</v>
      </c>
      <c r="C9705" t="s">
        <v>25</v>
      </c>
      <c r="D9705" s="1">
        <v>44375</v>
      </c>
      <c r="E9705" t="s">
        <v>3799</v>
      </c>
      <c r="F9705" t="s">
        <v>3800</v>
      </c>
      <c r="G9705">
        <v>2016</v>
      </c>
      <c r="H9705" t="s">
        <v>40</v>
      </c>
      <c r="I9705" t="s">
        <v>41</v>
      </c>
      <c r="J9705" t="s">
        <v>30</v>
      </c>
      <c r="K9705" t="s">
        <v>46</v>
      </c>
      <c r="L9705">
        <v>26001</v>
      </c>
      <c r="M9705" t="s">
        <v>32</v>
      </c>
      <c r="N9705">
        <v>93693</v>
      </c>
      <c r="P9705">
        <v>41929570</v>
      </c>
      <c r="Q9705" t="s">
        <v>2717</v>
      </c>
      <c r="R9705" t="s">
        <v>2718</v>
      </c>
      <c r="S9705" t="s">
        <v>79</v>
      </c>
      <c r="T9705">
        <v>5641</v>
      </c>
      <c r="U9705" t="s">
        <v>80</v>
      </c>
      <c r="V9705" t="s">
        <v>81</v>
      </c>
      <c r="W9705">
        <v>32840507</v>
      </c>
      <c r="X9705" t="s">
        <v>148</v>
      </c>
      <c r="Y9705" t="s">
        <v>177</v>
      </c>
      <c r="Z9705" t="s">
        <v>79</v>
      </c>
      <c r="AA9705">
        <v>5679</v>
      </c>
      <c r="AB9705" t="s">
        <v>80</v>
      </c>
      <c r="AC9705" t="s">
        <v>2227</v>
      </c>
    </row>
    <row r="9706" spans="1:29" x14ac:dyDescent="0.25">
      <c r="A9706">
        <v>2853238</v>
      </c>
      <c r="B9706" t="s">
        <v>24</v>
      </c>
      <c r="C9706" t="s">
        <v>25</v>
      </c>
      <c r="D9706" s="1">
        <v>44474</v>
      </c>
      <c r="E9706" t="s">
        <v>3799</v>
      </c>
      <c r="F9706" t="s">
        <v>3800</v>
      </c>
      <c r="G9706">
        <v>2016</v>
      </c>
      <c r="H9706" t="s">
        <v>40</v>
      </c>
      <c r="I9706" t="s">
        <v>41</v>
      </c>
      <c r="J9706" t="s">
        <v>30</v>
      </c>
      <c r="K9706" t="s">
        <v>46</v>
      </c>
      <c r="L9706">
        <v>26001</v>
      </c>
      <c r="M9706" t="s">
        <v>32</v>
      </c>
      <c r="N9706">
        <v>96881</v>
      </c>
      <c r="P9706">
        <v>41929570</v>
      </c>
      <c r="Q9706" t="s">
        <v>2717</v>
      </c>
      <c r="R9706" t="s">
        <v>2718</v>
      </c>
      <c r="S9706" t="s">
        <v>79</v>
      </c>
      <c r="T9706">
        <v>5641</v>
      </c>
      <c r="U9706" t="s">
        <v>80</v>
      </c>
      <c r="V9706" t="s">
        <v>81</v>
      </c>
      <c r="W9706">
        <v>32840507</v>
      </c>
      <c r="X9706" t="s">
        <v>148</v>
      </c>
      <c r="Y9706" t="s">
        <v>177</v>
      </c>
      <c r="Z9706" t="s">
        <v>79</v>
      </c>
      <c r="AA9706">
        <v>5679</v>
      </c>
      <c r="AB9706" t="s">
        <v>80</v>
      </c>
      <c r="AC9706" t="s">
        <v>2227</v>
      </c>
    </row>
    <row r="9707" spans="1:29" x14ac:dyDescent="0.25">
      <c r="A9707">
        <v>587719</v>
      </c>
      <c r="B9707" t="s">
        <v>24</v>
      </c>
      <c r="C9707" t="s">
        <v>25</v>
      </c>
      <c r="D9707" s="1">
        <v>43148</v>
      </c>
      <c r="E9707" t="s">
        <v>3481</v>
      </c>
      <c r="F9707" t="s">
        <v>3482</v>
      </c>
      <c r="G9707">
        <v>2016</v>
      </c>
      <c r="H9707" t="s">
        <v>137</v>
      </c>
      <c r="I9707" t="s">
        <v>138</v>
      </c>
      <c r="J9707" t="s">
        <v>30</v>
      </c>
      <c r="K9707" t="s">
        <v>46</v>
      </c>
      <c r="L9707">
        <v>26001</v>
      </c>
      <c r="M9707" t="s">
        <v>32</v>
      </c>
      <c r="N9707">
        <v>52186</v>
      </c>
      <c r="P9707">
        <v>82668705</v>
      </c>
      <c r="Q9707" t="s">
        <v>2223</v>
      </c>
      <c r="R9707" t="s">
        <v>103</v>
      </c>
      <c r="S9707" t="s">
        <v>79</v>
      </c>
      <c r="T9707">
        <v>5468</v>
      </c>
      <c r="U9707" t="s">
        <v>80</v>
      </c>
      <c r="V9707" t="s">
        <v>81</v>
      </c>
      <c r="W9707">
        <v>22110322</v>
      </c>
      <c r="X9707" t="s">
        <v>2602</v>
      </c>
      <c r="Y9707" t="s">
        <v>2603</v>
      </c>
      <c r="Z9707" t="s">
        <v>2604</v>
      </c>
      <c r="AA9707">
        <v>30084</v>
      </c>
      <c r="AB9707" t="s">
        <v>80</v>
      </c>
      <c r="AC9707" t="s">
        <v>2227</v>
      </c>
    </row>
    <row r="9708" spans="1:29" x14ac:dyDescent="0.25">
      <c r="A9708">
        <v>842949</v>
      </c>
      <c r="B9708" t="s">
        <v>24</v>
      </c>
      <c r="C9708" t="s">
        <v>25</v>
      </c>
      <c r="D9708" s="1">
        <v>43297</v>
      </c>
      <c r="E9708" t="s">
        <v>3481</v>
      </c>
      <c r="F9708" t="s">
        <v>3482</v>
      </c>
      <c r="G9708">
        <v>2016</v>
      </c>
      <c r="H9708" t="s">
        <v>137</v>
      </c>
      <c r="I9708" t="s">
        <v>138</v>
      </c>
      <c r="J9708" t="s">
        <v>30</v>
      </c>
      <c r="K9708" t="s">
        <v>46</v>
      </c>
      <c r="L9708">
        <v>31000</v>
      </c>
      <c r="M9708" t="s">
        <v>32</v>
      </c>
      <c r="N9708">
        <v>60470</v>
      </c>
      <c r="P9708">
        <v>82668705</v>
      </c>
      <c r="Q9708" t="s">
        <v>2223</v>
      </c>
      <c r="R9708" t="s">
        <v>103</v>
      </c>
      <c r="S9708" t="s">
        <v>79</v>
      </c>
      <c r="T9708">
        <v>5468</v>
      </c>
      <c r="U9708" t="s">
        <v>80</v>
      </c>
      <c r="V9708" t="s">
        <v>81</v>
      </c>
      <c r="W9708">
        <v>22110322</v>
      </c>
      <c r="X9708" t="s">
        <v>2602</v>
      </c>
      <c r="Y9708" t="s">
        <v>2603</v>
      </c>
      <c r="Z9708" t="s">
        <v>2604</v>
      </c>
      <c r="AA9708">
        <v>30084</v>
      </c>
      <c r="AB9708" t="s">
        <v>80</v>
      </c>
      <c r="AC9708" t="s">
        <v>2227</v>
      </c>
    </row>
    <row r="9709" spans="1:29" x14ac:dyDescent="0.25">
      <c r="A9709">
        <v>1106987</v>
      </c>
      <c r="B9709" t="s">
        <v>24</v>
      </c>
      <c r="C9709" t="s">
        <v>25</v>
      </c>
      <c r="D9709" s="1">
        <v>43453</v>
      </c>
      <c r="E9709" t="s">
        <v>3481</v>
      </c>
      <c r="F9709" t="s">
        <v>3482</v>
      </c>
      <c r="G9709">
        <v>2016</v>
      </c>
      <c r="H9709" t="s">
        <v>40</v>
      </c>
      <c r="I9709" t="s">
        <v>45</v>
      </c>
      <c r="J9709" t="s">
        <v>30</v>
      </c>
      <c r="K9709" t="s">
        <v>46</v>
      </c>
      <c r="L9709">
        <v>31000</v>
      </c>
      <c r="M9709" t="s">
        <v>32</v>
      </c>
      <c r="N9709">
        <v>68765</v>
      </c>
      <c r="P9709">
        <v>82668705</v>
      </c>
      <c r="Q9709" t="s">
        <v>2223</v>
      </c>
      <c r="R9709" t="s">
        <v>103</v>
      </c>
      <c r="S9709" t="s">
        <v>79</v>
      </c>
      <c r="T9709">
        <v>5468</v>
      </c>
      <c r="U9709" t="s">
        <v>80</v>
      </c>
      <c r="V9709" t="s">
        <v>81</v>
      </c>
      <c r="W9709">
        <v>22110322</v>
      </c>
      <c r="X9709" t="s">
        <v>2602</v>
      </c>
      <c r="Y9709" t="s">
        <v>2603</v>
      </c>
      <c r="Z9709" t="s">
        <v>2604</v>
      </c>
      <c r="AA9709">
        <v>30084</v>
      </c>
      <c r="AB9709" t="s">
        <v>80</v>
      </c>
      <c r="AC9709" t="s">
        <v>2227</v>
      </c>
    </row>
    <row r="9710" spans="1:29" x14ac:dyDescent="0.25">
      <c r="A9710">
        <v>1228460</v>
      </c>
      <c r="B9710" t="s">
        <v>24</v>
      </c>
      <c r="C9710" t="s">
        <v>25</v>
      </c>
      <c r="D9710" s="1">
        <v>43539</v>
      </c>
      <c r="E9710" t="s">
        <v>3481</v>
      </c>
      <c r="F9710" t="s">
        <v>3482</v>
      </c>
      <c r="G9710">
        <v>2016</v>
      </c>
      <c r="H9710" t="s">
        <v>40</v>
      </c>
      <c r="I9710" t="s">
        <v>45</v>
      </c>
      <c r="J9710" t="s">
        <v>30</v>
      </c>
      <c r="K9710" t="s">
        <v>46</v>
      </c>
      <c r="L9710">
        <v>31800</v>
      </c>
      <c r="M9710" t="s">
        <v>32</v>
      </c>
      <c r="N9710">
        <v>75444</v>
      </c>
      <c r="P9710">
        <v>82668705</v>
      </c>
      <c r="Q9710" t="s">
        <v>2223</v>
      </c>
      <c r="R9710" t="s">
        <v>103</v>
      </c>
      <c r="S9710" t="s">
        <v>79</v>
      </c>
      <c r="T9710">
        <v>5468</v>
      </c>
      <c r="U9710" t="s">
        <v>80</v>
      </c>
      <c r="V9710" t="s">
        <v>81</v>
      </c>
      <c r="W9710">
        <v>22110322</v>
      </c>
      <c r="X9710" t="s">
        <v>2602</v>
      </c>
      <c r="Y9710" t="s">
        <v>2603</v>
      </c>
      <c r="Z9710" t="s">
        <v>2604</v>
      </c>
      <c r="AA9710">
        <v>30084</v>
      </c>
      <c r="AB9710" t="s">
        <v>80</v>
      </c>
      <c r="AC9710" t="s">
        <v>2227</v>
      </c>
    </row>
    <row r="9711" spans="1:29" x14ac:dyDescent="0.25">
      <c r="A9711">
        <v>1519234</v>
      </c>
      <c r="B9711" t="s">
        <v>24</v>
      </c>
      <c r="C9711" t="s">
        <v>25</v>
      </c>
      <c r="D9711" s="1">
        <v>43686</v>
      </c>
      <c r="E9711" t="s">
        <v>3481</v>
      </c>
      <c r="F9711" t="s">
        <v>3482</v>
      </c>
      <c r="G9711">
        <v>2016</v>
      </c>
      <c r="H9711" t="s">
        <v>137</v>
      </c>
      <c r="I9711" t="s">
        <v>138</v>
      </c>
      <c r="J9711" t="s">
        <v>30</v>
      </c>
      <c r="K9711" t="s">
        <v>46</v>
      </c>
      <c r="L9711">
        <v>31500</v>
      </c>
      <c r="M9711" t="s">
        <v>32</v>
      </c>
      <c r="N9711">
        <v>83441</v>
      </c>
      <c r="P9711">
        <v>82668705</v>
      </c>
      <c r="Q9711" t="s">
        <v>2223</v>
      </c>
      <c r="R9711" t="s">
        <v>103</v>
      </c>
      <c r="S9711" t="s">
        <v>79</v>
      </c>
      <c r="T9711">
        <v>5468</v>
      </c>
      <c r="U9711" t="s">
        <v>80</v>
      </c>
      <c r="V9711" t="s">
        <v>81</v>
      </c>
      <c r="W9711">
        <v>22110322</v>
      </c>
      <c r="X9711" t="s">
        <v>2602</v>
      </c>
      <c r="Y9711" t="s">
        <v>2603</v>
      </c>
      <c r="Z9711" t="s">
        <v>2604</v>
      </c>
      <c r="AA9711">
        <v>30084</v>
      </c>
      <c r="AB9711" t="s">
        <v>80</v>
      </c>
      <c r="AC9711" t="s">
        <v>2227</v>
      </c>
    </row>
    <row r="9712" spans="1:29" x14ac:dyDescent="0.25">
      <c r="A9712">
        <v>1737744</v>
      </c>
      <c r="B9712" t="s">
        <v>24</v>
      </c>
      <c r="C9712" t="s">
        <v>25</v>
      </c>
      <c r="D9712" s="1">
        <v>43791</v>
      </c>
      <c r="E9712" t="s">
        <v>3481</v>
      </c>
      <c r="F9712" t="s">
        <v>3482</v>
      </c>
      <c r="G9712">
        <v>2016</v>
      </c>
      <c r="H9712" t="s">
        <v>40</v>
      </c>
      <c r="I9712" t="s">
        <v>45</v>
      </c>
      <c r="J9712" t="s">
        <v>30</v>
      </c>
      <c r="K9712" t="s">
        <v>46</v>
      </c>
      <c r="L9712">
        <v>33000</v>
      </c>
      <c r="M9712" t="s">
        <v>32</v>
      </c>
      <c r="N9712">
        <v>88334</v>
      </c>
      <c r="P9712">
        <v>82668705</v>
      </c>
      <c r="Q9712" t="s">
        <v>2223</v>
      </c>
      <c r="R9712" t="s">
        <v>103</v>
      </c>
      <c r="S9712" t="s">
        <v>79</v>
      </c>
      <c r="T9712">
        <v>5468</v>
      </c>
      <c r="U9712" t="s">
        <v>80</v>
      </c>
      <c r="V9712" t="s">
        <v>81</v>
      </c>
      <c r="W9712">
        <v>22110322</v>
      </c>
      <c r="X9712" t="s">
        <v>2602</v>
      </c>
      <c r="Y9712" t="s">
        <v>2603</v>
      </c>
      <c r="Z9712" t="s">
        <v>2604</v>
      </c>
      <c r="AA9712">
        <v>30084</v>
      </c>
      <c r="AB9712" t="s">
        <v>80</v>
      </c>
      <c r="AC9712" t="s">
        <v>2227</v>
      </c>
    </row>
    <row r="9713" spans="1:29" x14ac:dyDescent="0.25">
      <c r="A9713">
        <v>1914284</v>
      </c>
      <c r="B9713" t="s">
        <v>24</v>
      </c>
      <c r="C9713" t="s">
        <v>25</v>
      </c>
      <c r="D9713" s="1">
        <v>43902</v>
      </c>
      <c r="E9713" t="s">
        <v>3481</v>
      </c>
      <c r="F9713" t="s">
        <v>3482</v>
      </c>
      <c r="G9713">
        <v>2016</v>
      </c>
      <c r="H9713" t="s">
        <v>137</v>
      </c>
      <c r="I9713" t="s">
        <v>138</v>
      </c>
      <c r="J9713" t="s">
        <v>30</v>
      </c>
      <c r="K9713" t="s">
        <v>46</v>
      </c>
      <c r="L9713">
        <v>26001</v>
      </c>
      <c r="M9713" t="s">
        <v>32</v>
      </c>
      <c r="N9713">
        <v>92162</v>
      </c>
      <c r="P9713">
        <v>82668705</v>
      </c>
      <c r="Q9713" t="s">
        <v>2223</v>
      </c>
      <c r="R9713" t="s">
        <v>103</v>
      </c>
      <c r="S9713" t="s">
        <v>79</v>
      </c>
      <c r="T9713">
        <v>5468</v>
      </c>
      <c r="U9713" t="s">
        <v>80</v>
      </c>
      <c r="V9713" t="s">
        <v>81</v>
      </c>
      <c r="W9713">
        <v>22110322</v>
      </c>
      <c r="X9713" t="s">
        <v>2602</v>
      </c>
      <c r="Y9713" t="s">
        <v>2603</v>
      </c>
      <c r="Z9713" t="s">
        <v>2604</v>
      </c>
      <c r="AA9713">
        <v>30084</v>
      </c>
      <c r="AB9713" t="s">
        <v>80</v>
      </c>
      <c r="AC9713" t="s">
        <v>2227</v>
      </c>
    </row>
    <row r="9714" spans="1:29" x14ac:dyDescent="0.25">
      <c r="A9714">
        <v>2203116</v>
      </c>
      <c r="B9714" t="s">
        <v>24</v>
      </c>
      <c r="C9714" t="s">
        <v>25</v>
      </c>
      <c r="D9714" s="1">
        <v>44069</v>
      </c>
      <c r="E9714" t="s">
        <v>3481</v>
      </c>
      <c r="F9714" t="s">
        <v>3482</v>
      </c>
      <c r="G9714">
        <v>2016</v>
      </c>
      <c r="H9714" t="s">
        <v>137</v>
      </c>
      <c r="I9714" t="s">
        <v>138</v>
      </c>
      <c r="J9714" t="s">
        <v>30</v>
      </c>
      <c r="K9714" t="s">
        <v>46</v>
      </c>
      <c r="L9714">
        <v>26001</v>
      </c>
      <c r="M9714" t="s">
        <v>32</v>
      </c>
      <c r="N9714">
        <v>93801</v>
      </c>
      <c r="P9714">
        <v>82668705</v>
      </c>
      <c r="Q9714" t="s">
        <v>2223</v>
      </c>
      <c r="R9714" t="s">
        <v>103</v>
      </c>
      <c r="S9714" t="s">
        <v>79</v>
      </c>
      <c r="T9714">
        <v>5468</v>
      </c>
      <c r="U9714" t="s">
        <v>80</v>
      </c>
      <c r="V9714" t="s">
        <v>81</v>
      </c>
      <c r="W9714">
        <v>22110322</v>
      </c>
      <c r="X9714" t="s">
        <v>2602</v>
      </c>
      <c r="Y9714" t="s">
        <v>2603</v>
      </c>
      <c r="Z9714" t="s">
        <v>2604</v>
      </c>
      <c r="AA9714">
        <v>30084</v>
      </c>
      <c r="AB9714" t="s">
        <v>80</v>
      </c>
      <c r="AC9714" t="s">
        <v>2227</v>
      </c>
    </row>
    <row r="9715" spans="1:29" x14ac:dyDescent="0.25">
      <c r="A9715">
        <v>2354089</v>
      </c>
      <c r="B9715" t="s">
        <v>24</v>
      </c>
      <c r="C9715" t="s">
        <v>25</v>
      </c>
      <c r="D9715" s="1">
        <v>44151</v>
      </c>
      <c r="E9715" t="s">
        <v>3481</v>
      </c>
      <c r="F9715" t="s">
        <v>3482</v>
      </c>
      <c r="G9715">
        <v>2016</v>
      </c>
      <c r="H9715" t="s">
        <v>137</v>
      </c>
      <c r="I9715" t="s">
        <v>45</v>
      </c>
      <c r="J9715" t="s">
        <v>30</v>
      </c>
      <c r="K9715" t="s">
        <v>46</v>
      </c>
      <c r="L9715">
        <v>30000</v>
      </c>
      <c r="M9715" t="s">
        <v>32</v>
      </c>
      <c r="N9715">
        <v>99027</v>
      </c>
      <c r="P9715">
        <v>82668705</v>
      </c>
      <c r="Q9715" t="s">
        <v>2223</v>
      </c>
      <c r="R9715" t="s">
        <v>103</v>
      </c>
      <c r="S9715" t="s">
        <v>79</v>
      </c>
      <c r="T9715">
        <v>5468</v>
      </c>
      <c r="U9715" t="s">
        <v>80</v>
      </c>
      <c r="V9715" t="s">
        <v>81</v>
      </c>
      <c r="W9715">
        <v>22110322</v>
      </c>
      <c r="X9715" t="s">
        <v>2602</v>
      </c>
      <c r="Y9715" t="s">
        <v>2603</v>
      </c>
      <c r="Z9715" t="s">
        <v>2604</v>
      </c>
      <c r="AA9715">
        <v>30084</v>
      </c>
      <c r="AB9715" t="s">
        <v>80</v>
      </c>
      <c r="AC9715" t="s">
        <v>2227</v>
      </c>
    </row>
    <row r="9716" spans="1:29" x14ac:dyDescent="0.25">
      <c r="A9716">
        <v>2529353</v>
      </c>
      <c r="B9716" t="s">
        <v>24</v>
      </c>
      <c r="C9716" t="s">
        <v>25</v>
      </c>
      <c r="D9716" s="1">
        <v>44280</v>
      </c>
      <c r="E9716" t="s">
        <v>3481</v>
      </c>
      <c r="F9716" t="s">
        <v>3482</v>
      </c>
      <c r="G9716">
        <v>2016</v>
      </c>
      <c r="H9716" t="s">
        <v>137</v>
      </c>
      <c r="I9716" t="s">
        <v>138</v>
      </c>
      <c r="J9716" t="s">
        <v>30</v>
      </c>
      <c r="K9716" t="s">
        <v>46</v>
      </c>
      <c r="L9716">
        <v>26001</v>
      </c>
      <c r="M9716" t="s">
        <v>32</v>
      </c>
      <c r="N9716">
        <v>106432</v>
      </c>
      <c r="P9716">
        <v>82668705</v>
      </c>
      <c r="Q9716" t="s">
        <v>2223</v>
      </c>
      <c r="R9716" t="s">
        <v>103</v>
      </c>
      <c r="S9716" t="s">
        <v>79</v>
      </c>
      <c r="T9716">
        <v>5468</v>
      </c>
      <c r="U9716" t="s">
        <v>80</v>
      </c>
      <c r="V9716" t="s">
        <v>81</v>
      </c>
      <c r="W9716">
        <v>22110322</v>
      </c>
      <c r="X9716" t="s">
        <v>2602</v>
      </c>
      <c r="Y9716" t="s">
        <v>2603</v>
      </c>
      <c r="Z9716" t="s">
        <v>2604</v>
      </c>
      <c r="AA9716">
        <v>30084</v>
      </c>
      <c r="AB9716" t="s">
        <v>80</v>
      </c>
      <c r="AC9716" t="s">
        <v>2227</v>
      </c>
    </row>
    <row r="9717" spans="1:29" x14ac:dyDescent="0.25">
      <c r="A9717">
        <v>2745382</v>
      </c>
      <c r="B9717" t="s">
        <v>24</v>
      </c>
      <c r="C9717" t="s">
        <v>25</v>
      </c>
      <c r="D9717" s="1">
        <v>44411</v>
      </c>
      <c r="E9717" t="s">
        <v>3481</v>
      </c>
      <c r="F9717" t="s">
        <v>3482</v>
      </c>
      <c r="G9717">
        <v>2016</v>
      </c>
      <c r="H9717" t="s">
        <v>137</v>
      </c>
      <c r="I9717" t="s">
        <v>138</v>
      </c>
      <c r="J9717" t="s">
        <v>30</v>
      </c>
      <c r="K9717" t="s">
        <v>46</v>
      </c>
      <c r="L9717">
        <v>30000</v>
      </c>
      <c r="M9717" t="s">
        <v>32</v>
      </c>
      <c r="N9717">
        <v>112221</v>
      </c>
      <c r="P9717">
        <v>82668705</v>
      </c>
      <c r="Q9717" t="s">
        <v>2223</v>
      </c>
      <c r="R9717" t="s">
        <v>103</v>
      </c>
      <c r="S9717" t="s">
        <v>79</v>
      </c>
      <c r="T9717">
        <v>5468</v>
      </c>
      <c r="U9717" t="s">
        <v>80</v>
      </c>
      <c r="V9717" t="s">
        <v>81</v>
      </c>
      <c r="W9717">
        <v>22110322</v>
      </c>
      <c r="X9717" t="s">
        <v>2602</v>
      </c>
      <c r="Y9717" t="s">
        <v>2603</v>
      </c>
      <c r="Z9717" t="s">
        <v>2604</v>
      </c>
      <c r="AA9717">
        <v>30084</v>
      </c>
      <c r="AB9717" t="s">
        <v>80</v>
      </c>
      <c r="AC9717" t="s">
        <v>2227</v>
      </c>
    </row>
    <row r="9718" spans="1:29" x14ac:dyDescent="0.25">
      <c r="A9718">
        <v>2890778</v>
      </c>
      <c r="B9718" t="s">
        <v>24</v>
      </c>
      <c r="C9718" t="s">
        <v>25</v>
      </c>
      <c r="D9718" s="1">
        <v>44496</v>
      </c>
      <c r="E9718" t="s">
        <v>3481</v>
      </c>
      <c r="F9718" t="s">
        <v>3482</v>
      </c>
      <c r="G9718">
        <v>2016</v>
      </c>
      <c r="H9718" t="s">
        <v>137</v>
      </c>
      <c r="I9718" t="s">
        <v>138</v>
      </c>
      <c r="J9718" t="s">
        <v>30</v>
      </c>
      <c r="K9718" t="s">
        <v>46</v>
      </c>
      <c r="L9718">
        <v>30000</v>
      </c>
      <c r="M9718" t="s">
        <v>32</v>
      </c>
      <c r="N9718">
        <v>117813</v>
      </c>
      <c r="P9718">
        <v>82668705</v>
      </c>
      <c r="Q9718" t="s">
        <v>2223</v>
      </c>
      <c r="R9718" t="s">
        <v>103</v>
      </c>
      <c r="S9718" t="s">
        <v>79</v>
      </c>
      <c r="T9718">
        <v>5468</v>
      </c>
      <c r="U9718" t="s">
        <v>80</v>
      </c>
      <c r="V9718" t="s">
        <v>81</v>
      </c>
      <c r="W9718">
        <v>22110322</v>
      </c>
      <c r="X9718" t="s">
        <v>2602</v>
      </c>
      <c r="Y9718" t="s">
        <v>2603</v>
      </c>
      <c r="Z9718" t="s">
        <v>2604</v>
      </c>
      <c r="AA9718">
        <v>30084</v>
      </c>
      <c r="AB9718" t="s">
        <v>80</v>
      </c>
      <c r="AC9718" t="s">
        <v>2227</v>
      </c>
    </row>
    <row r="9719" spans="1:29" x14ac:dyDescent="0.25">
      <c r="A9719">
        <v>595001</v>
      </c>
      <c r="B9719" t="s">
        <v>24</v>
      </c>
      <c r="C9719" t="s">
        <v>25</v>
      </c>
      <c r="D9719" s="1">
        <v>43153</v>
      </c>
      <c r="E9719" t="s">
        <v>3123</v>
      </c>
      <c r="F9719" t="s">
        <v>3124</v>
      </c>
      <c r="G9719">
        <v>2017</v>
      </c>
      <c r="H9719" t="s">
        <v>40</v>
      </c>
      <c r="I9719" t="s">
        <v>41</v>
      </c>
      <c r="J9719" t="s">
        <v>30</v>
      </c>
      <c r="K9719" t="s">
        <v>46</v>
      </c>
      <c r="L9719">
        <v>33000</v>
      </c>
      <c r="M9719" t="s">
        <v>32</v>
      </c>
      <c r="N9719">
        <v>59728</v>
      </c>
      <c r="P9719">
        <v>20988282</v>
      </c>
      <c r="Q9719" t="s">
        <v>436</v>
      </c>
      <c r="R9719" t="s">
        <v>437</v>
      </c>
      <c r="S9719" t="s">
        <v>79</v>
      </c>
      <c r="T9719">
        <v>5733</v>
      </c>
      <c r="U9719" t="s">
        <v>80</v>
      </c>
      <c r="V9719" t="s">
        <v>81</v>
      </c>
      <c r="W9719" t="s">
        <v>82</v>
      </c>
      <c r="X9719" t="s">
        <v>34</v>
      </c>
      <c r="Y9719" t="s">
        <v>35</v>
      </c>
      <c r="Z9719" t="s">
        <v>33</v>
      </c>
      <c r="AA9719" t="s">
        <v>36</v>
      </c>
      <c r="AB9719" t="s">
        <v>35</v>
      </c>
      <c r="AC9719" t="s">
        <v>37</v>
      </c>
    </row>
    <row r="9720" spans="1:29" x14ac:dyDescent="0.25">
      <c r="A9720">
        <v>849499</v>
      </c>
      <c r="B9720" t="s">
        <v>24</v>
      </c>
      <c r="C9720" t="s">
        <v>25</v>
      </c>
      <c r="D9720" s="1">
        <v>43300</v>
      </c>
      <c r="E9720" t="s">
        <v>3123</v>
      </c>
      <c r="F9720" t="s">
        <v>3124</v>
      </c>
      <c r="G9720">
        <v>2017</v>
      </c>
      <c r="H9720" t="s">
        <v>40</v>
      </c>
      <c r="I9720" t="s">
        <v>41</v>
      </c>
      <c r="J9720" t="s">
        <v>30</v>
      </c>
      <c r="K9720" t="s">
        <v>46</v>
      </c>
      <c r="L9720">
        <v>33000</v>
      </c>
      <c r="M9720" t="s">
        <v>32</v>
      </c>
      <c r="N9720">
        <v>71952</v>
      </c>
      <c r="P9720">
        <v>20988282</v>
      </c>
      <c r="Q9720" t="s">
        <v>436</v>
      </c>
      <c r="R9720" t="s">
        <v>437</v>
      </c>
      <c r="S9720" t="s">
        <v>79</v>
      </c>
      <c r="T9720">
        <v>5733</v>
      </c>
      <c r="U9720" t="s">
        <v>80</v>
      </c>
      <c r="V9720" t="s">
        <v>81</v>
      </c>
      <c r="W9720" t="s">
        <v>82</v>
      </c>
      <c r="X9720" t="s">
        <v>34</v>
      </c>
      <c r="Y9720" t="s">
        <v>35</v>
      </c>
      <c r="Z9720" t="s">
        <v>33</v>
      </c>
      <c r="AA9720" t="s">
        <v>36</v>
      </c>
      <c r="AB9720" t="s">
        <v>35</v>
      </c>
      <c r="AC9720" t="s">
        <v>37</v>
      </c>
    </row>
    <row r="9721" spans="1:29" x14ac:dyDescent="0.25">
      <c r="A9721">
        <v>1081894</v>
      </c>
      <c r="B9721" t="s">
        <v>24</v>
      </c>
      <c r="C9721" t="s">
        <v>25</v>
      </c>
      <c r="D9721" s="1">
        <v>43438</v>
      </c>
      <c r="E9721" t="s">
        <v>3123</v>
      </c>
      <c r="F9721" t="s">
        <v>3124</v>
      </c>
      <c r="G9721">
        <v>2017</v>
      </c>
      <c r="H9721" t="s">
        <v>40</v>
      </c>
      <c r="I9721" t="s">
        <v>41</v>
      </c>
      <c r="J9721" t="s">
        <v>30</v>
      </c>
      <c r="K9721" t="s">
        <v>46</v>
      </c>
      <c r="L9721">
        <v>33000</v>
      </c>
      <c r="M9721" t="s">
        <v>32</v>
      </c>
      <c r="N9721">
        <v>77134</v>
      </c>
      <c r="P9721">
        <v>20988282</v>
      </c>
      <c r="Q9721" t="s">
        <v>436</v>
      </c>
      <c r="R9721" t="s">
        <v>437</v>
      </c>
      <c r="S9721" t="s">
        <v>79</v>
      </c>
      <c r="T9721">
        <v>5733</v>
      </c>
      <c r="U9721" t="s">
        <v>80</v>
      </c>
      <c r="V9721" t="s">
        <v>81</v>
      </c>
      <c r="W9721" t="s">
        <v>82</v>
      </c>
      <c r="X9721" t="s">
        <v>34</v>
      </c>
      <c r="Y9721" t="s">
        <v>35</v>
      </c>
      <c r="Z9721" t="s">
        <v>33</v>
      </c>
      <c r="AA9721" t="s">
        <v>36</v>
      </c>
      <c r="AB9721" t="s">
        <v>35</v>
      </c>
      <c r="AC9721" t="s">
        <v>37</v>
      </c>
    </row>
    <row r="9722" spans="1:29" x14ac:dyDescent="0.25">
      <c r="A9722">
        <v>1190327</v>
      </c>
      <c r="B9722" t="s">
        <v>24</v>
      </c>
      <c r="C9722" t="s">
        <v>25</v>
      </c>
      <c r="D9722" s="1">
        <v>43517</v>
      </c>
      <c r="E9722" t="s">
        <v>3123</v>
      </c>
      <c r="F9722" t="s">
        <v>3124</v>
      </c>
      <c r="G9722">
        <v>2017</v>
      </c>
      <c r="H9722" t="s">
        <v>40</v>
      </c>
      <c r="I9722" t="s">
        <v>41</v>
      </c>
      <c r="J9722" t="s">
        <v>30</v>
      </c>
      <c r="K9722" t="s">
        <v>46</v>
      </c>
      <c r="L9722">
        <v>33000</v>
      </c>
      <c r="M9722" t="s">
        <v>32</v>
      </c>
      <c r="N9722">
        <v>81135</v>
      </c>
      <c r="P9722">
        <v>20988282</v>
      </c>
      <c r="Q9722" t="s">
        <v>436</v>
      </c>
      <c r="R9722" t="s">
        <v>437</v>
      </c>
      <c r="S9722" t="s">
        <v>79</v>
      </c>
      <c r="T9722">
        <v>5733</v>
      </c>
      <c r="U9722" t="s">
        <v>80</v>
      </c>
      <c r="V9722" t="s">
        <v>81</v>
      </c>
      <c r="W9722" t="s">
        <v>82</v>
      </c>
      <c r="X9722" t="s">
        <v>34</v>
      </c>
      <c r="Y9722" t="s">
        <v>35</v>
      </c>
      <c r="Z9722" t="s">
        <v>33</v>
      </c>
      <c r="AA9722" t="s">
        <v>36</v>
      </c>
      <c r="AB9722" t="s">
        <v>35</v>
      </c>
      <c r="AC9722" t="s">
        <v>37</v>
      </c>
    </row>
    <row r="9723" spans="1:29" x14ac:dyDescent="0.25">
      <c r="A9723">
        <v>1505693</v>
      </c>
      <c r="B9723" t="s">
        <v>24</v>
      </c>
      <c r="C9723" t="s">
        <v>25</v>
      </c>
      <c r="D9723" s="1">
        <v>43679</v>
      </c>
      <c r="E9723" t="s">
        <v>3123</v>
      </c>
      <c r="F9723" t="s">
        <v>3124</v>
      </c>
      <c r="G9723">
        <v>2017</v>
      </c>
      <c r="H9723" t="s">
        <v>40</v>
      </c>
      <c r="I9723" t="s">
        <v>41</v>
      </c>
      <c r="J9723" t="s">
        <v>30</v>
      </c>
      <c r="K9723" t="s">
        <v>46</v>
      </c>
      <c r="L9723">
        <v>33000</v>
      </c>
      <c r="M9723" t="s">
        <v>32</v>
      </c>
      <c r="N9723">
        <v>89358</v>
      </c>
      <c r="P9723">
        <v>20988282</v>
      </c>
      <c r="Q9723" t="s">
        <v>436</v>
      </c>
      <c r="R9723" t="s">
        <v>437</v>
      </c>
      <c r="S9723" t="s">
        <v>79</v>
      </c>
      <c r="T9723">
        <v>5733</v>
      </c>
      <c r="U9723" t="s">
        <v>80</v>
      </c>
      <c r="V9723" t="s">
        <v>81</v>
      </c>
      <c r="W9723" t="s">
        <v>82</v>
      </c>
      <c r="X9723" t="s">
        <v>34</v>
      </c>
      <c r="Y9723" t="s">
        <v>35</v>
      </c>
      <c r="Z9723" t="s">
        <v>33</v>
      </c>
      <c r="AA9723" t="s">
        <v>36</v>
      </c>
      <c r="AB9723" t="s">
        <v>35</v>
      </c>
      <c r="AC9723" t="s">
        <v>37</v>
      </c>
    </row>
    <row r="9724" spans="1:29" x14ac:dyDescent="0.25">
      <c r="A9724">
        <v>1764954</v>
      </c>
      <c r="B9724" t="s">
        <v>24</v>
      </c>
      <c r="C9724" t="s">
        <v>25</v>
      </c>
      <c r="D9724" s="1">
        <v>43810</v>
      </c>
      <c r="E9724" t="s">
        <v>3123</v>
      </c>
      <c r="F9724" t="s">
        <v>3124</v>
      </c>
      <c r="G9724">
        <v>2017</v>
      </c>
      <c r="H9724" t="s">
        <v>40</v>
      </c>
      <c r="I9724" t="s">
        <v>41</v>
      </c>
      <c r="J9724" t="s">
        <v>30</v>
      </c>
      <c r="K9724" t="s">
        <v>46</v>
      </c>
      <c r="L9724">
        <v>33000</v>
      </c>
      <c r="M9724" t="s">
        <v>32</v>
      </c>
      <c r="N9724">
        <v>93230</v>
      </c>
      <c r="P9724">
        <v>20988282</v>
      </c>
      <c r="Q9724" t="s">
        <v>436</v>
      </c>
      <c r="R9724" t="s">
        <v>437</v>
      </c>
      <c r="S9724" t="s">
        <v>79</v>
      </c>
      <c r="T9724">
        <v>5733</v>
      </c>
      <c r="U9724" t="s">
        <v>80</v>
      </c>
      <c r="V9724" t="s">
        <v>81</v>
      </c>
      <c r="W9724" t="s">
        <v>82</v>
      </c>
      <c r="X9724" t="s">
        <v>34</v>
      </c>
      <c r="Y9724" t="s">
        <v>35</v>
      </c>
      <c r="Z9724" t="s">
        <v>33</v>
      </c>
      <c r="AA9724" t="s">
        <v>36</v>
      </c>
      <c r="AB9724" t="s">
        <v>35</v>
      </c>
      <c r="AC9724" t="s">
        <v>37</v>
      </c>
    </row>
    <row r="9725" spans="1:29" x14ac:dyDescent="0.25">
      <c r="A9725">
        <v>1872729</v>
      </c>
      <c r="B9725" t="s">
        <v>24</v>
      </c>
      <c r="C9725" t="s">
        <v>25</v>
      </c>
      <c r="D9725" s="1">
        <v>43881</v>
      </c>
      <c r="E9725" t="s">
        <v>3123</v>
      </c>
      <c r="F9725" t="s">
        <v>3124</v>
      </c>
      <c r="G9725">
        <v>2017</v>
      </c>
      <c r="H9725" t="s">
        <v>40</v>
      </c>
      <c r="I9725" t="s">
        <v>41</v>
      </c>
      <c r="J9725" t="s">
        <v>30</v>
      </c>
      <c r="K9725" t="s">
        <v>46</v>
      </c>
      <c r="L9725">
        <v>33000</v>
      </c>
      <c r="M9725" t="s">
        <v>32</v>
      </c>
      <c r="N9725">
        <v>95159</v>
      </c>
      <c r="P9725">
        <v>20988282</v>
      </c>
      <c r="Q9725" t="s">
        <v>436</v>
      </c>
      <c r="R9725" t="s">
        <v>437</v>
      </c>
      <c r="S9725" t="s">
        <v>79</v>
      </c>
      <c r="T9725">
        <v>5733</v>
      </c>
      <c r="U9725" t="s">
        <v>80</v>
      </c>
      <c r="V9725" t="s">
        <v>81</v>
      </c>
      <c r="W9725" t="s">
        <v>82</v>
      </c>
      <c r="X9725" t="s">
        <v>34</v>
      </c>
      <c r="Y9725" t="s">
        <v>35</v>
      </c>
      <c r="Z9725" t="s">
        <v>33</v>
      </c>
      <c r="AA9725" t="s">
        <v>36</v>
      </c>
      <c r="AB9725" t="s">
        <v>35</v>
      </c>
      <c r="AC9725" t="s">
        <v>37</v>
      </c>
    </row>
    <row r="9726" spans="1:29" x14ac:dyDescent="0.25">
      <c r="A9726">
        <v>2149564</v>
      </c>
      <c r="B9726" t="s">
        <v>24</v>
      </c>
      <c r="C9726" t="s">
        <v>25</v>
      </c>
      <c r="D9726" s="1">
        <v>44040</v>
      </c>
      <c r="E9726" t="s">
        <v>3123</v>
      </c>
      <c r="F9726" t="s">
        <v>3124</v>
      </c>
      <c r="G9726">
        <v>2017</v>
      </c>
      <c r="H9726" t="s">
        <v>40</v>
      </c>
      <c r="I9726" t="s">
        <v>41</v>
      </c>
      <c r="J9726" t="s">
        <v>30</v>
      </c>
      <c r="K9726" t="s">
        <v>46</v>
      </c>
      <c r="L9726">
        <v>33000</v>
      </c>
      <c r="M9726" t="s">
        <v>32</v>
      </c>
      <c r="N9726">
        <v>100001</v>
      </c>
      <c r="P9726">
        <v>20988282</v>
      </c>
      <c r="Q9726" t="s">
        <v>436</v>
      </c>
      <c r="R9726" t="s">
        <v>437</v>
      </c>
      <c r="S9726" t="s">
        <v>79</v>
      </c>
      <c r="T9726">
        <v>5733</v>
      </c>
      <c r="U9726" t="s">
        <v>80</v>
      </c>
      <c r="V9726" t="s">
        <v>81</v>
      </c>
      <c r="W9726" t="s">
        <v>82</v>
      </c>
      <c r="X9726" t="s">
        <v>34</v>
      </c>
      <c r="Y9726" t="s">
        <v>35</v>
      </c>
      <c r="Z9726" t="s">
        <v>33</v>
      </c>
      <c r="AA9726" t="s">
        <v>36</v>
      </c>
      <c r="AB9726" t="s">
        <v>35</v>
      </c>
      <c r="AC9726" t="s">
        <v>37</v>
      </c>
    </row>
    <row r="9727" spans="1:29" x14ac:dyDescent="0.25">
      <c r="A9727">
        <v>2203993</v>
      </c>
      <c r="B9727" t="s">
        <v>24</v>
      </c>
      <c r="C9727" t="s">
        <v>25</v>
      </c>
      <c r="D9727" s="1">
        <v>44070</v>
      </c>
      <c r="E9727" t="s">
        <v>3123</v>
      </c>
      <c r="F9727" t="s">
        <v>3124</v>
      </c>
      <c r="G9727">
        <v>2017</v>
      </c>
      <c r="H9727" t="s">
        <v>40</v>
      </c>
      <c r="I9727" t="s">
        <v>41</v>
      </c>
      <c r="J9727" t="s">
        <v>30</v>
      </c>
      <c r="K9727" t="s">
        <v>46</v>
      </c>
      <c r="L9727">
        <v>33000</v>
      </c>
      <c r="M9727" t="s">
        <v>32</v>
      </c>
      <c r="N9727">
        <v>100011</v>
      </c>
      <c r="P9727">
        <v>20988282</v>
      </c>
      <c r="Q9727" t="s">
        <v>436</v>
      </c>
      <c r="R9727" t="s">
        <v>437</v>
      </c>
      <c r="S9727" t="s">
        <v>79</v>
      </c>
      <c r="T9727">
        <v>5733</v>
      </c>
      <c r="U9727" t="s">
        <v>80</v>
      </c>
      <c r="V9727" t="s">
        <v>81</v>
      </c>
      <c r="W9727" t="s">
        <v>82</v>
      </c>
      <c r="X9727" t="s">
        <v>34</v>
      </c>
      <c r="Y9727" t="s">
        <v>35</v>
      </c>
      <c r="Z9727" t="s">
        <v>33</v>
      </c>
      <c r="AA9727" t="s">
        <v>36</v>
      </c>
      <c r="AB9727" t="s">
        <v>35</v>
      </c>
      <c r="AC9727" t="s">
        <v>37</v>
      </c>
    </row>
    <row r="9728" spans="1:29" x14ac:dyDescent="0.25">
      <c r="A9728">
        <v>2445144</v>
      </c>
      <c r="B9728" t="s">
        <v>24</v>
      </c>
      <c r="C9728" t="s">
        <v>25</v>
      </c>
      <c r="D9728" s="1">
        <v>44216</v>
      </c>
      <c r="E9728" t="s">
        <v>3123</v>
      </c>
      <c r="F9728" t="s">
        <v>3124</v>
      </c>
      <c r="G9728">
        <v>2017</v>
      </c>
      <c r="H9728" t="s">
        <v>40</v>
      </c>
      <c r="I9728" t="s">
        <v>41</v>
      </c>
      <c r="J9728" t="s">
        <v>30</v>
      </c>
      <c r="K9728" t="s">
        <v>46</v>
      </c>
      <c r="L9728">
        <v>33000</v>
      </c>
      <c r="M9728" t="s">
        <v>32</v>
      </c>
      <c r="N9728">
        <v>103965</v>
      </c>
      <c r="P9728">
        <v>20988282</v>
      </c>
      <c r="Q9728" t="s">
        <v>436</v>
      </c>
      <c r="R9728" t="s">
        <v>437</v>
      </c>
      <c r="S9728" t="s">
        <v>79</v>
      </c>
      <c r="T9728">
        <v>5733</v>
      </c>
      <c r="U9728" t="s">
        <v>80</v>
      </c>
      <c r="V9728" t="s">
        <v>81</v>
      </c>
      <c r="W9728" t="s">
        <v>82</v>
      </c>
      <c r="X9728" t="s">
        <v>34</v>
      </c>
      <c r="Y9728" t="s">
        <v>35</v>
      </c>
      <c r="Z9728" t="s">
        <v>33</v>
      </c>
      <c r="AA9728" t="s">
        <v>36</v>
      </c>
      <c r="AB9728" t="s">
        <v>35</v>
      </c>
      <c r="AC9728" t="s">
        <v>37</v>
      </c>
    </row>
    <row r="9729" spans="1:29" x14ac:dyDescent="0.25">
      <c r="A9729">
        <v>2601788</v>
      </c>
      <c r="B9729" t="s">
        <v>24</v>
      </c>
      <c r="C9729" t="s">
        <v>25</v>
      </c>
      <c r="D9729" s="1">
        <v>44327</v>
      </c>
      <c r="E9729" t="s">
        <v>3123</v>
      </c>
      <c r="F9729" t="s">
        <v>3124</v>
      </c>
      <c r="G9729">
        <v>2017</v>
      </c>
      <c r="H9729" t="s">
        <v>40</v>
      </c>
      <c r="I9729" t="s">
        <v>41</v>
      </c>
      <c r="J9729" t="s">
        <v>30</v>
      </c>
      <c r="K9729" t="s">
        <v>46</v>
      </c>
      <c r="L9729">
        <v>33000</v>
      </c>
      <c r="M9729" t="s">
        <v>32</v>
      </c>
      <c r="N9729">
        <v>107084</v>
      </c>
      <c r="P9729">
        <v>20988282</v>
      </c>
      <c r="Q9729" t="s">
        <v>436</v>
      </c>
      <c r="R9729" t="s">
        <v>437</v>
      </c>
      <c r="S9729" t="s">
        <v>79</v>
      </c>
      <c r="T9729">
        <v>5733</v>
      </c>
      <c r="U9729" t="s">
        <v>80</v>
      </c>
      <c r="V9729" t="s">
        <v>81</v>
      </c>
      <c r="W9729" t="s">
        <v>82</v>
      </c>
      <c r="X9729" t="s">
        <v>34</v>
      </c>
      <c r="Y9729" t="s">
        <v>35</v>
      </c>
      <c r="Z9729" t="s">
        <v>33</v>
      </c>
      <c r="AA9729" t="s">
        <v>36</v>
      </c>
      <c r="AB9729" t="s">
        <v>35</v>
      </c>
      <c r="AC9729" t="s">
        <v>37</v>
      </c>
    </row>
    <row r="9730" spans="1:29" x14ac:dyDescent="0.25">
      <c r="A9730">
        <v>2937640</v>
      </c>
      <c r="B9730" t="s">
        <v>24</v>
      </c>
      <c r="C9730" t="s">
        <v>25</v>
      </c>
      <c r="D9730" s="1">
        <v>44523</v>
      </c>
      <c r="E9730" t="s">
        <v>3123</v>
      </c>
      <c r="F9730" t="s">
        <v>3124</v>
      </c>
      <c r="G9730">
        <v>2017</v>
      </c>
      <c r="H9730" t="s">
        <v>40</v>
      </c>
      <c r="I9730" t="s">
        <v>41</v>
      </c>
      <c r="J9730" t="s">
        <v>30</v>
      </c>
      <c r="K9730" t="s">
        <v>46</v>
      </c>
      <c r="L9730">
        <v>33000</v>
      </c>
      <c r="M9730" t="s">
        <v>32</v>
      </c>
      <c r="N9730">
        <v>113085</v>
      </c>
      <c r="P9730">
        <v>20988282</v>
      </c>
      <c r="Q9730" t="s">
        <v>436</v>
      </c>
      <c r="R9730" t="s">
        <v>437</v>
      </c>
      <c r="S9730" t="s">
        <v>79</v>
      </c>
      <c r="T9730">
        <v>5733</v>
      </c>
      <c r="U9730" t="s">
        <v>80</v>
      </c>
      <c r="V9730" t="s">
        <v>81</v>
      </c>
      <c r="W9730" t="s">
        <v>82</v>
      </c>
      <c r="X9730" t="s">
        <v>34</v>
      </c>
      <c r="Y9730" t="s">
        <v>35</v>
      </c>
      <c r="Z9730" t="s">
        <v>33</v>
      </c>
      <c r="AA9730" t="s">
        <v>36</v>
      </c>
      <c r="AB9730" t="s">
        <v>35</v>
      </c>
      <c r="AC9730" t="s">
        <v>37</v>
      </c>
    </row>
    <row r="9731" spans="1:29" x14ac:dyDescent="0.25">
      <c r="A9731">
        <v>1119967</v>
      </c>
      <c r="B9731" t="s">
        <v>24</v>
      </c>
      <c r="C9731" t="s">
        <v>25</v>
      </c>
      <c r="D9731" s="1">
        <v>43461</v>
      </c>
      <c r="E9731" t="s">
        <v>1802</v>
      </c>
      <c r="F9731" t="s">
        <v>1803</v>
      </c>
      <c r="G9731">
        <v>2017</v>
      </c>
      <c r="H9731" t="s">
        <v>40</v>
      </c>
      <c r="I9731" t="s">
        <v>41</v>
      </c>
      <c r="J9731" t="s">
        <v>30</v>
      </c>
      <c r="K9731" t="s">
        <v>31</v>
      </c>
      <c r="L9731">
        <v>33000</v>
      </c>
      <c r="M9731" t="s">
        <v>32</v>
      </c>
      <c r="N9731">
        <v>59797</v>
      </c>
      <c r="P9731">
        <v>11112579</v>
      </c>
      <c r="Q9731" t="s">
        <v>126</v>
      </c>
      <c r="R9731" t="s">
        <v>127</v>
      </c>
      <c r="S9731" t="s">
        <v>79</v>
      </c>
      <c r="T9731">
        <v>5661</v>
      </c>
      <c r="U9731" t="s">
        <v>80</v>
      </c>
      <c r="V9731" t="s">
        <v>81</v>
      </c>
      <c r="W9731" t="s">
        <v>82</v>
      </c>
      <c r="X9731" t="s">
        <v>34</v>
      </c>
      <c r="Y9731" t="s">
        <v>35</v>
      </c>
      <c r="Z9731" t="s">
        <v>33</v>
      </c>
      <c r="AA9731" t="s">
        <v>36</v>
      </c>
      <c r="AB9731" t="s">
        <v>35</v>
      </c>
      <c r="AC9731" t="s">
        <v>37</v>
      </c>
    </row>
    <row r="9732" spans="1:29" x14ac:dyDescent="0.25">
      <c r="A9732">
        <v>1195118</v>
      </c>
      <c r="B9732" t="s">
        <v>24</v>
      </c>
      <c r="C9732" t="s">
        <v>25</v>
      </c>
      <c r="D9732" s="1">
        <v>43521</v>
      </c>
      <c r="E9732" t="s">
        <v>1802</v>
      </c>
      <c r="F9732" t="s">
        <v>1803</v>
      </c>
      <c r="G9732">
        <v>2017</v>
      </c>
      <c r="H9732" t="s">
        <v>40</v>
      </c>
      <c r="I9732" t="s">
        <v>41</v>
      </c>
      <c r="J9732" t="s">
        <v>30</v>
      </c>
      <c r="K9732" t="s">
        <v>31</v>
      </c>
      <c r="L9732">
        <v>33000</v>
      </c>
      <c r="M9732" t="s">
        <v>32</v>
      </c>
      <c r="N9732">
        <v>63360</v>
      </c>
      <c r="P9732">
        <v>11112579</v>
      </c>
      <c r="Q9732" t="s">
        <v>126</v>
      </c>
      <c r="R9732" t="s">
        <v>127</v>
      </c>
      <c r="S9732" t="s">
        <v>79</v>
      </c>
      <c r="T9732">
        <v>5661</v>
      </c>
      <c r="U9732" t="s">
        <v>80</v>
      </c>
      <c r="V9732" t="s">
        <v>81</v>
      </c>
      <c r="W9732" t="s">
        <v>82</v>
      </c>
      <c r="X9732" t="s">
        <v>34</v>
      </c>
      <c r="Y9732" t="s">
        <v>35</v>
      </c>
      <c r="Z9732" t="s">
        <v>33</v>
      </c>
      <c r="AA9732" t="s">
        <v>36</v>
      </c>
      <c r="AB9732" t="s">
        <v>35</v>
      </c>
      <c r="AC9732" t="s">
        <v>37</v>
      </c>
    </row>
    <row r="9733" spans="1:29" x14ac:dyDescent="0.25">
      <c r="A9733">
        <v>642307</v>
      </c>
      <c r="B9733" t="s">
        <v>24</v>
      </c>
      <c r="C9733" t="s">
        <v>25</v>
      </c>
      <c r="D9733" s="1">
        <v>43187</v>
      </c>
      <c r="E9733" t="s">
        <v>1840</v>
      </c>
      <c r="F9733" t="s">
        <v>1841</v>
      </c>
      <c r="G9733">
        <v>2017</v>
      </c>
      <c r="H9733" t="s">
        <v>40</v>
      </c>
      <c r="I9733" t="s">
        <v>41</v>
      </c>
      <c r="J9733" t="s">
        <v>30</v>
      </c>
      <c r="K9733" t="s">
        <v>31</v>
      </c>
      <c r="L9733">
        <v>33000</v>
      </c>
      <c r="M9733" t="s">
        <v>32</v>
      </c>
      <c r="N9733">
        <v>22306</v>
      </c>
      <c r="P9733">
        <v>11112579</v>
      </c>
      <c r="Q9733" t="s">
        <v>126</v>
      </c>
      <c r="R9733" t="s">
        <v>127</v>
      </c>
      <c r="S9733" t="s">
        <v>79</v>
      </c>
      <c r="T9733">
        <v>5661</v>
      </c>
      <c r="U9733" t="s">
        <v>80</v>
      </c>
      <c r="V9733" t="s">
        <v>81</v>
      </c>
      <c r="W9733" t="s">
        <v>82</v>
      </c>
      <c r="X9733" t="s">
        <v>34</v>
      </c>
      <c r="Y9733" t="s">
        <v>35</v>
      </c>
      <c r="Z9733" t="s">
        <v>33</v>
      </c>
      <c r="AA9733" t="s">
        <v>36</v>
      </c>
      <c r="AB9733" t="s">
        <v>35</v>
      </c>
      <c r="AC9733" t="s">
        <v>37</v>
      </c>
    </row>
    <row r="9734" spans="1:29" x14ac:dyDescent="0.25">
      <c r="A9734">
        <v>877601</v>
      </c>
      <c r="B9734" t="s">
        <v>24</v>
      </c>
      <c r="C9734" t="s">
        <v>25</v>
      </c>
      <c r="D9734" s="1">
        <v>43319</v>
      </c>
      <c r="E9734" t="s">
        <v>1840</v>
      </c>
      <c r="F9734" t="s">
        <v>1841</v>
      </c>
      <c r="G9734">
        <v>2017</v>
      </c>
      <c r="H9734" t="s">
        <v>40</v>
      </c>
      <c r="I9734" t="s">
        <v>41</v>
      </c>
      <c r="J9734" t="s">
        <v>30</v>
      </c>
      <c r="K9734" t="s">
        <v>31</v>
      </c>
      <c r="L9734">
        <v>33000</v>
      </c>
      <c r="M9734" t="s">
        <v>32</v>
      </c>
      <c r="N9734">
        <v>25303</v>
      </c>
      <c r="P9734">
        <v>11112579</v>
      </c>
      <c r="Q9734" t="s">
        <v>126</v>
      </c>
      <c r="R9734" t="s">
        <v>127</v>
      </c>
      <c r="S9734" t="s">
        <v>79</v>
      </c>
      <c r="T9734">
        <v>5661</v>
      </c>
      <c r="U9734" t="s">
        <v>80</v>
      </c>
      <c r="V9734" t="s">
        <v>81</v>
      </c>
      <c r="W9734" t="s">
        <v>82</v>
      </c>
      <c r="X9734" t="s">
        <v>34</v>
      </c>
      <c r="Y9734" t="s">
        <v>35</v>
      </c>
      <c r="Z9734" t="s">
        <v>33</v>
      </c>
      <c r="AA9734" t="s">
        <v>36</v>
      </c>
      <c r="AB9734" t="s">
        <v>35</v>
      </c>
      <c r="AC9734" t="s">
        <v>37</v>
      </c>
    </row>
    <row r="9735" spans="1:29" x14ac:dyDescent="0.25">
      <c r="A9735">
        <v>1121860</v>
      </c>
      <c r="B9735" t="s">
        <v>24</v>
      </c>
      <c r="C9735" t="s">
        <v>25</v>
      </c>
      <c r="D9735" s="1">
        <v>43462</v>
      </c>
      <c r="E9735" t="s">
        <v>1840</v>
      </c>
      <c r="F9735" t="s">
        <v>1841</v>
      </c>
      <c r="G9735">
        <v>2017</v>
      </c>
      <c r="H9735" t="s">
        <v>40</v>
      </c>
      <c r="I9735" t="s">
        <v>41</v>
      </c>
      <c r="J9735" t="s">
        <v>30</v>
      </c>
      <c r="K9735" t="s">
        <v>31</v>
      </c>
      <c r="L9735">
        <v>33000</v>
      </c>
      <c r="M9735" t="s">
        <v>32</v>
      </c>
      <c r="N9735">
        <v>28096</v>
      </c>
      <c r="P9735">
        <v>11112579</v>
      </c>
      <c r="Q9735" t="s">
        <v>126</v>
      </c>
      <c r="R9735" t="s">
        <v>127</v>
      </c>
      <c r="S9735" t="s">
        <v>79</v>
      </c>
      <c r="T9735">
        <v>5661</v>
      </c>
      <c r="U9735" t="s">
        <v>80</v>
      </c>
      <c r="V9735" t="s">
        <v>81</v>
      </c>
      <c r="W9735" t="s">
        <v>82</v>
      </c>
      <c r="X9735" t="s">
        <v>34</v>
      </c>
      <c r="Y9735" t="s">
        <v>35</v>
      </c>
      <c r="Z9735" t="s">
        <v>33</v>
      </c>
      <c r="AA9735" t="s">
        <v>36</v>
      </c>
      <c r="AB9735" t="s">
        <v>35</v>
      </c>
      <c r="AC9735" t="s">
        <v>37</v>
      </c>
    </row>
    <row r="9736" spans="1:29" x14ac:dyDescent="0.25">
      <c r="A9736">
        <v>1196730</v>
      </c>
      <c r="B9736" t="s">
        <v>24</v>
      </c>
      <c r="C9736" t="s">
        <v>25</v>
      </c>
      <c r="D9736" s="1">
        <v>43522</v>
      </c>
      <c r="E9736" t="s">
        <v>1840</v>
      </c>
      <c r="F9736" t="s">
        <v>1841</v>
      </c>
      <c r="G9736">
        <v>2017</v>
      </c>
      <c r="H9736" t="s">
        <v>137</v>
      </c>
      <c r="I9736" t="s">
        <v>138</v>
      </c>
      <c r="J9736" t="s">
        <v>30</v>
      </c>
      <c r="K9736" t="s">
        <v>123</v>
      </c>
      <c r="L9736">
        <v>31000</v>
      </c>
      <c r="M9736" t="s">
        <v>32</v>
      </c>
      <c r="N9736">
        <v>30151</v>
      </c>
      <c r="P9736">
        <v>11112579</v>
      </c>
      <c r="Q9736" t="s">
        <v>126</v>
      </c>
      <c r="R9736" t="s">
        <v>127</v>
      </c>
      <c r="S9736" t="s">
        <v>79</v>
      </c>
      <c r="T9736">
        <v>5661</v>
      </c>
      <c r="U9736" t="s">
        <v>80</v>
      </c>
      <c r="V9736" t="s">
        <v>81</v>
      </c>
      <c r="W9736" t="s">
        <v>82</v>
      </c>
      <c r="X9736" t="s">
        <v>34</v>
      </c>
      <c r="Y9736" t="s">
        <v>35</v>
      </c>
      <c r="Z9736" t="s">
        <v>33</v>
      </c>
      <c r="AA9736" t="s">
        <v>36</v>
      </c>
      <c r="AB9736" t="s">
        <v>35</v>
      </c>
      <c r="AC9736" t="s">
        <v>37</v>
      </c>
    </row>
    <row r="9737" spans="1:29" x14ac:dyDescent="0.25">
      <c r="A9737">
        <v>601903</v>
      </c>
      <c r="B9737" t="s">
        <v>24</v>
      </c>
      <c r="C9737" t="s">
        <v>25</v>
      </c>
      <c r="D9737" s="1">
        <v>43159</v>
      </c>
      <c r="E9737" t="s">
        <v>2368</v>
      </c>
      <c r="F9737" t="s">
        <v>2369</v>
      </c>
      <c r="G9737">
        <v>2017</v>
      </c>
      <c r="H9737" t="s">
        <v>40</v>
      </c>
      <c r="I9737" t="s">
        <v>41</v>
      </c>
      <c r="J9737" t="s">
        <v>30</v>
      </c>
      <c r="K9737" t="s">
        <v>31</v>
      </c>
      <c r="L9737">
        <v>33000</v>
      </c>
      <c r="M9737" t="s">
        <v>32</v>
      </c>
      <c r="N9737">
        <v>29626</v>
      </c>
      <c r="P9737">
        <v>30595661</v>
      </c>
      <c r="Q9737" t="s">
        <v>165</v>
      </c>
      <c r="R9737" t="s">
        <v>166</v>
      </c>
      <c r="S9737" t="s">
        <v>79</v>
      </c>
      <c r="T9737">
        <v>5465</v>
      </c>
      <c r="U9737" t="s">
        <v>80</v>
      </c>
      <c r="V9737" t="s">
        <v>81</v>
      </c>
      <c r="W9737" t="s">
        <v>82</v>
      </c>
      <c r="X9737" t="s">
        <v>34</v>
      </c>
      <c r="Y9737" t="s">
        <v>35</v>
      </c>
      <c r="Z9737" t="s">
        <v>33</v>
      </c>
      <c r="AA9737" t="s">
        <v>36</v>
      </c>
      <c r="AB9737" t="s">
        <v>35</v>
      </c>
      <c r="AC9737" t="s">
        <v>37</v>
      </c>
    </row>
    <row r="9738" spans="1:29" x14ac:dyDescent="0.25">
      <c r="A9738">
        <v>864861</v>
      </c>
      <c r="B9738" t="s">
        <v>24</v>
      </c>
      <c r="C9738" t="s">
        <v>25</v>
      </c>
      <c r="D9738" s="1">
        <v>43311</v>
      </c>
      <c r="E9738" t="s">
        <v>2368</v>
      </c>
      <c r="F9738" t="s">
        <v>2369</v>
      </c>
      <c r="G9738">
        <v>2017</v>
      </c>
      <c r="H9738" t="s">
        <v>40</v>
      </c>
      <c r="I9738" t="s">
        <v>41</v>
      </c>
      <c r="J9738" t="s">
        <v>30</v>
      </c>
      <c r="K9738" t="s">
        <v>31</v>
      </c>
      <c r="L9738">
        <v>33000</v>
      </c>
      <c r="M9738" t="s">
        <v>32</v>
      </c>
      <c r="N9738">
        <v>36644</v>
      </c>
      <c r="P9738">
        <v>30595661</v>
      </c>
      <c r="Q9738" t="s">
        <v>165</v>
      </c>
      <c r="R9738" t="s">
        <v>166</v>
      </c>
      <c r="S9738" t="s">
        <v>79</v>
      </c>
      <c r="T9738">
        <v>5465</v>
      </c>
      <c r="U9738" t="s">
        <v>80</v>
      </c>
      <c r="V9738" t="s">
        <v>81</v>
      </c>
      <c r="W9738" t="s">
        <v>82</v>
      </c>
      <c r="X9738" t="s">
        <v>34</v>
      </c>
      <c r="Y9738" t="s">
        <v>35</v>
      </c>
      <c r="Z9738" t="s">
        <v>33</v>
      </c>
      <c r="AA9738" t="s">
        <v>36</v>
      </c>
      <c r="AB9738" t="s">
        <v>35</v>
      </c>
      <c r="AC9738" t="s">
        <v>37</v>
      </c>
    </row>
    <row r="9739" spans="1:29" x14ac:dyDescent="0.25">
      <c r="A9739">
        <v>1070819</v>
      </c>
      <c r="B9739" t="s">
        <v>24</v>
      </c>
      <c r="C9739" t="s">
        <v>25</v>
      </c>
      <c r="D9739" s="1">
        <v>43430</v>
      </c>
      <c r="E9739" t="s">
        <v>2368</v>
      </c>
      <c r="F9739" t="s">
        <v>2369</v>
      </c>
      <c r="G9739">
        <v>2017</v>
      </c>
      <c r="H9739" t="s">
        <v>40</v>
      </c>
      <c r="I9739" t="s">
        <v>41</v>
      </c>
      <c r="J9739" t="s">
        <v>30</v>
      </c>
      <c r="K9739" t="s">
        <v>31</v>
      </c>
      <c r="L9739">
        <v>33000</v>
      </c>
      <c r="M9739" t="s">
        <v>32</v>
      </c>
      <c r="N9739">
        <v>42102</v>
      </c>
      <c r="P9739">
        <v>30595661</v>
      </c>
      <c r="Q9739" t="s">
        <v>165</v>
      </c>
      <c r="R9739" t="s">
        <v>166</v>
      </c>
      <c r="S9739" t="s">
        <v>79</v>
      </c>
      <c r="T9739">
        <v>5465</v>
      </c>
      <c r="U9739" t="s">
        <v>80</v>
      </c>
      <c r="V9739" t="s">
        <v>81</v>
      </c>
      <c r="W9739" t="s">
        <v>82</v>
      </c>
      <c r="X9739" t="s">
        <v>34</v>
      </c>
      <c r="Y9739" t="s">
        <v>35</v>
      </c>
      <c r="Z9739" t="s">
        <v>33</v>
      </c>
      <c r="AA9739" t="s">
        <v>36</v>
      </c>
      <c r="AB9739" t="s">
        <v>35</v>
      </c>
      <c r="AC9739" t="s">
        <v>37</v>
      </c>
    </row>
    <row r="9740" spans="1:29" x14ac:dyDescent="0.25">
      <c r="A9740">
        <v>1208949</v>
      </c>
      <c r="B9740" t="s">
        <v>24</v>
      </c>
      <c r="C9740" t="s">
        <v>25</v>
      </c>
      <c r="D9740" s="1">
        <v>43528</v>
      </c>
      <c r="E9740" t="s">
        <v>2368</v>
      </c>
      <c r="F9740" t="s">
        <v>2369</v>
      </c>
      <c r="G9740">
        <v>2017</v>
      </c>
      <c r="H9740" t="s">
        <v>40</v>
      </c>
      <c r="I9740" t="s">
        <v>41</v>
      </c>
      <c r="J9740" t="s">
        <v>30</v>
      </c>
      <c r="K9740" t="s">
        <v>31</v>
      </c>
      <c r="L9740">
        <v>33000</v>
      </c>
      <c r="M9740" t="s">
        <v>32</v>
      </c>
      <c r="N9740">
        <v>47327</v>
      </c>
      <c r="P9740">
        <v>30595661</v>
      </c>
      <c r="Q9740" t="s">
        <v>165</v>
      </c>
      <c r="R9740" t="s">
        <v>166</v>
      </c>
      <c r="S9740" t="s">
        <v>79</v>
      </c>
      <c r="T9740">
        <v>5465</v>
      </c>
      <c r="U9740" t="s">
        <v>80</v>
      </c>
      <c r="V9740" t="s">
        <v>81</v>
      </c>
      <c r="W9740" t="s">
        <v>82</v>
      </c>
      <c r="X9740" t="s">
        <v>34</v>
      </c>
      <c r="Y9740" t="s">
        <v>35</v>
      </c>
      <c r="Z9740" t="s">
        <v>33</v>
      </c>
      <c r="AA9740" t="s">
        <v>36</v>
      </c>
      <c r="AB9740" t="s">
        <v>35</v>
      </c>
      <c r="AC9740" t="s">
        <v>37</v>
      </c>
    </row>
    <row r="9741" spans="1:29" x14ac:dyDescent="0.25">
      <c r="A9741">
        <v>1443855</v>
      </c>
      <c r="B9741" t="s">
        <v>24</v>
      </c>
      <c r="C9741" t="s">
        <v>25</v>
      </c>
      <c r="D9741" s="1">
        <v>43648</v>
      </c>
      <c r="E9741" t="s">
        <v>2368</v>
      </c>
      <c r="F9741" t="s">
        <v>2369</v>
      </c>
      <c r="G9741">
        <v>2017</v>
      </c>
      <c r="H9741" t="s">
        <v>40</v>
      </c>
      <c r="I9741" t="s">
        <v>41</v>
      </c>
      <c r="J9741" t="s">
        <v>30</v>
      </c>
      <c r="K9741" t="s">
        <v>31</v>
      </c>
      <c r="L9741">
        <v>33000</v>
      </c>
      <c r="M9741" t="s">
        <v>32</v>
      </c>
      <c r="N9741">
        <v>52981</v>
      </c>
      <c r="P9741">
        <v>30595661</v>
      </c>
      <c r="Q9741" t="s">
        <v>165</v>
      </c>
      <c r="R9741" t="s">
        <v>166</v>
      </c>
      <c r="S9741" t="s">
        <v>79</v>
      </c>
      <c r="T9741">
        <v>5465</v>
      </c>
      <c r="U9741" t="s">
        <v>80</v>
      </c>
      <c r="V9741" t="s">
        <v>81</v>
      </c>
      <c r="W9741" t="s">
        <v>82</v>
      </c>
      <c r="X9741" t="s">
        <v>34</v>
      </c>
      <c r="Y9741" t="s">
        <v>35</v>
      </c>
      <c r="Z9741" t="s">
        <v>33</v>
      </c>
      <c r="AA9741" t="s">
        <v>36</v>
      </c>
      <c r="AB9741" t="s">
        <v>35</v>
      </c>
      <c r="AC9741" t="s">
        <v>37</v>
      </c>
    </row>
    <row r="9742" spans="1:29" x14ac:dyDescent="0.25">
      <c r="A9742">
        <v>1755446</v>
      </c>
      <c r="B9742" t="s">
        <v>24</v>
      </c>
      <c r="C9742" t="s">
        <v>25</v>
      </c>
      <c r="D9742" s="1">
        <v>43804</v>
      </c>
      <c r="E9742" t="s">
        <v>2368</v>
      </c>
      <c r="F9742" t="s">
        <v>2369</v>
      </c>
      <c r="G9742">
        <v>2017</v>
      </c>
      <c r="H9742" t="s">
        <v>40</v>
      </c>
      <c r="I9742" t="s">
        <v>41</v>
      </c>
      <c r="J9742" t="s">
        <v>30</v>
      </c>
      <c r="K9742" t="s">
        <v>31</v>
      </c>
      <c r="L9742">
        <v>33000</v>
      </c>
      <c r="M9742" t="s">
        <v>32</v>
      </c>
      <c r="N9742">
        <v>60407</v>
      </c>
      <c r="P9742">
        <v>30595661</v>
      </c>
      <c r="Q9742" t="s">
        <v>165</v>
      </c>
      <c r="R9742" t="s">
        <v>166</v>
      </c>
      <c r="S9742" t="s">
        <v>79</v>
      </c>
      <c r="T9742">
        <v>5465</v>
      </c>
      <c r="U9742" t="s">
        <v>80</v>
      </c>
      <c r="V9742" t="s">
        <v>81</v>
      </c>
      <c r="W9742" t="s">
        <v>82</v>
      </c>
      <c r="X9742" t="s">
        <v>34</v>
      </c>
      <c r="Y9742" t="s">
        <v>35</v>
      </c>
      <c r="Z9742" t="s">
        <v>33</v>
      </c>
      <c r="AA9742" t="s">
        <v>36</v>
      </c>
      <c r="AB9742" t="s">
        <v>35</v>
      </c>
      <c r="AC9742" t="s">
        <v>37</v>
      </c>
    </row>
    <row r="9743" spans="1:29" x14ac:dyDescent="0.25">
      <c r="A9743">
        <v>1880640</v>
      </c>
      <c r="B9743" t="s">
        <v>24</v>
      </c>
      <c r="C9743" t="s">
        <v>25</v>
      </c>
      <c r="D9743" s="1">
        <v>43886</v>
      </c>
      <c r="E9743" t="s">
        <v>2368</v>
      </c>
      <c r="F9743" t="s">
        <v>2369</v>
      </c>
      <c r="G9743">
        <v>2017</v>
      </c>
      <c r="H9743" t="s">
        <v>40</v>
      </c>
      <c r="I9743" t="s">
        <v>41</v>
      </c>
      <c r="J9743" t="s">
        <v>30</v>
      </c>
      <c r="K9743" t="s">
        <v>31</v>
      </c>
      <c r="L9743">
        <v>33000</v>
      </c>
      <c r="M9743" t="s">
        <v>32</v>
      </c>
      <c r="N9743">
        <v>63990</v>
      </c>
      <c r="P9743">
        <v>30595661</v>
      </c>
      <c r="Q9743" t="s">
        <v>165</v>
      </c>
      <c r="R9743" t="s">
        <v>166</v>
      </c>
      <c r="S9743" t="s">
        <v>79</v>
      </c>
      <c r="T9743">
        <v>5465</v>
      </c>
      <c r="U9743" t="s">
        <v>80</v>
      </c>
      <c r="V9743" t="s">
        <v>81</v>
      </c>
      <c r="W9743" t="s">
        <v>82</v>
      </c>
      <c r="X9743" t="s">
        <v>34</v>
      </c>
      <c r="Y9743" t="s">
        <v>35</v>
      </c>
      <c r="Z9743" t="s">
        <v>33</v>
      </c>
      <c r="AA9743" t="s">
        <v>36</v>
      </c>
      <c r="AB9743" t="s">
        <v>35</v>
      </c>
      <c r="AC9743" t="s">
        <v>37</v>
      </c>
    </row>
    <row r="9744" spans="1:29" x14ac:dyDescent="0.25">
      <c r="A9744">
        <v>2151287</v>
      </c>
      <c r="B9744" t="s">
        <v>24</v>
      </c>
      <c r="C9744" t="s">
        <v>25</v>
      </c>
      <c r="D9744" s="1">
        <v>44041</v>
      </c>
      <c r="E9744" t="s">
        <v>2368</v>
      </c>
      <c r="F9744" t="s">
        <v>2369</v>
      </c>
      <c r="G9744">
        <v>2017</v>
      </c>
      <c r="H9744" t="s">
        <v>40</v>
      </c>
      <c r="I9744" t="s">
        <v>41</v>
      </c>
      <c r="J9744" t="s">
        <v>30</v>
      </c>
      <c r="K9744" t="s">
        <v>31</v>
      </c>
      <c r="L9744">
        <v>33000</v>
      </c>
      <c r="M9744" t="s">
        <v>32</v>
      </c>
      <c r="N9744">
        <v>65000</v>
      </c>
      <c r="P9744">
        <v>30595661</v>
      </c>
      <c r="Q9744" t="s">
        <v>165</v>
      </c>
      <c r="R9744" t="s">
        <v>166</v>
      </c>
      <c r="S9744" t="s">
        <v>79</v>
      </c>
      <c r="T9744">
        <v>5465</v>
      </c>
      <c r="U9744" t="s">
        <v>80</v>
      </c>
      <c r="V9744" t="s">
        <v>81</v>
      </c>
      <c r="W9744" t="s">
        <v>82</v>
      </c>
      <c r="X9744" t="s">
        <v>34</v>
      </c>
      <c r="Y9744" t="s">
        <v>35</v>
      </c>
      <c r="Z9744" t="s">
        <v>33</v>
      </c>
      <c r="AA9744" t="s">
        <v>36</v>
      </c>
      <c r="AB9744" t="s">
        <v>35</v>
      </c>
      <c r="AC9744" t="s">
        <v>37</v>
      </c>
    </row>
    <row r="9745" spans="1:29" x14ac:dyDescent="0.25">
      <c r="A9745">
        <v>2151423</v>
      </c>
      <c r="B9745" t="s">
        <v>24</v>
      </c>
      <c r="C9745" t="s">
        <v>25</v>
      </c>
      <c r="D9745" s="1">
        <v>44041</v>
      </c>
      <c r="E9745" t="s">
        <v>2368</v>
      </c>
      <c r="F9745" t="s">
        <v>2369</v>
      </c>
      <c r="G9745">
        <v>2017</v>
      </c>
      <c r="H9745" t="s">
        <v>40</v>
      </c>
      <c r="I9745" t="s">
        <v>41</v>
      </c>
      <c r="J9745" t="s">
        <v>30</v>
      </c>
      <c r="K9745" t="s">
        <v>31</v>
      </c>
      <c r="L9745">
        <v>33000</v>
      </c>
      <c r="M9745" t="s">
        <v>32</v>
      </c>
      <c r="N9745">
        <v>65000</v>
      </c>
      <c r="P9745">
        <v>30595661</v>
      </c>
      <c r="Q9745" t="s">
        <v>165</v>
      </c>
      <c r="R9745" t="s">
        <v>166</v>
      </c>
      <c r="S9745" t="s">
        <v>79</v>
      </c>
      <c r="T9745">
        <v>5465</v>
      </c>
      <c r="U9745" t="s">
        <v>80</v>
      </c>
      <c r="V9745" t="s">
        <v>81</v>
      </c>
      <c r="W9745" t="s">
        <v>82</v>
      </c>
      <c r="X9745" t="s">
        <v>34</v>
      </c>
      <c r="Y9745" t="s">
        <v>35</v>
      </c>
      <c r="Z9745" t="s">
        <v>33</v>
      </c>
      <c r="AA9745" t="s">
        <v>36</v>
      </c>
      <c r="AB9745" t="s">
        <v>35</v>
      </c>
      <c r="AC9745" t="s">
        <v>37</v>
      </c>
    </row>
    <row r="9746" spans="1:29" x14ac:dyDescent="0.25">
      <c r="A9746">
        <v>2303693</v>
      </c>
      <c r="B9746" t="s">
        <v>24</v>
      </c>
      <c r="C9746" t="s">
        <v>25</v>
      </c>
      <c r="D9746" s="1">
        <v>44125</v>
      </c>
      <c r="E9746" t="s">
        <v>2368</v>
      </c>
      <c r="F9746" t="s">
        <v>2369</v>
      </c>
      <c r="G9746">
        <v>2017</v>
      </c>
      <c r="H9746" t="s">
        <v>40</v>
      </c>
      <c r="I9746" t="s">
        <v>41</v>
      </c>
      <c r="J9746" t="s">
        <v>30</v>
      </c>
      <c r="K9746" t="s">
        <v>31</v>
      </c>
      <c r="L9746">
        <v>33000</v>
      </c>
      <c r="M9746" t="s">
        <v>32</v>
      </c>
      <c r="N9746">
        <v>66704</v>
      </c>
      <c r="P9746">
        <v>30595661</v>
      </c>
      <c r="Q9746" t="s">
        <v>165</v>
      </c>
      <c r="R9746" t="s">
        <v>166</v>
      </c>
      <c r="S9746" t="s">
        <v>79</v>
      </c>
      <c r="T9746">
        <v>5465</v>
      </c>
      <c r="U9746" t="s">
        <v>80</v>
      </c>
      <c r="V9746" t="s">
        <v>81</v>
      </c>
      <c r="W9746" t="s">
        <v>82</v>
      </c>
      <c r="X9746" t="s">
        <v>34</v>
      </c>
      <c r="Y9746" t="s">
        <v>35</v>
      </c>
      <c r="Z9746" t="s">
        <v>33</v>
      </c>
      <c r="AA9746" t="s">
        <v>36</v>
      </c>
      <c r="AB9746" t="s">
        <v>35</v>
      </c>
      <c r="AC9746" t="s">
        <v>37</v>
      </c>
    </row>
    <row r="9747" spans="1:29" x14ac:dyDescent="0.25">
      <c r="A9747">
        <v>2569764</v>
      </c>
      <c r="B9747" t="s">
        <v>24</v>
      </c>
      <c r="C9747" t="s">
        <v>25</v>
      </c>
      <c r="D9747" s="1">
        <v>44308</v>
      </c>
      <c r="E9747" t="s">
        <v>2368</v>
      </c>
      <c r="F9747" t="s">
        <v>2369</v>
      </c>
      <c r="G9747">
        <v>2017</v>
      </c>
      <c r="H9747" t="s">
        <v>40</v>
      </c>
      <c r="I9747" t="s">
        <v>41</v>
      </c>
      <c r="J9747" t="s">
        <v>30</v>
      </c>
      <c r="K9747" t="s">
        <v>31</v>
      </c>
      <c r="L9747">
        <v>33000</v>
      </c>
      <c r="M9747" t="s">
        <v>32</v>
      </c>
      <c r="N9747">
        <v>74063</v>
      </c>
      <c r="P9747">
        <v>30595661</v>
      </c>
      <c r="Q9747" t="s">
        <v>165</v>
      </c>
      <c r="R9747" t="s">
        <v>166</v>
      </c>
      <c r="S9747" t="s">
        <v>79</v>
      </c>
      <c r="T9747">
        <v>5465</v>
      </c>
      <c r="U9747" t="s">
        <v>80</v>
      </c>
      <c r="V9747" t="s">
        <v>81</v>
      </c>
      <c r="W9747" t="s">
        <v>82</v>
      </c>
      <c r="X9747" t="s">
        <v>34</v>
      </c>
      <c r="Y9747" t="s">
        <v>35</v>
      </c>
      <c r="Z9747" t="s">
        <v>33</v>
      </c>
      <c r="AA9747" t="s">
        <v>36</v>
      </c>
      <c r="AB9747" t="s">
        <v>35</v>
      </c>
      <c r="AC9747" t="s">
        <v>37</v>
      </c>
    </row>
    <row r="9748" spans="1:29" x14ac:dyDescent="0.25">
      <c r="A9748">
        <v>2669098</v>
      </c>
      <c r="B9748" t="s">
        <v>24</v>
      </c>
      <c r="C9748" t="s">
        <v>25</v>
      </c>
      <c r="D9748" s="1">
        <v>44365</v>
      </c>
      <c r="E9748" t="s">
        <v>2368</v>
      </c>
      <c r="F9748" t="s">
        <v>2369</v>
      </c>
      <c r="G9748">
        <v>2017</v>
      </c>
      <c r="H9748" t="s">
        <v>40</v>
      </c>
      <c r="I9748" t="s">
        <v>41</v>
      </c>
      <c r="J9748" t="s">
        <v>30</v>
      </c>
      <c r="K9748" t="s">
        <v>31</v>
      </c>
      <c r="L9748">
        <v>33000</v>
      </c>
      <c r="M9748" t="s">
        <v>32</v>
      </c>
      <c r="N9748">
        <v>76710</v>
      </c>
      <c r="P9748">
        <v>30595661</v>
      </c>
      <c r="Q9748" t="s">
        <v>165</v>
      </c>
      <c r="R9748" t="s">
        <v>166</v>
      </c>
      <c r="S9748" t="s">
        <v>79</v>
      </c>
      <c r="T9748">
        <v>5465</v>
      </c>
      <c r="U9748" t="s">
        <v>80</v>
      </c>
      <c r="V9748" t="s">
        <v>81</v>
      </c>
      <c r="W9748" t="s">
        <v>82</v>
      </c>
      <c r="X9748" t="s">
        <v>34</v>
      </c>
      <c r="Y9748" t="s">
        <v>35</v>
      </c>
      <c r="Z9748" t="s">
        <v>33</v>
      </c>
      <c r="AA9748" t="s">
        <v>36</v>
      </c>
      <c r="AB9748" t="s">
        <v>35</v>
      </c>
      <c r="AC9748" t="s">
        <v>37</v>
      </c>
    </row>
    <row r="9749" spans="1:29" x14ac:dyDescent="0.25">
      <c r="A9749">
        <v>2983081</v>
      </c>
      <c r="B9749" t="s">
        <v>24</v>
      </c>
      <c r="C9749" t="s">
        <v>25</v>
      </c>
      <c r="D9749" s="1">
        <v>44557</v>
      </c>
      <c r="E9749" t="s">
        <v>2368</v>
      </c>
      <c r="F9749" t="s">
        <v>2369</v>
      </c>
      <c r="G9749">
        <v>2017</v>
      </c>
      <c r="H9749" t="s">
        <v>40</v>
      </c>
      <c r="I9749" t="s">
        <v>41</v>
      </c>
      <c r="J9749" t="s">
        <v>30</v>
      </c>
      <c r="K9749" t="s">
        <v>31</v>
      </c>
      <c r="L9749">
        <v>33000</v>
      </c>
      <c r="M9749" t="s">
        <v>32</v>
      </c>
      <c r="N9749">
        <v>81138</v>
      </c>
      <c r="P9749">
        <v>30595661</v>
      </c>
      <c r="Q9749" t="s">
        <v>165</v>
      </c>
      <c r="R9749" t="s">
        <v>166</v>
      </c>
      <c r="S9749" t="s">
        <v>79</v>
      </c>
      <c r="T9749">
        <v>5465</v>
      </c>
      <c r="U9749" t="s">
        <v>80</v>
      </c>
      <c r="V9749" t="s">
        <v>81</v>
      </c>
      <c r="W9749" t="s">
        <v>82</v>
      </c>
      <c r="X9749" t="s">
        <v>34</v>
      </c>
      <c r="Y9749" t="s">
        <v>35</v>
      </c>
      <c r="Z9749" t="s">
        <v>33</v>
      </c>
      <c r="AA9749" t="s">
        <v>36</v>
      </c>
      <c r="AB9749" t="s">
        <v>35</v>
      </c>
      <c r="AC9749" t="s">
        <v>37</v>
      </c>
    </row>
    <row r="9750" spans="1:29" x14ac:dyDescent="0.25">
      <c r="A9750">
        <v>634268</v>
      </c>
      <c r="B9750" t="s">
        <v>24</v>
      </c>
      <c r="C9750" t="s">
        <v>25</v>
      </c>
      <c r="D9750" s="1">
        <v>43181</v>
      </c>
      <c r="E9750" t="s">
        <v>2561</v>
      </c>
      <c r="F9750" t="s">
        <v>2562</v>
      </c>
      <c r="G9750">
        <v>2017</v>
      </c>
      <c r="H9750" t="s">
        <v>40</v>
      </c>
      <c r="I9750" t="s">
        <v>41</v>
      </c>
      <c r="J9750" t="s">
        <v>30</v>
      </c>
      <c r="K9750" t="s">
        <v>31</v>
      </c>
      <c r="L9750">
        <v>33000</v>
      </c>
      <c r="M9750" t="s">
        <v>32</v>
      </c>
      <c r="N9750">
        <v>26987</v>
      </c>
      <c r="P9750">
        <v>42385158</v>
      </c>
      <c r="Q9750" t="s">
        <v>762</v>
      </c>
      <c r="R9750" t="s">
        <v>763</v>
      </c>
      <c r="S9750" t="s">
        <v>79</v>
      </c>
      <c r="T9750">
        <v>5060</v>
      </c>
      <c r="U9750" t="s">
        <v>80</v>
      </c>
      <c r="V9750" t="s">
        <v>81</v>
      </c>
      <c r="W9750" t="s">
        <v>82</v>
      </c>
      <c r="X9750" t="s">
        <v>34</v>
      </c>
      <c r="Y9750" t="s">
        <v>35</v>
      </c>
      <c r="Z9750" t="s">
        <v>33</v>
      </c>
      <c r="AA9750" t="s">
        <v>36</v>
      </c>
      <c r="AB9750" t="s">
        <v>35</v>
      </c>
      <c r="AC9750" t="s">
        <v>37</v>
      </c>
    </row>
    <row r="9751" spans="1:29" x14ac:dyDescent="0.25">
      <c r="A9751">
        <v>879274</v>
      </c>
      <c r="B9751" t="s">
        <v>24</v>
      </c>
      <c r="C9751" t="s">
        <v>25</v>
      </c>
      <c r="D9751" s="1">
        <v>43320</v>
      </c>
      <c r="E9751" t="s">
        <v>2561</v>
      </c>
      <c r="F9751" t="s">
        <v>2562</v>
      </c>
      <c r="G9751">
        <v>2017</v>
      </c>
      <c r="H9751" t="s">
        <v>40</v>
      </c>
      <c r="I9751" t="s">
        <v>41</v>
      </c>
      <c r="J9751" t="s">
        <v>30</v>
      </c>
      <c r="K9751" t="s">
        <v>31</v>
      </c>
      <c r="L9751">
        <v>33000</v>
      </c>
      <c r="M9751" t="s">
        <v>32</v>
      </c>
      <c r="N9751">
        <v>31850</v>
      </c>
      <c r="P9751">
        <v>42385158</v>
      </c>
      <c r="Q9751" t="s">
        <v>762</v>
      </c>
      <c r="R9751" t="s">
        <v>763</v>
      </c>
      <c r="S9751" t="s">
        <v>79</v>
      </c>
      <c r="T9751">
        <v>5060</v>
      </c>
      <c r="U9751" t="s">
        <v>80</v>
      </c>
      <c r="V9751" t="s">
        <v>81</v>
      </c>
      <c r="W9751" t="s">
        <v>82</v>
      </c>
      <c r="X9751" t="s">
        <v>34</v>
      </c>
      <c r="Y9751" t="s">
        <v>35</v>
      </c>
      <c r="Z9751" t="s">
        <v>33</v>
      </c>
      <c r="AA9751" t="s">
        <v>36</v>
      </c>
      <c r="AB9751" t="s">
        <v>35</v>
      </c>
      <c r="AC9751" t="s">
        <v>37</v>
      </c>
    </row>
    <row r="9752" spans="1:29" x14ac:dyDescent="0.25">
      <c r="A9752">
        <v>1131600</v>
      </c>
      <c r="B9752" t="s">
        <v>24</v>
      </c>
      <c r="C9752" t="s">
        <v>25</v>
      </c>
      <c r="D9752" s="1">
        <v>43468</v>
      </c>
      <c r="E9752" t="s">
        <v>2561</v>
      </c>
      <c r="F9752" t="s">
        <v>2562</v>
      </c>
      <c r="G9752">
        <v>2017</v>
      </c>
      <c r="H9752" t="s">
        <v>40</v>
      </c>
      <c r="I9752" t="s">
        <v>41</v>
      </c>
      <c r="J9752" t="s">
        <v>30</v>
      </c>
      <c r="K9752" t="s">
        <v>31</v>
      </c>
      <c r="L9752">
        <v>33000</v>
      </c>
      <c r="M9752" t="s">
        <v>32</v>
      </c>
      <c r="N9752">
        <v>40163</v>
      </c>
      <c r="P9752">
        <v>42385158</v>
      </c>
      <c r="Q9752" t="s">
        <v>762</v>
      </c>
      <c r="R9752" t="s">
        <v>763</v>
      </c>
      <c r="S9752" t="s">
        <v>79</v>
      </c>
      <c r="T9752">
        <v>5060</v>
      </c>
      <c r="U9752" t="s">
        <v>80</v>
      </c>
      <c r="V9752" t="s">
        <v>81</v>
      </c>
      <c r="W9752" t="s">
        <v>82</v>
      </c>
      <c r="X9752" t="s">
        <v>34</v>
      </c>
      <c r="Y9752" t="s">
        <v>35</v>
      </c>
      <c r="Z9752" t="s">
        <v>33</v>
      </c>
      <c r="AA9752" t="s">
        <v>36</v>
      </c>
      <c r="AB9752" t="s">
        <v>35</v>
      </c>
      <c r="AC9752" t="s">
        <v>37</v>
      </c>
    </row>
    <row r="9753" spans="1:29" x14ac:dyDescent="0.25">
      <c r="A9753">
        <v>1277821</v>
      </c>
      <c r="B9753" t="s">
        <v>24</v>
      </c>
      <c r="C9753" t="s">
        <v>25</v>
      </c>
      <c r="D9753" s="1">
        <v>43573</v>
      </c>
      <c r="E9753" t="s">
        <v>2561</v>
      </c>
      <c r="F9753" t="s">
        <v>2562</v>
      </c>
      <c r="G9753">
        <v>2017</v>
      </c>
      <c r="H9753" t="s">
        <v>40</v>
      </c>
      <c r="I9753" t="s">
        <v>41</v>
      </c>
      <c r="J9753" t="s">
        <v>30</v>
      </c>
      <c r="K9753" t="s">
        <v>31</v>
      </c>
      <c r="L9753">
        <v>33000</v>
      </c>
      <c r="M9753" t="s">
        <v>32</v>
      </c>
      <c r="N9753">
        <v>45627</v>
      </c>
      <c r="P9753">
        <v>42385158</v>
      </c>
      <c r="Q9753" t="s">
        <v>762</v>
      </c>
      <c r="R9753" t="s">
        <v>763</v>
      </c>
      <c r="S9753" t="s">
        <v>79</v>
      </c>
      <c r="T9753">
        <v>5060</v>
      </c>
      <c r="U9753" t="s">
        <v>80</v>
      </c>
      <c r="V9753" t="s">
        <v>81</v>
      </c>
      <c r="W9753" t="s">
        <v>82</v>
      </c>
      <c r="X9753" t="s">
        <v>34</v>
      </c>
      <c r="Y9753" t="s">
        <v>35</v>
      </c>
      <c r="Z9753" t="s">
        <v>33</v>
      </c>
      <c r="AA9753" t="s">
        <v>36</v>
      </c>
      <c r="AB9753" t="s">
        <v>35</v>
      </c>
      <c r="AC9753" t="s">
        <v>37</v>
      </c>
    </row>
    <row r="9754" spans="1:29" x14ac:dyDescent="0.25">
      <c r="A9754">
        <v>1538281</v>
      </c>
      <c r="B9754" t="s">
        <v>24</v>
      </c>
      <c r="C9754" t="s">
        <v>25</v>
      </c>
      <c r="D9754" s="1">
        <v>43696</v>
      </c>
      <c r="E9754" t="s">
        <v>2561</v>
      </c>
      <c r="F9754" t="s">
        <v>2562</v>
      </c>
      <c r="G9754">
        <v>2017</v>
      </c>
      <c r="H9754" t="s">
        <v>40</v>
      </c>
      <c r="I9754" t="s">
        <v>41</v>
      </c>
      <c r="J9754" t="s">
        <v>30</v>
      </c>
      <c r="K9754" t="s">
        <v>31</v>
      </c>
      <c r="L9754">
        <v>33000</v>
      </c>
      <c r="M9754" t="s">
        <v>32</v>
      </c>
      <c r="N9754">
        <v>48391</v>
      </c>
      <c r="P9754">
        <v>42385158</v>
      </c>
      <c r="Q9754" t="s">
        <v>762</v>
      </c>
      <c r="R9754" t="s">
        <v>763</v>
      </c>
      <c r="S9754" t="s">
        <v>79</v>
      </c>
      <c r="T9754">
        <v>5060</v>
      </c>
      <c r="U9754" t="s">
        <v>80</v>
      </c>
      <c r="V9754" t="s">
        <v>81</v>
      </c>
      <c r="W9754" t="s">
        <v>82</v>
      </c>
      <c r="X9754" t="s">
        <v>34</v>
      </c>
      <c r="Y9754" t="s">
        <v>35</v>
      </c>
      <c r="Z9754" t="s">
        <v>33</v>
      </c>
      <c r="AA9754" t="s">
        <v>36</v>
      </c>
      <c r="AB9754" t="s">
        <v>35</v>
      </c>
      <c r="AC9754" t="s">
        <v>37</v>
      </c>
    </row>
    <row r="9755" spans="1:29" x14ac:dyDescent="0.25">
      <c r="A9755">
        <v>1798859</v>
      </c>
      <c r="B9755" t="s">
        <v>24</v>
      </c>
      <c r="C9755" t="s">
        <v>25</v>
      </c>
      <c r="D9755" s="1">
        <v>43832</v>
      </c>
      <c r="E9755" t="s">
        <v>2561</v>
      </c>
      <c r="F9755" t="s">
        <v>2562</v>
      </c>
      <c r="G9755">
        <v>2017</v>
      </c>
      <c r="H9755" t="s">
        <v>40</v>
      </c>
      <c r="I9755" t="s">
        <v>41</v>
      </c>
      <c r="J9755" t="s">
        <v>30</v>
      </c>
      <c r="K9755" t="s">
        <v>31</v>
      </c>
      <c r="L9755">
        <v>33000</v>
      </c>
      <c r="M9755" t="s">
        <v>32</v>
      </c>
      <c r="N9755">
        <v>51731</v>
      </c>
      <c r="P9755">
        <v>42385158</v>
      </c>
      <c r="Q9755" t="s">
        <v>762</v>
      </c>
      <c r="R9755" t="s">
        <v>763</v>
      </c>
      <c r="S9755" t="s">
        <v>79</v>
      </c>
      <c r="T9755">
        <v>5060</v>
      </c>
      <c r="U9755" t="s">
        <v>80</v>
      </c>
      <c r="V9755" t="s">
        <v>81</v>
      </c>
      <c r="W9755" t="s">
        <v>82</v>
      </c>
      <c r="X9755" t="s">
        <v>34</v>
      </c>
      <c r="Y9755" t="s">
        <v>35</v>
      </c>
      <c r="Z9755" t="s">
        <v>33</v>
      </c>
      <c r="AA9755" t="s">
        <v>36</v>
      </c>
      <c r="AB9755" t="s">
        <v>35</v>
      </c>
      <c r="AC9755" t="s">
        <v>37</v>
      </c>
    </row>
    <row r="9756" spans="1:29" x14ac:dyDescent="0.25">
      <c r="A9756">
        <v>1932493</v>
      </c>
      <c r="B9756" t="s">
        <v>24</v>
      </c>
      <c r="C9756" t="s">
        <v>25</v>
      </c>
      <c r="D9756" s="1">
        <v>43916</v>
      </c>
      <c r="E9756" t="s">
        <v>2561</v>
      </c>
      <c r="F9756" t="s">
        <v>2562</v>
      </c>
      <c r="G9756">
        <v>2017</v>
      </c>
      <c r="H9756" t="s">
        <v>40</v>
      </c>
      <c r="I9756" t="s">
        <v>41</v>
      </c>
      <c r="J9756" t="s">
        <v>30</v>
      </c>
      <c r="K9756" t="s">
        <v>31</v>
      </c>
      <c r="L9756">
        <v>33000</v>
      </c>
      <c r="M9756" t="s">
        <v>32</v>
      </c>
      <c r="N9756">
        <v>55860</v>
      </c>
      <c r="P9756">
        <v>42385158</v>
      </c>
      <c r="Q9756" t="s">
        <v>762</v>
      </c>
      <c r="R9756" t="s">
        <v>763</v>
      </c>
      <c r="S9756" t="s">
        <v>79</v>
      </c>
      <c r="T9756">
        <v>5060</v>
      </c>
      <c r="U9756" t="s">
        <v>80</v>
      </c>
      <c r="V9756" t="s">
        <v>81</v>
      </c>
      <c r="W9756" t="s">
        <v>82</v>
      </c>
      <c r="X9756" t="s">
        <v>34</v>
      </c>
      <c r="Y9756" t="s">
        <v>35</v>
      </c>
      <c r="Z9756" t="s">
        <v>33</v>
      </c>
      <c r="AA9756" t="s">
        <v>36</v>
      </c>
      <c r="AB9756" t="s">
        <v>35</v>
      </c>
      <c r="AC9756" t="s">
        <v>37</v>
      </c>
    </row>
    <row r="9757" spans="1:29" x14ac:dyDescent="0.25">
      <c r="A9757">
        <v>2215832</v>
      </c>
      <c r="B9757" t="s">
        <v>24</v>
      </c>
      <c r="C9757" t="s">
        <v>25</v>
      </c>
      <c r="D9757" s="1">
        <v>44075</v>
      </c>
      <c r="E9757" t="s">
        <v>2561</v>
      </c>
      <c r="F9757" t="s">
        <v>2562</v>
      </c>
      <c r="G9757">
        <v>2017</v>
      </c>
      <c r="H9757" t="s">
        <v>40</v>
      </c>
      <c r="I9757" t="s">
        <v>41</v>
      </c>
      <c r="J9757" t="s">
        <v>30</v>
      </c>
      <c r="K9757" t="s">
        <v>31</v>
      </c>
      <c r="L9757">
        <v>33000</v>
      </c>
      <c r="M9757" t="s">
        <v>32</v>
      </c>
      <c r="N9757">
        <v>55901</v>
      </c>
      <c r="P9757">
        <v>42385158</v>
      </c>
      <c r="Q9757" t="s">
        <v>762</v>
      </c>
      <c r="R9757" t="s">
        <v>763</v>
      </c>
      <c r="S9757" t="s">
        <v>79</v>
      </c>
      <c r="T9757">
        <v>5060</v>
      </c>
      <c r="U9757" t="s">
        <v>80</v>
      </c>
      <c r="V9757" t="s">
        <v>81</v>
      </c>
      <c r="W9757" t="s">
        <v>82</v>
      </c>
      <c r="X9757" t="s">
        <v>34</v>
      </c>
      <c r="Y9757" t="s">
        <v>35</v>
      </c>
      <c r="Z9757" t="s">
        <v>33</v>
      </c>
      <c r="AA9757" t="s">
        <v>36</v>
      </c>
      <c r="AB9757" t="s">
        <v>35</v>
      </c>
      <c r="AC9757" t="s">
        <v>37</v>
      </c>
    </row>
    <row r="9758" spans="1:29" x14ac:dyDescent="0.25">
      <c r="A9758">
        <v>2485723</v>
      </c>
      <c r="B9758" t="s">
        <v>24</v>
      </c>
      <c r="C9758" t="s">
        <v>25</v>
      </c>
      <c r="D9758" s="1">
        <v>44251</v>
      </c>
      <c r="E9758" t="s">
        <v>2561</v>
      </c>
      <c r="F9758" t="s">
        <v>2562</v>
      </c>
      <c r="G9758">
        <v>2017</v>
      </c>
      <c r="H9758" t="s">
        <v>40</v>
      </c>
      <c r="I9758" t="s">
        <v>41</v>
      </c>
      <c r="J9758" t="s">
        <v>30</v>
      </c>
      <c r="K9758" t="s">
        <v>31</v>
      </c>
      <c r="L9758">
        <v>33000</v>
      </c>
      <c r="M9758" t="s">
        <v>32</v>
      </c>
      <c r="N9758">
        <v>61429</v>
      </c>
      <c r="P9758">
        <v>42385158</v>
      </c>
      <c r="Q9758" t="s">
        <v>762</v>
      </c>
      <c r="R9758" t="s">
        <v>763</v>
      </c>
      <c r="S9758" t="s">
        <v>79</v>
      </c>
      <c r="T9758">
        <v>5060</v>
      </c>
      <c r="U9758" t="s">
        <v>80</v>
      </c>
      <c r="V9758" t="s">
        <v>81</v>
      </c>
      <c r="W9758" t="s">
        <v>82</v>
      </c>
      <c r="X9758" t="s">
        <v>34</v>
      </c>
      <c r="Y9758" t="s">
        <v>35</v>
      </c>
      <c r="Z9758" t="s">
        <v>33</v>
      </c>
      <c r="AA9758" t="s">
        <v>36</v>
      </c>
      <c r="AB9758" t="s">
        <v>35</v>
      </c>
      <c r="AC9758" t="s">
        <v>37</v>
      </c>
    </row>
    <row r="9759" spans="1:29" x14ac:dyDescent="0.25">
      <c r="A9759">
        <v>2774436</v>
      </c>
      <c r="B9759" t="s">
        <v>24</v>
      </c>
      <c r="C9759" t="s">
        <v>25</v>
      </c>
      <c r="D9759" s="1">
        <v>44427</v>
      </c>
      <c r="E9759" t="s">
        <v>2561</v>
      </c>
      <c r="F9759" t="s">
        <v>2562</v>
      </c>
      <c r="G9759">
        <v>2017</v>
      </c>
      <c r="H9759" t="s">
        <v>40</v>
      </c>
      <c r="I9759" t="s">
        <v>41</v>
      </c>
      <c r="J9759" t="s">
        <v>30</v>
      </c>
      <c r="K9759" t="s">
        <v>31</v>
      </c>
      <c r="L9759">
        <v>33000</v>
      </c>
      <c r="M9759" t="s">
        <v>32</v>
      </c>
      <c r="N9759">
        <v>66038</v>
      </c>
      <c r="P9759">
        <v>42385158</v>
      </c>
      <c r="Q9759" t="s">
        <v>762</v>
      </c>
      <c r="R9759" t="s">
        <v>763</v>
      </c>
      <c r="S9759" t="s">
        <v>79</v>
      </c>
      <c r="T9759">
        <v>5060</v>
      </c>
      <c r="U9759" t="s">
        <v>80</v>
      </c>
      <c r="V9759" t="s">
        <v>81</v>
      </c>
      <c r="W9759" t="s">
        <v>82</v>
      </c>
      <c r="X9759" t="s">
        <v>34</v>
      </c>
      <c r="Y9759" t="s">
        <v>35</v>
      </c>
      <c r="Z9759" t="s">
        <v>33</v>
      </c>
      <c r="AA9759" t="s">
        <v>36</v>
      </c>
      <c r="AB9759" t="s">
        <v>35</v>
      </c>
      <c r="AC9759" t="s">
        <v>37</v>
      </c>
    </row>
    <row r="9760" spans="1:29" x14ac:dyDescent="0.25">
      <c r="A9760">
        <v>622902</v>
      </c>
      <c r="B9760" t="s">
        <v>24</v>
      </c>
      <c r="C9760" t="s">
        <v>25</v>
      </c>
      <c r="D9760" s="1">
        <v>43171</v>
      </c>
      <c r="E9760" t="s">
        <v>1971</v>
      </c>
      <c r="F9760" t="s">
        <v>1972</v>
      </c>
      <c r="G9760">
        <v>2017</v>
      </c>
      <c r="H9760" t="s">
        <v>40</v>
      </c>
      <c r="I9760" t="s">
        <v>41</v>
      </c>
      <c r="J9760" t="s">
        <v>30</v>
      </c>
      <c r="K9760" t="s">
        <v>31</v>
      </c>
      <c r="L9760">
        <v>33000</v>
      </c>
      <c r="M9760" t="s">
        <v>32</v>
      </c>
      <c r="N9760">
        <v>21755</v>
      </c>
      <c r="P9760">
        <v>23085119</v>
      </c>
      <c r="Q9760" t="s">
        <v>756</v>
      </c>
      <c r="R9760" t="s">
        <v>757</v>
      </c>
      <c r="S9760" t="s">
        <v>79</v>
      </c>
      <c r="T9760">
        <v>5855</v>
      </c>
      <c r="U9760" t="s">
        <v>80</v>
      </c>
      <c r="V9760" t="s">
        <v>81</v>
      </c>
      <c r="W9760" t="s">
        <v>82</v>
      </c>
      <c r="X9760" t="s">
        <v>34</v>
      </c>
      <c r="Y9760" t="s">
        <v>35</v>
      </c>
      <c r="Z9760" t="s">
        <v>33</v>
      </c>
      <c r="AA9760" t="s">
        <v>36</v>
      </c>
      <c r="AB9760" t="s">
        <v>35</v>
      </c>
      <c r="AC9760" t="s">
        <v>37</v>
      </c>
    </row>
    <row r="9761" spans="1:29" x14ac:dyDescent="0.25">
      <c r="A9761">
        <v>868097</v>
      </c>
      <c r="B9761" t="s">
        <v>24</v>
      </c>
      <c r="C9761" t="s">
        <v>25</v>
      </c>
      <c r="D9761" s="1">
        <v>43313</v>
      </c>
      <c r="E9761" t="s">
        <v>1971</v>
      </c>
      <c r="F9761" t="s">
        <v>1972</v>
      </c>
      <c r="G9761">
        <v>2017</v>
      </c>
      <c r="H9761" t="s">
        <v>40</v>
      </c>
      <c r="I9761" t="s">
        <v>41</v>
      </c>
      <c r="J9761" t="s">
        <v>30</v>
      </c>
      <c r="K9761" t="s">
        <v>31</v>
      </c>
      <c r="L9761">
        <v>33000</v>
      </c>
      <c r="M9761" t="s">
        <v>32</v>
      </c>
      <c r="N9761">
        <v>30477</v>
      </c>
      <c r="P9761">
        <v>23085119</v>
      </c>
      <c r="Q9761" t="s">
        <v>756</v>
      </c>
      <c r="R9761" t="s">
        <v>757</v>
      </c>
      <c r="S9761" t="s">
        <v>79</v>
      </c>
      <c r="T9761">
        <v>5855</v>
      </c>
      <c r="U9761" t="s">
        <v>80</v>
      </c>
      <c r="V9761" t="s">
        <v>81</v>
      </c>
      <c r="W9761" t="s">
        <v>82</v>
      </c>
      <c r="X9761" t="s">
        <v>34</v>
      </c>
      <c r="Y9761" t="s">
        <v>35</v>
      </c>
      <c r="Z9761" t="s">
        <v>33</v>
      </c>
      <c r="AA9761" t="s">
        <v>36</v>
      </c>
      <c r="AB9761" t="s">
        <v>35</v>
      </c>
      <c r="AC9761" t="s">
        <v>37</v>
      </c>
    </row>
    <row r="9762" spans="1:29" x14ac:dyDescent="0.25">
      <c r="A9762">
        <v>1109424</v>
      </c>
      <c r="B9762" t="s">
        <v>24</v>
      </c>
      <c r="C9762" t="s">
        <v>25</v>
      </c>
      <c r="D9762" s="1">
        <v>43454</v>
      </c>
      <c r="E9762" t="s">
        <v>1971</v>
      </c>
      <c r="F9762" t="s">
        <v>1972</v>
      </c>
      <c r="G9762">
        <v>2017</v>
      </c>
      <c r="H9762" t="s">
        <v>40</v>
      </c>
      <c r="I9762" t="s">
        <v>41</v>
      </c>
      <c r="J9762" t="s">
        <v>30</v>
      </c>
      <c r="K9762" t="s">
        <v>31</v>
      </c>
      <c r="L9762">
        <v>33000</v>
      </c>
      <c r="M9762" t="s">
        <v>32</v>
      </c>
      <c r="N9762">
        <v>41742</v>
      </c>
      <c r="P9762">
        <v>23085119</v>
      </c>
      <c r="Q9762" t="s">
        <v>756</v>
      </c>
      <c r="R9762" t="s">
        <v>757</v>
      </c>
      <c r="S9762" t="s">
        <v>79</v>
      </c>
      <c r="T9762">
        <v>5855</v>
      </c>
      <c r="U9762" t="s">
        <v>80</v>
      </c>
      <c r="V9762" t="s">
        <v>81</v>
      </c>
      <c r="W9762" t="s">
        <v>82</v>
      </c>
      <c r="X9762" t="s">
        <v>34</v>
      </c>
      <c r="Y9762" t="s">
        <v>35</v>
      </c>
      <c r="Z9762" t="s">
        <v>33</v>
      </c>
      <c r="AA9762" t="s">
        <v>36</v>
      </c>
      <c r="AB9762" t="s">
        <v>35</v>
      </c>
      <c r="AC9762" t="s">
        <v>37</v>
      </c>
    </row>
    <row r="9763" spans="1:29" x14ac:dyDescent="0.25">
      <c r="A9763">
        <v>1184865</v>
      </c>
      <c r="B9763" t="s">
        <v>24</v>
      </c>
      <c r="C9763" t="s">
        <v>25</v>
      </c>
      <c r="D9763" s="1">
        <v>43514</v>
      </c>
      <c r="E9763" t="s">
        <v>1971</v>
      </c>
      <c r="F9763" t="s">
        <v>1972</v>
      </c>
      <c r="G9763">
        <v>2017</v>
      </c>
      <c r="H9763" t="s">
        <v>40</v>
      </c>
      <c r="I9763" t="s">
        <v>41</v>
      </c>
      <c r="J9763" t="s">
        <v>30</v>
      </c>
      <c r="K9763" t="s">
        <v>31</v>
      </c>
      <c r="L9763">
        <v>33000</v>
      </c>
      <c r="M9763" t="s">
        <v>32</v>
      </c>
      <c r="N9763">
        <v>46204</v>
      </c>
      <c r="P9763">
        <v>23085119</v>
      </c>
      <c r="Q9763" t="s">
        <v>756</v>
      </c>
      <c r="R9763" t="s">
        <v>757</v>
      </c>
      <c r="S9763" t="s">
        <v>79</v>
      </c>
      <c r="T9763">
        <v>5855</v>
      </c>
      <c r="U9763" t="s">
        <v>80</v>
      </c>
      <c r="V9763" t="s">
        <v>81</v>
      </c>
      <c r="W9763" t="s">
        <v>82</v>
      </c>
      <c r="X9763" t="s">
        <v>34</v>
      </c>
      <c r="Y9763" t="s">
        <v>35</v>
      </c>
      <c r="Z9763" t="s">
        <v>33</v>
      </c>
      <c r="AA9763" t="s">
        <v>36</v>
      </c>
      <c r="AB9763" t="s">
        <v>35</v>
      </c>
      <c r="AC9763" t="s">
        <v>37</v>
      </c>
    </row>
    <row r="9764" spans="1:29" x14ac:dyDescent="0.25">
      <c r="A9764">
        <v>627648</v>
      </c>
      <c r="B9764" t="s">
        <v>24</v>
      </c>
      <c r="C9764" t="s">
        <v>25</v>
      </c>
      <c r="D9764" s="1">
        <v>43175</v>
      </c>
      <c r="E9764" t="s">
        <v>710</v>
      </c>
      <c r="F9764" t="s">
        <v>711</v>
      </c>
      <c r="G9764">
        <v>2017</v>
      </c>
      <c r="H9764" t="s">
        <v>40</v>
      </c>
      <c r="I9764" t="s">
        <v>41</v>
      </c>
      <c r="J9764" t="s">
        <v>30</v>
      </c>
      <c r="K9764" t="s">
        <v>31</v>
      </c>
      <c r="L9764">
        <v>33000</v>
      </c>
      <c r="M9764" t="s">
        <v>32</v>
      </c>
      <c r="N9764">
        <v>20299</v>
      </c>
      <c r="P9764" t="s">
        <v>33</v>
      </c>
      <c r="Q9764" t="s">
        <v>34</v>
      </c>
      <c r="R9764" t="s">
        <v>35</v>
      </c>
      <c r="S9764" t="s">
        <v>33</v>
      </c>
      <c r="T9764" t="s">
        <v>36</v>
      </c>
      <c r="U9764" t="s">
        <v>35</v>
      </c>
      <c r="V9764" t="s">
        <v>36</v>
      </c>
      <c r="W9764" t="s">
        <v>33</v>
      </c>
      <c r="X9764" t="s">
        <v>34</v>
      </c>
      <c r="Y9764" t="s">
        <v>35</v>
      </c>
      <c r="Z9764" t="s">
        <v>33</v>
      </c>
      <c r="AA9764" t="s">
        <v>36</v>
      </c>
      <c r="AB9764" t="s">
        <v>35</v>
      </c>
      <c r="AC9764" t="s">
        <v>37</v>
      </c>
    </row>
    <row r="9765" spans="1:29" x14ac:dyDescent="0.25">
      <c r="A9765">
        <v>866399</v>
      </c>
      <c r="B9765" t="s">
        <v>24</v>
      </c>
      <c r="C9765" t="s">
        <v>25</v>
      </c>
      <c r="D9765" s="1">
        <v>43312</v>
      </c>
      <c r="E9765" t="s">
        <v>710</v>
      </c>
      <c r="F9765" t="s">
        <v>711</v>
      </c>
      <c r="G9765">
        <v>2017</v>
      </c>
      <c r="H9765" t="s">
        <v>40</v>
      </c>
      <c r="I9765" t="s">
        <v>41</v>
      </c>
      <c r="J9765" t="s">
        <v>30</v>
      </c>
      <c r="K9765" t="s">
        <v>31</v>
      </c>
      <c r="L9765">
        <v>33000</v>
      </c>
      <c r="M9765" t="s">
        <v>32</v>
      </c>
      <c r="N9765">
        <v>20960</v>
      </c>
      <c r="P9765" t="s">
        <v>33</v>
      </c>
      <c r="Q9765" t="s">
        <v>34</v>
      </c>
      <c r="R9765" t="s">
        <v>35</v>
      </c>
      <c r="S9765" t="s">
        <v>33</v>
      </c>
      <c r="T9765" t="s">
        <v>36</v>
      </c>
      <c r="U9765" t="s">
        <v>35</v>
      </c>
      <c r="V9765" t="s">
        <v>36</v>
      </c>
      <c r="W9765" t="s">
        <v>33</v>
      </c>
      <c r="X9765" t="s">
        <v>34</v>
      </c>
      <c r="Y9765" t="s">
        <v>35</v>
      </c>
      <c r="Z9765" t="s">
        <v>33</v>
      </c>
      <c r="AA9765" t="s">
        <v>36</v>
      </c>
      <c r="AB9765" t="s">
        <v>35</v>
      </c>
      <c r="AC9765" t="s">
        <v>37</v>
      </c>
    </row>
    <row r="9766" spans="1:29" x14ac:dyDescent="0.25">
      <c r="A9766">
        <v>1102880</v>
      </c>
      <c r="B9766" t="s">
        <v>24</v>
      </c>
      <c r="C9766" t="s">
        <v>25</v>
      </c>
      <c r="D9766" s="1">
        <v>43451</v>
      </c>
      <c r="E9766" t="s">
        <v>710</v>
      </c>
      <c r="F9766" t="s">
        <v>711</v>
      </c>
      <c r="G9766">
        <v>2017</v>
      </c>
      <c r="H9766" t="s">
        <v>40</v>
      </c>
      <c r="I9766" t="s">
        <v>41</v>
      </c>
      <c r="J9766" t="s">
        <v>30</v>
      </c>
      <c r="K9766" t="s">
        <v>31</v>
      </c>
      <c r="L9766">
        <v>33000</v>
      </c>
      <c r="M9766" t="s">
        <v>32</v>
      </c>
      <c r="N9766">
        <v>28930</v>
      </c>
      <c r="P9766" t="s">
        <v>33</v>
      </c>
      <c r="Q9766" t="s">
        <v>34</v>
      </c>
      <c r="R9766" t="s">
        <v>35</v>
      </c>
      <c r="S9766" t="s">
        <v>33</v>
      </c>
      <c r="T9766" t="s">
        <v>36</v>
      </c>
      <c r="U9766" t="s">
        <v>35</v>
      </c>
      <c r="V9766" t="s">
        <v>36</v>
      </c>
      <c r="W9766" t="s">
        <v>33</v>
      </c>
      <c r="X9766" t="s">
        <v>34</v>
      </c>
      <c r="Y9766" t="s">
        <v>35</v>
      </c>
      <c r="Z9766" t="s">
        <v>33</v>
      </c>
      <c r="AA9766" t="s">
        <v>36</v>
      </c>
      <c r="AB9766" t="s">
        <v>35</v>
      </c>
      <c r="AC9766" t="s">
        <v>37</v>
      </c>
    </row>
    <row r="9767" spans="1:29" x14ac:dyDescent="0.25">
      <c r="A9767">
        <v>1190190</v>
      </c>
      <c r="B9767" t="s">
        <v>24</v>
      </c>
      <c r="C9767" t="s">
        <v>25</v>
      </c>
      <c r="D9767" s="1">
        <v>43517</v>
      </c>
      <c r="E9767" t="s">
        <v>710</v>
      </c>
      <c r="F9767" t="s">
        <v>711</v>
      </c>
      <c r="G9767">
        <v>2017</v>
      </c>
      <c r="H9767" t="s">
        <v>40</v>
      </c>
      <c r="I9767" t="s">
        <v>41</v>
      </c>
      <c r="J9767" t="s">
        <v>30</v>
      </c>
      <c r="K9767" t="s">
        <v>31</v>
      </c>
      <c r="L9767">
        <v>33000</v>
      </c>
      <c r="M9767" t="s">
        <v>32</v>
      </c>
      <c r="N9767">
        <v>33350</v>
      </c>
      <c r="P9767" t="s">
        <v>33</v>
      </c>
      <c r="Q9767" t="s">
        <v>34</v>
      </c>
      <c r="R9767" t="s">
        <v>35</v>
      </c>
      <c r="S9767" t="s">
        <v>33</v>
      </c>
      <c r="T9767" t="s">
        <v>36</v>
      </c>
      <c r="U9767" t="s">
        <v>35</v>
      </c>
      <c r="V9767" t="s">
        <v>36</v>
      </c>
      <c r="W9767" t="s">
        <v>33</v>
      </c>
      <c r="X9767" t="s">
        <v>34</v>
      </c>
      <c r="Y9767" t="s">
        <v>35</v>
      </c>
      <c r="Z9767" t="s">
        <v>33</v>
      </c>
      <c r="AA9767" t="s">
        <v>36</v>
      </c>
      <c r="AB9767" t="s">
        <v>35</v>
      </c>
      <c r="AC9767" t="s">
        <v>37</v>
      </c>
    </row>
    <row r="9768" spans="1:29" x14ac:dyDescent="0.25">
      <c r="A9768">
        <v>573393</v>
      </c>
      <c r="B9768" t="s">
        <v>24</v>
      </c>
      <c r="C9768" t="s">
        <v>25</v>
      </c>
      <c r="D9768" s="1">
        <v>43136</v>
      </c>
      <c r="E9768" t="s">
        <v>1091</v>
      </c>
      <c r="F9768" t="s">
        <v>1092</v>
      </c>
      <c r="G9768">
        <v>2017</v>
      </c>
      <c r="H9768" t="s">
        <v>40</v>
      </c>
      <c r="I9768" t="s">
        <v>41</v>
      </c>
      <c r="J9768" t="s">
        <v>30</v>
      </c>
      <c r="K9768" t="s">
        <v>46</v>
      </c>
      <c r="L9768">
        <v>33000</v>
      </c>
      <c r="M9768" t="s">
        <v>32</v>
      </c>
      <c r="N9768">
        <v>16553</v>
      </c>
      <c r="P9768">
        <v>20988282</v>
      </c>
      <c r="Q9768" t="s">
        <v>436</v>
      </c>
      <c r="R9768" t="s">
        <v>437</v>
      </c>
      <c r="S9768" t="s">
        <v>79</v>
      </c>
      <c r="T9768">
        <v>5733</v>
      </c>
      <c r="U9768" t="s">
        <v>80</v>
      </c>
      <c r="V9768" t="s">
        <v>81</v>
      </c>
      <c r="W9768" t="s">
        <v>82</v>
      </c>
      <c r="X9768" t="s">
        <v>34</v>
      </c>
      <c r="Y9768" t="s">
        <v>35</v>
      </c>
      <c r="Z9768" t="s">
        <v>33</v>
      </c>
      <c r="AA9768" t="s">
        <v>36</v>
      </c>
      <c r="AB9768" t="s">
        <v>35</v>
      </c>
      <c r="AC9768" t="s">
        <v>37</v>
      </c>
    </row>
    <row r="9769" spans="1:29" x14ac:dyDescent="0.25">
      <c r="A9769">
        <v>862903</v>
      </c>
      <c r="B9769" t="s">
        <v>24</v>
      </c>
      <c r="C9769" t="s">
        <v>25</v>
      </c>
      <c r="D9769" s="1">
        <v>43308</v>
      </c>
      <c r="E9769" t="s">
        <v>1091</v>
      </c>
      <c r="F9769" t="s">
        <v>1092</v>
      </c>
      <c r="G9769">
        <v>2017</v>
      </c>
      <c r="H9769" t="s">
        <v>40</v>
      </c>
      <c r="I9769" t="s">
        <v>41</v>
      </c>
      <c r="J9769" t="s">
        <v>30</v>
      </c>
      <c r="K9769" t="s">
        <v>46</v>
      </c>
      <c r="L9769">
        <v>33000</v>
      </c>
      <c r="M9769" t="s">
        <v>32</v>
      </c>
      <c r="N9769">
        <v>23908</v>
      </c>
      <c r="P9769">
        <v>20988282</v>
      </c>
      <c r="Q9769" t="s">
        <v>436</v>
      </c>
      <c r="R9769" t="s">
        <v>437</v>
      </c>
      <c r="S9769" t="s">
        <v>79</v>
      </c>
      <c r="T9769">
        <v>5733</v>
      </c>
      <c r="U9769" t="s">
        <v>80</v>
      </c>
      <c r="V9769" t="s">
        <v>81</v>
      </c>
      <c r="W9769" t="s">
        <v>82</v>
      </c>
      <c r="X9769" t="s">
        <v>34</v>
      </c>
      <c r="Y9769" t="s">
        <v>35</v>
      </c>
      <c r="Z9769" t="s">
        <v>33</v>
      </c>
      <c r="AA9769" t="s">
        <v>36</v>
      </c>
      <c r="AB9769" t="s">
        <v>35</v>
      </c>
      <c r="AC9769" t="s">
        <v>37</v>
      </c>
    </row>
    <row r="9770" spans="1:29" x14ac:dyDescent="0.25">
      <c r="A9770">
        <v>1066394</v>
      </c>
      <c r="B9770" t="s">
        <v>24</v>
      </c>
      <c r="C9770" t="s">
        <v>25</v>
      </c>
      <c r="D9770" s="1">
        <v>43425</v>
      </c>
      <c r="E9770" t="s">
        <v>1091</v>
      </c>
      <c r="F9770" t="s">
        <v>1092</v>
      </c>
      <c r="G9770">
        <v>2017</v>
      </c>
      <c r="H9770" t="s">
        <v>40</v>
      </c>
      <c r="I9770" t="s">
        <v>41</v>
      </c>
      <c r="J9770" t="s">
        <v>30</v>
      </c>
      <c r="K9770" t="s">
        <v>46</v>
      </c>
      <c r="L9770">
        <v>33000</v>
      </c>
      <c r="M9770" t="s">
        <v>32</v>
      </c>
      <c r="N9770">
        <v>28629</v>
      </c>
      <c r="P9770">
        <v>20988282</v>
      </c>
      <c r="Q9770" t="s">
        <v>436</v>
      </c>
      <c r="R9770" t="s">
        <v>437</v>
      </c>
      <c r="S9770" t="s">
        <v>79</v>
      </c>
      <c r="T9770">
        <v>5733</v>
      </c>
      <c r="U9770" t="s">
        <v>80</v>
      </c>
      <c r="V9770" t="s">
        <v>81</v>
      </c>
      <c r="W9770" t="s">
        <v>82</v>
      </c>
      <c r="X9770" t="s">
        <v>34</v>
      </c>
      <c r="Y9770" t="s">
        <v>35</v>
      </c>
      <c r="Z9770" t="s">
        <v>33</v>
      </c>
      <c r="AA9770" t="s">
        <v>36</v>
      </c>
      <c r="AB9770" t="s">
        <v>35</v>
      </c>
      <c r="AC9770" t="s">
        <v>37</v>
      </c>
    </row>
    <row r="9771" spans="1:29" x14ac:dyDescent="0.25">
      <c r="A9771">
        <v>1176893</v>
      </c>
      <c r="B9771" t="s">
        <v>24</v>
      </c>
      <c r="C9771" t="s">
        <v>25</v>
      </c>
      <c r="D9771" s="1">
        <v>43507</v>
      </c>
      <c r="E9771" t="s">
        <v>1091</v>
      </c>
      <c r="F9771" t="s">
        <v>1092</v>
      </c>
      <c r="G9771">
        <v>2017</v>
      </c>
      <c r="H9771" t="s">
        <v>40</v>
      </c>
      <c r="I9771" t="s">
        <v>41</v>
      </c>
      <c r="J9771" t="s">
        <v>30</v>
      </c>
      <c r="K9771" t="s">
        <v>46</v>
      </c>
      <c r="L9771">
        <v>33000</v>
      </c>
      <c r="M9771" t="s">
        <v>32</v>
      </c>
      <c r="N9771">
        <v>32760</v>
      </c>
      <c r="P9771">
        <v>20988282</v>
      </c>
      <c r="Q9771" t="s">
        <v>436</v>
      </c>
      <c r="R9771" t="s">
        <v>437</v>
      </c>
      <c r="S9771" t="s">
        <v>79</v>
      </c>
      <c r="T9771">
        <v>5733</v>
      </c>
      <c r="U9771" t="s">
        <v>80</v>
      </c>
      <c r="V9771" t="s">
        <v>81</v>
      </c>
      <c r="W9771" t="s">
        <v>82</v>
      </c>
      <c r="X9771" t="s">
        <v>34</v>
      </c>
      <c r="Y9771" t="s">
        <v>35</v>
      </c>
      <c r="Z9771" t="s">
        <v>33</v>
      </c>
      <c r="AA9771" t="s">
        <v>36</v>
      </c>
      <c r="AB9771" t="s">
        <v>35</v>
      </c>
      <c r="AC9771" t="s">
        <v>37</v>
      </c>
    </row>
    <row r="9772" spans="1:29" x14ac:dyDescent="0.25">
      <c r="A9772">
        <v>1515174</v>
      </c>
      <c r="B9772" t="s">
        <v>24</v>
      </c>
      <c r="C9772" t="s">
        <v>25</v>
      </c>
      <c r="D9772" s="1">
        <v>43684</v>
      </c>
      <c r="E9772" t="s">
        <v>1091</v>
      </c>
      <c r="F9772" t="s">
        <v>1092</v>
      </c>
      <c r="G9772">
        <v>2017</v>
      </c>
      <c r="H9772" t="s">
        <v>40</v>
      </c>
      <c r="I9772" t="s">
        <v>41</v>
      </c>
      <c r="J9772" t="s">
        <v>30</v>
      </c>
      <c r="K9772" t="s">
        <v>46</v>
      </c>
      <c r="L9772">
        <v>33000</v>
      </c>
      <c r="M9772" t="s">
        <v>32</v>
      </c>
      <c r="N9772">
        <v>42818</v>
      </c>
      <c r="P9772">
        <v>20988282</v>
      </c>
      <c r="Q9772" t="s">
        <v>436</v>
      </c>
      <c r="R9772" t="s">
        <v>437</v>
      </c>
      <c r="S9772" t="s">
        <v>79</v>
      </c>
      <c r="T9772">
        <v>5733</v>
      </c>
      <c r="U9772" t="s">
        <v>80</v>
      </c>
      <c r="V9772" t="s">
        <v>81</v>
      </c>
      <c r="W9772" t="s">
        <v>82</v>
      </c>
      <c r="X9772" t="s">
        <v>34</v>
      </c>
      <c r="Y9772" t="s">
        <v>35</v>
      </c>
      <c r="Z9772" t="s">
        <v>33</v>
      </c>
      <c r="AA9772" t="s">
        <v>36</v>
      </c>
      <c r="AB9772" t="s">
        <v>35</v>
      </c>
      <c r="AC9772" t="s">
        <v>37</v>
      </c>
    </row>
    <row r="9773" spans="1:29" x14ac:dyDescent="0.25">
      <c r="A9773">
        <v>1727437</v>
      </c>
      <c r="B9773" t="s">
        <v>24</v>
      </c>
      <c r="C9773" t="s">
        <v>25</v>
      </c>
      <c r="D9773" s="1">
        <v>43784</v>
      </c>
      <c r="E9773" t="s">
        <v>1091</v>
      </c>
      <c r="F9773" t="s">
        <v>1092</v>
      </c>
      <c r="G9773">
        <v>2017</v>
      </c>
      <c r="H9773" t="s">
        <v>40</v>
      </c>
      <c r="I9773" t="s">
        <v>41</v>
      </c>
      <c r="J9773" t="s">
        <v>30</v>
      </c>
      <c r="K9773" t="s">
        <v>46</v>
      </c>
      <c r="L9773">
        <v>33000</v>
      </c>
      <c r="M9773" t="s">
        <v>32</v>
      </c>
      <c r="N9773">
        <v>46241</v>
      </c>
      <c r="P9773">
        <v>20988282</v>
      </c>
      <c r="Q9773" t="s">
        <v>436</v>
      </c>
      <c r="R9773" t="s">
        <v>437</v>
      </c>
      <c r="S9773" t="s">
        <v>79</v>
      </c>
      <c r="T9773">
        <v>5733</v>
      </c>
      <c r="U9773" t="s">
        <v>80</v>
      </c>
      <c r="V9773" t="s">
        <v>81</v>
      </c>
      <c r="W9773" t="s">
        <v>82</v>
      </c>
      <c r="X9773" t="s">
        <v>34</v>
      </c>
      <c r="Y9773" t="s">
        <v>35</v>
      </c>
      <c r="Z9773" t="s">
        <v>33</v>
      </c>
      <c r="AA9773" t="s">
        <v>36</v>
      </c>
      <c r="AB9773" t="s">
        <v>35</v>
      </c>
      <c r="AC9773" t="s">
        <v>37</v>
      </c>
    </row>
    <row r="9774" spans="1:29" x14ac:dyDescent="0.25">
      <c r="A9774">
        <v>1875772</v>
      </c>
      <c r="B9774" t="s">
        <v>24</v>
      </c>
      <c r="C9774" t="s">
        <v>25</v>
      </c>
      <c r="D9774" s="1">
        <v>43882</v>
      </c>
      <c r="E9774" t="s">
        <v>1091</v>
      </c>
      <c r="F9774" t="s">
        <v>1092</v>
      </c>
      <c r="G9774">
        <v>2017</v>
      </c>
      <c r="H9774" t="s">
        <v>40</v>
      </c>
      <c r="I9774" t="s">
        <v>41</v>
      </c>
      <c r="J9774" t="s">
        <v>30</v>
      </c>
      <c r="K9774" t="s">
        <v>46</v>
      </c>
      <c r="L9774">
        <v>33000</v>
      </c>
      <c r="M9774" t="s">
        <v>32</v>
      </c>
      <c r="N9774">
        <v>47986</v>
      </c>
      <c r="P9774">
        <v>20988282</v>
      </c>
      <c r="Q9774" t="s">
        <v>436</v>
      </c>
      <c r="R9774" t="s">
        <v>437</v>
      </c>
      <c r="S9774" t="s">
        <v>79</v>
      </c>
      <c r="T9774">
        <v>5733</v>
      </c>
      <c r="U9774" t="s">
        <v>80</v>
      </c>
      <c r="V9774" t="s">
        <v>81</v>
      </c>
      <c r="W9774" t="s">
        <v>82</v>
      </c>
      <c r="X9774" t="s">
        <v>34</v>
      </c>
      <c r="Y9774" t="s">
        <v>35</v>
      </c>
      <c r="Z9774" t="s">
        <v>33</v>
      </c>
      <c r="AA9774" t="s">
        <v>36</v>
      </c>
      <c r="AB9774" t="s">
        <v>35</v>
      </c>
      <c r="AC9774" t="s">
        <v>37</v>
      </c>
    </row>
    <row r="9775" spans="1:29" x14ac:dyDescent="0.25">
      <c r="A9775">
        <v>2166995</v>
      </c>
      <c r="B9775" t="s">
        <v>24</v>
      </c>
      <c r="C9775" t="s">
        <v>25</v>
      </c>
      <c r="D9775" s="1">
        <v>44050</v>
      </c>
      <c r="E9775" t="s">
        <v>1091</v>
      </c>
      <c r="F9775" t="s">
        <v>1092</v>
      </c>
      <c r="G9775">
        <v>2017</v>
      </c>
      <c r="H9775" t="s">
        <v>40</v>
      </c>
      <c r="I9775" t="s">
        <v>41</v>
      </c>
      <c r="J9775" t="s">
        <v>30</v>
      </c>
      <c r="K9775" t="s">
        <v>46</v>
      </c>
      <c r="L9775">
        <v>33000</v>
      </c>
      <c r="M9775" t="s">
        <v>32</v>
      </c>
      <c r="N9775">
        <v>49940</v>
      </c>
      <c r="P9775">
        <v>20988282</v>
      </c>
      <c r="Q9775" t="s">
        <v>436</v>
      </c>
      <c r="R9775" t="s">
        <v>437</v>
      </c>
      <c r="S9775" t="s">
        <v>79</v>
      </c>
      <c r="T9775">
        <v>5733</v>
      </c>
      <c r="U9775" t="s">
        <v>80</v>
      </c>
      <c r="V9775" t="s">
        <v>81</v>
      </c>
      <c r="W9775" t="s">
        <v>82</v>
      </c>
      <c r="X9775" t="s">
        <v>34</v>
      </c>
      <c r="Y9775" t="s">
        <v>35</v>
      </c>
      <c r="Z9775" t="s">
        <v>33</v>
      </c>
      <c r="AA9775" t="s">
        <v>36</v>
      </c>
      <c r="AB9775" t="s">
        <v>35</v>
      </c>
      <c r="AC9775" t="s">
        <v>37</v>
      </c>
    </row>
    <row r="9776" spans="1:29" x14ac:dyDescent="0.25">
      <c r="A9776">
        <v>2207168</v>
      </c>
      <c r="B9776" t="s">
        <v>24</v>
      </c>
      <c r="C9776" t="s">
        <v>25</v>
      </c>
      <c r="D9776" s="1">
        <v>44071</v>
      </c>
      <c r="E9776" t="s">
        <v>1091</v>
      </c>
      <c r="F9776" t="s">
        <v>1092</v>
      </c>
      <c r="G9776">
        <v>2017</v>
      </c>
      <c r="H9776" t="s">
        <v>40</v>
      </c>
      <c r="I9776" t="s">
        <v>41</v>
      </c>
      <c r="J9776" t="s">
        <v>30</v>
      </c>
      <c r="K9776" t="s">
        <v>46</v>
      </c>
      <c r="L9776">
        <v>33000</v>
      </c>
      <c r="M9776" t="s">
        <v>32</v>
      </c>
      <c r="N9776">
        <v>49973</v>
      </c>
      <c r="P9776">
        <v>20988282</v>
      </c>
      <c r="Q9776" t="s">
        <v>436</v>
      </c>
      <c r="R9776" t="s">
        <v>437</v>
      </c>
      <c r="S9776" t="s">
        <v>79</v>
      </c>
      <c r="T9776">
        <v>5733</v>
      </c>
      <c r="U9776" t="s">
        <v>80</v>
      </c>
      <c r="V9776" t="s">
        <v>81</v>
      </c>
      <c r="W9776" t="s">
        <v>82</v>
      </c>
      <c r="X9776" t="s">
        <v>34</v>
      </c>
      <c r="Y9776" t="s">
        <v>35</v>
      </c>
      <c r="Z9776" t="s">
        <v>33</v>
      </c>
      <c r="AA9776" t="s">
        <v>36</v>
      </c>
      <c r="AB9776" t="s">
        <v>35</v>
      </c>
      <c r="AC9776" t="s">
        <v>37</v>
      </c>
    </row>
    <row r="9777" spans="1:29" x14ac:dyDescent="0.25">
      <c r="A9777">
        <v>2433629</v>
      </c>
      <c r="B9777" t="s">
        <v>24</v>
      </c>
      <c r="C9777" t="s">
        <v>25</v>
      </c>
      <c r="D9777" s="1">
        <v>44208</v>
      </c>
      <c r="E9777" t="s">
        <v>1091</v>
      </c>
      <c r="F9777" t="s">
        <v>1092</v>
      </c>
      <c r="G9777">
        <v>2017</v>
      </c>
      <c r="H9777" t="s">
        <v>40</v>
      </c>
      <c r="I9777" t="s">
        <v>41</v>
      </c>
      <c r="J9777" t="s">
        <v>30</v>
      </c>
      <c r="K9777" t="s">
        <v>46</v>
      </c>
      <c r="L9777">
        <v>33000</v>
      </c>
      <c r="M9777" t="s">
        <v>32</v>
      </c>
      <c r="N9777">
        <v>51767</v>
      </c>
      <c r="P9777">
        <v>20988282</v>
      </c>
      <c r="Q9777" t="s">
        <v>436</v>
      </c>
      <c r="R9777" t="s">
        <v>437</v>
      </c>
      <c r="S9777" t="s">
        <v>79</v>
      </c>
      <c r="T9777">
        <v>5733</v>
      </c>
      <c r="U9777" t="s">
        <v>80</v>
      </c>
      <c r="V9777" t="s">
        <v>81</v>
      </c>
      <c r="W9777" t="s">
        <v>82</v>
      </c>
      <c r="X9777" t="s">
        <v>34</v>
      </c>
      <c r="Y9777" t="s">
        <v>35</v>
      </c>
      <c r="Z9777" t="s">
        <v>33</v>
      </c>
      <c r="AA9777" t="s">
        <v>36</v>
      </c>
      <c r="AB9777" t="s">
        <v>35</v>
      </c>
      <c r="AC9777" t="s">
        <v>37</v>
      </c>
    </row>
    <row r="9778" spans="1:29" x14ac:dyDescent="0.25">
      <c r="A9778">
        <v>2599458</v>
      </c>
      <c r="B9778" t="s">
        <v>24</v>
      </c>
      <c r="C9778" t="s">
        <v>25</v>
      </c>
      <c r="D9778" s="1">
        <v>44326</v>
      </c>
      <c r="E9778" t="s">
        <v>1091</v>
      </c>
      <c r="F9778" t="s">
        <v>1092</v>
      </c>
      <c r="G9778">
        <v>2017</v>
      </c>
      <c r="H9778" t="s">
        <v>40</v>
      </c>
      <c r="I9778" t="s">
        <v>41</v>
      </c>
      <c r="J9778" t="s">
        <v>30</v>
      </c>
      <c r="K9778" t="s">
        <v>46</v>
      </c>
      <c r="L9778">
        <v>33000</v>
      </c>
      <c r="M9778" t="s">
        <v>32</v>
      </c>
      <c r="N9778">
        <v>57582</v>
      </c>
      <c r="P9778">
        <v>20988282</v>
      </c>
      <c r="Q9778" t="s">
        <v>436</v>
      </c>
      <c r="R9778" t="s">
        <v>437</v>
      </c>
      <c r="S9778" t="s">
        <v>79</v>
      </c>
      <c r="T9778">
        <v>5733</v>
      </c>
      <c r="U9778" t="s">
        <v>80</v>
      </c>
      <c r="V9778" t="s">
        <v>81</v>
      </c>
      <c r="W9778" t="s">
        <v>82</v>
      </c>
      <c r="X9778" t="s">
        <v>34</v>
      </c>
      <c r="Y9778" t="s">
        <v>35</v>
      </c>
      <c r="Z9778" t="s">
        <v>33</v>
      </c>
      <c r="AA9778" t="s">
        <v>36</v>
      </c>
      <c r="AB9778" t="s">
        <v>35</v>
      </c>
      <c r="AC9778" t="s">
        <v>37</v>
      </c>
    </row>
    <row r="9779" spans="1:29" x14ac:dyDescent="0.25">
      <c r="A9779">
        <v>2868137</v>
      </c>
      <c r="B9779" t="s">
        <v>24</v>
      </c>
      <c r="C9779" t="s">
        <v>25</v>
      </c>
      <c r="D9779" s="1">
        <v>44483</v>
      </c>
      <c r="E9779" t="s">
        <v>1091</v>
      </c>
      <c r="F9779" t="s">
        <v>1092</v>
      </c>
      <c r="G9779">
        <v>2017</v>
      </c>
      <c r="H9779" t="s">
        <v>40</v>
      </c>
      <c r="I9779" t="s">
        <v>41</v>
      </c>
      <c r="J9779" t="s">
        <v>30</v>
      </c>
      <c r="K9779" t="s">
        <v>46</v>
      </c>
      <c r="L9779">
        <v>33000</v>
      </c>
      <c r="M9779" t="s">
        <v>32</v>
      </c>
      <c r="N9779">
        <v>65628</v>
      </c>
      <c r="P9779">
        <v>20988282</v>
      </c>
      <c r="Q9779" t="s">
        <v>436</v>
      </c>
      <c r="R9779" t="s">
        <v>437</v>
      </c>
      <c r="S9779" t="s">
        <v>79</v>
      </c>
      <c r="T9779">
        <v>5733</v>
      </c>
      <c r="U9779" t="s">
        <v>80</v>
      </c>
      <c r="V9779" t="s">
        <v>81</v>
      </c>
      <c r="W9779" t="s">
        <v>82</v>
      </c>
      <c r="X9779" t="s">
        <v>34</v>
      </c>
      <c r="Y9779" t="s">
        <v>35</v>
      </c>
      <c r="Z9779" t="s">
        <v>33</v>
      </c>
      <c r="AA9779" t="s">
        <v>36</v>
      </c>
      <c r="AB9779" t="s">
        <v>35</v>
      </c>
      <c r="AC9779" t="s">
        <v>37</v>
      </c>
    </row>
    <row r="9780" spans="1:29" x14ac:dyDescent="0.25">
      <c r="A9780">
        <v>576725</v>
      </c>
      <c r="B9780" t="s">
        <v>24</v>
      </c>
      <c r="C9780" t="s">
        <v>25</v>
      </c>
      <c r="D9780" s="1">
        <v>43139</v>
      </c>
      <c r="E9780" t="s">
        <v>2238</v>
      </c>
      <c r="F9780" t="s">
        <v>2239</v>
      </c>
      <c r="G9780">
        <v>2017</v>
      </c>
      <c r="H9780" t="s">
        <v>40</v>
      </c>
      <c r="I9780" t="s">
        <v>41</v>
      </c>
      <c r="J9780" t="s">
        <v>30</v>
      </c>
      <c r="K9780" t="s">
        <v>31</v>
      </c>
      <c r="L9780">
        <v>31000</v>
      </c>
      <c r="M9780" t="s">
        <v>32</v>
      </c>
      <c r="N9780">
        <v>12129</v>
      </c>
      <c r="P9780">
        <v>42957747</v>
      </c>
      <c r="Q9780" t="s">
        <v>2223</v>
      </c>
      <c r="R9780" t="s">
        <v>187</v>
      </c>
      <c r="S9780" t="s">
        <v>79</v>
      </c>
      <c r="T9780">
        <v>5468</v>
      </c>
      <c r="U9780" t="s">
        <v>187</v>
      </c>
      <c r="V9780" t="s">
        <v>93</v>
      </c>
      <c r="W9780">
        <v>12176457</v>
      </c>
      <c r="X9780" t="s">
        <v>2235</v>
      </c>
      <c r="Y9780" t="s">
        <v>2236</v>
      </c>
      <c r="Z9780" t="s">
        <v>2237</v>
      </c>
      <c r="AA9780">
        <v>55402</v>
      </c>
      <c r="AB9780" t="s">
        <v>80</v>
      </c>
      <c r="AC9780" t="s">
        <v>2227</v>
      </c>
    </row>
    <row r="9781" spans="1:29" x14ac:dyDescent="0.25">
      <c r="A9781">
        <v>856477</v>
      </c>
      <c r="B9781" t="s">
        <v>24</v>
      </c>
      <c r="C9781" t="s">
        <v>25</v>
      </c>
      <c r="D9781" s="1">
        <v>43305</v>
      </c>
      <c r="E9781" t="s">
        <v>2238</v>
      </c>
      <c r="F9781" t="s">
        <v>2239</v>
      </c>
      <c r="G9781">
        <v>2017</v>
      </c>
      <c r="H9781" t="s">
        <v>40</v>
      </c>
      <c r="I9781" t="s">
        <v>41</v>
      </c>
      <c r="J9781" t="s">
        <v>30</v>
      </c>
      <c r="K9781" t="s">
        <v>31</v>
      </c>
      <c r="L9781">
        <v>33000</v>
      </c>
      <c r="M9781" t="s">
        <v>32</v>
      </c>
      <c r="N9781">
        <v>18807</v>
      </c>
      <c r="P9781">
        <v>42957747</v>
      </c>
      <c r="Q9781" t="s">
        <v>2223</v>
      </c>
      <c r="R9781" t="s">
        <v>187</v>
      </c>
      <c r="S9781" t="s">
        <v>79</v>
      </c>
      <c r="T9781">
        <v>5468</v>
      </c>
      <c r="U9781" t="s">
        <v>187</v>
      </c>
      <c r="V9781" t="s">
        <v>93</v>
      </c>
      <c r="W9781">
        <v>12176457</v>
      </c>
      <c r="X9781" t="s">
        <v>2235</v>
      </c>
      <c r="Y9781" t="s">
        <v>2236</v>
      </c>
      <c r="Z9781" t="s">
        <v>2237</v>
      </c>
      <c r="AA9781">
        <v>55402</v>
      </c>
      <c r="AB9781" t="s">
        <v>80</v>
      </c>
      <c r="AC9781" t="s">
        <v>2227</v>
      </c>
    </row>
    <row r="9782" spans="1:29" x14ac:dyDescent="0.25">
      <c r="A9782">
        <v>1046919</v>
      </c>
      <c r="B9782" t="s">
        <v>24</v>
      </c>
      <c r="C9782" t="s">
        <v>25</v>
      </c>
      <c r="D9782" s="1">
        <v>43412</v>
      </c>
      <c r="E9782" t="s">
        <v>2238</v>
      </c>
      <c r="F9782" t="s">
        <v>2239</v>
      </c>
      <c r="G9782">
        <v>2017</v>
      </c>
      <c r="H9782" t="s">
        <v>40</v>
      </c>
      <c r="I9782" t="s">
        <v>41</v>
      </c>
      <c r="J9782" t="s">
        <v>30</v>
      </c>
      <c r="K9782" t="s">
        <v>31</v>
      </c>
      <c r="L9782">
        <v>33000</v>
      </c>
      <c r="M9782" t="s">
        <v>32</v>
      </c>
      <c r="N9782">
        <v>24757</v>
      </c>
      <c r="P9782">
        <v>42957747</v>
      </c>
      <c r="Q9782" t="s">
        <v>2223</v>
      </c>
      <c r="R9782" t="s">
        <v>187</v>
      </c>
      <c r="S9782" t="s">
        <v>79</v>
      </c>
      <c r="T9782">
        <v>5468</v>
      </c>
      <c r="U9782" t="s">
        <v>187</v>
      </c>
      <c r="V9782" t="s">
        <v>93</v>
      </c>
      <c r="W9782">
        <v>12176457</v>
      </c>
      <c r="X9782" t="s">
        <v>2235</v>
      </c>
      <c r="Y9782" t="s">
        <v>2236</v>
      </c>
      <c r="Z9782" t="s">
        <v>2237</v>
      </c>
      <c r="AA9782">
        <v>55402</v>
      </c>
      <c r="AB9782" t="s">
        <v>80</v>
      </c>
      <c r="AC9782" t="s">
        <v>2227</v>
      </c>
    </row>
    <row r="9783" spans="1:29" x14ac:dyDescent="0.25">
      <c r="A9783">
        <v>1211200</v>
      </c>
      <c r="B9783" t="s">
        <v>24</v>
      </c>
      <c r="C9783" t="s">
        <v>25</v>
      </c>
      <c r="D9783" s="1">
        <v>43529</v>
      </c>
      <c r="E9783" t="s">
        <v>2238</v>
      </c>
      <c r="F9783" t="s">
        <v>2239</v>
      </c>
      <c r="G9783">
        <v>2017</v>
      </c>
      <c r="H9783" t="s">
        <v>40</v>
      </c>
      <c r="I9783" t="s">
        <v>41</v>
      </c>
      <c r="J9783" t="s">
        <v>30</v>
      </c>
      <c r="K9783" t="s">
        <v>31</v>
      </c>
      <c r="L9783">
        <v>33000</v>
      </c>
      <c r="M9783" t="s">
        <v>32</v>
      </c>
      <c r="N9783">
        <v>30317</v>
      </c>
      <c r="P9783">
        <v>42957747</v>
      </c>
      <c r="Q9783" t="s">
        <v>2223</v>
      </c>
      <c r="R9783" t="s">
        <v>187</v>
      </c>
      <c r="S9783" t="s">
        <v>79</v>
      </c>
      <c r="T9783">
        <v>5468</v>
      </c>
      <c r="U9783" t="s">
        <v>187</v>
      </c>
      <c r="V9783" t="s">
        <v>93</v>
      </c>
      <c r="W9783">
        <v>12176457</v>
      </c>
      <c r="X9783" t="s">
        <v>2235</v>
      </c>
      <c r="Y9783" t="s">
        <v>2236</v>
      </c>
      <c r="Z9783" t="s">
        <v>2237</v>
      </c>
      <c r="AA9783">
        <v>55402</v>
      </c>
      <c r="AB9783" t="s">
        <v>80</v>
      </c>
      <c r="AC9783" t="s">
        <v>2227</v>
      </c>
    </row>
    <row r="9784" spans="1:29" x14ac:dyDescent="0.25">
      <c r="A9784">
        <v>1477323</v>
      </c>
      <c r="B9784" t="s">
        <v>24</v>
      </c>
      <c r="C9784" t="s">
        <v>25</v>
      </c>
      <c r="D9784" s="1">
        <v>43663</v>
      </c>
      <c r="E9784" t="s">
        <v>2238</v>
      </c>
      <c r="F9784" t="s">
        <v>2239</v>
      </c>
      <c r="G9784">
        <v>2017</v>
      </c>
      <c r="H9784" t="s">
        <v>40</v>
      </c>
      <c r="I9784" t="s">
        <v>41</v>
      </c>
      <c r="J9784" t="s">
        <v>30</v>
      </c>
      <c r="K9784" t="s">
        <v>31</v>
      </c>
      <c r="L9784">
        <v>33000</v>
      </c>
      <c r="M9784" t="s">
        <v>32</v>
      </c>
      <c r="N9784">
        <v>35698</v>
      </c>
      <c r="P9784">
        <v>42957747</v>
      </c>
      <c r="Q9784" t="s">
        <v>2223</v>
      </c>
      <c r="R9784" t="s">
        <v>187</v>
      </c>
      <c r="S9784" t="s">
        <v>79</v>
      </c>
      <c r="T9784">
        <v>5468</v>
      </c>
      <c r="U9784" t="s">
        <v>187</v>
      </c>
      <c r="V9784" t="s">
        <v>93</v>
      </c>
      <c r="W9784">
        <v>12176457</v>
      </c>
      <c r="X9784" t="s">
        <v>2235</v>
      </c>
      <c r="Y9784" t="s">
        <v>2236</v>
      </c>
      <c r="Z9784" t="s">
        <v>2237</v>
      </c>
      <c r="AA9784">
        <v>55402</v>
      </c>
      <c r="AB9784" t="s">
        <v>80</v>
      </c>
      <c r="AC9784" t="s">
        <v>2227</v>
      </c>
    </row>
    <row r="9785" spans="1:29" x14ac:dyDescent="0.25">
      <c r="A9785">
        <v>1700646</v>
      </c>
      <c r="B9785" t="s">
        <v>24</v>
      </c>
      <c r="C9785" t="s">
        <v>25</v>
      </c>
      <c r="D9785" s="1">
        <v>43770</v>
      </c>
      <c r="E9785" t="s">
        <v>2238</v>
      </c>
      <c r="F9785" t="s">
        <v>2239</v>
      </c>
      <c r="G9785">
        <v>2017</v>
      </c>
      <c r="H9785" t="s">
        <v>40</v>
      </c>
      <c r="I9785" t="s">
        <v>41</v>
      </c>
      <c r="J9785" t="s">
        <v>30</v>
      </c>
      <c r="K9785" t="s">
        <v>31</v>
      </c>
      <c r="L9785">
        <v>33000</v>
      </c>
      <c r="M9785" t="s">
        <v>32</v>
      </c>
      <c r="N9785">
        <v>39841</v>
      </c>
      <c r="P9785">
        <v>42957747</v>
      </c>
      <c r="Q9785" t="s">
        <v>2223</v>
      </c>
      <c r="R9785" t="s">
        <v>187</v>
      </c>
      <c r="S9785" t="s">
        <v>79</v>
      </c>
      <c r="T9785">
        <v>5468</v>
      </c>
      <c r="U9785" t="s">
        <v>187</v>
      </c>
      <c r="V9785" t="s">
        <v>93</v>
      </c>
      <c r="W9785">
        <v>12176457</v>
      </c>
      <c r="X9785" t="s">
        <v>2235</v>
      </c>
      <c r="Y9785" t="s">
        <v>2236</v>
      </c>
      <c r="Z9785" t="s">
        <v>2237</v>
      </c>
      <c r="AA9785">
        <v>55402</v>
      </c>
      <c r="AB9785" t="s">
        <v>80</v>
      </c>
      <c r="AC9785" t="s">
        <v>2227</v>
      </c>
    </row>
    <row r="9786" spans="1:29" x14ac:dyDescent="0.25">
      <c r="A9786">
        <v>1863013</v>
      </c>
      <c r="B9786" t="s">
        <v>24</v>
      </c>
      <c r="C9786" t="s">
        <v>25</v>
      </c>
      <c r="D9786" s="1">
        <v>43874</v>
      </c>
      <c r="E9786" t="s">
        <v>2238</v>
      </c>
      <c r="F9786" t="s">
        <v>2239</v>
      </c>
      <c r="G9786">
        <v>2017</v>
      </c>
      <c r="H9786" t="s">
        <v>40</v>
      </c>
      <c r="I9786" t="s">
        <v>41</v>
      </c>
      <c r="J9786" t="s">
        <v>30</v>
      </c>
      <c r="K9786" t="s">
        <v>31</v>
      </c>
      <c r="L9786">
        <v>33000</v>
      </c>
      <c r="M9786" t="s">
        <v>32</v>
      </c>
      <c r="N9786">
        <v>41341</v>
      </c>
      <c r="P9786">
        <v>42957747</v>
      </c>
      <c r="Q9786" t="s">
        <v>2223</v>
      </c>
      <c r="R9786" t="s">
        <v>187</v>
      </c>
      <c r="S9786" t="s">
        <v>79</v>
      </c>
      <c r="T9786">
        <v>5468</v>
      </c>
      <c r="U9786" t="s">
        <v>187</v>
      </c>
      <c r="V9786" t="s">
        <v>93</v>
      </c>
      <c r="W9786">
        <v>12176457</v>
      </c>
      <c r="X9786" t="s">
        <v>2235</v>
      </c>
      <c r="Y9786" t="s">
        <v>2236</v>
      </c>
      <c r="Z9786" t="s">
        <v>2237</v>
      </c>
      <c r="AA9786">
        <v>55402</v>
      </c>
      <c r="AB9786" t="s">
        <v>80</v>
      </c>
      <c r="AC9786" t="s">
        <v>2227</v>
      </c>
    </row>
    <row r="9787" spans="1:29" x14ac:dyDescent="0.25">
      <c r="A9787">
        <v>2132164</v>
      </c>
      <c r="B9787" t="s">
        <v>24</v>
      </c>
      <c r="C9787" t="s">
        <v>25</v>
      </c>
      <c r="D9787" s="1">
        <v>44029</v>
      </c>
      <c r="E9787" t="s">
        <v>2238</v>
      </c>
      <c r="F9787" t="s">
        <v>2239</v>
      </c>
      <c r="G9787">
        <v>2017</v>
      </c>
      <c r="H9787" t="s">
        <v>40</v>
      </c>
      <c r="I9787" t="s">
        <v>41</v>
      </c>
      <c r="J9787" t="s">
        <v>30</v>
      </c>
      <c r="K9787" t="s">
        <v>31</v>
      </c>
      <c r="L9787">
        <v>33000</v>
      </c>
      <c r="M9787" t="s">
        <v>32</v>
      </c>
      <c r="N9787">
        <v>42005</v>
      </c>
      <c r="P9787">
        <v>42957747</v>
      </c>
      <c r="Q9787" t="s">
        <v>2223</v>
      </c>
      <c r="R9787" t="s">
        <v>187</v>
      </c>
      <c r="S9787" t="s">
        <v>79</v>
      </c>
      <c r="T9787">
        <v>5468</v>
      </c>
      <c r="U9787" t="s">
        <v>187</v>
      </c>
      <c r="V9787" t="s">
        <v>93</v>
      </c>
      <c r="W9787">
        <v>12176457</v>
      </c>
      <c r="X9787" t="s">
        <v>2235</v>
      </c>
      <c r="Y9787" t="s">
        <v>2236</v>
      </c>
      <c r="Z9787" t="s">
        <v>2237</v>
      </c>
      <c r="AA9787">
        <v>55402</v>
      </c>
      <c r="AB9787" t="s">
        <v>80</v>
      </c>
      <c r="AC9787" t="s">
        <v>2227</v>
      </c>
    </row>
    <row r="9788" spans="1:29" x14ac:dyDescent="0.25">
      <c r="A9788">
        <v>2326880</v>
      </c>
      <c r="B9788" t="s">
        <v>24</v>
      </c>
      <c r="C9788" t="s">
        <v>25</v>
      </c>
      <c r="D9788" s="1">
        <v>44137</v>
      </c>
      <c r="E9788" t="s">
        <v>2238</v>
      </c>
      <c r="F9788" t="s">
        <v>2239</v>
      </c>
      <c r="G9788">
        <v>2017</v>
      </c>
      <c r="H9788" t="s">
        <v>40</v>
      </c>
      <c r="I9788" t="s">
        <v>41</v>
      </c>
      <c r="J9788" t="s">
        <v>30</v>
      </c>
      <c r="K9788" t="s">
        <v>31</v>
      </c>
      <c r="L9788">
        <v>33000</v>
      </c>
      <c r="M9788" t="s">
        <v>32</v>
      </c>
      <c r="N9788">
        <v>43698</v>
      </c>
      <c r="P9788">
        <v>42957747</v>
      </c>
      <c r="Q9788" t="s">
        <v>2223</v>
      </c>
      <c r="R9788" t="s">
        <v>187</v>
      </c>
      <c r="S9788" t="s">
        <v>79</v>
      </c>
      <c r="T9788">
        <v>5468</v>
      </c>
      <c r="U9788" t="s">
        <v>187</v>
      </c>
      <c r="V9788" t="s">
        <v>93</v>
      </c>
      <c r="W9788">
        <v>12176457</v>
      </c>
      <c r="X9788" t="s">
        <v>2235</v>
      </c>
      <c r="Y9788" t="s">
        <v>2236</v>
      </c>
      <c r="Z9788" t="s">
        <v>2237</v>
      </c>
      <c r="AA9788">
        <v>55402</v>
      </c>
      <c r="AB9788" t="s">
        <v>80</v>
      </c>
      <c r="AC9788" t="s">
        <v>2227</v>
      </c>
    </row>
    <row r="9789" spans="1:29" x14ac:dyDescent="0.25">
      <c r="A9789">
        <v>2454539</v>
      </c>
      <c r="B9789" t="s">
        <v>24</v>
      </c>
      <c r="C9789" t="s">
        <v>25</v>
      </c>
      <c r="D9789" s="1">
        <v>44224</v>
      </c>
      <c r="E9789" t="s">
        <v>2238</v>
      </c>
      <c r="F9789" t="s">
        <v>2239</v>
      </c>
      <c r="G9789">
        <v>2017</v>
      </c>
      <c r="H9789" t="s">
        <v>40</v>
      </c>
      <c r="I9789" t="s">
        <v>41</v>
      </c>
      <c r="J9789" t="s">
        <v>30</v>
      </c>
      <c r="K9789" t="s">
        <v>31</v>
      </c>
      <c r="L9789">
        <v>33000</v>
      </c>
      <c r="M9789" t="s">
        <v>32</v>
      </c>
      <c r="N9789">
        <v>44110</v>
      </c>
      <c r="P9789">
        <v>42957747</v>
      </c>
      <c r="Q9789" t="s">
        <v>2223</v>
      </c>
      <c r="R9789" t="s">
        <v>187</v>
      </c>
      <c r="S9789" t="s">
        <v>79</v>
      </c>
      <c r="T9789">
        <v>5468</v>
      </c>
      <c r="U9789" t="s">
        <v>187</v>
      </c>
      <c r="V9789" t="s">
        <v>93</v>
      </c>
      <c r="W9789">
        <v>12176457</v>
      </c>
      <c r="X9789" t="s">
        <v>2235</v>
      </c>
      <c r="Y9789" t="s">
        <v>2236</v>
      </c>
      <c r="Z9789" t="s">
        <v>2237</v>
      </c>
      <c r="AA9789">
        <v>55402</v>
      </c>
      <c r="AB9789" t="s">
        <v>80</v>
      </c>
      <c r="AC9789" t="s">
        <v>2227</v>
      </c>
    </row>
    <row r="9790" spans="1:29" x14ac:dyDescent="0.25">
      <c r="A9790">
        <v>2637241</v>
      </c>
      <c r="B9790" t="s">
        <v>24</v>
      </c>
      <c r="C9790" t="s">
        <v>25</v>
      </c>
      <c r="D9790" s="1">
        <v>44349</v>
      </c>
      <c r="E9790" t="s">
        <v>2238</v>
      </c>
      <c r="F9790" t="s">
        <v>2239</v>
      </c>
      <c r="G9790">
        <v>2017</v>
      </c>
      <c r="H9790" t="s">
        <v>40</v>
      </c>
      <c r="I9790" t="s">
        <v>41</v>
      </c>
      <c r="J9790" t="s">
        <v>30</v>
      </c>
      <c r="K9790" t="s">
        <v>31</v>
      </c>
      <c r="L9790">
        <v>31000</v>
      </c>
      <c r="M9790" t="s">
        <v>32</v>
      </c>
      <c r="N9790">
        <v>47552</v>
      </c>
      <c r="P9790">
        <v>42957747</v>
      </c>
      <c r="Q9790" t="s">
        <v>2223</v>
      </c>
      <c r="R9790" t="s">
        <v>187</v>
      </c>
      <c r="S9790" t="s">
        <v>79</v>
      </c>
      <c r="T9790">
        <v>5468</v>
      </c>
      <c r="U9790" t="s">
        <v>187</v>
      </c>
      <c r="V9790" t="s">
        <v>93</v>
      </c>
      <c r="W9790">
        <v>12176457</v>
      </c>
      <c r="X9790" t="s">
        <v>2235</v>
      </c>
      <c r="Y9790" t="s">
        <v>2236</v>
      </c>
      <c r="Z9790" t="s">
        <v>2237</v>
      </c>
      <c r="AA9790">
        <v>55402</v>
      </c>
      <c r="AB9790" t="s">
        <v>80</v>
      </c>
      <c r="AC9790" t="s">
        <v>2227</v>
      </c>
    </row>
    <row r="9791" spans="1:29" x14ac:dyDescent="0.25">
      <c r="A9791">
        <v>2794850</v>
      </c>
      <c r="B9791" t="s">
        <v>24</v>
      </c>
      <c r="C9791" t="s">
        <v>25</v>
      </c>
      <c r="D9791" s="1">
        <v>44438</v>
      </c>
      <c r="E9791" t="s">
        <v>2238</v>
      </c>
      <c r="F9791" t="s">
        <v>2239</v>
      </c>
      <c r="G9791">
        <v>2017</v>
      </c>
      <c r="H9791" t="s">
        <v>40</v>
      </c>
      <c r="I9791" t="s">
        <v>41</v>
      </c>
      <c r="J9791" t="s">
        <v>30</v>
      </c>
      <c r="K9791" t="s">
        <v>31</v>
      </c>
      <c r="L9791">
        <v>33000</v>
      </c>
      <c r="M9791" t="s">
        <v>32</v>
      </c>
      <c r="N9791">
        <v>52804</v>
      </c>
      <c r="P9791">
        <v>42957747</v>
      </c>
      <c r="Q9791" t="s">
        <v>2223</v>
      </c>
      <c r="R9791" t="s">
        <v>187</v>
      </c>
      <c r="S9791" t="s">
        <v>79</v>
      </c>
      <c r="T9791">
        <v>5468</v>
      </c>
      <c r="U9791" t="s">
        <v>187</v>
      </c>
      <c r="V9791" t="s">
        <v>93</v>
      </c>
      <c r="W9791">
        <v>12176457</v>
      </c>
      <c r="X9791" t="s">
        <v>2235</v>
      </c>
      <c r="Y9791" t="s">
        <v>2236</v>
      </c>
      <c r="Z9791" t="s">
        <v>2237</v>
      </c>
      <c r="AA9791">
        <v>55402</v>
      </c>
      <c r="AB9791" t="s">
        <v>80</v>
      </c>
      <c r="AC9791" t="s">
        <v>2227</v>
      </c>
    </row>
    <row r="9792" spans="1:29" x14ac:dyDescent="0.25">
      <c r="A9792">
        <v>2975275</v>
      </c>
      <c r="B9792" t="s">
        <v>24</v>
      </c>
      <c r="C9792" t="s">
        <v>25</v>
      </c>
      <c r="D9792" s="1">
        <v>44550</v>
      </c>
      <c r="E9792" t="s">
        <v>2238</v>
      </c>
      <c r="F9792" t="s">
        <v>2239</v>
      </c>
      <c r="G9792">
        <v>2017</v>
      </c>
      <c r="H9792" t="s">
        <v>40</v>
      </c>
      <c r="I9792" t="s">
        <v>41</v>
      </c>
      <c r="J9792" t="s">
        <v>30</v>
      </c>
      <c r="K9792" t="s">
        <v>31</v>
      </c>
      <c r="L9792">
        <v>33000</v>
      </c>
      <c r="M9792" t="s">
        <v>32</v>
      </c>
      <c r="N9792">
        <v>58370</v>
      </c>
      <c r="P9792">
        <v>42957747</v>
      </c>
      <c r="Q9792" t="s">
        <v>2223</v>
      </c>
      <c r="R9792" t="s">
        <v>187</v>
      </c>
      <c r="S9792" t="s">
        <v>79</v>
      </c>
      <c r="T9792">
        <v>5468</v>
      </c>
      <c r="U9792" t="s">
        <v>187</v>
      </c>
      <c r="V9792" t="s">
        <v>93</v>
      </c>
      <c r="W9792">
        <v>12176457</v>
      </c>
      <c r="X9792" t="s">
        <v>2235</v>
      </c>
      <c r="Y9792" t="s">
        <v>2236</v>
      </c>
      <c r="Z9792" t="s">
        <v>2237</v>
      </c>
      <c r="AA9792">
        <v>55402</v>
      </c>
      <c r="AB9792" t="s">
        <v>80</v>
      </c>
      <c r="AC9792" t="s">
        <v>2227</v>
      </c>
    </row>
    <row r="9793" spans="1:29" x14ac:dyDescent="0.25">
      <c r="A9793">
        <v>570017</v>
      </c>
      <c r="B9793" t="s">
        <v>24</v>
      </c>
      <c r="C9793" t="s">
        <v>25</v>
      </c>
      <c r="D9793" s="1">
        <v>43132</v>
      </c>
      <c r="E9793" t="s">
        <v>674</v>
      </c>
      <c r="F9793" t="s">
        <v>675</v>
      </c>
      <c r="G9793">
        <v>2009</v>
      </c>
      <c r="H9793" t="s">
        <v>40</v>
      </c>
      <c r="I9793" t="s">
        <v>41</v>
      </c>
      <c r="J9793" t="s">
        <v>30</v>
      </c>
      <c r="K9793" t="s">
        <v>31</v>
      </c>
      <c r="L9793">
        <v>33000</v>
      </c>
      <c r="M9793" t="s">
        <v>32</v>
      </c>
      <c r="N9793">
        <v>149176</v>
      </c>
      <c r="P9793" t="s">
        <v>33</v>
      </c>
      <c r="Q9793" t="s">
        <v>34</v>
      </c>
      <c r="R9793" t="s">
        <v>35</v>
      </c>
      <c r="S9793" t="s">
        <v>33</v>
      </c>
      <c r="T9793" t="s">
        <v>36</v>
      </c>
      <c r="U9793" t="s">
        <v>35</v>
      </c>
      <c r="V9793" t="s">
        <v>36</v>
      </c>
      <c r="W9793" t="s">
        <v>33</v>
      </c>
      <c r="X9793" t="s">
        <v>34</v>
      </c>
      <c r="Y9793" t="s">
        <v>35</v>
      </c>
      <c r="Z9793" t="s">
        <v>33</v>
      </c>
      <c r="AA9793" t="s">
        <v>36</v>
      </c>
      <c r="AB9793" t="s">
        <v>35</v>
      </c>
      <c r="AC9793" t="s">
        <v>37</v>
      </c>
    </row>
    <row r="9794" spans="1:29" x14ac:dyDescent="0.25">
      <c r="A9794">
        <v>817702</v>
      </c>
      <c r="B9794" t="s">
        <v>24</v>
      </c>
      <c r="C9794" t="s">
        <v>25</v>
      </c>
      <c r="D9794" s="1">
        <v>43283</v>
      </c>
      <c r="E9794" t="s">
        <v>674</v>
      </c>
      <c r="F9794" t="s">
        <v>675</v>
      </c>
      <c r="G9794">
        <v>2009</v>
      </c>
      <c r="H9794" t="s">
        <v>40</v>
      </c>
      <c r="I9794" t="s">
        <v>41</v>
      </c>
      <c r="J9794" t="s">
        <v>30</v>
      </c>
      <c r="K9794" t="s">
        <v>31</v>
      </c>
      <c r="L9794">
        <v>31000</v>
      </c>
      <c r="M9794" t="s">
        <v>32</v>
      </c>
      <c r="N9794">
        <v>156604</v>
      </c>
      <c r="P9794" t="s">
        <v>33</v>
      </c>
      <c r="Q9794" t="s">
        <v>34</v>
      </c>
      <c r="R9794" t="s">
        <v>35</v>
      </c>
      <c r="S9794" t="s">
        <v>33</v>
      </c>
      <c r="T9794" t="s">
        <v>36</v>
      </c>
      <c r="U9794" t="s">
        <v>35</v>
      </c>
      <c r="V9794" t="s">
        <v>36</v>
      </c>
      <c r="W9794" t="s">
        <v>33</v>
      </c>
      <c r="X9794" t="s">
        <v>34</v>
      </c>
      <c r="Y9794" t="s">
        <v>35</v>
      </c>
      <c r="Z9794" t="s">
        <v>33</v>
      </c>
      <c r="AA9794" t="s">
        <v>36</v>
      </c>
      <c r="AB9794" t="s">
        <v>35</v>
      </c>
      <c r="AC9794" t="s">
        <v>37</v>
      </c>
    </row>
    <row r="9795" spans="1:29" x14ac:dyDescent="0.25">
      <c r="A9795">
        <v>1054274</v>
      </c>
      <c r="B9795" t="s">
        <v>24</v>
      </c>
      <c r="C9795" t="s">
        <v>25</v>
      </c>
      <c r="D9795" s="1">
        <v>43416</v>
      </c>
      <c r="E9795" t="s">
        <v>674</v>
      </c>
      <c r="F9795" t="s">
        <v>675</v>
      </c>
      <c r="G9795">
        <v>2009</v>
      </c>
      <c r="H9795" t="s">
        <v>40</v>
      </c>
      <c r="I9795" t="s">
        <v>41</v>
      </c>
      <c r="J9795" t="s">
        <v>30</v>
      </c>
      <c r="K9795" t="s">
        <v>31</v>
      </c>
      <c r="L9795">
        <v>31000</v>
      </c>
      <c r="M9795" t="s">
        <v>32</v>
      </c>
      <c r="N9795">
        <v>157752</v>
      </c>
      <c r="P9795" t="s">
        <v>33</v>
      </c>
      <c r="Q9795" t="s">
        <v>34</v>
      </c>
      <c r="R9795" t="s">
        <v>35</v>
      </c>
      <c r="S9795" t="s">
        <v>33</v>
      </c>
      <c r="T9795" t="s">
        <v>36</v>
      </c>
      <c r="U9795" t="s">
        <v>35</v>
      </c>
      <c r="V9795" t="s">
        <v>36</v>
      </c>
      <c r="W9795" t="s">
        <v>33</v>
      </c>
      <c r="X9795" t="s">
        <v>34</v>
      </c>
      <c r="Y9795" t="s">
        <v>35</v>
      </c>
      <c r="Z9795" t="s">
        <v>33</v>
      </c>
      <c r="AA9795" t="s">
        <v>36</v>
      </c>
      <c r="AB9795" t="s">
        <v>35</v>
      </c>
      <c r="AC9795" t="s">
        <v>37</v>
      </c>
    </row>
    <row r="9796" spans="1:29" x14ac:dyDescent="0.25">
      <c r="A9796">
        <v>1220467</v>
      </c>
      <c r="B9796" t="s">
        <v>24</v>
      </c>
      <c r="C9796" t="s">
        <v>25</v>
      </c>
      <c r="D9796" s="1">
        <v>43535</v>
      </c>
      <c r="E9796" t="s">
        <v>674</v>
      </c>
      <c r="F9796" t="s">
        <v>675</v>
      </c>
      <c r="G9796">
        <v>2009</v>
      </c>
      <c r="H9796" t="s">
        <v>40</v>
      </c>
      <c r="I9796" t="s">
        <v>41</v>
      </c>
      <c r="J9796" t="s">
        <v>30</v>
      </c>
      <c r="K9796" t="s">
        <v>31</v>
      </c>
      <c r="L9796">
        <v>31000</v>
      </c>
      <c r="M9796" t="s">
        <v>32</v>
      </c>
      <c r="N9796">
        <v>158628</v>
      </c>
      <c r="P9796" t="s">
        <v>33</v>
      </c>
      <c r="Q9796" t="s">
        <v>34</v>
      </c>
      <c r="R9796" t="s">
        <v>35</v>
      </c>
      <c r="S9796" t="s">
        <v>33</v>
      </c>
      <c r="T9796" t="s">
        <v>36</v>
      </c>
      <c r="U9796" t="s">
        <v>35</v>
      </c>
      <c r="V9796" t="s">
        <v>36</v>
      </c>
      <c r="W9796" t="s">
        <v>33</v>
      </c>
      <c r="X9796" t="s">
        <v>34</v>
      </c>
      <c r="Y9796" t="s">
        <v>35</v>
      </c>
      <c r="Z9796" t="s">
        <v>33</v>
      </c>
      <c r="AA9796" t="s">
        <v>36</v>
      </c>
      <c r="AB9796" t="s">
        <v>35</v>
      </c>
      <c r="AC9796" t="s">
        <v>37</v>
      </c>
    </row>
    <row r="9797" spans="1:29" x14ac:dyDescent="0.25">
      <c r="A9797">
        <v>594367</v>
      </c>
      <c r="B9797" t="s">
        <v>24</v>
      </c>
      <c r="C9797" t="s">
        <v>25</v>
      </c>
      <c r="D9797" s="1">
        <v>43153</v>
      </c>
      <c r="E9797" t="s">
        <v>3570</v>
      </c>
      <c r="F9797" t="s">
        <v>3571</v>
      </c>
      <c r="G9797">
        <v>2010</v>
      </c>
      <c r="H9797" t="s">
        <v>40</v>
      </c>
      <c r="I9797" t="s">
        <v>41</v>
      </c>
      <c r="J9797" t="s">
        <v>30</v>
      </c>
      <c r="K9797" t="s">
        <v>46</v>
      </c>
      <c r="L9797">
        <v>31000</v>
      </c>
      <c r="M9797" t="s">
        <v>32</v>
      </c>
      <c r="N9797">
        <v>139681</v>
      </c>
      <c r="P9797">
        <v>20988282</v>
      </c>
      <c r="Q9797" t="s">
        <v>436</v>
      </c>
      <c r="R9797" t="s">
        <v>437</v>
      </c>
      <c r="S9797" t="s">
        <v>79</v>
      </c>
      <c r="T9797">
        <v>5733</v>
      </c>
      <c r="U9797" t="s">
        <v>80</v>
      </c>
      <c r="V9797" t="s">
        <v>81</v>
      </c>
      <c r="W9797" t="s">
        <v>82</v>
      </c>
      <c r="X9797" t="s">
        <v>34</v>
      </c>
      <c r="Y9797" t="s">
        <v>35</v>
      </c>
      <c r="Z9797" t="s">
        <v>33</v>
      </c>
      <c r="AA9797" t="s">
        <v>36</v>
      </c>
      <c r="AB9797" t="s">
        <v>35</v>
      </c>
      <c r="AC9797" t="s">
        <v>37</v>
      </c>
    </row>
    <row r="9798" spans="1:29" x14ac:dyDescent="0.25">
      <c r="A9798">
        <v>903378</v>
      </c>
      <c r="B9798" t="s">
        <v>24</v>
      </c>
      <c r="C9798" t="s">
        <v>25</v>
      </c>
      <c r="D9798" s="1">
        <v>43334</v>
      </c>
      <c r="E9798" t="s">
        <v>3570</v>
      </c>
      <c r="F9798" t="s">
        <v>3571</v>
      </c>
      <c r="G9798">
        <v>2010</v>
      </c>
      <c r="H9798" t="s">
        <v>40</v>
      </c>
      <c r="I9798" t="s">
        <v>41</v>
      </c>
      <c r="J9798" t="s">
        <v>30</v>
      </c>
      <c r="K9798" t="s">
        <v>46</v>
      </c>
      <c r="L9798">
        <v>31000</v>
      </c>
      <c r="M9798" t="s">
        <v>32</v>
      </c>
      <c r="N9798">
        <v>146335</v>
      </c>
      <c r="P9798">
        <v>20988282</v>
      </c>
      <c r="Q9798" t="s">
        <v>436</v>
      </c>
      <c r="R9798" t="s">
        <v>437</v>
      </c>
      <c r="S9798" t="s">
        <v>79</v>
      </c>
      <c r="T9798">
        <v>5733</v>
      </c>
      <c r="U9798" t="s">
        <v>80</v>
      </c>
      <c r="V9798" t="s">
        <v>81</v>
      </c>
      <c r="W9798" t="s">
        <v>82</v>
      </c>
      <c r="X9798" t="s">
        <v>34</v>
      </c>
      <c r="Y9798" t="s">
        <v>35</v>
      </c>
      <c r="Z9798" t="s">
        <v>33</v>
      </c>
      <c r="AA9798" t="s">
        <v>36</v>
      </c>
      <c r="AB9798" t="s">
        <v>35</v>
      </c>
      <c r="AC9798" t="s">
        <v>37</v>
      </c>
    </row>
    <row r="9799" spans="1:29" x14ac:dyDescent="0.25">
      <c r="A9799">
        <v>1120743</v>
      </c>
      <c r="B9799" t="s">
        <v>24</v>
      </c>
      <c r="C9799" t="s">
        <v>25</v>
      </c>
      <c r="D9799" s="1">
        <v>43462</v>
      </c>
      <c r="E9799" t="s">
        <v>3570</v>
      </c>
      <c r="F9799" t="s">
        <v>3571</v>
      </c>
      <c r="G9799">
        <v>2010</v>
      </c>
      <c r="H9799" t="s">
        <v>40</v>
      </c>
      <c r="I9799" t="s">
        <v>41</v>
      </c>
      <c r="J9799" t="s">
        <v>30</v>
      </c>
      <c r="K9799" t="s">
        <v>46</v>
      </c>
      <c r="L9799">
        <v>31000</v>
      </c>
      <c r="M9799" t="s">
        <v>32</v>
      </c>
      <c r="N9799">
        <v>151574</v>
      </c>
      <c r="P9799">
        <v>20988282</v>
      </c>
      <c r="Q9799" t="s">
        <v>436</v>
      </c>
      <c r="R9799" t="s">
        <v>437</v>
      </c>
      <c r="S9799" t="s">
        <v>79</v>
      </c>
      <c r="T9799">
        <v>5733</v>
      </c>
      <c r="U9799" t="s">
        <v>80</v>
      </c>
      <c r="V9799" t="s">
        <v>81</v>
      </c>
      <c r="W9799" t="s">
        <v>82</v>
      </c>
      <c r="X9799" t="s">
        <v>34</v>
      </c>
      <c r="Y9799" t="s">
        <v>35</v>
      </c>
      <c r="Z9799" t="s">
        <v>33</v>
      </c>
      <c r="AA9799" t="s">
        <v>36</v>
      </c>
      <c r="AB9799" t="s">
        <v>35</v>
      </c>
      <c r="AC9799" t="s">
        <v>37</v>
      </c>
    </row>
    <row r="9800" spans="1:29" x14ac:dyDescent="0.25">
      <c r="A9800">
        <v>1190018</v>
      </c>
      <c r="B9800" t="s">
        <v>24</v>
      </c>
      <c r="C9800" t="s">
        <v>25</v>
      </c>
      <c r="D9800" s="1">
        <v>43517</v>
      </c>
      <c r="E9800" t="s">
        <v>3570</v>
      </c>
      <c r="F9800" t="s">
        <v>3571</v>
      </c>
      <c r="G9800">
        <v>2010</v>
      </c>
      <c r="H9800" t="s">
        <v>40</v>
      </c>
      <c r="I9800" t="s">
        <v>41</v>
      </c>
      <c r="J9800" t="s">
        <v>30</v>
      </c>
      <c r="K9800" t="s">
        <v>46</v>
      </c>
      <c r="L9800">
        <v>31000</v>
      </c>
      <c r="M9800" t="s">
        <v>32</v>
      </c>
      <c r="N9800">
        <v>153939</v>
      </c>
      <c r="P9800">
        <v>20988282</v>
      </c>
      <c r="Q9800" t="s">
        <v>436</v>
      </c>
      <c r="R9800" t="s">
        <v>437</v>
      </c>
      <c r="S9800" t="s">
        <v>79</v>
      </c>
      <c r="T9800">
        <v>5733</v>
      </c>
      <c r="U9800" t="s">
        <v>80</v>
      </c>
      <c r="V9800" t="s">
        <v>81</v>
      </c>
      <c r="W9800" t="s">
        <v>82</v>
      </c>
      <c r="X9800" t="s">
        <v>34</v>
      </c>
      <c r="Y9800" t="s">
        <v>35</v>
      </c>
      <c r="Z9800" t="s">
        <v>33</v>
      </c>
      <c r="AA9800" t="s">
        <v>36</v>
      </c>
      <c r="AB9800" t="s">
        <v>35</v>
      </c>
      <c r="AC9800" t="s">
        <v>37</v>
      </c>
    </row>
    <row r="9801" spans="1:29" x14ac:dyDescent="0.25">
      <c r="A9801">
        <v>1510338</v>
      </c>
      <c r="B9801" t="s">
        <v>24</v>
      </c>
      <c r="C9801" t="s">
        <v>25</v>
      </c>
      <c r="D9801" s="1">
        <v>43682</v>
      </c>
      <c r="E9801" t="s">
        <v>3570</v>
      </c>
      <c r="F9801" t="s">
        <v>3571</v>
      </c>
      <c r="G9801">
        <v>2010</v>
      </c>
      <c r="H9801" t="s">
        <v>40</v>
      </c>
      <c r="I9801" t="s">
        <v>41</v>
      </c>
      <c r="J9801" t="s">
        <v>30</v>
      </c>
      <c r="K9801" t="s">
        <v>46</v>
      </c>
      <c r="L9801">
        <v>31000</v>
      </c>
      <c r="M9801" t="s">
        <v>32</v>
      </c>
      <c r="N9801">
        <v>160141</v>
      </c>
      <c r="P9801">
        <v>20988282</v>
      </c>
      <c r="Q9801" t="s">
        <v>436</v>
      </c>
      <c r="R9801" t="s">
        <v>437</v>
      </c>
      <c r="S9801" t="s">
        <v>79</v>
      </c>
      <c r="T9801">
        <v>5733</v>
      </c>
      <c r="U9801" t="s">
        <v>80</v>
      </c>
      <c r="V9801" t="s">
        <v>81</v>
      </c>
      <c r="W9801" t="s">
        <v>82</v>
      </c>
      <c r="X9801" t="s">
        <v>34</v>
      </c>
      <c r="Y9801" t="s">
        <v>35</v>
      </c>
      <c r="Z9801" t="s">
        <v>33</v>
      </c>
      <c r="AA9801" t="s">
        <v>36</v>
      </c>
      <c r="AB9801" t="s">
        <v>35</v>
      </c>
      <c r="AC9801" t="s">
        <v>37</v>
      </c>
    </row>
    <row r="9802" spans="1:29" x14ac:dyDescent="0.25">
      <c r="A9802">
        <v>1778978</v>
      </c>
      <c r="B9802" t="s">
        <v>24</v>
      </c>
      <c r="C9802" t="s">
        <v>25</v>
      </c>
      <c r="D9802" s="1">
        <v>43818</v>
      </c>
      <c r="E9802" t="s">
        <v>3570</v>
      </c>
      <c r="F9802" t="s">
        <v>3571</v>
      </c>
      <c r="G9802">
        <v>2010</v>
      </c>
      <c r="H9802" t="s">
        <v>40</v>
      </c>
      <c r="I9802" t="s">
        <v>41</v>
      </c>
      <c r="J9802" t="s">
        <v>30</v>
      </c>
      <c r="K9802" t="s">
        <v>46</v>
      </c>
      <c r="L9802">
        <v>31000</v>
      </c>
      <c r="M9802" t="s">
        <v>32</v>
      </c>
      <c r="N9802">
        <v>166487</v>
      </c>
      <c r="P9802">
        <v>20988282</v>
      </c>
      <c r="Q9802" t="s">
        <v>436</v>
      </c>
      <c r="R9802" t="s">
        <v>437</v>
      </c>
      <c r="S9802" t="s">
        <v>79</v>
      </c>
      <c r="T9802">
        <v>5733</v>
      </c>
      <c r="U9802" t="s">
        <v>80</v>
      </c>
      <c r="V9802" t="s">
        <v>81</v>
      </c>
      <c r="W9802" t="s">
        <v>82</v>
      </c>
      <c r="X9802" t="s">
        <v>34</v>
      </c>
      <c r="Y9802" t="s">
        <v>35</v>
      </c>
      <c r="Z9802" t="s">
        <v>33</v>
      </c>
      <c r="AA9802" t="s">
        <v>36</v>
      </c>
      <c r="AB9802" t="s">
        <v>35</v>
      </c>
      <c r="AC9802" t="s">
        <v>37</v>
      </c>
    </row>
    <row r="9803" spans="1:29" x14ac:dyDescent="0.25">
      <c r="A9803">
        <v>1909852</v>
      </c>
      <c r="B9803" t="s">
        <v>24</v>
      </c>
      <c r="C9803" t="s">
        <v>25</v>
      </c>
      <c r="D9803" s="1">
        <v>43900</v>
      </c>
      <c r="E9803" t="s">
        <v>3570</v>
      </c>
      <c r="F9803" t="s">
        <v>3571</v>
      </c>
      <c r="G9803">
        <v>2010</v>
      </c>
      <c r="H9803" t="s">
        <v>40</v>
      </c>
      <c r="I9803" t="s">
        <v>41</v>
      </c>
      <c r="J9803" t="s">
        <v>30</v>
      </c>
      <c r="K9803" t="s">
        <v>46</v>
      </c>
      <c r="L9803">
        <v>31000</v>
      </c>
      <c r="M9803" t="s">
        <v>32</v>
      </c>
      <c r="N9803">
        <v>168983</v>
      </c>
      <c r="P9803">
        <v>20988282</v>
      </c>
      <c r="Q9803" t="s">
        <v>436</v>
      </c>
      <c r="R9803" t="s">
        <v>437</v>
      </c>
      <c r="S9803" t="s">
        <v>79</v>
      </c>
      <c r="T9803">
        <v>5733</v>
      </c>
      <c r="U9803" t="s">
        <v>80</v>
      </c>
      <c r="V9803" t="s">
        <v>81</v>
      </c>
      <c r="W9803" t="s">
        <v>82</v>
      </c>
      <c r="X9803" t="s">
        <v>34</v>
      </c>
      <c r="Y9803" t="s">
        <v>35</v>
      </c>
      <c r="Z9803" t="s">
        <v>33</v>
      </c>
      <c r="AA9803" t="s">
        <v>36</v>
      </c>
      <c r="AB9803" t="s">
        <v>35</v>
      </c>
      <c r="AC9803" t="s">
        <v>37</v>
      </c>
    </row>
    <row r="9804" spans="1:29" x14ac:dyDescent="0.25">
      <c r="A9804">
        <v>2219475</v>
      </c>
      <c r="B9804" t="s">
        <v>24</v>
      </c>
      <c r="C9804" t="s">
        <v>25</v>
      </c>
      <c r="D9804" s="1">
        <v>44076</v>
      </c>
      <c r="E9804" t="s">
        <v>3570</v>
      </c>
      <c r="F9804" t="s">
        <v>3571</v>
      </c>
      <c r="G9804">
        <v>2010</v>
      </c>
      <c r="H9804" t="s">
        <v>40</v>
      </c>
      <c r="I9804" t="s">
        <v>41</v>
      </c>
      <c r="J9804" t="s">
        <v>30</v>
      </c>
      <c r="K9804" t="s">
        <v>46</v>
      </c>
      <c r="L9804">
        <v>31000</v>
      </c>
      <c r="M9804" t="s">
        <v>32</v>
      </c>
      <c r="N9804">
        <v>169512</v>
      </c>
      <c r="P9804">
        <v>20988282</v>
      </c>
      <c r="Q9804" t="s">
        <v>436</v>
      </c>
      <c r="R9804" t="s">
        <v>437</v>
      </c>
      <c r="S9804" t="s">
        <v>79</v>
      </c>
      <c r="T9804">
        <v>5733</v>
      </c>
      <c r="U9804" t="s">
        <v>80</v>
      </c>
      <c r="V9804" t="s">
        <v>81</v>
      </c>
      <c r="W9804" t="s">
        <v>82</v>
      </c>
      <c r="X9804" t="s">
        <v>34</v>
      </c>
      <c r="Y9804" t="s">
        <v>35</v>
      </c>
      <c r="Z9804" t="s">
        <v>33</v>
      </c>
      <c r="AA9804" t="s">
        <v>36</v>
      </c>
      <c r="AB9804" t="s">
        <v>35</v>
      </c>
      <c r="AC9804" t="s">
        <v>37</v>
      </c>
    </row>
    <row r="9805" spans="1:29" x14ac:dyDescent="0.25">
      <c r="A9805">
        <v>584770</v>
      </c>
      <c r="B9805" t="s">
        <v>24</v>
      </c>
      <c r="C9805" t="s">
        <v>25</v>
      </c>
      <c r="D9805" s="1">
        <v>43146</v>
      </c>
      <c r="E9805" t="s">
        <v>1770</v>
      </c>
      <c r="F9805" t="s">
        <v>1771</v>
      </c>
      <c r="G9805">
        <v>2011</v>
      </c>
      <c r="H9805" t="s">
        <v>40</v>
      </c>
      <c r="I9805" t="s">
        <v>41</v>
      </c>
      <c r="J9805" t="s">
        <v>30</v>
      </c>
      <c r="K9805" t="s">
        <v>46</v>
      </c>
      <c r="L9805">
        <v>31000</v>
      </c>
      <c r="M9805" t="s">
        <v>32</v>
      </c>
      <c r="N9805">
        <v>74476</v>
      </c>
      <c r="P9805">
        <v>20988282</v>
      </c>
      <c r="Q9805" t="s">
        <v>436</v>
      </c>
      <c r="R9805" t="s">
        <v>437</v>
      </c>
      <c r="S9805" t="s">
        <v>79</v>
      </c>
      <c r="T9805">
        <v>5733</v>
      </c>
      <c r="U9805" t="s">
        <v>80</v>
      </c>
      <c r="V9805" t="s">
        <v>81</v>
      </c>
      <c r="W9805" t="s">
        <v>82</v>
      </c>
      <c r="X9805" t="s">
        <v>34</v>
      </c>
      <c r="Y9805" t="s">
        <v>35</v>
      </c>
      <c r="Z9805" t="s">
        <v>33</v>
      </c>
      <c r="AA9805" t="s">
        <v>36</v>
      </c>
      <c r="AB9805" t="s">
        <v>35</v>
      </c>
      <c r="AC9805" t="s">
        <v>37</v>
      </c>
    </row>
    <row r="9806" spans="1:29" x14ac:dyDescent="0.25">
      <c r="A9806">
        <v>845786</v>
      </c>
      <c r="B9806" t="s">
        <v>24</v>
      </c>
      <c r="C9806" t="s">
        <v>25</v>
      </c>
      <c r="D9806" s="1">
        <v>43298</v>
      </c>
      <c r="E9806" t="s">
        <v>1770</v>
      </c>
      <c r="F9806" t="s">
        <v>1771</v>
      </c>
      <c r="G9806">
        <v>2011</v>
      </c>
      <c r="H9806" t="s">
        <v>40</v>
      </c>
      <c r="I9806" t="s">
        <v>41</v>
      </c>
      <c r="J9806" t="s">
        <v>30</v>
      </c>
      <c r="K9806" t="s">
        <v>46</v>
      </c>
      <c r="L9806">
        <v>31000</v>
      </c>
      <c r="M9806" t="s">
        <v>32</v>
      </c>
      <c r="N9806">
        <v>79052</v>
      </c>
      <c r="P9806">
        <v>20988282</v>
      </c>
      <c r="Q9806" t="s">
        <v>436</v>
      </c>
      <c r="R9806" t="s">
        <v>437</v>
      </c>
      <c r="S9806" t="s">
        <v>79</v>
      </c>
      <c r="T9806">
        <v>5733</v>
      </c>
      <c r="U9806" t="s">
        <v>80</v>
      </c>
      <c r="V9806" t="s">
        <v>81</v>
      </c>
      <c r="W9806" t="s">
        <v>82</v>
      </c>
      <c r="X9806" t="s">
        <v>34</v>
      </c>
      <c r="Y9806" t="s">
        <v>35</v>
      </c>
      <c r="Z9806" t="s">
        <v>33</v>
      </c>
      <c r="AA9806" t="s">
        <v>36</v>
      </c>
      <c r="AB9806" t="s">
        <v>35</v>
      </c>
      <c r="AC9806" t="s">
        <v>37</v>
      </c>
    </row>
    <row r="9807" spans="1:29" x14ac:dyDescent="0.25">
      <c r="A9807">
        <v>1057367</v>
      </c>
      <c r="B9807" t="s">
        <v>24</v>
      </c>
      <c r="C9807" t="s">
        <v>25</v>
      </c>
      <c r="D9807" s="1">
        <v>43418</v>
      </c>
      <c r="E9807" t="s">
        <v>1770</v>
      </c>
      <c r="F9807" t="s">
        <v>1771</v>
      </c>
      <c r="G9807">
        <v>2011</v>
      </c>
      <c r="H9807" t="s">
        <v>40</v>
      </c>
      <c r="I9807" t="s">
        <v>41</v>
      </c>
      <c r="J9807" t="s">
        <v>30</v>
      </c>
      <c r="K9807" t="s">
        <v>46</v>
      </c>
      <c r="L9807">
        <v>31000</v>
      </c>
      <c r="M9807" t="s">
        <v>32</v>
      </c>
      <c r="N9807">
        <v>82130</v>
      </c>
      <c r="P9807">
        <v>20988282</v>
      </c>
      <c r="Q9807" t="s">
        <v>436</v>
      </c>
      <c r="R9807" t="s">
        <v>437</v>
      </c>
      <c r="S9807" t="s">
        <v>79</v>
      </c>
      <c r="T9807">
        <v>5733</v>
      </c>
      <c r="U9807" t="s">
        <v>80</v>
      </c>
      <c r="V9807" t="s">
        <v>81</v>
      </c>
      <c r="W9807" t="s">
        <v>82</v>
      </c>
      <c r="X9807" t="s">
        <v>34</v>
      </c>
      <c r="Y9807" t="s">
        <v>35</v>
      </c>
      <c r="Z9807" t="s">
        <v>33</v>
      </c>
      <c r="AA9807" t="s">
        <v>36</v>
      </c>
      <c r="AB9807" t="s">
        <v>35</v>
      </c>
      <c r="AC9807" t="s">
        <v>37</v>
      </c>
    </row>
    <row r="9808" spans="1:29" x14ac:dyDescent="0.25">
      <c r="A9808">
        <v>1176828</v>
      </c>
      <c r="B9808" t="s">
        <v>24</v>
      </c>
      <c r="C9808" t="s">
        <v>25</v>
      </c>
      <c r="D9808" s="1">
        <v>43507</v>
      </c>
      <c r="E9808" t="s">
        <v>1770</v>
      </c>
      <c r="F9808" t="s">
        <v>1771</v>
      </c>
      <c r="G9808">
        <v>2011</v>
      </c>
      <c r="H9808" t="s">
        <v>40</v>
      </c>
      <c r="I9808" t="s">
        <v>41</v>
      </c>
      <c r="J9808" t="s">
        <v>30</v>
      </c>
      <c r="K9808" t="s">
        <v>46</v>
      </c>
      <c r="L9808">
        <v>31000</v>
      </c>
      <c r="M9808" t="s">
        <v>32</v>
      </c>
      <c r="N9808">
        <v>84874</v>
      </c>
      <c r="P9808">
        <v>20988282</v>
      </c>
      <c r="Q9808" t="s">
        <v>436</v>
      </c>
      <c r="R9808" t="s">
        <v>437</v>
      </c>
      <c r="S9808" t="s">
        <v>79</v>
      </c>
      <c r="T9808">
        <v>5733</v>
      </c>
      <c r="U9808" t="s">
        <v>80</v>
      </c>
      <c r="V9808" t="s">
        <v>81</v>
      </c>
      <c r="W9808" t="s">
        <v>82</v>
      </c>
      <c r="X9808" t="s">
        <v>34</v>
      </c>
      <c r="Y9808" t="s">
        <v>35</v>
      </c>
      <c r="Z9808" t="s">
        <v>33</v>
      </c>
      <c r="AA9808" t="s">
        <v>36</v>
      </c>
      <c r="AB9808" t="s">
        <v>35</v>
      </c>
      <c r="AC9808" t="s">
        <v>37</v>
      </c>
    </row>
    <row r="9809" spans="1:29" x14ac:dyDescent="0.25">
      <c r="A9809">
        <v>1502511</v>
      </c>
      <c r="B9809" t="s">
        <v>24</v>
      </c>
      <c r="C9809" t="s">
        <v>25</v>
      </c>
      <c r="D9809" s="1">
        <v>43677</v>
      </c>
      <c r="E9809" t="s">
        <v>1770</v>
      </c>
      <c r="F9809" t="s">
        <v>1771</v>
      </c>
      <c r="G9809">
        <v>2011</v>
      </c>
      <c r="H9809" t="s">
        <v>40</v>
      </c>
      <c r="I9809" t="s">
        <v>41</v>
      </c>
      <c r="J9809" t="s">
        <v>30</v>
      </c>
      <c r="K9809" t="s">
        <v>46</v>
      </c>
      <c r="L9809">
        <v>31000</v>
      </c>
      <c r="M9809" t="s">
        <v>32</v>
      </c>
      <c r="N9809">
        <v>88688</v>
      </c>
      <c r="P9809">
        <v>20988282</v>
      </c>
      <c r="Q9809" t="s">
        <v>436</v>
      </c>
      <c r="R9809" t="s">
        <v>437</v>
      </c>
      <c r="S9809" t="s">
        <v>79</v>
      </c>
      <c r="T9809">
        <v>5733</v>
      </c>
      <c r="U9809" t="s">
        <v>80</v>
      </c>
      <c r="V9809" t="s">
        <v>81</v>
      </c>
      <c r="W9809" t="s">
        <v>82</v>
      </c>
      <c r="X9809" t="s">
        <v>34</v>
      </c>
      <c r="Y9809" t="s">
        <v>35</v>
      </c>
      <c r="Z9809" t="s">
        <v>33</v>
      </c>
      <c r="AA9809" t="s">
        <v>36</v>
      </c>
      <c r="AB9809" t="s">
        <v>35</v>
      </c>
      <c r="AC9809" t="s">
        <v>37</v>
      </c>
    </row>
    <row r="9810" spans="1:29" x14ac:dyDescent="0.25">
      <c r="A9810">
        <v>1713367</v>
      </c>
      <c r="B9810" t="s">
        <v>24</v>
      </c>
      <c r="C9810" t="s">
        <v>25</v>
      </c>
      <c r="D9810" s="1">
        <v>43776</v>
      </c>
      <c r="E9810" t="s">
        <v>1770</v>
      </c>
      <c r="F9810" t="s">
        <v>1771</v>
      </c>
      <c r="G9810">
        <v>2011</v>
      </c>
      <c r="H9810" t="s">
        <v>40</v>
      </c>
      <c r="I9810" t="s">
        <v>41</v>
      </c>
      <c r="J9810" t="s">
        <v>30</v>
      </c>
      <c r="K9810" t="s">
        <v>46</v>
      </c>
      <c r="L9810">
        <v>31000</v>
      </c>
      <c r="M9810" t="s">
        <v>32</v>
      </c>
      <c r="N9810">
        <v>91004</v>
      </c>
      <c r="P9810">
        <v>20988282</v>
      </c>
      <c r="Q9810" t="s">
        <v>436</v>
      </c>
      <c r="R9810" t="s">
        <v>437</v>
      </c>
      <c r="S9810" t="s">
        <v>79</v>
      </c>
      <c r="T9810">
        <v>5733</v>
      </c>
      <c r="U9810" t="s">
        <v>80</v>
      </c>
      <c r="V9810" t="s">
        <v>81</v>
      </c>
      <c r="W9810" t="s">
        <v>82</v>
      </c>
      <c r="X9810" t="s">
        <v>34</v>
      </c>
      <c r="Y9810" t="s">
        <v>35</v>
      </c>
      <c r="Z9810" t="s">
        <v>33</v>
      </c>
      <c r="AA9810" t="s">
        <v>36</v>
      </c>
      <c r="AB9810" t="s">
        <v>35</v>
      </c>
      <c r="AC9810" t="s">
        <v>37</v>
      </c>
    </row>
    <row r="9811" spans="1:29" x14ac:dyDescent="0.25">
      <c r="A9811">
        <v>1871555</v>
      </c>
      <c r="B9811" t="s">
        <v>24</v>
      </c>
      <c r="C9811" t="s">
        <v>25</v>
      </c>
      <c r="D9811" s="1">
        <v>43880</v>
      </c>
      <c r="E9811" t="s">
        <v>1770</v>
      </c>
      <c r="F9811" t="s">
        <v>1771</v>
      </c>
      <c r="G9811">
        <v>2011</v>
      </c>
      <c r="H9811" t="s">
        <v>40</v>
      </c>
      <c r="I9811" t="s">
        <v>41</v>
      </c>
      <c r="J9811" t="s">
        <v>30</v>
      </c>
      <c r="K9811" t="s">
        <v>46</v>
      </c>
      <c r="L9811">
        <v>31000</v>
      </c>
      <c r="M9811" t="s">
        <v>32</v>
      </c>
      <c r="N9811">
        <v>93505</v>
      </c>
      <c r="P9811">
        <v>20988282</v>
      </c>
      <c r="Q9811" t="s">
        <v>436</v>
      </c>
      <c r="R9811" t="s">
        <v>437</v>
      </c>
      <c r="S9811" t="s">
        <v>79</v>
      </c>
      <c r="T9811">
        <v>5733</v>
      </c>
      <c r="U9811" t="s">
        <v>80</v>
      </c>
      <c r="V9811" t="s">
        <v>81</v>
      </c>
      <c r="W9811" t="s">
        <v>82</v>
      </c>
      <c r="X9811" t="s">
        <v>34</v>
      </c>
      <c r="Y9811" t="s">
        <v>35</v>
      </c>
      <c r="Z9811" t="s">
        <v>33</v>
      </c>
      <c r="AA9811" t="s">
        <v>36</v>
      </c>
      <c r="AB9811" t="s">
        <v>35</v>
      </c>
      <c r="AC9811" t="s">
        <v>37</v>
      </c>
    </row>
    <row r="9812" spans="1:29" x14ac:dyDescent="0.25">
      <c r="A9812">
        <v>2148934</v>
      </c>
      <c r="B9812" t="s">
        <v>24</v>
      </c>
      <c r="C9812" t="s">
        <v>25</v>
      </c>
      <c r="D9812" s="1">
        <v>44040</v>
      </c>
      <c r="E9812" t="s">
        <v>1770</v>
      </c>
      <c r="F9812" t="s">
        <v>1771</v>
      </c>
      <c r="G9812">
        <v>2011</v>
      </c>
      <c r="H9812" t="s">
        <v>40</v>
      </c>
      <c r="I9812" t="s">
        <v>41</v>
      </c>
      <c r="J9812" t="s">
        <v>30</v>
      </c>
      <c r="K9812" t="s">
        <v>46</v>
      </c>
      <c r="L9812">
        <v>31000</v>
      </c>
      <c r="M9812" t="s">
        <v>32</v>
      </c>
      <c r="N9812">
        <v>96463</v>
      </c>
      <c r="P9812">
        <v>20988282</v>
      </c>
      <c r="Q9812" t="s">
        <v>436</v>
      </c>
      <c r="R9812" t="s">
        <v>437</v>
      </c>
      <c r="S9812" t="s">
        <v>79</v>
      </c>
      <c r="T9812">
        <v>5733</v>
      </c>
      <c r="U9812" t="s">
        <v>80</v>
      </c>
      <c r="V9812" t="s">
        <v>81</v>
      </c>
      <c r="W9812" t="s">
        <v>82</v>
      </c>
      <c r="X9812" t="s">
        <v>34</v>
      </c>
      <c r="Y9812" t="s">
        <v>35</v>
      </c>
      <c r="Z9812" t="s">
        <v>33</v>
      </c>
      <c r="AA9812" t="s">
        <v>36</v>
      </c>
      <c r="AB9812" t="s">
        <v>35</v>
      </c>
      <c r="AC9812" t="s">
        <v>37</v>
      </c>
    </row>
    <row r="9813" spans="1:29" x14ac:dyDescent="0.25">
      <c r="A9813">
        <v>2219919</v>
      </c>
      <c r="B9813" t="s">
        <v>24</v>
      </c>
      <c r="C9813" t="s">
        <v>25</v>
      </c>
      <c r="D9813" s="1">
        <v>44076</v>
      </c>
      <c r="E9813" t="s">
        <v>1770</v>
      </c>
      <c r="F9813" t="s">
        <v>1771</v>
      </c>
      <c r="G9813">
        <v>2011</v>
      </c>
      <c r="H9813" t="s">
        <v>40</v>
      </c>
      <c r="I9813" t="s">
        <v>41</v>
      </c>
      <c r="J9813" t="s">
        <v>30</v>
      </c>
      <c r="K9813" t="s">
        <v>46</v>
      </c>
      <c r="L9813">
        <v>31000</v>
      </c>
      <c r="M9813" t="s">
        <v>32</v>
      </c>
      <c r="N9813">
        <v>96541</v>
      </c>
      <c r="P9813">
        <v>20988282</v>
      </c>
      <c r="Q9813" t="s">
        <v>436</v>
      </c>
      <c r="R9813" t="s">
        <v>437</v>
      </c>
      <c r="S9813" t="s">
        <v>79</v>
      </c>
      <c r="T9813">
        <v>5733</v>
      </c>
      <c r="U9813" t="s">
        <v>80</v>
      </c>
      <c r="V9813" t="s">
        <v>81</v>
      </c>
      <c r="W9813" t="s">
        <v>82</v>
      </c>
      <c r="X9813" t="s">
        <v>34</v>
      </c>
      <c r="Y9813" t="s">
        <v>35</v>
      </c>
      <c r="Z9813" t="s">
        <v>33</v>
      </c>
      <c r="AA9813" t="s">
        <v>36</v>
      </c>
      <c r="AB9813" t="s">
        <v>35</v>
      </c>
      <c r="AC9813" t="s">
        <v>37</v>
      </c>
    </row>
    <row r="9814" spans="1:29" x14ac:dyDescent="0.25">
      <c r="A9814">
        <v>2475505</v>
      </c>
      <c r="B9814" t="s">
        <v>24</v>
      </c>
      <c r="C9814" t="s">
        <v>25</v>
      </c>
      <c r="D9814" s="1">
        <v>44244</v>
      </c>
      <c r="E9814" t="s">
        <v>1770</v>
      </c>
      <c r="F9814" t="s">
        <v>1771</v>
      </c>
      <c r="G9814">
        <v>2011</v>
      </c>
      <c r="H9814" t="s">
        <v>40</v>
      </c>
      <c r="I9814" t="s">
        <v>41</v>
      </c>
      <c r="J9814" t="s">
        <v>30</v>
      </c>
      <c r="K9814" t="s">
        <v>46</v>
      </c>
      <c r="L9814">
        <v>31000</v>
      </c>
      <c r="M9814" t="s">
        <v>32</v>
      </c>
      <c r="N9814">
        <v>100384</v>
      </c>
      <c r="P9814">
        <v>20988282</v>
      </c>
      <c r="Q9814" t="s">
        <v>436</v>
      </c>
      <c r="R9814" t="s">
        <v>437</v>
      </c>
      <c r="S9814" t="s">
        <v>79</v>
      </c>
      <c r="T9814">
        <v>5733</v>
      </c>
      <c r="U9814" t="s">
        <v>80</v>
      </c>
      <c r="V9814" t="s">
        <v>81</v>
      </c>
      <c r="W9814" t="s">
        <v>82</v>
      </c>
      <c r="X9814" t="s">
        <v>34</v>
      </c>
      <c r="Y9814" t="s">
        <v>35</v>
      </c>
      <c r="Z9814" t="s">
        <v>33</v>
      </c>
      <c r="AA9814" t="s">
        <v>36</v>
      </c>
      <c r="AB9814" t="s">
        <v>35</v>
      </c>
      <c r="AC9814" t="s">
        <v>37</v>
      </c>
    </row>
    <row r="9815" spans="1:29" x14ac:dyDescent="0.25">
      <c r="A9815">
        <v>2601914</v>
      </c>
      <c r="B9815" t="s">
        <v>24</v>
      </c>
      <c r="C9815" t="s">
        <v>25</v>
      </c>
      <c r="D9815" s="1">
        <v>44327</v>
      </c>
      <c r="E9815" t="s">
        <v>1770</v>
      </c>
      <c r="F9815" t="s">
        <v>1771</v>
      </c>
      <c r="G9815">
        <v>2011</v>
      </c>
      <c r="H9815" t="s">
        <v>40</v>
      </c>
      <c r="I9815" t="s">
        <v>41</v>
      </c>
      <c r="J9815" t="s">
        <v>30</v>
      </c>
      <c r="K9815" t="s">
        <v>46</v>
      </c>
      <c r="L9815">
        <v>31000</v>
      </c>
      <c r="M9815" t="s">
        <v>32</v>
      </c>
      <c r="N9815">
        <v>101850</v>
      </c>
      <c r="P9815">
        <v>20988282</v>
      </c>
      <c r="Q9815" t="s">
        <v>436</v>
      </c>
      <c r="R9815" t="s">
        <v>437</v>
      </c>
      <c r="S9815" t="s">
        <v>79</v>
      </c>
      <c r="T9815">
        <v>5733</v>
      </c>
      <c r="U9815" t="s">
        <v>80</v>
      </c>
      <c r="V9815" t="s">
        <v>81</v>
      </c>
      <c r="W9815" t="s">
        <v>82</v>
      </c>
      <c r="X9815" t="s">
        <v>34</v>
      </c>
      <c r="Y9815" t="s">
        <v>35</v>
      </c>
      <c r="Z9815" t="s">
        <v>33</v>
      </c>
      <c r="AA9815" t="s">
        <v>36</v>
      </c>
      <c r="AB9815" t="s">
        <v>35</v>
      </c>
      <c r="AC9815" t="s">
        <v>37</v>
      </c>
    </row>
    <row r="9816" spans="1:29" x14ac:dyDescent="0.25">
      <c r="A9816">
        <v>2672169</v>
      </c>
      <c r="B9816" t="s">
        <v>24</v>
      </c>
      <c r="C9816" t="s">
        <v>25</v>
      </c>
      <c r="D9816" s="1">
        <v>44368</v>
      </c>
      <c r="E9816" t="s">
        <v>1770</v>
      </c>
      <c r="F9816" t="s">
        <v>1771</v>
      </c>
      <c r="G9816">
        <v>2011</v>
      </c>
      <c r="H9816" t="s">
        <v>40</v>
      </c>
      <c r="I9816" t="s">
        <v>41</v>
      </c>
      <c r="J9816" t="s">
        <v>30</v>
      </c>
      <c r="K9816" t="s">
        <v>46</v>
      </c>
      <c r="L9816">
        <v>31000</v>
      </c>
      <c r="M9816" t="s">
        <v>32</v>
      </c>
      <c r="N9816">
        <v>102586</v>
      </c>
      <c r="P9816">
        <v>20988282</v>
      </c>
      <c r="Q9816" t="s">
        <v>436</v>
      </c>
      <c r="R9816" t="s">
        <v>437</v>
      </c>
      <c r="S9816" t="s">
        <v>79</v>
      </c>
      <c r="T9816">
        <v>5733</v>
      </c>
      <c r="U9816" t="s">
        <v>80</v>
      </c>
      <c r="V9816" t="s">
        <v>81</v>
      </c>
      <c r="W9816" t="s">
        <v>82</v>
      </c>
      <c r="X9816" t="s">
        <v>34</v>
      </c>
      <c r="Y9816" t="s">
        <v>35</v>
      </c>
      <c r="Z9816" t="s">
        <v>33</v>
      </c>
      <c r="AA9816" t="s">
        <v>36</v>
      </c>
      <c r="AB9816" t="s">
        <v>35</v>
      </c>
      <c r="AC9816" t="s">
        <v>37</v>
      </c>
    </row>
    <row r="9817" spans="1:29" x14ac:dyDescent="0.25">
      <c r="A9817">
        <v>2851461</v>
      </c>
      <c r="B9817" t="s">
        <v>24</v>
      </c>
      <c r="C9817" t="s">
        <v>25</v>
      </c>
      <c r="D9817" s="1">
        <v>44473</v>
      </c>
      <c r="E9817" t="s">
        <v>1770</v>
      </c>
      <c r="F9817" t="s">
        <v>1771</v>
      </c>
      <c r="G9817">
        <v>2011</v>
      </c>
      <c r="H9817" t="s">
        <v>40</v>
      </c>
      <c r="I9817" t="s">
        <v>41</v>
      </c>
      <c r="J9817" t="s">
        <v>30</v>
      </c>
      <c r="K9817" t="s">
        <v>46</v>
      </c>
      <c r="L9817">
        <v>31000</v>
      </c>
      <c r="M9817" t="s">
        <v>32</v>
      </c>
      <c r="N9817">
        <v>102882</v>
      </c>
      <c r="P9817">
        <v>20988282</v>
      </c>
      <c r="Q9817" t="s">
        <v>436</v>
      </c>
      <c r="R9817" t="s">
        <v>437</v>
      </c>
      <c r="S9817" t="s">
        <v>79</v>
      </c>
      <c r="T9817">
        <v>5733</v>
      </c>
      <c r="U9817" t="s">
        <v>80</v>
      </c>
      <c r="V9817" t="s">
        <v>81</v>
      </c>
      <c r="W9817" t="s">
        <v>82</v>
      </c>
      <c r="X9817" t="s">
        <v>34</v>
      </c>
      <c r="Y9817" t="s">
        <v>35</v>
      </c>
      <c r="Z9817" t="s">
        <v>33</v>
      </c>
      <c r="AA9817" t="s">
        <v>36</v>
      </c>
      <c r="AB9817" t="s">
        <v>35</v>
      </c>
      <c r="AC9817" t="s">
        <v>37</v>
      </c>
    </row>
    <row r="9818" spans="1:29" x14ac:dyDescent="0.25">
      <c r="A9818">
        <v>606032</v>
      </c>
      <c r="B9818" t="s">
        <v>24</v>
      </c>
      <c r="C9818" t="s">
        <v>25</v>
      </c>
      <c r="D9818" s="1">
        <v>43160</v>
      </c>
      <c r="E9818" t="s">
        <v>1058</v>
      </c>
      <c r="F9818" t="s">
        <v>1059</v>
      </c>
      <c r="G9818">
        <v>2012</v>
      </c>
      <c r="H9818" t="s">
        <v>40</v>
      </c>
      <c r="I9818" t="s">
        <v>41</v>
      </c>
      <c r="J9818" t="s">
        <v>30</v>
      </c>
      <c r="K9818" t="s">
        <v>31</v>
      </c>
      <c r="L9818">
        <v>33000</v>
      </c>
      <c r="M9818" t="s">
        <v>32</v>
      </c>
      <c r="N9818">
        <v>73629</v>
      </c>
      <c r="P9818" t="s">
        <v>33</v>
      </c>
      <c r="Q9818" t="s">
        <v>34</v>
      </c>
      <c r="R9818" t="s">
        <v>35</v>
      </c>
      <c r="S9818" t="s">
        <v>33</v>
      </c>
      <c r="T9818" t="s">
        <v>36</v>
      </c>
      <c r="U9818" t="s">
        <v>35</v>
      </c>
      <c r="V9818" t="s">
        <v>36</v>
      </c>
      <c r="W9818" t="s">
        <v>33</v>
      </c>
      <c r="X9818" t="s">
        <v>34</v>
      </c>
      <c r="Y9818" t="s">
        <v>35</v>
      </c>
      <c r="Z9818" t="s">
        <v>33</v>
      </c>
      <c r="AA9818" t="s">
        <v>36</v>
      </c>
      <c r="AB9818" t="s">
        <v>35</v>
      </c>
      <c r="AC9818" t="s">
        <v>37</v>
      </c>
    </row>
    <row r="9819" spans="1:29" x14ac:dyDescent="0.25">
      <c r="A9819">
        <v>847931</v>
      </c>
      <c r="B9819" t="s">
        <v>24</v>
      </c>
      <c r="C9819" t="s">
        <v>25</v>
      </c>
      <c r="D9819" s="1">
        <v>43299</v>
      </c>
      <c r="E9819" t="s">
        <v>1058</v>
      </c>
      <c r="F9819" t="s">
        <v>1059</v>
      </c>
      <c r="G9819">
        <v>2012</v>
      </c>
      <c r="H9819" t="s">
        <v>40</v>
      </c>
      <c r="I9819" t="s">
        <v>41</v>
      </c>
      <c r="J9819" t="s">
        <v>30</v>
      </c>
      <c r="K9819" t="s">
        <v>31</v>
      </c>
      <c r="L9819">
        <v>33000</v>
      </c>
      <c r="M9819" t="s">
        <v>32</v>
      </c>
      <c r="N9819">
        <v>77467</v>
      </c>
      <c r="P9819" t="s">
        <v>33</v>
      </c>
      <c r="Q9819" t="s">
        <v>34</v>
      </c>
      <c r="R9819" t="s">
        <v>35</v>
      </c>
      <c r="S9819" t="s">
        <v>33</v>
      </c>
      <c r="T9819" t="s">
        <v>36</v>
      </c>
      <c r="U9819" t="s">
        <v>35</v>
      </c>
      <c r="V9819" t="s">
        <v>36</v>
      </c>
      <c r="W9819" t="s">
        <v>33</v>
      </c>
      <c r="X9819" t="s">
        <v>34</v>
      </c>
      <c r="Y9819" t="s">
        <v>35</v>
      </c>
      <c r="Z9819" t="s">
        <v>33</v>
      </c>
      <c r="AA9819" t="s">
        <v>36</v>
      </c>
      <c r="AB9819" t="s">
        <v>35</v>
      </c>
      <c r="AC9819" t="s">
        <v>37</v>
      </c>
    </row>
    <row r="9820" spans="1:29" x14ac:dyDescent="0.25">
      <c r="A9820">
        <v>1138278</v>
      </c>
      <c r="B9820" t="s">
        <v>24</v>
      </c>
      <c r="C9820" t="s">
        <v>25</v>
      </c>
      <c r="D9820" s="1">
        <v>43469</v>
      </c>
      <c r="E9820" t="s">
        <v>1058</v>
      </c>
      <c r="F9820" t="s">
        <v>1059</v>
      </c>
      <c r="G9820">
        <v>2012</v>
      </c>
      <c r="H9820" t="s">
        <v>40</v>
      </c>
      <c r="I9820" t="s">
        <v>41</v>
      </c>
      <c r="J9820" t="s">
        <v>30</v>
      </c>
      <c r="K9820" t="s">
        <v>31</v>
      </c>
      <c r="L9820">
        <v>33000</v>
      </c>
      <c r="M9820" t="s">
        <v>32</v>
      </c>
      <c r="N9820">
        <v>81860</v>
      </c>
      <c r="P9820" t="s">
        <v>33</v>
      </c>
      <c r="Q9820" t="s">
        <v>34</v>
      </c>
      <c r="R9820" t="s">
        <v>35</v>
      </c>
      <c r="S9820" t="s">
        <v>33</v>
      </c>
      <c r="T9820" t="s">
        <v>36</v>
      </c>
      <c r="U9820" t="s">
        <v>35</v>
      </c>
      <c r="V9820" t="s">
        <v>36</v>
      </c>
      <c r="W9820" t="s">
        <v>33</v>
      </c>
      <c r="X9820" t="s">
        <v>34</v>
      </c>
      <c r="Y9820" t="s">
        <v>35</v>
      </c>
      <c r="Z9820" t="s">
        <v>33</v>
      </c>
      <c r="AA9820" t="s">
        <v>36</v>
      </c>
      <c r="AB9820" t="s">
        <v>35</v>
      </c>
      <c r="AC9820" t="s">
        <v>37</v>
      </c>
    </row>
    <row r="9821" spans="1:29" x14ac:dyDescent="0.25">
      <c r="A9821">
        <v>1205273</v>
      </c>
      <c r="B9821" t="s">
        <v>24</v>
      </c>
      <c r="C9821" t="s">
        <v>25</v>
      </c>
      <c r="D9821" s="1">
        <v>43525</v>
      </c>
      <c r="E9821" t="s">
        <v>1058</v>
      </c>
      <c r="F9821" t="s">
        <v>1059</v>
      </c>
      <c r="G9821">
        <v>2012</v>
      </c>
      <c r="H9821" t="s">
        <v>40</v>
      </c>
      <c r="I9821" t="s">
        <v>41</v>
      </c>
      <c r="J9821" t="s">
        <v>30</v>
      </c>
      <c r="K9821" t="s">
        <v>31</v>
      </c>
      <c r="L9821">
        <v>33000</v>
      </c>
      <c r="M9821" t="s">
        <v>32</v>
      </c>
      <c r="N9821">
        <v>83618</v>
      </c>
      <c r="P9821" t="s">
        <v>33</v>
      </c>
      <c r="Q9821" t="s">
        <v>34</v>
      </c>
      <c r="R9821" t="s">
        <v>35</v>
      </c>
      <c r="S9821" t="s">
        <v>33</v>
      </c>
      <c r="T9821" t="s">
        <v>36</v>
      </c>
      <c r="U9821" t="s">
        <v>35</v>
      </c>
      <c r="V9821" t="s">
        <v>36</v>
      </c>
      <c r="W9821" t="s">
        <v>33</v>
      </c>
      <c r="X9821" t="s">
        <v>34</v>
      </c>
      <c r="Y9821" t="s">
        <v>35</v>
      </c>
      <c r="Z9821" t="s">
        <v>33</v>
      </c>
      <c r="AA9821" t="s">
        <v>36</v>
      </c>
      <c r="AB9821" t="s">
        <v>35</v>
      </c>
      <c r="AC9821" t="s">
        <v>37</v>
      </c>
    </row>
    <row r="9822" spans="1:29" x14ac:dyDescent="0.25">
      <c r="A9822">
        <v>1493775</v>
      </c>
      <c r="B9822" t="s">
        <v>24</v>
      </c>
      <c r="C9822" t="s">
        <v>25</v>
      </c>
      <c r="D9822" s="1">
        <v>43672</v>
      </c>
      <c r="E9822" t="s">
        <v>1058</v>
      </c>
      <c r="F9822" t="s">
        <v>1059</v>
      </c>
      <c r="G9822">
        <v>2012</v>
      </c>
      <c r="H9822" t="s">
        <v>40</v>
      </c>
      <c r="I9822" t="s">
        <v>41</v>
      </c>
      <c r="J9822" t="s">
        <v>30</v>
      </c>
      <c r="K9822" t="s">
        <v>31</v>
      </c>
      <c r="L9822">
        <v>33000</v>
      </c>
      <c r="M9822" t="s">
        <v>32</v>
      </c>
      <c r="N9822">
        <v>86411</v>
      </c>
      <c r="P9822" t="s">
        <v>33</v>
      </c>
      <c r="Q9822" t="s">
        <v>34</v>
      </c>
      <c r="R9822" t="s">
        <v>35</v>
      </c>
      <c r="S9822" t="s">
        <v>33</v>
      </c>
      <c r="T9822" t="s">
        <v>36</v>
      </c>
      <c r="U9822" t="s">
        <v>35</v>
      </c>
      <c r="V9822" t="s">
        <v>36</v>
      </c>
      <c r="W9822" t="s">
        <v>33</v>
      </c>
      <c r="X9822" t="s">
        <v>34</v>
      </c>
      <c r="Y9822" t="s">
        <v>35</v>
      </c>
      <c r="Z9822" t="s">
        <v>33</v>
      </c>
      <c r="AA9822" t="s">
        <v>36</v>
      </c>
      <c r="AB9822" t="s">
        <v>35</v>
      </c>
      <c r="AC9822" t="s">
        <v>37</v>
      </c>
    </row>
    <row r="9823" spans="1:29" x14ac:dyDescent="0.25">
      <c r="A9823">
        <v>1803776</v>
      </c>
      <c r="B9823" t="s">
        <v>24</v>
      </c>
      <c r="C9823" t="s">
        <v>25</v>
      </c>
      <c r="D9823" s="1">
        <v>43833</v>
      </c>
      <c r="E9823" t="s">
        <v>1058</v>
      </c>
      <c r="F9823" t="s">
        <v>1059</v>
      </c>
      <c r="G9823">
        <v>2012</v>
      </c>
      <c r="H9823" t="s">
        <v>40</v>
      </c>
      <c r="I9823" t="s">
        <v>41</v>
      </c>
      <c r="J9823" t="s">
        <v>30</v>
      </c>
      <c r="K9823" t="s">
        <v>31</v>
      </c>
      <c r="L9823">
        <v>33000</v>
      </c>
      <c r="M9823" t="s">
        <v>32</v>
      </c>
      <c r="N9823">
        <v>90714</v>
      </c>
      <c r="P9823" t="s">
        <v>33</v>
      </c>
      <c r="Q9823" t="s">
        <v>34</v>
      </c>
      <c r="R9823" t="s">
        <v>35</v>
      </c>
      <c r="S9823" t="s">
        <v>33</v>
      </c>
      <c r="T9823" t="s">
        <v>36</v>
      </c>
      <c r="U9823" t="s">
        <v>35</v>
      </c>
      <c r="V9823" t="s">
        <v>36</v>
      </c>
      <c r="W9823" t="s">
        <v>33</v>
      </c>
      <c r="X9823" t="s">
        <v>34</v>
      </c>
      <c r="Y9823" t="s">
        <v>35</v>
      </c>
      <c r="Z9823" t="s">
        <v>33</v>
      </c>
      <c r="AA9823" t="s">
        <v>36</v>
      </c>
      <c r="AB9823" t="s">
        <v>35</v>
      </c>
      <c r="AC9823" t="s">
        <v>37</v>
      </c>
    </row>
    <row r="9824" spans="1:29" x14ac:dyDescent="0.25">
      <c r="A9824">
        <v>1849932</v>
      </c>
      <c r="B9824" t="s">
        <v>24</v>
      </c>
      <c r="C9824" t="s">
        <v>25</v>
      </c>
      <c r="D9824" s="1">
        <v>43864</v>
      </c>
      <c r="E9824" t="s">
        <v>1058</v>
      </c>
      <c r="F9824" t="s">
        <v>1059</v>
      </c>
      <c r="G9824">
        <v>2012</v>
      </c>
      <c r="H9824" t="s">
        <v>40</v>
      </c>
      <c r="I9824" t="s">
        <v>41</v>
      </c>
      <c r="J9824" t="s">
        <v>30</v>
      </c>
      <c r="K9824" t="s">
        <v>31</v>
      </c>
      <c r="L9824">
        <v>33000</v>
      </c>
      <c r="M9824" t="s">
        <v>32</v>
      </c>
      <c r="N9824">
        <v>91527</v>
      </c>
      <c r="P9824" t="s">
        <v>33</v>
      </c>
      <c r="Q9824" t="s">
        <v>34</v>
      </c>
      <c r="R9824" t="s">
        <v>35</v>
      </c>
      <c r="S9824" t="s">
        <v>33</v>
      </c>
      <c r="T9824" t="s">
        <v>36</v>
      </c>
      <c r="U9824" t="s">
        <v>35</v>
      </c>
      <c r="V9824" t="s">
        <v>36</v>
      </c>
      <c r="W9824" t="s">
        <v>33</v>
      </c>
      <c r="X9824" t="s">
        <v>34</v>
      </c>
      <c r="Y9824" t="s">
        <v>35</v>
      </c>
      <c r="Z9824" t="s">
        <v>33</v>
      </c>
      <c r="AA9824" t="s">
        <v>36</v>
      </c>
      <c r="AB9824" t="s">
        <v>35</v>
      </c>
      <c r="AC9824" t="s">
        <v>37</v>
      </c>
    </row>
    <row r="9825" spans="1:29" x14ac:dyDescent="0.25">
      <c r="A9825">
        <v>2216908</v>
      </c>
      <c r="B9825" t="s">
        <v>24</v>
      </c>
      <c r="C9825" t="s">
        <v>25</v>
      </c>
      <c r="D9825" s="1">
        <v>44075</v>
      </c>
      <c r="E9825" t="s">
        <v>1058</v>
      </c>
      <c r="F9825" t="s">
        <v>3470</v>
      </c>
      <c r="G9825">
        <v>2012</v>
      </c>
      <c r="H9825" t="s">
        <v>530</v>
      </c>
      <c r="I9825" t="s">
        <v>138</v>
      </c>
      <c r="J9825" t="s">
        <v>30</v>
      </c>
      <c r="K9825" t="s">
        <v>123</v>
      </c>
      <c r="L9825">
        <v>35000</v>
      </c>
      <c r="M9825" t="s">
        <v>32</v>
      </c>
      <c r="N9825">
        <v>92432</v>
      </c>
      <c r="P9825">
        <v>70743728</v>
      </c>
      <c r="Q9825" t="s">
        <v>249</v>
      </c>
      <c r="R9825" t="s">
        <v>250</v>
      </c>
      <c r="S9825" t="s">
        <v>79</v>
      </c>
      <c r="T9825">
        <v>5843</v>
      </c>
      <c r="U9825" t="s">
        <v>250</v>
      </c>
      <c r="V9825" t="s">
        <v>93</v>
      </c>
      <c r="W9825" t="s">
        <v>82</v>
      </c>
      <c r="X9825" t="s">
        <v>34</v>
      </c>
      <c r="Y9825" t="s">
        <v>35</v>
      </c>
      <c r="Z9825" t="s">
        <v>33</v>
      </c>
      <c r="AA9825" t="s">
        <v>36</v>
      </c>
      <c r="AB9825" t="s">
        <v>35</v>
      </c>
      <c r="AC9825" t="s">
        <v>37</v>
      </c>
    </row>
    <row r="9826" spans="1:29" x14ac:dyDescent="0.25">
      <c r="A9826">
        <v>2393178</v>
      </c>
      <c r="B9826" t="s">
        <v>24</v>
      </c>
      <c r="C9826" t="s">
        <v>25</v>
      </c>
      <c r="D9826" s="1">
        <v>44179</v>
      </c>
      <c r="E9826" t="s">
        <v>1058</v>
      </c>
      <c r="F9826" t="s">
        <v>1059</v>
      </c>
      <c r="G9826">
        <v>2012</v>
      </c>
      <c r="H9826" t="s">
        <v>40</v>
      </c>
      <c r="I9826" t="s">
        <v>41</v>
      </c>
      <c r="J9826" t="s">
        <v>30</v>
      </c>
      <c r="K9826" t="s">
        <v>31</v>
      </c>
      <c r="L9826">
        <v>33000</v>
      </c>
      <c r="M9826" t="s">
        <v>32</v>
      </c>
      <c r="N9826">
        <v>95195</v>
      </c>
      <c r="P9826" t="s">
        <v>33</v>
      </c>
      <c r="Q9826" t="s">
        <v>34</v>
      </c>
      <c r="R9826" t="s">
        <v>35</v>
      </c>
      <c r="S9826" t="s">
        <v>33</v>
      </c>
      <c r="T9826" t="s">
        <v>36</v>
      </c>
      <c r="U9826" t="s">
        <v>35</v>
      </c>
      <c r="V9826" t="s">
        <v>36</v>
      </c>
      <c r="W9826" t="s">
        <v>33</v>
      </c>
      <c r="X9826" t="s">
        <v>34</v>
      </c>
      <c r="Y9826" t="s">
        <v>35</v>
      </c>
      <c r="Z9826" t="s">
        <v>33</v>
      </c>
      <c r="AA9826" t="s">
        <v>36</v>
      </c>
      <c r="AB9826" t="s">
        <v>35</v>
      </c>
      <c r="AC9826" t="s">
        <v>37</v>
      </c>
    </row>
    <row r="9827" spans="1:29" x14ac:dyDescent="0.25">
      <c r="A9827">
        <v>2496078</v>
      </c>
      <c r="B9827" t="s">
        <v>24</v>
      </c>
      <c r="C9827" t="s">
        <v>25</v>
      </c>
      <c r="D9827" s="1">
        <v>44257</v>
      </c>
      <c r="E9827" t="s">
        <v>1058</v>
      </c>
      <c r="F9827" t="s">
        <v>3470</v>
      </c>
      <c r="G9827">
        <v>2012</v>
      </c>
      <c r="H9827" t="s">
        <v>40</v>
      </c>
      <c r="I9827" t="s">
        <v>41</v>
      </c>
      <c r="J9827" t="s">
        <v>30</v>
      </c>
      <c r="K9827" t="s">
        <v>31</v>
      </c>
      <c r="L9827">
        <v>33000</v>
      </c>
      <c r="M9827" t="s">
        <v>32</v>
      </c>
      <c r="N9827">
        <v>97392</v>
      </c>
      <c r="P9827">
        <v>70743728</v>
      </c>
      <c r="Q9827" t="s">
        <v>249</v>
      </c>
      <c r="R9827" t="s">
        <v>250</v>
      </c>
      <c r="S9827" t="s">
        <v>79</v>
      </c>
      <c r="T9827">
        <v>5843</v>
      </c>
      <c r="U9827" t="s">
        <v>250</v>
      </c>
      <c r="V9827" t="s">
        <v>93</v>
      </c>
      <c r="W9827" t="s">
        <v>82</v>
      </c>
      <c r="X9827" t="s">
        <v>34</v>
      </c>
      <c r="Y9827" t="s">
        <v>35</v>
      </c>
      <c r="Z9827" t="s">
        <v>33</v>
      </c>
      <c r="AA9827" t="s">
        <v>36</v>
      </c>
      <c r="AB9827" t="s">
        <v>35</v>
      </c>
      <c r="AC9827" t="s">
        <v>37</v>
      </c>
    </row>
    <row r="9828" spans="1:29" x14ac:dyDescent="0.25">
      <c r="A9828">
        <v>2773837</v>
      </c>
      <c r="B9828" t="s">
        <v>24</v>
      </c>
      <c r="C9828" t="s">
        <v>25</v>
      </c>
      <c r="D9828" s="1">
        <v>44427</v>
      </c>
      <c r="E9828" t="s">
        <v>1058</v>
      </c>
      <c r="F9828" t="s">
        <v>3470</v>
      </c>
      <c r="G9828">
        <v>2012</v>
      </c>
      <c r="H9828" t="s">
        <v>40</v>
      </c>
      <c r="I9828" t="s">
        <v>41</v>
      </c>
      <c r="J9828" t="s">
        <v>30</v>
      </c>
      <c r="K9828" t="s">
        <v>31</v>
      </c>
      <c r="L9828">
        <v>33000</v>
      </c>
      <c r="M9828" t="s">
        <v>32</v>
      </c>
      <c r="N9828">
        <v>100989</v>
      </c>
      <c r="P9828">
        <v>70743728</v>
      </c>
      <c r="Q9828" t="s">
        <v>249</v>
      </c>
      <c r="R9828" t="s">
        <v>250</v>
      </c>
      <c r="S9828" t="s">
        <v>79</v>
      </c>
      <c r="T9828">
        <v>5843</v>
      </c>
      <c r="U9828" t="s">
        <v>250</v>
      </c>
      <c r="V9828" t="s">
        <v>93</v>
      </c>
      <c r="W9828" t="s">
        <v>82</v>
      </c>
      <c r="X9828" t="s">
        <v>34</v>
      </c>
      <c r="Y9828" t="s">
        <v>35</v>
      </c>
      <c r="Z9828" t="s">
        <v>33</v>
      </c>
      <c r="AA9828" t="s">
        <v>36</v>
      </c>
      <c r="AB9828" t="s">
        <v>35</v>
      </c>
      <c r="AC9828" t="s">
        <v>37</v>
      </c>
    </row>
    <row r="9829" spans="1:29" x14ac:dyDescent="0.25">
      <c r="A9829">
        <v>2913664</v>
      </c>
      <c r="B9829" t="s">
        <v>24</v>
      </c>
      <c r="C9829" t="s">
        <v>25</v>
      </c>
      <c r="D9829" s="1">
        <v>44508</v>
      </c>
      <c r="E9829" t="s">
        <v>1058</v>
      </c>
      <c r="F9829" t="s">
        <v>3470</v>
      </c>
      <c r="G9829">
        <v>2012</v>
      </c>
      <c r="H9829" t="s">
        <v>40</v>
      </c>
      <c r="I9829" t="s">
        <v>41</v>
      </c>
      <c r="J9829" t="s">
        <v>30</v>
      </c>
      <c r="K9829" t="s">
        <v>31</v>
      </c>
      <c r="L9829">
        <v>33000</v>
      </c>
      <c r="M9829" t="s">
        <v>32</v>
      </c>
      <c r="N9829">
        <v>103996</v>
      </c>
      <c r="P9829">
        <v>70743728</v>
      </c>
      <c r="Q9829" t="s">
        <v>249</v>
      </c>
      <c r="R9829" t="s">
        <v>250</v>
      </c>
      <c r="S9829" t="s">
        <v>79</v>
      </c>
      <c r="T9829">
        <v>5843</v>
      </c>
      <c r="U9829" t="s">
        <v>250</v>
      </c>
      <c r="V9829" t="s">
        <v>93</v>
      </c>
      <c r="W9829" t="s">
        <v>82</v>
      </c>
      <c r="X9829" t="s">
        <v>34</v>
      </c>
      <c r="Y9829" t="s">
        <v>35</v>
      </c>
      <c r="Z9829" t="s">
        <v>33</v>
      </c>
      <c r="AA9829" t="s">
        <v>36</v>
      </c>
      <c r="AB9829" t="s">
        <v>35</v>
      </c>
      <c r="AC9829" t="s">
        <v>37</v>
      </c>
    </row>
    <row r="9830" spans="1:29" x14ac:dyDescent="0.25">
      <c r="A9830">
        <v>583511</v>
      </c>
      <c r="B9830" t="s">
        <v>24</v>
      </c>
      <c r="C9830" t="s">
        <v>25</v>
      </c>
      <c r="D9830" s="1">
        <v>43145</v>
      </c>
      <c r="E9830" t="s">
        <v>1029</v>
      </c>
      <c r="F9830" t="s">
        <v>1030</v>
      </c>
      <c r="G9830">
        <v>2012</v>
      </c>
      <c r="H9830" t="s">
        <v>40</v>
      </c>
      <c r="I9830" t="s">
        <v>41</v>
      </c>
      <c r="J9830" t="s">
        <v>30</v>
      </c>
      <c r="K9830" t="s">
        <v>31</v>
      </c>
      <c r="L9830">
        <v>31000</v>
      </c>
      <c r="M9830" t="s">
        <v>32</v>
      </c>
      <c r="N9830">
        <v>190558</v>
      </c>
      <c r="P9830" t="s">
        <v>33</v>
      </c>
      <c r="Q9830" t="s">
        <v>34</v>
      </c>
      <c r="R9830" t="s">
        <v>35</v>
      </c>
      <c r="S9830" t="s">
        <v>33</v>
      </c>
      <c r="T9830" t="s">
        <v>36</v>
      </c>
      <c r="U9830" t="s">
        <v>35</v>
      </c>
      <c r="V9830" t="s">
        <v>36</v>
      </c>
      <c r="W9830" t="s">
        <v>33</v>
      </c>
      <c r="X9830" t="s">
        <v>34</v>
      </c>
      <c r="Y9830" t="s">
        <v>35</v>
      </c>
      <c r="Z9830" t="s">
        <v>33</v>
      </c>
      <c r="AA9830" t="s">
        <v>36</v>
      </c>
      <c r="AB9830" t="s">
        <v>35</v>
      </c>
      <c r="AC9830" t="s">
        <v>37</v>
      </c>
    </row>
    <row r="9831" spans="1:29" x14ac:dyDescent="0.25">
      <c r="A9831">
        <v>570008</v>
      </c>
      <c r="B9831" t="s">
        <v>24</v>
      </c>
      <c r="C9831" t="s">
        <v>25</v>
      </c>
      <c r="D9831" s="1">
        <v>43132</v>
      </c>
      <c r="E9831" t="s">
        <v>1085</v>
      </c>
      <c r="F9831" t="s">
        <v>1086</v>
      </c>
      <c r="G9831">
        <v>2012</v>
      </c>
      <c r="H9831" t="s">
        <v>40</v>
      </c>
      <c r="I9831" t="s">
        <v>41</v>
      </c>
      <c r="J9831" t="s">
        <v>30</v>
      </c>
      <c r="K9831" t="s">
        <v>31</v>
      </c>
      <c r="L9831">
        <v>33000</v>
      </c>
      <c r="M9831" t="s">
        <v>32</v>
      </c>
      <c r="N9831">
        <v>120553</v>
      </c>
      <c r="P9831">
        <v>92649253</v>
      </c>
      <c r="Q9831" t="s">
        <v>887</v>
      </c>
      <c r="R9831" t="s">
        <v>92</v>
      </c>
      <c r="S9831" t="s">
        <v>79</v>
      </c>
      <c r="T9831">
        <v>5488</v>
      </c>
      <c r="U9831" t="s">
        <v>92</v>
      </c>
      <c r="V9831" t="s">
        <v>93</v>
      </c>
      <c r="W9831" t="s">
        <v>82</v>
      </c>
      <c r="X9831" t="s">
        <v>34</v>
      </c>
      <c r="Y9831" t="s">
        <v>35</v>
      </c>
      <c r="Z9831" t="s">
        <v>33</v>
      </c>
      <c r="AA9831" t="s">
        <v>36</v>
      </c>
      <c r="AB9831" t="s">
        <v>35</v>
      </c>
      <c r="AC9831" t="s">
        <v>37</v>
      </c>
    </row>
    <row r="9832" spans="1:29" x14ac:dyDescent="0.25">
      <c r="A9832">
        <v>847676</v>
      </c>
      <c r="B9832" t="s">
        <v>24</v>
      </c>
      <c r="C9832" t="s">
        <v>25</v>
      </c>
      <c r="D9832" s="1">
        <v>43299</v>
      </c>
      <c r="E9832" t="s">
        <v>1085</v>
      </c>
      <c r="F9832" t="s">
        <v>1086</v>
      </c>
      <c r="G9832">
        <v>2012</v>
      </c>
      <c r="H9832" t="s">
        <v>40</v>
      </c>
      <c r="I9832" t="s">
        <v>41</v>
      </c>
      <c r="J9832" t="s">
        <v>30</v>
      </c>
      <c r="K9832" t="s">
        <v>31</v>
      </c>
      <c r="L9832">
        <v>33000</v>
      </c>
      <c r="M9832" t="s">
        <v>32</v>
      </c>
      <c r="N9832">
        <v>129316</v>
      </c>
      <c r="P9832">
        <v>92649253</v>
      </c>
      <c r="Q9832" t="s">
        <v>887</v>
      </c>
      <c r="R9832" t="s">
        <v>92</v>
      </c>
      <c r="S9832" t="s">
        <v>79</v>
      </c>
      <c r="T9832">
        <v>5488</v>
      </c>
      <c r="U9832" t="s">
        <v>92</v>
      </c>
      <c r="V9832" t="s">
        <v>93</v>
      </c>
      <c r="W9832" t="s">
        <v>82</v>
      </c>
      <c r="X9832" t="s">
        <v>34</v>
      </c>
      <c r="Y9832" t="s">
        <v>35</v>
      </c>
      <c r="Z9832" t="s">
        <v>33</v>
      </c>
      <c r="AA9832" t="s">
        <v>36</v>
      </c>
      <c r="AB9832" t="s">
        <v>35</v>
      </c>
      <c r="AC9832" t="s">
        <v>37</v>
      </c>
    </row>
    <row r="9833" spans="1:29" x14ac:dyDescent="0.25">
      <c r="A9833">
        <v>1050854</v>
      </c>
      <c r="B9833" t="s">
        <v>24</v>
      </c>
      <c r="C9833" t="s">
        <v>25</v>
      </c>
      <c r="D9833" s="1">
        <v>43413</v>
      </c>
      <c r="E9833" t="s">
        <v>1085</v>
      </c>
      <c r="F9833" t="s">
        <v>1086</v>
      </c>
      <c r="G9833">
        <v>2012</v>
      </c>
      <c r="H9833" t="s">
        <v>40</v>
      </c>
      <c r="I9833" t="s">
        <v>41</v>
      </c>
      <c r="J9833" t="s">
        <v>30</v>
      </c>
      <c r="K9833" t="s">
        <v>31</v>
      </c>
      <c r="L9833">
        <v>33000</v>
      </c>
      <c r="M9833" t="s">
        <v>32</v>
      </c>
      <c r="N9833">
        <v>134052</v>
      </c>
      <c r="P9833">
        <v>92649253</v>
      </c>
      <c r="Q9833" t="s">
        <v>887</v>
      </c>
      <c r="R9833" t="s">
        <v>92</v>
      </c>
      <c r="S9833" t="s">
        <v>79</v>
      </c>
      <c r="T9833">
        <v>5488</v>
      </c>
      <c r="U9833" t="s">
        <v>92</v>
      </c>
      <c r="V9833" t="s">
        <v>93</v>
      </c>
      <c r="W9833" t="s">
        <v>82</v>
      </c>
      <c r="X9833" t="s">
        <v>34</v>
      </c>
      <c r="Y9833" t="s">
        <v>35</v>
      </c>
      <c r="Z9833" t="s">
        <v>33</v>
      </c>
      <c r="AA9833" t="s">
        <v>36</v>
      </c>
      <c r="AB9833" t="s">
        <v>35</v>
      </c>
      <c r="AC9833" t="s">
        <v>37</v>
      </c>
    </row>
    <row r="9834" spans="1:29" x14ac:dyDescent="0.25">
      <c r="A9834">
        <v>1184799</v>
      </c>
      <c r="B9834" t="s">
        <v>24</v>
      </c>
      <c r="C9834" t="s">
        <v>25</v>
      </c>
      <c r="D9834" s="1">
        <v>43514</v>
      </c>
      <c r="E9834" t="s">
        <v>1085</v>
      </c>
      <c r="F9834" t="s">
        <v>1086</v>
      </c>
      <c r="G9834">
        <v>2012</v>
      </c>
      <c r="H9834" t="s">
        <v>40</v>
      </c>
      <c r="I9834" t="s">
        <v>41</v>
      </c>
      <c r="J9834" t="s">
        <v>30</v>
      </c>
      <c r="K9834" t="s">
        <v>31</v>
      </c>
      <c r="L9834">
        <v>33000</v>
      </c>
      <c r="M9834" t="s">
        <v>32</v>
      </c>
      <c r="N9834">
        <v>139371</v>
      </c>
      <c r="P9834">
        <v>92649253</v>
      </c>
      <c r="Q9834" t="s">
        <v>887</v>
      </c>
      <c r="R9834" t="s">
        <v>92</v>
      </c>
      <c r="S9834" t="s">
        <v>79</v>
      </c>
      <c r="T9834">
        <v>5488</v>
      </c>
      <c r="U9834" t="s">
        <v>92</v>
      </c>
      <c r="V9834" t="s">
        <v>93</v>
      </c>
      <c r="W9834" t="s">
        <v>82</v>
      </c>
      <c r="X9834" t="s">
        <v>34</v>
      </c>
      <c r="Y9834" t="s">
        <v>35</v>
      </c>
      <c r="Z9834" t="s">
        <v>33</v>
      </c>
      <c r="AA9834" t="s">
        <v>36</v>
      </c>
      <c r="AB9834" t="s">
        <v>35</v>
      </c>
      <c r="AC9834" t="s">
        <v>37</v>
      </c>
    </row>
    <row r="9835" spans="1:29" x14ac:dyDescent="0.25">
      <c r="A9835">
        <v>1460392</v>
      </c>
      <c r="B9835" t="s">
        <v>24</v>
      </c>
      <c r="C9835" t="s">
        <v>25</v>
      </c>
      <c r="D9835" s="1">
        <v>43656</v>
      </c>
      <c r="E9835" t="s">
        <v>1085</v>
      </c>
      <c r="F9835" t="s">
        <v>1086</v>
      </c>
      <c r="G9835">
        <v>2012</v>
      </c>
      <c r="H9835" t="s">
        <v>40</v>
      </c>
      <c r="I9835" t="s">
        <v>41</v>
      </c>
      <c r="J9835" t="s">
        <v>30</v>
      </c>
      <c r="K9835" t="s">
        <v>31</v>
      </c>
      <c r="L9835">
        <v>33000</v>
      </c>
      <c r="M9835" t="s">
        <v>32</v>
      </c>
      <c r="N9835">
        <v>146559</v>
      </c>
      <c r="P9835">
        <v>92649253</v>
      </c>
      <c r="Q9835" t="s">
        <v>887</v>
      </c>
      <c r="R9835" t="s">
        <v>92</v>
      </c>
      <c r="S9835" t="s">
        <v>79</v>
      </c>
      <c r="T9835">
        <v>5488</v>
      </c>
      <c r="U9835" t="s">
        <v>92</v>
      </c>
      <c r="V9835" t="s">
        <v>93</v>
      </c>
      <c r="W9835" t="s">
        <v>82</v>
      </c>
      <c r="X9835" t="s">
        <v>34</v>
      </c>
      <c r="Y9835" t="s">
        <v>35</v>
      </c>
      <c r="Z9835" t="s">
        <v>33</v>
      </c>
      <c r="AA9835" t="s">
        <v>36</v>
      </c>
      <c r="AB9835" t="s">
        <v>35</v>
      </c>
      <c r="AC9835" t="s">
        <v>37</v>
      </c>
    </row>
    <row r="9836" spans="1:29" x14ac:dyDescent="0.25">
      <c r="A9836">
        <v>1730434</v>
      </c>
      <c r="B9836" t="s">
        <v>24</v>
      </c>
      <c r="C9836" t="s">
        <v>25</v>
      </c>
      <c r="D9836" s="1">
        <v>43787</v>
      </c>
      <c r="E9836" t="s">
        <v>1085</v>
      </c>
      <c r="F9836" t="s">
        <v>1086</v>
      </c>
      <c r="G9836">
        <v>2012</v>
      </c>
      <c r="H9836" t="s">
        <v>40</v>
      </c>
      <c r="I9836" t="s">
        <v>41</v>
      </c>
      <c r="J9836" t="s">
        <v>30</v>
      </c>
      <c r="K9836" t="s">
        <v>31</v>
      </c>
      <c r="L9836">
        <v>33000</v>
      </c>
      <c r="M9836" t="s">
        <v>32</v>
      </c>
      <c r="N9836">
        <v>149174</v>
      </c>
      <c r="P9836">
        <v>92649253</v>
      </c>
      <c r="Q9836" t="s">
        <v>887</v>
      </c>
      <c r="R9836" t="s">
        <v>92</v>
      </c>
      <c r="S9836" t="s">
        <v>79</v>
      </c>
      <c r="T9836">
        <v>5488</v>
      </c>
      <c r="U9836" t="s">
        <v>92</v>
      </c>
      <c r="V9836" t="s">
        <v>93</v>
      </c>
      <c r="W9836" t="s">
        <v>82</v>
      </c>
      <c r="X9836" t="s">
        <v>34</v>
      </c>
      <c r="Y9836" t="s">
        <v>35</v>
      </c>
      <c r="Z9836" t="s">
        <v>33</v>
      </c>
      <c r="AA9836" t="s">
        <v>36</v>
      </c>
      <c r="AB9836" t="s">
        <v>35</v>
      </c>
      <c r="AC9836" t="s">
        <v>37</v>
      </c>
    </row>
    <row r="9837" spans="1:29" x14ac:dyDescent="0.25">
      <c r="A9837">
        <v>1879244</v>
      </c>
      <c r="B9837" t="s">
        <v>24</v>
      </c>
      <c r="C9837" t="s">
        <v>25</v>
      </c>
      <c r="D9837" s="1">
        <v>43885</v>
      </c>
      <c r="E9837" t="s">
        <v>1085</v>
      </c>
      <c r="F9837" t="s">
        <v>1086</v>
      </c>
      <c r="G9837">
        <v>2012</v>
      </c>
      <c r="H9837" t="s">
        <v>40</v>
      </c>
      <c r="I9837" t="s">
        <v>41</v>
      </c>
      <c r="J9837" t="s">
        <v>30</v>
      </c>
      <c r="K9837" t="s">
        <v>31</v>
      </c>
      <c r="L9837">
        <v>33000</v>
      </c>
      <c r="M9837" t="s">
        <v>32</v>
      </c>
      <c r="N9837">
        <v>151255</v>
      </c>
      <c r="P9837">
        <v>92649253</v>
      </c>
      <c r="Q9837" t="s">
        <v>887</v>
      </c>
      <c r="R9837" t="s">
        <v>92</v>
      </c>
      <c r="S9837" t="s">
        <v>79</v>
      </c>
      <c r="T9837">
        <v>5488</v>
      </c>
      <c r="U9837" t="s">
        <v>92</v>
      </c>
      <c r="V9837" t="s">
        <v>93</v>
      </c>
      <c r="W9837" t="s">
        <v>82</v>
      </c>
      <c r="X9837" t="s">
        <v>34</v>
      </c>
      <c r="Y9837" t="s">
        <v>35</v>
      </c>
      <c r="Z9837" t="s">
        <v>33</v>
      </c>
      <c r="AA9837" t="s">
        <v>36</v>
      </c>
      <c r="AB9837" t="s">
        <v>35</v>
      </c>
      <c r="AC9837" t="s">
        <v>37</v>
      </c>
    </row>
    <row r="9838" spans="1:29" x14ac:dyDescent="0.25">
      <c r="A9838">
        <v>2151874</v>
      </c>
      <c r="B9838" t="s">
        <v>24</v>
      </c>
      <c r="C9838" t="s">
        <v>25</v>
      </c>
      <c r="D9838" s="1">
        <v>44041</v>
      </c>
      <c r="E9838" t="s">
        <v>1085</v>
      </c>
      <c r="F9838" t="s">
        <v>1086</v>
      </c>
      <c r="G9838">
        <v>2012</v>
      </c>
      <c r="H9838" t="s">
        <v>40</v>
      </c>
      <c r="I9838" t="s">
        <v>41</v>
      </c>
      <c r="J9838" t="s">
        <v>30</v>
      </c>
      <c r="K9838" t="s">
        <v>31</v>
      </c>
      <c r="L9838">
        <v>33000</v>
      </c>
      <c r="M9838" t="s">
        <v>32</v>
      </c>
      <c r="N9838">
        <v>151966</v>
      </c>
      <c r="P9838">
        <v>92649253</v>
      </c>
      <c r="Q9838" t="s">
        <v>887</v>
      </c>
      <c r="R9838" t="s">
        <v>92</v>
      </c>
      <c r="S9838" t="s">
        <v>79</v>
      </c>
      <c r="T9838">
        <v>5488</v>
      </c>
      <c r="U9838" t="s">
        <v>92</v>
      </c>
      <c r="V9838" t="s">
        <v>93</v>
      </c>
      <c r="W9838" t="s">
        <v>82</v>
      </c>
      <c r="X9838" t="s">
        <v>34</v>
      </c>
      <c r="Y9838" t="s">
        <v>35</v>
      </c>
      <c r="Z9838" t="s">
        <v>33</v>
      </c>
      <c r="AA9838" t="s">
        <v>36</v>
      </c>
      <c r="AB9838" t="s">
        <v>35</v>
      </c>
      <c r="AC9838" t="s">
        <v>37</v>
      </c>
    </row>
    <row r="9839" spans="1:29" x14ac:dyDescent="0.25">
      <c r="A9839">
        <v>2186717</v>
      </c>
      <c r="B9839" t="s">
        <v>24</v>
      </c>
      <c r="C9839" t="s">
        <v>25</v>
      </c>
      <c r="D9839" s="1">
        <v>44062</v>
      </c>
      <c r="E9839" t="s">
        <v>1085</v>
      </c>
      <c r="F9839" t="s">
        <v>1086</v>
      </c>
      <c r="G9839">
        <v>2012</v>
      </c>
      <c r="H9839" t="s">
        <v>40</v>
      </c>
      <c r="I9839" t="s">
        <v>41</v>
      </c>
      <c r="J9839" t="s">
        <v>30</v>
      </c>
      <c r="K9839" t="s">
        <v>31</v>
      </c>
      <c r="L9839">
        <v>33000</v>
      </c>
      <c r="M9839" t="s">
        <v>32</v>
      </c>
      <c r="N9839">
        <v>151966</v>
      </c>
      <c r="P9839">
        <v>92649253</v>
      </c>
      <c r="Q9839" t="s">
        <v>887</v>
      </c>
      <c r="R9839" t="s">
        <v>92</v>
      </c>
      <c r="S9839" t="s">
        <v>79</v>
      </c>
      <c r="T9839">
        <v>5488</v>
      </c>
      <c r="U9839" t="s">
        <v>92</v>
      </c>
      <c r="V9839" t="s">
        <v>93</v>
      </c>
      <c r="W9839" t="s">
        <v>82</v>
      </c>
      <c r="X9839" t="s">
        <v>34</v>
      </c>
      <c r="Y9839" t="s">
        <v>35</v>
      </c>
      <c r="Z9839" t="s">
        <v>33</v>
      </c>
      <c r="AA9839" t="s">
        <v>36</v>
      </c>
      <c r="AB9839" t="s">
        <v>35</v>
      </c>
      <c r="AC9839" t="s">
        <v>37</v>
      </c>
    </row>
    <row r="9840" spans="1:29" x14ac:dyDescent="0.25">
      <c r="A9840">
        <v>2460982</v>
      </c>
      <c r="B9840" t="s">
        <v>24</v>
      </c>
      <c r="C9840" t="s">
        <v>25</v>
      </c>
      <c r="D9840" s="1">
        <v>44231</v>
      </c>
      <c r="E9840" t="s">
        <v>1085</v>
      </c>
      <c r="F9840" t="s">
        <v>1086</v>
      </c>
      <c r="G9840">
        <v>2012</v>
      </c>
      <c r="H9840" t="s">
        <v>40</v>
      </c>
      <c r="I9840" t="s">
        <v>41</v>
      </c>
      <c r="J9840" t="s">
        <v>30</v>
      </c>
      <c r="K9840" t="s">
        <v>31</v>
      </c>
      <c r="L9840">
        <v>33000</v>
      </c>
      <c r="M9840" t="s">
        <v>32</v>
      </c>
      <c r="N9840">
        <v>152845</v>
      </c>
      <c r="P9840">
        <v>92649253</v>
      </c>
      <c r="Q9840" t="s">
        <v>887</v>
      </c>
      <c r="R9840" t="s">
        <v>92</v>
      </c>
      <c r="S9840" t="s">
        <v>79</v>
      </c>
      <c r="T9840">
        <v>5488</v>
      </c>
      <c r="U9840" t="s">
        <v>92</v>
      </c>
      <c r="V9840" t="s">
        <v>93</v>
      </c>
      <c r="W9840" t="s">
        <v>82</v>
      </c>
      <c r="X9840" t="s">
        <v>34</v>
      </c>
      <c r="Y9840" t="s">
        <v>35</v>
      </c>
      <c r="Z9840" t="s">
        <v>33</v>
      </c>
      <c r="AA9840" t="s">
        <v>36</v>
      </c>
      <c r="AB9840" t="s">
        <v>35</v>
      </c>
      <c r="AC9840" t="s">
        <v>37</v>
      </c>
    </row>
    <row r="9841" spans="1:29" x14ac:dyDescent="0.25">
      <c r="A9841">
        <v>2727640</v>
      </c>
      <c r="B9841" t="s">
        <v>24</v>
      </c>
      <c r="C9841" t="s">
        <v>25</v>
      </c>
      <c r="D9841" s="1">
        <v>44398</v>
      </c>
      <c r="E9841" t="s">
        <v>1085</v>
      </c>
      <c r="F9841" t="s">
        <v>1086</v>
      </c>
      <c r="G9841">
        <v>2012</v>
      </c>
      <c r="H9841" t="s">
        <v>40</v>
      </c>
      <c r="I9841" t="s">
        <v>41</v>
      </c>
      <c r="J9841" t="s">
        <v>30</v>
      </c>
      <c r="K9841" t="s">
        <v>31</v>
      </c>
      <c r="L9841">
        <v>33000</v>
      </c>
      <c r="M9841" t="s">
        <v>32</v>
      </c>
      <c r="N9841">
        <v>154187</v>
      </c>
      <c r="P9841">
        <v>92649253</v>
      </c>
      <c r="Q9841" t="s">
        <v>887</v>
      </c>
      <c r="R9841" t="s">
        <v>92</v>
      </c>
      <c r="S9841" t="s">
        <v>79</v>
      </c>
      <c r="T9841">
        <v>5488</v>
      </c>
      <c r="U9841" t="s">
        <v>92</v>
      </c>
      <c r="V9841" t="s">
        <v>93</v>
      </c>
      <c r="W9841" t="s">
        <v>82</v>
      </c>
      <c r="X9841" t="s">
        <v>34</v>
      </c>
      <c r="Y9841" t="s">
        <v>35</v>
      </c>
      <c r="Z9841" t="s">
        <v>33</v>
      </c>
      <c r="AA9841" t="s">
        <v>36</v>
      </c>
      <c r="AB9841" t="s">
        <v>35</v>
      </c>
      <c r="AC9841" t="s">
        <v>37</v>
      </c>
    </row>
    <row r="9842" spans="1:29" x14ac:dyDescent="0.25">
      <c r="A9842">
        <v>2842597</v>
      </c>
      <c r="B9842" t="s">
        <v>24</v>
      </c>
      <c r="C9842" t="s">
        <v>25</v>
      </c>
      <c r="D9842" s="1">
        <v>44467</v>
      </c>
      <c r="E9842" t="s">
        <v>1085</v>
      </c>
      <c r="F9842" t="s">
        <v>1086</v>
      </c>
      <c r="G9842">
        <v>2012</v>
      </c>
      <c r="H9842" t="s">
        <v>40</v>
      </c>
      <c r="I9842" t="s">
        <v>41</v>
      </c>
      <c r="J9842" t="s">
        <v>30</v>
      </c>
      <c r="K9842" t="s">
        <v>31</v>
      </c>
      <c r="L9842">
        <v>33000</v>
      </c>
      <c r="M9842" t="s">
        <v>32</v>
      </c>
      <c r="N9842">
        <v>154662</v>
      </c>
      <c r="P9842">
        <v>92649253</v>
      </c>
      <c r="Q9842" t="s">
        <v>887</v>
      </c>
      <c r="R9842" t="s">
        <v>92</v>
      </c>
      <c r="S9842" t="s">
        <v>79</v>
      </c>
      <c r="T9842">
        <v>5488</v>
      </c>
      <c r="U9842" t="s">
        <v>92</v>
      </c>
      <c r="V9842" t="s">
        <v>93</v>
      </c>
      <c r="W9842" t="s">
        <v>82</v>
      </c>
      <c r="X9842" t="s">
        <v>34</v>
      </c>
      <c r="Y9842" t="s">
        <v>35</v>
      </c>
      <c r="Z9842" t="s">
        <v>33</v>
      </c>
      <c r="AA9842" t="s">
        <v>36</v>
      </c>
      <c r="AB9842" t="s">
        <v>35</v>
      </c>
      <c r="AC9842" t="s">
        <v>37</v>
      </c>
    </row>
    <row r="9843" spans="1:29" x14ac:dyDescent="0.25">
      <c r="A9843">
        <v>559609</v>
      </c>
      <c r="B9843" t="s">
        <v>24</v>
      </c>
      <c r="C9843" t="s">
        <v>25</v>
      </c>
      <c r="D9843" s="1">
        <v>43123</v>
      </c>
      <c r="E9843" t="s">
        <v>2549</v>
      </c>
      <c r="F9843" t="s">
        <v>2550</v>
      </c>
      <c r="G9843">
        <v>2012</v>
      </c>
      <c r="H9843" t="s">
        <v>40</v>
      </c>
      <c r="I9843" t="s">
        <v>41</v>
      </c>
      <c r="J9843" t="s">
        <v>30</v>
      </c>
      <c r="K9843" t="s">
        <v>46</v>
      </c>
      <c r="L9843">
        <v>33000</v>
      </c>
      <c r="M9843" t="s">
        <v>32</v>
      </c>
      <c r="N9843">
        <v>192985</v>
      </c>
      <c r="P9843">
        <v>11349064</v>
      </c>
      <c r="Q9843" t="s">
        <v>130</v>
      </c>
      <c r="R9843" t="s">
        <v>131</v>
      </c>
      <c r="S9843" t="s">
        <v>132</v>
      </c>
      <c r="T9843">
        <v>31045401</v>
      </c>
      <c r="U9843" t="s">
        <v>80</v>
      </c>
      <c r="V9843" t="s">
        <v>81</v>
      </c>
      <c r="W9843" t="s">
        <v>82</v>
      </c>
      <c r="X9843" t="s">
        <v>34</v>
      </c>
      <c r="Y9843" t="s">
        <v>35</v>
      </c>
      <c r="Z9843" t="s">
        <v>33</v>
      </c>
      <c r="AA9843" t="s">
        <v>36</v>
      </c>
      <c r="AB9843" t="s">
        <v>35</v>
      </c>
      <c r="AC9843" t="s">
        <v>37</v>
      </c>
    </row>
    <row r="9844" spans="1:29" x14ac:dyDescent="0.25">
      <c r="A9844">
        <v>903221</v>
      </c>
      <c r="B9844" t="s">
        <v>24</v>
      </c>
      <c r="C9844" t="s">
        <v>25</v>
      </c>
      <c r="D9844" s="1">
        <v>43334</v>
      </c>
      <c r="E9844" t="s">
        <v>2549</v>
      </c>
      <c r="F9844" t="s">
        <v>2550</v>
      </c>
      <c r="G9844">
        <v>2012</v>
      </c>
      <c r="H9844" t="s">
        <v>40</v>
      </c>
      <c r="I9844" t="s">
        <v>41</v>
      </c>
      <c r="J9844" t="s">
        <v>30</v>
      </c>
      <c r="K9844" t="s">
        <v>46</v>
      </c>
      <c r="L9844">
        <v>33000</v>
      </c>
      <c r="M9844" t="s">
        <v>32</v>
      </c>
      <c r="N9844">
        <v>193339</v>
      </c>
      <c r="P9844">
        <v>11349064</v>
      </c>
      <c r="Q9844" t="s">
        <v>130</v>
      </c>
      <c r="R9844" t="s">
        <v>131</v>
      </c>
      <c r="S9844" t="s">
        <v>132</v>
      </c>
      <c r="T9844">
        <v>31045401</v>
      </c>
      <c r="U9844" t="s">
        <v>80</v>
      </c>
      <c r="V9844" t="s">
        <v>81</v>
      </c>
      <c r="W9844" t="s">
        <v>82</v>
      </c>
      <c r="X9844" t="s">
        <v>34</v>
      </c>
      <c r="Y9844" t="s">
        <v>35</v>
      </c>
      <c r="Z9844" t="s">
        <v>33</v>
      </c>
      <c r="AA9844" t="s">
        <v>36</v>
      </c>
      <c r="AB9844" t="s">
        <v>35</v>
      </c>
      <c r="AC9844" t="s">
        <v>37</v>
      </c>
    </row>
    <row r="9845" spans="1:29" x14ac:dyDescent="0.25">
      <c r="A9845">
        <v>1128406</v>
      </c>
      <c r="B9845" t="s">
        <v>24</v>
      </c>
      <c r="C9845" t="s">
        <v>25</v>
      </c>
      <c r="D9845" s="1">
        <v>43467</v>
      </c>
      <c r="E9845" t="s">
        <v>2549</v>
      </c>
      <c r="F9845" t="s">
        <v>2550</v>
      </c>
      <c r="G9845">
        <v>2012</v>
      </c>
      <c r="H9845" t="s">
        <v>40</v>
      </c>
      <c r="I9845" t="s">
        <v>41</v>
      </c>
      <c r="J9845" t="s">
        <v>30</v>
      </c>
      <c r="K9845" t="s">
        <v>46</v>
      </c>
      <c r="L9845">
        <v>33000</v>
      </c>
      <c r="M9845" t="s">
        <v>32</v>
      </c>
      <c r="N9845">
        <v>127392</v>
      </c>
      <c r="P9845">
        <v>11349064</v>
      </c>
      <c r="Q9845" t="s">
        <v>130</v>
      </c>
      <c r="R9845" t="s">
        <v>131</v>
      </c>
      <c r="S9845" t="s">
        <v>132</v>
      </c>
      <c r="T9845">
        <v>31045401</v>
      </c>
      <c r="U9845" t="s">
        <v>80</v>
      </c>
      <c r="V9845" t="s">
        <v>81</v>
      </c>
      <c r="W9845" t="s">
        <v>82</v>
      </c>
      <c r="X9845" t="s">
        <v>34</v>
      </c>
      <c r="Y9845" t="s">
        <v>35</v>
      </c>
      <c r="Z9845" t="s">
        <v>33</v>
      </c>
      <c r="AA9845" t="s">
        <v>36</v>
      </c>
      <c r="AB9845" t="s">
        <v>35</v>
      </c>
      <c r="AC9845" t="s">
        <v>37</v>
      </c>
    </row>
    <row r="9846" spans="1:29" x14ac:dyDescent="0.25">
      <c r="A9846">
        <v>1201464</v>
      </c>
      <c r="B9846" t="s">
        <v>24</v>
      </c>
      <c r="C9846" t="s">
        <v>25</v>
      </c>
      <c r="D9846" s="1">
        <v>43524</v>
      </c>
      <c r="E9846" t="s">
        <v>2549</v>
      </c>
      <c r="F9846" t="s">
        <v>2550</v>
      </c>
      <c r="G9846">
        <v>2012</v>
      </c>
      <c r="H9846" t="s">
        <v>40</v>
      </c>
      <c r="I9846" t="s">
        <v>41</v>
      </c>
      <c r="J9846" t="s">
        <v>30</v>
      </c>
      <c r="K9846" t="s">
        <v>46</v>
      </c>
      <c r="L9846">
        <v>33000</v>
      </c>
      <c r="M9846" t="s">
        <v>32</v>
      </c>
      <c r="N9846">
        <v>132029</v>
      </c>
      <c r="P9846">
        <v>11349064</v>
      </c>
      <c r="Q9846" t="s">
        <v>130</v>
      </c>
      <c r="R9846" t="s">
        <v>131</v>
      </c>
      <c r="S9846" t="s">
        <v>132</v>
      </c>
      <c r="T9846">
        <v>31045401</v>
      </c>
      <c r="U9846" t="s">
        <v>80</v>
      </c>
      <c r="V9846" t="s">
        <v>81</v>
      </c>
      <c r="W9846" t="s">
        <v>82</v>
      </c>
      <c r="X9846" t="s">
        <v>34</v>
      </c>
      <c r="Y9846" t="s">
        <v>35</v>
      </c>
      <c r="Z9846" t="s">
        <v>33</v>
      </c>
      <c r="AA9846" t="s">
        <v>36</v>
      </c>
      <c r="AB9846" t="s">
        <v>35</v>
      </c>
      <c r="AC9846" t="s">
        <v>37</v>
      </c>
    </row>
    <row r="9847" spans="1:29" x14ac:dyDescent="0.25">
      <c r="A9847">
        <v>1517416</v>
      </c>
      <c r="B9847" t="s">
        <v>24</v>
      </c>
      <c r="C9847" t="s">
        <v>25</v>
      </c>
      <c r="D9847" s="1">
        <v>43685</v>
      </c>
      <c r="E9847" t="s">
        <v>2549</v>
      </c>
      <c r="F9847" t="s">
        <v>2550</v>
      </c>
      <c r="G9847">
        <v>2012</v>
      </c>
      <c r="H9847" t="s">
        <v>40</v>
      </c>
      <c r="I9847" t="s">
        <v>41</v>
      </c>
      <c r="J9847" t="s">
        <v>30</v>
      </c>
      <c r="K9847" t="s">
        <v>46</v>
      </c>
      <c r="L9847">
        <v>33000</v>
      </c>
      <c r="M9847" t="s">
        <v>32</v>
      </c>
      <c r="N9847">
        <v>140584</v>
      </c>
      <c r="P9847">
        <v>11349064</v>
      </c>
      <c r="Q9847" t="s">
        <v>130</v>
      </c>
      <c r="R9847" t="s">
        <v>131</v>
      </c>
      <c r="S9847" t="s">
        <v>132</v>
      </c>
      <c r="T9847">
        <v>31045401</v>
      </c>
      <c r="U9847" t="s">
        <v>80</v>
      </c>
      <c r="V9847" t="s">
        <v>81</v>
      </c>
      <c r="W9847" t="s">
        <v>82</v>
      </c>
      <c r="X9847" t="s">
        <v>34</v>
      </c>
      <c r="Y9847" t="s">
        <v>35</v>
      </c>
      <c r="Z9847" t="s">
        <v>33</v>
      </c>
      <c r="AA9847" t="s">
        <v>36</v>
      </c>
      <c r="AB9847" t="s">
        <v>35</v>
      </c>
      <c r="AC9847" t="s">
        <v>37</v>
      </c>
    </row>
    <row r="9848" spans="1:29" x14ac:dyDescent="0.25">
      <c r="A9848">
        <v>553386</v>
      </c>
      <c r="B9848" t="s">
        <v>24</v>
      </c>
      <c r="C9848" t="s">
        <v>25</v>
      </c>
      <c r="D9848" s="1">
        <v>43117</v>
      </c>
      <c r="E9848" t="s">
        <v>1783</v>
      </c>
      <c r="F9848" t="s">
        <v>1784</v>
      </c>
      <c r="G9848">
        <v>2013</v>
      </c>
      <c r="H9848" t="s">
        <v>40</v>
      </c>
      <c r="I9848" t="s">
        <v>41</v>
      </c>
      <c r="J9848" t="s">
        <v>30</v>
      </c>
      <c r="K9848" t="s">
        <v>46</v>
      </c>
      <c r="L9848">
        <v>33000</v>
      </c>
      <c r="M9848" t="s">
        <v>32</v>
      </c>
      <c r="N9848">
        <v>127955</v>
      </c>
      <c r="P9848">
        <v>52554128</v>
      </c>
      <c r="Q9848" t="s">
        <v>1236</v>
      </c>
      <c r="R9848" t="s">
        <v>1237</v>
      </c>
      <c r="S9848" t="s">
        <v>79</v>
      </c>
      <c r="T9848">
        <v>5860</v>
      </c>
      <c r="U9848" t="s">
        <v>80</v>
      </c>
      <c r="V9848" t="s">
        <v>81</v>
      </c>
      <c r="W9848" t="s">
        <v>82</v>
      </c>
      <c r="X9848" t="s">
        <v>34</v>
      </c>
      <c r="Y9848" t="s">
        <v>35</v>
      </c>
      <c r="Z9848" t="s">
        <v>33</v>
      </c>
      <c r="AA9848" t="s">
        <v>36</v>
      </c>
      <c r="AB9848" t="s">
        <v>35</v>
      </c>
      <c r="AC9848" t="s">
        <v>37</v>
      </c>
    </row>
    <row r="9849" spans="1:29" x14ac:dyDescent="0.25">
      <c r="A9849">
        <v>649516</v>
      </c>
      <c r="B9849" t="s">
        <v>24</v>
      </c>
      <c r="C9849" t="s">
        <v>25</v>
      </c>
      <c r="D9849" s="1">
        <v>43193</v>
      </c>
      <c r="E9849" t="s">
        <v>1783</v>
      </c>
      <c r="F9849" t="s">
        <v>1784</v>
      </c>
      <c r="G9849">
        <v>2013</v>
      </c>
      <c r="H9849" t="s">
        <v>40</v>
      </c>
      <c r="I9849" t="s">
        <v>41</v>
      </c>
      <c r="J9849" t="s">
        <v>30</v>
      </c>
      <c r="K9849" t="s">
        <v>46</v>
      </c>
      <c r="L9849">
        <v>33000</v>
      </c>
      <c r="M9849" t="s">
        <v>32</v>
      </c>
      <c r="N9849">
        <v>132783</v>
      </c>
      <c r="P9849">
        <v>52554128</v>
      </c>
      <c r="Q9849" t="s">
        <v>1236</v>
      </c>
      <c r="R9849" t="s">
        <v>1237</v>
      </c>
      <c r="S9849" t="s">
        <v>79</v>
      </c>
      <c r="T9849">
        <v>5860</v>
      </c>
      <c r="U9849" t="s">
        <v>80</v>
      </c>
      <c r="V9849" t="s">
        <v>81</v>
      </c>
      <c r="W9849" t="s">
        <v>82</v>
      </c>
      <c r="X9849" t="s">
        <v>34</v>
      </c>
      <c r="Y9849" t="s">
        <v>35</v>
      </c>
      <c r="Z9849" t="s">
        <v>33</v>
      </c>
      <c r="AA9849" t="s">
        <v>36</v>
      </c>
      <c r="AB9849" t="s">
        <v>35</v>
      </c>
      <c r="AC9849" t="s">
        <v>37</v>
      </c>
    </row>
    <row r="9850" spans="1:29" x14ac:dyDescent="0.25">
      <c r="A9850">
        <v>903166</v>
      </c>
      <c r="B9850" t="s">
        <v>24</v>
      </c>
      <c r="C9850" t="s">
        <v>25</v>
      </c>
      <c r="D9850" s="1">
        <v>43334</v>
      </c>
      <c r="E9850" t="s">
        <v>1783</v>
      </c>
      <c r="F9850" t="s">
        <v>1784</v>
      </c>
      <c r="G9850">
        <v>2013</v>
      </c>
      <c r="H9850" t="s">
        <v>40</v>
      </c>
      <c r="I9850" t="s">
        <v>41</v>
      </c>
      <c r="J9850" t="s">
        <v>30</v>
      </c>
      <c r="K9850" t="s">
        <v>46</v>
      </c>
      <c r="L9850">
        <v>33000</v>
      </c>
      <c r="M9850" t="s">
        <v>32</v>
      </c>
      <c r="N9850">
        <v>141853</v>
      </c>
      <c r="P9850">
        <v>52554128</v>
      </c>
      <c r="Q9850" t="s">
        <v>1236</v>
      </c>
      <c r="R9850" t="s">
        <v>1237</v>
      </c>
      <c r="S9850" t="s">
        <v>79</v>
      </c>
      <c r="T9850">
        <v>5860</v>
      </c>
      <c r="U9850" t="s">
        <v>80</v>
      </c>
      <c r="V9850" t="s">
        <v>81</v>
      </c>
      <c r="W9850" t="s">
        <v>82</v>
      </c>
      <c r="X9850" t="s">
        <v>34</v>
      </c>
      <c r="Y9850" t="s">
        <v>35</v>
      </c>
      <c r="Z9850" t="s">
        <v>33</v>
      </c>
      <c r="AA9850" t="s">
        <v>36</v>
      </c>
      <c r="AB9850" t="s">
        <v>35</v>
      </c>
      <c r="AC9850" t="s">
        <v>37</v>
      </c>
    </row>
    <row r="9851" spans="1:29" x14ac:dyDescent="0.25">
      <c r="A9851">
        <v>1065579</v>
      </c>
      <c r="B9851" t="s">
        <v>24</v>
      </c>
      <c r="C9851" t="s">
        <v>25</v>
      </c>
      <c r="D9851" s="1">
        <v>43424</v>
      </c>
      <c r="E9851" t="s">
        <v>1783</v>
      </c>
      <c r="F9851" t="s">
        <v>1784</v>
      </c>
      <c r="G9851">
        <v>2013</v>
      </c>
      <c r="H9851" t="s">
        <v>40</v>
      </c>
      <c r="I9851" t="s">
        <v>41</v>
      </c>
      <c r="J9851" t="s">
        <v>30</v>
      </c>
      <c r="K9851" t="s">
        <v>46</v>
      </c>
      <c r="L9851">
        <v>33000</v>
      </c>
      <c r="M9851" t="s">
        <v>32</v>
      </c>
      <c r="N9851">
        <v>145169</v>
      </c>
      <c r="P9851">
        <v>52554128</v>
      </c>
      <c r="Q9851" t="s">
        <v>1236</v>
      </c>
      <c r="R9851" t="s">
        <v>1237</v>
      </c>
      <c r="S9851" t="s">
        <v>79</v>
      </c>
      <c r="T9851">
        <v>5860</v>
      </c>
      <c r="U9851" t="s">
        <v>80</v>
      </c>
      <c r="V9851" t="s">
        <v>81</v>
      </c>
      <c r="W9851" t="s">
        <v>82</v>
      </c>
      <c r="X9851" t="s">
        <v>34</v>
      </c>
      <c r="Y9851" t="s">
        <v>35</v>
      </c>
      <c r="Z9851" t="s">
        <v>33</v>
      </c>
      <c r="AA9851" t="s">
        <v>36</v>
      </c>
      <c r="AB9851" t="s">
        <v>35</v>
      </c>
      <c r="AC9851" t="s">
        <v>37</v>
      </c>
    </row>
    <row r="9852" spans="1:29" x14ac:dyDescent="0.25">
      <c r="A9852">
        <v>1201479</v>
      </c>
      <c r="B9852" t="s">
        <v>24</v>
      </c>
      <c r="C9852" t="s">
        <v>25</v>
      </c>
      <c r="D9852" s="1">
        <v>43524</v>
      </c>
      <c r="E9852" t="s">
        <v>1783</v>
      </c>
      <c r="F9852" t="s">
        <v>1784</v>
      </c>
      <c r="G9852">
        <v>2013</v>
      </c>
      <c r="H9852" t="s">
        <v>40</v>
      </c>
      <c r="I9852" t="s">
        <v>41</v>
      </c>
      <c r="J9852" t="s">
        <v>30</v>
      </c>
      <c r="K9852" t="s">
        <v>46</v>
      </c>
      <c r="L9852">
        <v>33000</v>
      </c>
      <c r="M9852" t="s">
        <v>32</v>
      </c>
      <c r="N9852">
        <v>148331</v>
      </c>
      <c r="P9852">
        <v>52554128</v>
      </c>
      <c r="Q9852" t="s">
        <v>1236</v>
      </c>
      <c r="R9852" t="s">
        <v>1237</v>
      </c>
      <c r="S9852" t="s">
        <v>79</v>
      </c>
      <c r="T9852">
        <v>5860</v>
      </c>
      <c r="U9852" t="s">
        <v>80</v>
      </c>
      <c r="V9852" t="s">
        <v>81</v>
      </c>
      <c r="W9852" t="s">
        <v>82</v>
      </c>
      <c r="X9852" t="s">
        <v>34</v>
      </c>
      <c r="Y9852" t="s">
        <v>35</v>
      </c>
      <c r="Z9852" t="s">
        <v>33</v>
      </c>
      <c r="AA9852" t="s">
        <v>36</v>
      </c>
      <c r="AB9852" t="s">
        <v>35</v>
      </c>
      <c r="AC9852" t="s">
        <v>37</v>
      </c>
    </row>
    <row r="9853" spans="1:29" x14ac:dyDescent="0.25">
      <c r="A9853">
        <v>1484505</v>
      </c>
      <c r="B9853" t="s">
        <v>24</v>
      </c>
      <c r="C9853" t="s">
        <v>25</v>
      </c>
      <c r="D9853" s="1">
        <v>43668</v>
      </c>
      <c r="E9853" t="s">
        <v>1783</v>
      </c>
      <c r="F9853" t="s">
        <v>1784</v>
      </c>
      <c r="G9853">
        <v>2013</v>
      </c>
      <c r="H9853" t="s">
        <v>40</v>
      </c>
      <c r="I9853" t="s">
        <v>41</v>
      </c>
      <c r="J9853" t="s">
        <v>30</v>
      </c>
      <c r="K9853" t="s">
        <v>46</v>
      </c>
      <c r="L9853">
        <v>33000</v>
      </c>
      <c r="M9853" t="s">
        <v>32</v>
      </c>
      <c r="N9853">
        <v>152441</v>
      </c>
      <c r="P9853">
        <v>52554128</v>
      </c>
      <c r="Q9853" t="s">
        <v>1236</v>
      </c>
      <c r="R9853" t="s">
        <v>1237</v>
      </c>
      <c r="S9853" t="s">
        <v>79</v>
      </c>
      <c r="T9853">
        <v>5860</v>
      </c>
      <c r="U9853" t="s">
        <v>80</v>
      </c>
      <c r="V9853" t="s">
        <v>81</v>
      </c>
      <c r="W9853" t="s">
        <v>82</v>
      </c>
      <c r="X9853" t="s">
        <v>34</v>
      </c>
      <c r="Y9853" t="s">
        <v>35</v>
      </c>
      <c r="Z9853" t="s">
        <v>33</v>
      </c>
      <c r="AA9853" t="s">
        <v>36</v>
      </c>
      <c r="AB9853" t="s">
        <v>35</v>
      </c>
      <c r="AC9853" t="s">
        <v>37</v>
      </c>
    </row>
    <row r="9854" spans="1:29" x14ac:dyDescent="0.25">
      <c r="A9854">
        <v>1711143</v>
      </c>
      <c r="B9854" t="s">
        <v>24</v>
      </c>
      <c r="C9854" t="s">
        <v>25</v>
      </c>
      <c r="D9854" s="1">
        <v>43775</v>
      </c>
      <c r="E9854" t="s">
        <v>1783</v>
      </c>
      <c r="F9854" t="s">
        <v>1784</v>
      </c>
      <c r="G9854">
        <v>2013</v>
      </c>
      <c r="H9854" t="s">
        <v>40</v>
      </c>
      <c r="I9854" t="s">
        <v>41</v>
      </c>
      <c r="J9854" t="s">
        <v>30</v>
      </c>
      <c r="K9854" t="s">
        <v>46</v>
      </c>
      <c r="L9854">
        <v>33000</v>
      </c>
      <c r="M9854" t="s">
        <v>32</v>
      </c>
      <c r="N9854">
        <v>155279</v>
      </c>
      <c r="P9854">
        <v>52554128</v>
      </c>
      <c r="Q9854" t="s">
        <v>1236</v>
      </c>
      <c r="R9854" t="s">
        <v>1237</v>
      </c>
      <c r="S9854" t="s">
        <v>79</v>
      </c>
      <c r="T9854">
        <v>5860</v>
      </c>
      <c r="U9854" t="s">
        <v>80</v>
      </c>
      <c r="V9854" t="s">
        <v>81</v>
      </c>
      <c r="W9854" t="s">
        <v>82</v>
      </c>
      <c r="X9854" t="s">
        <v>34</v>
      </c>
      <c r="Y9854" t="s">
        <v>35</v>
      </c>
      <c r="Z9854" t="s">
        <v>33</v>
      </c>
      <c r="AA9854" t="s">
        <v>36</v>
      </c>
      <c r="AB9854" t="s">
        <v>35</v>
      </c>
      <c r="AC9854" t="s">
        <v>37</v>
      </c>
    </row>
    <row r="9855" spans="1:29" x14ac:dyDescent="0.25">
      <c r="A9855">
        <v>1911757</v>
      </c>
      <c r="B9855" t="s">
        <v>24</v>
      </c>
      <c r="C9855" t="s">
        <v>25</v>
      </c>
      <c r="D9855" s="1">
        <v>43901</v>
      </c>
      <c r="E9855" t="s">
        <v>1783</v>
      </c>
      <c r="F9855" t="s">
        <v>1784</v>
      </c>
      <c r="G9855">
        <v>2013</v>
      </c>
      <c r="H9855" t="s">
        <v>40</v>
      </c>
      <c r="I9855" t="s">
        <v>41</v>
      </c>
      <c r="J9855" t="s">
        <v>30</v>
      </c>
      <c r="K9855" t="s">
        <v>46</v>
      </c>
      <c r="L9855">
        <v>33000</v>
      </c>
      <c r="M9855" t="s">
        <v>32</v>
      </c>
      <c r="N9855">
        <v>159627</v>
      </c>
      <c r="P9855">
        <v>52554128</v>
      </c>
      <c r="Q9855" t="s">
        <v>1236</v>
      </c>
      <c r="R9855" t="s">
        <v>1237</v>
      </c>
      <c r="S9855" t="s">
        <v>79</v>
      </c>
      <c r="T9855">
        <v>5860</v>
      </c>
      <c r="U9855" t="s">
        <v>80</v>
      </c>
      <c r="V9855" t="s">
        <v>81</v>
      </c>
      <c r="W9855" t="s">
        <v>82</v>
      </c>
      <c r="X9855" t="s">
        <v>34</v>
      </c>
      <c r="Y9855" t="s">
        <v>35</v>
      </c>
      <c r="Z9855" t="s">
        <v>33</v>
      </c>
      <c r="AA9855" t="s">
        <v>36</v>
      </c>
      <c r="AB9855" t="s">
        <v>35</v>
      </c>
      <c r="AC9855" t="s">
        <v>37</v>
      </c>
    </row>
    <row r="9856" spans="1:29" x14ac:dyDescent="0.25">
      <c r="A9856">
        <v>2129471</v>
      </c>
      <c r="B9856" t="s">
        <v>24</v>
      </c>
      <c r="C9856" t="s">
        <v>25</v>
      </c>
      <c r="D9856" s="1">
        <v>44028</v>
      </c>
      <c r="E9856" t="s">
        <v>1783</v>
      </c>
      <c r="F9856" t="s">
        <v>1784</v>
      </c>
      <c r="G9856">
        <v>2013</v>
      </c>
      <c r="H9856" t="s">
        <v>40</v>
      </c>
      <c r="I9856" t="s">
        <v>41</v>
      </c>
      <c r="J9856" t="s">
        <v>30</v>
      </c>
      <c r="K9856" t="s">
        <v>46</v>
      </c>
      <c r="L9856">
        <v>33000</v>
      </c>
      <c r="M9856" t="s">
        <v>32</v>
      </c>
      <c r="N9856">
        <v>159919</v>
      </c>
      <c r="P9856">
        <v>52554128</v>
      </c>
      <c r="Q9856" t="s">
        <v>1236</v>
      </c>
      <c r="R9856" t="s">
        <v>1237</v>
      </c>
      <c r="S9856" t="s">
        <v>79</v>
      </c>
      <c r="T9856">
        <v>5860</v>
      </c>
      <c r="U9856" t="s">
        <v>80</v>
      </c>
      <c r="V9856" t="s">
        <v>81</v>
      </c>
      <c r="W9856" t="s">
        <v>82</v>
      </c>
      <c r="X9856" t="s">
        <v>34</v>
      </c>
      <c r="Y9856" t="s">
        <v>35</v>
      </c>
      <c r="Z9856" t="s">
        <v>33</v>
      </c>
      <c r="AA9856" t="s">
        <v>36</v>
      </c>
      <c r="AB9856" t="s">
        <v>35</v>
      </c>
      <c r="AC9856" t="s">
        <v>37</v>
      </c>
    </row>
    <row r="9857" spans="1:29" x14ac:dyDescent="0.25">
      <c r="A9857">
        <v>2364250</v>
      </c>
      <c r="B9857" t="s">
        <v>24</v>
      </c>
      <c r="C9857" t="s">
        <v>25</v>
      </c>
      <c r="D9857" s="1">
        <v>44158</v>
      </c>
      <c r="E9857" t="s">
        <v>1783</v>
      </c>
      <c r="F9857" t="s">
        <v>1784</v>
      </c>
      <c r="G9857">
        <v>2013</v>
      </c>
      <c r="H9857" t="s">
        <v>40</v>
      </c>
      <c r="I9857" t="s">
        <v>41</v>
      </c>
      <c r="J9857" t="s">
        <v>30</v>
      </c>
      <c r="K9857" t="s">
        <v>46</v>
      </c>
      <c r="L9857">
        <v>33000</v>
      </c>
      <c r="M9857" t="s">
        <v>32</v>
      </c>
      <c r="N9857">
        <v>163156</v>
      </c>
      <c r="P9857">
        <v>52554128</v>
      </c>
      <c r="Q9857" t="s">
        <v>1236</v>
      </c>
      <c r="R9857" t="s">
        <v>1237</v>
      </c>
      <c r="S9857" t="s">
        <v>79</v>
      </c>
      <c r="T9857">
        <v>5860</v>
      </c>
      <c r="U9857" t="s">
        <v>80</v>
      </c>
      <c r="V9857" t="s">
        <v>81</v>
      </c>
      <c r="W9857" t="s">
        <v>82</v>
      </c>
      <c r="X9857" t="s">
        <v>34</v>
      </c>
      <c r="Y9857" t="s">
        <v>35</v>
      </c>
      <c r="Z9857" t="s">
        <v>33</v>
      </c>
      <c r="AA9857" t="s">
        <v>36</v>
      </c>
      <c r="AB9857" t="s">
        <v>35</v>
      </c>
      <c r="AC9857" t="s">
        <v>37</v>
      </c>
    </row>
    <row r="9858" spans="1:29" x14ac:dyDescent="0.25">
      <c r="A9858">
        <v>2549663</v>
      </c>
      <c r="B9858" t="s">
        <v>24</v>
      </c>
      <c r="C9858" t="s">
        <v>25</v>
      </c>
      <c r="D9858" s="1">
        <v>44295</v>
      </c>
      <c r="E9858" t="s">
        <v>1783</v>
      </c>
      <c r="F9858" t="s">
        <v>1784</v>
      </c>
      <c r="G9858">
        <v>2013</v>
      </c>
      <c r="H9858" t="s">
        <v>40</v>
      </c>
      <c r="I9858" t="s">
        <v>41</v>
      </c>
      <c r="J9858" t="s">
        <v>30</v>
      </c>
      <c r="K9858" t="s">
        <v>46</v>
      </c>
      <c r="L9858">
        <v>33000</v>
      </c>
      <c r="M9858" t="s">
        <v>32</v>
      </c>
      <c r="N9858">
        <v>167252</v>
      </c>
      <c r="P9858">
        <v>52554128</v>
      </c>
      <c r="Q9858" t="s">
        <v>1236</v>
      </c>
      <c r="R9858" t="s">
        <v>1237</v>
      </c>
      <c r="S9858" t="s">
        <v>79</v>
      </c>
      <c r="T9858">
        <v>5860</v>
      </c>
      <c r="U9858" t="s">
        <v>80</v>
      </c>
      <c r="V9858" t="s">
        <v>81</v>
      </c>
      <c r="W9858" t="s">
        <v>82</v>
      </c>
      <c r="X9858" t="s">
        <v>34</v>
      </c>
      <c r="Y9858" t="s">
        <v>35</v>
      </c>
      <c r="Z9858" t="s">
        <v>33</v>
      </c>
      <c r="AA9858" t="s">
        <v>36</v>
      </c>
      <c r="AB9858" t="s">
        <v>35</v>
      </c>
      <c r="AC9858" t="s">
        <v>37</v>
      </c>
    </row>
    <row r="9859" spans="1:29" x14ac:dyDescent="0.25">
      <c r="A9859">
        <v>2734421</v>
      </c>
      <c r="B9859" t="s">
        <v>24</v>
      </c>
      <c r="C9859" t="s">
        <v>25</v>
      </c>
      <c r="D9859" s="1">
        <v>44404</v>
      </c>
      <c r="E9859" t="s">
        <v>1783</v>
      </c>
      <c r="F9859" t="s">
        <v>1784</v>
      </c>
      <c r="G9859">
        <v>2013</v>
      </c>
      <c r="H9859" t="s">
        <v>40</v>
      </c>
      <c r="I9859" t="s">
        <v>41</v>
      </c>
      <c r="J9859" t="s">
        <v>30</v>
      </c>
      <c r="K9859" t="s">
        <v>46</v>
      </c>
      <c r="L9859">
        <v>33000</v>
      </c>
      <c r="M9859" t="s">
        <v>32</v>
      </c>
      <c r="N9859">
        <v>169048</v>
      </c>
      <c r="P9859">
        <v>52554128</v>
      </c>
      <c r="Q9859" t="s">
        <v>1236</v>
      </c>
      <c r="R9859" t="s">
        <v>1237</v>
      </c>
      <c r="S9859" t="s">
        <v>79</v>
      </c>
      <c r="T9859">
        <v>5860</v>
      </c>
      <c r="U9859" t="s">
        <v>80</v>
      </c>
      <c r="V9859" t="s">
        <v>81</v>
      </c>
      <c r="W9859" t="s">
        <v>82</v>
      </c>
      <c r="X9859" t="s">
        <v>34</v>
      </c>
      <c r="Y9859" t="s">
        <v>35</v>
      </c>
      <c r="Z9859" t="s">
        <v>33</v>
      </c>
      <c r="AA9859" t="s">
        <v>36</v>
      </c>
      <c r="AB9859" t="s">
        <v>35</v>
      </c>
      <c r="AC9859" t="s">
        <v>37</v>
      </c>
    </row>
    <row r="9860" spans="1:29" x14ac:dyDescent="0.25">
      <c r="A9860">
        <v>2934564</v>
      </c>
      <c r="B9860" t="s">
        <v>24</v>
      </c>
      <c r="C9860" t="s">
        <v>25</v>
      </c>
      <c r="D9860" s="1">
        <v>44522</v>
      </c>
      <c r="E9860" t="s">
        <v>1783</v>
      </c>
      <c r="F9860" t="s">
        <v>1784</v>
      </c>
      <c r="G9860">
        <v>2013</v>
      </c>
      <c r="H9860" t="s">
        <v>40</v>
      </c>
      <c r="I9860" t="s">
        <v>41</v>
      </c>
      <c r="J9860" t="s">
        <v>30</v>
      </c>
      <c r="K9860" t="s">
        <v>46</v>
      </c>
      <c r="L9860">
        <v>33000</v>
      </c>
      <c r="M9860" t="s">
        <v>32</v>
      </c>
      <c r="N9860">
        <v>171832</v>
      </c>
      <c r="P9860">
        <v>52554128</v>
      </c>
      <c r="Q9860" t="s">
        <v>1236</v>
      </c>
      <c r="R9860" t="s">
        <v>1237</v>
      </c>
      <c r="S9860" t="s">
        <v>79</v>
      </c>
      <c r="T9860">
        <v>5860</v>
      </c>
      <c r="U9860" t="s">
        <v>80</v>
      </c>
      <c r="V9860" t="s">
        <v>81</v>
      </c>
      <c r="W9860" t="s">
        <v>82</v>
      </c>
      <c r="X9860" t="s">
        <v>34</v>
      </c>
      <c r="Y9860" t="s">
        <v>35</v>
      </c>
      <c r="Z9860" t="s">
        <v>33</v>
      </c>
      <c r="AA9860" t="s">
        <v>36</v>
      </c>
      <c r="AB9860" t="s">
        <v>35</v>
      </c>
      <c r="AC9860" t="s">
        <v>37</v>
      </c>
    </row>
    <row r="9861" spans="1:29" x14ac:dyDescent="0.25">
      <c r="A9861">
        <v>594537</v>
      </c>
      <c r="B9861" t="s">
        <v>24</v>
      </c>
      <c r="C9861" t="s">
        <v>25</v>
      </c>
      <c r="D9861" s="1">
        <v>43153</v>
      </c>
      <c r="E9861" t="s">
        <v>802</v>
      </c>
      <c r="F9861" t="s">
        <v>803</v>
      </c>
      <c r="G9861">
        <v>2014</v>
      </c>
      <c r="H9861" t="s">
        <v>40</v>
      </c>
      <c r="I9861" t="s">
        <v>41</v>
      </c>
      <c r="J9861" t="s">
        <v>30</v>
      </c>
      <c r="K9861" t="s">
        <v>46</v>
      </c>
      <c r="L9861">
        <v>31000</v>
      </c>
      <c r="M9861" t="s">
        <v>32</v>
      </c>
      <c r="N9861">
        <v>60714</v>
      </c>
      <c r="P9861">
        <v>71063526</v>
      </c>
      <c r="Q9861" t="s">
        <v>804</v>
      </c>
      <c r="R9861" t="s">
        <v>763</v>
      </c>
      <c r="S9861" t="s">
        <v>79</v>
      </c>
      <c r="T9861">
        <v>5060</v>
      </c>
      <c r="U9861" t="s">
        <v>763</v>
      </c>
      <c r="V9861" t="s">
        <v>93</v>
      </c>
      <c r="W9861" t="s">
        <v>82</v>
      </c>
      <c r="X9861" t="s">
        <v>34</v>
      </c>
      <c r="Y9861" t="s">
        <v>35</v>
      </c>
      <c r="Z9861" t="s">
        <v>33</v>
      </c>
      <c r="AA9861" t="s">
        <v>36</v>
      </c>
      <c r="AB9861" t="s">
        <v>35</v>
      </c>
      <c r="AC9861" t="s">
        <v>37</v>
      </c>
    </row>
    <row r="9862" spans="1:29" x14ac:dyDescent="0.25">
      <c r="A9862">
        <v>879429</v>
      </c>
      <c r="B9862" t="s">
        <v>24</v>
      </c>
      <c r="C9862" t="s">
        <v>25</v>
      </c>
      <c r="D9862" s="1">
        <v>43320</v>
      </c>
      <c r="E9862" t="s">
        <v>802</v>
      </c>
      <c r="F9862" t="s">
        <v>803</v>
      </c>
      <c r="G9862">
        <v>2014</v>
      </c>
      <c r="H9862" t="s">
        <v>40</v>
      </c>
      <c r="I9862" t="s">
        <v>41</v>
      </c>
      <c r="J9862" t="s">
        <v>30</v>
      </c>
      <c r="K9862" t="s">
        <v>46</v>
      </c>
      <c r="L9862">
        <v>31000</v>
      </c>
      <c r="M9862" t="s">
        <v>32</v>
      </c>
      <c r="N9862">
        <v>64488</v>
      </c>
      <c r="P9862">
        <v>71063526</v>
      </c>
      <c r="Q9862" t="s">
        <v>804</v>
      </c>
      <c r="R9862" t="s">
        <v>763</v>
      </c>
      <c r="S9862" t="s">
        <v>79</v>
      </c>
      <c r="T9862">
        <v>5060</v>
      </c>
      <c r="U9862" t="s">
        <v>763</v>
      </c>
      <c r="V9862" t="s">
        <v>93</v>
      </c>
      <c r="W9862" t="s">
        <v>82</v>
      </c>
      <c r="X9862" t="s">
        <v>34</v>
      </c>
      <c r="Y9862" t="s">
        <v>35</v>
      </c>
      <c r="Z9862" t="s">
        <v>33</v>
      </c>
      <c r="AA9862" t="s">
        <v>36</v>
      </c>
      <c r="AB9862" t="s">
        <v>35</v>
      </c>
      <c r="AC9862" t="s">
        <v>37</v>
      </c>
    </row>
    <row r="9863" spans="1:29" x14ac:dyDescent="0.25">
      <c r="A9863">
        <v>1102316</v>
      </c>
      <c r="B9863" t="s">
        <v>24</v>
      </c>
      <c r="C9863" t="s">
        <v>25</v>
      </c>
      <c r="D9863" s="1">
        <v>43451</v>
      </c>
      <c r="E9863" t="s">
        <v>802</v>
      </c>
      <c r="F9863" t="s">
        <v>803</v>
      </c>
      <c r="G9863">
        <v>2014</v>
      </c>
      <c r="H9863" t="s">
        <v>40</v>
      </c>
      <c r="I9863" t="s">
        <v>41</v>
      </c>
      <c r="J9863" t="s">
        <v>30</v>
      </c>
      <c r="K9863" t="s">
        <v>46</v>
      </c>
      <c r="L9863">
        <v>31000</v>
      </c>
      <c r="M9863" t="s">
        <v>32</v>
      </c>
      <c r="N9863">
        <v>67892</v>
      </c>
      <c r="P9863">
        <v>71063526</v>
      </c>
      <c r="Q9863" t="s">
        <v>804</v>
      </c>
      <c r="R9863" t="s">
        <v>763</v>
      </c>
      <c r="S9863" t="s">
        <v>79</v>
      </c>
      <c r="T9863">
        <v>5060</v>
      </c>
      <c r="U9863" t="s">
        <v>763</v>
      </c>
      <c r="V9863" t="s">
        <v>93</v>
      </c>
      <c r="W9863" t="s">
        <v>82</v>
      </c>
      <c r="X9863" t="s">
        <v>34</v>
      </c>
      <c r="Y9863" t="s">
        <v>35</v>
      </c>
      <c r="Z9863" t="s">
        <v>33</v>
      </c>
      <c r="AA9863" t="s">
        <v>36</v>
      </c>
      <c r="AB9863" t="s">
        <v>35</v>
      </c>
      <c r="AC9863" t="s">
        <v>37</v>
      </c>
    </row>
    <row r="9864" spans="1:29" x14ac:dyDescent="0.25">
      <c r="A9864">
        <v>1274882</v>
      </c>
      <c r="B9864" t="s">
        <v>24</v>
      </c>
      <c r="C9864" t="s">
        <v>25</v>
      </c>
      <c r="D9864" s="1">
        <v>43572</v>
      </c>
      <c r="E9864" t="s">
        <v>802</v>
      </c>
      <c r="F9864" t="s">
        <v>803</v>
      </c>
      <c r="G9864">
        <v>2014</v>
      </c>
      <c r="H9864" t="s">
        <v>40</v>
      </c>
      <c r="I9864" t="s">
        <v>41</v>
      </c>
      <c r="J9864" t="s">
        <v>30</v>
      </c>
      <c r="K9864" t="s">
        <v>46</v>
      </c>
      <c r="L9864">
        <v>31000</v>
      </c>
      <c r="M9864" t="s">
        <v>32</v>
      </c>
      <c r="N9864">
        <v>71690</v>
      </c>
      <c r="P9864">
        <v>71063526</v>
      </c>
      <c r="Q9864" t="s">
        <v>804</v>
      </c>
      <c r="R9864" t="s">
        <v>763</v>
      </c>
      <c r="S9864" t="s">
        <v>79</v>
      </c>
      <c r="T9864">
        <v>5060</v>
      </c>
      <c r="U9864" t="s">
        <v>763</v>
      </c>
      <c r="V9864" t="s">
        <v>93</v>
      </c>
      <c r="W9864" t="s">
        <v>82</v>
      </c>
      <c r="X9864" t="s">
        <v>34</v>
      </c>
      <c r="Y9864" t="s">
        <v>35</v>
      </c>
      <c r="Z9864" t="s">
        <v>33</v>
      </c>
      <c r="AA9864" t="s">
        <v>36</v>
      </c>
      <c r="AB9864" t="s">
        <v>35</v>
      </c>
      <c r="AC9864" t="s">
        <v>37</v>
      </c>
    </row>
    <row r="9865" spans="1:29" x14ac:dyDescent="0.25">
      <c r="A9865">
        <v>1538313</v>
      </c>
      <c r="B9865" t="s">
        <v>24</v>
      </c>
      <c r="C9865" t="s">
        <v>25</v>
      </c>
      <c r="D9865" s="1">
        <v>43696</v>
      </c>
      <c r="E9865" t="s">
        <v>802</v>
      </c>
      <c r="F9865" t="s">
        <v>803</v>
      </c>
      <c r="G9865">
        <v>2014</v>
      </c>
      <c r="H9865" t="s">
        <v>40</v>
      </c>
      <c r="I9865" t="s">
        <v>41</v>
      </c>
      <c r="J9865" t="s">
        <v>30</v>
      </c>
      <c r="K9865" t="s">
        <v>46</v>
      </c>
      <c r="L9865">
        <v>31000</v>
      </c>
      <c r="M9865" t="s">
        <v>32</v>
      </c>
      <c r="N9865">
        <v>74291</v>
      </c>
      <c r="P9865">
        <v>71063526</v>
      </c>
      <c r="Q9865" t="s">
        <v>804</v>
      </c>
      <c r="R9865" t="s">
        <v>763</v>
      </c>
      <c r="S9865" t="s">
        <v>79</v>
      </c>
      <c r="T9865">
        <v>5060</v>
      </c>
      <c r="U9865" t="s">
        <v>763</v>
      </c>
      <c r="V9865" t="s">
        <v>93</v>
      </c>
      <c r="W9865" t="s">
        <v>82</v>
      </c>
      <c r="X9865" t="s">
        <v>34</v>
      </c>
      <c r="Y9865" t="s">
        <v>35</v>
      </c>
      <c r="Z9865" t="s">
        <v>33</v>
      </c>
      <c r="AA9865" t="s">
        <v>36</v>
      </c>
      <c r="AB9865" t="s">
        <v>35</v>
      </c>
      <c r="AC9865" t="s">
        <v>37</v>
      </c>
    </row>
    <row r="9866" spans="1:29" x14ac:dyDescent="0.25">
      <c r="A9866">
        <v>1802230</v>
      </c>
      <c r="B9866" t="s">
        <v>24</v>
      </c>
      <c r="C9866" t="s">
        <v>25</v>
      </c>
      <c r="D9866" s="1">
        <v>43833</v>
      </c>
      <c r="E9866" t="s">
        <v>802</v>
      </c>
      <c r="F9866" t="s">
        <v>803</v>
      </c>
      <c r="G9866">
        <v>2014</v>
      </c>
      <c r="H9866" t="s">
        <v>40</v>
      </c>
      <c r="I9866" t="s">
        <v>41</v>
      </c>
      <c r="J9866" t="s">
        <v>30</v>
      </c>
      <c r="K9866" t="s">
        <v>46</v>
      </c>
      <c r="L9866">
        <v>31000</v>
      </c>
      <c r="M9866" t="s">
        <v>32</v>
      </c>
      <c r="N9866">
        <v>78654</v>
      </c>
      <c r="P9866">
        <v>71063526</v>
      </c>
      <c r="Q9866" t="s">
        <v>804</v>
      </c>
      <c r="R9866" t="s">
        <v>763</v>
      </c>
      <c r="S9866" t="s">
        <v>79</v>
      </c>
      <c r="T9866">
        <v>5060</v>
      </c>
      <c r="U9866" t="s">
        <v>763</v>
      </c>
      <c r="V9866" t="s">
        <v>93</v>
      </c>
      <c r="W9866" t="s">
        <v>82</v>
      </c>
      <c r="X9866" t="s">
        <v>34</v>
      </c>
      <c r="Y9866" t="s">
        <v>35</v>
      </c>
      <c r="Z9866" t="s">
        <v>33</v>
      </c>
      <c r="AA9866" t="s">
        <v>36</v>
      </c>
      <c r="AB9866" t="s">
        <v>35</v>
      </c>
      <c r="AC9866" t="s">
        <v>37</v>
      </c>
    </row>
    <row r="9867" spans="1:29" x14ac:dyDescent="0.25">
      <c r="A9867">
        <v>1936902</v>
      </c>
      <c r="B9867" t="s">
        <v>24</v>
      </c>
      <c r="C9867" t="s">
        <v>25</v>
      </c>
      <c r="D9867" s="1">
        <v>43921</v>
      </c>
      <c r="E9867" t="s">
        <v>802</v>
      </c>
      <c r="F9867" t="s">
        <v>803</v>
      </c>
      <c r="G9867">
        <v>2014</v>
      </c>
      <c r="H9867" t="s">
        <v>40</v>
      </c>
      <c r="I9867" t="s">
        <v>41</v>
      </c>
      <c r="J9867" t="s">
        <v>30</v>
      </c>
      <c r="K9867" t="s">
        <v>46</v>
      </c>
      <c r="L9867">
        <v>31000</v>
      </c>
      <c r="M9867" t="s">
        <v>32</v>
      </c>
      <c r="N9867">
        <v>80948</v>
      </c>
      <c r="P9867">
        <v>71063526</v>
      </c>
      <c r="Q9867" t="s">
        <v>804</v>
      </c>
      <c r="R9867" t="s">
        <v>763</v>
      </c>
      <c r="S9867" t="s">
        <v>79</v>
      </c>
      <c r="T9867">
        <v>5060</v>
      </c>
      <c r="U9867" t="s">
        <v>763</v>
      </c>
      <c r="V9867" t="s">
        <v>93</v>
      </c>
      <c r="W9867" t="s">
        <v>82</v>
      </c>
      <c r="X9867" t="s">
        <v>34</v>
      </c>
      <c r="Y9867" t="s">
        <v>35</v>
      </c>
      <c r="Z9867" t="s">
        <v>33</v>
      </c>
      <c r="AA9867" t="s">
        <v>36</v>
      </c>
      <c r="AB9867" t="s">
        <v>35</v>
      </c>
      <c r="AC9867" t="s">
        <v>37</v>
      </c>
    </row>
    <row r="9868" spans="1:29" x14ac:dyDescent="0.25">
      <c r="A9868">
        <v>2218089</v>
      </c>
      <c r="B9868" t="s">
        <v>24</v>
      </c>
      <c r="C9868" t="s">
        <v>25</v>
      </c>
      <c r="D9868" s="1">
        <v>44076</v>
      </c>
      <c r="E9868" t="s">
        <v>802</v>
      </c>
      <c r="F9868" t="s">
        <v>803</v>
      </c>
      <c r="G9868">
        <v>2014</v>
      </c>
      <c r="H9868" t="s">
        <v>40</v>
      </c>
      <c r="I9868" t="s">
        <v>41</v>
      </c>
      <c r="J9868" t="s">
        <v>30</v>
      </c>
      <c r="K9868" t="s">
        <v>46</v>
      </c>
      <c r="L9868">
        <v>31000</v>
      </c>
      <c r="M9868" t="s">
        <v>32</v>
      </c>
      <c r="N9868">
        <v>80988</v>
      </c>
      <c r="P9868">
        <v>71063526</v>
      </c>
      <c r="Q9868" t="s">
        <v>804</v>
      </c>
      <c r="R9868" t="s">
        <v>763</v>
      </c>
      <c r="S9868" t="s">
        <v>79</v>
      </c>
      <c r="T9868">
        <v>5060</v>
      </c>
      <c r="U9868" t="s">
        <v>763</v>
      </c>
      <c r="V9868" t="s">
        <v>93</v>
      </c>
      <c r="W9868" t="s">
        <v>82</v>
      </c>
      <c r="X9868" t="s">
        <v>34</v>
      </c>
      <c r="Y9868" t="s">
        <v>35</v>
      </c>
      <c r="Z9868" t="s">
        <v>33</v>
      </c>
      <c r="AA9868" t="s">
        <v>36</v>
      </c>
      <c r="AB9868" t="s">
        <v>35</v>
      </c>
      <c r="AC9868" t="s">
        <v>37</v>
      </c>
    </row>
    <row r="9869" spans="1:29" x14ac:dyDescent="0.25">
      <c r="A9869">
        <v>2488325</v>
      </c>
      <c r="B9869" t="s">
        <v>24</v>
      </c>
      <c r="C9869" t="s">
        <v>25</v>
      </c>
      <c r="D9869" s="1">
        <v>44252</v>
      </c>
      <c r="E9869" t="s">
        <v>802</v>
      </c>
      <c r="F9869" t="s">
        <v>803</v>
      </c>
      <c r="G9869">
        <v>2014</v>
      </c>
      <c r="H9869" t="s">
        <v>40</v>
      </c>
      <c r="I9869" t="s">
        <v>41</v>
      </c>
      <c r="J9869" t="s">
        <v>30</v>
      </c>
      <c r="K9869" t="s">
        <v>46</v>
      </c>
      <c r="L9869">
        <v>31000</v>
      </c>
      <c r="M9869" t="s">
        <v>32</v>
      </c>
      <c r="N9869">
        <v>84372</v>
      </c>
      <c r="P9869">
        <v>71063526</v>
      </c>
      <c r="Q9869" t="s">
        <v>804</v>
      </c>
      <c r="R9869" t="s">
        <v>763</v>
      </c>
      <c r="S9869" t="s">
        <v>79</v>
      </c>
      <c r="T9869">
        <v>5060</v>
      </c>
      <c r="U9869" t="s">
        <v>763</v>
      </c>
      <c r="V9869" t="s">
        <v>93</v>
      </c>
      <c r="W9869" t="s">
        <v>82</v>
      </c>
      <c r="X9869" t="s">
        <v>34</v>
      </c>
      <c r="Y9869" t="s">
        <v>35</v>
      </c>
      <c r="Z9869" t="s">
        <v>33</v>
      </c>
      <c r="AA9869" t="s">
        <v>36</v>
      </c>
      <c r="AB9869" t="s">
        <v>35</v>
      </c>
      <c r="AC9869" t="s">
        <v>37</v>
      </c>
    </row>
    <row r="9870" spans="1:29" x14ac:dyDescent="0.25">
      <c r="A9870">
        <v>2783492</v>
      </c>
      <c r="B9870" t="s">
        <v>24</v>
      </c>
      <c r="C9870" t="s">
        <v>25</v>
      </c>
      <c r="D9870" s="1">
        <v>44433</v>
      </c>
      <c r="E9870" t="s">
        <v>802</v>
      </c>
      <c r="F9870" t="s">
        <v>3023</v>
      </c>
      <c r="G9870">
        <v>2014</v>
      </c>
      <c r="H9870" t="s">
        <v>40</v>
      </c>
      <c r="I9870" t="s">
        <v>41</v>
      </c>
      <c r="J9870" t="s">
        <v>30</v>
      </c>
      <c r="K9870" t="s">
        <v>46</v>
      </c>
      <c r="L9870">
        <v>31000</v>
      </c>
      <c r="M9870" t="s">
        <v>32</v>
      </c>
      <c r="N9870">
        <v>87111</v>
      </c>
      <c r="P9870">
        <v>71063526</v>
      </c>
      <c r="Q9870" t="s">
        <v>804</v>
      </c>
      <c r="R9870" t="s">
        <v>763</v>
      </c>
      <c r="S9870" t="s">
        <v>79</v>
      </c>
      <c r="T9870">
        <v>5060</v>
      </c>
      <c r="U9870" t="s">
        <v>763</v>
      </c>
      <c r="V9870" t="s">
        <v>93</v>
      </c>
      <c r="W9870" t="s">
        <v>82</v>
      </c>
      <c r="X9870" t="s">
        <v>34</v>
      </c>
      <c r="Y9870" t="s">
        <v>35</v>
      </c>
      <c r="Z9870" t="s">
        <v>33</v>
      </c>
      <c r="AA9870" t="s">
        <v>36</v>
      </c>
      <c r="AB9870" t="s">
        <v>35</v>
      </c>
      <c r="AC9870" t="s">
        <v>37</v>
      </c>
    </row>
    <row r="9871" spans="1:29" x14ac:dyDescent="0.25">
      <c r="A9871">
        <v>951440</v>
      </c>
      <c r="B9871" t="s">
        <v>24</v>
      </c>
      <c r="C9871" t="s">
        <v>25</v>
      </c>
      <c r="D9871" s="1">
        <v>43357</v>
      </c>
      <c r="E9871" t="s">
        <v>236</v>
      </c>
      <c r="F9871" t="s">
        <v>237</v>
      </c>
      <c r="G9871">
        <v>2014</v>
      </c>
      <c r="H9871" t="s">
        <v>40</v>
      </c>
      <c r="I9871" t="s">
        <v>45</v>
      </c>
      <c r="J9871" t="s">
        <v>30</v>
      </c>
      <c r="K9871" t="s">
        <v>46</v>
      </c>
      <c r="L9871">
        <v>31000</v>
      </c>
      <c r="M9871" t="s">
        <v>32</v>
      </c>
      <c r="N9871">
        <v>42918</v>
      </c>
      <c r="P9871">
        <v>62957972</v>
      </c>
      <c r="Q9871" t="s">
        <v>238</v>
      </c>
      <c r="R9871" t="s">
        <v>239</v>
      </c>
      <c r="S9871" t="s">
        <v>79</v>
      </c>
      <c r="T9871">
        <v>5358</v>
      </c>
      <c r="U9871" t="s">
        <v>239</v>
      </c>
      <c r="V9871" t="s">
        <v>93</v>
      </c>
      <c r="W9871" t="s">
        <v>82</v>
      </c>
      <c r="X9871" t="s">
        <v>34</v>
      </c>
      <c r="Y9871" t="s">
        <v>35</v>
      </c>
      <c r="Z9871" t="s">
        <v>33</v>
      </c>
      <c r="AA9871" t="s">
        <v>36</v>
      </c>
      <c r="AB9871" t="s">
        <v>35</v>
      </c>
      <c r="AC9871" t="s">
        <v>37</v>
      </c>
    </row>
    <row r="9872" spans="1:29" x14ac:dyDescent="0.25">
      <c r="A9872">
        <v>1088238</v>
      </c>
      <c r="B9872" t="s">
        <v>24</v>
      </c>
      <c r="C9872" t="s">
        <v>25</v>
      </c>
      <c r="D9872" s="1">
        <v>43441</v>
      </c>
      <c r="E9872" t="s">
        <v>236</v>
      </c>
      <c r="F9872" t="s">
        <v>237</v>
      </c>
      <c r="G9872">
        <v>2014</v>
      </c>
      <c r="H9872" t="s">
        <v>40</v>
      </c>
      <c r="I9872" t="s">
        <v>41</v>
      </c>
      <c r="J9872" t="s">
        <v>30</v>
      </c>
      <c r="K9872" t="s">
        <v>46</v>
      </c>
      <c r="L9872">
        <v>31000</v>
      </c>
      <c r="M9872" t="s">
        <v>32</v>
      </c>
      <c r="N9872">
        <v>44665</v>
      </c>
      <c r="P9872">
        <v>62957972</v>
      </c>
      <c r="Q9872" t="s">
        <v>238</v>
      </c>
      <c r="R9872" t="s">
        <v>239</v>
      </c>
      <c r="S9872" t="s">
        <v>79</v>
      </c>
      <c r="T9872">
        <v>5358</v>
      </c>
      <c r="U9872" t="s">
        <v>239</v>
      </c>
      <c r="V9872" t="s">
        <v>93</v>
      </c>
      <c r="W9872" t="s">
        <v>82</v>
      </c>
      <c r="X9872" t="s">
        <v>34</v>
      </c>
      <c r="Y9872" t="s">
        <v>35</v>
      </c>
      <c r="Z9872" t="s">
        <v>33</v>
      </c>
      <c r="AA9872" t="s">
        <v>36</v>
      </c>
      <c r="AB9872" t="s">
        <v>35</v>
      </c>
      <c r="AC9872" t="s">
        <v>37</v>
      </c>
    </row>
    <row r="9873" spans="1:29" x14ac:dyDescent="0.25">
      <c r="A9873">
        <v>1188696</v>
      </c>
      <c r="B9873" t="s">
        <v>24</v>
      </c>
      <c r="C9873" t="s">
        <v>25</v>
      </c>
      <c r="D9873" s="1">
        <v>43516</v>
      </c>
      <c r="E9873" t="s">
        <v>236</v>
      </c>
      <c r="F9873" t="s">
        <v>237</v>
      </c>
      <c r="G9873">
        <v>2014</v>
      </c>
      <c r="H9873" t="s">
        <v>40</v>
      </c>
      <c r="I9873" t="s">
        <v>41</v>
      </c>
      <c r="J9873" t="s">
        <v>30</v>
      </c>
      <c r="K9873" t="s">
        <v>46</v>
      </c>
      <c r="L9873">
        <v>31000</v>
      </c>
      <c r="M9873" t="s">
        <v>32</v>
      </c>
      <c r="N9873">
        <v>46400</v>
      </c>
      <c r="P9873">
        <v>62957972</v>
      </c>
      <c r="Q9873" t="s">
        <v>238</v>
      </c>
      <c r="R9873" t="s">
        <v>239</v>
      </c>
      <c r="S9873" t="s">
        <v>79</v>
      </c>
      <c r="T9873">
        <v>5358</v>
      </c>
      <c r="U9873" t="s">
        <v>239</v>
      </c>
      <c r="V9873" t="s">
        <v>93</v>
      </c>
      <c r="W9873" t="s">
        <v>82</v>
      </c>
      <c r="X9873" t="s">
        <v>34</v>
      </c>
      <c r="Y9873" t="s">
        <v>35</v>
      </c>
      <c r="Z9873" t="s">
        <v>33</v>
      </c>
      <c r="AA9873" t="s">
        <v>36</v>
      </c>
      <c r="AB9873" t="s">
        <v>35</v>
      </c>
      <c r="AC9873" t="s">
        <v>37</v>
      </c>
    </row>
    <row r="9874" spans="1:29" x14ac:dyDescent="0.25">
      <c r="A9874">
        <v>1513947</v>
      </c>
      <c r="B9874" t="s">
        <v>108</v>
      </c>
      <c r="C9874" t="s">
        <v>25</v>
      </c>
      <c r="D9874" s="1">
        <v>43684</v>
      </c>
      <c r="E9874" t="s">
        <v>236</v>
      </c>
      <c r="F9874" t="s">
        <v>237</v>
      </c>
      <c r="G9874">
        <v>2014</v>
      </c>
      <c r="H9874" t="s">
        <v>40</v>
      </c>
      <c r="I9874" t="s">
        <v>41</v>
      </c>
      <c r="J9874" t="s">
        <v>30</v>
      </c>
      <c r="K9874" t="s">
        <v>46</v>
      </c>
      <c r="L9874">
        <v>31000</v>
      </c>
      <c r="M9874" t="s">
        <v>32</v>
      </c>
      <c r="N9874">
        <v>47834</v>
      </c>
      <c r="P9874">
        <v>62957972</v>
      </c>
      <c r="Q9874" t="s">
        <v>238</v>
      </c>
      <c r="R9874" t="s">
        <v>239</v>
      </c>
      <c r="S9874" t="s">
        <v>79</v>
      </c>
      <c r="T9874">
        <v>5358</v>
      </c>
      <c r="U9874" t="s">
        <v>239</v>
      </c>
      <c r="V9874" t="s">
        <v>93</v>
      </c>
      <c r="W9874" t="s">
        <v>82</v>
      </c>
      <c r="X9874" t="s">
        <v>34</v>
      </c>
      <c r="Y9874" t="s">
        <v>35</v>
      </c>
      <c r="Z9874" t="s">
        <v>33</v>
      </c>
      <c r="AA9874" t="s">
        <v>36</v>
      </c>
      <c r="AB9874" t="s">
        <v>35</v>
      </c>
      <c r="AC9874" t="s">
        <v>37</v>
      </c>
    </row>
    <row r="9875" spans="1:29" x14ac:dyDescent="0.25">
      <c r="A9875">
        <v>1514845</v>
      </c>
      <c r="B9875" t="s">
        <v>24</v>
      </c>
      <c r="C9875" t="s">
        <v>25</v>
      </c>
      <c r="D9875" s="1">
        <v>43684</v>
      </c>
      <c r="E9875" t="s">
        <v>236</v>
      </c>
      <c r="F9875" t="s">
        <v>237</v>
      </c>
      <c r="G9875">
        <v>2014</v>
      </c>
      <c r="H9875" t="s">
        <v>40</v>
      </c>
      <c r="I9875" t="s">
        <v>41</v>
      </c>
      <c r="J9875" t="s">
        <v>30</v>
      </c>
      <c r="K9875" t="s">
        <v>46</v>
      </c>
      <c r="L9875">
        <v>31000</v>
      </c>
      <c r="M9875" t="s">
        <v>32</v>
      </c>
      <c r="N9875">
        <v>47834</v>
      </c>
      <c r="P9875">
        <v>62957972</v>
      </c>
      <c r="Q9875" t="s">
        <v>238</v>
      </c>
      <c r="R9875" t="s">
        <v>239</v>
      </c>
      <c r="S9875" t="s">
        <v>79</v>
      </c>
      <c r="T9875">
        <v>5358</v>
      </c>
      <c r="U9875" t="s">
        <v>239</v>
      </c>
      <c r="V9875" t="s">
        <v>93</v>
      </c>
      <c r="W9875" t="s">
        <v>82</v>
      </c>
      <c r="X9875" t="s">
        <v>34</v>
      </c>
      <c r="Y9875" t="s">
        <v>35</v>
      </c>
      <c r="Z9875" t="s">
        <v>33</v>
      </c>
      <c r="AA9875" t="s">
        <v>36</v>
      </c>
      <c r="AB9875" t="s">
        <v>35</v>
      </c>
      <c r="AC9875" t="s">
        <v>37</v>
      </c>
    </row>
    <row r="9876" spans="1:29" x14ac:dyDescent="0.25">
      <c r="A9876">
        <v>1784675</v>
      </c>
      <c r="B9876" t="s">
        <v>24</v>
      </c>
      <c r="C9876" t="s">
        <v>25</v>
      </c>
      <c r="D9876" s="1">
        <v>43822</v>
      </c>
      <c r="E9876" t="s">
        <v>236</v>
      </c>
      <c r="F9876" t="s">
        <v>237</v>
      </c>
      <c r="G9876">
        <v>2014</v>
      </c>
      <c r="H9876" t="s">
        <v>40</v>
      </c>
      <c r="I9876" t="s">
        <v>41</v>
      </c>
      <c r="J9876" t="s">
        <v>30</v>
      </c>
      <c r="K9876" t="s">
        <v>46</v>
      </c>
      <c r="L9876">
        <v>31000</v>
      </c>
      <c r="M9876" t="s">
        <v>32</v>
      </c>
      <c r="N9876">
        <v>51390</v>
      </c>
      <c r="P9876">
        <v>62957972</v>
      </c>
      <c r="Q9876" t="s">
        <v>238</v>
      </c>
      <c r="R9876" t="s">
        <v>239</v>
      </c>
      <c r="S9876" t="s">
        <v>79</v>
      </c>
      <c r="T9876">
        <v>5358</v>
      </c>
      <c r="U9876" t="s">
        <v>239</v>
      </c>
      <c r="V9876" t="s">
        <v>93</v>
      </c>
      <c r="W9876" t="s">
        <v>82</v>
      </c>
      <c r="X9876" t="s">
        <v>34</v>
      </c>
      <c r="Y9876" t="s">
        <v>35</v>
      </c>
      <c r="Z9876" t="s">
        <v>33</v>
      </c>
      <c r="AA9876" t="s">
        <v>36</v>
      </c>
      <c r="AB9876" t="s">
        <v>35</v>
      </c>
      <c r="AC9876" t="s">
        <v>37</v>
      </c>
    </row>
    <row r="9877" spans="1:29" x14ac:dyDescent="0.25">
      <c r="A9877">
        <v>1932693</v>
      </c>
      <c r="B9877" t="s">
        <v>24</v>
      </c>
      <c r="C9877" t="s">
        <v>25</v>
      </c>
      <c r="D9877" s="1">
        <v>43916</v>
      </c>
      <c r="E9877" t="s">
        <v>236</v>
      </c>
      <c r="F9877" t="s">
        <v>237</v>
      </c>
      <c r="G9877">
        <v>2014</v>
      </c>
      <c r="H9877" t="s">
        <v>40</v>
      </c>
      <c r="I9877" t="s">
        <v>41</v>
      </c>
      <c r="J9877" t="s">
        <v>30</v>
      </c>
      <c r="K9877" t="s">
        <v>46</v>
      </c>
      <c r="L9877">
        <v>31000</v>
      </c>
      <c r="M9877" t="s">
        <v>32</v>
      </c>
      <c r="N9877">
        <v>53107</v>
      </c>
      <c r="P9877">
        <v>62957972</v>
      </c>
      <c r="Q9877" t="s">
        <v>238</v>
      </c>
      <c r="R9877" t="s">
        <v>239</v>
      </c>
      <c r="S9877" t="s">
        <v>79</v>
      </c>
      <c r="T9877">
        <v>5358</v>
      </c>
      <c r="U9877" t="s">
        <v>239</v>
      </c>
      <c r="V9877" t="s">
        <v>93</v>
      </c>
      <c r="W9877" t="s">
        <v>82</v>
      </c>
      <c r="X9877" t="s">
        <v>34</v>
      </c>
      <c r="Y9877" t="s">
        <v>35</v>
      </c>
      <c r="Z9877" t="s">
        <v>33</v>
      </c>
      <c r="AA9877" t="s">
        <v>36</v>
      </c>
      <c r="AB9877" t="s">
        <v>35</v>
      </c>
      <c r="AC9877" t="s">
        <v>37</v>
      </c>
    </row>
    <row r="9878" spans="1:29" x14ac:dyDescent="0.25">
      <c r="A9878">
        <v>2225392</v>
      </c>
      <c r="B9878" t="s">
        <v>24</v>
      </c>
      <c r="C9878" t="s">
        <v>25</v>
      </c>
      <c r="D9878" s="1">
        <v>44078</v>
      </c>
      <c r="E9878" t="s">
        <v>236</v>
      </c>
      <c r="F9878" t="s">
        <v>237</v>
      </c>
      <c r="G9878">
        <v>2014</v>
      </c>
      <c r="H9878" t="s">
        <v>40</v>
      </c>
      <c r="I9878" t="s">
        <v>41</v>
      </c>
      <c r="J9878" t="s">
        <v>30</v>
      </c>
      <c r="K9878" t="s">
        <v>46</v>
      </c>
      <c r="L9878">
        <v>31000</v>
      </c>
      <c r="M9878" t="s">
        <v>32</v>
      </c>
      <c r="N9878">
        <v>53171</v>
      </c>
      <c r="P9878">
        <v>62957972</v>
      </c>
      <c r="Q9878" t="s">
        <v>238</v>
      </c>
      <c r="R9878" t="s">
        <v>239</v>
      </c>
      <c r="S9878" t="s">
        <v>79</v>
      </c>
      <c r="T9878">
        <v>5358</v>
      </c>
      <c r="U9878" t="s">
        <v>239</v>
      </c>
      <c r="V9878" t="s">
        <v>93</v>
      </c>
      <c r="W9878" t="s">
        <v>82</v>
      </c>
      <c r="X9878" t="s">
        <v>34</v>
      </c>
      <c r="Y9878" t="s">
        <v>35</v>
      </c>
      <c r="Z9878" t="s">
        <v>33</v>
      </c>
      <c r="AA9878" t="s">
        <v>36</v>
      </c>
      <c r="AB9878" t="s">
        <v>35</v>
      </c>
      <c r="AC9878" t="s">
        <v>37</v>
      </c>
    </row>
    <row r="9879" spans="1:29" x14ac:dyDescent="0.25">
      <c r="A9879">
        <v>2569818</v>
      </c>
      <c r="B9879" t="s">
        <v>24</v>
      </c>
      <c r="C9879" t="s">
        <v>25</v>
      </c>
      <c r="D9879" s="1">
        <v>44308</v>
      </c>
      <c r="E9879" t="s">
        <v>236</v>
      </c>
      <c r="F9879" t="s">
        <v>237</v>
      </c>
      <c r="G9879">
        <v>2014</v>
      </c>
      <c r="H9879" t="s">
        <v>40</v>
      </c>
      <c r="I9879" t="s">
        <v>41</v>
      </c>
      <c r="J9879" t="s">
        <v>30</v>
      </c>
      <c r="K9879" t="s">
        <v>46</v>
      </c>
      <c r="L9879">
        <v>31000</v>
      </c>
      <c r="M9879" t="s">
        <v>32</v>
      </c>
      <c r="N9879">
        <v>58193</v>
      </c>
      <c r="P9879">
        <v>62957972</v>
      </c>
      <c r="Q9879" t="s">
        <v>238</v>
      </c>
      <c r="R9879" t="s">
        <v>239</v>
      </c>
      <c r="S9879" t="s">
        <v>79</v>
      </c>
      <c r="T9879">
        <v>5358</v>
      </c>
      <c r="U9879" t="s">
        <v>239</v>
      </c>
      <c r="V9879" t="s">
        <v>93</v>
      </c>
      <c r="W9879" t="s">
        <v>82</v>
      </c>
      <c r="X9879" t="s">
        <v>34</v>
      </c>
      <c r="Y9879" t="s">
        <v>35</v>
      </c>
      <c r="Z9879" t="s">
        <v>33</v>
      </c>
      <c r="AA9879" t="s">
        <v>36</v>
      </c>
      <c r="AB9879" t="s">
        <v>35</v>
      </c>
      <c r="AC9879" t="s">
        <v>37</v>
      </c>
    </row>
    <row r="9880" spans="1:29" x14ac:dyDescent="0.25">
      <c r="A9880">
        <v>2873427</v>
      </c>
      <c r="B9880" t="s">
        <v>24</v>
      </c>
      <c r="C9880" t="s">
        <v>25</v>
      </c>
      <c r="D9880" s="1">
        <v>44487</v>
      </c>
      <c r="E9880" t="s">
        <v>236</v>
      </c>
      <c r="F9880" t="s">
        <v>237</v>
      </c>
      <c r="G9880">
        <v>2014</v>
      </c>
      <c r="H9880" t="s">
        <v>40</v>
      </c>
      <c r="I9880" t="s">
        <v>41</v>
      </c>
      <c r="J9880" t="s">
        <v>30</v>
      </c>
      <c r="K9880" t="s">
        <v>46</v>
      </c>
      <c r="L9880">
        <v>31000</v>
      </c>
      <c r="M9880" t="s">
        <v>32</v>
      </c>
      <c r="N9880">
        <v>61401</v>
      </c>
      <c r="P9880">
        <v>62957972</v>
      </c>
      <c r="Q9880" t="s">
        <v>238</v>
      </c>
      <c r="R9880" t="s">
        <v>239</v>
      </c>
      <c r="S9880" t="s">
        <v>79</v>
      </c>
      <c r="T9880">
        <v>5358</v>
      </c>
      <c r="U9880" t="s">
        <v>239</v>
      </c>
      <c r="V9880" t="s">
        <v>93</v>
      </c>
      <c r="W9880" t="s">
        <v>82</v>
      </c>
      <c r="X9880" t="s">
        <v>34</v>
      </c>
      <c r="Y9880" t="s">
        <v>35</v>
      </c>
      <c r="Z9880" t="s">
        <v>33</v>
      </c>
      <c r="AA9880" t="s">
        <v>36</v>
      </c>
      <c r="AB9880" t="s">
        <v>35</v>
      </c>
      <c r="AC9880" t="s">
        <v>37</v>
      </c>
    </row>
    <row r="9881" spans="1:29" x14ac:dyDescent="0.25">
      <c r="A9881">
        <v>558002</v>
      </c>
      <c r="B9881" t="s">
        <v>24</v>
      </c>
      <c r="C9881" t="s">
        <v>25</v>
      </c>
      <c r="D9881" s="1">
        <v>43120</v>
      </c>
      <c r="E9881" t="s">
        <v>1824</v>
      </c>
      <c r="F9881" t="s">
        <v>1825</v>
      </c>
      <c r="G9881">
        <v>2015</v>
      </c>
      <c r="H9881" t="s">
        <v>40</v>
      </c>
      <c r="I9881" t="s">
        <v>41</v>
      </c>
      <c r="J9881" t="s">
        <v>30</v>
      </c>
      <c r="K9881" t="s">
        <v>46</v>
      </c>
      <c r="L9881">
        <v>29800</v>
      </c>
      <c r="M9881" t="s">
        <v>32</v>
      </c>
      <c r="N9881">
        <v>61682</v>
      </c>
      <c r="P9881">
        <v>63085596</v>
      </c>
      <c r="Q9881" t="s">
        <v>1303</v>
      </c>
      <c r="R9881" t="s">
        <v>1304</v>
      </c>
      <c r="S9881" t="s">
        <v>79</v>
      </c>
      <c r="T9881">
        <v>5759</v>
      </c>
      <c r="U9881" t="s">
        <v>80</v>
      </c>
      <c r="V9881" t="s">
        <v>81</v>
      </c>
      <c r="W9881" t="s">
        <v>82</v>
      </c>
      <c r="X9881" t="s">
        <v>34</v>
      </c>
      <c r="Y9881" t="s">
        <v>35</v>
      </c>
      <c r="Z9881" t="s">
        <v>33</v>
      </c>
      <c r="AA9881" t="s">
        <v>36</v>
      </c>
      <c r="AB9881" t="s">
        <v>35</v>
      </c>
      <c r="AC9881" t="s">
        <v>37</v>
      </c>
    </row>
    <row r="9882" spans="1:29" x14ac:dyDescent="0.25">
      <c r="A9882">
        <v>650088</v>
      </c>
      <c r="B9882" t="s">
        <v>24</v>
      </c>
      <c r="C9882" t="s">
        <v>25</v>
      </c>
      <c r="D9882" s="1">
        <v>43193</v>
      </c>
      <c r="E9882" t="s">
        <v>1824</v>
      </c>
      <c r="F9882" t="s">
        <v>1825</v>
      </c>
      <c r="G9882">
        <v>2015</v>
      </c>
      <c r="H9882" t="s">
        <v>40</v>
      </c>
      <c r="I9882" t="s">
        <v>41</v>
      </c>
      <c r="J9882" t="s">
        <v>30</v>
      </c>
      <c r="K9882" t="s">
        <v>46</v>
      </c>
      <c r="L9882">
        <v>29800</v>
      </c>
      <c r="M9882" t="s">
        <v>32</v>
      </c>
      <c r="N9882">
        <v>62935</v>
      </c>
      <c r="P9882">
        <v>63085596</v>
      </c>
      <c r="Q9882" t="s">
        <v>1303</v>
      </c>
      <c r="R9882" t="s">
        <v>1304</v>
      </c>
      <c r="S9882" t="s">
        <v>79</v>
      </c>
      <c r="T9882">
        <v>5759</v>
      </c>
      <c r="U9882" t="s">
        <v>80</v>
      </c>
      <c r="V9882" t="s">
        <v>81</v>
      </c>
      <c r="W9882" t="s">
        <v>82</v>
      </c>
      <c r="X9882" t="s">
        <v>34</v>
      </c>
      <c r="Y9882" t="s">
        <v>35</v>
      </c>
      <c r="Z9882" t="s">
        <v>33</v>
      </c>
      <c r="AA9882" t="s">
        <v>36</v>
      </c>
      <c r="AB9882" t="s">
        <v>35</v>
      </c>
      <c r="AC9882" t="s">
        <v>37</v>
      </c>
    </row>
    <row r="9883" spans="1:29" x14ac:dyDescent="0.25">
      <c r="A9883">
        <v>886548</v>
      </c>
      <c r="B9883" t="s">
        <v>24</v>
      </c>
      <c r="C9883" t="s">
        <v>25</v>
      </c>
      <c r="D9883" s="1">
        <v>43325</v>
      </c>
      <c r="E9883" t="s">
        <v>1824</v>
      </c>
      <c r="F9883" t="s">
        <v>1825</v>
      </c>
      <c r="G9883">
        <v>2015</v>
      </c>
      <c r="H9883" t="s">
        <v>40</v>
      </c>
      <c r="I9883" t="s">
        <v>41</v>
      </c>
      <c r="J9883" t="s">
        <v>30</v>
      </c>
      <c r="K9883" t="s">
        <v>46</v>
      </c>
      <c r="L9883">
        <v>29800</v>
      </c>
      <c r="M9883" t="s">
        <v>32</v>
      </c>
      <c r="N9883">
        <v>65636</v>
      </c>
      <c r="P9883">
        <v>63085596</v>
      </c>
      <c r="Q9883" t="s">
        <v>1303</v>
      </c>
      <c r="R9883" t="s">
        <v>1304</v>
      </c>
      <c r="S9883" t="s">
        <v>79</v>
      </c>
      <c r="T9883">
        <v>5759</v>
      </c>
      <c r="U9883" t="s">
        <v>80</v>
      </c>
      <c r="V9883" t="s">
        <v>81</v>
      </c>
      <c r="W9883" t="s">
        <v>82</v>
      </c>
      <c r="X9883" t="s">
        <v>34</v>
      </c>
      <c r="Y9883" t="s">
        <v>35</v>
      </c>
      <c r="Z9883" t="s">
        <v>33</v>
      </c>
      <c r="AA9883" t="s">
        <v>36</v>
      </c>
      <c r="AB9883" t="s">
        <v>35</v>
      </c>
      <c r="AC9883" t="s">
        <v>37</v>
      </c>
    </row>
    <row r="9884" spans="1:29" x14ac:dyDescent="0.25">
      <c r="A9884">
        <v>1119541</v>
      </c>
      <c r="B9884" t="s">
        <v>24</v>
      </c>
      <c r="C9884" t="s">
        <v>25</v>
      </c>
      <c r="D9884" s="1">
        <v>43461</v>
      </c>
      <c r="E9884" t="s">
        <v>1824</v>
      </c>
      <c r="F9884" t="s">
        <v>1825</v>
      </c>
      <c r="G9884">
        <v>2015</v>
      </c>
      <c r="H9884" t="s">
        <v>40</v>
      </c>
      <c r="I9884" t="s">
        <v>41</v>
      </c>
      <c r="J9884" t="s">
        <v>30</v>
      </c>
      <c r="K9884" t="s">
        <v>46</v>
      </c>
      <c r="L9884">
        <v>29800</v>
      </c>
      <c r="M9884" t="s">
        <v>32</v>
      </c>
      <c r="N9884">
        <v>68987</v>
      </c>
      <c r="P9884">
        <v>63085596</v>
      </c>
      <c r="Q9884" t="s">
        <v>1303</v>
      </c>
      <c r="R9884" t="s">
        <v>1304</v>
      </c>
      <c r="S9884" t="s">
        <v>79</v>
      </c>
      <c r="T9884">
        <v>5759</v>
      </c>
      <c r="U9884" t="s">
        <v>80</v>
      </c>
      <c r="V9884" t="s">
        <v>81</v>
      </c>
      <c r="W9884" t="s">
        <v>82</v>
      </c>
      <c r="X9884" t="s">
        <v>34</v>
      </c>
      <c r="Y9884" t="s">
        <v>35</v>
      </c>
      <c r="Z9884" t="s">
        <v>33</v>
      </c>
      <c r="AA9884" t="s">
        <v>36</v>
      </c>
      <c r="AB9884" t="s">
        <v>35</v>
      </c>
      <c r="AC9884" t="s">
        <v>37</v>
      </c>
    </row>
    <row r="9885" spans="1:29" x14ac:dyDescent="0.25">
      <c r="A9885">
        <v>1274476</v>
      </c>
      <c r="B9885" t="s">
        <v>24</v>
      </c>
      <c r="C9885" t="s">
        <v>25</v>
      </c>
      <c r="D9885" s="1">
        <v>43571</v>
      </c>
      <c r="E9885" t="s">
        <v>1824</v>
      </c>
      <c r="F9885" t="s">
        <v>1825</v>
      </c>
      <c r="G9885">
        <v>2015</v>
      </c>
      <c r="H9885" t="s">
        <v>40</v>
      </c>
      <c r="I9885" t="s">
        <v>41</v>
      </c>
      <c r="J9885" t="s">
        <v>30</v>
      </c>
      <c r="K9885" t="s">
        <v>46</v>
      </c>
      <c r="L9885">
        <v>29800</v>
      </c>
      <c r="M9885" t="s">
        <v>32</v>
      </c>
      <c r="N9885">
        <v>71415</v>
      </c>
      <c r="P9885">
        <v>63085596</v>
      </c>
      <c r="Q9885" t="s">
        <v>1303</v>
      </c>
      <c r="R9885" t="s">
        <v>1304</v>
      </c>
      <c r="S9885" t="s">
        <v>79</v>
      </c>
      <c r="T9885">
        <v>5759</v>
      </c>
      <c r="U9885" t="s">
        <v>80</v>
      </c>
      <c r="V9885" t="s">
        <v>81</v>
      </c>
      <c r="W9885" t="s">
        <v>82</v>
      </c>
      <c r="X9885" t="s">
        <v>34</v>
      </c>
      <c r="Y9885" t="s">
        <v>35</v>
      </c>
      <c r="Z9885" t="s">
        <v>33</v>
      </c>
      <c r="AA9885" t="s">
        <v>36</v>
      </c>
      <c r="AB9885" t="s">
        <v>35</v>
      </c>
      <c r="AC9885" t="s">
        <v>37</v>
      </c>
    </row>
    <row r="9886" spans="1:29" x14ac:dyDescent="0.25">
      <c r="A9886">
        <v>1479853</v>
      </c>
      <c r="B9886" t="s">
        <v>24</v>
      </c>
      <c r="C9886" t="s">
        <v>25</v>
      </c>
      <c r="D9886" s="1">
        <v>43664</v>
      </c>
      <c r="E9886" t="s">
        <v>1824</v>
      </c>
      <c r="F9886" t="s">
        <v>1825</v>
      </c>
      <c r="G9886">
        <v>2015</v>
      </c>
      <c r="H9886" t="s">
        <v>40</v>
      </c>
      <c r="I9886" t="s">
        <v>41</v>
      </c>
      <c r="J9886" t="s">
        <v>30</v>
      </c>
      <c r="K9886" t="s">
        <v>46</v>
      </c>
      <c r="L9886">
        <v>29800</v>
      </c>
      <c r="M9886" t="s">
        <v>32</v>
      </c>
      <c r="N9886">
        <v>73282</v>
      </c>
      <c r="P9886">
        <v>63085596</v>
      </c>
      <c r="Q9886" t="s">
        <v>1303</v>
      </c>
      <c r="R9886" t="s">
        <v>1304</v>
      </c>
      <c r="S9886" t="s">
        <v>79</v>
      </c>
      <c r="T9886">
        <v>5759</v>
      </c>
      <c r="U9886" t="s">
        <v>80</v>
      </c>
      <c r="V9886" t="s">
        <v>81</v>
      </c>
      <c r="W9886" t="s">
        <v>82</v>
      </c>
      <c r="X9886" t="s">
        <v>34</v>
      </c>
      <c r="Y9886" t="s">
        <v>35</v>
      </c>
      <c r="Z9886" t="s">
        <v>33</v>
      </c>
      <c r="AA9886" t="s">
        <v>36</v>
      </c>
      <c r="AB9886" t="s">
        <v>35</v>
      </c>
      <c r="AC9886" t="s">
        <v>37</v>
      </c>
    </row>
    <row r="9887" spans="1:29" x14ac:dyDescent="0.25">
      <c r="A9887">
        <v>1778138</v>
      </c>
      <c r="B9887" t="s">
        <v>24</v>
      </c>
      <c r="C9887" t="s">
        <v>25</v>
      </c>
      <c r="D9887" s="1">
        <v>43817</v>
      </c>
      <c r="E9887" t="s">
        <v>1824</v>
      </c>
      <c r="F9887" t="s">
        <v>1825</v>
      </c>
      <c r="G9887">
        <v>2015</v>
      </c>
      <c r="H9887" t="s">
        <v>40</v>
      </c>
      <c r="I9887" t="s">
        <v>41</v>
      </c>
      <c r="J9887" t="s">
        <v>30</v>
      </c>
      <c r="K9887" t="s">
        <v>46</v>
      </c>
      <c r="L9887">
        <v>29800</v>
      </c>
      <c r="M9887" t="s">
        <v>32</v>
      </c>
      <c r="N9887">
        <v>76539</v>
      </c>
      <c r="P9887">
        <v>63085596</v>
      </c>
      <c r="Q9887" t="s">
        <v>1303</v>
      </c>
      <c r="R9887" t="s">
        <v>1304</v>
      </c>
      <c r="S9887" t="s">
        <v>79</v>
      </c>
      <c r="T9887">
        <v>5759</v>
      </c>
      <c r="U9887" t="s">
        <v>80</v>
      </c>
      <c r="V9887" t="s">
        <v>81</v>
      </c>
      <c r="W9887" t="s">
        <v>82</v>
      </c>
      <c r="X9887" t="s">
        <v>34</v>
      </c>
      <c r="Y9887" t="s">
        <v>35</v>
      </c>
      <c r="Z9887" t="s">
        <v>33</v>
      </c>
      <c r="AA9887" t="s">
        <v>36</v>
      </c>
      <c r="AB9887" t="s">
        <v>35</v>
      </c>
      <c r="AC9887" t="s">
        <v>37</v>
      </c>
    </row>
    <row r="9888" spans="1:29" x14ac:dyDescent="0.25">
      <c r="A9888">
        <v>1881691</v>
      </c>
      <c r="B9888" t="s">
        <v>24</v>
      </c>
      <c r="C9888" t="s">
        <v>25</v>
      </c>
      <c r="D9888" s="1">
        <v>43886</v>
      </c>
      <c r="E9888" t="s">
        <v>1824</v>
      </c>
      <c r="F9888" t="s">
        <v>1825</v>
      </c>
      <c r="G9888">
        <v>2015</v>
      </c>
      <c r="H9888" t="s">
        <v>40</v>
      </c>
      <c r="I9888" t="s">
        <v>41</v>
      </c>
      <c r="J9888" t="s">
        <v>30</v>
      </c>
      <c r="K9888" t="s">
        <v>46</v>
      </c>
      <c r="L9888">
        <v>29800</v>
      </c>
      <c r="M9888" t="s">
        <v>32</v>
      </c>
      <c r="N9888">
        <v>77780</v>
      </c>
      <c r="P9888">
        <v>63085596</v>
      </c>
      <c r="Q9888" t="s">
        <v>1303</v>
      </c>
      <c r="R9888" t="s">
        <v>1304</v>
      </c>
      <c r="S9888" t="s">
        <v>79</v>
      </c>
      <c r="T9888">
        <v>5759</v>
      </c>
      <c r="U9888" t="s">
        <v>80</v>
      </c>
      <c r="V9888" t="s">
        <v>81</v>
      </c>
      <c r="W9888" t="s">
        <v>82</v>
      </c>
      <c r="X9888" t="s">
        <v>34</v>
      </c>
      <c r="Y9888" t="s">
        <v>35</v>
      </c>
      <c r="Z9888" t="s">
        <v>33</v>
      </c>
      <c r="AA9888" t="s">
        <v>36</v>
      </c>
      <c r="AB9888" t="s">
        <v>35</v>
      </c>
      <c r="AC9888" t="s">
        <v>37</v>
      </c>
    </row>
    <row r="9889" spans="1:29" x14ac:dyDescent="0.25">
      <c r="A9889">
        <v>2216570</v>
      </c>
      <c r="B9889" t="s">
        <v>24</v>
      </c>
      <c r="C9889" t="s">
        <v>25</v>
      </c>
      <c r="D9889" s="1">
        <v>44075</v>
      </c>
      <c r="E9889" t="s">
        <v>1824</v>
      </c>
      <c r="F9889" t="s">
        <v>1825</v>
      </c>
      <c r="G9889">
        <v>2015</v>
      </c>
      <c r="H9889" t="s">
        <v>40</v>
      </c>
      <c r="I9889" t="s">
        <v>41</v>
      </c>
      <c r="J9889" t="s">
        <v>30</v>
      </c>
      <c r="K9889" t="s">
        <v>46</v>
      </c>
      <c r="L9889">
        <v>29800</v>
      </c>
      <c r="M9889" t="s">
        <v>32</v>
      </c>
      <c r="N9889">
        <v>78551</v>
      </c>
      <c r="P9889">
        <v>63085596</v>
      </c>
      <c r="Q9889" t="s">
        <v>1303</v>
      </c>
      <c r="R9889" t="s">
        <v>1304</v>
      </c>
      <c r="S9889" t="s">
        <v>79</v>
      </c>
      <c r="T9889">
        <v>5759</v>
      </c>
      <c r="U9889" t="s">
        <v>80</v>
      </c>
      <c r="V9889" t="s">
        <v>81</v>
      </c>
      <c r="W9889" t="s">
        <v>82</v>
      </c>
      <c r="X9889" t="s">
        <v>34</v>
      </c>
      <c r="Y9889" t="s">
        <v>35</v>
      </c>
      <c r="Z9889" t="s">
        <v>33</v>
      </c>
      <c r="AA9889" t="s">
        <v>36</v>
      </c>
      <c r="AB9889" t="s">
        <v>35</v>
      </c>
      <c r="AC9889" t="s">
        <v>37</v>
      </c>
    </row>
    <row r="9890" spans="1:29" x14ac:dyDescent="0.25">
      <c r="A9890">
        <v>2717054</v>
      </c>
      <c r="B9890" t="s">
        <v>24</v>
      </c>
      <c r="C9890" t="s">
        <v>25</v>
      </c>
      <c r="D9890" s="1">
        <v>44391</v>
      </c>
      <c r="E9890" t="s">
        <v>1824</v>
      </c>
      <c r="F9890" t="s">
        <v>1825</v>
      </c>
      <c r="G9890">
        <v>2015</v>
      </c>
      <c r="H9890" t="s">
        <v>40</v>
      </c>
      <c r="I9890" t="s">
        <v>41</v>
      </c>
      <c r="J9890" t="s">
        <v>30</v>
      </c>
      <c r="K9890" t="s">
        <v>46</v>
      </c>
      <c r="L9890">
        <v>29800</v>
      </c>
      <c r="M9890" t="s">
        <v>32</v>
      </c>
      <c r="N9890">
        <v>85097</v>
      </c>
      <c r="P9890">
        <v>63085596</v>
      </c>
      <c r="Q9890" t="s">
        <v>1303</v>
      </c>
      <c r="R9890" t="s">
        <v>1304</v>
      </c>
      <c r="S9890" t="s">
        <v>79</v>
      </c>
      <c r="T9890">
        <v>5759</v>
      </c>
      <c r="U9890" t="s">
        <v>80</v>
      </c>
      <c r="V9890" t="s">
        <v>81</v>
      </c>
      <c r="W9890" t="s">
        <v>82</v>
      </c>
      <c r="X9890" t="s">
        <v>34</v>
      </c>
      <c r="Y9890" t="s">
        <v>35</v>
      </c>
      <c r="Z9890" t="s">
        <v>33</v>
      </c>
      <c r="AA9890" t="s">
        <v>36</v>
      </c>
      <c r="AB9890" t="s">
        <v>35</v>
      </c>
      <c r="AC9890" t="s">
        <v>37</v>
      </c>
    </row>
    <row r="9891" spans="1:29" x14ac:dyDescent="0.25">
      <c r="A9891">
        <v>2846137</v>
      </c>
      <c r="B9891" t="s">
        <v>24</v>
      </c>
      <c r="C9891" t="s">
        <v>25</v>
      </c>
      <c r="D9891" s="1">
        <v>44469</v>
      </c>
      <c r="E9891" t="s">
        <v>1824</v>
      </c>
      <c r="F9891" t="s">
        <v>1825</v>
      </c>
      <c r="G9891">
        <v>2015</v>
      </c>
      <c r="H9891" t="s">
        <v>40</v>
      </c>
      <c r="I9891" t="s">
        <v>41</v>
      </c>
      <c r="J9891" t="s">
        <v>30</v>
      </c>
      <c r="K9891" t="s">
        <v>46</v>
      </c>
      <c r="L9891">
        <v>29800</v>
      </c>
      <c r="M9891" t="s">
        <v>32</v>
      </c>
      <c r="N9891">
        <v>85509</v>
      </c>
      <c r="P9891">
        <v>63085596</v>
      </c>
      <c r="Q9891" t="s">
        <v>1303</v>
      </c>
      <c r="R9891" t="s">
        <v>1304</v>
      </c>
      <c r="S9891" t="s">
        <v>79</v>
      </c>
      <c r="T9891">
        <v>5759</v>
      </c>
      <c r="U9891" t="s">
        <v>80</v>
      </c>
      <c r="V9891" t="s">
        <v>81</v>
      </c>
      <c r="W9891" t="s">
        <v>82</v>
      </c>
      <c r="X9891" t="s">
        <v>34</v>
      </c>
      <c r="Y9891" t="s">
        <v>35</v>
      </c>
      <c r="Z9891" t="s">
        <v>33</v>
      </c>
      <c r="AA9891" t="s">
        <v>36</v>
      </c>
      <c r="AB9891" t="s">
        <v>35</v>
      </c>
      <c r="AC9891" t="s">
        <v>37</v>
      </c>
    </row>
    <row r="9892" spans="1:29" x14ac:dyDescent="0.25">
      <c r="A9892">
        <v>556183</v>
      </c>
      <c r="B9892" t="s">
        <v>24</v>
      </c>
      <c r="C9892" t="s">
        <v>25</v>
      </c>
      <c r="D9892" s="1">
        <v>43119</v>
      </c>
      <c r="E9892" t="s">
        <v>3778</v>
      </c>
      <c r="F9892" t="s">
        <v>3779</v>
      </c>
      <c r="G9892">
        <v>2015</v>
      </c>
      <c r="H9892" t="s">
        <v>40</v>
      </c>
      <c r="I9892" t="s">
        <v>41</v>
      </c>
      <c r="J9892" t="s">
        <v>30</v>
      </c>
      <c r="K9892" t="s">
        <v>46</v>
      </c>
      <c r="L9892">
        <v>31000</v>
      </c>
      <c r="M9892" t="s">
        <v>32</v>
      </c>
      <c r="N9892">
        <v>46908</v>
      </c>
      <c r="P9892">
        <v>71063526</v>
      </c>
      <c r="Q9892" t="s">
        <v>804</v>
      </c>
      <c r="R9892" t="s">
        <v>763</v>
      </c>
      <c r="S9892" t="s">
        <v>79</v>
      </c>
      <c r="T9892">
        <v>5060</v>
      </c>
      <c r="U9892" t="s">
        <v>763</v>
      </c>
      <c r="V9892" t="s">
        <v>93</v>
      </c>
      <c r="W9892" t="s">
        <v>82</v>
      </c>
      <c r="X9892" t="s">
        <v>34</v>
      </c>
      <c r="Y9892" t="s">
        <v>35</v>
      </c>
      <c r="Z9892" t="s">
        <v>33</v>
      </c>
      <c r="AA9892" t="s">
        <v>36</v>
      </c>
      <c r="AB9892" t="s">
        <v>35</v>
      </c>
      <c r="AC9892" t="s">
        <v>37</v>
      </c>
    </row>
    <row r="9893" spans="1:29" x14ac:dyDescent="0.25">
      <c r="A9893">
        <v>600901</v>
      </c>
      <c r="B9893" t="s">
        <v>24</v>
      </c>
      <c r="C9893" t="s">
        <v>25</v>
      </c>
      <c r="D9893" s="1">
        <v>43158</v>
      </c>
      <c r="E9893" t="s">
        <v>3778</v>
      </c>
      <c r="F9893" t="s">
        <v>3779</v>
      </c>
      <c r="G9893">
        <v>2015</v>
      </c>
      <c r="H9893" t="s">
        <v>40</v>
      </c>
      <c r="I9893" t="s">
        <v>41</v>
      </c>
      <c r="J9893" t="s">
        <v>30</v>
      </c>
      <c r="K9893" t="s">
        <v>46</v>
      </c>
      <c r="L9893">
        <v>31000</v>
      </c>
      <c r="M9893" t="s">
        <v>32</v>
      </c>
      <c r="N9893">
        <v>48833</v>
      </c>
      <c r="P9893">
        <v>71063526</v>
      </c>
      <c r="Q9893" t="s">
        <v>804</v>
      </c>
      <c r="R9893" t="s">
        <v>763</v>
      </c>
      <c r="S9893" t="s">
        <v>79</v>
      </c>
      <c r="T9893">
        <v>5060</v>
      </c>
      <c r="U9893" t="s">
        <v>763</v>
      </c>
      <c r="V9893" t="s">
        <v>93</v>
      </c>
      <c r="W9893" t="s">
        <v>82</v>
      </c>
      <c r="X9893" t="s">
        <v>34</v>
      </c>
      <c r="Y9893" t="s">
        <v>35</v>
      </c>
      <c r="Z9893" t="s">
        <v>33</v>
      </c>
      <c r="AA9893" t="s">
        <v>36</v>
      </c>
      <c r="AB9893" t="s">
        <v>35</v>
      </c>
      <c r="AC9893" t="s">
        <v>37</v>
      </c>
    </row>
    <row r="9894" spans="1:29" x14ac:dyDescent="0.25">
      <c r="A9894">
        <v>879636</v>
      </c>
      <c r="B9894" t="s">
        <v>24</v>
      </c>
      <c r="C9894" t="s">
        <v>25</v>
      </c>
      <c r="D9894" s="1">
        <v>43320</v>
      </c>
      <c r="E9894" t="s">
        <v>3778</v>
      </c>
      <c r="F9894" t="s">
        <v>3779</v>
      </c>
      <c r="G9894">
        <v>2015</v>
      </c>
      <c r="H9894" t="s">
        <v>40</v>
      </c>
      <c r="I9894" t="s">
        <v>41</v>
      </c>
      <c r="J9894" t="s">
        <v>30</v>
      </c>
      <c r="K9894" t="s">
        <v>46</v>
      </c>
      <c r="L9894">
        <v>31000</v>
      </c>
      <c r="M9894" t="s">
        <v>32</v>
      </c>
      <c r="N9894">
        <v>54322</v>
      </c>
      <c r="P9894">
        <v>71063526</v>
      </c>
      <c r="Q9894" t="s">
        <v>804</v>
      </c>
      <c r="R9894" t="s">
        <v>763</v>
      </c>
      <c r="S9894" t="s">
        <v>79</v>
      </c>
      <c r="T9894">
        <v>5060</v>
      </c>
      <c r="U9894" t="s">
        <v>763</v>
      </c>
      <c r="V9894" t="s">
        <v>93</v>
      </c>
      <c r="W9894" t="s">
        <v>82</v>
      </c>
      <c r="X9894" t="s">
        <v>34</v>
      </c>
      <c r="Y9894" t="s">
        <v>35</v>
      </c>
      <c r="Z9894" t="s">
        <v>33</v>
      </c>
      <c r="AA9894" t="s">
        <v>36</v>
      </c>
      <c r="AB9894" t="s">
        <v>35</v>
      </c>
      <c r="AC9894" t="s">
        <v>37</v>
      </c>
    </row>
    <row r="9895" spans="1:29" x14ac:dyDescent="0.25">
      <c r="A9895">
        <v>1102750</v>
      </c>
      <c r="B9895" t="s">
        <v>24</v>
      </c>
      <c r="C9895" t="s">
        <v>25</v>
      </c>
      <c r="D9895" s="1">
        <v>43451</v>
      </c>
      <c r="E9895" t="s">
        <v>3778</v>
      </c>
      <c r="F9895" t="s">
        <v>3779</v>
      </c>
      <c r="G9895">
        <v>2015</v>
      </c>
      <c r="H9895" t="s">
        <v>40</v>
      </c>
      <c r="I9895" t="s">
        <v>41</v>
      </c>
      <c r="J9895" t="s">
        <v>30</v>
      </c>
      <c r="K9895" t="s">
        <v>46</v>
      </c>
      <c r="L9895">
        <v>31000</v>
      </c>
      <c r="M9895" t="s">
        <v>32</v>
      </c>
      <c r="N9895">
        <v>59273</v>
      </c>
      <c r="P9895">
        <v>71063526</v>
      </c>
      <c r="Q9895" t="s">
        <v>804</v>
      </c>
      <c r="R9895" t="s">
        <v>763</v>
      </c>
      <c r="S9895" t="s">
        <v>79</v>
      </c>
      <c r="T9895">
        <v>5060</v>
      </c>
      <c r="U9895" t="s">
        <v>763</v>
      </c>
      <c r="V9895" t="s">
        <v>93</v>
      </c>
      <c r="W9895" t="s">
        <v>82</v>
      </c>
      <c r="X9895" t="s">
        <v>34</v>
      </c>
      <c r="Y9895" t="s">
        <v>35</v>
      </c>
      <c r="Z9895" t="s">
        <v>33</v>
      </c>
      <c r="AA9895" t="s">
        <v>36</v>
      </c>
      <c r="AB9895" t="s">
        <v>35</v>
      </c>
      <c r="AC9895" t="s">
        <v>37</v>
      </c>
    </row>
    <row r="9896" spans="1:29" x14ac:dyDescent="0.25">
      <c r="A9896">
        <v>1272815</v>
      </c>
      <c r="B9896" t="s">
        <v>24</v>
      </c>
      <c r="C9896" t="s">
        <v>25</v>
      </c>
      <c r="D9896" s="1">
        <v>43571</v>
      </c>
      <c r="E9896" t="s">
        <v>3778</v>
      </c>
      <c r="F9896" t="s">
        <v>3779</v>
      </c>
      <c r="G9896">
        <v>2015</v>
      </c>
      <c r="H9896" t="s">
        <v>40</v>
      </c>
      <c r="I9896" t="s">
        <v>45</v>
      </c>
      <c r="J9896" t="s">
        <v>30</v>
      </c>
      <c r="K9896" t="s">
        <v>123</v>
      </c>
      <c r="L9896">
        <v>30000</v>
      </c>
      <c r="M9896" t="s">
        <v>32</v>
      </c>
      <c r="N9896">
        <v>65336</v>
      </c>
      <c r="P9896">
        <v>71063526</v>
      </c>
      <c r="Q9896" t="s">
        <v>804</v>
      </c>
      <c r="R9896" t="s">
        <v>763</v>
      </c>
      <c r="S9896" t="s">
        <v>79</v>
      </c>
      <c r="T9896">
        <v>5060</v>
      </c>
      <c r="U9896" t="s">
        <v>763</v>
      </c>
      <c r="V9896" t="s">
        <v>93</v>
      </c>
      <c r="W9896" t="s">
        <v>82</v>
      </c>
      <c r="X9896" t="s">
        <v>34</v>
      </c>
      <c r="Y9896" t="s">
        <v>35</v>
      </c>
      <c r="Z9896" t="s">
        <v>33</v>
      </c>
      <c r="AA9896" t="s">
        <v>36</v>
      </c>
      <c r="AB9896" t="s">
        <v>35</v>
      </c>
      <c r="AC9896" t="s">
        <v>37</v>
      </c>
    </row>
    <row r="9897" spans="1:29" x14ac:dyDescent="0.25">
      <c r="A9897">
        <v>1526795</v>
      </c>
      <c r="B9897" t="s">
        <v>24</v>
      </c>
      <c r="C9897" t="s">
        <v>25</v>
      </c>
      <c r="D9897" s="1">
        <v>43690</v>
      </c>
      <c r="E9897" t="s">
        <v>3778</v>
      </c>
      <c r="F9897" t="s">
        <v>3779</v>
      </c>
      <c r="G9897">
        <v>2015</v>
      </c>
      <c r="H9897" t="s">
        <v>40</v>
      </c>
      <c r="I9897" t="s">
        <v>41</v>
      </c>
      <c r="J9897" t="s">
        <v>30</v>
      </c>
      <c r="K9897" t="s">
        <v>46</v>
      </c>
      <c r="L9897">
        <v>30000</v>
      </c>
      <c r="M9897" t="s">
        <v>32</v>
      </c>
      <c r="N9897">
        <v>69736</v>
      </c>
      <c r="P9897">
        <v>71063526</v>
      </c>
      <c r="Q9897" t="s">
        <v>804</v>
      </c>
      <c r="R9897" t="s">
        <v>763</v>
      </c>
      <c r="S9897" t="s">
        <v>79</v>
      </c>
      <c r="T9897">
        <v>5060</v>
      </c>
      <c r="U9897" t="s">
        <v>763</v>
      </c>
      <c r="V9897" t="s">
        <v>93</v>
      </c>
      <c r="W9897" t="s">
        <v>82</v>
      </c>
      <c r="X9897" t="s">
        <v>34</v>
      </c>
      <c r="Y9897" t="s">
        <v>35</v>
      </c>
      <c r="Z9897" t="s">
        <v>33</v>
      </c>
      <c r="AA9897" t="s">
        <v>36</v>
      </c>
      <c r="AB9897" t="s">
        <v>35</v>
      </c>
      <c r="AC9897" t="s">
        <v>37</v>
      </c>
    </row>
    <row r="9898" spans="1:29" x14ac:dyDescent="0.25">
      <c r="A9898">
        <v>1802494</v>
      </c>
      <c r="B9898" t="s">
        <v>24</v>
      </c>
      <c r="C9898" t="s">
        <v>25</v>
      </c>
      <c r="D9898" s="1">
        <v>43833</v>
      </c>
      <c r="E9898" t="s">
        <v>3778</v>
      </c>
      <c r="F9898" t="s">
        <v>3779</v>
      </c>
      <c r="G9898">
        <v>2015</v>
      </c>
      <c r="H9898" t="s">
        <v>40</v>
      </c>
      <c r="I9898" t="s">
        <v>41</v>
      </c>
      <c r="J9898" t="s">
        <v>30</v>
      </c>
      <c r="K9898" t="s">
        <v>46</v>
      </c>
      <c r="L9898">
        <v>30000</v>
      </c>
      <c r="M9898" t="s">
        <v>32</v>
      </c>
      <c r="N9898">
        <v>74125</v>
      </c>
      <c r="P9898">
        <v>71063526</v>
      </c>
      <c r="Q9898" t="s">
        <v>804</v>
      </c>
      <c r="R9898" t="s">
        <v>763</v>
      </c>
      <c r="S9898" t="s">
        <v>79</v>
      </c>
      <c r="T9898">
        <v>5060</v>
      </c>
      <c r="U9898" t="s">
        <v>763</v>
      </c>
      <c r="V9898" t="s">
        <v>93</v>
      </c>
      <c r="W9898" t="s">
        <v>82</v>
      </c>
      <c r="X9898" t="s">
        <v>34</v>
      </c>
      <c r="Y9898" t="s">
        <v>35</v>
      </c>
      <c r="Z9898" t="s">
        <v>33</v>
      </c>
      <c r="AA9898" t="s">
        <v>36</v>
      </c>
      <c r="AB9898" t="s">
        <v>35</v>
      </c>
      <c r="AC9898" t="s">
        <v>37</v>
      </c>
    </row>
    <row r="9899" spans="1:29" x14ac:dyDescent="0.25">
      <c r="A9899">
        <v>1933677</v>
      </c>
      <c r="B9899" t="s">
        <v>24</v>
      </c>
      <c r="C9899" t="s">
        <v>25</v>
      </c>
      <c r="D9899" s="1">
        <v>43917</v>
      </c>
      <c r="E9899" t="s">
        <v>3778</v>
      </c>
      <c r="F9899" t="s">
        <v>3779</v>
      </c>
      <c r="G9899">
        <v>2015</v>
      </c>
      <c r="H9899" t="s">
        <v>40</v>
      </c>
      <c r="I9899" t="s">
        <v>41</v>
      </c>
      <c r="J9899" t="s">
        <v>30</v>
      </c>
      <c r="K9899" t="s">
        <v>46</v>
      </c>
      <c r="L9899">
        <v>30000</v>
      </c>
      <c r="M9899" t="s">
        <v>32</v>
      </c>
      <c r="N9899">
        <v>74871</v>
      </c>
      <c r="P9899">
        <v>71063526</v>
      </c>
      <c r="Q9899" t="s">
        <v>804</v>
      </c>
      <c r="R9899" t="s">
        <v>763</v>
      </c>
      <c r="S9899" t="s">
        <v>79</v>
      </c>
      <c r="T9899">
        <v>5060</v>
      </c>
      <c r="U9899" t="s">
        <v>763</v>
      </c>
      <c r="V9899" t="s">
        <v>93</v>
      </c>
      <c r="W9899" t="s">
        <v>82</v>
      </c>
      <c r="X9899" t="s">
        <v>34</v>
      </c>
      <c r="Y9899" t="s">
        <v>35</v>
      </c>
      <c r="Z9899" t="s">
        <v>33</v>
      </c>
      <c r="AA9899" t="s">
        <v>36</v>
      </c>
      <c r="AB9899" t="s">
        <v>35</v>
      </c>
      <c r="AC9899" t="s">
        <v>37</v>
      </c>
    </row>
    <row r="9900" spans="1:29" x14ac:dyDescent="0.25">
      <c r="A9900">
        <v>2218213</v>
      </c>
      <c r="B9900" t="s">
        <v>24</v>
      </c>
      <c r="C9900" t="s">
        <v>25</v>
      </c>
      <c r="D9900" s="1">
        <v>44076</v>
      </c>
      <c r="E9900" t="s">
        <v>3778</v>
      </c>
      <c r="F9900" t="s">
        <v>3779</v>
      </c>
      <c r="G9900">
        <v>2015</v>
      </c>
      <c r="H9900" t="s">
        <v>40</v>
      </c>
      <c r="I9900" t="s">
        <v>41</v>
      </c>
      <c r="J9900" t="s">
        <v>30</v>
      </c>
      <c r="K9900" t="s">
        <v>46</v>
      </c>
      <c r="L9900">
        <v>30000</v>
      </c>
      <c r="M9900" t="s">
        <v>32</v>
      </c>
      <c r="N9900">
        <v>74890</v>
      </c>
      <c r="P9900">
        <v>71063526</v>
      </c>
      <c r="Q9900" t="s">
        <v>804</v>
      </c>
      <c r="R9900" t="s">
        <v>763</v>
      </c>
      <c r="S9900" t="s">
        <v>79</v>
      </c>
      <c r="T9900">
        <v>5060</v>
      </c>
      <c r="U9900" t="s">
        <v>763</v>
      </c>
      <c r="V9900" t="s">
        <v>93</v>
      </c>
      <c r="W9900" t="s">
        <v>82</v>
      </c>
      <c r="X9900" t="s">
        <v>34</v>
      </c>
      <c r="Y9900" t="s">
        <v>35</v>
      </c>
      <c r="Z9900" t="s">
        <v>33</v>
      </c>
      <c r="AA9900" t="s">
        <v>36</v>
      </c>
      <c r="AB9900" t="s">
        <v>35</v>
      </c>
      <c r="AC9900" t="s">
        <v>37</v>
      </c>
    </row>
    <row r="9901" spans="1:29" x14ac:dyDescent="0.25">
      <c r="A9901">
        <v>2517206</v>
      </c>
      <c r="B9901" t="s">
        <v>24</v>
      </c>
      <c r="C9901" t="s">
        <v>25</v>
      </c>
      <c r="D9901" s="1">
        <v>44272</v>
      </c>
      <c r="E9901" t="s">
        <v>3778</v>
      </c>
      <c r="F9901" t="s">
        <v>3779</v>
      </c>
      <c r="G9901">
        <v>2015</v>
      </c>
      <c r="H9901" t="s">
        <v>40</v>
      </c>
      <c r="I9901" t="s">
        <v>41</v>
      </c>
      <c r="J9901" t="s">
        <v>30</v>
      </c>
      <c r="K9901" t="s">
        <v>46</v>
      </c>
      <c r="L9901">
        <v>30000</v>
      </c>
      <c r="M9901" t="s">
        <v>32</v>
      </c>
      <c r="N9901">
        <v>75015</v>
      </c>
      <c r="P9901">
        <v>71063526</v>
      </c>
      <c r="Q9901" t="s">
        <v>804</v>
      </c>
      <c r="R9901" t="s">
        <v>763</v>
      </c>
      <c r="S9901" t="s">
        <v>79</v>
      </c>
      <c r="T9901">
        <v>5060</v>
      </c>
      <c r="U9901" t="s">
        <v>763</v>
      </c>
      <c r="V9901" t="s">
        <v>93</v>
      </c>
      <c r="W9901" t="s">
        <v>82</v>
      </c>
      <c r="X9901" t="s">
        <v>34</v>
      </c>
      <c r="Y9901" t="s">
        <v>35</v>
      </c>
      <c r="Z9901" t="s">
        <v>33</v>
      </c>
      <c r="AA9901" t="s">
        <v>36</v>
      </c>
      <c r="AB9901" t="s">
        <v>35</v>
      </c>
      <c r="AC9901" t="s">
        <v>37</v>
      </c>
    </row>
    <row r="9902" spans="1:29" x14ac:dyDescent="0.25">
      <c r="A9902">
        <v>2769174</v>
      </c>
      <c r="B9902" t="s">
        <v>24</v>
      </c>
      <c r="C9902" t="s">
        <v>25</v>
      </c>
      <c r="D9902" s="1">
        <v>44425</v>
      </c>
      <c r="E9902" t="s">
        <v>3778</v>
      </c>
      <c r="F9902" t="s">
        <v>3779</v>
      </c>
      <c r="G9902">
        <v>2015</v>
      </c>
      <c r="H9902" t="s">
        <v>40</v>
      </c>
      <c r="I9902" t="s">
        <v>41</v>
      </c>
      <c r="J9902" t="s">
        <v>30</v>
      </c>
      <c r="K9902" t="s">
        <v>46</v>
      </c>
      <c r="L9902">
        <v>30000</v>
      </c>
      <c r="M9902" t="s">
        <v>32</v>
      </c>
      <c r="N9902">
        <v>76516</v>
      </c>
      <c r="P9902">
        <v>71063526</v>
      </c>
      <c r="Q9902" t="s">
        <v>804</v>
      </c>
      <c r="R9902" t="s">
        <v>763</v>
      </c>
      <c r="S9902" t="s">
        <v>79</v>
      </c>
      <c r="T9902">
        <v>5060</v>
      </c>
      <c r="U9902" t="s">
        <v>763</v>
      </c>
      <c r="V9902" t="s">
        <v>93</v>
      </c>
      <c r="W9902" t="s">
        <v>82</v>
      </c>
      <c r="X9902" t="s">
        <v>34</v>
      </c>
      <c r="Y9902" t="s">
        <v>35</v>
      </c>
      <c r="Z9902" t="s">
        <v>33</v>
      </c>
      <c r="AA9902" t="s">
        <v>36</v>
      </c>
      <c r="AB9902" t="s">
        <v>35</v>
      </c>
      <c r="AC9902" t="s">
        <v>37</v>
      </c>
    </row>
    <row r="9903" spans="1:29" x14ac:dyDescent="0.25">
      <c r="A9903">
        <v>1529299</v>
      </c>
      <c r="B9903" t="s">
        <v>24</v>
      </c>
      <c r="C9903" t="s">
        <v>25</v>
      </c>
      <c r="D9903" s="1">
        <v>43691</v>
      </c>
      <c r="E9903" t="s">
        <v>3369</v>
      </c>
      <c r="F9903" t="s">
        <v>3370</v>
      </c>
      <c r="G9903">
        <v>2015</v>
      </c>
      <c r="H9903" t="s">
        <v>40</v>
      </c>
      <c r="I9903" t="s">
        <v>45</v>
      </c>
      <c r="J9903" t="s">
        <v>30</v>
      </c>
      <c r="K9903" t="s">
        <v>46</v>
      </c>
      <c r="L9903">
        <v>26000</v>
      </c>
      <c r="M9903" t="s">
        <v>32</v>
      </c>
      <c r="N9903">
        <v>45973</v>
      </c>
      <c r="P9903">
        <v>92649253</v>
      </c>
      <c r="Q9903" t="s">
        <v>887</v>
      </c>
      <c r="R9903" t="s">
        <v>92</v>
      </c>
      <c r="S9903" t="s">
        <v>79</v>
      </c>
      <c r="T9903">
        <v>5488</v>
      </c>
      <c r="U9903" t="s">
        <v>92</v>
      </c>
      <c r="V9903" t="s">
        <v>93</v>
      </c>
      <c r="W9903" t="s">
        <v>82</v>
      </c>
      <c r="X9903" t="s">
        <v>34</v>
      </c>
      <c r="Y9903" t="s">
        <v>35</v>
      </c>
      <c r="Z9903" t="s">
        <v>33</v>
      </c>
      <c r="AA9903" t="s">
        <v>36</v>
      </c>
      <c r="AB9903" t="s">
        <v>35</v>
      </c>
      <c r="AC9903" t="s">
        <v>37</v>
      </c>
    </row>
    <row r="9904" spans="1:29" x14ac:dyDescent="0.25">
      <c r="A9904">
        <v>1754350</v>
      </c>
      <c r="B9904" t="s">
        <v>24</v>
      </c>
      <c r="C9904" t="s">
        <v>25</v>
      </c>
      <c r="D9904" s="1">
        <v>43804</v>
      </c>
      <c r="E9904" t="s">
        <v>3369</v>
      </c>
      <c r="F9904" t="s">
        <v>3370</v>
      </c>
      <c r="G9904">
        <v>2015</v>
      </c>
      <c r="H9904" t="s">
        <v>40</v>
      </c>
      <c r="I9904" t="s">
        <v>41</v>
      </c>
      <c r="J9904" t="s">
        <v>30</v>
      </c>
      <c r="K9904" t="s">
        <v>46</v>
      </c>
      <c r="L9904">
        <v>26000</v>
      </c>
      <c r="M9904" t="s">
        <v>32</v>
      </c>
      <c r="N9904">
        <v>49351</v>
      </c>
      <c r="P9904">
        <v>92649253</v>
      </c>
      <c r="Q9904" t="s">
        <v>887</v>
      </c>
      <c r="R9904" t="s">
        <v>92</v>
      </c>
      <c r="S9904" t="s">
        <v>79</v>
      </c>
      <c r="T9904">
        <v>5488</v>
      </c>
      <c r="U9904" t="s">
        <v>92</v>
      </c>
      <c r="V9904" t="s">
        <v>93</v>
      </c>
      <c r="W9904" t="s">
        <v>82</v>
      </c>
      <c r="X9904" t="s">
        <v>34</v>
      </c>
      <c r="Y9904" t="s">
        <v>35</v>
      </c>
      <c r="Z9904" t="s">
        <v>33</v>
      </c>
      <c r="AA9904" t="s">
        <v>36</v>
      </c>
      <c r="AB9904" t="s">
        <v>35</v>
      </c>
      <c r="AC9904" t="s">
        <v>37</v>
      </c>
    </row>
    <row r="9905" spans="1:29" x14ac:dyDescent="0.25">
      <c r="A9905">
        <v>1857578</v>
      </c>
      <c r="B9905" t="s">
        <v>24</v>
      </c>
      <c r="C9905" t="s">
        <v>25</v>
      </c>
      <c r="D9905" s="1">
        <v>43871</v>
      </c>
      <c r="E9905" t="s">
        <v>3369</v>
      </c>
      <c r="F9905" t="s">
        <v>3370</v>
      </c>
      <c r="G9905">
        <v>2015</v>
      </c>
      <c r="H9905" t="s">
        <v>40</v>
      </c>
      <c r="I9905" t="s">
        <v>41</v>
      </c>
      <c r="J9905" t="s">
        <v>30</v>
      </c>
      <c r="K9905" t="s">
        <v>46</v>
      </c>
      <c r="L9905">
        <v>26000</v>
      </c>
      <c r="M9905" t="s">
        <v>32</v>
      </c>
      <c r="N9905">
        <v>51247</v>
      </c>
      <c r="P9905">
        <v>92649253</v>
      </c>
      <c r="Q9905" t="s">
        <v>887</v>
      </c>
      <c r="R9905" t="s">
        <v>92</v>
      </c>
      <c r="S9905" t="s">
        <v>79</v>
      </c>
      <c r="T9905">
        <v>5488</v>
      </c>
      <c r="U9905" t="s">
        <v>92</v>
      </c>
      <c r="V9905" t="s">
        <v>93</v>
      </c>
      <c r="W9905" t="s">
        <v>82</v>
      </c>
      <c r="X9905" t="s">
        <v>34</v>
      </c>
      <c r="Y9905" t="s">
        <v>35</v>
      </c>
      <c r="Z9905" t="s">
        <v>33</v>
      </c>
      <c r="AA9905" t="s">
        <v>36</v>
      </c>
      <c r="AB9905" t="s">
        <v>35</v>
      </c>
      <c r="AC9905" t="s">
        <v>37</v>
      </c>
    </row>
    <row r="9906" spans="1:29" x14ac:dyDescent="0.25">
      <c r="A9906">
        <v>2149176</v>
      </c>
      <c r="B9906" t="s">
        <v>24</v>
      </c>
      <c r="C9906" t="s">
        <v>25</v>
      </c>
      <c r="D9906" s="1">
        <v>44040</v>
      </c>
      <c r="E9906" t="s">
        <v>3369</v>
      </c>
      <c r="F9906" t="s">
        <v>3370</v>
      </c>
      <c r="G9906">
        <v>2015</v>
      </c>
      <c r="H9906" t="s">
        <v>40</v>
      </c>
      <c r="I9906" t="s">
        <v>41</v>
      </c>
      <c r="J9906" t="s">
        <v>30</v>
      </c>
      <c r="K9906" t="s">
        <v>46</v>
      </c>
      <c r="L9906">
        <v>26000</v>
      </c>
      <c r="M9906" t="s">
        <v>32</v>
      </c>
      <c r="N9906">
        <v>53865</v>
      </c>
      <c r="P9906">
        <v>92649253</v>
      </c>
      <c r="Q9906" t="s">
        <v>887</v>
      </c>
      <c r="R9906" t="s">
        <v>92</v>
      </c>
      <c r="S9906" t="s">
        <v>79</v>
      </c>
      <c r="T9906">
        <v>5488</v>
      </c>
      <c r="U9906" t="s">
        <v>92</v>
      </c>
      <c r="V9906" t="s">
        <v>93</v>
      </c>
      <c r="W9906" t="s">
        <v>82</v>
      </c>
      <c r="X9906" t="s">
        <v>34</v>
      </c>
      <c r="Y9906" t="s">
        <v>35</v>
      </c>
      <c r="Z9906" t="s">
        <v>33</v>
      </c>
      <c r="AA9906" t="s">
        <v>36</v>
      </c>
      <c r="AB9906" t="s">
        <v>35</v>
      </c>
      <c r="AC9906" t="s">
        <v>37</v>
      </c>
    </row>
    <row r="9907" spans="1:29" x14ac:dyDescent="0.25">
      <c r="A9907">
        <v>2182523</v>
      </c>
      <c r="B9907" t="s">
        <v>24</v>
      </c>
      <c r="C9907" t="s">
        <v>25</v>
      </c>
      <c r="D9907" s="1">
        <v>44060</v>
      </c>
      <c r="E9907" t="s">
        <v>3369</v>
      </c>
      <c r="F9907" t="s">
        <v>3370</v>
      </c>
      <c r="G9907">
        <v>2015</v>
      </c>
      <c r="H9907" t="s">
        <v>40</v>
      </c>
      <c r="I9907" t="s">
        <v>41</v>
      </c>
      <c r="J9907" t="s">
        <v>30</v>
      </c>
      <c r="K9907" t="s">
        <v>46</v>
      </c>
      <c r="L9907">
        <v>26000</v>
      </c>
      <c r="M9907" t="s">
        <v>32</v>
      </c>
      <c r="N9907">
        <v>53865</v>
      </c>
      <c r="P9907">
        <v>92649253</v>
      </c>
      <c r="Q9907" t="s">
        <v>887</v>
      </c>
      <c r="R9907" t="s">
        <v>92</v>
      </c>
      <c r="S9907" t="s">
        <v>79</v>
      </c>
      <c r="T9907">
        <v>5488</v>
      </c>
      <c r="U9907" t="s">
        <v>92</v>
      </c>
      <c r="V9907" t="s">
        <v>93</v>
      </c>
      <c r="W9907" t="s">
        <v>82</v>
      </c>
      <c r="X9907" t="s">
        <v>34</v>
      </c>
      <c r="Y9907" t="s">
        <v>35</v>
      </c>
      <c r="Z9907" t="s">
        <v>33</v>
      </c>
      <c r="AA9907" t="s">
        <v>36</v>
      </c>
      <c r="AB9907" t="s">
        <v>35</v>
      </c>
      <c r="AC9907" t="s">
        <v>37</v>
      </c>
    </row>
    <row r="9908" spans="1:29" x14ac:dyDescent="0.25">
      <c r="A9908">
        <v>2465864</v>
      </c>
      <c r="B9908" t="s">
        <v>24</v>
      </c>
      <c r="C9908" t="s">
        <v>25</v>
      </c>
      <c r="D9908" s="1">
        <v>44236</v>
      </c>
      <c r="E9908" t="s">
        <v>3369</v>
      </c>
      <c r="F9908" t="s">
        <v>3370</v>
      </c>
      <c r="G9908">
        <v>2015</v>
      </c>
      <c r="H9908" t="s">
        <v>40</v>
      </c>
      <c r="I9908" t="s">
        <v>41</v>
      </c>
      <c r="J9908" t="s">
        <v>30</v>
      </c>
      <c r="K9908" t="s">
        <v>46</v>
      </c>
      <c r="L9908">
        <v>26000</v>
      </c>
      <c r="M9908" t="s">
        <v>32</v>
      </c>
      <c r="N9908">
        <v>58126</v>
      </c>
      <c r="P9908">
        <v>92649253</v>
      </c>
      <c r="Q9908" t="s">
        <v>887</v>
      </c>
      <c r="R9908" t="s">
        <v>92</v>
      </c>
      <c r="S9908" t="s">
        <v>79</v>
      </c>
      <c r="T9908">
        <v>5488</v>
      </c>
      <c r="U9908" t="s">
        <v>92</v>
      </c>
      <c r="V9908" t="s">
        <v>93</v>
      </c>
      <c r="W9908" t="s">
        <v>82</v>
      </c>
      <c r="X9908" t="s">
        <v>34</v>
      </c>
      <c r="Y9908" t="s">
        <v>35</v>
      </c>
      <c r="Z9908" t="s">
        <v>33</v>
      </c>
      <c r="AA9908" t="s">
        <v>36</v>
      </c>
      <c r="AB9908" t="s">
        <v>35</v>
      </c>
      <c r="AC9908" t="s">
        <v>37</v>
      </c>
    </row>
    <row r="9909" spans="1:29" x14ac:dyDescent="0.25">
      <c r="A9909">
        <v>2626199</v>
      </c>
      <c r="B9909" t="s">
        <v>24</v>
      </c>
      <c r="C9909" t="s">
        <v>25</v>
      </c>
      <c r="D9909" s="1">
        <v>44342</v>
      </c>
      <c r="E9909" t="s">
        <v>3369</v>
      </c>
      <c r="F9909" t="s">
        <v>3370</v>
      </c>
      <c r="G9909">
        <v>2015</v>
      </c>
      <c r="H9909" t="s">
        <v>40</v>
      </c>
      <c r="I9909" t="s">
        <v>41</v>
      </c>
      <c r="J9909" t="s">
        <v>30</v>
      </c>
      <c r="K9909" t="s">
        <v>46</v>
      </c>
      <c r="L9909">
        <v>26000</v>
      </c>
      <c r="M9909" t="s">
        <v>32</v>
      </c>
      <c r="N9909">
        <v>61378</v>
      </c>
      <c r="P9909">
        <v>92649253</v>
      </c>
      <c r="Q9909" t="s">
        <v>887</v>
      </c>
      <c r="R9909" t="s">
        <v>92</v>
      </c>
      <c r="S9909" t="s">
        <v>79</v>
      </c>
      <c r="T9909">
        <v>5488</v>
      </c>
      <c r="U9909" t="s">
        <v>92</v>
      </c>
      <c r="V9909" t="s">
        <v>93</v>
      </c>
      <c r="W9909" t="s">
        <v>82</v>
      </c>
      <c r="X9909" t="s">
        <v>34</v>
      </c>
      <c r="Y9909" t="s">
        <v>35</v>
      </c>
      <c r="Z9909" t="s">
        <v>33</v>
      </c>
      <c r="AA9909" t="s">
        <v>36</v>
      </c>
      <c r="AB9909" t="s">
        <v>35</v>
      </c>
      <c r="AC9909" t="s">
        <v>37</v>
      </c>
    </row>
    <row r="9910" spans="1:29" x14ac:dyDescent="0.25">
      <c r="A9910">
        <v>2827552</v>
      </c>
      <c r="B9910" t="s">
        <v>24</v>
      </c>
      <c r="C9910" t="s">
        <v>25</v>
      </c>
      <c r="D9910" s="1">
        <v>44456</v>
      </c>
      <c r="E9910" t="s">
        <v>3369</v>
      </c>
      <c r="F9910" t="s">
        <v>3370</v>
      </c>
      <c r="G9910">
        <v>2015</v>
      </c>
      <c r="H9910" t="s">
        <v>40</v>
      </c>
      <c r="I9910" t="s">
        <v>41</v>
      </c>
      <c r="J9910" t="s">
        <v>30</v>
      </c>
      <c r="K9910" t="s">
        <v>46</v>
      </c>
      <c r="L9910">
        <v>26000</v>
      </c>
      <c r="M9910" t="s">
        <v>32</v>
      </c>
      <c r="N9910">
        <v>63189</v>
      </c>
      <c r="P9910">
        <v>92649253</v>
      </c>
      <c r="Q9910" t="s">
        <v>887</v>
      </c>
      <c r="R9910" t="s">
        <v>92</v>
      </c>
      <c r="S9910" t="s">
        <v>79</v>
      </c>
      <c r="T9910">
        <v>5488</v>
      </c>
      <c r="U9910" t="s">
        <v>92</v>
      </c>
      <c r="V9910" t="s">
        <v>93</v>
      </c>
      <c r="W9910" t="s">
        <v>82</v>
      </c>
      <c r="X9910" t="s">
        <v>34</v>
      </c>
      <c r="Y9910" t="s">
        <v>35</v>
      </c>
      <c r="Z9910" t="s">
        <v>33</v>
      </c>
      <c r="AA9910" t="s">
        <v>36</v>
      </c>
      <c r="AB9910" t="s">
        <v>35</v>
      </c>
      <c r="AC9910" t="s">
        <v>37</v>
      </c>
    </row>
    <row r="9911" spans="1:29" x14ac:dyDescent="0.25">
      <c r="A9911">
        <v>632043</v>
      </c>
      <c r="B9911" t="s">
        <v>24</v>
      </c>
      <c r="C9911" t="s">
        <v>25</v>
      </c>
      <c r="D9911" s="1">
        <v>43179</v>
      </c>
      <c r="E9911" t="s">
        <v>2290</v>
      </c>
      <c r="F9911" t="s">
        <v>2291</v>
      </c>
      <c r="G9911">
        <v>2015</v>
      </c>
      <c r="H9911" t="s">
        <v>40</v>
      </c>
      <c r="I9911" t="s">
        <v>41</v>
      </c>
      <c r="J9911" t="s">
        <v>30</v>
      </c>
      <c r="K9911" t="s">
        <v>46</v>
      </c>
      <c r="L9911">
        <v>31000</v>
      </c>
      <c r="M9911" t="s">
        <v>32</v>
      </c>
      <c r="N9911">
        <v>59563</v>
      </c>
      <c r="P9911">
        <v>42333867</v>
      </c>
      <c r="Q9911" t="s">
        <v>253</v>
      </c>
      <c r="R9911" t="s">
        <v>1096</v>
      </c>
      <c r="S9911" t="s">
        <v>1097</v>
      </c>
      <c r="T9911">
        <v>45202</v>
      </c>
      <c r="U9911" t="s">
        <v>1098</v>
      </c>
      <c r="V9911" t="s">
        <v>93</v>
      </c>
      <c r="W9911" t="s">
        <v>82</v>
      </c>
      <c r="X9911" t="s">
        <v>34</v>
      </c>
      <c r="Y9911" t="s">
        <v>35</v>
      </c>
      <c r="Z9911" t="s">
        <v>33</v>
      </c>
      <c r="AA9911" t="s">
        <v>36</v>
      </c>
      <c r="AB9911" t="s">
        <v>35</v>
      </c>
      <c r="AC9911" t="s">
        <v>37</v>
      </c>
    </row>
    <row r="9912" spans="1:29" x14ac:dyDescent="0.25">
      <c r="A9912">
        <v>855086</v>
      </c>
      <c r="B9912" t="s">
        <v>24</v>
      </c>
      <c r="C9912" t="s">
        <v>25</v>
      </c>
      <c r="D9912" s="1">
        <v>43304</v>
      </c>
      <c r="E9912" t="s">
        <v>2290</v>
      </c>
      <c r="F9912" t="s">
        <v>2291</v>
      </c>
      <c r="G9912">
        <v>2015</v>
      </c>
      <c r="H9912" t="s">
        <v>40</v>
      </c>
      <c r="I9912" t="s">
        <v>41</v>
      </c>
      <c r="J9912" t="s">
        <v>30</v>
      </c>
      <c r="K9912" t="s">
        <v>46</v>
      </c>
      <c r="L9912">
        <v>31000</v>
      </c>
      <c r="M9912" t="s">
        <v>32</v>
      </c>
      <c r="N9912">
        <v>64191</v>
      </c>
      <c r="P9912">
        <v>42333867</v>
      </c>
      <c r="Q9912" t="s">
        <v>253</v>
      </c>
      <c r="R9912" t="s">
        <v>1096</v>
      </c>
      <c r="S9912" t="s">
        <v>1097</v>
      </c>
      <c r="T9912">
        <v>45202</v>
      </c>
      <c r="U9912" t="s">
        <v>1098</v>
      </c>
      <c r="V9912" t="s">
        <v>93</v>
      </c>
      <c r="W9912" t="s">
        <v>82</v>
      </c>
      <c r="X9912" t="s">
        <v>34</v>
      </c>
      <c r="Y9912" t="s">
        <v>35</v>
      </c>
      <c r="Z9912" t="s">
        <v>33</v>
      </c>
      <c r="AA9912" t="s">
        <v>36</v>
      </c>
      <c r="AB9912" t="s">
        <v>35</v>
      </c>
      <c r="AC9912" t="s">
        <v>37</v>
      </c>
    </row>
    <row r="9913" spans="1:29" x14ac:dyDescent="0.25">
      <c r="A9913">
        <v>1063767</v>
      </c>
      <c r="B9913" t="s">
        <v>24</v>
      </c>
      <c r="C9913" t="s">
        <v>25</v>
      </c>
      <c r="D9913" s="1">
        <v>43423</v>
      </c>
      <c r="E9913" t="s">
        <v>2290</v>
      </c>
      <c r="F9913" t="s">
        <v>2291</v>
      </c>
      <c r="G9913">
        <v>2015</v>
      </c>
      <c r="H9913" t="s">
        <v>40</v>
      </c>
      <c r="I9913" t="s">
        <v>41</v>
      </c>
      <c r="J9913" t="s">
        <v>30</v>
      </c>
      <c r="K9913" t="s">
        <v>46</v>
      </c>
      <c r="L9913">
        <v>31000</v>
      </c>
      <c r="M9913" t="s">
        <v>32</v>
      </c>
      <c r="N9913">
        <v>69177</v>
      </c>
      <c r="P9913">
        <v>42333867</v>
      </c>
      <c r="Q9913" t="s">
        <v>253</v>
      </c>
      <c r="R9913" t="s">
        <v>1096</v>
      </c>
      <c r="S9913" t="s">
        <v>1097</v>
      </c>
      <c r="T9913">
        <v>45202</v>
      </c>
      <c r="U9913" t="s">
        <v>1098</v>
      </c>
      <c r="V9913" t="s">
        <v>93</v>
      </c>
      <c r="W9913" t="s">
        <v>82</v>
      </c>
      <c r="X9913" t="s">
        <v>34</v>
      </c>
      <c r="Y9913" t="s">
        <v>35</v>
      </c>
      <c r="Z9913" t="s">
        <v>33</v>
      </c>
      <c r="AA9913" t="s">
        <v>36</v>
      </c>
      <c r="AB9913" t="s">
        <v>35</v>
      </c>
      <c r="AC9913" t="s">
        <v>37</v>
      </c>
    </row>
    <row r="9914" spans="1:29" x14ac:dyDescent="0.25">
      <c r="A9914">
        <v>1240668</v>
      </c>
      <c r="B9914" t="s">
        <v>24</v>
      </c>
      <c r="C9914" t="s">
        <v>25</v>
      </c>
      <c r="D9914" s="1">
        <v>43549</v>
      </c>
      <c r="E9914" t="s">
        <v>2290</v>
      </c>
      <c r="F9914" t="s">
        <v>2291</v>
      </c>
      <c r="G9914">
        <v>2015</v>
      </c>
      <c r="H9914" t="s">
        <v>40</v>
      </c>
      <c r="I9914" t="s">
        <v>41</v>
      </c>
      <c r="J9914" t="s">
        <v>30</v>
      </c>
      <c r="K9914" t="s">
        <v>46</v>
      </c>
      <c r="L9914">
        <v>31000</v>
      </c>
      <c r="M9914" t="s">
        <v>32</v>
      </c>
      <c r="N9914">
        <v>76512</v>
      </c>
      <c r="P9914">
        <v>42333867</v>
      </c>
      <c r="Q9914" t="s">
        <v>253</v>
      </c>
      <c r="R9914" t="s">
        <v>1096</v>
      </c>
      <c r="S9914" t="s">
        <v>1097</v>
      </c>
      <c r="T9914">
        <v>45202</v>
      </c>
      <c r="U9914" t="s">
        <v>1098</v>
      </c>
      <c r="V9914" t="s">
        <v>93</v>
      </c>
      <c r="W9914" t="s">
        <v>82</v>
      </c>
      <c r="X9914" t="s">
        <v>34</v>
      </c>
      <c r="Y9914" t="s">
        <v>35</v>
      </c>
      <c r="Z9914" t="s">
        <v>33</v>
      </c>
      <c r="AA9914" t="s">
        <v>36</v>
      </c>
      <c r="AB9914" t="s">
        <v>35</v>
      </c>
      <c r="AC9914" t="s">
        <v>37</v>
      </c>
    </row>
    <row r="9915" spans="1:29" x14ac:dyDescent="0.25">
      <c r="A9915">
        <v>1494446</v>
      </c>
      <c r="B9915" t="s">
        <v>24</v>
      </c>
      <c r="C9915" t="s">
        <v>25</v>
      </c>
      <c r="D9915" s="1">
        <v>43672</v>
      </c>
      <c r="E9915" t="s">
        <v>2290</v>
      </c>
      <c r="F9915" t="s">
        <v>2291</v>
      </c>
      <c r="G9915">
        <v>2015</v>
      </c>
      <c r="H9915" t="s">
        <v>40</v>
      </c>
      <c r="I9915" t="s">
        <v>41</v>
      </c>
      <c r="J9915" t="s">
        <v>30</v>
      </c>
      <c r="K9915" t="s">
        <v>46</v>
      </c>
      <c r="L9915">
        <v>31000</v>
      </c>
      <c r="M9915" t="s">
        <v>32</v>
      </c>
      <c r="N9915">
        <v>78835</v>
      </c>
      <c r="P9915">
        <v>42333867</v>
      </c>
      <c r="Q9915" t="s">
        <v>253</v>
      </c>
      <c r="R9915" t="s">
        <v>1096</v>
      </c>
      <c r="S9915" t="s">
        <v>1097</v>
      </c>
      <c r="T9915">
        <v>45202</v>
      </c>
      <c r="U9915" t="s">
        <v>1098</v>
      </c>
      <c r="V9915" t="s">
        <v>93</v>
      </c>
      <c r="W9915" t="s">
        <v>82</v>
      </c>
      <c r="X9915" t="s">
        <v>34</v>
      </c>
      <c r="Y9915" t="s">
        <v>35</v>
      </c>
      <c r="Z9915" t="s">
        <v>33</v>
      </c>
      <c r="AA9915" t="s">
        <v>36</v>
      </c>
      <c r="AB9915" t="s">
        <v>35</v>
      </c>
      <c r="AC9915" t="s">
        <v>37</v>
      </c>
    </row>
    <row r="9916" spans="1:29" x14ac:dyDescent="0.25">
      <c r="A9916">
        <v>1785345</v>
      </c>
      <c r="B9916" t="s">
        <v>24</v>
      </c>
      <c r="C9916" t="s">
        <v>25</v>
      </c>
      <c r="D9916" s="1">
        <v>43822</v>
      </c>
      <c r="E9916" t="s">
        <v>2290</v>
      </c>
      <c r="F9916" t="s">
        <v>2291</v>
      </c>
      <c r="G9916">
        <v>2015</v>
      </c>
      <c r="H9916" t="s">
        <v>40</v>
      </c>
      <c r="I9916" t="s">
        <v>41</v>
      </c>
      <c r="J9916" t="s">
        <v>30</v>
      </c>
      <c r="K9916" t="s">
        <v>46</v>
      </c>
      <c r="L9916">
        <v>31000</v>
      </c>
      <c r="M9916" t="s">
        <v>32</v>
      </c>
      <c r="N9916">
        <v>82100</v>
      </c>
      <c r="P9916">
        <v>42333867</v>
      </c>
      <c r="Q9916" t="s">
        <v>253</v>
      </c>
      <c r="R9916" t="s">
        <v>1096</v>
      </c>
      <c r="S9916" t="s">
        <v>1097</v>
      </c>
      <c r="T9916">
        <v>45202</v>
      </c>
      <c r="U9916" t="s">
        <v>1098</v>
      </c>
      <c r="V9916" t="s">
        <v>93</v>
      </c>
      <c r="W9916" t="s">
        <v>82</v>
      </c>
      <c r="X9916" t="s">
        <v>34</v>
      </c>
      <c r="Y9916" t="s">
        <v>35</v>
      </c>
      <c r="Z9916" t="s">
        <v>33</v>
      </c>
      <c r="AA9916" t="s">
        <v>36</v>
      </c>
      <c r="AB9916" t="s">
        <v>35</v>
      </c>
      <c r="AC9916" t="s">
        <v>37</v>
      </c>
    </row>
    <row r="9917" spans="1:29" x14ac:dyDescent="0.25">
      <c r="A9917">
        <v>1911417</v>
      </c>
      <c r="B9917" t="s">
        <v>24</v>
      </c>
      <c r="C9917" t="s">
        <v>25</v>
      </c>
      <c r="D9917" s="1">
        <v>43901</v>
      </c>
      <c r="E9917" t="s">
        <v>2290</v>
      </c>
      <c r="F9917" t="s">
        <v>2291</v>
      </c>
      <c r="G9917">
        <v>2015</v>
      </c>
      <c r="H9917" t="s">
        <v>40</v>
      </c>
      <c r="I9917" t="s">
        <v>41</v>
      </c>
      <c r="J9917" t="s">
        <v>30</v>
      </c>
      <c r="K9917" t="s">
        <v>46</v>
      </c>
      <c r="L9917">
        <v>31000</v>
      </c>
      <c r="M9917" t="s">
        <v>32</v>
      </c>
      <c r="N9917">
        <v>84749</v>
      </c>
      <c r="P9917">
        <v>42333867</v>
      </c>
      <c r="Q9917" t="s">
        <v>253</v>
      </c>
      <c r="R9917" t="s">
        <v>1096</v>
      </c>
      <c r="S9917" t="s">
        <v>1097</v>
      </c>
      <c r="T9917">
        <v>45202</v>
      </c>
      <c r="U9917" t="s">
        <v>1098</v>
      </c>
      <c r="V9917" t="s">
        <v>93</v>
      </c>
      <c r="W9917" t="s">
        <v>82</v>
      </c>
      <c r="X9917" t="s">
        <v>34</v>
      </c>
      <c r="Y9917" t="s">
        <v>35</v>
      </c>
      <c r="Z9917" t="s">
        <v>33</v>
      </c>
      <c r="AA9917" t="s">
        <v>36</v>
      </c>
      <c r="AB9917" t="s">
        <v>35</v>
      </c>
      <c r="AC9917" t="s">
        <v>37</v>
      </c>
    </row>
    <row r="9918" spans="1:29" x14ac:dyDescent="0.25">
      <c r="A9918">
        <v>2149514</v>
      </c>
      <c r="B9918" t="s">
        <v>24</v>
      </c>
      <c r="C9918" t="s">
        <v>25</v>
      </c>
      <c r="D9918" s="1">
        <v>44040</v>
      </c>
      <c r="E9918" t="s">
        <v>2290</v>
      </c>
      <c r="F9918" t="s">
        <v>2291</v>
      </c>
      <c r="G9918">
        <v>2015</v>
      </c>
      <c r="H9918" t="s">
        <v>40</v>
      </c>
      <c r="I9918" t="s">
        <v>41</v>
      </c>
      <c r="J9918" t="s">
        <v>30</v>
      </c>
      <c r="K9918" t="s">
        <v>46</v>
      </c>
      <c r="L9918">
        <v>31000</v>
      </c>
      <c r="M9918" t="s">
        <v>32</v>
      </c>
      <c r="N9918">
        <v>84853</v>
      </c>
      <c r="P9918">
        <v>42333867</v>
      </c>
      <c r="Q9918" t="s">
        <v>253</v>
      </c>
      <c r="R9918" t="s">
        <v>1096</v>
      </c>
      <c r="S9918" t="s">
        <v>1097</v>
      </c>
      <c r="T9918">
        <v>45202</v>
      </c>
      <c r="U9918" t="s">
        <v>1098</v>
      </c>
      <c r="V9918" t="s">
        <v>93</v>
      </c>
      <c r="W9918" t="s">
        <v>82</v>
      </c>
      <c r="X9918" t="s">
        <v>34</v>
      </c>
      <c r="Y9918" t="s">
        <v>35</v>
      </c>
      <c r="Z9918" t="s">
        <v>33</v>
      </c>
      <c r="AA9918" t="s">
        <v>36</v>
      </c>
      <c r="AB9918" t="s">
        <v>35</v>
      </c>
      <c r="AC9918" t="s">
        <v>37</v>
      </c>
    </row>
    <row r="9919" spans="1:29" x14ac:dyDescent="0.25">
      <c r="A9919">
        <v>2374290</v>
      </c>
      <c r="B9919" t="s">
        <v>24</v>
      </c>
      <c r="C9919" t="s">
        <v>25</v>
      </c>
      <c r="D9919" s="1">
        <v>44166</v>
      </c>
      <c r="E9919" t="s">
        <v>2290</v>
      </c>
      <c r="F9919" t="s">
        <v>2291</v>
      </c>
      <c r="G9919">
        <v>2015</v>
      </c>
      <c r="H9919" t="s">
        <v>40</v>
      </c>
      <c r="I9919" t="s">
        <v>41</v>
      </c>
      <c r="J9919" t="s">
        <v>30</v>
      </c>
      <c r="K9919" t="s">
        <v>46</v>
      </c>
      <c r="L9919">
        <v>31000</v>
      </c>
      <c r="M9919" t="s">
        <v>32</v>
      </c>
      <c r="N9919">
        <v>87750</v>
      </c>
      <c r="P9919">
        <v>42333867</v>
      </c>
      <c r="Q9919" t="s">
        <v>253</v>
      </c>
      <c r="R9919" t="s">
        <v>1096</v>
      </c>
      <c r="S9919" t="s">
        <v>1097</v>
      </c>
      <c r="T9919">
        <v>45202</v>
      </c>
      <c r="U9919" t="s">
        <v>1098</v>
      </c>
      <c r="V9919" t="s">
        <v>93</v>
      </c>
      <c r="W9919" t="s">
        <v>82</v>
      </c>
      <c r="X9919" t="s">
        <v>34</v>
      </c>
      <c r="Y9919" t="s">
        <v>35</v>
      </c>
      <c r="Z9919" t="s">
        <v>33</v>
      </c>
      <c r="AA9919" t="s">
        <v>36</v>
      </c>
      <c r="AB9919" t="s">
        <v>35</v>
      </c>
      <c r="AC9919" t="s">
        <v>37</v>
      </c>
    </row>
    <row r="9920" spans="1:29" x14ac:dyDescent="0.25">
      <c r="A9920">
        <v>2458831</v>
      </c>
      <c r="B9920" t="s">
        <v>24</v>
      </c>
      <c r="C9920" t="s">
        <v>25</v>
      </c>
      <c r="D9920" s="1">
        <v>44229</v>
      </c>
      <c r="E9920" t="s">
        <v>2290</v>
      </c>
      <c r="F9920" t="s">
        <v>2291</v>
      </c>
      <c r="G9920">
        <v>2015</v>
      </c>
      <c r="H9920" t="s">
        <v>40</v>
      </c>
      <c r="I9920" t="s">
        <v>41</v>
      </c>
      <c r="J9920" t="s">
        <v>30</v>
      </c>
      <c r="K9920" t="s">
        <v>46</v>
      </c>
      <c r="L9920">
        <v>31000</v>
      </c>
      <c r="M9920" t="s">
        <v>32</v>
      </c>
      <c r="N9920">
        <v>89567</v>
      </c>
      <c r="P9920">
        <v>42333867</v>
      </c>
      <c r="Q9920" t="s">
        <v>253</v>
      </c>
      <c r="R9920" t="s">
        <v>1096</v>
      </c>
      <c r="S9920" t="s">
        <v>1097</v>
      </c>
      <c r="T9920">
        <v>45202</v>
      </c>
      <c r="U9920" t="s">
        <v>1098</v>
      </c>
      <c r="V9920" t="s">
        <v>93</v>
      </c>
      <c r="W9920" t="s">
        <v>82</v>
      </c>
      <c r="X9920" t="s">
        <v>34</v>
      </c>
      <c r="Y9920" t="s">
        <v>35</v>
      </c>
      <c r="Z9920" t="s">
        <v>33</v>
      </c>
      <c r="AA9920" t="s">
        <v>36</v>
      </c>
      <c r="AB9920" t="s">
        <v>35</v>
      </c>
      <c r="AC9920" t="s">
        <v>37</v>
      </c>
    </row>
    <row r="9921" spans="1:29" x14ac:dyDescent="0.25">
      <c r="A9921">
        <v>2666035</v>
      </c>
      <c r="B9921" t="s">
        <v>24</v>
      </c>
      <c r="C9921" t="s">
        <v>25</v>
      </c>
      <c r="D9921" s="1">
        <v>44364</v>
      </c>
      <c r="E9921" t="s">
        <v>2290</v>
      </c>
      <c r="F9921" t="s">
        <v>2291</v>
      </c>
      <c r="G9921">
        <v>2015</v>
      </c>
      <c r="H9921" t="s">
        <v>40</v>
      </c>
      <c r="I9921" t="s">
        <v>41</v>
      </c>
      <c r="J9921" t="s">
        <v>30</v>
      </c>
      <c r="K9921" t="s">
        <v>46</v>
      </c>
      <c r="L9921">
        <v>31000</v>
      </c>
      <c r="M9921" t="s">
        <v>32</v>
      </c>
      <c r="N9921">
        <v>92470</v>
      </c>
      <c r="P9921">
        <v>42333867</v>
      </c>
      <c r="Q9921" t="s">
        <v>253</v>
      </c>
      <c r="R9921" t="s">
        <v>1096</v>
      </c>
      <c r="S9921" t="s">
        <v>1097</v>
      </c>
      <c r="T9921">
        <v>45202</v>
      </c>
      <c r="U9921" t="s">
        <v>1098</v>
      </c>
      <c r="V9921" t="s">
        <v>93</v>
      </c>
      <c r="W9921" t="s">
        <v>82</v>
      </c>
      <c r="X9921" t="s">
        <v>34</v>
      </c>
      <c r="Y9921" t="s">
        <v>35</v>
      </c>
      <c r="Z9921" t="s">
        <v>33</v>
      </c>
      <c r="AA9921" t="s">
        <v>36</v>
      </c>
      <c r="AB9921" t="s">
        <v>35</v>
      </c>
      <c r="AC9921" t="s">
        <v>37</v>
      </c>
    </row>
    <row r="9922" spans="1:29" x14ac:dyDescent="0.25">
      <c r="A9922">
        <v>584415</v>
      </c>
      <c r="B9922" t="s">
        <v>24</v>
      </c>
      <c r="C9922" t="s">
        <v>25</v>
      </c>
      <c r="D9922" s="1">
        <v>43146</v>
      </c>
      <c r="E9922" t="s">
        <v>1203</v>
      </c>
      <c r="F9922" t="s">
        <v>1204</v>
      </c>
      <c r="G9922">
        <v>2015</v>
      </c>
      <c r="H9922" t="s">
        <v>40</v>
      </c>
      <c r="I9922" t="s">
        <v>45</v>
      </c>
      <c r="J9922" t="s">
        <v>30</v>
      </c>
      <c r="K9922" t="s">
        <v>31</v>
      </c>
      <c r="L9922">
        <v>31000</v>
      </c>
      <c r="M9922" t="s">
        <v>32</v>
      </c>
      <c r="N9922">
        <v>24968</v>
      </c>
      <c r="P9922">
        <v>42444499</v>
      </c>
      <c r="Q9922" t="s">
        <v>210</v>
      </c>
      <c r="R9922" t="s">
        <v>187</v>
      </c>
      <c r="S9922" t="s">
        <v>79</v>
      </c>
      <c r="T9922">
        <v>5468</v>
      </c>
      <c r="U9922" t="s">
        <v>187</v>
      </c>
      <c r="V9922" t="s">
        <v>93</v>
      </c>
      <c r="W9922" t="s">
        <v>82</v>
      </c>
      <c r="X9922" t="s">
        <v>34</v>
      </c>
      <c r="Y9922" t="s">
        <v>35</v>
      </c>
      <c r="Z9922" t="s">
        <v>33</v>
      </c>
      <c r="AA9922" t="s">
        <v>36</v>
      </c>
      <c r="AB9922" t="s">
        <v>35</v>
      </c>
      <c r="AC9922" t="s">
        <v>37</v>
      </c>
    </row>
    <row r="9923" spans="1:29" x14ac:dyDescent="0.25">
      <c r="A9923">
        <v>848345</v>
      </c>
      <c r="B9923" t="s">
        <v>24</v>
      </c>
      <c r="C9923" t="s">
        <v>25</v>
      </c>
      <c r="D9923" s="1">
        <v>43299</v>
      </c>
      <c r="E9923" t="s">
        <v>1203</v>
      </c>
      <c r="F9923" t="s">
        <v>1204</v>
      </c>
      <c r="G9923">
        <v>2015</v>
      </c>
      <c r="H9923" t="s">
        <v>40</v>
      </c>
      <c r="I9923" t="s">
        <v>45</v>
      </c>
      <c r="J9923" t="s">
        <v>30</v>
      </c>
      <c r="K9923" t="s">
        <v>31</v>
      </c>
      <c r="L9923">
        <v>31000</v>
      </c>
      <c r="M9923" t="s">
        <v>32</v>
      </c>
      <c r="N9923">
        <v>31578</v>
      </c>
      <c r="P9923">
        <v>42444499</v>
      </c>
      <c r="Q9923" t="s">
        <v>210</v>
      </c>
      <c r="R9923" t="s">
        <v>187</v>
      </c>
      <c r="S9923" t="s">
        <v>79</v>
      </c>
      <c r="T9923">
        <v>5468</v>
      </c>
      <c r="U9923" t="s">
        <v>187</v>
      </c>
      <c r="V9923" t="s">
        <v>93</v>
      </c>
      <c r="W9923" t="s">
        <v>82</v>
      </c>
      <c r="X9923" t="s">
        <v>34</v>
      </c>
      <c r="Y9923" t="s">
        <v>35</v>
      </c>
      <c r="Z9923" t="s">
        <v>33</v>
      </c>
      <c r="AA9923" t="s">
        <v>36</v>
      </c>
      <c r="AB9923" t="s">
        <v>35</v>
      </c>
      <c r="AC9923" t="s">
        <v>37</v>
      </c>
    </row>
    <row r="9924" spans="1:29" x14ac:dyDescent="0.25">
      <c r="A9924">
        <v>1045420</v>
      </c>
      <c r="B9924" t="s">
        <v>24</v>
      </c>
      <c r="C9924" t="s">
        <v>25</v>
      </c>
      <c r="D9924" s="1">
        <v>43411</v>
      </c>
      <c r="E9924" t="s">
        <v>1203</v>
      </c>
      <c r="F9924" t="s">
        <v>1204</v>
      </c>
      <c r="G9924">
        <v>2015</v>
      </c>
      <c r="H9924" t="s">
        <v>40</v>
      </c>
      <c r="I9924" t="s">
        <v>45</v>
      </c>
      <c r="J9924" t="s">
        <v>30</v>
      </c>
      <c r="K9924" t="s">
        <v>31</v>
      </c>
      <c r="L9924">
        <v>31000</v>
      </c>
      <c r="M9924" t="s">
        <v>32</v>
      </c>
      <c r="N9924">
        <v>36329</v>
      </c>
      <c r="P9924">
        <v>42444499</v>
      </c>
      <c r="Q9924" t="s">
        <v>210</v>
      </c>
      <c r="R9924" t="s">
        <v>187</v>
      </c>
      <c r="S9924" t="s">
        <v>79</v>
      </c>
      <c r="T9924">
        <v>5468</v>
      </c>
      <c r="U9924" t="s">
        <v>187</v>
      </c>
      <c r="V9924" t="s">
        <v>93</v>
      </c>
      <c r="W9924" t="s">
        <v>82</v>
      </c>
      <c r="X9924" t="s">
        <v>34</v>
      </c>
      <c r="Y9924" t="s">
        <v>35</v>
      </c>
      <c r="Z9924" t="s">
        <v>33</v>
      </c>
      <c r="AA9924" t="s">
        <v>36</v>
      </c>
      <c r="AB9924" t="s">
        <v>35</v>
      </c>
      <c r="AC9924" t="s">
        <v>37</v>
      </c>
    </row>
    <row r="9925" spans="1:29" x14ac:dyDescent="0.25">
      <c r="A9925">
        <v>1192215</v>
      </c>
      <c r="B9925" t="s">
        <v>24</v>
      </c>
      <c r="C9925" t="s">
        <v>25</v>
      </c>
      <c r="D9925" s="1">
        <v>43518</v>
      </c>
      <c r="E9925" t="s">
        <v>1203</v>
      </c>
      <c r="F9925" t="s">
        <v>1204</v>
      </c>
      <c r="G9925">
        <v>2015</v>
      </c>
      <c r="H9925" t="s">
        <v>40</v>
      </c>
      <c r="I9925" t="s">
        <v>45</v>
      </c>
      <c r="J9925" t="s">
        <v>30</v>
      </c>
      <c r="K9925" t="s">
        <v>31</v>
      </c>
      <c r="L9925">
        <v>31000</v>
      </c>
      <c r="M9925" t="s">
        <v>32</v>
      </c>
      <c r="N9925">
        <v>39628</v>
      </c>
      <c r="P9925">
        <v>42444499</v>
      </c>
      <c r="Q9925" t="s">
        <v>210</v>
      </c>
      <c r="R9925" t="s">
        <v>187</v>
      </c>
      <c r="S9925" t="s">
        <v>79</v>
      </c>
      <c r="T9925">
        <v>5468</v>
      </c>
      <c r="U9925" t="s">
        <v>187</v>
      </c>
      <c r="V9925" t="s">
        <v>93</v>
      </c>
      <c r="W9925" t="s">
        <v>82</v>
      </c>
      <c r="X9925" t="s">
        <v>34</v>
      </c>
      <c r="Y9925" t="s">
        <v>35</v>
      </c>
      <c r="Z9925" t="s">
        <v>33</v>
      </c>
      <c r="AA9925" t="s">
        <v>36</v>
      </c>
      <c r="AB9925" t="s">
        <v>35</v>
      </c>
      <c r="AC9925" t="s">
        <v>37</v>
      </c>
    </row>
    <row r="9926" spans="1:29" x14ac:dyDescent="0.25">
      <c r="A9926">
        <v>1442543</v>
      </c>
      <c r="B9926" t="s">
        <v>24</v>
      </c>
      <c r="C9926" t="s">
        <v>25</v>
      </c>
      <c r="D9926" s="1">
        <v>43648</v>
      </c>
      <c r="E9926" t="s">
        <v>1203</v>
      </c>
      <c r="F9926" t="s">
        <v>1204</v>
      </c>
      <c r="G9926">
        <v>2015</v>
      </c>
      <c r="H9926" t="s">
        <v>40</v>
      </c>
      <c r="I9926" t="s">
        <v>45</v>
      </c>
      <c r="J9926" t="s">
        <v>30</v>
      </c>
      <c r="K9926" t="s">
        <v>31</v>
      </c>
      <c r="L9926">
        <v>31000</v>
      </c>
      <c r="M9926" t="s">
        <v>32</v>
      </c>
      <c r="N9926">
        <v>42882</v>
      </c>
      <c r="P9926">
        <v>42444499</v>
      </c>
      <c r="Q9926" t="s">
        <v>210</v>
      </c>
      <c r="R9926" t="s">
        <v>187</v>
      </c>
      <c r="S9926" t="s">
        <v>79</v>
      </c>
      <c r="T9926">
        <v>5468</v>
      </c>
      <c r="U9926" t="s">
        <v>187</v>
      </c>
      <c r="V9926" t="s">
        <v>93</v>
      </c>
      <c r="W9926" t="s">
        <v>82</v>
      </c>
      <c r="X9926" t="s">
        <v>34</v>
      </c>
      <c r="Y9926" t="s">
        <v>35</v>
      </c>
      <c r="Z9926" t="s">
        <v>33</v>
      </c>
      <c r="AA9926" t="s">
        <v>36</v>
      </c>
      <c r="AB9926" t="s">
        <v>35</v>
      </c>
      <c r="AC9926" t="s">
        <v>37</v>
      </c>
    </row>
    <row r="9927" spans="1:29" x14ac:dyDescent="0.25">
      <c r="A9927">
        <v>1729216</v>
      </c>
      <c r="B9927" t="s">
        <v>24</v>
      </c>
      <c r="C9927" t="s">
        <v>25</v>
      </c>
      <c r="D9927" s="1">
        <v>43785</v>
      </c>
      <c r="E9927" t="s">
        <v>1203</v>
      </c>
      <c r="F9927" t="s">
        <v>1204</v>
      </c>
      <c r="G9927">
        <v>2015</v>
      </c>
      <c r="H9927" t="s">
        <v>40</v>
      </c>
      <c r="I9927" t="s">
        <v>45</v>
      </c>
      <c r="J9927" t="s">
        <v>30</v>
      </c>
      <c r="K9927" t="s">
        <v>31</v>
      </c>
      <c r="L9927">
        <v>31000</v>
      </c>
      <c r="M9927" t="s">
        <v>32</v>
      </c>
      <c r="N9927">
        <v>46201</v>
      </c>
      <c r="P9927">
        <v>42444499</v>
      </c>
      <c r="Q9927" t="s">
        <v>210</v>
      </c>
      <c r="R9927" t="s">
        <v>187</v>
      </c>
      <c r="S9927" t="s">
        <v>79</v>
      </c>
      <c r="T9927">
        <v>5468</v>
      </c>
      <c r="U9927" t="s">
        <v>187</v>
      </c>
      <c r="V9927" t="s">
        <v>93</v>
      </c>
      <c r="W9927" t="s">
        <v>82</v>
      </c>
      <c r="X9927" t="s">
        <v>34</v>
      </c>
      <c r="Y9927" t="s">
        <v>35</v>
      </c>
      <c r="Z9927" t="s">
        <v>33</v>
      </c>
      <c r="AA9927" t="s">
        <v>36</v>
      </c>
      <c r="AB9927" t="s">
        <v>35</v>
      </c>
      <c r="AC9927" t="s">
        <v>37</v>
      </c>
    </row>
    <row r="9928" spans="1:29" x14ac:dyDescent="0.25">
      <c r="A9928">
        <v>1878759</v>
      </c>
      <c r="B9928" t="s">
        <v>24</v>
      </c>
      <c r="C9928" t="s">
        <v>25</v>
      </c>
      <c r="D9928" s="1">
        <v>43885</v>
      </c>
      <c r="E9928" t="s">
        <v>1203</v>
      </c>
      <c r="F9928" t="s">
        <v>1204</v>
      </c>
      <c r="G9928">
        <v>2015</v>
      </c>
      <c r="H9928" t="s">
        <v>40</v>
      </c>
      <c r="I9928" t="s">
        <v>45</v>
      </c>
      <c r="J9928" t="s">
        <v>30</v>
      </c>
      <c r="K9928" t="s">
        <v>31</v>
      </c>
      <c r="L9928">
        <v>31000</v>
      </c>
      <c r="M9928" t="s">
        <v>32</v>
      </c>
      <c r="N9928">
        <v>43021</v>
      </c>
      <c r="P9928">
        <v>42444499</v>
      </c>
      <c r="Q9928" t="s">
        <v>210</v>
      </c>
      <c r="R9928" t="s">
        <v>187</v>
      </c>
      <c r="S9928" t="s">
        <v>79</v>
      </c>
      <c r="T9928">
        <v>5468</v>
      </c>
      <c r="U9928" t="s">
        <v>187</v>
      </c>
      <c r="V9928" t="s">
        <v>93</v>
      </c>
      <c r="W9928" t="s">
        <v>82</v>
      </c>
      <c r="X9928" t="s">
        <v>34</v>
      </c>
      <c r="Y9928" t="s">
        <v>35</v>
      </c>
      <c r="Z9928" t="s">
        <v>33</v>
      </c>
      <c r="AA9928" t="s">
        <v>36</v>
      </c>
      <c r="AB9928" t="s">
        <v>35</v>
      </c>
      <c r="AC9928" t="s">
        <v>37</v>
      </c>
    </row>
    <row r="9929" spans="1:29" x14ac:dyDescent="0.25">
      <c r="A9929">
        <v>2130805</v>
      </c>
      <c r="B9929" t="s">
        <v>24</v>
      </c>
      <c r="C9929" t="s">
        <v>25</v>
      </c>
      <c r="D9929" s="1">
        <v>44028</v>
      </c>
      <c r="E9929" t="s">
        <v>1203</v>
      </c>
      <c r="F9929" t="s">
        <v>1204</v>
      </c>
      <c r="G9929">
        <v>2015</v>
      </c>
      <c r="H9929" t="s">
        <v>40</v>
      </c>
      <c r="I9929" t="s">
        <v>45</v>
      </c>
      <c r="J9929" t="s">
        <v>30</v>
      </c>
      <c r="K9929" t="s">
        <v>31</v>
      </c>
      <c r="L9929">
        <v>31000</v>
      </c>
      <c r="M9929" t="s">
        <v>32</v>
      </c>
      <c r="N9929">
        <v>49883</v>
      </c>
      <c r="P9929">
        <v>42444499</v>
      </c>
      <c r="Q9929" t="s">
        <v>210</v>
      </c>
      <c r="R9929" t="s">
        <v>187</v>
      </c>
      <c r="S9929" t="s">
        <v>79</v>
      </c>
      <c r="T9929">
        <v>5468</v>
      </c>
      <c r="U9929" t="s">
        <v>187</v>
      </c>
      <c r="V9929" t="s">
        <v>93</v>
      </c>
      <c r="W9929" t="s">
        <v>82</v>
      </c>
      <c r="X9929" t="s">
        <v>34</v>
      </c>
      <c r="Y9929" t="s">
        <v>35</v>
      </c>
      <c r="Z9929" t="s">
        <v>33</v>
      </c>
      <c r="AA9929" t="s">
        <v>36</v>
      </c>
      <c r="AB9929" t="s">
        <v>35</v>
      </c>
      <c r="AC9929" t="s">
        <v>37</v>
      </c>
    </row>
    <row r="9930" spans="1:29" x14ac:dyDescent="0.25">
      <c r="A9930">
        <v>2320172</v>
      </c>
      <c r="B9930" t="s">
        <v>24</v>
      </c>
      <c r="C9930" t="s">
        <v>25</v>
      </c>
      <c r="D9930" s="1">
        <v>44133</v>
      </c>
      <c r="E9930" t="s">
        <v>1203</v>
      </c>
      <c r="F9930" t="s">
        <v>1204</v>
      </c>
      <c r="G9930">
        <v>2015</v>
      </c>
      <c r="H9930" t="s">
        <v>40</v>
      </c>
      <c r="I9930" t="s">
        <v>45</v>
      </c>
      <c r="J9930" t="s">
        <v>30</v>
      </c>
      <c r="K9930" t="s">
        <v>31</v>
      </c>
      <c r="L9930">
        <v>31000</v>
      </c>
      <c r="M9930" t="s">
        <v>32</v>
      </c>
      <c r="N9930">
        <v>50750</v>
      </c>
      <c r="P9930">
        <v>42444499</v>
      </c>
      <c r="Q9930" t="s">
        <v>210</v>
      </c>
      <c r="R9930" t="s">
        <v>187</v>
      </c>
      <c r="S9930" t="s">
        <v>79</v>
      </c>
      <c r="T9930">
        <v>5468</v>
      </c>
      <c r="U9930" t="s">
        <v>187</v>
      </c>
      <c r="V9930" t="s">
        <v>93</v>
      </c>
      <c r="W9930" t="s">
        <v>82</v>
      </c>
      <c r="X9930" t="s">
        <v>34</v>
      </c>
      <c r="Y9930" t="s">
        <v>35</v>
      </c>
      <c r="Z9930" t="s">
        <v>33</v>
      </c>
      <c r="AA9930" t="s">
        <v>36</v>
      </c>
      <c r="AB9930" t="s">
        <v>35</v>
      </c>
      <c r="AC9930" t="s">
        <v>37</v>
      </c>
    </row>
    <row r="9931" spans="1:29" x14ac:dyDescent="0.25">
      <c r="A9931">
        <v>2494477</v>
      </c>
      <c r="B9931" t="s">
        <v>24</v>
      </c>
      <c r="C9931" t="s">
        <v>25</v>
      </c>
      <c r="D9931" s="1">
        <v>44256</v>
      </c>
      <c r="E9931" t="s">
        <v>1203</v>
      </c>
      <c r="F9931" t="s">
        <v>1204</v>
      </c>
      <c r="G9931">
        <v>2015</v>
      </c>
      <c r="H9931" t="s">
        <v>40</v>
      </c>
      <c r="I9931" t="s">
        <v>45</v>
      </c>
      <c r="J9931" t="s">
        <v>30</v>
      </c>
      <c r="K9931" t="s">
        <v>31</v>
      </c>
      <c r="L9931">
        <v>31000</v>
      </c>
      <c r="M9931" t="s">
        <v>32</v>
      </c>
      <c r="N9931">
        <v>51199</v>
      </c>
      <c r="P9931">
        <v>42444499</v>
      </c>
      <c r="Q9931" t="s">
        <v>210</v>
      </c>
      <c r="R9931" t="s">
        <v>187</v>
      </c>
      <c r="S9931" t="s">
        <v>79</v>
      </c>
      <c r="T9931">
        <v>5468</v>
      </c>
      <c r="U9931" t="s">
        <v>187</v>
      </c>
      <c r="V9931" t="s">
        <v>93</v>
      </c>
      <c r="W9931" t="s">
        <v>82</v>
      </c>
      <c r="X9931" t="s">
        <v>34</v>
      </c>
      <c r="Y9931" t="s">
        <v>35</v>
      </c>
      <c r="Z9931" t="s">
        <v>33</v>
      </c>
      <c r="AA9931" t="s">
        <v>36</v>
      </c>
      <c r="AB9931" t="s">
        <v>35</v>
      </c>
      <c r="AC9931" t="s">
        <v>37</v>
      </c>
    </row>
    <row r="9932" spans="1:29" x14ac:dyDescent="0.25">
      <c r="A9932">
        <v>2595501</v>
      </c>
      <c r="B9932" t="s">
        <v>24</v>
      </c>
      <c r="C9932" t="s">
        <v>25</v>
      </c>
      <c r="D9932" s="1">
        <v>44322</v>
      </c>
      <c r="E9932" t="s">
        <v>1203</v>
      </c>
      <c r="F9932" t="s">
        <v>1204</v>
      </c>
      <c r="G9932">
        <v>2015</v>
      </c>
      <c r="H9932" t="s">
        <v>40</v>
      </c>
      <c r="I9932" t="s">
        <v>45</v>
      </c>
      <c r="J9932" t="s">
        <v>30</v>
      </c>
      <c r="K9932" t="s">
        <v>31</v>
      </c>
      <c r="L9932">
        <v>31000</v>
      </c>
      <c r="M9932" t="s">
        <v>32</v>
      </c>
      <c r="N9932">
        <v>32463</v>
      </c>
      <c r="P9932">
        <v>42444499</v>
      </c>
      <c r="Q9932" t="s">
        <v>210</v>
      </c>
      <c r="R9932" t="s">
        <v>187</v>
      </c>
      <c r="S9932" t="s">
        <v>79</v>
      </c>
      <c r="T9932">
        <v>5468</v>
      </c>
      <c r="U9932" t="s">
        <v>187</v>
      </c>
      <c r="V9932" t="s">
        <v>93</v>
      </c>
      <c r="W9932" t="s">
        <v>82</v>
      </c>
      <c r="X9932" t="s">
        <v>34</v>
      </c>
      <c r="Y9932" t="s">
        <v>35</v>
      </c>
      <c r="Z9932" t="s">
        <v>33</v>
      </c>
      <c r="AA9932" t="s">
        <v>36</v>
      </c>
      <c r="AB9932" t="s">
        <v>35</v>
      </c>
      <c r="AC9932" t="s">
        <v>37</v>
      </c>
    </row>
    <row r="9933" spans="1:29" x14ac:dyDescent="0.25">
      <c r="A9933">
        <v>2944090</v>
      </c>
      <c r="B9933" t="s">
        <v>24</v>
      </c>
      <c r="C9933" t="s">
        <v>25</v>
      </c>
      <c r="D9933" s="1">
        <v>44530</v>
      </c>
      <c r="E9933" t="s">
        <v>1203</v>
      </c>
      <c r="F9933" t="s">
        <v>1204</v>
      </c>
      <c r="G9933">
        <v>2015</v>
      </c>
      <c r="H9933" t="s">
        <v>40</v>
      </c>
      <c r="I9933" t="s">
        <v>45</v>
      </c>
      <c r="J9933" t="s">
        <v>30</v>
      </c>
      <c r="K9933" t="s">
        <v>31</v>
      </c>
      <c r="L9933">
        <v>31000</v>
      </c>
      <c r="M9933" t="s">
        <v>32</v>
      </c>
      <c r="N9933">
        <v>55399</v>
      </c>
      <c r="P9933">
        <v>42444499</v>
      </c>
      <c r="Q9933" t="s">
        <v>210</v>
      </c>
      <c r="R9933" t="s">
        <v>187</v>
      </c>
      <c r="S9933" t="s">
        <v>79</v>
      </c>
      <c r="T9933">
        <v>5468</v>
      </c>
      <c r="U9933" t="s">
        <v>187</v>
      </c>
      <c r="V9933" t="s">
        <v>93</v>
      </c>
      <c r="W9933" t="s">
        <v>82</v>
      </c>
      <c r="X9933" t="s">
        <v>34</v>
      </c>
      <c r="Y9933" t="s">
        <v>35</v>
      </c>
      <c r="Z9933" t="s">
        <v>33</v>
      </c>
      <c r="AA9933" t="s">
        <v>36</v>
      </c>
      <c r="AB9933" t="s">
        <v>35</v>
      </c>
      <c r="AC9933" t="s">
        <v>37</v>
      </c>
    </row>
    <row r="9934" spans="1:29" x14ac:dyDescent="0.25">
      <c r="A9934">
        <v>548393</v>
      </c>
      <c r="B9934" t="s">
        <v>24</v>
      </c>
      <c r="C9934" t="s">
        <v>25</v>
      </c>
      <c r="D9934" s="1">
        <v>43112</v>
      </c>
      <c r="E9934" t="s">
        <v>3425</v>
      </c>
      <c r="F9934" t="s">
        <v>4074</v>
      </c>
      <c r="G9934">
        <v>2016</v>
      </c>
      <c r="H9934" t="s">
        <v>40</v>
      </c>
      <c r="I9934" t="s">
        <v>41</v>
      </c>
      <c r="J9934" t="s">
        <v>30</v>
      </c>
      <c r="K9934" t="s">
        <v>31</v>
      </c>
      <c r="L9934">
        <v>26001</v>
      </c>
      <c r="M9934" t="s">
        <v>32</v>
      </c>
      <c r="N9934">
        <v>35750</v>
      </c>
      <c r="P9934" t="s">
        <v>33</v>
      </c>
      <c r="Q9934" t="s">
        <v>34</v>
      </c>
      <c r="R9934" t="s">
        <v>35</v>
      </c>
      <c r="S9934" t="s">
        <v>33</v>
      </c>
      <c r="T9934" t="s">
        <v>36</v>
      </c>
      <c r="U9934" t="s">
        <v>35</v>
      </c>
      <c r="V9934" t="s">
        <v>36</v>
      </c>
      <c r="W9934" t="s">
        <v>33</v>
      </c>
      <c r="X9934" t="s">
        <v>34</v>
      </c>
      <c r="Y9934" t="s">
        <v>35</v>
      </c>
      <c r="Z9934" t="s">
        <v>33</v>
      </c>
      <c r="AA9934" t="s">
        <v>36</v>
      </c>
      <c r="AB9934" t="s">
        <v>35</v>
      </c>
      <c r="AC9934" t="s">
        <v>37</v>
      </c>
    </row>
    <row r="9935" spans="1:29" x14ac:dyDescent="0.25">
      <c r="A9935">
        <v>595150</v>
      </c>
      <c r="B9935" t="s">
        <v>24</v>
      </c>
      <c r="C9935" t="s">
        <v>25</v>
      </c>
      <c r="D9935" s="1">
        <v>43153</v>
      </c>
      <c r="E9935" t="s">
        <v>3425</v>
      </c>
      <c r="F9935" t="s">
        <v>4074</v>
      </c>
      <c r="G9935">
        <v>2016</v>
      </c>
      <c r="H9935" t="s">
        <v>40</v>
      </c>
      <c r="I9935" t="s">
        <v>41</v>
      </c>
      <c r="J9935" t="s">
        <v>30</v>
      </c>
      <c r="K9935" t="s">
        <v>31</v>
      </c>
      <c r="L9935">
        <v>26001</v>
      </c>
      <c r="M9935" t="s">
        <v>32</v>
      </c>
      <c r="N9935">
        <v>36768</v>
      </c>
      <c r="P9935" t="s">
        <v>33</v>
      </c>
      <c r="Q9935" t="s">
        <v>34</v>
      </c>
      <c r="R9935" t="s">
        <v>35</v>
      </c>
      <c r="S9935" t="s">
        <v>33</v>
      </c>
      <c r="T9935" t="s">
        <v>36</v>
      </c>
      <c r="U9935" t="s">
        <v>35</v>
      </c>
      <c r="V9935" t="s">
        <v>36</v>
      </c>
      <c r="W9935" t="s">
        <v>33</v>
      </c>
      <c r="X9935" t="s">
        <v>34</v>
      </c>
      <c r="Y9935" t="s">
        <v>35</v>
      </c>
      <c r="Z9935" t="s">
        <v>33</v>
      </c>
      <c r="AA9935" t="s">
        <v>36</v>
      </c>
      <c r="AB9935" t="s">
        <v>35</v>
      </c>
      <c r="AC9935" t="s">
        <v>37</v>
      </c>
    </row>
    <row r="9936" spans="1:29" x14ac:dyDescent="0.25">
      <c r="A9936">
        <v>840808</v>
      </c>
      <c r="B9936" t="s">
        <v>24</v>
      </c>
      <c r="C9936" t="s">
        <v>25</v>
      </c>
      <c r="D9936" s="1">
        <v>43294</v>
      </c>
      <c r="E9936" t="s">
        <v>3425</v>
      </c>
      <c r="F9936" t="s">
        <v>4074</v>
      </c>
      <c r="G9936">
        <v>2016</v>
      </c>
      <c r="H9936" t="s">
        <v>40</v>
      </c>
      <c r="I9936" t="s">
        <v>41</v>
      </c>
      <c r="J9936" t="s">
        <v>30</v>
      </c>
      <c r="K9936" t="s">
        <v>31</v>
      </c>
      <c r="L9936">
        <v>26001</v>
      </c>
      <c r="M9936" t="s">
        <v>32</v>
      </c>
      <c r="N9936">
        <v>38717</v>
      </c>
      <c r="P9936" t="s">
        <v>33</v>
      </c>
      <c r="Q9936" t="s">
        <v>34</v>
      </c>
      <c r="R9936" t="s">
        <v>35</v>
      </c>
      <c r="S9936" t="s">
        <v>33</v>
      </c>
      <c r="T9936" t="s">
        <v>36</v>
      </c>
      <c r="U9936" t="s">
        <v>35</v>
      </c>
      <c r="V9936" t="s">
        <v>36</v>
      </c>
      <c r="W9936" t="s">
        <v>33</v>
      </c>
      <c r="X9936" t="s">
        <v>34</v>
      </c>
      <c r="Y9936" t="s">
        <v>35</v>
      </c>
      <c r="Z9936" t="s">
        <v>33</v>
      </c>
      <c r="AA9936" t="s">
        <v>36</v>
      </c>
      <c r="AB9936" t="s">
        <v>35</v>
      </c>
      <c r="AC9936" t="s">
        <v>37</v>
      </c>
    </row>
    <row r="9937" spans="1:29" x14ac:dyDescent="0.25">
      <c r="A9937">
        <v>1054375</v>
      </c>
      <c r="B9937" t="s">
        <v>24</v>
      </c>
      <c r="C9937" t="s">
        <v>25</v>
      </c>
      <c r="D9937" s="1">
        <v>43416</v>
      </c>
      <c r="E9937" t="s">
        <v>3425</v>
      </c>
      <c r="F9937" t="s">
        <v>4074</v>
      </c>
      <c r="G9937">
        <v>2016</v>
      </c>
      <c r="H9937" t="s">
        <v>40</v>
      </c>
      <c r="I9937" t="s">
        <v>41</v>
      </c>
      <c r="J9937" t="s">
        <v>30</v>
      </c>
      <c r="K9937" t="s">
        <v>31</v>
      </c>
      <c r="L9937">
        <v>26001</v>
      </c>
      <c r="M9937" t="s">
        <v>32</v>
      </c>
      <c r="N9937">
        <v>42005</v>
      </c>
      <c r="P9937" t="s">
        <v>33</v>
      </c>
      <c r="Q9937" t="s">
        <v>34</v>
      </c>
      <c r="R9937" t="s">
        <v>35</v>
      </c>
      <c r="S9937" t="s">
        <v>33</v>
      </c>
      <c r="T9937" t="s">
        <v>36</v>
      </c>
      <c r="U9937" t="s">
        <v>35</v>
      </c>
      <c r="V9937" t="s">
        <v>36</v>
      </c>
      <c r="W9937" t="s">
        <v>33</v>
      </c>
      <c r="X9937" t="s">
        <v>34</v>
      </c>
      <c r="Y9937" t="s">
        <v>35</v>
      </c>
      <c r="Z9937" t="s">
        <v>33</v>
      </c>
      <c r="AA9937" t="s">
        <v>36</v>
      </c>
      <c r="AB9937" t="s">
        <v>35</v>
      </c>
      <c r="AC9937" t="s">
        <v>37</v>
      </c>
    </row>
    <row r="9938" spans="1:29" x14ac:dyDescent="0.25">
      <c r="A9938">
        <v>1250686</v>
      </c>
      <c r="B9938" t="s">
        <v>24</v>
      </c>
      <c r="C9938" t="s">
        <v>25</v>
      </c>
      <c r="D9938" s="1">
        <v>43557</v>
      </c>
      <c r="E9938" t="s">
        <v>3425</v>
      </c>
      <c r="F9938" t="s">
        <v>3426</v>
      </c>
      <c r="G9938">
        <v>2016</v>
      </c>
      <c r="H9938" t="s">
        <v>40</v>
      </c>
      <c r="I9938" t="s">
        <v>41</v>
      </c>
      <c r="J9938" t="s">
        <v>30</v>
      </c>
      <c r="K9938" t="s">
        <v>31</v>
      </c>
      <c r="L9938">
        <v>26001</v>
      </c>
      <c r="M9938" t="s">
        <v>32</v>
      </c>
      <c r="N9938">
        <v>45745</v>
      </c>
      <c r="P9938">
        <v>42388548</v>
      </c>
      <c r="Q9938" t="s">
        <v>3427</v>
      </c>
      <c r="R9938" t="s">
        <v>78</v>
      </c>
      <c r="S9938" t="s">
        <v>79</v>
      </c>
      <c r="T9938">
        <v>5403</v>
      </c>
      <c r="U9938" t="s">
        <v>80</v>
      </c>
      <c r="V9938" t="s">
        <v>81</v>
      </c>
      <c r="W9938">
        <v>43142020</v>
      </c>
      <c r="X9938" t="s">
        <v>2620</v>
      </c>
      <c r="Y9938" t="s">
        <v>2621</v>
      </c>
      <c r="Z9938" t="s">
        <v>2622</v>
      </c>
      <c r="AA9938">
        <v>4043</v>
      </c>
      <c r="AB9938" t="s">
        <v>80</v>
      </c>
      <c r="AC9938" t="s">
        <v>2227</v>
      </c>
    </row>
    <row r="9939" spans="1:29" x14ac:dyDescent="0.25">
      <c r="A9939">
        <v>1509205</v>
      </c>
      <c r="B9939" t="s">
        <v>24</v>
      </c>
      <c r="C9939" t="s">
        <v>25</v>
      </c>
      <c r="D9939" s="1">
        <v>43682</v>
      </c>
      <c r="E9939" t="s">
        <v>3425</v>
      </c>
      <c r="F9939" t="s">
        <v>3426</v>
      </c>
      <c r="G9939">
        <v>2016</v>
      </c>
      <c r="H9939" t="s">
        <v>40</v>
      </c>
      <c r="I9939" t="s">
        <v>41</v>
      </c>
      <c r="J9939" t="s">
        <v>30</v>
      </c>
      <c r="K9939" t="s">
        <v>31</v>
      </c>
      <c r="L9939">
        <v>26001</v>
      </c>
      <c r="M9939" t="s">
        <v>32</v>
      </c>
      <c r="N9939">
        <v>48273</v>
      </c>
      <c r="P9939">
        <v>42388548</v>
      </c>
      <c r="Q9939" t="s">
        <v>3427</v>
      </c>
      <c r="R9939" t="s">
        <v>78</v>
      </c>
      <c r="S9939" t="s">
        <v>79</v>
      </c>
      <c r="T9939">
        <v>5403</v>
      </c>
      <c r="U9939" t="s">
        <v>80</v>
      </c>
      <c r="V9939" t="s">
        <v>81</v>
      </c>
      <c r="W9939">
        <v>43142020</v>
      </c>
      <c r="X9939" t="s">
        <v>2620</v>
      </c>
      <c r="Y9939" t="s">
        <v>2621</v>
      </c>
      <c r="Z9939" t="s">
        <v>2622</v>
      </c>
      <c r="AA9939">
        <v>4043</v>
      </c>
      <c r="AB9939" t="s">
        <v>80</v>
      </c>
      <c r="AC9939" t="s">
        <v>2227</v>
      </c>
    </row>
    <row r="9940" spans="1:29" x14ac:dyDescent="0.25">
      <c r="A9940">
        <v>1767731</v>
      </c>
      <c r="B9940" t="s">
        <v>24</v>
      </c>
      <c r="C9940" t="s">
        <v>25</v>
      </c>
      <c r="D9940" s="1">
        <v>43811</v>
      </c>
      <c r="E9940" t="s">
        <v>3425</v>
      </c>
      <c r="F9940" t="s">
        <v>3426</v>
      </c>
      <c r="G9940">
        <v>2016</v>
      </c>
      <c r="H9940" t="s">
        <v>40</v>
      </c>
      <c r="I9940" t="s">
        <v>41</v>
      </c>
      <c r="J9940" t="s">
        <v>30</v>
      </c>
      <c r="K9940" t="s">
        <v>31</v>
      </c>
      <c r="L9940">
        <v>26001</v>
      </c>
      <c r="M9940" t="s">
        <v>32</v>
      </c>
      <c r="N9940">
        <v>51704</v>
      </c>
      <c r="P9940">
        <v>42388548</v>
      </c>
      <c r="Q9940" t="s">
        <v>3427</v>
      </c>
      <c r="R9940" t="s">
        <v>78</v>
      </c>
      <c r="S9940" t="s">
        <v>79</v>
      </c>
      <c r="T9940">
        <v>5403</v>
      </c>
      <c r="U9940" t="s">
        <v>80</v>
      </c>
      <c r="V9940" t="s">
        <v>81</v>
      </c>
      <c r="W9940">
        <v>43142020</v>
      </c>
      <c r="X9940" t="s">
        <v>2620</v>
      </c>
      <c r="Y9940" t="s">
        <v>2621</v>
      </c>
      <c r="Z9940" t="s">
        <v>2622</v>
      </c>
      <c r="AA9940">
        <v>4043</v>
      </c>
      <c r="AB9940" t="s">
        <v>80</v>
      </c>
      <c r="AC9940" t="s">
        <v>2227</v>
      </c>
    </row>
    <row r="9941" spans="1:29" x14ac:dyDescent="0.25">
      <c r="A9941">
        <v>1875528</v>
      </c>
      <c r="B9941" t="s">
        <v>24</v>
      </c>
      <c r="C9941" t="s">
        <v>25</v>
      </c>
      <c r="D9941" s="1">
        <v>43882</v>
      </c>
      <c r="E9941" t="s">
        <v>3425</v>
      </c>
      <c r="F9941" t="s">
        <v>3426</v>
      </c>
      <c r="G9941">
        <v>2016</v>
      </c>
      <c r="H9941" t="s">
        <v>40</v>
      </c>
      <c r="I9941" t="s">
        <v>41</v>
      </c>
      <c r="J9941" t="s">
        <v>30</v>
      </c>
      <c r="K9941" t="s">
        <v>31</v>
      </c>
      <c r="L9941">
        <v>26001</v>
      </c>
      <c r="M9941" t="s">
        <v>32</v>
      </c>
      <c r="N9941">
        <v>54313</v>
      </c>
      <c r="P9941">
        <v>42388548</v>
      </c>
      <c r="Q9941" t="s">
        <v>3427</v>
      </c>
      <c r="R9941" t="s">
        <v>78</v>
      </c>
      <c r="S9941" t="s">
        <v>79</v>
      </c>
      <c r="T9941">
        <v>5403</v>
      </c>
      <c r="U9941" t="s">
        <v>80</v>
      </c>
      <c r="V9941" t="s">
        <v>81</v>
      </c>
      <c r="W9941">
        <v>43142020</v>
      </c>
      <c r="X9941" t="s">
        <v>2620</v>
      </c>
      <c r="Y9941" t="s">
        <v>2621</v>
      </c>
      <c r="Z9941" t="s">
        <v>2622</v>
      </c>
      <c r="AA9941">
        <v>4043</v>
      </c>
      <c r="AB9941" t="s">
        <v>80</v>
      </c>
      <c r="AC9941" t="s">
        <v>2227</v>
      </c>
    </row>
    <row r="9942" spans="1:29" x14ac:dyDescent="0.25">
      <c r="A9942">
        <v>2106002</v>
      </c>
      <c r="B9942" t="s">
        <v>24</v>
      </c>
      <c r="C9942" t="s">
        <v>25</v>
      </c>
      <c r="D9942" s="1">
        <v>44018</v>
      </c>
      <c r="E9942" t="s">
        <v>3425</v>
      </c>
      <c r="F9942" t="s">
        <v>3426</v>
      </c>
      <c r="G9942">
        <v>2016</v>
      </c>
      <c r="H9942" t="s">
        <v>40</v>
      </c>
      <c r="I9942" t="s">
        <v>41</v>
      </c>
      <c r="J9942" t="s">
        <v>30</v>
      </c>
      <c r="K9942" t="s">
        <v>31</v>
      </c>
      <c r="L9942">
        <v>26001</v>
      </c>
      <c r="M9942" t="s">
        <v>32</v>
      </c>
      <c r="N9942">
        <v>55500</v>
      </c>
      <c r="P9942">
        <v>42388548</v>
      </c>
      <c r="Q9942" t="s">
        <v>3427</v>
      </c>
      <c r="R9942" t="s">
        <v>78</v>
      </c>
      <c r="S9942" t="s">
        <v>79</v>
      </c>
      <c r="T9942">
        <v>5403</v>
      </c>
      <c r="U9942" t="s">
        <v>80</v>
      </c>
      <c r="V9942" t="s">
        <v>81</v>
      </c>
      <c r="W9942">
        <v>43142020</v>
      </c>
      <c r="X9942" t="s">
        <v>2620</v>
      </c>
      <c r="Y9942" t="s">
        <v>2621</v>
      </c>
      <c r="Z9942" t="s">
        <v>2622</v>
      </c>
      <c r="AA9942">
        <v>4043</v>
      </c>
      <c r="AB9942" t="s">
        <v>80</v>
      </c>
      <c r="AC9942" t="s">
        <v>2227</v>
      </c>
    </row>
    <row r="9943" spans="1:29" x14ac:dyDescent="0.25">
      <c r="A9943">
        <v>2294439</v>
      </c>
      <c r="B9943" t="s">
        <v>24</v>
      </c>
      <c r="C9943" t="s">
        <v>25</v>
      </c>
      <c r="D9943" s="1">
        <v>44120</v>
      </c>
      <c r="E9943" t="s">
        <v>3425</v>
      </c>
      <c r="F9943" t="s">
        <v>3426</v>
      </c>
      <c r="G9943">
        <v>2016</v>
      </c>
      <c r="H9943" t="s">
        <v>40</v>
      </c>
      <c r="I9943" t="s">
        <v>41</v>
      </c>
      <c r="J9943" t="s">
        <v>30</v>
      </c>
      <c r="K9943" t="s">
        <v>31</v>
      </c>
      <c r="L9943">
        <v>26001</v>
      </c>
      <c r="M9943" t="s">
        <v>32</v>
      </c>
      <c r="N9943">
        <v>57657</v>
      </c>
      <c r="P9943">
        <v>42388548</v>
      </c>
      <c r="Q9943" t="s">
        <v>3427</v>
      </c>
      <c r="R9943" t="s">
        <v>78</v>
      </c>
      <c r="S9943" t="s">
        <v>79</v>
      </c>
      <c r="T9943">
        <v>5403</v>
      </c>
      <c r="U9943" t="s">
        <v>80</v>
      </c>
      <c r="V9943" t="s">
        <v>81</v>
      </c>
      <c r="W9943">
        <v>43142020</v>
      </c>
      <c r="X9943" t="s">
        <v>2620</v>
      </c>
      <c r="Y9943" t="s">
        <v>2621</v>
      </c>
      <c r="Z9943" t="s">
        <v>2622</v>
      </c>
      <c r="AA9943">
        <v>4043</v>
      </c>
      <c r="AB9943" t="s">
        <v>80</v>
      </c>
      <c r="AC9943" t="s">
        <v>2227</v>
      </c>
    </row>
    <row r="9944" spans="1:29" x14ac:dyDescent="0.25">
      <c r="A9944">
        <v>2430927</v>
      </c>
      <c r="B9944" t="s">
        <v>24</v>
      </c>
      <c r="C9944" t="s">
        <v>25</v>
      </c>
      <c r="D9944" s="1">
        <v>44207</v>
      </c>
      <c r="E9944" t="s">
        <v>3425</v>
      </c>
      <c r="F9944" t="s">
        <v>3426</v>
      </c>
      <c r="G9944">
        <v>2016</v>
      </c>
      <c r="H9944" t="s">
        <v>40</v>
      </c>
      <c r="I9944" t="s">
        <v>41</v>
      </c>
      <c r="J9944" t="s">
        <v>30</v>
      </c>
      <c r="K9944" t="s">
        <v>31</v>
      </c>
      <c r="L9944">
        <v>26001</v>
      </c>
      <c r="M9944" t="s">
        <v>32</v>
      </c>
      <c r="N9944">
        <v>59090</v>
      </c>
      <c r="P9944">
        <v>42388548</v>
      </c>
      <c r="Q9944" t="s">
        <v>3427</v>
      </c>
      <c r="R9944" t="s">
        <v>78</v>
      </c>
      <c r="S9944" t="s">
        <v>79</v>
      </c>
      <c r="T9944">
        <v>5403</v>
      </c>
      <c r="U9944" t="s">
        <v>80</v>
      </c>
      <c r="V9944" t="s">
        <v>81</v>
      </c>
      <c r="W9944">
        <v>43142020</v>
      </c>
      <c r="X9944" t="s">
        <v>2620</v>
      </c>
      <c r="Y9944" t="s">
        <v>2621</v>
      </c>
      <c r="Z9944" t="s">
        <v>2622</v>
      </c>
      <c r="AA9944">
        <v>4043</v>
      </c>
      <c r="AB9944" t="s">
        <v>80</v>
      </c>
      <c r="AC9944" t="s">
        <v>2227</v>
      </c>
    </row>
    <row r="9945" spans="1:29" x14ac:dyDescent="0.25">
      <c r="A9945">
        <v>2714242</v>
      </c>
      <c r="B9945" t="s">
        <v>24</v>
      </c>
      <c r="C9945" t="s">
        <v>25</v>
      </c>
      <c r="D9945" s="1">
        <v>44390</v>
      </c>
      <c r="E9945" t="s">
        <v>3425</v>
      </c>
      <c r="F9945" t="s">
        <v>3426</v>
      </c>
      <c r="G9945">
        <v>2016</v>
      </c>
      <c r="H9945" t="s">
        <v>40</v>
      </c>
      <c r="I9945" t="s">
        <v>41</v>
      </c>
      <c r="J9945" t="s">
        <v>30</v>
      </c>
      <c r="K9945" t="s">
        <v>31</v>
      </c>
      <c r="L9945">
        <v>26001</v>
      </c>
      <c r="M9945" t="s">
        <v>32</v>
      </c>
      <c r="N9945">
        <v>60883</v>
      </c>
      <c r="P9945">
        <v>42388548</v>
      </c>
      <c r="Q9945" t="s">
        <v>3427</v>
      </c>
      <c r="R9945" t="s">
        <v>78</v>
      </c>
      <c r="S9945" t="s">
        <v>79</v>
      </c>
      <c r="T9945">
        <v>5403</v>
      </c>
      <c r="U9945" t="s">
        <v>80</v>
      </c>
      <c r="V9945" t="s">
        <v>81</v>
      </c>
      <c r="W9945">
        <v>43142020</v>
      </c>
      <c r="X9945" t="s">
        <v>2620</v>
      </c>
      <c r="Y9945" t="s">
        <v>2621</v>
      </c>
      <c r="Z9945" t="s">
        <v>2622</v>
      </c>
      <c r="AA9945">
        <v>4043</v>
      </c>
      <c r="AB9945" t="s">
        <v>80</v>
      </c>
      <c r="AC9945" t="s">
        <v>2227</v>
      </c>
    </row>
    <row r="9946" spans="1:29" x14ac:dyDescent="0.25">
      <c r="A9946">
        <v>601389</v>
      </c>
      <c r="B9946" t="s">
        <v>24</v>
      </c>
      <c r="C9946" t="s">
        <v>25</v>
      </c>
      <c r="D9946" s="1">
        <v>43158</v>
      </c>
      <c r="E9946" t="s">
        <v>3006</v>
      </c>
      <c r="F9946" t="s">
        <v>3007</v>
      </c>
      <c r="G9946">
        <v>2016</v>
      </c>
      <c r="H9946" t="s">
        <v>40</v>
      </c>
      <c r="I9946" t="s">
        <v>41</v>
      </c>
      <c r="J9946" t="s">
        <v>30</v>
      </c>
      <c r="K9946" t="s">
        <v>31</v>
      </c>
      <c r="L9946">
        <v>26001</v>
      </c>
      <c r="M9946" t="s">
        <v>32</v>
      </c>
      <c r="N9946">
        <v>44057</v>
      </c>
      <c r="P9946">
        <v>92649253</v>
      </c>
      <c r="Q9946" t="s">
        <v>887</v>
      </c>
      <c r="R9946" t="s">
        <v>92</v>
      </c>
      <c r="S9946" t="s">
        <v>79</v>
      </c>
      <c r="T9946">
        <v>5488</v>
      </c>
      <c r="U9946" t="s">
        <v>92</v>
      </c>
      <c r="V9946" t="s">
        <v>93</v>
      </c>
      <c r="W9946" t="s">
        <v>82</v>
      </c>
      <c r="X9946" t="s">
        <v>34</v>
      </c>
      <c r="Y9946" t="s">
        <v>35</v>
      </c>
      <c r="Z9946" t="s">
        <v>33</v>
      </c>
      <c r="AA9946" t="s">
        <v>36</v>
      </c>
      <c r="AB9946" t="s">
        <v>35</v>
      </c>
      <c r="AC9946" t="s">
        <v>37</v>
      </c>
    </row>
    <row r="9947" spans="1:29" x14ac:dyDescent="0.25">
      <c r="A9947">
        <v>842816</v>
      </c>
      <c r="B9947" t="s">
        <v>24</v>
      </c>
      <c r="C9947" t="s">
        <v>25</v>
      </c>
      <c r="D9947" s="1">
        <v>43297</v>
      </c>
      <c r="E9947" t="s">
        <v>3006</v>
      </c>
      <c r="F9947" t="s">
        <v>3007</v>
      </c>
      <c r="G9947">
        <v>2016</v>
      </c>
      <c r="H9947" t="s">
        <v>40</v>
      </c>
      <c r="I9947" t="s">
        <v>41</v>
      </c>
      <c r="J9947" t="s">
        <v>30</v>
      </c>
      <c r="K9947" t="s">
        <v>31</v>
      </c>
      <c r="L9947">
        <v>26001</v>
      </c>
      <c r="M9947" t="s">
        <v>32</v>
      </c>
      <c r="N9947">
        <v>53604</v>
      </c>
      <c r="P9947">
        <v>92649253</v>
      </c>
      <c r="Q9947" t="s">
        <v>887</v>
      </c>
      <c r="R9947" t="s">
        <v>92</v>
      </c>
      <c r="S9947" t="s">
        <v>79</v>
      </c>
      <c r="T9947">
        <v>5488</v>
      </c>
      <c r="U9947" t="s">
        <v>92</v>
      </c>
      <c r="V9947" t="s">
        <v>93</v>
      </c>
      <c r="W9947" t="s">
        <v>82</v>
      </c>
      <c r="X9947" t="s">
        <v>34</v>
      </c>
      <c r="Y9947" t="s">
        <v>35</v>
      </c>
      <c r="Z9947" t="s">
        <v>33</v>
      </c>
      <c r="AA9947" t="s">
        <v>36</v>
      </c>
      <c r="AB9947" t="s">
        <v>35</v>
      </c>
      <c r="AC9947" t="s">
        <v>37</v>
      </c>
    </row>
    <row r="9948" spans="1:29" x14ac:dyDescent="0.25">
      <c r="A9948">
        <v>1045149</v>
      </c>
      <c r="B9948" t="s">
        <v>24</v>
      </c>
      <c r="C9948" t="s">
        <v>25</v>
      </c>
      <c r="D9948" s="1">
        <v>43411</v>
      </c>
      <c r="E9948" t="s">
        <v>3006</v>
      </c>
      <c r="F9948" t="s">
        <v>3007</v>
      </c>
      <c r="G9948">
        <v>2016</v>
      </c>
      <c r="H9948" t="s">
        <v>40</v>
      </c>
      <c r="I9948" t="s">
        <v>41</v>
      </c>
      <c r="J9948" t="s">
        <v>30</v>
      </c>
      <c r="K9948" t="s">
        <v>31</v>
      </c>
      <c r="L9948">
        <v>26001</v>
      </c>
      <c r="M9948" t="s">
        <v>32</v>
      </c>
      <c r="N9948">
        <v>59185</v>
      </c>
      <c r="P9948">
        <v>92649253</v>
      </c>
      <c r="Q9948" t="s">
        <v>887</v>
      </c>
      <c r="R9948" t="s">
        <v>92</v>
      </c>
      <c r="S9948" t="s">
        <v>79</v>
      </c>
      <c r="T9948">
        <v>5488</v>
      </c>
      <c r="U9948" t="s">
        <v>92</v>
      </c>
      <c r="V9948" t="s">
        <v>93</v>
      </c>
      <c r="W9948" t="s">
        <v>82</v>
      </c>
      <c r="X9948" t="s">
        <v>34</v>
      </c>
      <c r="Y9948" t="s">
        <v>35</v>
      </c>
      <c r="Z9948" t="s">
        <v>33</v>
      </c>
      <c r="AA9948" t="s">
        <v>36</v>
      </c>
      <c r="AB9948" t="s">
        <v>35</v>
      </c>
      <c r="AC9948" t="s">
        <v>37</v>
      </c>
    </row>
    <row r="9949" spans="1:29" x14ac:dyDescent="0.25">
      <c r="A9949">
        <v>1172992</v>
      </c>
      <c r="B9949" t="s">
        <v>24</v>
      </c>
      <c r="C9949" t="s">
        <v>25</v>
      </c>
      <c r="D9949" s="1">
        <v>43503</v>
      </c>
      <c r="E9949" t="s">
        <v>3006</v>
      </c>
      <c r="F9949" t="s">
        <v>3007</v>
      </c>
      <c r="G9949">
        <v>2016</v>
      </c>
      <c r="H9949" t="s">
        <v>40</v>
      </c>
      <c r="I9949" t="s">
        <v>41</v>
      </c>
      <c r="J9949" t="s">
        <v>30</v>
      </c>
      <c r="K9949" t="s">
        <v>31</v>
      </c>
      <c r="L9949">
        <v>26001</v>
      </c>
      <c r="M9949" t="s">
        <v>32</v>
      </c>
      <c r="N9949">
        <v>63331</v>
      </c>
      <c r="P9949">
        <v>92649253</v>
      </c>
      <c r="Q9949" t="s">
        <v>887</v>
      </c>
      <c r="R9949" t="s">
        <v>92</v>
      </c>
      <c r="S9949" t="s">
        <v>79</v>
      </c>
      <c r="T9949">
        <v>5488</v>
      </c>
      <c r="U9949" t="s">
        <v>92</v>
      </c>
      <c r="V9949" t="s">
        <v>93</v>
      </c>
      <c r="W9949" t="s">
        <v>82</v>
      </c>
      <c r="X9949" t="s">
        <v>34</v>
      </c>
      <c r="Y9949" t="s">
        <v>35</v>
      </c>
      <c r="Z9949" t="s">
        <v>33</v>
      </c>
      <c r="AA9949" t="s">
        <v>36</v>
      </c>
      <c r="AB9949" t="s">
        <v>35</v>
      </c>
      <c r="AC9949" t="s">
        <v>37</v>
      </c>
    </row>
    <row r="9950" spans="1:29" x14ac:dyDescent="0.25">
      <c r="A9950">
        <v>1479987</v>
      </c>
      <c r="B9950" t="s">
        <v>24</v>
      </c>
      <c r="C9950" t="s">
        <v>25</v>
      </c>
      <c r="D9950" s="1">
        <v>43665</v>
      </c>
      <c r="E9950" t="s">
        <v>3006</v>
      </c>
      <c r="F9950" t="s">
        <v>3007</v>
      </c>
      <c r="G9950">
        <v>2016</v>
      </c>
      <c r="H9950" t="s">
        <v>40</v>
      </c>
      <c r="I9950" t="s">
        <v>41</v>
      </c>
      <c r="J9950" t="s">
        <v>30</v>
      </c>
      <c r="K9950" t="s">
        <v>31</v>
      </c>
      <c r="L9950">
        <v>26001</v>
      </c>
      <c r="M9950" t="s">
        <v>32</v>
      </c>
      <c r="N9950">
        <v>72550</v>
      </c>
      <c r="P9950">
        <v>92649253</v>
      </c>
      <c r="Q9950" t="s">
        <v>887</v>
      </c>
      <c r="R9950" t="s">
        <v>92</v>
      </c>
      <c r="S9950" t="s">
        <v>79</v>
      </c>
      <c r="T9950">
        <v>5488</v>
      </c>
      <c r="U9950" t="s">
        <v>92</v>
      </c>
      <c r="V9950" t="s">
        <v>93</v>
      </c>
      <c r="W9950" t="s">
        <v>82</v>
      </c>
      <c r="X9950" t="s">
        <v>34</v>
      </c>
      <c r="Y9950" t="s">
        <v>35</v>
      </c>
      <c r="Z9950" t="s">
        <v>33</v>
      </c>
      <c r="AA9950" t="s">
        <v>36</v>
      </c>
      <c r="AB9950" t="s">
        <v>35</v>
      </c>
      <c r="AC9950" t="s">
        <v>37</v>
      </c>
    </row>
    <row r="9951" spans="1:29" x14ac:dyDescent="0.25">
      <c r="A9951">
        <v>1723936</v>
      </c>
      <c r="B9951" t="s">
        <v>24</v>
      </c>
      <c r="C9951" t="s">
        <v>25</v>
      </c>
      <c r="D9951" s="1">
        <v>43782</v>
      </c>
      <c r="E9951" t="s">
        <v>3006</v>
      </c>
      <c r="F9951" t="s">
        <v>3007</v>
      </c>
      <c r="G9951">
        <v>2016</v>
      </c>
      <c r="H9951" t="s">
        <v>40</v>
      </c>
      <c r="I9951" t="s">
        <v>41</v>
      </c>
      <c r="J9951" t="s">
        <v>30</v>
      </c>
      <c r="K9951" t="s">
        <v>31</v>
      </c>
      <c r="L9951">
        <v>26001</v>
      </c>
      <c r="M9951" t="s">
        <v>32</v>
      </c>
      <c r="N9951">
        <v>78067</v>
      </c>
      <c r="P9951">
        <v>92649253</v>
      </c>
      <c r="Q9951" t="s">
        <v>887</v>
      </c>
      <c r="R9951" t="s">
        <v>92</v>
      </c>
      <c r="S9951" t="s">
        <v>79</v>
      </c>
      <c r="T9951">
        <v>5488</v>
      </c>
      <c r="U9951" t="s">
        <v>92</v>
      </c>
      <c r="V9951" t="s">
        <v>93</v>
      </c>
      <c r="W9951" t="s">
        <v>82</v>
      </c>
      <c r="X9951" t="s">
        <v>34</v>
      </c>
      <c r="Y9951" t="s">
        <v>35</v>
      </c>
      <c r="Z9951" t="s">
        <v>33</v>
      </c>
      <c r="AA9951" t="s">
        <v>36</v>
      </c>
      <c r="AB9951" t="s">
        <v>35</v>
      </c>
      <c r="AC9951" t="s">
        <v>37</v>
      </c>
    </row>
    <row r="9952" spans="1:29" x14ac:dyDescent="0.25">
      <c r="A9952">
        <v>1854623</v>
      </c>
      <c r="B9952" t="s">
        <v>24</v>
      </c>
      <c r="C9952" t="s">
        <v>25</v>
      </c>
      <c r="D9952" s="1">
        <v>43867</v>
      </c>
      <c r="E9952" t="s">
        <v>3006</v>
      </c>
      <c r="F9952" t="s">
        <v>3007</v>
      </c>
      <c r="G9952">
        <v>2016</v>
      </c>
      <c r="H9952" t="s">
        <v>40</v>
      </c>
      <c r="I9952" t="s">
        <v>41</v>
      </c>
      <c r="J9952" t="s">
        <v>30</v>
      </c>
      <c r="K9952" t="s">
        <v>31</v>
      </c>
      <c r="L9952">
        <v>26001</v>
      </c>
      <c r="M9952" t="s">
        <v>32</v>
      </c>
      <c r="N9952">
        <v>83759</v>
      </c>
      <c r="P9952">
        <v>92649253</v>
      </c>
      <c r="Q9952" t="s">
        <v>887</v>
      </c>
      <c r="R9952" t="s">
        <v>92</v>
      </c>
      <c r="S9952" t="s">
        <v>79</v>
      </c>
      <c r="T9952">
        <v>5488</v>
      </c>
      <c r="U9952" t="s">
        <v>92</v>
      </c>
      <c r="V9952" t="s">
        <v>93</v>
      </c>
      <c r="W9952" t="s">
        <v>82</v>
      </c>
      <c r="X9952" t="s">
        <v>34</v>
      </c>
      <c r="Y9952" t="s">
        <v>35</v>
      </c>
      <c r="Z9952" t="s">
        <v>33</v>
      </c>
      <c r="AA9952" t="s">
        <v>36</v>
      </c>
      <c r="AB9952" t="s">
        <v>35</v>
      </c>
      <c r="AC9952" t="s">
        <v>37</v>
      </c>
    </row>
    <row r="9953" spans="1:29" x14ac:dyDescent="0.25">
      <c r="A9953">
        <v>2146558</v>
      </c>
      <c r="B9953" t="s">
        <v>24</v>
      </c>
      <c r="C9953" t="s">
        <v>25</v>
      </c>
      <c r="D9953" s="1">
        <v>44039</v>
      </c>
      <c r="E9953" t="s">
        <v>3006</v>
      </c>
      <c r="F9953" t="s">
        <v>3007</v>
      </c>
      <c r="G9953">
        <v>2016</v>
      </c>
      <c r="H9953" t="s">
        <v>40</v>
      </c>
      <c r="I9953" t="s">
        <v>41</v>
      </c>
      <c r="J9953" t="s">
        <v>30</v>
      </c>
      <c r="K9953" t="s">
        <v>31</v>
      </c>
      <c r="L9953">
        <v>26001</v>
      </c>
      <c r="M9953" t="s">
        <v>32</v>
      </c>
      <c r="N9953">
        <v>87645</v>
      </c>
      <c r="P9953">
        <v>92649253</v>
      </c>
      <c r="Q9953" t="s">
        <v>887</v>
      </c>
      <c r="R9953" t="s">
        <v>92</v>
      </c>
      <c r="S9953" t="s">
        <v>79</v>
      </c>
      <c r="T9953">
        <v>5488</v>
      </c>
      <c r="U9953" t="s">
        <v>92</v>
      </c>
      <c r="V9953" t="s">
        <v>93</v>
      </c>
      <c r="W9953" t="s">
        <v>82</v>
      </c>
      <c r="X9953" t="s">
        <v>34</v>
      </c>
      <c r="Y9953" t="s">
        <v>35</v>
      </c>
      <c r="Z9953" t="s">
        <v>33</v>
      </c>
      <c r="AA9953" t="s">
        <v>36</v>
      </c>
      <c r="AB9953" t="s">
        <v>35</v>
      </c>
      <c r="AC9953" t="s">
        <v>37</v>
      </c>
    </row>
    <row r="9954" spans="1:29" x14ac:dyDescent="0.25">
      <c r="A9954">
        <v>2182188</v>
      </c>
      <c r="B9954" t="s">
        <v>24</v>
      </c>
      <c r="C9954" t="s">
        <v>25</v>
      </c>
      <c r="D9954" s="1">
        <v>44060</v>
      </c>
      <c r="E9954" t="s">
        <v>3006</v>
      </c>
      <c r="F9954" t="s">
        <v>3007</v>
      </c>
      <c r="G9954">
        <v>2016</v>
      </c>
      <c r="H9954" t="s">
        <v>40</v>
      </c>
      <c r="I9954" t="s">
        <v>41</v>
      </c>
      <c r="J9954" t="s">
        <v>30</v>
      </c>
      <c r="K9954" t="s">
        <v>31</v>
      </c>
      <c r="L9954">
        <v>26001</v>
      </c>
      <c r="M9954" t="s">
        <v>32</v>
      </c>
      <c r="N9954">
        <v>87645</v>
      </c>
      <c r="P9954">
        <v>92649253</v>
      </c>
      <c r="Q9954" t="s">
        <v>887</v>
      </c>
      <c r="R9954" t="s">
        <v>92</v>
      </c>
      <c r="S9954" t="s">
        <v>79</v>
      </c>
      <c r="T9954">
        <v>5488</v>
      </c>
      <c r="U9954" t="s">
        <v>92</v>
      </c>
      <c r="V9954" t="s">
        <v>93</v>
      </c>
      <c r="W9954" t="s">
        <v>82</v>
      </c>
      <c r="X9954" t="s">
        <v>34</v>
      </c>
      <c r="Y9954" t="s">
        <v>35</v>
      </c>
      <c r="Z9954" t="s">
        <v>33</v>
      </c>
      <c r="AA9954" t="s">
        <v>36</v>
      </c>
      <c r="AB9954" t="s">
        <v>35</v>
      </c>
      <c r="AC9954" t="s">
        <v>37</v>
      </c>
    </row>
    <row r="9955" spans="1:29" x14ac:dyDescent="0.25">
      <c r="A9955">
        <v>2462677</v>
      </c>
      <c r="B9955" t="s">
        <v>24</v>
      </c>
      <c r="C9955" t="s">
        <v>25</v>
      </c>
      <c r="D9955" s="1">
        <v>44232</v>
      </c>
      <c r="E9955" t="s">
        <v>3006</v>
      </c>
      <c r="F9955" t="s">
        <v>3007</v>
      </c>
      <c r="G9955">
        <v>2016</v>
      </c>
      <c r="H9955" t="s">
        <v>40</v>
      </c>
      <c r="I9955" t="s">
        <v>41</v>
      </c>
      <c r="J9955" t="s">
        <v>30</v>
      </c>
      <c r="K9955" t="s">
        <v>31</v>
      </c>
      <c r="L9955">
        <v>26001</v>
      </c>
      <c r="M9955" t="s">
        <v>32</v>
      </c>
      <c r="N9955">
        <v>92688</v>
      </c>
      <c r="P9955">
        <v>92649253</v>
      </c>
      <c r="Q9955" t="s">
        <v>887</v>
      </c>
      <c r="R9955" t="s">
        <v>92</v>
      </c>
      <c r="S9955" t="s">
        <v>79</v>
      </c>
      <c r="T9955">
        <v>5488</v>
      </c>
      <c r="U9955" t="s">
        <v>92</v>
      </c>
      <c r="V9955" t="s">
        <v>93</v>
      </c>
      <c r="W9955" t="s">
        <v>82</v>
      </c>
      <c r="X9955" t="s">
        <v>34</v>
      </c>
      <c r="Y9955" t="s">
        <v>35</v>
      </c>
      <c r="Z9955" t="s">
        <v>33</v>
      </c>
      <c r="AA9955" t="s">
        <v>36</v>
      </c>
      <c r="AB9955" t="s">
        <v>35</v>
      </c>
      <c r="AC9955" t="s">
        <v>37</v>
      </c>
    </row>
    <row r="9956" spans="1:29" x14ac:dyDescent="0.25">
      <c r="A9956">
        <v>2605501</v>
      </c>
      <c r="B9956" t="s">
        <v>24</v>
      </c>
      <c r="C9956" t="s">
        <v>25</v>
      </c>
      <c r="D9956" s="1">
        <v>44329</v>
      </c>
      <c r="E9956" t="s">
        <v>3006</v>
      </c>
      <c r="F9956" t="s">
        <v>3007</v>
      </c>
      <c r="G9956">
        <v>2016</v>
      </c>
      <c r="H9956" t="s">
        <v>40</v>
      </c>
      <c r="I9956" t="s">
        <v>41</v>
      </c>
      <c r="J9956" t="s">
        <v>30</v>
      </c>
      <c r="K9956" t="s">
        <v>31</v>
      </c>
      <c r="L9956">
        <v>26001</v>
      </c>
      <c r="M9956" t="s">
        <v>32</v>
      </c>
      <c r="N9956">
        <v>95526</v>
      </c>
      <c r="P9956">
        <v>92649253</v>
      </c>
      <c r="Q9956" t="s">
        <v>887</v>
      </c>
      <c r="R9956" t="s">
        <v>92</v>
      </c>
      <c r="S9956" t="s">
        <v>79</v>
      </c>
      <c r="T9956">
        <v>5488</v>
      </c>
      <c r="U9956" t="s">
        <v>92</v>
      </c>
      <c r="V9956" t="s">
        <v>93</v>
      </c>
      <c r="W9956" t="s">
        <v>82</v>
      </c>
      <c r="X9956" t="s">
        <v>34</v>
      </c>
      <c r="Y9956" t="s">
        <v>35</v>
      </c>
      <c r="Z9956" t="s">
        <v>33</v>
      </c>
      <c r="AA9956" t="s">
        <v>36</v>
      </c>
      <c r="AB9956" t="s">
        <v>35</v>
      </c>
      <c r="AC9956" t="s">
        <v>37</v>
      </c>
    </row>
    <row r="9957" spans="1:29" x14ac:dyDescent="0.25">
      <c r="A9957">
        <v>2832505</v>
      </c>
      <c r="B9957" t="s">
        <v>24</v>
      </c>
      <c r="C9957" t="s">
        <v>25</v>
      </c>
      <c r="D9957" s="1">
        <v>44460</v>
      </c>
      <c r="E9957" t="s">
        <v>3006</v>
      </c>
      <c r="F9957" t="s">
        <v>3007</v>
      </c>
      <c r="G9957">
        <v>2016</v>
      </c>
      <c r="H9957" t="s">
        <v>40</v>
      </c>
      <c r="I9957" t="s">
        <v>41</v>
      </c>
      <c r="J9957" t="s">
        <v>30</v>
      </c>
      <c r="K9957" t="s">
        <v>31</v>
      </c>
      <c r="L9957">
        <v>26001</v>
      </c>
      <c r="M9957" t="s">
        <v>32</v>
      </c>
      <c r="N9957">
        <v>103550</v>
      </c>
      <c r="P9957">
        <v>92649253</v>
      </c>
      <c r="Q9957" t="s">
        <v>887</v>
      </c>
      <c r="R9957" t="s">
        <v>92</v>
      </c>
      <c r="S9957" t="s">
        <v>79</v>
      </c>
      <c r="T9957">
        <v>5488</v>
      </c>
      <c r="U9957" t="s">
        <v>92</v>
      </c>
      <c r="V9957" t="s">
        <v>93</v>
      </c>
      <c r="W9957" t="s">
        <v>82</v>
      </c>
      <c r="X9957" t="s">
        <v>34</v>
      </c>
      <c r="Y9957" t="s">
        <v>35</v>
      </c>
      <c r="Z9957" t="s">
        <v>33</v>
      </c>
      <c r="AA9957" t="s">
        <v>36</v>
      </c>
      <c r="AB9957" t="s">
        <v>35</v>
      </c>
      <c r="AC9957" t="s">
        <v>37</v>
      </c>
    </row>
    <row r="9958" spans="1:29" x14ac:dyDescent="0.25">
      <c r="A9958">
        <v>593909</v>
      </c>
      <c r="B9958" t="s">
        <v>24</v>
      </c>
      <c r="C9958" t="s">
        <v>25</v>
      </c>
      <c r="D9958" s="1">
        <v>43153</v>
      </c>
      <c r="E9958" t="s">
        <v>3112</v>
      </c>
      <c r="F9958" t="s">
        <v>3113</v>
      </c>
      <c r="G9958">
        <v>2016</v>
      </c>
      <c r="H9958" t="s">
        <v>40</v>
      </c>
      <c r="I9958" t="s">
        <v>41</v>
      </c>
      <c r="J9958" t="s">
        <v>30</v>
      </c>
      <c r="K9958" t="s">
        <v>31</v>
      </c>
      <c r="L9958">
        <v>26001</v>
      </c>
      <c r="M9958" t="s">
        <v>32</v>
      </c>
      <c r="N9958">
        <v>32428</v>
      </c>
      <c r="P9958">
        <v>82668705</v>
      </c>
      <c r="Q9958" t="s">
        <v>2223</v>
      </c>
      <c r="R9958" t="s">
        <v>103</v>
      </c>
      <c r="S9958" t="s">
        <v>79</v>
      </c>
      <c r="T9958">
        <v>5468</v>
      </c>
      <c r="U9958" t="s">
        <v>80</v>
      </c>
      <c r="V9958" t="s">
        <v>81</v>
      </c>
      <c r="W9958">
        <v>2596369</v>
      </c>
      <c r="X9958" t="s">
        <v>2224</v>
      </c>
      <c r="Y9958" t="s">
        <v>2225</v>
      </c>
      <c r="Z9958" t="s">
        <v>2226</v>
      </c>
      <c r="AA9958">
        <v>76177</v>
      </c>
      <c r="AB9958" t="s">
        <v>80</v>
      </c>
      <c r="AC9958" t="s">
        <v>2227</v>
      </c>
    </row>
    <row r="9959" spans="1:29" x14ac:dyDescent="0.25">
      <c r="A9959">
        <v>868437</v>
      </c>
      <c r="B9959" t="s">
        <v>24</v>
      </c>
      <c r="C9959" t="s">
        <v>25</v>
      </c>
      <c r="D9959" s="1">
        <v>43313</v>
      </c>
      <c r="E9959" t="s">
        <v>3112</v>
      </c>
      <c r="F9959" t="s">
        <v>3113</v>
      </c>
      <c r="G9959">
        <v>2016</v>
      </c>
      <c r="H9959" t="s">
        <v>40</v>
      </c>
      <c r="I9959" t="s">
        <v>41</v>
      </c>
      <c r="J9959" t="s">
        <v>30</v>
      </c>
      <c r="K9959" t="s">
        <v>31</v>
      </c>
      <c r="L9959">
        <v>26001</v>
      </c>
      <c r="M9959" t="s">
        <v>32</v>
      </c>
      <c r="N9959">
        <v>37090</v>
      </c>
      <c r="P9959">
        <v>82668705</v>
      </c>
      <c r="Q9959" t="s">
        <v>2223</v>
      </c>
      <c r="R9959" t="s">
        <v>103</v>
      </c>
      <c r="S9959" t="s">
        <v>79</v>
      </c>
      <c r="T9959">
        <v>5468</v>
      </c>
      <c r="U9959" t="s">
        <v>80</v>
      </c>
      <c r="V9959" t="s">
        <v>81</v>
      </c>
      <c r="W9959">
        <v>2596369</v>
      </c>
      <c r="X9959" t="s">
        <v>2224</v>
      </c>
      <c r="Y9959" t="s">
        <v>2225</v>
      </c>
      <c r="Z9959" t="s">
        <v>2226</v>
      </c>
      <c r="AA9959">
        <v>76177</v>
      </c>
      <c r="AB9959" t="s">
        <v>80</v>
      </c>
      <c r="AC9959" t="s">
        <v>2227</v>
      </c>
    </row>
    <row r="9960" spans="1:29" x14ac:dyDescent="0.25">
      <c r="A9960">
        <v>1088069</v>
      </c>
      <c r="B9960" t="s">
        <v>24</v>
      </c>
      <c r="C9960" t="s">
        <v>25</v>
      </c>
      <c r="D9960" s="1">
        <v>43441</v>
      </c>
      <c r="E9960" t="s">
        <v>3112</v>
      </c>
      <c r="F9960" t="s">
        <v>3113</v>
      </c>
      <c r="G9960">
        <v>2016</v>
      </c>
      <c r="H9960" t="s">
        <v>40</v>
      </c>
      <c r="I9960" t="s">
        <v>41</v>
      </c>
      <c r="J9960" t="s">
        <v>30</v>
      </c>
      <c r="K9960" t="s">
        <v>31</v>
      </c>
      <c r="L9960">
        <v>26001</v>
      </c>
      <c r="M9960" t="s">
        <v>32</v>
      </c>
      <c r="N9960">
        <v>41001</v>
      </c>
      <c r="P9960">
        <v>82668705</v>
      </c>
      <c r="Q9960" t="s">
        <v>2223</v>
      </c>
      <c r="R9960" t="s">
        <v>103</v>
      </c>
      <c r="S9960" t="s">
        <v>79</v>
      </c>
      <c r="T9960">
        <v>5468</v>
      </c>
      <c r="U9960" t="s">
        <v>80</v>
      </c>
      <c r="V9960" t="s">
        <v>81</v>
      </c>
      <c r="W9960">
        <v>2596369</v>
      </c>
      <c r="X9960" t="s">
        <v>2224</v>
      </c>
      <c r="Y9960" t="s">
        <v>2225</v>
      </c>
      <c r="Z9960" t="s">
        <v>2226</v>
      </c>
      <c r="AA9960">
        <v>76177</v>
      </c>
      <c r="AB9960" t="s">
        <v>80</v>
      </c>
      <c r="AC9960" t="s">
        <v>2227</v>
      </c>
    </row>
    <row r="9961" spans="1:29" x14ac:dyDescent="0.25">
      <c r="A9961">
        <v>1235913</v>
      </c>
      <c r="B9961" t="s">
        <v>24</v>
      </c>
      <c r="C9961" t="s">
        <v>25</v>
      </c>
      <c r="D9961" s="1">
        <v>43545</v>
      </c>
      <c r="E9961" t="s">
        <v>3112</v>
      </c>
      <c r="F9961" t="s">
        <v>3113</v>
      </c>
      <c r="G9961">
        <v>2016</v>
      </c>
      <c r="H9961" t="s">
        <v>40</v>
      </c>
      <c r="I9961" t="s">
        <v>41</v>
      </c>
      <c r="J9961" t="s">
        <v>30</v>
      </c>
      <c r="K9961" t="s">
        <v>31</v>
      </c>
      <c r="L9961">
        <v>26001</v>
      </c>
      <c r="M9961" t="s">
        <v>32</v>
      </c>
      <c r="N9961">
        <v>44559</v>
      </c>
      <c r="P9961">
        <v>82668705</v>
      </c>
      <c r="Q9961" t="s">
        <v>2223</v>
      </c>
      <c r="R9961" t="s">
        <v>103</v>
      </c>
      <c r="S9961" t="s">
        <v>79</v>
      </c>
      <c r="T9961">
        <v>5468</v>
      </c>
      <c r="U9961" t="s">
        <v>80</v>
      </c>
      <c r="V9961" t="s">
        <v>81</v>
      </c>
      <c r="W9961">
        <v>2596369</v>
      </c>
      <c r="X9961" t="s">
        <v>2224</v>
      </c>
      <c r="Y9961" t="s">
        <v>2225</v>
      </c>
      <c r="Z9961" t="s">
        <v>2226</v>
      </c>
      <c r="AA9961">
        <v>76177</v>
      </c>
      <c r="AB9961" t="s">
        <v>80</v>
      </c>
      <c r="AC9961" t="s">
        <v>2227</v>
      </c>
    </row>
    <row r="9962" spans="1:29" x14ac:dyDescent="0.25">
      <c r="A9962">
        <v>1485644</v>
      </c>
      <c r="B9962" t="s">
        <v>24</v>
      </c>
      <c r="C9962" t="s">
        <v>25</v>
      </c>
      <c r="D9962" s="1">
        <v>43668</v>
      </c>
      <c r="E9962" t="s">
        <v>3112</v>
      </c>
      <c r="F9962" t="s">
        <v>3113</v>
      </c>
      <c r="G9962">
        <v>2016</v>
      </c>
      <c r="H9962" t="s">
        <v>40</v>
      </c>
      <c r="I9962" t="s">
        <v>41</v>
      </c>
      <c r="J9962" t="s">
        <v>30</v>
      </c>
      <c r="K9962" t="s">
        <v>31</v>
      </c>
      <c r="L9962">
        <v>26001</v>
      </c>
      <c r="M9962" t="s">
        <v>32</v>
      </c>
      <c r="N9962">
        <v>48365</v>
      </c>
      <c r="P9962">
        <v>82668705</v>
      </c>
      <c r="Q9962" t="s">
        <v>2223</v>
      </c>
      <c r="R9962" t="s">
        <v>103</v>
      </c>
      <c r="S9962" t="s">
        <v>79</v>
      </c>
      <c r="T9962">
        <v>5468</v>
      </c>
      <c r="U9962" t="s">
        <v>80</v>
      </c>
      <c r="V9962" t="s">
        <v>81</v>
      </c>
      <c r="W9962">
        <v>2596369</v>
      </c>
      <c r="X9962" t="s">
        <v>2224</v>
      </c>
      <c r="Y9962" t="s">
        <v>2225</v>
      </c>
      <c r="Z9962" t="s">
        <v>2226</v>
      </c>
      <c r="AA9962">
        <v>76177</v>
      </c>
      <c r="AB9962" t="s">
        <v>80</v>
      </c>
      <c r="AC9962" t="s">
        <v>2227</v>
      </c>
    </row>
    <row r="9963" spans="1:29" x14ac:dyDescent="0.25">
      <c r="A9963">
        <v>1743810</v>
      </c>
      <c r="B9963" t="s">
        <v>24</v>
      </c>
      <c r="C9963" t="s">
        <v>25</v>
      </c>
      <c r="D9963" s="1">
        <v>43796</v>
      </c>
      <c r="E9963" t="s">
        <v>3112</v>
      </c>
      <c r="F9963" t="s">
        <v>3113</v>
      </c>
      <c r="G9963">
        <v>2016</v>
      </c>
      <c r="H9963" t="s">
        <v>40</v>
      </c>
      <c r="I9963" t="s">
        <v>41</v>
      </c>
      <c r="J9963" t="s">
        <v>30</v>
      </c>
      <c r="K9963" t="s">
        <v>31</v>
      </c>
      <c r="L9963">
        <v>26001</v>
      </c>
      <c r="M9963" t="s">
        <v>32</v>
      </c>
      <c r="N9963">
        <v>50340</v>
      </c>
      <c r="P9963">
        <v>82668705</v>
      </c>
      <c r="Q9963" t="s">
        <v>2223</v>
      </c>
      <c r="R9963" t="s">
        <v>103</v>
      </c>
      <c r="S9963" t="s">
        <v>79</v>
      </c>
      <c r="T9963">
        <v>5468</v>
      </c>
      <c r="U9963" t="s">
        <v>80</v>
      </c>
      <c r="V9963" t="s">
        <v>81</v>
      </c>
      <c r="W9963">
        <v>2596369</v>
      </c>
      <c r="X9963" t="s">
        <v>2224</v>
      </c>
      <c r="Y9963" t="s">
        <v>2225</v>
      </c>
      <c r="Z9963" t="s">
        <v>2226</v>
      </c>
      <c r="AA9963">
        <v>76177</v>
      </c>
      <c r="AB9963" t="s">
        <v>80</v>
      </c>
      <c r="AC9963" t="s">
        <v>2227</v>
      </c>
    </row>
    <row r="9964" spans="1:29" x14ac:dyDescent="0.25">
      <c r="A9964">
        <v>1743682</v>
      </c>
      <c r="B9964" t="s">
        <v>24</v>
      </c>
      <c r="C9964" t="s">
        <v>25</v>
      </c>
      <c r="D9964" s="1">
        <v>43796</v>
      </c>
      <c r="E9964" t="s">
        <v>3112</v>
      </c>
      <c r="F9964" t="s">
        <v>3113</v>
      </c>
      <c r="G9964">
        <v>2016</v>
      </c>
      <c r="H9964" t="s">
        <v>40</v>
      </c>
      <c r="I9964" t="s">
        <v>41</v>
      </c>
      <c r="J9964" t="s">
        <v>30</v>
      </c>
      <c r="K9964" t="s">
        <v>31</v>
      </c>
      <c r="L9964">
        <v>26001</v>
      </c>
      <c r="M9964" t="s">
        <v>32</v>
      </c>
      <c r="N9964">
        <v>50340</v>
      </c>
      <c r="P9964">
        <v>82668705</v>
      </c>
      <c r="Q9964" t="s">
        <v>2223</v>
      </c>
      <c r="R9964" t="s">
        <v>103</v>
      </c>
      <c r="S9964" t="s">
        <v>79</v>
      </c>
      <c r="T9964">
        <v>5468</v>
      </c>
      <c r="U9964" t="s">
        <v>80</v>
      </c>
      <c r="V9964" t="s">
        <v>81</v>
      </c>
      <c r="W9964">
        <v>2596369</v>
      </c>
      <c r="X9964" t="s">
        <v>2224</v>
      </c>
      <c r="Y9964" t="s">
        <v>2225</v>
      </c>
      <c r="Z9964" t="s">
        <v>2226</v>
      </c>
      <c r="AA9964">
        <v>76177</v>
      </c>
      <c r="AB9964" t="s">
        <v>80</v>
      </c>
      <c r="AC9964" t="s">
        <v>2227</v>
      </c>
    </row>
    <row r="9965" spans="1:29" x14ac:dyDescent="0.25">
      <c r="A9965">
        <v>1883157</v>
      </c>
      <c r="B9965" t="s">
        <v>24</v>
      </c>
      <c r="C9965" t="s">
        <v>25</v>
      </c>
      <c r="D9965" s="1">
        <v>43887</v>
      </c>
      <c r="E9965" t="s">
        <v>3112</v>
      </c>
      <c r="F9965" t="s">
        <v>3113</v>
      </c>
      <c r="G9965">
        <v>2016</v>
      </c>
      <c r="H9965" t="s">
        <v>40</v>
      </c>
      <c r="I9965" t="s">
        <v>41</v>
      </c>
      <c r="J9965" t="s">
        <v>30</v>
      </c>
      <c r="K9965" t="s">
        <v>31</v>
      </c>
      <c r="L9965">
        <v>26001</v>
      </c>
      <c r="M9965" t="s">
        <v>32</v>
      </c>
      <c r="N9965">
        <v>52623</v>
      </c>
      <c r="P9965">
        <v>82668705</v>
      </c>
      <c r="Q9965" t="s">
        <v>2223</v>
      </c>
      <c r="R9965" t="s">
        <v>103</v>
      </c>
      <c r="S9965" t="s">
        <v>79</v>
      </c>
      <c r="T9965">
        <v>5468</v>
      </c>
      <c r="U9965" t="s">
        <v>80</v>
      </c>
      <c r="V9965" t="s">
        <v>81</v>
      </c>
      <c r="W9965">
        <v>2596369</v>
      </c>
      <c r="X9965" t="s">
        <v>2224</v>
      </c>
      <c r="Y9965" t="s">
        <v>2225</v>
      </c>
      <c r="Z9965" t="s">
        <v>2226</v>
      </c>
      <c r="AA9965">
        <v>76177</v>
      </c>
      <c r="AB9965" t="s">
        <v>80</v>
      </c>
      <c r="AC9965" t="s">
        <v>2227</v>
      </c>
    </row>
    <row r="9966" spans="1:29" x14ac:dyDescent="0.25">
      <c r="A9966">
        <v>2224664</v>
      </c>
      <c r="B9966" t="s">
        <v>24</v>
      </c>
      <c r="C9966" t="s">
        <v>25</v>
      </c>
      <c r="D9966" s="1">
        <v>44078</v>
      </c>
      <c r="E9966" t="s">
        <v>3112</v>
      </c>
      <c r="F9966" t="s">
        <v>3113</v>
      </c>
      <c r="G9966">
        <v>2016</v>
      </c>
      <c r="H9966" t="s">
        <v>40</v>
      </c>
      <c r="I9966" t="s">
        <v>41</v>
      </c>
      <c r="J9966" t="s">
        <v>30</v>
      </c>
      <c r="K9966" t="s">
        <v>31</v>
      </c>
      <c r="L9966">
        <v>30280</v>
      </c>
      <c r="M9966" t="s">
        <v>32</v>
      </c>
      <c r="N9966">
        <v>53717</v>
      </c>
      <c r="P9966">
        <v>82668705</v>
      </c>
      <c r="Q9966" t="s">
        <v>2223</v>
      </c>
      <c r="R9966" t="s">
        <v>103</v>
      </c>
      <c r="S9966" t="s">
        <v>79</v>
      </c>
      <c r="T9966">
        <v>5468</v>
      </c>
      <c r="U9966" t="s">
        <v>80</v>
      </c>
      <c r="V9966" t="s">
        <v>81</v>
      </c>
      <c r="W9966">
        <v>2596369</v>
      </c>
      <c r="X9966" t="s">
        <v>2224</v>
      </c>
      <c r="Y9966" t="s">
        <v>2225</v>
      </c>
      <c r="Z9966" t="s">
        <v>2226</v>
      </c>
      <c r="AA9966">
        <v>76177</v>
      </c>
      <c r="AB9966" t="s">
        <v>80</v>
      </c>
      <c r="AC9966" t="s">
        <v>2227</v>
      </c>
    </row>
    <row r="9967" spans="1:29" x14ac:dyDescent="0.25">
      <c r="A9967">
        <v>2433516</v>
      </c>
      <c r="B9967" t="s">
        <v>24</v>
      </c>
      <c r="C9967" t="s">
        <v>25</v>
      </c>
      <c r="D9967" s="1">
        <v>44208</v>
      </c>
      <c r="E9967" t="s">
        <v>3112</v>
      </c>
      <c r="F9967" t="s">
        <v>3113</v>
      </c>
      <c r="G9967">
        <v>2016</v>
      </c>
      <c r="H9967" t="s">
        <v>40</v>
      </c>
      <c r="I9967" t="s">
        <v>41</v>
      </c>
      <c r="J9967" t="s">
        <v>30</v>
      </c>
      <c r="K9967" t="s">
        <v>31</v>
      </c>
      <c r="L9967">
        <v>32280</v>
      </c>
      <c r="M9967" t="s">
        <v>32</v>
      </c>
      <c r="N9967">
        <v>54595</v>
      </c>
      <c r="P9967">
        <v>82668705</v>
      </c>
      <c r="Q9967" t="s">
        <v>2223</v>
      </c>
      <c r="R9967" t="s">
        <v>103</v>
      </c>
      <c r="S9967" t="s">
        <v>79</v>
      </c>
      <c r="T9967">
        <v>5468</v>
      </c>
      <c r="U9967" t="s">
        <v>80</v>
      </c>
      <c r="V9967" t="s">
        <v>81</v>
      </c>
      <c r="W9967">
        <v>2596369</v>
      </c>
      <c r="X9967" t="s">
        <v>2224</v>
      </c>
      <c r="Y9967" t="s">
        <v>2225</v>
      </c>
      <c r="Z9967" t="s">
        <v>2226</v>
      </c>
      <c r="AA9967">
        <v>76177</v>
      </c>
      <c r="AB9967" t="s">
        <v>80</v>
      </c>
      <c r="AC9967" t="s">
        <v>2227</v>
      </c>
    </row>
    <row r="9968" spans="1:29" x14ac:dyDescent="0.25">
      <c r="A9968">
        <v>2805782</v>
      </c>
      <c r="B9968" t="s">
        <v>24</v>
      </c>
      <c r="C9968" t="s">
        <v>25</v>
      </c>
      <c r="D9968" s="1">
        <v>44442</v>
      </c>
      <c r="E9968" t="s">
        <v>3112</v>
      </c>
      <c r="F9968" t="s">
        <v>3113</v>
      </c>
      <c r="G9968">
        <v>2016</v>
      </c>
      <c r="H9968" t="s">
        <v>40</v>
      </c>
      <c r="I9968" t="s">
        <v>41</v>
      </c>
      <c r="J9968" t="s">
        <v>30</v>
      </c>
      <c r="K9968" t="s">
        <v>31</v>
      </c>
      <c r="L9968">
        <v>26001</v>
      </c>
      <c r="M9968" t="s">
        <v>32</v>
      </c>
      <c r="N9968">
        <v>57202</v>
      </c>
      <c r="P9968">
        <v>82668705</v>
      </c>
      <c r="Q9968" t="s">
        <v>2223</v>
      </c>
      <c r="R9968" t="s">
        <v>103</v>
      </c>
      <c r="S9968" t="s">
        <v>79</v>
      </c>
      <c r="T9968">
        <v>5468</v>
      </c>
      <c r="U9968" t="s">
        <v>80</v>
      </c>
      <c r="V9968" t="s">
        <v>81</v>
      </c>
      <c r="W9968">
        <v>2596369</v>
      </c>
      <c r="X9968" t="s">
        <v>2224</v>
      </c>
      <c r="Y9968" t="s">
        <v>2225</v>
      </c>
      <c r="Z9968" t="s">
        <v>2226</v>
      </c>
      <c r="AA9968">
        <v>76177</v>
      </c>
      <c r="AB9968" t="s">
        <v>80</v>
      </c>
      <c r="AC9968" t="s">
        <v>2227</v>
      </c>
    </row>
    <row r="9969" spans="1:29" x14ac:dyDescent="0.25">
      <c r="A9969">
        <v>620527</v>
      </c>
      <c r="B9969" t="s">
        <v>24</v>
      </c>
      <c r="C9969" t="s">
        <v>25</v>
      </c>
      <c r="D9969" s="1">
        <v>43168</v>
      </c>
      <c r="E9969" t="s">
        <v>1881</v>
      </c>
      <c r="F9969" t="s">
        <v>1882</v>
      </c>
      <c r="G9969">
        <v>2016</v>
      </c>
      <c r="H9969" t="s">
        <v>40</v>
      </c>
      <c r="I9969" t="s">
        <v>41</v>
      </c>
      <c r="J9969" t="s">
        <v>30</v>
      </c>
      <c r="K9969" t="s">
        <v>31</v>
      </c>
      <c r="L9969">
        <v>26001</v>
      </c>
      <c r="M9969" t="s">
        <v>32</v>
      </c>
      <c r="N9969">
        <v>88984</v>
      </c>
      <c r="P9969">
        <v>30985427</v>
      </c>
      <c r="Q9969" t="s">
        <v>1582</v>
      </c>
      <c r="R9969" t="s">
        <v>78</v>
      </c>
      <c r="S9969" t="s">
        <v>79</v>
      </c>
      <c r="T9969">
        <v>5403</v>
      </c>
      <c r="U9969" t="s">
        <v>80</v>
      </c>
      <c r="V9969" t="s">
        <v>81</v>
      </c>
      <c r="W9969" t="s">
        <v>82</v>
      </c>
      <c r="X9969" t="s">
        <v>34</v>
      </c>
      <c r="Y9969" t="s">
        <v>35</v>
      </c>
      <c r="Z9969" t="s">
        <v>33</v>
      </c>
      <c r="AA9969" t="s">
        <v>36</v>
      </c>
      <c r="AB9969" t="s">
        <v>35</v>
      </c>
      <c r="AC9969" t="s">
        <v>37</v>
      </c>
    </row>
    <row r="9970" spans="1:29" x14ac:dyDescent="0.25">
      <c r="A9970">
        <v>873408</v>
      </c>
      <c r="B9970" t="s">
        <v>24</v>
      </c>
      <c r="C9970" t="s">
        <v>25</v>
      </c>
      <c r="D9970" s="1">
        <v>43315</v>
      </c>
      <c r="E9970" t="s">
        <v>1881</v>
      </c>
      <c r="F9970" t="s">
        <v>1882</v>
      </c>
      <c r="G9970">
        <v>2016</v>
      </c>
      <c r="H9970" t="s">
        <v>137</v>
      </c>
      <c r="I9970" t="s">
        <v>138</v>
      </c>
      <c r="J9970" t="s">
        <v>30</v>
      </c>
      <c r="K9970" t="s">
        <v>123</v>
      </c>
      <c r="L9970">
        <v>31000</v>
      </c>
      <c r="M9970" t="s">
        <v>32</v>
      </c>
      <c r="N9970">
        <v>102339</v>
      </c>
      <c r="P9970">
        <v>30985427</v>
      </c>
      <c r="Q9970" t="s">
        <v>1582</v>
      </c>
      <c r="R9970" t="s">
        <v>78</v>
      </c>
      <c r="S9970" t="s">
        <v>79</v>
      </c>
      <c r="T9970">
        <v>5403</v>
      </c>
      <c r="U9970" t="s">
        <v>80</v>
      </c>
      <c r="V9970" t="s">
        <v>81</v>
      </c>
      <c r="W9970" t="s">
        <v>82</v>
      </c>
      <c r="X9970" t="s">
        <v>34</v>
      </c>
      <c r="Y9970" t="s">
        <v>35</v>
      </c>
      <c r="Z9970" t="s">
        <v>33</v>
      </c>
      <c r="AA9970" t="s">
        <v>36</v>
      </c>
      <c r="AB9970" t="s">
        <v>35</v>
      </c>
      <c r="AC9970" t="s">
        <v>37</v>
      </c>
    </row>
    <row r="9971" spans="1:29" x14ac:dyDescent="0.25">
      <c r="A9971">
        <v>1044371</v>
      </c>
      <c r="B9971" t="s">
        <v>24</v>
      </c>
      <c r="C9971" t="s">
        <v>25</v>
      </c>
      <c r="D9971" s="1">
        <v>43411</v>
      </c>
      <c r="E9971" t="s">
        <v>1881</v>
      </c>
      <c r="F9971" t="s">
        <v>1882</v>
      </c>
      <c r="G9971">
        <v>2016</v>
      </c>
      <c r="H9971" t="s">
        <v>40</v>
      </c>
      <c r="I9971" t="s">
        <v>41</v>
      </c>
      <c r="J9971" t="s">
        <v>30</v>
      </c>
      <c r="K9971" t="s">
        <v>31</v>
      </c>
      <c r="L9971">
        <v>26001</v>
      </c>
      <c r="M9971" t="s">
        <v>32</v>
      </c>
      <c r="N9971">
        <v>104770</v>
      </c>
      <c r="P9971">
        <v>30985427</v>
      </c>
      <c r="Q9971" t="s">
        <v>1582</v>
      </c>
      <c r="R9971" t="s">
        <v>78</v>
      </c>
      <c r="S9971" t="s">
        <v>79</v>
      </c>
      <c r="T9971">
        <v>5403</v>
      </c>
      <c r="U9971" t="s">
        <v>80</v>
      </c>
      <c r="V9971" t="s">
        <v>81</v>
      </c>
      <c r="W9971" t="s">
        <v>82</v>
      </c>
      <c r="X9971" t="s">
        <v>34</v>
      </c>
      <c r="Y9971" t="s">
        <v>35</v>
      </c>
      <c r="Z9971" t="s">
        <v>33</v>
      </c>
      <c r="AA9971" t="s">
        <v>36</v>
      </c>
      <c r="AB9971" t="s">
        <v>35</v>
      </c>
      <c r="AC9971" t="s">
        <v>37</v>
      </c>
    </row>
    <row r="9972" spans="1:29" x14ac:dyDescent="0.25">
      <c r="A9972">
        <v>1236318</v>
      </c>
      <c r="B9972" t="s">
        <v>24</v>
      </c>
      <c r="C9972" t="s">
        <v>25</v>
      </c>
      <c r="D9972" s="1">
        <v>43545</v>
      </c>
      <c r="E9972" t="s">
        <v>1881</v>
      </c>
      <c r="F9972" t="s">
        <v>1882</v>
      </c>
      <c r="G9972">
        <v>2016</v>
      </c>
      <c r="H9972" t="s">
        <v>40</v>
      </c>
      <c r="I9972" t="s">
        <v>41</v>
      </c>
      <c r="J9972" t="s">
        <v>30</v>
      </c>
      <c r="K9972" t="s">
        <v>31</v>
      </c>
      <c r="L9972">
        <v>26001</v>
      </c>
      <c r="M9972" t="s">
        <v>32</v>
      </c>
      <c r="N9972">
        <v>107776</v>
      </c>
      <c r="P9972">
        <v>30985427</v>
      </c>
      <c r="Q9972" t="s">
        <v>1582</v>
      </c>
      <c r="R9972" t="s">
        <v>78</v>
      </c>
      <c r="S9972" t="s">
        <v>79</v>
      </c>
      <c r="T9972">
        <v>5403</v>
      </c>
      <c r="U9972" t="s">
        <v>80</v>
      </c>
      <c r="V9972" t="s">
        <v>81</v>
      </c>
      <c r="W9972" t="s">
        <v>82</v>
      </c>
      <c r="X9972" t="s">
        <v>34</v>
      </c>
      <c r="Y9972" t="s">
        <v>35</v>
      </c>
      <c r="Z9972" t="s">
        <v>33</v>
      </c>
      <c r="AA9972" t="s">
        <v>36</v>
      </c>
      <c r="AB9972" t="s">
        <v>35</v>
      </c>
      <c r="AC9972" t="s">
        <v>37</v>
      </c>
    </row>
    <row r="9973" spans="1:29" x14ac:dyDescent="0.25">
      <c r="A9973">
        <v>1485906</v>
      </c>
      <c r="B9973" t="s">
        <v>24</v>
      </c>
      <c r="C9973" t="s">
        <v>25</v>
      </c>
      <c r="D9973" s="1">
        <v>43669</v>
      </c>
      <c r="E9973" t="s">
        <v>1881</v>
      </c>
      <c r="F9973" t="s">
        <v>1882</v>
      </c>
      <c r="G9973">
        <v>2016</v>
      </c>
      <c r="H9973" t="s">
        <v>40</v>
      </c>
      <c r="I9973" t="s">
        <v>41</v>
      </c>
      <c r="J9973" t="s">
        <v>30</v>
      </c>
      <c r="K9973" t="s">
        <v>31</v>
      </c>
      <c r="L9973">
        <v>26001</v>
      </c>
      <c r="M9973" t="s">
        <v>32</v>
      </c>
      <c r="N9973">
        <v>111727</v>
      </c>
      <c r="P9973">
        <v>30985427</v>
      </c>
      <c r="Q9973" t="s">
        <v>1582</v>
      </c>
      <c r="R9973" t="s">
        <v>78</v>
      </c>
      <c r="S9973" t="s">
        <v>79</v>
      </c>
      <c r="T9973">
        <v>5403</v>
      </c>
      <c r="U9973" t="s">
        <v>80</v>
      </c>
      <c r="V9973" t="s">
        <v>81</v>
      </c>
      <c r="W9973" t="s">
        <v>82</v>
      </c>
      <c r="X9973" t="s">
        <v>34</v>
      </c>
      <c r="Y9973" t="s">
        <v>35</v>
      </c>
      <c r="Z9973" t="s">
        <v>33</v>
      </c>
      <c r="AA9973" t="s">
        <v>36</v>
      </c>
      <c r="AB9973" t="s">
        <v>35</v>
      </c>
      <c r="AC9973" t="s">
        <v>37</v>
      </c>
    </row>
    <row r="9974" spans="1:29" x14ac:dyDescent="0.25">
      <c r="A9974">
        <v>1769950</v>
      </c>
      <c r="B9974" t="s">
        <v>24</v>
      </c>
      <c r="C9974" t="s">
        <v>25</v>
      </c>
      <c r="D9974" s="1">
        <v>43812</v>
      </c>
      <c r="E9974" t="s">
        <v>1881</v>
      </c>
      <c r="F9974" t="s">
        <v>1882</v>
      </c>
      <c r="G9974">
        <v>2016</v>
      </c>
      <c r="H9974" t="s">
        <v>40</v>
      </c>
      <c r="I9974" t="s">
        <v>41</v>
      </c>
      <c r="J9974" t="s">
        <v>30</v>
      </c>
      <c r="K9974" t="s">
        <v>31</v>
      </c>
      <c r="L9974">
        <v>26001</v>
      </c>
      <c r="M9974" t="s">
        <v>32</v>
      </c>
      <c r="N9974">
        <v>115679</v>
      </c>
      <c r="P9974">
        <v>30985427</v>
      </c>
      <c r="Q9974" t="s">
        <v>1582</v>
      </c>
      <c r="R9974" t="s">
        <v>78</v>
      </c>
      <c r="S9974" t="s">
        <v>79</v>
      </c>
      <c r="T9974">
        <v>5403</v>
      </c>
      <c r="U9974" t="s">
        <v>80</v>
      </c>
      <c r="V9974" t="s">
        <v>81</v>
      </c>
      <c r="W9974" t="s">
        <v>82</v>
      </c>
      <c r="X9974" t="s">
        <v>34</v>
      </c>
      <c r="Y9974" t="s">
        <v>35</v>
      </c>
      <c r="Z9974" t="s">
        <v>33</v>
      </c>
      <c r="AA9974" t="s">
        <v>36</v>
      </c>
      <c r="AB9974" t="s">
        <v>35</v>
      </c>
      <c r="AC9974" t="s">
        <v>37</v>
      </c>
    </row>
    <row r="9975" spans="1:29" x14ac:dyDescent="0.25">
      <c r="A9975">
        <v>1853023</v>
      </c>
      <c r="B9975" t="s">
        <v>24</v>
      </c>
      <c r="C9975" t="s">
        <v>25</v>
      </c>
      <c r="D9975" s="1">
        <v>43866</v>
      </c>
      <c r="E9975" t="s">
        <v>1881</v>
      </c>
      <c r="F9975" t="s">
        <v>1882</v>
      </c>
      <c r="G9975">
        <v>2016</v>
      </c>
      <c r="H9975" t="s">
        <v>40</v>
      </c>
      <c r="I9975" t="s">
        <v>41</v>
      </c>
      <c r="J9975" t="s">
        <v>30</v>
      </c>
      <c r="K9975" t="s">
        <v>31</v>
      </c>
      <c r="L9975">
        <v>26001</v>
      </c>
      <c r="M9975" t="s">
        <v>32</v>
      </c>
      <c r="N9975">
        <v>117217</v>
      </c>
      <c r="P9975">
        <v>30985427</v>
      </c>
      <c r="Q9975" t="s">
        <v>1582</v>
      </c>
      <c r="R9975" t="s">
        <v>78</v>
      </c>
      <c r="S9975" t="s">
        <v>79</v>
      </c>
      <c r="T9975">
        <v>5403</v>
      </c>
      <c r="U9975" t="s">
        <v>80</v>
      </c>
      <c r="V9975" t="s">
        <v>81</v>
      </c>
      <c r="W9975" t="s">
        <v>82</v>
      </c>
      <c r="X9975" t="s">
        <v>34</v>
      </c>
      <c r="Y9975" t="s">
        <v>35</v>
      </c>
      <c r="Z9975" t="s">
        <v>33</v>
      </c>
      <c r="AA9975" t="s">
        <v>36</v>
      </c>
      <c r="AB9975" t="s">
        <v>35</v>
      </c>
      <c r="AC9975" t="s">
        <v>37</v>
      </c>
    </row>
    <row r="9976" spans="1:29" x14ac:dyDescent="0.25">
      <c r="A9976">
        <v>2133041</v>
      </c>
      <c r="B9976" t="s">
        <v>24</v>
      </c>
      <c r="C9976" t="s">
        <v>25</v>
      </c>
      <c r="D9976" s="1">
        <v>44029</v>
      </c>
      <c r="E9976" t="s">
        <v>1881</v>
      </c>
      <c r="F9976" t="s">
        <v>1882</v>
      </c>
      <c r="G9976">
        <v>2016</v>
      </c>
      <c r="H9976" t="s">
        <v>40</v>
      </c>
      <c r="I9976" t="s">
        <v>41</v>
      </c>
      <c r="J9976" t="s">
        <v>30</v>
      </c>
      <c r="K9976" t="s">
        <v>31</v>
      </c>
      <c r="L9976">
        <v>26001</v>
      </c>
      <c r="M9976" t="s">
        <v>32</v>
      </c>
      <c r="N9976">
        <v>118990</v>
      </c>
      <c r="P9976">
        <v>30985427</v>
      </c>
      <c r="Q9976" t="s">
        <v>1582</v>
      </c>
      <c r="R9976" t="s">
        <v>78</v>
      </c>
      <c r="S9976" t="s">
        <v>79</v>
      </c>
      <c r="T9976">
        <v>5403</v>
      </c>
      <c r="U9976" t="s">
        <v>80</v>
      </c>
      <c r="V9976" t="s">
        <v>81</v>
      </c>
      <c r="W9976" t="s">
        <v>82</v>
      </c>
      <c r="X9976" t="s">
        <v>34</v>
      </c>
      <c r="Y9976" t="s">
        <v>35</v>
      </c>
      <c r="Z9976" t="s">
        <v>33</v>
      </c>
      <c r="AA9976" t="s">
        <v>36</v>
      </c>
      <c r="AB9976" t="s">
        <v>35</v>
      </c>
      <c r="AC9976" t="s">
        <v>37</v>
      </c>
    </row>
    <row r="9977" spans="1:29" x14ac:dyDescent="0.25">
      <c r="A9977">
        <v>2303587</v>
      </c>
      <c r="B9977" t="s">
        <v>24</v>
      </c>
      <c r="C9977" t="s">
        <v>25</v>
      </c>
      <c r="D9977" s="1">
        <v>44125</v>
      </c>
      <c r="E9977" t="s">
        <v>1881</v>
      </c>
      <c r="F9977" t="s">
        <v>1882</v>
      </c>
      <c r="G9977">
        <v>2016</v>
      </c>
      <c r="H9977" t="s">
        <v>40</v>
      </c>
      <c r="I9977" t="s">
        <v>41</v>
      </c>
      <c r="J9977" t="s">
        <v>30</v>
      </c>
      <c r="K9977" t="s">
        <v>31</v>
      </c>
      <c r="L9977">
        <v>26001</v>
      </c>
      <c r="M9977" t="s">
        <v>32</v>
      </c>
      <c r="N9977">
        <v>120484</v>
      </c>
      <c r="P9977">
        <v>30985427</v>
      </c>
      <c r="Q9977" t="s">
        <v>1582</v>
      </c>
      <c r="R9977" t="s">
        <v>78</v>
      </c>
      <c r="S9977" t="s">
        <v>79</v>
      </c>
      <c r="T9977">
        <v>5403</v>
      </c>
      <c r="U9977" t="s">
        <v>80</v>
      </c>
      <c r="V9977" t="s">
        <v>81</v>
      </c>
      <c r="W9977" t="s">
        <v>82</v>
      </c>
      <c r="X9977" t="s">
        <v>34</v>
      </c>
      <c r="Y9977" t="s">
        <v>35</v>
      </c>
      <c r="Z9977" t="s">
        <v>33</v>
      </c>
      <c r="AA9977" t="s">
        <v>36</v>
      </c>
      <c r="AB9977" t="s">
        <v>35</v>
      </c>
      <c r="AC9977" t="s">
        <v>37</v>
      </c>
    </row>
    <row r="9978" spans="1:29" x14ac:dyDescent="0.25">
      <c r="A9978">
        <v>2434212</v>
      </c>
      <c r="B9978" t="s">
        <v>24</v>
      </c>
      <c r="C9978" t="s">
        <v>25</v>
      </c>
      <c r="D9978" s="1">
        <v>44208</v>
      </c>
      <c r="E9978" t="s">
        <v>1881</v>
      </c>
      <c r="F9978" t="s">
        <v>1882</v>
      </c>
      <c r="G9978">
        <v>2016</v>
      </c>
      <c r="H9978" t="s">
        <v>40</v>
      </c>
      <c r="I9978" t="s">
        <v>41</v>
      </c>
      <c r="J9978" t="s">
        <v>30</v>
      </c>
      <c r="K9978" t="s">
        <v>31</v>
      </c>
      <c r="L9978">
        <v>26001</v>
      </c>
      <c r="M9978" t="s">
        <v>32</v>
      </c>
      <c r="N9978">
        <v>122208</v>
      </c>
      <c r="P9978">
        <v>30985427</v>
      </c>
      <c r="Q9978" t="s">
        <v>1582</v>
      </c>
      <c r="R9978" t="s">
        <v>78</v>
      </c>
      <c r="S9978" t="s">
        <v>79</v>
      </c>
      <c r="T9978">
        <v>5403</v>
      </c>
      <c r="U9978" t="s">
        <v>80</v>
      </c>
      <c r="V9978" t="s">
        <v>81</v>
      </c>
      <c r="W9978" t="s">
        <v>82</v>
      </c>
      <c r="X9978" t="s">
        <v>34</v>
      </c>
      <c r="Y9978" t="s">
        <v>35</v>
      </c>
      <c r="Z9978" t="s">
        <v>33</v>
      </c>
      <c r="AA9978" t="s">
        <v>36</v>
      </c>
      <c r="AB9978" t="s">
        <v>35</v>
      </c>
      <c r="AC9978" t="s">
        <v>37</v>
      </c>
    </row>
    <row r="9979" spans="1:29" x14ac:dyDescent="0.25">
      <c r="A9979">
        <v>2711036</v>
      </c>
      <c r="B9979" t="s">
        <v>24</v>
      </c>
      <c r="C9979" t="s">
        <v>25</v>
      </c>
      <c r="D9979" s="1">
        <v>44389</v>
      </c>
      <c r="E9979" t="s">
        <v>1881</v>
      </c>
      <c r="F9979" t="s">
        <v>1882</v>
      </c>
      <c r="G9979">
        <v>2016</v>
      </c>
      <c r="H9979" t="s">
        <v>40</v>
      </c>
      <c r="I9979" t="s">
        <v>41</v>
      </c>
      <c r="J9979" t="s">
        <v>30</v>
      </c>
      <c r="K9979" t="s">
        <v>31</v>
      </c>
      <c r="L9979">
        <v>26001</v>
      </c>
      <c r="M9979" t="s">
        <v>32</v>
      </c>
      <c r="N9979">
        <v>126312</v>
      </c>
      <c r="P9979">
        <v>30985427</v>
      </c>
      <c r="Q9979" t="s">
        <v>1582</v>
      </c>
      <c r="R9979" t="s">
        <v>78</v>
      </c>
      <c r="S9979" t="s">
        <v>79</v>
      </c>
      <c r="T9979">
        <v>5403</v>
      </c>
      <c r="U9979" t="s">
        <v>80</v>
      </c>
      <c r="V9979" t="s">
        <v>81</v>
      </c>
      <c r="W9979" t="s">
        <v>82</v>
      </c>
      <c r="X9979" t="s">
        <v>34</v>
      </c>
      <c r="Y9979" t="s">
        <v>35</v>
      </c>
      <c r="Z9979" t="s">
        <v>33</v>
      </c>
      <c r="AA9979" t="s">
        <v>36</v>
      </c>
      <c r="AB9979" t="s">
        <v>35</v>
      </c>
      <c r="AC9979" t="s">
        <v>37</v>
      </c>
    </row>
    <row r="9980" spans="1:29" x14ac:dyDescent="0.25">
      <c r="A9980">
        <v>630783</v>
      </c>
      <c r="B9980" t="s">
        <v>24</v>
      </c>
      <c r="C9980" t="s">
        <v>25</v>
      </c>
      <c r="D9980" s="1">
        <v>43178</v>
      </c>
      <c r="E9980" t="s">
        <v>3008</v>
      </c>
      <c r="F9980" t="s">
        <v>1291</v>
      </c>
      <c r="G9980">
        <v>2017</v>
      </c>
      <c r="H9980" t="s">
        <v>40</v>
      </c>
      <c r="I9980" t="s">
        <v>41</v>
      </c>
      <c r="J9980" t="s">
        <v>30</v>
      </c>
      <c r="K9980" t="s">
        <v>31</v>
      </c>
      <c r="L9980">
        <v>33000</v>
      </c>
      <c r="M9980" t="s">
        <v>32</v>
      </c>
      <c r="N9980">
        <v>29967</v>
      </c>
      <c r="P9980" t="s">
        <v>33</v>
      </c>
      <c r="Q9980" t="s">
        <v>34</v>
      </c>
      <c r="R9980" t="s">
        <v>35</v>
      </c>
      <c r="S9980" t="s">
        <v>33</v>
      </c>
      <c r="T9980" t="s">
        <v>36</v>
      </c>
      <c r="U9980" t="s">
        <v>35</v>
      </c>
      <c r="V9980" t="s">
        <v>36</v>
      </c>
      <c r="W9980" t="s">
        <v>33</v>
      </c>
      <c r="X9980" t="s">
        <v>34</v>
      </c>
      <c r="Y9980" t="s">
        <v>35</v>
      </c>
      <c r="Z9980" t="s">
        <v>33</v>
      </c>
      <c r="AA9980" t="s">
        <v>36</v>
      </c>
      <c r="AB9980" t="s">
        <v>35</v>
      </c>
      <c r="AC9980" t="s">
        <v>37</v>
      </c>
    </row>
    <row r="9981" spans="1:29" x14ac:dyDescent="0.25">
      <c r="A9981">
        <v>905937</v>
      </c>
      <c r="B9981" t="s">
        <v>24</v>
      </c>
      <c r="C9981" t="s">
        <v>25</v>
      </c>
      <c r="D9981" s="1">
        <v>43335</v>
      </c>
      <c r="E9981" t="s">
        <v>3008</v>
      </c>
      <c r="F9981" t="s">
        <v>1291</v>
      </c>
      <c r="G9981">
        <v>2017</v>
      </c>
      <c r="H9981" t="s">
        <v>40</v>
      </c>
      <c r="I9981" t="s">
        <v>41</v>
      </c>
      <c r="J9981" t="s">
        <v>30</v>
      </c>
      <c r="K9981" t="s">
        <v>31</v>
      </c>
      <c r="L9981">
        <v>33000</v>
      </c>
      <c r="M9981" t="s">
        <v>32</v>
      </c>
      <c r="N9981">
        <v>35459</v>
      </c>
      <c r="P9981" t="s">
        <v>33</v>
      </c>
      <c r="Q9981" t="s">
        <v>34</v>
      </c>
      <c r="R9981" t="s">
        <v>35</v>
      </c>
      <c r="S9981" t="s">
        <v>33</v>
      </c>
      <c r="T9981" t="s">
        <v>36</v>
      </c>
      <c r="U9981" t="s">
        <v>35</v>
      </c>
      <c r="V9981" t="s">
        <v>36</v>
      </c>
      <c r="W9981" t="s">
        <v>33</v>
      </c>
      <c r="X9981" t="s">
        <v>34</v>
      </c>
      <c r="Y9981" t="s">
        <v>35</v>
      </c>
      <c r="Z9981" t="s">
        <v>33</v>
      </c>
      <c r="AA9981" t="s">
        <v>36</v>
      </c>
      <c r="AB9981" t="s">
        <v>35</v>
      </c>
      <c r="AC9981" t="s">
        <v>37</v>
      </c>
    </row>
    <row r="9982" spans="1:29" x14ac:dyDescent="0.25">
      <c r="A9982">
        <v>1108919</v>
      </c>
      <c r="B9982" t="s">
        <v>24</v>
      </c>
      <c r="C9982" t="s">
        <v>25</v>
      </c>
      <c r="D9982" s="1">
        <v>43454</v>
      </c>
      <c r="E9982" t="s">
        <v>3008</v>
      </c>
      <c r="F9982" t="s">
        <v>1291</v>
      </c>
      <c r="G9982">
        <v>2017</v>
      </c>
      <c r="H9982" t="s">
        <v>40</v>
      </c>
      <c r="I9982" t="s">
        <v>41</v>
      </c>
      <c r="J9982" t="s">
        <v>30</v>
      </c>
      <c r="K9982" t="s">
        <v>31</v>
      </c>
      <c r="L9982">
        <v>33000</v>
      </c>
      <c r="M9982" t="s">
        <v>32</v>
      </c>
      <c r="N9982">
        <v>43298</v>
      </c>
      <c r="P9982" t="s">
        <v>33</v>
      </c>
      <c r="Q9982" t="s">
        <v>34</v>
      </c>
      <c r="R9982" t="s">
        <v>35</v>
      </c>
      <c r="S9982" t="s">
        <v>33</v>
      </c>
      <c r="T9982" t="s">
        <v>36</v>
      </c>
      <c r="U9982" t="s">
        <v>35</v>
      </c>
      <c r="V9982" t="s">
        <v>36</v>
      </c>
      <c r="W9982" t="s">
        <v>33</v>
      </c>
      <c r="X9982" t="s">
        <v>34</v>
      </c>
      <c r="Y9982" t="s">
        <v>35</v>
      </c>
      <c r="Z9982" t="s">
        <v>33</v>
      </c>
      <c r="AA9982" t="s">
        <v>36</v>
      </c>
      <c r="AB9982" t="s">
        <v>35</v>
      </c>
      <c r="AC9982" t="s">
        <v>37</v>
      </c>
    </row>
    <row r="9983" spans="1:29" x14ac:dyDescent="0.25">
      <c r="A9983">
        <v>1221434</v>
      </c>
      <c r="B9983" t="s">
        <v>24</v>
      </c>
      <c r="C9983" t="s">
        <v>25</v>
      </c>
      <c r="D9983" s="1">
        <v>43535</v>
      </c>
      <c r="E9983" t="s">
        <v>3008</v>
      </c>
      <c r="F9983" t="s">
        <v>1291</v>
      </c>
      <c r="G9983">
        <v>2017</v>
      </c>
      <c r="H9983" t="s">
        <v>40</v>
      </c>
      <c r="I9983" t="s">
        <v>41</v>
      </c>
      <c r="J9983" t="s">
        <v>30</v>
      </c>
      <c r="K9983" t="s">
        <v>31</v>
      </c>
      <c r="L9983">
        <v>33000</v>
      </c>
      <c r="M9983" t="s">
        <v>32</v>
      </c>
      <c r="N9983">
        <v>46775</v>
      </c>
      <c r="P9983" t="s">
        <v>33</v>
      </c>
      <c r="Q9983" t="s">
        <v>34</v>
      </c>
      <c r="R9983" t="s">
        <v>35</v>
      </c>
      <c r="S9983" t="s">
        <v>33</v>
      </c>
      <c r="T9983" t="s">
        <v>36</v>
      </c>
      <c r="U9983" t="s">
        <v>35</v>
      </c>
      <c r="V9983" t="s">
        <v>36</v>
      </c>
      <c r="W9983" t="s">
        <v>33</v>
      </c>
      <c r="X9983" t="s">
        <v>34</v>
      </c>
      <c r="Y9983" t="s">
        <v>35</v>
      </c>
      <c r="Z9983" t="s">
        <v>33</v>
      </c>
      <c r="AA9983" t="s">
        <v>36</v>
      </c>
      <c r="AB9983" t="s">
        <v>35</v>
      </c>
      <c r="AC9983" t="s">
        <v>37</v>
      </c>
    </row>
    <row r="9984" spans="1:29" x14ac:dyDescent="0.25">
      <c r="A9984">
        <v>1528582</v>
      </c>
      <c r="B9984" t="s">
        <v>24</v>
      </c>
      <c r="C9984" t="s">
        <v>25</v>
      </c>
      <c r="D9984" s="1">
        <v>43691</v>
      </c>
      <c r="E9984" t="s">
        <v>3008</v>
      </c>
      <c r="F9984" t="s">
        <v>1291</v>
      </c>
      <c r="G9984">
        <v>2017</v>
      </c>
      <c r="H9984" t="s">
        <v>40</v>
      </c>
      <c r="I9984" t="s">
        <v>41</v>
      </c>
      <c r="J9984" t="s">
        <v>30</v>
      </c>
      <c r="K9984" t="s">
        <v>31</v>
      </c>
      <c r="L9984">
        <v>33000</v>
      </c>
      <c r="M9984" t="s">
        <v>32</v>
      </c>
      <c r="N9984">
        <v>49433</v>
      </c>
      <c r="P9984" t="s">
        <v>33</v>
      </c>
      <c r="Q9984" t="s">
        <v>34</v>
      </c>
      <c r="R9984" t="s">
        <v>35</v>
      </c>
      <c r="S9984" t="s">
        <v>33</v>
      </c>
      <c r="T9984" t="s">
        <v>36</v>
      </c>
      <c r="U9984" t="s">
        <v>35</v>
      </c>
      <c r="V9984" t="s">
        <v>36</v>
      </c>
      <c r="W9984" t="s">
        <v>33</v>
      </c>
      <c r="X9984" t="s">
        <v>34</v>
      </c>
      <c r="Y9984" t="s">
        <v>35</v>
      </c>
      <c r="Z9984" t="s">
        <v>33</v>
      </c>
      <c r="AA9984" t="s">
        <v>36</v>
      </c>
      <c r="AB9984" t="s">
        <v>35</v>
      </c>
      <c r="AC9984" t="s">
        <v>37</v>
      </c>
    </row>
    <row r="9985" spans="1:29" x14ac:dyDescent="0.25">
      <c r="A9985">
        <v>1736292</v>
      </c>
      <c r="B9985" t="s">
        <v>24</v>
      </c>
      <c r="C9985" t="s">
        <v>25</v>
      </c>
      <c r="D9985" s="1">
        <v>43790</v>
      </c>
      <c r="E9985" t="s">
        <v>3008</v>
      </c>
      <c r="F9985" t="s">
        <v>1291</v>
      </c>
      <c r="G9985">
        <v>2017</v>
      </c>
      <c r="H9985" t="s">
        <v>40</v>
      </c>
      <c r="I9985" t="s">
        <v>41</v>
      </c>
      <c r="J9985" t="s">
        <v>30</v>
      </c>
      <c r="K9985" t="s">
        <v>31</v>
      </c>
      <c r="L9985">
        <v>33000</v>
      </c>
      <c r="M9985" t="s">
        <v>32</v>
      </c>
      <c r="N9985">
        <v>52385</v>
      </c>
      <c r="P9985" t="s">
        <v>33</v>
      </c>
      <c r="Q9985" t="s">
        <v>34</v>
      </c>
      <c r="R9985" t="s">
        <v>35</v>
      </c>
      <c r="S9985" t="s">
        <v>33</v>
      </c>
      <c r="T9985" t="s">
        <v>36</v>
      </c>
      <c r="U9985" t="s">
        <v>35</v>
      </c>
      <c r="V9985" t="s">
        <v>36</v>
      </c>
      <c r="W9985" t="s">
        <v>33</v>
      </c>
      <c r="X9985" t="s">
        <v>34</v>
      </c>
      <c r="Y9985" t="s">
        <v>35</v>
      </c>
      <c r="Z9985" t="s">
        <v>33</v>
      </c>
      <c r="AA9985" t="s">
        <v>36</v>
      </c>
      <c r="AB9985" t="s">
        <v>35</v>
      </c>
      <c r="AC9985" t="s">
        <v>37</v>
      </c>
    </row>
    <row r="9986" spans="1:29" x14ac:dyDescent="0.25">
      <c r="A9986">
        <v>1861011</v>
      </c>
      <c r="B9986" t="s">
        <v>24</v>
      </c>
      <c r="C9986" t="s">
        <v>25</v>
      </c>
      <c r="D9986" s="1">
        <v>43873</v>
      </c>
      <c r="E9986" t="s">
        <v>3008</v>
      </c>
      <c r="F9986" t="s">
        <v>1291</v>
      </c>
      <c r="G9986">
        <v>2017</v>
      </c>
      <c r="H9986" t="s">
        <v>40</v>
      </c>
      <c r="I9986" t="s">
        <v>41</v>
      </c>
      <c r="J9986" t="s">
        <v>30</v>
      </c>
      <c r="K9986" t="s">
        <v>31</v>
      </c>
      <c r="L9986">
        <v>33000</v>
      </c>
      <c r="M9986" t="s">
        <v>32</v>
      </c>
      <c r="N9986">
        <v>54653</v>
      </c>
      <c r="P9986" t="s">
        <v>33</v>
      </c>
      <c r="Q9986" t="s">
        <v>34</v>
      </c>
      <c r="R9986" t="s">
        <v>35</v>
      </c>
      <c r="S9986" t="s">
        <v>33</v>
      </c>
      <c r="T9986" t="s">
        <v>36</v>
      </c>
      <c r="U9986" t="s">
        <v>35</v>
      </c>
      <c r="V9986" t="s">
        <v>36</v>
      </c>
      <c r="W9986" t="s">
        <v>33</v>
      </c>
      <c r="X9986" t="s">
        <v>34</v>
      </c>
      <c r="Y9986" t="s">
        <v>35</v>
      </c>
      <c r="Z9986" t="s">
        <v>33</v>
      </c>
      <c r="AA9986" t="s">
        <v>36</v>
      </c>
      <c r="AB9986" t="s">
        <v>35</v>
      </c>
      <c r="AC9986" t="s">
        <v>37</v>
      </c>
    </row>
    <row r="9987" spans="1:29" x14ac:dyDescent="0.25">
      <c r="A9987">
        <v>2147920</v>
      </c>
      <c r="B9987" t="s">
        <v>24</v>
      </c>
      <c r="C9987" t="s">
        <v>25</v>
      </c>
      <c r="D9987" s="1">
        <v>44039</v>
      </c>
      <c r="E9987" t="s">
        <v>3008</v>
      </c>
      <c r="F9987" t="s">
        <v>3009</v>
      </c>
      <c r="G9987">
        <v>2017</v>
      </c>
      <c r="H9987" t="s">
        <v>40</v>
      </c>
      <c r="I9987" t="s">
        <v>41</v>
      </c>
      <c r="J9987" t="s">
        <v>30</v>
      </c>
      <c r="K9987" t="s">
        <v>31</v>
      </c>
      <c r="L9987">
        <v>33000</v>
      </c>
      <c r="M9987" t="s">
        <v>32</v>
      </c>
      <c r="N9987">
        <v>57312</v>
      </c>
      <c r="P9987">
        <v>92649253</v>
      </c>
      <c r="Q9987" t="s">
        <v>887</v>
      </c>
      <c r="R9987" t="s">
        <v>92</v>
      </c>
      <c r="S9987" t="s">
        <v>79</v>
      </c>
      <c r="T9987">
        <v>5488</v>
      </c>
      <c r="U9987" t="s">
        <v>92</v>
      </c>
      <c r="V9987" t="s">
        <v>93</v>
      </c>
      <c r="W9987" t="s">
        <v>82</v>
      </c>
      <c r="X9987" t="s">
        <v>34</v>
      </c>
      <c r="Y9987" t="s">
        <v>35</v>
      </c>
      <c r="Z9987" t="s">
        <v>33</v>
      </c>
      <c r="AA9987" t="s">
        <v>36</v>
      </c>
      <c r="AB9987" t="s">
        <v>35</v>
      </c>
      <c r="AC9987" t="s">
        <v>37</v>
      </c>
    </row>
    <row r="9988" spans="1:29" x14ac:dyDescent="0.25">
      <c r="A9988">
        <v>2182811</v>
      </c>
      <c r="B9988" t="s">
        <v>24</v>
      </c>
      <c r="C9988" t="s">
        <v>25</v>
      </c>
      <c r="D9988" s="1">
        <v>44060</v>
      </c>
      <c r="E9988" t="s">
        <v>3008</v>
      </c>
      <c r="F9988" t="s">
        <v>3009</v>
      </c>
      <c r="G9988">
        <v>2017</v>
      </c>
      <c r="H9988" t="s">
        <v>40</v>
      </c>
      <c r="I9988" t="s">
        <v>41</v>
      </c>
      <c r="J9988" t="s">
        <v>30</v>
      </c>
      <c r="K9988" t="s">
        <v>31</v>
      </c>
      <c r="L9988">
        <v>33000</v>
      </c>
      <c r="M9988" t="s">
        <v>32</v>
      </c>
      <c r="N9988">
        <v>57315</v>
      </c>
      <c r="P9988">
        <v>92649253</v>
      </c>
      <c r="Q9988" t="s">
        <v>887</v>
      </c>
      <c r="R9988" t="s">
        <v>92</v>
      </c>
      <c r="S9988" t="s">
        <v>79</v>
      </c>
      <c r="T9988">
        <v>5488</v>
      </c>
      <c r="U9988" t="s">
        <v>92</v>
      </c>
      <c r="V9988" t="s">
        <v>93</v>
      </c>
      <c r="W9988" t="s">
        <v>82</v>
      </c>
      <c r="X9988" t="s">
        <v>34</v>
      </c>
      <c r="Y9988" t="s">
        <v>35</v>
      </c>
      <c r="Z9988" t="s">
        <v>33</v>
      </c>
      <c r="AA9988" t="s">
        <v>36</v>
      </c>
      <c r="AB9988" t="s">
        <v>35</v>
      </c>
      <c r="AC9988" t="s">
        <v>37</v>
      </c>
    </row>
    <row r="9989" spans="1:29" x14ac:dyDescent="0.25">
      <c r="A9989">
        <v>2472779</v>
      </c>
      <c r="B9989" t="s">
        <v>24</v>
      </c>
      <c r="C9989" t="s">
        <v>25</v>
      </c>
      <c r="D9989" s="1">
        <v>44242</v>
      </c>
      <c r="E9989" t="s">
        <v>3008</v>
      </c>
      <c r="F9989" t="s">
        <v>3009</v>
      </c>
      <c r="G9989">
        <v>2017</v>
      </c>
      <c r="H9989" t="s">
        <v>40</v>
      </c>
      <c r="I9989" t="s">
        <v>41</v>
      </c>
      <c r="J9989" t="s">
        <v>30</v>
      </c>
      <c r="K9989" t="s">
        <v>31</v>
      </c>
      <c r="L9989">
        <v>33000</v>
      </c>
      <c r="M9989" t="s">
        <v>32</v>
      </c>
      <c r="N9989">
        <v>60845</v>
      </c>
      <c r="P9989">
        <v>92649253</v>
      </c>
      <c r="Q9989" t="s">
        <v>887</v>
      </c>
      <c r="R9989" t="s">
        <v>92</v>
      </c>
      <c r="S9989" t="s">
        <v>79</v>
      </c>
      <c r="T9989">
        <v>5488</v>
      </c>
      <c r="U9989" t="s">
        <v>92</v>
      </c>
      <c r="V9989" t="s">
        <v>93</v>
      </c>
      <c r="W9989" t="s">
        <v>82</v>
      </c>
      <c r="X9989" t="s">
        <v>34</v>
      </c>
      <c r="Y9989" t="s">
        <v>35</v>
      </c>
      <c r="Z9989" t="s">
        <v>33</v>
      </c>
      <c r="AA9989" t="s">
        <v>36</v>
      </c>
      <c r="AB9989" t="s">
        <v>35</v>
      </c>
      <c r="AC9989" t="s">
        <v>37</v>
      </c>
    </row>
    <row r="9990" spans="1:29" x14ac:dyDescent="0.25">
      <c r="A9990">
        <v>2593791</v>
      </c>
      <c r="B9990" t="s">
        <v>24</v>
      </c>
      <c r="C9990" t="s">
        <v>25</v>
      </c>
      <c r="D9990" s="1">
        <v>44322</v>
      </c>
      <c r="E9990" t="s">
        <v>3008</v>
      </c>
      <c r="F9990" t="s">
        <v>3009</v>
      </c>
      <c r="G9990">
        <v>2017</v>
      </c>
      <c r="H9990" t="s">
        <v>40</v>
      </c>
      <c r="I9990" t="s">
        <v>41</v>
      </c>
      <c r="J9990" t="s">
        <v>30</v>
      </c>
      <c r="K9990" t="s">
        <v>31</v>
      </c>
      <c r="L9990">
        <v>33000</v>
      </c>
      <c r="M9990" t="s">
        <v>32</v>
      </c>
      <c r="N9990">
        <v>62828</v>
      </c>
      <c r="P9990">
        <v>92649253</v>
      </c>
      <c r="Q9990" t="s">
        <v>887</v>
      </c>
      <c r="R9990" t="s">
        <v>92</v>
      </c>
      <c r="S9990" t="s">
        <v>79</v>
      </c>
      <c r="T9990">
        <v>5488</v>
      </c>
      <c r="U9990" t="s">
        <v>92</v>
      </c>
      <c r="V9990" t="s">
        <v>93</v>
      </c>
      <c r="W9990" t="s">
        <v>82</v>
      </c>
      <c r="X9990" t="s">
        <v>34</v>
      </c>
      <c r="Y9990" t="s">
        <v>35</v>
      </c>
      <c r="Z9990" t="s">
        <v>33</v>
      </c>
      <c r="AA9990" t="s">
        <v>36</v>
      </c>
      <c r="AB9990" t="s">
        <v>35</v>
      </c>
      <c r="AC9990" t="s">
        <v>37</v>
      </c>
    </row>
    <row r="9991" spans="1:29" x14ac:dyDescent="0.25">
      <c r="A9991">
        <v>2852808</v>
      </c>
      <c r="B9991" t="s">
        <v>24</v>
      </c>
      <c r="C9991" t="s">
        <v>25</v>
      </c>
      <c r="D9991" s="1">
        <v>44474</v>
      </c>
      <c r="E9991" t="s">
        <v>3008</v>
      </c>
      <c r="F9991" t="s">
        <v>3009</v>
      </c>
      <c r="G9991">
        <v>2017</v>
      </c>
      <c r="H9991" t="s">
        <v>40</v>
      </c>
      <c r="I9991" t="s">
        <v>41</v>
      </c>
      <c r="J9991" t="s">
        <v>30</v>
      </c>
      <c r="K9991" t="s">
        <v>31</v>
      </c>
      <c r="L9991">
        <v>33000</v>
      </c>
      <c r="M9991" t="s">
        <v>32</v>
      </c>
      <c r="N9991">
        <v>65554</v>
      </c>
      <c r="P9991">
        <v>92649253</v>
      </c>
      <c r="Q9991" t="s">
        <v>887</v>
      </c>
      <c r="R9991" t="s">
        <v>92</v>
      </c>
      <c r="S9991" t="s">
        <v>79</v>
      </c>
      <c r="T9991">
        <v>5488</v>
      </c>
      <c r="U9991" t="s">
        <v>92</v>
      </c>
      <c r="V9991" t="s">
        <v>93</v>
      </c>
      <c r="W9991" t="s">
        <v>82</v>
      </c>
      <c r="X9991" t="s">
        <v>34</v>
      </c>
      <c r="Y9991" t="s">
        <v>35</v>
      </c>
      <c r="Z9991" t="s">
        <v>33</v>
      </c>
      <c r="AA9991" t="s">
        <v>36</v>
      </c>
      <c r="AB9991" t="s">
        <v>35</v>
      </c>
      <c r="AC9991" t="s">
        <v>37</v>
      </c>
    </row>
    <row r="9992" spans="1:29" x14ac:dyDescent="0.25">
      <c r="A9992">
        <v>622808</v>
      </c>
      <c r="B9992" t="s">
        <v>24</v>
      </c>
      <c r="C9992" t="s">
        <v>25</v>
      </c>
      <c r="D9992" s="1">
        <v>43171</v>
      </c>
      <c r="E9992" t="s">
        <v>1010</v>
      </c>
      <c r="F9992" t="s">
        <v>1011</v>
      </c>
      <c r="G9992">
        <v>2017</v>
      </c>
      <c r="H9992" t="s">
        <v>40</v>
      </c>
      <c r="I9992" t="s">
        <v>41</v>
      </c>
      <c r="J9992" t="s">
        <v>30</v>
      </c>
      <c r="K9992" t="s">
        <v>31</v>
      </c>
      <c r="L9992">
        <v>33000</v>
      </c>
      <c r="M9992" t="s">
        <v>32</v>
      </c>
      <c r="N9992">
        <v>29583</v>
      </c>
      <c r="P9992" t="s">
        <v>33</v>
      </c>
      <c r="Q9992" t="s">
        <v>34</v>
      </c>
      <c r="R9992" t="s">
        <v>35</v>
      </c>
      <c r="S9992" t="s">
        <v>33</v>
      </c>
      <c r="T9992" t="s">
        <v>36</v>
      </c>
      <c r="U9992" t="s">
        <v>35</v>
      </c>
      <c r="V9992" t="s">
        <v>36</v>
      </c>
      <c r="W9992" t="s">
        <v>33</v>
      </c>
      <c r="X9992" t="s">
        <v>34</v>
      </c>
      <c r="Y9992" t="s">
        <v>35</v>
      </c>
      <c r="Z9992" t="s">
        <v>33</v>
      </c>
      <c r="AA9992" t="s">
        <v>36</v>
      </c>
      <c r="AB9992" t="s">
        <v>35</v>
      </c>
      <c r="AC9992" t="s">
        <v>37</v>
      </c>
    </row>
    <row r="9993" spans="1:29" x14ac:dyDescent="0.25">
      <c r="A9993">
        <v>872238</v>
      </c>
      <c r="B9993" t="s">
        <v>24</v>
      </c>
      <c r="C9993" t="s">
        <v>25</v>
      </c>
      <c r="D9993" s="1">
        <v>43315</v>
      </c>
      <c r="E9993" t="s">
        <v>1010</v>
      </c>
      <c r="F9993" t="s">
        <v>1011</v>
      </c>
      <c r="G9993">
        <v>2017</v>
      </c>
      <c r="H9993" t="s">
        <v>40</v>
      </c>
      <c r="I9993" t="s">
        <v>41</v>
      </c>
      <c r="J9993" t="s">
        <v>30</v>
      </c>
      <c r="K9993" t="s">
        <v>31</v>
      </c>
      <c r="L9993">
        <v>33000</v>
      </c>
      <c r="M9993" t="s">
        <v>32</v>
      </c>
      <c r="N9993">
        <v>35721</v>
      </c>
      <c r="P9993" t="s">
        <v>33</v>
      </c>
      <c r="Q9993" t="s">
        <v>34</v>
      </c>
      <c r="R9993" t="s">
        <v>35</v>
      </c>
      <c r="S9993" t="s">
        <v>33</v>
      </c>
      <c r="T9993" t="s">
        <v>36</v>
      </c>
      <c r="U9993" t="s">
        <v>35</v>
      </c>
      <c r="V9993" t="s">
        <v>36</v>
      </c>
      <c r="W9993" t="s">
        <v>33</v>
      </c>
      <c r="X9993" t="s">
        <v>34</v>
      </c>
      <c r="Y9993" t="s">
        <v>35</v>
      </c>
      <c r="Z9993" t="s">
        <v>33</v>
      </c>
      <c r="AA9993" t="s">
        <v>36</v>
      </c>
      <c r="AB9993" t="s">
        <v>35</v>
      </c>
      <c r="AC9993" t="s">
        <v>37</v>
      </c>
    </row>
    <row r="9994" spans="1:29" x14ac:dyDescent="0.25">
      <c r="A9994">
        <v>1105112</v>
      </c>
      <c r="B9994" t="s">
        <v>24</v>
      </c>
      <c r="C9994" t="s">
        <v>25</v>
      </c>
      <c r="D9994" s="1">
        <v>43452</v>
      </c>
      <c r="E9994" t="s">
        <v>1010</v>
      </c>
      <c r="F9994" t="s">
        <v>1011</v>
      </c>
      <c r="G9994">
        <v>2017</v>
      </c>
      <c r="H9994" t="s">
        <v>40</v>
      </c>
      <c r="I9994" t="s">
        <v>41</v>
      </c>
      <c r="J9994" t="s">
        <v>30</v>
      </c>
      <c r="K9994" t="s">
        <v>31</v>
      </c>
      <c r="L9994">
        <v>33000</v>
      </c>
      <c r="M9994" t="s">
        <v>32</v>
      </c>
      <c r="N9994">
        <v>42750</v>
      </c>
      <c r="P9994" t="s">
        <v>33</v>
      </c>
      <c r="Q9994" t="s">
        <v>34</v>
      </c>
      <c r="R9994" t="s">
        <v>35</v>
      </c>
      <c r="S9994" t="s">
        <v>33</v>
      </c>
      <c r="T9994" t="s">
        <v>36</v>
      </c>
      <c r="U9994" t="s">
        <v>35</v>
      </c>
      <c r="V9994" t="s">
        <v>36</v>
      </c>
      <c r="W9994" t="s">
        <v>33</v>
      </c>
      <c r="X9994" t="s">
        <v>34</v>
      </c>
      <c r="Y9994" t="s">
        <v>35</v>
      </c>
      <c r="Z9994" t="s">
        <v>33</v>
      </c>
      <c r="AA9994" t="s">
        <v>36</v>
      </c>
      <c r="AB9994" t="s">
        <v>35</v>
      </c>
      <c r="AC9994" t="s">
        <v>37</v>
      </c>
    </row>
    <row r="9995" spans="1:29" x14ac:dyDescent="0.25">
      <c r="A9995">
        <v>1225476</v>
      </c>
      <c r="B9995" t="s">
        <v>24</v>
      </c>
      <c r="C9995" t="s">
        <v>25</v>
      </c>
      <c r="D9995" s="1">
        <v>43538</v>
      </c>
      <c r="E9995" t="s">
        <v>1010</v>
      </c>
      <c r="F9995" t="s">
        <v>1011</v>
      </c>
      <c r="G9995">
        <v>2017</v>
      </c>
      <c r="H9995" t="s">
        <v>40</v>
      </c>
      <c r="I9995" t="s">
        <v>41</v>
      </c>
      <c r="J9995" t="s">
        <v>30</v>
      </c>
      <c r="K9995" t="s">
        <v>31</v>
      </c>
      <c r="L9995">
        <v>33000</v>
      </c>
      <c r="M9995" t="s">
        <v>32</v>
      </c>
      <c r="N9995">
        <v>47351</v>
      </c>
      <c r="P9995" t="s">
        <v>33</v>
      </c>
      <c r="Q9995" t="s">
        <v>34</v>
      </c>
      <c r="R9995" t="s">
        <v>35</v>
      </c>
      <c r="S9995" t="s">
        <v>33</v>
      </c>
      <c r="T9995" t="s">
        <v>36</v>
      </c>
      <c r="U9995" t="s">
        <v>35</v>
      </c>
      <c r="V9995" t="s">
        <v>36</v>
      </c>
      <c r="W9995" t="s">
        <v>33</v>
      </c>
      <c r="X9995" t="s">
        <v>34</v>
      </c>
      <c r="Y9995" t="s">
        <v>35</v>
      </c>
      <c r="Z9995" t="s">
        <v>33</v>
      </c>
      <c r="AA9995" t="s">
        <v>36</v>
      </c>
      <c r="AB9995" t="s">
        <v>35</v>
      </c>
      <c r="AC9995" t="s">
        <v>37</v>
      </c>
    </row>
    <row r="9996" spans="1:29" x14ac:dyDescent="0.25">
      <c r="A9996">
        <v>629716</v>
      </c>
      <c r="B9996" t="s">
        <v>24</v>
      </c>
      <c r="C9996" t="s">
        <v>25</v>
      </c>
      <c r="D9996" s="1">
        <v>43178</v>
      </c>
      <c r="E9996" t="s">
        <v>669</v>
      </c>
      <c r="F9996" t="s">
        <v>670</v>
      </c>
      <c r="G9996">
        <v>2017</v>
      </c>
      <c r="H9996" t="s">
        <v>40</v>
      </c>
      <c r="I9996" t="s">
        <v>41</v>
      </c>
      <c r="J9996" t="s">
        <v>30</v>
      </c>
      <c r="K9996" t="s">
        <v>31</v>
      </c>
      <c r="L9996">
        <v>33000</v>
      </c>
      <c r="M9996" t="s">
        <v>32</v>
      </c>
      <c r="N9996">
        <v>24823</v>
      </c>
      <c r="P9996" t="s">
        <v>33</v>
      </c>
      <c r="Q9996" t="s">
        <v>34</v>
      </c>
      <c r="R9996" t="s">
        <v>35</v>
      </c>
      <c r="S9996" t="s">
        <v>33</v>
      </c>
      <c r="T9996" t="s">
        <v>36</v>
      </c>
      <c r="U9996" t="s">
        <v>35</v>
      </c>
      <c r="V9996" t="s">
        <v>36</v>
      </c>
      <c r="W9996" t="s">
        <v>33</v>
      </c>
      <c r="X9996" t="s">
        <v>34</v>
      </c>
      <c r="Y9996" t="s">
        <v>35</v>
      </c>
      <c r="Z9996" t="s">
        <v>33</v>
      </c>
      <c r="AA9996" t="s">
        <v>36</v>
      </c>
      <c r="AB9996" t="s">
        <v>35</v>
      </c>
      <c r="AC9996" t="s">
        <v>37</v>
      </c>
    </row>
    <row r="9997" spans="1:29" x14ac:dyDescent="0.25">
      <c r="A9997">
        <v>870603</v>
      </c>
      <c r="B9997" t="s">
        <v>24</v>
      </c>
      <c r="C9997" t="s">
        <v>25</v>
      </c>
      <c r="D9997" s="1">
        <v>43314</v>
      </c>
      <c r="E9997" t="s">
        <v>669</v>
      </c>
      <c r="F9997" t="s">
        <v>670</v>
      </c>
      <c r="G9997">
        <v>2017</v>
      </c>
      <c r="H9997" t="s">
        <v>40</v>
      </c>
      <c r="I9997" t="s">
        <v>41</v>
      </c>
      <c r="J9997" t="s">
        <v>30</v>
      </c>
      <c r="K9997" t="s">
        <v>31</v>
      </c>
      <c r="L9997">
        <v>33000</v>
      </c>
      <c r="M9997" t="s">
        <v>32</v>
      </c>
      <c r="N9997">
        <v>29186</v>
      </c>
      <c r="P9997" t="s">
        <v>33</v>
      </c>
      <c r="Q9997" t="s">
        <v>34</v>
      </c>
      <c r="R9997" t="s">
        <v>35</v>
      </c>
      <c r="S9997" t="s">
        <v>33</v>
      </c>
      <c r="T9997" t="s">
        <v>36</v>
      </c>
      <c r="U9997" t="s">
        <v>35</v>
      </c>
      <c r="V9997" t="s">
        <v>36</v>
      </c>
      <c r="W9997" t="s">
        <v>33</v>
      </c>
      <c r="X9997" t="s">
        <v>34</v>
      </c>
      <c r="Y9997" t="s">
        <v>35</v>
      </c>
      <c r="Z9997" t="s">
        <v>33</v>
      </c>
      <c r="AA9997" t="s">
        <v>36</v>
      </c>
      <c r="AB9997" t="s">
        <v>35</v>
      </c>
      <c r="AC9997" t="s">
        <v>37</v>
      </c>
    </row>
    <row r="9998" spans="1:29" x14ac:dyDescent="0.25">
      <c r="A9998">
        <v>1107252</v>
      </c>
      <c r="B9998" t="s">
        <v>24</v>
      </c>
      <c r="C9998" t="s">
        <v>25</v>
      </c>
      <c r="D9998" s="1">
        <v>43453</v>
      </c>
      <c r="E9998" t="s">
        <v>669</v>
      </c>
      <c r="F9998" t="s">
        <v>670</v>
      </c>
      <c r="G9998">
        <v>2017</v>
      </c>
      <c r="H9998" t="s">
        <v>40</v>
      </c>
      <c r="I9998" t="s">
        <v>41</v>
      </c>
      <c r="J9998" t="s">
        <v>30</v>
      </c>
      <c r="K9998" t="s">
        <v>31</v>
      </c>
      <c r="L9998">
        <v>33000</v>
      </c>
      <c r="M9998" t="s">
        <v>32</v>
      </c>
      <c r="N9998">
        <v>34838</v>
      </c>
      <c r="P9998" t="s">
        <v>33</v>
      </c>
      <c r="Q9998" t="s">
        <v>34</v>
      </c>
      <c r="R9998" t="s">
        <v>35</v>
      </c>
      <c r="S9998" t="s">
        <v>33</v>
      </c>
      <c r="T9998" t="s">
        <v>36</v>
      </c>
      <c r="U9998" t="s">
        <v>35</v>
      </c>
      <c r="V9998" t="s">
        <v>36</v>
      </c>
      <c r="W9998" t="s">
        <v>33</v>
      </c>
      <c r="X9998" t="s">
        <v>34</v>
      </c>
      <c r="Y9998" t="s">
        <v>35</v>
      </c>
      <c r="Z9998" t="s">
        <v>33</v>
      </c>
      <c r="AA9998" t="s">
        <v>36</v>
      </c>
      <c r="AB9998" t="s">
        <v>35</v>
      </c>
      <c r="AC9998" t="s">
        <v>37</v>
      </c>
    </row>
    <row r="9999" spans="1:29" x14ac:dyDescent="0.25">
      <c r="A9999">
        <v>1220223</v>
      </c>
      <c r="B9999" t="s">
        <v>24</v>
      </c>
      <c r="C9999" t="s">
        <v>25</v>
      </c>
      <c r="D9999" s="1">
        <v>43535</v>
      </c>
      <c r="E9999" t="s">
        <v>669</v>
      </c>
      <c r="F9999" t="s">
        <v>670</v>
      </c>
      <c r="G9999">
        <v>2017</v>
      </c>
      <c r="H9999" t="s">
        <v>40</v>
      </c>
      <c r="I9999" t="s">
        <v>41</v>
      </c>
      <c r="J9999" t="s">
        <v>30</v>
      </c>
      <c r="K9999" t="s">
        <v>31</v>
      </c>
      <c r="L9999">
        <v>33000</v>
      </c>
      <c r="M9999" t="s">
        <v>32</v>
      </c>
      <c r="N9999">
        <v>37937</v>
      </c>
      <c r="P9999" t="s">
        <v>33</v>
      </c>
      <c r="Q9999" t="s">
        <v>34</v>
      </c>
      <c r="R9999" t="s">
        <v>35</v>
      </c>
      <c r="S9999" t="s">
        <v>33</v>
      </c>
      <c r="T9999" t="s">
        <v>36</v>
      </c>
      <c r="U9999" t="s">
        <v>35</v>
      </c>
      <c r="V9999" t="s">
        <v>36</v>
      </c>
      <c r="W9999" t="s">
        <v>33</v>
      </c>
      <c r="X9999" t="s">
        <v>34</v>
      </c>
      <c r="Y9999" t="s">
        <v>35</v>
      </c>
      <c r="Z9999" t="s">
        <v>33</v>
      </c>
      <c r="AA9999" t="s">
        <v>36</v>
      </c>
      <c r="AB9999" t="s">
        <v>35</v>
      </c>
      <c r="AC9999" t="s">
        <v>37</v>
      </c>
    </row>
    <row r="10000" spans="1:29" x14ac:dyDescent="0.25">
      <c r="A10000">
        <v>1526922</v>
      </c>
      <c r="B10000" t="s">
        <v>24</v>
      </c>
      <c r="C10000" t="s">
        <v>25</v>
      </c>
      <c r="D10000" s="1">
        <v>43690</v>
      </c>
      <c r="E10000" t="s">
        <v>669</v>
      </c>
      <c r="F10000" t="s">
        <v>3904</v>
      </c>
      <c r="G10000">
        <v>2017</v>
      </c>
      <c r="H10000" t="s">
        <v>40</v>
      </c>
      <c r="I10000" t="s">
        <v>41</v>
      </c>
      <c r="J10000" t="s">
        <v>30</v>
      </c>
      <c r="K10000" t="s">
        <v>31</v>
      </c>
      <c r="L10000">
        <v>33000</v>
      </c>
      <c r="M10000" t="s">
        <v>32</v>
      </c>
      <c r="N10000">
        <v>43783</v>
      </c>
      <c r="P10000">
        <v>92649253</v>
      </c>
      <c r="Q10000" t="s">
        <v>887</v>
      </c>
      <c r="R10000" t="s">
        <v>92</v>
      </c>
      <c r="S10000" t="s">
        <v>79</v>
      </c>
      <c r="T10000">
        <v>5488</v>
      </c>
      <c r="U10000" t="s">
        <v>92</v>
      </c>
      <c r="V10000" t="s">
        <v>93</v>
      </c>
      <c r="W10000" t="s">
        <v>82</v>
      </c>
      <c r="X10000" t="s">
        <v>34</v>
      </c>
      <c r="Y10000" t="s">
        <v>35</v>
      </c>
      <c r="Z10000" t="s">
        <v>33</v>
      </c>
      <c r="AA10000" t="s">
        <v>36</v>
      </c>
      <c r="AB10000" t="s">
        <v>35</v>
      </c>
      <c r="AC10000" t="s">
        <v>37</v>
      </c>
    </row>
    <row r="10001" spans="1:29" x14ac:dyDescent="0.25">
      <c r="A10001">
        <v>1725368</v>
      </c>
      <c r="B10001" t="s">
        <v>24</v>
      </c>
      <c r="C10001" t="s">
        <v>25</v>
      </c>
      <c r="D10001" s="1">
        <v>43783</v>
      </c>
      <c r="E10001" t="s">
        <v>669</v>
      </c>
      <c r="F10001" t="s">
        <v>3904</v>
      </c>
      <c r="G10001">
        <v>2017</v>
      </c>
      <c r="H10001" t="s">
        <v>40</v>
      </c>
      <c r="I10001" t="s">
        <v>41</v>
      </c>
      <c r="J10001" t="s">
        <v>30</v>
      </c>
      <c r="K10001" t="s">
        <v>31</v>
      </c>
      <c r="L10001">
        <v>33000</v>
      </c>
      <c r="M10001" t="s">
        <v>32</v>
      </c>
      <c r="N10001">
        <v>51295</v>
      </c>
      <c r="P10001">
        <v>92649253</v>
      </c>
      <c r="Q10001" t="s">
        <v>887</v>
      </c>
      <c r="R10001" t="s">
        <v>92</v>
      </c>
      <c r="S10001" t="s">
        <v>79</v>
      </c>
      <c r="T10001">
        <v>5488</v>
      </c>
      <c r="U10001" t="s">
        <v>92</v>
      </c>
      <c r="V10001" t="s">
        <v>93</v>
      </c>
      <c r="W10001" t="s">
        <v>82</v>
      </c>
      <c r="X10001" t="s">
        <v>34</v>
      </c>
      <c r="Y10001" t="s">
        <v>35</v>
      </c>
      <c r="Z10001" t="s">
        <v>33</v>
      </c>
      <c r="AA10001" t="s">
        <v>36</v>
      </c>
      <c r="AB10001" t="s">
        <v>35</v>
      </c>
      <c r="AC10001" t="s">
        <v>37</v>
      </c>
    </row>
    <row r="10002" spans="1:29" x14ac:dyDescent="0.25">
      <c r="A10002">
        <v>1854394</v>
      </c>
      <c r="B10002" t="s">
        <v>24</v>
      </c>
      <c r="C10002" t="s">
        <v>25</v>
      </c>
      <c r="D10002" s="1">
        <v>43867</v>
      </c>
      <c r="E10002" t="s">
        <v>669</v>
      </c>
      <c r="F10002" t="s">
        <v>3904</v>
      </c>
      <c r="G10002">
        <v>2017</v>
      </c>
      <c r="H10002" t="s">
        <v>40</v>
      </c>
      <c r="I10002" t="s">
        <v>41</v>
      </c>
      <c r="J10002" t="s">
        <v>30</v>
      </c>
      <c r="K10002" t="s">
        <v>31</v>
      </c>
      <c r="L10002">
        <v>33000</v>
      </c>
      <c r="M10002" t="s">
        <v>32</v>
      </c>
      <c r="N10002">
        <v>56385</v>
      </c>
      <c r="P10002">
        <v>92649253</v>
      </c>
      <c r="Q10002" t="s">
        <v>887</v>
      </c>
      <c r="R10002" t="s">
        <v>92</v>
      </c>
      <c r="S10002" t="s">
        <v>79</v>
      </c>
      <c r="T10002">
        <v>5488</v>
      </c>
      <c r="U10002" t="s">
        <v>92</v>
      </c>
      <c r="V10002" t="s">
        <v>93</v>
      </c>
      <c r="W10002" t="s">
        <v>82</v>
      </c>
      <c r="X10002" t="s">
        <v>34</v>
      </c>
      <c r="Y10002" t="s">
        <v>35</v>
      </c>
      <c r="Z10002" t="s">
        <v>33</v>
      </c>
      <c r="AA10002" t="s">
        <v>36</v>
      </c>
      <c r="AB10002" t="s">
        <v>35</v>
      </c>
      <c r="AC10002" t="s">
        <v>37</v>
      </c>
    </row>
    <row r="10003" spans="1:29" x14ac:dyDescent="0.25">
      <c r="A10003">
        <v>2148853</v>
      </c>
      <c r="B10003" t="s">
        <v>24</v>
      </c>
      <c r="C10003" t="s">
        <v>25</v>
      </c>
      <c r="D10003" s="1">
        <v>44040</v>
      </c>
      <c r="E10003" t="s">
        <v>669</v>
      </c>
      <c r="F10003" t="s">
        <v>3904</v>
      </c>
      <c r="G10003">
        <v>2017</v>
      </c>
      <c r="H10003" t="s">
        <v>40</v>
      </c>
      <c r="I10003" t="s">
        <v>41</v>
      </c>
      <c r="J10003" t="s">
        <v>30</v>
      </c>
      <c r="K10003" t="s">
        <v>31</v>
      </c>
      <c r="L10003">
        <v>33000</v>
      </c>
      <c r="M10003" t="s">
        <v>32</v>
      </c>
      <c r="N10003">
        <v>61263</v>
      </c>
      <c r="P10003">
        <v>92649253</v>
      </c>
      <c r="Q10003" t="s">
        <v>887</v>
      </c>
      <c r="R10003" t="s">
        <v>92</v>
      </c>
      <c r="S10003" t="s">
        <v>79</v>
      </c>
      <c r="T10003">
        <v>5488</v>
      </c>
      <c r="U10003" t="s">
        <v>92</v>
      </c>
      <c r="V10003" t="s">
        <v>93</v>
      </c>
      <c r="W10003" t="s">
        <v>82</v>
      </c>
      <c r="X10003" t="s">
        <v>34</v>
      </c>
      <c r="Y10003" t="s">
        <v>35</v>
      </c>
      <c r="Z10003" t="s">
        <v>33</v>
      </c>
      <c r="AA10003" t="s">
        <v>36</v>
      </c>
      <c r="AB10003" t="s">
        <v>35</v>
      </c>
      <c r="AC10003" t="s">
        <v>37</v>
      </c>
    </row>
    <row r="10004" spans="1:29" x14ac:dyDescent="0.25">
      <c r="A10004">
        <v>2185469</v>
      </c>
      <c r="B10004" t="s">
        <v>24</v>
      </c>
      <c r="C10004" t="s">
        <v>25</v>
      </c>
      <c r="D10004" s="1">
        <v>44061</v>
      </c>
      <c r="E10004" t="s">
        <v>669</v>
      </c>
      <c r="F10004" t="s">
        <v>3904</v>
      </c>
      <c r="G10004">
        <v>2017</v>
      </c>
      <c r="H10004" t="s">
        <v>40</v>
      </c>
      <c r="I10004" t="s">
        <v>41</v>
      </c>
      <c r="J10004" t="s">
        <v>30</v>
      </c>
      <c r="K10004" t="s">
        <v>31</v>
      </c>
      <c r="L10004">
        <v>33000</v>
      </c>
      <c r="M10004" t="s">
        <v>32</v>
      </c>
      <c r="N10004">
        <v>61264</v>
      </c>
      <c r="P10004">
        <v>92649253</v>
      </c>
      <c r="Q10004" t="s">
        <v>887</v>
      </c>
      <c r="R10004" t="s">
        <v>92</v>
      </c>
      <c r="S10004" t="s">
        <v>79</v>
      </c>
      <c r="T10004">
        <v>5488</v>
      </c>
      <c r="U10004" t="s">
        <v>92</v>
      </c>
      <c r="V10004" t="s">
        <v>93</v>
      </c>
      <c r="W10004" t="s">
        <v>82</v>
      </c>
      <c r="X10004" t="s">
        <v>34</v>
      </c>
      <c r="Y10004" t="s">
        <v>35</v>
      </c>
      <c r="Z10004" t="s">
        <v>33</v>
      </c>
      <c r="AA10004" t="s">
        <v>36</v>
      </c>
      <c r="AB10004" t="s">
        <v>35</v>
      </c>
      <c r="AC10004" t="s">
        <v>37</v>
      </c>
    </row>
    <row r="10005" spans="1:29" x14ac:dyDescent="0.25">
      <c r="A10005">
        <v>2465786</v>
      </c>
      <c r="B10005" t="s">
        <v>24</v>
      </c>
      <c r="C10005" t="s">
        <v>25</v>
      </c>
      <c r="D10005" s="1">
        <v>44236</v>
      </c>
      <c r="E10005" t="s">
        <v>669</v>
      </c>
      <c r="F10005" t="s">
        <v>3904</v>
      </c>
      <c r="G10005">
        <v>2017</v>
      </c>
      <c r="H10005" t="s">
        <v>40</v>
      </c>
      <c r="I10005" t="s">
        <v>41</v>
      </c>
      <c r="J10005" t="s">
        <v>30</v>
      </c>
      <c r="K10005" t="s">
        <v>31</v>
      </c>
      <c r="L10005">
        <v>33000</v>
      </c>
      <c r="M10005" t="s">
        <v>32</v>
      </c>
      <c r="N10005">
        <v>67977</v>
      </c>
      <c r="P10005">
        <v>92649253</v>
      </c>
      <c r="Q10005" t="s">
        <v>887</v>
      </c>
      <c r="R10005" t="s">
        <v>92</v>
      </c>
      <c r="S10005" t="s">
        <v>79</v>
      </c>
      <c r="T10005">
        <v>5488</v>
      </c>
      <c r="U10005" t="s">
        <v>92</v>
      </c>
      <c r="V10005" t="s">
        <v>93</v>
      </c>
      <c r="W10005" t="s">
        <v>82</v>
      </c>
      <c r="X10005" t="s">
        <v>34</v>
      </c>
      <c r="Y10005" t="s">
        <v>35</v>
      </c>
      <c r="Z10005" t="s">
        <v>33</v>
      </c>
      <c r="AA10005" t="s">
        <v>36</v>
      </c>
      <c r="AB10005" t="s">
        <v>35</v>
      </c>
      <c r="AC10005" t="s">
        <v>37</v>
      </c>
    </row>
    <row r="10006" spans="1:29" x14ac:dyDescent="0.25">
      <c r="A10006">
        <v>2592111</v>
      </c>
      <c r="B10006" t="s">
        <v>24</v>
      </c>
      <c r="C10006" t="s">
        <v>25</v>
      </c>
      <c r="D10006" s="1">
        <v>44321</v>
      </c>
      <c r="E10006" t="s">
        <v>669</v>
      </c>
      <c r="F10006" t="s">
        <v>3904</v>
      </c>
      <c r="G10006">
        <v>2017</v>
      </c>
      <c r="H10006" t="s">
        <v>40</v>
      </c>
      <c r="I10006" t="s">
        <v>41</v>
      </c>
      <c r="J10006" t="s">
        <v>30</v>
      </c>
      <c r="K10006" t="s">
        <v>31</v>
      </c>
      <c r="L10006">
        <v>33000</v>
      </c>
      <c r="M10006" t="s">
        <v>32</v>
      </c>
      <c r="N10006">
        <v>71482</v>
      </c>
      <c r="P10006">
        <v>92649253</v>
      </c>
      <c r="Q10006" t="s">
        <v>887</v>
      </c>
      <c r="R10006" t="s">
        <v>92</v>
      </c>
      <c r="S10006" t="s">
        <v>79</v>
      </c>
      <c r="T10006">
        <v>5488</v>
      </c>
      <c r="U10006" t="s">
        <v>92</v>
      </c>
      <c r="V10006" t="s">
        <v>93</v>
      </c>
      <c r="W10006" t="s">
        <v>82</v>
      </c>
      <c r="X10006" t="s">
        <v>34</v>
      </c>
      <c r="Y10006" t="s">
        <v>35</v>
      </c>
      <c r="Z10006" t="s">
        <v>33</v>
      </c>
      <c r="AA10006" t="s">
        <v>36</v>
      </c>
      <c r="AB10006" t="s">
        <v>35</v>
      </c>
      <c r="AC10006" t="s">
        <v>37</v>
      </c>
    </row>
    <row r="10007" spans="1:29" x14ac:dyDescent="0.25">
      <c r="A10007">
        <v>2823843</v>
      </c>
      <c r="B10007" t="s">
        <v>24</v>
      </c>
      <c r="C10007" t="s">
        <v>25</v>
      </c>
      <c r="D10007" s="1">
        <v>44454</v>
      </c>
      <c r="E10007" t="s">
        <v>669</v>
      </c>
      <c r="F10007" t="s">
        <v>3904</v>
      </c>
      <c r="G10007">
        <v>2017</v>
      </c>
      <c r="H10007" t="s">
        <v>40</v>
      </c>
      <c r="I10007" t="s">
        <v>41</v>
      </c>
      <c r="J10007" t="s">
        <v>30</v>
      </c>
      <c r="K10007" t="s">
        <v>31</v>
      </c>
      <c r="L10007">
        <v>33000</v>
      </c>
      <c r="M10007" t="s">
        <v>32</v>
      </c>
      <c r="N10007">
        <v>75919</v>
      </c>
      <c r="P10007">
        <v>92649253</v>
      </c>
      <c r="Q10007" t="s">
        <v>887</v>
      </c>
      <c r="R10007" t="s">
        <v>92</v>
      </c>
      <c r="S10007" t="s">
        <v>79</v>
      </c>
      <c r="T10007">
        <v>5488</v>
      </c>
      <c r="U10007" t="s">
        <v>92</v>
      </c>
      <c r="V10007" t="s">
        <v>93</v>
      </c>
      <c r="W10007" t="s">
        <v>82</v>
      </c>
      <c r="X10007" t="s">
        <v>34</v>
      </c>
      <c r="Y10007" t="s">
        <v>35</v>
      </c>
      <c r="Z10007" t="s">
        <v>33</v>
      </c>
      <c r="AA10007" t="s">
        <v>36</v>
      </c>
      <c r="AB10007" t="s">
        <v>35</v>
      </c>
      <c r="AC10007" t="s">
        <v>37</v>
      </c>
    </row>
    <row r="10008" spans="1:29" x14ac:dyDescent="0.25">
      <c r="A10008">
        <v>574451</v>
      </c>
      <c r="B10008" t="s">
        <v>24</v>
      </c>
      <c r="C10008" t="s">
        <v>25</v>
      </c>
      <c r="D10008" s="1">
        <v>43138</v>
      </c>
      <c r="E10008" t="s">
        <v>1986</v>
      </c>
      <c r="F10008" t="s">
        <v>1987</v>
      </c>
      <c r="G10008">
        <v>2018</v>
      </c>
      <c r="H10008" t="s">
        <v>40</v>
      </c>
      <c r="I10008" t="s">
        <v>41</v>
      </c>
      <c r="J10008" t="s">
        <v>30</v>
      </c>
      <c r="K10008" t="s">
        <v>31</v>
      </c>
      <c r="L10008">
        <v>26001</v>
      </c>
      <c r="M10008" t="s">
        <v>32</v>
      </c>
      <c r="N10008">
        <v>14026</v>
      </c>
      <c r="P10008">
        <v>30595661</v>
      </c>
      <c r="Q10008" t="s">
        <v>165</v>
      </c>
      <c r="R10008" t="s">
        <v>166</v>
      </c>
      <c r="S10008" t="s">
        <v>79</v>
      </c>
      <c r="T10008">
        <v>5465</v>
      </c>
      <c r="U10008" t="s">
        <v>80</v>
      </c>
      <c r="V10008" t="s">
        <v>81</v>
      </c>
      <c r="W10008" t="s">
        <v>82</v>
      </c>
      <c r="X10008" t="s">
        <v>34</v>
      </c>
      <c r="Y10008" t="s">
        <v>35</v>
      </c>
      <c r="Z10008" t="s">
        <v>33</v>
      </c>
      <c r="AA10008" t="s">
        <v>36</v>
      </c>
      <c r="AB10008" t="s">
        <v>35</v>
      </c>
      <c r="AC10008" t="s">
        <v>37</v>
      </c>
    </row>
    <row r="10009" spans="1:29" x14ac:dyDescent="0.25">
      <c r="A10009">
        <v>845889</v>
      </c>
      <c r="B10009" t="s">
        <v>24</v>
      </c>
      <c r="C10009" t="s">
        <v>25</v>
      </c>
      <c r="D10009" s="1">
        <v>43298</v>
      </c>
      <c r="E10009" t="s">
        <v>1986</v>
      </c>
      <c r="F10009" t="s">
        <v>1987</v>
      </c>
      <c r="G10009">
        <v>2018</v>
      </c>
      <c r="H10009" t="s">
        <v>40</v>
      </c>
      <c r="I10009" t="s">
        <v>41</v>
      </c>
      <c r="J10009" t="s">
        <v>30</v>
      </c>
      <c r="K10009" t="s">
        <v>31</v>
      </c>
      <c r="L10009">
        <v>26001</v>
      </c>
      <c r="M10009" t="s">
        <v>32</v>
      </c>
      <c r="N10009">
        <v>19355</v>
      </c>
      <c r="P10009">
        <v>30595661</v>
      </c>
      <c r="Q10009" t="s">
        <v>165</v>
      </c>
      <c r="R10009" t="s">
        <v>166</v>
      </c>
      <c r="S10009" t="s">
        <v>79</v>
      </c>
      <c r="T10009">
        <v>5465</v>
      </c>
      <c r="U10009" t="s">
        <v>80</v>
      </c>
      <c r="V10009" t="s">
        <v>81</v>
      </c>
      <c r="W10009" t="s">
        <v>82</v>
      </c>
      <c r="X10009" t="s">
        <v>34</v>
      </c>
      <c r="Y10009" t="s">
        <v>35</v>
      </c>
      <c r="Z10009" t="s">
        <v>33</v>
      </c>
      <c r="AA10009" t="s">
        <v>36</v>
      </c>
      <c r="AB10009" t="s">
        <v>35</v>
      </c>
      <c r="AC10009" t="s">
        <v>37</v>
      </c>
    </row>
    <row r="10010" spans="1:29" x14ac:dyDescent="0.25">
      <c r="A10010">
        <v>1083885</v>
      </c>
      <c r="B10010" t="s">
        <v>24</v>
      </c>
      <c r="C10010" t="s">
        <v>25</v>
      </c>
      <c r="D10010" s="1">
        <v>43439</v>
      </c>
      <c r="E10010" t="s">
        <v>1986</v>
      </c>
      <c r="F10010" t="s">
        <v>1987</v>
      </c>
      <c r="G10010">
        <v>2018</v>
      </c>
      <c r="H10010" t="s">
        <v>40</v>
      </c>
      <c r="I10010" t="s">
        <v>41</v>
      </c>
      <c r="J10010" t="s">
        <v>30</v>
      </c>
      <c r="K10010" t="s">
        <v>31</v>
      </c>
      <c r="L10010">
        <v>26001</v>
      </c>
      <c r="M10010" t="s">
        <v>32</v>
      </c>
      <c r="N10010">
        <v>26291</v>
      </c>
      <c r="P10010">
        <v>30595661</v>
      </c>
      <c r="Q10010" t="s">
        <v>165</v>
      </c>
      <c r="R10010" t="s">
        <v>166</v>
      </c>
      <c r="S10010" t="s">
        <v>79</v>
      </c>
      <c r="T10010">
        <v>5465</v>
      </c>
      <c r="U10010" t="s">
        <v>80</v>
      </c>
      <c r="V10010" t="s">
        <v>81</v>
      </c>
      <c r="W10010" t="s">
        <v>82</v>
      </c>
      <c r="X10010" t="s">
        <v>34</v>
      </c>
      <c r="Y10010" t="s">
        <v>35</v>
      </c>
      <c r="Z10010" t="s">
        <v>33</v>
      </c>
      <c r="AA10010" t="s">
        <v>36</v>
      </c>
      <c r="AB10010" t="s">
        <v>35</v>
      </c>
      <c r="AC10010" t="s">
        <v>37</v>
      </c>
    </row>
    <row r="10011" spans="1:29" x14ac:dyDescent="0.25">
      <c r="A10011">
        <v>1184568</v>
      </c>
      <c r="B10011" t="s">
        <v>24</v>
      </c>
      <c r="C10011" t="s">
        <v>25</v>
      </c>
      <c r="D10011" s="1">
        <v>43514</v>
      </c>
      <c r="E10011" t="s">
        <v>1986</v>
      </c>
      <c r="F10011" t="s">
        <v>1987</v>
      </c>
      <c r="G10011">
        <v>2018</v>
      </c>
      <c r="H10011" t="s">
        <v>40</v>
      </c>
      <c r="I10011" t="s">
        <v>41</v>
      </c>
      <c r="J10011" t="s">
        <v>30</v>
      </c>
      <c r="K10011" t="s">
        <v>31</v>
      </c>
      <c r="L10011">
        <v>26001</v>
      </c>
      <c r="M10011" t="s">
        <v>32</v>
      </c>
      <c r="N10011">
        <v>30439</v>
      </c>
      <c r="P10011">
        <v>30595661</v>
      </c>
      <c r="Q10011" t="s">
        <v>165</v>
      </c>
      <c r="R10011" t="s">
        <v>166</v>
      </c>
      <c r="S10011" t="s">
        <v>79</v>
      </c>
      <c r="T10011">
        <v>5465</v>
      </c>
      <c r="U10011" t="s">
        <v>80</v>
      </c>
      <c r="V10011" t="s">
        <v>81</v>
      </c>
      <c r="W10011" t="s">
        <v>82</v>
      </c>
      <c r="X10011" t="s">
        <v>34</v>
      </c>
      <c r="Y10011" t="s">
        <v>35</v>
      </c>
      <c r="Z10011" t="s">
        <v>33</v>
      </c>
      <c r="AA10011" t="s">
        <v>36</v>
      </c>
      <c r="AB10011" t="s">
        <v>35</v>
      </c>
      <c r="AC10011" t="s">
        <v>37</v>
      </c>
    </row>
    <row r="10012" spans="1:29" x14ac:dyDescent="0.25">
      <c r="A10012">
        <v>1471642</v>
      </c>
      <c r="B10012" t="s">
        <v>24</v>
      </c>
      <c r="C10012" t="s">
        <v>25</v>
      </c>
      <c r="D10012" s="1">
        <v>43661</v>
      </c>
      <c r="E10012" t="s">
        <v>1986</v>
      </c>
      <c r="F10012" t="s">
        <v>1987</v>
      </c>
      <c r="G10012">
        <v>2018</v>
      </c>
      <c r="H10012" t="s">
        <v>40</v>
      </c>
      <c r="I10012" t="s">
        <v>41</v>
      </c>
      <c r="J10012" t="s">
        <v>30</v>
      </c>
      <c r="K10012" t="s">
        <v>31</v>
      </c>
      <c r="L10012">
        <v>26001</v>
      </c>
      <c r="M10012" t="s">
        <v>32</v>
      </c>
      <c r="N10012">
        <v>39174</v>
      </c>
      <c r="P10012">
        <v>30595661</v>
      </c>
      <c r="Q10012" t="s">
        <v>165</v>
      </c>
      <c r="R10012" t="s">
        <v>166</v>
      </c>
      <c r="S10012" t="s">
        <v>79</v>
      </c>
      <c r="T10012">
        <v>5465</v>
      </c>
      <c r="U10012" t="s">
        <v>80</v>
      </c>
      <c r="V10012" t="s">
        <v>81</v>
      </c>
      <c r="W10012" t="s">
        <v>82</v>
      </c>
      <c r="X10012" t="s">
        <v>34</v>
      </c>
      <c r="Y10012" t="s">
        <v>35</v>
      </c>
      <c r="Z10012" t="s">
        <v>33</v>
      </c>
      <c r="AA10012" t="s">
        <v>36</v>
      </c>
      <c r="AB10012" t="s">
        <v>35</v>
      </c>
      <c r="AC10012" t="s">
        <v>37</v>
      </c>
    </row>
    <row r="10013" spans="1:29" x14ac:dyDescent="0.25">
      <c r="A10013">
        <v>1779689</v>
      </c>
      <c r="B10013" t="s">
        <v>24</v>
      </c>
      <c r="C10013" t="s">
        <v>25</v>
      </c>
      <c r="D10013" s="1">
        <v>43818</v>
      </c>
      <c r="E10013" t="s">
        <v>1986</v>
      </c>
      <c r="F10013" t="s">
        <v>1987</v>
      </c>
      <c r="G10013">
        <v>2018</v>
      </c>
      <c r="H10013" t="s">
        <v>40</v>
      </c>
      <c r="I10013" t="s">
        <v>41</v>
      </c>
      <c r="J10013" t="s">
        <v>30</v>
      </c>
      <c r="K10013" t="s">
        <v>31</v>
      </c>
      <c r="L10013">
        <v>26001</v>
      </c>
      <c r="M10013" t="s">
        <v>32</v>
      </c>
      <c r="N10013">
        <v>46111</v>
      </c>
      <c r="P10013">
        <v>30595661</v>
      </c>
      <c r="Q10013" t="s">
        <v>165</v>
      </c>
      <c r="R10013" t="s">
        <v>166</v>
      </c>
      <c r="S10013" t="s">
        <v>79</v>
      </c>
      <c r="T10013">
        <v>5465</v>
      </c>
      <c r="U10013" t="s">
        <v>80</v>
      </c>
      <c r="V10013" t="s">
        <v>81</v>
      </c>
      <c r="W10013" t="s">
        <v>82</v>
      </c>
      <c r="X10013" t="s">
        <v>34</v>
      </c>
      <c r="Y10013" t="s">
        <v>35</v>
      </c>
      <c r="Z10013" t="s">
        <v>33</v>
      </c>
      <c r="AA10013" t="s">
        <v>36</v>
      </c>
      <c r="AB10013" t="s">
        <v>35</v>
      </c>
      <c r="AC10013" t="s">
        <v>37</v>
      </c>
    </row>
    <row r="10014" spans="1:29" x14ac:dyDescent="0.25">
      <c r="A10014">
        <v>1864375</v>
      </c>
      <c r="B10014" t="s">
        <v>24</v>
      </c>
      <c r="C10014" t="s">
        <v>25</v>
      </c>
      <c r="D10014" s="1">
        <v>43875</v>
      </c>
      <c r="E10014" t="s">
        <v>1986</v>
      </c>
      <c r="F10014" t="s">
        <v>1987</v>
      </c>
      <c r="G10014">
        <v>2018</v>
      </c>
      <c r="H10014" t="s">
        <v>40</v>
      </c>
      <c r="I10014" t="s">
        <v>41</v>
      </c>
      <c r="J10014" t="s">
        <v>30</v>
      </c>
      <c r="K10014" t="s">
        <v>31</v>
      </c>
      <c r="L10014">
        <v>26001</v>
      </c>
      <c r="M10014" t="s">
        <v>32</v>
      </c>
      <c r="N10014">
        <v>50649</v>
      </c>
      <c r="P10014">
        <v>30595661</v>
      </c>
      <c r="Q10014" t="s">
        <v>165</v>
      </c>
      <c r="R10014" t="s">
        <v>166</v>
      </c>
      <c r="S10014" t="s">
        <v>79</v>
      </c>
      <c r="T10014">
        <v>5465</v>
      </c>
      <c r="U10014" t="s">
        <v>80</v>
      </c>
      <c r="V10014" t="s">
        <v>81</v>
      </c>
      <c r="W10014" t="s">
        <v>82</v>
      </c>
      <c r="X10014" t="s">
        <v>34</v>
      </c>
      <c r="Y10014" t="s">
        <v>35</v>
      </c>
      <c r="Z10014" t="s">
        <v>33</v>
      </c>
      <c r="AA10014" t="s">
        <v>36</v>
      </c>
      <c r="AB10014" t="s">
        <v>35</v>
      </c>
      <c r="AC10014" t="s">
        <v>37</v>
      </c>
    </row>
    <row r="10015" spans="1:29" x14ac:dyDescent="0.25">
      <c r="A10015">
        <v>2222913</v>
      </c>
      <c r="B10015" t="s">
        <v>24</v>
      </c>
      <c r="C10015" t="s">
        <v>25</v>
      </c>
      <c r="D10015" s="1">
        <v>44077</v>
      </c>
      <c r="E10015" t="s">
        <v>1986</v>
      </c>
      <c r="F10015" t="s">
        <v>1987</v>
      </c>
      <c r="G10015">
        <v>2018</v>
      </c>
      <c r="H10015" t="s">
        <v>40</v>
      </c>
      <c r="I10015" t="s">
        <v>41</v>
      </c>
      <c r="J10015" t="s">
        <v>30</v>
      </c>
      <c r="K10015" t="s">
        <v>31</v>
      </c>
      <c r="L10015">
        <v>26001</v>
      </c>
      <c r="M10015" t="s">
        <v>32</v>
      </c>
      <c r="N10015">
        <v>52506</v>
      </c>
      <c r="P10015">
        <v>30595661</v>
      </c>
      <c r="Q10015" t="s">
        <v>165</v>
      </c>
      <c r="R10015" t="s">
        <v>166</v>
      </c>
      <c r="S10015" t="s">
        <v>79</v>
      </c>
      <c r="T10015">
        <v>5465</v>
      </c>
      <c r="U10015" t="s">
        <v>80</v>
      </c>
      <c r="V10015" t="s">
        <v>81</v>
      </c>
      <c r="W10015" t="s">
        <v>82</v>
      </c>
      <c r="X10015" t="s">
        <v>34</v>
      </c>
      <c r="Y10015" t="s">
        <v>35</v>
      </c>
      <c r="Z10015" t="s">
        <v>33</v>
      </c>
      <c r="AA10015" t="s">
        <v>36</v>
      </c>
      <c r="AB10015" t="s">
        <v>35</v>
      </c>
      <c r="AC10015" t="s">
        <v>37</v>
      </c>
    </row>
    <row r="10016" spans="1:29" x14ac:dyDescent="0.25">
      <c r="A10016">
        <v>2386886</v>
      </c>
      <c r="B10016" t="s">
        <v>24</v>
      </c>
      <c r="C10016" t="s">
        <v>25</v>
      </c>
      <c r="D10016" s="1">
        <v>44174</v>
      </c>
      <c r="E10016" t="s">
        <v>1986</v>
      </c>
      <c r="F10016" t="s">
        <v>1987</v>
      </c>
      <c r="G10016">
        <v>2018</v>
      </c>
      <c r="H10016" t="s">
        <v>40</v>
      </c>
      <c r="I10016" t="s">
        <v>41</v>
      </c>
      <c r="J10016" t="s">
        <v>30</v>
      </c>
      <c r="K10016" t="s">
        <v>31</v>
      </c>
      <c r="L10016">
        <v>26001</v>
      </c>
      <c r="M10016" t="s">
        <v>32</v>
      </c>
      <c r="N10016">
        <v>55394</v>
      </c>
      <c r="P10016">
        <v>30595661</v>
      </c>
      <c r="Q10016" t="s">
        <v>165</v>
      </c>
      <c r="R10016" t="s">
        <v>166</v>
      </c>
      <c r="S10016" t="s">
        <v>79</v>
      </c>
      <c r="T10016">
        <v>5465</v>
      </c>
      <c r="U10016" t="s">
        <v>80</v>
      </c>
      <c r="V10016" t="s">
        <v>81</v>
      </c>
      <c r="W10016" t="s">
        <v>82</v>
      </c>
      <c r="X10016" t="s">
        <v>34</v>
      </c>
      <c r="Y10016" t="s">
        <v>35</v>
      </c>
      <c r="Z10016" t="s">
        <v>33</v>
      </c>
      <c r="AA10016" t="s">
        <v>36</v>
      </c>
      <c r="AB10016" t="s">
        <v>35</v>
      </c>
      <c r="AC10016" t="s">
        <v>37</v>
      </c>
    </row>
    <row r="10017" spans="1:29" x14ac:dyDescent="0.25">
      <c r="A10017">
        <v>2547510</v>
      </c>
      <c r="B10017" t="s">
        <v>24</v>
      </c>
      <c r="C10017" t="s">
        <v>25</v>
      </c>
      <c r="D10017" s="1">
        <v>44294</v>
      </c>
      <c r="E10017" t="s">
        <v>1986</v>
      </c>
      <c r="F10017" t="s">
        <v>1987</v>
      </c>
      <c r="G10017">
        <v>2018</v>
      </c>
      <c r="H10017" t="s">
        <v>40</v>
      </c>
      <c r="I10017" t="s">
        <v>41</v>
      </c>
      <c r="J10017" t="s">
        <v>30</v>
      </c>
      <c r="K10017" t="s">
        <v>31</v>
      </c>
      <c r="L10017">
        <v>26001</v>
      </c>
      <c r="M10017" t="s">
        <v>32</v>
      </c>
      <c r="N10017">
        <v>58377</v>
      </c>
      <c r="P10017">
        <v>30595661</v>
      </c>
      <c r="Q10017" t="s">
        <v>165</v>
      </c>
      <c r="R10017" t="s">
        <v>166</v>
      </c>
      <c r="S10017" t="s">
        <v>79</v>
      </c>
      <c r="T10017">
        <v>5465</v>
      </c>
      <c r="U10017" t="s">
        <v>80</v>
      </c>
      <c r="V10017" t="s">
        <v>81</v>
      </c>
      <c r="W10017" t="s">
        <v>82</v>
      </c>
      <c r="X10017" t="s">
        <v>34</v>
      </c>
      <c r="Y10017" t="s">
        <v>35</v>
      </c>
      <c r="Z10017" t="s">
        <v>33</v>
      </c>
      <c r="AA10017" t="s">
        <v>36</v>
      </c>
      <c r="AB10017" t="s">
        <v>35</v>
      </c>
      <c r="AC10017" t="s">
        <v>37</v>
      </c>
    </row>
    <row r="10018" spans="1:29" x14ac:dyDescent="0.25">
      <c r="A10018">
        <v>2722185</v>
      </c>
      <c r="B10018" t="s">
        <v>24</v>
      </c>
      <c r="C10018" t="s">
        <v>25</v>
      </c>
      <c r="D10018" s="1">
        <v>44396</v>
      </c>
      <c r="E10018" t="s">
        <v>1986</v>
      </c>
      <c r="F10018" t="s">
        <v>1987</v>
      </c>
      <c r="G10018">
        <v>2018</v>
      </c>
      <c r="H10018" t="s">
        <v>40</v>
      </c>
      <c r="I10018" t="s">
        <v>41</v>
      </c>
      <c r="J10018" t="s">
        <v>30</v>
      </c>
      <c r="K10018" t="s">
        <v>31</v>
      </c>
      <c r="L10018">
        <v>26001</v>
      </c>
      <c r="M10018" t="s">
        <v>32</v>
      </c>
      <c r="N10018">
        <v>60833</v>
      </c>
      <c r="P10018">
        <v>30595661</v>
      </c>
      <c r="Q10018" t="s">
        <v>165</v>
      </c>
      <c r="R10018" t="s">
        <v>166</v>
      </c>
      <c r="S10018" t="s">
        <v>79</v>
      </c>
      <c r="T10018">
        <v>5465</v>
      </c>
      <c r="U10018" t="s">
        <v>80</v>
      </c>
      <c r="V10018" t="s">
        <v>81</v>
      </c>
      <c r="W10018" t="s">
        <v>82</v>
      </c>
      <c r="X10018" t="s">
        <v>34</v>
      </c>
      <c r="Y10018" t="s">
        <v>35</v>
      </c>
      <c r="Z10018" t="s">
        <v>33</v>
      </c>
      <c r="AA10018" t="s">
        <v>36</v>
      </c>
      <c r="AB10018" t="s">
        <v>35</v>
      </c>
      <c r="AC10018" t="s">
        <v>37</v>
      </c>
    </row>
    <row r="10019" spans="1:29" x14ac:dyDescent="0.25">
      <c r="A10019">
        <v>2863784</v>
      </c>
      <c r="B10019" t="s">
        <v>24</v>
      </c>
      <c r="C10019" t="s">
        <v>25</v>
      </c>
      <c r="D10019" s="1">
        <v>44481</v>
      </c>
      <c r="E10019" t="s">
        <v>1986</v>
      </c>
      <c r="F10019" t="s">
        <v>1987</v>
      </c>
      <c r="G10019">
        <v>2018</v>
      </c>
      <c r="H10019" t="s">
        <v>40</v>
      </c>
      <c r="I10019" t="s">
        <v>41</v>
      </c>
      <c r="J10019" t="s">
        <v>30</v>
      </c>
      <c r="K10019" t="s">
        <v>31</v>
      </c>
      <c r="L10019">
        <v>26001</v>
      </c>
      <c r="M10019" t="s">
        <v>32</v>
      </c>
      <c r="N10019">
        <v>62710</v>
      </c>
      <c r="P10019">
        <v>30595661</v>
      </c>
      <c r="Q10019" t="s">
        <v>165</v>
      </c>
      <c r="R10019" t="s">
        <v>166</v>
      </c>
      <c r="S10019" t="s">
        <v>79</v>
      </c>
      <c r="T10019">
        <v>5465</v>
      </c>
      <c r="U10019" t="s">
        <v>80</v>
      </c>
      <c r="V10019" t="s">
        <v>81</v>
      </c>
      <c r="W10019" t="s">
        <v>82</v>
      </c>
      <c r="X10019" t="s">
        <v>34</v>
      </c>
      <c r="Y10019" t="s">
        <v>35</v>
      </c>
      <c r="Z10019" t="s">
        <v>33</v>
      </c>
      <c r="AA10019" t="s">
        <v>36</v>
      </c>
      <c r="AB10019" t="s">
        <v>35</v>
      </c>
      <c r="AC10019" t="s">
        <v>37</v>
      </c>
    </row>
    <row r="10020" spans="1:29" x14ac:dyDescent="0.25">
      <c r="A10020">
        <v>634153</v>
      </c>
      <c r="B10020" t="s">
        <v>24</v>
      </c>
      <c r="C10020" t="s">
        <v>25</v>
      </c>
      <c r="D10020" s="1">
        <v>43181</v>
      </c>
      <c r="E10020" t="s">
        <v>2057</v>
      </c>
      <c r="F10020" t="s">
        <v>2058</v>
      </c>
      <c r="G10020">
        <v>2018</v>
      </c>
      <c r="H10020" t="s">
        <v>40</v>
      </c>
      <c r="I10020" t="s">
        <v>41</v>
      </c>
      <c r="J10020" t="s">
        <v>30</v>
      </c>
      <c r="K10020" t="s">
        <v>31</v>
      </c>
      <c r="L10020">
        <v>26001</v>
      </c>
      <c r="M10020" t="s">
        <v>32</v>
      </c>
      <c r="N10020">
        <v>19032</v>
      </c>
      <c r="P10020">
        <v>11112579</v>
      </c>
      <c r="Q10020" t="s">
        <v>126</v>
      </c>
      <c r="R10020" t="s">
        <v>127</v>
      </c>
      <c r="S10020" t="s">
        <v>79</v>
      </c>
      <c r="T10020">
        <v>5661</v>
      </c>
      <c r="U10020" t="s">
        <v>80</v>
      </c>
      <c r="V10020" t="s">
        <v>81</v>
      </c>
      <c r="W10020" t="s">
        <v>82</v>
      </c>
      <c r="X10020" t="s">
        <v>34</v>
      </c>
      <c r="Y10020" t="s">
        <v>35</v>
      </c>
      <c r="Z10020" t="s">
        <v>33</v>
      </c>
      <c r="AA10020" t="s">
        <v>36</v>
      </c>
      <c r="AB10020" t="s">
        <v>35</v>
      </c>
      <c r="AC10020" t="s">
        <v>37</v>
      </c>
    </row>
    <row r="10021" spans="1:29" x14ac:dyDescent="0.25">
      <c r="A10021">
        <v>892404</v>
      </c>
      <c r="B10021" t="s">
        <v>24</v>
      </c>
      <c r="C10021" t="s">
        <v>25</v>
      </c>
      <c r="D10021" s="1">
        <v>43327</v>
      </c>
      <c r="E10021" t="s">
        <v>2057</v>
      </c>
      <c r="F10021" t="s">
        <v>2058</v>
      </c>
      <c r="G10021">
        <v>2018</v>
      </c>
      <c r="H10021" t="s">
        <v>40</v>
      </c>
      <c r="I10021" t="s">
        <v>41</v>
      </c>
      <c r="J10021" t="s">
        <v>30</v>
      </c>
      <c r="K10021" t="s">
        <v>31</v>
      </c>
      <c r="L10021">
        <v>26001</v>
      </c>
      <c r="M10021" t="s">
        <v>32</v>
      </c>
      <c r="N10021">
        <v>23925</v>
      </c>
      <c r="P10021">
        <v>11112579</v>
      </c>
      <c r="Q10021" t="s">
        <v>126</v>
      </c>
      <c r="R10021" t="s">
        <v>127</v>
      </c>
      <c r="S10021" t="s">
        <v>79</v>
      </c>
      <c r="T10021">
        <v>5661</v>
      </c>
      <c r="U10021" t="s">
        <v>80</v>
      </c>
      <c r="V10021" t="s">
        <v>81</v>
      </c>
      <c r="W10021" t="s">
        <v>82</v>
      </c>
      <c r="X10021" t="s">
        <v>34</v>
      </c>
      <c r="Y10021" t="s">
        <v>35</v>
      </c>
      <c r="Z10021" t="s">
        <v>33</v>
      </c>
      <c r="AA10021" t="s">
        <v>36</v>
      </c>
      <c r="AB10021" t="s">
        <v>35</v>
      </c>
      <c r="AC10021" t="s">
        <v>37</v>
      </c>
    </row>
    <row r="10022" spans="1:29" x14ac:dyDescent="0.25">
      <c r="A10022">
        <v>1114968</v>
      </c>
      <c r="B10022" t="s">
        <v>24</v>
      </c>
      <c r="C10022" t="s">
        <v>25</v>
      </c>
      <c r="D10022" s="1">
        <v>43458</v>
      </c>
      <c r="E10022" t="s">
        <v>2057</v>
      </c>
      <c r="F10022" t="s">
        <v>2058</v>
      </c>
      <c r="G10022">
        <v>2018</v>
      </c>
      <c r="H10022" t="s">
        <v>40</v>
      </c>
      <c r="I10022" t="s">
        <v>41</v>
      </c>
      <c r="J10022" t="s">
        <v>30</v>
      </c>
      <c r="K10022" t="s">
        <v>31</v>
      </c>
      <c r="L10022">
        <v>26001</v>
      </c>
      <c r="M10022" t="s">
        <v>32</v>
      </c>
      <c r="N10022">
        <v>27870</v>
      </c>
      <c r="P10022">
        <v>11112579</v>
      </c>
      <c r="Q10022" t="s">
        <v>126</v>
      </c>
      <c r="R10022" t="s">
        <v>127</v>
      </c>
      <c r="S10022" t="s">
        <v>79</v>
      </c>
      <c r="T10022">
        <v>5661</v>
      </c>
      <c r="U10022" t="s">
        <v>80</v>
      </c>
      <c r="V10022" t="s">
        <v>81</v>
      </c>
      <c r="W10022" t="s">
        <v>82</v>
      </c>
      <c r="X10022" t="s">
        <v>34</v>
      </c>
      <c r="Y10022" t="s">
        <v>35</v>
      </c>
      <c r="Z10022" t="s">
        <v>33</v>
      </c>
      <c r="AA10022" t="s">
        <v>36</v>
      </c>
      <c r="AB10022" t="s">
        <v>35</v>
      </c>
      <c r="AC10022" t="s">
        <v>37</v>
      </c>
    </row>
    <row r="10023" spans="1:29" x14ac:dyDescent="0.25">
      <c r="A10023">
        <v>1208700</v>
      </c>
      <c r="B10023" t="s">
        <v>24</v>
      </c>
      <c r="C10023" t="s">
        <v>25</v>
      </c>
      <c r="D10023" s="1">
        <v>43528</v>
      </c>
      <c r="E10023" t="s">
        <v>2057</v>
      </c>
      <c r="F10023" t="s">
        <v>2058</v>
      </c>
      <c r="G10023">
        <v>2018</v>
      </c>
      <c r="H10023" t="s">
        <v>40</v>
      </c>
      <c r="I10023" t="s">
        <v>41</v>
      </c>
      <c r="J10023" t="s">
        <v>30</v>
      </c>
      <c r="K10023" t="s">
        <v>31</v>
      </c>
      <c r="L10023">
        <v>26001</v>
      </c>
      <c r="M10023" t="s">
        <v>32</v>
      </c>
      <c r="N10023">
        <v>30190</v>
      </c>
      <c r="P10023">
        <v>11112579</v>
      </c>
      <c r="Q10023" t="s">
        <v>126</v>
      </c>
      <c r="R10023" t="s">
        <v>127</v>
      </c>
      <c r="S10023" t="s">
        <v>79</v>
      </c>
      <c r="T10023">
        <v>5661</v>
      </c>
      <c r="U10023" t="s">
        <v>80</v>
      </c>
      <c r="V10023" t="s">
        <v>81</v>
      </c>
      <c r="W10023" t="s">
        <v>82</v>
      </c>
      <c r="X10023" t="s">
        <v>34</v>
      </c>
      <c r="Y10023" t="s">
        <v>35</v>
      </c>
      <c r="Z10023" t="s">
        <v>33</v>
      </c>
      <c r="AA10023" t="s">
        <v>36</v>
      </c>
      <c r="AB10023" t="s">
        <v>35</v>
      </c>
      <c r="AC10023" t="s">
        <v>37</v>
      </c>
    </row>
    <row r="10024" spans="1:29" x14ac:dyDescent="0.25">
      <c r="A10024">
        <v>1499280</v>
      </c>
      <c r="B10024" t="s">
        <v>24</v>
      </c>
      <c r="C10024" t="s">
        <v>25</v>
      </c>
      <c r="D10024" s="1">
        <v>43676</v>
      </c>
      <c r="E10024" t="s">
        <v>2057</v>
      </c>
      <c r="F10024" t="s">
        <v>2058</v>
      </c>
      <c r="G10024">
        <v>2018</v>
      </c>
      <c r="H10024" t="s">
        <v>40</v>
      </c>
      <c r="I10024" t="s">
        <v>41</v>
      </c>
      <c r="J10024" t="s">
        <v>30</v>
      </c>
      <c r="K10024" t="s">
        <v>31</v>
      </c>
      <c r="L10024">
        <v>26001</v>
      </c>
      <c r="M10024" t="s">
        <v>32</v>
      </c>
      <c r="N10024">
        <v>33780</v>
      </c>
      <c r="P10024">
        <v>11112579</v>
      </c>
      <c r="Q10024" t="s">
        <v>126</v>
      </c>
      <c r="R10024" t="s">
        <v>127</v>
      </c>
      <c r="S10024" t="s">
        <v>79</v>
      </c>
      <c r="T10024">
        <v>5661</v>
      </c>
      <c r="U10024" t="s">
        <v>80</v>
      </c>
      <c r="V10024" t="s">
        <v>81</v>
      </c>
      <c r="W10024" t="s">
        <v>82</v>
      </c>
      <c r="X10024" t="s">
        <v>34</v>
      </c>
      <c r="Y10024" t="s">
        <v>35</v>
      </c>
      <c r="Z10024" t="s">
        <v>33</v>
      </c>
      <c r="AA10024" t="s">
        <v>36</v>
      </c>
      <c r="AB10024" t="s">
        <v>35</v>
      </c>
      <c r="AC10024" t="s">
        <v>37</v>
      </c>
    </row>
    <row r="10025" spans="1:29" x14ac:dyDescent="0.25">
      <c r="A10025">
        <v>1787638</v>
      </c>
      <c r="B10025" t="s">
        <v>24</v>
      </c>
      <c r="C10025" t="s">
        <v>25</v>
      </c>
      <c r="D10025" s="1">
        <v>43823</v>
      </c>
      <c r="E10025" t="s">
        <v>2057</v>
      </c>
      <c r="F10025" t="s">
        <v>2058</v>
      </c>
      <c r="G10025">
        <v>2018</v>
      </c>
      <c r="H10025" t="s">
        <v>40</v>
      </c>
      <c r="I10025" t="s">
        <v>41</v>
      </c>
      <c r="J10025" t="s">
        <v>30</v>
      </c>
      <c r="K10025" t="s">
        <v>31</v>
      </c>
      <c r="L10025">
        <v>26001</v>
      </c>
      <c r="M10025" t="s">
        <v>32</v>
      </c>
      <c r="N10025">
        <v>36315</v>
      </c>
      <c r="P10025">
        <v>11112579</v>
      </c>
      <c r="Q10025" t="s">
        <v>126</v>
      </c>
      <c r="R10025" t="s">
        <v>127</v>
      </c>
      <c r="S10025" t="s">
        <v>79</v>
      </c>
      <c r="T10025">
        <v>5661</v>
      </c>
      <c r="U10025" t="s">
        <v>80</v>
      </c>
      <c r="V10025" t="s">
        <v>81</v>
      </c>
      <c r="W10025" t="s">
        <v>82</v>
      </c>
      <c r="X10025" t="s">
        <v>34</v>
      </c>
      <c r="Y10025" t="s">
        <v>35</v>
      </c>
      <c r="Z10025" t="s">
        <v>33</v>
      </c>
      <c r="AA10025" t="s">
        <v>36</v>
      </c>
      <c r="AB10025" t="s">
        <v>35</v>
      </c>
      <c r="AC10025" t="s">
        <v>37</v>
      </c>
    </row>
    <row r="10026" spans="1:29" x14ac:dyDescent="0.25">
      <c r="A10026">
        <v>1882476</v>
      </c>
      <c r="B10026" t="s">
        <v>24</v>
      </c>
      <c r="C10026" t="s">
        <v>25</v>
      </c>
      <c r="D10026" s="1">
        <v>43886</v>
      </c>
      <c r="E10026" t="s">
        <v>2057</v>
      </c>
      <c r="F10026" t="s">
        <v>2058</v>
      </c>
      <c r="G10026">
        <v>2018</v>
      </c>
      <c r="H10026" t="s">
        <v>40</v>
      </c>
      <c r="I10026" t="s">
        <v>41</v>
      </c>
      <c r="J10026" t="s">
        <v>30</v>
      </c>
      <c r="K10026" t="s">
        <v>31</v>
      </c>
      <c r="L10026">
        <v>26001</v>
      </c>
      <c r="M10026" t="s">
        <v>32</v>
      </c>
      <c r="N10026">
        <v>38467</v>
      </c>
      <c r="P10026">
        <v>11112579</v>
      </c>
      <c r="Q10026" t="s">
        <v>126</v>
      </c>
      <c r="R10026" t="s">
        <v>127</v>
      </c>
      <c r="S10026" t="s">
        <v>79</v>
      </c>
      <c r="T10026">
        <v>5661</v>
      </c>
      <c r="U10026" t="s">
        <v>80</v>
      </c>
      <c r="V10026" t="s">
        <v>81</v>
      </c>
      <c r="W10026" t="s">
        <v>82</v>
      </c>
      <c r="X10026" t="s">
        <v>34</v>
      </c>
      <c r="Y10026" t="s">
        <v>35</v>
      </c>
      <c r="Z10026" t="s">
        <v>33</v>
      </c>
      <c r="AA10026" t="s">
        <v>36</v>
      </c>
      <c r="AB10026" t="s">
        <v>35</v>
      </c>
      <c r="AC10026" t="s">
        <v>37</v>
      </c>
    </row>
    <row r="10027" spans="1:29" x14ac:dyDescent="0.25">
      <c r="A10027">
        <v>2194481</v>
      </c>
      <c r="B10027" t="s">
        <v>24</v>
      </c>
      <c r="C10027" t="s">
        <v>25</v>
      </c>
      <c r="D10027" s="1">
        <v>44064</v>
      </c>
      <c r="E10027" t="s">
        <v>2057</v>
      </c>
      <c r="F10027" t="s">
        <v>2058</v>
      </c>
      <c r="G10027">
        <v>2018</v>
      </c>
      <c r="H10027" t="s">
        <v>40</v>
      </c>
      <c r="I10027" t="s">
        <v>41</v>
      </c>
      <c r="J10027" t="s">
        <v>30</v>
      </c>
      <c r="K10027" t="s">
        <v>31</v>
      </c>
      <c r="L10027">
        <v>26001</v>
      </c>
      <c r="M10027" t="s">
        <v>32</v>
      </c>
      <c r="N10027">
        <v>39095</v>
      </c>
      <c r="P10027">
        <v>11112579</v>
      </c>
      <c r="Q10027" t="s">
        <v>126</v>
      </c>
      <c r="R10027" t="s">
        <v>127</v>
      </c>
      <c r="S10027" t="s">
        <v>79</v>
      </c>
      <c r="T10027">
        <v>5661</v>
      </c>
      <c r="U10027" t="s">
        <v>80</v>
      </c>
      <c r="V10027" t="s">
        <v>81</v>
      </c>
      <c r="W10027" t="s">
        <v>82</v>
      </c>
      <c r="X10027" t="s">
        <v>34</v>
      </c>
      <c r="Y10027" t="s">
        <v>35</v>
      </c>
      <c r="Z10027" t="s">
        <v>33</v>
      </c>
      <c r="AA10027" t="s">
        <v>36</v>
      </c>
      <c r="AB10027" t="s">
        <v>35</v>
      </c>
      <c r="AC10027" t="s">
        <v>37</v>
      </c>
    </row>
    <row r="10028" spans="1:29" x14ac:dyDescent="0.25">
      <c r="A10028">
        <v>2509327</v>
      </c>
      <c r="B10028" t="s">
        <v>24</v>
      </c>
      <c r="C10028" t="s">
        <v>25</v>
      </c>
      <c r="D10028" s="1">
        <v>44265</v>
      </c>
      <c r="E10028" t="s">
        <v>2057</v>
      </c>
      <c r="F10028" t="s">
        <v>2058</v>
      </c>
      <c r="G10028">
        <v>2018</v>
      </c>
      <c r="H10028" t="s">
        <v>40</v>
      </c>
      <c r="I10028" t="s">
        <v>41</v>
      </c>
      <c r="J10028" t="s">
        <v>30</v>
      </c>
      <c r="K10028" t="s">
        <v>31</v>
      </c>
      <c r="L10028">
        <v>26001</v>
      </c>
      <c r="M10028" t="s">
        <v>32</v>
      </c>
      <c r="N10028">
        <v>44725</v>
      </c>
      <c r="P10028">
        <v>11112579</v>
      </c>
      <c r="Q10028" t="s">
        <v>126</v>
      </c>
      <c r="R10028" t="s">
        <v>127</v>
      </c>
      <c r="S10028" t="s">
        <v>79</v>
      </c>
      <c r="T10028">
        <v>5661</v>
      </c>
      <c r="U10028" t="s">
        <v>80</v>
      </c>
      <c r="V10028" t="s">
        <v>81</v>
      </c>
      <c r="W10028" t="s">
        <v>82</v>
      </c>
      <c r="X10028" t="s">
        <v>34</v>
      </c>
      <c r="Y10028" t="s">
        <v>35</v>
      </c>
      <c r="Z10028" t="s">
        <v>33</v>
      </c>
      <c r="AA10028" t="s">
        <v>36</v>
      </c>
      <c r="AB10028" t="s">
        <v>35</v>
      </c>
      <c r="AC10028" t="s">
        <v>37</v>
      </c>
    </row>
    <row r="10029" spans="1:29" x14ac:dyDescent="0.25">
      <c r="A10029">
        <v>2782282</v>
      </c>
      <c r="B10029" t="s">
        <v>24</v>
      </c>
      <c r="C10029" t="s">
        <v>25</v>
      </c>
      <c r="D10029" s="1">
        <v>44432</v>
      </c>
      <c r="E10029" t="s">
        <v>2057</v>
      </c>
      <c r="F10029" t="s">
        <v>2058</v>
      </c>
      <c r="G10029">
        <v>2018</v>
      </c>
      <c r="H10029" t="s">
        <v>40</v>
      </c>
      <c r="I10029" t="s">
        <v>41</v>
      </c>
      <c r="J10029" t="s">
        <v>30</v>
      </c>
      <c r="K10029" t="s">
        <v>31</v>
      </c>
      <c r="L10029">
        <v>26001</v>
      </c>
      <c r="M10029" t="s">
        <v>32</v>
      </c>
      <c r="N10029">
        <v>47765</v>
      </c>
      <c r="P10029">
        <v>11112579</v>
      </c>
      <c r="Q10029" t="s">
        <v>126</v>
      </c>
      <c r="R10029" t="s">
        <v>127</v>
      </c>
      <c r="S10029" t="s">
        <v>79</v>
      </c>
      <c r="T10029">
        <v>5661</v>
      </c>
      <c r="U10029" t="s">
        <v>80</v>
      </c>
      <c r="V10029" t="s">
        <v>81</v>
      </c>
      <c r="W10029" t="s">
        <v>82</v>
      </c>
      <c r="X10029" t="s">
        <v>34</v>
      </c>
      <c r="Y10029" t="s">
        <v>35</v>
      </c>
      <c r="Z10029" t="s">
        <v>33</v>
      </c>
      <c r="AA10029" t="s">
        <v>36</v>
      </c>
      <c r="AB10029" t="s">
        <v>35</v>
      </c>
      <c r="AC10029" t="s">
        <v>37</v>
      </c>
    </row>
    <row r="10030" spans="1:29" x14ac:dyDescent="0.25">
      <c r="A10030">
        <v>591015</v>
      </c>
      <c r="B10030" t="s">
        <v>24</v>
      </c>
      <c r="C10030" t="s">
        <v>25</v>
      </c>
      <c r="D10030" s="1">
        <v>43151</v>
      </c>
      <c r="E10030" t="s">
        <v>1330</v>
      </c>
      <c r="F10030" t="s">
        <v>1331</v>
      </c>
      <c r="G10030">
        <v>2009</v>
      </c>
      <c r="H10030" t="s">
        <v>40</v>
      </c>
      <c r="I10030" t="s">
        <v>41</v>
      </c>
      <c r="J10030" t="s">
        <v>30</v>
      </c>
      <c r="K10030" t="s">
        <v>31</v>
      </c>
      <c r="L10030">
        <v>31000</v>
      </c>
      <c r="M10030" t="s">
        <v>32</v>
      </c>
      <c r="N10030">
        <v>167476</v>
      </c>
      <c r="P10030" t="s">
        <v>33</v>
      </c>
      <c r="Q10030" t="s">
        <v>34</v>
      </c>
      <c r="R10030" t="s">
        <v>35</v>
      </c>
      <c r="S10030" t="s">
        <v>33</v>
      </c>
      <c r="T10030" t="s">
        <v>36</v>
      </c>
      <c r="U10030" t="s">
        <v>35</v>
      </c>
      <c r="V10030" t="s">
        <v>36</v>
      </c>
      <c r="W10030" t="s">
        <v>33</v>
      </c>
      <c r="X10030" t="s">
        <v>34</v>
      </c>
      <c r="Y10030" t="s">
        <v>35</v>
      </c>
      <c r="Z10030" t="s">
        <v>33</v>
      </c>
      <c r="AA10030" t="s">
        <v>36</v>
      </c>
      <c r="AB10030" t="s">
        <v>35</v>
      </c>
      <c r="AC10030" t="s">
        <v>37</v>
      </c>
    </row>
    <row r="10031" spans="1:29" x14ac:dyDescent="0.25">
      <c r="A10031">
        <v>857523</v>
      </c>
      <c r="B10031" t="s">
        <v>24</v>
      </c>
      <c r="C10031" t="s">
        <v>25</v>
      </c>
      <c r="D10031" s="1">
        <v>43305</v>
      </c>
      <c r="E10031" t="s">
        <v>1330</v>
      </c>
      <c r="F10031" t="s">
        <v>1331</v>
      </c>
      <c r="G10031">
        <v>2009</v>
      </c>
      <c r="H10031" t="s">
        <v>40</v>
      </c>
      <c r="I10031" t="s">
        <v>41</v>
      </c>
      <c r="J10031" t="s">
        <v>30</v>
      </c>
      <c r="K10031" t="s">
        <v>31</v>
      </c>
      <c r="L10031">
        <v>31000</v>
      </c>
      <c r="M10031" t="s">
        <v>32</v>
      </c>
      <c r="N10031">
        <v>173969</v>
      </c>
      <c r="P10031" t="s">
        <v>33</v>
      </c>
      <c r="Q10031" t="s">
        <v>34</v>
      </c>
      <c r="R10031" t="s">
        <v>35</v>
      </c>
      <c r="S10031" t="s">
        <v>33</v>
      </c>
      <c r="T10031" t="s">
        <v>36</v>
      </c>
      <c r="U10031" t="s">
        <v>35</v>
      </c>
      <c r="V10031" t="s">
        <v>36</v>
      </c>
      <c r="W10031" t="s">
        <v>33</v>
      </c>
      <c r="X10031" t="s">
        <v>34</v>
      </c>
      <c r="Y10031" t="s">
        <v>35</v>
      </c>
      <c r="Z10031" t="s">
        <v>33</v>
      </c>
      <c r="AA10031" t="s">
        <v>36</v>
      </c>
      <c r="AB10031" t="s">
        <v>35</v>
      </c>
      <c r="AC10031" t="s">
        <v>37</v>
      </c>
    </row>
    <row r="10032" spans="1:29" x14ac:dyDescent="0.25">
      <c r="A10032">
        <v>1041847</v>
      </c>
      <c r="B10032" t="s">
        <v>24</v>
      </c>
      <c r="C10032" t="s">
        <v>25</v>
      </c>
      <c r="D10032" s="1">
        <v>43410</v>
      </c>
      <c r="E10032" t="s">
        <v>1330</v>
      </c>
      <c r="F10032" t="s">
        <v>1331</v>
      </c>
      <c r="G10032">
        <v>2009</v>
      </c>
      <c r="H10032" t="s">
        <v>40</v>
      </c>
      <c r="I10032" t="s">
        <v>41</v>
      </c>
      <c r="J10032" t="s">
        <v>30</v>
      </c>
      <c r="K10032" t="s">
        <v>31</v>
      </c>
      <c r="L10032">
        <v>31000</v>
      </c>
      <c r="M10032" t="s">
        <v>32</v>
      </c>
      <c r="N10032">
        <v>174939</v>
      </c>
      <c r="P10032" t="s">
        <v>33</v>
      </c>
      <c r="Q10032" t="s">
        <v>34</v>
      </c>
      <c r="R10032" t="s">
        <v>35</v>
      </c>
      <c r="S10032" t="s">
        <v>33</v>
      </c>
      <c r="T10032" t="s">
        <v>36</v>
      </c>
      <c r="U10032" t="s">
        <v>35</v>
      </c>
      <c r="V10032" t="s">
        <v>36</v>
      </c>
      <c r="W10032" t="s">
        <v>33</v>
      </c>
      <c r="X10032" t="s">
        <v>34</v>
      </c>
      <c r="Y10032" t="s">
        <v>35</v>
      </c>
      <c r="Z10032" t="s">
        <v>33</v>
      </c>
      <c r="AA10032" t="s">
        <v>36</v>
      </c>
      <c r="AB10032" t="s">
        <v>35</v>
      </c>
      <c r="AC10032" t="s">
        <v>37</v>
      </c>
    </row>
    <row r="10033" spans="1:29" x14ac:dyDescent="0.25">
      <c r="A10033">
        <v>1175645</v>
      </c>
      <c r="B10033" t="s">
        <v>24</v>
      </c>
      <c r="C10033" t="s">
        <v>25</v>
      </c>
      <c r="D10033" s="1">
        <v>43504</v>
      </c>
      <c r="E10033" t="s">
        <v>1330</v>
      </c>
      <c r="F10033" t="s">
        <v>1331</v>
      </c>
      <c r="G10033">
        <v>2009</v>
      </c>
      <c r="H10033" t="s">
        <v>40</v>
      </c>
      <c r="I10033" t="s">
        <v>41</v>
      </c>
      <c r="J10033" t="s">
        <v>30</v>
      </c>
      <c r="K10033" t="s">
        <v>31</v>
      </c>
      <c r="L10033">
        <v>31000</v>
      </c>
      <c r="M10033" t="s">
        <v>32</v>
      </c>
      <c r="N10033">
        <v>176423</v>
      </c>
      <c r="P10033" t="s">
        <v>33</v>
      </c>
      <c r="Q10033" t="s">
        <v>34</v>
      </c>
      <c r="R10033" t="s">
        <v>35</v>
      </c>
      <c r="S10033" t="s">
        <v>33</v>
      </c>
      <c r="T10033" t="s">
        <v>36</v>
      </c>
      <c r="U10033" t="s">
        <v>35</v>
      </c>
      <c r="V10033" t="s">
        <v>36</v>
      </c>
      <c r="W10033" t="s">
        <v>33</v>
      </c>
      <c r="X10033" t="s">
        <v>34</v>
      </c>
      <c r="Y10033" t="s">
        <v>35</v>
      </c>
      <c r="Z10033" t="s">
        <v>33</v>
      </c>
      <c r="AA10033" t="s">
        <v>36</v>
      </c>
      <c r="AB10033" t="s">
        <v>35</v>
      </c>
      <c r="AC10033" t="s">
        <v>37</v>
      </c>
    </row>
    <row r="10034" spans="1:29" x14ac:dyDescent="0.25">
      <c r="A10034">
        <v>575727</v>
      </c>
      <c r="B10034" t="s">
        <v>24</v>
      </c>
      <c r="C10034" t="s">
        <v>25</v>
      </c>
      <c r="D10034" s="1">
        <v>43138</v>
      </c>
      <c r="E10034" t="s">
        <v>888</v>
      </c>
      <c r="F10034" t="s">
        <v>889</v>
      </c>
      <c r="G10034">
        <v>2010</v>
      </c>
      <c r="H10034" t="s">
        <v>40</v>
      </c>
      <c r="I10034" t="s">
        <v>41</v>
      </c>
      <c r="J10034" t="s">
        <v>30</v>
      </c>
      <c r="K10034" t="s">
        <v>31</v>
      </c>
      <c r="L10034">
        <v>31000</v>
      </c>
      <c r="M10034" t="s">
        <v>32</v>
      </c>
      <c r="N10034">
        <v>65956</v>
      </c>
      <c r="P10034">
        <v>92649253</v>
      </c>
      <c r="Q10034" t="s">
        <v>887</v>
      </c>
      <c r="R10034" t="s">
        <v>92</v>
      </c>
      <c r="S10034" t="s">
        <v>79</v>
      </c>
      <c r="T10034">
        <v>5488</v>
      </c>
      <c r="U10034" t="s">
        <v>92</v>
      </c>
      <c r="V10034" t="s">
        <v>93</v>
      </c>
      <c r="W10034" t="s">
        <v>82</v>
      </c>
      <c r="X10034" t="s">
        <v>34</v>
      </c>
      <c r="Y10034" t="s">
        <v>35</v>
      </c>
      <c r="Z10034" t="s">
        <v>33</v>
      </c>
      <c r="AA10034" t="s">
        <v>36</v>
      </c>
      <c r="AB10034" t="s">
        <v>35</v>
      </c>
      <c r="AC10034" t="s">
        <v>37</v>
      </c>
    </row>
    <row r="10035" spans="1:29" x14ac:dyDescent="0.25">
      <c r="A10035">
        <v>861845</v>
      </c>
      <c r="B10035" t="s">
        <v>24</v>
      </c>
      <c r="C10035" t="s">
        <v>25</v>
      </c>
      <c r="D10035" s="1">
        <v>43308</v>
      </c>
      <c r="E10035" t="s">
        <v>888</v>
      </c>
      <c r="F10035" t="s">
        <v>889</v>
      </c>
      <c r="G10035">
        <v>2010</v>
      </c>
      <c r="H10035" t="s">
        <v>40</v>
      </c>
      <c r="I10035" t="s">
        <v>41</v>
      </c>
      <c r="J10035" t="s">
        <v>30</v>
      </c>
      <c r="K10035" t="s">
        <v>31</v>
      </c>
      <c r="L10035">
        <v>31000</v>
      </c>
      <c r="M10035" t="s">
        <v>32</v>
      </c>
      <c r="N10035">
        <v>71269</v>
      </c>
      <c r="P10035">
        <v>92649253</v>
      </c>
      <c r="Q10035" t="s">
        <v>887</v>
      </c>
      <c r="R10035" t="s">
        <v>92</v>
      </c>
      <c r="S10035" t="s">
        <v>79</v>
      </c>
      <c r="T10035">
        <v>5488</v>
      </c>
      <c r="U10035" t="s">
        <v>92</v>
      </c>
      <c r="V10035" t="s">
        <v>93</v>
      </c>
      <c r="W10035" t="s">
        <v>82</v>
      </c>
      <c r="X10035" t="s">
        <v>34</v>
      </c>
      <c r="Y10035" t="s">
        <v>35</v>
      </c>
      <c r="Z10035" t="s">
        <v>33</v>
      </c>
      <c r="AA10035" t="s">
        <v>36</v>
      </c>
      <c r="AB10035" t="s">
        <v>35</v>
      </c>
      <c r="AC10035" t="s">
        <v>37</v>
      </c>
    </row>
    <row r="10036" spans="1:29" x14ac:dyDescent="0.25">
      <c r="A10036">
        <v>1117910</v>
      </c>
      <c r="B10036" t="s">
        <v>24</v>
      </c>
      <c r="C10036" t="s">
        <v>25</v>
      </c>
      <c r="D10036" s="1">
        <v>43461</v>
      </c>
      <c r="E10036" t="s">
        <v>888</v>
      </c>
      <c r="F10036" t="s">
        <v>889</v>
      </c>
      <c r="G10036">
        <v>2010</v>
      </c>
      <c r="H10036" t="s">
        <v>40</v>
      </c>
      <c r="I10036" t="s">
        <v>41</v>
      </c>
      <c r="J10036" t="s">
        <v>30</v>
      </c>
      <c r="K10036" t="s">
        <v>31</v>
      </c>
      <c r="L10036">
        <v>31000</v>
      </c>
      <c r="M10036" t="s">
        <v>32</v>
      </c>
      <c r="N10036">
        <v>76915</v>
      </c>
      <c r="P10036">
        <v>92649253</v>
      </c>
      <c r="Q10036" t="s">
        <v>887</v>
      </c>
      <c r="R10036" t="s">
        <v>92</v>
      </c>
      <c r="S10036" t="s">
        <v>79</v>
      </c>
      <c r="T10036">
        <v>5488</v>
      </c>
      <c r="U10036" t="s">
        <v>92</v>
      </c>
      <c r="V10036" t="s">
        <v>93</v>
      </c>
      <c r="W10036" t="s">
        <v>82</v>
      </c>
      <c r="X10036" t="s">
        <v>34</v>
      </c>
      <c r="Y10036" t="s">
        <v>35</v>
      </c>
      <c r="Z10036" t="s">
        <v>33</v>
      </c>
      <c r="AA10036" t="s">
        <v>36</v>
      </c>
      <c r="AB10036" t="s">
        <v>35</v>
      </c>
      <c r="AC10036" t="s">
        <v>37</v>
      </c>
    </row>
    <row r="10037" spans="1:29" x14ac:dyDescent="0.25">
      <c r="A10037">
        <v>1186175</v>
      </c>
      <c r="B10037" t="s">
        <v>24</v>
      </c>
      <c r="C10037" t="s">
        <v>25</v>
      </c>
      <c r="D10037" s="1">
        <v>43515</v>
      </c>
      <c r="E10037" t="s">
        <v>888</v>
      </c>
      <c r="F10037" t="s">
        <v>889</v>
      </c>
      <c r="G10037">
        <v>2010</v>
      </c>
      <c r="H10037" t="s">
        <v>40</v>
      </c>
      <c r="I10037" t="s">
        <v>41</v>
      </c>
      <c r="J10037" t="s">
        <v>30</v>
      </c>
      <c r="K10037" t="s">
        <v>31</v>
      </c>
      <c r="L10037">
        <v>31000</v>
      </c>
      <c r="M10037" t="s">
        <v>32</v>
      </c>
      <c r="N10037">
        <v>79282</v>
      </c>
      <c r="P10037">
        <v>92649253</v>
      </c>
      <c r="Q10037" t="s">
        <v>887</v>
      </c>
      <c r="R10037" t="s">
        <v>92</v>
      </c>
      <c r="S10037" t="s">
        <v>79</v>
      </c>
      <c r="T10037">
        <v>5488</v>
      </c>
      <c r="U10037" t="s">
        <v>92</v>
      </c>
      <c r="V10037" t="s">
        <v>93</v>
      </c>
      <c r="W10037" t="s">
        <v>82</v>
      </c>
      <c r="X10037" t="s">
        <v>34</v>
      </c>
      <c r="Y10037" t="s">
        <v>35</v>
      </c>
      <c r="Z10037" t="s">
        <v>33</v>
      </c>
      <c r="AA10037" t="s">
        <v>36</v>
      </c>
      <c r="AB10037" t="s">
        <v>35</v>
      </c>
      <c r="AC10037" t="s">
        <v>37</v>
      </c>
    </row>
    <row r="10038" spans="1:29" x14ac:dyDescent="0.25">
      <c r="A10038">
        <v>1472566</v>
      </c>
      <c r="B10038" t="s">
        <v>24</v>
      </c>
      <c r="C10038" t="s">
        <v>25</v>
      </c>
      <c r="D10038" s="1">
        <v>43662</v>
      </c>
      <c r="E10038" t="s">
        <v>888</v>
      </c>
      <c r="F10038" t="s">
        <v>889</v>
      </c>
      <c r="G10038">
        <v>2010</v>
      </c>
      <c r="H10038" t="s">
        <v>40</v>
      </c>
      <c r="I10038" t="s">
        <v>41</v>
      </c>
      <c r="J10038" t="s">
        <v>30</v>
      </c>
      <c r="K10038" t="s">
        <v>31</v>
      </c>
      <c r="L10038">
        <v>31000</v>
      </c>
      <c r="M10038" t="s">
        <v>32</v>
      </c>
      <c r="N10038">
        <v>84635</v>
      </c>
      <c r="P10038">
        <v>92649253</v>
      </c>
      <c r="Q10038" t="s">
        <v>887</v>
      </c>
      <c r="R10038" t="s">
        <v>92</v>
      </c>
      <c r="S10038" t="s">
        <v>79</v>
      </c>
      <c r="T10038">
        <v>5488</v>
      </c>
      <c r="U10038" t="s">
        <v>92</v>
      </c>
      <c r="V10038" t="s">
        <v>93</v>
      </c>
      <c r="W10038" t="s">
        <v>82</v>
      </c>
      <c r="X10038" t="s">
        <v>34</v>
      </c>
      <c r="Y10038" t="s">
        <v>35</v>
      </c>
      <c r="Z10038" t="s">
        <v>33</v>
      </c>
      <c r="AA10038" t="s">
        <v>36</v>
      </c>
      <c r="AB10038" t="s">
        <v>35</v>
      </c>
      <c r="AC10038" t="s">
        <v>37</v>
      </c>
    </row>
    <row r="10039" spans="1:29" x14ac:dyDescent="0.25">
      <c r="A10039">
        <v>1730005</v>
      </c>
      <c r="B10039" t="s">
        <v>24</v>
      </c>
      <c r="C10039" t="s">
        <v>25</v>
      </c>
      <c r="D10039" s="1">
        <v>43787</v>
      </c>
      <c r="E10039" t="s">
        <v>888</v>
      </c>
      <c r="F10039" t="s">
        <v>889</v>
      </c>
      <c r="G10039">
        <v>2010</v>
      </c>
      <c r="H10039" t="s">
        <v>40</v>
      </c>
      <c r="I10039" t="s">
        <v>41</v>
      </c>
      <c r="J10039" t="s">
        <v>30</v>
      </c>
      <c r="K10039" t="s">
        <v>31</v>
      </c>
      <c r="L10039">
        <v>31000</v>
      </c>
      <c r="M10039" t="s">
        <v>32</v>
      </c>
      <c r="N10039">
        <v>88140</v>
      </c>
      <c r="P10039">
        <v>92649253</v>
      </c>
      <c r="Q10039" t="s">
        <v>887</v>
      </c>
      <c r="R10039" t="s">
        <v>92</v>
      </c>
      <c r="S10039" t="s">
        <v>79</v>
      </c>
      <c r="T10039">
        <v>5488</v>
      </c>
      <c r="U10039" t="s">
        <v>92</v>
      </c>
      <c r="V10039" t="s">
        <v>93</v>
      </c>
      <c r="W10039" t="s">
        <v>82</v>
      </c>
      <c r="X10039" t="s">
        <v>34</v>
      </c>
      <c r="Y10039" t="s">
        <v>35</v>
      </c>
      <c r="Z10039" t="s">
        <v>33</v>
      </c>
      <c r="AA10039" t="s">
        <v>36</v>
      </c>
      <c r="AB10039" t="s">
        <v>35</v>
      </c>
      <c r="AC10039" t="s">
        <v>37</v>
      </c>
    </row>
    <row r="10040" spans="1:29" x14ac:dyDescent="0.25">
      <c r="A10040">
        <v>1859250</v>
      </c>
      <c r="B10040" t="s">
        <v>24</v>
      </c>
      <c r="C10040" t="s">
        <v>25</v>
      </c>
      <c r="D10040" s="1">
        <v>43872</v>
      </c>
      <c r="E10040" t="s">
        <v>888</v>
      </c>
      <c r="F10040" t="s">
        <v>889</v>
      </c>
      <c r="G10040">
        <v>2010</v>
      </c>
      <c r="H10040" t="s">
        <v>40</v>
      </c>
      <c r="I10040" t="s">
        <v>41</v>
      </c>
      <c r="J10040" t="s">
        <v>30</v>
      </c>
      <c r="K10040" t="s">
        <v>31</v>
      </c>
      <c r="L10040">
        <v>31000</v>
      </c>
      <c r="M10040" t="s">
        <v>32</v>
      </c>
      <c r="N10040">
        <v>91691</v>
      </c>
      <c r="P10040">
        <v>92649253</v>
      </c>
      <c r="Q10040" t="s">
        <v>887</v>
      </c>
      <c r="R10040" t="s">
        <v>92</v>
      </c>
      <c r="S10040" t="s">
        <v>79</v>
      </c>
      <c r="T10040">
        <v>5488</v>
      </c>
      <c r="U10040" t="s">
        <v>92</v>
      </c>
      <c r="V10040" t="s">
        <v>93</v>
      </c>
      <c r="W10040" t="s">
        <v>82</v>
      </c>
      <c r="X10040" t="s">
        <v>34</v>
      </c>
      <c r="Y10040" t="s">
        <v>35</v>
      </c>
      <c r="Z10040" t="s">
        <v>33</v>
      </c>
      <c r="AA10040" t="s">
        <v>36</v>
      </c>
      <c r="AB10040" t="s">
        <v>35</v>
      </c>
      <c r="AC10040" t="s">
        <v>37</v>
      </c>
    </row>
    <row r="10041" spans="1:29" x14ac:dyDescent="0.25">
      <c r="A10041">
        <v>2157877</v>
      </c>
      <c r="B10041" t="s">
        <v>24</v>
      </c>
      <c r="C10041" t="s">
        <v>25</v>
      </c>
      <c r="D10041" s="1">
        <v>44046</v>
      </c>
      <c r="E10041" t="s">
        <v>888</v>
      </c>
      <c r="F10041" t="s">
        <v>889</v>
      </c>
      <c r="G10041">
        <v>2010</v>
      </c>
      <c r="H10041" t="s">
        <v>40</v>
      </c>
      <c r="I10041" t="s">
        <v>41</v>
      </c>
      <c r="J10041" t="s">
        <v>30</v>
      </c>
      <c r="K10041" t="s">
        <v>31</v>
      </c>
      <c r="L10041">
        <v>31000</v>
      </c>
      <c r="M10041" t="s">
        <v>32</v>
      </c>
      <c r="N10041">
        <v>95368</v>
      </c>
      <c r="P10041">
        <v>92649253</v>
      </c>
      <c r="Q10041" t="s">
        <v>887</v>
      </c>
      <c r="R10041" t="s">
        <v>92</v>
      </c>
      <c r="S10041" t="s">
        <v>79</v>
      </c>
      <c r="T10041">
        <v>5488</v>
      </c>
      <c r="U10041" t="s">
        <v>92</v>
      </c>
      <c r="V10041" t="s">
        <v>93</v>
      </c>
      <c r="W10041" t="s">
        <v>82</v>
      </c>
      <c r="X10041" t="s">
        <v>34</v>
      </c>
      <c r="Y10041" t="s">
        <v>35</v>
      </c>
      <c r="Z10041" t="s">
        <v>33</v>
      </c>
      <c r="AA10041" t="s">
        <v>36</v>
      </c>
      <c r="AB10041" t="s">
        <v>35</v>
      </c>
      <c r="AC10041" t="s">
        <v>37</v>
      </c>
    </row>
    <row r="10042" spans="1:29" x14ac:dyDescent="0.25">
      <c r="A10042">
        <v>2182786</v>
      </c>
      <c r="B10042" t="s">
        <v>24</v>
      </c>
      <c r="C10042" t="s">
        <v>25</v>
      </c>
      <c r="D10042" s="1">
        <v>44060</v>
      </c>
      <c r="E10042" t="s">
        <v>888</v>
      </c>
      <c r="F10042" t="s">
        <v>889</v>
      </c>
      <c r="G10042">
        <v>2010</v>
      </c>
      <c r="H10042" t="s">
        <v>40</v>
      </c>
      <c r="I10042" t="s">
        <v>41</v>
      </c>
      <c r="J10042" t="s">
        <v>30</v>
      </c>
      <c r="K10042" t="s">
        <v>31</v>
      </c>
      <c r="L10042">
        <v>31000</v>
      </c>
      <c r="M10042" t="s">
        <v>32</v>
      </c>
      <c r="N10042">
        <v>95368</v>
      </c>
      <c r="P10042">
        <v>92649253</v>
      </c>
      <c r="Q10042" t="s">
        <v>887</v>
      </c>
      <c r="R10042" t="s">
        <v>92</v>
      </c>
      <c r="S10042" t="s">
        <v>79</v>
      </c>
      <c r="T10042">
        <v>5488</v>
      </c>
      <c r="U10042" t="s">
        <v>92</v>
      </c>
      <c r="V10042" t="s">
        <v>93</v>
      </c>
      <c r="W10042" t="s">
        <v>82</v>
      </c>
      <c r="X10042" t="s">
        <v>34</v>
      </c>
      <c r="Y10042" t="s">
        <v>35</v>
      </c>
      <c r="Z10042" t="s">
        <v>33</v>
      </c>
      <c r="AA10042" t="s">
        <v>36</v>
      </c>
      <c r="AB10042" t="s">
        <v>35</v>
      </c>
      <c r="AC10042" t="s">
        <v>37</v>
      </c>
    </row>
    <row r="10043" spans="1:29" x14ac:dyDescent="0.25">
      <c r="A10043">
        <v>2535965</v>
      </c>
      <c r="B10043" t="s">
        <v>24</v>
      </c>
      <c r="C10043" t="s">
        <v>25</v>
      </c>
      <c r="D10043" s="1">
        <v>44286</v>
      </c>
      <c r="E10043" t="s">
        <v>888</v>
      </c>
      <c r="F10043" t="s">
        <v>889</v>
      </c>
      <c r="G10043">
        <v>2010</v>
      </c>
      <c r="H10043" t="s">
        <v>40</v>
      </c>
      <c r="I10043" t="s">
        <v>41</v>
      </c>
      <c r="J10043" t="s">
        <v>30</v>
      </c>
      <c r="K10043" t="s">
        <v>31</v>
      </c>
      <c r="L10043">
        <v>31000</v>
      </c>
      <c r="M10043" t="s">
        <v>32</v>
      </c>
      <c r="N10043">
        <v>101071</v>
      </c>
      <c r="P10043">
        <v>92649253</v>
      </c>
      <c r="Q10043" t="s">
        <v>887</v>
      </c>
      <c r="R10043" t="s">
        <v>92</v>
      </c>
      <c r="S10043" t="s">
        <v>79</v>
      </c>
      <c r="T10043">
        <v>5488</v>
      </c>
      <c r="U10043" t="s">
        <v>92</v>
      </c>
      <c r="V10043" t="s">
        <v>93</v>
      </c>
      <c r="W10043" t="s">
        <v>82</v>
      </c>
      <c r="X10043" t="s">
        <v>34</v>
      </c>
      <c r="Y10043" t="s">
        <v>35</v>
      </c>
      <c r="Z10043" t="s">
        <v>33</v>
      </c>
      <c r="AA10043" t="s">
        <v>36</v>
      </c>
      <c r="AB10043" t="s">
        <v>35</v>
      </c>
      <c r="AC10043" t="s">
        <v>37</v>
      </c>
    </row>
    <row r="10044" spans="1:29" x14ac:dyDescent="0.25">
      <c r="A10044">
        <v>2750280</v>
      </c>
      <c r="B10044" t="s">
        <v>24</v>
      </c>
      <c r="C10044" t="s">
        <v>25</v>
      </c>
      <c r="D10044" s="1">
        <v>44413</v>
      </c>
      <c r="E10044" t="s">
        <v>888</v>
      </c>
      <c r="F10044" t="s">
        <v>889</v>
      </c>
      <c r="G10044">
        <v>2010</v>
      </c>
      <c r="H10044" t="s">
        <v>40</v>
      </c>
      <c r="I10044" t="s">
        <v>41</v>
      </c>
      <c r="J10044" t="s">
        <v>30</v>
      </c>
      <c r="K10044" t="s">
        <v>31</v>
      </c>
      <c r="L10044">
        <v>31000</v>
      </c>
      <c r="M10044" t="s">
        <v>32</v>
      </c>
      <c r="N10044">
        <v>102695</v>
      </c>
      <c r="P10044">
        <v>92649253</v>
      </c>
      <c r="Q10044" t="s">
        <v>887</v>
      </c>
      <c r="R10044" t="s">
        <v>92</v>
      </c>
      <c r="S10044" t="s">
        <v>79</v>
      </c>
      <c r="T10044">
        <v>5488</v>
      </c>
      <c r="U10044" t="s">
        <v>92</v>
      </c>
      <c r="V10044" t="s">
        <v>93</v>
      </c>
      <c r="W10044" t="s">
        <v>82</v>
      </c>
      <c r="X10044" t="s">
        <v>34</v>
      </c>
      <c r="Y10044" t="s">
        <v>35</v>
      </c>
      <c r="Z10044" t="s">
        <v>33</v>
      </c>
      <c r="AA10044" t="s">
        <v>36</v>
      </c>
      <c r="AB10044" t="s">
        <v>35</v>
      </c>
      <c r="AC10044" t="s">
        <v>37</v>
      </c>
    </row>
    <row r="10045" spans="1:29" x14ac:dyDescent="0.25">
      <c r="A10045">
        <v>2844174</v>
      </c>
      <c r="B10045" t="s">
        <v>24</v>
      </c>
      <c r="C10045" t="s">
        <v>25</v>
      </c>
      <c r="D10045" s="1">
        <v>44468</v>
      </c>
      <c r="E10045" t="s">
        <v>888</v>
      </c>
      <c r="F10045" t="s">
        <v>889</v>
      </c>
      <c r="G10045">
        <v>2010</v>
      </c>
      <c r="H10045" t="s">
        <v>40</v>
      </c>
      <c r="I10045" t="s">
        <v>41</v>
      </c>
      <c r="J10045" t="s">
        <v>30</v>
      </c>
      <c r="K10045" t="s">
        <v>31</v>
      </c>
      <c r="L10045">
        <v>31000</v>
      </c>
      <c r="M10045" t="s">
        <v>32</v>
      </c>
      <c r="N10045">
        <v>103600</v>
      </c>
      <c r="P10045">
        <v>92649253</v>
      </c>
      <c r="Q10045" t="s">
        <v>887</v>
      </c>
      <c r="R10045" t="s">
        <v>92</v>
      </c>
      <c r="S10045" t="s">
        <v>79</v>
      </c>
      <c r="T10045">
        <v>5488</v>
      </c>
      <c r="U10045" t="s">
        <v>92</v>
      </c>
      <c r="V10045" t="s">
        <v>93</v>
      </c>
      <c r="W10045" t="s">
        <v>82</v>
      </c>
      <c r="X10045" t="s">
        <v>34</v>
      </c>
      <c r="Y10045" t="s">
        <v>35</v>
      </c>
      <c r="Z10045" t="s">
        <v>33</v>
      </c>
      <c r="AA10045" t="s">
        <v>36</v>
      </c>
      <c r="AB10045" t="s">
        <v>35</v>
      </c>
      <c r="AC10045" t="s">
        <v>37</v>
      </c>
    </row>
    <row r="10046" spans="1:29" x14ac:dyDescent="0.25">
      <c r="A10046">
        <v>596635</v>
      </c>
      <c r="B10046" t="s">
        <v>24</v>
      </c>
      <c r="C10046" t="s">
        <v>25</v>
      </c>
      <c r="D10046" s="1">
        <v>43155</v>
      </c>
      <c r="E10046" t="s">
        <v>2583</v>
      </c>
      <c r="F10046" t="s">
        <v>3314</v>
      </c>
      <c r="G10046">
        <v>2011</v>
      </c>
      <c r="H10046" t="s">
        <v>40</v>
      </c>
      <c r="I10046" t="s">
        <v>41</v>
      </c>
      <c r="J10046" t="s">
        <v>30</v>
      </c>
      <c r="K10046" t="s">
        <v>31</v>
      </c>
      <c r="L10046">
        <v>31000</v>
      </c>
      <c r="M10046" t="s">
        <v>32</v>
      </c>
      <c r="N10046">
        <v>107796</v>
      </c>
      <c r="P10046">
        <v>52474493</v>
      </c>
      <c r="Q10046" t="s">
        <v>221</v>
      </c>
      <c r="R10046" t="s">
        <v>222</v>
      </c>
      <c r="S10046" t="s">
        <v>79</v>
      </c>
      <c r="T10046">
        <v>5477</v>
      </c>
      <c r="U10046" t="s">
        <v>222</v>
      </c>
      <c r="V10046" t="s">
        <v>93</v>
      </c>
      <c r="W10046" t="s">
        <v>82</v>
      </c>
      <c r="X10046" t="s">
        <v>34</v>
      </c>
      <c r="Y10046" t="s">
        <v>35</v>
      </c>
      <c r="Z10046" t="s">
        <v>33</v>
      </c>
      <c r="AA10046" t="s">
        <v>36</v>
      </c>
      <c r="AB10046" t="s">
        <v>35</v>
      </c>
      <c r="AC10046" t="s">
        <v>37</v>
      </c>
    </row>
    <row r="10047" spans="1:29" x14ac:dyDescent="0.25">
      <c r="A10047">
        <v>849948</v>
      </c>
      <c r="B10047" t="s">
        <v>24</v>
      </c>
      <c r="C10047" t="s">
        <v>25</v>
      </c>
      <c r="D10047" s="1">
        <v>43300</v>
      </c>
      <c r="E10047" t="s">
        <v>2583</v>
      </c>
      <c r="F10047" t="s">
        <v>3314</v>
      </c>
      <c r="G10047">
        <v>2011</v>
      </c>
      <c r="H10047" t="s">
        <v>40</v>
      </c>
      <c r="I10047" t="s">
        <v>41</v>
      </c>
      <c r="J10047" t="s">
        <v>30</v>
      </c>
      <c r="K10047" t="s">
        <v>31</v>
      </c>
      <c r="L10047">
        <v>31000</v>
      </c>
      <c r="M10047" t="s">
        <v>32</v>
      </c>
      <c r="N10047">
        <v>115097</v>
      </c>
      <c r="P10047">
        <v>52474493</v>
      </c>
      <c r="Q10047" t="s">
        <v>221</v>
      </c>
      <c r="R10047" t="s">
        <v>222</v>
      </c>
      <c r="S10047" t="s">
        <v>79</v>
      </c>
      <c r="T10047">
        <v>5477</v>
      </c>
      <c r="U10047" t="s">
        <v>222</v>
      </c>
      <c r="V10047" t="s">
        <v>93</v>
      </c>
      <c r="W10047" t="s">
        <v>82</v>
      </c>
      <c r="X10047" t="s">
        <v>34</v>
      </c>
      <c r="Y10047" t="s">
        <v>35</v>
      </c>
      <c r="Z10047" t="s">
        <v>33</v>
      </c>
      <c r="AA10047" t="s">
        <v>36</v>
      </c>
      <c r="AB10047" t="s">
        <v>35</v>
      </c>
      <c r="AC10047" t="s">
        <v>37</v>
      </c>
    </row>
    <row r="10048" spans="1:29" x14ac:dyDescent="0.25">
      <c r="A10048">
        <v>1073415</v>
      </c>
      <c r="B10048" t="s">
        <v>24</v>
      </c>
      <c r="C10048" t="s">
        <v>25</v>
      </c>
      <c r="D10048" s="1">
        <v>43432</v>
      </c>
      <c r="E10048" t="s">
        <v>2583</v>
      </c>
      <c r="F10048" t="s">
        <v>3314</v>
      </c>
      <c r="G10048">
        <v>2011</v>
      </c>
      <c r="H10048" t="s">
        <v>40</v>
      </c>
      <c r="I10048" t="s">
        <v>41</v>
      </c>
      <c r="J10048" t="s">
        <v>30</v>
      </c>
      <c r="K10048" t="s">
        <v>31</v>
      </c>
      <c r="L10048">
        <v>31000</v>
      </c>
      <c r="M10048" t="s">
        <v>32</v>
      </c>
      <c r="N10048">
        <v>119384</v>
      </c>
      <c r="P10048">
        <v>52474493</v>
      </c>
      <c r="Q10048" t="s">
        <v>221</v>
      </c>
      <c r="R10048" t="s">
        <v>222</v>
      </c>
      <c r="S10048" t="s">
        <v>79</v>
      </c>
      <c r="T10048">
        <v>5477</v>
      </c>
      <c r="U10048" t="s">
        <v>222</v>
      </c>
      <c r="V10048" t="s">
        <v>93</v>
      </c>
      <c r="W10048" t="s">
        <v>82</v>
      </c>
      <c r="X10048" t="s">
        <v>34</v>
      </c>
      <c r="Y10048" t="s">
        <v>35</v>
      </c>
      <c r="Z10048" t="s">
        <v>33</v>
      </c>
      <c r="AA10048" t="s">
        <v>36</v>
      </c>
      <c r="AB10048" t="s">
        <v>35</v>
      </c>
      <c r="AC10048" t="s">
        <v>37</v>
      </c>
    </row>
    <row r="10049" spans="1:29" x14ac:dyDescent="0.25">
      <c r="A10049">
        <v>1215693</v>
      </c>
      <c r="B10049" t="s">
        <v>24</v>
      </c>
      <c r="C10049" t="s">
        <v>25</v>
      </c>
      <c r="D10049" s="1">
        <v>43531</v>
      </c>
      <c r="E10049" t="s">
        <v>2583</v>
      </c>
      <c r="F10049" t="s">
        <v>3314</v>
      </c>
      <c r="G10049">
        <v>2011</v>
      </c>
      <c r="H10049" t="s">
        <v>40</v>
      </c>
      <c r="I10049" t="s">
        <v>41</v>
      </c>
      <c r="J10049" t="s">
        <v>30</v>
      </c>
      <c r="K10049" t="s">
        <v>31</v>
      </c>
      <c r="L10049">
        <v>31000</v>
      </c>
      <c r="M10049" t="s">
        <v>32</v>
      </c>
      <c r="N10049">
        <v>122762</v>
      </c>
      <c r="P10049">
        <v>52474493</v>
      </c>
      <c r="Q10049" t="s">
        <v>221</v>
      </c>
      <c r="R10049" t="s">
        <v>222</v>
      </c>
      <c r="S10049" t="s">
        <v>79</v>
      </c>
      <c r="T10049">
        <v>5477</v>
      </c>
      <c r="U10049" t="s">
        <v>222</v>
      </c>
      <c r="V10049" t="s">
        <v>93</v>
      </c>
      <c r="W10049" t="s">
        <v>82</v>
      </c>
      <c r="X10049" t="s">
        <v>34</v>
      </c>
      <c r="Y10049" t="s">
        <v>35</v>
      </c>
      <c r="Z10049" t="s">
        <v>33</v>
      </c>
      <c r="AA10049" t="s">
        <v>36</v>
      </c>
      <c r="AB10049" t="s">
        <v>35</v>
      </c>
      <c r="AC10049" t="s">
        <v>37</v>
      </c>
    </row>
    <row r="10050" spans="1:29" x14ac:dyDescent="0.25">
      <c r="A10050">
        <v>1486499</v>
      </c>
      <c r="B10050" t="s">
        <v>24</v>
      </c>
      <c r="C10050" t="s">
        <v>25</v>
      </c>
      <c r="D10050" s="1">
        <v>43669</v>
      </c>
      <c r="E10050" t="s">
        <v>2583</v>
      </c>
      <c r="F10050" t="s">
        <v>3314</v>
      </c>
      <c r="G10050">
        <v>2011</v>
      </c>
      <c r="H10050" t="s">
        <v>40</v>
      </c>
      <c r="I10050" t="s">
        <v>41</v>
      </c>
      <c r="J10050" t="s">
        <v>30</v>
      </c>
      <c r="K10050" t="s">
        <v>31</v>
      </c>
      <c r="L10050">
        <v>31000</v>
      </c>
      <c r="M10050" t="s">
        <v>32</v>
      </c>
      <c r="N10050">
        <v>126438</v>
      </c>
      <c r="P10050">
        <v>52474493</v>
      </c>
      <c r="Q10050" t="s">
        <v>221</v>
      </c>
      <c r="R10050" t="s">
        <v>222</v>
      </c>
      <c r="S10050" t="s">
        <v>79</v>
      </c>
      <c r="T10050">
        <v>5477</v>
      </c>
      <c r="U10050" t="s">
        <v>222</v>
      </c>
      <c r="V10050" t="s">
        <v>93</v>
      </c>
      <c r="W10050" t="s">
        <v>82</v>
      </c>
      <c r="X10050" t="s">
        <v>34</v>
      </c>
      <c r="Y10050" t="s">
        <v>35</v>
      </c>
      <c r="Z10050" t="s">
        <v>33</v>
      </c>
      <c r="AA10050" t="s">
        <v>36</v>
      </c>
      <c r="AB10050" t="s">
        <v>35</v>
      </c>
      <c r="AC10050" t="s">
        <v>37</v>
      </c>
    </row>
    <row r="10051" spans="1:29" x14ac:dyDescent="0.25">
      <c r="A10051">
        <v>1762998</v>
      </c>
      <c r="B10051" t="s">
        <v>24</v>
      </c>
      <c r="C10051" t="s">
        <v>25</v>
      </c>
      <c r="D10051" s="1">
        <v>43809</v>
      </c>
      <c r="E10051" t="s">
        <v>2583</v>
      </c>
      <c r="F10051" t="s">
        <v>3314</v>
      </c>
      <c r="G10051">
        <v>2011</v>
      </c>
      <c r="H10051" t="s">
        <v>40</v>
      </c>
      <c r="I10051" t="s">
        <v>41</v>
      </c>
      <c r="J10051" t="s">
        <v>30</v>
      </c>
      <c r="K10051" t="s">
        <v>31</v>
      </c>
      <c r="L10051">
        <v>31000</v>
      </c>
      <c r="M10051" t="s">
        <v>32</v>
      </c>
      <c r="N10051">
        <v>129810</v>
      </c>
      <c r="P10051">
        <v>52474493</v>
      </c>
      <c r="Q10051" t="s">
        <v>221</v>
      </c>
      <c r="R10051" t="s">
        <v>222</v>
      </c>
      <c r="S10051" t="s">
        <v>79</v>
      </c>
      <c r="T10051">
        <v>5477</v>
      </c>
      <c r="U10051" t="s">
        <v>222</v>
      </c>
      <c r="V10051" t="s">
        <v>93</v>
      </c>
      <c r="W10051" t="s">
        <v>82</v>
      </c>
      <c r="X10051" t="s">
        <v>34</v>
      </c>
      <c r="Y10051" t="s">
        <v>35</v>
      </c>
      <c r="Z10051" t="s">
        <v>33</v>
      </c>
      <c r="AA10051" t="s">
        <v>36</v>
      </c>
      <c r="AB10051" t="s">
        <v>35</v>
      </c>
      <c r="AC10051" t="s">
        <v>37</v>
      </c>
    </row>
    <row r="10052" spans="1:29" x14ac:dyDescent="0.25">
      <c r="A10052">
        <v>1867179</v>
      </c>
      <c r="B10052" t="s">
        <v>24</v>
      </c>
      <c r="C10052" t="s">
        <v>25</v>
      </c>
      <c r="D10052" s="1">
        <v>43878</v>
      </c>
      <c r="E10052" t="s">
        <v>2583</v>
      </c>
      <c r="F10052" t="s">
        <v>3314</v>
      </c>
      <c r="G10052">
        <v>2011</v>
      </c>
      <c r="H10052" t="s">
        <v>40</v>
      </c>
      <c r="I10052" t="s">
        <v>41</v>
      </c>
      <c r="J10052" t="s">
        <v>30</v>
      </c>
      <c r="K10052" t="s">
        <v>31</v>
      </c>
      <c r="L10052">
        <v>31000</v>
      </c>
      <c r="M10052" t="s">
        <v>32</v>
      </c>
      <c r="N10052">
        <v>132303</v>
      </c>
      <c r="P10052">
        <v>52474493</v>
      </c>
      <c r="Q10052" t="s">
        <v>221</v>
      </c>
      <c r="R10052" t="s">
        <v>222</v>
      </c>
      <c r="S10052" t="s">
        <v>79</v>
      </c>
      <c r="T10052">
        <v>5477</v>
      </c>
      <c r="U10052" t="s">
        <v>222</v>
      </c>
      <c r="V10052" t="s">
        <v>93</v>
      </c>
      <c r="W10052" t="s">
        <v>82</v>
      </c>
      <c r="X10052" t="s">
        <v>34</v>
      </c>
      <c r="Y10052" t="s">
        <v>35</v>
      </c>
      <c r="Z10052" t="s">
        <v>33</v>
      </c>
      <c r="AA10052" t="s">
        <v>36</v>
      </c>
      <c r="AB10052" t="s">
        <v>35</v>
      </c>
      <c r="AC10052" t="s">
        <v>37</v>
      </c>
    </row>
    <row r="10053" spans="1:29" x14ac:dyDescent="0.25">
      <c r="A10053">
        <v>2253543</v>
      </c>
      <c r="B10053" t="s">
        <v>24</v>
      </c>
      <c r="C10053" t="s">
        <v>25</v>
      </c>
      <c r="D10053" s="1">
        <v>44096</v>
      </c>
      <c r="E10053" t="s">
        <v>2583</v>
      </c>
      <c r="F10053" t="s">
        <v>2584</v>
      </c>
      <c r="G10053">
        <v>2011</v>
      </c>
      <c r="H10053" t="s">
        <v>40</v>
      </c>
      <c r="I10053" t="s">
        <v>41</v>
      </c>
      <c r="J10053" t="s">
        <v>30</v>
      </c>
      <c r="K10053" t="s">
        <v>31</v>
      </c>
      <c r="L10053">
        <v>31000</v>
      </c>
      <c r="M10053" t="s">
        <v>32</v>
      </c>
      <c r="N10053">
        <v>133434</v>
      </c>
      <c r="P10053">
        <v>92649253</v>
      </c>
      <c r="Q10053" t="s">
        <v>887</v>
      </c>
      <c r="R10053" t="s">
        <v>92</v>
      </c>
      <c r="S10053" t="s">
        <v>79</v>
      </c>
      <c r="T10053">
        <v>5488</v>
      </c>
      <c r="U10053" t="s">
        <v>92</v>
      </c>
      <c r="V10053" t="s">
        <v>93</v>
      </c>
      <c r="W10053" t="s">
        <v>82</v>
      </c>
      <c r="X10053" t="s">
        <v>34</v>
      </c>
      <c r="Y10053" t="s">
        <v>35</v>
      </c>
      <c r="Z10053" t="s">
        <v>33</v>
      </c>
      <c r="AA10053" t="s">
        <v>36</v>
      </c>
      <c r="AB10053" t="s">
        <v>35</v>
      </c>
      <c r="AC10053" t="s">
        <v>37</v>
      </c>
    </row>
    <row r="10054" spans="1:29" x14ac:dyDescent="0.25">
      <c r="A10054">
        <v>2480671</v>
      </c>
      <c r="B10054" t="s">
        <v>24</v>
      </c>
      <c r="C10054" t="s">
        <v>25</v>
      </c>
      <c r="D10054" s="1">
        <v>44249</v>
      </c>
      <c r="E10054" t="s">
        <v>2583</v>
      </c>
      <c r="F10054" t="s">
        <v>2584</v>
      </c>
      <c r="G10054">
        <v>2011</v>
      </c>
      <c r="H10054" t="s">
        <v>40</v>
      </c>
      <c r="I10054" t="s">
        <v>41</v>
      </c>
      <c r="J10054" t="s">
        <v>30</v>
      </c>
      <c r="K10054" t="s">
        <v>31</v>
      </c>
      <c r="L10054">
        <v>31000</v>
      </c>
      <c r="M10054" t="s">
        <v>32</v>
      </c>
      <c r="N10054">
        <v>137890</v>
      </c>
      <c r="P10054">
        <v>92649253</v>
      </c>
      <c r="Q10054" t="s">
        <v>887</v>
      </c>
      <c r="R10054" t="s">
        <v>92</v>
      </c>
      <c r="S10054" t="s">
        <v>79</v>
      </c>
      <c r="T10054">
        <v>5488</v>
      </c>
      <c r="U10054" t="s">
        <v>92</v>
      </c>
      <c r="V10054" t="s">
        <v>93</v>
      </c>
      <c r="W10054" t="s">
        <v>82</v>
      </c>
      <c r="X10054" t="s">
        <v>34</v>
      </c>
      <c r="Y10054" t="s">
        <v>35</v>
      </c>
      <c r="Z10054" t="s">
        <v>33</v>
      </c>
      <c r="AA10054" t="s">
        <v>36</v>
      </c>
      <c r="AB10054" t="s">
        <v>35</v>
      </c>
      <c r="AC10054" t="s">
        <v>37</v>
      </c>
    </row>
    <row r="10055" spans="1:29" x14ac:dyDescent="0.25">
      <c r="A10055">
        <v>2706373</v>
      </c>
      <c r="B10055" t="s">
        <v>24</v>
      </c>
      <c r="C10055" t="s">
        <v>25</v>
      </c>
      <c r="D10055" s="1">
        <v>44385</v>
      </c>
      <c r="E10055" t="s">
        <v>2583</v>
      </c>
      <c r="F10055" t="s">
        <v>2584</v>
      </c>
      <c r="G10055">
        <v>2011</v>
      </c>
      <c r="H10055" t="s">
        <v>40</v>
      </c>
      <c r="I10055" t="s">
        <v>41</v>
      </c>
      <c r="J10055" t="s">
        <v>30</v>
      </c>
      <c r="K10055" t="s">
        <v>31</v>
      </c>
      <c r="L10055">
        <v>31000</v>
      </c>
      <c r="M10055" t="s">
        <v>32</v>
      </c>
      <c r="N10055">
        <v>140574</v>
      </c>
      <c r="P10055">
        <v>92649253</v>
      </c>
      <c r="Q10055" t="s">
        <v>887</v>
      </c>
      <c r="R10055" t="s">
        <v>92</v>
      </c>
      <c r="S10055" t="s">
        <v>79</v>
      </c>
      <c r="T10055">
        <v>5488</v>
      </c>
      <c r="U10055" t="s">
        <v>92</v>
      </c>
      <c r="V10055" t="s">
        <v>93</v>
      </c>
      <c r="W10055" t="s">
        <v>82</v>
      </c>
      <c r="X10055" t="s">
        <v>34</v>
      </c>
      <c r="Y10055" t="s">
        <v>35</v>
      </c>
      <c r="Z10055" t="s">
        <v>33</v>
      </c>
      <c r="AA10055" t="s">
        <v>36</v>
      </c>
      <c r="AB10055" t="s">
        <v>35</v>
      </c>
      <c r="AC10055" t="s">
        <v>37</v>
      </c>
    </row>
    <row r="10056" spans="1:29" x14ac:dyDescent="0.25">
      <c r="A10056">
        <v>2827348</v>
      </c>
      <c r="B10056" t="s">
        <v>24</v>
      </c>
      <c r="C10056" t="s">
        <v>25</v>
      </c>
      <c r="D10056" s="1">
        <v>44456</v>
      </c>
      <c r="E10056" t="s">
        <v>2583</v>
      </c>
      <c r="F10056" t="s">
        <v>2584</v>
      </c>
      <c r="G10056">
        <v>2011</v>
      </c>
      <c r="H10056" t="s">
        <v>40</v>
      </c>
      <c r="I10056" t="s">
        <v>41</v>
      </c>
      <c r="J10056" t="s">
        <v>30</v>
      </c>
      <c r="K10056" t="s">
        <v>31</v>
      </c>
      <c r="L10056">
        <v>31000</v>
      </c>
      <c r="M10056" t="s">
        <v>32</v>
      </c>
      <c r="N10056">
        <v>141560</v>
      </c>
      <c r="P10056">
        <v>92649253</v>
      </c>
      <c r="Q10056" t="s">
        <v>887</v>
      </c>
      <c r="R10056" t="s">
        <v>92</v>
      </c>
      <c r="S10056" t="s">
        <v>79</v>
      </c>
      <c r="T10056">
        <v>5488</v>
      </c>
      <c r="U10056" t="s">
        <v>92</v>
      </c>
      <c r="V10056" t="s">
        <v>93</v>
      </c>
      <c r="W10056" t="s">
        <v>82</v>
      </c>
      <c r="X10056" t="s">
        <v>34</v>
      </c>
      <c r="Y10056" t="s">
        <v>35</v>
      </c>
      <c r="Z10056" t="s">
        <v>33</v>
      </c>
      <c r="AA10056" t="s">
        <v>36</v>
      </c>
      <c r="AB10056" t="s">
        <v>35</v>
      </c>
      <c r="AC10056" t="s">
        <v>37</v>
      </c>
    </row>
    <row r="10057" spans="1:29" x14ac:dyDescent="0.25">
      <c r="A10057">
        <v>661321</v>
      </c>
      <c r="B10057" t="s">
        <v>24</v>
      </c>
      <c r="C10057" t="s">
        <v>25</v>
      </c>
      <c r="D10057" s="1">
        <v>43201</v>
      </c>
      <c r="E10057" t="s">
        <v>3510</v>
      </c>
      <c r="F10057" t="s">
        <v>3511</v>
      </c>
      <c r="G10057">
        <v>2012</v>
      </c>
      <c r="H10057" t="s">
        <v>40</v>
      </c>
      <c r="I10057" t="s">
        <v>41</v>
      </c>
      <c r="J10057" t="s">
        <v>30</v>
      </c>
      <c r="K10057" t="s">
        <v>31</v>
      </c>
      <c r="L10057">
        <v>33000</v>
      </c>
      <c r="M10057" t="s">
        <v>32</v>
      </c>
      <c r="N10057">
        <v>86694</v>
      </c>
      <c r="P10057">
        <v>41319763</v>
      </c>
      <c r="Q10057" t="s">
        <v>198</v>
      </c>
      <c r="R10057" t="s">
        <v>199</v>
      </c>
      <c r="S10057" t="s">
        <v>79</v>
      </c>
      <c r="T10057">
        <v>5401</v>
      </c>
      <c r="U10057" t="s">
        <v>199</v>
      </c>
      <c r="V10057" t="s">
        <v>93</v>
      </c>
      <c r="W10057" t="s">
        <v>82</v>
      </c>
      <c r="X10057" t="s">
        <v>34</v>
      </c>
      <c r="Y10057" t="s">
        <v>35</v>
      </c>
      <c r="Z10057" t="s">
        <v>33</v>
      </c>
      <c r="AA10057" t="s">
        <v>36</v>
      </c>
      <c r="AB10057" t="s">
        <v>35</v>
      </c>
      <c r="AC10057" t="s">
        <v>37</v>
      </c>
    </row>
    <row r="10058" spans="1:29" x14ac:dyDescent="0.25">
      <c r="A10058">
        <v>791936</v>
      </c>
      <c r="B10058" t="s">
        <v>24</v>
      </c>
      <c r="C10058" t="s">
        <v>25</v>
      </c>
      <c r="D10058" s="1">
        <v>43272</v>
      </c>
      <c r="E10058" t="s">
        <v>3510</v>
      </c>
      <c r="F10058" t="s">
        <v>3511</v>
      </c>
      <c r="G10058">
        <v>2012</v>
      </c>
      <c r="H10058" t="s">
        <v>40</v>
      </c>
      <c r="I10058" t="s">
        <v>41</v>
      </c>
      <c r="J10058" t="s">
        <v>30</v>
      </c>
      <c r="K10058" t="s">
        <v>31</v>
      </c>
      <c r="L10058">
        <v>33000</v>
      </c>
      <c r="M10058" t="s">
        <v>32</v>
      </c>
      <c r="N10058">
        <v>88360</v>
      </c>
      <c r="P10058">
        <v>41319763</v>
      </c>
      <c r="Q10058" t="s">
        <v>198</v>
      </c>
      <c r="R10058" t="s">
        <v>199</v>
      </c>
      <c r="S10058" t="s">
        <v>79</v>
      </c>
      <c r="T10058">
        <v>5401</v>
      </c>
      <c r="U10058" t="s">
        <v>199</v>
      </c>
      <c r="V10058" t="s">
        <v>93</v>
      </c>
      <c r="W10058" t="s">
        <v>82</v>
      </c>
      <c r="X10058" t="s">
        <v>34</v>
      </c>
      <c r="Y10058" t="s">
        <v>35</v>
      </c>
      <c r="Z10058" t="s">
        <v>33</v>
      </c>
      <c r="AA10058" t="s">
        <v>36</v>
      </c>
      <c r="AB10058" t="s">
        <v>35</v>
      </c>
      <c r="AC10058" t="s">
        <v>37</v>
      </c>
    </row>
    <row r="10059" spans="1:29" x14ac:dyDescent="0.25">
      <c r="A10059">
        <v>880612</v>
      </c>
      <c r="B10059" t="s">
        <v>24</v>
      </c>
      <c r="C10059" t="s">
        <v>25</v>
      </c>
      <c r="D10059" s="1">
        <v>43321</v>
      </c>
      <c r="E10059" t="s">
        <v>3510</v>
      </c>
      <c r="F10059" t="s">
        <v>3511</v>
      </c>
      <c r="G10059">
        <v>2012</v>
      </c>
      <c r="H10059" t="s">
        <v>40</v>
      </c>
      <c r="I10059" t="s">
        <v>41</v>
      </c>
      <c r="J10059" t="s">
        <v>30</v>
      </c>
      <c r="K10059" t="s">
        <v>31</v>
      </c>
      <c r="L10059">
        <v>33000</v>
      </c>
      <c r="M10059" t="s">
        <v>32</v>
      </c>
      <c r="N10059">
        <v>89169</v>
      </c>
      <c r="P10059">
        <v>41319763</v>
      </c>
      <c r="Q10059" t="s">
        <v>198</v>
      </c>
      <c r="R10059" t="s">
        <v>199</v>
      </c>
      <c r="S10059" t="s">
        <v>79</v>
      </c>
      <c r="T10059">
        <v>5401</v>
      </c>
      <c r="U10059" t="s">
        <v>199</v>
      </c>
      <c r="V10059" t="s">
        <v>93</v>
      </c>
      <c r="W10059" t="s">
        <v>82</v>
      </c>
      <c r="X10059" t="s">
        <v>34</v>
      </c>
      <c r="Y10059" t="s">
        <v>35</v>
      </c>
      <c r="Z10059" t="s">
        <v>33</v>
      </c>
      <c r="AA10059" t="s">
        <v>36</v>
      </c>
      <c r="AB10059" t="s">
        <v>35</v>
      </c>
      <c r="AC10059" t="s">
        <v>37</v>
      </c>
    </row>
    <row r="10060" spans="1:29" x14ac:dyDescent="0.25">
      <c r="A10060">
        <v>1124034</v>
      </c>
      <c r="B10060" t="s">
        <v>24</v>
      </c>
      <c r="C10060" t="s">
        <v>25</v>
      </c>
      <c r="D10060" s="1">
        <v>43465</v>
      </c>
      <c r="E10060" t="s">
        <v>3510</v>
      </c>
      <c r="F10060" t="s">
        <v>3511</v>
      </c>
      <c r="G10060">
        <v>2012</v>
      </c>
      <c r="H10060" t="s">
        <v>40</v>
      </c>
      <c r="I10060" t="s">
        <v>41</v>
      </c>
      <c r="J10060" t="s">
        <v>30</v>
      </c>
      <c r="K10060" t="s">
        <v>31</v>
      </c>
      <c r="L10060">
        <v>33000</v>
      </c>
      <c r="M10060" t="s">
        <v>32</v>
      </c>
      <c r="N10060">
        <v>92389</v>
      </c>
      <c r="P10060">
        <v>41319763</v>
      </c>
      <c r="Q10060" t="s">
        <v>198</v>
      </c>
      <c r="R10060" t="s">
        <v>199</v>
      </c>
      <c r="S10060" t="s">
        <v>79</v>
      </c>
      <c r="T10060">
        <v>5401</v>
      </c>
      <c r="U10060" t="s">
        <v>199</v>
      </c>
      <c r="V10060" t="s">
        <v>93</v>
      </c>
      <c r="W10060" t="s">
        <v>82</v>
      </c>
      <c r="X10060" t="s">
        <v>34</v>
      </c>
      <c r="Y10060" t="s">
        <v>35</v>
      </c>
      <c r="Z10060" t="s">
        <v>33</v>
      </c>
      <c r="AA10060" t="s">
        <v>36</v>
      </c>
      <c r="AB10060" t="s">
        <v>35</v>
      </c>
      <c r="AC10060" t="s">
        <v>37</v>
      </c>
    </row>
    <row r="10061" spans="1:29" x14ac:dyDescent="0.25">
      <c r="A10061">
        <v>1503540</v>
      </c>
      <c r="B10061" t="s">
        <v>24</v>
      </c>
      <c r="C10061" t="s">
        <v>25</v>
      </c>
      <c r="D10061" s="1">
        <v>43678</v>
      </c>
      <c r="E10061" t="s">
        <v>3510</v>
      </c>
      <c r="F10061" t="s">
        <v>3511</v>
      </c>
      <c r="G10061">
        <v>2012</v>
      </c>
      <c r="H10061" t="s">
        <v>40</v>
      </c>
      <c r="I10061" t="s">
        <v>41</v>
      </c>
      <c r="J10061" t="s">
        <v>30</v>
      </c>
      <c r="K10061" t="s">
        <v>31</v>
      </c>
      <c r="L10061">
        <v>33000</v>
      </c>
      <c r="M10061" t="s">
        <v>32</v>
      </c>
      <c r="N10061">
        <v>94741</v>
      </c>
      <c r="P10061">
        <v>41319763</v>
      </c>
      <c r="Q10061" t="s">
        <v>198</v>
      </c>
      <c r="R10061" t="s">
        <v>199</v>
      </c>
      <c r="S10061" t="s">
        <v>79</v>
      </c>
      <c r="T10061">
        <v>5401</v>
      </c>
      <c r="U10061" t="s">
        <v>199</v>
      </c>
      <c r="V10061" t="s">
        <v>93</v>
      </c>
      <c r="W10061" t="s">
        <v>82</v>
      </c>
      <c r="X10061" t="s">
        <v>34</v>
      </c>
      <c r="Y10061" t="s">
        <v>35</v>
      </c>
      <c r="Z10061" t="s">
        <v>33</v>
      </c>
      <c r="AA10061" t="s">
        <v>36</v>
      </c>
      <c r="AB10061" t="s">
        <v>35</v>
      </c>
      <c r="AC10061" t="s">
        <v>37</v>
      </c>
    </row>
    <row r="10062" spans="1:29" x14ac:dyDescent="0.25">
      <c r="A10062">
        <v>1793699</v>
      </c>
      <c r="B10062" t="s">
        <v>24</v>
      </c>
      <c r="C10062" t="s">
        <v>25</v>
      </c>
      <c r="D10062" s="1">
        <v>43829</v>
      </c>
      <c r="E10062" t="s">
        <v>3510</v>
      </c>
      <c r="F10062" t="s">
        <v>3511</v>
      </c>
      <c r="G10062">
        <v>2012</v>
      </c>
      <c r="H10062" t="s">
        <v>40</v>
      </c>
      <c r="I10062" t="s">
        <v>41</v>
      </c>
      <c r="J10062" t="s">
        <v>30</v>
      </c>
      <c r="K10062" t="s">
        <v>31</v>
      </c>
      <c r="L10062">
        <v>33000</v>
      </c>
      <c r="M10062" t="s">
        <v>32</v>
      </c>
      <c r="N10062">
        <v>95273</v>
      </c>
      <c r="P10062">
        <v>41319763</v>
      </c>
      <c r="Q10062" t="s">
        <v>198</v>
      </c>
      <c r="R10062" t="s">
        <v>199</v>
      </c>
      <c r="S10062" t="s">
        <v>79</v>
      </c>
      <c r="T10062">
        <v>5401</v>
      </c>
      <c r="U10062" t="s">
        <v>199</v>
      </c>
      <c r="V10062" t="s">
        <v>93</v>
      </c>
      <c r="W10062" t="s">
        <v>82</v>
      </c>
      <c r="X10062" t="s">
        <v>34</v>
      </c>
      <c r="Y10062" t="s">
        <v>35</v>
      </c>
      <c r="Z10062" t="s">
        <v>33</v>
      </c>
      <c r="AA10062" t="s">
        <v>36</v>
      </c>
      <c r="AB10062" t="s">
        <v>35</v>
      </c>
      <c r="AC10062" t="s">
        <v>37</v>
      </c>
    </row>
    <row r="10063" spans="1:29" x14ac:dyDescent="0.25">
      <c r="A10063">
        <v>576963</v>
      </c>
      <c r="B10063" t="s">
        <v>24</v>
      </c>
      <c r="C10063" t="s">
        <v>25</v>
      </c>
      <c r="D10063" s="1">
        <v>43140</v>
      </c>
      <c r="E10063" t="s">
        <v>991</v>
      </c>
      <c r="F10063" t="s">
        <v>2804</v>
      </c>
      <c r="G10063">
        <v>2013</v>
      </c>
      <c r="H10063" t="s">
        <v>40</v>
      </c>
      <c r="I10063" t="s">
        <v>41</v>
      </c>
      <c r="J10063" t="s">
        <v>30</v>
      </c>
      <c r="K10063" t="s">
        <v>31</v>
      </c>
      <c r="L10063">
        <v>33000</v>
      </c>
      <c r="M10063" t="s">
        <v>32</v>
      </c>
      <c r="N10063">
        <v>73945</v>
      </c>
      <c r="P10063">
        <v>52474493</v>
      </c>
      <c r="Q10063" t="s">
        <v>221</v>
      </c>
      <c r="R10063" t="s">
        <v>222</v>
      </c>
      <c r="S10063" t="s">
        <v>79</v>
      </c>
      <c r="T10063">
        <v>5477</v>
      </c>
      <c r="U10063" t="s">
        <v>222</v>
      </c>
      <c r="V10063" t="s">
        <v>93</v>
      </c>
      <c r="W10063" t="s">
        <v>82</v>
      </c>
      <c r="X10063" t="s">
        <v>34</v>
      </c>
      <c r="Y10063" t="s">
        <v>35</v>
      </c>
      <c r="Z10063" t="s">
        <v>33</v>
      </c>
      <c r="AA10063" t="s">
        <v>36</v>
      </c>
      <c r="AB10063" t="s">
        <v>35</v>
      </c>
      <c r="AC10063" t="s">
        <v>37</v>
      </c>
    </row>
    <row r="10064" spans="1:29" x14ac:dyDescent="0.25">
      <c r="A10064">
        <v>847350</v>
      </c>
      <c r="B10064" t="s">
        <v>24</v>
      </c>
      <c r="C10064" t="s">
        <v>25</v>
      </c>
      <c r="D10064" s="1">
        <v>43299</v>
      </c>
      <c r="E10064" t="s">
        <v>991</v>
      </c>
      <c r="F10064" t="s">
        <v>2804</v>
      </c>
      <c r="G10064">
        <v>2013</v>
      </c>
      <c r="H10064" t="s">
        <v>40</v>
      </c>
      <c r="I10064" t="s">
        <v>41</v>
      </c>
      <c r="J10064" t="s">
        <v>30</v>
      </c>
      <c r="K10064" t="s">
        <v>31</v>
      </c>
      <c r="L10064">
        <v>33000</v>
      </c>
      <c r="M10064" t="s">
        <v>32</v>
      </c>
      <c r="N10064">
        <v>78792</v>
      </c>
      <c r="P10064">
        <v>52474493</v>
      </c>
      <c r="Q10064" t="s">
        <v>221</v>
      </c>
      <c r="R10064" t="s">
        <v>222</v>
      </c>
      <c r="S10064" t="s">
        <v>79</v>
      </c>
      <c r="T10064">
        <v>5477</v>
      </c>
      <c r="U10064" t="s">
        <v>222</v>
      </c>
      <c r="V10064" t="s">
        <v>93</v>
      </c>
      <c r="W10064" t="s">
        <v>82</v>
      </c>
      <c r="X10064" t="s">
        <v>34</v>
      </c>
      <c r="Y10064" t="s">
        <v>35</v>
      </c>
      <c r="Z10064" t="s">
        <v>33</v>
      </c>
      <c r="AA10064" t="s">
        <v>36</v>
      </c>
      <c r="AB10064" t="s">
        <v>35</v>
      </c>
      <c r="AC10064" t="s">
        <v>37</v>
      </c>
    </row>
    <row r="10065" spans="1:29" x14ac:dyDescent="0.25">
      <c r="A10065">
        <v>1050290</v>
      </c>
      <c r="B10065" t="s">
        <v>24</v>
      </c>
      <c r="C10065" t="s">
        <v>25</v>
      </c>
      <c r="D10065" s="1">
        <v>43413</v>
      </c>
      <c r="E10065" t="s">
        <v>991</v>
      </c>
      <c r="F10065" t="s">
        <v>2804</v>
      </c>
      <c r="G10065">
        <v>2013</v>
      </c>
      <c r="H10065" t="s">
        <v>40</v>
      </c>
      <c r="I10065" t="s">
        <v>41</v>
      </c>
      <c r="J10065" t="s">
        <v>30</v>
      </c>
      <c r="K10065" t="s">
        <v>31</v>
      </c>
      <c r="L10065">
        <v>33000</v>
      </c>
      <c r="M10065" t="s">
        <v>32</v>
      </c>
      <c r="N10065">
        <v>81630</v>
      </c>
      <c r="P10065">
        <v>52474493</v>
      </c>
      <c r="Q10065" t="s">
        <v>221</v>
      </c>
      <c r="R10065" t="s">
        <v>222</v>
      </c>
      <c r="S10065" t="s">
        <v>79</v>
      </c>
      <c r="T10065">
        <v>5477</v>
      </c>
      <c r="U10065" t="s">
        <v>222</v>
      </c>
      <c r="V10065" t="s">
        <v>93</v>
      </c>
      <c r="W10065" t="s">
        <v>82</v>
      </c>
      <c r="X10065" t="s">
        <v>34</v>
      </c>
      <c r="Y10065" t="s">
        <v>35</v>
      </c>
      <c r="Z10065" t="s">
        <v>33</v>
      </c>
      <c r="AA10065" t="s">
        <v>36</v>
      </c>
      <c r="AB10065" t="s">
        <v>35</v>
      </c>
      <c r="AC10065" t="s">
        <v>37</v>
      </c>
    </row>
    <row r="10066" spans="1:29" x14ac:dyDescent="0.25">
      <c r="A10066">
        <v>1185968</v>
      </c>
      <c r="B10066" t="s">
        <v>24</v>
      </c>
      <c r="C10066" t="s">
        <v>25</v>
      </c>
      <c r="D10066" s="1">
        <v>43515</v>
      </c>
      <c r="E10066" t="s">
        <v>991</v>
      </c>
      <c r="F10066" t="s">
        <v>2804</v>
      </c>
      <c r="G10066">
        <v>2013</v>
      </c>
      <c r="H10066" t="s">
        <v>40</v>
      </c>
      <c r="I10066" t="s">
        <v>41</v>
      </c>
      <c r="J10066" t="s">
        <v>30</v>
      </c>
      <c r="K10066" t="s">
        <v>31</v>
      </c>
      <c r="L10066">
        <v>33000</v>
      </c>
      <c r="M10066" t="s">
        <v>32</v>
      </c>
      <c r="N10066">
        <v>85776</v>
      </c>
      <c r="P10066">
        <v>52474493</v>
      </c>
      <c r="Q10066" t="s">
        <v>221</v>
      </c>
      <c r="R10066" t="s">
        <v>222</v>
      </c>
      <c r="S10066" t="s">
        <v>79</v>
      </c>
      <c r="T10066">
        <v>5477</v>
      </c>
      <c r="U10066" t="s">
        <v>222</v>
      </c>
      <c r="V10066" t="s">
        <v>93</v>
      </c>
      <c r="W10066" t="s">
        <v>82</v>
      </c>
      <c r="X10066" t="s">
        <v>34</v>
      </c>
      <c r="Y10066" t="s">
        <v>35</v>
      </c>
      <c r="Z10066" t="s">
        <v>33</v>
      </c>
      <c r="AA10066" t="s">
        <v>36</v>
      </c>
      <c r="AB10066" t="s">
        <v>35</v>
      </c>
      <c r="AC10066" t="s">
        <v>37</v>
      </c>
    </row>
    <row r="10067" spans="1:29" x14ac:dyDescent="0.25">
      <c r="A10067">
        <v>1466423</v>
      </c>
      <c r="B10067" t="s">
        <v>24</v>
      </c>
      <c r="C10067" t="s">
        <v>25</v>
      </c>
      <c r="D10067" s="1">
        <v>43658</v>
      </c>
      <c r="E10067" t="s">
        <v>991</v>
      </c>
      <c r="F10067" t="s">
        <v>2804</v>
      </c>
      <c r="G10067">
        <v>2013</v>
      </c>
      <c r="H10067" t="s">
        <v>40</v>
      </c>
      <c r="I10067" t="s">
        <v>41</v>
      </c>
      <c r="J10067" t="s">
        <v>30</v>
      </c>
      <c r="K10067" t="s">
        <v>31</v>
      </c>
      <c r="L10067">
        <v>33000</v>
      </c>
      <c r="M10067" t="s">
        <v>32</v>
      </c>
      <c r="N10067">
        <v>91202</v>
      </c>
      <c r="P10067">
        <v>52474493</v>
      </c>
      <c r="Q10067" t="s">
        <v>221</v>
      </c>
      <c r="R10067" t="s">
        <v>222</v>
      </c>
      <c r="S10067" t="s">
        <v>79</v>
      </c>
      <c r="T10067">
        <v>5477</v>
      </c>
      <c r="U10067" t="s">
        <v>222</v>
      </c>
      <c r="V10067" t="s">
        <v>93</v>
      </c>
      <c r="W10067" t="s">
        <v>82</v>
      </c>
      <c r="X10067" t="s">
        <v>34</v>
      </c>
      <c r="Y10067" t="s">
        <v>35</v>
      </c>
      <c r="Z10067" t="s">
        <v>33</v>
      </c>
      <c r="AA10067" t="s">
        <v>36</v>
      </c>
      <c r="AB10067" t="s">
        <v>35</v>
      </c>
      <c r="AC10067" t="s">
        <v>37</v>
      </c>
    </row>
    <row r="10068" spans="1:29" x14ac:dyDescent="0.25">
      <c r="A10068">
        <v>1761002</v>
      </c>
      <c r="B10068" t="s">
        <v>24</v>
      </c>
      <c r="C10068" t="s">
        <v>25</v>
      </c>
      <c r="D10068" s="1">
        <v>43808</v>
      </c>
      <c r="E10068" t="s">
        <v>991</v>
      </c>
      <c r="F10068" t="s">
        <v>2804</v>
      </c>
      <c r="G10068">
        <v>2013</v>
      </c>
      <c r="H10068" t="s">
        <v>40</v>
      </c>
      <c r="I10068" t="s">
        <v>41</v>
      </c>
      <c r="J10068" t="s">
        <v>30</v>
      </c>
      <c r="K10068" t="s">
        <v>31</v>
      </c>
      <c r="L10068">
        <v>33000</v>
      </c>
      <c r="M10068" t="s">
        <v>32</v>
      </c>
      <c r="N10068">
        <v>94862</v>
      </c>
      <c r="P10068">
        <v>52474493</v>
      </c>
      <c r="Q10068" t="s">
        <v>221</v>
      </c>
      <c r="R10068" t="s">
        <v>222</v>
      </c>
      <c r="S10068" t="s">
        <v>79</v>
      </c>
      <c r="T10068">
        <v>5477</v>
      </c>
      <c r="U10068" t="s">
        <v>222</v>
      </c>
      <c r="V10068" t="s">
        <v>93</v>
      </c>
      <c r="W10068" t="s">
        <v>82</v>
      </c>
      <c r="X10068" t="s">
        <v>34</v>
      </c>
      <c r="Y10068" t="s">
        <v>35</v>
      </c>
      <c r="Z10068" t="s">
        <v>33</v>
      </c>
      <c r="AA10068" t="s">
        <v>36</v>
      </c>
      <c r="AB10068" t="s">
        <v>35</v>
      </c>
      <c r="AC10068" t="s">
        <v>37</v>
      </c>
    </row>
    <row r="10069" spans="1:29" x14ac:dyDescent="0.25">
      <c r="A10069">
        <v>1898982</v>
      </c>
      <c r="B10069" t="s">
        <v>24</v>
      </c>
      <c r="C10069" t="s">
        <v>25</v>
      </c>
      <c r="D10069" s="1">
        <v>43894</v>
      </c>
      <c r="E10069" t="s">
        <v>991</v>
      </c>
      <c r="F10069" t="s">
        <v>2804</v>
      </c>
      <c r="G10069">
        <v>2013</v>
      </c>
      <c r="H10069" t="s">
        <v>40</v>
      </c>
      <c r="I10069" t="s">
        <v>41</v>
      </c>
      <c r="J10069" t="s">
        <v>30</v>
      </c>
      <c r="K10069" t="s">
        <v>31</v>
      </c>
      <c r="L10069">
        <v>33000</v>
      </c>
      <c r="M10069" t="s">
        <v>32</v>
      </c>
      <c r="N10069">
        <v>98124</v>
      </c>
      <c r="P10069">
        <v>52474493</v>
      </c>
      <c r="Q10069" t="s">
        <v>221</v>
      </c>
      <c r="R10069" t="s">
        <v>222</v>
      </c>
      <c r="S10069" t="s">
        <v>79</v>
      </c>
      <c r="T10069">
        <v>5477</v>
      </c>
      <c r="U10069" t="s">
        <v>222</v>
      </c>
      <c r="V10069" t="s">
        <v>93</v>
      </c>
      <c r="W10069" t="s">
        <v>82</v>
      </c>
      <c r="X10069" t="s">
        <v>34</v>
      </c>
      <c r="Y10069" t="s">
        <v>35</v>
      </c>
      <c r="Z10069" t="s">
        <v>33</v>
      </c>
      <c r="AA10069" t="s">
        <v>36</v>
      </c>
      <c r="AB10069" t="s">
        <v>35</v>
      </c>
      <c r="AC10069" t="s">
        <v>37</v>
      </c>
    </row>
    <row r="10070" spans="1:29" x14ac:dyDescent="0.25">
      <c r="A10070">
        <v>2205325</v>
      </c>
      <c r="B10070" t="s">
        <v>24</v>
      </c>
      <c r="C10070" t="s">
        <v>25</v>
      </c>
      <c r="D10070" s="1">
        <v>44070</v>
      </c>
      <c r="E10070" t="s">
        <v>991</v>
      </c>
      <c r="F10070" t="s">
        <v>2804</v>
      </c>
      <c r="G10070">
        <v>2013</v>
      </c>
      <c r="H10070" t="s">
        <v>40</v>
      </c>
      <c r="I10070" t="s">
        <v>41</v>
      </c>
      <c r="J10070" t="s">
        <v>30</v>
      </c>
      <c r="K10070" t="s">
        <v>31</v>
      </c>
      <c r="L10070">
        <v>33000</v>
      </c>
      <c r="M10070" t="s">
        <v>32</v>
      </c>
      <c r="N10070">
        <v>58496</v>
      </c>
      <c r="P10070">
        <v>52474493</v>
      </c>
      <c r="Q10070" t="s">
        <v>221</v>
      </c>
      <c r="R10070" t="s">
        <v>222</v>
      </c>
      <c r="S10070" t="s">
        <v>79</v>
      </c>
      <c r="T10070">
        <v>5477</v>
      </c>
      <c r="U10070" t="s">
        <v>222</v>
      </c>
      <c r="V10070" t="s">
        <v>93</v>
      </c>
      <c r="W10070" t="s">
        <v>82</v>
      </c>
      <c r="X10070" t="s">
        <v>34</v>
      </c>
      <c r="Y10070" t="s">
        <v>35</v>
      </c>
      <c r="Z10070" t="s">
        <v>33</v>
      </c>
      <c r="AA10070" t="s">
        <v>36</v>
      </c>
      <c r="AB10070" t="s">
        <v>35</v>
      </c>
      <c r="AC10070" t="s">
        <v>37</v>
      </c>
    </row>
    <row r="10071" spans="1:29" x14ac:dyDescent="0.25">
      <c r="A10071">
        <v>2279487</v>
      </c>
      <c r="B10071" t="s">
        <v>24</v>
      </c>
      <c r="C10071" t="s">
        <v>25</v>
      </c>
      <c r="D10071" s="1">
        <v>44112</v>
      </c>
      <c r="E10071" t="s">
        <v>991</v>
      </c>
      <c r="F10071" t="s">
        <v>2804</v>
      </c>
      <c r="G10071">
        <v>2013</v>
      </c>
      <c r="H10071" t="s">
        <v>40</v>
      </c>
      <c r="I10071" t="s">
        <v>41</v>
      </c>
      <c r="J10071" t="s">
        <v>30</v>
      </c>
      <c r="K10071" t="s">
        <v>31</v>
      </c>
      <c r="L10071">
        <v>33000</v>
      </c>
      <c r="M10071" t="s">
        <v>32</v>
      </c>
      <c r="N10071">
        <v>98777</v>
      </c>
      <c r="P10071">
        <v>52474493</v>
      </c>
      <c r="Q10071" t="s">
        <v>221</v>
      </c>
      <c r="R10071" t="s">
        <v>222</v>
      </c>
      <c r="S10071" t="s">
        <v>79</v>
      </c>
      <c r="T10071">
        <v>5477</v>
      </c>
      <c r="U10071" t="s">
        <v>222</v>
      </c>
      <c r="V10071" t="s">
        <v>93</v>
      </c>
      <c r="W10071" t="s">
        <v>82</v>
      </c>
      <c r="X10071" t="s">
        <v>34</v>
      </c>
      <c r="Y10071" t="s">
        <v>35</v>
      </c>
      <c r="Z10071" t="s">
        <v>33</v>
      </c>
      <c r="AA10071" t="s">
        <v>36</v>
      </c>
      <c r="AB10071" t="s">
        <v>35</v>
      </c>
      <c r="AC10071" t="s">
        <v>37</v>
      </c>
    </row>
    <row r="10072" spans="1:29" x14ac:dyDescent="0.25">
      <c r="A10072">
        <v>2549913</v>
      </c>
      <c r="B10072" t="s">
        <v>24</v>
      </c>
      <c r="C10072" t="s">
        <v>25</v>
      </c>
      <c r="D10072" s="1">
        <v>44295</v>
      </c>
      <c r="E10072" t="s">
        <v>991</v>
      </c>
      <c r="F10072" t="s">
        <v>992</v>
      </c>
      <c r="G10072">
        <v>2013</v>
      </c>
      <c r="H10072" t="s">
        <v>40</v>
      </c>
      <c r="I10072" t="s">
        <v>41</v>
      </c>
      <c r="J10072" t="s">
        <v>30</v>
      </c>
      <c r="K10072" t="s">
        <v>31</v>
      </c>
      <c r="L10072">
        <v>33000</v>
      </c>
      <c r="M10072" t="s">
        <v>32</v>
      </c>
      <c r="N10072">
        <v>102663</v>
      </c>
      <c r="P10072" t="s">
        <v>33</v>
      </c>
      <c r="Q10072" t="s">
        <v>34</v>
      </c>
      <c r="R10072" t="s">
        <v>35</v>
      </c>
      <c r="S10072" t="s">
        <v>33</v>
      </c>
      <c r="T10072" t="s">
        <v>36</v>
      </c>
      <c r="U10072" t="s">
        <v>35</v>
      </c>
      <c r="V10072" t="s">
        <v>36</v>
      </c>
      <c r="W10072" t="s">
        <v>33</v>
      </c>
      <c r="X10072" t="s">
        <v>34</v>
      </c>
      <c r="Y10072" t="s">
        <v>35</v>
      </c>
      <c r="Z10072" t="s">
        <v>33</v>
      </c>
      <c r="AA10072" t="s">
        <v>36</v>
      </c>
      <c r="AB10072" t="s">
        <v>35</v>
      </c>
      <c r="AC10072" t="s">
        <v>37</v>
      </c>
    </row>
    <row r="10073" spans="1:29" x14ac:dyDescent="0.25">
      <c r="A10073">
        <v>2624111</v>
      </c>
      <c r="B10073" t="s">
        <v>24</v>
      </c>
      <c r="C10073" t="s">
        <v>25</v>
      </c>
      <c r="D10073" s="1">
        <v>44341</v>
      </c>
      <c r="E10073" t="s">
        <v>991</v>
      </c>
      <c r="F10073" t="s">
        <v>992</v>
      </c>
      <c r="G10073">
        <v>2013</v>
      </c>
      <c r="H10073" t="s">
        <v>40</v>
      </c>
      <c r="I10073" t="s">
        <v>41</v>
      </c>
      <c r="J10073" t="s">
        <v>30</v>
      </c>
      <c r="K10073" t="s">
        <v>31</v>
      </c>
      <c r="L10073">
        <v>33000</v>
      </c>
      <c r="M10073" t="s">
        <v>32</v>
      </c>
      <c r="N10073">
        <v>104050</v>
      </c>
      <c r="P10073" t="s">
        <v>33</v>
      </c>
      <c r="Q10073" t="s">
        <v>34</v>
      </c>
      <c r="R10073" t="s">
        <v>35</v>
      </c>
      <c r="S10073" t="s">
        <v>33</v>
      </c>
      <c r="T10073" t="s">
        <v>36</v>
      </c>
      <c r="U10073" t="s">
        <v>35</v>
      </c>
      <c r="V10073" t="s">
        <v>36</v>
      </c>
      <c r="W10073" t="s">
        <v>33</v>
      </c>
      <c r="X10073" t="s">
        <v>34</v>
      </c>
      <c r="Y10073" t="s">
        <v>35</v>
      </c>
      <c r="Z10073" t="s">
        <v>33</v>
      </c>
      <c r="AA10073" t="s">
        <v>36</v>
      </c>
      <c r="AB10073" t="s">
        <v>35</v>
      </c>
      <c r="AC10073" t="s">
        <v>37</v>
      </c>
    </row>
    <row r="10074" spans="1:29" x14ac:dyDescent="0.25">
      <c r="A10074">
        <v>2889015</v>
      </c>
      <c r="B10074" t="s">
        <v>24</v>
      </c>
      <c r="C10074" t="s">
        <v>25</v>
      </c>
      <c r="D10074" s="1">
        <v>44495</v>
      </c>
      <c r="E10074" t="s">
        <v>991</v>
      </c>
      <c r="F10074" t="s">
        <v>992</v>
      </c>
      <c r="G10074">
        <v>2013</v>
      </c>
      <c r="H10074" t="s">
        <v>40</v>
      </c>
      <c r="I10074" t="s">
        <v>41</v>
      </c>
      <c r="J10074" t="s">
        <v>30</v>
      </c>
      <c r="K10074" t="s">
        <v>31</v>
      </c>
      <c r="L10074">
        <v>33000</v>
      </c>
      <c r="M10074" t="s">
        <v>32</v>
      </c>
      <c r="N10074">
        <v>106974</v>
      </c>
      <c r="P10074" t="s">
        <v>33</v>
      </c>
      <c r="Q10074" t="s">
        <v>34</v>
      </c>
      <c r="R10074" t="s">
        <v>35</v>
      </c>
      <c r="S10074" t="s">
        <v>33</v>
      </c>
      <c r="T10074" t="s">
        <v>36</v>
      </c>
      <c r="U10074" t="s">
        <v>35</v>
      </c>
      <c r="V10074" t="s">
        <v>36</v>
      </c>
      <c r="W10074" t="s">
        <v>33</v>
      </c>
      <c r="X10074" t="s">
        <v>34</v>
      </c>
      <c r="Y10074" t="s">
        <v>35</v>
      </c>
      <c r="Z10074" t="s">
        <v>33</v>
      </c>
      <c r="AA10074" t="s">
        <v>36</v>
      </c>
      <c r="AB10074" t="s">
        <v>35</v>
      </c>
      <c r="AC10074" t="s">
        <v>37</v>
      </c>
    </row>
    <row r="10075" spans="1:29" x14ac:dyDescent="0.25">
      <c r="A10075">
        <v>641833</v>
      </c>
      <c r="B10075" t="s">
        <v>24</v>
      </c>
      <c r="C10075" t="s">
        <v>25</v>
      </c>
      <c r="D10075" s="1">
        <v>43187</v>
      </c>
      <c r="E10075" t="s">
        <v>680</v>
      </c>
      <c r="F10075" t="s">
        <v>681</v>
      </c>
      <c r="G10075">
        <v>2013</v>
      </c>
      <c r="H10075" t="s">
        <v>40</v>
      </c>
      <c r="I10075" t="s">
        <v>41</v>
      </c>
      <c r="J10075" t="s">
        <v>30</v>
      </c>
      <c r="K10075" t="s">
        <v>31</v>
      </c>
      <c r="L10075">
        <v>33000</v>
      </c>
      <c r="M10075" t="s">
        <v>32</v>
      </c>
      <c r="N10075">
        <v>54680</v>
      </c>
      <c r="P10075" t="s">
        <v>33</v>
      </c>
      <c r="Q10075" t="s">
        <v>34</v>
      </c>
      <c r="R10075" t="s">
        <v>35</v>
      </c>
      <c r="S10075" t="s">
        <v>33</v>
      </c>
      <c r="T10075" t="s">
        <v>36</v>
      </c>
      <c r="U10075" t="s">
        <v>35</v>
      </c>
      <c r="V10075" t="s">
        <v>36</v>
      </c>
      <c r="W10075" t="s">
        <v>33</v>
      </c>
      <c r="X10075" t="s">
        <v>34</v>
      </c>
      <c r="Y10075" t="s">
        <v>35</v>
      </c>
      <c r="Z10075" t="s">
        <v>33</v>
      </c>
      <c r="AA10075" t="s">
        <v>36</v>
      </c>
      <c r="AB10075" t="s">
        <v>35</v>
      </c>
      <c r="AC10075" t="s">
        <v>37</v>
      </c>
    </row>
    <row r="10076" spans="1:29" x14ac:dyDescent="0.25">
      <c r="A10076">
        <v>632797</v>
      </c>
      <c r="B10076" t="s">
        <v>24</v>
      </c>
      <c r="C10076" t="s">
        <v>25</v>
      </c>
      <c r="D10076" s="1">
        <v>43180</v>
      </c>
      <c r="E10076" t="s">
        <v>4072</v>
      </c>
      <c r="F10076" t="s">
        <v>4073</v>
      </c>
      <c r="G10076">
        <v>2014</v>
      </c>
      <c r="H10076" t="s">
        <v>40</v>
      </c>
      <c r="I10076" t="s">
        <v>41</v>
      </c>
      <c r="J10076" t="s">
        <v>30</v>
      </c>
      <c r="K10076" t="s">
        <v>46</v>
      </c>
      <c r="L10076">
        <v>31000</v>
      </c>
      <c r="M10076" t="s">
        <v>32</v>
      </c>
      <c r="N10076">
        <v>47880</v>
      </c>
      <c r="P10076" t="s">
        <v>33</v>
      </c>
      <c r="Q10076" t="s">
        <v>34</v>
      </c>
      <c r="R10076" t="s">
        <v>35</v>
      </c>
      <c r="S10076" t="s">
        <v>33</v>
      </c>
      <c r="T10076" t="s">
        <v>36</v>
      </c>
      <c r="U10076" t="s">
        <v>35</v>
      </c>
      <c r="V10076" t="s">
        <v>36</v>
      </c>
      <c r="W10076" t="s">
        <v>33</v>
      </c>
      <c r="X10076" t="s">
        <v>34</v>
      </c>
      <c r="Y10076" t="s">
        <v>35</v>
      </c>
      <c r="Z10076" t="s">
        <v>33</v>
      </c>
      <c r="AA10076" t="s">
        <v>36</v>
      </c>
      <c r="AB10076" t="s">
        <v>35</v>
      </c>
      <c r="AC10076" t="s">
        <v>37</v>
      </c>
    </row>
    <row r="10077" spans="1:29" x14ac:dyDescent="0.25">
      <c r="A10077">
        <v>862349</v>
      </c>
      <c r="B10077" t="s">
        <v>24</v>
      </c>
      <c r="C10077" t="s">
        <v>25</v>
      </c>
      <c r="D10077" s="1">
        <v>43308</v>
      </c>
      <c r="E10077" t="s">
        <v>4072</v>
      </c>
      <c r="F10077" t="s">
        <v>4073</v>
      </c>
      <c r="G10077">
        <v>2014</v>
      </c>
      <c r="H10077" t="s">
        <v>40</v>
      </c>
      <c r="I10077" t="s">
        <v>41</v>
      </c>
      <c r="J10077" t="s">
        <v>30</v>
      </c>
      <c r="K10077" t="s">
        <v>46</v>
      </c>
      <c r="L10077">
        <v>31000</v>
      </c>
      <c r="M10077" t="s">
        <v>32</v>
      </c>
      <c r="N10077">
        <v>51323</v>
      </c>
      <c r="P10077" t="s">
        <v>33</v>
      </c>
      <c r="Q10077" t="s">
        <v>34</v>
      </c>
      <c r="R10077" t="s">
        <v>35</v>
      </c>
      <c r="S10077" t="s">
        <v>33</v>
      </c>
      <c r="T10077" t="s">
        <v>36</v>
      </c>
      <c r="U10077" t="s">
        <v>35</v>
      </c>
      <c r="V10077" t="s">
        <v>36</v>
      </c>
      <c r="W10077" t="s">
        <v>33</v>
      </c>
      <c r="X10077" t="s">
        <v>34</v>
      </c>
      <c r="Y10077" t="s">
        <v>35</v>
      </c>
      <c r="Z10077" t="s">
        <v>33</v>
      </c>
      <c r="AA10077" t="s">
        <v>36</v>
      </c>
      <c r="AB10077" t="s">
        <v>35</v>
      </c>
      <c r="AC10077" t="s">
        <v>37</v>
      </c>
    </row>
    <row r="10078" spans="1:29" x14ac:dyDescent="0.25">
      <c r="A10078">
        <v>1057953</v>
      </c>
      <c r="B10078" t="s">
        <v>24</v>
      </c>
      <c r="C10078" t="s">
        <v>25</v>
      </c>
      <c r="D10078" s="1">
        <v>43418</v>
      </c>
      <c r="E10078" t="s">
        <v>4072</v>
      </c>
      <c r="F10078" t="s">
        <v>4073</v>
      </c>
      <c r="G10078">
        <v>2014</v>
      </c>
      <c r="H10078" t="s">
        <v>40</v>
      </c>
      <c r="I10078" t="s">
        <v>41</v>
      </c>
      <c r="J10078" t="s">
        <v>30</v>
      </c>
      <c r="K10078" t="s">
        <v>46</v>
      </c>
      <c r="L10078">
        <v>31000</v>
      </c>
      <c r="M10078" t="s">
        <v>32</v>
      </c>
      <c r="N10078">
        <v>55015</v>
      </c>
      <c r="P10078" t="s">
        <v>33</v>
      </c>
      <c r="Q10078" t="s">
        <v>34</v>
      </c>
      <c r="R10078" t="s">
        <v>35</v>
      </c>
      <c r="S10078" t="s">
        <v>33</v>
      </c>
      <c r="T10078" t="s">
        <v>36</v>
      </c>
      <c r="U10078" t="s">
        <v>35</v>
      </c>
      <c r="V10078" t="s">
        <v>36</v>
      </c>
      <c r="W10078" t="s">
        <v>33</v>
      </c>
      <c r="X10078" t="s">
        <v>34</v>
      </c>
      <c r="Y10078" t="s">
        <v>35</v>
      </c>
      <c r="Z10078" t="s">
        <v>33</v>
      </c>
      <c r="AA10078" t="s">
        <v>36</v>
      </c>
      <c r="AB10078" t="s">
        <v>35</v>
      </c>
      <c r="AC10078" t="s">
        <v>37</v>
      </c>
    </row>
    <row r="10079" spans="1:29" x14ac:dyDescent="0.25">
      <c r="A10079">
        <v>1243461</v>
      </c>
      <c r="B10079" t="s">
        <v>24</v>
      </c>
      <c r="C10079" t="s">
        <v>25</v>
      </c>
      <c r="D10079" s="1">
        <v>43551</v>
      </c>
      <c r="E10079" t="s">
        <v>4072</v>
      </c>
      <c r="F10079" t="s">
        <v>4073</v>
      </c>
      <c r="G10079">
        <v>2014</v>
      </c>
      <c r="H10079" t="s">
        <v>40</v>
      </c>
      <c r="I10079" t="s">
        <v>41</v>
      </c>
      <c r="J10079" t="s">
        <v>30</v>
      </c>
      <c r="K10079" t="s">
        <v>46</v>
      </c>
      <c r="L10079">
        <v>31000</v>
      </c>
      <c r="M10079" t="s">
        <v>32</v>
      </c>
      <c r="N10079">
        <v>58744</v>
      </c>
      <c r="P10079" t="s">
        <v>33</v>
      </c>
      <c r="Q10079" t="s">
        <v>34</v>
      </c>
      <c r="R10079" t="s">
        <v>35</v>
      </c>
      <c r="S10079" t="s">
        <v>33</v>
      </c>
      <c r="T10079" t="s">
        <v>36</v>
      </c>
      <c r="U10079" t="s">
        <v>35</v>
      </c>
      <c r="V10079" t="s">
        <v>36</v>
      </c>
      <c r="W10079" t="s">
        <v>33</v>
      </c>
      <c r="X10079" t="s">
        <v>34</v>
      </c>
      <c r="Y10079" t="s">
        <v>35</v>
      </c>
      <c r="Z10079" t="s">
        <v>33</v>
      </c>
      <c r="AA10079" t="s">
        <v>36</v>
      </c>
      <c r="AB10079" t="s">
        <v>35</v>
      </c>
      <c r="AC10079" t="s">
        <v>37</v>
      </c>
    </row>
    <row r="10080" spans="1:29" x14ac:dyDescent="0.25">
      <c r="A10080">
        <v>1509906</v>
      </c>
      <c r="B10080" t="s">
        <v>24</v>
      </c>
      <c r="C10080" t="s">
        <v>25</v>
      </c>
      <c r="D10080" s="1">
        <v>43682</v>
      </c>
      <c r="E10080" t="s">
        <v>4072</v>
      </c>
      <c r="F10080" t="s">
        <v>4073</v>
      </c>
      <c r="G10080">
        <v>2014</v>
      </c>
      <c r="H10080" t="s">
        <v>40</v>
      </c>
      <c r="I10080" t="s">
        <v>41</v>
      </c>
      <c r="J10080" t="s">
        <v>30</v>
      </c>
      <c r="K10080" t="s">
        <v>46</v>
      </c>
      <c r="L10080">
        <v>31000</v>
      </c>
      <c r="M10080" t="s">
        <v>32</v>
      </c>
      <c r="N10080">
        <v>61559</v>
      </c>
      <c r="P10080" t="s">
        <v>33</v>
      </c>
      <c r="Q10080" t="s">
        <v>34</v>
      </c>
      <c r="R10080" t="s">
        <v>35</v>
      </c>
      <c r="S10080" t="s">
        <v>33</v>
      </c>
      <c r="T10080" t="s">
        <v>36</v>
      </c>
      <c r="U10080" t="s">
        <v>35</v>
      </c>
      <c r="V10080" t="s">
        <v>36</v>
      </c>
      <c r="W10080" t="s">
        <v>33</v>
      </c>
      <c r="X10080" t="s">
        <v>34</v>
      </c>
      <c r="Y10080" t="s">
        <v>35</v>
      </c>
      <c r="Z10080" t="s">
        <v>33</v>
      </c>
      <c r="AA10080" t="s">
        <v>36</v>
      </c>
      <c r="AB10080" t="s">
        <v>35</v>
      </c>
      <c r="AC10080" t="s">
        <v>37</v>
      </c>
    </row>
    <row r="10081" spans="1:29" x14ac:dyDescent="0.25">
      <c r="A10081">
        <v>1805903</v>
      </c>
      <c r="B10081" t="s">
        <v>24</v>
      </c>
      <c r="C10081" t="s">
        <v>25</v>
      </c>
      <c r="D10081" s="1">
        <v>43836</v>
      </c>
      <c r="E10081" t="s">
        <v>4072</v>
      </c>
      <c r="F10081" t="s">
        <v>4073</v>
      </c>
      <c r="G10081">
        <v>2014</v>
      </c>
      <c r="H10081" t="s">
        <v>40</v>
      </c>
      <c r="I10081" t="s">
        <v>41</v>
      </c>
      <c r="J10081" t="s">
        <v>30</v>
      </c>
      <c r="K10081" t="s">
        <v>46</v>
      </c>
      <c r="L10081">
        <v>31000</v>
      </c>
      <c r="M10081" t="s">
        <v>32</v>
      </c>
      <c r="N10081">
        <v>65471</v>
      </c>
      <c r="P10081" t="s">
        <v>33</v>
      </c>
      <c r="Q10081" t="s">
        <v>34</v>
      </c>
      <c r="R10081" t="s">
        <v>35</v>
      </c>
      <c r="S10081" t="s">
        <v>33</v>
      </c>
      <c r="T10081" t="s">
        <v>36</v>
      </c>
      <c r="U10081" t="s">
        <v>35</v>
      </c>
      <c r="V10081" t="s">
        <v>36</v>
      </c>
      <c r="W10081" t="s">
        <v>33</v>
      </c>
      <c r="X10081" t="s">
        <v>34</v>
      </c>
      <c r="Y10081" t="s">
        <v>35</v>
      </c>
      <c r="Z10081" t="s">
        <v>33</v>
      </c>
      <c r="AA10081" t="s">
        <v>36</v>
      </c>
      <c r="AB10081" t="s">
        <v>35</v>
      </c>
      <c r="AC10081" t="s">
        <v>37</v>
      </c>
    </row>
    <row r="10082" spans="1:29" x14ac:dyDescent="0.25">
      <c r="A10082">
        <v>1928959</v>
      </c>
      <c r="B10082" t="s">
        <v>24</v>
      </c>
      <c r="C10082" t="s">
        <v>25</v>
      </c>
      <c r="D10082" s="1">
        <v>43913</v>
      </c>
      <c r="E10082" t="s">
        <v>4072</v>
      </c>
      <c r="F10082" t="s">
        <v>4073</v>
      </c>
      <c r="G10082">
        <v>2014</v>
      </c>
      <c r="H10082" t="s">
        <v>40</v>
      </c>
      <c r="I10082" t="s">
        <v>41</v>
      </c>
      <c r="J10082" t="s">
        <v>30</v>
      </c>
      <c r="K10082" t="s">
        <v>46</v>
      </c>
      <c r="L10082">
        <v>31000</v>
      </c>
      <c r="M10082" t="s">
        <v>32</v>
      </c>
      <c r="N10082">
        <v>67540</v>
      </c>
      <c r="P10082" t="s">
        <v>33</v>
      </c>
      <c r="Q10082" t="s">
        <v>34</v>
      </c>
      <c r="R10082" t="s">
        <v>35</v>
      </c>
      <c r="S10082" t="s">
        <v>33</v>
      </c>
      <c r="T10082" t="s">
        <v>36</v>
      </c>
      <c r="U10082" t="s">
        <v>35</v>
      </c>
      <c r="V10082" t="s">
        <v>36</v>
      </c>
      <c r="W10082" t="s">
        <v>33</v>
      </c>
      <c r="X10082" t="s">
        <v>34</v>
      </c>
      <c r="Y10082" t="s">
        <v>35</v>
      </c>
      <c r="Z10082" t="s">
        <v>33</v>
      </c>
      <c r="AA10082" t="s">
        <v>36</v>
      </c>
      <c r="AB10082" t="s">
        <v>35</v>
      </c>
      <c r="AC10082" t="s">
        <v>37</v>
      </c>
    </row>
    <row r="10083" spans="1:29" x14ac:dyDescent="0.25">
      <c r="A10083">
        <v>2151418</v>
      </c>
      <c r="B10083" t="s">
        <v>24</v>
      </c>
      <c r="C10083" t="s">
        <v>25</v>
      </c>
      <c r="D10083" s="1">
        <v>44041</v>
      </c>
      <c r="E10083" t="s">
        <v>4072</v>
      </c>
      <c r="F10083" t="s">
        <v>4073</v>
      </c>
      <c r="G10083">
        <v>2014</v>
      </c>
      <c r="H10083" t="s">
        <v>40</v>
      </c>
      <c r="I10083" t="s">
        <v>41</v>
      </c>
      <c r="J10083" t="s">
        <v>30</v>
      </c>
      <c r="K10083" t="s">
        <v>46</v>
      </c>
      <c r="L10083">
        <v>31000</v>
      </c>
      <c r="M10083" t="s">
        <v>32</v>
      </c>
      <c r="N10083">
        <v>67998</v>
      </c>
      <c r="P10083" t="s">
        <v>33</v>
      </c>
      <c r="Q10083" t="s">
        <v>34</v>
      </c>
      <c r="R10083" t="s">
        <v>35</v>
      </c>
      <c r="S10083" t="s">
        <v>33</v>
      </c>
      <c r="T10083" t="s">
        <v>36</v>
      </c>
      <c r="U10083" t="s">
        <v>35</v>
      </c>
      <c r="V10083" t="s">
        <v>36</v>
      </c>
      <c r="W10083" t="s">
        <v>33</v>
      </c>
      <c r="X10083" t="s">
        <v>34</v>
      </c>
      <c r="Y10083" t="s">
        <v>35</v>
      </c>
      <c r="Z10083" t="s">
        <v>33</v>
      </c>
      <c r="AA10083" t="s">
        <v>36</v>
      </c>
      <c r="AB10083" t="s">
        <v>35</v>
      </c>
      <c r="AC10083" t="s">
        <v>37</v>
      </c>
    </row>
    <row r="10084" spans="1:29" x14ac:dyDescent="0.25">
      <c r="A10084">
        <v>2405825</v>
      </c>
      <c r="B10084" t="s">
        <v>24</v>
      </c>
      <c r="C10084" t="s">
        <v>25</v>
      </c>
      <c r="D10084" s="1">
        <v>44187</v>
      </c>
      <c r="E10084" t="s">
        <v>4072</v>
      </c>
      <c r="F10084" t="s">
        <v>4073</v>
      </c>
      <c r="G10084">
        <v>2014</v>
      </c>
      <c r="H10084" t="s">
        <v>40</v>
      </c>
      <c r="I10084" t="s">
        <v>41</v>
      </c>
      <c r="J10084" t="s">
        <v>30</v>
      </c>
      <c r="K10084" t="s">
        <v>46</v>
      </c>
      <c r="L10084">
        <v>31000</v>
      </c>
      <c r="M10084" t="s">
        <v>32</v>
      </c>
      <c r="N10084">
        <v>71070</v>
      </c>
      <c r="P10084" t="s">
        <v>33</v>
      </c>
      <c r="Q10084" t="s">
        <v>34</v>
      </c>
      <c r="R10084" t="s">
        <v>35</v>
      </c>
      <c r="S10084" t="s">
        <v>33</v>
      </c>
      <c r="T10084" t="s">
        <v>36</v>
      </c>
      <c r="U10084" t="s">
        <v>35</v>
      </c>
      <c r="V10084" t="s">
        <v>36</v>
      </c>
      <c r="W10084" t="s">
        <v>33</v>
      </c>
      <c r="X10084" t="s">
        <v>34</v>
      </c>
      <c r="Y10084" t="s">
        <v>35</v>
      </c>
      <c r="Z10084" t="s">
        <v>33</v>
      </c>
      <c r="AA10084" t="s">
        <v>36</v>
      </c>
      <c r="AB10084" t="s">
        <v>35</v>
      </c>
      <c r="AC10084" t="s">
        <v>37</v>
      </c>
    </row>
    <row r="10085" spans="1:29" x14ac:dyDescent="0.25">
      <c r="A10085">
        <v>2495616</v>
      </c>
      <c r="B10085" t="s">
        <v>24</v>
      </c>
      <c r="C10085" t="s">
        <v>25</v>
      </c>
      <c r="D10085" s="1">
        <v>44257</v>
      </c>
      <c r="E10085" t="s">
        <v>4072</v>
      </c>
      <c r="F10085" t="s">
        <v>4073</v>
      </c>
      <c r="G10085">
        <v>2014</v>
      </c>
      <c r="H10085" t="s">
        <v>40</v>
      </c>
      <c r="I10085" t="s">
        <v>41</v>
      </c>
      <c r="J10085" t="s">
        <v>30</v>
      </c>
      <c r="K10085" t="s">
        <v>46</v>
      </c>
      <c r="L10085">
        <v>31000</v>
      </c>
      <c r="M10085" t="s">
        <v>32</v>
      </c>
      <c r="N10085">
        <v>72723</v>
      </c>
      <c r="P10085" t="s">
        <v>33</v>
      </c>
      <c r="Q10085" t="s">
        <v>34</v>
      </c>
      <c r="R10085" t="s">
        <v>35</v>
      </c>
      <c r="S10085" t="s">
        <v>33</v>
      </c>
      <c r="T10085" t="s">
        <v>36</v>
      </c>
      <c r="U10085" t="s">
        <v>35</v>
      </c>
      <c r="V10085" t="s">
        <v>36</v>
      </c>
      <c r="W10085" t="s">
        <v>33</v>
      </c>
      <c r="X10085" t="s">
        <v>34</v>
      </c>
      <c r="Y10085" t="s">
        <v>35</v>
      </c>
      <c r="Z10085" t="s">
        <v>33</v>
      </c>
      <c r="AA10085" t="s">
        <v>36</v>
      </c>
      <c r="AB10085" t="s">
        <v>35</v>
      </c>
      <c r="AC10085" t="s">
        <v>37</v>
      </c>
    </row>
    <row r="10086" spans="1:29" x14ac:dyDescent="0.25">
      <c r="A10086">
        <v>2626644</v>
      </c>
      <c r="B10086" t="s">
        <v>24</v>
      </c>
      <c r="C10086" t="s">
        <v>25</v>
      </c>
      <c r="D10086" s="1">
        <v>44342</v>
      </c>
      <c r="E10086" t="s">
        <v>4072</v>
      </c>
      <c r="F10086" t="s">
        <v>4073</v>
      </c>
      <c r="G10086">
        <v>2014</v>
      </c>
      <c r="H10086" t="s">
        <v>40</v>
      </c>
      <c r="I10086" t="s">
        <v>41</v>
      </c>
      <c r="J10086" t="s">
        <v>30</v>
      </c>
      <c r="K10086" t="s">
        <v>46</v>
      </c>
      <c r="L10086">
        <v>31000</v>
      </c>
      <c r="M10086" t="s">
        <v>32</v>
      </c>
      <c r="N10086">
        <v>76124</v>
      </c>
      <c r="P10086" t="s">
        <v>33</v>
      </c>
      <c r="Q10086" t="s">
        <v>34</v>
      </c>
      <c r="R10086" t="s">
        <v>35</v>
      </c>
      <c r="S10086" t="s">
        <v>33</v>
      </c>
      <c r="T10086" t="s">
        <v>36</v>
      </c>
      <c r="U10086" t="s">
        <v>35</v>
      </c>
      <c r="V10086" t="s">
        <v>36</v>
      </c>
      <c r="W10086" t="s">
        <v>33</v>
      </c>
      <c r="X10086" t="s">
        <v>34</v>
      </c>
      <c r="Y10086" t="s">
        <v>35</v>
      </c>
      <c r="Z10086" t="s">
        <v>33</v>
      </c>
      <c r="AA10086" t="s">
        <v>36</v>
      </c>
      <c r="AB10086" t="s">
        <v>35</v>
      </c>
      <c r="AC10086" t="s">
        <v>37</v>
      </c>
    </row>
    <row r="10087" spans="1:29" x14ac:dyDescent="0.25">
      <c r="A10087">
        <v>632588</v>
      </c>
      <c r="B10087" t="s">
        <v>24</v>
      </c>
      <c r="C10087" t="s">
        <v>25</v>
      </c>
      <c r="D10087" s="1">
        <v>43180</v>
      </c>
      <c r="E10087" t="s">
        <v>1301</v>
      </c>
      <c r="F10087" t="s">
        <v>1302</v>
      </c>
      <c r="G10087">
        <v>2015</v>
      </c>
      <c r="H10087" t="s">
        <v>40</v>
      </c>
      <c r="I10087" t="s">
        <v>41</v>
      </c>
      <c r="J10087" t="s">
        <v>30</v>
      </c>
      <c r="K10087" t="s">
        <v>46</v>
      </c>
      <c r="L10087">
        <v>29800</v>
      </c>
      <c r="M10087" t="s">
        <v>32</v>
      </c>
      <c r="N10087">
        <v>3112</v>
      </c>
      <c r="P10087">
        <v>63085596</v>
      </c>
      <c r="Q10087" t="s">
        <v>1303</v>
      </c>
      <c r="R10087" t="s">
        <v>1304</v>
      </c>
      <c r="S10087" t="s">
        <v>79</v>
      </c>
      <c r="T10087">
        <v>5759</v>
      </c>
      <c r="U10087" t="s">
        <v>80</v>
      </c>
      <c r="V10087" t="s">
        <v>81</v>
      </c>
      <c r="W10087" t="s">
        <v>82</v>
      </c>
      <c r="X10087" t="s">
        <v>34</v>
      </c>
      <c r="Y10087" t="s">
        <v>35</v>
      </c>
      <c r="Z10087" t="s">
        <v>33</v>
      </c>
      <c r="AA10087" t="s">
        <v>36</v>
      </c>
      <c r="AB10087" t="s">
        <v>35</v>
      </c>
      <c r="AC10087" t="s">
        <v>37</v>
      </c>
    </row>
    <row r="10088" spans="1:29" x14ac:dyDescent="0.25">
      <c r="A10088">
        <v>940632</v>
      </c>
      <c r="B10088" t="s">
        <v>24</v>
      </c>
      <c r="C10088" t="s">
        <v>25</v>
      </c>
      <c r="D10088" s="1">
        <v>43350</v>
      </c>
      <c r="E10088" t="s">
        <v>1301</v>
      </c>
      <c r="F10088" t="s">
        <v>1302</v>
      </c>
      <c r="G10088">
        <v>2015</v>
      </c>
      <c r="H10088" t="s">
        <v>40</v>
      </c>
      <c r="I10088" t="s">
        <v>41</v>
      </c>
      <c r="J10088" t="s">
        <v>30</v>
      </c>
      <c r="K10088" t="s">
        <v>46</v>
      </c>
      <c r="L10088">
        <v>29800</v>
      </c>
      <c r="M10088" t="s">
        <v>32</v>
      </c>
      <c r="N10088">
        <v>32092</v>
      </c>
      <c r="P10088">
        <v>63085596</v>
      </c>
      <c r="Q10088" t="s">
        <v>1303</v>
      </c>
      <c r="R10088" t="s">
        <v>1304</v>
      </c>
      <c r="S10088" t="s">
        <v>79</v>
      </c>
      <c r="T10088">
        <v>5759</v>
      </c>
      <c r="U10088" t="s">
        <v>80</v>
      </c>
      <c r="V10088" t="s">
        <v>81</v>
      </c>
      <c r="W10088" t="s">
        <v>82</v>
      </c>
      <c r="X10088" t="s">
        <v>34</v>
      </c>
      <c r="Y10088" t="s">
        <v>35</v>
      </c>
      <c r="Z10088" t="s">
        <v>33</v>
      </c>
      <c r="AA10088" t="s">
        <v>36</v>
      </c>
      <c r="AB10088" t="s">
        <v>35</v>
      </c>
      <c r="AC10088" t="s">
        <v>37</v>
      </c>
    </row>
    <row r="10089" spans="1:29" x14ac:dyDescent="0.25">
      <c r="A10089">
        <v>1088394</v>
      </c>
      <c r="B10089" t="s">
        <v>24</v>
      </c>
      <c r="C10089" t="s">
        <v>25</v>
      </c>
      <c r="D10089" s="1">
        <v>43441</v>
      </c>
      <c r="E10089" t="s">
        <v>1301</v>
      </c>
      <c r="F10089" t="s">
        <v>1302</v>
      </c>
      <c r="G10089">
        <v>2015</v>
      </c>
      <c r="H10089" t="s">
        <v>40</v>
      </c>
      <c r="I10089" t="s">
        <v>41</v>
      </c>
      <c r="J10089" t="s">
        <v>30</v>
      </c>
      <c r="K10089" t="s">
        <v>46</v>
      </c>
      <c r="L10089">
        <v>29800</v>
      </c>
      <c r="M10089" t="s">
        <v>32</v>
      </c>
      <c r="N10089">
        <v>33597</v>
      </c>
      <c r="P10089">
        <v>63085596</v>
      </c>
      <c r="Q10089" t="s">
        <v>1303</v>
      </c>
      <c r="R10089" t="s">
        <v>1304</v>
      </c>
      <c r="S10089" t="s">
        <v>79</v>
      </c>
      <c r="T10089">
        <v>5759</v>
      </c>
      <c r="U10089" t="s">
        <v>80</v>
      </c>
      <c r="V10089" t="s">
        <v>81</v>
      </c>
      <c r="W10089" t="s">
        <v>82</v>
      </c>
      <c r="X10089" t="s">
        <v>34</v>
      </c>
      <c r="Y10089" t="s">
        <v>35</v>
      </c>
      <c r="Z10089" t="s">
        <v>33</v>
      </c>
      <c r="AA10089" t="s">
        <v>36</v>
      </c>
      <c r="AB10089" t="s">
        <v>35</v>
      </c>
      <c r="AC10089" t="s">
        <v>37</v>
      </c>
    </row>
    <row r="10090" spans="1:29" x14ac:dyDescent="0.25">
      <c r="A10090">
        <v>1255423</v>
      </c>
      <c r="B10090" t="s">
        <v>24</v>
      </c>
      <c r="C10090" t="s">
        <v>25</v>
      </c>
      <c r="D10090" s="1">
        <v>43559</v>
      </c>
      <c r="E10090" t="s">
        <v>1301</v>
      </c>
      <c r="F10090" t="s">
        <v>1302</v>
      </c>
      <c r="G10090">
        <v>2015</v>
      </c>
      <c r="H10090" t="s">
        <v>40</v>
      </c>
      <c r="I10090" t="s">
        <v>41</v>
      </c>
      <c r="J10090" t="s">
        <v>30</v>
      </c>
      <c r="K10090" t="s">
        <v>46</v>
      </c>
      <c r="L10090">
        <v>29800</v>
      </c>
      <c r="M10090" t="s">
        <v>32</v>
      </c>
      <c r="N10090">
        <v>33597</v>
      </c>
      <c r="P10090">
        <v>63085596</v>
      </c>
      <c r="Q10090" t="s">
        <v>1303</v>
      </c>
      <c r="R10090" t="s">
        <v>1304</v>
      </c>
      <c r="S10090" t="s">
        <v>79</v>
      </c>
      <c r="T10090">
        <v>5759</v>
      </c>
      <c r="U10090" t="s">
        <v>80</v>
      </c>
      <c r="V10090" t="s">
        <v>81</v>
      </c>
      <c r="W10090" t="s">
        <v>82</v>
      </c>
      <c r="X10090" t="s">
        <v>34</v>
      </c>
      <c r="Y10090" t="s">
        <v>35</v>
      </c>
      <c r="Z10090" t="s">
        <v>33</v>
      </c>
      <c r="AA10090" t="s">
        <v>36</v>
      </c>
      <c r="AB10090" t="s">
        <v>35</v>
      </c>
      <c r="AC10090" t="s">
        <v>37</v>
      </c>
    </row>
    <row r="10091" spans="1:29" x14ac:dyDescent="0.25">
      <c r="A10091">
        <v>1488193</v>
      </c>
      <c r="B10091" t="s">
        <v>24</v>
      </c>
      <c r="C10091" t="s">
        <v>25</v>
      </c>
      <c r="D10091" s="1">
        <v>43669</v>
      </c>
      <c r="E10091" t="s">
        <v>1301</v>
      </c>
      <c r="F10091" t="s">
        <v>1302</v>
      </c>
      <c r="G10091">
        <v>2015</v>
      </c>
      <c r="H10091" t="s">
        <v>40</v>
      </c>
      <c r="I10091" t="s">
        <v>41</v>
      </c>
      <c r="J10091" t="s">
        <v>30</v>
      </c>
      <c r="K10091" t="s">
        <v>46</v>
      </c>
      <c r="L10091">
        <v>29800</v>
      </c>
      <c r="M10091" t="s">
        <v>32</v>
      </c>
      <c r="N10091">
        <v>35886</v>
      </c>
      <c r="P10091">
        <v>63085596</v>
      </c>
      <c r="Q10091" t="s">
        <v>1303</v>
      </c>
      <c r="R10091" t="s">
        <v>1304</v>
      </c>
      <c r="S10091" t="s">
        <v>79</v>
      </c>
      <c r="T10091">
        <v>5759</v>
      </c>
      <c r="U10091" t="s">
        <v>80</v>
      </c>
      <c r="V10091" t="s">
        <v>81</v>
      </c>
      <c r="W10091" t="s">
        <v>82</v>
      </c>
      <c r="X10091" t="s">
        <v>34</v>
      </c>
      <c r="Y10091" t="s">
        <v>35</v>
      </c>
      <c r="Z10091" t="s">
        <v>33</v>
      </c>
      <c r="AA10091" t="s">
        <v>36</v>
      </c>
      <c r="AB10091" t="s">
        <v>35</v>
      </c>
      <c r="AC10091" t="s">
        <v>37</v>
      </c>
    </row>
    <row r="10092" spans="1:29" x14ac:dyDescent="0.25">
      <c r="A10092">
        <v>1797305</v>
      </c>
      <c r="B10092" t="s">
        <v>24</v>
      </c>
      <c r="C10092" t="s">
        <v>25</v>
      </c>
      <c r="D10092" s="1">
        <v>43830</v>
      </c>
      <c r="E10092" t="s">
        <v>1301</v>
      </c>
      <c r="F10092" t="s">
        <v>1302</v>
      </c>
      <c r="G10092">
        <v>2015</v>
      </c>
      <c r="H10092" t="s">
        <v>40</v>
      </c>
      <c r="I10092" t="s">
        <v>41</v>
      </c>
      <c r="J10092" t="s">
        <v>30</v>
      </c>
      <c r="K10092" t="s">
        <v>46</v>
      </c>
      <c r="L10092">
        <v>29800</v>
      </c>
      <c r="M10092" t="s">
        <v>32</v>
      </c>
      <c r="N10092">
        <v>37105</v>
      </c>
      <c r="P10092">
        <v>63085596</v>
      </c>
      <c r="Q10092" t="s">
        <v>1303</v>
      </c>
      <c r="R10092" t="s">
        <v>1304</v>
      </c>
      <c r="S10092" t="s">
        <v>79</v>
      </c>
      <c r="T10092">
        <v>5759</v>
      </c>
      <c r="U10092" t="s">
        <v>80</v>
      </c>
      <c r="V10092" t="s">
        <v>81</v>
      </c>
      <c r="W10092" t="s">
        <v>82</v>
      </c>
      <c r="X10092" t="s">
        <v>34</v>
      </c>
      <c r="Y10092" t="s">
        <v>35</v>
      </c>
      <c r="Z10092" t="s">
        <v>33</v>
      </c>
      <c r="AA10092" t="s">
        <v>36</v>
      </c>
      <c r="AB10092" t="s">
        <v>35</v>
      </c>
      <c r="AC10092" t="s">
        <v>37</v>
      </c>
    </row>
    <row r="10093" spans="1:29" x14ac:dyDescent="0.25">
      <c r="A10093">
        <v>1915464</v>
      </c>
      <c r="B10093" t="s">
        <v>24</v>
      </c>
      <c r="C10093" t="s">
        <v>25</v>
      </c>
      <c r="D10093" s="1">
        <v>43903</v>
      </c>
      <c r="E10093" t="s">
        <v>1301</v>
      </c>
      <c r="F10093" t="s">
        <v>1302</v>
      </c>
      <c r="G10093">
        <v>2015</v>
      </c>
      <c r="H10093" t="s">
        <v>40</v>
      </c>
      <c r="I10093" t="s">
        <v>41</v>
      </c>
      <c r="J10093" t="s">
        <v>30</v>
      </c>
      <c r="K10093" t="s">
        <v>46</v>
      </c>
      <c r="L10093">
        <v>29800</v>
      </c>
      <c r="M10093" t="s">
        <v>32</v>
      </c>
      <c r="N10093">
        <v>39493</v>
      </c>
      <c r="P10093">
        <v>63085596</v>
      </c>
      <c r="Q10093" t="s">
        <v>1303</v>
      </c>
      <c r="R10093" t="s">
        <v>1304</v>
      </c>
      <c r="S10093" t="s">
        <v>79</v>
      </c>
      <c r="T10093">
        <v>5759</v>
      </c>
      <c r="U10093" t="s">
        <v>80</v>
      </c>
      <c r="V10093" t="s">
        <v>81</v>
      </c>
      <c r="W10093" t="s">
        <v>82</v>
      </c>
      <c r="X10093" t="s">
        <v>34</v>
      </c>
      <c r="Y10093" t="s">
        <v>35</v>
      </c>
      <c r="Z10093" t="s">
        <v>33</v>
      </c>
      <c r="AA10093" t="s">
        <v>36</v>
      </c>
      <c r="AB10093" t="s">
        <v>35</v>
      </c>
      <c r="AC10093" t="s">
        <v>37</v>
      </c>
    </row>
    <row r="10094" spans="1:29" x14ac:dyDescent="0.25">
      <c r="A10094">
        <v>2200006</v>
      </c>
      <c r="B10094" t="s">
        <v>24</v>
      </c>
      <c r="C10094" t="s">
        <v>25</v>
      </c>
      <c r="D10094" s="1">
        <v>44068</v>
      </c>
      <c r="E10094" t="s">
        <v>1301</v>
      </c>
      <c r="F10094" t="s">
        <v>1302</v>
      </c>
      <c r="G10094">
        <v>2015</v>
      </c>
      <c r="H10094" t="s">
        <v>40</v>
      </c>
      <c r="I10094" t="s">
        <v>41</v>
      </c>
      <c r="J10094" t="s">
        <v>30</v>
      </c>
      <c r="K10094" t="s">
        <v>46</v>
      </c>
      <c r="L10094">
        <v>29800</v>
      </c>
      <c r="M10094" t="s">
        <v>32</v>
      </c>
      <c r="N10094">
        <v>39510</v>
      </c>
      <c r="P10094">
        <v>63085596</v>
      </c>
      <c r="Q10094" t="s">
        <v>1303</v>
      </c>
      <c r="R10094" t="s">
        <v>1304</v>
      </c>
      <c r="S10094" t="s">
        <v>79</v>
      </c>
      <c r="T10094">
        <v>5759</v>
      </c>
      <c r="U10094" t="s">
        <v>80</v>
      </c>
      <c r="V10094" t="s">
        <v>81</v>
      </c>
      <c r="W10094" t="s">
        <v>82</v>
      </c>
      <c r="X10094" t="s">
        <v>34</v>
      </c>
      <c r="Y10094" t="s">
        <v>35</v>
      </c>
      <c r="Z10094" t="s">
        <v>33</v>
      </c>
      <c r="AA10094" t="s">
        <v>36</v>
      </c>
      <c r="AB10094" t="s">
        <v>35</v>
      </c>
      <c r="AC10094" t="s">
        <v>37</v>
      </c>
    </row>
    <row r="10095" spans="1:29" x14ac:dyDescent="0.25">
      <c r="A10095">
        <v>2616228</v>
      </c>
      <c r="B10095" t="s">
        <v>24</v>
      </c>
      <c r="C10095" t="s">
        <v>25</v>
      </c>
      <c r="D10095" s="1">
        <v>44335</v>
      </c>
      <c r="E10095" t="s">
        <v>1301</v>
      </c>
      <c r="F10095" t="s">
        <v>1302</v>
      </c>
      <c r="G10095">
        <v>2015</v>
      </c>
      <c r="H10095" t="s">
        <v>40</v>
      </c>
      <c r="I10095" t="s">
        <v>41</v>
      </c>
      <c r="J10095" t="s">
        <v>30</v>
      </c>
      <c r="K10095" t="s">
        <v>46</v>
      </c>
      <c r="L10095">
        <v>29800</v>
      </c>
      <c r="M10095" t="s">
        <v>32</v>
      </c>
      <c r="N10095">
        <v>43765</v>
      </c>
      <c r="P10095">
        <v>63085596</v>
      </c>
      <c r="Q10095" t="s">
        <v>1303</v>
      </c>
      <c r="R10095" t="s">
        <v>1304</v>
      </c>
      <c r="S10095" t="s">
        <v>79</v>
      </c>
      <c r="T10095">
        <v>5759</v>
      </c>
      <c r="U10095" t="s">
        <v>80</v>
      </c>
      <c r="V10095" t="s">
        <v>81</v>
      </c>
      <c r="W10095" t="s">
        <v>82</v>
      </c>
      <c r="X10095" t="s">
        <v>34</v>
      </c>
      <c r="Y10095" t="s">
        <v>35</v>
      </c>
      <c r="Z10095" t="s">
        <v>33</v>
      </c>
      <c r="AA10095" t="s">
        <v>36</v>
      </c>
      <c r="AB10095" t="s">
        <v>35</v>
      </c>
      <c r="AC10095" t="s">
        <v>37</v>
      </c>
    </row>
    <row r="10096" spans="1:29" x14ac:dyDescent="0.25">
      <c r="A10096">
        <v>2868717</v>
      </c>
      <c r="B10096" t="s">
        <v>24</v>
      </c>
      <c r="C10096" t="s">
        <v>25</v>
      </c>
      <c r="D10096" s="1">
        <v>44483</v>
      </c>
      <c r="E10096" t="s">
        <v>1301</v>
      </c>
      <c r="F10096" t="s">
        <v>1302</v>
      </c>
      <c r="G10096">
        <v>2015</v>
      </c>
      <c r="H10096" t="s">
        <v>40</v>
      </c>
      <c r="I10096" t="s">
        <v>41</v>
      </c>
      <c r="J10096" t="s">
        <v>30</v>
      </c>
      <c r="K10096" t="s">
        <v>46</v>
      </c>
      <c r="L10096">
        <v>29800</v>
      </c>
      <c r="M10096" t="s">
        <v>32</v>
      </c>
      <c r="N10096">
        <v>44293</v>
      </c>
      <c r="P10096">
        <v>63085596</v>
      </c>
      <c r="Q10096" t="s">
        <v>1303</v>
      </c>
      <c r="R10096" t="s">
        <v>1304</v>
      </c>
      <c r="S10096" t="s">
        <v>79</v>
      </c>
      <c r="T10096">
        <v>5759</v>
      </c>
      <c r="U10096" t="s">
        <v>80</v>
      </c>
      <c r="V10096" t="s">
        <v>81</v>
      </c>
      <c r="W10096" t="s">
        <v>82</v>
      </c>
      <c r="X10096" t="s">
        <v>34</v>
      </c>
      <c r="Y10096" t="s">
        <v>35</v>
      </c>
      <c r="Z10096" t="s">
        <v>33</v>
      </c>
      <c r="AA10096" t="s">
        <v>36</v>
      </c>
      <c r="AB10096" t="s">
        <v>35</v>
      </c>
      <c r="AC10096" t="s">
        <v>37</v>
      </c>
    </row>
    <row r="10097" spans="1:29" x14ac:dyDescent="0.25">
      <c r="A10097">
        <v>628180</v>
      </c>
      <c r="B10097" t="s">
        <v>24</v>
      </c>
      <c r="C10097" t="s">
        <v>25</v>
      </c>
      <c r="D10097" s="1">
        <v>43175</v>
      </c>
      <c r="E10097" t="s">
        <v>2279</v>
      </c>
      <c r="F10097" t="s">
        <v>2280</v>
      </c>
      <c r="G10097">
        <v>2015</v>
      </c>
      <c r="H10097" t="s">
        <v>40</v>
      </c>
      <c r="I10097" t="s">
        <v>45</v>
      </c>
      <c r="J10097" t="s">
        <v>30</v>
      </c>
      <c r="K10097" t="s">
        <v>31</v>
      </c>
      <c r="L10097">
        <v>26001</v>
      </c>
      <c r="M10097" t="s">
        <v>32</v>
      </c>
      <c r="N10097">
        <v>76415</v>
      </c>
      <c r="P10097">
        <v>11353835</v>
      </c>
      <c r="Q10097" t="s">
        <v>148</v>
      </c>
      <c r="R10097" t="s">
        <v>103</v>
      </c>
      <c r="S10097" t="s">
        <v>79</v>
      </c>
      <c r="T10097">
        <v>5753</v>
      </c>
      <c r="U10097" t="s">
        <v>103</v>
      </c>
      <c r="V10097" t="s">
        <v>93</v>
      </c>
      <c r="W10097" t="s">
        <v>82</v>
      </c>
      <c r="X10097" t="s">
        <v>34</v>
      </c>
      <c r="Y10097" t="s">
        <v>35</v>
      </c>
      <c r="Z10097" t="s">
        <v>33</v>
      </c>
      <c r="AA10097" t="s">
        <v>36</v>
      </c>
      <c r="AB10097" t="s">
        <v>35</v>
      </c>
      <c r="AC10097" t="s">
        <v>37</v>
      </c>
    </row>
    <row r="10098" spans="1:29" x14ac:dyDescent="0.25">
      <c r="A10098">
        <v>891147</v>
      </c>
      <c r="B10098" t="s">
        <v>24</v>
      </c>
      <c r="C10098" t="s">
        <v>25</v>
      </c>
      <c r="D10098" s="1">
        <v>43327</v>
      </c>
      <c r="E10098" t="s">
        <v>2279</v>
      </c>
      <c r="F10098" t="s">
        <v>2280</v>
      </c>
      <c r="G10098">
        <v>2015</v>
      </c>
      <c r="H10098" t="s">
        <v>40</v>
      </c>
      <c r="I10098" t="s">
        <v>45</v>
      </c>
      <c r="J10098" t="s">
        <v>30</v>
      </c>
      <c r="K10098" t="s">
        <v>31</v>
      </c>
      <c r="L10098">
        <v>26001</v>
      </c>
      <c r="M10098" t="s">
        <v>32</v>
      </c>
      <c r="N10098">
        <v>84132</v>
      </c>
      <c r="P10098">
        <v>11353835</v>
      </c>
      <c r="Q10098" t="s">
        <v>148</v>
      </c>
      <c r="R10098" t="s">
        <v>103</v>
      </c>
      <c r="S10098" t="s">
        <v>79</v>
      </c>
      <c r="T10098">
        <v>5753</v>
      </c>
      <c r="U10098" t="s">
        <v>103</v>
      </c>
      <c r="V10098" t="s">
        <v>93</v>
      </c>
      <c r="W10098" t="s">
        <v>82</v>
      </c>
      <c r="X10098" t="s">
        <v>34</v>
      </c>
      <c r="Y10098" t="s">
        <v>35</v>
      </c>
      <c r="Z10098" t="s">
        <v>33</v>
      </c>
      <c r="AA10098" t="s">
        <v>36</v>
      </c>
      <c r="AB10098" t="s">
        <v>35</v>
      </c>
      <c r="AC10098" t="s">
        <v>37</v>
      </c>
    </row>
    <row r="10099" spans="1:29" x14ac:dyDescent="0.25">
      <c r="A10099">
        <v>1054126</v>
      </c>
      <c r="B10099" t="s">
        <v>24</v>
      </c>
      <c r="C10099" t="s">
        <v>25</v>
      </c>
      <c r="D10099" s="1">
        <v>43416</v>
      </c>
      <c r="E10099" t="s">
        <v>2279</v>
      </c>
      <c r="F10099" t="s">
        <v>2280</v>
      </c>
      <c r="G10099">
        <v>2015</v>
      </c>
      <c r="H10099" t="s">
        <v>40</v>
      </c>
      <c r="I10099" t="s">
        <v>45</v>
      </c>
      <c r="J10099" t="s">
        <v>30</v>
      </c>
      <c r="K10099" t="s">
        <v>31</v>
      </c>
      <c r="L10099">
        <v>26001</v>
      </c>
      <c r="M10099" t="s">
        <v>32</v>
      </c>
      <c r="N10099">
        <v>90820</v>
      </c>
      <c r="P10099">
        <v>11353835</v>
      </c>
      <c r="Q10099" t="s">
        <v>148</v>
      </c>
      <c r="R10099" t="s">
        <v>103</v>
      </c>
      <c r="S10099" t="s">
        <v>79</v>
      </c>
      <c r="T10099">
        <v>5753</v>
      </c>
      <c r="U10099" t="s">
        <v>103</v>
      </c>
      <c r="V10099" t="s">
        <v>93</v>
      </c>
      <c r="W10099" t="s">
        <v>82</v>
      </c>
      <c r="X10099" t="s">
        <v>34</v>
      </c>
      <c r="Y10099" t="s">
        <v>35</v>
      </c>
      <c r="Z10099" t="s">
        <v>33</v>
      </c>
      <c r="AA10099" t="s">
        <v>36</v>
      </c>
      <c r="AB10099" t="s">
        <v>35</v>
      </c>
      <c r="AC10099" t="s">
        <v>37</v>
      </c>
    </row>
    <row r="10100" spans="1:29" x14ac:dyDescent="0.25">
      <c r="A10100">
        <v>1247186</v>
      </c>
      <c r="B10100" t="s">
        <v>24</v>
      </c>
      <c r="C10100" t="s">
        <v>25</v>
      </c>
      <c r="D10100" s="1">
        <v>43553</v>
      </c>
      <c r="E10100" t="s">
        <v>2279</v>
      </c>
      <c r="F10100" t="s">
        <v>2280</v>
      </c>
      <c r="G10100">
        <v>2015</v>
      </c>
      <c r="H10100" t="s">
        <v>40</v>
      </c>
      <c r="I10100" t="s">
        <v>45</v>
      </c>
      <c r="J10100" t="s">
        <v>30</v>
      </c>
      <c r="K10100" t="s">
        <v>31</v>
      </c>
      <c r="L10100">
        <v>26001</v>
      </c>
      <c r="M10100" t="s">
        <v>32</v>
      </c>
      <c r="N10100">
        <v>100464</v>
      </c>
      <c r="P10100">
        <v>11353835</v>
      </c>
      <c r="Q10100" t="s">
        <v>148</v>
      </c>
      <c r="R10100" t="s">
        <v>103</v>
      </c>
      <c r="S10100" t="s">
        <v>79</v>
      </c>
      <c r="T10100">
        <v>5753</v>
      </c>
      <c r="U10100" t="s">
        <v>103</v>
      </c>
      <c r="V10100" t="s">
        <v>93</v>
      </c>
      <c r="W10100" t="s">
        <v>82</v>
      </c>
      <c r="X10100" t="s">
        <v>34</v>
      </c>
      <c r="Y10100" t="s">
        <v>35</v>
      </c>
      <c r="Z10100" t="s">
        <v>33</v>
      </c>
      <c r="AA10100" t="s">
        <v>36</v>
      </c>
      <c r="AB10100" t="s">
        <v>35</v>
      </c>
      <c r="AC10100" t="s">
        <v>37</v>
      </c>
    </row>
    <row r="10101" spans="1:29" x14ac:dyDescent="0.25">
      <c r="A10101">
        <v>1533239</v>
      </c>
      <c r="B10101" t="s">
        <v>24</v>
      </c>
      <c r="C10101" t="s">
        <v>25</v>
      </c>
      <c r="D10101" s="1">
        <v>43692</v>
      </c>
      <c r="E10101" t="s">
        <v>2279</v>
      </c>
      <c r="F10101" t="s">
        <v>2280</v>
      </c>
      <c r="G10101">
        <v>2015</v>
      </c>
      <c r="H10101" t="s">
        <v>40</v>
      </c>
      <c r="I10101" t="s">
        <v>45</v>
      </c>
      <c r="J10101" t="s">
        <v>30</v>
      </c>
      <c r="K10101" t="s">
        <v>31</v>
      </c>
      <c r="L10101">
        <v>26001</v>
      </c>
      <c r="M10101" t="s">
        <v>32</v>
      </c>
      <c r="N10101">
        <v>106869</v>
      </c>
      <c r="P10101">
        <v>11353835</v>
      </c>
      <c r="Q10101" t="s">
        <v>148</v>
      </c>
      <c r="R10101" t="s">
        <v>103</v>
      </c>
      <c r="S10101" t="s">
        <v>79</v>
      </c>
      <c r="T10101">
        <v>5753</v>
      </c>
      <c r="U10101" t="s">
        <v>103</v>
      </c>
      <c r="V10101" t="s">
        <v>93</v>
      </c>
      <c r="W10101" t="s">
        <v>82</v>
      </c>
      <c r="X10101" t="s">
        <v>34</v>
      </c>
      <c r="Y10101" t="s">
        <v>35</v>
      </c>
      <c r="Z10101" t="s">
        <v>33</v>
      </c>
      <c r="AA10101" t="s">
        <v>36</v>
      </c>
      <c r="AB10101" t="s">
        <v>35</v>
      </c>
      <c r="AC10101" t="s">
        <v>37</v>
      </c>
    </row>
    <row r="10102" spans="1:29" x14ac:dyDescent="0.25">
      <c r="A10102">
        <v>1763954</v>
      </c>
      <c r="B10102" t="s">
        <v>24</v>
      </c>
      <c r="C10102" t="s">
        <v>25</v>
      </c>
      <c r="D10102" s="1">
        <v>43809</v>
      </c>
      <c r="E10102" t="s">
        <v>2279</v>
      </c>
      <c r="F10102" t="s">
        <v>2280</v>
      </c>
      <c r="G10102">
        <v>2015</v>
      </c>
      <c r="H10102" t="s">
        <v>40</v>
      </c>
      <c r="I10102" t="s">
        <v>45</v>
      </c>
      <c r="J10102" t="s">
        <v>30</v>
      </c>
      <c r="K10102" t="s">
        <v>31</v>
      </c>
      <c r="L10102">
        <v>26001</v>
      </c>
      <c r="M10102" t="s">
        <v>32</v>
      </c>
      <c r="N10102">
        <v>111358</v>
      </c>
      <c r="P10102">
        <v>11353835</v>
      </c>
      <c r="Q10102" t="s">
        <v>148</v>
      </c>
      <c r="R10102" t="s">
        <v>103</v>
      </c>
      <c r="S10102" t="s">
        <v>79</v>
      </c>
      <c r="T10102">
        <v>5753</v>
      </c>
      <c r="U10102" t="s">
        <v>103</v>
      </c>
      <c r="V10102" t="s">
        <v>93</v>
      </c>
      <c r="W10102" t="s">
        <v>82</v>
      </c>
      <c r="X10102" t="s">
        <v>34</v>
      </c>
      <c r="Y10102" t="s">
        <v>35</v>
      </c>
      <c r="Z10102" t="s">
        <v>33</v>
      </c>
      <c r="AA10102" t="s">
        <v>36</v>
      </c>
      <c r="AB10102" t="s">
        <v>35</v>
      </c>
      <c r="AC10102" t="s">
        <v>37</v>
      </c>
    </row>
    <row r="10103" spans="1:29" x14ac:dyDescent="0.25">
      <c r="A10103">
        <v>1882919</v>
      </c>
      <c r="B10103" t="s">
        <v>24</v>
      </c>
      <c r="C10103" t="s">
        <v>25</v>
      </c>
      <c r="D10103" s="1">
        <v>43887</v>
      </c>
      <c r="E10103" t="s">
        <v>2279</v>
      </c>
      <c r="F10103" t="s">
        <v>2280</v>
      </c>
      <c r="G10103">
        <v>2015</v>
      </c>
      <c r="H10103" t="s">
        <v>40</v>
      </c>
      <c r="I10103" t="s">
        <v>45</v>
      </c>
      <c r="J10103" t="s">
        <v>30</v>
      </c>
      <c r="K10103" t="s">
        <v>31</v>
      </c>
      <c r="L10103">
        <v>26001</v>
      </c>
      <c r="M10103" t="s">
        <v>32</v>
      </c>
      <c r="N10103">
        <v>118648</v>
      </c>
      <c r="P10103">
        <v>11353835</v>
      </c>
      <c r="Q10103" t="s">
        <v>148</v>
      </c>
      <c r="R10103" t="s">
        <v>103</v>
      </c>
      <c r="S10103" t="s">
        <v>79</v>
      </c>
      <c r="T10103">
        <v>5753</v>
      </c>
      <c r="U10103" t="s">
        <v>103</v>
      </c>
      <c r="V10103" t="s">
        <v>93</v>
      </c>
      <c r="W10103" t="s">
        <v>82</v>
      </c>
      <c r="X10103" t="s">
        <v>34</v>
      </c>
      <c r="Y10103" t="s">
        <v>35</v>
      </c>
      <c r="Z10103" t="s">
        <v>33</v>
      </c>
      <c r="AA10103" t="s">
        <v>36</v>
      </c>
      <c r="AB10103" t="s">
        <v>35</v>
      </c>
      <c r="AC10103" t="s">
        <v>37</v>
      </c>
    </row>
    <row r="10104" spans="1:29" x14ac:dyDescent="0.25">
      <c r="A10104">
        <v>2263479</v>
      </c>
      <c r="B10104" t="s">
        <v>24</v>
      </c>
      <c r="C10104" t="s">
        <v>25</v>
      </c>
      <c r="D10104" s="1">
        <v>44103</v>
      </c>
      <c r="E10104" t="s">
        <v>2279</v>
      </c>
      <c r="F10104" t="s">
        <v>2280</v>
      </c>
      <c r="G10104">
        <v>2015</v>
      </c>
      <c r="H10104" t="s">
        <v>40</v>
      </c>
      <c r="I10104" t="s">
        <v>45</v>
      </c>
      <c r="J10104" t="s">
        <v>30</v>
      </c>
      <c r="K10104" t="s">
        <v>31</v>
      </c>
      <c r="L10104">
        <v>26001</v>
      </c>
      <c r="M10104" t="s">
        <v>32</v>
      </c>
      <c r="N10104">
        <v>122295</v>
      </c>
      <c r="P10104">
        <v>11353835</v>
      </c>
      <c r="Q10104" t="s">
        <v>148</v>
      </c>
      <c r="R10104" t="s">
        <v>103</v>
      </c>
      <c r="S10104" t="s">
        <v>79</v>
      </c>
      <c r="T10104">
        <v>5753</v>
      </c>
      <c r="U10104" t="s">
        <v>103</v>
      </c>
      <c r="V10104" t="s">
        <v>93</v>
      </c>
      <c r="W10104" t="s">
        <v>82</v>
      </c>
      <c r="X10104" t="s">
        <v>34</v>
      </c>
      <c r="Y10104" t="s">
        <v>35</v>
      </c>
      <c r="Z10104" t="s">
        <v>33</v>
      </c>
      <c r="AA10104" t="s">
        <v>36</v>
      </c>
      <c r="AB10104" t="s">
        <v>35</v>
      </c>
      <c r="AC10104" t="s">
        <v>37</v>
      </c>
    </row>
    <row r="10105" spans="1:29" x14ac:dyDescent="0.25">
      <c r="A10105">
        <v>2718528</v>
      </c>
      <c r="B10105" t="s">
        <v>24</v>
      </c>
      <c r="C10105" t="s">
        <v>25</v>
      </c>
      <c r="D10105" s="1">
        <v>44392</v>
      </c>
      <c r="E10105" t="s">
        <v>2279</v>
      </c>
      <c r="F10105" t="s">
        <v>2280</v>
      </c>
      <c r="G10105">
        <v>2015</v>
      </c>
      <c r="H10105" t="s">
        <v>40</v>
      </c>
      <c r="I10105" t="s">
        <v>45</v>
      </c>
      <c r="J10105" t="s">
        <v>30</v>
      </c>
      <c r="K10105" t="s">
        <v>31</v>
      </c>
      <c r="L10105">
        <v>26001</v>
      </c>
      <c r="M10105" t="s">
        <v>32</v>
      </c>
      <c r="N10105">
        <v>140140</v>
      </c>
      <c r="P10105">
        <v>11353835</v>
      </c>
      <c r="Q10105" t="s">
        <v>148</v>
      </c>
      <c r="R10105" t="s">
        <v>103</v>
      </c>
      <c r="S10105" t="s">
        <v>79</v>
      </c>
      <c r="T10105">
        <v>5753</v>
      </c>
      <c r="U10105" t="s">
        <v>103</v>
      </c>
      <c r="V10105" t="s">
        <v>93</v>
      </c>
      <c r="W10105" t="s">
        <v>82</v>
      </c>
      <c r="X10105" t="s">
        <v>34</v>
      </c>
      <c r="Y10105" t="s">
        <v>35</v>
      </c>
      <c r="Z10105" t="s">
        <v>33</v>
      </c>
      <c r="AA10105" t="s">
        <v>36</v>
      </c>
      <c r="AB10105" t="s">
        <v>35</v>
      </c>
      <c r="AC10105" t="s">
        <v>37</v>
      </c>
    </row>
    <row r="10106" spans="1:29" x14ac:dyDescent="0.25">
      <c r="A10106">
        <v>2903253</v>
      </c>
      <c r="B10106" t="s">
        <v>24</v>
      </c>
      <c r="C10106" t="s">
        <v>25</v>
      </c>
      <c r="D10106" s="1">
        <v>44502</v>
      </c>
      <c r="E10106" t="s">
        <v>2279</v>
      </c>
      <c r="F10106" t="s">
        <v>2280</v>
      </c>
      <c r="G10106">
        <v>2015</v>
      </c>
      <c r="H10106" t="s">
        <v>40</v>
      </c>
      <c r="I10106" t="s">
        <v>45</v>
      </c>
      <c r="J10106" t="s">
        <v>30</v>
      </c>
      <c r="K10106" t="s">
        <v>31</v>
      </c>
      <c r="L10106">
        <v>26001</v>
      </c>
      <c r="M10106" t="s">
        <v>32</v>
      </c>
      <c r="N10106">
        <v>143917</v>
      </c>
      <c r="P10106">
        <v>11353835</v>
      </c>
      <c r="Q10106" t="s">
        <v>148</v>
      </c>
      <c r="R10106" t="s">
        <v>103</v>
      </c>
      <c r="S10106" t="s">
        <v>79</v>
      </c>
      <c r="T10106">
        <v>5753</v>
      </c>
      <c r="U10106" t="s">
        <v>103</v>
      </c>
      <c r="V10106" t="s">
        <v>93</v>
      </c>
      <c r="W10106" t="s">
        <v>82</v>
      </c>
      <c r="X10106" t="s">
        <v>34</v>
      </c>
      <c r="Y10106" t="s">
        <v>35</v>
      </c>
      <c r="Z10106" t="s">
        <v>33</v>
      </c>
      <c r="AA10106" t="s">
        <v>36</v>
      </c>
      <c r="AB10106" t="s">
        <v>35</v>
      </c>
      <c r="AC10106" t="s">
        <v>37</v>
      </c>
    </row>
    <row r="10107" spans="1:29" x14ac:dyDescent="0.25">
      <c r="A10107">
        <v>643201</v>
      </c>
      <c r="B10107" t="s">
        <v>24</v>
      </c>
      <c r="C10107" t="s">
        <v>25</v>
      </c>
      <c r="D10107" s="1">
        <v>43188</v>
      </c>
      <c r="E10107" t="s">
        <v>682</v>
      </c>
      <c r="F10107" t="s">
        <v>683</v>
      </c>
      <c r="G10107">
        <v>2015</v>
      </c>
      <c r="H10107" t="s">
        <v>40</v>
      </c>
      <c r="I10107" t="s">
        <v>41</v>
      </c>
      <c r="J10107" t="s">
        <v>30</v>
      </c>
      <c r="K10107" t="s">
        <v>46</v>
      </c>
      <c r="L10107">
        <v>31000</v>
      </c>
      <c r="M10107" t="s">
        <v>32</v>
      </c>
      <c r="N10107">
        <v>51071</v>
      </c>
      <c r="P10107" t="s">
        <v>33</v>
      </c>
      <c r="Q10107" t="s">
        <v>34</v>
      </c>
      <c r="R10107" t="s">
        <v>35</v>
      </c>
      <c r="S10107" t="s">
        <v>33</v>
      </c>
      <c r="T10107" t="s">
        <v>36</v>
      </c>
      <c r="U10107" t="s">
        <v>35</v>
      </c>
      <c r="V10107" t="s">
        <v>36</v>
      </c>
      <c r="W10107" t="s">
        <v>33</v>
      </c>
      <c r="X10107" t="s">
        <v>34</v>
      </c>
      <c r="Y10107" t="s">
        <v>35</v>
      </c>
      <c r="Z10107" t="s">
        <v>33</v>
      </c>
      <c r="AA10107" t="s">
        <v>36</v>
      </c>
      <c r="AB10107" t="s">
        <v>35</v>
      </c>
      <c r="AC10107" t="s">
        <v>37</v>
      </c>
    </row>
    <row r="10108" spans="1:29" x14ac:dyDescent="0.25">
      <c r="A10108">
        <v>625376</v>
      </c>
      <c r="B10108" t="s">
        <v>24</v>
      </c>
      <c r="C10108" t="s">
        <v>25</v>
      </c>
      <c r="D10108" s="1">
        <v>43173</v>
      </c>
      <c r="E10108" t="s">
        <v>2070</v>
      </c>
      <c r="F10108" t="s">
        <v>2071</v>
      </c>
      <c r="G10108">
        <v>2016</v>
      </c>
      <c r="H10108" t="s">
        <v>40</v>
      </c>
      <c r="I10108" t="s">
        <v>41</v>
      </c>
      <c r="J10108" t="s">
        <v>30</v>
      </c>
      <c r="K10108" t="s">
        <v>46</v>
      </c>
      <c r="L10108">
        <v>26001</v>
      </c>
      <c r="M10108" t="s">
        <v>32</v>
      </c>
      <c r="N10108">
        <v>38534</v>
      </c>
      <c r="P10108">
        <v>11349064</v>
      </c>
      <c r="Q10108" t="s">
        <v>130</v>
      </c>
      <c r="R10108" t="s">
        <v>131</v>
      </c>
      <c r="S10108" t="s">
        <v>132</v>
      </c>
      <c r="T10108">
        <v>31045401</v>
      </c>
      <c r="U10108" t="s">
        <v>80</v>
      </c>
      <c r="V10108" t="s">
        <v>81</v>
      </c>
      <c r="W10108" t="s">
        <v>82</v>
      </c>
      <c r="X10108" t="s">
        <v>34</v>
      </c>
      <c r="Y10108" t="s">
        <v>35</v>
      </c>
      <c r="Z10108" t="s">
        <v>33</v>
      </c>
      <c r="AA10108" t="s">
        <v>36</v>
      </c>
      <c r="AB10108" t="s">
        <v>35</v>
      </c>
      <c r="AC10108" t="s">
        <v>37</v>
      </c>
    </row>
    <row r="10109" spans="1:29" x14ac:dyDescent="0.25">
      <c r="A10109">
        <v>845459</v>
      </c>
      <c r="B10109" t="s">
        <v>24</v>
      </c>
      <c r="C10109" t="s">
        <v>25</v>
      </c>
      <c r="D10109" s="1">
        <v>43298</v>
      </c>
      <c r="E10109" t="s">
        <v>2070</v>
      </c>
      <c r="F10109" t="s">
        <v>2071</v>
      </c>
      <c r="G10109">
        <v>2016</v>
      </c>
      <c r="H10109" t="s">
        <v>40</v>
      </c>
      <c r="I10109" t="s">
        <v>41</v>
      </c>
      <c r="J10109" t="s">
        <v>30</v>
      </c>
      <c r="K10109" t="s">
        <v>46</v>
      </c>
      <c r="L10109">
        <v>26001</v>
      </c>
      <c r="M10109" t="s">
        <v>32</v>
      </c>
      <c r="N10109">
        <v>43382</v>
      </c>
      <c r="P10109">
        <v>11349064</v>
      </c>
      <c r="Q10109" t="s">
        <v>130</v>
      </c>
      <c r="R10109" t="s">
        <v>131</v>
      </c>
      <c r="S10109" t="s">
        <v>132</v>
      </c>
      <c r="T10109">
        <v>31045401</v>
      </c>
      <c r="U10109" t="s">
        <v>80</v>
      </c>
      <c r="V10109" t="s">
        <v>81</v>
      </c>
      <c r="W10109" t="s">
        <v>82</v>
      </c>
      <c r="X10109" t="s">
        <v>34</v>
      </c>
      <c r="Y10109" t="s">
        <v>35</v>
      </c>
      <c r="Z10109" t="s">
        <v>33</v>
      </c>
      <c r="AA10109" t="s">
        <v>36</v>
      </c>
      <c r="AB10109" t="s">
        <v>35</v>
      </c>
      <c r="AC10109" t="s">
        <v>37</v>
      </c>
    </row>
    <row r="10110" spans="1:29" x14ac:dyDescent="0.25">
      <c r="A10110">
        <v>1107269</v>
      </c>
      <c r="B10110" t="s">
        <v>24</v>
      </c>
      <c r="C10110" t="s">
        <v>25</v>
      </c>
      <c r="D10110" s="1">
        <v>43453</v>
      </c>
      <c r="E10110" t="s">
        <v>2070</v>
      </c>
      <c r="F10110" t="s">
        <v>2071</v>
      </c>
      <c r="G10110">
        <v>2016</v>
      </c>
      <c r="H10110" t="s">
        <v>40</v>
      </c>
      <c r="I10110" t="s">
        <v>41</v>
      </c>
      <c r="J10110" t="s">
        <v>30</v>
      </c>
      <c r="K10110" t="s">
        <v>46</v>
      </c>
      <c r="L10110">
        <v>26001</v>
      </c>
      <c r="M10110" t="s">
        <v>32</v>
      </c>
      <c r="N10110">
        <v>49102</v>
      </c>
      <c r="P10110">
        <v>11349064</v>
      </c>
      <c r="Q10110" t="s">
        <v>130</v>
      </c>
      <c r="R10110" t="s">
        <v>131</v>
      </c>
      <c r="S10110" t="s">
        <v>132</v>
      </c>
      <c r="T10110">
        <v>31045401</v>
      </c>
      <c r="U10110" t="s">
        <v>80</v>
      </c>
      <c r="V10110" t="s">
        <v>81</v>
      </c>
      <c r="W10110" t="s">
        <v>82</v>
      </c>
      <c r="X10110" t="s">
        <v>34</v>
      </c>
      <c r="Y10110" t="s">
        <v>35</v>
      </c>
      <c r="Z10110" t="s">
        <v>33</v>
      </c>
      <c r="AA10110" t="s">
        <v>36</v>
      </c>
      <c r="AB10110" t="s">
        <v>35</v>
      </c>
      <c r="AC10110" t="s">
        <v>37</v>
      </c>
    </row>
    <row r="10111" spans="1:29" x14ac:dyDescent="0.25">
      <c r="A10111">
        <v>1243158</v>
      </c>
      <c r="B10111" t="s">
        <v>24</v>
      </c>
      <c r="C10111" t="s">
        <v>25</v>
      </c>
      <c r="D10111" s="1">
        <v>43551</v>
      </c>
      <c r="E10111" t="s">
        <v>2070</v>
      </c>
      <c r="F10111" t="s">
        <v>2071</v>
      </c>
      <c r="G10111">
        <v>2016</v>
      </c>
      <c r="H10111" t="s">
        <v>40</v>
      </c>
      <c r="I10111" t="s">
        <v>41</v>
      </c>
      <c r="J10111" t="s">
        <v>30</v>
      </c>
      <c r="K10111" t="s">
        <v>46</v>
      </c>
      <c r="L10111">
        <v>26001</v>
      </c>
      <c r="M10111" t="s">
        <v>32</v>
      </c>
      <c r="N10111">
        <v>53150</v>
      </c>
      <c r="P10111">
        <v>11349064</v>
      </c>
      <c r="Q10111" t="s">
        <v>130</v>
      </c>
      <c r="R10111" t="s">
        <v>131</v>
      </c>
      <c r="S10111" t="s">
        <v>132</v>
      </c>
      <c r="T10111">
        <v>31045401</v>
      </c>
      <c r="U10111" t="s">
        <v>80</v>
      </c>
      <c r="V10111" t="s">
        <v>81</v>
      </c>
      <c r="W10111" t="s">
        <v>82</v>
      </c>
      <c r="X10111" t="s">
        <v>34</v>
      </c>
      <c r="Y10111" t="s">
        <v>35</v>
      </c>
      <c r="Z10111" t="s">
        <v>33</v>
      </c>
      <c r="AA10111" t="s">
        <v>36</v>
      </c>
      <c r="AB10111" t="s">
        <v>35</v>
      </c>
      <c r="AC10111" t="s">
        <v>37</v>
      </c>
    </row>
    <row r="10112" spans="1:29" x14ac:dyDescent="0.25">
      <c r="A10112">
        <v>1532375</v>
      </c>
      <c r="B10112" t="s">
        <v>24</v>
      </c>
      <c r="C10112" t="s">
        <v>25</v>
      </c>
      <c r="D10112" s="1">
        <v>43692</v>
      </c>
      <c r="E10112" t="s">
        <v>2070</v>
      </c>
      <c r="F10112" t="s">
        <v>2071</v>
      </c>
      <c r="G10112">
        <v>2016</v>
      </c>
      <c r="H10112" t="s">
        <v>40</v>
      </c>
      <c r="I10112" t="s">
        <v>41</v>
      </c>
      <c r="J10112" t="s">
        <v>30</v>
      </c>
      <c r="K10112" t="s">
        <v>46</v>
      </c>
      <c r="L10112">
        <v>26001</v>
      </c>
      <c r="M10112" t="s">
        <v>32</v>
      </c>
      <c r="N10112">
        <v>57478</v>
      </c>
      <c r="P10112">
        <v>11349064</v>
      </c>
      <c r="Q10112" t="s">
        <v>130</v>
      </c>
      <c r="R10112" t="s">
        <v>131</v>
      </c>
      <c r="S10112" t="s">
        <v>132</v>
      </c>
      <c r="T10112">
        <v>31045401</v>
      </c>
      <c r="U10112" t="s">
        <v>80</v>
      </c>
      <c r="V10112" t="s">
        <v>81</v>
      </c>
      <c r="W10112" t="s">
        <v>82</v>
      </c>
      <c r="X10112" t="s">
        <v>34</v>
      </c>
      <c r="Y10112" t="s">
        <v>35</v>
      </c>
      <c r="Z10112" t="s">
        <v>33</v>
      </c>
      <c r="AA10112" t="s">
        <v>36</v>
      </c>
      <c r="AB10112" t="s">
        <v>35</v>
      </c>
      <c r="AC10112" t="s">
        <v>37</v>
      </c>
    </row>
    <row r="10113" spans="1:29" x14ac:dyDescent="0.25">
      <c r="A10113">
        <v>1799176</v>
      </c>
      <c r="B10113" t="s">
        <v>24</v>
      </c>
      <c r="C10113" t="s">
        <v>25</v>
      </c>
      <c r="D10113" s="1">
        <v>43832</v>
      </c>
      <c r="E10113" t="s">
        <v>2070</v>
      </c>
      <c r="F10113" t="s">
        <v>2071</v>
      </c>
      <c r="G10113">
        <v>2016</v>
      </c>
      <c r="H10113" t="s">
        <v>40</v>
      </c>
      <c r="I10113" t="s">
        <v>41</v>
      </c>
      <c r="J10113" t="s">
        <v>30</v>
      </c>
      <c r="K10113" t="s">
        <v>46</v>
      </c>
      <c r="L10113">
        <v>26001</v>
      </c>
      <c r="M10113" t="s">
        <v>32</v>
      </c>
      <c r="N10113">
        <v>63821</v>
      </c>
      <c r="P10113">
        <v>11349064</v>
      </c>
      <c r="Q10113" t="s">
        <v>130</v>
      </c>
      <c r="R10113" t="s">
        <v>131</v>
      </c>
      <c r="S10113" t="s">
        <v>132</v>
      </c>
      <c r="T10113">
        <v>31045401</v>
      </c>
      <c r="U10113" t="s">
        <v>80</v>
      </c>
      <c r="V10113" t="s">
        <v>81</v>
      </c>
      <c r="W10113" t="s">
        <v>82</v>
      </c>
      <c r="X10113" t="s">
        <v>34</v>
      </c>
      <c r="Y10113" t="s">
        <v>35</v>
      </c>
      <c r="Z10113" t="s">
        <v>33</v>
      </c>
      <c r="AA10113" t="s">
        <v>36</v>
      </c>
      <c r="AB10113" t="s">
        <v>35</v>
      </c>
      <c r="AC10113" t="s">
        <v>37</v>
      </c>
    </row>
    <row r="10114" spans="1:29" x14ac:dyDescent="0.25">
      <c r="A10114">
        <v>1896085</v>
      </c>
      <c r="B10114" t="s">
        <v>24</v>
      </c>
      <c r="C10114" t="s">
        <v>25</v>
      </c>
      <c r="D10114" s="1">
        <v>43893</v>
      </c>
      <c r="E10114" t="s">
        <v>2070</v>
      </c>
      <c r="F10114" t="s">
        <v>2071</v>
      </c>
      <c r="G10114">
        <v>2016</v>
      </c>
      <c r="H10114" t="s">
        <v>40</v>
      </c>
      <c r="I10114" t="s">
        <v>41</v>
      </c>
      <c r="J10114" t="s">
        <v>30</v>
      </c>
      <c r="K10114" t="s">
        <v>46</v>
      </c>
      <c r="L10114">
        <v>26001</v>
      </c>
      <c r="M10114" t="s">
        <v>32</v>
      </c>
      <c r="N10114">
        <v>66487</v>
      </c>
      <c r="P10114">
        <v>11349064</v>
      </c>
      <c r="Q10114" t="s">
        <v>130</v>
      </c>
      <c r="R10114" t="s">
        <v>131</v>
      </c>
      <c r="S10114" t="s">
        <v>132</v>
      </c>
      <c r="T10114">
        <v>31045401</v>
      </c>
      <c r="U10114" t="s">
        <v>80</v>
      </c>
      <c r="V10114" t="s">
        <v>81</v>
      </c>
      <c r="W10114" t="s">
        <v>82</v>
      </c>
      <c r="X10114" t="s">
        <v>34</v>
      </c>
      <c r="Y10114" t="s">
        <v>35</v>
      </c>
      <c r="Z10114" t="s">
        <v>33</v>
      </c>
      <c r="AA10114" t="s">
        <v>36</v>
      </c>
      <c r="AB10114" t="s">
        <v>35</v>
      </c>
      <c r="AC10114" t="s">
        <v>37</v>
      </c>
    </row>
    <row r="10115" spans="1:29" x14ac:dyDescent="0.25">
      <c r="A10115">
        <v>2164201</v>
      </c>
      <c r="B10115" t="s">
        <v>24</v>
      </c>
      <c r="C10115" t="s">
        <v>25</v>
      </c>
      <c r="D10115" s="1">
        <v>44049</v>
      </c>
      <c r="E10115" t="s">
        <v>2070</v>
      </c>
      <c r="F10115" t="s">
        <v>2071</v>
      </c>
      <c r="G10115">
        <v>2016</v>
      </c>
      <c r="H10115" t="s">
        <v>40</v>
      </c>
      <c r="I10115" t="s">
        <v>41</v>
      </c>
      <c r="J10115" t="s">
        <v>30</v>
      </c>
      <c r="K10115" t="s">
        <v>46</v>
      </c>
      <c r="L10115">
        <v>26001</v>
      </c>
      <c r="M10115" t="s">
        <v>32</v>
      </c>
      <c r="N10115">
        <v>86369</v>
      </c>
      <c r="P10115">
        <v>11349064</v>
      </c>
      <c r="Q10115" t="s">
        <v>130</v>
      </c>
      <c r="R10115" t="s">
        <v>131</v>
      </c>
      <c r="S10115" t="s">
        <v>132</v>
      </c>
      <c r="T10115">
        <v>31045401</v>
      </c>
      <c r="U10115" t="s">
        <v>80</v>
      </c>
      <c r="V10115" t="s">
        <v>81</v>
      </c>
      <c r="W10115" t="s">
        <v>82</v>
      </c>
      <c r="X10115" t="s">
        <v>34</v>
      </c>
      <c r="Y10115" t="s">
        <v>35</v>
      </c>
      <c r="Z10115" t="s">
        <v>33</v>
      </c>
      <c r="AA10115" t="s">
        <v>36</v>
      </c>
      <c r="AB10115" t="s">
        <v>35</v>
      </c>
      <c r="AC10115" t="s">
        <v>37</v>
      </c>
    </row>
    <row r="10116" spans="1:29" x14ac:dyDescent="0.25">
      <c r="A10116">
        <v>2412436</v>
      </c>
      <c r="B10116" t="s">
        <v>24</v>
      </c>
      <c r="C10116" t="s">
        <v>25</v>
      </c>
      <c r="D10116" s="1">
        <v>44194</v>
      </c>
      <c r="E10116" t="s">
        <v>2070</v>
      </c>
      <c r="F10116" t="s">
        <v>2071</v>
      </c>
      <c r="G10116">
        <v>2016</v>
      </c>
      <c r="H10116" t="s">
        <v>40</v>
      </c>
      <c r="I10116" t="s">
        <v>41</v>
      </c>
      <c r="J10116" t="s">
        <v>30</v>
      </c>
      <c r="K10116" t="s">
        <v>46</v>
      </c>
      <c r="L10116">
        <v>26001</v>
      </c>
      <c r="M10116" t="s">
        <v>32</v>
      </c>
      <c r="N10116">
        <v>71210</v>
      </c>
      <c r="P10116">
        <v>11349064</v>
      </c>
      <c r="Q10116" t="s">
        <v>130</v>
      </c>
      <c r="R10116" t="s">
        <v>131</v>
      </c>
      <c r="S10116" t="s">
        <v>132</v>
      </c>
      <c r="T10116">
        <v>31045401</v>
      </c>
      <c r="U10116" t="s">
        <v>80</v>
      </c>
      <c r="V10116" t="s">
        <v>81</v>
      </c>
      <c r="W10116" t="s">
        <v>82</v>
      </c>
      <c r="X10116" t="s">
        <v>34</v>
      </c>
      <c r="Y10116" t="s">
        <v>35</v>
      </c>
      <c r="Z10116" t="s">
        <v>33</v>
      </c>
      <c r="AA10116" t="s">
        <v>36</v>
      </c>
      <c r="AB10116" t="s">
        <v>35</v>
      </c>
      <c r="AC10116" t="s">
        <v>37</v>
      </c>
    </row>
    <row r="10117" spans="1:29" x14ac:dyDescent="0.25">
      <c r="A10117">
        <v>2577367</v>
      </c>
      <c r="B10117" t="s">
        <v>24</v>
      </c>
      <c r="C10117" t="s">
        <v>25</v>
      </c>
      <c r="D10117" s="1">
        <v>44313</v>
      </c>
      <c r="E10117" t="s">
        <v>2070</v>
      </c>
      <c r="F10117" t="s">
        <v>2071</v>
      </c>
      <c r="G10117">
        <v>2016</v>
      </c>
      <c r="H10117" t="s">
        <v>40</v>
      </c>
      <c r="I10117" t="s">
        <v>41</v>
      </c>
      <c r="J10117" t="s">
        <v>30</v>
      </c>
      <c r="K10117" t="s">
        <v>46</v>
      </c>
      <c r="L10117">
        <v>26001</v>
      </c>
      <c r="M10117" t="s">
        <v>32</v>
      </c>
      <c r="N10117">
        <v>75356</v>
      </c>
      <c r="P10117">
        <v>11349064</v>
      </c>
      <c r="Q10117" t="s">
        <v>130</v>
      </c>
      <c r="R10117" t="s">
        <v>131</v>
      </c>
      <c r="S10117" t="s">
        <v>132</v>
      </c>
      <c r="T10117">
        <v>31045401</v>
      </c>
      <c r="U10117" t="s">
        <v>80</v>
      </c>
      <c r="V10117" t="s">
        <v>81</v>
      </c>
      <c r="W10117" t="s">
        <v>82</v>
      </c>
      <c r="X10117" t="s">
        <v>34</v>
      </c>
      <c r="Y10117" t="s">
        <v>35</v>
      </c>
      <c r="Z10117" t="s">
        <v>33</v>
      </c>
      <c r="AA10117" t="s">
        <v>36</v>
      </c>
      <c r="AB10117" t="s">
        <v>35</v>
      </c>
      <c r="AC10117" t="s">
        <v>37</v>
      </c>
    </row>
    <row r="10118" spans="1:29" x14ac:dyDescent="0.25">
      <c r="A10118">
        <v>2816797</v>
      </c>
      <c r="B10118" t="s">
        <v>24</v>
      </c>
      <c r="C10118" t="s">
        <v>25</v>
      </c>
      <c r="D10118" s="1">
        <v>44449</v>
      </c>
      <c r="E10118" t="s">
        <v>2070</v>
      </c>
      <c r="F10118" t="s">
        <v>2071</v>
      </c>
      <c r="G10118">
        <v>2016</v>
      </c>
      <c r="H10118" t="s">
        <v>40</v>
      </c>
      <c r="I10118" t="s">
        <v>41</v>
      </c>
      <c r="J10118" t="s">
        <v>30</v>
      </c>
      <c r="K10118" t="s">
        <v>46</v>
      </c>
      <c r="L10118">
        <v>26001</v>
      </c>
      <c r="M10118" t="s">
        <v>32</v>
      </c>
      <c r="N10118">
        <v>79471</v>
      </c>
      <c r="P10118">
        <v>11349064</v>
      </c>
      <c r="Q10118" t="s">
        <v>130</v>
      </c>
      <c r="R10118" t="s">
        <v>131</v>
      </c>
      <c r="S10118" t="s">
        <v>132</v>
      </c>
      <c r="T10118">
        <v>31045401</v>
      </c>
      <c r="U10118" t="s">
        <v>80</v>
      </c>
      <c r="V10118" t="s">
        <v>81</v>
      </c>
      <c r="W10118" t="s">
        <v>82</v>
      </c>
      <c r="X10118" t="s">
        <v>34</v>
      </c>
      <c r="Y10118" t="s">
        <v>35</v>
      </c>
      <c r="Z10118" t="s">
        <v>33</v>
      </c>
      <c r="AA10118" t="s">
        <v>36</v>
      </c>
      <c r="AB10118" t="s">
        <v>35</v>
      </c>
      <c r="AC10118" t="s">
        <v>37</v>
      </c>
    </row>
    <row r="10119" spans="1:29" x14ac:dyDescent="0.25">
      <c r="A10119">
        <v>590349</v>
      </c>
      <c r="B10119" t="s">
        <v>24</v>
      </c>
      <c r="C10119" t="s">
        <v>25</v>
      </c>
      <c r="D10119" s="1">
        <v>43151</v>
      </c>
      <c r="E10119" t="s">
        <v>3444</v>
      </c>
      <c r="F10119" t="s">
        <v>3445</v>
      </c>
      <c r="G10119">
        <v>2016</v>
      </c>
      <c r="H10119" t="s">
        <v>40</v>
      </c>
      <c r="I10119" t="s">
        <v>41</v>
      </c>
      <c r="J10119" t="s">
        <v>30</v>
      </c>
      <c r="K10119" t="s">
        <v>31</v>
      </c>
      <c r="L10119">
        <v>26001</v>
      </c>
      <c r="M10119" t="s">
        <v>32</v>
      </c>
      <c r="N10119">
        <v>76952</v>
      </c>
      <c r="P10119">
        <v>82668705</v>
      </c>
      <c r="Q10119" t="s">
        <v>2223</v>
      </c>
      <c r="R10119" t="s">
        <v>103</v>
      </c>
      <c r="S10119" t="s">
        <v>79</v>
      </c>
      <c r="T10119">
        <v>5468</v>
      </c>
      <c r="U10119" t="s">
        <v>80</v>
      </c>
      <c r="V10119" t="s">
        <v>81</v>
      </c>
      <c r="W10119">
        <v>2596369</v>
      </c>
      <c r="X10119" t="s">
        <v>2224</v>
      </c>
      <c r="Y10119" t="s">
        <v>2225</v>
      </c>
      <c r="Z10119" t="s">
        <v>2226</v>
      </c>
      <c r="AA10119">
        <v>76177</v>
      </c>
      <c r="AB10119" t="s">
        <v>80</v>
      </c>
      <c r="AC10119" t="s">
        <v>2227</v>
      </c>
    </row>
    <row r="10120" spans="1:29" x14ac:dyDescent="0.25">
      <c r="A10120">
        <v>860980</v>
      </c>
      <c r="B10120" t="s">
        <v>24</v>
      </c>
      <c r="C10120" t="s">
        <v>25</v>
      </c>
      <c r="D10120" s="1">
        <v>43308</v>
      </c>
      <c r="E10120" t="s">
        <v>3444</v>
      </c>
      <c r="F10120" t="s">
        <v>3445</v>
      </c>
      <c r="G10120">
        <v>2016</v>
      </c>
      <c r="H10120" t="s">
        <v>40</v>
      </c>
      <c r="I10120" t="s">
        <v>41</v>
      </c>
      <c r="J10120" t="s">
        <v>30</v>
      </c>
      <c r="K10120" t="s">
        <v>31</v>
      </c>
      <c r="L10120">
        <v>26001</v>
      </c>
      <c r="M10120" t="s">
        <v>32</v>
      </c>
      <c r="N10120">
        <v>85741</v>
      </c>
      <c r="P10120">
        <v>82668705</v>
      </c>
      <c r="Q10120" t="s">
        <v>2223</v>
      </c>
      <c r="R10120" t="s">
        <v>103</v>
      </c>
      <c r="S10120" t="s">
        <v>79</v>
      </c>
      <c r="T10120">
        <v>5468</v>
      </c>
      <c r="U10120" t="s">
        <v>80</v>
      </c>
      <c r="V10120" t="s">
        <v>81</v>
      </c>
      <c r="W10120">
        <v>2596369</v>
      </c>
      <c r="X10120" t="s">
        <v>2224</v>
      </c>
      <c r="Y10120" t="s">
        <v>2225</v>
      </c>
      <c r="Z10120" t="s">
        <v>2226</v>
      </c>
      <c r="AA10120">
        <v>76177</v>
      </c>
      <c r="AB10120" t="s">
        <v>80</v>
      </c>
      <c r="AC10120" t="s">
        <v>2227</v>
      </c>
    </row>
    <row r="10121" spans="1:29" x14ac:dyDescent="0.25">
      <c r="A10121">
        <v>1105359</v>
      </c>
      <c r="B10121" t="s">
        <v>24</v>
      </c>
      <c r="C10121" t="s">
        <v>25</v>
      </c>
      <c r="D10121" s="1">
        <v>43452</v>
      </c>
      <c r="E10121" t="s">
        <v>3444</v>
      </c>
      <c r="F10121" t="s">
        <v>3445</v>
      </c>
      <c r="G10121">
        <v>2016</v>
      </c>
      <c r="H10121" t="s">
        <v>40</v>
      </c>
      <c r="I10121" t="s">
        <v>41</v>
      </c>
      <c r="J10121" t="s">
        <v>30</v>
      </c>
      <c r="K10121" t="s">
        <v>31</v>
      </c>
      <c r="L10121">
        <v>26001</v>
      </c>
      <c r="M10121" t="s">
        <v>32</v>
      </c>
      <c r="N10121">
        <v>96001</v>
      </c>
      <c r="P10121">
        <v>82668705</v>
      </c>
      <c r="Q10121" t="s">
        <v>2223</v>
      </c>
      <c r="R10121" t="s">
        <v>103</v>
      </c>
      <c r="S10121" t="s">
        <v>79</v>
      </c>
      <c r="T10121">
        <v>5468</v>
      </c>
      <c r="U10121" t="s">
        <v>80</v>
      </c>
      <c r="V10121" t="s">
        <v>81</v>
      </c>
      <c r="W10121">
        <v>2596369</v>
      </c>
      <c r="X10121" t="s">
        <v>2224</v>
      </c>
      <c r="Y10121" t="s">
        <v>2225</v>
      </c>
      <c r="Z10121" t="s">
        <v>2226</v>
      </c>
      <c r="AA10121">
        <v>76177</v>
      </c>
      <c r="AB10121" t="s">
        <v>80</v>
      </c>
      <c r="AC10121" t="s">
        <v>2227</v>
      </c>
    </row>
    <row r="10122" spans="1:29" x14ac:dyDescent="0.25">
      <c r="A10122">
        <v>1172192</v>
      </c>
      <c r="B10122" t="s">
        <v>24</v>
      </c>
      <c r="C10122" t="s">
        <v>25</v>
      </c>
      <c r="D10122" s="1">
        <v>43502</v>
      </c>
      <c r="E10122" t="s">
        <v>3444</v>
      </c>
      <c r="F10122" t="s">
        <v>3445</v>
      </c>
      <c r="G10122">
        <v>2016</v>
      </c>
      <c r="H10122" t="s">
        <v>40</v>
      </c>
      <c r="I10122" t="s">
        <v>41</v>
      </c>
      <c r="J10122" t="s">
        <v>30</v>
      </c>
      <c r="K10122" t="s">
        <v>31</v>
      </c>
      <c r="L10122">
        <v>26001</v>
      </c>
      <c r="M10122" t="s">
        <v>32</v>
      </c>
      <c r="N10122">
        <v>103265</v>
      </c>
      <c r="P10122">
        <v>82668705</v>
      </c>
      <c r="Q10122" t="s">
        <v>2223</v>
      </c>
      <c r="R10122" t="s">
        <v>103</v>
      </c>
      <c r="S10122" t="s">
        <v>79</v>
      </c>
      <c r="T10122">
        <v>5468</v>
      </c>
      <c r="U10122" t="s">
        <v>80</v>
      </c>
      <c r="V10122" t="s">
        <v>81</v>
      </c>
      <c r="W10122">
        <v>2596369</v>
      </c>
      <c r="X10122" t="s">
        <v>2224</v>
      </c>
      <c r="Y10122" t="s">
        <v>2225</v>
      </c>
      <c r="Z10122" t="s">
        <v>2226</v>
      </c>
      <c r="AA10122">
        <v>76177</v>
      </c>
      <c r="AB10122" t="s">
        <v>80</v>
      </c>
      <c r="AC10122" t="s">
        <v>2227</v>
      </c>
    </row>
    <row r="10123" spans="1:29" x14ac:dyDescent="0.25">
      <c r="A10123">
        <v>1533375</v>
      </c>
      <c r="B10123" t="s">
        <v>24</v>
      </c>
      <c r="C10123" t="s">
        <v>25</v>
      </c>
      <c r="D10123" s="1">
        <v>43693</v>
      </c>
      <c r="E10123" t="s">
        <v>3444</v>
      </c>
      <c r="F10123" t="s">
        <v>3445</v>
      </c>
      <c r="G10123">
        <v>2016</v>
      </c>
      <c r="H10123" t="s">
        <v>40</v>
      </c>
      <c r="I10123" t="s">
        <v>41</v>
      </c>
      <c r="J10123" t="s">
        <v>30</v>
      </c>
      <c r="K10123" t="s">
        <v>31</v>
      </c>
      <c r="L10123">
        <v>26001</v>
      </c>
      <c r="M10123" t="s">
        <v>32</v>
      </c>
      <c r="N10123">
        <v>120964</v>
      </c>
      <c r="P10123">
        <v>82668705</v>
      </c>
      <c r="Q10123" t="s">
        <v>2223</v>
      </c>
      <c r="R10123" t="s">
        <v>103</v>
      </c>
      <c r="S10123" t="s">
        <v>79</v>
      </c>
      <c r="T10123">
        <v>5468</v>
      </c>
      <c r="U10123" t="s">
        <v>80</v>
      </c>
      <c r="V10123" t="s">
        <v>81</v>
      </c>
      <c r="W10123">
        <v>2596369</v>
      </c>
      <c r="X10123" t="s">
        <v>2224</v>
      </c>
      <c r="Y10123" t="s">
        <v>2225</v>
      </c>
      <c r="Z10123" t="s">
        <v>2226</v>
      </c>
      <c r="AA10123">
        <v>76177</v>
      </c>
      <c r="AB10123" t="s">
        <v>80</v>
      </c>
      <c r="AC10123" t="s">
        <v>2227</v>
      </c>
    </row>
    <row r="10124" spans="1:29" x14ac:dyDescent="0.25">
      <c r="A10124">
        <v>1742285</v>
      </c>
      <c r="B10124" t="s">
        <v>24</v>
      </c>
      <c r="C10124" t="s">
        <v>25</v>
      </c>
      <c r="D10124" s="1">
        <v>43795</v>
      </c>
      <c r="E10124" t="s">
        <v>3444</v>
      </c>
      <c r="F10124" t="s">
        <v>3445</v>
      </c>
      <c r="G10124">
        <v>2016</v>
      </c>
      <c r="H10124" t="s">
        <v>40</v>
      </c>
      <c r="I10124" t="s">
        <v>41</v>
      </c>
      <c r="J10124" t="s">
        <v>30</v>
      </c>
      <c r="K10124" t="s">
        <v>31</v>
      </c>
      <c r="L10124">
        <v>26001</v>
      </c>
      <c r="M10124" t="s">
        <v>32</v>
      </c>
      <c r="N10124">
        <v>136828</v>
      </c>
      <c r="P10124">
        <v>82668705</v>
      </c>
      <c r="Q10124" t="s">
        <v>2223</v>
      </c>
      <c r="R10124" t="s">
        <v>103</v>
      </c>
      <c r="S10124" t="s">
        <v>79</v>
      </c>
      <c r="T10124">
        <v>5468</v>
      </c>
      <c r="U10124" t="s">
        <v>80</v>
      </c>
      <c r="V10124" t="s">
        <v>81</v>
      </c>
      <c r="W10124">
        <v>2596369</v>
      </c>
      <c r="X10124" t="s">
        <v>2224</v>
      </c>
      <c r="Y10124" t="s">
        <v>2225</v>
      </c>
      <c r="Z10124" t="s">
        <v>2226</v>
      </c>
      <c r="AA10124">
        <v>76177</v>
      </c>
      <c r="AB10124" t="s">
        <v>80</v>
      </c>
      <c r="AC10124" t="s">
        <v>2227</v>
      </c>
    </row>
    <row r="10125" spans="1:29" x14ac:dyDescent="0.25">
      <c r="A10125">
        <v>1920917</v>
      </c>
      <c r="B10125" t="s">
        <v>24</v>
      </c>
      <c r="C10125" t="s">
        <v>25</v>
      </c>
      <c r="D10125" s="1">
        <v>43907</v>
      </c>
      <c r="E10125" t="s">
        <v>3444</v>
      </c>
      <c r="F10125" t="s">
        <v>3445</v>
      </c>
      <c r="G10125">
        <v>2016</v>
      </c>
      <c r="H10125" t="s">
        <v>40</v>
      </c>
      <c r="I10125" t="s">
        <v>41</v>
      </c>
      <c r="J10125" t="s">
        <v>30</v>
      </c>
      <c r="K10125" t="s">
        <v>31</v>
      </c>
      <c r="L10125">
        <v>26001</v>
      </c>
      <c r="M10125" t="s">
        <v>32</v>
      </c>
      <c r="N10125">
        <v>151792</v>
      </c>
      <c r="P10125">
        <v>82668705</v>
      </c>
      <c r="Q10125" t="s">
        <v>2223</v>
      </c>
      <c r="R10125" t="s">
        <v>103</v>
      </c>
      <c r="S10125" t="s">
        <v>79</v>
      </c>
      <c r="T10125">
        <v>5468</v>
      </c>
      <c r="U10125" t="s">
        <v>80</v>
      </c>
      <c r="V10125" t="s">
        <v>81</v>
      </c>
      <c r="W10125">
        <v>2596369</v>
      </c>
      <c r="X10125" t="s">
        <v>2224</v>
      </c>
      <c r="Y10125" t="s">
        <v>2225</v>
      </c>
      <c r="Z10125" t="s">
        <v>2226</v>
      </c>
      <c r="AA10125">
        <v>76177</v>
      </c>
      <c r="AB10125" t="s">
        <v>80</v>
      </c>
      <c r="AC10125" t="s">
        <v>2227</v>
      </c>
    </row>
    <row r="10126" spans="1:29" x14ac:dyDescent="0.25">
      <c r="A10126">
        <v>2171745</v>
      </c>
      <c r="B10126" t="s">
        <v>24</v>
      </c>
      <c r="C10126" t="s">
        <v>25</v>
      </c>
      <c r="D10126" s="1">
        <v>44054</v>
      </c>
      <c r="E10126" t="s">
        <v>3444</v>
      </c>
      <c r="F10126" t="s">
        <v>3445</v>
      </c>
      <c r="G10126">
        <v>2016</v>
      </c>
      <c r="H10126" t="s">
        <v>40</v>
      </c>
      <c r="I10126" t="s">
        <v>41</v>
      </c>
      <c r="J10126" t="s">
        <v>30</v>
      </c>
      <c r="K10126" t="s">
        <v>31</v>
      </c>
      <c r="L10126">
        <v>26001</v>
      </c>
      <c r="M10126" t="s">
        <v>32</v>
      </c>
      <c r="N10126">
        <v>151950</v>
      </c>
      <c r="P10126">
        <v>82668705</v>
      </c>
      <c r="Q10126" t="s">
        <v>2223</v>
      </c>
      <c r="R10126" t="s">
        <v>103</v>
      </c>
      <c r="S10126" t="s">
        <v>79</v>
      </c>
      <c r="T10126">
        <v>5468</v>
      </c>
      <c r="U10126" t="s">
        <v>80</v>
      </c>
      <c r="V10126" t="s">
        <v>81</v>
      </c>
      <c r="W10126">
        <v>2596369</v>
      </c>
      <c r="X10126" t="s">
        <v>2224</v>
      </c>
      <c r="Y10126" t="s">
        <v>2225</v>
      </c>
      <c r="Z10126" t="s">
        <v>2226</v>
      </c>
      <c r="AA10126">
        <v>76177</v>
      </c>
      <c r="AB10126" t="s">
        <v>80</v>
      </c>
      <c r="AC10126" t="s">
        <v>2227</v>
      </c>
    </row>
    <row r="10127" spans="1:29" x14ac:dyDescent="0.25">
      <c r="A10127">
        <v>2428869</v>
      </c>
      <c r="B10127" t="s">
        <v>24</v>
      </c>
      <c r="C10127" t="s">
        <v>25</v>
      </c>
      <c r="D10127" s="1">
        <v>44204</v>
      </c>
      <c r="E10127" t="s">
        <v>3444</v>
      </c>
      <c r="F10127" t="s">
        <v>3445</v>
      </c>
      <c r="G10127">
        <v>2016</v>
      </c>
      <c r="H10127" t="s">
        <v>40</v>
      </c>
      <c r="I10127" t="s">
        <v>41</v>
      </c>
      <c r="J10127" t="s">
        <v>30</v>
      </c>
      <c r="K10127" t="s">
        <v>31</v>
      </c>
      <c r="L10127">
        <v>26001</v>
      </c>
      <c r="M10127" t="s">
        <v>32</v>
      </c>
      <c r="N10127">
        <v>166644</v>
      </c>
      <c r="P10127">
        <v>82668705</v>
      </c>
      <c r="Q10127" t="s">
        <v>2223</v>
      </c>
      <c r="R10127" t="s">
        <v>103</v>
      </c>
      <c r="S10127" t="s">
        <v>79</v>
      </c>
      <c r="T10127">
        <v>5468</v>
      </c>
      <c r="U10127" t="s">
        <v>80</v>
      </c>
      <c r="V10127" t="s">
        <v>81</v>
      </c>
      <c r="W10127">
        <v>2596369</v>
      </c>
      <c r="X10127" t="s">
        <v>2224</v>
      </c>
      <c r="Y10127" t="s">
        <v>2225</v>
      </c>
      <c r="Z10127" t="s">
        <v>2226</v>
      </c>
      <c r="AA10127">
        <v>76177</v>
      </c>
      <c r="AB10127" t="s">
        <v>80</v>
      </c>
      <c r="AC10127" t="s">
        <v>2227</v>
      </c>
    </row>
    <row r="10128" spans="1:29" x14ac:dyDescent="0.25">
      <c r="A10128">
        <v>2591528</v>
      </c>
      <c r="B10128" t="s">
        <v>24</v>
      </c>
      <c r="C10128" t="s">
        <v>25</v>
      </c>
      <c r="D10128" s="1">
        <v>44321</v>
      </c>
      <c r="E10128" t="s">
        <v>3444</v>
      </c>
      <c r="F10128" t="s">
        <v>3445</v>
      </c>
      <c r="G10128">
        <v>2016</v>
      </c>
      <c r="H10128" t="s">
        <v>40</v>
      </c>
      <c r="I10128" t="s">
        <v>41</v>
      </c>
      <c r="J10128" t="s">
        <v>30</v>
      </c>
      <c r="K10128" t="s">
        <v>31</v>
      </c>
      <c r="L10128">
        <v>26001</v>
      </c>
      <c r="M10128" t="s">
        <v>32</v>
      </c>
      <c r="N10128">
        <v>177144</v>
      </c>
      <c r="P10128">
        <v>82668705</v>
      </c>
      <c r="Q10128" t="s">
        <v>2223</v>
      </c>
      <c r="R10128" t="s">
        <v>103</v>
      </c>
      <c r="S10128" t="s">
        <v>79</v>
      </c>
      <c r="T10128">
        <v>5468</v>
      </c>
      <c r="U10128" t="s">
        <v>80</v>
      </c>
      <c r="V10128" t="s">
        <v>81</v>
      </c>
      <c r="W10128">
        <v>2596369</v>
      </c>
      <c r="X10128" t="s">
        <v>2224</v>
      </c>
      <c r="Y10128" t="s">
        <v>2225</v>
      </c>
      <c r="Z10128" t="s">
        <v>2226</v>
      </c>
      <c r="AA10128">
        <v>76177</v>
      </c>
      <c r="AB10128" t="s">
        <v>80</v>
      </c>
      <c r="AC10128" t="s">
        <v>2227</v>
      </c>
    </row>
    <row r="10129" spans="1:29" x14ac:dyDescent="0.25">
      <c r="A10129">
        <v>2863407</v>
      </c>
      <c r="B10129" t="s">
        <v>24</v>
      </c>
      <c r="C10129" t="s">
        <v>25</v>
      </c>
      <c r="D10129" s="1">
        <v>44481</v>
      </c>
      <c r="E10129" t="s">
        <v>3444</v>
      </c>
      <c r="F10129" t="s">
        <v>3445</v>
      </c>
      <c r="G10129">
        <v>2016</v>
      </c>
      <c r="H10129" t="s">
        <v>40</v>
      </c>
      <c r="I10129" t="s">
        <v>41</v>
      </c>
      <c r="J10129" t="s">
        <v>30</v>
      </c>
      <c r="K10129" t="s">
        <v>31</v>
      </c>
      <c r="L10129">
        <v>26001</v>
      </c>
      <c r="M10129" t="s">
        <v>32</v>
      </c>
      <c r="N10129">
        <v>183666</v>
      </c>
      <c r="P10129">
        <v>82668705</v>
      </c>
      <c r="Q10129" t="s">
        <v>2223</v>
      </c>
      <c r="R10129" t="s">
        <v>103</v>
      </c>
      <c r="S10129" t="s">
        <v>79</v>
      </c>
      <c r="T10129">
        <v>5468</v>
      </c>
      <c r="U10129" t="s">
        <v>80</v>
      </c>
      <c r="V10129" t="s">
        <v>81</v>
      </c>
      <c r="W10129">
        <v>2596369</v>
      </c>
      <c r="X10129" t="s">
        <v>2224</v>
      </c>
      <c r="Y10129" t="s">
        <v>2225</v>
      </c>
      <c r="Z10129" t="s">
        <v>2226</v>
      </c>
      <c r="AA10129">
        <v>76177</v>
      </c>
      <c r="AB10129" t="s">
        <v>80</v>
      </c>
      <c r="AC10129" t="s">
        <v>2227</v>
      </c>
    </row>
    <row r="10130" spans="1:29" x14ac:dyDescent="0.25">
      <c r="A10130">
        <v>2933103</v>
      </c>
      <c r="B10130" t="s">
        <v>24</v>
      </c>
      <c r="C10130" t="s">
        <v>25</v>
      </c>
      <c r="D10130" s="1">
        <v>44519</v>
      </c>
      <c r="E10130" t="s">
        <v>3444</v>
      </c>
      <c r="F10130" t="s">
        <v>3445</v>
      </c>
      <c r="G10130">
        <v>2016</v>
      </c>
      <c r="H10130" t="s">
        <v>40</v>
      </c>
      <c r="I10130" t="s">
        <v>41</v>
      </c>
      <c r="J10130" t="s">
        <v>30</v>
      </c>
      <c r="K10130" t="s">
        <v>31</v>
      </c>
      <c r="L10130">
        <v>26001</v>
      </c>
      <c r="M10130" t="s">
        <v>32</v>
      </c>
      <c r="N10130">
        <v>187992</v>
      </c>
      <c r="P10130">
        <v>82668705</v>
      </c>
      <c r="Q10130" t="s">
        <v>2223</v>
      </c>
      <c r="R10130" t="s">
        <v>103</v>
      </c>
      <c r="S10130" t="s">
        <v>79</v>
      </c>
      <c r="T10130">
        <v>5468</v>
      </c>
      <c r="U10130" t="s">
        <v>80</v>
      </c>
      <c r="V10130" t="s">
        <v>81</v>
      </c>
      <c r="W10130">
        <v>2596369</v>
      </c>
      <c r="X10130" t="s">
        <v>2224</v>
      </c>
      <c r="Y10130" t="s">
        <v>2225</v>
      </c>
      <c r="Z10130" t="s">
        <v>2226</v>
      </c>
      <c r="AA10130">
        <v>76177</v>
      </c>
      <c r="AB10130" t="s">
        <v>80</v>
      </c>
      <c r="AC10130" t="s">
        <v>2227</v>
      </c>
    </row>
    <row r="10131" spans="1:29" x14ac:dyDescent="0.25">
      <c r="A10131">
        <v>581660</v>
      </c>
      <c r="B10131" t="s">
        <v>24</v>
      </c>
      <c r="C10131" t="s">
        <v>25</v>
      </c>
      <c r="D10131" s="1">
        <v>43144</v>
      </c>
      <c r="E10131" t="s">
        <v>2697</v>
      </c>
      <c r="F10131" t="s">
        <v>2698</v>
      </c>
      <c r="G10131">
        <v>2016</v>
      </c>
      <c r="H10131" t="s">
        <v>40</v>
      </c>
      <c r="I10131" t="s">
        <v>41</v>
      </c>
      <c r="J10131" t="s">
        <v>30</v>
      </c>
      <c r="K10131" t="s">
        <v>31</v>
      </c>
      <c r="L10131">
        <v>26001</v>
      </c>
      <c r="M10131" t="s">
        <v>32</v>
      </c>
      <c r="N10131">
        <v>45103</v>
      </c>
      <c r="P10131">
        <v>82668705</v>
      </c>
      <c r="Q10131" t="s">
        <v>2223</v>
      </c>
      <c r="R10131" t="s">
        <v>103</v>
      </c>
      <c r="S10131" t="s">
        <v>79</v>
      </c>
      <c r="T10131">
        <v>5468</v>
      </c>
      <c r="U10131" t="s">
        <v>80</v>
      </c>
      <c r="V10131" t="s">
        <v>81</v>
      </c>
      <c r="W10131">
        <v>2596369</v>
      </c>
      <c r="X10131" t="s">
        <v>2224</v>
      </c>
      <c r="Y10131" t="s">
        <v>2225</v>
      </c>
      <c r="Z10131" t="s">
        <v>2226</v>
      </c>
      <c r="AA10131">
        <v>76177</v>
      </c>
      <c r="AB10131" t="s">
        <v>80</v>
      </c>
      <c r="AC10131" t="s">
        <v>2227</v>
      </c>
    </row>
    <row r="10132" spans="1:29" x14ac:dyDescent="0.25">
      <c r="A10132">
        <v>886390</v>
      </c>
      <c r="B10132" t="s">
        <v>24</v>
      </c>
      <c r="C10132" t="s">
        <v>25</v>
      </c>
      <c r="D10132" s="1">
        <v>43325</v>
      </c>
      <c r="E10132" t="s">
        <v>2697</v>
      </c>
      <c r="F10132" t="s">
        <v>2698</v>
      </c>
      <c r="G10132">
        <v>2016</v>
      </c>
      <c r="H10132" t="s">
        <v>40</v>
      </c>
      <c r="I10132" t="s">
        <v>41</v>
      </c>
      <c r="J10132" t="s">
        <v>30</v>
      </c>
      <c r="K10132" t="s">
        <v>31</v>
      </c>
      <c r="L10132">
        <v>26001</v>
      </c>
      <c r="M10132" t="s">
        <v>32</v>
      </c>
      <c r="N10132">
        <v>53816</v>
      </c>
      <c r="P10132">
        <v>82668705</v>
      </c>
      <c r="Q10132" t="s">
        <v>2223</v>
      </c>
      <c r="R10132" t="s">
        <v>103</v>
      </c>
      <c r="S10132" t="s">
        <v>79</v>
      </c>
      <c r="T10132">
        <v>5468</v>
      </c>
      <c r="U10132" t="s">
        <v>80</v>
      </c>
      <c r="V10132" t="s">
        <v>81</v>
      </c>
      <c r="W10132">
        <v>2596369</v>
      </c>
      <c r="X10132" t="s">
        <v>2224</v>
      </c>
      <c r="Y10132" t="s">
        <v>2225</v>
      </c>
      <c r="Z10132" t="s">
        <v>2226</v>
      </c>
      <c r="AA10132">
        <v>76177</v>
      </c>
      <c r="AB10132" t="s">
        <v>80</v>
      </c>
      <c r="AC10132" t="s">
        <v>2227</v>
      </c>
    </row>
    <row r="10133" spans="1:29" x14ac:dyDescent="0.25">
      <c r="A10133">
        <v>1044692</v>
      </c>
      <c r="B10133" t="s">
        <v>24</v>
      </c>
      <c r="C10133" t="s">
        <v>25</v>
      </c>
      <c r="D10133" s="1">
        <v>43411</v>
      </c>
      <c r="E10133" t="s">
        <v>2697</v>
      </c>
      <c r="F10133" t="s">
        <v>2698</v>
      </c>
      <c r="G10133">
        <v>2016</v>
      </c>
      <c r="H10133" t="s">
        <v>40</v>
      </c>
      <c r="I10133" t="s">
        <v>41</v>
      </c>
      <c r="J10133" t="s">
        <v>30</v>
      </c>
      <c r="K10133" t="s">
        <v>31</v>
      </c>
      <c r="L10133">
        <v>26001</v>
      </c>
      <c r="M10133" t="s">
        <v>32</v>
      </c>
      <c r="N10133">
        <v>58336</v>
      </c>
      <c r="P10133">
        <v>82668705</v>
      </c>
      <c r="Q10133" t="s">
        <v>2223</v>
      </c>
      <c r="R10133" t="s">
        <v>103</v>
      </c>
      <c r="S10133" t="s">
        <v>79</v>
      </c>
      <c r="T10133">
        <v>5468</v>
      </c>
      <c r="U10133" t="s">
        <v>80</v>
      </c>
      <c r="V10133" t="s">
        <v>81</v>
      </c>
      <c r="W10133">
        <v>2596369</v>
      </c>
      <c r="X10133" t="s">
        <v>2224</v>
      </c>
      <c r="Y10133" t="s">
        <v>2225</v>
      </c>
      <c r="Z10133" t="s">
        <v>2226</v>
      </c>
      <c r="AA10133">
        <v>76177</v>
      </c>
      <c r="AB10133" t="s">
        <v>80</v>
      </c>
      <c r="AC10133" t="s">
        <v>2227</v>
      </c>
    </row>
    <row r="10134" spans="1:29" x14ac:dyDescent="0.25">
      <c r="A10134">
        <v>1244918</v>
      </c>
      <c r="B10134" t="s">
        <v>24</v>
      </c>
      <c r="C10134" t="s">
        <v>25</v>
      </c>
      <c r="D10134" s="1">
        <v>43552</v>
      </c>
      <c r="E10134" t="s">
        <v>2697</v>
      </c>
      <c r="F10134" t="s">
        <v>2698</v>
      </c>
      <c r="G10134">
        <v>2016</v>
      </c>
      <c r="H10134" t="s">
        <v>40</v>
      </c>
      <c r="I10134" t="s">
        <v>41</v>
      </c>
      <c r="J10134" t="s">
        <v>30</v>
      </c>
      <c r="K10134" t="s">
        <v>31</v>
      </c>
      <c r="L10134">
        <v>26001</v>
      </c>
      <c r="M10134" t="s">
        <v>32</v>
      </c>
      <c r="N10134">
        <v>67245</v>
      </c>
      <c r="P10134">
        <v>82668705</v>
      </c>
      <c r="Q10134" t="s">
        <v>2223</v>
      </c>
      <c r="R10134" t="s">
        <v>103</v>
      </c>
      <c r="S10134" t="s">
        <v>79</v>
      </c>
      <c r="T10134">
        <v>5468</v>
      </c>
      <c r="U10134" t="s">
        <v>80</v>
      </c>
      <c r="V10134" t="s">
        <v>81</v>
      </c>
      <c r="W10134">
        <v>2596369</v>
      </c>
      <c r="X10134" t="s">
        <v>2224</v>
      </c>
      <c r="Y10134" t="s">
        <v>2225</v>
      </c>
      <c r="Z10134" t="s">
        <v>2226</v>
      </c>
      <c r="AA10134">
        <v>76177</v>
      </c>
      <c r="AB10134" t="s">
        <v>80</v>
      </c>
      <c r="AC10134" t="s">
        <v>2227</v>
      </c>
    </row>
    <row r="10135" spans="1:29" x14ac:dyDescent="0.25">
      <c r="A10135">
        <v>1533307</v>
      </c>
      <c r="B10135" t="s">
        <v>24</v>
      </c>
      <c r="C10135" t="s">
        <v>25</v>
      </c>
      <c r="D10135" s="1">
        <v>43692</v>
      </c>
      <c r="E10135" t="s">
        <v>2697</v>
      </c>
      <c r="F10135" t="s">
        <v>2698</v>
      </c>
      <c r="G10135">
        <v>2016</v>
      </c>
      <c r="H10135" t="s">
        <v>40</v>
      </c>
      <c r="I10135" t="s">
        <v>41</v>
      </c>
      <c r="J10135" t="s">
        <v>30</v>
      </c>
      <c r="K10135" t="s">
        <v>31</v>
      </c>
      <c r="L10135">
        <v>26001</v>
      </c>
      <c r="M10135" t="s">
        <v>32</v>
      </c>
      <c r="N10135">
        <v>73102</v>
      </c>
      <c r="P10135">
        <v>82668705</v>
      </c>
      <c r="Q10135" t="s">
        <v>2223</v>
      </c>
      <c r="R10135" t="s">
        <v>103</v>
      </c>
      <c r="S10135" t="s">
        <v>79</v>
      </c>
      <c r="T10135">
        <v>5468</v>
      </c>
      <c r="U10135" t="s">
        <v>80</v>
      </c>
      <c r="V10135" t="s">
        <v>81</v>
      </c>
      <c r="W10135">
        <v>2596369</v>
      </c>
      <c r="X10135" t="s">
        <v>2224</v>
      </c>
      <c r="Y10135" t="s">
        <v>2225</v>
      </c>
      <c r="Z10135" t="s">
        <v>2226</v>
      </c>
      <c r="AA10135">
        <v>76177</v>
      </c>
      <c r="AB10135" t="s">
        <v>80</v>
      </c>
      <c r="AC10135" t="s">
        <v>2227</v>
      </c>
    </row>
    <row r="10136" spans="1:29" x14ac:dyDescent="0.25">
      <c r="A10136">
        <v>1764288</v>
      </c>
      <c r="B10136" t="s">
        <v>24</v>
      </c>
      <c r="C10136" t="s">
        <v>25</v>
      </c>
      <c r="D10136" s="1">
        <v>43809</v>
      </c>
      <c r="E10136" t="s">
        <v>2697</v>
      </c>
      <c r="F10136" t="s">
        <v>2698</v>
      </c>
      <c r="G10136">
        <v>2016</v>
      </c>
      <c r="H10136" t="s">
        <v>40</v>
      </c>
      <c r="I10136" t="s">
        <v>41</v>
      </c>
      <c r="J10136" t="s">
        <v>30</v>
      </c>
      <c r="K10136" t="s">
        <v>31</v>
      </c>
      <c r="L10136">
        <v>26001</v>
      </c>
      <c r="M10136" t="s">
        <v>32</v>
      </c>
      <c r="N10136">
        <v>79864</v>
      </c>
      <c r="P10136">
        <v>82668705</v>
      </c>
      <c r="Q10136" t="s">
        <v>2223</v>
      </c>
      <c r="R10136" t="s">
        <v>103</v>
      </c>
      <c r="S10136" t="s">
        <v>79</v>
      </c>
      <c r="T10136">
        <v>5468</v>
      </c>
      <c r="U10136" t="s">
        <v>80</v>
      </c>
      <c r="V10136" t="s">
        <v>81</v>
      </c>
      <c r="W10136">
        <v>2596369</v>
      </c>
      <c r="X10136" t="s">
        <v>2224</v>
      </c>
      <c r="Y10136" t="s">
        <v>2225</v>
      </c>
      <c r="Z10136" t="s">
        <v>2226</v>
      </c>
      <c r="AA10136">
        <v>76177</v>
      </c>
      <c r="AB10136" t="s">
        <v>80</v>
      </c>
      <c r="AC10136" t="s">
        <v>2227</v>
      </c>
    </row>
    <row r="10137" spans="1:29" x14ac:dyDescent="0.25">
      <c r="A10137">
        <v>1901462</v>
      </c>
      <c r="B10137" t="s">
        <v>24</v>
      </c>
      <c r="C10137" t="s">
        <v>25</v>
      </c>
      <c r="D10137" s="1">
        <v>43895</v>
      </c>
      <c r="E10137" t="s">
        <v>2697</v>
      </c>
      <c r="F10137" t="s">
        <v>2698</v>
      </c>
      <c r="G10137">
        <v>2016</v>
      </c>
      <c r="H10137" t="s">
        <v>40</v>
      </c>
      <c r="I10137" t="s">
        <v>41</v>
      </c>
      <c r="J10137" t="s">
        <v>30</v>
      </c>
      <c r="K10137" t="s">
        <v>31</v>
      </c>
      <c r="L10137">
        <v>26001</v>
      </c>
      <c r="M10137" t="s">
        <v>32</v>
      </c>
      <c r="N10137">
        <v>85480</v>
      </c>
      <c r="P10137">
        <v>82668705</v>
      </c>
      <c r="Q10137" t="s">
        <v>2223</v>
      </c>
      <c r="R10137" t="s">
        <v>103</v>
      </c>
      <c r="S10137" t="s">
        <v>79</v>
      </c>
      <c r="T10137">
        <v>5468</v>
      </c>
      <c r="U10137" t="s">
        <v>80</v>
      </c>
      <c r="V10137" t="s">
        <v>81</v>
      </c>
      <c r="W10137">
        <v>2596369</v>
      </c>
      <c r="X10137" t="s">
        <v>2224</v>
      </c>
      <c r="Y10137" t="s">
        <v>2225</v>
      </c>
      <c r="Z10137" t="s">
        <v>2226</v>
      </c>
      <c r="AA10137">
        <v>76177</v>
      </c>
      <c r="AB10137" t="s">
        <v>80</v>
      </c>
      <c r="AC10137" t="s">
        <v>2227</v>
      </c>
    </row>
    <row r="10138" spans="1:29" x14ac:dyDescent="0.25">
      <c r="A10138">
        <v>2173813</v>
      </c>
      <c r="B10138" t="s">
        <v>24</v>
      </c>
      <c r="C10138" t="s">
        <v>25</v>
      </c>
      <c r="D10138" s="1">
        <v>44055</v>
      </c>
      <c r="E10138" t="s">
        <v>2697</v>
      </c>
      <c r="F10138" t="s">
        <v>2698</v>
      </c>
      <c r="G10138">
        <v>2016</v>
      </c>
      <c r="H10138" t="s">
        <v>40</v>
      </c>
      <c r="I10138" t="s">
        <v>41</v>
      </c>
      <c r="J10138" t="s">
        <v>30</v>
      </c>
      <c r="K10138" t="s">
        <v>31</v>
      </c>
      <c r="L10138">
        <v>26001</v>
      </c>
      <c r="M10138" t="s">
        <v>32</v>
      </c>
      <c r="N10138">
        <v>86285</v>
      </c>
      <c r="P10138">
        <v>82668705</v>
      </c>
      <c r="Q10138" t="s">
        <v>2223</v>
      </c>
      <c r="R10138" t="s">
        <v>103</v>
      </c>
      <c r="S10138" t="s">
        <v>79</v>
      </c>
      <c r="T10138">
        <v>5468</v>
      </c>
      <c r="U10138" t="s">
        <v>80</v>
      </c>
      <c r="V10138" t="s">
        <v>81</v>
      </c>
      <c r="W10138">
        <v>2596369</v>
      </c>
      <c r="X10138" t="s">
        <v>2224</v>
      </c>
      <c r="Y10138" t="s">
        <v>2225</v>
      </c>
      <c r="Z10138" t="s">
        <v>2226</v>
      </c>
      <c r="AA10138">
        <v>76177</v>
      </c>
      <c r="AB10138" t="s">
        <v>80</v>
      </c>
      <c r="AC10138" t="s">
        <v>2227</v>
      </c>
    </row>
    <row r="10139" spans="1:29" x14ac:dyDescent="0.25">
      <c r="A10139">
        <v>2446606</v>
      </c>
      <c r="B10139" t="s">
        <v>24</v>
      </c>
      <c r="C10139" t="s">
        <v>25</v>
      </c>
      <c r="D10139" s="1">
        <v>44217</v>
      </c>
      <c r="E10139" t="s">
        <v>2697</v>
      </c>
      <c r="F10139" t="s">
        <v>2698</v>
      </c>
      <c r="G10139">
        <v>2016</v>
      </c>
      <c r="H10139" t="s">
        <v>40</v>
      </c>
      <c r="I10139" t="s">
        <v>41</v>
      </c>
      <c r="J10139" t="s">
        <v>30</v>
      </c>
      <c r="K10139" t="s">
        <v>31</v>
      </c>
      <c r="L10139">
        <v>31000</v>
      </c>
      <c r="M10139" t="s">
        <v>32</v>
      </c>
      <c r="N10139">
        <v>94785</v>
      </c>
      <c r="P10139">
        <v>82668705</v>
      </c>
      <c r="Q10139" t="s">
        <v>2223</v>
      </c>
      <c r="R10139" t="s">
        <v>103</v>
      </c>
      <c r="S10139" t="s">
        <v>79</v>
      </c>
      <c r="T10139">
        <v>5468</v>
      </c>
      <c r="U10139" t="s">
        <v>80</v>
      </c>
      <c r="V10139" t="s">
        <v>81</v>
      </c>
      <c r="W10139">
        <v>2596369</v>
      </c>
      <c r="X10139" t="s">
        <v>2224</v>
      </c>
      <c r="Y10139" t="s">
        <v>2225</v>
      </c>
      <c r="Z10139" t="s">
        <v>2226</v>
      </c>
      <c r="AA10139">
        <v>76177</v>
      </c>
      <c r="AB10139" t="s">
        <v>80</v>
      </c>
      <c r="AC10139" t="s">
        <v>2227</v>
      </c>
    </row>
    <row r="10140" spans="1:29" x14ac:dyDescent="0.25">
      <c r="A10140">
        <v>2608557</v>
      </c>
      <c r="B10140" t="s">
        <v>24</v>
      </c>
      <c r="C10140" t="s">
        <v>25</v>
      </c>
      <c r="D10140" s="1">
        <v>44330</v>
      </c>
      <c r="E10140" t="s">
        <v>2697</v>
      </c>
      <c r="F10140" t="s">
        <v>2698</v>
      </c>
      <c r="G10140">
        <v>2016</v>
      </c>
      <c r="H10140" t="s">
        <v>40</v>
      </c>
      <c r="I10140" t="s">
        <v>41</v>
      </c>
      <c r="J10140" t="s">
        <v>30</v>
      </c>
      <c r="K10140" t="s">
        <v>31</v>
      </c>
      <c r="L10140">
        <v>26001</v>
      </c>
      <c r="M10140" t="s">
        <v>32</v>
      </c>
      <c r="N10140">
        <v>101295</v>
      </c>
      <c r="P10140">
        <v>82668705</v>
      </c>
      <c r="Q10140" t="s">
        <v>2223</v>
      </c>
      <c r="R10140" t="s">
        <v>103</v>
      </c>
      <c r="S10140" t="s">
        <v>79</v>
      </c>
      <c r="T10140">
        <v>5468</v>
      </c>
      <c r="U10140" t="s">
        <v>80</v>
      </c>
      <c r="V10140" t="s">
        <v>81</v>
      </c>
      <c r="W10140">
        <v>2596369</v>
      </c>
      <c r="X10140" t="s">
        <v>2224</v>
      </c>
      <c r="Y10140" t="s">
        <v>2225</v>
      </c>
      <c r="Z10140" t="s">
        <v>2226</v>
      </c>
      <c r="AA10140">
        <v>76177</v>
      </c>
      <c r="AB10140" t="s">
        <v>80</v>
      </c>
      <c r="AC10140" t="s">
        <v>2227</v>
      </c>
    </row>
    <row r="10141" spans="1:29" x14ac:dyDescent="0.25">
      <c r="A10141">
        <v>2827861</v>
      </c>
      <c r="B10141" t="s">
        <v>24</v>
      </c>
      <c r="C10141" t="s">
        <v>25</v>
      </c>
      <c r="D10141" s="1">
        <v>44456</v>
      </c>
      <c r="E10141" t="s">
        <v>2697</v>
      </c>
      <c r="F10141" t="s">
        <v>2698</v>
      </c>
      <c r="G10141">
        <v>2016</v>
      </c>
      <c r="H10141" t="s">
        <v>40</v>
      </c>
      <c r="I10141" t="s">
        <v>41</v>
      </c>
      <c r="J10141" t="s">
        <v>30</v>
      </c>
      <c r="K10141" t="s">
        <v>31</v>
      </c>
      <c r="L10141">
        <v>26001</v>
      </c>
      <c r="M10141" t="s">
        <v>32</v>
      </c>
      <c r="N10141">
        <v>104652</v>
      </c>
      <c r="P10141">
        <v>82668705</v>
      </c>
      <c r="Q10141" t="s">
        <v>2223</v>
      </c>
      <c r="R10141" t="s">
        <v>103</v>
      </c>
      <c r="S10141" t="s">
        <v>79</v>
      </c>
      <c r="T10141">
        <v>5468</v>
      </c>
      <c r="U10141" t="s">
        <v>80</v>
      </c>
      <c r="V10141" t="s">
        <v>81</v>
      </c>
      <c r="W10141">
        <v>2596369</v>
      </c>
      <c r="X10141" t="s">
        <v>2224</v>
      </c>
      <c r="Y10141" t="s">
        <v>2225</v>
      </c>
      <c r="Z10141" t="s">
        <v>2226</v>
      </c>
      <c r="AA10141">
        <v>76177</v>
      </c>
      <c r="AB10141" t="s">
        <v>80</v>
      </c>
      <c r="AC10141" t="s">
        <v>2227</v>
      </c>
    </row>
    <row r="10142" spans="1:29" x14ac:dyDescent="0.25">
      <c r="A10142">
        <v>631804</v>
      </c>
      <c r="B10142" t="s">
        <v>24</v>
      </c>
      <c r="C10142" t="s">
        <v>25</v>
      </c>
      <c r="D10142" s="1">
        <v>43179</v>
      </c>
      <c r="E10142" t="s">
        <v>3784</v>
      </c>
      <c r="F10142" t="s">
        <v>3785</v>
      </c>
      <c r="G10142">
        <v>2016</v>
      </c>
      <c r="H10142" t="s">
        <v>40</v>
      </c>
      <c r="I10142" t="s">
        <v>45</v>
      </c>
      <c r="J10142" t="s">
        <v>30</v>
      </c>
      <c r="K10142" t="s">
        <v>123</v>
      </c>
      <c r="L10142">
        <v>26001</v>
      </c>
      <c r="M10142" t="s">
        <v>32</v>
      </c>
      <c r="N10142">
        <v>41023</v>
      </c>
      <c r="P10142">
        <v>41929570</v>
      </c>
      <c r="Q10142" t="s">
        <v>2717</v>
      </c>
      <c r="R10142" t="s">
        <v>2718</v>
      </c>
      <c r="S10142" t="s">
        <v>79</v>
      </c>
      <c r="T10142">
        <v>5641</v>
      </c>
      <c r="U10142" t="s">
        <v>80</v>
      </c>
      <c r="V10142" t="s">
        <v>81</v>
      </c>
      <c r="W10142">
        <v>32840507</v>
      </c>
      <c r="X10142" t="s">
        <v>148</v>
      </c>
      <c r="Y10142" t="s">
        <v>177</v>
      </c>
      <c r="Z10142" t="s">
        <v>79</v>
      </c>
      <c r="AA10142">
        <v>5679</v>
      </c>
      <c r="AB10142" t="s">
        <v>80</v>
      </c>
      <c r="AC10142" t="s">
        <v>2227</v>
      </c>
    </row>
    <row r="10143" spans="1:29" x14ac:dyDescent="0.25">
      <c r="A10143">
        <v>833560</v>
      </c>
      <c r="B10143" t="s">
        <v>24</v>
      </c>
      <c r="C10143" t="s">
        <v>25</v>
      </c>
      <c r="D10143" s="1">
        <v>43291</v>
      </c>
      <c r="E10143" t="s">
        <v>3784</v>
      </c>
      <c r="F10143" t="s">
        <v>3785</v>
      </c>
      <c r="G10143">
        <v>2016</v>
      </c>
      <c r="H10143" t="s">
        <v>40</v>
      </c>
      <c r="I10143" t="s">
        <v>41</v>
      </c>
      <c r="J10143" t="s">
        <v>30</v>
      </c>
      <c r="K10143" t="s">
        <v>46</v>
      </c>
      <c r="L10143">
        <v>26001</v>
      </c>
      <c r="M10143" t="s">
        <v>32</v>
      </c>
      <c r="N10143">
        <v>46866</v>
      </c>
      <c r="P10143">
        <v>41929570</v>
      </c>
      <c r="Q10143" t="s">
        <v>2717</v>
      </c>
      <c r="R10143" t="s">
        <v>2718</v>
      </c>
      <c r="S10143" t="s">
        <v>79</v>
      </c>
      <c r="T10143">
        <v>5641</v>
      </c>
      <c r="U10143" t="s">
        <v>80</v>
      </c>
      <c r="V10143" t="s">
        <v>81</v>
      </c>
      <c r="W10143">
        <v>32840507</v>
      </c>
      <c r="X10143" t="s">
        <v>148</v>
      </c>
      <c r="Y10143" t="s">
        <v>177</v>
      </c>
      <c r="Z10143" t="s">
        <v>79</v>
      </c>
      <c r="AA10143">
        <v>5679</v>
      </c>
      <c r="AB10143" t="s">
        <v>80</v>
      </c>
      <c r="AC10143" t="s">
        <v>2227</v>
      </c>
    </row>
    <row r="10144" spans="1:29" x14ac:dyDescent="0.25">
      <c r="A10144">
        <v>1063538</v>
      </c>
      <c r="B10144" t="s">
        <v>24</v>
      </c>
      <c r="C10144" t="s">
        <v>25</v>
      </c>
      <c r="D10144" s="1">
        <v>43423</v>
      </c>
      <c r="E10144" t="s">
        <v>3784</v>
      </c>
      <c r="F10144" t="s">
        <v>3785</v>
      </c>
      <c r="G10144">
        <v>2016</v>
      </c>
      <c r="H10144" t="s">
        <v>40</v>
      </c>
      <c r="I10144" t="s">
        <v>41</v>
      </c>
      <c r="J10144" t="s">
        <v>30</v>
      </c>
      <c r="K10144" t="s">
        <v>46</v>
      </c>
      <c r="L10144">
        <v>26001</v>
      </c>
      <c r="M10144" t="s">
        <v>32</v>
      </c>
      <c r="N10144">
        <v>49247</v>
      </c>
      <c r="P10144">
        <v>41929570</v>
      </c>
      <c r="Q10144" t="s">
        <v>2717</v>
      </c>
      <c r="R10144" t="s">
        <v>2718</v>
      </c>
      <c r="S10144" t="s">
        <v>79</v>
      </c>
      <c r="T10144">
        <v>5641</v>
      </c>
      <c r="U10144" t="s">
        <v>80</v>
      </c>
      <c r="V10144" t="s">
        <v>81</v>
      </c>
      <c r="W10144">
        <v>32840507</v>
      </c>
      <c r="X10144" t="s">
        <v>148</v>
      </c>
      <c r="Y10144" t="s">
        <v>177</v>
      </c>
      <c r="Z10144" t="s">
        <v>79</v>
      </c>
      <c r="AA10144">
        <v>5679</v>
      </c>
      <c r="AB10144" t="s">
        <v>80</v>
      </c>
      <c r="AC10144" t="s">
        <v>2227</v>
      </c>
    </row>
    <row r="10145" spans="1:29" x14ac:dyDescent="0.25">
      <c r="A10145">
        <v>1171768</v>
      </c>
      <c r="B10145" t="s">
        <v>24</v>
      </c>
      <c r="C10145" t="s">
        <v>25</v>
      </c>
      <c r="D10145" s="1">
        <v>43502</v>
      </c>
      <c r="E10145" t="s">
        <v>3784</v>
      </c>
      <c r="F10145" t="s">
        <v>3785</v>
      </c>
      <c r="G10145">
        <v>2016</v>
      </c>
      <c r="H10145" t="s">
        <v>40</v>
      </c>
      <c r="I10145" t="s">
        <v>41</v>
      </c>
      <c r="J10145" t="s">
        <v>30</v>
      </c>
      <c r="K10145" t="s">
        <v>46</v>
      </c>
      <c r="L10145">
        <v>26001</v>
      </c>
      <c r="M10145" t="s">
        <v>32</v>
      </c>
      <c r="N10145">
        <v>51432</v>
      </c>
      <c r="P10145">
        <v>41929570</v>
      </c>
      <c r="Q10145" t="s">
        <v>2717</v>
      </c>
      <c r="R10145" t="s">
        <v>2718</v>
      </c>
      <c r="S10145" t="s">
        <v>79</v>
      </c>
      <c r="T10145">
        <v>5641</v>
      </c>
      <c r="U10145" t="s">
        <v>80</v>
      </c>
      <c r="V10145" t="s">
        <v>81</v>
      </c>
      <c r="W10145">
        <v>32840507</v>
      </c>
      <c r="X10145" t="s">
        <v>148</v>
      </c>
      <c r="Y10145" t="s">
        <v>177</v>
      </c>
      <c r="Z10145" t="s">
        <v>79</v>
      </c>
      <c r="AA10145">
        <v>5679</v>
      </c>
      <c r="AB10145" t="s">
        <v>80</v>
      </c>
      <c r="AC10145" t="s">
        <v>2227</v>
      </c>
    </row>
    <row r="10146" spans="1:29" x14ac:dyDescent="0.25">
      <c r="A10146">
        <v>1474529</v>
      </c>
      <c r="B10146" t="s">
        <v>24</v>
      </c>
      <c r="C10146" t="s">
        <v>25</v>
      </c>
      <c r="D10146" s="1">
        <v>43662</v>
      </c>
      <c r="E10146" t="s">
        <v>3784</v>
      </c>
      <c r="F10146" t="s">
        <v>3785</v>
      </c>
      <c r="G10146">
        <v>2016</v>
      </c>
      <c r="H10146" t="s">
        <v>40</v>
      </c>
      <c r="I10146" t="s">
        <v>41</v>
      </c>
      <c r="J10146" t="s">
        <v>30</v>
      </c>
      <c r="K10146" t="s">
        <v>46</v>
      </c>
      <c r="L10146">
        <v>26001</v>
      </c>
      <c r="M10146" t="s">
        <v>32</v>
      </c>
      <c r="N10146">
        <v>57805</v>
      </c>
      <c r="P10146">
        <v>41929570</v>
      </c>
      <c r="Q10146" t="s">
        <v>2717</v>
      </c>
      <c r="R10146" t="s">
        <v>2718</v>
      </c>
      <c r="S10146" t="s">
        <v>79</v>
      </c>
      <c r="T10146">
        <v>5641</v>
      </c>
      <c r="U10146" t="s">
        <v>80</v>
      </c>
      <c r="V10146" t="s">
        <v>81</v>
      </c>
      <c r="W10146">
        <v>32840507</v>
      </c>
      <c r="X10146" t="s">
        <v>148</v>
      </c>
      <c r="Y10146" t="s">
        <v>177</v>
      </c>
      <c r="Z10146" t="s">
        <v>79</v>
      </c>
      <c r="AA10146">
        <v>5679</v>
      </c>
      <c r="AB10146" t="s">
        <v>80</v>
      </c>
      <c r="AC10146" t="s">
        <v>2227</v>
      </c>
    </row>
    <row r="10147" spans="1:29" x14ac:dyDescent="0.25">
      <c r="A10147">
        <v>1735681</v>
      </c>
      <c r="B10147" t="s">
        <v>24</v>
      </c>
      <c r="C10147" t="s">
        <v>25</v>
      </c>
      <c r="D10147" s="1">
        <v>43790</v>
      </c>
      <c r="E10147" t="s">
        <v>3784</v>
      </c>
      <c r="F10147" t="s">
        <v>3785</v>
      </c>
      <c r="G10147">
        <v>2016</v>
      </c>
      <c r="H10147" t="s">
        <v>40</v>
      </c>
      <c r="I10147" t="s">
        <v>41</v>
      </c>
      <c r="J10147" t="s">
        <v>30</v>
      </c>
      <c r="K10147" t="s">
        <v>46</v>
      </c>
      <c r="L10147">
        <v>26001</v>
      </c>
      <c r="M10147" t="s">
        <v>32</v>
      </c>
      <c r="N10147">
        <v>60654</v>
      </c>
      <c r="P10147">
        <v>41929570</v>
      </c>
      <c r="Q10147" t="s">
        <v>2717</v>
      </c>
      <c r="R10147" t="s">
        <v>2718</v>
      </c>
      <c r="S10147" t="s">
        <v>79</v>
      </c>
      <c r="T10147">
        <v>5641</v>
      </c>
      <c r="U10147" t="s">
        <v>80</v>
      </c>
      <c r="V10147" t="s">
        <v>81</v>
      </c>
      <c r="W10147">
        <v>32840507</v>
      </c>
      <c r="X10147" t="s">
        <v>148</v>
      </c>
      <c r="Y10147" t="s">
        <v>177</v>
      </c>
      <c r="Z10147" t="s">
        <v>79</v>
      </c>
      <c r="AA10147">
        <v>5679</v>
      </c>
      <c r="AB10147" t="s">
        <v>80</v>
      </c>
      <c r="AC10147" t="s">
        <v>2227</v>
      </c>
    </row>
    <row r="10148" spans="1:29" x14ac:dyDescent="0.25">
      <c r="A10148">
        <v>1879684</v>
      </c>
      <c r="B10148" t="s">
        <v>24</v>
      </c>
      <c r="C10148" t="s">
        <v>25</v>
      </c>
      <c r="D10148" s="1">
        <v>43885</v>
      </c>
      <c r="E10148" t="s">
        <v>3784</v>
      </c>
      <c r="F10148" t="s">
        <v>3785</v>
      </c>
      <c r="G10148">
        <v>2016</v>
      </c>
      <c r="H10148" t="s">
        <v>40</v>
      </c>
      <c r="I10148" t="s">
        <v>41</v>
      </c>
      <c r="J10148" t="s">
        <v>30</v>
      </c>
      <c r="K10148" t="s">
        <v>46</v>
      </c>
      <c r="L10148">
        <v>26001</v>
      </c>
      <c r="M10148" t="s">
        <v>32</v>
      </c>
      <c r="N10148">
        <v>63723</v>
      </c>
      <c r="P10148">
        <v>41929570</v>
      </c>
      <c r="Q10148" t="s">
        <v>2717</v>
      </c>
      <c r="R10148" t="s">
        <v>2718</v>
      </c>
      <c r="S10148" t="s">
        <v>79</v>
      </c>
      <c r="T10148">
        <v>5641</v>
      </c>
      <c r="U10148" t="s">
        <v>80</v>
      </c>
      <c r="V10148" t="s">
        <v>81</v>
      </c>
      <c r="W10148">
        <v>32840507</v>
      </c>
      <c r="X10148" t="s">
        <v>148</v>
      </c>
      <c r="Y10148" t="s">
        <v>177</v>
      </c>
      <c r="Z10148" t="s">
        <v>79</v>
      </c>
      <c r="AA10148">
        <v>5679</v>
      </c>
      <c r="AB10148" t="s">
        <v>80</v>
      </c>
      <c r="AC10148" t="s">
        <v>2227</v>
      </c>
    </row>
    <row r="10149" spans="1:29" x14ac:dyDescent="0.25">
      <c r="A10149">
        <v>2166090</v>
      </c>
      <c r="B10149" t="s">
        <v>24</v>
      </c>
      <c r="C10149" t="s">
        <v>25</v>
      </c>
      <c r="D10149" s="1">
        <v>44050</v>
      </c>
      <c r="E10149" t="s">
        <v>3784</v>
      </c>
      <c r="F10149" t="s">
        <v>3785</v>
      </c>
      <c r="G10149">
        <v>2016</v>
      </c>
      <c r="H10149" t="s">
        <v>40</v>
      </c>
      <c r="I10149" t="s">
        <v>41</v>
      </c>
      <c r="J10149" t="s">
        <v>30</v>
      </c>
      <c r="K10149" t="s">
        <v>46</v>
      </c>
      <c r="L10149">
        <v>26001</v>
      </c>
      <c r="M10149" t="s">
        <v>32</v>
      </c>
      <c r="N10149">
        <v>65346</v>
      </c>
      <c r="P10149">
        <v>41929570</v>
      </c>
      <c r="Q10149" t="s">
        <v>2717</v>
      </c>
      <c r="R10149" t="s">
        <v>2718</v>
      </c>
      <c r="S10149" t="s">
        <v>79</v>
      </c>
      <c r="T10149">
        <v>5641</v>
      </c>
      <c r="U10149" t="s">
        <v>80</v>
      </c>
      <c r="V10149" t="s">
        <v>81</v>
      </c>
      <c r="W10149">
        <v>32840507</v>
      </c>
      <c r="X10149" t="s">
        <v>148</v>
      </c>
      <c r="Y10149" t="s">
        <v>177</v>
      </c>
      <c r="Z10149" t="s">
        <v>79</v>
      </c>
      <c r="AA10149">
        <v>5679</v>
      </c>
      <c r="AB10149" t="s">
        <v>80</v>
      </c>
      <c r="AC10149" t="s">
        <v>2227</v>
      </c>
    </row>
    <row r="10150" spans="1:29" x14ac:dyDescent="0.25">
      <c r="A10150">
        <v>2330846</v>
      </c>
      <c r="B10150" t="s">
        <v>24</v>
      </c>
      <c r="C10150" t="s">
        <v>25</v>
      </c>
      <c r="D10150" s="1">
        <v>44138</v>
      </c>
      <c r="E10150" t="s">
        <v>3784</v>
      </c>
      <c r="F10150" t="s">
        <v>3785</v>
      </c>
      <c r="G10150">
        <v>2016</v>
      </c>
      <c r="H10150" t="s">
        <v>40</v>
      </c>
      <c r="I10150" t="s">
        <v>41</v>
      </c>
      <c r="J10150" t="s">
        <v>30</v>
      </c>
      <c r="K10150" t="s">
        <v>46</v>
      </c>
      <c r="L10150">
        <v>26001</v>
      </c>
      <c r="M10150" t="s">
        <v>32</v>
      </c>
      <c r="N10150">
        <v>66795</v>
      </c>
      <c r="P10150">
        <v>41929570</v>
      </c>
      <c r="Q10150" t="s">
        <v>2717</v>
      </c>
      <c r="R10150" t="s">
        <v>2718</v>
      </c>
      <c r="S10150" t="s">
        <v>79</v>
      </c>
      <c r="T10150">
        <v>5641</v>
      </c>
      <c r="U10150" t="s">
        <v>80</v>
      </c>
      <c r="V10150" t="s">
        <v>81</v>
      </c>
      <c r="W10150">
        <v>32840507</v>
      </c>
      <c r="X10150" t="s">
        <v>148</v>
      </c>
      <c r="Y10150" t="s">
        <v>177</v>
      </c>
      <c r="Z10150" t="s">
        <v>79</v>
      </c>
      <c r="AA10150">
        <v>5679</v>
      </c>
      <c r="AB10150" t="s">
        <v>80</v>
      </c>
      <c r="AC10150" t="s">
        <v>2227</v>
      </c>
    </row>
    <row r="10151" spans="1:29" x14ac:dyDescent="0.25">
      <c r="A10151">
        <v>2522844</v>
      </c>
      <c r="B10151" t="s">
        <v>24</v>
      </c>
      <c r="C10151" t="s">
        <v>25</v>
      </c>
      <c r="D10151" s="1">
        <v>44277</v>
      </c>
      <c r="E10151" t="s">
        <v>3784</v>
      </c>
      <c r="F10151" t="s">
        <v>3785</v>
      </c>
      <c r="G10151">
        <v>2016</v>
      </c>
      <c r="H10151" t="s">
        <v>40</v>
      </c>
      <c r="I10151" t="s">
        <v>41</v>
      </c>
      <c r="J10151" t="s">
        <v>30</v>
      </c>
      <c r="K10151" t="s">
        <v>46</v>
      </c>
      <c r="L10151">
        <v>26001</v>
      </c>
      <c r="M10151" t="s">
        <v>32</v>
      </c>
      <c r="N10151">
        <v>69360</v>
      </c>
      <c r="P10151">
        <v>41929570</v>
      </c>
      <c r="Q10151" t="s">
        <v>2717</v>
      </c>
      <c r="R10151" t="s">
        <v>2718</v>
      </c>
      <c r="S10151" t="s">
        <v>79</v>
      </c>
      <c r="T10151">
        <v>5641</v>
      </c>
      <c r="U10151" t="s">
        <v>80</v>
      </c>
      <c r="V10151" t="s">
        <v>81</v>
      </c>
      <c r="W10151">
        <v>32840507</v>
      </c>
      <c r="X10151" t="s">
        <v>148</v>
      </c>
      <c r="Y10151" t="s">
        <v>177</v>
      </c>
      <c r="Z10151" t="s">
        <v>79</v>
      </c>
      <c r="AA10151">
        <v>5679</v>
      </c>
      <c r="AB10151" t="s">
        <v>80</v>
      </c>
      <c r="AC10151" t="s">
        <v>2227</v>
      </c>
    </row>
    <row r="10152" spans="1:29" x14ac:dyDescent="0.25">
      <c r="A10152">
        <v>2761337</v>
      </c>
      <c r="B10152" t="s">
        <v>24</v>
      </c>
      <c r="C10152" t="s">
        <v>25</v>
      </c>
      <c r="D10152" s="1">
        <v>44420</v>
      </c>
      <c r="E10152" t="s">
        <v>3784</v>
      </c>
      <c r="F10152" t="s">
        <v>3785</v>
      </c>
      <c r="G10152">
        <v>2016</v>
      </c>
      <c r="H10152" t="s">
        <v>40</v>
      </c>
      <c r="I10152" t="s">
        <v>41</v>
      </c>
      <c r="J10152" t="s">
        <v>30</v>
      </c>
      <c r="K10152" t="s">
        <v>46</v>
      </c>
      <c r="L10152">
        <v>26001</v>
      </c>
      <c r="M10152" t="s">
        <v>32</v>
      </c>
      <c r="N10152">
        <v>72784</v>
      </c>
      <c r="P10152">
        <v>41929570</v>
      </c>
      <c r="Q10152" t="s">
        <v>2717</v>
      </c>
      <c r="R10152" t="s">
        <v>2718</v>
      </c>
      <c r="S10152" t="s">
        <v>79</v>
      </c>
      <c r="T10152">
        <v>5641</v>
      </c>
      <c r="U10152" t="s">
        <v>80</v>
      </c>
      <c r="V10152" t="s">
        <v>81</v>
      </c>
      <c r="W10152">
        <v>32840507</v>
      </c>
      <c r="X10152" t="s">
        <v>148</v>
      </c>
      <c r="Y10152" t="s">
        <v>177</v>
      </c>
      <c r="Z10152" t="s">
        <v>79</v>
      </c>
      <c r="AA10152">
        <v>5679</v>
      </c>
      <c r="AB10152" t="s">
        <v>80</v>
      </c>
      <c r="AC10152" t="s">
        <v>2227</v>
      </c>
    </row>
    <row r="10153" spans="1:29" x14ac:dyDescent="0.25">
      <c r="A10153">
        <v>2940080</v>
      </c>
      <c r="B10153" t="s">
        <v>24</v>
      </c>
      <c r="C10153" t="s">
        <v>25</v>
      </c>
      <c r="D10153" s="1">
        <v>44524</v>
      </c>
      <c r="E10153" t="s">
        <v>3784</v>
      </c>
      <c r="F10153" t="s">
        <v>3785</v>
      </c>
      <c r="G10153">
        <v>2016</v>
      </c>
      <c r="H10153" t="s">
        <v>40</v>
      </c>
      <c r="I10153" t="s">
        <v>41</v>
      </c>
      <c r="J10153" t="s">
        <v>30</v>
      </c>
      <c r="K10153" t="s">
        <v>46</v>
      </c>
      <c r="L10153">
        <v>26001</v>
      </c>
      <c r="M10153" t="s">
        <v>32</v>
      </c>
      <c r="N10153">
        <v>75557</v>
      </c>
      <c r="P10153">
        <v>41929570</v>
      </c>
      <c r="Q10153" t="s">
        <v>2717</v>
      </c>
      <c r="R10153" t="s">
        <v>2718</v>
      </c>
      <c r="S10153" t="s">
        <v>79</v>
      </c>
      <c r="T10153">
        <v>5641</v>
      </c>
      <c r="U10153" t="s">
        <v>80</v>
      </c>
      <c r="V10153" t="s">
        <v>81</v>
      </c>
      <c r="W10153">
        <v>32840507</v>
      </c>
      <c r="X10153" t="s">
        <v>148</v>
      </c>
      <c r="Y10153" t="s">
        <v>177</v>
      </c>
      <c r="Z10153" t="s">
        <v>79</v>
      </c>
      <c r="AA10153">
        <v>5679</v>
      </c>
      <c r="AB10153" t="s">
        <v>80</v>
      </c>
      <c r="AC10153" t="s">
        <v>2227</v>
      </c>
    </row>
    <row r="10154" spans="1:29" x14ac:dyDescent="0.25">
      <c r="A10154">
        <v>642244</v>
      </c>
      <c r="B10154" t="s">
        <v>24</v>
      </c>
      <c r="C10154" t="s">
        <v>25</v>
      </c>
      <c r="D10154" s="1">
        <v>43187</v>
      </c>
      <c r="E10154" t="s">
        <v>1842</v>
      </c>
      <c r="F10154" t="s">
        <v>1843</v>
      </c>
      <c r="G10154">
        <v>2017</v>
      </c>
      <c r="H10154" t="s">
        <v>40</v>
      </c>
      <c r="I10154" t="s">
        <v>41</v>
      </c>
      <c r="J10154" t="s">
        <v>30</v>
      </c>
      <c r="K10154" t="s">
        <v>31</v>
      </c>
      <c r="L10154">
        <v>33000</v>
      </c>
      <c r="M10154" t="s">
        <v>32</v>
      </c>
      <c r="N10154">
        <v>23935</v>
      </c>
      <c r="P10154">
        <v>11112579</v>
      </c>
      <c r="Q10154" t="s">
        <v>126</v>
      </c>
      <c r="R10154" t="s">
        <v>127</v>
      </c>
      <c r="S10154" t="s">
        <v>79</v>
      </c>
      <c r="T10154">
        <v>5661</v>
      </c>
      <c r="U10154" t="s">
        <v>80</v>
      </c>
      <c r="V10154" t="s">
        <v>81</v>
      </c>
      <c r="W10154" t="s">
        <v>82</v>
      </c>
      <c r="X10154" t="s">
        <v>34</v>
      </c>
      <c r="Y10154" t="s">
        <v>35</v>
      </c>
      <c r="Z10154" t="s">
        <v>33</v>
      </c>
      <c r="AA10154" t="s">
        <v>36</v>
      </c>
      <c r="AB10154" t="s">
        <v>35</v>
      </c>
      <c r="AC10154" t="s">
        <v>37</v>
      </c>
    </row>
    <row r="10155" spans="1:29" x14ac:dyDescent="0.25">
      <c r="A10155">
        <v>892973</v>
      </c>
      <c r="B10155" t="s">
        <v>24</v>
      </c>
      <c r="C10155" t="s">
        <v>25</v>
      </c>
      <c r="D10155" s="1">
        <v>43328</v>
      </c>
      <c r="E10155" t="s">
        <v>1842</v>
      </c>
      <c r="F10155" t="s">
        <v>1843</v>
      </c>
      <c r="G10155">
        <v>2017</v>
      </c>
      <c r="H10155" t="s">
        <v>40</v>
      </c>
      <c r="I10155" t="s">
        <v>41</v>
      </c>
      <c r="J10155" t="s">
        <v>30</v>
      </c>
      <c r="K10155" t="s">
        <v>31</v>
      </c>
      <c r="L10155">
        <v>33000</v>
      </c>
      <c r="M10155" t="s">
        <v>32</v>
      </c>
      <c r="N10155">
        <v>27073</v>
      </c>
      <c r="P10155">
        <v>11112579</v>
      </c>
      <c r="Q10155" t="s">
        <v>126</v>
      </c>
      <c r="R10155" t="s">
        <v>127</v>
      </c>
      <c r="S10155" t="s">
        <v>79</v>
      </c>
      <c r="T10155">
        <v>5661</v>
      </c>
      <c r="U10155" t="s">
        <v>80</v>
      </c>
      <c r="V10155" t="s">
        <v>81</v>
      </c>
      <c r="W10155" t="s">
        <v>82</v>
      </c>
      <c r="X10155" t="s">
        <v>34</v>
      </c>
      <c r="Y10155" t="s">
        <v>35</v>
      </c>
      <c r="Z10155" t="s">
        <v>33</v>
      </c>
      <c r="AA10155" t="s">
        <v>36</v>
      </c>
      <c r="AB10155" t="s">
        <v>35</v>
      </c>
      <c r="AC10155" t="s">
        <v>37</v>
      </c>
    </row>
    <row r="10156" spans="1:29" x14ac:dyDescent="0.25">
      <c r="A10156">
        <v>1121257</v>
      </c>
      <c r="B10156" t="s">
        <v>24</v>
      </c>
      <c r="C10156" t="s">
        <v>25</v>
      </c>
      <c r="D10156" s="1">
        <v>43462</v>
      </c>
      <c r="E10156" t="s">
        <v>1842</v>
      </c>
      <c r="F10156" t="s">
        <v>1843</v>
      </c>
      <c r="G10156">
        <v>2017</v>
      </c>
      <c r="H10156" t="s">
        <v>40</v>
      </c>
      <c r="I10156" t="s">
        <v>41</v>
      </c>
      <c r="J10156" t="s">
        <v>30</v>
      </c>
      <c r="K10156" t="s">
        <v>31</v>
      </c>
      <c r="L10156">
        <v>33000</v>
      </c>
      <c r="M10156" t="s">
        <v>32</v>
      </c>
      <c r="N10156">
        <v>31480</v>
      </c>
      <c r="P10156">
        <v>11112579</v>
      </c>
      <c r="Q10156" t="s">
        <v>126</v>
      </c>
      <c r="R10156" t="s">
        <v>127</v>
      </c>
      <c r="S10156" t="s">
        <v>79</v>
      </c>
      <c r="T10156">
        <v>5661</v>
      </c>
      <c r="U10156" t="s">
        <v>80</v>
      </c>
      <c r="V10156" t="s">
        <v>81</v>
      </c>
      <c r="W10156" t="s">
        <v>82</v>
      </c>
      <c r="X10156" t="s">
        <v>34</v>
      </c>
      <c r="Y10156" t="s">
        <v>35</v>
      </c>
      <c r="Z10156" t="s">
        <v>33</v>
      </c>
      <c r="AA10156" t="s">
        <v>36</v>
      </c>
      <c r="AB10156" t="s">
        <v>35</v>
      </c>
      <c r="AC10156" t="s">
        <v>37</v>
      </c>
    </row>
    <row r="10157" spans="1:29" x14ac:dyDescent="0.25">
      <c r="A10157">
        <v>1232576</v>
      </c>
      <c r="B10157" t="s">
        <v>24</v>
      </c>
      <c r="C10157" t="s">
        <v>25</v>
      </c>
      <c r="D10157" s="1">
        <v>43543</v>
      </c>
      <c r="E10157" t="s">
        <v>1842</v>
      </c>
      <c r="F10157" t="s">
        <v>1843</v>
      </c>
      <c r="G10157">
        <v>2017</v>
      </c>
      <c r="H10157" t="s">
        <v>40</v>
      </c>
      <c r="I10157" t="s">
        <v>41</v>
      </c>
      <c r="J10157" t="s">
        <v>30</v>
      </c>
      <c r="K10157" t="s">
        <v>31</v>
      </c>
      <c r="L10157">
        <v>33000</v>
      </c>
      <c r="M10157" t="s">
        <v>32</v>
      </c>
      <c r="N10157">
        <v>34294</v>
      </c>
      <c r="P10157">
        <v>11112579</v>
      </c>
      <c r="Q10157" t="s">
        <v>126</v>
      </c>
      <c r="R10157" t="s">
        <v>127</v>
      </c>
      <c r="S10157" t="s">
        <v>79</v>
      </c>
      <c r="T10157">
        <v>5661</v>
      </c>
      <c r="U10157" t="s">
        <v>80</v>
      </c>
      <c r="V10157" t="s">
        <v>81</v>
      </c>
      <c r="W10157" t="s">
        <v>82</v>
      </c>
      <c r="X10157" t="s">
        <v>34</v>
      </c>
      <c r="Y10157" t="s">
        <v>35</v>
      </c>
      <c r="Z10157" t="s">
        <v>33</v>
      </c>
      <c r="AA10157" t="s">
        <v>36</v>
      </c>
      <c r="AB10157" t="s">
        <v>35</v>
      </c>
      <c r="AC10157" t="s">
        <v>37</v>
      </c>
    </row>
    <row r="10158" spans="1:29" x14ac:dyDescent="0.25">
      <c r="A10158">
        <v>626274</v>
      </c>
      <c r="B10158" t="s">
        <v>24</v>
      </c>
      <c r="C10158" t="s">
        <v>25</v>
      </c>
      <c r="D10158" s="1">
        <v>43174</v>
      </c>
      <c r="E10158" t="s">
        <v>937</v>
      </c>
      <c r="F10158" t="s">
        <v>1057</v>
      </c>
      <c r="G10158">
        <v>2017</v>
      </c>
      <c r="H10158" t="s">
        <v>40</v>
      </c>
      <c r="I10158" t="s">
        <v>41</v>
      </c>
      <c r="J10158" t="s">
        <v>30</v>
      </c>
      <c r="K10158" t="s">
        <v>31</v>
      </c>
      <c r="L10158">
        <v>33000</v>
      </c>
      <c r="M10158" t="s">
        <v>32</v>
      </c>
      <c r="N10158">
        <v>27510</v>
      </c>
      <c r="P10158" t="s">
        <v>33</v>
      </c>
      <c r="Q10158" t="s">
        <v>34</v>
      </c>
      <c r="R10158" t="s">
        <v>35</v>
      </c>
      <c r="S10158" t="s">
        <v>33</v>
      </c>
      <c r="T10158" t="s">
        <v>36</v>
      </c>
      <c r="U10158" t="s">
        <v>35</v>
      </c>
      <c r="V10158" t="s">
        <v>36</v>
      </c>
      <c r="W10158" t="s">
        <v>33</v>
      </c>
      <c r="X10158" t="s">
        <v>34</v>
      </c>
      <c r="Y10158" t="s">
        <v>35</v>
      </c>
      <c r="Z10158" t="s">
        <v>33</v>
      </c>
      <c r="AA10158" t="s">
        <v>36</v>
      </c>
      <c r="AB10158" t="s">
        <v>35</v>
      </c>
      <c r="AC10158" t="s">
        <v>37</v>
      </c>
    </row>
    <row r="10159" spans="1:29" x14ac:dyDescent="0.25">
      <c r="A10159">
        <v>866456</v>
      </c>
      <c r="B10159" t="s">
        <v>24</v>
      </c>
      <c r="C10159" t="s">
        <v>25</v>
      </c>
      <c r="D10159" s="1">
        <v>43312</v>
      </c>
      <c r="E10159" t="s">
        <v>937</v>
      </c>
      <c r="F10159" t="s">
        <v>1057</v>
      </c>
      <c r="G10159">
        <v>2017</v>
      </c>
      <c r="H10159" t="s">
        <v>40</v>
      </c>
      <c r="I10159" t="s">
        <v>41</v>
      </c>
      <c r="J10159" t="s">
        <v>30</v>
      </c>
      <c r="K10159" t="s">
        <v>31</v>
      </c>
      <c r="L10159">
        <v>33000</v>
      </c>
      <c r="M10159" t="s">
        <v>32</v>
      </c>
      <c r="N10159">
        <v>32804</v>
      </c>
      <c r="P10159" t="s">
        <v>33</v>
      </c>
      <c r="Q10159" t="s">
        <v>34</v>
      </c>
      <c r="R10159" t="s">
        <v>35</v>
      </c>
      <c r="S10159" t="s">
        <v>33</v>
      </c>
      <c r="T10159" t="s">
        <v>36</v>
      </c>
      <c r="U10159" t="s">
        <v>35</v>
      </c>
      <c r="V10159" t="s">
        <v>36</v>
      </c>
      <c r="W10159" t="s">
        <v>33</v>
      </c>
      <c r="X10159" t="s">
        <v>34</v>
      </c>
      <c r="Y10159" t="s">
        <v>35</v>
      </c>
      <c r="Z10159" t="s">
        <v>33</v>
      </c>
      <c r="AA10159" t="s">
        <v>36</v>
      </c>
      <c r="AB10159" t="s">
        <v>35</v>
      </c>
      <c r="AC10159" t="s">
        <v>37</v>
      </c>
    </row>
    <row r="10160" spans="1:29" x14ac:dyDescent="0.25">
      <c r="A10160">
        <v>1116955</v>
      </c>
      <c r="B10160" t="s">
        <v>24</v>
      </c>
      <c r="C10160" t="s">
        <v>25</v>
      </c>
      <c r="D10160" s="1">
        <v>43461</v>
      </c>
      <c r="E10160" t="s">
        <v>937</v>
      </c>
      <c r="F10160" t="s">
        <v>938</v>
      </c>
      <c r="G10160">
        <v>2017</v>
      </c>
      <c r="H10160" t="s">
        <v>40</v>
      </c>
      <c r="I10160" t="s">
        <v>41</v>
      </c>
      <c r="J10160" t="s">
        <v>30</v>
      </c>
      <c r="K10160" t="s">
        <v>31</v>
      </c>
      <c r="L10160">
        <v>33000</v>
      </c>
      <c r="M10160" t="s">
        <v>32</v>
      </c>
      <c r="N10160">
        <v>42896</v>
      </c>
      <c r="P10160" t="s">
        <v>33</v>
      </c>
      <c r="Q10160" t="s">
        <v>34</v>
      </c>
      <c r="R10160" t="s">
        <v>35</v>
      </c>
      <c r="S10160" t="s">
        <v>33</v>
      </c>
      <c r="T10160" t="s">
        <v>36</v>
      </c>
      <c r="U10160" t="s">
        <v>35</v>
      </c>
      <c r="V10160" t="s">
        <v>36</v>
      </c>
      <c r="W10160" t="s">
        <v>33</v>
      </c>
      <c r="X10160" t="s">
        <v>34</v>
      </c>
      <c r="Y10160" t="s">
        <v>35</v>
      </c>
      <c r="Z10160" t="s">
        <v>33</v>
      </c>
      <c r="AA10160" t="s">
        <v>36</v>
      </c>
      <c r="AB10160" t="s">
        <v>35</v>
      </c>
      <c r="AC10160" t="s">
        <v>37</v>
      </c>
    </row>
    <row r="10161" spans="1:29" x14ac:dyDescent="0.25">
      <c r="A10161">
        <v>1191772</v>
      </c>
      <c r="B10161" t="s">
        <v>24</v>
      </c>
      <c r="C10161" t="s">
        <v>25</v>
      </c>
      <c r="D10161" s="1">
        <v>43518</v>
      </c>
      <c r="E10161" t="s">
        <v>937</v>
      </c>
      <c r="F10161" t="s">
        <v>938</v>
      </c>
      <c r="G10161">
        <v>2017</v>
      </c>
      <c r="H10161" t="s">
        <v>40</v>
      </c>
      <c r="I10161" t="s">
        <v>41</v>
      </c>
      <c r="J10161" t="s">
        <v>30</v>
      </c>
      <c r="K10161" t="s">
        <v>31</v>
      </c>
      <c r="L10161">
        <v>33000</v>
      </c>
      <c r="M10161" t="s">
        <v>32</v>
      </c>
      <c r="N10161">
        <v>47132</v>
      </c>
      <c r="P10161" t="s">
        <v>33</v>
      </c>
      <c r="Q10161" t="s">
        <v>34</v>
      </c>
      <c r="R10161" t="s">
        <v>35</v>
      </c>
      <c r="S10161" t="s">
        <v>33</v>
      </c>
      <c r="T10161" t="s">
        <v>36</v>
      </c>
      <c r="U10161" t="s">
        <v>35</v>
      </c>
      <c r="V10161" t="s">
        <v>36</v>
      </c>
      <c r="W10161" t="s">
        <v>33</v>
      </c>
      <c r="X10161" t="s">
        <v>34</v>
      </c>
      <c r="Y10161" t="s">
        <v>35</v>
      </c>
      <c r="Z10161" t="s">
        <v>33</v>
      </c>
      <c r="AA10161" t="s">
        <v>36</v>
      </c>
      <c r="AB10161" t="s">
        <v>35</v>
      </c>
      <c r="AC10161" t="s">
        <v>37</v>
      </c>
    </row>
    <row r="10162" spans="1:29" x14ac:dyDescent="0.25">
      <c r="A10162">
        <v>630035</v>
      </c>
      <c r="B10162" t="s">
        <v>24</v>
      </c>
      <c r="C10162" t="s">
        <v>25</v>
      </c>
      <c r="D10162" s="1">
        <v>43178</v>
      </c>
      <c r="E10162" t="s">
        <v>1401</v>
      </c>
      <c r="F10162" t="s">
        <v>1402</v>
      </c>
      <c r="G10162">
        <v>2017</v>
      </c>
      <c r="H10162" t="s">
        <v>40</v>
      </c>
      <c r="I10162" t="s">
        <v>41</v>
      </c>
      <c r="J10162" t="s">
        <v>30</v>
      </c>
      <c r="K10162" t="s">
        <v>31</v>
      </c>
      <c r="L10162">
        <v>33000</v>
      </c>
      <c r="M10162" t="s">
        <v>32</v>
      </c>
      <c r="N10162">
        <v>21716</v>
      </c>
      <c r="P10162" t="s">
        <v>33</v>
      </c>
      <c r="Q10162" t="s">
        <v>34</v>
      </c>
      <c r="R10162" t="s">
        <v>35</v>
      </c>
      <c r="S10162" t="s">
        <v>33</v>
      </c>
      <c r="T10162" t="s">
        <v>36</v>
      </c>
      <c r="U10162" t="s">
        <v>35</v>
      </c>
      <c r="V10162" t="s">
        <v>36</v>
      </c>
      <c r="W10162" t="s">
        <v>33</v>
      </c>
      <c r="X10162" t="s">
        <v>34</v>
      </c>
      <c r="Y10162" t="s">
        <v>35</v>
      </c>
      <c r="Z10162" t="s">
        <v>33</v>
      </c>
      <c r="AA10162" t="s">
        <v>36</v>
      </c>
      <c r="AB10162" t="s">
        <v>35</v>
      </c>
      <c r="AC10162" t="s">
        <v>37</v>
      </c>
    </row>
    <row r="10163" spans="1:29" x14ac:dyDescent="0.25">
      <c r="A10163">
        <v>866195</v>
      </c>
      <c r="B10163" t="s">
        <v>24</v>
      </c>
      <c r="C10163" t="s">
        <v>25</v>
      </c>
      <c r="D10163" s="1">
        <v>43312</v>
      </c>
      <c r="E10163" t="s">
        <v>1401</v>
      </c>
      <c r="F10163" t="s">
        <v>1402</v>
      </c>
      <c r="G10163">
        <v>2017</v>
      </c>
      <c r="H10163" t="s">
        <v>40</v>
      </c>
      <c r="I10163" t="s">
        <v>41</v>
      </c>
      <c r="J10163" t="s">
        <v>30</v>
      </c>
      <c r="K10163" t="s">
        <v>31</v>
      </c>
      <c r="L10163">
        <v>33000</v>
      </c>
      <c r="M10163" t="s">
        <v>32</v>
      </c>
      <c r="N10163">
        <v>29512</v>
      </c>
      <c r="P10163" t="s">
        <v>33</v>
      </c>
      <c r="Q10163" t="s">
        <v>34</v>
      </c>
      <c r="R10163" t="s">
        <v>35</v>
      </c>
      <c r="S10163" t="s">
        <v>33</v>
      </c>
      <c r="T10163" t="s">
        <v>36</v>
      </c>
      <c r="U10163" t="s">
        <v>35</v>
      </c>
      <c r="V10163" t="s">
        <v>36</v>
      </c>
      <c r="W10163" t="s">
        <v>33</v>
      </c>
      <c r="X10163" t="s">
        <v>34</v>
      </c>
      <c r="Y10163" t="s">
        <v>35</v>
      </c>
      <c r="Z10163" t="s">
        <v>33</v>
      </c>
      <c r="AA10163" t="s">
        <v>36</v>
      </c>
      <c r="AB10163" t="s">
        <v>35</v>
      </c>
      <c r="AC10163" t="s">
        <v>37</v>
      </c>
    </row>
    <row r="10164" spans="1:29" x14ac:dyDescent="0.25">
      <c r="A10164">
        <v>1111543</v>
      </c>
      <c r="B10164" t="s">
        <v>24</v>
      </c>
      <c r="C10164" t="s">
        <v>25</v>
      </c>
      <c r="D10164" s="1">
        <v>43455</v>
      </c>
      <c r="E10164" t="s">
        <v>1401</v>
      </c>
      <c r="F10164" t="s">
        <v>1402</v>
      </c>
      <c r="G10164">
        <v>2017</v>
      </c>
      <c r="H10164" t="s">
        <v>40</v>
      </c>
      <c r="I10164" t="s">
        <v>41</v>
      </c>
      <c r="J10164" t="s">
        <v>30</v>
      </c>
      <c r="K10164" t="s">
        <v>31</v>
      </c>
      <c r="L10164">
        <v>33000</v>
      </c>
      <c r="M10164" t="s">
        <v>32</v>
      </c>
      <c r="N10164">
        <v>38321</v>
      </c>
      <c r="P10164" t="s">
        <v>33</v>
      </c>
      <c r="Q10164" t="s">
        <v>34</v>
      </c>
      <c r="R10164" t="s">
        <v>35</v>
      </c>
      <c r="S10164" t="s">
        <v>33</v>
      </c>
      <c r="T10164" t="s">
        <v>36</v>
      </c>
      <c r="U10164" t="s">
        <v>35</v>
      </c>
      <c r="V10164" t="s">
        <v>36</v>
      </c>
      <c r="W10164" t="s">
        <v>33</v>
      </c>
      <c r="X10164" t="s">
        <v>34</v>
      </c>
      <c r="Y10164" t="s">
        <v>35</v>
      </c>
      <c r="Z10164" t="s">
        <v>33</v>
      </c>
      <c r="AA10164" t="s">
        <v>36</v>
      </c>
      <c r="AB10164" t="s">
        <v>35</v>
      </c>
      <c r="AC10164" t="s">
        <v>37</v>
      </c>
    </row>
    <row r="10165" spans="1:29" x14ac:dyDescent="0.25">
      <c r="A10165">
        <v>1189202</v>
      </c>
      <c r="B10165" t="s">
        <v>24</v>
      </c>
      <c r="C10165" t="s">
        <v>25</v>
      </c>
      <c r="D10165" s="1">
        <v>43517</v>
      </c>
      <c r="E10165" t="s">
        <v>1401</v>
      </c>
      <c r="F10165" t="s">
        <v>1402</v>
      </c>
      <c r="G10165">
        <v>2017</v>
      </c>
      <c r="H10165" t="s">
        <v>40</v>
      </c>
      <c r="I10165" t="s">
        <v>41</v>
      </c>
      <c r="J10165" t="s">
        <v>30</v>
      </c>
      <c r="K10165" t="s">
        <v>31</v>
      </c>
      <c r="L10165">
        <v>33000</v>
      </c>
      <c r="M10165" t="s">
        <v>32</v>
      </c>
      <c r="N10165">
        <v>42342</v>
      </c>
      <c r="P10165" t="s">
        <v>33</v>
      </c>
      <c r="Q10165" t="s">
        <v>34</v>
      </c>
      <c r="R10165" t="s">
        <v>35</v>
      </c>
      <c r="S10165" t="s">
        <v>33</v>
      </c>
      <c r="T10165" t="s">
        <v>36</v>
      </c>
      <c r="U10165" t="s">
        <v>35</v>
      </c>
      <c r="V10165" t="s">
        <v>36</v>
      </c>
      <c r="W10165" t="s">
        <v>33</v>
      </c>
      <c r="X10165" t="s">
        <v>34</v>
      </c>
      <c r="Y10165" t="s">
        <v>35</v>
      </c>
      <c r="Z10165" t="s">
        <v>33</v>
      </c>
      <c r="AA10165" t="s">
        <v>36</v>
      </c>
      <c r="AB10165" t="s">
        <v>35</v>
      </c>
      <c r="AC10165" t="s">
        <v>37</v>
      </c>
    </row>
    <row r="10166" spans="1:29" x14ac:dyDescent="0.25">
      <c r="A10166">
        <v>1544336</v>
      </c>
      <c r="B10166" t="s">
        <v>24</v>
      </c>
      <c r="C10166" t="s">
        <v>25</v>
      </c>
      <c r="D10166" s="1">
        <v>43698</v>
      </c>
      <c r="E10166" t="s">
        <v>1401</v>
      </c>
      <c r="F10166" t="s">
        <v>1509</v>
      </c>
      <c r="G10166">
        <v>2017</v>
      </c>
      <c r="H10166" t="s">
        <v>40</v>
      </c>
      <c r="I10166" t="s">
        <v>45</v>
      </c>
      <c r="J10166" t="s">
        <v>30</v>
      </c>
      <c r="K10166" t="s">
        <v>31</v>
      </c>
      <c r="L10166">
        <v>31000</v>
      </c>
      <c r="M10166" t="s">
        <v>32</v>
      </c>
      <c r="N10166">
        <v>50016</v>
      </c>
      <c r="P10166">
        <v>11349064</v>
      </c>
      <c r="Q10166" t="s">
        <v>130</v>
      </c>
      <c r="R10166" t="s">
        <v>131</v>
      </c>
      <c r="S10166" t="s">
        <v>132</v>
      </c>
      <c r="T10166">
        <v>31045401</v>
      </c>
      <c r="U10166" t="s">
        <v>80</v>
      </c>
      <c r="V10166" t="s">
        <v>81</v>
      </c>
      <c r="W10166" t="s">
        <v>82</v>
      </c>
      <c r="X10166" t="s">
        <v>34</v>
      </c>
      <c r="Y10166" t="s">
        <v>35</v>
      </c>
      <c r="Z10166" t="s">
        <v>33</v>
      </c>
      <c r="AA10166" t="s">
        <v>36</v>
      </c>
      <c r="AB10166" t="s">
        <v>35</v>
      </c>
      <c r="AC10166" t="s">
        <v>37</v>
      </c>
    </row>
    <row r="10167" spans="1:29" x14ac:dyDescent="0.25">
      <c r="A10167">
        <v>1746484</v>
      </c>
      <c r="B10167" t="s">
        <v>24</v>
      </c>
      <c r="C10167" t="s">
        <v>25</v>
      </c>
      <c r="D10167" s="1">
        <v>43798</v>
      </c>
      <c r="E10167" t="s">
        <v>1401</v>
      </c>
      <c r="F10167" t="s">
        <v>1509</v>
      </c>
      <c r="G10167">
        <v>2017</v>
      </c>
      <c r="H10167" t="s">
        <v>40</v>
      </c>
      <c r="I10167" t="s">
        <v>45</v>
      </c>
      <c r="J10167" t="s">
        <v>30</v>
      </c>
      <c r="K10167" t="s">
        <v>46</v>
      </c>
      <c r="L10167">
        <v>31000</v>
      </c>
      <c r="M10167" t="s">
        <v>32</v>
      </c>
      <c r="N10167">
        <v>54850</v>
      </c>
      <c r="P10167">
        <v>11349064</v>
      </c>
      <c r="Q10167" t="s">
        <v>130</v>
      </c>
      <c r="R10167" t="s">
        <v>131</v>
      </c>
      <c r="S10167" t="s">
        <v>132</v>
      </c>
      <c r="T10167">
        <v>31045401</v>
      </c>
      <c r="U10167" t="s">
        <v>80</v>
      </c>
      <c r="V10167" t="s">
        <v>81</v>
      </c>
      <c r="W10167" t="s">
        <v>82</v>
      </c>
      <c r="X10167" t="s">
        <v>34</v>
      </c>
      <c r="Y10167" t="s">
        <v>35</v>
      </c>
      <c r="Z10167" t="s">
        <v>33</v>
      </c>
      <c r="AA10167" t="s">
        <v>36</v>
      </c>
      <c r="AB10167" t="s">
        <v>35</v>
      </c>
      <c r="AC10167" t="s">
        <v>37</v>
      </c>
    </row>
    <row r="10168" spans="1:29" x14ac:dyDescent="0.25">
      <c r="A10168">
        <v>1915590</v>
      </c>
      <c r="B10168" t="s">
        <v>24</v>
      </c>
      <c r="C10168" t="s">
        <v>25</v>
      </c>
      <c r="D10168" s="1">
        <v>43903</v>
      </c>
      <c r="E10168" t="s">
        <v>1401</v>
      </c>
      <c r="F10168" t="s">
        <v>1509</v>
      </c>
      <c r="G10168">
        <v>2017</v>
      </c>
      <c r="H10168" t="s">
        <v>40</v>
      </c>
      <c r="I10168" t="s">
        <v>45</v>
      </c>
      <c r="J10168" t="s">
        <v>30</v>
      </c>
      <c r="K10168" t="s">
        <v>46</v>
      </c>
      <c r="L10168">
        <v>31000</v>
      </c>
      <c r="M10168" t="s">
        <v>32</v>
      </c>
      <c r="N10168">
        <v>58823</v>
      </c>
      <c r="P10168">
        <v>11349064</v>
      </c>
      <c r="Q10168" t="s">
        <v>130</v>
      </c>
      <c r="R10168" t="s">
        <v>131</v>
      </c>
      <c r="S10168" t="s">
        <v>132</v>
      </c>
      <c r="T10168">
        <v>31045401</v>
      </c>
      <c r="U10168" t="s">
        <v>80</v>
      </c>
      <c r="V10168" t="s">
        <v>81</v>
      </c>
      <c r="W10168" t="s">
        <v>82</v>
      </c>
      <c r="X10168" t="s">
        <v>34</v>
      </c>
      <c r="Y10168" t="s">
        <v>35</v>
      </c>
      <c r="Z10168" t="s">
        <v>33</v>
      </c>
      <c r="AA10168" t="s">
        <v>36</v>
      </c>
      <c r="AB10168" t="s">
        <v>35</v>
      </c>
      <c r="AC10168" t="s">
        <v>37</v>
      </c>
    </row>
    <row r="10169" spans="1:29" x14ac:dyDescent="0.25">
      <c r="A10169">
        <v>2151044</v>
      </c>
      <c r="B10169" t="s">
        <v>24</v>
      </c>
      <c r="C10169" t="s">
        <v>25</v>
      </c>
      <c r="D10169" s="1">
        <v>44041</v>
      </c>
      <c r="E10169" t="s">
        <v>1401</v>
      </c>
      <c r="F10169" t="s">
        <v>1509</v>
      </c>
      <c r="G10169">
        <v>2017</v>
      </c>
      <c r="H10169" t="s">
        <v>40</v>
      </c>
      <c r="I10169" t="s">
        <v>45</v>
      </c>
      <c r="J10169" t="s">
        <v>30</v>
      </c>
      <c r="K10169" t="s">
        <v>46</v>
      </c>
      <c r="L10169">
        <v>33000</v>
      </c>
      <c r="M10169" t="s">
        <v>32</v>
      </c>
      <c r="N10169">
        <v>60823</v>
      </c>
      <c r="P10169">
        <v>11349064</v>
      </c>
      <c r="Q10169" t="s">
        <v>130</v>
      </c>
      <c r="R10169" t="s">
        <v>131</v>
      </c>
      <c r="S10169" t="s">
        <v>132</v>
      </c>
      <c r="T10169">
        <v>31045401</v>
      </c>
      <c r="U10169" t="s">
        <v>80</v>
      </c>
      <c r="V10169" t="s">
        <v>81</v>
      </c>
      <c r="W10169" t="s">
        <v>82</v>
      </c>
      <c r="X10169" t="s">
        <v>34</v>
      </c>
      <c r="Y10169" t="s">
        <v>35</v>
      </c>
      <c r="Z10169" t="s">
        <v>33</v>
      </c>
      <c r="AA10169" t="s">
        <v>36</v>
      </c>
      <c r="AB10169" t="s">
        <v>35</v>
      </c>
      <c r="AC10169" t="s">
        <v>37</v>
      </c>
    </row>
    <row r="10170" spans="1:29" x14ac:dyDescent="0.25">
      <c r="A10170">
        <v>2421480</v>
      </c>
      <c r="B10170" t="s">
        <v>24</v>
      </c>
      <c r="C10170" t="s">
        <v>25</v>
      </c>
      <c r="D10170" s="1">
        <v>44201</v>
      </c>
      <c r="E10170" t="s">
        <v>1401</v>
      </c>
      <c r="F10170" t="s">
        <v>1509</v>
      </c>
      <c r="G10170">
        <v>2017</v>
      </c>
      <c r="H10170" t="s">
        <v>40</v>
      </c>
      <c r="I10170" t="s">
        <v>41</v>
      </c>
      <c r="J10170" t="s">
        <v>30</v>
      </c>
      <c r="K10170" t="s">
        <v>46</v>
      </c>
      <c r="L10170">
        <v>33000</v>
      </c>
      <c r="M10170" t="s">
        <v>32</v>
      </c>
      <c r="N10170">
        <v>65064</v>
      </c>
      <c r="P10170">
        <v>11349064</v>
      </c>
      <c r="Q10170" t="s">
        <v>130</v>
      </c>
      <c r="R10170" t="s">
        <v>131</v>
      </c>
      <c r="S10170" t="s">
        <v>132</v>
      </c>
      <c r="T10170">
        <v>31045401</v>
      </c>
      <c r="U10170" t="s">
        <v>80</v>
      </c>
      <c r="V10170" t="s">
        <v>81</v>
      </c>
      <c r="W10170" t="s">
        <v>82</v>
      </c>
      <c r="X10170" t="s">
        <v>34</v>
      </c>
      <c r="Y10170" t="s">
        <v>35</v>
      </c>
      <c r="Z10170" t="s">
        <v>33</v>
      </c>
      <c r="AA10170" t="s">
        <v>36</v>
      </c>
      <c r="AB10170" t="s">
        <v>35</v>
      </c>
      <c r="AC10170" t="s">
        <v>37</v>
      </c>
    </row>
    <row r="10171" spans="1:29" x14ac:dyDescent="0.25">
      <c r="A10171">
        <v>2724568</v>
      </c>
      <c r="B10171" t="s">
        <v>24</v>
      </c>
      <c r="C10171" t="s">
        <v>25</v>
      </c>
      <c r="D10171" s="1">
        <v>44397</v>
      </c>
      <c r="E10171" t="s">
        <v>1401</v>
      </c>
      <c r="F10171" t="s">
        <v>1509</v>
      </c>
      <c r="G10171">
        <v>2017</v>
      </c>
      <c r="H10171" t="s">
        <v>40</v>
      </c>
      <c r="I10171" t="s">
        <v>41</v>
      </c>
      <c r="J10171" t="s">
        <v>30</v>
      </c>
      <c r="K10171" t="s">
        <v>46</v>
      </c>
      <c r="L10171">
        <v>33000</v>
      </c>
      <c r="M10171" t="s">
        <v>32</v>
      </c>
      <c r="N10171">
        <v>70484</v>
      </c>
      <c r="P10171">
        <v>11349064</v>
      </c>
      <c r="Q10171" t="s">
        <v>130</v>
      </c>
      <c r="R10171" t="s">
        <v>131</v>
      </c>
      <c r="S10171" t="s">
        <v>132</v>
      </c>
      <c r="T10171">
        <v>31045401</v>
      </c>
      <c r="U10171" t="s">
        <v>80</v>
      </c>
      <c r="V10171" t="s">
        <v>81</v>
      </c>
      <c r="W10171" t="s">
        <v>82</v>
      </c>
      <c r="X10171" t="s">
        <v>34</v>
      </c>
      <c r="Y10171" t="s">
        <v>35</v>
      </c>
      <c r="Z10171" t="s">
        <v>33</v>
      </c>
      <c r="AA10171" t="s">
        <v>36</v>
      </c>
      <c r="AB10171" t="s">
        <v>35</v>
      </c>
      <c r="AC10171" t="s">
        <v>37</v>
      </c>
    </row>
    <row r="10172" spans="1:29" x14ac:dyDescent="0.25">
      <c r="A10172">
        <v>2987335</v>
      </c>
      <c r="B10172" t="s">
        <v>24</v>
      </c>
      <c r="C10172" t="s">
        <v>25</v>
      </c>
      <c r="D10172" s="1">
        <v>44559</v>
      </c>
      <c r="E10172" t="s">
        <v>1401</v>
      </c>
      <c r="F10172" t="s">
        <v>1509</v>
      </c>
      <c r="G10172">
        <v>2017</v>
      </c>
      <c r="H10172" t="s">
        <v>40</v>
      </c>
      <c r="I10172" t="s">
        <v>41</v>
      </c>
      <c r="J10172" t="s">
        <v>30</v>
      </c>
      <c r="K10172" t="s">
        <v>46</v>
      </c>
      <c r="L10172">
        <v>33000</v>
      </c>
      <c r="M10172" t="s">
        <v>32</v>
      </c>
      <c r="N10172">
        <v>78352</v>
      </c>
      <c r="P10172">
        <v>11349064</v>
      </c>
      <c r="Q10172" t="s">
        <v>130</v>
      </c>
      <c r="R10172" t="s">
        <v>131</v>
      </c>
      <c r="S10172" t="s">
        <v>132</v>
      </c>
      <c r="T10172">
        <v>31045401</v>
      </c>
      <c r="U10172" t="s">
        <v>80</v>
      </c>
      <c r="V10172" t="s">
        <v>81</v>
      </c>
      <c r="W10172" t="s">
        <v>82</v>
      </c>
      <c r="X10172" t="s">
        <v>34</v>
      </c>
      <c r="Y10172" t="s">
        <v>35</v>
      </c>
      <c r="Z10172" t="s">
        <v>33</v>
      </c>
      <c r="AA10172" t="s">
        <v>36</v>
      </c>
      <c r="AB10172" t="s">
        <v>35</v>
      </c>
      <c r="AC10172" t="s">
        <v>37</v>
      </c>
    </row>
    <row r="10173" spans="1:29" x14ac:dyDescent="0.25">
      <c r="A10173">
        <v>591995</v>
      </c>
      <c r="B10173" t="s">
        <v>24</v>
      </c>
      <c r="C10173" t="s">
        <v>25</v>
      </c>
      <c r="D10173" s="1">
        <v>43152</v>
      </c>
      <c r="E10173" t="s">
        <v>2103</v>
      </c>
      <c r="F10173" t="s">
        <v>2104</v>
      </c>
      <c r="G10173">
        <v>2017</v>
      </c>
      <c r="H10173" t="s">
        <v>40</v>
      </c>
      <c r="I10173" t="s">
        <v>41</v>
      </c>
      <c r="J10173" t="s">
        <v>30</v>
      </c>
      <c r="K10173" t="s">
        <v>46</v>
      </c>
      <c r="L10173">
        <v>33000</v>
      </c>
      <c r="M10173" t="s">
        <v>32</v>
      </c>
      <c r="N10173">
        <v>10204</v>
      </c>
      <c r="P10173">
        <v>11349064</v>
      </c>
      <c r="Q10173" t="s">
        <v>130</v>
      </c>
      <c r="R10173" t="s">
        <v>131</v>
      </c>
      <c r="S10173" t="s">
        <v>132</v>
      </c>
      <c r="T10173">
        <v>31045401</v>
      </c>
      <c r="U10173" t="s">
        <v>80</v>
      </c>
      <c r="V10173" t="s">
        <v>81</v>
      </c>
      <c r="W10173" t="s">
        <v>82</v>
      </c>
      <c r="X10173" t="s">
        <v>34</v>
      </c>
      <c r="Y10173" t="s">
        <v>35</v>
      </c>
      <c r="Z10173" t="s">
        <v>33</v>
      </c>
      <c r="AA10173" t="s">
        <v>36</v>
      </c>
      <c r="AB10173" t="s">
        <v>35</v>
      </c>
      <c r="AC10173" t="s">
        <v>37</v>
      </c>
    </row>
    <row r="10174" spans="1:29" x14ac:dyDescent="0.25">
      <c r="A10174">
        <v>846991</v>
      </c>
      <c r="B10174" t="s">
        <v>24</v>
      </c>
      <c r="C10174" t="s">
        <v>25</v>
      </c>
      <c r="D10174" s="1">
        <v>43299</v>
      </c>
      <c r="E10174" t="s">
        <v>2103</v>
      </c>
      <c r="F10174" t="s">
        <v>2104</v>
      </c>
      <c r="G10174">
        <v>2017</v>
      </c>
      <c r="H10174" t="s">
        <v>40</v>
      </c>
      <c r="I10174" t="s">
        <v>41</v>
      </c>
      <c r="J10174" t="s">
        <v>30</v>
      </c>
      <c r="K10174" t="s">
        <v>46</v>
      </c>
      <c r="L10174">
        <v>33000</v>
      </c>
      <c r="M10174" t="s">
        <v>32</v>
      </c>
      <c r="N10174">
        <v>12490</v>
      </c>
      <c r="P10174">
        <v>11349064</v>
      </c>
      <c r="Q10174" t="s">
        <v>130</v>
      </c>
      <c r="R10174" t="s">
        <v>131</v>
      </c>
      <c r="S10174" t="s">
        <v>132</v>
      </c>
      <c r="T10174">
        <v>31045401</v>
      </c>
      <c r="U10174" t="s">
        <v>80</v>
      </c>
      <c r="V10174" t="s">
        <v>81</v>
      </c>
      <c r="W10174" t="s">
        <v>82</v>
      </c>
      <c r="X10174" t="s">
        <v>34</v>
      </c>
      <c r="Y10174" t="s">
        <v>35</v>
      </c>
      <c r="Z10174" t="s">
        <v>33</v>
      </c>
      <c r="AA10174" t="s">
        <v>36</v>
      </c>
      <c r="AB10174" t="s">
        <v>35</v>
      </c>
      <c r="AC10174" t="s">
        <v>37</v>
      </c>
    </row>
    <row r="10175" spans="1:29" x14ac:dyDescent="0.25">
      <c r="A10175">
        <v>1064926</v>
      </c>
      <c r="B10175" t="s">
        <v>24</v>
      </c>
      <c r="C10175" t="s">
        <v>25</v>
      </c>
      <c r="D10175" s="1">
        <v>43424</v>
      </c>
      <c r="E10175" t="s">
        <v>2103</v>
      </c>
      <c r="F10175" t="s">
        <v>2104</v>
      </c>
      <c r="G10175">
        <v>2017</v>
      </c>
      <c r="H10175" t="s">
        <v>40</v>
      </c>
      <c r="I10175" t="s">
        <v>41</v>
      </c>
      <c r="J10175" t="s">
        <v>30</v>
      </c>
      <c r="K10175" t="s">
        <v>46</v>
      </c>
      <c r="L10175">
        <v>33000</v>
      </c>
      <c r="M10175" t="s">
        <v>32</v>
      </c>
      <c r="N10175">
        <v>15043</v>
      </c>
      <c r="P10175">
        <v>11349064</v>
      </c>
      <c r="Q10175" t="s">
        <v>130</v>
      </c>
      <c r="R10175" t="s">
        <v>131</v>
      </c>
      <c r="S10175" t="s">
        <v>132</v>
      </c>
      <c r="T10175">
        <v>31045401</v>
      </c>
      <c r="U10175" t="s">
        <v>80</v>
      </c>
      <c r="V10175" t="s">
        <v>81</v>
      </c>
      <c r="W10175" t="s">
        <v>82</v>
      </c>
      <c r="X10175" t="s">
        <v>34</v>
      </c>
      <c r="Y10175" t="s">
        <v>35</v>
      </c>
      <c r="Z10175" t="s">
        <v>33</v>
      </c>
      <c r="AA10175" t="s">
        <v>36</v>
      </c>
      <c r="AB10175" t="s">
        <v>35</v>
      </c>
      <c r="AC10175" t="s">
        <v>37</v>
      </c>
    </row>
    <row r="10176" spans="1:29" x14ac:dyDescent="0.25">
      <c r="A10176">
        <v>1173830</v>
      </c>
      <c r="B10176" t="s">
        <v>24</v>
      </c>
      <c r="C10176" t="s">
        <v>25</v>
      </c>
      <c r="D10176" s="1">
        <v>43504</v>
      </c>
      <c r="E10176" t="s">
        <v>2103</v>
      </c>
      <c r="F10176" t="s">
        <v>2104</v>
      </c>
      <c r="G10176">
        <v>2017</v>
      </c>
      <c r="H10176" t="s">
        <v>40</v>
      </c>
      <c r="I10176" t="s">
        <v>45</v>
      </c>
      <c r="J10176" t="s">
        <v>30</v>
      </c>
      <c r="K10176" t="s">
        <v>46</v>
      </c>
      <c r="L10176">
        <v>33000</v>
      </c>
      <c r="M10176" t="s">
        <v>32</v>
      </c>
      <c r="N10176">
        <v>16491</v>
      </c>
      <c r="P10176">
        <v>11349064</v>
      </c>
      <c r="Q10176" t="s">
        <v>130</v>
      </c>
      <c r="R10176" t="s">
        <v>131</v>
      </c>
      <c r="S10176" t="s">
        <v>132</v>
      </c>
      <c r="T10176">
        <v>31045401</v>
      </c>
      <c r="U10176" t="s">
        <v>80</v>
      </c>
      <c r="V10176" t="s">
        <v>81</v>
      </c>
      <c r="W10176" t="s">
        <v>82</v>
      </c>
      <c r="X10176" t="s">
        <v>34</v>
      </c>
      <c r="Y10176" t="s">
        <v>35</v>
      </c>
      <c r="Z10176" t="s">
        <v>33</v>
      </c>
      <c r="AA10176" t="s">
        <v>36</v>
      </c>
      <c r="AB10176" t="s">
        <v>35</v>
      </c>
      <c r="AC10176" t="s">
        <v>37</v>
      </c>
    </row>
    <row r="10177" spans="1:29" x14ac:dyDescent="0.25">
      <c r="A10177">
        <v>1487330</v>
      </c>
      <c r="B10177" t="s">
        <v>24</v>
      </c>
      <c r="C10177" t="s">
        <v>25</v>
      </c>
      <c r="D10177" s="1">
        <v>43669</v>
      </c>
      <c r="E10177" t="s">
        <v>2103</v>
      </c>
      <c r="F10177" t="s">
        <v>2104</v>
      </c>
      <c r="G10177">
        <v>2017</v>
      </c>
      <c r="H10177" t="s">
        <v>40</v>
      </c>
      <c r="I10177" t="s">
        <v>45</v>
      </c>
      <c r="J10177" t="s">
        <v>30</v>
      </c>
      <c r="K10177" t="s">
        <v>46</v>
      </c>
      <c r="L10177">
        <v>33000</v>
      </c>
      <c r="M10177" t="s">
        <v>32</v>
      </c>
      <c r="N10177">
        <v>18898</v>
      </c>
      <c r="P10177">
        <v>11349064</v>
      </c>
      <c r="Q10177" t="s">
        <v>130</v>
      </c>
      <c r="R10177" t="s">
        <v>131</v>
      </c>
      <c r="S10177" t="s">
        <v>132</v>
      </c>
      <c r="T10177">
        <v>31045401</v>
      </c>
      <c r="U10177" t="s">
        <v>80</v>
      </c>
      <c r="V10177" t="s">
        <v>81</v>
      </c>
      <c r="W10177" t="s">
        <v>82</v>
      </c>
      <c r="X10177" t="s">
        <v>34</v>
      </c>
      <c r="Y10177" t="s">
        <v>35</v>
      </c>
      <c r="Z10177" t="s">
        <v>33</v>
      </c>
      <c r="AA10177" t="s">
        <v>36</v>
      </c>
      <c r="AB10177" t="s">
        <v>35</v>
      </c>
      <c r="AC10177" t="s">
        <v>37</v>
      </c>
    </row>
    <row r="10178" spans="1:29" x14ac:dyDescent="0.25">
      <c r="A10178">
        <v>1765461</v>
      </c>
      <c r="B10178" t="s">
        <v>24</v>
      </c>
      <c r="C10178" t="s">
        <v>25</v>
      </c>
      <c r="D10178" s="1">
        <v>43810</v>
      </c>
      <c r="E10178" t="s">
        <v>2103</v>
      </c>
      <c r="F10178" t="s">
        <v>2104</v>
      </c>
      <c r="G10178">
        <v>2017</v>
      </c>
      <c r="H10178" t="s">
        <v>40</v>
      </c>
      <c r="I10178" t="s">
        <v>45</v>
      </c>
      <c r="J10178" t="s">
        <v>30</v>
      </c>
      <c r="K10178" t="s">
        <v>46</v>
      </c>
      <c r="L10178">
        <v>33000</v>
      </c>
      <c r="M10178" t="s">
        <v>32</v>
      </c>
      <c r="N10178">
        <v>21005</v>
      </c>
      <c r="P10178">
        <v>11349064</v>
      </c>
      <c r="Q10178" t="s">
        <v>130</v>
      </c>
      <c r="R10178" t="s">
        <v>131</v>
      </c>
      <c r="S10178" t="s">
        <v>132</v>
      </c>
      <c r="T10178">
        <v>31045401</v>
      </c>
      <c r="U10178" t="s">
        <v>80</v>
      </c>
      <c r="V10178" t="s">
        <v>81</v>
      </c>
      <c r="W10178" t="s">
        <v>82</v>
      </c>
      <c r="X10178" t="s">
        <v>34</v>
      </c>
      <c r="Y10178" t="s">
        <v>35</v>
      </c>
      <c r="Z10178" t="s">
        <v>33</v>
      </c>
      <c r="AA10178" t="s">
        <v>36</v>
      </c>
      <c r="AB10178" t="s">
        <v>35</v>
      </c>
      <c r="AC10178" t="s">
        <v>37</v>
      </c>
    </row>
    <row r="10179" spans="1:29" x14ac:dyDescent="0.25">
      <c r="A10179">
        <v>1860988</v>
      </c>
      <c r="B10179" t="s">
        <v>24</v>
      </c>
      <c r="C10179" t="s">
        <v>25</v>
      </c>
      <c r="D10179" s="1">
        <v>43873</v>
      </c>
      <c r="E10179" t="s">
        <v>2103</v>
      </c>
      <c r="F10179" t="s">
        <v>2104</v>
      </c>
      <c r="G10179">
        <v>2017</v>
      </c>
      <c r="H10179" t="s">
        <v>40</v>
      </c>
      <c r="I10179" t="s">
        <v>45</v>
      </c>
      <c r="J10179" t="s">
        <v>30</v>
      </c>
      <c r="K10179" t="s">
        <v>46</v>
      </c>
      <c r="L10179">
        <v>33000</v>
      </c>
      <c r="M10179" t="s">
        <v>32</v>
      </c>
      <c r="N10179">
        <v>22035</v>
      </c>
      <c r="P10179">
        <v>11349064</v>
      </c>
      <c r="Q10179" t="s">
        <v>130</v>
      </c>
      <c r="R10179" t="s">
        <v>131</v>
      </c>
      <c r="S10179" t="s">
        <v>132</v>
      </c>
      <c r="T10179">
        <v>31045401</v>
      </c>
      <c r="U10179" t="s">
        <v>80</v>
      </c>
      <c r="V10179" t="s">
        <v>81</v>
      </c>
      <c r="W10179" t="s">
        <v>82</v>
      </c>
      <c r="X10179" t="s">
        <v>34</v>
      </c>
      <c r="Y10179" t="s">
        <v>35</v>
      </c>
      <c r="Z10179" t="s">
        <v>33</v>
      </c>
      <c r="AA10179" t="s">
        <v>36</v>
      </c>
      <c r="AB10179" t="s">
        <v>35</v>
      </c>
      <c r="AC10179" t="s">
        <v>37</v>
      </c>
    </row>
    <row r="10180" spans="1:29" x14ac:dyDescent="0.25">
      <c r="A10180">
        <v>2126676</v>
      </c>
      <c r="B10180" t="s">
        <v>24</v>
      </c>
      <c r="C10180" t="s">
        <v>25</v>
      </c>
      <c r="D10180" s="1">
        <v>44027</v>
      </c>
      <c r="E10180" t="s">
        <v>2103</v>
      </c>
      <c r="F10180" t="s">
        <v>2104</v>
      </c>
      <c r="G10180">
        <v>2017</v>
      </c>
      <c r="H10180" t="s">
        <v>40</v>
      </c>
      <c r="I10180" t="s">
        <v>41</v>
      </c>
      <c r="J10180" t="s">
        <v>30</v>
      </c>
      <c r="K10180" t="s">
        <v>46</v>
      </c>
      <c r="L10180">
        <v>33000</v>
      </c>
      <c r="M10180" t="s">
        <v>32</v>
      </c>
      <c r="N10180">
        <v>23508</v>
      </c>
      <c r="P10180">
        <v>11349064</v>
      </c>
      <c r="Q10180" t="s">
        <v>130</v>
      </c>
      <c r="R10180" t="s">
        <v>131</v>
      </c>
      <c r="S10180" t="s">
        <v>132</v>
      </c>
      <c r="T10180">
        <v>31045401</v>
      </c>
      <c r="U10180" t="s">
        <v>80</v>
      </c>
      <c r="V10180" t="s">
        <v>81</v>
      </c>
      <c r="W10180" t="s">
        <v>82</v>
      </c>
      <c r="X10180" t="s">
        <v>34</v>
      </c>
      <c r="Y10180" t="s">
        <v>35</v>
      </c>
      <c r="Z10180" t="s">
        <v>33</v>
      </c>
      <c r="AA10180" t="s">
        <v>36</v>
      </c>
      <c r="AB10180" t="s">
        <v>35</v>
      </c>
      <c r="AC10180" t="s">
        <v>37</v>
      </c>
    </row>
    <row r="10181" spans="1:29" x14ac:dyDescent="0.25">
      <c r="A10181">
        <v>2421517</v>
      </c>
      <c r="B10181" t="s">
        <v>24</v>
      </c>
      <c r="C10181" t="s">
        <v>25</v>
      </c>
      <c r="D10181" s="1">
        <v>44201</v>
      </c>
      <c r="E10181" t="s">
        <v>2103</v>
      </c>
      <c r="F10181" t="s">
        <v>2104</v>
      </c>
      <c r="G10181">
        <v>2017</v>
      </c>
      <c r="H10181" t="s">
        <v>40</v>
      </c>
      <c r="I10181" t="s">
        <v>45</v>
      </c>
      <c r="J10181" t="s">
        <v>30</v>
      </c>
      <c r="K10181" t="s">
        <v>46</v>
      </c>
      <c r="L10181">
        <v>33000</v>
      </c>
      <c r="M10181" t="s">
        <v>32</v>
      </c>
      <c r="N10181">
        <v>25328</v>
      </c>
      <c r="P10181">
        <v>11349064</v>
      </c>
      <c r="Q10181" t="s">
        <v>130</v>
      </c>
      <c r="R10181" t="s">
        <v>131</v>
      </c>
      <c r="S10181" t="s">
        <v>132</v>
      </c>
      <c r="T10181">
        <v>31045401</v>
      </c>
      <c r="U10181" t="s">
        <v>80</v>
      </c>
      <c r="V10181" t="s">
        <v>81</v>
      </c>
      <c r="W10181" t="s">
        <v>82</v>
      </c>
      <c r="X10181" t="s">
        <v>34</v>
      </c>
      <c r="Y10181" t="s">
        <v>35</v>
      </c>
      <c r="Z10181" t="s">
        <v>33</v>
      </c>
      <c r="AA10181" t="s">
        <v>36</v>
      </c>
      <c r="AB10181" t="s">
        <v>35</v>
      </c>
      <c r="AC10181" t="s">
        <v>37</v>
      </c>
    </row>
    <row r="10182" spans="1:29" x14ac:dyDescent="0.25">
      <c r="A10182">
        <v>2634423</v>
      </c>
      <c r="B10182" t="s">
        <v>24</v>
      </c>
      <c r="C10182" t="s">
        <v>25</v>
      </c>
      <c r="D10182" s="1">
        <v>44348</v>
      </c>
      <c r="E10182" t="s">
        <v>2103</v>
      </c>
      <c r="F10182" t="s">
        <v>2104</v>
      </c>
      <c r="G10182">
        <v>2017</v>
      </c>
      <c r="H10182" t="s">
        <v>40</v>
      </c>
      <c r="I10182" t="s">
        <v>41</v>
      </c>
      <c r="J10182" t="s">
        <v>30</v>
      </c>
      <c r="K10182" t="s">
        <v>46</v>
      </c>
      <c r="L10182">
        <v>33000</v>
      </c>
      <c r="M10182" t="s">
        <v>32</v>
      </c>
      <c r="N10182">
        <v>27378</v>
      </c>
      <c r="P10182">
        <v>11349064</v>
      </c>
      <c r="Q10182" t="s">
        <v>130</v>
      </c>
      <c r="R10182" t="s">
        <v>131</v>
      </c>
      <c r="S10182" t="s">
        <v>132</v>
      </c>
      <c r="T10182">
        <v>31045401</v>
      </c>
      <c r="U10182" t="s">
        <v>80</v>
      </c>
      <c r="V10182" t="s">
        <v>81</v>
      </c>
      <c r="W10182" t="s">
        <v>82</v>
      </c>
      <c r="X10182" t="s">
        <v>34</v>
      </c>
      <c r="Y10182" t="s">
        <v>35</v>
      </c>
      <c r="Z10182" t="s">
        <v>33</v>
      </c>
      <c r="AA10182" t="s">
        <v>36</v>
      </c>
      <c r="AB10182" t="s">
        <v>35</v>
      </c>
      <c r="AC10182" t="s">
        <v>37</v>
      </c>
    </row>
    <row r="10183" spans="1:29" x14ac:dyDescent="0.25">
      <c r="A10183">
        <v>2982475</v>
      </c>
      <c r="B10183" t="s">
        <v>24</v>
      </c>
      <c r="C10183" t="s">
        <v>25</v>
      </c>
      <c r="D10183" s="1">
        <v>44557</v>
      </c>
      <c r="E10183" t="s">
        <v>2103</v>
      </c>
      <c r="F10183" t="s">
        <v>2104</v>
      </c>
      <c r="G10183">
        <v>2017</v>
      </c>
      <c r="H10183" t="s">
        <v>40</v>
      </c>
      <c r="I10183" t="s">
        <v>41</v>
      </c>
      <c r="J10183" t="s">
        <v>30</v>
      </c>
      <c r="K10183" t="s">
        <v>46</v>
      </c>
      <c r="L10183">
        <v>33000</v>
      </c>
      <c r="M10183" t="s">
        <v>32</v>
      </c>
      <c r="N10183">
        <v>31008</v>
      </c>
      <c r="P10183">
        <v>11349064</v>
      </c>
      <c r="Q10183" t="s">
        <v>130</v>
      </c>
      <c r="R10183" t="s">
        <v>131</v>
      </c>
      <c r="S10183" t="s">
        <v>132</v>
      </c>
      <c r="T10183">
        <v>31045401</v>
      </c>
      <c r="U10183" t="s">
        <v>80</v>
      </c>
      <c r="V10183" t="s">
        <v>81</v>
      </c>
      <c r="W10183" t="s">
        <v>82</v>
      </c>
      <c r="X10183" t="s">
        <v>34</v>
      </c>
      <c r="Y10183" t="s">
        <v>35</v>
      </c>
      <c r="Z10183" t="s">
        <v>33</v>
      </c>
      <c r="AA10183" t="s">
        <v>36</v>
      </c>
      <c r="AB10183" t="s">
        <v>35</v>
      </c>
      <c r="AC10183" t="s">
        <v>37</v>
      </c>
    </row>
    <row r="10184" spans="1:29" x14ac:dyDescent="0.25">
      <c r="A10184">
        <v>874209</v>
      </c>
      <c r="B10184" t="s">
        <v>24</v>
      </c>
      <c r="C10184" t="s">
        <v>25</v>
      </c>
      <c r="D10184" s="1">
        <v>43316</v>
      </c>
      <c r="E10184" t="s">
        <v>1319</v>
      </c>
      <c r="F10184" t="s">
        <v>1286</v>
      </c>
      <c r="G10184">
        <v>2017</v>
      </c>
      <c r="H10184" t="s">
        <v>40</v>
      </c>
      <c r="I10184" t="s">
        <v>41</v>
      </c>
      <c r="J10184" t="s">
        <v>30</v>
      </c>
      <c r="K10184" t="s">
        <v>46</v>
      </c>
      <c r="L10184">
        <v>33000</v>
      </c>
      <c r="M10184" t="s">
        <v>32</v>
      </c>
      <c r="N10184">
        <v>32208</v>
      </c>
      <c r="P10184" t="s">
        <v>33</v>
      </c>
      <c r="Q10184" t="s">
        <v>34</v>
      </c>
      <c r="R10184" t="s">
        <v>35</v>
      </c>
      <c r="S10184" t="s">
        <v>33</v>
      </c>
      <c r="T10184" t="s">
        <v>36</v>
      </c>
      <c r="U10184" t="s">
        <v>35</v>
      </c>
      <c r="V10184" t="s">
        <v>36</v>
      </c>
      <c r="W10184" t="s">
        <v>33</v>
      </c>
      <c r="X10184" t="s">
        <v>34</v>
      </c>
      <c r="Y10184" t="s">
        <v>35</v>
      </c>
      <c r="Z10184" t="s">
        <v>33</v>
      </c>
      <c r="AA10184" t="s">
        <v>36</v>
      </c>
      <c r="AB10184" t="s">
        <v>35</v>
      </c>
      <c r="AC10184" t="s">
        <v>37</v>
      </c>
    </row>
    <row r="10185" spans="1:29" x14ac:dyDescent="0.25">
      <c r="A10185">
        <v>579366</v>
      </c>
      <c r="B10185" t="s">
        <v>24</v>
      </c>
      <c r="C10185" t="s">
        <v>25</v>
      </c>
      <c r="D10185" s="1">
        <v>43142</v>
      </c>
      <c r="E10185" t="s">
        <v>3754</v>
      </c>
      <c r="F10185" t="s">
        <v>3755</v>
      </c>
      <c r="G10185">
        <v>2017</v>
      </c>
      <c r="H10185" t="s">
        <v>40</v>
      </c>
      <c r="I10185" t="s">
        <v>41</v>
      </c>
      <c r="J10185" t="s">
        <v>30</v>
      </c>
      <c r="K10185" t="s">
        <v>31</v>
      </c>
      <c r="L10185">
        <v>33000</v>
      </c>
      <c r="M10185" t="s">
        <v>32</v>
      </c>
      <c r="N10185">
        <v>23229</v>
      </c>
      <c r="P10185">
        <v>42957747</v>
      </c>
      <c r="Q10185" t="s">
        <v>2223</v>
      </c>
      <c r="R10185" t="s">
        <v>187</v>
      </c>
      <c r="S10185" t="s">
        <v>79</v>
      </c>
      <c r="T10185">
        <v>5468</v>
      </c>
      <c r="U10185" t="s">
        <v>187</v>
      </c>
      <c r="V10185" t="s">
        <v>93</v>
      </c>
      <c r="W10185">
        <v>12176457</v>
      </c>
      <c r="X10185" t="s">
        <v>2235</v>
      </c>
      <c r="Y10185" t="s">
        <v>2236</v>
      </c>
      <c r="Z10185" t="s">
        <v>2237</v>
      </c>
      <c r="AA10185">
        <v>55402</v>
      </c>
      <c r="AB10185" t="s">
        <v>80</v>
      </c>
      <c r="AC10185" t="s">
        <v>2227</v>
      </c>
    </row>
    <row r="10186" spans="1:29" x14ac:dyDescent="0.25">
      <c r="A10186">
        <v>845914</v>
      </c>
      <c r="B10186" t="s">
        <v>24</v>
      </c>
      <c r="C10186" t="s">
        <v>25</v>
      </c>
      <c r="D10186" s="1">
        <v>43298</v>
      </c>
      <c r="E10186" t="s">
        <v>3754</v>
      </c>
      <c r="F10186" t="s">
        <v>3755</v>
      </c>
      <c r="G10186">
        <v>2017</v>
      </c>
      <c r="H10186" t="s">
        <v>40</v>
      </c>
      <c r="I10186" t="s">
        <v>41</v>
      </c>
      <c r="J10186" t="s">
        <v>30</v>
      </c>
      <c r="K10186" t="s">
        <v>31</v>
      </c>
      <c r="L10186">
        <v>33000</v>
      </c>
      <c r="M10186" t="s">
        <v>32</v>
      </c>
      <c r="N10186">
        <v>30057</v>
      </c>
      <c r="P10186">
        <v>42957747</v>
      </c>
      <c r="Q10186" t="s">
        <v>2223</v>
      </c>
      <c r="R10186" t="s">
        <v>187</v>
      </c>
      <c r="S10186" t="s">
        <v>79</v>
      </c>
      <c r="T10186">
        <v>5468</v>
      </c>
      <c r="U10186" t="s">
        <v>187</v>
      </c>
      <c r="V10186" t="s">
        <v>93</v>
      </c>
      <c r="W10186">
        <v>12176457</v>
      </c>
      <c r="X10186" t="s">
        <v>2235</v>
      </c>
      <c r="Y10186" t="s">
        <v>2236</v>
      </c>
      <c r="Z10186" t="s">
        <v>2237</v>
      </c>
      <c r="AA10186">
        <v>55402</v>
      </c>
      <c r="AB10186" t="s">
        <v>80</v>
      </c>
      <c r="AC10186" t="s">
        <v>2227</v>
      </c>
    </row>
    <row r="10187" spans="1:29" x14ac:dyDescent="0.25">
      <c r="A10187">
        <v>1048375</v>
      </c>
      <c r="B10187" t="s">
        <v>24</v>
      </c>
      <c r="C10187" t="s">
        <v>25</v>
      </c>
      <c r="D10187" s="1">
        <v>43412</v>
      </c>
      <c r="E10187" t="s">
        <v>3754</v>
      </c>
      <c r="F10187" t="s">
        <v>3755</v>
      </c>
      <c r="G10187">
        <v>2017</v>
      </c>
      <c r="H10187" t="s">
        <v>40</v>
      </c>
      <c r="I10187" t="s">
        <v>41</v>
      </c>
      <c r="J10187" t="s">
        <v>30</v>
      </c>
      <c r="K10187" t="s">
        <v>31</v>
      </c>
      <c r="L10187">
        <v>33000</v>
      </c>
      <c r="M10187" t="s">
        <v>32</v>
      </c>
      <c r="N10187">
        <v>36936</v>
      </c>
      <c r="P10187">
        <v>42957747</v>
      </c>
      <c r="Q10187" t="s">
        <v>2223</v>
      </c>
      <c r="R10187" t="s">
        <v>187</v>
      </c>
      <c r="S10187" t="s">
        <v>79</v>
      </c>
      <c r="T10187">
        <v>5468</v>
      </c>
      <c r="U10187" t="s">
        <v>187</v>
      </c>
      <c r="V10187" t="s">
        <v>93</v>
      </c>
      <c r="W10187">
        <v>12176457</v>
      </c>
      <c r="X10187" t="s">
        <v>2235</v>
      </c>
      <c r="Y10187" t="s">
        <v>2236</v>
      </c>
      <c r="Z10187" t="s">
        <v>2237</v>
      </c>
      <c r="AA10187">
        <v>55402</v>
      </c>
      <c r="AB10187" t="s">
        <v>80</v>
      </c>
      <c r="AC10187" t="s">
        <v>2227</v>
      </c>
    </row>
    <row r="10188" spans="1:29" x14ac:dyDescent="0.25">
      <c r="A10188">
        <v>1202319</v>
      </c>
      <c r="B10188" t="s">
        <v>24</v>
      </c>
      <c r="C10188" t="s">
        <v>25</v>
      </c>
      <c r="D10188" s="1">
        <v>43524</v>
      </c>
      <c r="E10188" t="s">
        <v>3754</v>
      </c>
      <c r="F10188" t="s">
        <v>3755</v>
      </c>
      <c r="G10188">
        <v>2017</v>
      </c>
      <c r="H10188" t="s">
        <v>40</v>
      </c>
      <c r="I10188" t="s">
        <v>41</v>
      </c>
      <c r="J10188" t="s">
        <v>30</v>
      </c>
      <c r="K10188" t="s">
        <v>31</v>
      </c>
      <c r="L10188">
        <v>33000</v>
      </c>
      <c r="M10188" t="s">
        <v>32</v>
      </c>
      <c r="N10188">
        <v>40805</v>
      </c>
      <c r="P10188">
        <v>42957747</v>
      </c>
      <c r="Q10188" t="s">
        <v>2223</v>
      </c>
      <c r="R10188" t="s">
        <v>187</v>
      </c>
      <c r="S10188" t="s">
        <v>79</v>
      </c>
      <c r="T10188">
        <v>5468</v>
      </c>
      <c r="U10188" t="s">
        <v>187</v>
      </c>
      <c r="V10188" t="s">
        <v>93</v>
      </c>
      <c r="W10188">
        <v>12176457</v>
      </c>
      <c r="X10188" t="s">
        <v>2235</v>
      </c>
      <c r="Y10188" t="s">
        <v>2236</v>
      </c>
      <c r="Z10188" t="s">
        <v>2237</v>
      </c>
      <c r="AA10188">
        <v>55402</v>
      </c>
      <c r="AB10188" t="s">
        <v>80</v>
      </c>
      <c r="AC10188" t="s">
        <v>2227</v>
      </c>
    </row>
    <row r="10189" spans="1:29" x14ac:dyDescent="0.25">
      <c r="A10189">
        <v>1479143</v>
      </c>
      <c r="B10189" t="s">
        <v>24</v>
      </c>
      <c r="C10189" t="s">
        <v>25</v>
      </c>
      <c r="D10189" s="1">
        <v>43664</v>
      </c>
      <c r="E10189" t="s">
        <v>3754</v>
      </c>
      <c r="F10189" t="s">
        <v>3755</v>
      </c>
      <c r="G10189">
        <v>2017</v>
      </c>
      <c r="H10189" t="s">
        <v>40</v>
      </c>
      <c r="I10189" t="s">
        <v>41</v>
      </c>
      <c r="J10189" t="s">
        <v>30</v>
      </c>
      <c r="K10189" t="s">
        <v>31</v>
      </c>
      <c r="L10189">
        <v>33000</v>
      </c>
      <c r="M10189" t="s">
        <v>32</v>
      </c>
      <c r="N10189">
        <v>47174</v>
      </c>
      <c r="P10189">
        <v>42957747</v>
      </c>
      <c r="Q10189" t="s">
        <v>2223</v>
      </c>
      <c r="R10189" t="s">
        <v>187</v>
      </c>
      <c r="S10189" t="s">
        <v>79</v>
      </c>
      <c r="T10189">
        <v>5468</v>
      </c>
      <c r="U10189" t="s">
        <v>187</v>
      </c>
      <c r="V10189" t="s">
        <v>93</v>
      </c>
      <c r="W10189">
        <v>12176457</v>
      </c>
      <c r="X10189" t="s">
        <v>2235</v>
      </c>
      <c r="Y10189" t="s">
        <v>2236</v>
      </c>
      <c r="Z10189" t="s">
        <v>2237</v>
      </c>
      <c r="AA10189">
        <v>55402</v>
      </c>
      <c r="AB10189" t="s">
        <v>80</v>
      </c>
      <c r="AC10189" t="s">
        <v>2227</v>
      </c>
    </row>
    <row r="10190" spans="1:29" x14ac:dyDescent="0.25">
      <c r="A10190">
        <v>1751184</v>
      </c>
      <c r="B10190" t="s">
        <v>24</v>
      </c>
      <c r="C10190" t="s">
        <v>25</v>
      </c>
      <c r="D10190" s="1">
        <v>43802</v>
      </c>
      <c r="E10190" t="s">
        <v>3754</v>
      </c>
      <c r="F10190" t="s">
        <v>3755</v>
      </c>
      <c r="G10190">
        <v>2017</v>
      </c>
      <c r="H10190" t="s">
        <v>40</v>
      </c>
      <c r="I10190" t="s">
        <v>41</v>
      </c>
      <c r="J10190" t="s">
        <v>30</v>
      </c>
      <c r="K10190" t="s">
        <v>31</v>
      </c>
      <c r="L10190">
        <v>33000</v>
      </c>
      <c r="M10190" t="s">
        <v>32</v>
      </c>
      <c r="N10190">
        <v>53139</v>
      </c>
      <c r="P10190">
        <v>42957747</v>
      </c>
      <c r="Q10190" t="s">
        <v>2223</v>
      </c>
      <c r="R10190" t="s">
        <v>187</v>
      </c>
      <c r="S10190" t="s">
        <v>79</v>
      </c>
      <c r="T10190">
        <v>5468</v>
      </c>
      <c r="U10190" t="s">
        <v>187</v>
      </c>
      <c r="V10190" t="s">
        <v>93</v>
      </c>
      <c r="W10190">
        <v>12176457</v>
      </c>
      <c r="X10190" t="s">
        <v>2235</v>
      </c>
      <c r="Y10190" t="s">
        <v>2236</v>
      </c>
      <c r="Z10190" t="s">
        <v>2237</v>
      </c>
      <c r="AA10190">
        <v>55402</v>
      </c>
      <c r="AB10190" t="s">
        <v>80</v>
      </c>
      <c r="AC10190" t="s">
        <v>2227</v>
      </c>
    </row>
    <row r="10191" spans="1:29" x14ac:dyDescent="0.25">
      <c r="A10191">
        <v>1862634</v>
      </c>
      <c r="B10191" t="s">
        <v>24</v>
      </c>
      <c r="C10191" t="s">
        <v>25</v>
      </c>
      <c r="D10191" s="1">
        <v>43874</v>
      </c>
      <c r="E10191" t="s">
        <v>3754</v>
      </c>
      <c r="F10191" t="s">
        <v>3755</v>
      </c>
      <c r="G10191">
        <v>2017</v>
      </c>
      <c r="H10191" t="s">
        <v>40</v>
      </c>
      <c r="I10191" t="s">
        <v>41</v>
      </c>
      <c r="J10191" t="s">
        <v>30</v>
      </c>
      <c r="K10191" t="s">
        <v>31</v>
      </c>
      <c r="L10191">
        <v>33000</v>
      </c>
      <c r="M10191" t="s">
        <v>32</v>
      </c>
      <c r="N10191">
        <v>55954</v>
      </c>
      <c r="P10191">
        <v>42957747</v>
      </c>
      <c r="Q10191" t="s">
        <v>2223</v>
      </c>
      <c r="R10191" t="s">
        <v>187</v>
      </c>
      <c r="S10191" t="s">
        <v>79</v>
      </c>
      <c r="T10191">
        <v>5468</v>
      </c>
      <c r="U10191" t="s">
        <v>187</v>
      </c>
      <c r="V10191" t="s">
        <v>93</v>
      </c>
      <c r="W10191">
        <v>12176457</v>
      </c>
      <c r="X10191" t="s">
        <v>2235</v>
      </c>
      <c r="Y10191" t="s">
        <v>2236</v>
      </c>
      <c r="Z10191" t="s">
        <v>2237</v>
      </c>
      <c r="AA10191">
        <v>55402</v>
      </c>
      <c r="AB10191" t="s">
        <v>80</v>
      </c>
      <c r="AC10191" t="s">
        <v>2227</v>
      </c>
    </row>
    <row r="10192" spans="1:29" x14ac:dyDescent="0.25">
      <c r="A10192">
        <v>2124303</v>
      </c>
      <c r="B10192" t="s">
        <v>24</v>
      </c>
      <c r="C10192" t="s">
        <v>25</v>
      </c>
      <c r="D10192" s="1">
        <v>44026</v>
      </c>
      <c r="E10192" t="s">
        <v>3754</v>
      </c>
      <c r="F10192" t="s">
        <v>3755</v>
      </c>
      <c r="G10192">
        <v>2017</v>
      </c>
      <c r="H10192" t="s">
        <v>40</v>
      </c>
      <c r="I10192" t="s">
        <v>41</v>
      </c>
      <c r="J10192" t="s">
        <v>30</v>
      </c>
      <c r="K10192" t="s">
        <v>31</v>
      </c>
      <c r="L10192">
        <v>33000</v>
      </c>
      <c r="M10192" t="s">
        <v>32</v>
      </c>
      <c r="N10192">
        <v>56560</v>
      </c>
      <c r="P10192">
        <v>42957747</v>
      </c>
      <c r="Q10192" t="s">
        <v>2223</v>
      </c>
      <c r="R10192" t="s">
        <v>187</v>
      </c>
      <c r="S10192" t="s">
        <v>79</v>
      </c>
      <c r="T10192">
        <v>5468</v>
      </c>
      <c r="U10192" t="s">
        <v>187</v>
      </c>
      <c r="V10192" t="s">
        <v>93</v>
      </c>
      <c r="W10192">
        <v>12176457</v>
      </c>
      <c r="X10192" t="s">
        <v>2235</v>
      </c>
      <c r="Y10192" t="s">
        <v>2236</v>
      </c>
      <c r="Z10192" t="s">
        <v>2237</v>
      </c>
      <c r="AA10192">
        <v>55402</v>
      </c>
      <c r="AB10192" t="s">
        <v>80</v>
      </c>
      <c r="AC10192" t="s">
        <v>2227</v>
      </c>
    </row>
    <row r="10193" spans="1:29" x14ac:dyDescent="0.25">
      <c r="A10193">
        <v>2326590</v>
      </c>
      <c r="B10193" t="s">
        <v>24</v>
      </c>
      <c r="C10193" t="s">
        <v>25</v>
      </c>
      <c r="D10193" s="1">
        <v>44137</v>
      </c>
      <c r="E10193" t="s">
        <v>3754</v>
      </c>
      <c r="F10193" t="s">
        <v>3755</v>
      </c>
      <c r="G10193">
        <v>2017</v>
      </c>
      <c r="H10193" t="s">
        <v>40</v>
      </c>
      <c r="I10193" t="s">
        <v>41</v>
      </c>
      <c r="J10193" t="s">
        <v>30</v>
      </c>
      <c r="K10193" t="s">
        <v>31</v>
      </c>
      <c r="L10193">
        <v>33000</v>
      </c>
      <c r="M10193" t="s">
        <v>32</v>
      </c>
      <c r="N10193">
        <v>59653</v>
      </c>
      <c r="P10193">
        <v>42957747</v>
      </c>
      <c r="Q10193" t="s">
        <v>2223</v>
      </c>
      <c r="R10193" t="s">
        <v>187</v>
      </c>
      <c r="S10193" t="s">
        <v>79</v>
      </c>
      <c r="T10193">
        <v>5468</v>
      </c>
      <c r="U10193" t="s">
        <v>187</v>
      </c>
      <c r="V10193" t="s">
        <v>93</v>
      </c>
      <c r="W10193">
        <v>12176457</v>
      </c>
      <c r="X10193" t="s">
        <v>2235</v>
      </c>
      <c r="Y10193" t="s">
        <v>2236</v>
      </c>
      <c r="Z10193" t="s">
        <v>2237</v>
      </c>
      <c r="AA10193">
        <v>55402</v>
      </c>
      <c r="AB10193" t="s">
        <v>80</v>
      </c>
      <c r="AC10193" t="s">
        <v>2227</v>
      </c>
    </row>
    <row r="10194" spans="1:29" x14ac:dyDescent="0.25">
      <c r="A10194">
        <v>2454055</v>
      </c>
      <c r="B10194" t="s">
        <v>24</v>
      </c>
      <c r="C10194" t="s">
        <v>25</v>
      </c>
      <c r="D10194" s="1">
        <v>44224</v>
      </c>
      <c r="E10194" t="s">
        <v>3754</v>
      </c>
      <c r="F10194" t="s">
        <v>3755</v>
      </c>
      <c r="G10194">
        <v>2017</v>
      </c>
      <c r="H10194" t="s">
        <v>40</v>
      </c>
      <c r="I10194" t="s">
        <v>41</v>
      </c>
      <c r="J10194" t="s">
        <v>30</v>
      </c>
      <c r="K10194" t="s">
        <v>31</v>
      </c>
      <c r="L10194">
        <v>31000</v>
      </c>
      <c r="M10194" t="s">
        <v>32</v>
      </c>
      <c r="N10194">
        <v>60949</v>
      </c>
      <c r="P10194">
        <v>42957747</v>
      </c>
      <c r="Q10194" t="s">
        <v>2223</v>
      </c>
      <c r="R10194" t="s">
        <v>187</v>
      </c>
      <c r="S10194" t="s">
        <v>79</v>
      </c>
      <c r="T10194">
        <v>5468</v>
      </c>
      <c r="U10194" t="s">
        <v>187</v>
      </c>
      <c r="V10194" t="s">
        <v>93</v>
      </c>
      <c r="W10194">
        <v>12176457</v>
      </c>
      <c r="X10194" t="s">
        <v>2235</v>
      </c>
      <c r="Y10194" t="s">
        <v>2236</v>
      </c>
      <c r="Z10194" t="s">
        <v>2237</v>
      </c>
      <c r="AA10194">
        <v>55402</v>
      </c>
      <c r="AB10194" t="s">
        <v>80</v>
      </c>
      <c r="AC10194" t="s">
        <v>2227</v>
      </c>
    </row>
    <row r="10195" spans="1:29" x14ac:dyDescent="0.25">
      <c r="A10195">
        <v>2622032</v>
      </c>
      <c r="B10195" t="s">
        <v>24</v>
      </c>
      <c r="C10195" t="s">
        <v>25</v>
      </c>
      <c r="D10195" s="1">
        <v>44340</v>
      </c>
      <c r="E10195" t="s">
        <v>3754</v>
      </c>
      <c r="F10195" t="s">
        <v>3755</v>
      </c>
      <c r="G10195">
        <v>2017</v>
      </c>
      <c r="H10195" t="s">
        <v>40</v>
      </c>
      <c r="I10195" t="s">
        <v>41</v>
      </c>
      <c r="J10195" t="s">
        <v>30</v>
      </c>
      <c r="K10195" t="s">
        <v>31</v>
      </c>
      <c r="L10195">
        <v>31000</v>
      </c>
      <c r="M10195" t="s">
        <v>32</v>
      </c>
      <c r="N10195">
        <v>63956</v>
      </c>
      <c r="P10195">
        <v>42957747</v>
      </c>
      <c r="Q10195" t="s">
        <v>2223</v>
      </c>
      <c r="R10195" t="s">
        <v>187</v>
      </c>
      <c r="S10195" t="s">
        <v>79</v>
      </c>
      <c r="T10195">
        <v>5468</v>
      </c>
      <c r="U10195" t="s">
        <v>187</v>
      </c>
      <c r="V10195" t="s">
        <v>93</v>
      </c>
      <c r="W10195">
        <v>12176457</v>
      </c>
      <c r="X10195" t="s">
        <v>2235</v>
      </c>
      <c r="Y10195" t="s">
        <v>2236</v>
      </c>
      <c r="Z10195" t="s">
        <v>2237</v>
      </c>
      <c r="AA10195">
        <v>55402</v>
      </c>
      <c r="AB10195" t="s">
        <v>80</v>
      </c>
      <c r="AC10195" t="s">
        <v>2227</v>
      </c>
    </row>
    <row r="10196" spans="1:29" x14ac:dyDescent="0.25">
      <c r="A10196">
        <v>2922775</v>
      </c>
      <c r="B10196" t="s">
        <v>24</v>
      </c>
      <c r="C10196" t="s">
        <v>25</v>
      </c>
      <c r="D10196" s="1">
        <v>44512</v>
      </c>
      <c r="E10196" t="s">
        <v>3754</v>
      </c>
      <c r="F10196" t="s">
        <v>3755</v>
      </c>
      <c r="G10196">
        <v>2017</v>
      </c>
      <c r="H10196" t="s">
        <v>40</v>
      </c>
      <c r="I10196" t="s">
        <v>41</v>
      </c>
      <c r="J10196" t="s">
        <v>30</v>
      </c>
      <c r="K10196" t="s">
        <v>31</v>
      </c>
      <c r="L10196">
        <v>31000</v>
      </c>
      <c r="M10196" t="s">
        <v>32</v>
      </c>
      <c r="N10196">
        <v>70726</v>
      </c>
      <c r="P10196">
        <v>42957747</v>
      </c>
      <c r="Q10196" t="s">
        <v>2223</v>
      </c>
      <c r="R10196" t="s">
        <v>187</v>
      </c>
      <c r="S10196" t="s">
        <v>79</v>
      </c>
      <c r="T10196">
        <v>5468</v>
      </c>
      <c r="U10196" t="s">
        <v>187</v>
      </c>
      <c r="V10196" t="s">
        <v>93</v>
      </c>
      <c r="W10196">
        <v>12176457</v>
      </c>
      <c r="X10196" t="s">
        <v>2235</v>
      </c>
      <c r="Y10196" t="s">
        <v>2236</v>
      </c>
      <c r="Z10196" t="s">
        <v>2237</v>
      </c>
      <c r="AA10196">
        <v>55402</v>
      </c>
      <c r="AB10196" t="s">
        <v>80</v>
      </c>
      <c r="AC10196" t="s">
        <v>2227</v>
      </c>
    </row>
    <row r="10197" spans="1:29" x14ac:dyDescent="0.25">
      <c r="A10197">
        <v>594228</v>
      </c>
      <c r="B10197" t="s">
        <v>24</v>
      </c>
      <c r="C10197" t="s">
        <v>25</v>
      </c>
      <c r="D10197" s="1">
        <v>43152</v>
      </c>
      <c r="E10197" t="s">
        <v>1285</v>
      </c>
      <c r="F10197" t="s">
        <v>1286</v>
      </c>
      <c r="G10197">
        <v>2017</v>
      </c>
      <c r="H10197" t="s">
        <v>40</v>
      </c>
      <c r="I10197" t="s">
        <v>41</v>
      </c>
      <c r="J10197" t="s">
        <v>30</v>
      </c>
      <c r="K10197" t="s">
        <v>31</v>
      </c>
      <c r="L10197">
        <v>33000</v>
      </c>
      <c r="M10197" t="s">
        <v>32</v>
      </c>
      <c r="N10197">
        <v>22157</v>
      </c>
      <c r="P10197">
        <v>41781165</v>
      </c>
      <c r="Q10197" t="s">
        <v>1287</v>
      </c>
      <c r="R10197" t="s">
        <v>174</v>
      </c>
      <c r="S10197" t="s">
        <v>79</v>
      </c>
      <c r="T10197">
        <v>5701</v>
      </c>
      <c r="U10197" t="s">
        <v>80</v>
      </c>
      <c r="V10197" t="s">
        <v>81</v>
      </c>
      <c r="W10197" t="s">
        <v>82</v>
      </c>
      <c r="X10197" t="s">
        <v>34</v>
      </c>
      <c r="Y10197" t="s">
        <v>35</v>
      </c>
      <c r="Z10197" t="s">
        <v>33</v>
      </c>
      <c r="AA10197" t="s">
        <v>36</v>
      </c>
      <c r="AB10197" t="s">
        <v>35</v>
      </c>
      <c r="AC10197" t="s">
        <v>37</v>
      </c>
    </row>
    <row r="10198" spans="1:29" x14ac:dyDescent="0.25">
      <c r="A10198">
        <v>1093625</v>
      </c>
      <c r="B10198" t="s">
        <v>24</v>
      </c>
      <c r="C10198" t="s">
        <v>25</v>
      </c>
      <c r="D10198" s="1">
        <v>43445</v>
      </c>
      <c r="E10198" t="s">
        <v>1285</v>
      </c>
      <c r="F10198" t="s">
        <v>1286</v>
      </c>
      <c r="G10198">
        <v>2017</v>
      </c>
      <c r="H10198" t="s">
        <v>40</v>
      </c>
      <c r="I10198" t="s">
        <v>41</v>
      </c>
      <c r="J10198" t="s">
        <v>30</v>
      </c>
      <c r="K10198" t="s">
        <v>31</v>
      </c>
      <c r="L10198">
        <v>33000</v>
      </c>
      <c r="M10198" t="s">
        <v>32</v>
      </c>
      <c r="N10198">
        <v>36908</v>
      </c>
      <c r="P10198">
        <v>41781165</v>
      </c>
      <c r="Q10198" t="s">
        <v>1287</v>
      </c>
      <c r="R10198" t="s">
        <v>174</v>
      </c>
      <c r="S10198" t="s">
        <v>79</v>
      </c>
      <c r="T10198">
        <v>5701</v>
      </c>
      <c r="U10198" t="s">
        <v>80</v>
      </c>
      <c r="V10198" t="s">
        <v>81</v>
      </c>
      <c r="W10198" t="s">
        <v>82</v>
      </c>
      <c r="X10198" t="s">
        <v>34</v>
      </c>
      <c r="Y10198" t="s">
        <v>35</v>
      </c>
      <c r="Z10198" t="s">
        <v>33</v>
      </c>
      <c r="AA10198" t="s">
        <v>36</v>
      </c>
      <c r="AB10198" t="s">
        <v>35</v>
      </c>
      <c r="AC10198" t="s">
        <v>37</v>
      </c>
    </row>
    <row r="10199" spans="1:29" x14ac:dyDescent="0.25">
      <c r="A10199">
        <v>1247538</v>
      </c>
      <c r="B10199" t="s">
        <v>24</v>
      </c>
      <c r="C10199" t="s">
        <v>25</v>
      </c>
      <c r="D10199" s="1">
        <v>43553</v>
      </c>
      <c r="E10199" t="s">
        <v>1285</v>
      </c>
      <c r="F10199" t="s">
        <v>1286</v>
      </c>
      <c r="G10199">
        <v>2017</v>
      </c>
      <c r="H10199" t="s">
        <v>40</v>
      </c>
      <c r="I10199" t="s">
        <v>41</v>
      </c>
      <c r="J10199" t="s">
        <v>30</v>
      </c>
      <c r="K10199" t="s">
        <v>31</v>
      </c>
      <c r="L10199">
        <v>33000</v>
      </c>
      <c r="M10199" t="s">
        <v>32</v>
      </c>
      <c r="N10199">
        <v>40678</v>
      </c>
      <c r="P10199">
        <v>41781165</v>
      </c>
      <c r="Q10199" t="s">
        <v>1287</v>
      </c>
      <c r="R10199" t="s">
        <v>174</v>
      </c>
      <c r="S10199" t="s">
        <v>79</v>
      </c>
      <c r="T10199">
        <v>5701</v>
      </c>
      <c r="U10199" t="s">
        <v>80</v>
      </c>
      <c r="V10199" t="s">
        <v>81</v>
      </c>
      <c r="W10199" t="s">
        <v>82</v>
      </c>
      <c r="X10199" t="s">
        <v>34</v>
      </c>
      <c r="Y10199" t="s">
        <v>35</v>
      </c>
      <c r="Z10199" t="s">
        <v>33</v>
      </c>
      <c r="AA10199" t="s">
        <v>36</v>
      </c>
      <c r="AB10199" t="s">
        <v>35</v>
      </c>
      <c r="AC10199" t="s">
        <v>37</v>
      </c>
    </row>
    <row r="10200" spans="1:29" x14ac:dyDescent="0.25">
      <c r="A10200">
        <v>1485937</v>
      </c>
      <c r="B10200" t="s">
        <v>24</v>
      </c>
      <c r="C10200" t="s">
        <v>25</v>
      </c>
      <c r="D10200" s="1">
        <v>43669</v>
      </c>
      <c r="E10200" t="s">
        <v>1285</v>
      </c>
      <c r="F10200" t="s">
        <v>1286</v>
      </c>
      <c r="G10200">
        <v>2017</v>
      </c>
      <c r="H10200" t="s">
        <v>40</v>
      </c>
      <c r="I10200" t="s">
        <v>41</v>
      </c>
      <c r="J10200" t="s">
        <v>30</v>
      </c>
      <c r="K10200" t="s">
        <v>31</v>
      </c>
      <c r="L10200">
        <v>33000</v>
      </c>
      <c r="M10200" t="s">
        <v>32</v>
      </c>
      <c r="N10200">
        <v>46063</v>
      </c>
      <c r="P10200">
        <v>41781165</v>
      </c>
      <c r="Q10200" t="s">
        <v>1287</v>
      </c>
      <c r="R10200" t="s">
        <v>174</v>
      </c>
      <c r="S10200" t="s">
        <v>79</v>
      </c>
      <c r="T10200">
        <v>5701</v>
      </c>
      <c r="U10200" t="s">
        <v>80</v>
      </c>
      <c r="V10200" t="s">
        <v>81</v>
      </c>
      <c r="W10200" t="s">
        <v>82</v>
      </c>
      <c r="X10200" t="s">
        <v>34</v>
      </c>
      <c r="Y10200" t="s">
        <v>35</v>
      </c>
      <c r="Z10200" t="s">
        <v>33</v>
      </c>
      <c r="AA10200" t="s">
        <v>36</v>
      </c>
      <c r="AB10200" t="s">
        <v>35</v>
      </c>
      <c r="AC10200" t="s">
        <v>37</v>
      </c>
    </row>
    <row r="10201" spans="1:29" x14ac:dyDescent="0.25">
      <c r="A10201">
        <v>1753605</v>
      </c>
      <c r="B10201" t="s">
        <v>24</v>
      </c>
      <c r="C10201" t="s">
        <v>25</v>
      </c>
      <c r="D10201" s="1">
        <v>43803</v>
      </c>
      <c r="E10201" t="s">
        <v>1285</v>
      </c>
      <c r="F10201" t="s">
        <v>1286</v>
      </c>
      <c r="G10201">
        <v>2017</v>
      </c>
      <c r="H10201" t="s">
        <v>40</v>
      </c>
      <c r="I10201" t="s">
        <v>41</v>
      </c>
      <c r="J10201" t="s">
        <v>30</v>
      </c>
      <c r="K10201" t="s">
        <v>31</v>
      </c>
      <c r="L10201">
        <v>33000</v>
      </c>
      <c r="M10201" t="s">
        <v>32</v>
      </c>
      <c r="N10201">
        <v>48377</v>
      </c>
      <c r="P10201">
        <v>41781165</v>
      </c>
      <c r="Q10201" t="s">
        <v>1287</v>
      </c>
      <c r="R10201" t="s">
        <v>174</v>
      </c>
      <c r="S10201" t="s">
        <v>79</v>
      </c>
      <c r="T10201">
        <v>5701</v>
      </c>
      <c r="U10201" t="s">
        <v>80</v>
      </c>
      <c r="V10201" t="s">
        <v>81</v>
      </c>
      <c r="W10201" t="s">
        <v>82</v>
      </c>
      <c r="X10201" t="s">
        <v>34</v>
      </c>
      <c r="Y10201" t="s">
        <v>35</v>
      </c>
      <c r="Z10201" t="s">
        <v>33</v>
      </c>
      <c r="AA10201" t="s">
        <v>36</v>
      </c>
      <c r="AB10201" t="s">
        <v>35</v>
      </c>
      <c r="AC10201" t="s">
        <v>37</v>
      </c>
    </row>
    <row r="10202" spans="1:29" x14ac:dyDescent="0.25">
      <c r="A10202">
        <v>1923457</v>
      </c>
      <c r="B10202" t="s">
        <v>24</v>
      </c>
      <c r="C10202" t="s">
        <v>25</v>
      </c>
      <c r="D10202" s="1">
        <v>43908</v>
      </c>
      <c r="E10202" t="s">
        <v>1285</v>
      </c>
      <c r="F10202" t="s">
        <v>1286</v>
      </c>
      <c r="G10202">
        <v>2017</v>
      </c>
      <c r="H10202" t="s">
        <v>40</v>
      </c>
      <c r="I10202" t="s">
        <v>41</v>
      </c>
      <c r="J10202" t="s">
        <v>30</v>
      </c>
      <c r="K10202" t="s">
        <v>31</v>
      </c>
      <c r="L10202">
        <v>33000</v>
      </c>
      <c r="M10202" t="s">
        <v>32</v>
      </c>
      <c r="N10202">
        <v>52848</v>
      </c>
      <c r="P10202">
        <v>41781165</v>
      </c>
      <c r="Q10202" t="s">
        <v>1287</v>
      </c>
      <c r="R10202" t="s">
        <v>174</v>
      </c>
      <c r="S10202" t="s">
        <v>79</v>
      </c>
      <c r="T10202">
        <v>5701</v>
      </c>
      <c r="U10202" t="s">
        <v>80</v>
      </c>
      <c r="V10202" t="s">
        <v>81</v>
      </c>
      <c r="W10202" t="s">
        <v>82</v>
      </c>
      <c r="X10202" t="s">
        <v>34</v>
      </c>
      <c r="Y10202" t="s">
        <v>35</v>
      </c>
      <c r="Z10202" t="s">
        <v>33</v>
      </c>
      <c r="AA10202" t="s">
        <v>36</v>
      </c>
      <c r="AB10202" t="s">
        <v>35</v>
      </c>
      <c r="AC10202" t="s">
        <v>37</v>
      </c>
    </row>
    <row r="10203" spans="1:29" x14ac:dyDescent="0.25">
      <c r="A10203">
        <v>2126637</v>
      </c>
      <c r="B10203" t="s">
        <v>24</v>
      </c>
      <c r="C10203" t="s">
        <v>25</v>
      </c>
      <c r="D10203" s="1">
        <v>44027</v>
      </c>
      <c r="E10203" t="s">
        <v>1285</v>
      </c>
      <c r="F10203" t="s">
        <v>1286</v>
      </c>
      <c r="G10203">
        <v>2017</v>
      </c>
      <c r="H10203" t="s">
        <v>40</v>
      </c>
      <c r="I10203" t="s">
        <v>41</v>
      </c>
      <c r="J10203" t="s">
        <v>30</v>
      </c>
      <c r="K10203" t="s">
        <v>31</v>
      </c>
      <c r="L10203">
        <v>33000</v>
      </c>
      <c r="M10203" t="s">
        <v>32</v>
      </c>
      <c r="N10203">
        <v>53110</v>
      </c>
      <c r="P10203">
        <v>41781165</v>
      </c>
      <c r="Q10203" t="s">
        <v>1287</v>
      </c>
      <c r="R10203" t="s">
        <v>174</v>
      </c>
      <c r="S10203" t="s">
        <v>79</v>
      </c>
      <c r="T10203">
        <v>5701</v>
      </c>
      <c r="U10203" t="s">
        <v>80</v>
      </c>
      <c r="V10203" t="s">
        <v>81</v>
      </c>
      <c r="W10203" t="s">
        <v>82</v>
      </c>
      <c r="X10203" t="s">
        <v>34</v>
      </c>
      <c r="Y10203" t="s">
        <v>35</v>
      </c>
      <c r="Z10203" t="s">
        <v>33</v>
      </c>
      <c r="AA10203" t="s">
        <v>36</v>
      </c>
      <c r="AB10203" t="s">
        <v>35</v>
      </c>
      <c r="AC10203" t="s">
        <v>37</v>
      </c>
    </row>
    <row r="10204" spans="1:29" x14ac:dyDescent="0.25">
      <c r="A10204">
        <v>2211940</v>
      </c>
      <c r="B10204" t="s">
        <v>24</v>
      </c>
      <c r="C10204" t="s">
        <v>25</v>
      </c>
      <c r="D10204" s="1">
        <v>44074</v>
      </c>
      <c r="E10204" t="s">
        <v>1285</v>
      </c>
      <c r="F10204" t="s">
        <v>1286</v>
      </c>
      <c r="G10204">
        <v>2017</v>
      </c>
      <c r="H10204" t="s">
        <v>40</v>
      </c>
      <c r="I10204" t="s">
        <v>41</v>
      </c>
      <c r="J10204" t="s">
        <v>30</v>
      </c>
      <c r="K10204" t="s">
        <v>31</v>
      </c>
      <c r="L10204">
        <v>33000</v>
      </c>
      <c r="M10204" t="s">
        <v>32</v>
      </c>
      <c r="N10204">
        <v>53230</v>
      </c>
      <c r="P10204">
        <v>41781165</v>
      </c>
      <c r="Q10204" t="s">
        <v>1287</v>
      </c>
      <c r="R10204" t="s">
        <v>174</v>
      </c>
      <c r="S10204" t="s">
        <v>79</v>
      </c>
      <c r="T10204">
        <v>5701</v>
      </c>
      <c r="U10204" t="s">
        <v>80</v>
      </c>
      <c r="V10204" t="s">
        <v>81</v>
      </c>
      <c r="W10204" t="s">
        <v>82</v>
      </c>
      <c r="X10204" t="s">
        <v>34</v>
      </c>
      <c r="Y10204" t="s">
        <v>35</v>
      </c>
      <c r="Z10204" t="s">
        <v>33</v>
      </c>
      <c r="AA10204" t="s">
        <v>36</v>
      </c>
      <c r="AB10204" t="s">
        <v>35</v>
      </c>
      <c r="AC10204" t="s">
        <v>37</v>
      </c>
    </row>
    <row r="10205" spans="1:29" x14ac:dyDescent="0.25">
      <c r="A10205">
        <v>2583905</v>
      </c>
      <c r="B10205" t="s">
        <v>24</v>
      </c>
      <c r="C10205" t="s">
        <v>25</v>
      </c>
      <c r="D10205" s="1">
        <v>44316</v>
      </c>
      <c r="E10205" t="s">
        <v>1285</v>
      </c>
      <c r="F10205" t="s">
        <v>1286</v>
      </c>
      <c r="G10205">
        <v>2017</v>
      </c>
      <c r="H10205" t="s">
        <v>40</v>
      </c>
      <c r="I10205" t="s">
        <v>41</v>
      </c>
      <c r="J10205" t="s">
        <v>30</v>
      </c>
      <c r="K10205" t="s">
        <v>31</v>
      </c>
      <c r="L10205">
        <v>33000</v>
      </c>
      <c r="M10205" t="s">
        <v>32</v>
      </c>
      <c r="N10205">
        <v>59319</v>
      </c>
      <c r="P10205">
        <v>41781165</v>
      </c>
      <c r="Q10205" t="s">
        <v>1287</v>
      </c>
      <c r="R10205" t="s">
        <v>174</v>
      </c>
      <c r="S10205" t="s">
        <v>79</v>
      </c>
      <c r="T10205">
        <v>5701</v>
      </c>
      <c r="U10205" t="s">
        <v>80</v>
      </c>
      <c r="V10205" t="s">
        <v>81</v>
      </c>
      <c r="W10205" t="s">
        <v>82</v>
      </c>
      <c r="X10205" t="s">
        <v>34</v>
      </c>
      <c r="Y10205" t="s">
        <v>35</v>
      </c>
      <c r="Z10205" t="s">
        <v>33</v>
      </c>
      <c r="AA10205" t="s">
        <v>36</v>
      </c>
      <c r="AB10205" t="s">
        <v>35</v>
      </c>
      <c r="AC10205" t="s">
        <v>37</v>
      </c>
    </row>
    <row r="10206" spans="1:29" x14ac:dyDescent="0.25">
      <c r="A10206">
        <v>2709419</v>
      </c>
      <c r="B10206" t="s">
        <v>24</v>
      </c>
      <c r="C10206" t="s">
        <v>25</v>
      </c>
      <c r="D10206" s="1">
        <v>44386</v>
      </c>
      <c r="E10206" t="s">
        <v>1285</v>
      </c>
      <c r="F10206" t="s">
        <v>1286</v>
      </c>
      <c r="G10206">
        <v>2017</v>
      </c>
      <c r="H10206" t="s">
        <v>40</v>
      </c>
      <c r="I10206" t="s">
        <v>41</v>
      </c>
      <c r="J10206" t="s">
        <v>30</v>
      </c>
      <c r="K10206" t="s">
        <v>31</v>
      </c>
      <c r="L10206">
        <v>33000</v>
      </c>
      <c r="M10206" t="s">
        <v>32</v>
      </c>
      <c r="N10206">
        <v>61001</v>
      </c>
      <c r="P10206">
        <v>41781165</v>
      </c>
      <c r="Q10206" t="s">
        <v>1287</v>
      </c>
      <c r="R10206" t="s">
        <v>174</v>
      </c>
      <c r="S10206" t="s">
        <v>79</v>
      </c>
      <c r="T10206">
        <v>5701</v>
      </c>
      <c r="U10206" t="s">
        <v>80</v>
      </c>
      <c r="V10206" t="s">
        <v>81</v>
      </c>
      <c r="W10206" t="s">
        <v>82</v>
      </c>
      <c r="X10206" t="s">
        <v>34</v>
      </c>
      <c r="Y10206" t="s">
        <v>35</v>
      </c>
      <c r="Z10206" t="s">
        <v>33</v>
      </c>
      <c r="AA10206" t="s">
        <v>36</v>
      </c>
      <c r="AB10206" t="s">
        <v>35</v>
      </c>
      <c r="AC10206" t="s">
        <v>37</v>
      </c>
    </row>
    <row r="10207" spans="1:29" x14ac:dyDescent="0.25">
      <c r="A10207">
        <v>2986270</v>
      </c>
      <c r="B10207" t="s">
        <v>24</v>
      </c>
      <c r="C10207" t="s">
        <v>25</v>
      </c>
      <c r="D10207" s="1">
        <v>44558</v>
      </c>
      <c r="E10207" t="s">
        <v>1285</v>
      </c>
      <c r="F10207" t="s">
        <v>1286</v>
      </c>
      <c r="G10207">
        <v>2017</v>
      </c>
      <c r="H10207" t="s">
        <v>40</v>
      </c>
      <c r="I10207" t="s">
        <v>41</v>
      </c>
      <c r="J10207" t="s">
        <v>30</v>
      </c>
      <c r="K10207" t="s">
        <v>31</v>
      </c>
      <c r="L10207">
        <v>33000</v>
      </c>
      <c r="M10207" t="s">
        <v>32</v>
      </c>
      <c r="N10207">
        <v>64189</v>
      </c>
      <c r="P10207">
        <v>41781165</v>
      </c>
      <c r="Q10207" t="s">
        <v>1287</v>
      </c>
      <c r="R10207" t="s">
        <v>174</v>
      </c>
      <c r="S10207" t="s">
        <v>79</v>
      </c>
      <c r="T10207">
        <v>5701</v>
      </c>
      <c r="U10207" t="s">
        <v>80</v>
      </c>
      <c r="V10207" t="s">
        <v>81</v>
      </c>
      <c r="W10207" t="s">
        <v>82</v>
      </c>
      <c r="X10207" t="s">
        <v>34</v>
      </c>
      <c r="Y10207" t="s">
        <v>35</v>
      </c>
      <c r="Z10207" t="s">
        <v>33</v>
      </c>
      <c r="AA10207" t="s">
        <v>36</v>
      </c>
      <c r="AB10207" t="s">
        <v>35</v>
      </c>
      <c r="AC10207" t="s">
        <v>37</v>
      </c>
    </row>
    <row r="10208" spans="1:29" x14ac:dyDescent="0.25">
      <c r="A10208">
        <v>1120578</v>
      </c>
      <c r="B10208" t="s">
        <v>24</v>
      </c>
      <c r="C10208" t="s">
        <v>25</v>
      </c>
      <c r="D10208" s="1">
        <v>43462</v>
      </c>
      <c r="E10208" t="s">
        <v>292</v>
      </c>
      <c r="F10208" t="s">
        <v>293</v>
      </c>
      <c r="G10208">
        <v>2013</v>
      </c>
      <c r="H10208" t="s">
        <v>40</v>
      </c>
      <c r="I10208" t="s">
        <v>294</v>
      </c>
      <c r="J10208" t="s">
        <v>30</v>
      </c>
      <c r="K10208" t="s">
        <v>46</v>
      </c>
      <c r="L10208">
        <v>26999</v>
      </c>
      <c r="M10208" t="s">
        <v>32</v>
      </c>
      <c r="N10208">
        <v>77280</v>
      </c>
      <c r="P10208" t="s">
        <v>33</v>
      </c>
      <c r="Q10208" t="s">
        <v>34</v>
      </c>
      <c r="R10208" t="s">
        <v>35</v>
      </c>
      <c r="S10208" t="s">
        <v>33</v>
      </c>
      <c r="T10208" t="s">
        <v>36</v>
      </c>
      <c r="U10208" t="s">
        <v>35</v>
      </c>
      <c r="V10208" t="s">
        <v>36</v>
      </c>
      <c r="W10208" t="s">
        <v>33</v>
      </c>
      <c r="X10208" t="s">
        <v>34</v>
      </c>
      <c r="Y10208" t="s">
        <v>35</v>
      </c>
      <c r="Z10208" t="s">
        <v>33</v>
      </c>
      <c r="AA10208" t="s">
        <v>36</v>
      </c>
      <c r="AB10208" t="s">
        <v>35</v>
      </c>
      <c r="AC10208" t="s">
        <v>37</v>
      </c>
    </row>
    <row r="10209" spans="1:29" x14ac:dyDescent="0.25">
      <c r="A10209">
        <v>630981</v>
      </c>
      <c r="B10209" t="s">
        <v>24</v>
      </c>
      <c r="C10209" t="s">
        <v>25</v>
      </c>
      <c r="D10209" s="1">
        <v>43179</v>
      </c>
      <c r="E10209" t="s">
        <v>1476</v>
      </c>
      <c r="F10209" t="s">
        <v>293</v>
      </c>
      <c r="G10209">
        <v>2013</v>
      </c>
      <c r="H10209" t="s">
        <v>40</v>
      </c>
      <c r="I10209" t="s">
        <v>41</v>
      </c>
      <c r="J10209" t="s">
        <v>30</v>
      </c>
      <c r="K10209" t="s">
        <v>46</v>
      </c>
      <c r="L10209">
        <v>33000</v>
      </c>
      <c r="M10209" t="s">
        <v>32</v>
      </c>
      <c r="N10209">
        <v>67031</v>
      </c>
      <c r="P10209" t="s">
        <v>33</v>
      </c>
      <c r="Q10209" t="s">
        <v>34</v>
      </c>
      <c r="R10209" t="s">
        <v>35</v>
      </c>
      <c r="S10209" t="s">
        <v>33</v>
      </c>
      <c r="T10209" t="s">
        <v>36</v>
      </c>
      <c r="U10209" t="s">
        <v>35</v>
      </c>
      <c r="V10209" t="s">
        <v>36</v>
      </c>
      <c r="W10209" t="s">
        <v>33</v>
      </c>
      <c r="X10209" t="s">
        <v>34</v>
      </c>
      <c r="Y10209" t="s">
        <v>35</v>
      </c>
      <c r="Z10209" t="s">
        <v>33</v>
      </c>
      <c r="AA10209" t="s">
        <v>36</v>
      </c>
      <c r="AB10209" t="s">
        <v>35</v>
      </c>
      <c r="AC10209" t="s">
        <v>37</v>
      </c>
    </row>
    <row r="10210" spans="1:29" x14ac:dyDescent="0.25">
      <c r="A10210">
        <v>931907</v>
      </c>
      <c r="B10210" t="s">
        <v>24</v>
      </c>
      <c r="C10210" t="s">
        <v>25</v>
      </c>
      <c r="D10210" s="1">
        <v>43347</v>
      </c>
      <c r="E10210" t="s">
        <v>1476</v>
      </c>
      <c r="F10210" t="s">
        <v>293</v>
      </c>
      <c r="G10210">
        <v>2013</v>
      </c>
      <c r="H10210" t="s">
        <v>40</v>
      </c>
      <c r="I10210" t="s">
        <v>41</v>
      </c>
      <c r="J10210" t="s">
        <v>30</v>
      </c>
      <c r="K10210" t="s">
        <v>46</v>
      </c>
      <c r="L10210">
        <v>33000</v>
      </c>
      <c r="M10210" t="s">
        <v>32</v>
      </c>
      <c r="N10210">
        <v>72082</v>
      </c>
      <c r="P10210" t="s">
        <v>33</v>
      </c>
      <c r="Q10210" t="s">
        <v>34</v>
      </c>
      <c r="R10210" t="s">
        <v>35</v>
      </c>
      <c r="S10210" t="s">
        <v>33</v>
      </c>
      <c r="T10210" t="s">
        <v>36</v>
      </c>
      <c r="U10210" t="s">
        <v>35</v>
      </c>
      <c r="V10210" t="s">
        <v>36</v>
      </c>
      <c r="W10210" t="s">
        <v>33</v>
      </c>
      <c r="X10210" t="s">
        <v>34</v>
      </c>
      <c r="Y10210" t="s">
        <v>35</v>
      </c>
      <c r="Z10210" t="s">
        <v>33</v>
      </c>
      <c r="AA10210" t="s">
        <v>36</v>
      </c>
      <c r="AB10210" t="s">
        <v>35</v>
      </c>
      <c r="AC10210" t="s">
        <v>37</v>
      </c>
    </row>
    <row r="10211" spans="1:29" x14ac:dyDescent="0.25">
      <c r="A10211">
        <v>1128075</v>
      </c>
      <c r="B10211" t="s">
        <v>24</v>
      </c>
      <c r="C10211" t="s">
        <v>25</v>
      </c>
      <c r="D10211" s="1">
        <v>43467</v>
      </c>
      <c r="E10211" t="s">
        <v>1476</v>
      </c>
      <c r="F10211" t="s">
        <v>293</v>
      </c>
      <c r="G10211">
        <v>2013</v>
      </c>
      <c r="H10211" t="s">
        <v>40</v>
      </c>
      <c r="I10211" t="s">
        <v>41</v>
      </c>
      <c r="J10211" t="s">
        <v>30</v>
      </c>
      <c r="K10211" t="s">
        <v>46</v>
      </c>
      <c r="L10211">
        <v>33000</v>
      </c>
      <c r="M10211" t="s">
        <v>32</v>
      </c>
      <c r="N10211">
        <v>77281</v>
      </c>
      <c r="P10211" t="s">
        <v>33</v>
      </c>
      <c r="Q10211" t="s">
        <v>34</v>
      </c>
      <c r="R10211" t="s">
        <v>35</v>
      </c>
      <c r="S10211" t="s">
        <v>33</v>
      </c>
      <c r="T10211" t="s">
        <v>36</v>
      </c>
      <c r="U10211" t="s">
        <v>35</v>
      </c>
      <c r="V10211" t="s">
        <v>36</v>
      </c>
      <c r="W10211" t="s">
        <v>33</v>
      </c>
      <c r="X10211" t="s">
        <v>34</v>
      </c>
      <c r="Y10211" t="s">
        <v>35</v>
      </c>
      <c r="Z10211" t="s">
        <v>33</v>
      </c>
      <c r="AA10211" t="s">
        <v>36</v>
      </c>
      <c r="AB10211" t="s">
        <v>35</v>
      </c>
      <c r="AC10211" t="s">
        <v>37</v>
      </c>
    </row>
    <row r="10212" spans="1:29" x14ac:dyDescent="0.25">
      <c r="A10212">
        <v>1243062</v>
      </c>
      <c r="B10212" t="s">
        <v>24</v>
      </c>
      <c r="C10212" t="s">
        <v>25</v>
      </c>
      <c r="D10212" s="1">
        <v>43551</v>
      </c>
      <c r="E10212" t="s">
        <v>1476</v>
      </c>
      <c r="F10212" t="s">
        <v>293</v>
      </c>
      <c r="G10212">
        <v>2013</v>
      </c>
      <c r="H10212" t="s">
        <v>40</v>
      </c>
      <c r="I10212" t="s">
        <v>41</v>
      </c>
      <c r="J10212" t="s">
        <v>30</v>
      </c>
      <c r="K10212" t="s">
        <v>46</v>
      </c>
      <c r="L10212">
        <v>33000</v>
      </c>
      <c r="M10212" t="s">
        <v>32</v>
      </c>
      <c r="N10212">
        <v>79399</v>
      </c>
      <c r="P10212" t="s">
        <v>33</v>
      </c>
      <c r="Q10212" t="s">
        <v>34</v>
      </c>
      <c r="R10212" t="s">
        <v>35</v>
      </c>
      <c r="S10212" t="s">
        <v>33</v>
      </c>
      <c r="T10212" t="s">
        <v>36</v>
      </c>
      <c r="U10212" t="s">
        <v>35</v>
      </c>
      <c r="V10212" t="s">
        <v>36</v>
      </c>
      <c r="W10212" t="s">
        <v>33</v>
      </c>
      <c r="X10212" t="s">
        <v>34</v>
      </c>
      <c r="Y10212" t="s">
        <v>35</v>
      </c>
      <c r="Z10212" t="s">
        <v>33</v>
      </c>
      <c r="AA10212" t="s">
        <v>36</v>
      </c>
      <c r="AB10212" t="s">
        <v>35</v>
      </c>
      <c r="AC10212" t="s">
        <v>37</v>
      </c>
    </row>
    <row r="10213" spans="1:29" x14ac:dyDescent="0.25">
      <c r="A10213">
        <v>1544871</v>
      </c>
      <c r="B10213" t="s">
        <v>24</v>
      </c>
      <c r="C10213" t="s">
        <v>25</v>
      </c>
      <c r="D10213" s="1">
        <v>43698</v>
      </c>
      <c r="E10213" t="s">
        <v>1476</v>
      </c>
      <c r="F10213" t="s">
        <v>293</v>
      </c>
      <c r="G10213">
        <v>2013</v>
      </c>
      <c r="H10213" t="s">
        <v>40</v>
      </c>
      <c r="I10213" t="s">
        <v>41</v>
      </c>
      <c r="J10213" t="s">
        <v>30</v>
      </c>
      <c r="K10213" t="s">
        <v>46</v>
      </c>
      <c r="L10213">
        <v>33000</v>
      </c>
      <c r="M10213" t="s">
        <v>32</v>
      </c>
      <c r="N10213">
        <v>81365</v>
      </c>
      <c r="P10213" t="s">
        <v>33</v>
      </c>
      <c r="Q10213" t="s">
        <v>34</v>
      </c>
      <c r="R10213" t="s">
        <v>35</v>
      </c>
      <c r="S10213" t="s">
        <v>33</v>
      </c>
      <c r="T10213" t="s">
        <v>36</v>
      </c>
      <c r="U10213" t="s">
        <v>35</v>
      </c>
      <c r="V10213" t="s">
        <v>36</v>
      </c>
      <c r="W10213" t="s">
        <v>33</v>
      </c>
      <c r="X10213" t="s">
        <v>34</v>
      </c>
      <c r="Y10213" t="s">
        <v>35</v>
      </c>
      <c r="Z10213" t="s">
        <v>33</v>
      </c>
      <c r="AA10213" t="s">
        <v>36</v>
      </c>
      <c r="AB10213" t="s">
        <v>35</v>
      </c>
      <c r="AC10213" t="s">
        <v>37</v>
      </c>
    </row>
    <row r="10214" spans="1:29" x14ac:dyDescent="0.25">
      <c r="A10214">
        <v>1554207</v>
      </c>
      <c r="B10214" t="s">
        <v>24</v>
      </c>
      <c r="C10214" t="s">
        <v>25</v>
      </c>
      <c r="D10214" s="1">
        <v>43703</v>
      </c>
      <c r="E10214" t="s">
        <v>1476</v>
      </c>
      <c r="F10214" t="s">
        <v>293</v>
      </c>
      <c r="G10214">
        <v>2013</v>
      </c>
      <c r="H10214" t="s">
        <v>40</v>
      </c>
      <c r="I10214" t="s">
        <v>41</v>
      </c>
      <c r="J10214" t="s">
        <v>30</v>
      </c>
      <c r="K10214" t="s">
        <v>46</v>
      </c>
      <c r="L10214">
        <v>33000</v>
      </c>
      <c r="M10214" t="s">
        <v>32</v>
      </c>
      <c r="N10214">
        <v>81365</v>
      </c>
      <c r="P10214" t="s">
        <v>33</v>
      </c>
      <c r="Q10214" t="s">
        <v>34</v>
      </c>
      <c r="R10214" t="s">
        <v>35</v>
      </c>
      <c r="S10214" t="s">
        <v>33</v>
      </c>
      <c r="T10214" t="s">
        <v>36</v>
      </c>
      <c r="U10214" t="s">
        <v>35</v>
      </c>
      <c r="V10214" t="s">
        <v>36</v>
      </c>
      <c r="W10214" t="s">
        <v>33</v>
      </c>
      <c r="X10214" t="s">
        <v>34</v>
      </c>
      <c r="Y10214" t="s">
        <v>35</v>
      </c>
      <c r="Z10214" t="s">
        <v>33</v>
      </c>
      <c r="AA10214" t="s">
        <v>36</v>
      </c>
      <c r="AB10214" t="s">
        <v>35</v>
      </c>
      <c r="AC10214" t="s">
        <v>37</v>
      </c>
    </row>
    <row r="10215" spans="1:29" x14ac:dyDescent="0.25">
      <c r="A10215">
        <v>1808423</v>
      </c>
      <c r="B10215" t="s">
        <v>24</v>
      </c>
      <c r="C10215" t="s">
        <v>25</v>
      </c>
      <c r="D10215" s="1">
        <v>43837</v>
      </c>
      <c r="E10215" t="s">
        <v>1476</v>
      </c>
      <c r="F10215" t="s">
        <v>293</v>
      </c>
      <c r="G10215">
        <v>2013</v>
      </c>
      <c r="H10215" t="s">
        <v>40</v>
      </c>
      <c r="I10215" t="s">
        <v>41</v>
      </c>
      <c r="J10215" t="s">
        <v>30</v>
      </c>
      <c r="K10215" t="s">
        <v>46</v>
      </c>
      <c r="L10215">
        <v>33000</v>
      </c>
      <c r="M10215" t="s">
        <v>32</v>
      </c>
      <c r="N10215">
        <v>86467</v>
      </c>
      <c r="P10215" t="s">
        <v>33</v>
      </c>
      <c r="Q10215" t="s">
        <v>34</v>
      </c>
      <c r="R10215" t="s">
        <v>35</v>
      </c>
      <c r="S10215" t="s">
        <v>33</v>
      </c>
      <c r="T10215" t="s">
        <v>36</v>
      </c>
      <c r="U10215" t="s">
        <v>35</v>
      </c>
      <c r="V10215" t="s">
        <v>36</v>
      </c>
      <c r="W10215" t="s">
        <v>33</v>
      </c>
      <c r="X10215" t="s">
        <v>34</v>
      </c>
      <c r="Y10215" t="s">
        <v>35</v>
      </c>
      <c r="Z10215" t="s">
        <v>33</v>
      </c>
      <c r="AA10215" t="s">
        <v>36</v>
      </c>
      <c r="AB10215" t="s">
        <v>35</v>
      </c>
      <c r="AC10215" t="s">
        <v>37</v>
      </c>
    </row>
    <row r="10216" spans="1:29" x14ac:dyDescent="0.25">
      <c r="A10216">
        <v>2213414</v>
      </c>
      <c r="B10216" t="s">
        <v>24</v>
      </c>
      <c r="C10216" t="s">
        <v>25</v>
      </c>
      <c r="D10216" s="1">
        <v>44074</v>
      </c>
      <c r="E10216" t="s">
        <v>1476</v>
      </c>
      <c r="F10216" t="s">
        <v>293</v>
      </c>
      <c r="G10216">
        <v>2013</v>
      </c>
      <c r="H10216" t="s">
        <v>40</v>
      </c>
      <c r="I10216" t="s">
        <v>41</v>
      </c>
      <c r="J10216" t="s">
        <v>30</v>
      </c>
      <c r="K10216" t="s">
        <v>46</v>
      </c>
      <c r="L10216">
        <v>33000</v>
      </c>
      <c r="M10216" t="s">
        <v>32</v>
      </c>
      <c r="N10216">
        <v>86657</v>
      </c>
      <c r="P10216" t="s">
        <v>33</v>
      </c>
      <c r="Q10216" t="s">
        <v>34</v>
      </c>
      <c r="R10216" t="s">
        <v>35</v>
      </c>
      <c r="S10216" t="s">
        <v>33</v>
      </c>
      <c r="T10216" t="s">
        <v>36</v>
      </c>
      <c r="U10216" t="s">
        <v>35</v>
      </c>
      <c r="V10216" t="s">
        <v>36</v>
      </c>
      <c r="W10216" t="s">
        <v>33</v>
      </c>
      <c r="X10216" t="s">
        <v>34</v>
      </c>
      <c r="Y10216" t="s">
        <v>35</v>
      </c>
      <c r="Z10216" t="s">
        <v>33</v>
      </c>
      <c r="AA10216" t="s">
        <v>36</v>
      </c>
      <c r="AB10216" t="s">
        <v>35</v>
      </c>
      <c r="AC10216" t="s">
        <v>37</v>
      </c>
    </row>
    <row r="10217" spans="1:29" x14ac:dyDescent="0.25">
      <c r="A10217">
        <v>1216168</v>
      </c>
      <c r="B10217" t="s">
        <v>24</v>
      </c>
      <c r="C10217" t="s">
        <v>25</v>
      </c>
      <c r="D10217" s="1">
        <v>43531</v>
      </c>
      <c r="E10217" t="s">
        <v>297</v>
      </c>
      <c r="F10217" t="s">
        <v>150</v>
      </c>
      <c r="G10217">
        <v>2015</v>
      </c>
      <c r="H10217" t="s">
        <v>40</v>
      </c>
      <c r="I10217" t="s">
        <v>45</v>
      </c>
      <c r="J10217" t="s">
        <v>30</v>
      </c>
      <c r="K10217" t="s">
        <v>46</v>
      </c>
      <c r="L10217">
        <v>10000</v>
      </c>
      <c r="M10217" t="s">
        <v>32</v>
      </c>
      <c r="N10217">
        <v>42702</v>
      </c>
      <c r="P10217" t="s">
        <v>33</v>
      </c>
      <c r="Q10217" t="s">
        <v>34</v>
      </c>
      <c r="R10217" t="s">
        <v>35</v>
      </c>
      <c r="S10217" t="s">
        <v>33</v>
      </c>
      <c r="T10217" t="s">
        <v>36</v>
      </c>
      <c r="U10217" t="s">
        <v>35</v>
      </c>
      <c r="V10217" t="s">
        <v>36</v>
      </c>
      <c r="W10217" t="s">
        <v>33</v>
      </c>
      <c r="X10217" t="s">
        <v>34</v>
      </c>
      <c r="Y10217" t="s">
        <v>35</v>
      </c>
      <c r="Z10217" t="s">
        <v>33</v>
      </c>
      <c r="AA10217" t="s">
        <v>36</v>
      </c>
      <c r="AB10217" t="s">
        <v>35</v>
      </c>
      <c r="AC10217" t="s">
        <v>37</v>
      </c>
    </row>
    <row r="10218" spans="1:29" x14ac:dyDescent="0.25">
      <c r="A10218">
        <v>1770040</v>
      </c>
      <c r="B10218" t="s">
        <v>24</v>
      </c>
      <c r="C10218" t="s">
        <v>25</v>
      </c>
      <c r="D10218" s="1">
        <v>43812</v>
      </c>
      <c r="E10218" t="s">
        <v>297</v>
      </c>
      <c r="F10218" t="s">
        <v>150</v>
      </c>
      <c r="G10218">
        <v>2015</v>
      </c>
      <c r="H10218" t="s">
        <v>40</v>
      </c>
      <c r="I10218" t="s">
        <v>41</v>
      </c>
      <c r="J10218" t="s">
        <v>30</v>
      </c>
      <c r="K10218" t="s">
        <v>46</v>
      </c>
      <c r="L10218">
        <v>10000</v>
      </c>
      <c r="M10218" t="s">
        <v>32</v>
      </c>
      <c r="N10218">
        <v>50253</v>
      </c>
      <c r="P10218" t="s">
        <v>33</v>
      </c>
      <c r="Q10218" t="s">
        <v>34</v>
      </c>
      <c r="R10218" t="s">
        <v>35</v>
      </c>
      <c r="S10218" t="s">
        <v>33</v>
      </c>
      <c r="T10218" t="s">
        <v>36</v>
      </c>
      <c r="U10218" t="s">
        <v>35</v>
      </c>
      <c r="V10218" t="s">
        <v>36</v>
      </c>
      <c r="W10218" t="s">
        <v>33</v>
      </c>
      <c r="X10218" t="s">
        <v>34</v>
      </c>
      <c r="Y10218" t="s">
        <v>35</v>
      </c>
      <c r="Z10218" t="s">
        <v>33</v>
      </c>
      <c r="AA10218" t="s">
        <v>36</v>
      </c>
      <c r="AB10218" t="s">
        <v>35</v>
      </c>
      <c r="AC10218" t="s">
        <v>37</v>
      </c>
    </row>
    <row r="10219" spans="1:29" x14ac:dyDescent="0.25">
      <c r="A10219">
        <v>1485988</v>
      </c>
      <c r="B10219" t="s">
        <v>24</v>
      </c>
      <c r="C10219" t="s">
        <v>25</v>
      </c>
      <c r="D10219" s="1">
        <v>43669</v>
      </c>
      <c r="E10219" t="s">
        <v>1018</v>
      </c>
      <c r="F10219" t="s">
        <v>1019</v>
      </c>
      <c r="G10219">
        <v>2016</v>
      </c>
      <c r="H10219" t="s">
        <v>40</v>
      </c>
      <c r="I10219" t="s">
        <v>41</v>
      </c>
      <c r="J10219" t="s">
        <v>30</v>
      </c>
      <c r="K10219" t="s">
        <v>46</v>
      </c>
      <c r="L10219">
        <v>26001</v>
      </c>
      <c r="M10219" t="s">
        <v>32</v>
      </c>
      <c r="N10219">
        <v>64283</v>
      </c>
      <c r="P10219" t="s">
        <v>33</v>
      </c>
      <c r="Q10219" t="s">
        <v>34</v>
      </c>
      <c r="R10219" t="s">
        <v>35</v>
      </c>
      <c r="S10219" t="s">
        <v>33</v>
      </c>
      <c r="T10219" t="s">
        <v>36</v>
      </c>
      <c r="U10219" t="s">
        <v>35</v>
      </c>
      <c r="V10219" t="s">
        <v>36</v>
      </c>
      <c r="W10219" t="s">
        <v>33</v>
      </c>
      <c r="X10219" t="s">
        <v>34</v>
      </c>
      <c r="Y10219" t="s">
        <v>35</v>
      </c>
      <c r="Z10219" t="s">
        <v>33</v>
      </c>
      <c r="AA10219" t="s">
        <v>36</v>
      </c>
      <c r="AB10219" t="s">
        <v>35</v>
      </c>
      <c r="AC10219" t="s">
        <v>37</v>
      </c>
    </row>
    <row r="10220" spans="1:29" x14ac:dyDescent="0.25">
      <c r="A10220">
        <v>1919454</v>
      </c>
      <c r="B10220" t="s">
        <v>24</v>
      </c>
      <c r="C10220" t="s">
        <v>25</v>
      </c>
      <c r="D10220" s="1">
        <v>43906</v>
      </c>
      <c r="E10220" t="s">
        <v>1018</v>
      </c>
      <c r="F10220" t="s">
        <v>1019</v>
      </c>
      <c r="G10220">
        <v>2016</v>
      </c>
      <c r="H10220" t="s">
        <v>40</v>
      </c>
      <c r="I10220" t="s">
        <v>41</v>
      </c>
      <c r="J10220" t="s">
        <v>30</v>
      </c>
      <c r="K10220" t="s">
        <v>46</v>
      </c>
      <c r="L10220">
        <v>26001</v>
      </c>
      <c r="M10220" t="s">
        <v>32</v>
      </c>
      <c r="N10220">
        <v>71896</v>
      </c>
      <c r="P10220" t="s">
        <v>33</v>
      </c>
      <c r="Q10220" t="s">
        <v>34</v>
      </c>
      <c r="R10220" t="s">
        <v>35</v>
      </c>
      <c r="S10220" t="s">
        <v>33</v>
      </c>
      <c r="T10220" t="s">
        <v>36</v>
      </c>
      <c r="U10220" t="s">
        <v>35</v>
      </c>
      <c r="V10220" t="s">
        <v>36</v>
      </c>
      <c r="W10220" t="s">
        <v>33</v>
      </c>
      <c r="X10220" t="s">
        <v>34</v>
      </c>
      <c r="Y10220" t="s">
        <v>35</v>
      </c>
      <c r="Z10220" t="s">
        <v>33</v>
      </c>
      <c r="AA10220" t="s">
        <v>36</v>
      </c>
      <c r="AB10220" t="s">
        <v>35</v>
      </c>
      <c r="AC10220" t="s">
        <v>37</v>
      </c>
    </row>
    <row r="10221" spans="1:29" x14ac:dyDescent="0.25">
      <c r="A10221">
        <v>873815</v>
      </c>
      <c r="B10221" t="s">
        <v>24</v>
      </c>
      <c r="C10221" t="s">
        <v>25</v>
      </c>
      <c r="D10221" s="1">
        <v>43316</v>
      </c>
      <c r="E10221" t="s">
        <v>1038</v>
      </c>
      <c r="F10221" t="s">
        <v>1039</v>
      </c>
      <c r="G10221">
        <v>2017</v>
      </c>
      <c r="H10221" t="s">
        <v>40</v>
      </c>
      <c r="I10221" t="s">
        <v>41</v>
      </c>
      <c r="J10221" t="s">
        <v>30</v>
      </c>
      <c r="K10221" t="s">
        <v>46</v>
      </c>
      <c r="L10221">
        <v>33000</v>
      </c>
      <c r="M10221" t="s">
        <v>32</v>
      </c>
      <c r="N10221">
        <v>24139</v>
      </c>
      <c r="P10221" t="s">
        <v>33</v>
      </c>
      <c r="Q10221" t="s">
        <v>34</v>
      </c>
      <c r="R10221" t="s">
        <v>35</v>
      </c>
      <c r="S10221" t="s">
        <v>33</v>
      </c>
      <c r="T10221" t="s">
        <v>36</v>
      </c>
      <c r="U10221" t="s">
        <v>35</v>
      </c>
      <c r="V10221" t="s">
        <v>36</v>
      </c>
      <c r="W10221" t="s">
        <v>33</v>
      </c>
      <c r="X10221" t="s">
        <v>34</v>
      </c>
      <c r="Y10221" t="s">
        <v>35</v>
      </c>
      <c r="Z10221" t="s">
        <v>33</v>
      </c>
      <c r="AA10221" t="s">
        <v>36</v>
      </c>
      <c r="AB10221" t="s">
        <v>35</v>
      </c>
      <c r="AC10221" t="s">
        <v>37</v>
      </c>
    </row>
    <row r="10222" spans="1:29" x14ac:dyDescent="0.25">
      <c r="A10222">
        <v>1493466</v>
      </c>
      <c r="B10222" t="s">
        <v>24</v>
      </c>
      <c r="C10222" t="s">
        <v>25</v>
      </c>
      <c r="D10222" s="1">
        <v>43672</v>
      </c>
      <c r="E10222" t="s">
        <v>1038</v>
      </c>
      <c r="F10222" t="s">
        <v>1039</v>
      </c>
      <c r="G10222">
        <v>2017</v>
      </c>
      <c r="H10222" t="s">
        <v>40</v>
      </c>
      <c r="I10222" t="s">
        <v>41</v>
      </c>
      <c r="J10222" t="s">
        <v>30</v>
      </c>
      <c r="K10222" t="s">
        <v>46</v>
      </c>
      <c r="L10222">
        <v>33000</v>
      </c>
      <c r="M10222" t="s">
        <v>32</v>
      </c>
      <c r="N10222">
        <v>35407</v>
      </c>
      <c r="P10222" t="s">
        <v>33</v>
      </c>
      <c r="Q10222" t="s">
        <v>34</v>
      </c>
      <c r="R10222" t="s">
        <v>35</v>
      </c>
      <c r="S10222" t="s">
        <v>33</v>
      </c>
      <c r="T10222" t="s">
        <v>36</v>
      </c>
      <c r="U10222" t="s">
        <v>35</v>
      </c>
      <c r="V10222" t="s">
        <v>36</v>
      </c>
      <c r="W10222" t="s">
        <v>33</v>
      </c>
      <c r="X10222" t="s">
        <v>34</v>
      </c>
      <c r="Y10222" t="s">
        <v>35</v>
      </c>
      <c r="Z10222" t="s">
        <v>33</v>
      </c>
      <c r="AA10222" t="s">
        <v>36</v>
      </c>
      <c r="AB10222" t="s">
        <v>35</v>
      </c>
      <c r="AC10222" t="s">
        <v>37</v>
      </c>
    </row>
    <row r="10223" spans="1:29" x14ac:dyDescent="0.25">
      <c r="A10223">
        <v>2454227</v>
      </c>
      <c r="B10223" t="s">
        <v>24</v>
      </c>
      <c r="C10223" t="s">
        <v>25</v>
      </c>
      <c r="D10223" s="1">
        <v>44224</v>
      </c>
      <c r="E10223" t="s">
        <v>1038</v>
      </c>
      <c r="F10223" t="s">
        <v>1039</v>
      </c>
      <c r="G10223">
        <v>2017</v>
      </c>
      <c r="H10223" t="s">
        <v>40</v>
      </c>
      <c r="I10223" t="s">
        <v>41</v>
      </c>
      <c r="J10223" t="s">
        <v>30</v>
      </c>
      <c r="K10223" t="s">
        <v>46</v>
      </c>
      <c r="L10223">
        <v>33000</v>
      </c>
      <c r="M10223" t="s">
        <v>32</v>
      </c>
      <c r="N10223">
        <v>46043</v>
      </c>
      <c r="P10223" t="s">
        <v>33</v>
      </c>
      <c r="Q10223" t="s">
        <v>34</v>
      </c>
      <c r="R10223" t="s">
        <v>35</v>
      </c>
      <c r="S10223" t="s">
        <v>33</v>
      </c>
      <c r="T10223" t="s">
        <v>36</v>
      </c>
      <c r="U10223" t="s">
        <v>35</v>
      </c>
      <c r="V10223" t="s">
        <v>36</v>
      </c>
      <c r="W10223" t="s">
        <v>33</v>
      </c>
      <c r="X10223" t="s">
        <v>34</v>
      </c>
      <c r="Y10223" t="s">
        <v>35</v>
      </c>
      <c r="Z10223" t="s">
        <v>33</v>
      </c>
      <c r="AA10223" t="s">
        <v>36</v>
      </c>
      <c r="AB10223" t="s">
        <v>35</v>
      </c>
      <c r="AC10223" t="s">
        <v>37</v>
      </c>
    </row>
    <row r="10224" spans="1:29" x14ac:dyDescent="0.25">
      <c r="A10224">
        <v>673086</v>
      </c>
      <c r="B10224" t="s">
        <v>24</v>
      </c>
      <c r="C10224" t="s">
        <v>25</v>
      </c>
      <c r="D10224" s="1">
        <v>43209</v>
      </c>
      <c r="E10224" t="s">
        <v>868</v>
      </c>
      <c r="F10224" t="s">
        <v>869</v>
      </c>
      <c r="G10224">
        <v>2009</v>
      </c>
      <c r="H10224" t="s">
        <v>40</v>
      </c>
      <c r="I10224" t="s">
        <v>41</v>
      </c>
      <c r="J10224" t="s">
        <v>30</v>
      </c>
      <c r="K10224" t="s">
        <v>31</v>
      </c>
      <c r="L10224">
        <v>31000</v>
      </c>
      <c r="M10224" t="s">
        <v>32</v>
      </c>
      <c r="N10224">
        <v>105315</v>
      </c>
      <c r="P10224">
        <v>32840507</v>
      </c>
      <c r="Q10224" t="s">
        <v>148</v>
      </c>
      <c r="R10224" t="s">
        <v>177</v>
      </c>
      <c r="S10224" t="s">
        <v>79</v>
      </c>
      <c r="T10224">
        <v>5679</v>
      </c>
      <c r="U10224" t="s">
        <v>80</v>
      </c>
      <c r="V10224" t="s">
        <v>81</v>
      </c>
      <c r="W10224" t="s">
        <v>82</v>
      </c>
      <c r="X10224" t="s">
        <v>34</v>
      </c>
      <c r="Y10224" t="s">
        <v>35</v>
      </c>
      <c r="Z10224" t="s">
        <v>33</v>
      </c>
      <c r="AA10224" t="s">
        <v>36</v>
      </c>
      <c r="AB10224" t="s">
        <v>35</v>
      </c>
      <c r="AC10224" t="s">
        <v>37</v>
      </c>
    </row>
    <row r="10225" spans="1:29" x14ac:dyDescent="0.25">
      <c r="A10225">
        <v>876753</v>
      </c>
      <c r="B10225" t="s">
        <v>24</v>
      </c>
      <c r="C10225" t="s">
        <v>25</v>
      </c>
      <c r="D10225" s="1">
        <v>43319</v>
      </c>
      <c r="E10225" t="s">
        <v>868</v>
      </c>
      <c r="F10225" t="s">
        <v>869</v>
      </c>
      <c r="G10225">
        <v>2009</v>
      </c>
      <c r="H10225" t="s">
        <v>40</v>
      </c>
      <c r="I10225" t="s">
        <v>41</v>
      </c>
      <c r="J10225" t="s">
        <v>30</v>
      </c>
      <c r="K10225" t="s">
        <v>31</v>
      </c>
      <c r="L10225">
        <v>31000</v>
      </c>
      <c r="M10225" t="s">
        <v>32</v>
      </c>
      <c r="N10225">
        <v>108198</v>
      </c>
      <c r="P10225">
        <v>32840507</v>
      </c>
      <c r="Q10225" t="s">
        <v>148</v>
      </c>
      <c r="R10225" t="s">
        <v>177</v>
      </c>
      <c r="S10225" t="s">
        <v>79</v>
      </c>
      <c r="T10225">
        <v>5679</v>
      </c>
      <c r="U10225" t="s">
        <v>80</v>
      </c>
      <c r="V10225" t="s">
        <v>81</v>
      </c>
      <c r="W10225" t="s">
        <v>82</v>
      </c>
      <c r="X10225" t="s">
        <v>34</v>
      </c>
      <c r="Y10225" t="s">
        <v>35</v>
      </c>
      <c r="Z10225" t="s">
        <v>33</v>
      </c>
      <c r="AA10225" t="s">
        <v>36</v>
      </c>
      <c r="AB10225" t="s">
        <v>35</v>
      </c>
      <c r="AC10225" t="s">
        <v>37</v>
      </c>
    </row>
    <row r="10226" spans="1:29" x14ac:dyDescent="0.25">
      <c r="A10226">
        <v>1031421</v>
      </c>
      <c r="B10226" t="s">
        <v>24</v>
      </c>
      <c r="C10226" t="s">
        <v>25</v>
      </c>
      <c r="D10226" s="1">
        <v>43405</v>
      </c>
      <c r="E10226" t="s">
        <v>868</v>
      </c>
      <c r="F10226" t="s">
        <v>869</v>
      </c>
      <c r="G10226">
        <v>2009</v>
      </c>
      <c r="H10226" t="s">
        <v>40</v>
      </c>
      <c r="I10226" t="s">
        <v>41</v>
      </c>
      <c r="J10226" t="s">
        <v>30</v>
      </c>
      <c r="K10226" t="s">
        <v>31</v>
      </c>
      <c r="L10226">
        <v>31000</v>
      </c>
      <c r="M10226" t="s">
        <v>32</v>
      </c>
      <c r="N10226">
        <v>111927</v>
      </c>
      <c r="P10226">
        <v>32840507</v>
      </c>
      <c r="Q10226" t="s">
        <v>148</v>
      </c>
      <c r="R10226" t="s">
        <v>177</v>
      </c>
      <c r="S10226" t="s">
        <v>79</v>
      </c>
      <c r="T10226">
        <v>5679</v>
      </c>
      <c r="U10226" t="s">
        <v>80</v>
      </c>
      <c r="V10226" t="s">
        <v>81</v>
      </c>
      <c r="W10226" t="s">
        <v>82</v>
      </c>
      <c r="X10226" t="s">
        <v>34</v>
      </c>
      <c r="Y10226" t="s">
        <v>35</v>
      </c>
      <c r="Z10226" t="s">
        <v>33</v>
      </c>
      <c r="AA10226" t="s">
        <v>36</v>
      </c>
      <c r="AB10226" t="s">
        <v>35</v>
      </c>
      <c r="AC10226" t="s">
        <v>37</v>
      </c>
    </row>
    <row r="10227" spans="1:29" x14ac:dyDescent="0.25">
      <c r="A10227">
        <v>1218725</v>
      </c>
      <c r="B10227" t="s">
        <v>24</v>
      </c>
      <c r="C10227" t="s">
        <v>25</v>
      </c>
      <c r="D10227" s="1">
        <v>43532</v>
      </c>
      <c r="E10227" t="s">
        <v>868</v>
      </c>
      <c r="F10227" t="s">
        <v>869</v>
      </c>
      <c r="G10227">
        <v>2009</v>
      </c>
      <c r="H10227" t="s">
        <v>40</v>
      </c>
      <c r="I10227" t="s">
        <v>41</v>
      </c>
      <c r="J10227" t="s">
        <v>30</v>
      </c>
      <c r="K10227" t="s">
        <v>31</v>
      </c>
      <c r="L10227">
        <v>31000</v>
      </c>
      <c r="M10227" t="s">
        <v>32</v>
      </c>
      <c r="N10227">
        <v>117673</v>
      </c>
      <c r="P10227">
        <v>32840507</v>
      </c>
      <c r="Q10227" t="s">
        <v>148</v>
      </c>
      <c r="R10227" t="s">
        <v>177</v>
      </c>
      <c r="S10227" t="s">
        <v>79</v>
      </c>
      <c r="T10227">
        <v>5679</v>
      </c>
      <c r="U10227" t="s">
        <v>80</v>
      </c>
      <c r="V10227" t="s">
        <v>81</v>
      </c>
      <c r="W10227" t="s">
        <v>82</v>
      </c>
      <c r="X10227" t="s">
        <v>34</v>
      </c>
      <c r="Y10227" t="s">
        <v>35</v>
      </c>
      <c r="Z10227" t="s">
        <v>33</v>
      </c>
      <c r="AA10227" t="s">
        <v>36</v>
      </c>
      <c r="AB10227" t="s">
        <v>35</v>
      </c>
      <c r="AC10227" t="s">
        <v>37</v>
      </c>
    </row>
    <row r="10228" spans="1:29" x14ac:dyDescent="0.25">
      <c r="A10228">
        <v>2848125</v>
      </c>
      <c r="B10228" t="s">
        <v>24</v>
      </c>
      <c r="C10228" t="s">
        <v>25</v>
      </c>
      <c r="D10228" s="1">
        <v>44470</v>
      </c>
      <c r="E10228" t="s">
        <v>630</v>
      </c>
      <c r="F10228" t="s">
        <v>631</v>
      </c>
      <c r="G10228">
        <v>2010</v>
      </c>
      <c r="H10228" t="s">
        <v>40</v>
      </c>
      <c r="I10228" t="s">
        <v>41</v>
      </c>
      <c r="J10228" t="s">
        <v>30</v>
      </c>
      <c r="K10228" t="s">
        <v>46</v>
      </c>
      <c r="L10228">
        <v>31000</v>
      </c>
      <c r="M10228" t="s">
        <v>32</v>
      </c>
      <c r="N10228">
        <v>134753</v>
      </c>
      <c r="P10228" t="s">
        <v>33</v>
      </c>
      <c r="Q10228" t="s">
        <v>34</v>
      </c>
      <c r="R10228" t="s">
        <v>35</v>
      </c>
      <c r="S10228" t="s">
        <v>33</v>
      </c>
      <c r="T10228" t="s">
        <v>36</v>
      </c>
      <c r="U10228" t="s">
        <v>35</v>
      </c>
      <c r="V10228" t="s">
        <v>36</v>
      </c>
      <c r="W10228" t="s">
        <v>33</v>
      </c>
      <c r="X10228" t="s">
        <v>34</v>
      </c>
      <c r="Y10228" t="s">
        <v>35</v>
      </c>
      <c r="Z10228" t="s">
        <v>33</v>
      </c>
      <c r="AA10228" t="s">
        <v>36</v>
      </c>
      <c r="AB10228" t="s">
        <v>35</v>
      </c>
      <c r="AC10228" t="s">
        <v>37</v>
      </c>
    </row>
    <row r="10229" spans="1:29" x14ac:dyDescent="0.25">
      <c r="A10229">
        <v>593290</v>
      </c>
      <c r="B10229" t="s">
        <v>24</v>
      </c>
      <c r="C10229" t="s">
        <v>25</v>
      </c>
      <c r="D10229" s="1">
        <v>43152</v>
      </c>
      <c r="E10229" t="s">
        <v>487</v>
      </c>
      <c r="F10229" t="s">
        <v>488</v>
      </c>
      <c r="G10229">
        <v>2010</v>
      </c>
      <c r="H10229" t="s">
        <v>40</v>
      </c>
      <c r="I10229" t="s">
        <v>41</v>
      </c>
      <c r="J10229" t="s">
        <v>30</v>
      </c>
      <c r="K10229" t="s">
        <v>46</v>
      </c>
      <c r="L10229">
        <v>31000</v>
      </c>
      <c r="M10229" t="s">
        <v>32</v>
      </c>
      <c r="N10229">
        <v>121384</v>
      </c>
      <c r="P10229">
        <v>20988282</v>
      </c>
      <c r="Q10229" t="s">
        <v>436</v>
      </c>
      <c r="R10229" t="s">
        <v>437</v>
      </c>
      <c r="S10229" t="s">
        <v>79</v>
      </c>
      <c r="T10229">
        <v>5733</v>
      </c>
      <c r="U10229" t="s">
        <v>80</v>
      </c>
      <c r="V10229" t="s">
        <v>81</v>
      </c>
      <c r="W10229" t="s">
        <v>82</v>
      </c>
      <c r="X10229" t="s">
        <v>34</v>
      </c>
      <c r="Y10229" t="s">
        <v>35</v>
      </c>
      <c r="Z10229" t="s">
        <v>33</v>
      </c>
      <c r="AA10229" t="s">
        <v>36</v>
      </c>
      <c r="AB10229" t="s">
        <v>35</v>
      </c>
      <c r="AC10229" t="s">
        <v>37</v>
      </c>
    </row>
    <row r="10230" spans="1:29" x14ac:dyDescent="0.25">
      <c r="A10230">
        <v>837831</v>
      </c>
      <c r="B10230" t="s">
        <v>24</v>
      </c>
      <c r="C10230" t="s">
        <v>25</v>
      </c>
      <c r="D10230" s="1">
        <v>43293</v>
      </c>
      <c r="E10230" t="s">
        <v>487</v>
      </c>
      <c r="F10230" t="s">
        <v>488</v>
      </c>
      <c r="G10230">
        <v>2010</v>
      </c>
      <c r="H10230" t="s">
        <v>40</v>
      </c>
      <c r="I10230" t="s">
        <v>41</v>
      </c>
      <c r="J10230" t="s">
        <v>30</v>
      </c>
      <c r="K10230" t="s">
        <v>46</v>
      </c>
      <c r="L10230">
        <v>31000</v>
      </c>
      <c r="M10230" t="s">
        <v>32</v>
      </c>
      <c r="N10230">
        <v>124596</v>
      </c>
      <c r="P10230">
        <v>20988282</v>
      </c>
      <c r="Q10230" t="s">
        <v>436</v>
      </c>
      <c r="R10230" t="s">
        <v>437</v>
      </c>
      <c r="S10230" t="s">
        <v>79</v>
      </c>
      <c r="T10230">
        <v>5733</v>
      </c>
      <c r="U10230" t="s">
        <v>80</v>
      </c>
      <c r="V10230" t="s">
        <v>81</v>
      </c>
      <c r="W10230" t="s">
        <v>82</v>
      </c>
      <c r="X10230" t="s">
        <v>34</v>
      </c>
      <c r="Y10230" t="s">
        <v>35</v>
      </c>
      <c r="Z10230" t="s">
        <v>33</v>
      </c>
      <c r="AA10230" t="s">
        <v>36</v>
      </c>
      <c r="AB10230" t="s">
        <v>35</v>
      </c>
      <c r="AC10230" t="s">
        <v>37</v>
      </c>
    </row>
    <row r="10231" spans="1:29" x14ac:dyDescent="0.25">
      <c r="A10231">
        <v>1068734</v>
      </c>
      <c r="B10231" t="s">
        <v>24</v>
      </c>
      <c r="C10231" t="s">
        <v>25</v>
      </c>
      <c r="D10231" s="1">
        <v>43427</v>
      </c>
      <c r="E10231" t="s">
        <v>487</v>
      </c>
      <c r="F10231" t="s">
        <v>488</v>
      </c>
      <c r="G10231">
        <v>2010</v>
      </c>
      <c r="H10231" t="s">
        <v>40</v>
      </c>
      <c r="I10231" t="s">
        <v>41</v>
      </c>
      <c r="J10231" t="s">
        <v>30</v>
      </c>
      <c r="K10231" t="s">
        <v>46</v>
      </c>
      <c r="L10231">
        <v>31000</v>
      </c>
      <c r="M10231" t="s">
        <v>32</v>
      </c>
      <c r="N10231">
        <v>132102</v>
      </c>
      <c r="P10231">
        <v>20988282</v>
      </c>
      <c r="Q10231" t="s">
        <v>436</v>
      </c>
      <c r="R10231" t="s">
        <v>437</v>
      </c>
      <c r="S10231" t="s">
        <v>79</v>
      </c>
      <c r="T10231">
        <v>5733</v>
      </c>
      <c r="U10231" t="s">
        <v>80</v>
      </c>
      <c r="V10231" t="s">
        <v>81</v>
      </c>
      <c r="W10231" t="s">
        <v>82</v>
      </c>
      <c r="X10231" t="s">
        <v>34</v>
      </c>
      <c r="Y10231" t="s">
        <v>35</v>
      </c>
      <c r="Z10231" t="s">
        <v>33</v>
      </c>
      <c r="AA10231" t="s">
        <v>36</v>
      </c>
      <c r="AB10231" t="s">
        <v>35</v>
      </c>
      <c r="AC10231" t="s">
        <v>37</v>
      </c>
    </row>
    <row r="10232" spans="1:29" x14ac:dyDescent="0.25">
      <c r="A10232">
        <v>1171387</v>
      </c>
      <c r="B10232" t="s">
        <v>24</v>
      </c>
      <c r="C10232" t="s">
        <v>25</v>
      </c>
      <c r="D10232" s="1">
        <v>43502</v>
      </c>
      <c r="E10232" t="s">
        <v>487</v>
      </c>
      <c r="F10232" t="s">
        <v>488</v>
      </c>
      <c r="G10232">
        <v>2010</v>
      </c>
      <c r="H10232" t="s">
        <v>40</v>
      </c>
      <c r="I10232" t="s">
        <v>41</v>
      </c>
      <c r="J10232" t="s">
        <v>30</v>
      </c>
      <c r="K10232" t="s">
        <v>46</v>
      </c>
      <c r="L10232">
        <v>31000</v>
      </c>
      <c r="M10232" t="s">
        <v>32</v>
      </c>
      <c r="N10232">
        <v>135269</v>
      </c>
      <c r="P10232">
        <v>20988282</v>
      </c>
      <c r="Q10232" t="s">
        <v>436</v>
      </c>
      <c r="R10232" t="s">
        <v>437</v>
      </c>
      <c r="S10232" t="s">
        <v>79</v>
      </c>
      <c r="T10232">
        <v>5733</v>
      </c>
      <c r="U10232" t="s">
        <v>80</v>
      </c>
      <c r="V10232" t="s">
        <v>81</v>
      </c>
      <c r="W10232" t="s">
        <v>82</v>
      </c>
      <c r="X10232" t="s">
        <v>34</v>
      </c>
      <c r="Y10232" t="s">
        <v>35</v>
      </c>
      <c r="Z10232" t="s">
        <v>33</v>
      </c>
      <c r="AA10232" t="s">
        <v>36</v>
      </c>
      <c r="AB10232" t="s">
        <v>35</v>
      </c>
      <c r="AC10232" t="s">
        <v>37</v>
      </c>
    </row>
    <row r="10233" spans="1:29" x14ac:dyDescent="0.25">
      <c r="A10233">
        <v>1534173</v>
      </c>
      <c r="B10233" t="s">
        <v>24</v>
      </c>
      <c r="C10233" t="s">
        <v>25</v>
      </c>
      <c r="D10233" s="1">
        <v>43693</v>
      </c>
      <c r="E10233" t="s">
        <v>487</v>
      </c>
      <c r="F10233" t="s">
        <v>488</v>
      </c>
      <c r="G10233">
        <v>2010</v>
      </c>
      <c r="H10233" t="s">
        <v>40</v>
      </c>
      <c r="I10233" t="s">
        <v>41</v>
      </c>
      <c r="J10233" t="s">
        <v>30</v>
      </c>
      <c r="K10233" t="s">
        <v>46</v>
      </c>
      <c r="L10233">
        <v>31000</v>
      </c>
      <c r="M10233" t="s">
        <v>32</v>
      </c>
      <c r="N10233">
        <v>142959</v>
      </c>
      <c r="P10233">
        <v>20988282</v>
      </c>
      <c r="Q10233" t="s">
        <v>436</v>
      </c>
      <c r="R10233" t="s">
        <v>437</v>
      </c>
      <c r="S10233" t="s">
        <v>79</v>
      </c>
      <c r="T10233">
        <v>5733</v>
      </c>
      <c r="U10233" t="s">
        <v>80</v>
      </c>
      <c r="V10233" t="s">
        <v>81</v>
      </c>
      <c r="W10233" t="s">
        <v>82</v>
      </c>
      <c r="X10233" t="s">
        <v>34</v>
      </c>
      <c r="Y10233" t="s">
        <v>35</v>
      </c>
      <c r="Z10233" t="s">
        <v>33</v>
      </c>
      <c r="AA10233" t="s">
        <v>36</v>
      </c>
      <c r="AB10233" t="s">
        <v>35</v>
      </c>
      <c r="AC10233" t="s">
        <v>37</v>
      </c>
    </row>
    <row r="10234" spans="1:29" x14ac:dyDescent="0.25">
      <c r="A10234">
        <v>1802544</v>
      </c>
      <c r="B10234" t="s">
        <v>24</v>
      </c>
      <c r="C10234" t="s">
        <v>25</v>
      </c>
      <c r="D10234" s="1">
        <v>43833</v>
      </c>
      <c r="E10234" t="s">
        <v>487</v>
      </c>
      <c r="F10234" t="s">
        <v>488</v>
      </c>
      <c r="G10234">
        <v>2010</v>
      </c>
      <c r="H10234" t="s">
        <v>40</v>
      </c>
      <c r="I10234" t="s">
        <v>41</v>
      </c>
      <c r="J10234" t="s">
        <v>30</v>
      </c>
      <c r="K10234" t="s">
        <v>46</v>
      </c>
      <c r="L10234">
        <v>31000</v>
      </c>
      <c r="M10234" t="s">
        <v>32</v>
      </c>
      <c r="N10234">
        <v>147929</v>
      </c>
      <c r="P10234">
        <v>20988282</v>
      </c>
      <c r="Q10234" t="s">
        <v>436</v>
      </c>
      <c r="R10234" t="s">
        <v>437</v>
      </c>
      <c r="S10234" t="s">
        <v>79</v>
      </c>
      <c r="T10234">
        <v>5733</v>
      </c>
      <c r="U10234" t="s">
        <v>80</v>
      </c>
      <c r="V10234" t="s">
        <v>81</v>
      </c>
      <c r="W10234" t="s">
        <v>82</v>
      </c>
      <c r="X10234" t="s">
        <v>34</v>
      </c>
      <c r="Y10234" t="s">
        <v>35</v>
      </c>
      <c r="Z10234" t="s">
        <v>33</v>
      </c>
      <c r="AA10234" t="s">
        <v>36</v>
      </c>
      <c r="AB10234" t="s">
        <v>35</v>
      </c>
      <c r="AC10234" t="s">
        <v>37</v>
      </c>
    </row>
    <row r="10235" spans="1:29" x14ac:dyDescent="0.25">
      <c r="A10235">
        <v>1864257</v>
      </c>
      <c r="B10235" t="s">
        <v>24</v>
      </c>
      <c r="C10235" t="s">
        <v>25</v>
      </c>
      <c r="D10235" s="1">
        <v>43875</v>
      </c>
      <c r="E10235" t="s">
        <v>487</v>
      </c>
      <c r="F10235" t="s">
        <v>488</v>
      </c>
      <c r="G10235">
        <v>2010</v>
      </c>
      <c r="H10235" t="s">
        <v>40</v>
      </c>
      <c r="I10235" t="s">
        <v>41</v>
      </c>
      <c r="J10235" t="s">
        <v>30</v>
      </c>
      <c r="K10235" t="s">
        <v>46</v>
      </c>
      <c r="L10235">
        <v>31000</v>
      </c>
      <c r="M10235" t="s">
        <v>32</v>
      </c>
      <c r="N10235">
        <v>148951</v>
      </c>
      <c r="P10235">
        <v>20988282</v>
      </c>
      <c r="Q10235" t="s">
        <v>436</v>
      </c>
      <c r="R10235" t="s">
        <v>437</v>
      </c>
      <c r="S10235" t="s">
        <v>79</v>
      </c>
      <c r="T10235">
        <v>5733</v>
      </c>
      <c r="U10235" t="s">
        <v>80</v>
      </c>
      <c r="V10235" t="s">
        <v>81</v>
      </c>
      <c r="W10235" t="s">
        <v>82</v>
      </c>
      <c r="X10235" t="s">
        <v>34</v>
      </c>
      <c r="Y10235" t="s">
        <v>35</v>
      </c>
      <c r="Z10235" t="s">
        <v>33</v>
      </c>
      <c r="AA10235" t="s">
        <v>36</v>
      </c>
      <c r="AB10235" t="s">
        <v>35</v>
      </c>
      <c r="AC10235" t="s">
        <v>37</v>
      </c>
    </row>
    <row r="10236" spans="1:29" x14ac:dyDescent="0.25">
      <c r="A10236">
        <v>2197163</v>
      </c>
      <c r="B10236" t="s">
        <v>24</v>
      </c>
      <c r="C10236" t="s">
        <v>25</v>
      </c>
      <c r="D10236" s="1">
        <v>44067</v>
      </c>
      <c r="E10236" t="s">
        <v>487</v>
      </c>
      <c r="F10236" t="s">
        <v>488</v>
      </c>
      <c r="G10236">
        <v>2010</v>
      </c>
      <c r="H10236" t="s">
        <v>40</v>
      </c>
      <c r="I10236" t="s">
        <v>41</v>
      </c>
      <c r="J10236" t="s">
        <v>30</v>
      </c>
      <c r="K10236" t="s">
        <v>46</v>
      </c>
      <c r="L10236">
        <v>31000</v>
      </c>
      <c r="M10236" t="s">
        <v>32</v>
      </c>
      <c r="N10236">
        <v>149720</v>
      </c>
      <c r="P10236">
        <v>20988282</v>
      </c>
      <c r="Q10236" t="s">
        <v>436</v>
      </c>
      <c r="R10236" t="s">
        <v>437</v>
      </c>
      <c r="S10236" t="s">
        <v>79</v>
      </c>
      <c r="T10236">
        <v>5733</v>
      </c>
      <c r="U10236" t="s">
        <v>80</v>
      </c>
      <c r="V10236" t="s">
        <v>81</v>
      </c>
      <c r="W10236" t="s">
        <v>82</v>
      </c>
      <c r="X10236" t="s">
        <v>34</v>
      </c>
      <c r="Y10236" t="s">
        <v>35</v>
      </c>
      <c r="Z10236" t="s">
        <v>33</v>
      </c>
      <c r="AA10236" t="s">
        <v>36</v>
      </c>
      <c r="AB10236" t="s">
        <v>35</v>
      </c>
      <c r="AC10236" t="s">
        <v>37</v>
      </c>
    </row>
    <row r="10237" spans="1:29" x14ac:dyDescent="0.25">
      <c r="A10237">
        <v>2202693</v>
      </c>
      <c r="B10237" t="s">
        <v>24</v>
      </c>
      <c r="C10237" t="s">
        <v>25</v>
      </c>
      <c r="D10237" s="1">
        <v>44069</v>
      </c>
      <c r="E10237" t="s">
        <v>487</v>
      </c>
      <c r="F10237" t="s">
        <v>488</v>
      </c>
      <c r="G10237">
        <v>2010</v>
      </c>
      <c r="H10237" t="s">
        <v>40</v>
      </c>
      <c r="I10237" t="s">
        <v>41</v>
      </c>
      <c r="J10237" t="s">
        <v>30</v>
      </c>
      <c r="K10237" t="s">
        <v>46</v>
      </c>
      <c r="L10237">
        <v>31000</v>
      </c>
      <c r="M10237" t="s">
        <v>32</v>
      </c>
      <c r="N10237">
        <v>149720</v>
      </c>
      <c r="P10237">
        <v>20988282</v>
      </c>
      <c r="Q10237" t="s">
        <v>436</v>
      </c>
      <c r="R10237" t="s">
        <v>437</v>
      </c>
      <c r="S10237" t="s">
        <v>79</v>
      </c>
      <c r="T10237">
        <v>5733</v>
      </c>
      <c r="U10237" t="s">
        <v>80</v>
      </c>
      <c r="V10237" t="s">
        <v>81</v>
      </c>
      <c r="W10237" t="s">
        <v>82</v>
      </c>
      <c r="X10237" t="s">
        <v>34</v>
      </c>
      <c r="Y10237" t="s">
        <v>35</v>
      </c>
      <c r="Z10237" t="s">
        <v>33</v>
      </c>
      <c r="AA10237" t="s">
        <v>36</v>
      </c>
      <c r="AB10237" t="s">
        <v>35</v>
      </c>
      <c r="AC10237" t="s">
        <v>37</v>
      </c>
    </row>
    <row r="10238" spans="1:29" x14ac:dyDescent="0.25">
      <c r="A10238">
        <v>573316</v>
      </c>
      <c r="B10238" t="s">
        <v>24</v>
      </c>
      <c r="C10238" t="s">
        <v>25</v>
      </c>
      <c r="D10238" s="1">
        <v>43136</v>
      </c>
      <c r="E10238" t="s">
        <v>1093</v>
      </c>
      <c r="F10238" t="s">
        <v>631</v>
      </c>
      <c r="G10238">
        <v>2010</v>
      </c>
      <c r="H10238" t="s">
        <v>40</v>
      </c>
      <c r="I10238" t="s">
        <v>41</v>
      </c>
      <c r="J10238" t="s">
        <v>30</v>
      </c>
      <c r="K10238" t="s">
        <v>46</v>
      </c>
      <c r="L10238">
        <v>31000</v>
      </c>
      <c r="M10238" t="s">
        <v>32</v>
      </c>
      <c r="N10238">
        <v>90166</v>
      </c>
      <c r="P10238">
        <v>20988282</v>
      </c>
      <c r="Q10238" t="s">
        <v>436</v>
      </c>
      <c r="R10238" t="s">
        <v>437</v>
      </c>
      <c r="S10238" t="s">
        <v>79</v>
      </c>
      <c r="T10238">
        <v>5733</v>
      </c>
      <c r="U10238" t="s">
        <v>80</v>
      </c>
      <c r="V10238" t="s">
        <v>81</v>
      </c>
      <c r="W10238" t="s">
        <v>82</v>
      </c>
      <c r="X10238" t="s">
        <v>34</v>
      </c>
      <c r="Y10238" t="s">
        <v>35</v>
      </c>
      <c r="Z10238" t="s">
        <v>33</v>
      </c>
      <c r="AA10238" t="s">
        <v>36</v>
      </c>
      <c r="AB10238" t="s">
        <v>35</v>
      </c>
      <c r="AC10238" t="s">
        <v>37</v>
      </c>
    </row>
    <row r="10239" spans="1:29" x14ac:dyDescent="0.25">
      <c r="A10239">
        <v>847525</v>
      </c>
      <c r="B10239" t="s">
        <v>24</v>
      </c>
      <c r="C10239" t="s">
        <v>25</v>
      </c>
      <c r="D10239" s="1">
        <v>43299</v>
      </c>
      <c r="E10239" t="s">
        <v>1093</v>
      </c>
      <c r="F10239" t="s">
        <v>631</v>
      </c>
      <c r="G10239">
        <v>2010</v>
      </c>
      <c r="H10239" t="s">
        <v>40</v>
      </c>
      <c r="I10239" t="s">
        <v>41</v>
      </c>
      <c r="J10239" t="s">
        <v>30</v>
      </c>
      <c r="K10239" t="s">
        <v>46</v>
      </c>
      <c r="L10239">
        <v>31000</v>
      </c>
      <c r="M10239" t="s">
        <v>32</v>
      </c>
      <c r="N10239">
        <v>97739</v>
      </c>
      <c r="P10239">
        <v>20988282</v>
      </c>
      <c r="Q10239" t="s">
        <v>436</v>
      </c>
      <c r="R10239" t="s">
        <v>437</v>
      </c>
      <c r="S10239" t="s">
        <v>79</v>
      </c>
      <c r="T10239">
        <v>5733</v>
      </c>
      <c r="U10239" t="s">
        <v>80</v>
      </c>
      <c r="V10239" t="s">
        <v>81</v>
      </c>
      <c r="W10239" t="s">
        <v>82</v>
      </c>
      <c r="X10239" t="s">
        <v>34</v>
      </c>
      <c r="Y10239" t="s">
        <v>35</v>
      </c>
      <c r="Z10239" t="s">
        <v>33</v>
      </c>
      <c r="AA10239" t="s">
        <v>36</v>
      </c>
      <c r="AB10239" t="s">
        <v>35</v>
      </c>
      <c r="AC10239" t="s">
        <v>37</v>
      </c>
    </row>
    <row r="10240" spans="1:29" x14ac:dyDescent="0.25">
      <c r="A10240">
        <v>1059212</v>
      </c>
      <c r="B10240" t="s">
        <v>24</v>
      </c>
      <c r="C10240" t="s">
        <v>25</v>
      </c>
      <c r="D10240" s="1">
        <v>43419</v>
      </c>
      <c r="E10240" t="s">
        <v>1093</v>
      </c>
      <c r="F10240" t="s">
        <v>631</v>
      </c>
      <c r="G10240">
        <v>2010</v>
      </c>
      <c r="H10240" t="s">
        <v>40</v>
      </c>
      <c r="I10240" t="s">
        <v>41</v>
      </c>
      <c r="J10240" t="s">
        <v>30</v>
      </c>
      <c r="K10240" t="s">
        <v>46</v>
      </c>
      <c r="L10240">
        <v>31000</v>
      </c>
      <c r="M10240" t="s">
        <v>32</v>
      </c>
      <c r="N10240">
        <v>103335</v>
      </c>
      <c r="P10240">
        <v>20988282</v>
      </c>
      <c r="Q10240" t="s">
        <v>436</v>
      </c>
      <c r="R10240" t="s">
        <v>437</v>
      </c>
      <c r="S10240" t="s">
        <v>79</v>
      </c>
      <c r="T10240">
        <v>5733</v>
      </c>
      <c r="U10240" t="s">
        <v>80</v>
      </c>
      <c r="V10240" t="s">
        <v>81</v>
      </c>
      <c r="W10240" t="s">
        <v>82</v>
      </c>
      <c r="X10240" t="s">
        <v>34</v>
      </c>
      <c r="Y10240" t="s">
        <v>35</v>
      </c>
      <c r="Z10240" t="s">
        <v>33</v>
      </c>
      <c r="AA10240" t="s">
        <v>36</v>
      </c>
      <c r="AB10240" t="s">
        <v>35</v>
      </c>
      <c r="AC10240" t="s">
        <v>37</v>
      </c>
    </row>
    <row r="10241" spans="1:29" x14ac:dyDescent="0.25">
      <c r="A10241">
        <v>1170037</v>
      </c>
      <c r="B10241" t="s">
        <v>24</v>
      </c>
      <c r="C10241" t="s">
        <v>25</v>
      </c>
      <c r="D10241" s="1">
        <v>43501</v>
      </c>
      <c r="E10241" t="s">
        <v>1093</v>
      </c>
      <c r="F10241" t="s">
        <v>631</v>
      </c>
      <c r="G10241">
        <v>2010</v>
      </c>
      <c r="H10241" t="s">
        <v>40</v>
      </c>
      <c r="I10241" t="s">
        <v>41</v>
      </c>
      <c r="J10241" t="s">
        <v>30</v>
      </c>
      <c r="K10241" t="s">
        <v>46</v>
      </c>
      <c r="L10241">
        <v>31000</v>
      </c>
      <c r="M10241" t="s">
        <v>32</v>
      </c>
      <c r="N10241">
        <v>107193</v>
      </c>
      <c r="P10241">
        <v>20988282</v>
      </c>
      <c r="Q10241" t="s">
        <v>436</v>
      </c>
      <c r="R10241" t="s">
        <v>437</v>
      </c>
      <c r="S10241" t="s">
        <v>79</v>
      </c>
      <c r="T10241">
        <v>5733</v>
      </c>
      <c r="U10241" t="s">
        <v>80</v>
      </c>
      <c r="V10241" t="s">
        <v>81</v>
      </c>
      <c r="W10241" t="s">
        <v>82</v>
      </c>
      <c r="X10241" t="s">
        <v>34</v>
      </c>
      <c r="Y10241" t="s">
        <v>35</v>
      </c>
      <c r="Z10241" t="s">
        <v>33</v>
      </c>
      <c r="AA10241" t="s">
        <v>36</v>
      </c>
      <c r="AB10241" t="s">
        <v>35</v>
      </c>
      <c r="AC10241" t="s">
        <v>37</v>
      </c>
    </row>
    <row r="10242" spans="1:29" x14ac:dyDescent="0.25">
      <c r="A10242">
        <v>1479268</v>
      </c>
      <c r="B10242" t="s">
        <v>24</v>
      </c>
      <c r="C10242" t="s">
        <v>25</v>
      </c>
      <c r="D10242" s="1">
        <v>43664</v>
      </c>
      <c r="E10242" t="s">
        <v>1093</v>
      </c>
      <c r="F10242" t="s">
        <v>631</v>
      </c>
      <c r="G10242">
        <v>2010</v>
      </c>
      <c r="H10242" t="s">
        <v>40</v>
      </c>
      <c r="I10242" t="s">
        <v>41</v>
      </c>
      <c r="J10242" t="s">
        <v>30</v>
      </c>
      <c r="K10242" t="s">
        <v>46</v>
      </c>
      <c r="L10242">
        <v>31000</v>
      </c>
      <c r="M10242" t="s">
        <v>32</v>
      </c>
      <c r="N10242">
        <v>32590</v>
      </c>
      <c r="P10242">
        <v>20988282</v>
      </c>
      <c r="Q10242" t="s">
        <v>436</v>
      </c>
      <c r="R10242" t="s">
        <v>437</v>
      </c>
      <c r="S10242" t="s">
        <v>79</v>
      </c>
      <c r="T10242">
        <v>5733</v>
      </c>
      <c r="U10242" t="s">
        <v>80</v>
      </c>
      <c r="V10242" t="s">
        <v>81</v>
      </c>
      <c r="W10242" t="s">
        <v>82</v>
      </c>
      <c r="X10242" t="s">
        <v>34</v>
      </c>
      <c r="Y10242" t="s">
        <v>35</v>
      </c>
      <c r="Z10242" t="s">
        <v>33</v>
      </c>
      <c r="AA10242" t="s">
        <v>36</v>
      </c>
      <c r="AB10242" t="s">
        <v>35</v>
      </c>
      <c r="AC10242" t="s">
        <v>37</v>
      </c>
    </row>
    <row r="10243" spans="1:29" x14ac:dyDescent="0.25">
      <c r="A10243">
        <v>1478959</v>
      </c>
      <c r="B10243" t="s">
        <v>24</v>
      </c>
      <c r="C10243" t="s">
        <v>25</v>
      </c>
      <c r="D10243" s="1">
        <v>43664</v>
      </c>
      <c r="E10243" t="s">
        <v>1093</v>
      </c>
      <c r="F10243" t="s">
        <v>631</v>
      </c>
      <c r="G10243">
        <v>2010</v>
      </c>
      <c r="H10243" t="s">
        <v>40</v>
      </c>
      <c r="I10243" t="s">
        <v>41</v>
      </c>
      <c r="J10243" t="s">
        <v>30</v>
      </c>
      <c r="K10243" t="s">
        <v>46</v>
      </c>
      <c r="L10243">
        <v>31000</v>
      </c>
      <c r="M10243" t="s">
        <v>32</v>
      </c>
      <c r="N10243">
        <v>114928</v>
      </c>
      <c r="P10243">
        <v>20988282</v>
      </c>
      <c r="Q10243" t="s">
        <v>436</v>
      </c>
      <c r="R10243" t="s">
        <v>437</v>
      </c>
      <c r="S10243" t="s">
        <v>79</v>
      </c>
      <c r="T10243">
        <v>5733</v>
      </c>
      <c r="U10243" t="s">
        <v>80</v>
      </c>
      <c r="V10243" t="s">
        <v>81</v>
      </c>
      <c r="W10243" t="s">
        <v>82</v>
      </c>
      <c r="X10243" t="s">
        <v>34</v>
      </c>
      <c r="Y10243" t="s">
        <v>35</v>
      </c>
      <c r="Z10243" t="s">
        <v>33</v>
      </c>
      <c r="AA10243" t="s">
        <v>36</v>
      </c>
      <c r="AB10243" t="s">
        <v>35</v>
      </c>
      <c r="AC10243" t="s">
        <v>37</v>
      </c>
    </row>
    <row r="10244" spans="1:29" x14ac:dyDescent="0.25">
      <c r="A10244">
        <v>1713952</v>
      </c>
      <c r="B10244" t="s">
        <v>24</v>
      </c>
      <c r="C10244" t="s">
        <v>25</v>
      </c>
      <c r="D10244" s="1">
        <v>43776</v>
      </c>
      <c r="E10244" t="s">
        <v>1093</v>
      </c>
      <c r="F10244" t="s">
        <v>631</v>
      </c>
      <c r="G10244">
        <v>2010</v>
      </c>
      <c r="H10244" t="s">
        <v>40</v>
      </c>
      <c r="I10244" t="s">
        <v>41</v>
      </c>
      <c r="J10244" t="s">
        <v>30</v>
      </c>
      <c r="K10244" t="s">
        <v>46</v>
      </c>
      <c r="L10244">
        <v>31000</v>
      </c>
      <c r="M10244" t="s">
        <v>32</v>
      </c>
      <c r="N10244">
        <v>119122</v>
      </c>
      <c r="P10244">
        <v>20988282</v>
      </c>
      <c r="Q10244" t="s">
        <v>436</v>
      </c>
      <c r="R10244" t="s">
        <v>437</v>
      </c>
      <c r="S10244" t="s">
        <v>79</v>
      </c>
      <c r="T10244">
        <v>5733</v>
      </c>
      <c r="U10244" t="s">
        <v>80</v>
      </c>
      <c r="V10244" t="s">
        <v>81</v>
      </c>
      <c r="W10244" t="s">
        <v>82</v>
      </c>
      <c r="X10244" t="s">
        <v>34</v>
      </c>
      <c r="Y10244" t="s">
        <v>35</v>
      </c>
      <c r="Z10244" t="s">
        <v>33</v>
      </c>
      <c r="AA10244" t="s">
        <v>36</v>
      </c>
      <c r="AB10244" t="s">
        <v>35</v>
      </c>
      <c r="AC10244" t="s">
        <v>37</v>
      </c>
    </row>
    <row r="10245" spans="1:29" x14ac:dyDescent="0.25">
      <c r="A10245">
        <v>1878334</v>
      </c>
      <c r="B10245" t="s">
        <v>24</v>
      </c>
      <c r="C10245" t="s">
        <v>25</v>
      </c>
      <c r="D10245" s="1">
        <v>43885</v>
      </c>
      <c r="E10245" t="s">
        <v>1093</v>
      </c>
      <c r="F10245" t="s">
        <v>631</v>
      </c>
      <c r="G10245">
        <v>2010</v>
      </c>
      <c r="H10245" t="s">
        <v>40</v>
      </c>
      <c r="I10245" t="s">
        <v>41</v>
      </c>
      <c r="J10245" t="s">
        <v>30</v>
      </c>
      <c r="K10245" t="s">
        <v>46</v>
      </c>
      <c r="L10245">
        <v>31000</v>
      </c>
      <c r="M10245" t="s">
        <v>32</v>
      </c>
      <c r="N10245">
        <v>123494</v>
      </c>
      <c r="P10245">
        <v>20988282</v>
      </c>
      <c r="Q10245" t="s">
        <v>436</v>
      </c>
      <c r="R10245" t="s">
        <v>437</v>
      </c>
      <c r="S10245" t="s">
        <v>79</v>
      </c>
      <c r="T10245">
        <v>5733</v>
      </c>
      <c r="U10245" t="s">
        <v>80</v>
      </c>
      <c r="V10245" t="s">
        <v>81</v>
      </c>
      <c r="W10245" t="s">
        <v>82</v>
      </c>
      <c r="X10245" t="s">
        <v>34</v>
      </c>
      <c r="Y10245" t="s">
        <v>35</v>
      </c>
      <c r="Z10245" t="s">
        <v>33</v>
      </c>
      <c r="AA10245" t="s">
        <v>36</v>
      </c>
      <c r="AB10245" t="s">
        <v>35</v>
      </c>
      <c r="AC10245" t="s">
        <v>37</v>
      </c>
    </row>
    <row r="10246" spans="1:29" x14ac:dyDescent="0.25">
      <c r="A10246">
        <v>2207869</v>
      </c>
      <c r="B10246" t="s">
        <v>24</v>
      </c>
      <c r="C10246" t="s">
        <v>25</v>
      </c>
      <c r="D10246" s="1">
        <v>44071</v>
      </c>
      <c r="E10246" t="s">
        <v>1093</v>
      </c>
      <c r="F10246" t="s">
        <v>631</v>
      </c>
      <c r="G10246">
        <v>2010</v>
      </c>
      <c r="H10246" t="s">
        <v>40</v>
      </c>
      <c r="I10246" t="s">
        <v>41</v>
      </c>
      <c r="J10246" t="s">
        <v>30</v>
      </c>
      <c r="K10246" t="s">
        <v>46</v>
      </c>
      <c r="L10246">
        <v>31000</v>
      </c>
      <c r="M10246" t="s">
        <v>32</v>
      </c>
      <c r="N10246">
        <v>124779</v>
      </c>
      <c r="P10246">
        <v>20988282</v>
      </c>
      <c r="Q10246" t="s">
        <v>436</v>
      </c>
      <c r="R10246" t="s">
        <v>437</v>
      </c>
      <c r="S10246" t="s">
        <v>79</v>
      </c>
      <c r="T10246">
        <v>5733</v>
      </c>
      <c r="U10246" t="s">
        <v>80</v>
      </c>
      <c r="V10246" t="s">
        <v>81</v>
      </c>
      <c r="W10246" t="s">
        <v>82</v>
      </c>
      <c r="X10246" t="s">
        <v>34</v>
      </c>
      <c r="Y10246" t="s">
        <v>35</v>
      </c>
      <c r="Z10246" t="s">
        <v>33</v>
      </c>
      <c r="AA10246" t="s">
        <v>36</v>
      </c>
      <c r="AB10246" t="s">
        <v>35</v>
      </c>
      <c r="AC10246" t="s">
        <v>37</v>
      </c>
    </row>
    <row r="10247" spans="1:29" x14ac:dyDescent="0.25">
      <c r="A10247">
        <v>2441331</v>
      </c>
      <c r="B10247" t="s">
        <v>24</v>
      </c>
      <c r="C10247" t="s">
        <v>25</v>
      </c>
      <c r="D10247" s="1">
        <v>44214</v>
      </c>
      <c r="E10247" t="s">
        <v>1093</v>
      </c>
      <c r="F10247" t="s">
        <v>631</v>
      </c>
      <c r="G10247">
        <v>2010</v>
      </c>
      <c r="H10247" t="s">
        <v>40</v>
      </c>
      <c r="I10247" t="s">
        <v>41</v>
      </c>
      <c r="J10247" t="s">
        <v>30</v>
      </c>
      <c r="K10247" t="s">
        <v>46</v>
      </c>
      <c r="L10247">
        <v>31000</v>
      </c>
      <c r="M10247" t="s">
        <v>32</v>
      </c>
      <c r="N10247">
        <v>128894</v>
      </c>
      <c r="P10247">
        <v>20988282</v>
      </c>
      <c r="Q10247" t="s">
        <v>436</v>
      </c>
      <c r="R10247" t="s">
        <v>437</v>
      </c>
      <c r="S10247" t="s">
        <v>79</v>
      </c>
      <c r="T10247">
        <v>5733</v>
      </c>
      <c r="U10247" t="s">
        <v>80</v>
      </c>
      <c r="V10247" t="s">
        <v>81</v>
      </c>
      <c r="W10247" t="s">
        <v>82</v>
      </c>
      <c r="X10247" t="s">
        <v>34</v>
      </c>
      <c r="Y10247" t="s">
        <v>35</v>
      </c>
      <c r="Z10247" t="s">
        <v>33</v>
      </c>
      <c r="AA10247" t="s">
        <v>36</v>
      </c>
      <c r="AB10247" t="s">
        <v>35</v>
      </c>
      <c r="AC10247" t="s">
        <v>37</v>
      </c>
    </row>
    <row r="10248" spans="1:29" x14ac:dyDescent="0.25">
      <c r="A10248">
        <v>2680009</v>
      </c>
      <c r="B10248" t="s">
        <v>24</v>
      </c>
      <c r="C10248" t="s">
        <v>25</v>
      </c>
      <c r="D10248" s="1">
        <v>44371</v>
      </c>
      <c r="E10248" t="s">
        <v>1093</v>
      </c>
      <c r="F10248" t="s">
        <v>631</v>
      </c>
      <c r="G10248">
        <v>2010</v>
      </c>
      <c r="H10248" t="s">
        <v>40</v>
      </c>
      <c r="I10248" t="s">
        <v>41</v>
      </c>
      <c r="J10248" t="s">
        <v>30</v>
      </c>
      <c r="K10248" t="s">
        <v>46</v>
      </c>
      <c r="L10248">
        <v>31000</v>
      </c>
      <c r="M10248" t="s">
        <v>32</v>
      </c>
      <c r="N10248">
        <v>133177</v>
      </c>
      <c r="P10248">
        <v>20988282</v>
      </c>
      <c r="Q10248" t="s">
        <v>436</v>
      </c>
      <c r="R10248" t="s">
        <v>437</v>
      </c>
      <c r="S10248" t="s">
        <v>79</v>
      </c>
      <c r="T10248">
        <v>5733</v>
      </c>
      <c r="U10248" t="s">
        <v>80</v>
      </c>
      <c r="V10248" t="s">
        <v>81</v>
      </c>
      <c r="W10248" t="s">
        <v>82</v>
      </c>
      <c r="X10248" t="s">
        <v>34</v>
      </c>
      <c r="Y10248" t="s">
        <v>35</v>
      </c>
      <c r="Z10248" t="s">
        <v>33</v>
      </c>
      <c r="AA10248" t="s">
        <v>36</v>
      </c>
      <c r="AB10248" t="s">
        <v>35</v>
      </c>
      <c r="AC10248" t="s">
        <v>37</v>
      </c>
    </row>
    <row r="10249" spans="1:29" x14ac:dyDescent="0.25">
      <c r="A10249">
        <v>573147</v>
      </c>
      <c r="B10249" t="s">
        <v>24</v>
      </c>
      <c r="C10249" t="s">
        <v>25</v>
      </c>
      <c r="D10249" s="1">
        <v>43136</v>
      </c>
      <c r="E10249" t="s">
        <v>1947</v>
      </c>
      <c r="F10249" t="s">
        <v>1948</v>
      </c>
      <c r="G10249">
        <v>2011</v>
      </c>
      <c r="H10249" t="s">
        <v>40</v>
      </c>
      <c r="I10249" t="s">
        <v>41</v>
      </c>
      <c r="J10249" t="s">
        <v>30</v>
      </c>
      <c r="K10249" t="s">
        <v>46</v>
      </c>
      <c r="L10249">
        <v>31000</v>
      </c>
      <c r="M10249" t="s">
        <v>32</v>
      </c>
      <c r="N10249">
        <v>79554</v>
      </c>
      <c r="P10249">
        <v>20988282</v>
      </c>
      <c r="Q10249" t="s">
        <v>436</v>
      </c>
      <c r="R10249" t="s">
        <v>437</v>
      </c>
      <c r="S10249" t="s">
        <v>79</v>
      </c>
      <c r="T10249">
        <v>5733</v>
      </c>
      <c r="U10249" t="s">
        <v>80</v>
      </c>
      <c r="V10249" t="s">
        <v>81</v>
      </c>
      <c r="W10249" t="s">
        <v>82</v>
      </c>
      <c r="X10249" t="s">
        <v>34</v>
      </c>
      <c r="Y10249" t="s">
        <v>35</v>
      </c>
      <c r="Z10249" t="s">
        <v>33</v>
      </c>
      <c r="AA10249" t="s">
        <v>36</v>
      </c>
      <c r="AB10249" t="s">
        <v>35</v>
      </c>
      <c r="AC10249" t="s">
        <v>37</v>
      </c>
    </row>
    <row r="10250" spans="1:29" x14ac:dyDescent="0.25">
      <c r="A10250">
        <v>833895</v>
      </c>
      <c r="B10250" t="s">
        <v>24</v>
      </c>
      <c r="C10250" t="s">
        <v>25</v>
      </c>
      <c r="D10250" s="1">
        <v>43291</v>
      </c>
      <c r="E10250" t="s">
        <v>1947</v>
      </c>
      <c r="F10250" t="s">
        <v>1948</v>
      </c>
      <c r="G10250">
        <v>2011</v>
      </c>
      <c r="H10250" t="s">
        <v>40</v>
      </c>
      <c r="I10250" t="s">
        <v>41</v>
      </c>
      <c r="J10250" t="s">
        <v>30</v>
      </c>
      <c r="K10250" t="s">
        <v>46</v>
      </c>
      <c r="L10250">
        <v>31000</v>
      </c>
      <c r="M10250" t="s">
        <v>32</v>
      </c>
      <c r="N10250">
        <v>84133</v>
      </c>
      <c r="P10250">
        <v>20988282</v>
      </c>
      <c r="Q10250" t="s">
        <v>436</v>
      </c>
      <c r="R10250" t="s">
        <v>437</v>
      </c>
      <c r="S10250" t="s">
        <v>79</v>
      </c>
      <c r="T10250">
        <v>5733</v>
      </c>
      <c r="U10250" t="s">
        <v>80</v>
      </c>
      <c r="V10250" t="s">
        <v>81</v>
      </c>
      <c r="W10250" t="s">
        <v>82</v>
      </c>
      <c r="X10250" t="s">
        <v>34</v>
      </c>
      <c r="Y10250" t="s">
        <v>35</v>
      </c>
      <c r="Z10250" t="s">
        <v>33</v>
      </c>
      <c r="AA10250" t="s">
        <v>36</v>
      </c>
      <c r="AB10250" t="s">
        <v>35</v>
      </c>
      <c r="AC10250" t="s">
        <v>37</v>
      </c>
    </row>
    <row r="10251" spans="1:29" x14ac:dyDescent="0.25">
      <c r="A10251">
        <v>1053446</v>
      </c>
      <c r="B10251" t="s">
        <v>24</v>
      </c>
      <c r="C10251" t="s">
        <v>25</v>
      </c>
      <c r="D10251" s="1">
        <v>43416</v>
      </c>
      <c r="E10251" t="s">
        <v>1947</v>
      </c>
      <c r="F10251" t="s">
        <v>1948</v>
      </c>
      <c r="G10251">
        <v>2011</v>
      </c>
      <c r="H10251" t="s">
        <v>40</v>
      </c>
      <c r="I10251" t="s">
        <v>41</v>
      </c>
      <c r="J10251" t="s">
        <v>30</v>
      </c>
      <c r="K10251" t="s">
        <v>46</v>
      </c>
      <c r="L10251">
        <v>31000</v>
      </c>
      <c r="M10251" t="s">
        <v>32</v>
      </c>
      <c r="N10251">
        <v>88711</v>
      </c>
      <c r="P10251">
        <v>20988282</v>
      </c>
      <c r="Q10251" t="s">
        <v>436</v>
      </c>
      <c r="R10251" t="s">
        <v>437</v>
      </c>
      <c r="S10251" t="s">
        <v>79</v>
      </c>
      <c r="T10251">
        <v>5733</v>
      </c>
      <c r="U10251" t="s">
        <v>80</v>
      </c>
      <c r="V10251" t="s">
        <v>81</v>
      </c>
      <c r="W10251" t="s">
        <v>82</v>
      </c>
      <c r="X10251" t="s">
        <v>34</v>
      </c>
      <c r="Y10251" t="s">
        <v>35</v>
      </c>
      <c r="Z10251" t="s">
        <v>33</v>
      </c>
      <c r="AA10251" t="s">
        <v>36</v>
      </c>
      <c r="AB10251" t="s">
        <v>35</v>
      </c>
      <c r="AC10251" t="s">
        <v>37</v>
      </c>
    </row>
    <row r="10252" spans="1:29" x14ac:dyDescent="0.25">
      <c r="A10252">
        <v>1169673</v>
      </c>
      <c r="B10252" t="s">
        <v>24</v>
      </c>
      <c r="C10252" t="s">
        <v>25</v>
      </c>
      <c r="D10252" s="1">
        <v>43501</v>
      </c>
      <c r="E10252" t="s">
        <v>1947</v>
      </c>
      <c r="F10252" t="s">
        <v>1948</v>
      </c>
      <c r="G10252">
        <v>2011</v>
      </c>
      <c r="H10252" t="s">
        <v>40</v>
      </c>
      <c r="I10252" t="s">
        <v>41</v>
      </c>
      <c r="J10252" t="s">
        <v>30</v>
      </c>
      <c r="K10252" t="s">
        <v>46</v>
      </c>
      <c r="L10252">
        <v>31000</v>
      </c>
      <c r="M10252" t="s">
        <v>32</v>
      </c>
      <c r="N10252">
        <v>91138</v>
      </c>
      <c r="P10252">
        <v>20988282</v>
      </c>
      <c r="Q10252" t="s">
        <v>436</v>
      </c>
      <c r="R10252" t="s">
        <v>437</v>
      </c>
      <c r="S10252" t="s">
        <v>79</v>
      </c>
      <c r="T10252">
        <v>5733</v>
      </c>
      <c r="U10252" t="s">
        <v>80</v>
      </c>
      <c r="V10252" t="s">
        <v>81</v>
      </c>
      <c r="W10252" t="s">
        <v>82</v>
      </c>
      <c r="X10252" t="s">
        <v>34</v>
      </c>
      <c r="Y10252" t="s">
        <v>35</v>
      </c>
      <c r="Z10252" t="s">
        <v>33</v>
      </c>
      <c r="AA10252" t="s">
        <v>36</v>
      </c>
      <c r="AB10252" t="s">
        <v>35</v>
      </c>
      <c r="AC10252" t="s">
        <v>37</v>
      </c>
    </row>
    <row r="10253" spans="1:29" x14ac:dyDescent="0.25">
      <c r="A10253">
        <v>624352</v>
      </c>
      <c r="B10253" t="s">
        <v>24</v>
      </c>
      <c r="C10253" t="s">
        <v>25</v>
      </c>
      <c r="D10253" s="1">
        <v>43172</v>
      </c>
      <c r="E10253" t="s">
        <v>347</v>
      </c>
      <c r="F10253" t="s">
        <v>348</v>
      </c>
      <c r="G10253">
        <v>2011</v>
      </c>
      <c r="H10253" t="s">
        <v>40</v>
      </c>
      <c r="I10253" t="s">
        <v>41</v>
      </c>
      <c r="J10253" t="s">
        <v>30</v>
      </c>
      <c r="K10253" t="s">
        <v>31</v>
      </c>
      <c r="L10253">
        <v>31000</v>
      </c>
      <c r="M10253" t="s">
        <v>32</v>
      </c>
      <c r="N10253">
        <v>104875</v>
      </c>
      <c r="P10253">
        <v>508004</v>
      </c>
      <c r="Q10253" t="s">
        <v>77</v>
      </c>
      <c r="R10253" t="s">
        <v>78</v>
      </c>
      <c r="S10253" t="s">
        <v>79</v>
      </c>
      <c r="T10253">
        <v>5403</v>
      </c>
      <c r="U10253" t="s">
        <v>80</v>
      </c>
      <c r="V10253" t="s">
        <v>81</v>
      </c>
      <c r="W10253" t="s">
        <v>82</v>
      </c>
      <c r="X10253" t="s">
        <v>34</v>
      </c>
      <c r="Y10253" t="s">
        <v>35</v>
      </c>
      <c r="Z10253" t="s">
        <v>33</v>
      </c>
      <c r="AA10253" t="s">
        <v>36</v>
      </c>
      <c r="AB10253" t="s">
        <v>35</v>
      </c>
      <c r="AC10253" t="s">
        <v>37</v>
      </c>
    </row>
    <row r="10254" spans="1:29" x14ac:dyDescent="0.25">
      <c r="A10254">
        <v>890711</v>
      </c>
      <c r="B10254" t="s">
        <v>24</v>
      </c>
      <c r="C10254" t="s">
        <v>25</v>
      </c>
      <c r="D10254" s="1">
        <v>43327</v>
      </c>
      <c r="E10254" t="s">
        <v>347</v>
      </c>
      <c r="F10254" t="s">
        <v>348</v>
      </c>
      <c r="G10254">
        <v>2011</v>
      </c>
      <c r="H10254" t="s">
        <v>40</v>
      </c>
      <c r="I10254" t="s">
        <v>41</v>
      </c>
      <c r="J10254" t="s">
        <v>30</v>
      </c>
      <c r="K10254" t="s">
        <v>31</v>
      </c>
      <c r="L10254">
        <v>31000</v>
      </c>
      <c r="M10254" t="s">
        <v>32</v>
      </c>
      <c r="N10254">
        <v>109047</v>
      </c>
      <c r="P10254">
        <v>508004</v>
      </c>
      <c r="Q10254" t="s">
        <v>77</v>
      </c>
      <c r="R10254" t="s">
        <v>78</v>
      </c>
      <c r="S10254" t="s">
        <v>79</v>
      </c>
      <c r="T10254">
        <v>5403</v>
      </c>
      <c r="U10254" t="s">
        <v>80</v>
      </c>
      <c r="V10254" t="s">
        <v>81</v>
      </c>
      <c r="W10254" t="s">
        <v>82</v>
      </c>
      <c r="X10254" t="s">
        <v>34</v>
      </c>
      <c r="Y10254" t="s">
        <v>35</v>
      </c>
      <c r="Z10254" t="s">
        <v>33</v>
      </c>
      <c r="AA10254" t="s">
        <v>36</v>
      </c>
      <c r="AB10254" t="s">
        <v>35</v>
      </c>
      <c r="AC10254" t="s">
        <v>37</v>
      </c>
    </row>
    <row r="10255" spans="1:29" x14ac:dyDescent="0.25">
      <c r="A10255">
        <v>1098826</v>
      </c>
      <c r="B10255" t="s">
        <v>24</v>
      </c>
      <c r="C10255" t="s">
        <v>25</v>
      </c>
      <c r="D10255" s="1">
        <v>43446</v>
      </c>
      <c r="E10255" t="s">
        <v>347</v>
      </c>
      <c r="F10255" t="s">
        <v>348</v>
      </c>
      <c r="G10255">
        <v>2011</v>
      </c>
      <c r="H10255" t="s">
        <v>40</v>
      </c>
      <c r="I10255" t="s">
        <v>41</v>
      </c>
      <c r="J10255" t="s">
        <v>30</v>
      </c>
      <c r="K10255" t="s">
        <v>31</v>
      </c>
      <c r="L10255">
        <v>31000</v>
      </c>
      <c r="M10255" t="s">
        <v>32</v>
      </c>
      <c r="N10255">
        <v>113294</v>
      </c>
      <c r="P10255">
        <v>508004</v>
      </c>
      <c r="Q10255" t="s">
        <v>77</v>
      </c>
      <c r="R10255" t="s">
        <v>78</v>
      </c>
      <c r="S10255" t="s">
        <v>79</v>
      </c>
      <c r="T10255">
        <v>5403</v>
      </c>
      <c r="U10255" t="s">
        <v>80</v>
      </c>
      <c r="V10255" t="s">
        <v>81</v>
      </c>
      <c r="W10255" t="s">
        <v>82</v>
      </c>
      <c r="X10255" t="s">
        <v>34</v>
      </c>
      <c r="Y10255" t="s">
        <v>35</v>
      </c>
      <c r="Z10255" t="s">
        <v>33</v>
      </c>
      <c r="AA10255" t="s">
        <v>36</v>
      </c>
      <c r="AB10255" t="s">
        <v>35</v>
      </c>
      <c r="AC10255" t="s">
        <v>37</v>
      </c>
    </row>
    <row r="10256" spans="1:29" x14ac:dyDescent="0.25">
      <c r="A10256">
        <v>1223852</v>
      </c>
      <c r="B10256" t="s">
        <v>24</v>
      </c>
      <c r="C10256" t="s">
        <v>25</v>
      </c>
      <c r="D10256" s="1">
        <v>43537</v>
      </c>
      <c r="E10256" t="s">
        <v>347</v>
      </c>
      <c r="F10256" t="s">
        <v>348</v>
      </c>
      <c r="G10256">
        <v>2011</v>
      </c>
      <c r="H10256" t="s">
        <v>40</v>
      </c>
      <c r="I10256" t="s">
        <v>41</v>
      </c>
      <c r="J10256" t="s">
        <v>30</v>
      </c>
      <c r="K10256" t="s">
        <v>31</v>
      </c>
      <c r="L10256">
        <v>31000</v>
      </c>
      <c r="M10256" t="s">
        <v>32</v>
      </c>
      <c r="N10256">
        <v>116557</v>
      </c>
      <c r="P10256">
        <v>508004</v>
      </c>
      <c r="Q10256" t="s">
        <v>77</v>
      </c>
      <c r="R10256" t="s">
        <v>78</v>
      </c>
      <c r="S10256" t="s">
        <v>79</v>
      </c>
      <c r="T10256">
        <v>5403</v>
      </c>
      <c r="U10256" t="s">
        <v>80</v>
      </c>
      <c r="V10256" t="s">
        <v>81</v>
      </c>
      <c r="W10256" t="s">
        <v>82</v>
      </c>
      <c r="X10256" t="s">
        <v>34</v>
      </c>
      <c r="Y10256" t="s">
        <v>35</v>
      </c>
      <c r="Z10256" t="s">
        <v>33</v>
      </c>
      <c r="AA10256" t="s">
        <v>36</v>
      </c>
      <c r="AB10256" t="s">
        <v>35</v>
      </c>
      <c r="AC10256" t="s">
        <v>37</v>
      </c>
    </row>
    <row r="10257" spans="1:29" x14ac:dyDescent="0.25">
      <c r="A10257">
        <v>1476678</v>
      </c>
      <c r="B10257" t="s">
        <v>24</v>
      </c>
      <c r="C10257" t="s">
        <v>25</v>
      </c>
      <c r="D10257" s="1">
        <v>43663</v>
      </c>
      <c r="E10257" t="s">
        <v>347</v>
      </c>
      <c r="F10257" t="s">
        <v>348</v>
      </c>
      <c r="G10257">
        <v>2011</v>
      </c>
      <c r="H10257" t="s">
        <v>40</v>
      </c>
      <c r="I10257" t="s">
        <v>41</v>
      </c>
      <c r="J10257" t="s">
        <v>30</v>
      </c>
      <c r="K10257" t="s">
        <v>31</v>
      </c>
      <c r="L10257">
        <v>31000</v>
      </c>
      <c r="M10257" t="s">
        <v>32</v>
      </c>
      <c r="N10257">
        <v>120561</v>
      </c>
      <c r="P10257">
        <v>508004</v>
      </c>
      <c r="Q10257" t="s">
        <v>77</v>
      </c>
      <c r="R10257" t="s">
        <v>78</v>
      </c>
      <c r="S10257" t="s">
        <v>79</v>
      </c>
      <c r="T10257">
        <v>5403</v>
      </c>
      <c r="U10257" t="s">
        <v>80</v>
      </c>
      <c r="V10257" t="s">
        <v>81</v>
      </c>
      <c r="W10257" t="s">
        <v>82</v>
      </c>
      <c r="X10257" t="s">
        <v>34</v>
      </c>
      <c r="Y10257" t="s">
        <v>35</v>
      </c>
      <c r="Z10257" t="s">
        <v>33</v>
      </c>
      <c r="AA10257" t="s">
        <v>36</v>
      </c>
      <c r="AB10257" t="s">
        <v>35</v>
      </c>
      <c r="AC10257" t="s">
        <v>37</v>
      </c>
    </row>
    <row r="10258" spans="1:29" x14ac:dyDescent="0.25">
      <c r="A10258">
        <v>1749670</v>
      </c>
      <c r="B10258" t="s">
        <v>24</v>
      </c>
      <c r="C10258" t="s">
        <v>25</v>
      </c>
      <c r="D10258" s="1">
        <v>43801</v>
      </c>
      <c r="E10258" t="s">
        <v>347</v>
      </c>
      <c r="F10258" t="s">
        <v>348</v>
      </c>
      <c r="G10258">
        <v>2011</v>
      </c>
      <c r="H10258" t="s">
        <v>40</v>
      </c>
      <c r="I10258" t="s">
        <v>41</v>
      </c>
      <c r="J10258" t="s">
        <v>30</v>
      </c>
      <c r="K10258" t="s">
        <v>31</v>
      </c>
      <c r="L10258">
        <v>31000</v>
      </c>
      <c r="M10258" t="s">
        <v>32</v>
      </c>
      <c r="N10258">
        <v>123428</v>
      </c>
      <c r="P10258">
        <v>508004</v>
      </c>
      <c r="Q10258" t="s">
        <v>77</v>
      </c>
      <c r="R10258" t="s">
        <v>78</v>
      </c>
      <c r="S10258" t="s">
        <v>79</v>
      </c>
      <c r="T10258">
        <v>5403</v>
      </c>
      <c r="U10258" t="s">
        <v>80</v>
      </c>
      <c r="V10258" t="s">
        <v>81</v>
      </c>
      <c r="W10258" t="s">
        <v>82</v>
      </c>
      <c r="X10258" t="s">
        <v>34</v>
      </c>
      <c r="Y10258" t="s">
        <v>35</v>
      </c>
      <c r="Z10258" t="s">
        <v>33</v>
      </c>
      <c r="AA10258" t="s">
        <v>36</v>
      </c>
      <c r="AB10258" t="s">
        <v>35</v>
      </c>
      <c r="AC10258" t="s">
        <v>37</v>
      </c>
    </row>
    <row r="10259" spans="1:29" x14ac:dyDescent="0.25">
      <c r="A10259">
        <v>1892929</v>
      </c>
      <c r="B10259" t="s">
        <v>24</v>
      </c>
      <c r="C10259" t="s">
        <v>25</v>
      </c>
      <c r="D10259" s="1">
        <v>43892</v>
      </c>
      <c r="E10259" t="s">
        <v>347</v>
      </c>
      <c r="F10259" t="s">
        <v>348</v>
      </c>
      <c r="G10259">
        <v>2011</v>
      </c>
      <c r="H10259" t="s">
        <v>40</v>
      </c>
      <c r="I10259" t="s">
        <v>41</v>
      </c>
      <c r="J10259" t="s">
        <v>30</v>
      </c>
      <c r="K10259" t="s">
        <v>31</v>
      </c>
      <c r="L10259">
        <v>31000</v>
      </c>
      <c r="M10259" t="s">
        <v>32</v>
      </c>
      <c r="N10259">
        <v>126211</v>
      </c>
      <c r="P10259">
        <v>508004</v>
      </c>
      <c r="Q10259" t="s">
        <v>77</v>
      </c>
      <c r="R10259" t="s">
        <v>78</v>
      </c>
      <c r="S10259" t="s">
        <v>79</v>
      </c>
      <c r="T10259">
        <v>5403</v>
      </c>
      <c r="U10259" t="s">
        <v>80</v>
      </c>
      <c r="V10259" t="s">
        <v>81</v>
      </c>
      <c r="W10259" t="s">
        <v>82</v>
      </c>
      <c r="X10259" t="s">
        <v>34</v>
      </c>
      <c r="Y10259" t="s">
        <v>35</v>
      </c>
      <c r="Z10259" t="s">
        <v>33</v>
      </c>
      <c r="AA10259" t="s">
        <v>36</v>
      </c>
      <c r="AB10259" t="s">
        <v>35</v>
      </c>
      <c r="AC10259" t="s">
        <v>37</v>
      </c>
    </row>
    <row r="10260" spans="1:29" x14ac:dyDescent="0.25">
      <c r="A10260">
        <v>2112205</v>
      </c>
      <c r="B10260" t="s">
        <v>24</v>
      </c>
      <c r="C10260" t="s">
        <v>25</v>
      </c>
      <c r="D10260" s="1">
        <v>44020</v>
      </c>
      <c r="E10260" t="s">
        <v>347</v>
      </c>
      <c r="F10260" t="s">
        <v>348</v>
      </c>
      <c r="G10260">
        <v>2011</v>
      </c>
      <c r="H10260" t="s">
        <v>40</v>
      </c>
      <c r="I10260" t="s">
        <v>41</v>
      </c>
      <c r="J10260" t="s">
        <v>30</v>
      </c>
      <c r="K10260" t="s">
        <v>31</v>
      </c>
      <c r="L10260">
        <v>31000</v>
      </c>
      <c r="M10260" t="s">
        <v>32</v>
      </c>
      <c r="N10260">
        <v>128973</v>
      </c>
      <c r="P10260">
        <v>508004</v>
      </c>
      <c r="Q10260" t="s">
        <v>77</v>
      </c>
      <c r="R10260" t="s">
        <v>78</v>
      </c>
      <c r="S10260" t="s">
        <v>79</v>
      </c>
      <c r="T10260">
        <v>5403</v>
      </c>
      <c r="U10260" t="s">
        <v>80</v>
      </c>
      <c r="V10260" t="s">
        <v>81</v>
      </c>
      <c r="W10260" t="s">
        <v>82</v>
      </c>
      <c r="X10260" t="s">
        <v>34</v>
      </c>
      <c r="Y10260" t="s">
        <v>35</v>
      </c>
      <c r="Z10260" t="s">
        <v>33</v>
      </c>
      <c r="AA10260" t="s">
        <v>36</v>
      </c>
      <c r="AB10260" t="s">
        <v>35</v>
      </c>
      <c r="AC10260" t="s">
        <v>37</v>
      </c>
    </row>
    <row r="10261" spans="1:29" x14ac:dyDescent="0.25">
      <c r="A10261">
        <v>2358138</v>
      </c>
      <c r="B10261" t="s">
        <v>24</v>
      </c>
      <c r="C10261" t="s">
        <v>25</v>
      </c>
      <c r="D10261" s="1">
        <v>44153</v>
      </c>
      <c r="E10261" t="s">
        <v>347</v>
      </c>
      <c r="F10261" t="s">
        <v>348</v>
      </c>
      <c r="G10261">
        <v>2011</v>
      </c>
      <c r="H10261" t="s">
        <v>40</v>
      </c>
      <c r="I10261" t="s">
        <v>41</v>
      </c>
      <c r="J10261" t="s">
        <v>30</v>
      </c>
      <c r="K10261" t="s">
        <v>31</v>
      </c>
      <c r="L10261">
        <v>31000</v>
      </c>
      <c r="M10261" t="s">
        <v>32</v>
      </c>
      <c r="N10261">
        <v>131071</v>
      </c>
      <c r="P10261">
        <v>508004</v>
      </c>
      <c r="Q10261" t="s">
        <v>77</v>
      </c>
      <c r="R10261" t="s">
        <v>78</v>
      </c>
      <c r="S10261" t="s">
        <v>79</v>
      </c>
      <c r="T10261">
        <v>5403</v>
      </c>
      <c r="U10261" t="s">
        <v>80</v>
      </c>
      <c r="V10261" t="s">
        <v>81</v>
      </c>
      <c r="W10261" t="s">
        <v>82</v>
      </c>
      <c r="X10261" t="s">
        <v>34</v>
      </c>
      <c r="Y10261" t="s">
        <v>35</v>
      </c>
      <c r="Z10261" t="s">
        <v>33</v>
      </c>
      <c r="AA10261" t="s">
        <v>36</v>
      </c>
      <c r="AB10261" t="s">
        <v>35</v>
      </c>
      <c r="AC10261" t="s">
        <v>37</v>
      </c>
    </row>
    <row r="10262" spans="1:29" x14ac:dyDescent="0.25">
      <c r="A10262">
        <v>2495353</v>
      </c>
      <c r="B10262" t="s">
        <v>24</v>
      </c>
      <c r="C10262" t="s">
        <v>25</v>
      </c>
      <c r="D10262" s="1">
        <v>44257</v>
      </c>
      <c r="E10262" t="s">
        <v>347</v>
      </c>
      <c r="F10262" t="s">
        <v>348</v>
      </c>
      <c r="G10262">
        <v>2011</v>
      </c>
      <c r="H10262" t="s">
        <v>40</v>
      </c>
      <c r="I10262" t="s">
        <v>41</v>
      </c>
      <c r="J10262" t="s">
        <v>30</v>
      </c>
      <c r="K10262" t="s">
        <v>31</v>
      </c>
      <c r="L10262">
        <v>31000</v>
      </c>
      <c r="M10262" t="s">
        <v>32</v>
      </c>
      <c r="N10262">
        <v>132716</v>
      </c>
      <c r="P10262">
        <v>508004</v>
      </c>
      <c r="Q10262" t="s">
        <v>77</v>
      </c>
      <c r="R10262" t="s">
        <v>78</v>
      </c>
      <c r="S10262" t="s">
        <v>79</v>
      </c>
      <c r="T10262">
        <v>5403</v>
      </c>
      <c r="U10262" t="s">
        <v>80</v>
      </c>
      <c r="V10262" t="s">
        <v>81</v>
      </c>
      <c r="W10262" t="s">
        <v>82</v>
      </c>
      <c r="X10262" t="s">
        <v>34</v>
      </c>
      <c r="Y10262" t="s">
        <v>35</v>
      </c>
      <c r="Z10262" t="s">
        <v>33</v>
      </c>
      <c r="AA10262" t="s">
        <v>36</v>
      </c>
      <c r="AB10262" t="s">
        <v>35</v>
      </c>
      <c r="AC10262" t="s">
        <v>37</v>
      </c>
    </row>
    <row r="10263" spans="1:29" x14ac:dyDescent="0.25">
      <c r="A10263">
        <v>2724681</v>
      </c>
      <c r="B10263" t="s">
        <v>24</v>
      </c>
      <c r="C10263" t="s">
        <v>25</v>
      </c>
      <c r="D10263" s="1">
        <v>44397</v>
      </c>
      <c r="E10263" t="s">
        <v>347</v>
      </c>
      <c r="F10263" t="s">
        <v>348</v>
      </c>
      <c r="G10263">
        <v>2011</v>
      </c>
      <c r="H10263" t="s">
        <v>40</v>
      </c>
      <c r="I10263" t="s">
        <v>41</v>
      </c>
      <c r="J10263" t="s">
        <v>30</v>
      </c>
      <c r="K10263" t="s">
        <v>31</v>
      </c>
      <c r="L10263">
        <v>31000</v>
      </c>
      <c r="M10263" t="s">
        <v>32</v>
      </c>
      <c r="N10263">
        <v>134550</v>
      </c>
      <c r="P10263">
        <v>508004</v>
      </c>
      <c r="Q10263" t="s">
        <v>77</v>
      </c>
      <c r="R10263" t="s">
        <v>78</v>
      </c>
      <c r="S10263" t="s">
        <v>79</v>
      </c>
      <c r="T10263">
        <v>5403</v>
      </c>
      <c r="U10263" t="s">
        <v>80</v>
      </c>
      <c r="V10263" t="s">
        <v>81</v>
      </c>
      <c r="W10263" t="s">
        <v>82</v>
      </c>
      <c r="X10263" t="s">
        <v>34</v>
      </c>
      <c r="Y10263" t="s">
        <v>35</v>
      </c>
      <c r="Z10263" t="s">
        <v>33</v>
      </c>
      <c r="AA10263" t="s">
        <v>36</v>
      </c>
      <c r="AB10263" t="s">
        <v>35</v>
      </c>
      <c r="AC10263" t="s">
        <v>37</v>
      </c>
    </row>
    <row r="10264" spans="1:29" x14ac:dyDescent="0.25">
      <c r="A10264">
        <v>2944612</v>
      </c>
      <c r="B10264" t="s">
        <v>24</v>
      </c>
      <c r="C10264" t="s">
        <v>25</v>
      </c>
      <c r="D10264" s="1">
        <v>44530</v>
      </c>
      <c r="E10264" t="s">
        <v>347</v>
      </c>
      <c r="F10264" t="s">
        <v>348</v>
      </c>
      <c r="G10264">
        <v>2011</v>
      </c>
      <c r="H10264" t="s">
        <v>40</v>
      </c>
      <c r="I10264" t="s">
        <v>41</v>
      </c>
      <c r="J10264" t="s">
        <v>30</v>
      </c>
      <c r="K10264" t="s">
        <v>31</v>
      </c>
      <c r="L10264">
        <v>31000</v>
      </c>
      <c r="M10264" t="s">
        <v>32</v>
      </c>
      <c r="N10264">
        <v>134709</v>
      </c>
      <c r="P10264">
        <v>508004</v>
      </c>
      <c r="Q10264" t="s">
        <v>77</v>
      </c>
      <c r="R10264" t="s">
        <v>78</v>
      </c>
      <c r="S10264" t="s">
        <v>79</v>
      </c>
      <c r="T10264">
        <v>5403</v>
      </c>
      <c r="U10264" t="s">
        <v>80</v>
      </c>
      <c r="V10264" t="s">
        <v>81</v>
      </c>
      <c r="W10264" t="s">
        <v>82</v>
      </c>
      <c r="X10264" t="s">
        <v>34</v>
      </c>
      <c r="Y10264" t="s">
        <v>35</v>
      </c>
      <c r="Z10264" t="s">
        <v>33</v>
      </c>
      <c r="AA10264" t="s">
        <v>36</v>
      </c>
      <c r="AB10264" t="s">
        <v>35</v>
      </c>
      <c r="AC10264" t="s">
        <v>37</v>
      </c>
    </row>
    <row r="10265" spans="1:29" x14ac:dyDescent="0.25">
      <c r="A10265">
        <v>620430</v>
      </c>
      <c r="B10265" t="s">
        <v>24</v>
      </c>
      <c r="C10265" t="s">
        <v>25</v>
      </c>
      <c r="D10265" s="1">
        <v>43168</v>
      </c>
      <c r="E10265" t="s">
        <v>1697</v>
      </c>
      <c r="F10265" t="s">
        <v>1698</v>
      </c>
      <c r="G10265">
        <v>2012</v>
      </c>
      <c r="H10265" t="s">
        <v>40</v>
      </c>
      <c r="I10265" t="s">
        <v>41</v>
      </c>
      <c r="J10265" t="s">
        <v>30</v>
      </c>
      <c r="K10265" t="s">
        <v>31</v>
      </c>
      <c r="L10265">
        <v>33000</v>
      </c>
      <c r="M10265" t="s">
        <v>32</v>
      </c>
      <c r="N10265">
        <v>45562</v>
      </c>
      <c r="P10265">
        <v>92649253</v>
      </c>
      <c r="Q10265" t="s">
        <v>887</v>
      </c>
      <c r="R10265" t="s">
        <v>92</v>
      </c>
      <c r="S10265" t="s">
        <v>79</v>
      </c>
      <c r="T10265">
        <v>5488</v>
      </c>
      <c r="U10265" t="s">
        <v>92</v>
      </c>
      <c r="V10265" t="s">
        <v>93</v>
      </c>
      <c r="W10265" t="s">
        <v>82</v>
      </c>
      <c r="X10265" t="s">
        <v>34</v>
      </c>
      <c r="Y10265" t="s">
        <v>35</v>
      </c>
      <c r="Z10265" t="s">
        <v>33</v>
      </c>
      <c r="AA10265" t="s">
        <v>36</v>
      </c>
      <c r="AB10265" t="s">
        <v>35</v>
      </c>
      <c r="AC10265" t="s">
        <v>37</v>
      </c>
    </row>
    <row r="10266" spans="1:29" x14ac:dyDescent="0.25">
      <c r="A10266">
        <v>843431</v>
      </c>
      <c r="B10266" t="s">
        <v>24</v>
      </c>
      <c r="C10266" t="s">
        <v>25</v>
      </c>
      <c r="D10266" s="1">
        <v>43297</v>
      </c>
      <c r="E10266" t="s">
        <v>1697</v>
      </c>
      <c r="F10266" t="s">
        <v>1698</v>
      </c>
      <c r="G10266">
        <v>2012</v>
      </c>
      <c r="H10266" t="s">
        <v>40</v>
      </c>
      <c r="I10266" t="s">
        <v>41</v>
      </c>
      <c r="J10266" t="s">
        <v>30</v>
      </c>
      <c r="K10266" t="s">
        <v>31</v>
      </c>
      <c r="L10266">
        <v>33000</v>
      </c>
      <c r="M10266" t="s">
        <v>32</v>
      </c>
      <c r="N10266">
        <v>48894</v>
      </c>
      <c r="P10266">
        <v>92649253</v>
      </c>
      <c r="Q10266" t="s">
        <v>887</v>
      </c>
      <c r="R10266" t="s">
        <v>92</v>
      </c>
      <c r="S10266" t="s">
        <v>79</v>
      </c>
      <c r="T10266">
        <v>5488</v>
      </c>
      <c r="U10266" t="s">
        <v>92</v>
      </c>
      <c r="V10266" t="s">
        <v>93</v>
      </c>
      <c r="W10266" t="s">
        <v>82</v>
      </c>
      <c r="X10266" t="s">
        <v>34</v>
      </c>
      <c r="Y10266" t="s">
        <v>35</v>
      </c>
      <c r="Z10266" t="s">
        <v>33</v>
      </c>
      <c r="AA10266" t="s">
        <v>36</v>
      </c>
      <c r="AB10266" t="s">
        <v>35</v>
      </c>
      <c r="AC10266" t="s">
        <v>37</v>
      </c>
    </row>
    <row r="10267" spans="1:29" x14ac:dyDescent="0.25">
      <c r="A10267">
        <v>1077257</v>
      </c>
      <c r="B10267" t="s">
        <v>24</v>
      </c>
      <c r="C10267" t="s">
        <v>25</v>
      </c>
      <c r="D10267" s="1">
        <v>43434</v>
      </c>
      <c r="E10267" t="s">
        <v>1697</v>
      </c>
      <c r="F10267" t="s">
        <v>1698</v>
      </c>
      <c r="G10267">
        <v>2012</v>
      </c>
      <c r="H10267" t="s">
        <v>40</v>
      </c>
      <c r="I10267" t="s">
        <v>41</v>
      </c>
      <c r="J10267" t="s">
        <v>30</v>
      </c>
      <c r="K10267" t="s">
        <v>31</v>
      </c>
      <c r="L10267">
        <v>33000</v>
      </c>
      <c r="M10267" t="s">
        <v>32</v>
      </c>
      <c r="N10267">
        <v>52251</v>
      </c>
      <c r="P10267">
        <v>92649253</v>
      </c>
      <c r="Q10267" t="s">
        <v>887</v>
      </c>
      <c r="R10267" t="s">
        <v>92</v>
      </c>
      <c r="S10267" t="s">
        <v>79</v>
      </c>
      <c r="T10267">
        <v>5488</v>
      </c>
      <c r="U10267" t="s">
        <v>92</v>
      </c>
      <c r="V10267" t="s">
        <v>93</v>
      </c>
      <c r="W10267" t="s">
        <v>82</v>
      </c>
      <c r="X10267" t="s">
        <v>34</v>
      </c>
      <c r="Y10267" t="s">
        <v>35</v>
      </c>
      <c r="Z10267" t="s">
        <v>33</v>
      </c>
      <c r="AA10267" t="s">
        <v>36</v>
      </c>
      <c r="AB10267" t="s">
        <v>35</v>
      </c>
      <c r="AC10267" t="s">
        <v>37</v>
      </c>
    </row>
    <row r="10268" spans="1:29" x14ac:dyDescent="0.25">
      <c r="A10268">
        <v>1174160</v>
      </c>
      <c r="B10268" t="s">
        <v>24</v>
      </c>
      <c r="C10268" t="s">
        <v>25</v>
      </c>
      <c r="D10268" s="1">
        <v>43504</v>
      </c>
      <c r="E10268" t="s">
        <v>1697</v>
      </c>
      <c r="F10268" t="s">
        <v>1698</v>
      </c>
      <c r="G10268">
        <v>2012</v>
      </c>
      <c r="H10268" t="s">
        <v>40</v>
      </c>
      <c r="I10268" t="s">
        <v>41</v>
      </c>
      <c r="J10268" t="s">
        <v>30</v>
      </c>
      <c r="K10268" t="s">
        <v>31</v>
      </c>
      <c r="L10268">
        <v>33000</v>
      </c>
      <c r="M10268" t="s">
        <v>32</v>
      </c>
      <c r="N10268">
        <v>54500</v>
      </c>
      <c r="P10268">
        <v>92649253</v>
      </c>
      <c r="Q10268" t="s">
        <v>887</v>
      </c>
      <c r="R10268" t="s">
        <v>92</v>
      </c>
      <c r="S10268" t="s">
        <v>79</v>
      </c>
      <c r="T10268">
        <v>5488</v>
      </c>
      <c r="U10268" t="s">
        <v>92</v>
      </c>
      <c r="V10268" t="s">
        <v>93</v>
      </c>
      <c r="W10268" t="s">
        <v>82</v>
      </c>
      <c r="X10268" t="s">
        <v>34</v>
      </c>
      <c r="Y10268" t="s">
        <v>35</v>
      </c>
      <c r="Z10268" t="s">
        <v>33</v>
      </c>
      <c r="AA10268" t="s">
        <v>36</v>
      </c>
      <c r="AB10268" t="s">
        <v>35</v>
      </c>
      <c r="AC10268" t="s">
        <v>37</v>
      </c>
    </row>
    <row r="10269" spans="1:29" x14ac:dyDescent="0.25">
      <c r="A10269">
        <v>1465441</v>
      </c>
      <c r="B10269" t="s">
        <v>24</v>
      </c>
      <c r="C10269" t="s">
        <v>25</v>
      </c>
      <c r="D10269" s="1">
        <v>43658</v>
      </c>
      <c r="E10269" t="s">
        <v>1697</v>
      </c>
      <c r="F10269" t="s">
        <v>1698</v>
      </c>
      <c r="G10269">
        <v>2012</v>
      </c>
      <c r="H10269" t="s">
        <v>40</v>
      </c>
      <c r="I10269" t="s">
        <v>41</v>
      </c>
      <c r="J10269" t="s">
        <v>30</v>
      </c>
      <c r="K10269" t="s">
        <v>31</v>
      </c>
      <c r="L10269">
        <v>33000</v>
      </c>
      <c r="M10269" t="s">
        <v>32</v>
      </c>
      <c r="N10269">
        <v>58399</v>
      </c>
      <c r="P10269">
        <v>92649253</v>
      </c>
      <c r="Q10269" t="s">
        <v>887</v>
      </c>
      <c r="R10269" t="s">
        <v>92</v>
      </c>
      <c r="S10269" t="s">
        <v>79</v>
      </c>
      <c r="T10269">
        <v>5488</v>
      </c>
      <c r="U10269" t="s">
        <v>92</v>
      </c>
      <c r="V10269" t="s">
        <v>93</v>
      </c>
      <c r="W10269" t="s">
        <v>82</v>
      </c>
      <c r="X10269" t="s">
        <v>34</v>
      </c>
      <c r="Y10269" t="s">
        <v>35</v>
      </c>
      <c r="Z10269" t="s">
        <v>33</v>
      </c>
      <c r="AA10269" t="s">
        <v>36</v>
      </c>
      <c r="AB10269" t="s">
        <v>35</v>
      </c>
      <c r="AC10269" t="s">
        <v>37</v>
      </c>
    </row>
    <row r="10270" spans="1:29" x14ac:dyDescent="0.25">
      <c r="A10270">
        <v>1757545</v>
      </c>
      <c r="B10270" t="s">
        <v>24</v>
      </c>
      <c r="C10270" t="s">
        <v>25</v>
      </c>
      <c r="D10270" s="1">
        <v>43805</v>
      </c>
      <c r="E10270" t="s">
        <v>1697</v>
      </c>
      <c r="F10270" t="s">
        <v>1698</v>
      </c>
      <c r="G10270">
        <v>2012</v>
      </c>
      <c r="H10270" t="s">
        <v>40</v>
      </c>
      <c r="I10270" t="s">
        <v>41</v>
      </c>
      <c r="J10270" t="s">
        <v>30</v>
      </c>
      <c r="K10270" t="s">
        <v>31</v>
      </c>
      <c r="L10270">
        <v>33000</v>
      </c>
      <c r="M10270" t="s">
        <v>32</v>
      </c>
      <c r="N10270">
        <v>61026</v>
      </c>
      <c r="P10270">
        <v>92649253</v>
      </c>
      <c r="Q10270" t="s">
        <v>887</v>
      </c>
      <c r="R10270" t="s">
        <v>92</v>
      </c>
      <c r="S10270" t="s">
        <v>79</v>
      </c>
      <c r="T10270">
        <v>5488</v>
      </c>
      <c r="U10270" t="s">
        <v>92</v>
      </c>
      <c r="V10270" t="s">
        <v>93</v>
      </c>
      <c r="W10270" t="s">
        <v>82</v>
      </c>
      <c r="X10270" t="s">
        <v>34</v>
      </c>
      <c r="Y10270" t="s">
        <v>35</v>
      </c>
      <c r="Z10270" t="s">
        <v>33</v>
      </c>
      <c r="AA10270" t="s">
        <v>36</v>
      </c>
      <c r="AB10270" t="s">
        <v>35</v>
      </c>
      <c r="AC10270" t="s">
        <v>37</v>
      </c>
    </row>
    <row r="10271" spans="1:29" x14ac:dyDescent="0.25">
      <c r="A10271">
        <v>1867857</v>
      </c>
      <c r="B10271" t="s">
        <v>24</v>
      </c>
      <c r="C10271" t="s">
        <v>25</v>
      </c>
      <c r="D10271" s="1">
        <v>43878</v>
      </c>
      <c r="E10271" t="s">
        <v>1697</v>
      </c>
      <c r="F10271" t="s">
        <v>1698</v>
      </c>
      <c r="G10271">
        <v>2012</v>
      </c>
      <c r="H10271" t="s">
        <v>40</v>
      </c>
      <c r="I10271" t="s">
        <v>41</v>
      </c>
      <c r="J10271" t="s">
        <v>30</v>
      </c>
      <c r="K10271" t="s">
        <v>31</v>
      </c>
      <c r="L10271">
        <v>33000</v>
      </c>
      <c r="M10271" t="s">
        <v>32</v>
      </c>
      <c r="N10271">
        <v>62492</v>
      </c>
      <c r="P10271">
        <v>92649253</v>
      </c>
      <c r="Q10271" t="s">
        <v>887</v>
      </c>
      <c r="R10271" t="s">
        <v>92</v>
      </c>
      <c r="S10271" t="s">
        <v>79</v>
      </c>
      <c r="T10271">
        <v>5488</v>
      </c>
      <c r="U10271" t="s">
        <v>92</v>
      </c>
      <c r="V10271" t="s">
        <v>93</v>
      </c>
      <c r="W10271" t="s">
        <v>82</v>
      </c>
      <c r="X10271" t="s">
        <v>34</v>
      </c>
      <c r="Y10271" t="s">
        <v>35</v>
      </c>
      <c r="Z10271" t="s">
        <v>33</v>
      </c>
      <c r="AA10271" t="s">
        <v>36</v>
      </c>
      <c r="AB10271" t="s">
        <v>35</v>
      </c>
      <c r="AC10271" t="s">
        <v>37</v>
      </c>
    </row>
    <row r="10272" spans="1:29" x14ac:dyDescent="0.25">
      <c r="A10272">
        <v>2150035</v>
      </c>
      <c r="B10272" t="s">
        <v>24</v>
      </c>
      <c r="C10272" t="s">
        <v>25</v>
      </c>
      <c r="D10272" s="1">
        <v>44040</v>
      </c>
      <c r="E10272" t="s">
        <v>1697</v>
      </c>
      <c r="F10272" t="s">
        <v>1698</v>
      </c>
      <c r="G10272">
        <v>2012</v>
      </c>
      <c r="H10272" t="s">
        <v>40</v>
      </c>
      <c r="I10272" t="s">
        <v>41</v>
      </c>
      <c r="J10272" t="s">
        <v>30</v>
      </c>
      <c r="K10272" t="s">
        <v>31</v>
      </c>
      <c r="L10272">
        <v>33000</v>
      </c>
      <c r="M10272" t="s">
        <v>32</v>
      </c>
      <c r="N10272">
        <v>64308</v>
      </c>
      <c r="P10272">
        <v>92649253</v>
      </c>
      <c r="Q10272" t="s">
        <v>887</v>
      </c>
      <c r="R10272" t="s">
        <v>92</v>
      </c>
      <c r="S10272" t="s">
        <v>79</v>
      </c>
      <c r="T10272">
        <v>5488</v>
      </c>
      <c r="U10272" t="s">
        <v>92</v>
      </c>
      <c r="V10272" t="s">
        <v>93</v>
      </c>
      <c r="W10272" t="s">
        <v>82</v>
      </c>
      <c r="X10272" t="s">
        <v>34</v>
      </c>
      <c r="Y10272" t="s">
        <v>35</v>
      </c>
      <c r="Z10272" t="s">
        <v>33</v>
      </c>
      <c r="AA10272" t="s">
        <v>36</v>
      </c>
      <c r="AB10272" t="s">
        <v>35</v>
      </c>
      <c r="AC10272" t="s">
        <v>37</v>
      </c>
    </row>
    <row r="10273" spans="1:29" x14ac:dyDescent="0.25">
      <c r="A10273">
        <v>2181700</v>
      </c>
      <c r="B10273" t="s">
        <v>24</v>
      </c>
      <c r="C10273" t="s">
        <v>25</v>
      </c>
      <c r="D10273" s="1">
        <v>44060</v>
      </c>
      <c r="E10273" t="s">
        <v>1697</v>
      </c>
      <c r="F10273" t="s">
        <v>1698</v>
      </c>
      <c r="G10273">
        <v>2012</v>
      </c>
      <c r="H10273" t="s">
        <v>40</v>
      </c>
      <c r="I10273" t="s">
        <v>41</v>
      </c>
      <c r="J10273" t="s">
        <v>30</v>
      </c>
      <c r="K10273" t="s">
        <v>31</v>
      </c>
      <c r="L10273">
        <v>33000</v>
      </c>
      <c r="M10273" t="s">
        <v>32</v>
      </c>
      <c r="N10273">
        <v>64309</v>
      </c>
      <c r="P10273">
        <v>92649253</v>
      </c>
      <c r="Q10273" t="s">
        <v>887</v>
      </c>
      <c r="R10273" t="s">
        <v>92</v>
      </c>
      <c r="S10273" t="s">
        <v>79</v>
      </c>
      <c r="T10273">
        <v>5488</v>
      </c>
      <c r="U10273" t="s">
        <v>92</v>
      </c>
      <c r="V10273" t="s">
        <v>93</v>
      </c>
      <c r="W10273" t="s">
        <v>82</v>
      </c>
      <c r="X10273" t="s">
        <v>34</v>
      </c>
      <c r="Y10273" t="s">
        <v>35</v>
      </c>
      <c r="Z10273" t="s">
        <v>33</v>
      </c>
      <c r="AA10273" t="s">
        <v>36</v>
      </c>
      <c r="AB10273" t="s">
        <v>35</v>
      </c>
      <c r="AC10273" t="s">
        <v>37</v>
      </c>
    </row>
    <row r="10274" spans="1:29" x14ac:dyDescent="0.25">
      <c r="A10274">
        <v>2489279</v>
      </c>
      <c r="B10274" t="s">
        <v>24</v>
      </c>
      <c r="C10274" t="s">
        <v>25</v>
      </c>
      <c r="D10274" s="1">
        <v>44253</v>
      </c>
      <c r="E10274" t="s">
        <v>1697</v>
      </c>
      <c r="F10274" t="s">
        <v>1698</v>
      </c>
      <c r="G10274">
        <v>2012</v>
      </c>
      <c r="H10274" t="s">
        <v>40</v>
      </c>
      <c r="I10274" t="s">
        <v>41</v>
      </c>
      <c r="J10274" t="s">
        <v>30</v>
      </c>
      <c r="K10274" t="s">
        <v>31</v>
      </c>
      <c r="L10274">
        <v>33000</v>
      </c>
      <c r="M10274" t="s">
        <v>32</v>
      </c>
      <c r="N10274">
        <v>66972</v>
      </c>
      <c r="P10274">
        <v>92649253</v>
      </c>
      <c r="Q10274" t="s">
        <v>887</v>
      </c>
      <c r="R10274" t="s">
        <v>92</v>
      </c>
      <c r="S10274" t="s">
        <v>79</v>
      </c>
      <c r="T10274">
        <v>5488</v>
      </c>
      <c r="U10274" t="s">
        <v>92</v>
      </c>
      <c r="V10274" t="s">
        <v>93</v>
      </c>
      <c r="W10274" t="s">
        <v>82</v>
      </c>
      <c r="X10274" t="s">
        <v>34</v>
      </c>
      <c r="Y10274" t="s">
        <v>35</v>
      </c>
      <c r="Z10274" t="s">
        <v>33</v>
      </c>
      <c r="AA10274" t="s">
        <v>36</v>
      </c>
      <c r="AB10274" t="s">
        <v>35</v>
      </c>
      <c r="AC10274" t="s">
        <v>37</v>
      </c>
    </row>
    <row r="10275" spans="1:29" x14ac:dyDescent="0.25">
      <c r="A10275">
        <v>2612185</v>
      </c>
      <c r="B10275" t="s">
        <v>24</v>
      </c>
      <c r="C10275" t="s">
        <v>25</v>
      </c>
      <c r="D10275" s="1">
        <v>44334</v>
      </c>
      <c r="E10275" t="s">
        <v>1697</v>
      </c>
      <c r="F10275" t="s">
        <v>1698</v>
      </c>
      <c r="G10275">
        <v>2012</v>
      </c>
      <c r="H10275" t="s">
        <v>40</v>
      </c>
      <c r="I10275" t="s">
        <v>41</v>
      </c>
      <c r="J10275" t="s">
        <v>30</v>
      </c>
      <c r="K10275" t="s">
        <v>31</v>
      </c>
      <c r="L10275">
        <v>33000</v>
      </c>
      <c r="M10275" t="s">
        <v>32</v>
      </c>
      <c r="N10275">
        <v>68590</v>
      </c>
      <c r="P10275">
        <v>92649253</v>
      </c>
      <c r="Q10275" t="s">
        <v>887</v>
      </c>
      <c r="R10275" t="s">
        <v>92</v>
      </c>
      <c r="S10275" t="s">
        <v>79</v>
      </c>
      <c r="T10275">
        <v>5488</v>
      </c>
      <c r="U10275" t="s">
        <v>92</v>
      </c>
      <c r="V10275" t="s">
        <v>93</v>
      </c>
      <c r="W10275" t="s">
        <v>82</v>
      </c>
      <c r="X10275" t="s">
        <v>34</v>
      </c>
      <c r="Y10275" t="s">
        <v>35</v>
      </c>
      <c r="Z10275" t="s">
        <v>33</v>
      </c>
      <c r="AA10275" t="s">
        <v>36</v>
      </c>
      <c r="AB10275" t="s">
        <v>35</v>
      </c>
      <c r="AC10275" t="s">
        <v>37</v>
      </c>
    </row>
    <row r="10276" spans="1:29" x14ac:dyDescent="0.25">
      <c r="A10276">
        <v>2863716</v>
      </c>
      <c r="B10276" t="s">
        <v>24</v>
      </c>
      <c r="C10276" t="s">
        <v>25</v>
      </c>
      <c r="D10276" s="1">
        <v>44481</v>
      </c>
      <c r="E10276" t="s">
        <v>1697</v>
      </c>
      <c r="F10276" t="s">
        <v>1698</v>
      </c>
      <c r="G10276">
        <v>2012</v>
      </c>
      <c r="H10276" t="s">
        <v>40</v>
      </c>
      <c r="I10276" t="s">
        <v>41</v>
      </c>
      <c r="J10276" t="s">
        <v>30</v>
      </c>
      <c r="K10276" t="s">
        <v>31</v>
      </c>
      <c r="L10276">
        <v>33000</v>
      </c>
      <c r="M10276" t="s">
        <v>32</v>
      </c>
      <c r="N10276">
        <v>70367</v>
      </c>
      <c r="P10276">
        <v>92649253</v>
      </c>
      <c r="Q10276" t="s">
        <v>887</v>
      </c>
      <c r="R10276" t="s">
        <v>92</v>
      </c>
      <c r="S10276" t="s">
        <v>79</v>
      </c>
      <c r="T10276">
        <v>5488</v>
      </c>
      <c r="U10276" t="s">
        <v>92</v>
      </c>
      <c r="V10276" t="s">
        <v>93</v>
      </c>
      <c r="W10276" t="s">
        <v>82</v>
      </c>
      <c r="X10276" t="s">
        <v>34</v>
      </c>
      <c r="Y10276" t="s">
        <v>35</v>
      </c>
      <c r="Z10276" t="s">
        <v>33</v>
      </c>
      <c r="AA10276" t="s">
        <v>36</v>
      </c>
      <c r="AB10276" t="s">
        <v>35</v>
      </c>
      <c r="AC10276" t="s">
        <v>37</v>
      </c>
    </row>
    <row r="10277" spans="1:29" x14ac:dyDescent="0.25">
      <c r="A10277">
        <v>573452</v>
      </c>
      <c r="B10277" t="s">
        <v>24</v>
      </c>
      <c r="C10277" t="s">
        <v>25</v>
      </c>
      <c r="D10277" s="1">
        <v>43136</v>
      </c>
      <c r="E10277" t="s">
        <v>3837</v>
      </c>
      <c r="F10277" t="s">
        <v>3838</v>
      </c>
      <c r="G10277">
        <v>2012</v>
      </c>
      <c r="H10277" t="s">
        <v>40</v>
      </c>
      <c r="I10277" t="s">
        <v>41</v>
      </c>
      <c r="J10277" t="s">
        <v>30</v>
      </c>
      <c r="K10277" t="s">
        <v>31</v>
      </c>
      <c r="L10277">
        <v>33000</v>
      </c>
      <c r="M10277" t="s">
        <v>32</v>
      </c>
      <c r="N10277">
        <v>60564</v>
      </c>
      <c r="P10277">
        <v>70096714</v>
      </c>
      <c r="Q10277" t="s">
        <v>242</v>
      </c>
      <c r="R10277" t="s">
        <v>88</v>
      </c>
      <c r="S10277" t="s">
        <v>79</v>
      </c>
      <c r="T10277">
        <v>5461</v>
      </c>
      <c r="U10277" t="s">
        <v>80</v>
      </c>
      <c r="V10277" t="s">
        <v>81</v>
      </c>
      <c r="W10277" t="s">
        <v>82</v>
      </c>
      <c r="X10277" t="s">
        <v>34</v>
      </c>
      <c r="Y10277" t="s">
        <v>35</v>
      </c>
      <c r="Z10277" t="s">
        <v>33</v>
      </c>
      <c r="AA10277" t="s">
        <v>36</v>
      </c>
      <c r="AB10277" t="s">
        <v>35</v>
      </c>
      <c r="AC10277" t="s">
        <v>37</v>
      </c>
    </row>
    <row r="10278" spans="1:29" x14ac:dyDescent="0.25">
      <c r="A10278">
        <v>842914</v>
      </c>
      <c r="B10278" t="s">
        <v>24</v>
      </c>
      <c r="C10278" t="s">
        <v>25</v>
      </c>
      <c r="D10278" s="1">
        <v>43297</v>
      </c>
      <c r="E10278" t="s">
        <v>3837</v>
      </c>
      <c r="F10278" t="s">
        <v>3838</v>
      </c>
      <c r="G10278">
        <v>2012</v>
      </c>
      <c r="H10278" t="s">
        <v>40</v>
      </c>
      <c r="I10278" t="s">
        <v>41</v>
      </c>
      <c r="J10278" t="s">
        <v>30</v>
      </c>
      <c r="K10278" t="s">
        <v>31</v>
      </c>
      <c r="L10278">
        <v>33000</v>
      </c>
      <c r="M10278" t="s">
        <v>32</v>
      </c>
      <c r="N10278">
        <v>63472</v>
      </c>
      <c r="P10278">
        <v>70096714</v>
      </c>
      <c r="Q10278" t="s">
        <v>242</v>
      </c>
      <c r="R10278" t="s">
        <v>88</v>
      </c>
      <c r="S10278" t="s">
        <v>79</v>
      </c>
      <c r="T10278">
        <v>5461</v>
      </c>
      <c r="U10278" t="s">
        <v>80</v>
      </c>
      <c r="V10278" t="s">
        <v>81</v>
      </c>
      <c r="W10278" t="s">
        <v>82</v>
      </c>
      <c r="X10278" t="s">
        <v>34</v>
      </c>
      <c r="Y10278" t="s">
        <v>35</v>
      </c>
      <c r="Z10278" t="s">
        <v>33</v>
      </c>
      <c r="AA10278" t="s">
        <v>36</v>
      </c>
      <c r="AB10278" t="s">
        <v>35</v>
      </c>
      <c r="AC10278" t="s">
        <v>37</v>
      </c>
    </row>
    <row r="10279" spans="1:29" x14ac:dyDescent="0.25">
      <c r="A10279">
        <v>1042622</v>
      </c>
      <c r="B10279" t="s">
        <v>24</v>
      </c>
      <c r="C10279" t="s">
        <v>25</v>
      </c>
      <c r="D10279" s="1">
        <v>43410</v>
      </c>
      <c r="E10279" t="s">
        <v>3837</v>
      </c>
      <c r="F10279" t="s">
        <v>3838</v>
      </c>
      <c r="G10279">
        <v>2012</v>
      </c>
      <c r="H10279" t="s">
        <v>40</v>
      </c>
      <c r="I10279" t="s">
        <v>41</v>
      </c>
      <c r="J10279" t="s">
        <v>30</v>
      </c>
      <c r="K10279" t="s">
        <v>31</v>
      </c>
      <c r="L10279">
        <v>33000</v>
      </c>
      <c r="M10279" t="s">
        <v>32</v>
      </c>
      <c r="N10279">
        <v>65736</v>
      </c>
      <c r="P10279">
        <v>70096714</v>
      </c>
      <c r="Q10279" t="s">
        <v>242</v>
      </c>
      <c r="R10279" t="s">
        <v>88</v>
      </c>
      <c r="S10279" t="s">
        <v>79</v>
      </c>
      <c r="T10279">
        <v>5461</v>
      </c>
      <c r="U10279" t="s">
        <v>80</v>
      </c>
      <c r="V10279" t="s">
        <v>81</v>
      </c>
      <c r="W10279" t="s">
        <v>82</v>
      </c>
      <c r="X10279" t="s">
        <v>34</v>
      </c>
      <c r="Y10279" t="s">
        <v>35</v>
      </c>
      <c r="Z10279" t="s">
        <v>33</v>
      </c>
      <c r="AA10279" t="s">
        <v>36</v>
      </c>
      <c r="AB10279" t="s">
        <v>35</v>
      </c>
      <c r="AC10279" t="s">
        <v>37</v>
      </c>
    </row>
    <row r="10280" spans="1:29" x14ac:dyDescent="0.25">
      <c r="A10280">
        <v>1170078</v>
      </c>
      <c r="B10280" t="s">
        <v>24</v>
      </c>
      <c r="C10280" t="s">
        <v>25</v>
      </c>
      <c r="D10280" s="1">
        <v>43501</v>
      </c>
      <c r="E10280" t="s">
        <v>3837</v>
      </c>
      <c r="F10280" t="s">
        <v>3838</v>
      </c>
      <c r="G10280">
        <v>2012</v>
      </c>
      <c r="H10280" t="s">
        <v>40</v>
      </c>
      <c r="I10280" t="s">
        <v>41</v>
      </c>
      <c r="J10280" t="s">
        <v>30</v>
      </c>
      <c r="K10280" t="s">
        <v>31</v>
      </c>
      <c r="L10280">
        <v>33000</v>
      </c>
      <c r="M10280" t="s">
        <v>32</v>
      </c>
      <c r="N10280">
        <v>67320</v>
      </c>
      <c r="P10280">
        <v>70096714</v>
      </c>
      <c r="Q10280" t="s">
        <v>242</v>
      </c>
      <c r="R10280" t="s">
        <v>88</v>
      </c>
      <c r="S10280" t="s">
        <v>79</v>
      </c>
      <c r="T10280">
        <v>5461</v>
      </c>
      <c r="U10280" t="s">
        <v>80</v>
      </c>
      <c r="V10280" t="s">
        <v>81</v>
      </c>
      <c r="W10280" t="s">
        <v>82</v>
      </c>
      <c r="X10280" t="s">
        <v>34</v>
      </c>
      <c r="Y10280" t="s">
        <v>35</v>
      </c>
      <c r="Z10280" t="s">
        <v>33</v>
      </c>
      <c r="AA10280" t="s">
        <v>36</v>
      </c>
      <c r="AB10280" t="s">
        <v>35</v>
      </c>
      <c r="AC10280" t="s">
        <v>37</v>
      </c>
    </row>
    <row r="10281" spans="1:29" x14ac:dyDescent="0.25">
      <c r="A10281">
        <v>1560016</v>
      </c>
      <c r="B10281" t="s">
        <v>24</v>
      </c>
      <c r="C10281" t="s">
        <v>25</v>
      </c>
      <c r="D10281" s="1">
        <v>43704</v>
      </c>
      <c r="E10281" t="s">
        <v>3837</v>
      </c>
      <c r="F10281" t="s">
        <v>3838</v>
      </c>
      <c r="G10281">
        <v>2012</v>
      </c>
      <c r="H10281" t="s">
        <v>40</v>
      </c>
      <c r="I10281" t="s">
        <v>41</v>
      </c>
      <c r="J10281" t="s">
        <v>30</v>
      </c>
      <c r="K10281" t="s">
        <v>31</v>
      </c>
      <c r="L10281">
        <v>33000</v>
      </c>
      <c r="M10281" t="s">
        <v>32</v>
      </c>
      <c r="N10281">
        <v>70287</v>
      </c>
      <c r="P10281">
        <v>70096714</v>
      </c>
      <c r="Q10281" t="s">
        <v>242</v>
      </c>
      <c r="R10281" t="s">
        <v>88</v>
      </c>
      <c r="S10281" t="s">
        <v>79</v>
      </c>
      <c r="T10281">
        <v>5461</v>
      </c>
      <c r="U10281" t="s">
        <v>80</v>
      </c>
      <c r="V10281" t="s">
        <v>81</v>
      </c>
      <c r="W10281" t="s">
        <v>82</v>
      </c>
      <c r="X10281" t="s">
        <v>34</v>
      </c>
      <c r="Y10281" t="s">
        <v>35</v>
      </c>
      <c r="Z10281" t="s">
        <v>33</v>
      </c>
      <c r="AA10281" t="s">
        <v>36</v>
      </c>
      <c r="AB10281" t="s">
        <v>35</v>
      </c>
      <c r="AC10281" t="s">
        <v>37</v>
      </c>
    </row>
    <row r="10282" spans="1:29" x14ac:dyDescent="0.25">
      <c r="A10282">
        <v>1749720</v>
      </c>
      <c r="B10282" t="s">
        <v>24</v>
      </c>
      <c r="C10282" t="s">
        <v>25</v>
      </c>
      <c r="D10282" s="1">
        <v>43801</v>
      </c>
      <c r="E10282" t="s">
        <v>3837</v>
      </c>
      <c r="F10282" t="s">
        <v>3838</v>
      </c>
      <c r="G10282">
        <v>2012</v>
      </c>
      <c r="H10282" t="s">
        <v>40</v>
      </c>
      <c r="I10282" t="s">
        <v>41</v>
      </c>
      <c r="J10282" t="s">
        <v>30</v>
      </c>
      <c r="K10282" t="s">
        <v>31</v>
      </c>
      <c r="L10282">
        <v>33000</v>
      </c>
      <c r="M10282" t="s">
        <v>32</v>
      </c>
      <c r="N10282">
        <v>72093</v>
      </c>
      <c r="P10282">
        <v>70096714</v>
      </c>
      <c r="Q10282" t="s">
        <v>242</v>
      </c>
      <c r="R10282" t="s">
        <v>88</v>
      </c>
      <c r="S10282" t="s">
        <v>79</v>
      </c>
      <c r="T10282">
        <v>5461</v>
      </c>
      <c r="U10282" t="s">
        <v>80</v>
      </c>
      <c r="V10282" t="s">
        <v>81</v>
      </c>
      <c r="W10282" t="s">
        <v>82</v>
      </c>
      <c r="X10282" t="s">
        <v>34</v>
      </c>
      <c r="Y10282" t="s">
        <v>35</v>
      </c>
      <c r="Z10282" t="s">
        <v>33</v>
      </c>
      <c r="AA10282" t="s">
        <v>36</v>
      </c>
      <c r="AB10282" t="s">
        <v>35</v>
      </c>
      <c r="AC10282" t="s">
        <v>37</v>
      </c>
    </row>
    <row r="10283" spans="1:29" x14ac:dyDescent="0.25">
      <c r="A10283">
        <v>1902822</v>
      </c>
      <c r="B10283" t="s">
        <v>24</v>
      </c>
      <c r="C10283" t="s">
        <v>25</v>
      </c>
      <c r="D10283" s="1">
        <v>43896</v>
      </c>
      <c r="E10283" t="s">
        <v>3837</v>
      </c>
      <c r="F10283" t="s">
        <v>3838</v>
      </c>
      <c r="G10283">
        <v>2012</v>
      </c>
      <c r="H10283" t="s">
        <v>40</v>
      </c>
      <c r="I10283" t="s">
        <v>41</v>
      </c>
      <c r="J10283" t="s">
        <v>30</v>
      </c>
      <c r="K10283" t="s">
        <v>31</v>
      </c>
      <c r="L10283">
        <v>33000</v>
      </c>
      <c r="M10283" t="s">
        <v>32</v>
      </c>
      <c r="N10283">
        <v>77298</v>
      </c>
      <c r="P10283">
        <v>70096714</v>
      </c>
      <c r="Q10283" t="s">
        <v>242</v>
      </c>
      <c r="R10283" t="s">
        <v>88</v>
      </c>
      <c r="S10283" t="s">
        <v>79</v>
      </c>
      <c r="T10283">
        <v>5461</v>
      </c>
      <c r="U10283" t="s">
        <v>80</v>
      </c>
      <c r="V10283" t="s">
        <v>81</v>
      </c>
      <c r="W10283" t="s">
        <v>82</v>
      </c>
      <c r="X10283" t="s">
        <v>34</v>
      </c>
      <c r="Y10283" t="s">
        <v>35</v>
      </c>
      <c r="Z10283" t="s">
        <v>33</v>
      </c>
      <c r="AA10283" t="s">
        <v>36</v>
      </c>
      <c r="AB10283" t="s">
        <v>35</v>
      </c>
      <c r="AC10283" t="s">
        <v>37</v>
      </c>
    </row>
    <row r="10284" spans="1:29" x14ac:dyDescent="0.25">
      <c r="A10284">
        <v>2160661</v>
      </c>
      <c r="B10284" t="s">
        <v>24</v>
      </c>
      <c r="C10284" t="s">
        <v>25</v>
      </c>
      <c r="D10284" s="1">
        <v>44047</v>
      </c>
      <c r="E10284" t="s">
        <v>3837</v>
      </c>
      <c r="F10284" t="s">
        <v>3838</v>
      </c>
      <c r="G10284">
        <v>2012</v>
      </c>
      <c r="H10284" t="s">
        <v>40</v>
      </c>
      <c r="I10284" t="s">
        <v>41</v>
      </c>
      <c r="J10284" t="s">
        <v>30</v>
      </c>
      <c r="K10284" t="s">
        <v>31</v>
      </c>
      <c r="L10284">
        <v>33000</v>
      </c>
      <c r="M10284" t="s">
        <v>32</v>
      </c>
      <c r="N10284">
        <v>72757</v>
      </c>
      <c r="P10284">
        <v>70096714</v>
      </c>
      <c r="Q10284" t="s">
        <v>242</v>
      </c>
      <c r="R10284" t="s">
        <v>88</v>
      </c>
      <c r="S10284" t="s">
        <v>79</v>
      </c>
      <c r="T10284">
        <v>5461</v>
      </c>
      <c r="U10284" t="s">
        <v>80</v>
      </c>
      <c r="V10284" t="s">
        <v>81</v>
      </c>
      <c r="W10284" t="s">
        <v>82</v>
      </c>
      <c r="X10284" t="s">
        <v>34</v>
      </c>
      <c r="Y10284" t="s">
        <v>35</v>
      </c>
      <c r="Z10284" t="s">
        <v>33</v>
      </c>
      <c r="AA10284" t="s">
        <v>36</v>
      </c>
      <c r="AB10284" t="s">
        <v>35</v>
      </c>
      <c r="AC10284" t="s">
        <v>37</v>
      </c>
    </row>
    <row r="10285" spans="1:29" x14ac:dyDescent="0.25">
      <c r="A10285">
        <v>2323931</v>
      </c>
      <c r="B10285" t="s">
        <v>24</v>
      </c>
      <c r="C10285" t="s">
        <v>25</v>
      </c>
      <c r="D10285" s="1">
        <v>44134</v>
      </c>
      <c r="E10285" t="s">
        <v>3837</v>
      </c>
      <c r="F10285" t="s">
        <v>3838</v>
      </c>
      <c r="G10285">
        <v>2012</v>
      </c>
      <c r="H10285" t="s">
        <v>40</v>
      </c>
      <c r="I10285" t="s">
        <v>41</v>
      </c>
      <c r="J10285" t="s">
        <v>30</v>
      </c>
      <c r="K10285" t="s">
        <v>31</v>
      </c>
      <c r="L10285">
        <v>33000</v>
      </c>
      <c r="M10285" t="s">
        <v>32</v>
      </c>
      <c r="N10285">
        <v>74017</v>
      </c>
      <c r="P10285">
        <v>70096714</v>
      </c>
      <c r="Q10285" t="s">
        <v>242</v>
      </c>
      <c r="R10285" t="s">
        <v>88</v>
      </c>
      <c r="S10285" t="s">
        <v>79</v>
      </c>
      <c r="T10285">
        <v>5461</v>
      </c>
      <c r="U10285" t="s">
        <v>80</v>
      </c>
      <c r="V10285" t="s">
        <v>81</v>
      </c>
      <c r="W10285" t="s">
        <v>82</v>
      </c>
      <c r="X10285" t="s">
        <v>34</v>
      </c>
      <c r="Y10285" t="s">
        <v>35</v>
      </c>
      <c r="Z10285" t="s">
        <v>33</v>
      </c>
      <c r="AA10285" t="s">
        <v>36</v>
      </c>
      <c r="AB10285" t="s">
        <v>35</v>
      </c>
      <c r="AC10285" t="s">
        <v>37</v>
      </c>
    </row>
    <row r="10286" spans="1:29" x14ac:dyDescent="0.25">
      <c r="A10286">
        <v>2453134</v>
      </c>
      <c r="B10286" t="s">
        <v>24</v>
      </c>
      <c r="C10286" t="s">
        <v>25</v>
      </c>
      <c r="D10286" s="1">
        <v>44223</v>
      </c>
      <c r="E10286" t="s">
        <v>3837</v>
      </c>
      <c r="F10286" t="s">
        <v>3838</v>
      </c>
      <c r="G10286">
        <v>2012</v>
      </c>
      <c r="H10286" t="s">
        <v>40</v>
      </c>
      <c r="I10286" t="s">
        <v>41</v>
      </c>
      <c r="J10286" t="s">
        <v>30</v>
      </c>
      <c r="K10286" t="s">
        <v>31</v>
      </c>
      <c r="L10286">
        <v>33000</v>
      </c>
      <c r="M10286" t="s">
        <v>32</v>
      </c>
      <c r="N10286">
        <v>76350</v>
      </c>
      <c r="P10286">
        <v>70096714</v>
      </c>
      <c r="Q10286" t="s">
        <v>242</v>
      </c>
      <c r="R10286" t="s">
        <v>88</v>
      </c>
      <c r="S10286" t="s">
        <v>79</v>
      </c>
      <c r="T10286">
        <v>5461</v>
      </c>
      <c r="U10286" t="s">
        <v>80</v>
      </c>
      <c r="V10286" t="s">
        <v>81</v>
      </c>
      <c r="W10286" t="s">
        <v>82</v>
      </c>
      <c r="X10286" t="s">
        <v>34</v>
      </c>
      <c r="Y10286" t="s">
        <v>35</v>
      </c>
      <c r="Z10286" t="s">
        <v>33</v>
      </c>
      <c r="AA10286" t="s">
        <v>36</v>
      </c>
      <c r="AB10286" t="s">
        <v>35</v>
      </c>
      <c r="AC10286" t="s">
        <v>37</v>
      </c>
    </row>
    <row r="10287" spans="1:29" x14ac:dyDescent="0.25">
      <c r="A10287">
        <v>2880626</v>
      </c>
      <c r="B10287" t="s">
        <v>24</v>
      </c>
      <c r="C10287" t="s">
        <v>25</v>
      </c>
      <c r="D10287" s="1">
        <v>44490</v>
      </c>
      <c r="E10287" t="s">
        <v>3837</v>
      </c>
      <c r="F10287" t="s">
        <v>3838</v>
      </c>
      <c r="G10287">
        <v>2012</v>
      </c>
      <c r="H10287" t="s">
        <v>40</v>
      </c>
      <c r="I10287" t="s">
        <v>41</v>
      </c>
      <c r="J10287" t="s">
        <v>30</v>
      </c>
      <c r="K10287" t="s">
        <v>31</v>
      </c>
      <c r="L10287">
        <v>33000</v>
      </c>
      <c r="M10287" t="s">
        <v>32</v>
      </c>
      <c r="N10287">
        <v>84445</v>
      </c>
      <c r="P10287">
        <v>70096714</v>
      </c>
      <c r="Q10287" t="s">
        <v>242</v>
      </c>
      <c r="R10287" t="s">
        <v>88</v>
      </c>
      <c r="S10287" t="s">
        <v>79</v>
      </c>
      <c r="T10287">
        <v>5461</v>
      </c>
      <c r="U10287" t="s">
        <v>80</v>
      </c>
      <c r="V10287" t="s">
        <v>81</v>
      </c>
      <c r="W10287" t="s">
        <v>82</v>
      </c>
      <c r="X10287" t="s">
        <v>34</v>
      </c>
      <c r="Y10287" t="s">
        <v>35</v>
      </c>
      <c r="Z10287" t="s">
        <v>33</v>
      </c>
      <c r="AA10287" t="s">
        <v>36</v>
      </c>
      <c r="AB10287" t="s">
        <v>35</v>
      </c>
      <c r="AC10287" t="s">
        <v>37</v>
      </c>
    </row>
    <row r="10288" spans="1:29" x14ac:dyDescent="0.25">
      <c r="A10288">
        <v>604305</v>
      </c>
      <c r="B10288" t="s">
        <v>24</v>
      </c>
      <c r="C10288" t="s">
        <v>25</v>
      </c>
      <c r="D10288" s="1">
        <v>43159</v>
      </c>
      <c r="E10288" t="s">
        <v>1225</v>
      </c>
      <c r="F10288" t="s">
        <v>1226</v>
      </c>
      <c r="G10288">
        <v>2012</v>
      </c>
      <c r="H10288" t="s">
        <v>40</v>
      </c>
      <c r="I10288" t="s">
        <v>41</v>
      </c>
      <c r="J10288" t="s">
        <v>30</v>
      </c>
      <c r="K10288" t="s">
        <v>31</v>
      </c>
      <c r="L10288">
        <v>33000</v>
      </c>
      <c r="M10288" t="s">
        <v>32</v>
      </c>
      <c r="N10288">
        <v>96070</v>
      </c>
      <c r="P10288">
        <v>1351117</v>
      </c>
      <c r="Q10288" t="s">
        <v>91</v>
      </c>
      <c r="R10288" t="s">
        <v>92</v>
      </c>
      <c r="S10288" t="s">
        <v>79</v>
      </c>
      <c r="T10288">
        <v>5488</v>
      </c>
      <c r="U10288" t="s">
        <v>92</v>
      </c>
      <c r="V10288" t="s">
        <v>93</v>
      </c>
      <c r="W10288" t="s">
        <v>82</v>
      </c>
      <c r="X10288" t="s">
        <v>34</v>
      </c>
      <c r="Y10288" t="s">
        <v>35</v>
      </c>
      <c r="Z10288" t="s">
        <v>33</v>
      </c>
      <c r="AA10288" t="s">
        <v>36</v>
      </c>
      <c r="AB10288" t="s">
        <v>35</v>
      </c>
      <c r="AC10288" t="s">
        <v>37</v>
      </c>
    </row>
    <row r="10289" spans="1:29" x14ac:dyDescent="0.25">
      <c r="A10289">
        <v>869783</v>
      </c>
      <c r="B10289" t="s">
        <v>24</v>
      </c>
      <c r="C10289" t="s">
        <v>25</v>
      </c>
      <c r="D10289" s="1">
        <v>43314</v>
      </c>
      <c r="E10289" t="s">
        <v>1225</v>
      </c>
      <c r="F10289" t="s">
        <v>1226</v>
      </c>
      <c r="G10289">
        <v>2012</v>
      </c>
      <c r="H10289" t="s">
        <v>40</v>
      </c>
      <c r="I10289" t="s">
        <v>41</v>
      </c>
      <c r="J10289" t="s">
        <v>30</v>
      </c>
      <c r="K10289" t="s">
        <v>31</v>
      </c>
      <c r="L10289">
        <v>33000</v>
      </c>
      <c r="M10289" t="s">
        <v>32</v>
      </c>
      <c r="N10289">
        <v>100220</v>
      </c>
      <c r="P10289">
        <v>1351117</v>
      </c>
      <c r="Q10289" t="s">
        <v>91</v>
      </c>
      <c r="R10289" t="s">
        <v>92</v>
      </c>
      <c r="S10289" t="s">
        <v>79</v>
      </c>
      <c r="T10289">
        <v>5488</v>
      </c>
      <c r="U10289" t="s">
        <v>92</v>
      </c>
      <c r="V10289" t="s">
        <v>93</v>
      </c>
      <c r="W10289" t="s">
        <v>82</v>
      </c>
      <c r="X10289" t="s">
        <v>34</v>
      </c>
      <c r="Y10289" t="s">
        <v>35</v>
      </c>
      <c r="Z10289" t="s">
        <v>33</v>
      </c>
      <c r="AA10289" t="s">
        <v>36</v>
      </c>
      <c r="AB10289" t="s">
        <v>35</v>
      </c>
      <c r="AC10289" t="s">
        <v>37</v>
      </c>
    </row>
    <row r="10290" spans="1:29" x14ac:dyDescent="0.25">
      <c r="A10290">
        <v>1053872</v>
      </c>
      <c r="B10290" t="s">
        <v>24</v>
      </c>
      <c r="C10290" t="s">
        <v>25</v>
      </c>
      <c r="D10290" s="1">
        <v>43416</v>
      </c>
      <c r="E10290" t="s">
        <v>1225</v>
      </c>
      <c r="F10290" t="s">
        <v>1226</v>
      </c>
      <c r="G10290">
        <v>2012</v>
      </c>
      <c r="H10290" t="s">
        <v>40</v>
      </c>
      <c r="I10290" t="s">
        <v>41</v>
      </c>
      <c r="J10290" t="s">
        <v>30</v>
      </c>
      <c r="K10290" t="s">
        <v>31</v>
      </c>
      <c r="L10290">
        <v>33000</v>
      </c>
      <c r="M10290" t="s">
        <v>32</v>
      </c>
      <c r="N10290">
        <v>103233</v>
      </c>
      <c r="P10290">
        <v>1351117</v>
      </c>
      <c r="Q10290" t="s">
        <v>91</v>
      </c>
      <c r="R10290" t="s">
        <v>92</v>
      </c>
      <c r="S10290" t="s">
        <v>79</v>
      </c>
      <c r="T10290">
        <v>5488</v>
      </c>
      <c r="U10290" t="s">
        <v>92</v>
      </c>
      <c r="V10290" t="s">
        <v>93</v>
      </c>
      <c r="W10290" t="s">
        <v>82</v>
      </c>
      <c r="X10290" t="s">
        <v>34</v>
      </c>
      <c r="Y10290" t="s">
        <v>35</v>
      </c>
      <c r="Z10290" t="s">
        <v>33</v>
      </c>
      <c r="AA10290" t="s">
        <v>36</v>
      </c>
      <c r="AB10290" t="s">
        <v>35</v>
      </c>
      <c r="AC10290" t="s">
        <v>37</v>
      </c>
    </row>
    <row r="10291" spans="1:29" x14ac:dyDescent="0.25">
      <c r="A10291">
        <v>1198214</v>
      </c>
      <c r="B10291" t="s">
        <v>24</v>
      </c>
      <c r="C10291" t="s">
        <v>25</v>
      </c>
      <c r="D10291" s="1">
        <v>43523</v>
      </c>
      <c r="E10291" t="s">
        <v>1225</v>
      </c>
      <c r="F10291" t="s">
        <v>1226</v>
      </c>
      <c r="G10291">
        <v>2012</v>
      </c>
      <c r="H10291" t="s">
        <v>40</v>
      </c>
      <c r="I10291" t="s">
        <v>41</v>
      </c>
      <c r="J10291" t="s">
        <v>30</v>
      </c>
      <c r="K10291" t="s">
        <v>31</v>
      </c>
      <c r="L10291">
        <v>33000</v>
      </c>
      <c r="M10291" t="s">
        <v>32</v>
      </c>
      <c r="N10291">
        <v>106464</v>
      </c>
      <c r="P10291">
        <v>1351117</v>
      </c>
      <c r="Q10291" t="s">
        <v>91</v>
      </c>
      <c r="R10291" t="s">
        <v>92</v>
      </c>
      <c r="S10291" t="s">
        <v>79</v>
      </c>
      <c r="T10291">
        <v>5488</v>
      </c>
      <c r="U10291" t="s">
        <v>92</v>
      </c>
      <c r="V10291" t="s">
        <v>93</v>
      </c>
      <c r="W10291" t="s">
        <v>82</v>
      </c>
      <c r="X10291" t="s">
        <v>34</v>
      </c>
      <c r="Y10291" t="s">
        <v>35</v>
      </c>
      <c r="Z10291" t="s">
        <v>33</v>
      </c>
      <c r="AA10291" t="s">
        <v>36</v>
      </c>
      <c r="AB10291" t="s">
        <v>35</v>
      </c>
      <c r="AC10291" t="s">
        <v>37</v>
      </c>
    </row>
    <row r="10292" spans="1:29" x14ac:dyDescent="0.25">
      <c r="A10292">
        <v>1496802</v>
      </c>
      <c r="B10292" t="s">
        <v>24</v>
      </c>
      <c r="C10292" t="s">
        <v>25</v>
      </c>
      <c r="D10292" s="1">
        <v>43675</v>
      </c>
      <c r="E10292" t="s">
        <v>1225</v>
      </c>
      <c r="F10292" t="s">
        <v>1226</v>
      </c>
      <c r="G10292">
        <v>2012</v>
      </c>
      <c r="H10292" t="s">
        <v>40</v>
      </c>
      <c r="I10292" t="s">
        <v>41</v>
      </c>
      <c r="J10292" t="s">
        <v>30</v>
      </c>
      <c r="K10292" t="s">
        <v>31</v>
      </c>
      <c r="L10292">
        <v>33000</v>
      </c>
      <c r="M10292" t="s">
        <v>32</v>
      </c>
      <c r="N10292">
        <v>110583</v>
      </c>
      <c r="P10292">
        <v>1351117</v>
      </c>
      <c r="Q10292" t="s">
        <v>91</v>
      </c>
      <c r="R10292" t="s">
        <v>92</v>
      </c>
      <c r="S10292" t="s">
        <v>79</v>
      </c>
      <c r="T10292">
        <v>5488</v>
      </c>
      <c r="U10292" t="s">
        <v>92</v>
      </c>
      <c r="V10292" t="s">
        <v>93</v>
      </c>
      <c r="W10292" t="s">
        <v>82</v>
      </c>
      <c r="X10292" t="s">
        <v>34</v>
      </c>
      <c r="Y10292" t="s">
        <v>35</v>
      </c>
      <c r="Z10292" t="s">
        <v>33</v>
      </c>
      <c r="AA10292" t="s">
        <v>36</v>
      </c>
      <c r="AB10292" t="s">
        <v>35</v>
      </c>
      <c r="AC10292" t="s">
        <v>37</v>
      </c>
    </row>
    <row r="10293" spans="1:29" x14ac:dyDescent="0.25">
      <c r="A10293">
        <v>1755373</v>
      </c>
      <c r="B10293" t="s">
        <v>24</v>
      </c>
      <c r="C10293" t="s">
        <v>25</v>
      </c>
      <c r="D10293" s="1">
        <v>43804</v>
      </c>
      <c r="E10293" t="s">
        <v>1225</v>
      </c>
      <c r="F10293" t="s">
        <v>1226</v>
      </c>
      <c r="G10293">
        <v>2012</v>
      </c>
      <c r="H10293" t="s">
        <v>40</v>
      </c>
      <c r="I10293" t="s">
        <v>41</v>
      </c>
      <c r="J10293" t="s">
        <v>30</v>
      </c>
      <c r="K10293" t="s">
        <v>31</v>
      </c>
      <c r="L10293">
        <v>33000</v>
      </c>
      <c r="M10293" t="s">
        <v>32</v>
      </c>
      <c r="N10293">
        <v>114213</v>
      </c>
      <c r="P10293">
        <v>1351117</v>
      </c>
      <c r="Q10293" t="s">
        <v>91</v>
      </c>
      <c r="R10293" t="s">
        <v>92</v>
      </c>
      <c r="S10293" t="s">
        <v>79</v>
      </c>
      <c r="T10293">
        <v>5488</v>
      </c>
      <c r="U10293" t="s">
        <v>92</v>
      </c>
      <c r="V10293" t="s">
        <v>93</v>
      </c>
      <c r="W10293" t="s">
        <v>82</v>
      </c>
      <c r="X10293" t="s">
        <v>34</v>
      </c>
      <c r="Y10293" t="s">
        <v>35</v>
      </c>
      <c r="Z10293" t="s">
        <v>33</v>
      </c>
      <c r="AA10293" t="s">
        <v>36</v>
      </c>
      <c r="AB10293" t="s">
        <v>35</v>
      </c>
      <c r="AC10293" t="s">
        <v>37</v>
      </c>
    </row>
    <row r="10294" spans="1:29" x14ac:dyDescent="0.25">
      <c r="A10294">
        <v>1884081</v>
      </c>
      <c r="B10294" t="s">
        <v>24</v>
      </c>
      <c r="C10294" t="s">
        <v>25</v>
      </c>
      <c r="D10294" s="1">
        <v>43887</v>
      </c>
      <c r="E10294" t="s">
        <v>1225</v>
      </c>
      <c r="F10294" t="s">
        <v>1226</v>
      </c>
      <c r="G10294">
        <v>2012</v>
      </c>
      <c r="H10294" t="s">
        <v>40</v>
      </c>
      <c r="I10294" t="s">
        <v>41</v>
      </c>
      <c r="J10294" t="s">
        <v>30</v>
      </c>
      <c r="K10294" t="s">
        <v>31</v>
      </c>
      <c r="L10294">
        <v>33000</v>
      </c>
      <c r="M10294" t="s">
        <v>32</v>
      </c>
      <c r="N10294">
        <v>117321</v>
      </c>
      <c r="P10294">
        <v>1351117</v>
      </c>
      <c r="Q10294" t="s">
        <v>91</v>
      </c>
      <c r="R10294" t="s">
        <v>92</v>
      </c>
      <c r="S10294" t="s">
        <v>79</v>
      </c>
      <c r="T10294">
        <v>5488</v>
      </c>
      <c r="U10294" t="s">
        <v>92</v>
      </c>
      <c r="V10294" t="s">
        <v>93</v>
      </c>
      <c r="W10294" t="s">
        <v>82</v>
      </c>
      <c r="X10294" t="s">
        <v>34</v>
      </c>
      <c r="Y10294" t="s">
        <v>35</v>
      </c>
      <c r="Z10294" t="s">
        <v>33</v>
      </c>
      <c r="AA10294" t="s">
        <v>36</v>
      </c>
      <c r="AB10294" t="s">
        <v>35</v>
      </c>
      <c r="AC10294" t="s">
        <v>37</v>
      </c>
    </row>
    <row r="10295" spans="1:29" x14ac:dyDescent="0.25">
      <c r="A10295">
        <v>2151215</v>
      </c>
      <c r="B10295" t="s">
        <v>24</v>
      </c>
      <c r="C10295" t="s">
        <v>25</v>
      </c>
      <c r="D10295" s="1">
        <v>44041</v>
      </c>
      <c r="E10295" t="s">
        <v>1225</v>
      </c>
      <c r="F10295" t="s">
        <v>1226</v>
      </c>
      <c r="G10295">
        <v>2012</v>
      </c>
      <c r="H10295" t="s">
        <v>40</v>
      </c>
      <c r="I10295" t="s">
        <v>41</v>
      </c>
      <c r="J10295" t="s">
        <v>30</v>
      </c>
      <c r="K10295" t="s">
        <v>31</v>
      </c>
      <c r="L10295">
        <v>33000</v>
      </c>
      <c r="M10295" t="s">
        <v>32</v>
      </c>
      <c r="N10295">
        <v>119642</v>
      </c>
      <c r="P10295">
        <v>1351117</v>
      </c>
      <c r="Q10295" t="s">
        <v>91</v>
      </c>
      <c r="R10295" t="s">
        <v>92</v>
      </c>
      <c r="S10295" t="s">
        <v>79</v>
      </c>
      <c r="T10295">
        <v>5488</v>
      </c>
      <c r="U10295" t="s">
        <v>92</v>
      </c>
      <c r="V10295" t="s">
        <v>93</v>
      </c>
      <c r="W10295" t="s">
        <v>82</v>
      </c>
      <c r="X10295" t="s">
        <v>34</v>
      </c>
      <c r="Y10295" t="s">
        <v>35</v>
      </c>
      <c r="Z10295" t="s">
        <v>33</v>
      </c>
      <c r="AA10295" t="s">
        <v>36</v>
      </c>
      <c r="AB10295" t="s">
        <v>35</v>
      </c>
      <c r="AC10295" t="s">
        <v>37</v>
      </c>
    </row>
    <row r="10296" spans="1:29" x14ac:dyDescent="0.25">
      <c r="A10296">
        <v>2186744</v>
      </c>
      <c r="B10296" t="s">
        <v>24</v>
      </c>
      <c r="C10296" t="s">
        <v>25</v>
      </c>
      <c r="D10296" s="1">
        <v>44062</v>
      </c>
      <c r="E10296" t="s">
        <v>1225</v>
      </c>
      <c r="F10296" t="s">
        <v>1226</v>
      </c>
      <c r="G10296">
        <v>2012</v>
      </c>
      <c r="H10296" t="s">
        <v>40</v>
      </c>
      <c r="I10296" t="s">
        <v>41</v>
      </c>
      <c r="J10296" t="s">
        <v>30</v>
      </c>
      <c r="K10296" t="s">
        <v>31</v>
      </c>
      <c r="L10296">
        <v>33000</v>
      </c>
      <c r="M10296" t="s">
        <v>32</v>
      </c>
      <c r="N10296">
        <v>119642</v>
      </c>
      <c r="P10296">
        <v>1351117</v>
      </c>
      <c r="Q10296" t="s">
        <v>91</v>
      </c>
      <c r="R10296" t="s">
        <v>92</v>
      </c>
      <c r="S10296" t="s">
        <v>79</v>
      </c>
      <c r="T10296">
        <v>5488</v>
      </c>
      <c r="U10296" t="s">
        <v>92</v>
      </c>
      <c r="V10296" t="s">
        <v>93</v>
      </c>
      <c r="W10296" t="s">
        <v>82</v>
      </c>
      <c r="X10296" t="s">
        <v>34</v>
      </c>
      <c r="Y10296" t="s">
        <v>35</v>
      </c>
      <c r="Z10296" t="s">
        <v>33</v>
      </c>
      <c r="AA10296" t="s">
        <v>36</v>
      </c>
      <c r="AB10296" t="s">
        <v>35</v>
      </c>
      <c r="AC10296" t="s">
        <v>37</v>
      </c>
    </row>
    <row r="10297" spans="1:29" x14ac:dyDescent="0.25">
      <c r="A10297">
        <v>2465797</v>
      </c>
      <c r="B10297" t="s">
        <v>24</v>
      </c>
      <c r="C10297" t="s">
        <v>25</v>
      </c>
      <c r="D10297" s="1">
        <v>44236</v>
      </c>
      <c r="E10297" t="s">
        <v>1225</v>
      </c>
      <c r="F10297" t="s">
        <v>1226</v>
      </c>
      <c r="G10297">
        <v>2012</v>
      </c>
      <c r="H10297" t="s">
        <v>40</v>
      </c>
      <c r="I10297" t="s">
        <v>41</v>
      </c>
      <c r="J10297" t="s">
        <v>30</v>
      </c>
      <c r="K10297" t="s">
        <v>31</v>
      </c>
      <c r="L10297">
        <v>33000</v>
      </c>
      <c r="M10297" t="s">
        <v>32</v>
      </c>
      <c r="N10297">
        <v>123321</v>
      </c>
      <c r="P10297">
        <v>1351117</v>
      </c>
      <c r="Q10297" t="s">
        <v>91</v>
      </c>
      <c r="R10297" t="s">
        <v>92</v>
      </c>
      <c r="S10297" t="s">
        <v>79</v>
      </c>
      <c r="T10297">
        <v>5488</v>
      </c>
      <c r="U10297" t="s">
        <v>92</v>
      </c>
      <c r="V10297" t="s">
        <v>93</v>
      </c>
      <c r="W10297" t="s">
        <v>82</v>
      </c>
      <c r="X10297" t="s">
        <v>34</v>
      </c>
      <c r="Y10297" t="s">
        <v>35</v>
      </c>
      <c r="Z10297" t="s">
        <v>33</v>
      </c>
      <c r="AA10297" t="s">
        <v>36</v>
      </c>
      <c r="AB10297" t="s">
        <v>35</v>
      </c>
      <c r="AC10297" t="s">
        <v>37</v>
      </c>
    </row>
    <row r="10298" spans="1:29" x14ac:dyDescent="0.25">
      <c r="A10298">
        <v>2610999</v>
      </c>
      <c r="B10298" t="s">
        <v>24</v>
      </c>
      <c r="C10298" t="s">
        <v>25</v>
      </c>
      <c r="D10298" s="1">
        <v>44333</v>
      </c>
      <c r="E10298" t="s">
        <v>1225</v>
      </c>
      <c r="F10298" t="s">
        <v>1226</v>
      </c>
      <c r="G10298">
        <v>2012</v>
      </c>
      <c r="H10298" t="s">
        <v>40</v>
      </c>
      <c r="I10298" t="s">
        <v>41</v>
      </c>
      <c r="J10298" t="s">
        <v>30</v>
      </c>
      <c r="K10298" t="s">
        <v>31</v>
      </c>
      <c r="L10298">
        <v>33000</v>
      </c>
      <c r="M10298" t="s">
        <v>32</v>
      </c>
      <c r="N10298">
        <v>125198</v>
      </c>
      <c r="P10298">
        <v>1351117</v>
      </c>
      <c r="Q10298" t="s">
        <v>91</v>
      </c>
      <c r="R10298" t="s">
        <v>92</v>
      </c>
      <c r="S10298" t="s">
        <v>79</v>
      </c>
      <c r="T10298">
        <v>5488</v>
      </c>
      <c r="U10298" t="s">
        <v>92</v>
      </c>
      <c r="V10298" t="s">
        <v>93</v>
      </c>
      <c r="W10298" t="s">
        <v>82</v>
      </c>
      <c r="X10298" t="s">
        <v>34</v>
      </c>
      <c r="Y10298" t="s">
        <v>35</v>
      </c>
      <c r="Z10298" t="s">
        <v>33</v>
      </c>
      <c r="AA10298" t="s">
        <v>36</v>
      </c>
      <c r="AB10298" t="s">
        <v>35</v>
      </c>
      <c r="AC10298" t="s">
        <v>37</v>
      </c>
    </row>
    <row r="10299" spans="1:29" x14ac:dyDescent="0.25">
      <c r="A10299">
        <v>2846806</v>
      </c>
      <c r="B10299" t="s">
        <v>24</v>
      </c>
      <c r="C10299" t="s">
        <v>25</v>
      </c>
      <c r="D10299" s="1">
        <v>44469</v>
      </c>
      <c r="E10299" t="s">
        <v>1225</v>
      </c>
      <c r="F10299" t="s">
        <v>1226</v>
      </c>
      <c r="G10299">
        <v>2012</v>
      </c>
      <c r="H10299" t="s">
        <v>40</v>
      </c>
      <c r="I10299" t="s">
        <v>41</v>
      </c>
      <c r="J10299" t="s">
        <v>30</v>
      </c>
      <c r="K10299" t="s">
        <v>31</v>
      </c>
      <c r="L10299">
        <v>33000</v>
      </c>
      <c r="M10299" t="s">
        <v>32</v>
      </c>
      <c r="N10299">
        <v>127691</v>
      </c>
      <c r="P10299">
        <v>1351117</v>
      </c>
      <c r="Q10299" t="s">
        <v>91</v>
      </c>
      <c r="R10299" t="s">
        <v>92</v>
      </c>
      <c r="S10299" t="s">
        <v>79</v>
      </c>
      <c r="T10299">
        <v>5488</v>
      </c>
      <c r="U10299" t="s">
        <v>92</v>
      </c>
      <c r="V10299" t="s">
        <v>93</v>
      </c>
      <c r="W10299" t="s">
        <v>82</v>
      </c>
      <c r="X10299" t="s">
        <v>34</v>
      </c>
      <c r="Y10299" t="s">
        <v>35</v>
      </c>
      <c r="Z10299" t="s">
        <v>33</v>
      </c>
      <c r="AA10299" t="s">
        <v>36</v>
      </c>
      <c r="AB10299" t="s">
        <v>35</v>
      </c>
      <c r="AC10299" t="s">
        <v>37</v>
      </c>
    </row>
    <row r="10300" spans="1:29" x14ac:dyDescent="0.25">
      <c r="A10300">
        <v>592945</v>
      </c>
      <c r="B10300" t="s">
        <v>24</v>
      </c>
      <c r="C10300" t="s">
        <v>25</v>
      </c>
      <c r="D10300" s="1">
        <v>43152</v>
      </c>
      <c r="E10300" t="s">
        <v>1087</v>
      </c>
      <c r="F10300" t="s">
        <v>1088</v>
      </c>
      <c r="G10300">
        <v>2013</v>
      </c>
      <c r="H10300" t="s">
        <v>40</v>
      </c>
      <c r="I10300" t="s">
        <v>41</v>
      </c>
      <c r="J10300" t="s">
        <v>30</v>
      </c>
      <c r="K10300" t="s">
        <v>31</v>
      </c>
      <c r="L10300">
        <v>33000</v>
      </c>
      <c r="M10300" t="s">
        <v>32</v>
      </c>
      <c r="N10300">
        <v>97003</v>
      </c>
      <c r="P10300">
        <v>41932848</v>
      </c>
      <c r="Q10300" t="s">
        <v>202</v>
      </c>
      <c r="R10300" t="s">
        <v>203</v>
      </c>
      <c r="S10300" t="s">
        <v>79</v>
      </c>
      <c r="T10300">
        <v>51589670</v>
      </c>
      <c r="U10300" t="s">
        <v>203</v>
      </c>
      <c r="V10300" t="s">
        <v>93</v>
      </c>
      <c r="W10300" t="s">
        <v>82</v>
      </c>
      <c r="X10300" t="s">
        <v>34</v>
      </c>
      <c r="Y10300" t="s">
        <v>35</v>
      </c>
      <c r="Z10300" t="s">
        <v>33</v>
      </c>
      <c r="AA10300" t="s">
        <v>36</v>
      </c>
      <c r="AB10300" t="s">
        <v>35</v>
      </c>
      <c r="AC10300" t="s">
        <v>37</v>
      </c>
    </row>
    <row r="10301" spans="1:29" x14ac:dyDescent="0.25">
      <c r="A10301">
        <v>898765</v>
      </c>
      <c r="B10301" t="s">
        <v>24</v>
      </c>
      <c r="C10301" t="s">
        <v>25</v>
      </c>
      <c r="D10301" s="1">
        <v>43332</v>
      </c>
      <c r="E10301" t="s">
        <v>1087</v>
      </c>
      <c r="F10301" t="s">
        <v>1088</v>
      </c>
      <c r="G10301">
        <v>2013</v>
      </c>
      <c r="H10301" t="s">
        <v>40</v>
      </c>
      <c r="I10301" t="s">
        <v>41</v>
      </c>
      <c r="J10301" t="s">
        <v>30</v>
      </c>
      <c r="K10301" t="s">
        <v>31</v>
      </c>
      <c r="L10301">
        <v>33000</v>
      </c>
      <c r="M10301" t="s">
        <v>32</v>
      </c>
      <c r="N10301">
        <v>108453</v>
      </c>
      <c r="P10301">
        <v>41932848</v>
      </c>
      <c r="Q10301" t="s">
        <v>202</v>
      </c>
      <c r="R10301" t="s">
        <v>203</v>
      </c>
      <c r="S10301" t="s">
        <v>79</v>
      </c>
      <c r="T10301">
        <v>51589670</v>
      </c>
      <c r="U10301" t="s">
        <v>203</v>
      </c>
      <c r="V10301" t="s">
        <v>93</v>
      </c>
      <c r="W10301" t="s">
        <v>82</v>
      </c>
      <c r="X10301" t="s">
        <v>34</v>
      </c>
      <c r="Y10301" t="s">
        <v>35</v>
      </c>
      <c r="Z10301" t="s">
        <v>33</v>
      </c>
      <c r="AA10301" t="s">
        <v>36</v>
      </c>
      <c r="AB10301" t="s">
        <v>35</v>
      </c>
      <c r="AC10301" t="s">
        <v>37</v>
      </c>
    </row>
    <row r="10302" spans="1:29" x14ac:dyDescent="0.25">
      <c r="A10302">
        <v>1112574</v>
      </c>
      <c r="B10302" t="s">
        <v>24</v>
      </c>
      <c r="C10302" t="s">
        <v>25</v>
      </c>
      <c r="D10302" s="1">
        <v>43455</v>
      </c>
      <c r="E10302" t="s">
        <v>1087</v>
      </c>
      <c r="F10302" t="s">
        <v>1088</v>
      </c>
      <c r="G10302">
        <v>2013</v>
      </c>
      <c r="H10302" t="s">
        <v>40</v>
      </c>
      <c r="I10302" t="s">
        <v>41</v>
      </c>
      <c r="J10302" t="s">
        <v>30</v>
      </c>
      <c r="K10302" t="s">
        <v>31</v>
      </c>
      <c r="L10302">
        <v>33000</v>
      </c>
      <c r="M10302" t="s">
        <v>32</v>
      </c>
      <c r="N10302">
        <v>119092</v>
      </c>
      <c r="P10302">
        <v>41932848</v>
      </c>
      <c r="Q10302" t="s">
        <v>202</v>
      </c>
      <c r="R10302" t="s">
        <v>203</v>
      </c>
      <c r="S10302" t="s">
        <v>79</v>
      </c>
      <c r="T10302">
        <v>51589670</v>
      </c>
      <c r="U10302" t="s">
        <v>203</v>
      </c>
      <c r="V10302" t="s">
        <v>93</v>
      </c>
      <c r="W10302" t="s">
        <v>82</v>
      </c>
      <c r="X10302" t="s">
        <v>34</v>
      </c>
      <c r="Y10302" t="s">
        <v>35</v>
      </c>
      <c r="Z10302" t="s">
        <v>33</v>
      </c>
      <c r="AA10302" t="s">
        <v>36</v>
      </c>
      <c r="AB10302" t="s">
        <v>35</v>
      </c>
      <c r="AC10302" t="s">
        <v>37</v>
      </c>
    </row>
    <row r="10303" spans="1:29" x14ac:dyDescent="0.25">
      <c r="A10303">
        <v>1211885</v>
      </c>
      <c r="B10303" t="s">
        <v>24</v>
      </c>
      <c r="C10303" t="s">
        <v>25</v>
      </c>
      <c r="D10303" s="1">
        <v>43529</v>
      </c>
      <c r="E10303" t="s">
        <v>1087</v>
      </c>
      <c r="F10303" t="s">
        <v>1088</v>
      </c>
      <c r="G10303">
        <v>2013</v>
      </c>
      <c r="H10303" t="s">
        <v>530</v>
      </c>
      <c r="I10303" t="s">
        <v>137</v>
      </c>
      <c r="J10303" t="s">
        <v>30</v>
      </c>
      <c r="K10303" t="s">
        <v>31</v>
      </c>
      <c r="L10303">
        <v>33000</v>
      </c>
      <c r="M10303" t="s">
        <v>32</v>
      </c>
      <c r="N10303">
        <v>125703</v>
      </c>
      <c r="P10303">
        <v>41932848</v>
      </c>
      <c r="Q10303" t="s">
        <v>202</v>
      </c>
      <c r="R10303" t="s">
        <v>203</v>
      </c>
      <c r="S10303" t="s">
        <v>79</v>
      </c>
      <c r="T10303">
        <v>51589670</v>
      </c>
      <c r="U10303" t="s">
        <v>203</v>
      </c>
      <c r="V10303" t="s">
        <v>93</v>
      </c>
      <c r="W10303" t="s">
        <v>82</v>
      </c>
      <c r="X10303" t="s">
        <v>34</v>
      </c>
      <c r="Y10303" t="s">
        <v>35</v>
      </c>
      <c r="Z10303" t="s">
        <v>33</v>
      </c>
      <c r="AA10303" t="s">
        <v>36</v>
      </c>
      <c r="AB10303" t="s">
        <v>35</v>
      </c>
      <c r="AC10303" t="s">
        <v>37</v>
      </c>
    </row>
    <row r="10304" spans="1:29" x14ac:dyDescent="0.25">
      <c r="A10304">
        <v>1495392</v>
      </c>
      <c r="B10304" t="s">
        <v>24</v>
      </c>
      <c r="C10304" t="s">
        <v>25</v>
      </c>
      <c r="D10304" s="1">
        <v>43673</v>
      </c>
      <c r="E10304" t="s">
        <v>1087</v>
      </c>
      <c r="F10304" t="s">
        <v>1088</v>
      </c>
      <c r="G10304">
        <v>2013</v>
      </c>
      <c r="H10304" t="s">
        <v>40</v>
      </c>
      <c r="I10304" t="s">
        <v>41</v>
      </c>
      <c r="J10304" t="s">
        <v>30</v>
      </c>
      <c r="K10304" t="s">
        <v>31</v>
      </c>
      <c r="L10304">
        <v>33000</v>
      </c>
      <c r="M10304" t="s">
        <v>32</v>
      </c>
      <c r="N10304">
        <v>137926</v>
      </c>
      <c r="P10304">
        <v>41932848</v>
      </c>
      <c r="Q10304" t="s">
        <v>202</v>
      </c>
      <c r="R10304" t="s">
        <v>203</v>
      </c>
      <c r="S10304" t="s">
        <v>79</v>
      </c>
      <c r="T10304">
        <v>51589670</v>
      </c>
      <c r="U10304" t="s">
        <v>203</v>
      </c>
      <c r="V10304" t="s">
        <v>93</v>
      </c>
      <c r="W10304" t="s">
        <v>82</v>
      </c>
      <c r="X10304" t="s">
        <v>34</v>
      </c>
      <c r="Y10304" t="s">
        <v>35</v>
      </c>
      <c r="Z10304" t="s">
        <v>33</v>
      </c>
      <c r="AA10304" t="s">
        <v>36</v>
      </c>
      <c r="AB10304" t="s">
        <v>35</v>
      </c>
      <c r="AC10304" t="s">
        <v>37</v>
      </c>
    </row>
    <row r="10305" spans="1:29" x14ac:dyDescent="0.25">
      <c r="A10305">
        <v>1790402</v>
      </c>
      <c r="B10305" t="s">
        <v>24</v>
      </c>
      <c r="C10305" t="s">
        <v>25</v>
      </c>
      <c r="D10305" s="1">
        <v>43826</v>
      </c>
      <c r="E10305" t="s">
        <v>1087</v>
      </c>
      <c r="F10305" t="s">
        <v>1088</v>
      </c>
      <c r="G10305">
        <v>2013</v>
      </c>
      <c r="H10305" t="s">
        <v>530</v>
      </c>
      <c r="I10305" t="s">
        <v>137</v>
      </c>
      <c r="J10305" t="s">
        <v>30</v>
      </c>
      <c r="K10305" t="s">
        <v>31</v>
      </c>
      <c r="L10305">
        <v>33000</v>
      </c>
      <c r="M10305" t="s">
        <v>32</v>
      </c>
      <c r="N10305">
        <v>146432</v>
      </c>
      <c r="P10305">
        <v>41932848</v>
      </c>
      <c r="Q10305" t="s">
        <v>202</v>
      </c>
      <c r="R10305" t="s">
        <v>203</v>
      </c>
      <c r="S10305" t="s">
        <v>79</v>
      </c>
      <c r="T10305">
        <v>51589670</v>
      </c>
      <c r="U10305" t="s">
        <v>203</v>
      </c>
      <c r="V10305" t="s">
        <v>93</v>
      </c>
      <c r="W10305" t="s">
        <v>82</v>
      </c>
      <c r="X10305" t="s">
        <v>34</v>
      </c>
      <c r="Y10305" t="s">
        <v>35</v>
      </c>
      <c r="Z10305" t="s">
        <v>33</v>
      </c>
      <c r="AA10305" t="s">
        <v>36</v>
      </c>
      <c r="AB10305" t="s">
        <v>35</v>
      </c>
      <c r="AC10305" t="s">
        <v>37</v>
      </c>
    </row>
    <row r="10306" spans="1:29" x14ac:dyDescent="0.25">
      <c r="A10306">
        <v>1871539</v>
      </c>
      <c r="B10306" t="s">
        <v>24</v>
      </c>
      <c r="C10306" t="s">
        <v>25</v>
      </c>
      <c r="D10306" s="1">
        <v>43880</v>
      </c>
      <c r="E10306" t="s">
        <v>1087</v>
      </c>
      <c r="F10306" t="s">
        <v>1088</v>
      </c>
      <c r="G10306">
        <v>2013</v>
      </c>
      <c r="H10306" t="s">
        <v>530</v>
      </c>
      <c r="I10306" t="s">
        <v>137</v>
      </c>
      <c r="J10306" t="s">
        <v>30</v>
      </c>
      <c r="K10306" t="s">
        <v>31</v>
      </c>
      <c r="L10306">
        <v>33000</v>
      </c>
      <c r="M10306" t="s">
        <v>32</v>
      </c>
      <c r="N10306">
        <v>151606</v>
      </c>
      <c r="P10306">
        <v>41932848</v>
      </c>
      <c r="Q10306" t="s">
        <v>202</v>
      </c>
      <c r="R10306" t="s">
        <v>203</v>
      </c>
      <c r="S10306" t="s">
        <v>79</v>
      </c>
      <c r="T10306">
        <v>51589670</v>
      </c>
      <c r="U10306" t="s">
        <v>203</v>
      </c>
      <c r="V10306" t="s">
        <v>93</v>
      </c>
      <c r="W10306" t="s">
        <v>82</v>
      </c>
      <c r="X10306" t="s">
        <v>34</v>
      </c>
      <c r="Y10306" t="s">
        <v>35</v>
      </c>
      <c r="Z10306" t="s">
        <v>33</v>
      </c>
      <c r="AA10306" t="s">
        <v>36</v>
      </c>
      <c r="AB10306" t="s">
        <v>35</v>
      </c>
      <c r="AC10306" t="s">
        <v>37</v>
      </c>
    </row>
    <row r="10307" spans="1:29" x14ac:dyDescent="0.25">
      <c r="A10307">
        <v>2105203</v>
      </c>
      <c r="B10307" t="s">
        <v>24</v>
      </c>
      <c r="C10307" t="s">
        <v>25</v>
      </c>
      <c r="D10307" s="1">
        <v>44018</v>
      </c>
      <c r="E10307" t="s">
        <v>1087</v>
      </c>
      <c r="F10307" t="s">
        <v>1088</v>
      </c>
      <c r="G10307">
        <v>2013</v>
      </c>
      <c r="H10307" t="s">
        <v>530</v>
      </c>
      <c r="I10307" t="s">
        <v>137</v>
      </c>
      <c r="J10307" t="s">
        <v>30</v>
      </c>
      <c r="K10307" t="s">
        <v>31</v>
      </c>
      <c r="L10307">
        <v>33000</v>
      </c>
      <c r="M10307" t="s">
        <v>32</v>
      </c>
      <c r="N10307">
        <v>154377</v>
      </c>
      <c r="P10307">
        <v>41932848</v>
      </c>
      <c r="Q10307" t="s">
        <v>202</v>
      </c>
      <c r="R10307" t="s">
        <v>203</v>
      </c>
      <c r="S10307" t="s">
        <v>79</v>
      </c>
      <c r="T10307">
        <v>51589670</v>
      </c>
      <c r="U10307" t="s">
        <v>203</v>
      </c>
      <c r="V10307" t="s">
        <v>93</v>
      </c>
      <c r="W10307" t="s">
        <v>82</v>
      </c>
      <c r="X10307" t="s">
        <v>34</v>
      </c>
      <c r="Y10307" t="s">
        <v>35</v>
      </c>
      <c r="Z10307" t="s">
        <v>33</v>
      </c>
      <c r="AA10307" t="s">
        <v>36</v>
      </c>
      <c r="AB10307" t="s">
        <v>35</v>
      </c>
      <c r="AC10307" t="s">
        <v>37</v>
      </c>
    </row>
    <row r="10308" spans="1:29" x14ac:dyDescent="0.25">
      <c r="A10308">
        <v>2219583</v>
      </c>
      <c r="B10308" t="s">
        <v>24</v>
      </c>
      <c r="C10308" t="s">
        <v>25</v>
      </c>
      <c r="D10308" s="1">
        <v>44076</v>
      </c>
      <c r="E10308" t="s">
        <v>1087</v>
      </c>
      <c r="F10308" t="s">
        <v>1088</v>
      </c>
      <c r="G10308">
        <v>2013</v>
      </c>
      <c r="H10308" t="s">
        <v>40</v>
      </c>
      <c r="I10308" t="s">
        <v>41</v>
      </c>
      <c r="J10308" t="s">
        <v>30</v>
      </c>
      <c r="K10308" t="s">
        <v>31</v>
      </c>
      <c r="L10308">
        <v>33000</v>
      </c>
      <c r="M10308" t="s">
        <v>32</v>
      </c>
      <c r="N10308">
        <v>155262</v>
      </c>
      <c r="P10308">
        <v>41932848</v>
      </c>
      <c r="Q10308" t="s">
        <v>202</v>
      </c>
      <c r="R10308" t="s">
        <v>203</v>
      </c>
      <c r="S10308" t="s">
        <v>79</v>
      </c>
      <c r="T10308">
        <v>51589670</v>
      </c>
      <c r="U10308" t="s">
        <v>203</v>
      </c>
      <c r="V10308" t="s">
        <v>93</v>
      </c>
      <c r="W10308" t="s">
        <v>82</v>
      </c>
      <c r="X10308" t="s">
        <v>34</v>
      </c>
      <c r="Y10308" t="s">
        <v>35</v>
      </c>
      <c r="Z10308" t="s">
        <v>33</v>
      </c>
      <c r="AA10308" t="s">
        <v>36</v>
      </c>
      <c r="AB10308" t="s">
        <v>35</v>
      </c>
      <c r="AC10308" t="s">
        <v>37</v>
      </c>
    </row>
    <row r="10309" spans="1:29" x14ac:dyDescent="0.25">
      <c r="A10309">
        <v>2417457</v>
      </c>
      <c r="B10309" t="s">
        <v>24</v>
      </c>
      <c r="C10309" t="s">
        <v>25</v>
      </c>
      <c r="D10309" s="1">
        <v>44196</v>
      </c>
      <c r="E10309" t="s">
        <v>1087</v>
      </c>
      <c r="F10309" t="s">
        <v>1088</v>
      </c>
      <c r="G10309">
        <v>2013</v>
      </c>
      <c r="H10309" t="s">
        <v>40</v>
      </c>
      <c r="I10309" t="s">
        <v>41</v>
      </c>
      <c r="J10309" t="s">
        <v>30</v>
      </c>
      <c r="K10309" t="s">
        <v>31</v>
      </c>
      <c r="L10309">
        <v>33000</v>
      </c>
      <c r="M10309" t="s">
        <v>32</v>
      </c>
      <c r="N10309">
        <v>163358</v>
      </c>
      <c r="P10309">
        <v>41932848</v>
      </c>
      <c r="Q10309" t="s">
        <v>202</v>
      </c>
      <c r="R10309" t="s">
        <v>203</v>
      </c>
      <c r="S10309" t="s">
        <v>79</v>
      </c>
      <c r="T10309">
        <v>51589670</v>
      </c>
      <c r="U10309" t="s">
        <v>203</v>
      </c>
      <c r="V10309" t="s">
        <v>93</v>
      </c>
      <c r="W10309" t="s">
        <v>82</v>
      </c>
      <c r="X10309" t="s">
        <v>34</v>
      </c>
      <c r="Y10309" t="s">
        <v>35</v>
      </c>
      <c r="Z10309" t="s">
        <v>33</v>
      </c>
      <c r="AA10309" t="s">
        <v>36</v>
      </c>
      <c r="AB10309" t="s">
        <v>35</v>
      </c>
      <c r="AC10309" t="s">
        <v>37</v>
      </c>
    </row>
    <row r="10310" spans="1:29" x14ac:dyDescent="0.25">
      <c r="A10310">
        <v>2675207</v>
      </c>
      <c r="B10310" t="s">
        <v>24</v>
      </c>
      <c r="C10310" t="s">
        <v>25</v>
      </c>
      <c r="D10310" s="1">
        <v>44369</v>
      </c>
      <c r="E10310" t="s">
        <v>1087</v>
      </c>
      <c r="F10310" t="s">
        <v>1088</v>
      </c>
      <c r="G10310">
        <v>2013</v>
      </c>
      <c r="H10310" t="s">
        <v>40</v>
      </c>
      <c r="I10310" t="s">
        <v>41</v>
      </c>
      <c r="J10310" t="s">
        <v>30</v>
      </c>
      <c r="K10310" t="s">
        <v>31</v>
      </c>
      <c r="L10310">
        <v>33000</v>
      </c>
      <c r="M10310" t="s">
        <v>32</v>
      </c>
      <c r="N10310">
        <v>169920</v>
      </c>
      <c r="P10310">
        <v>41932848</v>
      </c>
      <c r="Q10310" t="s">
        <v>202</v>
      </c>
      <c r="R10310" t="s">
        <v>203</v>
      </c>
      <c r="S10310" t="s">
        <v>79</v>
      </c>
      <c r="T10310">
        <v>51589670</v>
      </c>
      <c r="U10310" t="s">
        <v>203</v>
      </c>
      <c r="V10310" t="s">
        <v>93</v>
      </c>
      <c r="W10310" t="s">
        <v>82</v>
      </c>
      <c r="X10310" t="s">
        <v>34</v>
      </c>
      <c r="Y10310" t="s">
        <v>35</v>
      </c>
      <c r="Z10310" t="s">
        <v>33</v>
      </c>
      <c r="AA10310" t="s">
        <v>36</v>
      </c>
      <c r="AB10310" t="s">
        <v>35</v>
      </c>
      <c r="AC10310" t="s">
        <v>37</v>
      </c>
    </row>
    <row r="10311" spans="1:29" x14ac:dyDescent="0.25">
      <c r="A10311">
        <v>2924055</v>
      </c>
      <c r="B10311" t="s">
        <v>24</v>
      </c>
      <c r="C10311" t="s">
        <v>25</v>
      </c>
      <c r="D10311" s="1">
        <v>44513</v>
      </c>
      <c r="E10311" t="s">
        <v>1087</v>
      </c>
      <c r="F10311" t="s">
        <v>1088</v>
      </c>
      <c r="G10311">
        <v>2013</v>
      </c>
      <c r="H10311" t="s">
        <v>40</v>
      </c>
      <c r="I10311" t="s">
        <v>41</v>
      </c>
      <c r="J10311" t="s">
        <v>30</v>
      </c>
      <c r="K10311" t="s">
        <v>31</v>
      </c>
      <c r="L10311">
        <v>33000</v>
      </c>
      <c r="M10311" t="s">
        <v>32</v>
      </c>
      <c r="N10311">
        <v>174706</v>
      </c>
      <c r="P10311">
        <v>41932848</v>
      </c>
      <c r="Q10311" t="s">
        <v>202</v>
      </c>
      <c r="R10311" t="s">
        <v>203</v>
      </c>
      <c r="S10311" t="s">
        <v>79</v>
      </c>
      <c r="T10311">
        <v>51589670</v>
      </c>
      <c r="U10311" t="s">
        <v>203</v>
      </c>
      <c r="V10311" t="s">
        <v>93</v>
      </c>
      <c r="W10311" t="s">
        <v>82</v>
      </c>
      <c r="X10311" t="s">
        <v>34</v>
      </c>
      <c r="Y10311" t="s">
        <v>35</v>
      </c>
      <c r="Z10311" t="s">
        <v>33</v>
      </c>
      <c r="AA10311" t="s">
        <v>36</v>
      </c>
      <c r="AB10311" t="s">
        <v>35</v>
      </c>
      <c r="AC10311" t="s">
        <v>37</v>
      </c>
    </row>
    <row r="10312" spans="1:29" x14ac:dyDescent="0.25">
      <c r="A10312">
        <v>537494</v>
      </c>
      <c r="B10312" t="s">
        <v>24</v>
      </c>
      <c r="C10312" t="s">
        <v>25</v>
      </c>
      <c r="D10312" s="1">
        <v>43104</v>
      </c>
      <c r="E10312" t="s">
        <v>760</v>
      </c>
      <c r="F10312" t="s">
        <v>2800</v>
      </c>
      <c r="G10312">
        <v>2013</v>
      </c>
      <c r="H10312" t="s">
        <v>40</v>
      </c>
      <c r="I10312" t="s">
        <v>41</v>
      </c>
      <c r="J10312" t="s">
        <v>30</v>
      </c>
      <c r="K10312" t="s">
        <v>31</v>
      </c>
      <c r="L10312">
        <v>33000</v>
      </c>
      <c r="M10312" t="s">
        <v>32</v>
      </c>
      <c r="N10312">
        <v>68398</v>
      </c>
      <c r="P10312">
        <v>42385158</v>
      </c>
      <c r="Q10312" t="s">
        <v>762</v>
      </c>
      <c r="R10312" t="s">
        <v>763</v>
      </c>
      <c r="S10312" t="s">
        <v>79</v>
      </c>
      <c r="T10312">
        <v>5060</v>
      </c>
      <c r="U10312" t="s">
        <v>80</v>
      </c>
      <c r="V10312" t="s">
        <v>81</v>
      </c>
      <c r="W10312" t="s">
        <v>82</v>
      </c>
      <c r="X10312" t="s">
        <v>34</v>
      </c>
      <c r="Y10312" t="s">
        <v>35</v>
      </c>
      <c r="Z10312" t="s">
        <v>33</v>
      </c>
      <c r="AA10312" t="s">
        <v>36</v>
      </c>
      <c r="AB10312" t="s">
        <v>35</v>
      </c>
      <c r="AC10312" t="s">
        <v>37</v>
      </c>
    </row>
    <row r="10313" spans="1:29" x14ac:dyDescent="0.25">
      <c r="A10313">
        <v>632980</v>
      </c>
      <c r="B10313" t="s">
        <v>24</v>
      </c>
      <c r="C10313" t="s">
        <v>25</v>
      </c>
      <c r="D10313" s="1">
        <v>43180</v>
      </c>
      <c r="E10313" t="s">
        <v>760</v>
      </c>
      <c r="F10313" t="s">
        <v>2800</v>
      </c>
      <c r="G10313">
        <v>2013</v>
      </c>
      <c r="H10313" t="s">
        <v>40</v>
      </c>
      <c r="I10313" t="s">
        <v>41</v>
      </c>
      <c r="J10313" t="s">
        <v>30</v>
      </c>
      <c r="K10313" t="s">
        <v>31</v>
      </c>
      <c r="L10313">
        <v>33000</v>
      </c>
      <c r="M10313" t="s">
        <v>32</v>
      </c>
      <c r="N10313">
        <v>70250</v>
      </c>
      <c r="P10313">
        <v>42385158</v>
      </c>
      <c r="Q10313" t="s">
        <v>762</v>
      </c>
      <c r="R10313" t="s">
        <v>763</v>
      </c>
      <c r="S10313" t="s">
        <v>79</v>
      </c>
      <c r="T10313">
        <v>5060</v>
      </c>
      <c r="U10313" t="s">
        <v>80</v>
      </c>
      <c r="V10313" t="s">
        <v>81</v>
      </c>
      <c r="W10313" t="s">
        <v>82</v>
      </c>
      <c r="X10313" t="s">
        <v>34</v>
      </c>
      <c r="Y10313" t="s">
        <v>35</v>
      </c>
      <c r="Z10313" t="s">
        <v>33</v>
      </c>
      <c r="AA10313" t="s">
        <v>36</v>
      </c>
      <c r="AB10313" t="s">
        <v>35</v>
      </c>
      <c r="AC10313" t="s">
        <v>37</v>
      </c>
    </row>
    <row r="10314" spans="1:29" x14ac:dyDescent="0.25">
      <c r="A10314">
        <v>879367</v>
      </c>
      <c r="B10314" t="s">
        <v>24</v>
      </c>
      <c r="C10314" t="s">
        <v>25</v>
      </c>
      <c r="D10314" s="1">
        <v>43320</v>
      </c>
      <c r="E10314" t="s">
        <v>760</v>
      </c>
      <c r="F10314" t="s">
        <v>2800</v>
      </c>
      <c r="G10314">
        <v>2013</v>
      </c>
      <c r="H10314" t="s">
        <v>40</v>
      </c>
      <c r="I10314" t="s">
        <v>41</v>
      </c>
      <c r="J10314" t="s">
        <v>30</v>
      </c>
      <c r="K10314" t="s">
        <v>31</v>
      </c>
      <c r="L10314">
        <v>33000</v>
      </c>
      <c r="M10314" t="s">
        <v>32</v>
      </c>
      <c r="N10314">
        <v>72828</v>
      </c>
      <c r="P10314">
        <v>42385158</v>
      </c>
      <c r="Q10314" t="s">
        <v>762</v>
      </c>
      <c r="R10314" t="s">
        <v>763</v>
      </c>
      <c r="S10314" t="s">
        <v>79</v>
      </c>
      <c r="T10314">
        <v>5060</v>
      </c>
      <c r="U10314" t="s">
        <v>80</v>
      </c>
      <c r="V10314" t="s">
        <v>81</v>
      </c>
      <c r="W10314" t="s">
        <v>82</v>
      </c>
      <c r="X10314" t="s">
        <v>34</v>
      </c>
      <c r="Y10314" t="s">
        <v>35</v>
      </c>
      <c r="Z10314" t="s">
        <v>33</v>
      </c>
      <c r="AA10314" t="s">
        <v>36</v>
      </c>
      <c r="AB10314" t="s">
        <v>35</v>
      </c>
      <c r="AC10314" t="s">
        <v>37</v>
      </c>
    </row>
    <row r="10315" spans="1:29" x14ac:dyDescent="0.25">
      <c r="A10315">
        <v>1132821</v>
      </c>
      <c r="B10315" t="s">
        <v>24</v>
      </c>
      <c r="C10315" t="s">
        <v>25</v>
      </c>
      <c r="D10315" s="1">
        <v>43469</v>
      </c>
      <c r="E10315" t="s">
        <v>760</v>
      </c>
      <c r="F10315" t="s">
        <v>2800</v>
      </c>
      <c r="G10315">
        <v>2013</v>
      </c>
      <c r="H10315" t="s">
        <v>40</v>
      </c>
      <c r="I10315" t="s">
        <v>41</v>
      </c>
      <c r="J10315" t="s">
        <v>30</v>
      </c>
      <c r="K10315" t="s">
        <v>31</v>
      </c>
      <c r="L10315">
        <v>33000</v>
      </c>
      <c r="M10315" t="s">
        <v>32</v>
      </c>
      <c r="N10315">
        <v>78968</v>
      </c>
      <c r="P10315">
        <v>42385158</v>
      </c>
      <c r="Q10315" t="s">
        <v>762</v>
      </c>
      <c r="R10315" t="s">
        <v>763</v>
      </c>
      <c r="S10315" t="s">
        <v>79</v>
      </c>
      <c r="T10315">
        <v>5060</v>
      </c>
      <c r="U10315" t="s">
        <v>80</v>
      </c>
      <c r="V10315" t="s">
        <v>81</v>
      </c>
      <c r="W10315" t="s">
        <v>82</v>
      </c>
      <c r="X10315" t="s">
        <v>34</v>
      </c>
      <c r="Y10315" t="s">
        <v>35</v>
      </c>
      <c r="Z10315" t="s">
        <v>33</v>
      </c>
      <c r="AA10315" t="s">
        <v>36</v>
      </c>
      <c r="AB10315" t="s">
        <v>35</v>
      </c>
      <c r="AC10315" t="s">
        <v>37</v>
      </c>
    </row>
    <row r="10316" spans="1:29" x14ac:dyDescent="0.25">
      <c r="A10316">
        <v>1254548</v>
      </c>
      <c r="B10316" t="s">
        <v>24</v>
      </c>
      <c r="C10316" t="s">
        <v>25</v>
      </c>
      <c r="D10316" s="1">
        <v>43559</v>
      </c>
      <c r="E10316" t="s">
        <v>760</v>
      </c>
      <c r="F10316" t="s">
        <v>2800</v>
      </c>
      <c r="G10316">
        <v>2013</v>
      </c>
      <c r="H10316" t="s">
        <v>40</v>
      </c>
      <c r="I10316" t="s">
        <v>41</v>
      </c>
      <c r="J10316" t="s">
        <v>30</v>
      </c>
      <c r="K10316" t="s">
        <v>31</v>
      </c>
      <c r="L10316">
        <v>33000</v>
      </c>
      <c r="M10316" t="s">
        <v>32</v>
      </c>
      <c r="N10316">
        <v>82276</v>
      </c>
      <c r="P10316">
        <v>42385158</v>
      </c>
      <c r="Q10316" t="s">
        <v>762</v>
      </c>
      <c r="R10316" t="s">
        <v>763</v>
      </c>
      <c r="S10316" t="s">
        <v>79</v>
      </c>
      <c r="T10316">
        <v>5060</v>
      </c>
      <c r="U10316" t="s">
        <v>80</v>
      </c>
      <c r="V10316" t="s">
        <v>81</v>
      </c>
      <c r="W10316" t="s">
        <v>82</v>
      </c>
      <c r="X10316" t="s">
        <v>34</v>
      </c>
      <c r="Y10316" t="s">
        <v>35</v>
      </c>
      <c r="Z10316" t="s">
        <v>33</v>
      </c>
      <c r="AA10316" t="s">
        <v>36</v>
      </c>
      <c r="AB10316" t="s">
        <v>35</v>
      </c>
      <c r="AC10316" t="s">
        <v>37</v>
      </c>
    </row>
    <row r="10317" spans="1:29" x14ac:dyDescent="0.25">
      <c r="A10317">
        <v>1516057</v>
      </c>
      <c r="B10317" t="s">
        <v>24</v>
      </c>
      <c r="C10317" t="s">
        <v>25</v>
      </c>
      <c r="D10317" s="1">
        <v>43685</v>
      </c>
      <c r="E10317" t="s">
        <v>760</v>
      </c>
      <c r="F10317" t="s">
        <v>2800</v>
      </c>
      <c r="G10317">
        <v>2013</v>
      </c>
      <c r="H10317" t="s">
        <v>40</v>
      </c>
      <c r="I10317" t="s">
        <v>41</v>
      </c>
      <c r="J10317" t="s">
        <v>30</v>
      </c>
      <c r="K10317" t="s">
        <v>31</v>
      </c>
      <c r="L10317">
        <v>33000</v>
      </c>
      <c r="M10317" t="s">
        <v>32</v>
      </c>
      <c r="N10317">
        <v>85489</v>
      </c>
      <c r="P10317">
        <v>42385158</v>
      </c>
      <c r="Q10317" t="s">
        <v>762</v>
      </c>
      <c r="R10317" t="s">
        <v>763</v>
      </c>
      <c r="S10317" t="s">
        <v>79</v>
      </c>
      <c r="T10317">
        <v>5060</v>
      </c>
      <c r="U10317" t="s">
        <v>80</v>
      </c>
      <c r="V10317" t="s">
        <v>81</v>
      </c>
      <c r="W10317" t="s">
        <v>82</v>
      </c>
      <c r="X10317" t="s">
        <v>34</v>
      </c>
      <c r="Y10317" t="s">
        <v>35</v>
      </c>
      <c r="Z10317" t="s">
        <v>33</v>
      </c>
      <c r="AA10317" t="s">
        <v>36</v>
      </c>
      <c r="AB10317" t="s">
        <v>35</v>
      </c>
      <c r="AC10317" t="s">
        <v>37</v>
      </c>
    </row>
    <row r="10318" spans="1:29" x14ac:dyDescent="0.25">
      <c r="A10318">
        <v>1806211</v>
      </c>
      <c r="B10318" t="s">
        <v>24</v>
      </c>
      <c r="C10318" t="s">
        <v>25</v>
      </c>
      <c r="D10318" s="1">
        <v>43836</v>
      </c>
      <c r="E10318" t="s">
        <v>760</v>
      </c>
      <c r="F10318" t="s">
        <v>2800</v>
      </c>
      <c r="G10318">
        <v>2013</v>
      </c>
      <c r="H10318" t="s">
        <v>40</v>
      </c>
      <c r="I10318" t="s">
        <v>41</v>
      </c>
      <c r="J10318" t="s">
        <v>30</v>
      </c>
      <c r="K10318" t="s">
        <v>31</v>
      </c>
      <c r="L10318">
        <v>33000</v>
      </c>
      <c r="M10318" t="s">
        <v>32</v>
      </c>
      <c r="N10318">
        <v>89376</v>
      </c>
      <c r="P10318">
        <v>42385158</v>
      </c>
      <c r="Q10318" t="s">
        <v>762</v>
      </c>
      <c r="R10318" t="s">
        <v>763</v>
      </c>
      <c r="S10318" t="s">
        <v>79</v>
      </c>
      <c r="T10318">
        <v>5060</v>
      </c>
      <c r="U10318" t="s">
        <v>80</v>
      </c>
      <c r="V10318" t="s">
        <v>81</v>
      </c>
      <c r="W10318" t="s">
        <v>82</v>
      </c>
      <c r="X10318" t="s">
        <v>34</v>
      </c>
      <c r="Y10318" t="s">
        <v>35</v>
      </c>
      <c r="Z10318" t="s">
        <v>33</v>
      </c>
      <c r="AA10318" t="s">
        <v>36</v>
      </c>
      <c r="AB10318" t="s">
        <v>35</v>
      </c>
      <c r="AC10318" t="s">
        <v>37</v>
      </c>
    </row>
    <row r="10319" spans="1:29" x14ac:dyDescent="0.25">
      <c r="A10319">
        <v>1926529</v>
      </c>
      <c r="B10319" t="s">
        <v>24</v>
      </c>
      <c r="C10319" t="s">
        <v>25</v>
      </c>
      <c r="D10319" s="1">
        <v>43910</v>
      </c>
      <c r="E10319" t="s">
        <v>760</v>
      </c>
      <c r="F10319" t="s">
        <v>2800</v>
      </c>
      <c r="G10319">
        <v>2013</v>
      </c>
      <c r="H10319" t="s">
        <v>40</v>
      </c>
      <c r="I10319" t="s">
        <v>41</v>
      </c>
      <c r="J10319" t="s">
        <v>30</v>
      </c>
      <c r="K10319" t="s">
        <v>31</v>
      </c>
      <c r="L10319">
        <v>33000</v>
      </c>
      <c r="M10319" t="s">
        <v>32</v>
      </c>
      <c r="N10319">
        <v>91141</v>
      </c>
      <c r="P10319">
        <v>42385158</v>
      </c>
      <c r="Q10319" t="s">
        <v>762</v>
      </c>
      <c r="R10319" t="s">
        <v>763</v>
      </c>
      <c r="S10319" t="s">
        <v>79</v>
      </c>
      <c r="T10319">
        <v>5060</v>
      </c>
      <c r="U10319" t="s">
        <v>80</v>
      </c>
      <c r="V10319" t="s">
        <v>81</v>
      </c>
      <c r="W10319" t="s">
        <v>82</v>
      </c>
      <c r="X10319" t="s">
        <v>34</v>
      </c>
      <c r="Y10319" t="s">
        <v>35</v>
      </c>
      <c r="Z10319" t="s">
        <v>33</v>
      </c>
      <c r="AA10319" t="s">
        <v>36</v>
      </c>
      <c r="AB10319" t="s">
        <v>35</v>
      </c>
      <c r="AC10319" t="s">
        <v>37</v>
      </c>
    </row>
    <row r="10320" spans="1:29" x14ac:dyDescent="0.25">
      <c r="A10320">
        <v>2214609</v>
      </c>
      <c r="B10320" t="s">
        <v>24</v>
      </c>
      <c r="C10320" t="s">
        <v>25</v>
      </c>
      <c r="D10320" s="1">
        <v>44075</v>
      </c>
      <c r="E10320" t="s">
        <v>760</v>
      </c>
      <c r="F10320" t="s">
        <v>2800</v>
      </c>
      <c r="G10320">
        <v>2013</v>
      </c>
      <c r="H10320" t="s">
        <v>40</v>
      </c>
      <c r="I10320" t="s">
        <v>41</v>
      </c>
      <c r="J10320" t="s">
        <v>30</v>
      </c>
      <c r="K10320" t="s">
        <v>31</v>
      </c>
      <c r="L10320">
        <v>33000</v>
      </c>
      <c r="M10320" t="s">
        <v>32</v>
      </c>
      <c r="N10320">
        <v>91161</v>
      </c>
      <c r="P10320">
        <v>42385158</v>
      </c>
      <c r="Q10320" t="s">
        <v>762</v>
      </c>
      <c r="R10320" t="s">
        <v>763</v>
      </c>
      <c r="S10320" t="s">
        <v>79</v>
      </c>
      <c r="T10320">
        <v>5060</v>
      </c>
      <c r="U10320" t="s">
        <v>80</v>
      </c>
      <c r="V10320" t="s">
        <v>81</v>
      </c>
      <c r="W10320" t="s">
        <v>82</v>
      </c>
      <c r="X10320" t="s">
        <v>34</v>
      </c>
      <c r="Y10320" t="s">
        <v>35</v>
      </c>
      <c r="Z10320" t="s">
        <v>33</v>
      </c>
      <c r="AA10320" t="s">
        <v>36</v>
      </c>
      <c r="AB10320" t="s">
        <v>35</v>
      </c>
      <c r="AC10320" t="s">
        <v>37</v>
      </c>
    </row>
    <row r="10321" spans="1:29" x14ac:dyDescent="0.25">
      <c r="A10321">
        <v>2487028</v>
      </c>
      <c r="B10321" t="s">
        <v>24</v>
      </c>
      <c r="C10321" t="s">
        <v>25</v>
      </c>
      <c r="D10321" s="1">
        <v>44252</v>
      </c>
      <c r="E10321" t="s">
        <v>760</v>
      </c>
      <c r="F10321" t="s">
        <v>2800</v>
      </c>
      <c r="G10321">
        <v>2013</v>
      </c>
      <c r="H10321" t="s">
        <v>40</v>
      </c>
      <c r="I10321" t="s">
        <v>41</v>
      </c>
      <c r="J10321" t="s">
        <v>30</v>
      </c>
      <c r="K10321" t="s">
        <v>31</v>
      </c>
      <c r="L10321">
        <v>33000</v>
      </c>
      <c r="M10321" t="s">
        <v>32</v>
      </c>
      <c r="N10321">
        <v>93915</v>
      </c>
      <c r="P10321">
        <v>42385158</v>
      </c>
      <c r="Q10321" t="s">
        <v>762</v>
      </c>
      <c r="R10321" t="s">
        <v>763</v>
      </c>
      <c r="S10321" t="s">
        <v>79</v>
      </c>
      <c r="T10321">
        <v>5060</v>
      </c>
      <c r="U10321" t="s">
        <v>80</v>
      </c>
      <c r="V10321" t="s">
        <v>81</v>
      </c>
      <c r="W10321" t="s">
        <v>82</v>
      </c>
      <c r="X10321" t="s">
        <v>34</v>
      </c>
      <c r="Y10321" t="s">
        <v>35</v>
      </c>
      <c r="Z10321" t="s">
        <v>33</v>
      </c>
      <c r="AA10321" t="s">
        <v>36</v>
      </c>
      <c r="AB10321" t="s">
        <v>35</v>
      </c>
      <c r="AC10321" t="s">
        <v>37</v>
      </c>
    </row>
    <row r="10322" spans="1:29" x14ac:dyDescent="0.25">
      <c r="A10322">
        <v>2768757</v>
      </c>
      <c r="B10322" t="s">
        <v>24</v>
      </c>
      <c r="C10322" t="s">
        <v>25</v>
      </c>
      <c r="D10322" s="1">
        <v>44425</v>
      </c>
      <c r="E10322" t="s">
        <v>760</v>
      </c>
      <c r="F10322" t="s">
        <v>761</v>
      </c>
      <c r="G10322">
        <v>2013</v>
      </c>
      <c r="H10322" t="s">
        <v>40</v>
      </c>
      <c r="I10322" t="s">
        <v>41</v>
      </c>
      <c r="J10322" t="s">
        <v>30</v>
      </c>
      <c r="K10322" t="s">
        <v>31</v>
      </c>
      <c r="L10322">
        <v>33000</v>
      </c>
      <c r="M10322" t="s">
        <v>32</v>
      </c>
      <c r="N10322">
        <v>93915</v>
      </c>
      <c r="P10322">
        <v>42385158</v>
      </c>
      <c r="Q10322" t="s">
        <v>762</v>
      </c>
      <c r="R10322" t="s">
        <v>763</v>
      </c>
      <c r="S10322" t="s">
        <v>79</v>
      </c>
      <c r="T10322">
        <v>5060</v>
      </c>
      <c r="U10322" t="s">
        <v>80</v>
      </c>
      <c r="V10322" t="s">
        <v>81</v>
      </c>
      <c r="W10322" t="s">
        <v>82</v>
      </c>
      <c r="X10322" t="s">
        <v>34</v>
      </c>
      <c r="Y10322" t="s">
        <v>35</v>
      </c>
      <c r="Z10322" t="s">
        <v>33</v>
      </c>
      <c r="AA10322" t="s">
        <v>36</v>
      </c>
      <c r="AB10322" t="s">
        <v>35</v>
      </c>
      <c r="AC10322" t="s">
        <v>37</v>
      </c>
    </row>
    <row r="10323" spans="1:29" x14ac:dyDescent="0.25">
      <c r="A10323">
        <v>603986</v>
      </c>
      <c r="B10323" t="s">
        <v>24</v>
      </c>
      <c r="C10323" t="s">
        <v>25</v>
      </c>
      <c r="D10323" s="1">
        <v>43159</v>
      </c>
      <c r="E10323" t="s">
        <v>1596</v>
      </c>
      <c r="F10323" t="s">
        <v>1597</v>
      </c>
      <c r="G10323">
        <v>2013</v>
      </c>
      <c r="H10323" t="s">
        <v>40</v>
      </c>
      <c r="I10323" t="s">
        <v>41</v>
      </c>
      <c r="J10323" t="s">
        <v>30</v>
      </c>
      <c r="K10323" t="s">
        <v>31</v>
      </c>
      <c r="L10323">
        <v>33000</v>
      </c>
      <c r="M10323" t="s">
        <v>32</v>
      </c>
      <c r="N10323">
        <v>72311</v>
      </c>
      <c r="P10323">
        <v>508004</v>
      </c>
      <c r="Q10323" t="s">
        <v>77</v>
      </c>
      <c r="R10323" t="s">
        <v>78</v>
      </c>
      <c r="S10323" t="s">
        <v>79</v>
      </c>
      <c r="T10323">
        <v>5403</v>
      </c>
      <c r="U10323" t="s">
        <v>80</v>
      </c>
      <c r="V10323" t="s">
        <v>81</v>
      </c>
      <c r="W10323" t="s">
        <v>82</v>
      </c>
      <c r="X10323" t="s">
        <v>34</v>
      </c>
      <c r="Y10323" t="s">
        <v>35</v>
      </c>
      <c r="Z10323" t="s">
        <v>33</v>
      </c>
      <c r="AA10323" t="s">
        <v>36</v>
      </c>
      <c r="AB10323" t="s">
        <v>35</v>
      </c>
      <c r="AC10323" t="s">
        <v>37</v>
      </c>
    </row>
    <row r="10324" spans="1:29" x14ac:dyDescent="0.25">
      <c r="A10324">
        <v>866368</v>
      </c>
      <c r="B10324" t="s">
        <v>24</v>
      </c>
      <c r="C10324" t="s">
        <v>25</v>
      </c>
      <c r="D10324" s="1">
        <v>43312</v>
      </c>
      <c r="E10324" t="s">
        <v>1596</v>
      </c>
      <c r="F10324" t="s">
        <v>1597</v>
      </c>
      <c r="G10324">
        <v>2013</v>
      </c>
      <c r="H10324" t="s">
        <v>40</v>
      </c>
      <c r="I10324" t="s">
        <v>41</v>
      </c>
      <c r="J10324" t="s">
        <v>30</v>
      </c>
      <c r="K10324" t="s">
        <v>31</v>
      </c>
      <c r="L10324">
        <v>33000</v>
      </c>
      <c r="M10324" t="s">
        <v>32</v>
      </c>
      <c r="N10324">
        <v>77220</v>
      </c>
      <c r="P10324">
        <v>508004</v>
      </c>
      <c r="Q10324" t="s">
        <v>77</v>
      </c>
      <c r="R10324" t="s">
        <v>78</v>
      </c>
      <c r="S10324" t="s">
        <v>79</v>
      </c>
      <c r="T10324">
        <v>5403</v>
      </c>
      <c r="U10324" t="s">
        <v>80</v>
      </c>
      <c r="V10324" t="s">
        <v>81</v>
      </c>
      <c r="W10324" t="s">
        <v>82</v>
      </c>
      <c r="X10324" t="s">
        <v>34</v>
      </c>
      <c r="Y10324" t="s">
        <v>35</v>
      </c>
      <c r="Z10324" t="s">
        <v>33</v>
      </c>
      <c r="AA10324" t="s">
        <v>36</v>
      </c>
      <c r="AB10324" t="s">
        <v>35</v>
      </c>
      <c r="AC10324" t="s">
        <v>37</v>
      </c>
    </row>
    <row r="10325" spans="1:29" x14ac:dyDescent="0.25">
      <c r="A10325">
        <v>1085755</v>
      </c>
      <c r="B10325" t="s">
        <v>24</v>
      </c>
      <c r="C10325" t="s">
        <v>25</v>
      </c>
      <c r="D10325" s="1">
        <v>43440</v>
      </c>
      <c r="E10325" t="s">
        <v>1596</v>
      </c>
      <c r="F10325" t="s">
        <v>1597</v>
      </c>
      <c r="G10325">
        <v>2013</v>
      </c>
      <c r="H10325" t="s">
        <v>40</v>
      </c>
      <c r="I10325" t="s">
        <v>41</v>
      </c>
      <c r="J10325" t="s">
        <v>30</v>
      </c>
      <c r="K10325" t="s">
        <v>31</v>
      </c>
      <c r="L10325">
        <v>33000</v>
      </c>
      <c r="M10325" t="s">
        <v>32</v>
      </c>
      <c r="N10325">
        <v>81969</v>
      </c>
      <c r="P10325">
        <v>508004</v>
      </c>
      <c r="Q10325" t="s">
        <v>77</v>
      </c>
      <c r="R10325" t="s">
        <v>78</v>
      </c>
      <c r="S10325" t="s">
        <v>79</v>
      </c>
      <c r="T10325">
        <v>5403</v>
      </c>
      <c r="U10325" t="s">
        <v>80</v>
      </c>
      <c r="V10325" t="s">
        <v>81</v>
      </c>
      <c r="W10325" t="s">
        <v>82</v>
      </c>
      <c r="X10325" t="s">
        <v>34</v>
      </c>
      <c r="Y10325" t="s">
        <v>35</v>
      </c>
      <c r="Z10325" t="s">
        <v>33</v>
      </c>
      <c r="AA10325" t="s">
        <v>36</v>
      </c>
      <c r="AB10325" t="s">
        <v>35</v>
      </c>
      <c r="AC10325" t="s">
        <v>37</v>
      </c>
    </row>
    <row r="10326" spans="1:29" x14ac:dyDescent="0.25">
      <c r="A10326">
        <v>1241842</v>
      </c>
      <c r="B10326" t="s">
        <v>24</v>
      </c>
      <c r="C10326" t="s">
        <v>25</v>
      </c>
      <c r="D10326" s="1">
        <v>43550</v>
      </c>
      <c r="E10326" t="s">
        <v>1596</v>
      </c>
      <c r="F10326" t="s">
        <v>1597</v>
      </c>
      <c r="G10326">
        <v>2013</v>
      </c>
      <c r="H10326" t="s">
        <v>40</v>
      </c>
      <c r="I10326" t="s">
        <v>41</v>
      </c>
      <c r="J10326" t="s">
        <v>30</v>
      </c>
      <c r="K10326" t="s">
        <v>31</v>
      </c>
      <c r="L10326">
        <v>33000</v>
      </c>
      <c r="M10326" t="s">
        <v>32</v>
      </c>
      <c r="N10326">
        <v>87907</v>
      </c>
      <c r="P10326">
        <v>508004</v>
      </c>
      <c r="Q10326" t="s">
        <v>77</v>
      </c>
      <c r="R10326" t="s">
        <v>78</v>
      </c>
      <c r="S10326" t="s">
        <v>79</v>
      </c>
      <c r="T10326">
        <v>5403</v>
      </c>
      <c r="U10326" t="s">
        <v>80</v>
      </c>
      <c r="V10326" t="s">
        <v>81</v>
      </c>
      <c r="W10326" t="s">
        <v>82</v>
      </c>
      <c r="X10326" t="s">
        <v>34</v>
      </c>
      <c r="Y10326" t="s">
        <v>35</v>
      </c>
      <c r="Z10326" t="s">
        <v>33</v>
      </c>
      <c r="AA10326" t="s">
        <v>36</v>
      </c>
      <c r="AB10326" t="s">
        <v>35</v>
      </c>
      <c r="AC10326" t="s">
        <v>37</v>
      </c>
    </row>
    <row r="10327" spans="1:29" x14ac:dyDescent="0.25">
      <c r="A10327">
        <v>1489703</v>
      </c>
      <c r="B10327" t="s">
        <v>24</v>
      </c>
      <c r="C10327" t="s">
        <v>25</v>
      </c>
      <c r="D10327" s="1">
        <v>43670</v>
      </c>
      <c r="E10327" t="s">
        <v>1596</v>
      </c>
      <c r="F10327" t="s">
        <v>1597</v>
      </c>
      <c r="G10327">
        <v>2013</v>
      </c>
      <c r="H10327" t="s">
        <v>40</v>
      </c>
      <c r="I10327" t="s">
        <v>41</v>
      </c>
      <c r="J10327" t="s">
        <v>30</v>
      </c>
      <c r="K10327" t="s">
        <v>31</v>
      </c>
      <c r="L10327">
        <v>33000</v>
      </c>
      <c r="M10327" t="s">
        <v>32</v>
      </c>
      <c r="N10327">
        <v>91883</v>
      </c>
      <c r="P10327">
        <v>508004</v>
      </c>
      <c r="Q10327" t="s">
        <v>77</v>
      </c>
      <c r="R10327" t="s">
        <v>78</v>
      </c>
      <c r="S10327" t="s">
        <v>79</v>
      </c>
      <c r="T10327">
        <v>5403</v>
      </c>
      <c r="U10327" t="s">
        <v>80</v>
      </c>
      <c r="V10327" t="s">
        <v>81</v>
      </c>
      <c r="W10327" t="s">
        <v>82</v>
      </c>
      <c r="X10327" t="s">
        <v>34</v>
      </c>
      <c r="Y10327" t="s">
        <v>35</v>
      </c>
      <c r="Z10327" t="s">
        <v>33</v>
      </c>
      <c r="AA10327" t="s">
        <v>36</v>
      </c>
      <c r="AB10327" t="s">
        <v>35</v>
      </c>
      <c r="AC10327" t="s">
        <v>37</v>
      </c>
    </row>
    <row r="10328" spans="1:29" x14ac:dyDescent="0.25">
      <c r="A10328">
        <v>1743832</v>
      </c>
      <c r="B10328" t="s">
        <v>24</v>
      </c>
      <c r="C10328" t="s">
        <v>25</v>
      </c>
      <c r="D10328" s="1">
        <v>43796</v>
      </c>
      <c r="E10328" t="s">
        <v>1596</v>
      </c>
      <c r="F10328" t="s">
        <v>1597</v>
      </c>
      <c r="G10328">
        <v>2013</v>
      </c>
      <c r="H10328" t="s">
        <v>40</v>
      </c>
      <c r="I10328" t="s">
        <v>41</v>
      </c>
      <c r="J10328" t="s">
        <v>30</v>
      </c>
      <c r="K10328" t="s">
        <v>31</v>
      </c>
      <c r="L10328">
        <v>33000</v>
      </c>
      <c r="M10328" t="s">
        <v>32</v>
      </c>
      <c r="N10328">
        <v>96145</v>
      </c>
      <c r="P10328">
        <v>508004</v>
      </c>
      <c r="Q10328" t="s">
        <v>77</v>
      </c>
      <c r="R10328" t="s">
        <v>78</v>
      </c>
      <c r="S10328" t="s">
        <v>79</v>
      </c>
      <c r="T10328">
        <v>5403</v>
      </c>
      <c r="U10328" t="s">
        <v>80</v>
      </c>
      <c r="V10328" t="s">
        <v>81</v>
      </c>
      <c r="W10328" t="s">
        <v>82</v>
      </c>
      <c r="X10328" t="s">
        <v>34</v>
      </c>
      <c r="Y10328" t="s">
        <v>35</v>
      </c>
      <c r="Z10328" t="s">
        <v>33</v>
      </c>
      <c r="AA10328" t="s">
        <v>36</v>
      </c>
      <c r="AB10328" t="s">
        <v>35</v>
      </c>
      <c r="AC10328" t="s">
        <v>37</v>
      </c>
    </row>
    <row r="10329" spans="1:29" x14ac:dyDescent="0.25">
      <c r="A10329">
        <v>1861024</v>
      </c>
      <c r="B10329" t="s">
        <v>24</v>
      </c>
      <c r="C10329" t="s">
        <v>25</v>
      </c>
      <c r="D10329" s="1">
        <v>43873</v>
      </c>
      <c r="E10329" t="s">
        <v>1596</v>
      </c>
      <c r="F10329" t="s">
        <v>1597</v>
      </c>
      <c r="G10329">
        <v>2013</v>
      </c>
      <c r="H10329" t="s">
        <v>40</v>
      </c>
      <c r="I10329" t="s">
        <v>41</v>
      </c>
      <c r="J10329" t="s">
        <v>30</v>
      </c>
      <c r="K10329" t="s">
        <v>31</v>
      </c>
      <c r="L10329">
        <v>33000</v>
      </c>
      <c r="M10329" t="s">
        <v>32</v>
      </c>
      <c r="N10329">
        <v>99479</v>
      </c>
      <c r="P10329">
        <v>508004</v>
      </c>
      <c r="Q10329" t="s">
        <v>77</v>
      </c>
      <c r="R10329" t="s">
        <v>78</v>
      </c>
      <c r="S10329" t="s">
        <v>79</v>
      </c>
      <c r="T10329">
        <v>5403</v>
      </c>
      <c r="U10329" t="s">
        <v>80</v>
      </c>
      <c r="V10329" t="s">
        <v>81</v>
      </c>
      <c r="W10329" t="s">
        <v>82</v>
      </c>
      <c r="X10329" t="s">
        <v>34</v>
      </c>
      <c r="Y10329" t="s">
        <v>35</v>
      </c>
      <c r="Z10329" t="s">
        <v>33</v>
      </c>
      <c r="AA10329" t="s">
        <v>36</v>
      </c>
      <c r="AB10329" t="s">
        <v>35</v>
      </c>
      <c r="AC10329" t="s">
        <v>37</v>
      </c>
    </row>
    <row r="10330" spans="1:29" x14ac:dyDescent="0.25">
      <c r="A10330">
        <v>2122146</v>
      </c>
      <c r="B10330" t="s">
        <v>24</v>
      </c>
      <c r="C10330" t="s">
        <v>25</v>
      </c>
      <c r="D10330" s="1">
        <v>44025</v>
      </c>
      <c r="E10330" t="s">
        <v>1596</v>
      </c>
      <c r="F10330" t="s">
        <v>1597</v>
      </c>
      <c r="G10330">
        <v>2013</v>
      </c>
      <c r="H10330" t="s">
        <v>40</v>
      </c>
      <c r="I10330" t="s">
        <v>41</v>
      </c>
      <c r="J10330" t="s">
        <v>30</v>
      </c>
      <c r="K10330" t="s">
        <v>31</v>
      </c>
      <c r="L10330">
        <v>33000</v>
      </c>
      <c r="M10330" t="s">
        <v>32</v>
      </c>
      <c r="N10330">
        <v>102256</v>
      </c>
      <c r="P10330">
        <v>508004</v>
      </c>
      <c r="Q10330" t="s">
        <v>77</v>
      </c>
      <c r="R10330" t="s">
        <v>78</v>
      </c>
      <c r="S10330" t="s">
        <v>79</v>
      </c>
      <c r="T10330">
        <v>5403</v>
      </c>
      <c r="U10330" t="s">
        <v>80</v>
      </c>
      <c r="V10330" t="s">
        <v>81</v>
      </c>
      <c r="W10330" t="s">
        <v>82</v>
      </c>
      <c r="X10330" t="s">
        <v>34</v>
      </c>
      <c r="Y10330" t="s">
        <v>35</v>
      </c>
      <c r="Z10330" t="s">
        <v>33</v>
      </c>
      <c r="AA10330" t="s">
        <v>36</v>
      </c>
      <c r="AB10330" t="s">
        <v>35</v>
      </c>
      <c r="AC10330" t="s">
        <v>37</v>
      </c>
    </row>
    <row r="10331" spans="1:29" x14ac:dyDescent="0.25">
      <c r="A10331">
        <v>2384877</v>
      </c>
      <c r="B10331" t="s">
        <v>24</v>
      </c>
      <c r="C10331" t="s">
        <v>25</v>
      </c>
      <c r="D10331" s="1">
        <v>44173</v>
      </c>
      <c r="E10331" t="s">
        <v>1596</v>
      </c>
      <c r="F10331" t="s">
        <v>1597</v>
      </c>
      <c r="G10331">
        <v>2013</v>
      </c>
      <c r="H10331" t="s">
        <v>40</v>
      </c>
      <c r="I10331" t="s">
        <v>41</v>
      </c>
      <c r="J10331" t="s">
        <v>30</v>
      </c>
      <c r="K10331" t="s">
        <v>31</v>
      </c>
      <c r="L10331">
        <v>33000</v>
      </c>
      <c r="M10331" t="s">
        <v>32</v>
      </c>
      <c r="N10331">
        <v>105151</v>
      </c>
      <c r="P10331">
        <v>508004</v>
      </c>
      <c r="Q10331" t="s">
        <v>77</v>
      </c>
      <c r="R10331" t="s">
        <v>78</v>
      </c>
      <c r="S10331" t="s">
        <v>79</v>
      </c>
      <c r="T10331">
        <v>5403</v>
      </c>
      <c r="U10331" t="s">
        <v>80</v>
      </c>
      <c r="V10331" t="s">
        <v>81</v>
      </c>
      <c r="W10331" t="s">
        <v>82</v>
      </c>
      <c r="X10331" t="s">
        <v>34</v>
      </c>
      <c r="Y10331" t="s">
        <v>35</v>
      </c>
      <c r="Z10331" t="s">
        <v>33</v>
      </c>
      <c r="AA10331" t="s">
        <v>36</v>
      </c>
      <c r="AB10331" t="s">
        <v>35</v>
      </c>
      <c r="AC10331" t="s">
        <v>37</v>
      </c>
    </row>
    <row r="10332" spans="1:29" x14ac:dyDescent="0.25">
      <c r="A10332">
        <v>2461641</v>
      </c>
      <c r="B10332" t="s">
        <v>24</v>
      </c>
      <c r="C10332" t="s">
        <v>25</v>
      </c>
      <c r="D10332" s="1">
        <v>44231</v>
      </c>
      <c r="E10332" t="s">
        <v>1596</v>
      </c>
      <c r="F10332" t="s">
        <v>1597</v>
      </c>
      <c r="G10332">
        <v>2013</v>
      </c>
      <c r="H10332" t="s">
        <v>40</v>
      </c>
      <c r="I10332" t="s">
        <v>41</v>
      </c>
      <c r="J10332" t="s">
        <v>30</v>
      </c>
      <c r="K10332" t="s">
        <v>31</v>
      </c>
      <c r="L10332">
        <v>33000</v>
      </c>
      <c r="M10332" t="s">
        <v>32</v>
      </c>
      <c r="N10332">
        <v>106452</v>
      </c>
      <c r="P10332">
        <v>508004</v>
      </c>
      <c r="Q10332" t="s">
        <v>77</v>
      </c>
      <c r="R10332" t="s">
        <v>78</v>
      </c>
      <c r="S10332" t="s">
        <v>79</v>
      </c>
      <c r="T10332">
        <v>5403</v>
      </c>
      <c r="U10332" t="s">
        <v>80</v>
      </c>
      <c r="V10332" t="s">
        <v>81</v>
      </c>
      <c r="W10332" t="s">
        <v>82</v>
      </c>
      <c r="X10332" t="s">
        <v>34</v>
      </c>
      <c r="Y10332" t="s">
        <v>35</v>
      </c>
      <c r="Z10332" t="s">
        <v>33</v>
      </c>
      <c r="AA10332" t="s">
        <v>36</v>
      </c>
      <c r="AB10332" t="s">
        <v>35</v>
      </c>
      <c r="AC10332" t="s">
        <v>37</v>
      </c>
    </row>
    <row r="10333" spans="1:29" x14ac:dyDescent="0.25">
      <c r="A10333">
        <v>2715516</v>
      </c>
      <c r="B10333" t="s">
        <v>24</v>
      </c>
      <c r="C10333" t="s">
        <v>25</v>
      </c>
      <c r="D10333" s="1">
        <v>44391</v>
      </c>
      <c r="E10333" t="s">
        <v>1596</v>
      </c>
      <c r="F10333" t="s">
        <v>1597</v>
      </c>
      <c r="G10333">
        <v>2013</v>
      </c>
      <c r="H10333" t="s">
        <v>40</v>
      </c>
      <c r="I10333" t="s">
        <v>41</v>
      </c>
      <c r="J10333" t="s">
        <v>30</v>
      </c>
      <c r="K10333" t="s">
        <v>31</v>
      </c>
      <c r="L10333">
        <v>33000</v>
      </c>
      <c r="M10333" t="s">
        <v>32</v>
      </c>
      <c r="N10333">
        <v>110691</v>
      </c>
      <c r="P10333">
        <v>508004</v>
      </c>
      <c r="Q10333" t="s">
        <v>77</v>
      </c>
      <c r="R10333" t="s">
        <v>78</v>
      </c>
      <c r="S10333" t="s">
        <v>79</v>
      </c>
      <c r="T10333">
        <v>5403</v>
      </c>
      <c r="U10333" t="s">
        <v>80</v>
      </c>
      <c r="V10333" t="s">
        <v>81</v>
      </c>
      <c r="W10333" t="s">
        <v>82</v>
      </c>
      <c r="X10333" t="s">
        <v>34</v>
      </c>
      <c r="Y10333" t="s">
        <v>35</v>
      </c>
      <c r="Z10333" t="s">
        <v>33</v>
      </c>
      <c r="AA10333" t="s">
        <v>36</v>
      </c>
      <c r="AB10333" t="s">
        <v>35</v>
      </c>
      <c r="AC10333" t="s">
        <v>37</v>
      </c>
    </row>
    <row r="10334" spans="1:29" x14ac:dyDescent="0.25">
      <c r="A10334">
        <v>2972044</v>
      </c>
      <c r="B10334" t="s">
        <v>24</v>
      </c>
      <c r="C10334" t="s">
        <v>25</v>
      </c>
      <c r="D10334" s="1">
        <v>44547</v>
      </c>
      <c r="E10334" t="s">
        <v>1596</v>
      </c>
      <c r="F10334" t="s">
        <v>1597</v>
      </c>
      <c r="G10334">
        <v>2013</v>
      </c>
      <c r="H10334" t="s">
        <v>40</v>
      </c>
      <c r="I10334" t="s">
        <v>41</v>
      </c>
      <c r="J10334" t="s">
        <v>30</v>
      </c>
      <c r="K10334" t="s">
        <v>31</v>
      </c>
      <c r="L10334">
        <v>33000</v>
      </c>
      <c r="M10334" t="s">
        <v>32</v>
      </c>
      <c r="N10334">
        <v>114973</v>
      </c>
      <c r="P10334">
        <v>508004</v>
      </c>
      <c r="Q10334" t="s">
        <v>77</v>
      </c>
      <c r="R10334" t="s">
        <v>78</v>
      </c>
      <c r="S10334" t="s">
        <v>79</v>
      </c>
      <c r="T10334">
        <v>5403</v>
      </c>
      <c r="U10334" t="s">
        <v>80</v>
      </c>
      <c r="V10334" t="s">
        <v>81</v>
      </c>
      <c r="W10334" t="s">
        <v>82</v>
      </c>
      <c r="X10334" t="s">
        <v>34</v>
      </c>
      <c r="Y10334" t="s">
        <v>35</v>
      </c>
      <c r="Z10334" t="s">
        <v>33</v>
      </c>
      <c r="AA10334" t="s">
        <v>36</v>
      </c>
      <c r="AB10334" t="s">
        <v>35</v>
      </c>
      <c r="AC10334" t="s">
        <v>37</v>
      </c>
    </row>
    <row r="10335" spans="1:29" x14ac:dyDescent="0.25">
      <c r="A10335">
        <v>604285</v>
      </c>
      <c r="B10335" t="s">
        <v>24</v>
      </c>
      <c r="C10335" t="s">
        <v>25</v>
      </c>
      <c r="D10335" s="1">
        <v>43159</v>
      </c>
      <c r="E10335" t="s">
        <v>1727</v>
      </c>
      <c r="F10335" t="s">
        <v>3657</v>
      </c>
      <c r="G10335">
        <v>2014</v>
      </c>
      <c r="H10335" t="s">
        <v>40</v>
      </c>
      <c r="I10335" t="s">
        <v>41</v>
      </c>
      <c r="J10335" t="s">
        <v>30</v>
      </c>
      <c r="K10335" t="s">
        <v>46</v>
      </c>
      <c r="L10335">
        <v>31000</v>
      </c>
      <c r="M10335" t="s">
        <v>32</v>
      </c>
      <c r="N10335">
        <v>45205</v>
      </c>
      <c r="P10335">
        <v>70062844</v>
      </c>
      <c r="Q10335" t="s">
        <v>1729</v>
      </c>
      <c r="R10335" t="s">
        <v>763</v>
      </c>
      <c r="S10335" t="s">
        <v>79</v>
      </c>
      <c r="T10335">
        <v>5060</v>
      </c>
      <c r="U10335" t="s">
        <v>1730</v>
      </c>
      <c r="V10335" t="s">
        <v>93</v>
      </c>
      <c r="W10335" t="s">
        <v>82</v>
      </c>
      <c r="X10335" t="s">
        <v>34</v>
      </c>
      <c r="Y10335" t="s">
        <v>35</v>
      </c>
      <c r="Z10335" t="s">
        <v>33</v>
      </c>
      <c r="AA10335" t="s">
        <v>36</v>
      </c>
      <c r="AB10335" t="s">
        <v>35</v>
      </c>
      <c r="AC10335" t="s">
        <v>37</v>
      </c>
    </row>
    <row r="10336" spans="1:29" x14ac:dyDescent="0.25">
      <c r="A10336">
        <v>879611</v>
      </c>
      <c r="B10336" t="s">
        <v>24</v>
      </c>
      <c r="C10336" t="s">
        <v>25</v>
      </c>
      <c r="D10336" s="1">
        <v>43320</v>
      </c>
      <c r="E10336" t="s">
        <v>1727</v>
      </c>
      <c r="F10336" t="s">
        <v>3657</v>
      </c>
      <c r="G10336">
        <v>2014</v>
      </c>
      <c r="H10336" t="s">
        <v>40</v>
      </c>
      <c r="I10336" t="s">
        <v>41</v>
      </c>
      <c r="J10336" t="s">
        <v>30</v>
      </c>
      <c r="K10336" t="s">
        <v>46</v>
      </c>
      <c r="L10336">
        <v>31000</v>
      </c>
      <c r="M10336" t="s">
        <v>32</v>
      </c>
      <c r="N10336">
        <v>49274</v>
      </c>
      <c r="P10336">
        <v>70062844</v>
      </c>
      <c r="Q10336" t="s">
        <v>1729</v>
      </c>
      <c r="R10336" t="s">
        <v>763</v>
      </c>
      <c r="S10336" t="s">
        <v>79</v>
      </c>
      <c r="T10336">
        <v>5060</v>
      </c>
      <c r="U10336" t="s">
        <v>1730</v>
      </c>
      <c r="V10336" t="s">
        <v>93</v>
      </c>
      <c r="W10336" t="s">
        <v>82</v>
      </c>
      <c r="X10336" t="s">
        <v>34</v>
      </c>
      <c r="Y10336" t="s">
        <v>35</v>
      </c>
      <c r="Z10336" t="s">
        <v>33</v>
      </c>
      <c r="AA10336" t="s">
        <v>36</v>
      </c>
      <c r="AB10336" t="s">
        <v>35</v>
      </c>
      <c r="AC10336" t="s">
        <v>37</v>
      </c>
    </row>
    <row r="10337" spans="1:29" x14ac:dyDescent="0.25">
      <c r="A10337">
        <v>1116622</v>
      </c>
      <c r="B10337" t="s">
        <v>24</v>
      </c>
      <c r="C10337" t="s">
        <v>25</v>
      </c>
      <c r="D10337" s="1">
        <v>43460</v>
      </c>
      <c r="E10337" t="s">
        <v>1727</v>
      </c>
      <c r="F10337" t="s">
        <v>3657</v>
      </c>
      <c r="G10337">
        <v>2014</v>
      </c>
      <c r="H10337" t="s">
        <v>40</v>
      </c>
      <c r="I10337" t="s">
        <v>41</v>
      </c>
      <c r="J10337" t="s">
        <v>30</v>
      </c>
      <c r="K10337" t="s">
        <v>46</v>
      </c>
      <c r="L10337">
        <v>31000</v>
      </c>
      <c r="M10337" t="s">
        <v>32</v>
      </c>
      <c r="N10337">
        <v>54331</v>
      </c>
      <c r="P10337">
        <v>70062844</v>
      </c>
      <c r="Q10337" t="s">
        <v>1729</v>
      </c>
      <c r="R10337" t="s">
        <v>763</v>
      </c>
      <c r="S10337" t="s">
        <v>79</v>
      </c>
      <c r="T10337">
        <v>5060</v>
      </c>
      <c r="U10337" t="s">
        <v>1730</v>
      </c>
      <c r="V10337" t="s">
        <v>93</v>
      </c>
      <c r="W10337" t="s">
        <v>82</v>
      </c>
      <c r="X10337" t="s">
        <v>34</v>
      </c>
      <c r="Y10337" t="s">
        <v>35</v>
      </c>
      <c r="Z10337" t="s">
        <v>33</v>
      </c>
      <c r="AA10337" t="s">
        <v>36</v>
      </c>
      <c r="AB10337" t="s">
        <v>35</v>
      </c>
      <c r="AC10337" t="s">
        <v>37</v>
      </c>
    </row>
    <row r="10338" spans="1:29" x14ac:dyDescent="0.25">
      <c r="A10338">
        <v>1272670</v>
      </c>
      <c r="B10338" t="s">
        <v>24</v>
      </c>
      <c r="C10338" t="s">
        <v>25</v>
      </c>
      <c r="D10338" s="1">
        <v>43571</v>
      </c>
      <c r="E10338" t="s">
        <v>1727</v>
      </c>
      <c r="F10338" t="s">
        <v>3657</v>
      </c>
      <c r="G10338">
        <v>2014</v>
      </c>
      <c r="H10338" t="s">
        <v>40</v>
      </c>
      <c r="I10338" t="s">
        <v>41</v>
      </c>
      <c r="J10338" t="s">
        <v>30</v>
      </c>
      <c r="K10338" t="s">
        <v>46</v>
      </c>
      <c r="L10338">
        <v>31000</v>
      </c>
      <c r="M10338" t="s">
        <v>32</v>
      </c>
      <c r="N10338">
        <v>58778</v>
      </c>
      <c r="P10338">
        <v>70062844</v>
      </c>
      <c r="Q10338" t="s">
        <v>1729</v>
      </c>
      <c r="R10338" t="s">
        <v>763</v>
      </c>
      <c r="S10338" t="s">
        <v>79</v>
      </c>
      <c r="T10338">
        <v>5060</v>
      </c>
      <c r="U10338" t="s">
        <v>1730</v>
      </c>
      <c r="V10338" t="s">
        <v>93</v>
      </c>
      <c r="W10338" t="s">
        <v>82</v>
      </c>
      <c r="X10338" t="s">
        <v>34</v>
      </c>
      <c r="Y10338" t="s">
        <v>35</v>
      </c>
      <c r="Z10338" t="s">
        <v>33</v>
      </c>
      <c r="AA10338" t="s">
        <v>36</v>
      </c>
      <c r="AB10338" t="s">
        <v>35</v>
      </c>
      <c r="AC10338" t="s">
        <v>37</v>
      </c>
    </row>
    <row r="10339" spans="1:29" x14ac:dyDescent="0.25">
      <c r="A10339">
        <v>1529327</v>
      </c>
      <c r="B10339" t="s">
        <v>24</v>
      </c>
      <c r="C10339" t="s">
        <v>25</v>
      </c>
      <c r="D10339" s="1">
        <v>43691</v>
      </c>
      <c r="E10339" t="s">
        <v>1727</v>
      </c>
      <c r="F10339" t="s">
        <v>3657</v>
      </c>
      <c r="G10339">
        <v>2014</v>
      </c>
      <c r="H10339" t="s">
        <v>40</v>
      </c>
      <c r="I10339" t="s">
        <v>41</v>
      </c>
      <c r="J10339" t="s">
        <v>30</v>
      </c>
      <c r="K10339" t="s">
        <v>46</v>
      </c>
      <c r="L10339">
        <v>31000</v>
      </c>
      <c r="M10339" t="s">
        <v>32</v>
      </c>
      <c r="N10339">
        <v>62474</v>
      </c>
      <c r="P10339">
        <v>70062844</v>
      </c>
      <c r="Q10339" t="s">
        <v>1729</v>
      </c>
      <c r="R10339" t="s">
        <v>763</v>
      </c>
      <c r="S10339" t="s">
        <v>79</v>
      </c>
      <c r="T10339">
        <v>5060</v>
      </c>
      <c r="U10339" t="s">
        <v>1730</v>
      </c>
      <c r="V10339" t="s">
        <v>93</v>
      </c>
      <c r="W10339" t="s">
        <v>82</v>
      </c>
      <c r="X10339" t="s">
        <v>34</v>
      </c>
      <c r="Y10339" t="s">
        <v>35</v>
      </c>
      <c r="Z10339" t="s">
        <v>33</v>
      </c>
      <c r="AA10339" t="s">
        <v>36</v>
      </c>
      <c r="AB10339" t="s">
        <v>35</v>
      </c>
      <c r="AC10339" t="s">
        <v>37</v>
      </c>
    </row>
    <row r="10340" spans="1:29" x14ac:dyDescent="0.25">
      <c r="A10340">
        <v>1802695</v>
      </c>
      <c r="B10340" t="s">
        <v>24</v>
      </c>
      <c r="C10340" t="s">
        <v>25</v>
      </c>
      <c r="D10340" s="1">
        <v>43833</v>
      </c>
      <c r="E10340" t="s">
        <v>1727</v>
      </c>
      <c r="F10340" t="s">
        <v>3657</v>
      </c>
      <c r="G10340">
        <v>2014</v>
      </c>
      <c r="H10340" t="s">
        <v>40</v>
      </c>
      <c r="I10340" t="s">
        <v>41</v>
      </c>
      <c r="J10340" t="s">
        <v>30</v>
      </c>
      <c r="K10340" t="s">
        <v>46</v>
      </c>
      <c r="L10340">
        <v>31000</v>
      </c>
      <c r="M10340" t="s">
        <v>32</v>
      </c>
      <c r="N10340">
        <v>66538</v>
      </c>
      <c r="P10340">
        <v>70062844</v>
      </c>
      <c r="Q10340" t="s">
        <v>1729</v>
      </c>
      <c r="R10340" t="s">
        <v>763</v>
      </c>
      <c r="S10340" t="s">
        <v>79</v>
      </c>
      <c r="T10340">
        <v>5060</v>
      </c>
      <c r="U10340" t="s">
        <v>1730</v>
      </c>
      <c r="V10340" t="s">
        <v>93</v>
      </c>
      <c r="W10340" t="s">
        <v>82</v>
      </c>
      <c r="X10340" t="s">
        <v>34</v>
      </c>
      <c r="Y10340" t="s">
        <v>35</v>
      </c>
      <c r="Z10340" t="s">
        <v>33</v>
      </c>
      <c r="AA10340" t="s">
        <v>36</v>
      </c>
      <c r="AB10340" t="s">
        <v>35</v>
      </c>
      <c r="AC10340" t="s">
        <v>37</v>
      </c>
    </row>
    <row r="10341" spans="1:29" x14ac:dyDescent="0.25">
      <c r="A10341">
        <v>1933471</v>
      </c>
      <c r="B10341" t="s">
        <v>24</v>
      </c>
      <c r="C10341" t="s">
        <v>25</v>
      </c>
      <c r="D10341" s="1">
        <v>43917</v>
      </c>
      <c r="E10341" t="s">
        <v>1727</v>
      </c>
      <c r="F10341" t="s">
        <v>3657</v>
      </c>
      <c r="G10341">
        <v>2014</v>
      </c>
      <c r="H10341" t="s">
        <v>40</v>
      </c>
      <c r="I10341" t="s">
        <v>41</v>
      </c>
      <c r="J10341" t="s">
        <v>30</v>
      </c>
      <c r="K10341" t="s">
        <v>46</v>
      </c>
      <c r="L10341">
        <v>31000</v>
      </c>
      <c r="M10341" t="s">
        <v>32</v>
      </c>
      <c r="N10341">
        <v>67892</v>
      </c>
      <c r="P10341">
        <v>70062844</v>
      </c>
      <c r="Q10341" t="s">
        <v>1729</v>
      </c>
      <c r="R10341" t="s">
        <v>763</v>
      </c>
      <c r="S10341" t="s">
        <v>79</v>
      </c>
      <c r="T10341">
        <v>5060</v>
      </c>
      <c r="U10341" t="s">
        <v>1730</v>
      </c>
      <c r="V10341" t="s">
        <v>93</v>
      </c>
      <c r="W10341" t="s">
        <v>82</v>
      </c>
      <c r="X10341" t="s">
        <v>34</v>
      </c>
      <c r="Y10341" t="s">
        <v>35</v>
      </c>
      <c r="Z10341" t="s">
        <v>33</v>
      </c>
      <c r="AA10341" t="s">
        <v>36</v>
      </c>
      <c r="AB10341" t="s">
        <v>35</v>
      </c>
      <c r="AC10341" t="s">
        <v>37</v>
      </c>
    </row>
    <row r="10342" spans="1:29" x14ac:dyDescent="0.25">
      <c r="A10342">
        <v>2215045</v>
      </c>
      <c r="B10342" t="s">
        <v>24</v>
      </c>
      <c r="C10342" t="s">
        <v>25</v>
      </c>
      <c r="D10342" s="1">
        <v>44075</v>
      </c>
      <c r="E10342" t="s">
        <v>1727</v>
      </c>
      <c r="F10342" t="s">
        <v>4100</v>
      </c>
      <c r="G10342">
        <v>2014</v>
      </c>
      <c r="H10342" t="s">
        <v>40</v>
      </c>
      <c r="I10342" t="s">
        <v>41</v>
      </c>
      <c r="J10342" t="s">
        <v>30</v>
      </c>
      <c r="K10342" t="s">
        <v>46</v>
      </c>
      <c r="L10342">
        <v>31000</v>
      </c>
      <c r="M10342" t="s">
        <v>32</v>
      </c>
      <c r="N10342">
        <v>67911</v>
      </c>
      <c r="P10342" t="s">
        <v>33</v>
      </c>
      <c r="Q10342" t="s">
        <v>34</v>
      </c>
      <c r="R10342" t="s">
        <v>35</v>
      </c>
      <c r="S10342" t="s">
        <v>33</v>
      </c>
      <c r="T10342" t="s">
        <v>36</v>
      </c>
      <c r="U10342" t="s">
        <v>35</v>
      </c>
      <c r="V10342" t="s">
        <v>36</v>
      </c>
      <c r="W10342" t="s">
        <v>33</v>
      </c>
      <c r="X10342" t="s">
        <v>34</v>
      </c>
      <c r="Y10342" t="s">
        <v>35</v>
      </c>
      <c r="Z10342" t="s">
        <v>33</v>
      </c>
      <c r="AA10342" t="s">
        <v>36</v>
      </c>
      <c r="AB10342" t="s">
        <v>35</v>
      </c>
      <c r="AC10342" t="s">
        <v>37</v>
      </c>
    </row>
    <row r="10343" spans="1:29" x14ac:dyDescent="0.25">
      <c r="A10343">
        <v>2504475</v>
      </c>
      <c r="B10343" t="s">
        <v>24</v>
      </c>
      <c r="C10343" t="s">
        <v>25</v>
      </c>
      <c r="D10343" s="1">
        <v>44263</v>
      </c>
      <c r="E10343" t="s">
        <v>1727</v>
      </c>
      <c r="F10343" t="s">
        <v>3657</v>
      </c>
      <c r="G10343">
        <v>2014</v>
      </c>
      <c r="H10343" t="s">
        <v>40</v>
      </c>
      <c r="I10343" t="s">
        <v>41</v>
      </c>
      <c r="J10343" t="s">
        <v>30</v>
      </c>
      <c r="K10343" t="s">
        <v>46</v>
      </c>
      <c r="L10343">
        <v>31000</v>
      </c>
      <c r="M10343" t="s">
        <v>32</v>
      </c>
      <c r="N10343">
        <v>69311</v>
      </c>
      <c r="P10343">
        <v>70062844</v>
      </c>
      <c r="Q10343" t="s">
        <v>1729</v>
      </c>
      <c r="R10343" t="s">
        <v>763</v>
      </c>
      <c r="S10343" t="s">
        <v>79</v>
      </c>
      <c r="T10343">
        <v>5060</v>
      </c>
      <c r="U10343" t="s">
        <v>1730</v>
      </c>
      <c r="V10343" t="s">
        <v>93</v>
      </c>
      <c r="W10343" t="s">
        <v>82</v>
      </c>
      <c r="X10343" t="s">
        <v>34</v>
      </c>
      <c r="Y10343" t="s">
        <v>35</v>
      </c>
      <c r="Z10343" t="s">
        <v>33</v>
      </c>
      <c r="AA10343" t="s">
        <v>36</v>
      </c>
      <c r="AB10343" t="s">
        <v>35</v>
      </c>
      <c r="AC10343" t="s">
        <v>37</v>
      </c>
    </row>
    <row r="10344" spans="1:29" x14ac:dyDescent="0.25">
      <c r="A10344">
        <v>2784405</v>
      </c>
      <c r="B10344" t="s">
        <v>24</v>
      </c>
      <c r="C10344" t="s">
        <v>25</v>
      </c>
      <c r="D10344" s="1">
        <v>44433</v>
      </c>
      <c r="E10344" t="s">
        <v>1727</v>
      </c>
      <c r="F10344" t="s">
        <v>1728</v>
      </c>
      <c r="G10344">
        <v>2014</v>
      </c>
      <c r="H10344" t="s">
        <v>40</v>
      </c>
      <c r="I10344" t="s">
        <v>41</v>
      </c>
      <c r="J10344" t="s">
        <v>30</v>
      </c>
      <c r="K10344" t="s">
        <v>46</v>
      </c>
      <c r="L10344">
        <v>31000</v>
      </c>
      <c r="M10344" t="s">
        <v>32</v>
      </c>
      <c r="N10344">
        <v>69795</v>
      </c>
      <c r="P10344">
        <v>70062844</v>
      </c>
      <c r="Q10344" t="s">
        <v>1729</v>
      </c>
      <c r="R10344" t="s">
        <v>763</v>
      </c>
      <c r="S10344" t="s">
        <v>79</v>
      </c>
      <c r="T10344">
        <v>5060</v>
      </c>
      <c r="U10344" t="s">
        <v>1730</v>
      </c>
      <c r="V10344" t="s">
        <v>93</v>
      </c>
      <c r="W10344" t="s">
        <v>82</v>
      </c>
      <c r="X10344" t="s">
        <v>34</v>
      </c>
      <c r="Y10344" t="s">
        <v>35</v>
      </c>
      <c r="Z10344" t="s">
        <v>33</v>
      </c>
      <c r="AA10344" t="s">
        <v>36</v>
      </c>
      <c r="AB10344" t="s">
        <v>35</v>
      </c>
      <c r="AC10344" t="s">
        <v>37</v>
      </c>
    </row>
    <row r="10345" spans="1:29" x14ac:dyDescent="0.25">
      <c r="A10345">
        <v>586134</v>
      </c>
      <c r="B10345" t="s">
        <v>24</v>
      </c>
      <c r="C10345" t="s">
        <v>25</v>
      </c>
      <c r="D10345" s="1">
        <v>43147</v>
      </c>
      <c r="E10345" t="s">
        <v>2839</v>
      </c>
      <c r="F10345" t="s">
        <v>2840</v>
      </c>
      <c r="G10345">
        <v>2014</v>
      </c>
      <c r="H10345" t="s">
        <v>40</v>
      </c>
      <c r="I10345" t="s">
        <v>41</v>
      </c>
      <c r="J10345" t="s">
        <v>30</v>
      </c>
      <c r="K10345" t="s">
        <v>46</v>
      </c>
      <c r="L10345">
        <v>31000</v>
      </c>
      <c r="M10345" t="s">
        <v>32</v>
      </c>
      <c r="N10345">
        <v>77040</v>
      </c>
      <c r="P10345">
        <v>20988282</v>
      </c>
      <c r="Q10345" t="s">
        <v>436</v>
      </c>
      <c r="R10345" t="s">
        <v>437</v>
      </c>
      <c r="S10345" t="s">
        <v>79</v>
      </c>
      <c r="T10345">
        <v>5733</v>
      </c>
      <c r="U10345" t="s">
        <v>80</v>
      </c>
      <c r="V10345" t="s">
        <v>81</v>
      </c>
      <c r="W10345" t="s">
        <v>82</v>
      </c>
      <c r="X10345" t="s">
        <v>34</v>
      </c>
      <c r="Y10345" t="s">
        <v>35</v>
      </c>
      <c r="Z10345" t="s">
        <v>33</v>
      </c>
      <c r="AA10345" t="s">
        <v>36</v>
      </c>
      <c r="AB10345" t="s">
        <v>35</v>
      </c>
      <c r="AC10345" t="s">
        <v>37</v>
      </c>
    </row>
    <row r="10346" spans="1:29" x14ac:dyDescent="0.25">
      <c r="A10346">
        <v>843590</v>
      </c>
      <c r="B10346" t="s">
        <v>24</v>
      </c>
      <c r="C10346" t="s">
        <v>25</v>
      </c>
      <c r="D10346" s="1">
        <v>43297</v>
      </c>
      <c r="E10346" t="s">
        <v>2839</v>
      </c>
      <c r="F10346" t="s">
        <v>2840</v>
      </c>
      <c r="G10346">
        <v>2014</v>
      </c>
      <c r="H10346" t="s">
        <v>40</v>
      </c>
      <c r="I10346" t="s">
        <v>41</v>
      </c>
      <c r="J10346" t="s">
        <v>30</v>
      </c>
      <c r="K10346" t="s">
        <v>46</v>
      </c>
      <c r="L10346">
        <v>31000</v>
      </c>
      <c r="M10346" t="s">
        <v>32</v>
      </c>
      <c r="N10346">
        <v>83851</v>
      </c>
      <c r="P10346">
        <v>20988282</v>
      </c>
      <c r="Q10346" t="s">
        <v>436</v>
      </c>
      <c r="R10346" t="s">
        <v>437</v>
      </c>
      <c r="S10346" t="s">
        <v>79</v>
      </c>
      <c r="T10346">
        <v>5733</v>
      </c>
      <c r="U10346" t="s">
        <v>80</v>
      </c>
      <c r="V10346" t="s">
        <v>81</v>
      </c>
      <c r="W10346" t="s">
        <v>82</v>
      </c>
      <c r="X10346" t="s">
        <v>34</v>
      </c>
      <c r="Y10346" t="s">
        <v>35</v>
      </c>
      <c r="Z10346" t="s">
        <v>33</v>
      </c>
      <c r="AA10346" t="s">
        <v>36</v>
      </c>
      <c r="AB10346" t="s">
        <v>35</v>
      </c>
      <c r="AC10346" t="s">
        <v>37</v>
      </c>
    </row>
    <row r="10347" spans="1:29" x14ac:dyDescent="0.25">
      <c r="A10347">
        <v>1111808</v>
      </c>
      <c r="B10347" t="s">
        <v>24</v>
      </c>
      <c r="C10347" t="s">
        <v>25</v>
      </c>
      <c r="D10347" s="1">
        <v>43455</v>
      </c>
      <c r="E10347" t="s">
        <v>2839</v>
      </c>
      <c r="F10347" t="s">
        <v>2840</v>
      </c>
      <c r="G10347">
        <v>2014</v>
      </c>
      <c r="H10347" t="s">
        <v>40</v>
      </c>
      <c r="I10347" t="s">
        <v>41</v>
      </c>
      <c r="J10347" t="s">
        <v>30</v>
      </c>
      <c r="K10347" t="s">
        <v>46</v>
      </c>
      <c r="L10347">
        <v>31000</v>
      </c>
      <c r="M10347" t="s">
        <v>32</v>
      </c>
      <c r="N10347">
        <v>90517</v>
      </c>
      <c r="P10347">
        <v>20988282</v>
      </c>
      <c r="Q10347" t="s">
        <v>436</v>
      </c>
      <c r="R10347" t="s">
        <v>437</v>
      </c>
      <c r="S10347" t="s">
        <v>79</v>
      </c>
      <c r="T10347">
        <v>5733</v>
      </c>
      <c r="U10347" t="s">
        <v>80</v>
      </c>
      <c r="V10347" t="s">
        <v>81</v>
      </c>
      <c r="W10347" t="s">
        <v>82</v>
      </c>
      <c r="X10347" t="s">
        <v>34</v>
      </c>
      <c r="Y10347" t="s">
        <v>35</v>
      </c>
      <c r="Z10347" t="s">
        <v>33</v>
      </c>
      <c r="AA10347" t="s">
        <v>36</v>
      </c>
      <c r="AB10347" t="s">
        <v>35</v>
      </c>
      <c r="AC10347" t="s">
        <v>37</v>
      </c>
    </row>
    <row r="10348" spans="1:29" x14ac:dyDescent="0.25">
      <c r="A10348">
        <v>1184119</v>
      </c>
      <c r="B10348" t="s">
        <v>24</v>
      </c>
      <c r="C10348" t="s">
        <v>25</v>
      </c>
      <c r="D10348" s="1">
        <v>43514</v>
      </c>
      <c r="E10348" t="s">
        <v>2839</v>
      </c>
      <c r="F10348" t="s">
        <v>2840</v>
      </c>
      <c r="G10348">
        <v>2014</v>
      </c>
      <c r="H10348" t="s">
        <v>40</v>
      </c>
      <c r="I10348" t="s">
        <v>41</v>
      </c>
      <c r="J10348" t="s">
        <v>30</v>
      </c>
      <c r="K10348" t="s">
        <v>46</v>
      </c>
      <c r="L10348">
        <v>31000</v>
      </c>
      <c r="M10348" t="s">
        <v>32</v>
      </c>
      <c r="N10348">
        <v>93461</v>
      </c>
      <c r="P10348">
        <v>20988282</v>
      </c>
      <c r="Q10348" t="s">
        <v>436</v>
      </c>
      <c r="R10348" t="s">
        <v>437</v>
      </c>
      <c r="S10348" t="s">
        <v>79</v>
      </c>
      <c r="T10348">
        <v>5733</v>
      </c>
      <c r="U10348" t="s">
        <v>80</v>
      </c>
      <c r="V10348" t="s">
        <v>81</v>
      </c>
      <c r="W10348" t="s">
        <v>82</v>
      </c>
      <c r="X10348" t="s">
        <v>34</v>
      </c>
      <c r="Y10348" t="s">
        <v>35</v>
      </c>
      <c r="Z10348" t="s">
        <v>33</v>
      </c>
      <c r="AA10348" t="s">
        <v>36</v>
      </c>
      <c r="AB10348" t="s">
        <v>35</v>
      </c>
      <c r="AC10348" t="s">
        <v>37</v>
      </c>
    </row>
    <row r="10349" spans="1:29" x14ac:dyDescent="0.25">
      <c r="A10349">
        <v>1487053</v>
      </c>
      <c r="B10349" t="s">
        <v>24</v>
      </c>
      <c r="C10349" t="s">
        <v>25</v>
      </c>
      <c r="D10349" s="1">
        <v>43669</v>
      </c>
      <c r="E10349" t="s">
        <v>2839</v>
      </c>
      <c r="F10349" t="s">
        <v>2840</v>
      </c>
      <c r="G10349">
        <v>2014</v>
      </c>
      <c r="H10349" t="s">
        <v>40</v>
      </c>
      <c r="I10349" t="s">
        <v>41</v>
      </c>
      <c r="J10349" t="s">
        <v>30</v>
      </c>
      <c r="K10349" t="s">
        <v>46</v>
      </c>
      <c r="L10349">
        <v>31000</v>
      </c>
      <c r="M10349" t="s">
        <v>32</v>
      </c>
      <c r="N10349">
        <v>100453</v>
      </c>
      <c r="P10349">
        <v>20988282</v>
      </c>
      <c r="Q10349" t="s">
        <v>436</v>
      </c>
      <c r="R10349" t="s">
        <v>437</v>
      </c>
      <c r="S10349" t="s">
        <v>79</v>
      </c>
      <c r="T10349">
        <v>5733</v>
      </c>
      <c r="U10349" t="s">
        <v>80</v>
      </c>
      <c r="V10349" t="s">
        <v>81</v>
      </c>
      <c r="W10349" t="s">
        <v>82</v>
      </c>
      <c r="X10349" t="s">
        <v>34</v>
      </c>
      <c r="Y10349" t="s">
        <v>35</v>
      </c>
      <c r="Z10349" t="s">
        <v>33</v>
      </c>
      <c r="AA10349" t="s">
        <v>36</v>
      </c>
      <c r="AB10349" t="s">
        <v>35</v>
      </c>
      <c r="AC10349" t="s">
        <v>37</v>
      </c>
    </row>
    <row r="10350" spans="1:29" x14ac:dyDescent="0.25">
      <c r="A10350">
        <v>1778030</v>
      </c>
      <c r="B10350" t="s">
        <v>24</v>
      </c>
      <c r="C10350" t="s">
        <v>25</v>
      </c>
      <c r="D10350" s="1">
        <v>43817</v>
      </c>
      <c r="E10350" t="s">
        <v>2839</v>
      </c>
      <c r="F10350" t="s">
        <v>2840</v>
      </c>
      <c r="G10350">
        <v>2014</v>
      </c>
      <c r="H10350" t="s">
        <v>40</v>
      </c>
      <c r="I10350" t="s">
        <v>41</v>
      </c>
      <c r="J10350" t="s">
        <v>30</v>
      </c>
      <c r="K10350" t="s">
        <v>46</v>
      </c>
      <c r="L10350">
        <v>31000</v>
      </c>
      <c r="M10350" t="s">
        <v>32</v>
      </c>
      <c r="N10350">
        <v>110844</v>
      </c>
      <c r="P10350">
        <v>20988282</v>
      </c>
      <c r="Q10350" t="s">
        <v>436</v>
      </c>
      <c r="R10350" t="s">
        <v>437</v>
      </c>
      <c r="S10350" t="s">
        <v>79</v>
      </c>
      <c r="T10350">
        <v>5733</v>
      </c>
      <c r="U10350" t="s">
        <v>80</v>
      </c>
      <c r="V10350" t="s">
        <v>81</v>
      </c>
      <c r="W10350" t="s">
        <v>82</v>
      </c>
      <c r="X10350" t="s">
        <v>34</v>
      </c>
      <c r="Y10350" t="s">
        <v>35</v>
      </c>
      <c r="Z10350" t="s">
        <v>33</v>
      </c>
      <c r="AA10350" t="s">
        <v>36</v>
      </c>
      <c r="AB10350" t="s">
        <v>35</v>
      </c>
      <c r="AC10350" t="s">
        <v>37</v>
      </c>
    </row>
    <row r="10351" spans="1:29" x14ac:dyDescent="0.25">
      <c r="A10351">
        <v>1913981</v>
      </c>
      <c r="B10351" t="s">
        <v>24</v>
      </c>
      <c r="C10351" t="s">
        <v>25</v>
      </c>
      <c r="D10351" s="1">
        <v>43902</v>
      </c>
      <c r="E10351" t="s">
        <v>2839</v>
      </c>
      <c r="F10351" t="s">
        <v>2840</v>
      </c>
      <c r="G10351">
        <v>2014</v>
      </c>
      <c r="H10351" t="s">
        <v>40</v>
      </c>
      <c r="I10351" t="s">
        <v>41</v>
      </c>
      <c r="J10351" t="s">
        <v>30</v>
      </c>
      <c r="K10351" t="s">
        <v>46</v>
      </c>
      <c r="L10351">
        <v>31000</v>
      </c>
      <c r="M10351" t="s">
        <v>32</v>
      </c>
      <c r="N10351">
        <v>116079</v>
      </c>
      <c r="P10351">
        <v>20988282</v>
      </c>
      <c r="Q10351" t="s">
        <v>436</v>
      </c>
      <c r="R10351" t="s">
        <v>437</v>
      </c>
      <c r="S10351" t="s">
        <v>79</v>
      </c>
      <c r="T10351">
        <v>5733</v>
      </c>
      <c r="U10351" t="s">
        <v>80</v>
      </c>
      <c r="V10351" t="s">
        <v>81</v>
      </c>
      <c r="W10351" t="s">
        <v>82</v>
      </c>
      <c r="X10351" t="s">
        <v>34</v>
      </c>
      <c r="Y10351" t="s">
        <v>35</v>
      </c>
      <c r="Z10351" t="s">
        <v>33</v>
      </c>
      <c r="AA10351" t="s">
        <v>36</v>
      </c>
      <c r="AB10351" t="s">
        <v>35</v>
      </c>
      <c r="AC10351" t="s">
        <v>37</v>
      </c>
    </row>
    <row r="10352" spans="1:29" x14ac:dyDescent="0.25">
      <c r="A10352">
        <v>2204634</v>
      </c>
      <c r="B10352" t="s">
        <v>24</v>
      </c>
      <c r="C10352" t="s">
        <v>25</v>
      </c>
      <c r="D10352" s="1">
        <v>44070</v>
      </c>
      <c r="E10352" t="s">
        <v>2839</v>
      </c>
      <c r="F10352" t="s">
        <v>2840</v>
      </c>
      <c r="G10352">
        <v>2014</v>
      </c>
      <c r="H10352" t="s">
        <v>40</v>
      </c>
      <c r="I10352" t="s">
        <v>41</v>
      </c>
      <c r="J10352" t="s">
        <v>30</v>
      </c>
      <c r="K10352" t="s">
        <v>46</v>
      </c>
      <c r="L10352">
        <v>31000</v>
      </c>
      <c r="M10352" t="s">
        <v>32</v>
      </c>
      <c r="N10352">
        <v>116411</v>
      </c>
      <c r="P10352">
        <v>20988282</v>
      </c>
      <c r="Q10352" t="s">
        <v>436</v>
      </c>
      <c r="R10352" t="s">
        <v>437</v>
      </c>
      <c r="S10352" t="s">
        <v>79</v>
      </c>
      <c r="T10352">
        <v>5733</v>
      </c>
      <c r="U10352" t="s">
        <v>80</v>
      </c>
      <c r="V10352" t="s">
        <v>81</v>
      </c>
      <c r="W10352" t="s">
        <v>82</v>
      </c>
      <c r="X10352" t="s">
        <v>34</v>
      </c>
      <c r="Y10352" t="s">
        <v>35</v>
      </c>
      <c r="Z10352" t="s">
        <v>33</v>
      </c>
      <c r="AA10352" t="s">
        <v>36</v>
      </c>
      <c r="AB10352" t="s">
        <v>35</v>
      </c>
      <c r="AC10352" t="s">
        <v>37</v>
      </c>
    </row>
    <row r="10353" spans="1:29" x14ac:dyDescent="0.25">
      <c r="A10353">
        <v>2422836</v>
      </c>
      <c r="B10353" t="s">
        <v>24</v>
      </c>
      <c r="C10353" t="s">
        <v>25</v>
      </c>
      <c r="D10353" s="1">
        <v>44201</v>
      </c>
      <c r="E10353" t="s">
        <v>2839</v>
      </c>
      <c r="F10353" t="s">
        <v>2840</v>
      </c>
      <c r="G10353">
        <v>2014</v>
      </c>
      <c r="H10353" t="s">
        <v>40</v>
      </c>
      <c r="I10353" t="s">
        <v>41</v>
      </c>
      <c r="J10353" t="s">
        <v>30</v>
      </c>
      <c r="K10353" t="s">
        <v>46</v>
      </c>
      <c r="L10353">
        <v>31000</v>
      </c>
      <c r="M10353" t="s">
        <v>32</v>
      </c>
      <c r="N10353">
        <v>119256</v>
      </c>
      <c r="P10353">
        <v>20988282</v>
      </c>
      <c r="Q10353" t="s">
        <v>436</v>
      </c>
      <c r="R10353" t="s">
        <v>437</v>
      </c>
      <c r="S10353" t="s">
        <v>79</v>
      </c>
      <c r="T10353">
        <v>5733</v>
      </c>
      <c r="U10353" t="s">
        <v>80</v>
      </c>
      <c r="V10353" t="s">
        <v>81</v>
      </c>
      <c r="W10353" t="s">
        <v>82</v>
      </c>
      <c r="X10353" t="s">
        <v>34</v>
      </c>
      <c r="Y10353" t="s">
        <v>35</v>
      </c>
      <c r="Z10353" t="s">
        <v>33</v>
      </c>
      <c r="AA10353" t="s">
        <v>36</v>
      </c>
      <c r="AB10353" t="s">
        <v>35</v>
      </c>
      <c r="AC10353" t="s">
        <v>37</v>
      </c>
    </row>
    <row r="10354" spans="1:29" x14ac:dyDescent="0.25">
      <c r="A10354">
        <v>2671485</v>
      </c>
      <c r="B10354" t="s">
        <v>24</v>
      </c>
      <c r="C10354" t="s">
        <v>25</v>
      </c>
      <c r="D10354" s="1">
        <v>44368</v>
      </c>
      <c r="E10354" t="s">
        <v>2839</v>
      </c>
      <c r="F10354" t="s">
        <v>2840</v>
      </c>
      <c r="G10354">
        <v>2014</v>
      </c>
      <c r="H10354" t="s">
        <v>40</v>
      </c>
      <c r="I10354" t="s">
        <v>41</v>
      </c>
      <c r="J10354" t="s">
        <v>30</v>
      </c>
      <c r="K10354" t="s">
        <v>46</v>
      </c>
      <c r="L10354">
        <v>31000</v>
      </c>
      <c r="M10354" t="s">
        <v>32</v>
      </c>
      <c r="N10354">
        <v>122426</v>
      </c>
      <c r="P10354">
        <v>20988282</v>
      </c>
      <c r="Q10354" t="s">
        <v>436</v>
      </c>
      <c r="R10354" t="s">
        <v>437</v>
      </c>
      <c r="S10354" t="s">
        <v>79</v>
      </c>
      <c r="T10354">
        <v>5733</v>
      </c>
      <c r="U10354" t="s">
        <v>80</v>
      </c>
      <c r="V10354" t="s">
        <v>81</v>
      </c>
      <c r="W10354" t="s">
        <v>82</v>
      </c>
      <c r="X10354" t="s">
        <v>34</v>
      </c>
      <c r="Y10354" t="s">
        <v>35</v>
      </c>
      <c r="Z10354" t="s">
        <v>33</v>
      </c>
      <c r="AA10354" t="s">
        <v>36</v>
      </c>
      <c r="AB10354" t="s">
        <v>35</v>
      </c>
      <c r="AC10354" t="s">
        <v>37</v>
      </c>
    </row>
    <row r="10355" spans="1:29" x14ac:dyDescent="0.25">
      <c r="A10355">
        <v>2937449</v>
      </c>
      <c r="B10355" t="s">
        <v>24</v>
      </c>
      <c r="C10355" t="s">
        <v>25</v>
      </c>
      <c r="D10355" s="1">
        <v>44523</v>
      </c>
      <c r="E10355" t="s">
        <v>2839</v>
      </c>
      <c r="F10355" t="s">
        <v>2840</v>
      </c>
      <c r="G10355">
        <v>2014</v>
      </c>
      <c r="H10355" t="s">
        <v>40</v>
      </c>
      <c r="I10355" t="s">
        <v>41</v>
      </c>
      <c r="J10355" t="s">
        <v>30</v>
      </c>
      <c r="K10355" t="s">
        <v>46</v>
      </c>
      <c r="L10355">
        <v>31000</v>
      </c>
      <c r="M10355" t="s">
        <v>32</v>
      </c>
      <c r="N10355">
        <v>125027</v>
      </c>
      <c r="P10355">
        <v>20988282</v>
      </c>
      <c r="Q10355" t="s">
        <v>436</v>
      </c>
      <c r="R10355" t="s">
        <v>437</v>
      </c>
      <c r="S10355" t="s">
        <v>79</v>
      </c>
      <c r="T10355">
        <v>5733</v>
      </c>
      <c r="U10355" t="s">
        <v>80</v>
      </c>
      <c r="V10355" t="s">
        <v>81</v>
      </c>
      <c r="W10355" t="s">
        <v>82</v>
      </c>
      <c r="X10355" t="s">
        <v>34</v>
      </c>
      <c r="Y10355" t="s">
        <v>35</v>
      </c>
      <c r="Z10355" t="s">
        <v>33</v>
      </c>
      <c r="AA10355" t="s">
        <v>36</v>
      </c>
      <c r="AB10355" t="s">
        <v>35</v>
      </c>
      <c r="AC10355" t="s">
        <v>37</v>
      </c>
    </row>
    <row r="10356" spans="1:29" x14ac:dyDescent="0.25">
      <c r="A10356">
        <v>604356</v>
      </c>
      <c r="B10356" t="s">
        <v>24</v>
      </c>
      <c r="C10356" t="s">
        <v>25</v>
      </c>
      <c r="D10356" s="1">
        <v>43160</v>
      </c>
      <c r="E10356" t="s">
        <v>1864</v>
      </c>
      <c r="F10356" t="s">
        <v>1865</v>
      </c>
      <c r="G10356">
        <v>2015</v>
      </c>
      <c r="H10356" t="s">
        <v>40</v>
      </c>
      <c r="I10356" t="s">
        <v>41</v>
      </c>
      <c r="J10356" t="s">
        <v>30</v>
      </c>
      <c r="K10356" t="s">
        <v>46</v>
      </c>
      <c r="L10356">
        <v>31000</v>
      </c>
      <c r="M10356" t="s">
        <v>32</v>
      </c>
      <c r="N10356">
        <v>44120</v>
      </c>
      <c r="P10356">
        <v>30595661</v>
      </c>
      <c r="Q10356" t="s">
        <v>165</v>
      </c>
      <c r="R10356" t="s">
        <v>166</v>
      </c>
      <c r="S10356" t="s">
        <v>79</v>
      </c>
      <c r="T10356">
        <v>5465</v>
      </c>
      <c r="U10356" t="s">
        <v>80</v>
      </c>
      <c r="V10356" t="s">
        <v>81</v>
      </c>
      <c r="W10356" t="s">
        <v>82</v>
      </c>
      <c r="X10356" t="s">
        <v>34</v>
      </c>
      <c r="Y10356" t="s">
        <v>35</v>
      </c>
      <c r="Z10356" t="s">
        <v>33</v>
      </c>
      <c r="AA10356" t="s">
        <v>36</v>
      </c>
      <c r="AB10356" t="s">
        <v>35</v>
      </c>
      <c r="AC10356" t="s">
        <v>37</v>
      </c>
    </row>
    <row r="10357" spans="1:29" x14ac:dyDescent="0.25">
      <c r="A10357">
        <v>854347</v>
      </c>
      <c r="B10357" t="s">
        <v>24</v>
      </c>
      <c r="C10357" t="s">
        <v>25</v>
      </c>
      <c r="D10357" s="1">
        <v>43304</v>
      </c>
      <c r="E10357" t="s">
        <v>1864</v>
      </c>
      <c r="F10357" t="s">
        <v>1865</v>
      </c>
      <c r="G10357">
        <v>2015</v>
      </c>
      <c r="H10357" t="s">
        <v>40</v>
      </c>
      <c r="I10357" t="s">
        <v>41</v>
      </c>
      <c r="J10357" t="s">
        <v>30</v>
      </c>
      <c r="K10357" t="s">
        <v>46</v>
      </c>
      <c r="L10357">
        <v>31000</v>
      </c>
      <c r="M10357" t="s">
        <v>32</v>
      </c>
      <c r="N10357">
        <v>49831</v>
      </c>
      <c r="P10357">
        <v>30595661</v>
      </c>
      <c r="Q10357" t="s">
        <v>165</v>
      </c>
      <c r="R10357" t="s">
        <v>166</v>
      </c>
      <c r="S10357" t="s">
        <v>79</v>
      </c>
      <c r="T10357">
        <v>5465</v>
      </c>
      <c r="U10357" t="s">
        <v>80</v>
      </c>
      <c r="V10357" t="s">
        <v>81</v>
      </c>
      <c r="W10357" t="s">
        <v>82</v>
      </c>
      <c r="X10357" t="s">
        <v>34</v>
      </c>
      <c r="Y10357" t="s">
        <v>35</v>
      </c>
      <c r="Z10357" t="s">
        <v>33</v>
      </c>
      <c r="AA10357" t="s">
        <v>36</v>
      </c>
      <c r="AB10357" t="s">
        <v>35</v>
      </c>
      <c r="AC10357" t="s">
        <v>37</v>
      </c>
    </row>
    <row r="10358" spans="1:29" x14ac:dyDescent="0.25">
      <c r="A10358">
        <v>1067326</v>
      </c>
      <c r="B10358" t="s">
        <v>24</v>
      </c>
      <c r="C10358" t="s">
        <v>25</v>
      </c>
      <c r="D10358" s="1">
        <v>43425</v>
      </c>
      <c r="E10358" t="s">
        <v>1864</v>
      </c>
      <c r="F10358" t="s">
        <v>1865</v>
      </c>
      <c r="G10358">
        <v>2015</v>
      </c>
      <c r="H10358" t="s">
        <v>40</v>
      </c>
      <c r="I10358" t="s">
        <v>41</v>
      </c>
      <c r="J10358" t="s">
        <v>30</v>
      </c>
      <c r="K10358" t="s">
        <v>46</v>
      </c>
      <c r="L10358">
        <v>31000</v>
      </c>
      <c r="M10358" t="s">
        <v>32</v>
      </c>
      <c r="N10358">
        <v>53568</v>
      </c>
      <c r="P10358">
        <v>30595661</v>
      </c>
      <c r="Q10358" t="s">
        <v>165</v>
      </c>
      <c r="R10358" t="s">
        <v>166</v>
      </c>
      <c r="S10358" t="s">
        <v>79</v>
      </c>
      <c r="T10358">
        <v>5465</v>
      </c>
      <c r="U10358" t="s">
        <v>80</v>
      </c>
      <c r="V10358" t="s">
        <v>81</v>
      </c>
      <c r="W10358" t="s">
        <v>82</v>
      </c>
      <c r="X10358" t="s">
        <v>34</v>
      </c>
      <c r="Y10358" t="s">
        <v>35</v>
      </c>
      <c r="Z10358" t="s">
        <v>33</v>
      </c>
      <c r="AA10358" t="s">
        <v>36</v>
      </c>
      <c r="AB10358" t="s">
        <v>35</v>
      </c>
      <c r="AC10358" t="s">
        <v>37</v>
      </c>
    </row>
    <row r="10359" spans="1:29" x14ac:dyDescent="0.25">
      <c r="A10359">
        <v>1189704</v>
      </c>
      <c r="B10359" t="s">
        <v>24</v>
      </c>
      <c r="C10359" t="s">
        <v>25</v>
      </c>
      <c r="D10359" s="1">
        <v>43517</v>
      </c>
      <c r="E10359" t="s">
        <v>1864</v>
      </c>
      <c r="F10359" t="s">
        <v>1865</v>
      </c>
      <c r="G10359">
        <v>2015</v>
      </c>
      <c r="H10359" t="s">
        <v>40</v>
      </c>
      <c r="I10359" t="s">
        <v>41</v>
      </c>
      <c r="J10359" t="s">
        <v>30</v>
      </c>
      <c r="K10359" t="s">
        <v>46</v>
      </c>
      <c r="L10359">
        <v>31000</v>
      </c>
      <c r="M10359" t="s">
        <v>32</v>
      </c>
      <c r="N10359">
        <v>56824</v>
      </c>
      <c r="P10359">
        <v>30595661</v>
      </c>
      <c r="Q10359" t="s">
        <v>165</v>
      </c>
      <c r="R10359" t="s">
        <v>166</v>
      </c>
      <c r="S10359" t="s">
        <v>79</v>
      </c>
      <c r="T10359">
        <v>5465</v>
      </c>
      <c r="U10359" t="s">
        <v>80</v>
      </c>
      <c r="V10359" t="s">
        <v>81</v>
      </c>
      <c r="W10359" t="s">
        <v>82</v>
      </c>
      <c r="X10359" t="s">
        <v>34</v>
      </c>
      <c r="Y10359" t="s">
        <v>35</v>
      </c>
      <c r="Z10359" t="s">
        <v>33</v>
      </c>
      <c r="AA10359" t="s">
        <v>36</v>
      </c>
      <c r="AB10359" t="s">
        <v>35</v>
      </c>
      <c r="AC10359" t="s">
        <v>37</v>
      </c>
    </row>
    <row r="10360" spans="1:29" x14ac:dyDescent="0.25">
      <c r="A10360">
        <v>1453894</v>
      </c>
      <c r="B10360" t="s">
        <v>24</v>
      </c>
      <c r="C10360" t="s">
        <v>25</v>
      </c>
      <c r="D10360" s="1">
        <v>43654</v>
      </c>
      <c r="E10360" t="s">
        <v>1864</v>
      </c>
      <c r="F10360" t="s">
        <v>1865</v>
      </c>
      <c r="G10360">
        <v>2015</v>
      </c>
      <c r="H10360" t="s">
        <v>40</v>
      </c>
      <c r="I10360" t="s">
        <v>41</v>
      </c>
      <c r="J10360" t="s">
        <v>30</v>
      </c>
      <c r="K10360" t="s">
        <v>46</v>
      </c>
      <c r="L10360">
        <v>31000</v>
      </c>
      <c r="M10360" t="s">
        <v>32</v>
      </c>
      <c r="N10360">
        <v>61176</v>
      </c>
      <c r="P10360">
        <v>30595661</v>
      </c>
      <c r="Q10360" t="s">
        <v>165</v>
      </c>
      <c r="R10360" t="s">
        <v>166</v>
      </c>
      <c r="S10360" t="s">
        <v>79</v>
      </c>
      <c r="T10360">
        <v>5465</v>
      </c>
      <c r="U10360" t="s">
        <v>80</v>
      </c>
      <c r="V10360" t="s">
        <v>81</v>
      </c>
      <c r="W10360" t="s">
        <v>82</v>
      </c>
      <c r="X10360" t="s">
        <v>34</v>
      </c>
      <c r="Y10360" t="s">
        <v>35</v>
      </c>
      <c r="Z10360" t="s">
        <v>33</v>
      </c>
      <c r="AA10360" t="s">
        <v>36</v>
      </c>
      <c r="AB10360" t="s">
        <v>35</v>
      </c>
      <c r="AC10360" t="s">
        <v>37</v>
      </c>
    </row>
    <row r="10361" spans="1:29" x14ac:dyDescent="0.25">
      <c r="A10361">
        <v>1781925</v>
      </c>
      <c r="B10361" t="s">
        <v>24</v>
      </c>
      <c r="C10361" t="s">
        <v>25</v>
      </c>
      <c r="D10361" s="1">
        <v>43819</v>
      </c>
      <c r="E10361" t="s">
        <v>1864</v>
      </c>
      <c r="F10361" t="s">
        <v>1865</v>
      </c>
      <c r="G10361">
        <v>2015</v>
      </c>
      <c r="H10361" t="s">
        <v>40</v>
      </c>
      <c r="I10361" t="s">
        <v>41</v>
      </c>
      <c r="J10361" t="s">
        <v>30</v>
      </c>
      <c r="K10361" t="s">
        <v>46</v>
      </c>
      <c r="L10361">
        <v>31000</v>
      </c>
      <c r="M10361" t="s">
        <v>32</v>
      </c>
      <c r="N10361">
        <v>65840</v>
      </c>
      <c r="P10361">
        <v>30595661</v>
      </c>
      <c r="Q10361" t="s">
        <v>165</v>
      </c>
      <c r="R10361" t="s">
        <v>166</v>
      </c>
      <c r="S10361" t="s">
        <v>79</v>
      </c>
      <c r="T10361">
        <v>5465</v>
      </c>
      <c r="U10361" t="s">
        <v>80</v>
      </c>
      <c r="V10361" t="s">
        <v>81</v>
      </c>
      <c r="W10361" t="s">
        <v>82</v>
      </c>
      <c r="X10361" t="s">
        <v>34</v>
      </c>
      <c r="Y10361" t="s">
        <v>35</v>
      </c>
      <c r="Z10361" t="s">
        <v>33</v>
      </c>
      <c r="AA10361" t="s">
        <v>36</v>
      </c>
      <c r="AB10361" t="s">
        <v>35</v>
      </c>
      <c r="AC10361" t="s">
        <v>37</v>
      </c>
    </row>
    <row r="10362" spans="1:29" x14ac:dyDescent="0.25">
      <c r="A10362">
        <v>1936666</v>
      </c>
      <c r="B10362" t="s">
        <v>24</v>
      </c>
      <c r="C10362" t="s">
        <v>25</v>
      </c>
      <c r="D10362" s="1">
        <v>43921</v>
      </c>
      <c r="E10362" t="s">
        <v>1864</v>
      </c>
      <c r="F10362" t="s">
        <v>1865</v>
      </c>
      <c r="G10362">
        <v>2015</v>
      </c>
      <c r="H10362" t="s">
        <v>40</v>
      </c>
      <c r="I10362" t="s">
        <v>41</v>
      </c>
      <c r="J10362" t="s">
        <v>30</v>
      </c>
      <c r="K10362" t="s">
        <v>46</v>
      </c>
      <c r="L10362">
        <v>31000</v>
      </c>
      <c r="M10362" t="s">
        <v>32</v>
      </c>
      <c r="N10362">
        <v>70046</v>
      </c>
      <c r="P10362">
        <v>30595661</v>
      </c>
      <c r="Q10362" t="s">
        <v>165</v>
      </c>
      <c r="R10362" t="s">
        <v>166</v>
      </c>
      <c r="S10362" t="s">
        <v>79</v>
      </c>
      <c r="T10362">
        <v>5465</v>
      </c>
      <c r="U10362" t="s">
        <v>80</v>
      </c>
      <c r="V10362" t="s">
        <v>81</v>
      </c>
      <c r="W10362" t="s">
        <v>82</v>
      </c>
      <c r="X10362" t="s">
        <v>34</v>
      </c>
      <c r="Y10362" t="s">
        <v>35</v>
      </c>
      <c r="Z10362" t="s">
        <v>33</v>
      </c>
      <c r="AA10362" t="s">
        <v>36</v>
      </c>
      <c r="AB10362" t="s">
        <v>35</v>
      </c>
      <c r="AC10362" t="s">
        <v>37</v>
      </c>
    </row>
    <row r="10363" spans="1:29" x14ac:dyDescent="0.25">
      <c r="A10363">
        <v>2207653</v>
      </c>
      <c r="B10363" t="s">
        <v>24</v>
      </c>
      <c r="C10363" t="s">
        <v>25</v>
      </c>
      <c r="D10363" s="1">
        <v>44071</v>
      </c>
      <c r="E10363" t="s">
        <v>1864</v>
      </c>
      <c r="F10363" t="s">
        <v>1865</v>
      </c>
      <c r="G10363">
        <v>2015</v>
      </c>
      <c r="H10363" t="s">
        <v>40</v>
      </c>
      <c r="I10363" t="s">
        <v>41</v>
      </c>
      <c r="J10363" t="s">
        <v>30</v>
      </c>
      <c r="K10363" t="s">
        <v>46</v>
      </c>
      <c r="L10363">
        <v>31000</v>
      </c>
      <c r="M10363" t="s">
        <v>32</v>
      </c>
      <c r="N10363">
        <v>112818</v>
      </c>
      <c r="P10363">
        <v>30595661</v>
      </c>
      <c r="Q10363" t="s">
        <v>165</v>
      </c>
      <c r="R10363" t="s">
        <v>166</v>
      </c>
      <c r="S10363" t="s">
        <v>79</v>
      </c>
      <c r="T10363">
        <v>5465</v>
      </c>
      <c r="U10363" t="s">
        <v>80</v>
      </c>
      <c r="V10363" t="s">
        <v>81</v>
      </c>
      <c r="W10363" t="s">
        <v>82</v>
      </c>
      <c r="X10363" t="s">
        <v>34</v>
      </c>
      <c r="Y10363" t="s">
        <v>35</v>
      </c>
      <c r="Z10363" t="s">
        <v>33</v>
      </c>
      <c r="AA10363" t="s">
        <v>36</v>
      </c>
      <c r="AB10363" t="s">
        <v>35</v>
      </c>
      <c r="AC10363" t="s">
        <v>37</v>
      </c>
    </row>
    <row r="10364" spans="1:29" x14ac:dyDescent="0.25">
      <c r="A10364">
        <v>2411619</v>
      </c>
      <c r="B10364" t="s">
        <v>24</v>
      </c>
      <c r="C10364" t="s">
        <v>25</v>
      </c>
      <c r="D10364" s="1">
        <v>44193</v>
      </c>
      <c r="E10364" t="s">
        <v>1864</v>
      </c>
      <c r="F10364" t="s">
        <v>1865</v>
      </c>
      <c r="G10364">
        <v>2015</v>
      </c>
      <c r="H10364" t="s">
        <v>40</v>
      </c>
      <c r="I10364" t="s">
        <v>41</v>
      </c>
      <c r="J10364" t="s">
        <v>30</v>
      </c>
      <c r="K10364" t="s">
        <v>46</v>
      </c>
      <c r="L10364">
        <v>31000</v>
      </c>
      <c r="M10364" t="s">
        <v>32</v>
      </c>
      <c r="N10364">
        <v>73404</v>
      </c>
      <c r="P10364">
        <v>30595661</v>
      </c>
      <c r="Q10364" t="s">
        <v>165</v>
      </c>
      <c r="R10364" t="s">
        <v>166</v>
      </c>
      <c r="S10364" t="s">
        <v>79</v>
      </c>
      <c r="T10364">
        <v>5465</v>
      </c>
      <c r="U10364" t="s">
        <v>80</v>
      </c>
      <c r="V10364" t="s">
        <v>81</v>
      </c>
      <c r="W10364" t="s">
        <v>82</v>
      </c>
      <c r="X10364" t="s">
        <v>34</v>
      </c>
      <c r="Y10364" t="s">
        <v>35</v>
      </c>
      <c r="Z10364" t="s">
        <v>33</v>
      </c>
      <c r="AA10364" t="s">
        <v>36</v>
      </c>
      <c r="AB10364" t="s">
        <v>35</v>
      </c>
      <c r="AC10364" t="s">
        <v>37</v>
      </c>
    </row>
    <row r="10365" spans="1:29" x14ac:dyDescent="0.25">
      <c r="A10365">
        <v>2558956</v>
      </c>
      <c r="B10365" t="s">
        <v>24</v>
      </c>
      <c r="C10365" t="s">
        <v>25</v>
      </c>
      <c r="D10365" s="1">
        <v>44301</v>
      </c>
      <c r="E10365" t="s">
        <v>1864</v>
      </c>
      <c r="F10365" t="s">
        <v>1865</v>
      </c>
      <c r="G10365">
        <v>2015</v>
      </c>
      <c r="H10365" t="s">
        <v>40</v>
      </c>
      <c r="I10365" t="s">
        <v>41</v>
      </c>
      <c r="J10365" t="s">
        <v>30</v>
      </c>
      <c r="K10365" t="s">
        <v>46</v>
      </c>
      <c r="L10365">
        <v>31000</v>
      </c>
      <c r="M10365" t="s">
        <v>32</v>
      </c>
      <c r="N10365">
        <v>76414</v>
      </c>
      <c r="P10365">
        <v>30595661</v>
      </c>
      <c r="Q10365" t="s">
        <v>165</v>
      </c>
      <c r="R10365" t="s">
        <v>166</v>
      </c>
      <c r="S10365" t="s">
        <v>79</v>
      </c>
      <c r="T10365">
        <v>5465</v>
      </c>
      <c r="U10365" t="s">
        <v>80</v>
      </c>
      <c r="V10365" t="s">
        <v>81</v>
      </c>
      <c r="W10365" t="s">
        <v>82</v>
      </c>
      <c r="X10365" t="s">
        <v>34</v>
      </c>
      <c r="Y10365" t="s">
        <v>35</v>
      </c>
      <c r="Z10365" t="s">
        <v>33</v>
      </c>
      <c r="AA10365" t="s">
        <v>36</v>
      </c>
      <c r="AB10365" t="s">
        <v>35</v>
      </c>
      <c r="AC10365" t="s">
        <v>37</v>
      </c>
    </row>
    <row r="10366" spans="1:29" x14ac:dyDescent="0.25">
      <c r="A10366">
        <v>2745728</v>
      </c>
      <c r="B10366" t="s">
        <v>24</v>
      </c>
      <c r="C10366" t="s">
        <v>25</v>
      </c>
      <c r="D10366" s="1">
        <v>44411</v>
      </c>
      <c r="E10366" t="s">
        <v>1864</v>
      </c>
      <c r="F10366" t="s">
        <v>1865</v>
      </c>
      <c r="G10366">
        <v>2015</v>
      </c>
      <c r="H10366" t="s">
        <v>40</v>
      </c>
      <c r="I10366" t="s">
        <v>41</v>
      </c>
      <c r="J10366" t="s">
        <v>30</v>
      </c>
      <c r="K10366" t="s">
        <v>46</v>
      </c>
      <c r="L10366">
        <v>31000</v>
      </c>
      <c r="M10366" t="s">
        <v>32</v>
      </c>
      <c r="N10366">
        <v>79622</v>
      </c>
      <c r="P10366">
        <v>30595661</v>
      </c>
      <c r="Q10366" t="s">
        <v>165</v>
      </c>
      <c r="R10366" t="s">
        <v>166</v>
      </c>
      <c r="S10366" t="s">
        <v>79</v>
      </c>
      <c r="T10366">
        <v>5465</v>
      </c>
      <c r="U10366" t="s">
        <v>80</v>
      </c>
      <c r="V10366" t="s">
        <v>81</v>
      </c>
      <c r="W10366" t="s">
        <v>82</v>
      </c>
      <c r="X10366" t="s">
        <v>34</v>
      </c>
      <c r="Y10366" t="s">
        <v>35</v>
      </c>
      <c r="Z10366" t="s">
        <v>33</v>
      </c>
      <c r="AA10366" t="s">
        <v>36</v>
      </c>
      <c r="AB10366" t="s">
        <v>35</v>
      </c>
      <c r="AC10366" t="s">
        <v>37</v>
      </c>
    </row>
    <row r="10367" spans="1:29" x14ac:dyDescent="0.25">
      <c r="A10367">
        <v>595760</v>
      </c>
      <c r="B10367" t="s">
        <v>24</v>
      </c>
      <c r="C10367" t="s">
        <v>25</v>
      </c>
      <c r="D10367" s="1">
        <v>43154</v>
      </c>
      <c r="E10367" t="s">
        <v>1538</v>
      </c>
      <c r="F10367" t="s">
        <v>1539</v>
      </c>
      <c r="G10367">
        <v>2015</v>
      </c>
      <c r="H10367" t="s">
        <v>40</v>
      </c>
      <c r="I10367" t="s">
        <v>41</v>
      </c>
      <c r="J10367" t="s">
        <v>30</v>
      </c>
      <c r="K10367" t="s">
        <v>46</v>
      </c>
      <c r="L10367">
        <v>31000</v>
      </c>
      <c r="M10367" t="s">
        <v>32</v>
      </c>
      <c r="N10367">
        <v>41556</v>
      </c>
      <c r="P10367">
        <v>42333867</v>
      </c>
      <c r="Q10367" t="s">
        <v>253</v>
      </c>
      <c r="R10367" t="s">
        <v>1096</v>
      </c>
      <c r="S10367" t="s">
        <v>1097</v>
      </c>
      <c r="T10367">
        <v>45202</v>
      </c>
      <c r="U10367" t="s">
        <v>1098</v>
      </c>
      <c r="V10367" t="s">
        <v>93</v>
      </c>
      <c r="W10367" t="s">
        <v>82</v>
      </c>
      <c r="X10367" t="s">
        <v>34</v>
      </c>
      <c r="Y10367" t="s">
        <v>35</v>
      </c>
      <c r="Z10367" t="s">
        <v>33</v>
      </c>
      <c r="AA10367" t="s">
        <v>36</v>
      </c>
      <c r="AB10367" t="s">
        <v>35</v>
      </c>
      <c r="AC10367" t="s">
        <v>37</v>
      </c>
    </row>
    <row r="10368" spans="1:29" x14ac:dyDescent="0.25">
      <c r="A10368">
        <v>860394</v>
      </c>
      <c r="B10368" t="s">
        <v>24</v>
      </c>
      <c r="C10368" t="s">
        <v>25</v>
      </c>
      <c r="D10368" s="1">
        <v>43307</v>
      </c>
      <c r="E10368" t="s">
        <v>1538</v>
      </c>
      <c r="F10368" t="s">
        <v>1539</v>
      </c>
      <c r="G10368">
        <v>2015</v>
      </c>
      <c r="H10368" t="s">
        <v>40</v>
      </c>
      <c r="I10368" t="s">
        <v>41</v>
      </c>
      <c r="J10368" t="s">
        <v>30</v>
      </c>
      <c r="K10368" t="s">
        <v>46</v>
      </c>
      <c r="L10368">
        <v>31000</v>
      </c>
      <c r="M10368" t="s">
        <v>32</v>
      </c>
      <c r="N10368">
        <v>43848</v>
      </c>
      <c r="P10368">
        <v>42333867</v>
      </c>
      <c r="Q10368" t="s">
        <v>253</v>
      </c>
      <c r="R10368" t="s">
        <v>1096</v>
      </c>
      <c r="S10368" t="s">
        <v>1097</v>
      </c>
      <c r="T10368">
        <v>45202</v>
      </c>
      <c r="U10368" t="s">
        <v>1098</v>
      </c>
      <c r="V10368" t="s">
        <v>93</v>
      </c>
      <c r="W10368" t="s">
        <v>82</v>
      </c>
      <c r="X10368" t="s">
        <v>34</v>
      </c>
      <c r="Y10368" t="s">
        <v>35</v>
      </c>
      <c r="Z10368" t="s">
        <v>33</v>
      </c>
      <c r="AA10368" t="s">
        <v>36</v>
      </c>
      <c r="AB10368" t="s">
        <v>35</v>
      </c>
      <c r="AC10368" t="s">
        <v>37</v>
      </c>
    </row>
    <row r="10369" spans="1:29" x14ac:dyDescent="0.25">
      <c r="A10369">
        <v>1119279</v>
      </c>
      <c r="B10369" t="s">
        <v>24</v>
      </c>
      <c r="C10369" t="s">
        <v>25</v>
      </c>
      <c r="D10369" s="1">
        <v>43461</v>
      </c>
      <c r="E10369" t="s">
        <v>1538</v>
      </c>
      <c r="F10369" t="s">
        <v>1539</v>
      </c>
      <c r="G10369">
        <v>2015</v>
      </c>
      <c r="H10369" t="s">
        <v>40</v>
      </c>
      <c r="I10369" t="s">
        <v>41</v>
      </c>
      <c r="J10369" t="s">
        <v>30</v>
      </c>
      <c r="K10369" t="s">
        <v>46</v>
      </c>
      <c r="L10369">
        <v>31000</v>
      </c>
      <c r="M10369" t="s">
        <v>32</v>
      </c>
      <c r="N10369">
        <v>50387</v>
      </c>
      <c r="P10369">
        <v>42333867</v>
      </c>
      <c r="Q10369" t="s">
        <v>253</v>
      </c>
      <c r="R10369" t="s">
        <v>1096</v>
      </c>
      <c r="S10369" t="s">
        <v>1097</v>
      </c>
      <c r="T10369">
        <v>45202</v>
      </c>
      <c r="U10369" t="s">
        <v>1098</v>
      </c>
      <c r="V10369" t="s">
        <v>93</v>
      </c>
      <c r="W10369" t="s">
        <v>82</v>
      </c>
      <c r="X10369" t="s">
        <v>34</v>
      </c>
      <c r="Y10369" t="s">
        <v>35</v>
      </c>
      <c r="Z10369" t="s">
        <v>33</v>
      </c>
      <c r="AA10369" t="s">
        <v>36</v>
      </c>
      <c r="AB10369" t="s">
        <v>35</v>
      </c>
      <c r="AC10369" t="s">
        <v>37</v>
      </c>
    </row>
    <row r="10370" spans="1:29" x14ac:dyDescent="0.25">
      <c r="A10370">
        <v>1244983</v>
      </c>
      <c r="B10370" t="s">
        <v>24</v>
      </c>
      <c r="C10370" t="s">
        <v>25</v>
      </c>
      <c r="D10370" s="1">
        <v>43552</v>
      </c>
      <c r="E10370" t="s">
        <v>1538</v>
      </c>
      <c r="F10370" t="s">
        <v>1539</v>
      </c>
      <c r="G10370">
        <v>2015</v>
      </c>
      <c r="H10370" t="s">
        <v>40</v>
      </c>
      <c r="I10370" t="s">
        <v>41</v>
      </c>
      <c r="J10370" t="s">
        <v>30</v>
      </c>
      <c r="K10370" t="s">
        <v>46</v>
      </c>
      <c r="L10370">
        <v>31000</v>
      </c>
      <c r="M10370" t="s">
        <v>32</v>
      </c>
      <c r="N10370">
        <v>54763</v>
      </c>
      <c r="P10370">
        <v>42333867</v>
      </c>
      <c r="Q10370" t="s">
        <v>253</v>
      </c>
      <c r="R10370" t="s">
        <v>1096</v>
      </c>
      <c r="S10370" t="s">
        <v>1097</v>
      </c>
      <c r="T10370">
        <v>45202</v>
      </c>
      <c r="U10370" t="s">
        <v>1098</v>
      </c>
      <c r="V10370" t="s">
        <v>93</v>
      </c>
      <c r="W10370" t="s">
        <v>82</v>
      </c>
      <c r="X10370" t="s">
        <v>34</v>
      </c>
      <c r="Y10370" t="s">
        <v>35</v>
      </c>
      <c r="Z10370" t="s">
        <v>33</v>
      </c>
      <c r="AA10370" t="s">
        <v>36</v>
      </c>
      <c r="AB10370" t="s">
        <v>35</v>
      </c>
      <c r="AC10370" t="s">
        <v>37</v>
      </c>
    </row>
    <row r="10371" spans="1:29" x14ac:dyDescent="0.25">
      <c r="A10371">
        <v>1437176</v>
      </c>
      <c r="B10371" t="s">
        <v>24</v>
      </c>
      <c r="C10371" t="s">
        <v>25</v>
      </c>
      <c r="D10371" s="1">
        <v>43647</v>
      </c>
      <c r="E10371" t="s">
        <v>1538</v>
      </c>
      <c r="F10371" t="s">
        <v>1539</v>
      </c>
      <c r="G10371">
        <v>2015</v>
      </c>
      <c r="H10371" t="s">
        <v>40</v>
      </c>
      <c r="I10371" t="s">
        <v>41</v>
      </c>
      <c r="J10371" t="s">
        <v>30</v>
      </c>
      <c r="K10371" t="s">
        <v>46</v>
      </c>
      <c r="L10371">
        <v>31000</v>
      </c>
      <c r="M10371" t="s">
        <v>32</v>
      </c>
      <c r="N10371">
        <v>58967</v>
      </c>
      <c r="P10371">
        <v>42333867</v>
      </c>
      <c r="Q10371" t="s">
        <v>253</v>
      </c>
      <c r="R10371" t="s">
        <v>1096</v>
      </c>
      <c r="S10371" t="s">
        <v>1097</v>
      </c>
      <c r="T10371">
        <v>45202</v>
      </c>
      <c r="U10371" t="s">
        <v>1098</v>
      </c>
      <c r="V10371" t="s">
        <v>93</v>
      </c>
      <c r="W10371" t="s">
        <v>82</v>
      </c>
      <c r="X10371" t="s">
        <v>34</v>
      </c>
      <c r="Y10371" t="s">
        <v>35</v>
      </c>
      <c r="Z10371" t="s">
        <v>33</v>
      </c>
      <c r="AA10371" t="s">
        <v>36</v>
      </c>
      <c r="AB10371" t="s">
        <v>35</v>
      </c>
      <c r="AC10371" t="s">
        <v>37</v>
      </c>
    </row>
    <row r="10372" spans="1:29" x14ac:dyDescent="0.25">
      <c r="A10372">
        <v>1750564</v>
      </c>
      <c r="B10372" t="s">
        <v>24</v>
      </c>
      <c r="C10372" t="s">
        <v>25</v>
      </c>
      <c r="D10372" s="1">
        <v>43802</v>
      </c>
      <c r="E10372" t="s">
        <v>1538</v>
      </c>
      <c r="F10372" t="s">
        <v>1539</v>
      </c>
      <c r="G10372">
        <v>2015</v>
      </c>
      <c r="H10372" t="s">
        <v>40</v>
      </c>
      <c r="I10372" t="s">
        <v>41</v>
      </c>
      <c r="J10372" t="s">
        <v>30</v>
      </c>
      <c r="K10372" t="s">
        <v>46</v>
      </c>
      <c r="L10372">
        <v>31000</v>
      </c>
      <c r="M10372" t="s">
        <v>32</v>
      </c>
      <c r="N10372">
        <v>62610</v>
      </c>
      <c r="P10372">
        <v>42333867</v>
      </c>
      <c r="Q10372" t="s">
        <v>253</v>
      </c>
      <c r="R10372" t="s">
        <v>1096</v>
      </c>
      <c r="S10372" t="s">
        <v>1097</v>
      </c>
      <c r="T10372">
        <v>45202</v>
      </c>
      <c r="U10372" t="s">
        <v>1098</v>
      </c>
      <c r="V10372" t="s">
        <v>93</v>
      </c>
      <c r="W10372" t="s">
        <v>82</v>
      </c>
      <c r="X10372" t="s">
        <v>34</v>
      </c>
      <c r="Y10372" t="s">
        <v>35</v>
      </c>
      <c r="Z10372" t="s">
        <v>33</v>
      </c>
      <c r="AA10372" t="s">
        <v>36</v>
      </c>
      <c r="AB10372" t="s">
        <v>35</v>
      </c>
      <c r="AC10372" t="s">
        <v>37</v>
      </c>
    </row>
    <row r="10373" spans="1:29" x14ac:dyDescent="0.25">
      <c r="A10373">
        <v>1888086</v>
      </c>
      <c r="B10373" t="s">
        <v>24</v>
      </c>
      <c r="C10373" t="s">
        <v>25</v>
      </c>
      <c r="D10373" s="1">
        <v>43889</v>
      </c>
      <c r="E10373" t="s">
        <v>1538</v>
      </c>
      <c r="F10373" t="s">
        <v>1539</v>
      </c>
      <c r="G10373">
        <v>2015</v>
      </c>
      <c r="H10373" t="s">
        <v>40</v>
      </c>
      <c r="I10373" t="s">
        <v>41</v>
      </c>
      <c r="J10373" t="s">
        <v>30</v>
      </c>
      <c r="K10373" t="s">
        <v>46</v>
      </c>
      <c r="L10373">
        <v>31000</v>
      </c>
      <c r="M10373" t="s">
        <v>32</v>
      </c>
      <c r="N10373">
        <v>66293</v>
      </c>
      <c r="P10373">
        <v>42333867</v>
      </c>
      <c r="Q10373" t="s">
        <v>253</v>
      </c>
      <c r="R10373" t="s">
        <v>1096</v>
      </c>
      <c r="S10373" t="s">
        <v>1097</v>
      </c>
      <c r="T10373">
        <v>45202</v>
      </c>
      <c r="U10373" t="s">
        <v>1098</v>
      </c>
      <c r="V10373" t="s">
        <v>93</v>
      </c>
      <c r="W10373" t="s">
        <v>82</v>
      </c>
      <c r="X10373" t="s">
        <v>34</v>
      </c>
      <c r="Y10373" t="s">
        <v>35</v>
      </c>
      <c r="Z10373" t="s">
        <v>33</v>
      </c>
      <c r="AA10373" t="s">
        <v>36</v>
      </c>
      <c r="AB10373" t="s">
        <v>35</v>
      </c>
      <c r="AC10373" t="s">
        <v>37</v>
      </c>
    </row>
    <row r="10374" spans="1:29" x14ac:dyDescent="0.25">
      <c r="A10374">
        <v>2147497</v>
      </c>
      <c r="B10374" t="s">
        <v>24</v>
      </c>
      <c r="C10374" t="s">
        <v>25</v>
      </c>
      <c r="D10374" s="1">
        <v>44039</v>
      </c>
      <c r="E10374" t="s">
        <v>1538</v>
      </c>
      <c r="F10374" t="s">
        <v>1539</v>
      </c>
      <c r="G10374">
        <v>2015</v>
      </c>
      <c r="H10374" t="s">
        <v>40</v>
      </c>
      <c r="I10374" t="s">
        <v>41</v>
      </c>
      <c r="J10374" t="s">
        <v>30</v>
      </c>
      <c r="K10374" t="s">
        <v>46</v>
      </c>
      <c r="L10374">
        <v>31000</v>
      </c>
      <c r="M10374" t="s">
        <v>32</v>
      </c>
      <c r="N10374">
        <v>67518</v>
      </c>
      <c r="P10374">
        <v>42333867</v>
      </c>
      <c r="Q10374" t="s">
        <v>253</v>
      </c>
      <c r="R10374" t="s">
        <v>1096</v>
      </c>
      <c r="S10374" t="s">
        <v>1097</v>
      </c>
      <c r="T10374">
        <v>45202</v>
      </c>
      <c r="U10374" t="s">
        <v>1098</v>
      </c>
      <c r="V10374" t="s">
        <v>93</v>
      </c>
      <c r="W10374" t="s">
        <v>82</v>
      </c>
      <c r="X10374" t="s">
        <v>34</v>
      </c>
      <c r="Y10374" t="s">
        <v>35</v>
      </c>
      <c r="Z10374" t="s">
        <v>33</v>
      </c>
      <c r="AA10374" t="s">
        <v>36</v>
      </c>
      <c r="AB10374" t="s">
        <v>35</v>
      </c>
      <c r="AC10374" t="s">
        <v>37</v>
      </c>
    </row>
    <row r="10375" spans="1:29" x14ac:dyDescent="0.25">
      <c r="A10375">
        <v>2365588</v>
      </c>
      <c r="B10375" t="s">
        <v>24</v>
      </c>
      <c r="C10375" t="s">
        <v>25</v>
      </c>
      <c r="D10375" s="1">
        <v>44159</v>
      </c>
      <c r="E10375" t="s">
        <v>1538</v>
      </c>
      <c r="F10375" t="s">
        <v>1539</v>
      </c>
      <c r="G10375">
        <v>2015</v>
      </c>
      <c r="H10375" t="s">
        <v>40</v>
      </c>
      <c r="I10375" t="s">
        <v>41</v>
      </c>
      <c r="J10375" t="s">
        <v>30</v>
      </c>
      <c r="K10375" t="s">
        <v>46</v>
      </c>
      <c r="L10375">
        <v>31000</v>
      </c>
      <c r="M10375" t="s">
        <v>32</v>
      </c>
      <c r="N10375">
        <v>70058</v>
      </c>
      <c r="P10375">
        <v>42333867</v>
      </c>
      <c r="Q10375" t="s">
        <v>253</v>
      </c>
      <c r="R10375" t="s">
        <v>1096</v>
      </c>
      <c r="S10375" t="s">
        <v>1097</v>
      </c>
      <c r="T10375">
        <v>45202</v>
      </c>
      <c r="U10375" t="s">
        <v>1098</v>
      </c>
      <c r="V10375" t="s">
        <v>93</v>
      </c>
      <c r="W10375" t="s">
        <v>82</v>
      </c>
      <c r="X10375" t="s">
        <v>34</v>
      </c>
      <c r="Y10375" t="s">
        <v>35</v>
      </c>
      <c r="Z10375" t="s">
        <v>33</v>
      </c>
      <c r="AA10375" t="s">
        <v>36</v>
      </c>
      <c r="AB10375" t="s">
        <v>35</v>
      </c>
      <c r="AC10375" t="s">
        <v>37</v>
      </c>
    </row>
    <row r="10376" spans="1:29" x14ac:dyDescent="0.25">
      <c r="A10376">
        <v>2447209</v>
      </c>
      <c r="B10376" t="s">
        <v>24</v>
      </c>
      <c r="C10376" t="s">
        <v>25</v>
      </c>
      <c r="D10376" s="1">
        <v>44217</v>
      </c>
      <c r="E10376" t="s">
        <v>1538</v>
      </c>
      <c r="F10376" t="s">
        <v>1539</v>
      </c>
      <c r="G10376">
        <v>2015</v>
      </c>
      <c r="H10376" t="s">
        <v>40</v>
      </c>
      <c r="I10376" t="s">
        <v>41</v>
      </c>
      <c r="J10376" t="s">
        <v>30</v>
      </c>
      <c r="K10376" t="s">
        <v>46</v>
      </c>
      <c r="L10376">
        <v>31000</v>
      </c>
      <c r="M10376" t="s">
        <v>32</v>
      </c>
      <c r="N10376">
        <v>71580</v>
      </c>
      <c r="P10376">
        <v>42333867</v>
      </c>
      <c r="Q10376" t="s">
        <v>253</v>
      </c>
      <c r="R10376" t="s">
        <v>1096</v>
      </c>
      <c r="S10376" t="s">
        <v>1097</v>
      </c>
      <c r="T10376">
        <v>45202</v>
      </c>
      <c r="U10376" t="s">
        <v>1098</v>
      </c>
      <c r="V10376" t="s">
        <v>93</v>
      </c>
      <c r="W10376" t="s">
        <v>82</v>
      </c>
      <c r="X10376" t="s">
        <v>34</v>
      </c>
      <c r="Y10376" t="s">
        <v>35</v>
      </c>
      <c r="Z10376" t="s">
        <v>33</v>
      </c>
      <c r="AA10376" t="s">
        <v>36</v>
      </c>
      <c r="AB10376" t="s">
        <v>35</v>
      </c>
      <c r="AC10376" t="s">
        <v>37</v>
      </c>
    </row>
    <row r="10377" spans="1:29" x14ac:dyDescent="0.25">
      <c r="A10377">
        <v>2657621</v>
      </c>
      <c r="B10377" t="s">
        <v>24</v>
      </c>
      <c r="C10377" t="s">
        <v>25</v>
      </c>
      <c r="D10377" s="1">
        <v>44361</v>
      </c>
      <c r="E10377" t="s">
        <v>1538</v>
      </c>
      <c r="F10377" t="s">
        <v>1539</v>
      </c>
      <c r="G10377">
        <v>2015</v>
      </c>
      <c r="H10377" t="s">
        <v>40</v>
      </c>
      <c r="I10377" t="s">
        <v>41</v>
      </c>
      <c r="J10377" t="s">
        <v>30</v>
      </c>
      <c r="K10377" t="s">
        <v>46</v>
      </c>
      <c r="L10377">
        <v>31000</v>
      </c>
      <c r="M10377" t="s">
        <v>32</v>
      </c>
      <c r="N10377">
        <v>76944</v>
      </c>
      <c r="P10377">
        <v>42333867</v>
      </c>
      <c r="Q10377" t="s">
        <v>253</v>
      </c>
      <c r="R10377" t="s">
        <v>1096</v>
      </c>
      <c r="S10377" t="s">
        <v>1097</v>
      </c>
      <c r="T10377">
        <v>45202</v>
      </c>
      <c r="U10377" t="s">
        <v>1098</v>
      </c>
      <c r="V10377" t="s">
        <v>93</v>
      </c>
      <c r="W10377" t="s">
        <v>82</v>
      </c>
      <c r="X10377" t="s">
        <v>34</v>
      </c>
      <c r="Y10377" t="s">
        <v>35</v>
      </c>
      <c r="Z10377" t="s">
        <v>33</v>
      </c>
      <c r="AA10377" t="s">
        <v>36</v>
      </c>
      <c r="AB10377" t="s">
        <v>35</v>
      </c>
      <c r="AC10377" t="s">
        <v>37</v>
      </c>
    </row>
    <row r="10378" spans="1:29" x14ac:dyDescent="0.25">
      <c r="A10378">
        <v>641522</v>
      </c>
      <c r="B10378" t="s">
        <v>24</v>
      </c>
      <c r="C10378" t="s">
        <v>25</v>
      </c>
      <c r="D10378" s="1">
        <v>43187</v>
      </c>
      <c r="E10378" t="s">
        <v>574</v>
      </c>
      <c r="F10378" t="s">
        <v>575</v>
      </c>
      <c r="G10378">
        <v>2015</v>
      </c>
      <c r="H10378" t="s">
        <v>40</v>
      </c>
      <c r="I10378" t="s">
        <v>41</v>
      </c>
      <c r="J10378" t="s">
        <v>30</v>
      </c>
      <c r="K10378" t="s">
        <v>46</v>
      </c>
      <c r="L10378">
        <v>31000</v>
      </c>
      <c r="M10378" t="s">
        <v>32</v>
      </c>
      <c r="N10378">
        <v>45570</v>
      </c>
      <c r="P10378" t="s">
        <v>33</v>
      </c>
      <c r="Q10378" t="s">
        <v>34</v>
      </c>
      <c r="R10378" t="s">
        <v>35</v>
      </c>
      <c r="S10378" t="s">
        <v>33</v>
      </c>
      <c r="T10378" t="s">
        <v>36</v>
      </c>
      <c r="U10378" t="s">
        <v>35</v>
      </c>
      <c r="V10378" t="s">
        <v>36</v>
      </c>
      <c r="W10378" t="s">
        <v>33</v>
      </c>
      <c r="X10378" t="s">
        <v>34</v>
      </c>
      <c r="Y10378" t="s">
        <v>35</v>
      </c>
      <c r="Z10378" t="s">
        <v>33</v>
      </c>
      <c r="AA10378" t="s">
        <v>36</v>
      </c>
      <c r="AB10378" t="s">
        <v>35</v>
      </c>
      <c r="AC10378" t="s">
        <v>37</v>
      </c>
    </row>
    <row r="10379" spans="1:29" x14ac:dyDescent="0.25">
      <c r="A10379">
        <v>578243</v>
      </c>
      <c r="B10379" t="s">
        <v>24</v>
      </c>
      <c r="C10379" t="s">
        <v>25</v>
      </c>
      <c r="D10379" s="1">
        <v>43140</v>
      </c>
      <c r="E10379" t="s">
        <v>2833</v>
      </c>
      <c r="F10379" t="s">
        <v>2834</v>
      </c>
      <c r="G10379">
        <v>2015</v>
      </c>
      <c r="H10379" t="s">
        <v>40</v>
      </c>
      <c r="I10379" t="s">
        <v>41</v>
      </c>
      <c r="J10379" t="s">
        <v>30</v>
      </c>
      <c r="K10379" t="s">
        <v>46</v>
      </c>
      <c r="L10379">
        <v>30000</v>
      </c>
      <c r="M10379" t="s">
        <v>32</v>
      </c>
      <c r="N10379">
        <v>54685</v>
      </c>
      <c r="P10379">
        <v>92649253</v>
      </c>
      <c r="Q10379" t="s">
        <v>887</v>
      </c>
      <c r="R10379" t="s">
        <v>92</v>
      </c>
      <c r="S10379" t="s">
        <v>79</v>
      </c>
      <c r="T10379">
        <v>5488</v>
      </c>
      <c r="U10379" t="s">
        <v>92</v>
      </c>
      <c r="V10379" t="s">
        <v>93</v>
      </c>
      <c r="W10379" t="s">
        <v>82</v>
      </c>
      <c r="X10379" t="s">
        <v>34</v>
      </c>
      <c r="Y10379" t="s">
        <v>35</v>
      </c>
      <c r="Z10379" t="s">
        <v>33</v>
      </c>
      <c r="AA10379" t="s">
        <v>36</v>
      </c>
      <c r="AB10379" t="s">
        <v>35</v>
      </c>
      <c r="AC10379" t="s">
        <v>37</v>
      </c>
    </row>
    <row r="10380" spans="1:29" x14ac:dyDescent="0.25">
      <c r="A10380">
        <v>866585</v>
      </c>
      <c r="B10380" t="s">
        <v>24</v>
      </c>
      <c r="C10380" t="s">
        <v>25</v>
      </c>
      <c r="D10380" s="1">
        <v>43312</v>
      </c>
      <c r="E10380" t="s">
        <v>2833</v>
      </c>
      <c r="F10380" t="s">
        <v>2834</v>
      </c>
      <c r="G10380">
        <v>2015</v>
      </c>
      <c r="H10380" t="s">
        <v>40</v>
      </c>
      <c r="I10380" t="s">
        <v>41</v>
      </c>
      <c r="J10380" t="s">
        <v>30</v>
      </c>
      <c r="K10380" t="s">
        <v>46</v>
      </c>
      <c r="L10380">
        <v>30000</v>
      </c>
      <c r="M10380" t="s">
        <v>32</v>
      </c>
      <c r="N10380">
        <v>61151</v>
      </c>
      <c r="P10380">
        <v>92649253</v>
      </c>
      <c r="Q10380" t="s">
        <v>887</v>
      </c>
      <c r="R10380" t="s">
        <v>92</v>
      </c>
      <c r="S10380" t="s">
        <v>79</v>
      </c>
      <c r="T10380">
        <v>5488</v>
      </c>
      <c r="U10380" t="s">
        <v>92</v>
      </c>
      <c r="V10380" t="s">
        <v>93</v>
      </c>
      <c r="W10380" t="s">
        <v>82</v>
      </c>
      <c r="X10380" t="s">
        <v>34</v>
      </c>
      <c r="Y10380" t="s">
        <v>35</v>
      </c>
      <c r="Z10380" t="s">
        <v>33</v>
      </c>
      <c r="AA10380" t="s">
        <v>36</v>
      </c>
      <c r="AB10380" t="s">
        <v>35</v>
      </c>
      <c r="AC10380" t="s">
        <v>37</v>
      </c>
    </row>
    <row r="10381" spans="1:29" x14ac:dyDescent="0.25">
      <c r="A10381">
        <v>1065065</v>
      </c>
      <c r="B10381" t="s">
        <v>24</v>
      </c>
      <c r="C10381" t="s">
        <v>25</v>
      </c>
      <c r="D10381" s="1">
        <v>43424</v>
      </c>
      <c r="E10381" t="s">
        <v>2833</v>
      </c>
      <c r="F10381" t="s">
        <v>2834</v>
      </c>
      <c r="G10381">
        <v>2015</v>
      </c>
      <c r="H10381" t="s">
        <v>40</v>
      </c>
      <c r="I10381" t="s">
        <v>41</v>
      </c>
      <c r="J10381" t="s">
        <v>30</v>
      </c>
      <c r="K10381" t="s">
        <v>46</v>
      </c>
      <c r="L10381">
        <v>30000</v>
      </c>
      <c r="M10381" t="s">
        <v>32</v>
      </c>
      <c r="N10381">
        <v>65884</v>
      </c>
      <c r="P10381">
        <v>92649253</v>
      </c>
      <c r="Q10381" t="s">
        <v>887</v>
      </c>
      <c r="R10381" t="s">
        <v>92</v>
      </c>
      <c r="S10381" t="s">
        <v>79</v>
      </c>
      <c r="T10381">
        <v>5488</v>
      </c>
      <c r="U10381" t="s">
        <v>92</v>
      </c>
      <c r="V10381" t="s">
        <v>93</v>
      </c>
      <c r="W10381" t="s">
        <v>82</v>
      </c>
      <c r="X10381" t="s">
        <v>34</v>
      </c>
      <c r="Y10381" t="s">
        <v>35</v>
      </c>
      <c r="Z10381" t="s">
        <v>33</v>
      </c>
      <c r="AA10381" t="s">
        <v>36</v>
      </c>
      <c r="AB10381" t="s">
        <v>35</v>
      </c>
      <c r="AC10381" t="s">
        <v>37</v>
      </c>
    </row>
    <row r="10382" spans="1:29" x14ac:dyDescent="0.25">
      <c r="A10382">
        <v>1224155</v>
      </c>
      <c r="B10382" t="s">
        <v>24</v>
      </c>
      <c r="C10382" t="s">
        <v>25</v>
      </c>
      <c r="D10382" s="1">
        <v>43537</v>
      </c>
      <c r="E10382" t="s">
        <v>2833</v>
      </c>
      <c r="F10382" t="s">
        <v>2834</v>
      </c>
      <c r="G10382">
        <v>2015</v>
      </c>
      <c r="H10382" t="s">
        <v>40</v>
      </c>
      <c r="I10382" t="s">
        <v>41</v>
      </c>
      <c r="J10382" t="s">
        <v>30</v>
      </c>
      <c r="K10382" t="s">
        <v>46</v>
      </c>
      <c r="L10382">
        <v>30000</v>
      </c>
      <c r="M10382" t="s">
        <v>32</v>
      </c>
      <c r="N10382">
        <v>71172</v>
      </c>
      <c r="P10382">
        <v>92649253</v>
      </c>
      <c r="Q10382" t="s">
        <v>887</v>
      </c>
      <c r="R10382" t="s">
        <v>92</v>
      </c>
      <c r="S10382" t="s">
        <v>79</v>
      </c>
      <c r="T10382">
        <v>5488</v>
      </c>
      <c r="U10382" t="s">
        <v>92</v>
      </c>
      <c r="V10382" t="s">
        <v>93</v>
      </c>
      <c r="W10382" t="s">
        <v>82</v>
      </c>
      <c r="X10382" t="s">
        <v>34</v>
      </c>
      <c r="Y10382" t="s">
        <v>35</v>
      </c>
      <c r="Z10382" t="s">
        <v>33</v>
      </c>
      <c r="AA10382" t="s">
        <v>36</v>
      </c>
      <c r="AB10382" t="s">
        <v>35</v>
      </c>
      <c r="AC10382" t="s">
        <v>37</v>
      </c>
    </row>
    <row r="10383" spans="1:29" x14ac:dyDescent="0.25">
      <c r="A10383">
        <v>1470426</v>
      </c>
      <c r="B10383" t="s">
        <v>24</v>
      </c>
      <c r="C10383" t="s">
        <v>25</v>
      </c>
      <c r="D10383" s="1">
        <v>43661</v>
      </c>
      <c r="E10383" t="s">
        <v>2833</v>
      </c>
      <c r="F10383" t="s">
        <v>2834</v>
      </c>
      <c r="G10383">
        <v>2015</v>
      </c>
      <c r="H10383" t="s">
        <v>40</v>
      </c>
      <c r="I10383" t="s">
        <v>41</v>
      </c>
      <c r="J10383" t="s">
        <v>30</v>
      </c>
      <c r="K10383" t="s">
        <v>46</v>
      </c>
      <c r="L10383">
        <v>30000</v>
      </c>
      <c r="M10383" t="s">
        <v>32</v>
      </c>
      <c r="N10383">
        <v>75903</v>
      </c>
      <c r="P10383">
        <v>92649253</v>
      </c>
      <c r="Q10383" t="s">
        <v>887</v>
      </c>
      <c r="R10383" t="s">
        <v>92</v>
      </c>
      <c r="S10383" t="s">
        <v>79</v>
      </c>
      <c r="T10383">
        <v>5488</v>
      </c>
      <c r="U10383" t="s">
        <v>92</v>
      </c>
      <c r="V10383" t="s">
        <v>93</v>
      </c>
      <c r="W10383" t="s">
        <v>82</v>
      </c>
      <c r="X10383" t="s">
        <v>34</v>
      </c>
      <c r="Y10383" t="s">
        <v>35</v>
      </c>
      <c r="Z10383" t="s">
        <v>33</v>
      </c>
      <c r="AA10383" t="s">
        <v>36</v>
      </c>
      <c r="AB10383" t="s">
        <v>35</v>
      </c>
      <c r="AC10383" t="s">
        <v>37</v>
      </c>
    </row>
    <row r="10384" spans="1:29" x14ac:dyDescent="0.25">
      <c r="A10384">
        <v>1733774</v>
      </c>
      <c r="B10384" t="s">
        <v>24</v>
      </c>
      <c r="C10384" t="s">
        <v>25</v>
      </c>
      <c r="D10384" s="1">
        <v>43789</v>
      </c>
      <c r="E10384" t="s">
        <v>2833</v>
      </c>
      <c r="F10384" t="s">
        <v>2834</v>
      </c>
      <c r="G10384">
        <v>2015</v>
      </c>
      <c r="H10384" t="s">
        <v>40</v>
      </c>
      <c r="I10384" t="s">
        <v>41</v>
      </c>
      <c r="J10384" t="s">
        <v>30</v>
      </c>
      <c r="K10384" t="s">
        <v>46</v>
      </c>
      <c r="L10384">
        <v>30000</v>
      </c>
      <c r="M10384" t="s">
        <v>32</v>
      </c>
      <c r="N10384">
        <v>78464</v>
      </c>
      <c r="P10384">
        <v>92649253</v>
      </c>
      <c r="Q10384" t="s">
        <v>887</v>
      </c>
      <c r="R10384" t="s">
        <v>92</v>
      </c>
      <c r="S10384" t="s">
        <v>79</v>
      </c>
      <c r="T10384">
        <v>5488</v>
      </c>
      <c r="U10384" t="s">
        <v>92</v>
      </c>
      <c r="V10384" t="s">
        <v>93</v>
      </c>
      <c r="W10384" t="s">
        <v>82</v>
      </c>
      <c r="X10384" t="s">
        <v>34</v>
      </c>
      <c r="Y10384" t="s">
        <v>35</v>
      </c>
      <c r="Z10384" t="s">
        <v>33</v>
      </c>
      <c r="AA10384" t="s">
        <v>36</v>
      </c>
      <c r="AB10384" t="s">
        <v>35</v>
      </c>
      <c r="AC10384" t="s">
        <v>37</v>
      </c>
    </row>
    <row r="10385" spans="1:29" x14ac:dyDescent="0.25">
      <c r="A10385">
        <v>1860741</v>
      </c>
      <c r="B10385" t="s">
        <v>24</v>
      </c>
      <c r="C10385" t="s">
        <v>25</v>
      </c>
      <c r="D10385" s="1">
        <v>43873</v>
      </c>
      <c r="E10385" t="s">
        <v>2833</v>
      </c>
      <c r="F10385" t="s">
        <v>2834</v>
      </c>
      <c r="G10385">
        <v>2015</v>
      </c>
      <c r="H10385" t="s">
        <v>40</v>
      </c>
      <c r="I10385" t="s">
        <v>41</v>
      </c>
      <c r="J10385" t="s">
        <v>30</v>
      </c>
      <c r="K10385" t="s">
        <v>46</v>
      </c>
      <c r="L10385">
        <v>30000</v>
      </c>
      <c r="M10385" t="s">
        <v>32</v>
      </c>
      <c r="N10385">
        <v>82675</v>
      </c>
      <c r="P10385">
        <v>92649253</v>
      </c>
      <c r="Q10385" t="s">
        <v>887</v>
      </c>
      <c r="R10385" t="s">
        <v>92</v>
      </c>
      <c r="S10385" t="s">
        <v>79</v>
      </c>
      <c r="T10385">
        <v>5488</v>
      </c>
      <c r="U10385" t="s">
        <v>92</v>
      </c>
      <c r="V10385" t="s">
        <v>93</v>
      </c>
      <c r="W10385" t="s">
        <v>82</v>
      </c>
      <c r="X10385" t="s">
        <v>34</v>
      </c>
      <c r="Y10385" t="s">
        <v>35</v>
      </c>
      <c r="Z10385" t="s">
        <v>33</v>
      </c>
      <c r="AA10385" t="s">
        <v>36</v>
      </c>
      <c r="AB10385" t="s">
        <v>35</v>
      </c>
      <c r="AC10385" t="s">
        <v>37</v>
      </c>
    </row>
    <row r="10386" spans="1:29" x14ac:dyDescent="0.25">
      <c r="A10386">
        <v>2147607</v>
      </c>
      <c r="B10386" t="s">
        <v>24</v>
      </c>
      <c r="C10386" t="s">
        <v>25</v>
      </c>
      <c r="D10386" s="1">
        <v>44039</v>
      </c>
      <c r="E10386" t="s">
        <v>2833</v>
      </c>
      <c r="F10386" t="s">
        <v>2834</v>
      </c>
      <c r="G10386">
        <v>2015</v>
      </c>
      <c r="H10386" t="s">
        <v>40</v>
      </c>
      <c r="I10386" t="s">
        <v>41</v>
      </c>
      <c r="J10386" t="s">
        <v>30</v>
      </c>
      <c r="K10386" t="s">
        <v>46</v>
      </c>
      <c r="L10386">
        <v>30000</v>
      </c>
      <c r="M10386" t="s">
        <v>32</v>
      </c>
      <c r="N10386">
        <v>84809</v>
      </c>
      <c r="P10386">
        <v>92649253</v>
      </c>
      <c r="Q10386" t="s">
        <v>887</v>
      </c>
      <c r="R10386" t="s">
        <v>92</v>
      </c>
      <c r="S10386" t="s">
        <v>79</v>
      </c>
      <c r="T10386">
        <v>5488</v>
      </c>
      <c r="U10386" t="s">
        <v>92</v>
      </c>
      <c r="V10386" t="s">
        <v>93</v>
      </c>
      <c r="W10386" t="s">
        <v>82</v>
      </c>
      <c r="X10386" t="s">
        <v>34</v>
      </c>
      <c r="Y10386" t="s">
        <v>35</v>
      </c>
      <c r="Z10386" t="s">
        <v>33</v>
      </c>
      <c r="AA10386" t="s">
        <v>36</v>
      </c>
      <c r="AB10386" t="s">
        <v>35</v>
      </c>
      <c r="AC10386" t="s">
        <v>37</v>
      </c>
    </row>
    <row r="10387" spans="1:29" x14ac:dyDescent="0.25">
      <c r="A10387">
        <v>2186006</v>
      </c>
      <c r="B10387" t="s">
        <v>24</v>
      </c>
      <c r="C10387" t="s">
        <v>25</v>
      </c>
      <c r="D10387" s="1">
        <v>44061</v>
      </c>
      <c r="E10387" t="s">
        <v>2833</v>
      </c>
      <c r="F10387" t="s">
        <v>2834</v>
      </c>
      <c r="G10387">
        <v>2015</v>
      </c>
      <c r="H10387" t="s">
        <v>40</v>
      </c>
      <c r="I10387" t="s">
        <v>41</v>
      </c>
      <c r="J10387" t="s">
        <v>30</v>
      </c>
      <c r="K10387" t="s">
        <v>46</v>
      </c>
      <c r="L10387">
        <v>30000</v>
      </c>
      <c r="M10387" t="s">
        <v>32</v>
      </c>
      <c r="N10387">
        <v>84810</v>
      </c>
      <c r="P10387">
        <v>92649253</v>
      </c>
      <c r="Q10387" t="s">
        <v>887</v>
      </c>
      <c r="R10387" t="s">
        <v>92</v>
      </c>
      <c r="S10387" t="s">
        <v>79</v>
      </c>
      <c r="T10387">
        <v>5488</v>
      </c>
      <c r="U10387" t="s">
        <v>92</v>
      </c>
      <c r="V10387" t="s">
        <v>93</v>
      </c>
      <c r="W10387" t="s">
        <v>82</v>
      </c>
      <c r="X10387" t="s">
        <v>34</v>
      </c>
      <c r="Y10387" t="s">
        <v>35</v>
      </c>
      <c r="Z10387" t="s">
        <v>33</v>
      </c>
      <c r="AA10387" t="s">
        <v>36</v>
      </c>
      <c r="AB10387" t="s">
        <v>35</v>
      </c>
      <c r="AC10387" t="s">
        <v>37</v>
      </c>
    </row>
    <row r="10388" spans="1:29" x14ac:dyDescent="0.25">
      <c r="A10388">
        <v>2461800</v>
      </c>
      <c r="B10388" t="s">
        <v>24</v>
      </c>
      <c r="C10388" t="s">
        <v>25</v>
      </c>
      <c r="D10388" s="1">
        <v>44232</v>
      </c>
      <c r="E10388" t="s">
        <v>2833</v>
      </c>
      <c r="F10388" t="s">
        <v>2834</v>
      </c>
      <c r="G10388">
        <v>2015</v>
      </c>
      <c r="H10388" t="s">
        <v>40</v>
      </c>
      <c r="I10388" t="s">
        <v>41</v>
      </c>
      <c r="J10388" t="s">
        <v>30</v>
      </c>
      <c r="K10388" t="s">
        <v>46</v>
      </c>
      <c r="L10388">
        <v>30000</v>
      </c>
      <c r="M10388" t="s">
        <v>32</v>
      </c>
      <c r="N10388">
        <v>91572</v>
      </c>
      <c r="P10388">
        <v>92649253</v>
      </c>
      <c r="Q10388" t="s">
        <v>887</v>
      </c>
      <c r="R10388" t="s">
        <v>92</v>
      </c>
      <c r="S10388" t="s">
        <v>79</v>
      </c>
      <c r="T10388">
        <v>5488</v>
      </c>
      <c r="U10388" t="s">
        <v>92</v>
      </c>
      <c r="V10388" t="s">
        <v>93</v>
      </c>
      <c r="W10388" t="s">
        <v>82</v>
      </c>
      <c r="X10388" t="s">
        <v>34</v>
      </c>
      <c r="Y10388" t="s">
        <v>35</v>
      </c>
      <c r="Z10388" t="s">
        <v>33</v>
      </c>
      <c r="AA10388" t="s">
        <v>36</v>
      </c>
      <c r="AB10388" t="s">
        <v>35</v>
      </c>
      <c r="AC10388" t="s">
        <v>37</v>
      </c>
    </row>
    <row r="10389" spans="1:29" x14ac:dyDescent="0.25">
      <c r="A10389">
        <v>2626568</v>
      </c>
      <c r="B10389" t="s">
        <v>24</v>
      </c>
      <c r="C10389" t="s">
        <v>25</v>
      </c>
      <c r="D10389" s="1">
        <v>44342</v>
      </c>
      <c r="E10389" t="s">
        <v>2833</v>
      </c>
      <c r="F10389" t="s">
        <v>2834</v>
      </c>
      <c r="G10389">
        <v>2015</v>
      </c>
      <c r="H10389" t="s">
        <v>40</v>
      </c>
      <c r="I10389" t="s">
        <v>41</v>
      </c>
      <c r="J10389" t="s">
        <v>30</v>
      </c>
      <c r="K10389" t="s">
        <v>46</v>
      </c>
      <c r="L10389">
        <v>30000</v>
      </c>
      <c r="M10389" t="s">
        <v>32</v>
      </c>
      <c r="N10389">
        <v>97249</v>
      </c>
      <c r="P10389">
        <v>92649253</v>
      </c>
      <c r="Q10389" t="s">
        <v>887</v>
      </c>
      <c r="R10389" t="s">
        <v>92</v>
      </c>
      <c r="S10389" t="s">
        <v>79</v>
      </c>
      <c r="T10389">
        <v>5488</v>
      </c>
      <c r="U10389" t="s">
        <v>92</v>
      </c>
      <c r="V10389" t="s">
        <v>93</v>
      </c>
      <c r="W10389" t="s">
        <v>82</v>
      </c>
      <c r="X10389" t="s">
        <v>34</v>
      </c>
      <c r="Y10389" t="s">
        <v>35</v>
      </c>
      <c r="Z10389" t="s">
        <v>33</v>
      </c>
      <c r="AA10389" t="s">
        <v>36</v>
      </c>
      <c r="AB10389" t="s">
        <v>35</v>
      </c>
      <c r="AC10389" t="s">
        <v>37</v>
      </c>
    </row>
    <row r="10390" spans="1:29" x14ac:dyDescent="0.25">
      <c r="A10390">
        <v>2846396</v>
      </c>
      <c r="B10390" t="s">
        <v>24</v>
      </c>
      <c r="C10390" t="s">
        <v>25</v>
      </c>
      <c r="D10390" s="1">
        <v>44469</v>
      </c>
      <c r="E10390" t="s">
        <v>2833</v>
      </c>
      <c r="F10390" t="s">
        <v>2834</v>
      </c>
      <c r="G10390">
        <v>2015</v>
      </c>
      <c r="H10390" t="s">
        <v>40</v>
      </c>
      <c r="I10390" t="s">
        <v>41</v>
      </c>
      <c r="J10390" t="s">
        <v>30</v>
      </c>
      <c r="K10390" t="s">
        <v>46</v>
      </c>
      <c r="L10390">
        <v>30000</v>
      </c>
      <c r="M10390" t="s">
        <v>32</v>
      </c>
      <c r="N10390">
        <v>99607</v>
      </c>
      <c r="P10390">
        <v>92649253</v>
      </c>
      <c r="Q10390" t="s">
        <v>887</v>
      </c>
      <c r="R10390" t="s">
        <v>92</v>
      </c>
      <c r="S10390" t="s">
        <v>79</v>
      </c>
      <c r="T10390">
        <v>5488</v>
      </c>
      <c r="U10390" t="s">
        <v>92</v>
      </c>
      <c r="V10390" t="s">
        <v>93</v>
      </c>
      <c r="W10390" t="s">
        <v>82</v>
      </c>
      <c r="X10390" t="s">
        <v>34</v>
      </c>
      <c r="Y10390" t="s">
        <v>35</v>
      </c>
      <c r="Z10390" t="s">
        <v>33</v>
      </c>
      <c r="AA10390" t="s">
        <v>36</v>
      </c>
      <c r="AB10390" t="s">
        <v>35</v>
      </c>
      <c r="AC10390" t="s">
        <v>37</v>
      </c>
    </row>
    <row r="10391" spans="1:29" x14ac:dyDescent="0.25">
      <c r="A10391">
        <v>604062</v>
      </c>
      <c r="B10391" t="s">
        <v>24</v>
      </c>
      <c r="C10391" t="s">
        <v>25</v>
      </c>
      <c r="D10391" s="1">
        <v>43159</v>
      </c>
      <c r="E10391" t="s">
        <v>3900</v>
      </c>
      <c r="F10391" t="s">
        <v>3901</v>
      </c>
      <c r="G10391">
        <v>2015</v>
      </c>
      <c r="H10391" t="s">
        <v>40</v>
      </c>
      <c r="I10391" t="s">
        <v>41</v>
      </c>
      <c r="J10391" t="s">
        <v>30</v>
      </c>
      <c r="K10391" t="s">
        <v>46</v>
      </c>
      <c r="L10391">
        <v>30000</v>
      </c>
      <c r="M10391" t="s">
        <v>32</v>
      </c>
      <c r="N10391">
        <v>54417</v>
      </c>
      <c r="P10391">
        <v>92649253</v>
      </c>
      <c r="Q10391" t="s">
        <v>887</v>
      </c>
      <c r="R10391" t="s">
        <v>92</v>
      </c>
      <c r="S10391" t="s">
        <v>79</v>
      </c>
      <c r="T10391">
        <v>5488</v>
      </c>
      <c r="U10391" t="s">
        <v>92</v>
      </c>
      <c r="V10391" t="s">
        <v>93</v>
      </c>
      <c r="W10391" t="s">
        <v>82</v>
      </c>
      <c r="X10391" t="s">
        <v>34</v>
      </c>
      <c r="Y10391" t="s">
        <v>35</v>
      </c>
      <c r="Z10391" t="s">
        <v>33</v>
      </c>
      <c r="AA10391" t="s">
        <v>36</v>
      </c>
      <c r="AB10391" t="s">
        <v>35</v>
      </c>
      <c r="AC10391" t="s">
        <v>37</v>
      </c>
    </row>
    <row r="10392" spans="1:29" x14ac:dyDescent="0.25">
      <c r="A10392">
        <v>847842</v>
      </c>
      <c r="B10392" t="s">
        <v>24</v>
      </c>
      <c r="C10392" t="s">
        <v>25</v>
      </c>
      <c r="D10392" s="1">
        <v>43299</v>
      </c>
      <c r="E10392" t="s">
        <v>3900</v>
      </c>
      <c r="F10392" t="s">
        <v>3901</v>
      </c>
      <c r="G10392">
        <v>2015</v>
      </c>
      <c r="H10392" t="s">
        <v>40</v>
      </c>
      <c r="I10392" t="s">
        <v>41</v>
      </c>
      <c r="J10392" t="s">
        <v>30</v>
      </c>
      <c r="K10392" t="s">
        <v>46</v>
      </c>
      <c r="L10392">
        <v>30000</v>
      </c>
      <c r="M10392" t="s">
        <v>32</v>
      </c>
      <c r="N10392">
        <v>64802</v>
      </c>
      <c r="P10392">
        <v>92649253</v>
      </c>
      <c r="Q10392" t="s">
        <v>887</v>
      </c>
      <c r="R10392" t="s">
        <v>92</v>
      </c>
      <c r="S10392" t="s">
        <v>79</v>
      </c>
      <c r="T10392">
        <v>5488</v>
      </c>
      <c r="U10392" t="s">
        <v>92</v>
      </c>
      <c r="V10392" t="s">
        <v>93</v>
      </c>
      <c r="W10392" t="s">
        <v>82</v>
      </c>
      <c r="X10392" t="s">
        <v>34</v>
      </c>
      <c r="Y10392" t="s">
        <v>35</v>
      </c>
      <c r="Z10392" t="s">
        <v>33</v>
      </c>
      <c r="AA10392" t="s">
        <v>36</v>
      </c>
      <c r="AB10392" t="s">
        <v>35</v>
      </c>
      <c r="AC10392" t="s">
        <v>37</v>
      </c>
    </row>
    <row r="10393" spans="1:29" x14ac:dyDescent="0.25">
      <c r="A10393">
        <v>1049786</v>
      </c>
      <c r="B10393" t="s">
        <v>24</v>
      </c>
      <c r="C10393" t="s">
        <v>25</v>
      </c>
      <c r="D10393" s="1">
        <v>43413</v>
      </c>
      <c r="E10393" t="s">
        <v>3900</v>
      </c>
      <c r="F10393" t="s">
        <v>3901</v>
      </c>
      <c r="G10393">
        <v>2015</v>
      </c>
      <c r="H10393" t="s">
        <v>40</v>
      </c>
      <c r="I10393" t="s">
        <v>41</v>
      </c>
      <c r="J10393" t="s">
        <v>30</v>
      </c>
      <c r="K10393" t="s">
        <v>46</v>
      </c>
      <c r="L10393">
        <v>30000</v>
      </c>
      <c r="M10393" t="s">
        <v>32</v>
      </c>
      <c r="N10393">
        <v>72421</v>
      </c>
      <c r="P10393">
        <v>92649253</v>
      </c>
      <c r="Q10393" t="s">
        <v>887</v>
      </c>
      <c r="R10393" t="s">
        <v>92</v>
      </c>
      <c r="S10393" t="s">
        <v>79</v>
      </c>
      <c r="T10393">
        <v>5488</v>
      </c>
      <c r="U10393" t="s">
        <v>92</v>
      </c>
      <c r="V10393" t="s">
        <v>93</v>
      </c>
      <c r="W10393" t="s">
        <v>82</v>
      </c>
      <c r="X10393" t="s">
        <v>34</v>
      </c>
      <c r="Y10393" t="s">
        <v>35</v>
      </c>
      <c r="Z10393" t="s">
        <v>33</v>
      </c>
      <c r="AA10393" t="s">
        <v>36</v>
      </c>
      <c r="AB10393" t="s">
        <v>35</v>
      </c>
      <c r="AC10393" t="s">
        <v>37</v>
      </c>
    </row>
    <row r="10394" spans="1:29" x14ac:dyDescent="0.25">
      <c r="A10394">
        <v>1171295</v>
      </c>
      <c r="B10394" t="s">
        <v>24</v>
      </c>
      <c r="C10394" t="s">
        <v>25</v>
      </c>
      <c r="D10394" s="1">
        <v>43502</v>
      </c>
      <c r="E10394" t="s">
        <v>3900</v>
      </c>
      <c r="F10394" t="s">
        <v>3901</v>
      </c>
      <c r="G10394">
        <v>2015</v>
      </c>
      <c r="H10394" t="s">
        <v>40</v>
      </c>
      <c r="I10394" t="s">
        <v>41</v>
      </c>
      <c r="J10394" t="s">
        <v>30</v>
      </c>
      <c r="K10394" t="s">
        <v>46</v>
      </c>
      <c r="L10394">
        <v>30000</v>
      </c>
      <c r="M10394" t="s">
        <v>32</v>
      </c>
      <c r="N10394">
        <v>80181</v>
      </c>
      <c r="P10394">
        <v>92649253</v>
      </c>
      <c r="Q10394" t="s">
        <v>887</v>
      </c>
      <c r="R10394" t="s">
        <v>92</v>
      </c>
      <c r="S10394" t="s">
        <v>79</v>
      </c>
      <c r="T10394">
        <v>5488</v>
      </c>
      <c r="U10394" t="s">
        <v>92</v>
      </c>
      <c r="V10394" t="s">
        <v>93</v>
      </c>
      <c r="W10394" t="s">
        <v>82</v>
      </c>
      <c r="X10394" t="s">
        <v>34</v>
      </c>
      <c r="Y10394" t="s">
        <v>35</v>
      </c>
      <c r="Z10394" t="s">
        <v>33</v>
      </c>
      <c r="AA10394" t="s">
        <v>36</v>
      </c>
      <c r="AB10394" t="s">
        <v>35</v>
      </c>
      <c r="AC10394" t="s">
        <v>37</v>
      </c>
    </row>
    <row r="10395" spans="1:29" x14ac:dyDescent="0.25">
      <c r="A10395">
        <v>1463582</v>
      </c>
      <c r="B10395" t="s">
        <v>24</v>
      </c>
      <c r="C10395" t="s">
        <v>25</v>
      </c>
      <c r="D10395" s="1">
        <v>43657</v>
      </c>
      <c r="E10395" t="s">
        <v>3900</v>
      </c>
      <c r="F10395" t="s">
        <v>3901</v>
      </c>
      <c r="G10395">
        <v>2015</v>
      </c>
      <c r="H10395" t="s">
        <v>40</v>
      </c>
      <c r="I10395" t="s">
        <v>41</v>
      </c>
      <c r="J10395" t="s">
        <v>30</v>
      </c>
      <c r="K10395" t="s">
        <v>46</v>
      </c>
      <c r="L10395">
        <v>30000</v>
      </c>
      <c r="M10395" t="s">
        <v>32</v>
      </c>
      <c r="N10395">
        <v>92905</v>
      </c>
      <c r="P10395">
        <v>92649253</v>
      </c>
      <c r="Q10395" t="s">
        <v>887</v>
      </c>
      <c r="R10395" t="s">
        <v>92</v>
      </c>
      <c r="S10395" t="s">
        <v>79</v>
      </c>
      <c r="T10395">
        <v>5488</v>
      </c>
      <c r="U10395" t="s">
        <v>92</v>
      </c>
      <c r="V10395" t="s">
        <v>93</v>
      </c>
      <c r="W10395" t="s">
        <v>82</v>
      </c>
      <c r="X10395" t="s">
        <v>34</v>
      </c>
      <c r="Y10395" t="s">
        <v>35</v>
      </c>
      <c r="Z10395" t="s">
        <v>33</v>
      </c>
      <c r="AA10395" t="s">
        <v>36</v>
      </c>
      <c r="AB10395" t="s">
        <v>35</v>
      </c>
      <c r="AC10395" t="s">
        <v>37</v>
      </c>
    </row>
    <row r="10396" spans="1:29" x14ac:dyDescent="0.25">
      <c r="A10396">
        <v>1730813</v>
      </c>
      <c r="B10396" t="s">
        <v>24</v>
      </c>
      <c r="C10396" t="s">
        <v>25</v>
      </c>
      <c r="D10396" s="1">
        <v>43787</v>
      </c>
      <c r="E10396" t="s">
        <v>3900</v>
      </c>
      <c r="F10396" t="s">
        <v>3901</v>
      </c>
      <c r="G10396">
        <v>2015</v>
      </c>
      <c r="H10396" t="s">
        <v>40</v>
      </c>
      <c r="I10396" t="s">
        <v>41</v>
      </c>
      <c r="J10396" t="s">
        <v>30</v>
      </c>
      <c r="K10396" t="s">
        <v>46</v>
      </c>
      <c r="L10396">
        <v>30000</v>
      </c>
      <c r="M10396" t="s">
        <v>32</v>
      </c>
      <c r="N10396">
        <v>96466</v>
      </c>
      <c r="P10396">
        <v>92649253</v>
      </c>
      <c r="Q10396" t="s">
        <v>887</v>
      </c>
      <c r="R10396" t="s">
        <v>92</v>
      </c>
      <c r="S10396" t="s">
        <v>79</v>
      </c>
      <c r="T10396">
        <v>5488</v>
      </c>
      <c r="U10396" t="s">
        <v>92</v>
      </c>
      <c r="V10396" t="s">
        <v>93</v>
      </c>
      <c r="W10396" t="s">
        <v>82</v>
      </c>
      <c r="X10396" t="s">
        <v>34</v>
      </c>
      <c r="Y10396" t="s">
        <v>35</v>
      </c>
      <c r="Z10396" t="s">
        <v>33</v>
      </c>
      <c r="AA10396" t="s">
        <v>36</v>
      </c>
      <c r="AB10396" t="s">
        <v>35</v>
      </c>
      <c r="AC10396" t="s">
        <v>37</v>
      </c>
    </row>
    <row r="10397" spans="1:29" x14ac:dyDescent="0.25">
      <c r="A10397">
        <v>1911199</v>
      </c>
      <c r="B10397" t="s">
        <v>24</v>
      </c>
      <c r="C10397" t="s">
        <v>25</v>
      </c>
      <c r="D10397" s="1">
        <v>43901</v>
      </c>
      <c r="E10397" t="s">
        <v>3900</v>
      </c>
      <c r="F10397" t="s">
        <v>3901</v>
      </c>
      <c r="G10397">
        <v>2015</v>
      </c>
      <c r="H10397" t="s">
        <v>40</v>
      </c>
      <c r="I10397" t="s">
        <v>41</v>
      </c>
      <c r="J10397" t="s">
        <v>30</v>
      </c>
      <c r="K10397" t="s">
        <v>46</v>
      </c>
      <c r="L10397">
        <v>30000</v>
      </c>
      <c r="M10397" t="s">
        <v>32</v>
      </c>
      <c r="N10397">
        <v>100821</v>
      </c>
      <c r="P10397">
        <v>92649253</v>
      </c>
      <c r="Q10397" t="s">
        <v>887</v>
      </c>
      <c r="R10397" t="s">
        <v>92</v>
      </c>
      <c r="S10397" t="s">
        <v>79</v>
      </c>
      <c r="T10397">
        <v>5488</v>
      </c>
      <c r="U10397" t="s">
        <v>92</v>
      </c>
      <c r="V10397" t="s">
        <v>93</v>
      </c>
      <c r="W10397" t="s">
        <v>82</v>
      </c>
      <c r="X10397" t="s">
        <v>34</v>
      </c>
      <c r="Y10397" t="s">
        <v>35</v>
      </c>
      <c r="Z10397" t="s">
        <v>33</v>
      </c>
      <c r="AA10397" t="s">
        <v>36</v>
      </c>
      <c r="AB10397" t="s">
        <v>35</v>
      </c>
      <c r="AC10397" t="s">
        <v>37</v>
      </c>
    </row>
    <row r="10398" spans="1:29" x14ac:dyDescent="0.25">
      <c r="A10398">
        <v>2154781</v>
      </c>
      <c r="B10398" t="s">
        <v>24</v>
      </c>
      <c r="C10398" t="s">
        <v>25</v>
      </c>
      <c r="D10398" s="1">
        <v>44043</v>
      </c>
      <c r="E10398" t="s">
        <v>3900</v>
      </c>
      <c r="F10398" t="s">
        <v>3901</v>
      </c>
      <c r="G10398">
        <v>2015</v>
      </c>
      <c r="H10398" t="s">
        <v>40</v>
      </c>
      <c r="I10398" t="s">
        <v>41</v>
      </c>
      <c r="J10398" t="s">
        <v>30</v>
      </c>
      <c r="K10398" t="s">
        <v>46</v>
      </c>
      <c r="L10398">
        <v>30000</v>
      </c>
      <c r="M10398" t="s">
        <v>32</v>
      </c>
      <c r="N10398">
        <v>102199</v>
      </c>
      <c r="P10398">
        <v>92649253</v>
      </c>
      <c r="Q10398" t="s">
        <v>887</v>
      </c>
      <c r="R10398" t="s">
        <v>92</v>
      </c>
      <c r="S10398" t="s">
        <v>79</v>
      </c>
      <c r="T10398">
        <v>5488</v>
      </c>
      <c r="U10398" t="s">
        <v>92</v>
      </c>
      <c r="V10398" t="s">
        <v>93</v>
      </c>
      <c r="W10398" t="s">
        <v>82</v>
      </c>
      <c r="X10398" t="s">
        <v>34</v>
      </c>
      <c r="Y10398" t="s">
        <v>35</v>
      </c>
      <c r="Z10398" t="s">
        <v>33</v>
      </c>
      <c r="AA10398" t="s">
        <v>36</v>
      </c>
      <c r="AB10398" t="s">
        <v>35</v>
      </c>
      <c r="AC10398" t="s">
        <v>37</v>
      </c>
    </row>
    <row r="10399" spans="1:29" x14ac:dyDescent="0.25">
      <c r="A10399">
        <v>2189828</v>
      </c>
      <c r="B10399" t="s">
        <v>24</v>
      </c>
      <c r="C10399" t="s">
        <v>25</v>
      </c>
      <c r="D10399" s="1">
        <v>44063</v>
      </c>
      <c r="E10399" t="s">
        <v>3900</v>
      </c>
      <c r="F10399" t="s">
        <v>3901</v>
      </c>
      <c r="G10399">
        <v>2015</v>
      </c>
      <c r="H10399" t="s">
        <v>40</v>
      </c>
      <c r="I10399" t="s">
        <v>41</v>
      </c>
      <c r="J10399" t="s">
        <v>30</v>
      </c>
      <c r="K10399" t="s">
        <v>46</v>
      </c>
      <c r="L10399">
        <v>30000</v>
      </c>
      <c r="M10399" t="s">
        <v>32</v>
      </c>
      <c r="N10399">
        <v>102120</v>
      </c>
      <c r="P10399">
        <v>92649253</v>
      </c>
      <c r="Q10399" t="s">
        <v>887</v>
      </c>
      <c r="R10399" t="s">
        <v>92</v>
      </c>
      <c r="S10399" t="s">
        <v>79</v>
      </c>
      <c r="T10399">
        <v>5488</v>
      </c>
      <c r="U10399" t="s">
        <v>92</v>
      </c>
      <c r="V10399" t="s">
        <v>93</v>
      </c>
      <c r="W10399" t="s">
        <v>82</v>
      </c>
      <c r="X10399" t="s">
        <v>34</v>
      </c>
      <c r="Y10399" t="s">
        <v>35</v>
      </c>
      <c r="Z10399" t="s">
        <v>33</v>
      </c>
      <c r="AA10399" t="s">
        <v>36</v>
      </c>
      <c r="AB10399" t="s">
        <v>35</v>
      </c>
      <c r="AC10399" t="s">
        <v>37</v>
      </c>
    </row>
    <row r="10400" spans="1:29" x14ac:dyDescent="0.25">
      <c r="A10400">
        <v>2487330</v>
      </c>
      <c r="B10400" t="s">
        <v>24</v>
      </c>
      <c r="C10400" t="s">
        <v>25</v>
      </c>
      <c r="D10400" s="1">
        <v>44252</v>
      </c>
      <c r="E10400" t="s">
        <v>3900</v>
      </c>
      <c r="F10400" t="s">
        <v>3901</v>
      </c>
      <c r="G10400">
        <v>2015</v>
      </c>
      <c r="H10400" t="s">
        <v>40</v>
      </c>
      <c r="I10400" t="s">
        <v>41</v>
      </c>
      <c r="J10400" t="s">
        <v>30</v>
      </c>
      <c r="K10400" t="s">
        <v>46</v>
      </c>
      <c r="L10400">
        <v>30000</v>
      </c>
      <c r="M10400" t="s">
        <v>32</v>
      </c>
      <c r="N10400">
        <v>108518</v>
      </c>
      <c r="P10400">
        <v>92649253</v>
      </c>
      <c r="Q10400" t="s">
        <v>887</v>
      </c>
      <c r="R10400" t="s">
        <v>92</v>
      </c>
      <c r="S10400" t="s">
        <v>79</v>
      </c>
      <c r="T10400">
        <v>5488</v>
      </c>
      <c r="U10400" t="s">
        <v>92</v>
      </c>
      <c r="V10400" t="s">
        <v>93</v>
      </c>
      <c r="W10400" t="s">
        <v>82</v>
      </c>
      <c r="X10400" t="s">
        <v>34</v>
      </c>
      <c r="Y10400" t="s">
        <v>35</v>
      </c>
      <c r="Z10400" t="s">
        <v>33</v>
      </c>
      <c r="AA10400" t="s">
        <v>36</v>
      </c>
      <c r="AB10400" t="s">
        <v>35</v>
      </c>
      <c r="AC10400" t="s">
        <v>37</v>
      </c>
    </row>
    <row r="10401" spans="1:29" x14ac:dyDescent="0.25">
      <c r="A10401">
        <v>2654412</v>
      </c>
      <c r="B10401" t="s">
        <v>24</v>
      </c>
      <c r="C10401" t="s">
        <v>25</v>
      </c>
      <c r="D10401" s="1">
        <v>44358</v>
      </c>
      <c r="E10401" t="s">
        <v>3900</v>
      </c>
      <c r="F10401" t="s">
        <v>3901</v>
      </c>
      <c r="G10401">
        <v>2015</v>
      </c>
      <c r="H10401" t="s">
        <v>40</v>
      </c>
      <c r="I10401" t="s">
        <v>41</v>
      </c>
      <c r="J10401" t="s">
        <v>30</v>
      </c>
      <c r="K10401" t="s">
        <v>46</v>
      </c>
      <c r="L10401">
        <v>30000</v>
      </c>
      <c r="M10401" t="s">
        <v>32</v>
      </c>
      <c r="N10401">
        <v>111947</v>
      </c>
      <c r="P10401">
        <v>92649253</v>
      </c>
      <c r="Q10401" t="s">
        <v>887</v>
      </c>
      <c r="R10401" t="s">
        <v>92</v>
      </c>
      <c r="S10401" t="s">
        <v>79</v>
      </c>
      <c r="T10401">
        <v>5488</v>
      </c>
      <c r="U10401" t="s">
        <v>92</v>
      </c>
      <c r="V10401" t="s">
        <v>93</v>
      </c>
      <c r="W10401" t="s">
        <v>82</v>
      </c>
      <c r="X10401" t="s">
        <v>34</v>
      </c>
      <c r="Y10401" t="s">
        <v>35</v>
      </c>
      <c r="Z10401" t="s">
        <v>33</v>
      </c>
      <c r="AA10401" t="s">
        <v>36</v>
      </c>
      <c r="AB10401" t="s">
        <v>35</v>
      </c>
      <c r="AC10401" t="s">
        <v>37</v>
      </c>
    </row>
    <row r="10402" spans="1:29" x14ac:dyDescent="0.25">
      <c r="A10402">
        <v>2816693</v>
      </c>
      <c r="B10402" t="s">
        <v>24</v>
      </c>
      <c r="C10402" t="s">
        <v>25</v>
      </c>
      <c r="D10402" s="1">
        <v>44449</v>
      </c>
      <c r="E10402" t="s">
        <v>3900</v>
      </c>
      <c r="F10402" t="s">
        <v>3901</v>
      </c>
      <c r="G10402">
        <v>2015</v>
      </c>
      <c r="H10402" t="s">
        <v>40</v>
      </c>
      <c r="I10402" t="s">
        <v>41</v>
      </c>
      <c r="J10402" t="s">
        <v>30</v>
      </c>
      <c r="K10402" t="s">
        <v>46</v>
      </c>
      <c r="L10402">
        <v>30000</v>
      </c>
      <c r="M10402" t="s">
        <v>32</v>
      </c>
      <c r="N10402">
        <v>114893</v>
      </c>
      <c r="P10402">
        <v>92649253</v>
      </c>
      <c r="Q10402" t="s">
        <v>887</v>
      </c>
      <c r="R10402" t="s">
        <v>92</v>
      </c>
      <c r="S10402" t="s">
        <v>79</v>
      </c>
      <c r="T10402">
        <v>5488</v>
      </c>
      <c r="U10402" t="s">
        <v>92</v>
      </c>
      <c r="V10402" t="s">
        <v>93</v>
      </c>
      <c r="W10402" t="s">
        <v>82</v>
      </c>
      <c r="X10402" t="s">
        <v>34</v>
      </c>
      <c r="Y10402" t="s">
        <v>35</v>
      </c>
      <c r="Z10402" t="s">
        <v>33</v>
      </c>
      <c r="AA10402" t="s">
        <v>36</v>
      </c>
      <c r="AB10402" t="s">
        <v>35</v>
      </c>
      <c r="AC10402" t="s">
        <v>37</v>
      </c>
    </row>
    <row r="10403" spans="1:29" x14ac:dyDescent="0.25">
      <c r="A10403">
        <v>586397</v>
      </c>
      <c r="B10403" t="s">
        <v>24</v>
      </c>
      <c r="C10403" t="s">
        <v>25</v>
      </c>
      <c r="D10403" s="1">
        <v>43147</v>
      </c>
      <c r="E10403" t="s">
        <v>1988</v>
      </c>
      <c r="F10403" t="s">
        <v>1989</v>
      </c>
      <c r="G10403">
        <v>2015</v>
      </c>
      <c r="H10403" t="s">
        <v>40</v>
      </c>
      <c r="I10403" t="s">
        <v>41</v>
      </c>
      <c r="J10403" t="s">
        <v>30</v>
      </c>
      <c r="K10403" t="s">
        <v>46</v>
      </c>
      <c r="L10403">
        <v>31000</v>
      </c>
      <c r="M10403" t="s">
        <v>32</v>
      </c>
      <c r="N10403">
        <v>59563</v>
      </c>
      <c r="P10403">
        <v>30985427</v>
      </c>
      <c r="Q10403" t="s">
        <v>1582</v>
      </c>
      <c r="R10403" t="s">
        <v>78</v>
      </c>
      <c r="S10403" t="s">
        <v>79</v>
      </c>
      <c r="T10403">
        <v>5403</v>
      </c>
      <c r="U10403" t="s">
        <v>80</v>
      </c>
      <c r="V10403" t="s">
        <v>81</v>
      </c>
      <c r="W10403" t="s">
        <v>82</v>
      </c>
      <c r="X10403" t="s">
        <v>34</v>
      </c>
      <c r="Y10403" t="s">
        <v>35</v>
      </c>
      <c r="Z10403" t="s">
        <v>33</v>
      </c>
      <c r="AA10403" t="s">
        <v>36</v>
      </c>
      <c r="AB10403" t="s">
        <v>35</v>
      </c>
      <c r="AC10403" t="s">
        <v>37</v>
      </c>
    </row>
    <row r="10404" spans="1:29" x14ac:dyDescent="0.25">
      <c r="A10404">
        <v>853763</v>
      </c>
      <c r="B10404" t="s">
        <v>24</v>
      </c>
      <c r="C10404" t="s">
        <v>25</v>
      </c>
      <c r="D10404" s="1">
        <v>43304</v>
      </c>
      <c r="E10404" t="s">
        <v>1988</v>
      </c>
      <c r="F10404" t="s">
        <v>1989</v>
      </c>
      <c r="G10404">
        <v>2015</v>
      </c>
      <c r="H10404" t="s">
        <v>40</v>
      </c>
      <c r="I10404" t="s">
        <v>41</v>
      </c>
      <c r="J10404" t="s">
        <v>30</v>
      </c>
      <c r="K10404" t="s">
        <v>46</v>
      </c>
      <c r="L10404">
        <v>31000</v>
      </c>
      <c r="M10404" t="s">
        <v>32</v>
      </c>
      <c r="N10404">
        <v>65732</v>
      </c>
      <c r="P10404">
        <v>30985427</v>
      </c>
      <c r="Q10404" t="s">
        <v>1582</v>
      </c>
      <c r="R10404" t="s">
        <v>78</v>
      </c>
      <c r="S10404" t="s">
        <v>79</v>
      </c>
      <c r="T10404">
        <v>5403</v>
      </c>
      <c r="U10404" t="s">
        <v>80</v>
      </c>
      <c r="V10404" t="s">
        <v>81</v>
      </c>
      <c r="W10404" t="s">
        <v>82</v>
      </c>
      <c r="X10404" t="s">
        <v>34</v>
      </c>
      <c r="Y10404" t="s">
        <v>35</v>
      </c>
      <c r="Z10404" t="s">
        <v>33</v>
      </c>
      <c r="AA10404" t="s">
        <v>36</v>
      </c>
      <c r="AB10404" t="s">
        <v>35</v>
      </c>
      <c r="AC10404" t="s">
        <v>37</v>
      </c>
    </row>
    <row r="10405" spans="1:29" x14ac:dyDescent="0.25">
      <c r="A10405">
        <v>1130701</v>
      </c>
      <c r="B10405" t="s">
        <v>24</v>
      </c>
      <c r="C10405" t="s">
        <v>25</v>
      </c>
      <c r="D10405" s="1">
        <v>43468</v>
      </c>
      <c r="E10405" t="s">
        <v>1988</v>
      </c>
      <c r="F10405" t="s">
        <v>1989</v>
      </c>
      <c r="G10405">
        <v>2015</v>
      </c>
      <c r="H10405" t="s">
        <v>40</v>
      </c>
      <c r="I10405" t="s">
        <v>41</v>
      </c>
      <c r="J10405" t="s">
        <v>30</v>
      </c>
      <c r="K10405" t="s">
        <v>46</v>
      </c>
      <c r="L10405">
        <v>31000</v>
      </c>
      <c r="M10405" t="s">
        <v>32</v>
      </c>
      <c r="N10405">
        <v>72515</v>
      </c>
      <c r="P10405">
        <v>30985427</v>
      </c>
      <c r="Q10405" t="s">
        <v>1582</v>
      </c>
      <c r="R10405" t="s">
        <v>78</v>
      </c>
      <c r="S10405" t="s">
        <v>79</v>
      </c>
      <c r="T10405">
        <v>5403</v>
      </c>
      <c r="U10405" t="s">
        <v>80</v>
      </c>
      <c r="V10405" t="s">
        <v>81</v>
      </c>
      <c r="W10405" t="s">
        <v>82</v>
      </c>
      <c r="X10405" t="s">
        <v>34</v>
      </c>
      <c r="Y10405" t="s">
        <v>35</v>
      </c>
      <c r="Z10405" t="s">
        <v>33</v>
      </c>
      <c r="AA10405" t="s">
        <v>36</v>
      </c>
      <c r="AB10405" t="s">
        <v>35</v>
      </c>
      <c r="AC10405" t="s">
        <v>37</v>
      </c>
    </row>
    <row r="10406" spans="1:29" x14ac:dyDescent="0.25">
      <c r="A10406">
        <v>1239875</v>
      </c>
      <c r="B10406" t="s">
        <v>24</v>
      </c>
      <c r="C10406" t="s">
        <v>25</v>
      </c>
      <c r="D10406" s="1">
        <v>43549</v>
      </c>
      <c r="E10406" t="s">
        <v>1988</v>
      </c>
      <c r="F10406" t="s">
        <v>1989</v>
      </c>
      <c r="G10406">
        <v>2015</v>
      </c>
      <c r="H10406" t="s">
        <v>40</v>
      </c>
      <c r="I10406" t="s">
        <v>41</v>
      </c>
      <c r="J10406" t="s">
        <v>30</v>
      </c>
      <c r="K10406" t="s">
        <v>46</v>
      </c>
      <c r="L10406">
        <v>31000</v>
      </c>
      <c r="M10406" t="s">
        <v>32</v>
      </c>
      <c r="N10406">
        <v>75635</v>
      </c>
      <c r="P10406">
        <v>30985427</v>
      </c>
      <c r="Q10406" t="s">
        <v>1582</v>
      </c>
      <c r="R10406" t="s">
        <v>78</v>
      </c>
      <c r="S10406" t="s">
        <v>79</v>
      </c>
      <c r="T10406">
        <v>5403</v>
      </c>
      <c r="U10406" t="s">
        <v>80</v>
      </c>
      <c r="V10406" t="s">
        <v>81</v>
      </c>
      <c r="W10406" t="s">
        <v>82</v>
      </c>
      <c r="X10406" t="s">
        <v>34</v>
      </c>
      <c r="Y10406" t="s">
        <v>35</v>
      </c>
      <c r="Z10406" t="s">
        <v>33</v>
      </c>
      <c r="AA10406" t="s">
        <v>36</v>
      </c>
      <c r="AB10406" t="s">
        <v>35</v>
      </c>
      <c r="AC10406" t="s">
        <v>37</v>
      </c>
    </row>
    <row r="10407" spans="1:29" x14ac:dyDescent="0.25">
      <c r="A10407">
        <v>1470868</v>
      </c>
      <c r="B10407" t="s">
        <v>24</v>
      </c>
      <c r="C10407" t="s">
        <v>25</v>
      </c>
      <c r="D10407" s="1">
        <v>43661</v>
      </c>
      <c r="E10407" t="s">
        <v>1988</v>
      </c>
      <c r="F10407" t="s">
        <v>1989</v>
      </c>
      <c r="G10407">
        <v>2015</v>
      </c>
      <c r="H10407" t="s">
        <v>40</v>
      </c>
      <c r="I10407" t="s">
        <v>41</v>
      </c>
      <c r="J10407" t="s">
        <v>30</v>
      </c>
      <c r="K10407" t="s">
        <v>46</v>
      </c>
      <c r="L10407">
        <v>31000</v>
      </c>
      <c r="M10407" t="s">
        <v>32</v>
      </c>
      <c r="N10407">
        <v>78916</v>
      </c>
      <c r="P10407">
        <v>30985427</v>
      </c>
      <c r="Q10407" t="s">
        <v>1582</v>
      </c>
      <c r="R10407" t="s">
        <v>78</v>
      </c>
      <c r="S10407" t="s">
        <v>79</v>
      </c>
      <c r="T10407">
        <v>5403</v>
      </c>
      <c r="U10407" t="s">
        <v>80</v>
      </c>
      <c r="V10407" t="s">
        <v>81</v>
      </c>
      <c r="W10407" t="s">
        <v>82</v>
      </c>
      <c r="X10407" t="s">
        <v>34</v>
      </c>
      <c r="Y10407" t="s">
        <v>35</v>
      </c>
      <c r="Z10407" t="s">
        <v>33</v>
      </c>
      <c r="AA10407" t="s">
        <v>36</v>
      </c>
      <c r="AB10407" t="s">
        <v>35</v>
      </c>
      <c r="AC10407" t="s">
        <v>37</v>
      </c>
    </row>
    <row r="10408" spans="1:29" x14ac:dyDescent="0.25">
      <c r="A10408">
        <v>1773340</v>
      </c>
      <c r="B10408" t="s">
        <v>24</v>
      </c>
      <c r="C10408" t="s">
        <v>25</v>
      </c>
      <c r="D10408" s="1">
        <v>43815</v>
      </c>
      <c r="E10408" t="s">
        <v>1988</v>
      </c>
      <c r="F10408" t="s">
        <v>1989</v>
      </c>
      <c r="G10408">
        <v>2015</v>
      </c>
      <c r="H10408" t="s">
        <v>40</v>
      </c>
      <c r="I10408" t="s">
        <v>41</v>
      </c>
      <c r="J10408" t="s">
        <v>30</v>
      </c>
      <c r="K10408" t="s">
        <v>46</v>
      </c>
      <c r="L10408">
        <v>31000</v>
      </c>
      <c r="M10408" t="s">
        <v>32</v>
      </c>
      <c r="N10408">
        <v>85266</v>
      </c>
      <c r="P10408">
        <v>30985427</v>
      </c>
      <c r="Q10408" t="s">
        <v>1582</v>
      </c>
      <c r="R10408" t="s">
        <v>78</v>
      </c>
      <c r="S10408" t="s">
        <v>79</v>
      </c>
      <c r="T10408">
        <v>5403</v>
      </c>
      <c r="U10408" t="s">
        <v>80</v>
      </c>
      <c r="V10408" t="s">
        <v>81</v>
      </c>
      <c r="W10408" t="s">
        <v>82</v>
      </c>
      <c r="X10408" t="s">
        <v>34</v>
      </c>
      <c r="Y10408" t="s">
        <v>35</v>
      </c>
      <c r="Z10408" t="s">
        <v>33</v>
      </c>
      <c r="AA10408" t="s">
        <v>36</v>
      </c>
      <c r="AB10408" t="s">
        <v>35</v>
      </c>
      <c r="AC10408" t="s">
        <v>37</v>
      </c>
    </row>
    <row r="10409" spans="1:29" x14ac:dyDescent="0.25">
      <c r="A10409">
        <v>1854830</v>
      </c>
      <c r="B10409" t="s">
        <v>24</v>
      </c>
      <c r="C10409" t="s">
        <v>25</v>
      </c>
      <c r="D10409" s="1">
        <v>43867</v>
      </c>
      <c r="E10409" t="s">
        <v>1988</v>
      </c>
      <c r="F10409" t="s">
        <v>1989</v>
      </c>
      <c r="G10409">
        <v>2015</v>
      </c>
      <c r="H10409" t="s">
        <v>40</v>
      </c>
      <c r="I10409" t="s">
        <v>41</v>
      </c>
      <c r="J10409" t="s">
        <v>30</v>
      </c>
      <c r="K10409" t="s">
        <v>46</v>
      </c>
      <c r="L10409">
        <v>31000</v>
      </c>
      <c r="M10409" t="s">
        <v>32</v>
      </c>
      <c r="N10409">
        <v>86951</v>
      </c>
      <c r="P10409">
        <v>30985427</v>
      </c>
      <c r="Q10409" t="s">
        <v>1582</v>
      </c>
      <c r="R10409" t="s">
        <v>78</v>
      </c>
      <c r="S10409" t="s">
        <v>79</v>
      </c>
      <c r="T10409">
        <v>5403</v>
      </c>
      <c r="U10409" t="s">
        <v>80</v>
      </c>
      <c r="V10409" t="s">
        <v>81</v>
      </c>
      <c r="W10409" t="s">
        <v>82</v>
      </c>
      <c r="X10409" t="s">
        <v>34</v>
      </c>
      <c r="Y10409" t="s">
        <v>35</v>
      </c>
      <c r="Z10409" t="s">
        <v>33</v>
      </c>
      <c r="AA10409" t="s">
        <v>36</v>
      </c>
      <c r="AB10409" t="s">
        <v>35</v>
      </c>
      <c r="AC10409" t="s">
        <v>37</v>
      </c>
    </row>
    <row r="10410" spans="1:29" x14ac:dyDescent="0.25">
      <c r="A10410">
        <v>2132161</v>
      </c>
      <c r="B10410" t="s">
        <v>24</v>
      </c>
      <c r="C10410" t="s">
        <v>25</v>
      </c>
      <c r="D10410" s="1">
        <v>44029</v>
      </c>
      <c r="E10410" t="s">
        <v>1988</v>
      </c>
      <c r="F10410" t="s">
        <v>1989</v>
      </c>
      <c r="G10410">
        <v>2015</v>
      </c>
      <c r="H10410" t="s">
        <v>40</v>
      </c>
      <c r="I10410" t="s">
        <v>41</v>
      </c>
      <c r="J10410" t="s">
        <v>30</v>
      </c>
      <c r="K10410" t="s">
        <v>46</v>
      </c>
      <c r="L10410">
        <v>31000</v>
      </c>
      <c r="M10410" t="s">
        <v>32</v>
      </c>
      <c r="N10410">
        <v>88264</v>
      </c>
      <c r="P10410">
        <v>30985427</v>
      </c>
      <c r="Q10410" t="s">
        <v>1582</v>
      </c>
      <c r="R10410" t="s">
        <v>78</v>
      </c>
      <c r="S10410" t="s">
        <v>79</v>
      </c>
      <c r="T10410">
        <v>5403</v>
      </c>
      <c r="U10410" t="s">
        <v>80</v>
      </c>
      <c r="V10410" t="s">
        <v>81</v>
      </c>
      <c r="W10410" t="s">
        <v>82</v>
      </c>
      <c r="X10410" t="s">
        <v>34</v>
      </c>
      <c r="Y10410" t="s">
        <v>35</v>
      </c>
      <c r="Z10410" t="s">
        <v>33</v>
      </c>
      <c r="AA10410" t="s">
        <v>36</v>
      </c>
      <c r="AB10410" t="s">
        <v>35</v>
      </c>
      <c r="AC10410" t="s">
        <v>37</v>
      </c>
    </row>
    <row r="10411" spans="1:29" x14ac:dyDescent="0.25">
      <c r="A10411">
        <v>2298257</v>
      </c>
      <c r="B10411" t="s">
        <v>24</v>
      </c>
      <c r="C10411" t="s">
        <v>25</v>
      </c>
      <c r="D10411" s="1">
        <v>44123</v>
      </c>
      <c r="E10411" t="s">
        <v>1988</v>
      </c>
      <c r="F10411" t="s">
        <v>1989</v>
      </c>
      <c r="G10411">
        <v>2015</v>
      </c>
      <c r="H10411" t="s">
        <v>40</v>
      </c>
      <c r="I10411" t="s">
        <v>41</v>
      </c>
      <c r="J10411" t="s">
        <v>30</v>
      </c>
      <c r="K10411" t="s">
        <v>46</v>
      </c>
      <c r="L10411">
        <v>31000</v>
      </c>
      <c r="M10411" t="s">
        <v>32</v>
      </c>
      <c r="N10411">
        <v>89376</v>
      </c>
      <c r="P10411">
        <v>30985427</v>
      </c>
      <c r="Q10411" t="s">
        <v>1582</v>
      </c>
      <c r="R10411" t="s">
        <v>78</v>
      </c>
      <c r="S10411" t="s">
        <v>79</v>
      </c>
      <c r="T10411">
        <v>5403</v>
      </c>
      <c r="U10411" t="s">
        <v>80</v>
      </c>
      <c r="V10411" t="s">
        <v>81</v>
      </c>
      <c r="W10411" t="s">
        <v>82</v>
      </c>
      <c r="X10411" t="s">
        <v>34</v>
      </c>
      <c r="Y10411" t="s">
        <v>35</v>
      </c>
      <c r="Z10411" t="s">
        <v>33</v>
      </c>
      <c r="AA10411" t="s">
        <v>36</v>
      </c>
      <c r="AB10411" t="s">
        <v>35</v>
      </c>
      <c r="AC10411" t="s">
        <v>37</v>
      </c>
    </row>
    <row r="10412" spans="1:29" x14ac:dyDescent="0.25">
      <c r="A10412">
        <v>2478284</v>
      </c>
      <c r="B10412" t="s">
        <v>24</v>
      </c>
      <c r="C10412" t="s">
        <v>25</v>
      </c>
      <c r="D10412" s="1">
        <v>44245</v>
      </c>
      <c r="E10412" t="s">
        <v>1988</v>
      </c>
      <c r="F10412" t="s">
        <v>1989</v>
      </c>
      <c r="G10412">
        <v>2015</v>
      </c>
      <c r="H10412" t="s">
        <v>137</v>
      </c>
      <c r="I10412" t="s">
        <v>138</v>
      </c>
      <c r="J10412" t="s">
        <v>30</v>
      </c>
      <c r="K10412" t="s">
        <v>123</v>
      </c>
      <c r="L10412">
        <v>31000</v>
      </c>
      <c r="M10412" t="s">
        <v>32</v>
      </c>
      <c r="N10412">
        <v>79140</v>
      </c>
      <c r="P10412">
        <v>30985427</v>
      </c>
      <c r="Q10412" t="s">
        <v>1582</v>
      </c>
      <c r="R10412" t="s">
        <v>78</v>
      </c>
      <c r="S10412" t="s">
        <v>79</v>
      </c>
      <c r="T10412">
        <v>5403</v>
      </c>
      <c r="U10412" t="s">
        <v>80</v>
      </c>
      <c r="V10412" t="s">
        <v>81</v>
      </c>
      <c r="W10412" t="s">
        <v>82</v>
      </c>
      <c r="X10412" t="s">
        <v>34</v>
      </c>
      <c r="Y10412" t="s">
        <v>35</v>
      </c>
      <c r="Z10412" t="s">
        <v>33</v>
      </c>
      <c r="AA10412" t="s">
        <v>36</v>
      </c>
      <c r="AB10412" t="s">
        <v>35</v>
      </c>
      <c r="AC10412" t="s">
        <v>37</v>
      </c>
    </row>
    <row r="10413" spans="1:29" x14ac:dyDescent="0.25">
      <c r="A10413">
        <v>2711676</v>
      </c>
      <c r="B10413" t="s">
        <v>24</v>
      </c>
      <c r="C10413" t="s">
        <v>25</v>
      </c>
      <c r="D10413" s="1">
        <v>44389</v>
      </c>
      <c r="E10413" t="s">
        <v>1988</v>
      </c>
      <c r="F10413" t="s">
        <v>1989</v>
      </c>
      <c r="G10413">
        <v>2015</v>
      </c>
      <c r="H10413" t="s">
        <v>40</v>
      </c>
      <c r="I10413" t="s">
        <v>41</v>
      </c>
      <c r="J10413" t="s">
        <v>30</v>
      </c>
      <c r="K10413" t="s">
        <v>46</v>
      </c>
      <c r="L10413">
        <v>31000</v>
      </c>
      <c r="M10413" t="s">
        <v>32</v>
      </c>
      <c r="N10413">
        <v>95079</v>
      </c>
      <c r="P10413">
        <v>30985427</v>
      </c>
      <c r="Q10413" t="s">
        <v>1582</v>
      </c>
      <c r="R10413" t="s">
        <v>78</v>
      </c>
      <c r="S10413" t="s">
        <v>79</v>
      </c>
      <c r="T10413">
        <v>5403</v>
      </c>
      <c r="U10413" t="s">
        <v>80</v>
      </c>
      <c r="V10413" t="s">
        <v>81</v>
      </c>
      <c r="W10413" t="s">
        <v>82</v>
      </c>
      <c r="X10413" t="s">
        <v>34</v>
      </c>
      <c r="Y10413" t="s">
        <v>35</v>
      </c>
      <c r="Z10413" t="s">
        <v>33</v>
      </c>
      <c r="AA10413" t="s">
        <v>36</v>
      </c>
      <c r="AB10413" t="s">
        <v>35</v>
      </c>
      <c r="AC10413" t="s">
        <v>37</v>
      </c>
    </row>
    <row r="10414" spans="1:29" x14ac:dyDescent="0.25">
      <c r="A10414">
        <v>2824212</v>
      </c>
      <c r="B10414" t="s">
        <v>24</v>
      </c>
      <c r="C10414" t="s">
        <v>25</v>
      </c>
      <c r="D10414" s="1">
        <v>44454</v>
      </c>
      <c r="E10414" t="s">
        <v>1988</v>
      </c>
      <c r="F10414" t="s">
        <v>1989</v>
      </c>
      <c r="G10414">
        <v>2015</v>
      </c>
      <c r="H10414" t="s">
        <v>40</v>
      </c>
      <c r="I10414" t="s">
        <v>41</v>
      </c>
      <c r="J10414" t="s">
        <v>30</v>
      </c>
      <c r="K10414" t="s">
        <v>46</v>
      </c>
      <c r="L10414">
        <v>31000</v>
      </c>
      <c r="M10414" t="s">
        <v>32</v>
      </c>
      <c r="N10414">
        <v>95863</v>
      </c>
      <c r="P10414">
        <v>30985427</v>
      </c>
      <c r="Q10414" t="s">
        <v>1582</v>
      </c>
      <c r="R10414" t="s">
        <v>78</v>
      </c>
      <c r="S10414" t="s">
        <v>79</v>
      </c>
      <c r="T10414">
        <v>5403</v>
      </c>
      <c r="U10414" t="s">
        <v>80</v>
      </c>
      <c r="V10414" t="s">
        <v>81</v>
      </c>
      <c r="W10414" t="s">
        <v>82</v>
      </c>
      <c r="X10414" t="s">
        <v>34</v>
      </c>
      <c r="Y10414" t="s">
        <v>35</v>
      </c>
      <c r="Z10414" t="s">
        <v>33</v>
      </c>
      <c r="AA10414" t="s">
        <v>36</v>
      </c>
      <c r="AB10414" t="s">
        <v>35</v>
      </c>
      <c r="AC10414" t="s">
        <v>37</v>
      </c>
    </row>
    <row r="10415" spans="1:29" x14ac:dyDescent="0.25">
      <c r="A10415">
        <v>574687</v>
      </c>
      <c r="B10415" t="s">
        <v>24</v>
      </c>
      <c r="C10415" t="s">
        <v>25</v>
      </c>
      <c r="D10415" s="1">
        <v>43137</v>
      </c>
      <c r="E10415" t="s">
        <v>4070</v>
      </c>
      <c r="F10415" t="s">
        <v>4071</v>
      </c>
      <c r="G10415">
        <v>2015</v>
      </c>
      <c r="H10415" t="s">
        <v>40</v>
      </c>
      <c r="I10415" t="s">
        <v>41</v>
      </c>
      <c r="J10415" t="s">
        <v>30</v>
      </c>
      <c r="K10415" t="s">
        <v>46</v>
      </c>
      <c r="L10415">
        <v>30000</v>
      </c>
      <c r="M10415" t="s">
        <v>32</v>
      </c>
      <c r="N10415">
        <v>37527</v>
      </c>
      <c r="P10415" t="s">
        <v>33</v>
      </c>
      <c r="Q10415" t="s">
        <v>34</v>
      </c>
      <c r="R10415" t="s">
        <v>35</v>
      </c>
      <c r="S10415" t="s">
        <v>33</v>
      </c>
      <c r="T10415" t="s">
        <v>36</v>
      </c>
      <c r="U10415" t="s">
        <v>35</v>
      </c>
      <c r="V10415" t="s">
        <v>36</v>
      </c>
      <c r="W10415" t="s">
        <v>33</v>
      </c>
      <c r="X10415" t="s">
        <v>34</v>
      </c>
      <c r="Y10415" t="s">
        <v>35</v>
      </c>
      <c r="Z10415" t="s">
        <v>33</v>
      </c>
      <c r="AA10415" t="s">
        <v>36</v>
      </c>
      <c r="AB10415" t="s">
        <v>35</v>
      </c>
      <c r="AC10415" t="s">
        <v>37</v>
      </c>
    </row>
    <row r="10416" spans="1:29" x14ac:dyDescent="0.25">
      <c r="A10416">
        <v>849099</v>
      </c>
      <c r="B10416" t="s">
        <v>24</v>
      </c>
      <c r="C10416" t="s">
        <v>25</v>
      </c>
      <c r="D10416" s="1">
        <v>43300</v>
      </c>
      <c r="E10416" t="s">
        <v>4070</v>
      </c>
      <c r="F10416" t="s">
        <v>4071</v>
      </c>
      <c r="G10416">
        <v>2015</v>
      </c>
      <c r="H10416" t="s">
        <v>40</v>
      </c>
      <c r="I10416" t="s">
        <v>41</v>
      </c>
      <c r="J10416" t="s">
        <v>30</v>
      </c>
      <c r="K10416" t="s">
        <v>46</v>
      </c>
      <c r="L10416">
        <v>30000</v>
      </c>
      <c r="M10416" t="s">
        <v>32</v>
      </c>
      <c r="N10416">
        <v>43903</v>
      </c>
      <c r="P10416" t="s">
        <v>33</v>
      </c>
      <c r="Q10416" t="s">
        <v>34</v>
      </c>
      <c r="R10416" t="s">
        <v>35</v>
      </c>
      <c r="S10416" t="s">
        <v>33</v>
      </c>
      <c r="T10416" t="s">
        <v>36</v>
      </c>
      <c r="U10416" t="s">
        <v>35</v>
      </c>
      <c r="V10416" t="s">
        <v>36</v>
      </c>
      <c r="W10416" t="s">
        <v>33</v>
      </c>
      <c r="X10416" t="s">
        <v>34</v>
      </c>
      <c r="Y10416" t="s">
        <v>35</v>
      </c>
      <c r="Z10416" t="s">
        <v>33</v>
      </c>
      <c r="AA10416" t="s">
        <v>36</v>
      </c>
      <c r="AB10416" t="s">
        <v>35</v>
      </c>
      <c r="AC10416" t="s">
        <v>37</v>
      </c>
    </row>
    <row r="10417" spans="1:29" x14ac:dyDescent="0.25">
      <c r="A10417">
        <v>1083314</v>
      </c>
      <c r="B10417" t="s">
        <v>24</v>
      </c>
      <c r="C10417" t="s">
        <v>25</v>
      </c>
      <c r="D10417" s="1">
        <v>43439</v>
      </c>
      <c r="E10417" t="s">
        <v>4070</v>
      </c>
      <c r="F10417" t="s">
        <v>4071</v>
      </c>
      <c r="G10417">
        <v>2015</v>
      </c>
      <c r="H10417" t="s">
        <v>40</v>
      </c>
      <c r="I10417" t="s">
        <v>41</v>
      </c>
      <c r="J10417" t="s">
        <v>30</v>
      </c>
      <c r="K10417" t="s">
        <v>46</v>
      </c>
      <c r="L10417">
        <v>30000</v>
      </c>
      <c r="M10417" t="s">
        <v>32</v>
      </c>
      <c r="N10417">
        <v>48678</v>
      </c>
      <c r="P10417" t="s">
        <v>33</v>
      </c>
      <c r="Q10417" t="s">
        <v>34</v>
      </c>
      <c r="R10417" t="s">
        <v>35</v>
      </c>
      <c r="S10417" t="s">
        <v>33</v>
      </c>
      <c r="T10417" t="s">
        <v>36</v>
      </c>
      <c r="U10417" t="s">
        <v>35</v>
      </c>
      <c r="V10417" t="s">
        <v>36</v>
      </c>
      <c r="W10417" t="s">
        <v>33</v>
      </c>
      <c r="X10417" t="s">
        <v>34</v>
      </c>
      <c r="Y10417" t="s">
        <v>35</v>
      </c>
      <c r="Z10417" t="s">
        <v>33</v>
      </c>
      <c r="AA10417" t="s">
        <v>36</v>
      </c>
      <c r="AB10417" t="s">
        <v>35</v>
      </c>
      <c r="AC10417" t="s">
        <v>37</v>
      </c>
    </row>
    <row r="10418" spans="1:29" x14ac:dyDescent="0.25">
      <c r="A10418">
        <v>1215864</v>
      </c>
      <c r="B10418" t="s">
        <v>24</v>
      </c>
      <c r="C10418" t="s">
        <v>25</v>
      </c>
      <c r="D10418" s="1">
        <v>43531</v>
      </c>
      <c r="E10418" t="s">
        <v>4070</v>
      </c>
      <c r="F10418" t="s">
        <v>4071</v>
      </c>
      <c r="G10418">
        <v>2015</v>
      </c>
      <c r="H10418" t="s">
        <v>40</v>
      </c>
      <c r="I10418" t="s">
        <v>41</v>
      </c>
      <c r="J10418" t="s">
        <v>30</v>
      </c>
      <c r="K10418" t="s">
        <v>46</v>
      </c>
      <c r="L10418">
        <v>30000</v>
      </c>
      <c r="M10418" t="s">
        <v>32</v>
      </c>
      <c r="N10418">
        <v>52698</v>
      </c>
      <c r="P10418" t="s">
        <v>33</v>
      </c>
      <c r="Q10418" t="s">
        <v>34</v>
      </c>
      <c r="R10418" t="s">
        <v>35</v>
      </c>
      <c r="S10418" t="s">
        <v>33</v>
      </c>
      <c r="T10418" t="s">
        <v>36</v>
      </c>
      <c r="U10418" t="s">
        <v>35</v>
      </c>
      <c r="V10418" t="s">
        <v>36</v>
      </c>
      <c r="W10418" t="s">
        <v>33</v>
      </c>
      <c r="X10418" t="s">
        <v>34</v>
      </c>
      <c r="Y10418" t="s">
        <v>35</v>
      </c>
      <c r="Z10418" t="s">
        <v>33</v>
      </c>
      <c r="AA10418" t="s">
        <v>36</v>
      </c>
      <c r="AB10418" t="s">
        <v>35</v>
      </c>
      <c r="AC10418" t="s">
        <v>37</v>
      </c>
    </row>
    <row r="10419" spans="1:29" x14ac:dyDescent="0.25">
      <c r="A10419">
        <v>1474033</v>
      </c>
      <c r="B10419" t="s">
        <v>24</v>
      </c>
      <c r="C10419" t="s">
        <v>25</v>
      </c>
      <c r="D10419" s="1">
        <v>43662</v>
      </c>
      <c r="E10419" t="s">
        <v>4070</v>
      </c>
      <c r="F10419" t="s">
        <v>4071</v>
      </c>
      <c r="G10419">
        <v>2015</v>
      </c>
      <c r="H10419" t="s">
        <v>40</v>
      </c>
      <c r="I10419" t="s">
        <v>41</v>
      </c>
      <c r="J10419" t="s">
        <v>30</v>
      </c>
      <c r="K10419" t="s">
        <v>46</v>
      </c>
      <c r="L10419">
        <v>30000</v>
      </c>
      <c r="M10419" t="s">
        <v>32</v>
      </c>
      <c r="N10419">
        <v>57494</v>
      </c>
      <c r="P10419" t="s">
        <v>33</v>
      </c>
      <c r="Q10419" t="s">
        <v>34</v>
      </c>
      <c r="R10419" t="s">
        <v>35</v>
      </c>
      <c r="S10419" t="s">
        <v>33</v>
      </c>
      <c r="T10419" t="s">
        <v>36</v>
      </c>
      <c r="U10419" t="s">
        <v>35</v>
      </c>
      <c r="V10419" t="s">
        <v>36</v>
      </c>
      <c r="W10419" t="s">
        <v>33</v>
      </c>
      <c r="X10419" t="s">
        <v>34</v>
      </c>
      <c r="Y10419" t="s">
        <v>35</v>
      </c>
      <c r="Z10419" t="s">
        <v>33</v>
      </c>
      <c r="AA10419" t="s">
        <v>36</v>
      </c>
      <c r="AB10419" t="s">
        <v>35</v>
      </c>
      <c r="AC10419" t="s">
        <v>37</v>
      </c>
    </row>
    <row r="10420" spans="1:29" x14ac:dyDescent="0.25">
      <c r="A10420">
        <v>1796165</v>
      </c>
      <c r="B10420" t="s">
        <v>24</v>
      </c>
      <c r="C10420" t="s">
        <v>25</v>
      </c>
      <c r="D10420" s="1">
        <v>43830</v>
      </c>
      <c r="E10420" t="s">
        <v>4070</v>
      </c>
      <c r="F10420" t="s">
        <v>4071</v>
      </c>
      <c r="G10420">
        <v>2015</v>
      </c>
      <c r="H10420" t="s">
        <v>40</v>
      </c>
      <c r="I10420" t="s">
        <v>41</v>
      </c>
      <c r="J10420" t="s">
        <v>30</v>
      </c>
      <c r="K10420" t="s">
        <v>46</v>
      </c>
      <c r="L10420">
        <v>30000</v>
      </c>
      <c r="M10420" t="s">
        <v>32</v>
      </c>
      <c r="N10420">
        <v>64425</v>
      </c>
      <c r="P10420" t="s">
        <v>33</v>
      </c>
      <c r="Q10420" t="s">
        <v>34</v>
      </c>
      <c r="R10420" t="s">
        <v>35</v>
      </c>
      <c r="S10420" t="s">
        <v>33</v>
      </c>
      <c r="T10420" t="s">
        <v>36</v>
      </c>
      <c r="U10420" t="s">
        <v>35</v>
      </c>
      <c r="V10420" t="s">
        <v>36</v>
      </c>
      <c r="W10420" t="s">
        <v>33</v>
      </c>
      <c r="X10420" t="s">
        <v>34</v>
      </c>
      <c r="Y10420" t="s">
        <v>35</v>
      </c>
      <c r="Z10420" t="s">
        <v>33</v>
      </c>
      <c r="AA10420" t="s">
        <v>36</v>
      </c>
      <c r="AB10420" t="s">
        <v>35</v>
      </c>
      <c r="AC10420" t="s">
        <v>37</v>
      </c>
    </row>
    <row r="10421" spans="1:29" x14ac:dyDescent="0.25">
      <c r="A10421">
        <v>1935903</v>
      </c>
      <c r="B10421" t="s">
        <v>24</v>
      </c>
      <c r="C10421" t="s">
        <v>25</v>
      </c>
      <c r="D10421" s="1">
        <v>43920</v>
      </c>
      <c r="E10421" t="s">
        <v>4070</v>
      </c>
      <c r="F10421" t="s">
        <v>4071</v>
      </c>
      <c r="G10421">
        <v>2015</v>
      </c>
      <c r="H10421" t="s">
        <v>40</v>
      </c>
      <c r="I10421" t="s">
        <v>41</v>
      </c>
      <c r="J10421" t="s">
        <v>30</v>
      </c>
      <c r="K10421" t="s">
        <v>46</v>
      </c>
      <c r="L10421">
        <v>30000</v>
      </c>
      <c r="M10421" t="s">
        <v>32</v>
      </c>
      <c r="N10421">
        <v>68332</v>
      </c>
      <c r="P10421" t="s">
        <v>33</v>
      </c>
      <c r="Q10421" t="s">
        <v>34</v>
      </c>
      <c r="R10421" t="s">
        <v>35</v>
      </c>
      <c r="S10421" t="s">
        <v>33</v>
      </c>
      <c r="T10421" t="s">
        <v>36</v>
      </c>
      <c r="U10421" t="s">
        <v>35</v>
      </c>
      <c r="V10421" t="s">
        <v>36</v>
      </c>
      <c r="W10421" t="s">
        <v>33</v>
      </c>
      <c r="X10421" t="s">
        <v>34</v>
      </c>
      <c r="Y10421" t="s">
        <v>35</v>
      </c>
      <c r="Z10421" t="s">
        <v>33</v>
      </c>
      <c r="AA10421" t="s">
        <v>36</v>
      </c>
      <c r="AB10421" t="s">
        <v>35</v>
      </c>
      <c r="AC10421" t="s">
        <v>37</v>
      </c>
    </row>
    <row r="10422" spans="1:29" x14ac:dyDescent="0.25">
      <c r="A10422">
        <v>2450071</v>
      </c>
      <c r="B10422" t="s">
        <v>24</v>
      </c>
      <c r="C10422" t="s">
        <v>25</v>
      </c>
      <c r="D10422" s="1">
        <v>44221</v>
      </c>
      <c r="E10422" t="s">
        <v>4070</v>
      </c>
      <c r="F10422" t="s">
        <v>4071</v>
      </c>
      <c r="G10422">
        <v>2015</v>
      </c>
      <c r="H10422" t="s">
        <v>40</v>
      </c>
      <c r="I10422" t="s">
        <v>41</v>
      </c>
      <c r="J10422" t="s">
        <v>30</v>
      </c>
      <c r="K10422" t="s">
        <v>46</v>
      </c>
      <c r="L10422">
        <v>30000</v>
      </c>
      <c r="M10422" t="s">
        <v>32</v>
      </c>
      <c r="N10422">
        <v>68358</v>
      </c>
      <c r="P10422" t="s">
        <v>33</v>
      </c>
      <c r="Q10422" t="s">
        <v>34</v>
      </c>
      <c r="R10422" t="s">
        <v>35</v>
      </c>
      <c r="S10422" t="s">
        <v>33</v>
      </c>
      <c r="T10422" t="s">
        <v>36</v>
      </c>
      <c r="U10422" t="s">
        <v>35</v>
      </c>
      <c r="V10422" t="s">
        <v>36</v>
      </c>
      <c r="W10422" t="s">
        <v>33</v>
      </c>
      <c r="X10422" t="s">
        <v>34</v>
      </c>
      <c r="Y10422" t="s">
        <v>35</v>
      </c>
      <c r="Z10422" t="s">
        <v>33</v>
      </c>
      <c r="AA10422" t="s">
        <v>36</v>
      </c>
      <c r="AB10422" t="s">
        <v>35</v>
      </c>
      <c r="AC10422" t="s">
        <v>37</v>
      </c>
    </row>
    <row r="10423" spans="1:29" x14ac:dyDescent="0.25">
      <c r="A10423">
        <v>2715708</v>
      </c>
      <c r="B10423" t="s">
        <v>24</v>
      </c>
      <c r="C10423" t="s">
        <v>25</v>
      </c>
      <c r="D10423" s="1">
        <v>44391</v>
      </c>
      <c r="E10423" t="s">
        <v>4070</v>
      </c>
      <c r="F10423" t="s">
        <v>4071</v>
      </c>
      <c r="G10423">
        <v>2015</v>
      </c>
      <c r="H10423" t="s">
        <v>40</v>
      </c>
      <c r="I10423" t="s">
        <v>41</v>
      </c>
      <c r="J10423" t="s">
        <v>30</v>
      </c>
      <c r="K10423" t="s">
        <v>46</v>
      </c>
      <c r="L10423">
        <v>30000</v>
      </c>
      <c r="M10423" t="s">
        <v>32</v>
      </c>
      <c r="N10423">
        <v>71755</v>
      </c>
      <c r="P10423" t="s">
        <v>33</v>
      </c>
      <c r="Q10423" t="s">
        <v>34</v>
      </c>
      <c r="R10423" t="s">
        <v>35</v>
      </c>
      <c r="S10423" t="s">
        <v>33</v>
      </c>
      <c r="T10423" t="s">
        <v>36</v>
      </c>
      <c r="U10423" t="s">
        <v>35</v>
      </c>
      <c r="V10423" t="s">
        <v>36</v>
      </c>
      <c r="W10423" t="s">
        <v>33</v>
      </c>
      <c r="X10423" t="s">
        <v>34</v>
      </c>
      <c r="Y10423" t="s">
        <v>35</v>
      </c>
      <c r="Z10423" t="s">
        <v>33</v>
      </c>
      <c r="AA10423" t="s">
        <v>36</v>
      </c>
      <c r="AB10423" t="s">
        <v>35</v>
      </c>
      <c r="AC10423" t="s">
        <v>37</v>
      </c>
    </row>
    <row r="10424" spans="1:29" x14ac:dyDescent="0.25">
      <c r="A10424">
        <v>2886983</v>
      </c>
      <c r="B10424" t="s">
        <v>24</v>
      </c>
      <c r="C10424" t="s">
        <v>25</v>
      </c>
      <c r="D10424" s="1">
        <v>44494</v>
      </c>
      <c r="E10424" t="s">
        <v>4070</v>
      </c>
      <c r="F10424" t="s">
        <v>4071</v>
      </c>
      <c r="G10424">
        <v>2015</v>
      </c>
      <c r="H10424" t="s">
        <v>40</v>
      </c>
      <c r="I10424" t="s">
        <v>41</v>
      </c>
      <c r="J10424" t="s">
        <v>30</v>
      </c>
      <c r="K10424" t="s">
        <v>46</v>
      </c>
      <c r="L10424">
        <v>30000</v>
      </c>
      <c r="M10424" t="s">
        <v>32</v>
      </c>
      <c r="N10424">
        <v>74845</v>
      </c>
      <c r="P10424" t="s">
        <v>33</v>
      </c>
      <c r="Q10424" t="s">
        <v>34</v>
      </c>
      <c r="R10424" t="s">
        <v>35</v>
      </c>
      <c r="S10424" t="s">
        <v>33</v>
      </c>
      <c r="T10424" t="s">
        <v>36</v>
      </c>
      <c r="U10424" t="s">
        <v>35</v>
      </c>
      <c r="V10424" t="s">
        <v>36</v>
      </c>
      <c r="W10424" t="s">
        <v>33</v>
      </c>
      <c r="X10424" t="s">
        <v>34</v>
      </c>
      <c r="Y10424" t="s">
        <v>35</v>
      </c>
      <c r="Z10424" t="s">
        <v>33</v>
      </c>
      <c r="AA10424" t="s">
        <v>36</v>
      </c>
      <c r="AB10424" t="s">
        <v>35</v>
      </c>
      <c r="AC10424" t="s">
        <v>37</v>
      </c>
    </row>
    <row r="10425" spans="1:29" x14ac:dyDescent="0.25">
      <c r="A10425">
        <v>626666</v>
      </c>
      <c r="B10425" t="s">
        <v>24</v>
      </c>
      <c r="C10425" t="s">
        <v>25</v>
      </c>
      <c r="D10425" s="1">
        <v>43174</v>
      </c>
      <c r="E10425" t="s">
        <v>1767</v>
      </c>
      <c r="F10425" t="s">
        <v>1768</v>
      </c>
      <c r="G10425">
        <v>2016</v>
      </c>
      <c r="H10425" t="s">
        <v>40</v>
      </c>
      <c r="I10425" t="s">
        <v>41</v>
      </c>
      <c r="J10425" t="s">
        <v>30</v>
      </c>
      <c r="K10425" t="s">
        <v>46</v>
      </c>
      <c r="L10425">
        <v>26001</v>
      </c>
      <c r="M10425" t="s">
        <v>32</v>
      </c>
      <c r="N10425">
        <v>43328</v>
      </c>
      <c r="P10425">
        <v>11349064</v>
      </c>
      <c r="Q10425" t="s">
        <v>130</v>
      </c>
      <c r="R10425" t="s">
        <v>131</v>
      </c>
      <c r="S10425" t="s">
        <v>132</v>
      </c>
      <c r="T10425">
        <v>31045401</v>
      </c>
      <c r="U10425" t="s">
        <v>80</v>
      </c>
      <c r="V10425" t="s">
        <v>81</v>
      </c>
      <c r="W10425" t="s">
        <v>82</v>
      </c>
      <c r="X10425" t="s">
        <v>34</v>
      </c>
      <c r="Y10425" t="s">
        <v>35</v>
      </c>
      <c r="Z10425" t="s">
        <v>33</v>
      </c>
      <c r="AA10425" t="s">
        <v>36</v>
      </c>
      <c r="AB10425" t="s">
        <v>35</v>
      </c>
      <c r="AC10425" t="s">
        <v>37</v>
      </c>
    </row>
    <row r="10426" spans="1:29" x14ac:dyDescent="0.25">
      <c r="A10426">
        <v>867948</v>
      </c>
      <c r="B10426" t="s">
        <v>24</v>
      </c>
      <c r="C10426" t="s">
        <v>25</v>
      </c>
      <c r="D10426" s="1">
        <v>43313</v>
      </c>
      <c r="E10426" t="s">
        <v>1767</v>
      </c>
      <c r="F10426" t="s">
        <v>1768</v>
      </c>
      <c r="G10426">
        <v>2016</v>
      </c>
      <c r="H10426" t="s">
        <v>40</v>
      </c>
      <c r="I10426" t="s">
        <v>41</v>
      </c>
      <c r="J10426" t="s">
        <v>30</v>
      </c>
      <c r="K10426" t="s">
        <v>46</v>
      </c>
      <c r="L10426">
        <v>26001</v>
      </c>
      <c r="M10426" t="s">
        <v>32</v>
      </c>
      <c r="N10426">
        <v>50078</v>
      </c>
      <c r="P10426">
        <v>11349064</v>
      </c>
      <c r="Q10426" t="s">
        <v>130</v>
      </c>
      <c r="R10426" t="s">
        <v>131</v>
      </c>
      <c r="S10426" t="s">
        <v>132</v>
      </c>
      <c r="T10426">
        <v>31045401</v>
      </c>
      <c r="U10426" t="s">
        <v>80</v>
      </c>
      <c r="V10426" t="s">
        <v>81</v>
      </c>
      <c r="W10426" t="s">
        <v>82</v>
      </c>
      <c r="X10426" t="s">
        <v>34</v>
      </c>
      <c r="Y10426" t="s">
        <v>35</v>
      </c>
      <c r="Z10426" t="s">
        <v>33</v>
      </c>
      <c r="AA10426" t="s">
        <v>36</v>
      </c>
      <c r="AB10426" t="s">
        <v>35</v>
      </c>
      <c r="AC10426" t="s">
        <v>37</v>
      </c>
    </row>
    <row r="10427" spans="1:29" x14ac:dyDescent="0.25">
      <c r="A10427">
        <v>1118246</v>
      </c>
      <c r="B10427" t="s">
        <v>24</v>
      </c>
      <c r="C10427" t="s">
        <v>25</v>
      </c>
      <c r="D10427" s="1">
        <v>43461</v>
      </c>
      <c r="E10427" t="s">
        <v>1767</v>
      </c>
      <c r="F10427" t="s">
        <v>1768</v>
      </c>
      <c r="G10427">
        <v>2016</v>
      </c>
      <c r="H10427" t="s">
        <v>40</v>
      </c>
      <c r="I10427" t="s">
        <v>41</v>
      </c>
      <c r="J10427" t="s">
        <v>30</v>
      </c>
      <c r="K10427" t="s">
        <v>46</v>
      </c>
      <c r="L10427">
        <v>26001</v>
      </c>
      <c r="M10427" t="s">
        <v>32</v>
      </c>
      <c r="N10427">
        <v>57157</v>
      </c>
      <c r="P10427">
        <v>11349064</v>
      </c>
      <c r="Q10427" t="s">
        <v>130</v>
      </c>
      <c r="R10427" t="s">
        <v>131</v>
      </c>
      <c r="S10427" t="s">
        <v>132</v>
      </c>
      <c r="T10427">
        <v>31045401</v>
      </c>
      <c r="U10427" t="s">
        <v>80</v>
      </c>
      <c r="V10427" t="s">
        <v>81</v>
      </c>
      <c r="W10427" t="s">
        <v>82</v>
      </c>
      <c r="X10427" t="s">
        <v>34</v>
      </c>
      <c r="Y10427" t="s">
        <v>35</v>
      </c>
      <c r="Z10427" t="s">
        <v>33</v>
      </c>
      <c r="AA10427" t="s">
        <v>36</v>
      </c>
      <c r="AB10427" t="s">
        <v>35</v>
      </c>
      <c r="AC10427" t="s">
        <v>37</v>
      </c>
    </row>
    <row r="10428" spans="1:29" x14ac:dyDescent="0.25">
      <c r="A10428">
        <v>1243361</v>
      </c>
      <c r="B10428" t="s">
        <v>24</v>
      </c>
      <c r="C10428" t="s">
        <v>25</v>
      </c>
      <c r="D10428" s="1">
        <v>43551</v>
      </c>
      <c r="E10428" t="s">
        <v>1767</v>
      </c>
      <c r="F10428" t="s">
        <v>1768</v>
      </c>
      <c r="G10428">
        <v>2016</v>
      </c>
      <c r="H10428" t="s">
        <v>40</v>
      </c>
      <c r="I10428" t="s">
        <v>41</v>
      </c>
      <c r="J10428" t="s">
        <v>30</v>
      </c>
      <c r="K10428" t="s">
        <v>46</v>
      </c>
      <c r="L10428">
        <v>26001</v>
      </c>
      <c r="M10428" t="s">
        <v>32</v>
      </c>
      <c r="N10428">
        <v>68128</v>
      </c>
      <c r="P10428">
        <v>11349064</v>
      </c>
      <c r="Q10428" t="s">
        <v>130</v>
      </c>
      <c r="R10428" t="s">
        <v>131</v>
      </c>
      <c r="S10428" t="s">
        <v>132</v>
      </c>
      <c r="T10428">
        <v>31045401</v>
      </c>
      <c r="U10428" t="s">
        <v>80</v>
      </c>
      <c r="V10428" t="s">
        <v>81</v>
      </c>
      <c r="W10428" t="s">
        <v>82</v>
      </c>
      <c r="X10428" t="s">
        <v>34</v>
      </c>
      <c r="Y10428" t="s">
        <v>35</v>
      </c>
      <c r="Z10428" t="s">
        <v>33</v>
      </c>
      <c r="AA10428" t="s">
        <v>36</v>
      </c>
      <c r="AB10428" t="s">
        <v>35</v>
      </c>
      <c r="AC10428" t="s">
        <v>37</v>
      </c>
    </row>
    <row r="10429" spans="1:29" x14ac:dyDescent="0.25">
      <c r="A10429">
        <v>1558956</v>
      </c>
      <c r="B10429" t="s">
        <v>24</v>
      </c>
      <c r="C10429" t="s">
        <v>25</v>
      </c>
      <c r="D10429" s="1">
        <v>43704</v>
      </c>
      <c r="E10429" t="s">
        <v>1767</v>
      </c>
      <c r="F10429" t="s">
        <v>1768</v>
      </c>
      <c r="G10429">
        <v>2016</v>
      </c>
      <c r="H10429" t="s">
        <v>40</v>
      </c>
      <c r="I10429" t="s">
        <v>41</v>
      </c>
      <c r="J10429" t="s">
        <v>30</v>
      </c>
      <c r="K10429" t="s">
        <v>46</v>
      </c>
      <c r="L10429">
        <v>26001</v>
      </c>
      <c r="M10429" t="s">
        <v>32</v>
      </c>
      <c r="N10429">
        <v>80195</v>
      </c>
      <c r="P10429">
        <v>11349064</v>
      </c>
      <c r="Q10429" t="s">
        <v>130</v>
      </c>
      <c r="R10429" t="s">
        <v>131</v>
      </c>
      <c r="S10429" t="s">
        <v>132</v>
      </c>
      <c r="T10429">
        <v>31045401</v>
      </c>
      <c r="U10429" t="s">
        <v>80</v>
      </c>
      <c r="V10429" t="s">
        <v>81</v>
      </c>
      <c r="W10429" t="s">
        <v>82</v>
      </c>
      <c r="X10429" t="s">
        <v>34</v>
      </c>
      <c r="Y10429" t="s">
        <v>35</v>
      </c>
      <c r="Z10429" t="s">
        <v>33</v>
      </c>
      <c r="AA10429" t="s">
        <v>36</v>
      </c>
      <c r="AB10429" t="s">
        <v>35</v>
      </c>
      <c r="AC10429" t="s">
        <v>37</v>
      </c>
    </row>
    <row r="10430" spans="1:29" x14ac:dyDescent="0.25">
      <c r="A10430">
        <v>1953359</v>
      </c>
      <c r="B10430" t="s">
        <v>24</v>
      </c>
      <c r="C10430" t="s">
        <v>25</v>
      </c>
      <c r="D10430" s="1">
        <v>43938</v>
      </c>
      <c r="E10430" t="s">
        <v>1767</v>
      </c>
      <c r="F10430" t="s">
        <v>1768</v>
      </c>
      <c r="G10430">
        <v>2016</v>
      </c>
      <c r="H10430" t="s">
        <v>40</v>
      </c>
      <c r="I10430" t="s">
        <v>41</v>
      </c>
      <c r="J10430" t="s">
        <v>30</v>
      </c>
      <c r="K10430" t="s">
        <v>46</v>
      </c>
      <c r="L10430">
        <v>26001</v>
      </c>
      <c r="M10430" t="s">
        <v>32</v>
      </c>
      <c r="N10430">
        <v>73352</v>
      </c>
      <c r="P10430">
        <v>11349064</v>
      </c>
      <c r="Q10430" t="s">
        <v>130</v>
      </c>
      <c r="R10430" t="s">
        <v>131</v>
      </c>
      <c r="S10430" t="s">
        <v>132</v>
      </c>
      <c r="T10430">
        <v>31045401</v>
      </c>
      <c r="U10430" t="s">
        <v>80</v>
      </c>
      <c r="V10430" t="s">
        <v>81</v>
      </c>
      <c r="W10430" t="s">
        <v>82</v>
      </c>
      <c r="X10430" t="s">
        <v>34</v>
      </c>
      <c r="Y10430" t="s">
        <v>35</v>
      </c>
      <c r="Z10430" t="s">
        <v>33</v>
      </c>
      <c r="AA10430" t="s">
        <v>36</v>
      </c>
      <c r="AB10430" t="s">
        <v>35</v>
      </c>
      <c r="AC10430" t="s">
        <v>37</v>
      </c>
    </row>
    <row r="10431" spans="1:29" x14ac:dyDescent="0.25">
      <c r="A10431">
        <v>2176641</v>
      </c>
      <c r="B10431" t="s">
        <v>24</v>
      </c>
      <c r="C10431" t="s">
        <v>25</v>
      </c>
      <c r="D10431" s="1">
        <v>44056</v>
      </c>
      <c r="E10431" t="s">
        <v>1767</v>
      </c>
      <c r="F10431" t="s">
        <v>1768</v>
      </c>
      <c r="G10431">
        <v>2016</v>
      </c>
      <c r="H10431" t="s">
        <v>40</v>
      </c>
      <c r="I10431" t="s">
        <v>41</v>
      </c>
      <c r="J10431" t="s">
        <v>30</v>
      </c>
      <c r="K10431" t="s">
        <v>46</v>
      </c>
      <c r="L10431">
        <v>26001</v>
      </c>
      <c r="M10431" t="s">
        <v>32</v>
      </c>
      <c r="N10431">
        <v>73420</v>
      </c>
      <c r="P10431">
        <v>11349064</v>
      </c>
      <c r="Q10431" t="s">
        <v>130</v>
      </c>
      <c r="R10431" t="s">
        <v>131</v>
      </c>
      <c r="S10431" t="s">
        <v>132</v>
      </c>
      <c r="T10431">
        <v>31045401</v>
      </c>
      <c r="U10431" t="s">
        <v>80</v>
      </c>
      <c r="V10431" t="s">
        <v>81</v>
      </c>
      <c r="W10431" t="s">
        <v>82</v>
      </c>
      <c r="X10431" t="s">
        <v>34</v>
      </c>
      <c r="Y10431" t="s">
        <v>35</v>
      </c>
      <c r="Z10431" t="s">
        <v>33</v>
      </c>
      <c r="AA10431" t="s">
        <v>36</v>
      </c>
      <c r="AB10431" t="s">
        <v>35</v>
      </c>
      <c r="AC10431" t="s">
        <v>37</v>
      </c>
    </row>
    <row r="10432" spans="1:29" x14ac:dyDescent="0.25">
      <c r="A10432">
        <v>2414179</v>
      </c>
      <c r="B10432" t="s">
        <v>24</v>
      </c>
      <c r="C10432" t="s">
        <v>25</v>
      </c>
      <c r="D10432" s="1">
        <v>44195</v>
      </c>
      <c r="E10432" t="s">
        <v>1767</v>
      </c>
      <c r="F10432" t="s">
        <v>1768</v>
      </c>
      <c r="G10432">
        <v>2016</v>
      </c>
      <c r="H10432" t="s">
        <v>40</v>
      </c>
      <c r="I10432" t="s">
        <v>41</v>
      </c>
      <c r="J10432" t="s">
        <v>30</v>
      </c>
      <c r="K10432" t="s">
        <v>46</v>
      </c>
      <c r="L10432">
        <v>26001</v>
      </c>
      <c r="M10432" t="s">
        <v>32</v>
      </c>
      <c r="N10432">
        <v>77094</v>
      </c>
      <c r="P10432">
        <v>11349064</v>
      </c>
      <c r="Q10432" t="s">
        <v>130</v>
      </c>
      <c r="R10432" t="s">
        <v>131</v>
      </c>
      <c r="S10432" t="s">
        <v>132</v>
      </c>
      <c r="T10432">
        <v>31045401</v>
      </c>
      <c r="U10432" t="s">
        <v>80</v>
      </c>
      <c r="V10432" t="s">
        <v>81</v>
      </c>
      <c r="W10432" t="s">
        <v>82</v>
      </c>
      <c r="X10432" t="s">
        <v>34</v>
      </c>
      <c r="Y10432" t="s">
        <v>35</v>
      </c>
      <c r="Z10432" t="s">
        <v>33</v>
      </c>
      <c r="AA10432" t="s">
        <v>36</v>
      </c>
      <c r="AB10432" t="s">
        <v>35</v>
      </c>
      <c r="AC10432" t="s">
        <v>37</v>
      </c>
    </row>
    <row r="10433" spans="1:29" x14ac:dyDescent="0.25">
      <c r="A10433">
        <v>2587211</v>
      </c>
      <c r="B10433" t="s">
        <v>24</v>
      </c>
      <c r="C10433" t="s">
        <v>25</v>
      </c>
      <c r="D10433" s="1">
        <v>44319</v>
      </c>
      <c r="E10433" t="s">
        <v>1767</v>
      </c>
      <c r="F10433" t="s">
        <v>1768</v>
      </c>
      <c r="G10433">
        <v>2016</v>
      </c>
      <c r="H10433" t="s">
        <v>40</v>
      </c>
      <c r="I10433" t="s">
        <v>41</v>
      </c>
      <c r="J10433" t="s">
        <v>30</v>
      </c>
      <c r="K10433" t="s">
        <v>46</v>
      </c>
      <c r="L10433">
        <v>26001</v>
      </c>
      <c r="M10433" t="s">
        <v>32</v>
      </c>
      <c r="N10433">
        <v>81728</v>
      </c>
      <c r="P10433">
        <v>11349064</v>
      </c>
      <c r="Q10433" t="s">
        <v>130</v>
      </c>
      <c r="R10433" t="s">
        <v>131</v>
      </c>
      <c r="S10433" t="s">
        <v>132</v>
      </c>
      <c r="T10433">
        <v>31045401</v>
      </c>
      <c r="U10433" t="s">
        <v>80</v>
      </c>
      <c r="V10433" t="s">
        <v>81</v>
      </c>
      <c r="W10433" t="s">
        <v>82</v>
      </c>
      <c r="X10433" t="s">
        <v>34</v>
      </c>
      <c r="Y10433" t="s">
        <v>35</v>
      </c>
      <c r="Z10433" t="s">
        <v>33</v>
      </c>
      <c r="AA10433" t="s">
        <v>36</v>
      </c>
      <c r="AB10433" t="s">
        <v>35</v>
      </c>
      <c r="AC10433" t="s">
        <v>37</v>
      </c>
    </row>
    <row r="10434" spans="1:29" x14ac:dyDescent="0.25">
      <c r="A10434">
        <v>2841496</v>
      </c>
      <c r="B10434" t="s">
        <v>24</v>
      </c>
      <c r="C10434" t="s">
        <v>25</v>
      </c>
      <c r="D10434" s="1">
        <v>44466</v>
      </c>
      <c r="E10434" t="s">
        <v>1767</v>
      </c>
      <c r="F10434" t="s">
        <v>1768</v>
      </c>
      <c r="G10434">
        <v>2016</v>
      </c>
      <c r="H10434" t="s">
        <v>40</v>
      </c>
      <c r="I10434" t="s">
        <v>41</v>
      </c>
      <c r="J10434" t="s">
        <v>30</v>
      </c>
      <c r="K10434" t="s">
        <v>46</v>
      </c>
      <c r="L10434">
        <v>26001</v>
      </c>
      <c r="M10434" t="s">
        <v>32</v>
      </c>
      <c r="N10434">
        <v>85240</v>
      </c>
      <c r="P10434">
        <v>11349064</v>
      </c>
      <c r="Q10434" t="s">
        <v>130</v>
      </c>
      <c r="R10434" t="s">
        <v>131</v>
      </c>
      <c r="S10434" t="s">
        <v>132</v>
      </c>
      <c r="T10434">
        <v>31045401</v>
      </c>
      <c r="U10434" t="s">
        <v>80</v>
      </c>
      <c r="V10434" t="s">
        <v>81</v>
      </c>
      <c r="W10434" t="s">
        <v>82</v>
      </c>
      <c r="X10434" t="s">
        <v>34</v>
      </c>
      <c r="Y10434" t="s">
        <v>35</v>
      </c>
      <c r="Z10434" t="s">
        <v>33</v>
      </c>
      <c r="AA10434" t="s">
        <v>36</v>
      </c>
      <c r="AB10434" t="s">
        <v>35</v>
      </c>
      <c r="AC10434" t="s">
        <v>37</v>
      </c>
    </row>
    <row r="10435" spans="1:29" x14ac:dyDescent="0.25">
      <c r="A10435">
        <v>635956</v>
      </c>
      <c r="B10435" t="s">
        <v>24</v>
      </c>
      <c r="C10435" t="s">
        <v>25</v>
      </c>
      <c r="D10435" s="1">
        <v>43182</v>
      </c>
      <c r="E10435" t="s">
        <v>2329</v>
      </c>
      <c r="F10435" t="s">
        <v>2330</v>
      </c>
      <c r="G10435">
        <v>2016</v>
      </c>
      <c r="H10435" t="s">
        <v>40</v>
      </c>
      <c r="I10435" t="s">
        <v>41</v>
      </c>
      <c r="J10435" t="s">
        <v>30</v>
      </c>
      <c r="K10435" t="s">
        <v>31</v>
      </c>
      <c r="L10435">
        <v>26001</v>
      </c>
      <c r="M10435" t="s">
        <v>32</v>
      </c>
      <c r="N10435">
        <v>80142</v>
      </c>
      <c r="P10435">
        <v>30985427</v>
      </c>
      <c r="Q10435" t="s">
        <v>1582</v>
      </c>
      <c r="R10435" t="s">
        <v>78</v>
      </c>
      <c r="S10435" t="s">
        <v>79</v>
      </c>
      <c r="T10435">
        <v>5403</v>
      </c>
      <c r="U10435" t="s">
        <v>80</v>
      </c>
      <c r="V10435" t="s">
        <v>81</v>
      </c>
      <c r="W10435" t="s">
        <v>82</v>
      </c>
      <c r="X10435" t="s">
        <v>34</v>
      </c>
      <c r="Y10435" t="s">
        <v>35</v>
      </c>
      <c r="Z10435" t="s">
        <v>33</v>
      </c>
      <c r="AA10435" t="s">
        <v>36</v>
      </c>
      <c r="AB10435" t="s">
        <v>35</v>
      </c>
      <c r="AC10435" t="s">
        <v>37</v>
      </c>
    </row>
    <row r="10436" spans="1:29" x14ac:dyDescent="0.25">
      <c r="A10436">
        <v>877852</v>
      </c>
      <c r="B10436" t="s">
        <v>24</v>
      </c>
      <c r="C10436" t="s">
        <v>25</v>
      </c>
      <c r="D10436" s="1">
        <v>43319</v>
      </c>
      <c r="E10436" t="s">
        <v>2329</v>
      </c>
      <c r="F10436" t="s">
        <v>2330</v>
      </c>
      <c r="G10436">
        <v>2016</v>
      </c>
      <c r="H10436" t="s">
        <v>137</v>
      </c>
      <c r="I10436" t="s">
        <v>138</v>
      </c>
      <c r="J10436" t="s">
        <v>30</v>
      </c>
      <c r="K10436" t="s">
        <v>123</v>
      </c>
      <c r="L10436">
        <v>31000</v>
      </c>
      <c r="M10436" t="s">
        <v>32</v>
      </c>
      <c r="N10436">
        <v>91812</v>
      </c>
      <c r="P10436">
        <v>30985427</v>
      </c>
      <c r="Q10436" t="s">
        <v>1582</v>
      </c>
      <c r="R10436" t="s">
        <v>78</v>
      </c>
      <c r="S10436" t="s">
        <v>79</v>
      </c>
      <c r="T10436">
        <v>5403</v>
      </c>
      <c r="U10436" t="s">
        <v>80</v>
      </c>
      <c r="V10436" t="s">
        <v>81</v>
      </c>
      <c r="W10436" t="s">
        <v>82</v>
      </c>
      <c r="X10436" t="s">
        <v>34</v>
      </c>
      <c r="Y10436" t="s">
        <v>35</v>
      </c>
      <c r="Z10436" t="s">
        <v>33</v>
      </c>
      <c r="AA10436" t="s">
        <v>36</v>
      </c>
      <c r="AB10436" t="s">
        <v>35</v>
      </c>
      <c r="AC10436" t="s">
        <v>37</v>
      </c>
    </row>
    <row r="10437" spans="1:29" x14ac:dyDescent="0.25">
      <c r="A10437">
        <v>1048122</v>
      </c>
      <c r="B10437" t="s">
        <v>24</v>
      </c>
      <c r="C10437" t="s">
        <v>25</v>
      </c>
      <c r="D10437" s="1">
        <v>43412</v>
      </c>
      <c r="E10437" t="s">
        <v>2329</v>
      </c>
      <c r="F10437" t="s">
        <v>2330</v>
      </c>
      <c r="G10437">
        <v>2016</v>
      </c>
      <c r="H10437" t="s">
        <v>40</v>
      </c>
      <c r="I10437" t="s">
        <v>41</v>
      </c>
      <c r="J10437" t="s">
        <v>30</v>
      </c>
      <c r="K10437" t="s">
        <v>31</v>
      </c>
      <c r="L10437">
        <v>26001</v>
      </c>
      <c r="M10437" t="s">
        <v>32</v>
      </c>
      <c r="N10437">
        <v>101331</v>
      </c>
      <c r="P10437">
        <v>30985427</v>
      </c>
      <c r="Q10437" t="s">
        <v>1582</v>
      </c>
      <c r="R10437" t="s">
        <v>78</v>
      </c>
      <c r="S10437" t="s">
        <v>79</v>
      </c>
      <c r="T10437">
        <v>5403</v>
      </c>
      <c r="U10437" t="s">
        <v>80</v>
      </c>
      <c r="V10437" t="s">
        <v>81</v>
      </c>
      <c r="W10437" t="s">
        <v>82</v>
      </c>
      <c r="X10437" t="s">
        <v>34</v>
      </c>
      <c r="Y10437" t="s">
        <v>35</v>
      </c>
      <c r="Z10437" t="s">
        <v>33</v>
      </c>
      <c r="AA10437" t="s">
        <v>36</v>
      </c>
      <c r="AB10437" t="s">
        <v>35</v>
      </c>
      <c r="AC10437" t="s">
        <v>37</v>
      </c>
    </row>
    <row r="10438" spans="1:29" x14ac:dyDescent="0.25">
      <c r="A10438">
        <v>1234558</v>
      </c>
      <c r="B10438" t="s">
        <v>24</v>
      </c>
      <c r="C10438" t="s">
        <v>25</v>
      </c>
      <c r="D10438" s="1">
        <v>43544</v>
      </c>
      <c r="E10438" t="s">
        <v>2329</v>
      </c>
      <c r="F10438" t="s">
        <v>2330</v>
      </c>
      <c r="G10438">
        <v>2016</v>
      </c>
      <c r="H10438" t="s">
        <v>40</v>
      </c>
      <c r="I10438" t="s">
        <v>41</v>
      </c>
      <c r="J10438" t="s">
        <v>30</v>
      </c>
      <c r="K10438" t="s">
        <v>31</v>
      </c>
      <c r="L10438">
        <v>26001</v>
      </c>
      <c r="M10438" t="s">
        <v>32</v>
      </c>
      <c r="N10438">
        <v>111344</v>
      </c>
      <c r="P10438">
        <v>30985427</v>
      </c>
      <c r="Q10438" t="s">
        <v>1582</v>
      </c>
      <c r="R10438" t="s">
        <v>78</v>
      </c>
      <c r="S10438" t="s">
        <v>79</v>
      </c>
      <c r="T10438">
        <v>5403</v>
      </c>
      <c r="U10438" t="s">
        <v>80</v>
      </c>
      <c r="V10438" t="s">
        <v>81</v>
      </c>
      <c r="W10438" t="s">
        <v>82</v>
      </c>
      <c r="X10438" t="s">
        <v>34</v>
      </c>
      <c r="Y10438" t="s">
        <v>35</v>
      </c>
      <c r="Z10438" t="s">
        <v>33</v>
      </c>
      <c r="AA10438" t="s">
        <v>36</v>
      </c>
      <c r="AB10438" t="s">
        <v>35</v>
      </c>
      <c r="AC10438" t="s">
        <v>37</v>
      </c>
    </row>
    <row r="10439" spans="1:29" x14ac:dyDescent="0.25">
      <c r="A10439">
        <v>1459699</v>
      </c>
      <c r="B10439" t="s">
        <v>24</v>
      </c>
      <c r="C10439" t="s">
        <v>25</v>
      </c>
      <c r="D10439" s="1">
        <v>43656</v>
      </c>
      <c r="E10439" t="s">
        <v>2329</v>
      </c>
      <c r="F10439" t="s">
        <v>2330</v>
      </c>
      <c r="G10439">
        <v>2016</v>
      </c>
      <c r="H10439" t="s">
        <v>40</v>
      </c>
      <c r="I10439" t="s">
        <v>41</v>
      </c>
      <c r="J10439" t="s">
        <v>30</v>
      </c>
      <c r="K10439" t="s">
        <v>31</v>
      </c>
      <c r="L10439">
        <v>26001</v>
      </c>
      <c r="M10439" t="s">
        <v>32</v>
      </c>
      <c r="N10439">
        <v>118426</v>
      </c>
      <c r="P10439">
        <v>30985427</v>
      </c>
      <c r="Q10439" t="s">
        <v>1582</v>
      </c>
      <c r="R10439" t="s">
        <v>78</v>
      </c>
      <c r="S10439" t="s">
        <v>79</v>
      </c>
      <c r="T10439">
        <v>5403</v>
      </c>
      <c r="U10439" t="s">
        <v>80</v>
      </c>
      <c r="V10439" t="s">
        <v>81</v>
      </c>
      <c r="W10439" t="s">
        <v>82</v>
      </c>
      <c r="X10439" t="s">
        <v>34</v>
      </c>
      <c r="Y10439" t="s">
        <v>35</v>
      </c>
      <c r="Z10439" t="s">
        <v>33</v>
      </c>
      <c r="AA10439" t="s">
        <v>36</v>
      </c>
      <c r="AB10439" t="s">
        <v>35</v>
      </c>
      <c r="AC10439" t="s">
        <v>37</v>
      </c>
    </row>
    <row r="10440" spans="1:29" x14ac:dyDescent="0.25">
      <c r="A10440">
        <v>1742007</v>
      </c>
      <c r="B10440" t="s">
        <v>24</v>
      </c>
      <c r="C10440" t="s">
        <v>25</v>
      </c>
      <c r="D10440" s="1">
        <v>43795</v>
      </c>
      <c r="E10440" t="s">
        <v>2329</v>
      </c>
      <c r="F10440" t="s">
        <v>2330</v>
      </c>
      <c r="G10440">
        <v>2016</v>
      </c>
      <c r="H10440" t="s">
        <v>40</v>
      </c>
      <c r="I10440" t="s">
        <v>41</v>
      </c>
      <c r="J10440" t="s">
        <v>30</v>
      </c>
      <c r="K10440" t="s">
        <v>31</v>
      </c>
      <c r="L10440">
        <v>26001</v>
      </c>
      <c r="M10440" t="s">
        <v>32</v>
      </c>
      <c r="N10440">
        <v>121828</v>
      </c>
      <c r="P10440">
        <v>30985427</v>
      </c>
      <c r="Q10440" t="s">
        <v>1582</v>
      </c>
      <c r="R10440" t="s">
        <v>78</v>
      </c>
      <c r="S10440" t="s">
        <v>79</v>
      </c>
      <c r="T10440">
        <v>5403</v>
      </c>
      <c r="U10440" t="s">
        <v>80</v>
      </c>
      <c r="V10440" t="s">
        <v>81</v>
      </c>
      <c r="W10440" t="s">
        <v>82</v>
      </c>
      <c r="X10440" t="s">
        <v>34</v>
      </c>
      <c r="Y10440" t="s">
        <v>35</v>
      </c>
      <c r="Z10440" t="s">
        <v>33</v>
      </c>
      <c r="AA10440" t="s">
        <v>36</v>
      </c>
      <c r="AB10440" t="s">
        <v>35</v>
      </c>
      <c r="AC10440" t="s">
        <v>37</v>
      </c>
    </row>
    <row r="10441" spans="1:29" x14ac:dyDescent="0.25">
      <c r="A10441">
        <v>1893299</v>
      </c>
      <c r="B10441" t="s">
        <v>24</v>
      </c>
      <c r="C10441" t="s">
        <v>25</v>
      </c>
      <c r="D10441" s="1">
        <v>43892</v>
      </c>
      <c r="E10441" t="s">
        <v>2329</v>
      </c>
      <c r="F10441" t="s">
        <v>2330</v>
      </c>
      <c r="G10441">
        <v>2016</v>
      </c>
      <c r="H10441" t="s">
        <v>40</v>
      </c>
      <c r="I10441" t="s">
        <v>41</v>
      </c>
      <c r="J10441" t="s">
        <v>30</v>
      </c>
      <c r="K10441" t="s">
        <v>31</v>
      </c>
      <c r="L10441">
        <v>26001</v>
      </c>
      <c r="M10441" t="s">
        <v>32</v>
      </c>
      <c r="N10441">
        <v>125851</v>
      </c>
      <c r="P10441">
        <v>30985427</v>
      </c>
      <c r="Q10441" t="s">
        <v>1582</v>
      </c>
      <c r="R10441" t="s">
        <v>78</v>
      </c>
      <c r="S10441" t="s">
        <v>79</v>
      </c>
      <c r="T10441">
        <v>5403</v>
      </c>
      <c r="U10441" t="s">
        <v>80</v>
      </c>
      <c r="V10441" t="s">
        <v>81</v>
      </c>
      <c r="W10441" t="s">
        <v>82</v>
      </c>
      <c r="X10441" t="s">
        <v>34</v>
      </c>
      <c r="Y10441" t="s">
        <v>35</v>
      </c>
      <c r="Z10441" t="s">
        <v>33</v>
      </c>
      <c r="AA10441" t="s">
        <v>36</v>
      </c>
      <c r="AB10441" t="s">
        <v>35</v>
      </c>
      <c r="AC10441" t="s">
        <v>37</v>
      </c>
    </row>
    <row r="10442" spans="1:29" x14ac:dyDescent="0.25">
      <c r="A10442">
        <v>2147423</v>
      </c>
      <c r="B10442" t="s">
        <v>24</v>
      </c>
      <c r="C10442" t="s">
        <v>25</v>
      </c>
      <c r="D10442" s="1">
        <v>44035</v>
      </c>
      <c r="E10442" t="s">
        <v>2329</v>
      </c>
      <c r="F10442" t="s">
        <v>2330</v>
      </c>
      <c r="G10442">
        <v>2016</v>
      </c>
      <c r="H10442" t="s">
        <v>137</v>
      </c>
      <c r="I10442" t="s">
        <v>138</v>
      </c>
      <c r="J10442" t="s">
        <v>30</v>
      </c>
      <c r="K10442" t="s">
        <v>123</v>
      </c>
      <c r="L10442">
        <v>26001</v>
      </c>
      <c r="M10442" t="s">
        <v>32</v>
      </c>
      <c r="N10442">
        <v>128139</v>
      </c>
      <c r="P10442">
        <v>30985427</v>
      </c>
      <c r="Q10442" t="s">
        <v>1582</v>
      </c>
      <c r="R10442" t="s">
        <v>78</v>
      </c>
      <c r="S10442" t="s">
        <v>79</v>
      </c>
      <c r="T10442">
        <v>5403</v>
      </c>
      <c r="U10442" t="s">
        <v>80</v>
      </c>
      <c r="V10442" t="s">
        <v>81</v>
      </c>
      <c r="W10442" t="s">
        <v>82</v>
      </c>
      <c r="X10442" t="s">
        <v>34</v>
      </c>
      <c r="Y10442" t="s">
        <v>35</v>
      </c>
      <c r="Z10442" t="s">
        <v>33</v>
      </c>
      <c r="AA10442" t="s">
        <v>36</v>
      </c>
      <c r="AB10442" t="s">
        <v>35</v>
      </c>
      <c r="AC10442" t="s">
        <v>37</v>
      </c>
    </row>
    <row r="10443" spans="1:29" x14ac:dyDescent="0.25">
      <c r="A10443">
        <v>2329572</v>
      </c>
      <c r="B10443" t="s">
        <v>24</v>
      </c>
      <c r="C10443" t="s">
        <v>25</v>
      </c>
      <c r="D10443" s="1">
        <v>44138</v>
      </c>
      <c r="E10443" t="s">
        <v>2329</v>
      </c>
      <c r="F10443" t="s">
        <v>2330</v>
      </c>
      <c r="G10443">
        <v>2016</v>
      </c>
      <c r="H10443" t="s">
        <v>40</v>
      </c>
      <c r="I10443" t="s">
        <v>41</v>
      </c>
      <c r="J10443" t="s">
        <v>30</v>
      </c>
      <c r="K10443" t="s">
        <v>31</v>
      </c>
      <c r="L10443">
        <v>26001</v>
      </c>
      <c r="M10443" t="s">
        <v>32</v>
      </c>
      <c r="N10443">
        <v>130460</v>
      </c>
      <c r="P10443">
        <v>30985427</v>
      </c>
      <c r="Q10443" t="s">
        <v>1582</v>
      </c>
      <c r="R10443" t="s">
        <v>78</v>
      </c>
      <c r="S10443" t="s">
        <v>79</v>
      </c>
      <c r="T10443">
        <v>5403</v>
      </c>
      <c r="U10443" t="s">
        <v>80</v>
      </c>
      <c r="V10443" t="s">
        <v>81</v>
      </c>
      <c r="W10443" t="s">
        <v>82</v>
      </c>
      <c r="X10443" t="s">
        <v>34</v>
      </c>
      <c r="Y10443" t="s">
        <v>35</v>
      </c>
      <c r="Z10443" t="s">
        <v>33</v>
      </c>
      <c r="AA10443" t="s">
        <v>36</v>
      </c>
      <c r="AB10443" t="s">
        <v>35</v>
      </c>
      <c r="AC10443" t="s">
        <v>37</v>
      </c>
    </row>
    <row r="10444" spans="1:29" x14ac:dyDescent="0.25">
      <c r="A10444">
        <v>2421468</v>
      </c>
      <c r="B10444" t="s">
        <v>24</v>
      </c>
      <c r="C10444" t="s">
        <v>25</v>
      </c>
      <c r="D10444" s="1">
        <v>44201</v>
      </c>
      <c r="E10444" t="s">
        <v>2329</v>
      </c>
      <c r="F10444" t="s">
        <v>2330</v>
      </c>
      <c r="G10444">
        <v>2016</v>
      </c>
      <c r="H10444" t="s">
        <v>40</v>
      </c>
      <c r="I10444" t="s">
        <v>41</v>
      </c>
      <c r="J10444" t="s">
        <v>30</v>
      </c>
      <c r="K10444" t="s">
        <v>31</v>
      </c>
      <c r="L10444">
        <v>26001</v>
      </c>
      <c r="M10444" t="s">
        <v>32</v>
      </c>
      <c r="N10444">
        <v>131647</v>
      </c>
      <c r="P10444">
        <v>30985427</v>
      </c>
      <c r="Q10444" t="s">
        <v>1582</v>
      </c>
      <c r="R10444" t="s">
        <v>78</v>
      </c>
      <c r="S10444" t="s">
        <v>79</v>
      </c>
      <c r="T10444">
        <v>5403</v>
      </c>
      <c r="U10444" t="s">
        <v>80</v>
      </c>
      <c r="V10444" t="s">
        <v>81</v>
      </c>
      <c r="W10444" t="s">
        <v>82</v>
      </c>
      <c r="X10444" t="s">
        <v>34</v>
      </c>
      <c r="Y10444" t="s">
        <v>35</v>
      </c>
      <c r="Z10444" t="s">
        <v>33</v>
      </c>
      <c r="AA10444" t="s">
        <v>36</v>
      </c>
      <c r="AB10444" t="s">
        <v>35</v>
      </c>
      <c r="AC10444" t="s">
        <v>37</v>
      </c>
    </row>
    <row r="10445" spans="1:29" x14ac:dyDescent="0.25">
      <c r="A10445">
        <v>2698123</v>
      </c>
      <c r="B10445" t="s">
        <v>24</v>
      </c>
      <c r="C10445" t="s">
        <v>25</v>
      </c>
      <c r="D10445" s="1">
        <v>44379</v>
      </c>
      <c r="E10445" t="s">
        <v>2329</v>
      </c>
      <c r="F10445" t="s">
        <v>2330</v>
      </c>
      <c r="G10445">
        <v>2016</v>
      </c>
      <c r="H10445" t="s">
        <v>40</v>
      </c>
      <c r="I10445" t="s">
        <v>41</v>
      </c>
      <c r="J10445" t="s">
        <v>30</v>
      </c>
      <c r="K10445" t="s">
        <v>31</v>
      </c>
      <c r="L10445">
        <v>26001</v>
      </c>
      <c r="M10445" t="s">
        <v>32</v>
      </c>
      <c r="N10445">
        <v>137934</v>
      </c>
      <c r="P10445">
        <v>30985427</v>
      </c>
      <c r="Q10445" t="s">
        <v>1582</v>
      </c>
      <c r="R10445" t="s">
        <v>78</v>
      </c>
      <c r="S10445" t="s">
        <v>79</v>
      </c>
      <c r="T10445">
        <v>5403</v>
      </c>
      <c r="U10445" t="s">
        <v>80</v>
      </c>
      <c r="V10445" t="s">
        <v>81</v>
      </c>
      <c r="W10445" t="s">
        <v>82</v>
      </c>
      <c r="X10445" t="s">
        <v>34</v>
      </c>
      <c r="Y10445" t="s">
        <v>35</v>
      </c>
      <c r="Z10445" t="s">
        <v>33</v>
      </c>
      <c r="AA10445" t="s">
        <v>36</v>
      </c>
      <c r="AB10445" t="s">
        <v>35</v>
      </c>
      <c r="AC10445" t="s">
        <v>37</v>
      </c>
    </row>
    <row r="10446" spans="1:29" x14ac:dyDescent="0.25">
      <c r="A10446">
        <v>2922656</v>
      </c>
      <c r="B10446" t="s">
        <v>24</v>
      </c>
      <c r="C10446" t="s">
        <v>25</v>
      </c>
      <c r="D10446" s="1">
        <v>44512</v>
      </c>
      <c r="E10446" t="s">
        <v>2329</v>
      </c>
      <c r="F10446" t="s">
        <v>2330</v>
      </c>
      <c r="G10446">
        <v>2016</v>
      </c>
      <c r="H10446" t="s">
        <v>40</v>
      </c>
      <c r="I10446" t="s">
        <v>41</v>
      </c>
      <c r="J10446" t="s">
        <v>30</v>
      </c>
      <c r="K10446" t="s">
        <v>31</v>
      </c>
      <c r="L10446">
        <v>26001</v>
      </c>
      <c r="M10446" t="s">
        <v>32</v>
      </c>
      <c r="N10446">
        <v>141415</v>
      </c>
      <c r="P10446">
        <v>30985427</v>
      </c>
      <c r="Q10446" t="s">
        <v>1582</v>
      </c>
      <c r="R10446" t="s">
        <v>78</v>
      </c>
      <c r="S10446" t="s">
        <v>79</v>
      </c>
      <c r="T10446">
        <v>5403</v>
      </c>
      <c r="U10446" t="s">
        <v>80</v>
      </c>
      <c r="V10446" t="s">
        <v>81</v>
      </c>
      <c r="W10446" t="s">
        <v>82</v>
      </c>
      <c r="X10446" t="s">
        <v>34</v>
      </c>
      <c r="Y10446" t="s">
        <v>35</v>
      </c>
      <c r="Z10446" t="s">
        <v>33</v>
      </c>
      <c r="AA10446" t="s">
        <v>36</v>
      </c>
      <c r="AB10446" t="s">
        <v>35</v>
      </c>
      <c r="AC10446" t="s">
        <v>37</v>
      </c>
    </row>
    <row r="10447" spans="1:29" x14ac:dyDescent="0.25">
      <c r="A10447">
        <v>574812</v>
      </c>
      <c r="B10447" t="s">
        <v>24</v>
      </c>
      <c r="C10447" t="s">
        <v>25</v>
      </c>
      <c r="D10447" s="1">
        <v>43137</v>
      </c>
      <c r="E10447" t="s">
        <v>2176</v>
      </c>
      <c r="F10447" t="s">
        <v>2177</v>
      </c>
      <c r="G10447">
        <v>2017</v>
      </c>
      <c r="H10447" t="s">
        <v>40</v>
      </c>
      <c r="I10447" t="s">
        <v>41</v>
      </c>
      <c r="J10447" t="s">
        <v>30</v>
      </c>
      <c r="K10447" t="s">
        <v>31</v>
      </c>
      <c r="L10447">
        <v>33000</v>
      </c>
      <c r="M10447" t="s">
        <v>32</v>
      </c>
      <c r="N10447">
        <v>33707</v>
      </c>
      <c r="P10447">
        <v>30985427</v>
      </c>
      <c r="Q10447" t="s">
        <v>1582</v>
      </c>
      <c r="R10447" t="s">
        <v>78</v>
      </c>
      <c r="S10447" t="s">
        <v>79</v>
      </c>
      <c r="T10447">
        <v>5403</v>
      </c>
      <c r="U10447" t="s">
        <v>80</v>
      </c>
      <c r="V10447" t="s">
        <v>81</v>
      </c>
      <c r="W10447" t="s">
        <v>82</v>
      </c>
      <c r="X10447" t="s">
        <v>34</v>
      </c>
      <c r="Y10447" t="s">
        <v>35</v>
      </c>
      <c r="Z10447" t="s">
        <v>33</v>
      </c>
      <c r="AA10447" t="s">
        <v>36</v>
      </c>
      <c r="AB10447" t="s">
        <v>35</v>
      </c>
      <c r="AC10447" t="s">
        <v>37</v>
      </c>
    </row>
    <row r="10448" spans="1:29" x14ac:dyDescent="0.25">
      <c r="A10448">
        <v>827282</v>
      </c>
      <c r="B10448" t="s">
        <v>24</v>
      </c>
      <c r="C10448" t="s">
        <v>25</v>
      </c>
      <c r="D10448" s="1">
        <v>43287</v>
      </c>
      <c r="E10448" t="s">
        <v>2176</v>
      </c>
      <c r="F10448" t="s">
        <v>2177</v>
      </c>
      <c r="G10448">
        <v>2017</v>
      </c>
      <c r="H10448" t="s">
        <v>40</v>
      </c>
      <c r="I10448" t="s">
        <v>41</v>
      </c>
      <c r="J10448" t="s">
        <v>30</v>
      </c>
      <c r="K10448" t="s">
        <v>31</v>
      </c>
      <c r="L10448">
        <v>33000</v>
      </c>
      <c r="M10448" t="s">
        <v>32</v>
      </c>
      <c r="N10448">
        <v>39847</v>
      </c>
      <c r="P10448">
        <v>30985427</v>
      </c>
      <c r="Q10448" t="s">
        <v>1582</v>
      </c>
      <c r="R10448" t="s">
        <v>78</v>
      </c>
      <c r="S10448" t="s">
        <v>79</v>
      </c>
      <c r="T10448">
        <v>5403</v>
      </c>
      <c r="U10448" t="s">
        <v>80</v>
      </c>
      <c r="V10448" t="s">
        <v>81</v>
      </c>
      <c r="W10448" t="s">
        <v>82</v>
      </c>
      <c r="X10448" t="s">
        <v>34</v>
      </c>
      <c r="Y10448" t="s">
        <v>35</v>
      </c>
      <c r="Z10448" t="s">
        <v>33</v>
      </c>
      <c r="AA10448" t="s">
        <v>36</v>
      </c>
      <c r="AB10448" t="s">
        <v>35</v>
      </c>
      <c r="AC10448" t="s">
        <v>37</v>
      </c>
    </row>
    <row r="10449" spans="1:29" x14ac:dyDescent="0.25">
      <c r="A10449">
        <v>1068570</v>
      </c>
      <c r="B10449" t="s">
        <v>24</v>
      </c>
      <c r="C10449" t="s">
        <v>25</v>
      </c>
      <c r="D10449" s="1">
        <v>43427</v>
      </c>
      <c r="E10449" t="s">
        <v>2176</v>
      </c>
      <c r="F10449" t="s">
        <v>2177</v>
      </c>
      <c r="G10449">
        <v>2017</v>
      </c>
      <c r="H10449" t="s">
        <v>40</v>
      </c>
      <c r="I10449" t="s">
        <v>41</v>
      </c>
      <c r="J10449" t="s">
        <v>30</v>
      </c>
      <c r="K10449" t="s">
        <v>31</v>
      </c>
      <c r="L10449">
        <v>33000</v>
      </c>
      <c r="M10449" t="s">
        <v>32</v>
      </c>
      <c r="N10449">
        <v>45506</v>
      </c>
      <c r="P10449">
        <v>30985427</v>
      </c>
      <c r="Q10449" t="s">
        <v>1582</v>
      </c>
      <c r="R10449" t="s">
        <v>78</v>
      </c>
      <c r="S10449" t="s">
        <v>79</v>
      </c>
      <c r="T10449">
        <v>5403</v>
      </c>
      <c r="U10449" t="s">
        <v>80</v>
      </c>
      <c r="V10449" t="s">
        <v>81</v>
      </c>
      <c r="W10449" t="s">
        <v>82</v>
      </c>
      <c r="X10449" t="s">
        <v>34</v>
      </c>
      <c r="Y10449" t="s">
        <v>35</v>
      </c>
      <c r="Z10449" t="s">
        <v>33</v>
      </c>
      <c r="AA10449" t="s">
        <v>36</v>
      </c>
      <c r="AB10449" t="s">
        <v>35</v>
      </c>
      <c r="AC10449" t="s">
        <v>37</v>
      </c>
    </row>
    <row r="10450" spans="1:29" x14ac:dyDescent="0.25">
      <c r="A10450">
        <v>1228077</v>
      </c>
      <c r="B10450" t="s">
        <v>24</v>
      </c>
      <c r="C10450" t="s">
        <v>25</v>
      </c>
      <c r="D10450" s="1">
        <v>43539</v>
      </c>
      <c r="E10450" t="s">
        <v>2176</v>
      </c>
      <c r="F10450" t="s">
        <v>2177</v>
      </c>
      <c r="G10450">
        <v>2017</v>
      </c>
      <c r="H10450" t="s">
        <v>40</v>
      </c>
      <c r="I10450" t="s">
        <v>41</v>
      </c>
      <c r="J10450" t="s">
        <v>30</v>
      </c>
      <c r="K10450" t="s">
        <v>31</v>
      </c>
      <c r="L10450">
        <v>33000</v>
      </c>
      <c r="M10450" t="s">
        <v>32</v>
      </c>
      <c r="N10450">
        <v>50690</v>
      </c>
      <c r="P10450">
        <v>30985427</v>
      </c>
      <c r="Q10450" t="s">
        <v>1582</v>
      </c>
      <c r="R10450" t="s">
        <v>78</v>
      </c>
      <c r="S10450" t="s">
        <v>79</v>
      </c>
      <c r="T10450">
        <v>5403</v>
      </c>
      <c r="U10450" t="s">
        <v>80</v>
      </c>
      <c r="V10450" t="s">
        <v>81</v>
      </c>
      <c r="W10450" t="s">
        <v>82</v>
      </c>
      <c r="X10450" t="s">
        <v>34</v>
      </c>
      <c r="Y10450" t="s">
        <v>35</v>
      </c>
      <c r="Z10450" t="s">
        <v>33</v>
      </c>
      <c r="AA10450" t="s">
        <v>36</v>
      </c>
      <c r="AB10450" t="s">
        <v>35</v>
      </c>
      <c r="AC10450" t="s">
        <v>37</v>
      </c>
    </row>
    <row r="10451" spans="1:29" x14ac:dyDescent="0.25">
      <c r="A10451">
        <v>1474929</v>
      </c>
      <c r="B10451" t="s">
        <v>24</v>
      </c>
      <c r="C10451" t="s">
        <v>25</v>
      </c>
      <c r="D10451" s="1">
        <v>43662</v>
      </c>
      <c r="E10451" t="s">
        <v>2176</v>
      </c>
      <c r="F10451" t="s">
        <v>2177</v>
      </c>
      <c r="G10451">
        <v>2017</v>
      </c>
      <c r="H10451" t="s">
        <v>40</v>
      </c>
      <c r="I10451" t="s">
        <v>41</v>
      </c>
      <c r="J10451" t="s">
        <v>30</v>
      </c>
      <c r="K10451" t="s">
        <v>31</v>
      </c>
      <c r="L10451">
        <v>33000</v>
      </c>
      <c r="M10451" t="s">
        <v>32</v>
      </c>
      <c r="N10451">
        <v>56011</v>
      </c>
      <c r="P10451">
        <v>30985427</v>
      </c>
      <c r="Q10451" t="s">
        <v>1582</v>
      </c>
      <c r="R10451" t="s">
        <v>78</v>
      </c>
      <c r="S10451" t="s">
        <v>79</v>
      </c>
      <c r="T10451">
        <v>5403</v>
      </c>
      <c r="U10451" t="s">
        <v>80</v>
      </c>
      <c r="V10451" t="s">
        <v>81</v>
      </c>
      <c r="W10451" t="s">
        <v>82</v>
      </c>
      <c r="X10451" t="s">
        <v>34</v>
      </c>
      <c r="Y10451" t="s">
        <v>35</v>
      </c>
      <c r="Z10451" t="s">
        <v>33</v>
      </c>
      <c r="AA10451" t="s">
        <v>36</v>
      </c>
      <c r="AB10451" t="s">
        <v>35</v>
      </c>
      <c r="AC10451" t="s">
        <v>37</v>
      </c>
    </row>
    <row r="10452" spans="1:29" x14ac:dyDescent="0.25">
      <c r="A10452">
        <v>1740674</v>
      </c>
      <c r="B10452" t="s">
        <v>24</v>
      </c>
      <c r="C10452" t="s">
        <v>25</v>
      </c>
      <c r="D10452" s="1">
        <v>43794</v>
      </c>
      <c r="E10452" t="s">
        <v>2176</v>
      </c>
      <c r="F10452" t="s">
        <v>2177</v>
      </c>
      <c r="G10452">
        <v>2017</v>
      </c>
      <c r="H10452" t="s">
        <v>40</v>
      </c>
      <c r="I10452" t="s">
        <v>41</v>
      </c>
      <c r="J10452" t="s">
        <v>30</v>
      </c>
      <c r="K10452" t="s">
        <v>31</v>
      </c>
      <c r="L10452">
        <v>33000</v>
      </c>
      <c r="M10452" t="s">
        <v>32</v>
      </c>
      <c r="N10452">
        <v>61922</v>
      </c>
      <c r="P10452">
        <v>30985427</v>
      </c>
      <c r="Q10452" t="s">
        <v>1582</v>
      </c>
      <c r="R10452" t="s">
        <v>78</v>
      </c>
      <c r="S10452" t="s">
        <v>79</v>
      </c>
      <c r="T10452">
        <v>5403</v>
      </c>
      <c r="U10452" t="s">
        <v>80</v>
      </c>
      <c r="V10452" t="s">
        <v>81</v>
      </c>
      <c r="W10452" t="s">
        <v>82</v>
      </c>
      <c r="X10452" t="s">
        <v>34</v>
      </c>
      <c r="Y10452" t="s">
        <v>35</v>
      </c>
      <c r="Z10452" t="s">
        <v>33</v>
      </c>
      <c r="AA10452" t="s">
        <v>36</v>
      </c>
      <c r="AB10452" t="s">
        <v>35</v>
      </c>
      <c r="AC10452" t="s">
        <v>37</v>
      </c>
    </row>
    <row r="10453" spans="1:29" x14ac:dyDescent="0.25">
      <c r="A10453">
        <v>1878707</v>
      </c>
      <c r="B10453" t="s">
        <v>24</v>
      </c>
      <c r="C10453" t="s">
        <v>25</v>
      </c>
      <c r="D10453" s="1">
        <v>43885</v>
      </c>
      <c r="E10453" t="s">
        <v>2176</v>
      </c>
      <c r="F10453" t="s">
        <v>2177</v>
      </c>
      <c r="G10453">
        <v>2017</v>
      </c>
      <c r="H10453" t="s">
        <v>40</v>
      </c>
      <c r="I10453" t="s">
        <v>41</v>
      </c>
      <c r="J10453" t="s">
        <v>30</v>
      </c>
      <c r="K10453" t="s">
        <v>31</v>
      </c>
      <c r="L10453">
        <v>33000</v>
      </c>
      <c r="M10453" t="s">
        <v>32</v>
      </c>
      <c r="N10453">
        <v>66389</v>
      </c>
      <c r="P10453">
        <v>30985427</v>
      </c>
      <c r="Q10453" t="s">
        <v>1582</v>
      </c>
      <c r="R10453" t="s">
        <v>78</v>
      </c>
      <c r="S10453" t="s">
        <v>79</v>
      </c>
      <c r="T10453">
        <v>5403</v>
      </c>
      <c r="U10453" t="s">
        <v>80</v>
      </c>
      <c r="V10453" t="s">
        <v>81</v>
      </c>
      <c r="W10453" t="s">
        <v>82</v>
      </c>
      <c r="X10453" t="s">
        <v>34</v>
      </c>
      <c r="Y10453" t="s">
        <v>35</v>
      </c>
      <c r="Z10453" t="s">
        <v>33</v>
      </c>
      <c r="AA10453" t="s">
        <v>36</v>
      </c>
      <c r="AB10453" t="s">
        <v>35</v>
      </c>
      <c r="AC10453" t="s">
        <v>37</v>
      </c>
    </row>
    <row r="10454" spans="1:29" x14ac:dyDescent="0.25">
      <c r="A10454">
        <v>2108161</v>
      </c>
      <c r="B10454" t="s">
        <v>24</v>
      </c>
      <c r="C10454" t="s">
        <v>25</v>
      </c>
      <c r="D10454" s="1">
        <v>44019</v>
      </c>
      <c r="E10454" t="s">
        <v>2176</v>
      </c>
      <c r="F10454" t="s">
        <v>2177</v>
      </c>
      <c r="G10454">
        <v>2017</v>
      </c>
      <c r="H10454" t="s">
        <v>40</v>
      </c>
      <c r="I10454" t="s">
        <v>41</v>
      </c>
      <c r="J10454" t="s">
        <v>30</v>
      </c>
      <c r="K10454" t="s">
        <v>31</v>
      </c>
      <c r="L10454">
        <v>33000</v>
      </c>
      <c r="M10454" t="s">
        <v>32</v>
      </c>
      <c r="N10454">
        <v>67428</v>
      </c>
      <c r="P10454">
        <v>30985427</v>
      </c>
      <c r="Q10454" t="s">
        <v>1582</v>
      </c>
      <c r="R10454" t="s">
        <v>78</v>
      </c>
      <c r="S10454" t="s">
        <v>79</v>
      </c>
      <c r="T10454">
        <v>5403</v>
      </c>
      <c r="U10454" t="s">
        <v>80</v>
      </c>
      <c r="V10454" t="s">
        <v>81</v>
      </c>
      <c r="W10454" t="s">
        <v>82</v>
      </c>
      <c r="X10454" t="s">
        <v>34</v>
      </c>
      <c r="Y10454" t="s">
        <v>35</v>
      </c>
      <c r="Z10454" t="s">
        <v>33</v>
      </c>
      <c r="AA10454" t="s">
        <v>36</v>
      </c>
      <c r="AB10454" t="s">
        <v>35</v>
      </c>
      <c r="AC10454" t="s">
        <v>37</v>
      </c>
    </row>
    <row r="10455" spans="1:29" x14ac:dyDescent="0.25">
      <c r="A10455">
        <v>2363901</v>
      </c>
      <c r="B10455" t="s">
        <v>24</v>
      </c>
      <c r="C10455" t="s">
        <v>25</v>
      </c>
      <c r="D10455" s="1">
        <v>44158</v>
      </c>
      <c r="E10455" t="s">
        <v>2176</v>
      </c>
      <c r="F10455" t="s">
        <v>2177</v>
      </c>
      <c r="G10455">
        <v>2017</v>
      </c>
      <c r="H10455" t="s">
        <v>40</v>
      </c>
      <c r="I10455" t="s">
        <v>41</v>
      </c>
      <c r="J10455" t="s">
        <v>30</v>
      </c>
      <c r="K10455" t="s">
        <v>31</v>
      </c>
      <c r="L10455">
        <v>33000</v>
      </c>
      <c r="M10455" t="s">
        <v>32</v>
      </c>
      <c r="N10455">
        <v>70587</v>
      </c>
      <c r="P10455">
        <v>30985427</v>
      </c>
      <c r="Q10455" t="s">
        <v>1582</v>
      </c>
      <c r="R10455" t="s">
        <v>78</v>
      </c>
      <c r="S10455" t="s">
        <v>79</v>
      </c>
      <c r="T10455">
        <v>5403</v>
      </c>
      <c r="U10455" t="s">
        <v>80</v>
      </c>
      <c r="V10455" t="s">
        <v>81</v>
      </c>
      <c r="W10455" t="s">
        <v>82</v>
      </c>
      <c r="X10455" t="s">
        <v>34</v>
      </c>
      <c r="Y10455" t="s">
        <v>35</v>
      </c>
      <c r="Z10455" t="s">
        <v>33</v>
      </c>
      <c r="AA10455" t="s">
        <v>36</v>
      </c>
      <c r="AB10455" t="s">
        <v>35</v>
      </c>
      <c r="AC10455" t="s">
        <v>37</v>
      </c>
    </row>
    <row r="10456" spans="1:29" x14ac:dyDescent="0.25">
      <c r="A10456">
        <v>2436502</v>
      </c>
      <c r="B10456" t="s">
        <v>24</v>
      </c>
      <c r="C10456" t="s">
        <v>25</v>
      </c>
      <c r="D10456" s="1">
        <v>44209</v>
      </c>
      <c r="E10456" t="s">
        <v>2176</v>
      </c>
      <c r="F10456" t="s">
        <v>2177</v>
      </c>
      <c r="G10456">
        <v>2017</v>
      </c>
      <c r="H10456" t="s">
        <v>40</v>
      </c>
      <c r="I10456" t="s">
        <v>41</v>
      </c>
      <c r="J10456" t="s">
        <v>30</v>
      </c>
      <c r="K10456" t="s">
        <v>31</v>
      </c>
      <c r="L10456">
        <v>33000</v>
      </c>
      <c r="M10456" t="s">
        <v>32</v>
      </c>
      <c r="N10456">
        <v>71389</v>
      </c>
      <c r="P10456">
        <v>30985427</v>
      </c>
      <c r="Q10456" t="s">
        <v>1582</v>
      </c>
      <c r="R10456" t="s">
        <v>78</v>
      </c>
      <c r="S10456" t="s">
        <v>79</v>
      </c>
      <c r="T10456">
        <v>5403</v>
      </c>
      <c r="U10456" t="s">
        <v>80</v>
      </c>
      <c r="V10456" t="s">
        <v>81</v>
      </c>
      <c r="W10456" t="s">
        <v>82</v>
      </c>
      <c r="X10456" t="s">
        <v>34</v>
      </c>
      <c r="Y10456" t="s">
        <v>35</v>
      </c>
      <c r="Z10456" t="s">
        <v>33</v>
      </c>
      <c r="AA10456" t="s">
        <v>36</v>
      </c>
      <c r="AB10456" t="s">
        <v>35</v>
      </c>
      <c r="AC10456" t="s">
        <v>37</v>
      </c>
    </row>
    <row r="10457" spans="1:29" x14ac:dyDescent="0.25">
      <c r="A10457">
        <v>2696747</v>
      </c>
      <c r="B10457" t="s">
        <v>24</v>
      </c>
      <c r="C10457" t="s">
        <v>25</v>
      </c>
      <c r="D10457" s="1">
        <v>44379</v>
      </c>
      <c r="E10457" t="s">
        <v>2176</v>
      </c>
      <c r="F10457" t="s">
        <v>2177</v>
      </c>
      <c r="G10457">
        <v>2017</v>
      </c>
      <c r="H10457" t="s">
        <v>40</v>
      </c>
      <c r="I10457" t="s">
        <v>41</v>
      </c>
      <c r="J10457" t="s">
        <v>30</v>
      </c>
      <c r="K10457" t="s">
        <v>31</v>
      </c>
      <c r="L10457">
        <v>33000</v>
      </c>
      <c r="M10457" t="s">
        <v>32</v>
      </c>
      <c r="N10457">
        <v>78233</v>
      </c>
      <c r="P10457">
        <v>30985427</v>
      </c>
      <c r="Q10457" t="s">
        <v>1582</v>
      </c>
      <c r="R10457" t="s">
        <v>78</v>
      </c>
      <c r="S10457" t="s">
        <v>79</v>
      </c>
      <c r="T10457">
        <v>5403</v>
      </c>
      <c r="U10457" t="s">
        <v>80</v>
      </c>
      <c r="V10457" t="s">
        <v>81</v>
      </c>
      <c r="W10457" t="s">
        <v>82</v>
      </c>
      <c r="X10457" t="s">
        <v>34</v>
      </c>
      <c r="Y10457" t="s">
        <v>35</v>
      </c>
      <c r="Z10457" t="s">
        <v>33</v>
      </c>
      <c r="AA10457" t="s">
        <v>36</v>
      </c>
      <c r="AB10457" t="s">
        <v>35</v>
      </c>
      <c r="AC10457" t="s">
        <v>37</v>
      </c>
    </row>
    <row r="10458" spans="1:29" x14ac:dyDescent="0.25">
      <c r="A10458">
        <v>2967411</v>
      </c>
      <c r="B10458" t="s">
        <v>24</v>
      </c>
      <c r="C10458" t="s">
        <v>25</v>
      </c>
      <c r="D10458" s="1">
        <v>44545</v>
      </c>
      <c r="E10458" t="s">
        <v>2176</v>
      </c>
      <c r="F10458" t="s">
        <v>2177</v>
      </c>
      <c r="G10458">
        <v>2017</v>
      </c>
      <c r="H10458" t="s">
        <v>40</v>
      </c>
      <c r="I10458" t="s">
        <v>41</v>
      </c>
      <c r="J10458" t="s">
        <v>30</v>
      </c>
      <c r="K10458" t="s">
        <v>31</v>
      </c>
      <c r="L10458">
        <v>33000</v>
      </c>
      <c r="M10458" t="s">
        <v>32</v>
      </c>
      <c r="N10458">
        <v>85247</v>
      </c>
      <c r="P10458">
        <v>30985427</v>
      </c>
      <c r="Q10458" t="s">
        <v>1582</v>
      </c>
      <c r="R10458" t="s">
        <v>78</v>
      </c>
      <c r="S10458" t="s">
        <v>79</v>
      </c>
      <c r="T10458">
        <v>5403</v>
      </c>
      <c r="U10458" t="s">
        <v>80</v>
      </c>
      <c r="V10458" t="s">
        <v>81</v>
      </c>
      <c r="W10458" t="s">
        <v>82</v>
      </c>
      <c r="X10458" t="s">
        <v>34</v>
      </c>
      <c r="Y10458" t="s">
        <v>35</v>
      </c>
      <c r="Z10458" t="s">
        <v>33</v>
      </c>
      <c r="AA10458" t="s">
        <v>36</v>
      </c>
      <c r="AB10458" t="s">
        <v>35</v>
      </c>
      <c r="AC10458" t="s">
        <v>37</v>
      </c>
    </row>
    <row r="10459" spans="1:29" x14ac:dyDescent="0.25">
      <c r="A10459">
        <v>622444</v>
      </c>
      <c r="B10459" t="s">
        <v>24</v>
      </c>
      <c r="C10459" t="s">
        <v>25</v>
      </c>
      <c r="D10459" s="1">
        <v>43171</v>
      </c>
      <c r="E10459" t="s">
        <v>274</v>
      </c>
      <c r="F10459" t="s">
        <v>1448</v>
      </c>
      <c r="G10459">
        <v>2017</v>
      </c>
      <c r="H10459" t="s">
        <v>40</v>
      </c>
      <c r="I10459" t="s">
        <v>41</v>
      </c>
      <c r="J10459" t="s">
        <v>30</v>
      </c>
      <c r="K10459" t="s">
        <v>31</v>
      </c>
      <c r="L10459">
        <v>33000</v>
      </c>
      <c r="M10459" t="s">
        <v>32</v>
      </c>
      <c r="N10459">
        <v>22103</v>
      </c>
      <c r="P10459" t="s">
        <v>33</v>
      </c>
      <c r="Q10459" t="s">
        <v>34</v>
      </c>
      <c r="R10459" t="s">
        <v>35</v>
      </c>
      <c r="S10459" t="s">
        <v>33</v>
      </c>
      <c r="T10459" t="s">
        <v>36</v>
      </c>
      <c r="U10459" t="s">
        <v>35</v>
      </c>
      <c r="V10459" t="s">
        <v>36</v>
      </c>
      <c r="W10459" t="s">
        <v>33</v>
      </c>
      <c r="X10459" t="s">
        <v>34</v>
      </c>
      <c r="Y10459" t="s">
        <v>35</v>
      </c>
      <c r="Z10459" t="s">
        <v>33</v>
      </c>
      <c r="AA10459" t="s">
        <v>36</v>
      </c>
      <c r="AB10459" t="s">
        <v>35</v>
      </c>
      <c r="AC10459" t="s">
        <v>37</v>
      </c>
    </row>
    <row r="10460" spans="1:29" x14ac:dyDescent="0.25">
      <c r="A10460">
        <v>870300</v>
      </c>
      <c r="B10460" t="s">
        <v>24</v>
      </c>
      <c r="C10460" t="s">
        <v>25</v>
      </c>
      <c r="D10460" s="1">
        <v>43314</v>
      </c>
      <c r="E10460" t="s">
        <v>274</v>
      </c>
      <c r="F10460" t="s">
        <v>1448</v>
      </c>
      <c r="G10460">
        <v>2017</v>
      </c>
      <c r="H10460" t="s">
        <v>40</v>
      </c>
      <c r="I10460" t="s">
        <v>41</v>
      </c>
      <c r="J10460" t="s">
        <v>30</v>
      </c>
      <c r="K10460" t="s">
        <v>31</v>
      </c>
      <c r="L10460">
        <v>33000</v>
      </c>
      <c r="M10460" t="s">
        <v>32</v>
      </c>
      <c r="N10460">
        <v>31281</v>
      </c>
      <c r="P10460" t="s">
        <v>33</v>
      </c>
      <c r="Q10460" t="s">
        <v>34</v>
      </c>
      <c r="R10460" t="s">
        <v>35</v>
      </c>
      <c r="S10460" t="s">
        <v>33</v>
      </c>
      <c r="T10460" t="s">
        <v>36</v>
      </c>
      <c r="U10460" t="s">
        <v>35</v>
      </c>
      <c r="V10460" t="s">
        <v>36</v>
      </c>
      <c r="W10460" t="s">
        <v>33</v>
      </c>
      <c r="X10460" t="s">
        <v>34</v>
      </c>
      <c r="Y10460" t="s">
        <v>35</v>
      </c>
      <c r="Z10460" t="s">
        <v>33</v>
      </c>
      <c r="AA10460" t="s">
        <v>36</v>
      </c>
      <c r="AB10460" t="s">
        <v>35</v>
      </c>
      <c r="AC10460" t="s">
        <v>37</v>
      </c>
    </row>
    <row r="10461" spans="1:29" x14ac:dyDescent="0.25">
      <c r="A10461">
        <v>1108926</v>
      </c>
      <c r="B10461" t="s">
        <v>24</v>
      </c>
      <c r="C10461" t="s">
        <v>25</v>
      </c>
      <c r="D10461" s="1">
        <v>43454</v>
      </c>
      <c r="E10461" t="s">
        <v>274</v>
      </c>
      <c r="F10461" t="s">
        <v>1150</v>
      </c>
      <c r="G10461">
        <v>2017</v>
      </c>
      <c r="H10461" t="s">
        <v>40</v>
      </c>
      <c r="I10461" t="s">
        <v>41</v>
      </c>
      <c r="J10461" t="s">
        <v>30</v>
      </c>
      <c r="K10461" t="s">
        <v>31</v>
      </c>
      <c r="L10461">
        <v>33000</v>
      </c>
      <c r="M10461" t="s">
        <v>32</v>
      </c>
      <c r="N10461">
        <v>40414</v>
      </c>
      <c r="P10461" t="s">
        <v>33</v>
      </c>
      <c r="Q10461" t="s">
        <v>34</v>
      </c>
      <c r="R10461" t="s">
        <v>35</v>
      </c>
      <c r="S10461" t="s">
        <v>33</v>
      </c>
      <c r="T10461" t="s">
        <v>36</v>
      </c>
      <c r="U10461" t="s">
        <v>35</v>
      </c>
      <c r="V10461" t="s">
        <v>36</v>
      </c>
      <c r="W10461" t="s">
        <v>33</v>
      </c>
      <c r="X10461" t="s">
        <v>34</v>
      </c>
      <c r="Y10461" t="s">
        <v>35</v>
      </c>
      <c r="Z10461" t="s">
        <v>33</v>
      </c>
      <c r="AA10461" t="s">
        <v>36</v>
      </c>
      <c r="AB10461" t="s">
        <v>35</v>
      </c>
      <c r="AC10461" t="s">
        <v>37</v>
      </c>
    </row>
    <row r="10462" spans="1:29" x14ac:dyDescent="0.25">
      <c r="A10462">
        <v>1215408</v>
      </c>
      <c r="B10462" t="s">
        <v>24</v>
      </c>
      <c r="C10462" t="s">
        <v>25</v>
      </c>
      <c r="D10462" s="1">
        <v>43531</v>
      </c>
      <c r="E10462" t="s">
        <v>274</v>
      </c>
      <c r="F10462" t="s">
        <v>275</v>
      </c>
      <c r="G10462">
        <v>2017</v>
      </c>
      <c r="H10462" t="s">
        <v>40</v>
      </c>
      <c r="I10462" t="s">
        <v>41</v>
      </c>
      <c r="J10462" t="s">
        <v>30</v>
      </c>
      <c r="K10462" t="s">
        <v>31</v>
      </c>
      <c r="L10462">
        <v>33000</v>
      </c>
      <c r="M10462" t="s">
        <v>32</v>
      </c>
      <c r="N10462">
        <v>45128</v>
      </c>
      <c r="P10462" t="s">
        <v>33</v>
      </c>
      <c r="Q10462" t="s">
        <v>34</v>
      </c>
      <c r="R10462" t="s">
        <v>35</v>
      </c>
      <c r="S10462" t="s">
        <v>33</v>
      </c>
      <c r="T10462" t="s">
        <v>36</v>
      </c>
      <c r="U10462" t="s">
        <v>35</v>
      </c>
      <c r="V10462" t="s">
        <v>36</v>
      </c>
      <c r="W10462" t="s">
        <v>33</v>
      </c>
      <c r="X10462" t="s">
        <v>34</v>
      </c>
      <c r="Y10462" t="s">
        <v>35</v>
      </c>
      <c r="Z10462" t="s">
        <v>33</v>
      </c>
      <c r="AA10462" t="s">
        <v>36</v>
      </c>
      <c r="AB10462" t="s">
        <v>35</v>
      </c>
      <c r="AC10462" t="s">
        <v>37</v>
      </c>
    </row>
    <row r="10463" spans="1:29" x14ac:dyDescent="0.25">
      <c r="A10463">
        <v>575800</v>
      </c>
      <c r="B10463" t="s">
        <v>24</v>
      </c>
      <c r="C10463" t="s">
        <v>25</v>
      </c>
      <c r="D10463" s="1">
        <v>43138</v>
      </c>
      <c r="E10463" t="s">
        <v>2088</v>
      </c>
      <c r="F10463" t="s">
        <v>2089</v>
      </c>
      <c r="G10463">
        <v>2017</v>
      </c>
      <c r="H10463" t="s">
        <v>40</v>
      </c>
      <c r="I10463" t="s">
        <v>41</v>
      </c>
      <c r="J10463" t="s">
        <v>30</v>
      </c>
      <c r="K10463" t="s">
        <v>46</v>
      </c>
      <c r="L10463">
        <v>33000</v>
      </c>
      <c r="M10463" t="s">
        <v>32</v>
      </c>
      <c r="N10463">
        <v>11126</v>
      </c>
      <c r="P10463">
        <v>11349064</v>
      </c>
      <c r="Q10463" t="s">
        <v>130</v>
      </c>
      <c r="R10463" t="s">
        <v>131</v>
      </c>
      <c r="S10463" t="s">
        <v>132</v>
      </c>
      <c r="T10463">
        <v>31045401</v>
      </c>
      <c r="U10463" t="s">
        <v>80</v>
      </c>
      <c r="V10463" t="s">
        <v>81</v>
      </c>
      <c r="W10463" t="s">
        <v>82</v>
      </c>
      <c r="X10463" t="s">
        <v>34</v>
      </c>
      <c r="Y10463" t="s">
        <v>35</v>
      </c>
      <c r="Z10463" t="s">
        <v>33</v>
      </c>
      <c r="AA10463" t="s">
        <v>36</v>
      </c>
      <c r="AB10463" t="s">
        <v>35</v>
      </c>
      <c r="AC10463" t="s">
        <v>37</v>
      </c>
    </row>
    <row r="10464" spans="1:29" x14ac:dyDescent="0.25">
      <c r="A10464">
        <v>884171</v>
      </c>
      <c r="B10464" t="s">
        <v>24</v>
      </c>
      <c r="C10464" t="s">
        <v>25</v>
      </c>
      <c r="D10464" s="1">
        <v>43322</v>
      </c>
      <c r="E10464" t="s">
        <v>2088</v>
      </c>
      <c r="F10464" t="s">
        <v>2089</v>
      </c>
      <c r="G10464">
        <v>2017</v>
      </c>
      <c r="H10464" t="s">
        <v>40</v>
      </c>
      <c r="I10464" t="s">
        <v>41</v>
      </c>
      <c r="J10464" t="s">
        <v>30</v>
      </c>
      <c r="K10464" t="s">
        <v>46</v>
      </c>
      <c r="L10464">
        <v>33000</v>
      </c>
      <c r="M10464" t="s">
        <v>32</v>
      </c>
      <c r="N10464">
        <v>14234</v>
      </c>
      <c r="P10464">
        <v>11349064</v>
      </c>
      <c r="Q10464" t="s">
        <v>130</v>
      </c>
      <c r="R10464" t="s">
        <v>131</v>
      </c>
      <c r="S10464" t="s">
        <v>132</v>
      </c>
      <c r="T10464">
        <v>31045401</v>
      </c>
      <c r="U10464" t="s">
        <v>80</v>
      </c>
      <c r="V10464" t="s">
        <v>81</v>
      </c>
      <c r="W10464" t="s">
        <v>82</v>
      </c>
      <c r="X10464" t="s">
        <v>34</v>
      </c>
      <c r="Y10464" t="s">
        <v>35</v>
      </c>
      <c r="Z10464" t="s">
        <v>33</v>
      </c>
      <c r="AA10464" t="s">
        <v>36</v>
      </c>
      <c r="AB10464" t="s">
        <v>35</v>
      </c>
      <c r="AC10464" t="s">
        <v>37</v>
      </c>
    </row>
    <row r="10465" spans="1:29" x14ac:dyDescent="0.25">
      <c r="A10465">
        <v>1081825</v>
      </c>
      <c r="B10465" t="s">
        <v>24</v>
      </c>
      <c r="C10465" t="s">
        <v>25</v>
      </c>
      <c r="D10465" s="1">
        <v>43438</v>
      </c>
      <c r="E10465" t="s">
        <v>2088</v>
      </c>
      <c r="F10465" t="s">
        <v>2089</v>
      </c>
      <c r="G10465">
        <v>2017</v>
      </c>
      <c r="H10465" t="s">
        <v>40</v>
      </c>
      <c r="I10465" t="s">
        <v>41</v>
      </c>
      <c r="J10465" t="s">
        <v>30</v>
      </c>
      <c r="K10465" t="s">
        <v>46</v>
      </c>
      <c r="L10465">
        <v>33000</v>
      </c>
      <c r="M10465" t="s">
        <v>32</v>
      </c>
      <c r="N10465">
        <v>16039</v>
      </c>
      <c r="P10465">
        <v>11349064</v>
      </c>
      <c r="Q10465" t="s">
        <v>130</v>
      </c>
      <c r="R10465" t="s">
        <v>131</v>
      </c>
      <c r="S10465" t="s">
        <v>132</v>
      </c>
      <c r="T10465">
        <v>31045401</v>
      </c>
      <c r="U10465" t="s">
        <v>80</v>
      </c>
      <c r="V10465" t="s">
        <v>81</v>
      </c>
      <c r="W10465" t="s">
        <v>82</v>
      </c>
      <c r="X10465" t="s">
        <v>34</v>
      </c>
      <c r="Y10465" t="s">
        <v>35</v>
      </c>
      <c r="Z10465" t="s">
        <v>33</v>
      </c>
      <c r="AA10465" t="s">
        <v>36</v>
      </c>
      <c r="AB10465" t="s">
        <v>35</v>
      </c>
      <c r="AC10465" t="s">
        <v>37</v>
      </c>
    </row>
    <row r="10466" spans="1:29" x14ac:dyDescent="0.25">
      <c r="A10466">
        <v>1195512</v>
      </c>
      <c r="B10466" t="s">
        <v>24</v>
      </c>
      <c r="C10466" t="s">
        <v>25</v>
      </c>
      <c r="D10466" s="1">
        <v>43521</v>
      </c>
      <c r="E10466" t="s">
        <v>2088</v>
      </c>
      <c r="F10466" t="s">
        <v>2089</v>
      </c>
      <c r="G10466">
        <v>2017</v>
      </c>
      <c r="H10466" t="s">
        <v>40</v>
      </c>
      <c r="I10466" t="s">
        <v>41</v>
      </c>
      <c r="J10466" t="s">
        <v>30</v>
      </c>
      <c r="K10466" t="s">
        <v>46</v>
      </c>
      <c r="L10466">
        <v>33000</v>
      </c>
      <c r="M10466" t="s">
        <v>32</v>
      </c>
      <c r="N10466">
        <v>17786</v>
      </c>
      <c r="P10466">
        <v>11349064</v>
      </c>
      <c r="Q10466" t="s">
        <v>130</v>
      </c>
      <c r="R10466" t="s">
        <v>131</v>
      </c>
      <c r="S10466" t="s">
        <v>132</v>
      </c>
      <c r="T10466">
        <v>31045401</v>
      </c>
      <c r="U10466" t="s">
        <v>80</v>
      </c>
      <c r="V10466" t="s">
        <v>81</v>
      </c>
      <c r="W10466" t="s">
        <v>82</v>
      </c>
      <c r="X10466" t="s">
        <v>34</v>
      </c>
      <c r="Y10466" t="s">
        <v>35</v>
      </c>
      <c r="Z10466" t="s">
        <v>33</v>
      </c>
      <c r="AA10466" t="s">
        <v>36</v>
      </c>
      <c r="AB10466" t="s">
        <v>35</v>
      </c>
      <c r="AC10466" t="s">
        <v>37</v>
      </c>
    </row>
    <row r="10467" spans="1:29" x14ac:dyDescent="0.25">
      <c r="A10467">
        <v>1438477</v>
      </c>
      <c r="B10467" t="s">
        <v>24</v>
      </c>
      <c r="C10467" t="s">
        <v>25</v>
      </c>
      <c r="D10467" s="1">
        <v>43647</v>
      </c>
      <c r="E10467" t="s">
        <v>2088</v>
      </c>
      <c r="F10467" t="s">
        <v>2089</v>
      </c>
      <c r="G10467">
        <v>2017</v>
      </c>
      <c r="H10467" t="s">
        <v>40</v>
      </c>
      <c r="I10467" t="s">
        <v>41</v>
      </c>
      <c r="J10467" t="s">
        <v>30</v>
      </c>
      <c r="K10467" t="s">
        <v>46</v>
      </c>
      <c r="L10467">
        <v>33000</v>
      </c>
      <c r="M10467" t="s">
        <v>32</v>
      </c>
      <c r="N10467">
        <v>19941</v>
      </c>
      <c r="P10467">
        <v>11349064</v>
      </c>
      <c r="Q10467" t="s">
        <v>130</v>
      </c>
      <c r="R10467" t="s">
        <v>131</v>
      </c>
      <c r="S10467" t="s">
        <v>132</v>
      </c>
      <c r="T10467">
        <v>31045401</v>
      </c>
      <c r="U10467" t="s">
        <v>80</v>
      </c>
      <c r="V10467" t="s">
        <v>81</v>
      </c>
      <c r="W10467" t="s">
        <v>82</v>
      </c>
      <c r="X10467" t="s">
        <v>34</v>
      </c>
      <c r="Y10467" t="s">
        <v>35</v>
      </c>
      <c r="Z10467" t="s">
        <v>33</v>
      </c>
      <c r="AA10467" t="s">
        <v>36</v>
      </c>
      <c r="AB10467" t="s">
        <v>35</v>
      </c>
      <c r="AC10467" t="s">
        <v>37</v>
      </c>
    </row>
    <row r="10468" spans="1:29" x14ac:dyDescent="0.25">
      <c r="A10468">
        <v>1757263</v>
      </c>
      <c r="B10468" t="s">
        <v>24</v>
      </c>
      <c r="C10468" t="s">
        <v>25</v>
      </c>
      <c r="D10468" s="1">
        <v>43805</v>
      </c>
      <c r="E10468" t="s">
        <v>2088</v>
      </c>
      <c r="F10468" t="s">
        <v>2089</v>
      </c>
      <c r="G10468">
        <v>2017</v>
      </c>
      <c r="H10468" t="s">
        <v>40</v>
      </c>
      <c r="I10468" t="s">
        <v>41</v>
      </c>
      <c r="J10468" t="s">
        <v>30</v>
      </c>
      <c r="K10468" t="s">
        <v>46</v>
      </c>
      <c r="L10468">
        <v>33000</v>
      </c>
      <c r="M10468" t="s">
        <v>32</v>
      </c>
      <c r="N10468">
        <v>22984</v>
      </c>
      <c r="P10468">
        <v>11349064</v>
      </c>
      <c r="Q10468" t="s">
        <v>130</v>
      </c>
      <c r="R10468" t="s">
        <v>131</v>
      </c>
      <c r="S10468" t="s">
        <v>132</v>
      </c>
      <c r="T10468">
        <v>31045401</v>
      </c>
      <c r="U10468" t="s">
        <v>80</v>
      </c>
      <c r="V10468" t="s">
        <v>81</v>
      </c>
      <c r="W10468" t="s">
        <v>82</v>
      </c>
      <c r="X10468" t="s">
        <v>34</v>
      </c>
      <c r="Y10468" t="s">
        <v>35</v>
      </c>
      <c r="Z10468" t="s">
        <v>33</v>
      </c>
      <c r="AA10468" t="s">
        <v>36</v>
      </c>
      <c r="AB10468" t="s">
        <v>35</v>
      </c>
      <c r="AC10468" t="s">
        <v>37</v>
      </c>
    </row>
    <row r="10469" spans="1:29" x14ac:dyDescent="0.25">
      <c r="A10469">
        <v>1880241</v>
      </c>
      <c r="B10469" t="s">
        <v>24</v>
      </c>
      <c r="C10469" t="s">
        <v>25</v>
      </c>
      <c r="D10469" s="1">
        <v>43886</v>
      </c>
      <c r="E10469" t="s">
        <v>2088</v>
      </c>
      <c r="F10469" t="s">
        <v>2089</v>
      </c>
      <c r="G10469">
        <v>2017</v>
      </c>
      <c r="H10469" t="s">
        <v>40</v>
      </c>
      <c r="I10469" t="s">
        <v>41</v>
      </c>
      <c r="J10469" t="s">
        <v>30</v>
      </c>
      <c r="K10469" t="s">
        <v>46</v>
      </c>
      <c r="L10469">
        <v>33000</v>
      </c>
      <c r="M10469" t="s">
        <v>32</v>
      </c>
      <c r="N10469">
        <v>25317</v>
      </c>
      <c r="P10469">
        <v>11349064</v>
      </c>
      <c r="Q10469" t="s">
        <v>130</v>
      </c>
      <c r="R10469" t="s">
        <v>131</v>
      </c>
      <c r="S10469" t="s">
        <v>132</v>
      </c>
      <c r="T10469">
        <v>31045401</v>
      </c>
      <c r="U10469" t="s">
        <v>80</v>
      </c>
      <c r="V10469" t="s">
        <v>81</v>
      </c>
      <c r="W10469" t="s">
        <v>82</v>
      </c>
      <c r="X10469" t="s">
        <v>34</v>
      </c>
      <c r="Y10469" t="s">
        <v>35</v>
      </c>
      <c r="Z10469" t="s">
        <v>33</v>
      </c>
      <c r="AA10469" t="s">
        <v>36</v>
      </c>
      <c r="AB10469" t="s">
        <v>35</v>
      </c>
      <c r="AC10469" t="s">
        <v>37</v>
      </c>
    </row>
    <row r="10470" spans="1:29" x14ac:dyDescent="0.25">
      <c r="A10470">
        <v>2157840</v>
      </c>
      <c r="B10470" t="s">
        <v>24</v>
      </c>
      <c r="C10470" t="s">
        <v>25</v>
      </c>
      <c r="D10470" s="1">
        <v>44046</v>
      </c>
      <c r="E10470" t="s">
        <v>2088</v>
      </c>
      <c r="F10470" t="s">
        <v>2089</v>
      </c>
      <c r="G10470">
        <v>2017</v>
      </c>
      <c r="H10470" t="s">
        <v>40</v>
      </c>
      <c r="I10470" t="s">
        <v>41</v>
      </c>
      <c r="J10470" t="s">
        <v>30</v>
      </c>
      <c r="K10470" t="s">
        <v>46</v>
      </c>
      <c r="L10470">
        <v>33000</v>
      </c>
      <c r="M10470" t="s">
        <v>32</v>
      </c>
      <c r="N10470">
        <v>25855</v>
      </c>
      <c r="P10470">
        <v>11349064</v>
      </c>
      <c r="Q10470" t="s">
        <v>130</v>
      </c>
      <c r="R10470" t="s">
        <v>131</v>
      </c>
      <c r="S10470" t="s">
        <v>132</v>
      </c>
      <c r="T10470">
        <v>31045401</v>
      </c>
      <c r="U10470" t="s">
        <v>80</v>
      </c>
      <c r="V10470" t="s">
        <v>81</v>
      </c>
      <c r="W10470" t="s">
        <v>82</v>
      </c>
      <c r="X10470" t="s">
        <v>34</v>
      </c>
      <c r="Y10470" t="s">
        <v>35</v>
      </c>
      <c r="Z10470" t="s">
        <v>33</v>
      </c>
      <c r="AA10470" t="s">
        <v>36</v>
      </c>
      <c r="AB10470" t="s">
        <v>35</v>
      </c>
      <c r="AC10470" t="s">
        <v>37</v>
      </c>
    </row>
    <row r="10471" spans="1:29" x14ac:dyDescent="0.25">
      <c r="A10471">
        <v>2343275</v>
      </c>
      <c r="B10471" t="s">
        <v>24</v>
      </c>
      <c r="C10471" t="s">
        <v>25</v>
      </c>
      <c r="D10471" s="1">
        <v>44145</v>
      </c>
      <c r="E10471" t="s">
        <v>2088</v>
      </c>
      <c r="F10471" t="s">
        <v>2089</v>
      </c>
      <c r="G10471">
        <v>2017</v>
      </c>
      <c r="H10471" t="s">
        <v>40</v>
      </c>
      <c r="I10471" t="s">
        <v>41</v>
      </c>
      <c r="J10471" t="s">
        <v>30</v>
      </c>
      <c r="K10471" t="s">
        <v>46</v>
      </c>
      <c r="L10471">
        <v>33000</v>
      </c>
      <c r="M10471" t="s">
        <v>32</v>
      </c>
      <c r="N10471">
        <v>27039</v>
      </c>
      <c r="P10471">
        <v>11349064</v>
      </c>
      <c r="Q10471" t="s">
        <v>130</v>
      </c>
      <c r="R10471" t="s">
        <v>131</v>
      </c>
      <c r="S10471" t="s">
        <v>132</v>
      </c>
      <c r="T10471">
        <v>31045401</v>
      </c>
      <c r="U10471" t="s">
        <v>80</v>
      </c>
      <c r="V10471" t="s">
        <v>81</v>
      </c>
      <c r="W10471" t="s">
        <v>82</v>
      </c>
      <c r="X10471" t="s">
        <v>34</v>
      </c>
      <c r="Y10471" t="s">
        <v>35</v>
      </c>
      <c r="Z10471" t="s">
        <v>33</v>
      </c>
      <c r="AA10471" t="s">
        <v>36</v>
      </c>
      <c r="AB10471" t="s">
        <v>35</v>
      </c>
      <c r="AC10471" t="s">
        <v>37</v>
      </c>
    </row>
    <row r="10472" spans="1:29" x14ac:dyDescent="0.25">
      <c r="A10472">
        <v>2465587</v>
      </c>
      <c r="B10472" t="s">
        <v>24</v>
      </c>
      <c r="C10472" t="s">
        <v>25</v>
      </c>
      <c r="D10472" s="1">
        <v>44236</v>
      </c>
      <c r="E10472" t="s">
        <v>2088</v>
      </c>
      <c r="F10472" t="s">
        <v>2089</v>
      </c>
      <c r="G10472">
        <v>2017</v>
      </c>
      <c r="H10472" t="s">
        <v>40</v>
      </c>
      <c r="I10472" t="s">
        <v>41</v>
      </c>
      <c r="J10472" t="s">
        <v>30</v>
      </c>
      <c r="K10472" t="s">
        <v>46</v>
      </c>
      <c r="L10472">
        <v>33000</v>
      </c>
      <c r="M10472" t="s">
        <v>32</v>
      </c>
      <c r="N10472">
        <v>28363</v>
      </c>
      <c r="P10472">
        <v>11349064</v>
      </c>
      <c r="Q10472" t="s">
        <v>130</v>
      </c>
      <c r="R10472" t="s">
        <v>131</v>
      </c>
      <c r="S10472" t="s">
        <v>132</v>
      </c>
      <c r="T10472">
        <v>31045401</v>
      </c>
      <c r="U10472" t="s">
        <v>80</v>
      </c>
      <c r="V10472" t="s">
        <v>81</v>
      </c>
      <c r="W10472" t="s">
        <v>82</v>
      </c>
      <c r="X10472" t="s">
        <v>34</v>
      </c>
      <c r="Y10472" t="s">
        <v>35</v>
      </c>
      <c r="Z10472" t="s">
        <v>33</v>
      </c>
      <c r="AA10472" t="s">
        <v>36</v>
      </c>
      <c r="AB10472" t="s">
        <v>35</v>
      </c>
      <c r="AC10472" t="s">
        <v>37</v>
      </c>
    </row>
    <row r="10473" spans="1:29" x14ac:dyDescent="0.25">
      <c r="A10473">
        <v>2692997</v>
      </c>
      <c r="B10473" t="s">
        <v>24</v>
      </c>
      <c r="C10473" t="s">
        <v>25</v>
      </c>
      <c r="D10473" s="1">
        <v>44378</v>
      </c>
      <c r="E10473" t="s">
        <v>2088</v>
      </c>
      <c r="F10473" t="s">
        <v>2089</v>
      </c>
      <c r="G10473">
        <v>2017</v>
      </c>
      <c r="H10473" t="s">
        <v>40</v>
      </c>
      <c r="I10473" t="s">
        <v>41</v>
      </c>
      <c r="J10473" t="s">
        <v>30</v>
      </c>
      <c r="K10473" t="s">
        <v>46</v>
      </c>
      <c r="L10473">
        <v>33000</v>
      </c>
      <c r="M10473" t="s">
        <v>32</v>
      </c>
      <c r="N10473">
        <v>29827</v>
      </c>
      <c r="P10473">
        <v>11349064</v>
      </c>
      <c r="Q10473" t="s">
        <v>130</v>
      </c>
      <c r="R10473" t="s">
        <v>131</v>
      </c>
      <c r="S10473" t="s">
        <v>132</v>
      </c>
      <c r="T10473">
        <v>31045401</v>
      </c>
      <c r="U10473" t="s">
        <v>80</v>
      </c>
      <c r="V10473" t="s">
        <v>81</v>
      </c>
      <c r="W10473" t="s">
        <v>82</v>
      </c>
      <c r="X10473" t="s">
        <v>34</v>
      </c>
      <c r="Y10473" t="s">
        <v>35</v>
      </c>
      <c r="Z10473" t="s">
        <v>33</v>
      </c>
      <c r="AA10473" t="s">
        <v>36</v>
      </c>
      <c r="AB10473" t="s">
        <v>35</v>
      </c>
      <c r="AC10473" t="s">
        <v>37</v>
      </c>
    </row>
    <row r="10474" spans="1:29" x14ac:dyDescent="0.25">
      <c r="A10474">
        <v>2908890</v>
      </c>
      <c r="B10474" t="s">
        <v>24</v>
      </c>
      <c r="C10474" t="s">
        <v>25</v>
      </c>
      <c r="D10474" s="1">
        <v>44504</v>
      </c>
      <c r="E10474" t="s">
        <v>2088</v>
      </c>
      <c r="F10474" t="s">
        <v>2089</v>
      </c>
      <c r="G10474">
        <v>2017</v>
      </c>
      <c r="H10474" t="s">
        <v>40</v>
      </c>
      <c r="I10474" t="s">
        <v>41</v>
      </c>
      <c r="J10474" t="s">
        <v>30</v>
      </c>
      <c r="K10474" t="s">
        <v>46</v>
      </c>
      <c r="L10474">
        <v>33000</v>
      </c>
      <c r="M10474" t="s">
        <v>32</v>
      </c>
      <c r="N10474">
        <v>32302</v>
      </c>
      <c r="P10474">
        <v>11349064</v>
      </c>
      <c r="Q10474" t="s">
        <v>130</v>
      </c>
      <c r="R10474" t="s">
        <v>131</v>
      </c>
      <c r="S10474" t="s">
        <v>132</v>
      </c>
      <c r="T10474">
        <v>31045401</v>
      </c>
      <c r="U10474" t="s">
        <v>80</v>
      </c>
      <c r="V10474" t="s">
        <v>81</v>
      </c>
      <c r="W10474" t="s">
        <v>82</v>
      </c>
      <c r="X10474" t="s">
        <v>34</v>
      </c>
      <c r="Y10474" t="s">
        <v>35</v>
      </c>
      <c r="Z10474" t="s">
        <v>33</v>
      </c>
      <c r="AA10474" t="s">
        <v>36</v>
      </c>
      <c r="AB10474" t="s">
        <v>35</v>
      </c>
      <c r="AC10474" t="s">
        <v>37</v>
      </c>
    </row>
    <row r="10475" spans="1:29" x14ac:dyDescent="0.25">
      <c r="A10475">
        <v>611192</v>
      </c>
      <c r="B10475" t="s">
        <v>24</v>
      </c>
      <c r="C10475" t="s">
        <v>25</v>
      </c>
      <c r="D10475" s="1">
        <v>43161</v>
      </c>
      <c r="E10475" t="s">
        <v>1733</v>
      </c>
      <c r="F10475" t="s">
        <v>1734</v>
      </c>
      <c r="G10475">
        <v>2017</v>
      </c>
      <c r="H10475" t="s">
        <v>40</v>
      </c>
      <c r="I10475" t="s">
        <v>41</v>
      </c>
      <c r="J10475" t="s">
        <v>30</v>
      </c>
      <c r="K10475" t="s">
        <v>31</v>
      </c>
      <c r="L10475">
        <v>33000</v>
      </c>
      <c r="M10475" t="s">
        <v>32</v>
      </c>
      <c r="N10475">
        <v>17175</v>
      </c>
      <c r="P10475">
        <v>70743728</v>
      </c>
      <c r="Q10475" t="s">
        <v>249</v>
      </c>
      <c r="R10475" t="s">
        <v>250</v>
      </c>
      <c r="S10475" t="s">
        <v>79</v>
      </c>
      <c r="T10475">
        <v>5843</v>
      </c>
      <c r="U10475" t="s">
        <v>250</v>
      </c>
      <c r="V10475" t="s">
        <v>93</v>
      </c>
      <c r="W10475" t="s">
        <v>82</v>
      </c>
      <c r="X10475" t="s">
        <v>34</v>
      </c>
      <c r="Y10475" t="s">
        <v>35</v>
      </c>
      <c r="Z10475" t="s">
        <v>33</v>
      </c>
      <c r="AA10475" t="s">
        <v>36</v>
      </c>
      <c r="AB10475" t="s">
        <v>35</v>
      </c>
      <c r="AC10475" t="s">
        <v>37</v>
      </c>
    </row>
    <row r="10476" spans="1:29" x14ac:dyDescent="0.25">
      <c r="A10476">
        <v>892480</v>
      </c>
      <c r="B10476" t="s">
        <v>24</v>
      </c>
      <c r="C10476" t="s">
        <v>25</v>
      </c>
      <c r="D10476" s="1">
        <v>43327</v>
      </c>
      <c r="E10476" t="s">
        <v>1733</v>
      </c>
      <c r="F10476" t="s">
        <v>1734</v>
      </c>
      <c r="G10476">
        <v>2017</v>
      </c>
      <c r="H10476" t="s">
        <v>40</v>
      </c>
      <c r="I10476" t="s">
        <v>41</v>
      </c>
      <c r="J10476" t="s">
        <v>30</v>
      </c>
      <c r="K10476" t="s">
        <v>31</v>
      </c>
      <c r="L10476">
        <v>33000</v>
      </c>
      <c r="M10476" t="s">
        <v>32</v>
      </c>
      <c r="N10476">
        <v>19491</v>
      </c>
      <c r="P10476">
        <v>70743728</v>
      </c>
      <c r="Q10476" t="s">
        <v>249</v>
      </c>
      <c r="R10476" t="s">
        <v>250</v>
      </c>
      <c r="S10476" t="s">
        <v>79</v>
      </c>
      <c r="T10476">
        <v>5843</v>
      </c>
      <c r="U10476" t="s">
        <v>250</v>
      </c>
      <c r="V10476" t="s">
        <v>93</v>
      </c>
      <c r="W10476" t="s">
        <v>82</v>
      </c>
      <c r="X10476" t="s">
        <v>34</v>
      </c>
      <c r="Y10476" t="s">
        <v>35</v>
      </c>
      <c r="Z10476" t="s">
        <v>33</v>
      </c>
      <c r="AA10476" t="s">
        <v>36</v>
      </c>
      <c r="AB10476" t="s">
        <v>35</v>
      </c>
      <c r="AC10476" t="s">
        <v>37</v>
      </c>
    </row>
    <row r="10477" spans="1:29" x14ac:dyDescent="0.25">
      <c r="A10477">
        <v>1099067</v>
      </c>
      <c r="B10477" t="s">
        <v>24</v>
      </c>
      <c r="C10477" t="s">
        <v>25</v>
      </c>
      <c r="D10477" s="1">
        <v>43448</v>
      </c>
      <c r="E10477" t="s">
        <v>1733</v>
      </c>
      <c r="F10477" t="s">
        <v>1734</v>
      </c>
      <c r="G10477">
        <v>2017</v>
      </c>
      <c r="H10477" t="s">
        <v>40</v>
      </c>
      <c r="I10477" t="s">
        <v>41</v>
      </c>
      <c r="J10477" t="s">
        <v>30</v>
      </c>
      <c r="K10477" t="s">
        <v>31</v>
      </c>
      <c r="L10477">
        <v>33000</v>
      </c>
      <c r="M10477" t="s">
        <v>32</v>
      </c>
      <c r="N10477">
        <v>22814</v>
      </c>
      <c r="P10477">
        <v>70743728</v>
      </c>
      <c r="Q10477" t="s">
        <v>249</v>
      </c>
      <c r="R10477" t="s">
        <v>250</v>
      </c>
      <c r="S10477" t="s">
        <v>79</v>
      </c>
      <c r="T10477">
        <v>5843</v>
      </c>
      <c r="U10477" t="s">
        <v>250</v>
      </c>
      <c r="V10477" t="s">
        <v>93</v>
      </c>
      <c r="W10477" t="s">
        <v>82</v>
      </c>
      <c r="X10477" t="s">
        <v>34</v>
      </c>
      <c r="Y10477" t="s">
        <v>35</v>
      </c>
      <c r="Z10477" t="s">
        <v>33</v>
      </c>
      <c r="AA10477" t="s">
        <v>36</v>
      </c>
      <c r="AB10477" t="s">
        <v>35</v>
      </c>
      <c r="AC10477" t="s">
        <v>37</v>
      </c>
    </row>
    <row r="10478" spans="1:29" x14ac:dyDescent="0.25">
      <c r="A10478">
        <v>1234184</v>
      </c>
      <c r="B10478" t="s">
        <v>24</v>
      </c>
      <c r="C10478" t="s">
        <v>25</v>
      </c>
      <c r="D10478" s="1">
        <v>43544</v>
      </c>
      <c r="E10478" t="s">
        <v>1733</v>
      </c>
      <c r="F10478" t="s">
        <v>1734</v>
      </c>
      <c r="G10478">
        <v>2017</v>
      </c>
      <c r="H10478" t="s">
        <v>40</v>
      </c>
      <c r="I10478" t="s">
        <v>41</v>
      </c>
      <c r="J10478" t="s">
        <v>30</v>
      </c>
      <c r="K10478" t="s">
        <v>31</v>
      </c>
      <c r="L10478">
        <v>33000</v>
      </c>
      <c r="M10478" t="s">
        <v>32</v>
      </c>
      <c r="N10478">
        <v>25546</v>
      </c>
      <c r="P10478">
        <v>70743728</v>
      </c>
      <c r="Q10478" t="s">
        <v>249</v>
      </c>
      <c r="R10478" t="s">
        <v>250</v>
      </c>
      <c r="S10478" t="s">
        <v>79</v>
      </c>
      <c r="T10478">
        <v>5843</v>
      </c>
      <c r="U10478" t="s">
        <v>250</v>
      </c>
      <c r="V10478" t="s">
        <v>93</v>
      </c>
      <c r="W10478" t="s">
        <v>82</v>
      </c>
      <c r="X10478" t="s">
        <v>34</v>
      </c>
      <c r="Y10478" t="s">
        <v>35</v>
      </c>
      <c r="Z10478" t="s">
        <v>33</v>
      </c>
      <c r="AA10478" t="s">
        <v>36</v>
      </c>
      <c r="AB10478" t="s">
        <v>35</v>
      </c>
      <c r="AC10478" t="s">
        <v>37</v>
      </c>
    </row>
    <row r="10479" spans="1:29" x14ac:dyDescent="0.25">
      <c r="A10479">
        <v>1477013</v>
      </c>
      <c r="B10479" t="s">
        <v>24</v>
      </c>
      <c r="C10479" t="s">
        <v>25</v>
      </c>
      <c r="D10479" s="1">
        <v>43663</v>
      </c>
      <c r="E10479" t="s">
        <v>1733</v>
      </c>
      <c r="F10479" t="s">
        <v>1734</v>
      </c>
      <c r="G10479">
        <v>2017</v>
      </c>
      <c r="H10479" t="s">
        <v>40</v>
      </c>
      <c r="I10479" t="s">
        <v>41</v>
      </c>
      <c r="J10479" t="s">
        <v>30</v>
      </c>
      <c r="K10479" t="s">
        <v>31</v>
      </c>
      <c r="L10479">
        <v>33000</v>
      </c>
      <c r="M10479" t="s">
        <v>32</v>
      </c>
      <c r="N10479">
        <v>27932</v>
      </c>
      <c r="P10479">
        <v>70743728</v>
      </c>
      <c r="Q10479" t="s">
        <v>249</v>
      </c>
      <c r="R10479" t="s">
        <v>250</v>
      </c>
      <c r="S10479" t="s">
        <v>79</v>
      </c>
      <c r="T10479">
        <v>5843</v>
      </c>
      <c r="U10479" t="s">
        <v>250</v>
      </c>
      <c r="V10479" t="s">
        <v>93</v>
      </c>
      <c r="W10479" t="s">
        <v>82</v>
      </c>
      <c r="X10479" t="s">
        <v>34</v>
      </c>
      <c r="Y10479" t="s">
        <v>35</v>
      </c>
      <c r="Z10479" t="s">
        <v>33</v>
      </c>
      <c r="AA10479" t="s">
        <v>36</v>
      </c>
      <c r="AB10479" t="s">
        <v>35</v>
      </c>
      <c r="AC10479" t="s">
        <v>37</v>
      </c>
    </row>
    <row r="10480" spans="1:29" x14ac:dyDescent="0.25">
      <c r="A10480">
        <v>1775898</v>
      </c>
      <c r="B10480" t="s">
        <v>24</v>
      </c>
      <c r="C10480" t="s">
        <v>25</v>
      </c>
      <c r="D10480" s="1">
        <v>43816</v>
      </c>
      <c r="E10480" t="s">
        <v>1733</v>
      </c>
      <c r="F10480" t="s">
        <v>1734</v>
      </c>
      <c r="G10480">
        <v>2017</v>
      </c>
      <c r="H10480" t="s">
        <v>40</v>
      </c>
      <c r="I10480" t="s">
        <v>41</v>
      </c>
      <c r="J10480" t="s">
        <v>30</v>
      </c>
      <c r="K10480" t="s">
        <v>31</v>
      </c>
      <c r="L10480">
        <v>33000</v>
      </c>
      <c r="M10480" t="s">
        <v>32</v>
      </c>
      <c r="N10480">
        <v>30313</v>
      </c>
      <c r="P10480">
        <v>70743728</v>
      </c>
      <c r="Q10480" t="s">
        <v>249</v>
      </c>
      <c r="R10480" t="s">
        <v>250</v>
      </c>
      <c r="S10480" t="s">
        <v>79</v>
      </c>
      <c r="T10480">
        <v>5843</v>
      </c>
      <c r="U10480" t="s">
        <v>250</v>
      </c>
      <c r="V10480" t="s">
        <v>93</v>
      </c>
      <c r="W10480" t="s">
        <v>82</v>
      </c>
      <c r="X10480" t="s">
        <v>34</v>
      </c>
      <c r="Y10480" t="s">
        <v>35</v>
      </c>
      <c r="Z10480" t="s">
        <v>33</v>
      </c>
      <c r="AA10480" t="s">
        <v>36</v>
      </c>
      <c r="AB10480" t="s">
        <v>35</v>
      </c>
      <c r="AC10480" t="s">
        <v>37</v>
      </c>
    </row>
    <row r="10481" spans="1:29" x14ac:dyDescent="0.25">
      <c r="A10481">
        <v>1899449</v>
      </c>
      <c r="B10481" t="s">
        <v>24</v>
      </c>
      <c r="C10481" t="s">
        <v>25</v>
      </c>
      <c r="D10481" s="1">
        <v>43894</v>
      </c>
      <c r="E10481" t="s">
        <v>1733</v>
      </c>
      <c r="F10481" t="s">
        <v>1734</v>
      </c>
      <c r="G10481">
        <v>2017</v>
      </c>
      <c r="H10481" t="s">
        <v>40</v>
      </c>
      <c r="I10481" t="s">
        <v>41</v>
      </c>
      <c r="J10481" t="s">
        <v>30</v>
      </c>
      <c r="K10481" t="s">
        <v>31</v>
      </c>
      <c r="L10481">
        <v>33000</v>
      </c>
      <c r="M10481" t="s">
        <v>32</v>
      </c>
      <c r="N10481">
        <v>31612</v>
      </c>
      <c r="P10481">
        <v>70743728</v>
      </c>
      <c r="Q10481" t="s">
        <v>249</v>
      </c>
      <c r="R10481" t="s">
        <v>250</v>
      </c>
      <c r="S10481" t="s">
        <v>79</v>
      </c>
      <c r="T10481">
        <v>5843</v>
      </c>
      <c r="U10481" t="s">
        <v>250</v>
      </c>
      <c r="V10481" t="s">
        <v>93</v>
      </c>
      <c r="W10481" t="s">
        <v>82</v>
      </c>
      <c r="X10481" t="s">
        <v>34</v>
      </c>
      <c r="Y10481" t="s">
        <v>35</v>
      </c>
      <c r="Z10481" t="s">
        <v>33</v>
      </c>
      <c r="AA10481" t="s">
        <v>36</v>
      </c>
      <c r="AB10481" t="s">
        <v>35</v>
      </c>
      <c r="AC10481" t="s">
        <v>37</v>
      </c>
    </row>
    <row r="10482" spans="1:29" x14ac:dyDescent="0.25">
      <c r="A10482">
        <v>2220450</v>
      </c>
      <c r="B10482" t="s">
        <v>24</v>
      </c>
      <c r="C10482" t="s">
        <v>25</v>
      </c>
      <c r="D10482" s="1">
        <v>44076</v>
      </c>
      <c r="E10482" t="s">
        <v>1733</v>
      </c>
      <c r="F10482" t="s">
        <v>1734</v>
      </c>
      <c r="G10482">
        <v>2017</v>
      </c>
      <c r="H10482" t="s">
        <v>40</v>
      </c>
      <c r="I10482" t="s">
        <v>41</v>
      </c>
      <c r="J10482" t="s">
        <v>30</v>
      </c>
      <c r="K10482" t="s">
        <v>31</v>
      </c>
      <c r="L10482">
        <v>33000</v>
      </c>
      <c r="M10482" t="s">
        <v>32</v>
      </c>
      <c r="N10482">
        <v>31878</v>
      </c>
      <c r="P10482">
        <v>70743728</v>
      </c>
      <c r="Q10482" t="s">
        <v>249</v>
      </c>
      <c r="R10482" t="s">
        <v>250</v>
      </c>
      <c r="S10482" t="s">
        <v>79</v>
      </c>
      <c r="T10482">
        <v>5843</v>
      </c>
      <c r="U10482" t="s">
        <v>250</v>
      </c>
      <c r="V10482" t="s">
        <v>93</v>
      </c>
      <c r="W10482" t="s">
        <v>82</v>
      </c>
      <c r="X10482" t="s">
        <v>34</v>
      </c>
      <c r="Y10482" t="s">
        <v>35</v>
      </c>
      <c r="Z10482" t="s">
        <v>33</v>
      </c>
      <c r="AA10482" t="s">
        <v>36</v>
      </c>
      <c r="AB10482" t="s">
        <v>35</v>
      </c>
      <c r="AC10482" t="s">
        <v>37</v>
      </c>
    </row>
    <row r="10483" spans="1:29" x14ac:dyDescent="0.25">
      <c r="A10483">
        <v>2386616</v>
      </c>
      <c r="B10483" t="s">
        <v>24</v>
      </c>
      <c r="C10483" t="s">
        <v>25</v>
      </c>
      <c r="D10483" s="1">
        <v>44174</v>
      </c>
      <c r="E10483" t="s">
        <v>1733</v>
      </c>
      <c r="F10483" t="s">
        <v>1734</v>
      </c>
      <c r="G10483">
        <v>2017</v>
      </c>
      <c r="H10483" t="s">
        <v>40</v>
      </c>
      <c r="I10483" t="s">
        <v>41</v>
      </c>
      <c r="J10483" t="s">
        <v>30</v>
      </c>
      <c r="K10483" t="s">
        <v>31</v>
      </c>
      <c r="L10483">
        <v>33000</v>
      </c>
      <c r="M10483" t="s">
        <v>32</v>
      </c>
      <c r="N10483">
        <v>35231</v>
      </c>
      <c r="P10483">
        <v>70743728</v>
      </c>
      <c r="Q10483" t="s">
        <v>249</v>
      </c>
      <c r="R10483" t="s">
        <v>250</v>
      </c>
      <c r="S10483" t="s">
        <v>79</v>
      </c>
      <c r="T10483">
        <v>5843</v>
      </c>
      <c r="U10483" t="s">
        <v>250</v>
      </c>
      <c r="V10483" t="s">
        <v>93</v>
      </c>
      <c r="W10483" t="s">
        <v>82</v>
      </c>
      <c r="X10483" t="s">
        <v>34</v>
      </c>
      <c r="Y10483" t="s">
        <v>35</v>
      </c>
      <c r="Z10483" t="s">
        <v>33</v>
      </c>
      <c r="AA10483" t="s">
        <v>36</v>
      </c>
      <c r="AB10483" t="s">
        <v>35</v>
      </c>
      <c r="AC10483" t="s">
        <v>37</v>
      </c>
    </row>
    <row r="10484" spans="1:29" x14ac:dyDescent="0.25">
      <c r="A10484">
        <v>2486027</v>
      </c>
      <c r="B10484" t="s">
        <v>24</v>
      </c>
      <c r="C10484" t="s">
        <v>25</v>
      </c>
      <c r="D10484" s="1">
        <v>44251</v>
      </c>
      <c r="E10484" t="s">
        <v>1733</v>
      </c>
      <c r="F10484" t="s">
        <v>1734</v>
      </c>
      <c r="G10484">
        <v>2017</v>
      </c>
      <c r="H10484" t="s">
        <v>40</v>
      </c>
      <c r="I10484" t="s">
        <v>41</v>
      </c>
      <c r="J10484" t="s">
        <v>30</v>
      </c>
      <c r="K10484" t="s">
        <v>31</v>
      </c>
      <c r="L10484">
        <v>33000</v>
      </c>
      <c r="M10484" t="s">
        <v>32</v>
      </c>
      <c r="N10484">
        <v>39046</v>
      </c>
      <c r="P10484">
        <v>70743728</v>
      </c>
      <c r="Q10484" t="s">
        <v>249</v>
      </c>
      <c r="R10484" t="s">
        <v>250</v>
      </c>
      <c r="S10484" t="s">
        <v>79</v>
      </c>
      <c r="T10484">
        <v>5843</v>
      </c>
      <c r="U10484" t="s">
        <v>250</v>
      </c>
      <c r="V10484" t="s">
        <v>93</v>
      </c>
      <c r="W10484" t="s">
        <v>82</v>
      </c>
      <c r="X10484" t="s">
        <v>34</v>
      </c>
      <c r="Y10484" t="s">
        <v>35</v>
      </c>
      <c r="Z10484" t="s">
        <v>33</v>
      </c>
      <c r="AA10484" t="s">
        <v>36</v>
      </c>
      <c r="AB10484" t="s">
        <v>35</v>
      </c>
      <c r="AC10484" t="s">
        <v>37</v>
      </c>
    </row>
    <row r="10485" spans="1:29" x14ac:dyDescent="0.25">
      <c r="A10485">
        <v>2759019</v>
      </c>
      <c r="B10485" t="s">
        <v>24</v>
      </c>
      <c r="C10485" t="s">
        <v>25</v>
      </c>
      <c r="D10485" s="1">
        <v>44419</v>
      </c>
      <c r="E10485" t="s">
        <v>1733</v>
      </c>
      <c r="F10485" t="s">
        <v>1734</v>
      </c>
      <c r="G10485">
        <v>2017</v>
      </c>
      <c r="H10485" t="s">
        <v>40</v>
      </c>
      <c r="I10485" t="s">
        <v>45</v>
      </c>
      <c r="J10485" t="s">
        <v>30</v>
      </c>
      <c r="K10485" t="s">
        <v>31</v>
      </c>
      <c r="L10485">
        <v>33000</v>
      </c>
      <c r="M10485" t="s">
        <v>32</v>
      </c>
      <c r="N10485">
        <v>44950</v>
      </c>
      <c r="P10485">
        <v>70743728</v>
      </c>
      <c r="Q10485" t="s">
        <v>249</v>
      </c>
      <c r="R10485" t="s">
        <v>250</v>
      </c>
      <c r="S10485" t="s">
        <v>79</v>
      </c>
      <c r="T10485">
        <v>5843</v>
      </c>
      <c r="U10485" t="s">
        <v>250</v>
      </c>
      <c r="V10485" t="s">
        <v>93</v>
      </c>
      <c r="W10485" t="s">
        <v>82</v>
      </c>
      <c r="X10485" t="s">
        <v>34</v>
      </c>
      <c r="Y10485" t="s">
        <v>35</v>
      </c>
      <c r="Z10485" t="s">
        <v>33</v>
      </c>
      <c r="AA10485" t="s">
        <v>36</v>
      </c>
      <c r="AB10485" t="s">
        <v>35</v>
      </c>
      <c r="AC10485" t="s">
        <v>37</v>
      </c>
    </row>
    <row r="10486" spans="1:29" x14ac:dyDescent="0.25">
      <c r="A10486">
        <v>2888035</v>
      </c>
      <c r="B10486" t="s">
        <v>24</v>
      </c>
      <c r="C10486" t="s">
        <v>25</v>
      </c>
      <c r="D10486" s="1">
        <v>44495</v>
      </c>
      <c r="E10486" t="s">
        <v>1733</v>
      </c>
      <c r="F10486" t="s">
        <v>1734</v>
      </c>
      <c r="G10486">
        <v>2017</v>
      </c>
      <c r="H10486" t="s">
        <v>40</v>
      </c>
      <c r="I10486" t="s">
        <v>41</v>
      </c>
      <c r="J10486" t="s">
        <v>30</v>
      </c>
      <c r="K10486" t="s">
        <v>31</v>
      </c>
      <c r="L10486">
        <v>33000</v>
      </c>
      <c r="M10486" t="s">
        <v>32</v>
      </c>
      <c r="N10486">
        <v>46569</v>
      </c>
      <c r="P10486">
        <v>70743728</v>
      </c>
      <c r="Q10486" t="s">
        <v>249</v>
      </c>
      <c r="R10486" t="s">
        <v>250</v>
      </c>
      <c r="S10486" t="s">
        <v>79</v>
      </c>
      <c r="T10486">
        <v>5843</v>
      </c>
      <c r="U10486" t="s">
        <v>250</v>
      </c>
      <c r="V10486" t="s">
        <v>93</v>
      </c>
      <c r="W10486" t="s">
        <v>82</v>
      </c>
      <c r="X10486" t="s">
        <v>34</v>
      </c>
      <c r="Y10486" t="s">
        <v>35</v>
      </c>
      <c r="Z10486" t="s">
        <v>33</v>
      </c>
      <c r="AA10486" t="s">
        <v>36</v>
      </c>
      <c r="AB10486" t="s">
        <v>35</v>
      </c>
      <c r="AC10486" t="s">
        <v>37</v>
      </c>
    </row>
    <row r="10487" spans="1:29" x14ac:dyDescent="0.25">
      <c r="A10487">
        <v>586449</v>
      </c>
      <c r="B10487" t="s">
        <v>24</v>
      </c>
      <c r="C10487" t="s">
        <v>25</v>
      </c>
      <c r="D10487" s="1">
        <v>43148</v>
      </c>
      <c r="E10487" t="s">
        <v>825</v>
      </c>
      <c r="F10487" t="s">
        <v>826</v>
      </c>
      <c r="G10487">
        <v>2018</v>
      </c>
      <c r="H10487" t="s">
        <v>40</v>
      </c>
      <c r="I10487" t="s">
        <v>41</v>
      </c>
      <c r="J10487" t="s">
        <v>30</v>
      </c>
      <c r="K10487" t="s">
        <v>31</v>
      </c>
      <c r="L10487">
        <v>26001</v>
      </c>
      <c r="M10487" t="s">
        <v>32</v>
      </c>
      <c r="N10487">
        <v>5414</v>
      </c>
      <c r="P10487">
        <v>30595661</v>
      </c>
      <c r="Q10487" t="s">
        <v>165</v>
      </c>
      <c r="R10487" t="s">
        <v>166</v>
      </c>
      <c r="S10487" t="s">
        <v>79</v>
      </c>
      <c r="T10487">
        <v>5465</v>
      </c>
      <c r="U10487" t="s">
        <v>80</v>
      </c>
      <c r="V10487" t="s">
        <v>81</v>
      </c>
      <c r="W10487" t="s">
        <v>82</v>
      </c>
      <c r="X10487" t="s">
        <v>34</v>
      </c>
      <c r="Y10487" t="s">
        <v>35</v>
      </c>
      <c r="Z10487" t="s">
        <v>33</v>
      </c>
      <c r="AA10487" t="s">
        <v>36</v>
      </c>
      <c r="AB10487" t="s">
        <v>35</v>
      </c>
      <c r="AC10487" t="s">
        <v>37</v>
      </c>
    </row>
    <row r="10488" spans="1:29" x14ac:dyDescent="0.25">
      <c r="A10488">
        <v>858294</v>
      </c>
      <c r="B10488" t="s">
        <v>24</v>
      </c>
      <c r="C10488" t="s">
        <v>25</v>
      </c>
      <c r="D10488" s="1">
        <v>43306</v>
      </c>
      <c r="E10488" t="s">
        <v>825</v>
      </c>
      <c r="F10488" t="s">
        <v>826</v>
      </c>
      <c r="G10488">
        <v>2018</v>
      </c>
      <c r="H10488" t="s">
        <v>40</v>
      </c>
      <c r="I10488" t="s">
        <v>41</v>
      </c>
      <c r="J10488" t="s">
        <v>30</v>
      </c>
      <c r="K10488" t="s">
        <v>31</v>
      </c>
      <c r="L10488">
        <v>26001</v>
      </c>
      <c r="M10488" t="s">
        <v>32</v>
      </c>
      <c r="N10488">
        <v>14124</v>
      </c>
      <c r="P10488">
        <v>30595661</v>
      </c>
      <c r="Q10488" t="s">
        <v>165</v>
      </c>
      <c r="R10488" t="s">
        <v>166</v>
      </c>
      <c r="S10488" t="s">
        <v>79</v>
      </c>
      <c r="T10488">
        <v>5465</v>
      </c>
      <c r="U10488" t="s">
        <v>80</v>
      </c>
      <c r="V10488" t="s">
        <v>81</v>
      </c>
      <c r="W10488" t="s">
        <v>82</v>
      </c>
      <c r="X10488" t="s">
        <v>34</v>
      </c>
      <c r="Y10488" t="s">
        <v>35</v>
      </c>
      <c r="Z10488" t="s">
        <v>33</v>
      </c>
      <c r="AA10488" t="s">
        <v>36</v>
      </c>
      <c r="AB10488" t="s">
        <v>35</v>
      </c>
      <c r="AC10488" t="s">
        <v>37</v>
      </c>
    </row>
    <row r="10489" spans="1:29" x14ac:dyDescent="0.25">
      <c r="A10489">
        <v>1055149</v>
      </c>
      <c r="B10489" t="s">
        <v>24</v>
      </c>
      <c r="C10489" t="s">
        <v>25</v>
      </c>
      <c r="D10489" s="1">
        <v>43417</v>
      </c>
      <c r="E10489" t="s">
        <v>825</v>
      </c>
      <c r="F10489" t="s">
        <v>826</v>
      </c>
      <c r="G10489">
        <v>2018</v>
      </c>
      <c r="H10489" t="s">
        <v>40</v>
      </c>
      <c r="I10489" t="s">
        <v>41</v>
      </c>
      <c r="J10489" t="s">
        <v>30</v>
      </c>
      <c r="K10489" t="s">
        <v>31</v>
      </c>
      <c r="L10489">
        <v>26001</v>
      </c>
      <c r="M10489" t="s">
        <v>32</v>
      </c>
      <c r="N10489">
        <v>17343</v>
      </c>
      <c r="P10489">
        <v>30595661</v>
      </c>
      <c r="Q10489" t="s">
        <v>165</v>
      </c>
      <c r="R10489" t="s">
        <v>166</v>
      </c>
      <c r="S10489" t="s">
        <v>79</v>
      </c>
      <c r="T10489">
        <v>5465</v>
      </c>
      <c r="U10489" t="s">
        <v>80</v>
      </c>
      <c r="V10489" t="s">
        <v>81</v>
      </c>
      <c r="W10489" t="s">
        <v>82</v>
      </c>
      <c r="X10489" t="s">
        <v>34</v>
      </c>
      <c r="Y10489" t="s">
        <v>35</v>
      </c>
      <c r="Z10489" t="s">
        <v>33</v>
      </c>
      <c r="AA10489" t="s">
        <v>36</v>
      </c>
      <c r="AB10489" t="s">
        <v>35</v>
      </c>
      <c r="AC10489" t="s">
        <v>37</v>
      </c>
    </row>
    <row r="10490" spans="1:29" x14ac:dyDescent="0.25">
      <c r="A10490">
        <v>1196152</v>
      </c>
      <c r="B10490" t="s">
        <v>24</v>
      </c>
      <c r="C10490" t="s">
        <v>25</v>
      </c>
      <c r="D10490" s="1">
        <v>43522</v>
      </c>
      <c r="E10490" t="s">
        <v>825</v>
      </c>
      <c r="F10490" t="s">
        <v>826</v>
      </c>
      <c r="G10490">
        <v>2018</v>
      </c>
      <c r="H10490" t="s">
        <v>40</v>
      </c>
      <c r="I10490" t="s">
        <v>41</v>
      </c>
      <c r="J10490" t="s">
        <v>30</v>
      </c>
      <c r="K10490" t="s">
        <v>31</v>
      </c>
      <c r="L10490">
        <v>26001</v>
      </c>
      <c r="M10490" t="s">
        <v>32</v>
      </c>
      <c r="N10490">
        <v>20554</v>
      </c>
      <c r="P10490">
        <v>30595661</v>
      </c>
      <c r="Q10490" t="s">
        <v>165</v>
      </c>
      <c r="R10490" t="s">
        <v>166</v>
      </c>
      <c r="S10490" t="s">
        <v>79</v>
      </c>
      <c r="T10490">
        <v>5465</v>
      </c>
      <c r="U10490" t="s">
        <v>80</v>
      </c>
      <c r="V10490" t="s">
        <v>81</v>
      </c>
      <c r="W10490" t="s">
        <v>82</v>
      </c>
      <c r="X10490" t="s">
        <v>34</v>
      </c>
      <c r="Y10490" t="s">
        <v>35</v>
      </c>
      <c r="Z10490" t="s">
        <v>33</v>
      </c>
      <c r="AA10490" t="s">
        <v>36</v>
      </c>
      <c r="AB10490" t="s">
        <v>35</v>
      </c>
      <c r="AC10490" t="s">
        <v>37</v>
      </c>
    </row>
    <row r="10491" spans="1:29" x14ac:dyDescent="0.25">
      <c r="A10491">
        <v>1463376</v>
      </c>
      <c r="B10491" t="s">
        <v>24</v>
      </c>
      <c r="C10491" t="s">
        <v>25</v>
      </c>
      <c r="D10491" s="1">
        <v>43657</v>
      </c>
      <c r="E10491" t="s">
        <v>825</v>
      </c>
      <c r="F10491" t="s">
        <v>826</v>
      </c>
      <c r="G10491">
        <v>2018</v>
      </c>
      <c r="H10491" t="s">
        <v>40</v>
      </c>
      <c r="I10491" t="s">
        <v>41</v>
      </c>
      <c r="J10491" t="s">
        <v>30</v>
      </c>
      <c r="K10491" t="s">
        <v>31</v>
      </c>
      <c r="L10491">
        <v>26001</v>
      </c>
      <c r="M10491" t="s">
        <v>32</v>
      </c>
      <c r="N10491">
        <v>25193</v>
      </c>
      <c r="P10491">
        <v>30595661</v>
      </c>
      <c r="Q10491" t="s">
        <v>165</v>
      </c>
      <c r="R10491" t="s">
        <v>166</v>
      </c>
      <c r="S10491" t="s">
        <v>79</v>
      </c>
      <c r="T10491">
        <v>5465</v>
      </c>
      <c r="U10491" t="s">
        <v>80</v>
      </c>
      <c r="V10491" t="s">
        <v>81</v>
      </c>
      <c r="W10491" t="s">
        <v>82</v>
      </c>
      <c r="X10491" t="s">
        <v>34</v>
      </c>
      <c r="Y10491" t="s">
        <v>35</v>
      </c>
      <c r="Z10491" t="s">
        <v>33</v>
      </c>
      <c r="AA10491" t="s">
        <v>36</v>
      </c>
      <c r="AB10491" t="s">
        <v>35</v>
      </c>
      <c r="AC10491" t="s">
        <v>37</v>
      </c>
    </row>
    <row r="10492" spans="1:29" x14ac:dyDescent="0.25">
      <c r="A10492">
        <v>1742935</v>
      </c>
      <c r="B10492" t="s">
        <v>24</v>
      </c>
      <c r="C10492" t="s">
        <v>25</v>
      </c>
      <c r="D10492" s="1">
        <v>43795</v>
      </c>
      <c r="E10492" t="s">
        <v>825</v>
      </c>
      <c r="F10492" t="s">
        <v>826</v>
      </c>
      <c r="G10492">
        <v>2018</v>
      </c>
      <c r="H10492" t="s">
        <v>40</v>
      </c>
      <c r="I10492" t="s">
        <v>41</v>
      </c>
      <c r="J10492" t="s">
        <v>30</v>
      </c>
      <c r="K10492" t="s">
        <v>31</v>
      </c>
      <c r="L10492">
        <v>26001</v>
      </c>
      <c r="M10492" t="s">
        <v>32</v>
      </c>
      <c r="N10492">
        <v>27867</v>
      </c>
      <c r="P10492">
        <v>30595661</v>
      </c>
      <c r="Q10492" t="s">
        <v>165</v>
      </c>
      <c r="R10492" t="s">
        <v>166</v>
      </c>
      <c r="S10492" t="s">
        <v>79</v>
      </c>
      <c r="T10492">
        <v>5465</v>
      </c>
      <c r="U10492" t="s">
        <v>80</v>
      </c>
      <c r="V10492" t="s">
        <v>81</v>
      </c>
      <c r="W10492" t="s">
        <v>82</v>
      </c>
      <c r="X10492" t="s">
        <v>34</v>
      </c>
      <c r="Y10492" t="s">
        <v>35</v>
      </c>
      <c r="Z10492" t="s">
        <v>33</v>
      </c>
      <c r="AA10492" t="s">
        <v>36</v>
      </c>
      <c r="AB10492" t="s">
        <v>35</v>
      </c>
      <c r="AC10492" t="s">
        <v>37</v>
      </c>
    </row>
    <row r="10493" spans="1:29" x14ac:dyDescent="0.25">
      <c r="A10493">
        <v>1901518</v>
      </c>
      <c r="B10493" t="s">
        <v>24</v>
      </c>
      <c r="C10493" t="s">
        <v>25</v>
      </c>
      <c r="D10493" s="1">
        <v>43895</v>
      </c>
      <c r="E10493" t="s">
        <v>825</v>
      </c>
      <c r="F10493" t="s">
        <v>826</v>
      </c>
      <c r="G10493">
        <v>2018</v>
      </c>
      <c r="H10493" t="s">
        <v>40</v>
      </c>
      <c r="I10493" t="s">
        <v>41</v>
      </c>
      <c r="J10493" t="s">
        <v>30</v>
      </c>
      <c r="K10493" t="s">
        <v>31</v>
      </c>
      <c r="L10493">
        <v>26001</v>
      </c>
      <c r="M10493" t="s">
        <v>32</v>
      </c>
      <c r="N10493">
        <v>29900</v>
      </c>
      <c r="P10493">
        <v>30595661</v>
      </c>
      <c r="Q10493" t="s">
        <v>165</v>
      </c>
      <c r="R10493" t="s">
        <v>166</v>
      </c>
      <c r="S10493" t="s">
        <v>79</v>
      </c>
      <c r="T10493">
        <v>5465</v>
      </c>
      <c r="U10493" t="s">
        <v>80</v>
      </c>
      <c r="V10493" t="s">
        <v>81</v>
      </c>
      <c r="W10493" t="s">
        <v>82</v>
      </c>
      <c r="X10493" t="s">
        <v>34</v>
      </c>
      <c r="Y10493" t="s">
        <v>35</v>
      </c>
      <c r="Z10493" t="s">
        <v>33</v>
      </c>
      <c r="AA10493" t="s">
        <v>36</v>
      </c>
      <c r="AB10493" t="s">
        <v>35</v>
      </c>
      <c r="AC10493" t="s">
        <v>37</v>
      </c>
    </row>
    <row r="10494" spans="1:29" x14ac:dyDescent="0.25">
      <c r="A10494">
        <v>2225183</v>
      </c>
      <c r="B10494" t="s">
        <v>24</v>
      </c>
      <c r="C10494" t="s">
        <v>25</v>
      </c>
      <c r="D10494" s="1">
        <v>44078</v>
      </c>
      <c r="E10494" t="s">
        <v>825</v>
      </c>
      <c r="F10494" t="s">
        <v>826</v>
      </c>
      <c r="G10494">
        <v>2018</v>
      </c>
      <c r="H10494" t="s">
        <v>40</v>
      </c>
      <c r="I10494" t="s">
        <v>41</v>
      </c>
      <c r="J10494" t="s">
        <v>30</v>
      </c>
      <c r="K10494" t="s">
        <v>31</v>
      </c>
      <c r="L10494">
        <v>26001</v>
      </c>
      <c r="M10494" t="s">
        <v>32</v>
      </c>
      <c r="N10494">
        <v>30329</v>
      </c>
      <c r="P10494">
        <v>30595661</v>
      </c>
      <c r="Q10494" t="s">
        <v>165</v>
      </c>
      <c r="R10494" t="s">
        <v>166</v>
      </c>
      <c r="S10494" t="s">
        <v>79</v>
      </c>
      <c r="T10494">
        <v>5465</v>
      </c>
      <c r="U10494" t="s">
        <v>80</v>
      </c>
      <c r="V10494" t="s">
        <v>81</v>
      </c>
      <c r="W10494" t="s">
        <v>82</v>
      </c>
      <c r="X10494" t="s">
        <v>34</v>
      </c>
      <c r="Y10494" t="s">
        <v>35</v>
      </c>
      <c r="Z10494" t="s">
        <v>33</v>
      </c>
      <c r="AA10494" t="s">
        <v>36</v>
      </c>
      <c r="AB10494" t="s">
        <v>35</v>
      </c>
      <c r="AC10494" t="s">
        <v>37</v>
      </c>
    </row>
    <row r="10495" spans="1:29" x14ac:dyDescent="0.25">
      <c r="A10495">
        <v>2404051</v>
      </c>
      <c r="B10495" t="s">
        <v>24</v>
      </c>
      <c r="C10495" t="s">
        <v>25</v>
      </c>
      <c r="D10495" s="1">
        <v>44186</v>
      </c>
      <c r="E10495" t="s">
        <v>825</v>
      </c>
      <c r="F10495" t="s">
        <v>826</v>
      </c>
      <c r="G10495">
        <v>2018</v>
      </c>
      <c r="H10495" t="s">
        <v>137</v>
      </c>
      <c r="I10495" t="s">
        <v>138</v>
      </c>
      <c r="J10495" t="s">
        <v>30</v>
      </c>
      <c r="K10495" t="s">
        <v>123</v>
      </c>
      <c r="L10495">
        <v>31000</v>
      </c>
      <c r="M10495" t="s">
        <v>32</v>
      </c>
      <c r="N10495">
        <v>34649</v>
      </c>
      <c r="P10495">
        <v>30595661</v>
      </c>
      <c r="Q10495" t="s">
        <v>165</v>
      </c>
      <c r="R10495" t="s">
        <v>166</v>
      </c>
      <c r="S10495" t="s">
        <v>79</v>
      </c>
      <c r="T10495">
        <v>5465</v>
      </c>
      <c r="U10495" t="s">
        <v>80</v>
      </c>
      <c r="V10495" t="s">
        <v>81</v>
      </c>
      <c r="W10495" t="s">
        <v>82</v>
      </c>
      <c r="X10495" t="s">
        <v>34</v>
      </c>
      <c r="Y10495" t="s">
        <v>35</v>
      </c>
      <c r="Z10495" t="s">
        <v>33</v>
      </c>
      <c r="AA10495" t="s">
        <v>36</v>
      </c>
      <c r="AB10495" t="s">
        <v>35</v>
      </c>
      <c r="AC10495" t="s">
        <v>37</v>
      </c>
    </row>
    <row r="10496" spans="1:29" x14ac:dyDescent="0.25">
      <c r="A10496">
        <v>2547724</v>
      </c>
      <c r="B10496" t="s">
        <v>24</v>
      </c>
      <c r="C10496" t="s">
        <v>25</v>
      </c>
      <c r="D10496" s="1">
        <v>44294</v>
      </c>
      <c r="E10496" t="s">
        <v>825</v>
      </c>
      <c r="F10496" t="s">
        <v>826</v>
      </c>
      <c r="G10496">
        <v>2018</v>
      </c>
      <c r="H10496" t="s">
        <v>40</v>
      </c>
      <c r="I10496" t="s">
        <v>41</v>
      </c>
      <c r="J10496" t="s">
        <v>30</v>
      </c>
      <c r="K10496" t="s">
        <v>31</v>
      </c>
      <c r="L10496">
        <v>26001</v>
      </c>
      <c r="M10496" t="s">
        <v>32</v>
      </c>
      <c r="N10496">
        <v>37139</v>
      </c>
      <c r="P10496">
        <v>30595661</v>
      </c>
      <c r="Q10496" t="s">
        <v>165</v>
      </c>
      <c r="R10496" t="s">
        <v>166</v>
      </c>
      <c r="S10496" t="s">
        <v>79</v>
      </c>
      <c r="T10496">
        <v>5465</v>
      </c>
      <c r="U10496" t="s">
        <v>80</v>
      </c>
      <c r="V10496" t="s">
        <v>81</v>
      </c>
      <c r="W10496" t="s">
        <v>82</v>
      </c>
      <c r="X10496" t="s">
        <v>34</v>
      </c>
      <c r="Y10496" t="s">
        <v>35</v>
      </c>
      <c r="Z10496" t="s">
        <v>33</v>
      </c>
      <c r="AA10496" t="s">
        <v>36</v>
      </c>
      <c r="AB10496" t="s">
        <v>35</v>
      </c>
      <c r="AC10496" t="s">
        <v>37</v>
      </c>
    </row>
    <row r="10497" spans="1:29" x14ac:dyDescent="0.25">
      <c r="A10497">
        <v>2715230</v>
      </c>
      <c r="B10497" t="s">
        <v>24</v>
      </c>
      <c r="C10497" t="s">
        <v>25</v>
      </c>
      <c r="D10497" s="1">
        <v>44391</v>
      </c>
      <c r="E10497" t="s">
        <v>825</v>
      </c>
      <c r="F10497" t="s">
        <v>826</v>
      </c>
      <c r="G10497">
        <v>2018</v>
      </c>
      <c r="H10497" t="s">
        <v>40</v>
      </c>
      <c r="I10497" t="s">
        <v>41</v>
      </c>
      <c r="J10497" t="s">
        <v>30</v>
      </c>
      <c r="K10497" t="s">
        <v>31</v>
      </c>
      <c r="L10497">
        <v>26001</v>
      </c>
      <c r="M10497" t="s">
        <v>32</v>
      </c>
      <c r="N10497">
        <v>40036</v>
      </c>
      <c r="P10497">
        <v>30595661</v>
      </c>
      <c r="Q10497" t="s">
        <v>165</v>
      </c>
      <c r="R10497" t="s">
        <v>166</v>
      </c>
      <c r="S10497" t="s">
        <v>79</v>
      </c>
      <c r="T10497">
        <v>5465</v>
      </c>
      <c r="U10497" t="s">
        <v>80</v>
      </c>
      <c r="V10497" t="s">
        <v>81</v>
      </c>
      <c r="W10497" t="s">
        <v>82</v>
      </c>
      <c r="X10497" t="s">
        <v>34</v>
      </c>
      <c r="Y10497" t="s">
        <v>35</v>
      </c>
      <c r="Z10497" t="s">
        <v>33</v>
      </c>
      <c r="AA10497" t="s">
        <v>36</v>
      </c>
      <c r="AB10497" t="s">
        <v>35</v>
      </c>
      <c r="AC10497" t="s">
        <v>37</v>
      </c>
    </row>
    <row r="10498" spans="1:29" x14ac:dyDescent="0.25">
      <c r="A10498">
        <v>2983176</v>
      </c>
      <c r="B10498" t="s">
        <v>24</v>
      </c>
      <c r="C10498" t="s">
        <v>25</v>
      </c>
      <c r="D10498" s="1">
        <v>44557</v>
      </c>
      <c r="E10498" t="s">
        <v>825</v>
      </c>
      <c r="F10498" t="s">
        <v>826</v>
      </c>
      <c r="G10498">
        <v>2018</v>
      </c>
      <c r="H10498" t="s">
        <v>40</v>
      </c>
      <c r="I10498" t="s">
        <v>41</v>
      </c>
      <c r="J10498" t="s">
        <v>30</v>
      </c>
      <c r="K10498" t="s">
        <v>31</v>
      </c>
      <c r="L10498">
        <v>26001</v>
      </c>
      <c r="M10498" t="s">
        <v>32</v>
      </c>
      <c r="N10498">
        <v>46470</v>
      </c>
      <c r="P10498">
        <v>30595661</v>
      </c>
      <c r="Q10498" t="s">
        <v>165</v>
      </c>
      <c r="R10498" t="s">
        <v>166</v>
      </c>
      <c r="S10498" t="s">
        <v>79</v>
      </c>
      <c r="T10498">
        <v>5465</v>
      </c>
      <c r="U10498" t="s">
        <v>80</v>
      </c>
      <c r="V10498" t="s">
        <v>81</v>
      </c>
      <c r="W10498" t="s">
        <v>82</v>
      </c>
      <c r="X10498" t="s">
        <v>34</v>
      </c>
      <c r="Y10498" t="s">
        <v>35</v>
      </c>
      <c r="Z10498" t="s">
        <v>33</v>
      </c>
      <c r="AA10498" t="s">
        <v>36</v>
      </c>
      <c r="AB10498" t="s">
        <v>35</v>
      </c>
      <c r="AC10498" t="s">
        <v>37</v>
      </c>
    </row>
    <row r="10499" spans="1:29" x14ac:dyDescent="0.25">
      <c r="A10499">
        <v>574868</v>
      </c>
      <c r="B10499" t="s">
        <v>24</v>
      </c>
      <c r="C10499" t="s">
        <v>25</v>
      </c>
      <c r="D10499" s="1">
        <v>43137</v>
      </c>
      <c r="E10499" t="s">
        <v>2045</v>
      </c>
      <c r="F10499" t="s">
        <v>2046</v>
      </c>
      <c r="G10499">
        <v>2018</v>
      </c>
      <c r="H10499" t="s">
        <v>40</v>
      </c>
      <c r="I10499" t="s">
        <v>41</v>
      </c>
      <c r="J10499" t="s">
        <v>30</v>
      </c>
      <c r="K10499" t="s">
        <v>46</v>
      </c>
      <c r="L10499">
        <v>26001</v>
      </c>
      <c r="M10499" t="s">
        <v>32</v>
      </c>
      <c r="N10499">
        <v>17189</v>
      </c>
      <c r="P10499">
        <v>20988282</v>
      </c>
      <c r="Q10499" t="s">
        <v>436</v>
      </c>
      <c r="R10499" t="s">
        <v>437</v>
      </c>
      <c r="S10499" t="s">
        <v>79</v>
      </c>
      <c r="T10499">
        <v>5733</v>
      </c>
      <c r="U10499" t="s">
        <v>80</v>
      </c>
      <c r="V10499" t="s">
        <v>81</v>
      </c>
      <c r="W10499" t="s">
        <v>82</v>
      </c>
      <c r="X10499" t="s">
        <v>34</v>
      </c>
      <c r="Y10499" t="s">
        <v>35</v>
      </c>
      <c r="Z10499" t="s">
        <v>33</v>
      </c>
      <c r="AA10499" t="s">
        <v>36</v>
      </c>
      <c r="AB10499" t="s">
        <v>35</v>
      </c>
      <c r="AC10499" t="s">
        <v>37</v>
      </c>
    </row>
    <row r="10500" spans="1:29" x14ac:dyDescent="0.25">
      <c r="A10500">
        <v>865902</v>
      </c>
      <c r="B10500" t="s">
        <v>24</v>
      </c>
      <c r="C10500" t="s">
        <v>25</v>
      </c>
      <c r="D10500" s="1">
        <v>43312</v>
      </c>
      <c r="E10500" t="s">
        <v>2045</v>
      </c>
      <c r="F10500" t="s">
        <v>2046</v>
      </c>
      <c r="G10500">
        <v>2018</v>
      </c>
      <c r="H10500" t="s">
        <v>40</v>
      </c>
      <c r="I10500" t="s">
        <v>41</v>
      </c>
      <c r="J10500" t="s">
        <v>30</v>
      </c>
      <c r="K10500" t="s">
        <v>46</v>
      </c>
      <c r="L10500">
        <v>26001</v>
      </c>
      <c r="M10500" t="s">
        <v>32</v>
      </c>
      <c r="N10500">
        <v>24588</v>
      </c>
      <c r="P10500">
        <v>20988282</v>
      </c>
      <c r="Q10500" t="s">
        <v>436</v>
      </c>
      <c r="R10500" t="s">
        <v>437</v>
      </c>
      <c r="S10500" t="s">
        <v>79</v>
      </c>
      <c r="T10500">
        <v>5733</v>
      </c>
      <c r="U10500" t="s">
        <v>80</v>
      </c>
      <c r="V10500" t="s">
        <v>81</v>
      </c>
      <c r="W10500" t="s">
        <v>82</v>
      </c>
      <c r="X10500" t="s">
        <v>34</v>
      </c>
      <c r="Y10500" t="s">
        <v>35</v>
      </c>
      <c r="Z10500" t="s">
        <v>33</v>
      </c>
      <c r="AA10500" t="s">
        <v>36</v>
      </c>
      <c r="AB10500" t="s">
        <v>35</v>
      </c>
      <c r="AC10500" t="s">
        <v>37</v>
      </c>
    </row>
    <row r="10501" spans="1:29" x14ac:dyDescent="0.25">
      <c r="A10501">
        <v>1082239</v>
      </c>
      <c r="B10501" t="s">
        <v>24</v>
      </c>
      <c r="C10501" t="s">
        <v>25</v>
      </c>
      <c r="D10501" s="1">
        <v>43438</v>
      </c>
      <c r="E10501" t="s">
        <v>2045</v>
      </c>
      <c r="F10501" t="s">
        <v>2046</v>
      </c>
      <c r="G10501">
        <v>2018</v>
      </c>
      <c r="H10501" t="s">
        <v>40</v>
      </c>
      <c r="I10501" t="s">
        <v>41</v>
      </c>
      <c r="J10501" t="s">
        <v>30</v>
      </c>
      <c r="K10501" t="s">
        <v>46</v>
      </c>
      <c r="L10501">
        <v>26001</v>
      </c>
      <c r="M10501" t="s">
        <v>32</v>
      </c>
      <c r="N10501">
        <v>30130</v>
      </c>
      <c r="P10501">
        <v>20988282</v>
      </c>
      <c r="Q10501" t="s">
        <v>436</v>
      </c>
      <c r="R10501" t="s">
        <v>437</v>
      </c>
      <c r="S10501" t="s">
        <v>79</v>
      </c>
      <c r="T10501">
        <v>5733</v>
      </c>
      <c r="U10501" t="s">
        <v>80</v>
      </c>
      <c r="V10501" t="s">
        <v>81</v>
      </c>
      <c r="W10501" t="s">
        <v>82</v>
      </c>
      <c r="X10501" t="s">
        <v>34</v>
      </c>
      <c r="Y10501" t="s">
        <v>35</v>
      </c>
      <c r="Z10501" t="s">
        <v>33</v>
      </c>
      <c r="AA10501" t="s">
        <v>36</v>
      </c>
      <c r="AB10501" t="s">
        <v>35</v>
      </c>
      <c r="AC10501" t="s">
        <v>37</v>
      </c>
    </row>
    <row r="10502" spans="1:29" x14ac:dyDescent="0.25">
      <c r="A10502">
        <v>1220379</v>
      </c>
      <c r="B10502" t="s">
        <v>24</v>
      </c>
      <c r="C10502" t="s">
        <v>25</v>
      </c>
      <c r="D10502" s="1">
        <v>43535</v>
      </c>
      <c r="E10502" t="s">
        <v>2045</v>
      </c>
      <c r="F10502" t="s">
        <v>2046</v>
      </c>
      <c r="G10502">
        <v>2018</v>
      </c>
      <c r="H10502" t="s">
        <v>40</v>
      </c>
      <c r="I10502" t="s">
        <v>41</v>
      </c>
      <c r="J10502" t="s">
        <v>30</v>
      </c>
      <c r="K10502" t="s">
        <v>46</v>
      </c>
      <c r="L10502">
        <v>26001</v>
      </c>
      <c r="M10502" t="s">
        <v>32</v>
      </c>
      <c r="N10502">
        <v>32345</v>
      </c>
      <c r="P10502">
        <v>20988282</v>
      </c>
      <c r="Q10502" t="s">
        <v>436</v>
      </c>
      <c r="R10502" t="s">
        <v>437</v>
      </c>
      <c r="S10502" t="s">
        <v>79</v>
      </c>
      <c r="T10502">
        <v>5733</v>
      </c>
      <c r="U10502" t="s">
        <v>80</v>
      </c>
      <c r="V10502" t="s">
        <v>81</v>
      </c>
      <c r="W10502" t="s">
        <v>82</v>
      </c>
      <c r="X10502" t="s">
        <v>34</v>
      </c>
      <c r="Y10502" t="s">
        <v>35</v>
      </c>
      <c r="Z10502" t="s">
        <v>33</v>
      </c>
      <c r="AA10502" t="s">
        <v>36</v>
      </c>
      <c r="AB10502" t="s">
        <v>35</v>
      </c>
      <c r="AC10502" t="s">
        <v>37</v>
      </c>
    </row>
    <row r="10503" spans="1:29" x14ac:dyDescent="0.25">
      <c r="A10503">
        <v>1515668</v>
      </c>
      <c r="B10503" t="s">
        <v>24</v>
      </c>
      <c r="C10503" t="s">
        <v>25</v>
      </c>
      <c r="D10503" s="1">
        <v>43684</v>
      </c>
      <c r="E10503" t="s">
        <v>2045</v>
      </c>
      <c r="F10503" t="s">
        <v>2046</v>
      </c>
      <c r="G10503">
        <v>2018</v>
      </c>
      <c r="H10503" t="s">
        <v>40</v>
      </c>
      <c r="I10503" t="s">
        <v>41</v>
      </c>
      <c r="J10503" t="s">
        <v>30</v>
      </c>
      <c r="K10503" t="s">
        <v>46</v>
      </c>
      <c r="L10503">
        <v>26001</v>
      </c>
      <c r="M10503" t="s">
        <v>32</v>
      </c>
      <c r="N10503">
        <v>35990</v>
      </c>
      <c r="P10503">
        <v>20988282</v>
      </c>
      <c r="Q10503" t="s">
        <v>436</v>
      </c>
      <c r="R10503" t="s">
        <v>437</v>
      </c>
      <c r="S10503" t="s">
        <v>79</v>
      </c>
      <c r="T10503">
        <v>5733</v>
      </c>
      <c r="U10503" t="s">
        <v>80</v>
      </c>
      <c r="V10503" t="s">
        <v>81</v>
      </c>
      <c r="W10503" t="s">
        <v>82</v>
      </c>
      <c r="X10503" t="s">
        <v>34</v>
      </c>
      <c r="Y10503" t="s">
        <v>35</v>
      </c>
      <c r="Z10503" t="s">
        <v>33</v>
      </c>
      <c r="AA10503" t="s">
        <v>36</v>
      </c>
      <c r="AB10503" t="s">
        <v>35</v>
      </c>
      <c r="AC10503" t="s">
        <v>37</v>
      </c>
    </row>
    <row r="10504" spans="1:29" x14ac:dyDescent="0.25">
      <c r="A10504">
        <v>1751436</v>
      </c>
      <c r="B10504" t="s">
        <v>24</v>
      </c>
      <c r="C10504" t="s">
        <v>25</v>
      </c>
      <c r="D10504" s="1">
        <v>43802</v>
      </c>
      <c r="E10504" t="s">
        <v>2045</v>
      </c>
      <c r="F10504" t="s">
        <v>2046</v>
      </c>
      <c r="G10504">
        <v>2018</v>
      </c>
      <c r="H10504" t="s">
        <v>40</v>
      </c>
      <c r="I10504" t="s">
        <v>41</v>
      </c>
      <c r="J10504" t="s">
        <v>30</v>
      </c>
      <c r="K10504" t="s">
        <v>46</v>
      </c>
      <c r="L10504">
        <v>26001</v>
      </c>
      <c r="M10504" t="s">
        <v>32</v>
      </c>
      <c r="N10504">
        <v>41476</v>
      </c>
      <c r="P10504">
        <v>20988282</v>
      </c>
      <c r="Q10504" t="s">
        <v>436</v>
      </c>
      <c r="R10504" t="s">
        <v>437</v>
      </c>
      <c r="S10504" t="s">
        <v>79</v>
      </c>
      <c r="T10504">
        <v>5733</v>
      </c>
      <c r="U10504" t="s">
        <v>80</v>
      </c>
      <c r="V10504" t="s">
        <v>81</v>
      </c>
      <c r="W10504" t="s">
        <v>82</v>
      </c>
      <c r="X10504" t="s">
        <v>34</v>
      </c>
      <c r="Y10504" t="s">
        <v>35</v>
      </c>
      <c r="Z10504" t="s">
        <v>33</v>
      </c>
      <c r="AA10504" t="s">
        <v>36</v>
      </c>
      <c r="AB10504" t="s">
        <v>35</v>
      </c>
      <c r="AC10504" t="s">
        <v>37</v>
      </c>
    </row>
    <row r="10505" spans="1:29" x14ac:dyDescent="0.25">
      <c r="A10505">
        <v>1864507</v>
      </c>
      <c r="B10505" t="s">
        <v>24</v>
      </c>
      <c r="C10505" t="s">
        <v>25</v>
      </c>
      <c r="D10505" s="1">
        <v>43875</v>
      </c>
      <c r="E10505" t="s">
        <v>2045</v>
      </c>
      <c r="F10505" t="s">
        <v>2046</v>
      </c>
      <c r="G10505">
        <v>2018</v>
      </c>
      <c r="H10505" t="s">
        <v>40</v>
      </c>
      <c r="I10505" t="s">
        <v>41</v>
      </c>
      <c r="J10505" t="s">
        <v>30</v>
      </c>
      <c r="K10505" t="s">
        <v>46</v>
      </c>
      <c r="L10505">
        <v>26001</v>
      </c>
      <c r="M10505" t="s">
        <v>32</v>
      </c>
      <c r="N10505">
        <v>45353</v>
      </c>
      <c r="P10505">
        <v>20988282</v>
      </c>
      <c r="Q10505" t="s">
        <v>436</v>
      </c>
      <c r="R10505" t="s">
        <v>437</v>
      </c>
      <c r="S10505" t="s">
        <v>79</v>
      </c>
      <c r="T10505">
        <v>5733</v>
      </c>
      <c r="U10505" t="s">
        <v>80</v>
      </c>
      <c r="V10505" t="s">
        <v>81</v>
      </c>
      <c r="W10505" t="s">
        <v>82</v>
      </c>
      <c r="X10505" t="s">
        <v>34</v>
      </c>
      <c r="Y10505" t="s">
        <v>35</v>
      </c>
      <c r="Z10505" t="s">
        <v>33</v>
      </c>
      <c r="AA10505" t="s">
        <v>36</v>
      </c>
      <c r="AB10505" t="s">
        <v>35</v>
      </c>
      <c r="AC10505" t="s">
        <v>37</v>
      </c>
    </row>
    <row r="10506" spans="1:29" x14ac:dyDescent="0.25">
      <c r="A10506">
        <v>2150294</v>
      </c>
      <c r="B10506" t="s">
        <v>24</v>
      </c>
      <c r="C10506" t="s">
        <v>25</v>
      </c>
      <c r="D10506" s="1">
        <v>44040</v>
      </c>
      <c r="E10506" t="s">
        <v>2045</v>
      </c>
      <c r="F10506" t="s">
        <v>2046</v>
      </c>
      <c r="G10506">
        <v>2018</v>
      </c>
      <c r="H10506" t="s">
        <v>40</v>
      </c>
      <c r="I10506" t="s">
        <v>41</v>
      </c>
      <c r="J10506" t="s">
        <v>30</v>
      </c>
      <c r="K10506" t="s">
        <v>46</v>
      </c>
      <c r="L10506">
        <v>26001</v>
      </c>
      <c r="M10506" t="s">
        <v>32</v>
      </c>
      <c r="N10506">
        <v>47581</v>
      </c>
      <c r="P10506">
        <v>20988282</v>
      </c>
      <c r="Q10506" t="s">
        <v>436</v>
      </c>
      <c r="R10506" t="s">
        <v>437</v>
      </c>
      <c r="S10506" t="s">
        <v>79</v>
      </c>
      <c r="T10506">
        <v>5733</v>
      </c>
      <c r="U10506" t="s">
        <v>80</v>
      </c>
      <c r="V10506" t="s">
        <v>81</v>
      </c>
      <c r="W10506" t="s">
        <v>82</v>
      </c>
      <c r="X10506" t="s">
        <v>34</v>
      </c>
      <c r="Y10506" t="s">
        <v>35</v>
      </c>
      <c r="Z10506" t="s">
        <v>33</v>
      </c>
      <c r="AA10506" t="s">
        <v>36</v>
      </c>
      <c r="AB10506" t="s">
        <v>35</v>
      </c>
      <c r="AC10506" t="s">
        <v>37</v>
      </c>
    </row>
    <row r="10507" spans="1:29" x14ac:dyDescent="0.25">
      <c r="A10507">
        <v>2205144</v>
      </c>
      <c r="B10507" t="s">
        <v>24</v>
      </c>
      <c r="C10507" t="s">
        <v>25</v>
      </c>
      <c r="D10507" s="1">
        <v>44070</v>
      </c>
      <c r="E10507" t="s">
        <v>2045</v>
      </c>
      <c r="F10507" t="s">
        <v>2046</v>
      </c>
      <c r="G10507">
        <v>2018</v>
      </c>
      <c r="H10507" t="s">
        <v>40</v>
      </c>
      <c r="I10507" t="s">
        <v>41</v>
      </c>
      <c r="J10507" t="s">
        <v>30</v>
      </c>
      <c r="K10507" t="s">
        <v>46</v>
      </c>
      <c r="L10507">
        <v>26001</v>
      </c>
      <c r="M10507" t="s">
        <v>32</v>
      </c>
      <c r="N10507">
        <v>48576</v>
      </c>
      <c r="P10507">
        <v>20988282</v>
      </c>
      <c r="Q10507" t="s">
        <v>436</v>
      </c>
      <c r="R10507" t="s">
        <v>437</v>
      </c>
      <c r="S10507" t="s">
        <v>79</v>
      </c>
      <c r="T10507">
        <v>5733</v>
      </c>
      <c r="U10507" t="s">
        <v>80</v>
      </c>
      <c r="V10507" t="s">
        <v>81</v>
      </c>
      <c r="W10507" t="s">
        <v>82</v>
      </c>
      <c r="X10507" t="s">
        <v>34</v>
      </c>
      <c r="Y10507" t="s">
        <v>35</v>
      </c>
      <c r="Z10507" t="s">
        <v>33</v>
      </c>
      <c r="AA10507" t="s">
        <v>36</v>
      </c>
      <c r="AB10507" t="s">
        <v>35</v>
      </c>
      <c r="AC10507" t="s">
        <v>37</v>
      </c>
    </row>
    <row r="10508" spans="1:29" x14ac:dyDescent="0.25">
      <c r="A10508">
        <v>2441717</v>
      </c>
      <c r="B10508" t="s">
        <v>24</v>
      </c>
      <c r="C10508" t="s">
        <v>25</v>
      </c>
      <c r="D10508" s="1">
        <v>44214</v>
      </c>
      <c r="E10508" t="s">
        <v>2045</v>
      </c>
      <c r="F10508" t="s">
        <v>2046</v>
      </c>
      <c r="G10508">
        <v>2018</v>
      </c>
      <c r="H10508" t="s">
        <v>40</v>
      </c>
      <c r="I10508" t="s">
        <v>41</v>
      </c>
      <c r="J10508" t="s">
        <v>30</v>
      </c>
      <c r="K10508" t="s">
        <v>46</v>
      </c>
      <c r="L10508">
        <v>26001</v>
      </c>
      <c r="M10508" t="s">
        <v>32</v>
      </c>
      <c r="N10508">
        <v>57865</v>
      </c>
      <c r="P10508">
        <v>20988282</v>
      </c>
      <c r="Q10508" t="s">
        <v>436</v>
      </c>
      <c r="R10508" t="s">
        <v>437</v>
      </c>
      <c r="S10508" t="s">
        <v>79</v>
      </c>
      <c r="T10508">
        <v>5733</v>
      </c>
      <c r="U10508" t="s">
        <v>80</v>
      </c>
      <c r="V10508" t="s">
        <v>81</v>
      </c>
      <c r="W10508" t="s">
        <v>82</v>
      </c>
      <c r="X10508" t="s">
        <v>34</v>
      </c>
      <c r="Y10508" t="s">
        <v>35</v>
      </c>
      <c r="Z10508" t="s">
        <v>33</v>
      </c>
      <c r="AA10508" t="s">
        <v>36</v>
      </c>
      <c r="AB10508" t="s">
        <v>35</v>
      </c>
      <c r="AC10508" t="s">
        <v>37</v>
      </c>
    </row>
    <row r="10509" spans="1:29" x14ac:dyDescent="0.25">
      <c r="A10509">
        <v>2688529</v>
      </c>
      <c r="B10509" t="s">
        <v>24</v>
      </c>
      <c r="C10509" t="s">
        <v>25</v>
      </c>
      <c r="D10509" s="1">
        <v>44376</v>
      </c>
      <c r="E10509" t="s">
        <v>2045</v>
      </c>
      <c r="F10509" t="s">
        <v>2046</v>
      </c>
      <c r="G10509">
        <v>2018</v>
      </c>
      <c r="H10509" t="s">
        <v>40</v>
      </c>
      <c r="I10509" t="s">
        <v>41</v>
      </c>
      <c r="J10509" t="s">
        <v>30</v>
      </c>
      <c r="K10509" t="s">
        <v>46</v>
      </c>
      <c r="L10509">
        <v>26001</v>
      </c>
      <c r="M10509" t="s">
        <v>32</v>
      </c>
      <c r="N10509">
        <v>67994</v>
      </c>
      <c r="P10509">
        <v>20988282</v>
      </c>
      <c r="Q10509" t="s">
        <v>436</v>
      </c>
      <c r="R10509" t="s">
        <v>437</v>
      </c>
      <c r="S10509" t="s">
        <v>79</v>
      </c>
      <c r="T10509">
        <v>5733</v>
      </c>
      <c r="U10509" t="s">
        <v>80</v>
      </c>
      <c r="V10509" t="s">
        <v>81</v>
      </c>
      <c r="W10509" t="s">
        <v>82</v>
      </c>
      <c r="X10509" t="s">
        <v>34</v>
      </c>
      <c r="Y10509" t="s">
        <v>35</v>
      </c>
      <c r="Z10509" t="s">
        <v>33</v>
      </c>
      <c r="AA10509" t="s">
        <v>36</v>
      </c>
      <c r="AB10509" t="s">
        <v>35</v>
      </c>
      <c r="AC10509" t="s">
        <v>37</v>
      </c>
    </row>
    <row r="10510" spans="1:29" x14ac:dyDescent="0.25">
      <c r="A10510">
        <v>2894419</v>
      </c>
      <c r="B10510" t="s">
        <v>24</v>
      </c>
      <c r="C10510" t="s">
        <v>25</v>
      </c>
      <c r="D10510" s="1">
        <v>44497</v>
      </c>
      <c r="E10510" t="s">
        <v>2045</v>
      </c>
      <c r="F10510" t="s">
        <v>2046</v>
      </c>
      <c r="G10510">
        <v>2018</v>
      </c>
      <c r="H10510" t="s">
        <v>40</v>
      </c>
      <c r="I10510" t="s">
        <v>41</v>
      </c>
      <c r="J10510" t="s">
        <v>30</v>
      </c>
      <c r="K10510" t="s">
        <v>46</v>
      </c>
      <c r="L10510">
        <v>26001</v>
      </c>
      <c r="M10510" t="s">
        <v>32</v>
      </c>
      <c r="N10510">
        <v>73177</v>
      </c>
      <c r="P10510">
        <v>20988282</v>
      </c>
      <c r="Q10510" t="s">
        <v>436</v>
      </c>
      <c r="R10510" t="s">
        <v>437</v>
      </c>
      <c r="S10510" t="s">
        <v>79</v>
      </c>
      <c r="T10510">
        <v>5733</v>
      </c>
      <c r="U10510" t="s">
        <v>80</v>
      </c>
      <c r="V10510" t="s">
        <v>81</v>
      </c>
      <c r="W10510" t="s">
        <v>82</v>
      </c>
      <c r="X10510" t="s">
        <v>34</v>
      </c>
      <c r="Y10510" t="s">
        <v>35</v>
      </c>
      <c r="Z10510" t="s">
        <v>33</v>
      </c>
      <c r="AA10510" t="s">
        <v>36</v>
      </c>
      <c r="AB10510" t="s">
        <v>35</v>
      </c>
      <c r="AC10510" t="s">
        <v>37</v>
      </c>
    </row>
    <row r="10511" spans="1:29" x14ac:dyDescent="0.25">
      <c r="A10511">
        <v>629954</v>
      </c>
      <c r="B10511" t="s">
        <v>24</v>
      </c>
      <c r="C10511" t="s">
        <v>25</v>
      </c>
      <c r="D10511" s="1">
        <v>43178</v>
      </c>
      <c r="E10511" t="s">
        <v>424</v>
      </c>
      <c r="F10511" t="s">
        <v>425</v>
      </c>
      <c r="G10511">
        <v>2018</v>
      </c>
      <c r="H10511" t="s">
        <v>40</v>
      </c>
      <c r="I10511" t="s">
        <v>41</v>
      </c>
      <c r="J10511" t="s">
        <v>30</v>
      </c>
      <c r="K10511" t="s">
        <v>31</v>
      </c>
      <c r="L10511">
        <v>26001</v>
      </c>
      <c r="M10511" t="s">
        <v>32</v>
      </c>
      <c r="N10511">
        <v>12408</v>
      </c>
      <c r="P10511">
        <v>11112579</v>
      </c>
      <c r="Q10511" t="s">
        <v>126</v>
      </c>
      <c r="R10511" t="s">
        <v>127</v>
      </c>
      <c r="S10511" t="s">
        <v>79</v>
      </c>
      <c r="T10511">
        <v>5661</v>
      </c>
      <c r="U10511" t="s">
        <v>80</v>
      </c>
      <c r="V10511" t="s">
        <v>81</v>
      </c>
      <c r="W10511" t="s">
        <v>82</v>
      </c>
      <c r="X10511" t="s">
        <v>34</v>
      </c>
      <c r="Y10511" t="s">
        <v>35</v>
      </c>
      <c r="Z10511" t="s">
        <v>33</v>
      </c>
      <c r="AA10511" t="s">
        <v>36</v>
      </c>
      <c r="AB10511" t="s">
        <v>35</v>
      </c>
      <c r="AC10511" t="s">
        <v>37</v>
      </c>
    </row>
    <row r="10512" spans="1:29" x14ac:dyDescent="0.25">
      <c r="A10512">
        <v>893900</v>
      </c>
      <c r="B10512" t="s">
        <v>24</v>
      </c>
      <c r="C10512" t="s">
        <v>25</v>
      </c>
      <c r="D10512" s="1">
        <v>43328</v>
      </c>
      <c r="E10512" t="s">
        <v>424</v>
      </c>
      <c r="F10512" t="s">
        <v>425</v>
      </c>
      <c r="G10512">
        <v>2018</v>
      </c>
      <c r="H10512" t="s">
        <v>40</v>
      </c>
      <c r="I10512" t="s">
        <v>41</v>
      </c>
      <c r="J10512" t="s">
        <v>30</v>
      </c>
      <c r="K10512" t="s">
        <v>31</v>
      </c>
      <c r="L10512">
        <v>26001</v>
      </c>
      <c r="M10512" t="s">
        <v>32</v>
      </c>
      <c r="N10512">
        <v>16444</v>
      </c>
      <c r="P10512">
        <v>11112579</v>
      </c>
      <c r="Q10512" t="s">
        <v>126</v>
      </c>
      <c r="R10512" t="s">
        <v>127</v>
      </c>
      <c r="S10512" t="s">
        <v>79</v>
      </c>
      <c r="T10512">
        <v>5661</v>
      </c>
      <c r="U10512" t="s">
        <v>80</v>
      </c>
      <c r="V10512" t="s">
        <v>81</v>
      </c>
      <c r="W10512" t="s">
        <v>82</v>
      </c>
      <c r="X10512" t="s">
        <v>34</v>
      </c>
      <c r="Y10512" t="s">
        <v>35</v>
      </c>
      <c r="Z10512" t="s">
        <v>33</v>
      </c>
      <c r="AA10512" t="s">
        <v>36</v>
      </c>
      <c r="AB10512" t="s">
        <v>35</v>
      </c>
      <c r="AC10512" t="s">
        <v>37</v>
      </c>
    </row>
    <row r="10513" spans="1:29" x14ac:dyDescent="0.25">
      <c r="A10513">
        <v>1109100</v>
      </c>
      <c r="B10513" t="s">
        <v>24</v>
      </c>
      <c r="C10513" t="s">
        <v>25</v>
      </c>
      <c r="D10513" s="1">
        <v>43454</v>
      </c>
      <c r="E10513" t="s">
        <v>424</v>
      </c>
      <c r="F10513" t="s">
        <v>425</v>
      </c>
      <c r="G10513">
        <v>2018</v>
      </c>
      <c r="H10513" t="s">
        <v>40</v>
      </c>
      <c r="I10513" t="s">
        <v>41</v>
      </c>
      <c r="J10513" t="s">
        <v>30</v>
      </c>
      <c r="K10513" t="s">
        <v>31</v>
      </c>
      <c r="L10513">
        <v>26001</v>
      </c>
      <c r="M10513" t="s">
        <v>32</v>
      </c>
      <c r="N10513">
        <v>19288</v>
      </c>
      <c r="P10513">
        <v>11112579</v>
      </c>
      <c r="Q10513" t="s">
        <v>126</v>
      </c>
      <c r="R10513" t="s">
        <v>127</v>
      </c>
      <c r="S10513" t="s">
        <v>79</v>
      </c>
      <c r="T10513">
        <v>5661</v>
      </c>
      <c r="U10513" t="s">
        <v>80</v>
      </c>
      <c r="V10513" t="s">
        <v>81</v>
      </c>
      <c r="W10513" t="s">
        <v>82</v>
      </c>
      <c r="X10513" t="s">
        <v>34</v>
      </c>
      <c r="Y10513" t="s">
        <v>35</v>
      </c>
      <c r="Z10513" t="s">
        <v>33</v>
      </c>
      <c r="AA10513" t="s">
        <v>36</v>
      </c>
      <c r="AB10513" t="s">
        <v>35</v>
      </c>
      <c r="AC10513" t="s">
        <v>37</v>
      </c>
    </row>
    <row r="10514" spans="1:29" x14ac:dyDescent="0.25">
      <c r="A10514">
        <v>1205104</v>
      </c>
      <c r="B10514" t="s">
        <v>24</v>
      </c>
      <c r="C10514" t="s">
        <v>25</v>
      </c>
      <c r="D10514" s="1">
        <v>43525</v>
      </c>
      <c r="E10514" t="s">
        <v>424</v>
      </c>
      <c r="F10514" t="s">
        <v>425</v>
      </c>
      <c r="G10514">
        <v>2018</v>
      </c>
      <c r="H10514" t="s">
        <v>40</v>
      </c>
      <c r="I10514" t="s">
        <v>41</v>
      </c>
      <c r="J10514" t="s">
        <v>30</v>
      </c>
      <c r="K10514" t="s">
        <v>31</v>
      </c>
      <c r="L10514">
        <v>26001</v>
      </c>
      <c r="M10514" t="s">
        <v>32</v>
      </c>
      <c r="N10514">
        <v>21050</v>
      </c>
      <c r="P10514">
        <v>11112579</v>
      </c>
      <c r="Q10514" t="s">
        <v>126</v>
      </c>
      <c r="R10514" t="s">
        <v>127</v>
      </c>
      <c r="S10514" t="s">
        <v>79</v>
      </c>
      <c r="T10514">
        <v>5661</v>
      </c>
      <c r="U10514" t="s">
        <v>80</v>
      </c>
      <c r="V10514" t="s">
        <v>81</v>
      </c>
      <c r="W10514" t="s">
        <v>82</v>
      </c>
      <c r="X10514" t="s">
        <v>34</v>
      </c>
      <c r="Y10514" t="s">
        <v>35</v>
      </c>
      <c r="Z10514" t="s">
        <v>33</v>
      </c>
      <c r="AA10514" t="s">
        <v>36</v>
      </c>
      <c r="AB10514" t="s">
        <v>35</v>
      </c>
      <c r="AC10514" t="s">
        <v>37</v>
      </c>
    </row>
    <row r="10515" spans="1:29" x14ac:dyDescent="0.25">
      <c r="A10515">
        <v>1480937</v>
      </c>
      <c r="B10515" t="s">
        <v>24</v>
      </c>
      <c r="C10515" t="s">
        <v>25</v>
      </c>
      <c r="D10515" s="1">
        <v>43665</v>
      </c>
      <c r="E10515" t="s">
        <v>424</v>
      </c>
      <c r="F10515" t="s">
        <v>425</v>
      </c>
      <c r="G10515">
        <v>2018</v>
      </c>
      <c r="H10515" t="s">
        <v>40</v>
      </c>
      <c r="I10515" t="s">
        <v>41</v>
      </c>
      <c r="J10515" t="s">
        <v>30</v>
      </c>
      <c r="K10515" t="s">
        <v>31</v>
      </c>
      <c r="L10515">
        <v>26001</v>
      </c>
      <c r="M10515" t="s">
        <v>32</v>
      </c>
      <c r="N10515">
        <v>25404</v>
      </c>
      <c r="P10515">
        <v>11112579</v>
      </c>
      <c r="Q10515" t="s">
        <v>126</v>
      </c>
      <c r="R10515" t="s">
        <v>127</v>
      </c>
      <c r="S10515" t="s">
        <v>79</v>
      </c>
      <c r="T10515">
        <v>5661</v>
      </c>
      <c r="U10515" t="s">
        <v>80</v>
      </c>
      <c r="V10515" t="s">
        <v>81</v>
      </c>
      <c r="W10515" t="s">
        <v>82</v>
      </c>
      <c r="X10515" t="s">
        <v>34</v>
      </c>
      <c r="Y10515" t="s">
        <v>35</v>
      </c>
      <c r="Z10515" t="s">
        <v>33</v>
      </c>
      <c r="AA10515" t="s">
        <v>36</v>
      </c>
      <c r="AB10515" t="s">
        <v>35</v>
      </c>
      <c r="AC10515" t="s">
        <v>37</v>
      </c>
    </row>
    <row r="10516" spans="1:29" x14ac:dyDescent="0.25">
      <c r="A10516">
        <v>1787981</v>
      </c>
      <c r="B10516" t="s">
        <v>24</v>
      </c>
      <c r="C10516" t="s">
        <v>25</v>
      </c>
      <c r="D10516" s="1">
        <v>43825</v>
      </c>
      <c r="E10516" t="s">
        <v>424</v>
      </c>
      <c r="F10516" t="s">
        <v>425</v>
      </c>
      <c r="G10516">
        <v>2018</v>
      </c>
      <c r="H10516" t="s">
        <v>40</v>
      </c>
      <c r="I10516" t="s">
        <v>41</v>
      </c>
      <c r="J10516" t="s">
        <v>30</v>
      </c>
      <c r="K10516" t="s">
        <v>31</v>
      </c>
      <c r="L10516">
        <v>26001</v>
      </c>
      <c r="M10516" t="s">
        <v>32</v>
      </c>
      <c r="N10516">
        <v>29241</v>
      </c>
      <c r="P10516">
        <v>11112579</v>
      </c>
      <c r="Q10516" t="s">
        <v>126</v>
      </c>
      <c r="R10516" t="s">
        <v>127</v>
      </c>
      <c r="S10516" t="s">
        <v>79</v>
      </c>
      <c r="T10516">
        <v>5661</v>
      </c>
      <c r="U10516" t="s">
        <v>80</v>
      </c>
      <c r="V10516" t="s">
        <v>81</v>
      </c>
      <c r="W10516" t="s">
        <v>82</v>
      </c>
      <c r="X10516" t="s">
        <v>34</v>
      </c>
      <c r="Y10516" t="s">
        <v>35</v>
      </c>
      <c r="Z10516" t="s">
        <v>33</v>
      </c>
      <c r="AA10516" t="s">
        <v>36</v>
      </c>
      <c r="AB10516" t="s">
        <v>35</v>
      </c>
      <c r="AC10516" t="s">
        <v>37</v>
      </c>
    </row>
    <row r="10517" spans="1:29" x14ac:dyDescent="0.25">
      <c r="A10517">
        <v>1880644</v>
      </c>
      <c r="B10517" t="s">
        <v>24</v>
      </c>
      <c r="C10517" t="s">
        <v>25</v>
      </c>
      <c r="D10517" s="1">
        <v>43886</v>
      </c>
      <c r="E10517" t="s">
        <v>424</v>
      </c>
      <c r="F10517" t="s">
        <v>425</v>
      </c>
      <c r="G10517">
        <v>2018</v>
      </c>
      <c r="H10517" t="s">
        <v>40</v>
      </c>
      <c r="I10517" t="s">
        <v>41</v>
      </c>
      <c r="J10517" t="s">
        <v>30</v>
      </c>
      <c r="K10517" t="s">
        <v>31</v>
      </c>
      <c r="L10517">
        <v>26001</v>
      </c>
      <c r="M10517" t="s">
        <v>32</v>
      </c>
      <c r="N10517">
        <v>30977</v>
      </c>
      <c r="P10517">
        <v>11112579</v>
      </c>
      <c r="Q10517" t="s">
        <v>126</v>
      </c>
      <c r="R10517" t="s">
        <v>127</v>
      </c>
      <c r="S10517" t="s">
        <v>79</v>
      </c>
      <c r="T10517">
        <v>5661</v>
      </c>
      <c r="U10517" t="s">
        <v>80</v>
      </c>
      <c r="V10517" t="s">
        <v>81</v>
      </c>
      <c r="W10517" t="s">
        <v>82</v>
      </c>
      <c r="X10517" t="s">
        <v>34</v>
      </c>
      <c r="Y10517" t="s">
        <v>35</v>
      </c>
      <c r="Z10517" t="s">
        <v>33</v>
      </c>
      <c r="AA10517" t="s">
        <v>36</v>
      </c>
      <c r="AB10517" t="s">
        <v>35</v>
      </c>
      <c r="AC10517" t="s">
        <v>37</v>
      </c>
    </row>
    <row r="10518" spans="1:29" x14ac:dyDescent="0.25">
      <c r="A10518">
        <v>2196571</v>
      </c>
      <c r="B10518" t="s">
        <v>24</v>
      </c>
      <c r="C10518" t="s">
        <v>25</v>
      </c>
      <c r="D10518" s="1">
        <v>44067</v>
      </c>
      <c r="E10518" t="s">
        <v>424</v>
      </c>
      <c r="F10518" t="s">
        <v>425</v>
      </c>
      <c r="G10518">
        <v>2018</v>
      </c>
      <c r="H10518" t="s">
        <v>40</v>
      </c>
      <c r="I10518" t="s">
        <v>41</v>
      </c>
      <c r="J10518" t="s">
        <v>30</v>
      </c>
      <c r="K10518" t="s">
        <v>31</v>
      </c>
      <c r="L10518">
        <v>26001</v>
      </c>
      <c r="M10518" t="s">
        <v>32</v>
      </c>
      <c r="N10518">
        <v>31290</v>
      </c>
      <c r="P10518">
        <v>11112579</v>
      </c>
      <c r="Q10518" t="s">
        <v>126</v>
      </c>
      <c r="R10518" t="s">
        <v>127</v>
      </c>
      <c r="S10518" t="s">
        <v>79</v>
      </c>
      <c r="T10518">
        <v>5661</v>
      </c>
      <c r="U10518" t="s">
        <v>80</v>
      </c>
      <c r="V10518" t="s">
        <v>81</v>
      </c>
      <c r="W10518" t="s">
        <v>82</v>
      </c>
      <c r="X10518" t="s">
        <v>34</v>
      </c>
      <c r="Y10518" t="s">
        <v>35</v>
      </c>
      <c r="Z10518" t="s">
        <v>33</v>
      </c>
      <c r="AA10518" t="s">
        <v>36</v>
      </c>
      <c r="AB10518" t="s">
        <v>35</v>
      </c>
      <c r="AC10518" t="s">
        <v>37</v>
      </c>
    </row>
    <row r="10519" spans="1:29" x14ac:dyDescent="0.25">
      <c r="A10519">
        <v>2371829</v>
      </c>
      <c r="B10519" t="s">
        <v>24</v>
      </c>
      <c r="C10519" t="s">
        <v>25</v>
      </c>
      <c r="D10519" s="1">
        <v>44165</v>
      </c>
      <c r="E10519" t="s">
        <v>424</v>
      </c>
      <c r="F10519" t="s">
        <v>2955</v>
      </c>
      <c r="G10519">
        <v>2018</v>
      </c>
      <c r="H10519" t="s">
        <v>40</v>
      </c>
      <c r="I10519" t="s">
        <v>41</v>
      </c>
      <c r="J10519" t="s">
        <v>30</v>
      </c>
      <c r="K10519" t="s">
        <v>31</v>
      </c>
      <c r="L10519">
        <v>26001</v>
      </c>
      <c r="M10519" t="s">
        <v>32</v>
      </c>
      <c r="N10519">
        <v>31339</v>
      </c>
      <c r="P10519">
        <v>92649253</v>
      </c>
      <c r="Q10519" t="s">
        <v>887</v>
      </c>
      <c r="R10519" t="s">
        <v>92</v>
      </c>
      <c r="S10519" t="s">
        <v>79</v>
      </c>
      <c r="T10519">
        <v>5488</v>
      </c>
      <c r="U10519" t="s">
        <v>92</v>
      </c>
      <c r="V10519" t="s">
        <v>93</v>
      </c>
      <c r="W10519" t="s">
        <v>82</v>
      </c>
      <c r="X10519" t="s">
        <v>34</v>
      </c>
      <c r="Y10519" t="s">
        <v>35</v>
      </c>
      <c r="Z10519" t="s">
        <v>33</v>
      </c>
      <c r="AA10519" t="s">
        <v>36</v>
      </c>
      <c r="AB10519" t="s">
        <v>35</v>
      </c>
      <c r="AC10519" t="s">
        <v>37</v>
      </c>
    </row>
    <row r="10520" spans="1:29" x14ac:dyDescent="0.25">
      <c r="A10520">
        <v>2459284</v>
      </c>
      <c r="B10520" t="s">
        <v>24</v>
      </c>
      <c r="C10520" t="s">
        <v>25</v>
      </c>
      <c r="D10520" s="1">
        <v>44230</v>
      </c>
      <c r="E10520" t="s">
        <v>424</v>
      </c>
      <c r="F10520" t="s">
        <v>2955</v>
      </c>
      <c r="G10520">
        <v>2018</v>
      </c>
      <c r="H10520" t="s">
        <v>40</v>
      </c>
      <c r="I10520" t="s">
        <v>41</v>
      </c>
      <c r="J10520" t="s">
        <v>30</v>
      </c>
      <c r="K10520" t="s">
        <v>31</v>
      </c>
      <c r="L10520">
        <v>26001</v>
      </c>
      <c r="M10520" t="s">
        <v>32</v>
      </c>
      <c r="N10520">
        <v>32079</v>
      </c>
      <c r="P10520">
        <v>92649253</v>
      </c>
      <c r="Q10520" t="s">
        <v>887</v>
      </c>
      <c r="R10520" t="s">
        <v>92</v>
      </c>
      <c r="S10520" t="s">
        <v>79</v>
      </c>
      <c r="T10520">
        <v>5488</v>
      </c>
      <c r="U10520" t="s">
        <v>92</v>
      </c>
      <c r="V10520" t="s">
        <v>93</v>
      </c>
      <c r="W10520" t="s">
        <v>82</v>
      </c>
      <c r="X10520" t="s">
        <v>34</v>
      </c>
      <c r="Y10520" t="s">
        <v>35</v>
      </c>
      <c r="Z10520" t="s">
        <v>33</v>
      </c>
      <c r="AA10520" t="s">
        <v>36</v>
      </c>
      <c r="AB10520" t="s">
        <v>35</v>
      </c>
      <c r="AC10520" t="s">
        <v>37</v>
      </c>
    </row>
    <row r="10521" spans="1:29" x14ac:dyDescent="0.25">
      <c r="A10521">
        <v>2601035</v>
      </c>
      <c r="B10521" t="s">
        <v>24</v>
      </c>
      <c r="C10521" t="s">
        <v>25</v>
      </c>
      <c r="D10521" s="1">
        <v>44327</v>
      </c>
      <c r="E10521" t="s">
        <v>424</v>
      </c>
      <c r="F10521" t="s">
        <v>2955</v>
      </c>
      <c r="G10521">
        <v>2018</v>
      </c>
      <c r="H10521" t="s">
        <v>40</v>
      </c>
      <c r="I10521" t="s">
        <v>41</v>
      </c>
      <c r="J10521" t="s">
        <v>30</v>
      </c>
      <c r="K10521" t="s">
        <v>31</v>
      </c>
      <c r="L10521">
        <v>26001</v>
      </c>
      <c r="M10521" t="s">
        <v>32</v>
      </c>
      <c r="N10521">
        <v>35051</v>
      </c>
      <c r="P10521">
        <v>92649253</v>
      </c>
      <c r="Q10521" t="s">
        <v>887</v>
      </c>
      <c r="R10521" t="s">
        <v>92</v>
      </c>
      <c r="S10521" t="s">
        <v>79</v>
      </c>
      <c r="T10521">
        <v>5488</v>
      </c>
      <c r="U10521" t="s">
        <v>92</v>
      </c>
      <c r="V10521" t="s">
        <v>93</v>
      </c>
      <c r="W10521" t="s">
        <v>82</v>
      </c>
      <c r="X10521" t="s">
        <v>34</v>
      </c>
      <c r="Y10521" t="s">
        <v>35</v>
      </c>
      <c r="Z10521" t="s">
        <v>33</v>
      </c>
      <c r="AA10521" t="s">
        <v>36</v>
      </c>
      <c r="AB10521" t="s">
        <v>35</v>
      </c>
      <c r="AC10521" t="s">
        <v>37</v>
      </c>
    </row>
    <row r="10522" spans="1:29" x14ac:dyDescent="0.25">
      <c r="A10522">
        <v>2825330</v>
      </c>
      <c r="B10522" t="s">
        <v>24</v>
      </c>
      <c r="C10522" t="s">
        <v>25</v>
      </c>
      <c r="D10522" s="1">
        <v>44455</v>
      </c>
      <c r="E10522" t="s">
        <v>424</v>
      </c>
      <c r="F10522" t="s">
        <v>2955</v>
      </c>
      <c r="G10522">
        <v>2018</v>
      </c>
      <c r="H10522" t="s">
        <v>40</v>
      </c>
      <c r="I10522" t="s">
        <v>41</v>
      </c>
      <c r="J10522" t="s">
        <v>30</v>
      </c>
      <c r="K10522" t="s">
        <v>31</v>
      </c>
      <c r="L10522">
        <v>26001</v>
      </c>
      <c r="M10522" t="s">
        <v>32</v>
      </c>
      <c r="N10522">
        <v>40575</v>
      </c>
      <c r="P10522">
        <v>92649253</v>
      </c>
      <c r="Q10522" t="s">
        <v>887</v>
      </c>
      <c r="R10522" t="s">
        <v>92</v>
      </c>
      <c r="S10522" t="s">
        <v>79</v>
      </c>
      <c r="T10522">
        <v>5488</v>
      </c>
      <c r="U10522" t="s">
        <v>92</v>
      </c>
      <c r="V10522" t="s">
        <v>93</v>
      </c>
      <c r="W10522" t="s">
        <v>82</v>
      </c>
      <c r="X10522" t="s">
        <v>34</v>
      </c>
      <c r="Y10522" t="s">
        <v>35</v>
      </c>
      <c r="Z10522" t="s">
        <v>33</v>
      </c>
      <c r="AA10522" t="s">
        <v>36</v>
      </c>
      <c r="AB10522" t="s">
        <v>35</v>
      </c>
      <c r="AC10522" t="s">
        <v>37</v>
      </c>
    </row>
    <row r="10523" spans="1:29" x14ac:dyDescent="0.25">
      <c r="A10523">
        <v>610351</v>
      </c>
      <c r="B10523" t="s">
        <v>24</v>
      </c>
      <c r="C10523" t="s">
        <v>25</v>
      </c>
      <c r="D10523" s="1">
        <v>43161</v>
      </c>
      <c r="E10523" t="s">
        <v>702</v>
      </c>
      <c r="F10523" t="s">
        <v>703</v>
      </c>
      <c r="G10523">
        <v>2009</v>
      </c>
      <c r="H10523" t="s">
        <v>40</v>
      </c>
      <c r="I10523" t="s">
        <v>41</v>
      </c>
      <c r="J10523" t="s">
        <v>30</v>
      </c>
      <c r="K10523" t="s">
        <v>31</v>
      </c>
      <c r="L10523">
        <v>29800</v>
      </c>
      <c r="M10523" t="s">
        <v>32</v>
      </c>
      <c r="N10523">
        <v>119565</v>
      </c>
      <c r="P10523" t="s">
        <v>33</v>
      </c>
      <c r="Q10523" t="s">
        <v>34</v>
      </c>
      <c r="R10523" t="s">
        <v>35</v>
      </c>
      <c r="S10523" t="s">
        <v>33</v>
      </c>
      <c r="T10523" t="s">
        <v>36</v>
      </c>
      <c r="U10523" t="s">
        <v>35</v>
      </c>
      <c r="V10523" t="s">
        <v>36</v>
      </c>
      <c r="W10523" t="s">
        <v>33</v>
      </c>
      <c r="X10523" t="s">
        <v>34</v>
      </c>
      <c r="Y10523" t="s">
        <v>35</v>
      </c>
      <c r="Z10523" t="s">
        <v>33</v>
      </c>
      <c r="AA10523" t="s">
        <v>36</v>
      </c>
      <c r="AB10523" t="s">
        <v>35</v>
      </c>
      <c r="AC10523" t="s">
        <v>37</v>
      </c>
    </row>
    <row r="10524" spans="1:29" x14ac:dyDescent="0.25">
      <c r="A10524">
        <v>947069</v>
      </c>
      <c r="B10524" t="s">
        <v>24</v>
      </c>
      <c r="C10524" t="s">
        <v>25</v>
      </c>
      <c r="D10524" s="1">
        <v>43355</v>
      </c>
      <c r="E10524" t="s">
        <v>702</v>
      </c>
      <c r="F10524" t="s">
        <v>703</v>
      </c>
      <c r="G10524">
        <v>2009</v>
      </c>
      <c r="H10524" t="s">
        <v>40</v>
      </c>
      <c r="I10524" t="s">
        <v>41</v>
      </c>
      <c r="J10524" t="s">
        <v>30</v>
      </c>
      <c r="K10524" t="s">
        <v>31</v>
      </c>
      <c r="L10524">
        <v>29800</v>
      </c>
      <c r="M10524" t="s">
        <v>32</v>
      </c>
      <c r="N10524">
        <v>123242</v>
      </c>
      <c r="P10524" t="s">
        <v>33</v>
      </c>
      <c r="Q10524" t="s">
        <v>34</v>
      </c>
      <c r="R10524" t="s">
        <v>35</v>
      </c>
      <c r="S10524" t="s">
        <v>33</v>
      </c>
      <c r="T10524" t="s">
        <v>36</v>
      </c>
      <c r="U10524" t="s">
        <v>35</v>
      </c>
      <c r="V10524" t="s">
        <v>36</v>
      </c>
      <c r="W10524" t="s">
        <v>33</v>
      </c>
      <c r="X10524" t="s">
        <v>34</v>
      </c>
      <c r="Y10524" t="s">
        <v>35</v>
      </c>
      <c r="Z10524" t="s">
        <v>33</v>
      </c>
      <c r="AA10524" t="s">
        <v>36</v>
      </c>
      <c r="AB10524" t="s">
        <v>35</v>
      </c>
      <c r="AC10524" t="s">
        <v>37</v>
      </c>
    </row>
    <row r="10525" spans="1:29" x14ac:dyDescent="0.25">
      <c r="A10525">
        <v>535130</v>
      </c>
      <c r="B10525" t="s">
        <v>24</v>
      </c>
      <c r="C10525" t="s">
        <v>25</v>
      </c>
      <c r="D10525" s="1">
        <v>43103</v>
      </c>
      <c r="E10525" t="s">
        <v>1000</v>
      </c>
      <c r="F10525" t="s">
        <v>1001</v>
      </c>
      <c r="G10525">
        <v>2009</v>
      </c>
      <c r="H10525" t="s">
        <v>40</v>
      </c>
      <c r="I10525" t="s">
        <v>41</v>
      </c>
      <c r="J10525" t="s">
        <v>30</v>
      </c>
      <c r="K10525" t="s">
        <v>31</v>
      </c>
      <c r="L10525">
        <v>29800</v>
      </c>
      <c r="M10525" t="s">
        <v>32</v>
      </c>
      <c r="N10525">
        <v>154189</v>
      </c>
      <c r="P10525" t="s">
        <v>33</v>
      </c>
      <c r="Q10525" t="s">
        <v>34</v>
      </c>
      <c r="R10525" t="s">
        <v>35</v>
      </c>
      <c r="S10525" t="s">
        <v>33</v>
      </c>
      <c r="T10525" t="s">
        <v>36</v>
      </c>
      <c r="U10525" t="s">
        <v>35</v>
      </c>
      <c r="V10525" t="s">
        <v>36</v>
      </c>
      <c r="W10525" t="s">
        <v>33</v>
      </c>
      <c r="X10525" t="s">
        <v>34</v>
      </c>
      <c r="Y10525" t="s">
        <v>35</v>
      </c>
      <c r="Z10525" t="s">
        <v>33</v>
      </c>
      <c r="AA10525" t="s">
        <v>36</v>
      </c>
      <c r="AB10525" t="s">
        <v>35</v>
      </c>
      <c r="AC10525" t="s">
        <v>37</v>
      </c>
    </row>
    <row r="10526" spans="1:29" x14ac:dyDescent="0.25">
      <c r="A10526">
        <v>582746</v>
      </c>
      <c r="B10526" t="s">
        <v>24</v>
      </c>
      <c r="C10526" t="s">
        <v>25</v>
      </c>
      <c r="D10526" s="1">
        <v>43145</v>
      </c>
      <c r="E10526" t="s">
        <v>1000</v>
      </c>
      <c r="F10526" t="s">
        <v>1001</v>
      </c>
      <c r="G10526">
        <v>2009</v>
      </c>
      <c r="H10526" t="s">
        <v>40</v>
      </c>
      <c r="I10526" t="s">
        <v>41</v>
      </c>
      <c r="J10526" t="s">
        <v>30</v>
      </c>
      <c r="K10526" t="s">
        <v>31</v>
      </c>
      <c r="L10526">
        <v>29800</v>
      </c>
      <c r="M10526" t="s">
        <v>32</v>
      </c>
      <c r="N10526">
        <v>156086</v>
      </c>
      <c r="P10526" t="s">
        <v>33</v>
      </c>
      <c r="Q10526" t="s">
        <v>34</v>
      </c>
      <c r="R10526" t="s">
        <v>35</v>
      </c>
      <c r="S10526" t="s">
        <v>33</v>
      </c>
      <c r="T10526" t="s">
        <v>36</v>
      </c>
      <c r="U10526" t="s">
        <v>35</v>
      </c>
      <c r="V10526" t="s">
        <v>36</v>
      </c>
      <c r="W10526" t="s">
        <v>33</v>
      </c>
      <c r="X10526" t="s">
        <v>34</v>
      </c>
      <c r="Y10526" t="s">
        <v>35</v>
      </c>
      <c r="Z10526" t="s">
        <v>33</v>
      </c>
      <c r="AA10526" t="s">
        <v>36</v>
      </c>
      <c r="AB10526" t="s">
        <v>35</v>
      </c>
      <c r="AC10526" t="s">
        <v>37</v>
      </c>
    </row>
    <row r="10527" spans="1:29" x14ac:dyDescent="0.25">
      <c r="A10527">
        <v>1222292</v>
      </c>
      <c r="B10527" t="s">
        <v>24</v>
      </c>
      <c r="C10527" t="s">
        <v>25</v>
      </c>
      <c r="D10527" s="1">
        <v>43536</v>
      </c>
      <c r="E10527" t="s">
        <v>1000</v>
      </c>
      <c r="F10527" t="s">
        <v>1001</v>
      </c>
      <c r="G10527">
        <v>2009</v>
      </c>
      <c r="H10527" t="s">
        <v>40</v>
      </c>
      <c r="I10527" t="s">
        <v>41</v>
      </c>
      <c r="J10527" t="s">
        <v>30</v>
      </c>
      <c r="K10527" t="s">
        <v>31</v>
      </c>
      <c r="L10527">
        <v>29800</v>
      </c>
      <c r="M10527" t="s">
        <v>32</v>
      </c>
      <c r="N10527">
        <v>160774</v>
      </c>
      <c r="P10527" t="s">
        <v>33</v>
      </c>
      <c r="Q10527" t="s">
        <v>34</v>
      </c>
      <c r="R10527" t="s">
        <v>35</v>
      </c>
      <c r="S10527" t="s">
        <v>33</v>
      </c>
      <c r="T10527" t="s">
        <v>36</v>
      </c>
      <c r="U10527" t="s">
        <v>35</v>
      </c>
      <c r="V10527" t="s">
        <v>36</v>
      </c>
      <c r="W10527" t="s">
        <v>33</v>
      </c>
      <c r="X10527" t="s">
        <v>34</v>
      </c>
      <c r="Y10527" t="s">
        <v>35</v>
      </c>
      <c r="Z10527" t="s">
        <v>33</v>
      </c>
      <c r="AA10527" t="s">
        <v>36</v>
      </c>
      <c r="AB10527" t="s">
        <v>35</v>
      </c>
      <c r="AC10527" t="s">
        <v>37</v>
      </c>
    </row>
    <row r="10528" spans="1:29" x14ac:dyDescent="0.25">
      <c r="A10528">
        <v>601596</v>
      </c>
      <c r="B10528" t="s">
        <v>24</v>
      </c>
      <c r="C10528" t="s">
        <v>25</v>
      </c>
      <c r="D10528" s="1">
        <v>43158</v>
      </c>
      <c r="E10528" t="s">
        <v>3128</v>
      </c>
      <c r="F10528" t="s">
        <v>3129</v>
      </c>
      <c r="G10528">
        <v>2010</v>
      </c>
      <c r="H10528" t="s">
        <v>40</v>
      </c>
      <c r="I10528" t="s">
        <v>41</v>
      </c>
      <c r="J10528" t="s">
        <v>30</v>
      </c>
      <c r="K10528" t="s">
        <v>46</v>
      </c>
      <c r="L10528">
        <v>29800</v>
      </c>
      <c r="M10528" t="s">
        <v>32</v>
      </c>
      <c r="N10528">
        <v>187015</v>
      </c>
      <c r="P10528">
        <v>42957747</v>
      </c>
      <c r="Q10528" t="s">
        <v>2223</v>
      </c>
      <c r="R10528" t="s">
        <v>187</v>
      </c>
      <c r="S10528" t="s">
        <v>79</v>
      </c>
      <c r="T10528">
        <v>5468</v>
      </c>
      <c r="U10528" t="s">
        <v>187</v>
      </c>
      <c r="V10528" t="s">
        <v>93</v>
      </c>
      <c r="W10528">
        <v>2596369</v>
      </c>
      <c r="X10528" t="s">
        <v>2224</v>
      </c>
      <c r="Y10528" t="s">
        <v>2225</v>
      </c>
      <c r="Z10528" t="s">
        <v>2226</v>
      </c>
      <c r="AA10528">
        <v>76177</v>
      </c>
      <c r="AB10528" t="s">
        <v>80</v>
      </c>
      <c r="AC10528" t="s">
        <v>2227</v>
      </c>
    </row>
    <row r="10529" spans="1:29" x14ac:dyDescent="0.25">
      <c r="A10529">
        <v>829843</v>
      </c>
      <c r="B10529" t="s">
        <v>24</v>
      </c>
      <c r="C10529" t="s">
        <v>25</v>
      </c>
      <c r="D10529" s="1">
        <v>43290</v>
      </c>
      <c r="E10529" t="s">
        <v>3128</v>
      </c>
      <c r="F10529" t="s">
        <v>3129</v>
      </c>
      <c r="G10529">
        <v>2010</v>
      </c>
      <c r="H10529" t="s">
        <v>40</v>
      </c>
      <c r="I10529" t="s">
        <v>41</v>
      </c>
      <c r="J10529" t="s">
        <v>30</v>
      </c>
      <c r="K10529" t="s">
        <v>46</v>
      </c>
      <c r="L10529">
        <v>31000</v>
      </c>
      <c r="M10529" t="s">
        <v>32</v>
      </c>
      <c r="N10529">
        <v>191577</v>
      </c>
      <c r="P10529">
        <v>42957747</v>
      </c>
      <c r="Q10529" t="s">
        <v>2223</v>
      </c>
      <c r="R10529" t="s">
        <v>187</v>
      </c>
      <c r="S10529" t="s">
        <v>79</v>
      </c>
      <c r="T10529">
        <v>5468</v>
      </c>
      <c r="U10529" t="s">
        <v>187</v>
      </c>
      <c r="V10529" t="s">
        <v>93</v>
      </c>
      <c r="W10529">
        <v>2596369</v>
      </c>
      <c r="X10529" t="s">
        <v>2224</v>
      </c>
      <c r="Y10529" t="s">
        <v>2225</v>
      </c>
      <c r="Z10529" t="s">
        <v>2226</v>
      </c>
      <c r="AA10529">
        <v>76177</v>
      </c>
      <c r="AB10529" t="s">
        <v>80</v>
      </c>
      <c r="AC10529" t="s">
        <v>2227</v>
      </c>
    </row>
    <row r="10530" spans="1:29" x14ac:dyDescent="0.25">
      <c r="A10530">
        <v>1032937</v>
      </c>
      <c r="B10530" t="s">
        <v>24</v>
      </c>
      <c r="C10530" t="s">
        <v>25</v>
      </c>
      <c r="D10530" s="1">
        <v>43405</v>
      </c>
      <c r="E10530" t="s">
        <v>3128</v>
      </c>
      <c r="F10530" t="s">
        <v>3129</v>
      </c>
      <c r="G10530">
        <v>2010</v>
      </c>
      <c r="H10530" t="s">
        <v>40</v>
      </c>
      <c r="I10530" t="s">
        <v>41</v>
      </c>
      <c r="J10530" t="s">
        <v>30</v>
      </c>
      <c r="K10530" t="s">
        <v>46</v>
      </c>
      <c r="L10530">
        <v>31000</v>
      </c>
      <c r="M10530" t="s">
        <v>32</v>
      </c>
      <c r="N10530">
        <v>193982</v>
      </c>
      <c r="P10530">
        <v>42957747</v>
      </c>
      <c r="Q10530" t="s">
        <v>2223</v>
      </c>
      <c r="R10530" t="s">
        <v>187</v>
      </c>
      <c r="S10530" t="s">
        <v>79</v>
      </c>
      <c r="T10530">
        <v>5468</v>
      </c>
      <c r="U10530" t="s">
        <v>187</v>
      </c>
      <c r="V10530" t="s">
        <v>93</v>
      </c>
      <c r="W10530">
        <v>2596369</v>
      </c>
      <c r="X10530" t="s">
        <v>2224</v>
      </c>
      <c r="Y10530" t="s">
        <v>2225</v>
      </c>
      <c r="Z10530" t="s">
        <v>2226</v>
      </c>
      <c r="AA10530">
        <v>76177</v>
      </c>
      <c r="AB10530" t="s">
        <v>80</v>
      </c>
      <c r="AC10530" t="s">
        <v>2227</v>
      </c>
    </row>
    <row r="10531" spans="1:29" x14ac:dyDescent="0.25">
      <c r="A10531">
        <v>1170239</v>
      </c>
      <c r="B10531" t="s">
        <v>24</v>
      </c>
      <c r="C10531" t="s">
        <v>25</v>
      </c>
      <c r="D10531" s="1">
        <v>43501</v>
      </c>
      <c r="E10531" t="s">
        <v>3128</v>
      </c>
      <c r="F10531" t="s">
        <v>3129</v>
      </c>
      <c r="G10531">
        <v>2010</v>
      </c>
      <c r="H10531" t="s">
        <v>40</v>
      </c>
      <c r="I10531" t="s">
        <v>41</v>
      </c>
      <c r="J10531" t="s">
        <v>30</v>
      </c>
      <c r="K10531" t="s">
        <v>46</v>
      </c>
      <c r="L10531">
        <v>31000</v>
      </c>
      <c r="M10531" t="s">
        <v>32</v>
      </c>
      <c r="N10531">
        <v>198482</v>
      </c>
      <c r="P10531">
        <v>42957747</v>
      </c>
      <c r="Q10531" t="s">
        <v>2223</v>
      </c>
      <c r="R10531" t="s">
        <v>187</v>
      </c>
      <c r="S10531" t="s">
        <v>79</v>
      </c>
      <c r="T10531">
        <v>5468</v>
      </c>
      <c r="U10531" t="s">
        <v>187</v>
      </c>
      <c r="V10531" t="s">
        <v>93</v>
      </c>
      <c r="W10531">
        <v>2596369</v>
      </c>
      <c r="X10531" t="s">
        <v>2224</v>
      </c>
      <c r="Y10531" t="s">
        <v>2225</v>
      </c>
      <c r="Z10531" t="s">
        <v>2226</v>
      </c>
      <c r="AA10531">
        <v>76177</v>
      </c>
      <c r="AB10531" t="s">
        <v>80</v>
      </c>
      <c r="AC10531" t="s">
        <v>2227</v>
      </c>
    </row>
    <row r="10532" spans="1:29" x14ac:dyDescent="0.25">
      <c r="A10532">
        <v>1491061</v>
      </c>
      <c r="B10532" t="s">
        <v>24</v>
      </c>
      <c r="C10532" t="s">
        <v>25</v>
      </c>
      <c r="D10532" s="1">
        <v>43671</v>
      </c>
      <c r="E10532" t="s">
        <v>3128</v>
      </c>
      <c r="F10532" t="s">
        <v>3129</v>
      </c>
      <c r="G10532">
        <v>2010</v>
      </c>
      <c r="H10532" t="s">
        <v>40</v>
      </c>
      <c r="I10532" t="s">
        <v>41</v>
      </c>
      <c r="J10532" t="s">
        <v>30</v>
      </c>
      <c r="K10532" t="s">
        <v>46</v>
      </c>
      <c r="L10532">
        <v>31000</v>
      </c>
      <c r="M10532" t="s">
        <v>32</v>
      </c>
      <c r="N10532">
        <v>205831</v>
      </c>
      <c r="P10532">
        <v>42957747</v>
      </c>
      <c r="Q10532" t="s">
        <v>2223</v>
      </c>
      <c r="R10532" t="s">
        <v>187</v>
      </c>
      <c r="S10532" t="s">
        <v>79</v>
      </c>
      <c r="T10532">
        <v>5468</v>
      </c>
      <c r="U10532" t="s">
        <v>187</v>
      </c>
      <c r="V10532" t="s">
        <v>93</v>
      </c>
      <c r="W10532">
        <v>2596369</v>
      </c>
      <c r="X10532" t="s">
        <v>2224</v>
      </c>
      <c r="Y10532" t="s">
        <v>2225</v>
      </c>
      <c r="Z10532" t="s">
        <v>2226</v>
      </c>
      <c r="AA10532">
        <v>76177</v>
      </c>
      <c r="AB10532" t="s">
        <v>80</v>
      </c>
      <c r="AC10532" t="s">
        <v>2227</v>
      </c>
    </row>
    <row r="10533" spans="1:29" x14ac:dyDescent="0.25">
      <c r="A10533">
        <v>1734502</v>
      </c>
      <c r="B10533" t="s">
        <v>24</v>
      </c>
      <c r="C10533" t="s">
        <v>25</v>
      </c>
      <c r="D10533" s="1">
        <v>43789</v>
      </c>
      <c r="E10533" t="s">
        <v>3128</v>
      </c>
      <c r="F10533" t="s">
        <v>3129</v>
      </c>
      <c r="G10533">
        <v>2010</v>
      </c>
      <c r="H10533" t="s">
        <v>40</v>
      </c>
      <c r="I10533" t="s">
        <v>41</v>
      </c>
      <c r="J10533" t="s">
        <v>30</v>
      </c>
      <c r="K10533" t="s">
        <v>46</v>
      </c>
      <c r="L10533">
        <v>31000</v>
      </c>
      <c r="M10533" t="s">
        <v>32</v>
      </c>
      <c r="N10533">
        <v>209938</v>
      </c>
      <c r="P10533">
        <v>42957747</v>
      </c>
      <c r="Q10533" t="s">
        <v>2223</v>
      </c>
      <c r="R10533" t="s">
        <v>187</v>
      </c>
      <c r="S10533" t="s">
        <v>79</v>
      </c>
      <c r="T10533">
        <v>5468</v>
      </c>
      <c r="U10533" t="s">
        <v>187</v>
      </c>
      <c r="V10533" t="s">
        <v>93</v>
      </c>
      <c r="W10533">
        <v>2596369</v>
      </c>
      <c r="X10533" t="s">
        <v>2224</v>
      </c>
      <c r="Y10533" t="s">
        <v>2225</v>
      </c>
      <c r="Z10533" t="s">
        <v>2226</v>
      </c>
      <c r="AA10533">
        <v>76177</v>
      </c>
      <c r="AB10533" t="s">
        <v>80</v>
      </c>
      <c r="AC10533" t="s">
        <v>2227</v>
      </c>
    </row>
    <row r="10534" spans="1:29" x14ac:dyDescent="0.25">
      <c r="A10534">
        <v>1883625</v>
      </c>
      <c r="B10534" t="s">
        <v>24</v>
      </c>
      <c r="C10534" t="s">
        <v>25</v>
      </c>
      <c r="D10534" s="1">
        <v>43887</v>
      </c>
      <c r="E10534" t="s">
        <v>3128</v>
      </c>
      <c r="F10534" t="s">
        <v>3129</v>
      </c>
      <c r="G10534">
        <v>2010</v>
      </c>
      <c r="H10534" t="s">
        <v>40</v>
      </c>
      <c r="I10534" t="s">
        <v>41</v>
      </c>
      <c r="J10534" t="s">
        <v>30</v>
      </c>
      <c r="K10534" t="s">
        <v>46</v>
      </c>
      <c r="L10534">
        <v>31000</v>
      </c>
      <c r="M10534" t="s">
        <v>32</v>
      </c>
      <c r="N10534">
        <v>209939</v>
      </c>
      <c r="P10534">
        <v>42957747</v>
      </c>
      <c r="Q10534" t="s">
        <v>2223</v>
      </c>
      <c r="R10534" t="s">
        <v>187</v>
      </c>
      <c r="S10534" t="s">
        <v>79</v>
      </c>
      <c r="T10534">
        <v>5468</v>
      </c>
      <c r="U10534" t="s">
        <v>187</v>
      </c>
      <c r="V10534" t="s">
        <v>93</v>
      </c>
      <c r="W10534">
        <v>2596369</v>
      </c>
      <c r="X10534" t="s">
        <v>2224</v>
      </c>
      <c r="Y10534" t="s">
        <v>2225</v>
      </c>
      <c r="Z10534" t="s">
        <v>2226</v>
      </c>
      <c r="AA10534">
        <v>76177</v>
      </c>
      <c r="AB10534" t="s">
        <v>80</v>
      </c>
      <c r="AC10534" t="s">
        <v>2227</v>
      </c>
    </row>
    <row r="10535" spans="1:29" x14ac:dyDescent="0.25">
      <c r="A10535">
        <v>580930</v>
      </c>
      <c r="B10535" t="s">
        <v>24</v>
      </c>
      <c r="C10535" t="s">
        <v>25</v>
      </c>
      <c r="D10535" s="1">
        <v>43143</v>
      </c>
      <c r="E10535" t="s">
        <v>2882</v>
      </c>
      <c r="F10535" t="s">
        <v>2883</v>
      </c>
      <c r="G10535">
        <v>2011</v>
      </c>
      <c r="H10535" t="s">
        <v>40</v>
      </c>
      <c r="I10535" t="s">
        <v>41</v>
      </c>
      <c r="J10535" t="s">
        <v>30</v>
      </c>
      <c r="K10535" t="s">
        <v>46</v>
      </c>
      <c r="L10535">
        <v>31000</v>
      </c>
      <c r="M10535" t="s">
        <v>32</v>
      </c>
      <c r="N10535">
        <v>125103</v>
      </c>
      <c r="P10535">
        <v>42444499</v>
      </c>
      <c r="Q10535" t="s">
        <v>210</v>
      </c>
      <c r="R10535" t="s">
        <v>187</v>
      </c>
      <c r="S10535" t="s">
        <v>79</v>
      </c>
      <c r="T10535">
        <v>5468</v>
      </c>
      <c r="U10535" t="s">
        <v>187</v>
      </c>
      <c r="V10535" t="s">
        <v>93</v>
      </c>
      <c r="W10535" t="s">
        <v>82</v>
      </c>
      <c r="X10535" t="s">
        <v>34</v>
      </c>
      <c r="Y10535" t="s">
        <v>35</v>
      </c>
      <c r="Z10535" t="s">
        <v>33</v>
      </c>
      <c r="AA10535" t="s">
        <v>36</v>
      </c>
      <c r="AB10535" t="s">
        <v>35</v>
      </c>
      <c r="AC10535" t="s">
        <v>37</v>
      </c>
    </row>
    <row r="10536" spans="1:29" x14ac:dyDescent="0.25">
      <c r="A10536">
        <v>837867</v>
      </c>
      <c r="B10536" t="s">
        <v>24</v>
      </c>
      <c r="C10536" t="s">
        <v>25</v>
      </c>
      <c r="D10536" s="1">
        <v>43293</v>
      </c>
      <c r="E10536" t="s">
        <v>2882</v>
      </c>
      <c r="F10536" t="s">
        <v>2883</v>
      </c>
      <c r="G10536">
        <v>2011</v>
      </c>
      <c r="H10536" t="s">
        <v>40</v>
      </c>
      <c r="I10536" t="s">
        <v>41</v>
      </c>
      <c r="J10536" t="s">
        <v>30</v>
      </c>
      <c r="K10536" t="s">
        <v>46</v>
      </c>
      <c r="L10536">
        <v>31000</v>
      </c>
      <c r="M10536" t="s">
        <v>32</v>
      </c>
      <c r="N10536">
        <v>129530</v>
      </c>
      <c r="P10536">
        <v>42444499</v>
      </c>
      <c r="Q10536" t="s">
        <v>210</v>
      </c>
      <c r="R10536" t="s">
        <v>187</v>
      </c>
      <c r="S10536" t="s">
        <v>79</v>
      </c>
      <c r="T10536">
        <v>5468</v>
      </c>
      <c r="U10536" t="s">
        <v>187</v>
      </c>
      <c r="V10536" t="s">
        <v>93</v>
      </c>
      <c r="W10536" t="s">
        <v>82</v>
      </c>
      <c r="X10536" t="s">
        <v>34</v>
      </c>
      <c r="Y10536" t="s">
        <v>35</v>
      </c>
      <c r="Z10536" t="s">
        <v>33</v>
      </c>
      <c r="AA10536" t="s">
        <v>36</v>
      </c>
      <c r="AB10536" t="s">
        <v>35</v>
      </c>
      <c r="AC10536" t="s">
        <v>37</v>
      </c>
    </row>
    <row r="10537" spans="1:29" x14ac:dyDescent="0.25">
      <c r="A10537">
        <v>1037147</v>
      </c>
      <c r="B10537" t="s">
        <v>24</v>
      </c>
      <c r="C10537" t="s">
        <v>25</v>
      </c>
      <c r="D10537" s="1">
        <v>43408</v>
      </c>
      <c r="E10537" t="s">
        <v>2882</v>
      </c>
      <c r="F10537" t="s">
        <v>2883</v>
      </c>
      <c r="G10537">
        <v>2011</v>
      </c>
      <c r="H10537" t="s">
        <v>40</v>
      </c>
      <c r="I10537" t="s">
        <v>41</v>
      </c>
      <c r="J10537" t="s">
        <v>30</v>
      </c>
      <c r="K10537" t="s">
        <v>46</v>
      </c>
      <c r="L10537">
        <v>31000</v>
      </c>
      <c r="M10537" t="s">
        <v>32</v>
      </c>
      <c r="N10537">
        <v>133350</v>
      </c>
      <c r="P10537">
        <v>42444499</v>
      </c>
      <c r="Q10537" t="s">
        <v>210</v>
      </c>
      <c r="R10537" t="s">
        <v>187</v>
      </c>
      <c r="S10537" t="s">
        <v>79</v>
      </c>
      <c r="T10537">
        <v>5468</v>
      </c>
      <c r="U10537" t="s">
        <v>187</v>
      </c>
      <c r="V10537" t="s">
        <v>93</v>
      </c>
      <c r="W10537" t="s">
        <v>82</v>
      </c>
      <c r="X10537" t="s">
        <v>34</v>
      </c>
      <c r="Y10537" t="s">
        <v>35</v>
      </c>
      <c r="Z10537" t="s">
        <v>33</v>
      </c>
      <c r="AA10537" t="s">
        <v>36</v>
      </c>
      <c r="AB10537" t="s">
        <v>35</v>
      </c>
      <c r="AC10537" t="s">
        <v>37</v>
      </c>
    </row>
    <row r="10538" spans="1:29" x14ac:dyDescent="0.25">
      <c r="A10538">
        <v>1179619</v>
      </c>
      <c r="B10538" t="s">
        <v>24</v>
      </c>
      <c r="C10538" t="s">
        <v>25</v>
      </c>
      <c r="D10538" s="1">
        <v>43509</v>
      </c>
      <c r="E10538" t="s">
        <v>2882</v>
      </c>
      <c r="F10538" t="s">
        <v>2883</v>
      </c>
      <c r="G10538">
        <v>2011</v>
      </c>
      <c r="H10538" t="s">
        <v>40</v>
      </c>
      <c r="I10538" t="s">
        <v>41</v>
      </c>
      <c r="J10538" t="s">
        <v>30</v>
      </c>
      <c r="K10538" t="s">
        <v>46</v>
      </c>
      <c r="L10538">
        <v>31000</v>
      </c>
      <c r="M10538" t="s">
        <v>32</v>
      </c>
      <c r="N10538">
        <v>138514</v>
      </c>
      <c r="P10538">
        <v>42444499</v>
      </c>
      <c r="Q10538" t="s">
        <v>210</v>
      </c>
      <c r="R10538" t="s">
        <v>187</v>
      </c>
      <c r="S10538" t="s">
        <v>79</v>
      </c>
      <c r="T10538">
        <v>5468</v>
      </c>
      <c r="U10538" t="s">
        <v>187</v>
      </c>
      <c r="V10538" t="s">
        <v>93</v>
      </c>
      <c r="W10538" t="s">
        <v>82</v>
      </c>
      <c r="X10538" t="s">
        <v>34</v>
      </c>
      <c r="Y10538" t="s">
        <v>35</v>
      </c>
      <c r="Z10538" t="s">
        <v>33</v>
      </c>
      <c r="AA10538" t="s">
        <v>36</v>
      </c>
      <c r="AB10538" t="s">
        <v>35</v>
      </c>
      <c r="AC10538" t="s">
        <v>37</v>
      </c>
    </row>
    <row r="10539" spans="1:29" x14ac:dyDescent="0.25">
      <c r="A10539">
        <v>1441465</v>
      </c>
      <c r="B10539" t="s">
        <v>24</v>
      </c>
      <c r="C10539" t="s">
        <v>25</v>
      </c>
      <c r="D10539" s="1">
        <v>43648</v>
      </c>
      <c r="E10539" t="s">
        <v>2882</v>
      </c>
      <c r="F10539" t="s">
        <v>2883</v>
      </c>
      <c r="G10539">
        <v>2011</v>
      </c>
      <c r="H10539" t="s">
        <v>40</v>
      </c>
      <c r="I10539" t="s">
        <v>41</v>
      </c>
      <c r="J10539" t="s">
        <v>30</v>
      </c>
      <c r="K10539" t="s">
        <v>46</v>
      </c>
      <c r="L10539">
        <v>31000</v>
      </c>
      <c r="M10539" t="s">
        <v>32</v>
      </c>
      <c r="N10539">
        <v>146460</v>
      </c>
      <c r="P10539">
        <v>42444499</v>
      </c>
      <c r="Q10539" t="s">
        <v>210</v>
      </c>
      <c r="R10539" t="s">
        <v>187</v>
      </c>
      <c r="S10539" t="s">
        <v>79</v>
      </c>
      <c r="T10539">
        <v>5468</v>
      </c>
      <c r="U10539" t="s">
        <v>187</v>
      </c>
      <c r="V10539" t="s">
        <v>93</v>
      </c>
      <c r="W10539" t="s">
        <v>82</v>
      </c>
      <c r="X10539" t="s">
        <v>34</v>
      </c>
      <c r="Y10539" t="s">
        <v>35</v>
      </c>
      <c r="Z10539" t="s">
        <v>33</v>
      </c>
      <c r="AA10539" t="s">
        <v>36</v>
      </c>
      <c r="AB10539" t="s">
        <v>35</v>
      </c>
      <c r="AC10539" t="s">
        <v>37</v>
      </c>
    </row>
    <row r="10540" spans="1:29" x14ac:dyDescent="0.25">
      <c r="A10540">
        <v>1732172</v>
      </c>
      <c r="B10540" t="s">
        <v>24</v>
      </c>
      <c r="C10540" t="s">
        <v>25</v>
      </c>
      <c r="D10540" s="1">
        <v>43788</v>
      </c>
      <c r="E10540" t="s">
        <v>2882</v>
      </c>
      <c r="F10540" t="s">
        <v>2883</v>
      </c>
      <c r="G10540">
        <v>2011</v>
      </c>
      <c r="H10540" t="s">
        <v>40</v>
      </c>
      <c r="I10540" t="s">
        <v>41</v>
      </c>
      <c r="J10540" t="s">
        <v>30</v>
      </c>
      <c r="K10540" t="s">
        <v>46</v>
      </c>
      <c r="L10540">
        <v>31000</v>
      </c>
      <c r="M10540" t="s">
        <v>32</v>
      </c>
      <c r="N10540">
        <v>151589</v>
      </c>
      <c r="P10540">
        <v>42444499</v>
      </c>
      <c r="Q10540" t="s">
        <v>210</v>
      </c>
      <c r="R10540" t="s">
        <v>187</v>
      </c>
      <c r="S10540" t="s">
        <v>79</v>
      </c>
      <c r="T10540">
        <v>5468</v>
      </c>
      <c r="U10540" t="s">
        <v>187</v>
      </c>
      <c r="V10540" t="s">
        <v>93</v>
      </c>
      <c r="W10540" t="s">
        <v>82</v>
      </c>
      <c r="X10540" t="s">
        <v>34</v>
      </c>
      <c r="Y10540" t="s">
        <v>35</v>
      </c>
      <c r="Z10540" t="s">
        <v>33</v>
      </c>
      <c r="AA10540" t="s">
        <v>36</v>
      </c>
      <c r="AB10540" t="s">
        <v>35</v>
      </c>
      <c r="AC10540" t="s">
        <v>37</v>
      </c>
    </row>
    <row r="10541" spans="1:29" x14ac:dyDescent="0.25">
      <c r="A10541">
        <v>1857000</v>
      </c>
      <c r="B10541" t="s">
        <v>24</v>
      </c>
      <c r="C10541" t="s">
        <v>25</v>
      </c>
      <c r="D10541" s="1">
        <v>43870</v>
      </c>
      <c r="E10541" t="s">
        <v>2882</v>
      </c>
      <c r="F10541" t="s">
        <v>2883</v>
      </c>
      <c r="G10541">
        <v>2011</v>
      </c>
      <c r="H10541" t="s">
        <v>40</v>
      </c>
      <c r="I10541" t="s">
        <v>41</v>
      </c>
      <c r="J10541" t="s">
        <v>30</v>
      </c>
      <c r="K10541" t="s">
        <v>46</v>
      </c>
      <c r="L10541">
        <v>31000</v>
      </c>
      <c r="M10541" t="s">
        <v>32</v>
      </c>
      <c r="N10541">
        <v>155674</v>
      </c>
      <c r="P10541">
        <v>42444499</v>
      </c>
      <c r="Q10541" t="s">
        <v>210</v>
      </c>
      <c r="R10541" t="s">
        <v>187</v>
      </c>
      <c r="S10541" t="s">
        <v>79</v>
      </c>
      <c r="T10541">
        <v>5468</v>
      </c>
      <c r="U10541" t="s">
        <v>187</v>
      </c>
      <c r="V10541" t="s">
        <v>93</v>
      </c>
      <c r="W10541" t="s">
        <v>82</v>
      </c>
      <c r="X10541" t="s">
        <v>34</v>
      </c>
      <c r="Y10541" t="s">
        <v>35</v>
      </c>
      <c r="Z10541" t="s">
        <v>33</v>
      </c>
      <c r="AA10541" t="s">
        <v>36</v>
      </c>
      <c r="AB10541" t="s">
        <v>35</v>
      </c>
      <c r="AC10541" t="s">
        <v>37</v>
      </c>
    </row>
    <row r="10542" spans="1:29" x14ac:dyDescent="0.25">
      <c r="A10542">
        <v>2123816</v>
      </c>
      <c r="B10542" t="s">
        <v>24</v>
      </c>
      <c r="C10542" t="s">
        <v>25</v>
      </c>
      <c r="D10542" s="1">
        <v>44026</v>
      </c>
      <c r="E10542" t="s">
        <v>2882</v>
      </c>
      <c r="F10542" t="s">
        <v>2883</v>
      </c>
      <c r="G10542">
        <v>2011</v>
      </c>
      <c r="H10542" t="s">
        <v>40</v>
      </c>
      <c r="I10542" t="s">
        <v>41</v>
      </c>
      <c r="J10542" t="s">
        <v>30</v>
      </c>
      <c r="K10542" t="s">
        <v>46</v>
      </c>
      <c r="L10542">
        <v>31000</v>
      </c>
      <c r="M10542" t="s">
        <v>32</v>
      </c>
      <c r="N10542">
        <v>157456</v>
      </c>
      <c r="P10542">
        <v>42444499</v>
      </c>
      <c r="Q10542" t="s">
        <v>210</v>
      </c>
      <c r="R10542" t="s">
        <v>187</v>
      </c>
      <c r="S10542" t="s">
        <v>79</v>
      </c>
      <c r="T10542">
        <v>5468</v>
      </c>
      <c r="U10542" t="s">
        <v>187</v>
      </c>
      <c r="V10542" t="s">
        <v>93</v>
      </c>
      <c r="W10542" t="s">
        <v>82</v>
      </c>
      <c r="X10542" t="s">
        <v>34</v>
      </c>
      <c r="Y10542" t="s">
        <v>35</v>
      </c>
      <c r="Z10542" t="s">
        <v>33</v>
      </c>
      <c r="AA10542" t="s">
        <v>36</v>
      </c>
      <c r="AB10542" t="s">
        <v>35</v>
      </c>
      <c r="AC10542" t="s">
        <v>37</v>
      </c>
    </row>
    <row r="10543" spans="1:29" x14ac:dyDescent="0.25">
      <c r="A10543">
        <v>2334021</v>
      </c>
      <c r="B10543" t="s">
        <v>24</v>
      </c>
      <c r="C10543" t="s">
        <v>25</v>
      </c>
      <c r="D10543" s="1">
        <v>44140</v>
      </c>
      <c r="E10543" t="s">
        <v>2882</v>
      </c>
      <c r="F10543" t="s">
        <v>2883</v>
      </c>
      <c r="G10543">
        <v>2011</v>
      </c>
      <c r="H10543" t="s">
        <v>40</v>
      </c>
      <c r="I10543" t="s">
        <v>41</v>
      </c>
      <c r="J10543" t="s">
        <v>30</v>
      </c>
      <c r="K10543" t="s">
        <v>46</v>
      </c>
      <c r="L10543">
        <v>31000</v>
      </c>
      <c r="M10543" t="s">
        <v>32</v>
      </c>
      <c r="N10543">
        <v>157506</v>
      </c>
      <c r="P10543">
        <v>42444499</v>
      </c>
      <c r="Q10543" t="s">
        <v>210</v>
      </c>
      <c r="R10543" t="s">
        <v>187</v>
      </c>
      <c r="S10543" t="s">
        <v>79</v>
      </c>
      <c r="T10543">
        <v>5468</v>
      </c>
      <c r="U10543" t="s">
        <v>187</v>
      </c>
      <c r="V10543" t="s">
        <v>93</v>
      </c>
      <c r="W10543" t="s">
        <v>82</v>
      </c>
      <c r="X10543" t="s">
        <v>34</v>
      </c>
      <c r="Y10543" t="s">
        <v>35</v>
      </c>
      <c r="Z10543" t="s">
        <v>33</v>
      </c>
      <c r="AA10543" t="s">
        <v>36</v>
      </c>
      <c r="AB10543" t="s">
        <v>35</v>
      </c>
      <c r="AC10543" t="s">
        <v>37</v>
      </c>
    </row>
    <row r="10544" spans="1:29" x14ac:dyDescent="0.25">
      <c r="A10544">
        <v>2455068</v>
      </c>
      <c r="B10544" t="s">
        <v>24</v>
      </c>
      <c r="C10544" t="s">
        <v>25</v>
      </c>
      <c r="D10544" s="1">
        <v>44224</v>
      </c>
      <c r="E10544" t="s">
        <v>2882</v>
      </c>
      <c r="F10544" t="s">
        <v>2883</v>
      </c>
      <c r="G10544">
        <v>2011</v>
      </c>
      <c r="H10544" t="s">
        <v>40</v>
      </c>
      <c r="I10544" t="s">
        <v>41</v>
      </c>
      <c r="J10544" t="s">
        <v>30</v>
      </c>
      <c r="K10544" t="s">
        <v>46</v>
      </c>
      <c r="L10544">
        <v>31000</v>
      </c>
      <c r="M10544" t="s">
        <v>32</v>
      </c>
      <c r="N10544">
        <v>157590</v>
      </c>
      <c r="P10544">
        <v>42444499</v>
      </c>
      <c r="Q10544" t="s">
        <v>210</v>
      </c>
      <c r="R10544" t="s">
        <v>187</v>
      </c>
      <c r="S10544" t="s">
        <v>79</v>
      </c>
      <c r="T10544">
        <v>5468</v>
      </c>
      <c r="U10544" t="s">
        <v>187</v>
      </c>
      <c r="V10544" t="s">
        <v>93</v>
      </c>
      <c r="W10544" t="s">
        <v>82</v>
      </c>
      <c r="X10544" t="s">
        <v>34</v>
      </c>
      <c r="Y10544" t="s">
        <v>35</v>
      </c>
      <c r="Z10544" t="s">
        <v>33</v>
      </c>
      <c r="AA10544" t="s">
        <v>36</v>
      </c>
      <c r="AB10544" t="s">
        <v>35</v>
      </c>
      <c r="AC10544" t="s">
        <v>37</v>
      </c>
    </row>
    <row r="10545" spans="1:29" x14ac:dyDescent="0.25">
      <c r="A10545">
        <v>613230</v>
      </c>
      <c r="B10545" t="s">
        <v>24</v>
      </c>
      <c r="C10545" t="s">
        <v>25</v>
      </c>
      <c r="D10545" s="1">
        <v>43164</v>
      </c>
      <c r="E10545" t="s">
        <v>3231</v>
      </c>
      <c r="F10545" t="s">
        <v>3232</v>
      </c>
      <c r="G10545">
        <v>2012</v>
      </c>
      <c r="H10545" t="s">
        <v>40</v>
      </c>
      <c r="I10545" t="s">
        <v>41</v>
      </c>
      <c r="J10545" t="s">
        <v>30</v>
      </c>
      <c r="K10545" t="s">
        <v>46</v>
      </c>
      <c r="L10545">
        <v>31000</v>
      </c>
      <c r="M10545" t="s">
        <v>32</v>
      </c>
      <c r="N10545">
        <v>81538</v>
      </c>
      <c r="P10545">
        <v>42957747</v>
      </c>
      <c r="Q10545" t="s">
        <v>2223</v>
      </c>
      <c r="R10545" t="s">
        <v>187</v>
      </c>
      <c r="S10545" t="s">
        <v>79</v>
      </c>
      <c r="T10545">
        <v>5468</v>
      </c>
      <c r="U10545" t="s">
        <v>187</v>
      </c>
      <c r="V10545" t="s">
        <v>93</v>
      </c>
      <c r="W10545">
        <v>2596369</v>
      </c>
      <c r="X10545" t="s">
        <v>2224</v>
      </c>
      <c r="Y10545" t="s">
        <v>2225</v>
      </c>
      <c r="Z10545" t="s">
        <v>2226</v>
      </c>
      <c r="AA10545">
        <v>76177</v>
      </c>
      <c r="AB10545" t="s">
        <v>80</v>
      </c>
      <c r="AC10545" t="s">
        <v>2227</v>
      </c>
    </row>
    <row r="10546" spans="1:29" x14ac:dyDescent="0.25">
      <c r="A10546">
        <v>826166</v>
      </c>
      <c r="B10546" t="s">
        <v>24</v>
      </c>
      <c r="C10546" t="s">
        <v>25</v>
      </c>
      <c r="D10546" s="1">
        <v>43287</v>
      </c>
      <c r="E10546" t="s">
        <v>3231</v>
      </c>
      <c r="F10546" t="s">
        <v>3232</v>
      </c>
      <c r="G10546">
        <v>2012</v>
      </c>
      <c r="H10546" t="s">
        <v>40</v>
      </c>
      <c r="I10546" t="s">
        <v>41</v>
      </c>
      <c r="J10546" t="s">
        <v>30</v>
      </c>
      <c r="K10546" t="s">
        <v>46</v>
      </c>
      <c r="L10546">
        <v>29800</v>
      </c>
      <c r="M10546" t="s">
        <v>32</v>
      </c>
      <c r="N10546">
        <v>82608</v>
      </c>
      <c r="P10546">
        <v>42957747</v>
      </c>
      <c r="Q10546" t="s">
        <v>2223</v>
      </c>
      <c r="R10546" t="s">
        <v>187</v>
      </c>
      <c r="S10546" t="s">
        <v>79</v>
      </c>
      <c r="T10546">
        <v>5468</v>
      </c>
      <c r="U10546" t="s">
        <v>187</v>
      </c>
      <c r="V10546" t="s">
        <v>93</v>
      </c>
      <c r="W10546">
        <v>2596369</v>
      </c>
      <c r="X10546" t="s">
        <v>2224</v>
      </c>
      <c r="Y10546" t="s">
        <v>2225</v>
      </c>
      <c r="Z10546" t="s">
        <v>2226</v>
      </c>
      <c r="AA10546">
        <v>76177</v>
      </c>
      <c r="AB10546" t="s">
        <v>80</v>
      </c>
      <c r="AC10546" t="s">
        <v>2227</v>
      </c>
    </row>
    <row r="10547" spans="1:29" x14ac:dyDescent="0.25">
      <c r="A10547">
        <v>1072125</v>
      </c>
      <c r="B10547" t="s">
        <v>24</v>
      </c>
      <c r="C10547" t="s">
        <v>25</v>
      </c>
      <c r="D10547" s="1">
        <v>43431</v>
      </c>
      <c r="E10547" t="s">
        <v>3231</v>
      </c>
      <c r="F10547" t="s">
        <v>3232</v>
      </c>
      <c r="G10547">
        <v>2012</v>
      </c>
      <c r="H10547" t="s">
        <v>40</v>
      </c>
      <c r="I10547" t="s">
        <v>41</v>
      </c>
      <c r="J10547" t="s">
        <v>30</v>
      </c>
      <c r="K10547" t="s">
        <v>46</v>
      </c>
      <c r="L10547">
        <v>29800</v>
      </c>
      <c r="M10547" t="s">
        <v>32</v>
      </c>
      <c r="N10547">
        <v>87726</v>
      </c>
      <c r="P10547">
        <v>42957747</v>
      </c>
      <c r="Q10547" t="s">
        <v>2223</v>
      </c>
      <c r="R10547" t="s">
        <v>187</v>
      </c>
      <c r="S10547" t="s">
        <v>79</v>
      </c>
      <c r="T10547">
        <v>5468</v>
      </c>
      <c r="U10547" t="s">
        <v>187</v>
      </c>
      <c r="V10547" t="s">
        <v>93</v>
      </c>
      <c r="W10547">
        <v>2596369</v>
      </c>
      <c r="X10547" t="s">
        <v>2224</v>
      </c>
      <c r="Y10547" t="s">
        <v>2225</v>
      </c>
      <c r="Z10547" t="s">
        <v>2226</v>
      </c>
      <c r="AA10547">
        <v>76177</v>
      </c>
      <c r="AB10547" t="s">
        <v>80</v>
      </c>
      <c r="AC10547" t="s">
        <v>2227</v>
      </c>
    </row>
    <row r="10548" spans="1:29" x14ac:dyDescent="0.25">
      <c r="A10548">
        <v>1226237</v>
      </c>
      <c r="B10548" t="s">
        <v>24</v>
      </c>
      <c r="C10548" t="s">
        <v>25</v>
      </c>
      <c r="D10548" s="1">
        <v>43538</v>
      </c>
      <c r="E10548" t="s">
        <v>3231</v>
      </c>
      <c r="F10548" t="s">
        <v>3232</v>
      </c>
      <c r="G10548">
        <v>2012</v>
      </c>
      <c r="H10548" t="s">
        <v>40</v>
      </c>
      <c r="I10548" t="s">
        <v>41</v>
      </c>
      <c r="J10548" t="s">
        <v>30</v>
      </c>
      <c r="K10548" t="s">
        <v>46</v>
      </c>
      <c r="L10548">
        <v>29800</v>
      </c>
      <c r="M10548" t="s">
        <v>32</v>
      </c>
      <c r="N10548">
        <v>98012</v>
      </c>
      <c r="P10548">
        <v>42957747</v>
      </c>
      <c r="Q10548" t="s">
        <v>2223</v>
      </c>
      <c r="R10548" t="s">
        <v>187</v>
      </c>
      <c r="S10548" t="s">
        <v>79</v>
      </c>
      <c r="T10548">
        <v>5468</v>
      </c>
      <c r="U10548" t="s">
        <v>187</v>
      </c>
      <c r="V10548" t="s">
        <v>93</v>
      </c>
      <c r="W10548">
        <v>2596369</v>
      </c>
      <c r="X10548" t="s">
        <v>2224</v>
      </c>
      <c r="Y10548" t="s">
        <v>2225</v>
      </c>
      <c r="Z10548" t="s">
        <v>2226</v>
      </c>
      <c r="AA10548">
        <v>76177</v>
      </c>
      <c r="AB10548" t="s">
        <v>80</v>
      </c>
      <c r="AC10548" t="s">
        <v>2227</v>
      </c>
    </row>
    <row r="10549" spans="1:29" x14ac:dyDescent="0.25">
      <c r="A10549">
        <v>1506085</v>
      </c>
      <c r="B10549" t="s">
        <v>24</v>
      </c>
      <c r="C10549" t="s">
        <v>25</v>
      </c>
      <c r="D10549" s="1">
        <v>43679</v>
      </c>
      <c r="E10549" t="s">
        <v>3231</v>
      </c>
      <c r="F10549" t="s">
        <v>3232</v>
      </c>
      <c r="G10549">
        <v>2012</v>
      </c>
      <c r="H10549" t="s">
        <v>40</v>
      </c>
      <c r="I10549" t="s">
        <v>41</v>
      </c>
      <c r="J10549" t="s">
        <v>30</v>
      </c>
      <c r="K10549" t="s">
        <v>46</v>
      </c>
      <c r="L10549">
        <v>29800</v>
      </c>
      <c r="M10549" t="s">
        <v>32</v>
      </c>
      <c r="N10549">
        <v>109740</v>
      </c>
      <c r="P10549">
        <v>42957747</v>
      </c>
      <c r="Q10549" t="s">
        <v>2223</v>
      </c>
      <c r="R10549" t="s">
        <v>187</v>
      </c>
      <c r="S10549" t="s">
        <v>79</v>
      </c>
      <c r="T10549">
        <v>5468</v>
      </c>
      <c r="U10549" t="s">
        <v>187</v>
      </c>
      <c r="V10549" t="s">
        <v>93</v>
      </c>
      <c r="W10549">
        <v>2596369</v>
      </c>
      <c r="X10549" t="s">
        <v>2224</v>
      </c>
      <c r="Y10549" t="s">
        <v>2225</v>
      </c>
      <c r="Z10549" t="s">
        <v>2226</v>
      </c>
      <c r="AA10549">
        <v>76177</v>
      </c>
      <c r="AB10549" t="s">
        <v>80</v>
      </c>
      <c r="AC10549" t="s">
        <v>2227</v>
      </c>
    </row>
    <row r="10550" spans="1:29" x14ac:dyDescent="0.25">
      <c r="A10550">
        <v>1704293</v>
      </c>
      <c r="B10550" t="s">
        <v>24</v>
      </c>
      <c r="C10550" t="s">
        <v>25</v>
      </c>
      <c r="D10550" s="1">
        <v>43772</v>
      </c>
      <c r="E10550" t="s">
        <v>3231</v>
      </c>
      <c r="F10550" t="s">
        <v>3232</v>
      </c>
      <c r="G10550">
        <v>2012</v>
      </c>
      <c r="H10550" t="s">
        <v>40</v>
      </c>
      <c r="I10550" t="s">
        <v>41</v>
      </c>
      <c r="J10550" t="s">
        <v>30</v>
      </c>
      <c r="K10550" t="s">
        <v>46</v>
      </c>
      <c r="L10550">
        <v>29800</v>
      </c>
      <c r="M10550" t="s">
        <v>32</v>
      </c>
      <c r="N10550">
        <v>118299</v>
      </c>
      <c r="P10550">
        <v>42957747</v>
      </c>
      <c r="Q10550" t="s">
        <v>2223</v>
      </c>
      <c r="R10550" t="s">
        <v>187</v>
      </c>
      <c r="S10550" t="s">
        <v>79</v>
      </c>
      <c r="T10550">
        <v>5468</v>
      </c>
      <c r="U10550" t="s">
        <v>187</v>
      </c>
      <c r="V10550" t="s">
        <v>93</v>
      </c>
      <c r="W10550">
        <v>2596369</v>
      </c>
      <c r="X10550" t="s">
        <v>2224</v>
      </c>
      <c r="Y10550" t="s">
        <v>2225</v>
      </c>
      <c r="Z10550" t="s">
        <v>2226</v>
      </c>
      <c r="AA10550">
        <v>76177</v>
      </c>
      <c r="AB10550" t="s">
        <v>80</v>
      </c>
      <c r="AC10550" t="s">
        <v>2227</v>
      </c>
    </row>
    <row r="10551" spans="1:29" x14ac:dyDescent="0.25">
      <c r="A10551">
        <v>1876418</v>
      </c>
      <c r="B10551" t="s">
        <v>24</v>
      </c>
      <c r="C10551" t="s">
        <v>25</v>
      </c>
      <c r="D10551" s="1">
        <v>43882</v>
      </c>
      <c r="E10551" t="s">
        <v>3231</v>
      </c>
      <c r="F10551" t="s">
        <v>3232</v>
      </c>
      <c r="G10551">
        <v>2012</v>
      </c>
      <c r="H10551" t="s">
        <v>40</v>
      </c>
      <c r="I10551" t="s">
        <v>41</v>
      </c>
      <c r="J10551" t="s">
        <v>30</v>
      </c>
      <c r="K10551" t="s">
        <v>46</v>
      </c>
      <c r="L10551">
        <v>29800</v>
      </c>
      <c r="M10551" t="s">
        <v>32</v>
      </c>
      <c r="N10551">
        <v>121567</v>
      </c>
      <c r="P10551">
        <v>42957747</v>
      </c>
      <c r="Q10551" t="s">
        <v>2223</v>
      </c>
      <c r="R10551" t="s">
        <v>187</v>
      </c>
      <c r="S10551" t="s">
        <v>79</v>
      </c>
      <c r="T10551">
        <v>5468</v>
      </c>
      <c r="U10551" t="s">
        <v>187</v>
      </c>
      <c r="V10551" t="s">
        <v>93</v>
      </c>
      <c r="W10551">
        <v>2596369</v>
      </c>
      <c r="X10551" t="s">
        <v>2224</v>
      </c>
      <c r="Y10551" t="s">
        <v>2225</v>
      </c>
      <c r="Z10551" t="s">
        <v>2226</v>
      </c>
      <c r="AA10551">
        <v>76177</v>
      </c>
      <c r="AB10551" t="s">
        <v>80</v>
      </c>
      <c r="AC10551" t="s">
        <v>2227</v>
      </c>
    </row>
    <row r="10552" spans="1:29" x14ac:dyDescent="0.25">
      <c r="A10552">
        <v>2138600</v>
      </c>
      <c r="B10552" t="s">
        <v>24</v>
      </c>
      <c r="C10552" t="s">
        <v>25</v>
      </c>
      <c r="D10552" s="1">
        <v>44033</v>
      </c>
      <c r="E10552" t="s">
        <v>3231</v>
      </c>
      <c r="F10552" t="s">
        <v>3232</v>
      </c>
      <c r="G10552">
        <v>2012</v>
      </c>
      <c r="H10552" t="s">
        <v>40</v>
      </c>
      <c r="I10552" t="s">
        <v>41</v>
      </c>
      <c r="J10552" t="s">
        <v>30</v>
      </c>
      <c r="K10552" t="s">
        <v>46</v>
      </c>
      <c r="L10552">
        <v>29800</v>
      </c>
      <c r="M10552" t="s">
        <v>32</v>
      </c>
      <c r="N10552">
        <v>121572</v>
      </c>
      <c r="P10552">
        <v>42957747</v>
      </c>
      <c r="Q10552" t="s">
        <v>2223</v>
      </c>
      <c r="R10552" t="s">
        <v>187</v>
      </c>
      <c r="S10552" t="s">
        <v>79</v>
      </c>
      <c r="T10552">
        <v>5468</v>
      </c>
      <c r="U10552" t="s">
        <v>187</v>
      </c>
      <c r="V10552" t="s">
        <v>93</v>
      </c>
      <c r="W10552">
        <v>2596369</v>
      </c>
      <c r="X10552" t="s">
        <v>2224</v>
      </c>
      <c r="Y10552" t="s">
        <v>2225</v>
      </c>
      <c r="Z10552" t="s">
        <v>2226</v>
      </c>
      <c r="AA10552">
        <v>76177</v>
      </c>
      <c r="AB10552" t="s">
        <v>80</v>
      </c>
      <c r="AC10552" t="s">
        <v>2227</v>
      </c>
    </row>
    <row r="10553" spans="1:29" x14ac:dyDescent="0.25">
      <c r="A10553">
        <v>2344674</v>
      </c>
      <c r="B10553" t="s">
        <v>24</v>
      </c>
      <c r="C10553" t="s">
        <v>25</v>
      </c>
      <c r="D10553" s="1">
        <v>44145</v>
      </c>
      <c r="E10553" t="s">
        <v>3231</v>
      </c>
      <c r="F10553" t="s">
        <v>3232</v>
      </c>
      <c r="G10553">
        <v>2012</v>
      </c>
      <c r="H10553" t="s">
        <v>40</v>
      </c>
      <c r="I10553" t="s">
        <v>41</v>
      </c>
      <c r="J10553" t="s">
        <v>30</v>
      </c>
      <c r="K10553" t="s">
        <v>46</v>
      </c>
      <c r="L10553">
        <v>29800</v>
      </c>
      <c r="M10553" t="s">
        <v>32</v>
      </c>
      <c r="N10553">
        <v>121628</v>
      </c>
      <c r="P10553">
        <v>42957747</v>
      </c>
      <c r="Q10553" t="s">
        <v>2223</v>
      </c>
      <c r="R10553" t="s">
        <v>187</v>
      </c>
      <c r="S10553" t="s">
        <v>79</v>
      </c>
      <c r="T10553">
        <v>5468</v>
      </c>
      <c r="U10553" t="s">
        <v>187</v>
      </c>
      <c r="V10553" t="s">
        <v>93</v>
      </c>
      <c r="W10553">
        <v>2596369</v>
      </c>
      <c r="X10553" t="s">
        <v>2224</v>
      </c>
      <c r="Y10553" t="s">
        <v>2225</v>
      </c>
      <c r="Z10553" t="s">
        <v>2226</v>
      </c>
      <c r="AA10553">
        <v>76177</v>
      </c>
      <c r="AB10553" t="s">
        <v>80</v>
      </c>
      <c r="AC10553" t="s">
        <v>2227</v>
      </c>
    </row>
    <row r="10554" spans="1:29" x14ac:dyDescent="0.25">
      <c r="A10554">
        <v>2500908</v>
      </c>
      <c r="B10554" t="s">
        <v>24</v>
      </c>
      <c r="C10554" t="s">
        <v>25</v>
      </c>
      <c r="D10554" s="1">
        <v>44259</v>
      </c>
      <c r="E10554" t="s">
        <v>3231</v>
      </c>
      <c r="F10554" t="s">
        <v>3232</v>
      </c>
      <c r="G10554">
        <v>2012</v>
      </c>
      <c r="H10554" t="s">
        <v>40</v>
      </c>
      <c r="I10554" t="s">
        <v>41</v>
      </c>
      <c r="J10554" t="s">
        <v>30</v>
      </c>
      <c r="K10554" t="s">
        <v>46</v>
      </c>
      <c r="L10554">
        <v>29800</v>
      </c>
      <c r="M10554" t="s">
        <v>32</v>
      </c>
      <c r="N10554">
        <v>121673</v>
      </c>
      <c r="P10554">
        <v>42957747</v>
      </c>
      <c r="Q10554" t="s">
        <v>2223</v>
      </c>
      <c r="R10554" t="s">
        <v>187</v>
      </c>
      <c r="S10554" t="s">
        <v>79</v>
      </c>
      <c r="T10554">
        <v>5468</v>
      </c>
      <c r="U10554" t="s">
        <v>187</v>
      </c>
      <c r="V10554" t="s">
        <v>93</v>
      </c>
      <c r="W10554">
        <v>2596369</v>
      </c>
      <c r="X10554" t="s">
        <v>2224</v>
      </c>
      <c r="Y10554" t="s">
        <v>2225</v>
      </c>
      <c r="Z10554" t="s">
        <v>2226</v>
      </c>
      <c r="AA10554">
        <v>76177</v>
      </c>
      <c r="AB10554" t="s">
        <v>80</v>
      </c>
      <c r="AC10554" t="s">
        <v>2227</v>
      </c>
    </row>
    <row r="10555" spans="1:29" x14ac:dyDescent="0.25">
      <c r="A10555">
        <v>586647</v>
      </c>
      <c r="B10555" t="s">
        <v>24</v>
      </c>
      <c r="C10555" t="s">
        <v>25</v>
      </c>
      <c r="D10555" s="1">
        <v>43147</v>
      </c>
      <c r="E10555" t="s">
        <v>215</v>
      </c>
      <c r="F10555" t="s">
        <v>216</v>
      </c>
      <c r="G10555">
        <v>2012</v>
      </c>
      <c r="H10555" t="s">
        <v>40</v>
      </c>
      <c r="I10555" t="s">
        <v>41</v>
      </c>
      <c r="J10555" t="s">
        <v>30</v>
      </c>
      <c r="K10555" t="s">
        <v>46</v>
      </c>
      <c r="L10555">
        <v>29800</v>
      </c>
      <c r="M10555" t="s">
        <v>32</v>
      </c>
      <c r="N10555">
        <v>90060</v>
      </c>
      <c r="P10555">
        <v>50336778</v>
      </c>
      <c r="Q10555" t="s">
        <v>217</v>
      </c>
      <c r="R10555" t="s">
        <v>218</v>
      </c>
      <c r="S10555" t="s">
        <v>79</v>
      </c>
      <c r="T10555">
        <v>5850</v>
      </c>
      <c r="U10555" t="s">
        <v>218</v>
      </c>
      <c r="V10555" t="s">
        <v>93</v>
      </c>
      <c r="W10555" t="s">
        <v>82</v>
      </c>
      <c r="X10555" t="s">
        <v>34</v>
      </c>
      <c r="Y10555" t="s">
        <v>35</v>
      </c>
      <c r="Z10555" t="s">
        <v>33</v>
      </c>
      <c r="AA10555" t="s">
        <v>36</v>
      </c>
      <c r="AB10555" t="s">
        <v>35</v>
      </c>
      <c r="AC10555" t="s">
        <v>37</v>
      </c>
    </row>
    <row r="10556" spans="1:29" x14ac:dyDescent="0.25">
      <c r="A10556">
        <v>898889</v>
      </c>
      <c r="B10556" t="s">
        <v>24</v>
      </c>
      <c r="C10556" t="s">
        <v>25</v>
      </c>
      <c r="D10556" s="1">
        <v>43332</v>
      </c>
      <c r="E10556" t="s">
        <v>215</v>
      </c>
      <c r="F10556" t="s">
        <v>216</v>
      </c>
      <c r="G10556">
        <v>2012</v>
      </c>
      <c r="H10556" t="s">
        <v>40</v>
      </c>
      <c r="I10556" t="s">
        <v>41</v>
      </c>
      <c r="J10556" t="s">
        <v>30</v>
      </c>
      <c r="K10556" t="s">
        <v>46</v>
      </c>
      <c r="L10556">
        <v>29800</v>
      </c>
      <c r="M10556" t="s">
        <v>32</v>
      </c>
      <c r="N10556">
        <v>92849</v>
      </c>
      <c r="P10556">
        <v>50336778</v>
      </c>
      <c r="Q10556" t="s">
        <v>217</v>
      </c>
      <c r="R10556" t="s">
        <v>218</v>
      </c>
      <c r="S10556" t="s">
        <v>79</v>
      </c>
      <c r="T10556">
        <v>5850</v>
      </c>
      <c r="U10556" t="s">
        <v>218</v>
      </c>
      <c r="V10556" t="s">
        <v>93</v>
      </c>
      <c r="W10556" t="s">
        <v>82</v>
      </c>
      <c r="X10556" t="s">
        <v>34</v>
      </c>
      <c r="Y10556" t="s">
        <v>35</v>
      </c>
      <c r="Z10556" t="s">
        <v>33</v>
      </c>
      <c r="AA10556" t="s">
        <v>36</v>
      </c>
      <c r="AB10556" t="s">
        <v>35</v>
      </c>
      <c r="AC10556" t="s">
        <v>37</v>
      </c>
    </row>
    <row r="10557" spans="1:29" x14ac:dyDescent="0.25">
      <c r="A10557">
        <v>1082871</v>
      </c>
      <c r="B10557" t="s">
        <v>24</v>
      </c>
      <c r="C10557" t="s">
        <v>25</v>
      </c>
      <c r="D10557" s="1">
        <v>43438</v>
      </c>
      <c r="E10557" t="s">
        <v>215</v>
      </c>
      <c r="F10557" t="s">
        <v>216</v>
      </c>
      <c r="G10557">
        <v>2012</v>
      </c>
      <c r="H10557" t="s">
        <v>40</v>
      </c>
      <c r="I10557" t="s">
        <v>41</v>
      </c>
      <c r="J10557" t="s">
        <v>30</v>
      </c>
      <c r="K10557" t="s">
        <v>46</v>
      </c>
      <c r="L10557">
        <v>29800</v>
      </c>
      <c r="M10557" t="s">
        <v>32</v>
      </c>
      <c r="N10557">
        <v>94438</v>
      </c>
      <c r="P10557">
        <v>50336778</v>
      </c>
      <c r="Q10557" t="s">
        <v>217</v>
      </c>
      <c r="R10557" t="s">
        <v>218</v>
      </c>
      <c r="S10557" t="s">
        <v>79</v>
      </c>
      <c r="T10557">
        <v>5850</v>
      </c>
      <c r="U10557" t="s">
        <v>218</v>
      </c>
      <c r="V10557" t="s">
        <v>93</v>
      </c>
      <c r="W10557" t="s">
        <v>82</v>
      </c>
      <c r="X10557" t="s">
        <v>34</v>
      </c>
      <c r="Y10557" t="s">
        <v>35</v>
      </c>
      <c r="Z10557" t="s">
        <v>33</v>
      </c>
      <c r="AA10557" t="s">
        <v>36</v>
      </c>
      <c r="AB10557" t="s">
        <v>35</v>
      </c>
      <c r="AC10557" t="s">
        <v>37</v>
      </c>
    </row>
    <row r="10558" spans="1:29" x14ac:dyDescent="0.25">
      <c r="A10558">
        <v>1192263</v>
      </c>
      <c r="B10558" t="s">
        <v>24</v>
      </c>
      <c r="C10558" t="s">
        <v>25</v>
      </c>
      <c r="D10558" s="1">
        <v>43518</v>
      </c>
      <c r="E10558" t="s">
        <v>215</v>
      </c>
      <c r="F10558" t="s">
        <v>216</v>
      </c>
      <c r="G10558">
        <v>2012</v>
      </c>
      <c r="H10558" t="s">
        <v>40</v>
      </c>
      <c r="I10558" t="s">
        <v>41</v>
      </c>
      <c r="J10558" t="s">
        <v>30</v>
      </c>
      <c r="K10558" t="s">
        <v>46</v>
      </c>
      <c r="L10558">
        <v>29800</v>
      </c>
      <c r="M10558" t="s">
        <v>32</v>
      </c>
      <c r="N10558">
        <v>97851</v>
      </c>
      <c r="P10558">
        <v>50336778</v>
      </c>
      <c r="Q10558" t="s">
        <v>217</v>
      </c>
      <c r="R10558" t="s">
        <v>218</v>
      </c>
      <c r="S10558" t="s">
        <v>79</v>
      </c>
      <c r="T10558">
        <v>5850</v>
      </c>
      <c r="U10558" t="s">
        <v>218</v>
      </c>
      <c r="V10558" t="s">
        <v>93</v>
      </c>
      <c r="W10558" t="s">
        <v>82</v>
      </c>
      <c r="X10558" t="s">
        <v>34</v>
      </c>
      <c r="Y10558" t="s">
        <v>35</v>
      </c>
      <c r="Z10558" t="s">
        <v>33</v>
      </c>
      <c r="AA10558" t="s">
        <v>36</v>
      </c>
      <c r="AB10558" t="s">
        <v>35</v>
      </c>
      <c r="AC10558" t="s">
        <v>37</v>
      </c>
    </row>
    <row r="10559" spans="1:29" x14ac:dyDescent="0.25">
      <c r="A10559">
        <v>1456241</v>
      </c>
      <c r="B10559" t="s">
        <v>24</v>
      </c>
      <c r="C10559" t="s">
        <v>25</v>
      </c>
      <c r="D10559" s="1">
        <v>43654</v>
      </c>
      <c r="E10559" t="s">
        <v>215</v>
      </c>
      <c r="F10559" t="s">
        <v>216</v>
      </c>
      <c r="G10559">
        <v>2012</v>
      </c>
      <c r="H10559" t="s">
        <v>40</v>
      </c>
      <c r="I10559" t="s">
        <v>41</v>
      </c>
      <c r="J10559" t="s">
        <v>30</v>
      </c>
      <c r="K10559" t="s">
        <v>46</v>
      </c>
      <c r="L10559">
        <v>29800</v>
      </c>
      <c r="M10559" t="s">
        <v>32</v>
      </c>
      <c r="N10559">
        <v>99289</v>
      </c>
      <c r="P10559">
        <v>50336778</v>
      </c>
      <c r="Q10559" t="s">
        <v>217</v>
      </c>
      <c r="R10559" t="s">
        <v>218</v>
      </c>
      <c r="S10559" t="s">
        <v>79</v>
      </c>
      <c r="T10559">
        <v>5850</v>
      </c>
      <c r="U10559" t="s">
        <v>218</v>
      </c>
      <c r="V10559" t="s">
        <v>93</v>
      </c>
      <c r="W10559" t="s">
        <v>82</v>
      </c>
      <c r="X10559" t="s">
        <v>34</v>
      </c>
      <c r="Y10559" t="s">
        <v>35</v>
      </c>
      <c r="Z10559" t="s">
        <v>33</v>
      </c>
      <c r="AA10559" t="s">
        <v>36</v>
      </c>
      <c r="AB10559" t="s">
        <v>35</v>
      </c>
      <c r="AC10559" t="s">
        <v>37</v>
      </c>
    </row>
    <row r="10560" spans="1:29" x14ac:dyDescent="0.25">
      <c r="A10560">
        <v>1785736</v>
      </c>
      <c r="B10560" t="s">
        <v>24</v>
      </c>
      <c r="C10560" t="s">
        <v>25</v>
      </c>
      <c r="D10560" s="1">
        <v>43822</v>
      </c>
      <c r="E10560" t="s">
        <v>215</v>
      </c>
      <c r="F10560" t="s">
        <v>216</v>
      </c>
      <c r="G10560">
        <v>2012</v>
      </c>
      <c r="H10560" t="s">
        <v>40</v>
      </c>
      <c r="I10560" t="s">
        <v>41</v>
      </c>
      <c r="J10560" t="s">
        <v>30</v>
      </c>
      <c r="K10560" t="s">
        <v>46</v>
      </c>
      <c r="L10560">
        <v>29800</v>
      </c>
      <c r="M10560" t="s">
        <v>32</v>
      </c>
      <c r="N10560">
        <v>103272</v>
      </c>
      <c r="P10560">
        <v>50336778</v>
      </c>
      <c r="Q10560" t="s">
        <v>217</v>
      </c>
      <c r="R10560" t="s">
        <v>218</v>
      </c>
      <c r="S10560" t="s">
        <v>79</v>
      </c>
      <c r="T10560">
        <v>5850</v>
      </c>
      <c r="U10560" t="s">
        <v>218</v>
      </c>
      <c r="V10560" t="s">
        <v>93</v>
      </c>
      <c r="W10560" t="s">
        <v>82</v>
      </c>
      <c r="X10560" t="s">
        <v>34</v>
      </c>
      <c r="Y10560" t="s">
        <v>35</v>
      </c>
      <c r="Z10560" t="s">
        <v>33</v>
      </c>
      <c r="AA10560" t="s">
        <v>36</v>
      </c>
      <c r="AB10560" t="s">
        <v>35</v>
      </c>
      <c r="AC10560" t="s">
        <v>37</v>
      </c>
    </row>
    <row r="10561" spans="1:29" x14ac:dyDescent="0.25">
      <c r="A10561">
        <v>1902872</v>
      </c>
      <c r="B10561" t="s">
        <v>24</v>
      </c>
      <c r="C10561" t="s">
        <v>25</v>
      </c>
      <c r="D10561" s="1">
        <v>43896</v>
      </c>
      <c r="E10561" t="s">
        <v>215</v>
      </c>
      <c r="F10561" t="s">
        <v>216</v>
      </c>
      <c r="G10561">
        <v>2012</v>
      </c>
      <c r="H10561" t="s">
        <v>40</v>
      </c>
      <c r="I10561" t="s">
        <v>41</v>
      </c>
      <c r="J10561" t="s">
        <v>30</v>
      </c>
      <c r="K10561" t="s">
        <v>46</v>
      </c>
      <c r="L10561">
        <v>29800</v>
      </c>
      <c r="M10561" t="s">
        <v>32</v>
      </c>
      <c r="N10561">
        <v>106125</v>
      </c>
      <c r="P10561">
        <v>50336778</v>
      </c>
      <c r="Q10561" t="s">
        <v>217</v>
      </c>
      <c r="R10561" t="s">
        <v>218</v>
      </c>
      <c r="S10561" t="s">
        <v>79</v>
      </c>
      <c r="T10561">
        <v>5850</v>
      </c>
      <c r="U10561" t="s">
        <v>218</v>
      </c>
      <c r="V10561" t="s">
        <v>93</v>
      </c>
      <c r="W10561" t="s">
        <v>82</v>
      </c>
      <c r="X10561" t="s">
        <v>34</v>
      </c>
      <c r="Y10561" t="s">
        <v>35</v>
      </c>
      <c r="Z10561" t="s">
        <v>33</v>
      </c>
      <c r="AA10561" t="s">
        <v>36</v>
      </c>
      <c r="AB10561" t="s">
        <v>35</v>
      </c>
      <c r="AC10561" t="s">
        <v>37</v>
      </c>
    </row>
    <row r="10562" spans="1:29" x14ac:dyDescent="0.25">
      <c r="A10562">
        <v>2181817</v>
      </c>
      <c r="B10562" t="s">
        <v>24</v>
      </c>
      <c r="C10562" t="s">
        <v>25</v>
      </c>
      <c r="D10562" s="1">
        <v>44060</v>
      </c>
      <c r="E10562" t="s">
        <v>215</v>
      </c>
      <c r="F10562" t="s">
        <v>216</v>
      </c>
      <c r="G10562">
        <v>2012</v>
      </c>
      <c r="H10562" t="s">
        <v>40</v>
      </c>
      <c r="I10562" t="s">
        <v>41</v>
      </c>
      <c r="J10562" t="s">
        <v>30</v>
      </c>
      <c r="K10562" t="s">
        <v>46</v>
      </c>
      <c r="L10562">
        <v>29800</v>
      </c>
      <c r="M10562" t="s">
        <v>32</v>
      </c>
      <c r="N10562">
        <v>106909</v>
      </c>
      <c r="P10562">
        <v>50336778</v>
      </c>
      <c r="Q10562" t="s">
        <v>217</v>
      </c>
      <c r="R10562" t="s">
        <v>218</v>
      </c>
      <c r="S10562" t="s">
        <v>79</v>
      </c>
      <c r="T10562">
        <v>5850</v>
      </c>
      <c r="U10562" t="s">
        <v>218</v>
      </c>
      <c r="V10562" t="s">
        <v>93</v>
      </c>
      <c r="W10562" t="s">
        <v>82</v>
      </c>
      <c r="X10562" t="s">
        <v>34</v>
      </c>
      <c r="Y10562" t="s">
        <v>35</v>
      </c>
      <c r="Z10562" t="s">
        <v>33</v>
      </c>
      <c r="AA10562" t="s">
        <v>36</v>
      </c>
      <c r="AB10562" t="s">
        <v>35</v>
      </c>
      <c r="AC10562" t="s">
        <v>37</v>
      </c>
    </row>
    <row r="10563" spans="1:29" x14ac:dyDescent="0.25">
      <c r="A10563">
        <v>2425977</v>
      </c>
      <c r="B10563" t="s">
        <v>24</v>
      </c>
      <c r="C10563" t="s">
        <v>25</v>
      </c>
      <c r="D10563" s="1">
        <v>44203</v>
      </c>
      <c r="E10563" t="s">
        <v>215</v>
      </c>
      <c r="F10563" t="s">
        <v>216</v>
      </c>
      <c r="G10563">
        <v>2012</v>
      </c>
      <c r="H10563" t="s">
        <v>40</v>
      </c>
      <c r="I10563" t="s">
        <v>41</v>
      </c>
      <c r="J10563" t="s">
        <v>30</v>
      </c>
      <c r="K10563" t="s">
        <v>46</v>
      </c>
      <c r="L10563">
        <v>29800</v>
      </c>
      <c r="M10563" t="s">
        <v>32</v>
      </c>
      <c r="N10563">
        <v>109346</v>
      </c>
      <c r="P10563">
        <v>50336778</v>
      </c>
      <c r="Q10563" t="s">
        <v>217</v>
      </c>
      <c r="R10563" t="s">
        <v>218</v>
      </c>
      <c r="S10563" t="s">
        <v>79</v>
      </c>
      <c r="T10563">
        <v>5850</v>
      </c>
      <c r="U10563" t="s">
        <v>218</v>
      </c>
      <c r="V10563" t="s">
        <v>93</v>
      </c>
      <c r="W10563" t="s">
        <v>82</v>
      </c>
      <c r="X10563" t="s">
        <v>34</v>
      </c>
      <c r="Y10563" t="s">
        <v>35</v>
      </c>
      <c r="Z10563" t="s">
        <v>33</v>
      </c>
      <c r="AA10563" t="s">
        <v>36</v>
      </c>
      <c r="AB10563" t="s">
        <v>35</v>
      </c>
      <c r="AC10563" t="s">
        <v>37</v>
      </c>
    </row>
    <row r="10564" spans="1:29" x14ac:dyDescent="0.25">
      <c r="A10564">
        <v>2730428</v>
      </c>
      <c r="B10564" t="s">
        <v>24</v>
      </c>
      <c r="C10564" t="s">
        <v>25</v>
      </c>
      <c r="D10564" s="1">
        <v>44400</v>
      </c>
      <c r="E10564" t="s">
        <v>215</v>
      </c>
      <c r="F10564" t="s">
        <v>216</v>
      </c>
      <c r="G10564">
        <v>2012</v>
      </c>
      <c r="H10564" t="s">
        <v>40</v>
      </c>
      <c r="I10564" t="s">
        <v>41</v>
      </c>
      <c r="J10564" t="s">
        <v>30</v>
      </c>
      <c r="K10564" t="s">
        <v>46</v>
      </c>
      <c r="L10564">
        <v>29800</v>
      </c>
      <c r="M10564" t="s">
        <v>32</v>
      </c>
      <c r="N10564">
        <v>114286</v>
      </c>
      <c r="P10564">
        <v>50336778</v>
      </c>
      <c r="Q10564" t="s">
        <v>217</v>
      </c>
      <c r="R10564" t="s">
        <v>218</v>
      </c>
      <c r="S10564" t="s">
        <v>79</v>
      </c>
      <c r="T10564">
        <v>5850</v>
      </c>
      <c r="U10564" t="s">
        <v>218</v>
      </c>
      <c r="V10564" t="s">
        <v>93</v>
      </c>
      <c r="W10564" t="s">
        <v>82</v>
      </c>
      <c r="X10564" t="s">
        <v>34</v>
      </c>
      <c r="Y10564" t="s">
        <v>35</v>
      </c>
      <c r="Z10564" t="s">
        <v>33</v>
      </c>
      <c r="AA10564" t="s">
        <v>36</v>
      </c>
      <c r="AB10564" t="s">
        <v>35</v>
      </c>
      <c r="AC10564" t="s">
        <v>37</v>
      </c>
    </row>
    <row r="10565" spans="1:29" x14ac:dyDescent="0.25">
      <c r="A10565">
        <v>2733124</v>
      </c>
      <c r="B10565" t="s">
        <v>108</v>
      </c>
      <c r="C10565" t="s">
        <v>25</v>
      </c>
      <c r="D10565" s="1">
        <v>44403</v>
      </c>
      <c r="E10565" t="s">
        <v>215</v>
      </c>
      <c r="F10565" t="s">
        <v>636</v>
      </c>
      <c r="G10565">
        <v>2012</v>
      </c>
      <c r="H10565" t="s">
        <v>40</v>
      </c>
      <c r="I10565" t="s">
        <v>41</v>
      </c>
      <c r="J10565" t="s">
        <v>30</v>
      </c>
      <c r="K10565" t="s">
        <v>46</v>
      </c>
      <c r="L10565">
        <v>29800</v>
      </c>
      <c r="M10565" t="s">
        <v>32</v>
      </c>
      <c r="N10565">
        <v>253625</v>
      </c>
      <c r="P10565" t="s">
        <v>33</v>
      </c>
      <c r="Q10565" t="s">
        <v>34</v>
      </c>
      <c r="R10565" t="s">
        <v>35</v>
      </c>
      <c r="S10565" t="s">
        <v>33</v>
      </c>
      <c r="T10565" t="s">
        <v>36</v>
      </c>
      <c r="U10565" t="s">
        <v>35</v>
      </c>
      <c r="V10565" t="s">
        <v>36</v>
      </c>
      <c r="W10565" t="s">
        <v>33</v>
      </c>
      <c r="X10565" t="s">
        <v>34</v>
      </c>
      <c r="Y10565" t="s">
        <v>35</v>
      </c>
      <c r="Z10565" t="s">
        <v>33</v>
      </c>
      <c r="AA10565" t="s">
        <v>36</v>
      </c>
      <c r="AB10565" t="s">
        <v>35</v>
      </c>
      <c r="AC10565" t="s">
        <v>37</v>
      </c>
    </row>
    <row r="10566" spans="1:29" x14ac:dyDescent="0.25">
      <c r="A10566">
        <v>2988789</v>
      </c>
      <c r="B10566" t="s">
        <v>24</v>
      </c>
      <c r="C10566" t="s">
        <v>25</v>
      </c>
      <c r="D10566" s="1">
        <v>44560</v>
      </c>
      <c r="E10566" t="s">
        <v>215</v>
      </c>
      <c r="F10566" t="s">
        <v>216</v>
      </c>
      <c r="G10566">
        <v>2012</v>
      </c>
      <c r="H10566" t="s">
        <v>40</v>
      </c>
      <c r="I10566" t="s">
        <v>41</v>
      </c>
      <c r="J10566" t="s">
        <v>30</v>
      </c>
      <c r="K10566" t="s">
        <v>46</v>
      </c>
      <c r="L10566">
        <v>29800</v>
      </c>
      <c r="M10566" t="s">
        <v>32</v>
      </c>
      <c r="N10566">
        <v>120885</v>
      </c>
      <c r="P10566">
        <v>50336778</v>
      </c>
      <c r="Q10566" t="s">
        <v>217</v>
      </c>
      <c r="R10566" t="s">
        <v>218</v>
      </c>
      <c r="S10566" t="s">
        <v>79</v>
      </c>
      <c r="T10566">
        <v>5850</v>
      </c>
      <c r="U10566" t="s">
        <v>218</v>
      </c>
      <c r="V10566" t="s">
        <v>93</v>
      </c>
      <c r="W10566" t="s">
        <v>82</v>
      </c>
      <c r="X10566" t="s">
        <v>34</v>
      </c>
      <c r="Y10566" t="s">
        <v>35</v>
      </c>
      <c r="Z10566" t="s">
        <v>33</v>
      </c>
      <c r="AA10566" t="s">
        <v>36</v>
      </c>
      <c r="AB10566" t="s">
        <v>35</v>
      </c>
      <c r="AC10566" t="s">
        <v>37</v>
      </c>
    </row>
    <row r="10567" spans="1:29" x14ac:dyDescent="0.25">
      <c r="A10567">
        <v>576693</v>
      </c>
      <c r="B10567" t="s">
        <v>24</v>
      </c>
      <c r="C10567" t="s">
        <v>25</v>
      </c>
      <c r="D10567" s="1">
        <v>43139</v>
      </c>
      <c r="E10567" t="s">
        <v>1380</v>
      </c>
      <c r="F10567" t="s">
        <v>1381</v>
      </c>
      <c r="G10567">
        <v>2014</v>
      </c>
      <c r="H10567" t="s">
        <v>40</v>
      </c>
      <c r="I10567" t="s">
        <v>41</v>
      </c>
      <c r="J10567" t="s">
        <v>30</v>
      </c>
      <c r="K10567" t="s">
        <v>46</v>
      </c>
      <c r="L10567">
        <v>28023</v>
      </c>
      <c r="M10567" t="s">
        <v>32</v>
      </c>
      <c r="N10567">
        <v>41264</v>
      </c>
      <c r="P10567">
        <v>11349064</v>
      </c>
      <c r="Q10567" t="s">
        <v>130</v>
      </c>
      <c r="R10567" t="s">
        <v>131</v>
      </c>
      <c r="S10567" t="s">
        <v>132</v>
      </c>
      <c r="T10567">
        <v>31045401</v>
      </c>
      <c r="U10567" t="s">
        <v>80</v>
      </c>
      <c r="V10567" t="s">
        <v>81</v>
      </c>
      <c r="W10567" t="s">
        <v>82</v>
      </c>
      <c r="X10567" t="s">
        <v>34</v>
      </c>
      <c r="Y10567" t="s">
        <v>35</v>
      </c>
      <c r="Z10567" t="s">
        <v>33</v>
      </c>
      <c r="AA10567" t="s">
        <v>36</v>
      </c>
      <c r="AB10567" t="s">
        <v>35</v>
      </c>
      <c r="AC10567" t="s">
        <v>37</v>
      </c>
    </row>
    <row r="10568" spans="1:29" x14ac:dyDescent="0.25">
      <c r="A10568">
        <v>838488</v>
      </c>
      <c r="B10568" t="s">
        <v>24</v>
      </c>
      <c r="C10568" t="s">
        <v>25</v>
      </c>
      <c r="D10568" s="1">
        <v>43293</v>
      </c>
      <c r="E10568" t="s">
        <v>1380</v>
      </c>
      <c r="F10568" t="s">
        <v>1381</v>
      </c>
      <c r="G10568">
        <v>2014</v>
      </c>
      <c r="H10568" t="s">
        <v>40</v>
      </c>
      <c r="I10568" t="s">
        <v>41</v>
      </c>
      <c r="J10568" t="s">
        <v>30</v>
      </c>
      <c r="K10568" t="s">
        <v>46</v>
      </c>
      <c r="L10568">
        <v>28023</v>
      </c>
      <c r="M10568" t="s">
        <v>32</v>
      </c>
      <c r="N10568">
        <v>45310</v>
      </c>
      <c r="P10568">
        <v>11349064</v>
      </c>
      <c r="Q10568" t="s">
        <v>130</v>
      </c>
      <c r="R10568" t="s">
        <v>131</v>
      </c>
      <c r="S10568" t="s">
        <v>132</v>
      </c>
      <c r="T10568">
        <v>31045401</v>
      </c>
      <c r="U10568" t="s">
        <v>80</v>
      </c>
      <c r="V10568" t="s">
        <v>81</v>
      </c>
      <c r="W10568" t="s">
        <v>82</v>
      </c>
      <c r="X10568" t="s">
        <v>34</v>
      </c>
      <c r="Y10568" t="s">
        <v>35</v>
      </c>
      <c r="Z10568" t="s">
        <v>33</v>
      </c>
      <c r="AA10568" t="s">
        <v>36</v>
      </c>
      <c r="AB10568" t="s">
        <v>35</v>
      </c>
      <c r="AC10568" t="s">
        <v>37</v>
      </c>
    </row>
    <row r="10569" spans="1:29" x14ac:dyDescent="0.25">
      <c r="A10569">
        <v>1047453</v>
      </c>
      <c r="B10569" t="s">
        <v>24</v>
      </c>
      <c r="C10569" t="s">
        <v>25</v>
      </c>
      <c r="D10569" s="1">
        <v>43412</v>
      </c>
      <c r="E10569" t="s">
        <v>1380</v>
      </c>
      <c r="F10569" t="s">
        <v>1381</v>
      </c>
      <c r="G10569">
        <v>2014</v>
      </c>
      <c r="H10569" t="s">
        <v>40</v>
      </c>
      <c r="I10569" t="s">
        <v>41</v>
      </c>
      <c r="J10569" t="s">
        <v>30</v>
      </c>
      <c r="K10569" t="s">
        <v>46</v>
      </c>
      <c r="L10569">
        <v>28023</v>
      </c>
      <c r="M10569" t="s">
        <v>32</v>
      </c>
      <c r="N10569">
        <v>48467</v>
      </c>
      <c r="P10569">
        <v>11349064</v>
      </c>
      <c r="Q10569" t="s">
        <v>130</v>
      </c>
      <c r="R10569" t="s">
        <v>131</v>
      </c>
      <c r="S10569" t="s">
        <v>132</v>
      </c>
      <c r="T10569">
        <v>31045401</v>
      </c>
      <c r="U10569" t="s">
        <v>80</v>
      </c>
      <c r="V10569" t="s">
        <v>81</v>
      </c>
      <c r="W10569" t="s">
        <v>82</v>
      </c>
      <c r="X10569" t="s">
        <v>34</v>
      </c>
      <c r="Y10569" t="s">
        <v>35</v>
      </c>
      <c r="Z10569" t="s">
        <v>33</v>
      </c>
      <c r="AA10569" t="s">
        <v>36</v>
      </c>
      <c r="AB10569" t="s">
        <v>35</v>
      </c>
      <c r="AC10569" t="s">
        <v>37</v>
      </c>
    </row>
    <row r="10570" spans="1:29" x14ac:dyDescent="0.25">
      <c r="A10570">
        <v>1178160</v>
      </c>
      <c r="B10570" t="s">
        <v>24</v>
      </c>
      <c r="C10570" t="s">
        <v>25</v>
      </c>
      <c r="D10570" s="1">
        <v>43508</v>
      </c>
      <c r="E10570" t="s">
        <v>1380</v>
      </c>
      <c r="F10570" t="s">
        <v>1381</v>
      </c>
      <c r="G10570">
        <v>2014</v>
      </c>
      <c r="H10570" t="s">
        <v>40</v>
      </c>
      <c r="I10570" t="s">
        <v>41</v>
      </c>
      <c r="J10570" t="s">
        <v>30</v>
      </c>
      <c r="K10570" t="s">
        <v>46</v>
      </c>
      <c r="L10570">
        <v>28023</v>
      </c>
      <c r="M10570" t="s">
        <v>32</v>
      </c>
      <c r="N10570">
        <v>52016</v>
      </c>
      <c r="P10570">
        <v>11349064</v>
      </c>
      <c r="Q10570" t="s">
        <v>130</v>
      </c>
      <c r="R10570" t="s">
        <v>131</v>
      </c>
      <c r="S10570" t="s">
        <v>132</v>
      </c>
      <c r="T10570">
        <v>31045401</v>
      </c>
      <c r="U10570" t="s">
        <v>80</v>
      </c>
      <c r="V10570" t="s">
        <v>81</v>
      </c>
      <c r="W10570" t="s">
        <v>82</v>
      </c>
      <c r="X10570" t="s">
        <v>34</v>
      </c>
      <c r="Y10570" t="s">
        <v>35</v>
      </c>
      <c r="Z10570" t="s">
        <v>33</v>
      </c>
      <c r="AA10570" t="s">
        <v>36</v>
      </c>
      <c r="AB10570" t="s">
        <v>35</v>
      </c>
      <c r="AC10570" t="s">
        <v>37</v>
      </c>
    </row>
    <row r="10571" spans="1:29" x14ac:dyDescent="0.25">
      <c r="A10571">
        <v>1620070</v>
      </c>
      <c r="B10571" t="s">
        <v>24</v>
      </c>
      <c r="C10571" t="s">
        <v>25</v>
      </c>
      <c r="D10571" s="1">
        <v>43732</v>
      </c>
      <c r="E10571" t="s">
        <v>1380</v>
      </c>
      <c r="F10571" t="s">
        <v>1381</v>
      </c>
      <c r="G10571">
        <v>2014</v>
      </c>
      <c r="H10571" t="s">
        <v>40</v>
      </c>
      <c r="I10571" t="s">
        <v>41</v>
      </c>
      <c r="J10571" t="s">
        <v>30</v>
      </c>
      <c r="K10571" t="s">
        <v>46</v>
      </c>
      <c r="L10571">
        <v>28023</v>
      </c>
      <c r="M10571" t="s">
        <v>32</v>
      </c>
      <c r="N10571">
        <v>56683</v>
      </c>
      <c r="P10571">
        <v>11349064</v>
      </c>
      <c r="Q10571" t="s">
        <v>130</v>
      </c>
      <c r="R10571" t="s">
        <v>131</v>
      </c>
      <c r="S10571" t="s">
        <v>132</v>
      </c>
      <c r="T10571">
        <v>31045401</v>
      </c>
      <c r="U10571" t="s">
        <v>80</v>
      </c>
      <c r="V10571" t="s">
        <v>81</v>
      </c>
      <c r="W10571" t="s">
        <v>82</v>
      </c>
      <c r="X10571" t="s">
        <v>34</v>
      </c>
      <c r="Y10571" t="s">
        <v>35</v>
      </c>
      <c r="Z10571" t="s">
        <v>33</v>
      </c>
      <c r="AA10571" t="s">
        <v>36</v>
      </c>
      <c r="AB10571" t="s">
        <v>35</v>
      </c>
      <c r="AC10571" t="s">
        <v>37</v>
      </c>
    </row>
    <row r="10572" spans="1:29" x14ac:dyDescent="0.25">
      <c r="A10572">
        <v>1708486</v>
      </c>
      <c r="B10572" t="s">
        <v>24</v>
      </c>
      <c r="C10572" t="s">
        <v>25</v>
      </c>
      <c r="D10572" s="1">
        <v>43774</v>
      </c>
      <c r="E10572" t="s">
        <v>1380</v>
      </c>
      <c r="F10572" t="s">
        <v>1381</v>
      </c>
      <c r="G10572">
        <v>2014</v>
      </c>
      <c r="H10572" t="s">
        <v>40</v>
      </c>
      <c r="I10572" t="s">
        <v>41</v>
      </c>
      <c r="J10572" t="s">
        <v>30</v>
      </c>
      <c r="K10572" t="s">
        <v>46</v>
      </c>
      <c r="L10572">
        <v>28023</v>
      </c>
      <c r="M10572" t="s">
        <v>32</v>
      </c>
      <c r="N10572">
        <v>56736</v>
      </c>
      <c r="P10572">
        <v>11349064</v>
      </c>
      <c r="Q10572" t="s">
        <v>130</v>
      </c>
      <c r="R10572" t="s">
        <v>131</v>
      </c>
      <c r="S10572" t="s">
        <v>132</v>
      </c>
      <c r="T10572">
        <v>31045401</v>
      </c>
      <c r="U10572" t="s">
        <v>80</v>
      </c>
      <c r="V10572" t="s">
        <v>81</v>
      </c>
      <c r="W10572" t="s">
        <v>82</v>
      </c>
      <c r="X10572" t="s">
        <v>34</v>
      </c>
      <c r="Y10572" t="s">
        <v>35</v>
      </c>
      <c r="Z10572" t="s">
        <v>33</v>
      </c>
      <c r="AA10572" t="s">
        <v>36</v>
      </c>
      <c r="AB10572" t="s">
        <v>35</v>
      </c>
      <c r="AC10572" t="s">
        <v>37</v>
      </c>
    </row>
    <row r="10573" spans="1:29" x14ac:dyDescent="0.25">
      <c r="A10573">
        <v>1883370</v>
      </c>
      <c r="B10573" t="s">
        <v>24</v>
      </c>
      <c r="C10573" t="s">
        <v>25</v>
      </c>
      <c r="D10573" s="1">
        <v>43887</v>
      </c>
      <c r="E10573" t="s">
        <v>1380</v>
      </c>
      <c r="F10573" t="s">
        <v>1381</v>
      </c>
      <c r="G10573">
        <v>2014</v>
      </c>
      <c r="H10573" t="s">
        <v>40</v>
      </c>
      <c r="I10573" t="s">
        <v>41</v>
      </c>
      <c r="J10573" t="s">
        <v>30</v>
      </c>
      <c r="K10573" t="s">
        <v>46</v>
      </c>
      <c r="L10573">
        <v>28023</v>
      </c>
      <c r="M10573" t="s">
        <v>32</v>
      </c>
      <c r="N10573">
        <v>57653</v>
      </c>
      <c r="P10573">
        <v>11349064</v>
      </c>
      <c r="Q10573" t="s">
        <v>130</v>
      </c>
      <c r="R10573" t="s">
        <v>131</v>
      </c>
      <c r="S10573" t="s">
        <v>132</v>
      </c>
      <c r="T10573">
        <v>31045401</v>
      </c>
      <c r="U10573" t="s">
        <v>80</v>
      </c>
      <c r="V10573" t="s">
        <v>81</v>
      </c>
      <c r="W10573" t="s">
        <v>82</v>
      </c>
      <c r="X10573" t="s">
        <v>34</v>
      </c>
      <c r="Y10573" t="s">
        <v>35</v>
      </c>
      <c r="Z10573" t="s">
        <v>33</v>
      </c>
      <c r="AA10573" t="s">
        <v>36</v>
      </c>
      <c r="AB10573" t="s">
        <v>35</v>
      </c>
      <c r="AC10573" t="s">
        <v>37</v>
      </c>
    </row>
    <row r="10574" spans="1:29" x14ac:dyDescent="0.25">
      <c r="A10574">
        <v>2137988</v>
      </c>
      <c r="B10574" t="s">
        <v>24</v>
      </c>
      <c r="C10574" t="s">
        <v>25</v>
      </c>
      <c r="D10574" s="1">
        <v>44033</v>
      </c>
      <c r="E10574" t="s">
        <v>1380</v>
      </c>
      <c r="F10574" t="s">
        <v>1381</v>
      </c>
      <c r="G10574">
        <v>2014</v>
      </c>
      <c r="H10574" t="s">
        <v>40</v>
      </c>
      <c r="I10574" t="s">
        <v>41</v>
      </c>
      <c r="J10574" t="s">
        <v>30</v>
      </c>
      <c r="K10574" t="s">
        <v>46</v>
      </c>
      <c r="L10574">
        <v>28023</v>
      </c>
      <c r="M10574" t="s">
        <v>32</v>
      </c>
      <c r="N10574">
        <v>58159</v>
      </c>
      <c r="P10574">
        <v>11349064</v>
      </c>
      <c r="Q10574" t="s">
        <v>130</v>
      </c>
      <c r="R10574" t="s">
        <v>131</v>
      </c>
      <c r="S10574" t="s">
        <v>132</v>
      </c>
      <c r="T10574">
        <v>31045401</v>
      </c>
      <c r="U10574" t="s">
        <v>80</v>
      </c>
      <c r="V10574" t="s">
        <v>81</v>
      </c>
      <c r="W10574" t="s">
        <v>82</v>
      </c>
      <c r="X10574" t="s">
        <v>34</v>
      </c>
      <c r="Y10574" t="s">
        <v>35</v>
      </c>
      <c r="Z10574" t="s">
        <v>33</v>
      </c>
      <c r="AA10574" t="s">
        <v>36</v>
      </c>
      <c r="AB10574" t="s">
        <v>35</v>
      </c>
      <c r="AC10574" t="s">
        <v>37</v>
      </c>
    </row>
    <row r="10575" spans="1:29" x14ac:dyDescent="0.25">
      <c r="A10575">
        <v>2410419</v>
      </c>
      <c r="B10575" t="s">
        <v>24</v>
      </c>
      <c r="C10575" t="s">
        <v>25</v>
      </c>
      <c r="D10575" s="1">
        <v>44193</v>
      </c>
      <c r="E10575" t="s">
        <v>1380</v>
      </c>
      <c r="F10575" t="s">
        <v>1381</v>
      </c>
      <c r="G10575">
        <v>2014</v>
      </c>
      <c r="H10575" t="s">
        <v>40</v>
      </c>
      <c r="I10575" t="s">
        <v>41</v>
      </c>
      <c r="J10575" t="s">
        <v>30</v>
      </c>
      <c r="K10575" t="s">
        <v>46</v>
      </c>
      <c r="L10575">
        <v>28023</v>
      </c>
      <c r="M10575" t="s">
        <v>32</v>
      </c>
      <c r="N10575">
        <v>60770</v>
      </c>
      <c r="P10575">
        <v>11349064</v>
      </c>
      <c r="Q10575" t="s">
        <v>130</v>
      </c>
      <c r="R10575" t="s">
        <v>131</v>
      </c>
      <c r="S10575" t="s">
        <v>132</v>
      </c>
      <c r="T10575">
        <v>31045401</v>
      </c>
      <c r="U10575" t="s">
        <v>80</v>
      </c>
      <c r="V10575" t="s">
        <v>81</v>
      </c>
      <c r="W10575" t="s">
        <v>82</v>
      </c>
      <c r="X10575" t="s">
        <v>34</v>
      </c>
      <c r="Y10575" t="s">
        <v>35</v>
      </c>
      <c r="Z10575" t="s">
        <v>33</v>
      </c>
      <c r="AA10575" t="s">
        <v>36</v>
      </c>
      <c r="AB10575" t="s">
        <v>35</v>
      </c>
      <c r="AC10575" t="s">
        <v>37</v>
      </c>
    </row>
    <row r="10576" spans="1:29" x14ac:dyDescent="0.25">
      <c r="A10576">
        <v>2568431</v>
      </c>
      <c r="B10576" t="s">
        <v>24</v>
      </c>
      <c r="C10576" t="s">
        <v>25</v>
      </c>
      <c r="D10576" s="1">
        <v>44307</v>
      </c>
      <c r="E10576" t="s">
        <v>1380</v>
      </c>
      <c r="F10576" t="s">
        <v>1381</v>
      </c>
      <c r="G10576">
        <v>2014</v>
      </c>
      <c r="H10576" t="s">
        <v>40</v>
      </c>
      <c r="I10576" t="s">
        <v>41</v>
      </c>
      <c r="J10576" t="s">
        <v>30</v>
      </c>
      <c r="K10576" t="s">
        <v>46</v>
      </c>
      <c r="L10576">
        <v>28023</v>
      </c>
      <c r="M10576" t="s">
        <v>32</v>
      </c>
      <c r="N10576">
        <v>63179</v>
      </c>
      <c r="P10576">
        <v>11349064</v>
      </c>
      <c r="Q10576" t="s">
        <v>130</v>
      </c>
      <c r="R10576" t="s">
        <v>131</v>
      </c>
      <c r="S10576" t="s">
        <v>132</v>
      </c>
      <c r="T10576">
        <v>31045401</v>
      </c>
      <c r="U10576" t="s">
        <v>80</v>
      </c>
      <c r="V10576" t="s">
        <v>81</v>
      </c>
      <c r="W10576" t="s">
        <v>82</v>
      </c>
      <c r="X10576" t="s">
        <v>34</v>
      </c>
      <c r="Y10576" t="s">
        <v>35</v>
      </c>
      <c r="Z10576" t="s">
        <v>33</v>
      </c>
      <c r="AA10576" t="s">
        <v>36</v>
      </c>
      <c r="AB10576" t="s">
        <v>35</v>
      </c>
      <c r="AC10576" t="s">
        <v>37</v>
      </c>
    </row>
    <row r="10577" spans="1:29" x14ac:dyDescent="0.25">
      <c r="A10577">
        <v>2725009</v>
      </c>
      <c r="B10577" t="s">
        <v>24</v>
      </c>
      <c r="C10577" t="s">
        <v>25</v>
      </c>
      <c r="D10577" s="1">
        <v>44397</v>
      </c>
      <c r="E10577" t="s">
        <v>1380</v>
      </c>
      <c r="F10577" t="s">
        <v>1381</v>
      </c>
      <c r="G10577">
        <v>2014</v>
      </c>
      <c r="H10577" t="s">
        <v>40</v>
      </c>
      <c r="I10577" t="s">
        <v>41</v>
      </c>
      <c r="J10577" t="s">
        <v>30</v>
      </c>
      <c r="K10577" t="s">
        <v>46</v>
      </c>
      <c r="L10577">
        <v>28023</v>
      </c>
      <c r="M10577" t="s">
        <v>32</v>
      </c>
      <c r="N10577">
        <v>64491</v>
      </c>
      <c r="P10577">
        <v>11349064</v>
      </c>
      <c r="Q10577" t="s">
        <v>130</v>
      </c>
      <c r="R10577" t="s">
        <v>131</v>
      </c>
      <c r="S10577" t="s">
        <v>132</v>
      </c>
      <c r="T10577">
        <v>31045401</v>
      </c>
      <c r="U10577" t="s">
        <v>80</v>
      </c>
      <c r="V10577" t="s">
        <v>81</v>
      </c>
      <c r="W10577" t="s">
        <v>82</v>
      </c>
      <c r="X10577" t="s">
        <v>34</v>
      </c>
      <c r="Y10577" t="s">
        <v>35</v>
      </c>
      <c r="Z10577" t="s">
        <v>33</v>
      </c>
      <c r="AA10577" t="s">
        <v>36</v>
      </c>
      <c r="AB10577" t="s">
        <v>35</v>
      </c>
      <c r="AC10577" t="s">
        <v>37</v>
      </c>
    </row>
    <row r="10578" spans="1:29" x14ac:dyDescent="0.25">
      <c r="A10578">
        <v>2938816</v>
      </c>
      <c r="B10578" t="s">
        <v>24</v>
      </c>
      <c r="C10578" t="s">
        <v>25</v>
      </c>
      <c r="D10578" s="1">
        <v>44524</v>
      </c>
      <c r="E10578" t="s">
        <v>1380</v>
      </c>
      <c r="F10578" t="s">
        <v>1381</v>
      </c>
      <c r="G10578">
        <v>2014</v>
      </c>
      <c r="H10578" t="s">
        <v>40</v>
      </c>
      <c r="I10578" t="s">
        <v>41</v>
      </c>
      <c r="J10578" t="s">
        <v>30</v>
      </c>
      <c r="K10578" t="s">
        <v>46</v>
      </c>
      <c r="L10578">
        <v>28023</v>
      </c>
      <c r="M10578" t="s">
        <v>32</v>
      </c>
      <c r="N10578">
        <v>66879</v>
      </c>
      <c r="P10578">
        <v>11349064</v>
      </c>
      <c r="Q10578" t="s">
        <v>130</v>
      </c>
      <c r="R10578" t="s">
        <v>131</v>
      </c>
      <c r="S10578" t="s">
        <v>132</v>
      </c>
      <c r="T10578">
        <v>31045401</v>
      </c>
      <c r="U10578" t="s">
        <v>80</v>
      </c>
      <c r="V10578" t="s">
        <v>81</v>
      </c>
      <c r="W10578" t="s">
        <v>82</v>
      </c>
      <c r="X10578" t="s">
        <v>34</v>
      </c>
      <c r="Y10578" t="s">
        <v>35</v>
      </c>
      <c r="Z10578" t="s">
        <v>33</v>
      </c>
      <c r="AA10578" t="s">
        <v>36</v>
      </c>
      <c r="AB10578" t="s">
        <v>35</v>
      </c>
      <c r="AC10578" t="s">
        <v>37</v>
      </c>
    </row>
    <row r="10579" spans="1:29" x14ac:dyDescent="0.25">
      <c r="A10579">
        <v>589868</v>
      </c>
      <c r="B10579" t="s">
        <v>24</v>
      </c>
      <c r="C10579" t="s">
        <v>25</v>
      </c>
      <c r="D10579" s="1">
        <v>43151</v>
      </c>
      <c r="E10579" t="s">
        <v>2554</v>
      </c>
      <c r="F10579" t="s">
        <v>2555</v>
      </c>
      <c r="G10579">
        <v>2016</v>
      </c>
      <c r="H10579" t="s">
        <v>40</v>
      </c>
      <c r="I10579" t="s">
        <v>41</v>
      </c>
      <c r="J10579" t="s">
        <v>30</v>
      </c>
      <c r="K10579" t="s">
        <v>46</v>
      </c>
      <c r="L10579">
        <v>26001</v>
      </c>
      <c r="M10579" t="s">
        <v>32</v>
      </c>
      <c r="N10579">
        <v>70298</v>
      </c>
      <c r="P10579">
        <v>11349064</v>
      </c>
      <c r="Q10579" t="s">
        <v>130</v>
      </c>
      <c r="R10579" t="s">
        <v>131</v>
      </c>
      <c r="S10579" t="s">
        <v>132</v>
      </c>
      <c r="T10579">
        <v>31045401</v>
      </c>
      <c r="U10579" t="s">
        <v>80</v>
      </c>
      <c r="V10579" t="s">
        <v>81</v>
      </c>
      <c r="W10579" t="s">
        <v>82</v>
      </c>
      <c r="X10579" t="s">
        <v>34</v>
      </c>
      <c r="Y10579" t="s">
        <v>35</v>
      </c>
      <c r="Z10579" t="s">
        <v>33</v>
      </c>
      <c r="AA10579" t="s">
        <v>36</v>
      </c>
      <c r="AB10579" t="s">
        <v>35</v>
      </c>
      <c r="AC10579" t="s">
        <v>37</v>
      </c>
    </row>
    <row r="10580" spans="1:29" x14ac:dyDescent="0.25">
      <c r="A10580">
        <v>849610</v>
      </c>
      <c r="B10580" t="s">
        <v>24</v>
      </c>
      <c r="C10580" t="s">
        <v>25</v>
      </c>
      <c r="D10580" s="1">
        <v>43300</v>
      </c>
      <c r="E10580" t="s">
        <v>2554</v>
      </c>
      <c r="F10580" t="s">
        <v>2555</v>
      </c>
      <c r="G10580">
        <v>2016</v>
      </c>
      <c r="H10580" t="s">
        <v>40</v>
      </c>
      <c r="I10580" t="s">
        <v>41</v>
      </c>
      <c r="J10580" t="s">
        <v>30</v>
      </c>
      <c r="K10580" t="s">
        <v>46</v>
      </c>
      <c r="L10580">
        <v>26001</v>
      </c>
      <c r="M10580" t="s">
        <v>32</v>
      </c>
      <c r="N10580">
        <v>78432</v>
      </c>
      <c r="P10580">
        <v>11349064</v>
      </c>
      <c r="Q10580" t="s">
        <v>130</v>
      </c>
      <c r="R10580" t="s">
        <v>131</v>
      </c>
      <c r="S10580" t="s">
        <v>132</v>
      </c>
      <c r="T10580">
        <v>31045401</v>
      </c>
      <c r="U10580" t="s">
        <v>80</v>
      </c>
      <c r="V10580" t="s">
        <v>81</v>
      </c>
      <c r="W10580" t="s">
        <v>82</v>
      </c>
      <c r="X10580" t="s">
        <v>34</v>
      </c>
      <c r="Y10580" t="s">
        <v>35</v>
      </c>
      <c r="Z10580" t="s">
        <v>33</v>
      </c>
      <c r="AA10580" t="s">
        <v>36</v>
      </c>
      <c r="AB10580" t="s">
        <v>35</v>
      </c>
      <c r="AC10580" t="s">
        <v>37</v>
      </c>
    </row>
    <row r="10581" spans="1:29" x14ac:dyDescent="0.25">
      <c r="A10581">
        <v>1044068</v>
      </c>
      <c r="B10581" t="s">
        <v>24</v>
      </c>
      <c r="C10581" t="s">
        <v>25</v>
      </c>
      <c r="D10581" s="1">
        <v>43411</v>
      </c>
      <c r="E10581" t="s">
        <v>2554</v>
      </c>
      <c r="F10581" t="s">
        <v>2555</v>
      </c>
      <c r="G10581">
        <v>2016</v>
      </c>
      <c r="H10581" t="s">
        <v>40</v>
      </c>
      <c r="I10581" t="s">
        <v>41</v>
      </c>
      <c r="J10581" t="s">
        <v>30</v>
      </c>
      <c r="K10581" t="s">
        <v>46</v>
      </c>
      <c r="L10581">
        <v>26001</v>
      </c>
      <c r="M10581" t="s">
        <v>32</v>
      </c>
      <c r="N10581">
        <v>80812</v>
      </c>
      <c r="P10581">
        <v>11349064</v>
      </c>
      <c r="Q10581" t="s">
        <v>130</v>
      </c>
      <c r="R10581" t="s">
        <v>131</v>
      </c>
      <c r="S10581" t="s">
        <v>132</v>
      </c>
      <c r="T10581">
        <v>31045401</v>
      </c>
      <c r="U10581" t="s">
        <v>80</v>
      </c>
      <c r="V10581" t="s">
        <v>81</v>
      </c>
      <c r="W10581" t="s">
        <v>82</v>
      </c>
      <c r="X10581" t="s">
        <v>34</v>
      </c>
      <c r="Y10581" t="s">
        <v>35</v>
      </c>
      <c r="Z10581" t="s">
        <v>33</v>
      </c>
      <c r="AA10581" t="s">
        <v>36</v>
      </c>
      <c r="AB10581" t="s">
        <v>35</v>
      </c>
      <c r="AC10581" t="s">
        <v>37</v>
      </c>
    </row>
    <row r="10582" spans="1:29" x14ac:dyDescent="0.25">
      <c r="A10582">
        <v>1185806</v>
      </c>
      <c r="B10582" t="s">
        <v>24</v>
      </c>
      <c r="C10582" t="s">
        <v>25</v>
      </c>
      <c r="D10582" s="1">
        <v>43515</v>
      </c>
      <c r="E10582" t="s">
        <v>2554</v>
      </c>
      <c r="F10582" t="s">
        <v>2555</v>
      </c>
      <c r="G10582">
        <v>2016</v>
      </c>
      <c r="H10582" t="s">
        <v>40</v>
      </c>
      <c r="I10582" t="s">
        <v>41</v>
      </c>
      <c r="J10582" t="s">
        <v>30</v>
      </c>
      <c r="K10582" t="s">
        <v>46</v>
      </c>
      <c r="L10582">
        <v>26001</v>
      </c>
      <c r="M10582" t="s">
        <v>32</v>
      </c>
      <c r="N10582">
        <v>83533</v>
      </c>
      <c r="P10582">
        <v>11349064</v>
      </c>
      <c r="Q10582" t="s">
        <v>130</v>
      </c>
      <c r="R10582" t="s">
        <v>131</v>
      </c>
      <c r="S10582" t="s">
        <v>132</v>
      </c>
      <c r="T10582">
        <v>31045401</v>
      </c>
      <c r="U10582" t="s">
        <v>80</v>
      </c>
      <c r="V10582" t="s">
        <v>81</v>
      </c>
      <c r="W10582" t="s">
        <v>82</v>
      </c>
      <c r="X10582" t="s">
        <v>34</v>
      </c>
      <c r="Y10582" t="s">
        <v>35</v>
      </c>
      <c r="Z10582" t="s">
        <v>33</v>
      </c>
      <c r="AA10582" t="s">
        <v>36</v>
      </c>
      <c r="AB10582" t="s">
        <v>35</v>
      </c>
      <c r="AC10582" t="s">
        <v>37</v>
      </c>
    </row>
    <row r="10583" spans="1:29" x14ac:dyDescent="0.25">
      <c r="A10583">
        <v>1501053</v>
      </c>
      <c r="B10583" t="s">
        <v>24</v>
      </c>
      <c r="C10583" t="s">
        <v>25</v>
      </c>
      <c r="D10583" s="1">
        <v>43677</v>
      </c>
      <c r="E10583" t="s">
        <v>2554</v>
      </c>
      <c r="F10583" t="s">
        <v>2555</v>
      </c>
      <c r="G10583">
        <v>2016</v>
      </c>
      <c r="H10583" t="s">
        <v>40</v>
      </c>
      <c r="I10583" t="s">
        <v>45</v>
      </c>
      <c r="J10583" t="s">
        <v>30</v>
      </c>
      <c r="K10583" t="s">
        <v>46</v>
      </c>
      <c r="L10583">
        <v>29800</v>
      </c>
      <c r="M10583" t="s">
        <v>32</v>
      </c>
      <c r="N10583">
        <v>87050</v>
      </c>
      <c r="P10583">
        <v>11349064</v>
      </c>
      <c r="Q10583" t="s">
        <v>130</v>
      </c>
      <c r="R10583" t="s">
        <v>131</v>
      </c>
      <c r="S10583" t="s">
        <v>132</v>
      </c>
      <c r="T10583">
        <v>31045401</v>
      </c>
      <c r="U10583" t="s">
        <v>80</v>
      </c>
      <c r="V10583" t="s">
        <v>81</v>
      </c>
      <c r="W10583" t="s">
        <v>82</v>
      </c>
      <c r="X10583" t="s">
        <v>34</v>
      </c>
      <c r="Y10583" t="s">
        <v>35</v>
      </c>
      <c r="Z10583" t="s">
        <v>33</v>
      </c>
      <c r="AA10583" t="s">
        <v>36</v>
      </c>
      <c r="AB10583" t="s">
        <v>35</v>
      </c>
      <c r="AC10583" t="s">
        <v>37</v>
      </c>
    </row>
    <row r="10584" spans="1:29" x14ac:dyDescent="0.25">
      <c r="A10584">
        <v>1727323</v>
      </c>
      <c r="B10584" t="s">
        <v>24</v>
      </c>
      <c r="C10584" t="s">
        <v>25</v>
      </c>
      <c r="D10584" s="1">
        <v>43784</v>
      </c>
      <c r="E10584" t="s">
        <v>2554</v>
      </c>
      <c r="F10584" t="s">
        <v>2555</v>
      </c>
      <c r="G10584">
        <v>2016</v>
      </c>
      <c r="H10584" t="s">
        <v>40</v>
      </c>
      <c r="I10584" t="s">
        <v>41</v>
      </c>
      <c r="J10584" t="s">
        <v>30</v>
      </c>
      <c r="K10584" t="s">
        <v>46</v>
      </c>
      <c r="L10584">
        <v>29001</v>
      </c>
      <c r="M10584" t="s">
        <v>32</v>
      </c>
      <c r="N10584">
        <v>93682</v>
      </c>
      <c r="P10584">
        <v>11349064</v>
      </c>
      <c r="Q10584" t="s">
        <v>130</v>
      </c>
      <c r="R10584" t="s">
        <v>131</v>
      </c>
      <c r="S10584" t="s">
        <v>132</v>
      </c>
      <c r="T10584">
        <v>31045401</v>
      </c>
      <c r="U10584" t="s">
        <v>80</v>
      </c>
      <c r="V10584" t="s">
        <v>81</v>
      </c>
      <c r="W10584" t="s">
        <v>82</v>
      </c>
      <c r="X10584" t="s">
        <v>34</v>
      </c>
      <c r="Y10584" t="s">
        <v>35</v>
      </c>
      <c r="Z10584" t="s">
        <v>33</v>
      </c>
      <c r="AA10584" t="s">
        <v>36</v>
      </c>
      <c r="AB10584" t="s">
        <v>35</v>
      </c>
      <c r="AC10584" t="s">
        <v>37</v>
      </c>
    </row>
    <row r="10585" spans="1:29" x14ac:dyDescent="0.25">
      <c r="A10585">
        <v>1870793</v>
      </c>
      <c r="B10585" t="s">
        <v>24</v>
      </c>
      <c r="C10585" t="s">
        <v>25</v>
      </c>
      <c r="D10585" s="1">
        <v>43880</v>
      </c>
      <c r="E10585" t="s">
        <v>2554</v>
      </c>
      <c r="F10585" t="s">
        <v>2555</v>
      </c>
      <c r="G10585">
        <v>2016</v>
      </c>
      <c r="H10585" t="s">
        <v>40</v>
      </c>
      <c r="I10585" t="s">
        <v>45</v>
      </c>
      <c r="J10585" t="s">
        <v>30</v>
      </c>
      <c r="K10585" t="s">
        <v>46</v>
      </c>
      <c r="L10585">
        <v>29001</v>
      </c>
      <c r="M10585" t="s">
        <v>32</v>
      </c>
      <c r="N10585">
        <v>100581</v>
      </c>
      <c r="P10585">
        <v>11349064</v>
      </c>
      <c r="Q10585" t="s">
        <v>130</v>
      </c>
      <c r="R10585" t="s">
        <v>131</v>
      </c>
      <c r="S10585" t="s">
        <v>132</v>
      </c>
      <c r="T10585">
        <v>31045401</v>
      </c>
      <c r="U10585" t="s">
        <v>80</v>
      </c>
      <c r="V10585" t="s">
        <v>81</v>
      </c>
      <c r="W10585" t="s">
        <v>82</v>
      </c>
      <c r="X10585" t="s">
        <v>34</v>
      </c>
      <c r="Y10585" t="s">
        <v>35</v>
      </c>
      <c r="Z10585" t="s">
        <v>33</v>
      </c>
      <c r="AA10585" t="s">
        <v>36</v>
      </c>
      <c r="AB10585" t="s">
        <v>35</v>
      </c>
      <c r="AC10585" t="s">
        <v>37</v>
      </c>
    </row>
    <row r="10586" spans="1:29" x14ac:dyDescent="0.25">
      <c r="A10586">
        <v>2108516</v>
      </c>
      <c r="B10586" t="s">
        <v>24</v>
      </c>
      <c r="C10586" t="s">
        <v>25</v>
      </c>
      <c r="D10586" s="1">
        <v>44019</v>
      </c>
      <c r="E10586" t="s">
        <v>2554</v>
      </c>
      <c r="F10586" t="s">
        <v>2555</v>
      </c>
      <c r="G10586">
        <v>2016</v>
      </c>
      <c r="H10586" t="s">
        <v>40</v>
      </c>
      <c r="I10586" t="s">
        <v>45</v>
      </c>
      <c r="J10586" t="s">
        <v>30</v>
      </c>
      <c r="K10586" t="s">
        <v>46</v>
      </c>
      <c r="L10586">
        <v>29001</v>
      </c>
      <c r="M10586" t="s">
        <v>32</v>
      </c>
      <c r="N10586">
        <v>102733</v>
      </c>
      <c r="P10586">
        <v>11349064</v>
      </c>
      <c r="Q10586" t="s">
        <v>130</v>
      </c>
      <c r="R10586" t="s">
        <v>131</v>
      </c>
      <c r="S10586" t="s">
        <v>132</v>
      </c>
      <c r="T10586">
        <v>31045401</v>
      </c>
      <c r="U10586" t="s">
        <v>80</v>
      </c>
      <c r="V10586" t="s">
        <v>81</v>
      </c>
      <c r="W10586" t="s">
        <v>82</v>
      </c>
      <c r="X10586" t="s">
        <v>34</v>
      </c>
      <c r="Y10586" t="s">
        <v>35</v>
      </c>
      <c r="Z10586" t="s">
        <v>33</v>
      </c>
      <c r="AA10586" t="s">
        <v>36</v>
      </c>
      <c r="AB10586" t="s">
        <v>35</v>
      </c>
      <c r="AC10586" t="s">
        <v>37</v>
      </c>
    </row>
    <row r="10587" spans="1:29" x14ac:dyDescent="0.25">
      <c r="A10587">
        <v>2266186</v>
      </c>
      <c r="B10587" t="s">
        <v>24</v>
      </c>
      <c r="C10587" t="s">
        <v>25</v>
      </c>
      <c r="D10587" s="1">
        <v>44104</v>
      </c>
      <c r="E10587" t="s">
        <v>2554</v>
      </c>
      <c r="F10587" t="s">
        <v>2555</v>
      </c>
      <c r="G10587">
        <v>2016</v>
      </c>
      <c r="H10587" t="s">
        <v>137</v>
      </c>
      <c r="I10587" t="s">
        <v>138</v>
      </c>
      <c r="J10587" t="s">
        <v>30</v>
      </c>
      <c r="K10587" t="s">
        <v>123</v>
      </c>
      <c r="L10587">
        <v>29800</v>
      </c>
      <c r="M10587" t="s">
        <v>32</v>
      </c>
      <c r="N10587">
        <v>103755</v>
      </c>
      <c r="P10587">
        <v>11349064</v>
      </c>
      <c r="Q10587" t="s">
        <v>130</v>
      </c>
      <c r="R10587" t="s">
        <v>131</v>
      </c>
      <c r="S10587" t="s">
        <v>132</v>
      </c>
      <c r="T10587">
        <v>31045401</v>
      </c>
      <c r="U10587" t="s">
        <v>80</v>
      </c>
      <c r="V10587" t="s">
        <v>81</v>
      </c>
      <c r="W10587" t="s">
        <v>82</v>
      </c>
      <c r="X10587" t="s">
        <v>34</v>
      </c>
      <c r="Y10587" t="s">
        <v>35</v>
      </c>
      <c r="Z10587" t="s">
        <v>33</v>
      </c>
      <c r="AA10587" t="s">
        <v>36</v>
      </c>
      <c r="AB10587" t="s">
        <v>35</v>
      </c>
      <c r="AC10587" t="s">
        <v>37</v>
      </c>
    </row>
    <row r="10588" spans="1:29" x14ac:dyDescent="0.25">
      <c r="A10588">
        <v>2421556</v>
      </c>
      <c r="B10588" t="s">
        <v>24</v>
      </c>
      <c r="C10588" t="s">
        <v>25</v>
      </c>
      <c r="D10588" s="1">
        <v>44201</v>
      </c>
      <c r="E10588" t="s">
        <v>2554</v>
      </c>
      <c r="F10588" t="s">
        <v>2555</v>
      </c>
      <c r="G10588">
        <v>2016</v>
      </c>
      <c r="H10588" t="s">
        <v>40</v>
      </c>
      <c r="I10588" t="s">
        <v>45</v>
      </c>
      <c r="J10588" t="s">
        <v>30</v>
      </c>
      <c r="K10588" t="s">
        <v>46</v>
      </c>
      <c r="L10588">
        <v>26001</v>
      </c>
      <c r="M10588" t="s">
        <v>32</v>
      </c>
      <c r="N10588">
        <v>108362</v>
      </c>
      <c r="P10588">
        <v>11349064</v>
      </c>
      <c r="Q10588" t="s">
        <v>130</v>
      </c>
      <c r="R10588" t="s">
        <v>131</v>
      </c>
      <c r="S10588" t="s">
        <v>132</v>
      </c>
      <c r="T10588">
        <v>31045401</v>
      </c>
      <c r="U10588" t="s">
        <v>80</v>
      </c>
      <c r="V10588" t="s">
        <v>81</v>
      </c>
      <c r="W10588" t="s">
        <v>82</v>
      </c>
      <c r="X10588" t="s">
        <v>34</v>
      </c>
      <c r="Y10588" t="s">
        <v>35</v>
      </c>
      <c r="Z10588" t="s">
        <v>33</v>
      </c>
      <c r="AA10588" t="s">
        <v>36</v>
      </c>
      <c r="AB10588" t="s">
        <v>35</v>
      </c>
      <c r="AC10588" t="s">
        <v>37</v>
      </c>
    </row>
    <row r="10589" spans="1:29" x14ac:dyDescent="0.25">
      <c r="A10589">
        <v>2625469</v>
      </c>
      <c r="B10589" t="s">
        <v>24</v>
      </c>
      <c r="C10589" t="s">
        <v>25</v>
      </c>
      <c r="D10589" s="1">
        <v>44342</v>
      </c>
      <c r="E10589" t="s">
        <v>2554</v>
      </c>
      <c r="F10589" t="s">
        <v>2555</v>
      </c>
      <c r="G10589">
        <v>2016</v>
      </c>
      <c r="H10589" t="s">
        <v>137</v>
      </c>
      <c r="I10589" t="s">
        <v>138</v>
      </c>
      <c r="J10589" t="s">
        <v>30</v>
      </c>
      <c r="K10589" t="s">
        <v>46</v>
      </c>
      <c r="L10589">
        <v>29800</v>
      </c>
      <c r="M10589" t="s">
        <v>32</v>
      </c>
      <c r="N10589">
        <v>115269</v>
      </c>
      <c r="P10589">
        <v>11349064</v>
      </c>
      <c r="Q10589" t="s">
        <v>130</v>
      </c>
      <c r="R10589" t="s">
        <v>131</v>
      </c>
      <c r="S10589" t="s">
        <v>132</v>
      </c>
      <c r="T10589">
        <v>31045401</v>
      </c>
      <c r="U10589" t="s">
        <v>80</v>
      </c>
      <c r="V10589" t="s">
        <v>81</v>
      </c>
      <c r="W10589" t="s">
        <v>82</v>
      </c>
      <c r="X10589" t="s">
        <v>34</v>
      </c>
      <c r="Y10589" t="s">
        <v>35</v>
      </c>
      <c r="Z10589" t="s">
        <v>33</v>
      </c>
      <c r="AA10589" t="s">
        <v>36</v>
      </c>
      <c r="AB10589" t="s">
        <v>35</v>
      </c>
      <c r="AC10589" t="s">
        <v>37</v>
      </c>
    </row>
    <row r="10590" spans="1:29" x14ac:dyDescent="0.25">
      <c r="A10590">
        <v>2944135</v>
      </c>
      <c r="B10590" t="s">
        <v>24</v>
      </c>
      <c r="C10590" t="s">
        <v>25</v>
      </c>
      <c r="D10590" s="1">
        <v>44530</v>
      </c>
      <c r="E10590" t="s">
        <v>2554</v>
      </c>
      <c r="F10590" t="s">
        <v>2555</v>
      </c>
      <c r="G10590">
        <v>2016</v>
      </c>
      <c r="H10590" t="s">
        <v>40</v>
      </c>
      <c r="I10590" t="s">
        <v>41</v>
      </c>
      <c r="J10590" t="s">
        <v>30</v>
      </c>
      <c r="K10590" t="s">
        <v>46</v>
      </c>
      <c r="L10590">
        <v>26001</v>
      </c>
      <c r="M10590" t="s">
        <v>32</v>
      </c>
      <c r="N10590">
        <v>122797</v>
      </c>
      <c r="P10590">
        <v>11349064</v>
      </c>
      <c r="Q10590" t="s">
        <v>130</v>
      </c>
      <c r="R10590" t="s">
        <v>131</v>
      </c>
      <c r="S10590" t="s">
        <v>132</v>
      </c>
      <c r="T10590">
        <v>31045401</v>
      </c>
      <c r="U10590" t="s">
        <v>80</v>
      </c>
      <c r="V10590" t="s">
        <v>81</v>
      </c>
      <c r="W10590" t="s">
        <v>82</v>
      </c>
      <c r="X10590" t="s">
        <v>34</v>
      </c>
      <c r="Y10590" t="s">
        <v>35</v>
      </c>
      <c r="Z10590" t="s">
        <v>33</v>
      </c>
      <c r="AA10590" t="s">
        <v>36</v>
      </c>
      <c r="AB10590" t="s">
        <v>35</v>
      </c>
      <c r="AC10590" t="s">
        <v>37</v>
      </c>
    </row>
    <row r="10591" spans="1:29" x14ac:dyDescent="0.25">
      <c r="A10591">
        <v>904995</v>
      </c>
      <c r="B10591" t="s">
        <v>24</v>
      </c>
      <c r="C10591" t="s">
        <v>25</v>
      </c>
      <c r="D10591" s="1">
        <v>43334</v>
      </c>
      <c r="E10591" t="s">
        <v>3533</v>
      </c>
      <c r="F10591" t="s">
        <v>3534</v>
      </c>
      <c r="G10591">
        <v>2016</v>
      </c>
      <c r="H10591" t="s">
        <v>40</v>
      </c>
      <c r="I10591" t="s">
        <v>41</v>
      </c>
      <c r="J10591" t="s">
        <v>30</v>
      </c>
      <c r="K10591" t="s">
        <v>46</v>
      </c>
      <c r="L10591">
        <v>26001</v>
      </c>
      <c r="M10591" t="s">
        <v>32</v>
      </c>
      <c r="N10591">
        <v>38602</v>
      </c>
      <c r="P10591">
        <v>33222041</v>
      </c>
      <c r="Q10591" t="s">
        <v>180</v>
      </c>
      <c r="R10591" t="s">
        <v>181</v>
      </c>
      <c r="S10591" t="s">
        <v>182</v>
      </c>
      <c r="T10591">
        <v>1354</v>
      </c>
      <c r="U10591" t="s">
        <v>183</v>
      </c>
      <c r="V10591" t="s">
        <v>93</v>
      </c>
      <c r="W10591" t="s">
        <v>82</v>
      </c>
      <c r="X10591" t="s">
        <v>34</v>
      </c>
      <c r="Y10591" t="s">
        <v>35</v>
      </c>
      <c r="Z10591" t="s">
        <v>33</v>
      </c>
      <c r="AA10591" t="s">
        <v>36</v>
      </c>
      <c r="AB10591" t="s">
        <v>35</v>
      </c>
      <c r="AC10591" t="s">
        <v>37</v>
      </c>
    </row>
    <row r="10592" spans="1:29" x14ac:dyDescent="0.25">
      <c r="A10592">
        <v>1142276</v>
      </c>
      <c r="B10592" t="s">
        <v>24</v>
      </c>
      <c r="C10592" t="s">
        <v>25</v>
      </c>
      <c r="D10592" s="1">
        <v>43475</v>
      </c>
      <c r="E10592" t="s">
        <v>3533</v>
      </c>
      <c r="F10592" t="s">
        <v>3534</v>
      </c>
      <c r="G10592">
        <v>2016</v>
      </c>
      <c r="H10592" t="s">
        <v>40</v>
      </c>
      <c r="I10592" t="s">
        <v>41</v>
      </c>
      <c r="J10592" t="s">
        <v>30</v>
      </c>
      <c r="K10592" t="s">
        <v>31</v>
      </c>
      <c r="L10592">
        <v>26001</v>
      </c>
      <c r="M10592" t="s">
        <v>32</v>
      </c>
      <c r="N10592">
        <v>39433</v>
      </c>
      <c r="P10592">
        <v>33222041</v>
      </c>
      <c r="Q10592" t="s">
        <v>180</v>
      </c>
      <c r="R10592" t="s">
        <v>181</v>
      </c>
      <c r="S10592" t="s">
        <v>182</v>
      </c>
      <c r="T10592">
        <v>1354</v>
      </c>
      <c r="U10592" t="s">
        <v>183</v>
      </c>
      <c r="V10592" t="s">
        <v>93</v>
      </c>
      <c r="W10592" t="s">
        <v>82</v>
      </c>
      <c r="X10592" t="s">
        <v>34</v>
      </c>
      <c r="Y10592" t="s">
        <v>35</v>
      </c>
      <c r="Z10592" t="s">
        <v>33</v>
      </c>
      <c r="AA10592" t="s">
        <v>36</v>
      </c>
      <c r="AB10592" t="s">
        <v>35</v>
      </c>
      <c r="AC10592" t="s">
        <v>37</v>
      </c>
    </row>
    <row r="10593" spans="1:29" x14ac:dyDescent="0.25">
      <c r="A10593">
        <v>1197157</v>
      </c>
      <c r="B10593" t="s">
        <v>24</v>
      </c>
      <c r="C10593" t="s">
        <v>25</v>
      </c>
      <c r="D10593" s="1">
        <v>43522</v>
      </c>
      <c r="E10593" t="s">
        <v>3533</v>
      </c>
      <c r="F10593" t="s">
        <v>3534</v>
      </c>
      <c r="G10593">
        <v>2016</v>
      </c>
      <c r="H10593" t="s">
        <v>40</v>
      </c>
      <c r="I10593" t="s">
        <v>41</v>
      </c>
      <c r="J10593" t="s">
        <v>30</v>
      </c>
      <c r="K10593" t="s">
        <v>31</v>
      </c>
      <c r="L10593">
        <v>29800</v>
      </c>
      <c r="M10593" t="s">
        <v>32</v>
      </c>
      <c r="N10593">
        <v>40514</v>
      </c>
      <c r="P10593">
        <v>33222041</v>
      </c>
      <c r="Q10593" t="s">
        <v>180</v>
      </c>
      <c r="R10593" t="s">
        <v>181</v>
      </c>
      <c r="S10593" t="s">
        <v>182</v>
      </c>
      <c r="T10593">
        <v>1354</v>
      </c>
      <c r="U10593" t="s">
        <v>183</v>
      </c>
      <c r="V10593" t="s">
        <v>93</v>
      </c>
      <c r="W10593" t="s">
        <v>82</v>
      </c>
      <c r="X10593" t="s">
        <v>34</v>
      </c>
      <c r="Y10593" t="s">
        <v>35</v>
      </c>
      <c r="Z10593" t="s">
        <v>33</v>
      </c>
      <c r="AA10593" t="s">
        <v>36</v>
      </c>
      <c r="AB10593" t="s">
        <v>35</v>
      </c>
      <c r="AC10593" t="s">
        <v>37</v>
      </c>
    </row>
    <row r="10594" spans="1:29" x14ac:dyDescent="0.25">
      <c r="A10594">
        <v>1502209</v>
      </c>
      <c r="B10594" t="s">
        <v>24</v>
      </c>
      <c r="C10594" t="s">
        <v>25</v>
      </c>
      <c r="D10594" s="1">
        <v>43677</v>
      </c>
      <c r="E10594" t="s">
        <v>3533</v>
      </c>
      <c r="F10594" t="s">
        <v>3534</v>
      </c>
      <c r="G10594">
        <v>2016</v>
      </c>
      <c r="H10594" t="s">
        <v>40</v>
      </c>
      <c r="I10594" t="s">
        <v>41</v>
      </c>
      <c r="J10594" t="s">
        <v>30</v>
      </c>
      <c r="K10594" t="s">
        <v>31</v>
      </c>
      <c r="L10594">
        <v>26001</v>
      </c>
      <c r="M10594" t="s">
        <v>32</v>
      </c>
      <c r="N10594">
        <v>42987</v>
      </c>
      <c r="P10594">
        <v>33222041</v>
      </c>
      <c r="Q10594" t="s">
        <v>180</v>
      </c>
      <c r="R10594" t="s">
        <v>181</v>
      </c>
      <c r="S10594" t="s">
        <v>182</v>
      </c>
      <c r="T10594">
        <v>1354</v>
      </c>
      <c r="U10594" t="s">
        <v>183</v>
      </c>
      <c r="V10594" t="s">
        <v>93</v>
      </c>
      <c r="W10594" t="s">
        <v>82</v>
      </c>
      <c r="X10594" t="s">
        <v>34</v>
      </c>
      <c r="Y10594" t="s">
        <v>35</v>
      </c>
      <c r="Z10594" t="s">
        <v>33</v>
      </c>
      <c r="AA10594" t="s">
        <v>36</v>
      </c>
      <c r="AB10594" t="s">
        <v>35</v>
      </c>
      <c r="AC10594" t="s">
        <v>37</v>
      </c>
    </row>
    <row r="10595" spans="1:29" x14ac:dyDescent="0.25">
      <c r="A10595">
        <v>1724691</v>
      </c>
      <c r="B10595" t="s">
        <v>24</v>
      </c>
      <c r="C10595" t="s">
        <v>25</v>
      </c>
      <c r="D10595" s="1">
        <v>43783</v>
      </c>
      <c r="E10595" t="s">
        <v>3533</v>
      </c>
      <c r="F10595" t="s">
        <v>3534</v>
      </c>
      <c r="G10595">
        <v>2016</v>
      </c>
      <c r="H10595" t="s">
        <v>40</v>
      </c>
      <c r="I10595" t="s">
        <v>41</v>
      </c>
      <c r="J10595" t="s">
        <v>30</v>
      </c>
      <c r="K10595" t="s">
        <v>31</v>
      </c>
      <c r="L10595">
        <v>26001</v>
      </c>
      <c r="M10595" t="s">
        <v>32</v>
      </c>
      <c r="N10595">
        <v>45354</v>
      </c>
      <c r="P10595">
        <v>33222041</v>
      </c>
      <c r="Q10595" t="s">
        <v>180</v>
      </c>
      <c r="R10595" t="s">
        <v>181</v>
      </c>
      <c r="S10595" t="s">
        <v>182</v>
      </c>
      <c r="T10595">
        <v>1354</v>
      </c>
      <c r="U10595" t="s">
        <v>183</v>
      </c>
      <c r="V10595" t="s">
        <v>93</v>
      </c>
      <c r="W10595" t="s">
        <v>82</v>
      </c>
      <c r="X10595" t="s">
        <v>34</v>
      </c>
      <c r="Y10595" t="s">
        <v>35</v>
      </c>
      <c r="Z10595" t="s">
        <v>33</v>
      </c>
      <c r="AA10595" t="s">
        <v>36</v>
      </c>
      <c r="AB10595" t="s">
        <v>35</v>
      </c>
      <c r="AC10595" t="s">
        <v>37</v>
      </c>
    </row>
    <row r="10596" spans="1:29" x14ac:dyDescent="0.25">
      <c r="A10596">
        <v>1881780</v>
      </c>
      <c r="B10596" t="s">
        <v>24</v>
      </c>
      <c r="C10596" t="s">
        <v>25</v>
      </c>
      <c r="D10596" s="1">
        <v>43886</v>
      </c>
      <c r="E10596" t="s">
        <v>3533</v>
      </c>
      <c r="F10596" t="s">
        <v>3534</v>
      </c>
      <c r="G10596">
        <v>2016</v>
      </c>
      <c r="H10596" t="s">
        <v>40</v>
      </c>
      <c r="I10596" t="s">
        <v>41</v>
      </c>
      <c r="J10596" t="s">
        <v>30</v>
      </c>
      <c r="K10596" t="s">
        <v>31</v>
      </c>
      <c r="L10596">
        <v>26001</v>
      </c>
      <c r="M10596" t="s">
        <v>32</v>
      </c>
      <c r="N10596">
        <v>47351</v>
      </c>
      <c r="P10596">
        <v>33222041</v>
      </c>
      <c r="Q10596" t="s">
        <v>180</v>
      </c>
      <c r="R10596" t="s">
        <v>181</v>
      </c>
      <c r="S10596" t="s">
        <v>182</v>
      </c>
      <c r="T10596">
        <v>1354</v>
      </c>
      <c r="U10596" t="s">
        <v>183</v>
      </c>
      <c r="V10596" t="s">
        <v>93</v>
      </c>
      <c r="W10596" t="s">
        <v>82</v>
      </c>
      <c r="X10596" t="s">
        <v>34</v>
      </c>
      <c r="Y10596" t="s">
        <v>35</v>
      </c>
      <c r="Z10596" t="s">
        <v>33</v>
      </c>
      <c r="AA10596" t="s">
        <v>36</v>
      </c>
      <c r="AB10596" t="s">
        <v>35</v>
      </c>
      <c r="AC10596" t="s">
        <v>37</v>
      </c>
    </row>
    <row r="10597" spans="1:29" x14ac:dyDescent="0.25">
      <c r="A10597">
        <v>2199293</v>
      </c>
      <c r="B10597" t="s">
        <v>24</v>
      </c>
      <c r="C10597" t="s">
        <v>25</v>
      </c>
      <c r="D10597" s="1">
        <v>44068</v>
      </c>
      <c r="E10597" t="s">
        <v>3533</v>
      </c>
      <c r="F10597" t="s">
        <v>3534</v>
      </c>
      <c r="G10597">
        <v>2016</v>
      </c>
      <c r="H10597" t="s">
        <v>40</v>
      </c>
      <c r="I10597" t="s">
        <v>41</v>
      </c>
      <c r="J10597" t="s">
        <v>30</v>
      </c>
      <c r="K10597" t="s">
        <v>31</v>
      </c>
      <c r="L10597">
        <v>26001</v>
      </c>
      <c r="M10597" t="s">
        <v>32</v>
      </c>
      <c r="N10597">
        <v>47654</v>
      </c>
      <c r="P10597">
        <v>33222041</v>
      </c>
      <c r="Q10597" t="s">
        <v>180</v>
      </c>
      <c r="R10597" t="s">
        <v>181</v>
      </c>
      <c r="S10597" t="s">
        <v>182</v>
      </c>
      <c r="T10597">
        <v>1354</v>
      </c>
      <c r="U10597" t="s">
        <v>183</v>
      </c>
      <c r="V10597" t="s">
        <v>93</v>
      </c>
      <c r="W10597" t="s">
        <v>82</v>
      </c>
      <c r="X10597" t="s">
        <v>34</v>
      </c>
      <c r="Y10597" t="s">
        <v>35</v>
      </c>
      <c r="Z10597" t="s">
        <v>33</v>
      </c>
      <c r="AA10597" t="s">
        <v>36</v>
      </c>
      <c r="AB10597" t="s">
        <v>35</v>
      </c>
      <c r="AC10597" t="s">
        <v>37</v>
      </c>
    </row>
    <row r="10598" spans="1:29" x14ac:dyDescent="0.25">
      <c r="A10598">
        <v>2244214</v>
      </c>
      <c r="B10598" t="s">
        <v>24</v>
      </c>
      <c r="C10598" t="s">
        <v>25</v>
      </c>
      <c r="D10598" s="1">
        <v>44090</v>
      </c>
      <c r="E10598" t="s">
        <v>3533</v>
      </c>
      <c r="F10598" t="s">
        <v>3534</v>
      </c>
      <c r="G10598">
        <v>2016</v>
      </c>
      <c r="H10598" t="s">
        <v>40</v>
      </c>
      <c r="I10598" t="s">
        <v>41</v>
      </c>
      <c r="J10598" t="s">
        <v>30</v>
      </c>
      <c r="K10598" t="s">
        <v>31</v>
      </c>
      <c r="L10598">
        <v>26001</v>
      </c>
      <c r="M10598" t="s">
        <v>32</v>
      </c>
      <c r="N10598">
        <v>47915</v>
      </c>
      <c r="P10598">
        <v>33222041</v>
      </c>
      <c r="Q10598" t="s">
        <v>180</v>
      </c>
      <c r="R10598" t="s">
        <v>181</v>
      </c>
      <c r="S10598" t="s">
        <v>182</v>
      </c>
      <c r="T10598">
        <v>1354</v>
      </c>
      <c r="U10598" t="s">
        <v>183</v>
      </c>
      <c r="V10598" t="s">
        <v>93</v>
      </c>
      <c r="W10598" t="s">
        <v>82</v>
      </c>
      <c r="X10598" t="s">
        <v>34</v>
      </c>
      <c r="Y10598" t="s">
        <v>35</v>
      </c>
      <c r="Z10598" t="s">
        <v>33</v>
      </c>
      <c r="AA10598" t="s">
        <v>36</v>
      </c>
      <c r="AB10598" t="s">
        <v>35</v>
      </c>
      <c r="AC10598" t="s">
        <v>37</v>
      </c>
    </row>
    <row r="10599" spans="1:29" x14ac:dyDescent="0.25">
      <c r="A10599">
        <v>2434464</v>
      </c>
      <c r="B10599" t="s">
        <v>24</v>
      </c>
      <c r="C10599" t="s">
        <v>25</v>
      </c>
      <c r="D10599" s="1">
        <v>44208</v>
      </c>
      <c r="E10599" t="s">
        <v>3533</v>
      </c>
      <c r="F10599" t="s">
        <v>3534</v>
      </c>
      <c r="G10599">
        <v>2016</v>
      </c>
      <c r="H10599" t="s">
        <v>40</v>
      </c>
      <c r="I10599" t="s">
        <v>41</v>
      </c>
      <c r="J10599" t="s">
        <v>30</v>
      </c>
      <c r="K10599" t="s">
        <v>31</v>
      </c>
      <c r="L10599">
        <v>29800</v>
      </c>
      <c r="M10599" t="s">
        <v>32</v>
      </c>
      <c r="N10599">
        <v>49700</v>
      </c>
      <c r="P10599">
        <v>33222041</v>
      </c>
      <c r="Q10599" t="s">
        <v>180</v>
      </c>
      <c r="R10599" t="s">
        <v>181</v>
      </c>
      <c r="S10599" t="s">
        <v>182</v>
      </c>
      <c r="T10599">
        <v>1354</v>
      </c>
      <c r="U10599" t="s">
        <v>183</v>
      </c>
      <c r="V10599" t="s">
        <v>93</v>
      </c>
      <c r="W10599" t="s">
        <v>82</v>
      </c>
      <c r="X10599" t="s">
        <v>34</v>
      </c>
      <c r="Y10599" t="s">
        <v>35</v>
      </c>
      <c r="Z10599" t="s">
        <v>33</v>
      </c>
      <c r="AA10599" t="s">
        <v>36</v>
      </c>
      <c r="AB10599" t="s">
        <v>35</v>
      </c>
      <c r="AC10599" t="s">
        <v>37</v>
      </c>
    </row>
    <row r="10600" spans="1:29" x14ac:dyDescent="0.25">
      <c r="A10600">
        <v>2570868</v>
      </c>
      <c r="B10600" t="s">
        <v>24</v>
      </c>
      <c r="C10600" t="s">
        <v>25</v>
      </c>
      <c r="D10600" s="1">
        <v>44308</v>
      </c>
      <c r="E10600" t="s">
        <v>3533</v>
      </c>
      <c r="F10600" t="s">
        <v>3534</v>
      </c>
      <c r="G10600">
        <v>2016</v>
      </c>
      <c r="H10600" t="s">
        <v>40</v>
      </c>
      <c r="I10600" t="s">
        <v>41</v>
      </c>
      <c r="J10600" t="s">
        <v>30</v>
      </c>
      <c r="K10600" t="s">
        <v>31</v>
      </c>
      <c r="L10600">
        <v>29800</v>
      </c>
      <c r="M10600" t="s">
        <v>32</v>
      </c>
      <c r="N10600">
        <v>49950</v>
      </c>
      <c r="P10600">
        <v>33222041</v>
      </c>
      <c r="Q10600" t="s">
        <v>180</v>
      </c>
      <c r="R10600" t="s">
        <v>181</v>
      </c>
      <c r="S10600" t="s">
        <v>182</v>
      </c>
      <c r="T10600">
        <v>1354</v>
      </c>
      <c r="U10600" t="s">
        <v>183</v>
      </c>
      <c r="V10600" t="s">
        <v>93</v>
      </c>
      <c r="W10600" t="s">
        <v>82</v>
      </c>
      <c r="X10600" t="s">
        <v>34</v>
      </c>
      <c r="Y10600" t="s">
        <v>35</v>
      </c>
      <c r="Z10600" t="s">
        <v>33</v>
      </c>
      <c r="AA10600" t="s">
        <v>36</v>
      </c>
      <c r="AB10600" t="s">
        <v>35</v>
      </c>
      <c r="AC10600" t="s">
        <v>37</v>
      </c>
    </row>
    <row r="10601" spans="1:29" x14ac:dyDescent="0.25">
      <c r="A10601">
        <v>2787122</v>
      </c>
      <c r="B10601" t="s">
        <v>24</v>
      </c>
      <c r="C10601" t="s">
        <v>25</v>
      </c>
      <c r="D10601" s="1">
        <v>44434</v>
      </c>
      <c r="E10601" t="s">
        <v>3533</v>
      </c>
      <c r="F10601" t="s">
        <v>3534</v>
      </c>
      <c r="G10601">
        <v>2016</v>
      </c>
      <c r="H10601" t="s">
        <v>40</v>
      </c>
      <c r="I10601" t="s">
        <v>41</v>
      </c>
      <c r="J10601" t="s">
        <v>30</v>
      </c>
      <c r="K10601" t="s">
        <v>31</v>
      </c>
      <c r="L10601">
        <v>29800</v>
      </c>
      <c r="M10601" t="s">
        <v>32</v>
      </c>
      <c r="N10601">
        <v>51947</v>
      </c>
      <c r="P10601">
        <v>33222041</v>
      </c>
      <c r="Q10601" t="s">
        <v>180</v>
      </c>
      <c r="R10601" t="s">
        <v>181</v>
      </c>
      <c r="S10601" t="s">
        <v>182</v>
      </c>
      <c r="T10601">
        <v>1354</v>
      </c>
      <c r="U10601" t="s">
        <v>183</v>
      </c>
      <c r="V10601" t="s">
        <v>93</v>
      </c>
      <c r="W10601" t="s">
        <v>82</v>
      </c>
      <c r="X10601" t="s">
        <v>34</v>
      </c>
      <c r="Y10601" t="s">
        <v>35</v>
      </c>
      <c r="Z10601" t="s">
        <v>33</v>
      </c>
      <c r="AA10601" t="s">
        <v>36</v>
      </c>
      <c r="AB10601" t="s">
        <v>35</v>
      </c>
      <c r="AC10601" t="s">
        <v>37</v>
      </c>
    </row>
    <row r="10602" spans="1:29" x14ac:dyDescent="0.25">
      <c r="A10602">
        <v>904280</v>
      </c>
      <c r="B10602" t="s">
        <v>24</v>
      </c>
      <c r="C10602" t="s">
        <v>25</v>
      </c>
      <c r="D10602" s="1">
        <v>43334</v>
      </c>
      <c r="E10602" t="s">
        <v>2192</v>
      </c>
      <c r="F10602" t="s">
        <v>2193</v>
      </c>
      <c r="G10602">
        <v>2016</v>
      </c>
      <c r="H10602" t="s">
        <v>40</v>
      </c>
      <c r="I10602" t="s">
        <v>41</v>
      </c>
      <c r="J10602" t="s">
        <v>30</v>
      </c>
      <c r="K10602" t="s">
        <v>46</v>
      </c>
      <c r="L10602">
        <v>26001</v>
      </c>
      <c r="M10602" t="s">
        <v>32</v>
      </c>
      <c r="N10602">
        <v>33702</v>
      </c>
      <c r="P10602">
        <v>33222041</v>
      </c>
      <c r="Q10602" t="s">
        <v>180</v>
      </c>
      <c r="R10602" t="s">
        <v>181</v>
      </c>
      <c r="S10602" t="s">
        <v>182</v>
      </c>
      <c r="T10602">
        <v>1354</v>
      </c>
      <c r="U10602" t="s">
        <v>183</v>
      </c>
      <c r="V10602" t="s">
        <v>93</v>
      </c>
      <c r="W10602" t="s">
        <v>82</v>
      </c>
      <c r="X10602" t="s">
        <v>34</v>
      </c>
      <c r="Y10602" t="s">
        <v>35</v>
      </c>
      <c r="Z10602" t="s">
        <v>33</v>
      </c>
      <c r="AA10602" t="s">
        <v>36</v>
      </c>
      <c r="AB10602" t="s">
        <v>35</v>
      </c>
      <c r="AC10602" t="s">
        <v>37</v>
      </c>
    </row>
    <row r="10603" spans="1:29" x14ac:dyDescent="0.25">
      <c r="A10603">
        <v>1149067</v>
      </c>
      <c r="B10603" t="s">
        <v>24</v>
      </c>
      <c r="C10603" t="s">
        <v>25</v>
      </c>
      <c r="D10603" s="1">
        <v>43480</v>
      </c>
      <c r="E10603" t="s">
        <v>2192</v>
      </c>
      <c r="F10603" t="s">
        <v>2193</v>
      </c>
      <c r="G10603">
        <v>2016</v>
      </c>
      <c r="H10603" t="s">
        <v>40</v>
      </c>
      <c r="I10603" t="s">
        <v>41</v>
      </c>
      <c r="J10603" t="s">
        <v>30</v>
      </c>
      <c r="K10603" t="s">
        <v>31</v>
      </c>
      <c r="L10603">
        <v>26001</v>
      </c>
      <c r="M10603" t="s">
        <v>32</v>
      </c>
      <c r="N10603">
        <v>39966</v>
      </c>
      <c r="P10603">
        <v>33222041</v>
      </c>
      <c r="Q10603" t="s">
        <v>180</v>
      </c>
      <c r="R10603" t="s">
        <v>181</v>
      </c>
      <c r="S10603" t="s">
        <v>182</v>
      </c>
      <c r="T10603">
        <v>1354</v>
      </c>
      <c r="U10603" t="s">
        <v>183</v>
      </c>
      <c r="V10603" t="s">
        <v>93</v>
      </c>
      <c r="W10603" t="s">
        <v>82</v>
      </c>
      <c r="X10603" t="s">
        <v>34</v>
      </c>
      <c r="Y10603" t="s">
        <v>35</v>
      </c>
      <c r="Z10603" t="s">
        <v>33</v>
      </c>
      <c r="AA10603" t="s">
        <v>36</v>
      </c>
      <c r="AB10603" t="s">
        <v>35</v>
      </c>
      <c r="AC10603" t="s">
        <v>37</v>
      </c>
    </row>
    <row r="10604" spans="1:29" x14ac:dyDescent="0.25">
      <c r="A10604">
        <v>1222869</v>
      </c>
      <c r="B10604" t="s">
        <v>24</v>
      </c>
      <c r="C10604" t="s">
        <v>25</v>
      </c>
      <c r="D10604" s="1">
        <v>43536</v>
      </c>
      <c r="E10604" t="s">
        <v>2192</v>
      </c>
      <c r="F10604" t="s">
        <v>2193</v>
      </c>
      <c r="G10604">
        <v>2016</v>
      </c>
      <c r="H10604" t="s">
        <v>40</v>
      </c>
      <c r="I10604" t="s">
        <v>41</v>
      </c>
      <c r="J10604" t="s">
        <v>30</v>
      </c>
      <c r="K10604" t="s">
        <v>31</v>
      </c>
      <c r="L10604">
        <v>29800</v>
      </c>
      <c r="M10604" t="s">
        <v>32</v>
      </c>
      <c r="N10604">
        <v>42107</v>
      </c>
      <c r="P10604">
        <v>33222041</v>
      </c>
      <c r="Q10604" t="s">
        <v>180</v>
      </c>
      <c r="R10604" t="s">
        <v>181</v>
      </c>
      <c r="S10604" t="s">
        <v>182</v>
      </c>
      <c r="T10604">
        <v>1354</v>
      </c>
      <c r="U10604" t="s">
        <v>183</v>
      </c>
      <c r="V10604" t="s">
        <v>93</v>
      </c>
      <c r="W10604" t="s">
        <v>82</v>
      </c>
      <c r="X10604" t="s">
        <v>34</v>
      </c>
      <c r="Y10604" t="s">
        <v>35</v>
      </c>
      <c r="Z10604" t="s">
        <v>33</v>
      </c>
      <c r="AA10604" t="s">
        <v>36</v>
      </c>
      <c r="AB10604" t="s">
        <v>35</v>
      </c>
      <c r="AC10604" t="s">
        <v>37</v>
      </c>
    </row>
    <row r="10605" spans="1:29" x14ac:dyDescent="0.25">
      <c r="A10605">
        <v>1515287</v>
      </c>
      <c r="B10605" t="s">
        <v>24</v>
      </c>
      <c r="C10605" t="s">
        <v>25</v>
      </c>
      <c r="D10605" s="1">
        <v>43684</v>
      </c>
      <c r="E10605" t="s">
        <v>2192</v>
      </c>
      <c r="F10605" t="s">
        <v>2193</v>
      </c>
      <c r="G10605">
        <v>2016</v>
      </c>
      <c r="H10605" t="s">
        <v>40</v>
      </c>
      <c r="I10605" t="s">
        <v>41</v>
      </c>
      <c r="J10605" t="s">
        <v>30</v>
      </c>
      <c r="K10605" t="s">
        <v>31</v>
      </c>
      <c r="L10605">
        <v>26001</v>
      </c>
      <c r="M10605" t="s">
        <v>32</v>
      </c>
      <c r="N10605">
        <v>47043</v>
      </c>
      <c r="P10605">
        <v>33222041</v>
      </c>
      <c r="Q10605" t="s">
        <v>180</v>
      </c>
      <c r="R10605" t="s">
        <v>181</v>
      </c>
      <c r="S10605" t="s">
        <v>182</v>
      </c>
      <c r="T10605">
        <v>1354</v>
      </c>
      <c r="U10605" t="s">
        <v>183</v>
      </c>
      <c r="V10605" t="s">
        <v>93</v>
      </c>
      <c r="W10605" t="s">
        <v>82</v>
      </c>
      <c r="X10605" t="s">
        <v>34</v>
      </c>
      <c r="Y10605" t="s">
        <v>35</v>
      </c>
      <c r="Z10605" t="s">
        <v>33</v>
      </c>
      <c r="AA10605" t="s">
        <v>36</v>
      </c>
      <c r="AB10605" t="s">
        <v>35</v>
      </c>
      <c r="AC10605" t="s">
        <v>37</v>
      </c>
    </row>
    <row r="10606" spans="1:29" x14ac:dyDescent="0.25">
      <c r="A10606">
        <v>1765247</v>
      </c>
      <c r="B10606" t="s">
        <v>24</v>
      </c>
      <c r="C10606" t="s">
        <v>25</v>
      </c>
      <c r="D10606" s="1">
        <v>43810</v>
      </c>
      <c r="E10606" t="s">
        <v>2192</v>
      </c>
      <c r="F10606" t="s">
        <v>2193</v>
      </c>
      <c r="G10606">
        <v>2016</v>
      </c>
      <c r="H10606" t="s">
        <v>40</v>
      </c>
      <c r="I10606" t="s">
        <v>41</v>
      </c>
      <c r="J10606" t="s">
        <v>30</v>
      </c>
      <c r="K10606" t="s">
        <v>31</v>
      </c>
      <c r="L10606">
        <v>26001</v>
      </c>
      <c r="M10606" t="s">
        <v>32</v>
      </c>
      <c r="N10606">
        <v>52331</v>
      </c>
      <c r="P10606">
        <v>33222041</v>
      </c>
      <c r="Q10606" t="s">
        <v>180</v>
      </c>
      <c r="R10606" t="s">
        <v>181</v>
      </c>
      <c r="S10606" t="s">
        <v>182</v>
      </c>
      <c r="T10606">
        <v>1354</v>
      </c>
      <c r="U10606" t="s">
        <v>183</v>
      </c>
      <c r="V10606" t="s">
        <v>93</v>
      </c>
      <c r="W10606" t="s">
        <v>82</v>
      </c>
      <c r="X10606" t="s">
        <v>34</v>
      </c>
      <c r="Y10606" t="s">
        <v>35</v>
      </c>
      <c r="Z10606" t="s">
        <v>33</v>
      </c>
      <c r="AA10606" t="s">
        <v>36</v>
      </c>
      <c r="AB10606" t="s">
        <v>35</v>
      </c>
      <c r="AC10606" t="s">
        <v>37</v>
      </c>
    </row>
    <row r="10607" spans="1:29" x14ac:dyDescent="0.25">
      <c r="A10607">
        <v>1888922</v>
      </c>
      <c r="B10607" t="s">
        <v>24</v>
      </c>
      <c r="C10607" t="s">
        <v>25</v>
      </c>
      <c r="D10607" s="1">
        <v>43889</v>
      </c>
      <c r="E10607" t="s">
        <v>2192</v>
      </c>
      <c r="F10607" t="s">
        <v>2193</v>
      </c>
      <c r="G10607">
        <v>2016</v>
      </c>
      <c r="H10607" t="s">
        <v>40</v>
      </c>
      <c r="I10607" t="s">
        <v>41</v>
      </c>
      <c r="J10607" t="s">
        <v>30</v>
      </c>
      <c r="K10607" t="s">
        <v>31</v>
      </c>
      <c r="L10607">
        <v>26001</v>
      </c>
      <c r="M10607" t="s">
        <v>32</v>
      </c>
      <c r="N10607">
        <v>55423</v>
      </c>
      <c r="P10607">
        <v>33222041</v>
      </c>
      <c r="Q10607" t="s">
        <v>180</v>
      </c>
      <c r="R10607" t="s">
        <v>181</v>
      </c>
      <c r="S10607" t="s">
        <v>182</v>
      </c>
      <c r="T10607">
        <v>1354</v>
      </c>
      <c r="U10607" t="s">
        <v>183</v>
      </c>
      <c r="V10607" t="s">
        <v>93</v>
      </c>
      <c r="W10607" t="s">
        <v>82</v>
      </c>
      <c r="X10607" t="s">
        <v>34</v>
      </c>
      <c r="Y10607" t="s">
        <v>35</v>
      </c>
      <c r="Z10607" t="s">
        <v>33</v>
      </c>
      <c r="AA10607" t="s">
        <v>36</v>
      </c>
      <c r="AB10607" t="s">
        <v>35</v>
      </c>
      <c r="AC10607" t="s">
        <v>37</v>
      </c>
    </row>
    <row r="10608" spans="1:29" x14ac:dyDescent="0.25">
      <c r="A10608">
        <v>2158593</v>
      </c>
      <c r="B10608" t="s">
        <v>24</v>
      </c>
      <c r="C10608" t="s">
        <v>25</v>
      </c>
      <c r="D10608" s="1">
        <v>44046</v>
      </c>
      <c r="E10608" t="s">
        <v>2192</v>
      </c>
      <c r="F10608" t="s">
        <v>2193</v>
      </c>
      <c r="G10608">
        <v>2016</v>
      </c>
      <c r="H10608" t="s">
        <v>40</v>
      </c>
      <c r="I10608" t="s">
        <v>41</v>
      </c>
      <c r="J10608" t="s">
        <v>30</v>
      </c>
      <c r="K10608" t="s">
        <v>31</v>
      </c>
      <c r="L10608">
        <v>26001</v>
      </c>
      <c r="M10608" t="s">
        <v>32</v>
      </c>
      <c r="N10608">
        <v>58457</v>
      </c>
      <c r="P10608">
        <v>33222041</v>
      </c>
      <c r="Q10608" t="s">
        <v>180</v>
      </c>
      <c r="R10608" t="s">
        <v>181</v>
      </c>
      <c r="S10608" t="s">
        <v>182</v>
      </c>
      <c r="T10608">
        <v>1354</v>
      </c>
      <c r="U10608" t="s">
        <v>183</v>
      </c>
      <c r="V10608" t="s">
        <v>93</v>
      </c>
      <c r="W10608" t="s">
        <v>82</v>
      </c>
      <c r="X10608" t="s">
        <v>34</v>
      </c>
      <c r="Y10608" t="s">
        <v>35</v>
      </c>
      <c r="Z10608" t="s">
        <v>33</v>
      </c>
      <c r="AA10608" t="s">
        <v>36</v>
      </c>
      <c r="AB10608" t="s">
        <v>35</v>
      </c>
      <c r="AC10608" t="s">
        <v>37</v>
      </c>
    </row>
    <row r="10609" spans="1:29" x14ac:dyDescent="0.25">
      <c r="A10609">
        <v>2231850</v>
      </c>
      <c r="B10609" t="s">
        <v>24</v>
      </c>
      <c r="C10609" t="s">
        <v>25</v>
      </c>
      <c r="D10609" s="1">
        <v>44083</v>
      </c>
      <c r="E10609" t="s">
        <v>2192</v>
      </c>
      <c r="F10609" t="s">
        <v>2193</v>
      </c>
      <c r="G10609">
        <v>2016</v>
      </c>
      <c r="H10609" t="s">
        <v>40</v>
      </c>
      <c r="I10609" t="s">
        <v>41</v>
      </c>
      <c r="J10609" t="s">
        <v>30</v>
      </c>
      <c r="K10609" t="s">
        <v>31</v>
      </c>
      <c r="L10609">
        <v>26001</v>
      </c>
      <c r="M10609" t="s">
        <v>32</v>
      </c>
      <c r="N10609">
        <v>58471</v>
      </c>
      <c r="P10609">
        <v>33222041</v>
      </c>
      <c r="Q10609" t="s">
        <v>180</v>
      </c>
      <c r="R10609" t="s">
        <v>181</v>
      </c>
      <c r="S10609" t="s">
        <v>182</v>
      </c>
      <c r="T10609">
        <v>1354</v>
      </c>
      <c r="U10609" t="s">
        <v>183</v>
      </c>
      <c r="V10609" t="s">
        <v>93</v>
      </c>
      <c r="W10609" t="s">
        <v>82</v>
      </c>
      <c r="X10609" t="s">
        <v>34</v>
      </c>
      <c r="Y10609" t="s">
        <v>35</v>
      </c>
      <c r="Z10609" t="s">
        <v>33</v>
      </c>
      <c r="AA10609" t="s">
        <v>36</v>
      </c>
      <c r="AB10609" t="s">
        <v>35</v>
      </c>
      <c r="AC10609" t="s">
        <v>37</v>
      </c>
    </row>
    <row r="10610" spans="1:29" x14ac:dyDescent="0.25">
      <c r="A10610">
        <v>2434123</v>
      </c>
      <c r="B10610" t="s">
        <v>24</v>
      </c>
      <c r="C10610" t="s">
        <v>25</v>
      </c>
      <c r="D10610" s="1">
        <v>44208</v>
      </c>
      <c r="E10610" t="s">
        <v>2192</v>
      </c>
      <c r="F10610" t="s">
        <v>2193</v>
      </c>
      <c r="G10610">
        <v>2016</v>
      </c>
      <c r="H10610" t="s">
        <v>40</v>
      </c>
      <c r="I10610" t="s">
        <v>41</v>
      </c>
      <c r="J10610" t="s">
        <v>30</v>
      </c>
      <c r="K10610" t="s">
        <v>31</v>
      </c>
      <c r="L10610">
        <v>29800</v>
      </c>
      <c r="M10610" t="s">
        <v>32</v>
      </c>
      <c r="N10610">
        <v>60978</v>
      </c>
      <c r="P10610">
        <v>33222041</v>
      </c>
      <c r="Q10610" t="s">
        <v>180</v>
      </c>
      <c r="R10610" t="s">
        <v>181</v>
      </c>
      <c r="S10610" t="s">
        <v>182</v>
      </c>
      <c r="T10610">
        <v>1354</v>
      </c>
      <c r="U10610" t="s">
        <v>183</v>
      </c>
      <c r="V10610" t="s">
        <v>93</v>
      </c>
      <c r="W10610" t="s">
        <v>82</v>
      </c>
      <c r="X10610" t="s">
        <v>34</v>
      </c>
      <c r="Y10610" t="s">
        <v>35</v>
      </c>
      <c r="Z10610" t="s">
        <v>33</v>
      </c>
      <c r="AA10610" t="s">
        <v>36</v>
      </c>
      <c r="AB10610" t="s">
        <v>35</v>
      </c>
      <c r="AC10610" t="s">
        <v>37</v>
      </c>
    </row>
    <row r="10611" spans="1:29" x14ac:dyDescent="0.25">
      <c r="A10611">
        <v>2539852</v>
      </c>
      <c r="B10611" t="s">
        <v>24</v>
      </c>
      <c r="C10611" t="s">
        <v>25</v>
      </c>
      <c r="D10611" s="1">
        <v>44288</v>
      </c>
      <c r="E10611" t="s">
        <v>2192</v>
      </c>
      <c r="F10611" t="s">
        <v>2193</v>
      </c>
      <c r="G10611">
        <v>2016</v>
      </c>
      <c r="H10611" t="s">
        <v>40</v>
      </c>
      <c r="I10611" t="s">
        <v>41</v>
      </c>
      <c r="J10611" t="s">
        <v>30</v>
      </c>
      <c r="K10611" t="s">
        <v>31</v>
      </c>
      <c r="L10611">
        <v>29800</v>
      </c>
      <c r="M10611" t="s">
        <v>32</v>
      </c>
      <c r="N10611">
        <v>63028</v>
      </c>
      <c r="P10611">
        <v>33222041</v>
      </c>
      <c r="Q10611" t="s">
        <v>180</v>
      </c>
      <c r="R10611" t="s">
        <v>181</v>
      </c>
      <c r="S10611" t="s">
        <v>182</v>
      </c>
      <c r="T10611">
        <v>1354</v>
      </c>
      <c r="U10611" t="s">
        <v>183</v>
      </c>
      <c r="V10611" t="s">
        <v>93</v>
      </c>
      <c r="W10611" t="s">
        <v>82</v>
      </c>
      <c r="X10611" t="s">
        <v>34</v>
      </c>
      <c r="Y10611" t="s">
        <v>35</v>
      </c>
      <c r="Z10611" t="s">
        <v>33</v>
      </c>
      <c r="AA10611" t="s">
        <v>36</v>
      </c>
      <c r="AB10611" t="s">
        <v>35</v>
      </c>
      <c r="AC10611" t="s">
        <v>37</v>
      </c>
    </row>
    <row r="10612" spans="1:29" x14ac:dyDescent="0.25">
      <c r="A10612">
        <v>2564256</v>
      </c>
      <c r="B10612" t="s">
        <v>24</v>
      </c>
      <c r="C10612" t="s">
        <v>25</v>
      </c>
      <c r="D10612" s="1">
        <v>44305</v>
      </c>
      <c r="E10612" t="s">
        <v>2192</v>
      </c>
      <c r="F10612" t="s">
        <v>2193</v>
      </c>
      <c r="G10612">
        <v>2016</v>
      </c>
      <c r="H10612" t="s">
        <v>40</v>
      </c>
      <c r="I10612" t="s">
        <v>41</v>
      </c>
      <c r="J10612" t="s">
        <v>30</v>
      </c>
      <c r="K10612" t="s">
        <v>46</v>
      </c>
      <c r="L10612">
        <v>29800</v>
      </c>
      <c r="M10612" t="s">
        <v>32</v>
      </c>
      <c r="N10612">
        <v>63544</v>
      </c>
      <c r="P10612">
        <v>33222041</v>
      </c>
      <c r="Q10612" t="s">
        <v>180</v>
      </c>
      <c r="R10612" t="s">
        <v>181</v>
      </c>
      <c r="S10612" t="s">
        <v>182</v>
      </c>
      <c r="T10612">
        <v>1354</v>
      </c>
      <c r="U10612" t="s">
        <v>183</v>
      </c>
      <c r="V10612" t="s">
        <v>93</v>
      </c>
      <c r="W10612" t="s">
        <v>82</v>
      </c>
      <c r="X10612" t="s">
        <v>34</v>
      </c>
      <c r="Y10612" t="s">
        <v>35</v>
      </c>
      <c r="Z10612" t="s">
        <v>33</v>
      </c>
      <c r="AA10612" t="s">
        <v>36</v>
      </c>
      <c r="AB10612" t="s">
        <v>35</v>
      </c>
      <c r="AC10612" t="s">
        <v>37</v>
      </c>
    </row>
    <row r="10613" spans="1:29" x14ac:dyDescent="0.25">
      <c r="A10613">
        <v>2779265</v>
      </c>
      <c r="B10613" t="s">
        <v>24</v>
      </c>
      <c r="C10613" t="s">
        <v>25</v>
      </c>
      <c r="D10613" s="1">
        <v>44431</v>
      </c>
      <c r="E10613" t="s">
        <v>2192</v>
      </c>
      <c r="F10613" t="s">
        <v>2193</v>
      </c>
      <c r="G10613">
        <v>2016</v>
      </c>
      <c r="H10613" t="s">
        <v>40</v>
      </c>
      <c r="I10613" t="s">
        <v>41</v>
      </c>
      <c r="J10613" t="s">
        <v>30</v>
      </c>
      <c r="K10613" t="s">
        <v>31</v>
      </c>
      <c r="L10613">
        <v>29800</v>
      </c>
      <c r="M10613" t="s">
        <v>32</v>
      </c>
      <c r="N10613">
        <v>65505</v>
      </c>
      <c r="P10613">
        <v>33222041</v>
      </c>
      <c r="Q10613" t="s">
        <v>180</v>
      </c>
      <c r="R10613" t="s">
        <v>181</v>
      </c>
      <c r="S10613" t="s">
        <v>182</v>
      </c>
      <c r="T10613">
        <v>1354</v>
      </c>
      <c r="U10613" t="s">
        <v>183</v>
      </c>
      <c r="V10613" t="s">
        <v>93</v>
      </c>
      <c r="W10613" t="s">
        <v>82</v>
      </c>
      <c r="X10613" t="s">
        <v>34</v>
      </c>
      <c r="Y10613" t="s">
        <v>35</v>
      </c>
      <c r="Z10613" t="s">
        <v>33</v>
      </c>
      <c r="AA10613" t="s">
        <v>36</v>
      </c>
      <c r="AB10613" t="s">
        <v>35</v>
      </c>
      <c r="AC10613" t="s">
        <v>37</v>
      </c>
    </row>
    <row r="10614" spans="1:29" x14ac:dyDescent="0.25">
      <c r="A10614">
        <v>659147</v>
      </c>
      <c r="B10614" t="s">
        <v>24</v>
      </c>
      <c r="C10614" t="s">
        <v>25</v>
      </c>
      <c r="D10614" s="1">
        <v>43200</v>
      </c>
      <c r="E10614" t="s">
        <v>1351</v>
      </c>
      <c r="F10614" t="s">
        <v>1352</v>
      </c>
      <c r="G10614">
        <v>2016</v>
      </c>
      <c r="H10614" t="s">
        <v>40</v>
      </c>
      <c r="I10614" t="s">
        <v>41</v>
      </c>
      <c r="J10614" t="s">
        <v>30</v>
      </c>
      <c r="K10614" t="s">
        <v>46</v>
      </c>
      <c r="L10614">
        <v>26001</v>
      </c>
      <c r="M10614" t="s">
        <v>32</v>
      </c>
      <c r="N10614">
        <v>42768</v>
      </c>
      <c r="P10614">
        <v>11349064</v>
      </c>
      <c r="Q10614" t="s">
        <v>130</v>
      </c>
      <c r="R10614" t="s">
        <v>131</v>
      </c>
      <c r="S10614" t="s">
        <v>132</v>
      </c>
      <c r="T10614">
        <v>31045401</v>
      </c>
      <c r="U10614" t="s">
        <v>80</v>
      </c>
      <c r="V10614" t="s">
        <v>81</v>
      </c>
      <c r="W10614" t="s">
        <v>82</v>
      </c>
      <c r="X10614" t="s">
        <v>34</v>
      </c>
      <c r="Y10614" t="s">
        <v>35</v>
      </c>
      <c r="Z10614" t="s">
        <v>33</v>
      </c>
      <c r="AA10614" t="s">
        <v>36</v>
      </c>
      <c r="AB10614" t="s">
        <v>35</v>
      </c>
      <c r="AC10614" t="s">
        <v>37</v>
      </c>
    </row>
    <row r="10615" spans="1:29" x14ac:dyDescent="0.25">
      <c r="A10615">
        <v>900399</v>
      </c>
      <c r="B10615" t="s">
        <v>24</v>
      </c>
      <c r="C10615" t="s">
        <v>25</v>
      </c>
      <c r="D10615" s="1">
        <v>43333</v>
      </c>
      <c r="E10615" t="s">
        <v>1351</v>
      </c>
      <c r="F10615" t="s">
        <v>1352</v>
      </c>
      <c r="G10615">
        <v>2016</v>
      </c>
      <c r="H10615" t="s">
        <v>40</v>
      </c>
      <c r="I10615" t="s">
        <v>41</v>
      </c>
      <c r="J10615" t="s">
        <v>30</v>
      </c>
      <c r="K10615" t="s">
        <v>46</v>
      </c>
      <c r="L10615">
        <v>26001</v>
      </c>
      <c r="M10615" t="s">
        <v>32</v>
      </c>
      <c r="N10615">
        <v>46060</v>
      </c>
      <c r="P10615">
        <v>11349064</v>
      </c>
      <c r="Q10615" t="s">
        <v>130</v>
      </c>
      <c r="R10615" t="s">
        <v>131</v>
      </c>
      <c r="S10615" t="s">
        <v>132</v>
      </c>
      <c r="T10615">
        <v>31045401</v>
      </c>
      <c r="U10615" t="s">
        <v>80</v>
      </c>
      <c r="V10615" t="s">
        <v>81</v>
      </c>
      <c r="W10615" t="s">
        <v>82</v>
      </c>
      <c r="X10615" t="s">
        <v>34</v>
      </c>
      <c r="Y10615" t="s">
        <v>35</v>
      </c>
      <c r="Z10615" t="s">
        <v>33</v>
      </c>
      <c r="AA10615" t="s">
        <v>36</v>
      </c>
      <c r="AB10615" t="s">
        <v>35</v>
      </c>
      <c r="AC10615" t="s">
        <v>37</v>
      </c>
    </row>
    <row r="10616" spans="1:29" x14ac:dyDescent="0.25">
      <c r="A10616">
        <v>1204626</v>
      </c>
      <c r="B10616" t="s">
        <v>24</v>
      </c>
      <c r="C10616" t="s">
        <v>25</v>
      </c>
      <c r="D10616" s="1">
        <v>43525</v>
      </c>
      <c r="E10616" t="s">
        <v>1351</v>
      </c>
      <c r="F10616" t="s">
        <v>1352</v>
      </c>
      <c r="G10616">
        <v>2016</v>
      </c>
      <c r="H10616" t="s">
        <v>40</v>
      </c>
      <c r="I10616" t="s">
        <v>41</v>
      </c>
      <c r="J10616" t="s">
        <v>30</v>
      </c>
      <c r="K10616" t="s">
        <v>46</v>
      </c>
      <c r="L10616">
        <v>26001</v>
      </c>
      <c r="M10616" t="s">
        <v>32</v>
      </c>
      <c r="N10616">
        <v>44422</v>
      </c>
      <c r="P10616">
        <v>11349064</v>
      </c>
      <c r="Q10616" t="s">
        <v>130</v>
      </c>
      <c r="R10616" t="s">
        <v>131</v>
      </c>
      <c r="S10616" t="s">
        <v>132</v>
      </c>
      <c r="T10616">
        <v>31045401</v>
      </c>
      <c r="U10616" t="s">
        <v>80</v>
      </c>
      <c r="V10616" t="s">
        <v>81</v>
      </c>
      <c r="W10616" t="s">
        <v>82</v>
      </c>
      <c r="X10616" t="s">
        <v>34</v>
      </c>
      <c r="Y10616" t="s">
        <v>35</v>
      </c>
      <c r="Z10616" t="s">
        <v>33</v>
      </c>
      <c r="AA10616" t="s">
        <v>36</v>
      </c>
      <c r="AB10616" t="s">
        <v>35</v>
      </c>
      <c r="AC10616" t="s">
        <v>37</v>
      </c>
    </row>
    <row r="10617" spans="1:29" x14ac:dyDescent="0.25">
      <c r="A10617">
        <v>1555964</v>
      </c>
      <c r="B10617" t="s">
        <v>24</v>
      </c>
      <c r="C10617" t="s">
        <v>25</v>
      </c>
      <c r="D10617" s="1">
        <v>43703</v>
      </c>
      <c r="E10617" t="s">
        <v>1351</v>
      </c>
      <c r="F10617" t="s">
        <v>1352</v>
      </c>
      <c r="G10617">
        <v>2016</v>
      </c>
      <c r="H10617" t="s">
        <v>40</v>
      </c>
      <c r="I10617" t="s">
        <v>41</v>
      </c>
      <c r="J10617" t="s">
        <v>30</v>
      </c>
      <c r="K10617" t="s">
        <v>46</v>
      </c>
      <c r="L10617">
        <v>26001</v>
      </c>
      <c r="M10617" t="s">
        <v>32</v>
      </c>
      <c r="N10617">
        <v>58665</v>
      </c>
      <c r="P10617">
        <v>11349064</v>
      </c>
      <c r="Q10617" t="s">
        <v>130</v>
      </c>
      <c r="R10617" t="s">
        <v>131</v>
      </c>
      <c r="S10617" t="s">
        <v>132</v>
      </c>
      <c r="T10617">
        <v>31045401</v>
      </c>
      <c r="U10617" t="s">
        <v>80</v>
      </c>
      <c r="V10617" t="s">
        <v>81</v>
      </c>
      <c r="W10617" t="s">
        <v>82</v>
      </c>
      <c r="X10617" t="s">
        <v>34</v>
      </c>
      <c r="Y10617" t="s">
        <v>35</v>
      </c>
      <c r="Z10617" t="s">
        <v>33</v>
      </c>
      <c r="AA10617" t="s">
        <v>36</v>
      </c>
      <c r="AB10617" t="s">
        <v>35</v>
      </c>
      <c r="AC10617" t="s">
        <v>37</v>
      </c>
    </row>
    <row r="10618" spans="1:29" x14ac:dyDescent="0.25">
      <c r="A10618">
        <v>1796845</v>
      </c>
      <c r="B10618" t="s">
        <v>24</v>
      </c>
      <c r="C10618" t="s">
        <v>25</v>
      </c>
      <c r="D10618" s="1">
        <v>43830</v>
      </c>
      <c r="E10618" t="s">
        <v>1351</v>
      </c>
      <c r="F10618" t="s">
        <v>1352</v>
      </c>
      <c r="G10618">
        <v>2016</v>
      </c>
      <c r="H10618" t="s">
        <v>40</v>
      </c>
      <c r="I10618" t="s">
        <v>41</v>
      </c>
      <c r="J10618" t="s">
        <v>30</v>
      </c>
      <c r="K10618" t="s">
        <v>46</v>
      </c>
      <c r="L10618">
        <v>26001</v>
      </c>
      <c r="M10618" t="s">
        <v>32</v>
      </c>
      <c r="N10618">
        <v>62280</v>
      </c>
      <c r="P10618">
        <v>11349064</v>
      </c>
      <c r="Q10618" t="s">
        <v>130</v>
      </c>
      <c r="R10618" t="s">
        <v>131</v>
      </c>
      <c r="S10618" t="s">
        <v>132</v>
      </c>
      <c r="T10618">
        <v>31045401</v>
      </c>
      <c r="U10618" t="s">
        <v>80</v>
      </c>
      <c r="V10618" t="s">
        <v>81</v>
      </c>
      <c r="W10618" t="s">
        <v>82</v>
      </c>
      <c r="X10618" t="s">
        <v>34</v>
      </c>
      <c r="Y10618" t="s">
        <v>35</v>
      </c>
      <c r="Z10618" t="s">
        <v>33</v>
      </c>
      <c r="AA10618" t="s">
        <v>36</v>
      </c>
      <c r="AB10618" t="s">
        <v>35</v>
      </c>
      <c r="AC10618" t="s">
        <v>37</v>
      </c>
    </row>
    <row r="10619" spans="1:29" x14ac:dyDescent="0.25">
      <c r="A10619">
        <v>1899401</v>
      </c>
      <c r="B10619" t="s">
        <v>24</v>
      </c>
      <c r="C10619" t="s">
        <v>25</v>
      </c>
      <c r="D10619" s="1">
        <v>43894</v>
      </c>
      <c r="E10619" t="s">
        <v>1351</v>
      </c>
      <c r="F10619" t="s">
        <v>1352</v>
      </c>
      <c r="G10619">
        <v>2016</v>
      </c>
      <c r="H10619" t="s">
        <v>40</v>
      </c>
      <c r="I10619" t="s">
        <v>41</v>
      </c>
      <c r="J10619" t="s">
        <v>30</v>
      </c>
      <c r="K10619" t="s">
        <v>46</v>
      </c>
      <c r="L10619">
        <v>26001</v>
      </c>
      <c r="M10619" t="s">
        <v>32</v>
      </c>
      <c r="N10619">
        <v>46060</v>
      </c>
      <c r="P10619">
        <v>11349064</v>
      </c>
      <c r="Q10619" t="s">
        <v>130</v>
      </c>
      <c r="R10619" t="s">
        <v>131</v>
      </c>
      <c r="S10619" t="s">
        <v>132</v>
      </c>
      <c r="T10619">
        <v>31045401</v>
      </c>
      <c r="U10619" t="s">
        <v>80</v>
      </c>
      <c r="V10619" t="s">
        <v>81</v>
      </c>
      <c r="W10619" t="s">
        <v>82</v>
      </c>
      <c r="X10619" t="s">
        <v>34</v>
      </c>
      <c r="Y10619" t="s">
        <v>35</v>
      </c>
      <c r="Z10619" t="s">
        <v>33</v>
      </c>
      <c r="AA10619" t="s">
        <v>36</v>
      </c>
      <c r="AB10619" t="s">
        <v>35</v>
      </c>
      <c r="AC10619" t="s">
        <v>37</v>
      </c>
    </row>
    <row r="10620" spans="1:29" x14ac:dyDescent="0.25">
      <c r="A10620">
        <v>2171679</v>
      </c>
      <c r="B10620" t="s">
        <v>24</v>
      </c>
      <c r="C10620" t="s">
        <v>25</v>
      </c>
      <c r="D10620" s="1">
        <v>44054</v>
      </c>
      <c r="E10620" t="s">
        <v>1351</v>
      </c>
      <c r="F10620" t="s">
        <v>1352</v>
      </c>
      <c r="G10620">
        <v>2016</v>
      </c>
      <c r="H10620" t="s">
        <v>40</v>
      </c>
      <c r="I10620" t="s">
        <v>41</v>
      </c>
      <c r="J10620" t="s">
        <v>30</v>
      </c>
      <c r="K10620" t="s">
        <v>46</v>
      </c>
      <c r="L10620">
        <v>26001</v>
      </c>
      <c r="M10620" t="s">
        <v>32</v>
      </c>
      <c r="N10620">
        <v>65240</v>
      </c>
      <c r="P10620">
        <v>11349064</v>
      </c>
      <c r="Q10620" t="s">
        <v>130</v>
      </c>
      <c r="R10620" t="s">
        <v>131</v>
      </c>
      <c r="S10620" t="s">
        <v>132</v>
      </c>
      <c r="T10620">
        <v>31045401</v>
      </c>
      <c r="U10620" t="s">
        <v>80</v>
      </c>
      <c r="V10620" t="s">
        <v>81</v>
      </c>
      <c r="W10620" t="s">
        <v>82</v>
      </c>
      <c r="X10620" t="s">
        <v>34</v>
      </c>
      <c r="Y10620" t="s">
        <v>35</v>
      </c>
      <c r="Z10620" t="s">
        <v>33</v>
      </c>
      <c r="AA10620" t="s">
        <v>36</v>
      </c>
      <c r="AB10620" t="s">
        <v>35</v>
      </c>
      <c r="AC10620" t="s">
        <v>37</v>
      </c>
    </row>
    <row r="10621" spans="1:29" x14ac:dyDescent="0.25">
      <c r="A10621">
        <v>2429132</v>
      </c>
      <c r="B10621" t="s">
        <v>24</v>
      </c>
      <c r="C10621" t="s">
        <v>25</v>
      </c>
      <c r="D10621" s="1">
        <v>44204</v>
      </c>
      <c r="E10621" t="s">
        <v>1351</v>
      </c>
      <c r="F10621" t="s">
        <v>1352</v>
      </c>
      <c r="G10621">
        <v>2016</v>
      </c>
      <c r="H10621" t="s">
        <v>40</v>
      </c>
      <c r="I10621" t="s">
        <v>41</v>
      </c>
      <c r="J10621" t="s">
        <v>30</v>
      </c>
      <c r="K10621" t="s">
        <v>46</v>
      </c>
      <c r="L10621">
        <v>26001</v>
      </c>
      <c r="M10621" t="s">
        <v>32</v>
      </c>
      <c r="N10621">
        <v>68413</v>
      </c>
      <c r="P10621">
        <v>11349064</v>
      </c>
      <c r="Q10621" t="s">
        <v>130</v>
      </c>
      <c r="R10621" t="s">
        <v>131</v>
      </c>
      <c r="S10621" t="s">
        <v>132</v>
      </c>
      <c r="T10621">
        <v>31045401</v>
      </c>
      <c r="U10621" t="s">
        <v>80</v>
      </c>
      <c r="V10621" t="s">
        <v>81</v>
      </c>
      <c r="W10621" t="s">
        <v>82</v>
      </c>
      <c r="X10621" t="s">
        <v>34</v>
      </c>
      <c r="Y10621" t="s">
        <v>35</v>
      </c>
      <c r="Z10621" t="s">
        <v>33</v>
      </c>
      <c r="AA10621" t="s">
        <v>36</v>
      </c>
      <c r="AB10621" t="s">
        <v>35</v>
      </c>
      <c r="AC10621" t="s">
        <v>37</v>
      </c>
    </row>
    <row r="10622" spans="1:29" x14ac:dyDescent="0.25">
      <c r="A10622">
        <v>2494858</v>
      </c>
      <c r="B10622" t="s">
        <v>24</v>
      </c>
      <c r="C10622" t="s">
        <v>25</v>
      </c>
      <c r="D10622" s="1">
        <v>44252</v>
      </c>
      <c r="E10622" t="s">
        <v>1351</v>
      </c>
      <c r="F10622" t="s">
        <v>1352</v>
      </c>
      <c r="G10622">
        <v>2016</v>
      </c>
      <c r="H10622" t="s">
        <v>40</v>
      </c>
      <c r="I10622" t="s">
        <v>41</v>
      </c>
      <c r="J10622" t="s">
        <v>30</v>
      </c>
      <c r="K10622" t="s">
        <v>46</v>
      </c>
      <c r="L10622">
        <v>26001</v>
      </c>
      <c r="M10622" t="s">
        <v>32</v>
      </c>
      <c r="N10622">
        <v>69637</v>
      </c>
      <c r="P10622">
        <v>11349064</v>
      </c>
      <c r="Q10622" t="s">
        <v>130</v>
      </c>
      <c r="R10622" t="s">
        <v>131</v>
      </c>
      <c r="S10622" t="s">
        <v>132</v>
      </c>
      <c r="T10622">
        <v>31045401</v>
      </c>
      <c r="U10622" t="s">
        <v>80</v>
      </c>
      <c r="V10622" t="s">
        <v>81</v>
      </c>
      <c r="W10622" t="s">
        <v>82</v>
      </c>
      <c r="X10622" t="s">
        <v>34</v>
      </c>
      <c r="Y10622" t="s">
        <v>35</v>
      </c>
      <c r="Z10622" t="s">
        <v>33</v>
      </c>
      <c r="AA10622" t="s">
        <v>36</v>
      </c>
      <c r="AB10622" t="s">
        <v>35</v>
      </c>
      <c r="AC10622" t="s">
        <v>37</v>
      </c>
    </row>
    <row r="10623" spans="1:29" x14ac:dyDescent="0.25">
      <c r="A10623">
        <v>2840904</v>
      </c>
      <c r="B10623" t="s">
        <v>24</v>
      </c>
      <c r="C10623" t="s">
        <v>25</v>
      </c>
      <c r="D10623" s="1">
        <v>44463</v>
      </c>
      <c r="E10623" t="s">
        <v>1351</v>
      </c>
      <c r="F10623" t="s">
        <v>1352</v>
      </c>
      <c r="G10623">
        <v>2016</v>
      </c>
      <c r="H10623" t="s">
        <v>40</v>
      </c>
      <c r="I10623" t="s">
        <v>41</v>
      </c>
      <c r="J10623" t="s">
        <v>30</v>
      </c>
      <c r="K10623" t="s">
        <v>123</v>
      </c>
      <c r="L10623">
        <v>26999</v>
      </c>
      <c r="M10623" t="s">
        <v>32</v>
      </c>
      <c r="N10623">
        <v>72809</v>
      </c>
      <c r="P10623">
        <v>11349064</v>
      </c>
      <c r="Q10623" t="s">
        <v>130</v>
      </c>
      <c r="R10623" t="s">
        <v>131</v>
      </c>
      <c r="S10623" t="s">
        <v>132</v>
      </c>
      <c r="T10623">
        <v>31045401</v>
      </c>
      <c r="U10623" t="s">
        <v>80</v>
      </c>
      <c r="V10623" t="s">
        <v>81</v>
      </c>
      <c r="W10623" t="s">
        <v>82</v>
      </c>
      <c r="X10623" t="s">
        <v>34</v>
      </c>
      <c r="Y10623" t="s">
        <v>35</v>
      </c>
      <c r="Z10623" t="s">
        <v>33</v>
      </c>
      <c r="AA10623" t="s">
        <v>36</v>
      </c>
      <c r="AB10623" t="s">
        <v>35</v>
      </c>
      <c r="AC10623" t="s">
        <v>37</v>
      </c>
    </row>
    <row r="10624" spans="1:29" x14ac:dyDescent="0.25">
      <c r="A10624">
        <v>591666</v>
      </c>
      <c r="B10624" t="s">
        <v>24</v>
      </c>
      <c r="C10624" t="s">
        <v>25</v>
      </c>
      <c r="D10624" s="1">
        <v>43151</v>
      </c>
      <c r="E10624" t="s">
        <v>2402</v>
      </c>
      <c r="F10624" t="s">
        <v>2403</v>
      </c>
      <c r="G10624">
        <v>2017</v>
      </c>
      <c r="H10624" t="s">
        <v>40</v>
      </c>
      <c r="I10624" t="s">
        <v>41</v>
      </c>
      <c r="J10624" t="s">
        <v>30</v>
      </c>
      <c r="K10624" t="s">
        <v>31</v>
      </c>
      <c r="L10624">
        <v>26001</v>
      </c>
      <c r="M10624" t="s">
        <v>32</v>
      </c>
      <c r="N10624">
        <v>29671</v>
      </c>
      <c r="P10624">
        <v>50336778</v>
      </c>
      <c r="Q10624" t="s">
        <v>217</v>
      </c>
      <c r="R10624" t="s">
        <v>218</v>
      </c>
      <c r="S10624" t="s">
        <v>79</v>
      </c>
      <c r="T10624">
        <v>5850</v>
      </c>
      <c r="U10624" t="s">
        <v>218</v>
      </c>
      <c r="V10624" t="s">
        <v>93</v>
      </c>
      <c r="W10624" t="s">
        <v>82</v>
      </c>
      <c r="X10624" t="s">
        <v>34</v>
      </c>
      <c r="Y10624" t="s">
        <v>35</v>
      </c>
      <c r="Z10624" t="s">
        <v>33</v>
      </c>
      <c r="AA10624" t="s">
        <v>36</v>
      </c>
      <c r="AB10624" t="s">
        <v>35</v>
      </c>
      <c r="AC10624" t="s">
        <v>37</v>
      </c>
    </row>
    <row r="10625" spans="1:29" x14ac:dyDescent="0.25">
      <c r="A10625">
        <v>856723</v>
      </c>
      <c r="B10625" t="s">
        <v>24</v>
      </c>
      <c r="C10625" t="s">
        <v>25</v>
      </c>
      <c r="D10625" s="1">
        <v>43305</v>
      </c>
      <c r="E10625" t="s">
        <v>2402</v>
      </c>
      <c r="F10625" t="s">
        <v>2403</v>
      </c>
      <c r="G10625">
        <v>2017</v>
      </c>
      <c r="H10625" t="s">
        <v>40</v>
      </c>
      <c r="I10625" t="s">
        <v>41</v>
      </c>
      <c r="J10625" t="s">
        <v>30</v>
      </c>
      <c r="K10625" t="s">
        <v>31</v>
      </c>
      <c r="L10625">
        <v>26001</v>
      </c>
      <c r="M10625" t="s">
        <v>32</v>
      </c>
      <c r="N10625">
        <v>34824</v>
      </c>
      <c r="P10625">
        <v>50336778</v>
      </c>
      <c r="Q10625" t="s">
        <v>217</v>
      </c>
      <c r="R10625" t="s">
        <v>218</v>
      </c>
      <c r="S10625" t="s">
        <v>79</v>
      </c>
      <c r="T10625">
        <v>5850</v>
      </c>
      <c r="U10625" t="s">
        <v>218</v>
      </c>
      <c r="V10625" t="s">
        <v>93</v>
      </c>
      <c r="W10625" t="s">
        <v>82</v>
      </c>
      <c r="X10625" t="s">
        <v>34</v>
      </c>
      <c r="Y10625" t="s">
        <v>35</v>
      </c>
      <c r="Z10625" t="s">
        <v>33</v>
      </c>
      <c r="AA10625" t="s">
        <v>36</v>
      </c>
      <c r="AB10625" t="s">
        <v>35</v>
      </c>
      <c r="AC10625" t="s">
        <v>37</v>
      </c>
    </row>
    <row r="10626" spans="1:29" x14ac:dyDescent="0.25">
      <c r="A10626">
        <v>1087718</v>
      </c>
      <c r="B10626" t="s">
        <v>24</v>
      </c>
      <c r="C10626" t="s">
        <v>25</v>
      </c>
      <c r="D10626" s="1">
        <v>43441</v>
      </c>
      <c r="E10626" t="s">
        <v>2402</v>
      </c>
      <c r="F10626" t="s">
        <v>2403</v>
      </c>
      <c r="G10626">
        <v>2017</v>
      </c>
      <c r="H10626" t="s">
        <v>40</v>
      </c>
      <c r="I10626" t="s">
        <v>41</v>
      </c>
      <c r="J10626" t="s">
        <v>30</v>
      </c>
      <c r="K10626" t="s">
        <v>31</v>
      </c>
      <c r="L10626">
        <v>26001</v>
      </c>
      <c r="M10626" t="s">
        <v>32</v>
      </c>
      <c r="N10626">
        <v>38139</v>
      </c>
      <c r="P10626">
        <v>50336778</v>
      </c>
      <c r="Q10626" t="s">
        <v>217</v>
      </c>
      <c r="R10626" t="s">
        <v>218</v>
      </c>
      <c r="S10626" t="s">
        <v>79</v>
      </c>
      <c r="T10626">
        <v>5850</v>
      </c>
      <c r="U10626" t="s">
        <v>218</v>
      </c>
      <c r="V10626" t="s">
        <v>93</v>
      </c>
      <c r="W10626" t="s">
        <v>82</v>
      </c>
      <c r="X10626" t="s">
        <v>34</v>
      </c>
      <c r="Y10626" t="s">
        <v>35</v>
      </c>
      <c r="Z10626" t="s">
        <v>33</v>
      </c>
      <c r="AA10626" t="s">
        <v>36</v>
      </c>
      <c r="AB10626" t="s">
        <v>35</v>
      </c>
      <c r="AC10626" t="s">
        <v>37</v>
      </c>
    </row>
    <row r="10627" spans="1:29" x14ac:dyDescent="0.25">
      <c r="A10627">
        <v>1200271</v>
      </c>
      <c r="B10627" t="s">
        <v>24</v>
      </c>
      <c r="C10627" t="s">
        <v>25</v>
      </c>
      <c r="D10627" s="1">
        <v>43523</v>
      </c>
      <c r="E10627" t="s">
        <v>2402</v>
      </c>
      <c r="F10627" t="s">
        <v>2403</v>
      </c>
      <c r="G10627">
        <v>2017</v>
      </c>
      <c r="H10627" t="s">
        <v>40</v>
      </c>
      <c r="I10627" t="s">
        <v>41</v>
      </c>
      <c r="J10627" t="s">
        <v>30</v>
      </c>
      <c r="K10627" t="s">
        <v>31</v>
      </c>
      <c r="L10627">
        <v>26001</v>
      </c>
      <c r="M10627" t="s">
        <v>32</v>
      </c>
      <c r="N10627">
        <v>42014</v>
      </c>
      <c r="P10627">
        <v>50336778</v>
      </c>
      <c r="Q10627" t="s">
        <v>217</v>
      </c>
      <c r="R10627" t="s">
        <v>218</v>
      </c>
      <c r="S10627" t="s">
        <v>79</v>
      </c>
      <c r="T10627">
        <v>5850</v>
      </c>
      <c r="U10627" t="s">
        <v>218</v>
      </c>
      <c r="V10627" t="s">
        <v>93</v>
      </c>
      <c r="W10627" t="s">
        <v>82</v>
      </c>
      <c r="X10627" t="s">
        <v>34</v>
      </c>
      <c r="Y10627" t="s">
        <v>35</v>
      </c>
      <c r="Z10627" t="s">
        <v>33</v>
      </c>
      <c r="AA10627" t="s">
        <v>36</v>
      </c>
      <c r="AB10627" t="s">
        <v>35</v>
      </c>
      <c r="AC10627" t="s">
        <v>37</v>
      </c>
    </row>
    <row r="10628" spans="1:29" x14ac:dyDescent="0.25">
      <c r="A10628">
        <v>1497273</v>
      </c>
      <c r="B10628" t="s">
        <v>24</v>
      </c>
      <c r="C10628" t="s">
        <v>25</v>
      </c>
      <c r="D10628" s="1">
        <v>43675</v>
      </c>
      <c r="E10628" t="s">
        <v>2402</v>
      </c>
      <c r="F10628" t="s">
        <v>2403</v>
      </c>
      <c r="G10628">
        <v>2017</v>
      </c>
      <c r="H10628" t="s">
        <v>40</v>
      </c>
      <c r="I10628" t="s">
        <v>41</v>
      </c>
      <c r="J10628" t="s">
        <v>30</v>
      </c>
      <c r="K10628" t="s">
        <v>31</v>
      </c>
      <c r="L10628">
        <v>26001</v>
      </c>
      <c r="M10628" t="s">
        <v>32</v>
      </c>
      <c r="N10628">
        <v>46383</v>
      </c>
      <c r="P10628">
        <v>50336778</v>
      </c>
      <c r="Q10628" t="s">
        <v>217</v>
      </c>
      <c r="R10628" t="s">
        <v>218</v>
      </c>
      <c r="S10628" t="s">
        <v>79</v>
      </c>
      <c r="T10628">
        <v>5850</v>
      </c>
      <c r="U10628" t="s">
        <v>218</v>
      </c>
      <c r="V10628" t="s">
        <v>93</v>
      </c>
      <c r="W10628" t="s">
        <v>82</v>
      </c>
      <c r="X10628" t="s">
        <v>34</v>
      </c>
      <c r="Y10628" t="s">
        <v>35</v>
      </c>
      <c r="Z10628" t="s">
        <v>33</v>
      </c>
      <c r="AA10628" t="s">
        <v>36</v>
      </c>
      <c r="AB10628" t="s">
        <v>35</v>
      </c>
      <c r="AC10628" t="s">
        <v>37</v>
      </c>
    </row>
    <row r="10629" spans="1:29" x14ac:dyDescent="0.25">
      <c r="A10629">
        <v>1799835</v>
      </c>
      <c r="B10629" t="s">
        <v>24</v>
      </c>
      <c r="C10629" t="s">
        <v>25</v>
      </c>
      <c r="D10629" s="1">
        <v>43832</v>
      </c>
      <c r="E10629" t="s">
        <v>2402</v>
      </c>
      <c r="F10629" t="s">
        <v>2403</v>
      </c>
      <c r="G10629">
        <v>2017</v>
      </c>
      <c r="H10629" t="s">
        <v>40</v>
      </c>
      <c r="I10629" t="s">
        <v>41</v>
      </c>
      <c r="J10629" t="s">
        <v>30</v>
      </c>
      <c r="K10629" t="s">
        <v>31</v>
      </c>
      <c r="L10629">
        <v>26001</v>
      </c>
      <c r="M10629" t="s">
        <v>32</v>
      </c>
      <c r="N10629">
        <v>52400</v>
      </c>
      <c r="P10629">
        <v>50336778</v>
      </c>
      <c r="Q10629" t="s">
        <v>217</v>
      </c>
      <c r="R10629" t="s">
        <v>218</v>
      </c>
      <c r="S10629" t="s">
        <v>79</v>
      </c>
      <c r="T10629">
        <v>5850</v>
      </c>
      <c r="U10629" t="s">
        <v>218</v>
      </c>
      <c r="V10629" t="s">
        <v>93</v>
      </c>
      <c r="W10629" t="s">
        <v>82</v>
      </c>
      <c r="X10629" t="s">
        <v>34</v>
      </c>
      <c r="Y10629" t="s">
        <v>35</v>
      </c>
      <c r="Z10629" t="s">
        <v>33</v>
      </c>
      <c r="AA10629" t="s">
        <v>36</v>
      </c>
      <c r="AB10629" t="s">
        <v>35</v>
      </c>
      <c r="AC10629" t="s">
        <v>37</v>
      </c>
    </row>
    <row r="10630" spans="1:29" x14ac:dyDescent="0.25">
      <c r="A10630">
        <v>1928611</v>
      </c>
      <c r="B10630" t="s">
        <v>24</v>
      </c>
      <c r="C10630" t="s">
        <v>25</v>
      </c>
      <c r="D10630" s="1">
        <v>43913</v>
      </c>
      <c r="E10630" t="s">
        <v>2402</v>
      </c>
      <c r="F10630" t="s">
        <v>2403</v>
      </c>
      <c r="G10630">
        <v>2017</v>
      </c>
      <c r="H10630" t="s">
        <v>40</v>
      </c>
      <c r="I10630" t="s">
        <v>41</v>
      </c>
      <c r="J10630" t="s">
        <v>30</v>
      </c>
      <c r="K10630" t="s">
        <v>31</v>
      </c>
      <c r="L10630">
        <v>26001</v>
      </c>
      <c r="M10630" t="s">
        <v>32</v>
      </c>
      <c r="N10630">
        <v>55950</v>
      </c>
      <c r="P10630">
        <v>50336778</v>
      </c>
      <c r="Q10630" t="s">
        <v>217</v>
      </c>
      <c r="R10630" t="s">
        <v>218</v>
      </c>
      <c r="S10630" t="s">
        <v>79</v>
      </c>
      <c r="T10630">
        <v>5850</v>
      </c>
      <c r="U10630" t="s">
        <v>218</v>
      </c>
      <c r="V10630" t="s">
        <v>93</v>
      </c>
      <c r="W10630" t="s">
        <v>82</v>
      </c>
      <c r="X10630" t="s">
        <v>34</v>
      </c>
      <c r="Y10630" t="s">
        <v>35</v>
      </c>
      <c r="Z10630" t="s">
        <v>33</v>
      </c>
      <c r="AA10630" t="s">
        <v>36</v>
      </c>
      <c r="AB10630" t="s">
        <v>35</v>
      </c>
      <c r="AC10630" t="s">
        <v>37</v>
      </c>
    </row>
    <row r="10631" spans="1:29" x14ac:dyDescent="0.25">
      <c r="A10631">
        <v>2188438</v>
      </c>
      <c r="B10631" t="s">
        <v>24</v>
      </c>
      <c r="C10631" t="s">
        <v>25</v>
      </c>
      <c r="D10631" s="1">
        <v>44062</v>
      </c>
      <c r="E10631" t="s">
        <v>2402</v>
      </c>
      <c r="F10631" t="s">
        <v>2403</v>
      </c>
      <c r="G10631">
        <v>2017</v>
      </c>
      <c r="H10631" t="s">
        <v>40</v>
      </c>
      <c r="I10631" t="s">
        <v>41</v>
      </c>
      <c r="J10631" t="s">
        <v>30</v>
      </c>
      <c r="K10631" t="s">
        <v>31</v>
      </c>
      <c r="L10631">
        <v>26001</v>
      </c>
      <c r="M10631" t="s">
        <v>32</v>
      </c>
      <c r="N10631">
        <v>56842</v>
      </c>
      <c r="P10631">
        <v>50336778</v>
      </c>
      <c r="Q10631" t="s">
        <v>217</v>
      </c>
      <c r="R10631" t="s">
        <v>218</v>
      </c>
      <c r="S10631" t="s">
        <v>79</v>
      </c>
      <c r="T10631">
        <v>5850</v>
      </c>
      <c r="U10631" t="s">
        <v>218</v>
      </c>
      <c r="V10631" t="s">
        <v>93</v>
      </c>
      <c r="W10631" t="s">
        <v>82</v>
      </c>
      <c r="X10631" t="s">
        <v>34</v>
      </c>
      <c r="Y10631" t="s">
        <v>35</v>
      </c>
      <c r="Z10631" t="s">
        <v>33</v>
      </c>
      <c r="AA10631" t="s">
        <v>36</v>
      </c>
      <c r="AB10631" t="s">
        <v>35</v>
      </c>
      <c r="AC10631" t="s">
        <v>37</v>
      </c>
    </row>
    <row r="10632" spans="1:29" x14ac:dyDescent="0.25">
      <c r="A10632">
        <v>2428919</v>
      </c>
      <c r="B10632" t="s">
        <v>24</v>
      </c>
      <c r="C10632" t="s">
        <v>25</v>
      </c>
      <c r="D10632" s="1">
        <v>44204</v>
      </c>
      <c r="E10632" t="s">
        <v>2402</v>
      </c>
      <c r="F10632" t="s">
        <v>2403</v>
      </c>
      <c r="G10632">
        <v>2017</v>
      </c>
      <c r="H10632" t="s">
        <v>40</v>
      </c>
      <c r="I10632" t="s">
        <v>41</v>
      </c>
      <c r="J10632" t="s">
        <v>30</v>
      </c>
      <c r="K10632" t="s">
        <v>31</v>
      </c>
      <c r="L10632">
        <v>26001</v>
      </c>
      <c r="M10632" t="s">
        <v>32</v>
      </c>
      <c r="N10632">
        <v>58915</v>
      </c>
      <c r="P10632">
        <v>50336778</v>
      </c>
      <c r="Q10632" t="s">
        <v>217</v>
      </c>
      <c r="R10632" t="s">
        <v>218</v>
      </c>
      <c r="S10632" t="s">
        <v>79</v>
      </c>
      <c r="T10632">
        <v>5850</v>
      </c>
      <c r="U10632" t="s">
        <v>218</v>
      </c>
      <c r="V10632" t="s">
        <v>93</v>
      </c>
      <c r="W10632" t="s">
        <v>82</v>
      </c>
      <c r="X10632" t="s">
        <v>34</v>
      </c>
      <c r="Y10632" t="s">
        <v>35</v>
      </c>
      <c r="Z10632" t="s">
        <v>33</v>
      </c>
      <c r="AA10632" t="s">
        <v>36</v>
      </c>
      <c r="AB10632" t="s">
        <v>35</v>
      </c>
      <c r="AC10632" t="s">
        <v>37</v>
      </c>
    </row>
    <row r="10633" spans="1:29" x14ac:dyDescent="0.25">
      <c r="A10633">
        <v>2776404</v>
      </c>
      <c r="B10633" t="s">
        <v>24</v>
      </c>
      <c r="C10633" t="s">
        <v>25</v>
      </c>
      <c r="D10633" s="1">
        <v>44428</v>
      </c>
      <c r="E10633" t="s">
        <v>2402</v>
      </c>
      <c r="F10633" t="s">
        <v>2403</v>
      </c>
      <c r="G10633">
        <v>2017</v>
      </c>
      <c r="H10633" t="s">
        <v>40</v>
      </c>
      <c r="I10633" t="s">
        <v>41</v>
      </c>
      <c r="J10633" t="s">
        <v>30</v>
      </c>
      <c r="K10633" t="s">
        <v>31</v>
      </c>
      <c r="L10633">
        <v>26001</v>
      </c>
      <c r="M10633" t="s">
        <v>32</v>
      </c>
      <c r="N10633">
        <v>65163</v>
      </c>
      <c r="P10633">
        <v>50336778</v>
      </c>
      <c r="Q10633" t="s">
        <v>217</v>
      </c>
      <c r="R10633" t="s">
        <v>218</v>
      </c>
      <c r="S10633" t="s">
        <v>79</v>
      </c>
      <c r="T10633">
        <v>5850</v>
      </c>
      <c r="U10633" t="s">
        <v>218</v>
      </c>
      <c r="V10633" t="s">
        <v>93</v>
      </c>
      <c r="W10633" t="s">
        <v>82</v>
      </c>
      <c r="X10633" t="s">
        <v>34</v>
      </c>
      <c r="Y10633" t="s">
        <v>35</v>
      </c>
      <c r="Z10633" t="s">
        <v>33</v>
      </c>
      <c r="AA10633" t="s">
        <v>36</v>
      </c>
      <c r="AB10633" t="s">
        <v>35</v>
      </c>
      <c r="AC10633" t="s">
        <v>37</v>
      </c>
    </row>
    <row r="10634" spans="1:29" x14ac:dyDescent="0.25">
      <c r="A10634">
        <v>2985346</v>
      </c>
      <c r="B10634" t="s">
        <v>24</v>
      </c>
      <c r="C10634" t="s">
        <v>25</v>
      </c>
      <c r="D10634" s="1">
        <v>44558</v>
      </c>
      <c r="E10634" t="s">
        <v>2402</v>
      </c>
      <c r="F10634" t="s">
        <v>2403</v>
      </c>
      <c r="G10634">
        <v>2017</v>
      </c>
      <c r="H10634" t="s">
        <v>40</v>
      </c>
      <c r="I10634" t="s">
        <v>41</v>
      </c>
      <c r="J10634" t="s">
        <v>30</v>
      </c>
      <c r="K10634" t="s">
        <v>31</v>
      </c>
      <c r="L10634">
        <v>26001</v>
      </c>
      <c r="M10634" t="s">
        <v>32</v>
      </c>
      <c r="N10634">
        <v>70591</v>
      </c>
      <c r="P10634">
        <v>50336778</v>
      </c>
      <c r="Q10634" t="s">
        <v>217</v>
      </c>
      <c r="R10634" t="s">
        <v>218</v>
      </c>
      <c r="S10634" t="s">
        <v>79</v>
      </c>
      <c r="T10634">
        <v>5850</v>
      </c>
      <c r="U10634" t="s">
        <v>218</v>
      </c>
      <c r="V10634" t="s">
        <v>93</v>
      </c>
      <c r="W10634" t="s">
        <v>82</v>
      </c>
      <c r="X10634" t="s">
        <v>34</v>
      </c>
      <c r="Y10634" t="s">
        <v>35</v>
      </c>
      <c r="Z10634" t="s">
        <v>33</v>
      </c>
      <c r="AA10634" t="s">
        <v>36</v>
      </c>
      <c r="AB10634" t="s">
        <v>35</v>
      </c>
      <c r="AC10634" t="s">
        <v>37</v>
      </c>
    </row>
    <row r="10635" spans="1:29" x14ac:dyDescent="0.25">
      <c r="A10635">
        <v>629738</v>
      </c>
      <c r="B10635" t="s">
        <v>24</v>
      </c>
      <c r="C10635" t="s">
        <v>25</v>
      </c>
      <c r="D10635" s="1">
        <v>43178</v>
      </c>
      <c r="E10635" t="s">
        <v>2292</v>
      </c>
      <c r="F10635" t="s">
        <v>2293</v>
      </c>
      <c r="G10635">
        <v>2017</v>
      </c>
      <c r="H10635" t="s">
        <v>137</v>
      </c>
      <c r="I10635" t="s">
        <v>138</v>
      </c>
      <c r="J10635" t="s">
        <v>30</v>
      </c>
      <c r="K10635" t="s">
        <v>46</v>
      </c>
      <c r="L10635">
        <v>26999</v>
      </c>
      <c r="M10635" t="s">
        <v>32</v>
      </c>
      <c r="N10635">
        <v>37986</v>
      </c>
      <c r="P10635">
        <v>11349064</v>
      </c>
      <c r="Q10635" t="s">
        <v>130</v>
      </c>
      <c r="R10635" t="s">
        <v>131</v>
      </c>
      <c r="S10635" t="s">
        <v>132</v>
      </c>
      <c r="T10635">
        <v>31045401</v>
      </c>
      <c r="U10635" t="s">
        <v>80</v>
      </c>
      <c r="V10635" t="s">
        <v>81</v>
      </c>
      <c r="W10635" t="s">
        <v>82</v>
      </c>
      <c r="X10635" t="s">
        <v>34</v>
      </c>
      <c r="Y10635" t="s">
        <v>35</v>
      </c>
      <c r="Z10635" t="s">
        <v>33</v>
      </c>
      <c r="AA10635" t="s">
        <v>36</v>
      </c>
      <c r="AB10635" t="s">
        <v>35</v>
      </c>
      <c r="AC10635" t="s">
        <v>37</v>
      </c>
    </row>
    <row r="10636" spans="1:29" x14ac:dyDescent="0.25">
      <c r="A10636">
        <v>1090610</v>
      </c>
      <c r="B10636" t="s">
        <v>24</v>
      </c>
      <c r="C10636" t="s">
        <v>25</v>
      </c>
      <c r="D10636" s="1">
        <v>43444</v>
      </c>
      <c r="E10636" t="s">
        <v>2292</v>
      </c>
      <c r="F10636" t="s">
        <v>2293</v>
      </c>
      <c r="G10636">
        <v>2017</v>
      </c>
      <c r="H10636" t="s">
        <v>137</v>
      </c>
      <c r="I10636" t="s">
        <v>138</v>
      </c>
      <c r="J10636" t="s">
        <v>30</v>
      </c>
      <c r="K10636" t="s">
        <v>46</v>
      </c>
      <c r="L10636">
        <v>26999</v>
      </c>
      <c r="M10636" t="s">
        <v>32</v>
      </c>
      <c r="N10636">
        <v>49856</v>
      </c>
      <c r="P10636">
        <v>11349064</v>
      </c>
      <c r="Q10636" t="s">
        <v>130</v>
      </c>
      <c r="R10636" t="s">
        <v>131</v>
      </c>
      <c r="S10636" t="s">
        <v>132</v>
      </c>
      <c r="T10636">
        <v>31045401</v>
      </c>
      <c r="U10636" t="s">
        <v>80</v>
      </c>
      <c r="V10636" t="s">
        <v>81</v>
      </c>
      <c r="W10636" t="s">
        <v>82</v>
      </c>
      <c r="X10636" t="s">
        <v>34</v>
      </c>
      <c r="Y10636" t="s">
        <v>35</v>
      </c>
      <c r="Z10636" t="s">
        <v>33</v>
      </c>
      <c r="AA10636" t="s">
        <v>36</v>
      </c>
      <c r="AB10636" t="s">
        <v>35</v>
      </c>
      <c r="AC10636" t="s">
        <v>37</v>
      </c>
    </row>
    <row r="10637" spans="1:29" x14ac:dyDescent="0.25">
      <c r="A10637">
        <v>1238343</v>
      </c>
      <c r="B10637" t="s">
        <v>24</v>
      </c>
      <c r="C10637" t="s">
        <v>25</v>
      </c>
      <c r="D10637" s="1">
        <v>43546</v>
      </c>
      <c r="E10637" t="s">
        <v>2292</v>
      </c>
      <c r="F10637" t="s">
        <v>2293</v>
      </c>
      <c r="G10637">
        <v>2017</v>
      </c>
      <c r="H10637" t="s">
        <v>40</v>
      </c>
      <c r="I10637" t="s">
        <v>45</v>
      </c>
      <c r="J10637" t="s">
        <v>30</v>
      </c>
      <c r="K10637" t="s">
        <v>46</v>
      </c>
      <c r="L10637">
        <v>29266</v>
      </c>
      <c r="M10637" t="s">
        <v>32</v>
      </c>
      <c r="N10637">
        <v>61220</v>
      </c>
      <c r="P10637">
        <v>11349064</v>
      </c>
      <c r="Q10637" t="s">
        <v>130</v>
      </c>
      <c r="R10637" t="s">
        <v>131</v>
      </c>
      <c r="S10637" t="s">
        <v>132</v>
      </c>
      <c r="T10637">
        <v>31045401</v>
      </c>
      <c r="U10637" t="s">
        <v>80</v>
      </c>
      <c r="V10637" t="s">
        <v>81</v>
      </c>
      <c r="W10637" t="s">
        <v>82</v>
      </c>
      <c r="X10637" t="s">
        <v>34</v>
      </c>
      <c r="Y10637" t="s">
        <v>35</v>
      </c>
      <c r="Z10637" t="s">
        <v>33</v>
      </c>
      <c r="AA10637" t="s">
        <v>36</v>
      </c>
      <c r="AB10637" t="s">
        <v>35</v>
      </c>
      <c r="AC10637" t="s">
        <v>37</v>
      </c>
    </row>
    <row r="10638" spans="1:29" x14ac:dyDescent="0.25">
      <c r="A10638">
        <v>1499422</v>
      </c>
      <c r="B10638" t="s">
        <v>24</v>
      </c>
      <c r="C10638" t="s">
        <v>25</v>
      </c>
      <c r="D10638" s="1">
        <v>43675</v>
      </c>
      <c r="E10638" t="s">
        <v>2292</v>
      </c>
      <c r="F10638" t="s">
        <v>2293</v>
      </c>
      <c r="G10638">
        <v>2017</v>
      </c>
      <c r="H10638" t="s">
        <v>40</v>
      </c>
      <c r="I10638" t="s">
        <v>41</v>
      </c>
      <c r="J10638" t="s">
        <v>30</v>
      </c>
      <c r="K10638" t="s">
        <v>46</v>
      </c>
      <c r="L10638">
        <v>26999</v>
      </c>
      <c r="M10638" t="s">
        <v>32</v>
      </c>
      <c r="N10638">
        <v>72411</v>
      </c>
      <c r="P10638">
        <v>11349064</v>
      </c>
      <c r="Q10638" t="s">
        <v>130</v>
      </c>
      <c r="R10638" t="s">
        <v>131</v>
      </c>
      <c r="S10638" t="s">
        <v>132</v>
      </c>
      <c r="T10638">
        <v>31045401</v>
      </c>
      <c r="U10638" t="s">
        <v>80</v>
      </c>
      <c r="V10638" t="s">
        <v>81</v>
      </c>
      <c r="W10638" t="s">
        <v>82</v>
      </c>
      <c r="X10638" t="s">
        <v>34</v>
      </c>
      <c r="Y10638" t="s">
        <v>35</v>
      </c>
      <c r="Z10638" t="s">
        <v>33</v>
      </c>
      <c r="AA10638" t="s">
        <v>36</v>
      </c>
      <c r="AB10638" t="s">
        <v>35</v>
      </c>
      <c r="AC10638" t="s">
        <v>37</v>
      </c>
    </row>
    <row r="10639" spans="1:29" x14ac:dyDescent="0.25">
      <c r="A10639">
        <v>1767647</v>
      </c>
      <c r="B10639" t="s">
        <v>24</v>
      </c>
      <c r="C10639" t="s">
        <v>25</v>
      </c>
      <c r="D10639" s="1">
        <v>43811</v>
      </c>
      <c r="E10639" t="s">
        <v>2292</v>
      </c>
      <c r="F10639" t="s">
        <v>2293</v>
      </c>
      <c r="G10639">
        <v>2017</v>
      </c>
      <c r="H10639" t="s">
        <v>40</v>
      </c>
      <c r="I10639" t="s">
        <v>41</v>
      </c>
      <c r="J10639" t="s">
        <v>30</v>
      </c>
      <c r="K10639" t="s">
        <v>46</v>
      </c>
      <c r="L10639">
        <v>26999</v>
      </c>
      <c r="M10639" t="s">
        <v>32</v>
      </c>
      <c r="N10639">
        <v>82482</v>
      </c>
      <c r="P10639">
        <v>11349064</v>
      </c>
      <c r="Q10639" t="s">
        <v>130</v>
      </c>
      <c r="R10639" t="s">
        <v>131</v>
      </c>
      <c r="S10639" t="s">
        <v>132</v>
      </c>
      <c r="T10639">
        <v>31045401</v>
      </c>
      <c r="U10639" t="s">
        <v>80</v>
      </c>
      <c r="V10639" t="s">
        <v>81</v>
      </c>
      <c r="W10639" t="s">
        <v>82</v>
      </c>
      <c r="X10639" t="s">
        <v>34</v>
      </c>
      <c r="Y10639" t="s">
        <v>35</v>
      </c>
      <c r="Z10639" t="s">
        <v>33</v>
      </c>
      <c r="AA10639" t="s">
        <v>36</v>
      </c>
      <c r="AB10639" t="s">
        <v>35</v>
      </c>
      <c r="AC10639" t="s">
        <v>37</v>
      </c>
    </row>
    <row r="10640" spans="1:29" x14ac:dyDescent="0.25">
      <c r="A10640">
        <v>2176382</v>
      </c>
      <c r="B10640" t="s">
        <v>24</v>
      </c>
      <c r="C10640" t="s">
        <v>25</v>
      </c>
      <c r="D10640" s="1">
        <v>44056</v>
      </c>
      <c r="E10640" t="s">
        <v>2292</v>
      </c>
      <c r="F10640" t="s">
        <v>2293</v>
      </c>
      <c r="G10640">
        <v>2017</v>
      </c>
      <c r="H10640" t="s">
        <v>40</v>
      </c>
      <c r="I10640" t="s">
        <v>41</v>
      </c>
      <c r="J10640" t="s">
        <v>30</v>
      </c>
      <c r="K10640" t="s">
        <v>46</v>
      </c>
      <c r="L10640">
        <v>26001</v>
      </c>
      <c r="M10640" t="s">
        <v>32</v>
      </c>
      <c r="N10640">
        <v>88928</v>
      </c>
      <c r="P10640">
        <v>11349064</v>
      </c>
      <c r="Q10640" t="s">
        <v>130</v>
      </c>
      <c r="R10640" t="s">
        <v>131</v>
      </c>
      <c r="S10640" t="s">
        <v>132</v>
      </c>
      <c r="T10640">
        <v>31045401</v>
      </c>
      <c r="U10640" t="s">
        <v>80</v>
      </c>
      <c r="V10640" t="s">
        <v>81</v>
      </c>
      <c r="W10640" t="s">
        <v>82</v>
      </c>
      <c r="X10640" t="s">
        <v>34</v>
      </c>
      <c r="Y10640" t="s">
        <v>35</v>
      </c>
      <c r="Z10640" t="s">
        <v>33</v>
      </c>
      <c r="AA10640" t="s">
        <v>36</v>
      </c>
      <c r="AB10640" t="s">
        <v>35</v>
      </c>
      <c r="AC10640" t="s">
        <v>37</v>
      </c>
    </row>
    <row r="10641" spans="1:29" x14ac:dyDescent="0.25">
      <c r="A10641">
        <v>2415393</v>
      </c>
      <c r="B10641" t="s">
        <v>24</v>
      </c>
      <c r="C10641" t="s">
        <v>25</v>
      </c>
      <c r="D10641" s="1">
        <v>44195</v>
      </c>
      <c r="E10641" t="s">
        <v>2292</v>
      </c>
      <c r="F10641" t="s">
        <v>2293</v>
      </c>
      <c r="G10641">
        <v>2017</v>
      </c>
      <c r="H10641" t="s">
        <v>40</v>
      </c>
      <c r="I10641" t="s">
        <v>41</v>
      </c>
      <c r="J10641" t="s">
        <v>30</v>
      </c>
      <c r="K10641" t="s">
        <v>46</v>
      </c>
      <c r="L10641">
        <v>29865</v>
      </c>
      <c r="M10641" t="s">
        <v>32</v>
      </c>
      <c r="N10641">
        <v>94729</v>
      </c>
      <c r="P10641">
        <v>11349064</v>
      </c>
      <c r="Q10641" t="s">
        <v>130</v>
      </c>
      <c r="R10641" t="s">
        <v>131</v>
      </c>
      <c r="S10641" t="s">
        <v>132</v>
      </c>
      <c r="T10641">
        <v>31045401</v>
      </c>
      <c r="U10641" t="s">
        <v>80</v>
      </c>
      <c r="V10641" t="s">
        <v>81</v>
      </c>
      <c r="W10641" t="s">
        <v>82</v>
      </c>
      <c r="X10641" t="s">
        <v>34</v>
      </c>
      <c r="Y10641" t="s">
        <v>35</v>
      </c>
      <c r="Z10641" t="s">
        <v>33</v>
      </c>
      <c r="AA10641" t="s">
        <v>36</v>
      </c>
      <c r="AB10641" t="s">
        <v>35</v>
      </c>
      <c r="AC10641" t="s">
        <v>37</v>
      </c>
    </row>
    <row r="10642" spans="1:29" x14ac:dyDescent="0.25">
      <c r="A10642">
        <v>606359</v>
      </c>
      <c r="B10642" t="s">
        <v>24</v>
      </c>
      <c r="C10642" t="s">
        <v>25</v>
      </c>
      <c r="D10642" s="1">
        <v>43160</v>
      </c>
      <c r="E10642" t="s">
        <v>1928</v>
      </c>
      <c r="F10642" t="s">
        <v>1929</v>
      </c>
      <c r="G10642">
        <v>2017</v>
      </c>
      <c r="H10642" t="s">
        <v>40</v>
      </c>
      <c r="I10642" t="s">
        <v>41</v>
      </c>
      <c r="J10642" t="s">
        <v>30</v>
      </c>
      <c r="K10642" t="s">
        <v>46</v>
      </c>
      <c r="L10642">
        <v>26001</v>
      </c>
      <c r="M10642" t="s">
        <v>32</v>
      </c>
      <c r="N10642">
        <v>17226</v>
      </c>
      <c r="P10642">
        <v>11349064</v>
      </c>
      <c r="Q10642" t="s">
        <v>130</v>
      </c>
      <c r="R10642" t="s">
        <v>131</v>
      </c>
      <c r="S10642" t="s">
        <v>132</v>
      </c>
      <c r="T10642">
        <v>31045401</v>
      </c>
      <c r="U10642" t="s">
        <v>80</v>
      </c>
      <c r="V10642" t="s">
        <v>81</v>
      </c>
      <c r="W10642" t="s">
        <v>82</v>
      </c>
      <c r="X10642" t="s">
        <v>34</v>
      </c>
      <c r="Y10642" t="s">
        <v>35</v>
      </c>
      <c r="Z10642" t="s">
        <v>33</v>
      </c>
      <c r="AA10642" t="s">
        <v>36</v>
      </c>
      <c r="AB10642" t="s">
        <v>35</v>
      </c>
      <c r="AC10642" t="s">
        <v>37</v>
      </c>
    </row>
    <row r="10643" spans="1:29" x14ac:dyDescent="0.25">
      <c r="A10643">
        <v>896579</v>
      </c>
      <c r="B10643" t="s">
        <v>24</v>
      </c>
      <c r="C10643" t="s">
        <v>25</v>
      </c>
      <c r="D10643" s="1">
        <v>43329</v>
      </c>
      <c r="E10643" t="s">
        <v>1928</v>
      </c>
      <c r="F10643" t="s">
        <v>1929</v>
      </c>
      <c r="G10643">
        <v>2017</v>
      </c>
      <c r="H10643" t="s">
        <v>40</v>
      </c>
      <c r="I10643" t="s">
        <v>41</v>
      </c>
      <c r="J10643" t="s">
        <v>30</v>
      </c>
      <c r="K10643" t="s">
        <v>46</v>
      </c>
      <c r="L10643">
        <v>26001</v>
      </c>
      <c r="M10643" t="s">
        <v>32</v>
      </c>
      <c r="N10643">
        <v>21009</v>
      </c>
      <c r="P10643">
        <v>11349064</v>
      </c>
      <c r="Q10643" t="s">
        <v>130</v>
      </c>
      <c r="R10643" t="s">
        <v>131</v>
      </c>
      <c r="S10643" t="s">
        <v>132</v>
      </c>
      <c r="T10643">
        <v>31045401</v>
      </c>
      <c r="U10643" t="s">
        <v>80</v>
      </c>
      <c r="V10643" t="s">
        <v>81</v>
      </c>
      <c r="W10643" t="s">
        <v>82</v>
      </c>
      <c r="X10643" t="s">
        <v>34</v>
      </c>
      <c r="Y10643" t="s">
        <v>35</v>
      </c>
      <c r="Z10643" t="s">
        <v>33</v>
      </c>
      <c r="AA10643" t="s">
        <v>36</v>
      </c>
      <c r="AB10643" t="s">
        <v>35</v>
      </c>
      <c r="AC10643" t="s">
        <v>37</v>
      </c>
    </row>
    <row r="10644" spans="1:29" x14ac:dyDescent="0.25">
      <c r="A10644">
        <v>1125153</v>
      </c>
      <c r="B10644" t="s">
        <v>24</v>
      </c>
      <c r="C10644" t="s">
        <v>25</v>
      </c>
      <c r="D10644" s="1">
        <v>43465</v>
      </c>
      <c r="E10644" t="s">
        <v>1928</v>
      </c>
      <c r="F10644" t="s">
        <v>1929</v>
      </c>
      <c r="G10644">
        <v>2017</v>
      </c>
      <c r="H10644" t="s">
        <v>40</v>
      </c>
      <c r="I10644" t="s">
        <v>45</v>
      </c>
      <c r="J10644" t="s">
        <v>30</v>
      </c>
      <c r="K10644" t="s">
        <v>46</v>
      </c>
      <c r="L10644">
        <v>29800</v>
      </c>
      <c r="M10644" t="s">
        <v>32</v>
      </c>
      <c r="N10644">
        <v>25297</v>
      </c>
      <c r="P10644">
        <v>11349064</v>
      </c>
      <c r="Q10644" t="s">
        <v>130</v>
      </c>
      <c r="R10644" t="s">
        <v>131</v>
      </c>
      <c r="S10644" t="s">
        <v>132</v>
      </c>
      <c r="T10644">
        <v>31045401</v>
      </c>
      <c r="U10644" t="s">
        <v>80</v>
      </c>
      <c r="V10644" t="s">
        <v>81</v>
      </c>
      <c r="W10644" t="s">
        <v>82</v>
      </c>
      <c r="X10644" t="s">
        <v>34</v>
      </c>
      <c r="Y10644" t="s">
        <v>35</v>
      </c>
      <c r="Z10644" t="s">
        <v>33</v>
      </c>
      <c r="AA10644" t="s">
        <v>36</v>
      </c>
      <c r="AB10644" t="s">
        <v>35</v>
      </c>
      <c r="AC10644" t="s">
        <v>37</v>
      </c>
    </row>
    <row r="10645" spans="1:29" x14ac:dyDescent="0.25">
      <c r="A10645">
        <v>1176809</v>
      </c>
      <c r="B10645" t="s">
        <v>24</v>
      </c>
      <c r="C10645" t="s">
        <v>25</v>
      </c>
      <c r="D10645" s="1">
        <v>43507</v>
      </c>
      <c r="E10645" t="s">
        <v>1928</v>
      </c>
      <c r="F10645" t="s">
        <v>1929</v>
      </c>
      <c r="G10645">
        <v>2017</v>
      </c>
      <c r="H10645" t="s">
        <v>40</v>
      </c>
      <c r="I10645" t="s">
        <v>45</v>
      </c>
      <c r="J10645" t="s">
        <v>30</v>
      </c>
      <c r="K10645" t="s">
        <v>46</v>
      </c>
      <c r="L10645">
        <v>29800</v>
      </c>
      <c r="M10645" t="s">
        <v>32</v>
      </c>
      <c r="N10645">
        <v>26418</v>
      </c>
      <c r="P10645">
        <v>11349064</v>
      </c>
      <c r="Q10645" t="s">
        <v>130</v>
      </c>
      <c r="R10645" t="s">
        <v>131</v>
      </c>
      <c r="S10645" t="s">
        <v>132</v>
      </c>
      <c r="T10645">
        <v>31045401</v>
      </c>
      <c r="U10645" t="s">
        <v>80</v>
      </c>
      <c r="V10645" t="s">
        <v>81</v>
      </c>
      <c r="W10645" t="s">
        <v>82</v>
      </c>
      <c r="X10645" t="s">
        <v>34</v>
      </c>
      <c r="Y10645" t="s">
        <v>35</v>
      </c>
      <c r="Z10645" t="s">
        <v>33</v>
      </c>
      <c r="AA10645" t="s">
        <v>36</v>
      </c>
      <c r="AB10645" t="s">
        <v>35</v>
      </c>
      <c r="AC10645" t="s">
        <v>37</v>
      </c>
    </row>
    <row r="10646" spans="1:29" x14ac:dyDescent="0.25">
      <c r="A10646">
        <v>1462880</v>
      </c>
      <c r="B10646" t="s">
        <v>24</v>
      </c>
      <c r="C10646" t="s">
        <v>25</v>
      </c>
      <c r="D10646" s="1">
        <v>43657</v>
      </c>
      <c r="E10646" t="s">
        <v>1928</v>
      </c>
      <c r="F10646" t="s">
        <v>1929</v>
      </c>
      <c r="G10646">
        <v>2017</v>
      </c>
      <c r="H10646" t="s">
        <v>40</v>
      </c>
      <c r="I10646" t="s">
        <v>45</v>
      </c>
      <c r="J10646" t="s">
        <v>30</v>
      </c>
      <c r="K10646" t="s">
        <v>46</v>
      </c>
      <c r="L10646">
        <v>29800</v>
      </c>
      <c r="M10646" t="s">
        <v>32</v>
      </c>
      <c r="N10646">
        <v>31418</v>
      </c>
      <c r="P10646">
        <v>11349064</v>
      </c>
      <c r="Q10646" t="s">
        <v>130</v>
      </c>
      <c r="R10646" t="s">
        <v>131</v>
      </c>
      <c r="S10646" t="s">
        <v>132</v>
      </c>
      <c r="T10646">
        <v>31045401</v>
      </c>
      <c r="U10646" t="s">
        <v>80</v>
      </c>
      <c r="V10646" t="s">
        <v>81</v>
      </c>
      <c r="W10646" t="s">
        <v>82</v>
      </c>
      <c r="X10646" t="s">
        <v>34</v>
      </c>
      <c r="Y10646" t="s">
        <v>35</v>
      </c>
      <c r="Z10646" t="s">
        <v>33</v>
      </c>
      <c r="AA10646" t="s">
        <v>36</v>
      </c>
      <c r="AB10646" t="s">
        <v>35</v>
      </c>
      <c r="AC10646" t="s">
        <v>37</v>
      </c>
    </row>
    <row r="10647" spans="1:29" x14ac:dyDescent="0.25">
      <c r="A10647">
        <v>1746632</v>
      </c>
      <c r="B10647" t="s">
        <v>24</v>
      </c>
      <c r="C10647" t="s">
        <v>25</v>
      </c>
      <c r="D10647" s="1">
        <v>43798</v>
      </c>
      <c r="E10647" t="s">
        <v>1928</v>
      </c>
      <c r="F10647" t="s">
        <v>1929</v>
      </c>
      <c r="G10647">
        <v>2017</v>
      </c>
      <c r="H10647" t="s">
        <v>40</v>
      </c>
      <c r="I10647" t="s">
        <v>45</v>
      </c>
      <c r="J10647" t="s">
        <v>30</v>
      </c>
      <c r="K10647" t="s">
        <v>46</v>
      </c>
      <c r="L10647">
        <v>29800</v>
      </c>
      <c r="M10647" t="s">
        <v>32</v>
      </c>
      <c r="N10647">
        <v>34737</v>
      </c>
      <c r="P10647">
        <v>11349064</v>
      </c>
      <c r="Q10647" t="s">
        <v>130</v>
      </c>
      <c r="R10647" t="s">
        <v>131</v>
      </c>
      <c r="S10647" t="s">
        <v>132</v>
      </c>
      <c r="T10647">
        <v>31045401</v>
      </c>
      <c r="U10647" t="s">
        <v>80</v>
      </c>
      <c r="V10647" t="s">
        <v>81</v>
      </c>
      <c r="W10647" t="s">
        <v>82</v>
      </c>
      <c r="X10647" t="s">
        <v>34</v>
      </c>
      <c r="Y10647" t="s">
        <v>35</v>
      </c>
      <c r="Z10647" t="s">
        <v>33</v>
      </c>
      <c r="AA10647" t="s">
        <v>36</v>
      </c>
      <c r="AB10647" t="s">
        <v>35</v>
      </c>
      <c r="AC10647" t="s">
        <v>37</v>
      </c>
    </row>
    <row r="10648" spans="1:29" x14ac:dyDescent="0.25">
      <c r="A10648">
        <v>1866904</v>
      </c>
      <c r="B10648" t="s">
        <v>24</v>
      </c>
      <c r="C10648" t="s">
        <v>25</v>
      </c>
      <c r="D10648" s="1">
        <v>43878</v>
      </c>
      <c r="E10648" t="s">
        <v>1928</v>
      </c>
      <c r="F10648" t="s">
        <v>1929</v>
      </c>
      <c r="G10648">
        <v>2017</v>
      </c>
      <c r="H10648" t="s">
        <v>40</v>
      </c>
      <c r="I10648" t="s">
        <v>45</v>
      </c>
      <c r="J10648" t="s">
        <v>30</v>
      </c>
      <c r="K10648" t="s">
        <v>46</v>
      </c>
      <c r="L10648">
        <v>29800</v>
      </c>
      <c r="M10648" t="s">
        <v>32</v>
      </c>
      <c r="N10648">
        <v>36992</v>
      </c>
      <c r="P10648">
        <v>11349064</v>
      </c>
      <c r="Q10648" t="s">
        <v>130</v>
      </c>
      <c r="R10648" t="s">
        <v>131</v>
      </c>
      <c r="S10648" t="s">
        <v>132</v>
      </c>
      <c r="T10648">
        <v>31045401</v>
      </c>
      <c r="U10648" t="s">
        <v>80</v>
      </c>
      <c r="V10648" t="s">
        <v>81</v>
      </c>
      <c r="W10648" t="s">
        <v>82</v>
      </c>
      <c r="X10648" t="s">
        <v>34</v>
      </c>
      <c r="Y10648" t="s">
        <v>35</v>
      </c>
      <c r="Z10648" t="s">
        <v>33</v>
      </c>
      <c r="AA10648" t="s">
        <v>36</v>
      </c>
      <c r="AB10648" t="s">
        <v>35</v>
      </c>
      <c r="AC10648" t="s">
        <v>37</v>
      </c>
    </row>
    <row r="10649" spans="1:29" x14ac:dyDescent="0.25">
      <c r="A10649">
        <v>2203921</v>
      </c>
      <c r="B10649" t="s">
        <v>24</v>
      </c>
      <c r="C10649" t="s">
        <v>25</v>
      </c>
      <c r="D10649" s="1">
        <v>44070</v>
      </c>
      <c r="E10649" t="s">
        <v>1928</v>
      </c>
      <c r="F10649" t="s">
        <v>1929</v>
      </c>
      <c r="G10649">
        <v>2017</v>
      </c>
      <c r="H10649" t="s">
        <v>40</v>
      </c>
      <c r="I10649" t="s">
        <v>45</v>
      </c>
      <c r="J10649" t="s">
        <v>30</v>
      </c>
      <c r="K10649" t="s">
        <v>46</v>
      </c>
      <c r="L10649">
        <v>26001</v>
      </c>
      <c r="M10649" t="s">
        <v>32</v>
      </c>
      <c r="N10649">
        <v>40104</v>
      </c>
      <c r="P10649">
        <v>11349064</v>
      </c>
      <c r="Q10649" t="s">
        <v>130</v>
      </c>
      <c r="R10649" t="s">
        <v>131</v>
      </c>
      <c r="S10649" t="s">
        <v>132</v>
      </c>
      <c r="T10649">
        <v>31045401</v>
      </c>
      <c r="U10649" t="s">
        <v>80</v>
      </c>
      <c r="V10649" t="s">
        <v>81</v>
      </c>
      <c r="W10649" t="s">
        <v>82</v>
      </c>
      <c r="X10649" t="s">
        <v>34</v>
      </c>
      <c r="Y10649" t="s">
        <v>35</v>
      </c>
      <c r="Z10649" t="s">
        <v>33</v>
      </c>
      <c r="AA10649" t="s">
        <v>36</v>
      </c>
      <c r="AB10649" t="s">
        <v>35</v>
      </c>
      <c r="AC10649" t="s">
        <v>37</v>
      </c>
    </row>
    <row r="10650" spans="1:29" x14ac:dyDescent="0.25">
      <c r="A10650">
        <v>2435285</v>
      </c>
      <c r="B10650" t="s">
        <v>24</v>
      </c>
      <c r="C10650" t="s">
        <v>25</v>
      </c>
      <c r="D10650" s="1">
        <v>44209</v>
      </c>
      <c r="E10650" t="s">
        <v>1928</v>
      </c>
      <c r="F10650" t="s">
        <v>1929</v>
      </c>
      <c r="G10650">
        <v>2017</v>
      </c>
      <c r="H10650" t="s">
        <v>40</v>
      </c>
      <c r="I10650" t="s">
        <v>41</v>
      </c>
      <c r="J10650" t="s">
        <v>30</v>
      </c>
      <c r="K10650" t="s">
        <v>46</v>
      </c>
      <c r="L10650">
        <v>26001</v>
      </c>
      <c r="M10650" t="s">
        <v>32</v>
      </c>
      <c r="N10650">
        <v>43400</v>
      </c>
      <c r="P10650">
        <v>11349064</v>
      </c>
      <c r="Q10650" t="s">
        <v>130</v>
      </c>
      <c r="R10650" t="s">
        <v>131</v>
      </c>
      <c r="S10650" t="s">
        <v>132</v>
      </c>
      <c r="T10650">
        <v>31045401</v>
      </c>
      <c r="U10650" t="s">
        <v>80</v>
      </c>
      <c r="V10650" t="s">
        <v>81</v>
      </c>
      <c r="W10650" t="s">
        <v>82</v>
      </c>
      <c r="X10650" t="s">
        <v>34</v>
      </c>
      <c r="Y10650" t="s">
        <v>35</v>
      </c>
      <c r="Z10650" t="s">
        <v>33</v>
      </c>
      <c r="AA10650" t="s">
        <v>36</v>
      </c>
      <c r="AB10650" t="s">
        <v>35</v>
      </c>
      <c r="AC10650" t="s">
        <v>37</v>
      </c>
    </row>
    <row r="10651" spans="1:29" x14ac:dyDescent="0.25">
      <c r="A10651">
        <v>2605969</v>
      </c>
      <c r="B10651" t="s">
        <v>24</v>
      </c>
      <c r="C10651" t="s">
        <v>25</v>
      </c>
      <c r="D10651" s="1">
        <v>44329</v>
      </c>
      <c r="E10651" t="s">
        <v>1928</v>
      </c>
      <c r="F10651" t="s">
        <v>1929</v>
      </c>
      <c r="G10651">
        <v>2017</v>
      </c>
      <c r="H10651" t="s">
        <v>40</v>
      </c>
      <c r="I10651" t="s">
        <v>41</v>
      </c>
      <c r="J10651" t="s">
        <v>30</v>
      </c>
      <c r="K10651" t="s">
        <v>46</v>
      </c>
      <c r="L10651">
        <v>26001</v>
      </c>
      <c r="M10651" t="s">
        <v>32</v>
      </c>
      <c r="N10651">
        <v>46407</v>
      </c>
      <c r="P10651">
        <v>11349064</v>
      </c>
      <c r="Q10651" t="s">
        <v>130</v>
      </c>
      <c r="R10651" t="s">
        <v>131</v>
      </c>
      <c r="S10651" t="s">
        <v>132</v>
      </c>
      <c r="T10651">
        <v>31045401</v>
      </c>
      <c r="U10651" t="s">
        <v>80</v>
      </c>
      <c r="V10651" t="s">
        <v>81</v>
      </c>
      <c r="W10651" t="s">
        <v>82</v>
      </c>
      <c r="X10651" t="s">
        <v>34</v>
      </c>
      <c r="Y10651" t="s">
        <v>35</v>
      </c>
      <c r="Z10651" t="s">
        <v>33</v>
      </c>
      <c r="AA10651" t="s">
        <v>36</v>
      </c>
      <c r="AB10651" t="s">
        <v>35</v>
      </c>
      <c r="AC10651" t="s">
        <v>37</v>
      </c>
    </row>
    <row r="10652" spans="1:29" x14ac:dyDescent="0.25">
      <c r="A10652">
        <v>2984803</v>
      </c>
      <c r="B10652" t="s">
        <v>24</v>
      </c>
      <c r="C10652" t="s">
        <v>25</v>
      </c>
      <c r="D10652" s="1">
        <v>44558</v>
      </c>
      <c r="E10652" t="s">
        <v>1928</v>
      </c>
      <c r="F10652" t="s">
        <v>1929</v>
      </c>
      <c r="G10652">
        <v>2017</v>
      </c>
      <c r="H10652" t="s">
        <v>40</v>
      </c>
      <c r="I10652" t="s">
        <v>41</v>
      </c>
      <c r="J10652" t="s">
        <v>30</v>
      </c>
      <c r="K10652" t="s">
        <v>46</v>
      </c>
      <c r="L10652">
        <v>26001</v>
      </c>
      <c r="M10652" t="s">
        <v>32</v>
      </c>
      <c r="N10652">
        <v>53184</v>
      </c>
      <c r="P10652">
        <v>11349064</v>
      </c>
      <c r="Q10652" t="s">
        <v>130</v>
      </c>
      <c r="R10652" t="s">
        <v>131</v>
      </c>
      <c r="S10652" t="s">
        <v>132</v>
      </c>
      <c r="T10652">
        <v>31045401</v>
      </c>
      <c r="U10652" t="s">
        <v>80</v>
      </c>
      <c r="V10652" t="s">
        <v>81</v>
      </c>
      <c r="W10652" t="s">
        <v>82</v>
      </c>
      <c r="X10652" t="s">
        <v>34</v>
      </c>
      <c r="Y10652" t="s">
        <v>35</v>
      </c>
      <c r="Z10652" t="s">
        <v>33</v>
      </c>
      <c r="AA10652" t="s">
        <v>36</v>
      </c>
      <c r="AB10652" t="s">
        <v>35</v>
      </c>
      <c r="AC10652" t="s">
        <v>37</v>
      </c>
    </row>
    <row r="10653" spans="1:29" x14ac:dyDescent="0.25">
      <c r="A10653">
        <v>574365</v>
      </c>
      <c r="B10653" t="s">
        <v>24</v>
      </c>
      <c r="C10653" t="s">
        <v>25</v>
      </c>
      <c r="D10653" s="1">
        <v>43137</v>
      </c>
      <c r="E10653" t="s">
        <v>430</v>
      </c>
      <c r="F10653" t="s">
        <v>431</v>
      </c>
      <c r="G10653">
        <v>2017</v>
      </c>
      <c r="H10653" t="s">
        <v>40</v>
      </c>
      <c r="I10653" t="s">
        <v>41</v>
      </c>
      <c r="J10653" t="s">
        <v>30</v>
      </c>
      <c r="K10653" t="s">
        <v>46</v>
      </c>
      <c r="L10653">
        <v>26001</v>
      </c>
      <c r="M10653" t="s">
        <v>32</v>
      </c>
      <c r="N10653">
        <v>36577</v>
      </c>
      <c r="P10653">
        <v>11349064</v>
      </c>
      <c r="Q10653" t="s">
        <v>130</v>
      </c>
      <c r="R10653" t="s">
        <v>131</v>
      </c>
      <c r="S10653" t="s">
        <v>132</v>
      </c>
      <c r="T10653">
        <v>31045401</v>
      </c>
      <c r="U10653" t="s">
        <v>80</v>
      </c>
      <c r="V10653" t="s">
        <v>81</v>
      </c>
      <c r="W10653" t="s">
        <v>82</v>
      </c>
      <c r="X10653" t="s">
        <v>34</v>
      </c>
      <c r="Y10653" t="s">
        <v>35</v>
      </c>
      <c r="Z10653" t="s">
        <v>33</v>
      </c>
      <c r="AA10653" t="s">
        <v>36</v>
      </c>
      <c r="AB10653" t="s">
        <v>35</v>
      </c>
      <c r="AC10653" t="s">
        <v>37</v>
      </c>
    </row>
    <row r="10654" spans="1:29" x14ac:dyDescent="0.25">
      <c r="A10654">
        <v>878881</v>
      </c>
      <c r="B10654" t="s">
        <v>24</v>
      </c>
      <c r="C10654" t="s">
        <v>25</v>
      </c>
      <c r="D10654" s="1">
        <v>43320</v>
      </c>
      <c r="E10654" t="s">
        <v>430</v>
      </c>
      <c r="F10654" t="s">
        <v>431</v>
      </c>
      <c r="G10654">
        <v>2017</v>
      </c>
      <c r="H10654" t="s">
        <v>40</v>
      </c>
      <c r="I10654" t="s">
        <v>41</v>
      </c>
      <c r="J10654" t="s">
        <v>30</v>
      </c>
      <c r="K10654" t="s">
        <v>46</v>
      </c>
      <c r="L10654">
        <v>26001</v>
      </c>
      <c r="M10654" t="s">
        <v>32</v>
      </c>
      <c r="N10654">
        <v>46466</v>
      </c>
      <c r="P10654">
        <v>11349064</v>
      </c>
      <c r="Q10654" t="s">
        <v>130</v>
      </c>
      <c r="R10654" t="s">
        <v>131</v>
      </c>
      <c r="S10654" t="s">
        <v>132</v>
      </c>
      <c r="T10654">
        <v>31045401</v>
      </c>
      <c r="U10654" t="s">
        <v>80</v>
      </c>
      <c r="V10654" t="s">
        <v>81</v>
      </c>
      <c r="W10654" t="s">
        <v>82</v>
      </c>
      <c r="X10654" t="s">
        <v>34</v>
      </c>
      <c r="Y10654" t="s">
        <v>35</v>
      </c>
      <c r="Z10654" t="s">
        <v>33</v>
      </c>
      <c r="AA10654" t="s">
        <v>36</v>
      </c>
      <c r="AB10654" t="s">
        <v>35</v>
      </c>
      <c r="AC10654" t="s">
        <v>37</v>
      </c>
    </row>
    <row r="10655" spans="1:29" x14ac:dyDescent="0.25">
      <c r="A10655">
        <v>1044347</v>
      </c>
      <c r="B10655" t="s">
        <v>24</v>
      </c>
      <c r="C10655" t="s">
        <v>25</v>
      </c>
      <c r="D10655" s="1">
        <v>43411</v>
      </c>
      <c r="E10655" t="s">
        <v>430</v>
      </c>
      <c r="F10655" t="s">
        <v>431</v>
      </c>
      <c r="G10655">
        <v>2017</v>
      </c>
      <c r="H10655" t="s">
        <v>40</v>
      </c>
      <c r="I10655" t="s">
        <v>41</v>
      </c>
      <c r="J10655" t="s">
        <v>30</v>
      </c>
      <c r="K10655" t="s">
        <v>46</v>
      </c>
      <c r="L10655">
        <v>26001</v>
      </c>
      <c r="M10655" t="s">
        <v>32</v>
      </c>
      <c r="N10655">
        <v>52810</v>
      </c>
      <c r="P10655">
        <v>11349064</v>
      </c>
      <c r="Q10655" t="s">
        <v>130</v>
      </c>
      <c r="R10655" t="s">
        <v>131</v>
      </c>
      <c r="S10655" t="s">
        <v>132</v>
      </c>
      <c r="T10655">
        <v>31045401</v>
      </c>
      <c r="U10655" t="s">
        <v>80</v>
      </c>
      <c r="V10655" t="s">
        <v>81</v>
      </c>
      <c r="W10655" t="s">
        <v>82</v>
      </c>
      <c r="X10655" t="s">
        <v>34</v>
      </c>
      <c r="Y10655" t="s">
        <v>35</v>
      </c>
      <c r="Z10655" t="s">
        <v>33</v>
      </c>
      <c r="AA10655" t="s">
        <v>36</v>
      </c>
      <c r="AB10655" t="s">
        <v>35</v>
      </c>
      <c r="AC10655" t="s">
        <v>37</v>
      </c>
    </row>
    <row r="10656" spans="1:29" x14ac:dyDescent="0.25">
      <c r="A10656">
        <v>1181984</v>
      </c>
      <c r="B10656" t="s">
        <v>24</v>
      </c>
      <c r="C10656" t="s">
        <v>25</v>
      </c>
      <c r="D10656" s="1">
        <v>43511</v>
      </c>
      <c r="E10656" t="s">
        <v>430</v>
      </c>
      <c r="F10656" t="s">
        <v>431</v>
      </c>
      <c r="G10656">
        <v>2017</v>
      </c>
      <c r="H10656" t="s">
        <v>40</v>
      </c>
      <c r="I10656" t="s">
        <v>41</v>
      </c>
      <c r="J10656" t="s">
        <v>30</v>
      </c>
      <c r="K10656" t="s">
        <v>46</v>
      </c>
      <c r="L10656">
        <v>26001</v>
      </c>
      <c r="M10656" t="s">
        <v>32</v>
      </c>
      <c r="N10656">
        <v>59443</v>
      </c>
      <c r="P10656">
        <v>11349064</v>
      </c>
      <c r="Q10656" t="s">
        <v>130</v>
      </c>
      <c r="R10656" t="s">
        <v>131</v>
      </c>
      <c r="S10656" t="s">
        <v>132</v>
      </c>
      <c r="T10656">
        <v>31045401</v>
      </c>
      <c r="U10656" t="s">
        <v>80</v>
      </c>
      <c r="V10656" t="s">
        <v>81</v>
      </c>
      <c r="W10656" t="s">
        <v>82</v>
      </c>
      <c r="X10656" t="s">
        <v>34</v>
      </c>
      <c r="Y10656" t="s">
        <v>35</v>
      </c>
      <c r="Z10656" t="s">
        <v>33</v>
      </c>
      <c r="AA10656" t="s">
        <v>36</v>
      </c>
      <c r="AB10656" t="s">
        <v>35</v>
      </c>
      <c r="AC10656" t="s">
        <v>37</v>
      </c>
    </row>
    <row r="10657" spans="1:29" x14ac:dyDescent="0.25">
      <c r="A10657">
        <v>1490856</v>
      </c>
      <c r="B10657" t="s">
        <v>24</v>
      </c>
      <c r="C10657" t="s">
        <v>25</v>
      </c>
      <c r="D10657" s="1">
        <v>43671</v>
      </c>
      <c r="E10657" t="s">
        <v>430</v>
      </c>
      <c r="F10657" t="s">
        <v>431</v>
      </c>
      <c r="G10657">
        <v>2017</v>
      </c>
      <c r="H10657" t="s">
        <v>40</v>
      </c>
      <c r="I10657" t="s">
        <v>45</v>
      </c>
      <c r="J10657" t="s">
        <v>30</v>
      </c>
      <c r="K10657" t="s">
        <v>46</v>
      </c>
      <c r="L10657">
        <v>29800</v>
      </c>
      <c r="M10657" t="s">
        <v>32</v>
      </c>
      <c r="N10657">
        <v>45544</v>
      </c>
      <c r="P10657">
        <v>11349064</v>
      </c>
      <c r="Q10657" t="s">
        <v>130</v>
      </c>
      <c r="R10657" t="s">
        <v>131</v>
      </c>
      <c r="S10657" t="s">
        <v>132</v>
      </c>
      <c r="T10657">
        <v>31045401</v>
      </c>
      <c r="U10657" t="s">
        <v>80</v>
      </c>
      <c r="V10657" t="s">
        <v>81</v>
      </c>
      <c r="W10657" t="s">
        <v>82</v>
      </c>
      <c r="X10657" t="s">
        <v>34</v>
      </c>
      <c r="Y10657" t="s">
        <v>35</v>
      </c>
      <c r="Z10657" t="s">
        <v>33</v>
      </c>
      <c r="AA10657" t="s">
        <v>36</v>
      </c>
      <c r="AB10657" t="s">
        <v>35</v>
      </c>
      <c r="AC10657" t="s">
        <v>37</v>
      </c>
    </row>
    <row r="10658" spans="1:29" x14ac:dyDescent="0.25">
      <c r="A10658">
        <v>1750786</v>
      </c>
      <c r="B10658" t="s">
        <v>24</v>
      </c>
      <c r="C10658" t="s">
        <v>25</v>
      </c>
      <c r="D10658" s="1">
        <v>43802</v>
      </c>
      <c r="E10658" t="s">
        <v>430</v>
      </c>
      <c r="F10658" t="s">
        <v>431</v>
      </c>
      <c r="G10658">
        <v>2017</v>
      </c>
      <c r="H10658" t="s">
        <v>137</v>
      </c>
      <c r="I10658" t="s">
        <v>138</v>
      </c>
      <c r="J10658" t="s">
        <v>30</v>
      </c>
      <c r="K10658" t="s">
        <v>46</v>
      </c>
      <c r="L10658">
        <v>29800</v>
      </c>
      <c r="M10658" t="s">
        <v>32</v>
      </c>
      <c r="N10658">
        <v>74471</v>
      </c>
      <c r="P10658">
        <v>11349064</v>
      </c>
      <c r="Q10658" t="s">
        <v>130</v>
      </c>
      <c r="R10658" t="s">
        <v>131</v>
      </c>
      <c r="S10658" t="s">
        <v>132</v>
      </c>
      <c r="T10658">
        <v>31045401</v>
      </c>
      <c r="U10658" t="s">
        <v>80</v>
      </c>
      <c r="V10658" t="s">
        <v>81</v>
      </c>
      <c r="W10658" t="s">
        <v>82</v>
      </c>
      <c r="X10658" t="s">
        <v>34</v>
      </c>
      <c r="Y10658" t="s">
        <v>35</v>
      </c>
      <c r="Z10658" t="s">
        <v>33</v>
      </c>
      <c r="AA10658" t="s">
        <v>36</v>
      </c>
      <c r="AB10658" t="s">
        <v>35</v>
      </c>
      <c r="AC10658" t="s">
        <v>37</v>
      </c>
    </row>
    <row r="10659" spans="1:29" x14ac:dyDescent="0.25">
      <c r="A10659">
        <v>1909268</v>
      </c>
      <c r="B10659" t="s">
        <v>24</v>
      </c>
      <c r="C10659" t="s">
        <v>25</v>
      </c>
      <c r="D10659" s="1">
        <v>43900</v>
      </c>
      <c r="E10659" t="s">
        <v>430</v>
      </c>
      <c r="F10659" t="s">
        <v>431</v>
      </c>
      <c r="G10659">
        <v>2017</v>
      </c>
      <c r="H10659" t="s">
        <v>40</v>
      </c>
      <c r="I10659" t="s">
        <v>41</v>
      </c>
      <c r="J10659" t="s">
        <v>30</v>
      </c>
      <c r="K10659" t="s">
        <v>46</v>
      </c>
      <c r="L10659">
        <v>29800</v>
      </c>
      <c r="M10659" t="s">
        <v>32</v>
      </c>
      <c r="N10659">
        <v>78167</v>
      </c>
      <c r="P10659">
        <v>11349064</v>
      </c>
      <c r="Q10659" t="s">
        <v>130</v>
      </c>
      <c r="R10659" t="s">
        <v>131</v>
      </c>
      <c r="S10659" t="s">
        <v>132</v>
      </c>
      <c r="T10659">
        <v>31045401</v>
      </c>
      <c r="U10659" t="s">
        <v>80</v>
      </c>
      <c r="V10659" t="s">
        <v>81</v>
      </c>
      <c r="W10659" t="s">
        <v>82</v>
      </c>
      <c r="X10659" t="s">
        <v>34</v>
      </c>
      <c r="Y10659" t="s">
        <v>35</v>
      </c>
      <c r="Z10659" t="s">
        <v>33</v>
      </c>
      <c r="AA10659" t="s">
        <v>36</v>
      </c>
      <c r="AB10659" t="s">
        <v>35</v>
      </c>
      <c r="AC10659" t="s">
        <v>37</v>
      </c>
    </row>
    <row r="10660" spans="1:29" x14ac:dyDescent="0.25">
      <c r="A10660">
        <v>2185423</v>
      </c>
      <c r="B10660" t="s">
        <v>24</v>
      </c>
      <c r="C10660" t="s">
        <v>25</v>
      </c>
      <c r="D10660" s="1">
        <v>44061</v>
      </c>
      <c r="E10660" t="s">
        <v>430</v>
      </c>
      <c r="F10660" t="s">
        <v>431</v>
      </c>
      <c r="G10660">
        <v>2017</v>
      </c>
      <c r="H10660" t="s">
        <v>40</v>
      </c>
      <c r="I10660" t="s">
        <v>41</v>
      </c>
      <c r="J10660" t="s">
        <v>30</v>
      </c>
      <c r="K10660" t="s">
        <v>46</v>
      </c>
      <c r="L10660">
        <v>29800</v>
      </c>
      <c r="M10660" t="s">
        <v>32</v>
      </c>
      <c r="N10660">
        <v>80872</v>
      </c>
      <c r="P10660">
        <v>11349064</v>
      </c>
      <c r="Q10660" t="s">
        <v>130</v>
      </c>
      <c r="R10660" t="s">
        <v>131</v>
      </c>
      <c r="S10660" t="s">
        <v>132</v>
      </c>
      <c r="T10660">
        <v>31045401</v>
      </c>
      <c r="U10660" t="s">
        <v>80</v>
      </c>
      <c r="V10660" t="s">
        <v>81</v>
      </c>
      <c r="W10660" t="s">
        <v>82</v>
      </c>
      <c r="X10660" t="s">
        <v>34</v>
      </c>
      <c r="Y10660" t="s">
        <v>35</v>
      </c>
      <c r="Z10660" t="s">
        <v>33</v>
      </c>
      <c r="AA10660" t="s">
        <v>36</v>
      </c>
      <c r="AB10660" t="s">
        <v>35</v>
      </c>
      <c r="AC10660" t="s">
        <v>37</v>
      </c>
    </row>
    <row r="10661" spans="1:29" x14ac:dyDescent="0.25">
      <c r="A10661">
        <v>2347954</v>
      </c>
      <c r="B10661" t="s">
        <v>24</v>
      </c>
      <c r="C10661" t="s">
        <v>25</v>
      </c>
      <c r="D10661" s="1">
        <v>44147</v>
      </c>
      <c r="E10661" t="s">
        <v>430</v>
      </c>
      <c r="F10661" t="s">
        <v>431</v>
      </c>
      <c r="G10661">
        <v>2017</v>
      </c>
      <c r="H10661" t="s">
        <v>137</v>
      </c>
      <c r="I10661" t="s">
        <v>138</v>
      </c>
      <c r="J10661" t="s">
        <v>30</v>
      </c>
      <c r="K10661" t="s">
        <v>46</v>
      </c>
      <c r="L10661">
        <v>29800</v>
      </c>
      <c r="M10661" t="s">
        <v>32</v>
      </c>
      <c r="N10661">
        <v>82723</v>
      </c>
      <c r="P10661">
        <v>11349064</v>
      </c>
      <c r="Q10661" t="s">
        <v>130</v>
      </c>
      <c r="R10661" t="s">
        <v>131</v>
      </c>
      <c r="S10661" t="s">
        <v>132</v>
      </c>
      <c r="T10661">
        <v>31045401</v>
      </c>
      <c r="U10661" t="s">
        <v>80</v>
      </c>
      <c r="V10661" t="s">
        <v>81</v>
      </c>
      <c r="W10661" t="s">
        <v>82</v>
      </c>
      <c r="X10661" t="s">
        <v>34</v>
      </c>
      <c r="Y10661" t="s">
        <v>35</v>
      </c>
      <c r="Z10661" t="s">
        <v>33</v>
      </c>
      <c r="AA10661" t="s">
        <v>36</v>
      </c>
      <c r="AB10661" t="s">
        <v>35</v>
      </c>
      <c r="AC10661" t="s">
        <v>37</v>
      </c>
    </row>
    <row r="10662" spans="1:29" x14ac:dyDescent="0.25">
      <c r="A10662">
        <v>2515503</v>
      </c>
      <c r="B10662" t="s">
        <v>24</v>
      </c>
      <c r="C10662" t="s">
        <v>25</v>
      </c>
      <c r="D10662" s="1">
        <v>44271</v>
      </c>
      <c r="E10662" t="s">
        <v>430</v>
      </c>
      <c r="F10662" t="s">
        <v>431</v>
      </c>
      <c r="G10662">
        <v>2017</v>
      </c>
      <c r="H10662" t="s">
        <v>40</v>
      </c>
      <c r="I10662" t="s">
        <v>45</v>
      </c>
      <c r="J10662" t="s">
        <v>30</v>
      </c>
      <c r="K10662" t="s">
        <v>46</v>
      </c>
      <c r="L10662">
        <v>26001</v>
      </c>
      <c r="M10662" t="s">
        <v>32</v>
      </c>
      <c r="N10662">
        <v>86961</v>
      </c>
      <c r="P10662">
        <v>11349064</v>
      </c>
      <c r="Q10662" t="s">
        <v>130</v>
      </c>
      <c r="R10662" t="s">
        <v>131</v>
      </c>
      <c r="S10662" t="s">
        <v>132</v>
      </c>
      <c r="T10662">
        <v>31045401</v>
      </c>
      <c r="U10662" t="s">
        <v>80</v>
      </c>
      <c r="V10662" t="s">
        <v>81</v>
      </c>
      <c r="W10662" t="s">
        <v>82</v>
      </c>
      <c r="X10662" t="s">
        <v>34</v>
      </c>
      <c r="Y10662" t="s">
        <v>35</v>
      </c>
      <c r="Z10662" t="s">
        <v>33</v>
      </c>
      <c r="AA10662" t="s">
        <v>36</v>
      </c>
      <c r="AB10662" t="s">
        <v>35</v>
      </c>
      <c r="AC10662" t="s">
        <v>37</v>
      </c>
    </row>
    <row r="10663" spans="1:29" x14ac:dyDescent="0.25">
      <c r="A10663">
        <v>2648619</v>
      </c>
      <c r="B10663" t="s">
        <v>24</v>
      </c>
      <c r="C10663" t="s">
        <v>25</v>
      </c>
      <c r="D10663" s="1">
        <v>44356</v>
      </c>
      <c r="E10663" t="s">
        <v>430</v>
      </c>
      <c r="F10663" t="s">
        <v>431</v>
      </c>
      <c r="G10663">
        <v>2017</v>
      </c>
      <c r="H10663" t="s">
        <v>137</v>
      </c>
      <c r="I10663" t="s">
        <v>138</v>
      </c>
      <c r="J10663" t="s">
        <v>30</v>
      </c>
      <c r="K10663" t="s">
        <v>46</v>
      </c>
      <c r="L10663">
        <v>29800</v>
      </c>
      <c r="M10663" t="s">
        <v>32</v>
      </c>
      <c r="N10663">
        <v>89057</v>
      </c>
      <c r="P10663">
        <v>11349064</v>
      </c>
      <c r="Q10663" t="s">
        <v>130</v>
      </c>
      <c r="R10663" t="s">
        <v>131</v>
      </c>
      <c r="S10663" t="s">
        <v>132</v>
      </c>
      <c r="T10663">
        <v>31045401</v>
      </c>
      <c r="U10663" t="s">
        <v>80</v>
      </c>
      <c r="V10663" t="s">
        <v>81</v>
      </c>
      <c r="W10663" t="s">
        <v>82</v>
      </c>
      <c r="X10663" t="s">
        <v>34</v>
      </c>
      <c r="Y10663" t="s">
        <v>35</v>
      </c>
      <c r="Z10663" t="s">
        <v>33</v>
      </c>
      <c r="AA10663" t="s">
        <v>36</v>
      </c>
      <c r="AB10663" t="s">
        <v>35</v>
      </c>
      <c r="AC10663" t="s">
        <v>37</v>
      </c>
    </row>
    <row r="10664" spans="1:29" x14ac:dyDescent="0.25">
      <c r="A10664">
        <v>2944071</v>
      </c>
      <c r="B10664" t="s">
        <v>24</v>
      </c>
      <c r="C10664" t="s">
        <v>25</v>
      </c>
      <c r="D10664" s="1">
        <v>44530</v>
      </c>
      <c r="E10664" t="s">
        <v>430</v>
      </c>
      <c r="F10664" t="s">
        <v>431</v>
      </c>
      <c r="G10664">
        <v>2017</v>
      </c>
      <c r="H10664" t="s">
        <v>137</v>
      </c>
      <c r="I10664" t="s">
        <v>138</v>
      </c>
      <c r="J10664" t="s">
        <v>30</v>
      </c>
      <c r="K10664" t="s">
        <v>46</v>
      </c>
      <c r="L10664">
        <v>29800</v>
      </c>
      <c r="M10664" t="s">
        <v>32</v>
      </c>
      <c r="N10664">
        <v>95815</v>
      </c>
      <c r="P10664">
        <v>11349064</v>
      </c>
      <c r="Q10664" t="s">
        <v>130</v>
      </c>
      <c r="R10664" t="s">
        <v>131</v>
      </c>
      <c r="S10664" t="s">
        <v>132</v>
      </c>
      <c r="T10664">
        <v>31045401</v>
      </c>
      <c r="U10664" t="s">
        <v>80</v>
      </c>
      <c r="V10664" t="s">
        <v>81</v>
      </c>
      <c r="W10664" t="s">
        <v>82</v>
      </c>
      <c r="X10664" t="s">
        <v>34</v>
      </c>
      <c r="Y10664" t="s">
        <v>35</v>
      </c>
      <c r="Z10664" t="s">
        <v>33</v>
      </c>
      <c r="AA10664" t="s">
        <v>36</v>
      </c>
      <c r="AB10664" t="s">
        <v>35</v>
      </c>
      <c r="AC10664" t="s">
        <v>37</v>
      </c>
    </row>
    <row r="10665" spans="1:29" x14ac:dyDescent="0.25">
      <c r="A10665">
        <v>581419</v>
      </c>
      <c r="B10665" t="s">
        <v>24</v>
      </c>
      <c r="C10665" t="s">
        <v>25</v>
      </c>
      <c r="D10665" s="1">
        <v>43144</v>
      </c>
      <c r="E10665" t="s">
        <v>3032</v>
      </c>
      <c r="F10665" t="s">
        <v>3033</v>
      </c>
      <c r="G10665">
        <v>2017</v>
      </c>
      <c r="H10665" t="s">
        <v>40</v>
      </c>
      <c r="I10665" t="s">
        <v>41</v>
      </c>
      <c r="J10665" t="s">
        <v>30</v>
      </c>
      <c r="K10665" t="s">
        <v>46</v>
      </c>
      <c r="L10665">
        <v>26001</v>
      </c>
      <c r="M10665" t="s">
        <v>32</v>
      </c>
      <c r="N10665">
        <v>24897</v>
      </c>
      <c r="P10665">
        <v>11349064</v>
      </c>
      <c r="Q10665" t="s">
        <v>130</v>
      </c>
      <c r="R10665" t="s">
        <v>131</v>
      </c>
      <c r="S10665" t="s">
        <v>132</v>
      </c>
      <c r="T10665">
        <v>31045401</v>
      </c>
      <c r="U10665" t="s">
        <v>80</v>
      </c>
      <c r="V10665" t="s">
        <v>81</v>
      </c>
      <c r="W10665" t="s">
        <v>82</v>
      </c>
      <c r="X10665" t="s">
        <v>34</v>
      </c>
      <c r="Y10665" t="s">
        <v>35</v>
      </c>
      <c r="Z10665" t="s">
        <v>33</v>
      </c>
      <c r="AA10665" t="s">
        <v>36</v>
      </c>
      <c r="AB10665" t="s">
        <v>35</v>
      </c>
      <c r="AC10665" t="s">
        <v>37</v>
      </c>
    </row>
    <row r="10666" spans="1:29" x14ac:dyDescent="0.25">
      <c r="A10666">
        <v>1058940</v>
      </c>
      <c r="B10666" t="s">
        <v>24</v>
      </c>
      <c r="C10666" t="s">
        <v>25</v>
      </c>
      <c r="D10666" s="1">
        <v>43419</v>
      </c>
      <c r="E10666" t="s">
        <v>3032</v>
      </c>
      <c r="F10666" t="s">
        <v>3033</v>
      </c>
      <c r="G10666">
        <v>2017</v>
      </c>
      <c r="H10666" t="s">
        <v>40</v>
      </c>
      <c r="I10666" t="s">
        <v>41</v>
      </c>
      <c r="J10666" t="s">
        <v>30</v>
      </c>
      <c r="K10666" t="s">
        <v>46</v>
      </c>
      <c r="L10666">
        <v>26001</v>
      </c>
      <c r="M10666" t="s">
        <v>32</v>
      </c>
      <c r="N10666">
        <v>37523</v>
      </c>
      <c r="P10666">
        <v>11349064</v>
      </c>
      <c r="Q10666" t="s">
        <v>130</v>
      </c>
      <c r="R10666" t="s">
        <v>131</v>
      </c>
      <c r="S10666" t="s">
        <v>132</v>
      </c>
      <c r="T10666">
        <v>31045401</v>
      </c>
      <c r="U10666" t="s">
        <v>80</v>
      </c>
      <c r="V10666" t="s">
        <v>81</v>
      </c>
      <c r="W10666" t="s">
        <v>82</v>
      </c>
      <c r="X10666" t="s">
        <v>34</v>
      </c>
      <c r="Y10666" t="s">
        <v>35</v>
      </c>
      <c r="Z10666" t="s">
        <v>33</v>
      </c>
      <c r="AA10666" t="s">
        <v>36</v>
      </c>
      <c r="AB10666" t="s">
        <v>35</v>
      </c>
      <c r="AC10666" t="s">
        <v>37</v>
      </c>
    </row>
    <row r="10667" spans="1:29" x14ac:dyDescent="0.25">
      <c r="A10667">
        <v>1177726</v>
      </c>
      <c r="B10667" t="s">
        <v>24</v>
      </c>
      <c r="C10667" t="s">
        <v>25</v>
      </c>
      <c r="D10667" s="1">
        <v>43508</v>
      </c>
      <c r="E10667" t="s">
        <v>3032</v>
      </c>
      <c r="F10667" t="s">
        <v>3033</v>
      </c>
      <c r="G10667">
        <v>2017</v>
      </c>
      <c r="H10667" t="s">
        <v>40</v>
      </c>
      <c r="I10667" t="s">
        <v>41</v>
      </c>
      <c r="J10667" t="s">
        <v>30</v>
      </c>
      <c r="K10667" t="s">
        <v>46</v>
      </c>
      <c r="L10667">
        <v>26001</v>
      </c>
      <c r="M10667" t="s">
        <v>32</v>
      </c>
      <c r="N10667">
        <v>41209</v>
      </c>
      <c r="P10667">
        <v>11349064</v>
      </c>
      <c r="Q10667" t="s">
        <v>130</v>
      </c>
      <c r="R10667" t="s">
        <v>131</v>
      </c>
      <c r="S10667" t="s">
        <v>132</v>
      </c>
      <c r="T10667">
        <v>31045401</v>
      </c>
      <c r="U10667" t="s">
        <v>80</v>
      </c>
      <c r="V10667" t="s">
        <v>81</v>
      </c>
      <c r="W10667" t="s">
        <v>82</v>
      </c>
      <c r="X10667" t="s">
        <v>34</v>
      </c>
      <c r="Y10667" t="s">
        <v>35</v>
      </c>
      <c r="Z10667" t="s">
        <v>33</v>
      </c>
      <c r="AA10667" t="s">
        <v>36</v>
      </c>
      <c r="AB10667" t="s">
        <v>35</v>
      </c>
      <c r="AC10667" t="s">
        <v>37</v>
      </c>
    </row>
    <row r="10668" spans="1:29" x14ac:dyDescent="0.25">
      <c r="A10668">
        <v>1497196</v>
      </c>
      <c r="B10668" t="s">
        <v>24</v>
      </c>
      <c r="C10668" t="s">
        <v>25</v>
      </c>
      <c r="D10668" s="1">
        <v>43675</v>
      </c>
      <c r="E10668" t="s">
        <v>3032</v>
      </c>
      <c r="F10668" t="s">
        <v>3033</v>
      </c>
      <c r="G10668">
        <v>2017</v>
      </c>
      <c r="H10668" t="s">
        <v>40</v>
      </c>
      <c r="I10668" t="s">
        <v>45</v>
      </c>
      <c r="J10668" t="s">
        <v>30</v>
      </c>
      <c r="K10668" t="s">
        <v>46</v>
      </c>
      <c r="L10668">
        <v>29800</v>
      </c>
      <c r="M10668" t="s">
        <v>32</v>
      </c>
      <c r="N10668">
        <v>46130</v>
      </c>
      <c r="P10668">
        <v>11349064</v>
      </c>
      <c r="Q10668" t="s">
        <v>130</v>
      </c>
      <c r="R10668" t="s">
        <v>131</v>
      </c>
      <c r="S10668" t="s">
        <v>132</v>
      </c>
      <c r="T10668">
        <v>31045401</v>
      </c>
      <c r="U10668" t="s">
        <v>80</v>
      </c>
      <c r="V10668" t="s">
        <v>81</v>
      </c>
      <c r="W10668" t="s">
        <v>82</v>
      </c>
      <c r="X10668" t="s">
        <v>34</v>
      </c>
      <c r="Y10668" t="s">
        <v>35</v>
      </c>
      <c r="Z10668" t="s">
        <v>33</v>
      </c>
      <c r="AA10668" t="s">
        <v>36</v>
      </c>
      <c r="AB10668" t="s">
        <v>35</v>
      </c>
      <c r="AC10668" t="s">
        <v>37</v>
      </c>
    </row>
    <row r="10669" spans="1:29" x14ac:dyDescent="0.25">
      <c r="A10669">
        <v>1727244</v>
      </c>
      <c r="B10669" t="s">
        <v>24</v>
      </c>
      <c r="C10669" t="s">
        <v>25</v>
      </c>
      <c r="D10669" s="1">
        <v>43784</v>
      </c>
      <c r="E10669" t="s">
        <v>3032</v>
      </c>
      <c r="F10669" t="s">
        <v>3033</v>
      </c>
      <c r="G10669">
        <v>2017</v>
      </c>
      <c r="H10669" t="s">
        <v>40</v>
      </c>
      <c r="I10669" t="s">
        <v>41</v>
      </c>
      <c r="J10669" t="s">
        <v>30</v>
      </c>
      <c r="K10669" t="s">
        <v>46</v>
      </c>
      <c r="L10669">
        <v>29001</v>
      </c>
      <c r="M10669" t="s">
        <v>32</v>
      </c>
      <c r="N10669">
        <v>50694</v>
      </c>
      <c r="P10669">
        <v>11349064</v>
      </c>
      <c r="Q10669" t="s">
        <v>130</v>
      </c>
      <c r="R10669" t="s">
        <v>131</v>
      </c>
      <c r="S10669" t="s">
        <v>132</v>
      </c>
      <c r="T10669">
        <v>31045401</v>
      </c>
      <c r="U10669" t="s">
        <v>80</v>
      </c>
      <c r="V10669" t="s">
        <v>81</v>
      </c>
      <c r="W10669" t="s">
        <v>82</v>
      </c>
      <c r="X10669" t="s">
        <v>34</v>
      </c>
      <c r="Y10669" t="s">
        <v>35</v>
      </c>
      <c r="Z10669" t="s">
        <v>33</v>
      </c>
      <c r="AA10669" t="s">
        <v>36</v>
      </c>
      <c r="AB10669" t="s">
        <v>35</v>
      </c>
      <c r="AC10669" t="s">
        <v>37</v>
      </c>
    </row>
    <row r="10670" spans="1:29" x14ac:dyDescent="0.25">
      <c r="A10670">
        <v>1882942</v>
      </c>
      <c r="B10670" t="s">
        <v>24</v>
      </c>
      <c r="C10670" t="s">
        <v>25</v>
      </c>
      <c r="D10670" s="1">
        <v>43887</v>
      </c>
      <c r="E10670" t="s">
        <v>3032</v>
      </c>
      <c r="F10670" t="s">
        <v>3033</v>
      </c>
      <c r="G10670">
        <v>2017</v>
      </c>
      <c r="H10670" t="s">
        <v>40</v>
      </c>
      <c r="I10670" t="s">
        <v>45</v>
      </c>
      <c r="J10670" t="s">
        <v>30</v>
      </c>
      <c r="K10670" t="s">
        <v>46</v>
      </c>
      <c r="L10670">
        <v>29001</v>
      </c>
      <c r="M10670" t="s">
        <v>32</v>
      </c>
      <c r="N10670">
        <v>54778</v>
      </c>
      <c r="P10670">
        <v>11349064</v>
      </c>
      <c r="Q10670" t="s">
        <v>130</v>
      </c>
      <c r="R10670" t="s">
        <v>131</v>
      </c>
      <c r="S10670" t="s">
        <v>132</v>
      </c>
      <c r="T10670">
        <v>31045401</v>
      </c>
      <c r="U10670" t="s">
        <v>80</v>
      </c>
      <c r="V10670" t="s">
        <v>81</v>
      </c>
      <c r="W10670" t="s">
        <v>82</v>
      </c>
      <c r="X10670" t="s">
        <v>34</v>
      </c>
      <c r="Y10670" t="s">
        <v>35</v>
      </c>
      <c r="Z10670" t="s">
        <v>33</v>
      </c>
      <c r="AA10670" t="s">
        <v>36</v>
      </c>
      <c r="AB10670" t="s">
        <v>35</v>
      </c>
      <c r="AC10670" t="s">
        <v>37</v>
      </c>
    </row>
    <row r="10671" spans="1:29" x14ac:dyDescent="0.25">
      <c r="A10671">
        <v>2126554</v>
      </c>
      <c r="B10671" t="s">
        <v>24</v>
      </c>
      <c r="C10671" t="s">
        <v>25</v>
      </c>
      <c r="D10671" s="1">
        <v>44027</v>
      </c>
      <c r="E10671" t="s">
        <v>3032</v>
      </c>
      <c r="F10671" t="s">
        <v>3033</v>
      </c>
      <c r="G10671">
        <v>2017</v>
      </c>
      <c r="H10671" t="s">
        <v>40</v>
      </c>
      <c r="I10671" t="s">
        <v>41</v>
      </c>
      <c r="J10671" t="s">
        <v>30</v>
      </c>
      <c r="K10671" t="s">
        <v>46</v>
      </c>
      <c r="L10671">
        <v>29800</v>
      </c>
      <c r="M10671" t="s">
        <v>32</v>
      </c>
      <c r="N10671">
        <v>55832</v>
      </c>
      <c r="P10671">
        <v>11349064</v>
      </c>
      <c r="Q10671" t="s">
        <v>130</v>
      </c>
      <c r="R10671" t="s">
        <v>131</v>
      </c>
      <c r="S10671" t="s">
        <v>132</v>
      </c>
      <c r="T10671">
        <v>31045401</v>
      </c>
      <c r="U10671" t="s">
        <v>80</v>
      </c>
      <c r="V10671" t="s">
        <v>81</v>
      </c>
      <c r="W10671" t="s">
        <v>82</v>
      </c>
      <c r="X10671" t="s">
        <v>34</v>
      </c>
      <c r="Y10671" t="s">
        <v>35</v>
      </c>
      <c r="Z10671" t="s">
        <v>33</v>
      </c>
      <c r="AA10671" t="s">
        <v>36</v>
      </c>
      <c r="AB10671" t="s">
        <v>35</v>
      </c>
      <c r="AC10671" t="s">
        <v>37</v>
      </c>
    </row>
    <row r="10672" spans="1:29" x14ac:dyDescent="0.25">
      <c r="A10672">
        <v>2316646</v>
      </c>
      <c r="B10672" t="s">
        <v>24</v>
      </c>
      <c r="C10672" t="s">
        <v>25</v>
      </c>
      <c r="D10672" s="1">
        <v>44132</v>
      </c>
      <c r="E10672" t="s">
        <v>3032</v>
      </c>
      <c r="F10672" t="s">
        <v>3033</v>
      </c>
      <c r="G10672">
        <v>2017</v>
      </c>
      <c r="H10672" t="s">
        <v>40</v>
      </c>
      <c r="I10672" t="s">
        <v>45</v>
      </c>
      <c r="J10672" t="s">
        <v>30</v>
      </c>
      <c r="K10672" t="s">
        <v>46</v>
      </c>
      <c r="L10672">
        <v>29001</v>
      </c>
      <c r="M10672" t="s">
        <v>32</v>
      </c>
      <c r="N10672">
        <v>58837</v>
      </c>
      <c r="P10672">
        <v>11349064</v>
      </c>
      <c r="Q10672" t="s">
        <v>130</v>
      </c>
      <c r="R10672" t="s">
        <v>131</v>
      </c>
      <c r="S10672" t="s">
        <v>132</v>
      </c>
      <c r="T10672">
        <v>31045401</v>
      </c>
      <c r="U10672" t="s">
        <v>80</v>
      </c>
      <c r="V10672" t="s">
        <v>81</v>
      </c>
      <c r="W10672" t="s">
        <v>82</v>
      </c>
      <c r="X10672" t="s">
        <v>34</v>
      </c>
      <c r="Y10672" t="s">
        <v>35</v>
      </c>
      <c r="Z10672" t="s">
        <v>33</v>
      </c>
      <c r="AA10672" t="s">
        <v>36</v>
      </c>
      <c r="AB10672" t="s">
        <v>35</v>
      </c>
      <c r="AC10672" t="s">
        <v>37</v>
      </c>
    </row>
    <row r="10673" spans="1:29" x14ac:dyDescent="0.25">
      <c r="A10673">
        <v>2465594</v>
      </c>
      <c r="B10673" t="s">
        <v>24</v>
      </c>
      <c r="C10673" t="s">
        <v>25</v>
      </c>
      <c r="D10673" s="1">
        <v>44236</v>
      </c>
      <c r="E10673" t="s">
        <v>3032</v>
      </c>
      <c r="F10673" t="s">
        <v>3033</v>
      </c>
      <c r="G10673">
        <v>2017</v>
      </c>
      <c r="H10673" t="s">
        <v>137</v>
      </c>
      <c r="I10673" t="s">
        <v>138</v>
      </c>
      <c r="J10673" t="s">
        <v>30</v>
      </c>
      <c r="K10673" t="s">
        <v>46</v>
      </c>
      <c r="L10673">
        <v>29800</v>
      </c>
      <c r="M10673" t="s">
        <v>32</v>
      </c>
      <c r="N10673">
        <v>62689</v>
      </c>
      <c r="P10673">
        <v>11349064</v>
      </c>
      <c r="Q10673" t="s">
        <v>130</v>
      </c>
      <c r="R10673" t="s">
        <v>131</v>
      </c>
      <c r="S10673" t="s">
        <v>132</v>
      </c>
      <c r="T10673">
        <v>31045401</v>
      </c>
      <c r="U10673" t="s">
        <v>80</v>
      </c>
      <c r="V10673" t="s">
        <v>81</v>
      </c>
      <c r="W10673" t="s">
        <v>82</v>
      </c>
      <c r="X10673" t="s">
        <v>34</v>
      </c>
      <c r="Y10673" t="s">
        <v>35</v>
      </c>
      <c r="Z10673" t="s">
        <v>33</v>
      </c>
      <c r="AA10673" t="s">
        <v>36</v>
      </c>
      <c r="AB10673" t="s">
        <v>35</v>
      </c>
      <c r="AC10673" t="s">
        <v>37</v>
      </c>
    </row>
    <row r="10674" spans="1:29" x14ac:dyDescent="0.25">
      <c r="A10674">
        <v>2616860</v>
      </c>
      <c r="B10674" t="s">
        <v>24</v>
      </c>
      <c r="C10674" t="s">
        <v>25</v>
      </c>
      <c r="D10674" s="1">
        <v>44336</v>
      </c>
      <c r="E10674" t="s">
        <v>3032</v>
      </c>
      <c r="F10674" t="s">
        <v>3033</v>
      </c>
      <c r="G10674">
        <v>2017</v>
      </c>
      <c r="H10674" t="s">
        <v>137</v>
      </c>
      <c r="I10674" t="s">
        <v>138</v>
      </c>
      <c r="J10674" t="s">
        <v>30</v>
      </c>
      <c r="K10674" t="s">
        <v>46</v>
      </c>
      <c r="L10674">
        <v>29800</v>
      </c>
      <c r="M10674" t="s">
        <v>32</v>
      </c>
      <c r="N10674">
        <v>68820</v>
      </c>
      <c r="P10674">
        <v>11349064</v>
      </c>
      <c r="Q10674" t="s">
        <v>130</v>
      </c>
      <c r="R10674" t="s">
        <v>131</v>
      </c>
      <c r="S10674" t="s">
        <v>132</v>
      </c>
      <c r="T10674">
        <v>31045401</v>
      </c>
      <c r="U10674" t="s">
        <v>80</v>
      </c>
      <c r="V10674" t="s">
        <v>81</v>
      </c>
      <c r="W10674" t="s">
        <v>82</v>
      </c>
      <c r="X10674" t="s">
        <v>34</v>
      </c>
      <c r="Y10674" t="s">
        <v>35</v>
      </c>
      <c r="Z10674" t="s">
        <v>33</v>
      </c>
      <c r="AA10674" t="s">
        <v>36</v>
      </c>
      <c r="AB10674" t="s">
        <v>35</v>
      </c>
      <c r="AC10674" t="s">
        <v>37</v>
      </c>
    </row>
    <row r="10675" spans="1:29" x14ac:dyDescent="0.25">
      <c r="A10675">
        <v>2915527</v>
      </c>
      <c r="B10675" t="s">
        <v>24</v>
      </c>
      <c r="C10675" t="s">
        <v>25</v>
      </c>
      <c r="D10675" s="1">
        <v>44509</v>
      </c>
      <c r="E10675" t="s">
        <v>3032</v>
      </c>
      <c r="F10675" t="s">
        <v>3033</v>
      </c>
      <c r="G10675">
        <v>2017</v>
      </c>
      <c r="H10675" t="s">
        <v>40</v>
      </c>
      <c r="I10675" t="s">
        <v>41</v>
      </c>
      <c r="J10675" t="s">
        <v>30</v>
      </c>
      <c r="K10675" t="s">
        <v>46</v>
      </c>
      <c r="L10675">
        <v>26001</v>
      </c>
      <c r="M10675" t="s">
        <v>32</v>
      </c>
      <c r="N10675">
        <v>73064</v>
      </c>
      <c r="P10675">
        <v>11349064</v>
      </c>
      <c r="Q10675" t="s">
        <v>130</v>
      </c>
      <c r="R10675" t="s">
        <v>131</v>
      </c>
      <c r="S10675" t="s">
        <v>132</v>
      </c>
      <c r="T10675">
        <v>31045401</v>
      </c>
      <c r="U10675" t="s">
        <v>80</v>
      </c>
      <c r="V10675" t="s">
        <v>81</v>
      </c>
      <c r="W10675" t="s">
        <v>82</v>
      </c>
      <c r="X10675" t="s">
        <v>34</v>
      </c>
      <c r="Y10675" t="s">
        <v>35</v>
      </c>
      <c r="Z10675" t="s">
        <v>33</v>
      </c>
      <c r="AA10675" t="s">
        <v>36</v>
      </c>
      <c r="AB10675" t="s">
        <v>35</v>
      </c>
      <c r="AC10675" t="s">
        <v>37</v>
      </c>
    </row>
    <row r="10676" spans="1:29" x14ac:dyDescent="0.25">
      <c r="A10676">
        <v>574602</v>
      </c>
      <c r="B10676" t="s">
        <v>24</v>
      </c>
      <c r="C10676" t="s">
        <v>25</v>
      </c>
      <c r="D10676" s="1">
        <v>43137</v>
      </c>
      <c r="E10676" t="s">
        <v>445</v>
      </c>
      <c r="F10676" t="s">
        <v>446</v>
      </c>
      <c r="G10676">
        <v>2017</v>
      </c>
      <c r="H10676" t="s">
        <v>40</v>
      </c>
      <c r="I10676" t="s">
        <v>41</v>
      </c>
      <c r="J10676" t="s">
        <v>30</v>
      </c>
      <c r="K10676" t="s">
        <v>46</v>
      </c>
      <c r="L10676">
        <v>26001</v>
      </c>
      <c r="M10676" t="s">
        <v>32</v>
      </c>
      <c r="N10676">
        <v>13044</v>
      </c>
      <c r="P10676">
        <v>11349064</v>
      </c>
      <c r="Q10676" t="s">
        <v>130</v>
      </c>
      <c r="R10676" t="s">
        <v>131</v>
      </c>
      <c r="S10676" t="s">
        <v>132</v>
      </c>
      <c r="T10676">
        <v>31045401</v>
      </c>
      <c r="U10676" t="s">
        <v>80</v>
      </c>
      <c r="V10676" t="s">
        <v>81</v>
      </c>
      <c r="W10676" t="s">
        <v>82</v>
      </c>
      <c r="X10676" t="s">
        <v>34</v>
      </c>
      <c r="Y10676" t="s">
        <v>35</v>
      </c>
      <c r="Z10676" t="s">
        <v>33</v>
      </c>
      <c r="AA10676" t="s">
        <v>36</v>
      </c>
      <c r="AB10676" t="s">
        <v>35</v>
      </c>
      <c r="AC10676" t="s">
        <v>37</v>
      </c>
    </row>
    <row r="10677" spans="1:29" x14ac:dyDescent="0.25">
      <c r="A10677">
        <v>1085724</v>
      </c>
      <c r="B10677" t="s">
        <v>24</v>
      </c>
      <c r="C10677" t="s">
        <v>25</v>
      </c>
      <c r="D10677" s="1">
        <v>43440</v>
      </c>
      <c r="E10677" t="s">
        <v>445</v>
      </c>
      <c r="F10677" t="s">
        <v>446</v>
      </c>
      <c r="G10677">
        <v>2017</v>
      </c>
      <c r="H10677" t="s">
        <v>40</v>
      </c>
      <c r="I10677" t="s">
        <v>41</v>
      </c>
      <c r="J10677" t="s">
        <v>30</v>
      </c>
      <c r="K10677" t="s">
        <v>46</v>
      </c>
      <c r="L10677">
        <v>26001</v>
      </c>
      <c r="M10677" t="s">
        <v>32</v>
      </c>
      <c r="N10677">
        <v>19517</v>
      </c>
      <c r="P10677">
        <v>11349064</v>
      </c>
      <c r="Q10677" t="s">
        <v>130</v>
      </c>
      <c r="R10677" t="s">
        <v>131</v>
      </c>
      <c r="S10677" t="s">
        <v>132</v>
      </c>
      <c r="T10677">
        <v>31045401</v>
      </c>
      <c r="U10677" t="s">
        <v>80</v>
      </c>
      <c r="V10677" t="s">
        <v>81</v>
      </c>
      <c r="W10677" t="s">
        <v>82</v>
      </c>
      <c r="X10677" t="s">
        <v>34</v>
      </c>
      <c r="Y10677" t="s">
        <v>35</v>
      </c>
      <c r="Z10677" t="s">
        <v>33</v>
      </c>
      <c r="AA10677" t="s">
        <v>36</v>
      </c>
      <c r="AB10677" t="s">
        <v>35</v>
      </c>
      <c r="AC10677" t="s">
        <v>37</v>
      </c>
    </row>
    <row r="10678" spans="1:29" x14ac:dyDescent="0.25">
      <c r="A10678">
        <v>1182033</v>
      </c>
      <c r="B10678" t="s">
        <v>24</v>
      </c>
      <c r="C10678" t="s">
        <v>25</v>
      </c>
      <c r="D10678" s="1">
        <v>43511</v>
      </c>
      <c r="E10678" t="s">
        <v>445</v>
      </c>
      <c r="F10678" t="s">
        <v>446</v>
      </c>
      <c r="G10678">
        <v>2017</v>
      </c>
      <c r="H10678" t="s">
        <v>40</v>
      </c>
      <c r="I10678" t="s">
        <v>41</v>
      </c>
      <c r="J10678" t="s">
        <v>30</v>
      </c>
      <c r="K10678" t="s">
        <v>46</v>
      </c>
      <c r="L10678">
        <v>26001</v>
      </c>
      <c r="M10678" t="s">
        <v>32</v>
      </c>
      <c r="N10678">
        <v>21301</v>
      </c>
      <c r="P10678">
        <v>11349064</v>
      </c>
      <c r="Q10678" t="s">
        <v>130</v>
      </c>
      <c r="R10678" t="s">
        <v>131</v>
      </c>
      <c r="S10678" t="s">
        <v>132</v>
      </c>
      <c r="T10678">
        <v>31045401</v>
      </c>
      <c r="U10678" t="s">
        <v>80</v>
      </c>
      <c r="V10678" t="s">
        <v>81</v>
      </c>
      <c r="W10678" t="s">
        <v>82</v>
      </c>
      <c r="X10678" t="s">
        <v>34</v>
      </c>
      <c r="Y10678" t="s">
        <v>35</v>
      </c>
      <c r="Z10678" t="s">
        <v>33</v>
      </c>
      <c r="AA10678" t="s">
        <v>36</v>
      </c>
      <c r="AB10678" t="s">
        <v>35</v>
      </c>
      <c r="AC10678" t="s">
        <v>37</v>
      </c>
    </row>
    <row r="10679" spans="1:29" x14ac:dyDescent="0.25">
      <c r="A10679">
        <v>1462969</v>
      </c>
      <c r="B10679" t="s">
        <v>24</v>
      </c>
      <c r="C10679" t="s">
        <v>25</v>
      </c>
      <c r="D10679" s="1">
        <v>43657</v>
      </c>
      <c r="E10679" t="s">
        <v>445</v>
      </c>
      <c r="F10679" t="s">
        <v>446</v>
      </c>
      <c r="G10679">
        <v>2017</v>
      </c>
      <c r="H10679" t="s">
        <v>40</v>
      </c>
      <c r="I10679" t="s">
        <v>45</v>
      </c>
      <c r="J10679" t="s">
        <v>30</v>
      </c>
      <c r="K10679" t="s">
        <v>46</v>
      </c>
      <c r="L10679">
        <v>29800</v>
      </c>
      <c r="M10679" t="s">
        <v>32</v>
      </c>
      <c r="N10679">
        <v>24366</v>
      </c>
      <c r="P10679">
        <v>11349064</v>
      </c>
      <c r="Q10679" t="s">
        <v>130</v>
      </c>
      <c r="R10679" t="s">
        <v>131</v>
      </c>
      <c r="S10679" t="s">
        <v>132</v>
      </c>
      <c r="T10679">
        <v>31045401</v>
      </c>
      <c r="U10679" t="s">
        <v>80</v>
      </c>
      <c r="V10679" t="s">
        <v>81</v>
      </c>
      <c r="W10679" t="s">
        <v>82</v>
      </c>
      <c r="X10679" t="s">
        <v>34</v>
      </c>
      <c r="Y10679" t="s">
        <v>35</v>
      </c>
      <c r="Z10679" t="s">
        <v>33</v>
      </c>
      <c r="AA10679" t="s">
        <v>36</v>
      </c>
      <c r="AB10679" t="s">
        <v>35</v>
      </c>
      <c r="AC10679" t="s">
        <v>37</v>
      </c>
    </row>
    <row r="10680" spans="1:29" x14ac:dyDescent="0.25">
      <c r="A10680">
        <v>1715382</v>
      </c>
      <c r="B10680" t="s">
        <v>24</v>
      </c>
      <c r="C10680" t="s">
        <v>25</v>
      </c>
      <c r="D10680" s="1">
        <v>43777</v>
      </c>
      <c r="E10680" t="s">
        <v>445</v>
      </c>
      <c r="F10680" t="s">
        <v>446</v>
      </c>
      <c r="G10680">
        <v>2017</v>
      </c>
      <c r="H10680" t="s">
        <v>137</v>
      </c>
      <c r="I10680" t="s">
        <v>138</v>
      </c>
      <c r="J10680" t="s">
        <v>30</v>
      </c>
      <c r="K10680" t="s">
        <v>46</v>
      </c>
      <c r="L10680">
        <v>29800</v>
      </c>
      <c r="M10680" t="s">
        <v>32</v>
      </c>
      <c r="N10680">
        <v>26216</v>
      </c>
      <c r="P10680">
        <v>11349064</v>
      </c>
      <c r="Q10680" t="s">
        <v>130</v>
      </c>
      <c r="R10680" t="s">
        <v>131</v>
      </c>
      <c r="S10680" t="s">
        <v>132</v>
      </c>
      <c r="T10680">
        <v>31045401</v>
      </c>
      <c r="U10680" t="s">
        <v>80</v>
      </c>
      <c r="V10680" t="s">
        <v>81</v>
      </c>
      <c r="W10680" t="s">
        <v>82</v>
      </c>
      <c r="X10680" t="s">
        <v>34</v>
      </c>
      <c r="Y10680" t="s">
        <v>35</v>
      </c>
      <c r="Z10680" t="s">
        <v>33</v>
      </c>
      <c r="AA10680" t="s">
        <v>36</v>
      </c>
      <c r="AB10680" t="s">
        <v>35</v>
      </c>
      <c r="AC10680" t="s">
        <v>37</v>
      </c>
    </row>
    <row r="10681" spans="1:29" x14ac:dyDescent="0.25">
      <c r="A10681">
        <v>1870651</v>
      </c>
      <c r="B10681" t="s">
        <v>24</v>
      </c>
      <c r="C10681" t="s">
        <v>25</v>
      </c>
      <c r="D10681" s="1">
        <v>43880</v>
      </c>
      <c r="E10681" t="s">
        <v>445</v>
      </c>
      <c r="F10681" t="s">
        <v>446</v>
      </c>
      <c r="G10681">
        <v>2017</v>
      </c>
      <c r="H10681" t="s">
        <v>40</v>
      </c>
      <c r="I10681" t="s">
        <v>45</v>
      </c>
      <c r="J10681" t="s">
        <v>30</v>
      </c>
      <c r="K10681" t="s">
        <v>46</v>
      </c>
      <c r="L10681">
        <v>29800</v>
      </c>
      <c r="M10681" t="s">
        <v>32</v>
      </c>
      <c r="N10681">
        <v>28590</v>
      </c>
      <c r="P10681">
        <v>11349064</v>
      </c>
      <c r="Q10681" t="s">
        <v>130</v>
      </c>
      <c r="R10681" t="s">
        <v>131</v>
      </c>
      <c r="S10681" t="s">
        <v>132</v>
      </c>
      <c r="T10681">
        <v>31045401</v>
      </c>
      <c r="U10681" t="s">
        <v>80</v>
      </c>
      <c r="V10681" t="s">
        <v>81</v>
      </c>
      <c r="W10681" t="s">
        <v>82</v>
      </c>
      <c r="X10681" t="s">
        <v>34</v>
      </c>
      <c r="Y10681" t="s">
        <v>35</v>
      </c>
      <c r="Z10681" t="s">
        <v>33</v>
      </c>
      <c r="AA10681" t="s">
        <v>36</v>
      </c>
      <c r="AB10681" t="s">
        <v>35</v>
      </c>
      <c r="AC10681" t="s">
        <v>37</v>
      </c>
    </row>
    <row r="10682" spans="1:29" x14ac:dyDescent="0.25">
      <c r="A10682">
        <v>2126584</v>
      </c>
      <c r="B10682" t="s">
        <v>24</v>
      </c>
      <c r="C10682" t="s">
        <v>25</v>
      </c>
      <c r="D10682" s="1">
        <v>44027</v>
      </c>
      <c r="E10682" t="s">
        <v>445</v>
      </c>
      <c r="F10682" t="s">
        <v>446</v>
      </c>
      <c r="G10682">
        <v>2017</v>
      </c>
      <c r="H10682" t="s">
        <v>40</v>
      </c>
      <c r="I10682" t="s">
        <v>41</v>
      </c>
      <c r="J10682" t="s">
        <v>30</v>
      </c>
      <c r="K10682" t="s">
        <v>46</v>
      </c>
      <c r="L10682">
        <v>29800</v>
      </c>
      <c r="M10682" t="s">
        <v>32</v>
      </c>
      <c r="N10682">
        <v>30340</v>
      </c>
      <c r="P10682">
        <v>11349064</v>
      </c>
      <c r="Q10682" t="s">
        <v>130</v>
      </c>
      <c r="R10682" t="s">
        <v>131</v>
      </c>
      <c r="S10682" t="s">
        <v>132</v>
      </c>
      <c r="T10682">
        <v>31045401</v>
      </c>
      <c r="U10682" t="s">
        <v>80</v>
      </c>
      <c r="V10682" t="s">
        <v>81</v>
      </c>
      <c r="W10682" t="s">
        <v>82</v>
      </c>
      <c r="X10682" t="s">
        <v>34</v>
      </c>
      <c r="Y10682" t="s">
        <v>35</v>
      </c>
      <c r="Z10682" t="s">
        <v>33</v>
      </c>
      <c r="AA10682" t="s">
        <v>36</v>
      </c>
      <c r="AB10682" t="s">
        <v>35</v>
      </c>
      <c r="AC10682" t="s">
        <v>37</v>
      </c>
    </row>
    <row r="10683" spans="1:29" x14ac:dyDescent="0.25">
      <c r="A10683">
        <v>2348210</v>
      </c>
      <c r="B10683" t="s">
        <v>24</v>
      </c>
      <c r="C10683" t="s">
        <v>25</v>
      </c>
      <c r="D10683" s="1">
        <v>44147</v>
      </c>
      <c r="E10683" t="s">
        <v>445</v>
      </c>
      <c r="F10683" t="s">
        <v>446</v>
      </c>
      <c r="G10683">
        <v>2017</v>
      </c>
      <c r="H10683" t="s">
        <v>137</v>
      </c>
      <c r="I10683" t="s">
        <v>138</v>
      </c>
      <c r="J10683" t="s">
        <v>30</v>
      </c>
      <c r="K10683" t="s">
        <v>46</v>
      </c>
      <c r="L10683">
        <v>29800</v>
      </c>
      <c r="M10683" t="s">
        <v>32</v>
      </c>
      <c r="N10683">
        <v>32401</v>
      </c>
      <c r="P10683">
        <v>11349064</v>
      </c>
      <c r="Q10683" t="s">
        <v>130</v>
      </c>
      <c r="R10683" t="s">
        <v>131</v>
      </c>
      <c r="S10683" t="s">
        <v>132</v>
      </c>
      <c r="T10683">
        <v>31045401</v>
      </c>
      <c r="U10683" t="s">
        <v>80</v>
      </c>
      <c r="V10683" t="s">
        <v>81</v>
      </c>
      <c r="W10683" t="s">
        <v>82</v>
      </c>
      <c r="X10683" t="s">
        <v>34</v>
      </c>
      <c r="Y10683" t="s">
        <v>35</v>
      </c>
      <c r="Z10683" t="s">
        <v>33</v>
      </c>
      <c r="AA10683" t="s">
        <v>36</v>
      </c>
      <c r="AB10683" t="s">
        <v>35</v>
      </c>
      <c r="AC10683" t="s">
        <v>37</v>
      </c>
    </row>
    <row r="10684" spans="1:29" x14ac:dyDescent="0.25">
      <c r="A10684">
        <v>2433421</v>
      </c>
      <c r="B10684" t="s">
        <v>24</v>
      </c>
      <c r="C10684" t="s">
        <v>25</v>
      </c>
      <c r="D10684" s="1">
        <v>44208</v>
      </c>
      <c r="E10684" t="s">
        <v>445</v>
      </c>
      <c r="F10684" t="s">
        <v>446</v>
      </c>
      <c r="G10684">
        <v>2017</v>
      </c>
      <c r="H10684" t="s">
        <v>137</v>
      </c>
      <c r="I10684" t="s">
        <v>138</v>
      </c>
      <c r="J10684" t="s">
        <v>30</v>
      </c>
      <c r="K10684" t="s">
        <v>46</v>
      </c>
      <c r="L10684">
        <v>29800</v>
      </c>
      <c r="M10684" t="s">
        <v>32</v>
      </c>
      <c r="N10684">
        <v>33400</v>
      </c>
      <c r="P10684">
        <v>11349064</v>
      </c>
      <c r="Q10684" t="s">
        <v>130</v>
      </c>
      <c r="R10684" t="s">
        <v>131</v>
      </c>
      <c r="S10684" t="s">
        <v>132</v>
      </c>
      <c r="T10684">
        <v>31045401</v>
      </c>
      <c r="U10684" t="s">
        <v>80</v>
      </c>
      <c r="V10684" t="s">
        <v>81</v>
      </c>
      <c r="W10684" t="s">
        <v>82</v>
      </c>
      <c r="X10684" t="s">
        <v>34</v>
      </c>
      <c r="Y10684" t="s">
        <v>35</v>
      </c>
      <c r="Z10684" t="s">
        <v>33</v>
      </c>
      <c r="AA10684" t="s">
        <v>36</v>
      </c>
      <c r="AB10684" t="s">
        <v>35</v>
      </c>
      <c r="AC10684" t="s">
        <v>37</v>
      </c>
    </row>
    <row r="10685" spans="1:29" x14ac:dyDescent="0.25">
      <c r="A10685">
        <v>2601229</v>
      </c>
      <c r="B10685" t="s">
        <v>24</v>
      </c>
      <c r="C10685" t="s">
        <v>25</v>
      </c>
      <c r="D10685" s="1">
        <v>44327</v>
      </c>
      <c r="E10685" t="s">
        <v>445</v>
      </c>
      <c r="F10685" t="s">
        <v>446</v>
      </c>
      <c r="G10685">
        <v>2017</v>
      </c>
      <c r="H10685" t="s">
        <v>137</v>
      </c>
      <c r="I10685" t="s">
        <v>138</v>
      </c>
      <c r="J10685" t="s">
        <v>30</v>
      </c>
      <c r="K10685" t="s">
        <v>46</v>
      </c>
      <c r="L10685">
        <v>29800</v>
      </c>
      <c r="M10685" t="s">
        <v>32</v>
      </c>
      <c r="N10685">
        <v>36329</v>
      </c>
      <c r="P10685">
        <v>11349064</v>
      </c>
      <c r="Q10685" t="s">
        <v>130</v>
      </c>
      <c r="R10685" t="s">
        <v>131</v>
      </c>
      <c r="S10685" t="s">
        <v>132</v>
      </c>
      <c r="T10685">
        <v>31045401</v>
      </c>
      <c r="U10685" t="s">
        <v>80</v>
      </c>
      <c r="V10685" t="s">
        <v>81</v>
      </c>
      <c r="W10685" t="s">
        <v>82</v>
      </c>
      <c r="X10685" t="s">
        <v>34</v>
      </c>
      <c r="Y10685" t="s">
        <v>35</v>
      </c>
      <c r="Z10685" t="s">
        <v>33</v>
      </c>
      <c r="AA10685" t="s">
        <v>36</v>
      </c>
      <c r="AB10685" t="s">
        <v>35</v>
      </c>
      <c r="AC10685" t="s">
        <v>37</v>
      </c>
    </row>
    <row r="10686" spans="1:29" x14ac:dyDescent="0.25">
      <c r="A10686">
        <v>2915490</v>
      </c>
      <c r="B10686" t="s">
        <v>24</v>
      </c>
      <c r="C10686" t="s">
        <v>25</v>
      </c>
      <c r="D10686" s="1">
        <v>44509</v>
      </c>
      <c r="E10686" t="s">
        <v>445</v>
      </c>
      <c r="F10686" t="s">
        <v>446</v>
      </c>
      <c r="G10686">
        <v>2017</v>
      </c>
      <c r="H10686" t="s">
        <v>40</v>
      </c>
      <c r="I10686" t="s">
        <v>41</v>
      </c>
      <c r="J10686" t="s">
        <v>30</v>
      </c>
      <c r="K10686" t="s">
        <v>46</v>
      </c>
      <c r="L10686">
        <v>26001</v>
      </c>
      <c r="M10686" t="s">
        <v>32</v>
      </c>
      <c r="N10686">
        <v>39213</v>
      </c>
      <c r="P10686">
        <v>11349064</v>
      </c>
      <c r="Q10686" t="s">
        <v>130</v>
      </c>
      <c r="R10686" t="s">
        <v>131</v>
      </c>
      <c r="S10686" t="s">
        <v>132</v>
      </c>
      <c r="T10686">
        <v>31045401</v>
      </c>
      <c r="U10686" t="s">
        <v>80</v>
      </c>
      <c r="V10686" t="s">
        <v>81</v>
      </c>
      <c r="W10686" t="s">
        <v>82</v>
      </c>
      <c r="X10686" t="s">
        <v>34</v>
      </c>
      <c r="Y10686" t="s">
        <v>35</v>
      </c>
      <c r="Z10686" t="s">
        <v>33</v>
      </c>
      <c r="AA10686" t="s">
        <v>36</v>
      </c>
      <c r="AB10686" t="s">
        <v>35</v>
      </c>
      <c r="AC10686" t="s">
        <v>37</v>
      </c>
    </row>
    <row r="10687" spans="1:29" x14ac:dyDescent="0.25">
      <c r="A10687">
        <v>649388</v>
      </c>
      <c r="B10687" t="s">
        <v>24</v>
      </c>
      <c r="C10687" t="s">
        <v>25</v>
      </c>
      <c r="D10687" s="1">
        <v>43193</v>
      </c>
      <c r="E10687" t="s">
        <v>2294</v>
      </c>
      <c r="F10687" t="s">
        <v>2295</v>
      </c>
      <c r="G10687">
        <v>2018</v>
      </c>
      <c r="H10687" t="s">
        <v>40</v>
      </c>
      <c r="I10687" t="s">
        <v>41</v>
      </c>
      <c r="J10687" t="s">
        <v>30</v>
      </c>
      <c r="K10687" t="s">
        <v>46</v>
      </c>
      <c r="L10687">
        <v>26999</v>
      </c>
      <c r="M10687" t="s">
        <v>32</v>
      </c>
      <c r="N10687">
        <v>36854</v>
      </c>
      <c r="P10687">
        <v>11349064</v>
      </c>
      <c r="Q10687" t="s">
        <v>130</v>
      </c>
      <c r="R10687" t="s">
        <v>131</v>
      </c>
      <c r="S10687" t="s">
        <v>132</v>
      </c>
      <c r="T10687">
        <v>31045401</v>
      </c>
      <c r="U10687" t="s">
        <v>80</v>
      </c>
      <c r="V10687" t="s">
        <v>81</v>
      </c>
      <c r="W10687" t="s">
        <v>82</v>
      </c>
      <c r="X10687" t="s">
        <v>34</v>
      </c>
      <c r="Y10687" t="s">
        <v>35</v>
      </c>
      <c r="Z10687" t="s">
        <v>33</v>
      </c>
      <c r="AA10687" t="s">
        <v>36</v>
      </c>
      <c r="AB10687" t="s">
        <v>35</v>
      </c>
      <c r="AC10687" t="s">
        <v>37</v>
      </c>
    </row>
    <row r="10688" spans="1:29" x14ac:dyDescent="0.25">
      <c r="A10688">
        <v>914586</v>
      </c>
      <c r="B10688" t="s">
        <v>24</v>
      </c>
      <c r="C10688" t="s">
        <v>25</v>
      </c>
      <c r="D10688" s="1">
        <v>43340</v>
      </c>
      <c r="E10688" t="s">
        <v>2294</v>
      </c>
      <c r="F10688" t="s">
        <v>2295</v>
      </c>
      <c r="G10688">
        <v>2018</v>
      </c>
      <c r="H10688" t="s">
        <v>40</v>
      </c>
      <c r="I10688" t="s">
        <v>41</v>
      </c>
      <c r="J10688" t="s">
        <v>30</v>
      </c>
      <c r="K10688" t="s">
        <v>46</v>
      </c>
      <c r="L10688">
        <v>26999</v>
      </c>
      <c r="M10688" t="s">
        <v>32</v>
      </c>
      <c r="N10688">
        <v>47569</v>
      </c>
      <c r="P10688">
        <v>11349064</v>
      </c>
      <c r="Q10688" t="s">
        <v>130</v>
      </c>
      <c r="R10688" t="s">
        <v>131</v>
      </c>
      <c r="S10688" t="s">
        <v>132</v>
      </c>
      <c r="T10688">
        <v>31045401</v>
      </c>
      <c r="U10688" t="s">
        <v>80</v>
      </c>
      <c r="V10688" t="s">
        <v>81</v>
      </c>
      <c r="W10688" t="s">
        <v>82</v>
      </c>
      <c r="X10688" t="s">
        <v>34</v>
      </c>
      <c r="Y10688" t="s">
        <v>35</v>
      </c>
      <c r="Z10688" t="s">
        <v>33</v>
      </c>
      <c r="AA10688" t="s">
        <v>36</v>
      </c>
      <c r="AB10688" t="s">
        <v>35</v>
      </c>
      <c r="AC10688" t="s">
        <v>37</v>
      </c>
    </row>
    <row r="10689" spans="1:29" x14ac:dyDescent="0.25">
      <c r="A10689">
        <v>1126980</v>
      </c>
      <c r="B10689" t="s">
        <v>123</v>
      </c>
      <c r="C10689" t="s">
        <v>25</v>
      </c>
      <c r="D10689" s="1">
        <v>43467</v>
      </c>
      <c r="E10689" t="s">
        <v>2294</v>
      </c>
      <c r="F10689" t="s">
        <v>2295</v>
      </c>
      <c r="G10689">
        <v>2018</v>
      </c>
      <c r="H10689" t="s">
        <v>40</v>
      </c>
      <c r="I10689" t="s">
        <v>45</v>
      </c>
      <c r="J10689" t="s">
        <v>30</v>
      </c>
      <c r="K10689" t="s">
        <v>46</v>
      </c>
      <c r="L10689">
        <v>26999</v>
      </c>
      <c r="M10689" t="s">
        <v>32</v>
      </c>
      <c r="N10689">
        <v>57946</v>
      </c>
      <c r="P10689">
        <v>11349064</v>
      </c>
      <c r="Q10689" t="s">
        <v>130</v>
      </c>
      <c r="R10689" t="s">
        <v>131</v>
      </c>
      <c r="S10689" t="s">
        <v>132</v>
      </c>
      <c r="T10689">
        <v>31045401</v>
      </c>
      <c r="U10689" t="s">
        <v>80</v>
      </c>
      <c r="V10689" t="s">
        <v>81</v>
      </c>
      <c r="W10689" t="s">
        <v>82</v>
      </c>
      <c r="X10689" t="s">
        <v>34</v>
      </c>
      <c r="Y10689" t="s">
        <v>35</v>
      </c>
      <c r="Z10689" t="s">
        <v>33</v>
      </c>
      <c r="AA10689" t="s">
        <v>36</v>
      </c>
      <c r="AB10689" t="s">
        <v>35</v>
      </c>
      <c r="AC10689" t="s">
        <v>37</v>
      </c>
    </row>
    <row r="10690" spans="1:29" x14ac:dyDescent="0.25">
      <c r="A10690">
        <v>1127230</v>
      </c>
      <c r="B10690" t="s">
        <v>24</v>
      </c>
      <c r="C10690" t="s">
        <v>25</v>
      </c>
      <c r="D10690" s="1">
        <v>43467</v>
      </c>
      <c r="E10690" t="s">
        <v>2294</v>
      </c>
      <c r="F10690" t="s">
        <v>2295</v>
      </c>
      <c r="G10690">
        <v>2018</v>
      </c>
      <c r="H10690" t="s">
        <v>40</v>
      </c>
      <c r="I10690" t="s">
        <v>41</v>
      </c>
      <c r="J10690" t="s">
        <v>30</v>
      </c>
      <c r="K10690" t="s">
        <v>46</v>
      </c>
      <c r="L10690">
        <v>26999</v>
      </c>
      <c r="M10690" t="s">
        <v>32</v>
      </c>
      <c r="N10690">
        <v>57946</v>
      </c>
      <c r="P10690">
        <v>11349064</v>
      </c>
      <c r="Q10690" t="s">
        <v>130</v>
      </c>
      <c r="R10690" t="s">
        <v>131</v>
      </c>
      <c r="S10690" t="s">
        <v>132</v>
      </c>
      <c r="T10690">
        <v>31045401</v>
      </c>
      <c r="U10690" t="s">
        <v>80</v>
      </c>
      <c r="V10690" t="s">
        <v>81</v>
      </c>
      <c r="W10690" t="s">
        <v>82</v>
      </c>
      <c r="X10690" t="s">
        <v>34</v>
      </c>
      <c r="Y10690" t="s">
        <v>35</v>
      </c>
      <c r="Z10690" t="s">
        <v>33</v>
      </c>
      <c r="AA10690" t="s">
        <v>36</v>
      </c>
      <c r="AB10690" t="s">
        <v>35</v>
      </c>
      <c r="AC10690" t="s">
        <v>37</v>
      </c>
    </row>
    <row r="10691" spans="1:29" x14ac:dyDescent="0.25">
      <c r="A10691">
        <v>1196449</v>
      </c>
      <c r="B10691" t="s">
        <v>24</v>
      </c>
      <c r="C10691" t="s">
        <v>25</v>
      </c>
      <c r="D10691" s="1">
        <v>43522</v>
      </c>
      <c r="E10691" t="s">
        <v>2294</v>
      </c>
      <c r="F10691" t="s">
        <v>2295</v>
      </c>
      <c r="G10691">
        <v>2018</v>
      </c>
      <c r="H10691" t="s">
        <v>40</v>
      </c>
      <c r="I10691" t="s">
        <v>45</v>
      </c>
      <c r="J10691" t="s">
        <v>30</v>
      </c>
      <c r="K10691" t="s">
        <v>46</v>
      </c>
      <c r="L10691">
        <v>26999</v>
      </c>
      <c r="M10691" t="s">
        <v>32</v>
      </c>
      <c r="N10691">
        <v>64670</v>
      </c>
      <c r="P10691">
        <v>11349064</v>
      </c>
      <c r="Q10691" t="s">
        <v>130</v>
      </c>
      <c r="R10691" t="s">
        <v>131</v>
      </c>
      <c r="S10691" t="s">
        <v>132</v>
      </c>
      <c r="T10691">
        <v>31045401</v>
      </c>
      <c r="U10691" t="s">
        <v>80</v>
      </c>
      <c r="V10691" t="s">
        <v>81</v>
      </c>
      <c r="W10691" t="s">
        <v>82</v>
      </c>
      <c r="X10691" t="s">
        <v>34</v>
      </c>
      <c r="Y10691" t="s">
        <v>35</v>
      </c>
      <c r="Z10691" t="s">
        <v>33</v>
      </c>
      <c r="AA10691" t="s">
        <v>36</v>
      </c>
      <c r="AB10691" t="s">
        <v>35</v>
      </c>
      <c r="AC10691" t="s">
        <v>37</v>
      </c>
    </row>
    <row r="10692" spans="1:29" x14ac:dyDescent="0.25">
      <c r="A10692">
        <v>1508353</v>
      </c>
      <c r="B10692" t="s">
        <v>24</v>
      </c>
      <c r="C10692" t="s">
        <v>25</v>
      </c>
      <c r="D10692" s="1">
        <v>43682</v>
      </c>
      <c r="E10692" t="s">
        <v>2294</v>
      </c>
      <c r="F10692" t="s">
        <v>2295</v>
      </c>
      <c r="G10692">
        <v>2018</v>
      </c>
      <c r="H10692" t="s">
        <v>40</v>
      </c>
      <c r="I10692" t="s">
        <v>41</v>
      </c>
      <c r="J10692" t="s">
        <v>30</v>
      </c>
      <c r="K10692" t="s">
        <v>46</v>
      </c>
      <c r="L10692">
        <v>26999</v>
      </c>
      <c r="M10692" t="s">
        <v>32</v>
      </c>
      <c r="N10692">
        <v>80017</v>
      </c>
      <c r="P10692">
        <v>11349064</v>
      </c>
      <c r="Q10692" t="s">
        <v>130</v>
      </c>
      <c r="R10692" t="s">
        <v>131</v>
      </c>
      <c r="S10692" t="s">
        <v>132</v>
      </c>
      <c r="T10692">
        <v>31045401</v>
      </c>
      <c r="U10692" t="s">
        <v>80</v>
      </c>
      <c r="V10692" t="s">
        <v>81</v>
      </c>
      <c r="W10692" t="s">
        <v>82</v>
      </c>
      <c r="X10692" t="s">
        <v>34</v>
      </c>
      <c r="Y10692" t="s">
        <v>35</v>
      </c>
      <c r="Z10692" t="s">
        <v>33</v>
      </c>
      <c r="AA10692" t="s">
        <v>36</v>
      </c>
      <c r="AB10692" t="s">
        <v>35</v>
      </c>
      <c r="AC10692" t="s">
        <v>37</v>
      </c>
    </row>
    <row r="10693" spans="1:29" x14ac:dyDescent="0.25">
      <c r="A10693">
        <v>1785484</v>
      </c>
      <c r="B10693" t="s">
        <v>24</v>
      </c>
      <c r="C10693" t="s">
        <v>25</v>
      </c>
      <c r="D10693" s="1">
        <v>43822</v>
      </c>
      <c r="E10693" t="s">
        <v>2294</v>
      </c>
      <c r="F10693" t="s">
        <v>2295</v>
      </c>
      <c r="G10693">
        <v>2018</v>
      </c>
      <c r="H10693" t="s">
        <v>40</v>
      </c>
      <c r="I10693" t="s">
        <v>41</v>
      </c>
      <c r="J10693" t="s">
        <v>30</v>
      </c>
      <c r="K10693" t="s">
        <v>46</v>
      </c>
      <c r="L10693">
        <v>29800</v>
      </c>
      <c r="M10693" t="s">
        <v>32</v>
      </c>
      <c r="N10693">
        <v>98052</v>
      </c>
      <c r="P10693">
        <v>11349064</v>
      </c>
      <c r="Q10693" t="s">
        <v>130</v>
      </c>
      <c r="R10693" t="s">
        <v>131</v>
      </c>
      <c r="S10693" t="s">
        <v>132</v>
      </c>
      <c r="T10693">
        <v>31045401</v>
      </c>
      <c r="U10693" t="s">
        <v>80</v>
      </c>
      <c r="V10693" t="s">
        <v>81</v>
      </c>
      <c r="W10693" t="s">
        <v>82</v>
      </c>
      <c r="X10693" t="s">
        <v>34</v>
      </c>
      <c r="Y10693" t="s">
        <v>35</v>
      </c>
      <c r="Z10693" t="s">
        <v>33</v>
      </c>
      <c r="AA10693" t="s">
        <v>36</v>
      </c>
      <c r="AB10693" t="s">
        <v>35</v>
      </c>
      <c r="AC10693" t="s">
        <v>37</v>
      </c>
    </row>
    <row r="10694" spans="1:29" x14ac:dyDescent="0.25">
      <c r="A10694">
        <v>1785229</v>
      </c>
      <c r="B10694" t="s">
        <v>24</v>
      </c>
      <c r="C10694" t="s">
        <v>25</v>
      </c>
      <c r="D10694" s="1">
        <v>43822</v>
      </c>
      <c r="E10694" t="s">
        <v>2294</v>
      </c>
      <c r="F10694" t="s">
        <v>2295</v>
      </c>
      <c r="G10694">
        <v>2018</v>
      </c>
      <c r="H10694" t="s">
        <v>40</v>
      </c>
      <c r="I10694" t="s">
        <v>41</v>
      </c>
      <c r="J10694" t="s">
        <v>30</v>
      </c>
      <c r="K10694" t="s">
        <v>46</v>
      </c>
      <c r="L10694">
        <v>29800</v>
      </c>
      <c r="M10694" t="s">
        <v>32</v>
      </c>
      <c r="N10694">
        <v>100446</v>
      </c>
      <c r="P10694">
        <v>11349064</v>
      </c>
      <c r="Q10694" t="s">
        <v>130</v>
      </c>
      <c r="R10694" t="s">
        <v>131</v>
      </c>
      <c r="S10694" t="s">
        <v>132</v>
      </c>
      <c r="T10694">
        <v>31045401</v>
      </c>
      <c r="U10694" t="s">
        <v>80</v>
      </c>
      <c r="V10694" t="s">
        <v>81</v>
      </c>
      <c r="W10694" t="s">
        <v>82</v>
      </c>
      <c r="X10694" t="s">
        <v>34</v>
      </c>
      <c r="Y10694" t="s">
        <v>35</v>
      </c>
      <c r="Z10694" t="s">
        <v>33</v>
      </c>
      <c r="AA10694" t="s">
        <v>36</v>
      </c>
      <c r="AB10694" t="s">
        <v>35</v>
      </c>
      <c r="AC10694" t="s">
        <v>37</v>
      </c>
    </row>
    <row r="10695" spans="1:29" x14ac:dyDescent="0.25">
      <c r="A10695">
        <v>1871220</v>
      </c>
      <c r="B10695" t="s">
        <v>24</v>
      </c>
      <c r="C10695" t="s">
        <v>25</v>
      </c>
      <c r="D10695" s="1">
        <v>43880</v>
      </c>
      <c r="E10695" t="s">
        <v>2294</v>
      </c>
      <c r="F10695" t="s">
        <v>2295</v>
      </c>
      <c r="G10695">
        <v>2018</v>
      </c>
      <c r="H10695" t="s">
        <v>40</v>
      </c>
      <c r="I10695" t="s">
        <v>41</v>
      </c>
      <c r="J10695" t="s">
        <v>30</v>
      </c>
      <c r="K10695" t="s">
        <v>46</v>
      </c>
      <c r="L10695">
        <v>26999</v>
      </c>
      <c r="M10695" t="s">
        <v>32</v>
      </c>
      <c r="N10695">
        <v>109599</v>
      </c>
      <c r="P10695">
        <v>11349064</v>
      </c>
      <c r="Q10695" t="s">
        <v>130</v>
      </c>
      <c r="R10695" t="s">
        <v>131</v>
      </c>
      <c r="S10695" t="s">
        <v>132</v>
      </c>
      <c r="T10695">
        <v>31045401</v>
      </c>
      <c r="U10695" t="s">
        <v>80</v>
      </c>
      <c r="V10695" t="s">
        <v>81</v>
      </c>
      <c r="W10695" t="s">
        <v>82</v>
      </c>
      <c r="X10695" t="s">
        <v>34</v>
      </c>
      <c r="Y10695" t="s">
        <v>35</v>
      </c>
      <c r="Z10695" t="s">
        <v>33</v>
      </c>
      <c r="AA10695" t="s">
        <v>36</v>
      </c>
      <c r="AB10695" t="s">
        <v>35</v>
      </c>
      <c r="AC10695" t="s">
        <v>37</v>
      </c>
    </row>
    <row r="10696" spans="1:29" x14ac:dyDescent="0.25">
      <c r="A10696">
        <v>2147783</v>
      </c>
      <c r="B10696" t="s">
        <v>24</v>
      </c>
      <c r="C10696" t="s">
        <v>25</v>
      </c>
      <c r="D10696" s="1">
        <v>44039</v>
      </c>
      <c r="E10696" t="s">
        <v>2294</v>
      </c>
      <c r="F10696" t="s">
        <v>2295</v>
      </c>
      <c r="G10696">
        <v>2018</v>
      </c>
      <c r="H10696" t="s">
        <v>40</v>
      </c>
      <c r="I10696" t="s">
        <v>41</v>
      </c>
      <c r="J10696" t="s">
        <v>30</v>
      </c>
      <c r="K10696" t="s">
        <v>46</v>
      </c>
      <c r="L10696">
        <v>26001</v>
      </c>
      <c r="M10696" t="s">
        <v>32</v>
      </c>
      <c r="N10696">
        <v>113035</v>
      </c>
      <c r="P10696">
        <v>11349064</v>
      </c>
      <c r="Q10696" t="s">
        <v>130</v>
      </c>
      <c r="R10696" t="s">
        <v>131</v>
      </c>
      <c r="S10696" t="s">
        <v>132</v>
      </c>
      <c r="T10696">
        <v>31045401</v>
      </c>
      <c r="U10696" t="s">
        <v>80</v>
      </c>
      <c r="V10696" t="s">
        <v>81</v>
      </c>
      <c r="W10696" t="s">
        <v>82</v>
      </c>
      <c r="X10696" t="s">
        <v>34</v>
      </c>
      <c r="Y10696" t="s">
        <v>35</v>
      </c>
      <c r="Z10696" t="s">
        <v>33</v>
      </c>
      <c r="AA10696" t="s">
        <v>36</v>
      </c>
      <c r="AB10696" t="s">
        <v>35</v>
      </c>
      <c r="AC10696" t="s">
        <v>37</v>
      </c>
    </row>
    <row r="10697" spans="1:29" x14ac:dyDescent="0.25">
      <c r="A10697">
        <v>2148953</v>
      </c>
      <c r="B10697" t="s">
        <v>24</v>
      </c>
      <c r="C10697" t="s">
        <v>25</v>
      </c>
      <c r="D10697" s="1">
        <v>44040</v>
      </c>
      <c r="E10697" t="s">
        <v>2294</v>
      </c>
      <c r="F10697" t="s">
        <v>2295</v>
      </c>
      <c r="G10697">
        <v>2018</v>
      </c>
      <c r="H10697" t="s">
        <v>40</v>
      </c>
      <c r="I10697" t="s">
        <v>41</v>
      </c>
      <c r="J10697" t="s">
        <v>30</v>
      </c>
      <c r="K10697" t="s">
        <v>46</v>
      </c>
      <c r="L10697">
        <v>26001</v>
      </c>
      <c r="M10697" t="s">
        <v>32</v>
      </c>
      <c r="N10697">
        <v>113011</v>
      </c>
      <c r="P10697">
        <v>11349064</v>
      </c>
      <c r="Q10697" t="s">
        <v>130</v>
      </c>
      <c r="R10697" t="s">
        <v>131</v>
      </c>
      <c r="S10697" t="s">
        <v>132</v>
      </c>
      <c r="T10697">
        <v>31045401</v>
      </c>
      <c r="U10697" t="s">
        <v>80</v>
      </c>
      <c r="V10697" t="s">
        <v>81</v>
      </c>
      <c r="W10697" t="s">
        <v>82</v>
      </c>
      <c r="X10697" t="s">
        <v>34</v>
      </c>
      <c r="Y10697" t="s">
        <v>35</v>
      </c>
      <c r="Z10697" t="s">
        <v>33</v>
      </c>
      <c r="AA10697" t="s">
        <v>36</v>
      </c>
      <c r="AB10697" t="s">
        <v>35</v>
      </c>
      <c r="AC10697" t="s">
        <v>37</v>
      </c>
    </row>
    <row r="10698" spans="1:29" x14ac:dyDescent="0.25">
      <c r="A10698">
        <v>2415742</v>
      </c>
      <c r="B10698" t="s">
        <v>24</v>
      </c>
      <c r="C10698" t="s">
        <v>25</v>
      </c>
      <c r="D10698" s="1">
        <v>44195</v>
      </c>
      <c r="E10698" t="s">
        <v>2294</v>
      </c>
      <c r="F10698" t="s">
        <v>2295</v>
      </c>
      <c r="G10698">
        <v>2018</v>
      </c>
      <c r="H10698" t="s">
        <v>40</v>
      </c>
      <c r="I10698" t="s">
        <v>41</v>
      </c>
      <c r="J10698" t="s">
        <v>30</v>
      </c>
      <c r="K10698" t="s">
        <v>46</v>
      </c>
      <c r="L10698">
        <v>29856</v>
      </c>
      <c r="M10698" t="s">
        <v>32</v>
      </c>
      <c r="N10698">
        <v>121010</v>
      </c>
      <c r="P10698">
        <v>11349064</v>
      </c>
      <c r="Q10698" t="s">
        <v>130</v>
      </c>
      <c r="R10698" t="s">
        <v>131</v>
      </c>
      <c r="S10698" t="s">
        <v>132</v>
      </c>
      <c r="T10698">
        <v>31045401</v>
      </c>
      <c r="U10698" t="s">
        <v>80</v>
      </c>
      <c r="V10698" t="s">
        <v>81</v>
      </c>
      <c r="W10698" t="s">
        <v>82</v>
      </c>
      <c r="X10698" t="s">
        <v>34</v>
      </c>
      <c r="Y10698" t="s">
        <v>35</v>
      </c>
      <c r="Z10698" t="s">
        <v>33</v>
      </c>
      <c r="AA10698" t="s">
        <v>36</v>
      </c>
      <c r="AB10698" t="s">
        <v>35</v>
      </c>
      <c r="AC10698" t="s">
        <v>37</v>
      </c>
    </row>
    <row r="10699" spans="1:29" x14ac:dyDescent="0.25">
      <c r="A10699">
        <v>2596740</v>
      </c>
      <c r="B10699" t="s">
        <v>24</v>
      </c>
      <c r="C10699" t="s">
        <v>25</v>
      </c>
      <c r="D10699" s="1">
        <v>44323</v>
      </c>
      <c r="E10699" t="s">
        <v>2294</v>
      </c>
      <c r="F10699" t="s">
        <v>2295</v>
      </c>
      <c r="G10699">
        <v>2018</v>
      </c>
      <c r="H10699" t="s">
        <v>40</v>
      </c>
      <c r="I10699" t="s">
        <v>41</v>
      </c>
      <c r="J10699" t="s">
        <v>30</v>
      </c>
      <c r="K10699" t="s">
        <v>46</v>
      </c>
      <c r="L10699">
        <v>29800</v>
      </c>
      <c r="M10699" t="s">
        <v>32</v>
      </c>
      <c r="N10699">
        <v>127129</v>
      </c>
      <c r="P10699">
        <v>11349064</v>
      </c>
      <c r="Q10699" t="s">
        <v>130</v>
      </c>
      <c r="R10699" t="s">
        <v>131</v>
      </c>
      <c r="S10699" t="s">
        <v>132</v>
      </c>
      <c r="T10699">
        <v>31045401</v>
      </c>
      <c r="U10699" t="s">
        <v>80</v>
      </c>
      <c r="V10699" t="s">
        <v>81</v>
      </c>
      <c r="W10699" t="s">
        <v>82</v>
      </c>
      <c r="X10699" t="s">
        <v>34</v>
      </c>
      <c r="Y10699" t="s">
        <v>35</v>
      </c>
      <c r="Z10699" t="s">
        <v>33</v>
      </c>
      <c r="AA10699" t="s">
        <v>36</v>
      </c>
      <c r="AB10699" t="s">
        <v>35</v>
      </c>
      <c r="AC10699" t="s">
        <v>37</v>
      </c>
    </row>
    <row r="10700" spans="1:29" x14ac:dyDescent="0.25">
      <c r="A10700">
        <v>2813977</v>
      </c>
      <c r="B10700" t="s">
        <v>24</v>
      </c>
      <c r="C10700" t="s">
        <v>25</v>
      </c>
      <c r="D10700" s="1">
        <v>44448</v>
      </c>
      <c r="E10700" t="s">
        <v>2294</v>
      </c>
      <c r="F10700" t="s">
        <v>2295</v>
      </c>
      <c r="G10700">
        <v>2018</v>
      </c>
      <c r="H10700" t="s">
        <v>40</v>
      </c>
      <c r="I10700" t="s">
        <v>41</v>
      </c>
      <c r="J10700" t="s">
        <v>30</v>
      </c>
      <c r="K10700" t="s">
        <v>46</v>
      </c>
      <c r="L10700">
        <v>29800</v>
      </c>
      <c r="M10700" t="s">
        <v>32</v>
      </c>
      <c r="N10700">
        <v>128428</v>
      </c>
      <c r="P10700">
        <v>11349064</v>
      </c>
      <c r="Q10700" t="s">
        <v>130</v>
      </c>
      <c r="R10700" t="s">
        <v>131</v>
      </c>
      <c r="S10700" t="s">
        <v>132</v>
      </c>
      <c r="T10700">
        <v>31045401</v>
      </c>
      <c r="U10700" t="s">
        <v>80</v>
      </c>
      <c r="V10700" t="s">
        <v>81</v>
      </c>
      <c r="W10700" t="s">
        <v>82</v>
      </c>
      <c r="X10700" t="s">
        <v>34</v>
      </c>
      <c r="Y10700" t="s">
        <v>35</v>
      </c>
      <c r="Z10700" t="s">
        <v>33</v>
      </c>
      <c r="AA10700" t="s">
        <v>36</v>
      </c>
      <c r="AB10700" t="s">
        <v>35</v>
      </c>
      <c r="AC10700" t="s">
        <v>37</v>
      </c>
    </row>
    <row r="10701" spans="1:29" x14ac:dyDescent="0.25">
      <c r="A10701">
        <v>592184</v>
      </c>
      <c r="B10701" t="s">
        <v>24</v>
      </c>
      <c r="C10701" t="s">
        <v>25</v>
      </c>
      <c r="D10701" s="1">
        <v>43152</v>
      </c>
      <c r="E10701" t="s">
        <v>1557</v>
      </c>
      <c r="F10701" t="s">
        <v>662</v>
      </c>
      <c r="G10701">
        <v>2018</v>
      </c>
      <c r="H10701" t="s">
        <v>40</v>
      </c>
      <c r="I10701" t="s">
        <v>41</v>
      </c>
      <c r="J10701" t="s">
        <v>30</v>
      </c>
      <c r="K10701" t="s">
        <v>46</v>
      </c>
      <c r="L10701">
        <v>26001</v>
      </c>
      <c r="M10701" t="s">
        <v>32</v>
      </c>
      <c r="N10701">
        <v>19139</v>
      </c>
      <c r="P10701">
        <v>11349064</v>
      </c>
      <c r="Q10701" t="s">
        <v>130</v>
      </c>
      <c r="R10701" t="s">
        <v>131</v>
      </c>
      <c r="S10701" t="s">
        <v>132</v>
      </c>
      <c r="T10701">
        <v>31045401</v>
      </c>
      <c r="U10701" t="s">
        <v>80</v>
      </c>
      <c r="V10701" t="s">
        <v>81</v>
      </c>
      <c r="W10701" t="s">
        <v>82</v>
      </c>
      <c r="X10701" t="s">
        <v>34</v>
      </c>
      <c r="Y10701" t="s">
        <v>35</v>
      </c>
      <c r="Z10701" t="s">
        <v>33</v>
      </c>
      <c r="AA10701" t="s">
        <v>36</v>
      </c>
      <c r="AB10701" t="s">
        <v>35</v>
      </c>
      <c r="AC10701" t="s">
        <v>37</v>
      </c>
    </row>
    <row r="10702" spans="1:29" x14ac:dyDescent="0.25">
      <c r="A10702">
        <v>823507</v>
      </c>
      <c r="B10702" t="s">
        <v>24</v>
      </c>
      <c r="C10702" t="s">
        <v>25</v>
      </c>
      <c r="D10702" s="1">
        <v>43286</v>
      </c>
      <c r="E10702" t="s">
        <v>1557</v>
      </c>
      <c r="F10702" t="s">
        <v>662</v>
      </c>
      <c r="G10702">
        <v>2018</v>
      </c>
      <c r="H10702" t="s">
        <v>40</v>
      </c>
      <c r="I10702" t="s">
        <v>41</v>
      </c>
      <c r="J10702" t="s">
        <v>30</v>
      </c>
      <c r="K10702" t="s">
        <v>46</v>
      </c>
      <c r="L10702">
        <v>26001</v>
      </c>
      <c r="M10702" t="s">
        <v>32</v>
      </c>
      <c r="N10702">
        <v>30042</v>
      </c>
      <c r="P10702">
        <v>11349064</v>
      </c>
      <c r="Q10702" t="s">
        <v>130</v>
      </c>
      <c r="R10702" t="s">
        <v>131</v>
      </c>
      <c r="S10702" t="s">
        <v>132</v>
      </c>
      <c r="T10702">
        <v>31045401</v>
      </c>
      <c r="U10702" t="s">
        <v>80</v>
      </c>
      <c r="V10702" t="s">
        <v>81</v>
      </c>
      <c r="W10702" t="s">
        <v>82</v>
      </c>
      <c r="X10702" t="s">
        <v>34</v>
      </c>
      <c r="Y10702" t="s">
        <v>35</v>
      </c>
      <c r="Z10702" t="s">
        <v>33</v>
      </c>
      <c r="AA10702" t="s">
        <v>36</v>
      </c>
      <c r="AB10702" t="s">
        <v>35</v>
      </c>
      <c r="AC10702" t="s">
        <v>37</v>
      </c>
    </row>
    <row r="10703" spans="1:29" x14ac:dyDescent="0.25">
      <c r="A10703">
        <v>988302</v>
      </c>
      <c r="B10703" t="s">
        <v>24</v>
      </c>
      <c r="C10703" t="s">
        <v>25</v>
      </c>
      <c r="D10703" s="1">
        <v>43383</v>
      </c>
      <c r="E10703" t="s">
        <v>1557</v>
      </c>
      <c r="F10703" t="s">
        <v>662</v>
      </c>
      <c r="G10703">
        <v>2018</v>
      </c>
      <c r="H10703" t="s">
        <v>40</v>
      </c>
      <c r="I10703" t="s">
        <v>41</v>
      </c>
      <c r="J10703" t="s">
        <v>30</v>
      </c>
      <c r="K10703" t="s">
        <v>46</v>
      </c>
      <c r="L10703">
        <v>26001</v>
      </c>
      <c r="M10703" t="s">
        <v>32</v>
      </c>
      <c r="N10703">
        <v>35432</v>
      </c>
      <c r="P10703">
        <v>11349064</v>
      </c>
      <c r="Q10703" t="s">
        <v>130</v>
      </c>
      <c r="R10703" t="s">
        <v>131</v>
      </c>
      <c r="S10703" t="s">
        <v>132</v>
      </c>
      <c r="T10703">
        <v>31045401</v>
      </c>
      <c r="U10703" t="s">
        <v>80</v>
      </c>
      <c r="V10703" t="s">
        <v>81</v>
      </c>
      <c r="W10703" t="s">
        <v>82</v>
      </c>
      <c r="X10703" t="s">
        <v>34</v>
      </c>
      <c r="Y10703" t="s">
        <v>35</v>
      </c>
      <c r="Z10703" t="s">
        <v>33</v>
      </c>
      <c r="AA10703" t="s">
        <v>36</v>
      </c>
      <c r="AB10703" t="s">
        <v>35</v>
      </c>
      <c r="AC10703" t="s">
        <v>37</v>
      </c>
    </row>
    <row r="10704" spans="1:29" x14ac:dyDescent="0.25">
      <c r="A10704">
        <v>1041795</v>
      </c>
      <c r="B10704" t="s">
        <v>24</v>
      </c>
      <c r="C10704" t="s">
        <v>25</v>
      </c>
      <c r="D10704" s="1">
        <v>43410</v>
      </c>
      <c r="E10704" t="s">
        <v>1557</v>
      </c>
      <c r="F10704" t="s">
        <v>662</v>
      </c>
      <c r="G10704">
        <v>2018</v>
      </c>
      <c r="H10704" t="s">
        <v>40</v>
      </c>
      <c r="I10704" t="s">
        <v>41</v>
      </c>
      <c r="J10704" t="s">
        <v>30</v>
      </c>
      <c r="K10704" t="s">
        <v>46</v>
      </c>
      <c r="L10704">
        <v>26001</v>
      </c>
      <c r="M10704" t="s">
        <v>32</v>
      </c>
      <c r="N10704">
        <v>38755</v>
      </c>
      <c r="P10704">
        <v>11349064</v>
      </c>
      <c r="Q10704" t="s">
        <v>130</v>
      </c>
      <c r="R10704" t="s">
        <v>131</v>
      </c>
      <c r="S10704" t="s">
        <v>132</v>
      </c>
      <c r="T10704">
        <v>31045401</v>
      </c>
      <c r="U10704" t="s">
        <v>80</v>
      </c>
      <c r="V10704" t="s">
        <v>81</v>
      </c>
      <c r="W10704" t="s">
        <v>82</v>
      </c>
      <c r="X10704" t="s">
        <v>34</v>
      </c>
      <c r="Y10704" t="s">
        <v>35</v>
      </c>
      <c r="Z10704" t="s">
        <v>33</v>
      </c>
      <c r="AA10704" t="s">
        <v>36</v>
      </c>
      <c r="AB10704" t="s">
        <v>35</v>
      </c>
      <c r="AC10704" t="s">
        <v>37</v>
      </c>
    </row>
    <row r="10705" spans="1:29" x14ac:dyDescent="0.25">
      <c r="A10705">
        <v>1173214</v>
      </c>
      <c r="B10705" t="s">
        <v>24</v>
      </c>
      <c r="C10705" t="s">
        <v>25</v>
      </c>
      <c r="D10705" s="1">
        <v>43503</v>
      </c>
      <c r="E10705" t="s">
        <v>1557</v>
      </c>
      <c r="F10705" t="s">
        <v>662</v>
      </c>
      <c r="G10705">
        <v>2018</v>
      </c>
      <c r="H10705" t="s">
        <v>40</v>
      </c>
      <c r="I10705" t="s">
        <v>45</v>
      </c>
      <c r="J10705" t="s">
        <v>30</v>
      </c>
      <c r="K10705" t="s">
        <v>46</v>
      </c>
      <c r="L10705">
        <v>29800</v>
      </c>
      <c r="M10705" t="s">
        <v>32</v>
      </c>
      <c r="N10705">
        <v>49820</v>
      </c>
      <c r="P10705">
        <v>11349064</v>
      </c>
      <c r="Q10705" t="s">
        <v>130</v>
      </c>
      <c r="R10705" t="s">
        <v>131</v>
      </c>
      <c r="S10705" t="s">
        <v>132</v>
      </c>
      <c r="T10705">
        <v>31045401</v>
      </c>
      <c r="U10705" t="s">
        <v>80</v>
      </c>
      <c r="V10705" t="s">
        <v>81</v>
      </c>
      <c r="W10705" t="s">
        <v>82</v>
      </c>
      <c r="X10705" t="s">
        <v>34</v>
      </c>
      <c r="Y10705" t="s">
        <v>35</v>
      </c>
      <c r="Z10705" t="s">
        <v>33</v>
      </c>
      <c r="AA10705" t="s">
        <v>36</v>
      </c>
      <c r="AB10705" t="s">
        <v>35</v>
      </c>
      <c r="AC10705" t="s">
        <v>37</v>
      </c>
    </row>
    <row r="10706" spans="1:29" x14ac:dyDescent="0.25">
      <c r="A10706">
        <v>1497503</v>
      </c>
      <c r="B10706" t="s">
        <v>24</v>
      </c>
      <c r="C10706" t="s">
        <v>25</v>
      </c>
      <c r="D10706" s="1">
        <v>43675</v>
      </c>
      <c r="E10706" t="s">
        <v>1557</v>
      </c>
      <c r="F10706" t="s">
        <v>662</v>
      </c>
      <c r="G10706">
        <v>2018</v>
      </c>
      <c r="H10706" t="s">
        <v>40</v>
      </c>
      <c r="I10706" t="s">
        <v>45</v>
      </c>
      <c r="J10706" t="s">
        <v>30</v>
      </c>
      <c r="K10706" t="s">
        <v>46</v>
      </c>
      <c r="L10706">
        <v>29800</v>
      </c>
      <c r="M10706" t="s">
        <v>32</v>
      </c>
      <c r="N10706">
        <v>65436</v>
      </c>
      <c r="P10706">
        <v>11349064</v>
      </c>
      <c r="Q10706" t="s">
        <v>130</v>
      </c>
      <c r="R10706" t="s">
        <v>131</v>
      </c>
      <c r="S10706" t="s">
        <v>132</v>
      </c>
      <c r="T10706">
        <v>31045401</v>
      </c>
      <c r="U10706" t="s">
        <v>80</v>
      </c>
      <c r="V10706" t="s">
        <v>81</v>
      </c>
      <c r="W10706" t="s">
        <v>82</v>
      </c>
      <c r="X10706" t="s">
        <v>34</v>
      </c>
      <c r="Y10706" t="s">
        <v>35</v>
      </c>
      <c r="Z10706" t="s">
        <v>33</v>
      </c>
      <c r="AA10706" t="s">
        <v>36</v>
      </c>
      <c r="AB10706" t="s">
        <v>35</v>
      </c>
      <c r="AC10706" t="s">
        <v>37</v>
      </c>
    </row>
    <row r="10707" spans="1:29" x14ac:dyDescent="0.25">
      <c r="A10707">
        <v>1723774</v>
      </c>
      <c r="B10707" t="s">
        <v>24</v>
      </c>
      <c r="C10707" t="s">
        <v>25</v>
      </c>
      <c r="D10707" s="1">
        <v>43782</v>
      </c>
      <c r="E10707" t="s">
        <v>1557</v>
      </c>
      <c r="F10707" t="s">
        <v>662</v>
      </c>
      <c r="G10707">
        <v>2018</v>
      </c>
      <c r="H10707" t="s">
        <v>40</v>
      </c>
      <c r="I10707" t="s">
        <v>45</v>
      </c>
      <c r="J10707" t="s">
        <v>30</v>
      </c>
      <c r="K10707" t="s">
        <v>46</v>
      </c>
      <c r="L10707">
        <v>29800</v>
      </c>
      <c r="M10707" t="s">
        <v>32</v>
      </c>
      <c r="N10707">
        <v>73934</v>
      </c>
      <c r="P10707">
        <v>11349064</v>
      </c>
      <c r="Q10707" t="s">
        <v>130</v>
      </c>
      <c r="R10707" t="s">
        <v>131</v>
      </c>
      <c r="S10707" t="s">
        <v>132</v>
      </c>
      <c r="T10707">
        <v>31045401</v>
      </c>
      <c r="U10707" t="s">
        <v>80</v>
      </c>
      <c r="V10707" t="s">
        <v>81</v>
      </c>
      <c r="W10707" t="s">
        <v>82</v>
      </c>
      <c r="X10707" t="s">
        <v>34</v>
      </c>
      <c r="Y10707" t="s">
        <v>35</v>
      </c>
      <c r="Z10707" t="s">
        <v>33</v>
      </c>
      <c r="AA10707" t="s">
        <v>36</v>
      </c>
      <c r="AB10707" t="s">
        <v>35</v>
      </c>
      <c r="AC10707" t="s">
        <v>37</v>
      </c>
    </row>
    <row r="10708" spans="1:29" x14ac:dyDescent="0.25">
      <c r="A10708">
        <v>2444791</v>
      </c>
      <c r="B10708" t="s">
        <v>24</v>
      </c>
      <c r="C10708" t="s">
        <v>25</v>
      </c>
      <c r="D10708" s="1">
        <v>44216</v>
      </c>
      <c r="E10708" t="s">
        <v>1557</v>
      </c>
      <c r="F10708" t="s">
        <v>662</v>
      </c>
      <c r="G10708">
        <v>2018</v>
      </c>
      <c r="H10708" t="s">
        <v>40</v>
      </c>
      <c r="I10708" t="s">
        <v>41</v>
      </c>
      <c r="J10708" t="s">
        <v>30</v>
      </c>
      <c r="K10708" t="s">
        <v>46</v>
      </c>
      <c r="L10708">
        <v>26001</v>
      </c>
      <c r="M10708" t="s">
        <v>32</v>
      </c>
      <c r="N10708">
        <v>90265</v>
      </c>
      <c r="P10708">
        <v>11349064</v>
      </c>
      <c r="Q10708" t="s">
        <v>130</v>
      </c>
      <c r="R10708" t="s">
        <v>131</v>
      </c>
      <c r="S10708" t="s">
        <v>132</v>
      </c>
      <c r="T10708">
        <v>31045401</v>
      </c>
      <c r="U10708" t="s">
        <v>80</v>
      </c>
      <c r="V10708" t="s">
        <v>81</v>
      </c>
      <c r="W10708" t="s">
        <v>82</v>
      </c>
      <c r="X10708" t="s">
        <v>34</v>
      </c>
      <c r="Y10708" t="s">
        <v>35</v>
      </c>
      <c r="Z10708" t="s">
        <v>33</v>
      </c>
      <c r="AA10708" t="s">
        <v>36</v>
      </c>
      <c r="AB10708" t="s">
        <v>35</v>
      </c>
      <c r="AC10708" t="s">
        <v>37</v>
      </c>
    </row>
    <row r="10709" spans="1:29" x14ac:dyDescent="0.25">
      <c r="A10709">
        <v>2637069</v>
      </c>
      <c r="B10709" t="s">
        <v>24</v>
      </c>
      <c r="C10709" t="s">
        <v>25</v>
      </c>
      <c r="D10709" s="1">
        <v>44349</v>
      </c>
      <c r="E10709" t="s">
        <v>1557</v>
      </c>
      <c r="F10709" t="s">
        <v>662</v>
      </c>
      <c r="G10709">
        <v>2018</v>
      </c>
      <c r="H10709" t="s">
        <v>40</v>
      </c>
      <c r="I10709" t="s">
        <v>41</v>
      </c>
      <c r="J10709" t="s">
        <v>30</v>
      </c>
      <c r="K10709" t="s">
        <v>46</v>
      </c>
      <c r="L10709">
        <v>26001</v>
      </c>
      <c r="M10709" t="s">
        <v>32</v>
      </c>
      <c r="N10709">
        <v>95455</v>
      </c>
      <c r="P10709">
        <v>11349064</v>
      </c>
      <c r="Q10709" t="s">
        <v>130</v>
      </c>
      <c r="R10709" t="s">
        <v>131</v>
      </c>
      <c r="S10709" t="s">
        <v>132</v>
      </c>
      <c r="T10709">
        <v>31045401</v>
      </c>
      <c r="U10709" t="s">
        <v>80</v>
      </c>
      <c r="V10709" t="s">
        <v>81</v>
      </c>
      <c r="W10709" t="s">
        <v>82</v>
      </c>
      <c r="X10709" t="s">
        <v>34</v>
      </c>
      <c r="Y10709" t="s">
        <v>35</v>
      </c>
      <c r="Z10709" t="s">
        <v>33</v>
      </c>
      <c r="AA10709" t="s">
        <v>36</v>
      </c>
      <c r="AB10709" t="s">
        <v>35</v>
      </c>
      <c r="AC10709" t="s">
        <v>37</v>
      </c>
    </row>
    <row r="10710" spans="1:29" x14ac:dyDescent="0.25">
      <c r="A10710">
        <v>2982915</v>
      </c>
      <c r="B10710" t="s">
        <v>24</v>
      </c>
      <c r="C10710" t="s">
        <v>25</v>
      </c>
      <c r="D10710" s="1">
        <v>44557</v>
      </c>
      <c r="E10710" t="s">
        <v>1557</v>
      </c>
      <c r="F10710" t="s">
        <v>662</v>
      </c>
      <c r="G10710">
        <v>2018</v>
      </c>
      <c r="H10710" t="s">
        <v>40</v>
      </c>
      <c r="I10710" t="s">
        <v>41</v>
      </c>
      <c r="J10710" t="s">
        <v>30</v>
      </c>
      <c r="K10710" t="s">
        <v>46</v>
      </c>
      <c r="L10710">
        <v>26001</v>
      </c>
      <c r="M10710" t="s">
        <v>32</v>
      </c>
      <c r="N10710">
        <v>101603</v>
      </c>
      <c r="P10710">
        <v>11349064</v>
      </c>
      <c r="Q10710" t="s">
        <v>130</v>
      </c>
      <c r="R10710" t="s">
        <v>131</v>
      </c>
      <c r="S10710" t="s">
        <v>132</v>
      </c>
      <c r="T10710">
        <v>31045401</v>
      </c>
      <c r="U10710" t="s">
        <v>80</v>
      </c>
      <c r="V10710" t="s">
        <v>81</v>
      </c>
      <c r="W10710" t="s">
        <v>82</v>
      </c>
      <c r="X10710" t="s">
        <v>34</v>
      </c>
      <c r="Y10710" t="s">
        <v>35</v>
      </c>
      <c r="Z10710" t="s">
        <v>33</v>
      </c>
      <c r="AA10710" t="s">
        <v>36</v>
      </c>
      <c r="AB10710" t="s">
        <v>35</v>
      </c>
      <c r="AC10710" t="s">
        <v>37</v>
      </c>
    </row>
    <row r="10711" spans="1:29" x14ac:dyDescent="0.25">
      <c r="A10711">
        <v>586787</v>
      </c>
      <c r="B10711" t="s">
        <v>24</v>
      </c>
      <c r="C10711" t="s">
        <v>25</v>
      </c>
      <c r="D10711" s="1">
        <v>43147</v>
      </c>
      <c r="E10711" t="s">
        <v>327</v>
      </c>
      <c r="F10711" t="s">
        <v>328</v>
      </c>
      <c r="G10711">
        <v>2008</v>
      </c>
      <c r="H10711" t="s">
        <v>40</v>
      </c>
      <c r="I10711" t="s">
        <v>45</v>
      </c>
      <c r="J10711" t="s">
        <v>30</v>
      </c>
      <c r="K10711" t="s">
        <v>31</v>
      </c>
      <c r="L10711">
        <v>21001</v>
      </c>
      <c r="M10711" t="s">
        <v>32</v>
      </c>
      <c r="N10711">
        <v>129717</v>
      </c>
      <c r="P10711" t="s">
        <v>33</v>
      </c>
      <c r="Q10711" t="s">
        <v>34</v>
      </c>
      <c r="R10711" t="s">
        <v>35</v>
      </c>
      <c r="S10711" t="s">
        <v>33</v>
      </c>
      <c r="T10711" t="s">
        <v>36</v>
      </c>
      <c r="U10711" t="s">
        <v>35</v>
      </c>
      <c r="V10711" t="s">
        <v>36</v>
      </c>
      <c r="W10711" t="s">
        <v>33</v>
      </c>
      <c r="X10711" t="s">
        <v>34</v>
      </c>
      <c r="Y10711" t="s">
        <v>35</v>
      </c>
      <c r="Z10711" t="s">
        <v>33</v>
      </c>
      <c r="AA10711" t="s">
        <v>36</v>
      </c>
      <c r="AB10711" t="s">
        <v>35</v>
      </c>
      <c r="AC10711" t="s">
        <v>37</v>
      </c>
    </row>
    <row r="10712" spans="1:29" x14ac:dyDescent="0.25">
      <c r="A10712">
        <v>848550</v>
      </c>
      <c r="B10712" t="s">
        <v>24</v>
      </c>
      <c r="C10712" t="s">
        <v>25</v>
      </c>
      <c r="D10712" s="1">
        <v>43299</v>
      </c>
      <c r="E10712" t="s">
        <v>327</v>
      </c>
      <c r="F10712" t="s">
        <v>328</v>
      </c>
      <c r="G10712">
        <v>2008</v>
      </c>
      <c r="H10712" t="s">
        <v>40</v>
      </c>
      <c r="I10712" t="s">
        <v>45</v>
      </c>
      <c r="J10712" t="s">
        <v>30</v>
      </c>
      <c r="K10712" t="s">
        <v>31</v>
      </c>
      <c r="L10712">
        <v>21001</v>
      </c>
      <c r="M10712" t="s">
        <v>32</v>
      </c>
      <c r="N10712">
        <v>129877</v>
      </c>
      <c r="P10712" t="s">
        <v>33</v>
      </c>
      <c r="Q10712" t="s">
        <v>34</v>
      </c>
      <c r="R10712" t="s">
        <v>35</v>
      </c>
      <c r="S10712" t="s">
        <v>33</v>
      </c>
      <c r="T10712" t="s">
        <v>36</v>
      </c>
      <c r="U10712" t="s">
        <v>35</v>
      </c>
      <c r="V10712" t="s">
        <v>36</v>
      </c>
      <c r="W10712" t="s">
        <v>33</v>
      </c>
      <c r="X10712" t="s">
        <v>34</v>
      </c>
      <c r="Y10712" t="s">
        <v>35</v>
      </c>
      <c r="Z10712" t="s">
        <v>33</v>
      </c>
      <c r="AA10712" t="s">
        <v>36</v>
      </c>
      <c r="AB10712" t="s">
        <v>35</v>
      </c>
      <c r="AC10712" t="s">
        <v>37</v>
      </c>
    </row>
    <row r="10713" spans="1:29" x14ac:dyDescent="0.25">
      <c r="A10713">
        <v>594723</v>
      </c>
      <c r="B10713" t="s">
        <v>24</v>
      </c>
      <c r="C10713" t="s">
        <v>25</v>
      </c>
      <c r="D10713" s="1">
        <v>43153</v>
      </c>
      <c r="E10713" t="s">
        <v>3316</v>
      </c>
      <c r="F10713" t="s">
        <v>3317</v>
      </c>
      <c r="G10713">
        <v>2010</v>
      </c>
      <c r="H10713" t="s">
        <v>40</v>
      </c>
      <c r="I10713" t="s">
        <v>41</v>
      </c>
      <c r="J10713" t="s">
        <v>30</v>
      </c>
      <c r="K10713" t="s">
        <v>46</v>
      </c>
      <c r="L10713">
        <v>29800</v>
      </c>
      <c r="M10713" t="s">
        <v>32</v>
      </c>
      <c r="N10713">
        <v>89026</v>
      </c>
      <c r="P10713">
        <v>52554128</v>
      </c>
      <c r="Q10713" t="s">
        <v>1236</v>
      </c>
      <c r="R10713" t="s">
        <v>1237</v>
      </c>
      <c r="S10713" t="s">
        <v>79</v>
      </c>
      <c r="T10713">
        <v>5860</v>
      </c>
      <c r="U10713" t="s">
        <v>80</v>
      </c>
      <c r="V10713" t="s">
        <v>81</v>
      </c>
      <c r="W10713" t="s">
        <v>82</v>
      </c>
      <c r="X10713" t="s">
        <v>34</v>
      </c>
      <c r="Y10713" t="s">
        <v>35</v>
      </c>
      <c r="Z10713" t="s">
        <v>33</v>
      </c>
      <c r="AA10713" t="s">
        <v>36</v>
      </c>
      <c r="AB10713" t="s">
        <v>35</v>
      </c>
      <c r="AC10713" t="s">
        <v>37</v>
      </c>
    </row>
    <row r="10714" spans="1:29" x14ac:dyDescent="0.25">
      <c r="A10714">
        <v>821140</v>
      </c>
      <c r="B10714" t="s">
        <v>24</v>
      </c>
      <c r="C10714" t="s">
        <v>25</v>
      </c>
      <c r="D10714" s="1">
        <v>43284</v>
      </c>
      <c r="E10714" t="s">
        <v>3316</v>
      </c>
      <c r="F10714" t="s">
        <v>3317</v>
      </c>
      <c r="G10714">
        <v>2010</v>
      </c>
      <c r="H10714" t="s">
        <v>40</v>
      </c>
      <c r="I10714" t="s">
        <v>41</v>
      </c>
      <c r="J10714" t="s">
        <v>30</v>
      </c>
      <c r="K10714" t="s">
        <v>46</v>
      </c>
      <c r="L10714">
        <v>29800</v>
      </c>
      <c r="M10714" t="s">
        <v>32</v>
      </c>
      <c r="N10714">
        <v>93527</v>
      </c>
      <c r="P10714">
        <v>52554128</v>
      </c>
      <c r="Q10714" t="s">
        <v>1236</v>
      </c>
      <c r="R10714" t="s">
        <v>1237</v>
      </c>
      <c r="S10714" t="s">
        <v>79</v>
      </c>
      <c r="T10714">
        <v>5860</v>
      </c>
      <c r="U10714" t="s">
        <v>80</v>
      </c>
      <c r="V10714" t="s">
        <v>81</v>
      </c>
      <c r="W10714" t="s">
        <v>82</v>
      </c>
      <c r="X10714" t="s">
        <v>34</v>
      </c>
      <c r="Y10714" t="s">
        <v>35</v>
      </c>
      <c r="Z10714" t="s">
        <v>33</v>
      </c>
      <c r="AA10714" t="s">
        <v>36</v>
      </c>
      <c r="AB10714" t="s">
        <v>35</v>
      </c>
      <c r="AC10714" t="s">
        <v>37</v>
      </c>
    </row>
    <row r="10715" spans="1:29" x14ac:dyDescent="0.25">
      <c r="A10715">
        <v>1066616</v>
      </c>
      <c r="B10715" t="s">
        <v>24</v>
      </c>
      <c r="C10715" t="s">
        <v>25</v>
      </c>
      <c r="D10715" s="1">
        <v>43425</v>
      </c>
      <c r="E10715" t="s">
        <v>3316</v>
      </c>
      <c r="F10715" t="s">
        <v>3317</v>
      </c>
      <c r="G10715">
        <v>2010</v>
      </c>
      <c r="H10715" t="s">
        <v>40</v>
      </c>
      <c r="I10715" t="s">
        <v>41</v>
      </c>
      <c r="J10715" t="s">
        <v>30</v>
      </c>
      <c r="K10715" t="s">
        <v>46</v>
      </c>
      <c r="L10715">
        <v>29800</v>
      </c>
      <c r="M10715" t="s">
        <v>32</v>
      </c>
      <c r="N10715">
        <v>97120</v>
      </c>
      <c r="P10715">
        <v>52554128</v>
      </c>
      <c r="Q10715" t="s">
        <v>1236</v>
      </c>
      <c r="R10715" t="s">
        <v>1237</v>
      </c>
      <c r="S10715" t="s">
        <v>79</v>
      </c>
      <c r="T10715">
        <v>5860</v>
      </c>
      <c r="U10715" t="s">
        <v>80</v>
      </c>
      <c r="V10715" t="s">
        <v>81</v>
      </c>
      <c r="W10715" t="s">
        <v>82</v>
      </c>
      <c r="X10715" t="s">
        <v>34</v>
      </c>
      <c r="Y10715" t="s">
        <v>35</v>
      </c>
      <c r="Z10715" t="s">
        <v>33</v>
      </c>
      <c r="AA10715" t="s">
        <v>36</v>
      </c>
      <c r="AB10715" t="s">
        <v>35</v>
      </c>
      <c r="AC10715" t="s">
        <v>37</v>
      </c>
    </row>
    <row r="10716" spans="1:29" x14ac:dyDescent="0.25">
      <c r="A10716">
        <v>1212667</v>
      </c>
      <c r="B10716" t="s">
        <v>24</v>
      </c>
      <c r="C10716" t="s">
        <v>25</v>
      </c>
      <c r="D10716" s="1">
        <v>43530</v>
      </c>
      <c r="E10716" t="s">
        <v>3316</v>
      </c>
      <c r="F10716" t="s">
        <v>3317</v>
      </c>
      <c r="G10716">
        <v>2010</v>
      </c>
      <c r="H10716" t="s">
        <v>40</v>
      </c>
      <c r="I10716" t="s">
        <v>45</v>
      </c>
      <c r="J10716" t="s">
        <v>30</v>
      </c>
      <c r="K10716" t="s">
        <v>46</v>
      </c>
      <c r="L10716">
        <v>29800</v>
      </c>
      <c r="M10716" t="s">
        <v>32</v>
      </c>
      <c r="N10716">
        <v>99554</v>
      </c>
      <c r="P10716">
        <v>52554128</v>
      </c>
      <c r="Q10716" t="s">
        <v>1236</v>
      </c>
      <c r="R10716" t="s">
        <v>1237</v>
      </c>
      <c r="S10716" t="s">
        <v>79</v>
      </c>
      <c r="T10716">
        <v>5860</v>
      </c>
      <c r="U10716" t="s">
        <v>80</v>
      </c>
      <c r="V10716" t="s">
        <v>81</v>
      </c>
      <c r="W10716" t="s">
        <v>82</v>
      </c>
      <c r="X10716" t="s">
        <v>34</v>
      </c>
      <c r="Y10716" t="s">
        <v>35</v>
      </c>
      <c r="Z10716" t="s">
        <v>33</v>
      </c>
      <c r="AA10716" t="s">
        <v>36</v>
      </c>
      <c r="AB10716" t="s">
        <v>35</v>
      </c>
      <c r="AC10716" t="s">
        <v>37</v>
      </c>
    </row>
    <row r="10717" spans="1:29" x14ac:dyDescent="0.25">
      <c r="A10717">
        <v>1450061</v>
      </c>
      <c r="B10717" t="s">
        <v>24</v>
      </c>
      <c r="C10717" t="s">
        <v>25</v>
      </c>
      <c r="D10717" s="1">
        <v>43651</v>
      </c>
      <c r="E10717" t="s">
        <v>3316</v>
      </c>
      <c r="F10717" t="s">
        <v>3317</v>
      </c>
      <c r="G10717">
        <v>2010</v>
      </c>
      <c r="H10717" t="s">
        <v>40</v>
      </c>
      <c r="I10717" t="s">
        <v>45</v>
      </c>
      <c r="J10717" t="s">
        <v>30</v>
      </c>
      <c r="K10717" t="s">
        <v>46</v>
      </c>
      <c r="L10717">
        <v>29800</v>
      </c>
      <c r="M10717" t="s">
        <v>32</v>
      </c>
      <c r="N10717">
        <v>103383</v>
      </c>
      <c r="P10717">
        <v>52554128</v>
      </c>
      <c r="Q10717" t="s">
        <v>1236</v>
      </c>
      <c r="R10717" t="s">
        <v>1237</v>
      </c>
      <c r="S10717" t="s">
        <v>79</v>
      </c>
      <c r="T10717">
        <v>5860</v>
      </c>
      <c r="U10717" t="s">
        <v>80</v>
      </c>
      <c r="V10717" t="s">
        <v>81</v>
      </c>
      <c r="W10717" t="s">
        <v>82</v>
      </c>
      <c r="X10717" t="s">
        <v>34</v>
      </c>
      <c r="Y10717" t="s">
        <v>35</v>
      </c>
      <c r="Z10717" t="s">
        <v>33</v>
      </c>
      <c r="AA10717" t="s">
        <v>36</v>
      </c>
      <c r="AB10717" t="s">
        <v>35</v>
      </c>
      <c r="AC10717" t="s">
        <v>37</v>
      </c>
    </row>
    <row r="10718" spans="1:29" x14ac:dyDescent="0.25">
      <c r="A10718">
        <v>1769809</v>
      </c>
      <c r="B10718" t="s">
        <v>24</v>
      </c>
      <c r="C10718" t="s">
        <v>25</v>
      </c>
      <c r="D10718" s="1">
        <v>43812</v>
      </c>
      <c r="E10718" t="s">
        <v>3316</v>
      </c>
      <c r="F10718" t="s">
        <v>3317</v>
      </c>
      <c r="G10718">
        <v>2010</v>
      </c>
      <c r="H10718" t="s">
        <v>40</v>
      </c>
      <c r="I10718" t="s">
        <v>45</v>
      </c>
      <c r="J10718" t="s">
        <v>30</v>
      </c>
      <c r="K10718" t="s">
        <v>46</v>
      </c>
      <c r="L10718">
        <v>29800</v>
      </c>
      <c r="M10718" t="s">
        <v>32</v>
      </c>
      <c r="N10718">
        <v>107347</v>
      </c>
      <c r="P10718">
        <v>52554128</v>
      </c>
      <c r="Q10718" t="s">
        <v>1236</v>
      </c>
      <c r="R10718" t="s">
        <v>1237</v>
      </c>
      <c r="S10718" t="s">
        <v>79</v>
      </c>
      <c r="T10718">
        <v>5860</v>
      </c>
      <c r="U10718" t="s">
        <v>80</v>
      </c>
      <c r="V10718" t="s">
        <v>81</v>
      </c>
      <c r="W10718" t="s">
        <v>82</v>
      </c>
      <c r="X10718" t="s">
        <v>34</v>
      </c>
      <c r="Y10718" t="s">
        <v>35</v>
      </c>
      <c r="Z10718" t="s">
        <v>33</v>
      </c>
      <c r="AA10718" t="s">
        <v>36</v>
      </c>
      <c r="AB10718" t="s">
        <v>35</v>
      </c>
      <c r="AC10718" t="s">
        <v>37</v>
      </c>
    </row>
    <row r="10719" spans="1:29" x14ac:dyDescent="0.25">
      <c r="A10719">
        <v>1907671</v>
      </c>
      <c r="B10719" t="s">
        <v>24</v>
      </c>
      <c r="C10719" t="s">
        <v>25</v>
      </c>
      <c r="D10719" s="1">
        <v>43899</v>
      </c>
      <c r="E10719" t="s">
        <v>3316</v>
      </c>
      <c r="F10719" t="s">
        <v>3317</v>
      </c>
      <c r="G10719">
        <v>2010</v>
      </c>
      <c r="H10719" t="s">
        <v>40</v>
      </c>
      <c r="I10719" t="s">
        <v>45</v>
      </c>
      <c r="J10719" t="s">
        <v>30</v>
      </c>
      <c r="K10719" t="s">
        <v>46</v>
      </c>
      <c r="L10719">
        <v>29800</v>
      </c>
      <c r="M10719" t="s">
        <v>32</v>
      </c>
      <c r="N10719">
        <v>109707</v>
      </c>
      <c r="P10719">
        <v>52554128</v>
      </c>
      <c r="Q10719" t="s">
        <v>1236</v>
      </c>
      <c r="R10719" t="s">
        <v>1237</v>
      </c>
      <c r="S10719" t="s">
        <v>79</v>
      </c>
      <c r="T10719">
        <v>5860</v>
      </c>
      <c r="U10719" t="s">
        <v>80</v>
      </c>
      <c r="V10719" t="s">
        <v>81</v>
      </c>
      <c r="W10719" t="s">
        <v>82</v>
      </c>
      <c r="X10719" t="s">
        <v>34</v>
      </c>
      <c r="Y10719" t="s">
        <v>35</v>
      </c>
      <c r="Z10719" t="s">
        <v>33</v>
      </c>
      <c r="AA10719" t="s">
        <v>36</v>
      </c>
      <c r="AB10719" t="s">
        <v>35</v>
      </c>
      <c r="AC10719" t="s">
        <v>37</v>
      </c>
    </row>
    <row r="10720" spans="1:29" x14ac:dyDescent="0.25">
      <c r="A10720">
        <v>2291180</v>
      </c>
      <c r="B10720" t="s">
        <v>24</v>
      </c>
      <c r="C10720" t="s">
        <v>25</v>
      </c>
      <c r="D10720" s="1">
        <v>44119</v>
      </c>
      <c r="E10720" t="s">
        <v>3316</v>
      </c>
      <c r="F10720" t="s">
        <v>3317</v>
      </c>
      <c r="G10720">
        <v>2010</v>
      </c>
      <c r="H10720" t="s">
        <v>40</v>
      </c>
      <c r="I10720" t="s">
        <v>41</v>
      </c>
      <c r="J10720" t="s">
        <v>30</v>
      </c>
      <c r="K10720" t="s">
        <v>46</v>
      </c>
      <c r="L10720">
        <v>29800</v>
      </c>
      <c r="M10720" t="s">
        <v>32</v>
      </c>
      <c r="N10720">
        <v>110210</v>
      </c>
      <c r="P10720">
        <v>52554128</v>
      </c>
      <c r="Q10720" t="s">
        <v>1236</v>
      </c>
      <c r="R10720" t="s">
        <v>1237</v>
      </c>
      <c r="S10720" t="s">
        <v>79</v>
      </c>
      <c r="T10720">
        <v>5860</v>
      </c>
      <c r="U10720" t="s">
        <v>80</v>
      </c>
      <c r="V10720" t="s">
        <v>81</v>
      </c>
      <c r="W10720" t="s">
        <v>82</v>
      </c>
      <c r="X10720" t="s">
        <v>34</v>
      </c>
      <c r="Y10720" t="s">
        <v>35</v>
      </c>
      <c r="Z10720" t="s">
        <v>33</v>
      </c>
      <c r="AA10720" t="s">
        <v>36</v>
      </c>
      <c r="AB10720" t="s">
        <v>35</v>
      </c>
      <c r="AC10720" t="s">
        <v>37</v>
      </c>
    </row>
    <row r="10721" spans="1:29" x14ac:dyDescent="0.25">
      <c r="A10721">
        <v>575203</v>
      </c>
      <c r="B10721" t="s">
        <v>24</v>
      </c>
      <c r="C10721" t="s">
        <v>25</v>
      </c>
      <c r="D10721" s="1">
        <v>43137</v>
      </c>
      <c r="E10721" t="s">
        <v>2551</v>
      </c>
      <c r="F10721" t="s">
        <v>2552</v>
      </c>
      <c r="G10721">
        <v>2012</v>
      </c>
      <c r="H10721" t="s">
        <v>40</v>
      </c>
      <c r="I10721" t="s">
        <v>41</v>
      </c>
      <c r="J10721" t="s">
        <v>30</v>
      </c>
      <c r="K10721" t="s">
        <v>46</v>
      </c>
      <c r="L10721">
        <v>29800</v>
      </c>
      <c r="M10721" t="s">
        <v>32</v>
      </c>
      <c r="N10721">
        <v>141944</v>
      </c>
      <c r="P10721">
        <v>11349064</v>
      </c>
      <c r="Q10721" t="s">
        <v>130</v>
      </c>
      <c r="R10721" t="s">
        <v>131</v>
      </c>
      <c r="S10721" t="s">
        <v>132</v>
      </c>
      <c r="T10721">
        <v>31045401</v>
      </c>
      <c r="U10721" t="s">
        <v>80</v>
      </c>
      <c r="V10721" t="s">
        <v>81</v>
      </c>
      <c r="W10721" t="s">
        <v>82</v>
      </c>
      <c r="X10721" t="s">
        <v>34</v>
      </c>
      <c r="Y10721" t="s">
        <v>35</v>
      </c>
      <c r="Z10721" t="s">
        <v>33</v>
      </c>
      <c r="AA10721" t="s">
        <v>36</v>
      </c>
      <c r="AB10721" t="s">
        <v>35</v>
      </c>
      <c r="AC10721" t="s">
        <v>37</v>
      </c>
    </row>
    <row r="10722" spans="1:29" x14ac:dyDescent="0.25">
      <c r="A10722">
        <v>862666</v>
      </c>
      <c r="B10722" t="s">
        <v>24</v>
      </c>
      <c r="C10722" t="s">
        <v>25</v>
      </c>
      <c r="D10722" s="1">
        <v>43308</v>
      </c>
      <c r="E10722" t="s">
        <v>2551</v>
      </c>
      <c r="F10722" t="s">
        <v>2552</v>
      </c>
      <c r="G10722">
        <v>2012</v>
      </c>
      <c r="H10722" t="s">
        <v>40</v>
      </c>
      <c r="I10722" t="s">
        <v>41</v>
      </c>
      <c r="J10722" t="s">
        <v>30</v>
      </c>
      <c r="K10722" t="s">
        <v>46</v>
      </c>
      <c r="L10722">
        <v>29800</v>
      </c>
      <c r="M10722" t="s">
        <v>32</v>
      </c>
      <c r="N10722">
        <v>152518</v>
      </c>
      <c r="P10722">
        <v>11349064</v>
      </c>
      <c r="Q10722" t="s">
        <v>130</v>
      </c>
      <c r="R10722" t="s">
        <v>131</v>
      </c>
      <c r="S10722" t="s">
        <v>132</v>
      </c>
      <c r="T10722">
        <v>31045401</v>
      </c>
      <c r="U10722" t="s">
        <v>80</v>
      </c>
      <c r="V10722" t="s">
        <v>81</v>
      </c>
      <c r="W10722" t="s">
        <v>82</v>
      </c>
      <c r="X10722" t="s">
        <v>34</v>
      </c>
      <c r="Y10722" t="s">
        <v>35</v>
      </c>
      <c r="Z10722" t="s">
        <v>33</v>
      </c>
      <c r="AA10722" t="s">
        <v>36</v>
      </c>
      <c r="AB10722" t="s">
        <v>35</v>
      </c>
      <c r="AC10722" t="s">
        <v>37</v>
      </c>
    </row>
    <row r="10723" spans="1:29" x14ac:dyDescent="0.25">
      <c r="A10723">
        <v>1072353</v>
      </c>
      <c r="B10723" t="s">
        <v>24</v>
      </c>
      <c r="C10723" t="s">
        <v>25</v>
      </c>
      <c r="D10723" s="1">
        <v>43431</v>
      </c>
      <c r="E10723" t="s">
        <v>2551</v>
      </c>
      <c r="F10723" t="s">
        <v>2552</v>
      </c>
      <c r="G10723">
        <v>2012</v>
      </c>
      <c r="H10723" t="s">
        <v>40</v>
      </c>
      <c r="I10723" t="s">
        <v>41</v>
      </c>
      <c r="J10723" t="s">
        <v>30</v>
      </c>
      <c r="K10723" t="s">
        <v>46</v>
      </c>
      <c r="L10723">
        <v>29800</v>
      </c>
      <c r="M10723" t="s">
        <v>32</v>
      </c>
      <c r="N10723">
        <v>160619</v>
      </c>
      <c r="P10723">
        <v>11349064</v>
      </c>
      <c r="Q10723" t="s">
        <v>130</v>
      </c>
      <c r="R10723" t="s">
        <v>131</v>
      </c>
      <c r="S10723" t="s">
        <v>132</v>
      </c>
      <c r="T10723">
        <v>31045401</v>
      </c>
      <c r="U10723" t="s">
        <v>80</v>
      </c>
      <c r="V10723" t="s">
        <v>81</v>
      </c>
      <c r="W10723" t="s">
        <v>82</v>
      </c>
      <c r="X10723" t="s">
        <v>34</v>
      </c>
      <c r="Y10723" t="s">
        <v>35</v>
      </c>
      <c r="Z10723" t="s">
        <v>33</v>
      </c>
      <c r="AA10723" t="s">
        <v>36</v>
      </c>
      <c r="AB10723" t="s">
        <v>35</v>
      </c>
      <c r="AC10723" t="s">
        <v>37</v>
      </c>
    </row>
    <row r="10724" spans="1:29" x14ac:dyDescent="0.25">
      <c r="A10724">
        <v>1197877</v>
      </c>
      <c r="B10724" t="s">
        <v>24</v>
      </c>
      <c r="C10724" t="s">
        <v>25</v>
      </c>
      <c r="D10724" s="1">
        <v>43522</v>
      </c>
      <c r="E10724" t="s">
        <v>2551</v>
      </c>
      <c r="F10724" t="s">
        <v>2552</v>
      </c>
      <c r="G10724">
        <v>2012</v>
      </c>
      <c r="H10724" t="s">
        <v>40</v>
      </c>
      <c r="I10724" t="s">
        <v>41</v>
      </c>
      <c r="J10724" t="s">
        <v>30</v>
      </c>
      <c r="K10724" t="s">
        <v>46</v>
      </c>
      <c r="L10724">
        <v>29800</v>
      </c>
      <c r="M10724" t="s">
        <v>32</v>
      </c>
      <c r="N10724">
        <v>168399</v>
      </c>
      <c r="P10724">
        <v>11349064</v>
      </c>
      <c r="Q10724" t="s">
        <v>130</v>
      </c>
      <c r="R10724" t="s">
        <v>131</v>
      </c>
      <c r="S10724" t="s">
        <v>132</v>
      </c>
      <c r="T10724">
        <v>31045401</v>
      </c>
      <c r="U10724" t="s">
        <v>80</v>
      </c>
      <c r="V10724" t="s">
        <v>81</v>
      </c>
      <c r="W10724" t="s">
        <v>82</v>
      </c>
      <c r="X10724" t="s">
        <v>34</v>
      </c>
      <c r="Y10724" t="s">
        <v>35</v>
      </c>
      <c r="Z10724" t="s">
        <v>33</v>
      </c>
      <c r="AA10724" t="s">
        <v>36</v>
      </c>
      <c r="AB10724" t="s">
        <v>35</v>
      </c>
      <c r="AC10724" t="s">
        <v>37</v>
      </c>
    </row>
    <row r="10725" spans="1:29" x14ac:dyDescent="0.25">
      <c r="A10725">
        <v>1520629</v>
      </c>
      <c r="B10725" t="s">
        <v>24</v>
      </c>
      <c r="C10725" t="s">
        <v>25</v>
      </c>
      <c r="D10725" s="1">
        <v>43686</v>
      </c>
      <c r="E10725" t="s">
        <v>2551</v>
      </c>
      <c r="F10725" t="s">
        <v>2552</v>
      </c>
      <c r="G10725">
        <v>2012</v>
      </c>
      <c r="H10725" t="s">
        <v>40</v>
      </c>
      <c r="I10725" t="s">
        <v>41</v>
      </c>
      <c r="J10725" t="s">
        <v>30</v>
      </c>
      <c r="K10725" t="s">
        <v>46</v>
      </c>
      <c r="L10725">
        <v>29800</v>
      </c>
      <c r="M10725" t="s">
        <v>32</v>
      </c>
      <c r="N10725">
        <v>177784</v>
      </c>
      <c r="P10725">
        <v>11349064</v>
      </c>
      <c r="Q10725" t="s">
        <v>130</v>
      </c>
      <c r="R10725" t="s">
        <v>131</v>
      </c>
      <c r="S10725" t="s">
        <v>132</v>
      </c>
      <c r="T10725">
        <v>31045401</v>
      </c>
      <c r="U10725" t="s">
        <v>80</v>
      </c>
      <c r="V10725" t="s">
        <v>81</v>
      </c>
      <c r="W10725" t="s">
        <v>82</v>
      </c>
      <c r="X10725" t="s">
        <v>34</v>
      </c>
      <c r="Y10725" t="s">
        <v>35</v>
      </c>
      <c r="Z10725" t="s">
        <v>33</v>
      </c>
      <c r="AA10725" t="s">
        <v>36</v>
      </c>
      <c r="AB10725" t="s">
        <v>35</v>
      </c>
      <c r="AC10725" t="s">
        <v>37</v>
      </c>
    </row>
    <row r="10726" spans="1:29" x14ac:dyDescent="0.25">
      <c r="A10726">
        <v>1777674</v>
      </c>
      <c r="B10726" t="s">
        <v>24</v>
      </c>
      <c r="C10726" t="s">
        <v>25</v>
      </c>
      <c r="D10726" s="1">
        <v>43817</v>
      </c>
      <c r="E10726" t="s">
        <v>2551</v>
      </c>
      <c r="F10726" t="s">
        <v>2552</v>
      </c>
      <c r="G10726">
        <v>2012</v>
      </c>
      <c r="H10726" t="s">
        <v>40</v>
      </c>
      <c r="I10726" t="s">
        <v>41</v>
      </c>
      <c r="J10726" t="s">
        <v>30</v>
      </c>
      <c r="K10726" t="s">
        <v>46</v>
      </c>
      <c r="L10726">
        <v>31000</v>
      </c>
      <c r="M10726" t="s">
        <v>32</v>
      </c>
      <c r="N10726">
        <v>189052</v>
      </c>
      <c r="P10726">
        <v>11349064</v>
      </c>
      <c r="Q10726" t="s">
        <v>130</v>
      </c>
      <c r="R10726" t="s">
        <v>131</v>
      </c>
      <c r="S10726" t="s">
        <v>132</v>
      </c>
      <c r="T10726">
        <v>31045401</v>
      </c>
      <c r="U10726" t="s">
        <v>80</v>
      </c>
      <c r="V10726" t="s">
        <v>81</v>
      </c>
      <c r="W10726" t="s">
        <v>82</v>
      </c>
      <c r="X10726" t="s">
        <v>34</v>
      </c>
      <c r="Y10726" t="s">
        <v>35</v>
      </c>
      <c r="Z10726" t="s">
        <v>33</v>
      </c>
      <c r="AA10726" t="s">
        <v>36</v>
      </c>
      <c r="AB10726" t="s">
        <v>35</v>
      </c>
      <c r="AC10726" t="s">
        <v>37</v>
      </c>
    </row>
    <row r="10727" spans="1:29" x14ac:dyDescent="0.25">
      <c r="A10727">
        <v>1885323</v>
      </c>
      <c r="B10727" t="s">
        <v>24</v>
      </c>
      <c r="C10727" t="s">
        <v>25</v>
      </c>
      <c r="D10727" s="1">
        <v>43888</v>
      </c>
      <c r="E10727" t="s">
        <v>2551</v>
      </c>
      <c r="F10727" t="s">
        <v>2552</v>
      </c>
      <c r="G10727">
        <v>2012</v>
      </c>
      <c r="H10727" t="s">
        <v>40</v>
      </c>
      <c r="I10727" t="s">
        <v>41</v>
      </c>
      <c r="J10727" t="s">
        <v>30</v>
      </c>
      <c r="K10727" t="s">
        <v>46</v>
      </c>
      <c r="L10727">
        <v>31000</v>
      </c>
      <c r="M10727" t="s">
        <v>32</v>
      </c>
      <c r="N10727">
        <v>194930</v>
      </c>
      <c r="P10727">
        <v>11349064</v>
      </c>
      <c r="Q10727" t="s">
        <v>130</v>
      </c>
      <c r="R10727" t="s">
        <v>131</v>
      </c>
      <c r="S10727" t="s">
        <v>132</v>
      </c>
      <c r="T10727">
        <v>31045401</v>
      </c>
      <c r="U10727" t="s">
        <v>80</v>
      </c>
      <c r="V10727" t="s">
        <v>81</v>
      </c>
      <c r="W10727" t="s">
        <v>82</v>
      </c>
      <c r="X10727" t="s">
        <v>34</v>
      </c>
      <c r="Y10727" t="s">
        <v>35</v>
      </c>
      <c r="Z10727" t="s">
        <v>33</v>
      </c>
      <c r="AA10727" t="s">
        <v>36</v>
      </c>
      <c r="AB10727" t="s">
        <v>35</v>
      </c>
      <c r="AC10727" t="s">
        <v>37</v>
      </c>
    </row>
    <row r="10728" spans="1:29" x14ac:dyDescent="0.25">
      <c r="A10728">
        <v>2142619</v>
      </c>
      <c r="B10728" t="s">
        <v>24</v>
      </c>
      <c r="C10728" t="s">
        <v>25</v>
      </c>
      <c r="D10728" s="1">
        <v>44035</v>
      </c>
      <c r="E10728" t="s">
        <v>2551</v>
      </c>
      <c r="F10728" t="s">
        <v>2552</v>
      </c>
      <c r="G10728">
        <v>2012</v>
      </c>
      <c r="H10728" t="s">
        <v>40</v>
      </c>
      <c r="I10728" t="s">
        <v>41</v>
      </c>
      <c r="J10728" t="s">
        <v>30</v>
      </c>
      <c r="K10728" t="s">
        <v>46</v>
      </c>
      <c r="L10728">
        <v>31000</v>
      </c>
      <c r="M10728" t="s">
        <v>32</v>
      </c>
      <c r="N10728">
        <v>196217</v>
      </c>
      <c r="P10728">
        <v>11349064</v>
      </c>
      <c r="Q10728" t="s">
        <v>130</v>
      </c>
      <c r="R10728" t="s">
        <v>131</v>
      </c>
      <c r="S10728" t="s">
        <v>132</v>
      </c>
      <c r="T10728">
        <v>31045401</v>
      </c>
      <c r="U10728" t="s">
        <v>80</v>
      </c>
      <c r="V10728" t="s">
        <v>81</v>
      </c>
      <c r="W10728" t="s">
        <v>82</v>
      </c>
      <c r="X10728" t="s">
        <v>34</v>
      </c>
      <c r="Y10728" t="s">
        <v>35</v>
      </c>
      <c r="Z10728" t="s">
        <v>33</v>
      </c>
      <c r="AA10728" t="s">
        <v>36</v>
      </c>
      <c r="AB10728" t="s">
        <v>35</v>
      </c>
      <c r="AC10728" t="s">
        <v>37</v>
      </c>
    </row>
    <row r="10729" spans="1:29" x14ac:dyDescent="0.25">
      <c r="A10729">
        <v>2403435</v>
      </c>
      <c r="B10729" t="s">
        <v>24</v>
      </c>
      <c r="C10729" t="s">
        <v>25</v>
      </c>
      <c r="D10729" s="1">
        <v>44186</v>
      </c>
      <c r="E10729" t="s">
        <v>2551</v>
      </c>
      <c r="F10729" t="s">
        <v>2552</v>
      </c>
      <c r="G10729">
        <v>2012</v>
      </c>
      <c r="H10729" t="s">
        <v>40</v>
      </c>
      <c r="I10729" t="s">
        <v>41</v>
      </c>
      <c r="J10729" t="s">
        <v>30</v>
      </c>
      <c r="K10729" t="s">
        <v>46</v>
      </c>
      <c r="L10729">
        <v>31000</v>
      </c>
      <c r="M10729" t="s">
        <v>32</v>
      </c>
      <c r="N10729">
        <v>204177</v>
      </c>
      <c r="P10729">
        <v>11349064</v>
      </c>
      <c r="Q10729" t="s">
        <v>130</v>
      </c>
      <c r="R10729" t="s">
        <v>131</v>
      </c>
      <c r="S10729" t="s">
        <v>132</v>
      </c>
      <c r="T10729">
        <v>31045401</v>
      </c>
      <c r="U10729" t="s">
        <v>80</v>
      </c>
      <c r="V10729" t="s">
        <v>81</v>
      </c>
      <c r="W10729" t="s">
        <v>82</v>
      </c>
      <c r="X10729" t="s">
        <v>34</v>
      </c>
      <c r="Y10729" t="s">
        <v>35</v>
      </c>
      <c r="Z10729" t="s">
        <v>33</v>
      </c>
      <c r="AA10729" t="s">
        <v>36</v>
      </c>
      <c r="AB10729" t="s">
        <v>35</v>
      </c>
      <c r="AC10729" t="s">
        <v>37</v>
      </c>
    </row>
    <row r="10730" spans="1:29" x14ac:dyDescent="0.25">
      <c r="A10730">
        <v>570802</v>
      </c>
      <c r="B10730" t="s">
        <v>24</v>
      </c>
      <c r="C10730" t="s">
        <v>25</v>
      </c>
      <c r="D10730" s="1">
        <v>43132</v>
      </c>
      <c r="E10730" t="s">
        <v>3675</v>
      </c>
      <c r="F10730" t="s">
        <v>3676</v>
      </c>
      <c r="G10730">
        <v>2012</v>
      </c>
      <c r="H10730" t="s">
        <v>40</v>
      </c>
      <c r="I10730" t="s">
        <v>41</v>
      </c>
      <c r="J10730" t="s">
        <v>30</v>
      </c>
      <c r="K10730" t="s">
        <v>46</v>
      </c>
      <c r="L10730">
        <v>31000</v>
      </c>
      <c r="M10730" t="s">
        <v>32</v>
      </c>
      <c r="N10730">
        <v>128915</v>
      </c>
      <c r="P10730">
        <v>42957747</v>
      </c>
      <c r="Q10730" t="s">
        <v>2223</v>
      </c>
      <c r="R10730" t="s">
        <v>187</v>
      </c>
      <c r="S10730" t="s">
        <v>79</v>
      </c>
      <c r="T10730">
        <v>5468</v>
      </c>
      <c r="U10730" t="s">
        <v>187</v>
      </c>
      <c r="V10730" t="s">
        <v>93</v>
      </c>
      <c r="W10730">
        <v>2596369</v>
      </c>
      <c r="X10730" t="s">
        <v>2224</v>
      </c>
      <c r="Y10730" t="s">
        <v>2225</v>
      </c>
      <c r="Z10730" t="s">
        <v>2226</v>
      </c>
      <c r="AA10730">
        <v>76177</v>
      </c>
      <c r="AB10730" t="s">
        <v>80</v>
      </c>
      <c r="AC10730" t="s">
        <v>2227</v>
      </c>
    </row>
    <row r="10731" spans="1:29" x14ac:dyDescent="0.25">
      <c r="A10731">
        <v>848575</v>
      </c>
      <c r="B10731" t="s">
        <v>24</v>
      </c>
      <c r="C10731" t="s">
        <v>25</v>
      </c>
      <c r="D10731" s="1">
        <v>43299</v>
      </c>
      <c r="E10731" t="s">
        <v>3675</v>
      </c>
      <c r="F10731" t="s">
        <v>3676</v>
      </c>
      <c r="G10731">
        <v>2012</v>
      </c>
      <c r="H10731" t="s">
        <v>40</v>
      </c>
      <c r="I10731" t="s">
        <v>41</v>
      </c>
      <c r="J10731" t="s">
        <v>30</v>
      </c>
      <c r="K10731" t="s">
        <v>46</v>
      </c>
      <c r="L10731">
        <v>31000</v>
      </c>
      <c r="M10731" t="s">
        <v>32</v>
      </c>
      <c r="N10731">
        <v>133140</v>
      </c>
      <c r="P10731">
        <v>42957747</v>
      </c>
      <c r="Q10731" t="s">
        <v>2223</v>
      </c>
      <c r="R10731" t="s">
        <v>187</v>
      </c>
      <c r="S10731" t="s">
        <v>79</v>
      </c>
      <c r="T10731">
        <v>5468</v>
      </c>
      <c r="U10731" t="s">
        <v>187</v>
      </c>
      <c r="V10731" t="s">
        <v>93</v>
      </c>
      <c r="W10731">
        <v>2596369</v>
      </c>
      <c r="X10731" t="s">
        <v>2224</v>
      </c>
      <c r="Y10731" t="s">
        <v>2225</v>
      </c>
      <c r="Z10731" t="s">
        <v>2226</v>
      </c>
      <c r="AA10731">
        <v>76177</v>
      </c>
      <c r="AB10731" t="s">
        <v>80</v>
      </c>
      <c r="AC10731" t="s">
        <v>2227</v>
      </c>
    </row>
    <row r="10732" spans="1:29" x14ac:dyDescent="0.25">
      <c r="A10732">
        <v>1038561</v>
      </c>
      <c r="B10732" t="s">
        <v>24</v>
      </c>
      <c r="C10732" t="s">
        <v>25</v>
      </c>
      <c r="D10732" s="1">
        <v>43409</v>
      </c>
      <c r="E10732" t="s">
        <v>3675</v>
      </c>
      <c r="F10732" t="s">
        <v>3676</v>
      </c>
      <c r="G10732">
        <v>2012</v>
      </c>
      <c r="H10732" t="s">
        <v>40</v>
      </c>
      <c r="I10732" t="s">
        <v>41</v>
      </c>
      <c r="J10732" t="s">
        <v>30</v>
      </c>
      <c r="K10732" t="s">
        <v>46</v>
      </c>
      <c r="L10732">
        <v>31000</v>
      </c>
      <c r="M10732" t="s">
        <v>32</v>
      </c>
      <c r="N10732">
        <v>136247</v>
      </c>
      <c r="P10732">
        <v>42957747</v>
      </c>
      <c r="Q10732" t="s">
        <v>2223</v>
      </c>
      <c r="R10732" t="s">
        <v>187</v>
      </c>
      <c r="S10732" t="s">
        <v>79</v>
      </c>
      <c r="T10732">
        <v>5468</v>
      </c>
      <c r="U10732" t="s">
        <v>187</v>
      </c>
      <c r="V10732" t="s">
        <v>93</v>
      </c>
      <c r="W10732">
        <v>2596369</v>
      </c>
      <c r="X10732" t="s">
        <v>2224</v>
      </c>
      <c r="Y10732" t="s">
        <v>2225</v>
      </c>
      <c r="Z10732" t="s">
        <v>2226</v>
      </c>
      <c r="AA10732">
        <v>76177</v>
      </c>
      <c r="AB10732" t="s">
        <v>80</v>
      </c>
      <c r="AC10732" t="s">
        <v>2227</v>
      </c>
    </row>
    <row r="10733" spans="1:29" x14ac:dyDescent="0.25">
      <c r="A10733">
        <v>1179853</v>
      </c>
      <c r="B10733" t="s">
        <v>24</v>
      </c>
      <c r="C10733" t="s">
        <v>25</v>
      </c>
      <c r="D10733" s="1">
        <v>43509</v>
      </c>
      <c r="E10733" t="s">
        <v>3675</v>
      </c>
      <c r="F10733" t="s">
        <v>3676</v>
      </c>
      <c r="G10733">
        <v>2012</v>
      </c>
      <c r="H10733" t="s">
        <v>40</v>
      </c>
      <c r="I10733" t="s">
        <v>41</v>
      </c>
      <c r="J10733" t="s">
        <v>30</v>
      </c>
      <c r="K10733" t="s">
        <v>46</v>
      </c>
      <c r="L10733">
        <v>31000</v>
      </c>
      <c r="M10733" t="s">
        <v>32</v>
      </c>
      <c r="N10733">
        <v>137807</v>
      </c>
      <c r="P10733">
        <v>42957747</v>
      </c>
      <c r="Q10733" t="s">
        <v>2223</v>
      </c>
      <c r="R10733" t="s">
        <v>187</v>
      </c>
      <c r="S10733" t="s">
        <v>79</v>
      </c>
      <c r="T10733">
        <v>5468</v>
      </c>
      <c r="U10733" t="s">
        <v>187</v>
      </c>
      <c r="V10733" t="s">
        <v>93</v>
      </c>
      <c r="W10733">
        <v>2596369</v>
      </c>
      <c r="X10733" t="s">
        <v>2224</v>
      </c>
      <c r="Y10733" t="s">
        <v>2225</v>
      </c>
      <c r="Z10733" t="s">
        <v>2226</v>
      </c>
      <c r="AA10733">
        <v>76177</v>
      </c>
      <c r="AB10733" t="s">
        <v>80</v>
      </c>
      <c r="AC10733" t="s">
        <v>2227</v>
      </c>
    </row>
    <row r="10734" spans="1:29" x14ac:dyDescent="0.25">
      <c r="A10734">
        <v>1524321</v>
      </c>
      <c r="B10734" t="s">
        <v>24</v>
      </c>
      <c r="C10734" t="s">
        <v>25</v>
      </c>
      <c r="D10734" s="1">
        <v>43689</v>
      </c>
      <c r="E10734" t="s">
        <v>3675</v>
      </c>
      <c r="F10734" t="s">
        <v>3676</v>
      </c>
      <c r="G10734">
        <v>2012</v>
      </c>
      <c r="H10734" t="s">
        <v>40</v>
      </c>
      <c r="I10734" t="s">
        <v>41</v>
      </c>
      <c r="J10734" t="s">
        <v>30</v>
      </c>
      <c r="K10734" t="s">
        <v>46</v>
      </c>
      <c r="L10734">
        <v>31000</v>
      </c>
      <c r="M10734" t="s">
        <v>32</v>
      </c>
      <c r="N10734">
        <v>141728</v>
      </c>
      <c r="P10734">
        <v>42957747</v>
      </c>
      <c r="Q10734" t="s">
        <v>2223</v>
      </c>
      <c r="R10734" t="s">
        <v>187</v>
      </c>
      <c r="S10734" t="s">
        <v>79</v>
      </c>
      <c r="T10734">
        <v>5468</v>
      </c>
      <c r="U10734" t="s">
        <v>187</v>
      </c>
      <c r="V10734" t="s">
        <v>93</v>
      </c>
      <c r="W10734">
        <v>2596369</v>
      </c>
      <c r="X10734" t="s">
        <v>2224</v>
      </c>
      <c r="Y10734" t="s">
        <v>2225</v>
      </c>
      <c r="Z10734" t="s">
        <v>2226</v>
      </c>
      <c r="AA10734">
        <v>76177</v>
      </c>
      <c r="AB10734" t="s">
        <v>80</v>
      </c>
      <c r="AC10734" t="s">
        <v>2227</v>
      </c>
    </row>
    <row r="10735" spans="1:29" x14ac:dyDescent="0.25">
      <c r="A10735">
        <v>1725847</v>
      </c>
      <c r="B10735" t="s">
        <v>24</v>
      </c>
      <c r="C10735" t="s">
        <v>25</v>
      </c>
      <c r="D10735" s="1">
        <v>43783</v>
      </c>
      <c r="E10735" t="s">
        <v>3675</v>
      </c>
      <c r="F10735" t="s">
        <v>3676</v>
      </c>
      <c r="G10735">
        <v>2012</v>
      </c>
      <c r="H10735" t="s">
        <v>40</v>
      </c>
      <c r="I10735" t="s">
        <v>41</v>
      </c>
      <c r="J10735" t="s">
        <v>30</v>
      </c>
      <c r="K10735" t="s">
        <v>46</v>
      </c>
      <c r="L10735">
        <v>31000</v>
      </c>
      <c r="M10735" t="s">
        <v>32</v>
      </c>
      <c r="N10735">
        <v>144545</v>
      </c>
      <c r="P10735">
        <v>42957747</v>
      </c>
      <c r="Q10735" t="s">
        <v>2223</v>
      </c>
      <c r="R10735" t="s">
        <v>187</v>
      </c>
      <c r="S10735" t="s">
        <v>79</v>
      </c>
      <c r="T10735">
        <v>5468</v>
      </c>
      <c r="U10735" t="s">
        <v>187</v>
      </c>
      <c r="V10735" t="s">
        <v>93</v>
      </c>
      <c r="W10735">
        <v>2596369</v>
      </c>
      <c r="X10735" t="s">
        <v>2224</v>
      </c>
      <c r="Y10735" t="s">
        <v>2225</v>
      </c>
      <c r="Z10735" t="s">
        <v>2226</v>
      </c>
      <c r="AA10735">
        <v>76177</v>
      </c>
      <c r="AB10735" t="s">
        <v>80</v>
      </c>
      <c r="AC10735" t="s">
        <v>2227</v>
      </c>
    </row>
    <row r="10736" spans="1:29" x14ac:dyDescent="0.25">
      <c r="A10736">
        <v>1893818</v>
      </c>
      <c r="B10736" t="s">
        <v>24</v>
      </c>
      <c r="C10736" t="s">
        <v>25</v>
      </c>
      <c r="D10736" s="1">
        <v>43892</v>
      </c>
      <c r="E10736" t="s">
        <v>3675</v>
      </c>
      <c r="F10736" t="s">
        <v>3676</v>
      </c>
      <c r="G10736">
        <v>2012</v>
      </c>
      <c r="H10736" t="s">
        <v>40</v>
      </c>
      <c r="I10736" t="s">
        <v>41</v>
      </c>
      <c r="J10736" t="s">
        <v>30</v>
      </c>
      <c r="K10736" t="s">
        <v>46</v>
      </c>
      <c r="L10736">
        <v>31000</v>
      </c>
      <c r="M10736" t="s">
        <v>32</v>
      </c>
      <c r="N10736">
        <v>148155</v>
      </c>
      <c r="P10736">
        <v>42957747</v>
      </c>
      <c r="Q10736" t="s">
        <v>2223</v>
      </c>
      <c r="R10736" t="s">
        <v>187</v>
      </c>
      <c r="S10736" t="s">
        <v>79</v>
      </c>
      <c r="T10736">
        <v>5468</v>
      </c>
      <c r="U10736" t="s">
        <v>187</v>
      </c>
      <c r="V10736" t="s">
        <v>93</v>
      </c>
      <c r="W10736">
        <v>2596369</v>
      </c>
      <c r="X10736" t="s">
        <v>2224</v>
      </c>
      <c r="Y10736" t="s">
        <v>2225</v>
      </c>
      <c r="Z10736" t="s">
        <v>2226</v>
      </c>
      <c r="AA10736">
        <v>76177</v>
      </c>
      <c r="AB10736" t="s">
        <v>80</v>
      </c>
      <c r="AC10736" t="s">
        <v>2227</v>
      </c>
    </row>
    <row r="10737" spans="1:29" x14ac:dyDescent="0.25">
      <c r="A10737">
        <v>2110413</v>
      </c>
      <c r="B10737" t="s">
        <v>24</v>
      </c>
      <c r="C10737" t="s">
        <v>25</v>
      </c>
      <c r="D10737" s="1">
        <v>44020</v>
      </c>
      <c r="E10737" t="s">
        <v>3675</v>
      </c>
      <c r="F10737" t="s">
        <v>3676</v>
      </c>
      <c r="G10737">
        <v>2012</v>
      </c>
      <c r="H10737" t="s">
        <v>40</v>
      </c>
      <c r="I10737" t="s">
        <v>41</v>
      </c>
      <c r="J10737" t="s">
        <v>30</v>
      </c>
      <c r="K10737" t="s">
        <v>46</v>
      </c>
      <c r="L10737">
        <v>31000</v>
      </c>
      <c r="M10737" t="s">
        <v>32</v>
      </c>
      <c r="N10737">
        <v>148438</v>
      </c>
      <c r="P10737">
        <v>42957747</v>
      </c>
      <c r="Q10737" t="s">
        <v>2223</v>
      </c>
      <c r="R10737" t="s">
        <v>187</v>
      </c>
      <c r="S10737" t="s">
        <v>79</v>
      </c>
      <c r="T10737">
        <v>5468</v>
      </c>
      <c r="U10737" t="s">
        <v>187</v>
      </c>
      <c r="V10737" t="s">
        <v>93</v>
      </c>
      <c r="W10737">
        <v>2596369</v>
      </c>
      <c r="X10737" t="s">
        <v>2224</v>
      </c>
      <c r="Y10737" t="s">
        <v>2225</v>
      </c>
      <c r="Z10737" t="s">
        <v>2226</v>
      </c>
      <c r="AA10737">
        <v>76177</v>
      </c>
      <c r="AB10737" t="s">
        <v>80</v>
      </c>
      <c r="AC10737" t="s">
        <v>2227</v>
      </c>
    </row>
    <row r="10738" spans="1:29" x14ac:dyDescent="0.25">
      <c r="A10738">
        <v>2339052</v>
      </c>
      <c r="B10738" t="s">
        <v>24</v>
      </c>
      <c r="C10738" t="s">
        <v>25</v>
      </c>
      <c r="D10738" s="1">
        <v>44141</v>
      </c>
      <c r="E10738" t="s">
        <v>3675</v>
      </c>
      <c r="F10738" t="s">
        <v>3676</v>
      </c>
      <c r="G10738">
        <v>2012</v>
      </c>
      <c r="H10738" t="s">
        <v>40</v>
      </c>
      <c r="I10738" t="s">
        <v>41</v>
      </c>
      <c r="J10738" t="s">
        <v>30</v>
      </c>
      <c r="K10738" t="s">
        <v>46</v>
      </c>
      <c r="L10738">
        <v>31000</v>
      </c>
      <c r="M10738" t="s">
        <v>32</v>
      </c>
      <c r="N10738">
        <v>148677</v>
      </c>
      <c r="P10738">
        <v>42957747</v>
      </c>
      <c r="Q10738" t="s">
        <v>2223</v>
      </c>
      <c r="R10738" t="s">
        <v>187</v>
      </c>
      <c r="S10738" t="s">
        <v>79</v>
      </c>
      <c r="T10738">
        <v>5468</v>
      </c>
      <c r="U10738" t="s">
        <v>187</v>
      </c>
      <c r="V10738" t="s">
        <v>93</v>
      </c>
      <c r="W10738">
        <v>2596369</v>
      </c>
      <c r="X10738" t="s">
        <v>2224</v>
      </c>
      <c r="Y10738" t="s">
        <v>2225</v>
      </c>
      <c r="Z10738" t="s">
        <v>2226</v>
      </c>
      <c r="AA10738">
        <v>76177</v>
      </c>
      <c r="AB10738" t="s">
        <v>80</v>
      </c>
      <c r="AC10738" t="s">
        <v>2227</v>
      </c>
    </row>
    <row r="10739" spans="1:29" x14ac:dyDescent="0.25">
      <c r="A10739">
        <v>2488111</v>
      </c>
      <c r="B10739" t="s">
        <v>24</v>
      </c>
      <c r="C10739" t="s">
        <v>25</v>
      </c>
      <c r="D10739" s="1">
        <v>44252</v>
      </c>
      <c r="E10739" t="s">
        <v>3675</v>
      </c>
      <c r="F10739" t="s">
        <v>3676</v>
      </c>
      <c r="G10739">
        <v>2012</v>
      </c>
      <c r="H10739" t="s">
        <v>40</v>
      </c>
      <c r="I10739" t="s">
        <v>41</v>
      </c>
      <c r="J10739" t="s">
        <v>30</v>
      </c>
      <c r="K10739" t="s">
        <v>46</v>
      </c>
      <c r="L10739">
        <v>31000</v>
      </c>
      <c r="M10739" t="s">
        <v>32</v>
      </c>
      <c r="N10739">
        <v>149787</v>
      </c>
      <c r="P10739">
        <v>42957747</v>
      </c>
      <c r="Q10739" t="s">
        <v>2223</v>
      </c>
      <c r="R10739" t="s">
        <v>187</v>
      </c>
      <c r="S10739" t="s">
        <v>79</v>
      </c>
      <c r="T10739">
        <v>5468</v>
      </c>
      <c r="U10739" t="s">
        <v>187</v>
      </c>
      <c r="V10739" t="s">
        <v>93</v>
      </c>
      <c r="W10739">
        <v>2596369</v>
      </c>
      <c r="X10739" t="s">
        <v>2224</v>
      </c>
      <c r="Y10739" t="s">
        <v>2225</v>
      </c>
      <c r="Z10739" t="s">
        <v>2226</v>
      </c>
      <c r="AA10739">
        <v>76177</v>
      </c>
      <c r="AB10739" t="s">
        <v>80</v>
      </c>
      <c r="AC10739" t="s">
        <v>2227</v>
      </c>
    </row>
    <row r="10740" spans="1:29" x14ac:dyDescent="0.25">
      <c r="A10740">
        <v>2648179</v>
      </c>
      <c r="B10740" t="s">
        <v>24</v>
      </c>
      <c r="C10740" t="s">
        <v>25</v>
      </c>
      <c r="D10740" s="1">
        <v>44355</v>
      </c>
      <c r="E10740" t="s">
        <v>3675</v>
      </c>
      <c r="F10740" t="s">
        <v>3676</v>
      </c>
      <c r="G10740">
        <v>2012</v>
      </c>
      <c r="H10740" t="s">
        <v>40</v>
      </c>
      <c r="I10740" t="s">
        <v>41</v>
      </c>
      <c r="J10740" t="s">
        <v>30</v>
      </c>
      <c r="K10740" t="s">
        <v>46</v>
      </c>
      <c r="L10740">
        <v>29800</v>
      </c>
      <c r="M10740" t="s">
        <v>32</v>
      </c>
      <c r="N10740">
        <v>152048</v>
      </c>
      <c r="P10740">
        <v>42957747</v>
      </c>
      <c r="Q10740" t="s">
        <v>2223</v>
      </c>
      <c r="R10740" t="s">
        <v>187</v>
      </c>
      <c r="S10740" t="s">
        <v>79</v>
      </c>
      <c r="T10740">
        <v>5468</v>
      </c>
      <c r="U10740" t="s">
        <v>187</v>
      </c>
      <c r="V10740" t="s">
        <v>93</v>
      </c>
      <c r="W10740">
        <v>2596369</v>
      </c>
      <c r="X10740" t="s">
        <v>2224</v>
      </c>
      <c r="Y10740" t="s">
        <v>2225</v>
      </c>
      <c r="Z10740" t="s">
        <v>2226</v>
      </c>
      <c r="AA10740">
        <v>76177</v>
      </c>
      <c r="AB10740" t="s">
        <v>80</v>
      </c>
      <c r="AC10740" t="s">
        <v>2227</v>
      </c>
    </row>
    <row r="10741" spans="1:29" x14ac:dyDescent="0.25">
      <c r="A10741">
        <v>2925751</v>
      </c>
      <c r="B10741" t="s">
        <v>24</v>
      </c>
      <c r="C10741" t="s">
        <v>25</v>
      </c>
      <c r="D10741" s="1">
        <v>44515</v>
      </c>
      <c r="E10741" t="s">
        <v>3675</v>
      </c>
      <c r="F10741" t="s">
        <v>3676</v>
      </c>
      <c r="G10741">
        <v>2012</v>
      </c>
      <c r="H10741" t="s">
        <v>40</v>
      </c>
      <c r="I10741" t="s">
        <v>41</v>
      </c>
      <c r="J10741" t="s">
        <v>30</v>
      </c>
      <c r="K10741" t="s">
        <v>46</v>
      </c>
      <c r="L10741">
        <v>29800</v>
      </c>
      <c r="M10741" t="s">
        <v>32</v>
      </c>
      <c r="N10741">
        <v>153427</v>
      </c>
      <c r="P10741">
        <v>42957747</v>
      </c>
      <c r="Q10741" t="s">
        <v>2223</v>
      </c>
      <c r="R10741" t="s">
        <v>187</v>
      </c>
      <c r="S10741" t="s">
        <v>79</v>
      </c>
      <c r="T10741">
        <v>5468</v>
      </c>
      <c r="U10741" t="s">
        <v>187</v>
      </c>
      <c r="V10741" t="s">
        <v>93</v>
      </c>
      <c r="W10741">
        <v>2596369</v>
      </c>
      <c r="X10741" t="s">
        <v>2224</v>
      </c>
      <c r="Y10741" t="s">
        <v>2225</v>
      </c>
      <c r="Z10741" t="s">
        <v>2226</v>
      </c>
      <c r="AA10741">
        <v>76177</v>
      </c>
      <c r="AB10741" t="s">
        <v>80</v>
      </c>
      <c r="AC10741" t="s">
        <v>2227</v>
      </c>
    </row>
    <row r="10742" spans="1:29" x14ac:dyDescent="0.25">
      <c r="A10742">
        <v>580510</v>
      </c>
      <c r="B10742" t="s">
        <v>24</v>
      </c>
      <c r="C10742" t="s">
        <v>25</v>
      </c>
      <c r="D10742" s="1">
        <v>43143</v>
      </c>
      <c r="E10742" t="s">
        <v>2665</v>
      </c>
      <c r="F10742" t="s">
        <v>2666</v>
      </c>
      <c r="G10742">
        <v>2012</v>
      </c>
      <c r="H10742" t="s">
        <v>40</v>
      </c>
      <c r="I10742" t="s">
        <v>41</v>
      </c>
      <c r="J10742" t="s">
        <v>30</v>
      </c>
      <c r="K10742" t="s">
        <v>46</v>
      </c>
      <c r="L10742">
        <v>31000</v>
      </c>
      <c r="M10742" t="s">
        <v>32</v>
      </c>
      <c r="N10742">
        <v>91076</v>
      </c>
      <c r="P10742">
        <v>42957747</v>
      </c>
      <c r="Q10742" t="s">
        <v>2223</v>
      </c>
      <c r="R10742" t="s">
        <v>187</v>
      </c>
      <c r="S10742" t="s">
        <v>79</v>
      </c>
      <c r="T10742">
        <v>5468</v>
      </c>
      <c r="U10742" t="s">
        <v>187</v>
      </c>
      <c r="V10742" t="s">
        <v>93</v>
      </c>
      <c r="W10742">
        <v>2596369</v>
      </c>
      <c r="X10742" t="s">
        <v>2224</v>
      </c>
      <c r="Y10742" t="s">
        <v>2225</v>
      </c>
      <c r="Z10742" t="s">
        <v>2226</v>
      </c>
      <c r="AA10742">
        <v>76177</v>
      </c>
      <c r="AB10742" t="s">
        <v>80</v>
      </c>
      <c r="AC10742" t="s">
        <v>2227</v>
      </c>
    </row>
    <row r="10743" spans="1:29" x14ac:dyDescent="0.25">
      <c r="A10743">
        <v>860484</v>
      </c>
      <c r="B10743" t="s">
        <v>24</v>
      </c>
      <c r="C10743" t="s">
        <v>25</v>
      </c>
      <c r="D10743" s="1">
        <v>43307</v>
      </c>
      <c r="E10743" t="s">
        <v>2665</v>
      </c>
      <c r="F10743" t="s">
        <v>2666</v>
      </c>
      <c r="G10743">
        <v>2012</v>
      </c>
      <c r="H10743" t="s">
        <v>40</v>
      </c>
      <c r="I10743" t="s">
        <v>41</v>
      </c>
      <c r="J10743" t="s">
        <v>30</v>
      </c>
      <c r="K10743" t="s">
        <v>46</v>
      </c>
      <c r="L10743">
        <v>31000</v>
      </c>
      <c r="M10743" t="s">
        <v>32</v>
      </c>
      <c r="N10743">
        <v>93682</v>
      </c>
      <c r="P10743">
        <v>42957747</v>
      </c>
      <c r="Q10743" t="s">
        <v>2223</v>
      </c>
      <c r="R10743" t="s">
        <v>187</v>
      </c>
      <c r="S10743" t="s">
        <v>79</v>
      </c>
      <c r="T10743">
        <v>5468</v>
      </c>
      <c r="U10743" t="s">
        <v>187</v>
      </c>
      <c r="V10743" t="s">
        <v>93</v>
      </c>
      <c r="W10743">
        <v>2596369</v>
      </c>
      <c r="X10743" t="s">
        <v>2224</v>
      </c>
      <c r="Y10743" t="s">
        <v>2225</v>
      </c>
      <c r="Z10743" t="s">
        <v>2226</v>
      </c>
      <c r="AA10743">
        <v>76177</v>
      </c>
      <c r="AB10743" t="s">
        <v>80</v>
      </c>
      <c r="AC10743" t="s">
        <v>2227</v>
      </c>
    </row>
    <row r="10744" spans="1:29" x14ac:dyDescent="0.25">
      <c r="A10744">
        <v>1036077</v>
      </c>
      <c r="B10744" t="s">
        <v>24</v>
      </c>
      <c r="C10744" t="s">
        <v>25</v>
      </c>
      <c r="D10744" s="1">
        <v>43406</v>
      </c>
      <c r="E10744" t="s">
        <v>2665</v>
      </c>
      <c r="F10744" t="s">
        <v>2666</v>
      </c>
      <c r="G10744">
        <v>2012</v>
      </c>
      <c r="H10744" t="s">
        <v>40</v>
      </c>
      <c r="I10744" t="s">
        <v>41</v>
      </c>
      <c r="J10744" t="s">
        <v>30</v>
      </c>
      <c r="K10744" t="s">
        <v>46</v>
      </c>
      <c r="L10744">
        <v>31000</v>
      </c>
      <c r="M10744" t="s">
        <v>32</v>
      </c>
      <c r="N10744">
        <v>96225</v>
      </c>
      <c r="P10744">
        <v>42957747</v>
      </c>
      <c r="Q10744" t="s">
        <v>2223</v>
      </c>
      <c r="R10744" t="s">
        <v>187</v>
      </c>
      <c r="S10744" t="s">
        <v>79</v>
      </c>
      <c r="T10744">
        <v>5468</v>
      </c>
      <c r="U10744" t="s">
        <v>187</v>
      </c>
      <c r="V10744" t="s">
        <v>93</v>
      </c>
      <c r="W10744">
        <v>2596369</v>
      </c>
      <c r="X10744" t="s">
        <v>2224</v>
      </c>
      <c r="Y10744" t="s">
        <v>2225</v>
      </c>
      <c r="Z10744" t="s">
        <v>2226</v>
      </c>
      <c r="AA10744">
        <v>76177</v>
      </c>
      <c r="AB10744" t="s">
        <v>80</v>
      </c>
      <c r="AC10744" t="s">
        <v>2227</v>
      </c>
    </row>
    <row r="10745" spans="1:29" x14ac:dyDescent="0.25">
      <c r="A10745">
        <v>1174773</v>
      </c>
      <c r="B10745" t="s">
        <v>24</v>
      </c>
      <c r="C10745" t="s">
        <v>25</v>
      </c>
      <c r="D10745" s="1">
        <v>43504</v>
      </c>
      <c r="E10745" t="s">
        <v>2665</v>
      </c>
      <c r="F10745" t="s">
        <v>2666</v>
      </c>
      <c r="G10745">
        <v>2012</v>
      </c>
      <c r="H10745" t="s">
        <v>40</v>
      </c>
      <c r="I10745" t="s">
        <v>41</v>
      </c>
      <c r="J10745" t="s">
        <v>30</v>
      </c>
      <c r="K10745" t="s">
        <v>46</v>
      </c>
      <c r="L10745">
        <v>31000</v>
      </c>
      <c r="M10745" t="s">
        <v>32</v>
      </c>
      <c r="N10745">
        <v>97447</v>
      </c>
      <c r="P10745">
        <v>42957747</v>
      </c>
      <c r="Q10745" t="s">
        <v>2223</v>
      </c>
      <c r="R10745" t="s">
        <v>187</v>
      </c>
      <c r="S10745" t="s">
        <v>79</v>
      </c>
      <c r="T10745">
        <v>5468</v>
      </c>
      <c r="U10745" t="s">
        <v>187</v>
      </c>
      <c r="V10745" t="s">
        <v>93</v>
      </c>
      <c r="W10745">
        <v>2596369</v>
      </c>
      <c r="X10745" t="s">
        <v>2224</v>
      </c>
      <c r="Y10745" t="s">
        <v>2225</v>
      </c>
      <c r="Z10745" t="s">
        <v>2226</v>
      </c>
      <c r="AA10745">
        <v>76177</v>
      </c>
      <c r="AB10745" t="s">
        <v>80</v>
      </c>
      <c r="AC10745" t="s">
        <v>2227</v>
      </c>
    </row>
    <row r="10746" spans="1:29" x14ac:dyDescent="0.25">
      <c r="A10746">
        <v>1517353</v>
      </c>
      <c r="B10746" t="s">
        <v>24</v>
      </c>
      <c r="C10746" t="s">
        <v>25</v>
      </c>
      <c r="D10746" s="1">
        <v>43685</v>
      </c>
      <c r="E10746" t="s">
        <v>2665</v>
      </c>
      <c r="F10746" t="s">
        <v>2666</v>
      </c>
      <c r="G10746">
        <v>2012</v>
      </c>
      <c r="H10746" t="s">
        <v>40</v>
      </c>
      <c r="I10746" t="s">
        <v>41</v>
      </c>
      <c r="J10746" t="s">
        <v>30</v>
      </c>
      <c r="K10746" t="s">
        <v>46</v>
      </c>
      <c r="L10746">
        <v>31000</v>
      </c>
      <c r="M10746" t="s">
        <v>32</v>
      </c>
      <c r="N10746">
        <v>100271</v>
      </c>
      <c r="P10746">
        <v>42957747</v>
      </c>
      <c r="Q10746" t="s">
        <v>2223</v>
      </c>
      <c r="R10746" t="s">
        <v>187</v>
      </c>
      <c r="S10746" t="s">
        <v>79</v>
      </c>
      <c r="T10746">
        <v>5468</v>
      </c>
      <c r="U10746" t="s">
        <v>187</v>
      </c>
      <c r="V10746" t="s">
        <v>93</v>
      </c>
      <c r="W10746">
        <v>2596369</v>
      </c>
      <c r="X10746" t="s">
        <v>2224</v>
      </c>
      <c r="Y10746" t="s">
        <v>2225</v>
      </c>
      <c r="Z10746" t="s">
        <v>2226</v>
      </c>
      <c r="AA10746">
        <v>76177</v>
      </c>
      <c r="AB10746" t="s">
        <v>80</v>
      </c>
      <c r="AC10746" t="s">
        <v>2227</v>
      </c>
    </row>
    <row r="10747" spans="1:29" x14ac:dyDescent="0.25">
      <c r="A10747">
        <v>1707460</v>
      </c>
      <c r="B10747" t="s">
        <v>24</v>
      </c>
      <c r="C10747" t="s">
        <v>25</v>
      </c>
      <c r="D10747" s="1">
        <v>43773</v>
      </c>
      <c r="E10747" t="s">
        <v>2665</v>
      </c>
      <c r="F10747" t="s">
        <v>2666</v>
      </c>
      <c r="G10747">
        <v>2012</v>
      </c>
      <c r="H10747" t="s">
        <v>40</v>
      </c>
      <c r="I10747" t="s">
        <v>41</v>
      </c>
      <c r="J10747" t="s">
        <v>30</v>
      </c>
      <c r="K10747" t="s">
        <v>46</v>
      </c>
      <c r="L10747">
        <v>31000</v>
      </c>
      <c r="M10747" t="s">
        <v>32</v>
      </c>
      <c r="N10747">
        <v>102940</v>
      </c>
      <c r="P10747">
        <v>42957747</v>
      </c>
      <c r="Q10747" t="s">
        <v>2223</v>
      </c>
      <c r="R10747" t="s">
        <v>187</v>
      </c>
      <c r="S10747" t="s">
        <v>79</v>
      </c>
      <c r="T10747">
        <v>5468</v>
      </c>
      <c r="U10747" t="s">
        <v>187</v>
      </c>
      <c r="V10747" t="s">
        <v>93</v>
      </c>
      <c r="W10747">
        <v>2596369</v>
      </c>
      <c r="X10747" t="s">
        <v>2224</v>
      </c>
      <c r="Y10747" t="s">
        <v>2225</v>
      </c>
      <c r="Z10747" t="s">
        <v>2226</v>
      </c>
      <c r="AA10747">
        <v>76177</v>
      </c>
      <c r="AB10747" t="s">
        <v>80</v>
      </c>
      <c r="AC10747" t="s">
        <v>2227</v>
      </c>
    </row>
    <row r="10748" spans="1:29" x14ac:dyDescent="0.25">
      <c r="A10748">
        <v>1876083</v>
      </c>
      <c r="B10748" t="s">
        <v>24</v>
      </c>
      <c r="C10748" t="s">
        <v>25</v>
      </c>
      <c r="D10748" s="1">
        <v>43882</v>
      </c>
      <c r="E10748" t="s">
        <v>2665</v>
      </c>
      <c r="F10748" t="s">
        <v>2666</v>
      </c>
      <c r="G10748">
        <v>2012</v>
      </c>
      <c r="H10748" t="s">
        <v>40</v>
      </c>
      <c r="I10748" t="s">
        <v>41</v>
      </c>
      <c r="J10748" t="s">
        <v>30</v>
      </c>
      <c r="K10748" t="s">
        <v>46</v>
      </c>
      <c r="L10748">
        <v>31000</v>
      </c>
      <c r="M10748" t="s">
        <v>32</v>
      </c>
      <c r="N10748">
        <v>105003</v>
      </c>
      <c r="P10748">
        <v>42957747</v>
      </c>
      <c r="Q10748" t="s">
        <v>2223</v>
      </c>
      <c r="R10748" t="s">
        <v>187</v>
      </c>
      <c r="S10748" t="s">
        <v>79</v>
      </c>
      <c r="T10748">
        <v>5468</v>
      </c>
      <c r="U10748" t="s">
        <v>187</v>
      </c>
      <c r="V10748" t="s">
        <v>93</v>
      </c>
      <c r="W10748">
        <v>2596369</v>
      </c>
      <c r="X10748" t="s">
        <v>2224</v>
      </c>
      <c r="Y10748" t="s">
        <v>2225</v>
      </c>
      <c r="Z10748" t="s">
        <v>2226</v>
      </c>
      <c r="AA10748">
        <v>76177</v>
      </c>
      <c r="AB10748" t="s">
        <v>80</v>
      </c>
      <c r="AC10748" t="s">
        <v>2227</v>
      </c>
    </row>
    <row r="10749" spans="1:29" x14ac:dyDescent="0.25">
      <c r="A10749">
        <v>2127060</v>
      </c>
      <c r="B10749" t="s">
        <v>24</v>
      </c>
      <c r="C10749" t="s">
        <v>25</v>
      </c>
      <c r="D10749" s="1">
        <v>44027</v>
      </c>
      <c r="E10749" t="s">
        <v>2665</v>
      </c>
      <c r="F10749" t="s">
        <v>2666</v>
      </c>
      <c r="G10749">
        <v>2012</v>
      </c>
      <c r="H10749" t="s">
        <v>40</v>
      </c>
      <c r="I10749" t="s">
        <v>41</v>
      </c>
      <c r="J10749" t="s">
        <v>30</v>
      </c>
      <c r="K10749" t="s">
        <v>46</v>
      </c>
      <c r="L10749">
        <v>31000</v>
      </c>
      <c r="M10749" t="s">
        <v>32</v>
      </c>
      <c r="N10749">
        <v>105088</v>
      </c>
      <c r="P10749">
        <v>42957747</v>
      </c>
      <c r="Q10749" t="s">
        <v>2223</v>
      </c>
      <c r="R10749" t="s">
        <v>187</v>
      </c>
      <c r="S10749" t="s">
        <v>79</v>
      </c>
      <c r="T10749">
        <v>5468</v>
      </c>
      <c r="U10749" t="s">
        <v>187</v>
      </c>
      <c r="V10749" t="s">
        <v>93</v>
      </c>
      <c r="W10749">
        <v>2596369</v>
      </c>
      <c r="X10749" t="s">
        <v>2224</v>
      </c>
      <c r="Y10749" t="s">
        <v>2225</v>
      </c>
      <c r="Z10749" t="s">
        <v>2226</v>
      </c>
      <c r="AA10749">
        <v>76177</v>
      </c>
      <c r="AB10749" t="s">
        <v>80</v>
      </c>
      <c r="AC10749" t="s">
        <v>2227</v>
      </c>
    </row>
    <row r="10750" spans="1:29" x14ac:dyDescent="0.25">
      <c r="A10750">
        <v>2335985</v>
      </c>
      <c r="B10750" t="s">
        <v>24</v>
      </c>
      <c r="C10750" t="s">
        <v>25</v>
      </c>
      <c r="D10750" s="1">
        <v>44140</v>
      </c>
      <c r="E10750" t="s">
        <v>2665</v>
      </c>
      <c r="F10750" t="s">
        <v>2666</v>
      </c>
      <c r="G10750">
        <v>2012</v>
      </c>
      <c r="H10750" t="s">
        <v>40</v>
      </c>
      <c r="I10750" t="s">
        <v>41</v>
      </c>
      <c r="J10750" t="s">
        <v>30</v>
      </c>
      <c r="K10750" t="s">
        <v>46</v>
      </c>
      <c r="L10750">
        <v>31000</v>
      </c>
      <c r="M10750" t="s">
        <v>32</v>
      </c>
      <c r="N10750">
        <v>105239</v>
      </c>
      <c r="P10750">
        <v>42957747</v>
      </c>
      <c r="Q10750" t="s">
        <v>2223</v>
      </c>
      <c r="R10750" t="s">
        <v>187</v>
      </c>
      <c r="S10750" t="s">
        <v>79</v>
      </c>
      <c r="T10750">
        <v>5468</v>
      </c>
      <c r="U10750" t="s">
        <v>187</v>
      </c>
      <c r="V10750" t="s">
        <v>93</v>
      </c>
      <c r="W10750">
        <v>2596369</v>
      </c>
      <c r="X10750" t="s">
        <v>2224</v>
      </c>
      <c r="Y10750" t="s">
        <v>2225</v>
      </c>
      <c r="Z10750" t="s">
        <v>2226</v>
      </c>
      <c r="AA10750">
        <v>76177</v>
      </c>
      <c r="AB10750" t="s">
        <v>80</v>
      </c>
      <c r="AC10750" t="s">
        <v>2227</v>
      </c>
    </row>
    <row r="10751" spans="1:29" x14ac:dyDescent="0.25">
      <c r="A10751">
        <v>2498138</v>
      </c>
      <c r="B10751" t="s">
        <v>24</v>
      </c>
      <c r="C10751" t="s">
        <v>25</v>
      </c>
      <c r="D10751" s="1">
        <v>44258</v>
      </c>
      <c r="E10751" t="s">
        <v>2665</v>
      </c>
      <c r="F10751" t="s">
        <v>2666</v>
      </c>
      <c r="G10751">
        <v>2012</v>
      </c>
      <c r="H10751" t="s">
        <v>40</v>
      </c>
      <c r="I10751" t="s">
        <v>41</v>
      </c>
      <c r="J10751" t="s">
        <v>30</v>
      </c>
      <c r="K10751" t="s">
        <v>46</v>
      </c>
      <c r="L10751">
        <v>31000</v>
      </c>
      <c r="M10751" t="s">
        <v>32</v>
      </c>
      <c r="N10751">
        <v>105496</v>
      </c>
      <c r="P10751">
        <v>42957747</v>
      </c>
      <c r="Q10751" t="s">
        <v>2223</v>
      </c>
      <c r="R10751" t="s">
        <v>187</v>
      </c>
      <c r="S10751" t="s">
        <v>79</v>
      </c>
      <c r="T10751">
        <v>5468</v>
      </c>
      <c r="U10751" t="s">
        <v>187</v>
      </c>
      <c r="V10751" t="s">
        <v>93</v>
      </c>
      <c r="W10751">
        <v>2596369</v>
      </c>
      <c r="X10751" t="s">
        <v>2224</v>
      </c>
      <c r="Y10751" t="s">
        <v>2225</v>
      </c>
      <c r="Z10751" t="s">
        <v>2226</v>
      </c>
      <c r="AA10751">
        <v>76177</v>
      </c>
      <c r="AB10751" t="s">
        <v>80</v>
      </c>
      <c r="AC10751" t="s">
        <v>2227</v>
      </c>
    </row>
    <row r="10752" spans="1:29" x14ac:dyDescent="0.25">
      <c r="A10752">
        <v>2613711</v>
      </c>
      <c r="B10752" t="s">
        <v>24</v>
      </c>
      <c r="C10752" t="s">
        <v>25</v>
      </c>
      <c r="D10752" s="1">
        <v>44334</v>
      </c>
      <c r="E10752" t="s">
        <v>2665</v>
      </c>
      <c r="F10752" t="s">
        <v>2666</v>
      </c>
      <c r="G10752">
        <v>2012</v>
      </c>
      <c r="H10752" t="s">
        <v>40</v>
      </c>
      <c r="I10752" t="s">
        <v>41</v>
      </c>
      <c r="J10752" t="s">
        <v>30</v>
      </c>
      <c r="K10752" t="s">
        <v>46</v>
      </c>
      <c r="L10752">
        <v>29800</v>
      </c>
      <c r="M10752" t="s">
        <v>32</v>
      </c>
      <c r="N10752">
        <v>108400</v>
      </c>
      <c r="P10752">
        <v>42957747</v>
      </c>
      <c r="Q10752" t="s">
        <v>2223</v>
      </c>
      <c r="R10752" t="s">
        <v>187</v>
      </c>
      <c r="S10752" t="s">
        <v>79</v>
      </c>
      <c r="T10752">
        <v>5468</v>
      </c>
      <c r="U10752" t="s">
        <v>187</v>
      </c>
      <c r="V10752" t="s">
        <v>93</v>
      </c>
      <c r="W10752">
        <v>2596369</v>
      </c>
      <c r="X10752" t="s">
        <v>2224</v>
      </c>
      <c r="Y10752" t="s">
        <v>2225</v>
      </c>
      <c r="Z10752" t="s">
        <v>2226</v>
      </c>
      <c r="AA10752">
        <v>76177</v>
      </c>
      <c r="AB10752" t="s">
        <v>80</v>
      </c>
      <c r="AC10752" t="s">
        <v>2227</v>
      </c>
    </row>
    <row r="10753" spans="1:29" x14ac:dyDescent="0.25">
      <c r="A10753">
        <v>604334</v>
      </c>
      <c r="B10753" t="s">
        <v>24</v>
      </c>
      <c r="C10753" t="s">
        <v>25</v>
      </c>
      <c r="D10753" s="1">
        <v>43159</v>
      </c>
      <c r="E10753" t="s">
        <v>3399</v>
      </c>
      <c r="F10753" t="s">
        <v>3400</v>
      </c>
      <c r="G10753">
        <v>2012</v>
      </c>
      <c r="H10753" t="s">
        <v>40</v>
      </c>
      <c r="I10753" t="s">
        <v>41</v>
      </c>
      <c r="J10753" t="s">
        <v>30</v>
      </c>
      <c r="K10753" t="s">
        <v>46</v>
      </c>
      <c r="L10753">
        <v>26001</v>
      </c>
      <c r="M10753" t="s">
        <v>32</v>
      </c>
      <c r="N10753">
        <v>90815</v>
      </c>
      <c r="P10753">
        <v>2668769</v>
      </c>
      <c r="Q10753" t="s">
        <v>2522</v>
      </c>
      <c r="R10753" t="s">
        <v>103</v>
      </c>
      <c r="S10753" t="s">
        <v>79</v>
      </c>
      <c r="T10753">
        <v>5753</v>
      </c>
      <c r="U10753" t="s">
        <v>80</v>
      </c>
      <c r="V10753" t="s">
        <v>81</v>
      </c>
      <c r="W10753">
        <v>2596369</v>
      </c>
      <c r="X10753" t="s">
        <v>2224</v>
      </c>
      <c r="Y10753" t="s">
        <v>2225</v>
      </c>
      <c r="Z10753" t="s">
        <v>2226</v>
      </c>
      <c r="AA10753">
        <v>76177</v>
      </c>
      <c r="AB10753" t="s">
        <v>80</v>
      </c>
      <c r="AC10753" t="s">
        <v>2227</v>
      </c>
    </row>
    <row r="10754" spans="1:29" x14ac:dyDescent="0.25">
      <c r="A10754">
        <v>862004</v>
      </c>
      <c r="B10754" t="s">
        <v>24</v>
      </c>
      <c r="C10754" t="s">
        <v>25</v>
      </c>
      <c r="D10754" s="1">
        <v>43308</v>
      </c>
      <c r="E10754" t="s">
        <v>3399</v>
      </c>
      <c r="F10754" t="s">
        <v>3400</v>
      </c>
      <c r="G10754">
        <v>2012</v>
      </c>
      <c r="H10754" t="s">
        <v>40</v>
      </c>
      <c r="I10754" t="s">
        <v>41</v>
      </c>
      <c r="J10754" t="s">
        <v>30</v>
      </c>
      <c r="K10754" t="s">
        <v>46</v>
      </c>
      <c r="L10754">
        <v>26001</v>
      </c>
      <c r="M10754" t="s">
        <v>32</v>
      </c>
      <c r="N10754">
        <v>94652</v>
      </c>
      <c r="P10754">
        <v>2668769</v>
      </c>
      <c r="Q10754" t="s">
        <v>2522</v>
      </c>
      <c r="R10754" t="s">
        <v>103</v>
      </c>
      <c r="S10754" t="s">
        <v>79</v>
      </c>
      <c r="T10754">
        <v>5753</v>
      </c>
      <c r="U10754" t="s">
        <v>80</v>
      </c>
      <c r="V10754" t="s">
        <v>81</v>
      </c>
      <c r="W10754">
        <v>2596369</v>
      </c>
      <c r="X10754" t="s">
        <v>2224</v>
      </c>
      <c r="Y10754" t="s">
        <v>2225</v>
      </c>
      <c r="Z10754" t="s">
        <v>2226</v>
      </c>
      <c r="AA10754">
        <v>76177</v>
      </c>
      <c r="AB10754" t="s">
        <v>80</v>
      </c>
      <c r="AC10754" t="s">
        <v>2227</v>
      </c>
    </row>
    <row r="10755" spans="1:29" x14ac:dyDescent="0.25">
      <c r="A10755">
        <v>1054319</v>
      </c>
      <c r="B10755" t="s">
        <v>24</v>
      </c>
      <c r="C10755" t="s">
        <v>25</v>
      </c>
      <c r="D10755" s="1">
        <v>43416</v>
      </c>
      <c r="E10755" t="s">
        <v>3399</v>
      </c>
      <c r="F10755" t="s">
        <v>3400</v>
      </c>
      <c r="G10755">
        <v>2012</v>
      </c>
      <c r="H10755" t="s">
        <v>40</v>
      </c>
      <c r="I10755" t="s">
        <v>41</v>
      </c>
      <c r="J10755" t="s">
        <v>30</v>
      </c>
      <c r="K10755" t="s">
        <v>46</v>
      </c>
      <c r="L10755">
        <v>26001</v>
      </c>
      <c r="M10755" t="s">
        <v>32</v>
      </c>
      <c r="N10755">
        <v>98492</v>
      </c>
      <c r="P10755">
        <v>2668769</v>
      </c>
      <c r="Q10755" t="s">
        <v>2522</v>
      </c>
      <c r="R10755" t="s">
        <v>103</v>
      </c>
      <c r="S10755" t="s">
        <v>79</v>
      </c>
      <c r="T10755">
        <v>5753</v>
      </c>
      <c r="U10755" t="s">
        <v>80</v>
      </c>
      <c r="V10755" t="s">
        <v>81</v>
      </c>
      <c r="W10755">
        <v>2596369</v>
      </c>
      <c r="X10755" t="s">
        <v>2224</v>
      </c>
      <c r="Y10755" t="s">
        <v>2225</v>
      </c>
      <c r="Z10755" t="s">
        <v>2226</v>
      </c>
      <c r="AA10755">
        <v>76177</v>
      </c>
      <c r="AB10755" t="s">
        <v>80</v>
      </c>
      <c r="AC10755" t="s">
        <v>2227</v>
      </c>
    </row>
    <row r="10756" spans="1:29" x14ac:dyDescent="0.25">
      <c r="A10756">
        <v>1182991</v>
      </c>
      <c r="B10756" t="s">
        <v>24</v>
      </c>
      <c r="C10756" t="s">
        <v>25</v>
      </c>
      <c r="D10756" s="1">
        <v>43511</v>
      </c>
      <c r="E10756" t="s">
        <v>3399</v>
      </c>
      <c r="F10756" t="s">
        <v>3400</v>
      </c>
      <c r="G10756">
        <v>2012</v>
      </c>
      <c r="H10756" t="s">
        <v>40</v>
      </c>
      <c r="I10756" t="s">
        <v>41</v>
      </c>
      <c r="J10756" t="s">
        <v>30</v>
      </c>
      <c r="K10756" t="s">
        <v>46</v>
      </c>
      <c r="L10756">
        <v>26001</v>
      </c>
      <c r="M10756" t="s">
        <v>32</v>
      </c>
      <c r="N10756">
        <v>101612</v>
      </c>
      <c r="P10756">
        <v>2668769</v>
      </c>
      <c r="Q10756" t="s">
        <v>2522</v>
      </c>
      <c r="R10756" t="s">
        <v>103</v>
      </c>
      <c r="S10756" t="s">
        <v>79</v>
      </c>
      <c r="T10756">
        <v>5753</v>
      </c>
      <c r="U10756" t="s">
        <v>80</v>
      </c>
      <c r="V10756" t="s">
        <v>81</v>
      </c>
      <c r="W10756">
        <v>2596369</v>
      </c>
      <c r="X10756" t="s">
        <v>2224</v>
      </c>
      <c r="Y10756" t="s">
        <v>2225</v>
      </c>
      <c r="Z10756" t="s">
        <v>2226</v>
      </c>
      <c r="AA10756">
        <v>76177</v>
      </c>
      <c r="AB10756" t="s">
        <v>80</v>
      </c>
      <c r="AC10756" t="s">
        <v>2227</v>
      </c>
    </row>
    <row r="10757" spans="1:29" x14ac:dyDescent="0.25">
      <c r="A10757">
        <v>1509764</v>
      </c>
      <c r="B10757" t="s">
        <v>24</v>
      </c>
      <c r="C10757" t="s">
        <v>25</v>
      </c>
      <c r="D10757" s="1">
        <v>43682</v>
      </c>
      <c r="E10757" t="s">
        <v>3399</v>
      </c>
      <c r="F10757" t="s">
        <v>3400</v>
      </c>
      <c r="G10757">
        <v>2012</v>
      </c>
      <c r="H10757" t="s">
        <v>40</v>
      </c>
      <c r="I10757" t="s">
        <v>41</v>
      </c>
      <c r="J10757" t="s">
        <v>30</v>
      </c>
      <c r="K10757" t="s">
        <v>46</v>
      </c>
      <c r="L10757">
        <v>26001</v>
      </c>
      <c r="M10757" t="s">
        <v>32</v>
      </c>
      <c r="N10757">
        <v>107383</v>
      </c>
      <c r="P10757">
        <v>2668769</v>
      </c>
      <c r="Q10757" t="s">
        <v>2522</v>
      </c>
      <c r="R10757" t="s">
        <v>103</v>
      </c>
      <c r="S10757" t="s">
        <v>79</v>
      </c>
      <c r="T10757">
        <v>5753</v>
      </c>
      <c r="U10757" t="s">
        <v>80</v>
      </c>
      <c r="V10757" t="s">
        <v>81</v>
      </c>
      <c r="W10757">
        <v>2596369</v>
      </c>
      <c r="X10757" t="s">
        <v>2224</v>
      </c>
      <c r="Y10757" t="s">
        <v>2225</v>
      </c>
      <c r="Z10757" t="s">
        <v>2226</v>
      </c>
      <c r="AA10757">
        <v>76177</v>
      </c>
      <c r="AB10757" t="s">
        <v>80</v>
      </c>
      <c r="AC10757" t="s">
        <v>2227</v>
      </c>
    </row>
    <row r="10758" spans="1:29" x14ac:dyDescent="0.25">
      <c r="A10758">
        <v>1803022</v>
      </c>
      <c r="B10758" t="s">
        <v>24</v>
      </c>
      <c r="C10758" t="s">
        <v>25</v>
      </c>
      <c r="D10758" s="1">
        <v>43833</v>
      </c>
      <c r="E10758" t="s">
        <v>3399</v>
      </c>
      <c r="F10758" t="s">
        <v>3400</v>
      </c>
      <c r="G10758">
        <v>2012</v>
      </c>
      <c r="H10758" t="s">
        <v>40</v>
      </c>
      <c r="I10758" t="s">
        <v>41</v>
      </c>
      <c r="J10758" t="s">
        <v>30</v>
      </c>
      <c r="K10758" t="s">
        <v>46</v>
      </c>
      <c r="L10758">
        <v>26001</v>
      </c>
      <c r="M10758" t="s">
        <v>32</v>
      </c>
      <c r="N10758">
        <v>111129</v>
      </c>
      <c r="P10758">
        <v>2668769</v>
      </c>
      <c r="Q10758" t="s">
        <v>2522</v>
      </c>
      <c r="R10758" t="s">
        <v>103</v>
      </c>
      <c r="S10758" t="s">
        <v>79</v>
      </c>
      <c r="T10758">
        <v>5753</v>
      </c>
      <c r="U10758" t="s">
        <v>80</v>
      </c>
      <c r="V10758" t="s">
        <v>81</v>
      </c>
      <c r="W10758">
        <v>2596369</v>
      </c>
      <c r="X10758" t="s">
        <v>2224</v>
      </c>
      <c r="Y10758" t="s">
        <v>2225</v>
      </c>
      <c r="Z10758" t="s">
        <v>2226</v>
      </c>
      <c r="AA10758">
        <v>76177</v>
      </c>
      <c r="AB10758" t="s">
        <v>80</v>
      </c>
      <c r="AC10758" t="s">
        <v>2227</v>
      </c>
    </row>
    <row r="10759" spans="1:29" x14ac:dyDescent="0.25">
      <c r="A10759">
        <v>1871374</v>
      </c>
      <c r="B10759" t="s">
        <v>24</v>
      </c>
      <c r="C10759" t="s">
        <v>25</v>
      </c>
      <c r="D10759" s="1">
        <v>43880</v>
      </c>
      <c r="E10759" t="s">
        <v>3399</v>
      </c>
      <c r="F10759" t="s">
        <v>3400</v>
      </c>
      <c r="G10759">
        <v>2012</v>
      </c>
      <c r="H10759" t="s">
        <v>40</v>
      </c>
      <c r="I10759" t="s">
        <v>41</v>
      </c>
      <c r="J10759" t="s">
        <v>30</v>
      </c>
      <c r="K10759" t="s">
        <v>46</v>
      </c>
      <c r="L10759">
        <v>26001</v>
      </c>
      <c r="M10759" t="s">
        <v>32</v>
      </c>
      <c r="N10759">
        <v>112902</v>
      </c>
      <c r="P10759">
        <v>2668769</v>
      </c>
      <c r="Q10759" t="s">
        <v>2522</v>
      </c>
      <c r="R10759" t="s">
        <v>103</v>
      </c>
      <c r="S10759" t="s">
        <v>79</v>
      </c>
      <c r="T10759">
        <v>5753</v>
      </c>
      <c r="U10759" t="s">
        <v>80</v>
      </c>
      <c r="V10759" t="s">
        <v>81</v>
      </c>
      <c r="W10759">
        <v>2596369</v>
      </c>
      <c r="X10759" t="s">
        <v>2224</v>
      </c>
      <c r="Y10759" t="s">
        <v>2225</v>
      </c>
      <c r="Z10759" t="s">
        <v>2226</v>
      </c>
      <c r="AA10759">
        <v>76177</v>
      </c>
      <c r="AB10759" t="s">
        <v>80</v>
      </c>
      <c r="AC10759" t="s">
        <v>2227</v>
      </c>
    </row>
    <row r="10760" spans="1:29" x14ac:dyDescent="0.25">
      <c r="A10760">
        <v>2230914</v>
      </c>
      <c r="B10760" t="s">
        <v>24</v>
      </c>
      <c r="C10760" t="s">
        <v>25</v>
      </c>
      <c r="D10760" s="1">
        <v>44083</v>
      </c>
      <c r="E10760" t="s">
        <v>3399</v>
      </c>
      <c r="F10760" t="s">
        <v>3400</v>
      </c>
      <c r="G10760">
        <v>2012</v>
      </c>
      <c r="H10760" t="s">
        <v>40</v>
      </c>
      <c r="I10760" t="s">
        <v>41</v>
      </c>
      <c r="J10760" t="s">
        <v>30</v>
      </c>
      <c r="K10760" t="s">
        <v>46</v>
      </c>
      <c r="L10760">
        <v>26001</v>
      </c>
      <c r="M10760" t="s">
        <v>32</v>
      </c>
      <c r="N10760">
        <v>114229</v>
      </c>
      <c r="P10760">
        <v>2668769</v>
      </c>
      <c r="Q10760" t="s">
        <v>2522</v>
      </c>
      <c r="R10760" t="s">
        <v>103</v>
      </c>
      <c r="S10760" t="s">
        <v>79</v>
      </c>
      <c r="T10760">
        <v>5753</v>
      </c>
      <c r="U10760" t="s">
        <v>80</v>
      </c>
      <c r="V10760" t="s">
        <v>81</v>
      </c>
      <c r="W10760">
        <v>2596369</v>
      </c>
      <c r="X10760" t="s">
        <v>2224</v>
      </c>
      <c r="Y10760" t="s">
        <v>2225</v>
      </c>
      <c r="Z10760" t="s">
        <v>2226</v>
      </c>
      <c r="AA10760">
        <v>76177</v>
      </c>
      <c r="AB10760" t="s">
        <v>80</v>
      </c>
      <c r="AC10760" t="s">
        <v>2227</v>
      </c>
    </row>
    <row r="10761" spans="1:29" x14ac:dyDescent="0.25">
      <c r="A10761">
        <v>2527468</v>
      </c>
      <c r="B10761" t="s">
        <v>24</v>
      </c>
      <c r="C10761" t="s">
        <v>25</v>
      </c>
      <c r="D10761" s="1">
        <v>44279</v>
      </c>
      <c r="E10761" t="s">
        <v>3399</v>
      </c>
      <c r="F10761" t="s">
        <v>3400</v>
      </c>
      <c r="G10761">
        <v>2012</v>
      </c>
      <c r="H10761" t="s">
        <v>40</v>
      </c>
      <c r="I10761" t="s">
        <v>41</v>
      </c>
      <c r="J10761" t="s">
        <v>30</v>
      </c>
      <c r="K10761" t="s">
        <v>46</v>
      </c>
      <c r="L10761">
        <v>29800</v>
      </c>
      <c r="M10761" t="s">
        <v>32</v>
      </c>
      <c r="N10761">
        <v>122807</v>
      </c>
      <c r="P10761">
        <v>2668769</v>
      </c>
      <c r="Q10761" t="s">
        <v>2522</v>
      </c>
      <c r="R10761" t="s">
        <v>103</v>
      </c>
      <c r="S10761" t="s">
        <v>79</v>
      </c>
      <c r="T10761">
        <v>5753</v>
      </c>
      <c r="U10761" t="s">
        <v>80</v>
      </c>
      <c r="V10761" t="s">
        <v>81</v>
      </c>
      <c r="W10761">
        <v>2596369</v>
      </c>
      <c r="X10761" t="s">
        <v>2224</v>
      </c>
      <c r="Y10761" t="s">
        <v>2225</v>
      </c>
      <c r="Z10761" t="s">
        <v>2226</v>
      </c>
      <c r="AA10761">
        <v>76177</v>
      </c>
      <c r="AB10761" t="s">
        <v>80</v>
      </c>
      <c r="AC10761" t="s">
        <v>2227</v>
      </c>
    </row>
    <row r="10762" spans="1:29" x14ac:dyDescent="0.25">
      <c r="A10762">
        <v>626907</v>
      </c>
      <c r="B10762" t="s">
        <v>24</v>
      </c>
      <c r="C10762" t="s">
        <v>25</v>
      </c>
      <c r="D10762" s="1">
        <v>43174</v>
      </c>
      <c r="E10762" t="s">
        <v>1967</v>
      </c>
      <c r="F10762" t="s">
        <v>1968</v>
      </c>
      <c r="G10762">
        <v>2016</v>
      </c>
      <c r="H10762" t="s">
        <v>40</v>
      </c>
      <c r="I10762" t="s">
        <v>41</v>
      </c>
      <c r="J10762" t="s">
        <v>30</v>
      </c>
      <c r="K10762" t="s">
        <v>46</v>
      </c>
      <c r="L10762">
        <v>26001</v>
      </c>
      <c r="M10762" t="s">
        <v>32</v>
      </c>
      <c r="N10762">
        <v>19671</v>
      </c>
      <c r="P10762">
        <v>11349064</v>
      </c>
      <c r="Q10762" t="s">
        <v>130</v>
      </c>
      <c r="R10762" t="s">
        <v>131</v>
      </c>
      <c r="S10762" t="s">
        <v>132</v>
      </c>
      <c r="T10762">
        <v>31045401</v>
      </c>
      <c r="U10762" t="s">
        <v>80</v>
      </c>
      <c r="V10762" t="s">
        <v>81</v>
      </c>
      <c r="W10762" t="s">
        <v>82</v>
      </c>
      <c r="X10762" t="s">
        <v>34</v>
      </c>
      <c r="Y10762" t="s">
        <v>35</v>
      </c>
      <c r="Z10762" t="s">
        <v>33</v>
      </c>
      <c r="AA10762" t="s">
        <v>36</v>
      </c>
      <c r="AB10762" t="s">
        <v>35</v>
      </c>
      <c r="AC10762" t="s">
        <v>37</v>
      </c>
    </row>
    <row r="10763" spans="1:29" x14ac:dyDescent="0.25">
      <c r="A10763">
        <v>912149</v>
      </c>
      <c r="B10763" t="s">
        <v>24</v>
      </c>
      <c r="C10763" t="s">
        <v>25</v>
      </c>
      <c r="D10763" s="1">
        <v>43339</v>
      </c>
      <c r="E10763" t="s">
        <v>1967</v>
      </c>
      <c r="F10763" t="s">
        <v>1968</v>
      </c>
      <c r="G10763">
        <v>2016</v>
      </c>
      <c r="H10763" t="s">
        <v>40</v>
      </c>
      <c r="I10763" t="s">
        <v>41</v>
      </c>
      <c r="J10763" t="s">
        <v>30</v>
      </c>
      <c r="K10763" t="s">
        <v>46</v>
      </c>
      <c r="L10763">
        <v>26001</v>
      </c>
      <c r="M10763" t="s">
        <v>32</v>
      </c>
      <c r="N10763">
        <v>24636</v>
      </c>
      <c r="P10763">
        <v>11349064</v>
      </c>
      <c r="Q10763" t="s">
        <v>130</v>
      </c>
      <c r="R10763" t="s">
        <v>131</v>
      </c>
      <c r="S10763" t="s">
        <v>132</v>
      </c>
      <c r="T10763">
        <v>31045401</v>
      </c>
      <c r="U10763" t="s">
        <v>80</v>
      </c>
      <c r="V10763" t="s">
        <v>81</v>
      </c>
      <c r="W10763" t="s">
        <v>82</v>
      </c>
      <c r="X10763" t="s">
        <v>34</v>
      </c>
      <c r="Y10763" t="s">
        <v>35</v>
      </c>
      <c r="Z10763" t="s">
        <v>33</v>
      </c>
      <c r="AA10763" t="s">
        <v>36</v>
      </c>
      <c r="AB10763" t="s">
        <v>35</v>
      </c>
      <c r="AC10763" t="s">
        <v>37</v>
      </c>
    </row>
    <row r="10764" spans="1:29" x14ac:dyDescent="0.25">
      <c r="A10764">
        <v>1124097</v>
      </c>
      <c r="B10764" t="s">
        <v>24</v>
      </c>
      <c r="C10764" t="s">
        <v>25</v>
      </c>
      <c r="D10764" s="1">
        <v>43465</v>
      </c>
      <c r="E10764" t="s">
        <v>1967</v>
      </c>
      <c r="F10764" t="s">
        <v>1968</v>
      </c>
      <c r="G10764">
        <v>2016</v>
      </c>
      <c r="H10764" t="s">
        <v>40</v>
      </c>
      <c r="I10764" t="s">
        <v>41</v>
      </c>
      <c r="J10764" t="s">
        <v>30</v>
      </c>
      <c r="K10764" t="s">
        <v>46</v>
      </c>
      <c r="L10764">
        <v>26001</v>
      </c>
      <c r="M10764" t="s">
        <v>32</v>
      </c>
      <c r="N10764">
        <v>26589</v>
      </c>
      <c r="P10764">
        <v>11349064</v>
      </c>
      <c r="Q10764" t="s">
        <v>130</v>
      </c>
      <c r="R10764" t="s">
        <v>131</v>
      </c>
      <c r="S10764" t="s">
        <v>132</v>
      </c>
      <c r="T10764">
        <v>31045401</v>
      </c>
      <c r="U10764" t="s">
        <v>80</v>
      </c>
      <c r="V10764" t="s">
        <v>81</v>
      </c>
      <c r="W10764" t="s">
        <v>82</v>
      </c>
      <c r="X10764" t="s">
        <v>34</v>
      </c>
      <c r="Y10764" t="s">
        <v>35</v>
      </c>
      <c r="Z10764" t="s">
        <v>33</v>
      </c>
      <c r="AA10764" t="s">
        <v>36</v>
      </c>
      <c r="AB10764" t="s">
        <v>35</v>
      </c>
      <c r="AC10764" t="s">
        <v>37</v>
      </c>
    </row>
    <row r="10765" spans="1:29" x14ac:dyDescent="0.25">
      <c r="A10765">
        <v>1246795</v>
      </c>
      <c r="B10765" t="s">
        <v>24</v>
      </c>
      <c r="C10765" t="s">
        <v>25</v>
      </c>
      <c r="D10765" s="1">
        <v>43553</v>
      </c>
      <c r="E10765" t="s">
        <v>1967</v>
      </c>
      <c r="F10765" t="s">
        <v>1968</v>
      </c>
      <c r="G10765">
        <v>2016</v>
      </c>
      <c r="H10765" t="s">
        <v>40</v>
      </c>
      <c r="I10765" t="s">
        <v>41</v>
      </c>
      <c r="J10765" t="s">
        <v>30</v>
      </c>
      <c r="K10765" t="s">
        <v>46</v>
      </c>
      <c r="L10765">
        <v>26001</v>
      </c>
      <c r="M10765" t="s">
        <v>32</v>
      </c>
      <c r="N10765">
        <v>31971</v>
      </c>
      <c r="P10765">
        <v>11349064</v>
      </c>
      <c r="Q10765" t="s">
        <v>130</v>
      </c>
      <c r="R10765" t="s">
        <v>131</v>
      </c>
      <c r="S10765" t="s">
        <v>132</v>
      </c>
      <c r="T10765">
        <v>31045401</v>
      </c>
      <c r="U10765" t="s">
        <v>80</v>
      </c>
      <c r="V10765" t="s">
        <v>81</v>
      </c>
      <c r="W10765" t="s">
        <v>82</v>
      </c>
      <c r="X10765" t="s">
        <v>34</v>
      </c>
      <c r="Y10765" t="s">
        <v>35</v>
      </c>
      <c r="Z10765" t="s">
        <v>33</v>
      </c>
      <c r="AA10765" t="s">
        <v>36</v>
      </c>
      <c r="AB10765" t="s">
        <v>35</v>
      </c>
      <c r="AC10765" t="s">
        <v>37</v>
      </c>
    </row>
    <row r="10766" spans="1:29" x14ac:dyDescent="0.25">
      <c r="A10766">
        <v>1551091</v>
      </c>
      <c r="B10766" t="s">
        <v>24</v>
      </c>
      <c r="C10766" t="s">
        <v>25</v>
      </c>
      <c r="D10766" s="1">
        <v>43700</v>
      </c>
      <c r="E10766" t="s">
        <v>1967</v>
      </c>
      <c r="F10766" t="s">
        <v>1968</v>
      </c>
      <c r="G10766">
        <v>2016</v>
      </c>
      <c r="H10766" t="s">
        <v>40</v>
      </c>
      <c r="I10766" t="s">
        <v>41</v>
      </c>
      <c r="J10766" t="s">
        <v>30</v>
      </c>
      <c r="K10766" t="s">
        <v>46</v>
      </c>
      <c r="L10766">
        <v>26001</v>
      </c>
      <c r="M10766" t="s">
        <v>32</v>
      </c>
      <c r="N10766">
        <v>37816</v>
      </c>
      <c r="P10766">
        <v>11349064</v>
      </c>
      <c r="Q10766" t="s">
        <v>130</v>
      </c>
      <c r="R10766" t="s">
        <v>131</v>
      </c>
      <c r="S10766" t="s">
        <v>132</v>
      </c>
      <c r="T10766">
        <v>31045401</v>
      </c>
      <c r="U10766" t="s">
        <v>80</v>
      </c>
      <c r="V10766" t="s">
        <v>81</v>
      </c>
      <c r="W10766" t="s">
        <v>82</v>
      </c>
      <c r="X10766" t="s">
        <v>34</v>
      </c>
      <c r="Y10766" t="s">
        <v>35</v>
      </c>
      <c r="Z10766" t="s">
        <v>33</v>
      </c>
      <c r="AA10766" t="s">
        <v>36</v>
      </c>
      <c r="AB10766" t="s">
        <v>35</v>
      </c>
      <c r="AC10766" t="s">
        <v>37</v>
      </c>
    </row>
    <row r="10767" spans="1:29" x14ac:dyDescent="0.25">
      <c r="A10767">
        <v>1784961</v>
      </c>
      <c r="B10767" t="s">
        <v>24</v>
      </c>
      <c r="C10767" t="s">
        <v>25</v>
      </c>
      <c r="D10767" s="1">
        <v>43822</v>
      </c>
      <c r="E10767" t="s">
        <v>1967</v>
      </c>
      <c r="F10767" t="s">
        <v>1968</v>
      </c>
      <c r="G10767">
        <v>2016</v>
      </c>
      <c r="H10767" t="s">
        <v>40</v>
      </c>
      <c r="I10767" t="s">
        <v>41</v>
      </c>
      <c r="J10767" t="s">
        <v>30</v>
      </c>
      <c r="K10767" t="s">
        <v>46</v>
      </c>
      <c r="L10767">
        <v>26001</v>
      </c>
      <c r="M10767" t="s">
        <v>32</v>
      </c>
      <c r="N10767">
        <v>42834</v>
      </c>
      <c r="P10767">
        <v>11349064</v>
      </c>
      <c r="Q10767" t="s">
        <v>130</v>
      </c>
      <c r="R10767" t="s">
        <v>131</v>
      </c>
      <c r="S10767" t="s">
        <v>132</v>
      </c>
      <c r="T10767">
        <v>31045401</v>
      </c>
      <c r="U10767" t="s">
        <v>80</v>
      </c>
      <c r="V10767" t="s">
        <v>81</v>
      </c>
      <c r="W10767" t="s">
        <v>82</v>
      </c>
      <c r="X10767" t="s">
        <v>34</v>
      </c>
      <c r="Y10767" t="s">
        <v>35</v>
      </c>
      <c r="Z10767" t="s">
        <v>33</v>
      </c>
      <c r="AA10767" t="s">
        <v>36</v>
      </c>
      <c r="AB10767" t="s">
        <v>35</v>
      </c>
      <c r="AC10767" t="s">
        <v>37</v>
      </c>
    </row>
    <row r="10768" spans="1:29" x14ac:dyDescent="0.25">
      <c r="A10768">
        <v>1873256</v>
      </c>
      <c r="B10768" t="s">
        <v>24</v>
      </c>
      <c r="C10768" t="s">
        <v>25</v>
      </c>
      <c r="D10768" s="1">
        <v>43881</v>
      </c>
      <c r="E10768" t="s">
        <v>1967</v>
      </c>
      <c r="F10768" t="s">
        <v>1968</v>
      </c>
      <c r="G10768">
        <v>2016</v>
      </c>
      <c r="H10768" t="s">
        <v>40</v>
      </c>
      <c r="I10768" t="s">
        <v>41</v>
      </c>
      <c r="J10768" t="s">
        <v>30</v>
      </c>
      <c r="K10768" t="s">
        <v>46</v>
      </c>
      <c r="L10768">
        <v>26001</v>
      </c>
      <c r="M10768" t="s">
        <v>32</v>
      </c>
      <c r="N10768">
        <v>45605</v>
      </c>
      <c r="P10768">
        <v>11349064</v>
      </c>
      <c r="Q10768" t="s">
        <v>130</v>
      </c>
      <c r="R10768" t="s">
        <v>131</v>
      </c>
      <c r="S10768" t="s">
        <v>132</v>
      </c>
      <c r="T10768">
        <v>31045401</v>
      </c>
      <c r="U10768" t="s">
        <v>80</v>
      </c>
      <c r="V10768" t="s">
        <v>81</v>
      </c>
      <c r="W10768" t="s">
        <v>82</v>
      </c>
      <c r="X10768" t="s">
        <v>34</v>
      </c>
      <c r="Y10768" t="s">
        <v>35</v>
      </c>
      <c r="Z10768" t="s">
        <v>33</v>
      </c>
      <c r="AA10768" t="s">
        <v>36</v>
      </c>
      <c r="AB10768" t="s">
        <v>35</v>
      </c>
      <c r="AC10768" t="s">
        <v>37</v>
      </c>
    </row>
    <row r="10769" spans="1:29" x14ac:dyDescent="0.25">
      <c r="A10769">
        <v>2219594</v>
      </c>
      <c r="B10769" t="s">
        <v>24</v>
      </c>
      <c r="C10769" t="s">
        <v>25</v>
      </c>
      <c r="D10769" s="1">
        <v>44076</v>
      </c>
      <c r="E10769" t="s">
        <v>1967</v>
      </c>
      <c r="F10769" t="s">
        <v>1968</v>
      </c>
      <c r="G10769">
        <v>2016</v>
      </c>
      <c r="H10769" t="s">
        <v>40</v>
      </c>
      <c r="I10769" t="s">
        <v>41</v>
      </c>
      <c r="J10769" t="s">
        <v>30</v>
      </c>
      <c r="K10769" t="s">
        <v>46</v>
      </c>
      <c r="L10769">
        <v>26001</v>
      </c>
      <c r="M10769" t="s">
        <v>32</v>
      </c>
      <c r="N10769">
        <v>46457</v>
      </c>
      <c r="P10769">
        <v>11349064</v>
      </c>
      <c r="Q10769" t="s">
        <v>130</v>
      </c>
      <c r="R10769" t="s">
        <v>131</v>
      </c>
      <c r="S10769" t="s">
        <v>132</v>
      </c>
      <c r="T10769">
        <v>31045401</v>
      </c>
      <c r="U10769" t="s">
        <v>80</v>
      </c>
      <c r="V10769" t="s">
        <v>81</v>
      </c>
      <c r="W10769" t="s">
        <v>82</v>
      </c>
      <c r="X10769" t="s">
        <v>34</v>
      </c>
      <c r="Y10769" t="s">
        <v>35</v>
      </c>
      <c r="Z10769" t="s">
        <v>33</v>
      </c>
      <c r="AA10769" t="s">
        <v>36</v>
      </c>
      <c r="AB10769" t="s">
        <v>35</v>
      </c>
      <c r="AC10769" t="s">
        <v>37</v>
      </c>
    </row>
    <row r="10770" spans="1:29" x14ac:dyDescent="0.25">
      <c r="A10770">
        <v>2542222</v>
      </c>
      <c r="B10770" t="s">
        <v>24</v>
      </c>
      <c r="C10770" t="s">
        <v>25</v>
      </c>
      <c r="D10770" s="1">
        <v>44291</v>
      </c>
      <c r="E10770" t="s">
        <v>1967</v>
      </c>
      <c r="F10770" t="s">
        <v>1968</v>
      </c>
      <c r="G10770">
        <v>2016</v>
      </c>
      <c r="H10770" t="s">
        <v>40</v>
      </c>
      <c r="I10770" t="s">
        <v>41</v>
      </c>
      <c r="J10770" t="s">
        <v>30</v>
      </c>
      <c r="K10770" t="s">
        <v>46</v>
      </c>
      <c r="L10770">
        <v>26001</v>
      </c>
      <c r="M10770" t="s">
        <v>32</v>
      </c>
      <c r="N10770">
        <v>50220</v>
      </c>
      <c r="P10770">
        <v>11349064</v>
      </c>
      <c r="Q10770" t="s">
        <v>130</v>
      </c>
      <c r="R10770" t="s">
        <v>131</v>
      </c>
      <c r="S10770" t="s">
        <v>132</v>
      </c>
      <c r="T10770">
        <v>31045401</v>
      </c>
      <c r="U10770" t="s">
        <v>80</v>
      </c>
      <c r="V10770" t="s">
        <v>81</v>
      </c>
      <c r="W10770" t="s">
        <v>82</v>
      </c>
      <c r="X10770" t="s">
        <v>34</v>
      </c>
      <c r="Y10770" t="s">
        <v>35</v>
      </c>
      <c r="Z10770" t="s">
        <v>33</v>
      </c>
      <c r="AA10770" t="s">
        <v>36</v>
      </c>
      <c r="AB10770" t="s">
        <v>35</v>
      </c>
      <c r="AC10770" t="s">
        <v>37</v>
      </c>
    </row>
    <row r="10771" spans="1:29" x14ac:dyDescent="0.25">
      <c r="A10771">
        <v>2840730</v>
      </c>
      <c r="B10771" t="s">
        <v>24</v>
      </c>
      <c r="C10771" t="s">
        <v>25</v>
      </c>
      <c r="D10771" s="1">
        <v>44466</v>
      </c>
      <c r="E10771" t="s">
        <v>1967</v>
      </c>
      <c r="F10771" t="s">
        <v>1968</v>
      </c>
      <c r="G10771">
        <v>2016</v>
      </c>
      <c r="H10771" t="s">
        <v>40</v>
      </c>
      <c r="I10771" t="s">
        <v>41</v>
      </c>
      <c r="J10771" t="s">
        <v>30</v>
      </c>
      <c r="K10771" t="s">
        <v>46</v>
      </c>
      <c r="L10771">
        <v>26001</v>
      </c>
      <c r="M10771" t="s">
        <v>32</v>
      </c>
      <c r="N10771">
        <v>53945</v>
      </c>
      <c r="P10771">
        <v>11349064</v>
      </c>
      <c r="Q10771" t="s">
        <v>130</v>
      </c>
      <c r="R10771" t="s">
        <v>131</v>
      </c>
      <c r="S10771" t="s">
        <v>132</v>
      </c>
      <c r="T10771">
        <v>31045401</v>
      </c>
      <c r="U10771" t="s">
        <v>80</v>
      </c>
      <c r="V10771" t="s">
        <v>81</v>
      </c>
      <c r="W10771" t="s">
        <v>82</v>
      </c>
      <c r="X10771" t="s">
        <v>34</v>
      </c>
      <c r="Y10771" t="s">
        <v>35</v>
      </c>
      <c r="Z10771" t="s">
        <v>33</v>
      </c>
      <c r="AA10771" t="s">
        <v>36</v>
      </c>
      <c r="AB10771" t="s">
        <v>35</v>
      </c>
      <c r="AC10771" t="s">
        <v>37</v>
      </c>
    </row>
    <row r="10772" spans="1:29" x14ac:dyDescent="0.25">
      <c r="A10772">
        <v>2788125</v>
      </c>
      <c r="B10772" t="s">
        <v>24</v>
      </c>
      <c r="C10772" t="s">
        <v>25</v>
      </c>
      <c r="D10772" s="1">
        <v>44434</v>
      </c>
      <c r="E10772" t="s">
        <v>781</v>
      </c>
      <c r="F10772" t="s">
        <v>782</v>
      </c>
      <c r="G10772">
        <v>2016</v>
      </c>
      <c r="H10772" t="s">
        <v>40</v>
      </c>
      <c r="I10772" t="s">
        <v>41</v>
      </c>
      <c r="J10772" t="s">
        <v>30</v>
      </c>
      <c r="K10772" t="s">
        <v>46</v>
      </c>
      <c r="L10772">
        <v>26001</v>
      </c>
      <c r="M10772" t="s">
        <v>32</v>
      </c>
      <c r="N10772">
        <v>126925</v>
      </c>
      <c r="P10772" t="s">
        <v>33</v>
      </c>
      <c r="Q10772" t="s">
        <v>34</v>
      </c>
      <c r="R10772" t="s">
        <v>35</v>
      </c>
      <c r="S10772" t="s">
        <v>33</v>
      </c>
      <c r="T10772" t="s">
        <v>36</v>
      </c>
      <c r="U10772" t="s">
        <v>35</v>
      </c>
      <c r="V10772" t="s">
        <v>36</v>
      </c>
      <c r="W10772" t="s">
        <v>33</v>
      </c>
      <c r="X10772" t="s">
        <v>34</v>
      </c>
      <c r="Y10772" t="s">
        <v>35</v>
      </c>
      <c r="Z10772" t="s">
        <v>33</v>
      </c>
      <c r="AA10772" t="s">
        <v>36</v>
      </c>
      <c r="AB10772" t="s">
        <v>35</v>
      </c>
      <c r="AC10772" t="s">
        <v>37</v>
      </c>
    </row>
    <row r="10773" spans="1:29" x14ac:dyDescent="0.25">
      <c r="A10773">
        <v>2980626</v>
      </c>
      <c r="B10773" t="s">
        <v>24</v>
      </c>
      <c r="C10773" t="s">
        <v>25</v>
      </c>
      <c r="D10773" s="1">
        <v>44553</v>
      </c>
      <c r="E10773" t="s">
        <v>781</v>
      </c>
      <c r="F10773" t="s">
        <v>1956</v>
      </c>
      <c r="G10773">
        <v>2016</v>
      </c>
      <c r="H10773" t="s">
        <v>40</v>
      </c>
      <c r="I10773" t="s">
        <v>41</v>
      </c>
      <c r="J10773" t="s">
        <v>30</v>
      </c>
      <c r="K10773" t="s">
        <v>46</v>
      </c>
      <c r="L10773">
        <v>26001</v>
      </c>
      <c r="M10773" t="s">
        <v>32</v>
      </c>
      <c r="N10773">
        <v>133658</v>
      </c>
      <c r="P10773">
        <v>11349064</v>
      </c>
      <c r="Q10773" t="s">
        <v>130</v>
      </c>
      <c r="R10773" t="s">
        <v>131</v>
      </c>
      <c r="S10773" t="s">
        <v>132</v>
      </c>
      <c r="T10773">
        <v>31045401</v>
      </c>
      <c r="U10773" t="s">
        <v>80</v>
      </c>
      <c r="V10773" t="s">
        <v>81</v>
      </c>
      <c r="W10773" t="s">
        <v>82</v>
      </c>
      <c r="X10773" t="s">
        <v>34</v>
      </c>
      <c r="Y10773" t="s">
        <v>35</v>
      </c>
      <c r="Z10773" t="s">
        <v>33</v>
      </c>
      <c r="AA10773" t="s">
        <v>36</v>
      </c>
      <c r="AB10773" t="s">
        <v>35</v>
      </c>
      <c r="AC10773" t="s">
        <v>37</v>
      </c>
    </row>
    <row r="10774" spans="1:29" x14ac:dyDescent="0.25">
      <c r="A10774">
        <v>556571</v>
      </c>
      <c r="B10774" t="s">
        <v>24</v>
      </c>
      <c r="C10774" t="s">
        <v>25</v>
      </c>
      <c r="D10774" s="1">
        <v>43119</v>
      </c>
      <c r="E10774" t="s">
        <v>2470</v>
      </c>
      <c r="F10774" t="s">
        <v>2471</v>
      </c>
      <c r="G10774">
        <v>2017</v>
      </c>
      <c r="H10774" t="s">
        <v>40</v>
      </c>
      <c r="I10774" t="s">
        <v>41</v>
      </c>
      <c r="J10774" t="s">
        <v>30</v>
      </c>
      <c r="K10774" t="s">
        <v>46</v>
      </c>
      <c r="L10774">
        <v>26001</v>
      </c>
      <c r="M10774" t="s">
        <v>32</v>
      </c>
      <c r="N10774">
        <v>46198</v>
      </c>
      <c r="P10774">
        <v>11349064</v>
      </c>
      <c r="Q10774" t="s">
        <v>130</v>
      </c>
      <c r="R10774" t="s">
        <v>131</v>
      </c>
      <c r="S10774" t="s">
        <v>132</v>
      </c>
      <c r="T10774">
        <v>31045401</v>
      </c>
      <c r="U10774" t="s">
        <v>80</v>
      </c>
      <c r="V10774" t="s">
        <v>81</v>
      </c>
      <c r="W10774" t="s">
        <v>82</v>
      </c>
      <c r="X10774" t="s">
        <v>34</v>
      </c>
      <c r="Y10774" t="s">
        <v>35</v>
      </c>
      <c r="Z10774" t="s">
        <v>33</v>
      </c>
      <c r="AA10774" t="s">
        <v>36</v>
      </c>
      <c r="AB10774" t="s">
        <v>35</v>
      </c>
      <c r="AC10774" t="s">
        <v>37</v>
      </c>
    </row>
    <row r="10775" spans="1:29" x14ac:dyDescent="0.25">
      <c r="A10775">
        <v>651265</v>
      </c>
      <c r="B10775" t="s">
        <v>24</v>
      </c>
      <c r="C10775" t="s">
        <v>25</v>
      </c>
      <c r="D10775" s="1">
        <v>43194</v>
      </c>
      <c r="E10775" t="s">
        <v>2470</v>
      </c>
      <c r="F10775" t="s">
        <v>2471</v>
      </c>
      <c r="G10775">
        <v>2017</v>
      </c>
      <c r="H10775" t="s">
        <v>40</v>
      </c>
      <c r="I10775" t="s">
        <v>41</v>
      </c>
      <c r="J10775" t="s">
        <v>30</v>
      </c>
      <c r="K10775" t="s">
        <v>46</v>
      </c>
      <c r="L10775">
        <v>26001</v>
      </c>
      <c r="M10775" t="s">
        <v>32</v>
      </c>
      <c r="N10775">
        <v>54803</v>
      </c>
      <c r="P10775">
        <v>11349064</v>
      </c>
      <c r="Q10775" t="s">
        <v>130</v>
      </c>
      <c r="R10775" t="s">
        <v>131</v>
      </c>
      <c r="S10775" t="s">
        <v>132</v>
      </c>
      <c r="T10775">
        <v>31045401</v>
      </c>
      <c r="U10775" t="s">
        <v>80</v>
      </c>
      <c r="V10775" t="s">
        <v>81</v>
      </c>
      <c r="W10775" t="s">
        <v>82</v>
      </c>
      <c r="X10775" t="s">
        <v>34</v>
      </c>
      <c r="Y10775" t="s">
        <v>35</v>
      </c>
      <c r="Z10775" t="s">
        <v>33</v>
      </c>
      <c r="AA10775" t="s">
        <v>36</v>
      </c>
      <c r="AB10775" t="s">
        <v>35</v>
      </c>
      <c r="AC10775" t="s">
        <v>37</v>
      </c>
    </row>
    <row r="10776" spans="1:29" x14ac:dyDescent="0.25">
      <c r="A10776">
        <v>912000</v>
      </c>
      <c r="B10776" t="s">
        <v>24</v>
      </c>
      <c r="C10776" t="s">
        <v>25</v>
      </c>
      <c r="D10776" s="1">
        <v>43339</v>
      </c>
      <c r="E10776" t="s">
        <v>2470</v>
      </c>
      <c r="F10776" t="s">
        <v>2471</v>
      </c>
      <c r="G10776">
        <v>2017</v>
      </c>
      <c r="H10776" t="s">
        <v>40</v>
      </c>
      <c r="I10776" t="s">
        <v>41</v>
      </c>
      <c r="J10776" t="s">
        <v>30</v>
      </c>
      <c r="K10776" t="s">
        <v>46</v>
      </c>
      <c r="L10776">
        <v>26001</v>
      </c>
      <c r="M10776" t="s">
        <v>32</v>
      </c>
      <c r="N10776">
        <v>62450</v>
      </c>
      <c r="P10776">
        <v>11349064</v>
      </c>
      <c r="Q10776" t="s">
        <v>130</v>
      </c>
      <c r="R10776" t="s">
        <v>131</v>
      </c>
      <c r="S10776" t="s">
        <v>132</v>
      </c>
      <c r="T10776">
        <v>31045401</v>
      </c>
      <c r="U10776" t="s">
        <v>80</v>
      </c>
      <c r="V10776" t="s">
        <v>81</v>
      </c>
      <c r="W10776" t="s">
        <v>82</v>
      </c>
      <c r="X10776" t="s">
        <v>34</v>
      </c>
      <c r="Y10776" t="s">
        <v>35</v>
      </c>
      <c r="Z10776" t="s">
        <v>33</v>
      </c>
      <c r="AA10776" t="s">
        <v>36</v>
      </c>
      <c r="AB10776" t="s">
        <v>35</v>
      </c>
      <c r="AC10776" t="s">
        <v>37</v>
      </c>
    </row>
    <row r="10777" spans="1:29" x14ac:dyDescent="0.25">
      <c r="A10777">
        <v>1133614</v>
      </c>
      <c r="B10777" t="s">
        <v>24</v>
      </c>
      <c r="C10777" t="s">
        <v>25</v>
      </c>
      <c r="D10777" s="1">
        <v>43468</v>
      </c>
      <c r="E10777" t="s">
        <v>2470</v>
      </c>
      <c r="F10777" t="s">
        <v>2471</v>
      </c>
      <c r="G10777">
        <v>2017</v>
      </c>
      <c r="H10777" t="s">
        <v>40</v>
      </c>
      <c r="I10777" t="s">
        <v>41</v>
      </c>
      <c r="J10777" t="s">
        <v>30</v>
      </c>
      <c r="K10777" t="s">
        <v>46</v>
      </c>
      <c r="L10777">
        <v>26001</v>
      </c>
      <c r="M10777" t="s">
        <v>32</v>
      </c>
      <c r="N10777">
        <v>77236</v>
      </c>
      <c r="P10777">
        <v>11349064</v>
      </c>
      <c r="Q10777" t="s">
        <v>130</v>
      </c>
      <c r="R10777" t="s">
        <v>131</v>
      </c>
      <c r="S10777" t="s">
        <v>132</v>
      </c>
      <c r="T10777">
        <v>31045401</v>
      </c>
      <c r="U10777" t="s">
        <v>80</v>
      </c>
      <c r="V10777" t="s">
        <v>81</v>
      </c>
      <c r="W10777" t="s">
        <v>82</v>
      </c>
      <c r="X10777" t="s">
        <v>34</v>
      </c>
      <c r="Y10777" t="s">
        <v>35</v>
      </c>
      <c r="Z10777" t="s">
        <v>33</v>
      </c>
      <c r="AA10777" t="s">
        <v>36</v>
      </c>
      <c r="AB10777" t="s">
        <v>35</v>
      </c>
      <c r="AC10777" t="s">
        <v>37</v>
      </c>
    </row>
    <row r="10778" spans="1:29" x14ac:dyDescent="0.25">
      <c r="A10778">
        <v>1389175</v>
      </c>
      <c r="B10778" t="s">
        <v>24</v>
      </c>
      <c r="C10778" t="s">
        <v>25</v>
      </c>
      <c r="D10778" s="1">
        <v>43628</v>
      </c>
      <c r="E10778" t="s">
        <v>2470</v>
      </c>
      <c r="F10778" t="s">
        <v>2471</v>
      </c>
      <c r="G10778">
        <v>2017</v>
      </c>
      <c r="H10778" t="s">
        <v>40</v>
      </c>
      <c r="I10778" t="s">
        <v>41</v>
      </c>
      <c r="J10778" t="s">
        <v>30</v>
      </c>
      <c r="K10778" t="s">
        <v>123</v>
      </c>
      <c r="L10778">
        <v>26999</v>
      </c>
      <c r="M10778" t="s">
        <v>32</v>
      </c>
      <c r="N10778">
        <v>93335</v>
      </c>
      <c r="P10778">
        <v>11349064</v>
      </c>
      <c r="Q10778" t="s">
        <v>130</v>
      </c>
      <c r="R10778" t="s">
        <v>131</v>
      </c>
      <c r="S10778" t="s">
        <v>132</v>
      </c>
      <c r="T10778">
        <v>31045401</v>
      </c>
      <c r="U10778" t="s">
        <v>80</v>
      </c>
      <c r="V10778" t="s">
        <v>81</v>
      </c>
      <c r="W10778" t="s">
        <v>82</v>
      </c>
      <c r="X10778" t="s">
        <v>34</v>
      </c>
      <c r="Y10778" t="s">
        <v>35</v>
      </c>
      <c r="Z10778" t="s">
        <v>33</v>
      </c>
      <c r="AA10778" t="s">
        <v>36</v>
      </c>
      <c r="AB10778" t="s">
        <v>35</v>
      </c>
      <c r="AC10778" t="s">
        <v>37</v>
      </c>
    </row>
    <row r="10779" spans="1:29" x14ac:dyDescent="0.25">
      <c r="A10779">
        <v>1531143</v>
      </c>
      <c r="B10779" t="s">
        <v>24</v>
      </c>
      <c r="C10779" t="s">
        <v>25</v>
      </c>
      <c r="D10779" s="1">
        <v>43692</v>
      </c>
      <c r="E10779" t="s">
        <v>2470</v>
      </c>
      <c r="F10779" t="s">
        <v>2471</v>
      </c>
      <c r="G10779">
        <v>2017</v>
      </c>
      <c r="H10779" t="s">
        <v>40</v>
      </c>
      <c r="I10779" t="s">
        <v>41</v>
      </c>
      <c r="J10779" t="s">
        <v>30</v>
      </c>
      <c r="K10779" t="s">
        <v>46</v>
      </c>
      <c r="L10779">
        <v>26001</v>
      </c>
      <c r="M10779" t="s">
        <v>32</v>
      </c>
      <c r="N10779">
        <v>94166</v>
      </c>
      <c r="P10779">
        <v>11349064</v>
      </c>
      <c r="Q10779" t="s">
        <v>130</v>
      </c>
      <c r="R10779" t="s">
        <v>131</v>
      </c>
      <c r="S10779" t="s">
        <v>132</v>
      </c>
      <c r="T10779">
        <v>31045401</v>
      </c>
      <c r="U10779" t="s">
        <v>80</v>
      </c>
      <c r="V10779" t="s">
        <v>81</v>
      </c>
      <c r="W10779" t="s">
        <v>82</v>
      </c>
      <c r="X10779" t="s">
        <v>34</v>
      </c>
      <c r="Y10779" t="s">
        <v>35</v>
      </c>
      <c r="Z10779" t="s">
        <v>33</v>
      </c>
      <c r="AA10779" t="s">
        <v>36</v>
      </c>
      <c r="AB10779" t="s">
        <v>35</v>
      </c>
      <c r="AC10779" t="s">
        <v>37</v>
      </c>
    </row>
    <row r="10780" spans="1:29" x14ac:dyDescent="0.25">
      <c r="A10780">
        <v>1755431</v>
      </c>
      <c r="B10780" t="s">
        <v>24</v>
      </c>
      <c r="C10780" t="s">
        <v>25</v>
      </c>
      <c r="D10780" s="1">
        <v>43804</v>
      </c>
      <c r="E10780" t="s">
        <v>2470</v>
      </c>
      <c r="F10780" t="s">
        <v>2471</v>
      </c>
      <c r="G10780">
        <v>2017</v>
      </c>
      <c r="H10780" t="s">
        <v>40</v>
      </c>
      <c r="I10780" t="s">
        <v>41</v>
      </c>
      <c r="J10780" t="s">
        <v>30</v>
      </c>
      <c r="K10780" t="s">
        <v>46</v>
      </c>
      <c r="L10780">
        <v>26001</v>
      </c>
      <c r="M10780" t="s">
        <v>32</v>
      </c>
      <c r="N10780">
        <v>100646</v>
      </c>
      <c r="P10780">
        <v>11349064</v>
      </c>
      <c r="Q10780" t="s">
        <v>130</v>
      </c>
      <c r="R10780" t="s">
        <v>131</v>
      </c>
      <c r="S10780" t="s">
        <v>132</v>
      </c>
      <c r="T10780">
        <v>31045401</v>
      </c>
      <c r="U10780" t="s">
        <v>80</v>
      </c>
      <c r="V10780" t="s">
        <v>81</v>
      </c>
      <c r="W10780" t="s">
        <v>82</v>
      </c>
      <c r="X10780" t="s">
        <v>34</v>
      </c>
      <c r="Y10780" t="s">
        <v>35</v>
      </c>
      <c r="Z10780" t="s">
        <v>33</v>
      </c>
      <c r="AA10780" t="s">
        <v>36</v>
      </c>
      <c r="AB10780" t="s">
        <v>35</v>
      </c>
      <c r="AC10780" t="s">
        <v>37</v>
      </c>
    </row>
    <row r="10781" spans="1:29" x14ac:dyDescent="0.25">
      <c r="A10781">
        <v>1903860</v>
      </c>
      <c r="B10781" t="s">
        <v>24</v>
      </c>
      <c r="C10781" t="s">
        <v>25</v>
      </c>
      <c r="D10781" s="1">
        <v>43896</v>
      </c>
      <c r="E10781" t="s">
        <v>2470</v>
      </c>
      <c r="F10781" t="s">
        <v>2471</v>
      </c>
      <c r="G10781">
        <v>2017</v>
      </c>
      <c r="H10781" t="s">
        <v>40</v>
      </c>
      <c r="I10781" t="s">
        <v>41</v>
      </c>
      <c r="J10781" t="s">
        <v>30</v>
      </c>
      <c r="K10781" t="s">
        <v>46</v>
      </c>
      <c r="L10781">
        <v>26001</v>
      </c>
      <c r="M10781" t="s">
        <v>32</v>
      </c>
      <c r="N10781">
        <v>62450</v>
      </c>
      <c r="P10781">
        <v>11349064</v>
      </c>
      <c r="Q10781" t="s">
        <v>130</v>
      </c>
      <c r="R10781" t="s">
        <v>131</v>
      </c>
      <c r="S10781" t="s">
        <v>132</v>
      </c>
      <c r="T10781">
        <v>31045401</v>
      </c>
      <c r="U10781" t="s">
        <v>80</v>
      </c>
      <c r="V10781" t="s">
        <v>81</v>
      </c>
      <c r="W10781" t="s">
        <v>82</v>
      </c>
      <c r="X10781" t="s">
        <v>34</v>
      </c>
      <c r="Y10781" t="s">
        <v>35</v>
      </c>
      <c r="Z10781" t="s">
        <v>33</v>
      </c>
      <c r="AA10781" t="s">
        <v>36</v>
      </c>
      <c r="AB10781" t="s">
        <v>35</v>
      </c>
      <c r="AC10781" t="s">
        <v>37</v>
      </c>
    </row>
    <row r="10782" spans="1:29" x14ac:dyDescent="0.25">
      <c r="A10782">
        <v>2139852</v>
      </c>
      <c r="B10782" t="s">
        <v>24</v>
      </c>
      <c r="C10782" t="s">
        <v>25</v>
      </c>
      <c r="D10782" s="1">
        <v>44034</v>
      </c>
      <c r="E10782" t="s">
        <v>2470</v>
      </c>
      <c r="F10782" t="s">
        <v>2471</v>
      </c>
      <c r="G10782">
        <v>2017</v>
      </c>
      <c r="H10782" t="s">
        <v>40</v>
      </c>
      <c r="I10782" t="s">
        <v>41</v>
      </c>
      <c r="J10782" t="s">
        <v>30</v>
      </c>
      <c r="K10782" t="s">
        <v>46</v>
      </c>
      <c r="L10782">
        <v>26001</v>
      </c>
      <c r="M10782" t="s">
        <v>32</v>
      </c>
      <c r="N10782">
        <v>107197</v>
      </c>
      <c r="P10782">
        <v>11349064</v>
      </c>
      <c r="Q10782" t="s">
        <v>130</v>
      </c>
      <c r="R10782" t="s">
        <v>131</v>
      </c>
      <c r="S10782" t="s">
        <v>132</v>
      </c>
      <c r="T10782">
        <v>31045401</v>
      </c>
      <c r="U10782" t="s">
        <v>80</v>
      </c>
      <c r="V10782" t="s">
        <v>81</v>
      </c>
      <c r="W10782" t="s">
        <v>82</v>
      </c>
      <c r="X10782" t="s">
        <v>34</v>
      </c>
      <c r="Y10782" t="s">
        <v>35</v>
      </c>
      <c r="Z10782" t="s">
        <v>33</v>
      </c>
      <c r="AA10782" t="s">
        <v>36</v>
      </c>
      <c r="AB10782" t="s">
        <v>35</v>
      </c>
      <c r="AC10782" t="s">
        <v>37</v>
      </c>
    </row>
    <row r="10783" spans="1:29" x14ac:dyDescent="0.25">
      <c r="A10783">
        <v>2412558</v>
      </c>
      <c r="B10783" t="s">
        <v>24</v>
      </c>
      <c r="C10783" t="s">
        <v>25</v>
      </c>
      <c r="D10783" s="1">
        <v>44194</v>
      </c>
      <c r="E10783" t="s">
        <v>2470</v>
      </c>
      <c r="F10783" t="s">
        <v>2471</v>
      </c>
      <c r="G10783">
        <v>2017</v>
      </c>
      <c r="H10783" t="s">
        <v>40</v>
      </c>
      <c r="I10783" t="s">
        <v>41</v>
      </c>
      <c r="J10783" t="s">
        <v>30</v>
      </c>
      <c r="K10783" t="s">
        <v>46</v>
      </c>
      <c r="L10783">
        <v>26001</v>
      </c>
      <c r="M10783" t="s">
        <v>32</v>
      </c>
      <c r="N10783">
        <v>111753</v>
      </c>
      <c r="P10783">
        <v>11349064</v>
      </c>
      <c r="Q10783" t="s">
        <v>130</v>
      </c>
      <c r="R10783" t="s">
        <v>131</v>
      </c>
      <c r="S10783" t="s">
        <v>132</v>
      </c>
      <c r="T10783">
        <v>31045401</v>
      </c>
      <c r="U10783" t="s">
        <v>80</v>
      </c>
      <c r="V10783" t="s">
        <v>81</v>
      </c>
      <c r="W10783" t="s">
        <v>82</v>
      </c>
      <c r="X10783" t="s">
        <v>34</v>
      </c>
      <c r="Y10783" t="s">
        <v>35</v>
      </c>
      <c r="Z10783" t="s">
        <v>33</v>
      </c>
      <c r="AA10783" t="s">
        <v>36</v>
      </c>
      <c r="AB10783" t="s">
        <v>35</v>
      </c>
      <c r="AC10783" t="s">
        <v>37</v>
      </c>
    </row>
    <row r="10784" spans="1:29" x14ac:dyDescent="0.25">
      <c r="A10784">
        <v>2608053</v>
      </c>
      <c r="B10784" t="s">
        <v>24</v>
      </c>
      <c r="C10784" t="s">
        <v>25</v>
      </c>
      <c r="D10784" s="1">
        <v>44330</v>
      </c>
      <c r="E10784" t="s">
        <v>2470</v>
      </c>
      <c r="F10784" t="s">
        <v>2471</v>
      </c>
      <c r="G10784">
        <v>2017</v>
      </c>
      <c r="H10784" t="s">
        <v>40</v>
      </c>
      <c r="I10784" t="s">
        <v>41</v>
      </c>
      <c r="J10784" t="s">
        <v>30</v>
      </c>
      <c r="K10784" t="s">
        <v>46</v>
      </c>
      <c r="L10784">
        <v>26001</v>
      </c>
      <c r="M10784" t="s">
        <v>32</v>
      </c>
      <c r="N10784">
        <v>127321</v>
      </c>
      <c r="P10784">
        <v>11349064</v>
      </c>
      <c r="Q10784" t="s">
        <v>130</v>
      </c>
      <c r="R10784" t="s">
        <v>131</v>
      </c>
      <c r="S10784" t="s">
        <v>132</v>
      </c>
      <c r="T10784">
        <v>31045401</v>
      </c>
      <c r="U10784" t="s">
        <v>80</v>
      </c>
      <c r="V10784" t="s">
        <v>81</v>
      </c>
      <c r="W10784" t="s">
        <v>82</v>
      </c>
      <c r="X10784" t="s">
        <v>34</v>
      </c>
      <c r="Y10784" t="s">
        <v>35</v>
      </c>
      <c r="Z10784" t="s">
        <v>33</v>
      </c>
      <c r="AA10784" t="s">
        <v>36</v>
      </c>
      <c r="AB10784" t="s">
        <v>35</v>
      </c>
      <c r="AC10784" t="s">
        <v>37</v>
      </c>
    </row>
    <row r="10785" spans="1:29" x14ac:dyDescent="0.25">
      <c r="A10785">
        <v>2845253</v>
      </c>
      <c r="B10785" t="s">
        <v>24</v>
      </c>
      <c r="C10785" t="s">
        <v>25</v>
      </c>
      <c r="D10785" s="1">
        <v>44468</v>
      </c>
      <c r="E10785" t="s">
        <v>2470</v>
      </c>
      <c r="F10785" t="s">
        <v>2471</v>
      </c>
      <c r="G10785">
        <v>2017</v>
      </c>
      <c r="H10785" t="s">
        <v>40</v>
      </c>
      <c r="I10785" t="s">
        <v>41</v>
      </c>
      <c r="J10785" t="s">
        <v>30</v>
      </c>
      <c r="K10785" t="s">
        <v>46</v>
      </c>
      <c r="L10785">
        <v>26001</v>
      </c>
      <c r="M10785" t="s">
        <v>32</v>
      </c>
      <c r="N10785">
        <v>131931</v>
      </c>
      <c r="P10785">
        <v>11349064</v>
      </c>
      <c r="Q10785" t="s">
        <v>130</v>
      </c>
      <c r="R10785" t="s">
        <v>131</v>
      </c>
      <c r="S10785" t="s">
        <v>132</v>
      </c>
      <c r="T10785">
        <v>31045401</v>
      </c>
      <c r="U10785" t="s">
        <v>80</v>
      </c>
      <c r="V10785" t="s">
        <v>81</v>
      </c>
      <c r="W10785" t="s">
        <v>82</v>
      </c>
      <c r="X10785" t="s">
        <v>34</v>
      </c>
      <c r="Y10785" t="s">
        <v>35</v>
      </c>
      <c r="Z10785" t="s">
        <v>33</v>
      </c>
      <c r="AA10785" t="s">
        <v>36</v>
      </c>
      <c r="AB10785" t="s">
        <v>35</v>
      </c>
      <c r="AC10785" t="s">
        <v>37</v>
      </c>
    </row>
    <row r="10786" spans="1:29" x14ac:dyDescent="0.25">
      <c r="A10786">
        <v>533649</v>
      </c>
      <c r="B10786" t="s">
        <v>24</v>
      </c>
      <c r="C10786" t="s">
        <v>25</v>
      </c>
      <c r="D10786" s="1">
        <v>43102</v>
      </c>
      <c r="E10786" t="s">
        <v>789</v>
      </c>
      <c r="F10786" t="s">
        <v>790</v>
      </c>
      <c r="G10786">
        <v>2009</v>
      </c>
      <c r="H10786" t="s">
        <v>40</v>
      </c>
      <c r="I10786" t="s">
        <v>41</v>
      </c>
      <c r="J10786" t="s">
        <v>30</v>
      </c>
      <c r="K10786" t="s">
        <v>31</v>
      </c>
      <c r="L10786">
        <v>29800</v>
      </c>
      <c r="M10786" t="s">
        <v>32</v>
      </c>
      <c r="N10786">
        <v>147113</v>
      </c>
      <c r="P10786" t="s">
        <v>33</v>
      </c>
      <c r="Q10786" t="s">
        <v>34</v>
      </c>
      <c r="R10786" t="s">
        <v>35</v>
      </c>
      <c r="S10786" t="s">
        <v>33</v>
      </c>
      <c r="T10786" t="s">
        <v>36</v>
      </c>
      <c r="U10786" t="s">
        <v>35</v>
      </c>
      <c r="V10786" t="s">
        <v>36</v>
      </c>
      <c r="W10786" t="s">
        <v>33</v>
      </c>
      <c r="X10786" t="s">
        <v>34</v>
      </c>
      <c r="Y10786" t="s">
        <v>35</v>
      </c>
      <c r="Z10786" t="s">
        <v>33</v>
      </c>
      <c r="AA10786" t="s">
        <v>36</v>
      </c>
      <c r="AB10786" t="s">
        <v>35</v>
      </c>
      <c r="AC10786" t="s">
        <v>37</v>
      </c>
    </row>
    <row r="10787" spans="1:29" x14ac:dyDescent="0.25">
      <c r="A10787">
        <v>600541</v>
      </c>
      <c r="B10787" t="s">
        <v>24</v>
      </c>
      <c r="C10787" t="s">
        <v>25</v>
      </c>
      <c r="D10787" s="1">
        <v>43157</v>
      </c>
      <c r="E10787" t="s">
        <v>789</v>
      </c>
      <c r="F10787" t="s">
        <v>790</v>
      </c>
      <c r="G10787">
        <v>2009</v>
      </c>
      <c r="H10787" t="s">
        <v>40</v>
      </c>
      <c r="I10787" t="s">
        <v>41</v>
      </c>
      <c r="J10787" t="s">
        <v>30</v>
      </c>
      <c r="K10787" t="s">
        <v>31</v>
      </c>
      <c r="L10787">
        <v>29800</v>
      </c>
      <c r="M10787" t="s">
        <v>32</v>
      </c>
      <c r="N10787">
        <v>148307</v>
      </c>
      <c r="P10787" t="s">
        <v>33</v>
      </c>
      <c r="Q10787" t="s">
        <v>34</v>
      </c>
      <c r="R10787" t="s">
        <v>35</v>
      </c>
      <c r="S10787" t="s">
        <v>33</v>
      </c>
      <c r="T10787" t="s">
        <v>36</v>
      </c>
      <c r="U10787" t="s">
        <v>35</v>
      </c>
      <c r="V10787" t="s">
        <v>36</v>
      </c>
      <c r="W10787" t="s">
        <v>33</v>
      </c>
      <c r="X10787" t="s">
        <v>34</v>
      </c>
      <c r="Y10787" t="s">
        <v>35</v>
      </c>
      <c r="Z10787" t="s">
        <v>33</v>
      </c>
      <c r="AA10787" t="s">
        <v>36</v>
      </c>
      <c r="AB10787" t="s">
        <v>35</v>
      </c>
      <c r="AC10787" t="s">
        <v>37</v>
      </c>
    </row>
    <row r="10788" spans="1:29" x14ac:dyDescent="0.25">
      <c r="A10788">
        <v>837545</v>
      </c>
      <c r="B10788" t="s">
        <v>24</v>
      </c>
      <c r="C10788" t="s">
        <v>25</v>
      </c>
      <c r="D10788" s="1">
        <v>43293</v>
      </c>
      <c r="E10788" t="s">
        <v>789</v>
      </c>
      <c r="F10788" t="s">
        <v>790</v>
      </c>
      <c r="G10788">
        <v>2009</v>
      </c>
      <c r="H10788" t="s">
        <v>40</v>
      </c>
      <c r="I10788" t="s">
        <v>41</v>
      </c>
      <c r="J10788" t="s">
        <v>30</v>
      </c>
      <c r="K10788" t="s">
        <v>31</v>
      </c>
      <c r="L10788">
        <v>29800</v>
      </c>
      <c r="M10788" t="s">
        <v>32</v>
      </c>
      <c r="N10788">
        <v>150727</v>
      </c>
      <c r="P10788" t="s">
        <v>33</v>
      </c>
      <c r="Q10788" t="s">
        <v>34</v>
      </c>
      <c r="R10788" t="s">
        <v>35</v>
      </c>
      <c r="S10788" t="s">
        <v>33</v>
      </c>
      <c r="T10788" t="s">
        <v>36</v>
      </c>
      <c r="U10788" t="s">
        <v>35</v>
      </c>
      <c r="V10788" t="s">
        <v>36</v>
      </c>
      <c r="W10788" t="s">
        <v>33</v>
      </c>
      <c r="X10788" t="s">
        <v>34</v>
      </c>
      <c r="Y10788" t="s">
        <v>35</v>
      </c>
      <c r="Z10788" t="s">
        <v>33</v>
      </c>
      <c r="AA10788" t="s">
        <v>36</v>
      </c>
      <c r="AB10788" t="s">
        <v>35</v>
      </c>
      <c r="AC10788" t="s">
        <v>37</v>
      </c>
    </row>
    <row r="10789" spans="1:29" x14ac:dyDescent="0.25">
      <c r="A10789">
        <v>1067749</v>
      </c>
      <c r="B10789" t="s">
        <v>24</v>
      </c>
      <c r="C10789" t="s">
        <v>25</v>
      </c>
      <c r="D10789" s="1">
        <v>43425</v>
      </c>
      <c r="E10789" t="s">
        <v>789</v>
      </c>
      <c r="F10789" t="s">
        <v>790</v>
      </c>
      <c r="G10789">
        <v>2009</v>
      </c>
      <c r="H10789" t="s">
        <v>40</v>
      </c>
      <c r="I10789" t="s">
        <v>41</v>
      </c>
      <c r="J10789" t="s">
        <v>30</v>
      </c>
      <c r="K10789" t="s">
        <v>31</v>
      </c>
      <c r="L10789">
        <v>29800</v>
      </c>
      <c r="M10789" t="s">
        <v>32</v>
      </c>
      <c r="N10789">
        <v>151460</v>
      </c>
      <c r="P10789" t="s">
        <v>33</v>
      </c>
      <c r="Q10789" t="s">
        <v>34</v>
      </c>
      <c r="R10789" t="s">
        <v>35</v>
      </c>
      <c r="S10789" t="s">
        <v>33</v>
      </c>
      <c r="T10789" t="s">
        <v>36</v>
      </c>
      <c r="U10789" t="s">
        <v>35</v>
      </c>
      <c r="V10789" t="s">
        <v>36</v>
      </c>
      <c r="W10789" t="s">
        <v>33</v>
      </c>
      <c r="X10789" t="s">
        <v>34</v>
      </c>
      <c r="Y10789" t="s">
        <v>35</v>
      </c>
      <c r="Z10789" t="s">
        <v>33</v>
      </c>
      <c r="AA10789" t="s">
        <v>36</v>
      </c>
      <c r="AB10789" t="s">
        <v>35</v>
      </c>
      <c r="AC10789" t="s">
        <v>37</v>
      </c>
    </row>
    <row r="10790" spans="1:29" x14ac:dyDescent="0.25">
      <c r="A10790">
        <v>1215034</v>
      </c>
      <c r="B10790" t="s">
        <v>24</v>
      </c>
      <c r="C10790" t="s">
        <v>25</v>
      </c>
      <c r="D10790" s="1">
        <v>43530</v>
      </c>
      <c r="E10790" t="s">
        <v>789</v>
      </c>
      <c r="F10790" t="s">
        <v>790</v>
      </c>
      <c r="G10790">
        <v>2009</v>
      </c>
      <c r="H10790" t="s">
        <v>40</v>
      </c>
      <c r="I10790" t="s">
        <v>41</v>
      </c>
      <c r="J10790" t="s">
        <v>30</v>
      </c>
      <c r="K10790" t="s">
        <v>31</v>
      </c>
      <c r="L10790">
        <v>29800</v>
      </c>
      <c r="M10790" t="s">
        <v>32</v>
      </c>
      <c r="N10790">
        <v>151529</v>
      </c>
      <c r="P10790" t="s">
        <v>33</v>
      </c>
      <c r="Q10790" t="s">
        <v>34</v>
      </c>
      <c r="R10790" t="s">
        <v>35</v>
      </c>
      <c r="S10790" t="s">
        <v>33</v>
      </c>
      <c r="T10790" t="s">
        <v>36</v>
      </c>
      <c r="U10790" t="s">
        <v>35</v>
      </c>
      <c r="V10790" t="s">
        <v>36</v>
      </c>
      <c r="W10790" t="s">
        <v>33</v>
      </c>
      <c r="X10790" t="s">
        <v>34</v>
      </c>
      <c r="Y10790" t="s">
        <v>35</v>
      </c>
      <c r="Z10790" t="s">
        <v>33</v>
      </c>
      <c r="AA10790" t="s">
        <v>36</v>
      </c>
      <c r="AB10790" t="s">
        <v>35</v>
      </c>
      <c r="AC10790" t="s">
        <v>37</v>
      </c>
    </row>
    <row r="10791" spans="1:29" x14ac:dyDescent="0.25">
      <c r="A10791">
        <v>643462</v>
      </c>
      <c r="B10791" t="s">
        <v>24</v>
      </c>
      <c r="C10791" t="s">
        <v>25</v>
      </c>
      <c r="D10791" s="1">
        <v>43188</v>
      </c>
      <c r="E10791" t="s">
        <v>750</v>
      </c>
      <c r="F10791" t="s">
        <v>751</v>
      </c>
      <c r="G10791">
        <v>2009</v>
      </c>
      <c r="H10791" t="s">
        <v>40</v>
      </c>
      <c r="I10791" t="s">
        <v>41</v>
      </c>
      <c r="J10791" t="s">
        <v>30</v>
      </c>
      <c r="K10791" t="s">
        <v>31</v>
      </c>
      <c r="L10791">
        <v>29800</v>
      </c>
      <c r="M10791" t="s">
        <v>32</v>
      </c>
      <c r="N10791">
        <v>145691</v>
      </c>
      <c r="P10791" t="s">
        <v>33</v>
      </c>
      <c r="Q10791" t="s">
        <v>34</v>
      </c>
      <c r="R10791" t="s">
        <v>35</v>
      </c>
      <c r="S10791" t="s">
        <v>33</v>
      </c>
      <c r="T10791" t="s">
        <v>36</v>
      </c>
      <c r="U10791" t="s">
        <v>35</v>
      </c>
      <c r="V10791" t="s">
        <v>36</v>
      </c>
      <c r="W10791" t="s">
        <v>33</v>
      </c>
      <c r="X10791" t="s">
        <v>34</v>
      </c>
      <c r="Y10791" t="s">
        <v>35</v>
      </c>
      <c r="Z10791" t="s">
        <v>33</v>
      </c>
      <c r="AA10791" t="s">
        <v>36</v>
      </c>
      <c r="AB10791" t="s">
        <v>35</v>
      </c>
      <c r="AC10791" t="s">
        <v>37</v>
      </c>
    </row>
    <row r="10792" spans="1:29" x14ac:dyDescent="0.25">
      <c r="A10792">
        <v>925957</v>
      </c>
      <c r="B10792" t="s">
        <v>24</v>
      </c>
      <c r="C10792" t="s">
        <v>25</v>
      </c>
      <c r="D10792" s="1">
        <v>43343</v>
      </c>
      <c r="E10792" t="s">
        <v>750</v>
      </c>
      <c r="F10792" t="s">
        <v>751</v>
      </c>
      <c r="G10792">
        <v>2009</v>
      </c>
      <c r="H10792" t="s">
        <v>40</v>
      </c>
      <c r="I10792" t="s">
        <v>41</v>
      </c>
      <c r="J10792" t="s">
        <v>30</v>
      </c>
      <c r="K10792" t="s">
        <v>31</v>
      </c>
      <c r="L10792">
        <v>29800</v>
      </c>
      <c r="M10792" t="s">
        <v>32</v>
      </c>
      <c r="N10792">
        <v>146917</v>
      </c>
      <c r="P10792" t="s">
        <v>33</v>
      </c>
      <c r="Q10792" t="s">
        <v>34</v>
      </c>
      <c r="R10792" t="s">
        <v>35</v>
      </c>
      <c r="S10792" t="s">
        <v>33</v>
      </c>
      <c r="T10792" t="s">
        <v>36</v>
      </c>
      <c r="U10792" t="s">
        <v>35</v>
      </c>
      <c r="V10792" t="s">
        <v>36</v>
      </c>
      <c r="W10792" t="s">
        <v>33</v>
      </c>
      <c r="X10792" t="s">
        <v>34</v>
      </c>
      <c r="Y10792" t="s">
        <v>35</v>
      </c>
      <c r="Z10792" t="s">
        <v>33</v>
      </c>
      <c r="AA10792" t="s">
        <v>36</v>
      </c>
      <c r="AB10792" t="s">
        <v>35</v>
      </c>
      <c r="AC10792" t="s">
        <v>37</v>
      </c>
    </row>
    <row r="10793" spans="1:29" x14ac:dyDescent="0.25">
      <c r="A10793">
        <v>1119269</v>
      </c>
      <c r="B10793" t="s">
        <v>24</v>
      </c>
      <c r="C10793" t="s">
        <v>25</v>
      </c>
      <c r="D10793" s="1">
        <v>43461</v>
      </c>
      <c r="E10793" t="s">
        <v>750</v>
      </c>
      <c r="F10793" t="s">
        <v>751</v>
      </c>
      <c r="G10793">
        <v>2009</v>
      </c>
      <c r="H10793" t="s">
        <v>40</v>
      </c>
      <c r="I10793" t="s">
        <v>45</v>
      </c>
      <c r="J10793" t="s">
        <v>30</v>
      </c>
      <c r="K10793" t="s">
        <v>31</v>
      </c>
      <c r="L10793">
        <v>29800</v>
      </c>
      <c r="M10793" t="s">
        <v>32</v>
      </c>
      <c r="N10793">
        <v>147593</v>
      </c>
      <c r="P10793" t="s">
        <v>33</v>
      </c>
      <c r="Q10793" t="s">
        <v>34</v>
      </c>
      <c r="R10793" t="s">
        <v>35</v>
      </c>
      <c r="S10793" t="s">
        <v>33</v>
      </c>
      <c r="T10793" t="s">
        <v>36</v>
      </c>
      <c r="U10793" t="s">
        <v>35</v>
      </c>
      <c r="V10793" t="s">
        <v>36</v>
      </c>
      <c r="W10793" t="s">
        <v>33</v>
      </c>
      <c r="X10793" t="s">
        <v>34</v>
      </c>
      <c r="Y10793" t="s">
        <v>35</v>
      </c>
      <c r="Z10793" t="s">
        <v>33</v>
      </c>
      <c r="AA10793" t="s">
        <v>36</v>
      </c>
      <c r="AB10793" t="s">
        <v>35</v>
      </c>
      <c r="AC10793" t="s">
        <v>37</v>
      </c>
    </row>
    <row r="10794" spans="1:29" x14ac:dyDescent="0.25">
      <c r="A10794">
        <v>1249824</v>
      </c>
      <c r="B10794" t="s">
        <v>24</v>
      </c>
      <c r="C10794" t="s">
        <v>25</v>
      </c>
      <c r="D10794" s="1">
        <v>43556</v>
      </c>
      <c r="E10794" t="s">
        <v>750</v>
      </c>
      <c r="F10794" t="s">
        <v>751</v>
      </c>
      <c r="G10794">
        <v>2009</v>
      </c>
      <c r="H10794" t="s">
        <v>40</v>
      </c>
      <c r="I10794" t="s">
        <v>41</v>
      </c>
      <c r="J10794" t="s">
        <v>30</v>
      </c>
      <c r="K10794" t="s">
        <v>31</v>
      </c>
      <c r="L10794">
        <v>29800</v>
      </c>
      <c r="M10794" t="s">
        <v>32</v>
      </c>
      <c r="N10794">
        <v>148225</v>
      </c>
      <c r="P10794" t="s">
        <v>33</v>
      </c>
      <c r="Q10794" t="s">
        <v>34</v>
      </c>
      <c r="R10794" t="s">
        <v>35</v>
      </c>
      <c r="S10794" t="s">
        <v>33</v>
      </c>
      <c r="T10794" t="s">
        <v>36</v>
      </c>
      <c r="U10794" t="s">
        <v>35</v>
      </c>
      <c r="V10794" t="s">
        <v>36</v>
      </c>
      <c r="W10794" t="s">
        <v>33</v>
      </c>
      <c r="X10794" t="s">
        <v>34</v>
      </c>
      <c r="Y10794" t="s">
        <v>35</v>
      </c>
      <c r="Z10794" t="s">
        <v>33</v>
      </c>
      <c r="AA10794" t="s">
        <v>36</v>
      </c>
      <c r="AB10794" t="s">
        <v>35</v>
      </c>
      <c r="AC10794" t="s">
        <v>37</v>
      </c>
    </row>
    <row r="10795" spans="1:29" x14ac:dyDescent="0.25">
      <c r="A10795">
        <v>619448</v>
      </c>
      <c r="B10795" t="s">
        <v>24</v>
      </c>
      <c r="C10795" t="s">
        <v>25</v>
      </c>
      <c r="D10795" s="1">
        <v>43167</v>
      </c>
      <c r="E10795" t="s">
        <v>4101</v>
      </c>
      <c r="F10795" t="s">
        <v>4102</v>
      </c>
      <c r="G10795">
        <v>2009</v>
      </c>
      <c r="H10795" t="s">
        <v>40</v>
      </c>
      <c r="I10795" t="s">
        <v>41</v>
      </c>
      <c r="J10795" t="s">
        <v>30</v>
      </c>
      <c r="K10795" t="s">
        <v>31</v>
      </c>
      <c r="L10795">
        <v>29800</v>
      </c>
      <c r="M10795" t="s">
        <v>32</v>
      </c>
      <c r="N10795">
        <v>146752</v>
      </c>
      <c r="P10795" t="s">
        <v>33</v>
      </c>
      <c r="Q10795" t="s">
        <v>34</v>
      </c>
      <c r="R10795" t="s">
        <v>35</v>
      </c>
      <c r="S10795" t="s">
        <v>33</v>
      </c>
      <c r="T10795" t="s">
        <v>36</v>
      </c>
      <c r="U10795" t="s">
        <v>35</v>
      </c>
      <c r="V10795" t="s">
        <v>36</v>
      </c>
      <c r="W10795" t="s">
        <v>33</v>
      </c>
      <c r="X10795" t="s">
        <v>34</v>
      </c>
      <c r="Y10795" t="s">
        <v>35</v>
      </c>
      <c r="Z10795" t="s">
        <v>33</v>
      </c>
      <c r="AA10795" t="s">
        <v>36</v>
      </c>
      <c r="AB10795" t="s">
        <v>35</v>
      </c>
      <c r="AC10795" t="s">
        <v>37</v>
      </c>
    </row>
    <row r="10796" spans="1:29" x14ac:dyDescent="0.25">
      <c r="A10796">
        <v>594289</v>
      </c>
      <c r="B10796" t="s">
        <v>24</v>
      </c>
      <c r="C10796" t="s">
        <v>25</v>
      </c>
      <c r="D10796" s="1">
        <v>43153</v>
      </c>
      <c r="E10796" t="s">
        <v>2811</v>
      </c>
      <c r="F10796" t="s">
        <v>2812</v>
      </c>
      <c r="G10796">
        <v>2010</v>
      </c>
      <c r="H10796" t="s">
        <v>40</v>
      </c>
      <c r="I10796" t="s">
        <v>41</v>
      </c>
      <c r="J10796" t="s">
        <v>30</v>
      </c>
      <c r="K10796" t="s">
        <v>46</v>
      </c>
      <c r="L10796">
        <v>29800</v>
      </c>
      <c r="M10796" t="s">
        <v>32</v>
      </c>
      <c r="N10796">
        <v>92420</v>
      </c>
      <c r="P10796">
        <v>52554128</v>
      </c>
      <c r="Q10796" t="s">
        <v>1236</v>
      </c>
      <c r="R10796" t="s">
        <v>1237</v>
      </c>
      <c r="S10796" t="s">
        <v>79</v>
      </c>
      <c r="T10796">
        <v>5860</v>
      </c>
      <c r="U10796" t="s">
        <v>80</v>
      </c>
      <c r="V10796" t="s">
        <v>81</v>
      </c>
      <c r="W10796" t="s">
        <v>82</v>
      </c>
      <c r="X10796" t="s">
        <v>34</v>
      </c>
      <c r="Y10796" t="s">
        <v>35</v>
      </c>
      <c r="Z10796" t="s">
        <v>33</v>
      </c>
      <c r="AA10796" t="s">
        <v>36</v>
      </c>
      <c r="AB10796" t="s">
        <v>35</v>
      </c>
      <c r="AC10796" t="s">
        <v>37</v>
      </c>
    </row>
    <row r="10797" spans="1:29" x14ac:dyDescent="0.25">
      <c r="A10797">
        <v>820715</v>
      </c>
      <c r="B10797" t="s">
        <v>24</v>
      </c>
      <c r="C10797" t="s">
        <v>25</v>
      </c>
      <c r="D10797" s="1">
        <v>43284</v>
      </c>
      <c r="E10797" t="s">
        <v>2811</v>
      </c>
      <c r="F10797" t="s">
        <v>2812</v>
      </c>
      <c r="G10797">
        <v>2010</v>
      </c>
      <c r="H10797" t="s">
        <v>40</v>
      </c>
      <c r="I10797" t="s">
        <v>41</v>
      </c>
      <c r="J10797" t="s">
        <v>30</v>
      </c>
      <c r="K10797" t="s">
        <v>46</v>
      </c>
      <c r="L10797">
        <v>29800</v>
      </c>
      <c r="M10797" t="s">
        <v>32</v>
      </c>
      <c r="N10797">
        <v>95077</v>
      </c>
      <c r="P10797">
        <v>52554128</v>
      </c>
      <c r="Q10797" t="s">
        <v>1236</v>
      </c>
      <c r="R10797" t="s">
        <v>1237</v>
      </c>
      <c r="S10797" t="s">
        <v>79</v>
      </c>
      <c r="T10797">
        <v>5860</v>
      </c>
      <c r="U10797" t="s">
        <v>80</v>
      </c>
      <c r="V10797" t="s">
        <v>81</v>
      </c>
      <c r="W10797" t="s">
        <v>82</v>
      </c>
      <c r="X10797" t="s">
        <v>34</v>
      </c>
      <c r="Y10797" t="s">
        <v>35</v>
      </c>
      <c r="Z10797" t="s">
        <v>33</v>
      </c>
      <c r="AA10797" t="s">
        <v>36</v>
      </c>
      <c r="AB10797" t="s">
        <v>35</v>
      </c>
      <c r="AC10797" t="s">
        <v>37</v>
      </c>
    </row>
    <row r="10798" spans="1:29" x14ac:dyDescent="0.25">
      <c r="A10798">
        <v>1055958</v>
      </c>
      <c r="B10798" t="s">
        <v>24</v>
      </c>
      <c r="C10798" t="s">
        <v>25</v>
      </c>
      <c r="D10798" s="1">
        <v>43417</v>
      </c>
      <c r="E10798" t="s">
        <v>2811</v>
      </c>
      <c r="F10798" t="s">
        <v>2812</v>
      </c>
      <c r="G10798">
        <v>2010</v>
      </c>
      <c r="H10798" t="s">
        <v>40</v>
      </c>
      <c r="I10798" t="s">
        <v>41</v>
      </c>
      <c r="J10798" t="s">
        <v>30</v>
      </c>
      <c r="K10798" t="s">
        <v>46</v>
      </c>
      <c r="L10798">
        <v>29800</v>
      </c>
      <c r="M10798" t="s">
        <v>32</v>
      </c>
      <c r="N10798">
        <v>98037</v>
      </c>
      <c r="P10798">
        <v>52554128</v>
      </c>
      <c r="Q10798" t="s">
        <v>1236</v>
      </c>
      <c r="R10798" t="s">
        <v>1237</v>
      </c>
      <c r="S10798" t="s">
        <v>79</v>
      </c>
      <c r="T10798">
        <v>5860</v>
      </c>
      <c r="U10798" t="s">
        <v>80</v>
      </c>
      <c r="V10798" t="s">
        <v>81</v>
      </c>
      <c r="W10798" t="s">
        <v>82</v>
      </c>
      <c r="X10798" t="s">
        <v>34</v>
      </c>
      <c r="Y10798" t="s">
        <v>35</v>
      </c>
      <c r="Z10798" t="s">
        <v>33</v>
      </c>
      <c r="AA10798" t="s">
        <v>36</v>
      </c>
      <c r="AB10798" t="s">
        <v>35</v>
      </c>
      <c r="AC10798" t="s">
        <v>37</v>
      </c>
    </row>
    <row r="10799" spans="1:29" x14ac:dyDescent="0.25">
      <c r="A10799">
        <v>1214210</v>
      </c>
      <c r="B10799" t="s">
        <v>24</v>
      </c>
      <c r="C10799" t="s">
        <v>25</v>
      </c>
      <c r="D10799" s="1">
        <v>43530</v>
      </c>
      <c r="E10799" t="s">
        <v>2811</v>
      </c>
      <c r="F10799" t="s">
        <v>2812</v>
      </c>
      <c r="G10799">
        <v>2010</v>
      </c>
      <c r="H10799" t="s">
        <v>40</v>
      </c>
      <c r="I10799" t="s">
        <v>45</v>
      </c>
      <c r="J10799" t="s">
        <v>30</v>
      </c>
      <c r="K10799" t="s">
        <v>46</v>
      </c>
      <c r="L10799">
        <v>29800</v>
      </c>
      <c r="M10799" t="s">
        <v>32</v>
      </c>
      <c r="N10799">
        <v>100922</v>
      </c>
      <c r="P10799">
        <v>52554128</v>
      </c>
      <c r="Q10799" t="s">
        <v>1236</v>
      </c>
      <c r="R10799" t="s">
        <v>1237</v>
      </c>
      <c r="S10799" t="s">
        <v>79</v>
      </c>
      <c r="T10799">
        <v>5860</v>
      </c>
      <c r="U10799" t="s">
        <v>80</v>
      </c>
      <c r="V10799" t="s">
        <v>81</v>
      </c>
      <c r="W10799" t="s">
        <v>82</v>
      </c>
      <c r="X10799" t="s">
        <v>34</v>
      </c>
      <c r="Y10799" t="s">
        <v>35</v>
      </c>
      <c r="Z10799" t="s">
        <v>33</v>
      </c>
      <c r="AA10799" t="s">
        <v>36</v>
      </c>
      <c r="AB10799" t="s">
        <v>35</v>
      </c>
      <c r="AC10799" t="s">
        <v>37</v>
      </c>
    </row>
    <row r="10800" spans="1:29" x14ac:dyDescent="0.25">
      <c r="A10800">
        <v>1443736</v>
      </c>
      <c r="B10800" t="s">
        <v>24</v>
      </c>
      <c r="C10800" t="s">
        <v>25</v>
      </c>
      <c r="D10800" s="1">
        <v>43648</v>
      </c>
      <c r="E10800" t="s">
        <v>2811</v>
      </c>
      <c r="F10800" t="s">
        <v>2812</v>
      </c>
      <c r="G10800">
        <v>2010</v>
      </c>
      <c r="H10800" t="s">
        <v>40</v>
      </c>
      <c r="I10800" t="s">
        <v>45</v>
      </c>
      <c r="J10800" t="s">
        <v>30</v>
      </c>
      <c r="K10800" t="s">
        <v>46</v>
      </c>
      <c r="L10800">
        <v>29800</v>
      </c>
      <c r="M10800" t="s">
        <v>32</v>
      </c>
      <c r="N10800">
        <v>103887</v>
      </c>
      <c r="P10800">
        <v>52554128</v>
      </c>
      <c r="Q10800" t="s">
        <v>1236</v>
      </c>
      <c r="R10800" t="s">
        <v>1237</v>
      </c>
      <c r="S10800" t="s">
        <v>79</v>
      </c>
      <c r="T10800">
        <v>5860</v>
      </c>
      <c r="U10800" t="s">
        <v>80</v>
      </c>
      <c r="V10800" t="s">
        <v>81</v>
      </c>
      <c r="W10800" t="s">
        <v>82</v>
      </c>
      <c r="X10800" t="s">
        <v>34</v>
      </c>
      <c r="Y10800" t="s">
        <v>35</v>
      </c>
      <c r="Z10800" t="s">
        <v>33</v>
      </c>
      <c r="AA10800" t="s">
        <v>36</v>
      </c>
      <c r="AB10800" t="s">
        <v>35</v>
      </c>
      <c r="AC10800" t="s">
        <v>37</v>
      </c>
    </row>
    <row r="10801" spans="1:29" x14ac:dyDescent="0.25">
      <c r="A10801">
        <v>1725560</v>
      </c>
      <c r="B10801" t="s">
        <v>24</v>
      </c>
      <c r="C10801" t="s">
        <v>25</v>
      </c>
      <c r="D10801" s="1">
        <v>43783</v>
      </c>
      <c r="E10801" t="s">
        <v>2811</v>
      </c>
      <c r="F10801" t="s">
        <v>2812</v>
      </c>
      <c r="G10801">
        <v>2010</v>
      </c>
      <c r="H10801" t="s">
        <v>40</v>
      </c>
      <c r="I10801" t="s">
        <v>45</v>
      </c>
      <c r="J10801" t="s">
        <v>30</v>
      </c>
      <c r="K10801" t="s">
        <v>46</v>
      </c>
      <c r="L10801">
        <v>29800</v>
      </c>
      <c r="M10801" t="s">
        <v>32</v>
      </c>
      <c r="N10801">
        <v>104832</v>
      </c>
      <c r="P10801">
        <v>52554128</v>
      </c>
      <c r="Q10801" t="s">
        <v>1236</v>
      </c>
      <c r="R10801" t="s">
        <v>1237</v>
      </c>
      <c r="S10801" t="s">
        <v>79</v>
      </c>
      <c r="T10801">
        <v>5860</v>
      </c>
      <c r="U10801" t="s">
        <v>80</v>
      </c>
      <c r="V10801" t="s">
        <v>81</v>
      </c>
      <c r="W10801" t="s">
        <v>82</v>
      </c>
      <c r="X10801" t="s">
        <v>34</v>
      </c>
      <c r="Y10801" t="s">
        <v>35</v>
      </c>
      <c r="Z10801" t="s">
        <v>33</v>
      </c>
      <c r="AA10801" t="s">
        <v>36</v>
      </c>
      <c r="AB10801" t="s">
        <v>35</v>
      </c>
      <c r="AC10801" t="s">
        <v>37</v>
      </c>
    </row>
    <row r="10802" spans="1:29" x14ac:dyDescent="0.25">
      <c r="A10802">
        <v>1924485</v>
      </c>
      <c r="B10802" t="s">
        <v>24</v>
      </c>
      <c r="C10802" t="s">
        <v>25</v>
      </c>
      <c r="D10802" s="1">
        <v>43909</v>
      </c>
      <c r="E10802" t="s">
        <v>2811</v>
      </c>
      <c r="F10802" t="s">
        <v>2812</v>
      </c>
      <c r="G10802">
        <v>2010</v>
      </c>
      <c r="H10802" t="s">
        <v>40</v>
      </c>
      <c r="I10802" t="s">
        <v>45</v>
      </c>
      <c r="J10802" t="s">
        <v>30</v>
      </c>
      <c r="K10802" t="s">
        <v>46</v>
      </c>
      <c r="L10802">
        <v>29800</v>
      </c>
      <c r="M10802" t="s">
        <v>32</v>
      </c>
      <c r="N10802">
        <v>107901</v>
      </c>
      <c r="P10802">
        <v>52554128</v>
      </c>
      <c r="Q10802" t="s">
        <v>1236</v>
      </c>
      <c r="R10802" t="s">
        <v>1237</v>
      </c>
      <c r="S10802" t="s">
        <v>79</v>
      </c>
      <c r="T10802">
        <v>5860</v>
      </c>
      <c r="U10802" t="s">
        <v>80</v>
      </c>
      <c r="V10802" t="s">
        <v>81</v>
      </c>
      <c r="W10802" t="s">
        <v>82</v>
      </c>
      <c r="X10802" t="s">
        <v>34</v>
      </c>
      <c r="Y10802" t="s">
        <v>35</v>
      </c>
      <c r="Z10802" t="s">
        <v>33</v>
      </c>
      <c r="AA10802" t="s">
        <v>36</v>
      </c>
      <c r="AB10802" t="s">
        <v>35</v>
      </c>
      <c r="AC10802" t="s">
        <v>37</v>
      </c>
    </row>
    <row r="10803" spans="1:29" x14ac:dyDescent="0.25">
      <c r="A10803">
        <v>2184308</v>
      </c>
      <c r="B10803" t="s">
        <v>24</v>
      </c>
      <c r="C10803" t="s">
        <v>25</v>
      </c>
      <c r="D10803" s="1">
        <v>44061</v>
      </c>
      <c r="E10803" t="s">
        <v>2811</v>
      </c>
      <c r="F10803" t="s">
        <v>2812</v>
      </c>
      <c r="G10803">
        <v>2010</v>
      </c>
      <c r="H10803" t="s">
        <v>40</v>
      </c>
      <c r="I10803" t="s">
        <v>45</v>
      </c>
      <c r="J10803" t="s">
        <v>30</v>
      </c>
      <c r="K10803" t="s">
        <v>46</v>
      </c>
      <c r="L10803">
        <v>29800</v>
      </c>
      <c r="M10803" t="s">
        <v>32</v>
      </c>
      <c r="N10803">
        <v>107902</v>
      </c>
      <c r="P10803">
        <v>52554128</v>
      </c>
      <c r="Q10803" t="s">
        <v>1236</v>
      </c>
      <c r="R10803" t="s">
        <v>1237</v>
      </c>
      <c r="S10803" t="s">
        <v>79</v>
      </c>
      <c r="T10803">
        <v>5860</v>
      </c>
      <c r="U10803" t="s">
        <v>80</v>
      </c>
      <c r="V10803" t="s">
        <v>81</v>
      </c>
      <c r="W10803" t="s">
        <v>82</v>
      </c>
      <c r="X10803" t="s">
        <v>34</v>
      </c>
      <c r="Y10803" t="s">
        <v>35</v>
      </c>
      <c r="Z10803" t="s">
        <v>33</v>
      </c>
      <c r="AA10803" t="s">
        <v>36</v>
      </c>
      <c r="AB10803" t="s">
        <v>35</v>
      </c>
      <c r="AC10803" t="s">
        <v>37</v>
      </c>
    </row>
    <row r="10804" spans="1:29" x14ac:dyDescent="0.25">
      <c r="A10804">
        <v>2348507</v>
      </c>
      <c r="B10804" t="s">
        <v>24</v>
      </c>
      <c r="C10804" t="s">
        <v>25</v>
      </c>
      <c r="D10804" s="1">
        <v>44147</v>
      </c>
      <c r="E10804" t="s">
        <v>2811</v>
      </c>
      <c r="F10804" t="s">
        <v>2812</v>
      </c>
      <c r="G10804">
        <v>2010</v>
      </c>
      <c r="H10804" t="s">
        <v>40</v>
      </c>
      <c r="I10804" t="s">
        <v>41</v>
      </c>
      <c r="J10804" t="s">
        <v>30</v>
      </c>
      <c r="K10804" t="s">
        <v>46</v>
      </c>
      <c r="L10804">
        <v>29800</v>
      </c>
      <c r="M10804" t="s">
        <v>32</v>
      </c>
      <c r="N10804">
        <v>109230</v>
      </c>
      <c r="P10804">
        <v>52554128</v>
      </c>
      <c r="Q10804" t="s">
        <v>1236</v>
      </c>
      <c r="R10804" t="s">
        <v>1237</v>
      </c>
      <c r="S10804" t="s">
        <v>79</v>
      </c>
      <c r="T10804">
        <v>5860</v>
      </c>
      <c r="U10804" t="s">
        <v>80</v>
      </c>
      <c r="V10804" t="s">
        <v>81</v>
      </c>
      <c r="W10804" t="s">
        <v>82</v>
      </c>
      <c r="X10804" t="s">
        <v>34</v>
      </c>
      <c r="Y10804" t="s">
        <v>35</v>
      </c>
      <c r="Z10804" t="s">
        <v>33</v>
      </c>
      <c r="AA10804" t="s">
        <v>36</v>
      </c>
      <c r="AB10804" t="s">
        <v>35</v>
      </c>
      <c r="AC10804" t="s">
        <v>37</v>
      </c>
    </row>
    <row r="10805" spans="1:29" x14ac:dyDescent="0.25">
      <c r="A10805">
        <v>2584103</v>
      </c>
      <c r="B10805" t="s">
        <v>24</v>
      </c>
      <c r="C10805" t="s">
        <v>25</v>
      </c>
      <c r="D10805" s="1">
        <v>44316</v>
      </c>
      <c r="E10805" t="s">
        <v>2811</v>
      </c>
      <c r="F10805" t="s">
        <v>2812</v>
      </c>
      <c r="G10805">
        <v>2010</v>
      </c>
      <c r="H10805" t="s">
        <v>40</v>
      </c>
      <c r="I10805" t="s">
        <v>41</v>
      </c>
      <c r="J10805" t="s">
        <v>30</v>
      </c>
      <c r="K10805" t="s">
        <v>46</v>
      </c>
      <c r="L10805">
        <v>29800</v>
      </c>
      <c r="M10805" t="s">
        <v>32</v>
      </c>
      <c r="N10805">
        <v>112364</v>
      </c>
      <c r="P10805">
        <v>52554128</v>
      </c>
      <c r="Q10805" t="s">
        <v>1236</v>
      </c>
      <c r="R10805" t="s">
        <v>1237</v>
      </c>
      <c r="S10805" t="s">
        <v>79</v>
      </c>
      <c r="T10805">
        <v>5860</v>
      </c>
      <c r="U10805" t="s">
        <v>80</v>
      </c>
      <c r="V10805" t="s">
        <v>81</v>
      </c>
      <c r="W10805" t="s">
        <v>82</v>
      </c>
      <c r="X10805" t="s">
        <v>34</v>
      </c>
      <c r="Y10805" t="s">
        <v>35</v>
      </c>
      <c r="Z10805" t="s">
        <v>33</v>
      </c>
      <c r="AA10805" t="s">
        <v>36</v>
      </c>
      <c r="AB10805" t="s">
        <v>35</v>
      </c>
      <c r="AC10805" t="s">
        <v>37</v>
      </c>
    </row>
    <row r="10806" spans="1:29" x14ac:dyDescent="0.25">
      <c r="A10806">
        <v>607430</v>
      </c>
      <c r="B10806" t="s">
        <v>24</v>
      </c>
      <c r="C10806" t="s">
        <v>25</v>
      </c>
      <c r="D10806" s="1">
        <v>43160</v>
      </c>
      <c r="E10806" t="s">
        <v>2105</v>
      </c>
      <c r="F10806" t="s">
        <v>2106</v>
      </c>
      <c r="G10806">
        <v>2011</v>
      </c>
      <c r="H10806" t="s">
        <v>40</v>
      </c>
      <c r="I10806" t="s">
        <v>41</v>
      </c>
      <c r="J10806" t="s">
        <v>30</v>
      </c>
      <c r="K10806" t="s">
        <v>46</v>
      </c>
      <c r="L10806">
        <v>29800</v>
      </c>
      <c r="M10806" t="s">
        <v>32</v>
      </c>
      <c r="N10806">
        <v>67217</v>
      </c>
      <c r="P10806">
        <v>52554128</v>
      </c>
      <c r="Q10806" t="s">
        <v>1236</v>
      </c>
      <c r="R10806" t="s">
        <v>1237</v>
      </c>
      <c r="S10806" t="s">
        <v>79</v>
      </c>
      <c r="T10806">
        <v>5860</v>
      </c>
      <c r="U10806" t="s">
        <v>80</v>
      </c>
      <c r="V10806" t="s">
        <v>81</v>
      </c>
      <c r="W10806" t="s">
        <v>82</v>
      </c>
      <c r="X10806" t="s">
        <v>34</v>
      </c>
      <c r="Y10806" t="s">
        <v>35</v>
      </c>
      <c r="Z10806" t="s">
        <v>33</v>
      </c>
      <c r="AA10806" t="s">
        <v>36</v>
      </c>
      <c r="AB10806" t="s">
        <v>35</v>
      </c>
      <c r="AC10806" t="s">
        <v>37</v>
      </c>
    </row>
    <row r="10807" spans="1:29" x14ac:dyDescent="0.25">
      <c r="A10807">
        <v>948033</v>
      </c>
      <c r="B10807" t="s">
        <v>24</v>
      </c>
      <c r="C10807" t="s">
        <v>25</v>
      </c>
      <c r="D10807" s="1">
        <v>43355</v>
      </c>
      <c r="E10807" t="s">
        <v>2105</v>
      </c>
      <c r="F10807" t="s">
        <v>2106</v>
      </c>
      <c r="G10807">
        <v>2011</v>
      </c>
      <c r="H10807" t="s">
        <v>40</v>
      </c>
      <c r="I10807" t="s">
        <v>41</v>
      </c>
      <c r="J10807" t="s">
        <v>30</v>
      </c>
      <c r="K10807" t="s">
        <v>46</v>
      </c>
      <c r="L10807">
        <v>29800</v>
      </c>
      <c r="M10807" t="s">
        <v>32</v>
      </c>
      <c r="N10807">
        <v>71021</v>
      </c>
      <c r="P10807">
        <v>52554128</v>
      </c>
      <c r="Q10807" t="s">
        <v>1236</v>
      </c>
      <c r="R10807" t="s">
        <v>1237</v>
      </c>
      <c r="S10807" t="s">
        <v>79</v>
      </c>
      <c r="T10807">
        <v>5860</v>
      </c>
      <c r="U10807" t="s">
        <v>80</v>
      </c>
      <c r="V10807" t="s">
        <v>81</v>
      </c>
      <c r="W10807" t="s">
        <v>82</v>
      </c>
      <c r="X10807" t="s">
        <v>34</v>
      </c>
      <c r="Y10807" t="s">
        <v>35</v>
      </c>
      <c r="Z10807" t="s">
        <v>33</v>
      </c>
      <c r="AA10807" t="s">
        <v>36</v>
      </c>
      <c r="AB10807" t="s">
        <v>35</v>
      </c>
      <c r="AC10807" t="s">
        <v>37</v>
      </c>
    </row>
    <row r="10808" spans="1:29" x14ac:dyDescent="0.25">
      <c r="A10808">
        <v>1171543</v>
      </c>
      <c r="B10808" t="s">
        <v>24</v>
      </c>
      <c r="C10808" t="s">
        <v>25</v>
      </c>
      <c r="D10808" s="1">
        <v>43502</v>
      </c>
      <c r="E10808" t="s">
        <v>2105</v>
      </c>
      <c r="F10808" t="s">
        <v>2106</v>
      </c>
      <c r="G10808">
        <v>2011</v>
      </c>
      <c r="H10808" t="s">
        <v>40</v>
      </c>
      <c r="I10808" t="s">
        <v>45</v>
      </c>
      <c r="J10808" t="s">
        <v>30</v>
      </c>
      <c r="K10808" t="s">
        <v>46</v>
      </c>
      <c r="L10808">
        <v>29800</v>
      </c>
      <c r="M10808" t="s">
        <v>32</v>
      </c>
      <c r="N10808">
        <v>71889</v>
      </c>
      <c r="P10808">
        <v>52554128</v>
      </c>
      <c r="Q10808" t="s">
        <v>1236</v>
      </c>
      <c r="R10808" t="s">
        <v>1237</v>
      </c>
      <c r="S10808" t="s">
        <v>79</v>
      </c>
      <c r="T10808">
        <v>5860</v>
      </c>
      <c r="U10808" t="s">
        <v>80</v>
      </c>
      <c r="V10808" t="s">
        <v>81</v>
      </c>
      <c r="W10808" t="s">
        <v>82</v>
      </c>
      <c r="X10808" t="s">
        <v>34</v>
      </c>
      <c r="Y10808" t="s">
        <v>35</v>
      </c>
      <c r="Z10808" t="s">
        <v>33</v>
      </c>
      <c r="AA10808" t="s">
        <v>36</v>
      </c>
      <c r="AB10808" t="s">
        <v>35</v>
      </c>
      <c r="AC10808" t="s">
        <v>37</v>
      </c>
    </row>
    <row r="10809" spans="1:29" x14ac:dyDescent="0.25">
      <c r="A10809">
        <v>1730605</v>
      </c>
      <c r="B10809" t="s">
        <v>24</v>
      </c>
      <c r="C10809" t="s">
        <v>25</v>
      </c>
      <c r="D10809" s="1">
        <v>43787</v>
      </c>
      <c r="E10809" t="s">
        <v>2105</v>
      </c>
      <c r="F10809" t="s">
        <v>2106</v>
      </c>
      <c r="G10809">
        <v>2011</v>
      </c>
      <c r="H10809" t="s">
        <v>40</v>
      </c>
      <c r="I10809" t="s">
        <v>45</v>
      </c>
      <c r="J10809" t="s">
        <v>30</v>
      </c>
      <c r="K10809" t="s">
        <v>46</v>
      </c>
      <c r="L10809">
        <v>29800</v>
      </c>
      <c r="M10809" t="s">
        <v>32</v>
      </c>
      <c r="N10809">
        <v>75505</v>
      </c>
      <c r="P10809">
        <v>52554128</v>
      </c>
      <c r="Q10809" t="s">
        <v>1236</v>
      </c>
      <c r="R10809" t="s">
        <v>1237</v>
      </c>
      <c r="S10809" t="s">
        <v>79</v>
      </c>
      <c r="T10809">
        <v>5860</v>
      </c>
      <c r="U10809" t="s">
        <v>80</v>
      </c>
      <c r="V10809" t="s">
        <v>81</v>
      </c>
      <c r="W10809" t="s">
        <v>82</v>
      </c>
      <c r="X10809" t="s">
        <v>34</v>
      </c>
      <c r="Y10809" t="s">
        <v>35</v>
      </c>
      <c r="Z10809" t="s">
        <v>33</v>
      </c>
      <c r="AA10809" t="s">
        <v>36</v>
      </c>
      <c r="AB10809" t="s">
        <v>35</v>
      </c>
      <c r="AC10809" t="s">
        <v>37</v>
      </c>
    </row>
    <row r="10810" spans="1:29" x14ac:dyDescent="0.25">
      <c r="A10810">
        <v>1856108</v>
      </c>
      <c r="B10810" t="s">
        <v>24</v>
      </c>
      <c r="C10810" t="s">
        <v>25</v>
      </c>
      <c r="D10810" s="1">
        <v>43868</v>
      </c>
      <c r="E10810" t="s">
        <v>2105</v>
      </c>
      <c r="F10810" t="s">
        <v>2106</v>
      </c>
      <c r="G10810">
        <v>2011</v>
      </c>
      <c r="H10810" t="s">
        <v>40</v>
      </c>
      <c r="I10810" t="s">
        <v>45</v>
      </c>
      <c r="J10810" t="s">
        <v>30</v>
      </c>
      <c r="K10810" t="s">
        <v>46</v>
      </c>
      <c r="L10810">
        <v>29800</v>
      </c>
      <c r="M10810" t="s">
        <v>32</v>
      </c>
      <c r="N10810">
        <v>76456</v>
      </c>
      <c r="P10810">
        <v>52554128</v>
      </c>
      <c r="Q10810" t="s">
        <v>1236</v>
      </c>
      <c r="R10810" t="s">
        <v>1237</v>
      </c>
      <c r="S10810" t="s">
        <v>79</v>
      </c>
      <c r="T10810">
        <v>5860</v>
      </c>
      <c r="U10810" t="s">
        <v>80</v>
      </c>
      <c r="V10810" t="s">
        <v>81</v>
      </c>
      <c r="W10810" t="s">
        <v>82</v>
      </c>
      <c r="X10810" t="s">
        <v>34</v>
      </c>
      <c r="Y10810" t="s">
        <v>35</v>
      </c>
      <c r="Z10810" t="s">
        <v>33</v>
      </c>
      <c r="AA10810" t="s">
        <v>36</v>
      </c>
      <c r="AB10810" t="s">
        <v>35</v>
      </c>
      <c r="AC10810" t="s">
        <v>37</v>
      </c>
    </row>
    <row r="10811" spans="1:29" x14ac:dyDescent="0.25">
      <c r="A10811">
        <v>2291275</v>
      </c>
      <c r="B10811" t="s">
        <v>24</v>
      </c>
      <c r="C10811" t="s">
        <v>25</v>
      </c>
      <c r="D10811" s="1">
        <v>44119</v>
      </c>
      <c r="E10811" t="s">
        <v>2105</v>
      </c>
      <c r="F10811" t="s">
        <v>2106</v>
      </c>
      <c r="G10811">
        <v>2011</v>
      </c>
      <c r="H10811" t="s">
        <v>40</v>
      </c>
      <c r="I10811" t="s">
        <v>41</v>
      </c>
      <c r="J10811" t="s">
        <v>30</v>
      </c>
      <c r="K10811" t="s">
        <v>46</v>
      </c>
      <c r="L10811">
        <v>29800</v>
      </c>
      <c r="M10811" t="s">
        <v>32</v>
      </c>
      <c r="N10811">
        <v>78302</v>
      </c>
      <c r="P10811">
        <v>52554128</v>
      </c>
      <c r="Q10811" t="s">
        <v>1236</v>
      </c>
      <c r="R10811" t="s">
        <v>1237</v>
      </c>
      <c r="S10811" t="s">
        <v>79</v>
      </c>
      <c r="T10811">
        <v>5860</v>
      </c>
      <c r="U10811" t="s">
        <v>80</v>
      </c>
      <c r="V10811" t="s">
        <v>81</v>
      </c>
      <c r="W10811" t="s">
        <v>82</v>
      </c>
      <c r="X10811" t="s">
        <v>34</v>
      </c>
      <c r="Y10811" t="s">
        <v>35</v>
      </c>
      <c r="Z10811" t="s">
        <v>33</v>
      </c>
      <c r="AA10811" t="s">
        <v>36</v>
      </c>
      <c r="AB10811" t="s">
        <v>35</v>
      </c>
      <c r="AC10811" t="s">
        <v>37</v>
      </c>
    </row>
    <row r="10812" spans="1:29" x14ac:dyDescent="0.25">
      <c r="A10812">
        <v>2561154</v>
      </c>
      <c r="B10812" t="s">
        <v>24</v>
      </c>
      <c r="C10812" t="s">
        <v>25</v>
      </c>
      <c r="D10812" s="1">
        <v>44302</v>
      </c>
      <c r="E10812" t="s">
        <v>2105</v>
      </c>
      <c r="F10812" t="s">
        <v>2106</v>
      </c>
      <c r="G10812">
        <v>2011</v>
      </c>
      <c r="H10812" t="s">
        <v>40</v>
      </c>
      <c r="I10812" t="s">
        <v>41</v>
      </c>
      <c r="J10812" t="s">
        <v>30</v>
      </c>
      <c r="K10812" t="s">
        <v>46</v>
      </c>
      <c r="L10812">
        <v>29800</v>
      </c>
      <c r="M10812" t="s">
        <v>32</v>
      </c>
      <c r="N10812">
        <v>80939</v>
      </c>
      <c r="P10812">
        <v>52554128</v>
      </c>
      <c r="Q10812" t="s">
        <v>1236</v>
      </c>
      <c r="R10812" t="s">
        <v>1237</v>
      </c>
      <c r="S10812" t="s">
        <v>79</v>
      </c>
      <c r="T10812">
        <v>5860</v>
      </c>
      <c r="U10812" t="s">
        <v>80</v>
      </c>
      <c r="V10812" t="s">
        <v>81</v>
      </c>
      <c r="W10812" t="s">
        <v>82</v>
      </c>
      <c r="X10812" t="s">
        <v>34</v>
      </c>
      <c r="Y10812" t="s">
        <v>35</v>
      </c>
      <c r="Z10812" t="s">
        <v>33</v>
      </c>
      <c r="AA10812" t="s">
        <v>36</v>
      </c>
      <c r="AB10812" t="s">
        <v>35</v>
      </c>
      <c r="AC10812" t="s">
        <v>37</v>
      </c>
    </row>
    <row r="10813" spans="1:29" x14ac:dyDescent="0.25">
      <c r="A10813">
        <v>2789542</v>
      </c>
      <c r="B10813" t="s">
        <v>24</v>
      </c>
      <c r="C10813" t="s">
        <v>25</v>
      </c>
      <c r="D10813" s="1">
        <v>44435</v>
      </c>
      <c r="E10813" t="s">
        <v>2105</v>
      </c>
      <c r="F10813" t="s">
        <v>2106</v>
      </c>
      <c r="G10813">
        <v>2011</v>
      </c>
      <c r="H10813" t="s">
        <v>40</v>
      </c>
      <c r="I10813" t="s">
        <v>41</v>
      </c>
      <c r="J10813" t="s">
        <v>30</v>
      </c>
      <c r="K10813" t="s">
        <v>46</v>
      </c>
      <c r="L10813">
        <v>29800</v>
      </c>
      <c r="M10813" t="s">
        <v>32</v>
      </c>
      <c r="N10813">
        <v>81222</v>
      </c>
      <c r="P10813">
        <v>52554128</v>
      </c>
      <c r="Q10813" t="s">
        <v>1236</v>
      </c>
      <c r="R10813" t="s">
        <v>1237</v>
      </c>
      <c r="S10813" t="s">
        <v>79</v>
      </c>
      <c r="T10813">
        <v>5860</v>
      </c>
      <c r="U10813" t="s">
        <v>80</v>
      </c>
      <c r="V10813" t="s">
        <v>81</v>
      </c>
      <c r="W10813" t="s">
        <v>82</v>
      </c>
      <c r="X10813" t="s">
        <v>34</v>
      </c>
      <c r="Y10813" t="s">
        <v>35</v>
      </c>
      <c r="Z10813" t="s">
        <v>33</v>
      </c>
      <c r="AA10813" t="s">
        <v>36</v>
      </c>
      <c r="AB10813" t="s">
        <v>35</v>
      </c>
      <c r="AC10813" t="s">
        <v>37</v>
      </c>
    </row>
    <row r="10814" spans="1:29" x14ac:dyDescent="0.25">
      <c r="A10814">
        <v>589049</v>
      </c>
      <c r="B10814" t="s">
        <v>24</v>
      </c>
      <c r="C10814" t="s">
        <v>25</v>
      </c>
      <c r="D10814" s="1">
        <v>43150</v>
      </c>
      <c r="E10814" t="s">
        <v>1217</v>
      </c>
      <c r="F10814" t="s">
        <v>1218</v>
      </c>
      <c r="G10814">
        <v>2011</v>
      </c>
      <c r="H10814" t="s">
        <v>40</v>
      </c>
      <c r="I10814" t="s">
        <v>41</v>
      </c>
      <c r="J10814" t="s">
        <v>30</v>
      </c>
      <c r="K10814" t="s">
        <v>46</v>
      </c>
      <c r="L10814">
        <v>29800</v>
      </c>
      <c r="M10814" t="s">
        <v>32</v>
      </c>
      <c r="N10814">
        <v>105353</v>
      </c>
      <c r="P10814">
        <v>42553085</v>
      </c>
      <c r="Q10814" t="s">
        <v>929</v>
      </c>
      <c r="R10814" t="s">
        <v>187</v>
      </c>
      <c r="S10814" t="s">
        <v>79</v>
      </c>
      <c r="T10814">
        <v>5468</v>
      </c>
      <c r="U10814" t="s">
        <v>187</v>
      </c>
      <c r="V10814" t="s">
        <v>93</v>
      </c>
      <c r="W10814" t="s">
        <v>82</v>
      </c>
      <c r="X10814" t="s">
        <v>34</v>
      </c>
      <c r="Y10814" t="s">
        <v>35</v>
      </c>
      <c r="Z10814" t="s">
        <v>33</v>
      </c>
      <c r="AA10814" t="s">
        <v>36</v>
      </c>
      <c r="AB10814" t="s">
        <v>35</v>
      </c>
      <c r="AC10814" t="s">
        <v>37</v>
      </c>
    </row>
    <row r="10815" spans="1:29" x14ac:dyDescent="0.25">
      <c r="A10815">
        <v>843866</v>
      </c>
      <c r="B10815" t="s">
        <v>24</v>
      </c>
      <c r="C10815" t="s">
        <v>25</v>
      </c>
      <c r="D10815" s="1">
        <v>43297</v>
      </c>
      <c r="E10815" t="s">
        <v>1217</v>
      </c>
      <c r="F10815" t="s">
        <v>1218</v>
      </c>
      <c r="G10815">
        <v>2011</v>
      </c>
      <c r="H10815" t="s">
        <v>40</v>
      </c>
      <c r="I10815" t="s">
        <v>41</v>
      </c>
      <c r="J10815" t="s">
        <v>30</v>
      </c>
      <c r="K10815" t="s">
        <v>46</v>
      </c>
      <c r="L10815">
        <v>29800</v>
      </c>
      <c r="M10815" t="s">
        <v>32</v>
      </c>
      <c r="N10815">
        <v>110764</v>
      </c>
      <c r="P10815">
        <v>42553085</v>
      </c>
      <c r="Q10815" t="s">
        <v>929</v>
      </c>
      <c r="R10815" t="s">
        <v>187</v>
      </c>
      <c r="S10815" t="s">
        <v>79</v>
      </c>
      <c r="T10815">
        <v>5468</v>
      </c>
      <c r="U10815" t="s">
        <v>187</v>
      </c>
      <c r="V10815" t="s">
        <v>93</v>
      </c>
      <c r="W10815" t="s">
        <v>82</v>
      </c>
      <c r="X10815" t="s">
        <v>34</v>
      </c>
      <c r="Y10815" t="s">
        <v>35</v>
      </c>
      <c r="Z10815" t="s">
        <v>33</v>
      </c>
      <c r="AA10815" t="s">
        <v>36</v>
      </c>
      <c r="AB10815" t="s">
        <v>35</v>
      </c>
      <c r="AC10815" t="s">
        <v>37</v>
      </c>
    </row>
    <row r="10816" spans="1:29" x14ac:dyDescent="0.25">
      <c r="A10816">
        <v>1098477</v>
      </c>
      <c r="B10816" t="s">
        <v>24</v>
      </c>
      <c r="C10816" t="s">
        <v>25</v>
      </c>
      <c r="D10816" s="1">
        <v>43448</v>
      </c>
      <c r="E10816" t="s">
        <v>1217</v>
      </c>
      <c r="F10816" t="s">
        <v>1218</v>
      </c>
      <c r="G10816">
        <v>2011</v>
      </c>
      <c r="H10816" t="s">
        <v>40</v>
      </c>
      <c r="I10816" t="s">
        <v>41</v>
      </c>
      <c r="J10816" t="s">
        <v>30</v>
      </c>
      <c r="K10816" t="s">
        <v>46</v>
      </c>
      <c r="L10816">
        <v>29800</v>
      </c>
      <c r="M10816" t="s">
        <v>32</v>
      </c>
      <c r="N10816">
        <v>115768</v>
      </c>
      <c r="P10816">
        <v>42553085</v>
      </c>
      <c r="Q10816" t="s">
        <v>929</v>
      </c>
      <c r="R10816" t="s">
        <v>187</v>
      </c>
      <c r="S10816" t="s">
        <v>79</v>
      </c>
      <c r="T10816">
        <v>5468</v>
      </c>
      <c r="U10816" t="s">
        <v>187</v>
      </c>
      <c r="V10816" t="s">
        <v>93</v>
      </c>
      <c r="W10816" t="s">
        <v>82</v>
      </c>
      <c r="X10816" t="s">
        <v>34</v>
      </c>
      <c r="Y10816" t="s">
        <v>35</v>
      </c>
      <c r="Z10816" t="s">
        <v>33</v>
      </c>
      <c r="AA10816" t="s">
        <v>36</v>
      </c>
      <c r="AB10816" t="s">
        <v>35</v>
      </c>
      <c r="AC10816" t="s">
        <v>37</v>
      </c>
    </row>
    <row r="10817" spans="1:29" x14ac:dyDescent="0.25">
      <c r="A10817">
        <v>1195735</v>
      </c>
      <c r="B10817" t="s">
        <v>24</v>
      </c>
      <c r="C10817" t="s">
        <v>25</v>
      </c>
      <c r="D10817" s="1">
        <v>43522</v>
      </c>
      <c r="E10817" t="s">
        <v>1217</v>
      </c>
      <c r="F10817" t="s">
        <v>1218</v>
      </c>
      <c r="G10817">
        <v>2011</v>
      </c>
      <c r="H10817" t="s">
        <v>40</v>
      </c>
      <c r="I10817" t="s">
        <v>41</v>
      </c>
      <c r="J10817" t="s">
        <v>30</v>
      </c>
      <c r="K10817" t="s">
        <v>46</v>
      </c>
      <c r="L10817">
        <v>29800</v>
      </c>
      <c r="M10817" t="s">
        <v>32</v>
      </c>
      <c r="N10817">
        <v>118193</v>
      </c>
      <c r="P10817">
        <v>42553085</v>
      </c>
      <c r="Q10817" t="s">
        <v>929</v>
      </c>
      <c r="R10817" t="s">
        <v>187</v>
      </c>
      <c r="S10817" t="s">
        <v>79</v>
      </c>
      <c r="T10817">
        <v>5468</v>
      </c>
      <c r="U10817" t="s">
        <v>187</v>
      </c>
      <c r="V10817" t="s">
        <v>93</v>
      </c>
      <c r="W10817" t="s">
        <v>82</v>
      </c>
      <c r="X10817" t="s">
        <v>34</v>
      </c>
      <c r="Y10817" t="s">
        <v>35</v>
      </c>
      <c r="Z10817" t="s">
        <v>33</v>
      </c>
      <c r="AA10817" t="s">
        <v>36</v>
      </c>
      <c r="AB10817" t="s">
        <v>35</v>
      </c>
      <c r="AC10817" t="s">
        <v>37</v>
      </c>
    </row>
    <row r="10818" spans="1:29" x14ac:dyDescent="0.25">
      <c r="A10818">
        <v>1516226</v>
      </c>
      <c r="B10818" t="s">
        <v>24</v>
      </c>
      <c r="C10818" t="s">
        <v>25</v>
      </c>
      <c r="D10818" s="1">
        <v>43685</v>
      </c>
      <c r="E10818" t="s">
        <v>1217</v>
      </c>
      <c r="F10818" t="s">
        <v>1218</v>
      </c>
      <c r="G10818">
        <v>2011</v>
      </c>
      <c r="H10818" t="s">
        <v>40</v>
      </c>
      <c r="I10818" t="s">
        <v>41</v>
      </c>
      <c r="J10818" t="s">
        <v>30</v>
      </c>
      <c r="K10818" t="s">
        <v>46</v>
      </c>
      <c r="L10818">
        <v>29800</v>
      </c>
      <c r="M10818" t="s">
        <v>32</v>
      </c>
      <c r="N10818">
        <v>122797</v>
      </c>
      <c r="P10818">
        <v>42553085</v>
      </c>
      <c r="Q10818" t="s">
        <v>929</v>
      </c>
      <c r="R10818" t="s">
        <v>187</v>
      </c>
      <c r="S10818" t="s">
        <v>79</v>
      </c>
      <c r="T10818">
        <v>5468</v>
      </c>
      <c r="U10818" t="s">
        <v>187</v>
      </c>
      <c r="V10818" t="s">
        <v>93</v>
      </c>
      <c r="W10818" t="s">
        <v>82</v>
      </c>
      <c r="X10818" t="s">
        <v>34</v>
      </c>
      <c r="Y10818" t="s">
        <v>35</v>
      </c>
      <c r="Z10818" t="s">
        <v>33</v>
      </c>
      <c r="AA10818" t="s">
        <v>36</v>
      </c>
      <c r="AB10818" t="s">
        <v>35</v>
      </c>
      <c r="AC10818" t="s">
        <v>37</v>
      </c>
    </row>
    <row r="10819" spans="1:29" x14ac:dyDescent="0.25">
      <c r="A10819">
        <v>1721241</v>
      </c>
      <c r="B10819" t="s">
        <v>24</v>
      </c>
      <c r="C10819" t="s">
        <v>25</v>
      </c>
      <c r="D10819" s="1">
        <v>43781</v>
      </c>
      <c r="E10819" t="s">
        <v>1217</v>
      </c>
      <c r="F10819" t="s">
        <v>1218</v>
      </c>
      <c r="G10819">
        <v>2011</v>
      </c>
      <c r="H10819" t="s">
        <v>40</v>
      </c>
      <c r="I10819" t="s">
        <v>41</v>
      </c>
      <c r="J10819" t="s">
        <v>30</v>
      </c>
      <c r="K10819" t="s">
        <v>46</v>
      </c>
      <c r="L10819">
        <v>29800</v>
      </c>
      <c r="M10819" t="s">
        <v>32</v>
      </c>
      <c r="N10819">
        <v>126969</v>
      </c>
      <c r="P10819">
        <v>42553085</v>
      </c>
      <c r="Q10819" t="s">
        <v>929</v>
      </c>
      <c r="R10819" t="s">
        <v>187</v>
      </c>
      <c r="S10819" t="s">
        <v>79</v>
      </c>
      <c r="T10819">
        <v>5468</v>
      </c>
      <c r="U10819" t="s">
        <v>187</v>
      </c>
      <c r="V10819" t="s">
        <v>93</v>
      </c>
      <c r="W10819" t="s">
        <v>82</v>
      </c>
      <c r="X10819" t="s">
        <v>34</v>
      </c>
      <c r="Y10819" t="s">
        <v>35</v>
      </c>
      <c r="Z10819" t="s">
        <v>33</v>
      </c>
      <c r="AA10819" t="s">
        <v>36</v>
      </c>
      <c r="AB10819" t="s">
        <v>35</v>
      </c>
      <c r="AC10819" t="s">
        <v>37</v>
      </c>
    </row>
    <row r="10820" spans="1:29" x14ac:dyDescent="0.25">
      <c r="A10820">
        <v>1901461</v>
      </c>
      <c r="B10820" t="s">
        <v>24</v>
      </c>
      <c r="C10820" t="s">
        <v>25</v>
      </c>
      <c r="D10820" s="1">
        <v>43895</v>
      </c>
      <c r="E10820" t="s">
        <v>1217</v>
      </c>
      <c r="F10820" t="s">
        <v>1218</v>
      </c>
      <c r="G10820">
        <v>2011</v>
      </c>
      <c r="H10820" t="s">
        <v>40</v>
      </c>
      <c r="I10820" t="s">
        <v>41</v>
      </c>
      <c r="J10820" t="s">
        <v>30</v>
      </c>
      <c r="K10820" t="s">
        <v>46</v>
      </c>
      <c r="L10820">
        <v>29800</v>
      </c>
      <c r="M10820" t="s">
        <v>32</v>
      </c>
      <c r="N10820">
        <v>129048</v>
      </c>
      <c r="P10820">
        <v>42553085</v>
      </c>
      <c r="Q10820" t="s">
        <v>929</v>
      </c>
      <c r="R10820" t="s">
        <v>187</v>
      </c>
      <c r="S10820" t="s">
        <v>79</v>
      </c>
      <c r="T10820">
        <v>5468</v>
      </c>
      <c r="U10820" t="s">
        <v>187</v>
      </c>
      <c r="V10820" t="s">
        <v>93</v>
      </c>
      <c r="W10820" t="s">
        <v>82</v>
      </c>
      <c r="X10820" t="s">
        <v>34</v>
      </c>
      <c r="Y10820" t="s">
        <v>35</v>
      </c>
      <c r="Z10820" t="s">
        <v>33</v>
      </c>
      <c r="AA10820" t="s">
        <v>36</v>
      </c>
      <c r="AB10820" t="s">
        <v>35</v>
      </c>
      <c r="AC10820" t="s">
        <v>37</v>
      </c>
    </row>
    <row r="10821" spans="1:29" x14ac:dyDescent="0.25">
      <c r="A10821">
        <v>2297321</v>
      </c>
      <c r="B10821" t="s">
        <v>24</v>
      </c>
      <c r="C10821" t="s">
        <v>25</v>
      </c>
      <c r="D10821" s="1">
        <v>44123</v>
      </c>
      <c r="E10821" t="s">
        <v>1217</v>
      </c>
      <c r="F10821" t="s">
        <v>1218</v>
      </c>
      <c r="G10821">
        <v>2011</v>
      </c>
      <c r="H10821" t="s">
        <v>40</v>
      </c>
      <c r="I10821" t="s">
        <v>41</v>
      </c>
      <c r="J10821" t="s">
        <v>30</v>
      </c>
      <c r="K10821" t="s">
        <v>46</v>
      </c>
      <c r="L10821">
        <v>29800</v>
      </c>
      <c r="M10821" t="s">
        <v>32</v>
      </c>
      <c r="N10821">
        <v>129326</v>
      </c>
      <c r="P10821">
        <v>42553085</v>
      </c>
      <c r="Q10821" t="s">
        <v>929</v>
      </c>
      <c r="R10821" t="s">
        <v>187</v>
      </c>
      <c r="S10821" t="s">
        <v>79</v>
      </c>
      <c r="T10821">
        <v>5468</v>
      </c>
      <c r="U10821" t="s">
        <v>187</v>
      </c>
      <c r="V10821" t="s">
        <v>93</v>
      </c>
      <c r="W10821" t="s">
        <v>82</v>
      </c>
      <c r="X10821" t="s">
        <v>34</v>
      </c>
      <c r="Y10821" t="s">
        <v>35</v>
      </c>
      <c r="Z10821" t="s">
        <v>33</v>
      </c>
      <c r="AA10821" t="s">
        <v>36</v>
      </c>
      <c r="AB10821" t="s">
        <v>35</v>
      </c>
      <c r="AC10821" t="s">
        <v>37</v>
      </c>
    </row>
    <row r="10822" spans="1:29" x14ac:dyDescent="0.25">
      <c r="A10822">
        <v>2421073</v>
      </c>
      <c r="B10822" t="s">
        <v>24</v>
      </c>
      <c r="C10822" t="s">
        <v>25</v>
      </c>
      <c r="D10822" s="1">
        <v>44201</v>
      </c>
      <c r="E10822" t="s">
        <v>1217</v>
      </c>
      <c r="F10822" t="s">
        <v>1218</v>
      </c>
      <c r="G10822">
        <v>2011</v>
      </c>
      <c r="H10822" t="s">
        <v>40</v>
      </c>
      <c r="I10822" t="s">
        <v>41</v>
      </c>
      <c r="J10822" t="s">
        <v>30</v>
      </c>
      <c r="K10822" t="s">
        <v>46</v>
      </c>
      <c r="L10822">
        <v>29800</v>
      </c>
      <c r="M10822" t="s">
        <v>32</v>
      </c>
      <c r="N10822">
        <v>130416</v>
      </c>
      <c r="P10822">
        <v>42553085</v>
      </c>
      <c r="Q10822" t="s">
        <v>929</v>
      </c>
      <c r="R10822" t="s">
        <v>187</v>
      </c>
      <c r="S10822" t="s">
        <v>79</v>
      </c>
      <c r="T10822">
        <v>5468</v>
      </c>
      <c r="U10822" t="s">
        <v>187</v>
      </c>
      <c r="V10822" t="s">
        <v>93</v>
      </c>
      <c r="W10822" t="s">
        <v>82</v>
      </c>
      <c r="X10822" t="s">
        <v>34</v>
      </c>
      <c r="Y10822" t="s">
        <v>35</v>
      </c>
      <c r="Z10822" t="s">
        <v>33</v>
      </c>
      <c r="AA10822" t="s">
        <v>36</v>
      </c>
      <c r="AB10822" t="s">
        <v>35</v>
      </c>
      <c r="AC10822" t="s">
        <v>37</v>
      </c>
    </row>
    <row r="10823" spans="1:29" x14ac:dyDescent="0.25">
      <c r="A10823">
        <v>2593806</v>
      </c>
      <c r="B10823" t="s">
        <v>24</v>
      </c>
      <c r="C10823" t="s">
        <v>25</v>
      </c>
      <c r="D10823" s="1">
        <v>44322</v>
      </c>
      <c r="E10823" t="s">
        <v>1217</v>
      </c>
      <c r="F10823" t="s">
        <v>1218</v>
      </c>
      <c r="G10823">
        <v>2011</v>
      </c>
      <c r="H10823" t="s">
        <v>40</v>
      </c>
      <c r="I10823" t="s">
        <v>41</v>
      </c>
      <c r="J10823" t="s">
        <v>30</v>
      </c>
      <c r="K10823" t="s">
        <v>46</v>
      </c>
      <c r="L10823">
        <v>29800</v>
      </c>
      <c r="M10823" t="s">
        <v>32</v>
      </c>
      <c r="N10823">
        <v>131349</v>
      </c>
      <c r="P10823">
        <v>42553085</v>
      </c>
      <c r="Q10823" t="s">
        <v>929</v>
      </c>
      <c r="R10823" t="s">
        <v>187</v>
      </c>
      <c r="S10823" t="s">
        <v>79</v>
      </c>
      <c r="T10823">
        <v>5468</v>
      </c>
      <c r="U10823" t="s">
        <v>187</v>
      </c>
      <c r="V10823" t="s">
        <v>93</v>
      </c>
      <c r="W10823" t="s">
        <v>82</v>
      </c>
      <c r="X10823" t="s">
        <v>34</v>
      </c>
      <c r="Y10823" t="s">
        <v>35</v>
      </c>
      <c r="Z10823" t="s">
        <v>33</v>
      </c>
      <c r="AA10823" t="s">
        <v>36</v>
      </c>
      <c r="AB10823" t="s">
        <v>35</v>
      </c>
      <c r="AC10823" t="s">
        <v>37</v>
      </c>
    </row>
    <row r="10824" spans="1:29" x14ac:dyDescent="0.25">
      <c r="A10824">
        <v>2803701</v>
      </c>
      <c r="B10824" t="s">
        <v>24</v>
      </c>
      <c r="C10824" t="s">
        <v>25</v>
      </c>
      <c r="D10824" s="1">
        <v>44441</v>
      </c>
      <c r="E10824" t="s">
        <v>1217</v>
      </c>
      <c r="F10824" t="s">
        <v>1218</v>
      </c>
      <c r="G10824">
        <v>2011</v>
      </c>
      <c r="H10824" t="s">
        <v>40</v>
      </c>
      <c r="I10824" t="s">
        <v>41</v>
      </c>
      <c r="J10824" t="s">
        <v>30</v>
      </c>
      <c r="K10824" t="s">
        <v>46</v>
      </c>
      <c r="L10824">
        <v>29800</v>
      </c>
      <c r="M10824" t="s">
        <v>32</v>
      </c>
      <c r="N10824">
        <v>132602</v>
      </c>
      <c r="P10824">
        <v>42553085</v>
      </c>
      <c r="Q10824" t="s">
        <v>929</v>
      </c>
      <c r="R10824" t="s">
        <v>187</v>
      </c>
      <c r="S10824" t="s">
        <v>79</v>
      </c>
      <c r="T10824">
        <v>5468</v>
      </c>
      <c r="U10824" t="s">
        <v>187</v>
      </c>
      <c r="V10824" t="s">
        <v>93</v>
      </c>
      <c r="W10824" t="s">
        <v>82</v>
      </c>
      <c r="X10824" t="s">
        <v>34</v>
      </c>
      <c r="Y10824" t="s">
        <v>35</v>
      </c>
      <c r="Z10824" t="s">
        <v>33</v>
      </c>
      <c r="AA10824" t="s">
        <v>36</v>
      </c>
      <c r="AB10824" t="s">
        <v>35</v>
      </c>
      <c r="AC10824" t="s">
        <v>37</v>
      </c>
    </row>
    <row r="10825" spans="1:29" x14ac:dyDescent="0.25">
      <c r="A10825">
        <v>589665</v>
      </c>
      <c r="B10825" t="s">
        <v>24</v>
      </c>
      <c r="C10825" t="s">
        <v>25</v>
      </c>
      <c r="D10825" s="1">
        <v>43150</v>
      </c>
      <c r="E10825" t="s">
        <v>1624</v>
      </c>
      <c r="F10825" t="s">
        <v>1625</v>
      </c>
      <c r="G10825">
        <v>2011</v>
      </c>
      <c r="H10825" t="s">
        <v>40</v>
      </c>
      <c r="I10825" t="s">
        <v>41</v>
      </c>
      <c r="J10825" t="s">
        <v>30</v>
      </c>
      <c r="K10825" t="s">
        <v>46</v>
      </c>
      <c r="L10825">
        <v>31000</v>
      </c>
      <c r="M10825" t="s">
        <v>32</v>
      </c>
      <c r="N10825">
        <v>125551</v>
      </c>
      <c r="P10825">
        <v>42444499</v>
      </c>
      <c r="Q10825" t="s">
        <v>210</v>
      </c>
      <c r="R10825" t="s">
        <v>187</v>
      </c>
      <c r="S10825" t="s">
        <v>79</v>
      </c>
      <c r="T10825">
        <v>5468</v>
      </c>
      <c r="U10825" t="s">
        <v>187</v>
      </c>
      <c r="V10825" t="s">
        <v>93</v>
      </c>
      <c r="W10825" t="s">
        <v>82</v>
      </c>
      <c r="X10825" t="s">
        <v>34</v>
      </c>
      <c r="Y10825" t="s">
        <v>35</v>
      </c>
      <c r="Z10825" t="s">
        <v>33</v>
      </c>
      <c r="AA10825" t="s">
        <v>36</v>
      </c>
      <c r="AB10825" t="s">
        <v>35</v>
      </c>
      <c r="AC10825" t="s">
        <v>37</v>
      </c>
    </row>
    <row r="10826" spans="1:29" x14ac:dyDescent="0.25">
      <c r="A10826">
        <v>826568</v>
      </c>
      <c r="B10826" t="s">
        <v>24</v>
      </c>
      <c r="C10826" t="s">
        <v>25</v>
      </c>
      <c r="D10826" s="1">
        <v>43287</v>
      </c>
      <c r="E10826" t="s">
        <v>1624</v>
      </c>
      <c r="F10826" t="s">
        <v>1625</v>
      </c>
      <c r="G10826">
        <v>2011</v>
      </c>
      <c r="H10826" t="s">
        <v>40</v>
      </c>
      <c r="I10826" t="s">
        <v>41</v>
      </c>
      <c r="J10826" t="s">
        <v>30</v>
      </c>
      <c r="K10826" t="s">
        <v>46</v>
      </c>
      <c r="L10826">
        <v>31000</v>
      </c>
      <c r="M10826" t="s">
        <v>32</v>
      </c>
      <c r="N10826">
        <v>141092</v>
      </c>
      <c r="P10826">
        <v>42444499</v>
      </c>
      <c r="Q10826" t="s">
        <v>210</v>
      </c>
      <c r="R10826" t="s">
        <v>187</v>
      </c>
      <c r="S10826" t="s">
        <v>79</v>
      </c>
      <c r="T10826">
        <v>5468</v>
      </c>
      <c r="U10826" t="s">
        <v>187</v>
      </c>
      <c r="V10826" t="s">
        <v>93</v>
      </c>
      <c r="W10826" t="s">
        <v>82</v>
      </c>
      <c r="X10826" t="s">
        <v>34</v>
      </c>
      <c r="Y10826" t="s">
        <v>35</v>
      </c>
      <c r="Z10826" t="s">
        <v>33</v>
      </c>
      <c r="AA10826" t="s">
        <v>36</v>
      </c>
      <c r="AB10826" t="s">
        <v>35</v>
      </c>
      <c r="AC10826" t="s">
        <v>37</v>
      </c>
    </row>
    <row r="10827" spans="1:29" x14ac:dyDescent="0.25">
      <c r="A10827">
        <v>1044446</v>
      </c>
      <c r="B10827" t="s">
        <v>24</v>
      </c>
      <c r="C10827" t="s">
        <v>25</v>
      </c>
      <c r="D10827" s="1">
        <v>43411</v>
      </c>
      <c r="E10827" t="s">
        <v>1624</v>
      </c>
      <c r="F10827" t="s">
        <v>1625</v>
      </c>
      <c r="G10827">
        <v>2011</v>
      </c>
      <c r="H10827" t="s">
        <v>40</v>
      </c>
      <c r="I10827" t="s">
        <v>41</v>
      </c>
      <c r="J10827" t="s">
        <v>30</v>
      </c>
      <c r="K10827" t="s">
        <v>46</v>
      </c>
      <c r="L10827">
        <v>31000</v>
      </c>
      <c r="M10827" t="s">
        <v>32</v>
      </c>
      <c r="N10827">
        <v>148801</v>
      </c>
      <c r="P10827">
        <v>42444499</v>
      </c>
      <c r="Q10827" t="s">
        <v>210</v>
      </c>
      <c r="R10827" t="s">
        <v>187</v>
      </c>
      <c r="S10827" t="s">
        <v>79</v>
      </c>
      <c r="T10827">
        <v>5468</v>
      </c>
      <c r="U10827" t="s">
        <v>187</v>
      </c>
      <c r="V10827" t="s">
        <v>93</v>
      </c>
      <c r="W10827" t="s">
        <v>82</v>
      </c>
      <c r="X10827" t="s">
        <v>34</v>
      </c>
      <c r="Y10827" t="s">
        <v>35</v>
      </c>
      <c r="Z10827" t="s">
        <v>33</v>
      </c>
      <c r="AA10827" t="s">
        <v>36</v>
      </c>
      <c r="AB10827" t="s">
        <v>35</v>
      </c>
      <c r="AC10827" t="s">
        <v>37</v>
      </c>
    </row>
    <row r="10828" spans="1:29" x14ac:dyDescent="0.25">
      <c r="A10828">
        <v>1195489</v>
      </c>
      <c r="B10828" t="s">
        <v>24</v>
      </c>
      <c r="C10828" t="s">
        <v>25</v>
      </c>
      <c r="D10828" s="1">
        <v>43521</v>
      </c>
      <c r="E10828" t="s">
        <v>1624</v>
      </c>
      <c r="F10828" t="s">
        <v>1625</v>
      </c>
      <c r="G10828">
        <v>2011</v>
      </c>
      <c r="H10828" t="s">
        <v>40</v>
      </c>
      <c r="I10828" t="s">
        <v>41</v>
      </c>
      <c r="J10828" t="s">
        <v>30</v>
      </c>
      <c r="K10828" t="s">
        <v>46</v>
      </c>
      <c r="L10828">
        <v>31000</v>
      </c>
      <c r="M10828" t="s">
        <v>32</v>
      </c>
      <c r="N10828">
        <v>150394</v>
      </c>
      <c r="P10828">
        <v>42444499</v>
      </c>
      <c r="Q10828" t="s">
        <v>210</v>
      </c>
      <c r="R10828" t="s">
        <v>187</v>
      </c>
      <c r="S10828" t="s">
        <v>79</v>
      </c>
      <c r="T10828">
        <v>5468</v>
      </c>
      <c r="U10828" t="s">
        <v>187</v>
      </c>
      <c r="V10828" t="s">
        <v>93</v>
      </c>
      <c r="W10828" t="s">
        <v>82</v>
      </c>
      <c r="X10828" t="s">
        <v>34</v>
      </c>
      <c r="Y10828" t="s">
        <v>35</v>
      </c>
      <c r="Z10828" t="s">
        <v>33</v>
      </c>
      <c r="AA10828" t="s">
        <v>36</v>
      </c>
      <c r="AB10828" t="s">
        <v>35</v>
      </c>
      <c r="AC10828" t="s">
        <v>37</v>
      </c>
    </row>
    <row r="10829" spans="1:29" x14ac:dyDescent="0.25">
      <c r="A10829">
        <v>1441779</v>
      </c>
      <c r="B10829" t="s">
        <v>24</v>
      </c>
      <c r="C10829" t="s">
        <v>25</v>
      </c>
      <c r="D10829" s="1">
        <v>43648</v>
      </c>
      <c r="E10829" t="s">
        <v>1624</v>
      </c>
      <c r="F10829" t="s">
        <v>1625</v>
      </c>
      <c r="G10829">
        <v>2011</v>
      </c>
      <c r="H10829" t="s">
        <v>40</v>
      </c>
      <c r="I10829" t="s">
        <v>41</v>
      </c>
      <c r="J10829" t="s">
        <v>30</v>
      </c>
      <c r="K10829" t="s">
        <v>46</v>
      </c>
      <c r="L10829">
        <v>31000</v>
      </c>
      <c r="M10829" t="s">
        <v>32</v>
      </c>
      <c r="N10829">
        <v>152421</v>
      </c>
      <c r="P10829">
        <v>42444499</v>
      </c>
      <c r="Q10829" t="s">
        <v>210</v>
      </c>
      <c r="R10829" t="s">
        <v>187</v>
      </c>
      <c r="S10829" t="s">
        <v>79</v>
      </c>
      <c r="T10829">
        <v>5468</v>
      </c>
      <c r="U10829" t="s">
        <v>187</v>
      </c>
      <c r="V10829" t="s">
        <v>93</v>
      </c>
      <c r="W10829" t="s">
        <v>82</v>
      </c>
      <c r="X10829" t="s">
        <v>34</v>
      </c>
      <c r="Y10829" t="s">
        <v>35</v>
      </c>
      <c r="Z10829" t="s">
        <v>33</v>
      </c>
      <c r="AA10829" t="s">
        <v>36</v>
      </c>
      <c r="AB10829" t="s">
        <v>35</v>
      </c>
      <c r="AC10829" t="s">
        <v>37</v>
      </c>
    </row>
    <row r="10830" spans="1:29" x14ac:dyDescent="0.25">
      <c r="A10830">
        <v>1739117</v>
      </c>
      <c r="B10830" t="s">
        <v>24</v>
      </c>
      <c r="C10830" t="s">
        <v>25</v>
      </c>
      <c r="D10830" s="1">
        <v>43792</v>
      </c>
      <c r="E10830" t="s">
        <v>1624</v>
      </c>
      <c r="F10830" t="s">
        <v>1625</v>
      </c>
      <c r="G10830">
        <v>2011</v>
      </c>
      <c r="H10830" t="s">
        <v>40</v>
      </c>
      <c r="I10830" t="s">
        <v>41</v>
      </c>
      <c r="J10830" t="s">
        <v>30</v>
      </c>
      <c r="K10830" t="s">
        <v>46</v>
      </c>
      <c r="L10830">
        <v>31000</v>
      </c>
      <c r="M10830" t="s">
        <v>32</v>
      </c>
      <c r="N10830">
        <v>156360</v>
      </c>
      <c r="P10830">
        <v>42444499</v>
      </c>
      <c r="Q10830" t="s">
        <v>210</v>
      </c>
      <c r="R10830" t="s">
        <v>187</v>
      </c>
      <c r="S10830" t="s">
        <v>79</v>
      </c>
      <c r="T10830">
        <v>5468</v>
      </c>
      <c r="U10830" t="s">
        <v>187</v>
      </c>
      <c r="V10830" t="s">
        <v>93</v>
      </c>
      <c r="W10830" t="s">
        <v>82</v>
      </c>
      <c r="X10830" t="s">
        <v>34</v>
      </c>
      <c r="Y10830" t="s">
        <v>35</v>
      </c>
      <c r="Z10830" t="s">
        <v>33</v>
      </c>
      <c r="AA10830" t="s">
        <v>36</v>
      </c>
      <c r="AB10830" t="s">
        <v>35</v>
      </c>
      <c r="AC10830" t="s">
        <v>37</v>
      </c>
    </row>
    <row r="10831" spans="1:29" x14ac:dyDescent="0.25">
      <c r="A10831">
        <v>1871612</v>
      </c>
      <c r="B10831" t="s">
        <v>24</v>
      </c>
      <c r="C10831" t="s">
        <v>25</v>
      </c>
      <c r="D10831" s="1">
        <v>43880</v>
      </c>
      <c r="E10831" t="s">
        <v>1624</v>
      </c>
      <c r="F10831" t="s">
        <v>1625</v>
      </c>
      <c r="G10831">
        <v>2011</v>
      </c>
      <c r="H10831" t="s">
        <v>40</v>
      </c>
      <c r="I10831" t="s">
        <v>41</v>
      </c>
      <c r="J10831" t="s">
        <v>30</v>
      </c>
      <c r="K10831" t="s">
        <v>46</v>
      </c>
      <c r="L10831">
        <v>31000</v>
      </c>
      <c r="M10831" t="s">
        <v>32</v>
      </c>
      <c r="N10831">
        <v>159320</v>
      </c>
      <c r="P10831">
        <v>42444499</v>
      </c>
      <c r="Q10831" t="s">
        <v>210</v>
      </c>
      <c r="R10831" t="s">
        <v>187</v>
      </c>
      <c r="S10831" t="s">
        <v>79</v>
      </c>
      <c r="T10831">
        <v>5468</v>
      </c>
      <c r="U10831" t="s">
        <v>187</v>
      </c>
      <c r="V10831" t="s">
        <v>93</v>
      </c>
      <c r="W10831" t="s">
        <v>82</v>
      </c>
      <c r="X10831" t="s">
        <v>34</v>
      </c>
      <c r="Y10831" t="s">
        <v>35</v>
      </c>
      <c r="Z10831" t="s">
        <v>33</v>
      </c>
      <c r="AA10831" t="s">
        <v>36</v>
      </c>
      <c r="AB10831" t="s">
        <v>35</v>
      </c>
      <c r="AC10831" t="s">
        <v>37</v>
      </c>
    </row>
    <row r="10832" spans="1:29" x14ac:dyDescent="0.25">
      <c r="A10832">
        <v>2113495</v>
      </c>
      <c r="B10832" t="s">
        <v>24</v>
      </c>
      <c r="C10832" t="s">
        <v>25</v>
      </c>
      <c r="D10832" s="1">
        <v>44021</v>
      </c>
      <c r="E10832" t="s">
        <v>1624</v>
      </c>
      <c r="F10832" t="s">
        <v>1625</v>
      </c>
      <c r="G10832">
        <v>2011</v>
      </c>
      <c r="H10832" t="s">
        <v>40</v>
      </c>
      <c r="I10832" t="s">
        <v>41</v>
      </c>
      <c r="J10832" t="s">
        <v>30</v>
      </c>
      <c r="K10832" t="s">
        <v>46</v>
      </c>
      <c r="L10832">
        <v>31000</v>
      </c>
      <c r="M10832" t="s">
        <v>32</v>
      </c>
      <c r="N10832">
        <v>159948</v>
      </c>
      <c r="P10832">
        <v>42444499</v>
      </c>
      <c r="Q10832" t="s">
        <v>210</v>
      </c>
      <c r="R10832" t="s">
        <v>187</v>
      </c>
      <c r="S10832" t="s">
        <v>79</v>
      </c>
      <c r="T10832">
        <v>5468</v>
      </c>
      <c r="U10832" t="s">
        <v>187</v>
      </c>
      <c r="V10832" t="s">
        <v>93</v>
      </c>
      <c r="W10832" t="s">
        <v>82</v>
      </c>
      <c r="X10832" t="s">
        <v>34</v>
      </c>
      <c r="Y10832" t="s">
        <v>35</v>
      </c>
      <c r="Z10832" t="s">
        <v>33</v>
      </c>
      <c r="AA10832" t="s">
        <v>36</v>
      </c>
      <c r="AB10832" t="s">
        <v>35</v>
      </c>
      <c r="AC10832" t="s">
        <v>37</v>
      </c>
    </row>
    <row r="10833" spans="1:29" x14ac:dyDescent="0.25">
      <c r="A10833">
        <v>2319741</v>
      </c>
      <c r="B10833" t="s">
        <v>24</v>
      </c>
      <c r="C10833" t="s">
        <v>25</v>
      </c>
      <c r="D10833" s="1">
        <v>44133</v>
      </c>
      <c r="E10833" t="s">
        <v>1624</v>
      </c>
      <c r="F10833" t="s">
        <v>1625</v>
      </c>
      <c r="G10833">
        <v>2011</v>
      </c>
      <c r="H10833" t="s">
        <v>40</v>
      </c>
      <c r="I10833" t="s">
        <v>41</v>
      </c>
      <c r="J10833" t="s">
        <v>30</v>
      </c>
      <c r="K10833" t="s">
        <v>46</v>
      </c>
      <c r="L10833">
        <v>31000</v>
      </c>
      <c r="M10833" t="s">
        <v>32</v>
      </c>
      <c r="N10833">
        <v>161098</v>
      </c>
      <c r="P10833">
        <v>42444499</v>
      </c>
      <c r="Q10833" t="s">
        <v>210</v>
      </c>
      <c r="R10833" t="s">
        <v>187</v>
      </c>
      <c r="S10833" t="s">
        <v>79</v>
      </c>
      <c r="T10833">
        <v>5468</v>
      </c>
      <c r="U10833" t="s">
        <v>187</v>
      </c>
      <c r="V10833" t="s">
        <v>93</v>
      </c>
      <c r="W10833" t="s">
        <v>82</v>
      </c>
      <c r="X10833" t="s">
        <v>34</v>
      </c>
      <c r="Y10833" t="s">
        <v>35</v>
      </c>
      <c r="Z10833" t="s">
        <v>33</v>
      </c>
      <c r="AA10833" t="s">
        <v>36</v>
      </c>
      <c r="AB10833" t="s">
        <v>35</v>
      </c>
      <c r="AC10833" t="s">
        <v>37</v>
      </c>
    </row>
    <row r="10834" spans="1:29" x14ac:dyDescent="0.25">
      <c r="A10834">
        <v>2471367</v>
      </c>
      <c r="B10834" t="s">
        <v>24</v>
      </c>
      <c r="C10834" t="s">
        <v>25</v>
      </c>
      <c r="D10834" s="1">
        <v>44239</v>
      </c>
      <c r="E10834" t="s">
        <v>1624</v>
      </c>
      <c r="F10834" t="s">
        <v>1625</v>
      </c>
      <c r="G10834">
        <v>2011</v>
      </c>
      <c r="H10834" t="s">
        <v>40</v>
      </c>
      <c r="I10834" t="s">
        <v>41</v>
      </c>
      <c r="J10834" t="s">
        <v>30</v>
      </c>
      <c r="K10834" t="s">
        <v>46</v>
      </c>
      <c r="L10834">
        <v>31000</v>
      </c>
      <c r="M10834" t="s">
        <v>32</v>
      </c>
      <c r="N10834">
        <v>163258</v>
      </c>
      <c r="P10834">
        <v>42444499</v>
      </c>
      <c r="Q10834" t="s">
        <v>210</v>
      </c>
      <c r="R10834" t="s">
        <v>187</v>
      </c>
      <c r="S10834" t="s">
        <v>79</v>
      </c>
      <c r="T10834">
        <v>5468</v>
      </c>
      <c r="U10834" t="s">
        <v>187</v>
      </c>
      <c r="V10834" t="s">
        <v>93</v>
      </c>
      <c r="W10834" t="s">
        <v>82</v>
      </c>
      <c r="X10834" t="s">
        <v>34</v>
      </c>
      <c r="Y10834" t="s">
        <v>35</v>
      </c>
      <c r="Z10834" t="s">
        <v>33</v>
      </c>
      <c r="AA10834" t="s">
        <v>36</v>
      </c>
      <c r="AB10834" t="s">
        <v>35</v>
      </c>
      <c r="AC10834" t="s">
        <v>37</v>
      </c>
    </row>
    <row r="10835" spans="1:29" x14ac:dyDescent="0.25">
      <c r="A10835">
        <v>2646065</v>
      </c>
      <c r="B10835" t="s">
        <v>24</v>
      </c>
      <c r="C10835" t="s">
        <v>25</v>
      </c>
      <c r="D10835" s="1">
        <v>44355</v>
      </c>
      <c r="E10835" t="s">
        <v>1624</v>
      </c>
      <c r="F10835" t="s">
        <v>1625</v>
      </c>
      <c r="G10835">
        <v>2011</v>
      </c>
      <c r="H10835" t="s">
        <v>40</v>
      </c>
      <c r="I10835" t="s">
        <v>41</v>
      </c>
      <c r="J10835" t="s">
        <v>30</v>
      </c>
      <c r="K10835" t="s">
        <v>46</v>
      </c>
      <c r="L10835">
        <v>31000</v>
      </c>
      <c r="M10835" t="s">
        <v>32</v>
      </c>
      <c r="N10835">
        <v>165866</v>
      </c>
      <c r="P10835">
        <v>42444499</v>
      </c>
      <c r="Q10835" t="s">
        <v>210</v>
      </c>
      <c r="R10835" t="s">
        <v>187</v>
      </c>
      <c r="S10835" t="s">
        <v>79</v>
      </c>
      <c r="T10835">
        <v>5468</v>
      </c>
      <c r="U10835" t="s">
        <v>187</v>
      </c>
      <c r="V10835" t="s">
        <v>93</v>
      </c>
      <c r="W10835" t="s">
        <v>82</v>
      </c>
      <c r="X10835" t="s">
        <v>34</v>
      </c>
      <c r="Y10835" t="s">
        <v>35</v>
      </c>
      <c r="Z10835" t="s">
        <v>33</v>
      </c>
      <c r="AA10835" t="s">
        <v>36</v>
      </c>
      <c r="AB10835" t="s">
        <v>35</v>
      </c>
      <c r="AC10835" t="s">
        <v>37</v>
      </c>
    </row>
    <row r="10836" spans="1:29" x14ac:dyDescent="0.25">
      <c r="A10836">
        <v>2849477</v>
      </c>
      <c r="B10836" t="s">
        <v>24</v>
      </c>
      <c r="C10836" t="s">
        <v>25</v>
      </c>
      <c r="D10836" s="1">
        <v>44470</v>
      </c>
      <c r="E10836" t="s">
        <v>1624</v>
      </c>
      <c r="F10836" t="s">
        <v>1625</v>
      </c>
      <c r="G10836">
        <v>2011</v>
      </c>
      <c r="H10836" t="s">
        <v>40</v>
      </c>
      <c r="I10836" t="s">
        <v>41</v>
      </c>
      <c r="J10836" t="s">
        <v>30</v>
      </c>
      <c r="K10836" t="s">
        <v>46</v>
      </c>
      <c r="L10836">
        <v>31000</v>
      </c>
      <c r="M10836" t="s">
        <v>32</v>
      </c>
      <c r="N10836">
        <v>167442</v>
      </c>
      <c r="P10836">
        <v>42444499</v>
      </c>
      <c r="Q10836" t="s">
        <v>210</v>
      </c>
      <c r="R10836" t="s">
        <v>187</v>
      </c>
      <c r="S10836" t="s">
        <v>79</v>
      </c>
      <c r="T10836">
        <v>5468</v>
      </c>
      <c r="U10836" t="s">
        <v>187</v>
      </c>
      <c r="V10836" t="s">
        <v>93</v>
      </c>
      <c r="W10836" t="s">
        <v>82</v>
      </c>
      <c r="X10836" t="s">
        <v>34</v>
      </c>
      <c r="Y10836" t="s">
        <v>35</v>
      </c>
      <c r="Z10836" t="s">
        <v>33</v>
      </c>
      <c r="AA10836" t="s">
        <v>36</v>
      </c>
      <c r="AB10836" t="s">
        <v>35</v>
      </c>
      <c r="AC10836" t="s">
        <v>37</v>
      </c>
    </row>
    <row r="10837" spans="1:29" x14ac:dyDescent="0.25">
      <c r="A10837">
        <v>639879</v>
      </c>
      <c r="B10837" t="s">
        <v>24</v>
      </c>
      <c r="C10837" t="s">
        <v>25</v>
      </c>
      <c r="D10837" s="1">
        <v>43186</v>
      </c>
      <c r="E10837" t="s">
        <v>3950</v>
      </c>
      <c r="F10837" t="s">
        <v>3951</v>
      </c>
      <c r="G10837">
        <v>2012</v>
      </c>
      <c r="H10837" t="s">
        <v>40</v>
      </c>
      <c r="I10837" t="s">
        <v>41</v>
      </c>
      <c r="J10837" t="s">
        <v>30</v>
      </c>
      <c r="K10837" t="s">
        <v>46</v>
      </c>
      <c r="L10837">
        <v>29800</v>
      </c>
      <c r="M10837" t="s">
        <v>32</v>
      </c>
      <c r="N10837">
        <v>87603</v>
      </c>
      <c r="P10837">
        <v>82668705</v>
      </c>
      <c r="Q10837" t="s">
        <v>2223</v>
      </c>
      <c r="R10837" t="s">
        <v>103</v>
      </c>
      <c r="S10837" t="s">
        <v>79</v>
      </c>
      <c r="T10837">
        <v>5468</v>
      </c>
      <c r="U10837" t="s">
        <v>80</v>
      </c>
      <c r="V10837" t="s">
        <v>81</v>
      </c>
      <c r="W10837">
        <v>2596369</v>
      </c>
      <c r="X10837" t="s">
        <v>2224</v>
      </c>
      <c r="Y10837" t="s">
        <v>2225</v>
      </c>
      <c r="Z10837" t="s">
        <v>2226</v>
      </c>
      <c r="AA10837">
        <v>76177</v>
      </c>
      <c r="AB10837" t="s">
        <v>80</v>
      </c>
      <c r="AC10837" t="s">
        <v>2227</v>
      </c>
    </row>
    <row r="10838" spans="1:29" x14ac:dyDescent="0.25">
      <c r="A10838">
        <v>869321</v>
      </c>
      <c r="B10838" t="s">
        <v>24</v>
      </c>
      <c r="C10838" t="s">
        <v>25</v>
      </c>
      <c r="D10838" s="1">
        <v>43313</v>
      </c>
      <c r="E10838" t="s">
        <v>3950</v>
      </c>
      <c r="F10838" t="s">
        <v>3951</v>
      </c>
      <c r="G10838">
        <v>2012</v>
      </c>
      <c r="H10838" t="s">
        <v>40</v>
      </c>
      <c r="I10838" t="s">
        <v>41</v>
      </c>
      <c r="J10838" t="s">
        <v>30</v>
      </c>
      <c r="K10838" t="s">
        <v>46</v>
      </c>
      <c r="L10838">
        <v>29800</v>
      </c>
      <c r="M10838" t="s">
        <v>32</v>
      </c>
      <c r="N10838">
        <v>90596</v>
      </c>
      <c r="P10838">
        <v>82668705</v>
      </c>
      <c r="Q10838" t="s">
        <v>2223</v>
      </c>
      <c r="R10838" t="s">
        <v>103</v>
      </c>
      <c r="S10838" t="s">
        <v>79</v>
      </c>
      <c r="T10838">
        <v>5468</v>
      </c>
      <c r="U10838" t="s">
        <v>80</v>
      </c>
      <c r="V10838" t="s">
        <v>81</v>
      </c>
      <c r="W10838">
        <v>2596369</v>
      </c>
      <c r="X10838" t="s">
        <v>2224</v>
      </c>
      <c r="Y10838" t="s">
        <v>2225</v>
      </c>
      <c r="Z10838" t="s">
        <v>2226</v>
      </c>
      <c r="AA10838">
        <v>76177</v>
      </c>
      <c r="AB10838" t="s">
        <v>80</v>
      </c>
      <c r="AC10838" t="s">
        <v>2227</v>
      </c>
    </row>
    <row r="10839" spans="1:29" x14ac:dyDescent="0.25">
      <c r="A10839">
        <v>1105750</v>
      </c>
      <c r="B10839" t="s">
        <v>24</v>
      </c>
      <c r="C10839" t="s">
        <v>25</v>
      </c>
      <c r="D10839" s="1">
        <v>43452</v>
      </c>
      <c r="E10839" t="s">
        <v>3950</v>
      </c>
      <c r="F10839" t="s">
        <v>3951</v>
      </c>
      <c r="G10839">
        <v>2012</v>
      </c>
      <c r="H10839" t="s">
        <v>40</v>
      </c>
      <c r="I10839" t="s">
        <v>41</v>
      </c>
      <c r="J10839" t="s">
        <v>30</v>
      </c>
      <c r="K10839" t="s">
        <v>46</v>
      </c>
      <c r="L10839">
        <v>29800</v>
      </c>
      <c r="M10839" t="s">
        <v>32</v>
      </c>
      <c r="N10839">
        <v>94580</v>
      </c>
      <c r="P10839">
        <v>82668705</v>
      </c>
      <c r="Q10839" t="s">
        <v>2223</v>
      </c>
      <c r="R10839" t="s">
        <v>103</v>
      </c>
      <c r="S10839" t="s">
        <v>79</v>
      </c>
      <c r="T10839">
        <v>5468</v>
      </c>
      <c r="U10839" t="s">
        <v>80</v>
      </c>
      <c r="V10839" t="s">
        <v>81</v>
      </c>
      <c r="W10839">
        <v>2596369</v>
      </c>
      <c r="X10839" t="s">
        <v>2224</v>
      </c>
      <c r="Y10839" t="s">
        <v>2225</v>
      </c>
      <c r="Z10839" t="s">
        <v>2226</v>
      </c>
      <c r="AA10839">
        <v>76177</v>
      </c>
      <c r="AB10839" t="s">
        <v>80</v>
      </c>
      <c r="AC10839" t="s">
        <v>2227</v>
      </c>
    </row>
    <row r="10840" spans="1:29" x14ac:dyDescent="0.25">
      <c r="A10840">
        <v>1210895</v>
      </c>
      <c r="B10840" t="s">
        <v>24</v>
      </c>
      <c r="C10840" t="s">
        <v>25</v>
      </c>
      <c r="D10840" s="1">
        <v>43529</v>
      </c>
      <c r="E10840" t="s">
        <v>3950</v>
      </c>
      <c r="F10840" t="s">
        <v>3951</v>
      </c>
      <c r="G10840">
        <v>2012</v>
      </c>
      <c r="H10840" t="s">
        <v>40</v>
      </c>
      <c r="I10840" t="s">
        <v>41</v>
      </c>
      <c r="J10840" t="s">
        <v>30</v>
      </c>
      <c r="K10840" t="s">
        <v>46</v>
      </c>
      <c r="L10840">
        <v>29800</v>
      </c>
      <c r="M10840" t="s">
        <v>32</v>
      </c>
      <c r="N10840">
        <v>96673</v>
      </c>
      <c r="P10840">
        <v>82668705</v>
      </c>
      <c r="Q10840" t="s">
        <v>2223</v>
      </c>
      <c r="R10840" t="s">
        <v>103</v>
      </c>
      <c r="S10840" t="s">
        <v>79</v>
      </c>
      <c r="T10840">
        <v>5468</v>
      </c>
      <c r="U10840" t="s">
        <v>80</v>
      </c>
      <c r="V10840" t="s">
        <v>81</v>
      </c>
      <c r="W10840">
        <v>2596369</v>
      </c>
      <c r="X10840" t="s">
        <v>2224</v>
      </c>
      <c r="Y10840" t="s">
        <v>2225</v>
      </c>
      <c r="Z10840" t="s">
        <v>2226</v>
      </c>
      <c r="AA10840">
        <v>76177</v>
      </c>
      <c r="AB10840" t="s">
        <v>80</v>
      </c>
      <c r="AC10840" t="s">
        <v>2227</v>
      </c>
    </row>
    <row r="10841" spans="1:29" x14ac:dyDescent="0.25">
      <c r="A10841">
        <v>1437309</v>
      </c>
      <c r="B10841" t="s">
        <v>24</v>
      </c>
      <c r="C10841" t="s">
        <v>25</v>
      </c>
      <c r="D10841" s="1">
        <v>43647</v>
      </c>
      <c r="E10841" t="s">
        <v>3950</v>
      </c>
      <c r="F10841" t="s">
        <v>3951</v>
      </c>
      <c r="G10841">
        <v>2012</v>
      </c>
      <c r="H10841" t="s">
        <v>40</v>
      </c>
      <c r="I10841" t="s">
        <v>41</v>
      </c>
      <c r="J10841" t="s">
        <v>30</v>
      </c>
      <c r="K10841" t="s">
        <v>46</v>
      </c>
      <c r="L10841">
        <v>29800</v>
      </c>
      <c r="M10841" t="s">
        <v>32</v>
      </c>
      <c r="N10841">
        <v>100437</v>
      </c>
      <c r="P10841">
        <v>82668705</v>
      </c>
      <c r="Q10841" t="s">
        <v>2223</v>
      </c>
      <c r="R10841" t="s">
        <v>103</v>
      </c>
      <c r="S10841" t="s">
        <v>79</v>
      </c>
      <c r="T10841">
        <v>5468</v>
      </c>
      <c r="U10841" t="s">
        <v>80</v>
      </c>
      <c r="V10841" t="s">
        <v>81</v>
      </c>
      <c r="W10841">
        <v>2596369</v>
      </c>
      <c r="X10841" t="s">
        <v>2224</v>
      </c>
      <c r="Y10841" t="s">
        <v>2225</v>
      </c>
      <c r="Z10841" t="s">
        <v>2226</v>
      </c>
      <c r="AA10841">
        <v>76177</v>
      </c>
      <c r="AB10841" t="s">
        <v>80</v>
      </c>
      <c r="AC10841" t="s">
        <v>2227</v>
      </c>
    </row>
    <row r="10842" spans="1:29" x14ac:dyDescent="0.25">
      <c r="A10842">
        <v>1725536</v>
      </c>
      <c r="B10842" t="s">
        <v>24</v>
      </c>
      <c r="C10842" t="s">
        <v>25</v>
      </c>
      <c r="D10842" s="1">
        <v>43783</v>
      </c>
      <c r="E10842" t="s">
        <v>3950</v>
      </c>
      <c r="F10842" t="s">
        <v>3951</v>
      </c>
      <c r="G10842">
        <v>2012</v>
      </c>
      <c r="H10842" t="s">
        <v>40</v>
      </c>
      <c r="I10842" t="s">
        <v>41</v>
      </c>
      <c r="J10842" t="s">
        <v>30</v>
      </c>
      <c r="K10842" t="s">
        <v>46</v>
      </c>
      <c r="L10842">
        <v>29800</v>
      </c>
      <c r="M10842" t="s">
        <v>32</v>
      </c>
      <c r="N10842">
        <v>104442</v>
      </c>
      <c r="P10842">
        <v>82668705</v>
      </c>
      <c r="Q10842" t="s">
        <v>2223</v>
      </c>
      <c r="R10842" t="s">
        <v>103</v>
      </c>
      <c r="S10842" t="s">
        <v>79</v>
      </c>
      <c r="T10842">
        <v>5468</v>
      </c>
      <c r="U10842" t="s">
        <v>80</v>
      </c>
      <c r="V10842" t="s">
        <v>81</v>
      </c>
      <c r="W10842">
        <v>2596369</v>
      </c>
      <c r="X10842" t="s">
        <v>2224</v>
      </c>
      <c r="Y10842" t="s">
        <v>2225</v>
      </c>
      <c r="Z10842" t="s">
        <v>2226</v>
      </c>
      <c r="AA10842">
        <v>76177</v>
      </c>
      <c r="AB10842" t="s">
        <v>80</v>
      </c>
      <c r="AC10842" t="s">
        <v>2227</v>
      </c>
    </row>
    <row r="10843" spans="1:29" x14ac:dyDescent="0.25">
      <c r="A10843">
        <v>1931401</v>
      </c>
      <c r="B10843" t="s">
        <v>24</v>
      </c>
      <c r="C10843" t="s">
        <v>25</v>
      </c>
      <c r="D10843" s="1">
        <v>43915</v>
      </c>
      <c r="E10843" t="s">
        <v>3950</v>
      </c>
      <c r="F10843" t="s">
        <v>3951</v>
      </c>
      <c r="G10843">
        <v>2012</v>
      </c>
      <c r="H10843" t="s">
        <v>40</v>
      </c>
      <c r="I10843" t="s">
        <v>41</v>
      </c>
      <c r="J10843" t="s">
        <v>30</v>
      </c>
      <c r="K10843" t="s">
        <v>46</v>
      </c>
      <c r="L10843">
        <v>29800</v>
      </c>
      <c r="M10843" t="s">
        <v>32</v>
      </c>
      <c r="N10843">
        <v>97584</v>
      </c>
      <c r="P10843">
        <v>82668705</v>
      </c>
      <c r="Q10843" t="s">
        <v>2223</v>
      </c>
      <c r="R10843" t="s">
        <v>103</v>
      </c>
      <c r="S10843" t="s">
        <v>79</v>
      </c>
      <c r="T10843">
        <v>5468</v>
      </c>
      <c r="U10843" t="s">
        <v>80</v>
      </c>
      <c r="V10843" t="s">
        <v>81</v>
      </c>
      <c r="W10843">
        <v>2596369</v>
      </c>
      <c r="X10843" t="s">
        <v>2224</v>
      </c>
      <c r="Y10843" t="s">
        <v>2225</v>
      </c>
      <c r="Z10843" t="s">
        <v>2226</v>
      </c>
      <c r="AA10843">
        <v>76177</v>
      </c>
      <c r="AB10843" t="s">
        <v>80</v>
      </c>
      <c r="AC10843" t="s">
        <v>2227</v>
      </c>
    </row>
    <row r="10844" spans="1:29" x14ac:dyDescent="0.25">
      <c r="A10844">
        <v>2161682</v>
      </c>
      <c r="B10844" t="s">
        <v>24</v>
      </c>
      <c r="C10844" t="s">
        <v>25</v>
      </c>
      <c r="D10844" s="1">
        <v>44048</v>
      </c>
      <c r="E10844" t="s">
        <v>3950</v>
      </c>
      <c r="F10844" t="s">
        <v>3951</v>
      </c>
      <c r="G10844">
        <v>2012</v>
      </c>
      <c r="H10844" t="s">
        <v>40</v>
      </c>
      <c r="I10844" t="s">
        <v>41</v>
      </c>
      <c r="J10844" t="s">
        <v>30</v>
      </c>
      <c r="K10844" t="s">
        <v>46</v>
      </c>
      <c r="L10844">
        <v>29800</v>
      </c>
      <c r="M10844" t="s">
        <v>32</v>
      </c>
      <c r="N10844">
        <v>97655</v>
      </c>
      <c r="P10844">
        <v>82668705</v>
      </c>
      <c r="Q10844" t="s">
        <v>2223</v>
      </c>
      <c r="R10844" t="s">
        <v>103</v>
      </c>
      <c r="S10844" t="s">
        <v>79</v>
      </c>
      <c r="T10844">
        <v>5468</v>
      </c>
      <c r="U10844" t="s">
        <v>80</v>
      </c>
      <c r="V10844" t="s">
        <v>81</v>
      </c>
      <c r="W10844">
        <v>2596369</v>
      </c>
      <c r="X10844" t="s">
        <v>2224</v>
      </c>
      <c r="Y10844" t="s">
        <v>2225</v>
      </c>
      <c r="Z10844" t="s">
        <v>2226</v>
      </c>
      <c r="AA10844">
        <v>76177</v>
      </c>
      <c r="AB10844" t="s">
        <v>80</v>
      </c>
      <c r="AC10844" t="s">
        <v>2227</v>
      </c>
    </row>
    <row r="10845" spans="1:29" x14ac:dyDescent="0.25">
      <c r="A10845">
        <v>2331860</v>
      </c>
      <c r="B10845" t="s">
        <v>24</v>
      </c>
      <c r="C10845" t="s">
        <v>25</v>
      </c>
      <c r="D10845" s="1">
        <v>44139</v>
      </c>
      <c r="E10845" t="s">
        <v>3950</v>
      </c>
      <c r="F10845" t="s">
        <v>3951</v>
      </c>
      <c r="G10845">
        <v>2012</v>
      </c>
      <c r="H10845" t="s">
        <v>40</v>
      </c>
      <c r="I10845" t="s">
        <v>41</v>
      </c>
      <c r="J10845" t="s">
        <v>30</v>
      </c>
      <c r="K10845" t="s">
        <v>46</v>
      </c>
      <c r="L10845">
        <v>29800</v>
      </c>
      <c r="M10845" t="s">
        <v>32</v>
      </c>
      <c r="N10845">
        <v>107912</v>
      </c>
      <c r="P10845">
        <v>82668705</v>
      </c>
      <c r="Q10845" t="s">
        <v>2223</v>
      </c>
      <c r="R10845" t="s">
        <v>103</v>
      </c>
      <c r="S10845" t="s">
        <v>79</v>
      </c>
      <c r="T10845">
        <v>5468</v>
      </c>
      <c r="U10845" t="s">
        <v>80</v>
      </c>
      <c r="V10845" t="s">
        <v>81</v>
      </c>
      <c r="W10845">
        <v>2596369</v>
      </c>
      <c r="X10845" t="s">
        <v>2224</v>
      </c>
      <c r="Y10845" t="s">
        <v>2225</v>
      </c>
      <c r="Z10845" t="s">
        <v>2226</v>
      </c>
      <c r="AA10845">
        <v>76177</v>
      </c>
      <c r="AB10845" t="s">
        <v>80</v>
      </c>
      <c r="AC10845" t="s">
        <v>2227</v>
      </c>
    </row>
    <row r="10846" spans="1:29" x14ac:dyDescent="0.25">
      <c r="A10846">
        <v>2448469</v>
      </c>
      <c r="B10846" t="s">
        <v>24</v>
      </c>
      <c r="C10846" t="s">
        <v>25</v>
      </c>
      <c r="D10846" s="1">
        <v>44218</v>
      </c>
      <c r="E10846" t="s">
        <v>3950</v>
      </c>
      <c r="F10846" t="s">
        <v>3951</v>
      </c>
      <c r="G10846">
        <v>2012</v>
      </c>
      <c r="H10846" t="s">
        <v>40</v>
      </c>
      <c r="I10846" t="s">
        <v>41</v>
      </c>
      <c r="J10846" t="s">
        <v>30</v>
      </c>
      <c r="K10846" t="s">
        <v>46</v>
      </c>
      <c r="L10846">
        <v>29800</v>
      </c>
      <c r="M10846" t="s">
        <v>32</v>
      </c>
      <c r="N10846">
        <v>108785</v>
      </c>
      <c r="P10846">
        <v>82668705</v>
      </c>
      <c r="Q10846" t="s">
        <v>2223</v>
      </c>
      <c r="R10846" t="s">
        <v>103</v>
      </c>
      <c r="S10846" t="s">
        <v>79</v>
      </c>
      <c r="T10846">
        <v>5468</v>
      </c>
      <c r="U10846" t="s">
        <v>80</v>
      </c>
      <c r="V10846" t="s">
        <v>81</v>
      </c>
      <c r="W10846">
        <v>2596369</v>
      </c>
      <c r="X10846" t="s">
        <v>2224</v>
      </c>
      <c r="Y10846" t="s">
        <v>2225</v>
      </c>
      <c r="Z10846" t="s">
        <v>2226</v>
      </c>
      <c r="AA10846">
        <v>76177</v>
      </c>
      <c r="AB10846" t="s">
        <v>80</v>
      </c>
      <c r="AC10846" t="s">
        <v>2227</v>
      </c>
    </row>
    <row r="10847" spans="1:29" x14ac:dyDescent="0.25">
      <c r="A10847">
        <v>2734673</v>
      </c>
      <c r="B10847" t="s">
        <v>24</v>
      </c>
      <c r="C10847" t="s">
        <v>25</v>
      </c>
      <c r="D10847" s="1">
        <v>44404</v>
      </c>
      <c r="E10847" t="s">
        <v>3950</v>
      </c>
      <c r="F10847" t="s">
        <v>3951</v>
      </c>
      <c r="G10847">
        <v>2012</v>
      </c>
      <c r="H10847" t="s">
        <v>40</v>
      </c>
      <c r="I10847" t="s">
        <v>41</v>
      </c>
      <c r="J10847" t="s">
        <v>30</v>
      </c>
      <c r="K10847" t="s">
        <v>46</v>
      </c>
      <c r="L10847">
        <v>29800</v>
      </c>
      <c r="M10847" t="s">
        <v>32</v>
      </c>
      <c r="N10847">
        <v>116509</v>
      </c>
      <c r="P10847">
        <v>82668705</v>
      </c>
      <c r="Q10847" t="s">
        <v>2223</v>
      </c>
      <c r="R10847" t="s">
        <v>103</v>
      </c>
      <c r="S10847" t="s">
        <v>79</v>
      </c>
      <c r="T10847">
        <v>5468</v>
      </c>
      <c r="U10847" t="s">
        <v>80</v>
      </c>
      <c r="V10847" t="s">
        <v>81</v>
      </c>
      <c r="W10847">
        <v>2596369</v>
      </c>
      <c r="X10847" t="s">
        <v>2224</v>
      </c>
      <c r="Y10847" t="s">
        <v>2225</v>
      </c>
      <c r="Z10847" t="s">
        <v>2226</v>
      </c>
      <c r="AA10847">
        <v>76177</v>
      </c>
      <c r="AB10847" t="s">
        <v>80</v>
      </c>
      <c r="AC10847" t="s">
        <v>2227</v>
      </c>
    </row>
    <row r="10848" spans="1:29" x14ac:dyDescent="0.25">
      <c r="A10848">
        <v>2866300</v>
      </c>
      <c r="B10848" t="s">
        <v>24</v>
      </c>
      <c r="C10848" t="s">
        <v>25</v>
      </c>
      <c r="D10848" s="1">
        <v>44482</v>
      </c>
      <c r="E10848" t="s">
        <v>3950</v>
      </c>
      <c r="F10848" t="s">
        <v>3951</v>
      </c>
      <c r="G10848">
        <v>2012</v>
      </c>
      <c r="H10848" t="s">
        <v>40</v>
      </c>
      <c r="I10848" t="s">
        <v>41</v>
      </c>
      <c r="J10848" t="s">
        <v>30</v>
      </c>
      <c r="K10848" t="s">
        <v>46</v>
      </c>
      <c r="L10848">
        <v>29800</v>
      </c>
      <c r="M10848" t="s">
        <v>32</v>
      </c>
      <c r="N10848">
        <v>117705</v>
      </c>
      <c r="P10848">
        <v>82668705</v>
      </c>
      <c r="Q10848" t="s">
        <v>2223</v>
      </c>
      <c r="R10848" t="s">
        <v>103</v>
      </c>
      <c r="S10848" t="s">
        <v>79</v>
      </c>
      <c r="T10848">
        <v>5468</v>
      </c>
      <c r="U10848" t="s">
        <v>80</v>
      </c>
      <c r="V10848" t="s">
        <v>81</v>
      </c>
      <c r="W10848">
        <v>2596369</v>
      </c>
      <c r="X10848" t="s">
        <v>2224</v>
      </c>
      <c r="Y10848" t="s">
        <v>2225</v>
      </c>
      <c r="Z10848" t="s">
        <v>2226</v>
      </c>
      <c r="AA10848">
        <v>76177</v>
      </c>
      <c r="AB10848" t="s">
        <v>80</v>
      </c>
      <c r="AC10848" t="s">
        <v>2227</v>
      </c>
    </row>
    <row r="10849" spans="1:29" x14ac:dyDescent="0.25">
      <c r="A10849">
        <v>589243</v>
      </c>
      <c r="B10849" t="s">
        <v>24</v>
      </c>
      <c r="C10849" t="s">
        <v>25</v>
      </c>
      <c r="D10849" s="1">
        <v>43150</v>
      </c>
      <c r="E10849" t="s">
        <v>4020</v>
      </c>
      <c r="F10849" t="s">
        <v>4021</v>
      </c>
      <c r="G10849">
        <v>2012</v>
      </c>
      <c r="H10849" t="s">
        <v>40</v>
      </c>
      <c r="I10849" t="s">
        <v>41</v>
      </c>
      <c r="J10849" t="s">
        <v>30</v>
      </c>
      <c r="K10849" t="s">
        <v>46</v>
      </c>
      <c r="L10849">
        <v>26001</v>
      </c>
      <c r="M10849" t="s">
        <v>32</v>
      </c>
      <c r="N10849">
        <v>36015</v>
      </c>
      <c r="P10849">
        <v>2668769</v>
      </c>
      <c r="Q10849" t="s">
        <v>2522</v>
      </c>
      <c r="R10849" t="s">
        <v>103</v>
      </c>
      <c r="S10849" t="s">
        <v>79</v>
      </c>
      <c r="T10849">
        <v>5753</v>
      </c>
      <c r="U10849" t="s">
        <v>80</v>
      </c>
      <c r="V10849" t="s">
        <v>81</v>
      </c>
      <c r="W10849">
        <v>2596369</v>
      </c>
      <c r="X10849" t="s">
        <v>2224</v>
      </c>
      <c r="Y10849" t="s">
        <v>2225</v>
      </c>
      <c r="Z10849" t="s">
        <v>2226</v>
      </c>
      <c r="AA10849">
        <v>76177</v>
      </c>
      <c r="AB10849" t="s">
        <v>80</v>
      </c>
      <c r="AC10849" t="s">
        <v>2227</v>
      </c>
    </row>
    <row r="10850" spans="1:29" x14ac:dyDescent="0.25">
      <c r="A10850">
        <v>891483</v>
      </c>
      <c r="B10850" t="s">
        <v>24</v>
      </c>
      <c r="C10850" t="s">
        <v>25</v>
      </c>
      <c r="D10850" s="1">
        <v>43327</v>
      </c>
      <c r="E10850" t="s">
        <v>4020</v>
      </c>
      <c r="F10850" t="s">
        <v>4021</v>
      </c>
      <c r="G10850">
        <v>2012</v>
      </c>
      <c r="H10850" t="s">
        <v>137</v>
      </c>
      <c r="I10850" t="s">
        <v>45</v>
      </c>
      <c r="J10850" t="s">
        <v>30</v>
      </c>
      <c r="K10850" t="s">
        <v>46</v>
      </c>
      <c r="L10850">
        <v>26001</v>
      </c>
      <c r="M10850" t="s">
        <v>32</v>
      </c>
      <c r="N10850">
        <v>37614</v>
      </c>
      <c r="P10850">
        <v>2668769</v>
      </c>
      <c r="Q10850" t="s">
        <v>2522</v>
      </c>
      <c r="R10850" t="s">
        <v>103</v>
      </c>
      <c r="S10850" t="s">
        <v>79</v>
      </c>
      <c r="T10850">
        <v>5753</v>
      </c>
      <c r="U10850" t="s">
        <v>80</v>
      </c>
      <c r="V10850" t="s">
        <v>81</v>
      </c>
      <c r="W10850">
        <v>2596369</v>
      </c>
      <c r="X10850" t="s">
        <v>2224</v>
      </c>
      <c r="Y10850" t="s">
        <v>2225</v>
      </c>
      <c r="Z10850" t="s">
        <v>2226</v>
      </c>
      <c r="AA10850">
        <v>76177</v>
      </c>
      <c r="AB10850" t="s">
        <v>80</v>
      </c>
      <c r="AC10850" t="s">
        <v>2227</v>
      </c>
    </row>
    <row r="10851" spans="1:29" x14ac:dyDescent="0.25">
      <c r="A10851">
        <v>1118797</v>
      </c>
      <c r="B10851" t="s">
        <v>24</v>
      </c>
      <c r="C10851" t="s">
        <v>25</v>
      </c>
      <c r="D10851" s="1">
        <v>43461</v>
      </c>
      <c r="E10851" t="s">
        <v>4020</v>
      </c>
      <c r="F10851" t="s">
        <v>4021</v>
      </c>
      <c r="G10851">
        <v>2012</v>
      </c>
      <c r="H10851" t="s">
        <v>40</v>
      </c>
      <c r="I10851" t="s">
        <v>41</v>
      </c>
      <c r="J10851" t="s">
        <v>30</v>
      </c>
      <c r="K10851" t="s">
        <v>46</v>
      </c>
      <c r="L10851">
        <v>26001</v>
      </c>
      <c r="M10851" t="s">
        <v>32</v>
      </c>
      <c r="N10851">
        <v>39455</v>
      </c>
      <c r="P10851">
        <v>2668769</v>
      </c>
      <c r="Q10851" t="s">
        <v>2522</v>
      </c>
      <c r="R10851" t="s">
        <v>103</v>
      </c>
      <c r="S10851" t="s">
        <v>79</v>
      </c>
      <c r="T10851">
        <v>5753</v>
      </c>
      <c r="U10851" t="s">
        <v>80</v>
      </c>
      <c r="V10851" t="s">
        <v>81</v>
      </c>
      <c r="W10851">
        <v>2596369</v>
      </c>
      <c r="X10851" t="s">
        <v>2224</v>
      </c>
      <c r="Y10851" t="s">
        <v>2225</v>
      </c>
      <c r="Z10851" t="s">
        <v>2226</v>
      </c>
      <c r="AA10851">
        <v>76177</v>
      </c>
      <c r="AB10851" t="s">
        <v>80</v>
      </c>
      <c r="AC10851" t="s">
        <v>2227</v>
      </c>
    </row>
    <row r="10852" spans="1:29" x14ac:dyDescent="0.25">
      <c r="A10852">
        <v>1171154</v>
      </c>
      <c r="B10852" t="s">
        <v>24</v>
      </c>
      <c r="C10852" t="s">
        <v>25</v>
      </c>
      <c r="D10852" s="1">
        <v>43502</v>
      </c>
      <c r="E10852" t="s">
        <v>4020</v>
      </c>
      <c r="F10852" t="s">
        <v>4021</v>
      </c>
      <c r="G10852">
        <v>2012</v>
      </c>
      <c r="H10852" t="s">
        <v>40</v>
      </c>
      <c r="I10852" t="s">
        <v>41</v>
      </c>
      <c r="J10852" t="s">
        <v>30</v>
      </c>
      <c r="K10852" t="s">
        <v>46</v>
      </c>
      <c r="L10852">
        <v>26001</v>
      </c>
      <c r="M10852" t="s">
        <v>32</v>
      </c>
      <c r="N10852">
        <v>40018</v>
      </c>
      <c r="P10852">
        <v>2668769</v>
      </c>
      <c r="Q10852" t="s">
        <v>2522</v>
      </c>
      <c r="R10852" t="s">
        <v>103</v>
      </c>
      <c r="S10852" t="s">
        <v>79</v>
      </c>
      <c r="T10852">
        <v>5753</v>
      </c>
      <c r="U10852" t="s">
        <v>80</v>
      </c>
      <c r="V10852" t="s">
        <v>81</v>
      </c>
      <c r="W10852">
        <v>2596369</v>
      </c>
      <c r="X10852" t="s">
        <v>2224</v>
      </c>
      <c r="Y10852" t="s">
        <v>2225</v>
      </c>
      <c r="Z10852" t="s">
        <v>2226</v>
      </c>
      <c r="AA10852">
        <v>76177</v>
      </c>
      <c r="AB10852" t="s">
        <v>80</v>
      </c>
      <c r="AC10852" t="s">
        <v>2227</v>
      </c>
    </row>
    <row r="10853" spans="1:29" x14ac:dyDescent="0.25">
      <c r="A10853">
        <v>1486719</v>
      </c>
      <c r="B10853" t="s">
        <v>24</v>
      </c>
      <c r="C10853" t="s">
        <v>25</v>
      </c>
      <c r="D10853" s="1">
        <v>43669</v>
      </c>
      <c r="E10853" t="s">
        <v>4020</v>
      </c>
      <c r="F10853" t="s">
        <v>4021</v>
      </c>
      <c r="G10853">
        <v>2012</v>
      </c>
      <c r="H10853" t="s">
        <v>40</v>
      </c>
      <c r="I10853" t="s">
        <v>41</v>
      </c>
      <c r="J10853" t="s">
        <v>30</v>
      </c>
      <c r="K10853" t="s">
        <v>46</v>
      </c>
      <c r="L10853">
        <v>26001</v>
      </c>
      <c r="M10853" t="s">
        <v>32</v>
      </c>
      <c r="N10853">
        <v>42688</v>
      </c>
      <c r="P10853">
        <v>2668769</v>
      </c>
      <c r="Q10853" t="s">
        <v>2522</v>
      </c>
      <c r="R10853" t="s">
        <v>103</v>
      </c>
      <c r="S10853" t="s">
        <v>79</v>
      </c>
      <c r="T10853">
        <v>5753</v>
      </c>
      <c r="U10853" t="s">
        <v>80</v>
      </c>
      <c r="V10853" t="s">
        <v>81</v>
      </c>
      <c r="W10853">
        <v>2596369</v>
      </c>
      <c r="X10853" t="s">
        <v>2224</v>
      </c>
      <c r="Y10853" t="s">
        <v>2225</v>
      </c>
      <c r="Z10853" t="s">
        <v>2226</v>
      </c>
      <c r="AA10853">
        <v>76177</v>
      </c>
      <c r="AB10853" t="s">
        <v>80</v>
      </c>
      <c r="AC10853" t="s">
        <v>2227</v>
      </c>
    </row>
    <row r="10854" spans="1:29" x14ac:dyDescent="0.25">
      <c r="A10854">
        <v>1735596</v>
      </c>
      <c r="B10854" t="s">
        <v>24</v>
      </c>
      <c r="C10854" t="s">
        <v>25</v>
      </c>
      <c r="D10854" s="1">
        <v>43790</v>
      </c>
      <c r="E10854" t="s">
        <v>4020</v>
      </c>
      <c r="F10854" t="s">
        <v>4021</v>
      </c>
      <c r="G10854">
        <v>2012</v>
      </c>
      <c r="H10854" t="s">
        <v>40</v>
      </c>
      <c r="I10854" t="s">
        <v>41</v>
      </c>
      <c r="J10854" t="s">
        <v>30</v>
      </c>
      <c r="K10854" t="s">
        <v>46</v>
      </c>
      <c r="L10854">
        <v>26001</v>
      </c>
      <c r="M10854" t="s">
        <v>32</v>
      </c>
      <c r="N10854">
        <v>44692</v>
      </c>
      <c r="P10854">
        <v>2668769</v>
      </c>
      <c r="Q10854" t="s">
        <v>2522</v>
      </c>
      <c r="R10854" t="s">
        <v>103</v>
      </c>
      <c r="S10854" t="s">
        <v>79</v>
      </c>
      <c r="T10854">
        <v>5753</v>
      </c>
      <c r="U10854" t="s">
        <v>80</v>
      </c>
      <c r="V10854" t="s">
        <v>81</v>
      </c>
      <c r="W10854">
        <v>2596369</v>
      </c>
      <c r="X10854" t="s">
        <v>2224</v>
      </c>
      <c r="Y10854" t="s">
        <v>2225</v>
      </c>
      <c r="Z10854" t="s">
        <v>2226</v>
      </c>
      <c r="AA10854">
        <v>76177</v>
      </c>
      <c r="AB10854" t="s">
        <v>80</v>
      </c>
      <c r="AC10854" t="s">
        <v>2227</v>
      </c>
    </row>
    <row r="10855" spans="1:29" x14ac:dyDescent="0.25">
      <c r="A10855">
        <v>1881256</v>
      </c>
      <c r="B10855" t="s">
        <v>24</v>
      </c>
      <c r="C10855" t="s">
        <v>25</v>
      </c>
      <c r="D10855" s="1">
        <v>43886</v>
      </c>
      <c r="E10855" t="s">
        <v>4020</v>
      </c>
      <c r="F10855" t="s">
        <v>4021</v>
      </c>
      <c r="G10855">
        <v>2012</v>
      </c>
      <c r="H10855" t="s">
        <v>40</v>
      </c>
      <c r="I10855" t="s">
        <v>41</v>
      </c>
      <c r="J10855" t="s">
        <v>30</v>
      </c>
      <c r="K10855" t="s">
        <v>46</v>
      </c>
      <c r="L10855">
        <v>26001</v>
      </c>
      <c r="M10855" t="s">
        <v>32</v>
      </c>
      <c r="N10855">
        <v>46313</v>
      </c>
      <c r="P10855">
        <v>2668769</v>
      </c>
      <c r="Q10855" t="s">
        <v>2522</v>
      </c>
      <c r="R10855" t="s">
        <v>103</v>
      </c>
      <c r="S10855" t="s">
        <v>79</v>
      </c>
      <c r="T10855">
        <v>5753</v>
      </c>
      <c r="U10855" t="s">
        <v>80</v>
      </c>
      <c r="V10855" t="s">
        <v>81</v>
      </c>
      <c r="W10855">
        <v>2596369</v>
      </c>
      <c r="X10855" t="s">
        <v>2224</v>
      </c>
      <c r="Y10855" t="s">
        <v>2225</v>
      </c>
      <c r="Z10855" t="s">
        <v>2226</v>
      </c>
      <c r="AA10855">
        <v>76177</v>
      </c>
      <c r="AB10855" t="s">
        <v>80</v>
      </c>
      <c r="AC10855" t="s">
        <v>2227</v>
      </c>
    </row>
    <row r="10856" spans="1:29" x14ac:dyDescent="0.25">
      <c r="A10856">
        <v>2259200</v>
      </c>
      <c r="B10856" t="s">
        <v>24</v>
      </c>
      <c r="C10856" t="s">
        <v>25</v>
      </c>
      <c r="D10856" s="1">
        <v>44099</v>
      </c>
      <c r="E10856" t="s">
        <v>4020</v>
      </c>
      <c r="F10856" t="s">
        <v>4021</v>
      </c>
      <c r="G10856">
        <v>2012</v>
      </c>
      <c r="H10856" t="s">
        <v>40</v>
      </c>
      <c r="I10856" t="s">
        <v>41</v>
      </c>
      <c r="J10856" t="s">
        <v>30</v>
      </c>
      <c r="K10856" t="s">
        <v>46</v>
      </c>
      <c r="L10856">
        <v>26001</v>
      </c>
      <c r="M10856" t="s">
        <v>32</v>
      </c>
      <c r="N10856">
        <v>47051</v>
      </c>
      <c r="P10856">
        <v>2668769</v>
      </c>
      <c r="Q10856" t="s">
        <v>2522</v>
      </c>
      <c r="R10856" t="s">
        <v>103</v>
      </c>
      <c r="S10856" t="s">
        <v>79</v>
      </c>
      <c r="T10856">
        <v>5753</v>
      </c>
      <c r="U10856" t="s">
        <v>80</v>
      </c>
      <c r="V10856" t="s">
        <v>81</v>
      </c>
      <c r="W10856">
        <v>2596369</v>
      </c>
      <c r="X10856" t="s">
        <v>2224</v>
      </c>
      <c r="Y10856" t="s">
        <v>2225</v>
      </c>
      <c r="Z10856" t="s">
        <v>2226</v>
      </c>
      <c r="AA10856">
        <v>76177</v>
      </c>
      <c r="AB10856" t="s">
        <v>80</v>
      </c>
      <c r="AC10856" t="s">
        <v>2227</v>
      </c>
    </row>
    <row r="10857" spans="1:29" x14ac:dyDescent="0.25">
      <c r="A10857">
        <v>2816912</v>
      </c>
      <c r="B10857" t="s">
        <v>24</v>
      </c>
      <c r="C10857" t="s">
        <v>25</v>
      </c>
      <c r="D10857" s="1">
        <v>44449</v>
      </c>
      <c r="E10857" t="s">
        <v>4020</v>
      </c>
      <c r="F10857" t="s">
        <v>4021</v>
      </c>
      <c r="G10857">
        <v>2012</v>
      </c>
      <c r="H10857" t="s">
        <v>40</v>
      </c>
      <c r="I10857" t="s">
        <v>41</v>
      </c>
      <c r="J10857" t="s">
        <v>30</v>
      </c>
      <c r="K10857" t="s">
        <v>46</v>
      </c>
      <c r="L10857">
        <v>26001</v>
      </c>
      <c r="M10857" t="s">
        <v>32</v>
      </c>
      <c r="N10857">
        <v>50969</v>
      </c>
      <c r="P10857">
        <v>2668769</v>
      </c>
      <c r="Q10857" t="s">
        <v>2522</v>
      </c>
      <c r="R10857" t="s">
        <v>103</v>
      </c>
      <c r="S10857" t="s">
        <v>79</v>
      </c>
      <c r="T10857">
        <v>5753</v>
      </c>
      <c r="U10857" t="s">
        <v>80</v>
      </c>
      <c r="V10857" t="s">
        <v>81</v>
      </c>
      <c r="W10857">
        <v>2596369</v>
      </c>
      <c r="X10857" t="s">
        <v>2224</v>
      </c>
      <c r="Y10857" t="s">
        <v>2225</v>
      </c>
      <c r="Z10857" t="s">
        <v>2226</v>
      </c>
      <c r="AA10857">
        <v>76177</v>
      </c>
      <c r="AB10857" t="s">
        <v>80</v>
      </c>
      <c r="AC10857" t="s">
        <v>2227</v>
      </c>
    </row>
    <row r="10858" spans="1:29" x14ac:dyDescent="0.25">
      <c r="A10858">
        <v>909393</v>
      </c>
      <c r="B10858" t="s">
        <v>24</v>
      </c>
      <c r="C10858" t="s">
        <v>25</v>
      </c>
      <c r="D10858" s="1">
        <v>43336</v>
      </c>
      <c r="E10858" t="s">
        <v>2744</v>
      </c>
      <c r="F10858" t="s">
        <v>2745</v>
      </c>
      <c r="G10858">
        <v>2016</v>
      </c>
      <c r="H10858" t="s">
        <v>40</v>
      </c>
      <c r="I10858" t="s">
        <v>41</v>
      </c>
      <c r="J10858" t="s">
        <v>30</v>
      </c>
      <c r="K10858" t="s">
        <v>46</v>
      </c>
      <c r="L10858">
        <v>26001</v>
      </c>
      <c r="M10858" t="s">
        <v>32</v>
      </c>
      <c r="N10858">
        <v>31514</v>
      </c>
      <c r="P10858">
        <v>33222041</v>
      </c>
      <c r="Q10858" t="s">
        <v>180</v>
      </c>
      <c r="R10858" t="s">
        <v>181</v>
      </c>
      <c r="S10858" t="s">
        <v>182</v>
      </c>
      <c r="T10858">
        <v>1354</v>
      </c>
      <c r="U10858" t="s">
        <v>183</v>
      </c>
      <c r="V10858" t="s">
        <v>93</v>
      </c>
      <c r="W10858" t="s">
        <v>82</v>
      </c>
      <c r="X10858" t="s">
        <v>34</v>
      </c>
      <c r="Y10858" t="s">
        <v>35</v>
      </c>
      <c r="Z10858" t="s">
        <v>33</v>
      </c>
      <c r="AA10858" t="s">
        <v>36</v>
      </c>
      <c r="AB10858" t="s">
        <v>35</v>
      </c>
      <c r="AC10858" t="s">
        <v>37</v>
      </c>
    </row>
    <row r="10859" spans="1:29" x14ac:dyDescent="0.25">
      <c r="A10859">
        <v>1148122</v>
      </c>
      <c r="B10859" t="s">
        <v>24</v>
      </c>
      <c r="C10859" t="s">
        <v>25</v>
      </c>
      <c r="D10859" s="1">
        <v>43479</v>
      </c>
      <c r="E10859" t="s">
        <v>2744</v>
      </c>
      <c r="F10859" t="s">
        <v>2745</v>
      </c>
      <c r="G10859">
        <v>2016</v>
      </c>
      <c r="H10859" t="s">
        <v>40</v>
      </c>
      <c r="I10859" t="s">
        <v>41</v>
      </c>
      <c r="J10859" t="s">
        <v>30</v>
      </c>
      <c r="K10859" t="s">
        <v>31</v>
      </c>
      <c r="L10859">
        <v>26001</v>
      </c>
      <c r="M10859" t="s">
        <v>32</v>
      </c>
      <c r="N10859">
        <v>32496</v>
      </c>
      <c r="P10859">
        <v>33222041</v>
      </c>
      <c r="Q10859" t="s">
        <v>180</v>
      </c>
      <c r="R10859" t="s">
        <v>181</v>
      </c>
      <c r="S10859" t="s">
        <v>182</v>
      </c>
      <c r="T10859">
        <v>1354</v>
      </c>
      <c r="U10859" t="s">
        <v>183</v>
      </c>
      <c r="V10859" t="s">
        <v>93</v>
      </c>
      <c r="W10859" t="s">
        <v>82</v>
      </c>
      <c r="X10859" t="s">
        <v>34</v>
      </c>
      <c r="Y10859" t="s">
        <v>35</v>
      </c>
      <c r="Z10859" t="s">
        <v>33</v>
      </c>
      <c r="AA10859" t="s">
        <v>36</v>
      </c>
      <c r="AB10859" t="s">
        <v>35</v>
      </c>
      <c r="AC10859" t="s">
        <v>37</v>
      </c>
    </row>
    <row r="10860" spans="1:29" x14ac:dyDescent="0.25">
      <c r="A10860">
        <v>1218625</v>
      </c>
      <c r="B10860" t="s">
        <v>24</v>
      </c>
      <c r="C10860" t="s">
        <v>25</v>
      </c>
      <c r="D10860" s="1">
        <v>43532</v>
      </c>
      <c r="E10860" t="s">
        <v>2744</v>
      </c>
      <c r="F10860" t="s">
        <v>2745</v>
      </c>
      <c r="G10860">
        <v>2016</v>
      </c>
      <c r="H10860" t="s">
        <v>40</v>
      </c>
      <c r="I10860" t="s">
        <v>41</v>
      </c>
      <c r="J10860" t="s">
        <v>30</v>
      </c>
      <c r="K10860" t="s">
        <v>31</v>
      </c>
      <c r="L10860">
        <v>29800</v>
      </c>
      <c r="M10860" t="s">
        <v>32</v>
      </c>
      <c r="N10860">
        <v>33901</v>
      </c>
      <c r="P10860">
        <v>33222041</v>
      </c>
      <c r="Q10860" t="s">
        <v>180</v>
      </c>
      <c r="R10860" t="s">
        <v>181</v>
      </c>
      <c r="S10860" t="s">
        <v>182</v>
      </c>
      <c r="T10860">
        <v>1354</v>
      </c>
      <c r="U10860" t="s">
        <v>183</v>
      </c>
      <c r="V10860" t="s">
        <v>93</v>
      </c>
      <c r="W10860" t="s">
        <v>82</v>
      </c>
      <c r="X10860" t="s">
        <v>34</v>
      </c>
      <c r="Y10860" t="s">
        <v>35</v>
      </c>
      <c r="Z10860" t="s">
        <v>33</v>
      </c>
      <c r="AA10860" t="s">
        <v>36</v>
      </c>
      <c r="AB10860" t="s">
        <v>35</v>
      </c>
      <c r="AC10860" t="s">
        <v>37</v>
      </c>
    </row>
    <row r="10861" spans="1:29" x14ac:dyDescent="0.25">
      <c r="A10861">
        <v>1512957</v>
      </c>
      <c r="B10861" t="s">
        <v>24</v>
      </c>
      <c r="C10861" t="s">
        <v>25</v>
      </c>
      <c r="D10861" s="1">
        <v>43683</v>
      </c>
      <c r="E10861" t="s">
        <v>2744</v>
      </c>
      <c r="F10861" t="s">
        <v>2745</v>
      </c>
      <c r="G10861">
        <v>2016</v>
      </c>
      <c r="H10861" t="s">
        <v>40</v>
      </c>
      <c r="I10861" t="s">
        <v>41</v>
      </c>
      <c r="J10861" t="s">
        <v>30</v>
      </c>
      <c r="K10861" t="s">
        <v>31</v>
      </c>
      <c r="L10861">
        <v>26001</v>
      </c>
      <c r="M10861" t="s">
        <v>32</v>
      </c>
      <c r="N10861">
        <v>37300</v>
      </c>
      <c r="P10861">
        <v>33222041</v>
      </c>
      <c r="Q10861" t="s">
        <v>180</v>
      </c>
      <c r="R10861" t="s">
        <v>181</v>
      </c>
      <c r="S10861" t="s">
        <v>182</v>
      </c>
      <c r="T10861">
        <v>1354</v>
      </c>
      <c r="U10861" t="s">
        <v>183</v>
      </c>
      <c r="V10861" t="s">
        <v>93</v>
      </c>
      <c r="W10861" t="s">
        <v>82</v>
      </c>
      <c r="X10861" t="s">
        <v>34</v>
      </c>
      <c r="Y10861" t="s">
        <v>35</v>
      </c>
      <c r="Z10861" t="s">
        <v>33</v>
      </c>
      <c r="AA10861" t="s">
        <v>36</v>
      </c>
      <c r="AB10861" t="s">
        <v>35</v>
      </c>
      <c r="AC10861" t="s">
        <v>37</v>
      </c>
    </row>
    <row r="10862" spans="1:29" x14ac:dyDescent="0.25">
      <c r="A10862">
        <v>1763507</v>
      </c>
      <c r="B10862" t="s">
        <v>24</v>
      </c>
      <c r="C10862" t="s">
        <v>25</v>
      </c>
      <c r="D10862" s="1">
        <v>43809</v>
      </c>
      <c r="E10862" t="s">
        <v>2744</v>
      </c>
      <c r="F10862" t="s">
        <v>2745</v>
      </c>
      <c r="G10862">
        <v>2016</v>
      </c>
      <c r="H10862" t="s">
        <v>40</v>
      </c>
      <c r="I10862" t="s">
        <v>41</v>
      </c>
      <c r="J10862" t="s">
        <v>30</v>
      </c>
      <c r="K10862" t="s">
        <v>31</v>
      </c>
      <c r="L10862">
        <v>26001</v>
      </c>
      <c r="M10862" t="s">
        <v>32</v>
      </c>
      <c r="N10862">
        <v>41034</v>
      </c>
      <c r="P10862">
        <v>33222041</v>
      </c>
      <c r="Q10862" t="s">
        <v>180</v>
      </c>
      <c r="R10862" t="s">
        <v>181</v>
      </c>
      <c r="S10862" t="s">
        <v>182</v>
      </c>
      <c r="T10862">
        <v>1354</v>
      </c>
      <c r="U10862" t="s">
        <v>183</v>
      </c>
      <c r="V10862" t="s">
        <v>93</v>
      </c>
      <c r="W10862" t="s">
        <v>82</v>
      </c>
      <c r="X10862" t="s">
        <v>34</v>
      </c>
      <c r="Y10862" t="s">
        <v>35</v>
      </c>
      <c r="Z10862" t="s">
        <v>33</v>
      </c>
      <c r="AA10862" t="s">
        <v>36</v>
      </c>
      <c r="AB10862" t="s">
        <v>35</v>
      </c>
      <c r="AC10862" t="s">
        <v>37</v>
      </c>
    </row>
    <row r="10863" spans="1:29" x14ac:dyDescent="0.25">
      <c r="A10863">
        <v>1896556</v>
      </c>
      <c r="B10863" t="s">
        <v>24</v>
      </c>
      <c r="C10863" t="s">
        <v>25</v>
      </c>
      <c r="D10863" s="1">
        <v>43893</v>
      </c>
      <c r="E10863" t="s">
        <v>2744</v>
      </c>
      <c r="F10863" t="s">
        <v>2745</v>
      </c>
      <c r="G10863">
        <v>2016</v>
      </c>
      <c r="H10863" t="s">
        <v>40</v>
      </c>
      <c r="I10863" t="s">
        <v>41</v>
      </c>
      <c r="J10863" t="s">
        <v>30</v>
      </c>
      <c r="K10863" t="s">
        <v>31</v>
      </c>
      <c r="L10863">
        <v>26001</v>
      </c>
      <c r="M10863" t="s">
        <v>32</v>
      </c>
      <c r="N10863">
        <v>43258</v>
      </c>
      <c r="P10863">
        <v>33222041</v>
      </c>
      <c r="Q10863" t="s">
        <v>180</v>
      </c>
      <c r="R10863" t="s">
        <v>181</v>
      </c>
      <c r="S10863" t="s">
        <v>182</v>
      </c>
      <c r="T10863">
        <v>1354</v>
      </c>
      <c r="U10863" t="s">
        <v>183</v>
      </c>
      <c r="V10863" t="s">
        <v>93</v>
      </c>
      <c r="W10863" t="s">
        <v>82</v>
      </c>
      <c r="X10863" t="s">
        <v>34</v>
      </c>
      <c r="Y10863" t="s">
        <v>35</v>
      </c>
      <c r="Z10863" t="s">
        <v>33</v>
      </c>
      <c r="AA10863" t="s">
        <v>36</v>
      </c>
      <c r="AB10863" t="s">
        <v>35</v>
      </c>
      <c r="AC10863" t="s">
        <v>37</v>
      </c>
    </row>
    <row r="10864" spans="1:29" x14ac:dyDescent="0.25">
      <c r="A10864">
        <v>2198319</v>
      </c>
      <c r="B10864" t="s">
        <v>24</v>
      </c>
      <c r="C10864" t="s">
        <v>25</v>
      </c>
      <c r="D10864" s="1">
        <v>44068</v>
      </c>
      <c r="E10864" t="s">
        <v>2744</v>
      </c>
      <c r="F10864" t="s">
        <v>2745</v>
      </c>
      <c r="G10864">
        <v>2016</v>
      </c>
      <c r="H10864" t="s">
        <v>40</v>
      </c>
      <c r="I10864" t="s">
        <v>41</v>
      </c>
      <c r="J10864" t="s">
        <v>30</v>
      </c>
      <c r="K10864" t="s">
        <v>31</v>
      </c>
      <c r="L10864">
        <v>26001</v>
      </c>
      <c r="M10864" t="s">
        <v>32</v>
      </c>
      <c r="N10864">
        <v>43718</v>
      </c>
      <c r="P10864">
        <v>33222041</v>
      </c>
      <c r="Q10864" t="s">
        <v>180</v>
      </c>
      <c r="R10864" t="s">
        <v>181</v>
      </c>
      <c r="S10864" t="s">
        <v>182</v>
      </c>
      <c r="T10864">
        <v>1354</v>
      </c>
      <c r="U10864" t="s">
        <v>183</v>
      </c>
      <c r="V10864" t="s">
        <v>93</v>
      </c>
      <c r="W10864" t="s">
        <v>82</v>
      </c>
      <c r="X10864" t="s">
        <v>34</v>
      </c>
      <c r="Y10864" t="s">
        <v>35</v>
      </c>
      <c r="Z10864" t="s">
        <v>33</v>
      </c>
      <c r="AA10864" t="s">
        <v>36</v>
      </c>
      <c r="AB10864" t="s">
        <v>35</v>
      </c>
      <c r="AC10864" t="s">
        <v>37</v>
      </c>
    </row>
    <row r="10865" spans="1:29" x14ac:dyDescent="0.25">
      <c r="A10865">
        <v>2238665</v>
      </c>
      <c r="B10865" t="s">
        <v>24</v>
      </c>
      <c r="C10865" t="s">
        <v>25</v>
      </c>
      <c r="D10865" s="1">
        <v>44086</v>
      </c>
      <c r="E10865" t="s">
        <v>2744</v>
      </c>
      <c r="F10865" t="s">
        <v>2745</v>
      </c>
      <c r="G10865">
        <v>2016</v>
      </c>
      <c r="H10865" t="s">
        <v>40</v>
      </c>
      <c r="I10865" t="s">
        <v>41</v>
      </c>
      <c r="J10865" t="s">
        <v>30</v>
      </c>
      <c r="K10865" t="s">
        <v>31</v>
      </c>
      <c r="L10865">
        <v>26001</v>
      </c>
      <c r="M10865" t="s">
        <v>32</v>
      </c>
      <c r="N10865">
        <v>43804</v>
      </c>
      <c r="P10865">
        <v>33222041</v>
      </c>
      <c r="Q10865" t="s">
        <v>180</v>
      </c>
      <c r="R10865" t="s">
        <v>181</v>
      </c>
      <c r="S10865" t="s">
        <v>182</v>
      </c>
      <c r="T10865">
        <v>1354</v>
      </c>
      <c r="U10865" t="s">
        <v>183</v>
      </c>
      <c r="V10865" t="s">
        <v>93</v>
      </c>
      <c r="W10865" t="s">
        <v>82</v>
      </c>
      <c r="X10865" t="s">
        <v>34</v>
      </c>
      <c r="Y10865" t="s">
        <v>35</v>
      </c>
      <c r="Z10865" t="s">
        <v>33</v>
      </c>
      <c r="AA10865" t="s">
        <v>36</v>
      </c>
      <c r="AB10865" t="s">
        <v>35</v>
      </c>
      <c r="AC10865" t="s">
        <v>37</v>
      </c>
    </row>
    <row r="10866" spans="1:29" x14ac:dyDescent="0.25">
      <c r="A10866">
        <v>2437965</v>
      </c>
      <c r="B10866" t="s">
        <v>24</v>
      </c>
      <c r="C10866" t="s">
        <v>25</v>
      </c>
      <c r="D10866" s="1">
        <v>44210</v>
      </c>
      <c r="E10866" t="s">
        <v>2744</v>
      </c>
      <c r="F10866" t="s">
        <v>2745</v>
      </c>
      <c r="G10866">
        <v>2016</v>
      </c>
      <c r="H10866" t="s">
        <v>40</v>
      </c>
      <c r="I10866" t="s">
        <v>41</v>
      </c>
      <c r="J10866" t="s">
        <v>30</v>
      </c>
      <c r="K10866" t="s">
        <v>31</v>
      </c>
      <c r="L10866">
        <v>29800</v>
      </c>
      <c r="M10866" t="s">
        <v>32</v>
      </c>
      <c r="N10866">
        <v>45712</v>
      </c>
      <c r="P10866">
        <v>33222041</v>
      </c>
      <c r="Q10866" t="s">
        <v>180</v>
      </c>
      <c r="R10866" t="s">
        <v>181</v>
      </c>
      <c r="S10866" t="s">
        <v>182</v>
      </c>
      <c r="T10866">
        <v>1354</v>
      </c>
      <c r="U10866" t="s">
        <v>183</v>
      </c>
      <c r="V10866" t="s">
        <v>93</v>
      </c>
      <c r="W10866" t="s">
        <v>82</v>
      </c>
      <c r="X10866" t="s">
        <v>34</v>
      </c>
      <c r="Y10866" t="s">
        <v>35</v>
      </c>
      <c r="Z10866" t="s">
        <v>33</v>
      </c>
      <c r="AA10866" t="s">
        <v>36</v>
      </c>
      <c r="AB10866" t="s">
        <v>35</v>
      </c>
      <c r="AC10866" t="s">
        <v>37</v>
      </c>
    </row>
    <row r="10867" spans="1:29" x14ac:dyDescent="0.25">
      <c r="A10867">
        <v>2569796</v>
      </c>
      <c r="B10867" t="s">
        <v>24</v>
      </c>
      <c r="C10867" t="s">
        <v>25</v>
      </c>
      <c r="D10867" s="1">
        <v>44308</v>
      </c>
      <c r="E10867" t="s">
        <v>2744</v>
      </c>
      <c r="F10867" t="s">
        <v>2745</v>
      </c>
      <c r="G10867">
        <v>2016</v>
      </c>
      <c r="H10867" t="s">
        <v>40</v>
      </c>
      <c r="I10867" t="s">
        <v>41</v>
      </c>
      <c r="J10867" t="s">
        <v>30</v>
      </c>
      <c r="K10867" t="s">
        <v>31</v>
      </c>
      <c r="L10867">
        <v>29800</v>
      </c>
      <c r="M10867" t="s">
        <v>32</v>
      </c>
      <c r="N10867">
        <v>47455</v>
      </c>
      <c r="P10867">
        <v>33222041</v>
      </c>
      <c r="Q10867" t="s">
        <v>180</v>
      </c>
      <c r="R10867" t="s">
        <v>181</v>
      </c>
      <c r="S10867" t="s">
        <v>182</v>
      </c>
      <c r="T10867">
        <v>1354</v>
      </c>
      <c r="U10867" t="s">
        <v>183</v>
      </c>
      <c r="V10867" t="s">
        <v>93</v>
      </c>
      <c r="W10867" t="s">
        <v>82</v>
      </c>
      <c r="X10867" t="s">
        <v>34</v>
      </c>
      <c r="Y10867" t="s">
        <v>35</v>
      </c>
      <c r="Z10867" t="s">
        <v>33</v>
      </c>
      <c r="AA10867" t="s">
        <v>36</v>
      </c>
      <c r="AB10867" t="s">
        <v>35</v>
      </c>
      <c r="AC10867" t="s">
        <v>37</v>
      </c>
    </row>
    <row r="10868" spans="1:29" x14ac:dyDescent="0.25">
      <c r="A10868">
        <v>2779761</v>
      </c>
      <c r="B10868" t="s">
        <v>24</v>
      </c>
      <c r="C10868" t="s">
        <v>25</v>
      </c>
      <c r="D10868" s="1">
        <v>44431</v>
      </c>
      <c r="E10868" t="s">
        <v>2744</v>
      </c>
      <c r="F10868" t="s">
        <v>2745</v>
      </c>
      <c r="G10868">
        <v>2016</v>
      </c>
      <c r="H10868" t="s">
        <v>40</v>
      </c>
      <c r="I10868" t="s">
        <v>41</v>
      </c>
      <c r="J10868" t="s">
        <v>30</v>
      </c>
      <c r="K10868" t="s">
        <v>31</v>
      </c>
      <c r="L10868">
        <v>29800</v>
      </c>
      <c r="M10868" t="s">
        <v>32</v>
      </c>
      <c r="N10868">
        <v>48742</v>
      </c>
      <c r="P10868">
        <v>33222041</v>
      </c>
      <c r="Q10868" t="s">
        <v>180</v>
      </c>
      <c r="R10868" t="s">
        <v>181</v>
      </c>
      <c r="S10868" t="s">
        <v>182</v>
      </c>
      <c r="T10868">
        <v>1354</v>
      </c>
      <c r="U10868" t="s">
        <v>183</v>
      </c>
      <c r="V10868" t="s">
        <v>93</v>
      </c>
      <c r="W10868" t="s">
        <v>82</v>
      </c>
      <c r="X10868" t="s">
        <v>34</v>
      </c>
      <c r="Y10868" t="s">
        <v>35</v>
      </c>
      <c r="Z10868" t="s">
        <v>33</v>
      </c>
      <c r="AA10868" t="s">
        <v>36</v>
      </c>
      <c r="AB10868" t="s">
        <v>35</v>
      </c>
      <c r="AC10868" t="s">
        <v>37</v>
      </c>
    </row>
    <row r="10869" spans="1:29" x14ac:dyDescent="0.25">
      <c r="A10869">
        <v>581484</v>
      </c>
      <c r="B10869" t="s">
        <v>24</v>
      </c>
      <c r="C10869" t="s">
        <v>25</v>
      </c>
      <c r="D10869" s="1">
        <v>43144</v>
      </c>
      <c r="E10869" t="s">
        <v>2101</v>
      </c>
      <c r="F10869" t="s">
        <v>2102</v>
      </c>
      <c r="G10869">
        <v>2017</v>
      </c>
      <c r="H10869" t="s">
        <v>40</v>
      </c>
      <c r="I10869" t="s">
        <v>41</v>
      </c>
      <c r="J10869" t="s">
        <v>30</v>
      </c>
      <c r="K10869" t="s">
        <v>46</v>
      </c>
      <c r="L10869">
        <v>26001</v>
      </c>
      <c r="M10869" t="s">
        <v>32</v>
      </c>
      <c r="N10869">
        <v>22783</v>
      </c>
      <c r="P10869">
        <v>11349064</v>
      </c>
      <c r="Q10869" t="s">
        <v>130</v>
      </c>
      <c r="R10869" t="s">
        <v>131</v>
      </c>
      <c r="S10869" t="s">
        <v>132</v>
      </c>
      <c r="T10869">
        <v>31045401</v>
      </c>
      <c r="U10869" t="s">
        <v>80</v>
      </c>
      <c r="V10869" t="s">
        <v>81</v>
      </c>
      <c r="W10869" t="s">
        <v>82</v>
      </c>
      <c r="X10869" t="s">
        <v>34</v>
      </c>
      <c r="Y10869" t="s">
        <v>35</v>
      </c>
      <c r="Z10869" t="s">
        <v>33</v>
      </c>
      <c r="AA10869" t="s">
        <v>36</v>
      </c>
      <c r="AB10869" t="s">
        <v>35</v>
      </c>
      <c r="AC10869" t="s">
        <v>37</v>
      </c>
    </row>
    <row r="10870" spans="1:29" x14ac:dyDescent="0.25">
      <c r="A10870">
        <v>849212</v>
      </c>
      <c r="B10870" t="s">
        <v>24</v>
      </c>
      <c r="C10870" t="s">
        <v>25</v>
      </c>
      <c r="D10870" s="1">
        <v>43300</v>
      </c>
      <c r="E10870" t="s">
        <v>2101</v>
      </c>
      <c r="F10870" t="s">
        <v>2102</v>
      </c>
      <c r="G10870">
        <v>2017</v>
      </c>
      <c r="H10870" t="s">
        <v>40</v>
      </c>
      <c r="I10870" t="s">
        <v>41</v>
      </c>
      <c r="J10870" t="s">
        <v>30</v>
      </c>
      <c r="K10870" t="s">
        <v>46</v>
      </c>
      <c r="L10870">
        <v>26001</v>
      </c>
      <c r="M10870" t="s">
        <v>32</v>
      </c>
      <c r="N10870">
        <v>28405</v>
      </c>
      <c r="P10870">
        <v>11349064</v>
      </c>
      <c r="Q10870" t="s">
        <v>130</v>
      </c>
      <c r="R10870" t="s">
        <v>131</v>
      </c>
      <c r="S10870" t="s">
        <v>132</v>
      </c>
      <c r="T10870">
        <v>31045401</v>
      </c>
      <c r="U10870" t="s">
        <v>80</v>
      </c>
      <c r="V10870" t="s">
        <v>81</v>
      </c>
      <c r="W10870" t="s">
        <v>82</v>
      </c>
      <c r="X10870" t="s">
        <v>34</v>
      </c>
      <c r="Y10870" t="s">
        <v>35</v>
      </c>
      <c r="Z10870" t="s">
        <v>33</v>
      </c>
      <c r="AA10870" t="s">
        <v>36</v>
      </c>
      <c r="AB10870" t="s">
        <v>35</v>
      </c>
      <c r="AC10870" t="s">
        <v>37</v>
      </c>
    </row>
    <row r="10871" spans="1:29" x14ac:dyDescent="0.25">
      <c r="A10871">
        <v>1074871</v>
      </c>
      <c r="B10871" t="s">
        <v>24</v>
      </c>
      <c r="C10871" t="s">
        <v>25</v>
      </c>
      <c r="D10871" s="1">
        <v>43433</v>
      </c>
      <c r="E10871" t="s">
        <v>2101</v>
      </c>
      <c r="F10871" t="s">
        <v>2102</v>
      </c>
      <c r="G10871">
        <v>2017</v>
      </c>
      <c r="H10871" t="s">
        <v>40</v>
      </c>
      <c r="I10871" t="s">
        <v>41</v>
      </c>
      <c r="J10871" t="s">
        <v>30</v>
      </c>
      <c r="K10871" t="s">
        <v>46</v>
      </c>
      <c r="L10871">
        <v>26001</v>
      </c>
      <c r="M10871" t="s">
        <v>32</v>
      </c>
      <c r="N10871">
        <v>32832</v>
      </c>
      <c r="P10871">
        <v>11349064</v>
      </c>
      <c r="Q10871" t="s">
        <v>130</v>
      </c>
      <c r="R10871" t="s">
        <v>131</v>
      </c>
      <c r="S10871" t="s">
        <v>132</v>
      </c>
      <c r="T10871">
        <v>31045401</v>
      </c>
      <c r="U10871" t="s">
        <v>80</v>
      </c>
      <c r="V10871" t="s">
        <v>81</v>
      </c>
      <c r="W10871" t="s">
        <v>82</v>
      </c>
      <c r="X10871" t="s">
        <v>34</v>
      </c>
      <c r="Y10871" t="s">
        <v>35</v>
      </c>
      <c r="Z10871" t="s">
        <v>33</v>
      </c>
      <c r="AA10871" t="s">
        <v>36</v>
      </c>
      <c r="AB10871" t="s">
        <v>35</v>
      </c>
      <c r="AC10871" t="s">
        <v>37</v>
      </c>
    </row>
    <row r="10872" spans="1:29" x14ac:dyDescent="0.25">
      <c r="A10872">
        <v>1178010</v>
      </c>
      <c r="B10872" t="s">
        <v>24</v>
      </c>
      <c r="C10872" t="s">
        <v>25</v>
      </c>
      <c r="D10872" s="1">
        <v>43508</v>
      </c>
      <c r="E10872" t="s">
        <v>2101</v>
      </c>
      <c r="F10872" t="s">
        <v>2102</v>
      </c>
      <c r="G10872">
        <v>2017</v>
      </c>
      <c r="H10872" t="s">
        <v>40</v>
      </c>
      <c r="I10872" t="s">
        <v>41</v>
      </c>
      <c r="J10872" t="s">
        <v>30</v>
      </c>
      <c r="K10872" t="s">
        <v>46</v>
      </c>
      <c r="L10872">
        <v>26001</v>
      </c>
      <c r="M10872" t="s">
        <v>32</v>
      </c>
      <c r="N10872">
        <v>35548</v>
      </c>
      <c r="P10872">
        <v>11349064</v>
      </c>
      <c r="Q10872" t="s">
        <v>130</v>
      </c>
      <c r="R10872" t="s">
        <v>131</v>
      </c>
      <c r="S10872" t="s">
        <v>132</v>
      </c>
      <c r="T10872">
        <v>31045401</v>
      </c>
      <c r="U10872" t="s">
        <v>80</v>
      </c>
      <c r="V10872" t="s">
        <v>81</v>
      </c>
      <c r="W10872" t="s">
        <v>82</v>
      </c>
      <c r="X10872" t="s">
        <v>34</v>
      </c>
      <c r="Y10872" t="s">
        <v>35</v>
      </c>
      <c r="Z10872" t="s">
        <v>33</v>
      </c>
      <c r="AA10872" t="s">
        <v>36</v>
      </c>
      <c r="AB10872" t="s">
        <v>35</v>
      </c>
      <c r="AC10872" t="s">
        <v>37</v>
      </c>
    </row>
    <row r="10873" spans="1:29" x14ac:dyDescent="0.25">
      <c r="A10873">
        <v>1501339</v>
      </c>
      <c r="B10873" t="s">
        <v>24</v>
      </c>
      <c r="C10873" t="s">
        <v>25</v>
      </c>
      <c r="D10873" s="1">
        <v>43677</v>
      </c>
      <c r="E10873" t="s">
        <v>2101</v>
      </c>
      <c r="F10873" t="s">
        <v>2102</v>
      </c>
      <c r="G10873">
        <v>2017</v>
      </c>
      <c r="H10873" t="s">
        <v>40</v>
      </c>
      <c r="I10873" t="s">
        <v>45</v>
      </c>
      <c r="J10873" t="s">
        <v>30</v>
      </c>
      <c r="K10873" t="s">
        <v>46</v>
      </c>
      <c r="L10873">
        <v>29800</v>
      </c>
      <c r="M10873" t="s">
        <v>32</v>
      </c>
      <c r="N10873">
        <v>40230</v>
      </c>
      <c r="P10873">
        <v>11349064</v>
      </c>
      <c r="Q10873" t="s">
        <v>130</v>
      </c>
      <c r="R10873" t="s">
        <v>131</v>
      </c>
      <c r="S10873" t="s">
        <v>132</v>
      </c>
      <c r="T10873">
        <v>31045401</v>
      </c>
      <c r="U10873" t="s">
        <v>80</v>
      </c>
      <c r="V10873" t="s">
        <v>81</v>
      </c>
      <c r="W10873" t="s">
        <v>82</v>
      </c>
      <c r="X10873" t="s">
        <v>34</v>
      </c>
      <c r="Y10873" t="s">
        <v>35</v>
      </c>
      <c r="Z10873" t="s">
        <v>33</v>
      </c>
      <c r="AA10873" t="s">
        <v>36</v>
      </c>
      <c r="AB10873" t="s">
        <v>35</v>
      </c>
      <c r="AC10873" t="s">
        <v>37</v>
      </c>
    </row>
    <row r="10874" spans="1:29" x14ac:dyDescent="0.25">
      <c r="A10874">
        <v>1710926</v>
      </c>
      <c r="B10874" t="s">
        <v>24</v>
      </c>
      <c r="C10874" t="s">
        <v>25</v>
      </c>
      <c r="D10874" s="1">
        <v>43775</v>
      </c>
      <c r="E10874" t="s">
        <v>2101</v>
      </c>
      <c r="F10874" t="s">
        <v>2102</v>
      </c>
      <c r="G10874">
        <v>2017</v>
      </c>
      <c r="H10874" t="s">
        <v>40</v>
      </c>
      <c r="I10874" t="s">
        <v>41</v>
      </c>
      <c r="J10874" t="s">
        <v>30</v>
      </c>
      <c r="K10874" t="s">
        <v>46</v>
      </c>
      <c r="L10874">
        <v>29001</v>
      </c>
      <c r="M10874" t="s">
        <v>32</v>
      </c>
      <c r="N10874">
        <v>46488</v>
      </c>
      <c r="P10874">
        <v>11349064</v>
      </c>
      <c r="Q10874" t="s">
        <v>130</v>
      </c>
      <c r="R10874" t="s">
        <v>131</v>
      </c>
      <c r="S10874" t="s">
        <v>132</v>
      </c>
      <c r="T10874">
        <v>31045401</v>
      </c>
      <c r="U10874" t="s">
        <v>80</v>
      </c>
      <c r="V10874" t="s">
        <v>81</v>
      </c>
      <c r="W10874" t="s">
        <v>82</v>
      </c>
      <c r="X10874" t="s">
        <v>34</v>
      </c>
      <c r="Y10874" t="s">
        <v>35</v>
      </c>
      <c r="Z10874" t="s">
        <v>33</v>
      </c>
      <c r="AA10874" t="s">
        <v>36</v>
      </c>
      <c r="AB10874" t="s">
        <v>35</v>
      </c>
      <c r="AC10874" t="s">
        <v>37</v>
      </c>
    </row>
    <row r="10875" spans="1:29" x14ac:dyDescent="0.25">
      <c r="A10875">
        <v>1883068</v>
      </c>
      <c r="B10875" t="s">
        <v>24</v>
      </c>
      <c r="C10875" t="s">
        <v>25</v>
      </c>
      <c r="D10875" s="1">
        <v>43887</v>
      </c>
      <c r="E10875" t="s">
        <v>2101</v>
      </c>
      <c r="F10875" t="s">
        <v>2102</v>
      </c>
      <c r="G10875">
        <v>2017</v>
      </c>
      <c r="H10875" t="s">
        <v>40</v>
      </c>
      <c r="I10875" t="s">
        <v>45</v>
      </c>
      <c r="J10875" t="s">
        <v>30</v>
      </c>
      <c r="K10875" t="s">
        <v>46</v>
      </c>
      <c r="L10875">
        <v>29001</v>
      </c>
      <c r="M10875" t="s">
        <v>32</v>
      </c>
      <c r="N10875">
        <v>54403</v>
      </c>
      <c r="P10875">
        <v>11349064</v>
      </c>
      <c r="Q10875" t="s">
        <v>130</v>
      </c>
      <c r="R10875" t="s">
        <v>131</v>
      </c>
      <c r="S10875" t="s">
        <v>132</v>
      </c>
      <c r="T10875">
        <v>31045401</v>
      </c>
      <c r="U10875" t="s">
        <v>80</v>
      </c>
      <c r="V10875" t="s">
        <v>81</v>
      </c>
      <c r="W10875" t="s">
        <v>82</v>
      </c>
      <c r="X10875" t="s">
        <v>34</v>
      </c>
      <c r="Y10875" t="s">
        <v>35</v>
      </c>
      <c r="Z10875" t="s">
        <v>33</v>
      </c>
      <c r="AA10875" t="s">
        <v>36</v>
      </c>
      <c r="AB10875" t="s">
        <v>35</v>
      </c>
      <c r="AC10875" t="s">
        <v>37</v>
      </c>
    </row>
    <row r="10876" spans="1:29" x14ac:dyDescent="0.25">
      <c r="A10876">
        <v>2124199</v>
      </c>
      <c r="B10876" t="s">
        <v>24</v>
      </c>
      <c r="C10876" t="s">
        <v>25</v>
      </c>
      <c r="D10876" s="1">
        <v>44026</v>
      </c>
      <c r="E10876" t="s">
        <v>2101</v>
      </c>
      <c r="F10876" t="s">
        <v>2102</v>
      </c>
      <c r="G10876">
        <v>2017</v>
      </c>
      <c r="H10876" t="s">
        <v>40</v>
      </c>
      <c r="I10876" t="s">
        <v>45</v>
      </c>
      <c r="J10876" t="s">
        <v>30</v>
      </c>
      <c r="K10876" t="s">
        <v>46</v>
      </c>
      <c r="L10876">
        <v>29001</v>
      </c>
      <c r="M10876" t="s">
        <v>32</v>
      </c>
      <c r="N10876">
        <v>58270</v>
      </c>
      <c r="P10876">
        <v>11349064</v>
      </c>
      <c r="Q10876" t="s">
        <v>130</v>
      </c>
      <c r="R10876" t="s">
        <v>131</v>
      </c>
      <c r="S10876" t="s">
        <v>132</v>
      </c>
      <c r="T10876">
        <v>31045401</v>
      </c>
      <c r="U10876" t="s">
        <v>80</v>
      </c>
      <c r="V10876" t="s">
        <v>81</v>
      </c>
      <c r="W10876" t="s">
        <v>82</v>
      </c>
      <c r="X10876" t="s">
        <v>34</v>
      </c>
      <c r="Y10876" t="s">
        <v>35</v>
      </c>
      <c r="Z10876" t="s">
        <v>33</v>
      </c>
      <c r="AA10876" t="s">
        <v>36</v>
      </c>
      <c r="AB10876" t="s">
        <v>35</v>
      </c>
      <c r="AC10876" t="s">
        <v>37</v>
      </c>
    </row>
    <row r="10877" spans="1:29" x14ac:dyDescent="0.25">
      <c r="A10877">
        <v>2293908</v>
      </c>
      <c r="B10877" t="s">
        <v>24</v>
      </c>
      <c r="C10877" t="s">
        <v>25</v>
      </c>
      <c r="D10877" s="1">
        <v>44120</v>
      </c>
      <c r="E10877" t="s">
        <v>2101</v>
      </c>
      <c r="F10877" t="s">
        <v>2102</v>
      </c>
      <c r="G10877">
        <v>2017</v>
      </c>
      <c r="H10877" t="s">
        <v>40</v>
      </c>
      <c r="I10877" t="s">
        <v>45</v>
      </c>
      <c r="J10877" t="s">
        <v>30</v>
      </c>
      <c r="K10877" t="s">
        <v>46</v>
      </c>
      <c r="L10877">
        <v>29001</v>
      </c>
      <c r="M10877" t="s">
        <v>32</v>
      </c>
      <c r="N10877">
        <v>62346</v>
      </c>
      <c r="P10877">
        <v>11349064</v>
      </c>
      <c r="Q10877" t="s">
        <v>130</v>
      </c>
      <c r="R10877" t="s">
        <v>131</v>
      </c>
      <c r="S10877" t="s">
        <v>132</v>
      </c>
      <c r="T10877">
        <v>31045401</v>
      </c>
      <c r="U10877" t="s">
        <v>80</v>
      </c>
      <c r="V10877" t="s">
        <v>81</v>
      </c>
      <c r="W10877" t="s">
        <v>82</v>
      </c>
      <c r="X10877" t="s">
        <v>34</v>
      </c>
      <c r="Y10877" t="s">
        <v>35</v>
      </c>
      <c r="Z10877" t="s">
        <v>33</v>
      </c>
      <c r="AA10877" t="s">
        <v>36</v>
      </c>
      <c r="AB10877" t="s">
        <v>35</v>
      </c>
      <c r="AC10877" t="s">
        <v>37</v>
      </c>
    </row>
    <row r="10878" spans="1:29" x14ac:dyDescent="0.25">
      <c r="A10878">
        <v>2433359</v>
      </c>
      <c r="B10878" t="s">
        <v>24</v>
      </c>
      <c r="C10878" t="s">
        <v>25</v>
      </c>
      <c r="D10878" s="1">
        <v>44208</v>
      </c>
      <c r="E10878" t="s">
        <v>2101</v>
      </c>
      <c r="F10878" t="s">
        <v>2102</v>
      </c>
      <c r="G10878">
        <v>2017</v>
      </c>
      <c r="H10878" t="s">
        <v>137</v>
      </c>
      <c r="I10878" t="s">
        <v>138</v>
      </c>
      <c r="J10878" t="s">
        <v>30</v>
      </c>
      <c r="K10878" t="s">
        <v>46</v>
      </c>
      <c r="L10878">
        <v>29800</v>
      </c>
      <c r="M10878" t="s">
        <v>32</v>
      </c>
      <c r="N10878">
        <v>67464</v>
      </c>
      <c r="P10878">
        <v>11349064</v>
      </c>
      <c r="Q10878" t="s">
        <v>130</v>
      </c>
      <c r="R10878" t="s">
        <v>131</v>
      </c>
      <c r="S10878" t="s">
        <v>132</v>
      </c>
      <c r="T10878">
        <v>31045401</v>
      </c>
      <c r="U10878" t="s">
        <v>80</v>
      </c>
      <c r="V10878" t="s">
        <v>81</v>
      </c>
      <c r="W10878" t="s">
        <v>82</v>
      </c>
      <c r="X10878" t="s">
        <v>34</v>
      </c>
      <c r="Y10878" t="s">
        <v>35</v>
      </c>
      <c r="Z10878" t="s">
        <v>33</v>
      </c>
      <c r="AA10878" t="s">
        <v>36</v>
      </c>
      <c r="AB10878" t="s">
        <v>35</v>
      </c>
      <c r="AC10878" t="s">
        <v>37</v>
      </c>
    </row>
    <row r="10879" spans="1:29" x14ac:dyDescent="0.25">
      <c r="A10879">
        <v>2617263</v>
      </c>
      <c r="B10879" t="s">
        <v>24</v>
      </c>
      <c r="C10879" t="s">
        <v>25</v>
      </c>
      <c r="D10879" s="1">
        <v>44336</v>
      </c>
      <c r="E10879" t="s">
        <v>2101</v>
      </c>
      <c r="F10879" t="s">
        <v>2102</v>
      </c>
      <c r="G10879">
        <v>2017</v>
      </c>
      <c r="H10879" t="s">
        <v>40</v>
      </c>
      <c r="I10879" t="s">
        <v>45</v>
      </c>
      <c r="J10879" t="s">
        <v>30</v>
      </c>
      <c r="K10879" t="s">
        <v>46</v>
      </c>
      <c r="L10879">
        <v>26001</v>
      </c>
      <c r="M10879" t="s">
        <v>32</v>
      </c>
      <c r="N10879">
        <v>76456</v>
      </c>
      <c r="P10879">
        <v>11349064</v>
      </c>
      <c r="Q10879" t="s">
        <v>130</v>
      </c>
      <c r="R10879" t="s">
        <v>131</v>
      </c>
      <c r="S10879" t="s">
        <v>132</v>
      </c>
      <c r="T10879">
        <v>31045401</v>
      </c>
      <c r="U10879" t="s">
        <v>80</v>
      </c>
      <c r="V10879" t="s">
        <v>81</v>
      </c>
      <c r="W10879" t="s">
        <v>82</v>
      </c>
      <c r="X10879" t="s">
        <v>34</v>
      </c>
      <c r="Y10879" t="s">
        <v>35</v>
      </c>
      <c r="Z10879" t="s">
        <v>33</v>
      </c>
      <c r="AA10879" t="s">
        <v>36</v>
      </c>
      <c r="AB10879" t="s">
        <v>35</v>
      </c>
      <c r="AC10879" t="s">
        <v>37</v>
      </c>
    </row>
    <row r="10880" spans="1:29" x14ac:dyDescent="0.25">
      <c r="A10880">
        <v>2964862</v>
      </c>
      <c r="B10880" t="s">
        <v>24</v>
      </c>
      <c r="C10880" t="s">
        <v>25</v>
      </c>
      <c r="D10880" s="1">
        <v>44544</v>
      </c>
      <c r="E10880" t="s">
        <v>2101</v>
      </c>
      <c r="F10880" t="s">
        <v>2102</v>
      </c>
      <c r="G10880">
        <v>2017</v>
      </c>
      <c r="H10880" t="s">
        <v>137</v>
      </c>
      <c r="I10880" t="s">
        <v>138</v>
      </c>
      <c r="J10880" t="s">
        <v>30</v>
      </c>
      <c r="K10880" t="s">
        <v>46</v>
      </c>
      <c r="L10880">
        <v>29800</v>
      </c>
      <c r="M10880" t="s">
        <v>32</v>
      </c>
      <c r="N10880">
        <v>86209</v>
      </c>
      <c r="P10880">
        <v>11349064</v>
      </c>
      <c r="Q10880" t="s">
        <v>130</v>
      </c>
      <c r="R10880" t="s">
        <v>131</v>
      </c>
      <c r="S10880" t="s">
        <v>132</v>
      </c>
      <c r="T10880">
        <v>31045401</v>
      </c>
      <c r="U10880" t="s">
        <v>80</v>
      </c>
      <c r="V10880" t="s">
        <v>81</v>
      </c>
      <c r="W10880" t="s">
        <v>82</v>
      </c>
      <c r="X10880" t="s">
        <v>34</v>
      </c>
      <c r="Y10880" t="s">
        <v>35</v>
      </c>
      <c r="Z10880" t="s">
        <v>33</v>
      </c>
      <c r="AA10880" t="s">
        <v>36</v>
      </c>
      <c r="AB10880" t="s">
        <v>35</v>
      </c>
      <c r="AC10880" t="s">
        <v>37</v>
      </c>
    </row>
    <row r="10881" spans="1:29" x14ac:dyDescent="0.25">
      <c r="A10881">
        <v>584430</v>
      </c>
      <c r="B10881" t="s">
        <v>24</v>
      </c>
      <c r="C10881" t="s">
        <v>25</v>
      </c>
      <c r="D10881" s="1">
        <v>43146</v>
      </c>
      <c r="E10881" t="s">
        <v>447</v>
      </c>
      <c r="F10881" t="s">
        <v>448</v>
      </c>
      <c r="G10881">
        <v>2017</v>
      </c>
      <c r="H10881" t="s">
        <v>40</v>
      </c>
      <c r="I10881" t="s">
        <v>41</v>
      </c>
      <c r="J10881" t="s">
        <v>30</v>
      </c>
      <c r="K10881" t="s">
        <v>46</v>
      </c>
      <c r="L10881">
        <v>26001</v>
      </c>
      <c r="M10881" t="s">
        <v>32</v>
      </c>
      <c r="N10881">
        <v>28097</v>
      </c>
      <c r="P10881">
        <v>11349064</v>
      </c>
      <c r="Q10881" t="s">
        <v>130</v>
      </c>
      <c r="R10881" t="s">
        <v>131</v>
      </c>
      <c r="S10881" t="s">
        <v>132</v>
      </c>
      <c r="T10881">
        <v>31045401</v>
      </c>
      <c r="U10881" t="s">
        <v>80</v>
      </c>
      <c r="V10881" t="s">
        <v>81</v>
      </c>
      <c r="W10881" t="s">
        <v>82</v>
      </c>
      <c r="X10881" t="s">
        <v>34</v>
      </c>
      <c r="Y10881" t="s">
        <v>35</v>
      </c>
      <c r="Z10881" t="s">
        <v>33</v>
      </c>
      <c r="AA10881" t="s">
        <v>36</v>
      </c>
      <c r="AB10881" t="s">
        <v>35</v>
      </c>
      <c r="AC10881" t="s">
        <v>37</v>
      </c>
    </row>
    <row r="10882" spans="1:29" x14ac:dyDescent="0.25">
      <c r="A10882">
        <v>843118</v>
      </c>
      <c r="B10882" t="s">
        <v>24</v>
      </c>
      <c r="C10882" t="s">
        <v>25</v>
      </c>
      <c r="D10882" s="1">
        <v>43297</v>
      </c>
      <c r="E10882" t="s">
        <v>447</v>
      </c>
      <c r="F10882" t="s">
        <v>448</v>
      </c>
      <c r="G10882">
        <v>2017</v>
      </c>
      <c r="H10882" t="s">
        <v>40</v>
      </c>
      <c r="I10882" t="s">
        <v>41</v>
      </c>
      <c r="J10882" t="s">
        <v>30</v>
      </c>
      <c r="K10882" t="s">
        <v>46</v>
      </c>
      <c r="L10882">
        <v>26001</v>
      </c>
      <c r="M10882" t="s">
        <v>32</v>
      </c>
      <c r="N10882">
        <v>34729</v>
      </c>
      <c r="P10882">
        <v>11349064</v>
      </c>
      <c r="Q10882" t="s">
        <v>130</v>
      </c>
      <c r="R10882" t="s">
        <v>131</v>
      </c>
      <c r="S10882" t="s">
        <v>132</v>
      </c>
      <c r="T10882">
        <v>31045401</v>
      </c>
      <c r="U10882" t="s">
        <v>80</v>
      </c>
      <c r="V10882" t="s">
        <v>81</v>
      </c>
      <c r="W10882" t="s">
        <v>82</v>
      </c>
      <c r="X10882" t="s">
        <v>34</v>
      </c>
      <c r="Y10882" t="s">
        <v>35</v>
      </c>
      <c r="Z10882" t="s">
        <v>33</v>
      </c>
      <c r="AA10882" t="s">
        <v>36</v>
      </c>
      <c r="AB10882" t="s">
        <v>35</v>
      </c>
      <c r="AC10882" t="s">
        <v>37</v>
      </c>
    </row>
    <row r="10883" spans="1:29" x14ac:dyDescent="0.25">
      <c r="A10883">
        <v>1058891</v>
      </c>
      <c r="B10883" t="s">
        <v>24</v>
      </c>
      <c r="C10883" t="s">
        <v>25</v>
      </c>
      <c r="D10883" s="1">
        <v>43419</v>
      </c>
      <c r="E10883" t="s">
        <v>447</v>
      </c>
      <c r="F10883" t="s">
        <v>448</v>
      </c>
      <c r="G10883">
        <v>2017</v>
      </c>
      <c r="H10883" t="s">
        <v>40</v>
      </c>
      <c r="I10883" t="s">
        <v>41</v>
      </c>
      <c r="J10883" t="s">
        <v>30</v>
      </c>
      <c r="K10883" t="s">
        <v>46</v>
      </c>
      <c r="L10883">
        <v>26001</v>
      </c>
      <c r="M10883" t="s">
        <v>32</v>
      </c>
      <c r="N10883">
        <v>39694</v>
      </c>
      <c r="P10883">
        <v>11349064</v>
      </c>
      <c r="Q10883" t="s">
        <v>130</v>
      </c>
      <c r="R10883" t="s">
        <v>131</v>
      </c>
      <c r="S10883" t="s">
        <v>132</v>
      </c>
      <c r="T10883">
        <v>31045401</v>
      </c>
      <c r="U10883" t="s">
        <v>80</v>
      </c>
      <c r="V10883" t="s">
        <v>81</v>
      </c>
      <c r="W10883" t="s">
        <v>82</v>
      </c>
      <c r="X10883" t="s">
        <v>34</v>
      </c>
      <c r="Y10883" t="s">
        <v>35</v>
      </c>
      <c r="Z10883" t="s">
        <v>33</v>
      </c>
      <c r="AA10883" t="s">
        <v>36</v>
      </c>
      <c r="AB10883" t="s">
        <v>35</v>
      </c>
      <c r="AC10883" t="s">
        <v>37</v>
      </c>
    </row>
    <row r="10884" spans="1:29" x14ac:dyDescent="0.25">
      <c r="A10884">
        <v>1181929</v>
      </c>
      <c r="B10884" t="s">
        <v>24</v>
      </c>
      <c r="C10884" t="s">
        <v>25</v>
      </c>
      <c r="D10884" s="1">
        <v>43511</v>
      </c>
      <c r="E10884" t="s">
        <v>447</v>
      </c>
      <c r="F10884" t="s">
        <v>448</v>
      </c>
      <c r="G10884">
        <v>2017</v>
      </c>
      <c r="H10884" t="s">
        <v>40</v>
      </c>
      <c r="I10884" t="s">
        <v>41</v>
      </c>
      <c r="J10884" t="s">
        <v>30</v>
      </c>
      <c r="K10884" t="s">
        <v>46</v>
      </c>
      <c r="L10884">
        <v>26001</v>
      </c>
      <c r="M10884" t="s">
        <v>32</v>
      </c>
      <c r="N10884">
        <v>44334</v>
      </c>
      <c r="P10884">
        <v>11349064</v>
      </c>
      <c r="Q10884" t="s">
        <v>130</v>
      </c>
      <c r="R10884" t="s">
        <v>131</v>
      </c>
      <c r="S10884" t="s">
        <v>132</v>
      </c>
      <c r="T10884">
        <v>31045401</v>
      </c>
      <c r="U10884" t="s">
        <v>80</v>
      </c>
      <c r="V10884" t="s">
        <v>81</v>
      </c>
      <c r="W10884" t="s">
        <v>82</v>
      </c>
      <c r="X10884" t="s">
        <v>34</v>
      </c>
      <c r="Y10884" t="s">
        <v>35</v>
      </c>
      <c r="Z10884" t="s">
        <v>33</v>
      </c>
      <c r="AA10884" t="s">
        <v>36</v>
      </c>
      <c r="AB10884" t="s">
        <v>35</v>
      </c>
      <c r="AC10884" t="s">
        <v>37</v>
      </c>
    </row>
    <row r="10885" spans="1:29" x14ac:dyDescent="0.25">
      <c r="A10885">
        <v>1463219</v>
      </c>
      <c r="B10885" t="s">
        <v>24</v>
      </c>
      <c r="C10885" t="s">
        <v>25</v>
      </c>
      <c r="D10885" s="1">
        <v>43657</v>
      </c>
      <c r="E10885" t="s">
        <v>447</v>
      </c>
      <c r="F10885" t="s">
        <v>448</v>
      </c>
      <c r="G10885">
        <v>2017</v>
      </c>
      <c r="H10885" t="s">
        <v>40</v>
      </c>
      <c r="I10885" t="s">
        <v>45</v>
      </c>
      <c r="J10885" t="s">
        <v>30</v>
      </c>
      <c r="K10885" t="s">
        <v>46</v>
      </c>
      <c r="L10885">
        <v>29800</v>
      </c>
      <c r="M10885" t="s">
        <v>32</v>
      </c>
      <c r="N10885">
        <v>51038</v>
      </c>
      <c r="P10885">
        <v>11349064</v>
      </c>
      <c r="Q10885" t="s">
        <v>130</v>
      </c>
      <c r="R10885" t="s">
        <v>131</v>
      </c>
      <c r="S10885" t="s">
        <v>132</v>
      </c>
      <c r="T10885">
        <v>31045401</v>
      </c>
      <c r="U10885" t="s">
        <v>80</v>
      </c>
      <c r="V10885" t="s">
        <v>81</v>
      </c>
      <c r="W10885" t="s">
        <v>82</v>
      </c>
      <c r="X10885" t="s">
        <v>34</v>
      </c>
      <c r="Y10885" t="s">
        <v>35</v>
      </c>
      <c r="Z10885" t="s">
        <v>33</v>
      </c>
      <c r="AA10885" t="s">
        <v>36</v>
      </c>
      <c r="AB10885" t="s">
        <v>35</v>
      </c>
      <c r="AC10885" t="s">
        <v>37</v>
      </c>
    </row>
    <row r="10886" spans="1:29" x14ac:dyDescent="0.25">
      <c r="A10886">
        <v>1727154</v>
      </c>
      <c r="B10886" t="s">
        <v>24</v>
      </c>
      <c r="C10886" t="s">
        <v>25</v>
      </c>
      <c r="D10886" s="1">
        <v>43784</v>
      </c>
      <c r="E10886" t="s">
        <v>447</v>
      </c>
      <c r="F10886" t="s">
        <v>448</v>
      </c>
      <c r="G10886">
        <v>2017</v>
      </c>
      <c r="H10886" t="s">
        <v>40</v>
      </c>
      <c r="I10886" t="s">
        <v>41</v>
      </c>
      <c r="J10886" t="s">
        <v>30</v>
      </c>
      <c r="K10886" t="s">
        <v>46</v>
      </c>
      <c r="L10886">
        <v>29001</v>
      </c>
      <c r="M10886" t="s">
        <v>32</v>
      </c>
      <c r="N10886">
        <v>55920</v>
      </c>
      <c r="P10886">
        <v>11349064</v>
      </c>
      <c r="Q10886" t="s">
        <v>130</v>
      </c>
      <c r="R10886" t="s">
        <v>131</v>
      </c>
      <c r="S10886" t="s">
        <v>132</v>
      </c>
      <c r="T10886">
        <v>31045401</v>
      </c>
      <c r="U10886" t="s">
        <v>80</v>
      </c>
      <c r="V10886" t="s">
        <v>81</v>
      </c>
      <c r="W10886" t="s">
        <v>82</v>
      </c>
      <c r="X10886" t="s">
        <v>34</v>
      </c>
      <c r="Y10886" t="s">
        <v>35</v>
      </c>
      <c r="Z10886" t="s">
        <v>33</v>
      </c>
      <c r="AA10886" t="s">
        <v>36</v>
      </c>
      <c r="AB10886" t="s">
        <v>35</v>
      </c>
      <c r="AC10886" t="s">
        <v>37</v>
      </c>
    </row>
    <row r="10887" spans="1:29" x14ac:dyDescent="0.25">
      <c r="A10887">
        <v>1870782</v>
      </c>
      <c r="B10887" t="s">
        <v>24</v>
      </c>
      <c r="C10887" t="s">
        <v>25</v>
      </c>
      <c r="D10887" s="1">
        <v>43880</v>
      </c>
      <c r="E10887" t="s">
        <v>447</v>
      </c>
      <c r="F10887" t="s">
        <v>448</v>
      </c>
      <c r="G10887">
        <v>2017</v>
      </c>
      <c r="H10887" t="s">
        <v>40</v>
      </c>
      <c r="I10887" t="s">
        <v>45</v>
      </c>
      <c r="J10887" t="s">
        <v>30</v>
      </c>
      <c r="K10887" t="s">
        <v>46</v>
      </c>
      <c r="L10887">
        <v>29001</v>
      </c>
      <c r="M10887" t="s">
        <v>32</v>
      </c>
      <c r="N10887">
        <v>59352</v>
      </c>
      <c r="P10887">
        <v>11349064</v>
      </c>
      <c r="Q10887" t="s">
        <v>130</v>
      </c>
      <c r="R10887" t="s">
        <v>131</v>
      </c>
      <c r="S10887" t="s">
        <v>132</v>
      </c>
      <c r="T10887">
        <v>31045401</v>
      </c>
      <c r="U10887" t="s">
        <v>80</v>
      </c>
      <c r="V10887" t="s">
        <v>81</v>
      </c>
      <c r="W10887" t="s">
        <v>82</v>
      </c>
      <c r="X10887" t="s">
        <v>34</v>
      </c>
      <c r="Y10887" t="s">
        <v>35</v>
      </c>
      <c r="Z10887" t="s">
        <v>33</v>
      </c>
      <c r="AA10887" t="s">
        <v>36</v>
      </c>
      <c r="AB10887" t="s">
        <v>35</v>
      </c>
      <c r="AC10887" t="s">
        <v>37</v>
      </c>
    </row>
    <row r="10888" spans="1:29" x14ac:dyDescent="0.25">
      <c r="A10888">
        <v>2107801</v>
      </c>
      <c r="B10888" t="s">
        <v>24</v>
      </c>
      <c r="C10888" t="s">
        <v>25</v>
      </c>
      <c r="D10888" s="1">
        <v>44019</v>
      </c>
      <c r="E10888" t="s">
        <v>447</v>
      </c>
      <c r="F10888" t="s">
        <v>448</v>
      </c>
      <c r="G10888">
        <v>2017</v>
      </c>
      <c r="H10888" t="s">
        <v>40</v>
      </c>
      <c r="I10888" t="s">
        <v>41</v>
      </c>
      <c r="J10888" t="s">
        <v>30</v>
      </c>
      <c r="K10888" t="s">
        <v>46</v>
      </c>
      <c r="L10888">
        <v>29000</v>
      </c>
      <c r="M10888" t="s">
        <v>32</v>
      </c>
      <c r="N10888">
        <v>60472</v>
      </c>
      <c r="P10888">
        <v>11349064</v>
      </c>
      <c r="Q10888" t="s">
        <v>130</v>
      </c>
      <c r="R10888" t="s">
        <v>131</v>
      </c>
      <c r="S10888" t="s">
        <v>132</v>
      </c>
      <c r="T10888">
        <v>31045401</v>
      </c>
      <c r="U10888" t="s">
        <v>80</v>
      </c>
      <c r="V10888" t="s">
        <v>81</v>
      </c>
      <c r="W10888" t="s">
        <v>82</v>
      </c>
      <c r="X10888" t="s">
        <v>34</v>
      </c>
      <c r="Y10888" t="s">
        <v>35</v>
      </c>
      <c r="Z10888" t="s">
        <v>33</v>
      </c>
      <c r="AA10888" t="s">
        <v>36</v>
      </c>
      <c r="AB10888" t="s">
        <v>35</v>
      </c>
      <c r="AC10888" t="s">
        <v>37</v>
      </c>
    </row>
    <row r="10889" spans="1:29" x14ac:dyDescent="0.25">
      <c r="A10889">
        <v>2294027</v>
      </c>
      <c r="B10889" t="s">
        <v>24</v>
      </c>
      <c r="C10889" t="s">
        <v>25</v>
      </c>
      <c r="D10889" s="1">
        <v>44120</v>
      </c>
      <c r="E10889" t="s">
        <v>447</v>
      </c>
      <c r="F10889" t="s">
        <v>448</v>
      </c>
      <c r="G10889">
        <v>2017</v>
      </c>
      <c r="H10889" t="s">
        <v>137</v>
      </c>
      <c r="I10889" t="s">
        <v>138</v>
      </c>
      <c r="J10889" t="s">
        <v>30</v>
      </c>
      <c r="K10889" t="s">
        <v>46</v>
      </c>
      <c r="L10889">
        <v>29800</v>
      </c>
      <c r="M10889" t="s">
        <v>32</v>
      </c>
      <c r="N10889">
        <v>62974</v>
      </c>
      <c r="P10889">
        <v>11349064</v>
      </c>
      <c r="Q10889" t="s">
        <v>130</v>
      </c>
      <c r="R10889" t="s">
        <v>131</v>
      </c>
      <c r="S10889" t="s">
        <v>132</v>
      </c>
      <c r="T10889">
        <v>31045401</v>
      </c>
      <c r="U10889" t="s">
        <v>80</v>
      </c>
      <c r="V10889" t="s">
        <v>81</v>
      </c>
      <c r="W10889" t="s">
        <v>82</v>
      </c>
      <c r="X10889" t="s">
        <v>34</v>
      </c>
      <c r="Y10889" t="s">
        <v>35</v>
      </c>
      <c r="Z10889" t="s">
        <v>33</v>
      </c>
      <c r="AA10889" t="s">
        <v>36</v>
      </c>
      <c r="AB10889" t="s">
        <v>35</v>
      </c>
      <c r="AC10889" t="s">
        <v>37</v>
      </c>
    </row>
    <row r="10890" spans="1:29" x14ac:dyDescent="0.25">
      <c r="A10890">
        <v>2515695</v>
      </c>
      <c r="B10890" t="s">
        <v>24</v>
      </c>
      <c r="C10890" t="s">
        <v>25</v>
      </c>
      <c r="D10890" s="1">
        <v>44271</v>
      </c>
      <c r="E10890" t="s">
        <v>447</v>
      </c>
      <c r="F10890" t="s">
        <v>448</v>
      </c>
      <c r="G10890">
        <v>2017</v>
      </c>
      <c r="H10890" t="s">
        <v>137</v>
      </c>
      <c r="I10890" t="s">
        <v>138</v>
      </c>
      <c r="J10890" t="s">
        <v>30</v>
      </c>
      <c r="K10890" t="s">
        <v>46</v>
      </c>
      <c r="L10890">
        <v>29800</v>
      </c>
      <c r="M10890" t="s">
        <v>32</v>
      </c>
      <c r="N10890">
        <v>68073</v>
      </c>
      <c r="P10890">
        <v>11349064</v>
      </c>
      <c r="Q10890" t="s">
        <v>130</v>
      </c>
      <c r="R10890" t="s">
        <v>131</v>
      </c>
      <c r="S10890" t="s">
        <v>132</v>
      </c>
      <c r="T10890">
        <v>31045401</v>
      </c>
      <c r="U10890" t="s">
        <v>80</v>
      </c>
      <c r="V10890" t="s">
        <v>81</v>
      </c>
      <c r="W10890" t="s">
        <v>82</v>
      </c>
      <c r="X10890" t="s">
        <v>34</v>
      </c>
      <c r="Y10890" t="s">
        <v>35</v>
      </c>
      <c r="Z10890" t="s">
        <v>33</v>
      </c>
      <c r="AA10890" t="s">
        <v>36</v>
      </c>
      <c r="AB10890" t="s">
        <v>35</v>
      </c>
      <c r="AC10890" t="s">
        <v>37</v>
      </c>
    </row>
    <row r="10891" spans="1:29" x14ac:dyDescent="0.25">
      <c r="A10891">
        <v>2617051</v>
      </c>
      <c r="B10891" t="s">
        <v>24</v>
      </c>
      <c r="C10891" t="s">
        <v>25</v>
      </c>
      <c r="D10891" s="1">
        <v>44336</v>
      </c>
      <c r="E10891" t="s">
        <v>447</v>
      </c>
      <c r="F10891" t="s">
        <v>448</v>
      </c>
      <c r="G10891">
        <v>2017</v>
      </c>
      <c r="H10891" t="s">
        <v>137</v>
      </c>
      <c r="I10891" t="s">
        <v>138</v>
      </c>
      <c r="J10891" t="s">
        <v>30</v>
      </c>
      <c r="K10891" t="s">
        <v>46</v>
      </c>
      <c r="L10891">
        <v>29800</v>
      </c>
      <c r="M10891" t="s">
        <v>32</v>
      </c>
      <c r="N10891">
        <v>69228</v>
      </c>
      <c r="P10891">
        <v>11349064</v>
      </c>
      <c r="Q10891" t="s">
        <v>130</v>
      </c>
      <c r="R10891" t="s">
        <v>131</v>
      </c>
      <c r="S10891" t="s">
        <v>132</v>
      </c>
      <c r="T10891">
        <v>31045401</v>
      </c>
      <c r="U10891" t="s">
        <v>80</v>
      </c>
      <c r="V10891" t="s">
        <v>81</v>
      </c>
      <c r="W10891" t="s">
        <v>82</v>
      </c>
      <c r="X10891" t="s">
        <v>34</v>
      </c>
      <c r="Y10891" t="s">
        <v>35</v>
      </c>
      <c r="Z10891" t="s">
        <v>33</v>
      </c>
      <c r="AA10891" t="s">
        <v>36</v>
      </c>
      <c r="AB10891" t="s">
        <v>35</v>
      </c>
      <c r="AC10891" t="s">
        <v>37</v>
      </c>
    </row>
    <row r="10892" spans="1:29" x14ac:dyDescent="0.25">
      <c r="A10892">
        <v>2926828</v>
      </c>
      <c r="B10892" t="s">
        <v>24</v>
      </c>
      <c r="C10892" t="s">
        <v>25</v>
      </c>
      <c r="D10892" s="1">
        <v>44516</v>
      </c>
      <c r="E10892" t="s">
        <v>447</v>
      </c>
      <c r="F10892" t="s">
        <v>448</v>
      </c>
      <c r="G10892">
        <v>2017</v>
      </c>
      <c r="H10892" t="s">
        <v>40</v>
      </c>
      <c r="I10892" t="s">
        <v>41</v>
      </c>
      <c r="J10892" t="s">
        <v>30</v>
      </c>
      <c r="K10892" t="s">
        <v>46</v>
      </c>
      <c r="L10892">
        <v>26001</v>
      </c>
      <c r="M10892" t="s">
        <v>32</v>
      </c>
      <c r="N10892">
        <v>74809</v>
      </c>
      <c r="P10892">
        <v>11349064</v>
      </c>
      <c r="Q10892" t="s">
        <v>130</v>
      </c>
      <c r="R10892" t="s">
        <v>131</v>
      </c>
      <c r="S10892" t="s">
        <v>132</v>
      </c>
      <c r="T10892">
        <v>31045401</v>
      </c>
      <c r="U10892" t="s">
        <v>80</v>
      </c>
      <c r="V10892" t="s">
        <v>81</v>
      </c>
      <c r="W10892" t="s">
        <v>82</v>
      </c>
      <c r="X10892" t="s">
        <v>34</v>
      </c>
      <c r="Y10892" t="s">
        <v>35</v>
      </c>
      <c r="Z10892" t="s">
        <v>33</v>
      </c>
      <c r="AA10892" t="s">
        <v>36</v>
      </c>
      <c r="AB10892" t="s">
        <v>35</v>
      </c>
      <c r="AC10892" t="s">
        <v>37</v>
      </c>
    </row>
    <row r="10893" spans="1:29" x14ac:dyDescent="0.25">
      <c r="A10893">
        <v>606425</v>
      </c>
      <c r="B10893" t="s">
        <v>24</v>
      </c>
      <c r="C10893" t="s">
        <v>25</v>
      </c>
      <c r="D10893" s="1">
        <v>43160</v>
      </c>
      <c r="E10893" t="s">
        <v>1821</v>
      </c>
      <c r="F10893" t="s">
        <v>1822</v>
      </c>
      <c r="G10893">
        <v>2018</v>
      </c>
      <c r="H10893" t="s">
        <v>40</v>
      </c>
      <c r="I10893" t="s">
        <v>41</v>
      </c>
      <c r="J10893" t="s">
        <v>30</v>
      </c>
      <c r="K10893" t="s">
        <v>31</v>
      </c>
      <c r="L10893">
        <v>26001</v>
      </c>
      <c r="M10893" t="s">
        <v>32</v>
      </c>
      <c r="N10893">
        <v>11451</v>
      </c>
      <c r="P10893">
        <v>23124238</v>
      </c>
      <c r="Q10893" t="s">
        <v>1823</v>
      </c>
      <c r="R10893" t="s">
        <v>110</v>
      </c>
      <c r="S10893" t="s">
        <v>79</v>
      </c>
      <c r="T10893">
        <v>5819</v>
      </c>
      <c r="U10893" t="s">
        <v>110</v>
      </c>
      <c r="V10893" t="s">
        <v>93</v>
      </c>
      <c r="W10893" t="s">
        <v>82</v>
      </c>
      <c r="X10893" t="s">
        <v>34</v>
      </c>
      <c r="Y10893" t="s">
        <v>35</v>
      </c>
      <c r="Z10893" t="s">
        <v>33</v>
      </c>
      <c r="AA10893" t="s">
        <v>36</v>
      </c>
      <c r="AB10893" t="s">
        <v>35</v>
      </c>
      <c r="AC10893" t="s">
        <v>37</v>
      </c>
    </row>
    <row r="10894" spans="1:29" x14ac:dyDescent="0.25">
      <c r="A10894">
        <v>900601</v>
      </c>
      <c r="B10894" t="s">
        <v>24</v>
      </c>
      <c r="C10894" t="s">
        <v>25</v>
      </c>
      <c r="D10894" s="1">
        <v>43333</v>
      </c>
      <c r="E10894" t="s">
        <v>1821</v>
      </c>
      <c r="F10894" t="s">
        <v>1822</v>
      </c>
      <c r="G10894">
        <v>2018</v>
      </c>
      <c r="H10894" t="s">
        <v>40</v>
      </c>
      <c r="I10894" t="s">
        <v>41</v>
      </c>
      <c r="J10894" t="s">
        <v>30</v>
      </c>
      <c r="K10894" t="s">
        <v>31</v>
      </c>
      <c r="L10894">
        <v>26001</v>
      </c>
      <c r="M10894" t="s">
        <v>32</v>
      </c>
      <c r="N10894">
        <v>17116</v>
      </c>
      <c r="P10894">
        <v>23124238</v>
      </c>
      <c r="Q10894" t="s">
        <v>1823</v>
      </c>
      <c r="R10894" t="s">
        <v>110</v>
      </c>
      <c r="S10894" t="s">
        <v>79</v>
      </c>
      <c r="T10894">
        <v>5819</v>
      </c>
      <c r="U10894" t="s">
        <v>110</v>
      </c>
      <c r="V10894" t="s">
        <v>93</v>
      </c>
      <c r="W10894" t="s">
        <v>82</v>
      </c>
      <c r="X10894" t="s">
        <v>34</v>
      </c>
      <c r="Y10894" t="s">
        <v>35</v>
      </c>
      <c r="Z10894" t="s">
        <v>33</v>
      </c>
      <c r="AA10894" t="s">
        <v>36</v>
      </c>
      <c r="AB10894" t="s">
        <v>35</v>
      </c>
      <c r="AC10894" t="s">
        <v>37</v>
      </c>
    </row>
    <row r="10895" spans="1:29" x14ac:dyDescent="0.25">
      <c r="A10895">
        <v>1099923</v>
      </c>
      <c r="B10895" t="s">
        <v>24</v>
      </c>
      <c r="C10895" t="s">
        <v>25</v>
      </c>
      <c r="D10895" s="1">
        <v>43448</v>
      </c>
      <c r="E10895" t="s">
        <v>1821</v>
      </c>
      <c r="F10895" t="s">
        <v>1822</v>
      </c>
      <c r="G10895">
        <v>2018</v>
      </c>
      <c r="H10895" t="s">
        <v>40</v>
      </c>
      <c r="I10895" t="s">
        <v>41</v>
      </c>
      <c r="J10895" t="s">
        <v>30</v>
      </c>
      <c r="K10895" t="s">
        <v>31</v>
      </c>
      <c r="L10895">
        <v>26001</v>
      </c>
      <c r="M10895" t="s">
        <v>32</v>
      </c>
      <c r="N10895">
        <v>20682</v>
      </c>
      <c r="P10895">
        <v>23124238</v>
      </c>
      <c r="Q10895" t="s">
        <v>1823</v>
      </c>
      <c r="R10895" t="s">
        <v>110</v>
      </c>
      <c r="S10895" t="s">
        <v>79</v>
      </c>
      <c r="T10895">
        <v>5819</v>
      </c>
      <c r="U10895" t="s">
        <v>110</v>
      </c>
      <c r="V10895" t="s">
        <v>93</v>
      </c>
      <c r="W10895" t="s">
        <v>82</v>
      </c>
      <c r="X10895" t="s">
        <v>34</v>
      </c>
      <c r="Y10895" t="s">
        <v>35</v>
      </c>
      <c r="Z10895" t="s">
        <v>33</v>
      </c>
      <c r="AA10895" t="s">
        <v>36</v>
      </c>
      <c r="AB10895" t="s">
        <v>35</v>
      </c>
      <c r="AC10895" t="s">
        <v>37</v>
      </c>
    </row>
    <row r="10896" spans="1:29" x14ac:dyDescent="0.25">
      <c r="A10896">
        <v>1181081</v>
      </c>
      <c r="B10896" t="s">
        <v>24</v>
      </c>
      <c r="C10896" t="s">
        <v>25</v>
      </c>
      <c r="D10896" s="1">
        <v>43510</v>
      </c>
      <c r="E10896" t="s">
        <v>1821</v>
      </c>
      <c r="F10896" t="s">
        <v>1822</v>
      </c>
      <c r="G10896">
        <v>2018</v>
      </c>
      <c r="H10896" t="s">
        <v>40</v>
      </c>
      <c r="I10896" t="s">
        <v>41</v>
      </c>
      <c r="J10896" t="s">
        <v>30</v>
      </c>
      <c r="K10896" t="s">
        <v>31</v>
      </c>
      <c r="L10896">
        <v>26001</v>
      </c>
      <c r="M10896" t="s">
        <v>32</v>
      </c>
      <c r="N10896">
        <v>23225</v>
      </c>
      <c r="P10896">
        <v>23124238</v>
      </c>
      <c r="Q10896" t="s">
        <v>1823</v>
      </c>
      <c r="R10896" t="s">
        <v>110</v>
      </c>
      <c r="S10896" t="s">
        <v>79</v>
      </c>
      <c r="T10896">
        <v>5819</v>
      </c>
      <c r="U10896" t="s">
        <v>110</v>
      </c>
      <c r="V10896" t="s">
        <v>93</v>
      </c>
      <c r="W10896" t="s">
        <v>82</v>
      </c>
      <c r="X10896" t="s">
        <v>34</v>
      </c>
      <c r="Y10896" t="s">
        <v>35</v>
      </c>
      <c r="Z10896" t="s">
        <v>33</v>
      </c>
      <c r="AA10896" t="s">
        <v>36</v>
      </c>
      <c r="AB10896" t="s">
        <v>35</v>
      </c>
      <c r="AC10896" t="s">
        <v>37</v>
      </c>
    </row>
    <row r="10897" spans="1:29" x14ac:dyDescent="0.25">
      <c r="A10897">
        <v>1565607</v>
      </c>
      <c r="B10897" t="s">
        <v>24</v>
      </c>
      <c r="C10897" t="s">
        <v>25</v>
      </c>
      <c r="D10897" s="1">
        <v>43706</v>
      </c>
      <c r="E10897" t="s">
        <v>1821</v>
      </c>
      <c r="F10897" t="s">
        <v>1822</v>
      </c>
      <c r="G10897">
        <v>2018</v>
      </c>
      <c r="H10897" t="s">
        <v>40</v>
      </c>
      <c r="I10897" t="s">
        <v>41</v>
      </c>
      <c r="J10897" t="s">
        <v>30</v>
      </c>
      <c r="K10897" t="s">
        <v>31</v>
      </c>
      <c r="L10897">
        <v>26001</v>
      </c>
      <c r="M10897" t="s">
        <v>32</v>
      </c>
      <c r="N10897">
        <v>29767</v>
      </c>
      <c r="P10897">
        <v>23124238</v>
      </c>
      <c r="Q10897" t="s">
        <v>1823</v>
      </c>
      <c r="R10897" t="s">
        <v>110</v>
      </c>
      <c r="S10897" t="s">
        <v>79</v>
      </c>
      <c r="T10897">
        <v>5819</v>
      </c>
      <c r="U10897" t="s">
        <v>110</v>
      </c>
      <c r="V10897" t="s">
        <v>93</v>
      </c>
      <c r="W10897" t="s">
        <v>82</v>
      </c>
      <c r="X10897" t="s">
        <v>34</v>
      </c>
      <c r="Y10897" t="s">
        <v>35</v>
      </c>
      <c r="Z10897" t="s">
        <v>33</v>
      </c>
      <c r="AA10897" t="s">
        <v>36</v>
      </c>
      <c r="AB10897" t="s">
        <v>35</v>
      </c>
      <c r="AC10897" t="s">
        <v>37</v>
      </c>
    </row>
    <row r="10898" spans="1:29" x14ac:dyDescent="0.25">
      <c r="A10898">
        <v>1761965</v>
      </c>
      <c r="B10898" t="s">
        <v>24</v>
      </c>
      <c r="C10898" t="s">
        <v>25</v>
      </c>
      <c r="D10898" s="1">
        <v>43809</v>
      </c>
      <c r="E10898" t="s">
        <v>1821</v>
      </c>
      <c r="F10898" t="s">
        <v>1822</v>
      </c>
      <c r="G10898">
        <v>2018</v>
      </c>
      <c r="H10898" t="s">
        <v>40</v>
      </c>
      <c r="I10898" t="s">
        <v>41</v>
      </c>
      <c r="J10898" t="s">
        <v>30</v>
      </c>
      <c r="K10898" t="s">
        <v>31</v>
      </c>
      <c r="L10898">
        <v>26001</v>
      </c>
      <c r="M10898" t="s">
        <v>32</v>
      </c>
      <c r="N10898">
        <v>32926</v>
      </c>
      <c r="P10898">
        <v>23124238</v>
      </c>
      <c r="Q10898" t="s">
        <v>1823</v>
      </c>
      <c r="R10898" t="s">
        <v>110</v>
      </c>
      <c r="S10898" t="s">
        <v>79</v>
      </c>
      <c r="T10898">
        <v>5819</v>
      </c>
      <c r="U10898" t="s">
        <v>110</v>
      </c>
      <c r="V10898" t="s">
        <v>93</v>
      </c>
      <c r="W10898" t="s">
        <v>82</v>
      </c>
      <c r="X10898" t="s">
        <v>34</v>
      </c>
      <c r="Y10898" t="s">
        <v>35</v>
      </c>
      <c r="Z10898" t="s">
        <v>33</v>
      </c>
      <c r="AA10898" t="s">
        <v>36</v>
      </c>
      <c r="AB10898" t="s">
        <v>35</v>
      </c>
      <c r="AC10898" t="s">
        <v>37</v>
      </c>
    </row>
    <row r="10899" spans="1:29" x14ac:dyDescent="0.25">
      <c r="A10899">
        <v>1879263</v>
      </c>
      <c r="B10899" t="s">
        <v>24</v>
      </c>
      <c r="C10899" t="s">
        <v>25</v>
      </c>
      <c r="D10899" s="1">
        <v>43885</v>
      </c>
      <c r="E10899" t="s">
        <v>1821</v>
      </c>
      <c r="F10899" t="s">
        <v>1822</v>
      </c>
      <c r="G10899">
        <v>2018</v>
      </c>
      <c r="H10899" t="s">
        <v>40</v>
      </c>
      <c r="I10899" t="s">
        <v>45</v>
      </c>
      <c r="J10899" t="s">
        <v>30</v>
      </c>
      <c r="K10899" t="s">
        <v>123</v>
      </c>
      <c r="L10899">
        <v>24800</v>
      </c>
      <c r="M10899" t="s">
        <v>32</v>
      </c>
      <c r="N10899">
        <v>35928</v>
      </c>
      <c r="P10899">
        <v>23124238</v>
      </c>
      <c r="Q10899" t="s">
        <v>1823</v>
      </c>
      <c r="R10899" t="s">
        <v>110</v>
      </c>
      <c r="S10899" t="s">
        <v>79</v>
      </c>
      <c r="T10899">
        <v>5819</v>
      </c>
      <c r="U10899" t="s">
        <v>110</v>
      </c>
      <c r="V10899" t="s">
        <v>93</v>
      </c>
      <c r="W10899" t="s">
        <v>82</v>
      </c>
      <c r="X10899" t="s">
        <v>34</v>
      </c>
      <c r="Y10899" t="s">
        <v>35</v>
      </c>
      <c r="Z10899" t="s">
        <v>33</v>
      </c>
      <c r="AA10899" t="s">
        <v>36</v>
      </c>
      <c r="AB10899" t="s">
        <v>35</v>
      </c>
      <c r="AC10899" t="s">
        <v>37</v>
      </c>
    </row>
    <row r="10900" spans="1:29" x14ac:dyDescent="0.25">
      <c r="A10900">
        <v>2200798</v>
      </c>
      <c r="B10900" t="s">
        <v>24</v>
      </c>
      <c r="C10900" t="s">
        <v>25</v>
      </c>
      <c r="D10900" s="1">
        <v>44069</v>
      </c>
      <c r="E10900" t="s">
        <v>1821</v>
      </c>
      <c r="F10900" t="s">
        <v>1822</v>
      </c>
      <c r="G10900">
        <v>2018</v>
      </c>
      <c r="H10900" t="s">
        <v>40</v>
      </c>
      <c r="I10900" t="s">
        <v>41</v>
      </c>
      <c r="J10900" t="s">
        <v>30</v>
      </c>
      <c r="K10900" t="s">
        <v>31</v>
      </c>
      <c r="L10900">
        <v>26001</v>
      </c>
      <c r="M10900" t="s">
        <v>32</v>
      </c>
      <c r="N10900">
        <v>37473</v>
      </c>
      <c r="P10900">
        <v>23124238</v>
      </c>
      <c r="Q10900" t="s">
        <v>1823</v>
      </c>
      <c r="R10900" t="s">
        <v>110</v>
      </c>
      <c r="S10900" t="s">
        <v>79</v>
      </c>
      <c r="T10900">
        <v>5819</v>
      </c>
      <c r="U10900" t="s">
        <v>110</v>
      </c>
      <c r="V10900" t="s">
        <v>93</v>
      </c>
      <c r="W10900" t="s">
        <v>82</v>
      </c>
      <c r="X10900" t="s">
        <v>34</v>
      </c>
      <c r="Y10900" t="s">
        <v>35</v>
      </c>
      <c r="Z10900" t="s">
        <v>33</v>
      </c>
      <c r="AA10900" t="s">
        <v>36</v>
      </c>
      <c r="AB10900" t="s">
        <v>35</v>
      </c>
      <c r="AC10900" t="s">
        <v>37</v>
      </c>
    </row>
    <row r="10901" spans="1:29" x14ac:dyDescent="0.25">
      <c r="A10901">
        <v>2557678</v>
      </c>
      <c r="B10901" t="s">
        <v>24</v>
      </c>
      <c r="C10901" t="s">
        <v>25</v>
      </c>
      <c r="D10901" s="1">
        <v>44300</v>
      </c>
      <c r="E10901" t="s">
        <v>1821</v>
      </c>
      <c r="F10901" t="s">
        <v>1822</v>
      </c>
      <c r="G10901">
        <v>2018</v>
      </c>
      <c r="H10901" t="s">
        <v>40</v>
      </c>
      <c r="I10901" t="s">
        <v>41</v>
      </c>
      <c r="J10901" t="s">
        <v>30</v>
      </c>
      <c r="K10901" t="s">
        <v>31</v>
      </c>
      <c r="L10901">
        <v>26001</v>
      </c>
      <c r="M10901" t="s">
        <v>32</v>
      </c>
      <c r="N10901">
        <v>41609</v>
      </c>
      <c r="P10901">
        <v>23124238</v>
      </c>
      <c r="Q10901" t="s">
        <v>1823</v>
      </c>
      <c r="R10901" t="s">
        <v>110</v>
      </c>
      <c r="S10901" t="s">
        <v>79</v>
      </c>
      <c r="T10901">
        <v>5819</v>
      </c>
      <c r="U10901" t="s">
        <v>110</v>
      </c>
      <c r="V10901" t="s">
        <v>93</v>
      </c>
      <c r="W10901" t="s">
        <v>82</v>
      </c>
      <c r="X10901" t="s">
        <v>34</v>
      </c>
      <c r="Y10901" t="s">
        <v>35</v>
      </c>
      <c r="Z10901" t="s">
        <v>33</v>
      </c>
      <c r="AA10901" t="s">
        <v>36</v>
      </c>
      <c r="AB10901" t="s">
        <v>35</v>
      </c>
      <c r="AC10901" t="s">
        <v>37</v>
      </c>
    </row>
    <row r="10902" spans="1:29" x14ac:dyDescent="0.25">
      <c r="A10902">
        <v>2751192</v>
      </c>
      <c r="B10902" t="s">
        <v>24</v>
      </c>
      <c r="C10902" t="s">
        <v>25</v>
      </c>
      <c r="D10902" s="1">
        <v>44414</v>
      </c>
      <c r="E10902" t="s">
        <v>1821</v>
      </c>
      <c r="F10902" t="s">
        <v>1822</v>
      </c>
      <c r="G10902">
        <v>2018</v>
      </c>
      <c r="H10902" t="s">
        <v>40</v>
      </c>
      <c r="I10902" t="s">
        <v>41</v>
      </c>
      <c r="J10902" t="s">
        <v>30</v>
      </c>
      <c r="K10902" t="s">
        <v>31</v>
      </c>
      <c r="L10902">
        <v>26001</v>
      </c>
      <c r="M10902" t="s">
        <v>32</v>
      </c>
      <c r="N10902">
        <v>45381</v>
      </c>
      <c r="P10902">
        <v>23124238</v>
      </c>
      <c r="Q10902" t="s">
        <v>1823</v>
      </c>
      <c r="R10902" t="s">
        <v>110</v>
      </c>
      <c r="S10902" t="s">
        <v>79</v>
      </c>
      <c r="T10902">
        <v>5819</v>
      </c>
      <c r="U10902" t="s">
        <v>110</v>
      </c>
      <c r="V10902" t="s">
        <v>93</v>
      </c>
      <c r="W10902" t="s">
        <v>82</v>
      </c>
      <c r="X10902" t="s">
        <v>34</v>
      </c>
      <c r="Y10902" t="s">
        <v>35</v>
      </c>
      <c r="Z10902" t="s">
        <v>33</v>
      </c>
      <c r="AA10902" t="s">
        <v>36</v>
      </c>
      <c r="AB10902" t="s">
        <v>35</v>
      </c>
      <c r="AC10902" t="s">
        <v>37</v>
      </c>
    </row>
    <row r="10903" spans="1:29" x14ac:dyDescent="0.25">
      <c r="A10903">
        <v>634253</v>
      </c>
      <c r="B10903" t="s">
        <v>24</v>
      </c>
      <c r="C10903" t="s">
        <v>25</v>
      </c>
      <c r="D10903" s="1">
        <v>43181</v>
      </c>
      <c r="E10903" t="s">
        <v>1857</v>
      </c>
      <c r="F10903" t="s">
        <v>1858</v>
      </c>
      <c r="G10903">
        <v>2018</v>
      </c>
      <c r="H10903" t="s">
        <v>40</v>
      </c>
      <c r="I10903" t="s">
        <v>41</v>
      </c>
      <c r="J10903" t="s">
        <v>30</v>
      </c>
      <c r="K10903" t="s">
        <v>46</v>
      </c>
      <c r="L10903">
        <v>26001</v>
      </c>
      <c r="M10903" t="s">
        <v>32</v>
      </c>
      <c r="N10903">
        <v>10672</v>
      </c>
      <c r="P10903">
        <v>11349064</v>
      </c>
      <c r="Q10903" t="s">
        <v>130</v>
      </c>
      <c r="R10903" t="s">
        <v>131</v>
      </c>
      <c r="S10903" t="s">
        <v>132</v>
      </c>
      <c r="T10903">
        <v>31045401</v>
      </c>
      <c r="U10903" t="s">
        <v>80</v>
      </c>
      <c r="V10903" t="s">
        <v>81</v>
      </c>
      <c r="W10903" t="s">
        <v>82</v>
      </c>
      <c r="X10903" t="s">
        <v>34</v>
      </c>
      <c r="Y10903" t="s">
        <v>35</v>
      </c>
      <c r="Z10903" t="s">
        <v>33</v>
      </c>
      <c r="AA10903" t="s">
        <v>36</v>
      </c>
      <c r="AB10903" t="s">
        <v>35</v>
      </c>
      <c r="AC10903" t="s">
        <v>37</v>
      </c>
    </row>
    <row r="10904" spans="1:29" x14ac:dyDescent="0.25">
      <c r="A10904">
        <v>856356</v>
      </c>
      <c r="B10904" t="s">
        <v>24</v>
      </c>
      <c r="C10904" t="s">
        <v>25</v>
      </c>
      <c r="D10904" s="1">
        <v>43305</v>
      </c>
      <c r="E10904" t="s">
        <v>1857</v>
      </c>
      <c r="F10904" t="s">
        <v>1858</v>
      </c>
      <c r="G10904">
        <v>2018</v>
      </c>
      <c r="H10904" t="s">
        <v>40</v>
      </c>
      <c r="I10904" t="s">
        <v>41</v>
      </c>
      <c r="J10904" t="s">
        <v>30</v>
      </c>
      <c r="K10904" t="s">
        <v>46</v>
      </c>
      <c r="L10904">
        <v>26001</v>
      </c>
      <c r="M10904" t="s">
        <v>32</v>
      </c>
      <c r="N10904">
        <v>16090</v>
      </c>
      <c r="P10904">
        <v>11349064</v>
      </c>
      <c r="Q10904" t="s">
        <v>130</v>
      </c>
      <c r="R10904" t="s">
        <v>131</v>
      </c>
      <c r="S10904" t="s">
        <v>132</v>
      </c>
      <c r="T10904">
        <v>31045401</v>
      </c>
      <c r="U10904" t="s">
        <v>80</v>
      </c>
      <c r="V10904" t="s">
        <v>81</v>
      </c>
      <c r="W10904" t="s">
        <v>82</v>
      </c>
      <c r="X10904" t="s">
        <v>34</v>
      </c>
      <c r="Y10904" t="s">
        <v>35</v>
      </c>
      <c r="Z10904" t="s">
        <v>33</v>
      </c>
      <c r="AA10904" t="s">
        <v>36</v>
      </c>
      <c r="AB10904" t="s">
        <v>35</v>
      </c>
      <c r="AC10904" t="s">
        <v>37</v>
      </c>
    </row>
    <row r="10905" spans="1:29" x14ac:dyDescent="0.25">
      <c r="A10905">
        <v>1050366</v>
      </c>
      <c r="B10905" t="s">
        <v>24</v>
      </c>
      <c r="C10905" t="s">
        <v>25</v>
      </c>
      <c r="D10905" s="1">
        <v>43413</v>
      </c>
      <c r="E10905" t="s">
        <v>1857</v>
      </c>
      <c r="F10905" t="s">
        <v>1858</v>
      </c>
      <c r="G10905">
        <v>2018</v>
      </c>
      <c r="H10905" t="s">
        <v>40</v>
      </c>
      <c r="I10905" t="s">
        <v>41</v>
      </c>
      <c r="J10905" t="s">
        <v>30</v>
      </c>
      <c r="K10905" t="s">
        <v>46</v>
      </c>
      <c r="L10905">
        <v>26001</v>
      </c>
      <c r="M10905" t="s">
        <v>32</v>
      </c>
      <c r="N10905">
        <v>19785</v>
      </c>
      <c r="P10905">
        <v>11349064</v>
      </c>
      <c r="Q10905" t="s">
        <v>130</v>
      </c>
      <c r="R10905" t="s">
        <v>131</v>
      </c>
      <c r="S10905" t="s">
        <v>132</v>
      </c>
      <c r="T10905">
        <v>31045401</v>
      </c>
      <c r="U10905" t="s">
        <v>80</v>
      </c>
      <c r="V10905" t="s">
        <v>81</v>
      </c>
      <c r="W10905" t="s">
        <v>82</v>
      </c>
      <c r="X10905" t="s">
        <v>34</v>
      </c>
      <c r="Y10905" t="s">
        <v>35</v>
      </c>
      <c r="Z10905" t="s">
        <v>33</v>
      </c>
      <c r="AA10905" t="s">
        <v>36</v>
      </c>
      <c r="AB10905" t="s">
        <v>35</v>
      </c>
      <c r="AC10905" t="s">
        <v>37</v>
      </c>
    </row>
    <row r="10906" spans="1:29" x14ac:dyDescent="0.25">
      <c r="A10906">
        <v>1199782</v>
      </c>
      <c r="B10906" t="s">
        <v>24</v>
      </c>
      <c r="C10906" t="s">
        <v>25</v>
      </c>
      <c r="D10906" s="1">
        <v>43524</v>
      </c>
      <c r="E10906" t="s">
        <v>1857</v>
      </c>
      <c r="F10906" t="s">
        <v>1858</v>
      </c>
      <c r="G10906">
        <v>2018</v>
      </c>
      <c r="H10906" t="s">
        <v>40</v>
      </c>
      <c r="I10906" t="s">
        <v>41</v>
      </c>
      <c r="J10906" t="s">
        <v>30</v>
      </c>
      <c r="K10906" t="s">
        <v>46</v>
      </c>
      <c r="L10906">
        <v>26001</v>
      </c>
      <c r="M10906" t="s">
        <v>32</v>
      </c>
      <c r="N10906">
        <v>23746</v>
      </c>
      <c r="P10906">
        <v>11349064</v>
      </c>
      <c r="Q10906" t="s">
        <v>130</v>
      </c>
      <c r="R10906" t="s">
        <v>131</v>
      </c>
      <c r="S10906" t="s">
        <v>132</v>
      </c>
      <c r="T10906">
        <v>31045401</v>
      </c>
      <c r="U10906" t="s">
        <v>80</v>
      </c>
      <c r="V10906" t="s">
        <v>81</v>
      </c>
      <c r="W10906" t="s">
        <v>82</v>
      </c>
      <c r="X10906" t="s">
        <v>34</v>
      </c>
      <c r="Y10906" t="s">
        <v>35</v>
      </c>
      <c r="Z10906" t="s">
        <v>33</v>
      </c>
      <c r="AA10906" t="s">
        <v>36</v>
      </c>
      <c r="AB10906" t="s">
        <v>35</v>
      </c>
      <c r="AC10906" t="s">
        <v>37</v>
      </c>
    </row>
    <row r="10907" spans="1:29" x14ac:dyDescent="0.25">
      <c r="A10907">
        <v>1510212</v>
      </c>
      <c r="B10907" t="s">
        <v>24</v>
      </c>
      <c r="C10907" t="s">
        <v>25</v>
      </c>
      <c r="D10907" s="1">
        <v>43682</v>
      </c>
      <c r="E10907" t="s">
        <v>1857</v>
      </c>
      <c r="F10907" t="s">
        <v>1858</v>
      </c>
      <c r="G10907">
        <v>2018</v>
      </c>
      <c r="H10907" t="s">
        <v>40</v>
      </c>
      <c r="I10907" t="s">
        <v>41</v>
      </c>
      <c r="J10907" t="s">
        <v>30</v>
      </c>
      <c r="K10907" t="s">
        <v>46</v>
      </c>
      <c r="L10907">
        <v>26001</v>
      </c>
      <c r="M10907" t="s">
        <v>32</v>
      </c>
      <c r="N10907">
        <v>30460</v>
      </c>
      <c r="P10907">
        <v>11349064</v>
      </c>
      <c r="Q10907" t="s">
        <v>130</v>
      </c>
      <c r="R10907" t="s">
        <v>131</v>
      </c>
      <c r="S10907" t="s">
        <v>132</v>
      </c>
      <c r="T10907">
        <v>31045401</v>
      </c>
      <c r="U10907" t="s">
        <v>80</v>
      </c>
      <c r="V10907" t="s">
        <v>81</v>
      </c>
      <c r="W10907" t="s">
        <v>82</v>
      </c>
      <c r="X10907" t="s">
        <v>34</v>
      </c>
      <c r="Y10907" t="s">
        <v>35</v>
      </c>
      <c r="Z10907" t="s">
        <v>33</v>
      </c>
      <c r="AA10907" t="s">
        <v>36</v>
      </c>
      <c r="AB10907" t="s">
        <v>35</v>
      </c>
      <c r="AC10907" t="s">
        <v>37</v>
      </c>
    </row>
    <row r="10908" spans="1:29" x14ac:dyDescent="0.25">
      <c r="A10908">
        <v>1777211</v>
      </c>
      <c r="B10908" t="s">
        <v>24</v>
      </c>
      <c r="C10908" t="s">
        <v>25</v>
      </c>
      <c r="D10908" s="1">
        <v>43817</v>
      </c>
      <c r="E10908" t="s">
        <v>1857</v>
      </c>
      <c r="F10908" t="s">
        <v>1858</v>
      </c>
      <c r="G10908">
        <v>2018</v>
      </c>
      <c r="H10908" t="s">
        <v>40</v>
      </c>
      <c r="I10908" t="s">
        <v>41</v>
      </c>
      <c r="J10908" t="s">
        <v>30</v>
      </c>
      <c r="K10908" t="s">
        <v>46</v>
      </c>
      <c r="L10908">
        <v>31000</v>
      </c>
      <c r="M10908" t="s">
        <v>32</v>
      </c>
      <c r="N10908">
        <v>37685</v>
      </c>
      <c r="P10908">
        <v>11349064</v>
      </c>
      <c r="Q10908" t="s">
        <v>130</v>
      </c>
      <c r="R10908" t="s">
        <v>131</v>
      </c>
      <c r="S10908" t="s">
        <v>132</v>
      </c>
      <c r="T10908">
        <v>31045401</v>
      </c>
      <c r="U10908" t="s">
        <v>80</v>
      </c>
      <c r="V10908" t="s">
        <v>81</v>
      </c>
      <c r="W10908" t="s">
        <v>82</v>
      </c>
      <c r="X10908" t="s">
        <v>34</v>
      </c>
      <c r="Y10908" t="s">
        <v>35</v>
      </c>
      <c r="Z10908" t="s">
        <v>33</v>
      </c>
      <c r="AA10908" t="s">
        <v>36</v>
      </c>
      <c r="AB10908" t="s">
        <v>35</v>
      </c>
      <c r="AC10908" t="s">
        <v>37</v>
      </c>
    </row>
    <row r="10909" spans="1:29" x14ac:dyDescent="0.25">
      <c r="A10909">
        <v>1924203</v>
      </c>
      <c r="B10909" t="s">
        <v>24</v>
      </c>
      <c r="C10909" t="s">
        <v>25</v>
      </c>
      <c r="D10909" s="1">
        <v>43909</v>
      </c>
      <c r="E10909" t="s">
        <v>1857</v>
      </c>
      <c r="F10909" t="s">
        <v>1858</v>
      </c>
      <c r="G10909">
        <v>2018</v>
      </c>
      <c r="H10909" t="s">
        <v>40</v>
      </c>
      <c r="I10909" t="s">
        <v>41</v>
      </c>
      <c r="J10909" t="s">
        <v>30</v>
      </c>
      <c r="K10909" t="s">
        <v>46</v>
      </c>
      <c r="L10909">
        <v>26001</v>
      </c>
      <c r="M10909" t="s">
        <v>32</v>
      </c>
      <c r="N10909">
        <v>40926</v>
      </c>
      <c r="P10909">
        <v>11349064</v>
      </c>
      <c r="Q10909" t="s">
        <v>130</v>
      </c>
      <c r="R10909" t="s">
        <v>131</v>
      </c>
      <c r="S10909" t="s">
        <v>132</v>
      </c>
      <c r="T10909">
        <v>31045401</v>
      </c>
      <c r="U10909" t="s">
        <v>80</v>
      </c>
      <c r="V10909" t="s">
        <v>81</v>
      </c>
      <c r="W10909" t="s">
        <v>82</v>
      </c>
      <c r="X10909" t="s">
        <v>34</v>
      </c>
      <c r="Y10909" t="s">
        <v>35</v>
      </c>
      <c r="Z10909" t="s">
        <v>33</v>
      </c>
      <c r="AA10909" t="s">
        <v>36</v>
      </c>
      <c r="AB10909" t="s">
        <v>35</v>
      </c>
      <c r="AC10909" t="s">
        <v>37</v>
      </c>
    </row>
    <row r="10910" spans="1:29" x14ac:dyDescent="0.25">
      <c r="A10910">
        <v>2155566</v>
      </c>
      <c r="B10910" t="s">
        <v>24</v>
      </c>
      <c r="C10910" t="s">
        <v>25</v>
      </c>
      <c r="D10910" s="1">
        <v>44043</v>
      </c>
      <c r="E10910" t="s">
        <v>1857</v>
      </c>
      <c r="F10910" t="s">
        <v>1858</v>
      </c>
      <c r="G10910">
        <v>2018</v>
      </c>
      <c r="H10910" t="s">
        <v>40</v>
      </c>
      <c r="I10910" t="s">
        <v>41</v>
      </c>
      <c r="J10910" t="s">
        <v>30</v>
      </c>
      <c r="K10910" t="s">
        <v>46</v>
      </c>
      <c r="L10910">
        <v>26001</v>
      </c>
      <c r="M10910" t="s">
        <v>32</v>
      </c>
      <c r="N10910">
        <v>44249</v>
      </c>
      <c r="P10910">
        <v>11349064</v>
      </c>
      <c r="Q10910" t="s">
        <v>130</v>
      </c>
      <c r="R10910" t="s">
        <v>131</v>
      </c>
      <c r="S10910" t="s">
        <v>132</v>
      </c>
      <c r="T10910">
        <v>31045401</v>
      </c>
      <c r="U10910" t="s">
        <v>80</v>
      </c>
      <c r="V10910" t="s">
        <v>81</v>
      </c>
      <c r="W10910" t="s">
        <v>82</v>
      </c>
      <c r="X10910" t="s">
        <v>34</v>
      </c>
      <c r="Y10910" t="s">
        <v>35</v>
      </c>
      <c r="Z10910" t="s">
        <v>33</v>
      </c>
      <c r="AA10910" t="s">
        <v>36</v>
      </c>
      <c r="AB10910" t="s">
        <v>35</v>
      </c>
      <c r="AC10910" t="s">
        <v>37</v>
      </c>
    </row>
    <row r="10911" spans="1:29" x14ac:dyDescent="0.25">
      <c r="A10911">
        <v>2355174</v>
      </c>
      <c r="B10911" t="s">
        <v>24</v>
      </c>
      <c r="C10911" t="s">
        <v>25</v>
      </c>
      <c r="D10911" s="1">
        <v>44152</v>
      </c>
      <c r="E10911" t="s">
        <v>1857</v>
      </c>
      <c r="F10911" t="s">
        <v>1858</v>
      </c>
      <c r="G10911">
        <v>2018</v>
      </c>
      <c r="H10911" t="s">
        <v>40</v>
      </c>
      <c r="I10911" t="s">
        <v>41</v>
      </c>
      <c r="J10911" t="s">
        <v>30</v>
      </c>
      <c r="K10911" t="s">
        <v>46</v>
      </c>
      <c r="L10911">
        <v>26001</v>
      </c>
      <c r="M10911" t="s">
        <v>32</v>
      </c>
      <c r="N10911">
        <v>45650</v>
      </c>
      <c r="P10911">
        <v>11349064</v>
      </c>
      <c r="Q10911" t="s">
        <v>130</v>
      </c>
      <c r="R10911" t="s">
        <v>131</v>
      </c>
      <c r="S10911" t="s">
        <v>132</v>
      </c>
      <c r="T10911">
        <v>31045401</v>
      </c>
      <c r="U10911" t="s">
        <v>80</v>
      </c>
      <c r="V10911" t="s">
        <v>81</v>
      </c>
      <c r="W10911" t="s">
        <v>82</v>
      </c>
      <c r="X10911" t="s">
        <v>34</v>
      </c>
      <c r="Y10911" t="s">
        <v>35</v>
      </c>
      <c r="Z10911" t="s">
        <v>33</v>
      </c>
      <c r="AA10911" t="s">
        <v>36</v>
      </c>
      <c r="AB10911" t="s">
        <v>35</v>
      </c>
      <c r="AC10911" t="s">
        <v>37</v>
      </c>
    </row>
    <row r="10912" spans="1:29" x14ac:dyDescent="0.25">
      <c r="A10912">
        <v>2489164</v>
      </c>
      <c r="B10912" t="s">
        <v>24</v>
      </c>
      <c r="C10912" t="s">
        <v>25</v>
      </c>
      <c r="D10912" s="1">
        <v>44253</v>
      </c>
      <c r="E10912" t="s">
        <v>1857</v>
      </c>
      <c r="F10912" t="s">
        <v>1858</v>
      </c>
      <c r="G10912">
        <v>2018</v>
      </c>
      <c r="H10912" t="s">
        <v>40</v>
      </c>
      <c r="I10912" t="s">
        <v>41</v>
      </c>
      <c r="J10912" t="s">
        <v>30</v>
      </c>
      <c r="K10912" t="s">
        <v>46</v>
      </c>
      <c r="L10912">
        <v>26001</v>
      </c>
      <c r="M10912" t="s">
        <v>32</v>
      </c>
      <c r="N10912">
        <v>47093</v>
      </c>
      <c r="P10912">
        <v>11349064</v>
      </c>
      <c r="Q10912" t="s">
        <v>130</v>
      </c>
      <c r="R10912" t="s">
        <v>131</v>
      </c>
      <c r="S10912" t="s">
        <v>132</v>
      </c>
      <c r="T10912">
        <v>31045401</v>
      </c>
      <c r="U10912" t="s">
        <v>80</v>
      </c>
      <c r="V10912" t="s">
        <v>81</v>
      </c>
      <c r="W10912" t="s">
        <v>82</v>
      </c>
      <c r="X10912" t="s">
        <v>34</v>
      </c>
      <c r="Y10912" t="s">
        <v>35</v>
      </c>
      <c r="Z10912" t="s">
        <v>33</v>
      </c>
      <c r="AA10912" t="s">
        <v>36</v>
      </c>
      <c r="AB10912" t="s">
        <v>35</v>
      </c>
      <c r="AC10912" t="s">
        <v>37</v>
      </c>
    </row>
    <row r="10913" spans="1:29" x14ac:dyDescent="0.25">
      <c r="A10913">
        <v>2703889</v>
      </c>
      <c r="B10913" t="s">
        <v>24</v>
      </c>
      <c r="C10913" t="s">
        <v>25</v>
      </c>
      <c r="D10913" s="1">
        <v>44384</v>
      </c>
      <c r="E10913" t="s">
        <v>1857</v>
      </c>
      <c r="F10913" t="s">
        <v>1858</v>
      </c>
      <c r="G10913">
        <v>2018</v>
      </c>
      <c r="H10913" t="s">
        <v>40</v>
      </c>
      <c r="I10913" t="s">
        <v>41</v>
      </c>
      <c r="J10913" t="s">
        <v>30</v>
      </c>
      <c r="K10913" t="s">
        <v>46</v>
      </c>
      <c r="L10913">
        <v>26001</v>
      </c>
      <c r="M10913" t="s">
        <v>32</v>
      </c>
      <c r="N10913">
        <v>51765</v>
      </c>
      <c r="P10913">
        <v>11349064</v>
      </c>
      <c r="Q10913" t="s">
        <v>130</v>
      </c>
      <c r="R10913" t="s">
        <v>131</v>
      </c>
      <c r="S10913" t="s">
        <v>132</v>
      </c>
      <c r="T10913">
        <v>31045401</v>
      </c>
      <c r="U10913" t="s">
        <v>80</v>
      </c>
      <c r="V10913" t="s">
        <v>81</v>
      </c>
      <c r="W10913" t="s">
        <v>82</v>
      </c>
      <c r="X10913" t="s">
        <v>34</v>
      </c>
      <c r="Y10913" t="s">
        <v>35</v>
      </c>
      <c r="Z10913" t="s">
        <v>33</v>
      </c>
      <c r="AA10913" t="s">
        <v>36</v>
      </c>
      <c r="AB10913" t="s">
        <v>35</v>
      </c>
      <c r="AC10913" t="s">
        <v>37</v>
      </c>
    </row>
    <row r="10914" spans="1:29" x14ac:dyDescent="0.25">
      <c r="A10914">
        <v>2948058</v>
      </c>
      <c r="B10914" t="s">
        <v>24</v>
      </c>
      <c r="C10914" t="s">
        <v>25</v>
      </c>
      <c r="D10914" s="1">
        <v>44532</v>
      </c>
      <c r="E10914" t="s">
        <v>1857</v>
      </c>
      <c r="F10914" t="s">
        <v>1858</v>
      </c>
      <c r="G10914">
        <v>2018</v>
      </c>
      <c r="H10914" t="s">
        <v>40</v>
      </c>
      <c r="I10914" t="s">
        <v>41</v>
      </c>
      <c r="J10914" t="s">
        <v>30</v>
      </c>
      <c r="K10914" t="s">
        <v>46</v>
      </c>
      <c r="L10914">
        <v>26001</v>
      </c>
      <c r="M10914" t="s">
        <v>32</v>
      </c>
      <c r="N10914">
        <v>60829</v>
      </c>
      <c r="P10914">
        <v>11349064</v>
      </c>
      <c r="Q10914" t="s">
        <v>130</v>
      </c>
      <c r="R10914" t="s">
        <v>131</v>
      </c>
      <c r="S10914" t="s">
        <v>132</v>
      </c>
      <c r="T10914">
        <v>31045401</v>
      </c>
      <c r="U10914" t="s">
        <v>80</v>
      </c>
      <c r="V10914" t="s">
        <v>81</v>
      </c>
      <c r="W10914" t="s">
        <v>82</v>
      </c>
      <c r="X10914" t="s">
        <v>34</v>
      </c>
      <c r="Y10914" t="s">
        <v>35</v>
      </c>
      <c r="Z10914" t="s">
        <v>33</v>
      </c>
      <c r="AA10914" t="s">
        <v>36</v>
      </c>
      <c r="AB10914" t="s">
        <v>35</v>
      </c>
      <c r="AC10914" t="s">
        <v>37</v>
      </c>
    </row>
    <row r="10915" spans="1:29" x14ac:dyDescent="0.25">
      <c r="A10915">
        <v>548876</v>
      </c>
      <c r="B10915" t="s">
        <v>24</v>
      </c>
      <c r="C10915" t="s">
        <v>25</v>
      </c>
      <c r="D10915" s="1">
        <v>43112</v>
      </c>
      <c r="E10915" t="s">
        <v>4068</v>
      </c>
      <c r="F10915" t="s">
        <v>4069</v>
      </c>
      <c r="G10915">
        <v>2008</v>
      </c>
      <c r="H10915" t="s">
        <v>40</v>
      </c>
      <c r="I10915" t="s">
        <v>41</v>
      </c>
      <c r="J10915" t="s">
        <v>30</v>
      </c>
      <c r="K10915" t="s">
        <v>46</v>
      </c>
      <c r="L10915">
        <v>26001</v>
      </c>
      <c r="M10915" t="s">
        <v>32</v>
      </c>
      <c r="N10915">
        <v>125618</v>
      </c>
      <c r="P10915" t="s">
        <v>33</v>
      </c>
      <c r="Q10915" t="s">
        <v>34</v>
      </c>
      <c r="R10915" t="s">
        <v>35</v>
      </c>
      <c r="S10915" t="s">
        <v>33</v>
      </c>
      <c r="T10915" t="s">
        <v>36</v>
      </c>
      <c r="U10915" t="s">
        <v>35</v>
      </c>
      <c r="V10915" t="s">
        <v>36</v>
      </c>
      <c r="W10915" t="s">
        <v>33</v>
      </c>
      <c r="X10915" t="s">
        <v>34</v>
      </c>
      <c r="Y10915" t="s">
        <v>35</v>
      </c>
      <c r="Z10915" t="s">
        <v>33</v>
      </c>
      <c r="AA10915" t="s">
        <v>36</v>
      </c>
      <c r="AB10915" t="s">
        <v>35</v>
      </c>
      <c r="AC10915" t="s">
        <v>37</v>
      </c>
    </row>
    <row r="10916" spans="1:29" x14ac:dyDescent="0.25">
      <c r="A10916">
        <v>643355</v>
      </c>
      <c r="B10916" t="s">
        <v>24</v>
      </c>
      <c r="C10916" t="s">
        <v>25</v>
      </c>
      <c r="D10916" s="1">
        <v>43188</v>
      </c>
      <c r="E10916" t="s">
        <v>4068</v>
      </c>
      <c r="F10916" t="s">
        <v>4069</v>
      </c>
      <c r="G10916">
        <v>2008</v>
      </c>
      <c r="H10916" t="s">
        <v>40</v>
      </c>
      <c r="I10916" t="s">
        <v>41</v>
      </c>
      <c r="J10916" t="s">
        <v>30</v>
      </c>
      <c r="K10916" t="s">
        <v>46</v>
      </c>
      <c r="L10916">
        <v>26001</v>
      </c>
      <c r="M10916" t="s">
        <v>32</v>
      </c>
      <c r="N10916">
        <v>126862</v>
      </c>
      <c r="P10916" t="s">
        <v>33</v>
      </c>
      <c r="Q10916" t="s">
        <v>34</v>
      </c>
      <c r="R10916" t="s">
        <v>35</v>
      </c>
      <c r="S10916" t="s">
        <v>33</v>
      </c>
      <c r="T10916" t="s">
        <v>36</v>
      </c>
      <c r="U10916" t="s">
        <v>35</v>
      </c>
      <c r="V10916" t="s">
        <v>36</v>
      </c>
      <c r="W10916" t="s">
        <v>33</v>
      </c>
      <c r="X10916" t="s">
        <v>34</v>
      </c>
      <c r="Y10916" t="s">
        <v>35</v>
      </c>
      <c r="Z10916" t="s">
        <v>33</v>
      </c>
      <c r="AA10916" t="s">
        <v>36</v>
      </c>
      <c r="AB10916" t="s">
        <v>35</v>
      </c>
      <c r="AC10916" t="s">
        <v>37</v>
      </c>
    </row>
    <row r="10917" spans="1:29" x14ac:dyDescent="0.25">
      <c r="A10917">
        <v>909601</v>
      </c>
      <c r="B10917" t="s">
        <v>24</v>
      </c>
      <c r="C10917" t="s">
        <v>25</v>
      </c>
      <c r="D10917" s="1">
        <v>43336</v>
      </c>
      <c r="E10917" t="s">
        <v>4068</v>
      </c>
      <c r="F10917" t="s">
        <v>4069</v>
      </c>
      <c r="G10917">
        <v>2008</v>
      </c>
      <c r="H10917" t="s">
        <v>40</v>
      </c>
      <c r="I10917" t="s">
        <v>41</v>
      </c>
      <c r="J10917" t="s">
        <v>30</v>
      </c>
      <c r="K10917" t="s">
        <v>46</v>
      </c>
      <c r="L10917">
        <v>26001</v>
      </c>
      <c r="M10917" t="s">
        <v>32</v>
      </c>
      <c r="N10917">
        <v>129411</v>
      </c>
      <c r="P10917" t="s">
        <v>33</v>
      </c>
      <c r="Q10917" t="s">
        <v>34</v>
      </c>
      <c r="R10917" t="s">
        <v>35</v>
      </c>
      <c r="S10917" t="s">
        <v>33</v>
      </c>
      <c r="T10917" t="s">
        <v>36</v>
      </c>
      <c r="U10917" t="s">
        <v>35</v>
      </c>
      <c r="V10917" t="s">
        <v>36</v>
      </c>
      <c r="W10917" t="s">
        <v>33</v>
      </c>
      <c r="X10917" t="s">
        <v>34</v>
      </c>
      <c r="Y10917" t="s">
        <v>35</v>
      </c>
      <c r="Z10917" t="s">
        <v>33</v>
      </c>
      <c r="AA10917" t="s">
        <v>36</v>
      </c>
      <c r="AB10917" t="s">
        <v>35</v>
      </c>
      <c r="AC10917" t="s">
        <v>37</v>
      </c>
    </row>
    <row r="10918" spans="1:29" x14ac:dyDescent="0.25">
      <c r="A10918">
        <v>1131448</v>
      </c>
      <c r="B10918" t="s">
        <v>24</v>
      </c>
      <c r="C10918" t="s">
        <v>25</v>
      </c>
      <c r="D10918" s="1">
        <v>43468</v>
      </c>
      <c r="E10918" t="s">
        <v>4068</v>
      </c>
      <c r="F10918" t="s">
        <v>4069</v>
      </c>
      <c r="G10918">
        <v>2008</v>
      </c>
      <c r="H10918" t="s">
        <v>40</v>
      </c>
      <c r="I10918" t="s">
        <v>41</v>
      </c>
      <c r="J10918" t="s">
        <v>30</v>
      </c>
      <c r="K10918" t="s">
        <v>46</v>
      </c>
      <c r="L10918">
        <v>26001</v>
      </c>
      <c r="M10918" t="s">
        <v>32</v>
      </c>
      <c r="N10918">
        <v>131144</v>
      </c>
      <c r="P10918" t="s">
        <v>33</v>
      </c>
      <c r="Q10918" t="s">
        <v>34</v>
      </c>
      <c r="R10918" t="s">
        <v>35</v>
      </c>
      <c r="S10918" t="s">
        <v>33</v>
      </c>
      <c r="T10918" t="s">
        <v>36</v>
      </c>
      <c r="U10918" t="s">
        <v>35</v>
      </c>
      <c r="V10918" t="s">
        <v>36</v>
      </c>
      <c r="W10918" t="s">
        <v>33</v>
      </c>
      <c r="X10918" t="s">
        <v>34</v>
      </c>
      <c r="Y10918" t="s">
        <v>35</v>
      </c>
      <c r="Z10918" t="s">
        <v>33</v>
      </c>
      <c r="AA10918" t="s">
        <v>36</v>
      </c>
      <c r="AB10918" t="s">
        <v>35</v>
      </c>
      <c r="AC10918" t="s">
        <v>37</v>
      </c>
    </row>
    <row r="10919" spans="1:29" x14ac:dyDescent="0.25">
      <c r="A10919">
        <v>577588</v>
      </c>
      <c r="B10919" t="s">
        <v>24</v>
      </c>
      <c r="C10919" t="s">
        <v>25</v>
      </c>
      <c r="D10919" s="1">
        <v>43139</v>
      </c>
      <c r="E10919" t="s">
        <v>3341</v>
      </c>
      <c r="F10919" t="s">
        <v>3342</v>
      </c>
      <c r="G10919">
        <v>2010</v>
      </c>
      <c r="H10919" t="s">
        <v>40</v>
      </c>
      <c r="I10919" t="s">
        <v>41</v>
      </c>
      <c r="J10919" t="s">
        <v>30</v>
      </c>
      <c r="K10919" t="s">
        <v>46</v>
      </c>
      <c r="L10919">
        <v>29800</v>
      </c>
      <c r="M10919" t="s">
        <v>32</v>
      </c>
      <c r="N10919">
        <v>136939</v>
      </c>
      <c r="P10919">
        <v>42957747</v>
      </c>
      <c r="Q10919" t="s">
        <v>2223</v>
      </c>
      <c r="R10919" t="s">
        <v>187</v>
      </c>
      <c r="S10919" t="s">
        <v>79</v>
      </c>
      <c r="T10919">
        <v>5468</v>
      </c>
      <c r="U10919" t="s">
        <v>187</v>
      </c>
      <c r="V10919" t="s">
        <v>93</v>
      </c>
      <c r="W10919">
        <v>2596369</v>
      </c>
      <c r="X10919" t="s">
        <v>2224</v>
      </c>
      <c r="Y10919" t="s">
        <v>2225</v>
      </c>
      <c r="Z10919" t="s">
        <v>2226</v>
      </c>
      <c r="AA10919">
        <v>76177</v>
      </c>
      <c r="AB10919" t="s">
        <v>80</v>
      </c>
      <c r="AC10919" t="s">
        <v>2227</v>
      </c>
    </row>
    <row r="10920" spans="1:29" x14ac:dyDescent="0.25">
      <c r="A10920">
        <v>868640</v>
      </c>
      <c r="B10920" t="s">
        <v>24</v>
      </c>
      <c r="C10920" t="s">
        <v>25</v>
      </c>
      <c r="D10920" s="1">
        <v>43313</v>
      </c>
      <c r="E10920" t="s">
        <v>3341</v>
      </c>
      <c r="F10920" t="s">
        <v>3342</v>
      </c>
      <c r="G10920">
        <v>2010</v>
      </c>
      <c r="H10920" t="s">
        <v>40</v>
      </c>
      <c r="I10920" t="s">
        <v>41</v>
      </c>
      <c r="J10920" t="s">
        <v>30</v>
      </c>
      <c r="K10920" t="s">
        <v>46</v>
      </c>
      <c r="L10920">
        <v>29800</v>
      </c>
      <c r="M10920" t="s">
        <v>32</v>
      </c>
      <c r="N10920">
        <v>136957</v>
      </c>
      <c r="P10920">
        <v>42957747</v>
      </c>
      <c r="Q10920" t="s">
        <v>2223</v>
      </c>
      <c r="R10920" t="s">
        <v>187</v>
      </c>
      <c r="S10920" t="s">
        <v>79</v>
      </c>
      <c r="T10920">
        <v>5468</v>
      </c>
      <c r="U10920" t="s">
        <v>187</v>
      </c>
      <c r="V10920" t="s">
        <v>93</v>
      </c>
      <c r="W10920">
        <v>2596369</v>
      </c>
      <c r="X10920" t="s">
        <v>2224</v>
      </c>
      <c r="Y10920" t="s">
        <v>2225</v>
      </c>
      <c r="Z10920" t="s">
        <v>2226</v>
      </c>
      <c r="AA10920">
        <v>76177</v>
      </c>
      <c r="AB10920" t="s">
        <v>80</v>
      </c>
      <c r="AC10920" t="s">
        <v>2227</v>
      </c>
    </row>
    <row r="10921" spans="1:29" x14ac:dyDescent="0.25">
      <c r="A10921">
        <v>1055033</v>
      </c>
      <c r="B10921" t="s">
        <v>24</v>
      </c>
      <c r="C10921" t="s">
        <v>25</v>
      </c>
      <c r="D10921" s="1">
        <v>43416</v>
      </c>
      <c r="E10921" t="s">
        <v>3341</v>
      </c>
      <c r="F10921" t="s">
        <v>3342</v>
      </c>
      <c r="G10921">
        <v>2010</v>
      </c>
      <c r="H10921" t="s">
        <v>40</v>
      </c>
      <c r="I10921" t="s">
        <v>41</v>
      </c>
      <c r="J10921" t="s">
        <v>30</v>
      </c>
      <c r="K10921" t="s">
        <v>46</v>
      </c>
      <c r="L10921">
        <v>29800</v>
      </c>
      <c r="M10921" t="s">
        <v>32</v>
      </c>
      <c r="N10921">
        <v>138613</v>
      </c>
      <c r="P10921">
        <v>42957747</v>
      </c>
      <c r="Q10921" t="s">
        <v>2223</v>
      </c>
      <c r="R10921" t="s">
        <v>187</v>
      </c>
      <c r="S10921" t="s">
        <v>79</v>
      </c>
      <c r="T10921">
        <v>5468</v>
      </c>
      <c r="U10921" t="s">
        <v>187</v>
      </c>
      <c r="V10921" t="s">
        <v>93</v>
      </c>
      <c r="W10921">
        <v>2596369</v>
      </c>
      <c r="X10921" t="s">
        <v>2224</v>
      </c>
      <c r="Y10921" t="s">
        <v>2225</v>
      </c>
      <c r="Z10921" t="s">
        <v>2226</v>
      </c>
      <c r="AA10921">
        <v>76177</v>
      </c>
      <c r="AB10921" t="s">
        <v>80</v>
      </c>
      <c r="AC10921" t="s">
        <v>2227</v>
      </c>
    </row>
    <row r="10922" spans="1:29" x14ac:dyDescent="0.25">
      <c r="A10922">
        <v>1204281</v>
      </c>
      <c r="B10922" t="s">
        <v>24</v>
      </c>
      <c r="C10922" t="s">
        <v>25</v>
      </c>
      <c r="D10922" s="1">
        <v>43525</v>
      </c>
      <c r="E10922" t="s">
        <v>3341</v>
      </c>
      <c r="F10922" t="s">
        <v>3342</v>
      </c>
      <c r="G10922">
        <v>2010</v>
      </c>
      <c r="H10922" t="s">
        <v>40</v>
      </c>
      <c r="I10922" t="s">
        <v>41</v>
      </c>
      <c r="J10922" t="s">
        <v>30</v>
      </c>
      <c r="K10922" t="s">
        <v>46</v>
      </c>
      <c r="L10922">
        <v>29800</v>
      </c>
      <c r="M10922" t="s">
        <v>32</v>
      </c>
      <c r="N10922">
        <v>140769</v>
      </c>
      <c r="P10922">
        <v>42957747</v>
      </c>
      <c r="Q10922" t="s">
        <v>2223</v>
      </c>
      <c r="R10922" t="s">
        <v>187</v>
      </c>
      <c r="S10922" t="s">
        <v>79</v>
      </c>
      <c r="T10922">
        <v>5468</v>
      </c>
      <c r="U10922" t="s">
        <v>187</v>
      </c>
      <c r="V10922" t="s">
        <v>93</v>
      </c>
      <c r="W10922">
        <v>2596369</v>
      </c>
      <c r="X10922" t="s">
        <v>2224</v>
      </c>
      <c r="Y10922" t="s">
        <v>2225</v>
      </c>
      <c r="Z10922" t="s">
        <v>2226</v>
      </c>
      <c r="AA10922">
        <v>76177</v>
      </c>
      <c r="AB10922" t="s">
        <v>80</v>
      </c>
      <c r="AC10922" t="s">
        <v>2227</v>
      </c>
    </row>
    <row r="10923" spans="1:29" x14ac:dyDescent="0.25">
      <c r="A10923">
        <v>1472213</v>
      </c>
      <c r="B10923" t="s">
        <v>24</v>
      </c>
      <c r="C10923" t="s">
        <v>25</v>
      </c>
      <c r="D10923" s="1">
        <v>43661</v>
      </c>
      <c r="E10923" t="s">
        <v>3341</v>
      </c>
      <c r="F10923" t="s">
        <v>3342</v>
      </c>
      <c r="G10923">
        <v>2010</v>
      </c>
      <c r="H10923" t="s">
        <v>40</v>
      </c>
      <c r="I10923" t="s">
        <v>41</v>
      </c>
      <c r="J10923" t="s">
        <v>30</v>
      </c>
      <c r="K10923" t="s">
        <v>46</v>
      </c>
      <c r="L10923">
        <v>29800</v>
      </c>
      <c r="M10923" t="s">
        <v>32</v>
      </c>
      <c r="N10923">
        <v>143866</v>
      </c>
      <c r="P10923">
        <v>42957747</v>
      </c>
      <c r="Q10923" t="s">
        <v>2223</v>
      </c>
      <c r="R10923" t="s">
        <v>187</v>
      </c>
      <c r="S10923" t="s">
        <v>79</v>
      </c>
      <c r="T10923">
        <v>5468</v>
      </c>
      <c r="U10923" t="s">
        <v>187</v>
      </c>
      <c r="V10923" t="s">
        <v>93</v>
      </c>
      <c r="W10923">
        <v>2596369</v>
      </c>
      <c r="X10923" t="s">
        <v>2224</v>
      </c>
      <c r="Y10923" t="s">
        <v>2225</v>
      </c>
      <c r="Z10923" t="s">
        <v>2226</v>
      </c>
      <c r="AA10923">
        <v>76177</v>
      </c>
      <c r="AB10923" t="s">
        <v>80</v>
      </c>
      <c r="AC10923" t="s">
        <v>2227</v>
      </c>
    </row>
    <row r="10924" spans="1:29" x14ac:dyDescent="0.25">
      <c r="A10924">
        <v>1749341</v>
      </c>
      <c r="B10924" t="s">
        <v>24</v>
      </c>
      <c r="C10924" t="s">
        <v>25</v>
      </c>
      <c r="D10924" s="1">
        <v>43801</v>
      </c>
      <c r="E10924" t="s">
        <v>3341</v>
      </c>
      <c r="F10924" t="s">
        <v>3342</v>
      </c>
      <c r="G10924">
        <v>2010</v>
      </c>
      <c r="H10924" t="s">
        <v>40</v>
      </c>
      <c r="I10924" t="s">
        <v>41</v>
      </c>
      <c r="J10924" t="s">
        <v>30</v>
      </c>
      <c r="K10924" t="s">
        <v>46</v>
      </c>
      <c r="L10924">
        <v>29800</v>
      </c>
      <c r="M10924" t="s">
        <v>32</v>
      </c>
      <c r="N10924">
        <v>144144</v>
      </c>
      <c r="P10924">
        <v>42957747</v>
      </c>
      <c r="Q10924" t="s">
        <v>2223</v>
      </c>
      <c r="R10924" t="s">
        <v>187</v>
      </c>
      <c r="S10924" t="s">
        <v>79</v>
      </c>
      <c r="T10924">
        <v>5468</v>
      </c>
      <c r="U10924" t="s">
        <v>187</v>
      </c>
      <c r="V10924" t="s">
        <v>93</v>
      </c>
      <c r="W10924">
        <v>2596369</v>
      </c>
      <c r="X10924" t="s">
        <v>2224</v>
      </c>
      <c r="Y10924" t="s">
        <v>2225</v>
      </c>
      <c r="Z10924" t="s">
        <v>2226</v>
      </c>
      <c r="AA10924">
        <v>76177</v>
      </c>
      <c r="AB10924" t="s">
        <v>80</v>
      </c>
      <c r="AC10924" t="s">
        <v>2227</v>
      </c>
    </row>
    <row r="10925" spans="1:29" x14ac:dyDescent="0.25">
      <c r="A10925">
        <v>1850401</v>
      </c>
      <c r="B10925" t="s">
        <v>24</v>
      </c>
      <c r="C10925" t="s">
        <v>25</v>
      </c>
      <c r="D10925" s="1">
        <v>43865</v>
      </c>
      <c r="E10925" t="s">
        <v>3341</v>
      </c>
      <c r="F10925" t="s">
        <v>3342</v>
      </c>
      <c r="G10925">
        <v>2010</v>
      </c>
      <c r="H10925" t="s">
        <v>40</v>
      </c>
      <c r="I10925" t="s">
        <v>41</v>
      </c>
      <c r="J10925" t="s">
        <v>30</v>
      </c>
      <c r="K10925" t="s">
        <v>46</v>
      </c>
      <c r="L10925">
        <v>29800</v>
      </c>
      <c r="M10925" t="s">
        <v>32</v>
      </c>
      <c r="N10925">
        <v>144331</v>
      </c>
      <c r="P10925">
        <v>42957747</v>
      </c>
      <c r="Q10925" t="s">
        <v>2223</v>
      </c>
      <c r="R10925" t="s">
        <v>187</v>
      </c>
      <c r="S10925" t="s">
        <v>79</v>
      </c>
      <c r="T10925">
        <v>5468</v>
      </c>
      <c r="U10925" t="s">
        <v>187</v>
      </c>
      <c r="V10925" t="s">
        <v>93</v>
      </c>
      <c r="W10925">
        <v>2596369</v>
      </c>
      <c r="X10925" t="s">
        <v>2224</v>
      </c>
      <c r="Y10925" t="s">
        <v>2225</v>
      </c>
      <c r="Z10925" t="s">
        <v>2226</v>
      </c>
      <c r="AA10925">
        <v>76177</v>
      </c>
      <c r="AB10925" t="s">
        <v>80</v>
      </c>
      <c r="AC10925" t="s">
        <v>2227</v>
      </c>
    </row>
    <row r="10926" spans="1:29" x14ac:dyDescent="0.25">
      <c r="A10926">
        <v>2179773</v>
      </c>
      <c r="B10926" t="s">
        <v>24</v>
      </c>
      <c r="C10926" t="s">
        <v>25</v>
      </c>
      <c r="D10926" s="1">
        <v>44057</v>
      </c>
      <c r="E10926" t="s">
        <v>3341</v>
      </c>
      <c r="F10926" t="s">
        <v>3342</v>
      </c>
      <c r="G10926">
        <v>2010</v>
      </c>
      <c r="H10926" t="s">
        <v>40</v>
      </c>
      <c r="I10926" t="s">
        <v>41</v>
      </c>
      <c r="J10926" t="s">
        <v>30</v>
      </c>
      <c r="K10926" t="s">
        <v>46</v>
      </c>
      <c r="L10926">
        <v>29800</v>
      </c>
      <c r="M10926" t="s">
        <v>32</v>
      </c>
      <c r="N10926">
        <v>144842</v>
      </c>
      <c r="P10926">
        <v>42957747</v>
      </c>
      <c r="Q10926" t="s">
        <v>2223</v>
      </c>
      <c r="R10926" t="s">
        <v>187</v>
      </c>
      <c r="S10926" t="s">
        <v>79</v>
      </c>
      <c r="T10926">
        <v>5468</v>
      </c>
      <c r="U10926" t="s">
        <v>187</v>
      </c>
      <c r="V10926" t="s">
        <v>93</v>
      </c>
      <c r="W10926">
        <v>2596369</v>
      </c>
      <c r="X10926" t="s">
        <v>2224</v>
      </c>
      <c r="Y10926" t="s">
        <v>2225</v>
      </c>
      <c r="Z10926" t="s">
        <v>2226</v>
      </c>
      <c r="AA10926">
        <v>76177</v>
      </c>
      <c r="AB10926" t="s">
        <v>80</v>
      </c>
      <c r="AC10926" t="s">
        <v>2227</v>
      </c>
    </row>
    <row r="10927" spans="1:29" x14ac:dyDescent="0.25">
      <c r="A10927">
        <v>2335496</v>
      </c>
      <c r="B10927" t="s">
        <v>24</v>
      </c>
      <c r="C10927" t="s">
        <v>25</v>
      </c>
      <c r="D10927" s="1">
        <v>44140</v>
      </c>
      <c r="E10927" t="s">
        <v>3341</v>
      </c>
      <c r="F10927" t="s">
        <v>3342</v>
      </c>
      <c r="G10927">
        <v>2010</v>
      </c>
      <c r="H10927" t="s">
        <v>40</v>
      </c>
      <c r="I10927" t="s">
        <v>41</v>
      </c>
      <c r="J10927" t="s">
        <v>30</v>
      </c>
      <c r="K10927" t="s">
        <v>46</v>
      </c>
      <c r="L10927">
        <v>29800</v>
      </c>
      <c r="M10927" t="s">
        <v>32</v>
      </c>
      <c r="N10927">
        <v>145317</v>
      </c>
      <c r="P10927">
        <v>42957747</v>
      </c>
      <c r="Q10927" t="s">
        <v>2223</v>
      </c>
      <c r="R10927" t="s">
        <v>187</v>
      </c>
      <c r="S10927" t="s">
        <v>79</v>
      </c>
      <c r="T10927">
        <v>5468</v>
      </c>
      <c r="U10927" t="s">
        <v>187</v>
      </c>
      <c r="V10927" t="s">
        <v>93</v>
      </c>
      <c r="W10927">
        <v>2596369</v>
      </c>
      <c r="X10927" t="s">
        <v>2224</v>
      </c>
      <c r="Y10927" t="s">
        <v>2225</v>
      </c>
      <c r="Z10927" t="s">
        <v>2226</v>
      </c>
      <c r="AA10927">
        <v>76177</v>
      </c>
      <c r="AB10927" t="s">
        <v>80</v>
      </c>
      <c r="AC10927" t="s">
        <v>2227</v>
      </c>
    </row>
    <row r="10928" spans="1:29" x14ac:dyDescent="0.25">
      <c r="A10928">
        <v>579765</v>
      </c>
      <c r="B10928" t="s">
        <v>24</v>
      </c>
      <c r="C10928" t="s">
        <v>25</v>
      </c>
      <c r="D10928" s="1">
        <v>43143</v>
      </c>
      <c r="E10928" t="s">
        <v>2041</v>
      </c>
      <c r="F10928" t="s">
        <v>2042</v>
      </c>
      <c r="G10928">
        <v>2011</v>
      </c>
      <c r="H10928" t="s">
        <v>40</v>
      </c>
      <c r="I10928" t="s">
        <v>41</v>
      </c>
      <c r="J10928" t="s">
        <v>30</v>
      </c>
      <c r="K10928" t="s">
        <v>46</v>
      </c>
      <c r="L10928">
        <v>29800</v>
      </c>
      <c r="M10928" t="s">
        <v>32</v>
      </c>
      <c r="N10928">
        <v>152614</v>
      </c>
      <c r="P10928">
        <v>42553085</v>
      </c>
      <c r="Q10928" t="s">
        <v>929</v>
      </c>
      <c r="R10928" t="s">
        <v>187</v>
      </c>
      <c r="S10928" t="s">
        <v>79</v>
      </c>
      <c r="T10928">
        <v>5468</v>
      </c>
      <c r="U10928" t="s">
        <v>187</v>
      </c>
      <c r="V10928" t="s">
        <v>93</v>
      </c>
      <c r="W10928" t="s">
        <v>82</v>
      </c>
      <c r="X10928" t="s">
        <v>34</v>
      </c>
      <c r="Y10928" t="s">
        <v>35</v>
      </c>
      <c r="Z10928" t="s">
        <v>33</v>
      </c>
      <c r="AA10928" t="s">
        <v>36</v>
      </c>
      <c r="AB10928" t="s">
        <v>35</v>
      </c>
      <c r="AC10928" t="s">
        <v>37</v>
      </c>
    </row>
    <row r="10929" spans="1:29" x14ac:dyDescent="0.25">
      <c r="A10929">
        <v>876559</v>
      </c>
      <c r="B10929" t="s">
        <v>24</v>
      </c>
      <c r="C10929" t="s">
        <v>25</v>
      </c>
      <c r="D10929" s="1">
        <v>43319</v>
      </c>
      <c r="E10929" t="s">
        <v>2041</v>
      </c>
      <c r="F10929" t="s">
        <v>2042</v>
      </c>
      <c r="G10929">
        <v>2011</v>
      </c>
      <c r="H10929" t="s">
        <v>40</v>
      </c>
      <c r="I10929" t="s">
        <v>41</v>
      </c>
      <c r="J10929" t="s">
        <v>30</v>
      </c>
      <c r="K10929" t="s">
        <v>46</v>
      </c>
      <c r="L10929">
        <v>29800</v>
      </c>
      <c r="M10929" t="s">
        <v>32</v>
      </c>
      <c r="N10929">
        <v>164226</v>
      </c>
      <c r="P10929">
        <v>42553085</v>
      </c>
      <c r="Q10929" t="s">
        <v>929</v>
      </c>
      <c r="R10929" t="s">
        <v>187</v>
      </c>
      <c r="S10929" t="s">
        <v>79</v>
      </c>
      <c r="T10929">
        <v>5468</v>
      </c>
      <c r="U10929" t="s">
        <v>187</v>
      </c>
      <c r="V10929" t="s">
        <v>93</v>
      </c>
      <c r="W10929" t="s">
        <v>82</v>
      </c>
      <c r="X10929" t="s">
        <v>34</v>
      </c>
      <c r="Y10929" t="s">
        <v>35</v>
      </c>
      <c r="Z10929" t="s">
        <v>33</v>
      </c>
      <c r="AA10929" t="s">
        <v>36</v>
      </c>
      <c r="AB10929" t="s">
        <v>35</v>
      </c>
      <c r="AC10929" t="s">
        <v>37</v>
      </c>
    </row>
    <row r="10930" spans="1:29" x14ac:dyDescent="0.25">
      <c r="A10930">
        <v>1094411</v>
      </c>
      <c r="B10930" t="s">
        <v>24</v>
      </c>
      <c r="C10930" t="s">
        <v>25</v>
      </c>
      <c r="D10930" s="1">
        <v>43446</v>
      </c>
      <c r="E10930" t="s">
        <v>2041</v>
      </c>
      <c r="F10930" t="s">
        <v>2042</v>
      </c>
      <c r="G10930">
        <v>2011</v>
      </c>
      <c r="H10930" t="s">
        <v>40</v>
      </c>
      <c r="I10930" t="s">
        <v>41</v>
      </c>
      <c r="J10930" t="s">
        <v>30</v>
      </c>
      <c r="K10930" t="s">
        <v>46</v>
      </c>
      <c r="L10930">
        <v>29800</v>
      </c>
      <c r="M10930" t="s">
        <v>32</v>
      </c>
      <c r="N10930">
        <v>168139</v>
      </c>
      <c r="P10930">
        <v>42553085</v>
      </c>
      <c r="Q10930" t="s">
        <v>929</v>
      </c>
      <c r="R10930" t="s">
        <v>187</v>
      </c>
      <c r="S10930" t="s">
        <v>79</v>
      </c>
      <c r="T10930">
        <v>5468</v>
      </c>
      <c r="U10930" t="s">
        <v>187</v>
      </c>
      <c r="V10930" t="s">
        <v>93</v>
      </c>
      <c r="W10930" t="s">
        <v>82</v>
      </c>
      <c r="X10930" t="s">
        <v>34</v>
      </c>
      <c r="Y10930" t="s">
        <v>35</v>
      </c>
      <c r="Z10930" t="s">
        <v>33</v>
      </c>
      <c r="AA10930" t="s">
        <v>36</v>
      </c>
      <c r="AB10930" t="s">
        <v>35</v>
      </c>
      <c r="AC10930" t="s">
        <v>37</v>
      </c>
    </row>
    <row r="10931" spans="1:29" x14ac:dyDescent="0.25">
      <c r="A10931">
        <v>1204783</v>
      </c>
      <c r="B10931" t="s">
        <v>24</v>
      </c>
      <c r="C10931" t="s">
        <v>25</v>
      </c>
      <c r="D10931" s="1">
        <v>43525</v>
      </c>
      <c r="E10931" t="s">
        <v>2041</v>
      </c>
      <c r="F10931" t="s">
        <v>2042</v>
      </c>
      <c r="G10931">
        <v>2011</v>
      </c>
      <c r="H10931" t="s">
        <v>40</v>
      </c>
      <c r="I10931" t="s">
        <v>41</v>
      </c>
      <c r="J10931" t="s">
        <v>30</v>
      </c>
      <c r="K10931" t="s">
        <v>46</v>
      </c>
      <c r="L10931">
        <v>29800</v>
      </c>
      <c r="M10931" t="s">
        <v>32</v>
      </c>
      <c r="N10931">
        <v>170256</v>
      </c>
      <c r="P10931">
        <v>42553085</v>
      </c>
      <c r="Q10931" t="s">
        <v>929</v>
      </c>
      <c r="R10931" t="s">
        <v>187</v>
      </c>
      <c r="S10931" t="s">
        <v>79</v>
      </c>
      <c r="T10931">
        <v>5468</v>
      </c>
      <c r="U10931" t="s">
        <v>187</v>
      </c>
      <c r="V10931" t="s">
        <v>93</v>
      </c>
      <c r="W10931" t="s">
        <v>82</v>
      </c>
      <c r="X10931" t="s">
        <v>34</v>
      </c>
      <c r="Y10931" t="s">
        <v>35</v>
      </c>
      <c r="Z10931" t="s">
        <v>33</v>
      </c>
      <c r="AA10931" t="s">
        <v>36</v>
      </c>
      <c r="AB10931" t="s">
        <v>35</v>
      </c>
      <c r="AC10931" t="s">
        <v>37</v>
      </c>
    </row>
    <row r="10932" spans="1:29" x14ac:dyDescent="0.25">
      <c r="A10932">
        <v>1516334</v>
      </c>
      <c r="B10932" t="s">
        <v>24</v>
      </c>
      <c r="C10932" t="s">
        <v>25</v>
      </c>
      <c r="D10932" s="1">
        <v>43685</v>
      </c>
      <c r="E10932" t="s">
        <v>2041</v>
      </c>
      <c r="F10932" t="s">
        <v>2042</v>
      </c>
      <c r="G10932">
        <v>2011</v>
      </c>
      <c r="H10932" t="s">
        <v>40</v>
      </c>
      <c r="I10932" t="s">
        <v>41</v>
      </c>
      <c r="J10932" t="s">
        <v>30</v>
      </c>
      <c r="K10932" t="s">
        <v>46</v>
      </c>
      <c r="L10932">
        <v>29800</v>
      </c>
      <c r="M10932" t="s">
        <v>32</v>
      </c>
      <c r="N10932">
        <v>171138</v>
      </c>
      <c r="P10932">
        <v>42553085</v>
      </c>
      <c r="Q10932" t="s">
        <v>929</v>
      </c>
      <c r="R10932" t="s">
        <v>187</v>
      </c>
      <c r="S10932" t="s">
        <v>79</v>
      </c>
      <c r="T10932">
        <v>5468</v>
      </c>
      <c r="U10932" t="s">
        <v>187</v>
      </c>
      <c r="V10932" t="s">
        <v>93</v>
      </c>
      <c r="W10932" t="s">
        <v>82</v>
      </c>
      <c r="X10932" t="s">
        <v>34</v>
      </c>
      <c r="Y10932" t="s">
        <v>35</v>
      </c>
      <c r="Z10932" t="s">
        <v>33</v>
      </c>
      <c r="AA10932" t="s">
        <v>36</v>
      </c>
      <c r="AB10932" t="s">
        <v>35</v>
      </c>
      <c r="AC10932" t="s">
        <v>37</v>
      </c>
    </row>
    <row r="10933" spans="1:29" x14ac:dyDescent="0.25">
      <c r="A10933">
        <v>1734250</v>
      </c>
      <c r="B10933" t="s">
        <v>24</v>
      </c>
      <c r="C10933" t="s">
        <v>25</v>
      </c>
      <c r="D10933" s="1">
        <v>43789</v>
      </c>
      <c r="E10933" t="s">
        <v>2041</v>
      </c>
      <c r="F10933" t="s">
        <v>2042</v>
      </c>
      <c r="G10933">
        <v>2011</v>
      </c>
      <c r="H10933" t="s">
        <v>40</v>
      </c>
      <c r="I10933" t="s">
        <v>41</v>
      </c>
      <c r="J10933" t="s">
        <v>30</v>
      </c>
      <c r="K10933" t="s">
        <v>46</v>
      </c>
      <c r="L10933">
        <v>29800</v>
      </c>
      <c r="M10933" t="s">
        <v>32</v>
      </c>
      <c r="N10933">
        <v>174952</v>
      </c>
      <c r="P10933">
        <v>42553085</v>
      </c>
      <c r="Q10933" t="s">
        <v>929</v>
      </c>
      <c r="R10933" t="s">
        <v>187</v>
      </c>
      <c r="S10933" t="s">
        <v>79</v>
      </c>
      <c r="T10933">
        <v>5468</v>
      </c>
      <c r="U10933" t="s">
        <v>187</v>
      </c>
      <c r="V10933" t="s">
        <v>93</v>
      </c>
      <c r="W10933" t="s">
        <v>82</v>
      </c>
      <c r="X10933" t="s">
        <v>34</v>
      </c>
      <c r="Y10933" t="s">
        <v>35</v>
      </c>
      <c r="Z10933" t="s">
        <v>33</v>
      </c>
      <c r="AA10933" t="s">
        <v>36</v>
      </c>
      <c r="AB10933" t="s">
        <v>35</v>
      </c>
      <c r="AC10933" t="s">
        <v>37</v>
      </c>
    </row>
    <row r="10934" spans="1:29" x14ac:dyDescent="0.25">
      <c r="A10934">
        <v>1904145</v>
      </c>
      <c r="B10934" t="s">
        <v>24</v>
      </c>
      <c r="C10934" t="s">
        <v>25</v>
      </c>
      <c r="D10934" s="1">
        <v>43896</v>
      </c>
      <c r="E10934" t="s">
        <v>2041</v>
      </c>
      <c r="F10934" t="s">
        <v>2042</v>
      </c>
      <c r="G10934">
        <v>2011</v>
      </c>
      <c r="H10934" t="s">
        <v>40</v>
      </c>
      <c r="I10934" t="s">
        <v>41</v>
      </c>
      <c r="J10934" t="s">
        <v>30</v>
      </c>
      <c r="K10934" t="s">
        <v>46</v>
      </c>
      <c r="L10934">
        <v>29800</v>
      </c>
      <c r="M10934" t="s">
        <v>32</v>
      </c>
      <c r="N10934">
        <v>176533</v>
      </c>
      <c r="P10934">
        <v>42553085</v>
      </c>
      <c r="Q10934" t="s">
        <v>929</v>
      </c>
      <c r="R10934" t="s">
        <v>187</v>
      </c>
      <c r="S10934" t="s">
        <v>79</v>
      </c>
      <c r="T10934">
        <v>5468</v>
      </c>
      <c r="U10934" t="s">
        <v>187</v>
      </c>
      <c r="V10934" t="s">
        <v>93</v>
      </c>
      <c r="W10934" t="s">
        <v>82</v>
      </c>
      <c r="X10934" t="s">
        <v>34</v>
      </c>
      <c r="Y10934" t="s">
        <v>35</v>
      </c>
      <c r="Z10934" t="s">
        <v>33</v>
      </c>
      <c r="AA10934" t="s">
        <v>36</v>
      </c>
      <c r="AB10934" t="s">
        <v>35</v>
      </c>
      <c r="AC10934" t="s">
        <v>37</v>
      </c>
    </row>
    <row r="10935" spans="1:29" x14ac:dyDescent="0.25">
      <c r="A10935">
        <v>2221427</v>
      </c>
      <c r="B10935" t="s">
        <v>24</v>
      </c>
      <c r="C10935" t="s">
        <v>25</v>
      </c>
      <c r="D10935" s="1">
        <v>44077</v>
      </c>
      <c r="E10935" t="s">
        <v>2041</v>
      </c>
      <c r="F10935" t="s">
        <v>2042</v>
      </c>
      <c r="G10935">
        <v>2011</v>
      </c>
      <c r="H10935" t="s">
        <v>40</v>
      </c>
      <c r="I10935" t="s">
        <v>41</v>
      </c>
      <c r="J10935" t="s">
        <v>30</v>
      </c>
      <c r="K10935" t="s">
        <v>46</v>
      </c>
      <c r="L10935">
        <v>29800</v>
      </c>
      <c r="M10935" t="s">
        <v>32</v>
      </c>
      <c r="N10935">
        <v>178683</v>
      </c>
      <c r="P10935">
        <v>42553085</v>
      </c>
      <c r="Q10935" t="s">
        <v>929</v>
      </c>
      <c r="R10935" t="s">
        <v>187</v>
      </c>
      <c r="S10935" t="s">
        <v>79</v>
      </c>
      <c r="T10935">
        <v>5468</v>
      </c>
      <c r="U10935" t="s">
        <v>187</v>
      </c>
      <c r="V10935" t="s">
        <v>93</v>
      </c>
      <c r="W10935" t="s">
        <v>82</v>
      </c>
      <c r="X10935" t="s">
        <v>34</v>
      </c>
      <c r="Y10935" t="s">
        <v>35</v>
      </c>
      <c r="Z10935" t="s">
        <v>33</v>
      </c>
      <c r="AA10935" t="s">
        <v>36</v>
      </c>
      <c r="AB10935" t="s">
        <v>35</v>
      </c>
      <c r="AC10935" t="s">
        <v>37</v>
      </c>
    </row>
    <row r="10936" spans="1:29" x14ac:dyDescent="0.25">
      <c r="A10936">
        <v>578032</v>
      </c>
      <c r="B10936" t="s">
        <v>24</v>
      </c>
      <c r="C10936" t="s">
        <v>25</v>
      </c>
      <c r="D10936" s="1">
        <v>43140</v>
      </c>
      <c r="E10936" t="s">
        <v>1682</v>
      </c>
      <c r="F10936" t="s">
        <v>1683</v>
      </c>
      <c r="G10936">
        <v>2011</v>
      </c>
      <c r="H10936" t="s">
        <v>40</v>
      </c>
      <c r="I10936" t="s">
        <v>41</v>
      </c>
      <c r="J10936" t="s">
        <v>30</v>
      </c>
      <c r="K10936" t="s">
        <v>46</v>
      </c>
      <c r="L10936">
        <v>29800</v>
      </c>
      <c r="M10936" t="s">
        <v>32</v>
      </c>
      <c r="N10936">
        <v>106444</v>
      </c>
      <c r="P10936">
        <v>42553085</v>
      </c>
      <c r="Q10936" t="s">
        <v>929</v>
      </c>
      <c r="R10936" t="s">
        <v>187</v>
      </c>
      <c r="S10936" t="s">
        <v>79</v>
      </c>
      <c r="T10936">
        <v>5468</v>
      </c>
      <c r="U10936" t="s">
        <v>187</v>
      </c>
      <c r="V10936" t="s">
        <v>93</v>
      </c>
      <c r="W10936" t="s">
        <v>82</v>
      </c>
      <c r="X10936" t="s">
        <v>34</v>
      </c>
      <c r="Y10936" t="s">
        <v>35</v>
      </c>
      <c r="Z10936" t="s">
        <v>33</v>
      </c>
      <c r="AA10936" t="s">
        <v>36</v>
      </c>
      <c r="AB10936" t="s">
        <v>35</v>
      </c>
      <c r="AC10936" t="s">
        <v>37</v>
      </c>
    </row>
    <row r="10937" spans="1:29" x14ac:dyDescent="0.25">
      <c r="A10937">
        <v>861151</v>
      </c>
      <c r="B10937" t="s">
        <v>24</v>
      </c>
      <c r="C10937" t="s">
        <v>25</v>
      </c>
      <c r="D10937" s="1">
        <v>43307</v>
      </c>
      <c r="E10937" t="s">
        <v>1682</v>
      </c>
      <c r="F10937" t="s">
        <v>1683</v>
      </c>
      <c r="G10937">
        <v>2011</v>
      </c>
      <c r="H10937" t="s">
        <v>40</v>
      </c>
      <c r="I10937" t="s">
        <v>41</v>
      </c>
      <c r="J10937" t="s">
        <v>30</v>
      </c>
      <c r="K10937" t="s">
        <v>46</v>
      </c>
      <c r="L10937">
        <v>29800</v>
      </c>
      <c r="M10937" t="s">
        <v>32</v>
      </c>
      <c r="N10937">
        <v>111956</v>
      </c>
      <c r="P10937">
        <v>42553085</v>
      </c>
      <c r="Q10937" t="s">
        <v>929</v>
      </c>
      <c r="R10937" t="s">
        <v>187</v>
      </c>
      <c r="S10937" t="s">
        <v>79</v>
      </c>
      <c r="T10937">
        <v>5468</v>
      </c>
      <c r="U10937" t="s">
        <v>187</v>
      </c>
      <c r="V10937" t="s">
        <v>93</v>
      </c>
      <c r="W10937" t="s">
        <v>82</v>
      </c>
      <c r="X10937" t="s">
        <v>34</v>
      </c>
      <c r="Y10937" t="s">
        <v>35</v>
      </c>
      <c r="Z10937" t="s">
        <v>33</v>
      </c>
      <c r="AA10937" t="s">
        <v>36</v>
      </c>
      <c r="AB10937" t="s">
        <v>35</v>
      </c>
      <c r="AC10937" t="s">
        <v>37</v>
      </c>
    </row>
    <row r="10938" spans="1:29" x14ac:dyDescent="0.25">
      <c r="A10938">
        <v>1088480</v>
      </c>
      <c r="B10938" t="s">
        <v>24</v>
      </c>
      <c r="C10938" t="s">
        <v>25</v>
      </c>
      <c r="D10938" s="1">
        <v>43441</v>
      </c>
      <c r="E10938" t="s">
        <v>1682</v>
      </c>
      <c r="F10938" t="s">
        <v>1683</v>
      </c>
      <c r="G10938">
        <v>2011</v>
      </c>
      <c r="H10938" t="s">
        <v>40</v>
      </c>
      <c r="I10938" t="s">
        <v>41</v>
      </c>
      <c r="J10938" t="s">
        <v>30</v>
      </c>
      <c r="K10938" t="s">
        <v>46</v>
      </c>
      <c r="L10938">
        <v>29800</v>
      </c>
      <c r="M10938" t="s">
        <v>32</v>
      </c>
      <c r="N10938">
        <v>117712</v>
      </c>
      <c r="P10938">
        <v>42553085</v>
      </c>
      <c r="Q10938" t="s">
        <v>929</v>
      </c>
      <c r="R10938" t="s">
        <v>187</v>
      </c>
      <c r="S10938" t="s">
        <v>79</v>
      </c>
      <c r="T10938">
        <v>5468</v>
      </c>
      <c r="U10938" t="s">
        <v>187</v>
      </c>
      <c r="V10938" t="s">
        <v>93</v>
      </c>
      <c r="W10938" t="s">
        <v>82</v>
      </c>
      <c r="X10938" t="s">
        <v>34</v>
      </c>
      <c r="Y10938" t="s">
        <v>35</v>
      </c>
      <c r="Z10938" t="s">
        <v>33</v>
      </c>
      <c r="AA10938" t="s">
        <v>36</v>
      </c>
      <c r="AB10938" t="s">
        <v>35</v>
      </c>
      <c r="AC10938" t="s">
        <v>37</v>
      </c>
    </row>
    <row r="10939" spans="1:29" x14ac:dyDescent="0.25">
      <c r="A10939">
        <v>1190783</v>
      </c>
      <c r="B10939" t="s">
        <v>24</v>
      </c>
      <c r="C10939" t="s">
        <v>25</v>
      </c>
      <c r="D10939" s="1">
        <v>43518</v>
      </c>
      <c r="E10939" t="s">
        <v>1682</v>
      </c>
      <c r="F10939" t="s">
        <v>1683</v>
      </c>
      <c r="G10939">
        <v>2011</v>
      </c>
      <c r="H10939" t="s">
        <v>40</v>
      </c>
      <c r="I10939" t="s">
        <v>41</v>
      </c>
      <c r="J10939" t="s">
        <v>30</v>
      </c>
      <c r="K10939" t="s">
        <v>46</v>
      </c>
      <c r="L10939">
        <v>29800</v>
      </c>
      <c r="M10939" t="s">
        <v>32</v>
      </c>
      <c r="N10939">
        <v>121515</v>
      </c>
      <c r="P10939">
        <v>42553085</v>
      </c>
      <c r="Q10939" t="s">
        <v>929</v>
      </c>
      <c r="R10939" t="s">
        <v>187</v>
      </c>
      <c r="S10939" t="s">
        <v>79</v>
      </c>
      <c r="T10939">
        <v>5468</v>
      </c>
      <c r="U10939" t="s">
        <v>187</v>
      </c>
      <c r="V10939" t="s">
        <v>93</v>
      </c>
      <c r="W10939" t="s">
        <v>82</v>
      </c>
      <c r="X10939" t="s">
        <v>34</v>
      </c>
      <c r="Y10939" t="s">
        <v>35</v>
      </c>
      <c r="Z10939" t="s">
        <v>33</v>
      </c>
      <c r="AA10939" t="s">
        <v>36</v>
      </c>
      <c r="AB10939" t="s">
        <v>35</v>
      </c>
      <c r="AC10939" t="s">
        <v>37</v>
      </c>
    </row>
    <row r="10940" spans="1:29" x14ac:dyDescent="0.25">
      <c r="A10940">
        <v>1463767</v>
      </c>
      <c r="B10940" t="s">
        <v>24</v>
      </c>
      <c r="C10940" t="s">
        <v>25</v>
      </c>
      <c r="D10940" s="1">
        <v>43657</v>
      </c>
      <c r="E10940" t="s">
        <v>1682</v>
      </c>
      <c r="F10940" t="s">
        <v>1683</v>
      </c>
      <c r="G10940">
        <v>2011</v>
      </c>
      <c r="H10940" t="s">
        <v>40</v>
      </c>
      <c r="I10940" t="s">
        <v>41</v>
      </c>
      <c r="J10940" t="s">
        <v>30</v>
      </c>
      <c r="K10940" t="s">
        <v>46</v>
      </c>
      <c r="L10940">
        <v>29800</v>
      </c>
      <c r="M10940" t="s">
        <v>32</v>
      </c>
      <c r="N10940">
        <v>128016</v>
      </c>
      <c r="P10940">
        <v>42553085</v>
      </c>
      <c r="Q10940" t="s">
        <v>929</v>
      </c>
      <c r="R10940" t="s">
        <v>187</v>
      </c>
      <c r="S10940" t="s">
        <v>79</v>
      </c>
      <c r="T10940">
        <v>5468</v>
      </c>
      <c r="U10940" t="s">
        <v>187</v>
      </c>
      <c r="V10940" t="s">
        <v>93</v>
      </c>
      <c r="W10940" t="s">
        <v>82</v>
      </c>
      <c r="X10940" t="s">
        <v>34</v>
      </c>
      <c r="Y10940" t="s">
        <v>35</v>
      </c>
      <c r="Z10940" t="s">
        <v>33</v>
      </c>
      <c r="AA10940" t="s">
        <v>36</v>
      </c>
      <c r="AB10940" t="s">
        <v>35</v>
      </c>
      <c r="AC10940" t="s">
        <v>37</v>
      </c>
    </row>
    <row r="10941" spans="1:29" x14ac:dyDescent="0.25">
      <c r="A10941">
        <v>1737356</v>
      </c>
      <c r="B10941" t="s">
        <v>24</v>
      </c>
      <c r="C10941" t="s">
        <v>25</v>
      </c>
      <c r="D10941" s="1">
        <v>43791</v>
      </c>
      <c r="E10941" t="s">
        <v>1682</v>
      </c>
      <c r="F10941" t="s">
        <v>1683</v>
      </c>
      <c r="G10941">
        <v>2011</v>
      </c>
      <c r="H10941" t="s">
        <v>40</v>
      </c>
      <c r="I10941" t="s">
        <v>41</v>
      </c>
      <c r="J10941" t="s">
        <v>30</v>
      </c>
      <c r="K10941" t="s">
        <v>46</v>
      </c>
      <c r="L10941">
        <v>29800</v>
      </c>
      <c r="M10941" t="s">
        <v>32</v>
      </c>
      <c r="N10941">
        <v>133596</v>
      </c>
      <c r="P10941">
        <v>42553085</v>
      </c>
      <c r="Q10941" t="s">
        <v>929</v>
      </c>
      <c r="R10941" t="s">
        <v>187</v>
      </c>
      <c r="S10941" t="s">
        <v>79</v>
      </c>
      <c r="T10941">
        <v>5468</v>
      </c>
      <c r="U10941" t="s">
        <v>187</v>
      </c>
      <c r="V10941" t="s">
        <v>93</v>
      </c>
      <c r="W10941" t="s">
        <v>82</v>
      </c>
      <c r="X10941" t="s">
        <v>34</v>
      </c>
      <c r="Y10941" t="s">
        <v>35</v>
      </c>
      <c r="Z10941" t="s">
        <v>33</v>
      </c>
      <c r="AA10941" t="s">
        <v>36</v>
      </c>
      <c r="AB10941" t="s">
        <v>35</v>
      </c>
      <c r="AC10941" t="s">
        <v>37</v>
      </c>
    </row>
    <row r="10942" spans="1:29" x14ac:dyDescent="0.25">
      <c r="A10942">
        <v>1887797</v>
      </c>
      <c r="B10942" t="s">
        <v>24</v>
      </c>
      <c r="C10942" t="s">
        <v>25</v>
      </c>
      <c r="D10942" s="1">
        <v>43889</v>
      </c>
      <c r="E10942" t="s">
        <v>1682</v>
      </c>
      <c r="F10942" t="s">
        <v>1683</v>
      </c>
      <c r="G10942">
        <v>2011</v>
      </c>
      <c r="H10942" t="s">
        <v>40</v>
      </c>
      <c r="I10942" t="s">
        <v>41</v>
      </c>
      <c r="J10942" t="s">
        <v>30</v>
      </c>
      <c r="K10942" t="s">
        <v>46</v>
      </c>
      <c r="L10942">
        <v>29800</v>
      </c>
      <c r="M10942" t="s">
        <v>32</v>
      </c>
      <c r="N10942">
        <v>134176</v>
      </c>
      <c r="P10942">
        <v>42553085</v>
      </c>
      <c r="Q10942" t="s">
        <v>929</v>
      </c>
      <c r="R10942" t="s">
        <v>187</v>
      </c>
      <c r="S10942" t="s">
        <v>79</v>
      </c>
      <c r="T10942">
        <v>5468</v>
      </c>
      <c r="U10942" t="s">
        <v>187</v>
      </c>
      <c r="V10942" t="s">
        <v>93</v>
      </c>
      <c r="W10942" t="s">
        <v>82</v>
      </c>
      <c r="X10942" t="s">
        <v>34</v>
      </c>
      <c r="Y10942" t="s">
        <v>35</v>
      </c>
      <c r="Z10942" t="s">
        <v>33</v>
      </c>
      <c r="AA10942" t="s">
        <v>36</v>
      </c>
      <c r="AB10942" t="s">
        <v>35</v>
      </c>
      <c r="AC10942" t="s">
        <v>37</v>
      </c>
    </row>
    <row r="10943" spans="1:29" x14ac:dyDescent="0.25">
      <c r="A10943">
        <v>2222005</v>
      </c>
      <c r="B10943" t="s">
        <v>24</v>
      </c>
      <c r="C10943" t="s">
        <v>25</v>
      </c>
      <c r="D10943" s="1">
        <v>44077</v>
      </c>
      <c r="E10943" t="s">
        <v>1682</v>
      </c>
      <c r="F10943" t="s">
        <v>1683</v>
      </c>
      <c r="G10943">
        <v>2011</v>
      </c>
      <c r="H10943" t="s">
        <v>40</v>
      </c>
      <c r="I10943" t="s">
        <v>41</v>
      </c>
      <c r="J10943" t="s">
        <v>30</v>
      </c>
      <c r="K10943" t="s">
        <v>46</v>
      </c>
      <c r="L10943">
        <v>29800</v>
      </c>
      <c r="M10943" t="s">
        <v>32</v>
      </c>
      <c r="N10943">
        <v>134906</v>
      </c>
      <c r="P10943">
        <v>42553085</v>
      </c>
      <c r="Q10943" t="s">
        <v>929</v>
      </c>
      <c r="R10943" t="s">
        <v>187</v>
      </c>
      <c r="S10943" t="s">
        <v>79</v>
      </c>
      <c r="T10943">
        <v>5468</v>
      </c>
      <c r="U10943" t="s">
        <v>187</v>
      </c>
      <c r="V10943" t="s">
        <v>93</v>
      </c>
      <c r="W10943" t="s">
        <v>82</v>
      </c>
      <c r="X10943" t="s">
        <v>34</v>
      </c>
      <c r="Y10943" t="s">
        <v>35</v>
      </c>
      <c r="Z10943" t="s">
        <v>33</v>
      </c>
      <c r="AA10943" t="s">
        <v>36</v>
      </c>
      <c r="AB10943" t="s">
        <v>35</v>
      </c>
      <c r="AC10943" t="s">
        <v>37</v>
      </c>
    </row>
    <row r="10944" spans="1:29" x14ac:dyDescent="0.25">
      <c r="A10944">
        <v>2260011</v>
      </c>
      <c r="B10944" t="s">
        <v>24</v>
      </c>
      <c r="C10944" t="s">
        <v>25</v>
      </c>
      <c r="D10944" s="1">
        <v>44099</v>
      </c>
      <c r="E10944" t="s">
        <v>1682</v>
      </c>
      <c r="F10944" t="s">
        <v>1683</v>
      </c>
      <c r="G10944">
        <v>2011</v>
      </c>
      <c r="H10944" t="s">
        <v>40</v>
      </c>
      <c r="I10944" t="s">
        <v>41</v>
      </c>
      <c r="J10944" t="s">
        <v>30</v>
      </c>
      <c r="K10944" t="s">
        <v>46</v>
      </c>
      <c r="L10944">
        <v>29800</v>
      </c>
      <c r="M10944" t="s">
        <v>32</v>
      </c>
      <c r="N10944">
        <v>134978</v>
      </c>
      <c r="P10944">
        <v>42553085</v>
      </c>
      <c r="Q10944" t="s">
        <v>929</v>
      </c>
      <c r="R10944" t="s">
        <v>187</v>
      </c>
      <c r="S10944" t="s">
        <v>79</v>
      </c>
      <c r="T10944">
        <v>5468</v>
      </c>
      <c r="U10944" t="s">
        <v>187</v>
      </c>
      <c r="V10944" t="s">
        <v>93</v>
      </c>
      <c r="W10944" t="s">
        <v>82</v>
      </c>
      <c r="X10944" t="s">
        <v>34</v>
      </c>
      <c r="Y10944" t="s">
        <v>35</v>
      </c>
      <c r="Z10944" t="s">
        <v>33</v>
      </c>
      <c r="AA10944" t="s">
        <v>36</v>
      </c>
      <c r="AB10944" t="s">
        <v>35</v>
      </c>
      <c r="AC10944" t="s">
        <v>37</v>
      </c>
    </row>
    <row r="10945" spans="1:29" x14ac:dyDescent="0.25">
      <c r="A10945">
        <v>633416</v>
      </c>
      <c r="B10945" t="s">
        <v>24</v>
      </c>
      <c r="C10945" t="s">
        <v>25</v>
      </c>
      <c r="D10945" s="1">
        <v>43180</v>
      </c>
      <c r="E10945" t="s">
        <v>1763</v>
      </c>
      <c r="F10945" t="s">
        <v>1764</v>
      </c>
      <c r="G10945">
        <v>2012</v>
      </c>
      <c r="H10945" t="s">
        <v>40</v>
      </c>
      <c r="I10945" t="s">
        <v>41</v>
      </c>
      <c r="J10945" t="s">
        <v>30</v>
      </c>
      <c r="K10945" t="s">
        <v>46</v>
      </c>
      <c r="L10945">
        <v>29800</v>
      </c>
      <c r="M10945" t="s">
        <v>32</v>
      </c>
      <c r="N10945">
        <v>119860</v>
      </c>
      <c r="P10945">
        <v>11349064</v>
      </c>
      <c r="Q10945" t="s">
        <v>130</v>
      </c>
      <c r="R10945" t="s">
        <v>131</v>
      </c>
      <c r="S10945" t="s">
        <v>132</v>
      </c>
      <c r="T10945">
        <v>31045401</v>
      </c>
      <c r="U10945" t="s">
        <v>80</v>
      </c>
      <c r="V10945" t="s">
        <v>81</v>
      </c>
      <c r="W10945" t="s">
        <v>82</v>
      </c>
      <c r="X10945" t="s">
        <v>34</v>
      </c>
      <c r="Y10945" t="s">
        <v>35</v>
      </c>
      <c r="Z10945" t="s">
        <v>33</v>
      </c>
      <c r="AA10945" t="s">
        <v>36</v>
      </c>
      <c r="AB10945" t="s">
        <v>35</v>
      </c>
      <c r="AC10945" t="s">
        <v>37</v>
      </c>
    </row>
    <row r="10946" spans="1:29" x14ac:dyDescent="0.25">
      <c r="A10946">
        <v>889443</v>
      </c>
      <c r="B10946" t="s">
        <v>24</v>
      </c>
      <c r="C10946" t="s">
        <v>25</v>
      </c>
      <c r="D10946" s="1">
        <v>43326</v>
      </c>
      <c r="E10946" t="s">
        <v>1763</v>
      </c>
      <c r="F10946" t="s">
        <v>1764</v>
      </c>
      <c r="G10946">
        <v>2012</v>
      </c>
      <c r="H10946" t="s">
        <v>40</v>
      </c>
      <c r="I10946" t="s">
        <v>41</v>
      </c>
      <c r="J10946" t="s">
        <v>30</v>
      </c>
      <c r="K10946" t="s">
        <v>46</v>
      </c>
      <c r="L10946">
        <v>29800</v>
      </c>
      <c r="M10946" t="s">
        <v>32</v>
      </c>
      <c r="N10946">
        <v>127595</v>
      </c>
      <c r="P10946">
        <v>11349064</v>
      </c>
      <c r="Q10946" t="s">
        <v>130</v>
      </c>
      <c r="R10946" t="s">
        <v>131</v>
      </c>
      <c r="S10946" t="s">
        <v>132</v>
      </c>
      <c r="T10946">
        <v>31045401</v>
      </c>
      <c r="U10946" t="s">
        <v>80</v>
      </c>
      <c r="V10946" t="s">
        <v>81</v>
      </c>
      <c r="W10946" t="s">
        <v>82</v>
      </c>
      <c r="X10946" t="s">
        <v>34</v>
      </c>
      <c r="Y10946" t="s">
        <v>35</v>
      </c>
      <c r="Z10946" t="s">
        <v>33</v>
      </c>
      <c r="AA10946" t="s">
        <v>36</v>
      </c>
      <c r="AB10946" t="s">
        <v>35</v>
      </c>
      <c r="AC10946" t="s">
        <v>37</v>
      </c>
    </row>
    <row r="10947" spans="1:29" x14ac:dyDescent="0.25">
      <c r="A10947">
        <v>1058529</v>
      </c>
      <c r="B10947" t="s">
        <v>24</v>
      </c>
      <c r="C10947" t="s">
        <v>25</v>
      </c>
      <c r="D10947" s="1">
        <v>43419</v>
      </c>
      <c r="E10947" t="s">
        <v>1763</v>
      </c>
      <c r="F10947" t="s">
        <v>1764</v>
      </c>
      <c r="G10947">
        <v>2012</v>
      </c>
      <c r="H10947" t="s">
        <v>40</v>
      </c>
      <c r="I10947" t="s">
        <v>41</v>
      </c>
      <c r="J10947" t="s">
        <v>30</v>
      </c>
      <c r="K10947" t="s">
        <v>46</v>
      </c>
      <c r="L10947">
        <v>29800</v>
      </c>
      <c r="M10947" t="s">
        <v>32</v>
      </c>
      <c r="N10947">
        <v>134705</v>
      </c>
      <c r="P10947">
        <v>11349064</v>
      </c>
      <c r="Q10947" t="s">
        <v>130</v>
      </c>
      <c r="R10947" t="s">
        <v>131</v>
      </c>
      <c r="S10947" t="s">
        <v>132</v>
      </c>
      <c r="T10947">
        <v>31045401</v>
      </c>
      <c r="U10947" t="s">
        <v>80</v>
      </c>
      <c r="V10947" t="s">
        <v>81</v>
      </c>
      <c r="W10947" t="s">
        <v>82</v>
      </c>
      <c r="X10947" t="s">
        <v>34</v>
      </c>
      <c r="Y10947" t="s">
        <v>35</v>
      </c>
      <c r="Z10947" t="s">
        <v>33</v>
      </c>
      <c r="AA10947" t="s">
        <v>36</v>
      </c>
      <c r="AB10947" t="s">
        <v>35</v>
      </c>
      <c r="AC10947" t="s">
        <v>37</v>
      </c>
    </row>
    <row r="10948" spans="1:29" x14ac:dyDescent="0.25">
      <c r="A10948">
        <v>1216096</v>
      </c>
      <c r="B10948" t="s">
        <v>24</v>
      </c>
      <c r="C10948" t="s">
        <v>25</v>
      </c>
      <c r="D10948" s="1">
        <v>43531</v>
      </c>
      <c r="E10948" t="s">
        <v>1763</v>
      </c>
      <c r="F10948" t="s">
        <v>1764</v>
      </c>
      <c r="G10948">
        <v>2012</v>
      </c>
      <c r="H10948" t="s">
        <v>40</v>
      </c>
      <c r="I10948" t="s">
        <v>41</v>
      </c>
      <c r="J10948" t="s">
        <v>30</v>
      </c>
      <c r="K10948" t="s">
        <v>46</v>
      </c>
      <c r="L10948">
        <v>29800</v>
      </c>
      <c r="M10948" t="s">
        <v>32</v>
      </c>
      <c r="N10948">
        <v>141257</v>
      </c>
      <c r="P10948">
        <v>11349064</v>
      </c>
      <c r="Q10948" t="s">
        <v>130</v>
      </c>
      <c r="R10948" t="s">
        <v>131</v>
      </c>
      <c r="S10948" t="s">
        <v>132</v>
      </c>
      <c r="T10948">
        <v>31045401</v>
      </c>
      <c r="U10948" t="s">
        <v>80</v>
      </c>
      <c r="V10948" t="s">
        <v>81</v>
      </c>
      <c r="W10948" t="s">
        <v>82</v>
      </c>
      <c r="X10948" t="s">
        <v>34</v>
      </c>
      <c r="Y10948" t="s">
        <v>35</v>
      </c>
      <c r="Z10948" t="s">
        <v>33</v>
      </c>
      <c r="AA10948" t="s">
        <v>36</v>
      </c>
      <c r="AB10948" t="s">
        <v>35</v>
      </c>
      <c r="AC10948" t="s">
        <v>37</v>
      </c>
    </row>
    <row r="10949" spans="1:29" x14ac:dyDescent="0.25">
      <c r="A10949">
        <v>1524456</v>
      </c>
      <c r="B10949" t="s">
        <v>24</v>
      </c>
      <c r="C10949" t="s">
        <v>25</v>
      </c>
      <c r="D10949" s="1">
        <v>43689</v>
      </c>
      <c r="E10949" t="s">
        <v>1763</v>
      </c>
      <c r="F10949" t="s">
        <v>1764</v>
      </c>
      <c r="G10949">
        <v>2012</v>
      </c>
      <c r="H10949" t="s">
        <v>40</v>
      </c>
      <c r="I10949" t="s">
        <v>41</v>
      </c>
      <c r="J10949" t="s">
        <v>30</v>
      </c>
      <c r="K10949" t="s">
        <v>46</v>
      </c>
      <c r="L10949">
        <v>29800</v>
      </c>
      <c r="M10949" t="s">
        <v>32</v>
      </c>
      <c r="N10949">
        <v>149337</v>
      </c>
      <c r="P10949">
        <v>11349064</v>
      </c>
      <c r="Q10949" t="s">
        <v>130</v>
      </c>
      <c r="R10949" t="s">
        <v>131</v>
      </c>
      <c r="S10949" t="s">
        <v>132</v>
      </c>
      <c r="T10949">
        <v>31045401</v>
      </c>
      <c r="U10949" t="s">
        <v>80</v>
      </c>
      <c r="V10949" t="s">
        <v>81</v>
      </c>
      <c r="W10949" t="s">
        <v>82</v>
      </c>
      <c r="X10949" t="s">
        <v>34</v>
      </c>
      <c r="Y10949" t="s">
        <v>35</v>
      </c>
      <c r="Z10949" t="s">
        <v>33</v>
      </c>
      <c r="AA10949" t="s">
        <v>36</v>
      </c>
      <c r="AB10949" t="s">
        <v>35</v>
      </c>
      <c r="AC10949" t="s">
        <v>37</v>
      </c>
    </row>
    <row r="10950" spans="1:29" x14ac:dyDescent="0.25">
      <c r="A10950">
        <v>1779251</v>
      </c>
      <c r="B10950" t="s">
        <v>24</v>
      </c>
      <c r="C10950" t="s">
        <v>25</v>
      </c>
      <c r="D10950" s="1">
        <v>43818</v>
      </c>
      <c r="E10950" t="s">
        <v>1763</v>
      </c>
      <c r="F10950" t="s">
        <v>1764</v>
      </c>
      <c r="G10950">
        <v>2012</v>
      </c>
      <c r="H10950" t="s">
        <v>40</v>
      </c>
      <c r="I10950" t="s">
        <v>41</v>
      </c>
      <c r="J10950" t="s">
        <v>30</v>
      </c>
      <c r="K10950" t="s">
        <v>46</v>
      </c>
      <c r="L10950">
        <v>31000</v>
      </c>
      <c r="M10950" t="s">
        <v>32</v>
      </c>
      <c r="N10950">
        <v>157986</v>
      </c>
      <c r="P10950">
        <v>11349064</v>
      </c>
      <c r="Q10950" t="s">
        <v>130</v>
      </c>
      <c r="R10950" t="s">
        <v>131</v>
      </c>
      <c r="S10950" t="s">
        <v>132</v>
      </c>
      <c r="T10950">
        <v>31045401</v>
      </c>
      <c r="U10950" t="s">
        <v>80</v>
      </c>
      <c r="V10950" t="s">
        <v>81</v>
      </c>
      <c r="W10950" t="s">
        <v>82</v>
      </c>
      <c r="X10950" t="s">
        <v>34</v>
      </c>
      <c r="Y10950" t="s">
        <v>35</v>
      </c>
      <c r="Z10950" t="s">
        <v>33</v>
      </c>
      <c r="AA10950" t="s">
        <v>36</v>
      </c>
      <c r="AB10950" t="s">
        <v>35</v>
      </c>
      <c r="AC10950" t="s">
        <v>37</v>
      </c>
    </row>
    <row r="10951" spans="1:29" x14ac:dyDescent="0.25">
      <c r="A10951">
        <v>2151292</v>
      </c>
      <c r="B10951" t="s">
        <v>24</v>
      </c>
      <c r="C10951" t="s">
        <v>25</v>
      </c>
      <c r="D10951" s="1">
        <v>44041</v>
      </c>
      <c r="E10951" t="s">
        <v>1763</v>
      </c>
      <c r="F10951" t="s">
        <v>1764</v>
      </c>
      <c r="G10951">
        <v>2012</v>
      </c>
      <c r="H10951" t="s">
        <v>40</v>
      </c>
      <c r="I10951" t="s">
        <v>41</v>
      </c>
      <c r="J10951" t="s">
        <v>30</v>
      </c>
      <c r="K10951" t="s">
        <v>46</v>
      </c>
      <c r="L10951">
        <v>31000</v>
      </c>
      <c r="M10951" t="s">
        <v>32</v>
      </c>
      <c r="N10951">
        <v>163230</v>
      </c>
      <c r="P10951">
        <v>11349064</v>
      </c>
      <c r="Q10951" t="s">
        <v>130</v>
      </c>
      <c r="R10951" t="s">
        <v>131</v>
      </c>
      <c r="S10951" t="s">
        <v>132</v>
      </c>
      <c r="T10951">
        <v>31045401</v>
      </c>
      <c r="U10951" t="s">
        <v>80</v>
      </c>
      <c r="V10951" t="s">
        <v>81</v>
      </c>
      <c r="W10951" t="s">
        <v>82</v>
      </c>
      <c r="X10951" t="s">
        <v>34</v>
      </c>
      <c r="Y10951" t="s">
        <v>35</v>
      </c>
      <c r="Z10951" t="s">
        <v>33</v>
      </c>
      <c r="AA10951" t="s">
        <v>36</v>
      </c>
      <c r="AB10951" t="s">
        <v>35</v>
      </c>
      <c r="AC10951" t="s">
        <v>37</v>
      </c>
    </row>
    <row r="10952" spans="1:29" x14ac:dyDescent="0.25">
      <c r="A10952">
        <v>2580915</v>
      </c>
      <c r="B10952" t="s">
        <v>24</v>
      </c>
      <c r="C10952" t="s">
        <v>25</v>
      </c>
      <c r="D10952" s="1">
        <v>44315</v>
      </c>
      <c r="E10952" t="s">
        <v>1763</v>
      </c>
      <c r="F10952" t="s">
        <v>1764</v>
      </c>
      <c r="G10952">
        <v>2012</v>
      </c>
      <c r="H10952" t="s">
        <v>40</v>
      </c>
      <c r="I10952" t="s">
        <v>41</v>
      </c>
      <c r="J10952" t="s">
        <v>30</v>
      </c>
      <c r="K10952" t="s">
        <v>46</v>
      </c>
      <c r="L10952">
        <v>31000</v>
      </c>
      <c r="M10952" t="s">
        <v>32</v>
      </c>
      <c r="N10952">
        <v>163554</v>
      </c>
      <c r="P10952">
        <v>11349064</v>
      </c>
      <c r="Q10952" t="s">
        <v>130</v>
      </c>
      <c r="R10952" t="s">
        <v>131</v>
      </c>
      <c r="S10952" t="s">
        <v>132</v>
      </c>
      <c r="T10952">
        <v>31045401</v>
      </c>
      <c r="U10952" t="s">
        <v>80</v>
      </c>
      <c r="V10952" t="s">
        <v>81</v>
      </c>
      <c r="W10952" t="s">
        <v>82</v>
      </c>
      <c r="X10952" t="s">
        <v>34</v>
      </c>
      <c r="Y10952" t="s">
        <v>35</v>
      </c>
      <c r="Z10952" t="s">
        <v>33</v>
      </c>
      <c r="AA10952" t="s">
        <v>36</v>
      </c>
      <c r="AB10952" t="s">
        <v>35</v>
      </c>
      <c r="AC10952" t="s">
        <v>37</v>
      </c>
    </row>
    <row r="10953" spans="1:29" x14ac:dyDescent="0.25">
      <c r="A10953">
        <v>2744605</v>
      </c>
      <c r="B10953" t="s">
        <v>24</v>
      </c>
      <c r="C10953" t="s">
        <v>25</v>
      </c>
      <c r="D10953" s="1">
        <v>44411</v>
      </c>
      <c r="E10953" t="s">
        <v>1763</v>
      </c>
      <c r="F10953" t="s">
        <v>1764</v>
      </c>
      <c r="G10953">
        <v>2012</v>
      </c>
      <c r="H10953" t="s">
        <v>40</v>
      </c>
      <c r="I10953" t="s">
        <v>41</v>
      </c>
      <c r="J10953" t="s">
        <v>30</v>
      </c>
      <c r="K10953" t="s">
        <v>46</v>
      </c>
      <c r="L10953">
        <v>31000</v>
      </c>
      <c r="M10953" t="s">
        <v>32</v>
      </c>
      <c r="N10953">
        <v>163590</v>
      </c>
      <c r="P10953">
        <v>11349064</v>
      </c>
      <c r="Q10953" t="s">
        <v>130</v>
      </c>
      <c r="R10953" t="s">
        <v>131</v>
      </c>
      <c r="S10953" t="s">
        <v>132</v>
      </c>
      <c r="T10953">
        <v>31045401</v>
      </c>
      <c r="U10953" t="s">
        <v>80</v>
      </c>
      <c r="V10953" t="s">
        <v>81</v>
      </c>
      <c r="W10953" t="s">
        <v>82</v>
      </c>
      <c r="X10953" t="s">
        <v>34</v>
      </c>
      <c r="Y10953" t="s">
        <v>35</v>
      </c>
      <c r="Z10953" t="s">
        <v>33</v>
      </c>
      <c r="AA10953" t="s">
        <v>36</v>
      </c>
      <c r="AB10953" t="s">
        <v>35</v>
      </c>
      <c r="AC10953" t="s">
        <v>37</v>
      </c>
    </row>
    <row r="10954" spans="1:29" x14ac:dyDescent="0.25">
      <c r="A10954">
        <v>2987953</v>
      </c>
      <c r="B10954" t="s">
        <v>24</v>
      </c>
      <c r="C10954" t="s">
        <v>25</v>
      </c>
      <c r="D10954" s="1">
        <v>44559</v>
      </c>
      <c r="E10954" t="s">
        <v>1763</v>
      </c>
      <c r="F10954" t="s">
        <v>1764</v>
      </c>
      <c r="G10954">
        <v>2012</v>
      </c>
      <c r="H10954" t="s">
        <v>40</v>
      </c>
      <c r="I10954" t="s">
        <v>41</v>
      </c>
      <c r="J10954" t="s">
        <v>30</v>
      </c>
      <c r="K10954" t="s">
        <v>46</v>
      </c>
      <c r="L10954">
        <v>31000</v>
      </c>
      <c r="M10954" t="s">
        <v>32</v>
      </c>
      <c r="N10954">
        <v>164239</v>
      </c>
      <c r="P10954">
        <v>11349064</v>
      </c>
      <c r="Q10954" t="s">
        <v>130</v>
      </c>
      <c r="R10954" t="s">
        <v>131</v>
      </c>
      <c r="S10954" t="s">
        <v>132</v>
      </c>
      <c r="T10954">
        <v>31045401</v>
      </c>
      <c r="U10954" t="s">
        <v>80</v>
      </c>
      <c r="V10954" t="s">
        <v>81</v>
      </c>
      <c r="W10954" t="s">
        <v>82</v>
      </c>
      <c r="X10954" t="s">
        <v>34</v>
      </c>
      <c r="Y10954" t="s">
        <v>35</v>
      </c>
      <c r="Z10954" t="s">
        <v>33</v>
      </c>
      <c r="AA10954" t="s">
        <v>36</v>
      </c>
      <c r="AB10954" t="s">
        <v>35</v>
      </c>
      <c r="AC10954" t="s">
        <v>37</v>
      </c>
    </row>
    <row r="10955" spans="1:29" x14ac:dyDescent="0.25">
      <c r="A10955">
        <v>549001</v>
      </c>
      <c r="B10955" t="s">
        <v>24</v>
      </c>
      <c r="C10955" t="s">
        <v>25</v>
      </c>
      <c r="D10955" s="1">
        <v>43112</v>
      </c>
      <c r="E10955" t="s">
        <v>3952</v>
      </c>
      <c r="F10955" t="s">
        <v>3953</v>
      </c>
      <c r="G10955">
        <v>2012</v>
      </c>
      <c r="H10955" t="s">
        <v>40</v>
      </c>
      <c r="I10955" t="s">
        <v>41</v>
      </c>
      <c r="J10955" t="s">
        <v>30</v>
      </c>
      <c r="K10955" t="s">
        <v>46</v>
      </c>
      <c r="L10955">
        <v>26001</v>
      </c>
      <c r="M10955" t="s">
        <v>32</v>
      </c>
      <c r="N10955">
        <v>133815</v>
      </c>
      <c r="P10955">
        <v>82668705</v>
      </c>
      <c r="Q10955" t="s">
        <v>2223</v>
      </c>
      <c r="R10955" t="s">
        <v>103</v>
      </c>
      <c r="S10955" t="s">
        <v>79</v>
      </c>
      <c r="T10955">
        <v>5468</v>
      </c>
      <c r="U10955" t="s">
        <v>80</v>
      </c>
      <c r="V10955" t="s">
        <v>81</v>
      </c>
      <c r="W10955">
        <v>2596369</v>
      </c>
      <c r="X10955" t="s">
        <v>2224</v>
      </c>
      <c r="Y10955" t="s">
        <v>2225</v>
      </c>
      <c r="Z10955" t="s">
        <v>2226</v>
      </c>
      <c r="AA10955">
        <v>76177</v>
      </c>
      <c r="AB10955" t="s">
        <v>80</v>
      </c>
      <c r="AC10955" t="s">
        <v>2227</v>
      </c>
    </row>
    <row r="10956" spans="1:29" x14ac:dyDescent="0.25">
      <c r="A10956">
        <v>580274</v>
      </c>
      <c r="B10956" t="s">
        <v>24</v>
      </c>
      <c r="C10956" t="s">
        <v>25</v>
      </c>
      <c r="D10956" s="1">
        <v>43143</v>
      </c>
      <c r="E10956" t="s">
        <v>3952</v>
      </c>
      <c r="F10956" t="s">
        <v>3953</v>
      </c>
      <c r="G10956">
        <v>2012</v>
      </c>
      <c r="H10956" t="s">
        <v>40</v>
      </c>
      <c r="I10956" t="s">
        <v>41</v>
      </c>
      <c r="J10956" t="s">
        <v>30</v>
      </c>
      <c r="K10956" t="s">
        <v>46</v>
      </c>
      <c r="L10956">
        <v>26001</v>
      </c>
      <c r="M10956" t="s">
        <v>32</v>
      </c>
      <c r="N10956">
        <v>134552</v>
      </c>
      <c r="P10956">
        <v>82668705</v>
      </c>
      <c r="Q10956" t="s">
        <v>2223</v>
      </c>
      <c r="R10956" t="s">
        <v>103</v>
      </c>
      <c r="S10956" t="s">
        <v>79</v>
      </c>
      <c r="T10956">
        <v>5468</v>
      </c>
      <c r="U10956" t="s">
        <v>80</v>
      </c>
      <c r="V10956" t="s">
        <v>81</v>
      </c>
      <c r="W10956">
        <v>2596369</v>
      </c>
      <c r="X10956" t="s">
        <v>2224</v>
      </c>
      <c r="Y10956" t="s">
        <v>2225</v>
      </c>
      <c r="Z10956" t="s">
        <v>2226</v>
      </c>
      <c r="AA10956">
        <v>76177</v>
      </c>
      <c r="AB10956" t="s">
        <v>80</v>
      </c>
      <c r="AC10956" t="s">
        <v>2227</v>
      </c>
    </row>
    <row r="10957" spans="1:29" x14ac:dyDescent="0.25">
      <c r="A10957">
        <v>926282</v>
      </c>
      <c r="B10957" t="s">
        <v>24</v>
      </c>
      <c r="C10957" t="s">
        <v>25</v>
      </c>
      <c r="D10957" s="1">
        <v>43343</v>
      </c>
      <c r="E10957" t="s">
        <v>3952</v>
      </c>
      <c r="F10957" t="s">
        <v>3953</v>
      </c>
      <c r="G10957">
        <v>2012</v>
      </c>
      <c r="H10957" t="s">
        <v>137</v>
      </c>
      <c r="I10957" t="s">
        <v>45</v>
      </c>
      <c r="J10957" t="s">
        <v>30</v>
      </c>
      <c r="K10957" t="s">
        <v>46</v>
      </c>
      <c r="L10957">
        <v>26001</v>
      </c>
      <c r="M10957" t="s">
        <v>32</v>
      </c>
      <c r="N10957">
        <v>145185</v>
      </c>
      <c r="P10957">
        <v>82668705</v>
      </c>
      <c r="Q10957" t="s">
        <v>2223</v>
      </c>
      <c r="R10957" t="s">
        <v>103</v>
      </c>
      <c r="S10957" t="s">
        <v>79</v>
      </c>
      <c r="T10957">
        <v>5468</v>
      </c>
      <c r="U10957" t="s">
        <v>80</v>
      </c>
      <c r="V10957" t="s">
        <v>81</v>
      </c>
      <c r="W10957">
        <v>2596369</v>
      </c>
      <c r="X10957" t="s">
        <v>2224</v>
      </c>
      <c r="Y10957" t="s">
        <v>2225</v>
      </c>
      <c r="Z10957" t="s">
        <v>2226</v>
      </c>
      <c r="AA10957">
        <v>76177</v>
      </c>
      <c r="AB10957" t="s">
        <v>80</v>
      </c>
      <c r="AC10957" t="s">
        <v>2227</v>
      </c>
    </row>
    <row r="10958" spans="1:29" x14ac:dyDescent="0.25">
      <c r="A10958">
        <v>1070773</v>
      </c>
      <c r="B10958" t="s">
        <v>24</v>
      </c>
      <c r="C10958" t="s">
        <v>25</v>
      </c>
      <c r="D10958" s="1">
        <v>43430</v>
      </c>
      <c r="E10958" t="s">
        <v>3952</v>
      </c>
      <c r="F10958" t="s">
        <v>3953</v>
      </c>
      <c r="G10958">
        <v>2012</v>
      </c>
      <c r="H10958" t="s">
        <v>40</v>
      </c>
      <c r="I10958" t="s">
        <v>41</v>
      </c>
      <c r="J10958" t="s">
        <v>30</v>
      </c>
      <c r="K10958" t="s">
        <v>46</v>
      </c>
      <c r="L10958">
        <v>26001</v>
      </c>
      <c r="M10958" t="s">
        <v>32</v>
      </c>
      <c r="N10958">
        <v>148285</v>
      </c>
      <c r="P10958">
        <v>82668705</v>
      </c>
      <c r="Q10958" t="s">
        <v>2223</v>
      </c>
      <c r="R10958" t="s">
        <v>103</v>
      </c>
      <c r="S10958" t="s">
        <v>79</v>
      </c>
      <c r="T10958">
        <v>5468</v>
      </c>
      <c r="U10958" t="s">
        <v>80</v>
      </c>
      <c r="V10958" t="s">
        <v>81</v>
      </c>
      <c r="W10958">
        <v>2596369</v>
      </c>
      <c r="X10958" t="s">
        <v>2224</v>
      </c>
      <c r="Y10958" t="s">
        <v>2225</v>
      </c>
      <c r="Z10958" t="s">
        <v>2226</v>
      </c>
      <c r="AA10958">
        <v>76177</v>
      </c>
      <c r="AB10958" t="s">
        <v>80</v>
      </c>
      <c r="AC10958" t="s">
        <v>2227</v>
      </c>
    </row>
    <row r="10959" spans="1:29" x14ac:dyDescent="0.25">
      <c r="A10959">
        <v>1214325</v>
      </c>
      <c r="B10959" t="s">
        <v>24</v>
      </c>
      <c r="C10959" t="s">
        <v>25</v>
      </c>
      <c r="D10959" s="1">
        <v>43530</v>
      </c>
      <c r="E10959" t="s">
        <v>3952</v>
      </c>
      <c r="F10959" t="s">
        <v>3953</v>
      </c>
      <c r="G10959">
        <v>2012</v>
      </c>
      <c r="H10959" t="s">
        <v>40</v>
      </c>
      <c r="I10959" t="s">
        <v>41</v>
      </c>
      <c r="J10959" t="s">
        <v>30</v>
      </c>
      <c r="K10959" t="s">
        <v>46</v>
      </c>
      <c r="L10959">
        <v>26001</v>
      </c>
      <c r="M10959" t="s">
        <v>32</v>
      </c>
      <c r="N10959">
        <v>153759</v>
      </c>
      <c r="P10959">
        <v>82668705</v>
      </c>
      <c r="Q10959" t="s">
        <v>2223</v>
      </c>
      <c r="R10959" t="s">
        <v>103</v>
      </c>
      <c r="S10959" t="s">
        <v>79</v>
      </c>
      <c r="T10959">
        <v>5468</v>
      </c>
      <c r="U10959" t="s">
        <v>80</v>
      </c>
      <c r="V10959" t="s">
        <v>81</v>
      </c>
      <c r="W10959">
        <v>2596369</v>
      </c>
      <c r="X10959" t="s">
        <v>2224</v>
      </c>
      <c r="Y10959" t="s">
        <v>2225</v>
      </c>
      <c r="Z10959" t="s">
        <v>2226</v>
      </c>
      <c r="AA10959">
        <v>76177</v>
      </c>
      <c r="AB10959" t="s">
        <v>80</v>
      </c>
      <c r="AC10959" t="s">
        <v>2227</v>
      </c>
    </row>
    <row r="10960" spans="1:29" x14ac:dyDescent="0.25">
      <c r="A10960">
        <v>1510412</v>
      </c>
      <c r="B10960" t="s">
        <v>24</v>
      </c>
      <c r="C10960" t="s">
        <v>25</v>
      </c>
      <c r="D10960" s="1">
        <v>43682</v>
      </c>
      <c r="E10960" t="s">
        <v>3952</v>
      </c>
      <c r="F10960" t="s">
        <v>3953</v>
      </c>
      <c r="G10960">
        <v>2012</v>
      </c>
      <c r="H10960" t="s">
        <v>40</v>
      </c>
      <c r="I10960" t="s">
        <v>41</v>
      </c>
      <c r="J10960" t="s">
        <v>30</v>
      </c>
      <c r="K10960" t="s">
        <v>46</v>
      </c>
      <c r="L10960">
        <v>26001</v>
      </c>
      <c r="M10960" t="s">
        <v>32</v>
      </c>
      <c r="N10960">
        <v>160122</v>
      </c>
      <c r="P10960">
        <v>82668705</v>
      </c>
      <c r="Q10960" t="s">
        <v>2223</v>
      </c>
      <c r="R10960" t="s">
        <v>103</v>
      </c>
      <c r="S10960" t="s">
        <v>79</v>
      </c>
      <c r="T10960">
        <v>5468</v>
      </c>
      <c r="U10960" t="s">
        <v>80</v>
      </c>
      <c r="V10960" t="s">
        <v>81</v>
      </c>
      <c r="W10960">
        <v>2596369</v>
      </c>
      <c r="X10960" t="s">
        <v>2224</v>
      </c>
      <c r="Y10960" t="s">
        <v>2225</v>
      </c>
      <c r="Z10960" t="s">
        <v>2226</v>
      </c>
      <c r="AA10960">
        <v>76177</v>
      </c>
      <c r="AB10960" t="s">
        <v>80</v>
      </c>
      <c r="AC10960" t="s">
        <v>2227</v>
      </c>
    </row>
    <row r="10961" spans="1:29" x14ac:dyDescent="0.25">
      <c r="A10961">
        <v>1738549</v>
      </c>
      <c r="B10961" t="s">
        <v>24</v>
      </c>
      <c r="C10961" t="s">
        <v>25</v>
      </c>
      <c r="D10961" s="1">
        <v>43791</v>
      </c>
      <c r="E10961" t="s">
        <v>3952</v>
      </c>
      <c r="F10961" t="s">
        <v>3953</v>
      </c>
      <c r="G10961">
        <v>2012</v>
      </c>
      <c r="H10961" t="s">
        <v>40</v>
      </c>
      <c r="I10961" t="s">
        <v>41</v>
      </c>
      <c r="J10961" t="s">
        <v>30</v>
      </c>
      <c r="K10961" t="s">
        <v>46</v>
      </c>
      <c r="L10961">
        <v>26001</v>
      </c>
      <c r="M10961" t="s">
        <v>32</v>
      </c>
      <c r="N10961">
        <v>164250</v>
      </c>
      <c r="P10961">
        <v>82668705</v>
      </c>
      <c r="Q10961" t="s">
        <v>2223</v>
      </c>
      <c r="R10961" t="s">
        <v>103</v>
      </c>
      <c r="S10961" t="s">
        <v>79</v>
      </c>
      <c r="T10961">
        <v>5468</v>
      </c>
      <c r="U10961" t="s">
        <v>80</v>
      </c>
      <c r="V10961" t="s">
        <v>81</v>
      </c>
      <c r="W10961">
        <v>2596369</v>
      </c>
      <c r="X10961" t="s">
        <v>2224</v>
      </c>
      <c r="Y10961" t="s">
        <v>2225</v>
      </c>
      <c r="Z10961" t="s">
        <v>2226</v>
      </c>
      <c r="AA10961">
        <v>76177</v>
      </c>
      <c r="AB10961" t="s">
        <v>80</v>
      </c>
      <c r="AC10961" t="s">
        <v>2227</v>
      </c>
    </row>
    <row r="10962" spans="1:29" x14ac:dyDescent="0.25">
      <c r="A10962">
        <v>581180</v>
      </c>
      <c r="B10962" t="s">
        <v>24</v>
      </c>
      <c r="C10962" t="s">
        <v>25</v>
      </c>
      <c r="D10962" s="1">
        <v>43144</v>
      </c>
      <c r="E10962" t="s">
        <v>3757</v>
      </c>
      <c r="F10962" t="s">
        <v>3758</v>
      </c>
      <c r="G10962">
        <v>2012</v>
      </c>
      <c r="H10962" t="s">
        <v>40</v>
      </c>
      <c r="I10962" t="s">
        <v>41</v>
      </c>
      <c r="J10962" t="s">
        <v>30</v>
      </c>
      <c r="K10962" t="s">
        <v>46</v>
      </c>
      <c r="L10962">
        <v>29800</v>
      </c>
      <c r="M10962" t="s">
        <v>32</v>
      </c>
      <c r="N10962">
        <v>73444</v>
      </c>
      <c r="P10962">
        <v>82668705</v>
      </c>
      <c r="Q10962" t="s">
        <v>2223</v>
      </c>
      <c r="R10962" t="s">
        <v>103</v>
      </c>
      <c r="S10962" t="s">
        <v>79</v>
      </c>
      <c r="T10962">
        <v>5468</v>
      </c>
      <c r="U10962" t="s">
        <v>80</v>
      </c>
      <c r="V10962" t="s">
        <v>81</v>
      </c>
      <c r="W10962">
        <v>2596369</v>
      </c>
      <c r="X10962" t="s">
        <v>2224</v>
      </c>
      <c r="Y10962" t="s">
        <v>2225</v>
      </c>
      <c r="Z10962" t="s">
        <v>2226</v>
      </c>
      <c r="AA10962">
        <v>76177</v>
      </c>
      <c r="AB10962" t="s">
        <v>80</v>
      </c>
      <c r="AC10962" t="s">
        <v>2227</v>
      </c>
    </row>
    <row r="10963" spans="1:29" x14ac:dyDescent="0.25">
      <c r="A10963">
        <v>868361</v>
      </c>
      <c r="B10963" t="s">
        <v>24</v>
      </c>
      <c r="C10963" t="s">
        <v>25</v>
      </c>
      <c r="D10963" s="1">
        <v>43313</v>
      </c>
      <c r="E10963" t="s">
        <v>3757</v>
      </c>
      <c r="F10963" t="s">
        <v>3758</v>
      </c>
      <c r="G10963">
        <v>2012</v>
      </c>
      <c r="H10963" t="s">
        <v>40</v>
      </c>
      <c r="I10963" t="s">
        <v>41</v>
      </c>
      <c r="J10963" t="s">
        <v>30</v>
      </c>
      <c r="K10963" t="s">
        <v>46</v>
      </c>
      <c r="L10963">
        <v>29800</v>
      </c>
      <c r="M10963" t="s">
        <v>32</v>
      </c>
      <c r="N10963">
        <v>79318</v>
      </c>
      <c r="P10963">
        <v>82668705</v>
      </c>
      <c r="Q10963" t="s">
        <v>2223</v>
      </c>
      <c r="R10963" t="s">
        <v>103</v>
      </c>
      <c r="S10963" t="s">
        <v>79</v>
      </c>
      <c r="T10963">
        <v>5468</v>
      </c>
      <c r="U10963" t="s">
        <v>80</v>
      </c>
      <c r="V10963" t="s">
        <v>81</v>
      </c>
      <c r="W10963">
        <v>2596369</v>
      </c>
      <c r="X10963" t="s">
        <v>2224</v>
      </c>
      <c r="Y10963" t="s">
        <v>2225</v>
      </c>
      <c r="Z10963" t="s">
        <v>2226</v>
      </c>
      <c r="AA10963">
        <v>76177</v>
      </c>
      <c r="AB10963" t="s">
        <v>80</v>
      </c>
      <c r="AC10963" t="s">
        <v>2227</v>
      </c>
    </row>
    <row r="10964" spans="1:29" x14ac:dyDescent="0.25">
      <c r="A10964">
        <v>1090661</v>
      </c>
      <c r="B10964" t="s">
        <v>24</v>
      </c>
      <c r="C10964" t="s">
        <v>25</v>
      </c>
      <c r="D10964" s="1">
        <v>43444</v>
      </c>
      <c r="E10964" t="s">
        <v>3757</v>
      </c>
      <c r="F10964" t="s">
        <v>3758</v>
      </c>
      <c r="G10964">
        <v>2012</v>
      </c>
      <c r="H10964" t="s">
        <v>40</v>
      </c>
      <c r="I10964" t="s">
        <v>41</v>
      </c>
      <c r="J10964" t="s">
        <v>30</v>
      </c>
      <c r="K10964" t="s">
        <v>46</v>
      </c>
      <c r="L10964">
        <v>29800</v>
      </c>
      <c r="M10964" t="s">
        <v>32</v>
      </c>
      <c r="N10964">
        <v>83711</v>
      </c>
      <c r="P10964">
        <v>82668705</v>
      </c>
      <c r="Q10964" t="s">
        <v>2223</v>
      </c>
      <c r="R10964" t="s">
        <v>103</v>
      </c>
      <c r="S10964" t="s">
        <v>79</v>
      </c>
      <c r="T10964">
        <v>5468</v>
      </c>
      <c r="U10964" t="s">
        <v>80</v>
      </c>
      <c r="V10964" t="s">
        <v>81</v>
      </c>
      <c r="W10964">
        <v>2596369</v>
      </c>
      <c r="X10964" t="s">
        <v>2224</v>
      </c>
      <c r="Y10964" t="s">
        <v>2225</v>
      </c>
      <c r="Z10964" t="s">
        <v>2226</v>
      </c>
      <c r="AA10964">
        <v>76177</v>
      </c>
      <c r="AB10964" t="s">
        <v>80</v>
      </c>
      <c r="AC10964" t="s">
        <v>2227</v>
      </c>
    </row>
    <row r="10965" spans="1:29" x14ac:dyDescent="0.25">
      <c r="A10965">
        <v>1196648</v>
      </c>
      <c r="B10965" t="s">
        <v>24</v>
      </c>
      <c r="C10965" t="s">
        <v>25</v>
      </c>
      <c r="D10965" s="1">
        <v>43522</v>
      </c>
      <c r="E10965" t="s">
        <v>3757</v>
      </c>
      <c r="F10965" t="s">
        <v>3758</v>
      </c>
      <c r="G10965">
        <v>2012</v>
      </c>
      <c r="H10965" t="s">
        <v>40</v>
      </c>
      <c r="I10965" t="s">
        <v>41</v>
      </c>
      <c r="J10965" t="s">
        <v>30</v>
      </c>
      <c r="K10965" t="s">
        <v>46</v>
      </c>
      <c r="L10965">
        <v>29800</v>
      </c>
      <c r="M10965" t="s">
        <v>32</v>
      </c>
      <c r="N10965">
        <v>86648</v>
      </c>
      <c r="P10965">
        <v>82668705</v>
      </c>
      <c r="Q10965" t="s">
        <v>2223</v>
      </c>
      <c r="R10965" t="s">
        <v>103</v>
      </c>
      <c r="S10965" t="s">
        <v>79</v>
      </c>
      <c r="T10965">
        <v>5468</v>
      </c>
      <c r="U10965" t="s">
        <v>80</v>
      </c>
      <c r="V10965" t="s">
        <v>81</v>
      </c>
      <c r="W10965">
        <v>2596369</v>
      </c>
      <c r="X10965" t="s">
        <v>2224</v>
      </c>
      <c r="Y10965" t="s">
        <v>2225</v>
      </c>
      <c r="Z10965" t="s">
        <v>2226</v>
      </c>
      <c r="AA10965">
        <v>76177</v>
      </c>
      <c r="AB10965" t="s">
        <v>80</v>
      </c>
      <c r="AC10965" t="s">
        <v>2227</v>
      </c>
    </row>
    <row r="10966" spans="1:29" x14ac:dyDescent="0.25">
      <c r="A10966">
        <v>1454700</v>
      </c>
      <c r="B10966" t="s">
        <v>24</v>
      </c>
      <c r="C10966" t="s">
        <v>25</v>
      </c>
      <c r="D10966" s="1">
        <v>43654</v>
      </c>
      <c r="E10966" t="s">
        <v>3757</v>
      </c>
      <c r="F10966" t="s">
        <v>3758</v>
      </c>
      <c r="G10966">
        <v>2012</v>
      </c>
      <c r="H10966" t="s">
        <v>40</v>
      </c>
      <c r="I10966" t="s">
        <v>41</v>
      </c>
      <c r="J10966" t="s">
        <v>30</v>
      </c>
      <c r="K10966" t="s">
        <v>46</v>
      </c>
      <c r="L10966">
        <v>29800</v>
      </c>
      <c r="M10966" t="s">
        <v>32</v>
      </c>
      <c r="N10966">
        <v>91978</v>
      </c>
      <c r="P10966">
        <v>82668705</v>
      </c>
      <c r="Q10966" t="s">
        <v>2223</v>
      </c>
      <c r="R10966" t="s">
        <v>103</v>
      </c>
      <c r="S10966" t="s">
        <v>79</v>
      </c>
      <c r="T10966">
        <v>5468</v>
      </c>
      <c r="U10966" t="s">
        <v>80</v>
      </c>
      <c r="V10966" t="s">
        <v>81</v>
      </c>
      <c r="W10966">
        <v>2596369</v>
      </c>
      <c r="X10966" t="s">
        <v>2224</v>
      </c>
      <c r="Y10966" t="s">
        <v>2225</v>
      </c>
      <c r="Z10966" t="s">
        <v>2226</v>
      </c>
      <c r="AA10966">
        <v>76177</v>
      </c>
      <c r="AB10966" t="s">
        <v>80</v>
      </c>
      <c r="AC10966" t="s">
        <v>2227</v>
      </c>
    </row>
    <row r="10967" spans="1:29" x14ac:dyDescent="0.25">
      <c r="A10967">
        <v>1729746</v>
      </c>
      <c r="B10967" t="s">
        <v>24</v>
      </c>
      <c r="C10967" t="s">
        <v>25</v>
      </c>
      <c r="D10967" s="1">
        <v>43787</v>
      </c>
      <c r="E10967" t="s">
        <v>3757</v>
      </c>
      <c r="F10967" t="s">
        <v>3758</v>
      </c>
      <c r="G10967">
        <v>2012</v>
      </c>
      <c r="H10967" t="s">
        <v>40</v>
      </c>
      <c r="I10967" t="s">
        <v>41</v>
      </c>
      <c r="J10967" t="s">
        <v>30</v>
      </c>
      <c r="K10967" t="s">
        <v>46</v>
      </c>
      <c r="L10967">
        <v>29800</v>
      </c>
      <c r="M10967" t="s">
        <v>32</v>
      </c>
      <c r="N10967">
        <v>96239</v>
      </c>
      <c r="P10967">
        <v>82668705</v>
      </c>
      <c r="Q10967" t="s">
        <v>2223</v>
      </c>
      <c r="R10967" t="s">
        <v>103</v>
      </c>
      <c r="S10967" t="s">
        <v>79</v>
      </c>
      <c r="T10967">
        <v>5468</v>
      </c>
      <c r="U10967" t="s">
        <v>80</v>
      </c>
      <c r="V10967" t="s">
        <v>81</v>
      </c>
      <c r="W10967">
        <v>2596369</v>
      </c>
      <c r="X10967" t="s">
        <v>2224</v>
      </c>
      <c r="Y10967" t="s">
        <v>2225</v>
      </c>
      <c r="Z10967" t="s">
        <v>2226</v>
      </c>
      <c r="AA10967">
        <v>76177</v>
      </c>
      <c r="AB10967" t="s">
        <v>80</v>
      </c>
      <c r="AC10967" t="s">
        <v>2227</v>
      </c>
    </row>
    <row r="10968" spans="1:29" x14ac:dyDescent="0.25">
      <c r="A10968">
        <v>1885367</v>
      </c>
      <c r="B10968" t="s">
        <v>24</v>
      </c>
      <c r="C10968" t="s">
        <v>25</v>
      </c>
      <c r="D10968" s="1">
        <v>43888</v>
      </c>
      <c r="E10968" t="s">
        <v>3757</v>
      </c>
      <c r="F10968" t="s">
        <v>3758</v>
      </c>
      <c r="G10968">
        <v>2012</v>
      </c>
      <c r="H10968" t="s">
        <v>40</v>
      </c>
      <c r="I10968" t="s">
        <v>41</v>
      </c>
      <c r="J10968" t="s">
        <v>30</v>
      </c>
      <c r="K10968" t="s">
        <v>46</v>
      </c>
      <c r="L10968">
        <v>29800</v>
      </c>
      <c r="M10968" t="s">
        <v>32</v>
      </c>
      <c r="N10968">
        <v>100310</v>
      </c>
      <c r="P10968">
        <v>82668705</v>
      </c>
      <c r="Q10968" t="s">
        <v>2223</v>
      </c>
      <c r="R10968" t="s">
        <v>103</v>
      </c>
      <c r="S10968" t="s">
        <v>79</v>
      </c>
      <c r="T10968">
        <v>5468</v>
      </c>
      <c r="U10968" t="s">
        <v>80</v>
      </c>
      <c r="V10968" t="s">
        <v>81</v>
      </c>
      <c r="W10968">
        <v>2596369</v>
      </c>
      <c r="X10968" t="s">
        <v>2224</v>
      </c>
      <c r="Y10968" t="s">
        <v>2225</v>
      </c>
      <c r="Z10968" t="s">
        <v>2226</v>
      </c>
      <c r="AA10968">
        <v>76177</v>
      </c>
      <c r="AB10968" t="s">
        <v>80</v>
      </c>
      <c r="AC10968" t="s">
        <v>2227</v>
      </c>
    </row>
    <row r="10969" spans="1:29" x14ac:dyDescent="0.25">
      <c r="A10969">
        <v>2206760</v>
      </c>
      <c r="B10969" t="s">
        <v>24</v>
      </c>
      <c r="C10969" t="s">
        <v>25</v>
      </c>
      <c r="D10969" s="1">
        <v>44071</v>
      </c>
      <c r="E10969" t="s">
        <v>3757</v>
      </c>
      <c r="F10969" t="s">
        <v>3758</v>
      </c>
      <c r="G10969">
        <v>2012</v>
      </c>
      <c r="H10969" t="s">
        <v>40</v>
      </c>
      <c r="I10969" t="s">
        <v>41</v>
      </c>
      <c r="J10969" t="s">
        <v>30</v>
      </c>
      <c r="K10969" t="s">
        <v>46</v>
      </c>
      <c r="L10969">
        <v>29800</v>
      </c>
      <c r="M10969" t="s">
        <v>32</v>
      </c>
      <c r="N10969">
        <v>103530</v>
      </c>
      <c r="P10969">
        <v>82668705</v>
      </c>
      <c r="Q10969" t="s">
        <v>2223</v>
      </c>
      <c r="R10969" t="s">
        <v>103</v>
      </c>
      <c r="S10969" t="s">
        <v>79</v>
      </c>
      <c r="T10969">
        <v>5468</v>
      </c>
      <c r="U10969" t="s">
        <v>80</v>
      </c>
      <c r="V10969" t="s">
        <v>81</v>
      </c>
      <c r="W10969">
        <v>2596369</v>
      </c>
      <c r="X10969" t="s">
        <v>2224</v>
      </c>
      <c r="Y10969" t="s">
        <v>2225</v>
      </c>
      <c r="Z10969" t="s">
        <v>2226</v>
      </c>
      <c r="AA10969">
        <v>76177</v>
      </c>
      <c r="AB10969" t="s">
        <v>80</v>
      </c>
      <c r="AC10969" t="s">
        <v>2227</v>
      </c>
    </row>
    <row r="10970" spans="1:29" x14ac:dyDescent="0.25">
      <c r="A10970">
        <v>2274312</v>
      </c>
      <c r="B10970" t="s">
        <v>24</v>
      </c>
      <c r="C10970" t="s">
        <v>25</v>
      </c>
      <c r="D10970" s="1">
        <v>44110</v>
      </c>
      <c r="E10970" t="s">
        <v>3757</v>
      </c>
      <c r="F10970" t="s">
        <v>3758</v>
      </c>
      <c r="G10970">
        <v>2012</v>
      </c>
      <c r="H10970" t="s">
        <v>40</v>
      </c>
      <c r="I10970" t="s">
        <v>41</v>
      </c>
      <c r="J10970" t="s">
        <v>30</v>
      </c>
      <c r="K10970" t="s">
        <v>46</v>
      </c>
      <c r="L10970">
        <v>29800</v>
      </c>
      <c r="M10970" t="s">
        <v>32</v>
      </c>
      <c r="N10970">
        <v>104475</v>
      </c>
      <c r="P10970">
        <v>82668705</v>
      </c>
      <c r="Q10970" t="s">
        <v>2223</v>
      </c>
      <c r="R10970" t="s">
        <v>103</v>
      </c>
      <c r="S10970" t="s">
        <v>79</v>
      </c>
      <c r="T10970">
        <v>5468</v>
      </c>
      <c r="U10970" t="s">
        <v>80</v>
      </c>
      <c r="V10970" t="s">
        <v>81</v>
      </c>
      <c r="W10970">
        <v>2596369</v>
      </c>
      <c r="X10970" t="s">
        <v>2224</v>
      </c>
      <c r="Y10970" t="s">
        <v>2225</v>
      </c>
      <c r="Z10970" t="s">
        <v>2226</v>
      </c>
      <c r="AA10970">
        <v>76177</v>
      </c>
      <c r="AB10970" t="s">
        <v>80</v>
      </c>
      <c r="AC10970" t="s">
        <v>2227</v>
      </c>
    </row>
    <row r="10971" spans="1:29" x14ac:dyDescent="0.25">
      <c r="A10971">
        <v>2433432</v>
      </c>
      <c r="B10971" t="s">
        <v>24</v>
      </c>
      <c r="C10971" t="s">
        <v>25</v>
      </c>
      <c r="D10971" s="1">
        <v>44208</v>
      </c>
      <c r="E10971" t="s">
        <v>3757</v>
      </c>
      <c r="F10971" t="s">
        <v>3758</v>
      </c>
      <c r="G10971">
        <v>2012</v>
      </c>
      <c r="H10971" t="s">
        <v>40</v>
      </c>
      <c r="I10971" t="s">
        <v>41</v>
      </c>
      <c r="J10971" t="s">
        <v>30</v>
      </c>
      <c r="K10971" t="s">
        <v>46</v>
      </c>
      <c r="L10971">
        <v>29800</v>
      </c>
      <c r="M10971" t="s">
        <v>32</v>
      </c>
      <c r="N10971">
        <v>107977</v>
      </c>
      <c r="P10971">
        <v>82668705</v>
      </c>
      <c r="Q10971" t="s">
        <v>2223</v>
      </c>
      <c r="R10971" t="s">
        <v>103</v>
      </c>
      <c r="S10971" t="s">
        <v>79</v>
      </c>
      <c r="T10971">
        <v>5468</v>
      </c>
      <c r="U10971" t="s">
        <v>80</v>
      </c>
      <c r="V10971" t="s">
        <v>81</v>
      </c>
      <c r="W10971">
        <v>2596369</v>
      </c>
      <c r="X10971" t="s">
        <v>2224</v>
      </c>
      <c r="Y10971" t="s">
        <v>2225</v>
      </c>
      <c r="Z10971" t="s">
        <v>2226</v>
      </c>
      <c r="AA10971">
        <v>76177</v>
      </c>
      <c r="AB10971" t="s">
        <v>80</v>
      </c>
      <c r="AC10971" t="s">
        <v>2227</v>
      </c>
    </row>
    <row r="10972" spans="1:29" x14ac:dyDescent="0.25">
      <c r="A10972">
        <v>2605121</v>
      </c>
      <c r="B10972" t="s">
        <v>24</v>
      </c>
      <c r="C10972" t="s">
        <v>25</v>
      </c>
      <c r="D10972" s="1">
        <v>44329</v>
      </c>
      <c r="E10972" t="s">
        <v>3757</v>
      </c>
      <c r="F10972" t="s">
        <v>3758</v>
      </c>
      <c r="G10972">
        <v>2012</v>
      </c>
      <c r="H10972" t="s">
        <v>40</v>
      </c>
      <c r="I10972" t="s">
        <v>41</v>
      </c>
      <c r="J10972" t="s">
        <v>30</v>
      </c>
      <c r="K10972" t="s">
        <v>46</v>
      </c>
      <c r="L10972">
        <v>29800</v>
      </c>
      <c r="M10972" t="s">
        <v>32</v>
      </c>
      <c r="N10972">
        <v>113176</v>
      </c>
      <c r="P10972">
        <v>82668705</v>
      </c>
      <c r="Q10972" t="s">
        <v>2223</v>
      </c>
      <c r="R10972" t="s">
        <v>103</v>
      </c>
      <c r="S10972" t="s">
        <v>79</v>
      </c>
      <c r="T10972">
        <v>5468</v>
      </c>
      <c r="U10972" t="s">
        <v>80</v>
      </c>
      <c r="V10972" t="s">
        <v>81</v>
      </c>
      <c r="W10972">
        <v>2596369</v>
      </c>
      <c r="X10972" t="s">
        <v>2224</v>
      </c>
      <c r="Y10972" t="s">
        <v>2225</v>
      </c>
      <c r="Z10972" t="s">
        <v>2226</v>
      </c>
      <c r="AA10972">
        <v>76177</v>
      </c>
      <c r="AB10972" t="s">
        <v>80</v>
      </c>
      <c r="AC10972" t="s">
        <v>2227</v>
      </c>
    </row>
    <row r="10973" spans="1:29" x14ac:dyDescent="0.25">
      <c r="A10973">
        <v>2896454</v>
      </c>
      <c r="B10973" t="s">
        <v>24</v>
      </c>
      <c r="C10973" t="s">
        <v>25</v>
      </c>
      <c r="D10973" s="1">
        <v>44498</v>
      </c>
      <c r="E10973" t="s">
        <v>3757</v>
      </c>
      <c r="F10973" t="s">
        <v>3758</v>
      </c>
      <c r="G10973">
        <v>2012</v>
      </c>
      <c r="H10973" t="s">
        <v>40</v>
      </c>
      <c r="I10973" t="s">
        <v>41</v>
      </c>
      <c r="J10973" t="s">
        <v>30</v>
      </c>
      <c r="K10973" t="s">
        <v>46</v>
      </c>
      <c r="L10973">
        <v>29800</v>
      </c>
      <c r="M10973" t="s">
        <v>32</v>
      </c>
      <c r="N10973">
        <v>119154</v>
      </c>
      <c r="P10973">
        <v>82668705</v>
      </c>
      <c r="Q10973" t="s">
        <v>2223</v>
      </c>
      <c r="R10973" t="s">
        <v>103</v>
      </c>
      <c r="S10973" t="s">
        <v>79</v>
      </c>
      <c r="T10973">
        <v>5468</v>
      </c>
      <c r="U10973" t="s">
        <v>80</v>
      </c>
      <c r="V10973" t="s">
        <v>81</v>
      </c>
      <c r="W10973">
        <v>2596369</v>
      </c>
      <c r="X10973" t="s">
        <v>2224</v>
      </c>
      <c r="Y10973" t="s">
        <v>2225</v>
      </c>
      <c r="Z10973" t="s">
        <v>2226</v>
      </c>
      <c r="AA10973">
        <v>76177</v>
      </c>
      <c r="AB10973" t="s">
        <v>80</v>
      </c>
      <c r="AC10973" t="s">
        <v>2227</v>
      </c>
    </row>
    <row r="10974" spans="1:29" x14ac:dyDescent="0.25">
      <c r="A10974">
        <v>910378</v>
      </c>
      <c r="B10974" t="s">
        <v>24</v>
      </c>
      <c r="C10974" t="s">
        <v>25</v>
      </c>
      <c r="D10974" s="1">
        <v>43336</v>
      </c>
      <c r="E10974" t="s">
        <v>2742</v>
      </c>
      <c r="F10974" t="s">
        <v>2743</v>
      </c>
      <c r="G10974">
        <v>2013</v>
      </c>
      <c r="H10974" t="s">
        <v>40</v>
      </c>
      <c r="I10974" t="s">
        <v>45</v>
      </c>
      <c r="J10974" t="s">
        <v>30</v>
      </c>
      <c r="K10974" t="s">
        <v>46</v>
      </c>
      <c r="L10974">
        <v>29000</v>
      </c>
      <c r="M10974" t="s">
        <v>32</v>
      </c>
      <c r="N10974">
        <v>69668</v>
      </c>
      <c r="P10974">
        <v>33222041</v>
      </c>
      <c r="Q10974" t="s">
        <v>180</v>
      </c>
      <c r="R10974" t="s">
        <v>181</v>
      </c>
      <c r="S10974" t="s">
        <v>182</v>
      </c>
      <c r="T10974">
        <v>1354</v>
      </c>
      <c r="U10974" t="s">
        <v>183</v>
      </c>
      <c r="V10974" t="s">
        <v>93</v>
      </c>
      <c r="W10974" t="s">
        <v>82</v>
      </c>
      <c r="X10974" t="s">
        <v>34</v>
      </c>
      <c r="Y10974" t="s">
        <v>35</v>
      </c>
      <c r="Z10974" t="s">
        <v>33</v>
      </c>
      <c r="AA10974" t="s">
        <v>36</v>
      </c>
      <c r="AB10974" t="s">
        <v>35</v>
      </c>
      <c r="AC10974" t="s">
        <v>37</v>
      </c>
    </row>
    <row r="10975" spans="1:29" x14ac:dyDescent="0.25">
      <c r="A10975">
        <v>1146142</v>
      </c>
      <c r="B10975" t="s">
        <v>24</v>
      </c>
      <c r="C10975" t="s">
        <v>25</v>
      </c>
      <c r="D10975" s="1">
        <v>43477</v>
      </c>
      <c r="E10975" t="s">
        <v>2742</v>
      </c>
      <c r="F10975" t="s">
        <v>2743</v>
      </c>
      <c r="G10975">
        <v>2013</v>
      </c>
      <c r="H10975" t="s">
        <v>40</v>
      </c>
      <c r="I10975" t="s">
        <v>41</v>
      </c>
      <c r="J10975" t="s">
        <v>30</v>
      </c>
      <c r="K10975" t="s">
        <v>46</v>
      </c>
      <c r="L10975">
        <v>29000</v>
      </c>
      <c r="M10975" t="s">
        <v>32</v>
      </c>
      <c r="N10975">
        <v>74402</v>
      </c>
      <c r="P10975">
        <v>33222041</v>
      </c>
      <c r="Q10975" t="s">
        <v>180</v>
      </c>
      <c r="R10975" t="s">
        <v>181</v>
      </c>
      <c r="S10975" t="s">
        <v>182</v>
      </c>
      <c r="T10975">
        <v>1354</v>
      </c>
      <c r="U10975" t="s">
        <v>183</v>
      </c>
      <c r="V10975" t="s">
        <v>93</v>
      </c>
      <c r="W10975" t="s">
        <v>82</v>
      </c>
      <c r="X10975" t="s">
        <v>34</v>
      </c>
      <c r="Y10975" t="s">
        <v>35</v>
      </c>
      <c r="Z10975" t="s">
        <v>33</v>
      </c>
      <c r="AA10975" t="s">
        <v>36</v>
      </c>
      <c r="AB10975" t="s">
        <v>35</v>
      </c>
      <c r="AC10975" t="s">
        <v>37</v>
      </c>
    </row>
    <row r="10976" spans="1:29" x14ac:dyDescent="0.25">
      <c r="A10976">
        <v>1198773</v>
      </c>
      <c r="B10976" t="s">
        <v>24</v>
      </c>
      <c r="C10976" t="s">
        <v>25</v>
      </c>
      <c r="D10976" s="1">
        <v>43523</v>
      </c>
      <c r="E10976" t="s">
        <v>2742</v>
      </c>
      <c r="F10976" t="s">
        <v>2743</v>
      </c>
      <c r="G10976">
        <v>2013</v>
      </c>
      <c r="H10976" t="s">
        <v>40</v>
      </c>
      <c r="I10976" t="s">
        <v>41</v>
      </c>
      <c r="J10976" t="s">
        <v>30</v>
      </c>
      <c r="K10976" t="s">
        <v>46</v>
      </c>
      <c r="L10976">
        <v>29000</v>
      </c>
      <c r="M10976" t="s">
        <v>32</v>
      </c>
      <c r="N10976">
        <v>79825</v>
      </c>
      <c r="P10976">
        <v>33222041</v>
      </c>
      <c r="Q10976" t="s">
        <v>180</v>
      </c>
      <c r="R10976" t="s">
        <v>181</v>
      </c>
      <c r="S10976" t="s">
        <v>182</v>
      </c>
      <c r="T10976">
        <v>1354</v>
      </c>
      <c r="U10976" t="s">
        <v>183</v>
      </c>
      <c r="V10976" t="s">
        <v>93</v>
      </c>
      <c r="W10976" t="s">
        <v>82</v>
      </c>
      <c r="X10976" t="s">
        <v>34</v>
      </c>
      <c r="Y10976" t="s">
        <v>35</v>
      </c>
      <c r="Z10976" t="s">
        <v>33</v>
      </c>
      <c r="AA10976" t="s">
        <v>36</v>
      </c>
      <c r="AB10976" t="s">
        <v>35</v>
      </c>
      <c r="AC10976" t="s">
        <v>37</v>
      </c>
    </row>
    <row r="10977" spans="1:29" x14ac:dyDescent="0.25">
      <c r="A10977">
        <v>1510546</v>
      </c>
      <c r="B10977" t="s">
        <v>24</v>
      </c>
      <c r="C10977" t="s">
        <v>25</v>
      </c>
      <c r="D10977" s="1">
        <v>43682</v>
      </c>
      <c r="E10977" t="s">
        <v>2742</v>
      </c>
      <c r="F10977" t="s">
        <v>2743</v>
      </c>
      <c r="G10977">
        <v>2013</v>
      </c>
      <c r="H10977" t="s">
        <v>40</v>
      </c>
      <c r="I10977" t="s">
        <v>41</v>
      </c>
      <c r="J10977" t="s">
        <v>30</v>
      </c>
      <c r="K10977" t="s">
        <v>46</v>
      </c>
      <c r="L10977">
        <v>29000</v>
      </c>
      <c r="M10977" t="s">
        <v>32</v>
      </c>
      <c r="N10977">
        <v>80741</v>
      </c>
      <c r="P10977">
        <v>33222041</v>
      </c>
      <c r="Q10977" t="s">
        <v>180</v>
      </c>
      <c r="R10977" t="s">
        <v>181</v>
      </c>
      <c r="S10977" t="s">
        <v>182</v>
      </c>
      <c r="T10977">
        <v>1354</v>
      </c>
      <c r="U10977" t="s">
        <v>183</v>
      </c>
      <c r="V10977" t="s">
        <v>93</v>
      </c>
      <c r="W10977" t="s">
        <v>82</v>
      </c>
      <c r="X10977" t="s">
        <v>34</v>
      </c>
      <c r="Y10977" t="s">
        <v>35</v>
      </c>
      <c r="Z10977" t="s">
        <v>33</v>
      </c>
      <c r="AA10977" t="s">
        <v>36</v>
      </c>
      <c r="AB10977" t="s">
        <v>35</v>
      </c>
      <c r="AC10977" t="s">
        <v>37</v>
      </c>
    </row>
    <row r="10978" spans="1:29" x14ac:dyDescent="0.25">
      <c r="A10978">
        <v>1723531</v>
      </c>
      <c r="B10978" t="s">
        <v>24</v>
      </c>
      <c r="C10978" t="s">
        <v>25</v>
      </c>
      <c r="D10978" s="1">
        <v>43782</v>
      </c>
      <c r="E10978" t="s">
        <v>2742</v>
      </c>
      <c r="F10978" t="s">
        <v>2743</v>
      </c>
      <c r="G10978">
        <v>2013</v>
      </c>
      <c r="H10978" t="s">
        <v>40</v>
      </c>
      <c r="I10978" t="s">
        <v>41</v>
      </c>
      <c r="J10978" t="s">
        <v>30</v>
      </c>
      <c r="K10978" t="s">
        <v>46</v>
      </c>
      <c r="L10978">
        <v>29000</v>
      </c>
      <c r="M10978" t="s">
        <v>32</v>
      </c>
      <c r="N10978">
        <v>84110</v>
      </c>
      <c r="P10978">
        <v>33222041</v>
      </c>
      <c r="Q10978" t="s">
        <v>180</v>
      </c>
      <c r="R10978" t="s">
        <v>181</v>
      </c>
      <c r="S10978" t="s">
        <v>182</v>
      </c>
      <c r="T10978">
        <v>1354</v>
      </c>
      <c r="U10978" t="s">
        <v>183</v>
      </c>
      <c r="V10978" t="s">
        <v>93</v>
      </c>
      <c r="W10978" t="s">
        <v>82</v>
      </c>
      <c r="X10978" t="s">
        <v>34</v>
      </c>
      <c r="Y10978" t="s">
        <v>35</v>
      </c>
      <c r="Z10978" t="s">
        <v>33</v>
      </c>
      <c r="AA10978" t="s">
        <v>36</v>
      </c>
      <c r="AB10978" t="s">
        <v>35</v>
      </c>
      <c r="AC10978" t="s">
        <v>37</v>
      </c>
    </row>
    <row r="10979" spans="1:29" x14ac:dyDescent="0.25">
      <c r="A10979">
        <v>1880580</v>
      </c>
      <c r="B10979" t="s">
        <v>24</v>
      </c>
      <c r="C10979" t="s">
        <v>25</v>
      </c>
      <c r="D10979" s="1">
        <v>43886</v>
      </c>
      <c r="E10979" t="s">
        <v>2742</v>
      </c>
      <c r="F10979" t="s">
        <v>2743</v>
      </c>
      <c r="G10979">
        <v>2013</v>
      </c>
      <c r="H10979" t="s">
        <v>40</v>
      </c>
      <c r="I10979" t="s">
        <v>41</v>
      </c>
      <c r="J10979" t="s">
        <v>30</v>
      </c>
      <c r="K10979" t="s">
        <v>46</v>
      </c>
      <c r="L10979">
        <v>29000</v>
      </c>
      <c r="M10979" t="s">
        <v>32</v>
      </c>
      <c r="N10979">
        <v>87176</v>
      </c>
      <c r="P10979">
        <v>33222041</v>
      </c>
      <c r="Q10979" t="s">
        <v>180</v>
      </c>
      <c r="R10979" t="s">
        <v>181</v>
      </c>
      <c r="S10979" t="s">
        <v>182</v>
      </c>
      <c r="T10979">
        <v>1354</v>
      </c>
      <c r="U10979" t="s">
        <v>183</v>
      </c>
      <c r="V10979" t="s">
        <v>93</v>
      </c>
      <c r="W10979" t="s">
        <v>82</v>
      </c>
      <c r="X10979" t="s">
        <v>34</v>
      </c>
      <c r="Y10979" t="s">
        <v>35</v>
      </c>
      <c r="Z10979" t="s">
        <v>33</v>
      </c>
      <c r="AA10979" t="s">
        <v>36</v>
      </c>
      <c r="AB10979" t="s">
        <v>35</v>
      </c>
      <c r="AC10979" t="s">
        <v>37</v>
      </c>
    </row>
    <row r="10980" spans="1:29" x14ac:dyDescent="0.25">
      <c r="A10980">
        <v>2196781</v>
      </c>
      <c r="B10980" t="s">
        <v>24</v>
      </c>
      <c r="C10980" t="s">
        <v>25</v>
      </c>
      <c r="D10980" s="1">
        <v>44067</v>
      </c>
      <c r="E10980" t="s">
        <v>2742</v>
      </c>
      <c r="F10980" t="s">
        <v>2743</v>
      </c>
      <c r="G10980">
        <v>2013</v>
      </c>
      <c r="H10980" t="s">
        <v>40</v>
      </c>
      <c r="I10980" t="s">
        <v>41</v>
      </c>
      <c r="J10980" t="s">
        <v>30</v>
      </c>
      <c r="K10980" t="s">
        <v>46</v>
      </c>
      <c r="L10980">
        <v>29000</v>
      </c>
      <c r="M10980" t="s">
        <v>32</v>
      </c>
      <c r="N10980">
        <v>88116</v>
      </c>
      <c r="P10980">
        <v>33222041</v>
      </c>
      <c r="Q10980" t="s">
        <v>180</v>
      </c>
      <c r="R10980" t="s">
        <v>181</v>
      </c>
      <c r="S10980" t="s">
        <v>182</v>
      </c>
      <c r="T10980">
        <v>1354</v>
      </c>
      <c r="U10980" t="s">
        <v>183</v>
      </c>
      <c r="V10980" t="s">
        <v>93</v>
      </c>
      <c r="W10980" t="s">
        <v>82</v>
      </c>
      <c r="X10980" t="s">
        <v>34</v>
      </c>
      <c r="Y10980" t="s">
        <v>35</v>
      </c>
      <c r="Z10980" t="s">
        <v>33</v>
      </c>
      <c r="AA10980" t="s">
        <v>36</v>
      </c>
      <c r="AB10980" t="s">
        <v>35</v>
      </c>
      <c r="AC10980" t="s">
        <v>37</v>
      </c>
    </row>
    <row r="10981" spans="1:29" x14ac:dyDescent="0.25">
      <c r="A10981">
        <v>2234663</v>
      </c>
      <c r="B10981" t="s">
        <v>24</v>
      </c>
      <c r="C10981" t="s">
        <v>25</v>
      </c>
      <c r="D10981" s="1">
        <v>44084</v>
      </c>
      <c r="E10981" t="s">
        <v>2742</v>
      </c>
      <c r="F10981" t="s">
        <v>2743</v>
      </c>
      <c r="G10981">
        <v>2013</v>
      </c>
      <c r="H10981" t="s">
        <v>40</v>
      </c>
      <c r="I10981" t="s">
        <v>41</v>
      </c>
      <c r="J10981" t="s">
        <v>30</v>
      </c>
      <c r="K10981" t="s">
        <v>46</v>
      </c>
      <c r="L10981">
        <v>29000</v>
      </c>
      <c r="M10981" t="s">
        <v>32</v>
      </c>
      <c r="N10981">
        <v>88222</v>
      </c>
      <c r="P10981">
        <v>33222041</v>
      </c>
      <c r="Q10981" t="s">
        <v>180</v>
      </c>
      <c r="R10981" t="s">
        <v>181</v>
      </c>
      <c r="S10981" t="s">
        <v>182</v>
      </c>
      <c r="T10981">
        <v>1354</v>
      </c>
      <c r="U10981" t="s">
        <v>183</v>
      </c>
      <c r="V10981" t="s">
        <v>93</v>
      </c>
      <c r="W10981" t="s">
        <v>82</v>
      </c>
      <c r="X10981" t="s">
        <v>34</v>
      </c>
      <c r="Y10981" t="s">
        <v>35</v>
      </c>
      <c r="Z10981" t="s">
        <v>33</v>
      </c>
      <c r="AA10981" t="s">
        <v>36</v>
      </c>
      <c r="AB10981" t="s">
        <v>35</v>
      </c>
      <c r="AC10981" t="s">
        <v>37</v>
      </c>
    </row>
    <row r="10982" spans="1:29" x14ac:dyDescent="0.25">
      <c r="A10982">
        <v>2429674</v>
      </c>
      <c r="B10982" t="s">
        <v>24</v>
      </c>
      <c r="C10982" t="s">
        <v>25</v>
      </c>
      <c r="D10982" s="1">
        <v>44204</v>
      </c>
      <c r="E10982" t="s">
        <v>2742</v>
      </c>
      <c r="F10982" t="s">
        <v>2743</v>
      </c>
      <c r="G10982">
        <v>2013</v>
      </c>
      <c r="H10982" t="s">
        <v>40</v>
      </c>
      <c r="I10982" t="s">
        <v>41</v>
      </c>
      <c r="J10982" t="s">
        <v>30</v>
      </c>
      <c r="K10982" t="s">
        <v>46</v>
      </c>
      <c r="L10982">
        <v>29000</v>
      </c>
      <c r="M10982" t="s">
        <v>32</v>
      </c>
      <c r="N10982">
        <v>91281</v>
      </c>
      <c r="P10982">
        <v>33222041</v>
      </c>
      <c r="Q10982" t="s">
        <v>180</v>
      </c>
      <c r="R10982" t="s">
        <v>181</v>
      </c>
      <c r="S10982" t="s">
        <v>182</v>
      </c>
      <c r="T10982">
        <v>1354</v>
      </c>
      <c r="U10982" t="s">
        <v>183</v>
      </c>
      <c r="V10982" t="s">
        <v>93</v>
      </c>
      <c r="W10982" t="s">
        <v>82</v>
      </c>
      <c r="X10982" t="s">
        <v>34</v>
      </c>
      <c r="Y10982" t="s">
        <v>35</v>
      </c>
      <c r="Z10982" t="s">
        <v>33</v>
      </c>
      <c r="AA10982" t="s">
        <v>36</v>
      </c>
      <c r="AB10982" t="s">
        <v>35</v>
      </c>
      <c r="AC10982" t="s">
        <v>37</v>
      </c>
    </row>
    <row r="10983" spans="1:29" x14ac:dyDescent="0.25">
      <c r="A10983">
        <v>2563730</v>
      </c>
      <c r="B10983" t="s">
        <v>24</v>
      </c>
      <c r="C10983" t="s">
        <v>25</v>
      </c>
      <c r="D10983" s="1">
        <v>44305</v>
      </c>
      <c r="E10983" t="s">
        <v>2742</v>
      </c>
      <c r="F10983" t="s">
        <v>2743</v>
      </c>
      <c r="G10983">
        <v>2013</v>
      </c>
      <c r="H10983" t="s">
        <v>40</v>
      </c>
      <c r="I10983" t="s">
        <v>41</v>
      </c>
      <c r="J10983" t="s">
        <v>30</v>
      </c>
      <c r="K10983" t="s">
        <v>46</v>
      </c>
      <c r="L10983">
        <v>29000</v>
      </c>
      <c r="M10983" t="s">
        <v>32</v>
      </c>
      <c r="N10983">
        <v>63608</v>
      </c>
      <c r="P10983">
        <v>33222041</v>
      </c>
      <c r="Q10983" t="s">
        <v>180</v>
      </c>
      <c r="R10983" t="s">
        <v>181</v>
      </c>
      <c r="S10983" t="s">
        <v>182</v>
      </c>
      <c r="T10983">
        <v>1354</v>
      </c>
      <c r="U10983" t="s">
        <v>183</v>
      </c>
      <c r="V10983" t="s">
        <v>93</v>
      </c>
      <c r="W10983" t="s">
        <v>82</v>
      </c>
      <c r="X10983" t="s">
        <v>34</v>
      </c>
      <c r="Y10983" t="s">
        <v>35</v>
      </c>
      <c r="Z10983" t="s">
        <v>33</v>
      </c>
      <c r="AA10983" t="s">
        <v>36</v>
      </c>
      <c r="AB10983" t="s">
        <v>35</v>
      </c>
      <c r="AC10983" t="s">
        <v>37</v>
      </c>
    </row>
    <row r="10984" spans="1:29" x14ac:dyDescent="0.25">
      <c r="A10984">
        <v>2777228</v>
      </c>
      <c r="B10984" t="s">
        <v>24</v>
      </c>
      <c r="C10984" t="s">
        <v>25</v>
      </c>
      <c r="D10984" s="1">
        <v>44428</v>
      </c>
      <c r="E10984" t="s">
        <v>2742</v>
      </c>
      <c r="F10984" t="s">
        <v>2743</v>
      </c>
      <c r="G10984">
        <v>2013</v>
      </c>
      <c r="H10984" t="s">
        <v>40</v>
      </c>
      <c r="I10984" t="s">
        <v>41</v>
      </c>
      <c r="J10984" t="s">
        <v>30</v>
      </c>
      <c r="K10984" t="s">
        <v>46</v>
      </c>
      <c r="L10984">
        <v>29000</v>
      </c>
      <c r="M10984" t="s">
        <v>32</v>
      </c>
      <c r="N10984">
        <v>96219</v>
      </c>
      <c r="P10984">
        <v>33222041</v>
      </c>
      <c r="Q10984" t="s">
        <v>180</v>
      </c>
      <c r="R10984" t="s">
        <v>181</v>
      </c>
      <c r="S10984" t="s">
        <v>182</v>
      </c>
      <c r="T10984">
        <v>1354</v>
      </c>
      <c r="U10984" t="s">
        <v>183</v>
      </c>
      <c r="V10984" t="s">
        <v>93</v>
      </c>
      <c r="W10984" t="s">
        <v>82</v>
      </c>
      <c r="X10984" t="s">
        <v>34</v>
      </c>
      <c r="Y10984" t="s">
        <v>35</v>
      </c>
      <c r="Z10984" t="s">
        <v>33</v>
      </c>
      <c r="AA10984" t="s">
        <v>36</v>
      </c>
      <c r="AB10984" t="s">
        <v>35</v>
      </c>
      <c r="AC10984" t="s">
        <v>37</v>
      </c>
    </row>
    <row r="10985" spans="1:29" x14ac:dyDescent="0.25">
      <c r="A10985">
        <v>553818</v>
      </c>
      <c r="B10985" t="s">
        <v>24</v>
      </c>
      <c r="C10985" t="s">
        <v>25</v>
      </c>
      <c r="D10985" s="1">
        <v>43117</v>
      </c>
      <c r="E10985" t="s">
        <v>2111</v>
      </c>
      <c r="F10985" t="s">
        <v>2112</v>
      </c>
      <c r="G10985">
        <v>2015</v>
      </c>
      <c r="H10985" t="s">
        <v>40</v>
      </c>
      <c r="I10985" t="s">
        <v>41</v>
      </c>
      <c r="J10985" t="s">
        <v>30</v>
      </c>
      <c r="K10985" t="s">
        <v>46</v>
      </c>
      <c r="L10985">
        <v>28999</v>
      </c>
      <c r="M10985" t="s">
        <v>32</v>
      </c>
      <c r="N10985">
        <v>72225</v>
      </c>
      <c r="P10985">
        <v>11349064</v>
      </c>
      <c r="Q10985" t="s">
        <v>130</v>
      </c>
      <c r="R10985" t="s">
        <v>131</v>
      </c>
      <c r="S10985" t="s">
        <v>132</v>
      </c>
      <c r="T10985">
        <v>31045401</v>
      </c>
      <c r="U10985" t="s">
        <v>80</v>
      </c>
      <c r="V10985" t="s">
        <v>81</v>
      </c>
      <c r="W10985" t="s">
        <v>82</v>
      </c>
      <c r="X10985" t="s">
        <v>34</v>
      </c>
      <c r="Y10985" t="s">
        <v>35</v>
      </c>
      <c r="Z10985" t="s">
        <v>33</v>
      </c>
      <c r="AA10985" t="s">
        <v>36</v>
      </c>
      <c r="AB10985" t="s">
        <v>35</v>
      </c>
      <c r="AC10985" t="s">
        <v>37</v>
      </c>
    </row>
    <row r="10986" spans="1:29" x14ac:dyDescent="0.25">
      <c r="A10986">
        <v>625712</v>
      </c>
      <c r="B10986" t="s">
        <v>24</v>
      </c>
      <c r="C10986" t="s">
        <v>25</v>
      </c>
      <c r="D10986" s="1">
        <v>43173</v>
      </c>
      <c r="E10986" t="s">
        <v>2111</v>
      </c>
      <c r="F10986" t="s">
        <v>2112</v>
      </c>
      <c r="G10986">
        <v>2015</v>
      </c>
      <c r="H10986" t="s">
        <v>40</v>
      </c>
      <c r="I10986" t="s">
        <v>41</v>
      </c>
      <c r="J10986" t="s">
        <v>30</v>
      </c>
      <c r="K10986" t="s">
        <v>46</v>
      </c>
      <c r="L10986">
        <v>28999</v>
      </c>
      <c r="M10986" t="s">
        <v>32</v>
      </c>
      <c r="N10986">
        <v>76162</v>
      </c>
      <c r="P10986">
        <v>11349064</v>
      </c>
      <c r="Q10986" t="s">
        <v>130</v>
      </c>
      <c r="R10986" t="s">
        <v>131</v>
      </c>
      <c r="S10986" t="s">
        <v>132</v>
      </c>
      <c r="T10986">
        <v>31045401</v>
      </c>
      <c r="U10986" t="s">
        <v>80</v>
      </c>
      <c r="V10986" t="s">
        <v>81</v>
      </c>
      <c r="W10986" t="s">
        <v>82</v>
      </c>
      <c r="X10986" t="s">
        <v>34</v>
      </c>
      <c r="Y10986" t="s">
        <v>35</v>
      </c>
      <c r="Z10986" t="s">
        <v>33</v>
      </c>
      <c r="AA10986" t="s">
        <v>36</v>
      </c>
      <c r="AB10986" t="s">
        <v>35</v>
      </c>
      <c r="AC10986" t="s">
        <v>37</v>
      </c>
    </row>
    <row r="10987" spans="1:29" x14ac:dyDescent="0.25">
      <c r="A10987">
        <v>903733</v>
      </c>
      <c r="B10987" t="s">
        <v>24</v>
      </c>
      <c r="C10987" t="s">
        <v>25</v>
      </c>
      <c r="D10987" s="1">
        <v>43334</v>
      </c>
      <c r="E10987" t="s">
        <v>2111</v>
      </c>
      <c r="F10987" t="s">
        <v>2112</v>
      </c>
      <c r="G10987">
        <v>2015</v>
      </c>
      <c r="H10987" t="s">
        <v>40</v>
      </c>
      <c r="I10987" t="s">
        <v>41</v>
      </c>
      <c r="J10987" t="s">
        <v>30</v>
      </c>
      <c r="K10987" t="s">
        <v>46</v>
      </c>
      <c r="L10987">
        <v>28999</v>
      </c>
      <c r="M10987" t="s">
        <v>32</v>
      </c>
      <c r="N10987">
        <v>84539</v>
      </c>
      <c r="P10987">
        <v>11349064</v>
      </c>
      <c r="Q10987" t="s">
        <v>130</v>
      </c>
      <c r="R10987" t="s">
        <v>131</v>
      </c>
      <c r="S10987" t="s">
        <v>132</v>
      </c>
      <c r="T10987">
        <v>31045401</v>
      </c>
      <c r="U10987" t="s">
        <v>80</v>
      </c>
      <c r="V10987" t="s">
        <v>81</v>
      </c>
      <c r="W10987" t="s">
        <v>82</v>
      </c>
      <c r="X10987" t="s">
        <v>34</v>
      </c>
      <c r="Y10987" t="s">
        <v>35</v>
      </c>
      <c r="Z10987" t="s">
        <v>33</v>
      </c>
      <c r="AA10987" t="s">
        <v>36</v>
      </c>
      <c r="AB10987" t="s">
        <v>35</v>
      </c>
      <c r="AC10987" t="s">
        <v>37</v>
      </c>
    </row>
    <row r="10988" spans="1:29" x14ac:dyDescent="0.25">
      <c r="A10988">
        <v>1139619</v>
      </c>
      <c r="B10988" t="s">
        <v>24</v>
      </c>
      <c r="C10988" t="s">
        <v>25</v>
      </c>
      <c r="D10988" s="1">
        <v>43473</v>
      </c>
      <c r="E10988" t="s">
        <v>2111</v>
      </c>
      <c r="F10988" t="s">
        <v>2112</v>
      </c>
      <c r="G10988">
        <v>2015</v>
      </c>
      <c r="H10988" t="s">
        <v>40</v>
      </c>
      <c r="I10988" t="s">
        <v>41</v>
      </c>
      <c r="J10988" t="s">
        <v>30</v>
      </c>
      <c r="K10988" t="s">
        <v>46</v>
      </c>
      <c r="L10988">
        <v>28999</v>
      </c>
      <c r="M10988" t="s">
        <v>32</v>
      </c>
      <c r="N10988">
        <v>95297</v>
      </c>
      <c r="P10988">
        <v>11349064</v>
      </c>
      <c r="Q10988" t="s">
        <v>130</v>
      </c>
      <c r="R10988" t="s">
        <v>131</v>
      </c>
      <c r="S10988" t="s">
        <v>132</v>
      </c>
      <c r="T10988">
        <v>31045401</v>
      </c>
      <c r="U10988" t="s">
        <v>80</v>
      </c>
      <c r="V10988" t="s">
        <v>81</v>
      </c>
      <c r="W10988" t="s">
        <v>82</v>
      </c>
      <c r="X10988" t="s">
        <v>34</v>
      </c>
      <c r="Y10988" t="s">
        <v>35</v>
      </c>
      <c r="Z10988" t="s">
        <v>33</v>
      </c>
      <c r="AA10988" t="s">
        <v>36</v>
      </c>
      <c r="AB10988" t="s">
        <v>35</v>
      </c>
      <c r="AC10988" t="s">
        <v>37</v>
      </c>
    </row>
    <row r="10989" spans="1:29" x14ac:dyDescent="0.25">
      <c r="A10989">
        <v>1238009</v>
      </c>
      <c r="B10989" t="s">
        <v>24</v>
      </c>
      <c r="C10989" t="s">
        <v>25</v>
      </c>
      <c r="D10989" s="1">
        <v>43546</v>
      </c>
      <c r="E10989" t="s">
        <v>2111</v>
      </c>
      <c r="F10989" t="s">
        <v>2112</v>
      </c>
      <c r="G10989">
        <v>2015</v>
      </c>
      <c r="H10989" t="s">
        <v>40</v>
      </c>
      <c r="I10989" t="s">
        <v>41</v>
      </c>
      <c r="J10989" t="s">
        <v>30</v>
      </c>
      <c r="K10989" t="s">
        <v>46</v>
      </c>
      <c r="L10989">
        <v>28999</v>
      </c>
      <c r="M10989" t="s">
        <v>32</v>
      </c>
      <c r="N10989">
        <v>100868</v>
      </c>
      <c r="P10989">
        <v>11349064</v>
      </c>
      <c r="Q10989" t="s">
        <v>130</v>
      </c>
      <c r="R10989" t="s">
        <v>131</v>
      </c>
      <c r="S10989" t="s">
        <v>132</v>
      </c>
      <c r="T10989">
        <v>31045401</v>
      </c>
      <c r="U10989" t="s">
        <v>80</v>
      </c>
      <c r="V10989" t="s">
        <v>81</v>
      </c>
      <c r="W10989" t="s">
        <v>82</v>
      </c>
      <c r="X10989" t="s">
        <v>34</v>
      </c>
      <c r="Y10989" t="s">
        <v>35</v>
      </c>
      <c r="Z10989" t="s">
        <v>33</v>
      </c>
      <c r="AA10989" t="s">
        <v>36</v>
      </c>
      <c r="AB10989" t="s">
        <v>35</v>
      </c>
      <c r="AC10989" t="s">
        <v>37</v>
      </c>
    </row>
    <row r="10990" spans="1:29" x14ac:dyDescent="0.25">
      <c r="A10990">
        <v>1553533</v>
      </c>
      <c r="B10990" t="s">
        <v>24</v>
      </c>
      <c r="C10990" t="s">
        <v>25</v>
      </c>
      <c r="D10990" s="1">
        <v>43703</v>
      </c>
      <c r="E10990" t="s">
        <v>2111</v>
      </c>
      <c r="F10990" t="s">
        <v>2112</v>
      </c>
      <c r="G10990">
        <v>2015</v>
      </c>
      <c r="H10990" t="s">
        <v>40</v>
      </c>
      <c r="I10990" t="s">
        <v>41</v>
      </c>
      <c r="J10990" t="s">
        <v>30</v>
      </c>
      <c r="K10990" t="s">
        <v>46</v>
      </c>
      <c r="L10990">
        <v>28999</v>
      </c>
      <c r="M10990" t="s">
        <v>32</v>
      </c>
      <c r="N10990">
        <v>108189</v>
      </c>
      <c r="P10990">
        <v>11349064</v>
      </c>
      <c r="Q10990" t="s">
        <v>130</v>
      </c>
      <c r="R10990" t="s">
        <v>131</v>
      </c>
      <c r="S10990" t="s">
        <v>132</v>
      </c>
      <c r="T10990">
        <v>31045401</v>
      </c>
      <c r="U10990" t="s">
        <v>80</v>
      </c>
      <c r="V10990" t="s">
        <v>81</v>
      </c>
      <c r="W10990" t="s">
        <v>82</v>
      </c>
      <c r="X10990" t="s">
        <v>34</v>
      </c>
      <c r="Y10990" t="s">
        <v>35</v>
      </c>
      <c r="Z10990" t="s">
        <v>33</v>
      </c>
      <c r="AA10990" t="s">
        <v>36</v>
      </c>
      <c r="AB10990" t="s">
        <v>35</v>
      </c>
      <c r="AC10990" t="s">
        <v>37</v>
      </c>
    </row>
    <row r="10991" spans="1:29" x14ac:dyDescent="0.25">
      <c r="A10991">
        <v>1802396</v>
      </c>
      <c r="B10991" t="s">
        <v>24</v>
      </c>
      <c r="C10991" t="s">
        <v>25</v>
      </c>
      <c r="D10991" s="1">
        <v>43833</v>
      </c>
      <c r="E10991" t="s">
        <v>2111</v>
      </c>
      <c r="F10991" t="s">
        <v>2112</v>
      </c>
      <c r="G10991">
        <v>2015</v>
      </c>
      <c r="H10991" t="s">
        <v>40</v>
      </c>
      <c r="I10991" t="s">
        <v>41</v>
      </c>
      <c r="J10991" t="s">
        <v>30</v>
      </c>
      <c r="K10991" t="s">
        <v>46</v>
      </c>
      <c r="L10991">
        <v>28999</v>
      </c>
      <c r="M10991" t="s">
        <v>32</v>
      </c>
      <c r="N10991">
        <v>112464</v>
      </c>
      <c r="P10991">
        <v>11349064</v>
      </c>
      <c r="Q10991" t="s">
        <v>130</v>
      </c>
      <c r="R10991" t="s">
        <v>131</v>
      </c>
      <c r="S10991" t="s">
        <v>132</v>
      </c>
      <c r="T10991">
        <v>31045401</v>
      </c>
      <c r="U10991" t="s">
        <v>80</v>
      </c>
      <c r="V10991" t="s">
        <v>81</v>
      </c>
      <c r="W10991" t="s">
        <v>82</v>
      </c>
      <c r="X10991" t="s">
        <v>34</v>
      </c>
      <c r="Y10991" t="s">
        <v>35</v>
      </c>
      <c r="Z10991" t="s">
        <v>33</v>
      </c>
      <c r="AA10991" t="s">
        <v>36</v>
      </c>
      <c r="AB10991" t="s">
        <v>35</v>
      </c>
      <c r="AC10991" t="s">
        <v>37</v>
      </c>
    </row>
    <row r="10992" spans="1:29" x14ac:dyDescent="0.25">
      <c r="A10992">
        <v>1896844</v>
      </c>
      <c r="B10992" t="s">
        <v>24</v>
      </c>
      <c r="C10992" t="s">
        <v>25</v>
      </c>
      <c r="D10992" s="1">
        <v>43893</v>
      </c>
      <c r="E10992" t="s">
        <v>2111</v>
      </c>
      <c r="F10992" t="s">
        <v>2112</v>
      </c>
      <c r="G10992">
        <v>2015</v>
      </c>
      <c r="H10992" t="s">
        <v>40</v>
      </c>
      <c r="I10992" t="s">
        <v>41</v>
      </c>
      <c r="J10992" t="s">
        <v>30</v>
      </c>
      <c r="K10992" t="s">
        <v>46</v>
      </c>
      <c r="L10992">
        <v>28999</v>
      </c>
      <c r="M10992" t="s">
        <v>32</v>
      </c>
      <c r="N10992">
        <v>115028</v>
      </c>
      <c r="P10992">
        <v>11349064</v>
      </c>
      <c r="Q10992" t="s">
        <v>130</v>
      </c>
      <c r="R10992" t="s">
        <v>131</v>
      </c>
      <c r="S10992" t="s">
        <v>132</v>
      </c>
      <c r="T10992">
        <v>31045401</v>
      </c>
      <c r="U10992" t="s">
        <v>80</v>
      </c>
      <c r="V10992" t="s">
        <v>81</v>
      </c>
      <c r="W10992" t="s">
        <v>82</v>
      </c>
      <c r="X10992" t="s">
        <v>34</v>
      </c>
      <c r="Y10992" t="s">
        <v>35</v>
      </c>
      <c r="Z10992" t="s">
        <v>33</v>
      </c>
      <c r="AA10992" t="s">
        <v>36</v>
      </c>
      <c r="AB10992" t="s">
        <v>35</v>
      </c>
      <c r="AC10992" t="s">
        <v>37</v>
      </c>
    </row>
    <row r="10993" spans="1:29" x14ac:dyDescent="0.25">
      <c r="A10993">
        <v>2126301</v>
      </c>
      <c r="B10993" t="s">
        <v>24</v>
      </c>
      <c r="C10993" t="s">
        <v>25</v>
      </c>
      <c r="D10993" s="1">
        <v>44027</v>
      </c>
      <c r="E10993" t="s">
        <v>2111</v>
      </c>
      <c r="F10993" t="s">
        <v>2112</v>
      </c>
      <c r="G10993">
        <v>2015</v>
      </c>
      <c r="H10993" t="s">
        <v>40</v>
      </c>
      <c r="I10993" t="s">
        <v>41</v>
      </c>
      <c r="J10993" t="s">
        <v>30</v>
      </c>
      <c r="K10993" t="s">
        <v>46</v>
      </c>
      <c r="L10993">
        <v>28999</v>
      </c>
      <c r="M10993" t="s">
        <v>32</v>
      </c>
      <c r="N10993">
        <v>117359</v>
      </c>
      <c r="P10993">
        <v>11349064</v>
      </c>
      <c r="Q10993" t="s">
        <v>130</v>
      </c>
      <c r="R10993" t="s">
        <v>131</v>
      </c>
      <c r="S10993" t="s">
        <v>132</v>
      </c>
      <c r="T10993">
        <v>31045401</v>
      </c>
      <c r="U10993" t="s">
        <v>80</v>
      </c>
      <c r="V10993" t="s">
        <v>81</v>
      </c>
      <c r="W10993" t="s">
        <v>82</v>
      </c>
      <c r="X10993" t="s">
        <v>34</v>
      </c>
      <c r="Y10993" t="s">
        <v>35</v>
      </c>
      <c r="Z10993" t="s">
        <v>33</v>
      </c>
      <c r="AA10993" t="s">
        <v>36</v>
      </c>
      <c r="AB10993" t="s">
        <v>35</v>
      </c>
      <c r="AC10993" t="s">
        <v>37</v>
      </c>
    </row>
    <row r="10994" spans="1:29" x14ac:dyDescent="0.25">
      <c r="A10994">
        <v>2654342</v>
      </c>
      <c r="B10994" t="s">
        <v>24</v>
      </c>
      <c r="C10994" t="s">
        <v>25</v>
      </c>
      <c r="D10994" s="1">
        <v>44358</v>
      </c>
      <c r="E10994" t="s">
        <v>2111</v>
      </c>
      <c r="F10994" t="s">
        <v>2112</v>
      </c>
      <c r="G10994">
        <v>2015</v>
      </c>
      <c r="H10994" t="s">
        <v>40</v>
      </c>
      <c r="I10994" t="s">
        <v>41</v>
      </c>
      <c r="J10994" t="s">
        <v>30</v>
      </c>
      <c r="K10994" t="s">
        <v>46</v>
      </c>
      <c r="L10994">
        <v>28999</v>
      </c>
      <c r="M10994" t="s">
        <v>32</v>
      </c>
      <c r="N10994">
        <v>117930</v>
      </c>
      <c r="P10994">
        <v>11349064</v>
      </c>
      <c r="Q10994" t="s">
        <v>130</v>
      </c>
      <c r="R10994" t="s">
        <v>131</v>
      </c>
      <c r="S10994" t="s">
        <v>132</v>
      </c>
      <c r="T10994">
        <v>31045401</v>
      </c>
      <c r="U10994" t="s">
        <v>80</v>
      </c>
      <c r="V10994" t="s">
        <v>81</v>
      </c>
      <c r="W10994" t="s">
        <v>82</v>
      </c>
      <c r="X10994" t="s">
        <v>34</v>
      </c>
      <c r="Y10994" t="s">
        <v>35</v>
      </c>
      <c r="Z10994" t="s">
        <v>33</v>
      </c>
      <c r="AA10994" t="s">
        <v>36</v>
      </c>
      <c r="AB10994" t="s">
        <v>35</v>
      </c>
      <c r="AC10994" t="s">
        <v>37</v>
      </c>
    </row>
    <row r="10995" spans="1:29" x14ac:dyDescent="0.25">
      <c r="A10995">
        <v>2844885</v>
      </c>
      <c r="B10995" t="s">
        <v>24</v>
      </c>
      <c r="C10995" t="s">
        <v>25</v>
      </c>
      <c r="D10995" s="1">
        <v>44468</v>
      </c>
      <c r="E10995" t="s">
        <v>2111</v>
      </c>
      <c r="F10995" t="s">
        <v>2112</v>
      </c>
      <c r="G10995">
        <v>2015</v>
      </c>
      <c r="H10995" t="s">
        <v>40</v>
      </c>
      <c r="I10995" t="s">
        <v>41</v>
      </c>
      <c r="J10995" t="s">
        <v>30</v>
      </c>
      <c r="K10995" t="s">
        <v>46</v>
      </c>
      <c r="L10995">
        <v>28999</v>
      </c>
      <c r="M10995" t="s">
        <v>32</v>
      </c>
      <c r="N10995">
        <v>119470</v>
      </c>
      <c r="P10995">
        <v>11349064</v>
      </c>
      <c r="Q10995" t="s">
        <v>130</v>
      </c>
      <c r="R10995" t="s">
        <v>131</v>
      </c>
      <c r="S10995" t="s">
        <v>132</v>
      </c>
      <c r="T10995">
        <v>31045401</v>
      </c>
      <c r="U10995" t="s">
        <v>80</v>
      </c>
      <c r="V10995" t="s">
        <v>81</v>
      </c>
      <c r="W10995" t="s">
        <v>82</v>
      </c>
      <c r="X10995" t="s">
        <v>34</v>
      </c>
      <c r="Y10995" t="s">
        <v>35</v>
      </c>
      <c r="Z10995" t="s">
        <v>33</v>
      </c>
      <c r="AA10995" t="s">
        <v>36</v>
      </c>
      <c r="AB10995" t="s">
        <v>35</v>
      </c>
      <c r="AC10995" t="s">
        <v>37</v>
      </c>
    </row>
    <row r="10996" spans="1:29" x14ac:dyDescent="0.25">
      <c r="A10996">
        <v>642019</v>
      </c>
      <c r="B10996" t="s">
        <v>24</v>
      </c>
      <c r="C10996" t="s">
        <v>25</v>
      </c>
      <c r="D10996" s="1">
        <v>43187</v>
      </c>
      <c r="E10996" t="s">
        <v>2209</v>
      </c>
      <c r="F10996" t="s">
        <v>2210</v>
      </c>
      <c r="G10996">
        <v>2016</v>
      </c>
      <c r="H10996" t="s">
        <v>40</v>
      </c>
      <c r="I10996" t="s">
        <v>41</v>
      </c>
      <c r="J10996" t="s">
        <v>30</v>
      </c>
      <c r="K10996" t="s">
        <v>46</v>
      </c>
      <c r="L10996">
        <v>26001</v>
      </c>
      <c r="M10996" t="s">
        <v>32</v>
      </c>
      <c r="N10996">
        <v>38065</v>
      </c>
      <c r="P10996">
        <v>11349064</v>
      </c>
      <c r="Q10996" t="s">
        <v>130</v>
      </c>
      <c r="R10996" t="s">
        <v>131</v>
      </c>
      <c r="S10996" t="s">
        <v>132</v>
      </c>
      <c r="T10996">
        <v>31045401</v>
      </c>
      <c r="U10996" t="s">
        <v>80</v>
      </c>
      <c r="V10996" t="s">
        <v>81</v>
      </c>
      <c r="W10996" t="s">
        <v>82</v>
      </c>
      <c r="X10996" t="s">
        <v>34</v>
      </c>
      <c r="Y10996" t="s">
        <v>35</v>
      </c>
      <c r="Z10996" t="s">
        <v>33</v>
      </c>
      <c r="AA10996" t="s">
        <v>36</v>
      </c>
      <c r="AB10996" t="s">
        <v>35</v>
      </c>
      <c r="AC10996" t="s">
        <v>37</v>
      </c>
    </row>
    <row r="10997" spans="1:29" x14ac:dyDescent="0.25">
      <c r="A10997">
        <v>888477</v>
      </c>
      <c r="B10997" t="s">
        <v>24</v>
      </c>
      <c r="C10997" t="s">
        <v>25</v>
      </c>
      <c r="D10997" s="1">
        <v>43326</v>
      </c>
      <c r="E10997" t="s">
        <v>2209</v>
      </c>
      <c r="F10997" t="s">
        <v>2210</v>
      </c>
      <c r="G10997">
        <v>2016</v>
      </c>
      <c r="H10997" t="s">
        <v>40</v>
      </c>
      <c r="I10997" t="s">
        <v>41</v>
      </c>
      <c r="J10997" t="s">
        <v>30</v>
      </c>
      <c r="K10997" t="s">
        <v>46</v>
      </c>
      <c r="L10997">
        <v>26001</v>
      </c>
      <c r="M10997" t="s">
        <v>32</v>
      </c>
      <c r="N10997">
        <v>41854</v>
      </c>
      <c r="P10997">
        <v>11349064</v>
      </c>
      <c r="Q10997" t="s">
        <v>130</v>
      </c>
      <c r="R10997" t="s">
        <v>131</v>
      </c>
      <c r="S10997" t="s">
        <v>132</v>
      </c>
      <c r="T10997">
        <v>31045401</v>
      </c>
      <c r="U10997" t="s">
        <v>80</v>
      </c>
      <c r="V10997" t="s">
        <v>81</v>
      </c>
      <c r="W10997" t="s">
        <v>82</v>
      </c>
      <c r="X10997" t="s">
        <v>34</v>
      </c>
      <c r="Y10997" t="s">
        <v>35</v>
      </c>
      <c r="Z10997" t="s">
        <v>33</v>
      </c>
      <c r="AA10997" t="s">
        <v>36</v>
      </c>
      <c r="AB10997" t="s">
        <v>35</v>
      </c>
      <c r="AC10997" t="s">
        <v>37</v>
      </c>
    </row>
    <row r="10998" spans="1:29" x14ac:dyDescent="0.25">
      <c r="A10998">
        <v>1116922</v>
      </c>
      <c r="B10998" t="s">
        <v>24</v>
      </c>
      <c r="C10998" t="s">
        <v>25</v>
      </c>
      <c r="D10998" s="1">
        <v>43461</v>
      </c>
      <c r="E10998" t="s">
        <v>2209</v>
      </c>
      <c r="F10998" t="s">
        <v>2210</v>
      </c>
      <c r="G10998">
        <v>2016</v>
      </c>
      <c r="H10998" t="s">
        <v>40</v>
      </c>
      <c r="I10998" t="s">
        <v>41</v>
      </c>
      <c r="J10998" t="s">
        <v>30</v>
      </c>
      <c r="K10998" t="s">
        <v>46</v>
      </c>
      <c r="L10998">
        <v>26001</v>
      </c>
      <c r="M10998" t="s">
        <v>32</v>
      </c>
      <c r="N10998">
        <v>47742</v>
      </c>
      <c r="P10998">
        <v>11349064</v>
      </c>
      <c r="Q10998" t="s">
        <v>130</v>
      </c>
      <c r="R10998" t="s">
        <v>131</v>
      </c>
      <c r="S10998" t="s">
        <v>132</v>
      </c>
      <c r="T10998">
        <v>31045401</v>
      </c>
      <c r="U10998" t="s">
        <v>80</v>
      </c>
      <c r="V10998" t="s">
        <v>81</v>
      </c>
      <c r="W10998" t="s">
        <v>82</v>
      </c>
      <c r="X10998" t="s">
        <v>34</v>
      </c>
      <c r="Y10998" t="s">
        <v>35</v>
      </c>
      <c r="Z10998" t="s">
        <v>33</v>
      </c>
      <c r="AA10998" t="s">
        <v>36</v>
      </c>
      <c r="AB10998" t="s">
        <v>35</v>
      </c>
      <c r="AC10998" t="s">
        <v>37</v>
      </c>
    </row>
    <row r="10999" spans="1:29" x14ac:dyDescent="0.25">
      <c r="A10999">
        <v>1245420</v>
      </c>
      <c r="B10999" t="s">
        <v>24</v>
      </c>
      <c r="C10999" t="s">
        <v>25</v>
      </c>
      <c r="D10999" s="1">
        <v>43552</v>
      </c>
      <c r="E10999" t="s">
        <v>2209</v>
      </c>
      <c r="F10999" t="s">
        <v>2210</v>
      </c>
      <c r="G10999">
        <v>2016</v>
      </c>
      <c r="H10999" t="s">
        <v>40</v>
      </c>
      <c r="I10999" t="s">
        <v>41</v>
      </c>
      <c r="J10999" t="s">
        <v>30</v>
      </c>
      <c r="K10999" t="s">
        <v>46</v>
      </c>
      <c r="L10999">
        <v>26001</v>
      </c>
      <c r="M10999" t="s">
        <v>32</v>
      </c>
      <c r="N10999">
        <v>51616</v>
      </c>
      <c r="P10999">
        <v>11349064</v>
      </c>
      <c r="Q10999" t="s">
        <v>130</v>
      </c>
      <c r="R10999" t="s">
        <v>131</v>
      </c>
      <c r="S10999" t="s">
        <v>132</v>
      </c>
      <c r="T10999">
        <v>31045401</v>
      </c>
      <c r="U10999" t="s">
        <v>80</v>
      </c>
      <c r="V10999" t="s">
        <v>81</v>
      </c>
      <c r="W10999" t="s">
        <v>82</v>
      </c>
      <c r="X10999" t="s">
        <v>34</v>
      </c>
      <c r="Y10999" t="s">
        <v>35</v>
      </c>
      <c r="Z10999" t="s">
        <v>33</v>
      </c>
      <c r="AA10999" t="s">
        <v>36</v>
      </c>
      <c r="AB10999" t="s">
        <v>35</v>
      </c>
      <c r="AC10999" t="s">
        <v>37</v>
      </c>
    </row>
    <row r="11000" spans="1:29" x14ac:dyDescent="0.25">
      <c r="A11000">
        <v>1486757</v>
      </c>
      <c r="B11000" t="s">
        <v>24</v>
      </c>
      <c r="C11000" t="s">
        <v>25</v>
      </c>
      <c r="D11000" s="1">
        <v>43669</v>
      </c>
      <c r="E11000" t="s">
        <v>2209</v>
      </c>
      <c r="F11000" t="s">
        <v>2210</v>
      </c>
      <c r="G11000">
        <v>2016</v>
      </c>
      <c r="H11000" t="s">
        <v>40</v>
      </c>
      <c r="I11000" t="s">
        <v>41</v>
      </c>
      <c r="J11000" t="s">
        <v>30</v>
      </c>
      <c r="K11000" t="s">
        <v>46</v>
      </c>
      <c r="L11000">
        <v>26001</v>
      </c>
      <c r="M11000" t="s">
        <v>32</v>
      </c>
      <c r="N11000">
        <v>56151</v>
      </c>
      <c r="P11000">
        <v>11349064</v>
      </c>
      <c r="Q11000" t="s">
        <v>130</v>
      </c>
      <c r="R11000" t="s">
        <v>131</v>
      </c>
      <c r="S11000" t="s">
        <v>132</v>
      </c>
      <c r="T11000">
        <v>31045401</v>
      </c>
      <c r="U11000" t="s">
        <v>80</v>
      </c>
      <c r="V11000" t="s">
        <v>81</v>
      </c>
      <c r="W11000" t="s">
        <v>82</v>
      </c>
      <c r="X11000" t="s">
        <v>34</v>
      </c>
      <c r="Y11000" t="s">
        <v>35</v>
      </c>
      <c r="Z11000" t="s">
        <v>33</v>
      </c>
      <c r="AA11000" t="s">
        <v>36</v>
      </c>
      <c r="AB11000" t="s">
        <v>35</v>
      </c>
      <c r="AC11000" t="s">
        <v>37</v>
      </c>
    </row>
    <row r="11001" spans="1:29" x14ac:dyDescent="0.25">
      <c r="A11001">
        <v>1790998</v>
      </c>
      <c r="B11001" t="s">
        <v>24</v>
      </c>
      <c r="C11001" t="s">
        <v>25</v>
      </c>
      <c r="D11001" s="1">
        <v>43826</v>
      </c>
      <c r="E11001" t="s">
        <v>2209</v>
      </c>
      <c r="F11001" t="s">
        <v>2210</v>
      </c>
      <c r="G11001">
        <v>2016</v>
      </c>
      <c r="H11001" t="s">
        <v>40</v>
      </c>
      <c r="I11001" t="s">
        <v>41</v>
      </c>
      <c r="J11001" t="s">
        <v>30</v>
      </c>
      <c r="K11001" t="s">
        <v>46</v>
      </c>
      <c r="L11001">
        <v>26001</v>
      </c>
      <c r="M11001" t="s">
        <v>32</v>
      </c>
      <c r="N11001">
        <v>61361</v>
      </c>
      <c r="P11001">
        <v>11349064</v>
      </c>
      <c r="Q11001" t="s">
        <v>130</v>
      </c>
      <c r="R11001" t="s">
        <v>131</v>
      </c>
      <c r="S11001" t="s">
        <v>132</v>
      </c>
      <c r="T11001">
        <v>31045401</v>
      </c>
      <c r="U11001" t="s">
        <v>80</v>
      </c>
      <c r="V11001" t="s">
        <v>81</v>
      </c>
      <c r="W11001" t="s">
        <v>82</v>
      </c>
      <c r="X11001" t="s">
        <v>34</v>
      </c>
      <c r="Y11001" t="s">
        <v>35</v>
      </c>
      <c r="Z11001" t="s">
        <v>33</v>
      </c>
      <c r="AA11001" t="s">
        <v>36</v>
      </c>
      <c r="AB11001" t="s">
        <v>35</v>
      </c>
      <c r="AC11001" t="s">
        <v>37</v>
      </c>
    </row>
    <row r="11002" spans="1:29" x14ac:dyDescent="0.25">
      <c r="A11002">
        <v>1958633</v>
      </c>
      <c r="B11002" t="s">
        <v>24</v>
      </c>
      <c r="C11002" t="s">
        <v>25</v>
      </c>
      <c r="D11002" s="1">
        <v>43943</v>
      </c>
      <c r="E11002" t="s">
        <v>2209</v>
      </c>
      <c r="F11002" t="s">
        <v>2210</v>
      </c>
      <c r="G11002">
        <v>2016</v>
      </c>
      <c r="H11002" t="s">
        <v>40</v>
      </c>
      <c r="I11002" t="s">
        <v>41</v>
      </c>
      <c r="J11002" t="s">
        <v>30</v>
      </c>
      <c r="K11002" t="s">
        <v>46</v>
      </c>
      <c r="L11002">
        <v>26001</v>
      </c>
      <c r="M11002" t="s">
        <v>32</v>
      </c>
      <c r="N11002">
        <v>64062</v>
      </c>
      <c r="P11002">
        <v>11349064</v>
      </c>
      <c r="Q11002" t="s">
        <v>130</v>
      </c>
      <c r="R11002" t="s">
        <v>131</v>
      </c>
      <c r="S11002" t="s">
        <v>132</v>
      </c>
      <c r="T11002">
        <v>31045401</v>
      </c>
      <c r="U11002" t="s">
        <v>80</v>
      </c>
      <c r="V11002" t="s">
        <v>81</v>
      </c>
      <c r="W11002" t="s">
        <v>82</v>
      </c>
      <c r="X11002" t="s">
        <v>34</v>
      </c>
      <c r="Y11002" t="s">
        <v>35</v>
      </c>
      <c r="Z11002" t="s">
        <v>33</v>
      </c>
      <c r="AA11002" t="s">
        <v>36</v>
      </c>
      <c r="AB11002" t="s">
        <v>35</v>
      </c>
      <c r="AC11002" t="s">
        <v>37</v>
      </c>
    </row>
    <row r="11003" spans="1:29" x14ac:dyDescent="0.25">
      <c r="A11003">
        <v>2162120</v>
      </c>
      <c r="B11003" t="s">
        <v>24</v>
      </c>
      <c r="C11003" t="s">
        <v>25</v>
      </c>
      <c r="D11003" s="1">
        <v>44048</v>
      </c>
      <c r="E11003" t="s">
        <v>2209</v>
      </c>
      <c r="F11003" t="s">
        <v>2210</v>
      </c>
      <c r="G11003">
        <v>2016</v>
      </c>
      <c r="H11003" t="s">
        <v>40</v>
      </c>
      <c r="I11003" t="s">
        <v>41</v>
      </c>
      <c r="J11003" t="s">
        <v>30</v>
      </c>
      <c r="K11003" t="s">
        <v>46</v>
      </c>
      <c r="L11003">
        <v>26001</v>
      </c>
      <c r="M11003" t="s">
        <v>32</v>
      </c>
      <c r="N11003">
        <v>64164</v>
      </c>
      <c r="P11003">
        <v>11349064</v>
      </c>
      <c r="Q11003" t="s">
        <v>130</v>
      </c>
      <c r="R11003" t="s">
        <v>131</v>
      </c>
      <c r="S11003" t="s">
        <v>132</v>
      </c>
      <c r="T11003">
        <v>31045401</v>
      </c>
      <c r="U11003" t="s">
        <v>80</v>
      </c>
      <c r="V11003" t="s">
        <v>81</v>
      </c>
      <c r="W11003" t="s">
        <v>82</v>
      </c>
      <c r="X11003" t="s">
        <v>34</v>
      </c>
      <c r="Y11003" t="s">
        <v>35</v>
      </c>
      <c r="Z11003" t="s">
        <v>33</v>
      </c>
      <c r="AA11003" t="s">
        <v>36</v>
      </c>
      <c r="AB11003" t="s">
        <v>35</v>
      </c>
      <c r="AC11003" t="s">
        <v>37</v>
      </c>
    </row>
    <row r="11004" spans="1:29" x14ac:dyDescent="0.25">
      <c r="A11004">
        <v>2393768</v>
      </c>
      <c r="B11004" t="s">
        <v>24</v>
      </c>
      <c r="C11004" t="s">
        <v>25</v>
      </c>
      <c r="D11004" s="1">
        <v>44179</v>
      </c>
      <c r="E11004" t="s">
        <v>2209</v>
      </c>
      <c r="F11004" t="s">
        <v>2210</v>
      </c>
      <c r="G11004">
        <v>2016</v>
      </c>
      <c r="H11004" t="s">
        <v>40</v>
      </c>
      <c r="I11004" t="s">
        <v>41</v>
      </c>
      <c r="J11004" t="s">
        <v>30</v>
      </c>
      <c r="K11004" t="s">
        <v>46</v>
      </c>
      <c r="L11004">
        <v>26001</v>
      </c>
      <c r="M11004" t="s">
        <v>32</v>
      </c>
      <c r="N11004">
        <v>65963</v>
      </c>
      <c r="P11004">
        <v>11349064</v>
      </c>
      <c r="Q11004" t="s">
        <v>130</v>
      </c>
      <c r="R11004" t="s">
        <v>131</v>
      </c>
      <c r="S11004" t="s">
        <v>132</v>
      </c>
      <c r="T11004">
        <v>31045401</v>
      </c>
      <c r="U11004" t="s">
        <v>80</v>
      </c>
      <c r="V11004" t="s">
        <v>81</v>
      </c>
      <c r="W11004" t="s">
        <v>82</v>
      </c>
      <c r="X11004" t="s">
        <v>34</v>
      </c>
      <c r="Y11004" t="s">
        <v>35</v>
      </c>
      <c r="Z11004" t="s">
        <v>33</v>
      </c>
      <c r="AA11004" t="s">
        <v>36</v>
      </c>
      <c r="AB11004" t="s">
        <v>35</v>
      </c>
      <c r="AC11004" t="s">
        <v>37</v>
      </c>
    </row>
    <row r="11005" spans="1:29" x14ac:dyDescent="0.25">
      <c r="A11005">
        <v>2841321</v>
      </c>
      <c r="B11005" t="s">
        <v>24</v>
      </c>
      <c r="C11005" t="s">
        <v>25</v>
      </c>
      <c r="D11005" s="1">
        <v>44466</v>
      </c>
      <c r="E11005" t="s">
        <v>2209</v>
      </c>
      <c r="F11005" t="s">
        <v>2210</v>
      </c>
      <c r="G11005">
        <v>2016</v>
      </c>
      <c r="H11005" t="s">
        <v>40</v>
      </c>
      <c r="I11005" t="s">
        <v>41</v>
      </c>
      <c r="J11005" t="s">
        <v>30</v>
      </c>
      <c r="K11005" t="s">
        <v>46</v>
      </c>
      <c r="L11005">
        <v>26001</v>
      </c>
      <c r="M11005" t="s">
        <v>32</v>
      </c>
      <c r="N11005">
        <v>60096</v>
      </c>
      <c r="P11005">
        <v>11349064</v>
      </c>
      <c r="Q11005" t="s">
        <v>130</v>
      </c>
      <c r="R11005" t="s">
        <v>131</v>
      </c>
      <c r="S11005" t="s">
        <v>132</v>
      </c>
      <c r="T11005">
        <v>31045401</v>
      </c>
      <c r="U11005" t="s">
        <v>80</v>
      </c>
      <c r="V11005" t="s">
        <v>81</v>
      </c>
      <c r="W11005" t="s">
        <v>82</v>
      </c>
      <c r="X11005" t="s">
        <v>34</v>
      </c>
      <c r="Y11005" t="s">
        <v>35</v>
      </c>
      <c r="Z11005" t="s">
        <v>33</v>
      </c>
      <c r="AA11005" t="s">
        <v>36</v>
      </c>
      <c r="AB11005" t="s">
        <v>35</v>
      </c>
      <c r="AC11005" t="s">
        <v>37</v>
      </c>
    </row>
    <row r="11006" spans="1:29" x14ac:dyDescent="0.25">
      <c r="A11006">
        <v>2246817</v>
      </c>
      <c r="B11006" t="s">
        <v>24</v>
      </c>
      <c r="C11006" t="s">
        <v>25</v>
      </c>
      <c r="D11006" s="1">
        <v>44091</v>
      </c>
      <c r="E11006" t="s">
        <v>667</v>
      </c>
      <c r="F11006" t="s">
        <v>668</v>
      </c>
      <c r="G11006">
        <v>2016</v>
      </c>
      <c r="H11006" t="s">
        <v>40</v>
      </c>
      <c r="I11006" t="s">
        <v>41</v>
      </c>
      <c r="J11006" t="s">
        <v>30</v>
      </c>
      <c r="K11006" t="s">
        <v>46</v>
      </c>
      <c r="L11006">
        <v>26001</v>
      </c>
      <c r="M11006" t="s">
        <v>32</v>
      </c>
      <c r="N11006">
        <v>37288</v>
      </c>
      <c r="P11006" t="s">
        <v>33</v>
      </c>
      <c r="Q11006" t="s">
        <v>34</v>
      </c>
      <c r="R11006" t="s">
        <v>35</v>
      </c>
      <c r="S11006" t="s">
        <v>33</v>
      </c>
      <c r="T11006" t="s">
        <v>36</v>
      </c>
      <c r="U11006" t="s">
        <v>35</v>
      </c>
      <c r="V11006" t="s">
        <v>36</v>
      </c>
      <c r="W11006" t="s">
        <v>33</v>
      </c>
      <c r="X11006" t="s">
        <v>34</v>
      </c>
      <c r="Y11006" t="s">
        <v>35</v>
      </c>
      <c r="Z11006" t="s">
        <v>33</v>
      </c>
      <c r="AA11006" t="s">
        <v>36</v>
      </c>
      <c r="AB11006" t="s">
        <v>35</v>
      </c>
      <c r="AC11006" t="s">
        <v>37</v>
      </c>
    </row>
    <row r="11007" spans="1:29" x14ac:dyDescent="0.25">
      <c r="A11007">
        <v>900751</v>
      </c>
      <c r="B11007" t="s">
        <v>24</v>
      </c>
      <c r="C11007" t="s">
        <v>25</v>
      </c>
      <c r="D11007" s="1">
        <v>43333</v>
      </c>
      <c r="E11007" t="s">
        <v>2880</v>
      </c>
      <c r="F11007" t="s">
        <v>2881</v>
      </c>
      <c r="G11007">
        <v>2016</v>
      </c>
      <c r="H11007" t="s">
        <v>40</v>
      </c>
      <c r="I11007" t="s">
        <v>41</v>
      </c>
      <c r="J11007" t="s">
        <v>30</v>
      </c>
      <c r="K11007" t="s">
        <v>46</v>
      </c>
      <c r="L11007">
        <v>26001</v>
      </c>
      <c r="M11007" t="s">
        <v>32</v>
      </c>
      <c r="N11007">
        <v>36863</v>
      </c>
      <c r="P11007">
        <v>33222041</v>
      </c>
      <c r="Q11007" t="s">
        <v>180</v>
      </c>
      <c r="R11007" t="s">
        <v>181</v>
      </c>
      <c r="S11007" t="s">
        <v>182</v>
      </c>
      <c r="T11007">
        <v>1354</v>
      </c>
      <c r="U11007" t="s">
        <v>183</v>
      </c>
      <c r="V11007" t="s">
        <v>93</v>
      </c>
      <c r="W11007" t="s">
        <v>82</v>
      </c>
      <c r="X11007" t="s">
        <v>34</v>
      </c>
      <c r="Y11007" t="s">
        <v>35</v>
      </c>
      <c r="Z11007" t="s">
        <v>33</v>
      </c>
      <c r="AA11007" t="s">
        <v>36</v>
      </c>
      <c r="AB11007" t="s">
        <v>35</v>
      </c>
      <c r="AC11007" t="s">
        <v>37</v>
      </c>
    </row>
    <row r="11008" spans="1:29" x14ac:dyDescent="0.25">
      <c r="A11008">
        <v>1142346</v>
      </c>
      <c r="B11008" t="s">
        <v>24</v>
      </c>
      <c r="C11008" t="s">
        <v>25</v>
      </c>
      <c r="D11008" s="1">
        <v>43475</v>
      </c>
      <c r="E11008" t="s">
        <v>2880</v>
      </c>
      <c r="F11008" t="s">
        <v>2881</v>
      </c>
      <c r="G11008">
        <v>2016</v>
      </c>
      <c r="H11008" t="s">
        <v>40</v>
      </c>
      <c r="I11008" t="s">
        <v>41</v>
      </c>
      <c r="J11008" t="s">
        <v>30</v>
      </c>
      <c r="K11008" t="s">
        <v>31</v>
      </c>
      <c r="L11008">
        <v>26001</v>
      </c>
      <c r="M11008" t="s">
        <v>32</v>
      </c>
      <c r="N11008">
        <v>39030</v>
      </c>
      <c r="P11008">
        <v>33222041</v>
      </c>
      <c r="Q11008" t="s">
        <v>180</v>
      </c>
      <c r="R11008" t="s">
        <v>181</v>
      </c>
      <c r="S11008" t="s">
        <v>182</v>
      </c>
      <c r="T11008">
        <v>1354</v>
      </c>
      <c r="U11008" t="s">
        <v>183</v>
      </c>
      <c r="V11008" t="s">
        <v>93</v>
      </c>
      <c r="W11008" t="s">
        <v>82</v>
      </c>
      <c r="X11008" t="s">
        <v>34</v>
      </c>
      <c r="Y11008" t="s">
        <v>35</v>
      </c>
      <c r="Z11008" t="s">
        <v>33</v>
      </c>
      <c r="AA11008" t="s">
        <v>36</v>
      </c>
      <c r="AB11008" t="s">
        <v>35</v>
      </c>
      <c r="AC11008" t="s">
        <v>37</v>
      </c>
    </row>
    <row r="11009" spans="1:29" x14ac:dyDescent="0.25">
      <c r="A11009">
        <v>1180902</v>
      </c>
      <c r="B11009" t="s">
        <v>24</v>
      </c>
      <c r="C11009" t="s">
        <v>25</v>
      </c>
      <c r="D11009" s="1">
        <v>43510</v>
      </c>
      <c r="E11009" t="s">
        <v>2880</v>
      </c>
      <c r="F11009" t="s">
        <v>2881</v>
      </c>
      <c r="G11009">
        <v>2016</v>
      </c>
      <c r="H11009" t="s">
        <v>40</v>
      </c>
      <c r="I11009" t="s">
        <v>41</v>
      </c>
      <c r="J11009" t="s">
        <v>30</v>
      </c>
      <c r="K11009" t="s">
        <v>31</v>
      </c>
      <c r="L11009">
        <v>26001</v>
      </c>
      <c r="M11009" t="s">
        <v>32</v>
      </c>
      <c r="N11009">
        <v>39813</v>
      </c>
      <c r="P11009">
        <v>33222041</v>
      </c>
      <c r="Q11009" t="s">
        <v>180</v>
      </c>
      <c r="R11009" t="s">
        <v>181</v>
      </c>
      <c r="S11009" t="s">
        <v>182</v>
      </c>
      <c r="T11009">
        <v>1354</v>
      </c>
      <c r="U11009" t="s">
        <v>183</v>
      </c>
      <c r="V11009" t="s">
        <v>93</v>
      </c>
      <c r="W11009" t="s">
        <v>82</v>
      </c>
      <c r="X11009" t="s">
        <v>34</v>
      </c>
      <c r="Y11009" t="s">
        <v>35</v>
      </c>
      <c r="Z11009" t="s">
        <v>33</v>
      </c>
      <c r="AA11009" t="s">
        <v>36</v>
      </c>
      <c r="AB11009" t="s">
        <v>35</v>
      </c>
      <c r="AC11009" t="s">
        <v>37</v>
      </c>
    </row>
    <row r="11010" spans="1:29" x14ac:dyDescent="0.25">
      <c r="A11010">
        <v>1195579</v>
      </c>
      <c r="B11010" t="s">
        <v>24</v>
      </c>
      <c r="C11010" t="s">
        <v>25</v>
      </c>
      <c r="D11010" s="1">
        <v>43521</v>
      </c>
      <c r="E11010" t="s">
        <v>2880</v>
      </c>
      <c r="F11010" t="s">
        <v>2881</v>
      </c>
      <c r="G11010">
        <v>2016</v>
      </c>
      <c r="H11010" t="s">
        <v>40</v>
      </c>
      <c r="I11010" t="s">
        <v>41</v>
      </c>
      <c r="J11010" t="s">
        <v>30</v>
      </c>
      <c r="K11010" t="s">
        <v>31</v>
      </c>
      <c r="L11010">
        <v>28900</v>
      </c>
      <c r="M11010" t="s">
        <v>32</v>
      </c>
      <c r="N11010">
        <v>39908</v>
      </c>
      <c r="P11010">
        <v>33222041</v>
      </c>
      <c r="Q11010" t="s">
        <v>180</v>
      </c>
      <c r="R11010" t="s">
        <v>181</v>
      </c>
      <c r="S11010" t="s">
        <v>182</v>
      </c>
      <c r="T11010">
        <v>1354</v>
      </c>
      <c r="U11010" t="s">
        <v>183</v>
      </c>
      <c r="V11010" t="s">
        <v>93</v>
      </c>
      <c r="W11010" t="s">
        <v>82</v>
      </c>
      <c r="X11010" t="s">
        <v>34</v>
      </c>
      <c r="Y11010" t="s">
        <v>35</v>
      </c>
      <c r="Z11010" t="s">
        <v>33</v>
      </c>
      <c r="AA11010" t="s">
        <v>36</v>
      </c>
      <c r="AB11010" t="s">
        <v>35</v>
      </c>
      <c r="AC11010" t="s">
        <v>37</v>
      </c>
    </row>
    <row r="11011" spans="1:29" x14ac:dyDescent="0.25">
      <c r="A11011">
        <v>1496937</v>
      </c>
      <c r="B11011" t="s">
        <v>24</v>
      </c>
      <c r="C11011" t="s">
        <v>25</v>
      </c>
      <c r="D11011" s="1">
        <v>43675</v>
      </c>
      <c r="E11011" t="s">
        <v>2880</v>
      </c>
      <c r="F11011" t="s">
        <v>2881</v>
      </c>
      <c r="G11011">
        <v>2016</v>
      </c>
      <c r="H11011" t="s">
        <v>40</v>
      </c>
      <c r="I11011" t="s">
        <v>41</v>
      </c>
      <c r="J11011" t="s">
        <v>30</v>
      </c>
      <c r="K11011" t="s">
        <v>31</v>
      </c>
      <c r="L11011">
        <v>26001</v>
      </c>
      <c r="M11011" t="s">
        <v>32</v>
      </c>
      <c r="N11011">
        <v>44678</v>
      </c>
      <c r="P11011">
        <v>33222041</v>
      </c>
      <c r="Q11011" t="s">
        <v>180</v>
      </c>
      <c r="R11011" t="s">
        <v>181</v>
      </c>
      <c r="S11011" t="s">
        <v>182</v>
      </c>
      <c r="T11011">
        <v>1354</v>
      </c>
      <c r="U11011" t="s">
        <v>183</v>
      </c>
      <c r="V11011" t="s">
        <v>93</v>
      </c>
      <c r="W11011" t="s">
        <v>82</v>
      </c>
      <c r="X11011" t="s">
        <v>34</v>
      </c>
      <c r="Y11011" t="s">
        <v>35</v>
      </c>
      <c r="Z11011" t="s">
        <v>33</v>
      </c>
      <c r="AA11011" t="s">
        <v>36</v>
      </c>
      <c r="AB11011" t="s">
        <v>35</v>
      </c>
      <c r="AC11011" t="s">
        <v>37</v>
      </c>
    </row>
    <row r="11012" spans="1:29" x14ac:dyDescent="0.25">
      <c r="A11012">
        <v>1726199</v>
      </c>
      <c r="B11012" t="s">
        <v>24</v>
      </c>
      <c r="C11012" t="s">
        <v>25</v>
      </c>
      <c r="D11012" s="1">
        <v>43783</v>
      </c>
      <c r="E11012" t="s">
        <v>2880</v>
      </c>
      <c r="F11012" t="s">
        <v>2881</v>
      </c>
      <c r="G11012">
        <v>2016</v>
      </c>
      <c r="H11012" t="s">
        <v>40</v>
      </c>
      <c r="I11012" t="s">
        <v>41</v>
      </c>
      <c r="J11012" t="s">
        <v>30</v>
      </c>
      <c r="K11012" t="s">
        <v>31</v>
      </c>
      <c r="L11012">
        <v>26001</v>
      </c>
      <c r="M11012" t="s">
        <v>32</v>
      </c>
      <c r="N11012">
        <v>47339</v>
      </c>
      <c r="P11012">
        <v>33222041</v>
      </c>
      <c r="Q11012" t="s">
        <v>180</v>
      </c>
      <c r="R11012" t="s">
        <v>181</v>
      </c>
      <c r="S11012" t="s">
        <v>182</v>
      </c>
      <c r="T11012">
        <v>1354</v>
      </c>
      <c r="U11012" t="s">
        <v>183</v>
      </c>
      <c r="V11012" t="s">
        <v>93</v>
      </c>
      <c r="W11012" t="s">
        <v>82</v>
      </c>
      <c r="X11012" t="s">
        <v>34</v>
      </c>
      <c r="Y11012" t="s">
        <v>35</v>
      </c>
      <c r="Z11012" t="s">
        <v>33</v>
      </c>
      <c r="AA11012" t="s">
        <v>36</v>
      </c>
      <c r="AB11012" t="s">
        <v>35</v>
      </c>
      <c r="AC11012" t="s">
        <v>37</v>
      </c>
    </row>
    <row r="11013" spans="1:29" x14ac:dyDescent="0.25">
      <c r="A11013">
        <v>1896437</v>
      </c>
      <c r="B11013" t="s">
        <v>24</v>
      </c>
      <c r="C11013" t="s">
        <v>25</v>
      </c>
      <c r="D11013" s="1">
        <v>43893</v>
      </c>
      <c r="E11013" t="s">
        <v>2880</v>
      </c>
      <c r="F11013" t="s">
        <v>2881</v>
      </c>
      <c r="G11013">
        <v>2016</v>
      </c>
      <c r="H11013" t="s">
        <v>40</v>
      </c>
      <c r="I11013" t="s">
        <v>41</v>
      </c>
      <c r="J11013" t="s">
        <v>30</v>
      </c>
      <c r="K11013" t="s">
        <v>31</v>
      </c>
      <c r="L11013">
        <v>26001</v>
      </c>
      <c r="M11013" t="s">
        <v>32</v>
      </c>
      <c r="N11013">
        <v>50515</v>
      </c>
      <c r="P11013">
        <v>33222041</v>
      </c>
      <c r="Q11013" t="s">
        <v>180</v>
      </c>
      <c r="R11013" t="s">
        <v>181</v>
      </c>
      <c r="S11013" t="s">
        <v>182</v>
      </c>
      <c r="T11013">
        <v>1354</v>
      </c>
      <c r="U11013" t="s">
        <v>183</v>
      </c>
      <c r="V11013" t="s">
        <v>93</v>
      </c>
      <c r="W11013" t="s">
        <v>82</v>
      </c>
      <c r="X11013" t="s">
        <v>34</v>
      </c>
      <c r="Y11013" t="s">
        <v>35</v>
      </c>
      <c r="Z11013" t="s">
        <v>33</v>
      </c>
      <c r="AA11013" t="s">
        <v>36</v>
      </c>
      <c r="AB11013" t="s">
        <v>35</v>
      </c>
      <c r="AC11013" t="s">
        <v>37</v>
      </c>
    </row>
    <row r="11014" spans="1:29" x14ac:dyDescent="0.25">
      <c r="A11014">
        <v>2198780</v>
      </c>
      <c r="B11014" t="s">
        <v>24</v>
      </c>
      <c r="C11014" t="s">
        <v>25</v>
      </c>
      <c r="D11014" s="1">
        <v>44068</v>
      </c>
      <c r="E11014" t="s">
        <v>2880</v>
      </c>
      <c r="F11014" t="s">
        <v>2881</v>
      </c>
      <c r="G11014">
        <v>2016</v>
      </c>
      <c r="H11014" t="s">
        <v>40</v>
      </c>
      <c r="I11014" t="s">
        <v>41</v>
      </c>
      <c r="J11014" t="s">
        <v>30</v>
      </c>
      <c r="K11014" t="s">
        <v>31</v>
      </c>
      <c r="L11014">
        <v>26001</v>
      </c>
      <c r="M11014" t="s">
        <v>32</v>
      </c>
      <c r="N11014">
        <v>50716</v>
      </c>
      <c r="P11014">
        <v>33222041</v>
      </c>
      <c r="Q11014" t="s">
        <v>180</v>
      </c>
      <c r="R11014" t="s">
        <v>181</v>
      </c>
      <c r="S11014" t="s">
        <v>182</v>
      </c>
      <c r="T11014">
        <v>1354</v>
      </c>
      <c r="U11014" t="s">
        <v>183</v>
      </c>
      <c r="V11014" t="s">
        <v>93</v>
      </c>
      <c r="W11014" t="s">
        <v>82</v>
      </c>
      <c r="X11014" t="s">
        <v>34</v>
      </c>
      <c r="Y11014" t="s">
        <v>35</v>
      </c>
      <c r="Z11014" t="s">
        <v>33</v>
      </c>
      <c r="AA11014" t="s">
        <v>36</v>
      </c>
      <c r="AB11014" t="s">
        <v>35</v>
      </c>
      <c r="AC11014" t="s">
        <v>37</v>
      </c>
    </row>
    <row r="11015" spans="1:29" x14ac:dyDescent="0.25">
      <c r="A11015">
        <v>2243836</v>
      </c>
      <c r="B11015" t="s">
        <v>24</v>
      </c>
      <c r="C11015" t="s">
        <v>25</v>
      </c>
      <c r="D11015" s="1">
        <v>44090</v>
      </c>
      <c r="E11015" t="s">
        <v>2880</v>
      </c>
      <c r="F11015" t="s">
        <v>2881</v>
      </c>
      <c r="G11015">
        <v>2016</v>
      </c>
      <c r="H11015" t="s">
        <v>40</v>
      </c>
      <c r="I11015" t="s">
        <v>41</v>
      </c>
      <c r="J11015" t="s">
        <v>30</v>
      </c>
      <c r="K11015" t="s">
        <v>31</v>
      </c>
      <c r="L11015">
        <v>26001</v>
      </c>
      <c r="M11015" t="s">
        <v>32</v>
      </c>
      <c r="N11015">
        <v>50936</v>
      </c>
      <c r="P11015">
        <v>33222041</v>
      </c>
      <c r="Q11015" t="s">
        <v>180</v>
      </c>
      <c r="R11015" t="s">
        <v>181</v>
      </c>
      <c r="S11015" t="s">
        <v>182</v>
      </c>
      <c r="T11015">
        <v>1354</v>
      </c>
      <c r="U11015" t="s">
        <v>183</v>
      </c>
      <c r="V11015" t="s">
        <v>93</v>
      </c>
      <c r="W11015" t="s">
        <v>82</v>
      </c>
      <c r="X11015" t="s">
        <v>34</v>
      </c>
      <c r="Y11015" t="s">
        <v>35</v>
      </c>
      <c r="Z11015" t="s">
        <v>33</v>
      </c>
      <c r="AA11015" t="s">
        <v>36</v>
      </c>
      <c r="AB11015" t="s">
        <v>35</v>
      </c>
      <c r="AC11015" t="s">
        <v>37</v>
      </c>
    </row>
    <row r="11016" spans="1:29" x14ac:dyDescent="0.25">
      <c r="A11016">
        <v>2445189</v>
      </c>
      <c r="B11016" t="s">
        <v>24</v>
      </c>
      <c r="C11016" t="s">
        <v>25</v>
      </c>
      <c r="D11016" s="1">
        <v>44216</v>
      </c>
      <c r="E11016" t="s">
        <v>2880</v>
      </c>
      <c r="F11016" t="s">
        <v>2881</v>
      </c>
      <c r="G11016">
        <v>2016</v>
      </c>
      <c r="H11016" t="s">
        <v>40</v>
      </c>
      <c r="I11016" t="s">
        <v>41</v>
      </c>
      <c r="J11016" t="s">
        <v>30</v>
      </c>
      <c r="K11016" t="s">
        <v>31</v>
      </c>
      <c r="L11016">
        <v>29800</v>
      </c>
      <c r="M11016" t="s">
        <v>32</v>
      </c>
      <c r="N11016">
        <v>52262</v>
      </c>
      <c r="P11016">
        <v>33222041</v>
      </c>
      <c r="Q11016" t="s">
        <v>180</v>
      </c>
      <c r="R11016" t="s">
        <v>181</v>
      </c>
      <c r="S11016" t="s">
        <v>182</v>
      </c>
      <c r="T11016">
        <v>1354</v>
      </c>
      <c r="U11016" t="s">
        <v>183</v>
      </c>
      <c r="V11016" t="s">
        <v>93</v>
      </c>
      <c r="W11016" t="s">
        <v>82</v>
      </c>
      <c r="X11016" t="s">
        <v>34</v>
      </c>
      <c r="Y11016" t="s">
        <v>35</v>
      </c>
      <c r="Z11016" t="s">
        <v>33</v>
      </c>
      <c r="AA11016" t="s">
        <v>36</v>
      </c>
      <c r="AB11016" t="s">
        <v>35</v>
      </c>
      <c r="AC11016" t="s">
        <v>37</v>
      </c>
    </row>
    <row r="11017" spans="1:29" x14ac:dyDescent="0.25">
      <c r="A11017">
        <v>2580787</v>
      </c>
      <c r="B11017" t="s">
        <v>24</v>
      </c>
      <c r="C11017" t="s">
        <v>25</v>
      </c>
      <c r="D11017" s="1">
        <v>44315</v>
      </c>
      <c r="E11017" t="s">
        <v>2880</v>
      </c>
      <c r="F11017" t="s">
        <v>2881</v>
      </c>
      <c r="G11017">
        <v>2016</v>
      </c>
      <c r="H11017" t="s">
        <v>40</v>
      </c>
      <c r="I11017" t="s">
        <v>41</v>
      </c>
      <c r="J11017" t="s">
        <v>30</v>
      </c>
      <c r="K11017" t="s">
        <v>31</v>
      </c>
      <c r="L11017">
        <v>29800</v>
      </c>
      <c r="M11017" t="s">
        <v>32</v>
      </c>
      <c r="N11017">
        <v>53935</v>
      </c>
      <c r="P11017">
        <v>33222041</v>
      </c>
      <c r="Q11017" t="s">
        <v>180</v>
      </c>
      <c r="R11017" t="s">
        <v>181</v>
      </c>
      <c r="S11017" t="s">
        <v>182</v>
      </c>
      <c r="T11017">
        <v>1354</v>
      </c>
      <c r="U11017" t="s">
        <v>183</v>
      </c>
      <c r="V11017" t="s">
        <v>93</v>
      </c>
      <c r="W11017" t="s">
        <v>82</v>
      </c>
      <c r="X11017" t="s">
        <v>34</v>
      </c>
      <c r="Y11017" t="s">
        <v>35</v>
      </c>
      <c r="Z11017" t="s">
        <v>33</v>
      </c>
      <c r="AA11017" t="s">
        <v>36</v>
      </c>
      <c r="AB11017" t="s">
        <v>35</v>
      </c>
      <c r="AC11017" t="s">
        <v>37</v>
      </c>
    </row>
    <row r="11018" spans="1:29" x14ac:dyDescent="0.25">
      <c r="A11018">
        <v>2784650</v>
      </c>
      <c r="B11018" t="s">
        <v>24</v>
      </c>
      <c r="C11018" t="s">
        <v>25</v>
      </c>
      <c r="D11018" s="1">
        <v>44433</v>
      </c>
      <c r="E11018" t="s">
        <v>2880</v>
      </c>
      <c r="F11018" t="s">
        <v>2881</v>
      </c>
      <c r="G11018">
        <v>2016</v>
      </c>
      <c r="H11018" t="s">
        <v>40</v>
      </c>
      <c r="I11018" t="s">
        <v>41</v>
      </c>
      <c r="J11018" t="s">
        <v>30</v>
      </c>
      <c r="K11018" t="s">
        <v>31</v>
      </c>
      <c r="L11018">
        <v>29800</v>
      </c>
      <c r="M11018" t="s">
        <v>32</v>
      </c>
      <c r="N11018">
        <v>54806</v>
      </c>
      <c r="P11018">
        <v>33222041</v>
      </c>
      <c r="Q11018" t="s">
        <v>180</v>
      </c>
      <c r="R11018" t="s">
        <v>181</v>
      </c>
      <c r="S11018" t="s">
        <v>182</v>
      </c>
      <c r="T11018">
        <v>1354</v>
      </c>
      <c r="U11018" t="s">
        <v>183</v>
      </c>
      <c r="V11018" t="s">
        <v>93</v>
      </c>
      <c r="W11018" t="s">
        <v>82</v>
      </c>
      <c r="X11018" t="s">
        <v>34</v>
      </c>
      <c r="Y11018" t="s">
        <v>35</v>
      </c>
      <c r="Z11018" t="s">
        <v>33</v>
      </c>
      <c r="AA11018" t="s">
        <v>36</v>
      </c>
      <c r="AB11018" t="s">
        <v>35</v>
      </c>
      <c r="AC11018" t="s">
        <v>37</v>
      </c>
    </row>
    <row r="11019" spans="1:29" x14ac:dyDescent="0.25">
      <c r="A11019">
        <v>914620</v>
      </c>
      <c r="B11019" t="s">
        <v>24</v>
      </c>
      <c r="C11019" t="s">
        <v>25</v>
      </c>
      <c r="D11019" s="1">
        <v>43339</v>
      </c>
      <c r="E11019" t="s">
        <v>2688</v>
      </c>
      <c r="F11019" t="s">
        <v>668</v>
      </c>
      <c r="G11019">
        <v>2016</v>
      </c>
      <c r="H11019" t="s">
        <v>40</v>
      </c>
      <c r="I11019" t="s">
        <v>41</v>
      </c>
      <c r="J11019" t="s">
        <v>30</v>
      </c>
      <c r="K11019" t="s">
        <v>46</v>
      </c>
      <c r="L11019">
        <v>26001</v>
      </c>
      <c r="M11019" t="s">
        <v>32</v>
      </c>
      <c r="N11019">
        <v>27975</v>
      </c>
      <c r="P11019">
        <v>33222041</v>
      </c>
      <c r="Q11019" t="s">
        <v>180</v>
      </c>
      <c r="R11019" t="s">
        <v>181</v>
      </c>
      <c r="S11019" t="s">
        <v>182</v>
      </c>
      <c r="T11019">
        <v>1354</v>
      </c>
      <c r="U11019" t="s">
        <v>183</v>
      </c>
      <c r="V11019" t="s">
        <v>93</v>
      </c>
      <c r="W11019" t="s">
        <v>82</v>
      </c>
      <c r="X11019" t="s">
        <v>34</v>
      </c>
      <c r="Y11019" t="s">
        <v>35</v>
      </c>
      <c r="Z11019" t="s">
        <v>33</v>
      </c>
      <c r="AA11019" t="s">
        <v>36</v>
      </c>
      <c r="AB11019" t="s">
        <v>35</v>
      </c>
      <c r="AC11019" t="s">
        <v>37</v>
      </c>
    </row>
    <row r="11020" spans="1:29" x14ac:dyDescent="0.25">
      <c r="A11020">
        <v>1144276</v>
      </c>
      <c r="B11020" t="s">
        <v>24</v>
      </c>
      <c r="C11020" t="s">
        <v>25</v>
      </c>
      <c r="D11020" s="1">
        <v>43476</v>
      </c>
      <c r="E11020" t="s">
        <v>2688</v>
      </c>
      <c r="F11020" t="s">
        <v>668</v>
      </c>
      <c r="G11020">
        <v>2016</v>
      </c>
      <c r="H11020" t="s">
        <v>40</v>
      </c>
      <c r="I11020" t="s">
        <v>41</v>
      </c>
      <c r="J11020" t="s">
        <v>30</v>
      </c>
      <c r="K11020" t="s">
        <v>31</v>
      </c>
      <c r="L11020">
        <v>26001</v>
      </c>
      <c r="M11020" t="s">
        <v>32</v>
      </c>
      <c r="N11020">
        <v>28932</v>
      </c>
      <c r="P11020">
        <v>33222041</v>
      </c>
      <c r="Q11020" t="s">
        <v>180</v>
      </c>
      <c r="R11020" t="s">
        <v>181</v>
      </c>
      <c r="S11020" t="s">
        <v>182</v>
      </c>
      <c r="T11020">
        <v>1354</v>
      </c>
      <c r="U11020" t="s">
        <v>183</v>
      </c>
      <c r="V11020" t="s">
        <v>93</v>
      </c>
      <c r="W11020" t="s">
        <v>82</v>
      </c>
      <c r="X11020" t="s">
        <v>34</v>
      </c>
      <c r="Y11020" t="s">
        <v>35</v>
      </c>
      <c r="Z11020" t="s">
        <v>33</v>
      </c>
      <c r="AA11020" t="s">
        <v>36</v>
      </c>
      <c r="AB11020" t="s">
        <v>35</v>
      </c>
      <c r="AC11020" t="s">
        <v>37</v>
      </c>
    </row>
    <row r="11021" spans="1:29" x14ac:dyDescent="0.25">
      <c r="A11021">
        <v>1197620</v>
      </c>
      <c r="B11021" t="s">
        <v>24</v>
      </c>
      <c r="C11021" t="s">
        <v>25</v>
      </c>
      <c r="D11021" s="1">
        <v>43522</v>
      </c>
      <c r="E11021" t="s">
        <v>2688</v>
      </c>
      <c r="F11021" t="s">
        <v>668</v>
      </c>
      <c r="G11021">
        <v>2016</v>
      </c>
      <c r="H11021" t="s">
        <v>40</v>
      </c>
      <c r="I11021" t="s">
        <v>41</v>
      </c>
      <c r="J11021" t="s">
        <v>30</v>
      </c>
      <c r="K11021" t="s">
        <v>31</v>
      </c>
      <c r="L11021">
        <v>29800</v>
      </c>
      <c r="M11021" t="s">
        <v>32</v>
      </c>
      <c r="N11021">
        <v>29130</v>
      </c>
      <c r="P11021">
        <v>33222041</v>
      </c>
      <c r="Q11021" t="s">
        <v>180</v>
      </c>
      <c r="R11021" t="s">
        <v>181</v>
      </c>
      <c r="S11021" t="s">
        <v>182</v>
      </c>
      <c r="T11021">
        <v>1354</v>
      </c>
      <c r="U11021" t="s">
        <v>183</v>
      </c>
      <c r="V11021" t="s">
        <v>93</v>
      </c>
      <c r="W11021" t="s">
        <v>82</v>
      </c>
      <c r="X11021" t="s">
        <v>34</v>
      </c>
      <c r="Y11021" t="s">
        <v>35</v>
      </c>
      <c r="Z11021" t="s">
        <v>33</v>
      </c>
      <c r="AA11021" t="s">
        <v>36</v>
      </c>
      <c r="AB11021" t="s">
        <v>35</v>
      </c>
      <c r="AC11021" t="s">
        <v>37</v>
      </c>
    </row>
    <row r="11022" spans="1:29" x14ac:dyDescent="0.25">
      <c r="A11022">
        <v>1497861</v>
      </c>
      <c r="B11022" t="s">
        <v>24</v>
      </c>
      <c r="C11022" t="s">
        <v>25</v>
      </c>
      <c r="D11022" s="1">
        <v>43675</v>
      </c>
      <c r="E11022" t="s">
        <v>2688</v>
      </c>
      <c r="F11022" t="s">
        <v>668</v>
      </c>
      <c r="G11022">
        <v>2016</v>
      </c>
      <c r="H11022" t="s">
        <v>40</v>
      </c>
      <c r="I11022" t="s">
        <v>41</v>
      </c>
      <c r="J11022" t="s">
        <v>30</v>
      </c>
      <c r="K11022" t="s">
        <v>31</v>
      </c>
      <c r="L11022">
        <v>26001</v>
      </c>
      <c r="M11022" t="s">
        <v>32</v>
      </c>
      <c r="N11022">
        <v>31704</v>
      </c>
      <c r="P11022">
        <v>33222041</v>
      </c>
      <c r="Q11022" t="s">
        <v>180</v>
      </c>
      <c r="R11022" t="s">
        <v>181</v>
      </c>
      <c r="S11022" t="s">
        <v>182</v>
      </c>
      <c r="T11022">
        <v>1354</v>
      </c>
      <c r="U11022" t="s">
        <v>183</v>
      </c>
      <c r="V11022" t="s">
        <v>93</v>
      </c>
      <c r="W11022" t="s">
        <v>82</v>
      </c>
      <c r="X11022" t="s">
        <v>34</v>
      </c>
      <c r="Y11022" t="s">
        <v>35</v>
      </c>
      <c r="Z11022" t="s">
        <v>33</v>
      </c>
      <c r="AA11022" t="s">
        <v>36</v>
      </c>
      <c r="AB11022" t="s">
        <v>35</v>
      </c>
      <c r="AC11022" t="s">
        <v>37</v>
      </c>
    </row>
    <row r="11023" spans="1:29" x14ac:dyDescent="0.25">
      <c r="A11023">
        <v>1725527</v>
      </c>
      <c r="B11023" t="s">
        <v>24</v>
      </c>
      <c r="C11023" t="s">
        <v>25</v>
      </c>
      <c r="D11023" s="1">
        <v>43783</v>
      </c>
      <c r="E11023" t="s">
        <v>2688</v>
      </c>
      <c r="F11023" t="s">
        <v>668</v>
      </c>
      <c r="G11023">
        <v>2016</v>
      </c>
      <c r="H11023" t="s">
        <v>40</v>
      </c>
      <c r="I11023" t="s">
        <v>41</v>
      </c>
      <c r="J11023" t="s">
        <v>30</v>
      </c>
      <c r="K11023" t="s">
        <v>31</v>
      </c>
      <c r="L11023">
        <v>26001</v>
      </c>
      <c r="M11023" t="s">
        <v>32</v>
      </c>
      <c r="N11023">
        <v>33668</v>
      </c>
      <c r="P11023">
        <v>33222041</v>
      </c>
      <c r="Q11023" t="s">
        <v>180</v>
      </c>
      <c r="R11023" t="s">
        <v>181</v>
      </c>
      <c r="S11023" t="s">
        <v>182</v>
      </c>
      <c r="T11023">
        <v>1354</v>
      </c>
      <c r="U11023" t="s">
        <v>183</v>
      </c>
      <c r="V11023" t="s">
        <v>93</v>
      </c>
      <c r="W11023" t="s">
        <v>82</v>
      </c>
      <c r="X11023" t="s">
        <v>34</v>
      </c>
      <c r="Y11023" t="s">
        <v>35</v>
      </c>
      <c r="Z11023" t="s">
        <v>33</v>
      </c>
      <c r="AA11023" t="s">
        <v>36</v>
      </c>
      <c r="AB11023" t="s">
        <v>35</v>
      </c>
      <c r="AC11023" t="s">
        <v>37</v>
      </c>
    </row>
    <row r="11024" spans="1:29" x14ac:dyDescent="0.25">
      <c r="A11024">
        <v>1882693</v>
      </c>
      <c r="B11024" t="s">
        <v>24</v>
      </c>
      <c r="C11024" t="s">
        <v>25</v>
      </c>
      <c r="D11024" s="1">
        <v>43887</v>
      </c>
      <c r="E11024" t="s">
        <v>2688</v>
      </c>
      <c r="F11024" t="s">
        <v>668</v>
      </c>
      <c r="G11024">
        <v>2016</v>
      </c>
      <c r="H11024" t="s">
        <v>40</v>
      </c>
      <c r="I11024" t="s">
        <v>41</v>
      </c>
      <c r="J11024" t="s">
        <v>30</v>
      </c>
      <c r="K11024" t="s">
        <v>31</v>
      </c>
      <c r="L11024">
        <v>26001</v>
      </c>
      <c r="M11024" t="s">
        <v>32</v>
      </c>
      <c r="N11024">
        <v>37003</v>
      </c>
      <c r="P11024">
        <v>33222041</v>
      </c>
      <c r="Q11024" t="s">
        <v>180</v>
      </c>
      <c r="R11024" t="s">
        <v>181</v>
      </c>
      <c r="S11024" t="s">
        <v>182</v>
      </c>
      <c r="T11024">
        <v>1354</v>
      </c>
      <c r="U11024" t="s">
        <v>183</v>
      </c>
      <c r="V11024" t="s">
        <v>93</v>
      </c>
      <c r="W11024" t="s">
        <v>82</v>
      </c>
      <c r="X11024" t="s">
        <v>34</v>
      </c>
      <c r="Y11024" t="s">
        <v>35</v>
      </c>
      <c r="Z11024" t="s">
        <v>33</v>
      </c>
      <c r="AA11024" t="s">
        <v>36</v>
      </c>
      <c r="AB11024" t="s">
        <v>35</v>
      </c>
      <c r="AC11024" t="s">
        <v>37</v>
      </c>
    </row>
    <row r="11025" spans="1:29" x14ac:dyDescent="0.25">
      <c r="A11025">
        <v>2199467</v>
      </c>
      <c r="B11025" t="s">
        <v>24</v>
      </c>
      <c r="C11025" t="s">
        <v>25</v>
      </c>
      <c r="D11025" s="1">
        <v>44068</v>
      </c>
      <c r="E11025" t="s">
        <v>2688</v>
      </c>
      <c r="F11025" t="s">
        <v>668</v>
      </c>
      <c r="G11025">
        <v>2016</v>
      </c>
      <c r="H11025" t="s">
        <v>40</v>
      </c>
      <c r="I11025" t="s">
        <v>41</v>
      </c>
      <c r="J11025" t="s">
        <v>30</v>
      </c>
      <c r="K11025" t="s">
        <v>31</v>
      </c>
      <c r="L11025">
        <v>26001</v>
      </c>
      <c r="M11025" t="s">
        <v>32</v>
      </c>
      <c r="N11025">
        <v>37241</v>
      </c>
      <c r="P11025">
        <v>33222041</v>
      </c>
      <c r="Q11025" t="s">
        <v>180</v>
      </c>
      <c r="R11025" t="s">
        <v>181</v>
      </c>
      <c r="S11025" t="s">
        <v>182</v>
      </c>
      <c r="T11025">
        <v>1354</v>
      </c>
      <c r="U11025" t="s">
        <v>183</v>
      </c>
      <c r="V11025" t="s">
        <v>93</v>
      </c>
      <c r="W11025" t="s">
        <v>82</v>
      </c>
      <c r="X11025" t="s">
        <v>34</v>
      </c>
      <c r="Y11025" t="s">
        <v>35</v>
      </c>
      <c r="Z11025" t="s">
        <v>33</v>
      </c>
      <c r="AA11025" t="s">
        <v>36</v>
      </c>
      <c r="AB11025" t="s">
        <v>35</v>
      </c>
      <c r="AC11025" t="s">
        <v>37</v>
      </c>
    </row>
    <row r="11026" spans="1:29" x14ac:dyDescent="0.25">
      <c r="A11026">
        <v>2420012</v>
      </c>
      <c r="B11026" t="s">
        <v>24</v>
      </c>
      <c r="C11026" t="s">
        <v>25</v>
      </c>
      <c r="D11026" s="1">
        <v>44200</v>
      </c>
      <c r="E11026" t="s">
        <v>2688</v>
      </c>
      <c r="F11026" t="s">
        <v>668</v>
      </c>
      <c r="G11026">
        <v>2016</v>
      </c>
      <c r="H11026" t="s">
        <v>40</v>
      </c>
      <c r="I11026" t="s">
        <v>41</v>
      </c>
      <c r="J11026" t="s">
        <v>30</v>
      </c>
      <c r="K11026" t="s">
        <v>31</v>
      </c>
      <c r="L11026">
        <v>29800</v>
      </c>
      <c r="M11026" t="s">
        <v>32</v>
      </c>
      <c r="N11026">
        <v>38165</v>
      </c>
      <c r="P11026">
        <v>33222041</v>
      </c>
      <c r="Q11026" t="s">
        <v>180</v>
      </c>
      <c r="R11026" t="s">
        <v>181</v>
      </c>
      <c r="S11026" t="s">
        <v>182</v>
      </c>
      <c r="T11026">
        <v>1354</v>
      </c>
      <c r="U11026" t="s">
        <v>183</v>
      </c>
      <c r="V11026" t="s">
        <v>93</v>
      </c>
      <c r="W11026" t="s">
        <v>82</v>
      </c>
      <c r="X11026" t="s">
        <v>34</v>
      </c>
      <c r="Y11026" t="s">
        <v>35</v>
      </c>
      <c r="Z11026" t="s">
        <v>33</v>
      </c>
      <c r="AA11026" t="s">
        <v>36</v>
      </c>
      <c r="AB11026" t="s">
        <v>35</v>
      </c>
      <c r="AC11026" t="s">
        <v>37</v>
      </c>
    </row>
    <row r="11027" spans="1:29" x14ac:dyDescent="0.25">
      <c r="A11027">
        <v>2570635</v>
      </c>
      <c r="B11027" t="s">
        <v>24</v>
      </c>
      <c r="C11027" t="s">
        <v>25</v>
      </c>
      <c r="D11027" s="1">
        <v>44308</v>
      </c>
      <c r="E11027" t="s">
        <v>2688</v>
      </c>
      <c r="F11027" t="s">
        <v>668</v>
      </c>
      <c r="G11027">
        <v>2016</v>
      </c>
      <c r="H11027" t="s">
        <v>40</v>
      </c>
      <c r="I11027" t="s">
        <v>41</v>
      </c>
      <c r="J11027" t="s">
        <v>30</v>
      </c>
      <c r="K11027" t="s">
        <v>31</v>
      </c>
      <c r="L11027">
        <v>29800</v>
      </c>
      <c r="M11027" t="s">
        <v>32</v>
      </c>
      <c r="N11027">
        <v>39950</v>
      </c>
      <c r="P11027">
        <v>33222041</v>
      </c>
      <c r="Q11027" t="s">
        <v>180</v>
      </c>
      <c r="R11027" t="s">
        <v>181</v>
      </c>
      <c r="S11027" t="s">
        <v>182</v>
      </c>
      <c r="T11027">
        <v>1354</v>
      </c>
      <c r="U11027" t="s">
        <v>183</v>
      </c>
      <c r="V11027" t="s">
        <v>93</v>
      </c>
      <c r="W11027" t="s">
        <v>82</v>
      </c>
      <c r="X11027" t="s">
        <v>34</v>
      </c>
      <c r="Y11027" t="s">
        <v>35</v>
      </c>
      <c r="Z11027" t="s">
        <v>33</v>
      </c>
      <c r="AA11027" t="s">
        <v>36</v>
      </c>
      <c r="AB11027" t="s">
        <v>35</v>
      </c>
      <c r="AC11027" t="s">
        <v>37</v>
      </c>
    </row>
    <row r="11028" spans="1:29" x14ac:dyDescent="0.25">
      <c r="A11028">
        <v>2786401</v>
      </c>
      <c r="B11028" t="s">
        <v>24</v>
      </c>
      <c r="C11028" t="s">
        <v>25</v>
      </c>
      <c r="D11028" s="1">
        <v>44434</v>
      </c>
      <c r="E11028" t="s">
        <v>2688</v>
      </c>
      <c r="F11028" t="s">
        <v>668</v>
      </c>
      <c r="G11028">
        <v>2016</v>
      </c>
      <c r="H11028" t="s">
        <v>40</v>
      </c>
      <c r="I11028" t="s">
        <v>41</v>
      </c>
      <c r="J11028" t="s">
        <v>30</v>
      </c>
      <c r="K11028" t="s">
        <v>31</v>
      </c>
      <c r="L11028">
        <v>29800</v>
      </c>
      <c r="M11028" t="s">
        <v>32</v>
      </c>
      <c r="N11028">
        <v>40755</v>
      </c>
      <c r="P11028">
        <v>33222041</v>
      </c>
      <c r="Q11028" t="s">
        <v>180</v>
      </c>
      <c r="R11028" t="s">
        <v>181</v>
      </c>
      <c r="S11028" t="s">
        <v>182</v>
      </c>
      <c r="T11028">
        <v>1354</v>
      </c>
      <c r="U11028" t="s">
        <v>183</v>
      </c>
      <c r="V11028" t="s">
        <v>93</v>
      </c>
      <c r="W11028" t="s">
        <v>82</v>
      </c>
      <c r="X11028" t="s">
        <v>34</v>
      </c>
      <c r="Y11028" t="s">
        <v>35</v>
      </c>
      <c r="Z11028" t="s">
        <v>33</v>
      </c>
      <c r="AA11028" t="s">
        <v>36</v>
      </c>
      <c r="AB11028" t="s">
        <v>35</v>
      </c>
      <c r="AC11028" t="s">
        <v>37</v>
      </c>
    </row>
    <row r="11029" spans="1:29" x14ac:dyDescent="0.25">
      <c r="A11029">
        <v>904009</v>
      </c>
      <c r="B11029" t="s">
        <v>24</v>
      </c>
      <c r="C11029" t="s">
        <v>25</v>
      </c>
      <c r="D11029" s="1">
        <v>43334</v>
      </c>
      <c r="E11029" t="s">
        <v>905</v>
      </c>
      <c r="F11029" t="s">
        <v>906</v>
      </c>
      <c r="G11029">
        <v>2016</v>
      </c>
      <c r="H11029" t="s">
        <v>40</v>
      </c>
      <c r="I11029" t="s">
        <v>41</v>
      </c>
      <c r="J11029" t="s">
        <v>30</v>
      </c>
      <c r="K11029" t="s">
        <v>46</v>
      </c>
      <c r="L11029">
        <v>26001</v>
      </c>
      <c r="M11029" t="s">
        <v>32</v>
      </c>
      <c r="N11029">
        <v>39259</v>
      </c>
      <c r="P11029">
        <v>33222041</v>
      </c>
      <c r="Q11029" t="s">
        <v>180</v>
      </c>
      <c r="R11029" t="s">
        <v>181</v>
      </c>
      <c r="S11029" t="s">
        <v>182</v>
      </c>
      <c r="T11029">
        <v>1354</v>
      </c>
      <c r="U11029" t="s">
        <v>183</v>
      </c>
      <c r="V11029" t="s">
        <v>93</v>
      </c>
      <c r="W11029" t="s">
        <v>82</v>
      </c>
      <c r="X11029" t="s">
        <v>34</v>
      </c>
      <c r="Y11029" t="s">
        <v>35</v>
      </c>
      <c r="Z11029" t="s">
        <v>33</v>
      </c>
      <c r="AA11029" t="s">
        <v>36</v>
      </c>
      <c r="AB11029" t="s">
        <v>35</v>
      </c>
      <c r="AC11029" t="s">
        <v>37</v>
      </c>
    </row>
    <row r="11030" spans="1:29" x14ac:dyDescent="0.25">
      <c r="A11030">
        <v>904072</v>
      </c>
      <c r="B11030" t="s">
        <v>24</v>
      </c>
      <c r="C11030" t="s">
        <v>25</v>
      </c>
      <c r="D11030" s="1">
        <v>43334</v>
      </c>
      <c r="E11030" t="s">
        <v>905</v>
      </c>
      <c r="F11030" t="s">
        <v>906</v>
      </c>
      <c r="G11030">
        <v>2016</v>
      </c>
      <c r="H11030" t="s">
        <v>40</v>
      </c>
      <c r="I11030" t="s">
        <v>41</v>
      </c>
      <c r="J11030" t="s">
        <v>30</v>
      </c>
      <c r="K11030" t="s">
        <v>46</v>
      </c>
      <c r="L11030">
        <v>26001</v>
      </c>
      <c r="M11030" t="s">
        <v>32</v>
      </c>
      <c r="N11030">
        <v>39259</v>
      </c>
      <c r="P11030">
        <v>33222041</v>
      </c>
      <c r="Q11030" t="s">
        <v>180</v>
      </c>
      <c r="R11030" t="s">
        <v>181</v>
      </c>
      <c r="S11030" t="s">
        <v>182</v>
      </c>
      <c r="T11030">
        <v>1354</v>
      </c>
      <c r="U11030" t="s">
        <v>183</v>
      </c>
      <c r="V11030" t="s">
        <v>93</v>
      </c>
      <c r="W11030" t="s">
        <v>82</v>
      </c>
      <c r="X11030" t="s">
        <v>34</v>
      </c>
      <c r="Y11030" t="s">
        <v>35</v>
      </c>
      <c r="Z11030" t="s">
        <v>33</v>
      </c>
      <c r="AA11030" t="s">
        <v>36</v>
      </c>
      <c r="AB11030" t="s">
        <v>35</v>
      </c>
      <c r="AC11030" t="s">
        <v>37</v>
      </c>
    </row>
    <row r="11031" spans="1:29" x14ac:dyDescent="0.25">
      <c r="A11031">
        <v>903776</v>
      </c>
      <c r="B11031" t="s">
        <v>24</v>
      </c>
      <c r="C11031" t="s">
        <v>25</v>
      </c>
      <c r="D11031" s="1">
        <v>43334</v>
      </c>
      <c r="E11031" t="s">
        <v>905</v>
      </c>
      <c r="F11031" t="s">
        <v>906</v>
      </c>
      <c r="G11031">
        <v>2016</v>
      </c>
      <c r="H11031" t="s">
        <v>40</v>
      </c>
      <c r="I11031" t="s">
        <v>41</v>
      </c>
      <c r="J11031" t="s">
        <v>30</v>
      </c>
      <c r="K11031" t="s">
        <v>46</v>
      </c>
      <c r="L11031">
        <v>26001</v>
      </c>
      <c r="M11031" t="s">
        <v>32</v>
      </c>
      <c r="N11031">
        <v>39259</v>
      </c>
      <c r="P11031">
        <v>33222041</v>
      </c>
      <c r="Q11031" t="s">
        <v>180</v>
      </c>
      <c r="R11031" t="s">
        <v>181</v>
      </c>
      <c r="S11031" t="s">
        <v>182</v>
      </c>
      <c r="T11031">
        <v>1354</v>
      </c>
      <c r="U11031" t="s">
        <v>183</v>
      </c>
      <c r="V11031" t="s">
        <v>93</v>
      </c>
      <c r="W11031" t="s">
        <v>82</v>
      </c>
      <c r="X11031" t="s">
        <v>34</v>
      </c>
      <c r="Y11031" t="s">
        <v>35</v>
      </c>
      <c r="Z11031" t="s">
        <v>33</v>
      </c>
      <c r="AA11031" t="s">
        <v>36</v>
      </c>
      <c r="AB11031" t="s">
        <v>35</v>
      </c>
      <c r="AC11031" t="s">
        <v>37</v>
      </c>
    </row>
    <row r="11032" spans="1:29" x14ac:dyDescent="0.25">
      <c r="A11032">
        <v>904049</v>
      </c>
      <c r="B11032" t="s">
        <v>24</v>
      </c>
      <c r="C11032" t="s">
        <v>25</v>
      </c>
      <c r="D11032" s="1">
        <v>43334</v>
      </c>
      <c r="E11032" t="s">
        <v>905</v>
      </c>
      <c r="F11032" t="s">
        <v>906</v>
      </c>
      <c r="G11032">
        <v>2016</v>
      </c>
      <c r="H11032" t="s">
        <v>40</v>
      </c>
      <c r="I11032" t="s">
        <v>41</v>
      </c>
      <c r="J11032" t="s">
        <v>30</v>
      </c>
      <c r="K11032" t="s">
        <v>46</v>
      </c>
      <c r="L11032">
        <v>26001</v>
      </c>
      <c r="M11032" t="s">
        <v>32</v>
      </c>
      <c r="N11032">
        <v>39259</v>
      </c>
      <c r="P11032">
        <v>33222041</v>
      </c>
      <c r="Q11032" t="s">
        <v>180</v>
      </c>
      <c r="R11032" t="s">
        <v>181</v>
      </c>
      <c r="S11032" t="s">
        <v>182</v>
      </c>
      <c r="T11032">
        <v>1354</v>
      </c>
      <c r="U11032" t="s">
        <v>183</v>
      </c>
      <c r="V11032" t="s">
        <v>93</v>
      </c>
      <c r="W11032" t="s">
        <v>82</v>
      </c>
      <c r="X11032" t="s">
        <v>34</v>
      </c>
      <c r="Y11032" t="s">
        <v>35</v>
      </c>
      <c r="Z11032" t="s">
        <v>33</v>
      </c>
      <c r="AA11032" t="s">
        <v>36</v>
      </c>
      <c r="AB11032" t="s">
        <v>35</v>
      </c>
      <c r="AC11032" t="s">
        <v>37</v>
      </c>
    </row>
    <row r="11033" spans="1:29" x14ac:dyDescent="0.25">
      <c r="A11033">
        <v>911049</v>
      </c>
      <c r="B11033" t="s">
        <v>24</v>
      </c>
      <c r="C11033" t="s">
        <v>25</v>
      </c>
      <c r="D11033" s="1">
        <v>43336</v>
      </c>
      <c r="E11033" t="s">
        <v>905</v>
      </c>
      <c r="F11033" t="s">
        <v>906</v>
      </c>
      <c r="G11033">
        <v>2016</v>
      </c>
      <c r="H11033" t="s">
        <v>40</v>
      </c>
      <c r="I11033" t="s">
        <v>41</v>
      </c>
      <c r="J11033" t="s">
        <v>30</v>
      </c>
      <c r="K11033" t="s">
        <v>46</v>
      </c>
      <c r="L11033">
        <v>26001</v>
      </c>
      <c r="M11033" t="s">
        <v>32</v>
      </c>
      <c r="N11033">
        <v>39273</v>
      </c>
      <c r="P11033">
        <v>33222041</v>
      </c>
      <c r="Q11033" t="s">
        <v>180</v>
      </c>
      <c r="R11033" t="s">
        <v>181</v>
      </c>
      <c r="S11033" t="s">
        <v>182</v>
      </c>
      <c r="T11033">
        <v>1354</v>
      </c>
      <c r="U11033" t="s">
        <v>183</v>
      </c>
      <c r="V11033" t="s">
        <v>93</v>
      </c>
      <c r="W11033" t="s">
        <v>82</v>
      </c>
      <c r="X11033" t="s">
        <v>34</v>
      </c>
      <c r="Y11033" t="s">
        <v>35</v>
      </c>
      <c r="Z11033" t="s">
        <v>33</v>
      </c>
      <c r="AA11033" t="s">
        <v>36</v>
      </c>
      <c r="AB11033" t="s">
        <v>35</v>
      </c>
      <c r="AC11033" t="s">
        <v>37</v>
      </c>
    </row>
    <row r="11034" spans="1:29" x14ac:dyDescent="0.25">
      <c r="A11034">
        <v>1149950</v>
      </c>
      <c r="B11034" t="s">
        <v>24</v>
      </c>
      <c r="C11034" t="s">
        <v>25</v>
      </c>
      <c r="D11034" s="1">
        <v>43480</v>
      </c>
      <c r="E11034" t="s">
        <v>905</v>
      </c>
      <c r="F11034" t="s">
        <v>906</v>
      </c>
      <c r="G11034">
        <v>2016</v>
      </c>
      <c r="H11034" t="s">
        <v>40</v>
      </c>
      <c r="I11034" t="s">
        <v>41</v>
      </c>
      <c r="J11034" t="s">
        <v>30</v>
      </c>
      <c r="K11034" t="s">
        <v>31</v>
      </c>
      <c r="L11034">
        <v>26001</v>
      </c>
      <c r="M11034" t="s">
        <v>32</v>
      </c>
      <c r="N11034">
        <v>47039</v>
      </c>
      <c r="P11034">
        <v>33222041</v>
      </c>
      <c r="Q11034" t="s">
        <v>180</v>
      </c>
      <c r="R11034" t="s">
        <v>181</v>
      </c>
      <c r="S11034" t="s">
        <v>182</v>
      </c>
      <c r="T11034">
        <v>1354</v>
      </c>
      <c r="U11034" t="s">
        <v>183</v>
      </c>
      <c r="V11034" t="s">
        <v>93</v>
      </c>
      <c r="W11034" t="s">
        <v>82</v>
      </c>
      <c r="X11034" t="s">
        <v>34</v>
      </c>
      <c r="Y11034" t="s">
        <v>35</v>
      </c>
      <c r="Z11034" t="s">
        <v>33</v>
      </c>
      <c r="AA11034" t="s">
        <v>36</v>
      </c>
      <c r="AB11034" t="s">
        <v>35</v>
      </c>
      <c r="AC11034" t="s">
        <v>37</v>
      </c>
    </row>
    <row r="11035" spans="1:29" x14ac:dyDescent="0.25">
      <c r="A11035">
        <v>1213613</v>
      </c>
      <c r="B11035" t="s">
        <v>24</v>
      </c>
      <c r="C11035" t="s">
        <v>25</v>
      </c>
      <c r="D11035" s="1">
        <v>43530</v>
      </c>
      <c r="E11035" t="s">
        <v>905</v>
      </c>
      <c r="F11035" t="s">
        <v>906</v>
      </c>
      <c r="G11035">
        <v>2016</v>
      </c>
      <c r="H11035" t="s">
        <v>40</v>
      </c>
      <c r="I11035" t="s">
        <v>41</v>
      </c>
      <c r="J11035" t="s">
        <v>30</v>
      </c>
      <c r="K11035" t="s">
        <v>31</v>
      </c>
      <c r="L11035">
        <v>29800</v>
      </c>
      <c r="M11035" t="s">
        <v>32</v>
      </c>
      <c r="N11035">
        <v>49271</v>
      </c>
      <c r="P11035">
        <v>33222041</v>
      </c>
      <c r="Q11035" t="s">
        <v>180</v>
      </c>
      <c r="R11035" t="s">
        <v>181</v>
      </c>
      <c r="S11035" t="s">
        <v>182</v>
      </c>
      <c r="T11035">
        <v>1354</v>
      </c>
      <c r="U11035" t="s">
        <v>183</v>
      </c>
      <c r="V11035" t="s">
        <v>93</v>
      </c>
      <c r="W11035" t="s">
        <v>82</v>
      </c>
      <c r="X11035" t="s">
        <v>34</v>
      </c>
      <c r="Y11035" t="s">
        <v>35</v>
      </c>
      <c r="Z11035" t="s">
        <v>33</v>
      </c>
      <c r="AA11035" t="s">
        <v>36</v>
      </c>
      <c r="AB11035" t="s">
        <v>35</v>
      </c>
      <c r="AC11035" t="s">
        <v>37</v>
      </c>
    </row>
    <row r="11036" spans="1:29" x14ac:dyDescent="0.25">
      <c r="A11036">
        <v>1513972</v>
      </c>
      <c r="B11036" t="s">
        <v>24</v>
      </c>
      <c r="C11036" t="s">
        <v>25</v>
      </c>
      <c r="D11036" s="1">
        <v>43684</v>
      </c>
      <c r="E11036" t="s">
        <v>905</v>
      </c>
      <c r="F11036" t="s">
        <v>906</v>
      </c>
      <c r="G11036">
        <v>2016</v>
      </c>
      <c r="H11036" t="s">
        <v>40</v>
      </c>
      <c r="I11036" t="s">
        <v>41</v>
      </c>
      <c r="J11036" t="s">
        <v>30</v>
      </c>
      <c r="K11036" t="s">
        <v>31</v>
      </c>
      <c r="L11036">
        <v>26001</v>
      </c>
      <c r="M11036" t="s">
        <v>32</v>
      </c>
      <c r="N11036">
        <v>55251</v>
      </c>
      <c r="P11036">
        <v>33222041</v>
      </c>
      <c r="Q11036" t="s">
        <v>180</v>
      </c>
      <c r="R11036" t="s">
        <v>181</v>
      </c>
      <c r="S11036" t="s">
        <v>182</v>
      </c>
      <c r="T11036">
        <v>1354</v>
      </c>
      <c r="U11036" t="s">
        <v>183</v>
      </c>
      <c r="V11036" t="s">
        <v>93</v>
      </c>
      <c r="W11036" t="s">
        <v>82</v>
      </c>
      <c r="X11036" t="s">
        <v>34</v>
      </c>
      <c r="Y11036" t="s">
        <v>35</v>
      </c>
      <c r="Z11036" t="s">
        <v>33</v>
      </c>
      <c r="AA11036" t="s">
        <v>36</v>
      </c>
      <c r="AB11036" t="s">
        <v>35</v>
      </c>
      <c r="AC11036" t="s">
        <v>37</v>
      </c>
    </row>
    <row r="11037" spans="1:29" x14ac:dyDescent="0.25">
      <c r="A11037">
        <v>1745140</v>
      </c>
      <c r="B11037" t="s">
        <v>24</v>
      </c>
      <c r="C11037" t="s">
        <v>25</v>
      </c>
      <c r="D11037" s="1">
        <v>43798</v>
      </c>
      <c r="E11037" t="s">
        <v>905</v>
      </c>
      <c r="F11037" t="s">
        <v>906</v>
      </c>
      <c r="G11037">
        <v>2016</v>
      </c>
      <c r="H11037" t="s">
        <v>40</v>
      </c>
      <c r="I11037" t="s">
        <v>41</v>
      </c>
      <c r="J11037" t="s">
        <v>30</v>
      </c>
      <c r="K11037" t="s">
        <v>31</v>
      </c>
      <c r="L11037">
        <v>26001</v>
      </c>
      <c r="M11037" t="s">
        <v>32</v>
      </c>
      <c r="N11037">
        <v>60196</v>
      </c>
      <c r="P11037">
        <v>33222041</v>
      </c>
      <c r="Q11037" t="s">
        <v>180</v>
      </c>
      <c r="R11037" t="s">
        <v>181</v>
      </c>
      <c r="S11037" t="s">
        <v>182</v>
      </c>
      <c r="T11037">
        <v>1354</v>
      </c>
      <c r="U11037" t="s">
        <v>183</v>
      </c>
      <c r="V11037" t="s">
        <v>93</v>
      </c>
      <c r="W11037" t="s">
        <v>82</v>
      </c>
      <c r="X11037" t="s">
        <v>34</v>
      </c>
      <c r="Y11037" t="s">
        <v>35</v>
      </c>
      <c r="Z11037" t="s">
        <v>33</v>
      </c>
      <c r="AA11037" t="s">
        <v>36</v>
      </c>
      <c r="AB11037" t="s">
        <v>35</v>
      </c>
      <c r="AC11037" t="s">
        <v>37</v>
      </c>
    </row>
    <row r="11038" spans="1:29" x14ac:dyDescent="0.25">
      <c r="A11038">
        <v>1888329</v>
      </c>
      <c r="B11038" t="s">
        <v>24</v>
      </c>
      <c r="C11038" t="s">
        <v>25</v>
      </c>
      <c r="D11038" s="1">
        <v>43889</v>
      </c>
      <c r="E11038" t="s">
        <v>905</v>
      </c>
      <c r="F11038" t="s">
        <v>906</v>
      </c>
      <c r="G11038">
        <v>2016</v>
      </c>
      <c r="H11038" t="s">
        <v>40</v>
      </c>
      <c r="I11038" t="s">
        <v>41</v>
      </c>
      <c r="J11038" t="s">
        <v>30</v>
      </c>
      <c r="K11038" t="s">
        <v>31</v>
      </c>
      <c r="L11038">
        <v>26001</v>
      </c>
      <c r="M11038" t="s">
        <v>32</v>
      </c>
      <c r="N11038">
        <v>64618</v>
      </c>
      <c r="P11038">
        <v>33222041</v>
      </c>
      <c r="Q11038" t="s">
        <v>180</v>
      </c>
      <c r="R11038" t="s">
        <v>181</v>
      </c>
      <c r="S11038" t="s">
        <v>182</v>
      </c>
      <c r="T11038">
        <v>1354</v>
      </c>
      <c r="U11038" t="s">
        <v>183</v>
      </c>
      <c r="V11038" t="s">
        <v>93</v>
      </c>
      <c r="W11038" t="s">
        <v>82</v>
      </c>
      <c r="X11038" t="s">
        <v>34</v>
      </c>
      <c r="Y11038" t="s">
        <v>35</v>
      </c>
      <c r="Z11038" t="s">
        <v>33</v>
      </c>
      <c r="AA11038" t="s">
        <v>36</v>
      </c>
      <c r="AB11038" t="s">
        <v>35</v>
      </c>
      <c r="AC11038" t="s">
        <v>37</v>
      </c>
    </row>
    <row r="11039" spans="1:29" x14ac:dyDescent="0.25">
      <c r="A11039">
        <v>2158385</v>
      </c>
      <c r="B11039" t="s">
        <v>24</v>
      </c>
      <c r="C11039" t="s">
        <v>25</v>
      </c>
      <c r="D11039" s="1">
        <v>44046</v>
      </c>
      <c r="E11039" t="s">
        <v>905</v>
      </c>
      <c r="F11039" t="s">
        <v>906</v>
      </c>
      <c r="G11039">
        <v>2016</v>
      </c>
      <c r="H11039" t="s">
        <v>40</v>
      </c>
      <c r="I11039" t="s">
        <v>41</v>
      </c>
      <c r="J11039" t="s">
        <v>30</v>
      </c>
      <c r="K11039" t="s">
        <v>31</v>
      </c>
      <c r="L11039">
        <v>26001</v>
      </c>
      <c r="M11039" t="s">
        <v>32</v>
      </c>
      <c r="N11039">
        <v>67627</v>
      </c>
      <c r="P11039">
        <v>33222041</v>
      </c>
      <c r="Q11039" t="s">
        <v>180</v>
      </c>
      <c r="R11039" t="s">
        <v>181</v>
      </c>
      <c r="S11039" t="s">
        <v>182</v>
      </c>
      <c r="T11039">
        <v>1354</v>
      </c>
      <c r="U11039" t="s">
        <v>183</v>
      </c>
      <c r="V11039" t="s">
        <v>93</v>
      </c>
      <c r="W11039" t="s">
        <v>82</v>
      </c>
      <c r="X11039" t="s">
        <v>34</v>
      </c>
      <c r="Y11039" t="s">
        <v>35</v>
      </c>
      <c r="Z11039" t="s">
        <v>33</v>
      </c>
      <c r="AA11039" t="s">
        <v>36</v>
      </c>
      <c r="AB11039" t="s">
        <v>35</v>
      </c>
      <c r="AC11039" t="s">
        <v>37</v>
      </c>
    </row>
    <row r="11040" spans="1:29" x14ac:dyDescent="0.25">
      <c r="A11040">
        <v>2236922</v>
      </c>
      <c r="B11040" t="s">
        <v>24</v>
      </c>
      <c r="C11040" t="s">
        <v>25</v>
      </c>
      <c r="D11040" s="1">
        <v>44085</v>
      </c>
      <c r="E11040" t="s">
        <v>905</v>
      </c>
      <c r="F11040" t="s">
        <v>906</v>
      </c>
      <c r="G11040">
        <v>2016</v>
      </c>
      <c r="H11040" t="s">
        <v>40</v>
      </c>
      <c r="I11040" t="s">
        <v>41</v>
      </c>
      <c r="J11040" t="s">
        <v>30</v>
      </c>
      <c r="K11040" t="s">
        <v>31</v>
      </c>
      <c r="L11040">
        <v>26001</v>
      </c>
      <c r="M11040" t="s">
        <v>32</v>
      </c>
      <c r="N11040">
        <v>67882</v>
      </c>
      <c r="P11040">
        <v>33222041</v>
      </c>
      <c r="Q11040" t="s">
        <v>180</v>
      </c>
      <c r="R11040" t="s">
        <v>181</v>
      </c>
      <c r="S11040" t="s">
        <v>182</v>
      </c>
      <c r="T11040">
        <v>1354</v>
      </c>
      <c r="U11040" t="s">
        <v>183</v>
      </c>
      <c r="V11040" t="s">
        <v>93</v>
      </c>
      <c r="W11040" t="s">
        <v>82</v>
      </c>
      <c r="X11040" t="s">
        <v>34</v>
      </c>
      <c r="Y11040" t="s">
        <v>35</v>
      </c>
      <c r="Z11040" t="s">
        <v>33</v>
      </c>
      <c r="AA11040" t="s">
        <v>36</v>
      </c>
      <c r="AB11040" t="s">
        <v>35</v>
      </c>
      <c r="AC11040" t="s">
        <v>37</v>
      </c>
    </row>
    <row r="11041" spans="1:29" x14ac:dyDescent="0.25">
      <c r="A11041">
        <v>2435505</v>
      </c>
      <c r="B11041" t="s">
        <v>24</v>
      </c>
      <c r="C11041" t="s">
        <v>25</v>
      </c>
      <c r="D11041" s="1">
        <v>44209</v>
      </c>
      <c r="E11041" t="s">
        <v>905</v>
      </c>
      <c r="F11041" t="s">
        <v>906</v>
      </c>
      <c r="G11041">
        <v>2016</v>
      </c>
      <c r="H11041" t="s">
        <v>40</v>
      </c>
      <c r="I11041" t="s">
        <v>41</v>
      </c>
      <c r="J11041" t="s">
        <v>30</v>
      </c>
      <c r="K11041" t="s">
        <v>31</v>
      </c>
      <c r="L11041">
        <v>28900</v>
      </c>
      <c r="M11041" t="s">
        <v>32</v>
      </c>
      <c r="N11041">
        <v>72709</v>
      </c>
      <c r="P11041">
        <v>33222041</v>
      </c>
      <c r="Q11041" t="s">
        <v>180</v>
      </c>
      <c r="R11041" t="s">
        <v>181</v>
      </c>
      <c r="S11041" t="s">
        <v>182</v>
      </c>
      <c r="T11041">
        <v>1354</v>
      </c>
      <c r="U11041" t="s">
        <v>183</v>
      </c>
      <c r="V11041" t="s">
        <v>93</v>
      </c>
      <c r="W11041" t="s">
        <v>82</v>
      </c>
      <c r="X11041" t="s">
        <v>34</v>
      </c>
      <c r="Y11041" t="s">
        <v>35</v>
      </c>
      <c r="Z11041" t="s">
        <v>33</v>
      </c>
      <c r="AA11041" t="s">
        <v>36</v>
      </c>
      <c r="AB11041" t="s">
        <v>35</v>
      </c>
      <c r="AC11041" t="s">
        <v>37</v>
      </c>
    </row>
    <row r="11042" spans="1:29" x14ac:dyDescent="0.25">
      <c r="A11042">
        <v>2566002</v>
      </c>
      <c r="B11042" t="s">
        <v>24</v>
      </c>
      <c r="C11042" t="s">
        <v>25</v>
      </c>
      <c r="D11042" s="1">
        <v>44306</v>
      </c>
      <c r="E11042" t="s">
        <v>905</v>
      </c>
      <c r="F11042" t="s">
        <v>906</v>
      </c>
      <c r="G11042">
        <v>2016</v>
      </c>
      <c r="H11042" t="s">
        <v>40</v>
      </c>
      <c r="I11042" t="s">
        <v>41</v>
      </c>
      <c r="J11042" t="s">
        <v>30</v>
      </c>
      <c r="K11042" t="s">
        <v>31</v>
      </c>
      <c r="L11042">
        <v>29800</v>
      </c>
      <c r="M11042" t="s">
        <v>32</v>
      </c>
      <c r="N11042">
        <v>75959</v>
      </c>
      <c r="P11042">
        <v>33222041</v>
      </c>
      <c r="Q11042" t="s">
        <v>180</v>
      </c>
      <c r="R11042" t="s">
        <v>181</v>
      </c>
      <c r="S11042" t="s">
        <v>182</v>
      </c>
      <c r="T11042">
        <v>1354</v>
      </c>
      <c r="U11042" t="s">
        <v>183</v>
      </c>
      <c r="V11042" t="s">
        <v>93</v>
      </c>
      <c r="W11042" t="s">
        <v>82</v>
      </c>
      <c r="X11042" t="s">
        <v>34</v>
      </c>
      <c r="Y11042" t="s">
        <v>35</v>
      </c>
      <c r="Z11042" t="s">
        <v>33</v>
      </c>
      <c r="AA11042" t="s">
        <v>36</v>
      </c>
      <c r="AB11042" t="s">
        <v>35</v>
      </c>
      <c r="AC11042" t="s">
        <v>37</v>
      </c>
    </row>
    <row r="11043" spans="1:29" x14ac:dyDescent="0.25">
      <c r="A11043">
        <v>2774144</v>
      </c>
      <c r="B11043" t="s">
        <v>24</v>
      </c>
      <c r="C11043" t="s">
        <v>25</v>
      </c>
      <c r="D11043" s="1">
        <v>44427</v>
      </c>
      <c r="E11043" t="s">
        <v>905</v>
      </c>
      <c r="F11043" t="s">
        <v>906</v>
      </c>
      <c r="G11043">
        <v>2016</v>
      </c>
      <c r="H11043" t="s">
        <v>40</v>
      </c>
      <c r="I11043" t="s">
        <v>41</v>
      </c>
      <c r="J11043" t="s">
        <v>30</v>
      </c>
      <c r="K11043" t="s">
        <v>31</v>
      </c>
      <c r="L11043">
        <v>29800</v>
      </c>
      <c r="M11043" t="s">
        <v>32</v>
      </c>
      <c r="N11043">
        <v>80194</v>
      </c>
      <c r="P11043">
        <v>33222041</v>
      </c>
      <c r="Q11043" t="s">
        <v>180</v>
      </c>
      <c r="R11043" t="s">
        <v>181</v>
      </c>
      <c r="S11043" t="s">
        <v>182</v>
      </c>
      <c r="T11043">
        <v>1354</v>
      </c>
      <c r="U11043" t="s">
        <v>183</v>
      </c>
      <c r="V11043" t="s">
        <v>93</v>
      </c>
      <c r="W11043" t="s">
        <v>82</v>
      </c>
      <c r="X11043" t="s">
        <v>34</v>
      </c>
      <c r="Y11043" t="s">
        <v>35</v>
      </c>
      <c r="Z11043" t="s">
        <v>33</v>
      </c>
      <c r="AA11043" t="s">
        <v>36</v>
      </c>
      <c r="AB11043" t="s">
        <v>35</v>
      </c>
      <c r="AC11043" t="s">
        <v>37</v>
      </c>
    </row>
    <row r="11044" spans="1:29" x14ac:dyDescent="0.25">
      <c r="A11044">
        <v>913419</v>
      </c>
      <c r="B11044" t="s">
        <v>24</v>
      </c>
      <c r="C11044" t="s">
        <v>25</v>
      </c>
      <c r="D11044" s="1">
        <v>43339</v>
      </c>
      <c r="E11044" t="s">
        <v>948</v>
      </c>
      <c r="F11044" t="s">
        <v>3272</v>
      </c>
      <c r="G11044">
        <v>2016</v>
      </c>
      <c r="H11044" t="s">
        <v>40</v>
      </c>
      <c r="I11044" t="s">
        <v>41</v>
      </c>
      <c r="J11044" t="s">
        <v>30</v>
      </c>
      <c r="K11044" t="s">
        <v>46</v>
      </c>
      <c r="L11044">
        <v>26001</v>
      </c>
      <c r="M11044" t="s">
        <v>32</v>
      </c>
      <c r="N11044">
        <v>32521</v>
      </c>
      <c r="P11044">
        <v>33222041</v>
      </c>
      <c r="Q11044" t="s">
        <v>180</v>
      </c>
      <c r="R11044" t="s">
        <v>181</v>
      </c>
      <c r="S11044" t="s">
        <v>182</v>
      </c>
      <c r="T11044">
        <v>1354</v>
      </c>
      <c r="U11044" t="s">
        <v>183</v>
      </c>
      <c r="V11044" t="s">
        <v>93</v>
      </c>
      <c r="W11044" t="s">
        <v>82</v>
      </c>
      <c r="X11044" t="s">
        <v>34</v>
      </c>
      <c r="Y11044" t="s">
        <v>35</v>
      </c>
      <c r="Z11044" t="s">
        <v>33</v>
      </c>
      <c r="AA11044" t="s">
        <v>36</v>
      </c>
      <c r="AB11044" t="s">
        <v>35</v>
      </c>
      <c r="AC11044" t="s">
        <v>37</v>
      </c>
    </row>
    <row r="11045" spans="1:29" x14ac:dyDescent="0.25">
      <c r="A11045">
        <v>1142382</v>
      </c>
      <c r="B11045" t="s">
        <v>24</v>
      </c>
      <c r="C11045" t="s">
        <v>25</v>
      </c>
      <c r="D11045" s="1">
        <v>43475</v>
      </c>
      <c r="E11045" t="s">
        <v>948</v>
      </c>
      <c r="F11045" t="s">
        <v>3272</v>
      </c>
      <c r="G11045">
        <v>2016</v>
      </c>
      <c r="H11045" t="s">
        <v>40</v>
      </c>
      <c r="I11045" t="s">
        <v>41</v>
      </c>
      <c r="J11045" t="s">
        <v>30</v>
      </c>
      <c r="K11045" t="s">
        <v>31</v>
      </c>
      <c r="L11045">
        <v>26001</v>
      </c>
      <c r="M11045" t="s">
        <v>32</v>
      </c>
      <c r="N11045">
        <v>39330</v>
      </c>
      <c r="P11045">
        <v>33222041</v>
      </c>
      <c r="Q11045" t="s">
        <v>180</v>
      </c>
      <c r="R11045" t="s">
        <v>181</v>
      </c>
      <c r="S11045" t="s">
        <v>182</v>
      </c>
      <c r="T11045">
        <v>1354</v>
      </c>
      <c r="U11045" t="s">
        <v>183</v>
      </c>
      <c r="V11045" t="s">
        <v>93</v>
      </c>
      <c r="W11045" t="s">
        <v>82</v>
      </c>
      <c r="X11045" t="s">
        <v>34</v>
      </c>
      <c r="Y11045" t="s">
        <v>35</v>
      </c>
      <c r="Z11045" t="s">
        <v>33</v>
      </c>
      <c r="AA11045" t="s">
        <v>36</v>
      </c>
      <c r="AB11045" t="s">
        <v>35</v>
      </c>
      <c r="AC11045" t="s">
        <v>37</v>
      </c>
    </row>
    <row r="11046" spans="1:29" x14ac:dyDescent="0.25">
      <c r="A11046">
        <v>1192000</v>
      </c>
      <c r="B11046" t="s">
        <v>24</v>
      </c>
      <c r="C11046" t="s">
        <v>25</v>
      </c>
      <c r="D11046" s="1">
        <v>43518</v>
      </c>
      <c r="E11046" t="s">
        <v>948</v>
      </c>
      <c r="F11046" t="s">
        <v>3272</v>
      </c>
      <c r="G11046">
        <v>2016</v>
      </c>
      <c r="H11046" t="s">
        <v>40</v>
      </c>
      <c r="I11046" t="s">
        <v>41</v>
      </c>
      <c r="J11046" t="s">
        <v>30</v>
      </c>
      <c r="K11046" t="s">
        <v>31</v>
      </c>
      <c r="L11046">
        <v>28900</v>
      </c>
      <c r="M11046" t="s">
        <v>32</v>
      </c>
      <c r="N11046">
        <v>41367</v>
      </c>
      <c r="P11046">
        <v>33222041</v>
      </c>
      <c r="Q11046" t="s">
        <v>180</v>
      </c>
      <c r="R11046" t="s">
        <v>181</v>
      </c>
      <c r="S11046" t="s">
        <v>182</v>
      </c>
      <c r="T11046">
        <v>1354</v>
      </c>
      <c r="U11046" t="s">
        <v>183</v>
      </c>
      <c r="V11046" t="s">
        <v>93</v>
      </c>
      <c r="W11046" t="s">
        <v>82</v>
      </c>
      <c r="X11046" t="s">
        <v>34</v>
      </c>
      <c r="Y11046" t="s">
        <v>35</v>
      </c>
      <c r="Z11046" t="s">
        <v>33</v>
      </c>
      <c r="AA11046" t="s">
        <v>36</v>
      </c>
      <c r="AB11046" t="s">
        <v>35</v>
      </c>
      <c r="AC11046" t="s">
        <v>37</v>
      </c>
    </row>
    <row r="11047" spans="1:29" x14ac:dyDescent="0.25">
      <c r="A11047">
        <v>1514140</v>
      </c>
      <c r="B11047" t="s">
        <v>24</v>
      </c>
      <c r="C11047" t="s">
        <v>25</v>
      </c>
      <c r="D11047" s="1">
        <v>43684</v>
      </c>
      <c r="E11047" t="s">
        <v>948</v>
      </c>
      <c r="F11047" t="s">
        <v>3272</v>
      </c>
      <c r="G11047">
        <v>2016</v>
      </c>
      <c r="H11047" t="s">
        <v>40</v>
      </c>
      <c r="I11047" t="s">
        <v>41</v>
      </c>
      <c r="J11047" t="s">
        <v>30</v>
      </c>
      <c r="K11047" t="s">
        <v>31</v>
      </c>
      <c r="L11047">
        <v>26001</v>
      </c>
      <c r="M11047" t="s">
        <v>32</v>
      </c>
      <c r="N11047">
        <v>48597</v>
      </c>
      <c r="P11047">
        <v>33222041</v>
      </c>
      <c r="Q11047" t="s">
        <v>180</v>
      </c>
      <c r="R11047" t="s">
        <v>181</v>
      </c>
      <c r="S11047" t="s">
        <v>182</v>
      </c>
      <c r="T11047">
        <v>1354</v>
      </c>
      <c r="U11047" t="s">
        <v>183</v>
      </c>
      <c r="V11047" t="s">
        <v>93</v>
      </c>
      <c r="W11047" t="s">
        <v>82</v>
      </c>
      <c r="X11047" t="s">
        <v>34</v>
      </c>
      <c r="Y11047" t="s">
        <v>35</v>
      </c>
      <c r="Z11047" t="s">
        <v>33</v>
      </c>
      <c r="AA11047" t="s">
        <v>36</v>
      </c>
      <c r="AB11047" t="s">
        <v>35</v>
      </c>
      <c r="AC11047" t="s">
        <v>37</v>
      </c>
    </row>
    <row r="11048" spans="1:29" x14ac:dyDescent="0.25">
      <c r="A11048">
        <v>1737875</v>
      </c>
      <c r="B11048" t="s">
        <v>24</v>
      </c>
      <c r="C11048" t="s">
        <v>25</v>
      </c>
      <c r="D11048" s="1">
        <v>43791</v>
      </c>
      <c r="E11048" t="s">
        <v>948</v>
      </c>
      <c r="F11048" t="s">
        <v>3272</v>
      </c>
      <c r="G11048">
        <v>2016</v>
      </c>
      <c r="H11048" t="s">
        <v>40</v>
      </c>
      <c r="I11048" t="s">
        <v>41</v>
      </c>
      <c r="J11048" t="s">
        <v>30</v>
      </c>
      <c r="K11048" t="s">
        <v>31</v>
      </c>
      <c r="L11048">
        <v>26001</v>
      </c>
      <c r="M11048" t="s">
        <v>32</v>
      </c>
      <c r="N11048">
        <v>53403</v>
      </c>
      <c r="P11048">
        <v>33222041</v>
      </c>
      <c r="Q11048" t="s">
        <v>180</v>
      </c>
      <c r="R11048" t="s">
        <v>181</v>
      </c>
      <c r="S11048" t="s">
        <v>182</v>
      </c>
      <c r="T11048">
        <v>1354</v>
      </c>
      <c r="U11048" t="s">
        <v>183</v>
      </c>
      <c r="V11048" t="s">
        <v>93</v>
      </c>
      <c r="W11048" t="s">
        <v>82</v>
      </c>
      <c r="X11048" t="s">
        <v>34</v>
      </c>
      <c r="Y11048" t="s">
        <v>35</v>
      </c>
      <c r="Z11048" t="s">
        <v>33</v>
      </c>
      <c r="AA11048" t="s">
        <v>36</v>
      </c>
      <c r="AB11048" t="s">
        <v>35</v>
      </c>
      <c r="AC11048" t="s">
        <v>37</v>
      </c>
    </row>
    <row r="11049" spans="1:29" x14ac:dyDescent="0.25">
      <c r="A11049">
        <v>1868660</v>
      </c>
      <c r="B11049" t="s">
        <v>24</v>
      </c>
      <c r="C11049" t="s">
        <v>25</v>
      </c>
      <c r="D11049" s="1">
        <v>43879</v>
      </c>
      <c r="E11049" t="s">
        <v>948</v>
      </c>
      <c r="F11049" t="s">
        <v>3272</v>
      </c>
      <c r="G11049">
        <v>2016</v>
      </c>
      <c r="H11049" t="s">
        <v>40</v>
      </c>
      <c r="I11049" t="s">
        <v>41</v>
      </c>
      <c r="J11049" t="s">
        <v>30</v>
      </c>
      <c r="K11049" t="s">
        <v>31</v>
      </c>
      <c r="L11049">
        <v>26001</v>
      </c>
      <c r="M11049" t="s">
        <v>32</v>
      </c>
      <c r="N11049">
        <v>50107</v>
      </c>
      <c r="P11049">
        <v>33222041</v>
      </c>
      <c r="Q11049" t="s">
        <v>180</v>
      </c>
      <c r="R11049" t="s">
        <v>181</v>
      </c>
      <c r="S11049" t="s">
        <v>182</v>
      </c>
      <c r="T11049">
        <v>1354</v>
      </c>
      <c r="U11049" t="s">
        <v>183</v>
      </c>
      <c r="V11049" t="s">
        <v>93</v>
      </c>
      <c r="W11049" t="s">
        <v>82</v>
      </c>
      <c r="X11049" t="s">
        <v>34</v>
      </c>
      <c r="Y11049" t="s">
        <v>35</v>
      </c>
      <c r="Z11049" t="s">
        <v>33</v>
      </c>
      <c r="AA11049" t="s">
        <v>36</v>
      </c>
      <c r="AB11049" t="s">
        <v>35</v>
      </c>
      <c r="AC11049" t="s">
        <v>37</v>
      </c>
    </row>
    <row r="11050" spans="1:29" x14ac:dyDescent="0.25">
      <c r="A11050">
        <v>2154014</v>
      </c>
      <c r="B11050" t="s">
        <v>24</v>
      </c>
      <c r="C11050" t="s">
        <v>25</v>
      </c>
      <c r="D11050" s="1">
        <v>44042</v>
      </c>
      <c r="E11050" t="s">
        <v>948</v>
      </c>
      <c r="F11050" t="s">
        <v>3272</v>
      </c>
      <c r="G11050">
        <v>2016</v>
      </c>
      <c r="H11050" t="s">
        <v>40</v>
      </c>
      <c r="I11050" t="s">
        <v>41</v>
      </c>
      <c r="J11050" t="s">
        <v>30</v>
      </c>
      <c r="K11050" t="s">
        <v>31</v>
      </c>
      <c r="L11050">
        <v>26001</v>
      </c>
      <c r="M11050" t="s">
        <v>32</v>
      </c>
      <c r="N11050">
        <v>60842</v>
      </c>
      <c r="P11050">
        <v>33222041</v>
      </c>
      <c r="Q11050" t="s">
        <v>180</v>
      </c>
      <c r="R11050" t="s">
        <v>181</v>
      </c>
      <c r="S11050" t="s">
        <v>182</v>
      </c>
      <c r="T11050">
        <v>1354</v>
      </c>
      <c r="U11050" t="s">
        <v>183</v>
      </c>
      <c r="V11050" t="s">
        <v>93</v>
      </c>
      <c r="W11050" t="s">
        <v>82</v>
      </c>
      <c r="X11050" t="s">
        <v>34</v>
      </c>
      <c r="Y11050" t="s">
        <v>35</v>
      </c>
      <c r="Z11050" t="s">
        <v>33</v>
      </c>
      <c r="AA11050" t="s">
        <v>36</v>
      </c>
      <c r="AB11050" t="s">
        <v>35</v>
      </c>
      <c r="AC11050" t="s">
        <v>37</v>
      </c>
    </row>
    <row r="11051" spans="1:29" x14ac:dyDescent="0.25">
      <c r="A11051">
        <v>2238232</v>
      </c>
      <c r="B11051" t="s">
        <v>24</v>
      </c>
      <c r="C11051" t="s">
        <v>25</v>
      </c>
      <c r="D11051" s="1">
        <v>44086</v>
      </c>
      <c r="E11051" t="s">
        <v>948</v>
      </c>
      <c r="F11051" t="s">
        <v>949</v>
      </c>
      <c r="G11051">
        <v>2016</v>
      </c>
      <c r="H11051" t="s">
        <v>40</v>
      </c>
      <c r="I11051" t="s">
        <v>41</v>
      </c>
      <c r="J11051" t="s">
        <v>30</v>
      </c>
      <c r="K11051" t="s">
        <v>31</v>
      </c>
      <c r="L11051">
        <v>26001</v>
      </c>
      <c r="M11051" t="s">
        <v>32</v>
      </c>
      <c r="N11051">
        <v>61175</v>
      </c>
      <c r="P11051" t="s">
        <v>33</v>
      </c>
      <c r="Q11051" t="s">
        <v>34</v>
      </c>
      <c r="R11051" t="s">
        <v>35</v>
      </c>
      <c r="S11051" t="s">
        <v>33</v>
      </c>
      <c r="T11051" t="s">
        <v>36</v>
      </c>
      <c r="U11051" t="s">
        <v>35</v>
      </c>
      <c r="V11051" t="s">
        <v>36</v>
      </c>
      <c r="W11051" t="s">
        <v>33</v>
      </c>
      <c r="X11051" t="s">
        <v>34</v>
      </c>
      <c r="Y11051" t="s">
        <v>35</v>
      </c>
      <c r="Z11051" t="s">
        <v>33</v>
      </c>
      <c r="AA11051" t="s">
        <v>36</v>
      </c>
      <c r="AB11051" t="s">
        <v>35</v>
      </c>
      <c r="AC11051" t="s">
        <v>37</v>
      </c>
    </row>
    <row r="11052" spans="1:29" x14ac:dyDescent="0.25">
      <c r="A11052">
        <v>2423946</v>
      </c>
      <c r="B11052" t="s">
        <v>24</v>
      </c>
      <c r="C11052" t="s">
        <v>25</v>
      </c>
      <c r="D11052" s="1">
        <v>44202</v>
      </c>
      <c r="E11052" t="s">
        <v>948</v>
      </c>
      <c r="F11052" t="s">
        <v>3272</v>
      </c>
      <c r="G11052">
        <v>2016</v>
      </c>
      <c r="H11052" t="s">
        <v>40</v>
      </c>
      <c r="I11052" t="s">
        <v>41</v>
      </c>
      <c r="J11052" t="s">
        <v>30</v>
      </c>
      <c r="K11052" t="s">
        <v>31</v>
      </c>
      <c r="L11052">
        <v>29800</v>
      </c>
      <c r="M11052" t="s">
        <v>32</v>
      </c>
      <c r="N11052">
        <v>648892</v>
      </c>
      <c r="P11052">
        <v>33222041</v>
      </c>
      <c r="Q11052" t="s">
        <v>180</v>
      </c>
      <c r="R11052" t="s">
        <v>181</v>
      </c>
      <c r="S11052" t="s">
        <v>182</v>
      </c>
      <c r="T11052">
        <v>1354</v>
      </c>
      <c r="U11052" t="s">
        <v>183</v>
      </c>
      <c r="V11052" t="s">
        <v>93</v>
      </c>
      <c r="W11052" t="s">
        <v>82</v>
      </c>
      <c r="X11052" t="s">
        <v>34</v>
      </c>
      <c r="Y11052" t="s">
        <v>35</v>
      </c>
      <c r="Z11052" t="s">
        <v>33</v>
      </c>
      <c r="AA11052" t="s">
        <v>36</v>
      </c>
      <c r="AB11052" t="s">
        <v>35</v>
      </c>
      <c r="AC11052" t="s">
        <v>37</v>
      </c>
    </row>
    <row r="11053" spans="1:29" x14ac:dyDescent="0.25">
      <c r="A11053">
        <v>2566225</v>
      </c>
      <c r="B11053" t="s">
        <v>24</v>
      </c>
      <c r="C11053" t="s">
        <v>25</v>
      </c>
      <c r="D11053" s="1">
        <v>44306</v>
      </c>
      <c r="E11053" t="s">
        <v>948</v>
      </c>
      <c r="F11053" t="s">
        <v>3272</v>
      </c>
      <c r="G11053">
        <v>2016</v>
      </c>
      <c r="H11053" t="s">
        <v>40</v>
      </c>
      <c r="I11053" t="s">
        <v>41</v>
      </c>
      <c r="J11053" t="s">
        <v>30</v>
      </c>
      <c r="K11053" t="s">
        <v>31</v>
      </c>
      <c r="L11053">
        <v>29800</v>
      </c>
      <c r="M11053" t="s">
        <v>32</v>
      </c>
      <c r="N11053">
        <v>68547</v>
      </c>
      <c r="P11053">
        <v>33222041</v>
      </c>
      <c r="Q11053" t="s">
        <v>180</v>
      </c>
      <c r="R11053" t="s">
        <v>181</v>
      </c>
      <c r="S11053" t="s">
        <v>182</v>
      </c>
      <c r="T11053">
        <v>1354</v>
      </c>
      <c r="U11053" t="s">
        <v>183</v>
      </c>
      <c r="V11053" t="s">
        <v>93</v>
      </c>
      <c r="W11053" t="s">
        <v>82</v>
      </c>
      <c r="X11053" t="s">
        <v>34</v>
      </c>
      <c r="Y11053" t="s">
        <v>35</v>
      </c>
      <c r="Z11053" t="s">
        <v>33</v>
      </c>
      <c r="AA11053" t="s">
        <v>36</v>
      </c>
      <c r="AB11053" t="s">
        <v>35</v>
      </c>
      <c r="AC11053" t="s">
        <v>37</v>
      </c>
    </row>
    <row r="11054" spans="1:29" x14ac:dyDescent="0.25">
      <c r="A11054">
        <v>2776380</v>
      </c>
      <c r="B11054" t="s">
        <v>24</v>
      </c>
      <c r="C11054" t="s">
        <v>25</v>
      </c>
      <c r="D11054" s="1">
        <v>44428</v>
      </c>
      <c r="E11054" t="s">
        <v>948</v>
      </c>
      <c r="F11054" t="s">
        <v>3272</v>
      </c>
      <c r="G11054">
        <v>2016</v>
      </c>
      <c r="H11054" t="s">
        <v>40</v>
      </c>
      <c r="I11054" t="s">
        <v>41</v>
      </c>
      <c r="J11054" t="s">
        <v>30</v>
      </c>
      <c r="K11054" t="s">
        <v>31</v>
      </c>
      <c r="L11054">
        <v>29800</v>
      </c>
      <c r="M11054" t="s">
        <v>32</v>
      </c>
      <c r="N11054">
        <v>71698</v>
      </c>
      <c r="P11054">
        <v>33222041</v>
      </c>
      <c r="Q11054" t="s">
        <v>180</v>
      </c>
      <c r="R11054" t="s">
        <v>181</v>
      </c>
      <c r="S11054" t="s">
        <v>182</v>
      </c>
      <c r="T11054">
        <v>1354</v>
      </c>
      <c r="U11054" t="s">
        <v>183</v>
      </c>
      <c r="V11054" t="s">
        <v>93</v>
      </c>
      <c r="W11054" t="s">
        <v>82</v>
      </c>
      <c r="X11054" t="s">
        <v>34</v>
      </c>
      <c r="Y11054" t="s">
        <v>35</v>
      </c>
      <c r="Z11054" t="s">
        <v>33</v>
      </c>
      <c r="AA11054" t="s">
        <v>36</v>
      </c>
      <c r="AB11054" t="s">
        <v>35</v>
      </c>
      <c r="AC11054" t="s">
        <v>37</v>
      </c>
    </row>
    <row r="11055" spans="1:29" x14ac:dyDescent="0.25">
      <c r="A11055">
        <v>603515</v>
      </c>
      <c r="B11055" t="s">
        <v>24</v>
      </c>
      <c r="C11055" t="s">
        <v>25</v>
      </c>
      <c r="D11055" s="1">
        <v>43159</v>
      </c>
      <c r="E11055" t="s">
        <v>2545</v>
      </c>
      <c r="F11055" t="s">
        <v>2546</v>
      </c>
      <c r="G11055">
        <v>2017</v>
      </c>
      <c r="H11055" t="s">
        <v>40</v>
      </c>
      <c r="I11055" t="s">
        <v>41</v>
      </c>
      <c r="J11055" t="s">
        <v>30</v>
      </c>
      <c r="K11055" t="s">
        <v>46</v>
      </c>
      <c r="L11055">
        <v>26001</v>
      </c>
      <c r="M11055" t="s">
        <v>32</v>
      </c>
      <c r="N11055">
        <v>2779</v>
      </c>
      <c r="P11055">
        <v>11349064</v>
      </c>
      <c r="Q11055" t="s">
        <v>130</v>
      </c>
      <c r="R11055" t="s">
        <v>131</v>
      </c>
      <c r="S11055" t="s">
        <v>132</v>
      </c>
      <c r="T11055">
        <v>31045401</v>
      </c>
      <c r="U11055" t="s">
        <v>80</v>
      </c>
      <c r="V11055" t="s">
        <v>81</v>
      </c>
      <c r="W11055" t="s">
        <v>82</v>
      </c>
      <c r="X11055" t="s">
        <v>34</v>
      </c>
      <c r="Y11055" t="s">
        <v>35</v>
      </c>
      <c r="Z11055" t="s">
        <v>33</v>
      </c>
      <c r="AA11055" t="s">
        <v>36</v>
      </c>
      <c r="AB11055" t="s">
        <v>35</v>
      </c>
      <c r="AC11055" t="s">
        <v>37</v>
      </c>
    </row>
    <row r="11056" spans="1:29" x14ac:dyDescent="0.25">
      <c r="A11056">
        <v>833941</v>
      </c>
      <c r="B11056" t="s">
        <v>24</v>
      </c>
      <c r="C11056" t="s">
        <v>25</v>
      </c>
      <c r="D11056" s="1">
        <v>43291</v>
      </c>
      <c r="E11056" t="s">
        <v>2545</v>
      </c>
      <c r="F11056" t="s">
        <v>2546</v>
      </c>
      <c r="G11056">
        <v>2017</v>
      </c>
      <c r="H11056" t="s">
        <v>40</v>
      </c>
      <c r="I11056" t="s">
        <v>41</v>
      </c>
      <c r="J11056" t="s">
        <v>30</v>
      </c>
      <c r="K11056" t="s">
        <v>46</v>
      </c>
      <c r="L11056">
        <v>26001</v>
      </c>
      <c r="M11056" t="s">
        <v>32</v>
      </c>
      <c r="N11056">
        <v>4739</v>
      </c>
      <c r="P11056">
        <v>11349064</v>
      </c>
      <c r="Q11056" t="s">
        <v>130</v>
      </c>
      <c r="R11056" t="s">
        <v>131</v>
      </c>
      <c r="S11056" t="s">
        <v>132</v>
      </c>
      <c r="T11056">
        <v>31045401</v>
      </c>
      <c r="U11056" t="s">
        <v>80</v>
      </c>
      <c r="V11056" t="s">
        <v>81</v>
      </c>
      <c r="W11056" t="s">
        <v>82</v>
      </c>
      <c r="X11056" t="s">
        <v>34</v>
      </c>
      <c r="Y11056" t="s">
        <v>35</v>
      </c>
      <c r="Z11056" t="s">
        <v>33</v>
      </c>
      <c r="AA11056" t="s">
        <v>36</v>
      </c>
      <c r="AB11056" t="s">
        <v>35</v>
      </c>
      <c r="AC11056" t="s">
        <v>37</v>
      </c>
    </row>
    <row r="11057" spans="1:29" x14ac:dyDescent="0.25">
      <c r="A11057">
        <v>1065297</v>
      </c>
      <c r="B11057" t="s">
        <v>24</v>
      </c>
      <c r="C11057" t="s">
        <v>25</v>
      </c>
      <c r="D11057" s="1">
        <v>43424</v>
      </c>
      <c r="E11057" t="s">
        <v>2545</v>
      </c>
      <c r="F11057" t="s">
        <v>2546</v>
      </c>
      <c r="G11057">
        <v>2017</v>
      </c>
      <c r="H11057" t="s">
        <v>40</v>
      </c>
      <c r="I11057" t="s">
        <v>41</v>
      </c>
      <c r="J11057" t="s">
        <v>30</v>
      </c>
      <c r="K11057" t="s">
        <v>46</v>
      </c>
      <c r="L11057">
        <v>26001</v>
      </c>
      <c r="M11057" t="s">
        <v>32</v>
      </c>
      <c r="N11057">
        <v>6358</v>
      </c>
      <c r="P11057">
        <v>11349064</v>
      </c>
      <c r="Q11057" t="s">
        <v>130</v>
      </c>
      <c r="R11057" t="s">
        <v>131</v>
      </c>
      <c r="S11057" t="s">
        <v>132</v>
      </c>
      <c r="T11057">
        <v>31045401</v>
      </c>
      <c r="U11057" t="s">
        <v>80</v>
      </c>
      <c r="V11057" t="s">
        <v>81</v>
      </c>
      <c r="W11057" t="s">
        <v>82</v>
      </c>
      <c r="X11057" t="s">
        <v>34</v>
      </c>
      <c r="Y11057" t="s">
        <v>35</v>
      </c>
      <c r="Z11057" t="s">
        <v>33</v>
      </c>
      <c r="AA11057" t="s">
        <v>36</v>
      </c>
      <c r="AB11057" t="s">
        <v>35</v>
      </c>
      <c r="AC11057" t="s">
        <v>37</v>
      </c>
    </row>
    <row r="11058" spans="1:29" x14ac:dyDescent="0.25">
      <c r="A11058">
        <v>1194341</v>
      </c>
      <c r="B11058" t="s">
        <v>24</v>
      </c>
      <c r="C11058" t="s">
        <v>25</v>
      </c>
      <c r="D11058" s="1">
        <v>43521</v>
      </c>
      <c r="E11058" t="s">
        <v>2545</v>
      </c>
      <c r="F11058" t="s">
        <v>2546</v>
      </c>
      <c r="G11058">
        <v>2017</v>
      </c>
      <c r="H11058" t="s">
        <v>40</v>
      </c>
      <c r="I11058" t="s">
        <v>41</v>
      </c>
      <c r="J11058" t="s">
        <v>30</v>
      </c>
      <c r="K11058" t="s">
        <v>46</v>
      </c>
      <c r="L11058">
        <v>26001</v>
      </c>
      <c r="M11058" t="s">
        <v>32</v>
      </c>
      <c r="N11058">
        <v>8229</v>
      </c>
      <c r="P11058">
        <v>11349064</v>
      </c>
      <c r="Q11058" t="s">
        <v>130</v>
      </c>
      <c r="R11058" t="s">
        <v>131</v>
      </c>
      <c r="S11058" t="s">
        <v>132</v>
      </c>
      <c r="T11058">
        <v>31045401</v>
      </c>
      <c r="U11058" t="s">
        <v>80</v>
      </c>
      <c r="V11058" t="s">
        <v>81</v>
      </c>
      <c r="W11058" t="s">
        <v>82</v>
      </c>
      <c r="X11058" t="s">
        <v>34</v>
      </c>
      <c r="Y11058" t="s">
        <v>35</v>
      </c>
      <c r="Z11058" t="s">
        <v>33</v>
      </c>
      <c r="AA11058" t="s">
        <v>36</v>
      </c>
      <c r="AB11058" t="s">
        <v>35</v>
      </c>
      <c r="AC11058" t="s">
        <v>37</v>
      </c>
    </row>
    <row r="11059" spans="1:29" x14ac:dyDescent="0.25">
      <c r="A11059">
        <v>1522192</v>
      </c>
      <c r="B11059" t="s">
        <v>24</v>
      </c>
      <c r="C11059" t="s">
        <v>25</v>
      </c>
      <c r="D11059" s="1">
        <v>43689</v>
      </c>
      <c r="E11059" t="s">
        <v>2545</v>
      </c>
      <c r="F11059" t="s">
        <v>2546</v>
      </c>
      <c r="G11059">
        <v>2017</v>
      </c>
      <c r="H11059" t="s">
        <v>40</v>
      </c>
      <c r="I11059" t="s">
        <v>41</v>
      </c>
      <c r="J11059" t="s">
        <v>30</v>
      </c>
      <c r="K11059" t="s">
        <v>46</v>
      </c>
      <c r="L11059">
        <v>26001</v>
      </c>
      <c r="M11059" t="s">
        <v>32</v>
      </c>
      <c r="N11059">
        <v>10711</v>
      </c>
      <c r="P11059">
        <v>11349064</v>
      </c>
      <c r="Q11059" t="s">
        <v>130</v>
      </c>
      <c r="R11059" t="s">
        <v>131</v>
      </c>
      <c r="S11059" t="s">
        <v>132</v>
      </c>
      <c r="T11059">
        <v>31045401</v>
      </c>
      <c r="U11059" t="s">
        <v>80</v>
      </c>
      <c r="V11059" t="s">
        <v>81</v>
      </c>
      <c r="W11059" t="s">
        <v>82</v>
      </c>
      <c r="X11059" t="s">
        <v>34</v>
      </c>
      <c r="Y11059" t="s">
        <v>35</v>
      </c>
      <c r="Z11059" t="s">
        <v>33</v>
      </c>
      <c r="AA11059" t="s">
        <v>36</v>
      </c>
      <c r="AB11059" t="s">
        <v>35</v>
      </c>
      <c r="AC11059" t="s">
        <v>37</v>
      </c>
    </row>
    <row r="11060" spans="1:29" x14ac:dyDescent="0.25">
      <c r="A11060">
        <v>1744209</v>
      </c>
      <c r="B11060" t="s">
        <v>24</v>
      </c>
      <c r="C11060" t="s">
        <v>25</v>
      </c>
      <c r="D11060" s="1">
        <v>43796</v>
      </c>
      <c r="E11060" t="s">
        <v>2545</v>
      </c>
      <c r="F11060" t="s">
        <v>2546</v>
      </c>
      <c r="G11060">
        <v>2017</v>
      </c>
      <c r="H11060" t="s">
        <v>40</v>
      </c>
      <c r="I11060" t="s">
        <v>41</v>
      </c>
      <c r="J11060" t="s">
        <v>30</v>
      </c>
      <c r="K11060" t="s">
        <v>46</v>
      </c>
      <c r="L11060">
        <v>31000</v>
      </c>
      <c r="M11060" t="s">
        <v>32</v>
      </c>
      <c r="N11060">
        <v>12917</v>
      </c>
      <c r="P11060">
        <v>11349064</v>
      </c>
      <c r="Q11060" t="s">
        <v>130</v>
      </c>
      <c r="R11060" t="s">
        <v>131</v>
      </c>
      <c r="S11060" t="s">
        <v>132</v>
      </c>
      <c r="T11060">
        <v>31045401</v>
      </c>
      <c r="U11060" t="s">
        <v>80</v>
      </c>
      <c r="V11060" t="s">
        <v>81</v>
      </c>
      <c r="W11060" t="s">
        <v>82</v>
      </c>
      <c r="X11060" t="s">
        <v>34</v>
      </c>
      <c r="Y11060" t="s">
        <v>35</v>
      </c>
      <c r="Z11060" t="s">
        <v>33</v>
      </c>
      <c r="AA11060" t="s">
        <v>36</v>
      </c>
      <c r="AB11060" t="s">
        <v>35</v>
      </c>
      <c r="AC11060" t="s">
        <v>37</v>
      </c>
    </row>
    <row r="11061" spans="1:29" x14ac:dyDescent="0.25">
      <c r="A11061">
        <v>1878418</v>
      </c>
      <c r="B11061" t="s">
        <v>24</v>
      </c>
      <c r="C11061" t="s">
        <v>25</v>
      </c>
      <c r="D11061" s="1">
        <v>43885</v>
      </c>
      <c r="E11061" t="s">
        <v>2545</v>
      </c>
      <c r="F11061" t="s">
        <v>2546</v>
      </c>
      <c r="G11061">
        <v>2017</v>
      </c>
      <c r="H11061" t="s">
        <v>40</v>
      </c>
      <c r="I11061" t="s">
        <v>41</v>
      </c>
      <c r="J11061" t="s">
        <v>30</v>
      </c>
      <c r="K11061" t="s">
        <v>46</v>
      </c>
      <c r="L11061">
        <v>26001</v>
      </c>
      <c r="M11061" t="s">
        <v>32</v>
      </c>
      <c r="N11061">
        <v>14934</v>
      </c>
      <c r="P11061">
        <v>11349064</v>
      </c>
      <c r="Q11061" t="s">
        <v>130</v>
      </c>
      <c r="R11061" t="s">
        <v>131</v>
      </c>
      <c r="S11061" t="s">
        <v>132</v>
      </c>
      <c r="T11061">
        <v>31045401</v>
      </c>
      <c r="U11061" t="s">
        <v>80</v>
      </c>
      <c r="V11061" t="s">
        <v>81</v>
      </c>
      <c r="W11061" t="s">
        <v>82</v>
      </c>
      <c r="X11061" t="s">
        <v>34</v>
      </c>
      <c r="Y11061" t="s">
        <v>35</v>
      </c>
      <c r="Z11061" t="s">
        <v>33</v>
      </c>
      <c r="AA11061" t="s">
        <v>36</v>
      </c>
      <c r="AB11061" t="s">
        <v>35</v>
      </c>
      <c r="AC11061" t="s">
        <v>37</v>
      </c>
    </row>
    <row r="11062" spans="1:29" x14ac:dyDescent="0.25">
      <c r="A11062">
        <v>2146528</v>
      </c>
      <c r="B11062" t="s">
        <v>24</v>
      </c>
      <c r="C11062" t="s">
        <v>25</v>
      </c>
      <c r="D11062" s="1">
        <v>44039</v>
      </c>
      <c r="E11062" t="s">
        <v>2545</v>
      </c>
      <c r="F11062" t="s">
        <v>2546</v>
      </c>
      <c r="G11062">
        <v>2017</v>
      </c>
      <c r="H11062" t="s">
        <v>40</v>
      </c>
      <c r="I11062" t="s">
        <v>41</v>
      </c>
      <c r="J11062" t="s">
        <v>30</v>
      </c>
      <c r="K11062" t="s">
        <v>46</v>
      </c>
      <c r="L11062">
        <v>26001</v>
      </c>
      <c r="M11062" t="s">
        <v>32</v>
      </c>
      <c r="N11062">
        <v>15564</v>
      </c>
      <c r="P11062">
        <v>11349064</v>
      </c>
      <c r="Q11062" t="s">
        <v>130</v>
      </c>
      <c r="R11062" t="s">
        <v>131</v>
      </c>
      <c r="S11062" t="s">
        <v>132</v>
      </c>
      <c r="T11062">
        <v>31045401</v>
      </c>
      <c r="U11062" t="s">
        <v>80</v>
      </c>
      <c r="V11062" t="s">
        <v>81</v>
      </c>
      <c r="W11062" t="s">
        <v>82</v>
      </c>
      <c r="X11062" t="s">
        <v>34</v>
      </c>
      <c r="Y11062" t="s">
        <v>35</v>
      </c>
      <c r="Z11062" t="s">
        <v>33</v>
      </c>
      <c r="AA11062" t="s">
        <v>36</v>
      </c>
      <c r="AB11062" t="s">
        <v>35</v>
      </c>
      <c r="AC11062" t="s">
        <v>37</v>
      </c>
    </row>
    <row r="11063" spans="1:29" x14ac:dyDescent="0.25">
      <c r="A11063">
        <v>2347929</v>
      </c>
      <c r="B11063" t="s">
        <v>24</v>
      </c>
      <c r="C11063" t="s">
        <v>25</v>
      </c>
      <c r="D11063" s="1">
        <v>44147</v>
      </c>
      <c r="E11063" t="s">
        <v>2545</v>
      </c>
      <c r="F11063" t="s">
        <v>2546</v>
      </c>
      <c r="G11063">
        <v>2017</v>
      </c>
      <c r="H11063" t="s">
        <v>40</v>
      </c>
      <c r="I11063" t="s">
        <v>41</v>
      </c>
      <c r="J11063" t="s">
        <v>30</v>
      </c>
      <c r="K11063" t="s">
        <v>46</v>
      </c>
      <c r="L11063">
        <v>26001</v>
      </c>
      <c r="M11063" t="s">
        <v>32</v>
      </c>
      <c r="N11063">
        <v>16837</v>
      </c>
      <c r="P11063">
        <v>11349064</v>
      </c>
      <c r="Q11063" t="s">
        <v>130</v>
      </c>
      <c r="R11063" t="s">
        <v>131</v>
      </c>
      <c r="S11063" t="s">
        <v>132</v>
      </c>
      <c r="T11063">
        <v>31045401</v>
      </c>
      <c r="U11063" t="s">
        <v>80</v>
      </c>
      <c r="V11063" t="s">
        <v>81</v>
      </c>
      <c r="W11063" t="s">
        <v>82</v>
      </c>
      <c r="X11063" t="s">
        <v>34</v>
      </c>
      <c r="Y11063" t="s">
        <v>35</v>
      </c>
      <c r="Z11063" t="s">
        <v>33</v>
      </c>
      <c r="AA11063" t="s">
        <v>36</v>
      </c>
      <c r="AB11063" t="s">
        <v>35</v>
      </c>
      <c r="AC11063" t="s">
        <v>37</v>
      </c>
    </row>
    <row r="11064" spans="1:29" x14ac:dyDescent="0.25">
      <c r="A11064">
        <v>2475156</v>
      </c>
      <c r="B11064" t="s">
        <v>24</v>
      </c>
      <c r="C11064" t="s">
        <v>25</v>
      </c>
      <c r="D11064" s="1">
        <v>44244</v>
      </c>
      <c r="E11064" t="s">
        <v>2545</v>
      </c>
      <c r="F11064" t="s">
        <v>2546</v>
      </c>
      <c r="G11064">
        <v>2017</v>
      </c>
      <c r="H11064" t="s">
        <v>40</v>
      </c>
      <c r="I11064" t="s">
        <v>41</v>
      </c>
      <c r="J11064" t="s">
        <v>30</v>
      </c>
      <c r="K11064" t="s">
        <v>46</v>
      </c>
      <c r="L11064">
        <v>26001</v>
      </c>
      <c r="M11064" t="s">
        <v>32</v>
      </c>
      <c r="N11064">
        <v>18434</v>
      </c>
      <c r="P11064">
        <v>11349064</v>
      </c>
      <c r="Q11064" t="s">
        <v>130</v>
      </c>
      <c r="R11064" t="s">
        <v>131</v>
      </c>
      <c r="S11064" t="s">
        <v>132</v>
      </c>
      <c r="T11064">
        <v>31045401</v>
      </c>
      <c r="U11064" t="s">
        <v>80</v>
      </c>
      <c r="V11064" t="s">
        <v>81</v>
      </c>
      <c r="W11064" t="s">
        <v>82</v>
      </c>
      <c r="X11064" t="s">
        <v>34</v>
      </c>
      <c r="Y11064" t="s">
        <v>35</v>
      </c>
      <c r="Z11064" t="s">
        <v>33</v>
      </c>
      <c r="AA11064" t="s">
        <v>36</v>
      </c>
      <c r="AB11064" t="s">
        <v>35</v>
      </c>
      <c r="AC11064" t="s">
        <v>37</v>
      </c>
    </row>
    <row r="11065" spans="1:29" x14ac:dyDescent="0.25">
      <c r="A11065">
        <v>2747356</v>
      </c>
      <c r="B11065" t="s">
        <v>24</v>
      </c>
      <c r="C11065" t="s">
        <v>25</v>
      </c>
      <c r="D11065" s="1">
        <v>44412</v>
      </c>
      <c r="E11065" t="s">
        <v>2545</v>
      </c>
      <c r="F11065" t="s">
        <v>2546</v>
      </c>
      <c r="G11065">
        <v>2017</v>
      </c>
      <c r="H11065" t="s">
        <v>40</v>
      </c>
      <c r="I11065" t="s">
        <v>41</v>
      </c>
      <c r="J11065" t="s">
        <v>30</v>
      </c>
      <c r="K11065" t="s">
        <v>46</v>
      </c>
      <c r="L11065">
        <v>26001</v>
      </c>
      <c r="M11065" t="s">
        <v>32</v>
      </c>
      <c r="N11065">
        <v>20855</v>
      </c>
      <c r="P11065">
        <v>11349064</v>
      </c>
      <c r="Q11065" t="s">
        <v>130</v>
      </c>
      <c r="R11065" t="s">
        <v>131</v>
      </c>
      <c r="S11065" t="s">
        <v>132</v>
      </c>
      <c r="T11065">
        <v>31045401</v>
      </c>
      <c r="U11065" t="s">
        <v>80</v>
      </c>
      <c r="V11065" t="s">
        <v>81</v>
      </c>
      <c r="W11065" t="s">
        <v>82</v>
      </c>
      <c r="X11065" t="s">
        <v>34</v>
      </c>
      <c r="Y11065" t="s">
        <v>35</v>
      </c>
      <c r="Z11065" t="s">
        <v>33</v>
      </c>
      <c r="AA11065" t="s">
        <v>36</v>
      </c>
      <c r="AB11065" t="s">
        <v>35</v>
      </c>
      <c r="AC11065" t="s">
        <v>37</v>
      </c>
    </row>
    <row r="11066" spans="1:29" x14ac:dyDescent="0.25">
      <c r="A11066">
        <v>2918316</v>
      </c>
      <c r="B11066" t="s">
        <v>24</v>
      </c>
      <c r="C11066" t="s">
        <v>25</v>
      </c>
      <c r="D11066" s="1">
        <v>44510</v>
      </c>
      <c r="E11066" t="s">
        <v>2545</v>
      </c>
      <c r="F11066" t="s">
        <v>2546</v>
      </c>
      <c r="G11066">
        <v>2017</v>
      </c>
      <c r="H11066" t="s">
        <v>40</v>
      </c>
      <c r="I11066" t="s">
        <v>41</v>
      </c>
      <c r="J11066" t="s">
        <v>30</v>
      </c>
      <c r="K11066" t="s">
        <v>46</v>
      </c>
      <c r="L11066">
        <v>26001</v>
      </c>
      <c r="M11066" t="s">
        <v>32</v>
      </c>
      <c r="N11066">
        <v>37652</v>
      </c>
      <c r="P11066">
        <v>11349064</v>
      </c>
      <c r="Q11066" t="s">
        <v>130</v>
      </c>
      <c r="R11066" t="s">
        <v>131</v>
      </c>
      <c r="S11066" t="s">
        <v>132</v>
      </c>
      <c r="T11066">
        <v>31045401</v>
      </c>
      <c r="U11066" t="s">
        <v>80</v>
      </c>
      <c r="V11066" t="s">
        <v>81</v>
      </c>
      <c r="W11066" t="s">
        <v>82</v>
      </c>
      <c r="X11066" t="s">
        <v>34</v>
      </c>
      <c r="Y11066" t="s">
        <v>35</v>
      </c>
      <c r="Z11066" t="s">
        <v>33</v>
      </c>
      <c r="AA11066" t="s">
        <v>36</v>
      </c>
      <c r="AB11066" t="s">
        <v>35</v>
      </c>
      <c r="AC11066" t="s">
        <v>37</v>
      </c>
    </row>
    <row r="11067" spans="1:29" x14ac:dyDescent="0.25">
      <c r="A11067">
        <v>581450</v>
      </c>
      <c r="B11067" t="s">
        <v>24</v>
      </c>
      <c r="C11067" t="s">
        <v>25</v>
      </c>
      <c r="D11067" s="1">
        <v>43144</v>
      </c>
      <c r="E11067" t="s">
        <v>2547</v>
      </c>
      <c r="F11067" t="s">
        <v>2548</v>
      </c>
      <c r="G11067">
        <v>2017</v>
      </c>
      <c r="H11067" t="s">
        <v>40</v>
      </c>
      <c r="I11067" t="s">
        <v>41</v>
      </c>
      <c r="J11067" t="s">
        <v>30</v>
      </c>
      <c r="K11067" t="s">
        <v>46</v>
      </c>
      <c r="L11067">
        <v>26001</v>
      </c>
      <c r="M11067" t="s">
        <v>32</v>
      </c>
      <c r="N11067">
        <v>40306</v>
      </c>
      <c r="P11067">
        <v>11349064</v>
      </c>
      <c r="Q11067" t="s">
        <v>130</v>
      </c>
      <c r="R11067" t="s">
        <v>131</v>
      </c>
      <c r="S11067" t="s">
        <v>132</v>
      </c>
      <c r="T11067">
        <v>31045401</v>
      </c>
      <c r="U11067" t="s">
        <v>80</v>
      </c>
      <c r="V11067" t="s">
        <v>81</v>
      </c>
      <c r="W11067" t="s">
        <v>82</v>
      </c>
      <c r="X11067" t="s">
        <v>34</v>
      </c>
      <c r="Y11067" t="s">
        <v>35</v>
      </c>
      <c r="Z11067" t="s">
        <v>33</v>
      </c>
      <c r="AA11067" t="s">
        <v>36</v>
      </c>
      <c r="AB11067" t="s">
        <v>35</v>
      </c>
      <c r="AC11067" t="s">
        <v>37</v>
      </c>
    </row>
    <row r="11068" spans="1:29" x14ac:dyDescent="0.25">
      <c r="A11068">
        <v>843383</v>
      </c>
      <c r="B11068" t="s">
        <v>24</v>
      </c>
      <c r="C11068" t="s">
        <v>25</v>
      </c>
      <c r="D11068" s="1">
        <v>43297</v>
      </c>
      <c r="E11068" t="s">
        <v>2547</v>
      </c>
      <c r="F11068" t="s">
        <v>2548</v>
      </c>
      <c r="G11068">
        <v>2017</v>
      </c>
      <c r="H11068" t="s">
        <v>40</v>
      </c>
      <c r="I11068" t="s">
        <v>41</v>
      </c>
      <c r="J11068" t="s">
        <v>30</v>
      </c>
      <c r="K11068" t="s">
        <v>46</v>
      </c>
      <c r="L11068">
        <v>26001</v>
      </c>
      <c r="M11068" t="s">
        <v>32</v>
      </c>
      <c r="N11068">
        <v>50198</v>
      </c>
      <c r="P11068">
        <v>11349064</v>
      </c>
      <c r="Q11068" t="s">
        <v>130</v>
      </c>
      <c r="R11068" t="s">
        <v>131</v>
      </c>
      <c r="S11068" t="s">
        <v>132</v>
      </c>
      <c r="T11068">
        <v>31045401</v>
      </c>
      <c r="U11068" t="s">
        <v>80</v>
      </c>
      <c r="V11068" t="s">
        <v>81</v>
      </c>
      <c r="W11068" t="s">
        <v>82</v>
      </c>
      <c r="X11068" t="s">
        <v>34</v>
      </c>
      <c r="Y11068" t="s">
        <v>35</v>
      </c>
      <c r="Z11068" t="s">
        <v>33</v>
      </c>
      <c r="AA11068" t="s">
        <v>36</v>
      </c>
      <c r="AB11068" t="s">
        <v>35</v>
      </c>
      <c r="AC11068" t="s">
        <v>37</v>
      </c>
    </row>
    <row r="11069" spans="1:29" x14ac:dyDescent="0.25">
      <c r="A11069">
        <v>1058918</v>
      </c>
      <c r="B11069" t="s">
        <v>24</v>
      </c>
      <c r="C11069" t="s">
        <v>25</v>
      </c>
      <c r="D11069" s="1">
        <v>43419</v>
      </c>
      <c r="E11069" t="s">
        <v>2547</v>
      </c>
      <c r="F11069" t="s">
        <v>2548</v>
      </c>
      <c r="G11069">
        <v>2017</v>
      </c>
      <c r="H11069" t="s">
        <v>40</v>
      </c>
      <c r="I11069" t="s">
        <v>41</v>
      </c>
      <c r="J11069" t="s">
        <v>30</v>
      </c>
      <c r="K11069" t="s">
        <v>46</v>
      </c>
      <c r="L11069">
        <v>26001</v>
      </c>
      <c r="M11069" t="s">
        <v>32</v>
      </c>
      <c r="N11069">
        <v>52230</v>
      </c>
      <c r="P11069">
        <v>11349064</v>
      </c>
      <c r="Q11069" t="s">
        <v>130</v>
      </c>
      <c r="R11069" t="s">
        <v>131</v>
      </c>
      <c r="S11069" t="s">
        <v>132</v>
      </c>
      <c r="T11069">
        <v>31045401</v>
      </c>
      <c r="U11069" t="s">
        <v>80</v>
      </c>
      <c r="V11069" t="s">
        <v>81</v>
      </c>
      <c r="W11069" t="s">
        <v>82</v>
      </c>
      <c r="X11069" t="s">
        <v>34</v>
      </c>
      <c r="Y11069" t="s">
        <v>35</v>
      </c>
      <c r="Z11069" t="s">
        <v>33</v>
      </c>
      <c r="AA11069" t="s">
        <v>36</v>
      </c>
      <c r="AB11069" t="s">
        <v>35</v>
      </c>
      <c r="AC11069" t="s">
        <v>37</v>
      </c>
    </row>
    <row r="11070" spans="1:29" x14ac:dyDescent="0.25">
      <c r="A11070">
        <v>1185723</v>
      </c>
      <c r="B11070" t="s">
        <v>24</v>
      </c>
      <c r="C11070" t="s">
        <v>25</v>
      </c>
      <c r="D11070" s="1">
        <v>43515</v>
      </c>
      <c r="E11070" t="s">
        <v>2547</v>
      </c>
      <c r="F11070" t="s">
        <v>2548</v>
      </c>
      <c r="G11070">
        <v>2017</v>
      </c>
      <c r="H11070" t="s">
        <v>40</v>
      </c>
      <c r="I11070" t="s">
        <v>45</v>
      </c>
      <c r="J11070" t="s">
        <v>30</v>
      </c>
      <c r="K11070" t="s">
        <v>46</v>
      </c>
      <c r="L11070">
        <v>29800</v>
      </c>
      <c r="M11070" t="s">
        <v>32</v>
      </c>
      <c r="N11070">
        <v>55813</v>
      </c>
      <c r="P11070">
        <v>11349064</v>
      </c>
      <c r="Q11070" t="s">
        <v>130</v>
      </c>
      <c r="R11070" t="s">
        <v>131</v>
      </c>
      <c r="S11070" t="s">
        <v>132</v>
      </c>
      <c r="T11070">
        <v>31045401</v>
      </c>
      <c r="U11070" t="s">
        <v>80</v>
      </c>
      <c r="V11070" t="s">
        <v>81</v>
      </c>
      <c r="W11070" t="s">
        <v>82</v>
      </c>
      <c r="X11070" t="s">
        <v>34</v>
      </c>
      <c r="Y11070" t="s">
        <v>35</v>
      </c>
      <c r="Z11070" t="s">
        <v>33</v>
      </c>
      <c r="AA11070" t="s">
        <v>36</v>
      </c>
      <c r="AB11070" t="s">
        <v>35</v>
      </c>
      <c r="AC11070" t="s">
        <v>37</v>
      </c>
    </row>
    <row r="11071" spans="1:29" x14ac:dyDescent="0.25">
      <c r="A11071">
        <v>1491264</v>
      </c>
      <c r="B11071" t="s">
        <v>24</v>
      </c>
      <c r="C11071" t="s">
        <v>25</v>
      </c>
      <c r="D11071" s="1">
        <v>43671</v>
      </c>
      <c r="E11071" t="s">
        <v>2547</v>
      </c>
      <c r="F11071" t="s">
        <v>2548</v>
      </c>
      <c r="G11071">
        <v>2017</v>
      </c>
      <c r="H11071" t="s">
        <v>40</v>
      </c>
      <c r="I11071" t="s">
        <v>45</v>
      </c>
      <c r="J11071" t="s">
        <v>30</v>
      </c>
      <c r="K11071" t="s">
        <v>46</v>
      </c>
      <c r="L11071">
        <v>29800</v>
      </c>
      <c r="M11071" t="s">
        <v>32</v>
      </c>
      <c r="N11071">
        <v>52230</v>
      </c>
      <c r="P11071">
        <v>11349064</v>
      </c>
      <c r="Q11071" t="s">
        <v>130</v>
      </c>
      <c r="R11071" t="s">
        <v>131</v>
      </c>
      <c r="S11071" t="s">
        <v>132</v>
      </c>
      <c r="T11071">
        <v>31045401</v>
      </c>
      <c r="U11071" t="s">
        <v>80</v>
      </c>
      <c r="V11071" t="s">
        <v>81</v>
      </c>
      <c r="W11071" t="s">
        <v>82</v>
      </c>
      <c r="X11071" t="s">
        <v>34</v>
      </c>
      <c r="Y11071" t="s">
        <v>35</v>
      </c>
      <c r="Z11071" t="s">
        <v>33</v>
      </c>
      <c r="AA11071" t="s">
        <v>36</v>
      </c>
      <c r="AB11071" t="s">
        <v>35</v>
      </c>
      <c r="AC11071" t="s">
        <v>37</v>
      </c>
    </row>
    <row r="11072" spans="1:29" x14ac:dyDescent="0.25">
      <c r="A11072">
        <v>1735515</v>
      </c>
      <c r="B11072" t="s">
        <v>24</v>
      </c>
      <c r="C11072" t="s">
        <v>25</v>
      </c>
      <c r="D11072" s="1">
        <v>43790</v>
      </c>
      <c r="E11072" t="s">
        <v>2547</v>
      </c>
      <c r="F11072" t="s">
        <v>2548</v>
      </c>
      <c r="G11072">
        <v>2017</v>
      </c>
      <c r="H11072" t="s">
        <v>40</v>
      </c>
      <c r="I11072" t="s">
        <v>45</v>
      </c>
      <c r="J11072" t="s">
        <v>30</v>
      </c>
      <c r="K11072" t="s">
        <v>46</v>
      </c>
      <c r="L11072">
        <v>29800</v>
      </c>
      <c r="M11072" t="s">
        <v>32</v>
      </c>
      <c r="N11072">
        <v>62835</v>
      </c>
      <c r="P11072">
        <v>11349064</v>
      </c>
      <c r="Q11072" t="s">
        <v>130</v>
      </c>
      <c r="R11072" t="s">
        <v>131</v>
      </c>
      <c r="S11072" t="s">
        <v>132</v>
      </c>
      <c r="T11072">
        <v>31045401</v>
      </c>
      <c r="U11072" t="s">
        <v>80</v>
      </c>
      <c r="V11072" t="s">
        <v>81</v>
      </c>
      <c r="W11072" t="s">
        <v>82</v>
      </c>
      <c r="X11072" t="s">
        <v>34</v>
      </c>
      <c r="Y11072" t="s">
        <v>35</v>
      </c>
      <c r="Z11072" t="s">
        <v>33</v>
      </c>
      <c r="AA11072" t="s">
        <v>36</v>
      </c>
      <c r="AB11072" t="s">
        <v>35</v>
      </c>
      <c r="AC11072" t="s">
        <v>37</v>
      </c>
    </row>
    <row r="11073" spans="1:29" x14ac:dyDescent="0.25">
      <c r="A11073">
        <v>1920884</v>
      </c>
      <c r="B11073" t="s">
        <v>24</v>
      </c>
      <c r="C11073" t="s">
        <v>25</v>
      </c>
      <c r="D11073" s="1">
        <v>43907</v>
      </c>
      <c r="E11073" t="s">
        <v>2547</v>
      </c>
      <c r="F11073" t="s">
        <v>2548</v>
      </c>
      <c r="G11073">
        <v>2017</v>
      </c>
      <c r="H11073" t="s">
        <v>137</v>
      </c>
      <c r="I11073" t="s">
        <v>138</v>
      </c>
      <c r="J11073" t="s">
        <v>30</v>
      </c>
      <c r="K11073" t="s">
        <v>46</v>
      </c>
      <c r="L11073">
        <v>29800</v>
      </c>
      <c r="M11073" t="s">
        <v>32</v>
      </c>
      <c r="N11073">
        <v>65780</v>
      </c>
      <c r="P11073">
        <v>11349064</v>
      </c>
      <c r="Q11073" t="s">
        <v>130</v>
      </c>
      <c r="R11073" t="s">
        <v>131</v>
      </c>
      <c r="S11073" t="s">
        <v>132</v>
      </c>
      <c r="T11073">
        <v>31045401</v>
      </c>
      <c r="U11073" t="s">
        <v>80</v>
      </c>
      <c r="V11073" t="s">
        <v>81</v>
      </c>
      <c r="W11073" t="s">
        <v>82</v>
      </c>
      <c r="X11073" t="s">
        <v>34</v>
      </c>
      <c r="Y11073" t="s">
        <v>35</v>
      </c>
      <c r="Z11073" t="s">
        <v>33</v>
      </c>
      <c r="AA11073" t="s">
        <v>36</v>
      </c>
      <c r="AB11073" t="s">
        <v>35</v>
      </c>
      <c r="AC11073" t="s">
        <v>37</v>
      </c>
    </row>
    <row r="11074" spans="1:29" x14ac:dyDescent="0.25">
      <c r="A11074">
        <v>2146464</v>
      </c>
      <c r="B11074" t="s">
        <v>24</v>
      </c>
      <c r="C11074" t="s">
        <v>25</v>
      </c>
      <c r="D11074" s="1">
        <v>44039</v>
      </c>
      <c r="E11074" t="s">
        <v>2547</v>
      </c>
      <c r="F11074" t="s">
        <v>2548</v>
      </c>
      <c r="G11074">
        <v>2017</v>
      </c>
      <c r="H11074" t="s">
        <v>40</v>
      </c>
      <c r="I11074" t="s">
        <v>45</v>
      </c>
      <c r="J11074" t="s">
        <v>30</v>
      </c>
      <c r="K11074" t="s">
        <v>46</v>
      </c>
      <c r="L11074">
        <v>29001</v>
      </c>
      <c r="M11074" t="s">
        <v>32</v>
      </c>
      <c r="N11074">
        <v>67980</v>
      </c>
      <c r="P11074">
        <v>11349064</v>
      </c>
      <c r="Q11074" t="s">
        <v>130</v>
      </c>
      <c r="R11074" t="s">
        <v>131</v>
      </c>
      <c r="S11074" t="s">
        <v>132</v>
      </c>
      <c r="T11074">
        <v>31045401</v>
      </c>
      <c r="U11074" t="s">
        <v>80</v>
      </c>
      <c r="V11074" t="s">
        <v>81</v>
      </c>
      <c r="W11074" t="s">
        <v>82</v>
      </c>
      <c r="X11074" t="s">
        <v>34</v>
      </c>
      <c r="Y11074" t="s">
        <v>35</v>
      </c>
      <c r="Z11074" t="s">
        <v>33</v>
      </c>
      <c r="AA11074" t="s">
        <v>36</v>
      </c>
      <c r="AB11074" t="s">
        <v>35</v>
      </c>
      <c r="AC11074" t="s">
        <v>37</v>
      </c>
    </row>
    <row r="11075" spans="1:29" x14ac:dyDescent="0.25">
      <c r="A11075">
        <v>2266185</v>
      </c>
      <c r="B11075" t="s">
        <v>24</v>
      </c>
      <c r="C11075" t="s">
        <v>25</v>
      </c>
      <c r="D11075" s="1">
        <v>44104</v>
      </c>
      <c r="E11075" t="s">
        <v>2547</v>
      </c>
      <c r="F11075" t="s">
        <v>2548</v>
      </c>
      <c r="G11075">
        <v>2017</v>
      </c>
      <c r="H11075" t="s">
        <v>137</v>
      </c>
      <c r="I11075" t="s">
        <v>138</v>
      </c>
      <c r="J11075" t="s">
        <v>30</v>
      </c>
      <c r="K11075" t="s">
        <v>123</v>
      </c>
      <c r="L11075">
        <v>29800</v>
      </c>
      <c r="M11075" t="s">
        <v>32</v>
      </c>
      <c r="N11075">
        <v>68708</v>
      </c>
      <c r="P11075">
        <v>11349064</v>
      </c>
      <c r="Q11075" t="s">
        <v>130</v>
      </c>
      <c r="R11075" t="s">
        <v>131</v>
      </c>
      <c r="S11075" t="s">
        <v>132</v>
      </c>
      <c r="T11075">
        <v>31045401</v>
      </c>
      <c r="U11075" t="s">
        <v>80</v>
      </c>
      <c r="V11075" t="s">
        <v>81</v>
      </c>
      <c r="W11075" t="s">
        <v>82</v>
      </c>
      <c r="X11075" t="s">
        <v>34</v>
      </c>
      <c r="Y11075" t="s">
        <v>35</v>
      </c>
      <c r="Z11075" t="s">
        <v>33</v>
      </c>
      <c r="AA11075" t="s">
        <v>36</v>
      </c>
      <c r="AB11075" t="s">
        <v>35</v>
      </c>
      <c r="AC11075" t="s">
        <v>37</v>
      </c>
    </row>
    <row r="11076" spans="1:29" x14ac:dyDescent="0.25">
      <c r="A11076">
        <v>2505711</v>
      </c>
      <c r="B11076" t="s">
        <v>24</v>
      </c>
      <c r="C11076" t="s">
        <v>25</v>
      </c>
      <c r="D11076" s="1">
        <v>44264</v>
      </c>
      <c r="E11076" t="s">
        <v>2547</v>
      </c>
      <c r="F11076" t="s">
        <v>2548</v>
      </c>
      <c r="G11076">
        <v>2017</v>
      </c>
      <c r="H11076" t="s">
        <v>40</v>
      </c>
      <c r="I11076" t="s">
        <v>41</v>
      </c>
      <c r="J11076" t="s">
        <v>30</v>
      </c>
      <c r="K11076" t="s">
        <v>46</v>
      </c>
      <c r="L11076">
        <v>29800</v>
      </c>
      <c r="M11076" t="s">
        <v>32</v>
      </c>
      <c r="N11076">
        <v>72102</v>
      </c>
      <c r="P11076">
        <v>11349064</v>
      </c>
      <c r="Q11076" t="s">
        <v>130</v>
      </c>
      <c r="R11076" t="s">
        <v>131</v>
      </c>
      <c r="S11076" t="s">
        <v>132</v>
      </c>
      <c r="T11076">
        <v>31045401</v>
      </c>
      <c r="U11076" t="s">
        <v>80</v>
      </c>
      <c r="V11076" t="s">
        <v>81</v>
      </c>
      <c r="W11076" t="s">
        <v>82</v>
      </c>
      <c r="X11076" t="s">
        <v>34</v>
      </c>
      <c r="Y11076" t="s">
        <v>35</v>
      </c>
      <c r="Z11076" t="s">
        <v>33</v>
      </c>
      <c r="AA11076" t="s">
        <v>36</v>
      </c>
      <c r="AB11076" t="s">
        <v>35</v>
      </c>
      <c r="AC11076" t="s">
        <v>37</v>
      </c>
    </row>
    <row r="11077" spans="1:29" x14ac:dyDescent="0.25">
      <c r="A11077">
        <v>2625639</v>
      </c>
      <c r="B11077" t="s">
        <v>24</v>
      </c>
      <c r="C11077" t="s">
        <v>25</v>
      </c>
      <c r="D11077" s="1">
        <v>44342</v>
      </c>
      <c r="E11077" t="s">
        <v>2547</v>
      </c>
      <c r="F11077" t="s">
        <v>2548</v>
      </c>
      <c r="G11077">
        <v>2017</v>
      </c>
      <c r="H11077" t="s">
        <v>137</v>
      </c>
      <c r="I11077" t="s">
        <v>138</v>
      </c>
      <c r="J11077" t="s">
        <v>30</v>
      </c>
      <c r="K11077" t="s">
        <v>46</v>
      </c>
      <c r="L11077">
        <v>29800</v>
      </c>
      <c r="M11077" t="s">
        <v>32</v>
      </c>
      <c r="N11077">
        <v>74227</v>
      </c>
      <c r="P11077">
        <v>11349064</v>
      </c>
      <c r="Q11077" t="s">
        <v>130</v>
      </c>
      <c r="R11077" t="s">
        <v>131</v>
      </c>
      <c r="S11077" t="s">
        <v>132</v>
      </c>
      <c r="T11077">
        <v>31045401</v>
      </c>
      <c r="U11077" t="s">
        <v>80</v>
      </c>
      <c r="V11077" t="s">
        <v>81</v>
      </c>
      <c r="W11077" t="s">
        <v>82</v>
      </c>
      <c r="X11077" t="s">
        <v>34</v>
      </c>
      <c r="Y11077" t="s">
        <v>35</v>
      </c>
      <c r="Z11077" t="s">
        <v>33</v>
      </c>
      <c r="AA11077" t="s">
        <v>36</v>
      </c>
      <c r="AB11077" t="s">
        <v>35</v>
      </c>
      <c r="AC11077" t="s">
        <v>37</v>
      </c>
    </row>
    <row r="11078" spans="1:29" x14ac:dyDescent="0.25">
      <c r="A11078">
        <v>2915571</v>
      </c>
      <c r="B11078" t="s">
        <v>24</v>
      </c>
      <c r="C11078" t="s">
        <v>25</v>
      </c>
      <c r="D11078" s="1">
        <v>44509</v>
      </c>
      <c r="E11078" t="s">
        <v>2547</v>
      </c>
      <c r="F11078" t="s">
        <v>2548</v>
      </c>
      <c r="G11078">
        <v>2017</v>
      </c>
      <c r="H11078" t="s">
        <v>40</v>
      </c>
      <c r="I11078" t="s">
        <v>41</v>
      </c>
      <c r="J11078" t="s">
        <v>30</v>
      </c>
      <c r="K11078" t="s">
        <v>46</v>
      </c>
      <c r="L11078">
        <v>26001</v>
      </c>
      <c r="M11078" t="s">
        <v>32</v>
      </c>
      <c r="N11078">
        <v>79319</v>
      </c>
      <c r="P11078">
        <v>11349064</v>
      </c>
      <c r="Q11078" t="s">
        <v>130</v>
      </c>
      <c r="R11078" t="s">
        <v>131</v>
      </c>
      <c r="S11078" t="s">
        <v>132</v>
      </c>
      <c r="T11078">
        <v>31045401</v>
      </c>
      <c r="U11078" t="s">
        <v>80</v>
      </c>
      <c r="V11078" t="s">
        <v>81</v>
      </c>
      <c r="W11078" t="s">
        <v>82</v>
      </c>
      <c r="X11078" t="s">
        <v>34</v>
      </c>
      <c r="Y11078" t="s">
        <v>35</v>
      </c>
      <c r="Z11078" t="s">
        <v>33</v>
      </c>
      <c r="AA11078" t="s">
        <v>36</v>
      </c>
      <c r="AB11078" t="s">
        <v>35</v>
      </c>
      <c r="AC11078" t="s">
        <v>37</v>
      </c>
    </row>
    <row r="11079" spans="1:29" x14ac:dyDescent="0.25">
      <c r="A11079">
        <v>620350</v>
      </c>
      <c r="B11079" t="s">
        <v>24</v>
      </c>
      <c r="C11079" t="s">
        <v>25</v>
      </c>
      <c r="D11079" s="1">
        <v>43168</v>
      </c>
      <c r="E11079" t="s">
        <v>2472</v>
      </c>
      <c r="F11079" t="s">
        <v>2473</v>
      </c>
      <c r="G11079">
        <v>2017</v>
      </c>
      <c r="H11079" t="s">
        <v>40</v>
      </c>
      <c r="I11079" t="s">
        <v>41</v>
      </c>
      <c r="J11079" t="s">
        <v>30</v>
      </c>
      <c r="K11079" t="s">
        <v>46</v>
      </c>
      <c r="L11079">
        <v>26001</v>
      </c>
      <c r="M11079" t="s">
        <v>32</v>
      </c>
      <c r="N11079">
        <v>36006</v>
      </c>
      <c r="P11079">
        <v>11349064</v>
      </c>
      <c r="Q11079" t="s">
        <v>130</v>
      </c>
      <c r="R11079" t="s">
        <v>131</v>
      </c>
      <c r="S11079" t="s">
        <v>132</v>
      </c>
      <c r="T11079">
        <v>31045401</v>
      </c>
      <c r="U11079" t="s">
        <v>80</v>
      </c>
      <c r="V11079" t="s">
        <v>81</v>
      </c>
      <c r="W11079" t="s">
        <v>82</v>
      </c>
      <c r="X11079" t="s">
        <v>34</v>
      </c>
      <c r="Y11079" t="s">
        <v>35</v>
      </c>
      <c r="Z11079" t="s">
        <v>33</v>
      </c>
      <c r="AA11079" t="s">
        <v>36</v>
      </c>
      <c r="AB11079" t="s">
        <v>35</v>
      </c>
      <c r="AC11079" t="s">
        <v>37</v>
      </c>
    </row>
    <row r="11080" spans="1:29" x14ac:dyDescent="0.25">
      <c r="A11080">
        <v>922783</v>
      </c>
      <c r="B11080" t="s">
        <v>24</v>
      </c>
      <c r="C11080" t="s">
        <v>25</v>
      </c>
      <c r="D11080" s="1">
        <v>43342</v>
      </c>
      <c r="E11080" t="s">
        <v>2472</v>
      </c>
      <c r="F11080" t="s">
        <v>2473</v>
      </c>
      <c r="G11080">
        <v>2017</v>
      </c>
      <c r="H11080" t="s">
        <v>40</v>
      </c>
      <c r="I11080" t="s">
        <v>41</v>
      </c>
      <c r="J11080" t="s">
        <v>30</v>
      </c>
      <c r="K11080" t="s">
        <v>46</v>
      </c>
      <c r="L11080">
        <v>26001</v>
      </c>
      <c r="M11080" t="s">
        <v>32</v>
      </c>
      <c r="N11080">
        <v>45980</v>
      </c>
      <c r="P11080">
        <v>11349064</v>
      </c>
      <c r="Q11080" t="s">
        <v>130</v>
      </c>
      <c r="R11080" t="s">
        <v>131</v>
      </c>
      <c r="S11080" t="s">
        <v>132</v>
      </c>
      <c r="T11080">
        <v>31045401</v>
      </c>
      <c r="U11080" t="s">
        <v>80</v>
      </c>
      <c r="V11080" t="s">
        <v>81</v>
      </c>
      <c r="W11080" t="s">
        <v>82</v>
      </c>
      <c r="X11080" t="s">
        <v>34</v>
      </c>
      <c r="Y11080" t="s">
        <v>35</v>
      </c>
      <c r="Z11080" t="s">
        <v>33</v>
      </c>
      <c r="AA11080" t="s">
        <v>36</v>
      </c>
      <c r="AB11080" t="s">
        <v>35</v>
      </c>
      <c r="AC11080" t="s">
        <v>37</v>
      </c>
    </row>
    <row r="11081" spans="1:29" x14ac:dyDescent="0.25">
      <c r="A11081">
        <v>1088495</v>
      </c>
      <c r="B11081" t="s">
        <v>24</v>
      </c>
      <c r="C11081" t="s">
        <v>25</v>
      </c>
      <c r="D11081" s="1">
        <v>43441</v>
      </c>
      <c r="E11081" t="s">
        <v>2472</v>
      </c>
      <c r="F11081" t="s">
        <v>2473</v>
      </c>
      <c r="G11081">
        <v>2017</v>
      </c>
      <c r="H11081" t="s">
        <v>40</v>
      </c>
      <c r="I11081" t="s">
        <v>41</v>
      </c>
      <c r="J11081" t="s">
        <v>30</v>
      </c>
      <c r="K11081" t="s">
        <v>46</v>
      </c>
      <c r="L11081">
        <v>26001</v>
      </c>
      <c r="M11081" t="s">
        <v>32</v>
      </c>
      <c r="N11081">
        <v>45980</v>
      </c>
      <c r="P11081">
        <v>11349064</v>
      </c>
      <c r="Q11081" t="s">
        <v>130</v>
      </c>
      <c r="R11081" t="s">
        <v>131</v>
      </c>
      <c r="S11081" t="s">
        <v>132</v>
      </c>
      <c r="T11081">
        <v>31045401</v>
      </c>
      <c r="U11081" t="s">
        <v>80</v>
      </c>
      <c r="V11081" t="s">
        <v>81</v>
      </c>
      <c r="W11081" t="s">
        <v>82</v>
      </c>
      <c r="X11081" t="s">
        <v>34</v>
      </c>
      <c r="Y11081" t="s">
        <v>35</v>
      </c>
      <c r="Z11081" t="s">
        <v>33</v>
      </c>
      <c r="AA11081" t="s">
        <v>36</v>
      </c>
      <c r="AB11081" t="s">
        <v>35</v>
      </c>
      <c r="AC11081" t="s">
        <v>37</v>
      </c>
    </row>
    <row r="11082" spans="1:29" x14ac:dyDescent="0.25">
      <c r="A11082">
        <v>1244847</v>
      </c>
      <c r="B11082" t="s">
        <v>24</v>
      </c>
      <c r="C11082" t="s">
        <v>25</v>
      </c>
      <c r="D11082" s="1">
        <v>43552</v>
      </c>
      <c r="E11082" t="s">
        <v>2472</v>
      </c>
      <c r="F11082" t="s">
        <v>2473</v>
      </c>
      <c r="G11082">
        <v>2017</v>
      </c>
      <c r="H11082" t="s">
        <v>40</v>
      </c>
      <c r="I11082" t="s">
        <v>41</v>
      </c>
      <c r="J11082" t="s">
        <v>30</v>
      </c>
      <c r="K11082" t="s">
        <v>46</v>
      </c>
      <c r="L11082">
        <v>26001</v>
      </c>
      <c r="M11082" t="s">
        <v>32</v>
      </c>
      <c r="N11082">
        <v>61055</v>
      </c>
      <c r="P11082">
        <v>11349064</v>
      </c>
      <c r="Q11082" t="s">
        <v>130</v>
      </c>
      <c r="R11082" t="s">
        <v>131</v>
      </c>
      <c r="S11082" t="s">
        <v>132</v>
      </c>
      <c r="T11082">
        <v>31045401</v>
      </c>
      <c r="U11082" t="s">
        <v>80</v>
      </c>
      <c r="V11082" t="s">
        <v>81</v>
      </c>
      <c r="W11082" t="s">
        <v>82</v>
      </c>
      <c r="X11082" t="s">
        <v>34</v>
      </c>
      <c r="Y11082" t="s">
        <v>35</v>
      </c>
      <c r="Z11082" t="s">
        <v>33</v>
      </c>
      <c r="AA11082" t="s">
        <v>36</v>
      </c>
      <c r="AB11082" t="s">
        <v>35</v>
      </c>
      <c r="AC11082" t="s">
        <v>37</v>
      </c>
    </row>
    <row r="11083" spans="1:29" x14ac:dyDescent="0.25">
      <c r="A11083">
        <v>1593133</v>
      </c>
      <c r="B11083" t="s">
        <v>24</v>
      </c>
      <c r="C11083" t="s">
        <v>25</v>
      </c>
      <c r="D11083" s="1">
        <v>43718</v>
      </c>
      <c r="E11083" t="s">
        <v>2472</v>
      </c>
      <c r="F11083" t="s">
        <v>2473</v>
      </c>
      <c r="G11083">
        <v>2017</v>
      </c>
      <c r="H11083" t="s">
        <v>40</v>
      </c>
      <c r="I11083" t="s">
        <v>41</v>
      </c>
      <c r="J11083" t="s">
        <v>30</v>
      </c>
      <c r="K11083" t="s">
        <v>46</v>
      </c>
      <c r="L11083">
        <v>26001</v>
      </c>
      <c r="M11083" t="s">
        <v>32</v>
      </c>
      <c r="N11083">
        <v>55990</v>
      </c>
      <c r="P11083">
        <v>11349064</v>
      </c>
      <c r="Q11083" t="s">
        <v>130</v>
      </c>
      <c r="R11083" t="s">
        <v>131</v>
      </c>
      <c r="S11083" t="s">
        <v>132</v>
      </c>
      <c r="T11083">
        <v>31045401</v>
      </c>
      <c r="U11083" t="s">
        <v>80</v>
      </c>
      <c r="V11083" t="s">
        <v>81</v>
      </c>
      <c r="W11083" t="s">
        <v>82</v>
      </c>
      <c r="X11083" t="s">
        <v>34</v>
      </c>
      <c r="Y11083" t="s">
        <v>35</v>
      </c>
      <c r="Z11083" t="s">
        <v>33</v>
      </c>
      <c r="AA11083" t="s">
        <v>36</v>
      </c>
      <c r="AB11083" t="s">
        <v>35</v>
      </c>
      <c r="AC11083" t="s">
        <v>37</v>
      </c>
    </row>
    <row r="11084" spans="1:29" x14ac:dyDescent="0.25">
      <c r="A11084">
        <v>1767838</v>
      </c>
      <c r="B11084" t="s">
        <v>24</v>
      </c>
      <c r="C11084" t="s">
        <v>25</v>
      </c>
      <c r="D11084" s="1">
        <v>43811</v>
      </c>
      <c r="E11084" t="s">
        <v>2472</v>
      </c>
      <c r="F11084" t="s">
        <v>2473</v>
      </c>
      <c r="G11084">
        <v>2017</v>
      </c>
      <c r="H11084" t="s">
        <v>40</v>
      </c>
      <c r="I11084" t="s">
        <v>41</v>
      </c>
      <c r="J11084" t="s">
        <v>30</v>
      </c>
      <c r="K11084" t="s">
        <v>46</v>
      </c>
      <c r="L11084">
        <v>26001</v>
      </c>
      <c r="M11084" t="s">
        <v>32</v>
      </c>
      <c r="N11084">
        <v>79288</v>
      </c>
      <c r="P11084">
        <v>11349064</v>
      </c>
      <c r="Q11084" t="s">
        <v>130</v>
      </c>
      <c r="R11084" t="s">
        <v>131</v>
      </c>
      <c r="S11084" t="s">
        <v>132</v>
      </c>
      <c r="T11084">
        <v>31045401</v>
      </c>
      <c r="U11084" t="s">
        <v>80</v>
      </c>
      <c r="V11084" t="s">
        <v>81</v>
      </c>
      <c r="W11084" t="s">
        <v>82</v>
      </c>
      <c r="X11084" t="s">
        <v>34</v>
      </c>
      <c r="Y11084" t="s">
        <v>35</v>
      </c>
      <c r="Z11084" t="s">
        <v>33</v>
      </c>
      <c r="AA11084" t="s">
        <v>36</v>
      </c>
      <c r="AB11084" t="s">
        <v>35</v>
      </c>
      <c r="AC11084" t="s">
        <v>37</v>
      </c>
    </row>
    <row r="11085" spans="1:29" x14ac:dyDescent="0.25">
      <c r="A11085">
        <v>1888055</v>
      </c>
      <c r="B11085" t="s">
        <v>24</v>
      </c>
      <c r="C11085" t="s">
        <v>25</v>
      </c>
      <c r="D11085" s="1">
        <v>43889</v>
      </c>
      <c r="E11085" t="s">
        <v>2472</v>
      </c>
      <c r="F11085" t="s">
        <v>2473</v>
      </c>
      <c r="G11085">
        <v>2017</v>
      </c>
      <c r="H11085" t="s">
        <v>40</v>
      </c>
      <c r="I11085" t="s">
        <v>41</v>
      </c>
      <c r="J11085" t="s">
        <v>30</v>
      </c>
      <c r="K11085" t="s">
        <v>46</v>
      </c>
      <c r="L11085">
        <v>26001</v>
      </c>
      <c r="M11085" t="s">
        <v>32</v>
      </c>
      <c r="N11085">
        <v>84981</v>
      </c>
      <c r="P11085">
        <v>11349064</v>
      </c>
      <c r="Q11085" t="s">
        <v>130</v>
      </c>
      <c r="R11085" t="s">
        <v>131</v>
      </c>
      <c r="S11085" t="s">
        <v>132</v>
      </c>
      <c r="T11085">
        <v>31045401</v>
      </c>
      <c r="U11085" t="s">
        <v>80</v>
      </c>
      <c r="V11085" t="s">
        <v>81</v>
      </c>
      <c r="W11085" t="s">
        <v>82</v>
      </c>
      <c r="X11085" t="s">
        <v>34</v>
      </c>
      <c r="Y11085" t="s">
        <v>35</v>
      </c>
      <c r="Z11085" t="s">
        <v>33</v>
      </c>
      <c r="AA11085" t="s">
        <v>36</v>
      </c>
      <c r="AB11085" t="s">
        <v>35</v>
      </c>
      <c r="AC11085" t="s">
        <v>37</v>
      </c>
    </row>
    <row r="11086" spans="1:29" x14ac:dyDescent="0.25">
      <c r="A11086">
        <v>2146841</v>
      </c>
      <c r="B11086" t="s">
        <v>24</v>
      </c>
      <c r="C11086" t="s">
        <v>25</v>
      </c>
      <c r="D11086" s="1">
        <v>44039</v>
      </c>
      <c r="E11086" t="s">
        <v>2472</v>
      </c>
      <c r="F11086" t="s">
        <v>2473</v>
      </c>
      <c r="G11086">
        <v>2017</v>
      </c>
      <c r="H11086" t="s">
        <v>40</v>
      </c>
      <c r="I11086" t="s">
        <v>41</v>
      </c>
      <c r="J11086" t="s">
        <v>30</v>
      </c>
      <c r="K11086" t="s">
        <v>46</v>
      </c>
      <c r="L11086">
        <v>26001</v>
      </c>
      <c r="M11086" t="s">
        <v>32</v>
      </c>
      <c r="N11086">
        <v>86923</v>
      </c>
      <c r="P11086">
        <v>11349064</v>
      </c>
      <c r="Q11086" t="s">
        <v>130</v>
      </c>
      <c r="R11086" t="s">
        <v>131</v>
      </c>
      <c r="S11086" t="s">
        <v>132</v>
      </c>
      <c r="T11086">
        <v>31045401</v>
      </c>
      <c r="U11086" t="s">
        <v>80</v>
      </c>
      <c r="V11086" t="s">
        <v>81</v>
      </c>
      <c r="W11086" t="s">
        <v>82</v>
      </c>
      <c r="X11086" t="s">
        <v>34</v>
      </c>
      <c r="Y11086" t="s">
        <v>35</v>
      </c>
      <c r="Z11086" t="s">
        <v>33</v>
      </c>
      <c r="AA11086" t="s">
        <v>36</v>
      </c>
      <c r="AB11086" t="s">
        <v>35</v>
      </c>
      <c r="AC11086" t="s">
        <v>37</v>
      </c>
    </row>
    <row r="11087" spans="1:29" x14ac:dyDescent="0.25">
      <c r="A11087">
        <v>2413445</v>
      </c>
      <c r="B11087" t="s">
        <v>24</v>
      </c>
      <c r="C11087" t="s">
        <v>25</v>
      </c>
      <c r="D11087" s="1">
        <v>44194</v>
      </c>
      <c r="E11087" t="s">
        <v>2472</v>
      </c>
      <c r="F11087" t="s">
        <v>2473</v>
      </c>
      <c r="G11087">
        <v>2017</v>
      </c>
      <c r="H11087" t="s">
        <v>40</v>
      </c>
      <c r="I11087" t="s">
        <v>41</v>
      </c>
      <c r="J11087" t="s">
        <v>30</v>
      </c>
      <c r="K11087" t="s">
        <v>46</v>
      </c>
      <c r="L11087">
        <v>26001</v>
      </c>
      <c r="M11087" t="s">
        <v>32</v>
      </c>
      <c r="N11087">
        <v>89835</v>
      </c>
      <c r="P11087">
        <v>11349064</v>
      </c>
      <c r="Q11087" t="s">
        <v>130</v>
      </c>
      <c r="R11087" t="s">
        <v>131</v>
      </c>
      <c r="S11087" t="s">
        <v>132</v>
      </c>
      <c r="T11087">
        <v>31045401</v>
      </c>
      <c r="U11087" t="s">
        <v>80</v>
      </c>
      <c r="V11087" t="s">
        <v>81</v>
      </c>
      <c r="W11087" t="s">
        <v>82</v>
      </c>
      <c r="X11087" t="s">
        <v>34</v>
      </c>
      <c r="Y11087" t="s">
        <v>35</v>
      </c>
      <c r="Z11087" t="s">
        <v>33</v>
      </c>
      <c r="AA11087" t="s">
        <v>36</v>
      </c>
      <c r="AB11087" t="s">
        <v>35</v>
      </c>
      <c r="AC11087" t="s">
        <v>37</v>
      </c>
    </row>
    <row r="11088" spans="1:29" x14ac:dyDescent="0.25">
      <c r="A11088">
        <v>2517879</v>
      </c>
      <c r="B11088" t="s">
        <v>24</v>
      </c>
      <c r="C11088" t="s">
        <v>25</v>
      </c>
      <c r="D11088" s="1">
        <v>44272</v>
      </c>
      <c r="E11088" t="s">
        <v>2472</v>
      </c>
      <c r="F11088" t="s">
        <v>2473</v>
      </c>
      <c r="G11088">
        <v>2017</v>
      </c>
      <c r="H11088" t="s">
        <v>40</v>
      </c>
      <c r="I11088" t="s">
        <v>41</v>
      </c>
      <c r="J11088" t="s">
        <v>30</v>
      </c>
      <c r="K11088" t="s">
        <v>46</v>
      </c>
      <c r="L11088">
        <v>26001</v>
      </c>
      <c r="M11088" t="s">
        <v>32</v>
      </c>
      <c r="N11088">
        <v>91782</v>
      </c>
      <c r="P11088">
        <v>11349064</v>
      </c>
      <c r="Q11088" t="s">
        <v>130</v>
      </c>
      <c r="R11088" t="s">
        <v>131</v>
      </c>
      <c r="S11088" t="s">
        <v>132</v>
      </c>
      <c r="T11088">
        <v>31045401</v>
      </c>
      <c r="U11088" t="s">
        <v>80</v>
      </c>
      <c r="V11088" t="s">
        <v>81</v>
      </c>
      <c r="W11088" t="s">
        <v>82</v>
      </c>
      <c r="X11088" t="s">
        <v>34</v>
      </c>
      <c r="Y11088" t="s">
        <v>35</v>
      </c>
      <c r="Z11088" t="s">
        <v>33</v>
      </c>
      <c r="AA11088" t="s">
        <v>36</v>
      </c>
      <c r="AB11088" t="s">
        <v>35</v>
      </c>
      <c r="AC11088" t="s">
        <v>37</v>
      </c>
    </row>
    <row r="11089" spans="1:29" x14ac:dyDescent="0.25">
      <c r="A11089">
        <v>2827454</v>
      </c>
      <c r="B11089" t="s">
        <v>24</v>
      </c>
      <c r="C11089" t="s">
        <v>25</v>
      </c>
      <c r="D11089" s="1">
        <v>44456</v>
      </c>
      <c r="E11089" t="s">
        <v>2472</v>
      </c>
      <c r="F11089" t="s">
        <v>2473</v>
      </c>
      <c r="G11089">
        <v>2017</v>
      </c>
      <c r="H11089" t="s">
        <v>40</v>
      </c>
      <c r="I11089" t="s">
        <v>41</v>
      </c>
      <c r="J11089" t="s">
        <v>30</v>
      </c>
      <c r="K11089" t="s">
        <v>46</v>
      </c>
      <c r="L11089">
        <v>26001</v>
      </c>
      <c r="M11089" t="s">
        <v>32</v>
      </c>
      <c r="N11089">
        <v>97167</v>
      </c>
      <c r="P11089">
        <v>11349064</v>
      </c>
      <c r="Q11089" t="s">
        <v>130</v>
      </c>
      <c r="R11089" t="s">
        <v>131</v>
      </c>
      <c r="S11089" t="s">
        <v>132</v>
      </c>
      <c r="T11089">
        <v>31045401</v>
      </c>
      <c r="U11089" t="s">
        <v>80</v>
      </c>
      <c r="V11089" t="s">
        <v>81</v>
      </c>
      <c r="W11089" t="s">
        <v>82</v>
      </c>
      <c r="X11089" t="s">
        <v>34</v>
      </c>
      <c r="Y11089" t="s">
        <v>35</v>
      </c>
      <c r="Z11089" t="s">
        <v>33</v>
      </c>
      <c r="AA11089" t="s">
        <v>36</v>
      </c>
      <c r="AB11089" t="s">
        <v>35</v>
      </c>
      <c r="AC11089" t="s">
        <v>37</v>
      </c>
    </row>
    <row r="11090" spans="1:29" x14ac:dyDescent="0.25">
      <c r="A11090">
        <v>620362</v>
      </c>
      <c r="B11090" t="s">
        <v>24</v>
      </c>
      <c r="C11090" t="s">
        <v>25</v>
      </c>
      <c r="D11090" s="1">
        <v>43168</v>
      </c>
      <c r="E11090" t="s">
        <v>694</v>
      </c>
      <c r="F11090" t="s">
        <v>695</v>
      </c>
      <c r="G11090">
        <v>2009</v>
      </c>
      <c r="H11090" t="s">
        <v>40</v>
      </c>
      <c r="I11090" t="s">
        <v>41</v>
      </c>
      <c r="J11090" t="s">
        <v>30</v>
      </c>
      <c r="K11090" t="s">
        <v>31</v>
      </c>
      <c r="L11090">
        <v>29800</v>
      </c>
      <c r="M11090" t="s">
        <v>32</v>
      </c>
      <c r="N11090">
        <v>139522</v>
      </c>
      <c r="P11090" t="s">
        <v>33</v>
      </c>
      <c r="Q11090" t="s">
        <v>34</v>
      </c>
      <c r="R11090" t="s">
        <v>35</v>
      </c>
      <c r="S11090" t="s">
        <v>33</v>
      </c>
      <c r="T11090" t="s">
        <v>36</v>
      </c>
      <c r="U11090" t="s">
        <v>35</v>
      </c>
      <c r="V11090" t="s">
        <v>36</v>
      </c>
      <c r="W11090" t="s">
        <v>33</v>
      </c>
      <c r="X11090" t="s">
        <v>34</v>
      </c>
      <c r="Y11090" t="s">
        <v>35</v>
      </c>
      <c r="Z11090" t="s">
        <v>33</v>
      </c>
      <c r="AA11090" t="s">
        <v>36</v>
      </c>
      <c r="AB11090" t="s">
        <v>35</v>
      </c>
      <c r="AC11090" t="s">
        <v>37</v>
      </c>
    </row>
    <row r="11091" spans="1:29" x14ac:dyDescent="0.25">
      <c r="A11091">
        <v>955128</v>
      </c>
      <c r="B11091" t="s">
        <v>24</v>
      </c>
      <c r="C11091" t="s">
        <v>25</v>
      </c>
      <c r="D11091" s="1">
        <v>43360</v>
      </c>
      <c r="E11091" t="s">
        <v>694</v>
      </c>
      <c r="F11091" t="s">
        <v>695</v>
      </c>
      <c r="G11091">
        <v>2009</v>
      </c>
      <c r="H11091" t="s">
        <v>40</v>
      </c>
      <c r="I11091" t="s">
        <v>41</v>
      </c>
      <c r="J11091" t="s">
        <v>30</v>
      </c>
      <c r="K11091" t="s">
        <v>31</v>
      </c>
      <c r="L11091">
        <v>29800</v>
      </c>
      <c r="M11091" t="s">
        <v>32</v>
      </c>
      <c r="N11091">
        <v>145985</v>
      </c>
      <c r="P11091" t="s">
        <v>33</v>
      </c>
      <c r="Q11091" t="s">
        <v>34</v>
      </c>
      <c r="R11091" t="s">
        <v>35</v>
      </c>
      <c r="S11091" t="s">
        <v>33</v>
      </c>
      <c r="T11091" t="s">
        <v>36</v>
      </c>
      <c r="U11091" t="s">
        <v>35</v>
      </c>
      <c r="V11091" t="s">
        <v>36</v>
      </c>
      <c r="W11091" t="s">
        <v>33</v>
      </c>
      <c r="X11091" t="s">
        <v>34</v>
      </c>
      <c r="Y11091" t="s">
        <v>35</v>
      </c>
      <c r="Z11091" t="s">
        <v>33</v>
      </c>
      <c r="AA11091" t="s">
        <v>36</v>
      </c>
      <c r="AB11091" t="s">
        <v>35</v>
      </c>
      <c r="AC11091" t="s">
        <v>37</v>
      </c>
    </row>
    <row r="11092" spans="1:29" x14ac:dyDescent="0.25">
      <c r="A11092">
        <v>1227941</v>
      </c>
      <c r="B11092" t="s">
        <v>24</v>
      </c>
      <c r="C11092" t="s">
        <v>25</v>
      </c>
      <c r="D11092" s="1">
        <v>43539</v>
      </c>
      <c r="E11092" t="s">
        <v>694</v>
      </c>
      <c r="F11092" t="s">
        <v>695</v>
      </c>
      <c r="G11092">
        <v>2009</v>
      </c>
      <c r="H11092" t="s">
        <v>40</v>
      </c>
      <c r="I11092" t="s">
        <v>41</v>
      </c>
      <c r="J11092" t="s">
        <v>30</v>
      </c>
      <c r="K11092" t="s">
        <v>31</v>
      </c>
      <c r="L11092">
        <v>29800</v>
      </c>
      <c r="M11092" t="s">
        <v>32</v>
      </c>
      <c r="N11092">
        <v>146657</v>
      </c>
      <c r="P11092" t="s">
        <v>33</v>
      </c>
      <c r="Q11092" t="s">
        <v>34</v>
      </c>
      <c r="R11092" t="s">
        <v>35</v>
      </c>
      <c r="S11092" t="s">
        <v>33</v>
      </c>
      <c r="T11092" t="s">
        <v>36</v>
      </c>
      <c r="U11092" t="s">
        <v>35</v>
      </c>
      <c r="V11092" t="s">
        <v>36</v>
      </c>
      <c r="W11092" t="s">
        <v>33</v>
      </c>
      <c r="X11092" t="s">
        <v>34</v>
      </c>
      <c r="Y11092" t="s">
        <v>35</v>
      </c>
      <c r="Z11092" t="s">
        <v>33</v>
      </c>
      <c r="AA11092" t="s">
        <v>36</v>
      </c>
      <c r="AB11092" t="s">
        <v>35</v>
      </c>
      <c r="AC11092" t="s">
        <v>37</v>
      </c>
    </row>
    <row r="11093" spans="1:29" x14ac:dyDescent="0.25">
      <c r="A11093">
        <v>574652</v>
      </c>
      <c r="B11093" t="s">
        <v>24</v>
      </c>
      <c r="C11093" t="s">
        <v>25</v>
      </c>
      <c r="D11093" s="1">
        <v>43137</v>
      </c>
      <c r="E11093" t="s">
        <v>4055</v>
      </c>
      <c r="F11093" t="s">
        <v>4056</v>
      </c>
      <c r="G11093">
        <v>2009</v>
      </c>
      <c r="H11093" t="s">
        <v>40</v>
      </c>
      <c r="I11093" t="s">
        <v>41</v>
      </c>
      <c r="J11093" t="s">
        <v>30</v>
      </c>
      <c r="K11093" t="s">
        <v>31</v>
      </c>
      <c r="L11093">
        <v>29800</v>
      </c>
      <c r="M11093" t="s">
        <v>32</v>
      </c>
      <c r="N11093">
        <v>103572</v>
      </c>
      <c r="P11093" t="s">
        <v>33</v>
      </c>
      <c r="Q11093" t="s">
        <v>34</v>
      </c>
      <c r="R11093" t="s">
        <v>35</v>
      </c>
      <c r="S11093" t="s">
        <v>33</v>
      </c>
      <c r="T11093" t="s">
        <v>36</v>
      </c>
      <c r="U11093" t="s">
        <v>35</v>
      </c>
      <c r="V11093" t="s">
        <v>36</v>
      </c>
      <c r="W11093" t="s">
        <v>33</v>
      </c>
      <c r="X11093" t="s">
        <v>34</v>
      </c>
      <c r="Y11093" t="s">
        <v>35</v>
      </c>
      <c r="Z11093" t="s">
        <v>33</v>
      </c>
      <c r="AA11093" t="s">
        <v>36</v>
      </c>
      <c r="AB11093" t="s">
        <v>35</v>
      </c>
      <c r="AC11093" t="s">
        <v>37</v>
      </c>
    </row>
    <row r="11094" spans="1:29" x14ac:dyDescent="0.25">
      <c r="A11094">
        <v>916984</v>
      </c>
      <c r="B11094" t="s">
        <v>24</v>
      </c>
      <c r="C11094" t="s">
        <v>25</v>
      </c>
      <c r="D11094" s="1">
        <v>43340</v>
      </c>
      <c r="E11094" t="s">
        <v>4055</v>
      </c>
      <c r="F11094" t="s">
        <v>4056</v>
      </c>
      <c r="G11094">
        <v>2009</v>
      </c>
      <c r="H11094" t="s">
        <v>40</v>
      </c>
      <c r="I11094" t="s">
        <v>41</v>
      </c>
      <c r="J11094" t="s">
        <v>30</v>
      </c>
      <c r="K11094" t="s">
        <v>31</v>
      </c>
      <c r="L11094">
        <v>29800</v>
      </c>
      <c r="M11094" t="s">
        <v>32</v>
      </c>
      <c r="N11094">
        <v>112475</v>
      </c>
      <c r="P11094" t="s">
        <v>33</v>
      </c>
      <c r="Q11094" t="s">
        <v>34</v>
      </c>
      <c r="R11094" t="s">
        <v>35</v>
      </c>
      <c r="S11094" t="s">
        <v>33</v>
      </c>
      <c r="T11094" t="s">
        <v>36</v>
      </c>
      <c r="U11094" t="s">
        <v>35</v>
      </c>
      <c r="V11094" t="s">
        <v>36</v>
      </c>
      <c r="W11094" t="s">
        <v>33</v>
      </c>
      <c r="X11094" t="s">
        <v>34</v>
      </c>
      <c r="Y11094" t="s">
        <v>35</v>
      </c>
      <c r="Z11094" t="s">
        <v>33</v>
      </c>
      <c r="AA11094" t="s">
        <v>36</v>
      </c>
      <c r="AB11094" t="s">
        <v>35</v>
      </c>
      <c r="AC11094" t="s">
        <v>37</v>
      </c>
    </row>
    <row r="11095" spans="1:29" x14ac:dyDescent="0.25">
      <c r="A11095">
        <v>1084262</v>
      </c>
      <c r="B11095" t="s">
        <v>24</v>
      </c>
      <c r="C11095" t="s">
        <v>25</v>
      </c>
      <c r="D11095" s="1">
        <v>43439</v>
      </c>
      <c r="E11095" t="s">
        <v>4055</v>
      </c>
      <c r="F11095" t="s">
        <v>4056</v>
      </c>
      <c r="G11095">
        <v>2009</v>
      </c>
      <c r="H11095" t="s">
        <v>40</v>
      </c>
      <c r="I11095" t="s">
        <v>41</v>
      </c>
      <c r="J11095" t="s">
        <v>30</v>
      </c>
      <c r="K11095" t="s">
        <v>31</v>
      </c>
      <c r="L11095">
        <v>29800</v>
      </c>
      <c r="M11095" t="s">
        <v>32</v>
      </c>
      <c r="N11095">
        <v>119780</v>
      </c>
      <c r="P11095" t="s">
        <v>33</v>
      </c>
      <c r="Q11095" t="s">
        <v>34</v>
      </c>
      <c r="R11095" t="s">
        <v>35</v>
      </c>
      <c r="S11095" t="s">
        <v>33</v>
      </c>
      <c r="T11095" t="s">
        <v>36</v>
      </c>
      <c r="U11095" t="s">
        <v>35</v>
      </c>
      <c r="V11095" t="s">
        <v>36</v>
      </c>
      <c r="W11095" t="s">
        <v>33</v>
      </c>
      <c r="X11095" t="s">
        <v>34</v>
      </c>
      <c r="Y11095" t="s">
        <v>35</v>
      </c>
      <c r="Z11095" t="s">
        <v>33</v>
      </c>
      <c r="AA11095" t="s">
        <v>36</v>
      </c>
      <c r="AB11095" t="s">
        <v>35</v>
      </c>
      <c r="AC11095" t="s">
        <v>37</v>
      </c>
    </row>
    <row r="11096" spans="1:29" x14ac:dyDescent="0.25">
      <c r="A11096">
        <v>1169944</v>
      </c>
      <c r="B11096" t="s">
        <v>24</v>
      </c>
      <c r="C11096" t="s">
        <v>25</v>
      </c>
      <c r="D11096" s="1">
        <v>43501</v>
      </c>
      <c r="E11096" t="s">
        <v>4055</v>
      </c>
      <c r="F11096" t="s">
        <v>4056</v>
      </c>
      <c r="G11096">
        <v>2009</v>
      </c>
      <c r="H11096" t="s">
        <v>40</v>
      </c>
      <c r="I11096" t="s">
        <v>41</v>
      </c>
      <c r="J11096" t="s">
        <v>30</v>
      </c>
      <c r="K11096" t="s">
        <v>31</v>
      </c>
      <c r="L11096">
        <v>29800</v>
      </c>
      <c r="M11096" t="s">
        <v>32</v>
      </c>
      <c r="N11096">
        <v>123685</v>
      </c>
      <c r="P11096" t="s">
        <v>33</v>
      </c>
      <c r="Q11096" t="s">
        <v>34</v>
      </c>
      <c r="R11096" t="s">
        <v>35</v>
      </c>
      <c r="S11096" t="s">
        <v>33</v>
      </c>
      <c r="T11096" t="s">
        <v>36</v>
      </c>
      <c r="U11096" t="s">
        <v>35</v>
      </c>
      <c r="V11096" t="s">
        <v>36</v>
      </c>
      <c r="W11096" t="s">
        <v>33</v>
      </c>
      <c r="X11096" t="s">
        <v>34</v>
      </c>
      <c r="Y11096" t="s">
        <v>35</v>
      </c>
      <c r="Z11096" t="s">
        <v>33</v>
      </c>
      <c r="AA11096" t="s">
        <v>36</v>
      </c>
      <c r="AB11096" t="s">
        <v>35</v>
      </c>
      <c r="AC11096" t="s">
        <v>37</v>
      </c>
    </row>
    <row r="11097" spans="1:29" x14ac:dyDescent="0.25">
      <c r="A11097">
        <v>574809</v>
      </c>
      <c r="B11097" t="s">
        <v>24</v>
      </c>
      <c r="C11097" t="s">
        <v>25</v>
      </c>
      <c r="D11097" s="1">
        <v>43137</v>
      </c>
      <c r="E11097" t="s">
        <v>3308</v>
      </c>
      <c r="F11097" t="s">
        <v>3309</v>
      </c>
      <c r="G11097">
        <v>2011</v>
      </c>
      <c r="H11097" t="s">
        <v>40</v>
      </c>
      <c r="I11097" t="s">
        <v>41</v>
      </c>
      <c r="J11097" t="s">
        <v>30</v>
      </c>
      <c r="K11097" t="s">
        <v>46</v>
      </c>
      <c r="L11097">
        <v>29800</v>
      </c>
      <c r="M11097" t="s">
        <v>32</v>
      </c>
      <c r="N11097">
        <v>158738</v>
      </c>
      <c r="P11097">
        <v>42553085</v>
      </c>
      <c r="Q11097" t="s">
        <v>929</v>
      </c>
      <c r="R11097" t="s">
        <v>187</v>
      </c>
      <c r="S11097" t="s">
        <v>79</v>
      </c>
      <c r="T11097">
        <v>5468</v>
      </c>
      <c r="U11097" t="s">
        <v>187</v>
      </c>
      <c r="V11097" t="s">
        <v>93</v>
      </c>
      <c r="W11097" t="s">
        <v>82</v>
      </c>
      <c r="X11097" t="s">
        <v>34</v>
      </c>
      <c r="Y11097" t="s">
        <v>35</v>
      </c>
      <c r="Z11097" t="s">
        <v>33</v>
      </c>
      <c r="AA11097" t="s">
        <v>36</v>
      </c>
      <c r="AB11097" t="s">
        <v>35</v>
      </c>
      <c r="AC11097" t="s">
        <v>37</v>
      </c>
    </row>
    <row r="11098" spans="1:29" x14ac:dyDescent="0.25">
      <c r="A11098">
        <v>881435</v>
      </c>
      <c r="B11098" t="s">
        <v>24</v>
      </c>
      <c r="C11098" t="s">
        <v>25</v>
      </c>
      <c r="D11098" s="1">
        <v>43321</v>
      </c>
      <c r="E11098" t="s">
        <v>3308</v>
      </c>
      <c r="F11098" t="s">
        <v>3309</v>
      </c>
      <c r="G11098">
        <v>2011</v>
      </c>
      <c r="H11098" t="s">
        <v>40</v>
      </c>
      <c r="I11098" t="s">
        <v>41</v>
      </c>
      <c r="J11098" t="s">
        <v>30</v>
      </c>
      <c r="K11098" t="s">
        <v>46</v>
      </c>
      <c r="L11098">
        <v>29800</v>
      </c>
      <c r="M11098" t="s">
        <v>32</v>
      </c>
      <c r="N11098">
        <v>162560</v>
      </c>
      <c r="P11098">
        <v>42553085</v>
      </c>
      <c r="Q11098" t="s">
        <v>929</v>
      </c>
      <c r="R11098" t="s">
        <v>187</v>
      </c>
      <c r="S11098" t="s">
        <v>79</v>
      </c>
      <c r="T11098">
        <v>5468</v>
      </c>
      <c r="U11098" t="s">
        <v>187</v>
      </c>
      <c r="V11098" t="s">
        <v>93</v>
      </c>
      <c r="W11098" t="s">
        <v>82</v>
      </c>
      <c r="X11098" t="s">
        <v>34</v>
      </c>
      <c r="Y11098" t="s">
        <v>35</v>
      </c>
      <c r="Z11098" t="s">
        <v>33</v>
      </c>
      <c r="AA11098" t="s">
        <v>36</v>
      </c>
      <c r="AB11098" t="s">
        <v>35</v>
      </c>
      <c r="AC11098" t="s">
        <v>37</v>
      </c>
    </row>
    <row r="11099" spans="1:29" x14ac:dyDescent="0.25">
      <c r="A11099">
        <v>1103369</v>
      </c>
      <c r="B11099" t="s">
        <v>24</v>
      </c>
      <c r="C11099" t="s">
        <v>25</v>
      </c>
      <c r="D11099" s="1">
        <v>43451</v>
      </c>
      <c r="E11099" t="s">
        <v>3308</v>
      </c>
      <c r="F11099" t="s">
        <v>3309</v>
      </c>
      <c r="G11099">
        <v>2011</v>
      </c>
      <c r="H11099" t="s">
        <v>40</v>
      </c>
      <c r="I11099" t="s">
        <v>41</v>
      </c>
      <c r="J11099" t="s">
        <v>30</v>
      </c>
      <c r="K11099" t="s">
        <v>46</v>
      </c>
      <c r="L11099">
        <v>29800</v>
      </c>
      <c r="M11099" t="s">
        <v>32</v>
      </c>
      <c r="N11099">
        <v>168938</v>
      </c>
      <c r="P11099">
        <v>42553085</v>
      </c>
      <c r="Q11099" t="s">
        <v>929</v>
      </c>
      <c r="R11099" t="s">
        <v>187</v>
      </c>
      <c r="S11099" t="s">
        <v>79</v>
      </c>
      <c r="T11099">
        <v>5468</v>
      </c>
      <c r="U11099" t="s">
        <v>187</v>
      </c>
      <c r="V11099" t="s">
        <v>93</v>
      </c>
      <c r="W11099" t="s">
        <v>82</v>
      </c>
      <c r="X11099" t="s">
        <v>34</v>
      </c>
      <c r="Y11099" t="s">
        <v>35</v>
      </c>
      <c r="Z11099" t="s">
        <v>33</v>
      </c>
      <c r="AA11099" t="s">
        <v>36</v>
      </c>
      <c r="AB11099" t="s">
        <v>35</v>
      </c>
      <c r="AC11099" t="s">
        <v>37</v>
      </c>
    </row>
    <row r="11100" spans="1:29" x14ac:dyDescent="0.25">
      <c r="A11100">
        <v>1179837</v>
      </c>
      <c r="B11100" t="s">
        <v>24</v>
      </c>
      <c r="C11100" t="s">
        <v>25</v>
      </c>
      <c r="D11100" s="1">
        <v>43509</v>
      </c>
      <c r="E11100" t="s">
        <v>3308</v>
      </c>
      <c r="F11100" t="s">
        <v>3309</v>
      </c>
      <c r="G11100">
        <v>2011</v>
      </c>
      <c r="H11100" t="s">
        <v>40</v>
      </c>
      <c r="I11100" t="s">
        <v>41</v>
      </c>
      <c r="J11100" t="s">
        <v>30</v>
      </c>
      <c r="K11100" t="s">
        <v>46</v>
      </c>
      <c r="L11100">
        <v>29800</v>
      </c>
      <c r="M11100" t="s">
        <v>32</v>
      </c>
      <c r="N11100">
        <v>172011</v>
      </c>
      <c r="P11100">
        <v>42553085</v>
      </c>
      <c r="Q11100" t="s">
        <v>929</v>
      </c>
      <c r="R11100" t="s">
        <v>187</v>
      </c>
      <c r="S11100" t="s">
        <v>79</v>
      </c>
      <c r="T11100">
        <v>5468</v>
      </c>
      <c r="U11100" t="s">
        <v>187</v>
      </c>
      <c r="V11100" t="s">
        <v>93</v>
      </c>
      <c r="W11100" t="s">
        <v>82</v>
      </c>
      <c r="X11100" t="s">
        <v>34</v>
      </c>
      <c r="Y11100" t="s">
        <v>35</v>
      </c>
      <c r="Z11100" t="s">
        <v>33</v>
      </c>
      <c r="AA11100" t="s">
        <v>36</v>
      </c>
      <c r="AB11100" t="s">
        <v>35</v>
      </c>
      <c r="AC11100" t="s">
        <v>37</v>
      </c>
    </row>
    <row r="11101" spans="1:29" x14ac:dyDescent="0.25">
      <c r="A11101">
        <v>1499075</v>
      </c>
      <c r="B11101" t="s">
        <v>24</v>
      </c>
      <c r="C11101" t="s">
        <v>25</v>
      </c>
      <c r="D11101" s="1">
        <v>43676</v>
      </c>
      <c r="E11101" t="s">
        <v>3308</v>
      </c>
      <c r="F11101" t="s">
        <v>3309</v>
      </c>
      <c r="G11101">
        <v>2011</v>
      </c>
      <c r="H11101" t="s">
        <v>40</v>
      </c>
      <c r="I11101" t="s">
        <v>41</v>
      </c>
      <c r="J11101" t="s">
        <v>30</v>
      </c>
      <c r="K11101" t="s">
        <v>46</v>
      </c>
      <c r="L11101">
        <v>29800</v>
      </c>
      <c r="M11101" t="s">
        <v>32</v>
      </c>
      <c r="N11101">
        <v>178836</v>
      </c>
      <c r="P11101">
        <v>42553085</v>
      </c>
      <c r="Q11101" t="s">
        <v>929</v>
      </c>
      <c r="R11101" t="s">
        <v>187</v>
      </c>
      <c r="S11101" t="s">
        <v>79</v>
      </c>
      <c r="T11101">
        <v>5468</v>
      </c>
      <c r="U11101" t="s">
        <v>187</v>
      </c>
      <c r="V11101" t="s">
        <v>93</v>
      </c>
      <c r="W11101" t="s">
        <v>82</v>
      </c>
      <c r="X11101" t="s">
        <v>34</v>
      </c>
      <c r="Y11101" t="s">
        <v>35</v>
      </c>
      <c r="Z11101" t="s">
        <v>33</v>
      </c>
      <c r="AA11101" t="s">
        <v>36</v>
      </c>
      <c r="AB11101" t="s">
        <v>35</v>
      </c>
      <c r="AC11101" t="s">
        <v>37</v>
      </c>
    </row>
    <row r="11102" spans="1:29" x14ac:dyDescent="0.25">
      <c r="A11102">
        <v>1710996</v>
      </c>
      <c r="B11102" t="s">
        <v>24</v>
      </c>
      <c r="C11102" t="s">
        <v>25</v>
      </c>
      <c r="D11102" s="1">
        <v>43775</v>
      </c>
      <c r="E11102" t="s">
        <v>3308</v>
      </c>
      <c r="F11102" t="s">
        <v>3309</v>
      </c>
      <c r="G11102">
        <v>2011</v>
      </c>
      <c r="H11102" t="s">
        <v>40</v>
      </c>
      <c r="I11102" t="s">
        <v>41</v>
      </c>
      <c r="J11102" t="s">
        <v>30</v>
      </c>
      <c r="K11102" t="s">
        <v>46</v>
      </c>
      <c r="L11102">
        <v>29800</v>
      </c>
      <c r="M11102" t="s">
        <v>32</v>
      </c>
      <c r="N11102">
        <v>180487</v>
      </c>
      <c r="P11102">
        <v>42553085</v>
      </c>
      <c r="Q11102" t="s">
        <v>929</v>
      </c>
      <c r="R11102" t="s">
        <v>187</v>
      </c>
      <c r="S11102" t="s">
        <v>79</v>
      </c>
      <c r="T11102">
        <v>5468</v>
      </c>
      <c r="U11102" t="s">
        <v>187</v>
      </c>
      <c r="V11102" t="s">
        <v>93</v>
      </c>
      <c r="W11102" t="s">
        <v>82</v>
      </c>
      <c r="X11102" t="s">
        <v>34</v>
      </c>
      <c r="Y11102" t="s">
        <v>35</v>
      </c>
      <c r="Z11102" t="s">
        <v>33</v>
      </c>
      <c r="AA11102" t="s">
        <v>36</v>
      </c>
      <c r="AB11102" t="s">
        <v>35</v>
      </c>
      <c r="AC11102" t="s">
        <v>37</v>
      </c>
    </row>
    <row r="11103" spans="1:29" x14ac:dyDescent="0.25">
      <c r="A11103">
        <v>1850790</v>
      </c>
      <c r="B11103" t="s">
        <v>24</v>
      </c>
      <c r="C11103" t="s">
        <v>25</v>
      </c>
      <c r="D11103" s="1">
        <v>43865</v>
      </c>
      <c r="E11103" t="s">
        <v>3308</v>
      </c>
      <c r="F11103" t="s">
        <v>3309</v>
      </c>
      <c r="G11103">
        <v>2011</v>
      </c>
      <c r="H11103" t="s">
        <v>40</v>
      </c>
      <c r="I11103" t="s">
        <v>41</v>
      </c>
      <c r="J11103" t="s">
        <v>30</v>
      </c>
      <c r="K11103" t="s">
        <v>46</v>
      </c>
      <c r="L11103">
        <v>29800</v>
      </c>
      <c r="M11103" t="s">
        <v>32</v>
      </c>
      <c r="N11103">
        <v>182436</v>
      </c>
      <c r="P11103">
        <v>42553085</v>
      </c>
      <c r="Q11103" t="s">
        <v>929</v>
      </c>
      <c r="R11103" t="s">
        <v>187</v>
      </c>
      <c r="S11103" t="s">
        <v>79</v>
      </c>
      <c r="T11103">
        <v>5468</v>
      </c>
      <c r="U11103" t="s">
        <v>187</v>
      </c>
      <c r="V11103" t="s">
        <v>93</v>
      </c>
      <c r="W11103" t="s">
        <v>82</v>
      </c>
      <c r="X11103" t="s">
        <v>34</v>
      </c>
      <c r="Y11103" t="s">
        <v>35</v>
      </c>
      <c r="Z11103" t="s">
        <v>33</v>
      </c>
      <c r="AA11103" t="s">
        <v>36</v>
      </c>
      <c r="AB11103" t="s">
        <v>35</v>
      </c>
      <c r="AC11103" t="s">
        <v>37</v>
      </c>
    </row>
    <row r="11104" spans="1:29" x14ac:dyDescent="0.25">
      <c r="A11104">
        <v>2221102</v>
      </c>
      <c r="B11104" t="s">
        <v>24</v>
      </c>
      <c r="C11104" t="s">
        <v>25</v>
      </c>
      <c r="D11104" s="1">
        <v>44077</v>
      </c>
      <c r="E11104" t="s">
        <v>3308</v>
      </c>
      <c r="F11104" t="s">
        <v>3309</v>
      </c>
      <c r="G11104">
        <v>2011</v>
      </c>
      <c r="H11104" t="s">
        <v>40</v>
      </c>
      <c r="I11104" t="s">
        <v>41</v>
      </c>
      <c r="J11104" t="s">
        <v>30</v>
      </c>
      <c r="K11104" t="s">
        <v>46</v>
      </c>
      <c r="L11104">
        <v>29800</v>
      </c>
      <c r="M11104" t="s">
        <v>32</v>
      </c>
      <c r="N11104">
        <v>185940</v>
      </c>
      <c r="P11104">
        <v>42553085</v>
      </c>
      <c r="Q11104" t="s">
        <v>929</v>
      </c>
      <c r="R11104" t="s">
        <v>187</v>
      </c>
      <c r="S11104" t="s">
        <v>79</v>
      </c>
      <c r="T11104">
        <v>5468</v>
      </c>
      <c r="U11104" t="s">
        <v>187</v>
      </c>
      <c r="V11104" t="s">
        <v>93</v>
      </c>
      <c r="W11104" t="s">
        <v>82</v>
      </c>
      <c r="X11104" t="s">
        <v>34</v>
      </c>
      <c r="Y11104" t="s">
        <v>35</v>
      </c>
      <c r="Z11104" t="s">
        <v>33</v>
      </c>
      <c r="AA11104" t="s">
        <v>36</v>
      </c>
      <c r="AB11104" t="s">
        <v>35</v>
      </c>
      <c r="AC11104" t="s">
        <v>37</v>
      </c>
    </row>
    <row r="11105" spans="1:29" x14ac:dyDescent="0.25">
      <c r="A11105">
        <v>2360075</v>
      </c>
      <c r="B11105" t="s">
        <v>24</v>
      </c>
      <c r="C11105" t="s">
        <v>25</v>
      </c>
      <c r="D11105" s="1">
        <v>44154</v>
      </c>
      <c r="E11105" t="s">
        <v>3308</v>
      </c>
      <c r="F11105" t="s">
        <v>3309</v>
      </c>
      <c r="G11105">
        <v>2011</v>
      </c>
      <c r="H11105" t="s">
        <v>40</v>
      </c>
      <c r="I11105" t="s">
        <v>41</v>
      </c>
      <c r="J11105" t="s">
        <v>30</v>
      </c>
      <c r="K11105" t="s">
        <v>46</v>
      </c>
      <c r="L11105">
        <v>29800</v>
      </c>
      <c r="M11105" t="s">
        <v>32</v>
      </c>
      <c r="N11105">
        <v>186682</v>
      </c>
      <c r="P11105">
        <v>42553085</v>
      </c>
      <c r="Q11105" t="s">
        <v>929</v>
      </c>
      <c r="R11105" t="s">
        <v>187</v>
      </c>
      <c r="S11105" t="s">
        <v>79</v>
      </c>
      <c r="T11105">
        <v>5468</v>
      </c>
      <c r="U11105" t="s">
        <v>187</v>
      </c>
      <c r="V11105" t="s">
        <v>93</v>
      </c>
      <c r="W11105" t="s">
        <v>82</v>
      </c>
      <c r="X11105" t="s">
        <v>34</v>
      </c>
      <c r="Y11105" t="s">
        <v>35</v>
      </c>
      <c r="Z11105" t="s">
        <v>33</v>
      </c>
      <c r="AA11105" t="s">
        <v>36</v>
      </c>
      <c r="AB11105" t="s">
        <v>35</v>
      </c>
      <c r="AC11105" t="s">
        <v>37</v>
      </c>
    </row>
    <row r="11106" spans="1:29" x14ac:dyDescent="0.25">
      <c r="A11106">
        <v>2463899</v>
      </c>
      <c r="B11106" t="s">
        <v>24</v>
      </c>
      <c r="C11106" t="s">
        <v>25</v>
      </c>
      <c r="D11106" s="1">
        <v>44235</v>
      </c>
      <c r="E11106" t="s">
        <v>3308</v>
      </c>
      <c r="F11106" t="s">
        <v>3309</v>
      </c>
      <c r="G11106">
        <v>2011</v>
      </c>
      <c r="H11106" t="s">
        <v>40</v>
      </c>
      <c r="I11106" t="s">
        <v>41</v>
      </c>
      <c r="J11106" t="s">
        <v>30</v>
      </c>
      <c r="K11106" t="s">
        <v>46</v>
      </c>
      <c r="L11106">
        <v>29800</v>
      </c>
      <c r="M11106" t="s">
        <v>32</v>
      </c>
      <c r="N11106">
        <v>188578</v>
      </c>
      <c r="P11106">
        <v>42553085</v>
      </c>
      <c r="Q11106" t="s">
        <v>929</v>
      </c>
      <c r="R11106" t="s">
        <v>187</v>
      </c>
      <c r="S11106" t="s">
        <v>79</v>
      </c>
      <c r="T11106">
        <v>5468</v>
      </c>
      <c r="U11106" t="s">
        <v>187</v>
      </c>
      <c r="V11106" t="s">
        <v>93</v>
      </c>
      <c r="W11106" t="s">
        <v>82</v>
      </c>
      <c r="X11106" t="s">
        <v>34</v>
      </c>
      <c r="Y11106" t="s">
        <v>35</v>
      </c>
      <c r="Z11106" t="s">
        <v>33</v>
      </c>
      <c r="AA11106" t="s">
        <v>36</v>
      </c>
      <c r="AB11106" t="s">
        <v>35</v>
      </c>
      <c r="AC11106" t="s">
        <v>37</v>
      </c>
    </row>
    <row r="11107" spans="1:29" x14ac:dyDescent="0.25">
      <c r="A11107">
        <v>583494</v>
      </c>
      <c r="B11107" t="s">
        <v>24</v>
      </c>
      <c r="C11107" t="s">
        <v>25</v>
      </c>
      <c r="D11107" s="1">
        <v>43145</v>
      </c>
      <c r="E11107" t="s">
        <v>2694</v>
      </c>
      <c r="F11107" t="s">
        <v>2695</v>
      </c>
      <c r="G11107">
        <v>2012</v>
      </c>
      <c r="H11107" t="s">
        <v>40</v>
      </c>
      <c r="I11107" t="s">
        <v>41</v>
      </c>
      <c r="J11107" t="s">
        <v>30</v>
      </c>
      <c r="K11107" t="s">
        <v>46</v>
      </c>
      <c r="L11107">
        <v>29800</v>
      </c>
      <c r="M11107" t="s">
        <v>32</v>
      </c>
      <c r="N11107">
        <v>98460</v>
      </c>
      <c r="P11107">
        <v>82668705</v>
      </c>
      <c r="Q11107" t="s">
        <v>2223</v>
      </c>
      <c r="R11107" t="s">
        <v>103</v>
      </c>
      <c r="S11107" t="s">
        <v>79</v>
      </c>
      <c r="T11107">
        <v>5468</v>
      </c>
      <c r="U11107" t="s">
        <v>80</v>
      </c>
      <c r="V11107" t="s">
        <v>81</v>
      </c>
      <c r="W11107">
        <v>2596369</v>
      </c>
      <c r="X11107" t="s">
        <v>2224</v>
      </c>
      <c r="Y11107" t="s">
        <v>2225</v>
      </c>
      <c r="Z11107" t="s">
        <v>2226</v>
      </c>
      <c r="AA11107">
        <v>76177</v>
      </c>
      <c r="AB11107" t="s">
        <v>80</v>
      </c>
      <c r="AC11107" t="s">
        <v>2227</v>
      </c>
    </row>
    <row r="11108" spans="1:29" x14ac:dyDescent="0.25">
      <c r="A11108">
        <v>861097</v>
      </c>
      <c r="B11108" t="s">
        <v>24</v>
      </c>
      <c r="C11108" t="s">
        <v>25</v>
      </c>
      <c r="D11108" s="1">
        <v>43307</v>
      </c>
      <c r="E11108" t="s">
        <v>2694</v>
      </c>
      <c r="F11108" t="s">
        <v>2695</v>
      </c>
      <c r="G11108">
        <v>2012</v>
      </c>
      <c r="H11108" t="s">
        <v>40</v>
      </c>
      <c r="I11108" t="s">
        <v>41</v>
      </c>
      <c r="J11108" t="s">
        <v>30</v>
      </c>
      <c r="K11108" t="s">
        <v>46</v>
      </c>
      <c r="L11108">
        <v>29800</v>
      </c>
      <c r="M11108" t="s">
        <v>32</v>
      </c>
      <c r="N11108">
        <v>106362</v>
      </c>
      <c r="P11108">
        <v>82668705</v>
      </c>
      <c r="Q11108" t="s">
        <v>2223</v>
      </c>
      <c r="R11108" t="s">
        <v>103</v>
      </c>
      <c r="S11108" t="s">
        <v>79</v>
      </c>
      <c r="T11108">
        <v>5468</v>
      </c>
      <c r="U11108" t="s">
        <v>80</v>
      </c>
      <c r="V11108" t="s">
        <v>81</v>
      </c>
      <c r="W11108">
        <v>2596369</v>
      </c>
      <c r="X11108" t="s">
        <v>2224</v>
      </c>
      <c r="Y11108" t="s">
        <v>2225</v>
      </c>
      <c r="Z11108" t="s">
        <v>2226</v>
      </c>
      <c r="AA11108">
        <v>76177</v>
      </c>
      <c r="AB11108" t="s">
        <v>80</v>
      </c>
      <c r="AC11108" t="s">
        <v>2227</v>
      </c>
    </row>
    <row r="11109" spans="1:29" x14ac:dyDescent="0.25">
      <c r="A11109">
        <v>1093165</v>
      </c>
      <c r="B11109" t="s">
        <v>24</v>
      </c>
      <c r="C11109" t="s">
        <v>25</v>
      </c>
      <c r="D11109" s="1">
        <v>43445</v>
      </c>
      <c r="E11109" t="s">
        <v>2694</v>
      </c>
      <c r="F11109" t="s">
        <v>2695</v>
      </c>
      <c r="G11109">
        <v>2012</v>
      </c>
      <c r="H11109" t="s">
        <v>40</v>
      </c>
      <c r="I11109" t="s">
        <v>41</v>
      </c>
      <c r="J11109" t="s">
        <v>30</v>
      </c>
      <c r="K11109" t="s">
        <v>46</v>
      </c>
      <c r="L11109">
        <v>29800</v>
      </c>
      <c r="M11109" t="s">
        <v>32</v>
      </c>
      <c r="N11109">
        <v>113685</v>
      </c>
      <c r="P11109">
        <v>82668705</v>
      </c>
      <c r="Q11109" t="s">
        <v>2223</v>
      </c>
      <c r="R11109" t="s">
        <v>103</v>
      </c>
      <c r="S11109" t="s">
        <v>79</v>
      </c>
      <c r="T11109">
        <v>5468</v>
      </c>
      <c r="U11109" t="s">
        <v>80</v>
      </c>
      <c r="V11109" t="s">
        <v>81</v>
      </c>
      <c r="W11109">
        <v>2596369</v>
      </c>
      <c r="X11109" t="s">
        <v>2224</v>
      </c>
      <c r="Y11109" t="s">
        <v>2225</v>
      </c>
      <c r="Z11109" t="s">
        <v>2226</v>
      </c>
      <c r="AA11109">
        <v>76177</v>
      </c>
      <c r="AB11109" t="s">
        <v>80</v>
      </c>
      <c r="AC11109" t="s">
        <v>2227</v>
      </c>
    </row>
    <row r="11110" spans="1:29" x14ac:dyDescent="0.25">
      <c r="A11110">
        <v>1182348</v>
      </c>
      <c r="B11110" t="s">
        <v>24</v>
      </c>
      <c r="C11110" t="s">
        <v>25</v>
      </c>
      <c r="D11110" s="1">
        <v>43511</v>
      </c>
      <c r="E11110" t="s">
        <v>2694</v>
      </c>
      <c r="F11110" t="s">
        <v>2695</v>
      </c>
      <c r="G11110">
        <v>2012</v>
      </c>
      <c r="H11110" t="s">
        <v>40</v>
      </c>
      <c r="I11110" t="s">
        <v>41</v>
      </c>
      <c r="J11110" t="s">
        <v>30</v>
      </c>
      <c r="K11110" t="s">
        <v>46</v>
      </c>
      <c r="L11110">
        <v>29800</v>
      </c>
      <c r="M11110" t="s">
        <v>32</v>
      </c>
      <c r="N11110">
        <v>117838</v>
      </c>
      <c r="P11110">
        <v>82668705</v>
      </c>
      <c r="Q11110" t="s">
        <v>2223</v>
      </c>
      <c r="R11110" t="s">
        <v>103</v>
      </c>
      <c r="S11110" t="s">
        <v>79</v>
      </c>
      <c r="T11110">
        <v>5468</v>
      </c>
      <c r="U11110" t="s">
        <v>80</v>
      </c>
      <c r="V11110" t="s">
        <v>81</v>
      </c>
      <c r="W11110">
        <v>2596369</v>
      </c>
      <c r="X11110" t="s">
        <v>2224</v>
      </c>
      <c r="Y11110" t="s">
        <v>2225</v>
      </c>
      <c r="Z11110" t="s">
        <v>2226</v>
      </c>
      <c r="AA11110">
        <v>76177</v>
      </c>
      <c r="AB11110" t="s">
        <v>80</v>
      </c>
      <c r="AC11110" t="s">
        <v>2227</v>
      </c>
    </row>
    <row r="11111" spans="1:29" x14ac:dyDescent="0.25">
      <c r="A11111">
        <v>1442492</v>
      </c>
      <c r="B11111" t="s">
        <v>24</v>
      </c>
      <c r="C11111" t="s">
        <v>25</v>
      </c>
      <c r="D11111" s="1">
        <v>43648</v>
      </c>
      <c r="E11111" t="s">
        <v>2694</v>
      </c>
      <c r="F11111" t="s">
        <v>2695</v>
      </c>
      <c r="G11111">
        <v>2012</v>
      </c>
      <c r="H11111" t="s">
        <v>40</v>
      </c>
      <c r="I11111" t="s">
        <v>41</v>
      </c>
      <c r="J11111" t="s">
        <v>30</v>
      </c>
      <c r="K11111" t="s">
        <v>46</v>
      </c>
      <c r="L11111">
        <v>29800</v>
      </c>
      <c r="M11111" t="s">
        <v>32</v>
      </c>
      <c r="N11111">
        <v>126088</v>
      </c>
      <c r="P11111">
        <v>82668705</v>
      </c>
      <c r="Q11111" t="s">
        <v>2223</v>
      </c>
      <c r="R11111" t="s">
        <v>103</v>
      </c>
      <c r="S11111" t="s">
        <v>79</v>
      </c>
      <c r="T11111">
        <v>5468</v>
      </c>
      <c r="U11111" t="s">
        <v>80</v>
      </c>
      <c r="V11111" t="s">
        <v>81</v>
      </c>
      <c r="W11111">
        <v>2596369</v>
      </c>
      <c r="X11111" t="s">
        <v>2224</v>
      </c>
      <c r="Y11111" t="s">
        <v>2225</v>
      </c>
      <c r="Z11111" t="s">
        <v>2226</v>
      </c>
      <c r="AA11111">
        <v>76177</v>
      </c>
      <c r="AB11111" t="s">
        <v>80</v>
      </c>
      <c r="AC11111" t="s">
        <v>2227</v>
      </c>
    </row>
    <row r="11112" spans="1:29" x14ac:dyDescent="0.25">
      <c r="A11112">
        <v>581659</v>
      </c>
      <c r="B11112" t="s">
        <v>24</v>
      </c>
      <c r="C11112" t="s">
        <v>25</v>
      </c>
      <c r="D11112" s="1">
        <v>43144</v>
      </c>
      <c r="E11112" t="s">
        <v>3339</v>
      </c>
      <c r="F11112" t="s">
        <v>3340</v>
      </c>
      <c r="G11112">
        <v>2012</v>
      </c>
      <c r="H11112" t="s">
        <v>40</v>
      </c>
      <c r="I11112" t="s">
        <v>41</v>
      </c>
      <c r="J11112" t="s">
        <v>30</v>
      </c>
      <c r="K11112" t="s">
        <v>46</v>
      </c>
      <c r="L11112">
        <v>29800</v>
      </c>
      <c r="M11112" t="s">
        <v>32</v>
      </c>
      <c r="N11112">
        <v>49353</v>
      </c>
      <c r="P11112">
        <v>82668705</v>
      </c>
      <c r="Q11112" t="s">
        <v>2223</v>
      </c>
      <c r="R11112" t="s">
        <v>103</v>
      </c>
      <c r="S11112" t="s">
        <v>79</v>
      </c>
      <c r="T11112">
        <v>5468</v>
      </c>
      <c r="U11112" t="s">
        <v>80</v>
      </c>
      <c r="V11112" t="s">
        <v>81</v>
      </c>
      <c r="W11112">
        <v>2596369</v>
      </c>
      <c r="X11112" t="s">
        <v>2224</v>
      </c>
      <c r="Y11112" t="s">
        <v>2225</v>
      </c>
      <c r="Z11112" t="s">
        <v>2226</v>
      </c>
      <c r="AA11112">
        <v>76177</v>
      </c>
      <c r="AB11112" t="s">
        <v>80</v>
      </c>
      <c r="AC11112" t="s">
        <v>2227</v>
      </c>
    </row>
    <row r="11113" spans="1:29" x14ac:dyDescent="0.25">
      <c r="A11113">
        <v>851512</v>
      </c>
      <c r="B11113" t="s">
        <v>24</v>
      </c>
      <c r="C11113" t="s">
        <v>25</v>
      </c>
      <c r="D11113" s="1">
        <v>43301</v>
      </c>
      <c r="E11113" t="s">
        <v>3339</v>
      </c>
      <c r="F11113" t="s">
        <v>3340</v>
      </c>
      <c r="G11113">
        <v>2012</v>
      </c>
      <c r="H11113" t="s">
        <v>40</v>
      </c>
      <c r="I11113" t="s">
        <v>41</v>
      </c>
      <c r="J11113" t="s">
        <v>30</v>
      </c>
      <c r="K11113" t="s">
        <v>46</v>
      </c>
      <c r="L11113">
        <v>29800</v>
      </c>
      <c r="M11113" t="s">
        <v>32</v>
      </c>
      <c r="N11113">
        <v>52219</v>
      </c>
      <c r="P11113">
        <v>82668705</v>
      </c>
      <c r="Q11113" t="s">
        <v>2223</v>
      </c>
      <c r="R11113" t="s">
        <v>103</v>
      </c>
      <c r="S11113" t="s">
        <v>79</v>
      </c>
      <c r="T11113">
        <v>5468</v>
      </c>
      <c r="U11113" t="s">
        <v>80</v>
      </c>
      <c r="V11113" t="s">
        <v>81</v>
      </c>
      <c r="W11113">
        <v>2596369</v>
      </c>
      <c r="X11113" t="s">
        <v>2224</v>
      </c>
      <c r="Y11113" t="s">
        <v>2225</v>
      </c>
      <c r="Z11113" t="s">
        <v>2226</v>
      </c>
      <c r="AA11113">
        <v>76177</v>
      </c>
      <c r="AB11113" t="s">
        <v>80</v>
      </c>
      <c r="AC11113" t="s">
        <v>2227</v>
      </c>
    </row>
    <row r="11114" spans="1:29" x14ac:dyDescent="0.25">
      <c r="A11114">
        <v>1109437</v>
      </c>
      <c r="B11114" t="s">
        <v>24</v>
      </c>
      <c r="C11114" t="s">
        <v>25</v>
      </c>
      <c r="D11114" s="1">
        <v>43454</v>
      </c>
      <c r="E11114" t="s">
        <v>3339</v>
      </c>
      <c r="F11114" t="s">
        <v>3340</v>
      </c>
      <c r="G11114">
        <v>2012</v>
      </c>
      <c r="H11114" t="s">
        <v>40</v>
      </c>
      <c r="I11114" t="s">
        <v>41</v>
      </c>
      <c r="J11114" t="s">
        <v>30</v>
      </c>
      <c r="K11114" t="s">
        <v>46</v>
      </c>
      <c r="L11114">
        <v>29800</v>
      </c>
      <c r="M11114" t="s">
        <v>32</v>
      </c>
      <c r="N11114">
        <v>54778</v>
      </c>
      <c r="P11114">
        <v>82668705</v>
      </c>
      <c r="Q11114" t="s">
        <v>2223</v>
      </c>
      <c r="R11114" t="s">
        <v>103</v>
      </c>
      <c r="S11114" t="s">
        <v>79</v>
      </c>
      <c r="T11114">
        <v>5468</v>
      </c>
      <c r="U11114" t="s">
        <v>80</v>
      </c>
      <c r="V11114" t="s">
        <v>81</v>
      </c>
      <c r="W11114">
        <v>2596369</v>
      </c>
      <c r="X11114" t="s">
        <v>2224</v>
      </c>
      <c r="Y11114" t="s">
        <v>2225</v>
      </c>
      <c r="Z11114" t="s">
        <v>2226</v>
      </c>
      <c r="AA11114">
        <v>76177</v>
      </c>
      <c r="AB11114" t="s">
        <v>80</v>
      </c>
      <c r="AC11114" t="s">
        <v>2227</v>
      </c>
    </row>
    <row r="11115" spans="1:29" x14ac:dyDescent="0.25">
      <c r="A11115">
        <v>1199044</v>
      </c>
      <c r="B11115" t="s">
        <v>24</v>
      </c>
      <c r="C11115" t="s">
        <v>25</v>
      </c>
      <c r="D11115" s="1">
        <v>43523</v>
      </c>
      <c r="E11115" t="s">
        <v>3339</v>
      </c>
      <c r="F11115" t="s">
        <v>3340</v>
      </c>
      <c r="G11115">
        <v>2012</v>
      </c>
      <c r="H11115" t="s">
        <v>40</v>
      </c>
      <c r="I11115" t="s">
        <v>41</v>
      </c>
      <c r="J11115" t="s">
        <v>30</v>
      </c>
      <c r="K11115" t="s">
        <v>46</v>
      </c>
      <c r="L11115">
        <v>29800</v>
      </c>
      <c r="M11115" t="s">
        <v>32</v>
      </c>
      <c r="N11115">
        <v>55847</v>
      </c>
      <c r="P11115">
        <v>82668705</v>
      </c>
      <c r="Q11115" t="s">
        <v>2223</v>
      </c>
      <c r="R11115" t="s">
        <v>103</v>
      </c>
      <c r="S11115" t="s">
        <v>79</v>
      </c>
      <c r="T11115">
        <v>5468</v>
      </c>
      <c r="U11115" t="s">
        <v>80</v>
      </c>
      <c r="V11115" t="s">
        <v>81</v>
      </c>
      <c r="W11115">
        <v>2596369</v>
      </c>
      <c r="X11115" t="s">
        <v>2224</v>
      </c>
      <c r="Y11115" t="s">
        <v>2225</v>
      </c>
      <c r="Z11115" t="s">
        <v>2226</v>
      </c>
      <c r="AA11115">
        <v>76177</v>
      </c>
      <c r="AB11115" t="s">
        <v>80</v>
      </c>
      <c r="AC11115" t="s">
        <v>2227</v>
      </c>
    </row>
    <row r="11116" spans="1:29" x14ac:dyDescent="0.25">
      <c r="A11116">
        <v>1470538</v>
      </c>
      <c r="B11116" t="s">
        <v>24</v>
      </c>
      <c r="C11116" t="s">
        <v>25</v>
      </c>
      <c r="D11116" s="1">
        <v>43661</v>
      </c>
      <c r="E11116" t="s">
        <v>3339</v>
      </c>
      <c r="F11116" t="s">
        <v>3340</v>
      </c>
      <c r="G11116">
        <v>2012</v>
      </c>
      <c r="H11116" t="s">
        <v>40</v>
      </c>
      <c r="I11116" t="s">
        <v>41</v>
      </c>
      <c r="J11116" t="s">
        <v>30</v>
      </c>
      <c r="K11116" t="s">
        <v>46</v>
      </c>
      <c r="L11116">
        <v>29800</v>
      </c>
      <c r="M11116" t="s">
        <v>32</v>
      </c>
      <c r="N11116">
        <v>58276</v>
      </c>
      <c r="P11116">
        <v>82668705</v>
      </c>
      <c r="Q11116" t="s">
        <v>2223</v>
      </c>
      <c r="R11116" t="s">
        <v>103</v>
      </c>
      <c r="S11116" t="s">
        <v>79</v>
      </c>
      <c r="T11116">
        <v>5468</v>
      </c>
      <c r="U11116" t="s">
        <v>80</v>
      </c>
      <c r="V11116" t="s">
        <v>81</v>
      </c>
      <c r="W11116">
        <v>2596369</v>
      </c>
      <c r="X11116" t="s">
        <v>2224</v>
      </c>
      <c r="Y11116" t="s">
        <v>2225</v>
      </c>
      <c r="Z11116" t="s">
        <v>2226</v>
      </c>
      <c r="AA11116">
        <v>76177</v>
      </c>
      <c r="AB11116" t="s">
        <v>80</v>
      </c>
      <c r="AC11116" t="s">
        <v>2227</v>
      </c>
    </row>
    <row r="11117" spans="1:29" x14ac:dyDescent="0.25">
      <c r="A11117">
        <v>1733578</v>
      </c>
      <c r="B11117" t="s">
        <v>24</v>
      </c>
      <c r="C11117" t="s">
        <v>25</v>
      </c>
      <c r="D11117" s="1">
        <v>43789</v>
      </c>
      <c r="E11117" t="s">
        <v>3339</v>
      </c>
      <c r="F11117" t="s">
        <v>3340</v>
      </c>
      <c r="G11117">
        <v>2012</v>
      </c>
      <c r="H11117" t="s">
        <v>40</v>
      </c>
      <c r="I11117" t="s">
        <v>41</v>
      </c>
      <c r="J11117" t="s">
        <v>30</v>
      </c>
      <c r="K11117" t="s">
        <v>46</v>
      </c>
      <c r="L11117">
        <v>29800</v>
      </c>
      <c r="M11117" t="s">
        <v>32</v>
      </c>
      <c r="N11117">
        <v>60152</v>
      </c>
      <c r="P11117">
        <v>82668705</v>
      </c>
      <c r="Q11117" t="s">
        <v>2223</v>
      </c>
      <c r="R11117" t="s">
        <v>103</v>
      </c>
      <c r="S11117" t="s">
        <v>79</v>
      </c>
      <c r="T11117">
        <v>5468</v>
      </c>
      <c r="U11117" t="s">
        <v>80</v>
      </c>
      <c r="V11117" t="s">
        <v>81</v>
      </c>
      <c r="W11117">
        <v>2596369</v>
      </c>
      <c r="X11117" t="s">
        <v>2224</v>
      </c>
      <c r="Y11117" t="s">
        <v>2225</v>
      </c>
      <c r="Z11117" t="s">
        <v>2226</v>
      </c>
      <c r="AA11117">
        <v>76177</v>
      </c>
      <c r="AB11117" t="s">
        <v>80</v>
      </c>
      <c r="AC11117" t="s">
        <v>2227</v>
      </c>
    </row>
    <row r="11118" spans="1:29" x14ac:dyDescent="0.25">
      <c r="A11118">
        <v>1871554</v>
      </c>
      <c r="B11118" t="s">
        <v>24</v>
      </c>
      <c r="C11118" t="s">
        <v>25</v>
      </c>
      <c r="D11118" s="1">
        <v>43880</v>
      </c>
      <c r="E11118" t="s">
        <v>3339</v>
      </c>
      <c r="F11118" t="s">
        <v>3340</v>
      </c>
      <c r="G11118">
        <v>2012</v>
      </c>
      <c r="H11118" t="s">
        <v>40</v>
      </c>
      <c r="I11118" t="s">
        <v>41</v>
      </c>
      <c r="J11118" t="s">
        <v>30</v>
      </c>
      <c r="K11118" t="s">
        <v>46</v>
      </c>
      <c r="L11118">
        <v>29800</v>
      </c>
      <c r="M11118" t="s">
        <v>32</v>
      </c>
      <c r="N11118">
        <v>61473</v>
      </c>
      <c r="P11118">
        <v>82668705</v>
      </c>
      <c r="Q11118" t="s">
        <v>2223</v>
      </c>
      <c r="R11118" t="s">
        <v>103</v>
      </c>
      <c r="S11118" t="s">
        <v>79</v>
      </c>
      <c r="T11118">
        <v>5468</v>
      </c>
      <c r="U11118" t="s">
        <v>80</v>
      </c>
      <c r="V11118" t="s">
        <v>81</v>
      </c>
      <c r="W11118">
        <v>2596369</v>
      </c>
      <c r="X11118" t="s">
        <v>2224</v>
      </c>
      <c r="Y11118" t="s">
        <v>2225</v>
      </c>
      <c r="Z11118" t="s">
        <v>2226</v>
      </c>
      <c r="AA11118">
        <v>76177</v>
      </c>
      <c r="AB11118" t="s">
        <v>80</v>
      </c>
      <c r="AC11118" t="s">
        <v>2227</v>
      </c>
    </row>
    <row r="11119" spans="1:29" x14ac:dyDescent="0.25">
      <c r="A11119">
        <v>2205695</v>
      </c>
      <c r="B11119" t="s">
        <v>24</v>
      </c>
      <c r="C11119" t="s">
        <v>25</v>
      </c>
      <c r="D11119" s="1">
        <v>44070</v>
      </c>
      <c r="E11119" t="s">
        <v>3339</v>
      </c>
      <c r="F11119" t="s">
        <v>3340</v>
      </c>
      <c r="G11119">
        <v>2012</v>
      </c>
      <c r="H11119" t="s">
        <v>40</v>
      </c>
      <c r="I11119" t="s">
        <v>41</v>
      </c>
      <c r="J11119" t="s">
        <v>30</v>
      </c>
      <c r="K11119" t="s">
        <v>46</v>
      </c>
      <c r="L11119">
        <v>29800</v>
      </c>
      <c r="M11119" t="s">
        <v>32</v>
      </c>
      <c r="N11119">
        <v>62366</v>
      </c>
      <c r="P11119">
        <v>82668705</v>
      </c>
      <c r="Q11119" t="s">
        <v>2223</v>
      </c>
      <c r="R11119" t="s">
        <v>103</v>
      </c>
      <c r="S11119" t="s">
        <v>79</v>
      </c>
      <c r="T11119">
        <v>5468</v>
      </c>
      <c r="U11119" t="s">
        <v>80</v>
      </c>
      <c r="V11119" t="s">
        <v>81</v>
      </c>
      <c r="W11119">
        <v>2596369</v>
      </c>
      <c r="X11119" t="s">
        <v>2224</v>
      </c>
      <c r="Y11119" t="s">
        <v>2225</v>
      </c>
      <c r="Z11119" t="s">
        <v>2226</v>
      </c>
      <c r="AA11119">
        <v>76177</v>
      </c>
      <c r="AB11119" t="s">
        <v>80</v>
      </c>
      <c r="AC11119" t="s">
        <v>2227</v>
      </c>
    </row>
    <row r="11120" spans="1:29" x14ac:dyDescent="0.25">
      <c r="A11120">
        <v>2308116</v>
      </c>
      <c r="B11120" t="s">
        <v>24</v>
      </c>
      <c r="C11120" t="s">
        <v>25</v>
      </c>
      <c r="D11120" s="1">
        <v>44127</v>
      </c>
      <c r="E11120" t="s">
        <v>3339</v>
      </c>
      <c r="F11120" t="s">
        <v>3340</v>
      </c>
      <c r="G11120">
        <v>2012</v>
      </c>
      <c r="H11120" t="s">
        <v>40</v>
      </c>
      <c r="I11120" t="s">
        <v>41</v>
      </c>
      <c r="J11120" t="s">
        <v>30</v>
      </c>
      <c r="K11120" t="s">
        <v>46</v>
      </c>
      <c r="L11120">
        <v>29800</v>
      </c>
      <c r="M11120" t="s">
        <v>32</v>
      </c>
      <c r="N11120">
        <v>63037</v>
      </c>
      <c r="P11120">
        <v>82668705</v>
      </c>
      <c r="Q11120" t="s">
        <v>2223</v>
      </c>
      <c r="R11120" t="s">
        <v>103</v>
      </c>
      <c r="S11120" t="s">
        <v>79</v>
      </c>
      <c r="T11120">
        <v>5468</v>
      </c>
      <c r="U11120" t="s">
        <v>80</v>
      </c>
      <c r="V11120" t="s">
        <v>81</v>
      </c>
      <c r="W11120">
        <v>2596369</v>
      </c>
      <c r="X11120" t="s">
        <v>2224</v>
      </c>
      <c r="Y11120" t="s">
        <v>2225</v>
      </c>
      <c r="Z11120" t="s">
        <v>2226</v>
      </c>
      <c r="AA11120">
        <v>76177</v>
      </c>
      <c r="AB11120" t="s">
        <v>80</v>
      </c>
      <c r="AC11120" t="s">
        <v>2227</v>
      </c>
    </row>
    <row r="11121" spans="1:29" x14ac:dyDescent="0.25">
      <c r="A11121">
        <v>2473028</v>
      </c>
      <c r="B11121" t="s">
        <v>24</v>
      </c>
      <c r="C11121" t="s">
        <v>25</v>
      </c>
      <c r="D11121" s="1">
        <v>44242</v>
      </c>
      <c r="E11121" t="s">
        <v>3339</v>
      </c>
      <c r="F11121" t="s">
        <v>3340</v>
      </c>
      <c r="G11121">
        <v>2012</v>
      </c>
      <c r="H11121" t="s">
        <v>40</v>
      </c>
      <c r="I11121" t="s">
        <v>41</v>
      </c>
      <c r="J11121" t="s">
        <v>30</v>
      </c>
      <c r="K11121" t="s">
        <v>46</v>
      </c>
      <c r="L11121">
        <v>29800</v>
      </c>
      <c r="M11121" t="s">
        <v>32</v>
      </c>
      <c r="N11121">
        <v>64630</v>
      </c>
      <c r="P11121">
        <v>82668705</v>
      </c>
      <c r="Q11121" t="s">
        <v>2223</v>
      </c>
      <c r="R11121" t="s">
        <v>103</v>
      </c>
      <c r="S11121" t="s">
        <v>79</v>
      </c>
      <c r="T11121">
        <v>5468</v>
      </c>
      <c r="U11121" t="s">
        <v>80</v>
      </c>
      <c r="V11121" t="s">
        <v>81</v>
      </c>
      <c r="W11121">
        <v>2596369</v>
      </c>
      <c r="X11121" t="s">
        <v>2224</v>
      </c>
      <c r="Y11121" t="s">
        <v>2225</v>
      </c>
      <c r="Z11121" t="s">
        <v>2226</v>
      </c>
      <c r="AA11121">
        <v>76177</v>
      </c>
      <c r="AB11121" t="s">
        <v>80</v>
      </c>
      <c r="AC11121" t="s">
        <v>2227</v>
      </c>
    </row>
    <row r="11122" spans="1:29" x14ac:dyDescent="0.25">
      <c r="A11122">
        <v>2751109</v>
      </c>
      <c r="B11122" t="s">
        <v>24</v>
      </c>
      <c r="C11122" t="s">
        <v>25</v>
      </c>
      <c r="D11122" s="1">
        <v>44414</v>
      </c>
      <c r="E11122" t="s">
        <v>3339</v>
      </c>
      <c r="F11122" t="s">
        <v>3340</v>
      </c>
      <c r="G11122">
        <v>2012</v>
      </c>
      <c r="H11122" t="s">
        <v>40</v>
      </c>
      <c r="I11122" t="s">
        <v>41</v>
      </c>
      <c r="J11122" t="s">
        <v>30</v>
      </c>
      <c r="K11122" t="s">
        <v>46</v>
      </c>
      <c r="L11122">
        <v>29800</v>
      </c>
      <c r="M11122" t="s">
        <v>32</v>
      </c>
      <c r="N11122">
        <v>66623</v>
      </c>
      <c r="P11122">
        <v>82668705</v>
      </c>
      <c r="Q11122" t="s">
        <v>2223</v>
      </c>
      <c r="R11122" t="s">
        <v>103</v>
      </c>
      <c r="S11122" t="s">
        <v>79</v>
      </c>
      <c r="T11122">
        <v>5468</v>
      </c>
      <c r="U11122" t="s">
        <v>80</v>
      </c>
      <c r="V11122" t="s">
        <v>81</v>
      </c>
      <c r="W11122">
        <v>2596369</v>
      </c>
      <c r="X11122" t="s">
        <v>2224</v>
      </c>
      <c r="Y11122" t="s">
        <v>2225</v>
      </c>
      <c r="Z11122" t="s">
        <v>2226</v>
      </c>
      <c r="AA11122">
        <v>76177</v>
      </c>
      <c r="AB11122" t="s">
        <v>80</v>
      </c>
      <c r="AC11122" t="s">
        <v>2227</v>
      </c>
    </row>
    <row r="11123" spans="1:29" x14ac:dyDescent="0.25">
      <c r="A11123">
        <v>2863719</v>
      </c>
      <c r="B11123" t="s">
        <v>24</v>
      </c>
      <c r="C11123" t="s">
        <v>25</v>
      </c>
      <c r="D11123" s="1">
        <v>44481</v>
      </c>
      <c r="E11123" t="s">
        <v>3339</v>
      </c>
      <c r="F11123" t="s">
        <v>3340</v>
      </c>
      <c r="G11123">
        <v>2012</v>
      </c>
      <c r="H11123" t="s">
        <v>40</v>
      </c>
      <c r="I11123" t="s">
        <v>41</v>
      </c>
      <c r="J11123" t="s">
        <v>30</v>
      </c>
      <c r="K11123" t="s">
        <v>46</v>
      </c>
      <c r="L11123">
        <v>29800</v>
      </c>
      <c r="M11123" t="s">
        <v>32</v>
      </c>
      <c r="N11123">
        <v>67672</v>
      </c>
      <c r="P11123">
        <v>82668705</v>
      </c>
      <c r="Q11123" t="s">
        <v>2223</v>
      </c>
      <c r="R11123" t="s">
        <v>103</v>
      </c>
      <c r="S11123" t="s">
        <v>79</v>
      </c>
      <c r="T11123">
        <v>5468</v>
      </c>
      <c r="U11123" t="s">
        <v>80</v>
      </c>
      <c r="V11123" t="s">
        <v>81</v>
      </c>
      <c r="W11123">
        <v>2596369</v>
      </c>
      <c r="X11123" t="s">
        <v>2224</v>
      </c>
      <c r="Y11123" t="s">
        <v>2225</v>
      </c>
      <c r="Z11123" t="s">
        <v>2226</v>
      </c>
      <c r="AA11123">
        <v>76177</v>
      </c>
      <c r="AB11123" t="s">
        <v>80</v>
      </c>
      <c r="AC11123" t="s">
        <v>2227</v>
      </c>
    </row>
    <row r="11124" spans="1:29" x14ac:dyDescent="0.25">
      <c r="A11124">
        <v>2864559</v>
      </c>
      <c r="B11124" t="s">
        <v>24</v>
      </c>
      <c r="C11124" t="s">
        <v>25</v>
      </c>
      <c r="D11124" s="1">
        <v>44481</v>
      </c>
      <c r="E11124" t="s">
        <v>1866</v>
      </c>
      <c r="F11124" t="s">
        <v>1867</v>
      </c>
      <c r="G11124">
        <v>2016</v>
      </c>
      <c r="H11124" t="s">
        <v>40</v>
      </c>
      <c r="I11124" t="s">
        <v>41</v>
      </c>
      <c r="J11124" t="s">
        <v>30</v>
      </c>
      <c r="K11124" t="s">
        <v>46</v>
      </c>
      <c r="L11124">
        <v>26001</v>
      </c>
      <c r="M11124" t="s">
        <v>32</v>
      </c>
      <c r="N11124">
        <v>69338</v>
      </c>
      <c r="P11124">
        <v>11349064</v>
      </c>
      <c r="Q11124" t="s">
        <v>130</v>
      </c>
      <c r="R11124" t="s">
        <v>131</v>
      </c>
      <c r="S11124" t="s">
        <v>132</v>
      </c>
      <c r="T11124">
        <v>31045401</v>
      </c>
      <c r="U11124" t="s">
        <v>80</v>
      </c>
      <c r="V11124" t="s">
        <v>81</v>
      </c>
      <c r="W11124" t="s">
        <v>82</v>
      </c>
      <c r="X11124" t="s">
        <v>34</v>
      </c>
      <c r="Y11124" t="s">
        <v>35</v>
      </c>
      <c r="Z11124" t="s">
        <v>33</v>
      </c>
      <c r="AA11124" t="s">
        <v>36</v>
      </c>
      <c r="AB11124" t="s">
        <v>35</v>
      </c>
      <c r="AC11124" t="s">
        <v>37</v>
      </c>
    </row>
    <row r="11125" spans="1:29" x14ac:dyDescent="0.25">
      <c r="A11125">
        <v>574177</v>
      </c>
      <c r="B11125" t="s">
        <v>24</v>
      </c>
      <c r="C11125" t="s">
        <v>25</v>
      </c>
      <c r="D11125" s="1">
        <v>43137</v>
      </c>
      <c r="E11125" t="s">
        <v>1735</v>
      </c>
      <c r="F11125" t="s">
        <v>1323</v>
      </c>
      <c r="G11125">
        <v>2017</v>
      </c>
      <c r="H11125" t="s">
        <v>40</v>
      </c>
      <c r="I11125" t="s">
        <v>41</v>
      </c>
      <c r="J11125" t="s">
        <v>30</v>
      </c>
      <c r="K11125" t="s">
        <v>46</v>
      </c>
      <c r="L11125">
        <v>26001</v>
      </c>
      <c r="M11125" t="s">
        <v>32</v>
      </c>
      <c r="N11125">
        <v>14775</v>
      </c>
      <c r="P11125">
        <v>11349064</v>
      </c>
      <c r="Q11125" t="s">
        <v>130</v>
      </c>
      <c r="R11125" t="s">
        <v>131</v>
      </c>
      <c r="S11125" t="s">
        <v>132</v>
      </c>
      <c r="T11125">
        <v>31045401</v>
      </c>
      <c r="U11125" t="s">
        <v>80</v>
      </c>
      <c r="V11125" t="s">
        <v>81</v>
      </c>
      <c r="W11125" t="s">
        <v>82</v>
      </c>
      <c r="X11125" t="s">
        <v>34</v>
      </c>
      <c r="Y11125" t="s">
        <v>35</v>
      </c>
      <c r="Z11125" t="s">
        <v>33</v>
      </c>
      <c r="AA11125" t="s">
        <v>36</v>
      </c>
      <c r="AB11125" t="s">
        <v>35</v>
      </c>
      <c r="AC11125" t="s">
        <v>37</v>
      </c>
    </row>
    <row r="11126" spans="1:29" x14ac:dyDescent="0.25">
      <c r="A11126">
        <v>829937</v>
      </c>
      <c r="B11126" t="s">
        <v>24</v>
      </c>
      <c r="C11126" t="s">
        <v>25</v>
      </c>
      <c r="D11126" s="1">
        <v>43290</v>
      </c>
      <c r="E11126" t="s">
        <v>1735</v>
      </c>
      <c r="F11126" t="s">
        <v>1323</v>
      </c>
      <c r="G11126">
        <v>2017</v>
      </c>
      <c r="H11126" t="s">
        <v>40</v>
      </c>
      <c r="I11126" t="s">
        <v>41</v>
      </c>
      <c r="J11126" t="s">
        <v>30</v>
      </c>
      <c r="K11126" t="s">
        <v>46</v>
      </c>
      <c r="L11126">
        <v>26001</v>
      </c>
      <c r="M11126" t="s">
        <v>32</v>
      </c>
      <c r="N11126">
        <v>18409</v>
      </c>
      <c r="P11126">
        <v>11349064</v>
      </c>
      <c r="Q11126" t="s">
        <v>130</v>
      </c>
      <c r="R11126" t="s">
        <v>131</v>
      </c>
      <c r="S11126" t="s">
        <v>132</v>
      </c>
      <c r="T11126">
        <v>31045401</v>
      </c>
      <c r="U11126" t="s">
        <v>80</v>
      </c>
      <c r="V11126" t="s">
        <v>81</v>
      </c>
      <c r="W11126" t="s">
        <v>82</v>
      </c>
      <c r="X11126" t="s">
        <v>34</v>
      </c>
      <c r="Y11126" t="s">
        <v>35</v>
      </c>
      <c r="Z11126" t="s">
        <v>33</v>
      </c>
      <c r="AA11126" t="s">
        <v>36</v>
      </c>
      <c r="AB11126" t="s">
        <v>35</v>
      </c>
      <c r="AC11126" t="s">
        <v>37</v>
      </c>
    </row>
    <row r="11127" spans="1:29" x14ac:dyDescent="0.25">
      <c r="A11127">
        <v>1044135</v>
      </c>
      <c r="B11127" t="s">
        <v>24</v>
      </c>
      <c r="C11127" t="s">
        <v>25</v>
      </c>
      <c r="D11127" s="1">
        <v>43411</v>
      </c>
      <c r="E11127" t="s">
        <v>1735</v>
      </c>
      <c r="F11127" t="s">
        <v>1323</v>
      </c>
      <c r="G11127">
        <v>2017</v>
      </c>
      <c r="H11127" t="s">
        <v>40</v>
      </c>
      <c r="I11127" t="s">
        <v>41</v>
      </c>
      <c r="J11127" t="s">
        <v>30</v>
      </c>
      <c r="K11127" t="s">
        <v>46</v>
      </c>
      <c r="L11127">
        <v>26001</v>
      </c>
      <c r="M11127" t="s">
        <v>32</v>
      </c>
      <c r="N11127">
        <v>28231</v>
      </c>
      <c r="P11127">
        <v>11349064</v>
      </c>
      <c r="Q11127" t="s">
        <v>130</v>
      </c>
      <c r="R11127" t="s">
        <v>131</v>
      </c>
      <c r="S11127" t="s">
        <v>132</v>
      </c>
      <c r="T11127">
        <v>31045401</v>
      </c>
      <c r="U11127" t="s">
        <v>80</v>
      </c>
      <c r="V11127" t="s">
        <v>81</v>
      </c>
      <c r="W11127" t="s">
        <v>82</v>
      </c>
      <c r="X11127" t="s">
        <v>34</v>
      </c>
      <c r="Y11127" t="s">
        <v>35</v>
      </c>
      <c r="Z11127" t="s">
        <v>33</v>
      </c>
      <c r="AA11127" t="s">
        <v>36</v>
      </c>
      <c r="AB11127" t="s">
        <v>35</v>
      </c>
      <c r="AC11127" t="s">
        <v>37</v>
      </c>
    </row>
    <row r="11128" spans="1:29" x14ac:dyDescent="0.25">
      <c r="A11128">
        <v>1177930</v>
      </c>
      <c r="B11128" t="s">
        <v>24</v>
      </c>
      <c r="C11128" t="s">
        <v>25</v>
      </c>
      <c r="D11128" s="1">
        <v>43508</v>
      </c>
      <c r="E11128" t="s">
        <v>1735</v>
      </c>
      <c r="F11128" t="s">
        <v>1323</v>
      </c>
      <c r="G11128">
        <v>2017</v>
      </c>
      <c r="H11128" t="s">
        <v>40</v>
      </c>
      <c r="I11128" t="s">
        <v>41</v>
      </c>
      <c r="J11128" t="s">
        <v>30</v>
      </c>
      <c r="K11128" t="s">
        <v>46</v>
      </c>
      <c r="L11128">
        <v>26001</v>
      </c>
      <c r="M11128" t="s">
        <v>32</v>
      </c>
      <c r="N11128">
        <v>38299</v>
      </c>
      <c r="P11128">
        <v>11349064</v>
      </c>
      <c r="Q11128" t="s">
        <v>130</v>
      </c>
      <c r="R11128" t="s">
        <v>131</v>
      </c>
      <c r="S11128" t="s">
        <v>132</v>
      </c>
      <c r="T11128">
        <v>31045401</v>
      </c>
      <c r="U11128" t="s">
        <v>80</v>
      </c>
      <c r="V11128" t="s">
        <v>81</v>
      </c>
      <c r="W11128" t="s">
        <v>82</v>
      </c>
      <c r="X11128" t="s">
        <v>34</v>
      </c>
      <c r="Y11128" t="s">
        <v>35</v>
      </c>
      <c r="Z11128" t="s">
        <v>33</v>
      </c>
      <c r="AA11128" t="s">
        <v>36</v>
      </c>
      <c r="AB11128" t="s">
        <v>35</v>
      </c>
      <c r="AC11128" t="s">
        <v>37</v>
      </c>
    </row>
    <row r="11129" spans="1:29" x14ac:dyDescent="0.25">
      <c r="A11129">
        <v>1501364</v>
      </c>
      <c r="B11129" t="s">
        <v>24</v>
      </c>
      <c r="C11129" t="s">
        <v>25</v>
      </c>
      <c r="D11129" s="1">
        <v>43677</v>
      </c>
      <c r="E11129" t="s">
        <v>1735</v>
      </c>
      <c r="F11129" t="s">
        <v>1323</v>
      </c>
      <c r="G11129">
        <v>2017</v>
      </c>
      <c r="H11129" t="s">
        <v>137</v>
      </c>
      <c r="I11129" t="s">
        <v>138</v>
      </c>
      <c r="J11129" t="s">
        <v>30</v>
      </c>
      <c r="K11129" t="s">
        <v>46</v>
      </c>
      <c r="L11129">
        <v>29800</v>
      </c>
      <c r="M11129" t="s">
        <v>32</v>
      </c>
      <c r="N11129">
        <v>53712</v>
      </c>
      <c r="P11129">
        <v>11349064</v>
      </c>
      <c r="Q11129" t="s">
        <v>130</v>
      </c>
      <c r="R11129" t="s">
        <v>131</v>
      </c>
      <c r="S11129" t="s">
        <v>132</v>
      </c>
      <c r="T11129">
        <v>31045401</v>
      </c>
      <c r="U11129" t="s">
        <v>80</v>
      </c>
      <c r="V11129" t="s">
        <v>81</v>
      </c>
      <c r="W11129" t="s">
        <v>82</v>
      </c>
      <c r="X11129" t="s">
        <v>34</v>
      </c>
      <c r="Y11129" t="s">
        <v>35</v>
      </c>
      <c r="Z11129" t="s">
        <v>33</v>
      </c>
      <c r="AA11129" t="s">
        <v>36</v>
      </c>
      <c r="AB11129" t="s">
        <v>35</v>
      </c>
      <c r="AC11129" t="s">
        <v>37</v>
      </c>
    </row>
    <row r="11130" spans="1:29" x14ac:dyDescent="0.25">
      <c r="A11130">
        <v>1752346</v>
      </c>
      <c r="B11130" t="s">
        <v>24</v>
      </c>
      <c r="C11130" t="s">
        <v>25</v>
      </c>
      <c r="D11130" s="1">
        <v>43803</v>
      </c>
      <c r="E11130" t="s">
        <v>1735</v>
      </c>
      <c r="F11130" t="s">
        <v>1323</v>
      </c>
      <c r="G11130">
        <v>2017</v>
      </c>
      <c r="H11130" t="s">
        <v>40</v>
      </c>
      <c r="I11130" t="s">
        <v>45</v>
      </c>
      <c r="J11130" t="s">
        <v>30</v>
      </c>
      <c r="K11130" t="s">
        <v>46</v>
      </c>
      <c r="L11130">
        <v>29001</v>
      </c>
      <c r="M11130" t="s">
        <v>32</v>
      </c>
      <c r="N11130">
        <v>63129</v>
      </c>
      <c r="P11130">
        <v>11349064</v>
      </c>
      <c r="Q11130" t="s">
        <v>130</v>
      </c>
      <c r="R11130" t="s">
        <v>131</v>
      </c>
      <c r="S11130" t="s">
        <v>132</v>
      </c>
      <c r="T11130">
        <v>31045401</v>
      </c>
      <c r="U11130" t="s">
        <v>80</v>
      </c>
      <c r="V11130" t="s">
        <v>81</v>
      </c>
      <c r="W11130" t="s">
        <v>82</v>
      </c>
      <c r="X11130" t="s">
        <v>34</v>
      </c>
      <c r="Y11130" t="s">
        <v>35</v>
      </c>
      <c r="Z11130" t="s">
        <v>33</v>
      </c>
      <c r="AA11130" t="s">
        <v>36</v>
      </c>
      <c r="AB11130" t="s">
        <v>35</v>
      </c>
      <c r="AC11130" t="s">
        <v>37</v>
      </c>
    </row>
    <row r="11131" spans="1:29" x14ac:dyDescent="0.25">
      <c r="A11131">
        <v>1926391</v>
      </c>
      <c r="B11131" t="s">
        <v>24</v>
      </c>
      <c r="C11131" t="s">
        <v>25</v>
      </c>
      <c r="D11131" s="1">
        <v>43910</v>
      </c>
      <c r="E11131" t="s">
        <v>1735</v>
      </c>
      <c r="F11131" t="s">
        <v>1323</v>
      </c>
      <c r="G11131">
        <v>2017</v>
      </c>
      <c r="H11131" t="s">
        <v>40</v>
      </c>
      <c r="I11131" t="s">
        <v>41</v>
      </c>
      <c r="J11131" t="s">
        <v>30</v>
      </c>
      <c r="K11131" t="s">
        <v>46</v>
      </c>
      <c r="L11131">
        <v>29800</v>
      </c>
      <c r="M11131" t="s">
        <v>32</v>
      </c>
      <c r="N11131">
        <v>72367</v>
      </c>
      <c r="P11131">
        <v>11349064</v>
      </c>
      <c r="Q11131" t="s">
        <v>130</v>
      </c>
      <c r="R11131" t="s">
        <v>131</v>
      </c>
      <c r="S11131" t="s">
        <v>132</v>
      </c>
      <c r="T11131">
        <v>31045401</v>
      </c>
      <c r="U11131" t="s">
        <v>80</v>
      </c>
      <c r="V11131" t="s">
        <v>81</v>
      </c>
      <c r="W11131" t="s">
        <v>82</v>
      </c>
      <c r="X11131" t="s">
        <v>34</v>
      </c>
      <c r="Y11131" t="s">
        <v>35</v>
      </c>
      <c r="Z11131" t="s">
        <v>33</v>
      </c>
      <c r="AA11131" t="s">
        <v>36</v>
      </c>
      <c r="AB11131" t="s">
        <v>35</v>
      </c>
      <c r="AC11131" t="s">
        <v>37</v>
      </c>
    </row>
    <row r="11132" spans="1:29" x14ac:dyDescent="0.25">
      <c r="A11132">
        <v>2124075</v>
      </c>
      <c r="B11132" t="s">
        <v>24</v>
      </c>
      <c r="C11132" t="s">
        <v>25</v>
      </c>
      <c r="D11132" s="1">
        <v>44026</v>
      </c>
      <c r="E11132" t="s">
        <v>1735</v>
      </c>
      <c r="F11132" t="s">
        <v>1323</v>
      </c>
      <c r="G11132">
        <v>2017</v>
      </c>
      <c r="H11132" t="s">
        <v>40</v>
      </c>
      <c r="I11132" t="s">
        <v>45</v>
      </c>
      <c r="J11132" t="s">
        <v>30</v>
      </c>
      <c r="K11132" t="s">
        <v>46</v>
      </c>
      <c r="L11132">
        <v>29001</v>
      </c>
      <c r="M11132" t="s">
        <v>32</v>
      </c>
      <c r="N11132">
        <v>75504</v>
      </c>
      <c r="P11132">
        <v>11349064</v>
      </c>
      <c r="Q11132" t="s">
        <v>130</v>
      </c>
      <c r="R11132" t="s">
        <v>131</v>
      </c>
      <c r="S11132" t="s">
        <v>132</v>
      </c>
      <c r="T11132">
        <v>31045401</v>
      </c>
      <c r="U11132" t="s">
        <v>80</v>
      </c>
      <c r="V11132" t="s">
        <v>81</v>
      </c>
      <c r="W11132" t="s">
        <v>82</v>
      </c>
      <c r="X11132" t="s">
        <v>34</v>
      </c>
      <c r="Y11132" t="s">
        <v>35</v>
      </c>
      <c r="Z11132" t="s">
        <v>33</v>
      </c>
      <c r="AA11132" t="s">
        <v>36</v>
      </c>
      <c r="AB11132" t="s">
        <v>35</v>
      </c>
      <c r="AC11132" t="s">
        <v>37</v>
      </c>
    </row>
    <row r="11133" spans="1:29" x14ac:dyDescent="0.25">
      <c r="A11133">
        <v>2293784</v>
      </c>
      <c r="B11133" t="s">
        <v>24</v>
      </c>
      <c r="C11133" t="s">
        <v>25</v>
      </c>
      <c r="D11133" s="1">
        <v>44120</v>
      </c>
      <c r="E11133" t="s">
        <v>1735</v>
      </c>
      <c r="F11133" t="s">
        <v>1323</v>
      </c>
      <c r="G11133">
        <v>2017</v>
      </c>
      <c r="H11133" t="s">
        <v>40</v>
      </c>
      <c r="I11133" t="s">
        <v>45</v>
      </c>
      <c r="J11133" t="s">
        <v>30</v>
      </c>
      <c r="K11133" t="s">
        <v>46</v>
      </c>
      <c r="L11133">
        <v>29001</v>
      </c>
      <c r="M11133" t="s">
        <v>32</v>
      </c>
      <c r="N11133">
        <v>78719</v>
      </c>
      <c r="P11133">
        <v>11349064</v>
      </c>
      <c r="Q11133" t="s">
        <v>130</v>
      </c>
      <c r="R11133" t="s">
        <v>131</v>
      </c>
      <c r="S11133" t="s">
        <v>132</v>
      </c>
      <c r="T11133">
        <v>31045401</v>
      </c>
      <c r="U11133" t="s">
        <v>80</v>
      </c>
      <c r="V11133" t="s">
        <v>81</v>
      </c>
      <c r="W11133" t="s">
        <v>82</v>
      </c>
      <c r="X11133" t="s">
        <v>34</v>
      </c>
      <c r="Y11133" t="s">
        <v>35</v>
      </c>
      <c r="Z11133" t="s">
        <v>33</v>
      </c>
      <c r="AA11133" t="s">
        <v>36</v>
      </c>
      <c r="AB11133" t="s">
        <v>35</v>
      </c>
      <c r="AC11133" t="s">
        <v>37</v>
      </c>
    </row>
    <row r="11134" spans="1:29" x14ac:dyDescent="0.25">
      <c r="A11134">
        <v>2601086</v>
      </c>
      <c r="B11134" t="s">
        <v>24</v>
      </c>
      <c r="C11134" t="s">
        <v>25</v>
      </c>
      <c r="D11134" s="1">
        <v>44327</v>
      </c>
      <c r="E11134" t="s">
        <v>1735</v>
      </c>
      <c r="F11134" t="s">
        <v>1323</v>
      </c>
      <c r="G11134">
        <v>2017</v>
      </c>
      <c r="H11134" t="s">
        <v>137</v>
      </c>
      <c r="I11134" t="s">
        <v>138</v>
      </c>
      <c r="J11134" t="s">
        <v>30</v>
      </c>
      <c r="K11134" t="s">
        <v>46</v>
      </c>
      <c r="L11134">
        <v>29800</v>
      </c>
      <c r="M11134" t="s">
        <v>32</v>
      </c>
      <c r="N11134">
        <v>92134</v>
      </c>
      <c r="P11134">
        <v>11349064</v>
      </c>
      <c r="Q11134" t="s">
        <v>130</v>
      </c>
      <c r="R11134" t="s">
        <v>131</v>
      </c>
      <c r="S11134" t="s">
        <v>132</v>
      </c>
      <c r="T11134">
        <v>31045401</v>
      </c>
      <c r="U11134" t="s">
        <v>80</v>
      </c>
      <c r="V11134" t="s">
        <v>81</v>
      </c>
      <c r="W11134" t="s">
        <v>82</v>
      </c>
      <c r="X11134" t="s">
        <v>34</v>
      </c>
      <c r="Y11134" t="s">
        <v>35</v>
      </c>
      <c r="Z11134" t="s">
        <v>33</v>
      </c>
      <c r="AA11134" t="s">
        <v>36</v>
      </c>
      <c r="AB11134" t="s">
        <v>35</v>
      </c>
      <c r="AC11134" t="s">
        <v>37</v>
      </c>
    </row>
    <row r="11135" spans="1:29" x14ac:dyDescent="0.25">
      <c r="A11135">
        <v>2953750</v>
      </c>
      <c r="B11135" t="s">
        <v>24</v>
      </c>
      <c r="C11135" t="s">
        <v>25</v>
      </c>
      <c r="D11135" s="1">
        <v>44537</v>
      </c>
      <c r="E11135" t="s">
        <v>1735</v>
      </c>
      <c r="F11135" t="s">
        <v>1323</v>
      </c>
      <c r="G11135">
        <v>2017</v>
      </c>
      <c r="H11135" t="s">
        <v>137</v>
      </c>
      <c r="I11135" t="s">
        <v>138</v>
      </c>
      <c r="J11135" t="s">
        <v>30</v>
      </c>
      <c r="K11135" t="s">
        <v>46</v>
      </c>
      <c r="L11135">
        <v>29800</v>
      </c>
      <c r="M11135" t="s">
        <v>32</v>
      </c>
      <c r="N11135">
        <v>102021</v>
      </c>
      <c r="P11135">
        <v>11349064</v>
      </c>
      <c r="Q11135" t="s">
        <v>130</v>
      </c>
      <c r="R11135" t="s">
        <v>131</v>
      </c>
      <c r="S11135" t="s">
        <v>132</v>
      </c>
      <c r="T11135">
        <v>31045401</v>
      </c>
      <c r="U11135" t="s">
        <v>80</v>
      </c>
      <c r="V11135" t="s">
        <v>81</v>
      </c>
      <c r="W11135" t="s">
        <v>82</v>
      </c>
      <c r="X11135" t="s">
        <v>34</v>
      </c>
      <c r="Y11135" t="s">
        <v>35</v>
      </c>
      <c r="Z11135" t="s">
        <v>33</v>
      </c>
      <c r="AA11135" t="s">
        <v>36</v>
      </c>
      <c r="AB11135" t="s">
        <v>35</v>
      </c>
      <c r="AC11135" t="s">
        <v>37</v>
      </c>
    </row>
    <row r="11136" spans="1:29" x14ac:dyDescent="0.25">
      <c r="A11136">
        <v>600805</v>
      </c>
      <c r="B11136" t="s">
        <v>24</v>
      </c>
      <c r="C11136" t="s">
        <v>25</v>
      </c>
      <c r="D11136" s="1">
        <v>43158</v>
      </c>
      <c r="E11136" t="s">
        <v>1701</v>
      </c>
      <c r="F11136" t="s">
        <v>1702</v>
      </c>
      <c r="G11136">
        <v>2017</v>
      </c>
      <c r="H11136" t="s">
        <v>40</v>
      </c>
      <c r="I11136" t="s">
        <v>41</v>
      </c>
      <c r="J11136" t="s">
        <v>30</v>
      </c>
      <c r="K11136" t="s">
        <v>31</v>
      </c>
      <c r="L11136">
        <v>26001</v>
      </c>
      <c r="M11136" t="s">
        <v>32</v>
      </c>
      <c r="N11136">
        <v>32850</v>
      </c>
      <c r="P11136">
        <v>10518296</v>
      </c>
      <c r="Q11136" t="s">
        <v>109</v>
      </c>
      <c r="R11136" t="s">
        <v>110</v>
      </c>
      <c r="S11136" t="s">
        <v>79</v>
      </c>
      <c r="T11136">
        <v>5819</v>
      </c>
      <c r="U11136" t="s">
        <v>110</v>
      </c>
      <c r="V11136" t="s">
        <v>93</v>
      </c>
      <c r="W11136" t="s">
        <v>82</v>
      </c>
      <c r="X11136" t="s">
        <v>34</v>
      </c>
      <c r="Y11136" t="s">
        <v>35</v>
      </c>
      <c r="Z11136" t="s">
        <v>33</v>
      </c>
      <c r="AA11136" t="s">
        <v>36</v>
      </c>
      <c r="AB11136" t="s">
        <v>35</v>
      </c>
      <c r="AC11136" t="s">
        <v>37</v>
      </c>
    </row>
    <row r="11137" spans="1:29" x14ac:dyDescent="0.25">
      <c r="A11137">
        <v>901221</v>
      </c>
      <c r="B11137" t="s">
        <v>24</v>
      </c>
      <c r="C11137" t="s">
        <v>25</v>
      </c>
      <c r="D11137" s="1">
        <v>43333</v>
      </c>
      <c r="E11137" t="s">
        <v>1701</v>
      </c>
      <c r="F11137" t="s">
        <v>1702</v>
      </c>
      <c r="G11137">
        <v>2017</v>
      </c>
      <c r="H11137" t="s">
        <v>40</v>
      </c>
      <c r="I11137" t="s">
        <v>41</v>
      </c>
      <c r="J11137" t="s">
        <v>30</v>
      </c>
      <c r="K11137" t="s">
        <v>31</v>
      </c>
      <c r="L11137">
        <v>26001</v>
      </c>
      <c r="M11137" t="s">
        <v>32</v>
      </c>
      <c r="N11137">
        <v>40862</v>
      </c>
      <c r="P11137">
        <v>10518296</v>
      </c>
      <c r="Q11137" t="s">
        <v>109</v>
      </c>
      <c r="R11137" t="s">
        <v>110</v>
      </c>
      <c r="S11137" t="s">
        <v>79</v>
      </c>
      <c r="T11137">
        <v>5819</v>
      </c>
      <c r="U11137" t="s">
        <v>110</v>
      </c>
      <c r="V11137" t="s">
        <v>93</v>
      </c>
      <c r="W11137" t="s">
        <v>82</v>
      </c>
      <c r="X11137" t="s">
        <v>34</v>
      </c>
      <c r="Y11137" t="s">
        <v>35</v>
      </c>
      <c r="Z11137" t="s">
        <v>33</v>
      </c>
      <c r="AA11137" t="s">
        <v>36</v>
      </c>
      <c r="AB11137" t="s">
        <v>35</v>
      </c>
      <c r="AC11137" t="s">
        <v>37</v>
      </c>
    </row>
    <row r="11138" spans="1:29" x14ac:dyDescent="0.25">
      <c r="A11138">
        <v>1094415</v>
      </c>
      <c r="B11138" t="s">
        <v>24</v>
      </c>
      <c r="C11138" t="s">
        <v>25</v>
      </c>
      <c r="D11138" s="1">
        <v>43446</v>
      </c>
      <c r="E11138" t="s">
        <v>1701</v>
      </c>
      <c r="F11138" t="s">
        <v>1702</v>
      </c>
      <c r="G11138">
        <v>2017</v>
      </c>
      <c r="H11138" t="s">
        <v>40</v>
      </c>
      <c r="I11138" t="s">
        <v>41</v>
      </c>
      <c r="J11138" t="s">
        <v>30</v>
      </c>
      <c r="K11138" t="s">
        <v>31</v>
      </c>
      <c r="L11138">
        <v>26001</v>
      </c>
      <c r="M11138" t="s">
        <v>32</v>
      </c>
      <c r="N11138">
        <v>47100</v>
      </c>
      <c r="P11138">
        <v>10518296</v>
      </c>
      <c r="Q11138" t="s">
        <v>109</v>
      </c>
      <c r="R11138" t="s">
        <v>110</v>
      </c>
      <c r="S11138" t="s">
        <v>79</v>
      </c>
      <c r="T11138">
        <v>5819</v>
      </c>
      <c r="U11138" t="s">
        <v>110</v>
      </c>
      <c r="V11138" t="s">
        <v>93</v>
      </c>
      <c r="W11138" t="s">
        <v>82</v>
      </c>
      <c r="X11138" t="s">
        <v>34</v>
      </c>
      <c r="Y11138" t="s">
        <v>35</v>
      </c>
      <c r="Z11138" t="s">
        <v>33</v>
      </c>
      <c r="AA11138" t="s">
        <v>36</v>
      </c>
      <c r="AB11138" t="s">
        <v>35</v>
      </c>
      <c r="AC11138" t="s">
        <v>37</v>
      </c>
    </row>
    <row r="11139" spans="1:29" x14ac:dyDescent="0.25">
      <c r="A11139">
        <v>1182113</v>
      </c>
      <c r="B11139" t="s">
        <v>24</v>
      </c>
      <c r="C11139" t="s">
        <v>25</v>
      </c>
      <c r="D11139" s="1">
        <v>43511</v>
      </c>
      <c r="E11139" t="s">
        <v>1701</v>
      </c>
      <c r="F11139" t="s">
        <v>1702</v>
      </c>
      <c r="G11139">
        <v>2017</v>
      </c>
      <c r="H11139" t="s">
        <v>40</v>
      </c>
      <c r="I11139" t="s">
        <v>41</v>
      </c>
      <c r="J11139" t="s">
        <v>30</v>
      </c>
      <c r="K11139" t="s">
        <v>31</v>
      </c>
      <c r="L11139">
        <v>26001</v>
      </c>
      <c r="M11139" t="s">
        <v>32</v>
      </c>
      <c r="N11139">
        <v>52090</v>
      </c>
      <c r="P11139">
        <v>10518296</v>
      </c>
      <c r="Q11139" t="s">
        <v>109</v>
      </c>
      <c r="R11139" t="s">
        <v>110</v>
      </c>
      <c r="S11139" t="s">
        <v>79</v>
      </c>
      <c r="T11139">
        <v>5819</v>
      </c>
      <c r="U11139" t="s">
        <v>110</v>
      </c>
      <c r="V11139" t="s">
        <v>93</v>
      </c>
      <c r="W11139" t="s">
        <v>82</v>
      </c>
      <c r="X11139" t="s">
        <v>34</v>
      </c>
      <c r="Y11139" t="s">
        <v>35</v>
      </c>
      <c r="Z11139" t="s">
        <v>33</v>
      </c>
      <c r="AA11139" t="s">
        <v>36</v>
      </c>
      <c r="AB11139" t="s">
        <v>35</v>
      </c>
      <c r="AC11139" t="s">
        <v>37</v>
      </c>
    </row>
    <row r="11140" spans="1:29" x14ac:dyDescent="0.25">
      <c r="A11140">
        <v>1577076</v>
      </c>
      <c r="B11140" t="s">
        <v>24</v>
      </c>
      <c r="C11140" t="s">
        <v>25</v>
      </c>
      <c r="D11140" s="1">
        <v>43711</v>
      </c>
      <c r="E11140" t="s">
        <v>1701</v>
      </c>
      <c r="F11140" t="s">
        <v>1702</v>
      </c>
      <c r="G11140">
        <v>2017</v>
      </c>
      <c r="H11140" t="s">
        <v>40</v>
      </c>
      <c r="I11140" t="s">
        <v>41</v>
      </c>
      <c r="J11140" t="s">
        <v>30</v>
      </c>
      <c r="K11140" t="s">
        <v>31</v>
      </c>
      <c r="L11140">
        <v>26001</v>
      </c>
      <c r="M11140" t="s">
        <v>32</v>
      </c>
      <c r="N11140">
        <v>58987</v>
      </c>
      <c r="P11140">
        <v>10518296</v>
      </c>
      <c r="Q11140" t="s">
        <v>109</v>
      </c>
      <c r="R11140" t="s">
        <v>110</v>
      </c>
      <c r="S11140" t="s">
        <v>79</v>
      </c>
      <c r="T11140">
        <v>5819</v>
      </c>
      <c r="U11140" t="s">
        <v>110</v>
      </c>
      <c r="V11140" t="s">
        <v>93</v>
      </c>
      <c r="W11140" t="s">
        <v>82</v>
      </c>
      <c r="X11140" t="s">
        <v>34</v>
      </c>
      <c r="Y11140" t="s">
        <v>35</v>
      </c>
      <c r="Z11140" t="s">
        <v>33</v>
      </c>
      <c r="AA11140" t="s">
        <v>36</v>
      </c>
      <c r="AB11140" t="s">
        <v>35</v>
      </c>
      <c r="AC11140" t="s">
        <v>37</v>
      </c>
    </row>
    <row r="11141" spans="1:29" x14ac:dyDescent="0.25">
      <c r="A11141">
        <v>1768036</v>
      </c>
      <c r="B11141" t="s">
        <v>24</v>
      </c>
      <c r="C11141" t="s">
        <v>25</v>
      </c>
      <c r="D11141" s="1">
        <v>43811</v>
      </c>
      <c r="E11141" t="s">
        <v>1701</v>
      </c>
      <c r="F11141" t="s">
        <v>1702</v>
      </c>
      <c r="G11141">
        <v>2017</v>
      </c>
      <c r="H11141" t="s">
        <v>40</v>
      </c>
      <c r="I11141" t="s">
        <v>41</v>
      </c>
      <c r="J11141" t="s">
        <v>30</v>
      </c>
      <c r="K11141" t="s">
        <v>31</v>
      </c>
      <c r="L11141">
        <v>26001</v>
      </c>
      <c r="M11141" t="s">
        <v>32</v>
      </c>
      <c r="N11141">
        <v>63011</v>
      </c>
      <c r="P11141">
        <v>10518296</v>
      </c>
      <c r="Q11141" t="s">
        <v>109</v>
      </c>
      <c r="R11141" t="s">
        <v>110</v>
      </c>
      <c r="S11141" t="s">
        <v>79</v>
      </c>
      <c r="T11141">
        <v>5819</v>
      </c>
      <c r="U11141" t="s">
        <v>110</v>
      </c>
      <c r="V11141" t="s">
        <v>93</v>
      </c>
      <c r="W11141" t="s">
        <v>82</v>
      </c>
      <c r="X11141" t="s">
        <v>34</v>
      </c>
      <c r="Y11141" t="s">
        <v>35</v>
      </c>
      <c r="Z11141" t="s">
        <v>33</v>
      </c>
      <c r="AA11141" t="s">
        <v>36</v>
      </c>
      <c r="AB11141" t="s">
        <v>35</v>
      </c>
      <c r="AC11141" t="s">
        <v>37</v>
      </c>
    </row>
    <row r="11142" spans="1:29" x14ac:dyDescent="0.25">
      <c r="A11142">
        <v>1873295</v>
      </c>
      <c r="B11142" t="s">
        <v>24</v>
      </c>
      <c r="C11142" t="s">
        <v>25</v>
      </c>
      <c r="D11142" s="1">
        <v>43881</v>
      </c>
      <c r="E11142" t="s">
        <v>1701</v>
      </c>
      <c r="F11142" t="s">
        <v>1702</v>
      </c>
      <c r="G11142">
        <v>2017</v>
      </c>
      <c r="H11142" t="s">
        <v>40</v>
      </c>
      <c r="I11142" t="s">
        <v>41</v>
      </c>
      <c r="J11142" t="s">
        <v>30</v>
      </c>
      <c r="K11142" t="s">
        <v>31</v>
      </c>
      <c r="L11142">
        <v>26001</v>
      </c>
      <c r="M11142" t="s">
        <v>32</v>
      </c>
      <c r="N11142">
        <v>66637</v>
      </c>
      <c r="P11142">
        <v>10518296</v>
      </c>
      <c r="Q11142" t="s">
        <v>109</v>
      </c>
      <c r="R11142" t="s">
        <v>110</v>
      </c>
      <c r="S11142" t="s">
        <v>79</v>
      </c>
      <c r="T11142">
        <v>5819</v>
      </c>
      <c r="U11142" t="s">
        <v>110</v>
      </c>
      <c r="V11142" t="s">
        <v>93</v>
      </c>
      <c r="W11142" t="s">
        <v>82</v>
      </c>
      <c r="X11142" t="s">
        <v>34</v>
      </c>
      <c r="Y11142" t="s">
        <v>35</v>
      </c>
      <c r="Z11142" t="s">
        <v>33</v>
      </c>
      <c r="AA11142" t="s">
        <v>36</v>
      </c>
      <c r="AB11142" t="s">
        <v>35</v>
      </c>
      <c r="AC11142" t="s">
        <v>37</v>
      </c>
    </row>
    <row r="11143" spans="1:29" x14ac:dyDescent="0.25">
      <c r="A11143">
        <v>1873446</v>
      </c>
      <c r="B11143" t="s">
        <v>123</v>
      </c>
      <c r="C11143" t="s">
        <v>25</v>
      </c>
      <c r="D11143" s="1">
        <v>43881</v>
      </c>
      <c r="E11143" t="s">
        <v>1701</v>
      </c>
      <c r="F11143" t="s">
        <v>1702</v>
      </c>
      <c r="G11143">
        <v>2017</v>
      </c>
      <c r="H11143" t="s">
        <v>40</v>
      </c>
      <c r="I11143" t="s">
        <v>41</v>
      </c>
      <c r="J11143" t="s">
        <v>30</v>
      </c>
      <c r="K11143" t="s">
        <v>31</v>
      </c>
      <c r="L11143">
        <v>26001</v>
      </c>
      <c r="M11143" t="s">
        <v>32</v>
      </c>
      <c r="N11143">
        <v>66637</v>
      </c>
      <c r="P11143">
        <v>10518296</v>
      </c>
      <c r="Q11143" t="s">
        <v>109</v>
      </c>
      <c r="R11143" t="s">
        <v>110</v>
      </c>
      <c r="S11143" t="s">
        <v>79</v>
      </c>
      <c r="T11143">
        <v>5819</v>
      </c>
      <c r="U11143" t="s">
        <v>110</v>
      </c>
      <c r="V11143" t="s">
        <v>93</v>
      </c>
      <c r="W11143" t="s">
        <v>82</v>
      </c>
      <c r="X11143" t="s">
        <v>34</v>
      </c>
      <c r="Y11143" t="s">
        <v>35</v>
      </c>
      <c r="Z11143" t="s">
        <v>33</v>
      </c>
      <c r="AA11143" t="s">
        <v>36</v>
      </c>
      <c r="AB11143" t="s">
        <v>35</v>
      </c>
      <c r="AC11143" t="s">
        <v>37</v>
      </c>
    </row>
    <row r="11144" spans="1:29" x14ac:dyDescent="0.25">
      <c r="A11144">
        <v>2204493</v>
      </c>
      <c r="B11144" t="s">
        <v>24</v>
      </c>
      <c r="C11144" t="s">
        <v>25</v>
      </c>
      <c r="D11144" s="1">
        <v>44070</v>
      </c>
      <c r="E11144" t="s">
        <v>1701</v>
      </c>
      <c r="F11144" t="s">
        <v>1702</v>
      </c>
      <c r="G11144">
        <v>2017</v>
      </c>
      <c r="H11144" t="s">
        <v>40</v>
      </c>
      <c r="I11144" t="s">
        <v>41</v>
      </c>
      <c r="J11144" t="s">
        <v>30</v>
      </c>
      <c r="K11144" t="s">
        <v>31</v>
      </c>
      <c r="L11144">
        <v>26001</v>
      </c>
      <c r="M11144" t="s">
        <v>32</v>
      </c>
      <c r="N11144">
        <v>67523</v>
      </c>
      <c r="P11144">
        <v>10518296</v>
      </c>
      <c r="Q11144" t="s">
        <v>109</v>
      </c>
      <c r="R11144" t="s">
        <v>110</v>
      </c>
      <c r="S11144" t="s">
        <v>79</v>
      </c>
      <c r="T11144">
        <v>5819</v>
      </c>
      <c r="U11144" t="s">
        <v>110</v>
      </c>
      <c r="V11144" t="s">
        <v>93</v>
      </c>
      <c r="W11144" t="s">
        <v>82</v>
      </c>
      <c r="X11144" t="s">
        <v>34</v>
      </c>
      <c r="Y11144" t="s">
        <v>35</v>
      </c>
      <c r="Z11144" t="s">
        <v>33</v>
      </c>
      <c r="AA11144" t="s">
        <v>36</v>
      </c>
      <c r="AB11144" t="s">
        <v>35</v>
      </c>
      <c r="AC11144" t="s">
        <v>37</v>
      </c>
    </row>
    <row r="11145" spans="1:29" x14ac:dyDescent="0.25">
      <c r="A11145">
        <v>2466584</v>
      </c>
      <c r="B11145" t="s">
        <v>24</v>
      </c>
      <c r="C11145" t="s">
        <v>25</v>
      </c>
      <c r="D11145" s="1">
        <v>44237</v>
      </c>
      <c r="E11145" t="s">
        <v>1701</v>
      </c>
      <c r="F11145" t="s">
        <v>1702</v>
      </c>
      <c r="G11145">
        <v>2017</v>
      </c>
      <c r="H11145" t="s">
        <v>40</v>
      </c>
      <c r="I11145" t="s">
        <v>41</v>
      </c>
      <c r="J11145" t="s">
        <v>30</v>
      </c>
      <c r="K11145" t="s">
        <v>31</v>
      </c>
      <c r="L11145">
        <v>26001</v>
      </c>
      <c r="M11145" t="s">
        <v>32</v>
      </c>
      <c r="N11145">
        <v>69769</v>
      </c>
      <c r="P11145">
        <v>10518296</v>
      </c>
      <c r="Q11145" t="s">
        <v>109</v>
      </c>
      <c r="R11145" t="s">
        <v>110</v>
      </c>
      <c r="S11145" t="s">
        <v>79</v>
      </c>
      <c r="T11145">
        <v>5819</v>
      </c>
      <c r="U11145" t="s">
        <v>110</v>
      </c>
      <c r="V11145" t="s">
        <v>93</v>
      </c>
      <c r="W11145" t="s">
        <v>82</v>
      </c>
      <c r="X11145" t="s">
        <v>34</v>
      </c>
      <c r="Y11145" t="s">
        <v>35</v>
      </c>
      <c r="Z11145" t="s">
        <v>33</v>
      </c>
      <c r="AA11145" t="s">
        <v>36</v>
      </c>
      <c r="AB11145" t="s">
        <v>35</v>
      </c>
      <c r="AC11145" t="s">
        <v>37</v>
      </c>
    </row>
    <row r="11146" spans="1:29" x14ac:dyDescent="0.25">
      <c r="A11146">
        <v>2751818</v>
      </c>
      <c r="B11146" t="s">
        <v>24</v>
      </c>
      <c r="C11146" t="s">
        <v>25</v>
      </c>
      <c r="D11146" s="1">
        <v>44414</v>
      </c>
      <c r="E11146" t="s">
        <v>1701</v>
      </c>
      <c r="F11146" t="s">
        <v>1702</v>
      </c>
      <c r="G11146">
        <v>2017</v>
      </c>
      <c r="H11146" t="s">
        <v>40</v>
      </c>
      <c r="I11146" t="s">
        <v>41</v>
      </c>
      <c r="J11146" t="s">
        <v>30</v>
      </c>
      <c r="K11146" t="s">
        <v>31</v>
      </c>
      <c r="L11146">
        <v>26001</v>
      </c>
      <c r="M11146" t="s">
        <v>32</v>
      </c>
      <c r="N11146">
        <v>74700</v>
      </c>
      <c r="P11146">
        <v>10518296</v>
      </c>
      <c r="Q11146" t="s">
        <v>109</v>
      </c>
      <c r="R11146" t="s">
        <v>110</v>
      </c>
      <c r="S11146" t="s">
        <v>79</v>
      </c>
      <c r="T11146">
        <v>5819</v>
      </c>
      <c r="U11146" t="s">
        <v>110</v>
      </c>
      <c r="V11146" t="s">
        <v>93</v>
      </c>
      <c r="W11146" t="s">
        <v>82</v>
      </c>
      <c r="X11146" t="s">
        <v>34</v>
      </c>
      <c r="Y11146" t="s">
        <v>35</v>
      </c>
      <c r="Z11146" t="s">
        <v>33</v>
      </c>
      <c r="AA11146" t="s">
        <v>36</v>
      </c>
      <c r="AB11146" t="s">
        <v>35</v>
      </c>
      <c r="AC11146" t="s">
        <v>37</v>
      </c>
    </row>
    <row r="11147" spans="1:29" x14ac:dyDescent="0.25">
      <c r="A11147">
        <v>584492</v>
      </c>
      <c r="B11147" t="s">
        <v>24</v>
      </c>
      <c r="C11147" t="s">
        <v>25</v>
      </c>
      <c r="D11147" s="1">
        <v>43146</v>
      </c>
      <c r="E11147" t="s">
        <v>964</v>
      </c>
      <c r="F11147" t="s">
        <v>2120</v>
      </c>
      <c r="G11147">
        <v>2017</v>
      </c>
      <c r="H11147" t="s">
        <v>40</v>
      </c>
      <c r="I11147" t="s">
        <v>41</v>
      </c>
      <c r="J11147" t="s">
        <v>30</v>
      </c>
      <c r="K11147" t="s">
        <v>46</v>
      </c>
      <c r="L11147">
        <v>26001</v>
      </c>
      <c r="M11147" t="s">
        <v>32</v>
      </c>
      <c r="N11147">
        <v>23034</v>
      </c>
      <c r="P11147">
        <v>11349064</v>
      </c>
      <c r="Q11147" t="s">
        <v>130</v>
      </c>
      <c r="R11147" t="s">
        <v>131</v>
      </c>
      <c r="S11147" t="s">
        <v>132</v>
      </c>
      <c r="T11147">
        <v>31045401</v>
      </c>
      <c r="U11147" t="s">
        <v>80</v>
      </c>
      <c r="V11147" t="s">
        <v>81</v>
      </c>
      <c r="W11147" t="s">
        <v>82</v>
      </c>
      <c r="X11147" t="s">
        <v>34</v>
      </c>
      <c r="Y11147" t="s">
        <v>35</v>
      </c>
      <c r="Z11147" t="s">
        <v>33</v>
      </c>
      <c r="AA11147" t="s">
        <v>36</v>
      </c>
      <c r="AB11147" t="s">
        <v>35</v>
      </c>
      <c r="AC11147" t="s">
        <v>37</v>
      </c>
    </row>
    <row r="11148" spans="1:29" x14ac:dyDescent="0.25">
      <c r="A11148">
        <v>830510</v>
      </c>
      <c r="B11148" t="s">
        <v>24</v>
      </c>
      <c r="C11148" t="s">
        <v>25</v>
      </c>
      <c r="D11148" s="1">
        <v>43290</v>
      </c>
      <c r="E11148" t="s">
        <v>964</v>
      </c>
      <c r="F11148" t="s">
        <v>2120</v>
      </c>
      <c r="G11148">
        <v>2017</v>
      </c>
      <c r="H11148" t="s">
        <v>40</v>
      </c>
      <c r="I11148" t="s">
        <v>41</v>
      </c>
      <c r="J11148" t="s">
        <v>30</v>
      </c>
      <c r="K11148" t="s">
        <v>46</v>
      </c>
      <c r="L11148">
        <v>26001</v>
      </c>
      <c r="M11148" t="s">
        <v>32</v>
      </c>
      <c r="N11148">
        <v>31516</v>
      </c>
      <c r="P11148">
        <v>11349064</v>
      </c>
      <c r="Q11148" t="s">
        <v>130</v>
      </c>
      <c r="R11148" t="s">
        <v>131</v>
      </c>
      <c r="S11148" t="s">
        <v>132</v>
      </c>
      <c r="T11148">
        <v>31045401</v>
      </c>
      <c r="U11148" t="s">
        <v>80</v>
      </c>
      <c r="V11148" t="s">
        <v>81</v>
      </c>
      <c r="W11148" t="s">
        <v>82</v>
      </c>
      <c r="X11148" t="s">
        <v>34</v>
      </c>
      <c r="Y11148" t="s">
        <v>35</v>
      </c>
      <c r="Z11148" t="s">
        <v>33</v>
      </c>
      <c r="AA11148" t="s">
        <v>36</v>
      </c>
      <c r="AB11148" t="s">
        <v>35</v>
      </c>
      <c r="AC11148" t="s">
        <v>37</v>
      </c>
    </row>
    <row r="11149" spans="1:29" x14ac:dyDescent="0.25">
      <c r="A11149">
        <v>1085616</v>
      </c>
      <c r="B11149" t="s">
        <v>24</v>
      </c>
      <c r="C11149" t="s">
        <v>25</v>
      </c>
      <c r="D11149" s="1">
        <v>43440</v>
      </c>
      <c r="E11149" t="s">
        <v>964</v>
      </c>
      <c r="F11149" t="s">
        <v>2120</v>
      </c>
      <c r="G11149">
        <v>2017</v>
      </c>
      <c r="H11149" t="s">
        <v>40</v>
      </c>
      <c r="I11149" t="s">
        <v>41</v>
      </c>
      <c r="J11149" t="s">
        <v>30</v>
      </c>
      <c r="K11149" t="s">
        <v>46</v>
      </c>
      <c r="L11149">
        <v>26001</v>
      </c>
      <c r="M11149" t="s">
        <v>32</v>
      </c>
      <c r="N11149">
        <v>39061</v>
      </c>
      <c r="P11149">
        <v>11349064</v>
      </c>
      <c r="Q11149" t="s">
        <v>130</v>
      </c>
      <c r="R11149" t="s">
        <v>131</v>
      </c>
      <c r="S11149" t="s">
        <v>132</v>
      </c>
      <c r="T11149">
        <v>31045401</v>
      </c>
      <c r="U11149" t="s">
        <v>80</v>
      </c>
      <c r="V11149" t="s">
        <v>81</v>
      </c>
      <c r="W11149" t="s">
        <v>82</v>
      </c>
      <c r="X11149" t="s">
        <v>34</v>
      </c>
      <c r="Y11149" t="s">
        <v>35</v>
      </c>
      <c r="Z11149" t="s">
        <v>33</v>
      </c>
      <c r="AA11149" t="s">
        <v>36</v>
      </c>
      <c r="AB11149" t="s">
        <v>35</v>
      </c>
      <c r="AC11149" t="s">
        <v>37</v>
      </c>
    </row>
    <row r="11150" spans="1:29" x14ac:dyDescent="0.25">
      <c r="A11150">
        <v>1213057</v>
      </c>
      <c r="B11150" t="s">
        <v>24</v>
      </c>
      <c r="C11150" t="s">
        <v>25</v>
      </c>
      <c r="D11150" s="1">
        <v>43530</v>
      </c>
      <c r="E11150" t="s">
        <v>964</v>
      </c>
      <c r="F11150" t="s">
        <v>2120</v>
      </c>
      <c r="G11150">
        <v>2017</v>
      </c>
      <c r="H11150" t="s">
        <v>40</v>
      </c>
      <c r="I11150" t="s">
        <v>41</v>
      </c>
      <c r="J11150" t="s">
        <v>30</v>
      </c>
      <c r="K11150" t="s">
        <v>46</v>
      </c>
      <c r="L11150">
        <v>26001</v>
      </c>
      <c r="M11150" t="s">
        <v>32</v>
      </c>
      <c r="N11150">
        <v>45702</v>
      </c>
      <c r="P11150">
        <v>11349064</v>
      </c>
      <c r="Q11150" t="s">
        <v>130</v>
      </c>
      <c r="R11150" t="s">
        <v>131</v>
      </c>
      <c r="S11150" t="s">
        <v>132</v>
      </c>
      <c r="T11150">
        <v>31045401</v>
      </c>
      <c r="U11150" t="s">
        <v>80</v>
      </c>
      <c r="V11150" t="s">
        <v>81</v>
      </c>
      <c r="W11150" t="s">
        <v>82</v>
      </c>
      <c r="X11150" t="s">
        <v>34</v>
      </c>
      <c r="Y11150" t="s">
        <v>35</v>
      </c>
      <c r="Z11150" t="s">
        <v>33</v>
      </c>
      <c r="AA11150" t="s">
        <v>36</v>
      </c>
      <c r="AB11150" t="s">
        <v>35</v>
      </c>
      <c r="AC11150" t="s">
        <v>37</v>
      </c>
    </row>
    <row r="11151" spans="1:29" x14ac:dyDescent="0.25">
      <c r="A11151">
        <v>1491342</v>
      </c>
      <c r="B11151" t="s">
        <v>24</v>
      </c>
      <c r="C11151" t="s">
        <v>25</v>
      </c>
      <c r="D11151" s="1">
        <v>43671</v>
      </c>
      <c r="E11151" t="s">
        <v>964</v>
      </c>
      <c r="F11151" t="s">
        <v>2120</v>
      </c>
      <c r="G11151">
        <v>2017</v>
      </c>
      <c r="H11151" t="s">
        <v>40</v>
      </c>
      <c r="I11151" t="s">
        <v>45</v>
      </c>
      <c r="J11151" t="s">
        <v>30</v>
      </c>
      <c r="K11151" t="s">
        <v>46</v>
      </c>
      <c r="L11151">
        <v>29001</v>
      </c>
      <c r="M11151" t="s">
        <v>32</v>
      </c>
      <c r="N11151">
        <v>54627</v>
      </c>
      <c r="P11151">
        <v>11349064</v>
      </c>
      <c r="Q11151" t="s">
        <v>130</v>
      </c>
      <c r="R11151" t="s">
        <v>131</v>
      </c>
      <c r="S11151" t="s">
        <v>132</v>
      </c>
      <c r="T11151">
        <v>31045401</v>
      </c>
      <c r="U11151" t="s">
        <v>80</v>
      </c>
      <c r="V11151" t="s">
        <v>81</v>
      </c>
      <c r="W11151" t="s">
        <v>82</v>
      </c>
      <c r="X11151" t="s">
        <v>34</v>
      </c>
      <c r="Y11151" t="s">
        <v>35</v>
      </c>
      <c r="Z11151" t="s">
        <v>33</v>
      </c>
      <c r="AA11151" t="s">
        <v>36</v>
      </c>
      <c r="AB11151" t="s">
        <v>35</v>
      </c>
      <c r="AC11151" t="s">
        <v>37</v>
      </c>
    </row>
    <row r="11152" spans="1:29" x14ac:dyDescent="0.25">
      <c r="A11152">
        <v>1750607</v>
      </c>
      <c r="B11152" t="s">
        <v>24</v>
      </c>
      <c r="C11152" t="s">
        <v>25</v>
      </c>
      <c r="D11152" s="1">
        <v>43802</v>
      </c>
      <c r="E11152" t="s">
        <v>964</v>
      </c>
      <c r="F11152" t="s">
        <v>2120</v>
      </c>
      <c r="G11152">
        <v>2017</v>
      </c>
      <c r="H11152" t="s">
        <v>137</v>
      </c>
      <c r="I11152" t="s">
        <v>138</v>
      </c>
      <c r="J11152" t="s">
        <v>30</v>
      </c>
      <c r="K11152" t="s">
        <v>46</v>
      </c>
      <c r="L11152">
        <v>29800</v>
      </c>
      <c r="M11152" t="s">
        <v>32</v>
      </c>
      <c r="N11152">
        <v>62688</v>
      </c>
      <c r="P11152">
        <v>11349064</v>
      </c>
      <c r="Q11152" t="s">
        <v>130</v>
      </c>
      <c r="R11152" t="s">
        <v>131</v>
      </c>
      <c r="S11152" t="s">
        <v>132</v>
      </c>
      <c r="T11152">
        <v>31045401</v>
      </c>
      <c r="U11152" t="s">
        <v>80</v>
      </c>
      <c r="V11152" t="s">
        <v>81</v>
      </c>
      <c r="W11152" t="s">
        <v>82</v>
      </c>
      <c r="X11152" t="s">
        <v>34</v>
      </c>
      <c r="Y11152" t="s">
        <v>35</v>
      </c>
      <c r="Z11152" t="s">
        <v>33</v>
      </c>
      <c r="AA11152" t="s">
        <v>36</v>
      </c>
      <c r="AB11152" t="s">
        <v>35</v>
      </c>
      <c r="AC11152" t="s">
        <v>37</v>
      </c>
    </row>
    <row r="11153" spans="1:29" x14ac:dyDescent="0.25">
      <c r="A11153">
        <v>1909255</v>
      </c>
      <c r="B11153" t="s">
        <v>24</v>
      </c>
      <c r="C11153" t="s">
        <v>25</v>
      </c>
      <c r="D11153" s="1">
        <v>43900</v>
      </c>
      <c r="E11153" t="s">
        <v>964</v>
      </c>
      <c r="F11153" t="s">
        <v>2120</v>
      </c>
      <c r="G11153">
        <v>2017</v>
      </c>
      <c r="H11153" t="s">
        <v>40</v>
      </c>
      <c r="I11153" t="s">
        <v>41</v>
      </c>
      <c r="J11153" t="s">
        <v>30</v>
      </c>
      <c r="K11153" t="s">
        <v>46</v>
      </c>
      <c r="L11153">
        <v>29800</v>
      </c>
      <c r="M11153" t="s">
        <v>32</v>
      </c>
      <c r="N11153">
        <v>69073</v>
      </c>
      <c r="P11153">
        <v>11349064</v>
      </c>
      <c r="Q11153" t="s">
        <v>130</v>
      </c>
      <c r="R11153" t="s">
        <v>131</v>
      </c>
      <c r="S11153" t="s">
        <v>132</v>
      </c>
      <c r="T11153">
        <v>31045401</v>
      </c>
      <c r="U11153" t="s">
        <v>80</v>
      </c>
      <c r="V11153" t="s">
        <v>81</v>
      </c>
      <c r="W11153" t="s">
        <v>82</v>
      </c>
      <c r="X11153" t="s">
        <v>34</v>
      </c>
      <c r="Y11153" t="s">
        <v>35</v>
      </c>
      <c r="Z11153" t="s">
        <v>33</v>
      </c>
      <c r="AA11153" t="s">
        <v>36</v>
      </c>
      <c r="AB11153" t="s">
        <v>35</v>
      </c>
      <c r="AC11153" t="s">
        <v>37</v>
      </c>
    </row>
    <row r="11154" spans="1:29" x14ac:dyDescent="0.25">
      <c r="A11154">
        <v>2148762</v>
      </c>
      <c r="B11154" t="s">
        <v>24</v>
      </c>
      <c r="C11154" t="s">
        <v>25</v>
      </c>
      <c r="D11154" s="1">
        <v>44040</v>
      </c>
      <c r="E11154" t="s">
        <v>964</v>
      </c>
      <c r="F11154" t="s">
        <v>2120</v>
      </c>
      <c r="G11154">
        <v>2017</v>
      </c>
      <c r="H11154" t="s">
        <v>40</v>
      </c>
      <c r="I11154" t="s">
        <v>45</v>
      </c>
      <c r="J11154" t="s">
        <v>30</v>
      </c>
      <c r="K11154" t="s">
        <v>46</v>
      </c>
      <c r="L11154">
        <v>29001</v>
      </c>
      <c r="M11154" t="s">
        <v>32</v>
      </c>
      <c r="N11154">
        <v>72849</v>
      </c>
      <c r="P11154">
        <v>11349064</v>
      </c>
      <c r="Q11154" t="s">
        <v>130</v>
      </c>
      <c r="R11154" t="s">
        <v>131</v>
      </c>
      <c r="S11154" t="s">
        <v>132</v>
      </c>
      <c r="T11154">
        <v>31045401</v>
      </c>
      <c r="U11154" t="s">
        <v>80</v>
      </c>
      <c r="V11154" t="s">
        <v>81</v>
      </c>
      <c r="W11154" t="s">
        <v>82</v>
      </c>
      <c r="X11154" t="s">
        <v>34</v>
      </c>
      <c r="Y11154" t="s">
        <v>35</v>
      </c>
      <c r="Z11154" t="s">
        <v>33</v>
      </c>
      <c r="AA11154" t="s">
        <v>36</v>
      </c>
      <c r="AB11154" t="s">
        <v>35</v>
      </c>
      <c r="AC11154" t="s">
        <v>37</v>
      </c>
    </row>
    <row r="11155" spans="1:29" x14ac:dyDescent="0.25">
      <c r="A11155">
        <v>2293699</v>
      </c>
      <c r="B11155" t="s">
        <v>24</v>
      </c>
      <c r="C11155" t="s">
        <v>25</v>
      </c>
      <c r="D11155" s="1">
        <v>44120</v>
      </c>
      <c r="E11155" t="s">
        <v>964</v>
      </c>
      <c r="F11155" t="s">
        <v>2120</v>
      </c>
      <c r="G11155">
        <v>2017</v>
      </c>
      <c r="H11155" t="s">
        <v>137</v>
      </c>
      <c r="I11155" t="s">
        <v>138</v>
      </c>
      <c r="J11155" t="s">
        <v>30</v>
      </c>
      <c r="K11155" t="s">
        <v>46</v>
      </c>
      <c r="L11155">
        <v>29800</v>
      </c>
      <c r="M11155" t="s">
        <v>32</v>
      </c>
      <c r="N11155">
        <v>75899</v>
      </c>
      <c r="P11155">
        <v>11349064</v>
      </c>
      <c r="Q11155" t="s">
        <v>130</v>
      </c>
      <c r="R11155" t="s">
        <v>131</v>
      </c>
      <c r="S11155" t="s">
        <v>132</v>
      </c>
      <c r="T11155">
        <v>31045401</v>
      </c>
      <c r="U11155" t="s">
        <v>80</v>
      </c>
      <c r="V11155" t="s">
        <v>81</v>
      </c>
      <c r="W11155" t="s">
        <v>82</v>
      </c>
      <c r="X11155" t="s">
        <v>34</v>
      </c>
      <c r="Y11155" t="s">
        <v>35</v>
      </c>
      <c r="Z11155" t="s">
        <v>33</v>
      </c>
      <c r="AA11155" t="s">
        <v>36</v>
      </c>
      <c r="AB11155" t="s">
        <v>35</v>
      </c>
      <c r="AC11155" t="s">
        <v>37</v>
      </c>
    </row>
    <row r="11156" spans="1:29" x14ac:dyDescent="0.25">
      <c r="A11156">
        <v>2515446</v>
      </c>
      <c r="B11156" t="s">
        <v>24</v>
      </c>
      <c r="C11156" t="s">
        <v>25</v>
      </c>
      <c r="D11156" s="1">
        <v>44271</v>
      </c>
      <c r="E11156" t="s">
        <v>964</v>
      </c>
      <c r="F11156" t="s">
        <v>965</v>
      </c>
      <c r="G11156">
        <v>2017</v>
      </c>
      <c r="H11156" t="s">
        <v>137</v>
      </c>
      <c r="I11156" t="s">
        <v>138</v>
      </c>
      <c r="J11156" t="s">
        <v>30</v>
      </c>
      <c r="K11156" t="s">
        <v>46</v>
      </c>
      <c r="L11156">
        <v>29800</v>
      </c>
      <c r="M11156" t="s">
        <v>32</v>
      </c>
      <c r="N11156">
        <v>82171</v>
      </c>
      <c r="P11156" t="s">
        <v>33</v>
      </c>
      <c r="Q11156" t="s">
        <v>34</v>
      </c>
      <c r="R11156" t="s">
        <v>35</v>
      </c>
      <c r="S11156" t="s">
        <v>33</v>
      </c>
      <c r="T11156" t="s">
        <v>36</v>
      </c>
      <c r="U11156" t="s">
        <v>35</v>
      </c>
      <c r="V11156" t="s">
        <v>36</v>
      </c>
      <c r="W11156" t="s">
        <v>33</v>
      </c>
      <c r="X11156" t="s">
        <v>34</v>
      </c>
      <c r="Y11156" t="s">
        <v>35</v>
      </c>
      <c r="Z11156" t="s">
        <v>33</v>
      </c>
      <c r="AA11156" t="s">
        <v>36</v>
      </c>
      <c r="AB11156" t="s">
        <v>35</v>
      </c>
      <c r="AC11156" t="s">
        <v>37</v>
      </c>
    </row>
    <row r="11157" spans="1:29" x14ac:dyDescent="0.25">
      <c r="A11157">
        <v>2648533</v>
      </c>
      <c r="B11157" t="s">
        <v>24</v>
      </c>
      <c r="C11157" t="s">
        <v>25</v>
      </c>
      <c r="D11157" s="1">
        <v>44356</v>
      </c>
      <c r="E11157" t="s">
        <v>964</v>
      </c>
      <c r="F11157" t="s">
        <v>2120</v>
      </c>
      <c r="G11157">
        <v>2017</v>
      </c>
      <c r="H11157" t="s">
        <v>137</v>
      </c>
      <c r="I11157" t="s">
        <v>138</v>
      </c>
      <c r="J11157" t="s">
        <v>30</v>
      </c>
      <c r="K11157" t="s">
        <v>46</v>
      </c>
      <c r="L11157">
        <v>29800</v>
      </c>
      <c r="M11157" t="s">
        <v>32</v>
      </c>
      <c r="N11157">
        <v>86450</v>
      </c>
      <c r="P11157">
        <v>11349064</v>
      </c>
      <c r="Q11157" t="s">
        <v>130</v>
      </c>
      <c r="R11157" t="s">
        <v>131</v>
      </c>
      <c r="S11157" t="s">
        <v>132</v>
      </c>
      <c r="T11157">
        <v>31045401</v>
      </c>
      <c r="U11157" t="s">
        <v>80</v>
      </c>
      <c r="V11157" t="s">
        <v>81</v>
      </c>
      <c r="W11157" t="s">
        <v>82</v>
      </c>
      <c r="X11157" t="s">
        <v>34</v>
      </c>
      <c r="Y11157" t="s">
        <v>35</v>
      </c>
      <c r="Z11157" t="s">
        <v>33</v>
      </c>
      <c r="AA11157" t="s">
        <v>36</v>
      </c>
      <c r="AB11157" t="s">
        <v>35</v>
      </c>
      <c r="AC11157" t="s">
        <v>37</v>
      </c>
    </row>
    <row r="11158" spans="1:29" x14ac:dyDescent="0.25">
      <c r="A11158">
        <v>2953788</v>
      </c>
      <c r="B11158" t="s">
        <v>24</v>
      </c>
      <c r="C11158" t="s">
        <v>25</v>
      </c>
      <c r="D11158" s="1">
        <v>44537</v>
      </c>
      <c r="E11158" t="s">
        <v>964</v>
      </c>
      <c r="F11158" t="s">
        <v>2120</v>
      </c>
      <c r="G11158">
        <v>2017</v>
      </c>
      <c r="H11158" t="s">
        <v>137</v>
      </c>
      <c r="I11158" t="s">
        <v>138</v>
      </c>
      <c r="J11158" t="s">
        <v>30</v>
      </c>
      <c r="K11158" t="s">
        <v>46</v>
      </c>
      <c r="L11158">
        <v>29800</v>
      </c>
      <c r="M11158" t="s">
        <v>32</v>
      </c>
      <c r="N11158">
        <v>93034</v>
      </c>
      <c r="P11158">
        <v>11349064</v>
      </c>
      <c r="Q11158" t="s">
        <v>130</v>
      </c>
      <c r="R11158" t="s">
        <v>131</v>
      </c>
      <c r="S11158" t="s">
        <v>132</v>
      </c>
      <c r="T11158">
        <v>31045401</v>
      </c>
      <c r="U11158" t="s">
        <v>80</v>
      </c>
      <c r="V11158" t="s">
        <v>81</v>
      </c>
      <c r="W11158" t="s">
        <v>82</v>
      </c>
      <c r="X11158" t="s">
        <v>34</v>
      </c>
      <c r="Y11158" t="s">
        <v>35</v>
      </c>
      <c r="Z11158" t="s">
        <v>33</v>
      </c>
      <c r="AA11158" t="s">
        <v>36</v>
      </c>
      <c r="AB11158" t="s">
        <v>35</v>
      </c>
      <c r="AC11158" t="s">
        <v>37</v>
      </c>
    </row>
    <row r="11159" spans="1:29" x14ac:dyDescent="0.25">
      <c r="A11159">
        <v>669009</v>
      </c>
      <c r="B11159" t="s">
        <v>24</v>
      </c>
      <c r="C11159" t="s">
        <v>25</v>
      </c>
      <c r="D11159" s="1">
        <v>43207</v>
      </c>
      <c r="E11159" t="s">
        <v>779</v>
      </c>
      <c r="F11159" t="s">
        <v>780</v>
      </c>
      <c r="G11159">
        <v>2009</v>
      </c>
      <c r="H11159" t="s">
        <v>40</v>
      </c>
      <c r="I11159" t="s">
        <v>41</v>
      </c>
      <c r="J11159" t="s">
        <v>30</v>
      </c>
      <c r="K11159" t="s">
        <v>31</v>
      </c>
      <c r="L11159">
        <v>29800</v>
      </c>
      <c r="M11159" t="s">
        <v>32</v>
      </c>
      <c r="N11159">
        <v>88535</v>
      </c>
      <c r="P11159" t="s">
        <v>33</v>
      </c>
      <c r="Q11159" t="s">
        <v>34</v>
      </c>
      <c r="R11159" t="s">
        <v>35</v>
      </c>
      <c r="S11159" t="s">
        <v>33</v>
      </c>
      <c r="T11159" t="s">
        <v>36</v>
      </c>
      <c r="U11159" t="s">
        <v>35</v>
      </c>
      <c r="V11159" t="s">
        <v>36</v>
      </c>
      <c r="W11159" t="s">
        <v>33</v>
      </c>
      <c r="X11159" t="s">
        <v>34</v>
      </c>
      <c r="Y11159" t="s">
        <v>35</v>
      </c>
      <c r="Z11159" t="s">
        <v>33</v>
      </c>
      <c r="AA11159" t="s">
        <v>36</v>
      </c>
      <c r="AB11159" t="s">
        <v>35</v>
      </c>
      <c r="AC11159" t="s">
        <v>37</v>
      </c>
    </row>
    <row r="11160" spans="1:29" x14ac:dyDescent="0.25">
      <c r="A11160">
        <v>934557</v>
      </c>
      <c r="B11160" t="s">
        <v>24</v>
      </c>
      <c r="C11160" t="s">
        <v>25</v>
      </c>
      <c r="D11160" s="1">
        <v>43347</v>
      </c>
      <c r="E11160" t="s">
        <v>779</v>
      </c>
      <c r="F11160" t="s">
        <v>780</v>
      </c>
      <c r="G11160">
        <v>2009</v>
      </c>
      <c r="H11160" t="s">
        <v>40</v>
      </c>
      <c r="I11160" t="s">
        <v>41</v>
      </c>
      <c r="J11160" t="s">
        <v>30</v>
      </c>
      <c r="K11160" t="s">
        <v>31</v>
      </c>
      <c r="L11160">
        <v>29800</v>
      </c>
      <c r="M11160" t="s">
        <v>32</v>
      </c>
      <c r="N11160">
        <v>90208</v>
      </c>
      <c r="P11160" t="s">
        <v>33</v>
      </c>
      <c r="Q11160" t="s">
        <v>34</v>
      </c>
      <c r="R11160" t="s">
        <v>35</v>
      </c>
      <c r="S11160" t="s">
        <v>33</v>
      </c>
      <c r="T11160" t="s">
        <v>36</v>
      </c>
      <c r="U11160" t="s">
        <v>35</v>
      </c>
      <c r="V11160" t="s">
        <v>36</v>
      </c>
      <c r="W11160" t="s">
        <v>33</v>
      </c>
      <c r="X11160" t="s">
        <v>34</v>
      </c>
      <c r="Y11160" t="s">
        <v>35</v>
      </c>
      <c r="Z11160" t="s">
        <v>33</v>
      </c>
      <c r="AA11160" t="s">
        <v>36</v>
      </c>
      <c r="AB11160" t="s">
        <v>35</v>
      </c>
      <c r="AC11160" t="s">
        <v>37</v>
      </c>
    </row>
    <row r="11161" spans="1:29" x14ac:dyDescent="0.25">
      <c r="A11161">
        <v>1130687</v>
      </c>
      <c r="B11161" t="s">
        <v>24</v>
      </c>
      <c r="C11161" t="s">
        <v>25</v>
      </c>
      <c r="D11161" s="1">
        <v>43468</v>
      </c>
      <c r="E11161" t="s">
        <v>779</v>
      </c>
      <c r="F11161" t="s">
        <v>780</v>
      </c>
      <c r="G11161">
        <v>2009</v>
      </c>
      <c r="H11161" t="s">
        <v>40</v>
      </c>
      <c r="I11161" t="s">
        <v>41</v>
      </c>
      <c r="J11161" t="s">
        <v>30</v>
      </c>
      <c r="K11161" t="s">
        <v>31</v>
      </c>
      <c r="L11161">
        <v>29800</v>
      </c>
      <c r="M11161" t="s">
        <v>32</v>
      </c>
      <c r="N11161">
        <v>91001</v>
      </c>
      <c r="P11161" t="s">
        <v>33</v>
      </c>
      <c r="Q11161" t="s">
        <v>34</v>
      </c>
      <c r="R11161" t="s">
        <v>35</v>
      </c>
      <c r="S11161" t="s">
        <v>33</v>
      </c>
      <c r="T11161" t="s">
        <v>36</v>
      </c>
      <c r="U11161" t="s">
        <v>35</v>
      </c>
      <c r="V11161" t="s">
        <v>36</v>
      </c>
      <c r="W11161" t="s">
        <v>33</v>
      </c>
      <c r="X11161" t="s">
        <v>34</v>
      </c>
      <c r="Y11161" t="s">
        <v>35</v>
      </c>
      <c r="Z11161" t="s">
        <v>33</v>
      </c>
      <c r="AA11161" t="s">
        <v>36</v>
      </c>
      <c r="AB11161" t="s">
        <v>35</v>
      </c>
      <c r="AC11161" t="s">
        <v>37</v>
      </c>
    </row>
    <row r="11162" spans="1:29" x14ac:dyDescent="0.25">
      <c r="A11162">
        <v>1211348</v>
      </c>
      <c r="B11162" t="s">
        <v>24</v>
      </c>
      <c r="C11162" t="s">
        <v>25</v>
      </c>
      <c r="D11162" s="1">
        <v>43529</v>
      </c>
      <c r="E11162" t="s">
        <v>779</v>
      </c>
      <c r="F11162" t="s">
        <v>780</v>
      </c>
      <c r="G11162">
        <v>2009</v>
      </c>
      <c r="H11162" t="s">
        <v>40</v>
      </c>
      <c r="I11162" t="s">
        <v>41</v>
      </c>
      <c r="J11162" t="s">
        <v>30</v>
      </c>
      <c r="K11162" t="s">
        <v>31</v>
      </c>
      <c r="L11162">
        <v>29800</v>
      </c>
      <c r="M11162" t="s">
        <v>32</v>
      </c>
      <c r="N11162">
        <v>91115</v>
      </c>
      <c r="P11162" t="s">
        <v>33</v>
      </c>
      <c r="Q11162" t="s">
        <v>34</v>
      </c>
      <c r="R11162" t="s">
        <v>35</v>
      </c>
      <c r="S11162" t="s">
        <v>33</v>
      </c>
      <c r="T11162" t="s">
        <v>36</v>
      </c>
      <c r="U11162" t="s">
        <v>35</v>
      </c>
      <c r="V11162" t="s">
        <v>36</v>
      </c>
      <c r="W11162" t="s">
        <v>33</v>
      </c>
      <c r="X11162" t="s">
        <v>34</v>
      </c>
      <c r="Y11162" t="s">
        <v>35</v>
      </c>
      <c r="Z11162" t="s">
        <v>33</v>
      </c>
      <c r="AA11162" t="s">
        <v>36</v>
      </c>
      <c r="AB11162" t="s">
        <v>35</v>
      </c>
      <c r="AC11162" t="s">
        <v>37</v>
      </c>
    </row>
    <row r="11163" spans="1:29" x14ac:dyDescent="0.25">
      <c r="A11163">
        <v>596832</v>
      </c>
      <c r="B11163" t="s">
        <v>24</v>
      </c>
      <c r="C11163" t="s">
        <v>25</v>
      </c>
      <c r="D11163" s="1">
        <v>43154</v>
      </c>
      <c r="E11163" t="s">
        <v>3455</v>
      </c>
      <c r="F11163" t="s">
        <v>3456</v>
      </c>
      <c r="G11163">
        <v>2010</v>
      </c>
      <c r="H11163" t="s">
        <v>40</v>
      </c>
      <c r="I11163" t="s">
        <v>41</v>
      </c>
      <c r="J11163" t="s">
        <v>30</v>
      </c>
      <c r="K11163" t="s">
        <v>46</v>
      </c>
      <c r="L11163">
        <v>29800</v>
      </c>
      <c r="M11163" t="s">
        <v>32</v>
      </c>
      <c r="N11163">
        <v>166539</v>
      </c>
      <c r="P11163">
        <v>42957747</v>
      </c>
      <c r="Q11163" t="s">
        <v>2223</v>
      </c>
      <c r="R11163" t="s">
        <v>187</v>
      </c>
      <c r="S11163" t="s">
        <v>79</v>
      </c>
      <c r="T11163">
        <v>5468</v>
      </c>
      <c r="U11163" t="s">
        <v>187</v>
      </c>
      <c r="V11163" t="s">
        <v>93</v>
      </c>
      <c r="W11163">
        <v>2596369</v>
      </c>
      <c r="X11163" t="s">
        <v>2224</v>
      </c>
      <c r="Y11163" t="s">
        <v>2225</v>
      </c>
      <c r="Z11163" t="s">
        <v>2226</v>
      </c>
      <c r="AA11163">
        <v>76177</v>
      </c>
      <c r="AB11163" t="s">
        <v>80</v>
      </c>
      <c r="AC11163" t="s">
        <v>2227</v>
      </c>
    </row>
    <row r="11164" spans="1:29" x14ac:dyDescent="0.25">
      <c r="A11164">
        <v>818295</v>
      </c>
      <c r="B11164" t="s">
        <v>24</v>
      </c>
      <c r="C11164" t="s">
        <v>25</v>
      </c>
      <c r="D11164" s="1">
        <v>43283</v>
      </c>
      <c r="E11164" t="s">
        <v>3455</v>
      </c>
      <c r="F11164" t="s">
        <v>3456</v>
      </c>
      <c r="G11164">
        <v>2010</v>
      </c>
      <c r="H11164" t="s">
        <v>40</v>
      </c>
      <c r="I11164" t="s">
        <v>41</v>
      </c>
      <c r="J11164" t="s">
        <v>30</v>
      </c>
      <c r="K11164" t="s">
        <v>46</v>
      </c>
      <c r="L11164">
        <v>29800</v>
      </c>
      <c r="M11164" t="s">
        <v>32</v>
      </c>
      <c r="N11164">
        <v>171796</v>
      </c>
      <c r="P11164">
        <v>42957747</v>
      </c>
      <c r="Q11164" t="s">
        <v>2223</v>
      </c>
      <c r="R11164" t="s">
        <v>187</v>
      </c>
      <c r="S11164" t="s">
        <v>79</v>
      </c>
      <c r="T11164">
        <v>5468</v>
      </c>
      <c r="U11164" t="s">
        <v>187</v>
      </c>
      <c r="V11164" t="s">
        <v>93</v>
      </c>
      <c r="W11164">
        <v>2596369</v>
      </c>
      <c r="X11164" t="s">
        <v>2224</v>
      </c>
      <c r="Y11164" t="s">
        <v>2225</v>
      </c>
      <c r="Z11164" t="s">
        <v>2226</v>
      </c>
      <c r="AA11164">
        <v>76177</v>
      </c>
      <c r="AB11164" t="s">
        <v>80</v>
      </c>
      <c r="AC11164" t="s">
        <v>2227</v>
      </c>
    </row>
    <row r="11165" spans="1:29" x14ac:dyDescent="0.25">
      <c r="A11165">
        <v>1036451</v>
      </c>
      <c r="B11165" t="s">
        <v>24</v>
      </c>
      <c r="C11165" t="s">
        <v>25</v>
      </c>
      <c r="D11165" s="1">
        <v>43407</v>
      </c>
      <c r="E11165" t="s">
        <v>3455</v>
      </c>
      <c r="F11165" t="s">
        <v>3456</v>
      </c>
      <c r="G11165">
        <v>2010</v>
      </c>
      <c r="H11165" t="s">
        <v>40</v>
      </c>
      <c r="I11165" t="s">
        <v>41</v>
      </c>
      <c r="J11165" t="s">
        <v>30</v>
      </c>
      <c r="K11165" t="s">
        <v>46</v>
      </c>
      <c r="L11165">
        <v>29800</v>
      </c>
      <c r="M11165" t="s">
        <v>32</v>
      </c>
      <c r="N11165">
        <v>175383</v>
      </c>
      <c r="P11165">
        <v>42957747</v>
      </c>
      <c r="Q11165" t="s">
        <v>2223</v>
      </c>
      <c r="R11165" t="s">
        <v>187</v>
      </c>
      <c r="S11165" t="s">
        <v>79</v>
      </c>
      <c r="T11165">
        <v>5468</v>
      </c>
      <c r="U11165" t="s">
        <v>187</v>
      </c>
      <c r="V11165" t="s">
        <v>93</v>
      </c>
      <c r="W11165">
        <v>2596369</v>
      </c>
      <c r="X11165" t="s">
        <v>2224</v>
      </c>
      <c r="Y11165" t="s">
        <v>2225</v>
      </c>
      <c r="Z11165" t="s">
        <v>2226</v>
      </c>
      <c r="AA11165">
        <v>76177</v>
      </c>
      <c r="AB11165" t="s">
        <v>80</v>
      </c>
      <c r="AC11165" t="s">
        <v>2227</v>
      </c>
    </row>
    <row r="11166" spans="1:29" x14ac:dyDescent="0.25">
      <c r="A11166">
        <v>1168526</v>
      </c>
      <c r="B11166" t="s">
        <v>24</v>
      </c>
      <c r="C11166" t="s">
        <v>25</v>
      </c>
      <c r="D11166" s="1">
        <v>43500</v>
      </c>
      <c r="E11166" t="s">
        <v>3455</v>
      </c>
      <c r="F11166" t="s">
        <v>3456</v>
      </c>
      <c r="G11166">
        <v>2010</v>
      </c>
      <c r="H11166" t="s">
        <v>40</v>
      </c>
      <c r="I11166" t="s">
        <v>41</v>
      </c>
      <c r="J11166" t="s">
        <v>30</v>
      </c>
      <c r="K11166" t="s">
        <v>46</v>
      </c>
      <c r="L11166">
        <v>29800</v>
      </c>
      <c r="M11166" t="s">
        <v>32</v>
      </c>
      <c r="N11166">
        <v>179300</v>
      </c>
      <c r="P11166">
        <v>42957747</v>
      </c>
      <c r="Q11166" t="s">
        <v>2223</v>
      </c>
      <c r="R11166" t="s">
        <v>187</v>
      </c>
      <c r="S11166" t="s">
        <v>79</v>
      </c>
      <c r="T11166">
        <v>5468</v>
      </c>
      <c r="U11166" t="s">
        <v>187</v>
      </c>
      <c r="V11166" t="s">
        <v>93</v>
      </c>
      <c r="W11166">
        <v>2596369</v>
      </c>
      <c r="X11166" t="s">
        <v>2224</v>
      </c>
      <c r="Y11166" t="s">
        <v>2225</v>
      </c>
      <c r="Z11166" t="s">
        <v>2226</v>
      </c>
      <c r="AA11166">
        <v>76177</v>
      </c>
      <c r="AB11166" t="s">
        <v>80</v>
      </c>
      <c r="AC11166" t="s">
        <v>2227</v>
      </c>
    </row>
    <row r="11167" spans="1:29" x14ac:dyDescent="0.25">
      <c r="A11167">
        <v>1512020</v>
      </c>
      <c r="B11167" t="s">
        <v>24</v>
      </c>
      <c r="C11167" t="s">
        <v>25</v>
      </c>
      <c r="D11167" s="1">
        <v>43683</v>
      </c>
      <c r="E11167" t="s">
        <v>3455</v>
      </c>
      <c r="F11167" t="s">
        <v>3456</v>
      </c>
      <c r="G11167">
        <v>2010</v>
      </c>
      <c r="H11167" t="s">
        <v>40</v>
      </c>
      <c r="I11167" t="s">
        <v>41</v>
      </c>
      <c r="J11167" t="s">
        <v>30</v>
      </c>
      <c r="K11167" t="s">
        <v>46</v>
      </c>
      <c r="L11167">
        <v>29800</v>
      </c>
      <c r="M11167" t="s">
        <v>32</v>
      </c>
      <c r="N11167">
        <v>185255</v>
      </c>
      <c r="P11167">
        <v>42957747</v>
      </c>
      <c r="Q11167" t="s">
        <v>2223</v>
      </c>
      <c r="R11167" t="s">
        <v>187</v>
      </c>
      <c r="S11167" t="s">
        <v>79</v>
      </c>
      <c r="T11167">
        <v>5468</v>
      </c>
      <c r="U11167" t="s">
        <v>187</v>
      </c>
      <c r="V11167" t="s">
        <v>93</v>
      </c>
      <c r="W11167">
        <v>2596369</v>
      </c>
      <c r="X11167" t="s">
        <v>2224</v>
      </c>
      <c r="Y11167" t="s">
        <v>2225</v>
      </c>
      <c r="Z11167" t="s">
        <v>2226</v>
      </c>
      <c r="AA11167">
        <v>76177</v>
      </c>
      <c r="AB11167" t="s">
        <v>80</v>
      </c>
      <c r="AC11167" t="s">
        <v>2227</v>
      </c>
    </row>
    <row r="11168" spans="1:29" x14ac:dyDescent="0.25">
      <c r="A11168">
        <v>1719981</v>
      </c>
      <c r="B11168" t="s">
        <v>24</v>
      </c>
      <c r="C11168" t="s">
        <v>25</v>
      </c>
      <c r="D11168" s="1">
        <v>43780</v>
      </c>
      <c r="E11168" t="s">
        <v>3455</v>
      </c>
      <c r="F11168" t="s">
        <v>3456</v>
      </c>
      <c r="G11168">
        <v>2010</v>
      </c>
      <c r="H11168" t="s">
        <v>40</v>
      </c>
      <c r="I11168" t="s">
        <v>41</v>
      </c>
      <c r="J11168" t="s">
        <v>30</v>
      </c>
      <c r="K11168" t="s">
        <v>46</v>
      </c>
      <c r="L11168">
        <v>29800</v>
      </c>
      <c r="M11168" t="s">
        <v>32</v>
      </c>
      <c r="N11168">
        <v>189286</v>
      </c>
      <c r="P11168">
        <v>42957747</v>
      </c>
      <c r="Q11168" t="s">
        <v>2223</v>
      </c>
      <c r="R11168" t="s">
        <v>187</v>
      </c>
      <c r="S11168" t="s">
        <v>79</v>
      </c>
      <c r="T11168">
        <v>5468</v>
      </c>
      <c r="U11168" t="s">
        <v>187</v>
      </c>
      <c r="V11168" t="s">
        <v>93</v>
      </c>
      <c r="W11168">
        <v>2596369</v>
      </c>
      <c r="X11168" t="s">
        <v>2224</v>
      </c>
      <c r="Y11168" t="s">
        <v>2225</v>
      </c>
      <c r="Z11168" t="s">
        <v>2226</v>
      </c>
      <c r="AA11168">
        <v>76177</v>
      </c>
      <c r="AB11168" t="s">
        <v>80</v>
      </c>
      <c r="AC11168" t="s">
        <v>2227</v>
      </c>
    </row>
    <row r="11169" spans="1:29" x14ac:dyDescent="0.25">
      <c r="A11169">
        <v>1876173</v>
      </c>
      <c r="B11169" t="s">
        <v>24</v>
      </c>
      <c r="C11169" t="s">
        <v>25</v>
      </c>
      <c r="D11169" s="1">
        <v>43882</v>
      </c>
      <c r="E11169" t="s">
        <v>3455</v>
      </c>
      <c r="F11169" t="s">
        <v>3456</v>
      </c>
      <c r="G11169">
        <v>2010</v>
      </c>
      <c r="H11169" t="s">
        <v>40</v>
      </c>
      <c r="I11169" t="s">
        <v>41</v>
      </c>
      <c r="J11169" t="s">
        <v>30</v>
      </c>
      <c r="K11169" t="s">
        <v>46</v>
      </c>
      <c r="L11169">
        <v>29800</v>
      </c>
      <c r="M11169" t="s">
        <v>32</v>
      </c>
      <c r="N11169">
        <v>190928</v>
      </c>
      <c r="P11169">
        <v>42957747</v>
      </c>
      <c r="Q11169" t="s">
        <v>2223</v>
      </c>
      <c r="R11169" t="s">
        <v>187</v>
      </c>
      <c r="S11169" t="s">
        <v>79</v>
      </c>
      <c r="T11169">
        <v>5468</v>
      </c>
      <c r="U11169" t="s">
        <v>187</v>
      </c>
      <c r="V11169" t="s">
        <v>93</v>
      </c>
      <c r="W11169">
        <v>2596369</v>
      </c>
      <c r="X11169" t="s">
        <v>2224</v>
      </c>
      <c r="Y11169" t="s">
        <v>2225</v>
      </c>
      <c r="Z11169" t="s">
        <v>2226</v>
      </c>
      <c r="AA11169">
        <v>76177</v>
      </c>
      <c r="AB11169" t="s">
        <v>80</v>
      </c>
      <c r="AC11169" t="s">
        <v>2227</v>
      </c>
    </row>
    <row r="11170" spans="1:29" x14ac:dyDescent="0.25">
      <c r="A11170">
        <v>617427</v>
      </c>
      <c r="B11170" t="s">
        <v>24</v>
      </c>
      <c r="C11170" t="s">
        <v>25</v>
      </c>
      <c r="D11170" s="1">
        <v>43166</v>
      </c>
      <c r="E11170" t="s">
        <v>2356</v>
      </c>
      <c r="F11170" t="s">
        <v>2357</v>
      </c>
      <c r="G11170">
        <v>2011</v>
      </c>
      <c r="H11170" t="s">
        <v>40</v>
      </c>
      <c r="I11170" t="s">
        <v>41</v>
      </c>
      <c r="J11170" t="s">
        <v>30</v>
      </c>
      <c r="K11170" t="s">
        <v>46</v>
      </c>
      <c r="L11170">
        <v>29800</v>
      </c>
      <c r="M11170" t="s">
        <v>32</v>
      </c>
      <c r="N11170">
        <v>110235</v>
      </c>
      <c r="P11170">
        <v>42553085</v>
      </c>
      <c r="Q11170" t="s">
        <v>929</v>
      </c>
      <c r="R11170" t="s">
        <v>187</v>
      </c>
      <c r="S11170" t="s">
        <v>79</v>
      </c>
      <c r="T11170">
        <v>5468</v>
      </c>
      <c r="U11170" t="s">
        <v>187</v>
      </c>
      <c r="V11170" t="s">
        <v>93</v>
      </c>
      <c r="W11170" t="s">
        <v>82</v>
      </c>
      <c r="X11170" t="s">
        <v>34</v>
      </c>
      <c r="Y11170" t="s">
        <v>35</v>
      </c>
      <c r="Z11170" t="s">
        <v>33</v>
      </c>
      <c r="AA11170" t="s">
        <v>36</v>
      </c>
      <c r="AB11170" t="s">
        <v>35</v>
      </c>
      <c r="AC11170" t="s">
        <v>37</v>
      </c>
    </row>
    <row r="11171" spans="1:29" x14ac:dyDescent="0.25">
      <c r="A11171">
        <v>909380</v>
      </c>
      <c r="B11171" t="s">
        <v>24</v>
      </c>
      <c r="C11171" t="s">
        <v>25</v>
      </c>
      <c r="D11171" s="1">
        <v>43336</v>
      </c>
      <c r="E11171" t="s">
        <v>2356</v>
      </c>
      <c r="F11171" t="s">
        <v>2357</v>
      </c>
      <c r="G11171">
        <v>2011</v>
      </c>
      <c r="H11171" t="s">
        <v>40</v>
      </c>
      <c r="I11171" t="s">
        <v>41</v>
      </c>
      <c r="J11171" t="s">
        <v>30</v>
      </c>
      <c r="K11171" t="s">
        <v>46</v>
      </c>
      <c r="L11171">
        <v>29800</v>
      </c>
      <c r="M11171" t="s">
        <v>32</v>
      </c>
      <c r="N11171">
        <v>116347</v>
      </c>
      <c r="P11171">
        <v>42553085</v>
      </c>
      <c r="Q11171" t="s">
        <v>929</v>
      </c>
      <c r="R11171" t="s">
        <v>187</v>
      </c>
      <c r="S11171" t="s">
        <v>79</v>
      </c>
      <c r="T11171">
        <v>5468</v>
      </c>
      <c r="U11171" t="s">
        <v>187</v>
      </c>
      <c r="V11171" t="s">
        <v>93</v>
      </c>
      <c r="W11171" t="s">
        <v>82</v>
      </c>
      <c r="X11171" t="s">
        <v>34</v>
      </c>
      <c r="Y11171" t="s">
        <v>35</v>
      </c>
      <c r="Z11171" t="s">
        <v>33</v>
      </c>
      <c r="AA11171" t="s">
        <v>36</v>
      </c>
      <c r="AB11171" t="s">
        <v>35</v>
      </c>
      <c r="AC11171" t="s">
        <v>37</v>
      </c>
    </row>
    <row r="11172" spans="1:29" x14ac:dyDescent="0.25">
      <c r="A11172">
        <v>1047154</v>
      </c>
      <c r="B11172" t="s">
        <v>24</v>
      </c>
      <c r="C11172" t="s">
        <v>25</v>
      </c>
      <c r="D11172" s="1">
        <v>43412</v>
      </c>
      <c r="E11172" t="s">
        <v>2356</v>
      </c>
      <c r="F11172" t="s">
        <v>2357</v>
      </c>
      <c r="G11172">
        <v>2011</v>
      </c>
      <c r="H11172" t="s">
        <v>40</v>
      </c>
      <c r="I11172" t="s">
        <v>41</v>
      </c>
      <c r="J11172" t="s">
        <v>30</v>
      </c>
      <c r="K11172" t="s">
        <v>46</v>
      </c>
      <c r="L11172">
        <v>29800</v>
      </c>
      <c r="M11172" t="s">
        <v>32</v>
      </c>
      <c r="N11172">
        <v>118553</v>
      </c>
      <c r="P11172">
        <v>42553085</v>
      </c>
      <c r="Q11172" t="s">
        <v>929</v>
      </c>
      <c r="R11172" t="s">
        <v>187</v>
      </c>
      <c r="S11172" t="s">
        <v>79</v>
      </c>
      <c r="T11172">
        <v>5468</v>
      </c>
      <c r="U11172" t="s">
        <v>187</v>
      </c>
      <c r="V11172" t="s">
        <v>93</v>
      </c>
      <c r="W11172" t="s">
        <v>82</v>
      </c>
      <c r="X11172" t="s">
        <v>34</v>
      </c>
      <c r="Y11172" t="s">
        <v>35</v>
      </c>
      <c r="Z11172" t="s">
        <v>33</v>
      </c>
      <c r="AA11172" t="s">
        <v>36</v>
      </c>
      <c r="AB11172" t="s">
        <v>35</v>
      </c>
      <c r="AC11172" t="s">
        <v>37</v>
      </c>
    </row>
    <row r="11173" spans="1:29" x14ac:dyDescent="0.25">
      <c r="A11173">
        <v>1220886</v>
      </c>
      <c r="B11173" t="s">
        <v>24</v>
      </c>
      <c r="C11173" t="s">
        <v>25</v>
      </c>
      <c r="D11173" s="1">
        <v>43535</v>
      </c>
      <c r="E11173" t="s">
        <v>2356</v>
      </c>
      <c r="F11173" t="s">
        <v>2357</v>
      </c>
      <c r="G11173">
        <v>2011</v>
      </c>
      <c r="H11173" t="s">
        <v>40</v>
      </c>
      <c r="I11173" t="s">
        <v>41</v>
      </c>
      <c r="J11173" t="s">
        <v>30</v>
      </c>
      <c r="K11173" t="s">
        <v>46</v>
      </c>
      <c r="L11173">
        <v>29800</v>
      </c>
      <c r="M11173" t="s">
        <v>32</v>
      </c>
      <c r="N11173">
        <v>121859</v>
      </c>
      <c r="P11173">
        <v>42553085</v>
      </c>
      <c r="Q11173" t="s">
        <v>929</v>
      </c>
      <c r="R11173" t="s">
        <v>187</v>
      </c>
      <c r="S11173" t="s">
        <v>79</v>
      </c>
      <c r="T11173">
        <v>5468</v>
      </c>
      <c r="U11173" t="s">
        <v>187</v>
      </c>
      <c r="V11173" t="s">
        <v>93</v>
      </c>
      <c r="W11173" t="s">
        <v>82</v>
      </c>
      <c r="X11173" t="s">
        <v>34</v>
      </c>
      <c r="Y11173" t="s">
        <v>35</v>
      </c>
      <c r="Z11173" t="s">
        <v>33</v>
      </c>
      <c r="AA11173" t="s">
        <v>36</v>
      </c>
      <c r="AB11173" t="s">
        <v>35</v>
      </c>
      <c r="AC11173" t="s">
        <v>37</v>
      </c>
    </row>
    <row r="11174" spans="1:29" x14ac:dyDescent="0.25">
      <c r="A11174">
        <v>1436838</v>
      </c>
      <c r="B11174" t="s">
        <v>24</v>
      </c>
      <c r="C11174" t="s">
        <v>25</v>
      </c>
      <c r="D11174" s="1">
        <v>43647</v>
      </c>
      <c r="E11174" t="s">
        <v>2356</v>
      </c>
      <c r="F11174" t="s">
        <v>2357</v>
      </c>
      <c r="G11174">
        <v>2011</v>
      </c>
      <c r="H11174" t="s">
        <v>40</v>
      </c>
      <c r="I11174" t="s">
        <v>41</v>
      </c>
      <c r="J11174" t="s">
        <v>30</v>
      </c>
      <c r="K11174" t="s">
        <v>46</v>
      </c>
      <c r="L11174">
        <v>29800</v>
      </c>
      <c r="M11174" t="s">
        <v>32</v>
      </c>
      <c r="N11174">
        <v>126256</v>
      </c>
      <c r="P11174">
        <v>42553085</v>
      </c>
      <c r="Q11174" t="s">
        <v>929</v>
      </c>
      <c r="R11174" t="s">
        <v>187</v>
      </c>
      <c r="S11174" t="s">
        <v>79</v>
      </c>
      <c r="T11174">
        <v>5468</v>
      </c>
      <c r="U11174" t="s">
        <v>187</v>
      </c>
      <c r="V11174" t="s">
        <v>93</v>
      </c>
      <c r="W11174" t="s">
        <v>82</v>
      </c>
      <c r="X11174" t="s">
        <v>34</v>
      </c>
      <c r="Y11174" t="s">
        <v>35</v>
      </c>
      <c r="Z11174" t="s">
        <v>33</v>
      </c>
      <c r="AA11174" t="s">
        <v>36</v>
      </c>
      <c r="AB11174" t="s">
        <v>35</v>
      </c>
      <c r="AC11174" t="s">
        <v>37</v>
      </c>
    </row>
    <row r="11175" spans="1:29" x14ac:dyDescent="0.25">
      <c r="A11175">
        <v>1748678</v>
      </c>
      <c r="B11175" t="s">
        <v>24</v>
      </c>
      <c r="C11175" t="s">
        <v>25</v>
      </c>
      <c r="D11175" s="1">
        <v>43801</v>
      </c>
      <c r="E11175" t="s">
        <v>2356</v>
      </c>
      <c r="F11175" t="s">
        <v>2357</v>
      </c>
      <c r="G11175">
        <v>2011</v>
      </c>
      <c r="H11175" t="s">
        <v>40</v>
      </c>
      <c r="I11175" t="s">
        <v>41</v>
      </c>
      <c r="J11175" t="s">
        <v>30</v>
      </c>
      <c r="K11175" t="s">
        <v>46</v>
      </c>
      <c r="L11175">
        <v>29800</v>
      </c>
      <c r="M11175" t="s">
        <v>32</v>
      </c>
      <c r="N11175">
        <v>132340</v>
      </c>
      <c r="P11175">
        <v>42553085</v>
      </c>
      <c r="Q11175" t="s">
        <v>929</v>
      </c>
      <c r="R11175" t="s">
        <v>187</v>
      </c>
      <c r="S11175" t="s">
        <v>79</v>
      </c>
      <c r="T11175">
        <v>5468</v>
      </c>
      <c r="U11175" t="s">
        <v>187</v>
      </c>
      <c r="V11175" t="s">
        <v>93</v>
      </c>
      <c r="W11175" t="s">
        <v>82</v>
      </c>
      <c r="X11175" t="s">
        <v>34</v>
      </c>
      <c r="Y11175" t="s">
        <v>35</v>
      </c>
      <c r="Z11175" t="s">
        <v>33</v>
      </c>
      <c r="AA11175" t="s">
        <v>36</v>
      </c>
      <c r="AB11175" t="s">
        <v>35</v>
      </c>
      <c r="AC11175" t="s">
        <v>37</v>
      </c>
    </row>
    <row r="11176" spans="1:29" x14ac:dyDescent="0.25">
      <c r="A11176">
        <v>1861403</v>
      </c>
      <c r="B11176" t="s">
        <v>24</v>
      </c>
      <c r="C11176" t="s">
        <v>25</v>
      </c>
      <c r="D11176" s="1">
        <v>43873</v>
      </c>
      <c r="E11176" t="s">
        <v>2356</v>
      </c>
      <c r="F11176" t="s">
        <v>2357</v>
      </c>
      <c r="G11176">
        <v>2011</v>
      </c>
      <c r="H11176" t="s">
        <v>40</v>
      </c>
      <c r="I11176" t="s">
        <v>41</v>
      </c>
      <c r="J11176" t="s">
        <v>30</v>
      </c>
      <c r="K11176" t="s">
        <v>46</v>
      </c>
      <c r="L11176">
        <v>29800</v>
      </c>
      <c r="M11176" t="s">
        <v>32</v>
      </c>
      <c r="N11176">
        <v>133992</v>
      </c>
      <c r="P11176">
        <v>42553085</v>
      </c>
      <c r="Q11176" t="s">
        <v>929</v>
      </c>
      <c r="R11176" t="s">
        <v>187</v>
      </c>
      <c r="S11176" t="s">
        <v>79</v>
      </c>
      <c r="T11176">
        <v>5468</v>
      </c>
      <c r="U11176" t="s">
        <v>187</v>
      </c>
      <c r="V11176" t="s">
        <v>93</v>
      </c>
      <c r="W11176" t="s">
        <v>82</v>
      </c>
      <c r="X11176" t="s">
        <v>34</v>
      </c>
      <c r="Y11176" t="s">
        <v>35</v>
      </c>
      <c r="Z11176" t="s">
        <v>33</v>
      </c>
      <c r="AA11176" t="s">
        <v>36</v>
      </c>
      <c r="AB11176" t="s">
        <v>35</v>
      </c>
      <c r="AC11176" t="s">
        <v>37</v>
      </c>
    </row>
    <row r="11177" spans="1:29" x14ac:dyDescent="0.25">
      <c r="A11177">
        <v>2207532</v>
      </c>
      <c r="B11177" t="s">
        <v>24</v>
      </c>
      <c r="C11177" t="s">
        <v>25</v>
      </c>
      <c r="D11177" s="1">
        <v>44071</v>
      </c>
      <c r="E11177" t="s">
        <v>2356</v>
      </c>
      <c r="F11177" t="s">
        <v>2357</v>
      </c>
      <c r="G11177">
        <v>2011</v>
      </c>
      <c r="H11177" t="s">
        <v>40</v>
      </c>
      <c r="I11177" t="s">
        <v>41</v>
      </c>
      <c r="J11177" t="s">
        <v>30</v>
      </c>
      <c r="K11177" t="s">
        <v>46</v>
      </c>
      <c r="L11177">
        <v>29800</v>
      </c>
      <c r="M11177" t="s">
        <v>32</v>
      </c>
      <c r="N11177">
        <v>134757</v>
      </c>
      <c r="P11177">
        <v>42553085</v>
      </c>
      <c r="Q11177" t="s">
        <v>929</v>
      </c>
      <c r="R11177" t="s">
        <v>187</v>
      </c>
      <c r="S11177" t="s">
        <v>79</v>
      </c>
      <c r="T11177">
        <v>5468</v>
      </c>
      <c r="U11177" t="s">
        <v>187</v>
      </c>
      <c r="V11177" t="s">
        <v>93</v>
      </c>
      <c r="W11177" t="s">
        <v>82</v>
      </c>
      <c r="X11177" t="s">
        <v>34</v>
      </c>
      <c r="Y11177" t="s">
        <v>35</v>
      </c>
      <c r="Z11177" t="s">
        <v>33</v>
      </c>
      <c r="AA11177" t="s">
        <v>36</v>
      </c>
      <c r="AB11177" t="s">
        <v>35</v>
      </c>
      <c r="AC11177" t="s">
        <v>37</v>
      </c>
    </row>
    <row r="11178" spans="1:29" x14ac:dyDescent="0.25">
      <c r="A11178">
        <v>580401</v>
      </c>
      <c r="B11178" t="s">
        <v>24</v>
      </c>
      <c r="C11178" t="s">
        <v>25</v>
      </c>
      <c r="D11178" s="1">
        <v>43143</v>
      </c>
      <c r="E11178" t="s">
        <v>2888</v>
      </c>
      <c r="F11178" t="s">
        <v>2889</v>
      </c>
      <c r="G11178">
        <v>2011</v>
      </c>
      <c r="H11178" t="s">
        <v>40</v>
      </c>
      <c r="I11178" t="s">
        <v>41</v>
      </c>
      <c r="J11178" t="s">
        <v>30</v>
      </c>
      <c r="K11178" t="s">
        <v>46</v>
      </c>
      <c r="L11178">
        <v>31000</v>
      </c>
      <c r="M11178" t="s">
        <v>32</v>
      </c>
      <c r="N11178">
        <v>141112</v>
      </c>
      <c r="P11178">
        <v>42444499</v>
      </c>
      <c r="Q11178" t="s">
        <v>210</v>
      </c>
      <c r="R11178" t="s">
        <v>187</v>
      </c>
      <c r="S11178" t="s">
        <v>79</v>
      </c>
      <c r="T11178">
        <v>5468</v>
      </c>
      <c r="U11178" t="s">
        <v>187</v>
      </c>
      <c r="V11178" t="s">
        <v>93</v>
      </c>
      <c r="W11178" t="s">
        <v>82</v>
      </c>
      <c r="X11178" t="s">
        <v>34</v>
      </c>
      <c r="Y11178" t="s">
        <v>35</v>
      </c>
      <c r="Z11178" t="s">
        <v>33</v>
      </c>
      <c r="AA11178" t="s">
        <v>36</v>
      </c>
      <c r="AB11178" t="s">
        <v>35</v>
      </c>
      <c r="AC11178" t="s">
        <v>37</v>
      </c>
    </row>
    <row r="11179" spans="1:29" x14ac:dyDescent="0.25">
      <c r="A11179">
        <v>821052</v>
      </c>
      <c r="B11179" t="s">
        <v>24</v>
      </c>
      <c r="C11179" t="s">
        <v>25</v>
      </c>
      <c r="D11179" s="1">
        <v>43284</v>
      </c>
      <c r="E11179" t="s">
        <v>2888</v>
      </c>
      <c r="F11179" t="s">
        <v>2889</v>
      </c>
      <c r="G11179">
        <v>2011</v>
      </c>
      <c r="H11179" t="s">
        <v>40</v>
      </c>
      <c r="I11179" t="s">
        <v>41</v>
      </c>
      <c r="J11179" t="s">
        <v>30</v>
      </c>
      <c r="K11179" t="s">
        <v>46</v>
      </c>
      <c r="L11179">
        <v>31000</v>
      </c>
      <c r="M11179" t="s">
        <v>32</v>
      </c>
      <c r="N11179">
        <v>147581</v>
      </c>
      <c r="P11179">
        <v>42444499</v>
      </c>
      <c r="Q11179" t="s">
        <v>210</v>
      </c>
      <c r="R11179" t="s">
        <v>187</v>
      </c>
      <c r="S11179" t="s">
        <v>79</v>
      </c>
      <c r="T11179">
        <v>5468</v>
      </c>
      <c r="U11179" t="s">
        <v>187</v>
      </c>
      <c r="V11179" t="s">
        <v>93</v>
      </c>
      <c r="W11179" t="s">
        <v>82</v>
      </c>
      <c r="X11179" t="s">
        <v>34</v>
      </c>
      <c r="Y11179" t="s">
        <v>35</v>
      </c>
      <c r="Z11179" t="s">
        <v>33</v>
      </c>
      <c r="AA11179" t="s">
        <v>36</v>
      </c>
      <c r="AB11179" t="s">
        <v>35</v>
      </c>
      <c r="AC11179" t="s">
        <v>37</v>
      </c>
    </row>
    <row r="11180" spans="1:29" x14ac:dyDescent="0.25">
      <c r="A11180">
        <v>1037166</v>
      </c>
      <c r="B11180" t="s">
        <v>24</v>
      </c>
      <c r="C11180" t="s">
        <v>25</v>
      </c>
      <c r="D11180" s="1">
        <v>43408</v>
      </c>
      <c r="E11180" t="s">
        <v>2888</v>
      </c>
      <c r="F11180" t="s">
        <v>2889</v>
      </c>
      <c r="G11180">
        <v>2011</v>
      </c>
      <c r="H11180" t="s">
        <v>40</v>
      </c>
      <c r="I11180" t="s">
        <v>41</v>
      </c>
      <c r="J11180" t="s">
        <v>30</v>
      </c>
      <c r="K11180" t="s">
        <v>46</v>
      </c>
      <c r="L11180">
        <v>31000</v>
      </c>
      <c r="M11180" t="s">
        <v>32</v>
      </c>
      <c r="N11180">
        <v>151653</v>
      </c>
      <c r="P11180">
        <v>42444499</v>
      </c>
      <c r="Q11180" t="s">
        <v>210</v>
      </c>
      <c r="R11180" t="s">
        <v>187</v>
      </c>
      <c r="S11180" t="s">
        <v>79</v>
      </c>
      <c r="T11180">
        <v>5468</v>
      </c>
      <c r="U11180" t="s">
        <v>187</v>
      </c>
      <c r="V11180" t="s">
        <v>93</v>
      </c>
      <c r="W11180" t="s">
        <v>82</v>
      </c>
      <c r="X11180" t="s">
        <v>34</v>
      </c>
      <c r="Y11180" t="s">
        <v>35</v>
      </c>
      <c r="Z11180" t="s">
        <v>33</v>
      </c>
      <c r="AA11180" t="s">
        <v>36</v>
      </c>
      <c r="AB11180" t="s">
        <v>35</v>
      </c>
      <c r="AC11180" t="s">
        <v>37</v>
      </c>
    </row>
    <row r="11181" spans="1:29" x14ac:dyDescent="0.25">
      <c r="A11181">
        <v>1218309</v>
      </c>
      <c r="B11181" t="s">
        <v>24</v>
      </c>
      <c r="C11181" t="s">
        <v>25</v>
      </c>
      <c r="D11181" s="1">
        <v>43532</v>
      </c>
      <c r="E11181" t="s">
        <v>2888</v>
      </c>
      <c r="F11181" t="s">
        <v>2889</v>
      </c>
      <c r="G11181">
        <v>2011</v>
      </c>
      <c r="H11181" t="s">
        <v>40</v>
      </c>
      <c r="I11181" t="s">
        <v>41</v>
      </c>
      <c r="J11181" t="s">
        <v>30</v>
      </c>
      <c r="K11181" t="s">
        <v>46</v>
      </c>
      <c r="L11181">
        <v>31000</v>
      </c>
      <c r="M11181" t="s">
        <v>32</v>
      </c>
      <c r="N11181">
        <v>157457</v>
      </c>
      <c r="P11181">
        <v>42444499</v>
      </c>
      <c r="Q11181" t="s">
        <v>210</v>
      </c>
      <c r="R11181" t="s">
        <v>187</v>
      </c>
      <c r="S11181" t="s">
        <v>79</v>
      </c>
      <c r="T11181">
        <v>5468</v>
      </c>
      <c r="U11181" t="s">
        <v>187</v>
      </c>
      <c r="V11181" t="s">
        <v>93</v>
      </c>
      <c r="W11181" t="s">
        <v>82</v>
      </c>
      <c r="X11181" t="s">
        <v>34</v>
      </c>
      <c r="Y11181" t="s">
        <v>35</v>
      </c>
      <c r="Z11181" t="s">
        <v>33</v>
      </c>
      <c r="AA11181" t="s">
        <v>36</v>
      </c>
      <c r="AB11181" t="s">
        <v>35</v>
      </c>
      <c r="AC11181" t="s">
        <v>37</v>
      </c>
    </row>
    <row r="11182" spans="1:29" x14ac:dyDescent="0.25">
      <c r="A11182">
        <v>1441540</v>
      </c>
      <c r="B11182" t="s">
        <v>24</v>
      </c>
      <c r="C11182" t="s">
        <v>25</v>
      </c>
      <c r="D11182" s="1">
        <v>43648</v>
      </c>
      <c r="E11182" t="s">
        <v>2888</v>
      </c>
      <c r="F11182" t="s">
        <v>2889</v>
      </c>
      <c r="G11182">
        <v>2011</v>
      </c>
      <c r="H11182" t="s">
        <v>40</v>
      </c>
      <c r="I11182" t="s">
        <v>41</v>
      </c>
      <c r="J11182" t="s">
        <v>30</v>
      </c>
      <c r="K11182" t="s">
        <v>46</v>
      </c>
      <c r="L11182">
        <v>31000</v>
      </c>
      <c r="M11182" t="s">
        <v>32</v>
      </c>
      <c r="N11182">
        <v>163173</v>
      </c>
      <c r="P11182">
        <v>42444499</v>
      </c>
      <c r="Q11182" t="s">
        <v>210</v>
      </c>
      <c r="R11182" t="s">
        <v>187</v>
      </c>
      <c r="S11182" t="s">
        <v>79</v>
      </c>
      <c r="T11182">
        <v>5468</v>
      </c>
      <c r="U11182" t="s">
        <v>187</v>
      </c>
      <c r="V11182" t="s">
        <v>93</v>
      </c>
      <c r="W11182" t="s">
        <v>82</v>
      </c>
      <c r="X11182" t="s">
        <v>34</v>
      </c>
      <c r="Y11182" t="s">
        <v>35</v>
      </c>
      <c r="Z11182" t="s">
        <v>33</v>
      </c>
      <c r="AA11182" t="s">
        <v>36</v>
      </c>
      <c r="AB11182" t="s">
        <v>35</v>
      </c>
      <c r="AC11182" t="s">
        <v>37</v>
      </c>
    </row>
    <row r="11183" spans="1:29" x14ac:dyDescent="0.25">
      <c r="A11183">
        <v>1731832</v>
      </c>
      <c r="B11183" t="s">
        <v>24</v>
      </c>
      <c r="C11183" t="s">
        <v>25</v>
      </c>
      <c r="D11183" s="1">
        <v>43788</v>
      </c>
      <c r="E11183" t="s">
        <v>2888</v>
      </c>
      <c r="F11183" t="s">
        <v>2889</v>
      </c>
      <c r="G11183">
        <v>2011</v>
      </c>
      <c r="H11183" t="s">
        <v>40</v>
      </c>
      <c r="I11183" t="s">
        <v>41</v>
      </c>
      <c r="J11183" t="s">
        <v>30</v>
      </c>
      <c r="K11183" t="s">
        <v>46</v>
      </c>
      <c r="L11183">
        <v>31000</v>
      </c>
      <c r="M11183" t="s">
        <v>32</v>
      </c>
      <c r="N11183">
        <v>169343</v>
      </c>
      <c r="P11183">
        <v>42444499</v>
      </c>
      <c r="Q11183" t="s">
        <v>210</v>
      </c>
      <c r="R11183" t="s">
        <v>187</v>
      </c>
      <c r="S11183" t="s">
        <v>79</v>
      </c>
      <c r="T11183">
        <v>5468</v>
      </c>
      <c r="U11183" t="s">
        <v>187</v>
      </c>
      <c r="V11183" t="s">
        <v>93</v>
      </c>
      <c r="W11183" t="s">
        <v>82</v>
      </c>
      <c r="X11183" t="s">
        <v>34</v>
      </c>
      <c r="Y11183" t="s">
        <v>35</v>
      </c>
      <c r="Z11183" t="s">
        <v>33</v>
      </c>
      <c r="AA11183" t="s">
        <v>36</v>
      </c>
      <c r="AB11183" t="s">
        <v>35</v>
      </c>
      <c r="AC11183" t="s">
        <v>37</v>
      </c>
    </row>
    <row r="11184" spans="1:29" x14ac:dyDescent="0.25">
      <c r="A11184">
        <v>1884212</v>
      </c>
      <c r="B11184" t="s">
        <v>24</v>
      </c>
      <c r="C11184" t="s">
        <v>25</v>
      </c>
      <c r="D11184" s="1">
        <v>43887</v>
      </c>
      <c r="E11184" t="s">
        <v>2888</v>
      </c>
      <c r="F11184" t="s">
        <v>2889</v>
      </c>
      <c r="G11184">
        <v>2011</v>
      </c>
      <c r="H11184" t="s">
        <v>40</v>
      </c>
      <c r="I11184" t="s">
        <v>41</v>
      </c>
      <c r="J11184" t="s">
        <v>30</v>
      </c>
      <c r="K11184" t="s">
        <v>46</v>
      </c>
      <c r="L11184">
        <v>31000</v>
      </c>
      <c r="M11184" t="s">
        <v>32</v>
      </c>
      <c r="N11184">
        <v>152149</v>
      </c>
      <c r="P11184">
        <v>42444499</v>
      </c>
      <c r="Q11184" t="s">
        <v>210</v>
      </c>
      <c r="R11184" t="s">
        <v>187</v>
      </c>
      <c r="S11184" t="s">
        <v>79</v>
      </c>
      <c r="T11184">
        <v>5468</v>
      </c>
      <c r="U11184" t="s">
        <v>187</v>
      </c>
      <c r="V11184" t="s">
        <v>93</v>
      </c>
      <c r="W11184" t="s">
        <v>82</v>
      </c>
      <c r="X11184" t="s">
        <v>34</v>
      </c>
      <c r="Y11184" t="s">
        <v>35</v>
      </c>
      <c r="Z11184" t="s">
        <v>33</v>
      </c>
      <c r="AA11184" t="s">
        <v>36</v>
      </c>
      <c r="AB11184" t="s">
        <v>35</v>
      </c>
      <c r="AC11184" t="s">
        <v>37</v>
      </c>
    </row>
    <row r="11185" spans="1:29" x14ac:dyDescent="0.25">
      <c r="A11185">
        <v>2136412</v>
      </c>
      <c r="B11185" t="s">
        <v>24</v>
      </c>
      <c r="C11185" t="s">
        <v>25</v>
      </c>
      <c r="D11185" s="1">
        <v>44032</v>
      </c>
      <c r="E11185" t="s">
        <v>2888</v>
      </c>
      <c r="F11185" t="s">
        <v>2889</v>
      </c>
      <c r="G11185">
        <v>2011</v>
      </c>
      <c r="H11185" t="s">
        <v>40</v>
      </c>
      <c r="I11185" t="s">
        <v>41</v>
      </c>
      <c r="J11185" t="s">
        <v>30</v>
      </c>
      <c r="K11185" t="s">
        <v>46</v>
      </c>
      <c r="L11185">
        <v>31000</v>
      </c>
      <c r="M11185" t="s">
        <v>32</v>
      </c>
      <c r="N11185">
        <v>170422</v>
      </c>
      <c r="P11185">
        <v>42444499</v>
      </c>
      <c r="Q11185" t="s">
        <v>210</v>
      </c>
      <c r="R11185" t="s">
        <v>187</v>
      </c>
      <c r="S11185" t="s">
        <v>79</v>
      </c>
      <c r="T11185">
        <v>5468</v>
      </c>
      <c r="U11185" t="s">
        <v>187</v>
      </c>
      <c r="V11185" t="s">
        <v>93</v>
      </c>
      <c r="W11185" t="s">
        <v>82</v>
      </c>
      <c r="X11185" t="s">
        <v>34</v>
      </c>
      <c r="Y11185" t="s">
        <v>35</v>
      </c>
      <c r="Z11185" t="s">
        <v>33</v>
      </c>
      <c r="AA11185" t="s">
        <v>36</v>
      </c>
      <c r="AB11185" t="s">
        <v>35</v>
      </c>
      <c r="AC11185" t="s">
        <v>37</v>
      </c>
    </row>
    <row r="11186" spans="1:29" x14ac:dyDescent="0.25">
      <c r="A11186">
        <v>2327193</v>
      </c>
      <c r="B11186" t="s">
        <v>24</v>
      </c>
      <c r="C11186" t="s">
        <v>25</v>
      </c>
      <c r="D11186" s="1">
        <v>44137</v>
      </c>
      <c r="E11186" t="s">
        <v>2888</v>
      </c>
      <c r="F11186" t="s">
        <v>2889</v>
      </c>
      <c r="G11186">
        <v>2011</v>
      </c>
      <c r="H11186" t="s">
        <v>40</v>
      </c>
      <c r="I11186" t="s">
        <v>41</v>
      </c>
      <c r="J11186" t="s">
        <v>30</v>
      </c>
      <c r="K11186" t="s">
        <v>46</v>
      </c>
      <c r="L11186">
        <v>31000</v>
      </c>
      <c r="M11186" t="s">
        <v>32</v>
      </c>
      <c r="N11186">
        <v>170604</v>
      </c>
      <c r="P11186">
        <v>42444499</v>
      </c>
      <c r="Q11186" t="s">
        <v>210</v>
      </c>
      <c r="R11186" t="s">
        <v>187</v>
      </c>
      <c r="S11186" t="s">
        <v>79</v>
      </c>
      <c r="T11186">
        <v>5468</v>
      </c>
      <c r="U11186" t="s">
        <v>187</v>
      </c>
      <c r="V11186" t="s">
        <v>93</v>
      </c>
      <c r="W11186" t="s">
        <v>82</v>
      </c>
      <c r="X11186" t="s">
        <v>34</v>
      </c>
      <c r="Y11186" t="s">
        <v>35</v>
      </c>
      <c r="Z11186" t="s">
        <v>33</v>
      </c>
      <c r="AA11186" t="s">
        <v>36</v>
      </c>
      <c r="AB11186" t="s">
        <v>35</v>
      </c>
      <c r="AC11186" t="s">
        <v>37</v>
      </c>
    </row>
    <row r="11187" spans="1:29" x14ac:dyDescent="0.25">
      <c r="A11187">
        <v>2459879</v>
      </c>
      <c r="B11187" t="s">
        <v>24</v>
      </c>
      <c r="C11187" t="s">
        <v>25</v>
      </c>
      <c r="D11187" s="1">
        <v>44230</v>
      </c>
      <c r="E11187" t="s">
        <v>2888</v>
      </c>
      <c r="F11187" t="s">
        <v>2889</v>
      </c>
      <c r="G11187">
        <v>2011</v>
      </c>
      <c r="H11187" t="s">
        <v>40</v>
      </c>
      <c r="I11187" t="s">
        <v>45</v>
      </c>
      <c r="J11187" t="s">
        <v>30</v>
      </c>
      <c r="K11187" t="s">
        <v>46</v>
      </c>
      <c r="L11187">
        <v>29800</v>
      </c>
      <c r="M11187" t="s">
        <v>32</v>
      </c>
      <c r="N11187">
        <v>170789</v>
      </c>
      <c r="P11187">
        <v>42444499</v>
      </c>
      <c r="Q11187" t="s">
        <v>210</v>
      </c>
      <c r="R11187" t="s">
        <v>187</v>
      </c>
      <c r="S11187" t="s">
        <v>79</v>
      </c>
      <c r="T11187">
        <v>5468</v>
      </c>
      <c r="U11187" t="s">
        <v>187</v>
      </c>
      <c r="V11187" t="s">
        <v>93</v>
      </c>
      <c r="W11187" t="s">
        <v>82</v>
      </c>
      <c r="X11187" t="s">
        <v>34</v>
      </c>
      <c r="Y11187" t="s">
        <v>35</v>
      </c>
      <c r="Z11187" t="s">
        <v>33</v>
      </c>
      <c r="AA11187" t="s">
        <v>36</v>
      </c>
      <c r="AB11187" t="s">
        <v>35</v>
      </c>
      <c r="AC11187" t="s">
        <v>37</v>
      </c>
    </row>
    <row r="11188" spans="1:29" x14ac:dyDescent="0.25">
      <c r="A11188">
        <v>2597293</v>
      </c>
      <c r="B11188" t="s">
        <v>24</v>
      </c>
      <c r="C11188" t="s">
        <v>25</v>
      </c>
      <c r="D11188" s="1">
        <v>44323</v>
      </c>
      <c r="E11188" t="s">
        <v>2888</v>
      </c>
      <c r="F11188" t="s">
        <v>2889</v>
      </c>
      <c r="G11188">
        <v>2011</v>
      </c>
      <c r="H11188" t="s">
        <v>40</v>
      </c>
      <c r="I11188" t="s">
        <v>45</v>
      </c>
      <c r="J11188" t="s">
        <v>30</v>
      </c>
      <c r="K11188" t="s">
        <v>46</v>
      </c>
      <c r="L11188">
        <v>29800</v>
      </c>
      <c r="M11188" t="s">
        <v>32</v>
      </c>
      <c r="N11188">
        <v>171209</v>
      </c>
      <c r="P11188">
        <v>42444499</v>
      </c>
      <c r="Q11188" t="s">
        <v>210</v>
      </c>
      <c r="R11188" t="s">
        <v>187</v>
      </c>
      <c r="S11188" t="s">
        <v>79</v>
      </c>
      <c r="T11188">
        <v>5468</v>
      </c>
      <c r="U11188" t="s">
        <v>187</v>
      </c>
      <c r="V11188" t="s">
        <v>93</v>
      </c>
      <c r="W11188" t="s">
        <v>82</v>
      </c>
      <c r="X11188" t="s">
        <v>34</v>
      </c>
      <c r="Y11188" t="s">
        <v>35</v>
      </c>
      <c r="Z11188" t="s">
        <v>33</v>
      </c>
      <c r="AA11188" t="s">
        <v>36</v>
      </c>
      <c r="AB11188" t="s">
        <v>35</v>
      </c>
      <c r="AC11188" t="s">
        <v>37</v>
      </c>
    </row>
    <row r="11189" spans="1:29" x14ac:dyDescent="0.25">
      <c r="A11189">
        <v>2906977</v>
      </c>
      <c r="B11189" t="s">
        <v>24</v>
      </c>
      <c r="C11189" t="s">
        <v>25</v>
      </c>
      <c r="D11189" s="1">
        <v>44503</v>
      </c>
      <c r="E11189" t="s">
        <v>2888</v>
      </c>
      <c r="F11189" t="s">
        <v>2889</v>
      </c>
      <c r="G11189">
        <v>2011</v>
      </c>
      <c r="H11189" t="s">
        <v>40</v>
      </c>
      <c r="I11189" t="s">
        <v>41</v>
      </c>
      <c r="J11189" t="s">
        <v>30</v>
      </c>
      <c r="K11189" t="s">
        <v>46</v>
      </c>
      <c r="L11189">
        <v>29800</v>
      </c>
      <c r="M11189" t="s">
        <v>32</v>
      </c>
      <c r="N11189">
        <v>173753</v>
      </c>
      <c r="P11189">
        <v>42444499</v>
      </c>
      <c r="Q11189" t="s">
        <v>210</v>
      </c>
      <c r="R11189" t="s">
        <v>187</v>
      </c>
      <c r="S11189" t="s">
        <v>79</v>
      </c>
      <c r="T11189">
        <v>5468</v>
      </c>
      <c r="U11189" t="s">
        <v>187</v>
      </c>
      <c r="V11189" t="s">
        <v>93</v>
      </c>
      <c r="W11189" t="s">
        <v>82</v>
      </c>
      <c r="X11189" t="s">
        <v>34</v>
      </c>
      <c r="Y11189" t="s">
        <v>35</v>
      </c>
      <c r="Z11189" t="s">
        <v>33</v>
      </c>
      <c r="AA11189" t="s">
        <v>36</v>
      </c>
      <c r="AB11189" t="s">
        <v>35</v>
      </c>
      <c r="AC11189" t="s">
        <v>37</v>
      </c>
    </row>
    <row r="11190" spans="1:29" x14ac:dyDescent="0.25">
      <c r="A11190">
        <v>576879</v>
      </c>
      <c r="B11190" t="s">
        <v>24</v>
      </c>
      <c r="C11190" t="s">
        <v>25</v>
      </c>
      <c r="D11190" s="1">
        <v>43139</v>
      </c>
      <c r="E11190" t="s">
        <v>483</v>
      </c>
      <c r="F11190" t="s">
        <v>484</v>
      </c>
      <c r="G11190">
        <v>2012</v>
      </c>
      <c r="H11190" t="s">
        <v>40</v>
      </c>
      <c r="I11190" t="s">
        <v>41</v>
      </c>
      <c r="J11190" t="s">
        <v>30</v>
      </c>
      <c r="K11190" t="s">
        <v>46</v>
      </c>
      <c r="L11190">
        <v>29000</v>
      </c>
      <c r="M11190" t="s">
        <v>32</v>
      </c>
      <c r="N11190">
        <v>83794</v>
      </c>
      <c r="P11190">
        <v>11349064</v>
      </c>
      <c r="Q11190" t="s">
        <v>130</v>
      </c>
      <c r="R11190" t="s">
        <v>131</v>
      </c>
      <c r="S11190" t="s">
        <v>132</v>
      </c>
      <c r="T11190">
        <v>31045401</v>
      </c>
      <c r="U11190" t="s">
        <v>80</v>
      </c>
      <c r="V11190" t="s">
        <v>81</v>
      </c>
      <c r="W11190" t="s">
        <v>82</v>
      </c>
      <c r="X11190" t="s">
        <v>34</v>
      </c>
      <c r="Y11190" t="s">
        <v>35</v>
      </c>
      <c r="Z11190" t="s">
        <v>33</v>
      </c>
      <c r="AA11190" t="s">
        <v>36</v>
      </c>
      <c r="AB11190" t="s">
        <v>35</v>
      </c>
      <c r="AC11190" t="s">
        <v>37</v>
      </c>
    </row>
    <row r="11191" spans="1:29" x14ac:dyDescent="0.25">
      <c r="A11191">
        <v>833587</v>
      </c>
      <c r="B11191" t="s">
        <v>24</v>
      </c>
      <c r="C11191" t="s">
        <v>25</v>
      </c>
      <c r="D11191" s="1">
        <v>43291</v>
      </c>
      <c r="E11191" t="s">
        <v>483</v>
      </c>
      <c r="F11191" t="s">
        <v>484</v>
      </c>
      <c r="G11191">
        <v>2012</v>
      </c>
      <c r="H11191" t="s">
        <v>40</v>
      </c>
      <c r="I11191" t="s">
        <v>41</v>
      </c>
      <c r="J11191" t="s">
        <v>30</v>
      </c>
      <c r="K11191" t="s">
        <v>46</v>
      </c>
      <c r="L11191">
        <v>29000</v>
      </c>
      <c r="M11191" t="s">
        <v>32</v>
      </c>
      <c r="N11191">
        <v>88269</v>
      </c>
      <c r="P11191">
        <v>11349064</v>
      </c>
      <c r="Q11191" t="s">
        <v>130</v>
      </c>
      <c r="R11191" t="s">
        <v>131</v>
      </c>
      <c r="S11191" t="s">
        <v>132</v>
      </c>
      <c r="T11191">
        <v>31045401</v>
      </c>
      <c r="U11191" t="s">
        <v>80</v>
      </c>
      <c r="V11191" t="s">
        <v>81</v>
      </c>
      <c r="W11191" t="s">
        <v>82</v>
      </c>
      <c r="X11191" t="s">
        <v>34</v>
      </c>
      <c r="Y11191" t="s">
        <v>35</v>
      </c>
      <c r="Z11191" t="s">
        <v>33</v>
      </c>
      <c r="AA11191" t="s">
        <v>36</v>
      </c>
      <c r="AB11191" t="s">
        <v>35</v>
      </c>
      <c r="AC11191" t="s">
        <v>37</v>
      </c>
    </row>
    <row r="11192" spans="1:29" x14ac:dyDescent="0.25">
      <c r="A11192">
        <v>1075135</v>
      </c>
      <c r="B11192" t="s">
        <v>24</v>
      </c>
      <c r="C11192" t="s">
        <v>25</v>
      </c>
      <c r="D11192" s="1">
        <v>43433</v>
      </c>
      <c r="E11192" t="s">
        <v>483</v>
      </c>
      <c r="F11192" t="s">
        <v>484</v>
      </c>
      <c r="G11192">
        <v>2012</v>
      </c>
      <c r="H11192" t="s">
        <v>40</v>
      </c>
      <c r="I11192" t="s">
        <v>41</v>
      </c>
      <c r="J11192" t="s">
        <v>30</v>
      </c>
      <c r="K11192" t="s">
        <v>46</v>
      </c>
      <c r="L11192">
        <v>29000</v>
      </c>
      <c r="M11192" t="s">
        <v>32</v>
      </c>
      <c r="N11192">
        <v>91810</v>
      </c>
      <c r="P11192">
        <v>11349064</v>
      </c>
      <c r="Q11192" t="s">
        <v>130</v>
      </c>
      <c r="R11192" t="s">
        <v>131</v>
      </c>
      <c r="S11192" t="s">
        <v>132</v>
      </c>
      <c r="T11192">
        <v>31045401</v>
      </c>
      <c r="U11192" t="s">
        <v>80</v>
      </c>
      <c r="V11192" t="s">
        <v>81</v>
      </c>
      <c r="W11192" t="s">
        <v>82</v>
      </c>
      <c r="X11192" t="s">
        <v>34</v>
      </c>
      <c r="Y11192" t="s">
        <v>35</v>
      </c>
      <c r="Z11192" t="s">
        <v>33</v>
      </c>
      <c r="AA11192" t="s">
        <v>36</v>
      </c>
      <c r="AB11192" t="s">
        <v>35</v>
      </c>
      <c r="AC11192" t="s">
        <v>37</v>
      </c>
    </row>
    <row r="11193" spans="1:29" x14ac:dyDescent="0.25">
      <c r="A11193">
        <v>1176177</v>
      </c>
      <c r="B11193" t="s">
        <v>24</v>
      </c>
      <c r="C11193" t="s">
        <v>25</v>
      </c>
      <c r="D11193" s="1">
        <v>43507</v>
      </c>
      <c r="E11193" t="s">
        <v>483</v>
      </c>
      <c r="F11193" t="s">
        <v>484</v>
      </c>
      <c r="G11193">
        <v>2012</v>
      </c>
      <c r="H11193" t="s">
        <v>40</v>
      </c>
      <c r="I11193" t="s">
        <v>41</v>
      </c>
      <c r="J11193" t="s">
        <v>30</v>
      </c>
      <c r="K11193" t="s">
        <v>46</v>
      </c>
      <c r="L11193">
        <v>29000</v>
      </c>
      <c r="M11193" t="s">
        <v>32</v>
      </c>
      <c r="N11193">
        <v>94744</v>
      </c>
      <c r="P11193">
        <v>11349064</v>
      </c>
      <c r="Q11193" t="s">
        <v>130</v>
      </c>
      <c r="R11193" t="s">
        <v>131</v>
      </c>
      <c r="S11193" t="s">
        <v>132</v>
      </c>
      <c r="T11193">
        <v>31045401</v>
      </c>
      <c r="U11193" t="s">
        <v>80</v>
      </c>
      <c r="V11193" t="s">
        <v>81</v>
      </c>
      <c r="W11193" t="s">
        <v>82</v>
      </c>
      <c r="X11193" t="s">
        <v>34</v>
      </c>
      <c r="Y11193" t="s">
        <v>35</v>
      </c>
      <c r="Z11193" t="s">
        <v>33</v>
      </c>
      <c r="AA11193" t="s">
        <v>36</v>
      </c>
      <c r="AB11193" t="s">
        <v>35</v>
      </c>
      <c r="AC11193" t="s">
        <v>37</v>
      </c>
    </row>
    <row r="11194" spans="1:29" x14ac:dyDescent="0.25">
      <c r="A11194">
        <v>1471675</v>
      </c>
      <c r="B11194" t="s">
        <v>24</v>
      </c>
      <c r="C11194" t="s">
        <v>25</v>
      </c>
      <c r="D11194" s="1">
        <v>43661</v>
      </c>
      <c r="E11194" t="s">
        <v>483</v>
      </c>
      <c r="F11194" t="s">
        <v>484</v>
      </c>
      <c r="G11194">
        <v>2012</v>
      </c>
      <c r="H11194" t="s">
        <v>40</v>
      </c>
      <c r="I11194" t="s">
        <v>41</v>
      </c>
      <c r="J11194" t="s">
        <v>30</v>
      </c>
      <c r="K11194" t="s">
        <v>46</v>
      </c>
      <c r="L11194">
        <v>29000</v>
      </c>
      <c r="M11194" t="s">
        <v>32</v>
      </c>
      <c r="N11194">
        <v>99564</v>
      </c>
      <c r="P11194">
        <v>11349064</v>
      </c>
      <c r="Q11194" t="s">
        <v>130</v>
      </c>
      <c r="R11194" t="s">
        <v>131</v>
      </c>
      <c r="S11194" t="s">
        <v>132</v>
      </c>
      <c r="T11194">
        <v>31045401</v>
      </c>
      <c r="U11194" t="s">
        <v>80</v>
      </c>
      <c r="V11194" t="s">
        <v>81</v>
      </c>
      <c r="W11194" t="s">
        <v>82</v>
      </c>
      <c r="X11194" t="s">
        <v>34</v>
      </c>
      <c r="Y11194" t="s">
        <v>35</v>
      </c>
      <c r="Z11194" t="s">
        <v>33</v>
      </c>
      <c r="AA11194" t="s">
        <v>36</v>
      </c>
      <c r="AB11194" t="s">
        <v>35</v>
      </c>
      <c r="AC11194" t="s">
        <v>37</v>
      </c>
    </row>
    <row r="11195" spans="1:29" x14ac:dyDescent="0.25">
      <c r="A11195">
        <v>1760769</v>
      </c>
      <c r="B11195" t="s">
        <v>24</v>
      </c>
      <c r="C11195" t="s">
        <v>25</v>
      </c>
      <c r="D11195" s="1">
        <v>43808</v>
      </c>
      <c r="E11195" t="s">
        <v>483</v>
      </c>
      <c r="F11195" t="s">
        <v>484</v>
      </c>
      <c r="G11195">
        <v>2012</v>
      </c>
      <c r="H11195" t="s">
        <v>40</v>
      </c>
      <c r="I11195" t="s">
        <v>41</v>
      </c>
      <c r="J11195" t="s">
        <v>30</v>
      </c>
      <c r="K11195" t="s">
        <v>46</v>
      </c>
      <c r="L11195">
        <v>31000</v>
      </c>
      <c r="M11195" t="s">
        <v>32</v>
      </c>
      <c r="N11195">
        <v>102887</v>
      </c>
      <c r="P11195">
        <v>11349064</v>
      </c>
      <c r="Q11195" t="s">
        <v>130</v>
      </c>
      <c r="R11195" t="s">
        <v>131</v>
      </c>
      <c r="S11195" t="s">
        <v>132</v>
      </c>
      <c r="T11195">
        <v>31045401</v>
      </c>
      <c r="U11195" t="s">
        <v>80</v>
      </c>
      <c r="V11195" t="s">
        <v>81</v>
      </c>
      <c r="W11195" t="s">
        <v>82</v>
      </c>
      <c r="X11195" t="s">
        <v>34</v>
      </c>
      <c r="Y11195" t="s">
        <v>35</v>
      </c>
      <c r="Z11195" t="s">
        <v>33</v>
      </c>
      <c r="AA11195" t="s">
        <v>36</v>
      </c>
      <c r="AB11195" t="s">
        <v>35</v>
      </c>
      <c r="AC11195" t="s">
        <v>37</v>
      </c>
    </row>
    <row r="11196" spans="1:29" x14ac:dyDescent="0.25">
      <c r="A11196">
        <v>1863077</v>
      </c>
      <c r="B11196" t="s">
        <v>24</v>
      </c>
      <c r="C11196" t="s">
        <v>25</v>
      </c>
      <c r="D11196" s="1">
        <v>43874</v>
      </c>
      <c r="E11196" t="s">
        <v>483</v>
      </c>
      <c r="F11196" t="s">
        <v>484</v>
      </c>
      <c r="G11196">
        <v>2012</v>
      </c>
      <c r="H11196" t="s">
        <v>40</v>
      </c>
      <c r="I11196" t="s">
        <v>41</v>
      </c>
      <c r="J11196" t="s">
        <v>30</v>
      </c>
      <c r="K11196" t="s">
        <v>46</v>
      </c>
      <c r="L11196">
        <v>31000</v>
      </c>
      <c r="M11196" t="s">
        <v>32</v>
      </c>
      <c r="N11196">
        <v>103991</v>
      </c>
      <c r="P11196">
        <v>11349064</v>
      </c>
      <c r="Q11196" t="s">
        <v>130</v>
      </c>
      <c r="R11196" t="s">
        <v>131</v>
      </c>
      <c r="S11196" t="s">
        <v>132</v>
      </c>
      <c r="T11196">
        <v>31045401</v>
      </c>
      <c r="U11196" t="s">
        <v>80</v>
      </c>
      <c r="V11196" t="s">
        <v>81</v>
      </c>
      <c r="W11196" t="s">
        <v>82</v>
      </c>
      <c r="X11196" t="s">
        <v>34</v>
      </c>
      <c r="Y11196" t="s">
        <v>35</v>
      </c>
      <c r="Z11196" t="s">
        <v>33</v>
      </c>
      <c r="AA11196" t="s">
        <v>36</v>
      </c>
      <c r="AB11196" t="s">
        <v>35</v>
      </c>
      <c r="AC11196" t="s">
        <v>37</v>
      </c>
    </row>
    <row r="11197" spans="1:29" x14ac:dyDescent="0.25">
      <c r="A11197">
        <v>2154914</v>
      </c>
      <c r="B11197" t="s">
        <v>24</v>
      </c>
      <c r="C11197" t="s">
        <v>25</v>
      </c>
      <c r="D11197" s="1">
        <v>44043</v>
      </c>
      <c r="E11197" t="s">
        <v>483</v>
      </c>
      <c r="F11197" t="s">
        <v>484</v>
      </c>
      <c r="G11197">
        <v>2012</v>
      </c>
      <c r="H11197" t="s">
        <v>40</v>
      </c>
      <c r="I11197" t="s">
        <v>41</v>
      </c>
      <c r="J11197" t="s">
        <v>30</v>
      </c>
      <c r="K11197" t="s">
        <v>46</v>
      </c>
      <c r="L11197">
        <v>31000</v>
      </c>
      <c r="M11197" t="s">
        <v>32</v>
      </c>
      <c r="N11197">
        <v>104818</v>
      </c>
      <c r="P11197">
        <v>11349064</v>
      </c>
      <c r="Q11197" t="s">
        <v>130</v>
      </c>
      <c r="R11197" t="s">
        <v>131</v>
      </c>
      <c r="S11197" t="s">
        <v>132</v>
      </c>
      <c r="T11197">
        <v>31045401</v>
      </c>
      <c r="U11197" t="s">
        <v>80</v>
      </c>
      <c r="V11197" t="s">
        <v>81</v>
      </c>
      <c r="W11197" t="s">
        <v>82</v>
      </c>
      <c r="X11197" t="s">
        <v>34</v>
      </c>
      <c r="Y11197" t="s">
        <v>35</v>
      </c>
      <c r="Z11197" t="s">
        <v>33</v>
      </c>
      <c r="AA11197" t="s">
        <v>36</v>
      </c>
      <c r="AB11197" t="s">
        <v>35</v>
      </c>
      <c r="AC11197" t="s">
        <v>37</v>
      </c>
    </row>
    <row r="11198" spans="1:29" x14ac:dyDescent="0.25">
      <c r="A11198">
        <v>2396185</v>
      </c>
      <c r="B11198" t="s">
        <v>24</v>
      </c>
      <c r="C11198" t="s">
        <v>25</v>
      </c>
      <c r="D11198" s="1">
        <v>44180</v>
      </c>
      <c r="E11198" t="s">
        <v>483</v>
      </c>
      <c r="F11198" t="s">
        <v>484</v>
      </c>
      <c r="G11198">
        <v>2012</v>
      </c>
      <c r="H11198" t="s">
        <v>40</v>
      </c>
      <c r="I11198" t="s">
        <v>41</v>
      </c>
      <c r="J11198" t="s">
        <v>30</v>
      </c>
      <c r="K11198" t="s">
        <v>46</v>
      </c>
      <c r="L11198">
        <v>31000</v>
      </c>
      <c r="M11198" t="s">
        <v>32</v>
      </c>
      <c r="N11198">
        <v>109348</v>
      </c>
      <c r="P11198">
        <v>11349064</v>
      </c>
      <c r="Q11198" t="s">
        <v>130</v>
      </c>
      <c r="R11198" t="s">
        <v>131</v>
      </c>
      <c r="S11198" t="s">
        <v>132</v>
      </c>
      <c r="T11198">
        <v>31045401</v>
      </c>
      <c r="U11198" t="s">
        <v>80</v>
      </c>
      <c r="V11198" t="s">
        <v>81</v>
      </c>
      <c r="W11198" t="s">
        <v>82</v>
      </c>
      <c r="X11198" t="s">
        <v>34</v>
      </c>
      <c r="Y11198" t="s">
        <v>35</v>
      </c>
      <c r="Z11198" t="s">
        <v>33</v>
      </c>
      <c r="AA11198" t="s">
        <v>36</v>
      </c>
      <c r="AB11198" t="s">
        <v>35</v>
      </c>
      <c r="AC11198" t="s">
        <v>37</v>
      </c>
    </row>
    <row r="11199" spans="1:29" x14ac:dyDescent="0.25">
      <c r="A11199">
        <v>2495058</v>
      </c>
      <c r="B11199" t="s">
        <v>24</v>
      </c>
      <c r="C11199" t="s">
        <v>25</v>
      </c>
      <c r="D11199" s="1">
        <v>44257</v>
      </c>
      <c r="E11199" t="s">
        <v>483</v>
      </c>
      <c r="F11199" t="s">
        <v>484</v>
      </c>
      <c r="G11199">
        <v>2012</v>
      </c>
      <c r="H11199" t="s">
        <v>40</v>
      </c>
      <c r="I11199" t="s">
        <v>41</v>
      </c>
      <c r="J11199" t="s">
        <v>30</v>
      </c>
      <c r="K11199" t="s">
        <v>46</v>
      </c>
      <c r="L11199">
        <v>31000</v>
      </c>
      <c r="M11199" t="s">
        <v>32</v>
      </c>
      <c r="N11199">
        <v>112152</v>
      </c>
      <c r="P11199">
        <v>11349064</v>
      </c>
      <c r="Q11199" t="s">
        <v>130</v>
      </c>
      <c r="R11199" t="s">
        <v>131</v>
      </c>
      <c r="S11199" t="s">
        <v>132</v>
      </c>
      <c r="T11199">
        <v>31045401</v>
      </c>
      <c r="U11199" t="s">
        <v>80</v>
      </c>
      <c r="V11199" t="s">
        <v>81</v>
      </c>
      <c r="W11199" t="s">
        <v>82</v>
      </c>
      <c r="X11199" t="s">
        <v>34</v>
      </c>
      <c r="Y11199" t="s">
        <v>35</v>
      </c>
      <c r="Z11199" t="s">
        <v>33</v>
      </c>
      <c r="AA11199" t="s">
        <v>36</v>
      </c>
      <c r="AB11199" t="s">
        <v>35</v>
      </c>
      <c r="AC11199" t="s">
        <v>37</v>
      </c>
    </row>
    <row r="11200" spans="1:29" x14ac:dyDescent="0.25">
      <c r="A11200">
        <v>2717389</v>
      </c>
      <c r="B11200" t="s">
        <v>24</v>
      </c>
      <c r="C11200" t="s">
        <v>25</v>
      </c>
      <c r="D11200" s="1">
        <v>44392</v>
      </c>
      <c r="E11200" t="s">
        <v>483</v>
      </c>
      <c r="F11200" t="s">
        <v>484</v>
      </c>
      <c r="G11200">
        <v>2012</v>
      </c>
      <c r="H11200" t="s">
        <v>40</v>
      </c>
      <c r="I11200" t="s">
        <v>41</v>
      </c>
      <c r="J11200" t="s">
        <v>30</v>
      </c>
      <c r="K11200" t="s">
        <v>46</v>
      </c>
      <c r="L11200">
        <v>31000</v>
      </c>
      <c r="M11200" t="s">
        <v>32</v>
      </c>
      <c r="N11200">
        <v>117237</v>
      </c>
      <c r="P11200">
        <v>11349064</v>
      </c>
      <c r="Q11200" t="s">
        <v>130</v>
      </c>
      <c r="R11200" t="s">
        <v>131</v>
      </c>
      <c r="S11200" t="s">
        <v>132</v>
      </c>
      <c r="T11200">
        <v>31045401</v>
      </c>
      <c r="U11200" t="s">
        <v>80</v>
      </c>
      <c r="V11200" t="s">
        <v>81</v>
      </c>
      <c r="W11200" t="s">
        <v>82</v>
      </c>
      <c r="X11200" t="s">
        <v>34</v>
      </c>
      <c r="Y11200" t="s">
        <v>35</v>
      </c>
      <c r="Z11200" t="s">
        <v>33</v>
      </c>
      <c r="AA11200" t="s">
        <v>36</v>
      </c>
      <c r="AB11200" t="s">
        <v>35</v>
      </c>
      <c r="AC11200" t="s">
        <v>37</v>
      </c>
    </row>
    <row r="11201" spans="1:29" x14ac:dyDescent="0.25">
      <c r="A11201">
        <v>2931431</v>
      </c>
      <c r="B11201" t="s">
        <v>24</v>
      </c>
      <c r="C11201" t="s">
        <v>25</v>
      </c>
      <c r="D11201" s="1">
        <v>44518</v>
      </c>
      <c r="E11201" t="s">
        <v>483</v>
      </c>
      <c r="F11201" t="s">
        <v>484</v>
      </c>
      <c r="G11201">
        <v>2012</v>
      </c>
      <c r="H11201" t="s">
        <v>40</v>
      </c>
      <c r="I11201" t="s">
        <v>41</v>
      </c>
      <c r="J11201" t="s">
        <v>30</v>
      </c>
      <c r="K11201" t="s">
        <v>46</v>
      </c>
      <c r="L11201">
        <v>31000</v>
      </c>
      <c r="M11201" t="s">
        <v>32</v>
      </c>
      <c r="N11201">
        <v>118583</v>
      </c>
      <c r="P11201">
        <v>11349064</v>
      </c>
      <c r="Q11201" t="s">
        <v>130</v>
      </c>
      <c r="R11201" t="s">
        <v>131</v>
      </c>
      <c r="S11201" t="s">
        <v>132</v>
      </c>
      <c r="T11201">
        <v>31045401</v>
      </c>
      <c r="U11201" t="s">
        <v>80</v>
      </c>
      <c r="V11201" t="s">
        <v>81</v>
      </c>
      <c r="W11201" t="s">
        <v>82</v>
      </c>
      <c r="X11201" t="s">
        <v>34</v>
      </c>
      <c r="Y11201" t="s">
        <v>35</v>
      </c>
      <c r="Z11201" t="s">
        <v>33</v>
      </c>
      <c r="AA11201" t="s">
        <v>36</v>
      </c>
      <c r="AB11201" t="s">
        <v>35</v>
      </c>
      <c r="AC11201" t="s">
        <v>37</v>
      </c>
    </row>
    <row r="11202" spans="1:29" x14ac:dyDescent="0.25">
      <c r="A11202">
        <v>604186</v>
      </c>
      <c r="B11202" t="s">
        <v>24</v>
      </c>
      <c r="C11202" t="s">
        <v>25</v>
      </c>
      <c r="D11202" s="1">
        <v>43159</v>
      </c>
      <c r="E11202" t="s">
        <v>2679</v>
      </c>
      <c r="F11202" t="s">
        <v>2680</v>
      </c>
      <c r="G11202">
        <v>2012</v>
      </c>
      <c r="H11202" t="s">
        <v>40</v>
      </c>
      <c r="I11202" t="s">
        <v>41</v>
      </c>
      <c r="J11202" t="s">
        <v>30</v>
      </c>
      <c r="K11202" t="s">
        <v>46</v>
      </c>
      <c r="L11202">
        <v>29800</v>
      </c>
      <c r="M11202" t="s">
        <v>32</v>
      </c>
      <c r="N11202">
        <v>116868</v>
      </c>
      <c r="P11202">
        <v>42957747</v>
      </c>
      <c r="Q11202" t="s">
        <v>2223</v>
      </c>
      <c r="R11202" t="s">
        <v>187</v>
      </c>
      <c r="S11202" t="s">
        <v>79</v>
      </c>
      <c r="T11202">
        <v>5468</v>
      </c>
      <c r="U11202" t="s">
        <v>187</v>
      </c>
      <c r="V11202" t="s">
        <v>93</v>
      </c>
      <c r="W11202">
        <v>2596369</v>
      </c>
      <c r="X11202" t="s">
        <v>2224</v>
      </c>
      <c r="Y11202" t="s">
        <v>2225</v>
      </c>
      <c r="Z11202" t="s">
        <v>2226</v>
      </c>
      <c r="AA11202">
        <v>76177</v>
      </c>
      <c r="AB11202" t="s">
        <v>80</v>
      </c>
      <c r="AC11202" t="s">
        <v>2227</v>
      </c>
    </row>
    <row r="11203" spans="1:29" x14ac:dyDescent="0.25">
      <c r="A11203">
        <v>819928</v>
      </c>
      <c r="B11203" t="s">
        <v>24</v>
      </c>
      <c r="C11203" t="s">
        <v>25</v>
      </c>
      <c r="D11203" s="1">
        <v>43284</v>
      </c>
      <c r="E11203" t="s">
        <v>2679</v>
      </c>
      <c r="F11203" t="s">
        <v>2680</v>
      </c>
      <c r="G11203">
        <v>2012</v>
      </c>
      <c r="H11203" t="s">
        <v>40</v>
      </c>
      <c r="I11203" t="s">
        <v>41</v>
      </c>
      <c r="J11203" t="s">
        <v>30</v>
      </c>
      <c r="K11203" t="s">
        <v>46</v>
      </c>
      <c r="L11203">
        <v>29800</v>
      </c>
      <c r="M11203" t="s">
        <v>32</v>
      </c>
      <c r="N11203">
        <v>124033</v>
      </c>
      <c r="P11203">
        <v>42957747</v>
      </c>
      <c r="Q11203" t="s">
        <v>2223</v>
      </c>
      <c r="R11203" t="s">
        <v>187</v>
      </c>
      <c r="S11203" t="s">
        <v>79</v>
      </c>
      <c r="T11203">
        <v>5468</v>
      </c>
      <c r="U11203" t="s">
        <v>187</v>
      </c>
      <c r="V11203" t="s">
        <v>93</v>
      </c>
      <c r="W11203">
        <v>2596369</v>
      </c>
      <c r="X11203" t="s">
        <v>2224</v>
      </c>
      <c r="Y11203" t="s">
        <v>2225</v>
      </c>
      <c r="Z11203" t="s">
        <v>2226</v>
      </c>
      <c r="AA11203">
        <v>76177</v>
      </c>
      <c r="AB11203" t="s">
        <v>80</v>
      </c>
      <c r="AC11203" t="s">
        <v>2227</v>
      </c>
    </row>
    <row r="11204" spans="1:29" x14ac:dyDescent="0.25">
      <c r="A11204">
        <v>1063686</v>
      </c>
      <c r="B11204" t="s">
        <v>24</v>
      </c>
      <c r="C11204" t="s">
        <v>25</v>
      </c>
      <c r="D11204" s="1">
        <v>43423</v>
      </c>
      <c r="E11204" t="s">
        <v>2679</v>
      </c>
      <c r="F11204" t="s">
        <v>2680</v>
      </c>
      <c r="G11204">
        <v>2012</v>
      </c>
      <c r="H11204" t="s">
        <v>40</v>
      </c>
      <c r="I11204" t="s">
        <v>41</v>
      </c>
      <c r="J11204" t="s">
        <v>30</v>
      </c>
      <c r="K11204" t="s">
        <v>46</v>
      </c>
      <c r="L11204">
        <v>29800</v>
      </c>
      <c r="M11204" t="s">
        <v>32</v>
      </c>
      <c r="N11204">
        <v>129964</v>
      </c>
      <c r="P11204">
        <v>42957747</v>
      </c>
      <c r="Q11204" t="s">
        <v>2223</v>
      </c>
      <c r="R11204" t="s">
        <v>187</v>
      </c>
      <c r="S11204" t="s">
        <v>79</v>
      </c>
      <c r="T11204">
        <v>5468</v>
      </c>
      <c r="U11204" t="s">
        <v>187</v>
      </c>
      <c r="V11204" t="s">
        <v>93</v>
      </c>
      <c r="W11204">
        <v>2596369</v>
      </c>
      <c r="X11204" t="s">
        <v>2224</v>
      </c>
      <c r="Y11204" t="s">
        <v>2225</v>
      </c>
      <c r="Z11204" t="s">
        <v>2226</v>
      </c>
      <c r="AA11204">
        <v>76177</v>
      </c>
      <c r="AB11204" t="s">
        <v>80</v>
      </c>
      <c r="AC11204" t="s">
        <v>2227</v>
      </c>
    </row>
    <row r="11205" spans="1:29" x14ac:dyDescent="0.25">
      <c r="A11205">
        <v>1176269</v>
      </c>
      <c r="B11205" t="s">
        <v>24</v>
      </c>
      <c r="C11205" t="s">
        <v>25</v>
      </c>
      <c r="D11205" s="1">
        <v>43506</v>
      </c>
      <c r="E11205" t="s">
        <v>2679</v>
      </c>
      <c r="F11205" t="s">
        <v>2680</v>
      </c>
      <c r="G11205">
        <v>2012</v>
      </c>
      <c r="H11205" t="s">
        <v>40</v>
      </c>
      <c r="I11205" t="s">
        <v>41</v>
      </c>
      <c r="J11205" t="s">
        <v>30</v>
      </c>
      <c r="K11205" t="s">
        <v>46</v>
      </c>
      <c r="L11205">
        <v>29800</v>
      </c>
      <c r="M11205" t="s">
        <v>32</v>
      </c>
      <c r="N11205">
        <v>135125</v>
      </c>
      <c r="P11205">
        <v>42957747</v>
      </c>
      <c r="Q11205" t="s">
        <v>2223</v>
      </c>
      <c r="R11205" t="s">
        <v>187</v>
      </c>
      <c r="S11205" t="s">
        <v>79</v>
      </c>
      <c r="T11205">
        <v>5468</v>
      </c>
      <c r="U11205" t="s">
        <v>187</v>
      </c>
      <c r="V11205" t="s">
        <v>93</v>
      </c>
      <c r="W11205">
        <v>2596369</v>
      </c>
      <c r="X11205" t="s">
        <v>2224</v>
      </c>
      <c r="Y11205" t="s">
        <v>2225</v>
      </c>
      <c r="Z11205" t="s">
        <v>2226</v>
      </c>
      <c r="AA11205">
        <v>76177</v>
      </c>
      <c r="AB11205" t="s">
        <v>80</v>
      </c>
      <c r="AC11205" t="s">
        <v>2227</v>
      </c>
    </row>
    <row r="11206" spans="1:29" x14ac:dyDescent="0.25">
      <c r="A11206">
        <v>1441443</v>
      </c>
      <c r="B11206" t="s">
        <v>24</v>
      </c>
      <c r="C11206" t="s">
        <v>25</v>
      </c>
      <c r="D11206" s="1">
        <v>43648</v>
      </c>
      <c r="E11206" t="s">
        <v>2679</v>
      </c>
      <c r="F11206" t="s">
        <v>2680</v>
      </c>
      <c r="G11206">
        <v>2012</v>
      </c>
      <c r="H11206" t="s">
        <v>40</v>
      </c>
      <c r="I11206" t="s">
        <v>41</v>
      </c>
      <c r="J11206" t="s">
        <v>30</v>
      </c>
      <c r="K11206" t="s">
        <v>46</v>
      </c>
      <c r="L11206">
        <v>29800</v>
      </c>
      <c r="M11206" t="s">
        <v>32</v>
      </c>
      <c r="N11206">
        <v>144022</v>
      </c>
      <c r="P11206">
        <v>42957747</v>
      </c>
      <c r="Q11206" t="s">
        <v>2223</v>
      </c>
      <c r="R11206" t="s">
        <v>187</v>
      </c>
      <c r="S11206" t="s">
        <v>79</v>
      </c>
      <c r="T11206">
        <v>5468</v>
      </c>
      <c r="U11206" t="s">
        <v>187</v>
      </c>
      <c r="V11206" t="s">
        <v>93</v>
      </c>
      <c r="W11206">
        <v>2596369</v>
      </c>
      <c r="X11206" t="s">
        <v>2224</v>
      </c>
      <c r="Y11206" t="s">
        <v>2225</v>
      </c>
      <c r="Z11206" t="s">
        <v>2226</v>
      </c>
      <c r="AA11206">
        <v>76177</v>
      </c>
      <c r="AB11206" t="s">
        <v>80</v>
      </c>
      <c r="AC11206" t="s">
        <v>2227</v>
      </c>
    </row>
    <row r="11207" spans="1:29" x14ac:dyDescent="0.25">
      <c r="A11207">
        <v>1737295</v>
      </c>
      <c r="B11207" t="s">
        <v>123</v>
      </c>
      <c r="C11207" t="s">
        <v>25</v>
      </c>
      <c r="D11207" s="1">
        <v>43791</v>
      </c>
      <c r="E11207" t="s">
        <v>2679</v>
      </c>
      <c r="F11207" t="s">
        <v>2680</v>
      </c>
      <c r="G11207">
        <v>2012</v>
      </c>
      <c r="H11207" t="s">
        <v>40</v>
      </c>
      <c r="I11207" t="s">
        <v>41</v>
      </c>
      <c r="J11207" t="s">
        <v>30</v>
      </c>
      <c r="K11207" t="s">
        <v>46</v>
      </c>
      <c r="L11207">
        <v>29800</v>
      </c>
      <c r="M11207" t="s">
        <v>32</v>
      </c>
      <c r="N11207">
        <v>147869</v>
      </c>
      <c r="P11207">
        <v>42957747</v>
      </c>
      <c r="Q11207" t="s">
        <v>2223</v>
      </c>
      <c r="R11207" t="s">
        <v>187</v>
      </c>
      <c r="S11207" t="s">
        <v>79</v>
      </c>
      <c r="T11207">
        <v>5468</v>
      </c>
      <c r="U11207" t="s">
        <v>187</v>
      </c>
      <c r="V11207" t="s">
        <v>93</v>
      </c>
      <c r="W11207">
        <v>2596369</v>
      </c>
      <c r="X11207" t="s">
        <v>2224</v>
      </c>
      <c r="Y11207" t="s">
        <v>2225</v>
      </c>
      <c r="Z11207" t="s">
        <v>2226</v>
      </c>
      <c r="AA11207">
        <v>76177</v>
      </c>
      <c r="AB11207" t="s">
        <v>80</v>
      </c>
      <c r="AC11207" t="s">
        <v>2227</v>
      </c>
    </row>
    <row r="11208" spans="1:29" x14ac:dyDescent="0.25">
      <c r="A11208">
        <v>576781</v>
      </c>
      <c r="B11208" t="s">
        <v>24</v>
      </c>
      <c r="C11208" t="s">
        <v>25</v>
      </c>
      <c r="D11208" s="1">
        <v>43139</v>
      </c>
      <c r="E11208" t="s">
        <v>3378</v>
      </c>
      <c r="F11208" t="s">
        <v>3379</v>
      </c>
      <c r="G11208">
        <v>2012</v>
      </c>
      <c r="H11208" t="s">
        <v>40</v>
      </c>
      <c r="I11208" t="s">
        <v>41</v>
      </c>
      <c r="J11208" t="s">
        <v>30</v>
      </c>
      <c r="K11208" t="s">
        <v>46</v>
      </c>
      <c r="L11208">
        <v>31000</v>
      </c>
      <c r="M11208" t="s">
        <v>32</v>
      </c>
      <c r="N11208">
        <v>101649</v>
      </c>
      <c r="P11208">
        <v>42957747</v>
      </c>
      <c r="Q11208" t="s">
        <v>2223</v>
      </c>
      <c r="R11208" t="s">
        <v>187</v>
      </c>
      <c r="S11208" t="s">
        <v>79</v>
      </c>
      <c r="T11208">
        <v>5468</v>
      </c>
      <c r="U11208" t="s">
        <v>187</v>
      </c>
      <c r="V11208" t="s">
        <v>93</v>
      </c>
      <c r="W11208">
        <v>2596369</v>
      </c>
      <c r="X11208" t="s">
        <v>2224</v>
      </c>
      <c r="Y11208" t="s">
        <v>2225</v>
      </c>
      <c r="Z11208" t="s">
        <v>2226</v>
      </c>
      <c r="AA11208">
        <v>76177</v>
      </c>
      <c r="AB11208" t="s">
        <v>80</v>
      </c>
      <c r="AC11208" t="s">
        <v>2227</v>
      </c>
    </row>
    <row r="11209" spans="1:29" x14ac:dyDescent="0.25">
      <c r="A11209">
        <v>839710</v>
      </c>
      <c r="B11209" t="s">
        <v>24</v>
      </c>
      <c r="C11209" t="s">
        <v>25</v>
      </c>
      <c r="D11209" s="1">
        <v>43294</v>
      </c>
      <c r="E11209" t="s">
        <v>3378</v>
      </c>
      <c r="F11209" t="s">
        <v>3379</v>
      </c>
      <c r="G11209">
        <v>2012</v>
      </c>
      <c r="H11209" t="s">
        <v>40</v>
      </c>
      <c r="I11209" t="s">
        <v>41</v>
      </c>
      <c r="J11209" t="s">
        <v>30</v>
      </c>
      <c r="K11209" t="s">
        <v>46</v>
      </c>
      <c r="L11209">
        <v>31000</v>
      </c>
      <c r="M11209" t="s">
        <v>32</v>
      </c>
      <c r="N11209">
        <v>104559</v>
      </c>
      <c r="P11209">
        <v>42957747</v>
      </c>
      <c r="Q11209" t="s">
        <v>2223</v>
      </c>
      <c r="R11209" t="s">
        <v>187</v>
      </c>
      <c r="S11209" t="s">
        <v>79</v>
      </c>
      <c r="T11209">
        <v>5468</v>
      </c>
      <c r="U11209" t="s">
        <v>187</v>
      </c>
      <c r="V11209" t="s">
        <v>93</v>
      </c>
      <c r="W11209">
        <v>2596369</v>
      </c>
      <c r="X11209" t="s">
        <v>2224</v>
      </c>
      <c r="Y11209" t="s">
        <v>2225</v>
      </c>
      <c r="Z11209" t="s">
        <v>2226</v>
      </c>
      <c r="AA11209">
        <v>76177</v>
      </c>
      <c r="AB11209" t="s">
        <v>80</v>
      </c>
      <c r="AC11209" t="s">
        <v>2227</v>
      </c>
    </row>
    <row r="11210" spans="1:29" x14ac:dyDescent="0.25">
      <c r="A11210">
        <v>1046943</v>
      </c>
      <c r="B11210" t="s">
        <v>24</v>
      </c>
      <c r="C11210" t="s">
        <v>25</v>
      </c>
      <c r="D11210" s="1">
        <v>43412</v>
      </c>
      <c r="E11210" t="s">
        <v>3378</v>
      </c>
      <c r="F11210" t="s">
        <v>3379</v>
      </c>
      <c r="G11210">
        <v>2012</v>
      </c>
      <c r="H11210" t="s">
        <v>40</v>
      </c>
      <c r="I11210" t="s">
        <v>41</v>
      </c>
      <c r="J11210" t="s">
        <v>30</v>
      </c>
      <c r="K11210" t="s">
        <v>46</v>
      </c>
      <c r="L11210">
        <v>31000</v>
      </c>
      <c r="M11210" t="s">
        <v>32</v>
      </c>
      <c r="N11210">
        <v>106926</v>
      </c>
      <c r="P11210">
        <v>42957747</v>
      </c>
      <c r="Q11210" t="s">
        <v>2223</v>
      </c>
      <c r="R11210" t="s">
        <v>187</v>
      </c>
      <c r="S11210" t="s">
        <v>79</v>
      </c>
      <c r="T11210">
        <v>5468</v>
      </c>
      <c r="U11210" t="s">
        <v>187</v>
      </c>
      <c r="V11210" t="s">
        <v>93</v>
      </c>
      <c r="W11210">
        <v>2596369</v>
      </c>
      <c r="X11210" t="s">
        <v>2224</v>
      </c>
      <c r="Y11210" t="s">
        <v>2225</v>
      </c>
      <c r="Z11210" t="s">
        <v>2226</v>
      </c>
      <c r="AA11210">
        <v>76177</v>
      </c>
      <c r="AB11210" t="s">
        <v>80</v>
      </c>
      <c r="AC11210" t="s">
        <v>2227</v>
      </c>
    </row>
    <row r="11211" spans="1:29" x14ac:dyDescent="0.25">
      <c r="A11211">
        <v>1223873</v>
      </c>
      <c r="B11211" t="s">
        <v>24</v>
      </c>
      <c r="C11211" t="s">
        <v>25</v>
      </c>
      <c r="D11211" s="1">
        <v>43537</v>
      </c>
      <c r="E11211" t="s">
        <v>3378</v>
      </c>
      <c r="F11211" t="s">
        <v>3379</v>
      </c>
      <c r="G11211">
        <v>2012</v>
      </c>
      <c r="H11211" t="s">
        <v>40</v>
      </c>
      <c r="I11211" t="s">
        <v>41</v>
      </c>
      <c r="J11211" t="s">
        <v>30</v>
      </c>
      <c r="K11211" t="s">
        <v>46</v>
      </c>
      <c r="L11211">
        <v>31000</v>
      </c>
      <c r="M11211" t="s">
        <v>32</v>
      </c>
      <c r="N11211">
        <v>106968</v>
      </c>
      <c r="P11211">
        <v>42957747</v>
      </c>
      <c r="Q11211" t="s">
        <v>2223</v>
      </c>
      <c r="R11211" t="s">
        <v>187</v>
      </c>
      <c r="S11211" t="s">
        <v>79</v>
      </c>
      <c r="T11211">
        <v>5468</v>
      </c>
      <c r="U11211" t="s">
        <v>187</v>
      </c>
      <c r="V11211" t="s">
        <v>93</v>
      </c>
      <c r="W11211">
        <v>2596369</v>
      </c>
      <c r="X11211" t="s">
        <v>2224</v>
      </c>
      <c r="Y11211" t="s">
        <v>2225</v>
      </c>
      <c r="Z11211" t="s">
        <v>2226</v>
      </c>
      <c r="AA11211">
        <v>76177</v>
      </c>
      <c r="AB11211" t="s">
        <v>80</v>
      </c>
      <c r="AC11211" t="s">
        <v>2227</v>
      </c>
    </row>
    <row r="11212" spans="1:29" x14ac:dyDescent="0.25">
      <c r="A11212">
        <v>1469494</v>
      </c>
      <c r="B11212" t="s">
        <v>24</v>
      </c>
      <c r="C11212" t="s">
        <v>25</v>
      </c>
      <c r="D11212" s="1">
        <v>43659</v>
      </c>
      <c r="E11212" t="s">
        <v>3378</v>
      </c>
      <c r="F11212" t="s">
        <v>3379</v>
      </c>
      <c r="G11212">
        <v>2012</v>
      </c>
      <c r="H11212" t="s">
        <v>40</v>
      </c>
      <c r="I11212" t="s">
        <v>41</v>
      </c>
      <c r="J11212" t="s">
        <v>30</v>
      </c>
      <c r="K11212" t="s">
        <v>46</v>
      </c>
      <c r="L11212">
        <v>31000</v>
      </c>
      <c r="M11212" t="s">
        <v>32</v>
      </c>
      <c r="N11212">
        <v>113143</v>
      </c>
      <c r="P11212">
        <v>42957747</v>
      </c>
      <c r="Q11212" t="s">
        <v>2223</v>
      </c>
      <c r="R11212" t="s">
        <v>187</v>
      </c>
      <c r="S11212" t="s">
        <v>79</v>
      </c>
      <c r="T11212">
        <v>5468</v>
      </c>
      <c r="U11212" t="s">
        <v>187</v>
      </c>
      <c r="V11212" t="s">
        <v>93</v>
      </c>
      <c r="W11212">
        <v>2596369</v>
      </c>
      <c r="X11212" t="s">
        <v>2224</v>
      </c>
      <c r="Y11212" t="s">
        <v>2225</v>
      </c>
      <c r="Z11212" t="s">
        <v>2226</v>
      </c>
      <c r="AA11212">
        <v>76177</v>
      </c>
      <c r="AB11212" t="s">
        <v>80</v>
      </c>
      <c r="AC11212" t="s">
        <v>2227</v>
      </c>
    </row>
    <row r="11213" spans="1:29" x14ac:dyDescent="0.25">
      <c r="A11213">
        <v>1750588</v>
      </c>
      <c r="B11213" t="s">
        <v>24</v>
      </c>
      <c r="C11213" t="s">
        <v>25</v>
      </c>
      <c r="D11213" s="1">
        <v>43802</v>
      </c>
      <c r="E11213" t="s">
        <v>3378</v>
      </c>
      <c r="F11213" t="s">
        <v>3379</v>
      </c>
      <c r="G11213">
        <v>2012</v>
      </c>
      <c r="H11213" t="s">
        <v>40</v>
      </c>
      <c r="I11213" t="s">
        <v>41</v>
      </c>
      <c r="J11213" t="s">
        <v>30</v>
      </c>
      <c r="K11213" t="s">
        <v>46</v>
      </c>
      <c r="L11213">
        <v>31000</v>
      </c>
      <c r="M11213" t="s">
        <v>32</v>
      </c>
      <c r="N11213">
        <v>119022</v>
      </c>
      <c r="P11213">
        <v>42957747</v>
      </c>
      <c r="Q11213" t="s">
        <v>2223</v>
      </c>
      <c r="R11213" t="s">
        <v>187</v>
      </c>
      <c r="S11213" t="s">
        <v>79</v>
      </c>
      <c r="T11213">
        <v>5468</v>
      </c>
      <c r="U11213" t="s">
        <v>187</v>
      </c>
      <c r="V11213" t="s">
        <v>93</v>
      </c>
      <c r="W11213">
        <v>2596369</v>
      </c>
      <c r="X11213" t="s">
        <v>2224</v>
      </c>
      <c r="Y11213" t="s">
        <v>2225</v>
      </c>
      <c r="Z11213" t="s">
        <v>2226</v>
      </c>
      <c r="AA11213">
        <v>76177</v>
      </c>
      <c r="AB11213" t="s">
        <v>80</v>
      </c>
      <c r="AC11213" t="s">
        <v>2227</v>
      </c>
    </row>
    <row r="11214" spans="1:29" x14ac:dyDescent="0.25">
      <c r="A11214">
        <v>1868310</v>
      </c>
      <c r="B11214" t="s">
        <v>24</v>
      </c>
      <c r="C11214" t="s">
        <v>25</v>
      </c>
      <c r="D11214" s="1">
        <v>43878</v>
      </c>
      <c r="E11214" t="s">
        <v>3378</v>
      </c>
      <c r="F11214" t="s">
        <v>3379</v>
      </c>
      <c r="G11214">
        <v>2012</v>
      </c>
      <c r="H11214" t="s">
        <v>40</v>
      </c>
      <c r="I11214" t="s">
        <v>41</v>
      </c>
      <c r="J11214" t="s">
        <v>30</v>
      </c>
      <c r="K11214" t="s">
        <v>46</v>
      </c>
      <c r="L11214">
        <v>31000</v>
      </c>
      <c r="M11214" t="s">
        <v>32</v>
      </c>
      <c r="N11214">
        <v>122126</v>
      </c>
      <c r="P11214">
        <v>42957747</v>
      </c>
      <c r="Q11214" t="s">
        <v>2223</v>
      </c>
      <c r="R11214" t="s">
        <v>187</v>
      </c>
      <c r="S11214" t="s">
        <v>79</v>
      </c>
      <c r="T11214">
        <v>5468</v>
      </c>
      <c r="U11214" t="s">
        <v>187</v>
      </c>
      <c r="V11214" t="s">
        <v>93</v>
      </c>
      <c r="W11214">
        <v>2596369</v>
      </c>
      <c r="X11214" t="s">
        <v>2224</v>
      </c>
      <c r="Y11214" t="s">
        <v>2225</v>
      </c>
      <c r="Z11214" t="s">
        <v>2226</v>
      </c>
      <c r="AA11214">
        <v>76177</v>
      </c>
      <c r="AB11214" t="s">
        <v>80</v>
      </c>
      <c r="AC11214" t="s">
        <v>2227</v>
      </c>
    </row>
    <row r="11215" spans="1:29" x14ac:dyDescent="0.25">
      <c r="A11215">
        <v>2127814</v>
      </c>
      <c r="B11215" t="s">
        <v>24</v>
      </c>
      <c r="C11215" t="s">
        <v>25</v>
      </c>
      <c r="D11215" s="1">
        <v>44027</v>
      </c>
      <c r="E11215" t="s">
        <v>3378</v>
      </c>
      <c r="F11215" t="s">
        <v>3379</v>
      </c>
      <c r="G11215">
        <v>2012</v>
      </c>
      <c r="H11215" t="s">
        <v>40</v>
      </c>
      <c r="I11215" t="s">
        <v>41</v>
      </c>
      <c r="J11215" t="s">
        <v>30</v>
      </c>
      <c r="K11215" t="s">
        <v>46</v>
      </c>
      <c r="L11215">
        <v>31000</v>
      </c>
      <c r="M11215" t="s">
        <v>32</v>
      </c>
      <c r="N11215">
        <v>122162</v>
      </c>
      <c r="P11215">
        <v>42957747</v>
      </c>
      <c r="Q11215" t="s">
        <v>2223</v>
      </c>
      <c r="R11215" t="s">
        <v>187</v>
      </c>
      <c r="S11215" t="s">
        <v>79</v>
      </c>
      <c r="T11215">
        <v>5468</v>
      </c>
      <c r="U11215" t="s">
        <v>187</v>
      </c>
      <c r="V11215" t="s">
        <v>93</v>
      </c>
      <c r="W11215">
        <v>2596369</v>
      </c>
      <c r="X11215" t="s">
        <v>2224</v>
      </c>
      <c r="Y11215" t="s">
        <v>2225</v>
      </c>
      <c r="Z11215" t="s">
        <v>2226</v>
      </c>
      <c r="AA11215">
        <v>76177</v>
      </c>
      <c r="AB11215" t="s">
        <v>80</v>
      </c>
      <c r="AC11215" t="s">
        <v>2227</v>
      </c>
    </row>
    <row r="11216" spans="1:29" x14ac:dyDescent="0.25">
      <c r="A11216">
        <v>2328535</v>
      </c>
      <c r="B11216" t="s">
        <v>24</v>
      </c>
      <c r="C11216" t="s">
        <v>25</v>
      </c>
      <c r="D11216" s="1">
        <v>44137</v>
      </c>
      <c r="E11216" t="s">
        <v>3378</v>
      </c>
      <c r="F11216" t="s">
        <v>3379</v>
      </c>
      <c r="G11216">
        <v>2012</v>
      </c>
      <c r="H11216" t="s">
        <v>40</v>
      </c>
      <c r="I11216" t="s">
        <v>41</v>
      </c>
      <c r="J11216" t="s">
        <v>30</v>
      </c>
      <c r="K11216" t="s">
        <v>46</v>
      </c>
      <c r="L11216">
        <v>31000</v>
      </c>
      <c r="M11216" t="s">
        <v>32</v>
      </c>
      <c r="N11216">
        <v>122874</v>
      </c>
      <c r="P11216">
        <v>42957747</v>
      </c>
      <c r="Q11216" t="s">
        <v>2223</v>
      </c>
      <c r="R11216" t="s">
        <v>187</v>
      </c>
      <c r="S11216" t="s">
        <v>79</v>
      </c>
      <c r="T11216">
        <v>5468</v>
      </c>
      <c r="U11216" t="s">
        <v>187</v>
      </c>
      <c r="V11216" t="s">
        <v>93</v>
      </c>
      <c r="W11216">
        <v>2596369</v>
      </c>
      <c r="X11216" t="s">
        <v>2224</v>
      </c>
      <c r="Y11216" t="s">
        <v>2225</v>
      </c>
      <c r="Z11216" t="s">
        <v>2226</v>
      </c>
      <c r="AA11216">
        <v>76177</v>
      </c>
      <c r="AB11216" t="s">
        <v>80</v>
      </c>
      <c r="AC11216" t="s">
        <v>2227</v>
      </c>
    </row>
    <row r="11217" spans="1:29" x14ac:dyDescent="0.25">
      <c r="A11217">
        <v>914063</v>
      </c>
      <c r="B11217" t="s">
        <v>24</v>
      </c>
      <c r="C11217" t="s">
        <v>25</v>
      </c>
      <c r="D11217" s="1">
        <v>43339</v>
      </c>
      <c r="E11217" t="s">
        <v>2215</v>
      </c>
      <c r="F11217" t="s">
        <v>2216</v>
      </c>
      <c r="G11217">
        <v>2016</v>
      </c>
      <c r="H11217" t="s">
        <v>40</v>
      </c>
      <c r="I11217" t="s">
        <v>41</v>
      </c>
      <c r="J11217" t="s">
        <v>30</v>
      </c>
      <c r="K11217" t="s">
        <v>46</v>
      </c>
      <c r="L11217">
        <v>26001</v>
      </c>
      <c r="M11217" t="s">
        <v>32</v>
      </c>
      <c r="N11217">
        <v>29499</v>
      </c>
      <c r="P11217">
        <v>33222041</v>
      </c>
      <c r="Q11217" t="s">
        <v>180</v>
      </c>
      <c r="R11217" t="s">
        <v>181</v>
      </c>
      <c r="S11217" t="s">
        <v>182</v>
      </c>
      <c r="T11217">
        <v>1354</v>
      </c>
      <c r="U11217" t="s">
        <v>183</v>
      </c>
      <c r="V11217" t="s">
        <v>93</v>
      </c>
      <c r="W11217" t="s">
        <v>82</v>
      </c>
      <c r="X11217" t="s">
        <v>34</v>
      </c>
      <c r="Y11217" t="s">
        <v>35</v>
      </c>
      <c r="Z11217" t="s">
        <v>33</v>
      </c>
      <c r="AA11217" t="s">
        <v>36</v>
      </c>
      <c r="AB11217" t="s">
        <v>35</v>
      </c>
      <c r="AC11217" t="s">
        <v>37</v>
      </c>
    </row>
    <row r="11218" spans="1:29" x14ac:dyDescent="0.25">
      <c r="A11218">
        <v>1146909</v>
      </c>
      <c r="B11218" t="s">
        <v>24</v>
      </c>
      <c r="C11218" t="s">
        <v>25</v>
      </c>
      <c r="D11218" s="1">
        <v>43479</v>
      </c>
      <c r="E11218" t="s">
        <v>2215</v>
      </c>
      <c r="F11218" t="s">
        <v>2216</v>
      </c>
      <c r="G11218">
        <v>2016</v>
      </c>
      <c r="H11218" t="s">
        <v>40</v>
      </c>
      <c r="I11218" t="s">
        <v>41</v>
      </c>
      <c r="J11218" t="s">
        <v>30</v>
      </c>
      <c r="K11218" t="s">
        <v>31</v>
      </c>
      <c r="L11218">
        <v>26001</v>
      </c>
      <c r="M11218" t="s">
        <v>32</v>
      </c>
      <c r="N11218">
        <v>33936</v>
      </c>
      <c r="P11218">
        <v>33222041</v>
      </c>
      <c r="Q11218" t="s">
        <v>180</v>
      </c>
      <c r="R11218" t="s">
        <v>181</v>
      </c>
      <c r="S11218" t="s">
        <v>182</v>
      </c>
      <c r="T11218">
        <v>1354</v>
      </c>
      <c r="U11218" t="s">
        <v>183</v>
      </c>
      <c r="V11218" t="s">
        <v>93</v>
      </c>
      <c r="W11218" t="s">
        <v>82</v>
      </c>
      <c r="X11218" t="s">
        <v>34</v>
      </c>
      <c r="Y11218" t="s">
        <v>35</v>
      </c>
      <c r="Z11218" t="s">
        <v>33</v>
      </c>
      <c r="AA11218" t="s">
        <v>36</v>
      </c>
      <c r="AB11218" t="s">
        <v>35</v>
      </c>
      <c r="AC11218" t="s">
        <v>37</v>
      </c>
    </row>
    <row r="11219" spans="1:29" x14ac:dyDescent="0.25">
      <c r="A11219">
        <v>1220552</v>
      </c>
      <c r="B11219" t="s">
        <v>24</v>
      </c>
      <c r="C11219" t="s">
        <v>25</v>
      </c>
      <c r="D11219" s="1">
        <v>43535</v>
      </c>
      <c r="E11219" t="s">
        <v>2215</v>
      </c>
      <c r="F11219" t="s">
        <v>2216</v>
      </c>
      <c r="G11219">
        <v>2016</v>
      </c>
      <c r="H11219" t="s">
        <v>40</v>
      </c>
      <c r="I11219" t="s">
        <v>41</v>
      </c>
      <c r="J11219" t="s">
        <v>30</v>
      </c>
      <c r="K11219" t="s">
        <v>31</v>
      </c>
      <c r="L11219">
        <v>20900</v>
      </c>
      <c r="M11219" t="s">
        <v>32</v>
      </c>
      <c r="N11219">
        <v>34818</v>
      </c>
      <c r="P11219">
        <v>33222041</v>
      </c>
      <c r="Q11219" t="s">
        <v>180</v>
      </c>
      <c r="R11219" t="s">
        <v>181</v>
      </c>
      <c r="S11219" t="s">
        <v>182</v>
      </c>
      <c r="T11219">
        <v>1354</v>
      </c>
      <c r="U11219" t="s">
        <v>183</v>
      </c>
      <c r="V11219" t="s">
        <v>93</v>
      </c>
      <c r="W11219" t="s">
        <v>82</v>
      </c>
      <c r="X11219" t="s">
        <v>34</v>
      </c>
      <c r="Y11219" t="s">
        <v>35</v>
      </c>
      <c r="Z11219" t="s">
        <v>33</v>
      </c>
      <c r="AA11219" t="s">
        <v>36</v>
      </c>
      <c r="AB11219" t="s">
        <v>35</v>
      </c>
      <c r="AC11219" t="s">
        <v>37</v>
      </c>
    </row>
    <row r="11220" spans="1:29" x14ac:dyDescent="0.25">
      <c r="A11220">
        <v>1511677</v>
      </c>
      <c r="B11220" t="s">
        <v>24</v>
      </c>
      <c r="C11220" t="s">
        <v>25</v>
      </c>
      <c r="D11220" s="1">
        <v>43683</v>
      </c>
      <c r="E11220" t="s">
        <v>2215</v>
      </c>
      <c r="F11220" t="s">
        <v>2216</v>
      </c>
      <c r="G11220">
        <v>2016</v>
      </c>
      <c r="H11220" t="s">
        <v>40</v>
      </c>
      <c r="I11220" t="s">
        <v>41</v>
      </c>
      <c r="J11220" t="s">
        <v>30</v>
      </c>
      <c r="K11220" t="s">
        <v>31</v>
      </c>
      <c r="L11220">
        <v>26001</v>
      </c>
      <c r="M11220" t="s">
        <v>32</v>
      </c>
      <c r="N11220">
        <v>37772</v>
      </c>
      <c r="P11220">
        <v>33222041</v>
      </c>
      <c r="Q11220" t="s">
        <v>180</v>
      </c>
      <c r="R11220" t="s">
        <v>181</v>
      </c>
      <c r="S11220" t="s">
        <v>182</v>
      </c>
      <c r="T11220">
        <v>1354</v>
      </c>
      <c r="U11220" t="s">
        <v>183</v>
      </c>
      <c r="V11220" t="s">
        <v>93</v>
      </c>
      <c r="W11220" t="s">
        <v>82</v>
      </c>
      <c r="X11220" t="s">
        <v>34</v>
      </c>
      <c r="Y11220" t="s">
        <v>35</v>
      </c>
      <c r="Z11220" t="s">
        <v>33</v>
      </c>
      <c r="AA11220" t="s">
        <v>36</v>
      </c>
      <c r="AB11220" t="s">
        <v>35</v>
      </c>
      <c r="AC11220" t="s">
        <v>37</v>
      </c>
    </row>
    <row r="11221" spans="1:29" x14ac:dyDescent="0.25">
      <c r="A11221">
        <v>1767888</v>
      </c>
      <c r="B11221" t="s">
        <v>24</v>
      </c>
      <c r="C11221" t="s">
        <v>25</v>
      </c>
      <c r="D11221" s="1">
        <v>43811</v>
      </c>
      <c r="E11221" t="s">
        <v>2215</v>
      </c>
      <c r="F11221" t="s">
        <v>2216</v>
      </c>
      <c r="G11221">
        <v>2016</v>
      </c>
      <c r="H11221" t="s">
        <v>40</v>
      </c>
      <c r="I11221" t="s">
        <v>41</v>
      </c>
      <c r="J11221" t="s">
        <v>30</v>
      </c>
      <c r="K11221" t="s">
        <v>31</v>
      </c>
      <c r="L11221">
        <v>26001</v>
      </c>
      <c r="M11221" t="s">
        <v>32</v>
      </c>
      <c r="N11221">
        <v>41496</v>
      </c>
      <c r="P11221">
        <v>33222041</v>
      </c>
      <c r="Q11221" t="s">
        <v>180</v>
      </c>
      <c r="R11221" t="s">
        <v>181</v>
      </c>
      <c r="S11221" t="s">
        <v>182</v>
      </c>
      <c r="T11221">
        <v>1354</v>
      </c>
      <c r="U11221" t="s">
        <v>183</v>
      </c>
      <c r="V11221" t="s">
        <v>93</v>
      </c>
      <c r="W11221" t="s">
        <v>82</v>
      </c>
      <c r="X11221" t="s">
        <v>34</v>
      </c>
      <c r="Y11221" t="s">
        <v>35</v>
      </c>
      <c r="Z11221" t="s">
        <v>33</v>
      </c>
      <c r="AA11221" t="s">
        <v>36</v>
      </c>
      <c r="AB11221" t="s">
        <v>35</v>
      </c>
      <c r="AC11221" t="s">
        <v>37</v>
      </c>
    </row>
    <row r="11222" spans="1:29" x14ac:dyDescent="0.25">
      <c r="A11222">
        <v>1896766</v>
      </c>
      <c r="B11222" t="s">
        <v>24</v>
      </c>
      <c r="C11222" t="s">
        <v>25</v>
      </c>
      <c r="D11222" s="1">
        <v>43893</v>
      </c>
      <c r="E11222" t="s">
        <v>2215</v>
      </c>
      <c r="F11222" t="s">
        <v>2216</v>
      </c>
      <c r="G11222">
        <v>2016</v>
      </c>
      <c r="H11222" t="s">
        <v>40</v>
      </c>
      <c r="I11222" t="s">
        <v>41</v>
      </c>
      <c r="J11222" t="s">
        <v>30</v>
      </c>
      <c r="K11222" t="s">
        <v>31</v>
      </c>
      <c r="L11222">
        <v>26001</v>
      </c>
      <c r="M11222" t="s">
        <v>32</v>
      </c>
      <c r="N11222">
        <v>43542</v>
      </c>
      <c r="P11222">
        <v>33222041</v>
      </c>
      <c r="Q11222" t="s">
        <v>180</v>
      </c>
      <c r="R11222" t="s">
        <v>181</v>
      </c>
      <c r="S11222" t="s">
        <v>182</v>
      </c>
      <c r="T11222">
        <v>1354</v>
      </c>
      <c r="U11222" t="s">
        <v>183</v>
      </c>
      <c r="V11222" t="s">
        <v>93</v>
      </c>
      <c r="W11222" t="s">
        <v>82</v>
      </c>
      <c r="X11222" t="s">
        <v>34</v>
      </c>
      <c r="Y11222" t="s">
        <v>35</v>
      </c>
      <c r="Z11222" t="s">
        <v>33</v>
      </c>
      <c r="AA11222" t="s">
        <v>36</v>
      </c>
      <c r="AB11222" t="s">
        <v>35</v>
      </c>
      <c r="AC11222" t="s">
        <v>37</v>
      </c>
    </row>
    <row r="11223" spans="1:29" x14ac:dyDescent="0.25">
      <c r="A11223">
        <v>2161667</v>
      </c>
      <c r="B11223" t="s">
        <v>24</v>
      </c>
      <c r="C11223" t="s">
        <v>25</v>
      </c>
      <c r="D11223" s="1">
        <v>44048</v>
      </c>
      <c r="E11223" t="s">
        <v>2215</v>
      </c>
      <c r="F11223" t="s">
        <v>2216</v>
      </c>
      <c r="G11223">
        <v>2016</v>
      </c>
      <c r="H11223" t="s">
        <v>40</v>
      </c>
      <c r="I11223" t="s">
        <v>41</v>
      </c>
      <c r="J11223" t="s">
        <v>30</v>
      </c>
      <c r="K11223" t="s">
        <v>31</v>
      </c>
      <c r="L11223">
        <v>26001</v>
      </c>
      <c r="M11223" t="s">
        <v>32</v>
      </c>
      <c r="N11223">
        <v>45451</v>
      </c>
      <c r="P11223">
        <v>33222041</v>
      </c>
      <c r="Q11223" t="s">
        <v>180</v>
      </c>
      <c r="R11223" t="s">
        <v>181</v>
      </c>
      <c r="S11223" t="s">
        <v>182</v>
      </c>
      <c r="T11223">
        <v>1354</v>
      </c>
      <c r="U11223" t="s">
        <v>183</v>
      </c>
      <c r="V11223" t="s">
        <v>93</v>
      </c>
      <c r="W11223" t="s">
        <v>82</v>
      </c>
      <c r="X11223" t="s">
        <v>34</v>
      </c>
      <c r="Y11223" t="s">
        <v>35</v>
      </c>
      <c r="Z11223" t="s">
        <v>33</v>
      </c>
      <c r="AA11223" t="s">
        <v>36</v>
      </c>
      <c r="AB11223" t="s">
        <v>35</v>
      </c>
      <c r="AC11223" t="s">
        <v>37</v>
      </c>
    </row>
    <row r="11224" spans="1:29" x14ac:dyDescent="0.25">
      <c r="A11224">
        <v>2244303</v>
      </c>
      <c r="B11224" t="s">
        <v>24</v>
      </c>
      <c r="C11224" t="s">
        <v>25</v>
      </c>
      <c r="D11224" s="1">
        <v>44090</v>
      </c>
      <c r="E11224" t="s">
        <v>2215</v>
      </c>
      <c r="F11224" t="s">
        <v>2216</v>
      </c>
      <c r="G11224">
        <v>2016</v>
      </c>
      <c r="H11224" t="s">
        <v>40</v>
      </c>
      <c r="I11224" t="s">
        <v>41</v>
      </c>
      <c r="J11224" t="s">
        <v>30</v>
      </c>
      <c r="K11224" t="s">
        <v>31</v>
      </c>
      <c r="L11224">
        <v>26001</v>
      </c>
      <c r="M11224" t="s">
        <v>32</v>
      </c>
      <c r="N11224">
        <v>45543</v>
      </c>
      <c r="P11224">
        <v>33222041</v>
      </c>
      <c r="Q11224" t="s">
        <v>180</v>
      </c>
      <c r="R11224" t="s">
        <v>181</v>
      </c>
      <c r="S11224" t="s">
        <v>182</v>
      </c>
      <c r="T11224">
        <v>1354</v>
      </c>
      <c r="U11224" t="s">
        <v>183</v>
      </c>
      <c r="V11224" t="s">
        <v>93</v>
      </c>
      <c r="W11224" t="s">
        <v>82</v>
      </c>
      <c r="X11224" t="s">
        <v>34</v>
      </c>
      <c r="Y11224" t="s">
        <v>35</v>
      </c>
      <c r="Z11224" t="s">
        <v>33</v>
      </c>
      <c r="AA11224" t="s">
        <v>36</v>
      </c>
      <c r="AB11224" t="s">
        <v>35</v>
      </c>
      <c r="AC11224" t="s">
        <v>37</v>
      </c>
    </row>
    <row r="11225" spans="1:29" x14ac:dyDescent="0.25">
      <c r="A11225">
        <v>2426752</v>
      </c>
      <c r="B11225" t="s">
        <v>24</v>
      </c>
      <c r="C11225" t="s">
        <v>25</v>
      </c>
      <c r="D11225" s="1">
        <v>44203</v>
      </c>
      <c r="E11225" t="s">
        <v>2215</v>
      </c>
      <c r="F11225" t="s">
        <v>2216</v>
      </c>
      <c r="G11225">
        <v>2016</v>
      </c>
      <c r="H11225" t="s">
        <v>40</v>
      </c>
      <c r="I11225" t="s">
        <v>41</v>
      </c>
      <c r="J11225" t="s">
        <v>30</v>
      </c>
      <c r="K11225" t="s">
        <v>31</v>
      </c>
      <c r="L11225">
        <v>26001</v>
      </c>
      <c r="M11225" t="s">
        <v>32</v>
      </c>
      <c r="N11225">
        <v>47369</v>
      </c>
      <c r="P11225">
        <v>33222041</v>
      </c>
      <c r="Q11225" t="s">
        <v>180</v>
      </c>
      <c r="R11225" t="s">
        <v>181</v>
      </c>
      <c r="S11225" t="s">
        <v>182</v>
      </c>
      <c r="T11225">
        <v>1354</v>
      </c>
      <c r="U11225" t="s">
        <v>183</v>
      </c>
      <c r="V11225" t="s">
        <v>93</v>
      </c>
      <c r="W11225" t="s">
        <v>82</v>
      </c>
      <c r="X11225" t="s">
        <v>34</v>
      </c>
      <c r="Y11225" t="s">
        <v>35</v>
      </c>
      <c r="Z11225" t="s">
        <v>33</v>
      </c>
      <c r="AA11225" t="s">
        <v>36</v>
      </c>
      <c r="AB11225" t="s">
        <v>35</v>
      </c>
      <c r="AC11225" t="s">
        <v>37</v>
      </c>
    </row>
    <row r="11226" spans="1:29" x14ac:dyDescent="0.25">
      <c r="A11226">
        <v>2555140</v>
      </c>
      <c r="B11226" t="s">
        <v>24</v>
      </c>
      <c r="C11226" t="s">
        <v>25</v>
      </c>
      <c r="D11226" s="1">
        <v>44299</v>
      </c>
      <c r="E11226" t="s">
        <v>2215</v>
      </c>
      <c r="F11226" t="s">
        <v>2216</v>
      </c>
      <c r="G11226">
        <v>2016</v>
      </c>
      <c r="H11226" t="s">
        <v>40</v>
      </c>
      <c r="I11226" t="s">
        <v>41</v>
      </c>
      <c r="J11226" t="s">
        <v>30</v>
      </c>
      <c r="K11226" t="s">
        <v>31</v>
      </c>
      <c r="L11226">
        <v>29800</v>
      </c>
      <c r="M11226" t="s">
        <v>32</v>
      </c>
      <c r="N11226">
        <v>49678</v>
      </c>
      <c r="P11226">
        <v>33222041</v>
      </c>
      <c r="Q11226" t="s">
        <v>180</v>
      </c>
      <c r="R11226" t="s">
        <v>181</v>
      </c>
      <c r="S11226" t="s">
        <v>182</v>
      </c>
      <c r="T11226">
        <v>1354</v>
      </c>
      <c r="U11226" t="s">
        <v>183</v>
      </c>
      <c r="V11226" t="s">
        <v>93</v>
      </c>
      <c r="W11226" t="s">
        <v>82</v>
      </c>
      <c r="X11226" t="s">
        <v>34</v>
      </c>
      <c r="Y11226" t="s">
        <v>35</v>
      </c>
      <c r="Z11226" t="s">
        <v>33</v>
      </c>
      <c r="AA11226" t="s">
        <v>36</v>
      </c>
      <c r="AB11226" t="s">
        <v>35</v>
      </c>
      <c r="AC11226" t="s">
        <v>37</v>
      </c>
    </row>
    <row r="11227" spans="1:29" x14ac:dyDescent="0.25">
      <c r="A11227">
        <v>2783272</v>
      </c>
      <c r="B11227" t="s">
        <v>24</v>
      </c>
      <c r="C11227" t="s">
        <v>25</v>
      </c>
      <c r="D11227" s="1">
        <v>44433</v>
      </c>
      <c r="E11227" t="s">
        <v>2215</v>
      </c>
      <c r="F11227" t="s">
        <v>2216</v>
      </c>
      <c r="G11227">
        <v>2016</v>
      </c>
      <c r="H11227" t="s">
        <v>40</v>
      </c>
      <c r="I11227" t="s">
        <v>41</v>
      </c>
      <c r="J11227" t="s">
        <v>30</v>
      </c>
      <c r="K11227" t="s">
        <v>31</v>
      </c>
      <c r="L11227">
        <v>29800</v>
      </c>
      <c r="M11227" t="s">
        <v>32</v>
      </c>
      <c r="N11227">
        <v>51599</v>
      </c>
      <c r="P11227">
        <v>33222041</v>
      </c>
      <c r="Q11227" t="s">
        <v>180</v>
      </c>
      <c r="R11227" t="s">
        <v>181</v>
      </c>
      <c r="S11227" t="s">
        <v>182</v>
      </c>
      <c r="T11227">
        <v>1354</v>
      </c>
      <c r="U11227" t="s">
        <v>183</v>
      </c>
      <c r="V11227" t="s">
        <v>93</v>
      </c>
      <c r="W11227" t="s">
        <v>82</v>
      </c>
      <c r="X11227" t="s">
        <v>34</v>
      </c>
      <c r="Y11227" t="s">
        <v>35</v>
      </c>
      <c r="Z11227" t="s">
        <v>33</v>
      </c>
      <c r="AA11227" t="s">
        <v>36</v>
      </c>
      <c r="AB11227" t="s">
        <v>35</v>
      </c>
      <c r="AC11227" t="s">
        <v>37</v>
      </c>
    </row>
    <row r="11228" spans="1:29" x14ac:dyDescent="0.25">
      <c r="A11228">
        <v>1243427</v>
      </c>
      <c r="B11228" t="s">
        <v>24</v>
      </c>
      <c r="C11228" t="s">
        <v>25</v>
      </c>
      <c r="D11228" s="1">
        <v>43551</v>
      </c>
      <c r="E11228" t="s">
        <v>1176</v>
      </c>
      <c r="F11228" t="s">
        <v>1177</v>
      </c>
      <c r="G11228">
        <v>2016</v>
      </c>
      <c r="H11228" t="s">
        <v>137</v>
      </c>
      <c r="I11228" t="s">
        <v>138</v>
      </c>
      <c r="J11228" t="s">
        <v>30</v>
      </c>
      <c r="K11228" t="s">
        <v>46</v>
      </c>
      <c r="L11228">
        <v>29800</v>
      </c>
      <c r="M11228" t="s">
        <v>32</v>
      </c>
      <c r="N11228">
        <v>59398</v>
      </c>
      <c r="P11228" t="s">
        <v>33</v>
      </c>
      <c r="Q11228" t="s">
        <v>34</v>
      </c>
      <c r="R11228" t="s">
        <v>35</v>
      </c>
      <c r="S11228" t="s">
        <v>33</v>
      </c>
      <c r="T11228" t="s">
        <v>36</v>
      </c>
      <c r="U11228" t="s">
        <v>35</v>
      </c>
      <c r="V11228" t="s">
        <v>36</v>
      </c>
      <c r="W11228" t="s">
        <v>33</v>
      </c>
      <c r="X11228" t="s">
        <v>34</v>
      </c>
      <c r="Y11228" t="s">
        <v>35</v>
      </c>
      <c r="Z11228" t="s">
        <v>33</v>
      </c>
      <c r="AA11228" t="s">
        <v>36</v>
      </c>
      <c r="AB11228" t="s">
        <v>35</v>
      </c>
      <c r="AC11228" t="s">
        <v>37</v>
      </c>
    </row>
    <row r="11229" spans="1:29" x14ac:dyDescent="0.25">
      <c r="A11229">
        <v>625383</v>
      </c>
      <c r="B11229" t="s">
        <v>24</v>
      </c>
      <c r="C11229" t="s">
        <v>25</v>
      </c>
      <c r="D11229" s="1">
        <v>43173</v>
      </c>
      <c r="E11229" t="s">
        <v>2208</v>
      </c>
      <c r="F11229" t="s">
        <v>4089</v>
      </c>
      <c r="G11229">
        <v>2016</v>
      </c>
      <c r="H11229" t="s">
        <v>40</v>
      </c>
      <c r="I11229" t="s">
        <v>41</v>
      </c>
      <c r="J11229" t="s">
        <v>30</v>
      </c>
      <c r="K11229" t="s">
        <v>46</v>
      </c>
      <c r="L11229">
        <v>26001</v>
      </c>
      <c r="M11229" t="s">
        <v>32</v>
      </c>
      <c r="N11229">
        <v>42196</v>
      </c>
      <c r="P11229" t="s">
        <v>33</v>
      </c>
      <c r="Q11229" t="s">
        <v>34</v>
      </c>
      <c r="R11229" t="s">
        <v>35</v>
      </c>
      <c r="S11229" t="s">
        <v>33</v>
      </c>
      <c r="T11229" t="s">
        <v>36</v>
      </c>
      <c r="U11229" t="s">
        <v>35</v>
      </c>
      <c r="V11229" t="s">
        <v>36</v>
      </c>
      <c r="W11229" t="s">
        <v>33</v>
      </c>
      <c r="X11229" t="s">
        <v>34</v>
      </c>
      <c r="Y11229" t="s">
        <v>35</v>
      </c>
      <c r="Z11229" t="s">
        <v>33</v>
      </c>
      <c r="AA11229" t="s">
        <v>36</v>
      </c>
      <c r="AB11229" t="s">
        <v>35</v>
      </c>
      <c r="AC11229" t="s">
        <v>37</v>
      </c>
    </row>
    <row r="11230" spans="1:29" x14ac:dyDescent="0.25">
      <c r="A11230">
        <v>858179</v>
      </c>
      <c r="B11230" t="s">
        <v>24</v>
      </c>
      <c r="C11230" t="s">
        <v>25</v>
      </c>
      <c r="D11230" s="1">
        <v>43306</v>
      </c>
      <c r="E11230" t="s">
        <v>2208</v>
      </c>
      <c r="F11230" t="s">
        <v>4089</v>
      </c>
      <c r="G11230">
        <v>2016</v>
      </c>
      <c r="H11230" t="s">
        <v>40</v>
      </c>
      <c r="I11230" t="s">
        <v>41</v>
      </c>
      <c r="J11230" t="s">
        <v>30</v>
      </c>
      <c r="K11230" t="s">
        <v>46</v>
      </c>
      <c r="L11230">
        <v>26001</v>
      </c>
      <c r="M11230" t="s">
        <v>32</v>
      </c>
      <c r="N11230">
        <v>48164</v>
      </c>
      <c r="P11230" t="s">
        <v>33</v>
      </c>
      <c r="Q11230" t="s">
        <v>34</v>
      </c>
      <c r="R11230" t="s">
        <v>35</v>
      </c>
      <c r="S11230" t="s">
        <v>33</v>
      </c>
      <c r="T11230" t="s">
        <v>36</v>
      </c>
      <c r="U11230" t="s">
        <v>35</v>
      </c>
      <c r="V11230" t="s">
        <v>36</v>
      </c>
      <c r="W11230" t="s">
        <v>33</v>
      </c>
      <c r="X11230" t="s">
        <v>34</v>
      </c>
      <c r="Y11230" t="s">
        <v>35</v>
      </c>
      <c r="Z11230" t="s">
        <v>33</v>
      </c>
      <c r="AA11230" t="s">
        <v>36</v>
      </c>
      <c r="AB11230" t="s">
        <v>35</v>
      </c>
      <c r="AC11230" t="s">
        <v>37</v>
      </c>
    </row>
    <row r="11231" spans="1:29" x14ac:dyDescent="0.25">
      <c r="A11231">
        <v>1093206</v>
      </c>
      <c r="B11231" t="s">
        <v>24</v>
      </c>
      <c r="C11231" t="s">
        <v>25</v>
      </c>
      <c r="D11231" s="1">
        <v>43445</v>
      </c>
      <c r="E11231" t="s">
        <v>2208</v>
      </c>
      <c r="F11231" t="s">
        <v>4089</v>
      </c>
      <c r="G11231">
        <v>2016</v>
      </c>
      <c r="H11231" t="s">
        <v>40</v>
      </c>
      <c r="I11231" t="s">
        <v>41</v>
      </c>
      <c r="J11231" t="s">
        <v>30</v>
      </c>
      <c r="K11231" t="s">
        <v>46</v>
      </c>
      <c r="L11231">
        <v>26001</v>
      </c>
      <c r="M11231" t="s">
        <v>32</v>
      </c>
      <c r="N11231">
        <v>53830</v>
      </c>
      <c r="P11231" t="s">
        <v>33</v>
      </c>
      <c r="Q11231" t="s">
        <v>34</v>
      </c>
      <c r="R11231" t="s">
        <v>35</v>
      </c>
      <c r="S11231" t="s">
        <v>33</v>
      </c>
      <c r="T11231" t="s">
        <v>36</v>
      </c>
      <c r="U11231" t="s">
        <v>35</v>
      </c>
      <c r="V11231" t="s">
        <v>36</v>
      </c>
      <c r="W11231" t="s">
        <v>33</v>
      </c>
      <c r="X11231" t="s">
        <v>34</v>
      </c>
      <c r="Y11231" t="s">
        <v>35</v>
      </c>
      <c r="Z11231" t="s">
        <v>33</v>
      </c>
      <c r="AA11231" t="s">
        <v>36</v>
      </c>
      <c r="AB11231" t="s">
        <v>35</v>
      </c>
      <c r="AC11231" t="s">
        <v>37</v>
      </c>
    </row>
    <row r="11232" spans="1:29" x14ac:dyDescent="0.25">
      <c r="A11232">
        <v>1559122</v>
      </c>
      <c r="B11232" t="s">
        <v>24</v>
      </c>
      <c r="C11232" t="s">
        <v>25</v>
      </c>
      <c r="D11232" s="1">
        <v>43704</v>
      </c>
      <c r="E11232" t="s">
        <v>2208</v>
      </c>
      <c r="F11232" t="s">
        <v>4089</v>
      </c>
      <c r="G11232">
        <v>2016</v>
      </c>
      <c r="H11232" t="s">
        <v>40</v>
      </c>
      <c r="I11232" t="s">
        <v>41</v>
      </c>
      <c r="J11232" t="s">
        <v>30</v>
      </c>
      <c r="K11232" t="s">
        <v>46</v>
      </c>
      <c r="L11232">
        <v>26001</v>
      </c>
      <c r="M11232" t="s">
        <v>32</v>
      </c>
      <c r="N11232">
        <v>64855</v>
      </c>
      <c r="P11232" t="s">
        <v>33</v>
      </c>
      <c r="Q11232" t="s">
        <v>34</v>
      </c>
      <c r="R11232" t="s">
        <v>35</v>
      </c>
      <c r="S11232" t="s">
        <v>33</v>
      </c>
      <c r="T11232" t="s">
        <v>36</v>
      </c>
      <c r="U11232" t="s">
        <v>35</v>
      </c>
      <c r="V11232" t="s">
        <v>36</v>
      </c>
      <c r="W11232" t="s">
        <v>33</v>
      </c>
      <c r="X11232" t="s">
        <v>34</v>
      </c>
      <c r="Y11232" t="s">
        <v>35</v>
      </c>
      <c r="Z11232" t="s">
        <v>33</v>
      </c>
      <c r="AA11232" t="s">
        <v>36</v>
      </c>
      <c r="AB11232" t="s">
        <v>35</v>
      </c>
      <c r="AC11232" t="s">
        <v>37</v>
      </c>
    </row>
    <row r="11233" spans="1:29" x14ac:dyDescent="0.25">
      <c r="A11233">
        <v>1796370</v>
      </c>
      <c r="B11233" t="s">
        <v>24</v>
      </c>
      <c r="C11233" t="s">
        <v>25</v>
      </c>
      <c r="D11233" s="1">
        <v>43830</v>
      </c>
      <c r="E11233" t="s">
        <v>2208</v>
      </c>
      <c r="F11233" t="s">
        <v>4089</v>
      </c>
      <c r="G11233">
        <v>2016</v>
      </c>
      <c r="H11233" t="s">
        <v>40</v>
      </c>
      <c r="I11233" t="s">
        <v>41</v>
      </c>
      <c r="J11233" t="s">
        <v>30</v>
      </c>
      <c r="K11233" t="s">
        <v>46</v>
      </c>
      <c r="L11233">
        <v>26001</v>
      </c>
      <c r="M11233" t="s">
        <v>32</v>
      </c>
      <c r="N11233">
        <v>70493</v>
      </c>
      <c r="P11233" t="s">
        <v>33</v>
      </c>
      <c r="Q11233" t="s">
        <v>34</v>
      </c>
      <c r="R11233" t="s">
        <v>35</v>
      </c>
      <c r="S11233" t="s">
        <v>33</v>
      </c>
      <c r="T11233" t="s">
        <v>36</v>
      </c>
      <c r="U11233" t="s">
        <v>35</v>
      </c>
      <c r="V11233" t="s">
        <v>36</v>
      </c>
      <c r="W11233" t="s">
        <v>33</v>
      </c>
      <c r="X11233" t="s">
        <v>34</v>
      </c>
      <c r="Y11233" t="s">
        <v>35</v>
      </c>
      <c r="Z11233" t="s">
        <v>33</v>
      </c>
      <c r="AA11233" t="s">
        <v>36</v>
      </c>
      <c r="AB11233" t="s">
        <v>35</v>
      </c>
      <c r="AC11233" t="s">
        <v>37</v>
      </c>
    </row>
    <row r="11234" spans="1:29" x14ac:dyDescent="0.25">
      <c r="A11234">
        <v>1896145</v>
      </c>
      <c r="B11234" t="s">
        <v>24</v>
      </c>
      <c r="C11234" t="s">
        <v>25</v>
      </c>
      <c r="D11234" s="1">
        <v>43893</v>
      </c>
      <c r="E11234" t="s">
        <v>2208</v>
      </c>
      <c r="F11234" t="s">
        <v>4089</v>
      </c>
      <c r="G11234">
        <v>2016</v>
      </c>
      <c r="H11234" t="s">
        <v>40</v>
      </c>
      <c r="I11234" t="s">
        <v>41</v>
      </c>
      <c r="J11234" t="s">
        <v>30</v>
      </c>
      <c r="K11234" t="s">
        <v>46</v>
      </c>
      <c r="L11234">
        <v>26001</v>
      </c>
      <c r="M11234" t="s">
        <v>32</v>
      </c>
      <c r="N11234">
        <v>74513</v>
      </c>
      <c r="P11234" t="s">
        <v>33</v>
      </c>
      <c r="Q11234" t="s">
        <v>34</v>
      </c>
      <c r="R11234" t="s">
        <v>35</v>
      </c>
      <c r="S11234" t="s">
        <v>33</v>
      </c>
      <c r="T11234" t="s">
        <v>36</v>
      </c>
      <c r="U11234" t="s">
        <v>35</v>
      </c>
      <c r="V11234" t="s">
        <v>36</v>
      </c>
      <c r="W11234" t="s">
        <v>33</v>
      </c>
      <c r="X11234" t="s">
        <v>34</v>
      </c>
      <c r="Y11234" t="s">
        <v>35</v>
      </c>
      <c r="Z11234" t="s">
        <v>33</v>
      </c>
      <c r="AA11234" t="s">
        <v>36</v>
      </c>
      <c r="AB11234" t="s">
        <v>35</v>
      </c>
      <c r="AC11234" t="s">
        <v>37</v>
      </c>
    </row>
    <row r="11235" spans="1:29" x14ac:dyDescent="0.25">
      <c r="A11235">
        <v>2223094</v>
      </c>
      <c r="B11235" t="s">
        <v>24</v>
      </c>
      <c r="C11235" t="s">
        <v>25</v>
      </c>
      <c r="D11235" s="1">
        <v>44077</v>
      </c>
      <c r="E11235" t="s">
        <v>2208</v>
      </c>
      <c r="F11235" t="s">
        <v>1177</v>
      </c>
      <c r="G11235">
        <v>2016</v>
      </c>
      <c r="H11235" t="s">
        <v>40</v>
      </c>
      <c r="I11235" t="s">
        <v>41</v>
      </c>
      <c r="J11235" t="s">
        <v>30</v>
      </c>
      <c r="K11235" t="s">
        <v>46</v>
      </c>
      <c r="L11235">
        <v>26001</v>
      </c>
      <c r="M11235" t="s">
        <v>32</v>
      </c>
      <c r="N11235">
        <v>84521</v>
      </c>
      <c r="P11235">
        <v>11349064</v>
      </c>
      <c r="Q11235" t="s">
        <v>130</v>
      </c>
      <c r="R11235" t="s">
        <v>131</v>
      </c>
      <c r="S11235" t="s">
        <v>132</v>
      </c>
      <c r="T11235">
        <v>31045401</v>
      </c>
      <c r="U11235" t="s">
        <v>80</v>
      </c>
      <c r="V11235" t="s">
        <v>81</v>
      </c>
      <c r="W11235" t="s">
        <v>82</v>
      </c>
      <c r="X11235" t="s">
        <v>34</v>
      </c>
      <c r="Y11235" t="s">
        <v>35</v>
      </c>
      <c r="Z11235" t="s">
        <v>33</v>
      </c>
      <c r="AA11235" t="s">
        <v>36</v>
      </c>
      <c r="AB11235" t="s">
        <v>35</v>
      </c>
      <c r="AC11235" t="s">
        <v>37</v>
      </c>
    </row>
    <row r="11236" spans="1:29" x14ac:dyDescent="0.25">
      <c r="A11236">
        <v>2549957</v>
      </c>
      <c r="B11236" t="s">
        <v>24</v>
      </c>
      <c r="C11236" t="s">
        <v>25</v>
      </c>
      <c r="D11236" s="1">
        <v>44295</v>
      </c>
      <c r="E11236" t="s">
        <v>2208</v>
      </c>
      <c r="F11236" t="s">
        <v>1177</v>
      </c>
      <c r="G11236">
        <v>2016</v>
      </c>
      <c r="H11236" t="s">
        <v>40</v>
      </c>
      <c r="I11236" t="s">
        <v>41</v>
      </c>
      <c r="J11236" t="s">
        <v>30</v>
      </c>
      <c r="K11236" t="s">
        <v>46</v>
      </c>
      <c r="L11236">
        <v>26001</v>
      </c>
      <c r="M11236" t="s">
        <v>32</v>
      </c>
      <c r="N11236">
        <v>82782</v>
      </c>
      <c r="P11236">
        <v>11349064</v>
      </c>
      <c r="Q11236" t="s">
        <v>130</v>
      </c>
      <c r="R11236" t="s">
        <v>131</v>
      </c>
      <c r="S11236" t="s">
        <v>132</v>
      </c>
      <c r="T11236">
        <v>31045401</v>
      </c>
      <c r="U11236" t="s">
        <v>80</v>
      </c>
      <c r="V11236" t="s">
        <v>81</v>
      </c>
      <c r="W11236" t="s">
        <v>82</v>
      </c>
      <c r="X11236" t="s">
        <v>34</v>
      </c>
      <c r="Y11236" t="s">
        <v>35</v>
      </c>
      <c r="Z11236" t="s">
        <v>33</v>
      </c>
      <c r="AA11236" t="s">
        <v>36</v>
      </c>
      <c r="AB11236" t="s">
        <v>35</v>
      </c>
      <c r="AC11236" t="s">
        <v>37</v>
      </c>
    </row>
    <row r="11237" spans="1:29" x14ac:dyDescent="0.25">
      <c r="A11237">
        <v>2847299</v>
      </c>
      <c r="B11237" t="s">
        <v>24</v>
      </c>
      <c r="C11237" t="s">
        <v>25</v>
      </c>
      <c r="D11237" s="1">
        <v>44469</v>
      </c>
      <c r="E11237" t="s">
        <v>2208</v>
      </c>
      <c r="F11237" t="s">
        <v>1177</v>
      </c>
      <c r="G11237">
        <v>2016</v>
      </c>
      <c r="H11237" t="s">
        <v>40</v>
      </c>
      <c r="I11237" t="s">
        <v>41</v>
      </c>
      <c r="J11237" t="s">
        <v>30</v>
      </c>
      <c r="K11237" t="s">
        <v>46</v>
      </c>
      <c r="L11237">
        <v>26001</v>
      </c>
      <c r="M11237" t="s">
        <v>32</v>
      </c>
      <c r="N11237">
        <v>86537</v>
      </c>
      <c r="P11237">
        <v>11349064</v>
      </c>
      <c r="Q11237" t="s">
        <v>130</v>
      </c>
      <c r="R11237" t="s">
        <v>131</v>
      </c>
      <c r="S11237" t="s">
        <v>132</v>
      </c>
      <c r="T11237">
        <v>31045401</v>
      </c>
      <c r="U11237" t="s">
        <v>80</v>
      </c>
      <c r="V11237" t="s">
        <v>81</v>
      </c>
      <c r="W11237" t="s">
        <v>82</v>
      </c>
      <c r="X11237" t="s">
        <v>34</v>
      </c>
      <c r="Y11237" t="s">
        <v>35</v>
      </c>
      <c r="Z11237" t="s">
        <v>33</v>
      </c>
      <c r="AA11237" t="s">
        <v>36</v>
      </c>
      <c r="AB11237" t="s">
        <v>35</v>
      </c>
      <c r="AC11237" t="s">
        <v>37</v>
      </c>
    </row>
    <row r="11238" spans="1:29" x14ac:dyDescent="0.25">
      <c r="A11238">
        <v>589932</v>
      </c>
      <c r="B11238" t="s">
        <v>24</v>
      </c>
      <c r="C11238" t="s">
        <v>25</v>
      </c>
      <c r="D11238" s="1">
        <v>43151</v>
      </c>
      <c r="E11238" t="s">
        <v>1796</v>
      </c>
      <c r="F11238" t="s">
        <v>1797</v>
      </c>
      <c r="G11238">
        <v>2016</v>
      </c>
      <c r="H11238" t="s">
        <v>40</v>
      </c>
      <c r="I11238" t="s">
        <v>41</v>
      </c>
      <c r="J11238" t="s">
        <v>30</v>
      </c>
      <c r="K11238" t="s">
        <v>46</v>
      </c>
      <c r="L11238">
        <v>26001</v>
      </c>
      <c r="M11238" t="s">
        <v>32</v>
      </c>
      <c r="N11238">
        <v>67250</v>
      </c>
      <c r="P11238">
        <v>11349064</v>
      </c>
      <c r="Q11238" t="s">
        <v>130</v>
      </c>
      <c r="R11238" t="s">
        <v>131</v>
      </c>
      <c r="S11238" t="s">
        <v>132</v>
      </c>
      <c r="T11238">
        <v>31045401</v>
      </c>
      <c r="U11238" t="s">
        <v>80</v>
      </c>
      <c r="V11238" t="s">
        <v>81</v>
      </c>
      <c r="W11238" t="s">
        <v>82</v>
      </c>
      <c r="X11238" t="s">
        <v>34</v>
      </c>
      <c r="Y11238" t="s">
        <v>35</v>
      </c>
      <c r="Z11238" t="s">
        <v>33</v>
      </c>
      <c r="AA11238" t="s">
        <v>36</v>
      </c>
      <c r="AB11238" t="s">
        <v>35</v>
      </c>
      <c r="AC11238" t="s">
        <v>37</v>
      </c>
    </row>
    <row r="11239" spans="1:29" x14ac:dyDescent="0.25">
      <c r="A11239">
        <v>849432</v>
      </c>
      <c r="B11239" t="s">
        <v>24</v>
      </c>
      <c r="C11239" t="s">
        <v>25</v>
      </c>
      <c r="D11239" s="1">
        <v>43300</v>
      </c>
      <c r="E11239" t="s">
        <v>1796</v>
      </c>
      <c r="F11239" t="s">
        <v>1797</v>
      </c>
      <c r="G11239">
        <v>2016</v>
      </c>
      <c r="H11239" t="s">
        <v>40</v>
      </c>
      <c r="I11239" t="s">
        <v>41</v>
      </c>
      <c r="J11239" t="s">
        <v>30</v>
      </c>
      <c r="K11239" t="s">
        <v>46</v>
      </c>
      <c r="L11239">
        <v>26001</v>
      </c>
      <c r="M11239" t="s">
        <v>32</v>
      </c>
      <c r="N11239">
        <v>70157</v>
      </c>
      <c r="P11239">
        <v>11349064</v>
      </c>
      <c r="Q11239" t="s">
        <v>130</v>
      </c>
      <c r="R11239" t="s">
        <v>131</v>
      </c>
      <c r="S11239" t="s">
        <v>132</v>
      </c>
      <c r="T11239">
        <v>31045401</v>
      </c>
      <c r="U11239" t="s">
        <v>80</v>
      </c>
      <c r="V11239" t="s">
        <v>81</v>
      </c>
      <c r="W11239" t="s">
        <v>82</v>
      </c>
      <c r="X11239" t="s">
        <v>34</v>
      </c>
      <c r="Y11239" t="s">
        <v>35</v>
      </c>
      <c r="Z11239" t="s">
        <v>33</v>
      </c>
      <c r="AA11239" t="s">
        <v>36</v>
      </c>
      <c r="AB11239" t="s">
        <v>35</v>
      </c>
      <c r="AC11239" t="s">
        <v>37</v>
      </c>
    </row>
    <row r="11240" spans="1:29" x14ac:dyDescent="0.25">
      <c r="A11240">
        <v>1085654</v>
      </c>
      <c r="B11240" t="s">
        <v>24</v>
      </c>
      <c r="C11240" t="s">
        <v>25</v>
      </c>
      <c r="D11240" s="1">
        <v>43440</v>
      </c>
      <c r="E11240" t="s">
        <v>1796</v>
      </c>
      <c r="F11240" t="s">
        <v>1797</v>
      </c>
      <c r="G11240">
        <v>2016</v>
      </c>
      <c r="H11240" t="s">
        <v>40</v>
      </c>
      <c r="I11240" t="s">
        <v>41</v>
      </c>
      <c r="J11240" t="s">
        <v>30</v>
      </c>
      <c r="K11240" t="s">
        <v>46</v>
      </c>
      <c r="L11240">
        <v>26001</v>
      </c>
      <c r="M11240" t="s">
        <v>32</v>
      </c>
      <c r="N11240">
        <v>78267</v>
      </c>
      <c r="P11240">
        <v>11349064</v>
      </c>
      <c r="Q11240" t="s">
        <v>130</v>
      </c>
      <c r="R11240" t="s">
        <v>131</v>
      </c>
      <c r="S11240" t="s">
        <v>132</v>
      </c>
      <c r="T11240">
        <v>31045401</v>
      </c>
      <c r="U11240" t="s">
        <v>80</v>
      </c>
      <c r="V11240" t="s">
        <v>81</v>
      </c>
      <c r="W11240" t="s">
        <v>82</v>
      </c>
      <c r="X11240" t="s">
        <v>34</v>
      </c>
      <c r="Y11240" t="s">
        <v>35</v>
      </c>
      <c r="Z11240" t="s">
        <v>33</v>
      </c>
      <c r="AA11240" t="s">
        <v>36</v>
      </c>
      <c r="AB11240" t="s">
        <v>35</v>
      </c>
      <c r="AC11240" t="s">
        <v>37</v>
      </c>
    </row>
    <row r="11241" spans="1:29" x14ac:dyDescent="0.25">
      <c r="A11241">
        <v>1185632</v>
      </c>
      <c r="B11241" t="s">
        <v>24</v>
      </c>
      <c r="C11241" t="s">
        <v>25</v>
      </c>
      <c r="D11241" s="1">
        <v>43515</v>
      </c>
      <c r="E11241" t="s">
        <v>1796</v>
      </c>
      <c r="F11241" t="s">
        <v>1797</v>
      </c>
      <c r="G11241">
        <v>2016</v>
      </c>
      <c r="H11241" t="s">
        <v>40</v>
      </c>
      <c r="I11241" t="s">
        <v>41</v>
      </c>
      <c r="J11241" t="s">
        <v>30</v>
      </c>
      <c r="K11241" t="s">
        <v>46</v>
      </c>
      <c r="L11241">
        <v>26001</v>
      </c>
      <c r="M11241" t="s">
        <v>32</v>
      </c>
      <c r="N11241">
        <v>82794</v>
      </c>
      <c r="P11241">
        <v>11349064</v>
      </c>
      <c r="Q11241" t="s">
        <v>130</v>
      </c>
      <c r="R11241" t="s">
        <v>131</v>
      </c>
      <c r="S11241" t="s">
        <v>132</v>
      </c>
      <c r="T11241">
        <v>31045401</v>
      </c>
      <c r="U11241" t="s">
        <v>80</v>
      </c>
      <c r="V11241" t="s">
        <v>81</v>
      </c>
      <c r="W11241" t="s">
        <v>82</v>
      </c>
      <c r="X11241" t="s">
        <v>34</v>
      </c>
      <c r="Y11241" t="s">
        <v>35</v>
      </c>
      <c r="Z11241" t="s">
        <v>33</v>
      </c>
      <c r="AA11241" t="s">
        <v>36</v>
      </c>
      <c r="AB11241" t="s">
        <v>35</v>
      </c>
      <c r="AC11241" t="s">
        <v>37</v>
      </c>
    </row>
    <row r="11242" spans="1:29" x14ac:dyDescent="0.25">
      <c r="A11242">
        <v>1501165</v>
      </c>
      <c r="B11242" t="s">
        <v>24</v>
      </c>
      <c r="C11242" t="s">
        <v>25</v>
      </c>
      <c r="D11242" s="1">
        <v>43677</v>
      </c>
      <c r="E11242" t="s">
        <v>1796</v>
      </c>
      <c r="F11242" t="s">
        <v>1797</v>
      </c>
      <c r="G11242">
        <v>2016</v>
      </c>
      <c r="H11242" t="s">
        <v>40</v>
      </c>
      <c r="I11242" t="s">
        <v>41</v>
      </c>
      <c r="J11242" t="s">
        <v>30</v>
      </c>
      <c r="K11242" t="s">
        <v>46</v>
      </c>
      <c r="L11242">
        <v>28900</v>
      </c>
      <c r="M11242" t="s">
        <v>32</v>
      </c>
      <c r="N11242">
        <v>92424</v>
      </c>
      <c r="P11242">
        <v>11349064</v>
      </c>
      <c r="Q11242" t="s">
        <v>130</v>
      </c>
      <c r="R11242" t="s">
        <v>131</v>
      </c>
      <c r="S11242" t="s">
        <v>132</v>
      </c>
      <c r="T11242">
        <v>31045401</v>
      </c>
      <c r="U11242" t="s">
        <v>80</v>
      </c>
      <c r="V11242" t="s">
        <v>81</v>
      </c>
      <c r="W11242" t="s">
        <v>82</v>
      </c>
      <c r="X11242" t="s">
        <v>34</v>
      </c>
      <c r="Y11242" t="s">
        <v>35</v>
      </c>
      <c r="Z11242" t="s">
        <v>33</v>
      </c>
      <c r="AA11242" t="s">
        <v>36</v>
      </c>
      <c r="AB11242" t="s">
        <v>35</v>
      </c>
      <c r="AC11242" t="s">
        <v>37</v>
      </c>
    </row>
    <row r="11243" spans="1:29" x14ac:dyDescent="0.25">
      <c r="A11243">
        <v>1716192</v>
      </c>
      <c r="B11243" t="s">
        <v>24</v>
      </c>
      <c r="C11243" t="s">
        <v>25</v>
      </c>
      <c r="D11243" s="1">
        <v>43777</v>
      </c>
      <c r="E11243" t="s">
        <v>1796</v>
      </c>
      <c r="F11243" t="s">
        <v>1797</v>
      </c>
      <c r="G11243">
        <v>2016</v>
      </c>
      <c r="H11243" t="s">
        <v>137</v>
      </c>
      <c r="I11243" t="s">
        <v>138</v>
      </c>
      <c r="J11243" t="s">
        <v>30</v>
      </c>
      <c r="K11243" t="s">
        <v>46</v>
      </c>
      <c r="L11243">
        <v>29800</v>
      </c>
      <c r="M11243" t="s">
        <v>32</v>
      </c>
      <c r="N11243">
        <v>98615</v>
      </c>
      <c r="P11243">
        <v>11349064</v>
      </c>
      <c r="Q11243" t="s">
        <v>130</v>
      </c>
      <c r="R11243" t="s">
        <v>131</v>
      </c>
      <c r="S11243" t="s">
        <v>132</v>
      </c>
      <c r="T11243">
        <v>31045401</v>
      </c>
      <c r="U11243" t="s">
        <v>80</v>
      </c>
      <c r="V11243" t="s">
        <v>81</v>
      </c>
      <c r="W11243" t="s">
        <v>82</v>
      </c>
      <c r="X11243" t="s">
        <v>34</v>
      </c>
      <c r="Y11243" t="s">
        <v>35</v>
      </c>
      <c r="Z11243" t="s">
        <v>33</v>
      </c>
      <c r="AA11243" t="s">
        <v>36</v>
      </c>
      <c r="AB11243" t="s">
        <v>35</v>
      </c>
      <c r="AC11243" t="s">
        <v>37</v>
      </c>
    </row>
    <row r="11244" spans="1:29" x14ac:dyDescent="0.25">
      <c r="A11244">
        <v>1871273</v>
      </c>
      <c r="B11244" t="s">
        <v>24</v>
      </c>
      <c r="C11244" t="s">
        <v>25</v>
      </c>
      <c r="D11244" s="1">
        <v>43880</v>
      </c>
      <c r="E11244" t="s">
        <v>1796</v>
      </c>
      <c r="F11244" t="s">
        <v>1797</v>
      </c>
      <c r="G11244">
        <v>2016</v>
      </c>
      <c r="H11244" t="s">
        <v>137</v>
      </c>
      <c r="I11244" t="s">
        <v>138</v>
      </c>
      <c r="J11244" t="s">
        <v>30</v>
      </c>
      <c r="K11244" t="s">
        <v>46</v>
      </c>
      <c r="L11244">
        <v>29800</v>
      </c>
      <c r="M11244" t="s">
        <v>32</v>
      </c>
      <c r="N11244">
        <v>105431</v>
      </c>
      <c r="P11244">
        <v>11349064</v>
      </c>
      <c r="Q11244" t="s">
        <v>130</v>
      </c>
      <c r="R11244" t="s">
        <v>131</v>
      </c>
      <c r="S11244" t="s">
        <v>132</v>
      </c>
      <c r="T11244">
        <v>31045401</v>
      </c>
      <c r="U11244" t="s">
        <v>80</v>
      </c>
      <c r="V11244" t="s">
        <v>81</v>
      </c>
      <c r="W11244" t="s">
        <v>82</v>
      </c>
      <c r="X11244" t="s">
        <v>34</v>
      </c>
      <c r="Y11244" t="s">
        <v>35</v>
      </c>
      <c r="Z11244" t="s">
        <v>33</v>
      </c>
      <c r="AA11244" t="s">
        <v>36</v>
      </c>
      <c r="AB11244" t="s">
        <v>35</v>
      </c>
      <c r="AC11244" t="s">
        <v>37</v>
      </c>
    </row>
    <row r="11245" spans="1:29" x14ac:dyDescent="0.25">
      <c r="A11245">
        <v>2149253</v>
      </c>
      <c r="B11245" t="s">
        <v>24</v>
      </c>
      <c r="C11245" t="s">
        <v>25</v>
      </c>
      <c r="D11245" s="1">
        <v>44040</v>
      </c>
      <c r="E11245" t="s">
        <v>1796</v>
      </c>
      <c r="F11245" t="s">
        <v>1797</v>
      </c>
      <c r="G11245">
        <v>2016</v>
      </c>
      <c r="H11245" t="s">
        <v>40</v>
      </c>
      <c r="I11245" t="s">
        <v>45</v>
      </c>
      <c r="J11245" t="s">
        <v>30</v>
      </c>
      <c r="K11245" t="s">
        <v>46</v>
      </c>
      <c r="L11245">
        <v>29001</v>
      </c>
      <c r="M11245" t="s">
        <v>32</v>
      </c>
      <c r="N11245">
        <v>107218</v>
      </c>
      <c r="P11245">
        <v>11349064</v>
      </c>
      <c r="Q11245" t="s">
        <v>130</v>
      </c>
      <c r="R11245" t="s">
        <v>131</v>
      </c>
      <c r="S11245" t="s">
        <v>132</v>
      </c>
      <c r="T11245">
        <v>31045401</v>
      </c>
      <c r="U11245" t="s">
        <v>80</v>
      </c>
      <c r="V11245" t="s">
        <v>81</v>
      </c>
      <c r="W11245" t="s">
        <v>82</v>
      </c>
      <c r="X11245" t="s">
        <v>34</v>
      </c>
      <c r="Y11245" t="s">
        <v>35</v>
      </c>
      <c r="Z11245" t="s">
        <v>33</v>
      </c>
      <c r="AA11245" t="s">
        <v>36</v>
      </c>
      <c r="AB11245" t="s">
        <v>35</v>
      </c>
      <c r="AC11245" t="s">
        <v>37</v>
      </c>
    </row>
    <row r="11246" spans="1:29" x14ac:dyDescent="0.25">
      <c r="A11246">
        <v>2265540</v>
      </c>
      <c r="B11246" t="s">
        <v>24</v>
      </c>
      <c r="C11246" t="s">
        <v>25</v>
      </c>
      <c r="D11246" s="1">
        <v>44104</v>
      </c>
      <c r="E11246" t="s">
        <v>1796</v>
      </c>
      <c r="F11246" t="s">
        <v>1797</v>
      </c>
      <c r="G11246">
        <v>2016</v>
      </c>
      <c r="H11246" t="s">
        <v>137</v>
      </c>
      <c r="I11246" t="s">
        <v>138</v>
      </c>
      <c r="J11246" t="s">
        <v>30</v>
      </c>
      <c r="K11246" t="s">
        <v>46</v>
      </c>
      <c r="L11246">
        <v>29800</v>
      </c>
      <c r="M11246" t="s">
        <v>32</v>
      </c>
      <c r="N11246">
        <v>107297</v>
      </c>
      <c r="P11246">
        <v>11349064</v>
      </c>
      <c r="Q11246" t="s">
        <v>130</v>
      </c>
      <c r="R11246" t="s">
        <v>131</v>
      </c>
      <c r="S11246" t="s">
        <v>132</v>
      </c>
      <c r="T11246">
        <v>31045401</v>
      </c>
      <c r="U11246" t="s">
        <v>80</v>
      </c>
      <c r="V11246" t="s">
        <v>81</v>
      </c>
      <c r="W11246" t="s">
        <v>82</v>
      </c>
      <c r="X11246" t="s">
        <v>34</v>
      </c>
      <c r="Y11246" t="s">
        <v>35</v>
      </c>
      <c r="Z11246" t="s">
        <v>33</v>
      </c>
      <c r="AA11246" t="s">
        <v>36</v>
      </c>
      <c r="AB11246" t="s">
        <v>35</v>
      </c>
      <c r="AC11246" t="s">
        <v>37</v>
      </c>
    </row>
    <row r="11247" spans="1:29" x14ac:dyDescent="0.25">
      <c r="A11247">
        <v>2506085</v>
      </c>
      <c r="B11247" t="s">
        <v>24</v>
      </c>
      <c r="C11247" t="s">
        <v>25</v>
      </c>
      <c r="D11247" s="1">
        <v>44264</v>
      </c>
      <c r="E11247" t="s">
        <v>1796</v>
      </c>
      <c r="F11247" t="s">
        <v>1797</v>
      </c>
      <c r="G11247">
        <v>2016</v>
      </c>
      <c r="H11247" t="s">
        <v>137</v>
      </c>
      <c r="I11247" t="s">
        <v>138</v>
      </c>
      <c r="J11247" t="s">
        <v>30</v>
      </c>
      <c r="K11247" t="s">
        <v>46</v>
      </c>
      <c r="L11247">
        <v>29800</v>
      </c>
      <c r="M11247" t="s">
        <v>32</v>
      </c>
      <c r="N11247">
        <v>114588</v>
      </c>
      <c r="P11247">
        <v>11349064</v>
      </c>
      <c r="Q11247" t="s">
        <v>130</v>
      </c>
      <c r="R11247" t="s">
        <v>131</v>
      </c>
      <c r="S11247" t="s">
        <v>132</v>
      </c>
      <c r="T11247">
        <v>31045401</v>
      </c>
      <c r="U11247" t="s">
        <v>80</v>
      </c>
      <c r="V11247" t="s">
        <v>81</v>
      </c>
      <c r="W11247" t="s">
        <v>82</v>
      </c>
      <c r="X11247" t="s">
        <v>34</v>
      </c>
      <c r="Y11247" t="s">
        <v>35</v>
      </c>
      <c r="Z11247" t="s">
        <v>33</v>
      </c>
      <c r="AA11247" t="s">
        <v>36</v>
      </c>
      <c r="AB11247" t="s">
        <v>35</v>
      </c>
      <c r="AC11247" t="s">
        <v>37</v>
      </c>
    </row>
    <row r="11248" spans="1:29" x14ac:dyDescent="0.25">
      <c r="A11248">
        <v>2625779</v>
      </c>
      <c r="B11248" t="s">
        <v>24</v>
      </c>
      <c r="C11248" t="s">
        <v>25</v>
      </c>
      <c r="D11248" s="1">
        <v>44342</v>
      </c>
      <c r="E11248" t="s">
        <v>1796</v>
      </c>
      <c r="F11248" t="s">
        <v>1797</v>
      </c>
      <c r="G11248">
        <v>2016</v>
      </c>
      <c r="H11248" t="s">
        <v>137</v>
      </c>
      <c r="I11248" t="s">
        <v>138</v>
      </c>
      <c r="J11248" t="s">
        <v>30</v>
      </c>
      <c r="K11248" t="s">
        <v>46</v>
      </c>
      <c r="L11248">
        <v>29800</v>
      </c>
      <c r="M11248" t="s">
        <v>32</v>
      </c>
      <c r="N11248">
        <v>120082</v>
      </c>
      <c r="P11248">
        <v>11349064</v>
      </c>
      <c r="Q11248" t="s">
        <v>130</v>
      </c>
      <c r="R11248" t="s">
        <v>131</v>
      </c>
      <c r="S11248" t="s">
        <v>132</v>
      </c>
      <c r="T11248">
        <v>31045401</v>
      </c>
      <c r="U11248" t="s">
        <v>80</v>
      </c>
      <c r="V11248" t="s">
        <v>81</v>
      </c>
      <c r="W11248" t="s">
        <v>82</v>
      </c>
      <c r="X11248" t="s">
        <v>34</v>
      </c>
      <c r="Y11248" t="s">
        <v>35</v>
      </c>
      <c r="Z11248" t="s">
        <v>33</v>
      </c>
      <c r="AA11248" t="s">
        <v>36</v>
      </c>
      <c r="AB11248" t="s">
        <v>35</v>
      </c>
      <c r="AC11248" t="s">
        <v>37</v>
      </c>
    </row>
    <row r="11249" spans="1:29" x14ac:dyDescent="0.25">
      <c r="A11249">
        <v>2964608</v>
      </c>
      <c r="B11249" t="s">
        <v>24</v>
      </c>
      <c r="C11249" t="s">
        <v>25</v>
      </c>
      <c r="D11249" s="1">
        <v>44544</v>
      </c>
      <c r="E11249" t="s">
        <v>1796</v>
      </c>
      <c r="F11249" t="s">
        <v>1797</v>
      </c>
      <c r="G11249">
        <v>2016</v>
      </c>
      <c r="H11249" t="s">
        <v>137</v>
      </c>
      <c r="I11249" t="s">
        <v>138</v>
      </c>
      <c r="J11249" t="s">
        <v>30</v>
      </c>
      <c r="K11249" t="s">
        <v>46</v>
      </c>
      <c r="L11249">
        <v>29800</v>
      </c>
      <c r="M11249" t="s">
        <v>32</v>
      </c>
      <c r="N11249">
        <v>126024</v>
      </c>
      <c r="P11249">
        <v>11349064</v>
      </c>
      <c r="Q11249" t="s">
        <v>130</v>
      </c>
      <c r="R11249" t="s">
        <v>131</v>
      </c>
      <c r="S11249" t="s">
        <v>132</v>
      </c>
      <c r="T11249">
        <v>31045401</v>
      </c>
      <c r="U11249" t="s">
        <v>80</v>
      </c>
      <c r="V11249" t="s">
        <v>81</v>
      </c>
      <c r="W11249" t="s">
        <v>82</v>
      </c>
      <c r="X11249" t="s">
        <v>34</v>
      </c>
      <c r="Y11249" t="s">
        <v>35</v>
      </c>
      <c r="Z11249" t="s">
        <v>33</v>
      </c>
      <c r="AA11249" t="s">
        <v>36</v>
      </c>
      <c r="AB11249" t="s">
        <v>35</v>
      </c>
      <c r="AC11249" t="s">
        <v>37</v>
      </c>
    </row>
    <row r="11250" spans="1:29" x14ac:dyDescent="0.25">
      <c r="A11250">
        <v>592832</v>
      </c>
      <c r="B11250" t="s">
        <v>24</v>
      </c>
      <c r="C11250" t="s">
        <v>25</v>
      </c>
      <c r="D11250" s="1">
        <v>43152</v>
      </c>
      <c r="E11250" t="s">
        <v>2528</v>
      </c>
      <c r="F11250" t="s">
        <v>2529</v>
      </c>
      <c r="G11250">
        <v>2017</v>
      </c>
      <c r="H11250" t="s">
        <v>137</v>
      </c>
      <c r="I11250" t="s">
        <v>138</v>
      </c>
      <c r="J11250" t="s">
        <v>30</v>
      </c>
      <c r="K11250" t="s">
        <v>46</v>
      </c>
      <c r="L11250">
        <v>29800</v>
      </c>
      <c r="M11250" t="s">
        <v>32</v>
      </c>
      <c r="N11250">
        <v>16493</v>
      </c>
      <c r="P11250">
        <v>11349064</v>
      </c>
      <c r="Q11250" t="s">
        <v>130</v>
      </c>
      <c r="R11250" t="s">
        <v>131</v>
      </c>
      <c r="S11250" t="s">
        <v>132</v>
      </c>
      <c r="T11250">
        <v>31045401</v>
      </c>
      <c r="U11250" t="s">
        <v>80</v>
      </c>
      <c r="V11250" t="s">
        <v>81</v>
      </c>
      <c r="W11250" t="s">
        <v>82</v>
      </c>
      <c r="X11250" t="s">
        <v>34</v>
      </c>
      <c r="Y11250" t="s">
        <v>35</v>
      </c>
      <c r="Z11250" t="s">
        <v>33</v>
      </c>
      <c r="AA11250" t="s">
        <v>36</v>
      </c>
      <c r="AB11250" t="s">
        <v>35</v>
      </c>
      <c r="AC11250" t="s">
        <v>37</v>
      </c>
    </row>
    <row r="11251" spans="1:29" x14ac:dyDescent="0.25">
      <c r="A11251">
        <v>887476</v>
      </c>
      <c r="B11251" t="s">
        <v>24</v>
      </c>
      <c r="C11251" t="s">
        <v>25</v>
      </c>
      <c r="D11251" s="1">
        <v>43325</v>
      </c>
      <c r="E11251" t="s">
        <v>2528</v>
      </c>
      <c r="F11251" t="s">
        <v>2529</v>
      </c>
      <c r="G11251">
        <v>2017</v>
      </c>
      <c r="H11251" t="s">
        <v>40</v>
      </c>
      <c r="I11251" t="s">
        <v>45</v>
      </c>
      <c r="J11251" t="s">
        <v>30</v>
      </c>
      <c r="K11251" t="s">
        <v>46</v>
      </c>
      <c r="L11251">
        <v>29800</v>
      </c>
      <c r="M11251" t="s">
        <v>32</v>
      </c>
      <c r="N11251">
        <v>22297</v>
      </c>
      <c r="P11251">
        <v>11349064</v>
      </c>
      <c r="Q11251" t="s">
        <v>130</v>
      </c>
      <c r="R11251" t="s">
        <v>131</v>
      </c>
      <c r="S11251" t="s">
        <v>132</v>
      </c>
      <c r="T11251">
        <v>31045401</v>
      </c>
      <c r="U11251" t="s">
        <v>80</v>
      </c>
      <c r="V11251" t="s">
        <v>81</v>
      </c>
      <c r="W11251" t="s">
        <v>82</v>
      </c>
      <c r="X11251" t="s">
        <v>34</v>
      </c>
      <c r="Y11251" t="s">
        <v>35</v>
      </c>
      <c r="Z11251" t="s">
        <v>33</v>
      </c>
      <c r="AA11251" t="s">
        <v>36</v>
      </c>
      <c r="AB11251" t="s">
        <v>35</v>
      </c>
      <c r="AC11251" t="s">
        <v>37</v>
      </c>
    </row>
    <row r="11252" spans="1:29" x14ac:dyDescent="0.25">
      <c r="A11252">
        <v>1065035</v>
      </c>
      <c r="B11252" t="s">
        <v>24</v>
      </c>
      <c r="C11252" t="s">
        <v>25</v>
      </c>
      <c r="D11252" s="1">
        <v>43424</v>
      </c>
      <c r="E11252" t="s">
        <v>2528</v>
      </c>
      <c r="F11252" t="s">
        <v>2529</v>
      </c>
      <c r="G11252">
        <v>2017</v>
      </c>
      <c r="H11252" t="s">
        <v>40</v>
      </c>
      <c r="I11252" t="s">
        <v>41</v>
      </c>
      <c r="J11252" t="s">
        <v>30</v>
      </c>
      <c r="K11252" t="s">
        <v>46</v>
      </c>
      <c r="L11252">
        <v>29800</v>
      </c>
      <c r="M11252" t="s">
        <v>32</v>
      </c>
      <c r="N11252">
        <v>24417</v>
      </c>
      <c r="P11252">
        <v>11349064</v>
      </c>
      <c r="Q11252" t="s">
        <v>130</v>
      </c>
      <c r="R11252" t="s">
        <v>131</v>
      </c>
      <c r="S11252" t="s">
        <v>132</v>
      </c>
      <c r="T11252">
        <v>31045401</v>
      </c>
      <c r="U11252" t="s">
        <v>80</v>
      </c>
      <c r="V11252" t="s">
        <v>81</v>
      </c>
      <c r="W11252" t="s">
        <v>82</v>
      </c>
      <c r="X11252" t="s">
        <v>34</v>
      </c>
      <c r="Y11252" t="s">
        <v>35</v>
      </c>
      <c r="Z11252" t="s">
        <v>33</v>
      </c>
      <c r="AA11252" t="s">
        <v>36</v>
      </c>
      <c r="AB11252" t="s">
        <v>35</v>
      </c>
      <c r="AC11252" t="s">
        <v>37</v>
      </c>
    </row>
    <row r="11253" spans="1:29" x14ac:dyDescent="0.25">
      <c r="A11253">
        <v>1173049</v>
      </c>
      <c r="B11253" t="s">
        <v>24</v>
      </c>
      <c r="C11253" t="s">
        <v>25</v>
      </c>
      <c r="D11253" s="1">
        <v>43503</v>
      </c>
      <c r="E11253" t="s">
        <v>2528</v>
      </c>
      <c r="F11253" t="s">
        <v>2529</v>
      </c>
      <c r="G11253">
        <v>2017</v>
      </c>
      <c r="H11253" t="s">
        <v>40</v>
      </c>
      <c r="I11253" t="s">
        <v>45</v>
      </c>
      <c r="J11253" t="s">
        <v>30</v>
      </c>
      <c r="K11253" t="s">
        <v>46</v>
      </c>
      <c r="L11253">
        <v>29800</v>
      </c>
      <c r="M11253" t="s">
        <v>32</v>
      </c>
      <c r="N11253">
        <v>25679</v>
      </c>
      <c r="P11253">
        <v>11349064</v>
      </c>
      <c r="Q11253" t="s">
        <v>130</v>
      </c>
      <c r="R11253" t="s">
        <v>131</v>
      </c>
      <c r="S11253" t="s">
        <v>132</v>
      </c>
      <c r="T11253">
        <v>31045401</v>
      </c>
      <c r="U11253" t="s">
        <v>80</v>
      </c>
      <c r="V11253" t="s">
        <v>81</v>
      </c>
      <c r="W11253" t="s">
        <v>82</v>
      </c>
      <c r="X11253" t="s">
        <v>34</v>
      </c>
      <c r="Y11253" t="s">
        <v>35</v>
      </c>
      <c r="Z11253" t="s">
        <v>33</v>
      </c>
      <c r="AA11253" t="s">
        <v>36</v>
      </c>
      <c r="AB11253" t="s">
        <v>35</v>
      </c>
      <c r="AC11253" t="s">
        <v>37</v>
      </c>
    </row>
    <row r="11254" spans="1:29" x14ac:dyDescent="0.25">
      <c r="A11254">
        <v>1477224</v>
      </c>
      <c r="B11254" t="s">
        <v>24</v>
      </c>
      <c r="C11254" t="s">
        <v>25</v>
      </c>
      <c r="D11254" s="1">
        <v>43663</v>
      </c>
      <c r="E11254" t="s">
        <v>2528</v>
      </c>
      <c r="F11254" t="s">
        <v>2529</v>
      </c>
      <c r="G11254">
        <v>2017</v>
      </c>
      <c r="H11254" t="s">
        <v>40</v>
      </c>
      <c r="I11254" t="s">
        <v>45</v>
      </c>
      <c r="J11254" t="s">
        <v>30</v>
      </c>
      <c r="K11254" t="s">
        <v>46</v>
      </c>
      <c r="L11254">
        <v>29800</v>
      </c>
      <c r="M11254" t="s">
        <v>32</v>
      </c>
      <c r="N11254">
        <v>29903</v>
      </c>
      <c r="P11254">
        <v>11349064</v>
      </c>
      <c r="Q11254" t="s">
        <v>130</v>
      </c>
      <c r="R11254" t="s">
        <v>131</v>
      </c>
      <c r="S11254" t="s">
        <v>132</v>
      </c>
      <c r="T11254">
        <v>31045401</v>
      </c>
      <c r="U11254" t="s">
        <v>80</v>
      </c>
      <c r="V11254" t="s">
        <v>81</v>
      </c>
      <c r="W11254" t="s">
        <v>82</v>
      </c>
      <c r="X11254" t="s">
        <v>34</v>
      </c>
      <c r="Y11254" t="s">
        <v>35</v>
      </c>
      <c r="Z11254" t="s">
        <v>33</v>
      </c>
      <c r="AA11254" t="s">
        <v>36</v>
      </c>
      <c r="AB11254" t="s">
        <v>35</v>
      </c>
      <c r="AC11254" t="s">
        <v>37</v>
      </c>
    </row>
    <row r="11255" spans="1:29" x14ac:dyDescent="0.25">
      <c r="A11255">
        <v>1764878</v>
      </c>
      <c r="B11255" t="s">
        <v>24</v>
      </c>
      <c r="C11255" t="s">
        <v>25</v>
      </c>
      <c r="D11255" s="1">
        <v>43810</v>
      </c>
      <c r="E11255" t="s">
        <v>2528</v>
      </c>
      <c r="F11255" t="s">
        <v>2529</v>
      </c>
      <c r="G11255">
        <v>2017</v>
      </c>
      <c r="H11255" t="s">
        <v>40</v>
      </c>
      <c r="I11255" t="s">
        <v>45</v>
      </c>
      <c r="J11255" t="s">
        <v>30</v>
      </c>
      <c r="K11255" t="s">
        <v>46</v>
      </c>
      <c r="L11255">
        <v>29800</v>
      </c>
      <c r="M11255" t="s">
        <v>32</v>
      </c>
      <c r="N11255">
        <v>32879</v>
      </c>
      <c r="P11255">
        <v>11349064</v>
      </c>
      <c r="Q11255" t="s">
        <v>130</v>
      </c>
      <c r="R11255" t="s">
        <v>131</v>
      </c>
      <c r="S11255" t="s">
        <v>132</v>
      </c>
      <c r="T11255">
        <v>31045401</v>
      </c>
      <c r="U11255" t="s">
        <v>80</v>
      </c>
      <c r="V11255" t="s">
        <v>81</v>
      </c>
      <c r="W11255" t="s">
        <v>82</v>
      </c>
      <c r="X11255" t="s">
        <v>34</v>
      </c>
      <c r="Y11255" t="s">
        <v>35</v>
      </c>
      <c r="Z11255" t="s">
        <v>33</v>
      </c>
      <c r="AA11255" t="s">
        <v>36</v>
      </c>
      <c r="AB11255" t="s">
        <v>35</v>
      </c>
      <c r="AC11255" t="s">
        <v>37</v>
      </c>
    </row>
    <row r="11256" spans="1:29" x14ac:dyDescent="0.25">
      <c r="A11256">
        <v>1931795</v>
      </c>
      <c r="B11256" t="s">
        <v>24</v>
      </c>
      <c r="C11256" t="s">
        <v>25</v>
      </c>
      <c r="D11256" s="1">
        <v>43915</v>
      </c>
      <c r="E11256" t="s">
        <v>2528</v>
      </c>
      <c r="F11256" t="s">
        <v>2529</v>
      </c>
      <c r="G11256">
        <v>2017</v>
      </c>
      <c r="H11256" t="s">
        <v>40</v>
      </c>
      <c r="I11256" t="s">
        <v>45</v>
      </c>
      <c r="J11256" t="s">
        <v>30</v>
      </c>
      <c r="K11256" t="s">
        <v>46</v>
      </c>
      <c r="L11256">
        <v>29800</v>
      </c>
      <c r="M11256" t="s">
        <v>32</v>
      </c>
      <c r="N11256">
        <v>35498</v>
      </c>
      <c r="P11256">
        <v>11349064</v>
      </c>
      <c r="Q11256" t="s">
        <v>130</v>
      </c>
      <c r="R11256" t="s">
        <v>131</v>
      </c>
      <c r="S11256" t="s">
        <v>132</v>
      </c>
      <c r="T11256">
        <v>31045401</v>
      </c>
      <c r="U11256" t="s">
        <v>80</v>
      </c>
      <c r="V11256" t="s">
        <v>81</v>
      </c>
      <c r="W11256" t="s">
        <v>82</v>
      </c>
      <c r="X11256" t="s">
        <v>34</v>
      </c>
      <c r="Y11256" t="s">
        <v>35</v>
      </c>
      <c r="Z11256" t="s">
        <v>33</v>
      </c>
      <c r="AA11256" t="s">
        <v>36</v>
      </c>
      <c r="AB11256" t="s">
        <v>35</v>
      </c>
      <c r="AC11256" t="s">
        <v>37</v>
      </c>
    </row>
    <row r="11257" spans="1:29" x14ac:dyDescent="0.25">
      <c r="A11257">
        <v>2184220</v>
      </c>
      <c r="B11257" t="s">
        <v>24</v>
      </c>
      <c r="C11257" t="s">
        <v>25</v>
      </c>
      <c r="D11257" s="1">
        <v>44061</v>
      </c>
      <c r="E11257" t="s">
        <v>2528</v>
      </c>
      <c r="F11257" t="s">
        <v>2529</v>
      </c>
      <c r="G11257">
        <v>2017</v>
      </c>
      <c r="H11257" t="s">
        <v>40</v>
      </c>
      <c r="I11257" t="s">
        <v>45</v>
      </c>
      <c r="J11257" t="s">
        <v>30</v>
      </c>
      <c r="K11257" t="s">
        <v>46</v>
      </c>
      <c r="L11257">
        <v>30001</v>
      </c>
      <c r="M11257" t="s">
        <v>32</v>
      </c>
      <c r="N11257">
        <v>36475</v>
      </c>
      <c r="P11257">
        <v>11349064</v>
      </c>
      <c r="Q11257" t="s">
        <v>130</v>
      </c>
      <c r="R11257" t="s">
        <v>131</v>
      </c>
      <c r="S11257" t="s">
        <v>132</v>
      </c>
      <c r="T11257">
        <v>31045401</v>
      </c>
      <c r="U11257" t="s">
        <v>80</v>
      </c>
      <c r="V11257" t="s">
        <v>81</v>
      </c>
      <c r="W11257" t="s">
        <v>82</v>
      </c>
      <c r="X11257" t="s">
        <v>34</v>
      </c>
      <c r="Y11257" t="s">
        <v>35</v>
      </c>
      <c r="Z11257" t="s">
        <v>33</v>
      </c>
      <c r="AA11257" t="s">
        <v>36</v>
      </c>
      <c r="AB11257" t="s">
        <v>35</v>
      </c>
      <c r="AC11257" t="s">
        <v>37</v>
      </c>
    </row>
    <row r="11258" spans="1:29" x14ac:dyDescent="0.25">
      <c r="A11258">
        <v>2330150</v>
      </c>
      <c r="B11258" t="s">
        <v>24</v>
      </c>
      <c r="C11258" t="s">
        <v>25</v>
      </c>
      <c r="D11258" s="1">
        <v>44138</v>
      </c>
      <c r="E11258" t="s">
        <v>2528</v>
      </c>
      <c r="F11258" t="s">
        <v>2529</v>
      </c>
      <c r="G11258">
        <v>2017</v>
      </c>
      <c r="H11258" t="s">
        <v>40</v>
      </c>
      <c r="I11258" t="s">
        <v>45</v>
      </c>
      <c r="J11258" t="s">
        <v>30</v>
      </c>
      <c r="K11258" t="s">
        <v>46</v>
      </c>
      <c r="L11258">
        <v>29800</v>
      </c>
      <c r="M11258" t="s">
        <v>32</v>
      </c>
      <c r="N11258">
        <v>37500</v>
      </c>
      <c r="P11258">
        <v>11349064</v>
      </c>
      <c r="Q11258" t="s">
        <v>130</v>
      </c>
      <c r="R11258" t="s">
        <v>131</v>
      </c>
      <c r="S11258" t="s">
        <v>132</v>
      </c>
      <c r="T11258">
        <v>31045401</v>
      </c>
      <c r="U11258" t="s">
        <v>80</v>
      </c>
      <c r="V11258" t="s">
        <v>81</v>
      </c>
      <c r="W11258" t="s">
        <v>82</v>
      </c>
      <c r="X11258" t="s">
        <v>34</v>
      </c>
      <c r="Y11258" t="s">
        <v>35</v>
      </c>
      <c r="Z11258" t="s">
        <v>33</v>
      </c>
      <c r="AA11258" t="s">
        <v>36</v>
      </c>
      <c r="AB11258" t="s">
        <v>35</v>
      </c>
      <c r="AC11258" t="s">
        <v>37</v>
      </c>
    </row>
    <row r="11259" spans="1:29" x14ac:dyDescent="0.25">
      <c r="A11259">
        <v>2429598</v>
      </c>
      <c r="B11259" t="s">
        <v>24</v>
      </c>
      <c r="C11259" t="s">
        <v>25</v>
      </c>
      <c r="D11259" s="1">
        <v>44204</v>
      </c>
      <c r="E11259" t="s">
        <v>2528</v>
      </c>
      <c r="F11259" t="s">
        <v>2529</v>
      </c>
      <c r="G11259">
        <v>2017</v>
      </c>
      <c r="H11259" t="s">
        <v>40</v>
      </c>
      <c r="I11259" t="s">
        <v>45</v>
      </c>
      <c r="J11259" t="s">
        <v>30</v>
      </c>
      <c r="K11259" t="s">
        <v>123</v>
      </c>
      <c r="L11259">
        <v>29800</v>
      </c>
      <c r="M11259" t="s">
        <v>32</v>
      </c>
      <c r="N11259">
        <v>38220</v>
      </c>
      <c r="P11259">
        <v>11349064</v>
      </c>
      <c r="Q11259" t="s">
        <v>130</v>
      </c>
      <c r="R11259" t="s">
        <v>131</v>
      </c>
      <c r="S11259" t="s">
        <v>132</v>
      </c>
      <c r="T11259">
        <v>31045401</v>
      </c>
      <c r="U11259" t="s">
        <v>80</v>
      </c>
      <c r="V11259" t="s">
        <v>81</v>
      </c>
      <c r="W11259" t="s">
        <v>82</v>
      </c>
      <c r="X11259" t="s">
        <v>34</v>
      </c>
      <c r="Y11259" t="s">
        <v>35</v>
      </c>
      <c r="Z11259" t="s">
        <v>33</v>
      </c>
      <c r="AA11259" t="s">
        <v>36</v>
      </c>
      <c r="AB11259" t="s">
        <v>35</v>
      </c>
      <c r="AC11259" t="s">
        <v>37</v>
      </c>
    </row>
    <row r="11260" spans="1:29" x14ac:dyDescent="0.25">
      <c r="A11260">
        <v>2868475</v>
      </c>
      <c r="B11260" t="s">
        <v>24</v>
      </c>
      <c r="C11260" t="s">
        <v>25</v>
      </c>
      <c r="D11260" s="1">
        <v>44483</v>
      </c>
      <c r="E11260" t="s">
        <v>2528</v>
      </c>
      <c r="F11260" t="s">
        <v>2529</v>
      </c>
      <c r="G11260">
        <v>2017</v>
      </c>
      <c r="H11260" t="s">
        <v>137</v>
      </c>
      <c r="I11260" t="s">
        <v>138</v>
      </c>
      <c r="J11260" t="s">
        <v>30</v>
      </c>
      <c r="K11260" t="s">
        <v>46</v>
      </c>
      <c r="L11260">
        <v>29800</v>
      </c>
      <c r="M11260" t="s">
        <v>32</v>
      </c>
      <c r="N11260">
        <v>41280</v>
      </c>
      <c r="P11260">
        <v>11349064</v>
      </c>
      <c r="Q11260" t="s">
        <v>130</v>
      </c>
      <c r="R11260" t="s">
        <v>131</v>
      </c>
      <c r="S11260" t="s">
        <v>132</v>
      </c>
      <c r="T11260">
        <v>31045401</v>
      </c>
      <c r="U11260" t="s">
        <v>80</v>
      </c>
      <c r="V11260" t="s">
        <v>81</v>
      </c>
      <c r="W11260" t="s">
        <v>82</v>
      </c>
      <c r="X11260" t="s">
        <v>34</v>
      </c>
      <c r="Y11260" t="s">
        <v>35</v>
      </c>
      <c r="Z11260" t="s">
        <v>33</v>
      </c>
      <c r="AA11260" t="s">
        <v>36</v>
      </c>
      <c r="AB11260" t="s">
        <v>35</v>
      </c>
      <c r="AC11260" t="s">
        <v>37</v>
      </c>
    </row>
    <row r="11261" spans="1:29" x14ac:dyDescent="0.25">
      <c r="A11261">
        <v>638299</v>
      </c>
      <c r="B11261" t="s">
        <v>24</v>
      </c>
      <c r="C11261" t="s">
        <v>25</v>
      </c>
      <c r="D11261" s="1">
        <v>43185</v>
      </c>
      <c r="E11261" t="s">
        <v>1628</v>
      </c>
      <c r="F11261" t="s">
        <v>1629</v>
      </c>
      <c r="G11261">
        <v>2017</v>
      </c>
      <c r="H11261" t="s">
        <v>40</v>
      </c>
      <c r="I11261" t="s">
        <v>41</v>
      </c>
      <c r="J11261" t="s">
        <v>30</v>
      </c>
      <c r="K11261" t="s">
        <v>46</v>
      </c>
      <c r="L11261">
        <v>26001</v>
      </c>
      <c r="M11261" t="s">
        <v>32</v>
      </c>
      <c r="N11261">
        <v>30651</v>
      </c>
      <c r="P11261">
        <v>11349064</v>
      </c>
      <c r="Q11261" t="s">
        <v>130</v>
      </c>
      <c r="R11261" t="s">
        <v>131</v>
      </c>
      <c r="S11261" t="s">
        <v>132</v>
      </c>
      <c r="T11261">
        <v>31045401</v>
      </c>
      <c r="U11261" t="s">
        <v>80</v>
      </c>
      <c r="V11261" t="s">
        <v>81</v>
      </c>
      <c r="W11261" t="s">
        <v>82</v>
      </c>
      <c r="X11261" t="s">
        <v>34</v>
      </c>
      <c r="Y11261" t="s">
        <v>35</v>
      </c>
      <c r="Z11261" t="s">
        <v>33</v>
      </c>
      <c r="AA11261" t="s">
        <v>36</v>
      </c>
      <c r="AB11261" t="s">
        <v>35</v>
      </c>
      <c r="AC11261" t="s">
        <v>37</v>
      </c>
    </row>
    <row r="11262" spans="1:29" x14ac:dyDescent="0.25">
      <c r="A11262">
        <v>914402</v>
      </c>
      <c r="B11262" t="s">
        <v>24</v>
      </c>
      <c r="C11262" t="s">
        <v>25</v>
      </c>
      <c r="D11262" s="1">
        <v>43339</v>
      </c>
      <c r="E11262" t="s">
        <v>1628</v>
      </c>
      <c r="F11262" t="s">
        <v>1629</v>
      </c>
      <c r="G11262">
        <v>2017</v>
      </c>
      <c r="H11262" t="s">
        <v>40</v>
      </c>
      <c r="I11262" t="s">
        <v>41</v>
      </c>
      <c r="J11262" t="s">
        <v>30</v>
      </c>
      <c r="K11262" t="s">
        <v>46</v>
      </c>
      <c r="L11262">
        <v>26001</v>
      </c>
      <c r="M11262" t="s">
        <v>32</v>
      </c>
      <c r="N11262">
        <v>36519</v>
      </c>
      <c r="P11262">
        <v>11349064</v>
      </c>
      <c r="Q11262" t="s">
        <v>130</v>
      </c>
      <c r="R11262" t="s">
        <v>131</v>
      </c>
      <c r="S11262" t="s">
        <v>132</v>
      </c>
      <c r="T11262">
        <v>31045401</v>
      </c>
      <c r="U11262" t="s">
        <v>80</v>
      </c>
      <c r="V11262" t="s">
        <v>81</v>
      </c>
      <c r="W11262" t="s">
        <v>82</v>
      </c>
      <c r="X11262" t="s">
        <v>34</v>
      </c>
      <c r="Y11262" t="s">
        <v>35</v>
      </c>
      <c r="Z11262" t="s">
        <v>33</v>
      </c>
      <c r="AA11262" t="s">
        <v>36</v>
      </c>
      <c r="AB11262" t="s">
        <v>35</v>
      </c>
      <c r="AC11262" t="s">
        <v>37</v>
      </c>
    </row>
    <row r="11263" spans="1:29" x14ac:dyDescent="0.25">
      <c r="A11263">
        <v>1124392</v>
      </c>
      <c r="B11263" t="s">
        <v>24</v>
      </c>
      <c r="C11263" t="s">
        <v>25</v>
      </c>
      <c r="D11263" s="1">
        <v>43465</v>
      </c>
      <c r="E11263" t="s">
        <v>1628</v>
      </c>
      <c r="F11263" t="s">
        <v>1629</v>
      </c>
      <c r="G11263">
        <v>2017</v>
      </c>
      <c r="H11263" t="s">
        <v>40</v>
      </c>
      <c r="I11263" t="s">
        <v>41</v>
      </c>
      <c r="J11263" t="s">
        <v>30</v>
      </c>
      <c r="K11263" t="s">
        <v>46</v>
      </c>
      <c r="L11263">
        <v>26001</v>
      </c>
      <c r="M11263" t="s">
        <v>32</v>
      </c>
      <c r="N11263">
        <v>44580</v>
      </c>
      <c r="P11263">
        <v>11349064</v>
      </c>
      <c r="Q11263" t="s">
        <v>130</v>
      </c>
      <c r="R11263" t="s">
        <v>131</v>
      </c>
      <c r="S11263" t="s">
        <v>132</v>
      </c>
      <c r="T11263">
        <v>31045401</v>
      </c>
      <c r="U11263" t="s">
        <v>80</v>
      </c>
      <c r="V11263" t="s">
        <v>81</v>
      </c>
      <c r="W11263" t="s">
        <v>82</v>
      </c>
      <c r="X11263" t="s">
        <v>34</v>
      </c>
      <c r="Y11263" t="s">
        <v>35</v>
      </c>
      <c r="Z11263" t="s">
        <v>33</v>
      </c>
      <c r="AA11263" t="s">
        <v>36</v>
      </c>
      <c r="AB11263" t="s">
        <v>35</v>
      </c>
      <c r="AC11263" t="s">
        <v>37</v>
      </c>
    </row>
    <row r="11264" spans="1:29" x14ac:dyDescent="0.25">
      <c r="A11264">
        <v>1191441</v>
      </c>
      <c r="B11264" t="s">
        <v>24</v>
      </c>
      <c r="C11264" t="s">
        <v>25</v>
      </c>
      <c r="D11264" s="1">
        <v>43518</v>
      </c>
      <c r="E11264" t="s">
        <v>1628</v>
      </c>
      <c r="F11264" t="s">
        <v>1629</v>
      </c>
      <c r="G11264">
        <v>2017</v>
      </c>
      <c r="H11264" t="s">
        <v>40</v>
      </c>
      <c r="I11264" t="s">
        <v>41</v>
      </c>
      <c r="J11264" t="s">
        <v>30</v>
      </c>
      <c r="K11264" t="s">
        <v>46</v>
      </c>
      <c r="L11264">
        <v>26001</v>
      </c>
      <c r="M11264" t="s">
        <v>32</v>
      </c>
      <c r="N11264">
        <v>49053</v>
      </c>
      <c r="P11264">
        <v>11349064</v>
      </c>
      <c r="Q11264" t="s">
        <v>130</v>
      </c>
      <c r="R11264" t="s">
        <v>131</v>
      </c>
      <c r="S11264" t="s">
        <v>132</v>
      </c>
      <c r="T11264">
        <v>31045401</v>
      </c>
      <c r="U11264" t="s">
        <v>80</v>
      </c>
      <c r="V11264" t="s">
        <v>81</v>
      </c>
      <c r="W11264" t="s">
        <v>82</v>
      </c>
      <c r="X11264" t="s">
        <v>34</v>
      </c>
      <c r="Y11264" t="s">
        <v>35</v>
      </c>
      <c r="Z11264" t="s">
        <v>33</v>
      </c>
      <c r="AA11264" t="s">
        <v>36</v>
      </c>
      <c r="AB11264" t="s">
        <v>35</v>
      </c>
      <c r="AC11264" t="s">
        <v>37</v>
      </c>
    </row>
    <row r="11265" spans="1:29" x14ac:dyDescent="0.25">
      <c r="A11265">
        <v>1596152</v>
      </c>
      <c r="B11265" t="s">
        <v>24</v>
      </c>
      <c r="C11265" t="s">
        <v>25</v>
      </c>
      <c r="D11265" s="1">
        <v>43719</v>
      </c>
      <c r="E11265" t="s">
        <v>1628</v>
      </c>
      <c r="F11265" t="s">
        <v>1629</v>
      </c>
      <c r="G11265">
        <v>2017</v>
      </c>
      <c r="H11265" t="s">
        <v>40</v>
      </c>
      <c r="I11265" t="s">
        <v>41</v>
      </c>
      <c r="J11265" t="s">
        <v>30</v>
      </c>
      <c r="K11265" t="s">
        <v>46</v>
      </c>
      <c r="L11265">
        <v>26001</v>
      </c>
      <c r="M11265" t="s">
        <v>32</v>
      </c>
      <c r="N11265">
        <v>58883</v>
      </c>
      <c r="P11265">
        <v>11349064</v>
      </c>
      <c r="Q11265" t="s">
        <v>130</v>
      </c>
      <c r="R11265" t="s">
        <v>131</v>
      </c>
      <c r="S11265" t="s">
        <v>132</v>
      </c>
      <c r="T11265">
        <v>31045401</v>
      </c>
      <c r="U11265" t="s">
        <v>80</v>
      </c>
      <c r="V11265" t="s">
        <v>81</v>
      </c>
      <c r="W11265" t="s">
        <v>82</v>
      </c>
      <c r="X11265" t="s">
        <v>34</v>
      </c>
      <c r="Y11265" t="s">
        <v>35</v>
      </c>
      <c r="Z11265" t="s">
        <v>33</v>
      </c>
      <c r="AA11265" t="s">
        <v>36</v>
      </c>
      <c r="AB11265" t="s">
        <v>35</v>
      </c>
      <c r="AC11265" t="s">
        <v>37</v>
      </c>
    </row>
    <row r="11266" spans="1:29" x14ac:dyDescent="0.25">
      <c r="A11266">
        <v>1790777</v>
      </c>
      <c r="B11266" t="s">
        <v>24</v>
      </c>
      <c r="C11266" t="s">
        <v>25</v>
      </c>
      <c r="D11266" s="1">
        <v>43826</v>
      </c>
      <c r="E11266" t="s">
        <v>1628</v>
      </c>
      <c r="F11266" t="s">
        <v>1629</v>
      </c>
      <c r="G11266">
        <v>2017</v>
      </c>
      <c r="H11266" t="s">
        <v>40</v>
      </c>
      <c r="I11266" t="s">
        <v>41</v>
      </c>
      <c r="J11266" t="s">
        <v>30</v>
      </c>
      <c r="K11266" t="s">
        <v>46</v>
      </c>
      <c r="L11266">
        <v>26001</v>
      </c>
      <c r="M11266" t="s">
        <v>32</v>
      </c>
      <c r="N11266">
        <v>62003</v>
      </c>
      <c r="P11266">
        <v>11349064</v>
      </c>
      <c r="Q11266" t="s">
        <v>130</v>
      </c>
      <c r="R11266" t="s">
        <v>131</v>
      </c>
      <c r="S11266" t="s">
        <v>132</v>
      </c>
      <c r="T11266">
        <v>31045401</v>
      </c>
      <c r="U11266" t="s">
        <v>80</v>
      </c>
      <c r="V11266" t="s">
        <v>81</v>
      </c>
      <c r="W11266" t="s">
        <v>82</v>
      </c>
      <c r="X11266" t="s">
        <v>34</v>
      </c>
      <c r="Y11266" t="s">
        <v>35</v>
      </c>
      <c r="Z11266" t="s">
        <v>33</v>
      </c>
      <c r="AA11266" t="s">
        <v>36</v>
      </c>
      <c r="AB11266" t="s">
        <v>35</v>
      </c>
      <c r="AC11266" t="s">
        <v>37</v>
      </c>
    </row>
    <row r="11267" spans="1:29" x14ac:dyDescent="0.25">
      <c r="A11267">
        <v>1888078</v>
      </c>
      <c r="B11267" t="s">
        <v>24</v>
      </c>
      <c r="C11267" t="s">
        <v>25</v>
      </c>
      <c r="D11267" s="1">
        <v>43889</v>
      </c>
      <c r="E11267" t="s">
        <v>1628</v>
      </c>
      <c r="F11267" t="s">
        <v>1629</v>
      </c>
      <c r="G11267">
        <v>2017</v>
      </c>
      <c r="H11267" t="s">
        <v>40</v>
      </c>
      <c r="I11267" t="s">
        <v>41</v>
      </c>
      <c r="J11267" t="s">
        <v>30</v>
      </c>
      <c r="K11267" t="s">
        <v>46</v>
      </c>
      <c r="L11267">
        <v>26001</v>
      </c>
      <c r="M11267" t="s">
        <v>32</v>
      </c>
      <c r="N11267">
        <v>63952</v>
      </c>
      <c r="P11267">
        <v>11349064</v>
      </c>
      <c r="Q11267" t="s">
        <v>130</v>
      </c>
      <c r="R11267" t="s">
        <v>131</v>
      </c>
      <c r="S11267" t="s">
        <v>132</v>
      </c>
      <c r="T11267">
        <v>31045401</v>
      </c>
      <c r="U11267" t="s">
        <v>80</v>
      </c>
      <c r="V11267" t="s">
        <v>81</v>
      </c>
      <c r="W11267" t="s">
        <v>82</v>
      </c>
      <c r="X11267" t="s">
        <v>34</v>
      </c>
      <c r="Y11267" t="s">
        <v>35</v>
      </c>
      <c r="Z11267" t="s">
        <v>33</v>
      </c>
      <c r="AA11267" t="s">
        <v>36</v>
      </c>
      <c r="AB11267" t="s">
        <v>35</v>
      </c>
      <c r="AC11267" t="s">
        <v>37</v>
      </c>
    </row>
    <row r="11268" spans="1:29" x14ac:dyDescent="0.25">
      <c r="A11268">
        <v>2137654</v>
      </c>
      <c r="B11268" t="s">
        <v>24</v>
      </c>
      <c r="C11268" t="s">
        <v>25</v>
      </c>
      <c r="D11268" s="1">
        <v>44033</v>
      </c>
      <c r="E11268" t="s">
        <v>1628</v>
      </c>
      <c r="F11268" t="s">
        <v>1629</v>
      </c>
      <c r="G11268">
        <v>2017</v>
      </c>
      <c r="H11268" t="s">
        <v>40</v>
      </c>
      <c r="I11268" t="s">
        <v>41</v>
      </c>
      <c r="J11268" t="s">
        <v>30</v>
      </c>
      <c r="K11268" t="s">
        <v>46</v>
      </c>
      <c r="L11268">
        <v>26001</v>
      </c>
      <c r="M11268" t="s">
        <v>32</v>
      </c>
      <c r="N11268">
        <v>64345</v>
      </c>
      <c r="P11268">
        <v>11349064</v>
      </c>
      <c r="Q11268" t="s">
        <v>130</v>
      </c>
      <c r="R11268" t="s">
        <v>131</v>
      </c>
      <c r="S11268" t="s">
        <v>132</v>
      </c>
      <c r="T11268">
        <v>31045401</v>
      </c>
      <c r="U11268" t="s">
        <v>80</v>
      </c>
      <c r="V11268" t="s">
        <v>81</v>
      </c>
      <c r="W11268" t="s">
        <v>82</v>
      </c>
      <c r="X11268" t="s">
        <v>34</v>
      </c>
      <c r="Y11268" t="s">
        <v>35</v>
      </c>
      <c r="Z11268" t="s">
        <v>33</v>
      </c>
      <c r="AA11268" t="s">
        <v>36</v>
      </c>
      <c r="AB11268" t="s">
        <v>35</v>
      </c>
      <c r="AC11268" t="s">
        <v>37</v>
      </c>
    </row>
    <row r="11269" spans="1:29" x14ac:dyDescent="0.25">
      <c r="A11269">
        <v>2468588</v>
      </c>
      <c r="B11269" t="s">
        <v>24</v>
      </c>
      <c r="C11269" t="s">
        <v>25</v>
      </c>
      <c r="D11269" s="1">
        <v>44238</v>
      </c>
      <c r="E11269" t="s">
        <v>1628</v>
      </c>
      <c r="F11269" t="s">
        <v>1629</v>
      </c>
      <c r="G11269">
        <v>2017</v>
      </c>
      <c r="H11269" t="s">
        <v>40</v>
      </c>
      <c r="I11269" t="s">
        <v>41</v>
      </c>
      <c r="J11269" t="s">
        <v>30</v>
      </c>
      <c r="K11269" t="s">
        <v>46</v>
      </c>
      <c r="L11269">
        <v>26001</v>
      </c>
      <c r="M11269" t="s">
        <v>32</v>
      </c>
      <c r="N11269">
        <v>64328</v>
      </c>
      <c r="P11269">
        <v>11349064</v>
      </c>
      <c r="Q11269" t="s">
        <v>130</v>
      </c>
      <c r="R11269" t="s">
        <v>131</v>
      </c>
      <c r="S11269" t="s">
        <v>132</v>
      </c>
      <c r="T11269">
        <v>31045401</v>
      </c>
      <c r="U11269" t="s">
        <v>80</v>
      </c>
      <c r="V11269" t="s">
        <v>81</v>
      </c>
      <c r="W11269" t="s">
        <v>82</v>
      </c>
      <c r="X11269" t="s">
        <v>34</v>
      </c>
      <c r="Y11269" t="s">
        <v>35</v>
      </c>
      <c r="Z11269" t="s">
        <v>33</v>
      </c>
      <c r="AA11269" t="s">
        <v>36</v>
      </c>
      <c r="AB11269" t="s">
        <v>35</v>
      </c>
      <c r="AC11269" t="s">
        <v>37</v>
      </c>
    </row>
    <row r="11270" spans="1:29" x14ac:dyDescent="0.25">
      <c r="A11270">
        <v>2844960</v>
      </c>
      <c r="B11270" t="s">
        <v>24</v>
      </c>
      <c r="C11270" t="s">
        <v>25</v>
      </c>
      <c r="D11270" s="1">
        <v>44468</v>
      </c>
      <c r="E11270" t="s">
        <v>1628</v>
      </c>
      <c r="F11270" t="s">
        <v>1629</v>
      </c>
      <c r="G11270">
        <v>2017</v>
      </c>
      <c r="H11270" t="s">
        <v>40</v>
      </c>
      <c r="I11270" t="s">
        <v>41</v>
      </c>
      <c r="J11270" t="s">
        <v>30</v>
      </c>
      <c r="K11270" t="s">
        <v>46</v>
      </c>
      <c r="L11270">
        <v>26001</v>
      </c>
      <c r="M11270" t="s">
        <v>32</v>
      </c>
      <c r="N11270">
        <v>69071</v>
      </c>
      <c r="P11270">
        <v>11349064</v>
      </c>
      <c r="Q11270" t="s">
        <v>130</v>
      </c>
      <c r="R11270" t="s">
        <v>131</v>
      </c>
      <c r="S11270" t="s">
        <v>132</v>
      </c>
      <c r="T11270">
        <v>31045401</v>
      </c>
      <c r="U11270" t="s">
        <v>80</v>
      </c>
      <c r="V11270" t="s">
        <v>81</v>
      </c>
      <c r="W11270" t="s">
        <v>82</v>
      </c>
      <c r="X11270" t="s">
        <v>34</v>
      </c>
      <c r="Y11270" t="s">
        <v>35</v>
      </c>
      <c r="Z11270" t="s">
        <v>33</v>
      </c>
      <c r="AA11270" t="s">
        <v>36</v>
      </c>
      <c r="AB11270" t="s">
        <v>35</v>
      </c>
      <c r="AC11270" t="s">
        <v>37</v>
      </c>
    </row>
    <row r="11271" spans="1:29" x14ac:dyDescent="0.25">
      <c r="A11271">
        <v>592412</v>
      </c>
      <c r="B11271" t="s">
        <v>24</v>
      </c>
      <c r="C11271" t="s">
        <v>25</v>
      </c>
      <c r="D11271" s="1">
        <v>43152</v>
      </c>
      <c r="E11271" t="s">
        <v>1846</v>
      </c>
      <c r="F11271" t="s">
        <v>1847</v>
      </c>
      <c r="G11271">
        <v>2017</v>
      </c>
      <c r="H11271" t="s">
        <v>40</v>
      </c>
      <c r="I11271" t="s">
        <v>41</v>
      </c>
      <c r="J11271" t="s">
        <v>30</v>
      </c>
      <c r="K11271" t="s">
        <v>46</v>
      </c>
      <c r="L11271">
        <v>26001</v>
      </c>
      <c r="M11271" t="s">
        <v>32</v>
      </c>
      <c r="N11271">
        <v>13629</v>
      </c>
      <c r="P11271">
        <v>11349064</v>
      </c>
      <c r="Q11271" t="s">
        <v>130</v>
      </c>
      <c r="R11271" t="s">
        <v>131</v>
      </c>
      <c r="S11271" t="s">
        <v>132</v>
      </c>
      <c r="T11271">
        <v>31045401</v>
      </c>
      <c r="U11271" t="s">
        <v>80</v>
      </c>
      <c r="V11271" t="s">
        <v>81</v>
      </c>
      <c r="W11271" t="s">
        <v>82</v>
      </c>
      <c r="X11271" t="s">
        <v>34</v>
      </c>
      <c r="Y11271" t="s">
        <v>35</v>
      </c>
      <c r="Z11271" t="s">
        <v>33</v>
      </c>
      <c r="AA11271" t="s">
        <v>36</v>
      </c>
      <c r="AB11271" t="s">
        <v>35</v>
      </c>
      <c r="AC11271" t="s">
        <v>37</v>
      </c>
    </row>
    <row r="11272" spans="1:29" x14ac:dyDescent="0.25">
      <c r="A11272">
        <v>862006</v>
      </c>
      <c r="B11272" t="s">
        <v>24</v>
      </c>
      <c r="C11272" t="s">
        <v>25</v>
      </c>
      <c r="D11272" s="1">
        <v>43308</v>
      </c>
      <c r="E11272" t="s">
        <v>1846</v>
      </c>
      <c r="F11272" t="s">
        <v>1847</v>
      </c>
      <c r="G11272">
        <v>2017</v>
      </c>
      <c r="H11272" t="s">
        <v>40</v>
      </c>
      <c r="I11272" t="s">
        <v>41</v>
      </c>
      <c r="J11272" t="s">
        <v>30</v>
      </c>
      <c r="K11272" t="s">
        <v>46</v>
      </c>
      <c r="L11272">
        <v>26001</v>
      </c>
      <c r="M11272" t="s">
        <v>32</v>
      </c>
      <c r="N11272">
        <v>15240</v>
      </c>
      <c r="P11272">
        <v>11349064</v>
      </c>
      <c r="Q11272" t="s">
        <v>130</v>
      </c>
      <c r="R11272" t="s">
        <v>131</v>
      </c>
      <c r="S11272" t="s">
        <v>132</v>
      </c>
      <c r="T11272">
        <v>31045401</v>
      </c>
      <c r="U11272" t="s">
        <v>80</v>
      </c>
      <c r="V11272" t="s">
        <v>81</v>
      </c>
      <c r="W11272" t="s">
        <v>82</v>
      </c>
      <c r="X11272" t="s">
        <v>34</v>
      </c>
      <c r="Y11272" t="s">
        <v>35</v>
      </c>
      <c r="Z11272" t="s">
        <v>33</v>
      </c>
      <c r="AA11272" t="s">
        <v>36</v>
      </c>
      <c r="AB11272" t="s">
        <v>35</v>
      </c>
      <c r="AC11272" t="s">
        <v>37</v>
      </c>
    </row>
    <row r="11273" spans="1:29" x14ac:dyDescent="0.25">
      <c r="A11273">
        <v>1064822</v>
      </c>
      <c r="B11273" t="s">
        <v>24</v>
      </c>
      <c r="C11273" t="s">
        <v>25</v>
      </c>
      <c r="D11273" s="1">
        <v>43424</v>
      </c>
      <c r="E11273" t="s">
        <v>1846</v>
      </c>
      <c r="F11273" t="s">
        <v>1847</v>
      </c>
      <c r="G11273">
        <v>2017</v>
      </c>
      <c r="H11273" t="s">
        <v>40</v>
      </c>
      <c r="I11273" t="s">
        <v>41</v>
      </c>
      <c r="J11273" t="s">
        <v>30</v>
      </c>
      <c r="K11273" t="s">
        <v>46</v>
      </c>
      <c r="L11273">
        <v>26001</v>
      </c>
      <c r="M11273" t="s">
        <v>32</v>
      </c>
      <c r="N11273">
        <v>17162</v>
      </c>
      <c r="P11273">
        <v>11349064</v>
      </c>
      <c r="Q11273" t="s">
        <v>130</v>
      </c>
      <c r="R11273" t="s">
        <v>131</v>
      </c>
      <c r="S11273" t="s">
        <v>132</v>
      </c>
      <c r="T11273">
        <v>31045401</v>
      </c>
      <c r="U11273" t="s">
        <v>80</v>
      </c>
      <c r="V11273" t="s">
        <v>81</v>
      </c>
      <c r="W11273" t="s">
        <v>82</v>
      </c>
      <c r="X11273" t="s">
        <v>34</v>
      </c>
      <c r="Y11273" t="s">
        <v>35</v>
      </c>
      <c r="Z11273" t="s">
        <v>33</v>
      </c>
      <c r="AA11273" t="s">
        <v>36</v>
      </c>
      <c r="AB11273" t="s">
        <v>35</v>
      </c>
      <c r="AC11273" t="s">
        <v>37</v>
      </c>
    </row>
    <row r="11274" spans="1:29" x14ac:dyDescent="0.25">
      <c r="A11274">
        <v>1173837</v>
      </c>
      <c r="B11274" t="s">
        <v>24</v>
      </c>
      <c r="C11274" t="s">
        <v>25</v>
      </c>
      <c r="D11274" s="1">
        <v>43504</v>
      </c>
      <c r="E11274" t="s">
        <v>1846</v>
      </c>
      <c r="F11274" t="s">
        <v>1847</v>
      </c>
      <c r="G11274">
        <v>2017</v>
      </c>
      <c r="H11274" t="s">
        <v>40</v>
      </c>
      <c r="I11274" t="s">
        <v>45</v>
      </c>
      <c r="J11274" t="s">
        <v>30</v>
      </c>
      <c r="K11274" t="s">
        <v>46</v>
      </c>
      <c r="L11274">
        <v>29800</v>
      </c>
      <c r="M11274" t="s">
        <v>32</v>
      </c>
      <c r="N11274">
        <v>18307</v>
      </c>
      <c r="P11274">
        <v>11349064</v>
      </c>
      <c r="Q11274" t="s">
        <v>130</v>
      </c>
      <c r="R11274" t="s">
        <v>131</v>
      </c>
      <c r="S11274" t="s">
        <v>132</v>
      </c>
      <c r="T11274">
        <v>31045401</v>
      </c>
      <c r="U11274" t="s">
        <v>80</v>
      </c>
      <c r="V11274" t="s">
        <v>81</v>
      </c>
      <c r="W11274" t="s">
        <v>82</v>
      </c>
      <c r="X11274" t="s">
        <v>34</v>
      </c>
      <c r="Y11274" t="s">
        <v>35</v>
      </c>
      <c r="Z11274" t="s">
        <v>33</v>
      </c>
      <c r="AA11274" t="s">
        <v>36</v>
      </c>
      <c r="AB11274" t="s">
        <v>35</v>
      </c>
      <c r="AC11274" t="s">
        <v>37</v>
      </c>
    </row>
    <row r="11275" spans="1:29" x14ac:dyDescent="0.25">
      <c r="A11275">
        <v>1490570</v>
      </c>
      <c r="B11275" t="s">
        <v>24</v>
      </c>
      <c r="C11275" t="s">
        <v>25</v>
      </c>
      <c r="D11275" s="1">
        <v>43671</v>
      </c>
      <c r="E11275" t="s">
        <v>1846</v>
      </c>
      <c r="F11275" t="s">
        <v>1847</v>
      </c>
      <c r="G11275">
        <v>2017</v>
      </c>
      <c r="H11275" t="s">
        <v>40</v>
      </c>
      <c r="I11275" t="s">
        <v>45</v>
      </c>
      <c r="J11275" t="s">
        <v>30</v>
      </c>
      <c r="K11275" t="s">
        <v>46</v>
      </c>
      <c r="L11275">
        <v>29800</v>
      </c>
      <c r="M11275" t="s">
        <v>32</v>
      </c>
      <c r="N11275">
        <v>20381</v>
      </c>
      <c r="P11275">
        <v>11349064</v>
      </c>
      <c r="Q11275" t="s">
        <v>130</v>
      </c>
      <c r="R11275" t="s">
        <v>131</v>
      </c>
      <c r="S11275" t="s">
        <v>132</v>
      </c>
      <c r="T11275">
        <v>31045401</v>
      </c>
      <c r="U11275" t="s">
        <v>80</v>
      </c>
      <c r="V11275" t="s">
        <v>81</v>
      </c>
      <c r="W11275" t="s">
        <v>82</v>
      </c>
      <c r="X11275" t="s">
        <v>34</v>
      </c>
      <c r="Y11275" t="s">
        <v>35</v>
      </c>
      <c r="Z11275" t="s">
        <v>33</v>
      </c>
      <c r="AA11275" t="s">
        <v>36</v>
      </c>
      <c r="AB11275" t="s">
        <v>35</v>
      </c>
      <c r="AC11275" t="s">
        <v>37</v>
      </c>
    </row>
    <row r="11276" spans="1:29" x14ac:dyDescent="0.25">
      <c r="A11276">
        <v>1720145</v>
      </c>
      <c r="B11276" t="s">
        <v>24</v>
      </c>
      <c r="C11276" t="s">
        <v>25</v>
      </c>
      <c r="D11276" s="1">
        <v>43780</v>
      </c>
      <c r="E11276" t="s">
        <v>1846</v>
      </c>
      <c r="F11276" t="s">
        <v>1847</v>
      </c>
      <c r="G11276">
        <v>2017</v>
      </c>
      <c r="H11276" t="s">
        <v>40</v>
      </c>
      <c r="I11276" t="s">
        <v>45</v>
      </c>
      <c r="J11276" t="s">
        <v>30</v>
      </c>
      <c r="K11276" t="s">
        <v>46</v>
      </c>
      <c r="L11276">
        <v>29800</v>
      </c>
      <c r="M11276" t="s">
        <v>32</v>
      </c>
      <c r="N11276">
        <v>21836</v>
      </c>
      <c r="P11276">
        <v>11349064</v>
      </c>
      <c r="Q11276" t="s">
        <v>130</v>
      </c>
      <c r="R11276" t="s">
        <v>131</v>
      </c>
      <c r="S11276" t="s">
        <v>132</v>
      </c>
      <c r="T11276">
        <v>31045401</v>
      </c>
      <c r="U11276" t="s">
        <v>80</v>
      </c>
      <c r="V11276" t="s">
        <v>81</v>
      </c>
      <c r="W11276" t="s">
        <v>82</v>
      </c>
      <c r="X11276" t="s">
        <v>34</v>
      </c>
      <c r="Y11276" t="s">
        <v>35</v>
      </c>
      <c r="Z11276" t="s">
        <v>33</v>
      </c>
      <c r="AA11276" t="s">
        <v>36</v>
      </c>
      <c r="AB11276" t="s">
        <v>35</v>
      </c>
      <c r="AC11276" t="s">
        <v>37</v>
      </c>
    </row>
    <row r="11277" spans="1:29" x14ac:dyDescent="0.25">
      <c r="A11277">
        <v>1914169</v>
      </c>
      <c r="B11277" t="s">
        <v>24</v>
      </c>
      <c r="C11277" t="s">
        <v>25</v>
      </c>
      <c r="D11277" s="1">
        <v>43902</v>
      </c>
      <c r="E11277" t="s">
        <v>1846</v>
      </c>
      <c r="F11277" t="s">
        <v>1847</v>
      </c>
      <c r="G11277">
        <v>2017</v>
      </c>
      <c r="H11277" t="s">
        <v>40</v>
      </c>
      <c r="I11277" t="s">
        <v>45</v>
      </c>
      <c r="J11277" t="s">
        <v>30</v>
      </c>
      <c r="K11277" t="s">
        <v>46</v>
      </c>
      <c r="L11277">
        <v>29800</v>
      </c>
      <c r="M11277" t="s">
        <v>32</v>
      </c>
      <c r="N11277">
        <v>23525</v>
      </c>
      <c r="P11277">
        <v>11349064</v>
      </c>
      <c r="Q11277" t="s">
        <v>130</v>
      </c>
      <c r="R11277" t="s">
        <v>131</v>
      </c>
      <c r="S11277" t="s">
        <v>132</v>
      </c>
      <c r="T11277">
        <v>31045401</v>
      </c>
      <c r="U11277" t="s">
        <v>80</v>
      </c>
      <c r="V11277" t="s">
        <v>81</v>
      </c>
      <c r="W11277" t="s">
        <v>82</v>
      </c>
      <c r="X11277" t="s">
        <v>34</v>
      </c>
      <c r="Y11277" t="s">
        <v>35</v>
      </c>
      <c r="Z11277" t="s">
        <v>33</v>
      </c>
      <c r="AA11277" t="s">
        <v>36</v>
      </c>
      <c r="AB11277" t="s">
        <v>35</v>
      </c>
      <c r="AC11277" t="s">
        <v>37</v>
      </c>
    </row>
    <row r="11278" spans="1:29" x14ac:dyDescent="0.25">
      <c r="A11278">
        <v>2160253</v>
      </c>
      <c r="B11278" t="s">
        <v>24</v>
      </c>
      <c r="C11278" t="s">
        <v>25</v>
      </c>
      <c r="D11278" s="1">
        <v>44047</v>
      </c>
      <c r="E11278" t="s">
        <v>1846</v>
      </c>
      <c r="F11278" t="s">
        <v>1847</v>
      </c>
      <c r="G11278">
        <v>2017</v>
      </c>
      <c r="H11278" t="s">
        <v>40</v>
      </c>
      <c r="I11278" t="s">
        <v>45</v>
      </c>
      <c r="J11278" t="s">
        <v>30</v>
      </c>
      <c r="K11278" t="s">
        <v>46</v>
      </c>
      <c r="L11278">
        <v>29000</v>
      </c>
      <c r="M11278" t="s">
        <v>32</v>
      </c>
      <c r="N11278">
        <v>24780</v>
      </c>
      <c r="P11278">
        <v>11349064</v>
      </c>
      <c r="Q11278" t="s">
        <v>130</v>
      </c>
      <c r="R11278" t="s">
        <v>131</v>
      </c>
      <c r="S11278" t="s">
        <v>132</v>
      </c>
      <c r="T11278">
        <v>31045401</v>
      </c>
      <c r="U11278" t="s">
        <v>80</v>
      </c>
      <c r="V11278" t="s">
        <v>81</v>
      </c>
      <c r="W11278" t="s">
        <v>82</v>
      </c>
      <c r="X11278" t="s">
        <v>34</v>
      </c>
      <c r="Y11278" t="s">
        <v>35</v>
      </c>
      <c r="Z11278" t="s">
        <v>33</v>
      </c>
      <c r="AA11278" t="s">
        <v>36</v>
      </c>
      <c r="AB11278" t="s">
        <v>35</v>
      </c>
      <c r="AC11278" t="s">
        <v>37</v>
      </c>
    </row>
    <row r="11279" spans="1:29" x14ac:dyDescent="0.25">
      <c r="A11279">
        <v>2320338</v>
      </c>
      <c r="B11279" t="s">
        <v>24</v>
      </c>
      <c r="C11279" t="s">
        <v>25</v>
      </c>
      <c r="D11279" s="1">
        <v>44133</v>
      </c>
      <c r="E11279" t="s">
        <v>1846</v>
      </c>
      <c r="F11279" t="s">
        <v>1847</v>
      </c>
      <c r="G11279">
        <v>2017</v>
      </c>
      <c r="H11279" t="s">
        <v>40</v>
      </c>
      <c r="I11279" t="s">
        <v>41</v>
      </c>
      <c r="J11279" t="s">
        <v>30</v>
      </c>
      <c r="K11279" t="s">
        <v>46</v>
      </c>
      <c r="L11279">
        <v>26001</v>
      </c>
      <c r="M11279" t="s">
        <v>32</v>
      </c>
      <c r="N11279">
        <v>25300</v>
      </c>
      <c r="P11279">
        <v>11349064</v>
      </c>
      <c r="Q11279" t="s">
        <v>130</v>
      </c>
      <c r="R11279" t="s">
        <v>131</v>
      </c>
      <c r="S11279" t="s">
        <v>132</v>
      </c>
      <c r="T11279">
        <v>31045401</v>
      </c>
      <c r="U11279" t="s">
        <v>80</v>
      </c>
      <c r="V11279" t="s">
        <v>81</v>
      </c>
      <c r="W11279" t="s">
        <v>82</v>
      </c>
      <c r="X11279" t="s">
        <v>34</v>
      </c>
      <c r="Y11279" t="s">
        <v>35</v>
      </c>
      <c r="Z11279" t="s">
        <v>33</v>
      </c>
      <c r="AA11279" t="s">
        <v>36</v>
      </c>
      <c r="AB11279" t="s">
        <v>35</v>
      </c>
      <c r="AC11279" t="s">
        <v>37</v>
      </c>
    </row>
    <row r="11280" spans="1:29" x14ac:dyDescent="0.25">
      <c r="A11280">
        <v>2430052</v>
      </c>
      <c r="B11280" t="s">
        <v>24</v>
      </c>
      <c r="C11280" t="s">
        <v>25</v>
      </c>
      <c r="D11280" s="1">
        <v>44204</v>
      </c>
      <c r="E11280" t="s">
        <v>1846</v>
      </c>
      <c r="F11280" t="s">
        <v>1847</v>
      </c>
      <c r="G11280">
        <v>2017</v>
      </c>
      <c r="H11280" t="s">
        <v>40</v>
      </c>
      <c r="I11280" t="s">
        <v>41</v>
      </c>
      <c r="J11280" t="s">
        <v>30</v>
      </c>
      <c r="K11280" t="s">
        <v>46</v>
      </c>
      <c r="L11280">
        <v>26001</v>
      </c>
      <c r="M11280" t="s">
        <v>32</v>
      </c>
      <c r="N11280">
        <v>26080</v>
      </c>
      <c r="P11280">
        <v>11349064</v>
      </c>
      <c r="Q11280" t="s">
        <v>130</v>
      </c>
      <c r="R11280" t="s">
        <v>131</v>
      </c>
      <c r="S11280" t="s">
        <v>132</v>
      </c>
      <c r="T11280">
        <v>31045401</v>
      </c>
      <c r="U11280" t="s">
        <v>80</v>
      </c>
      <c r="V11280" t="s">
        <v>81</v>
      </c>
      <c r="W11280" t="s">
        <v>82</v>
      </c>
      <c r="X11280" t="s">
        <v>34</v>
      </c>
      <c r="Y11280" t="s">
        <v>35</v>
      </c>
      <c r="Z11280" t="s">
        <v>33</v>
      </c>
      <c r="AA11280" t="s">
        <v>36</v>
      </c>
      <c r="AB11280" t="s">
        <v>35</v>
      </c>
      <c r="AC11280" t="s">
        <v>37</v>
      </c>
    </row>
    <row r="11281" spans="1:29" x14ac:dyDescent="0.25">
      <c r="A11281">
        <v>2666209</v>
      </c>
      <c r="B11281" t="s">
        <v>24</v>
      </c>
      <c r="C11281" t="s">
        <v>25</v>
      </c>
      <c r="D11281" s="1">
        <v>44364</v>
      </c>
      <c r="E11281" t="s">
        <v>1846</v>
      </c>
      <c r="F11281" t="s">
        <v>1847</v>
      </c>
      <c r="G11281">
        <v>2017</v>
      </c>
      <c r="H11281" t="s">
        <v>40</v>
      </c>
      <c r="I11281" t="s">
        <v>41</v>
      </c>
      <c r="J11281" t="s">
        <v>30</v>
      </c>
      <c r="K11281" t="s">
        <v>46</v>
      </c>
      <c r="L11281">
        <v>26001</v>
      </c>
      <c r="M11281" t="s">
        <v>32</v>
      </c>
      <c r="N11281">
        <v>28372</v>
      </c>
      <c r="P11281">
        <v>11349064</v>
      </c>
      <c r="Q11281" t="s">
        <v>130</v>
      </c>
      <c r="R11281" t="s">
        <v>131</v>
      </c>
      <c r="S11281" t="s">
        <v>132</v>
      </c>
      <c r="T11281">
        <v>31045401</v>
      </c>
      <c r="U11281" t="s">
        <v>80</v>
      </c>
      <c r="V11281" t="s">
        <v>81</v>
      </c>
      <c r="W11281" t="s">
        <v>82</v>
      </c>
      <c r="X11281" t="s">
        <v>34</v>
      </c>
      <c r="Y11281" t="s">
        <v>35</v>
      </c>
      <c r="Z11281" t="s">
        <v>33</v>
      </c>
      <c r="AA11281" t="s">
        <v>36</v>
      </c>
      <c r="AB11281" t="s">
        <v>35</v>
      </c>
      <c r="AC11281" t="s">
        <v>37</v>
      </c>
    </row>
    <row r="11282" spans="1:29" x14ac:dyDescent="0.25">
      <c r="A11282">
        <v>2914761</v>
      </c>
      <c r="B11282" t="s">
        <v>24</v>
      </c>
      <c r="C11282" t="s">
        <v>25</v>
      </c>
      <c r="D11282" s="1">
        <v>44508</v>
      </c>
      <c r="E11282" t="s">
        <v>1846</v>
      </c>
      <c r="F11282" t="s">
        <v>1847</v>
      </c>
      <c r="G11282">
        <v>2017</v>
      </c>
      <c r="H11282" t="s">
        <v>40</v>
      </c>
      <c r="I11282" t="s">
        <v>41</v>
      </c>
      <c r="J11282" t="s">
        <v>30</v>
      </c>
      <c r="K11282" t="s">
        <v>46</v>
      </c>
      <c r="L11282">
        <v>26001</v>
      </c>
      <c r="M11282" t="s">
        <v>32</v>
      </c>
      <c r="N11282">
        <v>30242</v>
      </c>
      <c r="P11282">
        <v>11349064</v>
      </c>
      <c r="Q11282" t="s">
        <v>130</v>
      </c>
      <c r="R11282" t="s">
        <v>131</v>
      </c>
      <c r="S11282" t="s">
        <v>132</v>
      </c>
      <c r="T11282">
        <v>31045401</v>
      </c>
      <c r="U11282" t="s">
        <v>80</v>
      </c>
      <c r="V11282" t="s">
        <v>81</v>
      </c>
      <c r="W11282" t="s">
        <v>82</v>
      </c>
      <c r="X11282" t="s">
        <v>34</v>
      </c>
      <c r="Y11282" t="s">
        <v>35</v>
      </c>
      <c r="Z11282" t="s">
        <v>33</v>
      </c>
      <c r="AA11282" t="s">
        <v>36</v>
      </c>
      <c r="AB11282" t="s">
        <v>35</v>
      </c>
      <c r="AC11282" t="s">
        <v>37</v>
      </c>
    </row>
    <row r="11283" spans="1:29" x14ac:dyDescent="0.25">
      <c r="A11283">
        <v>581092</v>
      </c>
      <c r="B11283" t="s">
        <v>24</v>
      </c>
      <c r="C11283" t="s">
        <v>25</v>
      </c>
      <c r="D11283" s="1">
        <v>43137</v>
      </c>
      <c r="E11283" t="s">
        <v>135</v>
      </c>
      <c r="F11283" t="s">
        <v>136</v>
      </c>
      <c r="G11283">
        <v>2017</v>
      </c>
      <c r="H11283" t="s">
        <v>40</v>
      </c>
      <c r="I11283" t="s">
        <v>41</v>
      </c>
      <c r="J11283" t="s">
        <v>30</v>
      </c>
      <c r="K11283" t="s">
        <v>46</v>
      </c>
      <c r="L11283">
        <v>26001</v>
      </c>
      <c r="M11283" t="s">
        <v>32</v>
      </c>
      <c r="N11283">
        <v>32023</v>
      </c>
      <c r="P11283">
        <v>11349064</v>
      </c>
      <c r="Q11283" t="s">
        <v>130</v>
      </c>
      <c r="R11283" t="s">
        <v>131</v>
      </c>
      <c r="S11283" t="s">
        <v>132</v>
      </c>
      <c r="T11283">
        <v>31045401</v>
      </c>
      <c r="U11283" t="s">
        <v>80</v>
      </c>
      <c r="V11283" t="s">
        <v>81</v>
      </c>
      <c r="W11283" t="s">
        <v>82</v>
      </c>
      <c r="X11283" t="s">
        <v>34</v>
      </c>
      <c r="Y11283" t="s">
        <v>35</v>
      </c>
      <c r="Z11283" t="s">
        <v>33</v>
      </c>
      <c r="AA11283" t="s">
        <v>36</v>
      </c>
      <c r="AB11283" t="s">
        <v>35</v>
      </c>
      <c r="AC11283" t="s">
        <v>37</v>
      </c>
    </row>
    <row r="11284" spans="1:29" x14ac:dyDescent="0.25">
      <c r="A11284">
        <v>842898</v>
      </c>
      <c r="B11284" t="s">
        <v>24</v>
      </c>
      <c r="C11284" t="s">
        <v>25</v>
      </c>
      <c r="D11284" s="1">
        <v>43297</v>
      </c>
      <c r="E11284" t="s">
        <v>135</v>
      </c>
      <c r="F11284" t="s">
        <v>136</v>
      </c>
      <c r="G11284">
        <v>2017</v>
      </c>
      <c r="H11284" t="s">
        <v>40</v>
      </c>
      <c r="I11284" t="s">
        <v>41</v>
      </c>
      <c r="J11284" t="s">
        <v>30</v>
      </c>
      <c r="K11284" t="s">
        <v>46</v>
      </c>
      <c r="L11284">
        <v>26001</v>
      </c>
      <c r="M11284" t="s">
        <v>32</v>
      </c>
      <c r="N11284">
        <v>42418</v>
      </c>
      <c r="P11284">
        <v>11349064</v>
      </c>
      <c r="Q11284" t="s">
        <v>130</v>
      </c>
      <c r="R11284" t="s">
        <v>131</v>
      </c>
      <c r="S11284" t="s">
        <v>132</v>
      </c>
      <c r="T11284">
        <v>31045401</v>
      </c>
      <c r="U11284" t="s">
        <v>80</v>
      </c>
      <c r="V11284" t="s">
        <v>81</v>
      </c>
      <c r="W11284" t="s">
        <v>82</v>
      </c>
      <c r="X11284" t="s">
        <v>34</v>
      </c>
      <c r="Y11284" t="s">
        <v>35</v>
      </c>
      <c r="Z11284" t="s">
        <v>33</v>
      </c>
      <c r="AA11284" t="s">
        <v>36</v>
      </c>
      <c r="AB11284" t="s">
        <v>35</v>
      </c>
      <c r="AC11284" t="s">
        <v>37</v>
      </c>
    </row>
    <row r="11285" spans="1:29" x14ac:dyDescent="0.25">
      <c r="A11285">
        <v>1074997</v>
      </c>
      <c r="B11285" t="s">
        <v>24</v>
      </c>
      <c r="C11285" t="s">
        <v>25</v>
      </c>
      <c r="D11285" s="1">
        <v>43433</v>
      </c>
      <c r="E11285" t="s">
        <v>135</v>
      </c>
      <c r="F11285" t="s">
        <v>136</v>
      </c>
      <c r="G11285">
        <v>2017</v>
      </c>
      <c r="H11285" t="s">
        <v>40</v>
      </c>
      <c r="I11285" t="s">
        <v>41</v>
      </c>
      <c r="J11285" t="s">
        <v>30</v>
      </c>
      <c r="K11285" t="s">
        <v>46</v>
      </c>
      <c r="L11285">
        <v>26001</v>
      </c>
      <c r="M11285" t="s">
        <v>32</v>
      </c>
      <c r="N11285">
        <v>46375</v>
      </c>
      <c r="P11285">
        <v>11349064</v>
      </c>
      <c r="Q11285" t="s">
        <v>130</v>
      </c>
      <c r="R11285" t="s">
        <v>131</v>
      </c>
      <c r="S11285" t="s">
        <v>132</v>
      </c>
      <c r="T11285">
        <v>31045401</v>
      </c>
      <c r="U11285" t="s">
        <v>80</v>
      </c>
      <c r="V11285" t="s">
        <v>81</v>
      </c>
      <c r="W11285" t="s">
        <v>82</v>
      </c>
      <c r="X11285" t="s">
        <v>34</v>
      </c>
      <c r="Y11285" t="s">
        <v>35</v>
      </c>
      <c r="Z11285" t="s">
        <v>33</v>
      </c>
      <c r="AA11285" t="s">
        <v>36</v>
      </c>
      <c r="AB11285" t="s">
        <v>35</v>
      </c>
      <c r="AC11285" t="s">
        <v>37</v>
      </c>
    </row>
    <row r="11286" spans="1:29" x14ac:dyDescent="0.25">
      <c r="A11286">
        <v>1178091</v>
      </c>
      <c r="B11286" t="s">
        <v>24</v>
      </c>
      <c r="C11286" t="s">
        <v>25</v>
      </c>
      <c r="D11286" s="1">
        <v>43508</v>
      </c>
      <c r="E11286" t="s">
        <v>135</v>
      </c>
      <c r="F11286" t="s">
        <v>136</v>
      </c>
      <c r="G11286">
        <v>2017</v>
      </c>
      <c r="H11286" t="s">
        <v>40</v>
      </c>
      <c r="I11286" t="s">
        <v>41</v>
      </c>
      <c r="J11286" t="s">
        <v>30</v>
      </c>
      <c r="K11286" t="s">
        <v>46</v>
      </c>
      <c r="L11286">
        <v>26001</v>
      </c>
      <c r="M11286" t="s">
        <v>32</v>
      </c>
      <c r="N11286">
        <v>49139</v>
      </c>
      <c r="P11286">
        <v>11349064</v>
      </c>
      <c r="Q11286" t="s">
        <v>130</v>
      </c>
      <c r="R11286" t="s">
        <v>131</v>
      </c>
      <c r="S11286" t="s">
        <v>132</v>
      </c>
      <c r="T11286">
        <v>31045401</v>
      </c>
      <c r="U11286" t="s">
        <v>80</v>
      </c>
      <c r="V11286" t="s">
        <v>81</v>
      </c>
      <c r="W11286" t="s">
        <v>82</v>
      </c>
      <c r="X11286" t="s">
        <v>34</v>
      </c>
      <c r="Y11286" t="s">
        <v>35</v>
      </c>
      <c r="Z11286" t="s">
        <v>33</v>
      </c>
      <c r="AA11286" t="s">
        <v>36</v>
      </c>
      <c r="AB11286" t="s">
        <v>35</v>
      </c>
      <c r="AC11286" t="s">
        <v>37</v>
      </c>
    </row>
    <row r="11287" spans="1:29" x14ac:dyDescent="0.25">
      <c r="A11287">
        <v>1463656</v>
      </c>
      <c r="B11287" t="s">
        <v>24</v>
      </c>
      <c r="C11287" t="s">
        <v>25</v>
      </c>
      <c r="D11287" s="1">
        <v>43657</v>
      </c>
      <c r="E11287" t="s">
        <v>135</v>
      </c>
      <c r="F11287" t="s">
        <v>136</v>
      </c>
      <c r="G11287">
        <v>2017</v>
      </c>
      <c r="H11287" t="s">
        <v>40</v>
      </c>
      <c r="I11287" t="s">
        <v>45</v>
      </c>
      <c r="J11287" t="s">
        <v>30</v>
      </c>
      <c r="K11287" t="s">
        <v>46</v>
      </c>
      <c r="L11287">
        <v>29800</v>
      </c>
      <c r="M11287" t="s">
        <v>32</v>
      </c>
      <c r="N11287">
        <v>55065</v>
      </c>
      <c r="P11287">
        <v>11349064</v>
      </c>
      <c r="Q11287" t="s">
        <v>130</v>
      </c>
      <c r="R11287" t="s">
        <v>131</v>
      </c>
      <c r="S11287" t="s">
        <v>132</v>
      </c>
      <c r="T11287">
        <v>31045401</v>
      </c>
      <c r="U11287" t="s">
        <v>80</v>
      </c>
      <c r="V11287" t="s">
        <v>81</v>
      </c>
      <c r="W11287" t="s">
        <v>82</v>
      </c>
      <c r="X11287" t="s">
        <v>34</v>
      </c>
      <c r="Y11287" t="s">
        <v>35</v>
      </c>
      <c r="Z11287" t="s">
        <v>33</v>
      </c>
      <c r="AA11287" t="s">
        <v>36</v>
      </c>
      <c r="AB11287" t="s">
        <v>35</v>
      </c>
      <c r="AC11287" t="s">
        <v>37</v>
      </c>
    </row>
    <row r="11288" spans="1:29" x14ac:dyDescent="0.25">
      <c r="A11288">
        <v>1727187</v>
      </c>
      <c r="B11288" t="s">
        <v>24</v>
      </c>
      <c r="C11288" t="s">
        <v>25</v>
      </c>
      <c r="D11288" s="1">
        <v>43784</v>
      </c>
      <c r="E11288" t="s">
        <v>135</v>
      </c>
      <c r="F11288" t="s">
        <v>136</v>
      </c>
      <c r="G11288">
        <v>2017</v>
      </c>
      <c r="H11288" t="s">
        <v>40</v>
      </c>
      <c r="I11288" t="s">
        <v>41</v>
      </c>
      <c r="J11288" t="s">
        <v>30</v>
      </c>
      <c r="K11288" t="s">
        <v>46</v>
      </c>
      <c r="L11288">
        <v>29001</v>
      </c>
      <c r="M11288" t="s">
        <v>32</v>
      </c>
      <c r="N11288">
        <v>58861</v>
      </c>
      <c r="P11288">
        <v>11349064</v>
      </c>
      <c r="Q11288" t="s">
        <v>130</v>
      </c>
      <c r="R11288" t="s">
        <v>131</v>
      </c>
      <c r="S11288" t="s">
        <v>132</v>
      </c>
      <c r="T11288">
        <v>31045401</v>
      </c>
      <c r="U11288" t="s">
        <v>80</v>
      </c>
      <c r="V11288" t="s">
        <v>81</v>
      </c>
      <c r="W11288" t="s">
        <v>82</v>
      </c>
      <c r="X11288" t="s">
        <v>34</v>
      </c>
      <c r="Y11288" t="s">
        <v>35</v>
      </c>
      <c r="Z11288" t="s">
        <v>33</v>
      </c>
      <c r="AA11288" t="s">
        <v>36</v>
      </c>
      <c r="AB11288" t="s">
        <v>35</v>
      </c>
      <c r="AC11288" t="s">
        <v>37</v>
      </c>
    </row>
    <row r="11289" spans="1:29" x14ac:dyDescent="0.25">
      <c r="A11289">
        <v>1882970</v>
      </c>
      <c r="B11289" t="s">
        <v>24</v>
      </c>
      <c r="C11289" t="s">
        <v>25</v>
      </c>
      <c r="D11289" s="1">
        <v>43887</v>
      </c>
      <c r="E11289" t="s">
        <v>135</v>
      </c>
      <c r="F11289" t="s">
        <v>136</v>
      </c>
      <c r="G11289">
        <v>2017</v>
      </c>
      <c r="H11289" t="s">
        <v>40</v>
      </c>
      <c r="I11289" t="s">
        <v>45</v>
      </c>
      <c r="J11289" t="s">
        <v>30</v>
      </c>
      <c r="K11289" t="s">
        <v>46</v>
      </c>
      <c r="L11289">
        <v>29001</v>
      </c>
      <c r="M11289" t="s">
        <v>32</v>
      </c>
      <c r="N11289">
        <v>62227</v>
      </c>
      <c r="P11289">
        <v>11349064</v>
      </c>
      <c r="Q11289" t="s">
        <v>130</v>
      </c>
      <c r="R11289" t="s">
        <v>131</v>
      </c>
      <c r="S11289" t="s">
        <v>132</v>
      </c>
      <c r="T11289">
        <v>31045401</v>
      </c>
      <c r="U11289" t="s">
        <v>80</v>
      </c>
      <c r="V11289" t="s">
        <v>81</v>
      </c>
      <c r="W11289" t="s">
        <v>82</v>
      </c>
      <c r="X11289" t="s">
        <v>34</v>
      </c>
      <c r="Y11289" t="s">
        <v>35</v>
      </c>
      <c r="Z11289" t="s">
        <v>33</v>
      </c>
      <c r="AA11289" t="s">
        <v>36</v>
      </c>
      <c r="AB11289" t="s">
        <v>35</v>
      </c>
      <c r="AC11289" t="s">
        <v>37</v>
      </c>
    </row>
    <row r="11290" spans="1:29" x14ac:dyDescent="0.25">
      <c r="A11290">
        <v>2148900</v>
      </c>
      <c r="B11290" t="s">
        <v>24</v>
      </c>
      <c r="C11290" t="s">
        <v>25</v>
      </c>
      <c r="D11290" s="1">
        <v>44040</v>
      </c>
      <c r="E11290" t="s">
        <v>135</v>
      </c>
      <c r="F11290" t="s">
        <v>136</v>
      </c>
      <c r="G11290">
        <v>2017</v>
      </c>
      <c r="H11290" t="s">
        <v>40</v>
      </c>
      <c r="I11290" t="s">
        <v>45</v>
      </c>
      <c r="J11290" t="s">
        <v>30</v>
      </c>
      <c r="K11290" t="s">
        <v>46</v>
      </c>
      <c r="L11290">
        <v>29001</v>
      </c>
      <c r="M11290" t="s">
        <v>32</v>
      </c>
      <c r="N11290">
        <v>65403</v>
      </c>
      <c r="P11290">
        <v>11349064</v>
      </c>
      <c r="Q11290" t="s">
        <v>130</v>
      </c>
      <c r="R11290" t="s">
        <v>131</v>
      </c>
      <c r="S11290" t="s">
        <v>132</v>
      </c>
      <c r="T11290">
        <v>31045401</v>
      </c>
      <c r="U11290" t="s">
        <v>80</v>
      </c>
      <c r="V11290" t="s">
        <v>81</v>
      </c>
      <c r="W11290" t="s">
        <v>82</v>
      </c>
      <c r="X11290" t="s">
        <v>34</v>
      </c>
      <c r="Y11290" t="s">
        <v>35</v>
      </c>
      <c r="Z11290" t="s">
        <v>33</v>
      </c>
      <c r="AA11290" t="s">
        <v>36</v>
      </c>
      <c r="AB11290" t="s">
        <v>35</v>
      </c>
      <c r="AC11290" t="s">
        <v>37</v>
      </c>
    </row>
    <row r="11291" spans="1:29" x14ac:dyDescent="0.25">
      <c r="A11291">
        <v>2294194</v>
      </c>
      <c r="B11291" t="s">
        <v>24</v>
      </c>
      <c r="C11291" t="s">
        <v>25</v>
      </c>
      <c r="D11291" s="1">
        <v>44120</v>
      </c>
      <c r="E11291" t="s">
        <v>135</v>
      </c>
      <c r="F11291" t="s">
        <v>136</v>
      </c>
      <c r="G11291">
        <v>2017</v>
      </c>
      <c r="H11291" t="s">
        <v>137</v>
      </c>
      <c r="I11291" t="s">
        <v>138</v>
      </c>
      <c r="J11291" t="s">
        <v>30</v>
      </c>
      <c r="K11291" t="s">
        <v>46</v>
      </c>
      <c r="L11291">
        <v>29800</v>
      </c>
      <c r="M11291" t="s">
        <v>32</v>
      </c>
      <c r="N11291">
        <v>67445</v>
      </c>
      <c r="P11291">
        <v>11349064</v>
      </c>
      <c r="Q11291" t="s">
        <v>130</v>
      </c>
      <c r="R11291" t="s">
        <v>131</v>
      </c>
      <c r="S11291" t="s">
        <v>132</v>
      </c>
      <c r="T11291">
        <v>31045401</v>
      </c>
      <c r="U11291" t="s">
        <v>80</v>
      </c>
      <c r="V11291" t="s">
        <v>81</v>
      </c>
      <c r="W11291" t="s">
        <v>82</v>
      </c>
      <c r="X11291" t="s">
        <v>34</v>
      </c>
      <c r="Y11291" t="s">
        <v>35</v>
      </c>
      <c r="Z11291" t="s">
        <v>33</v>
      </c>
      <c r="AA11291" t="s">
        <v>36</v>
      </c>
      <c r="AB11291" t="s">
        <v>35</v>
      </c>
      <c r="AC11291" t="s">
        <v>37</v>
      </c>
    </row>
    <row r="11292" spans="1:29" x14ac:dyDescent="0.25">
      <c r="A11292">
        <v>2465383</v>
      </c>
      <c r="B11292" t="s">
        <v>24</v>
      </c>
      <c r="C11292" t="s">
        <v>25</v>
      </c>
      <c r="D11292" s="1">
        <v>44236</v>
      </c>
      <c r="E11292" t="s">
        <v>135</v>
      </c>
      <c r="F11292" t="s">
        <v>136</v>
      </c>
      <c r="G11292">
        <v>2017</v>
      </c>
      <c r="H11292" t="s">
        <v>137</v>
      </c>
      <c r="I11292" t="s">
        <v>138</v>
      </c>
      <c r="J11292" t="s">
        <v>30</v>
      </c>
      <c r="K11292" t="s">
        <v>46</v>
      </c>
      <c r="L11292">
        <v>29800</v>
      </c>
      <c r="M11292" t="s">
        <v>32</v>
      </c>
      <c r="N11292">
        <v>71776</v>
      </c>
      <c r="P11292">
        <v>11349064</v>
      </c>
      <c r="Q11292" t="s">
        <v>130</v>
      </c>
      <c r="R11292" t="s">
        <v>131</v>
      </c>
      <c r="S11292" t="s">
        <v>132</v>
      </c>
      <c r="T11292">
        <v>31045401</v>
      </c>
      <c r="U11292" t="s">
        <v>80</v>
      </c>
      <c r="V11292" t="s">
        <v>81</v>
      </c>
      <c r="W11292" t="s">
        <v>82</v>
      </c>
      <c r="X11292" t="s">
        <v>34</v>
      </c>
      <c r="Y11292" t="s">
        <v>35</v>
      </c>
      <c r="Z11292" t="s">
        <v>33</v>
      </c>
      <c r="AA11292" t="s">
        <v>36</v>
      </c>
      <c r="AB11292" t="s">
        <v>35</v>
      </c>
      <c r="AC11292" t="s">
        <v>37</v>
      </c>
    </row>
    <row r="11293" spans="1:29" x14ac:dyDescent="0.25">
      <c r="A11293">
        <v>2601247</v>
      </c>
      <c r="B11293" t="s">
        <v>24</v>
      </c>
      <c r="C11293" t="s">
        <v>25</v>
      </c>
      <c r="D11293" s="1">
        <v>44327</v>
      </c>
      <c r="E11293" t="s">
        <v>135</v>
      </c>
      <c r="F11293" t="s">
        <v>136</v>
      </c>
      <c r="G11293">
        <v>2017</v>
      </c>
      <c r="H11293" t="s">
        <v>40</v>
      </c>
      <c r="I11293" t="s">
        <v>45</v>
      </c>
      <c r="J11293" t="s">
        <v>30</v>
      </c>
      <c r="K11293" t="s">
        <v>46</v>
      </c>
      <c r="L11293">
        <v>29001</v>
      </c>
      <c r="M11293" t="s">
        <v>32</v>
      </c>
      <c r="N11293">
        <v>74997</v>
      </c>
      <c r="P11293">
        <v>11349064</v>
      </c>
      <c r="Q11293" t="s">
        <v>130</v>
      </c>
      <c r="R11293" t="s">
        <v>131</v>
      </c>
      <c r="S11293" t="s">
        <v>132</v>
      </c>
      <c r="T11293">
        <v>31045401</v>
      </c>
      <c r="U11293" t="s">
        <v>80</v>
      </c>
      <c r="V11293" t="s">
        <v>81</v>
      </c>
      <c r="W11293" t="s">
        <v>82</v>
      </c>
      <c r="X11293" t="s">
        <v>34</v>
      </c>
      <c r="Y11293" t="s">
        <v>35</v>
      </c>
      <c r="Z11293" t="s">
        <v>33</v>
      </c>
      <c r="AA11293" t="s">
        <v>36</v>
      </c>
      <c r="AB11293" t="s">
        <v>35</v>
      </c>
      <c r="AC11293" t="s">
        <v>37</v>
      </c>
    </row>
    <row r="11294" spans="1:29" x14ac:dyDescent="0.25">
      <c r="A11294">
        <v>2964505</v>
      </c>
      <c r="B11294" t="s">
        <v>24</v>
      </c>
      <c r="C11294" t="s">
        <v>25</v>
      </c>
      <c r="D11294" s="1">
        <v>44544</v>
      </c>
      <c r="E11294" t="s">
        <v>135</v>
      </c>
      <c r="F11294" t="s">
        <v>136</v>
      </c>
      <c r="G11294">
        <v>2017</v>
      </c>
      <c r="H11294" t="s">
        <v>137</v>
      </c>
      <c r="I11294" t="s">
        <v>138</v>
      </c>
      <c r="J11294" t="s">
        <v>30</v>
      </c>
      <c r="K11294" t="s">
        <v>46</v>
      </c>
      <c r="L11294">
        <v>29800</v>
      </c>
      <c r="M11294" t="s">
        <v>32</v>
      </c>
      <c r="N11294">
        <v>81863</v>
      </c>
      <c r="P11294">
        <v>11349064</v>
      </c>
      <c r="Q11294" t="s">
        <v>130</v>
      </c>
      <c r="R11294" t="s">
        <v>131</v>
      </c>
      <c r="S11294" t="s">
        <v>132</v>
      </c>
      <c r="T11294">
        <v>31045401</v>
      </c>
      <c r="U11294" t="s">
        <v>80</v>
      </c>
      <c r="V11294" t="s">
        <v>81</v>
      </c>
      <c r="W11294" t="s">
        <v>82</v>
      </c>
      <c r="X11294" t="s">
        <v>34</v>
      </c>
      <c r="Y11294" t="s">
        <v>35</v>
      </c>
      <c r="Z11294" t="s">
        <v>33</v>
      </c>
      <c r="AA11294" t="s">
        <v>36</v>
      </c>
      <c r="AB11294" t="s">
        <v>35</v>
      </c>
      <c r="AC11294" t="s">
        <v>37</v>
      </c>
    </row>
    <row r="11295" spans="1:29" x14ac:dyDescent="0.25">
      <c r="A11295">
        <v>641980</v>
      </c>
      <c r="B11295" t="s">
        <v>24</v>
      </c>
      <c r="C11295" t="s">
        <v>25</v>
      </c>
      <c r="D11295" s="1">
        <v>43187</v>
      </c>
      <c r="E11295" t="s">
        <v>1505</v>
      </c>
      <c r="F11295" t="s">
        <v>1506</v>
      </c>
      <c r="G11295">
        <v>2017</v>
      </c>
      <c r="H11295" t="s">
        <v>40</v>
      </c>
      <c r="I11295" t="s">
        <v>41</v>
      </c>
      <c r="J11295" t="s">
        <v>30</v>
      </c>
      <c r="K11295" t="s">
        <v>46</v>
      </c>
      <c r="L11295">
        <v>26001</v>
      </c>
      <c r="M11295" t="s">
        <v>32</v>
      </c>
      <c r="N11295">
        <v>49236</v>
      </c>
      <c r="P11295">
        <v>11349064</v>
      </c>
      <c r="Q11295" t="s">
        <v>130</v>
      </c>
      <c r="R11295" t="s">
        <v>131</v>
      </c>
      <c r="S11295" t="s">
        <v>132</v>
      </c>
      <c r="T11295">
        <v>31045401</v>
      </c>
      <c r="U11295" t="s">
        <v>80</v>
      </c>
      <c r="V11295" t="s">
        <v>81</v>
      </c>
      <c r="W11295" t="s">
        <v>82</v>
      </c>
      <c r="X11295" t="s">
        <v>34</v>
      </c>
      <c r="Y11295" t="s">
        <v>35</v>
      </c>
      <c r="Z11295" t="s">
        <v>33</v>
      </c>
      <c r="AA11295" t="s">
        <v>36</v>
      </c>
      <c r="AB11295" t="s">
        <v>35</v>
      </c>
      <c r="AC11295" t="s">
        <v>37</v>
      </c>
    </row>
    <row r="11296" spans="1:29" x14ac:dyDescent="0.25">
      <c r="A11296">
        <v>905813</v>
      </c>
      <c r="B11296" t="s">
        <v>24</v>
      </c>
      <c r="C11296" t="s">
        <v>25</v>
      </c>
      <c r="D11296" s="1">
        <v>43335</v>
      </c>
      <c r="E11296" t="s">
        <v>1505</v>
      </c>
      <c r="F11296" t="s">
        <v>1506</v>
      </c>
      <c r="G11296">
        <v>2017</v>
      </c>
      <c r="H11296" t="s">
        <v>40</v>
      </c>
      <c r="I11296" t="s">
        <v>41</v>
      </c>
      <c r="J11296" t="s">
        <v>30</v>
      </c>
      <c r="K11296" t="s">
        <v>46</v>
      </c>
      <c r="L11296">
        <v>26001</v>
      </c>
      <c r="M11296" t="s">
        <v>32</v>
      </c>
      <c r="N11296">
        <v>38706</v>
      </c>
      <c r="P11296">
        <v>11349064</v>
      </c>
      <c r="Q11296" t="s">
        <v>130</v>
      </c>
      <c r="R11296" t="s">
        <v>131</v>
      </c>
      <c r="S11296" t="s">
        <v>132</v>
      </c>
      <c r="T11296">
        <v>31045401</v>
      </c>
      <c r="U11296" t="s">
        <v>80</v>
      </c>
      <c r="V11296" t="s">
        <v>81</v>
      </c>
      <c r="W11296" t="s">
        <v>82</v>
      </c>
      <c r="X11296" t="s">
        <v>34</v>
      </c>
      <c r="Y11296" t="s">
        <v>35</v>
      </c>
      <c r="Z11296" t="s">
        <v>33</v>
      </c>
      <c r="AA11296" t="s">
        <v>36</v>
      </c>
      <c r="AB11296" t="s">
        <v>35</v>
      </c>
      <c r="AC11296" t="s">
        <v>37</v>
      </c>
    </row>
    <row r="11297" spans="1:29" x14ac:dyDescent="0.25">
      <c r="A11297">
        <v>1124785</v>
      </c>
      <c r="B11297" t="s">
        <v>24</v>
      </c>
      <c r="C11297" t="s">
        <v>25</v>
      </c>
      <c r="D11297" s="1">
        <v>43465</v>
      </c>
      <c r="E11297" t="s">
        <v>1505</v>
      </c>
      <c r="F11297" t="s">
        <v>1506</v>
      </c>
      <c r="G11297">
        <v>2017</v>
      </c>
      <c r="H11297" t="s">
        <v>137</v>
      </c>
      <c r="I11297" t="s">
        <v>138</v>
      </c>
      <c r="J11297" t="s">
        <v>30</v>
      </c>
      <c r="K11297" t="s">
        <v>123</v>
      </c>
      <c r="L11297">
        <v>26999</v>
      </c>
      <c r="M11297" t="s">
        <v>32</v>
      </c>
      <c r="N11297">
        <v>68639</v>
      </c>
      <c r="P11297">
        <v>11349064</v>
      </c>
      <c r="Q11297" t="s">
        <v>130</v>
      </c>
      <c r="R11297" t="s">
        <v>131</v>
      </c>
      <c r="S11297" t="s">
        <v>132</v>
      </c>
      <c r="T11297">
        <v>31045401</v>
      </c>
      <c r="U11297" t="s">
        <v>80</v>
      </c>
      <c r="V11297" t="s">
        <v>81</v>
      </c>
      <c r="W11297" t="s">
        <v>82</v>
      </c>
      <c r="X11297" t="s">
        <v>34</v>
      </c>
      <c r="Y11297" t="s">
        <v>35</v>
      </c>
      <c r="Z11297" t="s">
        <v>33</v>
      </c>
      <c r="AA11297" t="s">
        <v>36</v>
      </c>
      <c r="AB11297" t="s">
        <v>35</v>
      </c>
      <c r="AC11297" t="s">
        <v>37</v>
      </c>
    </row>
    <row r="11298" spans="1:29" x14ac:dyDescent="0.25">
      <c r="A11298">
        <v>1238252</v>
      </c>
      <c r="B11298" t="s">
        <v>24</v>
      </c>
      <c r="C11298" t="s">
        <v>25</v>
      </c>
      <c r="D11298" s="1">
        <v>43546</v>
      </c>
      <c r="E11298" t="s">
        <v>1505</v>
      </c>
      <c r="F11298" t="s">
        <v>1506</v>
      </c>
      <c r="G11298">
        <v>2017</v>
      </c>
      <c r="H11298" t="s">
        <v>40</v>
      </c>
      <c r="I11298" t="s">
        <v>41</v>
      </c>
      <c r="J11298" t="s">
        <v>30</v>
      </c>
      <c r="K11298" t="s">
        <v>46</v>
      </c>
      <c r="L11298">
        <v>26001</v>
      </c>
      <c r="M11298" t="s">
        <v>32</v>
      </c>
      <c r="N11298">
        <v>77240</v>
      </c>
      <c r="P11298">
        <v>11349064</v>
      </c>
      <c r="Q11298" t="s">
        <v>130</v>
      </c>
      <c r="R11298" t="s">
        <v>131</v>
      </c>
      <c r="S11298" t="s">
        <v>132</v>
      </c>
      <c r="T11298">
        <v>31045401</v>
      </c>
      <c r="U11298" t="s">
        <v>80</v>
      </c>
      <c r="V11298" t="s">
        <v>81</v>
      </c>
      <c r="W11298" t="s">
        <v>82</v>
      </c>
      <c r="X11298" t="s">
        <v>34</v>
      </c>
      <c r="Y11298" t="s">
        <v>35</v>
      </c>
      <c r="Z11298" t="s">
        <v>33</v>
      </c>
      <c r="AA11298" t="s">
        <v>36</v>
      </c>
      <c r="AB11298" t="s">
        <v>35</v>
      </c>
      <c r="AC11298" t="s">
        <v>37</v>
      </c>
    </row>
    <row r="11299" spans="1:29" x14ac:dyDescent="0.25">
      <c r="A11299">
        <v>1523241</v>
      </c>
      <c r="B11299" t="s">
        <v>24</v>
      </c>
      <c r="C11299" t="s">
        <v>25</v>
      </c>
      <c r="D11299" s="1">
        <v>43689</v>
      </c>
      <c r="E11299" t="s">
        <v>1505</v>
      </c>
      <c r="F11299" t="s">
        <v>1506</v>
      </c>
      <c r="G11299">
        <v>2017</v>
      </c>
      <c r="H11299" t="s">
        <v>40</v>
      </c>
      <c r="I11299" t="s">
        <v>41</v>
      </c>
      <c r="J11299" t="s">
        <v>30</v>
      </c>
      <c r="K11299" t="s">
        <v>46</v>
      </c>
      <c r="L11299">
        <v>26001</v>
      </c>
      <c r="M11299" t="s">
        <v>32</v>
      </c>
      <c r="N11299">
        <v>88418</v>
      </c>
      <c r="P11299">
        <v>11349064</v>
      </c>
      <c r="Q11299" t="s">
        <v>130</v>
      </c>
      <c r="R11299" t="s">
        <v>131</v>
      </c>
      <c r="S11299" t="s">
        <v>132</v>
      </c>
      <c r="T11299">
        <v>31045401</v>
      </c>
      <c r="U11299" t="s">
        <v>80</v>
      </c>
      <c r="V11299" t="s">
        <v>81</v>
      </c>
      <c r="W11299" t="s">
        <v>82</v>
      </c>
      <c r="X11299" t="s">
        <v>34</v>
      </c>
      <c r="Y11299" t="s">
        <v>35</v>
      </c>
      <c r="Z11299" t="s">
        <v>33</v>
      </c>
      <c r="AA11299" t="s">
        <v>36</v>
      </c>
      <c r="AB11299" t="s">
        <v>35</v>
      </c>
      <c r="AC11299" t="s">
        <v>37</v>
      </c>
    </row>
    <row r="11300" spans="1:29" x14ac:dyDescent="0.25">
      <c r="A11300">
        <v>1799866</v>
      </c>
      <c r="B11300" t="s">
        <v>24</v>
      </c>
      <c r="C11300" t="s">
        <v>25</v>
      </c>
      <c r="D11300" s="1">
        <v>43832</v>
      </c>
      <c r="E11300" t="s">
        <v>1505</v>
      </c>
      <c r="F11300" t="s">
        <v>1506</v>
      </c>
      <c r="G11300">
        <v>2017</v>
      </c>
      <c r="H11300" t="s">
        <v>40</v>
      </c>
      <c r="I11300" t="s">
        <v>41</v>
      </c>
      <c r="J11300" t="s">
        <v>30</v>
      </c>
      <c r="K11300" t="s">
        <v>46</v>
      </c>
      <c r="L11300">
        <v>26001</v>
      </c>
      <c r="M11300" t="s">
        <v>32</v>
      </c>
      <c r="N11300">
        <v>90120</v>
      </c>
      <c r="P11300">
        <v>11349064</v>
      </c>
      <c r="Q11300" t="s">
        <v>130</v>
      </c>
      <c r="R11300" t="s">
        <v>131</v>
      </c>
      <c r="S11300" t="s">
        <v>132</v>
      </c>
      <c r="T11300">
        <v>31045401</v>
      </c>
      <c r="U11300" t="s">
        <v>80</v>
      </c>
      <c r="V11300" t="s">
        <v>81</v>
      </c>
      <c r="W11300" t="s">
        <v>82</v>
      </c>
      <c r="X11300" t="s">
        <v>34</v>
      </c>
      <c r="Y11300" t="s">
        <v>35</v>
      </c>
      <c r="Z11300" t="s">
        <v>33</v>
      </c>
      <c r="AA11300" t="s">
        <v>36</v>
      </c>
      <c r="AB11300" t="s">
        <v>35</v>
      </c>
      <c r="AC11300" t="s">
        <v>37</v>
      </c>
    </row>
    <row r="11301" spans="1:29" x14ac:dyDescent="0.25">
      <c r="A11301">
        <v>1919315</v>
      </c>
      <c r="B11301" t="s">
        <v>24</v>
      </c>
      <c r="C11301" t="s">
        <v>25</v>
      </c>
      <c r="D11301" s="1">
        <v>43906</v>
      </c>
      <c r="E11301" t="s">
        <v>1505</v>
      </c>
      <c r="F11301" t="s">
        <v>1506</v>
      </c>
      <c r="G11301">
        <v>2017</v>
      </c>
      <c r="H11301" t="s">
        <v>40</v>
      </c>
      <c r="I11301" t="s">
        <v>41</v>
      </c>
      <c r="J11301" t="s">
        <v>30</v>
      </c>
      <c r="K11301" t="s">
        <v>46</v>
      </c>
      <c r="L11301">
        <v>26001</v>
      </c>
      <c r="M11301" t="s">
        <v>32</v>
      </c>
      <c r="N11301">
        <v>96925</v>
      </c>
      <c r="P11301">
        <v>11349064</v>
      </c>
      <c r="Q11301" t="s">
        <v>130</v>
      </c>
      <c r="R11301" t="s">
        <v>131</v>
      </c>
      <c r="S11301" t="s">
        <v>132</v>
      </c>
      <c r="T11301">
        <v>31045401</v>
      </c>
      <c r="U11301" t="s">
        <v>80</v>
      </c>
      <c r="V11301" t="s">
        <v>81</v>
      </c>
      <c r="W11301" t="s">
        <v>82</v>
      </c>
      <c r="X11301" t="s">
        <v>34</v>
      </c>
      <c r="Y11301" t="s">
        <v>35</v>
      </c>
      <c r="Z11301" t="s">
        <v>33</v>
      </c>
      <c r="AA11301" t="s">
        <v>36</v>
      </c>
      <c r="AB11301" t="s">
        <v>35</v>
      </c>
      <c r="AC11301" t="s">
        <v>37</v>
      </c>
    </row>
    <row r="11302" spans="1:29" x14ac:dyDescent="0.25">
      <c r="A11302">
        <v>2160508</v>
      </c>
      <c r="B11302" t="s">
        <v>24</v>
      </c>
      <c r="C11302" t="s">
        <v>25</v>
      </c>
      <c r="D11302" s="1">
        <v>44047</v>
      </c>
      <c r="E11302" t="s">
        <v>1505</v>
      </c>
      <c r="F11302" t="s">
        <v>1506</v>
      </c>
      <c r="G11302">
        <v>2017</v>
      </c>
      <c r="H11302" t="s">
        <v>40</v>
      </c>
      <c r="I11302" t="s">
        <v>41</v>
      </c>
      <c r="J11302" t="s">
        <v>30</v>
      </c>
      <c r="K11302" t="s">
        <v>46</v>
      </c>
      <c r="L11302">
        <v>26001</v>
      </c>
      <c r="M11302" t="s">
        <v>32</v>
      </c>
      <c r="N11302">
        <v>10438</v>
      </c>
      <c r="P11302">
        <v>11349064</v>
      </c>
      <c r="Q11302" t="s">
        <v>130</v>
      </c>
      <c r="R11302" t="s">
        <v>131</v>
      </c>
      <c r="S11302" t="s">
        <v>132</v>
      </c>
      <c r="T11302">
        <v>31045401</v>
      </c>
      <c r="U11302" t="s">
        <v>80</v>
      </c>
      <c r="V11302" t="s">
        <v>81</v>
      </c>
      <c r="W11302" t="s">
        <v>82</v>
      </c>
      <c r="X11302" t="s">
        <v>34</v>
      </c>
      <c r="Y11302" t="s">
        <v>35</v>
      </c>
      <c r="Z11302" t="s">
        <v>33</v>
      </c>
      <c r="AA11302" t="s">
        <v>36</v>
      </c>
      <c r="AB11302" t="s">
        <v>35</v>
      </c>
      <c r="AC11302" t="s">
        <v>37</v>
      </c>
    </row>
    <row r="11303" spans="1:29" x14ac:dyDescent="0.25">
      <c r="A11303">
        <v>2412455</v>
      </c>
      <c r="B11303" t="s">
        <v>24</v>
      </c>
      <c r="C11303" t="s">
        <v>25</v>
      </c>
      <c r="D11303" s="1">
        <v>44194</v>
      </c>
      <c r="E11303" t="s">
        <v>1505</v>
      </c>
      <c r="F11303" t="s">
        <v>1506</v>
      </c>
      <c r="G11303">
        <v>2017</v>
      </c>
      <c r="H11303" t="s">
        <v>40</v>
      </c>
      <c r="I11303" t="s">
        <v>41</v>
      </c>
      <c r="J11303" t="s">
        <v>30</v>
      </c>
      <c r="K11303" t="s">
        <v>46</v>
      </c>
      <c r="L11303">
        <v>26001</v>
      </c>
      <c r="M11303" t="s">
        <v>32</v>
      </c>
      <c r="N11303">
        <v>106753</v>
      </c>
      <c r="P11303">
        <v>11349064</v>
      </c>
      <c r="Q11303" t="s">
        <v>130</v>
      </c>
      <c r="R11303" t="s">
        <v>131</v>
      </c>
      <c r="S11303" t="s">
        <v>132</v>
      </c>
      <c r="T11303">
        <v>31045401</v>
      </c>
      <c r="U11303" t="s">
        <v>80</v>
      </c>
      <c r="V11303" t="s">
        <v>81</v>
      </c>
      <c r="W11303" t="s">
        <v>82</v>
      </c>
      <c r="X11303" t="s">
        <v>34</v>
      </c>
      <c r="Y11303" t="s">
        <v>35</v>
      </c>
      <c r="Z11303" t="s">
        <v>33</v>
      </c>
      <c r="AA11303" t="s">
        <v>36</v>
      </c>
      <c r="AB11303" t="s">
        <v>35</v>
      </c>
      <c r="AC11303" t="s">
        <v>37</v>
      </c>
    </row>
    <row r="11304" spans="1:29" x14ac:dyDescent="0.25">
      <c r="A11304">
        <v>2603920</v>
      </c>
      <c r="B11304" t="s">
        <v>24</v>
      </c>
      <c r="C11304" t="s">
        <v>25</v>
      </c>
      <c r="D11304" s="1">
        <v>44328</v>
      </c>
      <c r="E11304" t="s">
        <v>1505</v>
      </c>
      <c r="F11304" t="s">
        <v>1506</v>
      </c>
      <c r="G11304">
        <v>2017</v>
      </c>
      <c r="H11304" t="s">
        <v>40</v>
      </c>
      <c r="I11304" t="s">
        <v>41</v>
      </c>
      <c r="J11304" t="s">
        <v>30</v>
      </c>
      <c r="K11304" t="s">
        <v>46</v>
      </c>
      <c r="L11304">
        <v>26001</v>
      </c>
      <c r="M11304" t="s">
        <v>32</v>
      </c>
      <c r="N11304">
        <v>112081</v>
      </c>
      <c r="P11304">
        <v>11349064</v>
      </c>
      <c r="Q11304" t="s">
        <v>130</v>
      </c>
      <c r="R11304" t="s">
        <v>131</v>
      </c>
      <c r="S11304" t="s">
        <v>132</v>
      </c>
      <c r="T11304">
        <v>31045401</v>
      </c>
      <c r="U11304" t="s">
        <v>80</v>
      </c>
      <c r="V11304" t="s">
        <v>81</v>
      </c>
      <c r="W11304" t="s">
        <v>82</v>
      </c>
      <c r="X11304" t="s">
        <v>34</v>
      </c>
      <c r="Y11304" t="s">
        <v>35</v>
      </c>
      <c r="Z11304" t="s">
        <v>33</v>
      </c>
      <c r="AA11304" t="s">
        <v>36</v>
      </c>
      <c r="AB11304" t="s">
        <v>35</v>
      </c>
      <c r="AC11304" t="s">
        <v>37</v>
      </c>
    </row>
    <row r="11305" spans="1:29" x14ac:dyDescent="0.25">
      <c r="A11305">
        <v>2845156</v>
      </c>
      <c r="B11305" t="s">
        <v>24</v>
      </c>
      <c r="C11305" t="s">
        <v>25</v>
      </c>
      <c r="D11305" s="1">
        <v>44468</v>
      </c>
      <c r="E11305" t="s">
        <v>1505</v>
      </c>
      <c r="F11305" t="s">
        <v>1506</v>
      </c>
      <c r="G11305">
        <v>2017</v>
      </c>
      <c r="H11305" t="s">
        <v>40</v>
      </c>
      <c r="I11305" t="s">
        <v>41</v>
      </c>
      <c r="J11305" t="s">
        <v>30</v>
      </c>
      <c r="K11305" t="s">
        <v>46</v>
      </c>
      <c r="L11305">
        <v>26001</v>
      </c>
      <c r="M11305" t="s">
        <v>32</v>
      </c>
      <c r="N11305">
        <v>119330</v>
      </c>
      <c r="P11305">
        <v>11349064</v>
      </c>
      <c r="Q11305" t="s">
        <v>130</v>
      </c>
      <c r="R11305" t="s">
        <v>131</v>
      </c>
      <c r="S11305" t="s">
        <v>132</v>
      </c>
      <c r="T11305">
        <v>31045401</v>
      </c>
      <c r="U11305" t="s">
        <v>80</v>
      </c>
      <c r="V11305" t="s">
        <v>81</v>
      </c>
      <c r="W11305" t="s">
        <v>82</v>
      </c>
      <c r="X11305" t="s">
        <v>34</v>
      </c>
      <c r="Y11305" t="s">
        <v>35</v>
      </c>
      <c r="Z11305" t="s">
        <v>33</v>
      </c>
      <c r="AA11305" t="s">
        <v>36</v>
      </c>
      <c r="AB11305" t="s">
        <v>35</v>
      </c>
      <c r="AC11305" t="s">
        <v>37</v>
      </c>
    </row>
    <row r="11306" spans="1:29" x14ac:dyDescent="0.25">
      <c r="A11306">
        <v>626886</v>
      </c>
      <c r="B11306" t="s">
        <v>24</v>
      </c>
      <c r="C11306" t="s">
        <v>25</v>
      </c>
      <c r="D11306" s="1">
        <v>43174</v>
      </c>
      <c r="E11306" t="s">
        <v>1644</v>
      </c>
      <c r="F11306" t="s">
        <v>1645</v>
      </c>
      <c r="G11306">
        <v>2009</v>
      </c>
      <c r="H11306" t="s">
        <v>40</v>
      </c>
      <c r="I11306" t="s">
        <v>41</v>
      </c>
      <c r="J11306" t="s">
        <v>30</v>
      </c>
      <c r="K11306" t="s">
        <v>31</v>
      </c>
      <c r="L11306">
        <v>29800</v>
      </c>
      <c r="M11306" t="s">
        <v>32</v>
      </c>
      <c r="N11306">
        <v>84210</v>
      </c>
      <c r="P11306" t="s">
        <v>33</v>
      </c>
      <c r="Q11306" t="s">
        <v>34</v>
      </c>
      <c r="R11306" t="s">
        <v>35</v>
      </c>
      <c r="S11306" t="s">
        <v>33</v>
      </c>
      <c r="T11306" t="s">
        <v>36</v>
      </c>
      <c r="U11306" t="s">
        <v>35</v>
      </c>
      <c r="V11306" t="s">
        <v>36</v>
      </c>
      <c r="W11306" t="s">
        <v>33</v>
      </c>
      <c r="X11306" t="s">
        <v>34</v>
      </c>
      <c r="Y11306" t="s">
        <v>35</v>
      </c>
      <c r="Z11306" t="s">
        <v>33</v>
      </c>
      <c r="AA11306" t="s">
        <v>36</v>
      </c>
      <c r="AB11306" t="s">
        <v>35</v>
      </c>
      <c r="AC11306" t="s">
        <v>37</v>
      </c>
    </row>
    <row r="11307" spans="1:29" x14ac:dyDescent="0.25">
      <c r="A11307">
        <v>862049</v>
      </c>
      <c r="B11307" t="s">
        <v>24</v>
      </c>
      <c r="C11307" t="s">
        <v>25</v>
      </c>
      <c r="D11307" s="1">
        <v>43308</v>
      </c>
      <c r="E11307" t="s">
        <v>1644</v>
      </c>
      <c r="F11307" t="s">
        <v>1645</v>
      </c>
      <c r="G11307">
        <v>2009</v>
      </c>
      <c r="H11307" t="s">
        <v>40</v>
      </c>
      <c r="I11307" t="s">
        <v>41</v>
      </c>
      <c r="J11307" t="s">
        <v>30</v>
      </c>
      <c r="K11307" t="s">
        <v>31</v>
      </c>
      <c r="L11307">
        <v>29800</v>
      </c>
      <c r="M11307" t="s">
        <v>32</v>
      </c>
      <c r="N11307">
        <v>86410</v>
      </c>
      <c r="P11307" t="s">
        <v>33</v>
      </c>
      <c r="Q11307" t="s">
        <v>34</v>
      </c>
      <c r="R11307" t="s">
        <v>35</v>
      </c>
      <c r="S11307" t="s">
        <v>33</v>
      </c>
      <c r="T11307" t="s">
        <v>36</v>
      </c>
      <c r="U11307" t="s">
        <v>35</v>
      </c>
      <c r="V11307" t="s">
        <v>36</v>
      </c>
      <c r="W11307" t="s">
        <v>33</v>
      </c>
      <c r="X11307" t="s">
        <v>34</v>
      </c>
      <c r="Y11307" t="s">
        <v>35</v>
      </c>
      <c r="Z11307" t="s">
        <v>33</v>
      </c>
      <c r="AA11307" t="s">
        <v>36</v>
      </c>
      <c r="AB11307" t="s">
        <v>35</v>
      </c>
      <c r="AC11307" t="s">
        <v>37</v>
      </c>
    </row>
    <row r="11308" spans="1:29" x14ac:dyDescent="0.25">
      <c r="A11308">
        <v>1143393</v>
      </c>
      <c r="B11308" t="s">
        <v>24</v>
      </c>
      <c r="C11308" t="s">
        <v>25</v>
      </c>
      <c r="D11308" s="1">
        <v>43475</v>
      </c>
      <c r="E11308" t="s">
        <v>1644</v>
      </c>
      <c r="F11308" t="s">
        <v>1645</v>
      </c>
      <c r="G11308">
        <v>2009</v>
      </c>
      <c r="H11308" t="s">
        <v>40</v>
      </c>
      <c r="I11308" t="s">
        <v>41</v>
      </c>
      <c r="J11308" t="s">
        <v>30</v>
      </c>
      <c r="K11308" t="s">
        <v>31</v>
      </c>
      <c r="L11308">
        <v>29800</v>
      </c>
      <c r="M11308" t="s">
        <v>32</v>
      </c>
      <c r="N11308">
        <v>90626</v>
      </c>
      <c r="P11308" t="s">
        <v>33</v>
      </c>
      <c r="Q11308" t="s">
        <v>34</v>
      </c>
      <c r="R11308" t="s">
        <v>35</v>
      </c>
      <c r="S11308" t="s">
        <v>33</v>
      </c>
      <c r="T11308" t="s">
        <v>36</v>
      </c>
      <c r="U11308" t="s">
        <v>35</v>
      </c>
      <c r="V11308" t="s">
        <v>36</v>
      </c>
      <c r="W11308" t="s">
        <v>33</v>
      </c>
      <c r="X11308" t="s">
        <v>34</v>
      </c>
      <c r="Y11308" t="s">
        <v>35</v>
      </c>
      <c r="Z11308" t="s">
        <v>33</v>
      </c>
      <c r="AA11308" t="s">
        <v>36</v>
      </c>
      <c r="AB11308" t="s">
        <v>35</v>
      </c>
      <c r="AC11308" t="s">
        <v>37</v>
      </c>
    </row>
    <row r="11309" spans="1:29" x14ac:dyDescent="0.25">
      <c r="A11309">
        <v>555074</v>
      </c>
      <c r="B11309" t="s">
        <v>24</v>
      </c>
      <c r="C11309" t="s">
        <v>25</v>
      </c>
      <c r="D11309" s="1">
        <v>43118</v>
      </c>
      <c r="E11309" t="s">
        <v>1031</v>
      </c>
      <c r="F11309" t="s">
        <v>1032</v>
      </c>
      <c r="G11309">
        <v>2010</v>
      </c>
      <c r="H11309" t="s">
        <v>40</v>
      </c>
      <c r="I11309" t="s">
        <v>41</v>
      </c>
      <c r="J11309" t="s">
        <v>30</v>
      </c>
      <c r="K11309" t="s">
        <v>46</v>
      </c>
      <c r="L11309">
        <v>25999</v>
      </c>
      <c r="M11309" t="s">
        <v>32</v>
      </c>
      <c r="N11309">
        <v>126282</v>
      </c>
      <c r="P11309" t="s">
        <v>33</v>
      </c>
      <c r="Q11309" t="s">
        <v>34</v>
      </c>
      <c r="R11309" t="s">
        <v>35</v>
      </c>
      <c r="S11309" t="s">
        <v>33</v>
      </c>
      <c r="T11309" t="s">
        <v>36</v>
      </c>
      <c r="U11309" t="s">
        <v>35</v>
      </c>
      <c r="V11309" t="s">
        <v>36</v>
      </c>
      <c r="W11309" t="s">
        <v>33</v>
      </c>
      <c r="X11309" t="s">
        <v>34</v>
      </c>
      <c r="Y11309" t="s">
        <v>35</v>
      </c>
      <c r="Z11309" t="s">
        <v>33</v>
      </c>
      <c r="AA11309" t="s">
        <v>36</v>
      </c>
      <c r="AB11309" t="s">
        <v>35</v>
      </c>
      <c r="AC11309" t="s">
        <v>37</v>
      </c>
    </row>
    <row r="11310" spans="1:29" x14ac:dyDescent="0.25">
      <c r="A11310">
        <v>661419</v>
      </c>
      <c r="B11310" t="s">
        <v>24</v>
      </c>
      <c r="C11310" t="s">
        <v>25</v>
      </c>
      <c r="D11310" s="1">
        <v>43201</v>
      </c>
      <c r="E11310" t="s">
        <v>1031</v>
      </c>
      <c r="F11310" t="s">
        <v>1032</v>
      </c>
      <c r="G11310">
        <v>2010</v>
      </c>
      <c r="H11310" t="s">
        <v>40</v>
      </c>
      <c r="I11310" t="s">
        <v>41</v>
      </c>
      <c r="J11310" t="s">
        <v>30</v>
      </c>
      <c r="K11310" t="s">
        <v>46</v>
      </c>
      <c r="L11310">
        <v>25999</v>
      </c>
      <c r="M11310" t="s">
        <v>32</v>
      </c>
      <c r="N11310">
        <v>131039</v>
      </c>
      <c r="P11310" t="s">
        <v>33</v>
      </c>
      <c r="Q11310" t="s">
        <v>34</v>
      </c>
      <c r="R11310" t="s">
        <v>35</v>
      </c>
      <c r="S11310" t="s">
        <v>33</v>
      </c>
      <c r="T11310" t="s">
        <v>36</v>
      </c>
      <c r="U11310" t="s">
        <v>35</v>
      </c>
      <c r="V11310" t="s">
        <v>36</v>
      </c>
      <c r="W11310" t="s">
        <v>33</v>
      </c>
      <c r="X11310" t="s">
        <v>34</v>
      </c>
      <c r="Y11310" t="s">
        <v>35</v>
      </c>
      <c r="Z11310" t="s">
        <v>33</v>
      </c>
      <c r="AA11310" t="s">
        <v>36</v>
      </c>
      <c r="AB11310" t="s">
        <v>35</v>
      </c>
      <c r="AC11310" t="s">
        <v>37</v>
      </c>
    </row>
    <row r="11311" spans="1:29" x14ac:dyDescent="0.25">
      <c r="A11311">
        <v>623212</v>
      </c>
      <c r="B11311" t="s">
        <v>24</v>
      </c>
      <c r="C11311" t="s">
        <v>25</v>
      </c>
      <c r="D11311" s="1">
        <v>43171</v>
      </c>
      <c r="E11311" t="s">
        <v>1684</v>
      </c>
      <c r="F11311" t="s">
        <v>1685</v>
      </c>
      <c r="G11311">
        <v>2011</v>
      </c>
      <c r="H11311" t="s">
        <v>40</v>
      </c>
      <c r="I11311" t="s">
        <v>41</v>
      </c>
      <c r="J11311" t="s">
        <v>30</v>
      </c>
      <c r="K11311" t="s">
        <v>46</v>
      </c>
      <c r="L11311">
        <v>29800</v>
      </c>
      <c r="M11311" t="s">
        <v>32</v>
      </c>
      <c r="N11311">
        <v>96339</v>
      </c>
      <c r="P11311">
        <v>42553085</v>
      </c>
      <c r="Q11311" t="s">
        <v>929</v>
      </c>
      <c r="R11311" t="s">
        <v>187</v>
      </c>
      <c r="S11311" t="s">
        <v>79</v>
      </c>
      <c r="T11311">
        <v>5468</v>
      </c>
      <c r="U11311" t="s">
        <v>187</v>
      </c>
      <c r="V11311" t="s">
        <v>93</v>
      </c>
      <c r="W11311" t="s">
        <v>82</v>
      </c>
      <c r="X11311" t="s">
        <v>34</v>
      </c>
      <c r="Y11311" t="s">
        <v>35</v>
      </c>
      <c r="Z11311" t="s">
        <v>33</v>
      </c>
      <c r="AA11311" t="s">
        <v>36</v>
      </c>
      <c r="AB11311" t="s">
        <v>35</v>
      </c>
      <c r="AC11311" t="s">
        <v>37</v>
      </c>
    </row>
    <row r="11312" spans="1:29" x14ac:dyDescent="0.25">
      <c r="A11312">
        <v>842908</v>
      </c>
      <c r="B11312" t="s">
        <v>24</v>
      </c>
      <c r="C11312" t="s">
        <v>25</v>
      </c>
      <c r="D11312" s="1">
        <v>43297</v>
      </c>
      <c r="E11312" t="s">
        <v>1684</v>
      </c>
      <c r="F11312" t="s">
        <v>1685</v>
      </c>
      <c r="G11312">
        <v>2011</v>
      </c>
      <c r="H11312" t="s">
        <v>40</v>
      </c>
      <c r="I11312" t="s">
        <v>41</v>
      </c>
      <c r="J11312" t="s">
        <v>30</v>
      </c>
      <c r="K11312" t="s">
        <v>46</v>
      </c>
      <c r="L11312">
        <v>29800</v>
      </c>
      <c r="M11312" t="s">
        <v>32</v>
      </c>
      <c r="N11312">
        <v>102733</v>
      </c>
      <c r="P11312">
        <v>42553085</v>
      </c>
      <c r="Q11312" t="s">
        <v>929</v>
      </c>
      <c r="R11312" t="s">
        <v>187</v>
      </c>
      <c r="S11312" t="s">
        <v>79</v>
      </c>
      <c r="T11312">
        <v>5468</v>
      </c>
      <c r="U11312" t="s">
        <v>187</v>
      </c>
      <c r="V11312" t="s">
        <v>93</v>
      </c>
      <c r="W11312" t="s">
        <v>82</v>
      </c>
      <c r="X11312" t="s">
        <v>34</v>
      </c>
      <c r="Y11312" t="s">
        <v>35</v>
      </c>
      <c r="Z11312" t="s">
        <v>33</v>
      </c>
      <c r="AA11312" t="s">
        <v>36</v>
      </c>
      <c r="AB11312" t="s">
        <v>35</v>
      </c>
      <c r="AC11312" t="s">
        <v>37</v>
      </c>
    </row>
    <row r="11313" spans="1:29" x14ac:dyDescent="0.25">
      <c r="A11313">
        <v>1056491</v>
      </c>
      <c r="B11313" t="s">
        <v>24</v>
      </c>
      <c r="C11313" t="s">
        <v>25</v>
      </c>
      <c r="D11313" s="1">
        <v>43417</v>
      </c>
      <c r="E11313" t="s">
        <v>1684</v>
      </c>
      <c r="F11313" t="s">
        <v>1685</v>
      </c>
      <c r="G11313">
        <v>2011</v>
      </c>
      <c r="H11313" t="s">
        <v>40</v>
      </c>
      <c r="I11313" t="s">
        <v>41</v>
      </c>
      <c r="J11313" t="s">
        <v>30</v>
      </c>
      <c r="K11313" t="s">
        <v>46</v>
      </c>
      <c r="L11313">
        <v>29800</v>
      </c>
      <c r="M11313" t="s">
        <v>32</v>
      </c>
      <c r="N11313">
        <v>104036</v>
      </c>
      <c r="P11313">
        <v>42553085</v>
      </c>
      <c r="Q11313" t="s">
        <v>929</v>
      </c>
      <c r="R11313" t="s">
        <v>187</v>
      </c>
      <c r="S11313" t="s">
        <v>79</v>
      </c>
      <c r="T11313">
        <v>5468</v>
      </c>
      <c r="U11313" t="s">
        <v>187</v>
      </c>
      <c r="V11313" t="s">
        <v>93</v>
      </c>
      <c r="W11313" t="s">
        <v>82</v>
      </c>
      <c r="X11313" t="s">
        <v>34</v>
      </c>
      <c r="Y11313" t="s">
        <v>35</v>
      </c>
      <c r="Z11313" t="s">
        <v>33</v>
      </c>
      <c r="AA11313" t="s">
        <v>36</v>
      </c>
      <c r="AB11313" t="s">
        <v>35</v>
      </c>
      <c r="AC11313" t="s">
        <v>37</v>
      </c>
    </row>
    <row r="11314" spans="1:29" x14ac:dyDescent="0.25">
      <c r="A11314">
        <v>1196668</v>
      </c>
      <c r="B11314" t="s">
        <v>24</v>
      </c>
      <c r="C11314" t="s">
        <v>25</v>
      </c>
      <c r="D11314" s="1">
        <v>43522</v>
      </c>
      <c r="E11314" t="s">
        <v>1684</v>
      </c>
      <c r="F11314" t="s">
        <v>1685</v>
      </c>
      <c r="G11314">
        <v>2011</v>
      </c>
      <c r="H11314" t="s">
        <v>40</v>
      </c>
      <c r="I11314" t="s">
        <v>41</v>
      </c>
      <c r="J11314" t="s">
        <v>30</v>
      </c>
      <c r="K11314" t="s">
        <v>46</v>
      </c>
      <c r="L11314">
        <v>29800</v>
      </c>
      <c r="M11314" t="s">
        <v>32</v>
      </c>
      <c r="N11314">
        <v>105653</v>
      </c>
      <c r="P11314">
        <v>42553085</v>
      </c>
      <c r="Q11314" t="s">
        <v>929</v>
      </c>
      <c r="R11314" t="s">
        <v>187</v>
      </c>
      <c r="S11314" t="s">
        <v>79</v>
      </c>
      <c r="T11314">
        <v>5468</v>
      </c>
      <c r="U11314" t="s">
        <v>187</v>
      </c>
      <c r="V11314" t="s">
        <v>93</v>
      </c>
      <c r="W11314" t="s">
        <v>82</v>
      </c>
      <c r="X11314" t="s">
        <v>34</v>
      </c>
      <c r="Y11314" t="s">
        <v>35</v>
      </c>
      <c r="Z11314" t="s">
        <v>33</v>
      </c>
      <c r="AA11314" t="s">
        <v>36</v>
      </c>
      <c r="AB11314" t="s">
        <v>35</v>
      </c>
      <c r="AC11314" t="s">
        <v>37</v>
      </c>
    </row>
    <row r="11315" spans="1:29" x14ac:dyDescent="0.25">
      <c r="A11315">
        <v>1525898</v>
      </c>
      <c r="B11315" t="s">
        <v>24</v>
      </c>
      <c r="C11315" t="s">
        <v>25</v>
      </c>
      <c r="D11315" s="1">
        <v>43690</v>
      </c>
      <c r="E11315" t="s">
        <v>1684</v>
      </c>
      <c r="F11315" t="s">
        <v>1685</v>
      </c>
      <c r="G11315">
        <v>2011</v>
      </c>
      <c r="H11315" t="s">
        <v>40</v>
      </c>
      <c r="I11315" t="s">
        <v>41</v>
      </c>
      <c r="J11315" t="s">
        <v>30</v>
      </c>
      <c r="K11315" t="s">
        <v>46</v>
      </c>
      <c r="L11315">
        <v>29800</v>
      </c>
      <c r="M11315" t="s">
        <v>32</v>
      </c>
      <c r="N11315">
        <v>106856</v>
      </c>
      <c r="P11315">
        <v>42553085</v>
      </c>
      <c r="Q11315" t="s">
        <v>929</v>
      </c>
      <c r="R11315" t="s">
        <v>187</v>
      </c>
      <c r="S11315" t="s">
        <v>79</v>
      </c>
      <c r="T11315">
        <v>5468</v>
      </c>
      <c r="U11315" t="s">
        <v>187</v>
      </c>
      <c r="V11315" t="s">
        <v>93</v>
      </c>
      <c r="W11315" t="s">
        <v>82</v>
      </c>
      <c r="X11315" t="s">
        <v>34</v>
      </c>
      <c r="Y11315" t="s">
        <v>35</v>
      </c>
      <c r="Z11315" t="s">
        <v>33</v>
      </c>
      <c r="AA11315" t="s">
        <v>36</v>
      </c>
      <c r="AB11315" t="s">
        <v>35</v>
      </c>
      <c r="AC11315" t="s">
        <v>37</v>
      </c>
    </row>
    <row r="11316" spans="1:29" x14ac:dyDescent="0.25">
      <c r="A11316">
        <v>1701066</v>
      </c>
      <c r="B11316" t="s">
        <v>24</v>
      </c>
      <c r="C11316" t="s">
        <v>25</v>
      </c>
      <c r="D11316" s="1">
        <v>43770</v>
      </c>
      <c r="E11316" t="s">
        <v>1684</v>
      </c>
      <c r="F11316" t="s">
        <v>1685</v>
      </c>
      <c r="G11316">
        <v>2011</v>
      </c>
      <c r="H11316" t="s">
        <v>40</v>
      </c>
      <c r="I11316" t="s">
        <v>41</v>
      </c>
      <c r="J11316" t="s">
        <v>30</v>
      </c>
      <c r="K11316" t="s">
        <v>46</v>
      </c>
      <c r="L11316">
        <v>29800</v>
      </c>
      <c r="M11316" t="s">
        <v>32</v>
      </c>
      <c r="N11316">
        <v>109618</v>
      </c>
      <c r="P11316">
        <v>42553085</v>
      </c>
      <c r="Q11316" t="s">
        <v>929</v>
      </c>
      <c r="R11316" t="s">
        <v>187</v>
      </c>
      <c r="S11316" t="s">
        <v>79</v>
      </c>
      <c r="T11316">
        <v>5468</v>
      </c>
      <c r="U11316" t="s">
        <v>187</v>
      </c>
      <c r="V11316" t="s">
        <v>93</v>
      </c>
      <c r="W11316" t="s">
        <v>82</v>
      </c>
      <c r="X11316" t="s">
        <v>34</v>
      </c>
      <c r="Y11316" t="s">
        <v>35</v>
      </c>
      <c r="Z11316" t="s">
        <v>33</v>
      </c>
      <c r="AA11316" t="s">
        <v>36</v>
      </c>
      <c r="AB11316" t="s">
        <v>35</v>
      </c>
      <c r="AC11316" t="s">
        <v>37</v>
      </c>
    </row>
    <row r="11317" spans="1:29" x14ac:dyDescent="0.25">
      <c r="A11317">
        <v>1893683</v>
      </c>
      <c r="B11317" t="s">
        <v>24</v>
      </c>
      <c r="C11317" t="s">
        <v>25</v>
      </c>
      <c r="D11317" s="1">
        <v>43892</v>
      </c>
      <c r="E11317" t="s">
        <v>1684</v>
      </c>
      <c r="F11317" t="s">
        <v>1685</v>
      </c>
      <c r="G11317">
        <v>2011</v>
      </c>
      <c r="H11317" t="s">
        <v>40</v>
      </c>
      <c r="I11317" t="s">
        <v>41</v>
      </c>
      <c r="J11317" t="s">
        <v>30</v>
      </c>
      <c r="K11317" t="s">
        <v>46</v>
      </c>
      <c r="L11317">
        <v>29800</v>
      </c>
      <c r="M11317" t="s">
        <v>32</v>
      </c>
      <c r="N11317">
        <v>115711</v>
      </c>
      <c r="P11317">
        <v>42553085</v>
      </c>
      <c r="Q11317" t="s">
        <v>929</v>
      </c>
      <c r="R11317" t="s">
        <v>187</v>
      </c>
      <c r="S11317" t="s">
        <v>79</v>
      </c>
      <c r="T11317">
        <v>5468</v>
      </c>
      <c r="U11317" t="s">
        <v>187</v>
      </c>
      <c r="V11317" t="s">
        <v>93</v>
      </c>
      <c r="W11317" t="s">
        <v>82</v>
      </c>
      <c r="X11317" t="s">
        <v>34</v>
      </c>
      <c r="Y11317" t="s">
        <v>35</v>
      </c>
      <c r="Z11317" t="s">
        <v>33</v>
      </c>
      <c r="AA11317" t="s">
        <v>36</v>
      </c>
      <c r="AB11317" t="s">
        <v>35</v>
      </c>
      <c r="AC11317" t="s">
        <v>37</v>
      </c>
    </row>
    <row r="11318" spans="1:29" x14ac:dyDescent="0.25">
      <c r="A11318">
        <v>2285142</v>
      </c>
      <c r="B11318" t="s">
        <v>24</v>
      </c>
      <c r="C11318" t="s">
        <v>25</v>
      </c>
      <c r="D11318" s="1">
        <v>44116</v>
      </c>
      <c r="E11318" t="s">
        <v>1684</v>
      </c>
      <c r="F11318" t="s">
        <v>1685</v>
      </c>
      <c r="G11318">
        <v>2011</v>
      </c>
      <c r="H11318" t="s">
        <v>40</v>
      </c>
      <c r="I11318" t="s">
        <v>41</v>
      </c>
      <c r="J11318" t="s">
        <v>30</v>
      </c>
      <c r="K11318" t="s">
        <v>46</v>
      </c>
      <c r="L11318">
        <v>29800</v>
      </c>
      <c r="M11318" t="s">
        <v>32</v>
      </c>
      <c r="N11318">
        <v>117928</v>
      </c>
      <c r="P11318">
        <v>42553085</v>
      </c>
      <c r="Q11318" t="s">
        <v>929</v>
      </c>
      <c r="R11318" t="s">
        <v>187</v>
      </c>
      <c r="S11318" t="s">
        <v>79</v>
      </c>
      <c r="T11318">
        <v>5468</v>
      </c>
      <c r="U11318" t="s">
        <v>187</v>
      </c>
      <c r="V11318" t="s">
        <v>93</v>
      </c>
      <c r="W11318" t="s">
        <v>82</v>
      </c>
      <c r="X11318" t="s">
        <v>34</v>
      </c>
      <c r="Y11318" t="s">
        <v>35</v>
      </c>
      <c r="Z11318" t="s">
        <v>33</v>
      </c>
      <c r="AA11318" t="s">
        <v>36</v>
      </c>
      <c r="AB11318" t="s">
        <v>35</v>
      </c>
      <c r="AC11318" t="s">
        <v>37</v>
      </c>
    </row>
    <row r="11319" spans="1:29" x14ac:dyDescent="0.25">
      <c r="A11319">
        <v>2455764</v>
      </c>
      <c r="B11319" t="s">
        <v>24</v>
      </c>
      <c r="C11319" t="s">
        <v>25</v>
      </c>
      <c r="D11319" s="1">
        <v>44225</v>
      </c>
      <c r="E11319" t="s">
        <v>1684</v>
      </c>
      <c r="F11319" t="s">
        <v>1685</v>
      </c>
      <c r="G11319">
        <v>2011</v>
      </c>
      <c r="H11319" t="s">
        <v>40</v>
      </c>
      <c r="I11319" t="s">
        <v>41</v>
      </c>
      <c r="J11319" t="s">
        <v>30</v>
      </c>
      <c r="K11319" t="s">
        <v>46</v>
      </c>
      <c r="L11319">
        <v>29800</v>
      </c>
      <c r="M11319" t="s">
        <v>32</v>
      </c>
      <c r="N11319">
        <v>120568</v>
      </c>
      <c r="P11319">
        <v>42553085</v>
      </c>
      <c r="Q11319" t="s">
        <v>929</v>
      </c>
      <c r="R11319" t="s">
        <v>187</v>
      </c>
      <c r="S11319" t="s">
        <v>79</v>
      </c>
      <c r="T11319">
        <v>5468</v>
      </c>
      <c r="U11319" t="s">
        <v>187</v>
      </c>
      <c r="V11319" t="s">
        <v>93</v>
      </c>
      <c r="W11319" t="s">
        <v>82</v>
      </c>
      <c r="X11319" t="s">
        <v>34</v>
      </c>
      <c r="Y11319" t="s">
        <v>35</v>
      </c>
      <c r="Z11319" t="s">
        <v>33</v>
      </c>
      <c r="AA11319" t="s">
        <v>36</v>
      </c>
      <c r="AB11319" t="s">
        <v>35</v>
      </c>
      <c r="AC11319" t="s">
        <v>37</v>
      </c>
    </row>
    <row r="11320" spans="1:29" x14ac:dyDescent="0.25">
      <c r="A11320">
        <v>2704248</v>
      </c>
      <c r="B11320" t="s">
        <v>24</v>
      </c>
      <c r="C11320" t="s">
        <v>25</v>
      </c>
      <c r="D11320" s="1">
        <v>44384</v>
      </c>
      <c r="E11320" t="s">
        <v>1684</v>
      </c>
      <c r="F11320" t="s">
        <v>1685</v>
      </c>
      <c r="G11320">
        <v>2011</v>
      </c>
      <c r="H11320" t="s">
        <v>40</v>
      </c>
      <c r="I11320" t="s">
        <v>41</v>
      </c>
      <c r="J11320" t="s">
        <v>30</v>
      </c>
      <c r="K11320" t="s">
        <v>46</v>
      </c>
      <c r="L11320">
        <v>29800</v>
      </c>
      <c r="M11320" t="s">
        <v>32</v>
      </c>
      <c r="N11320">
        <v>122736</v>
      </c>
      <c r="P11320">
        <v>42553085</v>
      </c>
      <c r="Q11320" t="s">
        <v>929</v>
      </c>
      <c r="R11320" t="s">
        <v>187</v>
      </c>
      <c r="S11320" t="s">
        <v>79</v>
      </c>
      <c r="T11320">
        <v>5468</v>
      </c>
      <c r="U11320" t="s">
        <v>187</v>
      </c>
      <c r="V11320" t="s">
        <v>93</v>
      </c>
      <c r="W11320" t="s">
        <v>82</v>
      </c>
      <c r="X11320" t="s">
        <v>34</v>
      </c>
      <c r="Y11320" t="s">
        <v>35</v>
      </c>
      <c r="Z11320" t="s">
        <v>33</v>
      </c>
      <c r="AA11320" t="s">
        <v>36</v>
      </c>
      <c r="AB11320" t="s">
        <v>35</v>
      </c>
      <c r="AC11320" t="s">
        <v>37</v>
      </c>
    </row>
    <row r="11321" spans="1:29" x14ac:dyDescent="0.25">
      <c r="A11321">
        <v>2825776</v>
      </c>
      <c r="B11321" t="s">
        <v>24</v>
      </c>
      <c r="C11321" t="s">
        <v>25</v>
      </c>
      <c r="D11321" s="1">
        <v>44455</v>
      </c>
      <c r="E11321" t="s">
        <v>1684</v>
      </c>
      <c r="F11321" t="s">
        <v>1685</v>
      </c>
      <c r="G11321">
        <v>2011</v>
      </c>
      <c r="H11321" t="s">
        <v>40</v>
      </c>
      <c r="I11321" t="s">
        <v>41</v>
      </c>
      <c r="J11321" t="s">
        <v>30</v>
      </c>
      <c r="K11321" t="s">
        <v>46</v>
      </c>
      <c r="L11321">
        <v>29800</v>
      </c>
      <c r="M11321" t="s">
        <v>32</v>
      </c>
      <c r="N11321">
        <v>124107</v>
      </c>
      <c r="P11321">
        <v>42553085</v>
      </c>
      <c r="Q11321" t="s">
        <v>929</v>
      </c>
      <c r="R11321" t="s">
        <v>187</v>
      </c>
      <c r="S11321" t="s">
        <v>79</v>
      </c>
      <c r="T11321">
        <v>5468</v>
      </c>
      <c r="U11321" t="s">
        <v>187</v>
      </c>
      <c r="V11321" t="s">
        <v>93</v>
      </c>
      <c r="W11321" t="s">
        <v>82</v>
      </c>
      <c r="X11321" t="s">
        <v>34</v>
      </c>
      <c r="Y11321" t="s">
        <v>35</v>
      </c>
      <c r="Z11321" t="s">
        <v>33</v>
      </c>
      <c r="AA11321" t="s">
        <v>36</v>
      </c>
      <c r="AB11321" t="s">
        <v>35</v>
      </c>
      <c r="AC11321" t="s">
        <v>37</v>
      </c>
    </row>
    <row r="11322" spans="1:29" x14ac:dyDescent="0.25">
      <c r="A11322">
        <v>538030</v>
      </c>
      <c r="B11322" t="s">
        <v>24</v>
      </c>
      <c r="C11322" t="s">
        <v>25</v>
      </c>
      <c r="D11322" s="1">
        <v>43104</v>
      </c>
      <c r="E11322" t="s">
        <v>950</v>
      </c>
      <c r="F11322" t="s">
        <v>1949</v>
      </c>
      <c r="G11322">
        <v>2012</v>
      </c>
      <c r="H11322" t="s">
        <v>40</v>
      </c>
      <c r="I11322" t="s">
        <v>41</v>
      </c>
      <c r="J11322" t="s">
        <v>30</v>
      </c>
      <c r="K11322" t="s">
        <v>46</v>
      </c>
      <c r="L11322">
        <v>16000</v>
      </c>
      <c r="M11322" t="s">
        <v>32</v>
      </c>
      <c r="N11322">
        <v>44897</v>
      </c>
      <c r="P11322" t="s">
        <v>1950</v>
      </c>
      <c r="Q11322" t="s">
        <v>1951</v>
      </c>
      <c r="R11322" t="s">
        <v>203</v>
      </c>
      <c r="S11322" t="s">
        <v>79</v>
      </c>
      <c r="T11322">
        <v>5158</v>
      </c>
      <c r="U11322" t="s">
        <v>80</v>
      </c>
      <c r="V11322" t="s">
        <v>81</v>
      </c>
      <c r="W11322" t="s">
        <v>82</v>
      </c>
      <c r="X11322" t="s">
        <v>34</v>
      </c>
      <c r="Y11322" t="s">
        <v>35</v>
      </c>
      <c r="Z11322" t="s">
        <v>33</v>
      </c>
      <c r="AA11322" t="s">
        <v>36</v>
      </c>
      <c r="AB11322" t="s">
        <v>35</v>
      </c>
      <c r="AC11322" t="s">
        <v>37</v>
      </c>
    </row>
    <row r="11323" spans="1:29" x14ac:dyDescent="0.25">
      <c r="A11323">
        <v>552591</v>
      </c>
      <c r="B11323" t="s">
        <v>24</v>
      </c>
      <c r="C11323" t="s">
        <v>25</v>
      </c>
      <c r="D11323" s="1">
        <v>43108</v>
      </c>
      <c r="E11323" t="s">
        <v>950</v>
      </c>
      <c r="F11323" t="s">
        <v>1949</v>
      </c>
      <c r="G11323">
        <v>2012</v>
      </c>
      <c r="H11323" t="s">
        <v>40</v>
      </c>
      <c r="I11323" t="s">
        <v>800</v>
      </c>
      <c r="J11323" t="s">
        <v>30</v>
      </c>
      <c r="K11323" t="s">
        <v>123</v>
      </c>
      <c r="L11323">
        <v>12000</v>
      </c>
      <c r="M11323" t="s">
        <v>32</v>
      </c>
      <c r="N11323">
        <v>44897</v>
      </c>
      <c r="P11323" t="s">
        <v>1950</v>
      </c>
      <c r="Q11323" t="s">
        <v>1951</v>
      </c>
      <c r="R11323" t="s">
        <v>203</v>
      </c>
      <c r="S11323" t="s">
        <v>79</v>
      </c>
      <c r="T11323">
        <v>5158</v>
      </c>
      <c r="U11323" t="s">
        <v>80</v>
      </c>
      <c r="V11323" t="s">
        <v>81</v>
      </c>
      <c r="W11323" t="s">
        <v>82</v>
      </c>
      <c r="X11323" t="s">
        <v>34</v>
      </c>
      <c r="Y11323" t="s">
        <v>35</v>
      </c>
      <c r="Z11323" t="s">
        <v>33</v>
      </c>
      <c r="AA11323" t="s">
        <v>36</v>
      </c>
      <c r="AB11323" t="s">
        <v>35</v>
      </c>
      <c r="AC11323" t="s">
        <v>37</v>
      </c>
    </row>
    <row r="11324" spans="1:29" x14ac:dyDescent="0.25">
      <c r="A11324">
        <v>645195</v>
      </c>
      <c r="B11324" t="s">
        <v>24</v>
      </c>
      <c r="C11324" t="s">
        <v>25</v>
      </c>
      <c r="D11324" s="1">
        <v>43189</v>
      </c>
      <c r="E11324" t="s">
        <v>950</v>
      </c>
      <c r="F11324" t="s">
        <v>1949</v>
      </c>
      <c r="G11324">
        <v>2012</v>
      </c>
      <c r="H11324" t="s">
        <v>40</v>
      </c>
      <c r="I11324" t="s">
        <v>41</v>
      </c>
      <c r="J11324" t="s">
        <v>30</v>
      </c>
      <c r="K11324" t="s">
        <v>46</v>
      </c>
      <c r="L11324">
        <v>12000</v>
      </c>
      <c r="M11324" t="s">
        <v>32</v>
      </c>
      <c r="N11324">
        <v>45521</v>
      </c>
      <c r="P11324" t="s">
        <v>1950</v>
      </c>
      <c r="Q11324" t="s">
        <v>1951</v>
      </c>
      <c r="R11324" t="s">
        <v>203</v>
      </c>
      <c r="S11324" t="s">
        <v>79</v>
      </c>
      <c r="T11324">
        <v>5158</v>
      </c>
      <c r="U11324" t="s">
        <v>80</v>
      </c>
      <c r="V11324" t="s">
        <v>81</v>
      </c>
      <c r="W11324" t="s">
        <v>82</v>
      </c>
      <c r="X11324" t="s">
        <v>34</v>
      </c>
      <c r="Y11324" t="s">
        <v>35</v>
      </c>
      <c r="Z11324" t="s">
        <v>33</v>
      </c>
      <c r="AA11324" t="s">
        <v>36</v>
      </c>
      <c r="AB11324" t="s">
        <v>35</v>
      </c>
      <c r="AC11324" t="s">
        <v>37</v>
      </c>
    </row>
    <row r="11325" spans="1:29" x14ac:dyDescent="0.25">
      <c r="A11325">
        <v>902252</v>
      </c>
      <c r="B11325" t="s">
        <v>24</v>
      </c>
      <c r="C11325" t="s">
        <v>25</v>
      </c>
      <c r="D11325" s="1">
        <v>43333</v>
      </c>
      <c r="E11325" t="s">
        <v>950</v>
      </c>
      <c r="F11325" t="s">
        <v>1949</v>
      </c>
      <c r="G11325">
        <v>2012</v>
      </c>
      <c r="H11325" t="s">
        <v>40</v>
      </c>
      <c r="I11325" t="s">
        <v>41</v>
      </c>
      <c r="J11325" t="s">
        <v>30</v>
      </c>
      <c r="K11325" t="s">
        <v>46</v>
      </c>
      <c r="L11325">
        <v>12000</v>
      </c>
      <c r="M11325" t="s">
        <v>32</v>
      </c>
      <c r="N11325">
        <v>47389</v>
      </c>
      <c r="P11325" t="s">
        <v>1950</v>
      </c>
      <c r="Q11325" t="s">
        <v>1951</v>
      </c>
      <c r="R11325" t="s">
        <v>203</v>
      </c>
      <c r="S11325" t="s">
        <v>79</v>
      </c>
      <c r="T11325">
        <v>5158</v>
      </c>
      <c r="U11325" t="s">
        <v>80</v>
      </c>
      <c r="V11325" t="s">
        <v>81</v>
      </c>
      <c r="W11325" t="s">
        <v>82</v>
      </c>
      <c r="X11325" t="s">
        <v>34</v>
      </c>
      <c r="Y11325" t="s">
        <v>35</v>
      </c>
      <c r="Z11325" t="s">
        <v>33</v>
      </c>
      <c r="AA11325" t="s">
        <v>36</v>
      </c>
      <c r="AB11325" t="s">
        <v>35</v>
      </c>
      <c r="AC11325" t="s">
        <v>37</v>
      </c>
    </row>
    <row r="11326" spans="1:29" x14ac:dyDescent="0.25">
      <c r="A11326">
        <v>1115776</v>
      </c>
      <c r="B11326" t="s">
        <v>24</v>
      </c>
      <c r="C11326" t="s">
        <v>25</v>
      </c>
      <c r="D11326" s="1">
        <v>43460</v>
      </c>
      <c r="E11326" t="s">
        <v>950</v>
      </c>
      <c r="F11326" t="s">
        <v>1949</v>
      </c>
      <c r="G11326">
        <v>2012</v>
      </c>
      <c r="H11326" t="s">
        <v>40</v>
      </c>
      <c r="I11326" t="s">
        <v>41</v>
      </c>
      <c r="J11326" t="s">
        <v>30</v>
      </c>
      <c r="K11326" t="s">
        <v>46</v>
      </c>
      <c r="L11326">
        <v>12000</v>
      </c>
      <c r="M11326" t="s">
        <v>32</v>
      </c>
      <c r="N11326">
        <v>48510</v>
      </c>
      <c r="P11326" t="s">
        <v>1950</v>
      </c>
      <c r="Q11326" t="s">
        <v>1951</v>
      </c>
      <c r="R11326" t="s">
        <v>203</v>
      </c>
      <c r="S11326" t="s">
        <v>79</v>
      </c>
      <c r="T11326">
        <v>5158</v>
      </c>
      <c r="U11326" t="s">
        <v>80</v>
      </c>
      <c r="V11326" t="s">
        <v>81</v>
      </c>
      <c r="W11326" t="s">
        <v>82</v>
      </c>
      <c r="X11326" t="s">
        <v>34</v>
      </c>
      <c r="Y11326" t="s">
        <v>35</v>
      </c>
      <c r="Z11326" t="s">
        <v>33</v>
      </c>
      <c r="AA11326" t="s">
        <v>36</v>
      </c>
      <c r="AB11326" t="s">
        <v>35</v>
      </c>
      <c r="AC11326" t="s">
        <v>37</v>
      </c>
    </row>
    <row r="11327" spans="1:29" x14ac:dyDescent="0.25">
      <c r="A11327">
        <v>1240470</v>
      </c>
      <c r="B11327" t="s">
        <v>24</v>
      </c>
      <c r="C11327" t="s">
        <v>25</v>
      </c>
      <c r="D11327" s="1">
        <v>43549</v>
      </c>
      <c r="E11327" t="s">
        <v>950</v>
      </c>
      <c r="F11327" t="s">
        <v>1949</v>
      </c>
      <c r="G11327">
        <v>2012</v>
      </c>
      <c r="H11327" t="s">
        <v>40</v>
      </c>
      <c r="I11327" t="s">
        <v>41</v>
      </c>
      <c r="J11327" t="s">
        <v>30</v>
      </c>
      <c r="K11327" t="s">
        <v>46</v>
      </c>
      <c r="L11327">
        <v>12000</v>
      </c>
      <c r="M11327" t="s">
        <v>32</v>
      </c>
      <c r="N11327">
        <v>49045</v>
      </c>
      <c r="P11327" t="s">
        <v>1950</v>
      </c>
      <c r="Q11327" t="s">
        <v>1951</v>
      </c>
      <c r="R11327" t="s">
        <v>203</v>
      </c>
      <c r="S11327" t="s">
        <v>79</v>
      </c>
      <c r="T11327">
        <v>5158</v>
      </c>
      <c r="U11327" t="s">
        <v>80</v>
      </c>
      <c r="V11327" t="s">
        <v>81</v>
      </c>
      <c r="W11327" t="s">
        <v>82</v>
      </c>
      <c r="X11327" t="s">
        <v>34</v>
      </c>
      <c r="Y11327" t="s">
        <v>35</v>
      </c>
      <c r="Z11327" t="s">
        <v>33</v>
      </c>
      <c r="AA11327" t="s">
        <v>36</v>
      </c>
      <c r="AB11327" t="s">
        <v>35</v>
      </c>
      <c r="AC11327" t="s">
        <v>37</v>
      </c>
    </row>
    <row r="11328" spans="1:29" x14ac:dyDescent="0.25">
      <c r="A11328">
        <v>1499936</v>
      </c>
      <c r="B11328" t="s">
        <v>24</v>
      </c>
      <c r="C11328" t="s">
        <v>25</v>
      </c>
      <c r="D11328" s="1">
        <v>43676</v>
      </c>
      <c r="E11328" t="s">
        <v>950</v>
      </c>
      <c r="F11328" t="s">
        <v>1949</v>
      </c>
      <c r="G11328">
        <v>2012</v>
      </c>
      <c r="H11328" t="s">
        <v>40</v>
      </c>
      <c r="I11328" t="s">
        <v>41</v>
      </c>
      <c r="J11328" t="s">
        <v>30</v>
      </c>
      <c r="K11328" t="s">
        <v>46</v>
      </c>
      <c r="L11328">
        <v>12000</v>
      </c>
      <c r="M11328" t="s">
        <v>32</v>
      </c>
      <c r="N11328">
        <v>50080</v>
      </c>
      <c r="P11328" t="s">
        <v>1950</v>
      </c>
      <c r="Q11328" t="s">
        <v>1951</v>
      </c>
      <c r="R11328" t="s">
        <v>203</v>
      </c>
      <c r="S11328" t="s">
        <v>79</v>
      </c>
      <c r="T11328">
        <v>5158</v>
      </c>
      <c r="U11328" t="s">
        <v>80</v>
      </c>
      <c r="V11328" t="s">
        <v>81</v>
      </c>
      <c r="W11328" t="s">
        <v>82</v>
      </c>
      <c r="X11328" t="s">
        <v>34</v>
      </c>
      <c r="Y11328" t="s">
        <v>35</v>
      </c>
      <c r="Z11328" t="s">
        <v>33</v>
      </c>
      <c r="AA11328" t="s">
        <v>36</v>
      </c>
      <c r="AB11328" t="s">
        <v>35</v>
      </c>
      <c r="AC11328" t="s">
        <v>37</v>
      </c>
    </row>
    <row r="11329" spans="1:29" x14ac:dyDescent="0.25">
      <c r="A11329">
        <v>1780062</v>
      </c>
      <c r="B11329" t="s">
        <v>24</v>
      </c>
      <c r="C11329" t="s">
        <v>25</v>
      </c>
      <c r="D11329" s="1">
        <v>43818</v>
      </c>
      <c r="E11329" t="s">
        <v>950</v>
      </c>
      <c r="F11329" t="s">
        <v>1949</v>
      </c>
      <c r="G11329">
        <v>2012</v>
      </c>
      <c r="H11329" t="s">
        <v>40</v>
      </c>
      <c r="I11329" t="s">
        <v>41</v>
      </c>
      <c r="J11329" t="s">
        <v>30</v>
      </c>
      <c r="K11329" t="s">
        <v>46</v>
      </c>
      <c r="L11329">
        <v>12000</v>
      </c>
      <c r="M11329" t="s">
        <v>32</v>
      </c>
      <c r="N11329">
        <v>51392</v>
      </c>
      <c r="P11329" t="s">
        <v>1950</v>
      </c>
      <c r="Q11329" t="s">
        <v>1951</v>
      </c>
      <c r="R11329" t="s">
        <v>203</v>
      </c>
      <c r="S11329" t="s">
        <v>79</v>
      </c>
      <c r="T11329">
        <v>5158</v>
      </c>
      <c r="U11329" t="s">
        <v>80</v>
      </c>
      <c r="V11329" t="s">
        <v>81</v>
      </c>
      <c r="W11329" t="s">
        <v>82</v>
      </c>
      <c r="X11329" t="s">
        <v>34</v>
      </c>
      <c r="Y11329" t="s">
        <v>35</v>
      </c>
      <c r="Z11329" t="s">
        <v>33</v>
      </c>
      <c r="AA11329" t="s">
        <v>36</v>
      </c>
      <c r="AB11329" t="s">
        <v>35</v>
      </c>
      <c r="AC11329" t="s">
        <v>37</v>
      </c>
    </row>
    <row r="11330" spans="1:29" x14ac:dyDescent="0.25">
      <c r="A11330">
        <v>1869660</v>
      </c>
      <c r="B11330" t="s">
        <v>24</v>
      </c>
      <c r="C11330" t="s">
        <v>25</v>
      </c>
      <c r="D11330" s="1">
        <v>43879</v>
      </c>
      <c r="E11330" t="s">
        <v>950</v>
      </c>
      <c r="F11330" t="s">
        <v>1949</v>
      </c>
      <c r="G11330">
        <v>2012</v>
      </c>
      <c r="H11330" t="s">
        <v>40</v>
      </c>
      <c r="I11330" t="s">
        <v>41</v>
      </c>
      <c r="J11330" t="s">
        <v>30</v>
      </c>
      <c r="K11330" t="s">
        <v>46</v>
      </c>
      <c r="L11330">
        <v>12000</v>
      </c>
      <c r="M11330" t="s">
        <v>32</v>
      </c>
      <c r="N11330">
        <v>51663</v>
      </c>
      <c r="P11330" t="s">
        <v>1950</v>
      </c>
      <c r="Q11330" t="s">
        <v>1951</v>
      </c>
      <c r="R11330" t="s">
        <v>203</v>
      </c>
      <c r="S11330" t="s">
        <v>79</v>
      </c>
      <c r="T11330">
        <v>5158</v>
      </c>
      <c r="U11330" t="s">
        <v>80</v>
      </c>
      <c r="V11330" t="s">
        <v>81</v>
      </c>
      <c r="W11330" t="s">
        <v>82</v>
      </c>
      <c r="X11330" t="s">
        <v>34</v>
      </c>
      <c r="Y11330" t="s">
        <v>35</v>
      </c>
      <c r="Z11330" t="s">
        <v>33</v>
      </c>
      <c r="AA11330" t="s">
        <v>36</v>
      </c>
      <c r="AB11330" t="s">
        <v>35</v>
      </c>
      <c r="AC11330" t="s">
        <v>37</v>
      </c>
    </row>
    <row r="11331" spans="1:29" x14ac:dyDescent="0.25">
      <c r="A11331">
        <v>2287521</v>
      </c>
      <c r="B11331" t="s">
        <v>24</v>
      </c>
      <c r="C11331" t="s">
        <v>25</v>
      </c>
      <c r="D11331" s="1">
        <v>44117</v>
      </c>
      <c r="E11331" t="s">
        <v>950</v>
      </c>
      <c r="F11331" t="s">
        <v>951</v>
      </c>
      <c r="G11331">
        <v>2012</v>
      </c>
      <c r="H11331" t="s">
        <v>40</v>
      </c>
      <c r="I11331" t="s">
        <v>41</v>
      </c>
      <c r="J11331" t="s">
        <v>30</v>
      </c>
      <c r="K11331" t="s">
        <v>46</v>
      </c>
      <c r="L11331">
        <v>12000</v>
      </c>
      <c r="M11331" t="s">
        <v>32</v>
      </c>
      <c r="N11331">
        <v>52632</v>
      </c>
      <c r="P11331" t="s">
        <v>33</v>
      </c>
      <c r="Q11331" t="s">
        <v>34</v>
      </c>
      <c r="R11331" t="s">
        <v>35</v>
      </c>
      <c r="S11331" t="s">
        <v>33</v>
      </c>
      <c r="T11331" t="s">
        <v>36</v>
      </c>
      <c r="U11331" t="s">
        <v>35</v>
      </c>
      <c r="V11331" t="s">
        <v>36</v>
      </c>
      <c r="W11331" t="s">
        <v>33</v>
      </c>
      <c r="X11331" t="s">
        <v>34</v>
      </c>
      <c r="Y11331" t="s">
        <v>35</v>
      </c>
      <c r="Z11331" t="s">
        <v>33</v>
      </c>
      <c r="AA11331" t="s">
        <v>36</v>
      </c>
      <c r="AB11331" t="s">
        <v>35</v>
      </c>
      <c r="AC11331" t="s">
        <v>37</v>
      </c>
    </row>
    <row r="11332" spans="1:29" x14ac:dyDescent="0.25">
      <c r="A11332">
        <v>2694954</v>
      </c>
      <c r="B11332" t="s">
        <v>24</v>
      </c>
      <c r="C11332" t="s">
        <v>25</v>
      </c>
      <c r="D11332" s="1">
        <v>44378</v>
      </c>
      <c r="E11332" t="s">
        <v>950</v>
      </c>
      <c r="F11332" t="s">
        <v>1949</v>
      </c>
      <c r="G11332">
        <v>2012</v>
      </c>
      <c r="H11332" t="s">
        <v>40</v>
      </c>
      <c r="I11332" t="s">
        <v>41</v>
      </c>
      <c r="J11332" t="s">
        <v>30</v>
      </c>
      <c r="K11332" t="s">
        <v>46</v>
      </c>
      <c r="L11332">
        <v>12000</v>
      </c>
      <c r="M11332" t="s">
        <v>32</v>
      </c>
      <c r="N11332">
        <v>52250</v>
      </c>
      <c r="P11332" t="s">
        <v>1950</v>
      </c>
      <c r="Q11332" t="s">
        <v>1951</v>
      </c>
      <c r="R11332" t="s">
        <v>203</v>
      </c>
      <c r="S11332" t="s">
        <v>79</v>
      </c>
      <c r="T11332">
        <v>5158</v>
      </c>
      <c r="U11332" t="s">
        <v>80</v>
      </c>
      <c r="V11332" t="s">
        <v>81</v>
      </c>
      <c r="W11332" t="s">
        <v>82</v>
      </c>
      <c r="X11332" t="s">
        <v>34</v>
      </c>
      <c r="Y11332" t="s">
        <v>35</v>
      </c>
      <c r="Z11332" t="s">
        <v>33</v>
      </c>
      <c r="AA11332" t="s">
        <v>36</v>
      </c>
      <c r="AB11332" t="s">
        <v>35</v>
      </c>
      <c r="AC11332" t="s">
        <v>37</v>
      </c>
    </row>
    <row r="11333" spans="1:29" x14ac:dyDescent="0.25">
      <c r="A11333">
        <v>574840</v>
      </c>
      <c r="B11333" t="s">
        <v>24</v>
      </c>
      <c r="C11333" t="s">
        <v>25</v>
      </c>
      <c r="D11333" s="1">
        <v>43137</v>
      </c>
      <c r="E11333" t="s">
        <v>3126</v>
      </c>
      <c r="F11333" t="s">
        <v>3127</v>
      </c>
      <c r="G11333">
        <v>2012</v>
      </c>
      <c r="H11333" t="s">
        <v>40</v>
      </c>
      <c r="I11333" t="s">
        <v>41</v>
      </c>
      <c r="J11333" t="s">
        <v>30</v>
      </c>
      <c r="K11333" t="s">
        <v>46</v>
      </c>
      <c r="L11333">
        <v>33000</v>
      </c>
      <c r="M11333" t="s">
        <v>32</v>
      </c>
      <c r="N11333">
        <v>111838</v>
      </c>
      <c r="P11333">
        <v>42957747</v>
      </c>
      <c r="Q11333" t="s">
        <v>2223</v>
      </c>
      <c r="R11333" t="s">
        <v>187</v>
      </c>
      <c r="S11333" t="s">
        <v>79</v>
      </c>
      <c r="T11333">
        <v>5468</v>
      </c>
      <c r="U11333" t="s">
        <v>187</v>
      </c>
      <c r="V11333" t="s">
        <v>93</v>
      </c>
      <c r="W11333">
        <v>2596369</v>
      </c>
      <c r="X11333" t="s">
        <v>2224</v>
      </c>
      <c r="Y11333" t="s">
        <v>2225</v>
      </c>
      <c r="Z11333" t="s">
        <v>2226</v>
      </c>
      <c r="AA11333">
        <v>76177</v>
      </c>
      <c r="AB11333" t="s">
        <v>80</v>
      </c>
      <c r="AC11333" t="s">
        <v>2227</v>
      </c>
    </row>
    <row r="11334" spans="1:29" x14ac:dyDescent="0.25">
      <c r="A11334">
        <v>829899</v>
      </c>
      <c r="B11334" t="s">
        <v>24</v>
      </c>
      <c r="C11334" t="s">
        <v>25</v>
      </c>
      <c r="D11334" s="1">
        <v>43290</v>
      </c>
      <c r="E11334" t="s">
        <v>3126</v>
      </c>
      <c r="F11334" t="s">
        <v>3127</v>
      </c>
      <c r="G11334">
        <v>2012</v>
      </c>
      <c r="H11334" t="s">
        <v>40</v>
      </c>
      <c r="I11334" t="s">
        <v>41</v>
      </c>
      <c r="J11334" t="s">
        <v>30</v>
      </c>
      <c r="K11334" t="s">
        <v>46</v>
      </c>
      <c r="L11334">
        <v>29800</v>
      </c>
      <c r="M11334" t="s">
        <v>32</v>
      </c>
      <c r="N11334">
        <v>118161</v>
      </c>
      <c r="P11334">
        <v>42957747</v>
      </c>
      <c r="Q11334" t="s">
        <v>2223</v>
      </c>
      <c r="R11334" t="s">
        <v>187</v>
      </c>
      <c r="S11334" t="s">
        <v>79</v>
      </c>
      <c r="T11334">
        <v>5468</v>
      </c>
      <c r="U11334" t="s">
        <v>187</v>
      </c>
      <c r="V11334" t="s">
        <v>93</v>
      </c>
      <c r="W11334">
        <v>2596369</v>
      </c>
      <c r="X11334" t="s">
        <v>2224</v>
      </c>
      <c r="Y11334" t="s">
        <v>2225</v>
      </c>
      <c r="Z11334" t="s">
        <v>2226</v>
      </c>
      <c r="AA11334">
        <v>76177</v>
      </c>
      <c r="AB11334" t="s">
        <v>80</v>
      </c>
      <c r="AC11334" t="s">
        <v>2227</v>
      </c>
    </row>
    <row r="11335" spans="1:29" x14ac:dyDescent="0.25">
      <c r="A11335">
        <v>1095274</v>
      </c>
      <c r="B11335" t="s">
        <v>24</v>
      </c>
      <c r="C11335" t="s">
        <v>25</v>
      </c>
      <c r="D11335" s="1">
        <v>43446</v>
      </c>
      <c r="E11335" t="s">
        <v>3126</v>
      </c>
      <c r="F11335" t="s">
        <v>3127</v>
      </c>
      <c r="G11335">
        <v>2012</v>
      </c>
      <c r="H11335" t="s">
        <v>40</v>
      </c>
      <c r="I11335" t="s">
        <v>41</v>
      </c>
      <c r="J11335" t="s">
        <v>30</v>
      </c>
      <c r="K11335" t="s">
        <v>46</v>
      </c>
      <c r="L11335">
        <v>29800</v>
      </c>
      <c r="M11335" t="s">
        <v>32</v>
      </c>
      <c r="N11335">
        <v>125843</v>
      </c>
      <c r="P11335">
        <v>42957747</v>
      </c>
      <c r="Q11335" t="s">
        <v>2223</v>
      </c>
      <c r="R11335" t="s">
        <v>187</v>
      </c>
      <c r="S11335" t="s">
        <v>79</v>
      </c>
      <c r="T11335">
        <v>5468</v>
      </c>
      <c r="U11335" t="s">
        <v>187</v>
      </c>
      <c r="V11335" t="s">
        <v>93</v>
      </c>
      <c r="W11335">
        <v>2596369</v>
      </c>
      <c r="X11335" t="s">
        <v>2224</v>
      </c>
      <c r="Y11335" t="s">
        <v>2225</v>
      </c>
      <c r="Z11335" t="s">
        <v>2226</v>
      </c>
      <c r="AA11335">
        <v>76177</v>
      </c>
      <c r="AB11335" t="s">
        <v>80</v>
      </c>
      <c r="AC11335" t="s">
        <v>2227</v>
      </c>
    </row>
    <row r="11336" spans="1:29" x14ac:dyDescent="0.25">
      <c r="A11336">
        <v>1187262</v>
      </c>
      <c r="B11336" t="s">
        <v>24</v>
      </c>
      <c r="C11336" t="s">
        <v>25</v>
      </c>
      <c r="D11336" s="1">
        <v>43516</v>
      </c>
      <c r="E11336" t="s">
        <v>3126</v>
      </c>
      <c r="F11336" t="s">
        <v>3127</v>
      </c>
      <c r="G11336">
        <v>2012</v>
      </c>
      <c r="H11336" t="s">
        <v>40</v>
      </c>
      <c r="I11336" t="s">
        <v>41</v>
      </c>
      <c r="J11336" t="s">
        <v>30</v>
      </c>
      <c r="K11336" t="s">
        <v>46</v>
      </c>
      <c r="L11336">
        <v>29800</v>
      </c>
      <c r="M11336" t="s">
        <v>32</v>
      </c>
      <c r="N11336">
        <v>129403</v>
      </c>
      <c r="P11336">
        <v>42957747</v>
      </c>
      <c r="Q11336" t="s">
        <v>2223</v>
      </c>
      <c r="R11336" t="s">
        <v>187</v>
      </c>
      <c r="S11336" t="s">
        <v>79</v>
      </c>
      <c r="T11336">
        <v>5468</v>
      </c>
      <c r="U11336" t="s">
        <v>187</v>
      </c>
      <c r="V11336" t="s">
        <v>93</v>
      </c>
      <c r="W11336">
        <v>2596369</v>
      </c>
      <c r="X11336" t="s">
        <v>2224</v>
      </c>
      <c r="Y11336" t="s">
        <v>2225</v>
      </c>
      <c r="Z11336" t="s">
        <v>2226</v>
      </c>
      <c r="AA11336">
        <v>76177</v>
      </c>
      <c r="AB11336" t="s">
        <v>80</v>
      </c>
      <c r="AC11336" t="s">
        <v>2227</v>
      </c>
    </row>
    <row r="11337" spans="1:29" x14ac:dyDescent="0.25">
      <c r="A11337">
        <v>1487606</v>
      </c>
      <c r="B11337" t="s">
        <v>24</v>
      </c>
      <c r="C11337" t="s">
        <v>25</v>
      </c>
      <c r="D11337" s="1">
        <v>43669</v>
      </c>
      <c r="E11337" t="s">
        <v>3126</v>
      </c>
      <c r="F11337" t="s">
        <v>3127</v>
      </c>
      <c r="G11337">
        <v>2012</v>
      </c>
      <c r="H11337" t="s">
        <v>40</v>
      </c>
      <c r="I11337" t="s">
        <v>41</v>
      </c>
      <c r="J11337" t="s">
        <v>30</v>
      </c>
      <c r="K11337" t="s">
        <v>46</v>
      </c>
      <c r="L11337">
        <v>29800</v>
      </c>
      <c r="M11337" t="s">
        <v>32</v>
      </c>
      <c r="N11337">
        <v>134480</v>
      </c>
      <c r="P11337">
        <v>42957747</v>
      </c>
      <c r="Q11337" t="s">
        <v>2223</v>
      </c>
      <c r="R11337" t="s">
        <v>187</v>
      </c>
      <c r="S11337" t="s">
        <v>79</v>
      </c>
      <c r="T11337">
        <v>5468</v>
      </c>
      <c r="U11337" t="s">
        <v>187</v>
      </c>
      <c r="V11337" t="s">
        <v>93</v>
      </c>
      <c r="W11337">
        <v>2596369</v>
      </c>
      <c r="X11337" t="s">
        <v>2224</v>
      </c>
      <c r="Y11337" t="s">
        <v>2225</v>
      </c>
      <c r="Z11337" t="s">
        <v>2226</v>
      </c>
      <c r="AA11337">
        <v>76177</v>
      </c>
      <c r="AB11337" t="s">
        <v>80</v>
      </c>
      <c r="AC11337" t="s">
        <v>2227</v>
      </c>
    </row>
    <row r="11338" spans="1:29" x14ac:dyDescent="0.25">
      <c r="A11338">
        <v>1727472</v>
      </c>
      <c r="B11338" t="s">
        <v>24</v>
      </c>
      <c r="C11338" t="s">
        <v>25</v>
      </c>
      <c r="D11338" s="1">
        <v>43784</v>
      </c>
      <c r="E11338" t="s">
        <v>3126</v>
      </c>
      <c r="F11338" t="s">
        <v>3127</v>
      </c>
      <c r="G11338">
        <v>2012</v>
      </c>
      <c r="H11338" t="s">
        <v>40</v>
      </c>
      <c r="I11338" t="s">
        <v>41</v>
      </c>
      <c r="J11338" t="s">
        <v>30</v>
      </c>
      <c r="K11338" t="s">
        <v>46</v>
      </c>
      <c r="L11338">
        <v>29800</v>
      </c>
      <c r="M11338" t="s">
        <v>32</v>
      </c>
      <c r="N11338">
        <v>139299</v>
      </c>
      <c r="P11338">
        <v>42957747</v>
      </c>
      <c r="Q11338" t="s">
        <v>2223</v>
      </c>
      <c r="R11338" t="s">
        <v>187</v>
      </c>
      <c r="S11338" t="s">
        <v>79</v>
      </c>
      <c r="T11338">
        <v>5468</v>
      </c>
      <c r="U11338" t="s">
        <v>187</v>
      </c>
      <c r="V11338" t="s">
        <v>93</v>
      </c>
      <c r="W11338">
        <v>2596369</v>
      </c>
      <c r="X11338" t="s">
        <v>2224</v>
      </c>
      <c r="Y11338" t="s">
        <v>2225</v>
      </c>
      <c r="Z11338" t="s">
        <v>2226</v>
      </c>
      <c r="AA11338">
        <v>76177</v>
      </c>
      <c r="AB11338" t="s">
        <v>80</v>
      </c>
      <c r="AC11338" t="s">
        <v>2227</v>
      </c>
    </row>
    <row r="11339" spans="1:29" x14ac:dyDescent="0.25">
      <c r="A11339">
        <v>1877813</v>
      </c>
      <c r="B11339" t="s">
        <v>24</v>
      </c>
      <c r="C11339" t="s">
        <v>25</v>
      </c>
      <c r="D11339" s="1">
        <v>43884</v>
      </c>
      <c r="E11339" t="s">
        <v>3126</v>
      </c>
      <c r="F11339" t="s">
        <v>3127</v>
      </c>
      <c r="G11339">
        <v>2012</v>
      </c>
      <c r="H11339" t="s">
        <v>40</v>
      </c>
      <c r="I11339" t="s">
        <v>41</v>
      </c>
      <c r="J11339" t="s">
        <v>30</v>
      </c>
      <c r="K11339" t="s">
        <v>46</v>
      </c>
      <c r="L11339">
        <v>29800</v>
      </c>
      <c r="M11339" t="s">
        <v>32</v>
      </c>
      <c r="N11339">
        <v>143535</v>
      </c>
      <c r="P11339">
        <v>42957747</v>
      </c>
      <c r="Q11339" t="s">
        <v>2223</v>
      </c>
      <c r="R11339" t="s">
        <v>187</v>
      </c>
      <c r="S11339" t="s">
        <v>79</v>
      </c>
      <c r="T11339">
        <v>5468</v>
      </c>
      <c r="U11339" t="s">
        <v>187</v>
      </c>
      <c r="V11339" t="s">
        <v>93</v>
      </c>
      <c r="W11339">
        <v>2596369</v>
      </c>
      <c r="X11339" t="s">
        <v>2224</v>
      </c>
      <c r="Y11339" t="s">
        <v>2225</v>
      </c>
      <c r="Z11339" t="s">
        <v>2226</v>
      </c>
      <c r="AA11339">
        <v>76177</v>
      </c>
      <c r="AB11339" t="s">
        <v>80</v>
      </c>
      <c r="AC11339" t="s">
        <v>2227</v>
      </c>
    </row>
    <row r="11340" spans="1:29" x14ac:dyDescent="0.25">
      <c r="A11340">
        <v>2121911</v>
      </c>
      <c r="B11340" t="s">
        <v>24</v>
      </c>
      <c r="C11340" t="s">
        <v>25</v>
      </c>
      <c r="D11340" s="1">
        <v>44025</v>
      </c>
      <c r="E11340" t="s">
        <v>3126</v>
      </c>
      <c r="F11340" t="s">
        <v>3127</v>
      </c>
      <c r="G11340">
        <v>2012</v>
      </c>
      <c r="H11340" t="s">
        <v>40</v>
      </c>
      <c r="I11340" t="s">
        <v>41</v>
      </c>
      <c r="J11340" t="s">
        <v>30</v>
      </c>
      <c r="K11340" t="s">
        <v>46</v>
      </c>
      <c r="L11340">
        <v>29800</v>
      </c>
      <c r="M11340" t="s">
        <v>32</v>
      </c>
      <c r="N11340">
        <v>144622</v>
      </c>
      <c r="P11340">
        <v>42957747</v>
      </c>
      <c r="Q11340" t="s">
        <v>2223</v>
      </c>
      <c r="R11340" t="s">
        <v>187</v>
      </c>
      <c r="S11340" t="s">
        <v>79</v>
      </c>
      <c r="T11340">
        <v>5468</v>
      </c>
      <c r="U11340" t="s">
        <v>187</v>
      </c>
      <c r="V11340" t="s">
        <v>93</v>
      </c>
      <c r="W11340">
        <v>2596369</v>
      </c>
      <c r="X11340" t="s">
        <v>2224</v>
      </c>
      <c r="Y11340" t="s">
        <v>2225</v>
      </c>
      <c r="Z11340" t="s">
        <v>2226</v>
      </c>
      <c r="AA11340">
        <v>76177</v>
      </c>
      <c r="AB11340" t="s">
        <v>80</v>
      </c>
      <c r="AC11340" t="s">
        <v>2227</v>
      </c>
    </row>
    <row r="11341" spans="1:29" x14ac:dyDescent="0.25">
      <c r="A11341">
        <v>2337137</v>
      </c>
      <c r="B11341" t="s">
        <v>24</v>
      </c>
      <c r="C11341" t="s">
        <v>25</v>
      </c>
      <c r="D11341" s="1">
        <v>44141</v>
      </c>
      <c r="E11341" t="s">
        <v>3126</v>
      </c>
      <c r="F11341" t="s">
        <v>3127</v>
      </c>
      <c r="G11341">
        <v>2012</v>
      </c>
      <c r="H11341" t="s">
        <v>40</v>
      </c>
      <c r="I11341" t="s">
        <v>41</v>
      </c>
      <c r="J11341" t="s">
        <v>30</v>
      </c>
      <c r="K11341" t="s">
        <v>46</v>
      </c>
      <c r="L11341">
        <v>29800</v>
      </c>
      <c r="M11341" t="s">
        <v>32</v>
      </c>
      <c r="N11341">
        <v>144842</v>
      </c>
      <c r="P11341">
        <v>42957747</v>
      </c>
      <c r="Q11341" t="s">
        <v>2223</v>
      </c>
      <c r="R11341" t="s">
        <v>187</v>
      </c>
      <c r="S11341" t="s">
        <v>79</v>
      </c>
      <c r="T11341">
        <v>5468</v>
      </c>
      <c r="U11341" t="s">
        <v>187</v>
      </c>
      <c r="V11341" t="s">
        <v>93</v>
      </c>
      <c r="W11341">
        <v>2596369</v>
      </c>
      <c r="X11341" t="s">
        <v>2224</v>
      </c>
      <c r="Y11341" t="s">
        <v>2225</v>
      </c>
      <c r="Z11341" t="s">
        <v>2226</v>
      </c>
      <c r="AA11341">
        <v>76177</v>
      </c>
      <c r="AB11341" t="s">
        <v>80</v>
      </c>
      <c r="AC11341" t="s">
        <v>2227</v>
      </c>
    </row>
    <row r="11342" spans="1:29" x14ac:dyDescent="0.25">
      <c r="A11342">
        <v>613389</v>
      </c>
      <c r="B11342" t="s">
        <v>24</v>
      </c>
      <c r="C11342" t="s">
        <v>25</v>
      </c>
      <c r="D11342" s="1">
        <v>43164</v>
      </c>
      <c r="E11342" t="s">
        <v>3556</v>
      </c>
      <c r="F11342" t="s">
        <v>3557</v>
      </c>
      <c r="G11342">
        <v>2012</v>
      </c>
      <c r="H11342" t="s">
        <v>40</v>
      </c>
      <c r="I11342" t="s">
        <v>41</v>
      </c>
      <c r="J11342" t="s">
        <v>30</v>
      </c>
      <c r="K11342" t="s">
        <v>46</v>
      </c>
      <c r="L11342">
        <v>29800</v>
      </c>
      <c r="M11342" t="s">
        <v>32</v>
      </c>
      <c r="N11342">
        <v>109900</v>
      </c>
      <c r="P11342">
        <v>82668705</v>
      </c>
      <c r="Q11342" t="s">
        <v>2223</v>
      </c>
      <c r="R11342" t="s">
        <v>103</v>
      </c>
      <c r="S11342" t="s">
        <v>79</v>
      </c>
      <c r="T11342">
        <v>5468</v>
      </c>
      <c r="U11342" t="s">
        <v>80</v>
      </c>
      <c r="V11342" t="s">
        <v>81</v>
      </c>
      <c r="W11342">
        <v>2596369</v>
      </c>
      <c r="X11342" t="s">
        <v>2224</v>
      </c>
      <c r="Y11342" t="s">
        <v>2225</v>
      </c>
      <c r="Z11342" t="s">
        <v>2226</v>
      </c>
      <c r="AA11342">
        <v>76177</v>
      </c>
      <c r="AB11342" t="s">
        <v>80</v>
      </c>
      <c r="AC11342" t="s">
        <v>2227</v>
      </c>
    </row>
    <row r="11343" spans="1:29" x14ac:dyDescent="0.25">
      <c r="A11343">
        <v>896004</v>
      </c>
      <c r="B11343" t="s">
        <v>24</v>
      </c>
      <c r="C11343" t="s">
        <v>25</v>
      </c>
      <c r="D11343" s="1">
        <v>43329</v>
      </c>
      <c r="E11343" t="s">
        <v>3556</v>
      </c>
      <c r="F11343" t="s">
        <v>3557</v>
      </c>
      <c r="G11343">
        <v>2012</v>
      </c>
      <c r="H11343" t="s">
        <v>40</v>
      </c>
      <c r="I11343" t="s">
        <v>41</v>
      </c>
      <c r="J11343" t="s">
        <v>30</v>
      </c>
      <c r="K11343" t="s">
        <v>46</v>
      </c>
      <c r="L11343">
        <v>29800</v>
      </c>
      <c r="M11343" t="s">
        <v>32</v>
      </c>
      <c r="N11343">
        <v>116249</v>
      </c>
      <c r="P11343">
        <v>82668705</v>
      </c>
      <c r="Q11343" t="s">
        <v>2223</v>
      </c>
      <c r="R11343" t="s">
        <v>103</v>
      </c>
      <c r="S11343" t="s">
        <v>79</v>
      </c>
      <c r="T11343">
        <v>5468</v>
      </c>
      <c r="U11343" t="s">
        <v>80</v>
      </c>
      <c r="V11343" t="s">
        <v>81</v>
      </c>
      <c r="W11343">
        <v>2596369</v>
      </c>
      <c r="X11343" t="s">
        <v>2224</v>
      </c>
      <c r="Y11343" t="s">
        <v>2225</v>
      </c>
      <c r="Z11343" t="s">
        <v>2226</v>
      </c>
      <c r="AA11343">
        <v>76177</v>
      </c>
      <c r="AB11343" t="s">
        <v>80</v>
      </c>
      <c r="AC11343" t="s">
        <v>2227</v>
      </c>
    </row>
    <row r="11344" spans="1:29" x14ac:dyDescent="0.25">
      <c r="A11344">
        <v>1050572</v>
      </c>
      <c r="B11344" t="s">
        <v>24</v>
      </c>
      <c r="C11344" t="s">
        <v>25</v>
      </c>
      <c r="D11344" s="1">
        <v>43413</v>
      </c>
      <c r="E11344" t="s">
        <v>3556</v>
      </c>
      <c r="F11344" t="s">
        <v>3557</v>
      </c>
      <c r="G11344">
        <v>2012</v>
      </c>
      <c r="H11344" t="s">
        <v>40</v>
      </c>
      <c r="I11344" t="s">
        <v>41</v>
      </c>
      <c r="J11344" t="s">
        <v>30</v>
      </c>
      <c r="K11344" t="s">
        <v>46</v>
      </c>
      <c r="L11344">
        <v>29800</v>
      </c>
      <c r="M11344" t="s">
        <v>32</v>
      </c>
      <c r="N11344">
        <v>119786</v>
      </c>
      <c r="P11344">
        <v>82668705</v>
      </c>
      <c r="Q11344" t="s">
        <v>2223</v>
      </c>
      <c r="R11344" t="s">
        <v>103</v>
      </c>
      <c r="S11344" t="s">
        <v>79</v>
      </c>
      <c r="T11344">
        <v>5468</v>
      </c>
      <c r="U11344" t="s">
        <v>80</v>
      </c>
      <c r="V11344" t="s">
        <v>81</v>
      </c>
      <c r="W11344">
        <v>2596369</v>
      </c>
      <c r="X11344" t="s">
        <v>2224</v>
      </c>
      <c r="Y11344" t="s">
        <v>2225</v>
      </c>
      <c r="Z11344" t="s">
        <v>2226</v>
      </c>
      <c r="AA11344">
        <v>76177</v>
      </c>
      <c r="AB11344" t="s">
        <v>80</v>
      </c>
      <c r="AC11344" t="s">
        <v>2227</v>
      </c>
    </row>
    <row r="11345" spans="1:29" x14ac:dyDescent="0.25">
      <c r="A11345">
        <v>1215601</v>
      </c>
      <c r="B11345" t="s">
        <v>24</v>
      </c>
      <c r="C11345" t="s">
        <v>25</v>
      </c>
      <c r="D11345" s="1">
        <v>43531</v>
      </c>
      <c r="E11345" t="s">
        <v>3556</v>
      </c>
      <c r="F11345" t="s">
        <v>3557</v>
      </c>
      <c r="G11345">
        <v>2012</v>
      </c>
      <c r="H11345" t="s">
        <v>40</v>
      </c>
      <c r="I11345" t="s">
        <v>41</v>
      </c>
      <c r="J11345" t="s">
        <v>30</v>
      </c>
      <c r="K11345" t="s">
        <v>46</v>
      </c>
      <c r="L11345">
        <v>29800</v>
      </c>
      <c r="M11345" t="s">
        <v>32</v>
      </c>
      <c r="N11345">
        <v>124948</v>
      </c>
      <c r="P11345">
        <v>82668705</v>
      </c>
      <c r="Q11345" t="s">
        <v>2223</v>
      </c>
      <c r="R11345" t="s">
        <v>103</v>
      </c>
      <c r="S11345" t="s">
        <v>79</v>
      </c>
      <c r="T11345">
        <v>5468</v>
      </c>
      <c r="U11345" t="s">
        <v>80</v>
      </c>
      <c r="V11345" t="s">
        <v>81</v>
      </c>
      <c r="W11345">
        <v>2596369</v>
      </c>
      <c r="X11345" t="s">
        <v>2224</v>
      </c>
      <c r="Y11345" t="s">
        <v>2225</v>
      </c>
      <c r="Z11345" t="s">
        <v>2226</v>
      </c>
      <c r="AA11345">
        <v>76177</v>
      </c>
      <c r="AB11345" t="s">
        <v>80</v>
      </c>
      <c r="AC11345" t="s">
        <v>2227</v>
      </c>
    </row>
    <row r="11346" spans="1:29" x14ac:dyDescent="0.25">
      <c r="A11346">
        <v>1486521</v>
      </c>
      <c r="B11346" t="s">
        <v>24</v>
      </c>
      <c r="C11346" t="s">
        <v>25</v>
      </c>
      <c r="D11346" s="1">
        <v>43669</v>
      </c>
      <c r="E11346" t="s">
        <v>3556</v>
      </c>
      <c r="F11346" t="s">
        <v>3557</v>
      </c>
      <c r="G11346">
        <v>2012</v>
      </c>
      <c r="H11346" t="s">
        <v>40</v>
      </c>
      <c r="I11346" t="s">
        <v>41</v>
      </c>
      <c r="J11346" t="s">
        <v>30</v>
      </c>
      <c r="K11346" t="s">
        <v>46</v>
      </c>
      <c r="L11346">
        <v>29800</v>
      </c>
      <c r="M11346" t="s">
        <v>32</v>
      </c>
      <c r="N11346">
        <v>131710</v>
      </c>
      <c r="P11346">
        <v>82668705</v>
      </c>
      <c r="Q11346" t="s">
        <v>2223</v>
      </c>
      <c r="R11346" t="s">
        <v>103</v>
      </c>
      <c r="S11346" t="s">
        <v>79</v>
      </c>
      <c r="T11346">
        <v>5468</v>
      </c>
      <c r="U11346" t="s">
        <v>80</v>
      </c>
      <c r="V11346" t="s">
        <v>81</v>
      </c>
      <c r="W11346">
        <v>2596369</v>
      </c>
      <c r="X11346" t="s">
        <v>2224</v>
      </c>
      <c r="Y11346" t="s">
        <v>2225</v>
      </c>
      <c r="Z11346" t="s">
        <v>2226</v>
      </c>
      <c r="AA11346">
        <v>76177</v>
      </c>
      <c r="AB11346" t="s">
        <v>80</v>
      </c>
      <c r="AC11346" t="s">
        <v>2227</v>
      </c>
    </row>
    <row r="11347" spans="1:29" x14ac:dyDescent="0.25">
      <c r="A11347">
        <v>1757419</v>
      </c>
      <c r="B11347" t="s">
        <v>24</v>
      </c>
      <c r="C11347" t="s">
        <v>25</v>
      </c>
      <c r="D11347" s="1">
        <v>43805</v>
      </c>
      <c r="E11347" t="s">
        <v>3556</v>
      </c>
      <c r="F11347" t="s">
        <v>3557</v>
      </c>
      <c r="G11347">
        <v>2012</v>
      </c>
      <c r="H11347" t="s">
        <v>40</v>
      </c>
      <c r="I11347" t="s">
        <v>41</v>
      </c>
      <c r="J11347" t="s">
        <v>30</v>
      </c>
      <c r="K11347" t="s">
        <v>46</v>
      </c>
      <c r="L11347">
        <v>29800</v>
      </c>
      <c r="M11347" t="s">
        <v>32</v>
      </c>
      <c r="N11347">
        <v>134978</v>
      </c>
      <c r="P11347">
        <v>82668705</v>
      </c>
      <c r="Q11347" t="s">
        <v>2223</v>
      </c>
      <c r="R11347" t="s">
        <v>103</v>
      </c>
      <c r="S11347" t="s">
        <v>79</v>
      </c>
      <c r="T11347">
        <v>5468</v>
      </c>
      <c r="U11347" t="s">
        <v>80</v>
      </c>
      <c r="V11347" t="s">
        <v>81</v>
      </c>
      <c r="W11347">
        <v>2596369</v>
      </c>
      <c r="X11347" t="s">
        <v>2224</v>
      </c>
      <c r="Y11347" t="s">
        <v>2225</v>
      </c>
      <c r="Z11347" t="s">
        <v>2226</v>
      </c>
      <c r="AA11347">
        <v>76177</v>
      </c>
      <c r="AB11347" t="s">
        <v>80</v>
      </c>
      <c r="AC11347" t="s">
        <v>2227</v>
      </c>
    </row>
    <row r="11348" spans="1:29" x14ac:dyDescent="0.25">
      <c r="A11348">
        <v>1860472</v>
      </c>
      <c r="B11348" t="s">
        <v>24</v>
      </c>
      <c r="C11348" t="s">
        <v>25</v>
      </c>
      <c r="D11348" s="1">
        <v>43872</v>
      </c>
      <c r="E11348" t="s">
        <v>3556</v>
      </c>
      <c r="F11348" t="s">
        <v>3557</v>
      </c>
      <c r="G11348">
        <v>2012</v>
      </c>
      <c r="H11348" t="s">
        <v>45</v>
      </c>
      <c r="I11348" t="s">
        <v>45</v>
      </c>
      <c r="J11348" t="s">
        <v>30</v>
      </c>
      <c r="K11348" t="s">
        <v>123</v>
      </c>
      <c r="L11348">
        <v>29800</v>
      </c>
      <c r="M11348" t="s">
        <v>32</v>
      </c>
      <c r="N11348">
        <v>137946</v>
      </c>
      <c r="P11348">
        <v>82668705</v>
      </c>
      <c r="Q11348" t="s">
        <v>2223</v>
      </c>
      <c r="R11348" t="s">
        <v>103</v>
      </c>
      <c r="S11348" t="s">
        <v>79</v>
      </c>
      <c r="T11348">
        <v>5468</v>
      </c>
      <c r="U11348" t="s">
        <v>80</v>
      </c>
      <c r="V11348" t="s">
        <v>81</v>
      </c>
      <c r="W11348">
        <v>2596369</v>
      </c>
      <c r="X11348" t="s">
        <v>2224</v>
      </c>
      <c r="Y11348" t="s">
        <v>2225</v>
      </c>
      <c r="Z11348" t="s">
        <v>2226</v>
      </c>
      <c r="AA11348">
        <v>76177</v>
      </c>
      <c r="AB11348" t="s">
        <v>80</v>
      </c>
      <c r="AC11348" t="s">
        <v>2227</v>
      </c>
    </row>
    <row r="11349" spans="1:29" x14ac:dyDescent="0.25">
      <c r="A11349">
        <v>2204915</v>
      </c>
      <c r="B11349" t="s">
        <v>24</v>
      </c>
      <c r="C11349" t="s">
        <v>25</v>
      </c>
      <c r="D11349" s="1">
        <v>44070</v>
      </c>
      <c r="E11349" t="s">
        <v>3556</v>
      </c>
      <c r="F11349" t="s">
        <v>3557</v>
      </c>
      <c r="G11349">
        <v>2012</v>
      </c>
      <c r="H11349" t="s">
        <v>40</v>
      </c>
      <c r="I11349" t="s">
        <v>41</v>
      </c>
      <c r="J11349" t="s">
        <v>30</v>
      </c>
      <c r="K11349" t="s">
        <v>46</v>
      </c>
      <c r="L11349">
        <v>29800</v>
      </c>
      <c r="M11349" t="s">
        <v>32</v>
      </c>
      <c r="N11349">
        <v>141692</v>
      </c>
      <c r="P11349">
        <v>82668705</v>
      </c>
      <c r="Q11349" t="s">
        <v>2223</v>
      </c>
      <c r="R11349" t="s">
        <v>103</v>
      </c>
      <c r="S11349" t="s">
        <v>79</v>
      </c>
      <c r="T11349">
        <v>5468</v>
      </c>
      <c r="U11349" t="s">
        <v>80</v>
      </c>
      <c r="V11349" t="s">
        <v>81</v>
      </c>
      <c r="W11349">
        <v>2596369</v>
      </c>
      <c r="X11349" t="s">
        <v>2224</v>
      </c>
      <c r="Y11349" t="s">
        <v>2225</v>
      </c>
      <c r="Z11349" t="s">
        <v>2226</v>
      </c>
      <c r="AA11349">
        <v>76177</v>
      </c>
      <c r="AB11349" t="s">
        <v>80</v>
      </c>
      <c r="AC11349" t="s">
        <v>2227</v>
      </c>
    </row>
    <row r="11350" spans="1:29" x14ac:dyDescent="0.25">
      <c r="A11350">
        <v>2276847</v>
      </c>
      <c r="B11350" t="s">
        <v>24</v>
      </c>
      <c r="C11350" t="s">
        <v>25</v>
      </c>
      <c r="D11350" s="1">
        <v>44111</v>
      </c>
      <c r="E11350" t="s">
        <v>3556</v>
      </c>
      <c r="F11350" t="s">
        <v>3557</v>
      </c>
      <c r="G11350">
        <v>2012</v>
      </c>
      <c r="H11350" t="s">
        <v>40</v>
      </c>
      <c r="I11350" t="s">
        <v>41</v>
      </c>
      <c r="J11350" t="s">
        <v>30</v>
      </c>
      <c r="K11350" t="s">
        <v>46</v>
      </c>
      <c r="L11350">
        <v>29800</v>
      </c>
      <c r="M11350" t="s">
        <v>32</v>
      </c>
      <c r="N11350">
        <v>142737</v>
      </c>
      <c r="P11350">
        <v>82668705</v>
      </c>
      <c r="Q11350" t="s">
        <v>2223</v>
      </c>
      <c r="R11350" t="s">
        <v>103</v>
      </c>
      <c r="S11350" t="s">
        <v>79</v>
      </c>
      <c r="T11350">
        <v>5468</v>
      </c>
      <c r="U11350" t="s">
        <v>80</v>
      </c>
      <c r="V11350" t="s">
        <v>81</v>
      </c>
      <c r="W11350">
        <v>2596369</v>
      </c>
      <c r="X11350" t="s">
        <v>2224</v>
      </c>
      <c r="Y11350" t="s">
        <v>2225</v>
      </c>
      <c r="Z11350" t="s">
        <v>2226</v>
      </c>
      <c r="AA11350">
        <v>76177</v>
      </c>
      <c r="AB11350" t="s">
        <v>80</v>
      </c>
      <c r="AC11350" t="s">
        <v>2227</v>
      </c>
    </row>
    <row r="11351" spans="1:29" x14ac:dyDescent="0.25">
      <c r="A11351">
        <v>2428389</v>
      </c>
      <c r="B11351" t="s">
        <v>24</v>
      </c>
      <c r="C11351" t="s">
        <v>25</v>
      </c>
      <c r="D11351" s="1">
        <v>44204</v>
      </c>
      <c r="E11351" t="s">
        <v>3556</v>
      </c>
      <c r="F11351" t="s">
        <v>3557</v>
      </c>
      <c r="G11351">
        <v>2012</v>
      </c>
      <c r="H11351" t="s">
        <v>40</v>
      </c>
      <c r="I11351" t="s">
        <v>41</v>
      </c>
      <c r="J11351" t="s">
        <v>30</v>
      </c>
      <c r="K11351" t="s">
        <v>46</v>
      </c>
      <c r="L11351">
        <v>29800</v>
      </c>
      <c r="M11351" t="s">
        <v>32</v>
      </c>
      <c r="N11351">
        <v>146402</v>
      </c>
      <c r="P11351">
        <v>82668705</v>
      </c>
      <c r="Q11351" t="s">
        <v>2223</v>
      </c>
      <c r="R11351" t="s">
        <v>103</v>
      </c>
      <c r="S11351" t="s">
        <v>79</v>
      </c>
      <c r="T11351">
        <v>5468</v>
      </c>
      <c r="U11351" t="s">
        <v>80</v>
      </c>
      <c r="V11351" t="s">
        <v>81</v>
      </c>
      <c r="W11351">
        <v>2596369</v>
      </c>
      <c r="X11351" t="s">
        <v>2224</v>
      </c>
      <c r="Y11351" t="s">
        <v>2225</v>
      </c>
      <c r="Z11351" t="s">
        <v>2226</v>
      </c>
      <c r="AA11351">
        <v>76177</v>
      </c>
      <c r="AB11351" t="s">
        <v>80</v>
      </c>
      <c r="AC11351" t="s">
        <v>2227</v>
      </c>
    </row>
    <row r="11352" spans="1:29" x14ac:dyDescent="0.25">
      <c r="A11352">
        <v>2834994</v>
      </c>
      <c r="B11352" t="s">
        <v>24</v>
      </c>
      <c r="C11352" t="s">
        <v>25</v>
      </c>
      <c r="D11352" s="1">
        <v>44461</v>
      </c>
      <c r="E11352" t="s">
        <v>3556</v>
      </c>
      <c r="F11352" t="s">
        <v>3557</v>
      </c>
      <c r="G11352">
        <v>2012</v>
      </c>
      <c r="H11352" t="s">
        <v>40</v>
      </c>
      <c r="I11352" t="s">
        <v>41</v>
      </c>
      <c r="J11352" t="s">
        <v>30</v>
      </c>
      <c r="K11352" t="s">
        <v>46</v>
      </c>
      <c r="L11352">
        <v>29800</v>
      </c>
      <c r="M11352" t="s">
        <v>32</v>
      </c>
      <c r="N11352">
        <v>149981</v>
      </c>
      <c r="P11352">
        <v>82668705</v>
      </c>
      <c r="Q11352" t="s">
        <v>2223</v>
      </c>
      <c r="R11352" t="s">
        <v>103</v>
      </c>
      <c r="S11352" t="s">
        <v>79</v>
      </c>
      <c r="T11352">
        <v>5468</v>
      </c>
      <c r="U11352" t="s">
        <v>80</v>
      </c>
      <c r="V11352" t="s">
        <v>81</v>
      </c>
      <c r="W11352">
        <v>2596369</v>
      </c>
      <c r="X11352" t="s">
        <v>2224</v>
      </c>
      <c r="Y11352" t="s">
        <v>2225</v>
      </c>
      <c r="Z11352" t="s">
        <v>2226</v>
      </c>
      <c r="AA11352">
        <v>76177</v>
      </c>
      <c r="AB11352" t="s">
        <v>80</v>
      </c>
      <c r="AC11352" t="s">
        <v>2227</v>
      </c>
    </row>
    <row r="11353" spans="1:29" x14ac:dyDescent="0.25">
      <c r="A11353">
        <v>578640</v>
      </c>
      <c r="B11353" t="s">
        <v>24</v>
      </c>
      <c r="C11353" t="s">
        <v>25</v>
      </c>
      <c r="D11353" s="1">
        <v>43140</v>
      </c>
      <c r="E11353" t="s">
        <v>3446</v>
      </c>
      <c r="F11353" t="s">
        <v>3447</v>
      </c>
      <c r="G11353">
        <v>2012</v>
      </c>
      <c r="H11353" t="s">
        <v>40</v>
      </c>
      <c r="I11353" t="s">
        <v>41</v>
      </c>
      <c r="J11353" t="s">
        <v>30</v>
      </c>
      <c r="K11353" t="s">
        <v>46</v>
      </c>
      <c r="L11353">
        <v>29800</v>
      </c>
      <c r="M11353" t="s">
        <v>32</v>
      </c>
      <c r="N11353">
        <v>92147</v>
      </c>
      <c r="P11353">
        <v>2668769</v>
      </c>
      <c r="Q11353" t="s">
        <v>2522</v>
      </c>
      <c r="R11353" t="s">
        <v>103</v>
      </c>
      <c r="S11353" t="s">
        <v>79</v>
      </c>
      <c r="T11353">
        <v>5753</v>
      </c>
      <c r="U11353" t="s">
        <v>80</v>
      </c>
      <c r="V11353" t="s">
        <v>81</v>
      </c>
      <c r="W11353">
        <v>2596369</v>
      </c>
      <c r="X11353" t="s">
        <v>2224</v>
      </c>
      <c r="Y11353" t="s">
        <v>2225</v>
      </c>
      <c r="Z11353" t="s">
        <v>2226</v>
      </c>
      <c r="AA11353">
        <v>76177</v>
      </c>
      <c r="AB11353" t="s">
        <v>80</v>
      </c>
      <c r="AC11353" t="s">
        <v>2227</v>
      </c>
    </row>
    <row r="11354" spans="1:29" x14ac:dyDescent="0.25">
      <c r="A11354">
        <v>886944</v>
      </c>
      <c r="B11354" t="s">
        <v>24</v>
      </c>
      <c r="C11354" t="s">
        <v>25</v>
      </c>
      <c r="D11354" s="1">
        <v>43325</v>
      </c>
      <c r="E11354" t="s">
        <v>3446</v>
      </c>
      <c r="F11354" t="s">
        <v>3447</v>
      </c>
      <c r="G11354">
        <v>2012</v>
      </c>
      <c r="H11354" t="s">
        <v>40</v>
      </c>
      <c r="I11354" t="s">
        <v>41</v>
      </c>
      <c r="J11354" t="s">
        <v>30</v>
      </c>
      <c r="K11354" t="s">
        <v>46</v>
      </c>
      <c r="L11354">
        <v>29800</v>
      </c>
      <c r="M11354" t="s">
        <v>32</v>
      </c>
      <c r="N11354">
        <v>99698</v>
      </c>
      <c r="P11354">
        <v>2668769</v>
      </c>
      <c r="Q11354" t="s">
        <v>2522</v>
      </c>
      <c r="R11354" t="s">
        <v>103</v>
      </c>
      <c r="S11354" t="s">
        <v>79</v>
      </c>
      <c r="T11354">
        <v>5753</v>
      </c>
      <c r="U11354" t="s">
        <v>80</v>
      </c>
      <c r="V11354" t="s">
        <v>81</v>
      </c>
      <c r="W11354">
        <v>2596369</v>
      </c>
      <c r="X11354" t="s">
        <v>2224</v>
      </c>
      <c r="Y11354" t="s">
        <v>2225</v>
      </c>
      <c r="Z11354" t="s">
        <v>2226</v>
      </c>
      <c r="AA11354">
        <v>76177</v>
      </c>
      <c r="AB11354" t="s">
        <v>80</v>
      </c>
      <c r="AC11354" t="s">
        <v>2227</v>
      </c>
    </row>
    <row r="11355" spans="1:29" x14ac:dyDescent="0.25">
      <c r="A11355">
        <v>1110924</v>
      </c>
      <c r="B11355" t="s">
        <v>24</v>
      </c>
      <c r="C11355" t="s">
        <v>25</v>
      </c>
      <c r="D11355" s="1">
        <v>43455</v>
      </c>
      <c r="E11355" t="s">
        <v>3446</v>
      </c>
      <c r="F11355" t="s">
        <v>3447</v>
      </c>
      <c r="G11355">
        <v>2012</v>
      </c>
      <c r="H11355" t="s">
        <v>40</v>
      </c>
      <c r="I11355" t="s">
        <v>41</v>
      </c>
      <c r="J11355" t="s">
        <v>30</v>
      </c>
      <c r="K11355" t="s">
        <v>46</v>
      </c>
      <c r="L11355">
        <v>29800</v>
      </c>
      <c r="M11355" t="s">
        <v>32</v>
      </c>
      <c r="N11355">
        <v>107136</v>
      </c>
      <c r="P11355">
        <v>2668769</v>
      </c>
      <c r="Q11355" t="s">
        <v>2522</v>
      </c>
      <c r="R11355" t="s">
        <v>103</v>
      </c>
      <c r="S11355" t="s">
        <v>79</v>
      </c>
      <c r="T11355">
        <v>5753</v>
      </c>
      <c r="U11355" t="s">
        <v>80</v>
      </c>
      <c r="V11355" t="s">
        <v>81</v>
      </c>
      <c r="W11355">
        <v>2596369</v>
      </c>
      <c r="X11355" t="s">
        <v>2224</v>
      </c>
      <c r="Y11355" t="s">
        <v>2225</v>
      </c>
      <c r="Z11355" t="s">
        <v>2226</v>
      </c>
      <c r="AA11355">
        <v>76177</v>
      </c>
      <c r="AB11355" t="s">
        <v>80</v>
      </c>
      <c r="AC11355" t="s">
        <v>2227</v>
      </c>
    </row>
    <row r="11356" spans="1:29" x14ac:dyDescent="0.25">
      <c r="A11356">
        <v>1204168</v>
      </c>
      <c r="B11356" t="s">
        <v>24</v>
      </c>
      <c r="C11356" t="s">
        <v>25</v>
      </c>
      <c r="D11356" s="1">
        <v>43525</v>
      </c>
      <c r="E11356" t="s">
        <v>3446</v>
      </c>
      <c r="F11356" t="s">
        <v>3447</v>
      </c>
      <c r="G11356">
        <v>2012</v>
      </c>
      <c r="H11356" t="s">
        <v>40</v>
      </c>
      <c r="I11356" t="s">
        <v>41</v>
      </c>
      <c r="J11356" t="s">
        <v>30</v>
      </c>
      <c r="K11356" t="s">
        <v>46</v>
      </c>
      <c r="L11356">
        <v>29800</v>
      </c>
      <c r="M11356" t="s">
        <v>32</v>
      </c>
      <c r="N11356">
        <v>109959</v>
      </c>
      <c r="P11356">
        <v>2668769</v>
      </c>
      <c r="Q11356" t="s">
        <v>2522</v>
      </c>
      <c r="R11356" t="s">
        <v>103</v>
      </c>
      <c r="S11356" t="s">
        <v>79</v>
      </c>
      <c r="T11356">
        <v>5753</v>
      </c>
      <c r="U11356" t="s">
        <v>80</v>
      </c>
      <c r="V11356" t="s">
        <v>81</v>
      </c>
      <c r="W11356">
        <v>2596369</v>
      </c>
      <c r="X11356" t="s">
        <v>2224</v>
      </c>
      <c r="Y11356" t="s">
        <v>2225</v>
      </c>
      <c r="Z11356" t="s">
        <v>2226</v>
      </c>
      <c r="AA11356">
        <v>76177</v>
      </c>
      <c r="AB11356" t="s">
        <v>80</v>
      </c>
      <c r="AC11356" t="s">
        <v>2227</v>
      </c>
    </row>
    <row r="11357" spans="1:29" x14ac:dyDescent="0.25">
      <c r="A11357">
        <v>1445730</v>
      </c>
      <c r="B11357" t="s">
        <v>24</v>
      </c>
      <c r="C11357" t="s">
        <v>25</v>
      </c>
      <c r="D11357" s="1">
        <v>43649</v>
      </c>
      <c r="E11357" t="s">
        <v>3446</v>
      </c>
      <c r="F11357" t="s">
        <v>3447</v>
      </c>
      <c r="G11357">
        <v>2012</v>
      </c>
      <c r="H11357" t="s">
        <v>40</v>
      </c>
      <c r="I11357" t="s">
        <v>41</v>
      </c>
      <c r="J11357" t="s">
        <v>30</v>
      </c>
      <c r="K11357" t="s">
        <v>46</v>
      </c>
      <c r="L11357">
        <v>29800</v>
      </c>
      <c r="M11357" t="s">
        <v>32</v>
      </c>
      <c r="N11357">
        <v>115487</v>
      </c>
      <c r="P11357">
        <v>2668769</v>
      </c>
      <c r="Q11357" t="s">
        <v>2522</v>
      </c>
      <c r="R11357" t="s">
        <v>103</v>
      </c>
      <c r="S11357" t="s">
        <v>79</v>
      </c>
      <c r="T11357">
        <v>5753</v>
      </c>
      <c r="U11357" t="s">
        <v>80</v>
      </c>
      <c r="V11357" t="s">
        <v>81</v>
      </c>
      <c r="W11357">
        <v>2596369</v>
      </c>
      <c r="X11357" t="s">
        <v>2224</v>
      </c>
      <c r="Y11357" t="s">
        <v>2225</v>
      </c>
      <c r="Z11357" t="s">
        <v>2226</v>
      </c>
      <c r="AA11357">
        <v>76177</v>
      </c>
      <c r="AB11357" t="s">
        <v>80</v>
      </c>
      <c r="AC11357" t="s">
        <v>2227</v>
      </c>
    </row>
    <row r="11358" spans="1:29" x14ac:dyDescent="0.25">
      <c r="A11358">
        <v>1717270</v>
      </c>
      <c r="B11358" t="s">
        <v>24</v>
      </c>
      <c r="C11358" t="s">
        <v>25</v>
      </c>
      <c r="D11358" s="1">
        <v>43777</v>
      </c>
      <c r="E11358" t="s">
        <v>3446</v>
      </c>
      <c r="F11358" t="s">
        <v>3447</v>
      </c>
      <c r="G11358">
        <v>2012</v>
      </c>
      <c r="H11358" t="s">
        <v>40</v>
      </c>
      <c r="I11358" t="s">
        <v>41</v>
      </c>
      <c r="J11358" t="s">
        <v>30</v>
      </c>
      <c r="K11358" t="s">
        <v>46</v>
      </c>
      <c r="L11358">
        <v>29800</v>
      </c>
      <c r="M11358" t="s">
        <v>32</v>
      </c>
      <c r="N11358">
        <v>120519</v>
      </c>
      <c r="P11358">
        <v>2668769</v>
      </c>
      <c r="Q11358" t="s">
        <v>2522</v>
      </c>
      <c r="R11358" t="s">
        <v>103</v>
      </c>
      <c r="S11358" t="s">
        <v>79</v>
      </c>
      <c r="T11358">
        <v>5753</v>
      </c>
      <c r="U11358" t="s">
        <v>80</v>
      </c>
      <c r="V11358" t="s">
        <v>81</v>
      </c>
      <c r="W11358">
        <v>2596369</v>
      </c>
      <c r="X11358" t="s">
        <v>2224</v>
      </c>
      <c r="Y11358" t="s">
        <v>2225</v>
      </c>
      <c r="Z11358" t="s">
        <v>2226</v>
      </c>
      <c r="AA11358">
        <v>76177</v>
      </c>
      <c r="AB11358" t="s">
        <v>80</v>
      </c>
      <c r="AC11358" t="s">
        <v>2227</v>
      </c>
    </row>
    <row r="11359" spans="1:29" x14ac:dyDescent="0.25">
      <c r="A11359">
        <v>1930845</v>
      </c>
      <c r="B11359" t="s">
        <v>24</v>
      </c>
      <c r="C11359" t="s">
        <v>25</v>
      </c>
      <c r="D11359" s="1">
        <v>43915</v>
      </c>
      <c r="E11359" t="s">
        <v>3446</v>
      </c>
      <c r="F11359" t="s">
        <v>3447</v>
      </c>
      <c r="G11359">
        <v>2012</v>
      </c>
      <c r="H11359" t="s">
        <v>40</v>
      </c>
      <c r="I11359" t="s">
        <v>41</v>
      </c>
      <c r="J11359" t="s">
        <v>30</v>
      </c>
      <c r="K11359" t="s">
        <v>46</v>
      </c>
      <c r="L11359">
        <v>29800</v>
      </c>
      <c r="M11359" t="s">
        <v>32</v>
      </c>
      <c r="N11359">
        <v>129541</v>
      </c>
      <c r="P11359">
        <v>2668769</v>
      </c>
      <c r="Q11359" t="s">
        <v>2522</v>
      </c>
      <c r="R11359" t="s">
        <v>103</v>
      </c>
      <c r="S11359" t="s">
        <v>79</v>
      </c>
      <c r="T11359">
        <v>5753</v>
      </c>
      <c r="U11359" t="s">
        <v>80</v>
      </c>
      <c r="V11359" t="s">
        <v>81</v>
      </c>
      <c r="W11359">
        <v>2596369</v>
      </c>
      <c r="X11359" t="s">
        <v>2224</v>
      </c>
      <c r="Y11359" t="s">
        <v>2225</v>
      </c>
      <c r="Z11359" t="s">
        <v>2226</v>
      </c>
      <c r="AA11359">
        <v>76177</v>
      </c>
      <c r="AB11359" t="s">
        <v>80</v>
      </c>
      <c r="AC11359" t="s">
        <v>2227</v>
      </c>
    </row>
    <row r="11360" spans="1:29" x14ac:dyDescent="0.25">
      <c r="A11360">
        <v>2202852</v>
      </c>
      <c r="B11360" t="s">
        <v>24</v>
      </c>
      <c r="C11360" t="s">
        <v>25</v>
      </c>
      <c r="D11360" s="1">
        <v>44069</v>
      </c>
      <c r="E11360" t="s">
        <v>3446</v>
      </c>
      <c r="F11360" t="s">
        <v>3447</v>
      </c>
      <c r="G11360">
        <v>2012</v>
      </c>
      <c r="H11360" t="s">
        <v>40</v>
      </c>
      <c r="I11360" t="s">
        <v>41</v>
      </c>
      <c r="J11360" t="s">
        <v>30</v>
      </c>
      <c r="K11360" t="s">
        <v>46</v>
      </c>
      <c r="L11360">
        <v>29800</v>
      </c>
      <c r="M11360" t="s">
        <v>32</v>
      </c>
      <c r="N11360">
        <v>131684</v>
      </c>
      <c r="P11360">
        <v>2668769</v>
      </c>
      <c r="Q11360" t="s">
        <v>2522</v>
      </c>
      <c r="R11360" t="s">
        <v>103</v>
      </c>
      <c r="S11360" t="s">
        <v>79</v>
      </c>
      <c r="T11360">
        <v>5753</v>
      </c>
      <c r="U11360" t="s">
        <v>80</v>
      </c>
      <c r="V11360" t="s">
        <v>81</v>
      </c>
      <c r="W11360">
        <v>2596369</v>
      </c>
      <c r="X11360" t="s">
        <v>2224</v>
      </c>
      <c r="Y11360" t="s">
        <v>2225</v>
      </c>
      <c r="Z11360" t="s">
        <v>2226</v>
      </c>
      <c r="AA11360">
        <v>76177</v>
      </c>
      <c r="AB11360" t="s">
        <v>80</v>
      </c>
      <c r="AC11360" t="s">
        <v>2227</v>
      </c>
    </row>
    <row r="11361" spans="1:29" x14ac:dyDescent="0.25">
      <c r="A11361">
        <v>2249167</v>
      </c>
      <c r="B11361" t="s">
        <v>24</v>
      </c>
      <c r="C11361" t="s">
        <v>25</v>
      </c>
      <c r="D11361" s="1">
        <v>44092</v>
      </c>
      <c r="E11361" t="s">
        <v>3446</v>
      </c>
      <c r="F11361" t="s">
        <v>3447</v>
      </c>
      <c r="G11361">
        <v>2012</v>
      </c>
      <c r="H11361" t="s">
        <v>40</v>
      </c>
      <c r="I11361" t="s">
        <v>41</v>
      </c>
      <c r="J11361" t="s">
        <v>30</v>
      </c>
      <c r="K11361" t="s">
        <v>46</v>
      </c>
      <c r="L11361">
        <v>29800</v>
      </c>
      <c r="M11361" t="s">
        <v>32</v>
      </c>
      <c r="N11361">
        <v>132537</v>
      </c>
      <c r="P11361">
        <v>2668769</v>
      </c>
      <c r="Q11361" t="s">
        <v>2522</v>
      </c>
      <c r="R11361" t="s">
        <v>103</v>
      </c>
      <c r="S11361" t="s">
        <v>79</v>
      </c>
      <c r="T11361">
        <v>5753</v>
      </c>
      <c r="U11361" t="s">
        <v>80</v>
      </c>
      <c r="V11361" t="s">
        <v>81</v>
      </c>
      <c r="W11361">
        <v>2596369</v>
      </c>
      <c r="X11361" t="s">
        <v>2224</v>
      </c>
      <c r="Y11361" t="s">
        <v>2225</v>
      </c>
      <c r="Z11361" t="s">
        <v>2226</v>
      </c>
      <c r="AA11361">
        <v>76177</v>
      </c>
      <c r="AB11361" t="s">
        <v>80</v>
      </c>
      <c r="AC11361" t="s">
        <v>2227</v>
      </c>
    </row>
    <row r="11362" spans="1:29" x14ac:dyDescent="0.25">
      <c r="A11362">
        <v>2448366</v>
      </c>
      <c r="B11362" t="s">
        <v>24</v>
      </c>
      <c r="C11362" t="s">
        <v>25</v>
      </c>
      <c r="D11362" s="1">
        <v>44218</v>
      </c>
      <c r="E11362" t="s">
        <v>3446</v>
      </c>
      <c r="F11362" t="s">
        <v>3447</v>
      </c>
      <c r="G11362">
        <v>2012</v>
      </c>
      <c r="H11362" t="s">
        <v>40</v>
      </c>
      <c r="I11362" t="s">
        <v>41</v>
      </c>
      <c r="J11362" t="s">
        <v>30</v>
      </c>
      <c r="K11362" t="s">
        <v>46</v>
      </c>
      <c r="L11362">
        <v>29800</v>
      </c>
      <c r="M11362" t="s">
        <v>32</v>
      </c>
      <c r="N11362">
        <v>140123</v>
      </c>
      <c r="P11362">
        <v>2668769</v>
      </c>
      <c r="Q11362" t="s">
        <v>2522</v>
      </c>
      <c r="R11362" t="s">
        <v>103</v>
      </c>
      <c r="S11362" t="s">
        <v>79</v>
      </c>
      <c r="T11362">
        <v>5753</v>
      </c>
      <c r="U11362" t="s">
        <v>80</v>
      </c>
      <c r="V11362" t="s">
        <v>81</v>
      </c>
      <c r="W11362">
        <v>2596369</v>
      </c>
      <c r="X11362" t="s">
        <v>2224</v>
      </c>
      <c r="Y11362" t="s">
        <v>2225</v>
      </c>
      <c r="Z11362" t="s">
        <v>2226</v>
      </c>
      <c r="AA11362">
        <v>76177</v>
      </c>
      <c r="AB11362" t="s">
        <v>80</v>
      </c>
      <c r="AC11362" t="s">
        <v>2227</v>
      </c>
    </row>
    <row r="11363" spans="1:29" x14ac:dyDescent="0.25">
      <c r="A11363">
        <v>2448428</v>
      </c>
      <c r="B11363" t="s">
        <v>24</v>
      </c>
      <c r="C11363" t="s">
        <v>25</v>
      </c>
      <c r="D11363" s="1">
        <v>44218</v>
      </c>
      <c r="E11363" t="s">
        <v>3446</v>
      </c>
      <c r="F11363" t="s">
        <v>3447</v>
      </c>
      <c r="G11363">
        <v>2012</v>
      </c>
      <c r="H11363" t="s">
        <v>40</v>
      </c>
      <c r="I11363" t="s">
        <v>41</v>
      </c>
      <c r="J11363" t="s">
        <v>30</v>
      </c>
      <c r="K11363" t="s">
        <v>46</v>
      </c>
      <c r="L11363">
        <v>29800</v>
      </c>
      <c r="M11363" t="s">
        <v>32</v>
      </c>
      <c r="N11363">
        <v>140123</v>
      </c>
      <c r="P11363">
        <v>2668769</v>
      </c>
      <c r="Q11363" t="s">
        <v>2522</v>
      </c>
      <c r="R11363" t="s">
        <v>103</v>
      </c>
      <c r="S11363" t="s">
        <v>79</v>
      </c>
      <c r="T11363">
        <v>5753</v>
      </c>
      <c r="U11363" t="s">
        <v>80</v>
      </c>
      <c r="V11363" t="s">
        <v>81</v>
      </c>
      <c r="W11363">
        <v>2596369</v>
      </c>
      <c r="X11363" t="s">
        <v>2224</v>
      </c>
      <c r="Y11363" t="s">
        <v>2225</v>
      </c>
      <c r="Z11363" t="s">
        <v>2226</v>
      </c>
      <c r="AA11363">
        <v>76177</v>
      </c>
      <c r="AB11363" t="s">
        <v>80</v>
      </c>
      <c r="AC11363" t="s">
        <v>2227</v>
      </c>
    </row>
    <row r="11364" spans="1:29" x14ac:dyDescent="0.25">
      <c r="A11364">
        <v>2604220</v>
      </c>
      <c r="B11364" t="s">
        <v>24</v>
      </c>
      <c r="C11364" t="s">
        <v>25</v>
      </c>
      <c r="D11364" s="1">
        <v>44328</v>
      </c>
      <c r="E11364" t="s">
        <v>3446</v>
      </c>
      <c r="F11364" t="s">
        <v>3447</v>
      </c>
      <c r="G11364">
        <v>2012</v>
      </c>
      <c r="H11364" t="s">
        <v>40</v>
      </c>
      <c r="I11364" t="s">
        <v>41</v>
      </c>
      <c r="J11364" t="s">
        <v>30</v>
      </c>
      <c r="K11364" t="s">
        <v>46</v>
      </c>
      <c r="L11364">
        <v>29800</v>
      </c>
      <c r="M11364" t="s">
        <v>32</v>
      </c>
      <c r="N11364">
        <v>148100</v>
      </c>
      <c r="P11364">
        <v>2668769</v>
      </c>
      <c r="Q11364" t="s">
        <v>2522</v>
      </c>
      <c r="R11364" t="s">
        <v>103</v>
      </c>
      <c r="S11364" t="s">
        <v>79</v>
      </c>
      <c r="T11364">
        <v>5753</v>
      </c>
      <c r="U11364" t="s">
        <v>80</v>
      </c>
      <c r="V11364" t="s">
        <v>81</v>
      </c>
      <c r="W11364">
        <v>2596369</v>
      </c>
      <c r="X11364" t="s">
        <v>2224</v>
      </c>
      <c r="Y11364" t="s">
        <v>2225</v>
      </c>
      <c r="Z11364" t="s">
        <v>2226</v>
      </c>
      <c r="AA11364">
        <v>76177</v>
      </c>
      <c r="AB11364" t="s">
        <v>80</v>
      </c>
      <c r="AC11364" t="s">
        <v>2227</v>
      </c>
    </row>
    <row r="11365" spans="1:29" x14ac:dyDescent="0.25">
      <c r="A11365">
        <v>2866030</v>
      </c>
      <c r="B11365" t="s">
        <v>24</v>
      </c>
      <c r="C11365" t="s">
        <v>25</v>
      </c>
      <c r="D11365" s="1">
        <v>44482</v>
      </c>
      <c r="E11365" t="s">
        <v>3446</v>
      </c>
      <c r="F11365" t="s">
        <v>3447</v>
      </c>
      <c r="G11365">
        <v>2012</v>
      </c>
      <c r="H11365" t="s">
        <v>40</v>
      </c>
      <c r="I11365" t="s">
        <v>41</v>
      </c>
      <c r="J11365" t="s">
        <v>30</v>
      </c>
      <c r="K11365" t="s">
        <v>46</v>
      </c>
      <c r="L11365">
        <v>29800</v>
      </c>
      <c r="M11365" t="s">
        <v>32</v>
      </c>
      <c r="N11365">
        <v>154732</v>
      </c>
      <c r="P11365">
        <v>2668769</v>
      </c>
      <c r="Q11365" t="s">
        <v>2522</v>
      </c>
      <c r="R11365" t="s">
        <v>103</v>
      </c>
      <c r="S11365" t="s">
        <v>79</v>
      </c>
      <c r="T11365">
        <v>5753</v>
      </c>
      <c r="U11365" t="s">
        <v>80</v>
      </c>
      <c r="V11365" t="s">
        <v>81</v>
      </c>
      <c r="W11365">
        <v>2596369</v>
      </c>
      <c r="X11365" t="s">
        <v>2224</v>
      </c>
      <c r="Y11365" t="s">
        <v>2225</v>
      </c>
      <c r="Z11365" t="s">
        <v>2226</v>
      </c>
      <c r="AA11365">
        <v>76177</v>
      </c>
      <c r="AB11365" t="s">
        <v>80</v>
      </c>
      <c r="AC11365" t="s">
        <v>2227</v>
      </c>
    </row>
    <row r="11366" spans="1:29" x14ac:dyDescent="0.25">
      <c r="A11366">
        <v>639974</v>
      </c>
      <c r="B11366" t="s">
        <v>24</v>
      </c>
      <c r="C11366" t="s">
        <v>25</v>
      </c>
      <c r="D11366" s="1">
        <v>43186</v>
      </c>
      <c r="E11366" t="s">
        <v>3233</v>
      </c>
      <c r="F11366" t="s">
        <v>3234</v>
      </c>
      <c r="G11366">
        <v>2012</v>
      </c>
      <c r="H11366" t="s">
        <v>40</v>
      </c>
      <c r="I11366" t="s">
        <v>41</v>
      </c>
      <c r="J11366" t="s">
        <v>30</v>
      </c>
      <c r="K11366" t="s">
        <v>46</v>
      </c>
      <c r="L11366">
        <v>26001</v>
      </c>
      <c r="M11366" t="s">
        <v>32</v>
      </c>
      <c r="N11366">
        <v>61454</v>
      </c>
      <c r="P11366">
        <v>2668769</v>
      </c>
      <c r="Q11366" t="s">
        <v>2522</v>
      </c>
      <c r="R11366" t="s">
        <v>103</v>
      </c>
      <c r="S11366" t="s">
        <v>79</v>
      </c>
      <c r="T11366">
        <v>5753</v>
      </c>
      <c r="U11366" t="s">
        <v>80</v>
      </c>
      <c r="V11366" t="s">
        <v>81</v>
      </c>
      <c r="W11366">
        <v>2596369</v>
      </c>
      <c r="X11366" t="s">
        <v>2224</v>
      </c>
      <c r="Y11366" t="s">
        <v>2225</v>
      </c>
      <c r="Z11366" t="s">
        <v>2226</v>
      </c>
      <c r="AA11366">
        <v>76177</v>
      </c>
      <c r="AB11366" t="s">
        <v>80</v>
      </c>
      <c r="AC11366" t="s">
        <v>2227</v>
      </c>
    </row>
    <row r="11367" spans="1:29" x14ac:dyDescent="0.25">
      <c r="A11367">
        <v>891267</v>
      </c>
      <c r="B11367" t="s">
        <v>24</v>
      </c>
      <c r="C11367" t="s">
        <v>25</v>
      </c>
      <c r="D11367" s="1">
        <v>43327</v>
      </c>
      <c r="E11367" t="s">
        <v>3233</v>
      </c>
      <c r="F11367" t="s">
        <v>3234</v>
      </c>
      <c r="G11367">
        <v>2012</v>
      </c>
      <c r="H11367" t="s">
        <v>137</v>
      </c>
      <c r="I11367" t="s">
        <v>45</v>
      </c>
      <c r="J11367" t="s">
        <v>30</v>
      </c>
      <c r="K11367" t="s">
        <v>46</v>
      </c>
      <c r="L11367">
        <v>26001</v>
      </c>
      <c r="M11367" t="s">
        <v>32</v>
      </c>
      <c r="N11367">
        <v>68739</v>
      </c>
      <c r="P11367">
        <v>2668769</v>
      </c>
      <c r="Q11367" t="s">
        <v>2522</v>
      </c>
      <c r="R11367" t="s">
        <v>103</v>
      </c>
      <c r="S11367" t="s">
        <v>79</v>
      </c>
      <c r="T11367">
        <v>5753</v>
      </c>
      <c r="U11367" t="s">
        <v>80</v>
      </c>
      <c r="V11367" t="s">
        <v>81</v>
      </c>
      <c r="W11367">
        <v>2596369</v>
      </c>
      <c r="X11367" t="s">
        <v>2224</v>
      </c>
      <c r="Y11367" t="s">
        <v>2225</v>
      </c>
      <c r="Z11367" t="s">
        <v>2226</v>
      </c>
      <c r="AA11367">
        <v>76177</v>
      </c>
      <c r="AB11367" t="s">
        <v>80</v>
      </c>
      <c r="AC11367" t="s">
        <v>2227</v>
      </c>
    </row>
    <row r="11368" spans="1:29" x14ac:dyDescent="0.25">
      <c r="A11368">
        <v>1049580</v>
      </c>
      <c r="B11368" t="s">
        <v>24</v>
      </c>
      <c r="C11368" t="s">
        <v>25</v>
      </c>
      <c r="D11368" s="1">
        <v>43413</v>
      </c>
      <c r="E11368" t="s">
        <v>3233</v>
      </c>
      <c r="F11368" t="s">
        <v>3234</v>
      </c>
      <c r="G11368">
        <v>2012</v>
      </c>
      <c r="H11368" t="s">
        <v>40</v>
      </c>
      <c r="I11368" t="s">
        <v>45</v>
      </c>
      <c r="J11368" t="s">
        <v>30</v>
      </c>
      <c r="K11368" t="s">
        <v>46</v>
      </c>
      <c r="L11368">
        <v>26001</v>
      </c>
      <c r="M11368" t="s">
        <v>32</v>
      </c>
      <c r="N11368">
        <v>74302</v>
      </c>
      <c r="P11368">
        <v>2668769</v>
      </c>
      <c r="Q11368" t="s">
        <v>2522</v>
      </c>
      <c r="R11368" t="s">
        <v>103</v>
      </c>
      <c r="S11368" t="s">
        <v>79</v>
      </c>
      <c r="T11368">
        <v>5753</v>
      </c>
      <c r="U11368" t="s">
        <v>80</v>
      </c>
      <c r="V11368" t="s">
        <v>81</v>
      </c>
      <c r="W11368">
        <v>2596369</v>
      </c>
      <c r="X11368" t="s">
        <v>2224</v>
      </c>
      <c r="Y11368" t="s">
        <v>2225</v>
      </c>
      <c r="Z11368" t="s">
        <v>2226</v>
      </c>
      <c r="AA11368">
        <v>76177</v>
      </c>
      <c r="AB11368" t="s">
        <v>80</v>
      </c>
      <c r="AC11368" t="s">
        <v>2227</v>
      </c>
    </row>
    <row r="11369" spans="1:29" x14ac:dyDescent="0.25">
      <c r="A11369">
        <v>1208860</v>
      </c>
      <c r="B11369" t="s">
        <v>24</v>
      </c>
      <c r="C11369" t="s">
        <v>25</v>
      </c>
      <c r="D11369" s="1">
        <v>43528</v>
      </c>
      <c r="E11369" t="s">
        <v>3233</v>
      </c>
      <c r="F11369" t="s">
        <v>3234</v>
      </c>
      <c r="G11369">
        <v>2012</v>
      </c>
      <c r="H11369" t="s">
        <v>40</v>
      </c>
      <c r="I11369" t="s">
        <v>41</v>
      </c>
      <c r="J11369" t="s">
        <v>30</v>
      </c>
      <c r="K11369" t="s">
        <v>46</v>
      </c>
      <c r="L11369">
        <v>26001</v>
      </c>
      <c r="M11369" t="s">
        <v>32</v>
      </c>
      <c r="N11369">
        <v>75461</v>
      </c>
      <c r="P11369">
        <v>2668769</v>
      </c>
      <c r="Q11369" t="s">
        <v>2522</v>
      </c>
      <c r="R11369" t="s">
        <v>103</v>
      </c>
      <c r="S11369" t="s">
        <v>79</v>
      </c>
      <c r="T11369">
        <v>5753</v>
      </c>
      <c r="U11369" t="s">
        <v>80</v>
      </c>
      <c r="V11369" t="s">
        <v>81</v>
      </c>
      <c r="W11369">
        <v>2596369</v>
      </c>
      <c r="X11369" t="s">
        <v>2224</v>
      </c>
      <c r="Y11369" t="s">
        <v>2225</v>
      </c>
      <c r="Z11369" t="s">
        <v>2226</v>
      </c>
      <c r="AA11369">
        <v>76177</v>
      </c>
      <c r="AB11369" t="s">
        <v>80</v>
      </c>
      <c r="AC11369" t="s">
        <v>2227</v>
      </c>
    </row>
    <row r="11370" spans="1:29" x14ac:dyDescent="0.25">
      <c r="A11370">
        <v>1561643</v>
      </c>
      <c r="B11370" t="s">
        <v>24</v>
      </c>
      <c r="C11370" t="s">
        <v>25</v>
      </c>
      <c r="D11370" s="1">
        <v>43705</v>
      </c>
      <c r="E11370" t="s">
        <v>3233</v>
      </c>
      <c r="F11370" t="s">
        <v>3234</v>
      </c>
      <c r="G11370">
        <v>2012</v>
      </c>
      <c r="H11370" t="s">
        <v>40</v>
      </c>
      <c r="I11370" t="s">
        <v>41</v>
      </c>
      <c r="J11370" t="s">
        <v>30</v>
      </c>
      <c r="K11370" t="s">
        <v>46</v>
      </c>
      <c r="L11370">
        <v>26001</v>
      </c>
      <c r="M11370" t="s">
        <v>32</v>
      </c>
      <c r="N11370">
        <v>81805</v>
      </c>
      <c r="P11370">
        <v>2668769</v>
      </c>
      <c r="Q11370" t="s">
        <v>2522</v>
      </c>
      <c r="R11370" t="s">
        <v>103</v>
      </c>
      <c r="S11370" t="s">
        <v>79</v>
      </c>
      <c r="T11370">
        <v>5753</v>
      </c>
      <c r="U11370" t="s">
        <v>80</v>
      </c>
      <c r="V11370" t="s">
        <v>81</v>
      </c>
      <c r="W11370">
        <v>2596369</v>
      </c>
      <c r="X11370" t="s">
        <v>2224</v>
      </c>
      <c r="Y11370" t="s">
        <v>2225</v>
      </c>
      <c r="Z11370" t="s">
        <v>2226</v>
      </c>
      <c r="AA11370">
        <v>76177</v>
      </c>
      <c r="AB11370" t="s">
        <v>80</v>
      </c>
      <c r="AC11370" t="s">
        <v>2227</v>
      </c>
    </row>
    <row r="11371" spans="1:29" x14ac:dyDescent="0.25">
      <c r="A11371">
        <v>1788440</v>
      </c>
      <c r="B11371" t="s">
        <v>24</v>
      </c>
      <c r="C11371" t="s">
        <v>25</v>
      </c>
      <c r="D11371" s="1">
        <v>43825</v>
      </c>
      <c r="E11371" t="s">
        <v>3233</v>
      </c>
      <c r="F11371" t="s">
        <v>3234</v>
      </c>
      <c r="G11371">
        <v>2012</v>
      </c>
      <c r="H11371" t="s">
        <v>40</v>
      </c>
      <c r="I11371" t="s">
        <v>41</v>
      </c>
      <c r="J11371" t="s">
        <v>30</v>
      </c>
      <c r="K11371" t="s">
        <v>46</v>
      </c>
      <c r="L11371">
        <v>26001</v>
      </c>
      <c r="M11371" t="s">
        <v>32</v>
      </c>
      <c r="N11371">
        <v>91725</v>
      </c>
      <c r="P11371">
        <v>2668769</v>
      </c>
      <c r="Q11371" t="s">
        <v>2522</v>
      </c>
      <c r="R11371" t="s">
        <v>103</v>
      </c>
      <c r="S11371" t="s">
        <v>79</v>
      </c>
      <c r="T11371">
        <v>5753</v>
      </c>
      <c r="U11371" t="s">
        <v>80</v>
      </c>
      <c r="V11371" t="s">
        <v>81</v>
      </c>
      <c r="W11371">
        <v>2596369</v>
      </c>
      <c r="X11371" t="s">
        <v>2224</v>
      </c>
      <c r="Y11371" t="s">
        <v>2225</v>
      </c>
      <c r="Z11371" t="s">
        <v>2226</v>
      </c>
      <c r="AA11371">
        <v>76177</v>
      </c>
      <c r="AB11371" t="s">
        <v>80</v>
      </c>
      <c r="AC11371" t="s">
        <v>2227</v>
      </c>
    </row>
    <row r="11372" spans="1:29" x14ac:dyDescent="0.25">
      <c r="A11372">
        <v>1867923</v>
      </c>
      <c r="B11372" t="s">
        <v>24</v>
      </c>
      <c r="C11372" t="s">
        <v>25</v>
      </c>
      <c r="D11372" s="1">
        <v>43878</v>
      </c>
      <c r="E11372" t="s">
        <v>3233</v>
      </c>
      <c r="F11372" t="s">
        <v>3234</v>
      </c>
      <c r="G11372">
        <v>2012</v>
      </c>
      <c r="H11372" t="s">
        <v>40</v>
      </c>
      <c r="I11372" t="s">
        <v>41</v>
      </c>
      <c r="J11372" t="s">
        <v>30</v>
      </c>
      <c r="K11372" t="s">
        <v>46</v>
      </c>
      <c r="L11372">
        <v>26001</v>
      </c>
      <c r="M11372" t="s">
        <v>32</v>
      </c>
      <c r="N11372">
        <v>96478</v>
      </c>
      <c r="P11372">
        <v>2668769</v>
      </c>
      <c r="Q11372" t="s">
        <v>2522</v>
      </c>
      <c r="R11372" t="s">
        <v>103</v>
      </c>
      <c r="S11372" t="s">
        <v>79</v>
      </c>
      <c r="T11372">
        <v>5753</v>
      </c>
      <c r="U11372" t="s">
        <v>80</v>
      </c>
      <c r="V11372" t="s">
        <v>81</v>
      </c>
      <c r="W11372">
        <v>2596369</v>
      </c>
      <c r="X11372" t="s">
        <v>2224</v>
      </c>
      <c r="Y11372" t="s">
        <v>2225</v>
      </c>
      <c r="Z11372" t="s">
        <v>2226</v>
      </c>
      <c r="AA11372">
        <v>76177</v>
      </c>
      <c r="AB11372" t="s">
        <v>80</v>
      </c>
      <c r="AC11372" t="s">
        <v>2227</v>
      </c>
    </row>
    <row r="11373" spans="1:29" x14ac:dyDescent="0.25">
      <c r="A11373">
        <v>2220670</v>
      </c>
      <c r="B11373" t="s">
        <v>24</v>
      </c>
      <c r="C11373" t="s">
        <v>25</v>
      </c>
      <c r="D11373" s="1">
        <v>44076</v>
      </c>
      <c r="E11373" t="s">
        <v>3233</v>
      </c>
      <c r="F11373" t="s">
        <v>3234</v>
      </c>
      <c r="G11373">
        <v>2012</v>
      </c>
      <c r="H11373" t="s">
        <v>40</v>
      </c>
      <c r="I11373" t="s">
        <v>41</v>
      </c>
      <c r="J11373" t="s">
        <v>30</v>
      </c>
      <c r="K11373" t="s">
        <v>46</v>
      </c>
      <c r="L11373">
        <v>26001</v>
      </c>
      <c r="M11373" t="s">
        <v>32</v>
      </c>
      <c r="N11373">
        <v>98780</v>
      </c>
      <c r="P11373">
        <v>2668769</v>
      </c>
      <c r="Q11373" t="s">
        <v>2522</v>
      </c>
      <c r="R11373" t="s">
        <v>103</v>
      </c>
      <c r="S11373" t="s">
        <v>79</v>
      </c>
      <c r="T11373">
        <v>5753</v>
      </c>
      <c r="U11373" t="s">
        <v>80</v>
      </c>
      <c r="V11373" t="s">
        <v>81</v>
      </c>
      <c r="W11373">
        <v>2596369</v>
      </c>
      <c r="X11373" t="s">
        <v>2224</v>
      </c>
      <c r="Y11373" t="s">
        <v>2225</v>
      </c>
      <c r="Z11373" t="s">
        <v>2226</v>
      </c>
      <c r="AA11373">
        <v>76177</v>
      </c>
      <c r="AB11373" t="s">
        <v>80</v>
      </c>
      <c r="AC11373" t="s">
        <v>2227</v>
      </c>
    </row>
    <row r="11374" spans="1:29" x14ac:dyDescent="0.25">
      <c r="A11374">
        <v>2495787</v>
      </c>
      <c r="B11374" t="s">
        <v>24</v>
      </c>
      <c r="C11374" t="s">
        <v>25</v>
      </c>
      <c r="D11374" s="1">
        <v>44257</v>
      </c>
      <c r="E11374" t="s">
        <v>3233</v>
      </c>
      <c r="F11374" t="s">
        <v>3234</v>
      </c>
      <c r="G11374">
        <v>2012</v>
      </c>
      <c r="H11374" t="s">
        <v>40</v>
      </c>
      <c r="I11374" t="s">
        <v>41</v>
      </c>
      <c r="J11374" t="s">
        <v>30</v>
      </c>
      <c r="K11374" t="s">
        <v>46</v>
      </c>
      <c r="L11374">
        <v>26001</v>
      </c>
      <c r="M11374" t="s">
        <v>32</v>
      </c>
      <c r="N11374">
        <v>101957</v>
      </c>
      <c r="P11374">
        <v>2668769</v>
      </c>
      <c r="Q11374" t="s">
        <v>2522</v>
      </c>
      <c r="R11374" t="s">
        <v>103</v>
      </c>
      <c r="S11374" t="s">
        <v>79</v>
      </c>
      <c r="T11374">
        <v>5753</v>
      </c>
      <c r="U11374" t="s">
        <v>80</v>
      </c>
      <c r="V11374" t="s">
        <v>81</v>
      </c>
      <c r="W11374">
        <v>2596369</v>
      </c>
      <c r="X11374" t="s">
        <v>2224</v>
      </c>
      <c r="Y11374" t="s">
        <v>2225</v>
      </c>
      <c r="Z11374" t="s">
        <v>2226</v>
      </c>
      <c r="AA11374">
        <v>76177</v>
      </c>
      <c r="AB11374" t="s">
        <v>80</v>
      </c>
      <c r="AC11374" t="s">
        <v>2227</v>
      </c>
    </row>
    <row r="11375" spans="1:29" x14ac:dyDescent="0.25">
      <c r="A11375">
        <v>2605389</v>
      </c>
      <c r="B11375" t="s">
        <v>24</v>
      </c>
      <c r="C11375" t="s">
        <v>25</v>
      </c>
      <c r="D11375" s="1">
        <v>44329</v>
      </c>
      <c r="E11375" t="s">
        <v>3233</v>
      </c>
      <c r="F11375" t="s">
        <v>3234</v>
      </c>
      <c r="G11375">
        <v>2012</v>
      </c>
      <c r="H11375" t="s">
        <v>40</v>
      </c>
      <c r="I11375" t="s">
        <v>41</v>
      </c>
      <c r="J11375" t="s">
        <v>30</v>
      </c>
      <c r="K11375" t="s">
        <v>46</v>
      </c>
      <c r="L11375">
        <v>26001</v>
      </c>
      <c r="M11375" t="s">
        <v>32</v>
      </c>
      <c r="N11375">
        <v>102891</v>
      </c>
      <c r="P11375">
        <v>2668769</v>
      </c>
      <c r="Q11375" t="s">
        <v>2522</v>
      </c>
      <c r="R11375" t="s">
        <v>103</v>
      </c>
      <c r="S11375" t="s">
        <v>79</v>
      </c>
      <c r="T11375">
        <v>5753</v>
      </c>
      <c r="U11375" t="s">
        <v>80</v>
      </c>
      <c r="V11375" t="s">
        <v>81</v>
      </c>
      <c r="W11375">
        <v>2596369</v>
      </c>
      <c r="X11375" t="s">
        <v>2224</v>
      </c>
      <c r="Y11375" t="s">
        <v>2225</v>
      </c>
      <c r="Z11375" t="s">
        <v>2226</v>
      </c>
      <c r="AA11375">
        <v>76177</v>
      </c>
      <c r="AB11375" t="s">
        <v>80</v>
      </c>
      <c r="AC11375" t="s">
        <v>2227</v>
      </c>
    </row>
    <row r="11376" spans="1:29" x14ac:dyDescent="0.25">
      <c r="A11376">
        <v>2896480</v>
      </c>
      <c r="B11376" t="s">
        <v>24</v>
      </c>
      <c r="C11376" t="s">
        <v>25</v>
      </c>
      <c r="D11376" s="1">
        <v>44498</v>
      </c>
      <c r="E11376" t="s">
        <v>3233</v>
      </c>
      <c r="F11376" t="s">
        <v>3234</v>
      </c>
      <c r="G11376">
        <v>2012</v>
      </c>
      <c r="H11376" t="s">
        <v>40</v>
      </c>
      <c r="I11376" t="s">
        <v>41</v>
      </c>
      <c r="J11376" t="s">
        <v>30</v>
      </c>
      <c r="K11376" t="s">
        <v>46</v>
      </c>
      <c r="L11376">
        <v>26001</v>
      </c>
      <c r="M11376" t="s">
        <v>32</v>
      </c>
      <c r="N11376">
        <v>103589</v>
      </c>
      <c r="P11376">
        <v>2668769</v>
      </c>
      <c r="Q11376" t="s">
        <v>2522</v>
      </c>
      <c r="R11376" t="s">
        <v>103</v>
      </c>
      <c r="S11376" t="s">
        <v>79</v>
      </c>
      <c r="T11376">
        <v>5753</v>
      </c>
      <c r="U11376" t="s">
        <v>80</v>
      </c>
      <c r="V11376" t="s">
        <v>81</v>
      </c>
      <c r="W11376">
        <v>2596369</v>
      </c>
      <c r="X11376" t="s">
        <v>2224</v>
      </c>
      <c r="Y11376" t="s">
        <v>2225</v>
      </c>
      <c r="Z11376" t="s">
        <v>2226</v>
      </c>
      <c r="AA11376">
        <v>76177</v>
      </c>
      <c r="AB11376" t="s">
        <v>80</v>
      </c>
      <c r="AC11376" t="s">
        <v>2227</v>
      </c>
    </row>
    <row r="11377" spans="1:29" x14ac:dyDescent="0.25">
      <c r="A11377">
        <v>631290</v>
      </c>
      <c r="B11377" t="s">
        <v>24</v>
      </c>
      <c r="C11377" t="s">
        <v>25</v>
      </c>
      <c r="D11377" s="1">
        <v>43179</v>
      </c>
      <c r="E11377" t="s">
        <v>1288</v>
      </c>
      <c r="F11377" t="s">
        <v>1289</v>
      </c>
      <c r="G11377">
        <v>2013</v>
      </c>
      <c r="H11377" t="s">
        <v>40</v>
      </c>
      <c r="I11377" t="s">
        <v>41</v>
      </c>
      <c r="J11377" t="s">
        <v>30</v>
      </c>
      <c r="K11377" t="s">
        <v>46</v>
      </c>
      <c r="L11377">
        <v>29800</v>
      </c>
      <c r="M11377" t="s">
        <v>32</v>
      </c>
      <c r="N11377">
        <v>102112</v>
      </c>
      <c r="P11377">
        <v>10518296</v>
      </c>
      <c r="Q11377" t="s">
        <v>109</v>
      </c>
      <c r="R11377" t="s">
        <v>110</v>
      </c>
      <c r="S11377" t="s">
        <v>79</v>
      </c>
      <c r="T11377">
        <v>5819</v>
      </c>
      <c r="U11377" t="s">
        <v>110</v>
      </c>
      <c r="V11377" t="s">
        <v>93</v>
      </c>
      <c r="W11377" t="s">
        <v>82</v>
      </c>
      <c r="X11377" t="s">
        <v>34</v>
      </c>
      <c r="Y11377" t="s">
        <v>35</v>
      </c>
      <c r="Z11377" t="s">
        <v>33</v>
      </c>
      <c r="AA11377" t="s">
        <v>36</v>
      </c>
      <c r="AB11377" t="s">
        <v>35</v>
      </c>
      <c r="AC11377" t="s">
        <v>37</v>
      </c>
    </row>
    <row r="11378" spans="1:29" x14ac:dyDescent="0.25">
      <c r="A11378">
        <v>925514</v>
      </c>
      <c r="B11378" t="s">
        <v>24</v>
      </c>
      <c r="C11378" t="s">
        <v>25</v>
      </c>
      <c r="D11378" s="1">
        <v>43343</v>
      </c>
      <c r="E11378" t="s">
        <v>1288</v>
      </c>
      <c r="F11378" t="s">
        <v>1289</v>
      </c>
      <c r="G11378">
        <v>2013</v>
      </c>
      <c r="H11378" t="s">
        <v>40</v>
      </c>
      <c r="I11378" t="s">
        <v>41</v>
      </c>
      <c r="J11378" t="s">
        <v>30</v>
      </c>
      <c r="K11378" t="s">
        <v>46</v>
      </c>
      <c r="L11378">
        <v>29800</v>
      </c>
      <c r="M11378" t="s">
        <v>32</v>
      </c>
      <c r="N11378">
        <v>103307</v>
      </c>
      <c r="P11378">
        <v>10518296</v>
      </c>
      <c r="Q11378" t="s">
        <v>109</v>
      </c>
      <c r="R11378" t="s">
        <v>110</v>
      </c>
      <c r="S11378" t="s">
        <v>79</v>
      </c>
      <c r="T11378">
        <v>5819</v>
      </c>
      <c r="U11378" t="s">
        <v>110</v>
      </c>
      <c r="V11378" t="s">
        <v>93</v>
      </c>
      <c r="W11378" t="s">
        <v>82</v>
      </c>
      <c r="X11378" t="s">
        <v>34</v>
      </c>
      <c r="Y11378" t="s">
        <v>35</v>
      </c>
      <c r="Z11378" t="s">
        <v>33</v>
      </c>
      <c r="AA11378" t="s">
        <v>36</v>
      </c>
      <c r="AB11378" t="s">
        <v>35</v>
      </c>
      <c r="AC11378" t="s">
        <v>37</v>
      </c>
    </row>
    <row r="11379" spans="1:29" x14ac:dyDescent="0.25">
      <c r="A11379">
        <v>1095273</v>
      </c>
      <c r="B11379" t="s">
        <v>24</v>
      </c>
      <c r="C11379" t="s">
        <v>25</v>
      </c>
      <c r="D11379" s="1">
        <v>43446</v>
      </c>
      <c r="E11379" t="s">
        <v>1288</v>
      </c>
      <c r="F11379" t="s">
        <v>1289</v>
      </c>
      <c r="G11379">
        <v>2013</v>
      </c>
      <c r="H11379" t="s">
        <v>40</v>
      </c>
      <c r="I11379" t="s">
        <v>41</v>
      </c>
      <c r="J11379" t="s">
        <v>30</v>
      </c>
      <c r="K11379" t="s">
        <v>46</v>
      </c>
      <c r="L11379">
        <v>29800</v>
      </c>
      <c r="M11379" t="s">
        <v>32</v>
      </c>
      <c r="N11379">
        <v>104299</v>
      </c>
      <c r="P11379">
        <v>10518296</v>
      </c>
      <c r="Q11379" t="s">
        <v>109</v>
      </c>
      <c r="R11379" t="s">
        <v>110</v>
      </c>
      <c r="S11379" t="s">
        <v>79</v>
      </c>
      <c r="T11379">
        <v>5819</v>
      </c>
      <c r="U11379" t="s">
        <v>110</v>
      </c>
      <c r="V11379" t="s">
        <v>93</v>
      </c>
      <c r="W11379" t="s">
        <v>82</v>
      </c>
      <c r="X11379" t="s">
        <v>34</v>
      </c>
      <c r="Y11379" t="s">
        <v>35</v>
      </c>
      <c r="Z11379" t="s">
        <v>33</v>
      </c>
      <c r="AA11379" t="s">
        <v>36</v>
      </c>
      <c r="AB11379" t="s">
        <v>35</v>
      </c>
      <c r="AC11379" t="s">
        <v>37</v>
      </c>
    </row>
    <row r="11380" spans="1:29" x14ac:dyDescent="0.25">
      <c r="A11380">
        <v>1227579</v>
      </c>
      <c r="B11380" t="s">
        <v>24</v>
      </c>
      <c r="C11380" t="s">
        <v>25</v>
      </c>
      <c r="D11380" s="1">
        <v>43539</v>
      </c>
      <c r="E11380" t="s">
        <v>1288</v>
      </c>
      <c r="F11380" t="s">
        <v>1289</v>
      </c>
      <c r="G11380">
        <v>2013</v>
      </c>
      <c r="H11380" t="s">
        <v>40</v>
      </c>
      <c r="I11380" t="s">
        <v>41</v>
      </c>
      <c r="J11380" t="s">
        <v>30</v>
      </c>
      <c r="K11380" t="s">
        <v>46</v>
      </c>
      <c r="L11380">
        <v>29800</v>
      </c>
      <c r="M11380" t="s">
        <v>32</v>
      </c>
      <c r="N11380">
        <v>105136</v>
      </c>
      <c r="P11380">
        <v>10518296</v>
      </c>
      <c r="Q11380" t="s">
        <v>109</v>
      </c>
      <c r="R11380" t="s">
        <v>110</v>
      </c>
      <c r="S11380" t="s">
        <v>79</v>
      </c>
      <c r="T11380">
        <v>5819</v>
      </c>
      <c r="U11380" t="s">
        <v>110</v>
      </c>
      <c r="V11380" t="s">
        <v>93</v>
      </c>
      <c r="W11380" t="s">
        <v>82</v>
      </c>
      <c r="X11380" t="s">
        <v>34</v>
      </c>
      <c r="Y11380" t="s">
        <v>35</v>
      </c>
      <c r="Z11380" t="s">
        <v>33</v>
      </c>
      <c r="AA11380" t="s">
        <v>36</v>
      </c>
      <c r="AB11380" t="s">
        <v>35</v>
      </c>
      <c r="AC11380" t="s">
        <v>37</v>
      </c>
    </row>
    <row r="11381" spans="1:29" x14ac:dyDescent="0.25">
      <c r="A11381">
        <v>1593638</v>
      </c>
      <c r="B11381" t="s">
        <v>24</v>
      </c>
      <c r="C11381" t="s">
        <v>25</v>
      </c>
      <c r="D11381" s="1">
        <v>43718</v>
      </c>
      <c r="E11381" t="s">
        <v>1288</v>
      </c>
      <c r="F11381" t="s">
        <v>1289</v>
      </c>
      <c r="G11381">
        <v>2013</v>
      </c>
      <c r="H11381" t="s">
        <v>40</v>
      </c>
      <c r="I11381" t="s">
        <v>41</v>
      </c>
      <c r="J11381" t="s">
        <v>30</v>
      </c>
      <c r="K11381" t="s">
        <v>46</v>
      </c>
      <c r="L11381">
        <v>29800</v>
      </c>
      <c r="M11381" t="s">
        <v>32</v>
      </c>
      <c r="N11381">
        <v>106079</v>
      </c>
      <c r="P11381">
        <v>10518296</v>
      </c>
      <c r="Q11381" t="s">
        <v>109</v>
      </c>
      <c r="R11381" t="s">
        <v>110</v>
      </c>
      <c r="S11381" t="s">
        <v>79</v>
      </c>
      <c r="T11381">
        <v>5819</v>
      </c>
      <c r="U11381" t="s">
        <v>110</v>
      </c>
      <c r="V11381" t="s">
        <v>93</v>
      </c>
      <c r="W11381" t="s">
        <v>82</v>
      </c>
      <c r="X11381" t="s">
        <v>34</v>
      </c>
      <c r="Y11381" t="s">
        <v>35</v>
      </c>
      <c r="Z11381" t="s">
        <v>33</v>
      </c>
      <c r="AA11381" t="s">
        <v>36</v>
      </c>
      <c r="AB11381" t="s">
        <v>35</v>
      </c>
      <c r="AC11381" t="s">
        <v>37</v>
      </c>
    </row>
    <row r="11382" spans="1:29" x14ac:dyDescent="0.25">
      <c r="A11382">
        <v>1802996</v>
      </c>
      <c r="B11382" t="s">
        <v>24</v>
      </c>
      <c r="C11382" t="s">
        <v>25</v>
      </c>
      <c r="D11382" s="1">
        <v>43833</v>
      </c>
      <c r="E11382" t="s">
        <v>1288</v>
      </c>
      <c r="F11382" t="s">
        <v>1289</v>
      </c>
      <c r="G11382">
        <v>2013</v>
      </c>
      <c r="H11382" t="s">
        <v>40</v>
      </c>
      <c r="I11382" t="s">
        <v>41</v>
      </c>
      <c r="J11382" t="s">
        <v>30</v>
      </c>
      <c r="K11382" t="s">
        <v>46</v>
      </c>
      <c r="L11382">
        <v>29800</v>
      </c>
      <c r="M11382" t="s">
        <v>32</v>
      </c>
      <c r="N11382">
        <v>106667</v>
      </c>
      <c r="P11382">
        <v>10518296</v>
      </c>
      <c r="Q11382" t="s">
        <v>109</v>
      </c>
      <c r="R11382" t="s">
        <v>110</v>
      </c>
      <c r="S11382" t="s">
        <v>79</v>
      </c>
      <c r="T11382">
        <v>5819</v>
      </c>
      <c r="U11382" t="s">
        <v>110</v>
      </c>
      <c r="V11382" t="s">
        <v>93</v>
      </c>
      <c r="W11382" t="s">
        <v>82</v>
      </c>
      <c r="X11382" t="s">
        <v>34</v>
      </c>
      <c r="Y11382" t="s">
        <v>35</v>
      </c>
      <c r="Z11382" t="s">
        <v>33</v>
      </c>
      <c r="AA11382" t="s">
        <v>36</v>
      </c>
      <c r="AB11382" t="s">
        <v>35</v>
      </c>
      <c r="AC11382" t="s">
        <v>37</v>
      </c>
    </row>
    <row r="11383" spans="1:29" x14ac:dyDescent="0.25">
      <c r="A11383">
        <v>1084203</v>
      </c>
      <c r="B11383" t="s">
        <v>123</v>
      </c>
      <c r="C11383" t="s">
        <v>25</v>
      </c>
      <c r="D11383" s="1">
        <v>43439</v>
      </c>
      <c r="E11383" t="s">
        <v>4063</v>
      </c>
      <c r="F11383" t="s">
        <v>123</v>
      </c>
      <c r="G11383">
        <v>2014</v>
      </c>
      <c r="H11383" t="s">
        <v>40</v>
      </c>
      <c r="I11383" t="s">
        <v>41</v>
      </c>
      <c r="J11383" t="s">
        <v>30</v>
      </c>
      <c r="K11383" t="s">
        <v>46</v>
      </c>
      <c r="L11383">
        <v>31000</v>
      </c>
      <c r="M11383" t="s">
        <v>32</v>
      </c>
      <c r="N11383">
        <v>54657</v>
      </c>
      <c r="P11383" t="s">
        <v>33</v>
      </c>
      <c r="Q11383" t="s">
        <v>34</v>
      </c>
      <c r="R11383" t="s">
        <v>35</v>
      </c>
      <c r="S11383" t="s">
        <v>33</v>
      </c>
      <c r="T11383" t="s">
        <v>36</v>
      </c>
      <c r="U11383" t="s">
        <v>35</v>
      </c>
      <c r="V11383" t="s">
        <v>36</v>
      </c>
      <c r="W11383" t="s">
        <v>33</v>
      </c>
      <c r="X11383" t="s">
        <v>34</v>
      </c>
      <c r="Y11383" t="s">
        <v>35</v>
      </c>
      <c r="Z11383" t="s">
        <v>33</v>
      </c>
      <c r="AA11383" t="s">
        <v>36</v>
      </c>
      <c r="AB11383" t="s">
        <v>35</v>
      </c>
      <c r="AC11383" t="s">
        <v>37</v>
      </c>
    </row>
    <row r="11384" spans="1:29" x14ac:dyDescent="0.25">
      <c r="A11384">
        <v>602956</v>
      </c>
      <c r="B11384" t="s">
        <v>24</v>
      </c>
      <c r="C11384" t="s">
        <v>25</v>
      </c>
      <c r="D11384" s="1">
        <v>43159</v>
      </c>
      <c r="E11384" t="s">
        <v>1798</v>
      </c>
      <c r="F11384" t="s">
        <v>1799</v>
      </c>
      <c r="G11384">
        <v>2015</v>
      </c>
      <c r="H11384" t="s">
        <v>40</v>
      </c>
      <c r="I11384" t="s">
        <v>41</v>
      </c>
      <c r="J11384" t="s">
        <v>30</v>
      </c>
      <c r="K11384" t="s">
        <v>46</v>
      </c>
      <c r="L11384">
        <v>29000</v>
      </c>
      <c r="M11384" t="s">
        <v>32</v>
      </c>
      <c r="N11384">
        <v>53219</v>
      </c>
      <c r="P11384">
        <v>11349064</v>
      </c>
      <c r="Q11384" t="s">
        <v>130</v>
      </c>
      <c r="R11384" t="s">
        <v>131</v>
      </c>
      <c r="S11384" t="s">
        <v>132</v>
      </c>
      <c r="T11384">
        <v>31045401</v>
      </c>
      <c r="U11384" t="s">
        <v>80</v>
      </c>
      <c r="V11384" t="s">
        <v>81</v>
      </c>
      <c r="W11384" t="s">
        <v>82</v>
      </c>
      <c r="X11384" t="s">
        <v>34</v>
      </c>
      <c r="Y11384" t="s">
        <v>35</v>
      </c>
      <c r="Z11384" t="s">
        <v>33</v>
      </c>
      <c r="AA11384" t="s">
        <v>36</v>
      </c>
      <c r="AB11384" t="s">
        <v>35</v>
      </c>
      <c r="AC11384" t="s">
        <v>37</v>
      </c>
    </row>
    <row r="11385" spans="1:29" x14ac:dyDescent="0.25">
      <c r="A11385">
        <v>837871</v>
      </c>
      <c r="B11385" t="s">
        <v>24</v>
      </c>
      <c r="C11385" t="s">
        <v>25</v>
      </c>
      <c r="D11385" s="1">
        <v>43293</v>
      </c>
      <c r="E11385" t="s">
        <v>1798</v>
      </c>
      <c r="F11385" t="s">
        <v>1799</v>
      </c>
      <c r="G11385">
        <v>2015</v>
      </c>
      <c r="H11385" t="s">
        <v>40</v>
      </c>
      <c r="I11385" t="s">
        <v>41</v>
      </c>
      <c r="J11385" t="s">
        <v>30</v>
      </c>
      <c r="K11385" t="s">
        <v>46</v>
      </c>
      <c r="L11385">
        <v>29000</v>
      </c>
      <c r="M11385" t="s">
        <v>32</v>
      </c>
      <c r="N11385">
        <v>58629</v>
      </c>
      <c r="P11385">
        <v>11349064</v>
      </c>
      <c r="Q11385" t="s">
        <v>130</v>
      </c>
      <c r="R11385" t="s">
        <v>131</v>
      </c>
      <c r="S11385" t="s">
        <v>132</v>
      </c>
      <c r="T11385">
        <v>31045401</v>
      </c>
      <c r="U11385" t="s">
        <v>80</v>
      </c>
      <c r="V11385" t="s">
        <v>81</v>
      </c>
      <c r="W11385" t="s">
        <v>82</v>
      </c>
      <c r="X11385" t="s">
        <v>34</v>
      </c>
      <c r="Y11385" t="s">
        <v>35</v>
      </c>
      <c r="Z11385" t="s">
        <v>33</v>
      </c>
      <c r="AA11385" t="s">
        <v>36</v>
      </c>
      <c r="AB11385" t="s">
        <v>35</v>
      </c>
      <c r="AC11385" t="s">
        <v>37</v>
      </c>
    </row>
    <row r="11386" spans="1:29" x14ac:dyDescent="0.25">
      <c r="A11386">
        <v>1056058</v>
      </c>
      <c r="B11386" t="s">
        <v>24</v>
      </c>
      <c r="C11386" t="s">
        <v>25</v>
      </c>
      <c r="D11386" s="1">
        <v>43417</v>
      </c>
      <c r="E11386" t="s">
        <v>1798</v>
      </c>
      <c r="F11386" t="s">
        <v>1799</v>
      </c>
      <c r="G11386">
        <v>2015</v>
      </c>
      <c r="H11386" t="s">
        <v>40</v>
      </c>
      <c r="I11386" t="s">
        <v>41</v>
      </c>
      <c r="J11386" t="s">
        <v>30</v>
      </c>
      <c r="K11386" t="s">
        <v>46</v>
      </c>
      <c r="L11386">
        <v>29000</v>
      </c>
      <c r="M11386" t="s">
        <v>32</v>
      </c>
      <c r="N11386">
        <v>61639</v>
      </c>
      <c r="P11386">
        <v>11349064</v>
      </c>
      <c r="Q11386" t="s">
        <v>130</v>
      </c>
      <c r="R11386" t="s">
        <v>131</v>
      </c>
      <c r="S11386" t="s">
        <v>132</v>
      </c>
      <c r="T11386">
        <v>31045401</v>
      </c>
      <c r="U11386" t="s">
        <v>80</v>
      </c>
      <c r="V11386" t="s">
        <v>81</v>
      </c>
      <c r="W11386" t="s">
        <v>82</v>
      </c>
      <c r="X11386" t="s">
        <v>34</v>
      </c>
      <c r="Y11386" t="s">
        <v>35</v>
      </c>
      <c r="Z11386" t="s">
        <v>33</v>
      </c>
      <c r="AA11386" t="s">
        <v>36</v>
      </c>
      <c r="AB11386" t="s">
        <v>35</v>
      </c>
      <c r="AC11386" t="s">
        <v>37</v>
      </c>
    </row>
    <row r="11387" spans="1:29" x14ac:dyDescent="0.25">
      <c r="A11387">
        <v>1177127</v>
      </c>
      <c r="B11387" t="s">
        <v>24</v>
      </c>
      <c r="C11387" t="s">
        <v>25</v>
      </c>
      <c r="D11387" s="1">
        <v>43507</v>
      </c>
      <c r="E11387" t="s">
        <v>1798</v>
      </c>
      <c r="F11387" t="s">
        <v>1799</v>
      </c>
      <c r="G11387">
        <v>2015</v>
      </c>
      <c r="H11387" t="s">
        <v>40</v>
      </c>
      <c r="I11387" t="s">
        <v>41</v>
      </c>
      <c r="J11387" t="s">
        <v>30</v>
      </c>
      <c r="K11387" t="s">
        <v>46</v>
      </c>
      <c r="L11387">
        <v>29000</v>
      </c>
      <c r="M11387" t="s">
        <v>32</v>
      </c>
      <c r="N11387">
        <v>64212</v>
      </c>
      <c r="P11387">
        <v>11349064</v>
      </c>
      <c r="Q11387" t="s">
        <v>130</v>
      </c>
      <c r="R11387" t="s">
        <v>131</v>
      </c>
      <c r="S11387" t="s">
        <v>132</v>
      </c>
      <c r="T11387">
        <v>31045401</v>
      </c>
      <c r="U11387" t="s">
        <v>80</v>
      </c>
      <c r="V11387" t="s">
        <v>81</v>
      </c>
      <c r="W11387" t="s">
        <v>82</v>
      </c>
      <c r="X11387" t="s">
        <v>34</v>
      </c>
      <c r="Y11387" t="s">
        <v>35</v>
      </c>
      <c r="Z11387" t="s">
        <v>33</v>
      </c>
      <c r="AA11387" t="s">
        <v>36</v>
      </c>
      <c r="AB11387" t="s">
        <v>35</v>
      </c>
      <c r="AC11387" t="s">
        <v>37</v>
      </c>
    </row>
    <row r="11388" spans="1:29" x14ac:dyDescent="0.25">
      <c r="A11388">
        <v>1463003</v>
      </c>
      <c r="B11388" t="s">
        <v>24</v>
      </c>
      <c r="C11388" t="s">
        <v>25</v>
      </c>
      <c r="D11388" s="1">
        <v>43657</v>
      </c>
      <c r="E11388" t="s">
        <v>1798</v>
      </c>
      <c r="F11388" t="s">
        <v>1799</v>
      </c>
      <c r="G11388">
        <v>2015</v>
      </c>
      <c r="H11388" t="s">
        <v>40</v>
      </c>
      <c r="I11388" t="s">
        <v>41</v>
      </c>
      <c r="J11388" t="s">
        <v>30</v>
      </c>
      <c r="K11388" t="s">
        <v>46</v>
      </c>
      <c r="L11388">
        <v>29000</v>
      </c>
      <c r="M11388" t="s">
        <v>32</v>
      </c>
      <c r="N11388">
        <v>68427</v>
      </c>
      <c r="P11388">
        <v>11349064</v>
      </c>
      <c r="Q11388" t="s">
        <v>130</v>
      </c>
      <c r="R11388" t="s">
        <v>131</v>
      </c>
      <c r="S11388" t="s">
        <v>132</v>
      </c>
      <c r="T11388">
        <v>31045401</v>
      </c>
      <c r="U11388" t="s">
        <v>80</v>
      </c>
      <c r="V11388" t="s">
        <v>81</v>
      </c>
      <c r="W11388" t="s">
        <v>82</v>
      </c>
      <c r="X11388" t="s">
        <v>34</v>
      </c>
      <c r="Y11388" t="s">
        <v>35</v>
      </c>
      <c r="Z11388" t="s">
        <v>33</v>
      </c>
      <c r="AA11388" t="s">
        <v>36</v>
      </c>
      <c r="AB11388" t="s">
        <v>35</v>
      </c>
      <c r="AC11388" t="s">
        <v>37</v>
      </c>
    </row>
    <row r="11389" spans="1:29" x14ac:dyDescent="0.25">
      <c r="A11389">
        <v>1760201</v>
      </c>
      <c r="B11389" t="s">
        <v>24</v>
      </c>
      <c r="C11389" t="s">
        <v>25</v>
      </c>
      <c r="D11389" s="1">
        <v>43808</v>
      </c>
      <c r="E11389" t="s">
        <v>1798</v>
      </c>
      <c r="F11389" t="s">
        <v>1799</v>
      </c>
      <c r="G11389">
        <v>2015</v>
      </c>
      <c r="H11389" t="s">
        <v>40</v>
      </c>
      <c r="I11389" t="s">
        <v>41</v>
      </c>
      <c r="J11389" t="s">
        <v>30</v>
      </c>
      <c r="K11389" t="s">
        <v>46</v>
      </c>
      <c r="L11389">
        <v>31000</v>
      </c>
      <c r="M11389" t="s">
        <v>32</v>
      </c>
      <c r="N11389">
        <v>71687</v>
      </c>
      <c r="P11389">
        <v>11349064</v>
      </c>
      <c r="Q11389" t="s">
        <v>130</v>
      </c>
      <c r="R11389" t="s">
        <v>131</v>
      </c>
      <c r="S11389" t="s">
        <v>132</v>
      </c>
      <c r="T11389">
        <v>31045401</v>
      </c>
      <c r="U11389" t="s">
        <v>80</v>
      </c>
      <c r="V11389" t="s">
        <v>81</v>
      </c>
      <c r="W11389" t="s">
        <v>82</v>
      </c>
      <c r="X11389" t="s">
        <v>34</v>
      </c>
      <c r="Y11389" t="s">
        <v>35</v>
      </c>
      <c r="Z11389" t="s">
        <v>33</v>
      </c>
      <c r="AA11389" t="s">
        <v>36</v>
      </c>
      <c r="AB11389" t="s">
        <v>35</v>
      </c>
      <c r="AC11389" t="s">
        <v>37</v>
      </c>
    </row>
    <row r="11390" spans="1:29" x14ac:dyDescent="0.25">
      <c r="A11390">
        <v>1857998</v>
      </c>
      <c r="B11390" t="s">
        <v>24</v>
      </c>
      <c r="C11390" t="s">
        <v>25</v>
      </c>
      <c r="D11390" s="1">
        <v>43871</v>
      </c>
      <c r="E11390" t="s">
        <v>1798</v>
      </c>
      <c r="F11390" t="s">
        <v>1799</v>
      </c>
      <c r="G11390">
        <v>2015</v>
      </c>
      <c r="H11390" t="s">
        <v>40</v>
      </c>
      <c r="I11390" t="s">
        <v>41</v>
      </c>
      <c r="J11390" t="s">
        <v>30</v>
      </c>
      <c r="K11390" t="s">
        <v>46</v>
      </c>
      <c r="L11390">
        <v>31000</v>
      </c>
      <c r="M11390" t="s">
        <v>32</v>
      </c>
      <c r="N11390">
        <v>73320</v>
      </c>
      <c r="P11390">
        <v>11349064</v>
      </c>
      <c r="Q11390" t="s">
        <v>130</v>
      </c>
      <c r="R11390" t="s">
        <v>131</v>
      </c>
      <c r="S11390" t="s">
        <v>132</v>
      </c>
      <c r="T11390">
        <v>31045401</v>
      </c>
      <c r="U11390" t="s">
        <v>80</v>
      </c>
      <c r="V11390" t="s">
        <v>81</v>
      </c>
      <c r="W11390" t="s">
        <v>82</v>
      </c>
      <c r="X11390" t="s">
        <v>34</v>
      </c>
      <c r="Y11390" t="s">
        <v>35</v>
      </c>
      <c r="Z11390" t="s">
        <v>33</v>
      </c>
      <c r="AA11390" t="s">
        <v>36</v>
      </c>
      <c r="AB11390" t="s">
        <v>35</v>
      </c>
      <c r="AC11390" t="s">
        <v>37</v>
      </c>
    </row>
    <row r="11391" spans="1:29" x14ac:dyDescent="0.25">
      <c r="A11391">
        <v>2114973</v>
      </c>
      <c r="B11391" t="s">
        <v>24</v>
      </c>
      <c r="C11391" t="s">
        <v>25</v>
      </c>
      <c r="D11391" s="1">
        <v>44021</v>
      </c>
      <c r="E11391" t="s">
        <v>1798</v>
      </c>
      <c r="F11391" t="s">
        <v>1799</v>
      </c>
      <c r="G11391">
        <v>2015</v>
      </c>
      <c r="H11391" t="s">
        <v>40</v>
      </c>
      <c r="I11391" t="s">
        <v>41</v>
      </c>
      <c r="J11391" t="s">
        <v>30</v>
      </c>
      <c r="K11391" t="s">
        <v>46</v>
      </c>
      <c r="L11391">
        <v>31000</v>
      </c>
      <c r="M11391" t="s">
        <v>32</v>
      </c>
      <c r="N11391">
        <v>75915</v>
      </c>
      <c r="P11391">
        <v>11349064</v>
      </c>
      <c r="Q11391" t="s">
        <v>130</v>
      </c>
      <c r="R11391" t="s">
        <v>131</v>
      </c>
      <c r="S11391" t="s">
        <v>132</v>
      </c>
      <c r="T11391">
        <v>31045401</v>
      </c>
      <c r="U11391" t="s">
        <v>80</v>
      </c>
      <c r="V11391" t="s">
        <v>81</v>
      </c>
      <c r="W11391" t="s">
        <v>82</v>
      </c>
      <c r="X11391" t="s">
        <v>34</v>
      </c>
      <c r="Y11391" t="s">
        <v>35</v>
      </c>
      <c r="Z11391" t="s">
        <v>33</v>
      </c>
      <c r="AA11391" t="s">
        <v>36</v>
      </c>
      <c r="AB11391" t="s">
        <v>35</v>
      </c>
      <c r="AC11391" t="s">
        <v>37</v>
      </c>
    </row>
    <row r="11392" spans="1:29" x14ac:dyDescent="0.25">
      <c r="A11392">
        <v>2353439</v>
      </c>
      <c r="B11392" t="s">
        <v>24</v>
      </c>
      <c r="C11392" t="s">
        <v>25</v>
      </c>
      <c r="D11392" s="1">
        <v>44151</v>
      </c>
      <c r="E11392" t="s">
        <v>1798</v>
      </c>
      <c r="F11392" t="s">
        <v>1799</v>
      </c>
      <c r="G11392">
        <v>2015</v>
      </c>
      <c r="H11392" t="s">
        <v>40</v>
      </c>
      <c r="I11392" t="s">
        <v>41</v>
      </c>
      <c r="J11392" t="s">
        <v>30</v>
      </c>
      <c r="K11392" t="s">
        <v>46</v>
      </c>
      <c r="L11392">
        <v>31000</v>
      </c>
      <c r="M11392" t="s">
        <v>32</v>
      </c>
      <c r="N11392">
        <v>78122</v>
      </c>
      <c r="P11392">
        <v>11349064</v>
      </c>
      <c r="Q11392" t="s">
        <v>130</v>
      </c>
      <c r="R11392" t="s">
        <v>131</v>
      </c>
      <c r="S11392" t="s">
        <v>132</v>
      </c>
      <c r="T11392">
        <v>31045401</v>
      </c>
      <c r="U11392" t="s">
        <v>80</v>
      </c>
      <c r="V11392" t="s">
        <v>81</v>
      </c>
      <c r="W11392" t="s">
        <v>82</v>
      </c>
      <c r="X11392" t="s">
        <v>34</v>
      </c>
      <c r="Y11392" t="s">
        <v>35</v>
      </c>
      <c r="Z11392" t="s">
        <v>33</v>
      </c>
      <c r="AA11392" t="s">
        <v>36</v>
      </c>
      <c r="AB11392" t="s">
        <v>35</v>
      </c>
      <c r="AC11392" t="s">
        <v>37</v>
      </c>
    </row>
    <row r="11393" spans="1:29" x14ac:dyDescent="0.25">
      <c r="A11393">
        <v>2565105</v>
      </c>
      <c r="B11393" t="s">
        <v>24</v>
      </c>
      <c r="C11393" t="s">
        <v>25</v>
      </c>
      <c r="D11393" s="1">
        <v>44306</v>
      </c>
      <c r="E11393" t="s">
        <v>1798</v>
      </c>
      <c r="F11393" t="s">
        <v>1799</v>
      </c>
      <c r="G11393">
        <v>2015</v>
      </c>
      <c r="H11393" t="s">
        <v>40</v>
      </c>
      <c r="I11393" t="s">
        <v>41</v>
      </c>
      <c r="J11393" t="s">
        <v>30</v>
      </c>
      <c r="K11393" t="s">
        <v>46</v>
      </c>
      <c r="L11393">
        <v>31000</v>
      </c>
      <c r="M11393" t="s">
        <v>32</v>
      </c>
      <c r="N11393">
        <v>82574</v>
      </c>
      <c r="P11393">
        <v>11349064</v>
      </c>
      <c r="Q11393" t="s">
        <v>130</v>
      </c>
      <c r="R11393" t="s">
        <v>131</v>
      </c>
      <c r="S11393" t="s">
        <v>132</v>
      </c>
      <c r="T11393">
        <v>31045401</v>
      </c>
      <c r="U11393" t="s">
        <v>80</v>
      </c>
      <c r="V11393" t="s">
        <v>81</v>
      </c>
      <c r="W11393" t="s">
        <v>82</v>
      </c>
      <c r="X11393" t="s">
        <v>34</v>
      </c>
      <c r="Y11393" t="s">
        <v>35</v>
      </c>
      <c r="Z11393" t="s">
        <v>33</v>
      </c>
      <c r="AA11393" t="s">
        <v>36</v>
      </c>
      <c r="AB11393" t="s">
        <v>35</v>
      </c>
      <c r="AC11393" t="s">
        <v>37</v>
      </c>
    </row>
    <row r="11394" spans="1:29" x14ac:dyDescent="0.25">
      <c r="A11394">
        <v>2719344</v>
      </c>
      <c r="B11394" t="s">
        <v>24</v>
      </c>
      <c r="C11394" t="s">
        <v>25</v>
      </c>
      <c r="D11394" s="1">
        <v>44393</v>
      </c>
      <c r="E11394" t="s">
        <v>1798</v>
      </c>
      <c r="F11394" t="s">
        <v>1799</v>
      </c>
      <c r="G11394">
        <v>2015</v>
      </c>
      <c r="H11394" t="s">
        <v>40</v>
      </c>
      <c r="I11394" t="s">
        <v>41</v>
      </c>
      <c r="J11394" t="s">
        <v>30</v>
      </c>
      <c r="K11394" t="s">
        <v>46</v>
      </c>
      <c r="L11394">
        <v>31000</v>
      </c>
      <c r="M11394" t="s">
        <v>32</v>
      </c>
      <c r="N11394">
        <v>84389</v>
      </c>
      <c r="P11394">
        <v>11349064</v>
      </c>
      <c r="Q11394" t="s">
        <v>130</v>
      </c>
      <c r="R11394" t="s">
        <v>131</v>
      </c>
      <c r="S11394" t="s">
        <v>132</v>
      </c>
      <c r="T11394">
        <v>31045401</v>
      </c>
      <c r="U11394" t="s">
        <v>80</v>
      </c>
      <c r="V11394" t="s">
        <v>81</v>
      </c>
      <c r="W11394" t="s">
        <v>82</v>
      </c>
      <c r="X11394" t="s">
        <v>34</v>
      </c>
      <c r="Y11394" t="s">
        <v>35</v>
      </c>
      <c r="Z11394" t="s">
        <v>33</v>
      </c>
      <c r="AA11394" t="s">
        <v>36</v>
      </c>
      <c r="AB11394" t="s">
        <v>35</v>
      </c>
      <c r="AC11394" t="s">
        <v>37</v>
      </c>
    </row>
    <row r="11395" spans="1:29" x14ac:dyDescent="0.25">
      <c r="A11395">
        <v>2973997</v>
      </c>
      <c r="B11395" t="s">
        <v>24</v>
      </c>
      <c r="C11395" t="s">
        <v>25</v>
      </c>
      <c r="D11395" s="1">
        <v>44550</v>
      </c>
      <c r="E11395" t="s">
        <v>1798</v>
      </c>
      <c r="F11395" t="s">
        <v>1799</v>
      </c>
      <c r="G11395">
        <v>2015</v>
      </c>
      <c r="H11395" t="s">
        <v>40</v>
      </c>
      <c r="I11395" t="s">
        <v>41</v>
      </c>
      <c r="J11395" t="s">
        <v>30</v>
      </c>
      <c r="K11395" t="s">
        <v>46</v>
      </c>
      <c r="L11395">
        <v>31000</v>
      </c>
      <c r="M11395" t="s">
        <v>32</v>
      </c>
      <c r="N11395">
        <v>90700</v>
      </c>
      <c r="P11395">
        <v>11349064</v>
      </c>
      <c r="Q11395" t="s">
        <v>130</v>
      </c>
      <c r="R11395" t="s">
        <v>131</v>
      </c>
      <c r="S11395" t="s">
        <v>132</v>
      </c>
      <c r="T11395">
        <v>31045401</v>
      </c>
      <c r="U11395" t="s">
        <v>80</v>
      </c>
      <c r="V11395" t="s">
        <v>81</v>
      </c>
      <c r="W11395" t="s">
        <v>82</v>
      </c>
      <c r="X11395" t="s">
        <v>34</v>
      </c>
      <c r="Y11395" t="s">
        <v>35</v>
      </c>
      <c r="Z11395" t="s">
        <v>33</v>
      </c>
      <c r="AA11395" t="s">
        <v>36</v>
      </c>
      <c r="AB11395" t="s">
        <v>35</v>
      </c>
      <c r="AC11395" t="s">
        <v>37</v>
      </c>
    </row>
    <row r="11396" spans="1:29" x14ac:dyDescent="0.25">
      <c r="A11396">
        <v>613203</v>
      </c>
      <c r="B11396" t="s">
        <v>24</v>
      </c>
      <c r="C11396" t="s">
        <v>25</v>
      </c>
      <c r="D11396" s="1">
        <v>43164</v>
      </c>
      <c r="E11396" t="s">
        <v>2068</v>
      </c>
      <c r="F11396" t="s">
        <v>2069</v>
      </c>
      <c r="G11396">
        <v>2016</v>
      </c>
      <c r="H11396" t="s">
        <v>40</v>
      </c>
      <c r="I11396" t="s">
        <v>41</v>
      </c>
      <c r="J11396" t="s">
        <v>30</v>
      </c>
      <c r="K11396" t="s">
        <v>46</v>
      </c>
      <c r="L11396">
        <v>26001</v>
      </c>
      <c r="M11396" t="s">
        <v>32</v>
      </c>
      <c r="N11396">
        <v>28421</v>
      </c>
      <c r="P11396">
        <v>11349064</v>
      </c>
      <c r="Q11396" t="s">
        <v>130</v>
      </c>
      <c r="R11396" t="s">
        <v>131</v>
      </c>
      <c r="S11396" t="s">
        <v>132</v>
      </c>
      <c r="T11396">
        <v>31045401</v>
      </c>
      <c r="U11396" t="s">
        <v>80</v>
      </c>
      <c r="V11396" t="s">
        <v>81</v>
      </c>
      <c r="W11396" t="s">
        <v>82</v>
      </c>
      <c r="X11396" t="s">
        <v>34</v>
      </c>
      <c r="Y11396" t="s">
        <v>35</v>
      </c>
      <c r="Z11396" t="s">
        <v>33</v>
      </c>
      <c r="AA11396" t="s">
        <v>36</v>
      </c>
      <c r="AB11396" t="s">
        <v>35</v>
      </c>
      <c r="AC11396" t="s">
        <v>37</v>
      </c>
    </row>
    <row r="11397" spans="1:29" x14ac:dyDescent="0.25">
      <c r="A11397">
        <v>823935</v>
      </c>
      <c r="B11397" t="s">
        <v>24</v>
      </c>
      <c r="C11397" t="s">
        <v>25</v>
      </c>
      <c r="D11397" s="1">
        <v>43286</v>
      </c>
      <c r="E11397" t="s">
        <v>2068</v>
      </c>
      <c r="F11397" t="s">
        <v>2069</v>
      </c>
      <c r="G11397">
        <v>2016</v>
      </c>
      <c r="H11397" t="s">
        <v>40</v>
      </c>
      <c r="I11397" t="s">
        <v>41</v>
      </c>
      <c r="J11397" t="s">
        <v>30</v>
      </c>
      <c r="K11397" t="s">
        <v>46</v>
      </c>
      <c r="L11397">
        <v>26001</v>
      </c>
      <c r="M11397" t="s">
        <v>32</v>
      </c>
      <c r="N11397">
        <v>30795</v>
      </c>
      <c r="P11397">
        <v>11349064</v>
      </c>
      <c r="Q11397" t="s">
        <v>130</v>
      </c>
      <c r="R11397" t="s">
        <v>131</v>
      </c>
      <c r="S11397" t="s">
        <v>132</v>
      </c>
      <c r="T11397">
        <v>31045401</v>
      </c>
      <c r="U11397" t="s">
        <v>80</v>
      </c>
      <c r="V11397" t="s">
        <v>81</v>
      </c>
      <c r="W11397" t="s">
        <v>82</v>
      </c>
      <c r="X11397" t="s">
        <v>34</v>
      </c>
      <c r="Y11397" t="s">
        <v>35</v>
      </c>
      <c r="Z11397" t="s">
        <v>33</v>
      </c>
      <c r="AA11397" t="s">
        <v>36</v>
      </c>
      <c r="AB11397" t="s">
        <v>35</v>
      </c>
      <c r="AC11397" t="s">
        <v>37</v>
      </c>
    </row>
    <row r="11398" spans="1:29" x14ac:dyDescent="0.25">
      <c r="A11398">
        <v>1042211</v>
      </c>
      <c r="B11398" t="s">
        <v>24</v>
      </c>
      <c r="C11398" t="s">
        <v>25</v>
      </c>
      <c r="D11398" s="1">
        <v>43410</v>
      </c>
      <c r="E11398" t="s">
        <v>2068</v>
      </c>
      <c r="F11398" t="s">
        <v>2069</v>
      </c>
      <c r="G11398">
        <v>2016</v>
      </c>
      <c r="H11398" t="s">
        <v>40</v>
      </c>
      <c r="I11398" t="s">
        <v>41</v>
      </c>
      <c r="J11398" t="s">
        <v>30</v>
      </c>
      <c r="K11398" t="s">
        <v>46</v>
      </c>
      <c r="L11398">
        <v>26001</v>
      </c>
      <c r="M11398" t="s">
        <v>32</v>
      </c>
      <c r="N11398">
        <v>33776</v>
      </c>
      <c r="P11398">
        <v>11349064</v>
      </c>
      <c r="Q11398" t="s">
        <v>130</v>
      </c>
      <c r="R11398" t="s">
        <v>131</v>
      </c>
      <c r="S11398" t="s">
        <v>132</v>
      </c>
      <c r="T11398">
        <v>31045401</v>
      </c>
      <c r="U11398" t="s">
        <v>80</v>
      </c>
      <c r="V11398" t="s">
        <v>81</v>
      </c>
      <c r="W11398" t="s">
        <v>82</v>
      </c>
      <c r="X11398" t="s">
        <v>34</v>
      </c>
      <c r="Y11398" t="s">
        <v>35</v>
      </c>
      <c r="Z11398" t="s">
        <v>33</v>
      </c>
      <c r="AA11398" t="s">
        <v>36</v>
      </c>
      <c r="AB11398" t="s">
        <v>35</v>
      </c>
      <c r="AC11398" t="s">
        <v>37</v>
      </c>
    </row>
    <row r="11399" spans="1:29" x14ac:dyDescent="0.25">
      <c r="A11399">
        <v>1222933</v>
      </c>
      <c r="B11399" t="s">
        <v>24</v>
      </c>
      <c r="C11399" t="s">
        <v>25</v>
      </c>
      <c r="D11399" s="1">
        <v>43536</v>
      </c>
      <c r="E11399" t="s">
        <v>2068</v>
      </c>
      <c r="F11399" t="s">
        <v>2069</v>
      </c>
      <c r="G11399">
        <v>2016</v>
      </c>
      <c r="H11399" t="s">
        <v>40</v>
      </c>
      <c r="I11399" t="s">
        <v>41</v>
      </c>
      <c r="J11399" t="s">
        <v>30</v>
      </c>
      <c r="K11399" t="s">
        <v>46</v>
      </c>
      <c r="L11399">
        <v>26001</v>
      </c>
      <c r="M11399" t="s">
        <v>32</v>
      </c>
      <c r="N11399">
        <v>37009</v>
      </c>
      <c r="P11399">
        <v>11349064</v>
      </c>
      <c r="Q11399" t="s">
        <v>130</v>
      </c>
      <c r="R11399" t="s">
        <v>131</v>
      </c>
      <c r="S11399" t="s">
        <v>132</v>
      </c>
      <c r="T11399">
        <v>31045401</v>
      </c>
      <c r="U11399" t="s">
        <v>80</v>
      </c>
      <c r="V11399" t="s">
        <v>81</v>
      </c>
      <c r="W11399" t="s">
        <v>82</v>
      </c>
      <c r="X11399" t="s">
        <v>34</v>
      </c>
      <c r="Y11399" t="s">
        <v>35</v>
      </c>
      <c r="Z11399" t="s">
        <v>33</v>
      </c>
      <c r="AA11399" t="s">
        <v>36</v>
      </c>
      <c r="AB11399" t="s">
        <v>35</v>
      </c>
      <c r="AC11399" t="s">
        <v>37</v>
      </c>
    </row>
    <row r="11400" spans="1:29" x14ac:dyDescent="0.25">
      <c r="A11400">
        <v>1451767</v>
      </c>
      <c r="B11400" t="s">
        <v>24</v>
      </c>
      <c r="C11400" t="s">
        <v>25</v>
      </c>
      <c r="D11400" s="1">
        <v>43651</v>
      </c>
      <c r="E11400" t="s">
        <v>2068</v>
      </c>
      <c r="F11400" t="s">
        <v>2069</v>
      </c>
      <c r="G11400">
        <v>2016</v>
      </c>
      <c r="H11400" t="s">
        <v>40</v>
      </c>
      <c r="I11400" t="s">
        <v>45</v>
      </c>
      <c r="J11400" t="s">
        <v>30</v>
      </c>
      <c r="K11400" t="s">
        <v>46</v>
      </c>
      <c r="L11400">
        <v>26001</v>
      </c>
      <c r="M11400" t="s">
        <v>32</v>
      </c>
      <c r="N11400">
        <v>40093</v>
      </c>
      <c r="P11400">
        <v>11349064</v>
      </c>
      <c r="Q11400" t="s">
        <v>130</v>
      </c>
      <c r="R11400" t="s">
        <v>131</v>
      </c>
      <c r="S11400" t="s">
        <v>132</v>
      </c>
      <c r="T11400">
        <v>31045401</v>
      </c>
      <c r="U11400" t="s">
        <v>80</v>
      </c>
      <c r="V11400" t="s">
        <v>81</v>
      </c>
      <c r="W11400" t="s">
        <v>82</v>
      </c>
      <c r="X11400" t="s">
        <v>34</v>
      </c>
      <c r="Y11400" t="s">
        <v>35</v>
      </c>
      <c r="Z11400" t="s">
        <v>33</v>
      </c>
      <c r="AA11400" t="s">
        <v>36</v>
      </c>
      <c r="AB11400" t="s">
        <v>35</v>
      </c>
      <c r="AC11400" t="s">
        <v>37</v>
      </c>
    </row>
    <row r="11401" spans="1:29" x14ac:dyDescent="0.25">
      <c r="A11401">
        <v>1717085</v>
      </c>
      <c r="B11401" t="s">
        <v>24</v>
      </c>
      <c r="C11401" t="s">
        <v>25</v>
      </c>
      <c r="D11401" s="1">
        <v>43777</v>
      </c>
      <c r="E11401" t="s">
        <v>2068</v>
      </c>
      <c r="F11401" t="s">
        <v>2069</v>
      </c>
      <c r="G11401">
        <v>2016</v>
      </c>
      <c r="H11401" t="s">
        <v>40</v>
      </c>
      <c r="I11401" t="s">
        <v>45</v>
      </c>
      <c r="J11401" t="s">
        <v>30</v>
      </c>
      <c r="K11401" t="s">
        <v>46</v>
      </c>
      <c r="L11401">
        <v>26001</v>
      </c>
      <c r="M11401" t="s">
        <v>32</v>
      </c>
      <c r="N11401">
        <v>44046</v>
      </c>
      <c r="P11401">
        <v>11349064</v>
      </c>
      <c r="Q11401" t="s">
        <v>130</v>
      </c>
      <c r="R11401" t="s">
        <v>131</v>
      </c>
      <c r="S11401" t="s">
        <v>132</v>
      </c>
      <c r="T11401">
        <v>31045401</v>
      </c>
      <c r="U11401" t="s">
        <v>80</v>
      </c>
      <c r="V11401" t="s">
        <v>81</v>
      </c>
      <c r="W11401" t="s">
        <v>82</v>
      </c>
      <c r="X11401" t="s">
        <v>34</v>
      </c>
      <c r="Y11401" t="s">
        <v>35</v>
      </c>
      <c r="Z11401" t="s">
        <v>33</v>
      </c>
      <c r="AA11401" t="s">
        <v>36</v>
      </c>
      <c r="AB11401" t="s">
        <v>35</v>
      </c>
      <c r="AC11401" t="s">
        <v>37</v>
      </c>
    </row>
    <row r="11402" spans="1:29" x14ac:dyDescent="0.25">
      <c r="A11402">
        <v>1921648</v>
      </c>
      <c r="B11402" t="s">
        <v>24</v>
      </c>
      <c r="C11402" t="s">
        <v>25</v>
      </c>
      <c r="D11402" s="1">
        <v>43907</v>
      </c>
      <c r="E11402" t="s">
        <v>2068</v>
      </c>
      <c r="F11402" t="s">
        <v>2069</v>
      </c>
      <c r="G11402">
        <v>2016</v>
      </c>
      <c r="H11402" t="s">
        <v>40</v>
      </c>
      <c r="I11402" t="s">
        <v>45</v>
      </c>
      <c r="J11402" t="s">
        <v>30</v>
      </c>
      <c r="K11402" t="s">
        <v>46</v>
      </c>
      <c r="L11402">
        <v>26001</v>
      </c>
      <c r="M11402" t="s">
        <v>32</v>
      </c>
      <c r="N11402">
        <v>48376</v>
      </c>
      <c r="P11402">
        <v>11349064</v>
      </c>
      <c r="Q11402" t="s">
        <v>130</v>
      </c>
      <c r="R11402" t="s">
        <v>131</v>
      </c>
      <c r="S11402" t="s">
        <v>132</v>
      </c>
      <c r="T11402">
        <v>31045401</v>
      </c>
      <c r="U11402" t="s">
        <v>80</v>
      </c>
      <c r="V11402" t="s">
        <v>81</v>
      </c>
      <c r="W11402" t="s">
        <v>82</v>
      </c>
      <c r="X11402" t="s">
        <v>34</v>
      </c>
      <c r="Y11402" t="s">
        <v>35</v>
      </c>
      <c r="Z11402" t="s">
        <v>33</v>
      </c>
      <c r="AA11402" t="s">
        <v>36</v>
      </c>
      <c r="AB11402" t="s">
        <v>35</v>
      </c>
      <c r="AC11402" t="s">
        <v>37</v>
      </c>
    </row>
    <row r="11403" spans="1:29" x14ac:dyDescent="0.25">
      <c r="A11403">
        <v>2184521</v>
      </c>
      <c r="B11403" t="s">
        <v>24</v>
      </c>
      <c r="C11403" t="s">
        <v>25</v>
      </c>
      <c r="D11403" s="1">
        <v>44061</v>
      </c>
      <c r="E11403" t="s">
        <v>2068</v>
      </c>
      <c r="F11403" t="s">
        <v>2069</v>
      </c>
      <c r="G11403">
        <v>2016</v>
      </c>
      <c r="H11403" t="s">
        <v>40</v>
      </c>
      <c r="I11403" t="s">
        <v>45</v>
      </c>
      <c r="J11403" t="s">
        <v>30</v>
      </c>
      <c r="K11403" t="s">
        <v>46</v>
      </c>
      <c r="L11403">
        <v>29001</v>
      </c>
      <c r="M11403" t="s">
        <v>32</v>
      </c>
      <c r="N11403">
        <v>50764</v>
      </c>
      <c r="P11403">
        <v>11349064</v>
      </c>
      <c r="Q11403" t="s">
        <v>130</v>
      </c>
      <c r="R11403" t="s">
        <v>131</v>
      </c>
      <c r="S11403" t="s">
        <v>132</v>
      </c>
      <c r="T11403">
        <v>31045401</v>
      </c>
      <c r="U11403" t="s">
        <v>80</v>
      </c>
      <c r="V11403" t="s">
        <v>81</v>
      </c>
      <c r="W11403" t="s">
        <v>82</v>
      </c>
      <c r="X11403" t="s">
        <v>34</v>
      </c>
      <c r="Y11403" t="s">
        <v>35</v>
      </c>
      <c r="Z11403" t="s">
        <v>33</v>
      </c>
      <c r="AA11403" t="s">
        <v>36</v>
      </c>
      <c r="AB11403" t="s">
        <v>35</v>
      </c>
      <c r="AC11403" t="s">
        <v>37</v>
      </c>
    </row>
    <row r="11404" spans="1:29" x14ac:dyDescent="0.25">
      <c r="A11404">
        <v>2227807</v>
      </c>
      <c r="B11404" t="s">
        <v>24</v>
      </c>
      <c r="C11404" t="s">
        <v>25</v>
      </c>
      <c r="D11404" s="1">
        <v>44081</v>
      </c>
      <c r="E11404" t="s">
        <v>2068</v>
      </c>
      <c r="F11404" t="s">
        <v>2069</v>
      </c>
      <c r="G11404">
        <v>2016</v>
      </c>
      <c r="H11404" t="s">
        <v>137</v>
      </c>
      <c r="I11404" t="s">
        <v>138</v>
      </c>
      <c r="J11404" t="s">
        <v>30</v>
      </c>
      <c r="K11404" t="s">
        <v>123</v>
      </c>
      <c r="L11404">
        <v>29800</v>
      </c>
      <c r="M11404" t="s">
        <v>32</v>
      </c>
      <c r="N11404">
        <v>50765</v>
      </c>
      <c r="P11404">
        <v>11349064</v>
      </c>
      <c r="Q11404" t="s">
        <v>130</v>
      </c>
      <c r="R11404" t="s">
        <v>131</v>
      </c>
      <c r="S11404" t="s">
        <v>132</v>
      </c>
      <c r="T11404">
        <v>31045401</v>
      </c>
      <c r="U11404" t="s">
        <v>80</v>
      </c>
      <c r="V11404" t="s">
        <v>81</v>
      </c>
      <c r="W11404" t="s">
        <v>82</v>
      </c>
      <c r="X11404" t="s">
        <v>34</v>
      </c>
      <c r="Y11404" t="s">
        <v>35</v>
      </c>
      <c r="Z11404" t="s">
        <v>33</v>
      </c>
      <c r="AA11404" t="s">
        <v>36</v>
      </c>
      <c r="AB11404" t="s">
        <v>35</v>
      </c>
      <c r="AC11404" t="s">
        <v>37</v>
      </c>
    </row>
    <row r="11405" spans="1:29" x14ac:dyDescent="0.25">
      <c r="A11405">
        <v>2429353</v>
      </c>
      <c r="B11405" t="s">
        <v>24</v>
      </c>
      <c r="C11405" t="s">
        <v>25</v>
      </c>
      <c r="D11405" s="1">
        <v>44204</v>
      </c>
      <c r="E11405" t="s">
        <v>2068</v>
      </c>
      <c r="F11405" t="s">
        <v>2069</v>
      </c>
      <c r="G11405">
        <v>2016</v>
      </c>
      <c r="H11405" t="s">
        <v>40</v>
      </c>
      <c r="I11405" t="s">
        <v>41</v>
      </c>
      <c r="J11405" t="s">
        <v>30</v>
      </c>
      <c r="K11405" t="s">
        <v>46</v>
      </c>
      <c r="L11405">
        <v>26001</v>
      </c>
      <c r="M11405" t="s">
        <v>32</v>
      </c>
      <c r="N11405">
        <v>54060</v>
      </c>
      <c r="P11405">
        <v>11349064</v>
      </c>
      <c r="Q11405" t="s">
        <v>130</v>
      </c>
      <c r="R11405" t="s">
        <v>131</v>
      </c>
      <c r="S11405" t="s">
        <v>132</v>
      </c>
      <c r="T11405">
        <v>31045401</v>
      </c>
      <c r="U11405" t="s">
        <v>80</v>
      </c>
      <c r="V11405" t="s">
        <v>81</v>
      </c>
      <c r="W11405" t="s">
        <v>82</v>
      </c>
      <c r="X11405" t="s">
        <v>34</v>
      </c>
      <c r="Y11405" t="s">
        <v>35</v>
      </c>
      <c r="Z11405" t="s">
        <v>33</v>
      </c>
      <c r="AA11405" t="s">
        <v>36</v>
      </c>
      <c r="AB11405" t="s">
        <v>35</v>
      </c>
      <c r="AC11405" t="s">
        <v>37</v>
      </c>
    </row>
    <row r="11406" spans="1:29" x14ac:dyDescent="0.25">
      <c r="A11406">
        <v>2623902</v>
      </c>
      <c r="B11406" t="s">
        <v>24</v>
      </c>
      <c r="C11406" t="s">
        <v>25</v>
      </c>
      <c r="D11406" s="1">
        <v>44341</v>
      </c>
      <c r="E11406" t="s">
        <v>2068</v>
      </c>
      <c r="F11406" t="s">
        <v>2069</v>
      </c>
      <c r="G11406">
        <v>2016</v>
      </c>
      <c r="H11406" t="s">
        <v>40</v>
      </c>
      <c r="I11406" t="s">
        <v>41</v>
      </c>
      <c r="J11406" t="s">
        <v>30</v>
      </c>
      <c r="K11406" t="s">
        <v>46</v>
      </c>
      <c r="L11406">
        <v>26001</v>
      </c>
      <c r="M11406" t="s">
        <v>32</v>
      </c>
      <c r="N11406">
        <v>57822</v>
      </c>
      <c r="P11406">
        <v>11349064</v>
      </c>
      <c r="Q11406" t="s">
        <v>130</v>
      </c>
      <c r="R11406" t="s">
        <v>131</v>
      </c>
      <c r="S11406" t="s">
        <v>132</v>
      </c>
      <c r="T11406">
        <v>31045401</v>
      </c>
      <c r="U11406" t="s">
        <v>80</v>
      </c>
      <c r="V11406" t="s">
        <v>81</v>
      </c>
      <c r="W11406" t="s">
        <v>82</v>
      </c>
      <c r="X11406" t="s">
        <v>34</v>
      </c>
      <c r="Y11406" t="s">
        <v>35</v>
      </c>
      <c r="Z11406" t="s">
        <v>33</v>
      </c>
      <c r="AA11406" t="s">
        <v>36</v>
      </c>
      <c r="AB11406" t="s">
        <v>35</v>
      </c>
      <c r="AC11406" t="s">
        <v>37</v>
      </c>
    </row>
    <row r="11407" spans="1:29" x14ac:dyDescent="0.25">
      <c r="A11407">
        <v>2908972</v>
      </c>
      <c r="B11407" t="s">
        <v>24</v>
      </c>
      <c r="C11407" t="s">
        <v>25</v>
      </c>
      <c r="D11407" s="1">
        <v>44504</v>
      </c>
      <c r="E11407" t="s">
        <v>2068</v>
      </c>
      <c r="F11407" t="s">
        <v>2069</v>
      </c>
      <c r="G11407">
        <v>2016</v>
      </c>
      <c r="H11407" t="s">
        <v>40</v>
      </c>
      <c r="I11407" t="s">
        <v>41</v>
      </c>
      <c r="J11407" t="s">
        <v>30</v>
      </c>
      <c r="K11407" t="s">
        <v>46</v>
      </c>
      <c r="L11407">
        <v>26001</v>
      </c>
      <c r="M11407" t="s">
        <v>32</v>
      </c>
      <c r="N11407">
        <v>61666</v>
      </c>
      <c r="P11407">
        <v>11349064</v>
      </c>
      <c r="Q11407" t="s">
        <v>130</v>
      </c>
      <c r="R11407" t="s">
        <v>131</v>
      </c>
      <c r="S11407" t="s">
        <v>132</v>
      </c>
      <c r="T11407">
        <v>31045401</v>
      </c>
      <c r="U11407" t="s">
        <v>80</v>
      </c>
      <c r="V11407" t="s">
        <v>81</v>
      </c>
      <c r="W11407" t="s">
        <v>82</v>
      </c>
      <c r="X11407" t="s">
        <v>34</v>
      </c>
      <c r="Y11407" t="s">
        <v>35</v>
      </c>
      <c r="Z11407" t="s">
        <v>33</v>
      </c>
      <c r="AA11407" t="s">
        <v>36</v>
      </c>
      <c r="AB11407" t="s">
        <v>35</v>
      </c>
      <c r="AC11407" t="s">
        <v>37</v>
      </c>
    </row>
    <row r="11408" spans="1:29" x14ac:dyDescent="0.25">
      <c r="A11408">
        <v>905294</v>
      </c>
      <c r="B11408" t="s">
        <v>24</v>
      </c>
      <c r="C11408" t="s">
        <v>25</v>
      </c>
      <c r="D11408" s="1">
        <v>43334</v>
      </c>
      <c r="E11408" t="s">
        <v>3273</v>
      </c>
      <c r="F11408" t="s">
        <v>3274</v>
      </c>
      <c r="G11408">
        <v>2016</v>
      </c>
      <c r="H11408" t="s">
        <v>40</v>
      </c>
      <c r="I11408" t="s">
        <v>41</v>
      </c>
      <c r="J11408" t="s">
        <v>30</v>
      </c>
      <c r="K11408" t="s">
        <v>46</v>
      </c>
      <c r="L11408">
        <v>26001</v>
      </c>
      <c r="M11408" t="s">
        <v>32</v>
      </c>
      <c r="N11408">
        <v>38000</v>
      </c>
      <c r="P11408">
        <v>33222041</v>
      </c>
      <c r="Q11408" t="s">
        <v>180</v>
      </c>
      <c r="R11408" t="s">
        <v>181</v>
      </c>
      <c r="S11408" t="s">
        <v>182</v>
      </c>
      <c r="T11408">
        <v>1354</v>
      </c>
      <c r="U11408" t="s">
        <v>183</v>
      </c>
      <c r="V11408" t="s">
        <v>93</v>
      </c>
      <c r="W11408" t="s">
        <v>82</v>
      </c>
      <c r="X11408" t="s">
        <v>34</v>
      </c>
      <c r="Y11408" t="s">
        <v>35</v>
      </c>
      <c r="Z11408" t="s">
        <v>33</v>
      </c>
      <c r="AA11408" t="s">
        <v>36</v>
      </c>
      <c r="AB11408" t="s">
        <v>35</v>
      </c>
      <c r="AC11408" t="s">
        <v>37</v>
      </c>
    </row>
    <row r="11409" spans="1:29" x14ac:dyDescent="0.25">
      <c r="A11409">
        <v>1146845</v>
      </c>
      <c r="B11409" t="s">
        <v>24</v>
      </c>
      <c r="C11409" t="s">
        <v>25</v>
      </c>
      <c r="D11409" s="1">
        <v>43479</v>
      </c>
      <c r="E11409" t="s">
        <v>3273</v>
      </c>
      <c r="F11409" t="s">
        <v>3274</v>
      </c>
      <c r="G11409">
        <v>2016</v>
      </c>
      <c r="H11409" t="s">
        <v>40</v>
      </c>
      <c r="I11409" t="s">
        <v>41</v>
      </c>
      <c r="J11409" t="s">
        <v>30</v>
      </c>
      <c r="K11409" t="s">
        <v>31</v>
      </c>
      <c r="L11409">
        <v>26001</v>
      </c>
      <c r="M11409" t="s">
        <v>32</v>
      </c>
      <c r="N11409">
        <v>43554</v>
      </c>
      <c r="P11409">
        <v>33222041</v>
      </c>
      <c r="Q11409" t="s">
        <v>180</v>
      </c>
      <c r="R11409" t="s">
        <v>181</v>
      </c>
      <c r="S11409" t="s">
        <v>182</v>
      </c>
      <c r="T11409">
        <v>1354</v>
      </c>
      <c r="U11409" t="s">
        <v>183</v>
      </c>
      <c r="V11409" t="s">
        <v>93</v>
      </c>
      <c r="W11409" t="s">
        <v>82</v>
      </c>
      <c r="X11409" t="s">
        <v>34</v>
      </c>
      <c r="Y11409" t="s">
        <v>35</v>
      </c>
      <c r="Z11409" t="s">
        <v>33</v>
      </c>
      <c r="AA11409" t="s">
        <v>36</v>
      </c>
      <c r="AB11409" t="s">
        <v>35</v>
      </c>
      <c r="AC11409" t="s">
        <v>37</v>
      </c>
    </row>
    <row r="11410" spans="1:29" x14ac:dyDescent="0.25">
      <c r="A11410">
        <v>1221733</v>
      </c>
      <c r="B11410" t="s">
        <v>24</v>
      </c>
      <c r="C11410" t="s">
        <v>25</v>
      </c>
      <c r="D11410" s="1">
        <v>43536</v>
      </c>
      <c r="E11410" t="s">
        <v>3273</v>
      </c>
      <c r="F11410" t="s">
        <v>3274</v>
      </c>
      <c r="G11410">
        <v>2016</v>
      </c>
      <c r="H11410" t="s">
        <v>40</v>
      </c>
      <c r="I11410" t="s">
        <v>41</v>
      </c>
      <c r="J11410" t="s">
        <v>30</v>
      </c>
      <c r="K11410" t="s">
        <v>31</v>
      </c>
      <c r="L11410">
        <v>28900</v>
      </c>
      <c r="M11410" t="s">
        <v>32</v>
      </c>
      <c r="N11410">
        <v>45699</v>
      </c>
      <c r="P11410">
        <v>33222041</v>
      </c>
      <c r="Q11410" t="s">
        <v>180</v>
      </c>
      <c r="R11410" t="s">
        <v>181</v>
      </c>
      <c r="S11410" t="s">
        <v>182</v>
      </c>
      <c r="T11410">
        <v>1354</v>
      </c>
      <c r="U11410" t="s">
        <v>183</v>
      </c>
      <c r="V11410" t="s">
        <v>93</v>
      </c>
      <c r="W11410" t="s">
        <v>82</v>
      </c>
      <c r="X11410" t="s">
        <v>34</v>
      </c>
      <c r="Y11410" t="s">
        <v>35</v>
      </c>
      <c r="Z11410" t="s">
        <v>33</v>
      </c>
      <c r="AA11410" t="s">
        <v>36</v>
      </c>
      <c r="AB11410" t="s">
        <v>35</v>
      </c>
      <c r="AC11410" t="s">
        <v>37</v>
      </c>
    </row>
    <row r="11411" spans="1:29" x14ac:dyDescent="0.25">
      <c r="A11411">
        <v>1512372</v>
      </c>
      <c r="B11411" t="s">
        <v>24</v>
      </c>
      <c r="C11411" t="s">
        <v>25</v>
      </c>
      <c r="D11411" s="1">
        <v>43683</v>
      </c>
      <c r="E11411" t="s">
        <v>3273</v>
      </c>
      <c r="F11411" t="s">
        <v>3274</v>
      </c>
      <c r="G11411">
        <v>2016</v>
      </c>
      <c r="H11411" t="s">
        <v>40</v>
      </c>
      <c r="I11411" t="s">
        <v>41</v>
      </c>
      <c r="J11411" t="s">
        <v>30</v>
      </c>
      <c r="K11411" t="s">
        <v>31</v>
      </c>
      <c r="L11411">
        <v>26001</v>
      </c>
      <c r="M11411" t="s">
        <v>32</v>
      </c>
      <c r="N11411">
        <v>50679</v>
      </c>
      <c r="P11411">
        <v>33222041</v>
      </c>
      <c r="Q11411" t="s">
        <v>180</v>
      </c>
      <c r="R11411" t="s">
        <v>181</v>
      </c>
      <c r="S11411" t="s">
        <v>182</v>
      </c>
      <c r="T11411">
        <v>1354</v>
      </c>
      <c r="U11411" t="s">
        <v>183</v>
      </c>
      <c r="V11411" t="s">
        <v>93</v>
      </c>
      <c r="W11411" t="s">
        <v>82</v>
      </c>
      <c r="X11411" t="s">
        <v>34</v>
      </c>
      <c r="Y11411" t="s">
        <v>35</v>
      </c>
      <c r="Z11411" t="s">
        <v>33</v>
      </c>
      <c r="AA11411" t="s">
        <v>36</v>
      </c>
      <c r="AB11411" t="s">
        <v>35</v>
      </c>
      <c r="AC11411" t="s">
        <v>37</v>
      </c>
    </row>
    <row r="11412" spans="1:29" x14ac:dyDescent="0.25">
      <c r="A11412">
        <v>1767796</v>
      </c>
      <c r="B11412" t="s">
        <v>24</v>
      </c>
      <c r="C11412" t="s">
        <v>25</v>
      </c>
      <c r="D11412" s="1">
        <v>43811</v>
      </c>
      <c r="E11412" t="s">
        <v>3273</v>
      </c>
      <c r="F11412" t="s">
        <v>3274</v>
      </c>
      <c r="G11412">
        <v>2016</v>
      </c>
      <c r="H11412" t="s">
        <v>40</v>
      </c>
      <c r="I11412" t="s">
        <v>41</v>
      </c>
      <c r="J11412" t="s">
        <v>30</v>
      </c>
      <c r="K11412" t="s">
        <v>31</v>
      </c>
      <c r="L11412">
        <v>26001</v>
      </c>
      <c r="M11412" t="s">
        <v>32</v>
      </c>
      <c r="N11412">
        <v>54358</v>
      </c>
      <c r="P11412">
        <v>33222041</v>
      </c>
      <c r="Q11412" t="s">
        <v>180</v>
      </c>
      <c r="R11412" t="s">
        <v>181</v>
      </c>
      <c r="S11412" t="s">
        <v>182</v>
      </c>
      <c r="T11412">
        <v>1354</v>
      </c>
      <c r="U11412" t="s">
        <v>183</v>
      </c>
      <c r="V11412" t="s">
        <v>93</v>
      </c>
      <c r="W11412" t="s">
        <v>82</v>
      </c>
      <c r="X11412" t="s">
        <v>34</v>
      </c>
      <c r="Y11412" t="s">
        <v>35</v>
      </c>
      <c r="Z11412" t="s">
        <v>33</v>
      </c>
      <c r="AA11412" t="s">
        <v>36</v>
      </c>
      <c r="AB11412" t="s">
        <v>35</v>
      </c>
      <c r="AC11412" t="s">
        <v>37</v>
      </c>
    </row>
    <row r="11413" spans="1:29" x14ac:dyDescent="0.25">
      <c r="A11413">
        <v>1878851</v>
      </c>
      <c r="B11413" t="s">
        <v>24</v>
      </c>
      <c r="C11413" t="s">
        <v>25</v>
      </c>
      <c r="D11413" s="1">
        <v>43885</v>
      </c>
      <c r="E11413" t="s">
        <v>3273</v>
      </c>
      <c r="F11413" t="s">
        <v>3274</v>
      </c>
      <c r="G11413">
        <v>2016</v>
      </c>
      <c r="H11413" t="s">
        <v>40</v>
      </c>
      <c r="I11413" t="s">
        <v>41</v>
      </c>
      <c r="J11413" t="s">
        <v>30</v>
      </c>
      <c r="K11413" t="s">
        <v>31</v>
      </c>
      <c r="L11413">
        <v>26001</v>
      </c>
      <c r="M11413" t="s">
        <v>32</v>
      </c>
      <c r="N11413">
        <v>56893</v>
      </c>
      <c r="P11413">
        <v>33222041</v>
      </c>
      <c r="Q11413" t="s">
        <v>180</v>
      </c>
      <c r="R11413" t="s">
        <v>181</v>
      </c>
      <c r="S11413" t="s">
        <v>182</v>
      </c>
      <c r="T11413">
        <v>1354</v>
      </c>
      <c r="U11413" t="s">
        <v>183</v>
      </c>
      <c r="V11413" t="s">
        <v>93</v>
      </c>
      <c r="W11413" t="s">
        <v>82</v>
      </c>
      <c r="X11413" t="s">
        <v>34</v>
      </c>
      <c r="Y11413" t="s">
        <v>35</v>
      </c>
      <c r="Z11413" t="s">
        <v>33</v>
      </c>
      <c r="AA11413" t="s">
        <v>36</v>
      </c>
      <c r="AB11413" t="s">
        <v>35</v>
      </c>
      <c r="AC11413" t="s">
        <v>37</v>
      </c>
    </row>
    <row r="11414" spans="1:29" x14ac:dyDescent="0.25">
      <c r="A11414">
        <v>2197073</v>
      </c>
      <c r="B11414" t="s">
        <v>24</v>
      </c>
      <c r="C11414" t="s">
        <v>25</v>
      </c>
      <c r="D11414" s="1">
        <v>44067</v>
      </c>
      <c r="E11414" t="s">
        <v>3273</v>
      </c>
      <c r="F11414" t="s">
        <v>3274</v>
      </c>
      <c r="G11414">
        <v>2016</v>
      </c>
      <c r="H11414" t="s">
        <v>40</v>
      </c>
      <c r="I11414" t="s">
        <v>41</v>
      </c>
      <c r="J11414" t="s">
        <v>30</v>
      </c>
      <c r="K11414" t="s">
        <v>31</v>
      </c>
      <c r="L11414">
        <v>26001</v>
      </c>
      <c r="M11414" t="s">
        <v>32</v>
      </c>
      <c r="N11414">
        <v>58864</v>
      </c>
      <c r="P11414">
        <v>33222041</v>
      </c>
      <c r="Q11414" t="s">
        <v>180</v>
      </c>
      <c r="R11414" t="s">
        <v>181</v>
      </c>
      <c r="S11414" t="s">
        <v>182</v>
      </c>
      <c r="T11414">
        <v>1354</v>
      </c>
      <c r="U11414" t="s">
        <v>183</v>
      </c>
      <c r="V11414" t="s">
        <v>93</v>
      </c>
      <c r="W11414" t="s">
        <v>82</v>
      </c>
      <c r="X11414" t="s">
        <v>34</v>
      </c>
      <c r="Y11414" t="s">
        <v>35</v>
      </c>
      <c r="Z11414" t="s">
        <v>33</v>
      </c>
      <c r="AA11414" t="s">
        <v>36</v>
      </c>
      <c r="AB11414" t="s">
        <v>35</v>
      </c>
      <c r="AC11414" t="s">
        <v>37</v>
      </c>
    </row>
    <row r="11415" spans="1:29" x14ac:dyDescent="0.25">
      <c r="A11415">
        <v>2238714</v>
      </c>
      <c r="B11415" t="s">
        <v>24</v>
      </c>
      <c r="C11415" t="s">
        <v>25</v>
      </c>
      <c r="D11415" s="1">
        <v>44086</v>
      </c>
      <c r="E11415" t="s">
        <v>3273</v>
      </c>
      <c r="F11415" t="s">
        <v>3274</v>
      </c>
      <c r="G11415">
        <v>2016</v>
      </c>
      <c r="H11415" t="s">
        <v>40</v>
      </c>
      <c r="I11415" t="s">
        <v>41</v>
      </c>
      <c r="J11415" t="s">
        <v>30</v>
      </c>
      <c r="K11415" t="s">
        <v>31</v>
      </c>
      <c r="L11415">
        <v>26001</v>
      </c>
      <c r="M11415" t="s">
        <v>32</v>
      </c>
      <c r="N11415">
        <v>58990</v>
      </c>
      <c r="P11415">
        <v>33222041</v>
      </c>
      <c r="Q11415" t="s">
        <v>180</v>
      </c>
      <c r="R11415" t="s">
        <v>181</v>
      </c>
      <c r="S11415" t="s">
        <v>182</v>
      </c>
      <c r="T11415">
        <v>1354</v>
      </c>
      <c r="U11415" t="s">
        <v>183</v>
      </c>
      <c r="V11415" t="s">
        <v>93</v>
      </c>
      <c r="W11415" t="s">
        <v>82</v>
      </c>
      <c r="X11415" t="s">
        <v>34</v>
      </c>
      <c r="Y11415" t="s">
        <v>35</v>
      </c>
      <c r="Z11415" t="s">
        <v>33</v>
      </c>
      <c r="AA11415" t="s">
        <v>36</v>
      </c>
      <c r="AB11415" t="s">
        <v>35</v>
      </c>
      <c r="AC11415" t="s">
        <v>37</v>
      </c>
    </row>
    <row r="11416" spans="1:29" x14ac:dyDescent="0.25">
      <c r="A11416">
        <v>2446056</v>
      </c>
      <c r="B11416" t="s">
        <v>24</v>
      </c>
      <c r="C11416" t="s">
        <v>25</v>
      </c>
      <c r="D11416" s="1">
        <v>44217</v>
      </c>
      <c r="E11416" t="s">
        <v>3273</v>
      </c>
      <c r="F11416" t="s">
        <v>3274</v>
      </c>
      <c r="G11416">
        <v>2016</v>
      </c>
      <c r="H11416" t="s">
        <v>40</v>
      </c>
      <c r="I11416" t="s">
        <v>41</v>
      </c>
      <c r="J11416" t="s">
        <v>30</v>
      </c>
      <c r="K11416" t="s">
        <v>31</v>
      </c>
      <c r="L11416">
        <v>29800</v>
      </c>
      <c r="M11416" t="s">
        <v>32</v>
      </c>
      <c r="N11416">
        <v>60818</v>
      </c>
      <c r="P11416">
        <v>33222041</v>
      </c>
      <c r="Q11416" t="s">
        <v>180</v>
      </c>
      <c r="R11416" t="s">
        <v>181</v>
      </c>
      <c r="S11416" t="s">
        <v>182</v>
      </c>
      <c r="T11416">
        <v>1354</v>
      </c>
      <c r="U11416" t="s">
        <v>183</v>
      </c>
      <c r="V11416" t="s">
        <v>93</v>
      </c>
      <c r="W11416" t="s">
        <v>82</v>
      </c>
      <c r="X11416" t="s">
        <v>34</v>
      </c>
      <c r="Y11416" t="s">
        <v>35</v>
      </c>
      <c r="Z11416" t="s">
        <v>33</v>
      </c>
      <c r="AA11416" t="s">
        <v>36</v>
      </c>
      <c r="AB11416" t="s">
        <v>35</v>
      </c>
      <c r="AC11416" t="s">
        <v>37</v>
      </c>
    </row>
    <row r="11417" spans="1:29" x14ac:dyDescent="0.25">
      <c r="A11417">
        <v>2557106</v>
      </c>
      <c r="B11417" t="s">
        <v>24</v>
      </c>
      <c r="C11417" t="s">
        <v>25</v>
      </c>
      <c r="D11417" s="1">
        <v>44300</v>
      </c>
      <c r="E11417" t="s">
        <v>3273</v>
      </c>
      <c r="F11417" t="s">
        <v>3274</v>
      </c>
      <c r="G11417">
        <v>2016</v>
      </c>
      <c r="H11417" t="s">
        <v>40</v>
      </c>
      <c r="I11417" t="s">
        <v>41</v>
      </c>
      <c r="J11417" t="s">
        <v>30</v>
      </c>
      <c r="K11417" t="s">
        <v>31</v>
      </c>
      <c r="L11417">
        <v>29800</v>
      </c>
      <c r="M11417" t="s">
        <v>32</v>
      </c>
      <c r="N11417">
        <v>61972</v>
      </c>
      <c r="P11417">
        <v>33222041</v>
      </c>
      <c r="Q11417" t="s">
        <v>180</v>
      </c>
      <c r="R11417" t="s">
        <v>181</v>
      </c>
      <c r="S11417" t="s">
        <v>182</v>
      </c>
      <c r="T11417">
        <v>1354</v>
      </c>
      <c r="U11417" t="s">
        <v>183</v>
      </c>
      <c r="V11417" t="s">
        <v>93</v>
      </c>
      <c r="W11417" t="s">
        <v>82</v>
      </c>
      <c r="X11417" t="s">
        <v>34</v>
      </c>
      <c r="Y11417" t="s">
        <v>35</v>
      </c>
      <c r="Z11417" t="s">
        <v>33</v>
      </c>
      <c r="AA11417" t="s">
        <v>36</v>
      </c>
      <c r="AB11417" t="s">
        <v>35</v>
      </c>
      <c r="AC11417" t="s">
        <v>37</v>
      </c>
    </row>
    <row r="11418" spans="1:29" x14ac:dyDescent="0.25">
      <c r="A11418">
        <v>2783743</v>
      </c>
      <c r="B11418" t="s">
        <v>24</v>
      </c>
      <c r="C11418" t="s">
        <v>25</v>
      </c>
      <c r="D11418" s="1">
        <v>44433</v>
      </c>
      <c r="E11418" t="s">
        <v>3273</v>
      </c>
      <c r="F11418" t="s">
        <v>3274</v>
      </c>
      <c r="G11418">
        <v>2016</v>
      </c>
      <c r="H11418" t="s">
        <v>40</v>
      </c>
      <c r="I11418" t="s">
        <v>41</v>
      </c>
      <c r="J11418" t="s">
        <v>30</v>
      </c>
      <c r="K11418" t="s">
        <v>31</v>
      </c>
      <c r="L11418">
        <v>29800</v>
      </c>
      <c r="M11418" t="s">
        <v>32</v>
      </c>
      <c r="N11418">
        <v>63443</v>
      </c>
      <c r="P11418">
        <v>33222041</v>
      </c>
      <c r="Q11418" t="s">
        <v>180</v>
      </c>
      <c r="R11418" t="s">
        <v>181</v>
      </c>
      <c r="S11418" t="s">
        <v>182</v>
      </c>
      <c r="T11418">
        <v>1354</v>
      </c>
      <c r="U11418" t="s">
        <v>183</v>
      </c>
      <c r="V11418" t="s">
        <v>93</v>
      </c>
      <c r="W11418" t="s">
        <v>82</v>
      </c>
      <c r="X11418" t="s">
        <v>34</v>
      </c>
      <c r="Y11418" t="s">
        <v>35</v>
      </c>
      <c r="Z11418" t="s">
        <v>33</v>
      </c>
      <c r="AA11418" t="s">
        <v>36</v>
      </c>
      <c r="AB11418" t="s">
        <v>35</v>
      </c>
      <c r="AC11418" t="s">
        <v>37</v>
      </c>
    </row>
    <row r="11419" spans="1:29" x14ac:dyDescent="0.25">
      <c r="A11419">
        <v>901995</v>
      </c>
      <c r="B11419" t="s">
        <v>24</v>
      </c>
      <c r="C11419" t="s">
        <v>25</v>
      </c>
      <c r="D11419" s="1">
        <v>43333</v>
      </c>
      <c r="E11419" t="s">
        <v>880</v>
      </c>
      <c r="F11419" t="s">
        <v>881</v>
      </c>
      <c r="G11419">
        <v>2016</v>
      </c>
      <c r="H11419" t="s">
        <v>40</v>
      </c>
      <c r="I11419" t="s">
        <v>41</v>
      </c>
      <c r="J11419" t="s">
        <v>30</v>
      </c>
      <c r="K11419" t="s">
        <v>46</v>
      </c>
      <c r="L11419">
        <v>26001</v>
      </c>
      <c r="M11419" t="s">
        <v>32</v>
      </c>
      <c r="N11419">
        <v>31976</v>
      </c>
      <c r="P11419">
        <v>33222041</v>
      </c>
      <c r="Q11419" t="s">
        <v>180</v>
      </c>
      <c r="R11419" t="s">
        <v>181</v>
      </c>
      <c r="S11419" t="s">
        <v>182</v>
      </c>
      <c r="T11419">
        <v>1354</v>
      </c>
      <c r="U11419" t="s">
        <v>183</v>
      </c>
      <c r="V11419" t="s">
        <v>93</v>
      </c>
      <c r="W11419" t="s">
        <v>82</v>
      </c>
      <c r="X11419" t="s">
        <v>34</v>
      </c>
      <c r="Y11419" t="s">
        <v>35</v>
      </c>
      <c r="Z11419" t="s">
        <v>33</v>
      </c>
      <c r="AA11419" t="s">
        <v>36</v>
      </c>
      <c r="AB11419" t="s">
        <v>35</v>
      </c>
      <c r="AC11419" t="s">
        <v>37</v>
      </c>
    </row>
    <row r="11420" spans="1:29" x14ac:dyDescent="0.25">
      <c r="A11420">
        <v>1144206</v>
      </c>
      <c r="B11420" t="s">
        <v>24</v>
      </c>
      <c r="C11420" t="s">
        <v>25</v>
      </c>
      <c r="D11420" s="1">
        <v>43476</v>
      </c>
      <c r="E11420" t="s">
        <v>880</v>
      </c>
      <c r="F11420" t="s">
        <v>881</v>
      </c>
      <c r="G11420">
        <v>2016</v>
      </c>
      <c r="H11420" t="s">
        <v>40</v>
      </c>
      <c r="I11420" t="s">
        <v>41</v>
      </c>
      <c r="J11420" t="s">
        <v>30</v>
      </c>
      <c r="K11420" t="s">
        <v>31</v>
      </c>
      <c r="L11420">
        <v>26001</v>
      </c>
      <c r="M11420" t="s">
        <v>32</v>
      </c>
      <c r="N11420">
        <v>38450</v>
      </c>
      <c r="P11420">
        <v>33222041</v>
      </c>
      <c r="Q11420" t="s">
        <v>180</v>
      </c>
      <c r="R11420" t="s">
        <v>181</v>
      </c>
      <c r="S11420" t="s">
        <v>182</v>
      </c>
      <c r="T11420">
        <v>1354</v>
      </c>
      <c r="U11420" t="s">
        <v>183</v>
      </c>
      <c r="V11420" t="s">
        <v>93</v>
      </c>
      <c r="W11420" t="s">
        <v>82</v>
      </c>
      <c r="X11420" t="s">
        <v>34</v>
      </c>
      <c r="Y11420" t="s">
        <v>35</v>
      </c>
      <c r="Z11420" t="s">
        <v>33</v>
      </c>
      <c r="AA11420" t="s">
        <v>36</v>
      </c>
      <c r="AB11420" t="s">
        <v>35</v>
      </c>
      <c r="AC11420" t="s">
        <v>37</v>
      </c>
    </row>
    <row r="11421" spans="1:29" x14ac:dyDescent="0.25">
      <c r="A11421">
        <v>1199507</v>
      </c>
      <c r="B11421" t="s">
        <v>24</v>
      </c>
      <c r="C11421" t="s">
        <v>25</v>
      </c>
      <c r="D11421" s="1">
        <v>43523</v>
      </c>
      <c r="E11421" t="s">
        <v>880</v>
      </c>
      <c r="F11421" t="s">
        <v>881</v>
      </c>
      <c r="G11421">
        <v>2016</v>
      </c>
      <c r="H11421" t="s">
        <v>40</v>
      </c>
      <c r="I11421" t="s">
        <v>45</v>
      </c>
      <c r="J11421" t="s">
        <v>30</v>
      </c>
      <c r="K11421" t="s">
        <v>31</v>
      </c>
      <c r="L11421">
        <v>26001</v>
      </c>
      <c r="M11421" t="s">
        <v>32</v>
      </c>
      <c r="N11421">
        <v>40698</v>
      </c>
      <c r="P11421">
        <v>33222041</v>
      </c>
      <c r="Q11421" t="s">
        <v>180</v>
      </c>
      <c r="R11421" t="s">
        <v>181</v>
      </c>
      <c r="S11421" t="s">
        <v>182</v>
      </c>
      <c r="T11421">
        <v>1354</v>
      </c>
      <c r="U11421" t="s">
        <v>183</v>
      </c>
      <c r="V11421" t="s">
        <v>93</v>
      </c>
      <c r="W11421" t="s">
        <v>82</v>
      </c>
      <c r="X11421" t="s">
        <v>34</v>
      </c>
      <c r="Y11421" t="s">
        <v>35</v>
      </c>
      <c r="Z11421" t="s">
        <v>33</v>
      </c>
      <c r="AA11421" t="s">
        <v>36</v>
      </c>
      <c r="AB11421" t="s">
        <v>35</v>
      </c>
      <c r="AC11421" t="s">
        <v>37</v>
      </c>
    </row>
    <row r="11422" spans="1:29" x14ac:dyDescent="0.25">
      <c r="A11422">
        <v>1512586</v>
      </c>
      <c r="B11422" t="s">
        <v>24</v>
      </c>
      <c r="C11422" t="s">
        <v>25</v>
      </c>
      <c r="D11422" s="1">
        <v>43683</v>
      </c>
      <c r="E11422" t="s">
        <v>880</v>
      </c>
      <c r="F11422" t="s">
        <v>881</v>
      </c>
      <c r="G11422">
        <v>2016</v>
      </c>
      <c r="H11422" t="s">
        <v>40</v>
      </c>
      <c r="I11422" t="s">
        <v>41</v>
      </c>
      <c r="J11422" t="s">
        <v>30</v>
      </c>
      <c r="K11422" t="s">
        <v>31</v>
      </c>
      <c r="L11422">
        <v>26001</v>
      </c>
      <c r="M11422" t="s">
        <v>32</v>
      </c>
      <c r="N11422">
        <v>45203</v>
      </c>
      <c r="P11422">
        <v>33222041</v>
      </c>
      <c r="Q11422" t="s">
        <v>180</v>
      </c>
      <c r="R11422" t="s">
        <v>181</v>
      </c>
      <c r="S11422" t="s">
        <v>182</v>
      </c>
      <c r="T11422">
        <v>1354</v>
      </c>
      <c r="U11422" t="s">
        <v>183</v>
      </c>
      <c r="V11422" t="s">
        <v>93</v>
      </c>
      <c r="W11422" t="s">
        <v>82</v>
      </c>
      <c r="X11422" t="s">
        <v>34</v>
      </c>
      <c r="Y11422" t="s">
        <v>35</v>
      </c>
      <c r="Z11422" t="s">
        <v>33</v>
      </c>
      <c r="AA11422" t="s">
        <v>36</v>
      </c>
      <c r="AB11422" t="s">
        <v>35</v>
      </c>
      <c r="AC11422" t="s">
        <v>37</v>
      </c>
    </row>
    <row r="11423" spans="1:29" x14ac:dyDescent="0.25">
      <c r="A11423">
        <v>1755327</v>
      </c>
      <c r="B11423" t="s">
        <v>24</v>
      </c>
      <c r="C11423" t="s">
        <v>25</v>
      </c>
      <c r="D11423" s="1">
        <v>43804</v>
      </c>
      <c r="E11423" t="s">
        <v>880</v>
      </c>
      <c r="F11423" t="s">
        <v>881</v>
      </c>
      <c r="G11423">
        <v>2016</v>
      </c>
      <c r="H11423" t="s">
        <v>40</v>
      </c>
      <c r="I11423" t="s">
        <v>41</v>
      </c>
      <c r="J11423" t="s">
        <v>30</v>
      </c>
      <c r="K11423" t="s">
        <v>31</v>
      </c>
      <c r="L11423">
        <v>26001</v>
      </c>
      <c r="M11423" t="s">
        <v>32</v>
      </c>
      <c r="N11423">
        <v>49317</v>
      </c>
      <c r="P11423">
        <v>33222041</v>
      </c>
      <c r="Q11423" t="s">
        <v>180</v>
      </c>
      <c r="R11423" t="s">
        <v>181</v>
      </c>
      <c r="S11423" t="s">
        <v>182</v>
      </c>
      <c r="T11423">
        <v>1354</v>
      </c>
      <c r="U11423" t="s">
        <v>183</v>
      </c>
      <c r="V11423" t="s">
        <v>93</v>
      </c>
      <c r="W11423" t="s">
        <v>82</v>
      </c>
      <c r="X11423" t="s">
        <v>34</v>
      </c>
      <c r="Y11423" t="s">
        <v>35</v>
      </c>
      <c r="Z11423" t="s">
        <v>33</v>
      </c>
      <c r="AA11423" t="s">
        <v>36</v>
      </c>
      <c r="AB11423" t="s">
        <v>35</v>
      </c>
      <c r="AC11423" t="s">
        <v>37</v>
      </c>
    </row>
    <row r="11424" spans="1:29" x14ac:dyDescent="0.25">
      <c r="A11424">
        <v>1901638</v>
      </c>
      <c r="B11424" t="s">
        <v>24</v>
      </c>
      <c r="C11424" t="s">
        <v>25</v>
      </c>
      <c r="D11424" s="1">
        <v>43895</v>
      </c>
      <c r="E11424" t="s">
        <v>880</v>
      </c>
      <c r="F11424" t="s">
        <v>881</v>
      </c>
      <c r="G11424">
        <v>2016</v>
      </c>
      <c r="H11424" t="s">
        <v>40</v>
      </c>
      <c r="I11424" t="s">
        <v>41</v>
      </c>
      <c r="J11424" t="s">
        <v>30</v>
      </c>
      <c r="K11424" t="s">
        <v>31</v>
      </c>
      <c r="L11424">
        <v>26001</v>
      </c>
      <c r="M11424" t="s">
        <v>32</v>
      </c>
      <c r="N11424">
        <v>52530</v>
      </c>
      <c r="P11424">
        <v>33222041</v>
      </c>
      <c r="Q11424" t="s">
        <v>180</v>
      </c>
      <c r="R11424" t="s">
        <v>181</v>
      </c>
      <c r="S11424" t="s">
        <v>182</v>
      </c>
      <c r="T11424">
        <v>1354</v>
      </c>
      <c r="U11424" t="s">
        <v>183</v>
      </c>
      <c r="V11424" t="s">
        <v>93</v>
      </c>
      <c r="W11424" t="s">
        <v>82</v>
      </c>
      <c r="X11424" t="s">
        <v>34</v>
      </c>
      <c r="Y11424" t="s">
        <v>35</v>
      </c>
      <c r="Z11424" t="s">
        <v>33</v>
      </c>
      <c r="AA11424" t="s">
        <v>36</v>
      </c>
      <c r="AB11424" t="s">
        <v>35</v>
      </c>
      <c r="AC11424" t="s">
        <v>37</v>
      </c>
    </row>
    <row r="11425" spans="1:29" x14ac:dyDescent="0.25">
      <c r="A11425">
        <v>2161797</v>
      </c>
      <c r="B11425" t="s">
        <v>24</v>
      </c>
      <c r="C11425" t="s">
        <v>25</v>
      </c>
      <c r="D11425" s="1">
        <v>44048</v>
      </c>
      <c r="E11425" t="s">
        <v>880</v>
      </c>
      <c r="F11425" t="s">
        <v>881</v>
      </c>
      <c r="G11425">
        <v>2016</v>
      </c>
      <c r="H11425" t="s">
        <v>40</v>
      </c>
      <c r="I11425" t="s">
        <v>41</v>
      </c>
      <c r="J11425" t="s">
        <v>30</v>
      </c>
      <c r="K11425" t="s">
        <v>31</v>
      </c>
      <c r="L11425">
        <v>26001</v>
      </c>
      <c r="M11425" t="s">
        <v>32</v>
      </c>
      <c r="N11425">
        <v>54643</v>
      </c>
      <c r="P11425">
        <v>33222041</v>
      </c>
      <c r="Q11425" t="s">
        <v>180</v>
      </c>
      <c r="R11425" t="s">
        <v>181</v>
      </c>
      <c r="S11425" t="s">
        <v>182</v>
      </c>
      <c r="T11425">
        <v>1354</v>
      </c>
      <c r="U11425" t="s">
        <v>183</v>
      </c>
      <c r="V11425" t="s">
        <v>93</v>
      </c>
      <c r="W11425" t="s">
        <v>82</v>
      </c>
      <c r="X11425" t="s">
        <v>34</v>
      </c>
      <c r="Y11425" t="s">
        <v>35</v>
      </c>
      <c r="Z11425" t="s">
        <v>33</v>
      </c>
      <c r="AA11425" t="s">
        <v>36</v>
      </c>
      <c r="AB11425" t="s">
        <v>35</v>
      </c>
      <c r="AC11425" t="s">
        <v>37</v>
      </c>
    </row>
    <row r="11426" spans="1:29" x14ac:dyDescent="0.25">
      <c r="A11426">
        <v>2246011</v>
      </c>
      <c r="B11426" t="s">
        <v>24</v>
      </c>
      <c r="C11426" t="s">
        <v>25</v>
      </c>
      <c r="D11426" s="1">
        <v>44091</v>
      </c>
      <c r="E11426" t="s">
        <v>880</v>
      </c>
      <c r="F11426" t="s">
        <v>881</v>
      </c>
      <c r="G11426">
        <v>2016</v>
      </c>
      <c r="H11426" t="s">
        <v>40</v>
      </c>
      <c r="I11426" t="s">
        <v>41</v>
      </c>
      <c r="J11426" t="s">
        <v>30</v>
      </c>
      <c r="K11426" t="s">
        <v>31</v>
      </c>
      <c r="L11426">
        <v>26001</v>
      </c>
      <c r="M11426" t="s">
        <v>32</v>
      </c>
      <c r="N11426">
        <v>54659</v>
      </c>
      <c r="P11426">
        <v>33222041</v>
      </c>
      <c r="Q11426" t="s">
        <v>180</v>
      </c>
      <c r="R11426" t="s">
        <v>181</v>
      </c>
      <c r="S11426" t="s">
        <v>182</v>
      </c>
      <c r="T11426">
        <v>1354</v>
      </c>
      <c r="U11426" t="s">
        <v>183</v>
      </c>
      <c r="V11426" t="s">
        <v>93</v>
      </c>
      <c r="W11426" t="s">
        <v>82</v>
      </c>
      <c r="X11426" t="s">
        <v>34</v>
      </c>
      <c r="Y11426" t="s">
        <v>35</v>
      </c>
      <c r="Z11426" t="s">
        <v>33</v>
      </c>
      <c r="AA11426" t="s">
        <v>36</v>
      </c>
      <c r="AB11426" t="s">
        <v>35</v>
      </c>
      <c r="AC11426" t="s">
        <v>37</v>
      </c>
    </row>
    <row r="11427" spans="1:29" x14ac:dyDescent="0.25">
      <c r="A11427">
        <v>2433815</v>
      </c>
      <c r="B11427" t="s">
        <v>24</v>
      </c>
      <c r="C11427" t="s">
        <v>25</v>
      </c>
      <c r="D11427" s="1">
        <v>44208</v>
      </c>
      <c r="E11427" t="s">
        <v>880</v>
      </c>
      <c r="F11427" t="s">
        <v>881</v>
      </c>
      <c r="G11427">
        <v>2016</v>
      </c>
      <c r="H11427" t="s">
        <v>40</v>
      </c>
      <c r="I11427" t="s">
        <v>41</v>
      </c>
      <c r="J11427" t="s">
        <v>30</v>
      </c>
      <c r="K11427" t="s">
        <v>31</v>
      </c>
      <c r="L11427">
        <v>29800</v>
      </c>
      <c r="M11427" t="s">
        <v>32</v>
      </c>
      <c r="N11427">
        <v>57322</v>
      </c>
      <c r="P11427">
        <v>33222041</v>
      </c>
      <c r="Q11427" t="s">
        <v>180</v>
      </c>
      <c r="R11427" t="s">
        <v>181</v>
      </c>
      <c r="S11427" t="s">
        <v>182</v>
      </c>
      <c r="T11427">
        <v>1354</v>
      </c>
      <c r="U11427" t="s">
        <v>183</v>
      </c>
      <c r="V11427" t="s">
        <v>93</v>
      </c>
      <c r="W11427" t="s">
        <v>82</v>
      </c>
      <c r="X11427" t="s">
        <v>34</v>
      </c>
      <c r="Y11427" t="s">
        <v>35</v>
      </c>
      <c r="Z11427" t="s">
        <v>33</v>
      </c>
      <c r="AA11427" t="s">
        <v>36</v>
      </c>
      <c r="AB11427" t="s">
        <v>35</v>
      </c>
      <c r="AC11427" t="s">
        <v>37</v>
      </c>
    </row>
    <row r="11428" spans="1:29" x14ac:dyDescent="0.25">
      <c r="A11428">
        <v>2571109</v>
      </c>
      <c r="B11428" t="s">
        <v>24</v>
      </c>
      <c r="C11428" t="s">
        <v>25</v>
      </c>
      <c r="D11428" s="1">
        <v>44309</v>
      </c>
      <c r="E11428" t="s">
        <v>880</v>
      </c>
      <c r="F11428" t="s">
        <v>881</v>
      </c>
      <c r="G11428">
        <v>2016</v>
      </c>
      <c r="H11428" t="s">
        <v>40</v>
      </c>
      <c r="I11428" t="s">
        <v>41</v>
      </c>
      <c r="J11428" t="s">
        <v>30</v>
      </c>
      <c r="K11428" t="s">
        <v>31</v>
      </c>
      <c r="L11428">
        <v>29800</v>
      </c>
      <c r="M11428" t="s">
        <v>32</v>
      </c>
      <c r="N11428">
        <v>59200</v>
      </c>
      <c r="P11428">
        <v>33222041</v>
      </c>
      <c r="Q11428" t="s">
        <v>180</v>
      </c>
      <c r="R11428" t="s">
        <v>181</v>
      </c>
      <c r="S11428" t="s">
        <v>182</v>
      </c>
      <c r="T11428">
        <v>1354</v>
      </c>
      <c r="U11428" t="s">
        <v>183</v>
      </c>
      <c r="V11428" t="s">
        <v>93</v>
      </c>
      <c r="W11428" t="s">
        <v>82</v>
      </c>
      <c r="X11428" t="s">
        <v>34</v>
      </c>
      <c r="Y11428" t="s">
        <v>35</v>
      </c>
      <c r="Z11428" t="s">
        <v>33</v>
      </c>
      <c r="AA11428" t="s">
        <v>36</v>
      </c>
      <c r="AB11428" t="s">
        <v>35</v>
      </c>
      <c r="AC11428" t="s">
        <v>37</v>
      </c>
    </row>
    <row r="11429" spans="1:29" x14ac:dyDescent="0.25">
      <c r="A11429">
        <v>2779633</v>
      </c>
      <c r="B11429" t="s">
        <v>24</v>
      </c>
      <c r="C11429" t="s">
        <v>25</v>
      </c>
      <c r="D11429" s="1">
        <v>44431</v>
      </c>
      <c r="E11429" t="s">
        <v>880</v>
      </c>
      <c r="F11429" t="s">
        <v>881</v>
      </c>
      <c r="G11429">
        <v>2016</v>
      </c>
      <c r="H11429" t="s">
        <v>40</v>
      </c>
      <c r="I11429" t="s">
        <v>41</v>
      </c>
      <c r="J11429" t="s">
        <v>30</v>
      </c>
      <c r="K11429" t="s">
        <v>31</v>
      </c>
      <c r="L11429">
        <v>26001</v>
      </c>
      <c r="M11429" t="s">
        <v>32</v>
      </c>
      <c r="N11429">
        <v>60354</v>
      </c>
      <c r="P11429">
        <v>33222041</v>
      </c>
      <c r="Q11429" t="s">
        <v>180</v>
      </c>
      <c r="R11429" t="s">
        <v>181</v>
      </c>
      <c r="S11429" t="s">
        <v>182</v>
      </c>
      <c r="T11429">
        <v>1354</v>
      </c>
      <c r="U11429" t="s">
        <v>183</v>
      </c>
      <c r="V11429" t="s">
        <v>93</v>
      </c>
      <c r="W11429" t="s">
        <v>82</v>
      </c>
      <c r="X11429" t="s">
        <v>34</v>
      </c>
      <c r="Y11429" t="s">
        <v>35</v>
      </c>
      <c r="Z11429" t="s">
        <v>33</v>
      </c>
      <c r="AA11429" t="s">
        <v>36</v>
      </c>
      <c r="AB11429" t="s">
        <v>35</v>
      </c>
      <c r="AC11429" t="s">
        <v>37</v>
      </c>
    </row>
    <row r="11430" spans="1:29" x14ac:dyDescent="0.25">
      <c r="A11430">
        <v>2844302</v>
      </c>
      <c r="B11430" t="s">
        <v>24</v>
      </c>
      <c r="C11430" t="s">
        <v>25</v>
      </c>
      <c r="D11430" s="1">
        <v>44468</v>
      </c>
      <c r="E11430" t="s">
        <v>473</v>
      </c>
      <c r="F11430" t="s">
        <v>474</v>
      </c>
      <c r="G11430">
        <v>2016</v>
      </c>
      <c r="H11430" t="s">
        <v>40</v>
      </c>
      <c r="I11430" t="s">
        <v>41</v>
      </c>
      <c r="J11430" t="s">
        <v>30</v>
      </c>
      <c r="K11430" t="s">
        <v>46</v>
      </c>
      <c r="L11430">
        <v>26001</v>
      </c>
      <c r="M11430" t="s">
        <v>32</v>
      </c>
      <c r="N11430">
        <v>74595</v>
      </c>
      <c r="P11430">
        <v>11349064</v>
      </c>
      <c r="Q11430" t="s">
        <v>130</v>
      </c>
      <c r="R11430" t="s">
        <v>131</v>
      </c>
      <c r="S11430" t="s">
        <v>132</v>
      </c>
      <c r="T11430">
        <v>31045401</v>
      </c>
      <c r="U11430" t="s">
        <v>80</v>
      </c>
      <c r="V11430" t="s">
        <v>81</v>
      </c>
      <c r="W11430" t="s">
        <v>82</v>
      </c>
      <c r="X11430" t="s">
        <v>34</v>
      </c>
      <c r="Y11430" t="s">
        <v>35</v>
      </c>
      <c r="Z11430" t="s">
        <v>33</v>
      </c>
      <c r="AA11430" t="s">
        <v>36</v>
      </c>
      <c r="AB11430" t="s">
        <v>35</v>
      </c>
      <c r="AC11430" t="s">
        <v>37</v>
      </c>
    </row>
    <row r="11431" spans="1:29" x14ac:dyDescent="0.25">
      <c r="A11431">
        <v>657121</v>
      </c>
      <c r="B11431" t="s">
        <v>24</v>
      </c>
      <c r="C11431" t="s">
        <v>25</v>
      </c>
      <c r="D11431" s="1">
        <v>43199</v>
      </c>
      <c r="E11431" t="s">
        <v>1965</v>
      </c>
      <c r="F11431" t="s">
        <v>1966</v>
      </c>
      <c r="G11431">
        <v>2016</v>
      </c>
      <c r="H11431" t="s">
        <v>40</v>
      </c>
      <c r="I11431" t="s">
        <v>41</v>
      </c>
      <c r="J11431" t="s">
        <v>30</v>
      </c>
      <c r="K11431" t="s">
        <v>46</v>
      </c>
      <c r="L11431">
        <v>26001</v>
      </c>
      <c r="M11431" t="s">
        <v>32</v>
      </c>
      <c r="N11431">
        <v>64282</v>
      </c>
      <c r="P11431">
        <v>11349064</v>
      </c>
      <c r="Q11431" t="s">
        <v>130</v>
      </c>
      <c r="R11431" t="s">
        <v>131</v>
      </c>
      <c r="S11431" t="s">
        <v>132</v>
      </c>
      <c r="T11431">
        <v>31045401</v>
      </c>
      <c r="U11431" t="s">
        <v>80</v>
      </c>
      <c r="V11431" t="s">
        <v>81</v>
      </c>
      <c r="W11431" t="s">
        <v>82</v>
      </c>
      <c r="X11431" t="s">
        <v>34</v>
      </c>
      <c r="Y11431" t="s">
        <v>35</v>
      </c>
      <c r="Z11431" t="s">
        <v>33</v>
      </c>
      <c r="AA11431" t="s">
        <v>36</v>
      </c>
      <c r="AB11431" t="s">
        <v>35</v>
      </c>
      <c r="AC11431" t="s">
        <v>37</v>
      </c>
    </row>
    <row r="11432" spans="1:29" x14ac:dyDescent="0.25">
      <c r="A11432">
        <v>905736</v>
      </c>
      <c r="B11432" t="s">
        <v>24</v>
      </c>
      <c r="C11432" t="s">
        <v>25</v>
      </c>
      <c r="D11432" s="1">
        <v>43335</v>
      </c>
      <c r="E11432" t="s">
        <v>1965</v>
      </c>
      <c r="F11432" t="s">
        <v>1966</v>
      </c>
      <c r="G11432">
        <v>2016</v>
      </c>
      <c r="H11432" t="s">
        <v>40</v>
      </c>
      <c r="I11432" t="s">
        <v>41</v>
      </c>
      <c r="J11432" t="s">
        <v>30</v>
      </c>
      <c r="K11432" t="s">
        <v>46</v>
      </c>
      <c r="L11432">
        <v>26001</v>
      </c>
      <c r="M11432" t="s">
        <v>32</v>
      </c>
      <c r="N11432">
        <v>70375</v>
      </c>
      <c r="P11432">
        <v>11349064</v>
      </c>
      <c r="Q11432" t="s">
        <v>130</v>
      </c>
      <c r="R11432" t="s">
        <v>131</v>
      </c>
      <c r="S11432" t="s">
        <v>132</v>
      </c>
      <c r="T11432">
        <v>31045401</v>
      </c>
      <c r="U11432" t="s">
        <v>80</v>
      </c>
      <c r="V11432" t="s">
        <v>81</v>
      </c>
      <c r="W11432" t="s">
        <v>82</v>
      </c>
      <c r="X11432" t="s">
        <v>34</v>
      </c>
      <c r="Y11432" t="s">
        <v>35</v>
      </c>
      <c r="Z11432" t="s">
        <v>33</v>
      </c>
      <c r="AA11432" t="s">
        <v>36</v>
      </c>
      <c r="AB11432" t="s">
        <v>35</v>
      </c>
      <c r="AC11432" t="s">
        <v>37</v>
      </c>
    </row>
    <row r="11433" spans="1:29" x14ac:dyDescent="0.25">
      <c r="A11433">
        <v>1143155</v>
      </c>
      <c r="B11433" t="s">
        <v>24</v>
      </c>
      <c r="C11433" t="s">
        <v>25</v>
      </c>
      <c r="D11433" s="1">
        <v>43475</v>
      </c>
      <c r="E11433" t="s">
        <v>1965</v>
      </c>
      <c r="F11433" t="s">
        <v>1966</v>
      </c>
      <c r="G11433">
        <v>2016</v>
      </c>
      <c r="H11433" t="s">
        <v>40</v>
      </c>
      <c r="I11433" t="s">
        <v>45</v>
      </c>
      <c r="J11433" t="s">
        <v>30</v>
      </c>
      <c r="K11433" t="s">
        <v>123</v>
      </c>
      <c r="L11433">
        <v>26999</v>
      </c>
      <c r="M11433" t="s">
        <v>32</v>
      </c>
      <c r="N11433">
        <v>79819</v>
      </c>
      <c r="P11433">
        <v>11349064</v>
      </c>
      <c r="Q11433" t="s">
        <v>130</v>
      </c>
      <c r="R11433" t="s">
        <v>131</v>
      </c>
      <c r="S11433" t="s">
        <v>132</v>
      </c>
      <c r="T11433">
        <v>31045401</v>
      </c>
      <c r="U11433" t="s">
        <v>80</v>
      </c>
      <c r="V11433" t="s">
        <v>81</v>
      </c>
      <c r="W11433" t="s">
        <v>82</v>
      </c>
      <c r="X11433" t="s">
        <v>34</v>
      </c>
      <c r="Y11433" t="s">
        <v>35</v>
      </c>
      <c r="Z11433" t="s">
        <v>33</v>
      </c>
      <c r="AA11433" t="s">
        <v>36</v>
      </c>
      <c r="AB11433" t="s">
        <v>35</v>
      </c>
      <c r="AC11433" t="s">
        <v>37</v>
      </c>
    </row>
    <row r="11434" spans="1:29" x14ac:dyDescent="0.25">
      <c r="A11434">
        <v>1201642</v>
      </c>
      <c r="B11434" t="s">
        <v>24</v>
      </c>
      <c r="C11434" t="s">
        <v>25</v>
      </c>
      <c r="D11434" s="1">
        <v>43524</v>
      </c>
      <c r="E11434" t="s">
        <v>1965</v>
      </c>
      <c r="F11434" t="s">
        <v>1966</v>
      </c>
      <c r="G11434">
        <v>2016</v>
      </c>
      <c r="H11434" t="s">
        <v>40</v>
      </c>
      <c r="I11434" t="s">
        <v>41</v>
      </c>
      <c r="J11434" t="s">
        <v>30</v>
      </c>
      <c r="K11434" t="s">
        <v>46</v>
      </c>
      <c r="L11434">
        <v>26001</v>
      </c>
      <c r="M11434" t="s">
        <v>32</v>
      </c>
      <c r="N11434">
        <v>83104</v>
      </c>
      <c r="P11434">
        <v>11349064</v>
      </c>
      <c r="Q11434" t="s">
        <v>130</v>
      </c>
      <c r="R11434" t="s">
        <v>131</v>
      </c>
      <c r="S11434" t="s">
        <v>132</v>
      </c>
      <c r="T11434">
        <v>31045401</v>
      </c>
      <c r="U11434" t="s">
        <v>80</v>
      </c>
      <c r="V11434" t="s">
        <v>81</v>
      </c>
      <c r="W11434" t="s">
        <v>82</v>
      </c>
      <c r="X11434" t="s">
        <v>34</v>
      </c>
      <c r="Y11434" t="s">
        <v>35</v>
      </c>
      <c r="Z11434" t="s">
        <v>33</v>
      </c>
      <c r="AA11434" t="s">
        <v>36</v>
      </c>
      <c r="AB11434" t="s">
        <v>35</v>
      </c>
      <c r="AC11434" t="s">
        <v>37</v>
      </c>
    </row>
    <row r="11435" spans="1:29" x14ac:dyDescent="0.25">
      <c r="A11435">
        <v>1539765</v>
      </c>
      <c r="B11435" t="s">
        <v>24</v>
      </c>
      <c r="C11435" t="s">
        <v>25</v>
      </c>
      <c r="D11435" s="1">
        <v>43696</v>
      </c>
      <c r="E11435" t="s">
        <v>1965</v>
      </c>
      <c r="F11435" t="s">
        <v>1966</v>
      </c>
      <c r="G11435">
        <v>2016</v>
      </c>
      <c r="H11435" t="s">
        <v>40</v>
      </c>
      <c r="I11435" t="s">
        <v>41</v>
      </c>
      <c r="J11435" t="s">
        <v>30</v>
      </c>
      <c r="K11435" t="s">
        <v>46</v>
      </c>
      <c r="L11435">
        <v>26001</v>
      </c>
      <c r="M11435" t="s">
        <v>32</v>
      </c>
      <c r="N11435">
        <v>70375</v>
      </c>
      <c r="P11435">
        <v>11349064</v>
      </c>
      <c r="Q11435" t="s">
        <v>130</v>
      </c>
      <c r="R11435" t="s">
        <v>131</v>
      </c>
      <c r="S11435" t="s">
        <v>132</v>
      </c>
      <c r="T11435">
        <v>31045401</v>
      </c>
      <c r="U11435" t="s">
        <v>80</v>
      </c>
      <c r="V11435" t="s">
        <v>81</v>
      </c>
      <c r="W11435" t="s">
        <v>82</v>
      </c>
      <c r="X11435" t="s">
        <v>34</v>
      </c>
      <c r="Y11435" t="s">
        <v>35</v>
      </c>
      <c r="Z11435" t="s">
        <v>33</v>
      </c>
      <c r="AA11435" t="s">
        <v>36</v>
      </c>
      <c r="AB11435" t="s">
        <v>35</v>
      </c>
      <c r="AC11435" t="s">
        <v>37</v>
      </c>
    </row>
    <row r="11436" spans="1:29" x14ac:dyDescent="0.25">
      <c r="A11436">
        <v>1796177</v>
      </c>
      <c r="B11436" t="s">
        <v>24</v>
      </c>
      <c r="C11436" t="s">
        <v>25</v>
      </c>
      <c r="D11436" s="1">
        <v>43830</v>
      </c>
      <c r="E11436" t="s">
        <v>1965</v>
      </c>
      <c r="F11436" t="s">
        <v>1966</v>
      </c>
      <c r="G11436">
        <v>2016</v>
      </c>
      <c r="H11436" t="s">
        <v>40</v>
      </c>
      <c r="I11436" t="s">
        <v>41</v>
      </c>
      <c r="J11436" t="s">
        <v>30</v>
      </c>
      <c r="K11436" t="s">
        <v>46</v>
      </c>
      <c r="L11436">
        <v>26001</v>
      </c>
      <c r="M11436" t="s">
        <v>32</v>
      </c>
      <c r="N11436">
        <v>96696</v>
      </c>
      <c r="P11436">
        <v>11349064</v>
      </c>
      <c r="Q11436" t="s">
        <v>130</v>
      </c>
      <c r="R11436" t="s">
        <v>131</v>
      </c>
      <c r="S11436" t="s">
        <v>132</v>
      </c>
      <c r="T11436">
        <v>31045401</v>
      </c>
      <c r="U11436" t="s">
        <v>80</v>
      </c>
      <c r="V11436" t="s">
        <v>81</v>
      </c>
      <c r="W11436" t="s">
        <v>82</v>
      </c>
      <c r="X11436" t="s">
        <v>34</v>
      </c>
      <c r="Y11436" t="s">
        <v>35</v>
      </c>
      <c r="Z11436" t="s">
        <v>33</v>
      </c>
      <c r="AA11436" t="s">
        <v>36</v>
      </c>
      <c r="AB11436" t="s">
        <v>35</v>
      </c>
      <c r="AC11436" t="s">
        <v>37</v>
      </c>
    </row>
    <row r="11437" spans="1:29" x14ac:dyDescent="0.25">
      <c r="A11437">
        <v>1886686</v>
      </c>
      <c r="B11437" t="s">
        <v>24</v>
      </c>
      <c r="C11437" t="s">
        <v>25</v>
      </c>
      <c r="D11437" s="1">
        <v>43888</v>
      </c>
      <c r="E11437" t="s">
        <v>1965</v>
      </c>
      <c r="F11437" t="s">
        <v>1966</v>
      </c>
      <c r="G11437">
        <v>2016</v>
      </c>
      <c r="H11437" t="s">
        <v>40</v>
      </c>
      <c r="I11437" t="s">
        <v>41</v>
      </c>
      <c r="J11437" t="s">
        <v>30</v>
      </c>
      <c r="K11437" t="s">
        <v>46</v>
      </c>
      <c r="L11437">
        <v>26001</v>
      </c>
      <c r="M11437" t="s">
        <v>32</v>
      </c>
      <c r="N11437">
        <v>99896</v>
      </c>
      <c r="P11437">
        <v>11349064</v>
      </c>
      <c r="Q11437" t="s">
        <v>130</v>
      </c>
      <c r="R11437" t="s">
        <v>131</v>
      </c>
      <c r="S11437" t="s">
        <v>132</v>
      </c>
      <c r="T11437">
        <v>31045401</v>
      </c>
      <c r="U11437" t="s">
        <v>80</v>
      </c>
      <c r="V11437" t="s">
        <v>81</v>
      </c>
      <c r="W11437" t="s">
        <v>82</v>
      </c>
      <c r="X11437" t="s">
        <v>34</v>
      </c>
      <c r="Y11437" t="s">
        <v>35</v>
      </c>
      <c r="Z11437" t="s">
        <v>33</v>
      </c>
      <c r="AA11437" t="s">
        <v>36</v>
      </c>
      <c r="AB11437" t="s">
        <v>35</v>
      </c>
      <c r="AC11437" t="s">
        <v>37</v>
      </c>
    </row>
    <row r="11438" spans="1:29" x14ac:dyDescent="0.25">
      <c r="A11438">
        <v>2147117</v>
      </c>
      <c r="B11438" t="s">
        <v>24</v>
      </c>
      <c r="C11438" t="s">
        <v>25</v>
      </c>
      <c r="D11438" s="1">
        <v>44039</v>
      </c>
      <c r="E11438" t="s">
        <v>1965</v>
      </c>
      <c r="F11438" t="s">
        <v>1966</v>
      </c>
      <c r="G11438">
        <v>2016</v>
      </c>
      <c r="H11438" t="s">
        <v>40</v>
      </c>
      <c r="I11438" t="s">
        <v>41</v>
      </c>
      <c r="J11438" t="s">
        <v>30</v>
      </c>
      <c r="K11438" t="s">
        <v>46</v>
      </c>
      <c r="L11438">
        <v>26001</v>
      </c>
      <c r="M11438" t="s">
        <v>32</v>
      </c>
      <c r="N11438">
        <v>100889</v>
      </c>
      <c r="P11438">
        <v>11349064</v>
      </c>
      <c r="Q11438" t="s">
        <v>130</v>
      </c>
      <c r="R11438" t="s">
        <v>131</v>
      </c>
      <c r="S11438" t="s">
        <v>132</v>
      </c>
      <c r="T11438">
        <v>31045401</v>
      </c>
      <c r="U11438" t="s">
        <v>80</v>
      </c>
      <c r="V11438" t="s">
        <v>81</v>
      </c>
      <c r="W11438" t="s">
        <v>82</v>
      </c>
      <c r="X11438" t="s">
        <v>34</v>
      </c>
      <c r="Y11438" t="s">
        <v>35</v>
      </c>
      <c r="Z11438" t="s">
        <v>33</v>
      </c>
      <c r="AA11438" t="s">
        <v>36</v>
      </c>
      <c r="AB11438" t="s">
        <v>35</v>
      </c>
      <c r="AC11438" t="s">
        <v>37</v>
      </c>
    </row>
    <row r="11439" spans="1:29" x14ac:dyDescent="0.25">
      <c r="A11439">
        <v>2385129</v>
      </c>
      <c r="B11439" t="s">
        <v>24</v>
      </c>
      <c r="C11439" t="s">
        <v>25</v>
      </c>
      <c r="D11439" s="1">
        <v>44173</v>
      </c>
      <c r="E11439" t="s">
        <v>1965</v>
      </c>
      <c r="F11439" t="s">
        <v>1966</v>
      </c>
      <c r="G11439">
        <v>2016</v>
      </c>
      <c r="H11439" t="s">
        <v>40</v>
      </c>
      <c r="I11439" t="s">
        <v>41</v>
      </c>
      <c r="J11439" t="s">
        <v>30</v>
      </c>
      <c r="K11439" t="s">
        <v>46</v>
      </c>
      <c r="L11439">
        <v>26001</v>
      </c>
      <c r="M11439" t="s">
        <v>32</v>
      </c>
      <c r="N11439">
        <v>120852</v>
      </c>
      <c r="P11439">
        <v>11349064</v>
      </c>
      <c r="Q11439" t="s">
        <v>130</v>
      </c>
      <c r="R11439" t="s">
        <v>131</v>
      </c>
      <c r="S11439" t="s">
        <v>132</v>
      </c>
      <c r="T11439">
        <v>31045401</v>
      </c>
      <c r="U11439" t="s">
        <v>80</v>
      </c>
      <c r="V11439" t="s">
        <v>81</v>
      </c>
      <c r="W11439" t="s">
        <v>82</v>
      </c>
      <c r="X11439" t="s">
        <v>34</v>
      </c>
      <c r="Y11439" t="s">
        <v>35</v>
      </c>
      <c r="Z11439" t="s">
        <v>33</v>
      </c>
      <c r="AA11439" t="s">
        <v>36</v>
      </c>
      <c r="AB11439" t="s">
        <v>35</v>
      </c>
      <c r="AC11439" t="s">
        <v>37</v>
      </c>
    </row>
    <row r="11440" spans="1:29" x14ac:dyDescent="0.25">
      <c r="A11440">
        <v>2534333</v>
      </c>
      <c r="B11440" t="s">
        <v>24</v>
      </c>
      <c r="C11440" t="s">
        <v>25</v>
      </c>
      <c r="D11440" s="1">
        <v>44285</v>
      </c>
      <c r="E11440" t="s">
        <v>1965</v>
      </c>
      <c r="F11440" t="s">
        <v>1966</v>
      </c>
      <c r="G11440">
        <v>2016</v>
      </c>
      <c r="H11440" t="s">
        <v>40</v>
      </c>
      <c r="I11440" t="s">
        <v>41</v>
      </c>
      <c r="J11440" t="s">
        <v>30</v>
      </c>
      <c r="K11440" t="s">
        <v>46</v>
      </c>
      <c r="L11440">
        <v>26001</v>
      </c>
      <c r="M11440" t="s">
        <v>32</v>
      </c>
      <c r="N11440">
        <v>107265</v>
      </c>
      <c r="P11440">
        <v>11349064</v>
      </c>
      <c r="Q11440" t="s">
        <v>130</v>
      </c>
      <c r="R11440" t="s">
        <v>131</v>
      </c>
      <c r="S11440" t="s">
        <v>132</v>
      </c>
      <c r="T11440">
        <v>31045401</v>
      </c>
      <c r="U11440" t="s">
        <v>80</v>
      </c>
      <c r="V11440" t="s">
        <v>81</v>
      </c>
      <c r="W11440" t="s">
        <v>82</v>
      </c>
      <c r="X11440" t="s">
        <v>34</v>
      </c>
      <c r="Y11440" t="s">
        <v>35</v>
      </c>
      <c r="Z11440" t="s">
        <v>33</v>
      </c>
      <c r="AA11440" t="s">
        <v>36</v>
      </c>
      <c r="AB11440" t="s">
        <v>35</v>
      </c>
      <c r="AC11440" t="s">
        <v>37</v>
      </c>
    </row>
    <row r="11441" spans="1:29" x14ac:dyDescent="0.25">
      <c r="A11441">
        <v>600772</v>
      </c>
      <c r="B11441" t="s">
        <v>24</v>
      </c>
      <c r="C11441" t="s">
        <v>25</v>
      </c>
      <c r="D11441" s="1">
        <v>43158</v>
      </c>
      <c r="E11441" t="s">
        <v>1736</v>
      </c>
      <c r="F11441" t="s">
        <v>1737</v>
      </c>
      <c r="G11441">
        <v>2017</v>
      </c>
      <c r="H11441" t="s">
        <v>40</v>
      </c>
      <c r="I11441" t="s">
        <v>41</v>
      </c>
      <c r="J11441" t="s">
        <v>30</v>
      </c>
      <c r="K11441" t="s">
        <v>46</v>
      </c>
      <c r="L11441">
        <v>26001</v>
      </c>
      <c r="M11441" t="s">
        <v>32</v>
      </c>
      <c r="N11441">
        <v>24489</v>
      </c>
      <c r="P11441">
        <v>11349064</v>
      </c>
      <c r="Q11441" t="s">
        <v>130</v>
      </c>
      <c r="R11441" t="s">
        <v>131</v>
      </c>
      <c r="S11441" t="s">
        <v>132</v>
      </c>
      <c r="T11441">
        <v>31045401</v>
      </c>
      <c r="U11441" t="s">
        <v>80</v>
      </c>
      <c r="V11441" t="s">
        <v>81</v>
      </c>
      <c r="W11441" t="s">
        <v>82</v>
      </c>
      <c r="X11441" t="s">
        <v>34</v>
      </c>
      <c r="Y11441" t="s">
        <v>35</v>
      </c>
      <c r="Z11441" t="s">
        <v>33</v>
      </c>
      <c r="AA11441" t="s">
        <v>36</v>
      </c>
      <c r="AB11441" t="s">
        <v>35</v>
      </c>
      <c r="AC11441" t="s">
        <v>37</v>
      </c>
    </row>
    <row r="11442" spans="1:29" x14ac:dyDescent="0.25">
      <c r="A11442">
        <v>830413</v>
      </c>
      <c r="B11442" t="s">
        <v>24</v>
      </c>
      <c r="C11442" t="s">
        <v>25</v>
      </c>
      <c r="D11442" s="1">
        <v>43290</v>
      </c>
      <c r="E11442" t="s">
        <v>1736</v>
      </c>
      <c r="F11442" t="s">
        <v>1737</v>
      </c>
      <c r="G11442">
        <v>2017</v>
      </c>
      <c r="H11442" t="s">
        <v>40</v>
      </c>
      <c r="I11442" t="s">
        <v>41</v>
      </c>
      <c r="J11442" t="s">
        <v>30</v>
      </c>
      <c r="K11442" t="s">
        <v>46</v>
      </c>
      <c r="L11442">
        <v>26001</v>
      </c>
      <c r="M11442" t="s">
        <v>32</v>
      </c>
      <c r="N11442">
        <v>27576</v>
      </c>
      <c r="P11442">
        <v>11349064</v>
      </c>
      <c r="Q11442" t="s">
        <v>130</v>
      </c>
      <c r="R11442" t="s">
        <v>131</v>
      </c>
      <c r="S11442" t="s">
        <v>132</v>
      </c>
      <c r="T11442">
        <v>31045401</v>
      </c>
      <c r="U11442" t="s">
        <v>80</v>
      </c>
      <c r="V11442" t="s">
        <v>81</v>
      </c>
      <c r="W11442" t="s">
        <v>82</v>
      </c>
      <c r="X11442" t="s">
        <v>34</v>
      </c>
      <c r="Y11442" t="s">
        <v>35</v>
      </c>
      <c r="Z11442" t="s">
        <v>33</v>
      </c>
      <c r="AA11442" t="s">
        <v>36</v>
      </c>
      <c r="AB11442" t="s">
        <v>35</v>
      </c>
      <c r="AC11442" t="s">
        <v>37</v>
      </c>
    </row>
    <row r="11443" spans="1:29" x14ac:dyDescent="0.25">
      <c r="A11443">
        <v>1074777</v>
      </c>
      <c r="B11443" t="s">
        <v>24</v>
      </c>
      <c r="C11443" t="s">
        <v>25</v>
      </c>
      <c r="D11443" s="1">
        <v>43433</v>
      </c>
      <c r="E11443" t="s">
        <v>1736</v>
      </c>
      <c r="F11443" t="s">
        <v>1737</v>
      </c>
      <c r="G11443">
        <v>2017</v>
      </c>
      <c r="H11443" t="s">
        <v>40</v>
      </c>
      <c r="I11443" t="s">
        <v>41</v>
      </c>
      <c r="J11443" t="s">
        <v>30</v>
      </c>
      <c r="K11443" t="s">
        <v>46</v>
      </c>
      <c r="L11443">
        <v>26001</v>
      </c>
      <c r="M11443" t="s">
        <v>32</v>
      </c>
      <c r="N11443">
        <v>33435</v>
      </c>
      <c r="P11443">
        <v>11349064</v>
      </c>
      <c r="Q11443" t="s">
        <v>130</v>
      </c>
      <c r="R11443" t="s">
        <v>131</v>
      </c>
      <c r="S11443" t="s">
        <v>132</v>
      </c>
      <c r="T11443">
        <v>31045401</v>
      </c>
      <c r="U11443" t="s">
        <v>80</v>
      </c>
      <c r="V11443" t="s">
        <v>81</v>
      </c>
      <c r="W11443" t="s">
        <v>82</v>
      </c>
      <c r="X11443" t="s">
        <v>34</v>
      </c>
      <c r="Y11443" t="s">
        <v>35</v>
      </c>
      <c r="Z11443" t="s">
        <v>33</v>
      </c>
      <c r="AA11443" t="s">
        <v>36</v>
      </c>
      <c r="AB11443" t="s">
        <v>35</v>
      </c>
      <c r="AC11443" t="s">
        <v>37</v>
      </c>
    </row>
    <row r="11444" spans="1:29" x14ac:dyDescent="0.25">
      <c r="A11444">
        <v>1181758</v>
      </c>
      <c r="B11444" t="s">
        <v>24</v>
      </c>
      <c r="C11444" t="s">
        <v>25</v>
      </c>
      <c r="D11444" s="1">
        <v>43511</v>
      </c>
      <c r="E11444" t="s">
        <v>1736</v>
      </c>
      <c r="F11444" t="s">
        <v>1737</v>
      </c>
      <c r="G11444">
        <v>2017</v>
      </c>
      <c r="H11444" t="s">
        <v>40</v>
      </c>
      <c r="I11444" t="s">
        <v>41</v>
      </c>
      <c r="J11444" t="s">
        <v>30</v>
      </c>
      <c r="K11444" t="s">
        <v>46</v>
      </c>
      <c r="L11444">
        <v>26001</v>
      </c>
      <c r="M11444" t="s">
        <v>32</v>
      </c>
      <c r="N11444">
        <v>37436</v>
      </c>
      <c r="P11444">
        <v>11349064</v>
      </c>
      <c r="Q11444" t="s">
        <v>130</v>
      </c>
      <c r="R11444" t="s">
        <v>131</v>
      </c>
      <c r="S11444" t="s">
        <v>132</v>
      </c>
      <c r="T11444">
        <v>31045401</v>
      </c>
      <c r="U11444" t="s">
        <v>80</v>
      </c>
      <c r="V11444" t="s">
        <v>81</v>
      </c>
      <c r="W11444" t="s">
        <v>82</v>
      </c>
      <c r="X11444" t="s">
        <v>34</v>
      </c>
      <c r="Y11444" t="s">
        <v>35</v>
      </c>
      <c r="Z11444" t="s">
        <v>33</v>
      </c>
      <c r="AA11444" t="s">
        <v>36</v>
      </c>
      <c r="AB11444" t="s">
        <v>35</v>
      </c>
      <c r="AC11444" t="s">
        <v>37</v>
      </c>
    </row>
    <row r="11445" spans="1:29" x14ac:dyDescent="0.25">
      <c r="A11445">
        <v>1478229</v>
      </c>
      <c r="B11445" t="s">
        <v>24</v>
      </c>
      <c r="C11445" t="s">
        <v>25</v>
      </c>
      <c r="D11445" s="1">
        <v>43664</v>
      </c>
      <c r="E11445" t="s">
        <v>1736</v>
      </c>
      <c r="F11445" t="s">
        <v>1737</v>
      </c>
      <c r="G11445">
        <v>2017</v>
      </c>
      <c r="H11445" t="s">
        <v>40</v>
      </c>
      <c r="I11445" t="s">
        <v>45</v>
      </c>
      <c r="J11445" t="s">
        <v>30</v>
      </c>
      <c r="K11445" t="s">
        <v>46</v>
      </c>
      <c r="L11445">
        <v>29800</v>
      </c>
      <c r="M11445" t="s">
        <v>32</v>
      </c>
      <c r="N11445">
        <v>45024</v>
      </c>
      <c r="P11445">
        <v>11349064</v>
      </c>
      <c r="Q11445" t="s">
        <v>130</v>
      </c>
      <c r="R11445" t="s">
        <v>131</v>
      </c>
      <c r="S11445" t="s">
        <v>132</v>
      </c>
      <c r="T11445">
        <v>31045401</v>
      </c>
      <c r="U11445" t="s">
        <v>80</v>
      </c>
      <c r="V11445" t="s">
        <v>81</v>
      </c>
      <c r="W11445" t="s">
        <v>82</v>
      </c>
      <c r="X11445" t="s">
        <v>34</v>
      </c>
      <c r="Y11445" t="s">
        <v>35</v>
      </c>
      <c r="Z11445" t="s">
        <v>33</v>
      </c>
      <c r="AA11445" t="s">
        <v>36</v>
      </c>
      <c r="AB11445" t="s">
        <v>35</v>
      </c>
      <c r="AC11445" t="s">
        <v>37</v>
      </c>
    </row>
    <row r="11446" spans="1:29" x14ac:dyDescent="0.25">
      <c r="A11446">
        <v>1727425</v>
      </c>
      <c r="B11446" t="s">
        <v>24</v>
      </c>
      <c r="C11446" t="s">
        <v>25</v>
      </c>
      <c r="D11446" s="1">
        <v>43784</v>
      </c>
      <c r="E11446" t="s">
        <v>1736</v>
      </c>
      <c r="F11446" t="s">
        <v>1737</v>
      </c>
      <c r="G11446">
        <v>2017</v>
      </c>
      <c r="H11446" t="s">
        <v>40</v>
      </c>
      <c r="I11446" t="s">
        <v>41</v>
      </c>
      <c r="J11446" t="s">
        <v>30</v>
      </c>
      <c r="K11446" t="s">
        <v>46</v>
      </c>
      <c r="L11446">
        <v>29001</v>
      </c>
      <c r="M11446" t="s">
        <v>32</v>
      </c>
      <c r="N11446">
        <v>50997</v>
      </c>
      <c r="P11446">
        <v>11349064</v>
      </c>
      <c r="Q11446" t="s">
        <v>130</v>
      </c>
      <c r="R11446" t="s">
        <v>131</v>
      </c>
      <c r="S11446" t="s">
        <v>132</v>
      </c>
      <c r="T11446">
        <v>31045401</v>
      </c>
      <c r="U11446" t="s">
        <v>80</v>
      </c>
      <c r="V11446" t="s">
        <v>81</v>
      </c>
      <c r="W11446" t="s">
        <v>82</v>
      </c>
      <c r="X11446" t="s">
        <v>34</v>
      </c>
      <c r="Y11446" t="s">
        <v>35</v>
      </c>
      <c r="Z11446" t="s">
        <v>33</v>
      </c>
      <c r="AA11446" t="s">
        <v>36</v>
      </c>
      <c r="AB11446" t="s">
        <v>35</v>
      </c>
      <c r="AC11446" t="s">
        <v>37</v>
      </c>
    </row>
    <row r="11447" spans="1:29" x14ac:dyDescent="0.25">
      <c r="A11447">
        <v>1909336</v>
      </c>
      <c r="B11447" t="s">
        <v>24</v>
      </c>
      <c r="C11447" t="s">
        <v>25</v>
      </c>
      <c r="D11447" s="1">
        <v>43900</v>
      </c>
      <c r="E11447" t="s">
        <v>1736</v>
      </c>
      <c r="F11447" t="s">
        <v>1737</v>
      </c>
      <c r="G11447">
        <v>2017</v>
      </c>
      <c r="H11447" t="s">
        <v>40</v>
      </c>
      <c r="I11447" t="s">
        <v>41</v>
      </c>
      <c r="J11447" t="s">
        <v>30</v>
      </c>
      <c r="K11447" t="s">
        <v>46</v>
      </c>
      <c r="L11447">
        <v>29800</v>
      </c>
      <c r="M11447" t="s">
        <v>32</v>
      </c>
      <c r="N11447">
        <v>58544</v>
      </c>
      <c r="P11447">
        <v>11349064</v>
      </c>
      <c r="Q11447" t="s">
        <v>130</v>
      </c>
      <c r="R11447" t="s">
        <v>131</v>
      </c>
      <c r="S11447" t="s">
        <v>132</v>
      </c>
      <c r="T11447">
        <v>31045401</v>
      </c>
      <c r="U11447" t="s">
        <v>80</v>
      </c>
      <c r="V11447" t="s">
        <v>81</v>
      </c>
      <c r="W11447" t="s">
        <v>82</v>
      </c>
      <c r="X11447" t="s">
        <v>34</v>
      </c>
      <c r="Y11447" t="s">
        <v>35</v>
      </c>
      <c r="Z11447" t="s">
        <v>33</v>
      </c>
      <c r="AA11447" t="s">
        <v>36</v>
      </c>
      <c r="AB11447" t="s">
        <v>35</v>
      </c>
      <c r="AC11447" t="s">
        <v>37</v>
      </c>
    </row>
    <row r="11448" spans="1:29" x14ac:dyDescent="0.25">
      <c r="A11448">
        <v>2110874</v>
      </c>
      <c r="B11448" t="s">
        <v>24</v>
      </c>
      <c r="C11448" t="s">
        <v>25</v>
      </c>
      <c r="D11448" s="1">
        <v>44020</v>
      </c>
      <c r="E11448" t="s">
        <v>1736</v>
      </c>
      <c r="F11448" t="s">
        <v>1737</v>
      </c>
      <c r="G11448">
        <v>2017</v>
      </c>
      <c r="H11448" t="s">
        <v>40</v>
      </c>
      <c r="I11448" t="s">
        <v>45</v>
      </c>
      <c r="J11448" t="s">
        <v>30</v>
      </c>
      <c r="K11448" t="s">
        <v>46</v>
      </c>
      <c r="L11448">
        <v>29001</v>
      </c>
      <c r="M11448" t="s">
        <v>32</v>
      </c>
      <c r="N11448">
        <v>62084</v>
      </c>
      <c r="P11448">
        <v>11349064</v>
      </c>
      <c r="Q11448" t="s">
        <v>130</v>
      </c>
      <c r="R11448" t="s">
        <v>131</v>
      </c>
      <c r="S11448" t="s">
        <v>132</v>
      </c>
      <c r="T11448">
        <v>31045401</v>
      </c>
      <c r="U11448" t="s">
        <v>80</v>
      </c>
      <c r="V11448" t="s">
        <v>81</v>
      </c>
      <c r="W11448" t="s">
        <v>82</v>
      </c>
      <c r="X11448" t="s">
        <v>34</v>
      </c>
      <c r="Y11448" t="s">
        <v>35</v>
      </c>
      <c r="Z11448" t="s">
        <v>33</v>
      </c>
      <c r="AA11448" t="s">
        <v>36</v>
      </c>
      <c r="AB11448" t="s">
        <v>35</v>
      </c>
      <c r="AC11448" t="s">
        <v>37</v>
      </c>
    </row>
    <row r="11449" spans="1:29" x14ac:dyDescent="0.25">
      <c r="A11449">
        <v>2316517</v>
      </c>
      <c r="B11449" t="s">
        <v>24</v>
      </c>
      <c r="C11449" t="s">
        <v>25</v>
      </c>
      <c r="D11449" s="1">
        <v>44132</v>
      </c>
      <c r="E11449" t="s">
        <v>1736</v>
      </c>
      <c r="F11449" t="s">
        <v>1737</v>
      </c>
      <c r="G11449">
        <v>2017</v>
      </c>
      <c r="H11449" t="s">
        <v>137</v>
      </c>
      <c r="I11449" t="s">
        <v>138</v>
      </c>
      <c r="J11449" t="s">
        <v>30</v>
      </c>
      <c r="K11449" t="s">
        <v>46</v>
      </c>
      <c r="L11449">
        <v>29800</v>
      </c>
      <c r="M11449" t="s">
        <v>32</v>
      </c>
      <c r="N11449">
        <v>66117</v>
      </c>
      <c r="P11449">
        <v>11349064</v>
      </c>
      <c r="Q11449" t="s">
        <v>130</v>
      </c>
      <c r="R11449" t="s">
        <v>131</v>
      </c>
      <c r="S11449" t="s">
        <v>132</v>
      </c>
      <c r="T11449">
        <v>31045401</v>
      </c>
      <c r="U11449" t="s">
        <v>80</v>
      </c>
      <c r="V11449" t="s">
        <v>81</v>
      </c>
      <c r="W11449" t="s">
        <v>82</v>
      </c>
      <c r="X11449" t="s">
        <v>34</v>
      </c>
      <c r="Y11449" t="s">
        <v>35</v>
      </c>
      <c r="Z11449" t="s">
        <v>33</v>
      </c>
      <c r="AA11449" t="s">
        <v>36</v>
      </c>
      <c r="AB11449" t="s">
        <v>35</v>
      </c>
      <c r="AC11449" t="s">
        <v>37</v>
      </c>
    </row>
    <row r="11450" spans="1:29" x14ac:dyDescent="0.25">
      <c r="A11450">
        <v>2421710</v>
      </c>
      <c r="B11450" t="s">
        <v>24</v>
      </c>
      <c r="C11450" t="s">
        <v>25</v>
      </c>
      <c r="D11450" s="1">
        <v>44201</v>
      </c>
      <c r="E11450" t="s">
        <v>1736</v>
      </c>
      <c r="F11450" t="s">
        <v>1737</v>
      </c>
      <c r="G11450">
        <v>2017</v>
      </c>
      <c r="H11450" t="s">
        <v>137</v>
      </c>
      <c r="I11450" t="s">
        <v>138</v>
      </c>
      <c r="J11450" t="s">
        <v>30</v>
      </c>
      <c r="K11450" t="s">
        <v>46</v>
      </c>
      <c r="L11450">
        <v>29800</v>
      </c>
      <c r="M11450" t="s">
        <v>32</v>
      </c>
      <c r="N11450">
        <v>70337</v>
      </c>
      <c r="P11450">
        <v>11349064</v>
      </c>
      <c r="Q11450" t="s">
        <v>130</v>
      </c>
      <c r="R11450" t="s">
        <v>131</v>
      </c>
      <c r="S11450" t="s">
        <v>132</v>
      </c>
      <c r="T11450">
        <v>31045401</v>
      </c>
      <c r="U11450" t="s">
        <v>80</v>
      </c>
      <c r="V11450" t="s">
        <v>81</v>
      </c>
      <c r="W11450" t="s">
        <v>82</v>
      </c>
      <c r="X11450" t="s">
        <v>34</v>
      </c>
      <c r="Y11450" t="s">
        <v>35</v>
      </c>
      <c r="Z11450" t="s">
        <v>33</v>
      </c>
      <c r="AA11450" t="s">
        <v>36</v>
      </c>
      <c r="AB11450" t="s">
        <v>35</v>
      </c>
      <c r="AC11450" t="s">
        <v>37</v>
      </c>
    </row>
    <row r="11451" spans="1:29" x14ac:dyDescent="0.25">
      <c r="A11451">
        <v>2649146</v>
      </c>
      <c r="B11451" t="s">
        <v>24</v>
      </c>
      <c r="C11451" t="s">
        <v>25</v>
      </c>
      <c r="D11451" s="1">
        <v>44356</v>
      </c>
      <c r="E11451" t="s">
        <v>1736</v>
      </c>
      <c r="F11451" t="s">
        <v>1737</v>
      </c>
      <c r="G11451">
        <v>2017</v>
      </c>
      <c r="H11451" t="s">
        <v>137</v>
      </c>
      <c r="I11451" t="s">
        <v>138</v>
      </c>
      <c r="J11451" t="s">
        <v>30</v>
      </c>
      <c r="K11451" t="s">
        <v>46</v>
      </c>
      <c r="L11451">
        <v>29800</v>
      </c>
      <c r="M11451" t="s">
        <v>32</v>
      </c>
      <c r="N11451">
        <v>80283</v>
      </c>
      <c r="P11451">
        <v>11349064</v>
      </c>
      <c r="Q11451" t="s">
        <v>130</v>
      </c>
      <c r="R11451" t="s">
        <v>131</v>
      </c>
      <c r="S11451" t="s">
        <v>132</v>
      </c>
      <c r="T11451">
        <v>31045401</v>
      </c>
      <c r="U11451" t="s">
        <v>80</v>
      </c>
      <c r="V11451" t="s">
        <v>81</v>
      </c>
      <c r="W11451" t="s">
        <v>82</v>
      </c>
      <c r="X11451" t="s">
        <v>34</v>
      </c>
      <c r="Y11451" t="s">
        <v>35</v>
      </c>
      <c r="Z11451" t="s">
        <v>33</v>
      </c>
      <c r="AA11451" t="s">
        <v>36</v>
      </c>
      <c r="AB11451" t="s">
        <v>35</v>
      </c>
      <c r="AC11451" t="s">
        <v>37</v>
      </c>
    </row>
    <row r="11452" spans="1:29" x14ac:dyDescent="0.25">
      <c r="A11452">
        <v>2926902</v>
      </c>
      <c r="B11452" t="s">
        <v>24</v>
      </c>
      <c r="C11452" t="s">
        <v>25</v>
      </c>
      <c r="D11452" s="1">
        <v>44516</v>
      </c>
      <c r="E11452" t="s">
        <v>1736</v>
      </c>
      <c r="F11452" t="s">
        <v>1737</v>
      </c>
      <c r="G11452">
        <v>2017</v>
      </c>
      <c r="H11452" t="s">
        <v>40</v>
      </c>
      <c r="I11452" t="s">
        <v>41</v>
      </c>
      <c r="J11452" t="s">
        <v>30</v>
      </c>
      <c r="K11452" t="s">
        <v>46</v>
      </c>
      <c r="L11452">
        <v>26001</v>
      </c>
      <c r="M11452" t="s">
        <v>32</v>
      </c>
      <c r="N11452">
        <v>84025</v>
      </c>
      <c r="P11452">
        <v>11349064</v>
      </c>
      <c r="Q11452" t="s">
        <v>130</v>
      </c>
      <c r="R11452" t="s">
        <v>131</v>
      </c>
      <c r="S11452" t="s">
        <v>132</v>
      </c>
      <c r="T11452">
        <v>31045401</v>
      </c>
      <c r="U11452" t="s">
        <v>80</v>
      </c>
      <c r="V11452" t="s">
        <v>81</v>
      </c>
      <c r="W11452" t="s">
        <v>82</v>
      </c>
      <c r="X11452" t="s">
        <v>34</v>
      </c>
      <c r="Y11452" t="s">
        <v>35</v>
      </c>
      <c r="Z11452" t="s">
        <v>33</v>
      </c>
      <c r="AA11452" t="s">
        <v>36</v>
      </c>
      <c r="AB11452" t="s">
        <v>35</v>
      </c>
      <c r="AC11452" t="s">
        <v>37</v>
      </c>
    </row>
    <row r="11453" spans="1:29" x14ac:dyDescent="0.25">
      <c r="A11453">
        <v>581367</v>
      </c>
      <c r="B11453" t="s">
        <v>24</v>
      </c>
      <c r="C11453" t="s">
        <v>25</v>
      </c>
      <c r="D11453" s="1">
        <v>43144</v>
      </c>
      <c r="E11453" t="s">
        <v>1943</v>
      </c>
      <c r="F11453" t="s">
        <v>1944</v>
      </c>
      <c r="G11453">
        <v>2017</v>
      </c>
      <c r="H11453" t="s">
        <v>40</v>
      </c>
      <c r="I11453" t="s">
        <v>41</v>
      </c>
      <c r="J11453" t="s">
        <v>30</v>
      </c>
      <c r="K11453" t="s">
        <v>46</v>
      </c>
      <c r="L11453">
        <v>26001</v>
      </c>
      <c r="M11453" t="s">
        <v>32</v>
      </c>
      <c r="N11453">
        <v>56918</v>
      </c>
      <c r="P11453">
        <v>11349064</v>
      </c>
      <c r="Q11453" t="s">
        <v>130</v>
      </c>
      <c r="R11453" t="s">
        <v>131</v>
      </c>
      <c r="S11453" t="s">
        <v>132</v>
      </c>
      <c r="T11453">
        <v>31045401</v>
      </c>
      <c r="U11453" t="s">
        <v>80</v>
      </c>
      <c r="V11453" t="s">
        <v>81</v>
      </c>
      <c r="W11453" t="s">
        <v>82</v>
      </c>
      <c r="X11453" t="s">
        <v>34</v>
      </c>
      <c r="Y11453" t="s">
        <v>35</v>
      </c>
      <c r="Z11453" t="s">
        <v>33</v>
      </c>
      <c r="AA11453" t="s">
        <v>36</v>
      </c>
      <c r="AB11453" t="s">
        <v>35</v>
      </c>
      <c r="AC11453" t="s">
        <v>37</v>
      </c>
    </row>
    <row r="11454" spans="1:29" x14ac:dyDescent="0.25">
      <c r="A11454">
        <v>829869</v>
      </c>
      <c r="B11454" t="s">
        <v>24</v>
      </c>
      <c r="C11454" t="s">
        <v>25</v>
      </c>
      <c r="D11454" s="1">
        <v>43290</v>
      </c>
      <c r="E11454" t="s">
        <v>1943</v>
      </c>
      <c r="F11454" t="s">
        <v>1944</v>
      </c>
      <c r="G11454">
        <v>2017</v>
      </c>
      <c r="H11454" t="s">
        <v>40</v>
      </c>
      <c r="I11454" t="s">
        <v>41</v>
      </c>
      <c r="J11454" t="s">
        <v>30</v>
      </c>
      <c r="K11454" t="s">
        <v>46</v>
      </c>
      <c r="L11454">
        <v>26001</v>
      </c>
      <c r="M11454" t="s">
        <v>32</v>
      </c>
      <c r="N11454">
        <v>70092</v>
      </c>
      <c r="P11454">
        <v>11349064</v>
      </c>
      <c r="Q11454" t="s">
        <v>130</v>
      </c>
      <c r="R11454" t="s">
        <v>131</v>
      </c>
      <c r="S11454" t="s">
        <v>132</v>
      </c>
      <c r="T11454">
        <v>31045401</v>
      </c>
      <c r="U11454" t="s">
        <v>80</v>
      </c>
      <c r="V11454" t="s">
        <v>81</v>
      </c>
      <c r="W11454" t="s">
        <v>82</v>
      </c>
      <c r="X11454" t="s">
        <v>34</v>
      </c>
      <c r="Y11454" t="s">
        <v>35</v>
      </c>
      <c r="Z11454" t="s">
        <v>33</v>
      </c>
      <c r="AA11454" t="s">
        <v>36</v>
      </c>
      <c r="AB11454" t="s">
        <v>35</v>
      </c>
      <c r="AC11454" t="s">
        <v>37</v>
      </c>
    </row>
    <row r="11455" spans="1:29" x14ac:dyDescent="0.25">
      <c r="A11455">
        <v>1085562</v>
      </c>
      <c r="B11455" t="s">
        <v>24</v>
      </c>
      <c r="C11455" t="s">
        <v>25</v>
      </c>
      <c r="D11455" s="1">
        <v>43440</v>
      </c>
      <c r="E11455" t="s">
        <v>1943</v>
      </c>
      <c r="F11455" t="s">
        <v>1944</v>
      </c>
      <c r="G11455">
        <v>2017</v>
      </c>
      <c r="H11455" t="s">
        <v>40</v>
      </c>
      <c r="I11455" t="s">
        <v>41</v>
      </c>
      <c r="J11455" t="s">
        <v>30</v>
      </c>
      <c r="K11455" t="s">
        <v>46</v>
      </c>
      <c r="L11455">
        <v>26001</v>
      </c>
      <c r="M11455" t="s">
        <v>32</v>
      </c>
      <c r="N11455">
        <v>72907</v>
      </c>
      <c r="P11455">
        <v>11349064</v>
      </c>
      <c r="Q11455" t="s">
        <v>130</v>
      </c>
      <c r="R11455" t="s">
        <v>131</v>
      </c>
      <c r="S11455" t="s">
        <v>132</v>
      </c>
      <c r="T11455">
        <v>31045401</v>
      </c>
      <c r="U11455" t="s">
        <v>80</v>
      </c>
      <c r="V11455" t="s">
        <v>81</v>
      </c>
      <c r="W11455" t="s">
        <v>82</v>
      </c>
      <c r="X11455" t="s">
        <v>34</v>
      </c>
      <c r="Y11455" t="s">
        <v>35</v>
      </c>
      <c r="Z11455" t="s">
        <v>33</v>
      </c>
      <c r="AA11455" t="s">
        <v>36</v>
      </c>
      <c r="AB11455" t="s">
        <v>35</v>
      </c>
      <c r="AC11455" t="s">
        <v>37</v>
      </c>
    </row>
    <row r="11456" spans="1:29" x14ac:dyDescent="0.25">
      <c r="A11456">
        <v>1185889</v>
      </c>
      <c r="B11456" t="s">
        <v>24</v>
      </c>
      <c r="C11456" t="s">
        <v>25</v>
      </c>
      <c r="D11456" s="1">
        <v>43515</v>
      </c>
      <c r="E11456" t="s">
        <v>1943</v>
      </c>
      <c r="F11456" t="s">
        <v>1944</v>
      </c>
      <c r="G11456">
        <v>2017</v>
      </c>
      <c r="H11456" t="s">
        <v>40</v>
      </c>
      <c r="I11456" t="s">
        <v>41</v>
      </c>
      <c r="J11456" t="s">
        <v>30</v>
      </c>
      <c r="K11456" t="s">
        <v>46</v>
      </c>
      <c r="L11456">
        <v>26001</v>
      </c>
      <c r="M11456" t="s">
        <v>32</v>
      </c>
      <c r="N11456">
        <v>75233</v>
      </c>
      <c r="P11456">
        <v>11349064</v>
      </c>
      <c r="Q11456" t="s">
        <v>130</v>
      </c>
      <c r="R11456" t="s">
        <v>131</v>
      </c>
      <c r="S11456" t="s">
        <v>132</v>
      </c>
      <c r="T11456">
        <v>31045401</v>
      </c>
      <c r="U11456" t="s">
        <v>80</v>
      </c>
      <c r="V11456" t="s">
        <v>81</v>
      </c>
      <c r="W11456" t="s">
        <v>82</v>
      </c>
      <c r="X11456" t="s">
        <v>34</v>
      </c>
      <c r="Y11456" t="s">
        <v>35</v>
      </c>
      <c r="Z11456" t="s">
        <v>33</v>
      </c>
      <c r="AA11456" t="s">
        <v>36</v>
      </c>
      <c r="AB11456" t="s">
        <v>35</v>
      </c>
      <c r="AC11456" t="s">
        <v>37</v>
      </c>
    </row>
    <row r="11457" spans="1:29" x14ac:dyDescent="0.25">
      <c r="A11457">
        <v>1478051</v>
      </c>
      <c r="B11457" t="s">
        <v>24</v>
      </c>
      <c r="C11457" t="s">
        <v>25</v>
      </c>
      <c r="D11457" s="1">
        <v>43664</v>
      </c>
      <c r="E11457" t="s">
        <v>1943</v>
      </c>
      <c r="F11457" t="s">
        <v>1944</v>
      </c>
      <c r="G11457">
        <v>2017</v>
      </c>
      <c r="H11457" t="s">
        <v>40</v>
      </c>
      <c r="I11457" t="s">
        <v>45</v>
      </c>
      <c r="J11457" t="s">
        <v>30</v>
      </c>
      <c r="K11457" t="s">
        <v>46</v>
      </c>
      <c r="L11457">
        <v>29800</v>
      </c>
      <c r="M11457" t="s">
        <v>32</v>
      </c>
      <c r="N11457">
        <v>78049</v>
      </c>
      <c r="P11457">
        <v>11349064</v>
      </c>
      <c r="Q11457" t="s">
        <v>130</v>
      </c>
      <c r="R11457" t="s">
        <v>131</v>
      </c>
      <c r="S11457" t="s">
        <v>132</v>
      </c>
      <c r="T11457">
        <v>31045401</v>
      </c>
      <c r="U11457" t="s">
        <v>80</v>
      </c>
      <c r="V11457" t="s">
        <v>81</v>
      </c>
      <c r="W11457" t="s">
        <v>82</v>
      </c>
      <c r="X11457" t="s">
        <v>34</v>
      </c>
      <c r="Y11457" t="s">
        <v>35</v>
      </c>
      <c r="Z11457" t="s">
        <v>33</v>
      </c>
      <c r="AA11457" t="s">
        <v>36</v>
      </c>
      <c r="AB11457" t="s">
        <v>35</v>
      </c>
      <c r="AC11457" t="s">
        <v>37</v>
      </c>
    </row>
    <row r="11458" spans="1:29" x14ac:dyDescent="0.25">
      <c r="A11458">
        <v>1710549</v>
      </c>
      <c r="B11458" t="s">
        <v>24</v>
      </c>
      <c r="C11458" t="s">
        <v>25</v>
      </c>
      <c r="D11458" s="1">
        <v>43775</v>
      </c>
      <c r="E11458" t="s">
        <v>1943</v>
      </c>
      <c r="F11458" t="s">
        <v>1944</v>
      </c>
      <c r="G11458">
        <v>2017</v>
      </c>
      <c r="H11458" t="s">
        <v>40</v>
      </c>
      <c r="I11458" t="s">
        <v>41</v>
      </c>
      <c r="J11458" t="s">
        <v>30</v>
      </c>
      <c r="K11458" t="s">
        <v>46</v>
      </c>
      <c r="L11458">
        <v>29001</v>
      </c>
      <c r="M11458" t="s">
        <v>32</v>
      </c>
      <c r="N11458">
        <v>81298</v>
      </c>
      <c r="P11458">
        <v>11349064</v>
      </c>
      <c r="Q11458" t="s">
        <v>130</v>
      </c>
      <c r="R11458" t="s">
        <v>131</v>
      </c>
      <c r="S11458" t="s">
        <v>132</v>
      </c>
      <c r="T11458">
        <v>31045401</v>
      </c>
      <c r="U11458" t="s">
        <v>80</v>
      </c>
      <c r="V11458" t="s">
        <v>81</v>
      </c>
      <c r="W11458" t="s">
        <v>82</v>
      </c>
      <c r="X11458" t="s">
        <v>34</v>
      </c>
      <c r="Y11458" t="s">
        <v>35</v>
      </c>
      <c r="Z11458" t="s">
        <v>33</v>
      </c>
      <c r="AA11458" t="s">
        <v>36</v>
      </c>
      <c r="AB11458" t="s">
        <v>35</v>
      </c>
      <c r="AC11458" t="s">
        <v>37</v>
      </c>
    </row>
    <row r="11459" spans="1:29" x14ac:dyDescent="0.25">
      <c r="A11459">
        <v>1920745</v>
      </c>
      <c r="B11459" t="s">
        <v>24</v>
      </c>
      <c r="C11459" t="s">
        <v>25</v>
      </c>
      <c r="D11459" s="1">
        <v>43907</v>
      </c>
      <c r="E11459" t="s">
        <v>1943</v>
      </c>
      <c r="F11459" t="s">
        <v>1944</v>
      </c>
      <c r="G11459">
        <v>2017</v>
      </c>
      <c r="H11459" t="s">
        <v>40</v>
      </c>
      <c r="I11459" t="s">
        <v>41</v>
      </c>
      <c r="J11459" t="s">
        <v>30</v>
      </c>
      <c r="K11459" t="s">
        <v>46</v>
      </c>
      <c r="L11459">
        <v>26001</v>
      </c>
      <c r="M11459" t="s">
        <v>32</v>
      </c>
      <c r="N11459">
        <v>85033</v>
      </c>
      <c r="P11459">
        <v>11349064</v>
      </c>
      <c r="Q11459" t="s">
        <v>130</v>
      </c>
      <c r="R11459" t="s">
        <v>131</v>
      </c>
      <c r="S11459" t="s">
        <v>132</v>
      </c>
      <c r="T11459">
        <v>31045401</v>
      </c>
      <c r="U11459" t="s">
        <v>80</v>
      </c>
      <c r="V11459" t="s">
        <v>81</v>
      </c>
      <c r="W11459" t="s">
        <v>82</v>
      </c>
      <c r="X11459" t="s">
        <v>34</v>
      </c>
      <c r="Y11459" t="s">
        <v>35</v>
      </c>
      <c r="Z11459" t="s">
        <v>33</v>
      </c>
      <c r="AA11459" t="s">
        <v>36</v>
      </c>
      <c r="AB11459" t="s">
        <v>35</v>
      </c>
      <c r="AC11459" t="s">
        <v>37</v>
      </c>
    </row>
    <row r="11460" spans="1:29" x14ac:dyDescent="0.25">
      <c r="A11460">
        <v>2110802</v>
      </c>
      <c r="B11460" t="s">
        <v>24</v>
      </c>
      <c r="C11460" t="s">
        <v>25</v>
      </c>
      <c r="D11460" s="1">
        <v>44020</v>
      </c>
      <c r="E11460" t="s">
        <v>1943</v>
      </c>
      <c r="F11460" t="s">
        <v>1944</v>
      </c>
      <c r="G11460">
        <v>2017</v>
      </c>
      <c r="H11460" t="s">
        <v>40</v>
      </c>
      <c r="I11460" t="s">
        <v>45</v>
      </c>
      <c r="J11460" t="s">
        <v>30</v>
      </c>
      <c r="K11460" t="s">
        <v>46</v>
      </c>
      <c r="L11460">
        <v>29001</v>
      </c>
      <c r="M11460" t="s">
        <v>32</v>
      </c>
      <c r="N11460">
        <v>85323</v>
      </c>
      <c r="P11460">
        <v>11349064</v>
      </c>
      <c r="Q11460" t="s">
        <v>130</v>
      </c>
      <c r="R11460" t="s">
        <v>131</v>
      </c>
      <c r="S11460" t="s">
        <v>132</v>
      </c>
      <c r="T11460">
        <v>31045401</v>
      </c>
      <c r="U11460" t="s">
        <v>80</v>
      </c>
      <c r="V11460" t="s">
        <v>81</v>
      </c>
      <c r="W11460" t="s">
        <v>82</v>
      </c>
      <c r="X11460" t="s">
        <v>34</v>
      </c>
      <c r="Y11460" t="s">
        <v>35</v>
      </c>
      <c r="Z11460" t="s">
        <v>33</v>
      </c>
      <c r="AA11460" t="s">
        <v>36</v>
      </c>
      <c r="AB11460" t="s">
        <v>35</v>
      </c>
      <c r="AC11460" t="s">
        <v>37</v>
      </c>
    </row>
    <row r="11461" spans="1:29" x14ac:dyDescent="0.25">
      <c r="A11461">
        <v>2348269</v>
      </c>
      <c r="B11461" t="s">
        <v>24</v>
      </c>
      <c r="C11461" t="s">
        <v>25</v>
      </c>
      <c r="D11461" s="1">
        <v>44147</v>
      </c>
      <c r="E11461" t="s">
        <v>1943</v>
      </c>
      <c r="F11461" t="s">
        <v>1944</v>
      </c>
      <c r="G11461">
        <v>2017</v>
      </c>
      <c r="H11461" t="s">
        <v>137</v>
      </c>
      <c r="I11461" t="s">
        <v>138</v>
      </c>
      <c r="J11461" t="s">
        <v>30</v>
      </c>
      <c r="K11461" t="s">
        <v>46</v>
      </c>
      <c r="L11461">
        <v>29800</v>
      </c>
      <c r="M11461" t="s">
        <v>32</v>
      </c>
      <c r="N11461">
        <v>86988</v>
      </c>
      <c r="P11461">
        <v>11349064</v>
      </c>
      <c r="Q11461" t="s">
        <v>130</v>
      </c>
      <c r="R11461" t="s">
        <v>131</v>
      </c>
      <c r="S11461" t="s">
        <v>132</v>
      </c>
      <c r="T11461">
        <v>31045401</v>
      </c>
      <c r="U11461" t="s">
        <v>80</v>
      </c>
      <c r="V11461" t="s">
        <v>81</v>
      </c>
      <c r="W11461" t="s">
        <v>82</v>
      </c>
      <c r="X11461" t="s">
        <v>34</v>
      </c>
      <c r="Y11461" t="s">
        <v>35</v>
      </c>
      <c r="Z11461" t="s">
        <v>33</v>
      </c>
      <c r="AA11461" t="s">
        <v>36</v>
      </c>
      <c r="AB11461" t="s">
        <v>35</v>
      </c>
      <c r="AC11461" t="s">
        <v>37</v>
      </c>
    </row>
    <row r="11462" spans="1:29" x14ac:dyDescent="0.25">
      <c r="A11462">
        <v>2433615</v>
      </c>
      <c r="B11462" t="s">
        <v>24</v>
      </c>
      <c r="C11462" t="s">
        <v>25</v>
      </c>
      <c r="D11462" s="1">
        <v>44208</v>
      </c>
      <c r="E11462" t="s">
        <v>1943</v>
      </c>
      <c r="F11462" t="s">
        <v>1944</v>
      </c>
      <c r="G11462">
        <v>2017</v>
      </c>
      <c r="H11462" t="s">
        <v>137</v>
      </c>
      <c r="I11462" t="s">
        <v>138</v>
      </c>
      <c r="J11462" t="s">
        <v>30</v>
      </c>
      <c r="K11462" t="s">
        <v>46</v>
      </c>
      <c r="L11462">
        <v>29800</v>
      </c>
      <c r="M11462" t="s">
        <v>32</v>
      </c>
      <c r="N11462">
        <v>87485</v>
      </c>
      <c r="P11462">
        <v>11349064</v>
      </c>
      <c r="Q11462" t="s">
        <v>130</v>
      </c>
      <c r="R11462" t="s">
        <v>131</v>
      </c>
      <c r="S11462" t="s">
        <v>132</v>
      </c>
      <c r="T11462">
        <v>31045401</v>
      </c>
      <c r="U11462" t="s">
        <v>80</v>
      </c>
      <c r="V11462" t="s">
        <v>81</v>
      </c>
      <c r="W11462" t="s">
        <v>82</v>
      </c>
      <c r="X11462" t="s">
        <v>34</v>
      </c>
      <c r="Y11462" t="s">
        <v>35</v>
      </c>
      <c r="Z11462" t="s">
        <v>33</v>
      </c>
      <c r="AA11462" t="s">
        <v>36</v>
      </c>
      <c r="AB11462" t="s">
        <v>35</v>
      </c>
      <c r="AC11462" t="s">
        <v>37</v>
      </c>
    </row>
    <row r="11463" spans="1:29" x14ac:dyDescent="0.25">
      <c r="A11463">
        <v>2616932</v>
      </c>
      <c r="B11463" t="s">
        <v>24</v>
      </c>
      <c r="C11463" t="s">
        <v>25</v>
      </c>
      <c r="D11463" s="1">
        <v>44336</v>
      </c>
      <c r="E11463" t="s">
        <v>1943</v>
      </c>
      <c r="F11463" t="s">
        <v>1944</v>
      </c>
      <c r="G11463">
        <v>2017</v>
      </c>
      <c r="H11463" t="s">
        <v>137</v>
      </c>
      <c r="I11463" t="s">
        <v>138</v>
      </c>
      <c r="J11463" t="s">
        <v>30</v>
      </c>
      <c r="K11463" t="s">
        <v>46</v>
      </c>
      <c r="L11463">
        <v>29800</v>
      </c>
      <c r="M11463" t="s">
        <v>32</v>
      </c>
      <c r="N11463">
        <v>91783</v>
      </c>
      <c r="P11463">
        <v>11349064</v>
      </c>
      <c r="Q11463" t="s">
        <v>130</v>
      </c>
      <c r="R11463" t="s">
        <v>131</v>
      </c>
      <c r="S11463" t="s">
        <v>132</v>
      </c>
      <c r="T11463">
        <v>31045401</v>
      </c>
      <c r="U11463" t="s">
        <v>80</v>
      </c>
      <c r="V11463" t="s">
        <v>81</v>
      </c>
      <c r="W11463" t="s">
        <v>82</v>
      </c>
      <c r="X11463" t="s">
        <v>34</v>
      </c>
      <c r="Y11463" t="s">
        <v>35</v>
      </c>
      <c r="Z11463" t="s">
        <v>33</v>
      </c>
      <c r="AA11463" t="s">
        <v>36</v>
      </c>
      <c r="AB11463" t="s">
        <v>35</v>
      </c>
      <c r="AC11463" t="s">
        <v>37</v>
      </c>
    </row>
    <row r="11464" spans="1:29" x14ac:dyDescent="0.25">
      <c r="A11464">
        <v>2954267</v>
      </c>
      <c r="B11464" t="s">
        <v>24</v>
      </c>
      <c r="C11464" t="s">
        <v>25</v>
      </c>
      <c r="D11464" s="1">
        <v>44537</v>
      </c>
      <c r="E11464" t="s">
        <v>1943</v>
      </c>
      <c r="F11464" t="s">
        <v>1944</v>
      </c>
      <c r="G11464">
        <v>2017</v>
      </c>
      <c r="H11464" t="s">
        <v>40</v>
      </c>
      <c r="I11464" t="s">
        <v>41</v>
      </c>
      <c r="J11464" t="s">
        <v>30</v>
      </c>
      <c r="K11464" t="s">
        <v>46</v>
      </c>
      <c r="L11464">
        <v>26001</v>
      </c>
      <c r="M11464" t="s">
        <v>32</v>
      </c>
      <c r="N11464">
        <v>95255</v>
      </c>
      <c r="P11464">
        <v>11349064</v>
      </c>
      <c r="Q11464" t="s">
        <v>130</v>
      </c>
      <c r="R11464" t="s">
        <v>131</v>
      </c>
      <c r="S11464" t="s">
        <v>132</v>
      </c>
      <c r="T11464">
        <v>31045401</v>
      </c>
      <c r="U11464" t="s">
        <v>80</v>
      </c>
      <c r="V11464" t="s">
        <v>81</v>
      </c>
      <c r="W11464" t="s">
        <v>82</v>
      </c>
      <c r="X11464" t="s">
        <v>34</v>
      </c>
      <c r="Y11464" t="s">
        <v>35</v>
      </c>
      <c r="Z11464" t="s">
        <v>33</v>
      </c>
      <c r="AA11464" t="s">
        <v>36</v>
      </c>
      <c r="AB11464" t="s">
        <v>35</v>
      </c>
      <c r="AC11464" t="s">
        <v>37</v>
      </c>
    </row>
    <row r="11465" spans="1:29" x14ac:dyDescent="0.25">
      <c r="A11465">
        <v>2954254</v>
      </c>
      <c r="B11465" t="s">
        <v>24</v>
      </c>
      <c r="C11465" t="s">
        <v>25</v>
      </c>
      <c r="D11465" s="1">
        <v>44537</v>
      </c>
      <c r="E11465" t="s">
        <v>1943</v>
      </c>
      <c r="F11465" t="s">
        <v>1944</v>
      </c>
      <c r="G11465">
        <v>2017</v>
      </c>
      <c r="H11465" t="s">
        <v>40</v>
      </c>
      <c r="I11465" t="s">
        <v>41</v>
      </c>
      <c r="J11465" t="s">
        <v>30</v>
      </c>
      <c r="K11465" t="s">
        <v>46</v>
      </c>
      <c r="L11465">
        <v>26001</v>
      </c>
      <c r="M11465" t="s">
        <v>32</v>
      </c>
      <c r="N11465">
        <v>91783</v>
      </c>
      <c r="P11465">
        <v>11349064</v>
      </c>
      <c r="Q11465" t="s">
        <v>130</v>
      </c>
      <c r="R11465" t="s">
        <v>131</v>
      </c>
      <c r="S11465" t="s">
        <v>132</v>
      </c>
      <c r="T11465">
        <v>31045401</v>
      </c>
      <c r="U11465" t="s">
        <v>80</v>
      </c>
      <c r="V11465" t="s">
        <v>81</v>
      </c>
      <c r="W11465" t="s">
        <v>82</v>
      </c>
      <c r="X11465" t="s">
        <v>34</v>
      </c>
      <c r="Y11465" t="s">
        <v>35</v>
      </c>
      <c r="Z11465" t="s">
        <v>33</v>
      </c>
      <c r="AA11465" t="s">
        <v>36</v>
      </c>
      <c r="AB11465" t="s">
        <v>35</v>
      </c>
      <c r="AC11465" t="s">
        <v>37</v>
      </c>
    </row>
    <row r="11466" spans="1:29" x14ac:dyDescent="0.25">
      <c r="A11466">
        <v>601066</v>
      </c>
      <c r="B11466" t="s">
        <v>24</v>
      </c>
      <c r="C11466" t="s">
        <v>25</v>
      </c>
      <c r="D11466" s="1">
        <v>43158</v>
      </c>
      <c r="E11466" t="s">
        <v>1168</v>
      </c>
      <c r="F11466" t="s">
        <v>1169</v>
      </c>
      <c r="G11466">
        <v>2017</v>
      </c>
      <c r="H11466" t="s">
        <v>40</v>
      </c>
      <c r="I11466" t="s">
        <v>41</v>
      </c>
      <c r="J11466" t="s">
        <v>30</v>
      </c>
      <c r="K11466" t="s">
        <v>46</v>
      </c>
      <c r="L11466">
        <v>26001</v>
      </c>
      <c r="M11466" t="s">
        <v>32</v>
      </c>
      <c r="N11466">
        <v>24958</v>
      </c>
      <c r="P11466" t="s">
        <v>33</v>
      </c>
      <c r="Q11466" t="s">
        <v>34</v>
      </c>
      <c r="R11466" t="s">
        <v>35</v>
      </c>
      <c r="S11466" t="s">
        <v>33</v>
      </c>
      <c r="T11466" t="s">
        <v>36</v>
      </c>
      <c r="U11466" t="s">
        <v>35</v>
      </c>
      <c r="V11466" t="s">
        <v>36</v>
      </c>
      <c r="W11466" t="s">
        <v>33</v>
      </c>
      <c r="X11466" t="s">
        <v>34</v>
      </c>
      <c r="Y11466" t="s">
        <v>35</v>
      </c>
      <c r="Z11466" t="s">
        <v>33</v>
      </c>
      <c r="AA11466" t="s">
        <v>36</v>
      </c>
      <c r="AB11466" t="s">
        <v>35</v>
      </c>
      <c r="AC11466" t="s">
        <v>37</v>
      </c>
    </row>
    <row r="11467" spans="1:29" x14ac:dyDescent="0.25">
      <c r="A11467">
        <v>830464</v>
      </c>
      <c r="B11467" t="s">
        <v>24</v>
      </c>
      <c r="C11467" t="s">
        <v>25</v>
      </c>
      <c r="D11467" s="1">
        <v>43290</v>
      </c>
      <c r="E11467" t="s">
        <v>1168</v>
      </c>
      <c r="F11467" t="s">
        <v>1169</v>
      </c>
      <c r="G11467">
        <v>2017</v>
      </c>
      <c r="H11467" t="s">
        <v>40</v>
      </c>
      <c r="I11467" t="s">
        <v>41</v>
      </c>
      <c r="J11467" t="s">
        <v>30</v>
      </c>
      <c r="K11467" t="s">
        <v>46</v>
      </c>
      <c r="L11467">
        <v>26001</v>
      </c>
      <c r="M11467" t="s">
        <v>32</v>
      </c>
      <c r="N11467">
        <v>27251</v>
      </c>
      <c r="P11467" t="s">
        <v>33</v>
      </c>
      <c r="Q11467" t="s">
        <v>34</v>
      </c>
      <c r="R11467" t="s">
        <v>35</v>
      </c>
      <c r="S11467" t="s">
        <v>33</v>
      </c>
      <c r="T11467" t="s">
        <v>36</v>
      </c>
      <c r="U11467" t="s">
        <v>35</v>
      </c>
      <c r="V11467" t="s">
        <v>36</v>
      </c>
      <c r="W11467" t="s">
        <v>33</v>
      </c>
      <c r="X11467" t="s">
        <v>34</v>
      </c>
      <c r="Y11467" t="s">
        <v>35</v>
      </c>
      <c r="Z11467" t="s">
        <v>33</v>
      </c>
      <c r="AA11467" t="s">
        <v>36</v>
      </c>
      <c r="AB11467" t="s">
        <v>35</v>
      </c>
      <c r="AC11467" t="s">
        <v>37</v>
      </c>
    </row>
    <row r="11468" spans="1:29" x14ac:dyDescent="0.25">
      <c r="A11468">
        <v>1044518</v>
      </c>
      <c r="B11468" t="s">
        <v>24</v>
      </c>
      <c r="C11468" t="s">
        <v>25</v>
      </c>
      <c r="D11468" s="1">
        <v>43411</v>
      </c>
      <c r="E11468" t="s">
        <v>1168</v>
      </c>
      <c r="F11468" t="s">
        <v>1169</v>
      </c>
      <c r="G11468">
        <v>2017</v>
      </c>
      <c r="H11468" t="s">
        <v>137</v>
      </c>
      <c r="I11468" t="s">
        <v>138</v>
      </c>
      <c r="J11468" t="s">
        <v>30</v>
      </c>
      <c r="K11468" t="s">
        <v>46</v>
      </c>
      <c r="L11468">
        <v>26001</v>
      </c>
      <c r="M11468" t="s">
        <v>32</v>
      </c>
      <c r="N11468">
        <v>45443</v>
      </c>
      <c r="P11468" t="s">
        <v>33</v>
      </c>
      <c r="Q11468" t="s">
        <v>34</v>
      </c>
      <c r="R11468" t="s">
        <v>35</v>
      </c>
      <c r="S11468" t="s">
        <v>33</v>
      </c>
      <c r="T11468" t="s">
        <v>36</v>
      </c>
      <c r="U11468" t="s">
        <v>35</v>
      </c>
      <c r="V11468" t="s">
        <v>36</v>
      </c>
      <c r="W11468" t="s">
        <v>33</v>
      </c>
      <c r="X11468" t="s">
        <v>34</v>
      </c>
      <c r="Y11468" t="s">
        <v>35</v>
      </c>
      <c r="Z11468" t="s">
        <v>33</v>
      </c>
      <c r="AA11468" t="s">
        <v>36</v>
      </c>
      <c r="AB11468" t="s">
        <v>35</v>
      </c>
      <c r="AC11468" t="s">
        <v>37</v>
      </c>
    </row>
    <row r="11469" spans="1:29" x14ac:dyDescent="0.25">
      <c r="A11469">
        <v>1186193</v>
      </c>
      <c r="B11469" t="s">
        <v>24</v>
      </c>
      <c r="C11469" t="s">
        <v>25</v>
      </c>
      <c r="D11469" s="1">
        <v>43515</v>
      </c>
      <c r="E11469" t="s">
        <v>1168</v>
      </c>
      <c r="F11469" t="s">
        <v>1169</v>
      </c>
      <c r="G11469">
        <v>2017</v>
      </c>
      <c r="H11469" t="s">
        <v>40</v>
      </c>
      <c r="I11469" t="s">
        <v>41</v>
      </c>
      <c r="J11469" t="s">
        <v>30</v>
      </c>
      <c r="K11469" t="s">
        <v>46</v>
      </c>
      <c r="L11469">
        <v>26001</v>
      </c>
      <c r="M11469" t="s">
        <v>32</v>
      </c>
      <c r="N11469">
        <v>56132</v>
      </c>
      <c r="P11469" t="s">
        <v>33</v>
      </c>
      <c r="Q11469" t="s">
        <v>34</v>
      </c>
      <c r="R11469" t="s">
        <v>35</v>
      </c>
      <c r="S11469" t="s">
        <v>33</v>
      </c>
      <c r="T11469" t="s">
        <v>36</v>
      </c>
      <c r="U11469" t="s">
        <v>35</v>
      </c>
      <c r="V11469" t="s">
        <v>36</v>
      </c>
      <c r="W11469" t="s">
        <v>33</v>
      </c>
      <c r="X11469" t="s">
        <v>34</v>
      </c>
      <c r="Y11469" t="s">
        <v>35</v>
      </c>
      <c r="Z11469" t="s">
        <v>33</v>
      </c>
      <c r="AA11469" t="s">
        <v>36</v>
      </c>
      <c r="AB11469" t="s">
        <v>35</v>
      </c>
      <c r="AC11469" t="s">
        <v>37</v>
      </c>
    </row>
    <row r="11470" spans="1:29" x14ac:dyDescent="0.25">
      <c r="A11470">
        <v>1463366</v>
      </c>
      <c r="B11470" t="s">
        <v>24</v>
      </c>
      <c r="C11470" t="s">
        <v>25</v>
      </c>
      <c r="D11470" s="1">
        <v>43657</v>
      </c>
      <c r="E11470" t="s">
        <v>1168</v>
      </c>
      <c r="F11470" t="s">
        <v>1169</v>
      </c>
      <c r="G11470">
        <v>2017</v>
      </c>
      <c r="H11470" t="s">
        <v>40</v>
      </c>
      <c r="I11470" t="s">
        <v>45</v>
      </c>
      <c r="J11470" t="s">
        <v>30</v>
      </c>
      <c r="K11470" t="s">
        <v>46</v>
      </c>
      <c r="L11470">
        <v>29800</v>
      </c>
      <c r="M11470" t="s">
        <v>32</v>
      </c>
      <c r="N11470">
        <v>68482</v>
      </c>
      <c r="P11470" t="s">
        <v>33</v>
      </c>
      <c r="Q11470" t="s">
        <v>34</v>
      </c>
      <c r="R11470" t="s">
        <v>35</v>
      </c>
      <c r="S11470" t="s">
        <v>33</v>
      </c>
      <c r="T11470" t="s">
        <v>36</v>
      </c>
      <c r="U11470" t="s">
        <v>35</v>
      </c>
      <c r="V11470" t="s">
        <v>36</v>
      </c>
      <c r="W11470" t="s">
        <v>33</v>
      </c>
      <c r="X11470" t="s">
        <v>34</v>
      </c>
      <c r="Y11470" t="s">
        <v>35</v>
      </c>
      <c r="Z11470" t="s">
        <v>33</v>
      </c>
      <c r="AA11470" t="s">
        <v>36</v>
      </c>
      <c r="AB11470" t="s">
        <v>35</v>
      </c>
      <c r="AC11470" t="s">
        <v>37</v>
      </c>
    </row>
    <row r="11471" spans="1:29" x14ac:dyDescent="0.25">
      <c r="A11471">
        <v>1716682</v>
      </c>
      <c r="B11471" t="s">
        <v>24</v>
      </c>
      <c r="C11471" t="s">
        <v>25</v>
      </c>
      <c r="D11471" s="1">
        <v>43777</v>
      </c>
      <c r="E11471" t="s">
        <v>1168</v>
      </c>
      <c r="F11471" t="s">
        <v>1169</v>
      </c>
      <c r="G11471">
        <v>2017</v>
      </c>
      <c r="H11471" t="s">
        <v>137</v>
      </c>
      <c r="I11471" t="s">
        <v>138</v>
      </c>
      <c r="J11471" t="s">
        <v>30</v>
      </c>
      <c r="K11471" t="s">
        <v>46</v>
      </c>
      <c r="L11471">
        <v>29800</v>
      </c>
      <c r="M11471" t="s">
        <v>32</v>
      </c>
      <c r="N11471">
        <v>74752</v>
      </c>
      <c r="P11471" t="s">
        <v>33</v>
      </c>
      <c r="Q11471" t="s">
        <v>34</v>
      </c>
      <c r="R11471" t="s">
        <v>35</v>
      </c>
      <c r="S11471" t="s">
        <v>33</v>
      </c>
      <c r="T11471" t="s">
        <v>36</v>
      </c>
      <c r="U11471" t="s">
        <v>35</v>
      </c>
      <c r="V11471" t="s">
        <v>36</v>
      </c>
      <c r="W11471" t="s">
        <v>33</v>
      </c>
      <c r="X11471" t="s">
        <v>34</v>
      </c>
      <c r="Y11471" t="s">
        <v>35</v>
      </c>
      <c r="Z11471" t="s">
        <v>33</v>
      </c>
      <c r="AA11471" t="s">
        <v>36</v>
      </c>
      <c r="AB11471" t="s">
        <v>35</v>
      </c>
      <c r="AC11471" t="s">
        <v>37</v>
      </c>
    </row>
    <row r="11472" spans="1:29" x14ac:dyDescent="0.25">
      <c r="A11472">
        <v>1909074</v>
      </c>
      <c r="B11472" t="s">
        <v>24</v>
      </c>
      <c r="C11472" t="s">
        <v>25</v>
      </c>
      <c r="D11472" s="1">
        <v>43900</v>
      </c>
      <c r="E11472" t="s">
        <v>1168</v>
      </c>
      <c r="F11472" t="s">
        <v>1169</v>
      </c>
      <c r="G11472">
        <v>2017</v>
      </c>
      <c r="H11472" t="s">
        <v>40</v>
      </c>
      <c r="I11472" t="s">
        <v>41</v>
      </c>
      <c r="J11472" t="s">
        <v>30</v>
      </c>
      <c r="K11472" t="s">
        <v>46</v>
      </c>
      <c r="L11472">
        <v>29800</v>
      </c>
      <c r="M11472" t="s">
        <v>32</v>
      </c>
      <c r="N11472">
        <v>84178</v>
      </c>
      <c r="P11472" t="s">
        <v>33</v>
      </c>
      <c r="Q11472" t="s">
        <v>34</v>
      </c>
      <c r="R11472" t="s">
        <v>35</v>
      </c>
      <c r="S11472" t="s">
        <v>33</v>
      </c>
      <c r="T11472" t="s">
        <v>36</v>
      </c>
      <c r="U11472" t="s">
        <v>35</v>
      </c>
      <c r="V11472" t="s">
        <v>36</v>
      </c>
      <c r="W11472" t="s">
        <v>33</v>
      </c>
      <c r="X11472" t="s">
        <v>34</v>
      </c>
      <c r="Y11472" t="s">
        <v>35</v>
      </c>
      <c r="Z11472" t="s">
        <v>33</v>
      </c>
      <c r="AA11472" t="s">
        <v>36</v>
      </c>
      <c r="AB11472" t="s">
        <v>35</v>
      </c>
      <c r="AC11472" t="s">
        <v>37</v>
      </c>
    </row>
    <row r="11473" spans="1:29" x14ac:dyDescent="0.25">
      <c r="A11473">
        <v>2107859</v>
      </c>
      <c r="B11473" t="s">
        <v>24</v>
      </c>
      <c r="C11473" t="s">
        <v>25</v>
      </c>
      <c r="D11473" s="1">
        <v>44019</v>
      </c>
      <c r="E11473" t="s">
        <v>1168</v>
      </c>
      <c r="F11473" t="s">
        <v>1169</v>
      </c>
      <c r="G11473">
        <v>2017</v>
      </c>
      <c r="H11473" t="s">
        <v>40</v>
      </c>
      <c r="I11473" t="s">
        <v>41</v>
      </c>
      <c r="J11473" t="s">
        <v>30</v>
      </c>
      <c r="K11473" t="s">
        <v>46</v>
      </c>
      <c r="L11473">
        <v>29001</v>
      </c>
      <c r="M11473" t="s">
        <v>32</v>
      </c>
      <c r="N11473">
        <v>86611</v>
      </c>
      <c r="P11473" t="s">
        <v>33</v>
      </c>
      <c r="Q11473" t="s">
        <v>34</v>
      </c>
      <c r="R11473" t="s">
        <v>35</v>
      </c>
      <c r="S11473" t="s">
        <v>33</v>
      </c>
      <c r="T11473" t="s">
        <v>36</v>
      </c>
      <c r="U11473" t="s">
        <v>35</v>
      </c>
      <c r="V11473" t="s">
        <v>36</v>
      </c>
      <c r="W11473" t="s">
        <v>33</v>
      </c>
      <c r="X11473" t="s">
        <v>34</v>
      </c>
      <c r="Y11473" t="s">
        <v>35</v>
      </c>
      <c r="Z11473" t="s">
        <v>33</v>
      </c>
      <c r="AA11473" t="s">
        <v>36</v>
      </c>
      <c r="AB11473" t="s">
        <v>35</v>
      </c>
      <c r="AC11473" t="s">
        <v>37</v>
      </c>
    </row>
    <row r="11474" spans="1:29" x14ac:dyDescent="0.25">
      <c r="A11474">
        <v>2293832</v>
      </c>
      <c r="B11474" t="s">
        <v>24</v>
      </c>
      <c r="C11474" t="s">
        <v>25</v>
      </c>
      <c r="D11474" s="1">
        <v>44120</v>
      </c>
      <c r="E11474" t="s">
        <v>1168</v>
      </c>
      <c r="F11474" t="s">
        <v>2567</v>
      </c>
      <c r="G11474">
        <v>2017</v>
      </c>
      <c r="H11474" t="s">
        <v>40</v>
      </c>
      <c r="I11474" t="s">
        <v>45</v>
      </c>
      <c r="J11474" t="s">
        <v>30</v>
      </c>
      <c r="K11474" t="s">
        <v>46</v>
      </c>
      <c r="L11474">
        <v>29001</v>
      </c>
      <c r="M11474" t="s">
        <v>32</v>
      </c>
      <c r="N11474">
        <v>89886</v>
      </c>
      <c r="P11474">
        <v>11349064</v>
      </c>
      <c r="Q11474" t="s">
        <v>130</v>
      </c>
      <c r="R11474" t="s">
        <v>131</v>
      </c>
      <c r="S11474" t="s">
        <v>132</v>
      </c>
      <c r="T11474">
        <v>31045401</v>
      </c>
      <c r="U11474" t="s">
        <v>80</v>
      </c>
      <c r="V11474" t="s">
        <v>81</v>
      </c>
      <c r="W11474" t="s">
        <v>82</v>
      </c>
      <c r="X11474" t="s">
        <v>34</v>
      </c>
      <c r="Y11474" t="s">
        <v>35</v>
      </c>
      <c r="Z11474" t="s">
        <v>33</v>
      </c>
      <c r="AA11474" t="s">
        <v>36</v>
      </c>
      <c r="AB11474" t="s">
        <v>35</v>
      </c>
      <c r="AC11474" t="s">
        <v>37</v>
      </c>
    </row>
    <row r="11475" spans="1:29" x14ac:dyDescent="0.25">
      <c r="A11475">
        <v>2515542</v>
      </c>
      <c r="B11475" t="s">
        <v>24</v>
      </c>
      <c r="C11475" t="s">
        <v>25</v>
      </c>
      <c r="D11475" s="1">
        <v>44271</v>
      </c>
      <c r="E11475" t="s">
        <v>1168</v>
      </c>
      <c r="F11475" t="s">
        <v>2567</v>
      </c>
      <c r="G11475">
        <v>2017</v>
      </c>
      <c r="H11475" t="s">
        <v>137</v>
      </c>
      <c r="I11475" t="s">
        <v>138</v>
      </c>
      <c r="J11475" t="s">
        <v>30</v>
      </c>
      <c r="K11475" t="s">
        <v>46</v>
      </c>
      <c r="L11475">
        <v>29800</v>
      </c>
      <c r="M11475" t="s">
        <v>32</v>
      </c>
      <c r="N11475">
        <v>96332</v>
      </c>
      <c r="P11475">
        <v>11349064</v>
      </c>
      <c r="Q11475" t="s">
        <v>130</v>
      </c>
      <c r="R11475" t="s">
        <v>131</v>
      </c>
      <c r="S11475" t="s">
        <v>132</v>
      </c>
      <c r="T11475">
        <v>31045401</v>
      </c>
      <c r="U11475" t="s">
        <v>80</v>
      </c>
      <c r="V11475" t="s">
        <v>81</v>
      </c>
      <c r="W11475" t="s">
        <v>82</v>
      </c>
      <c r="X11475" t="s">
        <v>34</v>
      </c>
      <c r="Y11475" t="s">
        <v>35</v>
      </c>
      <c r="Z11475" t="s">
        <v>33</v>
      </c>
      <c r="AA11475" t="s">
        <v>36</v>
      </c>
      <c r="AB11475" t="s">
        <v>35</v>
      </c>
      <c r="AC11475" t="s">
        <v>37</v>
      </c>
    </row>
    <row r="11476" spans="1:29" x14ac:dyDescent="0.25">
      <c r="A11476">
        <v>2625718</v>
      </c>
      <c r="B11476" t="s">
        <v>24</v>
      </c>
      <c r="C11476" t="s">
        <v>25</v>
      </c>
      <c r="D11476" s="1">
        <v>44342</v>
      </c>
      <c r="E11476" t="s">
        <v>1168</v>
      </c>
      <c r="F11476" t="s">
        <v>2567</v>
      </c>
      <c r="G11476">
        <v>2017</v>
      </c>
      <c r="H11476" t="s">
        <v>137</v>
      </c>
      <c r="I11476" t="s">
        <v>138</v>
      </c>
      <c r="J11476" t="s">
        <v>30</v>
      </c>
      <c r="K11476" t="s">
        <v>46</v>
      </c>
      <c r="L11476">
        <v>29800</v>
      </c>
      <c r="M11476" t="s">
        <v>32</v>
      </c>
      <c r="N11476">
        <v>101018</v>
      </c>
      <c r="P11476">
        <v>11349064</v>
      </c>
      <c r="Q11476" t="s">
        <v>130</v>
      </c>
      <c r="R11476" t="s">
        <v>131</v>
      </c>
      <c r="S11476" t="s">
        <v>132</v>
      </c>
      <c r="T11476">
        <v>31045401</v>
      </c>
      <c r="U11476" t="s">
        <v>80</v>
      </c>
      <c r="V11476" t="s">
        <v>81</v>
      </c>
      <c r="W11476" t="s">
        <v>82</v>
      </c>
      <c r="X11476" t="s">
        <v>34</v>
      </c>
      <c r="Y11476" t="s">
        <v>35</v>
      </c>
      <c r="Z11476" t="s">
        <v>33</v>
      </c>
      <c r="AA11476" t="s">
        <v>36</v>
      </c>
      <c r="AB11476" t="s">
        <v>35</v>
      </c>
      <c r="AC11476" t="s">
        <v>37</v>
      </c>
    </row>
    <row r="11477" spans="1:29" x14ac:dyDescent="0.25">
      <c r="A11477">
        <v>2944305</v>
      </c>
      <c r="B11477" t="s">
        <v>24</v>
      </c>
      <c r="C11477" t="s">
        <v>25</v>
      </c>
      <c r="D11477" s="1">
        <v>44530</v>
      </c>
      <c r="E11477" t="s">
        <v>1168</v>
      </c>
      <c r="F11477" t="s">
        <v>2567</v>
      </c>
      <c r="G11477">
        <v>2017</v>
      </c>
      <c r="H11477" t="s">
        <v>137</v>
      </c>
      <c r="I11477" t="s">
        <v>138</v>
      </c>
      <c r="J11477" t="s">
        <v>30</v>
      </c>
      <c r="K11477" t="s">
        <v>46</v>
      </c>
      <c r="L11477">
        <v>29800</v>
      </c>
      <c r="M11477" t="s">
        <v>32</v>
      </c>
      <c r="N11477">
        <v>110651</v>
      </c>
      <c r="P11477">
        <v>11349064</v>
      </c>
      <c r="Q11477" t="s">
        <v>130</v>
      </c>
      <c r="R11477" t="s">
        <v>131</v>
      </c>
      <c r="S11477" t="s">
        <v>132</v>
      </c>
      <c r="T11477">
        <v>31045401</v>
      </c>
      <c r="U11477" t="s">
        <v>80</v>
      </c>
      <c r="V11477" t="s">
        <v>81</v>
      </c>
      <c r="W11477" t="s">
        <v>82</v>
      </c>
      <c r="X11477" t="s">
        <v>34</v>
      </c>
      <c r="Y11477" t="s">
        <v>35</v>
      </c>
      <c r="Z11477" t="s">
        <v>33</v>
      </c>
      <c r="AA11477" t="s">
        <v>36</v>
      </c>
      <c r="AB11477" t="s">
        <v>35</v>
      </c>
      <c r="AC11477" t="s">
        <v>37</v>
      </c>
    </row>
    <row r="11478" spans="1:29" x14ac:dyDescent="0.25">
      <c r="A11478">
        <v>604874</v>
      </c>
      <c r="B11478" t="s">
        <v>24</v>
      </c>
      <c r="C11478" t="s">
        <v>25</v>
      </c>
      <c r="D11478" s="1">
        <v>43159</v>
      </c>
      <c r="E11478" t="s">
        <v>1215</v>
      </c>
      <c r="F11478" t="s">
        <v>1216</v>
      </c>
      <c r="G11478">
        <v>2008</v>
      </c>
      <c r="H11478" t="s">
        <v>40</v>
      </c>
      <c r="I11478" t="s">
        <v>41</v>
      </c>
      <c r="J11478" t="s">
        <v>30</v>
      </c>
      <c r="K11478" t="s">
        <v>46</v>
      </c>
      <c r="L11478">
        <v>29800</v>
      </c>
      <c r="M11478" t="s">
        <v>32</v>
      </c>
      <c r="N11478">
        <v>151892</v>
      </c>
      <c r="P11478">
        <v>42553085</v>
      </c>
      <c r="Q11478" t="s">
        <v>929</v>
      </c>
      <c r="R11478" t="s">
        <v>187</v>
      </c>
      <c r="S11478" t="s">
        <v>79</v>
      </c>
      <c r="T11478">
        <v>5468</v>
      </c>
      <c r="U11478" t="s">
        <v>187</v>
      </c>
      <c r="V11478" t="s">
        <v>93</v>
      </c>
      <c r="W11478" t="s">
        <v>82</v>
      </c>
      <c r="X11478" t="s">
        <v>34</v>
      </c>
      <c r="Y11478" t="s">
        <v>35</v>
      </c>
      <c r="Z11478" t="s">
        <v>33</v>
      </c>
      <c r="AA11478" t="s">
        <v>36</v>
      </c>
      <c r="AB11478" t="s">
        <v>35</v>
      </c>
      <c r="AC11478" t="s">
        <v>37</v>
      </c>
    </row>
    <row r="11479" spans="1:29" x14ac:dyDescent="0.25">
      <c r="A11479">
        <v>938845</v>
      </c>
      <c r="B11479" t="s">
        <v>24</v>
      </c>
      <c r="C11479" t="s">
        <v>25</v>
      </c>
      <c r="D11479" s="1">
        <v>43350</v>
      </c>
      <c r="E11479" t="s">
        <v>1215</v>
      </c>
      <c r="F11479" t="s">
        <v>1216</v>
      </c>
      <c r="G11479">
        <v>2008</v>
      </c>
      <c r="H11479" t="s">
        <v>40</v>
      </c>
      <c r="I11479" t="s">
        <v>41</v>
      </c>
      <c r="J11479" t="s">
        <v>30</v>
      </c>
      <c r="K11479" t="s">
        <v>46</v>
      </c>
      <c r="L11479">
        <v>29800</v>
      </c>
      <c r="M11479" t="s">
        <v>32</v>
      </c>
      <c r="N11479">
        <v>155778</v>
      </c>
      <c r="P11479">
        <v>42553085</v>
      </c>
      <c r="Q11479" t="s">
        <v>929</v>
      </c>
      <c r="R11479" t="s">
        <v>187</v>
      </c>
      <c r="S11479" t="s">
        <v>79</v>
      </c>
      <c r="T11479">
        <v>5468</v>
      </c>
      <c r="U11479" t="s">
        <v>187</v>
      </c>
      <c r="V11479" t="s">
        <v>93</v>
      </c>
      <c r="W11479" t="s">
        <v>82</v>
      </c>
      <c r="X11479" t="s">
        <v>34</v>
      </c>
      <c r="Y11479" t="s">
        <v>35</v>
      </c>
      <c r="Z11479" t="s">
        <v>33</v>
      </c>
      <c r="AA11479" t="s">
        <v>36</v>
      </c>
      <c r="AB11479" t="s">
        <v>35</v>
      </c>
      <c r="AC11479" t="s">
        <v>37</v>
      </c>
    </row>
    <row r="11480" spans="1:29" x14ac:dyDescent="0.25">
      <c r="A11480">
        <v>1087422</v>
      </c>
      <c r="B11480" t="s">
        <v>24</v>
      </c>
      <c r="C11480" t="s">
        <v>25</v>
      </c>
      <c r="D11480" s="1">
        <v>43441</v>
      </c>
      <c r="E11480" t="s">
        <v>1215</v>
      </c>
      <c r="F11480" t="s">
        <v>1216</v>
      </c>
      <c r="G11480">
        <v>2008</v>
      </c>
      <c r="H11480" t="s">
        <v>40</v>
      </c>
      <c r="I11480" t="s">
        <v>41</v>
      </c>
      <c r="J11480" t="s">
        <v>30</v>
      </c>
      <c r="K11480" t="s">
        <v>46</v>
      </c>
      <c r="L11480">
        <v>29800</v>
      </c>
      <c r="M11480" t="s">
        <v>32</v>
      </c>
      <c r="N11480">
        <v>156306</v>
      </c>
      <c r="P11480">
        <v>42553085</v>
      </c>
      <c r="Q11480" t="s">
        <v>929</v>
      </c>
      <c r="R11480" t="s">
        <v>187</v>
      </c>
      <c r="S11480" t="s">
        <v>79</v>
      </c>
      <c r="T11480">
        <v>5468</v>
      </c>
      <c r="U11480" t="s">
        <v>187</v>
      </c>
      <c r="V11480" t="s">
        <v>93</v>
      </c>
      <c r="W11480" t="s">
        <v>82</v>
      </c>
      <c r="X11480" t="s">
        <v>34</v>
      </c>
      <c r="Y11480" t="s">
        <v>35</v>
      </c>
      <c r="Z11480" t="s">
        <v>33</v>
      </c>
      <c r="AA11480" t="s">
        <v>36</v>
      </c>
      <c r="AB11480" t="s">
        <v>35</v>
      </c>
      <c r="AC11480" t="s">
        <v>37</v>
      </c>
    </row>
    <row r="11481" spans="1:29" x14ac:dyDescent="0.25">
      <c r="A11481">
        <v>1195163</v>
      </c>
      <c r="B11481" t="s">
        <v>24</v>
      </c>
      <c r="C11481" t="s">
        <v>25</v>
      </c>
      <c r="D11481" s="1">
        <v>43521</v>
      </c>
      <c r="E11481" t="s">
        <v>1215</v>
      </c>
      <c r="F11481" t="s">
        <v>1216</v>
      </c>
      <c r="G11481">
        <v>2008</v>
      </c>
      <c r="H11481" t="s">
        <v>40</v>
      </c>
      <c r="I11481" t="s">
        <v>41</v>
      </c>
      <c r="J11481" t="s">
        <v>30</v>
      </c>
      <c r="K11481" t="s">
        <v>46</v>
      </c>
      <c r="L11481">
        <v>29800</v>
      </c>
      <c r="M11481" t="s">
        <v>32</v>
      </c>
      <c r="N11481">
        <v>156753</v>
      </c>
      <c r="P11481">
        <v>42553085</v>
      </c>
      <c r="Q11481" t="s">
        <v>929</v>
      </c>
      <c r="R11481" t="s">
        <v>187</v>
      </c>
      <c r="S11481" t="s">
        <v>79</v>
      </c>
      <c r="T11481">
        <v>5468</v>
      </c>
      <c r="U11481" t="s">
        <v>187</v>
      </c>
      <c r="V11481" t="s">
        <v>93</v>
      </c>
      <c r="W11481" t="s">
        <v>82</v>
      </c>
      <c r="X11481" t="s">
        <v>34</v>
      </c>
      <c r="Y11481" t="s">
        <v>35</v>
      </c>
      <c r="Z11481" t="s">
        <v>33</v>
      </c>
      <c r="AA11481" t="s">
        <v>36</v>
      </c>
      <c r="AB11481" t="s">
        <v>35</v>
      </c>
      <c r="AC11481" t="s">
        <v>37</v>
      </c>
    </row>
    <row r="11482" spans="1:29" x14ac:dyDescent="0.25">
      <c r="A11482">
        <v>580236</v>
      </c>
      <c r="B11482" t="s">
        <v>24</v>
      </c>
      <c r="C11482" t="s">
        <v>25</v>
      </c>
      <c r="D11482" s="1">
        <v>43143</v>
      </c>
      <c r="E11482" t="s">
        <v>663</v>
      </c>
      <c r="F11482" t="s">
        <v>664</v>
      </c>
      <c r="G11482">
        <v>2009</v>
      </c>
      <c r="H11482" t="s">
        <v>40</v>
      </c>
      <c r="I11482" t="s">
        <v>41</v>
      </c>
      <c r="J11482" t="s">
        <v>30</v>
      </c>
      <c r="K11482" t="s">
        <v>31</v>
      </c>
      <c r="L11482">
        <v>29800</v>
      </c>
      <c r="M11482" t="s">
        <v>32</v>
      </c>
      <c r="N11482">
        <v>93525</v>
      </c>
      <c r="P11482" t="s">
        <v>33</v>
      </c>
      <c r="Q11482" t="s">
        <v>34</v>
      </c>
      <c r="R11482" t="s">
        <v>35</v>
      </c>
      <c r="S11482" t="s">
        <v>33</v>
      </c>
      <c r="T11482" t="s">
        <v>36</v>
      </c>
      <c r="U11482" t="s">
        <v>35</v>
      </c>
      <c r="V11482" t="s">
        <v>36</v>
      </c>
      <c r="W11482" t="s">
        <v>33</v>
      </c>
      <c r="X11482" t="s">
        <v>34</v>
      </c>
      <c r="Y11482" t="s">
        <v>35</v>
      </c>
      <c r="Z11482" t="s">
        <v>33</v>
      </c>
      <c r="AA11482" t="s">
        <v>36</v>
      </c>
      <c r="AB11482" t="s">
        <v>35</v>
      </c>
      <c r="AC11482" t="s">
        <v>37</v>
      </c>
    </row>
    <row r="11483" spans="1:29" x14ac:dyDescent="0.25">
      <c r="A11483">
        <v>601783</v>
      </c>
      <c r="B11483" t="s">
        <v>24</v>
      </c>
      <c r="C11483" t="s">
        <v>25</v>
      </c>
      <c r="D11483" s="1">
        <v>43158</v>
      </c>
      <c r="E11483" t="s">
        <v>383</v>
      </c>
      <c r="F11483" t="s">
        <v>384</v>
      </c>
      <c r="G11483">
        <v>2009</v>
      </c>
      <c r="H11483" t="s">
        <v>40</v>
      </c>
      <c r="I11483" t="s">
        <v>41</v>
      </c>
      <c r="J11483" t="s">
        <v>30</v>
      </c>
      <c r="K11483" t="s">
        <v>31</v>
      </c>
      <c r="L11483">
        <v>29800</v>
      </c>
      <c r="M11483" t="s">
        <v>32</v>
      </c>
      <c r="N11483">
        <v>131731</v>
      </c>
      <c r="P11483" t="s">
        <v>33</v>
      </c>
      <c r="Q11483" t="s">
        <v>34</v>
      </c>
      <c r="R11483" t="s">
        <v>35</v>
      </c>
      <c r="S11483" t="s">
        <v>33</v>
      </c>
      <c r="T11483" t="s">
        <v>36</v>
      </c>
      <c r="U11483" t="s">
        <v>35</v>
      </c>
      <c r="V11483" t="s">
        <v>36</v>
      </c>
      <c r="W11483" t="s">
        <v>33</v>
      </c>
      <c r="X11483" t="s">
        <v>34</v>
      </c>
      <c r="Y11483" t="s">
        <v>35</v>
      </c>
      <c r="Z11483" t="s">
        <v>33</v>
      </c>
      <c r="AA11483" t="s">
        <v>36</v>
      </c>
      <c r="AB11483" t="s">
        <v>35</v>
      </c>
      <c r="AC11483" t="s">
        <v>37</v>
      </c>
    </row>
    <row r="11484" spans="1:29" x14ac:dyDescent="0.25">
      <c r="A11484">
        <v>584843</v>
      </c>
      <c r="B11484" t="s">
        <v>24</v>
      </c>
      <c r="C11484" t="s">
        <v>25</v>
      </c>
      <c r="D11484" s="1">
        <v>43146</v>
      </c>
      <c r="E11484" t="s">
        <v>3713</v>
      </c>
      <c r="F11484" t="s">
        <v>3714</v>
      </c>
      <c r="G11484">
        <v>2010</v>
      </c>
      <c r="H11484" t="s">
        <v>40</v>
      </c>
      <c r="I11484" t="s">
        <v>41</v>
      </c>
      <c r="J11484" t="s">
        <v>30</v>
      </c>
      <c r="K11484" t="s">
        <v>46</v>
      </c>
      <c r="L11484">
        <v>31000</v>
      </c>
      <c r="M11484" t="s">
        <v>32</v>
      </c>
      <c r="N11484">
        <v>154084</v>
      </c>
      <c r="P11484">
        <v>42957747</v>
      </c>
      <c r="Q11484" t="s">
        <v>2223</v>
      </c>
      <c r="R11484" t="s">
        <v>187</v>
      </c>
      <c r="S11484" t="s">
        <v>79</v>
      </c>
      <c r="T11484">
        <v>5468</v>
      </c>
      <c r="U11484" t="s">
        <v>187</v>
      </c>
      <c r="V11484" t="s">
        <v>93</v>
      </c>
      <c r="W11484">
        <v>2596369</v>
      </c>
      <c r="X11484" t="s">
        <v>2224</v>
      </c>
      <c r="Y11484" t="s">
        <v>2225</v>
      </c>
      <c r="Z11484" t="s">
        <v>2226</v>
      </c>
      <c r="AA11484">
        <v>76177</v>
      </c>
      <c r="AB11484" t="s">
        <v>80</v>
      </c>
      <c r="AC11484" t="s">
        <v>2227</v>
      </c>
    </row>
    <row r="11485" spans="1:29" x14ac:dyDescent="0.25">
      <c r="A11485">
        <v>859103</v>
      </c>
      <c r="B11485" t="s">
        <v>24</v>
      </c>
      <c r="C11485" t="s">
        <v>25</v>
      </c>
      <c r="D11485" s="1">
        <v>43306</v>
      </c>
      <c r="E11485" t="s">
        <v>3713</v>
      </c>
      <c r="F11485" t="s">
        <v>3714</v>
      </c>
      <c r="G11485">
        <v>2010</v>
      </c>
      <c r="H11485" t="s">
        <v>40</v>
      </c>
      <c r="I11485" t="s">
        <v>41</v>
      </c>
      <c r="J11485" t="s">
        <v>30</v>
      </c>
      <c r="K11485" t="s">
        <v>46</v>
      </c>
      <c r="L11485">
        <v>31000</v>
      </c>
      <c r="M11485" t="s">
        <v>32</v>
      </c>
      <c r="N11485">
        <v>158341</v>
      </c>
      <c r="P11485">
        <v>42957747</v>
      </c>
      <c r="Q11485" t="s">
        <v>2223</v>
      </c>
      <c r="R11485" t="s">
        <v>187</v>
      </c>
      <c r="S11485" t="s">
        <v>79</v>
      </c>
      <c r="T11485">
        <v>5468</v>
      </c>
      <c r="U11485" t="s">
        <v>187</v>
      </c>
      <c r="V11485" t="s">
        <v>93</v>
      </c>
      <c r="W11485">
        <v>2596369</v>
      </c>
      <c r="X11485" t="s">
        <v>2224</v>
      </c>
      <c r="Y11485" t="s">
        <v>2225</v>
      </c>
      <c r="Z11485" t="s">
        <v>2226</v>
      </c>
      <c r="AA11485">
        <v>76177</v>
      </c>
      <c r="AB11485" t="s">
        <v>80</v>
      </c>
      <c r="AC11485" t="s">
        <v>2227</v>
      </c>
    </row>
    <row r="11486" spans="1:29" x14ac:dyDescent="0.25">
      <c r="A11486">
        <v>1045109</v>
      </c>
      <c r="B11486" t="s">
        <v>24</v>
      </c>
      <c r="C11486" t="s">
        <v>25</v>
      </c>
      <c r="D11486" s="1">
        <v>43411</v>
      </c>
      <c r="E11486" t="s">
        <v>3713</v>
      </c>
      <c r="F11486" t="s">
        <v>3714</v>
      </c>
      <c r="G11486">
        <v>2010</v>
      </c>
      <c r="H11486" t="s">
        <v>40</v>
      </c>
      <c r="I11486" t="s">
        <v>41</v>
      </c>
      <c r="J11486" t="s">
        <v>30</v>
      </c>
      <c r="K11486" t="s">
        <v>46</v>
      </c>
      <c r="L11486">
        <v>31000</v>
      </c>
      <c r="M11486" t="s">
        <v>32</v>
      </c>
      <c r="N11486">
        <v>161435</v>
      </c>
      <c r="P11486">
        <v>42957747</v>
      </c>
      <c r="Q11486" t="s">
        <v>2223</v>
      </c>
      <c r="R11486" t="s">
        <v>187</v>
      </c>
      <c r="S11486" t="s">
        <v>79</v>
      </c>
      <c r="T11486">
        <v>5468</v>
      </c>
      <c r="U11486" t="s">
        <v>187</v>
      </c>
      <c r="V11486" t="s">
        <v>93</v>
      </c>
      <c r="W11486">
        <v>2596369</v>
      </c>
      <c r="X11486" t="s">
        <v>2224</v>
      </c>
      <c r="Y11486" t="s">
        <v>2225</v>
      </c>
      <c r="Z11486" t="s">
        <v>2226</v>
      </c>
      <c r="AA11486">
        <v>76177</v>
      </c>
      <c r="AB11486" t="s">
        <v>80</v>
      </c>
      <c r="AC11486" t="s">
        <v>2227</v>
      </c>
    </row>
    <row r="11487" spans="1:29" x14ac:dyDescent="0.25">
      <c r="A11487">
        <v>1173042</v>
      </c>
      <c r="B11487" t="s">
        <v>24</v>
      </c>
      <c r="C11487" t="s">
        <v>25</v>
      </c>
      <c r="D11487" s="1">
        <v>43503</v>
      </c>
      <c r="E11487" t="s">
        <v>3713</v>
      </c>
      <c r="F11487" t="s">
        <v>3714</v>
      </c>
      <c r="G11487">
        <v>2010</v>
      </c>
      <c r="H11487" t="s">
        <v>40</v>
      </c>
      <c r="I11487" t="s">
        <v>41</v>
      </c>
      <c r="J11487" t="s">
        <v>30</v>
      </c>
      <c r="K11487" t="s">
        <v>46</v>
      </c>
      <c r="L11487">
        <v>31000</v>
      </c>
      <c r="M11487" t="s">
        <v>32</v>
      </c>
      <c r="N11487">
        <v>164576</v>
      </c>
      <c r="P11487">
        <v>42957747</v>
      </c>
      <c r="Q11487" t="s">
        <v>2223</v>
      </c>
      <c r="R11487" t="s">
        <v>187</v>
      </c>
      <c r="S11487" t="s">
        <v>79</v>
      </c>
      <c r="T11487">
        <v>5468</v>
      </c>
      <c r="U11487" t="s">
        <v>187</v>
      </c>
      <c r="V11487" t="s">
        <v>93</v>
      </c>
      <c r="W11487">
        <v>2596369</v>
      </c>
      <c r="X11487" t="s">
        <v>2224</v>
      </c>
      <c r="Y11487" t="s">
        <v>2225</v>
      </c>
      <c r="Z11487" t="s">
        <v>2226</v>
      </c>
      <c r="AA11487">
        <v>76177</v>
      </c>
      <c r="AB11487" t="s">
        <v>80</v>
      </c>
      <c r="AC11487" t="s">
        <v>2227</v>
      </c>
    </row>
    <row r="11488" spans="1:29" x14ac:dyDescent="0.25">
      <c r="A11488">
        <v>1513081</v>
      </c>
      <c r="B11488" t="s">
        <v>24</v>
      </c>
      <c r="C11488" t="s">
        <v>25</v>
      </c>
      <c r="D11488" s="1">
        <v>43683</v>
      </c>
      <c r="E11488" t="s">
        <v>3713</v>
      </c>
      <c r="F11488" t="s">
        <v>3714</v>
      </c>
      <c r="G11488">
        <v>2010</v>
      </c>
      <c r="H11488" t="s">
        <v>40</v>
      </c>
      <c r="I11488" t="s">
        <v>41</v>
      </c>
      <c r="J11488" t="s">
        <v>30</v>
      </c>
      <c r="K11488" t="s">
        <v>46</v>
      </c>
      <c r="L11488">
        <v>31000</v>
      </c>
      <c r="M11488" t="s">
        <v>32</v>
      </c>
      <c r="N11488">
        <v>169350</v>
      </c>
      <c r="P11488">
        <v>42957747</v>
      </c>
      <c r="Q11488" t="s">
        <v>2223</v>
      </c>
      <c r="R11488" t="s">
        <v>187</v>
      </c>
      <c r="S11488" t="s">
        <v>79</v>
      </c>
      <c r="T11488">
        <v>5468</v>
      </c>
      <c r="U11488" t="s">
        <v>187</v>
      </c>
      <c r="V11488" t="s">
        <v>93</v>
      </c>
      <c r="W11488">
        <v>2596369</v>
      </c>
      <c r="X11488" t="s">
        <v>2224</v>
      </c>
      <c r="Y11488" t="s">
        <v>2225</v>
      </c>
      <c r="Z11488" t="s">
        <v>2226</v>
      </c>
      <c r="AA11488">
        <v>76177</v>
      </c>
      <c r="AB11488" t="s">
        <v>80</v>
      </c>
      <c r="AC11488" t="s">
        <v>2227</v>
      </c>
    </row>
    <row r="11489" spans="1:29" x14ac:dyDescent="0.25">
      <c r="A11489">
        <v>1711177</v>
      </c>
      <c r="B11489" t="s">
        <v>24</v>
      </c>
      <c r="C11489" t="s">
        <v>25</v>
      </c>
      <c r="D11489" s="1">
        <v>43775</v>
      </c>
      <c r="E11489" t="s">
        <v>3713</v>
      </c>
      <c r="F11489" t="s">
        <v>3714</v>
      </c>
      <c r="G11489">
        <v>2010</v>
      </c>
      <c r="H11489" t="s">
        <v>40</v>
      </c>
      <c r="I11489" t="s">
        <v>41</v>
      </c>
      <c r="J11489" t="s">
        <v>30</v>
      </c>
      <c r="K11489" t="s">
        <v>46</v>
      </c>
      <c r="L11489">
        <v>31000</v>
      </c>
      <c r="M11489" t="s">
        <v>32</v>
      </c>
      <c r="N11489">
        <v>175132</v>
      </c>
      <c r="P11489">
        <v>42957747</v>
      </c>
      <c r="Q11489" t="s">
        <v>2223</v>
      </c>
      <c r="R11489" t="s">
        <v>187</v>
      </c>
      <c r="S11489" t="s">
        <v>79</v>
      </c>
      <c r="T11489">
        <v>5468</v>
      </c>
      <c r="U11489" t="s">
        <v>187</v>
      </c>
      <c r="V11489" t="s">
        <v>93</v>
      </c>
      <c r="W11489">
        <v>2596369</v>
      </c>
      <c r="X11489" t="s">
        <v>2224</v>
      </c>
      <c r="Y11489" t="s">
        <v>2225</v>
      </c>
      <c r="Z11489" t="s">
        <v>2226</v>
      </c>
      <c r="AA11489">
        <v>76177</v>
      </c>
      <c r="AB11489" t="s">
        <v>80</v>
      </c>
      <c r="AC11489" t="s">
        <v>2227</v>
      </c>
    </row>
    <row r="11490" spans="1:29" x14ac:dyDescent="0.25">
      <c r="A11490">
        <v>583293</v>
      </c>
      <c r="B11490" t="s">
        <v>24</v>
      </c>
      <c r="C11490" t="s">
        <v>25</v>
      </c>
      <c r="D11490" s="1">
        <v>43145</v>
      </c>
      <c r="E11490" t="s">
        <v>2692</v>
      </c>
      <c r="F11490" t="s">
        <v>2693</v>
      </c>
      <c r="G11490">
        <v>2010</v>
      </c>
      <c r="H11490" t="s">
        <v>40</v>
      </c>
      <c r="I11490" t="s">
        <v>41</v>
      </c>
      <c r="J11490" t="s">
        <v>30</v>
      </c>
      <c r="K11490" t="s">
        <v>46</v>
      </c>
      <c r="L11490">
        <v>31000</v>
      </c>
      <c r="M11490" t="s">
        <v>32</v>
      </c>
      <c r="N11490">
        <v>187100</v>
      </c>
      <c r="P11490">
        <v>42957747</v>
      </c>
      <c r="Q11490" t="s">
        <v>2223</v>
      </c>
      <c r="R11490" t="s">
        <v>187</v>
      </c>
      <c r="S11490" t="s">
        <v>79</v>
      </c>
      <c r="T11490">
        <v>5468</v>
      </c>
      <c r="U11490" t="s">
        <v>187</v>
      </c>
      <c r="V11490" t="s">
        <v>93</v>
      </c>
      <c r="W11490">
        <v>2596369</v>
      </c>
      <c r="X11490" t="s">
        <v>2224</v>
      </c>
      <c r="Y11490" t="s">
        <v>2225</v>
      </c>
      <c r="Z11490" t="s">
        <v>2226</v>
      </c>
      <c r="AA11490">
        <v>76177</v>
      </c>
      <c r="AB11490" t="s">
        <v>80</v>
      </c>
      <c r="AC11490" t="s">
        <v>2227</v>
      </c>
    </row>
    <row r="11491" spans="1:29" x14ac:dyDescent="0.25">
      <c r="A11491">
        <v>883133</v>
      </c>
      <c r="B11491" t="s">
        <v>24</v>
      </c>
      <c r="C11491" t="s">
        <v>25</v>
      </c>
      <c r="D11491" s="1">
        <v>43322</v>
      </c>
      <c r="E11491" t="s">
        <v>2692</v>
      </c>
      <c r="F11491" t="s">
        <v>2693</v>
      </c>
      <c r="G11491">
        <v>2010</v>
      </c>
      <c r="H11491" t="s">
        <v>40</v>
      </c>
      <c r="I11491" t="s">
        <v>41</v>
      </c>
      <c r="J11491" t="s">
        <v>30</v>
      </c>
      <c r="K11491" t="s">
        <v>46</v>
      </c>
      <c r="L11491">
        <v>31000</v>
      </c>
      <c r="M11491" t="s">
        <v>32</v>
      </c>
      <c r="N11491">
        <v>193893</v>
      </c>
      <c r="P11491">
        <v>42957747</v>
      </c>
      <c r="Q11491" t="s">
        <v>2223</v>
      </c>
      <c r="R11491" t="s">
        <v>187</v>
      </c>
      <c r="S11491" t="s">
        <v>79</v>
      </c>
      <c r="T11491">
        <v>5468</v>
      </c>
      <c r="U11491" t="s">
        <v>187</v>
      </c>
      <c r="V11491" t="s">
        <v>93</v>
      </c>
      <c r="W11491">
        <v>2596369</v>
      </c>
      <c r="X11491" t="s">
        <v>2224</v>
      </c>
      <c r="Y11491" t="s">
        <v>2225</v>
      </c>
      <c r="Z11491" t="s">
        <v>2226</v>
      </c>
      <c r="AA11491">
        <v>76177</v>
      </c>
      <c r="AB11491" t="s">
        <v>80</v>
      </c>
      <c r="AC11491" t="s">
        <v>2227</v>
      </c>
    </row>
    <row r="11492" spans="1:29" x14ac:dyDescent="0.25">
      <c r="A11492">
        <v>1062366</v>
      </c>
      <c r="B11492" t="s">
        <v>24</v>
      </c>
      <c r="C11492" t="s">
        <v>25</v>
      </c>
      <c r="D11492" s="1">
        <v>43421</v>
      </c>
      <c r="E11492" t="s">
        <v>2692</v>
      </c>
      <c r="F11492" t="s">
        <v>2693</v>
      </c>
      <c r="G11492">
        <v>2010</v>
      </c>
      <c r="H11492" t="s">
        <v>40</v>
      </c>
      <c r="I11492" t="s">
        <v>41</v>
      </c>
      <c r="J11492" t="s">
        <v>30</v>
      </c>
      <c r="K11492" t="s">
        <v>46</v>
      </c>
      <c r="L11492">
        <v>31000</v>
      </c>
      <c r="M11492" t="s">
        <v>32</v>
      </c>
      <c r="N11492">
        <v>199294</v>
      </c>
      <c r="P11492">
        <v>42957747</v>
      </c>
      <c r="Q11492" t="s">
        <v>2223</v>
      </c>
      <c r="R11492" t="s">
        <v>187</v>
      </c>
      <c r="S11492" t="s">
        <v>79</v>
      </c>
      <c r="T11492">
        <v>5468</v>
      </c>
      <c r="U11492" t="s">
        <v>187</v>
      </c>
      <c r="V11492" t="s">
        <v>93</v>
      </c>
      <c r="W11492">
        <v>2596369</v>
      </c>
      <c r="X11492" t="s">
        <v>2224</v>
      </c>
      <c r="Y11492" t="s">
        <v>2225</v>
      </c>
      <c r="Z11492" t="s">
        <v>2226</v>
      </c>
      <c r="AA11492">
        <v>76177</v>
      </c>
      <c r="AB11492" t="s">
        <v>80</v>
      </c>
      <c r="AC11492" t="s">
        <v>2227</v>
      </c>
    </row>
    <row r="11493" spans="1:29" x14ac:dyDescent="0.25">
      <c r="A11493">
        <v>1194723</v>
      </c>
      <c r="B11493" t="s">
        <v>24</v>
      </c>
      <c r="C11493" t="s">
        <v>25</v>
      </c>
      <c r="D11493" s="1">
        <v>43521</v>
      </c>
      <c r="E11493" t="s">
        <v>2692</v>
      </c>
      <c r="F11493" t="s">
        <v>2693</v>
      </c>
      <c r="G11493">
        <v>2010</v>
      </c>
      <c r="H11493" t="s">
        <v>40</v>
      </c>
      <c r="I11493" t="s">
        <v>41</v>
      </c>
      <c r="J11493" t="s">
        <v>30</v>
      </c>
      <c r="K11493" t="s">
        <v>46</v>
      </c>
      <c r="L11493">
        <v>31000</v>
      </c>
      <c r="M11493" t="s">
        <v>32</v>
      </c>
      <c r="N11493">
        <v>204043</v>
      </c>
      <c r="P11493">
        <v>42957747</v>
      </c>
      <c r="Q11493" t="s">
        <v>2223</v>
      </c>
      <c r="R11493" t="s">
        <v>187</v>
      </c>
      <c r="S11493" t="s">
        <v>79</v>
      </c>
      <c r="T11493">
        <v>5468</v>
      </c>
      <c r="U11493" t="s">
        <v>187</v>
      </c>
      <c r="V11493" t="s">
        <v>93</v>
      </c>
      <c r="W11493">
        <v>2596369</v>
      </c>
      <c r="X11493" t="s">
        <v>2224</v>
      </c>
      <c r="Y11493" t="s">
        <v>2225</v>
      </c>
      <c r="Z11493" t="s">
        <v>2226</v>
      </c>
      <c r="AA11493">
        <v>76177</v>
      </c>
      <c r="AB11493" t="s">
        <v>80</v>
      </c>
      <c r="AC11493" t="s">
        <v>2227</v>
      </c>
    </row>
    <row r="11494" spans="1:29" x14ac:dyDescent="0.25">
      <c r="A11494">
        <v>1517429</v>
      </c>
      <c r="B11494" t="s">
        <v>24</v>
      </c>
      <c r="C11494" t="s">
        <v>25</v>
      </c>
      <c r="D11494" s="1">
        <v>43685</v>
      </c>
      <c r="E11494" t="s">
        <v>2692</v>
      </c>
      <c r="F11494" t="s">
        <v>2693</v>
      </c>
      <c r="G11494">
        <v>2010</v>
      </c>
      <c r="H11494" t="s">
        <v>40</v>
      </c>
      <c r="I11494" t="s">
        <v>41</v>
      </c>
      <c r="J11494" t="s">
        <v>30</v>
      </c>
      <c r="K11494" t="s">
        <v>46</v>
      </c>
      <c r="L11494">
        <v>31000</v>
      </c>
      <c r="M11494" t="s">
        <v>32</v>
      </c>
      <c r="N11494">
        <v>209447</v>
      </c>
      <c r="P11494">
        <v>42957747</v>
      </c>
      <c r="Q11494" t="s">
        <v>2223</v>
      </c>
      <c r="R11494" t="s">
        <v>187</v>
      </c>
      <c r="S11494" t="s">
        <v>79</v>
      </c>
      <c r="T11494">
        <v>5468</v>
      </c>
      <c r="U11494" t="s">
        <v>187</v>
      </c>
      <c r="V11494" t="s">
        <v>93</v>
      </c>
      <c r="W11494">
        <v>2596369</v>
      </c>
      <c r="X11494" t="s">
        <v>2224</v>
      </c>
      <c r="Y11494" t="s">
        <v>2225</v>
      </c>
      <c r="Z11494" t="s">
        <v>2226</v>
      </c>
      <c r="AA11494">
        <v>76177</v>
      </c>
      <c r="AB11494" t="s">
        <v>80</v>
      </c>
      <c r="AC11494" t="s">
        <v>2227</v>
      </c>
    </row>
    <row r="11495" spans="1:29" x14ac:dyDescent="0.25">
      <c r="A11495">
        <v>592896</v>
      </c>
      <c r="B11495" t="s">
        <v>24</v>
      </c>
      <c r="C11495" t="s">
        <v>25</v>
      </c>
      <c r="D11495" s="1">
        <v>43152</v>
      </c>
      <c r="E11495" t="s">
        <v>1759</v>
      </c>
      <c r="F11495" t="s">
        <v>1760</v>
      </c>
      <c r="G11495">
        <v>2010</v>
      </c>
      <c r="H11495" t="s">
        <v>40</v>
      </c>
      <c r="I11495" t="s">
        <v>41</v>
      </c>
      <c r="J11495" t="s">
        <v>30</v>
      </c>
      <c r="K11495" t="s">
        <v>46</v>
      </c>
      <c r="L11495">
        <v>25999</v>
      </c>
      <c r="M11495" t="s">
        <v>32</v>
      </c>
      <c r="N11495">
        <v>125702</v>
      </c>
      <c r="P11495">
        <v>52554128</v>
      </c>
      <c r="Q11495" t="s">
        <v>1236</v>
      </c>
      <c r="R11495" t="s">
        <v>1237</v>
      </c>
      <c r="S11495" t="s">
        <v>79</v>
      </c>
      <c r="T11495">
        <v>5860</v>
      </c>
      <c r="U11495" t="s">
        <v>80</v>
      </c>
      <c r="V11495" t="s">
        <v>81</v>
      </c>
      <c r="W11495" t="s">
        <v>82</v>
      </c>
      <c r="X11495" t="s">
        <v>34</v>
      </c>
      <c r="Y11495" t="s">
        <v>35</v>
      </c>
      <c r="Z11495" t="s">
        <v>33</v>
      </c>
      <c r="AA11495" t="s">
        <v>36</v>
      </c>
      <c r="AB11495" t="s">
        <v>35</v>
      </c>
      <c r="AC11495" t="s">
        <v>37</v>
      </c>
    </row>
    <row r="11496" spans="1:29" x14ac:dyDescent="0.25">
      <c r="A11496">
        <v>1006792</v>
      </c>
      <c r="B11496" t="s">
        <v>24</v>
      </c>
      <c r="C11496" t="s">
        <v>25</v>
      </c>
      <c r="D11496" s="1">
        <v>43395</v>
      </c>
      <c r="E11496" t="s">
        <v>1759</v>
      </c>
      <c r="F11496" t="s">
        <v>1760</v>
      </c>
      <c r="G11496">
        <v>2010</v>
      </c>
      <c r="H11496" t="s">
        <v>40</v>
      </c>
      <c r="I11496" t="s">
        <v>41</v>
      </c>
      <c r="J11496" t="s">
        <v>30</v>
      </c>
      <c r="K11496" t="s">
        <v>46</v>
      </c>
      <c r="L11496">
        <v>25999</v>
      </c>
      <c r="M11496" t="s">
        <v>32</v>
      </c>
      <c r="N11496">
        <v>131307</v>
      </c>
      <c r="P11496">
        <v>52554128</v>
      </c>
      <c r="Q11496" t="s">
        <v>1236</v>
      </c>
      <c r="R11496" t="s">
        <v>1237</v>
      </c>
      <c r="S11496" t="s">
        <v>79</v>
      </c>
      <c r="T11496">
        <v>5860</v>
      </c>
      <c r="U11496" t="s">
        <v>80</v>
      </c>
      <c r="V11496" t="s">
        <v>81</v>
      </c>
      <c r="W11496" t="s">
        <v>82</v>
      </c>
      <c r="X11496" t="s">
        <v>34</v>
      </c>
      <c r="Y11496" t="s">
        <v>35</v>
      </c>
      <c r="Z11496" t="s">
        <v>33</v>
      </c>
      <c r="AA11496" t="s">
        <v>36</v>
      </c>
      <c r="AB11496" t="s">
        <v>35</v>
      </c>
      <c r="AC11496" t="s">
        <v>37</v>
      </c>
    </row>
    <row r="11497" spans="1:29" x14ac:dyDescent="0.25">
      <c r="A11497">
        <v>583056</v>
      </c>
      <c r="B11497" t="s">
        <v>24</v>
      </c>
      <c r="C11497" t="s">
        <v>25</v>
      </c>
      <c r="D11497" s="1">
        <v>43145</v>
      </c>
      <c r="E11497" t="s">
        <v>1626</v>
      </c>
      <c r="F11497" t="s">
        <v>1627</v>
      </c>
      <c r="G11497">
        <v>2011</v>
      </c>
      <c r="H11497" t="s">
        <v>40</v>
      </c>
      <c r="I11497" t="s">
        <v>41</v>
      </c>
      <c r="J11497" t="s">
        <v>30</v>
      </c>
      <c r="K11497" t="s">
        <v>46</v>
      </c>
      <c r="L11497">
        <v>29800</v>
      </c>
      <c r="M11497" t="s">
        <v>32</v>
      </c>
      <c r="N11497">
        <v>91573</v>
      </c>
      <c r="P11497">
        <v>42553085</v>
      </c>
      <c r="Q11497" t="s">
        <v>929</v>
      </c>
      <c r="R11497" t="s">
        <v>187</v>
      </c>
      <c r="S11497" t="s">
        <v>79</v>
      </c>
      <c r="T11497">
        <v>5468</v>
      </c>
      <c r="U11497" t="s">
        <v>187</v>
      </c>
      <c r="V11497" t="s">
        <v>93</v>
      </c>
      <c r="W11497" t="s">
        <v>82</v>
      </c>
      <c r="X11497" t="s">
        <v>34</v>
      </c>
      <c r="Y11497" t="s">
        <v>35</v>
      </c>
      <c r="Z11497" t="s">
        <v>33</v>
      </c>
      <c r="AA11497" t="s">
        <v>36</v>
      </c>
      <c r="AB11497" t="s">
        <v>35</v>
      </c>
      <c r="AC11497" t="s">
        <v>37</v>
      </c>
    </row>
    <row r="11498" spans="1:29" x14ac:dyDescent="0.25">
      <c r="A11498">
        <v>843645</v>
      </c>
      <c r="B11498" t="s">
        <v>24</v>
      </c>
      <c r="C11498" t="s">
        <v>25</v>
      </c>
      <c r="D11498" s="1">
        <v>43297</v>
      </c>
      <c r="E11498" t="s">
        <v>1626</v>
      </c>
      <c r="F11498" t="s">
        <v>1627</v>
      </c>
      <c r="G11498">
        <v>2011</v>
      </c>
      <c r="H11498" t="s">
        <v>40</v>
      </c>
      <c r="I11498" t="s">
        <v>41</v>
      </c>
      <c r="J11498" t="s">
        <v>30</v>
      </c>
      <c r="K11498" t="s">
        <v>46</v>
      </c>
      <c r="L11498">
        <v>29800</v>
      </c>
      <c r="M11498" t="s">
        <v>32</v>
      </c>
      <c r="N11498">
        <v>95338</v>
      </c>
      <c r="P11498">
        <v>42553085</v>
      </c>
      <c r="Q11498" t="s">
        <v>929</v>
      </c>
      <c r="R11498" t="s">
        <v>187</v>
      </c>
      <c r="S11498" t="s">
        <v>79</v>
      </c>
      <c r="T11498">
        <v>5468</v>
      </c>
      <c r="U11498" t="s">
        <v>187</v>
      </c>
      <c r="V11498" t="s">
        <v>93</v>
      </c>
      <c r="W11498" t="s">
        <v>82</v>
      </c>
      <c r="X11498" t="s">
        <v>34</v>
      </c>
      <c r="Y11498" t="s">
        <v>35</v>
      </c>
      <c r="Z11498" t="s">
        <v>33</v>
      </c>
      <c r="AA11498" t="s">
        <v>36</v>
      </c>
      <c r="AB11498" t="s">
        <v>35</v>
      </c>
      <c r="AC11498" t="s">
        <v>37</v>
      </c>
    </row>
    <row r="11499" spans="1:29" x14ac:dyDescent="0.25">
      <c r="A11499">
        <v>1059580</v>
      </c>
      <c r="B11499" t="s">
        <v>24</v>
      </c>
      <c r="C11499" t="s">
        <v>25</v>
      </c>
      <c r="D11499" s="1">
        <v>43419</v>
      </c>
      <c r="E11499" t="s">
        <v>1626</v>
      </c>
      <c r="F11499" t="s">
        <v>1627</v>
      </c>
      <c r="G11499">
        <v>2011</v>
      </c>
      <c r="H11499" t="s">
        <v>40</v>
      </c>
      <c r="I11499" t="s">
        <v>41</v>
      </c>
      <c r="J11499" t="s">
        <v>30</v>
      </c>
      <c r="K11499" t="s">
        <v>46</v>
      </c>
      <c r="L11499">
        <v>29800</v>
      </c>
      <c r="M11499" t="s">
        <v>32</v>
      </c>
      <c r="N11499">
        <v>98551</v>
      </c>
      <c r="P11499">
        <v>42553085</v>
      </c>
      <c r="Q11499" t="s">
        <v>929</v>
      </c>
      <c r="R11499" t="s">
        <v>187</v>
      </c>
      <c r="S11499" t="s">
        <v>79</v>
      </c>
      <c r="T11499">
        <v>5468</v>
      </c>
      <c r="U11499" t="s">
        <v>187</v>
      </c>
      <c r="V11499" t="s">
        <v>93</v>
      </c>
      <c r="W11499" t="s">
        <v>82</v>
      </c>
      <c r="X11499" t="s">
        <v>34</v>
      </c>
      <c r="Y11499" t="s">
        <v>35</v>
      </c>
      <c r="Z11499" t="s">
        <v>33</v>
      </c>
      <c r="AA11499" t="s">
        <v>36</v>
      </c>
      <c r="AB11499" t="s">
        <v>35</v>
      </c>
      <c r="AC11499" t="s">
        <v>37</v>
      </c>
    </row>
    <row r="11500" spans="1:29" x14ac:dyDescent="0.25">
      <c r="A11500">
        <v>1171862</v>
      </c>
      <c r="B11500" t="s">
        <v>24</v>
      </c>
      <c r="C11500" t="s">
        <v>25</v>
      </c>
      <c r="D11500" s="1">
        <v>43502</v>
      </c>
      <c r="E11500" t="s">
        <v>1626</v>
      </c>
      <c r="F11500" t="s">
        <v>1627</v>
      </c>
      <c r="G11500">
        <v>2011</v>
      </c>
      <c r="H11500" t="s">
        <v>40</v>
      </c>
      <c r="I11500" t="s">
        <v>41</v>
      </c>
      <c r="J11500" t="s">
        <v>30</v>
      </c>
      <c r="K11500" t="s">
        <v>46</v>
      </c>
      <c r="L11500">
        <v>29800</v>
      </c>
      <c r="M11500" t="s">
        <v>32</v>
      </c>
      <c r="N11500">
        <v>102506</v>
      </c>
      <c r="P11500">
        <v>42553085</v>
      </c>
      <c r="Q11500" t="s">
        <v>929</v>
      </c>
      <c r="R11500" t="s">
        <v>187</v>
      </c>
      <c r="S11500" t="s">
        <v>79</v>
      </c>
      <c r="T11500">
        <v>5468</v>
      </c>
      <c r="U11500" t="s">
        <v>187</v>
      </c>
      <c r="V11500" t="s">
        <v>93</v>
      </c>
      <c r="W11500" t="s">
        <v>82</v>
      </c>
      <c r="X11500" t="s">
        <v>34</v>
      </c>
      <c r="Y11500" t="s">
        <v>35</v>
      </c>
      <c r="Z11500" t="s">
        <v>33</v>
      </c>
      <c r="AA11500" t="s">
        <v>36</v>
      </c>
      <c r="AB11500" t="s">
        <v>35</v>
      </c>
      <c r="AC11500" t="s">
        <v>37</v>
      </c>
    </row>
    <row r="11501" spans="1:29" x14ac:dyDescent="0.25">
      <c r="A11501">
        <v>1487124</v>
      </c>
      <c r="B11501" t="s">
        <v>24</v>
      </c>
      <c r="C11501" t="s">
        <v>25</v>
      </c>
      <c r="D11501" s="1">
        <v>43669</v>
      </c>
      <c r="E11501" t="s">
        <v>1626</v>
      </c>
      <c r="F11501" t="s">
        <v>1627</v>
      </c>
      <c r="G11501">
        <v>2011</v>
      </c>
      <c r="H11501" t="s">
        <v>40</v>
      </c>
      <c r="I11501" t="s">
        <v>41</v>
      </c>
      <c r="J11501" t="s">
        <v>30</v>
      </c>
      <c r="K11501" t="s">
        <v>46</v>
      </c>
      <c r="L11501">
        <v>29800</v>
      </c>
      <c r="M11501" t="s">
        <v>32</v>
      </c>
      <c r="N11501">
        <v>108773</v>
      </c>
      <c r="P11501">
        <v>42553085</v>
      </c>
      <c r="Q11501" t="s">
        <v>929</v>
      </c>
      <c r="R11501" t="s">
        <v>187</v>
      </c>
      <c r="S11501" t="s">
        <v>79</v>
      </c>
      <c r="T11501">
        <v>5468</v>
      </c>
      <c r="U11501" t="s">
        <v>187</v>
      </c>
      <c r="V11501" t="s">
        <v>93</v>
      </c>
      <c r="W11501" t="s">
        <v>82</v>
      </c>
      <c r="X11501" t="s">
        <v>34</v>
      </c>
      <c r="Y11501" t="s">
        <v>35</v>
      </c>
      <c r="Z11501" t="s">
        <v>33</v>
      </c>
      <c r="AA11501" t="s">
        <v>36</v>
      </c>
      <c r="AB11501" t="s">
        <v>35</v>
      </c>
      <c r="AC11501" t="s">
        <v>37</v>
      </c>
    </row>
    <row r="11502" spans="1:29" x14ac:dyDescent="0.25">
      <c r="A11502">
        <v>1721604</v>
      </c>
      <c r="B11502" t="s">
        <v>24</v>
      </c>
      <c r="C11502" t="s">
        <v>25</v>
      </c>
      <c r="D11502" s="1">
        <v>43781</v>
      </c>
      <c r="E11502" t="s">
        <v>1626</v>
      </c>
      <c r="F11502" t="s">
        <v>1627</v>
      </c>
      <c r="G11502">
        <v>2011</v>
      </c>
      <c r="H11502" t="s">
        <v>40</v>
      </c>
      <c r="I11502" t="s">
        <v>41</v>
      </c>
      <c r="J11502" t="s">
        <v>30</v>
      </c>
      <c r="K11502" t="s">
        <v>46</v>
      </c>
      <c r="L11502">
        <v>29800</v>
      </c>
      <c r="M11502" t="s">
        <v>32</v>
      </c>
      <c r="N11502">
        <v>112463</v>
      </c>
      <c r="P11502">
        <v>42553085</v>
      </c>
      <c r="Q11502" t="s">
        <v>929</v>
      </c>
      <c r="R11502" t="s">
        <v>187</v>
      </c>
      <c r="S11502" t="s">
        <v>79</v>
      </c>
      <c r="T11502">
        <v>5468</v>
      </c>
      <c r="U11502" t="s">
        <v>187</v>
      </c>
      <c r="V11502" t="s">
        <v>93</v>
      </c>
      <c r="W11502" t="s">
        <v>82</v>
      </c>
      <c r="X11502" t="s">
        <v>34</v>
      </c>
      <c r="Y11502" t="s">
        <v>35</v>
      </c>
      <c r="Z11502" t="s">
        <v>33</v>
      </c>
      <c r="AA11502" t="s">
        <v>36</v>
      </c>
      <c r="AB11502" t="s">
        <v>35</v>
      </c>
      <c r="AC11502" t="s">
        <v>37</v>
      </c>
    </row>
    <row r="11503" spans="1:29" x14ac:dyDescent="0.25">
      <c r="A11503">
        <v>1883838</v>
      </c>
      <c r="B11503" t="s">
        <v>24</v>
      </c>
      <c r="C11503" t="s">
        <v>25</v>
      </c>
      <c r="D11503" s="1">
        <v>43887</v>
      </c>
      <c r="E11503" t="s">
        <v>1626</v>
      </c>
      <c r="F11503" t="s">
        <v>1627</v>
      </c>
      <c r="G11503">
        <v>2011</v>
      </c>
      <c r="H11503" t="s">
        <v>40</v>
      </c>
      <c r="I11503" t="s">
        <v>41</v>
      </c>
      <c r="J11503" t="s">
        <v>30</v>
      </c>
      <c r="K11503" t="s">
        <v>46</v>
      </c>
      <c r="L11503">
        <v>29800</v>
      </c>
      <c r="M11503" t="s">
        <v>32</v>
      </c>
      <c r="N11503">
        <v>116586</v>
      </c>
      <c r="P11503">
        <v>42553085</v>
      </c>
      <c r="Q11503" t="s">
        <v>929</v>
      </c>
      <c r="R11503" t="s">
        <v>187</v>
      </c>
      <c r="S11503" t="s">
        <v>79</v>
      </c>
      <c r="T11503">
        <v>5468</v>
      </c>
      <c r="U11503" t="s">
        <v>187</v>
      </c>
      <c r="V11503" t="s">
        <v>93</v>
      </c>
      <c r="W11503" t="s">
        <v>82</v>
      </c>
      <c r="X11503" t="s">
        <v>34</v>
      </c>
      <c r="Y11503" t="s">
        <v>35</v>
      </c>
      <c r="Z11503" t="s">
        <v>33</v>
      </c>
      <c r="AA11503" t="s">
        <v>36</v>
      </c>
      <c r="AB11503" t="s">
        <v>35</v>
      </c>
      <c r="AC11503" t="s">
        <v>37</v>
      </c>
    </row>
    <row r="11504" spans="1:29" x14ac:dyDescent="0.25">
      <c r="A11504">
        <v>2215074</v>
      </c>
      <c r="B11504" t="s">
        <v>24</v>
      </c>
      <c r="C11504" t="s">
        <v>25</v>
      </c>
      <c r="D11504" s="1">
        <v>44075</v>
      </c>
      <c r="E11504" t="s">
        <v>1626</v>
      </c>
      <c r="F11504" t="s">
        <v>1627</v>
      </c>
      <c r="G11504">
        <v>2011</v>
      </c>
      <c r="H11504" t="s">
        <v>40</v>
      </c>
      <c r="I11504" t="s">
        <v>41</v>
      </c>
      <c r="J11504" t="s">
        <v>30</v>
      </c>
      <c r="K11504" t="s">
        <v>46</v>
      </c>
      <c r="L11504">
        <v>29800</v>
      </c>
      <c r="M11504" t="s">
        <v>32</v>
      </c>
      <c r="N11504">
        <v>120515</v>
      </c>
      <c r="P11504">
        <v>42553085</v>
      </c>
      <c r="Q11504" t="s">
        <v>929</v>
      </c>
      <c r="R11504" t="s">
        <v>187</v>
      </c>
      <c r="S11504" t="s">
        <v>79</v>
      </c>
      <c r="T11504">
        <v>5468</v>
      </c>
      <c r="U11504" t="s">
        <v>187</v>
      </c>
      <c r="V11504" t="s">
        <v>93</v>
      </c>
      <c r="W11504" t="s">
        <v>82</v>
      </c>
      <c r="X11504" t="s">
        <v>34</v>
      </c>
      <c r="Y11504" t="s">
        <v>35</v>
      </c>
      <c r="Z11504" t="s">
        <v>33</v>
      </c>
      <c r="AA11504" t="s">
        <v>36</v>
      </c>
      <c r="AB11504" t="s">
        <v>35</v>
      </c>
      <c r="AC11504" t="s">
        <v>37</v>
      </c>
    </row>
    <row r="11505" spans="1:29" x14ac:dyDescent="0.25">
      <c r="A11505">
        <v>2302731</v>
      </c>
      <c r="B11505" t="s">
        <v>24</v>
      </c>
      <c r="C11505" t="s">
        <v>25</v>
      </c>
      <c r="D11505" s="1">
        <v>44125</v>
      </c>
      <c r="E11505" t="s">
        <v>1626</v>
      </c>
      <c r="F11505" t="s">
        <v>1627</v>
      </c>
      <c r="G11505">
        <v>2011</v>
      </c>
      <c r="H11505" t="s">
        <v>40</v>
      </c>
      <c r="I11505" t="s">
        <v>41</v>
      </c>
      <c r="J11505" t="s">
        <v>30</v>
      </c>
      <c r="K11505" t="s">
        <v>46</v>
      </c>
      <c r="L11505">
        <v>29800</v>
      </c>
      <c r="M11505" t="s">
        <v>32</v>
      </c>
      <c r="N11505">
        <v>120781</v>
      </c>
      <c r="P11505">
        <v>42553085</v>
      </c>
      <c r="Q11505" t="s">
        <v>929</v>
      </c>
      <c r="R11505" t="s">
        <v>187</v>
      </c>
      <c r="S11505" t="s">
        <v>79</v>
      </c>
      <c r="T11505">
        <v>5468</v>
      </c>
      <c r="U11505" t="s">
        <v>187</v>
      </c>
      <c r="V11505" t="s">
        <v>93</v>
      </c>
      <c r="W11505" t="s">
        <v>82</v>
      </c>
      <c r="X11505" t="s">
        <v>34</v>
      </c>
      <c r="Y11505" t="s">
        <v>35</v>
      </c>
      <c r="Z11505" t="s">
        <v>33</v>
      </c>
      <c r="AA11505" t="s">
        <v>36</v>
      </c>
      <c r="AB11505" t="s">
        <v>35</v>
      </c>
      <c r="AC11505" t="s">
        <v>37</v>
      </c>
    </row>
    <row r="11506" spans="1:29" x14ac:dyDescent="0.25">
      <c r="A11506">
        <v>2431060</v>
      </c>
      <c r="B11506" t="s">
        <v>24</v>
      </c>
      <c r="C11506" t="s">
        <v>25</v>
      </c>
      <c r="D11506" s="1">
        <v>44207</v>
      </c>
      <c r="E11506" t="s">
        <v>1626</v>
      </c>
      <c r="F11506" t="s">
        <v>1627</v>
      </c>
      <c r="G11506">
        <v>2011</v>
      </c>
      <c r="H11506" t="s">
        <v>40</v>
      </c>
      <c r="I11506" t="s">
        <v>41</v>
      </c>
      <c r="J11506" t="s">
        <v>30</v>
      </c>
      <c r="K11506" t="s">
        <v>46</v>
      </c>
      <c r="L11506">
        <v>29800</v>
      </c>
      <c r="M11506" t="s">
        <v>32</v>
      </c>
      <c r="N11506">
        <v>122266</v>
      </c>
      <c r="P11506">
        <v>42553085</v>
      </c>
      <c r="Q11506" t="s">
        <v>929</v>
      </c>
      <c r="R11506" t="s">
        <v>187</v>
      </c>
      <c r="S11506" t="s">
        <v>79</v>
      </c>
      <c r="T11506">
        <v>5468</v>
      </c>
      <c r="U11506" t="s">
        <v>187</v>
      </c>
      <c r="V11506" t="s">
        <v>93</v>
      </c>
      <c r="W11506" t="s">
        <v>82</v>
      </c>
      <c r="X11506" t="s">
        <v>34</v>
      </c>
      <c r="Y11506" t="s">
        <v>35</v>
      </c>
      <c r="Z11506" t="s">
        <v>33</v>
      </c>
      <c r="AA11506" t="s">
        <v>36</v>
      </c>
      <c r="AB11506" t="s">
        <v>35</v>
      </c>
      <c r="AC11506" t="s">
        <v>37</v>
      </c>
    </row>
    <row r="11507" spans="1:29" x14ac:dyDescent="0.25">
      <c r="A11507">
        <v>2591442</v>
      </c>
      <c r="B11507" t="s">
        <v>24</v>
      </c>
      <c r="C11507" t="s">
        <v>25</v>
      </c>
      <c r="D11507" s="1">
        <v>44321</v>
      </c>
      <c r="E11507" t="s">
        <v>1626</v>
      </c>
      <c r="F11507" t="s">
        <v>1627</v>
      </c>
      <c r="G11507">
        <v>2011</v>
      </c>
      <c r="H11507" t="s">
        <v>40</v>
      </c>
      <c r="I11507" t="s">
        <v>41</v>
      </c>
      <c r="J11507" t="s">
        <v>30</v>
      </c>
      <c r="K11507" t="s">
        <v>46</v>
      </c>
      <c r="L11507">
        <v>29800</v>
      </c>
      <c r="M11507" t="s">
        <v>32</v>
      </c>
      <c r="N11507">
        <v>123236</v>
      </c>
      <c r="P11507">
        <v>42553085</v>
      </c>
      <c r="Q11507" t="s">
        <v>929</v>
      </c>
      <c r="R11507" t="s">
        <v>187</v>
      </c>
      <c r="S11507" t="s">
        <v>79</v>
      </c>
      <c r="T11507">
        <v>5468</v>
      </c>
      <c r="U11507" t="s">
        <v>187</v>
      </c>
      <c r="V11507" t="s">
        <v>93</v>
      </c>
      <c r="W11507" t="s">
        <v>82</v>
      </c>
      <c r="X11507" t="s">
        <v>34</v>
      </c>
      <c r="Y11507" t="s">
        <v>35</v>
      </c>
      <c r="Z11507" t="s">
        <v>33</v>
      </c>
      <c r="AA11507" t="s">
        <v>36</v>
      </c>
      <c r="AB11507" t="s">
        <v>35</v>
      </c>
      <c r="AC11507" t="s">
        <v>37</v>
      </c>
    </row>
    <row r="11508" spans="1:29" x14ac:dyDescent="0.25">
      <c r="A11508">
        <v>2816353</v>
      </c>
      <c r="B11508" t="s">
        <v>24</v>
      </c>
      <c r="C11508" t="s">
        <v>25</v>
      </c>
      <c r="D11508" s="1">
        <v>44449</v>
      </c>
      <c r="E11508" t="s">
        <v>1626</v>
      </c>
      <c r="F11508" t="s">
        <v>1627</v>
      </c>
      <c r="G11508">
        <v>2011</v>
      </c>
      <c r="H11508" t="s">
        <v>40</v>
      </c>
      <c r="I11508" t="s">
        <v>41</v>
      </c>
      <c r="J11508" t="s">
        <v>30</v>
      </c>
      <c r="K11508" t="s">
        <v>46</v>
      </c>
      <c r="L11508">
        <v>29800</v>
      </c>
      <c r="M11508" t="s">
        <v>32</v>
      </c>
      <c r="N11508">
        <v>126022</v>
      </c>
      <c r="P11508">
        <v>42553085</v>
      </c>
      <c r="Q11508" t="s">
        <v>929</v>
      </c>
      <c r="R11508" t="s">
        <v>187</v>
      </c>
      <c r="S11508" t="s">
        <v>79</v>
      </c>
      <c r="T11508">
        <v>5468</v>
      </c>
      <c r="U11508" t="s">
        <v>187</v>
      </c>
      <c r="V11508" t="s">
        <v>93</v>
      </c>
      <c r="W11508" t="s">
        <v>82</v>
      </c>
      <c r="X11508" t="s">
        <v>34</v>
      </c>
      <c r="Y11508" t="s">
        <v>35</v>
      </c>
      <c r="Z11508" t="s">
        <v>33</v>
      </c>
      <c r="AA11508" t="s">
        <v>36</v>
      </c>
      <c r="AB11508" t="s">
        <v>35</v>
      </c>
      <c r="AC11508" t="s">
        <v>37</v>
      </c>
    </row>
    <row r="11509" spans="1:29" x14ac:dyDescent="0.25">
      <c r="A11509">
        <v>595305</v>
      </c>
      <c r="B11509" t="s">
        <v>24</v>
      </c>
      <c r="C11509" t="s">
        <v>25</v>
      </c>
      <c r="D11509" s="1">
        <v>43153</v>
      </c>
      <c r="E11509" t="s">
        <v>3294</v>
      </c>
      <c r="F11509" t="s">
        <v>3295</v>
      </c>
      <c r="G11509">
        <v>2011</v>
      </c>
      <c r="H11509" t="s">
        <v>40</v>
      </c>
      <c r="I11509" t="s">
        <v>41</v>
      </c>
      <c r="J11509" t="s">
        <v>30</v>
      </c>
      <c r="K11509" t="s">
        <v>46</v>
      </c>
      <c r="L11509">
        <v>31000</v>
      </c>
      <c r="M11509" t="s">
        <v>32</v>
      </c>
      <c r="N11509">
        <v>136312</v>
      </c>
      <c r="P11509">
        <v>42444499</v>
      </c>
      <c r="Q11509" t="s">
        <v>210</v>
      </c>
      <c r="R11509" t="s">
        <v>187</v>
      </c>
      <c r="S11509" t="s">
        <v>79</v>
      </c>
      <c r="T11509">
        <v>5468</v>
      </c>
      <c r="U11509" t="s">
        <v>187</v>
      </c>
      <c r="V11509" t="s">
        <v>93</v>
      </c>
      <c r="W11509" t="s">
        <v>82</v>
      </c>
      <c r="X11509" t="s">
        <v>34</v>
      </c>
      <c r="Y11509" t="s">
        <v>35</v>
      </c>
      <c r="Z11509" t="s">
        <v>33</v>
      </c>
      <c r="AA11509" t="s">
        <v>36</v>
      </c>
      <c r="AB11509" t="s">
        <v>35</v>
      </c>
      <c r="AC11509" t="s">
        <v>37</v>
      </c>
    </row>
    <row r="11510" spans="1:29" x14ac:dyDescent="0.25">
      <c r="A11510">
        <v>850318</v>
      </c>
      <c r="B11510" t="s">
        <v>24</v>
      </c>
      <c r="C11510" t="s">
        <v>25</v>
      </c>
      <c r="D11510" s="1">
        <v>43300</v>
      </c>
      <c r="E11510" t="s">
        <v>3294</v>
      </c>
      <c r="F11510" t="s">
        <v>3295</v>
      </c>
      <c r="G11510">
        <v>2011</v>
      </c>
      <c r="H11510" t="s">
        <v>40</v>
      </c>
      <c r="I11510" t="s">
        <v>41</v>
      </c>
      <c r="J11510" t="s">
        <v>30</v>
      </c>
      <c r="K11510" t="s">
        <v>46</v>
      </c>
      <c r="L11510">
        <v>31000</v>
      </c>
      <c r="M11510" t="s">
        <v>32</v>
      </c>
      <c r="N11510">
        <v>141216</v>
      </c>
      <c r="P11510">
        <v>42444499</v>
      </c>
      <c r="Q11510" t="s">
        <v>210</v>
      </c>
      <c r="R11510" t="s">
        <v>187</v>
      </c>
      <c r="S11510" t="s">
        <v>79</v>
      </c>
      <c r="T11510">
        <v>5468</v>
      </c>
      <c r="U11510" t="s">
        <v>187</v>
      </c>
      <c r="V11510" t="s">
        <v>93</v>
      </c>
      <c r="W11510" t="s">
        <v>82</v>
      </c>
      <c r="X11510" t="s">
        <v>34</v>
      </c>
      <c r="Y11510" t="s">
        <v>35</v>
      </c>
      <c r="Z11510" t="s">
        <v>33</v>
      </c>
      <c r="AA11510" t="s">
        <v>36</v>
      </c>
      <c r="AB11510" t="s">
        <v>35</v>
      </c>
      <c r="AC11510" t="s">
        <v>37</v>
      </c>
    </row>
    <row r="11511" spans="1:29" x14ac:dyDescent="0.25">
      <c r="A11511">
        <v>1101605</v>
      </c>
      <c r="B11511" t="s">
        <v>24</v>
      </c>
      <c r="C11511" t="s">
        <v>25</v>
      </c>
      <c r="D11511" s="1">
        <v>43450</v>
      </c>
      <c r="E11511" t="s">
        <v>3294</v>
      </c>
      <c r="F11511" t="s">
        <v>3295</v>
      </c>
      <c r="G11511">
        <v>2011</v>
      </c>
      <c r="H11511" t="s">
        <v>40</v>
      </c>
      <c r="I11511" t="s">
        <v>41</v>
      </c>
      <c r="J11511" t="s">
        <v>30</v>
      </c>
      <c r="K11511" t="s">
        <v>46</v>
      </c>
      <c r="L11511">
        <v>31000</v>
      </c>
      <c r="M11511" t="s">
        <v>32</v>
      </c>
      <c r="N11511">
        <v>146060</v>
      </c>
      <c r="P11511">
        <v>42444499</v>
      </c>
      <c r="Q11511" t="s">
        <v>210</v>
      </c>
      <c r="R11511" t="s">
        <v>187</v>
      </c>
      <c r="S11511" t="s">
        <v>79</v>
      </c>
      <c r="T11511">
        <v>5468</v>
      </c>
      <c r="U11511" t="s">
        <v>187</v>
      </c>
      <c r="V11511" t="s">
        <v>93</v>
      </c>
      <c r="W11511" t="s">
        <v>82</v>
      </c>
      <c r="X11511" t="s">
        <v>34</v>
      </c>
      <c r="Y11511" t="s">
        <v>35</v>
      </c>
      <c r="Z11511" t="s">
        <v>33</v>
      </c>
      <c r="AA11511" t="s">
        <v>36</v>
      </c>
      <c r="AB11511" t="s">
        <v>35</v>
      </c>
      <c r="AC11511" t="s">
        <v>37</v>
      </c>
    </row>
    <row r="11512" spans="1:29" x14ac:dyDescent="0.25">
      <c r="A11512">
        <v>1210127</v>
      </c>
      <c r="B11512" t="s">
        <v>24</v>
      </c>
      <c r="C11512" t="s">
        <v>25</v>
      </c>
      <c r="D11512" s="1">
        <v>43528</v>
      </c>
      <c r="E11512" t="s">
        <v>3294</v>
      </c>
      <c r="F11512" t="s">
        <v>3295</v>
      </c>
      <c r="G11512">
        <v>2011</v>
      </c>
      <c r="H11512" t="s">
        <v>40</v>
      </c>
      <c r="I11512" t="s">
        <v>41</v>
      </c>
      <c r="J11512" t="s">
        <v>30</v>
      </c>
      <c r="K11512" t="s">
        <v>46</v>
      </c>
      <c r="L11512">
        <v>31000</v>
      </c>
      <c r="M11512" t="s">
        <v>32</v>
      </c>
      <c r="N11512">
        <v>148783</v>
      </c>
      <c r="P11512">
        <v>42444499</v>
      </c>
      <c r="Q11512" t="s">
        <v>210</v>
      </c>
      <c r="R11512" t="s">
        <v>187</v>
      </c>
      <c r="S11512" t="s">
        <v>79</v>
      </c>
      <c r="T11512">
        <v>5468</v>
      </c>
      <c r="U11512" t="s">
        <v>187</v>
      </c>
      <c r="V11512" t="s">
        <v>93</v>
      </c>
      <c r="W11512" t="s">
        <v>82</v>
      </c>
      <c r="X11512" t="s">
        <v>34</v>
      </c>
      <c r="Y11512" t="s">
        <v>35</v>
      </c>
      <c r="Z11512" t="s">
        <v>33</v>
      </c>
      <c r="AA11512" t="s">
        <v>36</v>
      </c>
      <c r="AB11512" t="s">
        <v>35</v>
      </c>
      <c r="AC11512" t="s">
        <v>37</v>
      </c>
    </row>
    <row r="11513" spans="1:29" x14ac:dyDescent="0.25">
      <c r="A11513">
        <v>1501811</v>
      </c>
      <c r="B11513" t="s">
        <v>24</v>
      </c>
      <c r="C11513" t="s">
        <v>25</v>
      </c>
      <c r="D11513" s="1">
        <v>43677</v>
      </c>
      <c r="E11513" t="s">
        <v>3294</v>
      </c>
      <c r="F11513" t="s">
        <v>3295</v>
      </c>
      <c r="G11513">
        <v>2011</v>
      </c>
      <c r="H11513" t="s">
        <v>40</v>
      </c>
      <c r="I11513" t="s">
        <v>41</v>
      </c>
      <c r="J11513" t="s">
        <v>30</v>
      </c>
      <c r="K11513" t="s">
        <v>46</v>
      </c>
      <c r="L11513">
        <v>31000</v>
      </c>
      <c r="M11513" t="s">
        <v>32</v>
      </c>
      <c r="N11513">
        <v>153332</v>
      </c>
      <c r="P11513">
        <v>42444499</v>
      </c>
      <c r="Q11513" t="s">
        <v>210</v>
      </c>
      <c r="R11513" t="s">
        <v>187</v>
      </c>
      <c r="S11513" t="s">
        <v>79</v>
      </c>
      <c r="T11513">
        <v>5468</v>
      </c>
      <c r="U11513" t="s">
        <v>187</v>
      </c>
      <c r="V11513" t="s">
        <v>93</v>
      </c>
      <c r="W11513" t="s">
        <v>82</v>
      </c>
      <c r="X11513" t="s">
        <v>34</v>
      </c>
      <c r="Y11513" t="s">
        <v>35</v>
      </c>
      <c r="Z11513" t="s">
        <v>33</v>
      </c>
      <c r="AA11513" t="s">
        <v>36</v>
      </c>
      <c r="AB11513" t="s">
        <v>35</v>
      </c>
      <c r="AC11513" t="s">
        <v>37</v>
      </c>
    </row>
    <row r="11514" spans="1:29" x14ac:dyDescent="0.25">
      <c r="A11514">
        <v>1736028</v>
      </c>
      <c r="B11514" t="s">
        <v>24</v>
      </c>
      <c r="C11514" t="s">
        <v>25</v>
      </c>
      <c r="D11514" s="1">
        <v>43790</v>
      </c>
      <c r="E11514" t="s">
        <v>3294</v>
      </c>
      <c r="F11514" t="s">
        <v>3295</v>
      </c>
      <c r="G11514">
        <v>2011</v>
      </c>
      <c r="H11514" t="s">
        <v>40</v>
      </c>
      <c r="I11514" t="s">
        <v>41</v>
      </c>
      <c r="J11514" t="s">
        <v>30</v>
      </c>
      <c r="K11514" t="s">
        <v>46</v>
      </c>
      <c r="L11514">
        <v>31000</v>
      </c>
      <c r="M11514" t="s">
        <v>32</v>
      </c>
      <c r="N11514">
        <v>155858</v>
      </c>
      <c r="P11514">
        <v>42444499</v>
      </c>
      <c r="Q11514" t="s">
        <v>210</v>
      </c>
      <c r="R11514" t="s">
        <v>187</v>
      </c>
      <c r="S11514" t="s">
        <v>79</v>
      </c>
      <c r="T11514">
        <v>5468</v>
      </c>
      <c r="U11514" t="s">
        <v>187</v>
      </c>
      <c r="V11514" t="s">
        <v>93</v>
      </c>
      <c r="W11514" t="s">
        <v>82</v>
      </c>
      <c r="X11514" t="s">
        <v>34</v>
      </c>
      <c r="Y11514" t="s">
        <v>35</v>
      </c>
      <c r="Z11514" t="s">
        <v>33</v>
      </c>
      <c r="AA11514" t="s">
        <v>36</v>
      </c>
      <c r="AB11514" t="s">
        <v>35</v>
      </c>
      <c r="AC11514" t="s">
        <v>37</v>
      </c>
    </row>
    <row r="11515" spans="1:29" x14ac:dyDescent="0.25">
      <c r="A11515">
        <v>1850662</v>
      </c>
      <c r="B11515" t="s">
        <v>24</v>
      </c>
      <c r="C11515" t="s">
        <v>25</v>
      </c>
      <c r="D11515" s="1">
        <v>43865</v>
      </c>
      <c r="E11515" t="s">
        <v>3294</v>
      </c>
      <c r="F11515" t="s">
        <v>3295</v>
      </c>
      <c r="G11515">
        <v>2011</v>
      </c>
      <c r="H11515" t="s">
        <v>40</v>
      </c>
      <c r="I11515" t="s">
        <v>41</v>
      </c>
      <c r="J11515" t="s">
        <v>30</v>
      </c>
      <c r="K11515" t="s">
        <v>46</v>
      </c>
      <c r="L11515">
        <v>31000</v>
      </c>
      <c r="M11515" t="s">
        <v>32</v>
      </c>
      <c r="N11515">
        <v>155868</v>
      </c>
      <c r="P11515">
        <v>42444499</v>
      </c>
      <c r="Q11515" t="s">
        <v>210</v>
      </c>
      <c r="R11515" t="s">
        <v>187</v>
      </c>
      <c r="S11515" t="s">
        <v>79</v>
      </c>
      <c r="T11515">
        <v>5468</v>
      </c>
      <c r="U11515" t="s">
        <v>187</v>
      </c>
      <c r="V11515" t="s">
        <v>93</v>
      </c>
      <c r="W11515" t="s">
        <v>82</v>
      </c>
      <c r="X11515" t="s">
        <v>34</v>
      </c>
      <c r="Y11515" t="s">
        <v>35</v>
      </c>
      <c r="Z11515" t="s">
        <v>33</v>
      </c>
      <c r="AA11515" t="s">
        <v>36</v>
      </c>
      <c r="AB11515" t="s">
        <v>35</v>
      </c>
      <c r="AC11515" t="s">
        <v>37</v>
      </c>
    </row>
    <row r="11516" spans="1:29" x14ac:dyDescent="0.25">
      <c r="A11516">
        <v>2137632</v>
      </c>
      <c r="B11516" t="s">
        <v>24</v>
      </c>
      <c r="C11516" t="s">
        <v>25</v>
      </c>
      <c r="D11516" s="1">
        <v>44033</v>
      </c>
      <c r="E11516" t="s">
        <v>3294</v>
      </c>
      <c r="F11516" t="s">
        <v>3295</v>
      </c>
      <c r="G11516">
        <v>2011</v>
      </c>
      <c r="H11516" t="s">
        <v>40</v>
      </c>
      <c r="I11516" t="s">
        <v>41</v>
      </c>
      <c r="J11516" t="s">
        <v>30</v>
      </c>
      <c r="K11516" t="s">
        <v>46</v>
      </c>
      <c r="L11516">
        <v>31000</v>
      </c>
      <c r="M11516" t="s">
        <v>32</v>
      </c>
      <c r="N11516">
        <v>155892</v>
      </c>
      <c r="P11516">
        <v>42444499</v>
      </c>
      <c r="Q11516" t="s">
        <v>210</v>
      </c>
      <c r="R11516" t="s">
        <v>187</v>
      </c>
      <c r="S11516" t="s">
        <v>79</v>
      </c>
      <c r="T11516">
        <v>5468</v>
      </c>
      <c r="U11516" t="s">
        <v>187</v>
      </c>
      <c r="V11516" t="s">
        <v>93</v>
      </c>
      <c r="W11516" t="s">
        <v>82</v>
      </c>
      <c r="X11516" t="s">
        <v>34</v>
      </c>
      <c r="Y11516" t="s">
        <v>35</v>
      </c>
      <c r="Z11516" t="s">
        <v>33</v>
      </c>
      <c r="AA11516" t="s">
        <v>36</v>
      </c>
      <c r="AB11516" t="s">
        <v>35</v>
      </c>
      <c r="AC11516" t="s">
        <v>37</v>
      </c>
    </row>
    <row r="11517" spans="1:29" x14ac:dyDescent="0.25">
      <c r="A11517">
        <v>2374544</v>
      </c>
      <c r="B11517" t="s">
        <v>24</v>
      </c>
      <c r="C11517" t="s">
        <v>25</v>
      </c>
      <c r="D11517" s="1">
        <v>44166</v>
      </c>
      <c r="E11517" t="s">
        <v>3294</v>
      </c>
      <c r="F11517" t="s">
        <v>3295</v>
      </c>
      <c r="G11517">
        <v>2011</v>
      </c>
      <c r="H11517" t="s">
        <v>40</v>
      </c>
      <c r="I11517" t="s">
        <v>41</v>
      </c>
      <c r="J11517" t="s">
        <v>30</v>
      </c>
      <c r="K11517" t="s">
        <v>46</v>
      </c>
      <c r="L11517">
        <v>31000</v>
      </c>
      <c r="M11517" t="s">
        <v>32</v>
      </c>
      <c r="N11517">
        <v>155961</v>
      </c>
      <c r="P11517">
        <v>42444499</v>
      </c>
      <c r="Q11517" t="s">
        <v>210</v>
      </c>
      <c r="R11517" t="s">
        <v>187</v>
      </c>
      <c r="S11517" t="s">
        <v>79</v>
      </c>
      <c r="T11517">
        <v>5468</v>
      </c>
      <c r="U11517" t="s">
        <v>187</v>
      </c>
      <c r="V11517" t="s">
        <v>93</v>
      </c>
      <c r="W11517" t="s">
        <v>82</v>
      </c>
      <c r="X11517" t="s">
        <v>34</v>
      </c>
      <c r="Y11517" t="s">
        <v>35</v>
      </c>
      <c r="Z11517" t="s">
        <v>33</v>
      </c>
      <c r="AA11517" t="s">
        <v>36</v>
      </c>
      <c r="AB11517" t="s">
        <v>35</v>
      </c>
      <c r="AC11517" t="s">
        <v>37</v>
      </c>
    </row>
    <row r="11518" spans="1:29" x14ac:dyDescent="0.25">
      <c r="A11518">
        <v>2452130</v>
      </c>
      <c r="B11518" t="s">
        <v>24</v>
      </c>
      <c r="C11518" t="s">
        <v>25</v>
      </c>
      <c r="D11518" s="1">
        <v>44223</v>
      </c>
      <c r="E11518" t="s">
        <v>3294</v>
      </c>
      <c r="F11518" t="s">
        <v>3295</v>
      </c>
      <c r="G11518">
        <v>2011</v>
      </c>
      <c r="H11518" t="s">
        <v>40</v>
      </c>
      <c r="I11518" t="s">
        <v>41</v>
      </c>
      <c r="J11518" t="s">
        <v>30</v>
      </c>
      <c r="K11518" t="s">
        <v>46</v>
      </c>
      <c r="L11518">
        <v>31000</v>
      </c>
      <c r="M11518" t="s">
        <v>32</v>
      </c>
      <c r="N11518">
        <v>155980</v>
      </c>
      <c r="P11518">
        <v>42444499</v>
      </c>
      <c r="Q11518" t="s">
        <v>210</v>
      </c>
      <c r="R11518" t="s">
        <v>187</v>
      </c>
      <c r="S11518" t="s">
        <v>79</v>
      </c>
      <c r="T11518">
        <v>5468</v>
      </c>
      <c r="U11518" t="s">
        <v>187</v>
      </c>
      <c r="V11518" t="s">
        <v>93</v>
      </c>
      <c r="W11518" t="s">
        <v>82</v>
      </c>
      <c r="X11518" t="s">
        <v>34</v>
      </c>
      <c r="Y11518" t="s">
        <v>35</v>
      </c>
      <c r="Z11518" t="s">
        <v>33</v>
      </c>
      <c r="AA11518" t="s">
        <v>36</v>
      </c>
      <c r="AB11518" t="s">
        <v>35</v>
      </c>
      <c r="AC11518" t="s">
        <v>37</v>
      </c>
    </row>
    <row r="11519" spans="1:29" x14ac:dyDescent="0.25">
      <c r="A11519">
        <v>2614855</v>
      </c>
      <c r="B11519" t="s">
        <v>24</v>
      </c>
      <c r="C11519" t="s">
        <v>25</v>
      </c>
      <c r="D11519" s="1">
        <v>44335</v>
      </c>
      <c r="E11519" t="s">
        <v>3294</v>
      </c>
      <c r="F11519" t="s">
        <v>3295</v>
      </c>
      <c r="G11519">
        <v>2011</v>
      </c>
      <c r="H11519" t="s">
        <v>40</v>
      </c>
      <c r="I11519" t="s">
        <v>41</v>
      </c>
      <c r="J11519" t="s">
        <v>30</v>
      </c>
      <c r="K11519" t="s">
        <v>46</v>
      </c>
      <c r="L11519">
        <v>31000</v>
      </c>
      <c r="M11519" t="s">
        <v>32</v>
      </c>
      <c r="N11519">
        <v>155998</v>
      </c>
      <c r="P11519">
        <v>42444499</v>
      </c>
      <c r="Q11519" t="s">
        <v>210</v>
      </c>
      <c r="R11519" t="s">
        <v>187</v>
      </c>
      <c r="S11519" t="s">
        <v>79</v>
      </c>
      <c r="T11519">
        <v>5468</v>
      </c>
      <c r="U11519" t="s">
        <v>187</v>
      </c>
      <c r="V11519" t="s">
        <v>93</v>
      </c>
      <c r="W11519" t="s">
        <v>82</v>
      </c>
      <c r="X11519" t="s">
        <v>34</v>
      </c>
      <c r="Y11519" t="s">
        <v>35</v>
      </c>
      <c r="Z11519" t="s">
        <v>33</v>
      </c>
      <c r="AA11519" t="s">
        <v>36</v>
      </c>
      <c r="AB11519" t="s">
        <v>35</v>
      </c>
      <c r="AC11519" t="s">
        <v>37</v>
      </c>
    </row>
    <row r="11520" spans="1:29" x14ac:dyDescent="0.25">
      <c r="A11520">
        <v>595763</v>
      </c>
      <c r="B11520" t="s">
        <v>24</v>
      </c>
      <c r="C11520" t="s">
        <v>25</v>
      </c>
      <c r="D11520" s="1">
        <v>43154</v>
      </c>
      <c r="E11520" t="s">
        <v>3442</v>
      </c>
      <c r="F11520" t="s">
        <v>3443</v>
      </c>
      <c r="G11520">
        <v>2012</v>
      </c>
      <c r="H11520" t="s">
        <v>40</v>
      </c>
      <c r="I11520" t="s">
        <v>41</v>
      </c>
      <c r="J11520" t="s">
        <v>30</v>
      </c>
      <c r="K11520" t="s">
        <v>46</v>
      </c>
      <c r="L11520">
        <v>29800</v>
      </c>
      <c r="M11520" t="s">
        <v>32</v>
      </c>
      <c r="N11520">
        <v>96252</v>
      </c>
      <c r="P11520">
        <v>82668705</v>
      </c>
      <c r="Q11520" t="s">
        <v>2223</v>
      </c>
      <c r="R11520" t="s">
        <v>103</v>
      </c>
      <c r="S11520" t="s">
        <v>79</v>
      </c>
      <c r="T11520">
        <v>5468</v>
      </c>
      <c r="U11520" t="s">
        <v>80</v>
      </c>
      <c r="V11520" t="s">
        <v>81</v>
      </c>
      <c r="W11520">
        <v>2596369</v>
      </c>
      <c r="X11520" t="s">
        <v>2224</v>
      </c>
      <c r="Y11520" t="s">
        <v>2225</v>
      </c>
      <c r="Z11520" t="s">
        <v>2226</v>
      </c>
      <c r="AA11520">
        <v>76177</v>
      </c>
      <c r="AB11520" t="s">
        <v>80</v>
      </c>
      <c r="AC11520" t="s">
        <v>2227</v>
      </c>
    </row>
    <row r="11521" spans="1:29" x14ac:dyDescent="0.25">
      <c r="A11521">
        <v>894919</v>
      </c>
      <c r="B11521" t="s">
        <v>24</v>
      </c>
      <c r="C11521" t="s">
        <v>25</v>
      </c>
      <c r="D11521" s="1">
        <v>43329</v>
      </c>
      <c r="E11521" t="s">
        <v>3442</v>
      </c>
      <c r="F11521" t="s">
        <v>3443</v>
      </c>
      <c r="G11521">
        <v>2012</v>
      </c>
      <c r="H11521" t="s">
        <v>40</v>
      </c>
      <c r="I11521" t="s">
        <v>41</v>
      </c>
      <c r="J11521" t="s">
        <v>30</v>
      </c>
      <c r="K11521" t="s">
        <v>46</v>
      </c>
      <c r="L11521">
        <v>29800</v>
      </c>
      <c r="M11521" t="s">
        <v>32</v>
      </c>
      <c r="N11521">
        <v>105672</v>
      </c>
      <c r="P11521">
        <v>82668705</v>
      </c>
      <c r="Q11521" t="s">
        <v>2223</v>
      </c>
      <c r="R11521" t="s">
        <v>103</v>
      </c>
      <c r="S11521" t="s">
        <v>79</v>
      </c>
      <c r="T11521">
        <v>5468</v>
      </c>
      <c r="U11521" t="s">
        <v>80</v>
      </c>
      <c r="V11521" t="s">
        <v>81</v>
      </c>
      <c r="W11521">
        <v>2596369</v>
      </c>
      <c r="X11521" t="s">
        <v>2224</v>
      </c>
      <c r="Y11521" t="s">
        <v>2225</v>
      </c>
      <c r="Z11521" t="s">
        <v>2226</v>
      </c>
      <c r="AA11521">
        <v>76177</v>
      </c>
      <c r="AB11521" t="s">
        <v>80</v>
      </c>
      <c r="AC11521" t="s">
        <v>2227</v>
      </c>
    </row>
    <row r="11522" spans="1:29" x14ac:dyDescent="0.25">
      <c r="A11522">
        <v>1064728</v>
      </c>
      <c r="B11522" t="s">
        <v>24</v>
      </c>
      <c r="C11522" t="s">
        <v>25</v>
      </c>
      <c r="D11522" s="1">
        <v>43424</v>
      </c>
      <c r="E11522" t="s">
        <v>3442</v>
      </c>
      <c r="F11522" t="s">
        <v>3443</v>
      </c>
      <c r="G11522">
        <v>2012</v>
      </c>
      <c r="H11522" t="s">
        <v>40</v>
      </c>
      <c r="I11522" t="s">
        <v>41</v>
      </c>
      <c r="J11522" t="s">
        <v>30</v>
      </c>
      <c r="K11522" t="s">
        <v>46</v>
      </c>
      <c r="L11522">
        <v>29800</v>
      </c>
      <c r="M11522" t="s">
        <v>32</v>
      </c>
      <c r="N11522">
        <v>110698</v>
      </c>
      <c r="P11522">
        <v>82668705</v>
      </c>
      <c r="Q11522" t="s">
        <v>2223</v>
      </c>
      <c r="R11522" t="s">
        <v>103</v>
      </c>
      <c r="S11522" t="s">
        <v>79</v>
      </c>
      <c r="T11522">
        <v>5468</v>
      </c>
      <c r="U11522" t="s">
        <v>80</v>
      </c>
      <c r="V11522" t="s">
        <v>81</v>
      </c>
      <c r="W11522">
        <v>2596369</v>
      </c>
      <c r="X11522" t="s">
        <v>2224</v>
      </c>
      <c r="Y11522" t="s">
        <v>2225</v>
      </c>
      <c r="Z11522" t="s">
        <v>2226</v>
      </c>
      <c r="AA11522">
        <v>76177</v>
      </c>
      <c r="AB11522" t="s">
        <v>80</v>
      </c>
      <c r="AC11522" t="s">
        <v>2227</v>
      </c>
    </row>
    <row r="11523" spans="1:29" x14ac:dyDescent="0.25">
      <c r="A11523">
        <v>1191550</v>
      </c>
      <c r="B11523" t="s">
        <v>24</v>
      </c>
      <c r="C11523" t="s">
        <v>25</v>
      </c>
      <c r="D11523" s="1">
        <v>43518</v>
      </c>
      <c r="E11523" t="s">
        <v>3442</v>
      </c>
      <c r="F11523" t="s">
        <v>3443</v>
      </c>
      <c r="G11523">
        <v>2012</v>
      </c>
      <c r="H11523" t="s">
        <v>40</v>
      </c>
      <c r="I11523" t="s">
        <v>41</v>
      </c>
      <c r="J11523" t="s">
        <v>30</v>
      </c>
      <c r="K11523" t="s">
        <v>46</v>
      </c>
      <c r="L11523">
        <v>29800</v>
      </c>
      <c r="M11523" t="s">
        <v>32</v>
      </c>
      <c r="N11523">
        <v>114590</v>
      </c>
      <c r="P11523">
        <v>82668705</v>
      </c>
      <c r="Q11523" t="s">
        <v>2223</v>
      </c>
      <c r="R11523" t="s">
        <v>103</v>
      </c>
      <c r="S11523" t="s">
        <v>79</v>
      </c>
      <c r="T11523">
        <v>5468</v>
      </c>
      <c r="U11523" t="s">
        <v>80</v>
      </c>
      <c r="V11523" t="s">
        <v>81</v>
      </c>
      <c r="W11523">
        <v>2596369</v>
      </c>
      <c r="X11523" t="s">
        <v>2224</v>
      </c>
      <c r="Y11523" t="s">
        <v>2225</v>
      </c>
      <c r="Z11523" t="s">
        <v>2226</v>
      </c>
      <c r="AA11523">
        <v>76177</v>
      </c>
      <c r="AB11523" t="s">
        <v>80</v>
      </c>
      <c r="AC11523" t="s">
        <v>2227</v>
      </c>
    </row>
    <row r="11524" spans="1:29" x14ac:dyDescent="0.25">
      <c r="A11524">
        <v>1471525</v>
      </c>
      <c r="B11524" t="s">
        <v>24</v>
      </c>
      <c r="C11524" t="s">
        <v>25</v>
      </c>
      <c r="D11524" s="1">
        <v>43661</v>
      </c>
      <c r="E11524" t="s">
        <v>3442</v>
      </c>
      <c r="F11524" t="s">
        <v>3443</v>
      </c>
      <c r="G11524">
        <v>2012</v>
      </c>
      <c r="H11524" t="s">
        <v>40</v>
      </c>
      <c r="I11524" t="s">
        <v>41</v>
      </c>
      <c r="J11524" t="s">
        <v>30</v>
      </c>
      <c r="K11524" t="s">
        <v>46</v>
      </c>
      <c r="L11524">
        <v>29800</v>
      </c>
      <c r="M11524" t="s">
        <v>32</v>
      </c>
      <c r="N11524">
        <v>120122</v>
      </c>
      <c r="P11524">
        <v>82668705</v>
      </c>
      <c r="Q11524" t="s">
        <v>2223</v>
      </c>
      <c r="R11524" t="s">
        <v>103</v>
      </c>
      <c r="S11524" t="s">
        <v>79</v>
      </c>
      <c r="T11524">
        <v>5468</v>
      </c>
      <c r="U11524" t="s">
        <v>80</v>
      </c>
      <c r="V11524" t="s">
        <v>81</v>
      </c>
      <c r="W11524">
        <v>2596369</v>
      </c>
      <c r="X11524" t="s">
        <v>2224</v>
      </c>
      <c r="Y11524" t="s">
        <v>2225</v>
      </c>
      <c r="Z11524" t="s">
        <v>2226</v>
      </c>
      <c r="AA11524">
        <v>76177</v>
      </c>
      <c r="AB11524" t="s">
        <v>80</v>
      </c>
      <c r="AC11524" t="s">
        <v>2227</v>
      </c>
    </row>
    <row r="11525" spans="1:29" x14ac:dyDescent="0.25">
      <c r="A11525">
        <v>1722646</v>
      </c>
      <c r="B11525" t="s">
        <v>24</v>
      </c>
      <c r="C11525" t="s">
        <v>25</v>
      </c>
      <c r="D11525" s="1">
        <v>43781</v>
      </c>
      <c r="E11525" t="s">
        <v>3442</v>
      </c>
      <c r="F11525" t="s">
        <v>3443</v>
      </c>
      <c r="G11525">
        <v>2012</v>
      </c>
      <c r="H11525" t="s">
        <v>40</v>
      </c>
      <c r="I11525" t="s">
        <v>41</v>
      </c>
      <c r="J11525" t="s">
        <v>30</v>
      </c>
      <c r="K11525" t="s">
        <v>46</v>
      </c>
      <c r="L11525">
        <v>29800</v>
      </c>
      <c r="M11525" t="s">
        <v>32</v>
      </c>
      <c r="N11525">
        <v>124460</v>
      </c>
      <c r="P11525">
        <v>82668705</v>
      </c>
      <c r="Q11525" t="s">
        <v>2223</v>
      </c>
      <c r="R11525" t="s">
        <v>103</v>
      </c>
      <c r="S11525" t="s">
        <v>79</v>
      </c>
      <c r="T11525">
        <v>5468</v>
      </c>
      <c r="U11525" t="s">
        <v>80</v>
      </c>
      <c r="V11525" t="s">
        <v>81</v>
      </c>
      <c r="W11525">
        <v>2596369</v>
      </c>
      <c r="X11525" t="s">
        <v>2224</v>
      </c>
      <c r="Y11525" t="s">
        <v>2225</v>
      </c>
      <c r="Z11525" t="s">
        <v>2226</v>
      </c>
      <c r="AA11525">
        <v>76177</v>
      </c>
      <c r="AB11525" t="s">
        <v>80</v>
      </c>
      <c r="AC11525" t="s">
        <v>2227</v>
      </c>
    </row>
    <row r="11526" spans="1:29" x14ac:dyDescent="0.25">
      <c r="A11526">
        <v>1854677</v>
      </c>
      <c r="B11526" t="s">
        <v>24</v>
      </c>
      <c r="C11526" t="s">
        <v>25</v>
      </c>
      <c r="D11526" s="1">
        <v>43867</v>
      </c>
      <c r="E11526" t="s">
        <v>3442</v>
      </c>
      <c r="F11526" t="s">
        <v>3443</v>
      </c>
      <c r="G11526">
        <v>2012</v>
      </c>
      <c r="H11526" t="s">
        <v>40</v>
      </c>
      <c r="I11526" t="s">
        <v>41</v>
      </c>
      <c r="J11526" t="s">
        <v>30</v>
      </c>
      <c r="K11526" t="s">
        <v>46</v>
      </c>
      <c r="L11526">
        <v>29800</v>
      </c>
      <c r="M11526" t="s">
        <v>32</v>
      </c>
      <c r="N11526">
        <v>128307</v>
      </c>
      <c r="P11526">
        <v>82668705</v>
      </c>
      <c r="Q11526" t="s">
        <v>2223</v>
      </c>
      <c r="R11526" t="s">
        <v>103</v>
      </c>
      <c r="S11526" t="s">
        <v>79</v>
      </c>
      <c r="T11526">
        <v>5468</v>
      </c>
      <c r="U11526" t="s">
        <v>80</v>
      </c>
      <c r="V11526" t="s">
        <v>81</v>
      </c>
      <c r="W11526">
        <v>2596369</v>
      </c>
      <c r="X11526" t="s">
        <v>2224</v>
      </c>
      <c r="Y11526" t="s">
        <v>2225</v>
      </c>
      <c r="Z11526" t="s">
        <v>2226</v>
      </c>
      <c r="AA11526">
        <v>76177</v>
      </c>
      <c r="AB11526" t="s">
        <v>80</v>
      </c>
      <c r="AC11526" t="s">
        <v>2227</v>
      </c>
    </row>
    <row r="11527" spans="1:29" x14ac:dyDescent="0.25">
      <c r="A11527">
        <v>2152770</v>
      </c>
      <c r="B11527" t="s">
        <v>24</v>
      </c>
      <c r="C11527" t="s">
        <v>25</v>
      </c>
      <c r="D11527" s="1">
        <v>44042</v>
      </c>
      <c r="E11527" t="s">
        <v>3442</v>
      </c>
      <c r="F11527" t="s">
        <v>3443</v>
      </c>
      <c r="G11527">
        <v>2012</v>
      </c>
      <c r="H11527" t="s">
        <v>40</v>
      </c>
      <c r="I11527" t="s">
        <v>41</v>
      </c>
      <c r="J11527" t="s">
        <v>30</v>
      </c>
      <c r="K11527" t="s">
        <v>46</v>
      </c>
      <c r="L11527">
        <v>29800</v>
      </c>
      <c r="M11527" t="s">
        <v>32</v>
      </c>
      <c r="N11527">
        <v>132864</v>
      </c>
      <c r="P11527">
        <v>82668705</v>
      </c>
      <c r="Q11527" t="s">
        <v>2223</v>
      </c>
      <c r="R11527" t="s">
        <v>103</v>
      </c>
      <c r="S11527" t="s">
        <v>79</v>
      </c>
      <c r="T11527">
        <v>5468</v>
      </c>
      <c r="U11527" t="s">
        <v>80</v>
      </c>
      <c r="V11527" t="s">
        <v>81</v>
      </c>
      <c r="W11527">
        <v>2596369</v>
      </c>
      <c r="X11527" t="s">
        <v>2224</v>
      </c>
      <c r="Y11527" t="s">
        <v>2225</v>
      </c>
      <c r="Z11527" t="s">
        <v>2226</v>
      </c>
      <c r="AA11527">
        <v>76177</v>
      </c>
      <c r="AB11527" t="s">
        <v>80</v>
      </c>
      <c r="AC11527" t="s">
        <v>2227</v>
      </c>
    </row>
    <row r="11528" spans="1:29" x14ac:dyDescent="0.25">
      <c r="A11528">
        <v>2242643</v>
      </c>
      <c r="B11528" t="s">
        <v>24</v>
      </c>
      <c r="C11528" t="s">
        <v>25</v>
      </c>
      <c r="D11528" s="1">
        <v>44089</v>
      </c>
      <c r="E11528" t="s">
        <v>3442</v>
      </c>
      <c r="F11528" t="s">
        <v>3443</v>
      </c>
      <c r="G11528">
        <v>2012</v>
      </c>
      <c r="H11528" t="s">
        <v>40</v>
      </c>
      <c r="I11528" t="s">
        <v>41</v>
      </c>
      <c r="J11528" t="s">
        <v>30</v>
      </c>
      <c r="K11528" t="s">
        <v>46</v>
      </c>
      <c r="L11528">
        <v>29800</v>
      </c>
      <c r="M11528" t="s">
        <v>32</v>
      </c>
      <c r="N11528">
        <v>133304</v>
      </c>
      <c r="P11528">
        <v>82668705</v>
      </c>
      <c r="Q11528" t="s">
        <v>2223</v>
      </c>
      <c r="R11528" t="s">
        <v>103</v>
      </c>
      <c r="S11528" t="s">
        <v>79</v>
      </c>
      <c r="T11528">
        <v>5468</v>
      </c>
      <c r="U11528" t="s">
        <v>80</v>
      </c>
      <c r="V11528" t="s">
        <v>81</v>
      </c>
      <c r="W11528">
        <v>2596369</v>
      </c>
      <c r="X11528" t="s">
        <v>2224</v>
      </c>
      <c r="Y11528" t="s">
        <v>2225</v>
      </c>
      <c r="Z11528" t="s">
        <v>2226</v>
      </c>
      <c r="AA11528">
        <v>76177</v>
      </c>
      <c r="AB11528" t="s">
        <v>80</v>
      </c>
      <c r="AC11528" t="s">
        <v>2227</v>
      </c>
    </row>
    <row r="11529" spans="1:29" x14ac:dyDescent="0.25">
      <c r="A11529">
        <v>2451511</v>
      </c>
      <c r="B11529" t="s">
        <v>24</v>
      </c>
      <c r="C11529" t="s">
        <v>25</v>
      </c>
      <c r="D11529" s="1">
        <v>44222</v>
      </c>
      <c r="E11529" t="s">
        <v>3442</v>
      </c>
      <c r="F11529" t="s">
        <v>3443</v>
      </c>
      <c r="G11529">
        <v>2012</v>
      </c>
      <c r="H11529" t="s">
        <v>40</v>
      </c>
      <c r="I11529" t="s">
        <v>41</v>
      </c>
      <c r="J11529" t="s">
        <v>30</v>
      </c>
      <c r="K11529" t="s">
        <v>46</v>
      </c>
      <c r="L11529">
        <v>29800</v>
      </c>
      <c r="M11529" t="s">
        <v>32</v>
      </c>
      <c r="N11529">
        <v>139373</v>
      </c>
      <c r="P11529">
        <v>82668705</v>
      </c>
      <c r="Q11529" t="s">
        <v>2223</v>
      </c>
      <c r="R11529" t="s">
        <v>103</v>
      </c>
      <c r="S11529" t="s">
        <v>79</v>
      </c>
      <c r="T11529">
        <v>5468</v>
      </c>
      <c r="U11529" t="s">
        <v>80</v>
      </c>
      <c r="V11529" t="s">
        <v>81</v>
      </c>
      <c r="W11529">
        <v>2596369</v>
      </c>
      <c r="X11529" t="s">
        <v>2224</v>
      </c>
      <c r="Y11529" t="s">
        <v>2225</v>
      </c>
      <c r="Z11529" t="s">
        <v>2226</v>
      </c>
      <c r="AA11529">
        <v>76177</v>
      </c>
      <c r="AB11529" t="s">
        <v>80</v>
      </c>
      <c r="AC11529" t="s">
        <v>2227</v>
      </c>
    </row>
    <row r="11530" spans="1:29" x14ac:dyDescent="0.25">
      <c r="A11530">
        <v>2589215</v>
      </c>
      <c r="B11530" t="s">
        <v>24</v>
      </c>
      <c r="C11530" t="s">
        <v>25</v>
      </c>
      <c r="D11530" s="1">
        <v>44320</v>
      </c>
      <c r="E11530" t="s">
        <v>3442</v>
      </c>
      <c r="F11530" t="s">
        <v>3443</v>
      </c>
      <c r="G11530">
        <v>2012</v>
      </c>
      <c r="H11530" t="s">
        <v>40</v>
      </c>
      <c r="I11530" t="s">
        <v>41</v>
      </c>
      <c r="J11530" t="s">
        <v>30</v>
      </c>
      <c r="K11530" t="s">
        <v>46</v>
      </c>
      <c r="L11530">
        <v>29800</v>
      </c>
      <c r="M11530" t="s">
        <v>32</v>
      </c>
      <c r="N11530">
        <v>143983</v>
      </c>
      <c r="P11530">
        <v>82668705</v>
      </c>
      <c r="Q11530" t="s">
        <v>2223</v>
      </c>
      <c r="R11530" t="s">
        <v>103</v>
      </c>
      <c r="S11530" t="s">
        <v>79</v>
      </c>
      <c r="T11530">
        <v>5468</v>
      </c>
      <c r="U11530" t="s">
        <v>80</v>
      </c>
      <c r="V11530" t="s">
        <v>81</v>
      </c>
      <c r="W11530">
        <v>2596369</v>
      </c>
      <c r="X11530" t="s">
        <v>2224</v>
      </c>
      <c r="Y11530" t="s">
        <v>2225</v>
      </c>
      <c r="Z11530" t="s">
        <v>2226</v>
      </c>
      <c r="AA11530">
        <v>76177</v>
      </c>
      <c r="AB11530" t="s">
        <v>80</v>
      </c>
      <c r="AC11530" t="s">
        <v>2227</v>
      </c>
    </row>
    <row r="11531" spans="1:29" x14ac:dyDescent="0.25">
      <c r="A11531">
        <v>2894177</v>
      </c>
      <c r="B11531" t="s">
        <v>24</v>
      </c>
      <c r="C11531" t="s">
        <v>25</v>
      </c>
      <c r="D11531" s="1">
        <v>44497</v>
      </c>
      <c r="E11531" t="s">
        <v>3442</v>
      </c>
      <c r="F11531" t="s">
        <v>3443</v>
      </c>
      <c r="G11531">
        <v>2012</v>
      </c>
      <c r="H11531" t="s">
        <v>40</v>
      </c>
      <c r="I11531" t="s">
        <v>41</v>
      </c>
      <c r="J11531" t="s">
        <v>30</v>
      </c>
      <c r="K11531" t="s">
        <v>46</v>
      </c>
      <c r="L11531">
        <v>29800</v>
      </c>
      <c r="M11531" t="s">
        <v>32</v>
      </c>
      <c r="N11531">
        <v>147589</v>
      </c>
      <c r="P11531">
        <v>82668705</v>
      </c>
      <c r="Q11531" t="s">
        <v>2223</v>
      </c>
      <c r="R11531" t="s">
        <v>103</v>
      </c>
      <c r="S11531" t="s">
        <v>79</v>
      </c>
      <c r="T11531">
        <v>5468</v>
      </c>
      <c r="U11531" t="s">
        <v>80</v>
      </c>
      <c r="V11531" t="s">
        <v>81</v>
      </c>
      <c r="W11531">
        <v>2596369</v>
      </c>
      <c r="X11531" t="s">
        <v>2224</v>
      </c>
      <c r="Y11531" t="s">
        <v>2225</v>
      </c>
      <c r="Z11531" t="s">
        <v>2226</v>
      </c>
      <c r="AA11531">
        <v>76177</v>
      </c>
      <c r="AB11531" t="s">
        <v>80</v>
      </c>
      <c r="AC11531" t="s">
        <v>2227</v>
      </c>
    </row>
    <row r="11532" spans="1:29" x14ac:dyDescent="0.25">
      <c r="A11532">
        <v>581979</v>
      </c>
      <c r="B11532" t="s">
        <v>24</v>
      </c>
      <c r="C11532" t="s">
        <v>25</v>
      </c>
      <c r="D11532" s="1">
        <v>43144</v>
      </c>
      <c r="E11532" t="s">
        <v>278</v>
      </c>
      <c r="F11532" t="s">
        <v>1876</v>
      </c>
      <c r="G11532">
        <v>2015</v>
      </c>
      <c r="H11532" t="s">
        <v>40</v>
      </c>
      <c r="I11532" t="s">
        <v>45</v>
      </c>
      <c r="J11532" t="s">
        <v>30</v>
      </c>
      <c r="K11532" t="s">
        <v>31</v>
      </c>
      <c r="L11532">
        <v>29800</v>
      </c>
      <c r="M11532" t="s">
        <v>32</v>
      </c>
      <c r="N11532">
        <v>73074</v>
      </c>
      <c r="P11532">
        <v>11349064</v>
      </c>
      <c r="Q11532" t="s">
        <v>130</v>
      </c>
      <c r="R11532" t="s">
        <v>131</v>
      </c>
      <c r="S11532" t="s">
        <v>132</v>
      </c>
      <c r="T11532">
        <v>31045401</v>
      </c>
      <c r="U11532" t="s">
        <v>80</v>
      </c>
      <c r="V11532" t="s">
        <v>81</v>
      </c>
      <c r="W11532" t="s">
        <v>82</v>
      </c>
      <c r="X11532" t="s">
        <v>34</v>
      </c>
      <c r="Y11532" t="s">
        <v>35</v>
      </c>
      <c r="Z11532" t="s">
        <v>33</v>
      </c>
      <c r="AA11532" t="s">
        <v>36</v>
      </c>
      <c r="AB11532" t="s">
        <v>35</v>
      </c>
      <c r="AC11532" t="s">
        <v>37</v>
      </c>
    </row>
    <row r="11533" spans="1:29" x14ac:dyDescent="0.25">
      <c r="A11533">
        <v>832237</v>
      </c>
      <c r="B11533" t="s">
        <v>24</v>
      </c>
      <c r="C11533" t="s">
        <v>25</v>
      </c>
      <c r="D11533" s="1">
        <v>43291</v>
      </c>
      <c r="E11533" t="s">
        <v>278</v>
      </c>
      <c r="F11533" t="s">
        <v>1876</v>
      </c>
      <c r="G11533">
        <v>2015</v>
      </c>
      <c r="H11533" t="s">
        <v>40</v>
      </c>
      <c r="I11533" t="s">
        <v>45</v>
      </c>
      <c r="J11533" t="s">
        <v>30</v>
      </c>
      <c r="K11533" t="s">
        <v>31</v>
      </c>
      <c r="L11533">
        <v>29800</v>
      </c>
      <c r="M11533" t="s">
        <v>32</v>
      </c>
      <c r="N11533">
        <v>81002</v>
      </c>
      <c r="P11533">
        <v>11349064</v>
      </c>
      <c r="Q11533" t="s">
        <v>130</v>
      </c>
      <c r="R11533" t="s">
        <v>131</v>
      </c>
      <c r="S11533" t="s">
        <v>132</v>
      </c>
      <c r="T11533">
        <v>31045401</v>
      </c>
      <c r="U11533" t="s">
        <v>80</v>
      </c>
      <c r="V11533" t="s">
        <v>81</v>
      </c>
      <c r="W11533" t="s">
        <v>82</v>
      </c>
      <c r="X11533" t="s">
        <v>34</v>
      </c>
      <c r="Y11533" t="s">
        <v>35</v>
      </c>
      <c r="Z11533" t="s">
        <v>33</v>
      </c>
      <c r="AA11533" t="s">
        <v>36</v>
      </c>
      <c r="AB11533" t="s">
        <v>35</v>
      </c>
      <c r="AC11533" t="s">
        <v>37</v>
      </c>
    </row>
    <row r="11534" spans="1:29" x14ac:dyDescent="0.25">
      <c r="A11534">
        <v>1077272</v>
      </c>
      <c r="B11534" t="s">
        <v>24</v>
      </c>
      <c r="C11534" t="s">
        <v>25</v>
      </c>
      <c r="D11534" s="1">
        <v>43434</v>
      </c>
      <c r="E11534" t="s">
        <v>278</v>
      </c>
      <c r="F11534" t="s">
        <v>1876</v>
      </c>
      <c r="G11534">
        <v>2015</v>
      </c>
      <c r="H11534" t="s">
        <v>40</v>
      </c>
      <c r="I11534" t="s">
        <v>45</v>
      </c>
      <c r="J11534" t="s">
        <v>30</v>
      </c>
      <c r="K11534" t="s">
        <v>31</v>
      </c>
      <c r="L11534">
        <v>29800</v>
      </c>
      <c r="M11534" t="s">
        <v>32</v>
      </c>
      <c r="N11534">
        <v>86366</v>
      </c>
      <c r="P11534">
        <v>11349064</v>
      </c>
      <c r="Q11534" t="s">
        <v>130</v>
      </c>
      <c r="R11534" t="s">
        <v>131</v>
      </c>
      <c r="S11534" t="s">
        <v>132</v>
      </c>
      <c r="T11534">
        <v>31045401</v>
      </c>
      <c r="U11534" t="s">
        <v>80</v>
      </c>
      <c r="V11534" t="s">
        <v>81</v>
      </c>
      <c r="W11534" t="s">
        <v>82</v>
      </c>
      <c r="X11534" t="s">
        <v>34</v>
      </c>
      <c r="Y11534" t="s">
        <v>35</v>
      </c>
      <c r="Z11534" t="s">
        <v>33</v>
      </c>
      <c r="AA11534" t="s">
        <v>36</v>
      </c>
      <c r="AB11534" t="s">
        <v>35</v>
      </c>
      <c r="AC11534" t="s">
        <v>37</v>
      </c>
    </row>
    <row r="11535" spans="1:29" x14ac:dyDescent="0.25">
      <c r="A11535">
        <v>1187277</v>
      </c>
      <c r="B11535" t="s">
        <v>24</v>
      </c>
      <c r="C11535" t="s">
        <v>25</v>
      </c>
      <c r="D11535" s="1">
        <v>43516</v>
      </c>
      <c r="E11535" t="s">
        <v>278</v>
      </c>
      <c r="F11535" t="s">
        <v>1876</v>
      </c>
      <c r="G11535">
        <v>2015</v>
      </c>
      <c r="H11535" t="s">
        <v>40</v>
      </c>
      <c r="I11535" t="s">
        <v>45</v>
      </c>
      <c r="J11535" t="s">
        <v>30</v>
      </c>
      <c r="K11535" t="s">
        <v>46</v>
      </c>
      <c r="L11535">
        <v>29800</v>
      </c>
      <c r="M11535" t="s">
        <v>32</v>
      </c>
      <c r="N11535">
        <v>90322</v>
      </c>
      <c r="P11535">
        <v>11349064</v>
      </c>
      <c r="Q11535" t="s">
        <v>130</v>
      </c>
      <c r="R11535" t="s">
        <v>131</v>
      </c>
      <c r="S11535" t="s">
        <v>132</v>
      </c>
      <c r="T11535">
        <v>31045401</v>
      </c>
      <c r="U11535" t="s">
        <v>80</v>
      </c>
      <c r="V11535" t="s">
        <v>81</v>
      </c>
      <c r="W11535" t="s">
        <v>82</v>
      </c>
      <c r="X11535" t="s">
        <v>34</v>
      </c>
      <c r="Y11535" t="s">
        <v>35</v>
      </c>
      <c r="Z11535" t="s">
        <v>33</v>
      </c>
      <c r="AA11535" t="s">
        <v>36</v>
      </c>
      <c r="AB11535" t="s">
        <v>35</v>
      </c>
      <c r="AC11535" t="s">
        <v>37</v>
      </c>
    </row>
    <row r="11536" spans="1:29" x14ac:dyDescent="0.25">
      <c r="A11536">
        <v>1443298</v>
      </c>
      <c r="B11536" t="s">
        <v>123</v>
      </c>
      <c r="C11536" t="s">
        <v>25</v>
      </c>
      <c r="D11536" s="1">
        <v>43648</v>
      </c>
      <c r="E11536" t="s">
        <v>278</v>
      </c>
      <c r="F11536" t="s">
        <v>1876</v>
      </c>
      <c r="G11536">
        <v>2015</v>
      </c>
      <c r="H11536" t="s">
        <v>40</v>
      </c>
      <c r="I11536" t="s">
        <v>45</v>
      </c>
      <c r="J11536" t="s">
        <v>30</v>
      </c>
      <c r="K11536" t="s">
        <v>31</v>
      </c>
      <c r="L11536">
        <v>29800</v>
      </c>
      <c r="M11536" t="s">
        <v>32</v>
      </c>
      <c r="N11536">
        <v>94967</v>
      </c>
      <c r="P11536">
        <v>11349064</v>
      </c>
      <c r="Q11536" t="s">
        <v>130</v>
      </c>
      <c r="R11536" t="s">
        <v>131</v>
      </c>
      <c r="S11536" t="s">
        <v>132</v>
      </c>
      <c r="T11536">
        <v>31045401</v>
      </c>
      <c r="U11536" t="s">
        <v>80</v>
      </c>
      <c r="V11536" t="s">
        <v>81</v>
      </c>
      <c r="W11536" t="s">
        <v>82</v>
      </c>
      <c r="X11536" t="s">
        <v>34</v>
      </c>
      <c r="Y11536" t="s">
        <v>35</v>
      </c>
      <c r="Z11536" t="s">
        <v>33</v>
      </c>
      <c r="AA11536" t="s">
        <v>36</v>
      </c>
      <c r="AB11536" t="s">
        <v>35</v>
      </c>
      <c r="AC11536" t="s">
        <v>37</v>
      </c>
    </row>
    <row r="11537" spans="1:29" x14ac:dyDescent="0.25">
      <c r="A11537">
        <v>1443432</v>
      </c>
      <c r="B11537" t="s">
        <v>24</v>
      </c>
      <c r="C11537" t="s">
        <v>25</v>
      </c>
      <c r="D11537" s="1">
        <v>43648</v>
      </c>
      <c r="E11537" t="s">
        <v>278</v>
      </c>
      <c r="F11537" t="s">
        <v>1876</v>
      </c>
      <c r="G11537">
        <v>2015</v>
      </c>
      <c r="H11537" t="s">
        <v>40</v>
      </c>
      <c r="I11537" t="s">
        <v>45</v>
      </c>
      <c r="J11537" t="s">
        <v>30</v>
      </c>
      <c r="K11537" t="s">
        <v>31</v>
      </c>
      <c r="L11537">
        <v>29800</v>
      </c>
      <c r="M11537" t="s">
        <v>32</v>
      </c>
      <c r="N11537">
        <v>94967</v>
      </c>
      <c r="P11537">
        <v>11349064</v>
      </c>
      <c r="Q11537" t="s">
        <v>130</v>
      </c>
      <c r="R11537" t="s">
        <v>131</v>
      </c>
      <c r="S11537" t="s">
        <v>132</v>
      </c>
      <c r="T11537">
        <v>31045401</v>
      </c>
      <c r="U11537" t="s">
        <v>80</v>
      </c>
      <c r="V11537" t="s">
        <v>81</v>
      </c>
      <c r="W11537" t="s">
        <v>82</v>
      </c>
      <c r="X11537" t="s">
        <v>34</v>
      </c>
      <c r="Y11537" t="s">
        <v>35</v>
      </c>
      <c r="Z11537" t="s">
        <v>33</v>
      </c>
      <c r="AA11537" t="s">
        <v>36</v>
      </c>
      <c r="AB11537" t="s">
        <v>35</v>
      </c>
      <c r="AC11537" t="s">
        <v>37</v>
      </c>
    </row>
    <row r="11538" spans="1:29" x14ac:dyDescent="0.25">
      <c r="A11538">
        <v>1715355</v>
      </c>
      <c r="B11538" t="s">
        <v>24</v>
      </c>
      <c r="C11538" t="s">
        <v>25</v>
      </c>
      <c r="D11538" s="1">
        <v>43777</v>
      </c>
      <c r="E11538" t="s">
        <v>278</v>
      </c>
      <c r="F11538" t="s">
        <v>1876</v>
      </c>
      <c r="G11538">
        <v>2015</v>
      </c>
      <c r="H11538" t="s">
        <v>40</v>
      </c>
      <c r="I11538" t="s">
        <v>45</v>
      </c>
      <c r="J11538" t="s">
        <v>30</v>
      </c>
      <c r="K11538" t="s">
        <v>31</v>
      </c>
      <c r="L11538">
        <v>29800</v>
      </c>
      <c r="M11538" t="s">
        <v>32</v>
      </c>
      <c r="N11538">
        <v>96075</v>
      </c>
      <c r="P11538">
        <v>11349064</v>
      </c>
      <c r="Q11538" t="s">
        <v>130</v>
      </c>
      <c r="R11538" t="s">
        <v>131</v>
      </c>
      <c r="S11538" t="s">
        <v>132</v>
      </c>
      <c r="T11538">
        <v>31045401</v>
      </c>
      <c r="U11538" t="s">
        <v>80</v>
      </c>
      <c r="V11538" t="s">
        <v>81</v>
      </c>
      <c r="W11538" t="s">
        <v>82</v>
      </c>
      <c r="X11538" t="s">
        <v>34</v>
      </c>
      <c r="Y11538" t="s">
        <v>35</v>
      </c>
      <c r="Z11538" t="s">
        <v>33</v>
      </c>
      <c r="AA11538" t="s">
        <v>36</v>
      </c>
      <c r="AB11538" t="s">
        <v>35</v>
      </c>
      <c r="AC11538" t="s">
        <v>37</v>
      </c>
    </row>
    <row r="11539" spans="1:29" x14ac:dyDescent="0.25">
      <c r="A11539">
        <v>1936801</v>
      </c>
      <c r="B11539" t="s">
        <v>24</v>
      </c>
      <c r="C11539" t="s">
        <v>25</v>
      </c>
      <c r="D11539" s="1">
        <v>43921</v>
      </c>
      <c r="E11539" t="s">
        <v>278</v>
      </c>
      <c r="F11539" t="s">
        <v>1876</v>
      </c>
      <c r="G11539">
        <v>2015</v>
      </c>
      <c r="H11539" t="s">
        <v>40</v>
      </c>
      <c r="I11539" t="s">
        <v>45</v>
      </c>
      <c r="J11539" t="s">
        <v>30</v>
      </c>
      <c r="K11539" t="s">
        <v>31</v>
      </c>
      <c r="L11539">
        <v>29800</v>
      </c>
      <c r="M11539" t="s">
        <v>32</v>
      </c>
      <c r="N11539">
        <v>97902</v>
      </c>
      <c r="P11539">
        <v>11349064</v>
      </c>
      <c r="Q11539" t="s">
        <v>130</v>
      </c>
      <c r="R11539" t="s">
        <v>131</v>
      </c>
      <c r="S11539" t="s">
        <v>132</v>
      </c>
      <c r="T11539">
        <v>31045401</v>
      </c>
      <c r="U11539" t="s">
        <v>80</v>
      </c>
      <c r="V11539" t="s">
        <v>81</v>
      </c>
      <c r="W11539" t="s">
        <v>82</v>
      </c>
      <c r="X11539" t="s">
        <v>34</v>
      </c>
      <c r="Y11539" t="s">
        <v>35</v>
      </c>
      <c r="Z11539" t="s">
        <v>33</v>
      </c>
      <c r="AA11539" t="s">
        <v>36</v>
      </c>
      <c r="AB11539" t="s">
        <v>35</v>
      </c>
      <c r="AC11539" t="s">
        <v>37</v>
      </c>
    </row>
    <row r="11540" spans="1:29" x14ac:dyDescent="0.25">
      <c r="A11540">
        <v>2128133</v>
      </c>
      <c r="B11540" t="s">
        <v>24</v>
      </c>
      <c r="C11540" t="s">
        <v>25</v>
      </c>
      <c r="D11540" s="1">
        <v>44027</v>
      </c>
      <c r="E11540" t="s">
        <v>278</v>
      </c>
      <c r="F11540" t="s">
        <v>1876</v>
      </c>
      <c r="G11540">
        <v>2015</v>
      </c>
      <c r="H11540" t="s">
        <v>40</v>
      </c>
      <c r="I11540" t="s">
        <v>45</v>
      </c>
      <c r="J11540" t="s">
        <v>30</v>
      </c>
      <c r="K11540" t="s">
        <v>31</v>
      </c>
      <c r="L11540">
        <v>29800</v>
      </c>
      <c r="M11540" t="s">
        <v>32</v>
      </c>
      <c r="N11540">
        <v>97939</v>
      </c>
      <c r="P11540">
        <v>11349064</v>
      </c>
      <c r="Q11540" t="s">
        <v>130</v>
      </c>
      <c r="R11540" t="s">
        <v>131</v>
      </c>
      <c r="S11540" t="s">
        <v>132</v>
      </c>
      <c r="T11540">
        <v>31045401</v>
      </c>
      <c r="U11540" t="s">
        <v>80</v>
      </c>
      <c r="V11540" t="s">
        <v>81</v>
      </c>
      <c r="W11540" t="s">
        <v>82</v>
      </c>
      <c r="X11540" t="s">
        <v>34</v>
      </c>
      <c r="Y11540" t="s">
        <v>35</v>
      </c>
      <c r="Z11540" t="s">
        <v>33</v>
      </c>
      <c r="AA11540" t="s">
        <v>36</v>
      </c>
      <c r="AB11540" t="s">
        <v>35</v>
      </c>
      <c r="AC11540" t="s">
        <v>37</v>
      </c>
    </row>
    <row r="11541" spans="1:29" x14ac:dyDescent="0.25">
      <c r="A11541">
        <v>2385208</v>
      </c>
      <c r="B11541" t="s">
        <v>24</v>
      </c>
      <c r="C11541" t="s">
        <v>25</v>
      </c>
      <c r="D11541" s="1">
        <v>44173</v>
      </c>
      <c r="E11541" t="s">
        <v>278</v>
      </c>
      <c r="F11541" t="s">
        <v>1876</v>
      </c>
      <c r="G11541">
        <v>2015</v>
      </c>
      <c r="H11541" t="s">
        <v>40</v>
      </c>
      <c r="I11541" t="s">
        <v>45</v>
      </c>
      <c r="J11541" t="s">
        <v>30</v>
      </c>
      <c r="K11541" t="s">
        <v>31</v>
      </c>
      <c r="L11541">
        <v>29800</v>
      </c>
      <c r="M11541" t="s">
        <v>32</v>
      </c>
      <c r="N11541">
        <v>99465</v>
      </c>
      <c r="P11541">
        <v>11349064</v>
      </c>
      <c r="Q11541" t="s">
        <v>130</v>
      </c>
      <c r="R11541" t="s">
        <v>131</v>
      </c>
      <c r="S11541" t="s">
        <v>132</v>
      </c>
      <c r="T11541">
        <v>31045401</v>
      </c>
      <c r="U11541" t="s">
        <v>80</v>
      </c>
      <c r="V11541" t="s">
        <v>81</v>
      </c>
      <c r="W11541" t="s">
        <v>82</v>
      </c>
      <c r="X11541" t="s">
        <v>34</v>
      </c>
      <c r="Y11541" t="s">
        <v>35</v>
      </c>
      <c r="Z11541" t="s">
        <v>33</v>
      </c>
      <c r="AA11541" t="s">
        <v>36</v>
      </c>
      <c r="AB11541" t="s">
        <v>35</v>
      </c>
      <c r="AC11541" t="s">
        <v>37</v>
      </c>
    </row>
    <row r="11542" spans="1:29" x14ac:dyDescent="0.25">
      <c r="A11542">
        <v>2459970</v>
      </c>
      <c r="B11542" t="s">
        <v>24</v>
      </c>
      <c r="C11542" t="s">
        <v>25</v>
      </c>
      <c r="D11542" s="1">
        <v>44230</v>
      </c>
      <c r="E11542" t="s">
        <v>278</v>
      </c>
      <c r="F11542" t="s">
        <v>1876</v>
      </c>
      <c r="G11542">
        <v>2015</v>
      </c>
      <c r="H11542" t="s">
        <v>40</v>
      </c>
      <c r="I11542" t="s">
        <v>45</v>
      </c>
      <c r="J11542" t="s">
        <v>30</v>
      </c>
      <c r="K11542" t="s">
        <v>31</v>
      </c>
      <c r="L11542">
        <v>29800</v>
      </c>
      <c r="M11542" t="s">
        <v>32</v>
      </c>
      <c r="N11542">
        <v>100001</v>
      </c>
      <c r="P11542">
        <v>11349064</v>
      </c>
      <c r="Q11542" t="s">
        <v>130</v>
      </c>
      <c r="R11542" t="s">
        <v>131</v>
      </c>
      <c r="S11542" t="s">
        <v>132</v>
      </c>
      <c r="T11542">
        <v>31045401</v>
      </c>
      <c r="U11542" t="s">
        <v>80</v>
      </c>
      <c r="V11542" t="s">
        <v>81</v>
      </c>
      <c r="W11542" t="s">
        <v>82</v>
      </c>
      <c r="X11542" t="s">
        <v>34</v>
      </c>
      <c r="Y11542" t="s">
        <v>35</v>
      </c>
      <c r="Z11542" t="s">
        <v>33</v>
      </c>
      <c r="AA11542" t="s">
        <v>36</v>
      </c>
      <c r="AB11542" t="s">
        <v>35</v>
      </c>
      <c r="AC11542" t="s">
        <v>37</v>
      </c>
    </row>
    <row r="11543" spans="1:29" x14ac:dyDescent="0.25">
      <c r="A11543">
        <v>2715293</v>
      </c>
      <c r="B11543" t="s">
        <v>24</v>
      </c>
      <c r="C11543" t="s">
        <v>25</v>
      </c>
      <c r="D11543" s="1">
        <v>44391</v>
      </c>
      <c r="E11543" t="s">
        <v>278</v>
      </c>
      <c r="F11543" t="s">
        <v>279</v>
      </c>
      <c r="G11543">
        <v>2015</v>
      </c>
      <c r="H11543" t="s">
        <v>40</v>
      </c>
      <c r="I11543" t="s">
        <v>45</v>
      </c>
      <c r="J11543" t="s">
        <v>30</v>
      </c>
      <c r="K11543" t="s">
        <v>31</v>
      </c>
      <c r="L11543">
        <v>29800</v>
      </c>
      <c r="M11543" t="s">
        <v>32</v>
      </c>
      <c r="N11543">
        <v>109293</v>
      </c>
      <c r="P11543" t="s">
        <v>33</v>
      </c>
      <c r="Q11543" t="s">
        <v>34</v>
      </c>
      <c r="R11543" t="s">
        <v>35</v>
      </c>
      <c r="S11543" t="s">
        <v>33</v>
      </c>
      <c r="T11543" t="s">
        <v>36</v>
      </c>
      <c r="U11543" t="s">
        <v>35</v>
      </c>
      <c r="V11543" t="s">
        <v>36</v>
      </c>
      <c r="W11543" t="s">
        <v>33</v>
      </c>
      <c r="X11543" t="s">
        <v>34</v>
      </c>
      <c r="Y11543" t="s">
        <v>35</v>
      </c>
      <c r="Z11543" t="s">
        <v>33</v>
      </c>
      <c r="AA11543" t="s">
        <v>36</v>
      </c>
      <c r="AB11543" t="s">
        <v>35</v>
      </c>
      <c r="AC11543" t="s">
        <v>37</v>
      </c>
    </row>
    <row r="11544" spans="1:29" x14ac:dyDescent="0.25">
      <c r="A11544">
        <v>2947093</v>
      </c>
      <c r="B11544" t="s">
        <v>24</v>
      </c>
      <c r="C11544" t="s">
        <v>25</v>
      </c>
      <c r="D11544" s="1">
        <v>44531</v>
      </c>
      <c r="E11544" t="s">
        <v>278</v>
      </c>
      <c r="F11544" t="s">
        <v>1876</v>
      </c>
      <c r="G11544">
        <v>2015</v>
      </c>
      <c r="H11544" t="s">
        <v>40</v>
      </c>
      <c r="I11544" t="s">
        <v>45</v>
      </c>
      <c r="J11544" t="s">
        <v>30</v>
      </c>
      <c r="K11544" t="s">
        <v>31</v>
      </c>
      <c r="L11544">
        <v>29800</v>
      </c>
      <c r="M11544" t="s">
        <v>32</v>
      </c>
      <c r="N11544">
        <v>112711</v>
      </c>
      <c r="P11544">
        <v>11349064</v>
      </c>
      <c r="Q11544" t="s">
        <v>130</v>
      </c>
      <c r="R11544" t="s">
        <v>131</v>
      </c>
      <c r="S11544" t="s">
        <v>132</v>
      </c>
      <c r="T11544">
        <v>31045401</v>
      </c>
      <c r="U11544" t="s">
        <v>80</v>
      </c>
      <c r="V11544" t="s">
        <v>81</v>
      </c>
      <c r="W11544" t="s">
        <v>82</v>
      </c>
      <c r="X11544" t="s">
        <v>34</v>
      </c>
      <c r="Y11544" t="s">
        <v>35</v>
      </c>
      <c r="Z11544" t="s">
        <v>33</v>
      </c>
      <c r="AA11544" t="s">
        <v>36</v>
      </c>
      <c r="AB11544" t="s">
        <v>35</v>
      </c>
      <c r="AC11544" t="s">
        <v>37</v>
      </c>
    </row>
    <row r="11545" spans="1:29" x14ac:dyDescent="0.25">
      <c r="A11545">
        <v>600738</v>
      </c>
      <c r="B11545" t="s">
        <v>24</v>
      </c>
      <c r="C11545" t="s">
        <v>25</v>
      </c>
      <c r="D11545" s="1">
        <v>43158</v>
      </c>
      <c r="E11545" t="s">
        <v>2194</v>
      </c>
      <c r="F11545" t="s">
        <v>2195</v>
      </c>
      <c r="G11545">
        <v>2016</v>
      </c>
      <c r="H11545" t="s">
        <v>40</v>
      </c>
      <c r="I11545" t="s">
        <v>41</v>
      </c>
      <c r="J11545" t="s">
        <v>30</v>
      </c>
      <c r="K11545" t="s">
        <v>46</v>
      </c>
      <c r="L11545">
        <v>26001</v>
      </c>
      <c r="M11545" t="s">
        <v>32</v>
      </c>
      <c r="N11545">
        <v>48688</v>
      </c>
      <c r="P11545">
        <v>11349064</v>
      </c>
      <c r="Q11545" t="s">
        <v>130</v>
      </c>
      <c r="R11545" t="s">
        <v>131</v>
      </c>
      <c r="S11545" t="s">
        <v>132</v>
      </c>
      <c r="T11545">
        <v>31045401</v>
      </c>
      <c r="U11545" t="s">
        <v>80</v>
      </c>
      <c r="V11545" t="s">
        <v>81</v>
      </c>
      <c r="W11545" t="s">
        <v>82</v>
      </c>
      <c r="X11545" t="s">
        <v>34</v>
      </c>
      <c r="Y11545" t="s">
        <v>35</v>
      </c>
      <c r="Z11545" t="s">
        <v>33</v>
      </c>
      <c r="AA11545" t="s">
        <v>36</v>
      </c>
      <c r="AB11545" t="s">
        <v>35</v>
      </c>
      <c r="AC11545" t="s">
        <v>37</v>
      </c>
    </row>
    <row r="11546" spans="1:29" x14ac:dyDescent="0.25">
      <c r="A11546">
        <v>849822</v>
      </c>
      <c r="B11546" t="s">
        <v>24</v>
      </c>
      <c r="C11546" t="s">
        <v>25</v>
      </c>
      <c r="D11546" s="1">
        <v>43300</v>
      </c>
      <c r="E11546" t="s">
        <v>2194</v>
      </c>
      <c r="F11546" t="s">
        <v>2195</v>
      </c>
      <c r="G11546">
        <v>2016</v>
      </c>
      <c r="H11546" t="s">
        <v>40</v>
      </c>
      <c r="I11546" t="s">
        <v>41</v>
      </c>
      <c r="J11546" t="s">
        <v>30</v>
      </c>
      <c r="K11546" t="s">
        <v>46</v>
      </c>
      <c r="L11546">
        <v>26001</v>
      </c>
      <c r="M11546" t="s">
        <v>32</v>
      </c>
      <c r="N11546">
        <v>58042</v>
      </c>
      <c r="P11546">
        <v>11349064</v>
      </c>
      <c r="Q11546" t="s">
        <v>130</v>
      </c>
      <c r="R11546" t="s">
        <v>131</v>
      </c>
      <c r="S11546" t="s">
        <v>132</v>
      </c>
      <c r="T11546">
        <v>31045401</v>
      </c>
      <c r="U11546" t="s">
        <v>80</v>
      </c>
      <c r="V11546" t="s">
        <v>81</v>
      </c>
      <c r="W11546" t="s">
        <v>82</v>
      </c>
      <c r="X11546" t="s">
        <v>34</v>
      </c>
      <c r="Y11546" t="s">
        <v>35</v>
      </c>
      <c r="Z11546" t="s">
        <v>33</v>
      </c>
      <c r="AA11546" t="s">
        <v>36</v>
      </c>
      <c r="AB11546" t="s">
        <v>35</v>
      </c>
      <c r="AC11546" t="s">
        <v>37</v>
      </c>
    </row>
    <row r="11547" spans="1:29" x14ac:dyDescent="0.25">
      <c r="A11547">
        <v>1074918</v>
      </c>
      <c r="B11547" t="s">
        <v>24</v>
      </c>
      <c r="C11547" t="s">
        <v>25</v>
      </c>
      <c r="D11547" s="1">
        <v>43433</v>
      </c>
      <c r="E11547" t="s">
        <v>2194</v>
      </c>
      <c r="F11547" t="s">
        <v>2195</v>
      </c>
      <c r="G11547">
        <v>2016</v>
      </c>
      <c r="H11547" t="s">
        <v>40</v>
      </c>
      <c r="I11547" t="s">
        <v>41</v>
      </c>
      <c r="J11547" t="s">
        <v>30</v>
      </c>
      <c r="K11547" t="s">
        <v>46</v>
      </c>
      <c r="L11547">
        <v>26001</v>
      </c>
      <c r="M11547" t="s">
        <v>32</v>
      </c>
      <c r="N11547">
        <v>66114</v>
      </c>
      <c r="P11547">
        <v>11349064</v>
      </c>
      <c r="Q11547" t="s">
        <v>130</v>
      </c>
      <c r="R11547" t="s">
        <v>131</v>
      </c>
      <c r="S11547" t="s">
        <v>132</v>
      </c>
      <c r="T11547">
        <v>31045401</v>
      </c>
      <c r="U11547" t="s">
        <v>80</v>
      </c>
      <c r="V11547" t="s">
        <v>81</v>
      </c>
      <c r="W11547" t="s">
        <v>82</v>
      </c>
      <c r="X11547" t="s">
        <v>34</v>
      </c>
      <c r="Y11547" t="s">
        <v>35</v>
      </c>
      <c r="Z11547" t="s">
        <v>33</v>
      </c>
      <c r="AA11547" t="s">
        <v>36</v>
      </c>
      <c r="AB11547" t="s">
        <v>35</v>
      </c>
      <c r="AC11547" t="s">
        <v>37</v>
      </c>
    </row>
    <row r="11548" spans="1:29" x14ac:dyDescent="0.25">
      <c r="A11548">
        <v>1213207</v>
      </c>
      <c r="B11548" t="s">
        <v>24</v>
      </c>
      <c r="C11548" t="s">
        <v>25</v>
      </c>
      <c r="D11548" s="1">
        <v>43530</v>
      </c>
      <c r="E11548" t="s">
        <v>2194</v>
      </c>
      <c r="F11548" t="s">
        <v>2195</v>
      </c>
      <c r="G11548">
        <v>2016</v>
      </c>
      <c r="H11548" t="s">
        <v>40</v>
      </c>
      <c r="I11548" t="s">
        <v>41</v>
      </c>
      <c r="J11548" t="s">
        <v>30</v>
      </c>
      <c r="K11548" t="s">
        <v>46</v>
      </c>
      <c r="L11548">
        <v>26001</v>
      </c>
      <c r="M11548" t="s">
        <v>32</v>
      </c>
      <c r="N11548">
        <v>59523</v>
      </c>
      <c r="P11548">
        <v>11349064</v>
      </c>
      <c r="Q11548" t="s">
        <v>130</v>
      </c>
      <c r="R11548" t="s">
        <v>131</v>
      </c>
      <c r="S11548" t="s">
        <v>132</v>
      </c>
      <c r="T11548">
        <v>31045401</v>
      </c>
      <c r="U11548" t="s">
        <v>80</v>
      </c>
      <c r="V11548" t="s">
        <v>81</v>
      </c>
      <c r="W11548" t="s">
        <v>82</v>
      </c>
      <c r="X11548" t="s">
        <v>34</v>
      </c>
      <c r="Y11548" t="s">
        <v>35</v>
      </c>
      <c r="Z11548" t="s">
        <v>33</v>
      </c>
      <c r="AA11548" t="s">
        <v>36</v>
      </c>
      <c r="AB11548" t="s">
        <v>35</v>
      </c>
      <c r="AC11548" t="s">
        <v>37</v>
      </c>
    </row>
    <row r="11549" spans="1:29" x14ac:dyDescent="0.25">
      <c r="A11549">
        <v>1491003</v>
      </c>
      <c r="B11549" t="s">
        <v>24</v>
      </c>
      <c r="C11549" t="s">
        <v>25</v>
      </c>
      <c r="D11549" s="1">
        <v>43671</v>
      </c>
      <c r="E11549" t="s">
        <v>2194</v>
      </c>
      <c r="F11549" t="s">
        <v>2195</v>
      </c>
      <c r="G11549">
        <v>2016</v>
      </c>
      <c r="H11549" t="s">
        <v>40</v>
      </c>
      <c r="I11549" t="s">
        <v>45</v>
      </c>
      <c r="J11549" t="s">
        <v>30</v>
      </c>
      <c r="K11549" t="s">
        <v>46</v>
      </c>
      <c r="L11549">
        <v>29800</v>
      </c>
      <c r="M11549" t="s">
        <v>32</v>
      </c>
      <c r="N11549">
        <v>74590</v>
      </c>
      <c r="P11549">
        <v>11349064</v>
      </c>
      <c r="Q11549" t="s">
        <v>130</v>
      </c>
      <c r="R11549" t="s">
        <v>131</v>
      </c>
      <c r="S11549" t="s">
        <v>132</v>
      </c>
      <c r="T11549">
        <v>31045401</v>
      </c>
      <c r="U11549" t="s">
        <v>80</v>
      </c>
      <c r="V11549" t="s">
        <v>81</v>
      </c>
      <c r="W11549" t="s">
        <v>82</v>
      </c>
      <c r="X11549" t="s">
        <v>34</v>
      </c>
      <c r="Y11549" t="s">
        <v>35</v>
      </c>
      <c r="Z11549" t="s">
        <v>33</v>
      </c>
      <c r="AA11549" t="s">
        <v>36</v>
      </c>
      <c r="AB11549" t="s">
        <v>35</v>
      </c>
      <c r="AC11549" t="s">
        <v>37</v>
      </c>
    </row>
    <row r="11550" spans="1:29" x14ac:dyDescent="0.25">
      <c r="A11550">
        <v>1735326</v>
      </c>
      <c r="B11550" t="s">
        <v>24</v>
      </c>
      <c r="C11550" t="s">
        <v>25</v>
      </c>
      <c r="D11550" s="1">
        <v>43790</v>
      </c>
      <c r="E11550" t="s">
        <v>2194</v>
      </c>
      <c r="F11550" t="s">
        <v>2195</v>
      </c>
      <c r="G11550">
        <v>2016</v>
      </c>
      <c r="H11550" t="s">
        <v>40</v>
      </c>
      <c r="I11550" t="s">
        <v>45</v>
      </c>
      <c r="J11550" t="s">
        <v>30</v>
      </c>
      <c r="K11550" t="s">
        <v>46</v>
      </c>
      <c r="L11550">
        <v>29800</v>
      </c>
      <c r="M11550" t="s">
        <v>32</v>
      </c>
      <c r="N11550">
        <v>78540</v>
      </c>
      <c r="P11550">
        <v>11349064</v>
      </c>
      <c r="Q11550" t="s">
        <v>130</v>
      </c>
      <c r="R11550" t="s">
        <v>131</v>
      </c>
      <c r="S11550" t="s">
        <v>132</v>
      </c>
      <c r="T11550">
        <v>31045401</v>
      </c>
      <c r="U11550" t="s">
        <v>80</v>
      </c>
      <c r="V11550" t="s">
        <v>81</v>
      </c>
      <c r="W11550" t="s">
        <v>82</v>
      </c>
      <c r="X11550" t="s">
        <v>34</v>
      </c>
      <c r="Y11550" t="s">
        <v>35</v>
      </c>
      <c r="Z11550" t="s">
        <v>33</v>
      </c>
      <c r="AA11550" t="s">
        <v>36</v>
      </c>
      <c r="AB11550" t="s">
        <v>35</v>
      </c>
      <c r="AC11550" t="s">
        <v>37</v>
      </c>
    </row>
    <row r="11551" spans="1:29" x14ac:dyDescent="0.25">
      <c r="A11551">
        <v>1870804</v>
      </c>
      <c r="B11551" t="s">
        <v>24</v>
      </c>
      <c r="C11551" t="s">
        <v>25</v>
      </c>
      <c r="D11551" s="1">
        <v>43880</v>
      </c>
      <c r="E11551" t="s">
        <v>2194</v>
      </c>
      <c r="F11551" t="s">
        <v>2195</v>
      </c>
      <c r="G11551">
        <v>2016</v>
      </c>
      <c r="H11551" t="s">
        <v>40</v>
      </c>
      <c r="I11551" t="s">
        <v>45</v>
      </c>
      <c r="J11551" t="s">
        <v>30</v>
      </c>
      <c r="K11551" t="s">
        <v>46</v>
      </c>
      <c r="L11551">
        <v>29800</v>
      </c>
      <c r="M11551" t="s">
        <v>32</v>
      </c>
      <c r="N11551">
        <v>81811</v>
      </c>
      <c r="P11551">
        <v>11349064</v>
      </c>
      <c r="Q11551" t="s">
        <v>130</v>
      </c>
      <c r="R11551" t="s">
        <v>131</v>
      </c>
      <c r="S11551" t="s">
        <v>132</v>
      </c>
      <c r="T11551">
        <v>31045401</v>
      </c>
      <c r="U11551" t="s">
        <v>80</v>
      </c>
      <c r="V11551" t="s">
        <v>81</v>
      </c>
      <c r="W11551" t="s">
        <v>82</v>
      </c>
      <c r="X11551" t="s">
        <v>34</v>
      </c>
      <c r="Y11551" t="s">
        <v>35</v>
      </c>
      <c r="Z11551" t="s">
        <v>33</v>
      </c>
      <c r="AA11551" t="s">
        <v>36</v>
      </c>
      <c r="AB11551" t="s">
        <v>35</v>
      </c>
      <c r="AC11551" t="s">
        <v>37</v>
      </c>
    </row>
    <row r="11552" spans="1:29" x14ac:dyDescent="0.25">
      <c r="A11552">
        <v>2146536</v>
      </c>
      <c r="B11552" t="s">
        <v>24</v>
      </c>
      <c r="C11552" t="s">
        <v>25</v>
      </c>
      <c r="D11552" s="1">
        <v>44039</v>
      </c>
      <c r="E11552" t="s">
        <v>2194</v>
      </c>
      <c r="F11552" t="s">
        <v>2195</v>
      </c>
      <c r="G11552">
        <v>2016</v>
      </c>
      <c r="H11552" t="s">
        <v>40</v>
      </c>
      <c r="I11552" t="s">
        <v>45</v>
      </c>
      <c r="J11552" t="s">
        <v>30</v>
      </c>
      <c r="K11552" t="s">
        <v>46</v>
      </c>
      <c r="L11552">
        <v>29001</v>
      </c>
      <c r="M11552" t="s">
        <v>32</v>
      </c>
      <c r="N11552">
        <v>84490</v>
      </c>
      <c r="P11552">
        <v>11349064</v>
      </c>
      <c r="Q11552" t="s">
        <v>130</v>
      </c>
      <c r="R11552" t="s">
        <v>131</v>
      </c>
      <c r="S11552" t="s">
        <v>132</v>
      </c>
      <c r="T11552">
        <v>31045401</v>
      </c>
      <c r="U11552" t="s">
        <v>80</v>
      </c>
      <c r="V11552" t="s">
        <v>81</v>
      </c>
      <c r="W11552" t="s">
        <v>82</v>
      </c>
      <c r="X11552" t="s">
        <v>34</v>
      </c>
      <c r="Y11552" t="s">
        <v>35</v>
      </c>
      <c r="Z11552" t="s">
        <v>33</v>
      </c>
      <c r="AA11552" t="s">
        <v>36</v>
      </c>
      <c r="AB11552" t="s">
        <v>35</v>
      </c>
      <c r="AC11552" t="s">
        <v>37</v>
      </c>
    </row>
    <row r="11553" spans="1:29" x14ac:dyDescent="0.25">
      <c r="A11553">
        <v>2294093</v>
      </c>
      <c r="B11553" t="s">
        <v>24</v>
      </c>
      <c r="C11553" t="s">
        <v>25</v>
      </c>
      <c r="D11553" s="1">
        <v>44120</v>
      </c>
      <c r="E11553" t="s">
        <v>2194</v>
      </c>
      <c r="F11553" t="s">
        <v>2195</v>
      </c>
      <c r="G11553">
        <v>2016</v>
      </c>
      <c r="H11553" t="s">
        <v>137</v>
      </c>
      <c r="I11553" t="s">
        <v>138</v>
      </c>
      <c r="J11553" t="s">
        <v>30</v>
      </c>
      <c r="K11553" t="s">
        <v>46</v>
      </c>
      <c r="L11553">
        <v>29800</v>
      </c>
      <c r="M11553" t="s">
        <v>32</v>
      </c>
      <c r="N11553">
        <v>85697</v>
      </c>
      <c r="P11553">
        <v>11349064</v>
      </c>
      <c r="Q11553" t="s">
        <v>130</v>
      </c>
      <c r="R11553" t="s">
        <v>131</v>
      </c>
      <c r="S11553" t="s">
        <v>132</v>
      </c>
      <c r="T11553">
        <v>31045401</v>
      </c>
      <c r="U11553" t="s">
        <v>80</v>
      </c>
      <c r="V11553" t="s">
        <v>81</v>
      </c>
      <c r="W11553" t="s">
        <v>82</v>
      </c>
      <c r="X11553" t="s">
        <v>34</v>
      </c>
      <c r="Y11553" t="s">
        <v>35</v>
      </c>
      <c r="Z11553" t="s">
        <v>33</v>
      </c>
      <c r="AA11553" t="s">
        <v>36</v>
      </c>
      <c r="AB11553" t="s">
        <v>35</v>
      </c>
      <c r="AC11553" t="s">
        <v>37</v>
      </c>
    </row>
    <row r="11554" spans="1:29" x14ac:dyDescent="0.25">
      <c r="A11554">
        <v>2505754</v>
      </c>
      <c r="B11554" t="s">
        <v>24</v>
      </c>
      <c r="C11554" t="s">
        <v>25</v>
      </c>
      <c r="D11554" s="1">
        <v>44264</v>
      </c>
      <c r="E11554" t="s">
        <v>2194</v>
      </c>
      <c r="F11554" t="s">
        <v>2195</v>
      </c>
      <c r="G11554">
        <v>2016</v>
      </c>
      <c r="H11554" t="s">
        <v>40</v>
      </c>
      <c r="I11554" t="s">
        <v>41</v>
      </c>
      <c r="J11554" t="s">
        <v>30</v>
      </c>
      <c r="K11554" t="s">
        <v>46</v>
      </c>
      <c r="L11554">
        <v>29800</v>
      </c>
      <c r="M11554" t="s">
        <v>32</v>
      </c>
      <c r="N11554">
        <v>89833</v>
      </c>
      <c r="P11554">
        <v>11349064</v>
      </c>
      <c r="Q11554" t="s">
        <v>130</v>
      </c>
      <c r="R11554" t="s">
        <v>131</v>
      </c>
      <c r="S11554" t="s">
        <v>132</v>
      </c>
      <c r="T11554">
        <v>31045401</v>
      </c>
      <c r="U11554" t="s">
        <v>80</v>
      </c>
      <c r="V11554" t="s">
        <v>81</v>
      </c>
      <c r="W11554" t="s">
        <v>82</v>
      </c>
      <c r="X11554" t="s">
        <v>34</v>
      </c>
      <c r="Y11554" t="s">
        <v>35</v>
      </c>
      <c r="Z11554" t="s">
        <v>33</v>
      </c>
      <c r="AA11554" t="s">
        <v>36</v>
      </c>
      <c r="AB11554" t="s">
        <v>35</v>
      </c>
      <c r="AC11554" t="s">
        <v>37</v>
      </c>
    </row>
    <row r="11555" spans="1:29" x14ac:dyDescent="0.25">
      <c r="A11555">
        <v>2625435</v>
      </c>
      <c r="B11555" t="s">
        <v>24</v>
      </c>
      <c r="C11555" t="s">
        <v>25</v>
      </c>
      <c r="D11555" s="1">
        <v>44342</v>
      </c>
      <c r="E11555" t="s">
        <v>2194</v>
      </c>
      <c r="F11555" t="s">
        <v>2195</v>
      </c>
      <c r="G11555">
        <v>2016</v>
      </c>
      <c r="H11555" t="s">
        <v>137</v>
      </c>
      <c r="I11555" t="s">
        <v>138</v>
      </c>
      <c r="J11555" t="s">
        <v>30</v>
      </c>
      <c r="K11555" t="s">
        <v>46</v>
      </c>
      <c r="L11555">
        <v>29800</v>
      </c>
      <c r="M11555" t="s">
        <v>32</v>
      </c>
      <c r="N11555">
        <v>92591</v>
      </c>
      <c r="P11555">
        <v>11349064</v>
      </c>
      <c r="Q11555" t="s">
        <v>130</v>
      </c>
      <c r="R11555" t="s">
        <v>131</v>
      </c>
      <c r="S11555" t="s">
        <v>132</v>
      </c>
      <c r="T11555">
        <v>31045401</v>
      </c>
      <c r="U11555" t="s">
        <v>80</v>
      </c>
      <c r="V11555" t="s">
        <v>81</v>
      </c>
      <c r="W11555" t="s">
        <v>82</v>
      </c>
      <c r="X11555" t="s">
        <v>34</v>
      </c>
      <c r="Y11555" t="s">
        <v>35</v>
      </c>
      <c r="Z11555" t="s">
        <v>33</v>
      </c>
      <c r="AA11555" t="s">
        <v>36</v>
      </c>
      <c r="AB11555" t="s">
        <v>35</v>
      </c>
      <c r="AC11555" t="s">
        <v>37</v>
      </c>
    </row>
    <row r="11556" spans="1:29" x14ac:dyDescent="0.25">
      <c r="A11556">
        <v>2943783</v>
      </c>
      <c r="B11556" t="s">
        <v>24</v>
      </c>
      <c r="C11556" t="s">
        <v>25</v>
      </c>
      <c r="D11556" s="1">
        <v>44530</v>
      </c>
      <c r="E11556" t="s">
        <v>2194</v>
      </c>
      <c r="F11556" t="s">
        <v>2195</v>
      </c>
      <c r="G11556">
        <v>2016</v>
      </c>
      <c r="H11556" t="s">
        <v>137</v>
      </c>
      <c r="I11556" t="s">
        <v>138</v>
      </c>
      <c r="J11556" t="s">
        <v>30</v>
      </c>
      <c r="K11556" t="s">
        <v>46</v>
      </c>
      <c r="L11556">
        <v>29800</v>
      </c>
      <c r="M11556" t="s">
        <v>32</v>
      </c>
      <c r="N11556">
        <v>97299</v>
      </c>
      <c r="P11556">
        <v>11349064</v>
      </c>
      <c r="Q11556" t="s">
        <v>130</v>
      </c>
      <c r="R11556" t="s">
        <v>131</v>
      </c>
      <c r="S11556" t="s">
        <v>132</v>
      </c>
      <c r="T11556">
        <v>31045401</v>
      </c>
      <c r="U11556" t="s">
        <v>80</v>
      </c>
      <c r="V11556" t="s">
        <v>81</v>
      </c>
      <c r="W11556" t="s">
        <v>82</v>
      </c>
      <c r="X11556" t="s">
        <v>34</v>
      </c>
      <c r="Y11556" t="s">
        <v>35</v>
      </c>
      <c r="Z11556" t="s">
        <v>33</v>
      </c>
      <c r="AA11556" t="s">
        <v>36</v>
      </c>
      <c r="AB11556" t="s">
        <v>35</v>
      </c>
      <c r="AC11556" t="s">
        <v>37</v>
      </c>
    </row>
    <row r="11557" spans="1:29" x14ac:dyDescent="0.25">
      <c r="A11557">
        <v>590654</v>
      </c>
      <c r="B11557" t="s">
        <v>24</v>
      </c>
      <c r="C11557" t="s">
        <v>25</v>
      </c>
      <c r="D11557" s="1">
        <v>43151</v>
      </c>
      <c r="E11557" t="s">
        <v>626</v>
      </c>
      <c r="F11557" t="s">
        <v>1957</v>
      </c>
      <c r="G11557">
        <v>2016</v>
      </c>
      <c r="H11557" t="s">
        <v>40</v>
      </c>
      <c r="I11557" t="s">
        <v>41</v>
      </c>
      <c r="J11557" t="s">
        <v>30</v>
      </c>
      <c r="K11557" t="s">
        <v>46</v>
      </c>
      <c r="L11557">
        <v>26001</v>
      </c>
      <c r="M11557" t="s">
        <v>32</v>
      </c>
      <c r="N11557">
        <v>47556</v>
      </c>
      <c r="P11557">
        <v>11349064</v>
      </c>
      <c r="Q11557" t="s">
        <v>130</v>
      </c>
      <c r="R11557" t="s">
        <v>131</v>
      </c>
      <c r="S11557" t="s">
        <v>132</v>
      </c>
      <c r="T11557">
        <v>31045401</v>
      </c>
      <c r="U11557" t="s">
        <v>80</v>
      </c>
      <c r="V11557" t="s">
        <v>81</v>
      </c>
      <c r="W11557" t="s">
        <v>82</v>
      </c>
      <c r="X11557" t="s">
        <v>34</v>
      </c>
      <c r="Y11557" t="s">
        <v>35</v>
      </c>
      <c r="Z11557" t="s">
        <v>33</v>
      </c>
      <c r="AA11557" t="s">
        <v>36</v>
      </c>
      <c r="AB11557" t="s">
        <v>35</v>
      </c>
      <c r="AC11557" t="s">
        <v>37</v>
      </c>
    </row>
    <row r="11558" spans="1:29" x14ac:dyDescent="0.25">
      <c r="A11558">
        <v>849230</v>
      </c>
      <c r="B11558" t="s">
        <v>24</v>
      </c>
      <c r="C11558" t="s">
        <v>25</v>
      </c>
      <c r="D11558" s="1">
        <v>43300</v>
      </c>
      <c r="E11558" t="s">
        <v>626</v>
      </c>
      <c r="F11558" t="s">
        <v>1957</v>
      </c>
      <c r="G11558">
        <v>2016</v>
      </c>
      <c r="H11558" t="s">
        <v>40</v>
      </c>
      <c r="I11558" t="s">
        <v>41</v>
      </c>
      <c r="J11558" t="s">
        <v>30</v>
      </c>
      <c r="K11558" t="s">
        <v>46</v>
      </c>
      <c r="L11558">
        <v>26001</v>
      </c>
      <c r="M11558" t="s">
        <v>32</v>
      </c>
      <c r="N11558">
        <v>56830</v>
      </c>
      <c r="P11558">
        <v>11349064</v>
      </c>
      <c r="Q11558" t="s">
        <v>130</v>
      </c>
      <c r="R11558" t="s">
        <v>131</v>
      </c>
      <c r="S11558" t="s">
        <v>132</v>
      </c>
      <c r="T11558">
        <v>31045401</v>
      </c>
      <c r="U11558" t="s">
        <v>80</v>
      </c>
      <c r="V11558" t="s">
        <v>81</v>
      </c>
      <c r="W11558" t="s">
        <v>82</v>
      </c>
      <c r="X11558" t="s">
        <v>34</v>
      </c>
      <c r="Y11558" t="s">
        <v>35</v>
      </c>
      <c r="Z11558" t="s">
        <v>33</v>
      </c>
      <c r="AA11558" t="s">
        <v>36</v>
      </c>
      <c r="AB11558" t="s">
        <v>35</v>
      </c>
      <c r="AC11558" t="s">
        <v>37</v>
      </c>
    </row>
    <row r="11559" spans="1:29" x14ac:dyDescent="0.25">
      <c r="A11559">
        <v>1059042</v>
      </c>
      <c r="B11559" t="s">
        <v>24</v>
      </c>
      <c r="C11559" t="s">
        <v>25</v>
      </c>
      <c r="D11559" s="1">
        <v>43419</v>
      </c>
      <c r="E11559" t="s">
        <v>626</v>
      </c>
      <c r="F11559" t="s">
        <v>1957</v>
      </c>
      <c r="G11559">
        <v>2016</v>
      </c>
      <c r="H11559" t="s">
        <v>40</v>
      </c>
      <c r="I11559" t="s">
        <v>41</v>
      </c>
      <c r="J11559" t="s">
        <v>30</v>
      </c>
      <c r="K11559" t="s">
        <v>46</v>
      </c>
      <c r="L11559">
        <v>26001</v>
      </c>
      <c r="M11559" t="s">
        <v>32</v>
      </c>
      <c r="N11559">
        <v>64492</v>
      </c>
      <c r="P11559">
        <v>11349064</v>
      </c>
      <c r="Q11559" t="s">
        <v>130</v>
      </c>
      <c r="R11559" t="s">
        <v>131</v>
      </c>
      <c r="S11559" t="s">
        <v>132</v>
      </c>
      <c r="T11559">
        <v>31045401</v>
      </c>
      <c r="U11559" t="s">
        <v>80</v>
      </c>
      <c r="V11559" t="s">
        <v>81</v>
      </c>
      <c r="W11559" t="s">
        <v>82</v>
      </c>
      <c r="X11559" t="s">
        <v>34</v>
      </c>
      <c r="Y11559" t="s">
        <v>35</v>
      </c>
      <c r="Z11559" t="s">
        <v>33</v>
      </c>
      <c r="AA11559" t="s">
        <v>36</v>
      </c>
      <c r="AB11559" t="s">
        <v>35</v>
      </c>
      <c r="AC11559" t="s">
        <v>37</v>
      </c>
    </row>
    <row r="11560" spans="1:29" x14ac:dyDescent="0.25">
      <c r="A11560">
        <v>1177897</v>
      </c>
      <c r="B11560" t="s">
        <v>24</v>
      </c>
      <c r="C11560" t="s">
        <v>25</v>
      </c>
      <c r="D11560" s="1">
        <v>43508</v>
      </c>
      <c r="E11560" t="s">
        <v>626</v>
      </c>
      <c r="F11560" t="s">
        <v>1957</v>
      </c>
      <c r="G11560">
        <v>2016</v>
      </c>
      <c r="H11560" t="s">
        <v>40</v>
      </c>
      <c r="I11560" t="s">
        <v>41</v>
      </c>
      <c r="J11560" t="s">
        <v>30</v>
      </c>
      <c r="K11560" t="s">
        <v>46</v>
      </c>
      <c r="L11560">
        <v>26001</v>
      </c>
      <c r="M11560" t="s">
        <v>32</v>
      </c>
      <c r="N11560">
        <v>70185</v>
      </c>
      <c r="P11560">
        <v>11349064</v>
      </c>
      <c r="Q11560" t="s">
        <v>130</v>
      </c>
      <c r="R11560" t="s">
        <v>131</v>
      </c>
      <c r="S11560" t="s">
        <v>132</v>
      </c>
      <c r="T11560">
        <v>31045401</v>
      </c>
      <c r="U11560" t="s">
        <v>80</v>
      </c>
      <c r="V11560" t="s">
        <v>81</v>
      </c>
      <c r="W11560" t="s">
        <v>82</v>
      </c>
      <c r="X11560" t="s">
        <v>34</v>
      </c>
      <c r="Y11560" t="s">
        <v>35</v>
      </c>
      <c r="Z11560" t="s">
        <v>33</v>
      </c>
      <c r="AA11560" t="s">
        <v>36</v>
      </c>
      <c r="AB11560" t="s">
        <v>35</v>
      </c>
      <c r="AC11560" t="s">
        <v>37</v>
      </c>
    </row>
    <row r="11561" spans="1:29" x14ac:dyDescent="0.25">
      <c r="A11561">
        <v>1491448</v>
      </c>
      <c r="B11561" t="s">
        <v>24</v>
      </c>
      <c r="C11561" t="s">
        <v>25</v>
      </c>
      <c r="D11561" s="1">
        <v>43671</v>
      </c>
      <c r="E11561" t="s">
        <v>626</v>
      </c>
      <c r="F11561" t="s">
        <v>1957</v>
      </c>
      <c r="G11561">
        <v>2016</v>
      </c>
      <c r="H11561" t="s">
        <v>40</v>
      </c>
      <c r="I11561" t="s">
        <v>45</v>
      </c>
      <c r="J11561" t="s">
        <v>30</v>
      </c>
      <c r="K11561" t="s">
        <v>46</v>
      </c>
      <c r="L11561">
        <v>29800</v>
      </c>
      <c r="M11561" t="s">
        <v>32</v>
      </c>
      <c r="N11561">
        <v>78023</v>
      </c>
      <c r="P11561">
        <v>11349064</v>
      </c>
      <c r="Q11561" t="s">
        <v>130</v>
      </c>
      <c r="R11561" t="s">
        <v>131</v>
      </c>
      <c r="S11561" t="s">
        <v>132</v>
      </c>
      <c r="T11561">
        <v>31045401</v>
      </c>
      <c r="U11561" t="s">
        <v>80</v>
      </c>
      <c r="V11561" t="s">
        <v>81</v>
      </c>
      <c r="W11561" t="s">
        <v>82</v>
      </c>
      <c r="X11561" t="s">
        <v>34</v>
      </c>
      <c r="Y11561" t="s">
        <v>35</v>
      </c>
      <c r="Z11561" t="s">
        <v>33</v>
      </c>
      <c r="AA11561" t="s">
        <v>36</v>
      </c>
      <c r="AB11561" t="s">
        <v>35</v>
      </c>
      <c r="AC11561" t="s">
        <v>37</v>
      </c>
    </row>
    <row r="11562" spans="1:29" x14ac:dyDescent="0.25">
      <c r="A11562">
        <v>1711033</v>
      </c>
      <c r="B11562" t="s">
        <v>24</v>
      </c>
      <c r="C11562" t="s">
        <v>25</v>
      </c>
      <c r="D11562" s="1">
        <v>43775</v>
      </c>
      <c r="E11562" t="s">
        <v>626</v>
      </c>
      <c r="F11562" t="s">
        <v>1957</v>
      </c>
      <c r="G11562">
        <v>2016</v>
      </c>
      <c r="H11562" t="s">
        <v>40</v>
      </c>
      <c r="I11562" t="s">
        <v>41</v>
      </c>
      <c r="J11562" t="s">
        <v>30</v>
      </c>
      <c r="K11562" t="s">
        <v>46</v>
      </c>
      <c r="L11562">
        <v>29001</v>
      </c>
      <c r="M11562" t="s">
        <v>32</v>
      </c>
      <c r="N11562">
        <v>80783</v>
      </c>
      <c r="P11562">
        <v>11349064</v>
      </c>
      <c r="Q11562" t="s">
        <v>130</v>
      </c>
      <c r="R11562" t="s">
        <v>131</v>
      </c>
      <c r="S11562" t="s">
        <v>132</v>
      </c>
      <c r="T11562">
        <v>31045401</v>
      </c>
      <c r="U11562" t="s">
        <v>80</v>
      </c>
      <c r="V11562" t="s">
        <v>81</v>
      </c>
      <c r="W11562" t="s">
        <v>82</v>
      </c>
      <c r="X11562" t="s">
        <v>34</v>
      </c>
      <c r="Y11562" t="s">
        <v>35</v>
      </c>
      <c r="Z11562" t="s">
        <v>33</v>
      </c>
      <c r="AA11562" t="s">
        <v>36</v>
      </c>
      <c r="AB11562" t="s">
        <v>35</v>
      </c>
      <c r="AC11562" t="s">
        <v>37</v>
      </c>
    </row>
    <row r="11563" spans="1:29" x14ac:dyDescent="0.25">
      <c r="A11563">
        <v>1870956</v>
      </c>
      <c r="B11563" t="s">
        <v>24</v>
      </c>
      <c r="C11563" t="s">
        <v>25</v>
      </c>
      <c r="D11563" s="1">
        <v>43880</v>
      </c>
      <c r="E11563" t="s">
        <v>626</v>
      </c>
      <c r="F11563" t="s">
        <v>1957</v>
      </c>
      <c r="G11563">
        <v>2016</v>
      </c>
      <c r="H11563" t="s">
        <v>137</v>
      </c>
      <c r="I11563" t="s">
        <v>138</v>
      </c>
      <c r="J11563" t="s">
        <v>30</v>
      </c>
      <c r="K11563" t="s">
        <v>46</v>
      </c>
      <c r="L11563">
        <v>29800</v>
      </c>
      <c r="M11563" t="s">
        <v>32</v>
      </c>
      <c r="N11563">
        <v>86184</v>
      </c>
      <c r="P11563">
        <v>11349064</v>
      </c>
      <c r="Q11563" t="s">
        <v>130</v>
      </c>
      <c r="R11563" t="s">
        <v>131</v>
      </c>
      <c r="S11563" t="s">
        <v>132</v>
      </c>
      <c r="T11563">
        <v>31045401</v>
      </c>
      <c r="U11563" t="s">
        <v>80</v>
      </c>
      <c r="V11563" t="s">
        <v>81</v>
      </c>
      <c r="W11563" t="s">
        <v>82</v>
      </c>
      <c r="X11563" t="s">
        <v>34</v>
      </c>
      <c r="Y11563" t="s">
        <v>35</v>
      </c>
      <c r="Z11563" t="s">
        <v>33</v>
      </c>
      <c r="AA11563" t="s">
        <v>36</v>
      </c>
      <c r="AB11563" t="s">
        <v>35</v>
      </c>
      <c r="AC11563" t="s">
        <v>37</v>
      </c>
    </row>
    <row r="11564" spans="1:29" x14ac:dyDescent="0.25">
      <c r="A11564">
        <v>2146911</v>
      </c>
      <c r="B11564" t="s">
        <v>24</v>
      </c>
      <c r="C11564" t="s">
        <v>25</v>
      </c>
      <c r="D11564" s="1">
        <v>44039</v>
      </c>
      <c r="E11564" t="s">
        <v>626</v>
      </c>
      <c r="F11564" t="s">
        <v>1957</v>
      </c>
      <c r="G11564">
        <v>2016</v>
      </c>
      <c r="H11564" t="s">
        <v>40</v>
      </c>
      <c r="I11564" t="s">
        <v>45</v>
      </c>
      <c r="J11564" t="s">
        <v>30</v>
      </c>
      <c r="K11564" t="s">
        <v>46</v>
      </c>
      <c r="L11564">
        <v>29001</v>
      </c>
      <c r="M11564" t="s">
        <v>32</v>
      </c>
      <c r="N11564">
        <v>87519</v>
      </c>
      <c r="P11564">
        <v>11349064</v>
      </c>
      <c r="Q11564" t="s">
        <v>130</v>
      </c>
      <c r="R11564" t="s">
        <v>131</v>
      </c>
      <c r="S11564" t="s">
        <v>132</v>
      </c>
      <c r="T11564">
        <v>31045401</v>
      </c>
      <c r="U11564" t="s">
        <v>80</v>
      </c>
      <c r="V11564" t="s">
        <v>81</v>
      </c>
      <c r="W11564" t="s">
        <v>82</v>
      </c>
      <c r="X11564" t="s">
        <v>34</v>
      </c>
      <c r="Y11564" t="s">
        <v>35</v>
      </c>
      <c r="Z11564" t="s">
        <v>33</v>
      </c>
      <c r="AA11564" t="s">
        <v>36</v>
      </c>
      <c r="AB11564" t="s">
        <v>35</v>
      </c>
      <c r="AC11564" t="s">
        <v>37</v>
      </c>
    </row>
    <row r="11565" spans="1:29" x14ac:dyDescent="0.25">
      <c r="A11565">
        <v>2266184</v>
      </c>
      <c r="B11565" t="s">
        <v>24</v>
      </c>
      <c r="C11565" t="s">
        <v>25</v>
      </c>
      <c r="D11565" s="1">
        <v>44104</v>
      </c>
      <c r="E11565" t="s">
        <v>626</v>
      </c>
      <c r="F11565" t="s">
        <v>1957</v>
      </c>
      <c r="G11565">
        <v>2016</v>
      </c>
      <c r="H11565" t="s">
        <v>40</v>
      </c>
      <c r="I11565" t="s">
        <v>41</v>
      </c>
      <c r="J11565" t="s">
        <v>30</v>
      </c>
      <c r="K11565" t="s">
        <v>46</v>
      </c>
      <c r="L11565">
        <v>29001</v>
      </c>
      <c r="M11565" t="s">
        <v>32</v>
      </c>
      <c r="N11565">
        <v>88553</v>
      </c>
      <c r="P11565">
        <v>11349064</v>
      </c>
      <c r="Q11565" t="s">
        <v>130</v>
      </c>
      <c r="R11565" t="s">
        <v>131</v>
      </c>
      <c r="S11565" t="s">
        <v>132</v>
      </c>
      <c r="T11565">
        <v>31045401</v>
      </c>
      <c r="U11565" t="s">
        <v>80</v>
      </c>
      <c r="V11565" t="s">
        <v>81</v>
      </c>
      <c r="W11565" t="s">
        <v>82</v>
      </c>
      <c r="X11565" t="s">
        <v>34</v>
      </c>
      <c r="Y11565" t="s">
        <v>35</v>
      </c>
      <c r="Z11565" t="s">
        <v>33</v>
      </c>
      <c r="AA11565" t="s">
        <v>36</v>
      </c>
      <c r="AB11565" t="s">
        <v>35</v>
      </c>
      <c r="AC11565" t="s">
        <v>37</v>
      </c>
    </row>
    <row r="11566" spans="1:29" x14ac:dyDescent="0.25">
      <c r="A11566">
        <v>2515561</v>
      </c>
      <c r="B11566" t="s">
        <v>24</v>
      </c>
      <c r="C11566" t="s">
        <v>25</v>
      </c>
      <c r="D11566" s="1">
        <v>44271</v>
      </c>
      <c r="E11566" t="s">
        <v>626</v>
      </c>
      <c r="F11566" t="s">
        <v>627</v>
      </c>
      <c r="G11566">
        <v>2016</v>
      </c>
      <c r="H11566" t="s">
        <v>40</v>
      </c>
      <c r="I11566" t="s">
        <v>45</v>
      </c>
      <c r="J11566" t="s">
        <v>30</v>
      </c>
      <c r="K11566" t="s">
        <v>46</v>
      </c>
      <c r="L11566">
        <v>29001</v>
      </c>
      <c r="M11566" t="s">
        <v>32</v>
      </c>
      <c r="N11566">
        <v>96744</v>
      </c>
      <c r="P11566" t="s">
        <v>33</v>
      </c>
      <c r="Q11566" t="s">
        <v>34</v>
      </c>
      <c r="R11566" t="s">
        <v>35</v>
      </c>
      <c r="S11566" t="s">
        <v>33</v>
      </c>
      <c r="T11566" t="s">
        <v>36</v>
      </c>
      <c r="U11566" t="s">
        <v>35</v>
      </c>
      <c r="V11566" t="s">
        <v>36</v>
      </c>
      <c r="W11566" t="s">
        <v>33</v>
      </c>
      <c r="X11566" t="s">
        <v>34</v>
      </c>
      <c r="Y11566" t="s">
        <v>35</v>
      </c>
      <c r="Z11566" t="s">
        <v>33</v>
      </c>
      <c r="AA11566" t="s">
        <v>36</v>
      </c>
      <c r="AB11566" t="s">
        <v>35</v>
      </c>
      <c r="AC11566" t="s">
        <v>37</v>
      </c>
    </row>
    <row r="11567" spans="1:29" x14ac:dyDescent="0.25">
      <c r="A11567">
        <v>2601299</v>
      </c>
      <c r="B11567" t="s">
        <v>24</v>
      </c>
      <c r="C11567" t="s">
        <v>25</v>
      </c>
      <c r="D11567" s="1">
        <v>44327</v>
      </c>
      <c r="E11567" t="s">
        <v>626</v>
      </c>
      <c r="F11567" t="s">
        <v>1957</v>
      </c>
      <c r="G11567">
        <v>2016</v>
      </c>
      <c r="H11567" t="s">
        <v>40</v>
      </c>
      <c r="I11567" t="s">
        <v>45</v>
      </c>
      <c r="J11567" t="s">
        <v>30</v>
      </c>
      <c r="K11567" t="s">
        <v>46</v>
      </c>
      <c r="L11567">
        <v>29001</v>
      </c>
      <c r="M11567" t="s">
        <v>32</v>
      </c>
      <c r="N11567">
        <v>102409</v>
      </c>
      <c r="P11567">
        <v>11349064</v>
      </c>
      <c r="Q11567" t="s">
        <v>130</v>
      </c>
      <c r="R11567" t="s">
        <v>131</v>
      </c>
      <c r="S11567" t="s">
        <v>132</v>
      </c>
      <c r="T11567">
        <v>31045401</v>
      </c>
      <c r="U11567" t="s">
        <v>80</v>
      </c>
      <c r="V11567" t="s">
        <v>81</v>
      </c>
      <c r="W11567" t="s">
        <v>82</v>
      </c>
      <c r="X11567" t="s">
        <v>34</v>
      </c>
      <c r="Y11567" t="s">
        <v>35</v>
      </c>
      <c r="Z11567" t="s">
        <v>33</v>
      </c>
      <c r="AA11567" t="s">
        <v>36</v>
      </c>
      <c r="AB11567" t="s">
        <v>35</v>
      </c>
      <c r="AC11567" t="s">
        <v>37</v>
      </c>
    </row>
    <row r="11568" spans="1:29" x14ac:dyDescent="0.25">
      <c r="A11568">
        <v>2926784</v>
      </c>
      <c r="B11568" t="s">
        <v>24</v>
      </c>
      <c r="C11568" t="s">
        <v>25</v>
      </c>
      <c r="D11568" s="1">
        <v>44516</v>
      </c>
      <c r="E11568" t="s">
        <v>626</v>
      </c>
      <c r="F11568" t="s">
        <v>1957</v>
      </c>
      <c r="G11568">
        <v>2016</v>
      </c>
      <c r="H11568" t="s">
        <v>40</v>
      </c>
      <c r="I11568" t="s">
        <v>41</v>
      </c>
      <c r="J11568" t="s">
        <v>30</v>
      </c>
      <c r="K11568" t="s">
        <v>46</v>
      </c>
      <c r="L11568">
        <v>26001</v>
      </c>
      <c r="M11568" t="s">
        <v>32</v>
      </c>
      <c r="N11568">
        <v>108988</v>
      </c>
      <c r="P11568">
        <v>11349064</v>
      </c>
      <c r="Q11568" t="s">
        <v>130</v>
      </c>
      <c r="R11568" t="s">
        <v>131</v>
      </c>
      <c r="S11568" t="s">
        <v>132</v>
      </c>
      <c r="T11568">
        <v>31045401</v>
      </c>
      <c r="U11568" t="s">
        <v>80</v>
      </c>
      <c r="V11568" t="s">
        <v>81</v>
      </c>
      <c r="W11568" t="s">
        <v>82</v>
      </c>
      <c r="X11568" t="s">
        <v>34</v>
      </c>
      <c r="Y11568" t="s">
        <v>35</v>
      </c>
      <c r="Z11568" t="s">
        <v>33</v>
      </c>
      <c r="AA11568" t="s">
        <v>36</v>
      </c>
      <c r="AB11568" t="s">
        <v>35</v>
      </c>
      <c r="AC11568" t="s">
        <v>37</v>
      </c>
    </row>
    <row r="11569" spans="1:29" x14ac:dyDescent="0.25">
      <c r="A11569">
        <v>584697</v>
      </c>
      <c r="B11569" t="s">
        <v>24</v>
      </c>
      <c r="C11569" t="s">
        <v>25</v>
      </c>
      <c r="D11569" s="1">
        <v>43146</v>
      </c>
      <c r="E11569" t="s">
        <v>1939</v>
      </c>
      <c r="F11569" t="s">
        <v>1940</v>
      </c>
      <c r="G11569">
        <v>2017</v>
      </c>
      <c r="H11569" t="s">
        <v>40</v>
      </c>
      <c r="I11569" t="s">
        <v>41</v>
      </c>
      <c r="J11569" t="s">
        <v>30</v>
      </c>
      <c r="K11569" t="s">
        <v>46</v>
      </c>
      <c r="L11569">
        <v>26001</v>
      </c>
      <c r="M11569" t="s">
        <v>32</v>
      </c>
      <c r="N11569">
        <v>13127</v>
      </c>
      <c r="P11569">
        <v>11349064</v>
      </c>
      <c r="Q11569" t="s">
        <v>130</v>
      </c>
      <c r="R11569" t="s">
        <v>131</v>
      </c>
      <c r="S11569" t="s">
        <v>132</v>
      </c>
      <c r="T11569">
        <v>31045401</v>
      </c>
      <c r="U11569" t="s">
        <v>80</v>
      </c>
      <c r="V11569" t="s">
        <v>81</v>
      </c>
      <c r="W11569" t="s">
        <v>82</v>
      </c>
      <c r="X11569" t="s">
        <v>34</v>
      </c>
      <c r="Y11569" t="s">
        <v>35</v>
      </c>
      <c r="Z11569" t="s">
        <v>33</v>
      </c>
      <c r="AA11569" t="s">
        <v>36</v>
      </c>
      <c r="AB11569" t="s">
        <v>35</v>
      </c>
      <c r="AC11569" t="s">
        <v>37</v>
      </c>
    </row>
    <row r="11570" spans="1:29" x14ac:dyDescent="0.25">
      <c r="A11570">
        <v>869237</v>
      </c>
      <c r="B11570" t="s">
        <v>24</v>
      </c>
      <c r="C11570" t="s">
        <v>25</v>
      </c>
      <c r="D11570" s="1">
        <v>43313</v>
      </c>
      <c r="E11570" t="s">
        <v>1939</v>
      </c>
      <c r="F11570" t="s">
        <v>1940</v>
      </c>
      <c r="G11570">
        <v>2017</v>
      </c>
      <c r="H11570" t="s">
        <v>40</v>
      </c>
      <c r="I11570" t="s">
        <v>41</v>
      </c>
      <c r="J11570" t="s">
        <v>30</v>
      </c>
      <c r="K11570" t="s">
        <v>46</v>
      </c>
      <c r="L11570">
        <v>26001</v>
      </c>
      <c r="M11570" t="s">
        <v>32</v>
      </c>
      <c r="N11570">
        <v>16999</v>
      </c>
      <c r="P11570">
        <v>11349064</v>
      </c>
      <c r="Q11570" t="s">
        <v>130</v>
      </c>
      <c r="R11570" t="s">
        <v>131</v>
      </c>
      <c r="S11570" t="s">
        <v>132</v>
      </c>
      <c r="T11570">
        <v>31045401</v>
      </c>
      <c r="U11570" t="s">
        <v>80</v>
      </c>
      <c r="V11570" t="s">
        <v>81</v>
      </c>
      <c r="W11570" t="s">
        <v>82</v>
      </c>
      <c r="X11570" t="s">
        <v>34</v>
      </c>
      <c r="Y11570" t="s">
        <v>35</v>
      </c>
      <c r="Z11570" t="s">
        <v>33</v>
      </c>
      <c r="AA11570" t="s">
        <v>36</v>
      </c>
      <c r="AB11570" t="s">
        <v>35</v>
      </c>
      <c r="AC11570" t="s">
        <v>37</v>
      </c>
    </row>
    <row r="11571" spans="1:29" x14ac:dyDescent="0.25">
      <c r="A11571">
        <v>1065087</v>
      </c>
      <c r="B11571" t="s">
        <v>24</v>
      </c>
      <c r="C11571" t="s">
        <v>25</v>
      </c>
      <c r="D11571" s="1">
        <v>43424</v>
      </c>
      <c r="E11571" t="s">
        <v>1939</v>
      </c>
      <c r="F11571" t="s">
        <v>1940</v>
      </c>
      <c r="G11571">
        <v>2017</v>
      </c>
      <c r="H11571" t="s">
        <v>40</v>
      </c>
      <c r="I11571" t="s">
        <v>41</v>
      </c>
      <c r="J11571" t="s">
        <v>30</v>
      </c>
      <c r="K11571" t="s">
        <v>46</v>
      </c>
      <c r="L11571">
        <v>29800</v>
      </c>
      <c r="M11571" t="s">
        <v>32</v>
      </c>
      <c r="N11571">
        <v>19432</v>
      </c>
      <c r="P11571">
        <v>11349064</v>
      </c>
      <c r="Q11571" t="s">
        <v>130</v>
      </c>
      <c r="R11571" t="s">
        <v>131</v>
      </c>
      <c r="S11571" t="s">
        <v>132</v>
      </c>
      <c r="T11571">
        <v>31045401</v>
      </c>
      <c r="U11571" t="s">
        <v>80</v>
      </c>
      <c r="V11571" t="s">
        <v>81</v>
      </c>
      <c r="W11571" t="s">
        <v>82</v>
      </c>
      <c r="X11571" t="s">
        <v>34</v>
      </c>
      <c r="Y11571" t="s">
        <v>35</v>
      </c>
      <c r="Z11571" t="s">
        <v>33</v>
      </c>
      <c r="AA11571" t="s">
        <v>36</v>
      </c>
      <c r="AB11571" t="s">
        <v>35</v>
      </c>
      <c r="AC11571" t="s">
        <v>37</v>
      </c>
    </row>
    <row r="11572" spans="1:29" x14ac:dyDescent="0.25">
      <c r="A11572">
        <v>1174186</v>
      </c>
      <c r="B11572" t="s">
        <v>24</v>
      </c>
      <c r="C11572" t="s">
        <v>25</v>
      </c>
      <c r="D11572" s="1">
        <v>43504</v>
      </c>
      <c r="E11572" t="s">
        <v>1939</v>
      </c>
      <c r="F11572" t="s">
        <v>1940</v>
      </c>
      <c r="G11572">
        <v>2017</v>
      </c>
      <c r="H11572" t="s">
        <v>40</v>
      </c>
      <c r="I11572" t="s">
        <v>45</v>
      </c>
      <c r="J11572" t="s">
        <v>30</v>
      </c>
      <c r="K11572" t="s">
        <v>46</v>
      </c>
      <c r="L11572">
        <v>29800</v>
      </c>
      <c r="M11572" t="s">
        <v>32</v>
      </c>
      <c r="N11572">
        <v>20889</v>
      </c>
      <c r="P11572">
        <v>11349064</v>
      </c>
      <c r="Q11572" t="s">
        <v>130</v>
      </c>
      <c r="R11572" t="s">
        <v>131</v>
      </c>
      <c r="S11572" t="s">
        <v>132</v>
      </c>
      <c r="T11572">
        <v>31045401</v>
      </c>
      <c r="U11572" t="s">
        <v>80</v>
      </c>
      <c r="V11572" t="s">
        <v>81</v>
      </c>
      <c r="W11572" t="s">
        <v>82</v>
      </c>
      <c r="X11572" t="s">
        <v>34</v>
      </c>
      <c r="Y11572" t="s">
        <v>35</v>
      </c>
      <c r="Z11572" t="s">
        <v>33</v>
      </c>
      <c r="AA11572" t="s">
        <v>36</v>
      </c>
      <c r="AB11572" t="s">
        <v>35</v>
      </c>
      <c r="AC11572" t="s">
        <v>37</v>
      </c>
    </row>
    <row r="11573" spans="1:29" x14ac:dyDescent="0.25">
      <c r="A11573">
        <v>1470801</v>
      </c>
      <c r="B11573" t="s">
        <v>24</v>
      </c>
      <c r="C11573" t="s">
        <v>25</v>
      </c>
      <c r="D11573" s="1">
        <v>43661</v>
      </c>
      <c r="E11573" t="s">
        <v>1939</v>
      </c>
      <c r="F11573" t="s">
        <v>1940</v>
      </c>
      <c r="G11573">
        <v>2017</v>
      </c>
      <c r="H11573" t="s">
        <v>40</v>
      </c>
      <c r="I11573" t="s">
        <v>45</v>
      </c>
      <c r="J11573" t="s">
        <v>30</v>
      </c>
      <c r="K11573" t="s">
        <v>46</v>
      </c>
      <c r="L11573">
        <v>29800</v>
      </c>
      <c r="M11573" t="s">
        <v>32</v>
      </c>
      <c r="N11573">
        <v>24998</v>
      </c>
      <c r="P11573">
        <v>11349064</v>
      </c>
      <c r="Q11573" t="s">
        <v>130</v>
      </c>
      <c r="R11573" t="s">
        <v>131</v>
      </c>
      <c r="S11573" t="s">
        <v>132</v>
      </c>
      <c r="T11573">
        <v>31045401</v>
      </c>
      <c r="U11573" t="s">
        <v>80</v>
      </c>
      <c r="V11573" t="s">
        <v>81</v>
      </c>
      <c r="W11573" t="s">
        <v>82</v>
      </c>
      <c r="X11573" t="s">
        <v>34</v>
      </c>
      <c r="Y11573" t="s">
        <v>35</v>
      </c>
      <c r="Z11573" t="s">
        <v>33</v>
      </c>
      <c r="AA11573" t="s">
        <v>36</v>
      </c>
      <c r="AB11573" t="s">
        <v>35</v>
      </c>
      <c r="AC11573" t="s">
        <v>37</v>
      </c>
    </row>
    <row r="11574" spans="1:29" x14ac:dyDescent="0.25">
      <c r="A11574">
        <v>1741015</v>
      </c>
      <c r="B11574" t="s">
        <v>24</v>
      </c>
      <c r="C11574" t="s">
        <v>25</v>
      </c>
      <c r="D11574" s="1">
        <v>43794</v>
      </c>
      <c r="E11574" t="s">
        <v>1939</v>
      </c>
      <c r="F11574" t="s">
        <v>1940</v>
      </c>
      <c r="G11574">
        <v>2017</v>
      </c>
      <c r="H11574" t="s">
        <v>40</v>
      </c>
      <c r="I11574" t="s">
        <v>45</v>
      </c>
      <c r="J11574" t="s">
        <v>30</v>
      </c>
      <c r="K11574" t="s">
        <v>46</v>
      </c>
      <c r="L11574">
        <v>29800</v>
      </c>
      <c r="M11574" t="s">
        <v>32</v>
      </c>
      <c r="N11574">
        <v>28400</v>
      </c>
      <c r="P11574">
        <v>11349064</v>
      </c>
      <c r="Q11574" t="s">
        <v>130</v>
      </c>
      <c r="R11574" t="s">
        <v>131</v>
      </c>
      <c r="S11574" t="s">
        <v>132</v>
      </c>
      <c r="T11574">
        <v>31045401</v>
      </c>
      <c r="U11574" t="s">
        <v>80</v>
      </c>
      <c r="V11574" t="s">
        <v>81</v>
      </c>
      <c r="W11574" t="s">
        <v>82</v>
      </c>
      <c r="X11574" t="s">
        <v>34</v>
      </c>
      <c r="Y11574" t="s">
        <v>35</v>
      </c>
      <c r="Z11574" t="s">
        <v>33</v>
      </c>
      <c r="AA11574" t="s">
        <v>36</v>
      </c>
      <c r="AB11574" t="s">
        <v>35</v>
      </c>
      <c r="AC11574" t="s">
        <v>37</v>
      </c>
    </row>
    <row r="11575" spans="1:29" x14ac:dyDescent="0.25">
      <c r="A11575">
        <v>1913796</v>
      </c>
      <c r="B11575" t="s">
        <v>24</v>
      </c>
      <c r="C11575" t="s">
        <v>25</v>
      </c>
      <c r="D11575" s="1">
        <v>43902</v>
      </c>
      <c r="E11575" t="s">
        <v>1939</v>
      </c>
      <c r="F11575" t="s">
        <v>1940</v>
      </c>
      <c r="G11575">
        <v>2017</v>
      </c>
      <c r="H11575" t="s">
        <v>40</v>
      </c>
      <c r="I11575" t="s">
        <v>45</v>
      </c>
      <c r="J11575" t="s">
        <v>30</v>
      </c>
      <c r="K11575" t="s">
        <v>46</v>
      </c>
      <c r="L11575">
        <v>29800</v>
      </c>
      <c r="M11575" t="s">
        <v>32</v>
      </c>
      <c r="N11575">
        <v>31266</v>
      </c>
      <c r="P11575">
        <v>11349064</v>
      </c>
      <c r="Q11575" t="s">
        <v>130</v>
      </c>
      <c r="R11575" t="s">
        <v>131</v>
      </c>
      <c r="S11575" t="s">
        <v>132</v>
      </c>
      <c r="T11575">
        <v>31045401</v>
      </c>
      <c r="U11575" t="s">
        <v>80</v>
      </c>
      <c r="V11575" t="s">
        <v>81</v>
      </c>
      <c r="W11575" t="s">
        <v>82</v>
      </c>
      <c r="X11575" t="s">
        <v>34</v>
      </c>
      <c r="Y11575" t="s">
        <v>35</v>
      </c>
      <c r="Z11575" t="s">
        <v>33</v>
      </c>
      <c r="AA11575" t="s">
        <v>36</v>
      </c>
      <c r="AB11575" t="s">
        <v>35</v>
      </c>
      <c r="AC11575" t="s">
        <v>37</v>
      </c>
    </row>
    <row r="11576" spans="1:29" x14ac:dyDescent="0.25">
      <c r="A11576">
        <v>2204391</v>
      </c>
      <c r="B11576" t="s">
        <v>24</v>
      </c>
      <c r="C11576" t="s">
        <v>25</v>
      </c>
      <c r="D11576" s="1">
        <v>44070</v>
      </c>
      <c r="E11576" t="s">
        <v>1939</v>
      </c>
      <c r="F11576" t="s">
        <v>1940</v>
      </c>
      <c r="G11576">
        <v>2017</v>
      </c>
      <c r="H11576" t="s">
        <v>40</v>
      </c>
      <c r="I11576" t="s">
        <v>45</v>
      </c>
      <c r="J11576" t="s">
        <v>30</v>
      </c>
      <c r="K11576" t="s">
        <v>46</v>
      </c>
      <c r="L11576">
        <v>29001</v>
      </c>
      <c r="M11576" t="s">
        <v>32</v>
      </c>
      <c r="N11576">
        <v>31370</v>
      </c>
      <c r="P11576">
        <v>11349064</v>
      </c>
      <c r="Q11576" t="s">
        <v>130</v>
      </c>
      <c r="R11576" t="s">
        <v>131</v>
      </c>
      <c r="S11576" t="s">
        <v>132</v>
      </c>
      <c r="T11576">
        <v>31045401</v>
      </c>
      <c r="U11576" t="s">
        <v>80</v>
      </c>
      <c r="V11576" t="s">
        <v>81</v>
      </c>
      <c r="W11576" t="s">
        <v>82</v>
      </c>
      <c r="X11576" t="s">
        <v>34</v>
      </c>
      <c r="Y11576" t="s">
        <v>35</v>
      </c>
      <c r="Z11576" t="s">
        <v>33</v>
      </c>
      <c r="AA11576" t="s">
        <v>36</v>
      </c>
      <c r="AB11576" t="s">
        <v>35</v>
      </c>
      <c r="AC11576" t="s">
        <v>37</v>
      </c>
    </row>
    <row r="11577" spans="1:29" x14ac:dyDescent="0.25">
      <c r="A11577">
        <v>2320100</v>
      </c>
      <c r="B11577" t="s">
        <v>24</v>
      </c>
      <c r="C11577" t="s">
        <v>25</v>
      </c>
      <c r="D11577" s="1">
        <v>44133</v>
      </c>
      <c r="E11577" t="s">
        <v>1939</v>
      </c>
      <c r="F11577" t="s">
        <v>1940</v>
      </c>
      <c r="G11577">
        <v>2017</v>
      </c>
      <c r="H11577" t="s">
        <v>40</v>
      </c>
      <c r="I11577" t="s">
        <v>41</v>
      </c>
      <c r="J11577" t="s">
        <v>30</v>
      </c>
      <c r="K11577" t="s">
        <v>46</v>
      </c>
      <c r="L11577">
        <v>26001</v>
      </c>
      <c r="M11577" t="s">
        <v>32</v>
      </c>
      <c r="N11577">
        <v>32750</v>
      </c>
      <c r="P11577">
        <v>11349064</v>
      </c>
      <c r="Q11577" t="s">
        <v>130</v>
      </c>
      <c r="R11577" t="s">
        <v>131</v>
      </c>
      <c r="S11577" t="s">
        <v>132</v>
      </c>
      <c r="T11577">
        <v>31045401</v>
      </c>
      <c r="U11577" t="s">
        <v>80</v>
      </c>
      <c r="V11577" t="s">
        <v>81</v>
      </c>
      <c r="W11577" t="s">
        <v>82</v>
      </c>
      <c r="X11577" t="s">
        <v>34</v>
      </c>
      <c r="Y11577" t="s">
        <v>35</v>
      </c>
      <c r="Z11577" t="s">
        <v>33</v>
      </c>
      <c r="AA11577" t="s">
        <v>36</v>
      </c>
      <c r="AB11577" t="s">
        <v>35</v>
      </c>
      <c r="AC11577" t="s">
        <v>37</v>
      </c>
    </row>
    <row r="11578" spans="1:29" x14ac:dyDescent="0.25">
      <c r="A11578">
        <v>2561866</v>
      </c>
      <c r="B11578" t="s">
        <v>24</v>
      </c>
      <c r="C11578" t="s">
        <v>25</v>
      </c>
      <c r="D11578" s="1">
        <v>44302</v>
      </c>
      <c r="E11578" t="s">
        <v>1939</v>
      </c>
      <c r="F11578" t="s">
        <v>1940</v>
      </c>
      <c r="G11578">
        <v>2017</v>
      </c>
      <c r="H11578" t="s">
        <v>40</v>
      </c>
      <c r="I11578" t="s">
        <v>41</v>
      </c>
      <c r="J11578" t="s">
        <v>30</v>
      </c>
      <c r="K11578" t="s">
        <v>46</v>
      </c>
      <c r="L11578">
        <v>26001</v>
      </c>
      <c r="M11578" t="s">
        <v>32</v>
      </c>
      <c r="N11578">
        <v>34601</v>
      </c>
      <c r="P11578">
        <v>11349064</v>
      </c>
      <c r="Q11578" t="s">
        <v>130</v>
      </c>
      <c r="R11578" t="s">
        <v>131</v>
      </c>
      <c r="S11578" t="s">
        <v>132</v>
      </c>
      <c r="T11578">
        <v>31045401</v>
      </c>
      <c r="U11578" t="s">
        <v>80</v>
      </c>
      <c r="V11578" t="s">
        <v>81</v>
      </c>
      <c r="W11578" t="s">
        <v>82</v>
      </c>
      <c r="X11578" t="s">
        <v>34</v>
      </c>
      <c r="Y11578" t="s">
        <v>35</v>
      </c>
      <c r="Z11578" t="s">
        <v>33</v>
      </c>
      <c r="AA11578" t="s">
        <v>36</v>
      </c>
      <c r="AB11578" t="s">
        <v>35</v>
      </c>
      <c r="AC11578" t="s">
        <v>37</v>
      </c>
    </row>
    <row r="11579" spans="1:29" x14ac:dyDescent="0.25">
      <c r="A11579">
        <v>2622620</v>
      </c>
      <c r="B11579" t="s">
        <v>24</v>
      </c>
      <c r="C11579" t="s">
        <v>25</v>
      </c>
      <c r="D11579" s="1">
        <v>44340</v>
      </c>
      <c r="E11579" t="s">
        <v>1939</v>
      </c>
      <c r="F11579" t="s">
        <v>1940</v>
      </c>
      <c r="G11579">
        <v>2017</v>
      </c>
      <c r="H11579" t="s">
        <v>40</v>
      </c>
      <c r="I11579" t="s">
        <v>41</v>
      </c>
      <c r="J11579" t="s">
        <v>30</v>
      </c>
      <c r="K11579" t="s">
        <v>46</v>
      </c>
      <c r="L11579">
        <v>26001</v>
      </c>
      <c r="M11579" t="s">
        <v>32</v>
      </c>
      <c r="N11579">
        <v>35738</v>
      </c>
      <c r="P11579">
        <v>11349064</v>
      </c>
      <c r="Q11579" t="s">
        <v>130</v>
      </c>
      <c r="R11579" t="s">
        <v>131</v>
      </c>
      <c r="S11579" t="s">
        <v>132</v>
      </c>
      <c r="T11579">
        <v>31045401</v>
      </c>
      <c r="U11579" t="s">
        <v>80</v>
      </c>
      <c r="V11579" t="s">
        <v>81</v>
      </c>
      <c r="W11579" t="s">
        <v>82</v>
      </c>
      <c r="X11579" t="s">
        <v>34</v>
      </c>
      <c r="Y11579" t="s">
        <v>35</v>
      </c>
      <c r="Z11579" t="s">
        <v>33</v>
      </c>
      <c r="AA11579" t="s">
        <v>36</v>
      </c>
      <c r="AB11579" t="s">
        <v>35</v>
      </c>
      <c r="AC11579" t="s">
        <v>37</v>
      </c>
    </row>
    <row r="11580" spans="1:29" x14ac:dyDescent="0.25">
      <c r="A11580">
        <v>2979629</v>
      </c>
      <c r="B11580" t="s">
        <v>24</v>
      </c>
      <c r="C11580" t="s">
        <v>25</v>
      </c>
      <c r="D11580" s="1">
        <v>44552</v>
      </c>
      <c r="E11580" t="s">
        <v>1939</v>
      </c>
      <c r="F11580" t="s">
        <v>1940</v>
      </c>
      <c r="G11580">
        <v>2017</v>
      </c>
      <c r="H11580" t="s">
        <v>40</v>
      </c>
      <c r="I11580" t="s">
        <v>41</v>
      </c>
      <c r="J11580" t="s">
        <v>30</v>
      </c>
      <c r="K11580" t="s">
        <v>46</v>
      </c>
      <c r="L11580">
        <v>26001</v>
      </c>
      <c r="M11580" t="s">
        <v>32</v>
      </c>
      <c r="N11580">
        <v>39036</v>
      </c>
      <c r="P11580">
        <v>11349064</v>
      </c>
      <c r="Q11580" t="s">
        <v>130</v>
      </c>
      <c r="R11580" t="s">
        <v>131</v>
      </c>
      <c r="S11580" t="s">
        <v>132</v>
      </c>
      <c r="T11580">
        <v>31045401</v>
      </c>
      <c r="U11580" t="s">
        <v>80</v>
      </c>
      <c r="V11580" t="s">
        <v>81</v>
      </c>
      <c r="W11580" t="s">
        <v>82</v>
      </c>
      <c r="X11580" t="s">
        <v>34</v>
      </c>
      <c r="Y11580" t="s">
        <v>35</v>
      </c>
      <c r="Z11580" t="s">
        <v>33</v>
      </c>
      <c r="AA11580" t="s">
        <v>36</v>
      </c>
      <c r="AB11580" t="s">
        <v>35</v>
      </c>
      <c r="AC11580" t="s">
        <v>37</v>
      </c>
    </row>
    <row r="11581" spans="1:29" x14ac:dyDescent="0.25">
      <c r="A11581">
        <v>583435</v>
      </c>
      <c r="B11581" t="s">
        <v>24</v>
      </c>
      <c r="C11581" t="s">
        <v>25</v>
      </c>
      <c r="D11581" s="1">
        <v>43145</v>
      </c>
      <c r="E11581" t="s">
        <v>1336</v>
      </c>
      <c r="F11581" t="s">
        <v>1337</v>
      </c>
      <c r="G11581">
        <v>2017</v>
      </c>
      <c r="H11581" t="s">
        <v>40</v>
      </c>
      <c r="I11581" t="s">
        <v>45</v>
      </c>
      <c r="J11581" t="s">
        <v>30</v>
      </c>
      <c r="K11581" t="s">
        <v>46</v>
      </c>
      <c r="L11581">
        <v>29800</v>
      </c>
      <c r="M11581" t="s">
        <v>32</v>
      </c>
      <c r="N11581">
        <v>20154</v>
      </c>
      <c r="P11581">
        <v>11349064</v>
      </c>
      <c r="Q11581" t="s">
        <v>130</v>
      </c>
      <c r="R11581" t="s">
        <v>131</v>
      </c>
      <c r="S11581" t="s">
        <v>132</v>
      </c>
      <c r="T11581">
        <v>31045401</v>
      </c>
      <c r="U11581" t="s">
        <v>80</v>
      </c>
      <c r="V11581" t="s">
        <v>81</v>
      </c>
      <c r="W11581" t="s">
        <v>82</v>
      </c>
      <c r="X11581" t="s">
        <v>34</v>
      </c>
      <c r="Y11581" t="s">
        <v>35</v>
      </c>
      <c r="Z11581" t="s">
        <v>33</v>
      </c>
      <c r="AA11581" t="s">
        <v>36</v>
      </c>
      <c r="AB11581" t="s">
        <v>35</v>
      </c>
      <c r="AC11581" t="s">
        <v>37</v>
      </c>
    </row>
    <row r="11582" spans="1:29" x14ac:dyDescent="0.25">
      <c r="A11582">
        <v>873734</v>
      </c>
      <c r="B11582" t="s">
        <v>24</v>
      </c>
      <c r="C11582" t="s">
        <v>25</v>
      </c>
      <c r="D11582" s="1">
        <v>43315</v>
      </c>
      <c r="E11582" t="s">
        <v>1336</v>
      </c>
      <c r="F11582" t="s">
        <v>1337</v>
      </c>
      <c r="G11582">
        <v>2017</v>
      </c>
      <c r="H11582" t="s">
        <v>40</v>
      </c>
      <c r="I11582" t="s">
        <v>45</v>
      </c>
      <c r="J11582" t="s">
        <v>30</v>
      </c>
      <c r="K11582" t="s">
        <v>46</v>
      </c>
      <c r="L11582">
        <v>29800</v>
      </c>
      <c r="M11582" t="s">
        <v>32</v>
      </c>
      <c r="N11582">
        <v>26055</v>
      </c>
      <c r="P11582">
        <v>11349064</v>
      </c>
      <c r="Q11582" t="s">
        <v>130</v>
      </c>
      <c r="R11582" t="s">
        <v>131</v>
      </c>
      <c r="S11582" t="s">
        <v>132</v>
      </c>
      <c r="T11582">
        <v>31045401</v>
      </c>
      <c r="U11582" t="s">
        <v>80</v>
      </c>
      <c r="V11582" t="s">
        <v>81</v>
      </c>
      <c r="W11582" t="s">
        <v>82</v>
      </c>
      <c r="X11582" t="s">
        <v>34</v>
      </c>
      <c r="Y11582" t="s">
        <v>35</v>
      </c>
      <c r="Z11582" t="s">
        <v>33</v>
      </c>
      <c r="AA11582" t="s">
        <v>36</v>
      </c>
      <c r="AB11582" t="s">
        <v>35</v>
      </c>
      <c r="AC11582" t="s">
        <v>37</v>
      </c>
    </row>
    <row r="11583" spans="1:29" x14ac:dyDescent="0.25">
      <c r="A11583">
        <v>1047336</v>
      </c>
      <c r="B11583" t="s">
        <v>24</v>
      </c>
      <c r="C11583" t="s">
        <v>25</v>
      </c>
      <c r="D11583" s="1">
        <v>43412</v>
      </c>
      <c r="E11583" t="s">
        <v>1336</v>
      </c>
      <c r="F11583" t="s">
        <v>1337</v>
      </c>
      <c r="G11583">
        <v>2017</v>
      </c>
      <c r="H11583" t="s">
        <v>40</v>
      </c>
      <c r="I11583" t="s">
        <v>45</v>
      </c>
      <c r="J11583" t="s">
        <v>30</v>
      </c>
      <c r="K11583" t="s">
        <v>46</v>
      </c>
      <c r="L11583">
        <v>29800</v>
      </c>
      <c r="M11583" t="s">
        <v>32</v>
      </c>
      <c r="N11583">
        <v>29021</v>
      </c>
      <c r="P11583">
        <v>11349064</v>
      </c>
      <c r="Q11583" t="s">
        <v>130</v>
      </c>
      <c r="R11583" t="s">
        <v>131</v>
      </c>
      <c r="S11583" t="s">
        <v>132</v>
      </c>
      <c r="T11583">
        <v>31045401</v>
      </c>
      <c r="U11583" t="s">
        <v>80</v>
      </c>
      <c r="V11583" t="s">
        <v>81</v>
      </c>
      <c r="W11583" t="s">
        <v>82</v>
      </c>
      <c r="X11583" t="s">
        <v>34</v>
      </c>
      <c r="Y11583" t="s">
        <v>35</v>
      </c>
      <c r="Z11583" t="s">
        <v>33</v>
      </c>
      <c r="AA11583" t="s">
        <v>36</v>
      </c>
      <c r="AB11583" t="s">
        <v>35</v>
      </c>
      <c r="AC11583" t="s">
        <v>37</v>
      </c>
    </row>
    <row r="11584" spans="1:29" x14ac:dyDescent="0.25">
      <c r="A11584">
        <v>1172543</v>
      </c>
      <c r="B11584" t="s">
        <v>24</v>
      </c>
      <c r="C11584" t="s">
        <v>25</v>
      </c>
      <c r="D11584" s="1">
        <v>43503</v>
      </c>
      <c r="E11584" t="s">
        <v>1336</v>
      </c>
      <c r="F11584" t="s">
        <v>1337</v>
      </c>
      <c r="G11584">
        <v>2017</v>
      </c>
      <c r="H11584" t="s">
        <v>40</v>
      </c>
      <c r="I11584" t="s">
        <v>45</v>
      </c>
      <c r="J11584" t="s">
        <v>30</v>
      </c>
      <c r="K11584" t="s">
        <v>46</v>
      </c>
      <c r="L11584">
        <v>29800</v>
      </c>
      <c r="M11584" t="s">
        <v>32</v>
      </c>
      <c r="N11584">
        <v>31527</v>
      </c>
      <c r="P11584">
        <v>11349064</v>
      </c>
      <c r="Q11584" t="s">
        <v>130</v>
      </c>
      <c r="R11584" t="s">
        <v>131</v>
      </c>
      <c r="S11584" t="s">
        <v>132</v>
      </c>
      <c r="T11584">
        <v>31045401</v>
      </c>
      <c r="U11584" t="s">
        <v>80</v>
      </c>
      <c r="V11584" t="s">
        <v>81</v>
      </c>
      <c r="W11584" t="s">
        <v>82</v>
      </c>
      <c r="X11584" t="s">
        <v>34</v>
      </c>
      <c r="Y11584" t="s">
        <v>35</v>
      </c>
      <c r="Z11584" t="s">
        <v>33</v>
      </c>
      <c r="AA11584" t="s">
        <v>36</v>
      </c>
      <c r="AB11584" t="s">
        <v>35</v>
      </c>
      <c r="AC11584" t="s">
        <v>37</v>
      </c>
    </row>
    <row r="11585" spans="1:29" x14ac:dyDescent="0.25">
      <c r="A11585">
        <v>1479446</v>
      </c>
      <c r="B11585" t="s">
        <v>24</v>
      </c>
      <c r="C11585" t="s">
        <v>25</v>
      </c>
      <c r="D11585" s="1">
        <v>43664</v>
      </c>
      <c r="E11585" t="s">
        <v>1336</v>
      </c>
      <c r="F11585" t="s">
        <v>1337</v>
      </c>
      <c r="G11585">
        <v>2017</v>
      </c>
      <c r="H11585" t="s">
        <v>40</v>
      </c>
      <c r="I11585" t="s">
        <v>45</v>
      </c>
      <c r="J11585" t="s">
        <v>30</v>
      </c>
      <c r="K11585" t="s">
        <v>46</v>
      </c>
      <c r="L11585">
        <v>29800</v>
      </c>
      <c r="M11585" t="s">
        <v>32</v>
      </c>
      <c r="N11585">
        <v>36028</v>
      </c>
      <c r="P11585">
        <v>11349064</v>
      </c>
      <c r="Q11585" t="s">
        <v>130</v>
      </c>
      <c r="R11585" t="s">
        <v>131</v>
      </c>
      <c r="S11585" t="s">
        <v>132</v>
      </c>
      <c r="T11585">
        <v>31045401</v>
      </c>
      <c r="U11585" t="s">
        <v>80</v>
      </c>
      <c r="V11585" t="s">
        <v>81</v>
      </c>
      <c r="W11585" t="s">
        <v>82</v>
      </c>
      <c r="X11585" t="s">
        <v>34</v>
      </c>
      <c r="Y11585" t="s">
        <v>35</v>
      </c>
      <c r="Z11585" t="s">
        <v>33</v>
      </c>
      <c r="AA11585" t="s">
        <v>36</v>
      </c>
      <c r="AB11585" t="s">
        <v>35</v>
      </c>
      <c r="AC11585" t="s">
        <v>37</v>
      </c>
    </row>
    <row r="11586" spans="1:29" x14ac:dyDescent="0.25">
      <c r="A11586">
        <v>1727115</v>
      </c>
      <c r="B11586" t="s">
        <v>24</v>
      </c>
      <c r="C11586" t="s">
        <v>25</v>
      </c>
      <c r="D11586" s="1">
        <v>43784</v>
      </c>
      <c r="E11586" t="s">
        <v>1336</v>
      </c>
      <c r="F11586" t="s">
        <v>1337</v>
      </c>
      <c r="G11586">
        <v>2017</v>
      </c>
      <c r="H11586" t="s">
        <v>40</v>
      </c>
      <c r="I11586" t="s">
        <v>45</v>
      </c>
      <c r="J11586" t="s">
        <v>30</v>
      </c>
      <c r="K11586" t="s">
        <v>46</v>
      </c>
      <c r="L11586">
        <v>29800</v>
      </c>
      <c r="M11586" t="s">
        <v>32</v>
      </c>
      <c r="N11586">
        <v>40393</v>
      </c>
      <c r="P11586">
        <v>11349064</v>
      </c>
      <c r="Q11586" t="s">
        <v>130</v>
      </c>
      <c r="R11586" t="s">
        <v>131</v>
      </c>
      <c r="S11586" t="s">
        <v>132</v>
      </c>
      <c r="T11586">
        <v>31045401</v>
      </c>
      <c r="U11586" t="s">
        <v>80</v>
      </c>
      <c r="V11586" t="s">
        <v>81</v>
      </c>
      <c r="W11586" t="s">
        <v>82</v>
      </c>
      <c r="X11586" t="s">
        <v>34</v>
      </c>
      <c r="Y11586" t="s">
        <v>35</v>
      </c>
      <c r="Z11586" t="s">
        <v>33</v>
      </c>
      <c r="AA11586" t="s">
        <v>36</v>
      </c>
      <c r="AB11586" t="s">
        <v>35</v>
      </c>
      <c r="AC11586" t="s">
        <v>37</v>
      </c>
    </row>
    <row r="11587" spans="1:29" x14ac:dyDescent="0.25">
      <c r="A11587">
        <v>1909775</v>
      </c>
      <c r="B11587" t="s">
        <v>24</v>
      </c>
      <c r="C11587" t="s">
        <v>25</v>
      </c>
      <c r="D11587" s="1">
        <v>43900</v>
      </c>
      <c r="E11587" t="s">
        <v>1336</v>
      </c>
      <c r="F11587" t="s">
        <v>1337</v>
      </c>
      <c r="G11587">
        <v>2017</v>
      </c>
      <c r="H11587" t="s">
        <v>40</v>
      </c>
      <c r="I11587" t="s">
        <v>45</v>
      </c>
      <c r="J11587" t="s">
        <v>30</v>
      </c>
      <c r="K11587" t="s">
        <v>46</v>
      </c>
      <c r="L11587">
        <v>29800</v>
      </c>
      <c r="M11587" t="s">
        <v>32</v>
      </c>
      <c r="N11587">
        <v>44591</v>
      </c>
      <c r="P11587">
        <v>11349064</v>
      </c>
      <c r="Q11587" t="s">
        <v>130</v>
      </c>
      <c r="R11587" t="s">
        <v>131</v>
      </c>
      <c r="S11587" t="s">
        <v>132</v>
      </c>
      <c r="T11587">
        <v>31045401</v>
      </c>
      <c r="U11587" t="s">
        <v>80</v>
      </c>
      <c r="V11587" t="s">
        <v>81</v>
      </c>
      <c r="W11587" t="s">
        <v>82</v>
      </c>
      <c r="X11587" t="s">
        <v>34</v>
      </c>
      <c r="Y11587" t="s">
        <v>35</v>
      </c>
      <c r="Z11587" t="s">
        <v>33</v>
      </c>
      <c r="AA11587" t="s">
        <v>36</v>
      </c>
      <c r="AB11587" t="s">
        <v>35</v>
      </c>
      <c r="AC11587" t="s">
        <v>37</v>
      </c>
    </row>
    <row r="11588" spans="1:29" x14ac:dyDescent="0.25">
      <c r="A11588">
        <v>2111267</v>
      </c>
      <c r="B11588" t="s">
        <v>24</v>
      </c>
      <c r="C11588" t="s">
        <v>25</v>
      </c>
      <c r="D11588" s="1">
        <v>44020</v>
      </c>
      <c r="E11588" t="s">
        <v>1336</v>
      </c>
      <c r="F11588" t="s">
        <v>1337</v>
      </c>
      <c r="G11588">
        <v>2017</v>
      </c>
      <c r="H11588" t="s">
        <v>40</v>
      </c>
      <c r="I11588" t="s">
        <v>45</v>
      </c>
      <c r="J11588" t="s">
        <v>30</v>
      </c>
      <c r="K11588" t="s">
        <v>46</v>
      </c>
      <c r="L11588">
        <v>29001</v>
      </c>
      <c r="M11588" t="s">
        <v>32</v>
      </c>
      <c r="N11588">
        <v>45970</v>
      </c>
      <c r="P11588">
        <v>11349064</v>
      </c>
      <c r="Q11588" t="s">
        <v>130</v>
      </c>
      <c r="R11588" t="s">
        <v>131</v>
      </c>
      <c r="S11588" t="s">
        <v>132</v>
      </c>
      <c r="T11588">
        <v>31045401</v>
      </c>
      <c r="U11588" t="s">
        <v>80</v>
      </c>
      <c r="V11588" t="s">
        <v>81</v>
      </c>
      <c r="W11588" t="s">
        <v>82</v>
      </c>
      <c r="X11588" t="s">
        <v>34</v>
      </c>
      <c r="Y11588" t="s">
        <v>35</v>
      </c>
      <c r="Z11588" t="s">
        <v>33</v>
      </c>
      <c r="AA11588" t="s">
        <v>36</v>
      </c>
      <c r="AB11588" t="s">
        <v>35</v>
      </c>
      <c r="AC11588" t="s">
        <v>37</v>
      </c>
    </row>
    <row r="11589" spans="1:29" x14ac:dyDescent="0.25">
      <c r="A11589">
        <v>2228589</v>
      </c>
      <c r="B11589" t="s">
        <v>24</v>
      </c>
      <c r="C11589" t="s">
        <v>25</v>
      </c>
      <c r="D11589" s="1">
        <v>44082</v>
      </c>
      <c r="E11589" t="s">
        <v>1336</v>
      </c>
      <c r="F11589" t="s">
        <v>1337</v>
      </c>
      <c r="G11589">
        <v>2017</v>
      </c>
      <c r="H11589" t="s">
        <v>40</v>
      </c>
      <c r="I11589" t="s">
        <v>41</v>
      </c>
      <c r="J11589" t="s">
        <v>30</v>
      </c>
      <c r="K11589" t="s">
        <v>46</v>
      </c>
      <c r="L11589">
        <v>29800</v>
      </c>
      <c r="M11589" t="s">
        <v>32</v>
      </c>
      <c r="N11589">
        <v>32410</v>
      </c>
      <c r="P11589">
        <v>11349064</v>
      </c>
      <c r="Q11589" t="s">
        <v>130</v>
      </c>
      <c r="R11589" t="s">
        <v>131</v>
      </c>
      <c r="S11589" t="s">
        <v>132</v>
      </c>
      <c r="T11589">
        <v>31045401</v>
      </c>
      <c r="U11589" t="s">
        <v>80</v>
      </c>
      <c r="V11589" t="s">
        <v>81</v>
      </c>
      <c r="W11589" t="s">
        <v>82</v>
      </c>
      <c r="X11589" t="s">
        <v>34</v>
      </c>
      <c r="Y11589" t="s">
        <v>35</v>
      </c>
      <c r="Z11589" t="s">
        <v>33</v>
      </c>
      <c r="AA11589" t="s">
        <v>36</v>
      </c>
      <c r="AB11589" t="s">
        <v>35</v>
      </c>
      <c r="AC11589" t="s">
        <v>37</v>
      </c>
    </row>
    <row r="11590" spans="1:29" x14ac:dyDescent="0.25">
      <c r="A11590">
        <v>2429858</v>
      </c>
      <c r="B11590" t="s">
        <v>24</v>
      </c>
      <c r="C11590" t="s">
        <v>25</v>
      </c>
      <c r="D11590" s="1">
        <v>44204</v>
      </c>
      <c r="E11590" t="s">
        <v>1336</v>
      </c>
      <c r="F11590" t="s">
        <v>1337</v>
      </c>
      <c r="G11590">
        <v>2017</v>
      </c>
      <c r="H11590" t="s">
        <v>137</v>
      </c>
      <c r="I11590" t="s">
        <v>138</v>
      </c>
      <c r="J11590" t="s">
        <v>30</v>
      </c>
      <c r="K11590" t="s">
        <v>46</v>
      </c>
      <c r="L11590">
        <v>29800</v>
      </c>
      <c r="M11590" t="s">
        <v>32</v>
      </c>
      <c r="N11590">
        <v>48930</v>
      </c>
      <c r="P11590">
        <v>11349064</v>
      </c>
      <c r="Q11590" t="s">
        <v>130</v>
      </c>
      <c r="R11590" t="s">
        <v>131</v>
      </c>
      <c r="S11590" t="s">
        <v>132</v>
      </c>
      <c r="T11590">
        <v>31045401</v>
      </c>
      <c r="U11590" t="s">
        <v>80</v>
      </c>
      <c r="V11590" t="s">
        <v>81</v>
      </c>
      <c r="W11590" t="s">
        <v>82</v>
      </c>
      <c r="X11590" t="s">
        <v>34</v>
      </c>
      <c r="Y11590" t="s">
        <v>35</v>
      </c>
      <c r="Z11590" t="s">
        <v>33</v>
      </c>
      <c r="AA11590" t="s">
        <v>36</v>
      </c>
      <c r="AB11590" t="s">
        <v>35</v>
      </c>
      <c r="AC11590" t="s">
        <v>37</v>
      </c>
    </row>
    <row r="11591" spans="1:29" x14ac:dyDescent="0.25">
      <c r="A11591">
        <v>2641971</v>
      </c>
      <c r="B11591" t="s">
        <v>24</v>
      </c>
      <c r="C11591" t="s">
        <v>25</v>
      </c>
      <c r="D11591" s="1">
        <v>44351</v>
      </c>
      <c r="E11591" t="s">
        <v>1336</v>
      </c>
      <c r="F11591" t="s">
        <v>1337</v>
      </c>
      <c r="G11591">
        <v>2017</v>
      </c>
      <c r="H11591" t="s">
        <v>40</v>
      </c>
      <c r="I11591" t="s">
        <v>45</v>
      </c>
      <c r="J11591" t="s">
        <v>30</v>
      </c>
      <c r="K11591" t="s">
        <v>46</v>
      </c>
      <c r="L11591">
        <v>29800</v>
      </c>
      <c r="M11591" t="s">
        <v>32</v>
      </c>
      <c r="N11591">
        <v>52102</v>
      </c>
      <c r="P11591">
        <v>11349064</v>
      </c>
      <c r="Q11591" t="s">
        <v>130</v>
      </c>
      <c r="R11591" t="s">
        <v>131</v>
      </c>
      <c r="S11591" t="s">
        <v>132</v>
      </c>
      <c r="T11591">
        <v>31045401</v>
      </c>
      <c r="U11591" t="s">
        <v>80</v>
      </c>
      <c r="V11591" t="s">
        <v>81</v>
      </c>
      <c r="W11591" t="s">
        <v>82</v>
      </c>
      <c r="X11591" t="s">
        <v>34</v>
      </c>
      <c r="Y11591" t="s">
        <v>35</v>
      </c>
      <c r="Z11591" t="s">
        <v>33</v>
      </c>
      <c r="AA11591" t="s">
        <v>36</v>
      </c>
      <c r="AB11591" t="s">
        <v>35</v>
      </c>
      <c r="AC11591" t="s">
        <v>37</v>
      </c>
    </row>
    <row r="11592" spans="1:29" x14ac:dyDescent="0.25">
      <c r="A11592">
        <v>2985473</v>
      </c>
      <c r="B11592" t="s">
        <v>24</v>
      </c>
      <c r="C11592" t="s">
        <v>25</v>
      </c>
      <c r="D11592" s="1">
        <v>44558</v>
      </c>
      <c r="E11592" t="s">
        <v>1336</v>
      </c>
      <c r="F11592" t="s">
        <v>1337</v>
      </c>
      <c r="G11592">
        <v>2017</v>
      </c>
      <c r="H11592" t="s">
        <v>137</v>
      </c>
      <c r="I11592" t="s">
        <v>138</v>
      </c>
      <c r="J11592" t="s">
        <v>30</v>
      </c>
      <c r="K11592" t="s">
        <v>46</v>
      </c>
      <c r="L11592">
        <v>29800</v>
      </c>
      <c r="M11592" t="s">
        <v>32</v>
      </c>
      <c r="N11592">
        <v>67524</v>
      </c>
      <c r="P11592">
        <v>11349064</v>
      </c>
      <c r="Q11592" t="s">
        <v>130</v>
      </c>
      <c r="R11592" t="s">
        <v>131</v>
      </c>
      <c r="S11592" t="s">
        <v>132</v>
      </c>
      <c r="T11592">
        <v>31045401</v>
      </c>
      <c r="U11592" t="s">
        <v>80</v>
      </c>
      <c r="V11592" t="s">
        <v>81</v>
      </c>
      <c r="W11592" t="s">
        <v>82</v>
      </c>
      <c r="X11592" t="s">
        <v>34</v>
      </c>
      <c r="Y11592" t="s">
        <v>35</v>
      </c>
      <c r="Z11592" t="s">
        <v>33</v>
      </c>
      <c r="AA11592" t="s">
        <v>36</v>
      </c>
      <c r="AB11592" t="s">
        <v>35</v>
      </c>
      <c r="AC11592" t="s">
        <v>37</v>
      </c>
    </row>
    <row r="11593" spans="1:29" x14ac:dyDescent="0.25">
      <c r="A11593">
        <v>581630</v>
      </c>
      <c r="B11593" t="s">
        <v>24</v>
      </c>
      <c r="C11593" t="s">
        <v>25</v>
      </c>
      <c r="D11593" s="1">
        <v>43144</v>
      </c>
      <c r="E11593" t="s">
        <v>2565</v>
      </c>
      <c r="F11593" t="s">
        <v>2566</v>
      </c>
      <c r="G11593">
        <v>2017</v>
      </c>
      <c r="H11593" t="s">
        <v>40</v>
      </c>
      <c r="I11593" t="s">
        <v>41</v>
      </c>
      <c r="J11593" t="s">
        <v>30</v>
      </c>
      <c r="K11593" t="s">
        <v>46</v>
      </c>
      <c r="L11593">
        <v>26001</v>
      </c>
      <c r="M11593" t="s">
        <v>32</v>
      </c>
      <c r="N11593">
        <v>18302</v>
      </c>
      <c r="P11593">
        <v>11349064</v>
      </c>
      <c r="Q11593" t="s">
        <v>130</v>
      </c>
      <c r="R11593" t="s">
        <v>131</v>
      </c>
      <c r="S11593" t="s">
        <v>132</v>
      </c>
      <c r="T11593">
        <v>31045401</v>
      </c>
      <c r="U11593" t="s">
        <v>80</v>
      </c>
      <c r="V11593" t="s">
        <v>81</v>
      </c>
      <c r="W11593" t="s">
        <v>82</v>
      </c>
      <c r="X11593" t="s">
        <v>34</v>
      </c>
      <c r="Y11593" t="s">
        <v>35</v>
      </c>
      <c r="Z11593" t="s">
        <v>33</v>
      </c>
      <c r="AA11593" t="s">
        <v>36</v>
      </c>
      <c r="AB11593" t="s">
        <v>35</v>
      </c>
      <c r="AC11593" t="s">
        <v>37</v>
      </c>
    </row>
    <row r="11594" spans="1:29" x14ac:dyDescent="0.25">
      <c r="A11594">
        <v>832606</v>
      </c>
      <c r="B11594" t="s">
        <v>24</v>
      </c>
      <c r="C11594" t="s">
        <v>25</v>
      </c>
      <c r="D11594" s="1">
        <v>43291</v>
      </c>
      <c r="E11594" t="s">
        <v>2565</v>
      </c>
      <c r="F11594" t="s">
        <v>2566</v>
      </c>
      <c r="G11594">
        <v>2017</v>
      </c>
      <c r="H11594" t="s">
        <v>40</v>
      </c>
      <c r="I11594" t="s">
        <v>41</v>
      </c>
      <c r="J11594" t="s">
        <v>30</v>
      </c>
      <c r="K11594" t="s">
        <v>46</v>
      </c>
      <c r="L11594">
        <v>26001</v>
      </c>
      <c r="M11594" t="s">
        <v>32</v>
      </c>
      <c r="N11594">
        <v>23138</v>
      </c>
      <c r="P11594">
        <v>11349064</v>
      </c>
      <c r="Q11594" t="s">
        <v>130</v>
      </c>
      <c r="R11594" t="s">
        <v>131</v>
      </c>
      <c r="S11594" t="s">
        <v>132</v>
      </c>
      <c r="T11594">
        <v>31045401</v>
      </c>
      <c r="U11594" t="s">
        <v>80</v>
      </c>
      <c r="V11594" t="s">
        <v>81</v>
      </c>
      <c r="W11594" t="s">
        <v>82</v>
      </c>
      <c r="X11594" t="s">
        <v>34</v>
      </c>
      <c r="Y11594" t="s">
        <v>35</v>
      </c>
      <c r="Z11594" t="s">
        <v>33</v>
      </c>
      <c r="AA11594" t="s">
        <v>36</v>
      </c>
      <c r="AB11594" t="s">
        <v>35</v>
      </c>
      <c r="AC11594" t="s">
        <v>37</v>
      </c>
    </row>
    <row r="11595" spans="1:29" x14ac:dyDescent="0.25">
      <c r="A11595">
        <v>1121119</v>
      </c>
      <c r="B11595" t="s">
        <v>24</v>
      </c>
      <c r="C11595" t="s">
        <v>25</v>
      </c>
      <c r="D11595" s="1">
        <v>43462</v>
      </c>
      <c r="E11595" t="s">
        <v>2565</v>
      </c>
      <c r="F11595" t="s">
        <v>2566</v>
      </c>
      <c r="G11595">
        <v>2017</v>
      </c>
      <c r="H11595" t="s">
        <v>40</v>
      </c>
      <c r="I11595" t="s">
        <v>45</v>
      </c>
      <c r="J11595" t="s">
        <v>30</v>
      </c>
      <c r="K11595" t="s">
        <v>46</v>
      </c>
      <c r="L11595">
        <v>29800</v>
      </c>
      <c r="M11595" t="s">
        <v>32</v>
      </c>
      <c r="N11595">
        <v>27687</v>
      </c>
      <c r="P11595">
        <v>11349064</v>
      </c>
      <c r="Q11595" t="s">
        <v>130</v>
      </c>
      <c r="R11595" t="s">
        <v>131</v>
      </c>
      <c r="S11595" t="s">
        <v>132</v>
      </c>
      <c r="T11595">
        <v>31045401</v>
      </c>
      <c r="U11595" t="s">
        <v>80</v>
      </c>
      <c r="V11595" t="s">
        <v>81</v>
      </c>
      <c r="W11595" t="s">
        <v>82</v>
      </c>
      <c r="X11595" t="s">
        <v>34</v>
      </c>
      <c r="Y11595" t="s">
        <v>35</v>
      </c>
      <c r="Z11595" t="s">
        <v>33</v>
      </c>
      <c r="AA11595" t="s">
        <v>36</v>
      </c>
      <c r="AB11595" t="s">
        <v>35</v>
      </c>
      <c r="AC11595" t="s">
        <v>37</v>
      </c>
    </row>
    <row r="11596" spans="1:29" x14ac:dyDescent="0.25">
      <c r="A11596">
        <v>1192675</v>
      </c>
      <c r="B11596" t="s">
        <v>24</v>
      </c>
      <c r="C11596" t="s">
        <v>25</v>
      </c>
      <c r="D11596" s="1">
        <v>43518</v>
      </c>
      <c r="E11596" t="s">
        <v>2565</v>
      </c>
      <c r="F11596" t="s">
        <v>2566</v>
      </c>
      <c r="G11596">
        <v>2017</v>
      </c>
      <c r="H11596" t="s">
        <v>40</v>
      </c>
      <c r="I11596" t="s">
        <v>45</v>
      </c>
      <c r="J11596" t="s">
        <v>30</v>
      </c>
      <c r="K11596" t="s">
        <v>46</v>
      </c>
      <c r="L11596">
        <v>29800</v>
      </c>
      <c r="M11596" t="s">
        <v>32</v>
      </c>
      <c r="N11596">
        <v>30138</v>
      </c>
      <c r="P11596">
        <v>11349064</v>
      </c>
      <c r="Q11596" t="s">
        <v>130</v>
      </c>
      <c r="R11596" t="s">
        <v>131</v>
      </c>
      <c r="S11596" t="s">
        <v>132</v>
      </c>
      <c r="T11596">
        <v>31045401</v>
      </c>
      <c r="U11596" t="s">
        <v>80</v>
      </c>
      <c r="V11596" t="s">
        <v>81</v>
      </c>
      <c r="W11596" t="s">
        <v>82</v>
      </c>
      <c r="X11596" t="s">
        <v>34</v>
      </c>
      <c r="Y11596" t="s">
        <v>35</v>
      </c>
      <c r="Z11596" t="s">
        <v>33</v>
      </c>
      <c r="AA11596" t="s">
        <v>36</v>
      </c>
      <c r="AB11596" t="s">
        <v>35</v>
      </c>
      <c r="AC11596" t="s">
        <v>37</v>
      </c>
    </row>
    <row r="11597" spans="1:29" x14ac:dyDescent="0.25">
      <c r="A11597">
        <v>1479202</v>
      </c>
      <c r="B11597" t="s">
        <v>24</v>
      </c>
      <c r="C11597" t="s">
        <v>25</v>
      </c>
      <c r="D11597" s="1">
        <v>43664</v>
      </c>
      <c r="E11597" t="s">
        <v>2565</v>
      </c>
      <c r="F11597" t="s">
        <v>2566</v>
      </c>
      <c r="G11597">
        <v>2017</v>
      </c>
      <c r="H11597" t="s">
        <v>40</v>
      </c>
      <c r="I11597" t="s">
        <v>45</v>
      </c>
      <c r="J11597" t="s">
        <v>30</v>
      </c>
      <c r="K11597" t="s">
        <v>46</v>
      </c>
      <c r="L11597">
        <v>29800</v>
      </c>
      <c r="M11597" t="s">
        <v>32</v>
      </c>
      <c r="N11597">
        <v>33992</v>
      </c>
      <c r="P11597">
        <v>11349064</v>
      </c>
      <c r="Q11597" t="s">
        <v>130</v>
      </c>
      <c r="R11597" t="s">
        <v>131</v>
      </c>
      <c r="S11597" t="s">
        <v>132</v>
      </c>
      <c r="T11597">
        <v>31045401</v>
      </c>
      <c r="U11597" t="s">
        <v>80</v>
      </c>
      <c r="V11597" t="s">
        <v>81</v>
      </c>
      <c r="W11597" t="s">
        <v>82</v>
      </c>
      <c r="X11597" t="s">
        <v>34</v>
      </c>
      <c r="Y11597" t="s">
        <v>35</v>
      </c>
      <c r="Z11597" t="s">
        <v>33</v>
      </c>
      <c r="AA11597" t="s">
        <v>36</v>
      </c>
      <c r="AB11597" t="s">
        <v>35</v>
      </c>
      <c r="AC11597" t="s">
        <v>37</v>
      </c>
    </row>
    <row r="11598" spans="1:29" x14ac:dyDescent="0.25">
      <c r="A11598">
        <v>1708992</v>
      </c>
      <c r="B11598" t="s">
        <v>24</v>
      </c>
      <c r="C11598" t="s">
        <v>25</v>
      </c>
      <c r="D11598" s="1">
        <v>43774</v>
      </c>
      <c r="E11598" t="s">
        <v>2565</v>
      </c>
      <c r="F11598" t="s">
        <v>2566</v>
      </c>
      <c r="G11598">
        <v>2017</v>
      </c>
      <c r="H11598" t="s">
        <v>40</v>
      </c>
      <c r="I11598" t="s">
        <v>45</v>
      </c>
      <c r="J11598" t="s">
        <v>30</v>
      </c>
      <c r="K11598" t="s">
        <v>46</v>
      </c>
      <c r="L11598">
        <v>29800</v>
      </c>
      <c r="M11598" t="s">
        <v>32</v>
      </c>
      <c r="N11598">
        <v>36628</v>
      </c>
      <c r="P11598">
        <v>11349064</v>
      </c>
      <c r="Q11598" t="s">
        <v>130</v>
      </c>
      <c r="R11598" t="s">
        <v>131</v>
      </c>
      <c r="S11598" t="s">
        <v>132</v>
      </c>
      <c r="T11598">
        <v>31045401</v>
      </c>
      <c r="U11598" t="s">
        <v>80</v>
      </c>
      <c r="V11598" t="s">
        <v>81</v>
      </c>
      <c r="W11598" t="s">
        <v>82</v>
      </c>
      <c r="X11598" t="s">
        <v>34</v>
      </c>
      <c r="Y11598" t="s">
        <v>35</v>
      </c>
      <c r="Z11598" t="s">
        <v>33</v>
      </c>
      <c r="AA11598" t="s">
        <v>36</v>
      </c>
      <c r="AB11598" t="s">
        <v>35</v>
      </c>
      <c r="AC11598" t="s">
        <v>37</v>
      </c>
    </row>
    <row r="11599" spans="1:29" x14ac:dyDescent="0.25">
      <c r="A11599">
        <v>1892781</v>
      </c>
      <c r="B11599" t="s">
        <v>24</v>
      </c>
      <c r="C11599" t="s">
        <v>25</v>
      </c>
      <c r="D11599" s="1">
        <v>43892</v>
      </c>
      <c r="E11599" t="s">
        <v>2565</v>
      </c>
      <c r="F11599" t="s">
        <v>2566</v>
      </c>
      <c r="G11599">
        <v>2017</v>
      </c>
      <c r="H11599" t="s">
        <v>40</v>
      </c>
      <c r="I11599" t="s">
        <v>45</v>
      </c>
      <c r="J11599" t="s">
        <v>30</v>
      </c>
      <c r="K11599" t="s">
        <v>46</v>
      </c>
      <c r="L11599">
        <v>29800</v>
      </c>
      <c r="M11599" t="s">
        <v>32</v>
      </c>
      <c r="N11599">
        <v>40070</v>
      </c>
      <c r="P11599">
        <v>11349064</v>
      </c>
      <c r="Q11599" t="s">
        <v>130</v>
      </c>
      <c r="R11599" t="s">
        <v>131</v>
      </c>
      <c r="S11599" t="s">
        <v>132</v>
      </c>
      <c r="T11599">
        <v>31045401</v>
      </c>
      <c r="U11599" t="s">
        <v>80</v>
      </c>
      <c r="V11599" t="s">
        <v>81</v>
      </c>
      <c r="W11599" t="s">
        <v>82</v>
      </c>
      <c r="X11599" t="s">
        <v>34</v>
      </c>
      <c r="Y11599" t="s">
        <v>35</v>
      </c>
      <c r="Z11599" t="s">
        <v>33</v>
      </c>
      <c r="AA11599" t="s">
        <v>36</v>
      </c>
      <c r="AB11599" t="s">
        <v>35</v>
      </c>
      <c r="AC11599" t="s">
        <v>37</v>
      </c>
    </row>
    <row r="11600" spans="1:29" x14ac:dyDescent="0.25">
      <c r="A11600">
        <v>2174634</v>
      </c>
      <c r="B11600" t="s">
        <v>24</v>
      </c>
      <c r="C11600" t="s">
        <v>25</v>
      </c>
      <c r="D11600" s="1">
        <v>44055</v>
      </c>
      <c r="E11600" t="s">
        <v>2565</v>
      </c>
      <c r="F11600" t="s">
        <v>2566</v>
      </c>
      <c r="G11600">
        <v>2017</v>
      </c>
      <c r="H11600" t="s">
        <v>40</v>
      </c>
      <c r="I11600" t="s">
        <v>41</v>
      </c>
      <c r="J11600" t="s">
        <v>30</v>
      </c>
      <c r="K11600" t="s">
        <v>46</v>
      </c>
      <c r="L11600">
        <v>29800</v>
      </c>
      <c r="M11600" t="s">
        <v>32</v>
      </c>
      <c r="N11600">
        <v>43575</v>
      </c>
      <c r="P11600">
        <v>11349064</v>
      </c>
      <c r="Q11600" t="s">
        <v>130</v>
      </c>
      <c r="R11600" t="s">
        <v>131</v>
      </c>
      <c r="S11600" t="s">
        <v>132</v>
      </c>
      <c r="T11600">
        <v>31045401</v>
      </c>
      <c r="U11600" t="s">
        <v>80</v>
      </c>
      <c r="V11600" t="s">
        <v>81</v>
      </c>
      <c r="W11600" t="s">
        <v>82</v>
      </c>
      <c r="X11600" t="s">
        <v>34</v>
      </c>
      <c r="Y11600" t="s">
        <v>35</v>
      </c>
      <c r="Z11600" t="s">
        <v>33</v>
      </c>
      <c r="AA11600" t="s">
        <v>36</v>
      </c>
      <c r="AB11600" t="s">
        <v>35</v>
      </c>
      <c r="AC11600" t="s">
        <v>37</v>
      </c>
    </row>
    <row r="11601" spans="1:29" x14ac:dyDescent="0.25">
      <c r="A11601">
        <v>2439682</v>
      </c>
      <c r="B11601" t="s">
        <v>24</v>
      </c>
      <c r="C11601" t="s">
        <v>25</v>
      </c>
      <c r="D11601" s="1">
        <v>44211</v>
      </c>
      <c r="E11601" t="s">
        <v>2565</v>
      </c>
      <c r="F11601" t="s">
        <v>2566</v>
      </c>
      <c r="G11601">
        <v>2017</v>
      </c>
      <c r="H11601" t="s">
        <v>40</v>
      </c>
      <c r="I11601" t="s">
        <v>45</v>
      </c>
      <c r="J11601" t="s">
        <v>30</v>
      </c>
      <c r="K11601" t="s">
        <v>123</v>
      </c>
      <c r="L11601">
        <v>29800</v>
      </c>
      <c r="M11601" t="s">
        <v>32</v>
      </c>
      <c r="N11601">
        <v>47530</v>
      </c>
      <c r="P11601">
        <v>11349064</v>
      </c>
      <c r="Q11601" t="s">
        <v>130</v>
      </c>
      <c r="R11601" t="s">
        <v>131</v>
      </c>
      <c r="S11601" t="s">
        <v>132</v>
      </c>
      <c r="T11601">
        <v>31045401</v>
      </c>
      <c r="U11601" t="s">
        <v>80</v>
      </c>
      <c r="V11601" t="s">
        <v>81</v>
      </c>
      <c r="W11601" t="s">
        <v>82</v>
      </c>
      <c r="X11601" t="s">
        <v>34</v>
      </c>
      <c r="Y11601" t="s">
        <v>35</v>
      </c>
      <c r="Z11601" t="s">
        <v>33</v>
      </c>
      <c r="AA11601" t="s">
        <v>36</v>
      </c>
      <c r="AB11601" t="s">
        <v>35</v>
      </c>
      <c r="AC11601" t="s">
        <v>37</v>
      </c>
    </row>
    <row r="11602" spans="1:29" x14ac:dyDescent="0.25">
      <c r="A11602">
        <v>2736801</v>
      </c>
      <c r="B11602" t="s">
        <v>24</v>
      </c>
      <c r="C11602" t="s">
        <v>25</v>
      </c>
      <c r="D11602" s="1">
        <v>44405</v>
      </c>
      <c r="E11602" t="s">
        <v>2565</v>
      </c>
      <c r="F11602" t="s">
        <v>2566</v>
      </c>
      <c r="G11602">
        <v>2017</v>
      </c>
      <c r="H11602" t="s">
        <v>40</v>
      </c>
      <c r="I11602" t="s">
        <v>41</v>
      </c>
      <c r="J11602" t="s">
        <v>30</v>
      </c>
      <c r="K11602" t="s">
        <v>46</v>
      </c>
      <c r="L11602">
        <v>26001</v>
      </c>
      <c r="M11602" t="s">
        <v>32</v>
      </c>
      <c r="N11602">
        <v>52282</v>
      </c>
      <c r="P11602">
        <v>11349064</v>
      </c>
      <c r="Q11602" t="s">
        <v>130</v>
      </c>
      <c r="R11602" t="s">
        <v>131</v>
      </c>
      <c r="S11602" t="s">
        <v>132</v>
      </c>
      <c r="T11602">
        <v>31045401</v>
      </c>
      <c r="U11602" t="s">
        <v>80</v>
      </c>
      <c r="V11602" t="s">
        <v>81</v>
      </c>
      <c r="W11602" t="s">
        <v>82</v>
      </c>
      <c r="X11602" t="s">
        <v>34</v>
      </c>
      <c r="Y11602" t="s">
        <v>35</v>
      </c>
      <c r="Z11602" t="s">
        <v>33</v>
      </c>
      <c r="AA11602" t="s">
        <v>36</v>
      </c>
      <c r="AB11602" t="s">
        <v>35</v>
      </c>
      <c r="AC11602" t="s">
        <v>37</v>
      </c>
    </row>
    <row r="11603" spans="1:29" x14ac:dyDescent="0.25">
      <c r="A11603">
        <v>2985722</v>
      </c>
      <c r="B11603" t="s">
        <v>24</v>
      </c>
      <c r="C11603" t="s">
        <v>25</v>
      </c>
      <c r="D11603" s="1">
        <v>44558</v>
      </c>
      <c r="E11603" t="s">
        <v>2565</v>
      </c>
      <c r="F11603" t="s">
        <v>2566</v>
      </c>
      <c r="G11603">
        <v>2017</v>
      </c>
      <c r="H11603" t="s">
        <v>40</v>
      </c>
      <c r="I11603" t="s">
        <v>41</v>
      </c>
      <c r="J11603" t="s">
        <v>30</v>
      </c>
      <c r="K11603" t="s">
        <v>46</v>
      </c>
      <c r="L11603">
        <v>26001</v>
      </c>
      <c r="M11603" t="s">
        <v>32</v>
      </c>
      <c r="N11603">
        <v>56256</v>
      </c>
      <c r="P11603">
        <v>11349064</v>
      </c>
      <c r="Q11603" t="s">
        <v>130</v>
      </c>
      <c r="R11603" t="s">
        <v>131</v>
      </c>
      <c r="S11603" t="s">
        <v>132</v>
      </c>
      <c r="T11603">
        <v>31045401</v>
      </c>
      <c r="U11603" t="s">
        <v>80</v>
      </c>
      <c r="V11603" t="s">
        <v>81</v>
      </c>
      <c r="W11603" t="s">
        <v>82</v>
      </c>
      <c r="X11603" t="s">
        <v>34</v>
      </c>
      <c r="Y11603" t="s">
        <v>35</v>
      </c>
      <c r="Z11603" t="s">
        <v>33</v>
      </c>
      <c r="AA11603" t="s">
        <v>36</v>
      </c>
      <c r="AB11603" t="s">
        <v>35</v>
      </c>
      <c r="AC11603" t="s">
        <v>37</v>
      </c>
    </row>
    <row r="11604" spans="1:29" x14ac:dyDescent="0.25">
      <c r="A11604">
        <v>584593</v>
      </c>
      <c r="B11604" t="s">
        <v>24</v>
      </c>
      <c r="C11604" t="s">
        <v>25</v>
      </c>
      <c r="D11604" s="1">
        <v>43146</v>
      </c>
      <c r="E11604" t="s">
        <v>1359</v>
      </c>
      <c r="F11604" t="s">
        <v>1360</v>
      </c>
      <c r="G11604">
        <v>2017</v>
      </c>
      <c r="H11604" t="s">
        <v>40</v>
      </c>
      <c r="I11604" t="s">
        <v>41</v>
      </c>
      <c r="J11604" t="s">
        <v>30</v>
      </c>
      <c r="K11604" t="s">
        <v>46</v>
      </c>
      <c r="L11604">
        <v>26001</v>
      </c>
      <c r="M11604" t="s">
        <v>32</v>
      </c>
      <c r="N11604">
        <v>11678</v>
      </c>
      <c r="P11604">
        <v>11349064</v>
      </c>
      <c r="Q11604" t="s">
        <v>130</v>
      </c>
      <c r="R11604" t="s">
        <v>131</v>
      </c>
      <c r="S11604" t="s">
        <v>132</v>
      </c>
      <c r="T11604">
        <v>31045401</v>
      </c>
      <c r="U11604" t="s">
        <v>80</v>
      </c>
      <c r="V11604" t="s">
        <v>81</v>
      </c>
      <c r="W11604" t="s">
        <v>82</v>
      </c>
      <c r="X11604" t="s">
        <v>34</v>
      </c>
      <c r="Y11604" t="s">
        <v>35</v>
      </c>
      <c r="Z11604" t="s">
        <v>33</v>
      </c>
      <c r="AA11604" t="s">
        <v>36</v>
      </c>
      <c r="AB11604" t="s">
        <v>35</v>
      </c>
      <c r="AC11604" t="s">
        <v>37</v>
      </c>
    </row>
    <row r="11605" spans="1:29" x14ac:dyDescent="0.25">
      <c r="A11605">
        <v>865782</v>
      </c>
      <c r="B11605" t="s">
        <v>24</v>
      </c>
      <c r="C11605" t="s">
        <v>25</v>
      </c>
      <c r="D11605" s="1">
        <v>43312</v>
      </c>
      <c r="E11605" t="s">
        <v>1359</v>
      </c>
      <c r="F11605" t="s">
        <v>1360</v>
      </c>
      <c r="G11605">
        <v>2017</v>
      </c>
      <c r="H11605" t="s">
        <v>40</v>
      </c>
      <c r="I11605" t="s">
        <v>41</v>
      </c>
      <c r="J11605" t="s">
        <v>30</v>
      </c>
      <c r="K11605" t="s">
        <v>46</v>
      </c>
      <c r="L11605">
        <v>26001</v>
      </c>
      <c r="M11605" t="s">
        <v>32</v>
      </c>
      <c r="N11605">
        <v>14526</v>
      </c>
      <c r="P11605">
        <v>11349064</v>
      </c>
      <c r="Q11605" t="s">
        <v>130</v>
      </c>
      <c r="R11605" t="s">
        <v>131</v>
      </c>
      <c r="S11605" t="s">
        <v>132</v>
      </c>
      <c r="T11605">
        <v>31045401</v>
      </c>
      <c r="U11605" t="s">
        <v>80</v>
      </c>
      <c r="V11605" t="s">
        <v>81</v>
      </c>
      <c r="W11605" t="s">
        <v>82</v>
      </c>
      <c r="X11605" t="s">
        <v>34</v>
      </c>
      <c r="Y11605" t="s">
        <v>35</v>
      </c>
      <c r="Z11605" t="s">
        <v>33</v>
      </c>
      <c r="AA11605" t="s">
        <v>36</v>
      </c>
      <c r="AB11605" t="s">
        <v>35</v>
      </c>
      <c r="AC11605" t="s">
        <v>37</v>
      </c>
    </row>
    <row r="11606" spans="1:29" x14ac:dyDescent="0.25">
      <c r="A11606">
        <v>1066595</v>
      </c>
      <c r="B11606" t="s">
        <v>24</v>
      </c>
      <c r="C11606" t="s">
        <v>25</v>
      </c>
      <c r="D11606" s="1">
        <v>43425</v>
      </c>
      <c r="E11606" t="s">
        <v>1359</v>
      </c>
      <c r="F11606" t="s">
        <v>1360</v>
      </c>
      <c r="G11606">
        <v>2017</v>
      </c>
      <c r="H11606" t="s">
        <v>40</v>
      </c>
      <c r="I11606" t="s">
        <v>45</v>
      </c>
      <c r="J11606" t="s">
        <v>30</v>
      </c>
      <c r="K11606" t="s">
        <v>46</v>
      </c>
      <c r="L11606">
        <v>29800</v>
      </c>
      <c r="M11606" t="s">
        <v>32</v>
      </c>
      <c r="N11606">
        <v>16718</v>
      </c>
      <c r="P11606">
        <v>11349064</v>
      </c>
      <c r="Q11606" t="s">
        <v>130</v>
      </c>
      <c r="R11606" t="s">
        <v>131</v>
      </c>
      <c r="S11606" t="s">
        <v>132</v>
      </c>
      <c r="T11606">
        <v>31045401</v>
      </c>
      <c r="U11606" t="s">
        <v>80</v>
      </c>
      <c r="V11606" t="s">
        <v>81</v>
      </c>
      <c r="W11606" t="s">
        <v>82</v>
      </c>
      <c r="X11606" t="s">
        <v>34</v>
      </c>
      <c r="Y11606" t="s">
        <v>35</v>
      </c>
      <c r="Z11606" t="s">
        <v>33</v>
      </c>
      <c r="AA11606" t="s">
        <v>36</v>
      </c>
      <c r="AB11606" t="s">
        <v>35</v>
      </c>
      <c r="AC11606" t="s">
        <v>37</v>
      </c>
    </row>
    <row r="11607" spans="1:29" x14ac:dyDescent="0.25">
      <c r="A11607">
        <v>1173176</v>
      </c>
      <c r="B11607" t="s">
        <v>24</v>
      </c>
      <c r="C11607" t="s">
        <v>25</v>
      </c>
      <c r="D11607" s="1">
        <v>43504</v>
      </c>
      <c r="E11607" t="s">
        <v>1359</v>
      </c>
      <c r="F11607" t="s">
        <v>1360</v>
      </c>
      <c r="G11607">
        <v>2017</v>
      </c>
      <c r="H11607" t="s">
        <v>40</v>
      </c>
      <c r="I11607" t="s">
        <v>45</v>
      </c>
      <c r="J11607" t="s">
        <v>30</v>
      </c>
      <c r="K11607" t="s">
        <v>46</v>
      </c>
      <c r="L11607">
        <v>29800</v>
      </c>
      <c r="M11607" t="s">
        <v>32</v>
      </c>
      <c r="N11607">
        <v>18418</v>
      </c>
      <c r="P11607">
        <v>11349064</v>
      </c>
      <c r="Q11607" t="s">
        <v>130</v>
      </c>
      <c r="R11607" t="s">
        <v>131</v>
      </c>
      <c r="S11607" t="s">
        <v>132</v>
      </c>
      <c r="T11607">
        <v>31045401</v>
      </c>
      <c r="U11607" t="s">
        <v>80</v>
      </c>
      <c r="V11607" t="s">
        <v>81</v>
      </c>
      <c r="W11607" t="s">
        <v>82</v>
      </c>
      <c r="X11607" t="s">
        <v>34</v>
      </c>
      <c r="Y11607" t="s">
        <v>35</v>
      </c>
      <c r="Z11607" t="s">
        <v>33</v>
      </c>
      <c r="AA11607" t="s">
        <v>36</v>
      </c>
      <c r="AB11607" t="s">
        <v>35</v>
      </c>
      <c r="AC11607" t="s">
        <v>37</v>
      </c>
    </row>
    <row r="11608" spans="1:29" x14ac:dyDescent="0.25">
      <c r="A11608">
        <v>1491870</v>
      </c>
      <c r="B11608" t="s">
        <v>24</v>
      </c>
      <c r="C11608" t="s">
        <v>25</v>
      </c>
      <c r="D11608" s="1">
        <v>43671</v>
      </c>
      <c r="E11608" t="s">
        <v>1359</v>
      </c>
      <c r="F11608" t="s">
        <v>1360</v>
      </c>
      <c r="G11608">
        <v>2017</v>
      </c>
      <c r="H11608" t="s">
        <v>40</v>
      </c>
      <c r="I11608" t="s">
        <v>45</v>
      </c>
      <c r="J11608" t="s">
        <v>30</v>
      </c>
      <c r="K11608" t="s">
        <v>46</v>
      </c>
      <c r="L11608">
        <v>29800</v>
      </c>
      <c r="M11608" t="s">
        <v>32</v>
      </c>
      <c r="N11608">
        <v>21623</v>
      </c>
      <c r="P11608">
        <v>11349064</v>
      </c>
      <c r="Q11608" t="s">
        <v>130</v>
      </c>
      <c r="R11608" t="s">
        <v>131</v>
      </c>
      <c r="S11608" t="s">
        <v>132</v>
      </c>
      <c r="T11608">
        <v>31045401</v>
      </c>
      <c r="U11608" t="s">
        <v>80</v>
      </c>
      <c r="V11608" t="s">
        <v>81</v>
      </c>
      <c r="W11608" t="s">
        <v>82</v>
      </c>
      <c r="X11608" t="s">
        <v>34</v>
      </c>
      <c r="Y11608" t="s">
        <v>35</v>
      </c>
      <c r="Z11608" t="s">
        <v>33</v>
      </c>
      <c r="AA11608" t="s">
        <v>36</v>
      </c>
      <c r="AB11608" t="s">
        <v>35</v>
      </c>
      <c r="AC11608" t="s">
        <v>37</v>
      </c>
    </row>
    <row r="11609" spans="1:29" x14ac:dyDescent="0.25">
      <c r="A11609">
        <v>1736029</v>
      </c>
      <c r="B11609" t="s">
        <v>24</v>
      </c>
      <c r="C11609" t="s">
        <v>25</v>
      </c>
      <c r="D11609" s="1">
        <v>43790</v>
      </c>
      <c r="E11609" t="s">
        <v>1359</v>
      </c>
      <c r="F11609" t="s">
        <v>1360</v>
      </c>
      <c r="G11609">
        <v>2017</v>
      </c>
      <c r="H11609" t="s">
        <v>40</v>
      </c>
      <c r="I11609" t="s">
        <v>45</v>
      </c>
      <c r="J11609" t="s">
        <v>30</v>
      </c>
      <c r="K11609" t="s">
        <v>46</v>
      </c>
      <c r="L11609">
        <v>29800</v>
      </c>
      <c r="M11609" t="s">
        <v>32</v>
      </c>
      <c r="N11609">
        <v>23800</v>
      </c>
      <c r="P11609">
        <v>11349064</v>
      </c>
      <c r="Q11609" t="s">
        <v>130</v>
      </c>
      <c r="R11609" t="s">
        <v>131</v>
      </c>
      <c r="S11609" t="s">
        <v>132</v>
      </c>
      <c r="T11609">
        <v>31045401</v>
      </c>
      <c r="U11609" t="s">
        <v>80</v>
      </c>
      <c r="V11609" t="s">
        <v>81</v>
      </c>
      <c r="W11609" t="s">
        <v>82</v>
      </c>
      <c r="X11609" t="s">
        <v>34</v>
      </c>
      <c r="Y11609" t="s">
        <v>35</v>
      </c>
      <c r="Z11609" t="s">
        <v>33</v>
      </c>
      <c r="AA11609" t="s">
        <v>36</v>
      </c>
      <c r="AB11609" t="s">
        <v>35</v>
      </c>
      <c r="AC11609" t="s">
        <v>37</v>
      </c>
    </row>
    <row r="11610" spans="1:29" x14ac:dyDescent="0.25">
      <c r="A11610">
        <v>1915481</v>
      </c>
      <c r="B11610" t="s">
        <v>24</v>
      </c>
      <c r="C11610" t="s">
        <v>25</v>
      </c>
      <c r="D11610" s="1">
        <v>43903</v>
      </c>
      <c r="E11610" t="s">
        <v>1359</v>
      </c>
      <c r="F11610" t="s">
        <v>1360</v>
      </c>
      <c r="G11610">
        <v>2017</v>
      </c>
      <c r="H11610" t="s">
        <v>40</v>
      </c>
      <c r="I11610" t="s">
        <v>45</v>
      </c>
      <c r="J11610" t="s">
        <v>30</v>
      </c>
      <c r="K11610" t="s">
        <v>46</v>
      </c>
      <c r="L11610">
        <v>29800</v>
      </c>
      <c r="M11610" t="s">
        <v>32</v>
      </c>
      <c r="N11610">
        <v>26372</v>
      </c>
      <c r="P11610">
        <v>11349064</v>
      </c>
      <c r="Q11610" t="s">
        <v>130</v>
      </c>
      <c r="R11610" t="s">
        <v>131</v>
      </c>
      <c r="S11610" t="s">
        <v>132</v>
      </c>
      <c r="T11610">
        <v>31045401</v>
      </c>
      <c r="U11610" t="s">
        <v>80</v>
      </c>
      <c r="V11610" t="s">
        <v>81</v>
      </c>
      <c r="W11610" t="s">
        <v>82</v>
      </c>
      <c r="X11610" t="s">
        <v>34</v>
      </c>
      <c r="Y11610" t="s">
        <v>35</v>
      </c>
      <c r="Z11610" t="s">
        <v>33</v>
      </c>
      <c r="AA11610" t="s">
        <v>36</v>
      </c>
      <c r="AB11610" t="s">
        <v>35</v>
      </c>
      <c r="AC11610" t="s">
        <v>37</v>
      </c>
    </row>
    <row r="11611" spans="1:29" x14ac:dyDescent="0.25">
      <c r="A11611">
        <v>2225749</v>
      </c>
      <c r="B11611" t="s">
        <v>24</v>
      </c>
      <c r="C11611" t="s">
        <v>25</v>
      </c>
      <c r="D11611" s="1">
        <v>44078</v>
      </c>
      <c r="E11611" t="s">
        <v>1359</v>
      </c>
      <c r="F11611" t="s">
        <v>1360</v>
      </c>
      <c r="G11611">
        <v>2017</v>
      </c>
      <c r="H11611" t="s">
        <v>40</v>
      </c>
      <c r="I11611" t="s">
        <v>41</v>
      </c>
      <c r="J11611" t="s">
        <v>30</v>
      </c>
      <c r="K11611" t="s">
        <v>46</v>
      </c>
      <c r="L11611">
        <v>26001</v>
      </c>
      <c r="M11611" t="s">
        <v>32</v>
      </c>
      <c r="N11611">
        <v>20020</v>
      </c>
      <c r="P11611">
        <v>11349064</v>
      </c>
      <c r="Q11611" t="s">
        <v>130</v>
      </c>
      <c r="R11611" t="s">
        <v>131</v>
      </c>
      <c r="S11611" t="s">
        <v>132</v>
      </c>
      <c r="T11611">
        <v>31045401</v>
      </c>
      <c r="U11611" t="s">
        <v>80</v>
      </c>
      <c r="V11611" t="s">
        <v>81</v>
      </c>
      <c r="W11611" t="s">
        <v>82</v>
      </c>
      <c r="X11611" t="s">
        <v>34</v>
      </c>
      <c r="Y11611" t="s">
        <v>35</v>
      </c>
      <c r="Z11611" t="s">
        <v>33</v>
      </c>
      <c r="AA11611" t="s">
        <v>36</v>
      </c>
      <c r="AB11611" t="s">
        <v>35</v>
      </c>
      <c r="AC11611" t="s">
        <v>37</v>
      </c>
    </row>
    <row r="11612" spans="1:29" x14ac:dyDescent="0.25">
      <c r="A11612">
        <v>2429818</v>
      </c>
      <c r="B11612" t="s">
        <v>24</v>
      </c>
      <c r="C11612" t="s">
        <v>25</v>
      </c>
      <c r="D11612" s="1">
        <v>44204</v>
      </c>
      <c r="E11612" t="s">
        <v>1359</v>
      </c>
      <c r="F11612" t="s">
        <v>1360</v>
      </c>
      <c r="G11612">
        <v>2017</v>
      </c>
      <c r="H11612" t="s">
        <v>40</v>
      </c>
      <c r="I11612" t="s">
        <v>41</v>
      </c>
      <c r="J11612" t="s">
        <v>30</v>
      </c>
      <c r="K11612" t="s">
        <v>46</v>
      </c>
      <c r="L11612">
        <v>26001</v>
      </c>
      <c r="M11612" t="s">
        <v>32</v>
      </c>
      <c r="N11612">
        <v>29892</v>
      </c>
      <c r="P11612">
        <v>11349064</v>
      </c>
      <c r="Q11612" t="s">
        <v>130</v>
      </c>
      <c r="R11612" t="s">
        <v>131</v>
      </c>
      <c r="S11612" t="s">
        <v>132</v>
      </c>
      <c r="T11612">
        <v>31045401</v>
      </c>
      <c r="U11612" t="s">
        <v>80</v>
      </c>
      <c r="V11612" t="s">
        <v>81</v>
      </c>
      <c r="W11612" t="s">
        <v>82</v>
      </c>
      <c r="X11612" t="s">
        <v>34</v>
      </c>
      <c r="Y11612" t="s">
        <v>35</v>
      </c>
      <c r="Z11612" t="s">
        <v>33</v>
      </c>
      <c r="AA11612" t="s">
        <v>36</v>
      </c>
      <c r="AB11612" t="s">
        <v>35</v>
      </c>
      <c r="AC11612" t="s">
        <v>37</v>
      </c>
    </row>
    <row r="11613" spans="1:29" x14ac:dyDescent="0.25">
      <c r="A11613">
        <v>2686113</v>
      </c>
      <c r="B11613" t="s">
        <v>24</v>
      </c>
      <c r="C11613" t="s">
        <v>25</v>
      </c>
      <c r="D11613" s="1">
        <v>44375</v>
      </c>
      <c r="E11613" t="s">
        <v>1359</v>
      </c>
      <c r="F11613" t="s">
        <v>1360</v>
      </c>
      <c r="G11613">
        <v>2017</v>
      </c>
      <c r="H11613" t="s">
        <v>40</v>
      </c>
      <c r="I11613" t="s">
        <v>41</v>
      </c>
      <c r="J11613" t="s">
        <v>30</v>
      </c>
      <c r="K11613" t="s">
        <v>46</v>
      </c>
      <c r="L11613">
        <v>26001</v>
      </c>
      <c r="M11613" t="s">
        <v>32</v>
      </c>
      <c r="N11613">
        <v>32677</v>
      </c>
      <c r="P11613">
        <v>11349064</v>
      </c>
      <c r="Q11613" t="s">
        <v>130</v>
      </c>
      <c r="R11613" t="s">
        <v>131</v>
      </c>
      <c r="S11613" t="s">
        <v>132</v>
      </c>
      <c r="T11613">
        <v>31045401</v>
      </c>
      <c r="U11613" t="s">
        <v>80</v>
      </c>
      <c r="V11613" t="s">
        <v>81</v>
      </c>
      <c r="W11613" t="s">
        <v>82</v>
      </c>
      <c r="X11613" t="s">
        <v>34</v>
      </c>
      <c r="Y11613" t="s">
        <v>35</v>
      </c>
      <c r="Z11613" t="s">
        <v>33</v>
      </c>
      <c r="AA11613" t="s">
        <v>36</v>
      </c>
      <c r="AB11613" t="s">
        <v>35</v>
      </c>
      <c r="AC11613" t="s">
        <v>37</v>
      </c>
    </row>
    <row r="11614" spans="1:29" x14ac:dyDescent="0.25">
      <c r="A11614">
        <v>2937689</v>
      </c>
      <c r="B11614" t="s">
        <v>24</v>
      </c>
      <c r="C11614" t="s">
        <v>25</v>
      </c>
      <c r="D11614" s="1">
        <v>44523</v>
      </c>
      <c r="E11614" t="s">
        <v>1359</v>
      </c>
      <c r="F11614" t="s">
        <v>1360</v>
      </c>
      <c r="G11614">
        <v>2017</v>
      </c>
      <c r="H11614" t="s">
        <v>40</v>
      </c>
      <c r="I11614" t="s">
        <v>41</v>
      </c>
      <c r="J11614" t="s">
        <v>30</v>
      </c>
      <c r="K11614" t="s">
        <v>46</v>
      </c>
      <c r="L11614">
        <v>26001</v>
      </c>
      <c r="M11614" t="s">
        <v>32</v>
      </c>
      <c r="N11614">
        <v>35537</v>
      </c>
      <c r="P11614">
        <v>11349064</v>
      </c>
      <c r="Q11614" t="s">
        <v>130</v>
      </c>
      <c r="R11614" t="s">
        <v>131</v>
      </c>
      <c r="S11614" t="s">
        <v>132</v>
      </c>
      <c r="T11614">
        <v>31045401</v>
      </c>
      <c r="U11614" t="s">
        <v>80</v>
      </c>
      <c r="V11614" t="s">
        <v>81</v>
      </c>
      <c r="W11614" t="s">
        <v>82</v>
      </c>
      <c r="X11614" t="s">
        <v>34</v>
      </c>
      <c r="Y11614" t="s">
        <v>35</v>
      </c>
      <c r="Z11614" t="s">
        <v>33</v>
      </c>
      <c r="AA11614" t="s">
        <v>36</v>
      </c>
      <c r="AB11614" t="s">
        <v>35</v>
      </c>
      <c r="AC11614" t="s">
        <v>37</v>
      </c>
    </row>
    <row r="11615" spans="1:29" x14ac:dyDescent="0.25">
      <c r="A11615">
        <v>584186</v>
      </c>
      <c r="B11615" t="s">
        <v>24</v>
      </c>
      <c r="C11615" t="s">
        <v>25</v>
      </c>
      <c r="D11615" s="1">
        <v>43146</v>
      </c>
      <c r="E11615" t="s">
        <v>2832</v>
      </c>
      <c r="F11615" t="s">
        <v>610</v>
      </c>
      <c r="G11615">
        <v>2017</v>
      </c>
      <c r="H11615" t="s">
        <v>40</v>
      </c>
      <c r="I11615" t="s">
        <v>41</v>
      </c>
      <c r="J11615" t="s">
        <v>30</v>
      </c>
      <c r="K11615" t="s">
        <v>46</v>
      </c>
      <c r="L11615">
        <v>26001</v>
      </c>
      <c r="M11615" t="s">
        <v>32</v>
      </c>
      <c r="N11615">
        <v>30127</v>
      </c>
      <c r="P11615">
        <v>11349064</v>
      </c>
      <c r="Q11615" t="s">
        <v>130</v>
      </c>
      <c r="R11615" t="s">
        <v>131</v>
      </c>
      <c r="S11615" t="s">
        <v>132</v>
      </c>
      <c r="T11615">
        <v>31045401</v>
      </c>
      <c r="U11615" t="s">
        <v>80</v>
      </c>
      <c r="V11615" t="s">
        <v>81</v>
      </c>
      <c r="W11615" t="s">
        <v>82</v>
      </c>
      <c r="X11615" t="s">
        <v>34</v>
      </c>
      <c r="Y11615" t="s">
        <v>35</v>
      </c>
      <c r="Z11615" t="s">
        <v>33</v>
      </c>
      <c r="AA11615" t="s">
        <v>36</v>
      </c>
      <c r="AB11615" t="s">
        <v>35</v>
      </c>
      <c r="AC11615" t="s">
        <v>37</v>
      </c>
    </row>
    <row r="11616" spans="1:29" x14ac:dyDescent="0.25">
      <c r="A11616">
        <v>843335</v>
      </c>
      <c r="B11616" t="s">
        <v>24</v>
      </c>
      <c r="C11616" t="s">
        <v>25</v>
      </c>
      <c r="D11616" s="1">
        <v>43297</v>
      </c>
      <c r="E11616" t="s">
        <v>2832</v>
      </c>
      <c r="F11616" t="s">
        <v>610</v>
      </c>
      <c r="G11616">
        <v>2017</v>
      </c>
      <c r="H11616" t="s">
        <v>40</v>
      </c>
      <c r="I11616" t="s">
        <v>41</v>
      </c>
      <c r="J11616" t="s">
        <v>30</v>
      </c>
      <c r="K11616" t="s">
        <v>46</v>
      </c>
      <c r="L11616">
        <v>26001</v>
      </c>
      <c r="M11616" t="s">
        <v>32</v>
      </c>
      <c r="N11616">
        <v>39808</v>
      </c>
      <c r="P11616">
        <v>11349064</v>
      </c>
      <c r="Q11616" t="s">
        <v>130</v>
      </c>
      <c r="R11616" t="s">
        <v>131</v>
      </c>
      <c r="S11616" t="s">
        <v>132</v>
      </c>
      <c r="T11616">
        <v>31045401</v>
      </c>
      <c r="U11616" t="s">
        <v>80</v>
      </c>
      <c r="V11616" t="s">
        <v>81</v>
      </c>
      <c r="W11616" t="s">
        <v>82</v>
      </c>
      <c r="X11616" t="s">
        <v>34</v>
      </c>
      <c r="Y11616" t="s">
        <v>35</v>
      </c>
      <c r="Z11616" t="s">
        <v>33</v>
      </c>
      <c r="AA11616" t="s">
        <v>36</v>
      </c>
      <c r="AB11616" t="s">
        <v>35</v>
      </c>
      <c r="AC11616" t="s">
        <v>37</v>
      </c>
    </row>
    <row r="11617" spans="1:29" x14ac:dyDescent="0.25">
      <c r="A11617">
        <v>1044223</v>
      </c>
      <c r="B11617" t="s">
        <v>24</v>
      </c>
      <c r="C11617" t="s">
        <v>25</v>
      </c>
      <c r="D11617" s="1">
        <v>43411</v>
      </c>
      <c r="E11617" t="s">
        <v>2832</v>
      </c>
      <c r="F11617" t="s">
        <v>610</v>
      </c>
      <c r="G11617">
        <v>2017</v>
      </c>
      <c r="H11617" t="s">
        <v>40</v>
      </c>
      <c r="I11617" t="s">
        <v>41</v>
      </c>
      <c r="J11617" t="s">
        <v>30</v>
      </c>
      <c r="K11617" t="s">
        <v>46</v>
      </c>
      <c r="L11617">
        <v>26001</v>
      </c>
      <c r="M11617" t="s">
        <v>32</v>
      </c>
      <c r="N11617">
        <v>41498</v>
      </c>
      <c r="P11617">
        <v>11349064</v>
      </c>
      <c r="Q11617" t="s">
        <v>130</v>
      </c>
      <c r="R11617" t="s">
        <v>131</v>
      </c>
      <c r="S11617" t="s">
        <v>132</v>
      </c>
      <c r="T11617">
        <v>31045401</v>
      </c>
      <c r="U11617" t="s">
        <v>80</v>
      </c>
      <c r="V11617" t="s">
        <v>81</v>
      </c>
      <c r="W11617" t="s">
        <v>82</v>
      </c>
      <c r="X11617" t="s">
        <v>34</v>
      </c>
      <c r="Y11617" t="s">
        <v>35</v>
      </c>
      <c r="Z11617" t="s">
        <v>33</v>
      </c>
      <c r="AA11617" t="s">
        <v>36</v>
      </c>
      <c r="AB11617" t="s">
        <v>35</v>
      </c>
      <c r="AC11617" t="s">
        <v>37</v>
      </c>
    </row>
    <row r="11618" spans="1:29" x14ac:dyDescent="0.25">
      <c r="A11618">
        <v>1213134</v>
      </c>
      <c r="B11618" t="s">
        <v>24</v>
      </c>
      <c r="C11618" t="s">
        <v>25</v>
      </c>
      <c r="D11618" s="1">
        <v>43530</v>
      </c>
      <c r="E11618" t="s">
        <v>2832</v>
      </c>
      <c r="F11618" t="s">
        <v>610</v>
      </c>
      <c r="G11618">
        <v>2017</v>
      </c>
      <c r="H11618" t="s">
        <v>40</v>
      </c>
      <c r="I11618" t="s">
        <v>41</v>
      </c>
      <c r="J11618" t="s">
        <v>30</v>
      </c>
      <c r="K11618" t="s">
        <v>46</v>
      </c>
      <c r="L11618">
        <v>26001</v>
      </c>
      <c r="M11618" t="s">
        <v>32</v>
      </c>
      <c r="N11618">
        <v>47072</v>
      </c>
      <c r="P11618">
        <v>11349064</v>
      </c>
      <c r="Q11618" t="s">
        <v>130</v>
      </c>
      <c r="R11618" t="s">
        <v>131</v>
      </c>
      <c r="S11618" t="s">
        <v>132</v>
      </c>
      <c r="T11618">
        <v>31045401</v>
      </c>
      <c r="U11618" t="s">
        <v>80</v>
      </c>
      <c r="V11618" t="s">
        <v>81</v>
      </c>
      <c r="W11618" t="s">
        <v>82</v>
      </c>
      <c r="X11618" t="s">
        <v>34</v>
      </c>
      <c r="Y11618" t="s">
        <v>35</v>
      </c>
      <c r="Z11618" t="s">
        <v>33</v>
      </c>
      <c r="AA11618" t="s">
        <v>36</v>
      </c>
      <c r="AB11618" t="s">
        <v>35</v>
      </c>
      <c r="AC11618" t="s">
        <v>37</v>
      </c>
    </row>
    <row r="11619" spans="1:29" x14ac:dyDescent="0.25">
      <c r="A11619">
        <v>1501401</v>
      </c>
      <c r="B11619" t="s">
        <v>24</v>
      </c>
      <c r="C11619" t="s">
        <v>25</v>
      </c>
      <c r="D11619" s="1">
        <v>43677</v>
      </c>
      <c r="E11619" t="s">
        <v>2832</v>
      </c>
      <c r="F11619" t="s">
        <v>610</v>
      </c>
      <c r="G11619">
        <v>2017</v>
      </c>
      <c r="H11619" t="s">
        <v>40</v>
      </c>
      <c r="I11619" t="s">
        <v>41</v>
      </c>
      <c r="J11619" t="s">
        <v>30</v>
      </c>
      <c r="K11619" t="s">
        <v>46</v>
      </c>
      <c r="L11619">
        <v>29800</v>
      </c>
      <c r="M11619" t="s">
        <v>32</v>
      </c>
      <c r="N11619">
        <v>52908</v>
      </c>
      <c r="P11619">
        <v>11349064</v>
      </c>
      <c r="Q11619" t="s">
        <v>130</v>
      </c>
      <c r="R11619" t="s">
        <v>131</v>
      </c>
      <c r="S11619" t="s">
        <v>132</v>
      </c>
      <c r="T11619">
        <v>31045401</v>
      </c>
      <c r="U11619" t="s">
        <v>80</v>
      </c>
      <c r="V11619" t="s">
        <v>81</v>
      </c>
      <c r="W11619" t="s">
        <v>82</v>
      </c>
      <c r="X11619" t="s">
        <v>34</v>
      </c>
      <c r="Y11619" t="s">
        <v>35</v>
      </c>
      <c r="Z11619" t="s">
        <v>33</v>
      </c>
      <c r="AA11619" t="s">
        <v>36</v>
      </c>
      <c r="AB11619" t="s">
        <v>35</v>
      </c>
      <c r="AC11619" t="s">
        <v>37</v>
      </c>
    </row>
    <row r="11620" spans="1:29" x14ac:dyDescent="0.25">
      <c r="A11620">
        <v>1750375</v>
      </c>
      <c r="B11620" t="s">
        <v>24</v>
      </c>
      <c r="C11620" t="s">
        <v>25</v>
      </c>
      <c r="D11620" s="1">
        <v>43802</v>
      </c>
      <c r="E11620" t="s">
        <v>2832</v>
      </c>
      <c r="F11620" t="s">
        <v>610</v>
      </c>
      <c r="G11620">
        <v>2017</v>
      </c>
      <c r="H11620" t="s">
        <v>137</v>
      </c>
      <c r="I11620" t="s">
        <v>138</v>
      </c>
      <c r="J11620" t="s">
        <v>30</v>
      </c>
      <c r="K11620" t="s">
        <v>46</v>
      </c>
      <c r="L11620">
        <v>29800</v>
      </c>
      <c r="M11620" t="s">
        <v>32</v>
      </c>
      <c r="N11620">
        <v>58418</v>
      </c>
      <c r="P11620">
        <v>11349064</v>
      </c>
      <c r="Q11620" t="s">
        <v>130</v>
      </c>
      <c r="R11620" t="s">
        <v>131</v>
      </c>
      <c r="S11620" t="s">
        <v>132</v>
      </c>
      <c r="T11620">
        <v>31045401</v>
      </c>
      <c r="U11620" t="s">
        <v>80</v>
      </c>
      <c r="V11620" t="s">
        <v>81</v>
      </c>
      <c r="W11620" t="s">
        <v>82</v>
      </c>
      <c r="X11620" t="s">
        <v>34</v>
      </c>
      <c r="Y11620" t="s">
        <v>35</v>
      </c>
      <c r="Z11620" t="s">
        <v>33</v>
      </c>
      <c r="AA11620" t="s">
        <v>36</v>
      </c>
      <c r="AB11620" t="s">
        <v>35</v>
      </c>
      <c r="AC11620" t="s">
        <v>37</v>
      </c>
    </row>
    <row r="11621" spans="1:29" x14ac:dyDescent="0.25">
      <c r="A11621">
        <v>1882880</v>
      </c>
      <c r="B11621" t="s">
        <v>24</v>
      </c>
      <c r="C11621" t="s">
        <v>25</v>
      </c>
      <c r="D11621" s="1">
        <v>43887</v>
      </c>
      <c r="E11621" t="s">
        <v>2832</v>
      </c>
      <c r="F11621" t="s">
        <v>610</v>
      </c>
      <c r="G11621">
        <v>2017</v>
      </c>
      <c r="H11621" t="s">
        <v>40</v>
      </c>
      <c r="I11621" t="s">
        <v>45</v>
      </c>
      <c r="J11621" t="s">
        <v>30</v>
      </c>
      <c r="K11621" t="s">
        <v>46</v>
      </c>
      <c r="L11621">
        <v>29800</v>
      </c>
      <c r="M11621" t="s">
        <v>32</v>
      </c>
      <c r="N11621">
        <v>62691</v>
      </c>
      <c r="P11621">
        <v>11349064</v>
      </c>
      <c r="Q11621" t="s">
        <v>130</v>
      </c>
      <c r="R11621" t="s">
        <v>131</v>
      </c>
      <c r="S11621" t="s">
        <v>132</v>
      </c>
      <c r="T11621">
        <v>31045401</v>
      </c>
      <c r="U11621" t="s">
        <v>80</v>
      </c>
      <c r="V11621" t="s">
        <v>81</v>
      </c>
      <c r="W11621" t="s">
        <v>82</v>
      </c>
      <c r="X11621" t="s">
        <v>34</v>
      </c>
      <c r="Y11621" t="s">
        <v>35</v>
      </c>
      <c r="Z11621" t="s">
        <v>33</v>
      </c>
      <c r="AA11621" t="s">
        <v>36</v>
      </c>
      <c r="AB11621" t="s">
        <v>35</v>
      </c>
      <c r="AC11621" t="s">
        <v>37</v>
      </c>
    </row>
    <row r="11622" spans="1:29" x14ac:dyDescent="0.25">
      <c r="A11622">
        <v>2111069</v>
      </c>
      <c r="B11622" t="s">
        <v>24</v>
      </c>
      <c r="C11622" t="s">
        <v>25</v>
      </c>
      <c r="D11622" s="1">
        <v>44020</v>
      </c>
      <c r="E11622" t="s">
        <v>2832</v>
      </c>
      <c r="F11622" t="s">
        <v>610</v>
      </c>
      <c r="G11622">
        <v>2017</v>
      </c>
      <c r="H11622" t="s">
        <v>40</v>
      </c>
      <c r="I11622" t="s">
        <v>45</v>
      </c>
      <c r="J11622" t="s">
        <v>30</v>
      </c>
      <c r="K11622" t="s">
        <v>46</v>
      </c>
      <c r="L11622">
        <v>29001</v>
      </c>
      <c r="M11622" t="s">
        <v>32</v>
      </c>
      <c r="N11622">
        <v>65955</v>
      </c>
      <c r="P11622">
        <v>11349064</v>
      </c>
      <c r="Q11622" t="s">
        <v>130</v>
      </c>
      <c r="R11622" t="s">
        <v>131</v>
      </c>
      <c r="S11622" t="s">
        <v>132</v>
      </c>
      <c r="T11622">
        <v>31045401</v>
      </c>
      <c r="U11622" t="s">
        <v>80</v>
      </c>
      <c r="V11622" t="s">
        <v>81</v>
      </c>
      <c r="W11622" t="s">
        <v>82</v>
      </c>
      <c r="X11622" t="s">
        <v>34</v>
      </c>
      <c r="Y11622" t="s">
        <v>35</v>
      </c>
      <c r="Z11622" t="s">
        <v>33</v>
      </c>
      <c r="AA11622" t="s">
        <v>36</v>
      </c>
      <c r="AB11622" t="s">
        <v>35</v>
      </c>
      <c r="AC11622" t="s">
        <v>37</v>
      </c>
    </row>
    <row r="11623" spans="1:29" x14ac:dyDescent="0.25">
      <c r="A11623">
        <v>2316372</v>
      </c>
      <c r="B11623" t="s">
        <v>24</v>
      </c>
      <c r="C11623" t="s">
        <v>25</v>
      </c>
      <c r="D11623" s="1">
        <v>44132</v>
      </c>
      <c r="E11623" t="s">
        <v>2832</v>
      </c>
      <c r="F11623" t="s">
        <v>610</v>
      </c>
      <c r="G11623">
        <v>2017</v>
      </c>
      <c r="H11623" t="s">
        <v>137</v>
      </c>
      <c r="I11623" t="s">
        <v>138</v>
      </c>
      <c r="J11623" t="s">
        <v>30</v>
      </c>
      <c r="K11623" t="s">
        <v>46</v>
      </c>
      <c r="L11623">
        <v>29800</v>
      </c>
      <c r="M11623" t="s">
        <v>32</v>
      </c>
      <c r="N11623">
        <v>69156</v>
      </c>
      <c r="P11623">
        <v>11349064</v>
      </c>
      <c r="Q11623" t="s">
        <v>130</v>
      </c>
      <c r="R11623" t="s">
        <v>131</v>
      </c>
      <c r="S11623" t="s">
        <v>132</v>
      </c>
      <c r="T11623">
        <v>31045401</v>
      </c>
      <c r="U11623" t="s">
        <v>80</v>
      </c>
      <c r="V11623" t="s">
        <v>81</v>
      </c>
      <c r="W11623" t="s">
        <v>82</v>
      </c>
      <c r="X11623" t="s">
        <v>34</v>
      </c>
      <c r="Y11623" t="s">
        <v>35</v>
      </c>
      <c r="Z11623" t="s">
        <v>33</v>
      </c>
      <c r="AA11623" t="s">
        <v>36</v>
      </c>
      <c r="AB11623" t="s">
        <v>35</v>
      </c>
      <c r="AC11623" t="s">
        <v>37</v>
      </c>
    </row>
    <row r="11624" spans="1:29" x14ac:dyDescent="0.25">
      <c r="A11624">
        <v>2465329</v>
      </c>
      <c r="B11624" t="s">
        <v>24</v>
      </c>
      <c r="C11624" t="s">
        <v>25</v>
      </c>
      <c r="D11624" s="1">
        <v>44236</v>
      </c>
      <c r="E11624" t="s">
        <v>2832</v>
      </c>
      <c r="F11624" t="s">
        <v>610</v>
      </c>
      <c r="G11624">
        <v>2017</v>
      </c>
      <c r="H11624" t="s">
        <v>137</v>
      </c>
      <c r="I11624" t="s">
        <v>138</v>
      </c>
      <c r="J11624" t="s">
        <v>30</v>
      </c>
      <c r="K11624" t="s">
        <v>46</v>
      </c>
      <c r="L11624">
        <v>29800</v>
      </c>
      <c r="M11624" t="s">
        <v>32</v>
      </c>
      <c r="N11624">
        <v>73629</v>
      </c>
      <c r="P11624">
        <v>11349064</v>
      </c>
      <c r="Q11624" t="s">
        <v>130</v>
      </c>
      <c r="R11624" t="s">
        <v>131</v>
      </c>
      <c r="S11624" t="s">
        <v>132</v>
      </c>
      <c r="T11624">
        <v>31045401</v>
      </c>
      <c r="U11624" t="s">
        <v>80</v>
      </c>
      <c r="V11624" t="s">
        <v>81</v>
      </c>
      <c r="W11624" t="s">
        <v>82</v>
      </c>
      <c r="X11624" t="s">
        <v>34</v>
      </c>
      <c r="Y11624" t="s">
        <v>35</v>
      </c>
      <c r="Z11624" t="s">
        <v>33</v>
      </c>
      <c r="AA11624" t="s">
        <v>36</v>
      </c>
      <c r="AB11624" t="s">
        <v>35</v>
      </c>
      <c r="AC11624" t="s">
        <v>37</v>
      </c>
    </row>
    <row r="11625" spans="1:29" x14ac:dyDescent="0.25">
      <c r="A11625">
        <v>2625398</v>
      </c>
      <c r="B11625" t="s">
        <v>24</v>
      </c>
      <c r="C11625" t="s">
        <v>25</v>
      </c>
      <c r="D11625" s="1">
        <v>44342</v>
      </c>
      <c r="E11625" t="s">
        <v>2832</v>
      </c>
      <c r="F11625" t="s">
        <v>610</v>
      </c>
      <c r="G11625">
        <v>2017</v>
      </c>
      <c r="H11625" t="s">
        <v>137</v>
      </c>
      <c r="I11625" t="s">
        <v>138</v>
      </c>
      <c r="J11625" t="s">
        <v>30</v>
      </c>
      <c r="K11625" t="s">
        <v>46</v>
      </c>
      <c r="L11625">
        <v>29800</v>
      </c>
      <c r="M11625" t="s">
        <v>32</v>
      </c>
      <c r="N11625">
        <v>78501</v>
      </c>
      <c r="P11625">
        <v>11349064</v>
      </c>
      <c r="Q11625" t="s">
        <v>130</v>
      </c>
      <c r="R11625" t="s">
        <v>131</v>
      </c>
      <c r="S11625" t="s">
        <v>132</v>
      </c>
      <c r="T11625">
        <v>31045401</v>
      </c>
      <c r="U11625" t="s">
        <v>80</v>
      </c>
      <c r="V11625" t="s">
        <v>81</v>
      </c>
      <c r="W11625" t="s">
        <v>82</v>
      </c>
      <c r="X11625" t="s">
        <v>34</v>
      </c>
      <c r="Y11625" t="s">
        <v>35</v>
      </c>
      <c r="Z11625" t="s">
        <v>33</v>
      </c>
      <c r="AA11625" t="s">
        <v>36</v>
      </c>
      <c r="AB11625" t="s">
        <v>35</v>
      </c>
      <c r="AC11625" t="s">
        <v>37</v>
      </c>
    </row>
    <row r="11626" spans="1:29" x14ac:dyDescent="0.25">
      <c r="A11626">
        <v>2926694</v>
      </c>
      <c r="B11626" t="s">
        <v>24</v>
      </c>
      <c r="C11626" t="s">
        <v>25</v>
      </c>
      <c r="D11626" s="1">
        <v>44516</v>
      </c>
      <c r="E11626" t="s">
        <v>2832</v>
      </c>
      <c r="F11626" t="s">
        <v>610</v>
      </c>
      <c r="G11626">
        <v>2017</v>
      </c>
      <c r="H11626" t="s">
        <v>40</v>
      </c>
      <c r="I11626" t="s">
        <v>41</v>
      </c>
      <c r="J11626" t="s">
        <v>30</v>
      </c>
      <c r="K11626" t="s">
        <v>46</v>
      </c>
      <c r="L11626">
        <v>26001</v>
      </c>
      <c r="M11626" t="s">
        <v>32</v>
      </c>
      <c r="N11626">
        <v>80420</v>
      </c>
      <c r="P11626">
        <v>11349064</v>
      </c>
      <c r="Q11626" t="s">
        <v>130</v>
      </c>
      <c r="R11626" t="s">
        <v>131</v>
      </c>
      <c r="S11626" t="s">
        <v>132</v>
      </c>
      <c r="T11626">
        <v>31045401</v>
      </c>
      <c r="U11626" t="s">
        <v>80</v>
      </c>
      <c r="V11626" t="s">
        <v>81</v>
      </c>
      <c r="W11626" t="s">
        <v>82</v>
      </c>
      <c r="X11626" t="s">
        <v>34</v>
      </c>
      <c r="Y11626" t="s">
        <v>35</v>
      </c>
      <c r="Z11626" t="s">
        <v>33</v>
      </c>
      <c r="AA11626" t="s">
        <v>36</v>
      </c>
      <c r="AB11626" t="s">
        <v>35</v>
      </c>
      <c r="AC11626" t="s">
        <v>37</v>
      </c>
    </row>
    <row r="11627" spans="1:29" x14ac:dyDescent="0.25">
      <c r="A11627">
        <v>635645</v>
      </c>
      <c r="B11627" t="s">
        <v>24</v>
      </c>
      <c r="C11627" t="s">
        <v>25</v>
      </c>
      <c r="D11627" s="1">
        <v>43182</v>
      </c>
      <c r="E11627" t="s">
        <v>1146</v>
      </c>
      <c r="F11627" t="s">
        <v>1147</v>
      </c>
      <c r="G11627">
        <v>2009</v>
      </c>
      <c r="H11627" t="s">
        <v>40</v>
      </c>
      <c r="I11627" t="s">
        <v>41</v>
      </c>
      <c r="J11627" t="s">
        <v>30</v>
      </c>
      <c r="K11627" t="s">
        <v>31</v>
      </c>
      <c r="L11627">
        <v>29800</v>
      </c>
      <c r="M11627" t="s">
        <v>32</v>
      </c>
      <c r="N11627">
        <v>124189</v>
      </c>
      <c r="P11627" t="s">
        <v>33</v>
      </c>
      <c r="Q11627" t="s">
        <v>34</v>
      </c>
      <c r="R11627" t="s">
        <v>35</v>
      </c>
      <c r="S11627" t="s">
        <v>33</v>
      </c>
      <c r="T11627" t="s">
        <v>36</v>
      </c>
      <c r="U11627" t="s">
        <v>35</v>
      </c>
      <c r="V11627" t="s">
        <v>36</v>
      </c>
      <c r="W11627" t="s">
        <v>33</v>
      </c>
      <c r="X11627" t="s">
        <v>34</v>
      </c>
      <c r="Y11627" t="s">
        <v>35</v>
      </c>
      <c r="Z11627" t="s">
        <v>33</v>
      </c>
      <c r="AA11627" t="s">
        <v>36</v>
      </c>
      <c r="AB11627" t="s">
        <v>35</v>
      </c>
      <c r="AC11627" t="s">
        <v>37</v>
      </c>
    </row>
    <row r="11628" spans="1:29" x14ac:dyDescent="0.25">
      <c r="A11628">
        <v>922422</v>
      </c>
      <c r="B11628" t="s">
        <v>24</v>
      </c>
      <c r="C11628" t="s">
        <v>25</v>
      </c>
      <c r="D11628" s="1">
        <v>43342</v>
      </c>
      <c r="E11628" t="s">
        <v>1146</v>
      </c>
      <c r="F11628" t="s">
        <v>1147</v>
      </c>
      <c r="G11628">
        <v>2009</v>
      </c>
      <c r="H11628" t="s">
        <v>40</v>
      </c>
      <c r="I11628" t="s">
        <v>41</v>
      </c>
      <c r="J11628" t="s">
        <v>30</v>
      </c>
      <c r="K11628" t="s">
        <v>31</v>
      </c>
      <c r="L11628">
        <v>29800</v>
      </c>
      <c r="M11628" t="s">
        <v>32</v>
      </c>
      <c r="N11628">
        <v>119657</v>
      </c>
      <c r="P11628" t="s">
        <v>33</v>
      </c>
      <c r="Q11628" t="s">
        <v>34</v>
      </c>
      <c r="R11628" t="s">
        <v>35</v>
      </c>
      <c r="S11628" t="s">
        <v>33</v>
      </c>
      <c r="T11628" t="s">
        <v>36</v>
      </c>
      <c r="U11628" t="s">
        <v>35</v>
      </c>
      <c r="V11628" t="s">
        <v>36</v>
      </c>
      <c r="W11628" t="s">
        <v>33</v>
      </c>
      <c r="X11628" t="s">
        <v>34</v>
      </c>
      <c r="Y11628" t="s">
        <v>35</v>
      </c>
      <c r="Z11628" t="s">
        <v>33</v>
      </c>
      <c r="AA11628" t="s">
        <v>36</v>
      </c>
      <c r="AB11628" t="s">
        <v>35</v>
      </c>
      <c r="AC11628" t="s">
        <v>37</v>
      </c>
    </row>
    <row r="11629" spans="1:29" x14ac:dyDescent="0.25">
      <c r="A11629">
        <v>1082130</v>
      </c>
      <c r="B11629" t="s">
        <v>24</v>
      </c>
      <c r="C11629" t="s">
        <v>25</v>
      </c>
      <c r="D11629" s="1">
        <v>43438</v>
      </c>
      <c r="E11629" t="s">
        <v>1146</v>
      </c>
      <c r="F11629" t="s">
        <v>1147</v>
      </c>
      <c r="G11629">
        <v>2009</v>
      </c>
      <c r="H11629" t="s">
        <v>40</v>
      </c>
      <c r="I11629" t="s">
        <v>41</v>
      </c>
      <c r="J11629" t="s">
        <v>30</v>
      </c>
      <c r="K11629" t="s">
        <v>31</v>
      </c>
      <c r="L11629">
        <v>29800</v>
      </c>
      <c r="M11629" t="s">
        <v>32</v>
      </c>
      <c r="N11629">
        <v>131790</v>
      </c>
      <c r="P11629" t="s">
        <v>33</v>
      </c>
      <c r="Q11629" t="s">
        <v>34</v>
      </c>
      <c r="R11629" t="s">
        <v>35</v>
      </c>
      <c r="S11629" t="s">
        <v>33</v>
      </c>
      <c r="T11629" t="s">
        <v>36</v>
      </c>
      <c r="U11629" t="s">
        <v>35</v>
      </c>
      <c r="V11629" t="s">
        <v>36</v>
      </c>
      <c r="W11629" t="s">
        <v>33</v>
      </c>
      <c r="X11629" t="s">
        <v>34</v>
      </c>
      <c r="Y11629" t="s">
        <v>35</v>
      </c>
      <c r="Z11629" t="s">
        <v>33</v>
      </c>
      <c r="AA11629" t="s">
        <v>36</v>
      </c>
      <c r="AB11629" t="s">
        <v>35</v>
      </c>
      <c r="AC11629" t="s">
        <v>37</v>
      </c>
    </row>
    <row r="11630" spans="1:29" x14ac:dyDescent="0.25">
      <c r="A11630">
        <v>1219102</v>
      </c>
      <c r="B11630" t="s">
        <v>24</v>
      </c>
      <c r="C11630" t="s">
        <v>25</v>
      </c>
      <c r="D11630" s="1">
        <v>43532</v>
      </c>
      <c r="E11630" t="s">
        <v>1146</v>
      </c>
      <c r="F11630" t="s">
        <v>1147</v>
      </c>
      <c r="G11630">
        <v>2009</v>
      </c>
      <c r="H11630" t="s">
        <v>40</v>
      </c>
      <c r="I11630" t="s">
        <v>41</v>
      </c>
      <c r="J11630" t="s">
        <v>30</v>
      </c>
      <c r="K11630" t="s">
        <v>31</v>
      </c>
      <c r="L11630">
        <v>29800</v>
      </c>
      <c r="M11630" t="s">
        <v>32</v>
      </c>
      <c r="N11630">
        <v>125666</v>
      </c>
      <c r="P11630" t="s">
        <v>33</v>
      </c>
      <c r="Q11630" t="s">
        <v>34</v>
      </c>
      <c r="R11630" t="s">
        <v>35</v>
      </c>
      <c r="S11630" t="s">
        <v>33</v>
      </c>
      <c r="T11630" t="s">
        <v>36</v>
      </c>
      <c r="U11630" t="s">
        <v>35</v>
      </c>
      <c r="V11630" t="s">
        <v>36</v>
      </c>
      <c r="W11630" t="s">
        <v>33</v>
      </c>
      <c r="X11630" t="s">
        <v>34</v>
      </c>
      <c r="Y11630" t="s">
        <v>35</v>
      </c>
      <c r="Z11630" t="s">
        <v>33</v>
      </c>
      <c r="AA11630" t="s">
        <v>36</v>
      </c>
      <c r="AB11630" t="s">
        <v>35</v>
      </c>
      <c r="AC11630" t="s">
        <v>37</v>
      </c>
    </row>
    <row r="11631" spans="1:29" x14ac:dyDescent="0.25">
      <c r="A11631">
        <v>533633</v>
      </c>
      <c r="B11631" t="s">
        <v>24</v>
      </c>
      <c r="C11631" t="s">
        <v>25</v>
      </c>
      <c r="D11631" s="1">
        <v>43102</v>
      </c>
      <c r="E11631" t="s">
        <v>1993</v>
      </c>
      <c r="F11631" t="s">
        <v>1994</v>
      </c>
      <c r="G11631">
        <v>2010</v>
      </c>
      <c r="H11631" t="s">
        <v>40</v>
      </c>
      <c r="I11631" t="s">
        <v>41</v>
      </c>
      <c r="J11631" t="s">
        <v>30</v>
      </c>
      <c r="K11631" t="s">
        <v>46</v>
      </c>
      <c r="L11631">
        <v>26999</v>
      </c>
      <c r="M11631" t="s">
        <v>32</v>
      </c>
      <c r="N11631">
        <v>123719</v>
      </c>
      <c r="P11631">
        <v>11349064</v>
      </c>
      <c r="Q11631" t="s">
        <v>130</v>
      </c>
      <c r="R11631" t="s">
        <v>131</v>
      </c>
      <c r="S11631" t="s">
        <v>132</v>
      </c>
      <c r="T11631">
        <v>31045401</v>
      </c>
      <c r="U11631" t="s">
        <v>80</v>
      </c>
      <c r="V11631" t="s">
        <v>81</v>
      </c>
      <c r="W11631" t="s">
        <v>82</v>
      </c>
      <c r="X11631" t="s">
        <v>34</v>
      </c>
      <c r="Y11631" t="s">
        <v>35</v>
      </c>
      <c r="Z11631" t="s">
        <v>33</v>
      </c>
      <c r="AA11631" t="s">
        <v>36</v>
      </c>
      <c r="AB11631" t="s">
        <v>35</v>
      </c>
      <c r="AC11631" t="s">
        <v>37</v>
      </c>
    </row>
    <row r="11632" spans="1:29" x14ac:dyDescent="0.25">
      <c r="A11632">
        <v>654153</v>
      </c>
      <c r="B11632" t="s">
        <v>24</v>
      </c>
      <c r="C11632" t="s">
        <v>25</v>
      </c>
      <c r="D11632" s="1">
        <v>43196</v>
      </c>
      <c r="E11632" t="s">
        <v>1993</v>
      </c>
      <c r="F11632" t="s">
        <v>1994</v>
      </c>
      <c r="G11632">
        <v>2010</v>
      </c>
      <c r="H11632" t="s">
        <v>40</v>
      </c>
      <c r="I11632" t="s">
        <v>45</v>
      </c>
      <c r="J11632" t="s">
        <v>30</v>
      </c>
      <c r="K11632" t="s">
        <v>46</v>
      </c>
      <c r="L11632">
        <v>26999</v>
      </c>
      <c r="M11632" t="s">
        <v>32</v>
      </c>
      <c r="N11632">
        <v>129587</v>
      </c>
      <c r="P11632">
        <v>11349064</v>
      </c>
      <c r="Q11632" t="s">
        <v>130</v>
      </c>
      <c r="R11632" t="s">
        <v>131</v>
      </c>
      <c r="S11632" t="s">
        <v>132</v>
      </c>
      <c r="T11632">
        <v>31045401</v>
      </c>
      <c r="U11632" t="s">
        <v>80</v>
      </c>
      <c r="V11632" t="s">
        <v>81</v>
      </c>
      <c r="W11632" t="s">
        <v>82</v>
      </c>
      <c r="X11632" t="s">
        <v>34</v>
      </c>
      <c r="Y11632" t="s">
        <v>35</v>
      </c>
      <c r="Z11632" t="s">
        <v>33</v>
      </c>
      <c r="AA11632" t="s">
        <v>36</v>
      </c>
      <c r="AB11632" t="s">
        <v>35</v>
      </c>
      <c r="AC11632" t="s">
        <v>37</v>
      </c>
    </row>
    <row r="11633" spans="1:29" x14ac:dyDescent="0.25">
      <c r="A11633">
        <v>594334</v>
      </c>
      <c r="B11633" t="s">
        <v>24</v>
      </c>
      <c r="C11633" t="s">
        <v>25</v>
      </c>
      <c r="D11633" s="1">
        <v>43153</v>
      </c>
      <c r="E11633" t="s">
        <v>3322</v>
      </c>
      <c r="F11633" t="s">
        <v>3323</v>
      </c>
      <c r="G11633">
        <v>2010</v>
      </c>
      <c r="H11633" t="s">
        <v>40</v>
      </c>
      <c r="I11633" t="s">
        <v>41</v>
      </c>
      <c r="J11633" t="s">
        <v>30</v>
      </c>
      <c r="K11633" t="s">
        <v>46</v>
      </c>
      <c r="L11633">
        <v>29800</v>
      </c>
      <c r="M11633" t="s">
        <v>32</v>
      </c>
      <c r="N11633">
        <v>78844</v>
      </c>
      <c r="P11633">
        <v>52554128</v>
      </c>
      <c r="Q11633" t="s">
        <v>1236</v>
      </c>
      <c r="R11633" t="s">
        <v>1237</v>
      </c>
      <c r="S11633" t="s">
        <v>79</v>
      </c>
      <c r="T11633">
        <v>5860</v>
      </c>
      <c r="U11633" t="s">
        <v>80</v>
      </c>
      <c r="V11633" t="s">
        <v>81</v>
      </c>
      <c r="W11633" t="s">
        <v>82</v>
      </c>
      <c r="X11633" t="s">
        <v>34</v>
      </c>
      <c r="Y11633" t="s">
        <v>35</v>
      </c>
      <c r="Z11633" t="s">
        <v>33</v>
      </c>
      <c r="AA11633" t="s">
        <v>36</v>
      </c>
      <c r="AB11633" t="s">
        <v>35</v>
      </c>
      <c r="AC11633" t="s">
        <v>37</v>
      </c>
    </row>
    <row r="11634" spans="1:29" x14ac:dyDescent="0.25">
      <c r="A11634">
        <v>821388</v>
      </c>
      <c r="B11634" t="s">
        <v>24</v>
      </c>
      <c r="C11634" t="s">
        <v>25</v>
      </c>
      <c r="D11634" s="1">
        <v>43284</v>
      </c>
      <c r="E11634" t="s">
        <v>3322</v>
      </c>
      <c r="F11634" t="s">
        <v>3323</v>
      </c>
      <c r="G11634">
        <v>2010</v>
      </c>
      <c r="H11634" t="s">
        <v>40</v>
      </c>
      <c r="I11634" t="s">
        <v>41</v>
      </c>
      <c r="J11634" t="s">
        <v>30</v>
      </c>
      <c r="K11634" t="s">
        <v>46</v>
      </c>
      <c r="L11634">
        <v>29800</v>
      </c>
      <c r="M11634" t="s">
        <v>32</v>
      </c>
      <c r="N11634">
        <v>82817</v>
      </c>
      <c r="P11634">
        <v>52554128</v>
      </c>
      <c r="Q11634" t="s">
        <v>1236</v>
      </c>
      <c r="R11634" t="s">
        <v>1237</v>
      </c>
      <c r="S11634" t="s">
        <v>79</v>
      </c>
      <c r="T11634">
        <v>5860</v>
      </c>
      <c r="U11634" t="s">
        <v>80</v>
      </c>
      <c r="V11634" t="s">
        <v>81</v>
      </c>
      <c r="W11634" t="s">
        <v>82</v>
      </c>
      <c r="X11634" t="s">
        <v>34</v>
      </c>
      <c r="Y11634" t="s">
        <v>35</v>
      </c>
      <c r="Z11634" t="s">
        <v>33</v>
      </c>
      <c r="AA11634" t="s">
        <v>36</v>
      </c>
      <c r="AB11634" t="s">
        <v>35</v>
      </c>
      <c r="AC11634" t="s">
        <v>37</v>
      </c>
    </row>
    <row r="11635" spans="1:29" x14ac:dyDescent="0.25">
      <c r="A11635">
        <v>1066883</v>
      </c>
      <c r="B11635" t="s">
        <v>24</v>
      </c>
      <c r="C11635" t="s">
        <v>25</v>
      </c>
      <c r="D11635" s="1">
        <v>43425</v>
      </c>
      <c r="E11635" t="s">
        <v>3322</v>
      </c>
      <c r="F11635" t="s">
        <v>3323</v>
      </c>
      <c r="G11635">
        <v>2010</v>
      </c>
      <c r="H11635" t="s">
        <v>40</v>
      </c>
      <c r="I11635" t="s">
        <v>45</v>
      </c>
      <c r="J11635" t="s">
        <v>30</v>
      </c>
      <c r="K11635" t="s">
        <v>46</v>
      </c>
      <c r="L11635">
        <v>29800</v>
      </c>
      <c r="M11635" t="s">
        <v>32</v>
      </c>
      <c r="N11635">
        <v>86120</v>
      </c>
      <c r="P11635">
        <v>52554128</v>
      </c>
      <c r="Q11635" t="s">
        <v>1236</v>
      </c>
      <c r="R11635" t="s">
        <v>1237</v>
      </c>
      <c r="S11635" t="s">
        <v>79</v>
      </c>
      <c r="T11635">
        <v>5860</v>
      </c>
      <c r="U11635" t="s">
        <v>80</v>
      </c>
      <c r="V11635" t="s">
        <v>81</v>
      </c>
      <c r="W11635" t="s">
        <v>82</v>
      </c>
      <c r="X11635" t="s">
        <v>34</v>
      </c>
      <c r="Y11635" t="s">
        <v>35</v>
      </c>
      <c r="Z11635" t="s">
        <v>33</v>
      </c>
      <c r="AA11635" t="s">
        <v>36</v>
      </c>
      <c r="AB11635" t="s">
        <v>35</v>
      </c>
      <c r="AC11635" t="s">
        <v>37</v>
      </c>
    </row>
    <row r="11636" spans="1:29" x14ac:dyDescent="0.25">
      <c r="A11636">
        <v>1224934</v>
      </c>
      <c r="B11636" t="s">
        <v>24</v>
      </c>
      <c r="C11636" t="s">
        <v>25</v>
      </c>
      <c r="D11636" s="1">
        <v>43537</v>
      </c>
      <c r="E11636" t="s">
        <v>3322</v>
      </c>
      <c r="F11636" t="s">
        <v>3323</v>
      </c>
      <c r="G11636">
        <v>2010</v>
      </c>
      <c r="H11636" t="s">
        <v>40</v>
      </c>
      <c r="I11636" t="s">
        <v>45</v>
      </c>
      <c r="J11636" t="s">
        <v>30</v>
      </c>
      <c r="K11636" t="s">
        <v>46</v>
      </c>
      <c r="L11636">
        <v>29800</v>
      </c>
      <c r="M11636" t="s">
        <v>32</v>
      </c>
      <c r="N11636">
        <v>89316</v>
      </c>
      <c r="P11636">
        <v>52554128</v>
      </c>
      <c r="Q11636" t="s">
        <v>1236</v>
      </c>
      <c r="R11636" t="s">
        <v>1237</v>
      </c>
      <c r="S11636" t="s">
        <v>79</v>
      </c>
      <c r="T11636">
        <v>5860</v>
      </c>
      <c r="U11636" t="s">
        <v>80</v>
      </c>
      <c r="V11636" t="s">
        <v>81</v>
      </c>
      <c r="W11636" t="s">
        <v>82</v>
      </c>
      <c r="X11636" t="s">
        <v>34</v>
      </c>
      <c r="Y11636" t="s">
        <v>35</v>
      </c>
      <c r="Z11636" t="s">
        <v>33</v>
      </c>
      <c r="AA11636" t="s">
        <v>36</v>
      </c>
      <c r="AB11636" t="s">
        <v>35</v>
      </c>
      <c r="AC11636" t="s">
        <v>37</v>
      </c>
    </row>
    <row r="11637" spans="1:29" x14ac:dyDescent="0.25">
      <c r="A11637">
        <v>1454562</v>
      </c>
      <c r="B11637" t="s">
        <v>24</v>
      </c>
      <c r="C11637" t="s">
        <v>25</v>
      </c>
      <c r="D11637" s="1">
        <v>43654</v>
      </c>
      <c r="E11637" t="s">
        <v>3322</v>
      </c>
      <c r="F11637" t="s">
        <v>3323</v>
      </c>
      <c r="G11637">
        <v>2010</v>
      </c>
      <c r="H11637" t="s">
        <v>40</v>
      </c>
      <c r="I11637" t="s">
        <v>41</v>
      </c>
      <c r="J11637" t="s">
        <v>30</v>
      </c>
      <c r="K11637" t="s">
        <v>46</v>
      </c>
      <c r="L11637">
        <v>29800</v>
      </c>
      <c r="M11637" t="s">
        <v>32</v>
      </c>
      <c r="N11637">
        <v>93819</v>
      </c>
      <c r="P11637">
        <v>52554128</v>
      </c>
      <c r="Q11637" t="s">
        <v>1236</v>
      </c>
      <c r="R11637" t="s">
        <v>1237</v>
      </c>
      <c r="S11637" t="s">
        <v>79</v>
      </c>
      <c r="T11637">
        <v>5860</v>
      </c>
      <c r="U11637" t="s">
        <v>80</v>
      </c>
      <c r="V11637" t="s">
        <v>81</v>
      </c>
      <c r="W11637" t="s">
        <v>82</v>
      </c>
      <c r="X11637" t="s">
        <v>34</v>
      </c>
      <c r="Y11637" t="s">
        <v>35</v>
      </c>
      <c r="Z11637" t="s">
        <v>33</v>
      </c>
      <c r="AA11637" t="s">
        <v>36</v>
      </c>
      <c r="AB11637" t="s">
        <v>35</v>
      </c>
      <c r="AC11637" t="s">
        <v>37</v>
      </c>
    </row>
    <row r="11638" spans="1:29" x14ac:dyDescent="0.25">
      <c r="A11638">
        <v>1737164</v>
      </c>
      <c r="B11638" t="s">
        <v>24</v>
      </c>
      <c r="C11638" t="s">
        <v>25</v>
      </c>
      <c r="D11638" s="1">
        <v>43791</v>
      </c>
      <c r="E11638" t="s">
        <v>3322</v>
      </c>
      <c r="F11638" t="s">
        <v>3323</v>
      </c>
      <c r="G11638">
        <v>2010</v>
      </c>
      <c r="H11638" t="s">
        <v>40</v>
      </c>
      <c r="I11638" t="s">
        <v>45</v>
      </c>
      <c r="J11638" t="s">
        <v>30</v>
      </c>
      <c r="K11638" t="s">
        <v>46</v>
      </c>
      <c r="L11638">
        <v>29800</v>
      </c>
      <c r="M11638" t="s">
        <v>32</v>
      </c>
      <c r="N11638">
        <v>96621</v>
      </c>
      <c r="P11638">
        <v>52554128</v>
      </c>
      <c r="Q11638" t="s">
        <v>1236</v>
      </c>
      <c r="R11638" t="s">
        <v>1237</v>
      </c>
      <c r="S11638" t="s">
        <v>79</v>
      </c>
      <c r="T11638">
        <v>5860</v>
      </c>
      <c r="U11638" t="s">
        <v>80</v>
      </c>
      <c r="V11638" t="s">
        <v>81</v>
      </c>
      <c r="W11638" t="s">
        <v>82</v>
      </c>
      <c r="X11638" t="s">
        <v>34</v>
      </c>
      <c r="Y11638" t="s">
        <v>35</v>
      </c>
      <c r="Z11638" t="s">
        <v>33</v>
      </c>
      <c r="AA11638" t="s">
        <v>36</v>
      </c>
      <c r="AB11638" t="s">
        <v>35</v>
      </c>
      <c r="AC11638" t="s">
        <v>37</v>
      </c>
    </row>
    <row r="11639" spans="1:29" x14ac:dyDescent="0.25">
      <c r="A11639">
        <v>1873826</v>
      </c>
      <c r="B11639" t="s">
        <v>24</v>
      </c>
      <c r="C11639" t="s">
        <v>25</v>
      </c>
      <c r="D11639" s="1">
        <v>43881</v>
      </c>
      <c r="E11639" t="s">
        <v>3322</v>
      </c>
      <c r="F11639" t="s">
        <v>3323</v>
      </c>
      <c r="G11639">
        <v>2010</v>
      </c>
      <c r="H11639" t="s">
        <v>40</v>
      </c>
      <c r="I11639" t="s">
        <v>45</v>
      </c>
      <c r="J11639" t="s">
        <v>30</v>
      </c>
      <c r="K11639" t="s">
        <v>46</v>
      </c>
      <c r="L11639">
        <v>29800</v>
      </c>
      <c r="M11639" t="s">
        <v>32</v>
      </c>
      <c r="N11639">
        <v>99229</v>
      </c>
      <c r="P11639">
        <v>52554128</v>
      </c>
      <c r="Q11639" t="s">
        <v>1236</v>
      </c>
      <c r="R11639" t="s">
        <v>1237</v>
      </c>
      <c r="S11639" t="s">
        <v>79</v>
      </c>
      <c r="T11639">
        <v>5860</v>
      </c>
      <c r="U11639" t="s">
        <v>80</v>
      </c>
      <c r="V11639" t="s">
        <v>81</v>
      </c>
      <c r="W11639" t="s">
        <v>82</v>
      </c>
      <c r="X11639" t="s">
        <v>34</v>
      </c>
      <c r="Y11639" t="s">
        <v>35</v>
      </c>
      <c r="Z11639" t="s">
        <v>33</v>
      </c>
      <c r="AA11639" t="s">
        <v>36</v>
      </c>
      <c r="AB11639" t="s">
        <v>35</v>
      </c>
      <c r="AC11639" t="s">
        <v>37</v>
      </c>
    </row>
    <row r="11640" spans="1:29" x14ac:dyDescent="0.25">
      <c r="A11640">
        <v>2266221</v>
      </c>
      <c r="B11640" t="s">
        <v>24</v>
      </c>
      <c r="C11640" t="s">
        <v>25</v>
      </c>
      <c r="D11640" s="1">
        <v>44104</v>
      </c>
      <c r="E11640" t="s">
        <v>3322</v>
      </c>
      <c r="F11640" t="s">
        <v>3323</v>
      </c>
      <c r="G11640">
        <v>2010</v>
      </c>
      <c r="H11640" t="s">
        <v>40</v>
      </c>
      <c r="I11640" t="s">
        <v>41</v>
      </c>
      <c r="J11640" t="s">
        <v>30</v>
      </c>
      <c r="K11640" t="s">
        <v>46</v>
      </c>
      <c r="L11640">
        <v>29800</v>
      </c>
      <c r="M11640" t="s">
        <v>32</v>
      </c>
      <c r="N11640">
        <v>100500</v>
      </c>
      <c r="P11640">
        <v>52554128</v>
      </c>
      <c r="Q11640" t="s">
        <v>1236</v>
      </c>
      <c r="R11640" t="s">
        <v>1237</v>
      </c>
      <c r="S11640" t="s">
        <v>79</v>
      </c>
      <c r="T11640">
        <v>5860</v>
      </c>
      <c r="U11640" t="s">
        <v>80</v>
      </c>
      <c r="V11640" t="s">
        <v>81</v>
      </c>
      <c r="W11640" t="s">
        <v>82</v>
      </c>
      <c r="X11640" t="s">
        <v>34</v>
      </c>
      <c r="Y11640" t="s">
        <v>35</v>
      </c>
      <c r="Z11640" t="s">
        <v>33</v>
      </c>
      <c r="AA11640" t="s">
        <v>36</v>
      </c>
      <c r="AB11640" t="s">
        <v>35</v>
      </c>
      <c r="AC11640" t="s">
        <v>37</v>
      </c>
    </row>
    <row r="11641" spans="1:29" x14ac:dyDescent="0.25">
      <c r="A11641">
        <v>2580851</v>
      </c>
      <c r="B11641" t="s">
        <v>24</v>
      </c>
      <c r="C11641" t="s">
        <v>25</v>
      </c>
      <c r="D11641" s="1">
        <v>44314</v>
      </c>
      <c r="E11641" t="s">
        <v>3322</v>
      </c>
      <c r="F11641" t="s">
        <v>3323</v>
      </c>
      <c r="G11641">
        <v>2010</v>
      </c>
      <c r="H11641" t="s">
        <v>40</v>
      </c>
      <c r="I11641" t="s">
        <v>41</v>
      </c>
      <c r="J11641" t="s">
        <v>30</v>
      </c>
      <c r="K11641" t="s">
        <v>46</v>
      </c>
      <c r="L11641">
        <v>29800</v>
      </c>
      <c r="M11641" t="s">
        <v>32</v>
      </c>
      <c r="N11641">
        <v>101691</v>
      </c>
      <c r="P11641">
        <v>52554128</v>
      </c>
      <c r="Q11641" t="s">
        <v>1236</v>
      </c>
      <c r="R11641" t="s">
        <v>1237</v>
      </c>
      <c r="S11641" t="s">
        <v>79</v>
      </c>
      <c r="T11641">
        <v>5860</v>
      </c>
      <c r="U11641" t="s">
        <v>80</v>
      </c>
      <c r="V11641" t="s">
        <v>81</v>
      </c>
      <c r="W11641" t="s">
        <v>82</v>
      </c>
      <c r="X11641" t="s">
        <v>34</v>
      </c>
      <c r="Y11641" t="s">
        <v>35</v>
      </c>
      <c r="Z11641" t="s">
        <v>33</v>
      </c>
      <c r="AA11641" t="s">
        <v>36</v>
      </c>
      <c r="AB11641" t="s">
        <v>35</v>
      </c>
      <c r="AC11641" t="s">
        <v>37</v>
      </c>
    </row>
    <row r="11642" spans="1:29" x14ac:dyDescent="0.25">
      <c r="A11642">
        <v>591068</v>
      </c>
      <c r="B11642" t="s">
        <v>24</v>
      </c>
      <c r="C11642" t="s">
        <v>25</v>
      </c>
      <c r="D11642" s="1">
        <v>43151</v>
      </c>
      <c r="E11642" t="s">
        <v>3606</v>
      </c>
      <c r="F11642" t="s">
        <v>3607</v>
      </c>
      <c r="G11642">
        <v>2011</v>
      </c>
      <c r="H11642" t="s">
        <v>40</v>
      </c>
      <c r="I11642" t="s">
        <v>41</v>
      </c>
      <c r="J11642" t="s">
        <v>30</v>
      </c>
      <c r="K11642" t="s">
        <v>46</v>
      </c>
      <c r="L11642">
        <v>29800</v>
      </c>
      <c r="M11642" t="s">
        <v>32</v>
      </c>
      <c r="N11642">
        <v>85309</v>
      </c>
      <c r="P11642">
        <v>42553085</v>
      </c>
      <c r="Q11642" t="s">
        <v>929</v>
      </c>
      <c r="R11642" t="s">
        <v>187</v>
      </c>
      <c r="S11642" t="s">
        <v>79</v>
      </c>
      <c r="T11642">
        <v>5468</v>
      </c>
      <c r="U11642" t="s">
        <v>187</v>
      </c>
      <c r="V11642" t="s">
        <v>93</v>
      </c>
      <c r="W11642" t="s">
        <v>82</v>
      </c>
      <c r="X11642" t="s">
        <v>34</v>
      </c>
      <c r="Y11642" t="s">
        <v>35</v>
      </c>
      <c r="Z11642" t="s">
        <v>33</v>
      </c>
      <c r="AA11642" t="s">
        <v>36</v>
      </c>
      <c r="AB11642" t="s">
        <v>35</v>
      </c>
      <c r="AC11642" t="s">
        <v>37</v>
      </c>
    </row>
    <row r="11643" spans="1:29" x14ac:dyDescent="0.25">
      <c r="A11643">
        <v>849055</v>
      </c>
      <c r="B11643" t="s">
        <v>24</v>
      </c>
      <c r="C11643" t="s">
        <v>25</v>
      </c>
      <c r="D11643" s="1">
        <v>43300</v>
      </c>
      <c r="E11643" t="s">
        <v>3606</v>
      </c>
      <c r="F11643" t="s">
        <v>3607</v>
      </c>
      <c r="G11643">
        <v>2011</v>
      </c>
      <c r="H11643" t="s">
        <v>40</v>
      </c>
      <c r="I11643" t="s">
        <v>41</v>
      </c>
      <c r="J11643" t="s">
        <v>30</v>
      </c>
      <c r="K11643" t="s">
        <v>46</v>
      </c>
      <c r="L11643">
        <v>29800</v>
      </c>
      <c r="M11643" t="s">
        <v>32</v>
      </c>
      <c r="N11643">
        <v>90744</v>
      </c>
      <c r="P11643">
        <v>42553085</v>
      </c>
      <c r="Q11643" t="s">
        <v>929</v>
      </c>
      <c r="R11643" t="s">
        <v>187</v>
      </c>
      <c r="S11643" t="s">
        <v>79</v>
      </c>
      <c r="T11643">
        <v>5468</v>
      </c>
      <c r="U11643" t="s">
        <v>187</v>
      </c>
      <c r="V11643" t="s">
        <v>93</v>
      </c>
      <c r="W11643" t="s">
        <v>82</v>
      </c>
      <c r="X11643" t="s">
        <v>34</v>
      </c>
      <c r="Y11643" t="s">
        <v>35</v>
      </c>
      <c r="Z11643" t="s">
        <v>33</v>
      </c>
      <c r="AA11643" t="s">
        <v>36</v>
      </c>
      <c r="AB11643" t="s">
        <v>35</v>
      </c>
      <c r="AC11643" t="s">
        <v>37</v>
      </c>
    </row>
    <row r="11644" spans="1:29" x14ac:dyDescent="0.25">
      <c r="A11644">
        <v>1065826</v>
      </c>
      <c r="B11644" t="s">
        <v>24</v>
      </c>
      <c r="C11644" t="s">
        <v>25</v>
      </c>
      <c r="D11644" s="1">
        <v>43424</v>
      </c>
      <c r="E11644" t="s">
        <v>3606</v>
      </c>
      <c r="F11644" t="s">
        <v>3607</v>
      </c>
      <c r="G11644">
        <v>2011</v>
      </c>
      <c r="H11644" t="s">
        <v>40</v>
      </c>
      <c r="I11644" t="s">
        <v>41</v>
      </c>
      <c r="J11644" t="s">
        <v>30</v>
      </c>
      <c r="K11644" t="s">
        <v>46</v>
      </c>
      <c r="L11644">
        <v>29800</v>
      </c>
      <c r="M11644" t="s">
        <v>32</v>
      </c>
      <c r="N11644">
        <v>95598</v>
      </c>
      <c r="P11644">
        <v>42553085</v>
      </c>
      <c r="Q11644" t="s">
        <v>929</v>
      </c>
      <c r="R11644" t="s">
        <v>187</v>
      </c>
      <c r="S11644" t="s">
        <v>79</v>
      </c>
      <c r="T11644">
        <v>5468</v>
      </c>
      <c r="U11644" t="s">
        <v>187</v>
      </c>
      <c r="V11644" t="s">
        <v>93</v>
      </c>
      <c r="W11644" t="s">
        <v>82</v>
      </c>
      <c r="X11644" t="s">
        <v>34</v>
      </c>
      <c r="Y11644" t="s">
        <v>35</v>
      </c>
      <c r="Z11644" t="s">
        <v>33</v>
      </c>
      <c r="AA11644" t="s">
        <v>36</v>
      </c>
      <c r="AB11644" t="s">
        <v>35</v>
      </c>
      <c r="AC11644" t="s">
        <v>37</v>
      </c>
    </row>
    <row r="11645" spans="1:29" x14ac:dyDescent="0.25">
      <c r="A11645">
        <v>1203879</v>
      </c>
      <c r="B11645" t="s">
        <v>24</v>
      </c>
      <c r="C11645" t="s">
        <v>25</v>
      </c>
      <c r="D11645" s="1">
        <v>43525</v>
      </c>
      <c r="E11645" t="s">
        <v>3606</v>
      </c>
      <c r="F11645" t="s">
        <v>3607</v>
      </c>
      <c r="G11645">
        <v>2011</v>
      </c>
      <c r="H11645" t="s">
        <v>40</v>
      </c>
      <c r="I11645" t="s">
        <v>41</v>
      </c>
      <c r="J11645" t="s">
        <v>30</v>
      </c>
      <c r="K11645" t="s">
        <v>46</v>
      </c>
      <c r="L11645">
        <v>29800</v>
      </c>
      <c r="M11645" t="s">
        <v>32</v>
      </c>
      <c r="N11645">
        <v>99293</v>
      </c>
      <c r="P11645">
        <v>42553085</v>
      </c>
      <c r="Q11645" t="s">
        <v>929</v>
      </c>
      <c r="R11645" t="s">
        <v>187</v>
      </c>
      <c r="S11645" t="s">
        <v>79</v>
      </c>
      <c r="T11645">
        <v>5468</v>
      </c>
      <c r="U11645" t="s">
        <v>187</v>
      </c>
      <c r="V11645" t="s">
        <v>93</v>
      </c>
      <c r="W11645" t="s">
        <v>82</v>
      </c>
      <c r="X11645" t="s">
        <v>34</v>
      </c>
      <c r="Y11645" t="s">
        <v>35</v>
      </c>
      <c r="Z11645" t="s">
        <v>33</v>
      </c>
      <c r="AA11645" t="s">
        <v>36</v>
      </c>
      <c r="AB11645" t="s">
        <v>35</v>
      </c>
      <c r="AC11645" t="s">
        <v>37</v>
      </c>
    </row>
    <row r="11646" spans="1:29" x14ac:dyDescent="0.25">
      <c r="A11646">
        <v>1490295</v>
      </c>
      <c r="B11646" t="s">
        <v>24</v>
      </c>
      <c r="C11646" t="s">
        <v>25</v>
      </c>
      <c r="D11646" s="1">
        <v>43670</v>
      </c>
      <c r="E11646" t="s">
        <v>3606</v>
      </c>
      <c r="F11646" t="s">
        <v>3607</v>
      </c>
      <c r="G11646">
        <v>2011</v>
      </c>
      <c r="H11646" t="s">
        <v>40</v>
      </c>
      <c r="I11646" t="s">
        <v>41</v>
      </c>
      <c r="J11646" t="s">
        <v>30</v>
      </c>
      <c r="K11646" t="s">
        <v>46</v>
      </c>
      <c r="L11646">
        <v>29800</v>
      </c>
      <c r="M11646" t="s">
        <v>32</v>
      </c>
      <c r="N11646">
        <v>103476</v>
      </c>
      <c r="P11646">
        <v>42553085</v>
      </c>
      <c r="Q11646" t="s">
        <v>929</v>
      </c>
      <c r="R11646" t="s">
        <v>187</v>
      </c>
      <c r="S11646" t="s">
        <v>79</v>
      </c>
      <c r="T11646">
        <v>5468</v>
      </c>
      <c r="U11646" t="s">
        <v>187</v>
      </c>
      <c r="V11646" t="s">
        <v>93</v>
      </c>
      <c r="W11646" t="s">
        <v>82</v>
      </c>
      <c r="X11646" t="s">
        <v>34</v>
      </c>
      <c r="Y11646" t="s">
        <v>35</v>
      </c>
      <c r="Z11646" t="s">
        <v>33</v>
      </c>
      <c r="AA11646" t="s">
        <v>36</v>
      </c>
      <c r="AB11646" t="s">
        <v>35</v>
      </c>
      <c r="AC11646" t="s">
        <v>37</v>
      </c>
    </row>
    <row r="11647" spans="1:29" x14ac:dyDescent="0.25">
      <c r="A11647">
        <v>1740225</v>
      </c>
      <c r="B11647" t="s">
        <v>24</v>
      </c>
      <c r="C11647" t="s">
        <v>25</v>
      </c>
      <c r="D11647" s="1">
        <v>43794</v>
      </c>
      <c r="E11647" t="s">
        <v>3606</v>
      </c>
      <c r="F11647" t="s">
        <v>3607</v>
      </c>
      <c r="G11647">
        <v>2011</v>
      </c>
      <c r="H11647" t="s">
        <v>40</v>
      </c>
      <c r="I11647" t="s">
        <v>41</v>
      </c>
      <c r="J11647" t="s">
        <v>30</v>
      </c>
      <c r="K11647" t="s">
        <v>46</v>
      </c>
      <c r="L11647">
        <v>29800</v>
      </c>
      <c r="M11647" t="s">
        <v>32</v>
      </c>
      <c r="N11647">
        <v>105821</v>
      </c>
      <c r="P11647">
        <v>42553085</v>
      </c>
      <c r="Q11647" t="s">
        <v>929</v>
      </c>
      <c r="R11647" t="s">
        <v>187</v>
      </c>
      <c r="S11647" t="s">
        <v>79</v>
      </c>
      <c r="T11647">
        <v>5468</v>
      </c>
      <c r="U11647" t="s">
        <v>187</v>
      </c>
      <c r="V11647" t="s">
        <v>93</v>
      </c>
      <c r="W11647" t="s">
        <v>82</v>
      </c>
      <c r="X11647" t="s">
        <v>34</v>
      </c>
      <c r="Y11647" t="s">
        <v>35</v>
      </c>
      <c r="Z11647" t="s">
        <v>33</v>
      </c>
      <c r="AA11647" t="s">
        <v>36</v>
      </c>
      <c r="AB11647" t="s">
        <v>35</v>
      </c>
      <c r="AC11647" t="s">
        <v>37</v>
      </c>
    </row>
    <row r="11648" spans="1:29" x14ac:dyDescent="0.25">
      <c r="A11648">
        <v>1896274</v>
      </c>
      <c r="B11648" t="s">
        <v>24</v>
      </c>
      <c r="C11648" t="s">
        <v>25</v>
      </c>
      <c r="D11648" s="1">
        <v>43893</v>
      </c>
      <c r="E11648" t="s">
        <v>3606</v>
      </c>
      <c r="F11648" t="s">
        <v>3607</v>
      </c>
      <c r="G11648">
        <v>2011</v>
      </c>
      <c r="H11648" t="s">
        <v>40</v>
      </c>
      <c r="I11648" t="s">
        <v>41</v>
      </c>
      <c r="J11648" t="s">
        <v>30</v>
      </c>
      <c r="K11648" t="s">
        <v>46</v>
      </c>
      <c r="L11648">
        <v>29800</v>
      </c>
      <c r="M11648" t="s">
        <v>32</v>
      </c>
      <c r="N11648">
        <v>108884</v>
      </c>
      <c r="P11648">
        <v>42553085</v>
      </c>
      <c r="Q11648" t="s">
        <v>929</v>
      </c>
      <c r="R11648" t="s">
        <v>187</v>
      </c>
      <c r="S11648" t="s">
        <v>79</v>
      </c>
      <c r="T11648">
        <v>5468</v>
      </c>
      <c r="U11648" t="s">
        <v>187</v>
      </c>
      <c r="V11648" t="s">
        <v>93</v>
      </c>
      <c r="W11648" t="s">
        <v>82</v>
      </c>
      <c r="X11648" t="s">
        <v>34</v>
      </c>
      <c r="Y11648" t="s">
        <v>35</v>
      </c>
      <c r="Z11648" t="s">
        <v>33</v>
      </c>
      <c r="AA11648" t="s">
        <v>36</v>
      </c>
      <c r="AB11648" t="s">
        <v>35</v>
      </c>
      <c r="AC11648" t="s">
        <v>37</v>
      </c>
    </row>
    <row r="11649" spans="1:29" x14ac:dyDescent="0.25">
      <c r="A11649">
        <v>2195250</v>
      </c>
      <c r="B11649" t="s">
        <v>24</v>
      </c>
      <c r="C11649" t="s">
        <v>25</v>
      </c>
      <c r="D11649" s="1">
        <v>44067</v>
      </c>
      <c r="E11649" t="s">
        <v>3606</v>
      </c>
      <c r="F11649" t="s">
        <v>3607</v>
      </c>
      <c r="G11649">
        <v>2011</v>
      </c>
      <c r="H11649" t="s">
        <v>40</v>
      </c>
      <c r="I11649" t="s">
        <v>41</v>
      </c>
      <c r="J11649" t="s">
        <v>30</v>
      </c>
      <c r="K11649" t="s">
        <v>46</v>
      </c>
      <c r="L11649">
        <v>29800</v>
      </c>
      <c r="M11649" t="s">
        <v>32</v>
      </c>
      <c r="N11649">
        <v>111058</v>
      </c>
      <c r="P11649">
        <v>42553085</v>
      </c>
      <c r="Q11649" t="s">
        <v>929</v>
      </c>
      <c r="R11649" t="s">
        <v>187</v>
      </c>
      <c r="S11649" t="s">
        <v>79</v>
      </c>
      <c r="T11649">
        <v>5468</v>
      </c>
      <c r="U11649" t="s">
        <v>187</v>
      </c>
      <c r="V11649" t="s">
        <v>93</v>
      </c>
      <c r="W11649" t="s">
        <v>82</v>
      </c>
      <c r="X11649" t="s">
        <v>34</v>
      </c>
      <c r="Y11649" t="s">
        <v>35</v>
      </c>
      <c r="Z11649" t="s">
        <v>33</v>
      </c>
      <c r="AA11649" t="s">
        <v>36</v>
      </c>
      <c r="AB11649" t="s">
        <v>35</v>
      </c>
      <c r="AC11649" t="s">
        <v>37</v>
      </c>
    </row>
    <row r="11650" spans="1:29" x14ac:dyDescent="0.25">
      <c r="A11650">
        <v>2241698</v>
      </c>
      <c r="B11650" t="s">
        <v>24</v>
      </c>
      <c r="C11650" t="s">
        <v>25</v>
      </c>
      <c r="D11650" s="1">
        <v>44089</v>
      </c>
      <c r="E11650" t="s">
        <v>3606</v>
      </c>
      <c r="F11650" t="s">
        <v>3607</v>
      </c>
      <c r="G11650">
        <v>2011</v>
      </c>
      <c r="H11650" t="s">
        <v>40</v>
      </c>
      <c r="I11650" t="s">
        <v>41</v>
      </c>
      <c r="J11650" t="s">
        <v>30</v>
      </c>
      <c r="K11650" t="s">
        <v>46</v>
      </c>
      <c r="L11650">
        <v>29800</v>
      </c>
      <c r="M11650" t="s">
        <v>32</v>
      </c>
      <c r="N11650">
        <v>111348</v>
      </c>
      <c r="P11650">
        <v>42553085</v>
      </c>
      <c r="Q11650" t="s">
        <v>929</v>
      </c>
      <c r="R11650" t="s">
        <v>187</v>
      </c>
      <c r="S11650" t="s">
        <v>79</v>
      </c>
      <c r="T11650">
        <v>5468</v>
      </c>
      <c r="U11650" t="s">
        <v>187</v>
      </c>
      <c r="V11650" t="s">
        <v>93</v>
      </c>
      <c r="W11650" t="s">
        <v>82</v>
      </c>
      <c r="X11650" t="s">
        <v>34</v>
      </c>
      <c r="Y11650" t="s">
        <v>35</v>
      </c>
      <c r="Z11650" t="s">
        <v>33</v>
      </c>
      <c r="AA11650" t="s">
        <v>36</v>
      </c>
      <c r="AB11650" t="s">
        <v>35</v>
      </c>
      <c r="AC11650" t="s">
        <v>37</v>
      </c>
    </row>
    <row r="11651" spans="1:29" x14ac:dyDescent="0.25">
      <c r="A11651">
        <v>2454565</v>
      </c>
      <c r="B11651" t="s">
        <v>24</v>
      </c>
      <c r="C11651" t="s">
        <v>25</v>
      </c>
      <c r="D11651" s="1">
        <v>44224</v>
      </c>
      <c r="E11651" t="s">
        <v>3606</v>
      </c>
      <c r="F11651" t="s">
        <v>3607</v>
      </c>
      <c r="G11651">
        <v>2011</v>
      </c>
      <c r="H11651" t="s">
        <v>40</v>
      </c>
      <c r="I11651" t="s">
        <v>41</v>
      </c>
      <c r="J11651" t="s">
        <v>30</v>
      </c>
      <c r="K11651" t="s">
        <v>46</v>
      </c>
      <c r="L11651">
        <v>29800</v>
      </c>
      <c r="M11651" t="s">
        <v>32</v>
      </c>
      <c r="N11651">
        <v>115830</v>
      </c>
      <c r="P11651">
        <v>42553085</v>
      </c>
      <c r="Q11651" t="s">
        <v>929</v>
      </c>
      <c r="R11651" t="s">
        <v>187</v>
      </c>
      <c r="S11651" t="s">
        <v>79</v>
      </c>
      <c r="T11651">
        <v>5468</v>
      </c>
      <c r="U11651" t="s">
        <v>187</v>
      </c>
      <c r="V11651" t="s">
        <v>93</v>
      </c>
      <c r="W11651" t="s">
        <v>82</v>
      </c>
      <c r="X11651" t="s">
        <v>34</v>
      </c>
      <c r="Y11651" t="s">
        <v>35</v>
      </c>
      <c r="Z11651" t="s">
        <v>33</v>
      </c>
      <c r="AA11651" t="s">
        <v>36</v>
      </c>
      <c r="AB11651" t="s">
        <v>35</v>
      </c>
      <c r="AC11651" t="s">
        <v>37</v>
      </c>
    </row>
    <row r="11652" spans="1:29" x14ac:dyDescent="0.25">
      <c r="A11652">
        <v>2717507</v>
      </c>
      <c r="B11652" t="s">
        <v>24</v>
      </c>
      <c r="C11652" t="s">
        <v>25</v>
      </c>
      <c r="D11652" s="1">
        <v>44392</v>
      </c>
      <c r="E11652" t="s">
        <v>3606</v>
      </c>
      <c r="F11652" t="s">
        <v>3607</v>
      </c>
      <c r="G11652">
        <v>2011</v>
      </c>
      <c r="H11652" t="s">
        <v>40</v>
      </c>
      <c r="I11652" t="s">
        <v>41</v>
      </c>
      <c r="J11652" t="s">
        <v>30</v>
      </c>
      <c r="K11652" t="s">
        <v>46</v>
      </c>
      <c r="L11652">
        <v>29800</v>
      </c>
      <c r="M11652" t="s">
        <v>32</v>
      </c>
      <c r="N11652">
        <v>120831</v>
      </c>
      <c r="P11652">
        <v>42553085</v>
      </c>
      <c r="Q11652" t="s">
        <v>929</v>
      </c>
      <c r="R11652" t="s">
        <v>187</v>
      </c>
      <c r="S11652" t="s">
        <v>79</v>
      </c>
      <c r="T11652">
        <v>5468</v>
      </c>
      <c r="U11652" t="s">
        <v>187</v>
      </c>
      <c r="V11652" t="s">
        <v>93</v>
      </c>
      <c r="W11652" t="s">
        <v>82</v>
      </c>
      <c r="X11652" t="s">
        <v>34</v>
      </c>
      <c r="Y11652" t="s">
        <v>35</v>
      </c>
      <c r="Z11652" t="s">
        <v>33</v>
      </c>
      <c r="AA11652" t="s">
        <v>36</v>
      </c>
      <c r="AB11652" t="s">
        <v>35</v>
      </c>
      <c r="AC11652" t="s">
        <v>37</v>
      </c>
    </row>
    <row r="11653" spans="1:29" x14ac:dyDescent="0.25">
      <c r="A11653">
        <v>2838173</v>
      </c>
      <c r="B11653" t="s">
        <v>24</v>
      </c>
      <c r="C11653" t="s">
        <v>25</v>
      </c>
      <c r="D11653" s="1">
        <v>44463</v>
      </c>
      <c r="E11653" t="s">
        <v>3606</v>
      </c>
      <c r="F11653" t="s">
        <v>3607</v>
      </c>
      <c r="G11653">
        <v>2011</v>
      </c>
      <c r="H11653" t="s">
        <v>40</v>
      </c>
      <c r="I11653" t="s">
        <v>41</v>
      </c>
      <c r="J11653" t="s">
        <v>30</v>
      </c>
      <c r="K11653" t="s">
        <v>46</v>
      </c>
      <c r="L11653">
        <v>29800</v>
      </c>
      <c r="M11653" t="s">
        <v>32</v>
      </c>
      <c r="N11653">
        <v>122205</v>
      </c>
      <c r="P11653">
        <v>42553085</v>
      </c>
      <c r="Q11653" t="s">
        <v>929</v>
      </c>
      <c r="R11653" t="s">
        <v>187</v>
      </c>
      <c r="S11653" t="s">
        <v>79</v>
      </c>
      <c r="T11653">
        <v>5468</v>
      </c>
      <c r="U11653" t="s">
        <v>187</v>
      </c>
      <c r="V11653" t="s">
        <v>93</v>
      </c>
      <c r="W11653" t="s">
        <v>82</v>
      </c>
      <c r="X11653" t="s">
        <v>34</v>
      </c>
      <c r="Y11653" t="s">
        <v>35</v>
      </c>
      <c r="Z11653" t="s">
        <v>33</v>
      </c>
      <c r="AA11653" t="s">
        <v>36</v>
      </c>
      <c r="AB11653" t="s">
        <v>35</v>
      </c>
      <c r="AC11653" t="s">
        <v>37</v>
      </c>
    </row>
    <row r="11654" spans="1:29" x14ac:dyDescent="0.25">
      <c r="A11654">
        <v>625858</v>
      </c>
      <c r="B11654" t="s">
        <v>24</v>
      </c>
      <c r="C11654" t="s">
        <v>25</v>
      </c>
      <c r="D11654" s="1">
        <v>43173</v>
      </c>
      <c r="E11654" t="s">
        <v>526</v>
      </c>
      <c r="F11654" t="s">
        <v>527</v>
      </c>
      <c r="G11654">
        <v>2011</v>
      </c>
      <c r="H11654" t="s">
        <v>40</v>
      </c>
      <c r="I11654" t="s">
        <v>41</v>
      </c>
      <c r="J11654" t="s">
        <v>30</v>
      </c>
      <c r="K11654" t="s">
        <v>46</v>
      </c>
      <c r="L11654">
        <v>29800</v>
      </c>
      <c r="M11654" t="s">
        <v>32</v>
      </c>
      <c r="N11654">
        <v>60089</v>
      </c>
      <c r="P11654" t="s">
        <v>528</v>
      </c>
      <c r="Q11654" t="s">
        <v>529</v>
      </c>
      <c r="R11654" t="s">
        <v>415</v>
      </c>
      <c r="S11654" t="s">
        <v>79</v>
      </c>
      <c r="T11654">
        <v>5667</v>
      </c>
      <c r="U11654" t="s">
        <v>415</v>
      </c>
      <c r="V11654" t="s">
        <v>93</v>
      </c>
      <c r="W11654" t="s">
        <v>82</v>
      </c>
      <c r="X11654" t="s">
        <v>34</v>
      </c>
      <c r="Y11654" t="s">
        <v>35</v>
      </c>
      <c r="Z11654" t="s">
        <v>33</v>
      </c>
      <c r="AA11654" t="s">
        <v>36</v>
      </c>
      <c r="AB11654" t="s">
        <v>35</v>
      </c>
      <c r="AC11654" t="s">
        <v>37</v>
      </c>
    </row>
    <row r="11655" spans="1:29" x14ac:dyDescent="0.25">
      <c r="A11655">
        <v>864605</v>
      </c>
      <c r="B11655" t="s">
        <v>24</v>
      </c>
      <c r="C11655" t="s">
        <v>25</v>
      </c>
      <c r="D11655" s="1">
        <v>43311</v>
      </c>
      <c r="E11655" t="s">
        <v>526</v>
      </c>
      <c r="F11655" t="s">
        <v>527</v>
      </c>
      <c r="G11655">
        <v>2011</v>
      </c>
      <c r="H11655" t="s">
        <v>40</v>
      </c>
      <c r="I11655" t="s">
        <v>41</v>
      </c>
      <c r="J11655" t="s">
        <v>30</v>
      </c>
      <c r="K11655" t="s">
        <v>46</v>
      </c>
      <c r="L11655">
        <v>29800</v>
      </c>
      <c r="M11655" t="s">
        <v>32</v>
      </c>
      <c r="N11655">
        <v>62372</v>
      </c>
      <c r="P11655" t="s">
        <v>528</v>
      </c>
      <c r="Q11655" t="s">
        <v>529</v>
      </c>
      <c r="R11655" t="s">
        <v>415</v>
      </c>
      <c r="S11655" t="s">
        <v>79</v>
      </c>
      <c r="T11655">
        <v>5667</v>
      </c>
      <c r="U11655" t="s">
        <v>415</v>
      </c>
      <c r="V11655" t="s">
        <v>93</v>
      </c>
      <c r="W11655" t="s">
        <v>82</v>
      </c>
      <c r="X11655" t="s">
        <v>34</v>
      </c>
      <c r="Y11655" t="s">
        <v>35</v>
      </c>
      <c r="Z11655" t="s">
        <v>33</v>
      </c>
      <c r="AA11655" t="s">
        <v>36</v>
      </c>
      <c r="AB11655" t="s">
        <v>35</v>
      </c>
      <c r="AC11655" t="s">
        <v>37</v>
      </c>
    </row>
    <row r="11656" spans="1:29" x14ac:dyDescent="0.25">
      <c r="A11656">
        <v>864588</v>
      </c>
      <c r="B11656" t="s">
        <v>24</v>
      </c>
      <c r="C11656" t="s">
        <v>25</v>
      </c>
      <c r="D11656" s="1">
        <v>43311</v>
      </c>
      <c r="E11656" t="s">
        <v>526</v>
      </c>
      <c r="F11656" t="s">
        <v>527</v>
      </c>
      <c r="G11656">
        <v>2011</v>
      </c>
      <c r="H11656" t="s">
        <v>40</v>
      </c>
      <c r="I11656" t="s">
        <v>41</v>
      </c>
      <c r="J11656" t="s">
        <v>30</v>
      </c>
      <c r="K11656" t="s">
        <v>46</v>
      </c>
      <c r="L11656">
        <v>29800</v>
      </c>
      <c r="M11656" t="s">
        <v>32</v>
      </c>
      <c r="N11656">
        <v>62372</v>
      </c>
      <c r="P11656" t="s">
        <v>528</v>
      </c>
      <c r="Q11656" t="s">
        <v>529</v>
      </c>
      <c r="R11656" t="s">
        <v>415</v>
      </c>
      <c r="S11656" t="s">
        <v>79</v>
      </c>
      <c r="T11656">
        <v>5667</v>
      </c>
      <c r="U11656" t="s">
        <v>415</v>
      </c>
      <c r="V11656" t="s">
        <v>93</v>
      </c>
      <c r="W11656" t="s">
        <v>82</v>
      </c>
      <c r="X11656" t="s">
        <v>34</v>
      </c>
      <c r="Y11656" t="s">
        <v>35</v>
      </c>
      <c r="Z11656" t="s">
        <v>33</v>
      </c>
      <c r="AA11656" t="s">
        <v>36</v>
      </c>
      <c r="AB11656" t="s">
        <v>35</v>
      </c>
      <c r="AC11656" t="s">
        <v>37</v>
      </c>
    </row>
    <row r="11657" spans="1:29" x14ac:dyDescent="0.25">
      <c r="A11657">
        <v>1098015</v>
      </c>
      <c r="B11657" t="s">
        <v>24</v>
      </c>
      <c r="C11657" t="s">
        <v>25</v>
      </c>
      <c r="D11657" s="1">
        <v>43447</v>
      </c>
      <c r="E11657" t="s">
        <v>526</v>
      </c>
      <c r="F11657" t="s">
        <v>527</v>
      </c>
      <c r="G11657">
        <v>2011</v>
      </c>
      <c r="H11657" t="s">
        <v>40</v>
      </c>
      <c r="I11657" t="s">
        <v>41</v>
      </c>
      <c r="J11657" t="s">
        <v>30</v>
      </c>
      <c r="K11657" t="s">
        <v>46</v>
      </c>
      <c r="L11657">
        <v>29800</v>
      </c>
      <c r="M11657" t="s">
        <v>32</v>
      </c>
      <c r="N11657">
        <v>65001</v>
      </c>
      <c r="P11657" t="s">
        <v>528</v>
      </c>
      <c r="Q11657" t="s">
        <v>529</v>
      </c>
      <c r="R11657" t="s">
        <v>415</v>
      </c>
      <c r="S11657" t="s">
        <v>79</v>
      </c>
      <c r="T11657">
        <v>5667</v>
      </c>
      <c r="U11657" t="s">
        <v>415</v>
      </c>
      <c r="V11657" t="s">
        <v>93</v>
      </c>
      <c r="W11657" t="s">
        <v>82</v>
      </c>
      <c r="X11657" t="s">
        <v>34</v>
      </c>
      <c r="Y11657" t="s">
        <v>35</v>
      </c>
      <c r="Z11657" t="s">
        <v>33</v>
      </c>
      <c r="AA11657" t="s">
        <v>36</v>
      </c>
      <c r="AB11657" t="s">
        <v>35</v>
      </c>
      <c r="AC11657" t="s">
        <v>37</v>
      </c>
    </row>
    <row r="11658" spans="1:29" x14ac:dyDescent="0.25">
      <c r="A11658">
        <v>1239675</v>
      </c>
      <c r="B11658" t="s">
        <v>24</v>
      </c>
      <c r="C11658" t="s">
        <v>25</v>
      </c>
      <c r="D11658" s="1">
        <v>43549</v>
      </c>
      <c r="E11658" t="s">
        <v>526</v>
      </c>
      <c r="F11658" t="s">
        <v>527</v>
      </c>
      <c r="G11658">
        <v>2011</v>
      </c>
      <c r="H11658" t="s">
        <v>40</v>
      </c>
      <c r="I11658" t="s">
        <v>41</v>
      </c>
      <c r="J11658" t="s">
        <v>30</v>
      </c>
      <c r="K11658" t="s">
        <v>46</v>
      </c>
      <c r="L11658">
        <v>29800</v>
      </c>
      <c r="M11658" t="s">
        <v>32</v>
      </c>
      <c r="N11658">
        <v>67296</v>
      </c>
      <c r="P11658" t="s">
        <v>528</v>
      </c>
      <c r="Q11658" t="s">
        <v>529</v>
      </c>
      <c r="R11658" t="s">
        <v>415</v>
      </c>
      <c r="S11658" t="s">
        <v>79</v>
      </c>
      <c r="T11658">
        <v>5667</v>
      </c>
      <c r="U11658" t="s">
        <v>415</v>
      </c>
      <c r="V11658" t="s">
        <v>93</v>
      </c>
      <c r="W11658" t="s">
        <v>82</v>
      </c>
      <c r="X11658" t="s">
        <v>34</v>
      </c>
      <c r="Y11658" t="s">
        <v>35</v>
      </c>
      <c r="Z11658" t="s">
        <v>33</v>
      </c>
      <c r="AA11658" t="s">
        <v>36</v>
      </c>
      <c r="AB11658" t="s">
        <v>35</v>
      </c>
      <c r="AC11658" t="s">
        <v>37</v>
      </c>
    </row>
    <row r="11659" spans="1:29" x14ac:dyDescent="0.25">
      <c r="A11659">
        <v>1519941</v>
      </c>
      <c r="B11659" t="s">
        <v>24</v>
      </c>
      <c r="C11659" t="s">
        <v>25</v>
      </c>
      <c r="D11659" s="1">
        <v>43686</v>
      </c>
      <c r="E11659" t="s">
        <v>526</v>
      </c>
      <c r="F11659" t="s">
        <v>527</v>
      </c>
      <c r="G11659">
        <v>2011</v>
      </c>
      <c r="H11659" t="s">
        <v>40</v>
      </c>
      <c r="I11659" t="s">
        <v>41</v>
      </c>
      <c r="J11659" t="s">
        <v>30</v>
      </c>
      <c r="K11659" t="s">
        <v>46</v>
      </c>
      <c r="L11659">
        <v>29800</v>
      </c>
      <c r="M11659" t="s">
        <v>32</v>
      </c>
      <c r="N11659">
        <v>69060</v>
      </c>
      <c r="P11659" t="s">
        <v>528</v>
      </c>
      <c r="Q11659" t="s">
        <v>529</v>
      </c>
      <c r="R11659" t="s">
        <v>415</v>
      </c>
      <c r="S11659" t="s">
        <v>79</v>
      </c>
      <c r="T11659">
        <v>5667</v>
      </c>
      <c r="U11659" t="s">
        <v>415</v>
      </c>
      <c r="V11659" t="s">
        <v>93</v>
      </c>
      <c r="W11659" t="s">
        <v>82</v>
      </c>
      <c r="X11659" t="s">
        <v>34</v>
      </c>
      <c r="Y11659" t="s">
        <v>35</v>
      </c>
      <c r="Z11659" t="s">
        <v>33</v>
      </c>
      <c r="AA11659" t="s">
        <v>36</v>
      </c>
      <c r="AB11659" t="s">
        <v>35</v>
      </c>
      <c r="AC11659" t="s">
        <v>37</v>
      </c>
    </row>
    <row r="11660" spans="1:29" x14ac:dyDescent="0.25">
      <c r="A11660">
        <v>1735248</v>
      </c>
      <c r="B11660" t="s">
        <v>24</v>
      </c>
      <c r="C11660" t="s">
        <v>25</v>
      </c>
      <c r="D11660" s="1">
        <v>43789</v>
      </c>
      <c r="E11660" t="s">
        <v>526</v>
      </c>
      <c r="F11660" t="s">
        <v>527</v>
      </c>
      <c r="G11660">
        <v>2011</v>
      </c>
      <c r="H11660" t="s">
        <v>40</v>
      </c>
      <c r="I11660" t="s">
        <v>41</v>
      </c>
      <c r="J11660" t="s">
        <v>30</v>
      </c>
      <c r="K11660" t="s">
        <v>46</v>
      </c>
      <c r="L11660">
        <v>29800</v>
      </c>
      <c r="M11660" t="s">
        <v>32</v>
      </c>
      <c r="N11660">
        <v>71431</v>
      </c>
      <c r="P11660" t="s">
        <v>528</v>
      </c>
      <c r="Q11660" t="s">
        <v>529</v>
      </c>
      <c r="R11660" t="s">
        <v>415</v>
      </c>
      <c r="S11660" t="s">
        <v>79</v>
      </c>
      <c r="T11660">
        <v>5667</v>
      </c>
      <c r="U11660" t="s">
        <v>415</v>
      </c>
      <c r="V11660" t="s">
        <v>93</v>
      </c>
      <c r="W11660" t="s">
        <v>82</v>
      </c>
      <c r="X11660" t="s">
        <v>34</v>
      </c>
      <c r="Y11660" t="s">
        <v>35</v>
      </c>
      <c r="Z11660" t="s">
        <v>33</v>
      </c>
      <c r="AA11660" t="s">
        <v>36</v>
      </c>
      <c r="AB11660" t="s">
        <v>35</v>
      </c>
      <c r="AC11660" t="s">
        <v>37</v>
      </c>
    </row>
    <row r="11661" spans="1:29" x14ac:dyDescent="0.25">
      <c r="A11661">
        <v>1951415</v>
      </c>
      <c r="B11661" t="s">
        <v>24</v>
      </c>
      <c r="C11661" t="s">
        <v>25</v>
      </c>
      <c r="D11661" s="1">
        <v>43936</v>
      </c>
      <c r="E11661" t="s">
        <v>526</v>
      </c>
      <c r="F11661" t="s">
        <v>527</v>
      </c>
      <c r="G11661">
        <v>2011</v>
      </c>
      <c r="H11661" t="s">
        <v>40</v>
      </c>
      <c r="I11661" t="s">
        <v>41</v>
      </c>
      <c r="J11661" t="s">
        <v>30</v>
      </c>
      <c r="K11661" t="s">
        <v>46</v>
      </c>
      <c r="L11661">
        <v>29800</v>
      </c>
      <c r="M11661" t="s">
        <v>32</v>
      </c>
      <c r="N11661">
        <v>72965</v>
      </c>
      <c r="P11661" t="s">
        <v>528</v>
      </c>
      <c r="Q11661" t="s">
        <v>529</v>
      </c>
      <c r="R11661" t="s">
        <v>415</v>
      </c>
      <c r="S11661" t="s">
        <v>79</v>
      </c>
      <c r="T11661">
        <v>5667</v>
      </c>
      <c r="U11661" t="s">
        <v>415</v>
      </c>
      <c r="V11661" t="s">
        <v>93</v>
      </c>
      <c r="W11661" t="s">
        <v>82</v>
      </c>
      <c r="X11661" t="s">
        <v>34</v>
      </c>
      <c r="Y11661" t="s">
        <v>35</v>
      </c>
      <c r="Z11661" t="s">
        <v>33</v>
      </c>
      <c r="AA11661" t="s">
        <v>36</v>
      </c>
      <c r="AB11661" t="s">
        <v>35</v>
      </c>
      <c r="AC11661" t="s">
        <v>37</v>
      </c>
    </row>
    <row r="11662" spans="1:29" x14ac:dyDescent="0.25">
      <c r="A11662">
        <v>2266678</v>
      </c>
      <c r="B11662" t="s">
        <v>24</v>
      </c>
      <c r="C11662" t="s">
        <v>25</v>
      </c>
      <c r="D11662" s="1">
        <v>44104</v>
      </c>
      <c r="E11662" t="s">
        <v>526</v>
      </c>
      <c r="F11662" t="s">
        <v>527</v>
      </c>
      <c r="G11662">
        <v>2011</v>
      </c>
      <c r="H11662" t="s">
        <v>40</v>
      </c>
      <c r="I11662" t="s">
        <v>41</v>
      </c>
      <c r="J11662" t="s">
        <v>30</v>
      </c>
      <c r="K11662" t="s">
        <v>46</v>
      </c>
      <c r="L11662">
        <v>29800</v>
      </c>
      <c r="M11662" t="s">
        <v>32</v>
      </c>
      <c r="N11662">
        <v>73266</v>
      </c>
      <c r="P11662" t="s">
        <v>528</v>
      </c>
      <c r="Q11662" t="s">
        <v>529</v>
      </c>
      <c r="R11662" t="s">
        <v>415</v>
      </c>
      <c r="S11662" t="s">
        <v>79</v>
      </c>
      <c r="T11662">
        <v>5667</v>
      </c>
      <c r="U11662" t="s">
        <v>415</v>
      </c>
      <c r="V11662" t="s">
        <v>93</v>
      </c>
      <c r="W11662" t="s">
        <v>82</v>
      </c>
      <c r="X11662" t="s">
        <v>34</v>
      </c>
      <c r="Y11662" t="s">
        <v>35</v>
      </c>
      <c r="Z11662" t="s">
        <v>33</v>
      </c>
      <c r="AA11662" t="s">
        <v>36</v>
      </c>
      <c r="AB11662" t="s">
        <v>35</v>
      </c>
      <c r="AC11662" t="s">
        <v>37</v>
      </c>
    </row>
    <row r="11663" spans="1:29" x14ac:dyDescent="0.25">
      <c r="A11663">
        <v>2371783</v>
      </c>
      <c r="B11663" t="s">
        <v>24</v>
      </c>
      <c r="C11663" t="s">
        <v>25</v>
      </c>
      <c r="D11663" s="1">
        <v>44165</v>
      </c>
      <c r="E11663" t="s">
        <v>526</v>
      </c>
      <c r="F11663" t="s">
        <v>527</v>
      </c>
      <c r="G11663">
        <v>2011</v>
      </c>
      <c r="H11663" t="s">
        <v>40</v>
      </c>
      <c r="I11663" t="s">
        <v>41</v>
      </c>
      <c r="J11663" t="s">
        <v>30</v>
      </c>
      <c r="K11663" t="s">
        <v>46</v>
      </c>
      <c r="L11663">
        <v>29800</v>
      </c>
      <c r="M11663" t="s">
        <v>32</v>
      </c>
      <c r="N11663">
        <v>73393</v>
      </c>
      <c r="P11663" t="s">
        <v>528</v>
      </c>
      <c r="Q11663" t="s">
        <v>529</v>
      </c>
      <c r="R11663" t="s">
        <v>415</v>
      </c>
      <c r="S11663" t="s">
        <v>79</v>
      </c>
      <c r="T11663">
        <v>5667</v>
      </c>
      <c r="U11663" t="s">
        <v>415</v>
      </c>
      <c r="V11663" t="s">
        <v>93</v>
      </c>
      <c r="W11663" t="s">
        <v>82</v>
      </c>
      <c r="X11663" t="s">
        <v>34</v>
      </c>
      <c r="Y11663" t="s">
        <v>35</v>
      </c>
      <c r="Z11663" t="s">
        <v>33</v>
      </c>
      <c r="AA11663" t="s">
        <v>36</v>
      </c>
      <c r="AB11663" t="s">
        <v>35</v>
      </c>
      <c r="AC11663" t="s">
        <v>37</v>
      </c>
    </row>
    <row r="11664" spans="1:29" x14ac:dyDescent="0.25">
      <c r="A11664">
        <v>2505718</v>
      </c>
      <c r="B11664" t="s">
        <v>24</v>
      </c>
      <c r="C11664" t="s">
        <v>25</v>
      </c>
      <c r="D11664" s="1">
        <v>44264</v>
      </c>
      <c r="E11664" t="s">
        <v>526</v>
      </c>
      <c r="F11664" t="s">
        <v>527</v>
      </c>
      <c r="G11664">
        <v>2011</v>
      </c>
      <c r="H11664" t="s">
        <v>40</v>
      </c>
      <c r="I11664" t="s">
        <v>41</v>
      </c>
      <c r="J11664" t="s">
        <v>30</v>
      </c>
      <c r="K11664" t="s">
        <v>46</v>
      </c>
      <c r="L11664">
        <v>29800</v>
      </c>
      <c r="M11664" t="s">
        <v>32</v>
      </c>
      <c r="N11664">
        <v>74886</v>
      </c>
      <c r="P11664" t="s">
        <v>528</v>
      </c>
      <c r="Q11664" t="s">
        <v>529</v>
      </c>
      <c r="R11664" t="s">
        <v>415</v>
      </c>
      <c r="S11664" t="s">
        <v>79</v>
      </c>
      <c r="T11664">
        <v>5667</v>
      </c>
      <c r="U11664" t="s">
        <v>415</v>
      </c>
      <c r="V11664" t="s">
        <v>93</v>
      </c>
      <c r="W11664" t="s">
        <v>82</v>
      </c>
      <c r="X11664" t="s">
        <v>34</v>
      </c>
      <c r="Y11664" t="s">
        <v>35</v>
      </c>
      <c r="Z11664" t="s">
        <v>33</v>
      </c>
      <c r="AA11664" t="s">
        <v>36</v>
      </c>
      <c r="AB11664" t="s">
        <v>35</v>
      </c>
      <c r="AC11664" t="s">
        <v>37</v>
      </c>
    </row>
    <row r="11665" spans="1:29" x14ac:dyDescent="0.25">
      <c r="A11665">
        <v>590106</v>
      </c>
      <c r="B11665" t="s">
        <v>24</v>
      </c>
      <c r="C11665" t="s">
        <v>25</v>
      </c>
      <c r="D11665" s="1">
        <v>43150</v>
      </c>
      <c r="E11665" t="s">
        <v>2406</v>
      </c>
      <c r="F11665" t="s">
        <v>2407</v>
      </c>
      <c r="G11665">
        <v>2012</v>
      </c>
      <c r="H11665" t="s">
        <v>40</v>
      </c>
      <c r="I11665" t="s">
        <v>41</v>
      </c>
      <c r="J11665" t="s">
        <v>30</v>
      </c>
      <c r="K11665" t="s">
        <v>46</v>
      </c>
      <c r="L11665">
        <v>31000</v>
      </c>
      <c r="M11665" t="s">
        <v>32</v>
      </c>
      <c r="N11665">
        <v>97707</v>
      </c>
      <c r="P11665">
        <v>42957747</v>
      </c>
      <c r="Q11665" t="s">
        <v>2223</v>
      </c>
      <c r="R11665" t="s">
        <v>187</v>
      </c>
      <c r="S11665" t="s">
        <v>79</v>
      </c>
      <c r="T11665">
        <v>5468</v>
      </c>
      <c r="U11665" t="s">
        <v>187</v>
      </c>
      <c r="V11665" t="s">
        <v>93</v>
      </c>
      <c r="W11665">
        <v>2596369</v>
      </c>
      <c r="X11665" t="s">
        <v>2224</v>
      </c>
      <c r="Y11665" t="s">
        <v>2225</v>
      </c>
      <c r="Z11665" t="s">
        <v>2226</v>
      </c>
      <c r="AA11665">
        <v>76177</v>
      </c>
      <c r="AB11665" t="s">
        <v>80</v>
      </c>
      <c r="AC11665" t="s">
        <v>2227</v>
      </c>
    </row>
    <row r="11666" spans="1:29" x14ac:dyDescent="0.25">
      <c r="A11666">
        <v>858150</v>
      </c>
      <c r="B11666" t="s">
        <v>24</v>
      </c>
      <c r="C11666" t="s">
        <v>25</v>
      </c>
      <c r="D11666" s="1">
        <v>43306</v>
      </c>
      <c r="E11666" t="s">
        <v>2406</v>
      </c>
      <c r="F11666" t="s">
        <v>2407</v>
      </c>
      <c r="G11666">
        <v>2012</v>
      </c>
      <c r="H11666" t="s">
        <v>40</v>
      </c>
      <c r="I11666" t="s">
        <v>41</v>
      </c>
      <c r="J11666" t="s">
        <v>30</v>
      </c>
      <c r="K11666" t="s">
        <v>46</v>
      </c>
      <c r="L11666">
        <v>31000</v>
      </c>
      <c r="M11666" t="s">
        <v>32</v>
      </c>
      <c r="N11666">
        <v>100259</v>
      </c>
      <c r="P11666">
        <v>42957747</v>
      </c>
      <c r="Q11666" t="s">
        <v>2223</v>
      </c>
      <c r="R11666" t="s">
        <v>187</v>
      </c>
      <c r="S11666" t="s">
        <v>79</v>
      </c>
      <c r="T11666">
        <v>5468</v>
      </c>
      <c r="U11666" t="s">
        <v>187</v>
      </c>
      <c r="V11666" t="s">
        <v>93</v>
      </c>
      <c r="W11666">
        <v>2596369</v>
      </c>
      <c r="X11666" t="s">
        <v>2224</v>
      </c>
      <c r="Y11666" t="s">
        <v>2225</v>
      </c>
      <c r="Z11666" t="s">
        <v>2226</v>
      </c>
      <c r="AA11666">
        <v>76177</v>
      </c>
      <c r="AB11666" t="s">
        <v>80</v>
      </c>
      <c r="AC11666" t="s">
        <v>2227</v>
      </c>
    </row>
    <row r="11667" spans="1:29" x14ac:dyDescent="0.25">
      <c r="A11667">
        <v>1053462</v>
      </c>
      <c r="B11667" t="s">
        <v>24</v>
      </c>
      <c r="C11667" t="s">
        <v>25</v>
      </c>
      <c r="D11667" s="1">
        <v>43416</v>
      </c>
      <c r="E11667" t="s">
        <v>2406</v>
      </c>
      <c r="F11667" t="s">
        <v>2407</v>
      </c>
      <c r="G11667">
        <v>2012</v>
      </c>
      <c r="H11667" t="s">
        <v>40</v>
      </c>
      <c r="I11667" t="s">
        <v>41</v>
      </c>
      <c r="J11667" t="s">
        <v>30</v>
      </c>
      <c r="K11667" t="s">
        <v>46</v>
      </c>
      <c r="L11667">
        <v>31000</v>
      </c>
      <c r="M11667" t="s">
        <v>32</v>
      </c>
      <c r="N11667">
        <v>102833</v>
      </c>
      <c r="P11667">
        <v>42957747</v>
      </c>
      <c r="Q11667" t="s">
        <v>2223</v>
      </c>
      <c r="R11667" t="s">
        <v>187</v>
      </c>
      <c r="S11667" t="s">
        <v>79</v>
      </c>
      <c r="T11667">
        <v>5468</v>
      </c>
      <c r="U11667" t="s">
        <v>187</v>
      </c>
      <c r="V11667" t="s">
        <v>93</v>
      </c>
      <c r="W11667">
        <v>2596369</v>
      </c>
      <c r="X11667" t="s">
        <v>2224</v>
      </c>
      <c r="Y11667" t="s">
        <v>2225</v>
      </c>
      <c r="Z11667" t="s">
        <v>2226</v>
      </c>
      <c r="AA11667">
        <v>76177</v>
      </c>
      <c r="AB11667" t="s">
        <v>80</v>
      </c>
      <c r="AC11667" t="s">
        <v>2227</v>
      </c>
    </row>
    <row r="11668" spans="1:29" x14ac:dyDescent="0.25">
      <c r="A11668">
        <v>1176547</v>
      </c>
      <c r="B11668" t="s">
        <v>24</v>
      </c>
      <c r="C11668" t="s">
        <v>25</v>
      </c>
      <c r="D11668" s="1">
        <v>43507</v>
      </c>
      <c r="E11668" t="s">
        <v>2406</v>
      </c>
      <c r="F11668" t="s">
        <v>2407</v>
      </c>
      <c r="G11668">
        <v>2012</v>
      </c>
      <c r="H11668" t="s">
        <v>40</v>
      </c>
      <c r="I11668" t="s">
        <v>41</v>
      </c>
      <c r="J11668" t="s">
        <v>30</v>
      </c>
      <c r="K11668" t="s">
        <v>46</v>
      </c>
      <c r="L11668">
        <v>31000</v>
      </c>
      <c r="M11668" t="s">
        <v>32</v>
      </c>
      <c r="N11668">
        <v>105964</v>
      </c>
      <c r="P11668">
        <v>42957747</v>
      </c>
      <c r="Q11668" t="s">
        <v>2223</v>
      </c>
      <c r="R11668" t="s">
        <v>187</v>
      </c>
      <c r="S11668" t="s">
        <v>79</v>
      </c>
      <c r="T11668">
        <v>5468</v>
      </c>
      <c r="U11668" t="s">
        <v>187</v>
      </c>
      <c r="V11668" t="s">
        <v>93</v>
      </c>
      <c r="W11668">
        <v>2596369</v>
      </c>
      <c r="X11668" t="s">
        <v>2224</v>
      </c>
      <c r="Y11668" t="s">
        <v>2225</v>
      </c>
      <c r="Z11668" t="s">
        <v>2226</v>
      </c>
      <c r="AA11668">
        <v>76177</v>
      </c>
      <c r="AB11668" t="s">
        <v>80</v>
      </c>
      <c r="AC11668" t="s">
        <v>2227</v>
      </c>
    </row>
    <row r="11669" spans="1:29" x14ac:dyDescent="0.25">
      <c r="A11669">
        <v>1524581</v>
      </c>
      <c r="B11669" t="s">
        <v>24</v>
      </c>
      <c r="C11669" t="s">
        <v>25</v>
      </c>
      <c r="D11669" s="1">
        <v>43689</v>
      </c>
      <c r="E11669" t="s">
        <v>2406</v>
      </c>
      <c r="F11669" t="s">
        <v>2407</v>
      </c>
      <c r="G11669">
        <v>2012</v>
      </c>
      <c r="H11669" t="s">
        <v>40</v>
      </c>
      <c r="I11669" t="s">
        <v>41</v>
      </c>
      <c r="J11669" t="s">
        <v>30</v>
      </c>
      <c r="K11669" t="s">
        <v>46</v>
      </c>
      <c r="L11669">
        <v>31000</v>
      </c>
      <c r="M11669" t="s">
        <v>32</v>
      </c>
      <c r="N11669">
        <v>110895</v>
      </c>
      <c r="P11669">
        <v>42957747</v>
      </c>
      <c r="Q11669" t="s">
        <v>2223</v>
      </c>
      <c r="R11669" t="s">
        <v>187</v>
      </c>
      <c r="S11669" t="s">
        <v>79</v>
      </c>
      <c r="T11669">
        <v>5468</v>
      </c>
      <c r="U11669" t="s">
        <v>187</v>
      </c>
      <c r="V11669" t="s">
        <v>93</v>
      </c>
      <c r="W11669">
        <v>2596369</v>
      </c>
      <c r="X11669" t="s">
        <v>2224</v>
      </c>
      <c r="Y11669" t="s">
        <v>2225</v>
      </c>
      <c r="Z11669" t="s">
        <v>2226</v>
      </c>
      <c r="AA11669">
        <v>76177</v>
      </c>
      <c r="AB11669" t="s">
        <v>80</v>
      </c>
      <c r="AC11669" t="s">
        <v>2227</v>
      </c>
    </row>
    <row r="11670" spans="1:29" x14ac:dyDescent="0.25">
      <c r="A11670">
        <v>1722808</v>
      </c>
      <c r="B11670" t="s">
        <v>24</v>
      </c>
      <c r="C11670" t="s">
        <v>25</v>
      </c>
      <c r="D11670" s="1">
        <v>43781</v>
      </c>
      <c r="E11670" t="s">
        <v>2406</v>
      </c>
      <c r="F11670" t="s">
        <v>2407</v>
      </c>
      <c r="G11670">
        <v>2012</v>
      </c>
      <c r="H11670" t="s">
        <v>40</v>
      </c>
      <c r="I11670" t="s">
        <v>41</v>
      </c>
      <c r="J11670" t="s">
        <v>30</v>
      </c>
      <c r="K11670" t="s">
        <v>46</v>
      </c>
      <c r="L11670">
        <v>31000</v>
      </c>
      <c r="M11670" t="s">
        <v>32</v>
      </c>
      <c r="N11670">
        <v>114535</v>
      </c>
      <c r="P11670">
        <v>42957747</v>
      </c>
      <c r="Q11670" t="s">
        <v>2223</v>
      </c>
      <c r="R11670" t="s">
        <v>187</v>
      </c>
      <c r="S11670" t="s">
        <v>79</v>
      </c>
      <c r="T11670">
        <v>5468</v>
      </c>
      <c r="U11670" t="s">
        <v>187</v>
      </c>
      <c r="V11670" t="s">
        <v>93</v>
      </c>
      <c r="W11670">
        <v>2596369</v>
      </c>
      <c r="X11670" t="s">
        <v>2224</v>
      </c>
      <c r="Y11670" t="s">
        <v>2225</v>
      </c>
      <c r="Z11670" t="s">
        <v>2226</v>
      </c>
      <c r="AA11670">
        <v>76177</v>
      </c>
      <c r="AB11670" t="s">
        <v>80</v>
      </c>
      <c r="AC11670" t="s">
        <v>2227</v>
      </c>
    </row>
    <row r="11671" spans="1:29" x14ac:dyDescent="0.25">
      <c r="A11671">
        <v>1886808</v>
      </c>
      <c r="B11671" t="s">
        <v>24</v>
      </c>
      <c r="C11671" t="s">
        <v>25</v>
      </c>
      <c r="D11671" s="1">
        <v>43888</v>
      </c>
      <c r="E11671" t="s">
        <v>2406</v>
      </c>
      <c r="F11671" t="s">
        <v>2407</v>
      </c>
      <c r="G11671">
        <v>2012</v>
      </c>
      <c r="H11671" t="s">
        <v>40</v>
      </c>
      <c r="I11671" t="s">
        <v>41</v>
      </c>
      <c r="J11671" t="s">
        <v>30</v>
      </c>
      <c r="K11671" t="s">
        <v>46</v>
      </c>
      <c r="L11671">
        <v>31000</v>
      </c>
      <c r="M11671" t="s">
        <v>32</v>
      </c>
      <c r="N11671">
        <v>118358</v>
      </c>
      <c r="P11671">
        <v>42957747</v>
      </c>
      <c r="Q11671" t="s">
        <v>2223</v>
      </c>
      <c r="R11671" t="s">
        <v>187</v>
      </c>
      <c r="S11671" t="s">
        <v>79</v>
      </c>
      <c r="T11671">
        <v>5468</v>
      </c>
      <c r="U11671" t="s">
        <v>187</v>
      </c>
      <c r="V11671" t="s">
        <v>93</v>
      </c>
      <c r="W11671">
        <v>2596369</v>
      </c>
      <c r="X11671" t="s">
        <v>2224</v>
      </c>
      <c r="Y11671" t="s">
        <v>2225</v>
      </c>
      <c r="Z11671" t="s">
        <v>2226</v>
      </c>
      <c r="AA11671">
        <v>76177</v>
      </c>
      <c r="AB11671" t="s">
        <v>80</v>
      </c>
      <c r="AC11671" t="s">
        <v>2227</v>
      </c>
    </row>
    <row r="11672" spans="1:29" x14ac:dyDescent="0.25">
      <c r="A11672">
        <v>2126403</v>
      </c>
      <c r="B11672" t="s">
        <v>24</v>
      </c>
      <c r="C11672" t="s">
        <v>25</v>
      </c>
      <c r="D11672" s="1">
        <v>44027</v>
      </c>
      <c r="E11672" t="s">
        <v>2406</v>
      </c>
      <c r="F11672" t="s">
        <v>2407</v>
      </c>
      <c r="G11672">
        <v>2012</v>
      </c>
      <c r="H11672" t="s">
        <v>40</v>
      </c>
      <c r="I11672" t="s">
        <v>41</v>
      </c>
      <c r="J11672" t="s">
        <v>30</v>
      </c>
      <c r="K11672" t="s">
        <v>46</v>
      </c>
      <c r="L11672">
        <v>31000</v>
      </c>
      <c r="M11672" t="s">
        <v>32</v>
      </c>
      <c r="N11672">
        <v>118604</v>
      </c>
      <c r="P11672">
        <v>42957747</v>
      </c>
      <c r="Q11672" t="s">
        <v>2223</v>
      </c>
      <c r="R11672" t="s">
        <v>187</v>
      </c>
      <c r="S11672" t="s">
        <v>79</v>
      </c>
      <c r="T11672">
        <v>5468</v>
      </c>
      <c r="U11672" t="s">
        <v>187</v>
      </c>
      <c r="V11672" t="s">
        <v>93</v>
      </c>
      <c r="W11672">
        <v>2596369</v>
      </c>
      <c r="X11672" t="s">
        <v>2224</v>
      </c>
      <c r="Y11672" t="s">
        <v>2225</v>
      </c>
      <c r="Z11672" t="s">
        <v>2226</v>
      </c>
      <c r="AA11672">
        <v>76177</v>
      </c>
      <c r="AB11672" t="s">
        <v>80</v>
      </c>
      <c r="AC11672" t="s">
        <v>2227</v>
      </c>
    </row>
    <row r="11673" spans="1:29" x14ac:dyDescent="0.25">
      <c r="A11673">
        <v>2342750</v>
      </c>
      <c r="B11673" t="s">
        <v>24</v>
      </c>
      <c r="C11673" t="s">
        <v>25</v>
      </c>
      <c r="D11673" s="1">
        <v>44145</v>
      </c>
      <c r="E11673" t="s">
        <v>2406</v>
      </c>
      <c r="F11673" t="s">
        <v>2407</v>
      </c>
      <c r="G11673">
        <v>2012</v>
      </c>
      <c r="H11673" t="s">
        <v>40</v>
      </c>
      <c r="I11673" t="s">
        <v>41</v>
      </c>
      <c r="J11673" t="s">
        <v>30</v>
      </c>
      <c r="K11673" t="s">
        <v>46</v>
      </c>
      <c r="L11673">
        <v>31000</v>
      </c>
      <c r="M11673" t="s">
        <v>32</v>
      </c>
      <c r="N11673">
        <v>118623</v>
      </c>
      <c r="P11673">
        <v>42957747</v>
      </c>
      <c r="Q11673" t="s">
        <v>2223</v>
      </c>
      <c r="R11673" t="s">
        <v>187</v>
      </c>
      <c r="S11673" t="s">
        <v>79</v>
      </c>
      <c r="T11673">
        <v>5468</v>
      </c>
      <c r="U11673" t="s">
        <v>187</v>
      </c>
      <c r="V11673" t="s">
        <v>93</v>
      </c>
      <c r="W11673">
        <v>2596369</v>
      </c>
      <c r="X11673" t="s">
        <v>2224</v>
      </c>
      <c r="Y11673" t="s">
        <v>2225</v>
      </c>
      <c r="Z11673" t="s">
        <v>2226</v>
      </c>
      <c r="AA11673">
        <v>76177</v>
      </c>
      <c r="AB11673" t="s">
        <v>80</v>
      </c>
      <c r="AC11673" t="s">
        <v>2227</v>
      </c>
    </row>
    <row r="11674" spans="1:29" x14ac:dyDescent="0.25">
      <c r="A11674">
        <v>2625106</v>
      </c>
      <c r="B11674" t="s">
        <v>24</v>
      </c>
      <c r="C11674" t="s">
        <v>25</v>
      </c>
      <c r="D11674" s="1">
        <v>44341</v>
      </c>
      <c r="E11674" t="s">
        <v>2406</v>
      </c>
      <c r="F11674" t="s">
        <v>2407</v>
      </c>
      <c r="G11674">
        <v>2012</v>
      </c>
      <c r="H11674" t="s">
        <v>40</v>
      </c>
      <c r="I11674" t="s">
        <v>41</v>
      </c>
      <c r="J11674" t="s">
        <v>30</v>
      </c>
      <c r="K11674" t="s">
        <v>46</v>
      </c>
      <c r="L11674">
        <v>31000</v>
      </c>
      <c r="M11674" t="s">
        <v>32</v>
      </c>
      <c r="N11674">
        <v>118661</v>
      </c>
      <c r="P11674">
        <v>42957747</v>
      </c>
      <c r="Q11674" t="s">
        <v>2223</v>
      </c>
      <c r="R11674" t="s">
        <v>187</v>
      </c>
      <c r="S11674" t="s">
        <v>79</v>
      </c>
      <c r="T11674">
        <v>5468</v>
      </c>
      <c r="U11674" t="s">
        <v>187</v>
      </c>
      <c r="V11674" t="s">
        <v>93</v>
      </c>
      <c r="W11674">
        <v>2596369</v>
      </c>
      <c r="X11674" t="s">
        <v>2224</v>
      </c>
      <c r="Y11674" t="s">
        <v>2225</v>
      </c>
      <c r="Z11674" t="s">
        <v>2226</v>
      </c>
      <c r="AA11674">
        <v>76177</v>
      </c>
      <c r="AB11674" t="s">
        <v>80</v>
      </c>
      <c r="AC11674" t="s">
        <v>2227</v>
      </c>
    </row>
    <row r="11675" spans="1:29" x14ac:dyDescent="0.25">
      <c r="A11675">
        <v>2934804</v>
      </c>
      <c r="B11675" t="s">
        <v>24</v>
      </c>
      <c r="C11675" t="s">
        <v>25</v>
      </c>
      <c r="D11675" s="1">
        <v>44522</v>
      </c>
      <c r="E11675" t="s">
        <v>2406</v>
      </c>
      <c r="F11675" t="s">
        <v>2407</v>
      </c>
      <c r="G11675">
        <v>2012</v>
      </c>
      <c r="H11675" t="s">
        <v>40</v>
      </c>
      <c r="I11675" t="s">
        <v>41</v>
      </c>
      <c r="J11675" t="s">
        <v>30</v>
      </c>
      <c r="K11675" t="s">
        <v>46</v>
      </c>
      <c r="L11675">
        <v>31000</v>
      </c>
      <c r="M11675" t="s">
        <v>32</v>
      </c>
      <c r="N11675">
        <v>120071</v>
      </c>
      <c r="P11675">
        <v>42957747</v>
      </c>
      <c r="Q11675" t="s">
        <v>2223</v>
      </c>
      <c r="R11675" t="s">
        <v>187</v>
      </c>
      <c r="S11675" t="s">
        <v>79</v>
      </c>
      <c r="T11675">
        <v>5468</v>
      </c>
      <c r="U11675" t="s">
        <v>187</v>
      </c>
      <c r="V11675" t="s">
        <v>93</v>
      </c>
      <c r="W11675">
        <v>2596369</v>
      </c>
      <c r="X11675" t="s">
        <v>2224</v>
      </c>
      <c r="Y11675" t="s">
        <v>2225</v>
      </c>
      <c r="Z11675" t="s">
        <v>2226</v>
      </c>
      <c r="AA11675">
        <v>76177</v>
      </c>
      <c r="AB11675" t="s">
        <v>80</v>
      </c>
      <c r="AC11675" t="s">
        <v>2227</v>
      </c>
    </row>
    <row r="11676" spans="1:29" x14ac:dyDescent="0.25">
      <c r="A11676">
        <v>589805</v>
      </c>
      <c r="B11676" t="s">
        <v>24</v>
      </c>
      <c r="C11676" t="s">
        <v>25</v>
      </c>
      <c r="D11676" s="1">
        <v>43150</v>
      </c>
      <c r="E11676" t="s">
        <v>3684</v>
      </c>
      <c r="F11676" t="s">
        <v>3685</v>
      </c>
      <c r="G11676">
        <v>2012</v>
      </c>
      <c r="H11676" t="s">
        <v>40</v>
      </c>
      <c r="I11676" t="s">
        <v>41</v>
      </c>
      <c r="J11676" t="s">
        <v>30</v>
      </c>
      <c r="K11676" t="s">
        <v>46</v>
      </c>
      <c r="L11676">
        <v>29800</v>
      </c>
      <c r="M11676" t="s">
        <v>32</v>
      </c>
      <c r="N11676">
        <v>46235</v>
      </c>
      <c r="P11676">
        <v>82668705</v>
      </c>
      <c r="Q11676" t="s">
        <v>2223</v>
      </c>
      <c r="R11676" t="s">
        <v>103</v>
      </c>
      <c r="S11676" t="s">
        <v>79</v>
      </c>
      <c r="T11676">
        <v>5468</v>
      </c>
      <c r="U11676" t="s">
        <v>80</v>
      </c>
      <c r="V11676" t="s">
        <v>81</v>
      </c>
      <c r="W11676">
        <v>2596369</v>
      </c>
      <c r="X11676" t="s">
        <v>2224</v>
      </c>
      <c r="Y11676" t="s">
        <v>2225</v>
      </c>
      <c r="Z11676" t="s">
        <v>2226</v>
      </c>
      <c r="AA11676">
        <v>76177</v>
      </c>
      <c r="AB11676" t="s">
        <v>80</v>
      </c>
      <c r="AC11676" t="s">
        <v>2227</v>
      </c>
    </row>
    <row r="11677" spans="1:29" x14ac:dyDescent="0.25">
      <c r="A11677">
        <v>854617</v>
      </c>
      <c r="B11677" t="s">
        <v>24</v>
      </c>
      <c r="C11677" t="s">
        <v>25</v>
      </c>
      <c r="D11677" s="1">
        <v>43304</v>
      </c>
      <c r="E11677" t="s">
        <v>3684</v>
      </c>
      <c r="F11677" t="s">
        <v>3685</v>
      </c>
      <c r="G11677">
        <v>2012</v>
      </c>
      <c r="H11677" t="s">
        <v>40</v>
      </c>
      <c r="I11677" t="s">
        <v>41</v>
      </c>
      <c r="J11677" t="s">
        <v>30</v>
      </c>
      <c r="K11677" t="s">
        <v>46</v>
      </c>
      <c r="L11677">
        <v>29800</v>
      </c>
      <c r="M11677" t="s">
        <v>32</v>
      </c>
      <c r="N11677">
        <v>49576</v>
      </c>
      <c r="P11677">
        <v>82668705</v>
      </c>
      <c r="Q11677" t="s">
        <v>2223</v>
      </c>
      <c r="R11677" t="s">
        <v>103</v>
      </c>
      <c r="S11677" t="s">
        <v>79</v>
      </c>
      <c r="T11677">
        <v>5468</v>
      </c>
      <c r="U11677" t="s">
        <v>80</v>
      </c>
      <c r="V11677" t="s">
        <v>81</v>
      </c>
      <c r="W11677">
        <v>2596369</v>
      </c>
      <c r="X11677" t="s">
        <v>2224</v>
      </c>
      <c r="Y11677" t="s">
        <v>2225</v>
      </c>
      <c r="Z11677" t="s">
        <v>2226</v>
      </c>
      <c r="AA11677">
        <v>76177</v>
      </c>
      <c r="AB11677" t="s">
        <v>80</v>
      </c>
      <c r="AC11677" t="s">
        <v>2227</v>
      </c>
    </row>
    <row r="11678" spans="1:29" x14ac:dyDescent="0.25">
      <c r="A11678">
        <v>1050248</v>
      </c>
      <c r="B11678" t="s">
        <v>24</v>
      </c>
      <c r="C11678" t="s">
        <v>25</v>
      </c>
      <c r="D11678" s="1">
        <v>43413</v>
      </c>
      <c r="E11678" t="s">
        <v>3684</v>
      </c>
      <c r="F11678" t="s">
        <v>3685</v>
      </c>
      <c r="G11678">
        <v>2012</v>
      </c>
      <c r="H11678" t="s">
        <v>40</v>
      </c>
      <c r="I11678" t="s">
        <v>41</v>
      </c>
      <c r="J11678" t="s">
        <v>30</v>
      </c>
      <c r="K11678" t="s">
        <v>46</v>
      </c>
      <c r="L11678">
        <v>29800</v>
      </c>
      <c r="M11678" t="s">
        <v>32</v>
      </c>
      <c r="N11678">
        <v>51778</v>
      </c>
      <c r="P11678">
        <v>82668705</v>
      </c>
      <c r="Q11678" t="s">
        <v>2223</v>
      </c>
      <c r="R11678" t="s">
        <v>103</v>
      </c>
      <c r="S11678" t="s">
        <v>79</v>
      </c>
      <c r="T11678">
        <v>5468</v>
      </c>
      <c r="U11678" t="s">
        <v>80</v>
      </c>
      <c r="V11678" t="s">
        <v>81</v>
      </c>
      <c r="W11678">
        <v>2596369</v>
      </c>
      <c r="X11678" t="s">
        <v>2224</v>
      </c>
      <c r="Y11678" t="s">
        <v>2225</v>
      </c>
      <c r="Z11678" t="s">
        <v>2226</v>
      </c>
      <c r="AA11678">
        <v>76177</v>
      </c>
      <c r="AB11678" t="s">
        <v>80</v>
      </c>
      <c r="AC11678" t="s">
        <v>2227</v>
      </c>
    </row>
    <row r="11679" spans="1:29" x14ac:dyDescent="0.25">
      <c r="A11679">
        <v>1216837</v>
      </c>
      <c r="B11679" t="s">
        <v>24</v>
      </c>
      <c r="C11679" t="s">
        <v>25</v>
      </c>
      <c r="D11679" s="1">
        <v>43531</v>
      </c>
      <c r="E11679" t="s">
        <v>3684</v>
      </c>
      <c r="F11679" t="s">
        <v>3685</v>
      </c>
      <c r="G11679">
        <v>2012</v>
      </c>
      <c r="H11679" t="s">
        <v>40</v>
      </c>
      <c r="I11679" t="s">
        <v>41</v>
      </c>
      <c r="J11679" t="s">
        <v>30</v>
      </c>
      <c r="K11679" t="s">
        <v>46</v>
      </c>
      <c r="L11679">
        <v>29800</v>
      </c>
      <c r="M11679" t="s">
        <v>32</v>
      </c>
      <c r="N11679">
        <v>54385</v>
      </c>
      <c r="P11679">
        <v>82668705</v>
      </c>
      <c r="Q11679" t="s">
        <v>2223</v>
      </c>
      <c r="R11679" t="s">
        <v>103</v>
      </c>
      <c r="S11679" t="s">
        <v>79</v>
      </c>
      <c r="T11679">
        <v>5468</v>
      </c>
      <c r="U11679" t="s">
        <v>80</v>
      </c>
      <c r="V11679" t="s">
        <v>81</v>
      </c>
      <c r="W11679">
        <v>2596369</v>
      </c>
      <c r="X11679" t="s">
        <v>2224</v>
      </c>
      <c r="Y11679" t="s">
        <v>2225</v>
      </c>
      <c r="Z11679" t="s">
        <v>2226</v>
      </c>
      <c r="AA11679">
        <v>76177</v>
      </c>
      <c r="AB11679" t="s">
        <v>80</v>
      </c>
      <c r="AC11679" t="s">
        <v>2227</v>
      </c>
    </row>
    <row r="11680" spans="1:29" x14ac:dyDescent="0.25">
      <c r="A11680">
        <v>1467009</v>
      </c>
      <c r="B11680" t="s">
        <v>24</v>
      </c>
      <c r="C11680" t="s">
        <v>25</v>
      </c>
      <c r="D11680" s="1">
        <v>43658</v>
      </c>
      <c r="E11680" t="s">
        <v>3684</v>
      </c>
      <c r="F11680" t="s">
        <v>3685</v>
      </c>
      <c r="G11680">
        <v>2012</v>
      </c>
      <c r="H11680" t="s">
        <v>40</v>
      </c>
      <c r="I11680" t="s">
        <v>41</v>
      </c>
      <c r="J11680" t="s">
        <v>30</v>
      </c>
      <c r="K11680" t="s">
        <v>46</v>
      </c>
      <c r="L11680">
        <v>29800</v>
      </c>
      <c r="M11680" t="s">
        <v>32</v>
      </c>
      <c r="N11680">
        <v>56972</v>
      </c>
      <c r="P11680">
        <v>82668705</v>
      </c>
      <c r="Q11680" t="s">
        <v>2223</v>
      </c>
      <c r="R11680" t="s">
        <v>103</v>
      </c>
      <c r="S11680" t="s">
        <v>79</v>
      </c>
      <c r="T11680">
        <v>5468</v>
      </c>
      <c r="U11680" t="s">
        <v>80</v>
      </c>
      <c r="V11680" t="s">
        <v>81</v>
      </c>
      <c r="W11680">
        <v>2596369</v>
      </c>
      <c r="X11680" t="s">
        <v>2224</v>
      </c>
      <c r="Y11680" t="s">
        <v>2225</v>
      </c>
      <c r="Z11680" t="s">
        <v>2226</v>
      </c>
      <c r="AA11680">
        <v>76177</v>
      </c>
      <c r="AB11680" t="s">
        <v>80</v>
      </c>
      <c r="AC11680" t="s">
        <v>2227</v>
      </c>
    </row>
    <row r="11681" spans="1:29" x14ac:dyDescent="0.25">
      <c r="A11681">
        <v>1725106</v>
      </c>
      <c r="B11681" t="s">
        <v>24</v>
      </c>
      <c r="C11681" t="s">
        <v>25</v>
      </c>
      <c r="D11681" s="1">
        <v>43783</v>
      </c>
      <c r="E11681" t="s">
        <v>3684</v>
      </c>
      <c r="F11681" t="s">
        <v>3685</v>
      </c>
      <c r="G11681">
        <v>2012</v>
      </c>
      <c r="H11681" t="s">
        <v>40</v>
      </c>
      <c r="I11681" t="s">
        <v>41</v>
      </c>
      <c r="J11681" t="s">
        <v>30</v>
      </c>
      <c r="K11681" t="s">
        <v>46</v>
      </c>
      <c r="L11681">
        <v>29800</v>
      </c>
      <c r="M11681" t="s">
        <v>32</v>
      </c>
      <c r="N11681">
        <v>59398</v>
      </c>
      <c r="P11681">
        <v>82668705</v>
      </c>
      <c r="Q11681" t="s">
        <v>2223</v>
      </c>
      <c r="R11681" t="s">
        <v>103</v>
      </c>
      <c r="S11681" t="s">
        <v>79</v>
      </c>
      <c r="T11681">
        <v>5468</v>
      </c>
      <c r="U11681" t="s">
        <v>80</v>
      </c>
      <c r="V11681" t="s">
        <v>81</v>
      </c>
      <c r="W11681">
        <v>2596369</v>
      </c>
      <c r="X11681" t="s">
        <v>2224</v>
      </c>
      <c r="Y11681" t="s">
        <v>2225</v>
      </c>
      <c r="Z11681" t="s">
        <v>2226</v>
      </c>
      <c r="AA11681">
        <v>76177</v>
      </c>
      <c r="AB11681" t="s">
        <v>80</v>
      </c>
      <c r="AC11681" t="s">
        <v>2227</v>
      </c>
    </row>
    <row r="11682" spans="1:29" x14ac:dyDescent="0.25">
      <c r="A11682">
        <v>1880645</v>
      </c>
      <c r="B11682" t="s">
        <v>24</v>
      </c>
      <c r="C11682" t="s">
        <v>25</v>
      </c>
      <c r="D11682" s="1">
        <v>43886</v>
      </c>
      <c r="E11682" t="s">
        <v>3684</v>
      </c>
      <c r="F11682" t="s">
        <v>3685</v>
      </c>
      <c r="G11682">
        <v>2012</v>
      </c>
      <c r="H11682" t="s">
        <v>40</v>
      </c>
      <c r="I11682" t="s">
        <v>41</v>
      </c>
      <c r="J11682" t="s">
        <v>30</v>
      </c>
      <c r="K11682" t="s">
        <v>46</v>
      </c>
      <c r="L11682">
        <v>29800</v>
      </c>
      <c r="M11682" t="s">
        <v>32</v>
      </c>
      <c r="N11682">
        <v>61415</v>
      </c>
      <c r="P11682">
        <v>82668705</v>
      </c>
      <c r="Q11682" t="s">
        <v>2223</v>
      </c>
      <c r="R11682" t="s">
        <v>103</v>
      </c>
      <c r="S11682" t="s">
        <v>79</v>
      </c>
      <c r="T11682">
        <v>5468</v>
      </c>
      <c r="U11682" t="s">
        <v>80</v>
      </c>
      <c r="V11682" t="s">
        <v>81</v>
      </c>
      <c r="W11682">
        <v>2596369</v>
      </c>
      <c r="X11682" t="s">
        <v>2224</v>
      </c>
      <c r="Y11682" t="s">
        <v>2225</v>
      </c>
      <c r="Z11682" t="s">
        <v>2226</v>
      </c>
      <c r="AA11682">
        <v>76177</v>
      </c>
      <c r="AB11682" t="s">
        <v>80</v>
      </c>
      <c r="AC11682" t="s">
        <v>2227</v>
      </c>
    </row>
    <row r="11683" spans="1:29" x14ac:dyDescent="0.25">
      <c r="A11683">
        <v>2171319</v>
      </c>
      <c r="B11683" t="s">
        <v>24</v>
      </c>
      <c r="C11683" t="s">
        <v>25</v>
      </c>
      <c r="D11683" s="1">
        <v>44054</v>
      </c>
      <c r="E11683" t="s">
        <v>3684</v>
      </c>
      <c r="F11683" t="s">
        <v>3685</v>
      </c>
      <c r="G11683">
        <v>2012</v>
      </c>
      <c r="H11683" t="s">
        <v>40</v>
      </c>
      <c r="I11683" t="s">
        <v>41</v>
      </c>
      <c r="J11683" t="s">
        <v>30</v>
      </c>
      <c r="K11683" t="s">
        <v>46</v>
      </c>
      <c r="L11683">
        <v>29800</v>
      </c>
      <c r="M11683" t="s">
        <v>32</v>
      </c>
      <c r="N11683">
        <v>63975</v>
      </c>
      <c r="P11683">
        <v>82668705</v>
      </c>
      <c r="Q11683" t="s">
        <v>2223</v>
      </c>
      <c r="R11683" t="s">
        <v>103</v>
      </c>
      <c r="S11683" t="s">
        <v>79</v>
      </c>
      <c r="T11683">
        <v>5468</v>
      </c>
      <c r="U11683" t="s">
        <v>80</v>
      </c>
      <c r="V11683" t="s">
        <v>81</v>
      </c>
      <c r="W11683">
        <v>2596369</v>
      </c>
      <c r="X11683" t="s">
        <v>2224</v>
      </c>
      <c r="Y11683" t="s">
        <v>2225</v>
      </c>
      <c r="Z11683" t="s">
        <v>2226</v>
      </c>
      <c r="AA11683">
        <v>76177</v>
      </c>
      <c r="AB11683" t="s">
        <v>80</v>
      </c>
      <c r="AC11683" t="s">
        <v>2227</v>
      </c>
    </row>
    <row r="11684" spans="1:29" x14ac:dyDescent="0.25">
      <c r="A11684">
        <v>2358221</v>
      </c>
      <c r="B11684" t="s">
        <v>24</v>
      </c>
      <c r="C11684" t="s">
        <v>25</v>
      </c>
      <c r="D11684" s="1">
        <v>44153</v>
      </c>
      <c r="E11684" t="s">
        <v>3684</v>
      </c>
      <c r="F11684" t="s">
        <v>3685</v>
      </c>
      <c r="G11684">
        <v>2012</v>
      </c>
      <c r="H11684" t="s">
        <v>40</v>
      </c>
      <c r="I11684" t="s">
        <v>41</v>
      </c>
      <c r="J11684" t="s">
        <v>30</v>
      </c>
      <c r="K11684" t="s">
        <v>46</v>
      </c>
      <c r="L11684">
        <v>29800</v>
      </c>
      <c r="M11684" t="s">
        <v>32</v>
      </c>
      <c r="N11684">
        <v>65462</v>
      </c>
      <c r="P11684">
        <v>82668705</v>
      </c>
      <c r="Q11684" t="s">
        <v>2223</v>
      </c>
      <c r="R11684" t="s">
        <v>103</v>
      </c>
      <c r="S11684" t="s">
        <v>79</v>
      </c>
      <c r="T11684">
        <v>5468</v>
      </c>
      <c r="U11684" t="s">
        <v>80</v>
      </c>
      <c r="V11684" t="s">
        <v>81</v>
      </c>
      <c r="W11684">
        <v>2596369</v>
      </c>
      <c r="X11684" t="s">
        <v>2224</v>
      </c>
      <c r="Y11684" t="s">
        <v>2225</v>
      </c>
      <c r="Z11684" t="s">
        <v>2226</v>
      </c>
      <c r="AA11684">
        <v>76177</v>
      </c>
      <c r="AB11684" t="s">
        <v>80</v>
      </c>
      <c r="AC11684" t="s">
        <v>2227</v>
      </c>
    </row>
    <row r="11685" spans="1:29" x14ac:dyDescent="0.25">
      <c r="A11685">
        <v>2455401</v>
      </c>
      <c r="B11685" t="s">
        <v>24</v>
      </c>
      <c r="C11685" t="s">
        <v>25</v>
      </c>
      <c r="D11685" s="1">
        <v>44225</v>
      </c>
      <c r="E11685" t="s">
        <v>3684</v>
      </c>
      <c r="F11685" t="s">
        <v>3685</v>
      </c>
      <c r="G11685">
        <v>2012</v>
      </c>
      <c r="H11685" t="s">
        <v>40</v>
      </c>
      <c r="I11685" t="s">
        <v>41</v>
      </c>
      <c r="J11685" t="s">
        <v>30</v>
      </c>
      <c r="K11685" t="s">
        <v>46</v>
      </c>
      <c r="L11685">
        <v>29800</v>
      </c>
      <c r="M11685" t="s">
        <v>32</v>
      </c>
      <c r="N11685">
        <v>66677</v>
      </c>
      <c r="P11685">
        <v>82668705</v>
      </c>
      <c r="Q11685" t="s">
        <v>2223</v>
      </c>
      <c r="R11685" t="s">
        <v>103</v>
      </c>
      <c r="S11685" t="s">
        <v>79</v>
      </c>
      <c r="T11685">
        <v>5468</v>
      </c>
      <c r="U11685" t="s">
        <v>80</v>
      </c>
      <c r="V11685" t="s">
        <v>81</v>
      </c>
      <c r="W11685">
        <v>2596369</v>
      </c>
      <c r="X11685" t="s">
        <v>2224</v>
      </c>
      <c r="Y11685" t="s">
        <v>2225</v>
      </c>
      <c r="Z11685" t="s">
        <v>2226</v>
      </c>
      <c r="AA11685">
        <v>76177</v>
      </c>
      <c r="AB11685" t="s">
        <v>80</v>
      </c>
      <c r="AC11685" t="s">
        <v>2227</v>
      </c>
    </row>
    <row r="11686" spans="1:29" x14ac:dyDescent="0.25">
      <c r="A11686">
        <v>2588763</v>
      </c>
      <c r="B11686" t="s">
        <v>24</v>
      </c>
      <c r="C11686" t="s">
        <v>25</v>
      </c>
      <c r="D11686" s="1">
        <v>44320</v>
      </c>
      <c r="E11686" t="s">
        <v>3684</v>
      </c>
      <c r="F11686" t="s">
        <v>3685</v>
      </c>
      <c r="G11686">
        <v>2012</v>
      </c>
      <c r="H11686" t="s">
        <v>40</v>
      </c>
      <c r="I11686" t="s">
        <v>41</v>
      </c>
      <c r="J11686" t="s">
        <v>30</v>
      </c>
      <c r="K11686" t="s">
        <v>46</v>
      </c>
      <c r="L11686">
        <v>29800</v>
      </c>
      <c r="M11686" t="s">
        <v>32</v>
      </c>
      <c r="N11686">
        <v>68609</v>
      </c>
      <c r="P11686">
        <v>82668705</v>
      </c>
      <c r="Q11686" t="s">
        <v>2223</v>
      </c>
      <c r="R11686" t="s">
        <v>103</v>
      </c>
      <c r="S11686" t="s">
        <v>79</v>
      </c>
      <c r="T11686">
        <v>5468</v>
      </c>
      <c r="U11686" t="s">
        <v>80</v>
      </c>
      <c r="V11686" t="s">
        <v>81</v>
      </c>
      <c r="W11686">
        <v>2596369</v>
      </c>
      <c r="X11686" t="s">
        <v>2224</v>
      </c>
      <c r="Y11686" t="s">
        <v>2225</v>
      </c>
      <c r="Z11686" t="s">
        <v>2226</v>
      </c>
      <c r="AA11686">
        <v>76177</v>
      </c>
      <c r="AB11686" t="s">
        <v>80</v>
      </c>
      <c r="AC11686" t="s">
        <v>2227</v>
      </c>
    </row>
    <row r="11687" spans="1:29" x14ac:dyDescent="0.25">
      <c r="A11687">
        <v>2868947</v>
      </c>
      <c r="B11687" t="s">
        <v>24</v>
      </c>
      <c r="C11687" t="s">
        <v>25</v>
      </c>
      <c r="D11687" s="1">
        <v>44483</v>
      </c>
      <c r="E11687" t="s">
        <v>3684</v>
      </c>
      <c r="F11687" t="s">
        <v>3685</v>
      </c>
      <c r="G11687">
        <v>2012</v>
      </c>
      <c r="H11687" t="s">
        <v>40</v>
      </c>
      <c r="I11687" t="s">
        <v>41</v>
      </c>
      <c r="J11687" t="s">
        <v>30</v>
      </c>
      <c r="K11687" t="s">
        <v>46</v>
      </c>
      <c r="L11687">
        <v>29800</v>
      </c>
      <c r="M11687" t="s">
        <v>32</v>
      </c>
      <c r="N11687">
        <v>70978</v>
      </c>
      <c r="P11687">
        <v>82668705</v>
      </c>
      <c r="Q11687" t="s">
        <v>2223</v>
      </c>
      <c r="R11687" t="s">
        <v>103</v>
      </c>
      <c r="S11687" t="s">
        <v>79</v>
      </c>
      <c r="T11687">
        <v>5468</v>
      </c>
      <c r="U11687" t="s">
        <v>80</v>
      </c>
      <c r="V11687" t="s">
        <v>81</v>
      </c>
      <c r="W11687">
        <v>2596369</v>
      </c>
      <c r="X11687" t="s">
        <v>2224</v>
      </c>
      <c r="Y11687" t="s">
        <v>2225</v>
      </c>
      <c r="Z11687" t="s">
        <v>2226</v>
      </c>
      <c r="AA11687">
        <v>76177</v>
      </c>
      <c r="AB11687" t="s">
        <v>80</v>
      </c>
      <c r="AC11687" t="s">
        <v>2227</v>
      </c>
    </row>
    <row r="11688" spans="1:29" x14ac:dyDescent="0.25">
      <c r="A11688">
        <v>636044</v>
      </c>
      <c r="B11688" t="s">
        <v>24</v>
      </c>
      <c r="C11688" t="s">
        <v>25</v>
      </c>
      <c r="D11688" s="1">
        <v>43182</v>
      </c>
      <c r="E11688" t="s">
        <v>3448</v>
      </c>
      <c r="F11688" t="s">
        <v>3449</v>
      </c>
      <c r="G11688">
        <v>2012</v>
      </c>
      <c r="H11688" t="s">
        <v>40</v>
      </c>
      <c r="I11688" t="s">
        <v>41</v>
      </c>
      <c r="J11688" t="s">
        <v>30</v>
      </c>
      <c r="K11688" t="s">
        <v>46</v>
      </c>
      <c r="L11688">
        <v>26001</v>
      </c>
      <c r="M11688" t="s">
        <v>32</v>
      </c>
      <c r="N11688">
        <v>132950</v>
      </c>
      <c r="P11688">
        <v>2668769</v>
      </c>
      <c r="Q11688" t="s">
        <v>2522</v>
      </c>
      <c r="R11688" t="s">
        <v>103</v>
      </c>
      <c r="S11688" t="s">
        <v>79</v>
      </c>
      <c r="T11688">
        <v>5753</v>
      </c>
      <c r="U11688" t="s">
        <v>80</v>
      </c>
      <c r="V11688" t="s">
        <v>81</v>
      </c>
      <c r="W11688">
        <v>2596369</v>
      </c>
      <c r="X11688" t="s">
        <v>2224</v>
      </c>
      <c r="Y11688" t="s">
        <v>2225</v>
      </c>
      <c r="Z11688" t="s">
        <v>2226</v>
      </c>
      <c r="AA11688">
        <v>76177</v>
      </c>
      <c r="AB11688" t="s">
        <v>80</v>
      </c>
      <c r="AC11688" t="s">
        <v>2227</v>
      </c>
    </row>
    <row r="11689" spans="1:29" x14ac:dyDescent="0.25">
      <c r="A11689">
        <v>891407</v>
      </c>
      <c r="B11689" t="s">
        <v>24</v>
      </c>
      <c r="C11689" t="s">
        <v>25</v>
      </c>
      <c r="D11689" s="1">
        <v>43327</v>
      </c>
      <c r="E11689" t="s">
        <v>3448</v>
      </c>
      <c r="F11689" t="s">
        <v>3449</v>
      </c>
      <c r="G11689">
        <v>2012</v>
      </c>
      <c r="H11689" t="s">
        <v>137</v>
      </c>
      <c r="I11689" t="s">
        <v>45</v>
      </c>
      <c r="J11689" t="s">
        <v>30</v>
      </c>
      <c r="K11689" t="s">
        <v>46</v>
      </c>
      <c r="L11689">
        <v>26001</v>
      </c>
      <c r="M11689" t="s">
        <v>32</v>
      </c>
      <c r="N11689">
        <v>136482</v>
      </c>
      <c r="P11689">
        <v>2668769</v>
      </c>
      <c r="Q11689" t="s">
        <v>2522</v>
      </c>
      <c r="R11689" t="s">
        <v>103</v>
      </c>
      <c r="S11689" t="s">
        <v>79</v>
      </c>
      <c r="T11689">
        <v>5753</v>
      </c>
      <c r="U11689" t="s">
        <v>80</v>
      </c>
      <c r="V11689" t="s">
        <v>81</v>
      </c>
      <c r="W11689">
        <v>2596369</v>
      </c>
      <c r="X11689" t="s">
        <v>2224</v>
      </c>
      <c r="Y11689" t="s">
        <v>2225</v>
      </c>
      <c r="Z11689" t="s">
        <v>2226</v>
      </c>
      <c r="AA11689">
        <v>76177</v>
      </c>
      <c r="AB11689" t="s">
        <v>80</v>
      </c>
      <c r="AC11689" t="s">
        <v>2227</v>
      </c>
    </row>
    <row r="11690" spans="1:29" x14ac:dyDescent="0.25">
      <c r="A11690">
        <v>1131007</v>
      </c>
      <c r="B11690" t="s">
        <v>24</v>
      </c>
      <c r="C11690" t="s">
        <v>25</v>
      </c>
      <c r="D11690" s="1">
        <v>43468</v>
      </c>
      <c r="E11690" t="s">
        <v>3448</v>
      </c>
      <c r="F11690" t="s">
        <v>3449</v>
      </c>
      <c r="G11690">
        <v>2012</v>
      </c>
      <c r="H11690" t="s">
        <v>40</v>
      </c>
      <c r="I11690" t="s">
        <v>41</v>
      </c>
      <c r="J11690" t="s">
        <v>30</v>
      </c>
      <c r="K11690" t="s">
        <v>46</v>
      </c>
      <c r="L11690">
        <v>26001</v>
      </c>
      <c r="M11690" t="s">
        <v>32</v>
      </c>
      <c r="N11690">
        <v>138810</v>
      </c>
      <c r="P11690">
        <v>2668769</v>
      </c>
      <c r="Q11690" t="s">
        <v>2522</v>
      </c>
      <c r="R11690" t="s">
        <v>103</v>
      </c>
      <c r="S11690" t="s">
        <v>79</v>
      </c>
      <c r="T11690">
        <v>5753</v>
      </c>
      <c r="U11690" t="s">
        <v>80</v>
      </c>
      <c r="V11690" t="s">
        <v>81</v>
      </c>
      <c r="W11690">
        <v>2596369</v>
      </c>
      <c r="X11690" t="s">
        <v>2224</v>
      </c>
      <c r="Y11690" t="s">
        <v>2225</v>
      </c>
      <c r="Z11690" t="s">
        <v>2226</v>
      </c>
      <c r="AA11690">
        <v>76177</v>
      </c>
      <c r="AB11690" t="s">
        <v>80</v>
      </c>
      <c r="AC11690" t="s">
        <v>2227</v>
      </c>
    </row>
    <row r="11691" spans="1:29" x14ac:dyDescent="0.25">
      <c r="A11691">
        <v>1196388</v>
      </c>
      <c r="B11691" t="s">
        <v>24</v>
      </c>
      <c r="C11691" t="s">
        <v>25</v>
      </c>
      <c r="D11691" s="1">
        <v>43522</v>
      </c>
      <c r="E11691" t="s">
        <v>3448</v>
      </c>
      <c r="F11691" t="s">
        <v>3449</v>
      </c>
      <c r="G11691">
        <v>2012</v>
      </c>
      <c r="H11691" t="s">
        <v>40</v>
      </c>
      <c r="I11691" t="s">
        <v>41</v>
      </c>
      <c r="J11691" t="s">
        <v>30</v>
      </c>
      <c r="K11691" t="s">
        <v>46</v>
      </c>
      <c r="L11691">
        <v>26001</v>
      </c>
      <c r="M11691" t="s">
        <v>32</v>
      </c>
      <c r="N11691">
        <v>140264</v>
      </c>
      <c r="P11691">
        <v>2668769</v>
      </c>
      <c r="Q11691" t="s">
        <v>2522</v>
      </c>
      <c r="R11691" t="s">
        <v>103</v>
      </c>
      <c r="S11691" t="s">
        <v>79</v>
      </c>
      <c r="T11691">
        <v>5753</v>
      </c>
      <c r="U11691" t="s">
        <v>80</v>
      </c>
      <c r="V11691" t="s">
        <v>81</v>
      </c>
      <c r="W11691">
        <v>2596369</v>
      </c>
      <c r="X11691" t="s">
        <v>2224</v>
      </c>
      <c r="Y11691" t="s">
        <v>2225</v>
      </c>
      <c r="Z11691" t="s">
        <v>2226</v>
      </c>
      <c r="AA11691">
        <v>76177</v>
      </c>
      <c r="AB11691" t="s">
        <v>80</v>
      </c>
      <c r="AC11691" t="s">
        <v>2227</v>
      </c>
    </row>
    <row r="11692" spans="1:29" x14ac:dyDescent="0.25">
      <c r="A11692">
        <v>1479452</v>
      </c>
      <c r="B11692" t="s">
        <v>24</v>
      </c>
      <c r="C11692" t="s">
        <v>25</v>
      </c>
      <c r="D11692" s="1">
        <v>43664</v>
      </c>
      <c r="E11692" t="s">
        <v>3448</v>
      </c>
      <c r="F11692" t="s">
        <v>3449</v>
      </c>
      <c r="G11692">
        <v>2012</v>
      </c>
      <c r="H11692" t="s">
        <v>40</v>
      </c>
      <c r="I11692" t="s">
        <v>41</v>
      </c>
      <c r="J11692" t="s">
        <v>30</v>
      </c>
      <c r="K11692" t="s">
        <v>46</v>
      </c>
      <c r="L11692">
        <v>26001</v>
      </c>
      <c r="M11692" t="s">
        <v>32</v>
      </c>
      <c r="N11692">
        <v>147466</v>
      </c>
      <c r="P11692">
        <v>2668769</v>
      </c>
      <c r="Q11692" t="s">
        <v>2522</v>
      </c>
      <c r="R11692" t="s">
        <v>103</v>
      </c>
      <c r="S11692" t="s">
        <v>79</v>
      </c>
      <c r="T11692">
        <v>5753</v>
      </c>
      <c r="U11692" t="s">
        <v>80</v>
      </c>
      <c r="V11692" t="s">
        <v>81</v>
      </c>
      <c r="W11692">
        <v>2596369</v>
      </c>
      <c r="X11692" t="s">
        <v>2224</v>
      </c>
      <c r="Y11692" t="s">
        <v>2225</v>
      </c>
      <c r="Z11692" t="s">
        <v>2226</v>
      </c>
      <c r="AA11692">
        <v>76177</v>
      </c>
      <c r="AB11692" t="s">
        <v>80</v>
      </c>
      <c r="AC11692" t="s">
        <v>2227</v>
      </c>
    </row>
    <row r="11693" spans="1:29" x14ac:dyDescent="0.25">
      <c r="A11693">
        <v>1479468</v>
      </c>
      <c r="B11693" t="s">
        <v>24</v>
      </c>
      <c r="C11693" t="s">
        <v>25</v>
      </c>
      <c r="D11693" s="1">
        <v>43664</v>
      </c>
      <c r="E11693" t="s">
        <v>3448</v>
      </c>
      <c r="F11693" t="s">
        <v>3449</v>
      </c>
      <c r="G11693">
        <v>2012</v>
      </c>
      <c r="H11693" t="s">
        <v>40</v>
      </c>
      <c r="I11693" t="s">
        <v>41</v>
      </c>
      <c r="J11693" t="s">
        <v>30</v>
      </c>
      <c r="K11693" t="s">
        <v>46</v>
      </c>
      <c r="L11693">
        <v>26001</v>
      </c>
      <c r="M11693" t="s">
        <v>32</v>
      </c>
      <c r="N11693">
        <v>147466</v>
      </c>
      <c r="P11693">
        <v>2668769</v>
      </c>
      <c r="Q11693" t="s">
        <v>2522</v>
      </c>
      <c r="R11693" t="s">
        <v>103</v>
      </c>
      <c r="S11693" t="s">
        <v>79</v>
      </c>
      <c r="T11693">
        <v>5753</v>
      </c>
      <c r="U11693" t="s">
        <v>80</v>
      </c>
      <c r="V11693" t="s">
        <v>81</v>
      </c>
      <c r="W11693">
        <v>2596369</v>
      </c>
      <c r="X11693" t="s">
        <v>2224</v>
      </c>
      <c r="Y11693" t="s">
        <v>2225</v>
      </c>
      <c r="Z11693" t="s">
        <v>2226</v>
      </c>
      <c r="AA11693">
        <v>76177</v>
      </c>
      <c r="AB11693" t="s">
        <v>80</v>
      </c>
      <c r="AC11693" t="s">
        <v>2227</v>
      </c>
    </row>
    <row r="11694" spans="1:29" x14ac:dyDescent="0.25">
      <c r="A11694">
        <v>1752016</v>
      </c>
      <c r="B11694" t="s">
        <v>24</v>
      </c>
      <c r="C11694" t="s">
        <v>25</v>
      </c>
      <c r="D11694" s="1">
        <v>43802</v>
      </c>
      <c r="E11694" t="s">
        <v>3448</v>
      </c>
      <c r="F11694" t="s">
        <v>3449</v>
      </c>
      <c r="G11694">
        <v>2012</v>
      </c>
      <c r="H11694" t="s">
        <v>40</v>
      </c>
      <c r="I11694" t="s">
        <v>41</v>
      </c>
      <c r="J11694" t="s">
        <v>30</v>
      </c>
      <c r="K11694" t="s">
        <v>46</v>
      </c>
      <c r="L11694">
        <v>26001</v>
      </c>
      <c r="M11694" t="s">
        <v>32</v>
      </c>
      <c r="N11694">
        <v>154308</v>
      </c>
      <c r="P11694">
        <v>2668769</v>
      </c>
      <c r="Q11694" t="s">
        <v>2522</v>
      </c>
      <c r="R11694" t="s">
        <v>103</v>
      </c>
      <c r="S11694" t="s">
        <v>79</v>
      </c>
      <c r="T11694">
        <v>5753</v>
      </c>
      <c r="U11694" t="s">
        <v>80</v>
      </c>
      <c r="V11694" t="s">
        <v>81</v>
      </c>
      <c r="W11694">
        <v>2596369</v>
      </c>
      <c r="X11694" t="s">
        <v>2224</v>
      </c>
      <c r="Y11694" t="s">
        <v>2225</v>
      </c>
      <c r="Z11694" t="s">
        <v>2226</v>
      </c>
      <c r="AA11694">
        <v>76177</v>
      </c>
      <c r="AB11694" t="s">
        <v>80</v>
      </c>
      <c r="AC11694" t="s">
        <v>2227</v>
      </c>
    </row>
    <row r="11695" spans="1:29" x14ac:dyDescent="0.25">
      <c r="A11695">
        <v>2346035</v>
      </c>
      <c r="B11695" t="s">
        <v>24</v>
      </c>
      <c r="C11695" t="s">
        <v>25</v>
      </c>
      <c r="D11695" s="1">
        <v>44146</v>
      </c>
      <c r="E11695" t="s">
        <v>3448</v>
      </c>
      <c r="F11695" t="s">
        <v>3449</v>
      </c>
      <c r="G11695">
        <v>2012</v>
      </c>
      <c r="H11695" t="s">
        <v>40</v>
      </c>
      <c r="I11695" t="s">
        <v>41</v>
      </c>
      <c r="J11695" t="s">
        <v>30</v>
      </c>
      <c r="K11695" t="s">
        <v>46</v>
      </c>
      <c r="L11695">
        <v>29800</v>
      </c>
      <c r="M11695" t="s">
        <v>32</v>
      </c>
      <c r="N11695">
        <v>159382</v>
      </c>
      <c r="P11695">
        <v>2668769</v>
      </c>
      <c r="Q11695" t="s">
        <v>2522</v>
      </c>
      <c r="R11695" t="s">
        <v>103</v>
      </c>
      <c r="S11695" t="s">
        <v>79</v>
      </c>
      <c r="T11695">
        <v>5753</v>
      </c>
      <c r="U11695" t="s">
        <v>80</v>
      </c>
      <c r="V11695" t="s">
        <v>81</v>
      </c>
      <c r="W11695">
        <v>2596369</v>
      </c>
      <c r="X11695" t="s">
        <v>2224</v>
      </c>
      <c r="Y11695" t="s">
        <v>2225</v>
      </c>
      <c r="Z11695" t="s">
        <v>2226</v>
      </c>
      <c r="AA11695">
        <v>76177</v>
      </c>
      <c r="AB11695" t="s">
        <v>80</v>
      </c>
      <c r="AC11695" t="s">
        <v>2227</v>
      </c>
    </row>
    <row r="11696" spans="1:29" x14ac:dyDescent="0.25">
      <c r="A11696">
        <v>2722657</v>
      </c>
      <c r="B11696" t="s">
        <v>24</v>
      </c>
      <c r="C11696" t="s">
        <v>25</v>
      </c>
      <c r="D11696" s="1">
        <v>44396</v>
      </c>
      <c r="E11696" t="s">
        <v>3448</v>
      </c>
      <c r="F11696" t="s">
        <v>3449</v>
      </c>
      <c r="G11696">
        <v>2012</v>
      </c>
      <c r="H11696" t="s">
        <v>40</v>
      </c>
      <c r="I11696" t="s">
        <v>41</v>
      </c>
      <c r="J11696" t="s">
        <v>30</v>
      </c>
      <c r="K11696" t="s">
        <v>46</v>
      </c>
      <c r="L11696">
        <v>29800</v>
      </c>
      <c r="M11696" t="s">
        <v>32</v>
      </c>
      <c r="N11696">
        <v>172921</v>
      </c>
      <c r="P11696">
        <v>2668769</v>
      </c>
      <c r="Q11696" t="s">
        <v>2522</v>
      </c>
      <c r="R11696" t="s">
        <v>103</v>
      </c>
      <c r="S11696" t="s">
        <v>79</v>
      </c>
      <c r="T11696">
        <v>5753</v>
      </c>
      <c r="U11696" t="s">
        <v>80</v>
      </c>
      <c r="V11696" t="s">
        <v>81</v>
      </c>
      <c r="W11696">
        <v>2596369</v>
      </c>
      <c r="X11696" t="s">
        <v>2224</v>
      </c>
      <c r="Y11696" t="s">
        <v>2225</v>
      </c>
      <c r="Z11696" t="s">
        <v>2226</v>
      </c>
      <c r="AA11696">
        <v>76177</v>
      </c>
      <c r="AB11696" t="s">
        <v>80</v>
      </c>
      <c r="AC11696" t="s">
        <v>2227</v>
      </c>
    </row>
    <row r="11697" spans="1:29" x14ac:dyDescent="0.25">
      <c r="A11697">
        <v>627942</v>
      </c>
      <c r="B11697" t="s">
        <v>24</v>
      </c>
      <c r="C11697" t="s">
        <v>25</v>
      </c>
      <c r="D11697" s="1">
        <v>43175</v>
      </c>
      <c r="E11697" t="s">
        <v>3815</v>
      </c>
      <c r="F11697" t="s">
        <v>3816</v>
      </c>
      <c r="G11697">
        <v>2012</v>
      </c>
      <c r="H11697" t="s">
        <v>40</v>
      </c>
      <c r="I11697" t="s">
        <v>41</v>
      </c>
      <c r="J11697" t="s">
        <v>30</v>
      </c>
      <c r="K11697" t="s">
        <v>46</v>
      </c>
      <c r="L11697">
        <v>26001</v>
      </c>
      <c r="M11697" t="s">
        <v>32</v>
      </c>
      <c r="N11697">
        <v>85312</v>
      </c>
      <c r="P11697">
        <v>2668769</v>
      </c>
      <c r="Q11697" t="s">
        <v>2522</v>
      </c>
      <c r="R11697" t="s">
        <v>103</v>
      </c>
      <c r="S11697" t="s">
        <v>79</v>
      </c>
      <c r="T11697">
        <v>5753</v>
      </c>
      <c r="U11697" t="s">
        <v>80</v>
      </c>
      <c r="V11697" t="s">
        <v>81</v>
      </c>
      <c r="W11697">
        <v>2596369</v>
      </c>
      <c r="X11697" t="s">
        <v>2224</v>
      </c>
      <c r="Y11697" t="s">
        <v>2225</v>
      </c>
      <c r="Z11697" t="s">
        <v>2226</v>
      </c>
      <c r="AA11697">
        <v>76177</v>
      </c>
      <c r="AB11697" t="s">
        <v>80</v>
      </c>
      <c r="AC11697" t="s">
        <v>2227</v>
      </c>
    </row>
    <row r="11698" spans="1:29" x14ac:dyDescent="0.25">
      <c r="A11698">
        <v>868614</v>
      </c>
      <c r="B11698" t="s">
        <v>24</v>
      </c>
      <c r="C11698" t="s">
        <v>25</v>
      </c>
      <c r="D11698" s="1">
        <v>43313</v>
      </c>
      <c r="E11698" t="s">
        <v>3815</v>
      </c>
      <c r="F11698" t="s">
        <v>3816</v>
      </c>
      <c r="G11698">
        <v>2012</v>
      </c>
      <c r="H11698" t="s">
        <v>40</v>
      </c>
      <c r="I11698" t="s">
        <v>41</v>
      </c>
      <c r="J11698" t="s">
        <v>30</v>
      </c>
      <c r="K11698" t="s">
        <v>46</v>
      </c>
      <c r="L11698">
        <v>26001</v>
      </c>
      <c r="M11698" t="s">
        <v>32</v>
      </c>
      <c r="N11698">
        <v>93024</v>
      </c>
      <c r="P11698">
        <v>2668769</v>
      </c>
      <c r="Q11698" t="s">
        <v>2522</v>
      </c>
      <c r="R11698" t="s">
        <v>103</v>
      </c>
      <c r="S11698" t="s">
        <v>79</v>
      </c>
      <c r="T11698">
        <v>5753</v>
      </c>
      <c r="U11698" t="s">
        <v>80</v>
      </c>
      <c r="V11698" t="s">
        <v>81</v>
      </c>
      <c r="W11698">
        <v>2596369</v>
      </c>
      <c r="X11698" t="s">
        <v>2224</v>
      </c>
      <c r="Y11698" t="s">
        <v>2225</v>
      </c>
      <c r="Z11698" t="s">
        <v>2226</v>
      </c>
      <c r="AA11698">
        <v>76177</v>
      </c>
      <c r="AB11698" t="s">
        <v>80</v>
      </c>
      <c r="AC11698" t="s">
        <v>2227</v>
      </c>
    </row>
    <row r="11699" spans="1:29" x14ac:dyDescent="0.25">
      <c r="A11699">
        <v>1130746</v>
      </c>
      <c r="B11699" t="s">
        <v>24</v>
      </c>
      <c r="C11699" t="s">
        <v>25</v>
      </c>
      <c r="D11699" s="1">
        <v>43468</v>
      </c>
      <c r="E11699" t="s">
        <v>3815</v>
      </c>
      <c r="F11699" t="s">
        <v>3816</v>
      </c>
      <c r="G11699">
        <v>2012</v>
      </c>
      <c r="H11699" t="s">
        <v>40</v>
      </c>
      <c r="I11699" t="s">
        <v>41</v>
      </c>
      <c r="J11699" t="s">
        <v>30</v>
      </c>
      <c r="K11699" t="s">
        <v>46</v>
      </c>
      <c r="L11699">
        <v>26001</v>
      </c>
      <c r="M11699" t="s">
        <v>32</v>
      </c>
      <c r="N11699">
        <v>96835</v>
      </c>
      <c r="P11699">
        <v>2668769</v>
      </c>
      <c r="Q11699" t="s">
        <v>2522</v>
      </c>
      <c r="R11699" t="s">
        <v>103</v>
      </c>
      <c r="S11699" t="s">
        <v>79</v>
      </c>
      <c r="T11699">
        <v>5753</v>
      </c>
      <c r="U11699" t="s">
        <v>80</v>
      </c>
      <c r="V11699" t="s">
        <v>81</v>
      </c>
      <c r="W11699">
        <v>2596369</v>
      </c>
      <c r="X11699" t="s">
        <v>2224</v>
      </c>
      <c r="Y11699" t="s">
        <v>2225</v>
      </c>
      <c r="Z11699" t="s">
        <v>2226</v>
      </c>
      <c r="AA11699">
        <v>76177</v>
      </c>
      <c r="AB11699" t="s">
        <v>80</v>
      </c>
      <c r="AC11699" t="s">
        <v>2227</v>
      </c>
    </row>
    <row r="11700" spans="1:29" x14ac:dyDescent="0.25">
      <c r="A11700">
        <v>1249010</v>
      </c>
      <c r="B11700" t="s">
        <v>24</v>
      </c>
      <c r="C11700" t="s">
        <v>25</v>
      </c>
      <c r="D11700" s="1">
        <v>43555</v>
      </c>
      <c r="E11700" t="s">
        <v>3815</v>
      </c>
      <c r="F11700" t="s">
        <v>3816</v>
      </c>
      <c r="G11700">
        <v>2012</v>
      </c>
      <c r="H11700" t="s">
        <v>40</v>
      </c>
      <c r="I11700" t="s">
        <v>41</v>
      </c>
      <c r="J11700" t="s">
        <v>30</v>
      </c>
      <c r="K11700" t="s">
        <v>46</v>
      </c>
      <c r="L11700">
        <v>26001</v>
      </c>
      <c r="M11700" t="s">
        <v>32</v>
      </c>
      <c r="N11700">
        <v>97852</v>
      </c>
      <c r="P11700">
        <v>2668769</v>
      </c>
      <c r="Q11700" t="s">
        <v>2522</v>
      </c>
      <c r="R11700" t="s">
        <v>103</v>
      </c>
      <c r="S11700" t="s">
        <v>79</v>
      </c>
      <c r="T11700">
        <v>5753</v>
      </c>
      <c r="U11700" t="s">
        <v>80</v>
      </c>
      <c r="V11700" t="s">
        <v>81</v>
      </c>
      <c r="W11700">
        <v>2596369</v>
      </c>
      <c r="X11700" t="s">
        <v>2224</v>
      </c>
      <c r="Y11700" t="s">
        <v>2225</v>
      </c>
      <c r="Z11700" t="s">
        <v>2226</v>
      </c>
      <c r="AA11700">
        <v>76177</v>
      </c>
      <c r="AB11700" t="s">
        <v>80</v>
      </c>
      <c r="AC11700" t="s">
        <v>2227</v>
      </c>
    </row>
    <row r="11701" spans="1:29" x14ac:dyDescent="0.25">
      <c r="A11701">
        <v>1577313</v>
      </c>
      <c r="B11701" t="s">
        <v>24</v>
      </c>
      <c r="C11701" t="s">
        <v>25</v>
      </c>
      <c r="D11701" s="1">
        <v>43711</v>
      </c>
      <c r="E11701" t="s">
        <v>3815</v>
      </c>
      <c r="F11701" t="s">
        <v>3816</v>
      </c>
      <c r="G11701">
        <v>2012</v>
      </c>
      <c r="H11701" t="s">
        <v>40</v>
      </c>
      <c r="I11701" t="s">
        <v>41</v>
      </c>
      <c r="J11701" t="s">
        <v>30</v>
      </c>
      <c r="K11701" t="s">
        <v>46</v>
      </c>
      <c r="L11701">
        <v>26001</v>
      </c>
      <c r="M11701" t="s">
        <v>32</v>
      </c>
      <c r="N11701">
        <v>101379</v>
      </c>
      <c r="P11701">
        <v>2668769</v>
      </c>
      <c r="Q11701" t="s">
        <v>2522</v>
      </c>
      <c r="R11701" t="s">
        <v>103</v>
      </c>
      <c r="S11701" t="s">
        <v>79</v>
      </c>
      <c r="T11701">
        <v>5753</v>
      </c>
      <c r="U11701" t="s">
        <v>80</v>
      </c>
      <c r="V11701" t="s">
        <v>81</v>
      </c>
      <c r="W11701">
        <v>2596369</v>
      </c>
      <c r="X11701" t="s">
        <v>2224</v>
      </c>
      <c r="Y11701" t="s">
        <v>2225</v>
      </c>
      <c r="Z11701" t="s">
        <v>2226</v>
      </c>
      <c r="AA11701">
        <v>76177</v>
      </c>
      <c r="AB11701" t="s">
        <v>80</v>
      </c>
      <c r="AC11701" t="s">
        <v>2227</v>
      </c>
    </row>
    <row r="11702" spans="1:29" x14ac:dyDescent="0.25">
      <c r="A11702">
        <v>1785673</v>
      </c>
      <c r="B11702" t="s">
        <v>24</v>
      </c>
      <c r="C11702" t="s">
        <v>25</v>
      </c>
      <c r="D11702" s="1">
        <v>43822</v>
      </c>
      <c r="E11702" t="s">
        <v>3815</v>
      </c>
      <c r="F11702" t="s">
        <v>3816</v>
      </c>
      <c r="G11702">
        <v>2012</v>
      </c>
      <c r="H11702" t="s">
        <v>40</v>
      </c>
      <c r="I11702" t="s">
        <v>41</v>
      </c>
      <c r="J11702" t="s">
        <v>30</v>
      </c>
      <c r="K11702" t="s">
        <v>46</v>
      </c>
      <c r="L11702">
        <v>26001</v>
      </c>
      <c r="M11702" t="s">
        <v>32</v>
      </c>
      <c r="N11702">
        <v>103224</v>
      </c>
      <c r="P11702">
        <v>2668769</v>
      </c>
      <c r="Q11702" t="s">
        <v>2522</v>
      </c>
      <c r="R11702" t="s">
        <v>103</v>
      </c>
      <c r="S11702" t="s">
        <v>79</v>
      </c>
      <c r="T11702">
        <v>5753</v>
      </c>
      <c r="U11702" t="s">
        <v>80</v>
      </c>
      <c r="V11702" t="s">
        <v>81</v>
      </c>
      <c r="W11702">
        <v>2596369</v>
      </c>
      <c r="X11702" t="s">
        <v>2224</v>
      </c>
      <c r="Y11702" t="s">
        <v>2225</v>
      </c>
      <c r="Z11702" t="s">
        <v>2226</v>
      </c>
      <c r="AA11702">
        <v>76177</v>
      </c>
      <c r="AB11702" t="s">
        <v>80</v>
      </c>
      <c r="AC11702" t="s">
        <v>2227</v>
      </c>
    </row>
    <row r="11703" spans="1:29" x14ac:dyDescent="0.25">
      <c r="A11703">
        <v>2219915</v>
      </c>
      <c r="B11703" t="s">
        <v>24</v>
      </c>
      <c r="C11703" t="s">
        <v>25</v>
      </c>
      <c r="D11703" s="1">
        <v>44076</v>
      </c>
      <c r="E11703" t="s">
        <v>3815</v>
      </c>
      <c r="F11703" t="s">
        <v>3816</v>
      </c>
      <c r="G11703">
        <v>2012</v>
      </c>
      <c r="H11703" t="s">
        <v>40</v>
      </c>
      <c r="I11703" t="s">
        <v>41</v>
      </c>
      <c r="J11703" t="s">
        <v>30</v>
      </c>
      <c r="K11703" t="s">
        <v>46</v>
      </c>
      <c r="L11703">
        <v>26001</v>
      </c>
      <c r="M11703" t="s">
        <v>32</v>
      </c>
      <c r="N11703">
        <v>103492</v>
      </c>
      <c r="P11703">
        <v>2668769</v>
      </c>
      <c r="Q11703" t="s">
        <v>2522</v>
      </c>
      <c r="R11703" t="s">
        <v>103</v>
      </c>
      <c r="S11703" t="s">
        <v>79</v>
      </c>
      <c r="T11703">
        <v>5753</v>
      </c>
      <c r="U11703" t="s">
        <v>80</v>
      </c>
      <c r="V11703" t="s">
        <v>81</v>
      </c>
      <c r="W11703">
        <v>2596369</v>
      </c>
      <c r="X11703" t="s">
        <v>2224</v>
      </c>
      <c r="Y11703" t="s">
        <v>2225</v>
      </c>
      <c r="Z11703" t="s">
        <v>2226</v>
      </c>
      <c r="AA11703">
        <v>76177</v>
      </c>
      <c r="AB11703" t="s">
        <v>80</v>
      </c>
      <c r="AC11703" t="s">
        <v>2227</v>
      </c>
    </row>
    <row r="11704" spans="1:29" x14ac:dyDescent="0.25">
      <c r="A11704">
        <v>640099</v>
      </c>
      <c r="B11704" t="s">
        <v>24</v>
      </c>
      <c r="C11704" t="s">
        <v>25</v>
      </c>
      <c r="D11704" s="1">
        <v>43186</v>
      </c>
      <c r="E11704" t="s">
        <v>3049</v>
      </c>
      <c r="F11704" t="s">
        <v>3050</v>
      </c>
      <c r="G11704">
        <v>2016</v>
      </c>
      <c r="H11704" t="s">
        <v>40</v>
      </c>
      <c r="I11704" t="s">
        <v>41</v>
      </c>
      <c r="J11704" t="s">
        <v>30</v>
      </c>
      <c r="K11704" t="s">
        <v>46</v>
      </c>
      <c r="L11704">
        <v>26001</v>
      </c>
      <c r="M11704" t="s">
        <v>32</v>
      </c>
      <c r="N11704">
        <v>43597</v>
      </c>
      <c r="P11704">
        <v>11349064</v>
      </c>
      <c r="Q11704" t="s">
        <v>130</v>
      </c>
      <c r="R11704" t="s">
        <v>131</v>
      </c>
      <c r="S11704" t="s">
        <v>132</v>
      </c>
      <c r="T11704">
        <v>31045401</v>
      </c>
      <c r="U11704" t="s">
        <v>80</v>
      </c>
      <c r="V11704" t="s">
        <v>81</v>
      </c>
      <c r="W11704" t="s">
        <v>82</v>
      </c>
      <c r="X11704" t="s">
        <v>34</v>
      </c>
      <c r="Y11704" t="s">
        <v>35</v>
      </c>
      <c r="Z11704" t="s">
        <v>33</v>
      </c>
      <c r="AA11704" t="s">
        <v>36</v>
      </c>
      <c r="AB11704" t="s">
        <v>35</v>
      </c>
      <c r="AC11704" t="s">
        <v>37</v>
      </c>
    </row>
    <row r="11705" spans="1:29" x14ac:dyDescent="0.25">
      <c r="A11705">
        <v>886533</v>
      </c>
      <c r="B11705" t="s">
        <v>24</v>
      </c>
      <c r="C11705" t="s">
        <v>25</v>
      </c>
      <c r="D11705" s="1">
        <v>43325</v>
      </c>
      <c r="E11705" t="s">
        <v>3049</v>
      </c>
      <c r="F11705" t="s">
        <v>3050</v>
      </c>
      <c r="G11705">
        <v>2016</v>
      </c>
      <c r="H11705" t="s">
        <v>40</v>
      </c>
      <c r="I11705" t="s">
        <v>41</v>
      </c>
      <c r="J11705" t="s">
        <v>30</v>
      </c>
      <c r="K11705" t="s">
        <v>46</v>
      </c>
      <c r="L11705">
        <v>26001</v>
      </c>
      <c r="M11705" t="s">
        <v>32</v>
      </c>
      <c r="N11705">
        <v>50994</v>
      </c>
      <c r="P11705">
        <v>11349064</v>
      </c>
      <c r="Q11705" t="s">
        <v>130</v>
      </c>
      <c r="R11705" t="s">
        <v>131</v>
      </c>
      <c r="S11705" t="s">
        <v>132</v>
      </c>
      <c r="T11705">
        <v>31045401</v>
      </c>
      <c r="U11705" t="s">
        <v>80</v>
      </c>
      <c r="V11705" t="s">
        <v>81</v>
      </c>
      <c r="W11705" t="s">
        <v>82</v>
      </c>
      <c r="X11705" t="s">
        <v>34</v>
      </c>
      <c r="Y11705" t="s">
        <v>35</v>
      </c>
      <c r="Z11705" t="s">
        <v>33</v>
      </c>
      <c r="AA11705" t="s">
        <v>36</v>
      </c>
      <c r="AB11705" t="s">
        <v>35</v>
      </c>
      <c r="AC11705" t="s">
        <v>37</v>
      </c>
    </row>
    <row r="11706" spans="1:29" x14ac:dyDescent="0.25">
      <c r="A11706">
        <v>1115971</v>
      </c>
      <c r="B11706" t="s">
        <v>24</v>
      </c>
      <c r="C11706" t="s">
        <v>25</v>
      </c>
      <c r="D11706" s="1">
        <v>43460</v>
      </c>
      <c r="E11706" t="s">
        <v>3049</v>
      </c>
      <c r="F11706" t="s">
        <v>3050</v>
      </c>
      <c r="G11706">
        <v>2016</v>
      </c>
      <c r="H11706" t="s">
        <v>40</v>
      </c>
      <c r="I11706" t="s">
        <v>41</v>
      </c>
      <c r="J11706" t="s">
        <v>30</v>
      </c>
      <c r="K11706" t="s">
        <v>46</v>
      </c>
      <c r="L11706">
        <v>26001</v>
      </c>
      <c r="M11706" t="s">
        <v>32</v>
      </c>
      <c r="N11706">
        <v>51686</v>
      </c>
      <c r="P11706">
        <v>11349064</v>
      </c>
      <c r="Q11706" t="s">
        <v>130</v>
      </c>
      <c r="R11706" t="s">
        <v>131</v>
      </c>
      <c r="S11706" t="s">
        <v>132</v>
      </c>
      <c r="T11706">
        <v>31045401</v>
      </c>
      <c r="U11706" t="s">
        <v>80</v>
      </c>
      <c r="V11706" t="s">
        <v>81</v>
      </c>
      <c r="W11706" t="s">
        <v>82</v>
      </c>
      <c r="X11706" t="s">
        <v>34</v>
      </c>
      <c r="Y11706" t="s">
        <v>35</v>
      </c>
      <c r="Z11706" t="s">
        <v>33</v>
      </c>
      <c r="AA11706" t="s">
        <v>36</v>
      </c>
      <c r="AB11706" t="s">
        <v>35</v>
      </c>
      <c r="AC11706" t="s">
        <v>37</v>
      </c>
    </row>
    <row r="11707" spans="1:29" x14ac:dyDescent="0.25">
      <c r="A11707">
        <v>1247293</v>
      </c>
      <c r="B11707" t="s">
        <v>24</v>
      </c>
      <c r="C11707" t="s">
        <v>25</v>
      </c>
      <c r="D11707" s="1">
        <v>43553</v>
      </c>
      <c r="E11707" t="s">
        <v>3049</v>
      </c>
      <c r="F11707" t="s">
        <v>3050</v>
      </c>
      <c r="G11707">
        <v>2016</v>
      </c>
      <c r="H11707" t="s">
        <v>40</v>
      </c>
      <c r="I11707" t="s">
        <v>41</v>
      </c>
      <c r="J11707" t="s">
        <v>30</v>
      </c>
      <c r="K11707" t="s">
        <v>46</v>
      </c>
      <c r="L11707">
        <v>26001</v>
      </c>
      <c r="M11707" t="s">
        <v>32</v>
      </c>
      <c r="N11707">
        <v>52814</v>
      </c>
      <c r="P11707">
        <v>11349064</v>
      </c>
      <c r="Q11707" t="s">
        <v>130</v>
      </c>
      <c r="R11707" t="s">
        <v>131</v>
      </c>
      <c r="S11707" t="s">
        <v>132</v>
      </c>
      <c r="T11707">
        <v>31045401</v>
      </c>
      <c r="U11707" t="s">
        <v>80</v>
      </c>
      <c r="V11707" t="s">
        <v>81</v>
      </c>
      <c r="W11707" t="s">
        <v>82</v>
      </c>
      <c r="X11707" t="s">
        <v>34</v>
      </c>
      <c r="Y11707" t="s">
        <v>35</v>
      </c>
      <c r="Z11707" t="s">
        <v>33</v>
      </c>
      <c r="AA11707" t="s">
        <v>36</v>
      </c>
      <c r="AB11707" t="s">
        <v>35</v>
      </c>
      <c r="AC11707" t="s">
        <v>37</v>
      </c>
    </row>
    <row r="11708" spans="1:29" x14ac:dyDescent="0.25">
      <c r="A11708">
        <v>1546842</v>
      </c>
      <c r="B11708" t="s">
        <v>24</v>
      </c>
      <c r="C11708" t="s">
        <v>25</v>
      </c>
      <c r="D11708" s="1">
        <v>43699</v>
      </c>
      <c r="E11708" t="s">
        <v>3049</v>
      </c>
      <c r="F11708" t="s">
        <v>3050</v>
      </c>
      <c r="G11708">
        <v>2016</v>
      </c>
      <c r="H11708" t="s">
        <v>40</v>
      </c>
      <c r="I11708" t="s">
        <v>41</v>
      </c>
      <c r="J11708" t="s">
        <v>30</v>
      </c>
      <c r="K11708" t="s">
        <v>46</v>
      </c>
      <c r="L11708">
        <v>26001</v>
      </c>
      <c r="M11708" t="s">
        <v>32</v>
      </c>
      <c r="N11708">
        <v>58013</v>
      </c>
      <c r="P11708">
        <v>11349064</v>
      </c>
      <c r="Q11708" t="s">
        <v>130</v>
      </c>
      <c r="R11708" t="s">
        <v>131</v>
      </c>
      <c r="S11708" t="s">
        <v>132</v>
      </c>
      <c r="T11708">
        <v>31045401</v>
      </c>
      <c r="U11708" t="s">
        <v>80</v>
      </c>
      <c r="V11708" t="s">
        <v>81</v>
      </c>
      <c r="W11708" t="s">
        <v>82</v>
      </c>
      <c r="X11708" t="s">
        <v>34</v>
      </c>
      <c r="Y11708" t="s">
        <v>35</v>
      </c>
      <c r="Z11708" t="s">
        <v>33</v>
      </c>
      <c r="AA11708" t="s">
        <v>36</v>
      </c>
      <c r="AB11708" t="s">
        <v>35</v>
      </c>
      <c r="AC11708" t="s">
        <v>37</v>
      </c>
    </row>
    <row r="11709" spans="1:29" x14ac:dyDescent="0.25">
      <c r="A11709">
        <v>1790806</v>
      </c>
      <c r="B11709" t="s">
        <v>24</v>
      </c>
      <c r="C11709" t="s">
        <v>25</v>
      </c>
      <c r="D11709" s="1">
        <v>43826</v>
      </c>
      <c r="E11709" t="s">
        <v>3049</v>
      </c>
      <c r="F11709" t="s">
        <v>3050</v>
      </c>
      <c r="G11709">
        <v>2016</v>
      </c>
      <c r="H11709" t="s">
        <v>40</v>
      </c>
      <c r="I11709" t="s">
        <v>41</v>
      </c>
      <c r="J11709" t="s">
        <v>30</v>
      </c>
      <c r="K11709" t="s">
        <v>46</v>
      </c>
      <c r="L11709">
        <v>26001</v>
      </c>
      <c r="M11709" t="s">
        <v>32</v>
      </c>
      <c r="N11709">
        <v>61717</v>
      </c>
      <c r="P11709">
        <v>11349064</v>
      </c>
      <c r="Q11709" t="s">
        <v>130</v>
      </c>
      <c r="R11709" t="s">
        <v>131</v>
      </c>
      <c r="S11709" t="s">
        <v>132</v>
      </c>
      <c r="T11709">
        <v>31045401</v>
      </c>
      <c r="U11709" t="s">
        <v>80</v>
      </c>
      <c r="V11709" t="s">
        <v>81</v>
      </c>
      <c r="W11709" t="s">
        <v>82</v>
      </c>
      <c r="X11709" t="s">
        <v>34</v>
      </c>
      <c r="Y11709" t="s">
        <v>35</v>
      </c>
      <c r="Z11709" t="s">
        <v>33</v>
      </c>
      <c r="AA11709" t="s">
        <v>36</v>
      </c>
      <c r="AB11709" t="s">
        <v>35</v>
      </c>
      <c r="AC11709" t="s">
        <v>37</v>
      </c>
    </row>
    <row r="11710" spans="1:29" x14ac:dyDescent="0.25">
      <c r="A11710">
        <v>2173786</v>
      </c>
      <c r="B11710" t="s">
        <v>24</v>
      </c>
      <c r="C11710" t="s">
        <v>25</v>
      </c>
      <c r="D11710" s="1">
        <v>44055</v>
      </c>
      <c r="E11710" t="s">
        <v>3049</v>
      </c>
      <c r="F11710" t="s">
        <v>3050</v>
      </c>
      <c r="G11710">
        <v>2016</v>
      </c>
      <c r="H11710" t="s">
        <v>40</v>
      </c>
      <c r="I11710" t="s">
        <v>41</v>
      </c>
      <c r="J11710" t="s">
        <v>30</v>
      </c>
      <c r="K11710" t="s">
        <v>46</v>
      </c>
      <c r="L11710">
        <v>26001</v>
      </c>
      <c r="M11710" t="s">
        <v>32</v>
      </c>
      <c r="N11710">
        <v>64167</v>
      </c>
      <c r="P11710">
        <v>11349064</v>
      </c>
      <c r="Q11710" t="s">
        <v>130</v>
      </c>
      <c r="R11710" t="s">
        <v>131</v>
      </c>
      <c r="S11710" t="s">
        <v>132</v>
      </c>
      <c r="T11710">
        <v>31045401</v>
      </c>
      <c r="U11710" t="s">
        <v>80</v>
      </c>
      <c r="V11710" t="s">
        <v>81</v>
      </c>
      <c r="W11710" t="s">
        <v>82</v>
      </c>
      <c r="X11710" t="s">
        <v>34</v>
      </c>
      <c r="Y11710" t="s">
        <v>35</v>
      </c>
      <c r="Z11710" t="s">
        <v>33</v>
      </c>
      <c r="AA11710" t="s">
        <v>36</v>
      </c>
      <c r="AB11710" t="s">
        <v>35</v>
      </c>
      <c r="AC11710" t="s">
        <v>37</v>
      </c>
    </row>
    <row r="11711" spans="1:29" x14ac:dyDescent="0.25">
      <c r="A11711">
        <v>2414185</v>
      </c>
      <c r="B11711" t="s">
        <v>24</v>
      </c>
      <c r="C11711" t="s">
        <v>25</v>
      </c>
      <c r="D11711" s="1">
        <v>44195</v>
      </c>
      <c r="E11711" t="s">
        <v>3049</v>
      </c>
      <c r="F11711" t="s">
        <v>3050</v>
      </c>
      <c r="G11711">
        <v>2016</v>
      </c>
      <c r="H11711" t="s">
        <v>40</v>
      </c>
      <c r="I11711" t="s">
        <v>41</v>
      </c>
      <c r="J11711" t="s">
        <v>30</v>
      </c>
      <c r="K11711" t="s">
        <v>46</v>
      </c>
      <c r="L11711">
        <v>26001</v>
      </c>
      <c r="M11711" t="s">
        <v>32</v>
      </c>
      <c r="N11711">
        <v>65844</v>
      </c>
      <c r="P11711">
        <v>11349064</v>
      </c>
      <c r="Q11711" t="s">
        <v>130</v>
      </c>
      <c r="R11711" t="s">
        <v>131</v>
      </c>
      <c r="S11711" t="s">
        <v>132</v>
      </c>
      <c r="T11711">
        <v>31045401</v>
      </c>
      <c r="U11711" t="s">
        <v>80</v>
      </c>
      <c r="V11711" t="s">
        <v>81</v>
      </c>
      <c r="W11711" t="s">
        <v>82</v>
      </c>
      <c r="X11711" t="s">
        <v>34</v>
      </c>
      <c r="Y11711" t="s">
        <v>35</v>
      </c>
      <c r="Z11711" t="s">
        <v>33</v>
      </c>
      <c r="AA11711" t="s">
        <v>36</v>
      </c>
      <c r="AB11711" t="s">
        <v>35</v>
      </c>
      <c r="AC11711" t="s">
        <v>37</v>
      </c>
    </row>
    <row r="11712" spans="1:29" x14ac:dyDescent="0.25">
      <c r="A11712">
        <v>2588466</v>
      </c>
      <c r="B11712" t="s">
        <v>24</v>
      </c>
      <c r="C11712" t="s">
        <v>25</v>
      </c>
      <c r="D11712" s="1">
        <v>44320</v>
      </c>
      <c r="E11712" t="s">
        <v>3049</v>
      </c>
      <c r="F11712" t="s">
        <v>3050</v>
      </c>
      <c r="G11712">
        <v>2016</v>
      </c>
      <c r="H11712" t="s">
        <v>40</v>
      </c>
      <c r="I11712" t="s">
        <v>41</v>
      </c>
      <c r="J11712" t="s">
        <v>30</v>
      </c>
      <c r="K11712" t="s">
        <v>46</v>
      </c>
      <c r="L11712">
        <v>26001</v>
      </c>
      <c r="M11712" t="s">
        <v>32</v>
      </c>
      <c r="N11712">
        <v>68779</v>
      </c>
      <c r="P11712">
        <v>11349064</v>
      </c>
      <c r="Q11712" t="s">
        <v>130</v>
      </c>
      <c r="R11712" t="s">
        <v>131</v>
      </c>
      <c r="S11712" t="s">
        <v>132</v>
      </c>
      <c r="T11712">
        <v>31045401</v>
      </c>
      <c r="U11712" t="s">
        <v>80</v>
      </c>
      <c r="V11712" t="s">
        <v>81</v>
      </c>
      <c r="W11712" t="s">
        <v>82</v>
      </c>
      <c r="X11712" t="s">
        <v>34</v>
      </c>
      <c r="Y11712" t="s">
        <v>35</v>
      </c>
      <c r="Z11712" t="s">
        <v>33</v>
      </c>
      <c r="AA11712" t="s">
        <v>36</v>
      </c>
      <c r="AB11712" t="s">
        <v>35</v>
      </c>
      <c r="AC11712" t="s">
        <v>37</v>
      </c>
    </row>
    <row r="11713" spans="1:29" x14ac:dyDescent="0.25">
      <c r="A11713">
        <v>2838623</v>
      </c>
      <c r="B11713" t="s">
        <v>24</v>
      </c>
      <c r="C11713" t="s">
        <v>25</v>
      </c>
      <c r="D11713" s="1">
        <v>44463</v>
      </c>
      <c r="E11713" t="s">
        <v>3049</v>
      </c>
      <c r="F11713" t="s">
        <v>3050</v>
      </c>
      <c r="G11713">
        <v>2016</v>
      </c>
      <c r="H11713" t="s">
        <v>40</v>
      </c>
      <c r="I11713" t="s">
        <v>41</v>
      </c>
      <c r="J11713" t="s">
        <v>30</v>
      </c>
      <c r="K11713" t="s">
        <v>46</v>
      </c>
      <c r="L11713">
        <v>26001</v>
      </c>
      <c r="M11713" t="s">
        <v>32</v>
      </c>
      <c r="N11713">
        <v>72132</v>
      </c>
      <c r="P11713">
        <v>11349064</v>
      </c>
      <c r="Q11713" t="s">
        <v>130</v>
      </c>
      <c r="R11713" t="s">
        <v>131</v>
      </c>
      <c r="S11713" t="s">
        <v>132</v>
      </c>
      <c r="T11713">
        <v>31045401</v>
      </c>
      <c r="U11713" t="s">
        <v>80</v>
      </c>
      <c r="V11713" t="s">
        <v>81</v>
      </c>
      <c r="W11713" t="s">
        <v>82</v>
      </c>
      <c r="X11713" t="s">
        <v>34</v>
      </c>
      <c r="Y11713" t="s">
        <v>35</v>
      </c>
      <c r="Z11713" t="s">
        <v>33</v>
      </c>
      <c r="AA11713" t="s">
        <v>36</v>
      </c>
      <c r="AB11713" t="s">
        <v>35</v>
      </c>
      <c r="AC11713" t="s">
        <v>37</v>
      </c>
    </row>
    <row r="11714" spans="1:29" x14ac:dyDescent="0.25">
      <c r="A11714">
        <v>601234</v>
      </c>
      <c r="B11714" t="s">
        <v>24</v>
      </c>
      <c r="C11714" t="s">
        <v>25</v>
      </c>
      <c r="D11714" s="1">
        <v>43158</v>
      </c>
      <c r="E11714" t="s">
        <v>111</v>
      </c>
      <c r="F11714" t="s">
        <v>112</v>
      </c>
      <c r="G11714">
        <v>2016</v>
      </c>
      <c r="H11714" t="s">
        <v>40</v>
      </c>
      <c r="I11714" t="s">
        <v>41</v>
      </c>
      <c r="J11714" t="s">
        <v>30</v>
      </c>
      <c r="K11714" t="s">
        <v>31</v>
      </c>
      <c r="L11714">
        <v>26001</v>
      </c>
      <c r="M11714" t="s">
        <v>32</v>
      </c>
      <c r="N11714">
        <v>56569</v>
      </c>
      <c r="P11714">
        <v>10518296</v>
      </c>
      <c r="Q11714" t="s">
        <v>109</v>
      </c>
      <c r="R11714" t="s">
        <v>110</v>
      </c>
      <c r="S11714" t="s">
        <v>79</v>
      </c>
      <c r="T11714">
        <v>5819</v>
      </c>
      <c r="U11714" t="s">
        <v>110</v>
      </c>
      <c r="V11714" t="s">
        <v>93</v>
      </c>
      <c r="W11714" t="s">
        <v>82</v>
      </c>
      <c r="X11714" t="s">
        <v>34</v>
      </c>
      <c r="Y11714" t="s">
        <v>35</v>
      </c>
      <c r="Z11714" t="s">
        <v>33</v>
      </c>
      <c r="AA11714" t="s">
        <v>36</v>
      </c>
      <c r="AB11714" t="s">
        <v>35</v>
      </c>
      <c r="AC11714" t="s">
        <v>37</v>
      </c>
    </row>
    <row r="11715" spans="1:29" x14ac:dyDescent="0.25">
      <c r="A11715">
        <v>904883</v>
      </c>
      <c r="B11715" t="s">
        <v>24</v>
      </c>
      <c r="C11715" t="s">
        <v>25</v>
      </c>
      <c r="D11715" s="1">
        <v>43334</v>
      </c>
      <c r="E11715" t="s">
        <v>111</v>
      </c>
      <c r="F11715" t="s">
        <v>112</v>
      </c>
      <c r="G11715">
        <v>2016</v>
      </c>
      <c r="H11715" t="s">
        <v>40</v>
      </c>
      <c r="I11715" t="s">
        <v>41</v>
      </c>
      <c r="J11715" t="s">
        <v>30</v>
      </c>
      <c r="K11715" t="s">
        <v>31</v>
      </c>
      <c r="L11715">
        <v>26001</v>
      </c>
      <c r="M11715" t="s">
        <v>32</v>
      </c>
      <c r="N11715">
        <v>62025</v>
      </c>
      <c r="P11715">
        <v>10518296</v>
      </c>
      <c r="Q11715" t="s">
        <v>109</v>
      </c>
      <c r="R11715" t="s">
        <v>110</v>
      </c>
      <c r="S11715" t="s">
        <v>79</v>
      </c>
      <c r="T11715">
        <v>5819</v>
      </c>
      <c r="U11715" t="s">
        <v>110</v>
      </c>
      <c r="V11715" t="s">
        <v>93</v>
      </c>
      <c r="W11715" t="s">
        <v>82</v>
      </c>
      <c r="X11715" t="s">
        <v>34</v>
      </c>
      <c r="Y11715" t="s">
        <v>35</v>
      </c>
      <c r="Z11715" t="s">
        <v>33</v>
      </c>
      <c r="AA11715" t="s">
        <v>36</v>
      </c>
      <c r="AB11715" t="s">
        <v>35</v>
      </c>
      <c r="AC11715" t="s">
        <v>37</v>
      </c>
    </row>
    <row r="11716" spans="1:29" x14ac:dyDescent="0.25">
      <c r="A11716">
        <v>1097461</v>
      </c>
      <c r="B11716" t="s">
        <v>24</v>
      </c>
      <c r="C11716" t="s">
        <v>25</v>
      </c>
      <c r="D11716" s="1">
        <v>43447</v>
      </c>
      <c r="E11716" t="s">
        <v>111</v>
      </c>
      <c r="F11716" t="s">
        <v>112</v>
      </c>
      <c r="G11716">
        <v>2016</v>
      </c>
      <c r="H11716" t="s">
        <v>40</v>
      </c>
      <c r="I11716" t="s">
        <v>41</v>
      </c>
      <c r="J11716" t="s">
        <v>30</v>
      </c>
      <c r="K11716" t="s">
        <v>31</v>
      </c>
      <c r="L11716">
        <v>26001</v>
      </c>
      <c r="M11716" t="s">
        <v>32</v>
      </c>
      <c r="N11716">
        <v>64753</v>
      </c>
      <c r="P11716">
        <v>10518296</v>
      </c>
      <c r="Q11716" t="s">
        <v>109</v>
      </c>
      <c r="R11716" t="s">
        <v>110</v>
      </c>
      <c r="S11716" t="s">
        <v>79</v>
      </c>
      <c r="T11716">
        <v>5819</v>
      </c>
      <c r="U11716" t="s">
        <v>110</v>
      </c>
      <c r="V11716" t="s">
        <v>93</v>
      </c>
      <c r="W11716" t="s">
        <v>82</v>
      </c>
      <c r="X11716" t="s">
        <v>34</v>
      </c>
      <c r="Y11716" t="s">
        <v>35</v>
      </c>
      <c r="Z11716" t="s">
        <v>33</v>
      </c>
      <c r="AA11716" t="s">
        <v>36</v>
      </c>
      <c r="AB11716" t="s">
        <v>35</v>
      </c>
      <c r="AC11716" t="s">
        <v>37</v>
      </c>
    </row>
    <row r="11717" spans="1:29" x14ac:dyDescent="0.25">
      <c r="A11717">
        <v>1176799</v>
      </c>
      <c r="B11717" t="s">
        <v>24</v>
      </c>
      <c r="C11717" t="s">
        <v>25</v>
      </c>
      <c r="D11717" s="1">
        <v>43507</v>
      </c>
      <c r="E11717" t="s">
        <v>111</v>
      </c>
      <c r="F11717" t="s">
        <v>112</v>
      </c>
      <c r="G11717">
        <v>2016</v>
      </c>
      <c r="H11717" t="s">
        <v>40</v>
      </c>
      <c r="I11717" t="s">
        <v>41</v>
      </c>
      <c r="J11717" t="s">
        <v>30</v>
      </c>
      <c r="K11717" t="s">
        <v>31</v>
      </c>
      <c r="L11717">
        <v>26001</v>
      </c>
      <c r="M11717" t="s">
        <v>32</v>
      </c>
      <c r="N11717">
        <v>68621</v>
      </c>
      <c r="P11717">
        <v>10518296</v>
      </c>
      <c r="Q11717" t="s">
        <v>109</v>
      </c>
      <c r="R11717" t="s">
        <v>110</v>
      </c>
      <c r="S11717" t="s">
        <v>79</v>
      </c>
      <c r="T11717">
        <v>5819</v>
      </c>
      <c r="U11717" t="s">
        <v>110</v>
      </c>
      <c r="V11717" t="s">
        <v>93</v>
      </c>
      <c r="W11717" t="s">
        <v>82</v>
      </c>
      <c r="X11717" t="s">
        <v>34</v>
      </c>
      <c r="Y11717" t="s">
        <v>35</v>
      </c>
      <c r="Z11717" t="s">
        <v>33</v>
      </c>
      <c r="AA11717" t="s">
        <v>36</v>
      </c>
      <c r="AB11717" t="s">
        <v>35</v>
      </c>
      <c r="AC11717" t="s">
        <v>37</v>
      </c>
    </row>
    <row r="11718" spans="1:29" x14ac:dyDescent="0.25">
      <c r="A11718">
        <v>1566704</v>
      </c>
      <c r="B11718" t="s">
        <v>24</v>
      </c>
      <c r="C11718" t="s">
        <v>25</v>
      </c>
      <c r="D11718" s="1">
        <v>43706</v>
      </c>
      <c r="E11718" t="s">
        <v>111</v>
      </c>
      <c r="F11718" t="s">
        <v>112</v>
      </c>
      <c r="G11718">
        <v>2016</v>
      </c>
      <c r="H11718" t="s">
        <v>40</v>
      </c>
      <c r="I11718" t="s">
        <v>41</v>
      </c>
      <c r="J11718" t="s">
        <v>30</v>
      </c>
      <c r="K11718" t="s">
        <v>31</v>
      </c>
      <c r="L11718">
        <v>26001</v>
      </c>
      <c r="M11718" t="s">
        <v>32</v>
      </c>
      <c r="N11718">
        <v>72448</v>
      </c>
      <c r="P11718">
        <v>10518296</v>
      </c>
      <c r="Q11718" t="s">
        <v>109</v>
      </c>
      <c r="R11718" t="s">
        <v>110</v>
      </c>
      <c r="S11718" t="s">
        <v>79</v>
      </c>
      <c r="T11718">
        <v>5819</v>
      </c>
      <c r="U11718" t="s">
        <v>110</v>
      </c>
      <c r="V11718" t="s">
        <v>93</v>
      </c>
      <c r="W11718" t="s">
        <v>82</v>
      </c>
      <c r="X11718" t="s">
        <v>34</v>
      </c>
      <c r="Y11718" t="s">
        <v>35</v>
      </c>
      <c r="Z11718" t="s">
        <v>33</v>
      </c>
      <c r="AA11718" t="s">
        <v>36</v>
      </c>
      <c r="AB11718" t="s">
        <v>35</v>
      </c>
      <c r="AC11718" t="s">
        <v>37</v>
      </c>
    </row>
    <row r="11719" spans="1:29" x14ac:dyDescent="0.25">
      <c r="A11719">
        <v>1769870</v>
      </c>
      <c r="B11719" t="s">
        <v>24</v>
      </c>
      <c r="C11719" t="s">
        <v>25</v>
      </c>
      <c r="D11719" s="1">
        <v>43812</v>
      </c>
      <c r="E11719" t="s">
        <v>111</v>
      </c>
      <c r="F11719" t="s">
        <v>112</v>
      </c>
      <c r="G11719">
        <v>2016</v>
      </c>
      <c r="H11719" t="s">
        <v>40</v>
      </c>
      <c r="I11719" t="s">
        <v>41</v>
      </c>
      <c r="J11719" t="s">
        <v>30</v>
      </c>
      <c r="K11719" t="s">
        <v>31</v>
      </c>
      <c r="L11719">
        <v>26001</v>
      </c>
      <c r="M11719" t="s">
        <v>32</v>
      </c>
      <c r="N11719">
        <v>73814</v>
      </c>
      <c r="P11719">
        <v>10518296</v>
      </c>
      <c r="Q11719" t="s">
        <v>109</v>
      </c>
      <c r="R11719" t="s">
        <v>110</v>
      </c>
      <c r="S11719" t="s">
        <v>79</v>
      </c>
      <c r="T11719">
        <v>5819</v>
      </c>
      <c r="U11719" t="s">
        <v>110</v>
      </c>
      <c r="V11719" t="s">
        <v>93</v>
      </c>
      <c r="W11719" t="s">
        <v>82</v>
      </c>
      <c r="X11719" t="s">
        <v>34</v>
      </c>
      <c r="Y11719" t="s">
        <v>35</v>
      </c>
      <c r="Z11719" t="s">
        <v>33</v>
      </c>
      <c r="AA11719" t="s">
        <v>36</v>
      </c>
      <c r="AB11719" t="s">
        <v>35</v>
      </c>
      <c r="AC11719" t="s">
        <v>37</v>
      </c>
    </row>
    <row r="11720" spans="1:29" x14ac:dyDescent="0.25">
      <c r="A11720">
        <v>1873943</v>
      </c>
      <c r="B11720" t="s">
        <v>24</v>
      </c>
      <c r="C11720" t="s">
        <v>25</v>
      </c>
      <c r="D11720" s="1">
        <v>43881</v>
      </c>
      <c r="E11720" t="s">
        <v>111</v>
      </c>
      <c r="F11720" t="s">
        <v>112</v>
      </c>
      <c r="G11720">
        <v>2016</v>
      </c>
      <c r="H11720" t="s">
        <v>40</v>
      </c>
      <c r="I11720" t="s">
        <v>41</v>
      </c>
      <c r="J11720" t="s">
        <v>30</v>
      </c>
      <c r="K11720" t="s">
        <v>31</v>
      </c>
      <c r="L11720">
        <v>26001</v>
      </c>
      <c r="M11720" t="s">
        <v>32</v>
      </c>
      <c r="N11720">
        <v>75722</v>
      </c>
      <c r="P11720">
        <v>10518296</v>
      </c>
      <c r="Q11720" t="s">
        <v>109</v>
      </c>
      <c r="R11720" t="s">
        <v>110</v>
      </c>
      <c r="S11720" t="s">
        <v>79</v>
      </c>
      <c r="T11720">
        <v>5819</v>
      </c>
      <c r="U11720" t="s">
        <v>110</v>
      </c>
      <c r="V11720" t="s">
        <v>93</v>
      </c>
      <c r="W11720" t="s">
        <v>82</v>
      </c>
      <c r="X11720" t="s">
        <v>34</v>
      </c>
      <c r="Y11720" t="s">
        <v>35</v>
      </c>
      <c r="Z11720" t="s">
        <v>33</v>
      </c>
      <c r="AA11720" t="s">
        <v>36</v>
      </c>
      <c r="AB11720" t="s">
        <v>35</v>
      </c>
      <c r="AC11720" t="s">
        <v>37</v>
      </c>
    </row>
    <row r="11721" spans="1:29" x14ac:dyDescent="0.25">
      <c r="A11721">
        <v>2219244</v>
      </c>
      <c r="B11721" t="s">
        <v>24</v>
      </c>
      <c r="C11721" t="s">
        <v>25</v>
      </c>
      <c r="D11721" s="1">
        <v>44076</v>
      </c>
      <c r="E11721" t="s">
        <v>111</v>
      </c>
      <c r="F11721" t="s">
        <v>112</v>
      </c>
      <c r="G11721">
        <v>2016</v>
      </c>
      <c r="H11721" t="s">
        <v>40</v>
      </c>
      <c r="I11721" t="s">
        <v>41</v>
      </c>
      <c r="J11721" t="s">
        <v>30</v>
      </c>
      <c r="K11721" t="s">
        <v>31</v>
      </c>
      <c r="L11721">
        <v>26001</v>
      </c>
      <c r="M11721" t="s">
        <v>32</v>
      </c>
      <c r="N11721">
        <v>76162</v>
      </c>
      <c r="P11721">
        <v>10518296</v>
      </c>
      <c r="Q11721" t="s">
        <v>109</v>
      </c>
      <c r="R11721" t="s">
        <v>110</v>
      </c>
      <c r="S11721" t="s">
        <v>79</v>
      </c>
      <c r="T11721">
        <v>5819</v>
      </c>
      <c r="U11721" t="s">
        <v>110</v>
      </c>
      <c r="V11721" t="s">
        <v>93</v>
      </c>
      <c r="W11721" t="s">
        <v>82</v>
      </c>
      <c r="X11721" t="s">
        <v>34</v>
      </c>
      <c r="Y11721" t="s">
        <v>35</v>
      </c>
      <c r="Z11721" t="s">
        <v>33</v>
      </c>
      <c r="AA11721" t="s">
        <v>36</v>
      </c>
      <c r="AB11721" t="s">
        <v>35</v>
      </c>
      <c r="AC11721" t="s">
        <v>37</v>
      </c>
    </row>
    <row r="11722" spans="1:29" x14ac:dyDescent="0.25">
      <c r="A11722">
        <v>2434721</v>
      </c>
      <c r="B11722" t="s">
        <v>24</v>
      </c>
      <c r="C11722" t="s">
        <v>25</v>
      </c>
      <c r="D11722" s="1">
        <v>44209</v>
      </c>
      <c r="E11722" t="s">
        <v>111</v>
      </c>
      <c r="F11722" t="s">
        <v>112</v>
      </c>
      <c r="G11722">
        <v>2016</v>
      </c>
      <c r="H11722" t="s">
        <v>40</v>
      </c>
      <c r="I11722" t="s">
        <v>41</v>
      </c>
      <c r="J11722" t="s">
        <v>30</v>
      </c>
      <c r="K11722" t="s">
        <v>31</v>
      </c>
      <c r="L11722">
        <v>26001</v>
      </c>
      <c r="M11722" t="s">
        <v>32</v>
      </c>
      <c r="N11722">
        <v>77240</v>
      </c>
      <c r="P11722">
        <v>10518296</v>
      </c>
      <c r="Q11722" t="s">
        <v>109</v>
      </c>
      <c r="R11722" t="s">
        <v>110</v>
      </c>
      <c r="S11722" t="s">
        <v>79</v>
      </c>
      <c r="T11722">
        <v>5819</v>
      </c>
      <c r="U11722" t="s">
        <v>110</v>
      </c>
      <c r="V11722" t="s">
        <v>93</v>
      </c>
      <c r="W11722" t="s">
        <v>82</v>
      </c>
      <c r="X11722" t="s">
        <v>34</v>
      </c>
      <c r="Y11722" t="s">
        <v>35</v>
      </c>
      <c r="Z11722" t="s">
        <v>33</v>
      </c>
      <c r="AA11722" t="s">
        <v>36</v>
      </c>
      <c r="AB11722" t="s">
        <v>35</v>
      </c>
      <c r="AC11722" t="s">
        <v>37</v>
      </c>
    </row>
    <row r="11723" spans="1:29" x14ac:dyDescent="0.25">
      <c r="A11723">
        <v>2752262</v>
      </c>
      <c r="B11723" t="s">
        <v>24</v>
      </c>
      <c r="C11723" t="s">
        <v>25</v>
      </c>
      <c r="D11723" s="1">
        <v>44414</v>
      </c>
      <c r="E11723" t="s">
        <v>111</v>
      </c>
      <c r="F11723" t="s">
        <v>112</v>
      </c>
      <c r="G11723">
        <v>2016</v>
      </c>
      <c r="H11723" t="s">
        <v>40</v>
      </c>
      <c r="I11723" t="s">
        <v>41</v>
      </c>
      <c r="J11723" t="s">
        <v>30</v>
      </c>
      <c r="K11723" t="s">
        <v>31</v>
      </c>
      <c r="L11723">
        <v>26001</v>
      </c>
      <c r="M11723" t="s">
        <v>32</v>
      </c>
      <c r="N11723">
        <v>79451</v>
      </c>
      <c r="P11723">
        <v>10518296</v>
      </c>
      <c r="Q11723" t="s">
        <v>109</v>
      </c>
      <c r="R11723" t="s">
        <v>110</v>
      </c>
      <c r="S11723" t="s">
        <v>79</v>
      </c>
      <c r="T11723">
        <v>5819</v>
      </c>
      <c r="U11723" t="s">
        <v>110</v>
      </c>
      <c r="V11723" t="s">
        <v>93</v>
      </c>
      <c r="W11723" t="s">
        <v>82</v>
      </c>
      <c r="X11723" t="s">
        <v>34</v>
      </c>
      <c r="Y11723" t="s">
        <v>35</v>
      </c>
      <c r="Z11723" t="s">
        <v>33</v>
      </c>
      <c r="AA11723" t="s">
        <v>36</v>
      </c>
      <c r="AB11723" t="s">
        <v>35</v>
      </c>
      <c r="AC11723" t="s">
        <v>37</v>
      </c>
    </row>
    <row r="11724" spans="1:29" x14ac:dyDescent="0.25">
      <c r="A11724">
        <v>2988503</v>
      </c>
      <c r="B11724" t="s">
        <v>24</v>
      </c>
      <c r="C11724" t="s">
        <v>25</v>
      </c>
      <c r="D11724" s="1">
        <v>44560</v>
      </c>
      <c r="E11724" t="s">
        <v>111</v>
      </c>
      <c r="F11724" t="s">
        <v>112</v>
      </c>
      <c r="G11724">
        <v>2016</v>
      </c>
      <c r="H11724" t="s">
        <v>40</v>
      </c>
      <c r="I11724" t="s">
        <v>41</v>
      </c>
      <c r="J11724" t="s">
        <v>30</v>
      </c>
      <c r="K11724" t="s">
        <v>31</v>
      </c>
      <c r="L11724">
        <v>26001</v>
      </c>
      <c r="M11724" t="s">
        <v>32</v>
      </c>
      <c r="N11724">
        <v>81987</v>
      </c>
      <c r="P11724">
        <v>10518296</v>
      </c>
      <c r="Q11724" t="s">
        <v>109</v>
      </c>
      <c r="R11724" t="s">
        <v>110</v>
      </c>
      <c r="S11724" t="s">
        <v>79</v>
      </c>
      <c r="T11724">
        <v>5819</v>
      </c>
      <c r="U11724" t="s">
        <v>110</v>
      </c>
      <c r="V11724" t="s">
        <v>93</v>
      </c>
      <c r="W11724" t="s">
        <v>82</v>
      </c>
      <c r="X11724" t="s">
        <v>34</v>
      </c>
      <c r="Y11724" t="s">
        <v>35</v>
      </c>
      <c r="Z11724" t="s">
        <v>33</v>
      </c>
      <c r="AA11724" t="s">
        <v>36</v>
      </c>
      <c r="AB11724" t="s">
        <v>35</v>
      </c>
      <c r="AC11724" t="s">
        <v>37</v>
      </c>
    </row>
    <row r="11725" spans="1:29" x14ac:dyDescent="0.25">
      <c r="A11725">
        <v>2827540</v>
      </c>
      <c r="B11725" t="s">
        <v>24</v>
      </c>
      <c r="C11725" t="s">
        <v>25</v>
      </c>
      <c r="D11725" s="1">
        <v>44456</v>
      </c>
      <c r="E11725" t="s">
        <v>3218</v>
      </c>
      <c r="F11725" t="s">
        <v>3219</v>
      </c>
      <c r="G11725">
        <v>2016</v>
      </c>
      <c r="H11725" t="s">
        <v>40</v>
      </c>
      <c r="I11725" t="s">
        <v>41</v>
      </c>
      <c r="J11725" t="s">
        <v>30</v>
      </c>
      <c r="K11725" t="s">
        <v>46</v>
      </c>
      <c r="L11725">
        <v>26001</v>
      </c>
      <c r="M11725" t="s">
        <v>32</v>
      </c>
      <c r="N11725">
        <v>81692</v>
      </c>
      <c r="P11725">
        <v>11349064</v>
      </c>
      <c r="Q11725" t="s">
        <v>130</v>
      </c>
      <c r="R11725" t="s">
        <v>131</v>
      </c>
      <c r="S11725" t="s">
        <v>132</v>
      </c>
      <c r="T11725">
        <v>31045401</v>
      </c>
      <c r="U11725" t="s">
        <v>80</v>
      </c>
      <c r="V11725" t="s">
        <v>81</v>
      </c>
      <c r="W11725" t="s">
        <v>82</v>
      </c>
      <c r="X11725" t="s">
        <v>34</v>
      </c>
      <c r="Y11725" t="s">
        <v>35</v>
      </c>
      <c r="Z11725" t="s">
        <v>33</v>
      </c>
      <c r="AA11725" t="s">
        <v>36</v>
      </c>
      <c r="AB11725" t="s">
        <v>35</v>
      </c>
      <c r="AC11725" t="s">
        <v>37</v>
      </c>
    </row>
    <row r="11726" spans="1:29" x14ac:dyDescent="0.25">
      <c r="A11726">
        <v>610483</v>
      </c>
      <c r="B11726" t="s">
        <v>24</v>
      </c>
      <c r="C11726" t="s">
        <v>25</v>
      </c>
      <c r="D11726" s="1">
        <v>43161</v>
      </c>
      <c r="E11726" t="s">
        <v>2729</v>
      </c>
      <c r="F11726" t="s">
        <v>2730</v>
      </c>
      <c r="G11726">
        <v>2016</v>
      </c>
      <c r="H11726" t="s">
        <v>40</v>
      </c>
      <c r="I11726" t="s">
        <v>41</v>
      </c>
      <c r="J11726" t="s">
        <v>30</v>
      </c>
      <c r="K11726" t="s">
        <v>46</v>
      </c>
      <c r="L11726">
        <v>26001</v>
      </c>
      <c r="M11726" t="s">
        <v>32</v>
      </c>
      <c r="N11726">
        <v>50500</v>
      </c>
      <c r="P11726">
        <v>11349064</v>
      </c>
      <c r="Q11726" t="s">
        <v>130</v>
      </c>
      <c r="R11726" t="s">
        <v>131</v>
      </c>
      <c r="S11726" t="s">
        <v>132</v>
      </c>
      <c r="T11726">
        <v>31045401</v>
      </c>
      <c r="U11726" t="s">
        <v>80</v>
      </c>
      <c r="V11726" t="s">
        <v>81</v>
      </c>
      <c r="W11726" t="s">
        <v>82</v>
      </c>
      <c r="X11726" t="s">
        <v>34</v>
      </c>
      <c r="Y11726" t="s">
        <v>35</v>
      </c>
      <c r="Z11726" t="s">
        <v>33</v>
      </c>
      <c r="AA11726" t="s">
        <v>36</v>
      </c>
      <c r="AB11726" t="s">
        <v>35</v>
      </c>
      <c r="AC11726" t="s">
        <v>37</v>
      </c>
    </row>
    <row r="11727" spans="1:29" x14ac:dyDescent="0.25">
      <c r="A11727">
        <v>902950</v>
      </c>
      <c r="B11727" t="s">
        <v>24</v>
      </c>
      <c r="C11727" t="s">
        <v>25</v>
      </c>
      <c r="D11727" s="1">
        <v>43334</v>
      </c>
      <c r="E11727" t="s">
        <v>2729</v>
      </c>
      <c r="F11727" t="s">
        <v>2730</v>
      </c>
      <c r="G11727">
        <v>2016</v>
      </c>
      <c r="H11727" t="s">
        <v>40</v>
      </c>
      <c r="I11727" t="s">
        <v>41</v>
      </c>
      <c r="J11727" t="s">
        <v>30</v>
      </c>
      <c r="K11727" t="s">
        <v>46</v>
      </c>
      <c r="L11727">
        <v>26001</v>
      </c>
      <c r="M11727" t="s">
        <v>32</v>
      </c>
      <c r="N11727">
        <v>60176</v>
      </c>
      <c r="P11727">
        <v>11349064</v>
      </c>
      <c r="Q11727" t="s">
        <v>130</v>
      </c>
      <c r="R11727" t="s">
        <v>131</v>
      </c>
      <c r="S11727" t="s">
        <v>132</v>
      </c>
      <c r="T11727">
        <v>31045401</v>
      </c>
      <c r="U11727" t="s">
        <v>80</v>
      </c>
      <c r="V11727" t="s">
        <v>81</v>
      </c>
      <c r="W11727" t="s">
        <v>82</v>
      </c>
      <c r="X11727" t="s">
        <v>34</v>
      </c>
      <c r="Y11727" t="s">
        <v>35</v>
      </c>
      <c r="Z11727" t="s">
        <v>33</v>
      </c>
      <c r="AA11727" t="s">
        <v>36</v>
      </c>
      <c r="AB11727" t="s">
        <v>35</v>
      </c>
      <c r="AC11727" t="s">
        <v>37</v>
      </c>
    </row>
    <row r="11728" spans="1:29" x14ac:dyDescent="0.25">
      <c r="A11728">
        <v>1116137</v>
      </c>
      <c r="B11728" t="s">
        <v>24</v>
      </c>
      <c r="C11728" t="s">
        <v>25</v>
      </c>
      <c r="D11728" s="1">
        <v>43460</v>
      </c>
      <c r="E11728" t="s">
        <v>2729</v>
      </c>
      <c r="F11728" t="s">
        <v>2730</v>
      </c>
      <c r="G11728">
        <v>2016</v>
      </c>
      <c r="H11728" t="s">
        <v>40</v>
      </c>
      <c r="I11728" t="s">
        <v>41</v>
      </c>
      <c r="J11728" t="s">
        <v>30</v>
      </c>
      <c r="K11728" t="s">
        <v>46</v>
      </c>
      <c r="L11728">
        <v>26001</v>
      </c>
      <c r="M11728" t="s">
        <v>32</v>
      </c>
      <c r="N11728">
        <v>70559</v>
      </c>
      <c r="P11728">
        <v>11349064</v>
      </c>
      <c r="Q11728" t="s">
        <v>130</v>
      </c>
      <c r="R11728" t="s">
        <v>131</v>
      </c>
      <c r="S11728" t="s">
        <v>132</v>
      </c>
      <c r="T11728">
        <v>31045401</v>
      </c>
      <c r="U11728" t="s">
        <v>80</v>
      </c>
      <c r="V11728" t="s">
        <v>81</v>
      </c>
      <c r="W11728" t="s">
        <v>82</v>
      </c>
      <c r="X11728" t="s">
        <v>34</v>
      </c>
      <c r="Y11728" t="s">
        <v>35</v>
      </c>
      <c r="Z11728" t="s">
        <v>33</v>
      </c>
      <c r="AA11728" t="s">
        <v>36</v>
      </c>
      <c r="AB11728" t="s">
        <v>35</v>
      </c>
      <c r="AC11728" t="s">
        <v>37</v>
      </c>
    </row>
    <row r="11729" spans="1:29" x14ac:dyDescent="0.25">
      <c r="A11729">
        <v>1213759</v>
      </c>
      <c r="B11729" t="s">
        <v>24</v>
      </c>
      <c r="C11729" t="s">
        <v>25</v>
      </c>
      <c r="D11729" s="1">
        <v>43530</v>
      </c>
      <c r="E11729" t="s">
        <v>2729</v>
      </c>
      <c r="F11729" t="s">
        <v>2730</v>
      </c>
      <c r="G11729">
        <v>2016</v>
      </c>
      <c r="H11729" t="s">
        <v>40</v>
      </c>
      <c r="I11729" t="s">
        <v>41</v>
      </c>
      <c r="J11729" t="s">
        <v>30</v>
      </c>
      <c r="K11729" t="s">
        <v>46</v>
      </c>
      <c r="L11729">
        <v>26001</v>
      </c>
      <c r="M11729" t="s">
        <v>32</v>
      </c>
      <c r="N11729">
        <v>77590</v>
      </c>
      <c r="P11729">
        <v>11349064</v>
      </c>
      <c r="Q11729" t="s">
        <v>130</v>
      </c>
      <c r="R11729" t="s">
        <v>131</v>
      </c>
      <c r="S11729" t="s">
        <v>132</v>
      </c>
      <c r="T11729">
        <v>31045401</v>
      </c>
      <c r="U11729" t="s">
        <v>80</v>
      </c>
      <c r="V11729" t="s">
        <v>81</v>
      </c>
      <c r="W11729" t="s">
        <v>82</v>
      </c>
      <c r="X11729" t="s">
        <v>34</v>
      </c>
      <c r="Y11729" t="s">
        <v>35</v>
      </c>
      <c r="Z11729" t="s">
        <v>33</v>
      </c>
      <c r="AA11729" t="s">
        <v>36</v>
      </c>
      <c r="AB11729" t="s">
        <v>35</v>
      </c>
      <c r="AC11729" t="s">
        <v>37</v>
      </c>
    </row>
    <row r="11730" spans="1:29" x14ac:dyDescent="0.25">
      <c r="A11730">
        <v>1555735</v>
      </c>
      <c r="B11730" t="s">
        <v>24</v>
      </c>
      <c r="C11730" t="s">
        <v>25</v>
      </c>
      <c r="D11730" s="1">
        <v>43703</v>
      </c>
      <c r="E11730" t="s">
        <v>2729</v>
      </c>
      <c r="F11730" t="s">
        <v>2730</v>
      </c>
      <c r="G11730">
        <v>2016</v>
      </c>
      <c r="H11730" t="s">
        <v>40</v>
      </c>
      <c r="I11730" t="s">
        <v>41</v>
      </c>
      <c r="J11730" t="s">
        <v>30</v>
      </c>
      <c r="K11730" t="s">
        <v>46</v>
      </c>
      <c r="L11730">
        <v>26001</v>
      </c>
      <c r="M11730" t="s">
        <v>32</v>
      </c>
      <c r="N11730">
        <v>93681</v>
      </c>
      <c r="P11730">
        <v>11349064</v>
      </c>
      <c r="Q11730" t="s">
        <v>130</v>
      </c>
      <c r="R11730" t="s">
        <v>131</v>
      </c>
      <c r="S11730" t="s">
        <v>132</v>
      </c>
      <c r="T11730">
        <v>31045401</v>
      </c>
      <c r="U11730" t="s">
        <v>80</v>
      </c>
      <c r="V11730" t="s">
        <v>81</v>
      </c>
      <c r="W11730" t="s">
        <v>82</v>
      </c>
      <c r="X11730" t="s">
        <v>34</v>
      </c>
      <c r="Y11730" t="s">
        <v>35</v>
      </c>
      <c r="Z11730" t="s">
        <v>33</v>
      </c>
      <c r="AA11730" t="s">
        <v>36</v>
      </c>
      <c r="AB11730" t="s">
        <v>35</v>
      </c>
      <c r="AC11730" t="s">
        <v>37</v>
      </c>
    </row>
    <row r="11731" spans="1:29" x14ac:dyDescent="0.25">
      <c r="A11731">
        <v>1785306</v>
      </c>
      <c r="B11731" t="s">
        <v>24</v>
      </c>
      <c r="C11731" t="s">
        <v>25</v>
      </c>
      <c r="D11731" s="1">
        <v>43822</v>
      </c>
      <c r="E11731" t="s">
        <v>2729</v>
      </c>
      <c r="F11731" t="s">
        <v>2730</v>
      </c>
      <c r="G11731">
        <v>2016</v>
      </c>
      <c r="H11731" t="s">
        <v>40</v>
      </c>
      <c r="I11731" t="s">
        <v>41</v>
      </c>
      <c r="J11731" t="s">
        <v>30</v>
      </c>
      <c r="K11731" t="s">
        <v>46</v>
      </c>
      <c r="L11731">
        <v>26001</v>
      </c>
      <c r="M11731" t="s">
        <v>32</v>
      </c>
      <c r="N11731">
        <v>98886</v>
      </c>
      <c r="P11731">
        <v>11349064</v>
      </c>
      <c r="Q11731" t="s">
        <v>130</v>
      </c>
      <c r="R11731" t="s">
        <v>131</v>
      </c>
      <c r="S11731" t="s">
        <v>132</v>
      </c>
      <c r="T11731">
        <v>31045401</v>
      </c>
      <c r="U11731" t="s">
        <v>80</v>
      </c>
      <c r="V11731" t="s">
        <v>81</v>
      </c>
      <c r="W11731" t="s">
        <v>82</v>
      </c>
      <c r="X11731" t="s">
        <v>34</v>
      </c>
      <c r="Y11731" t="s">
        <v>35</v>
      </c>
      <c r="Z11731" t="s">
        <v>33</v>
      </c>
      <c r="AA11731" t="s">
        <v>36</v>
      </c>
      <c r="AB11731" t="s">
        <v>35</v>
      </c>
      <c r="AC11731" t="s">
        <v>37</v>
      </c>
    </row>
    <row r="11732" spans="1:29" x14ac:dyDescent="0.25">
      <c r="A11732">
        <v>1883923</v>
      </c>
      <c r="B11732" t="s">
        <v>24</v>
      </c>
      <c r="C11732" t="s">
        <v>25</v>
      </c>
      <c r="D11732" s="1">
        <v>43887</v>
      </c>
      <c r="E11732" t="s">
        <v>2729</v>
      </c>
      <c r="F11732" t="s">
        <v>2730</v>
      </c>
      <c r="G11732">
        <v>2016</v>
      </c>
      <c r="H11732" t="s">
        <v>40</v>
      </c>
      <c r="I11732" t="s">
        <v>41</v>
      </c>
      <c r="J11732" t="s">
        <v>30</v>
      </c>
      <c r="K11732" t="s">
        <v>46</v>
      </c>
      <c r="L11732">
        <v>26001</v>
      </c>
      <c r="M11732" t="s">
        <v>32</v>
      </c>
      <c r="N11732">
        <v>89482</v>
      </c>
      <c r="P11732">
        <v>11349064</v>
      </c>
      <c r="Q11732" t="s">
        <v>130</v>
      </c>
      <c r="R11732" t="s">
        <v>131</v>
      </c>
      <c r="S11732" t="s">
        <v>132</v>
      </c>
      <c r="T11732">
        <v>31045401</v>
      </c>
      <c r="U11732" t="s">
        <v>80</v>
      </c>
      <c r="V11732" t="s">
        <v>81</v>
      </c>
      <c r="W11732" t="s">
        <v>82</v>
      </c>
      <c r="X11732" t="s">
        <v>34</v>
      </c>
      <c r="Y11732" t="s">
        <v>35</v>
      </c>
      <c r="Z11732" t="s">
        <v>33</v>
      </c>
      <c r="AA11732" t="s">
        <v>36</v>
      </c>
      <c r="AB11732" t="s">
        <v>35</v>
      </c>
      <c r="AC11732" t="s">
        <v>37</v>
      </c>
    </row>
    <row r="11733" spans="1:29" x14ac:dyDescent="0.25">
      <c r="A11733">
        <v>2139743</v>
      </c>
      <c r="B11733" t="s">
        <v>24</v>
      </c>
      <c r="C11733" t="s">
        <v>25</v>
      </c>
      <c r="D11733" s="1">
        <v>44034</v>
      </c>
      <c r="E11733" t="s">
        <v>2729</v>
      </c>
      <c r="F11733" t="s">
        <v>2730</v>
      </c>
      <c r="G11733">
        <v>2016</v>
      </c>
      <c r="H11733" t="s">
        <v>40</v>
      </c>
      <c r="I11733" t="s">
        <v>41</v>
      </c>
      <c r="J11733" t="s">
        <v>30</v>
      </c>
      <c r="K11733" t="s">
        <v>46</v>
      </c>
      <c r="L11733">
        <v>26001</v>
      </c>
      <c r="M11733" t="s">
        <v>32</v>
      </c>
      <c r="N11733">
        <v>102833</v>
      </c>
      <c r="P11733">
        <v>11349064</v>
      </c>
      <c r="Q11733" t="s">
        <v>130</v>
      </c>
      <c r="R11733" t="s">
        <v>131</v>
      </c>
      <c r="S11733" t="s">
        <v>132</v>
      </c>
      <c r="T11733">
        <v>31045401</v>
      </c>
      <c r="U11733" t="s">
        <v>80</v>
      </c>
      <c r="V11733" t="s">
        <v>81</v>
      </c>
      <c r="W11733" t="s">
        <v>82</v>
      </c>
      <c r="X11733" t="s">
        <v>34</v>
      </c>
      <c r="Y11733" t="s">
        <v>35</v>
      </c>
      <c r="Z11733" t="s">
        <v>33</v>
      </c>
      <c r="AA11733" t="s">
        <v>36</v>
      </c>
      <c r="AB11733" t="s">
        <v>35</v>
      </c>
      <c r="AC11733" t="s">
        <v>37</v>
      </c>
    </row>
    <row r="11734" spans="1:29" x14ac:dyDescent="0.25">
      <c r="A11734">
        <v>2425993</v>
      </c>
      <c r="B11734" t="s">
        <v>24</v>
      </c>
      <c r="C11734" t="s">
        <v>25</v>
      </c>
      <c r="D11734" s="1">
        <v>44203</v>
      </c>
      <c r="E11734" t="s">
        <v>2729</v>
      </c>
      <c r="F11734" t="s">
        <v>2730</v>
      </c>
      <c r="G11734">
        <v>2016</v>
      </c>
      <c r="H11734" t="s">
        <v>40</v>
      </c>
      <c r="I11734" t="s">
        <v>41</v>
      </c>
      <c r="J11734" t="s">
        <v>30</v>
      </c>
      <c r="K11734" t="s">
        <v>46</v>
      </c>
      <c r="L11734">
        <v>26001</v>
      </c>
      <c r="M11734" t="s">
        <v>32</v>
      </c>
      <c r="N11734">
        <v>110063</v>
      </c>
      <c r="P11734">
        <v>11349064</v>
      </c>
      <c r="Q11734" t="s">
        <v>130</v>
      </c>
      <c r="R11734" t="s">
        <v>131</v>
      </c>
      <c r="S11734" t="s">
        <v>132</v>
      </c>
      <c r="T11734">
        <v>31045401</v>
      </c>
      <c r="U11734" t="s">
        <v>80</v>
      </c>
      <c r="V11734" t="s">
        <v>81</v>
      </c>
      <c r="W11734" t="s">
        <v>82</v>
      </c>
      <c r="X11734" t="s">
        <v>34</v>
      </c>
      <c r="Y11734" t="s">
        <v>35</v>
      </c>
      <c r="Z11734" t="s">
        <v>33</v>
      </c>
      <c r="AA11734" t="s">
        <v>36</v>
      </c>
      <c r="AB11734" t="s">
        <v>35</v>
      </c>
      <c r="AC11734" t="s">
        <v>37</v>
      </c>
    </row>
    <row r="11735" spans="1:29" x14ac:dyDescent="0.25">
      <c r="A11735">
        <v>2579429</v>
      </c>
      <c r="B11735" t="s">
        <v>24</v>
      </c>
      <c r="C11735" t="s">
        <v>25</v>
      </c>
      <c r="D11735" s="1">
        <v>44314</v>
      </c>
      <c r="E11735" t="s">
        <v>2729</v>
      </c>
      <c r="F11735" t="s">
        <v>2730</v>
      </c>
      <c r="G11735">
        <v>2016</v>
      </c>
      <c r="H11735" t="s">
        <v>40</v>
      </c>
      <c r="I11735" t="s">
        <v>41</v>
      </c>
      <c r="J11735" t="s">
        <v>30</v>
      </c>
      <c r="K11735" t="s">
        <v>46</v>
      </c>
      <c r="L11735">
        <v>26001</v>
      </c>
      <c r="M11735" t="s">
        <v>32</v>
      </c>
      <c r="N11735">
        <v>117071</v>
      </c>
      <c r="P11735">
        <v>11349064</v>
      </c>
      <c r="Q11735" t="s">
        <v>130</v>
      </c>
      <c r="R11735" t="s">
        <v>131</v>
      </c>
      <c r="S11735" t="s">
        <v>132</v>
      </c>
      <c r="T11735">
        <v>31045401</v>
      </c>
      <c r="U11735" t="s">
        <v>80</v>
      </c>
      <c r="V11735" t="s">
        <v>81</v>
      </c>
      <c r="W11735" t="s">
        <v>82</v>
      </c>
      <c r="X11735" t="s">
        <v>34</v>
      </c>
      <c r="Y11735" t="s">
        <v>35</v>
      </c>
      <c r="Z11735" t="s">
        <v>33</v>
      </c>
      <c r="AA11735" t="s">
        <v>36</v>
      </c>
      <c r="AB11735" t="s">
        <v>35</v>
      </c>
      <c r="AC11735" t="s">
        <v>37</v>
      </c>
    </row>
    <row r="11736" spans="1:29" x14ac:dyDescent="0.25">
      <c r="A11736">
        <v>2909054</v>
      </c>
      <c r="B11736" t="s">
        <v>24</v>
      </c>
      <c r="C11736" t="s">
        <v>25</v>
      </c>
      <c r="D11736" s="1">
        <v>44504</v>
      </c>
      <c r="E11736" t="s">
        <v>2729</v>
      </c>
      <c r="F11736" t="s">
        <v>2730</v>
      </c>
      <c r="G11736">
        <v>2016</v>
      </c>
      <c r="H11736" t="s">
        <v>40</v>
      </c>
      <c r="I11736" t="s">
        <v>41</v>
      </c>
      <c r="J11736" t="s">
        <v>30</v>
      </c>
      <c r="K11736" t="s">
        <v>46</v>
      </c>
      <c r="L11736">
        <v>26001</v>
      </c>
      <c r="M11736" t="s">
        <v>32</v>
      </c>
      <c r="N11736">
        <v>127123</v>
      </c>
      <c r="P11736">
        <v>11349064</v>
      </c>
      <c r="Q11736" t="s">
        <v>130</v>
      </c>
      <c r="R11736" t="s">
        <v>131</v>
      </c>
      <c r="S11736" t="s">
        <v>132</v>
      </c>
      <c r="T11736">
        <v>31045401</v>
      </c>
      <c r="U11736" t="s">
        <v>80</v>
      </c>
      <c r="V11736" t="s">
        <v>81</v>
      </c>
      <c r="W11736" t="s">
        <v>82</v>
      </c>
      <c r="X11736" t="s">
        <v>34</v>
      </c>
      <c r="Y11736" t="s">
        <v>35</v>
      </c>
      <c r="Z11736" t="s">
        <v>33</v>
      </c>
      <c r="AA11736" t="s">
        <v>36</v>
      </c>
      <c r="AB11736" t="s">
        <v>35</v>
      </c>
      <c r="AC11736" t="s">
        <v>37</v>
      </c>
    </row>
    <row r="11737" spans="1:29" x14ac:dyDescent="0.25">
      <c r="A11737">
        <v>627751</v>
      </c>
      <c r="B11737" t="s">
        <v>24</v>
      </c>
      <c r="C11737" t="s">
        <v>25</v>
      </c>
      <c r="D11737" s="1">
        <v>43175</v>
      </c>
      <c r="E11737" t="s">
        <v>2828</v>
      </c>
      <c r="F11737" t="s">
        <v>2829</v>
      </c>
      <c r="G11737">
        <v>2017</v>
      </c>
      <c r="H11737" t="s">
        <v>40</v>
      </c>
      <c r="I11737" t="s">
        <v>41</v>
      </c>
      <c r="J11737" t="s">
        <v>30</v>
      </c>
      <c r="K11737" t="s">
        <v>46</v>
      </c>
      <c r="L11737">
        <v>26001</v>
      </c>
      <c r="M11737" t="s">
        <v>32</v>
      </c>
      <c r="N11737">
        <v>30708</v>
      </c>
      <c r="P11737">
        <v>11349064</v>
      </c>
      <c r="Q11737" t="s">
        <v>130</v>
      </c>
      <c r="R11737" t="s">
        <v>131</v>
      </c>
      <c r="S11737" t="s">
        <v>132</v>
      </c>
      <c r="T11737">
        <v>31045401</v>
      </c>
      <c r="U11737" t="s">
        <v>80</v>
      </c>
      <c r="V11737" t="s">
        <v>81</v>
      </c>
      <c r="W11737" t="s">
        <v>82</v>
      </c>
      <c r="X11737" t="s">
        <v>34</v>
      </c>
      <c r="Y11737" t="s">
        <v>35</v>
      </c>
      <c r="Z11737" t="s">
        <v>33</v>
      </c>
      <c r="AA11737" t="s">
        <v>36</v>
      </c>
      <c r="AB11737" t="s">
        <v>35</v>
      </c>
      <c r="AC11737" t="s">
        <v>37</v>
      </c>
    </row>
    <row r="11738" spans="1:29" x14ac:dyDescent="0.25">
      <c r="A11738">
        <v>916701</v>
      </c>
      <c r="B11738" t="s">
        <v>24</v>
      </c>
      <c r="C11738" t="s">
        <v>25</v>
      </c>
      <c r="D11738" s="1">
        <v>43340</v>
      </c>
      <c r="E11738" t="s">
        <v>2828</v>
      </c>
      <c r="F11738" t="s">
        <v>2829</v>
      </c>
      <c r="G11738">
        <v>2017</v>
      </c>
      <c r="H11738" t="s">
        <v>40</v>
      </c>
      <c r="I11738" t="s">
        <v>41</v>
      </c>
      <c r="J11738" t="s">
        <v>30</v>
      </c>
      <c r="K11738" t="s">
        <v>46</v>
      </c>
      <c r="L11738">
        <v>26001</v>
      </c>
      <c r="M11738" t="s">
        <v>32</v>
      </c>
      <c r="N11738">
        <v>37204</v>
      </c>
      <c r="P11738">
        <v>11349064</v>
      </c>
      <c r="Q11738" t="s">
        <v>130</v>
      </c>
      <c r="R11738" t="s">
        <v>131</v>
      </c>
      <c r="S11738" t="s">
        <v>132</v>
      </c>
      <c r="T11738">
        <v>31045401</v>
      </c>
      <c r="U11738" t="s">
        <v>80</v>
      </c>
      <c r="V11738" t="s">
        <v>81</v>
      </c>
      <c r="W11738" t="s">
        <v>82</v>
      </c>
      <c r="X11738" t="s">
        <v>34</v>
      </c>
      <c r="Y11738" t="s">
        <v>35</v>
      </c>
      <c r="Z11738" t="s">
        <v>33</v>
      </c>
      <c r="AA11738" t="s">
        <v>36</v>
      </c>
      <c r="AB11738" t="s">
        <v>35</v>
      </c>
      <c r="AC11738" t="s">
        <v>37</v>
      </c>
    </row>
    <row r="11739" spans="1:29" x14ac:dyDescent="0.25">
      <c r="A11739">
        <v>1085933</v>
      </c>
      <c r="B11739" t="s">
        <v>24</v>
      </c>
      <c r="C11739" t="s">
        <v>25</v>
      </c>
      <c r="D11739" s="1">
        <v>43440</v>
      </c>
      <c r="E11739" t="s">
        <v>2828</v>
      </c>
      <c r="F11739" t="s">
        <v>2829</v>
      </c>
      <c r="G11739">
        <v>2017</v>
      </c>
      <c r="H11739" t="s">
        <v>40</v>
      </c>
      <c r="I11739" t="s">
        <v>41</v>
      </c>
      <c r="J11739" t="s">
        <v>30</v>
      </c>
      <c r="K11739" t="s">
        <v>46</v>
      </c>
      <c r="L11739">
        <v>26001</v>
      </c>
      <c r="M11739" t="s">
        <v>32</v>
      </c>
      <c r="N11739">
        <v>46647</v>
      </c>
      <c r="P11739">
        <v>11349064</v>
      </c>
      <c r="Q11739" t="s">
        <v>130</v>
      </c>
      <c r="R11739" t="s">
        <v>131</v>
      </c>
      <c r="S11739" t="s">
        <v>132</v>
      </c>
      <c r="T11739">
        <v>31045401</v>
      </c>
      <c r="U11739" t="s">
        <v>80</v>
      </c>
      <c r="V11739" t="s">
        <v>81</v>
      </c>
      <c r="W11739" t="s">
        <v>82</v>
      </c>
      <c r="X11739" t="s">
        <v>34</v>
      </c>
      <c r="Y11739" t="s">
        <v>35</v>
      </c>
      <c r="Z11739" t="s">
        <v>33</v>
      </c>
      <c r="AA11739" t="s">
        <v>36</v>
      </c>
      <c r="AB11739" t="s">
        <v>35</v>
      </c>
      <c r="AC11739" t="s">
        <v>37</v>
      </c>
    </row>
    <row r="11740" spans="1:29" x14ac:dyDescent="0.25">
      <c r="A11740">
        <v>1233761</v>
      </c>
      <c r="B11740" t="s">
        <v>24</v>
      </c>
      <c r="C11740" t="s">
        <v>25</v>
      </c>
      <c r="D11740" s="1">
        <v>43544</v>
      </c>
      <c r="E11740" t="s">
        <v>2828</v>
      </c>
      <c r="F11740" t="s">
        <v>2829</v>
      </c>
      <c r="G11740">
        <v>2017</v>
      </c>
      <c r="H11740" t="s">
        <v>40</v>
      </c>
      <c r="I11740" t="s">
        <v>41</v>
      </c>
      <c r="J11740" t="s">
        <v>30</v>
      </c>
      <c r="K11740" t="s">
        <v>46</v>
      </c>
      <c r="L11740">
        <v>26001</v>
      </c>
      <c r="M11740" t="s">
        <v>32</v>
      </c>
      <c r="N11740">
        <v>51150</v>
      </c>
      <c r="P11740">
        <v>11349064</v>
      </c>
      <c r="Q11740" t="s">
        <v>130</v>
      </c>
      <c r="R11740" t="s">
        <v>131</v>
      </c>
      <c r="S11740" t="s">
        <v>132</v>
      </c>
      <c r="T11740">
        <v>31045401</v>
      </c>
      <c r="U11740" t="s">
        <v>80</v>
      </c>
      <c r="V11740" t="s">
        <v>81</v>
      </c>
      <c r="W11740" t="s">
        <v>82</v>
      </c>
      <c r="X11740" t="s">
        <v>34</v>
      </c>
      <c r="Y11740" t="s">
        <v>35</v>
      </c>
      <c r="Z11740" t="s">
        <v>33</v>
      </c>
      <c r="AA11740" t="s">
        <v>36</v>
      </c>
      <c r="AB11740" t="s">
        <v>35</v>
      </c>
      <c r="AC11740" t="s">
        <v>37</v>
      </c>
    </row>
    <row r="11741" spans="1:29" x14ac:dyDescent="0.25">
      <c r="A11741">
        <v>1511974</v>
      </c>
      <c r="B11741" t="s">
        <v>24</v>
      </c>
      <c r="C11741" t="s">
        <v>25</v>
      </c>
      <c r="D11741" s="1">
        <v>43683</v>
      </c>
      <c r="E11741" t="s">
        <v>2828</v>
      </c>
      <c r="F11741" t="s">
        <v>2829</v>
      </c>
      <c r="G11741">
        <v>2017</v>
      </c>
      <c r="H11741" t="s">
        <v>40</v>
      </c>
      <c r="I11741" t="s">
        <v>41</v>
      </c>
      <c r="J11741" t="s">
        <v>30</v>
      </c>
      <c r="K11741" t="s">
        <v>46</v>
      </c>
      <c r="L11741">
        <v>26001</v>
      </c>
      <c r="M11741" t="s">
        <v>32</v>
      </c>
      <c r="N11741">
        <v>35623</v>
      </c>
      <c r="P11741">
        <v>11349064</v>
      </c>
      <c r="Q11741" t="s">
        <v>130</v>
      </c>
      <c r="R11741" t="s">
        <v>131</v>
      </c>
      <c r="S11741" t="s">
        <v>132</v>
      </c>
      <c r="T11741">
        <v>31045401</v>
      </c>
      <c r="U11741" t="s">
        <v>80</v>
      </c>
      <c r="V11741" t="s">
        <v>81</v>
      </c>
      <c r="W11741" t="s">
        <v>82</v>
      </c>
      <c r="X11741" t="s">
        <v>34</v>
      </c>
      <c r="Y11741" t="s">
        <v>35</v>
      </c>
      <c r="Z11741" t="s">
        <v>33</v>
      </c>
      <c r="AA11741" t="s">
        <v>36</v>
      </c>
      <c r="AB11741" t="s">
        <v>35</v>
      </c>
      <c r="AC11741" t="s">
        <v>37</v>
      </c>
    </row>
    <row r="11742" spans="1:29" x14ac:dyDescent="0.25">
      <c r="A11742">
        <v>1794664</v>
      </c>
      <c r="B11742" t="s">
        <v>24</v>
      </c>
      <c r="C11742" t="s">
        <v>25</v>
      </c>
      <c r="D11742" s="1">
        <v>43829</v>
      </c>
      <c r="E11742" t="s">
        <v>2828</v>
      </c>
      <c r="F11742" t="s">
        <v>2829</v>
      </c>
      <c r="G11742">
        <v>2017</v>
      </c>
      <c r="H11742" t="s">
        <v>40</v>
      </c>
      <c r="I11742" t="s">
        <v>41</v>
      </c>
      <c r="J11742" t="s">
        <v>30</v>
      </c>
      <c r="K11742" t="s">
        <v>46</v>
      </c>
      <c r="L11742">
        <v>26001</v>
      </c>
      <c r="M11742" t="s">
        <v>32</v>
      </c>
      <c r="N11742">
        <v>64586</v>
      </c>
      <c r="P11742">
        <v>11349064</v>
      </c>
      <c r="Q11742" t="s">
        <v>130</v>
      </c>
      <c r="R11742" t="s">
        <v>131</v>
      </c>
      <c r="S11742" t="s">
        <v>132</v>
      </c>
      <c r="T11742">
        <v>31045401</v>
      </c>
      <c r="U11742" t="s">
        <v>80</v>
      </c>
      <c r="V11742" t="s">
        <v>81</v>
      </c>
      <c r="W11742" t="s">
        <v>82</v>
      </c>
      <c r="X11742" t="s">
        <v>34</v>
      </c>
      <c r="Y11742" t="s">
        <v>35</v>
      </c>
      <c r="Z11742" t="s">
        <v>33</v>
      </c>
      <c r="AA11742" t="s">
        <v>36</v>
      </c>
      <c r="AB11742" t="s">
        <v>35</v>
      </c>
      <c r="AC11742" t="s">
        <v>37</v>
      </c>
    </row>
    <row r="11743" spans="1:29" x14ac:dyDescent="0.25">
      <c r="A11743">
        <v>1866894</v>
      </c>
      <c r="B11743" t="s">
        <v>24</v>
      </c>
      <c r="C11743" t="s">
        <v>25</v>
      </c>
      <c r="D11743" s="1">
        <v>43878</v>
      </c>
      <c r="E11743" t="s">
        <v>2828</v>
      </c>
      <c r="F11743" t="s">
        <v>2829</v>
      </c>
      <c r="G11743">
        <v>2017</v>
      </c>
      <c r="H11743" t="s">
        <v>40</v>
      </c>
      <c r="I11743" t="s">
        <v>41</v>
      </c>
      <c r="J11743" t="s">
        <v>30</v>
      </c>
      <c r="K11743" t="s">
        <v>46</v>
      </c>
      <c r="L11743">
        <v>26001</v>
      </c>
      <c r="M11743" t="s">
        <v>32</v>
      </c>
      <c r="N11743">
        <v>116162</v>
      </c>
      <c r="P11743">
        <v>11349064</v>
      </c>
      <c r="Q11743" t="s">
        <v>130</v>
      </c>
      <c r="R11743" t="s">
        <v>131</v>
      </c>
      <c r="S11743" t="s">
        <v>132</v>
      </c>
      <c r="T11743">
        <v>31045401</v>
      </c>
      <c r="U11743" t="s">
        <v>80</v>
      </c>
      <c r="V11743" t="s">
        <v>81</v>
      </c>
      <c r="W11743" t="s">
        <v>82</v>
      </c>
      <c r="X11743" t="s">
        <v>34</v>
      </c>
      <c r="Y11743" t="s">
        <v>35</v>
      </c>
      <c r="Z11743" t="s">
        <v>33</v>
      </c>
      <c r="AA11743" t="s">
        <v>36</v>
      </c>
      <c r="AB11743" t="s">
        <v>35</v>
      </c>
      <c r="AC11743" t="s">
        <v>37</v>
      </c>
    </row>
    <row r="11744" spans="1:29" x14ac:dyDescent="0.25">
      <c r="A11744">
        <v>2141987</v>
      </c>
      <c r="B11744" t="s">
        <v>24</v>
      </c>
      <c r="C11744" t="s">
        <v>25</v>
      </c>
      <c r="D11744" s="1">
        <v>44035</v>
      </c>
      <c r="E11744" t="s">
        <v>2828</v>
      </c>
      <c r="F11744" t="s">
        <v>2829</v>
      </c>
      <c r="G11744">
        <v>2017</v>
      </c>
      <c r="H11744" t="s">
        <v>40</v>
      </c>
      <c r="I11744" t="s">
        <v>41</v>
      </c>
      <c r="J11744" t="s">
        <v>30</v>
      </c>
      <c r="K11744" t="s">
        <v>46</v>
      </c>
      <c r="L11744">
        <v>26001</v>
      </c>
      <c r="M11744" t="s">
        <v>32</v>
      </c>
      <c r="N11744">
        <v>68221</v>
      </c>
      <c r="P11744">
        <v>11349064</v>
      </c>
      <c r="Q11744" t="s">
        <v>130</v>
      </c>
      <c r="R11744" t="s">
        <v>131</v>
      </c>
      <c r="S11744" t="s">
        <v>132</v>
      </c>
      <c r="T11744">
        <v>31045401</v>
      </c>
      <c r="U11744" t="s">
        <v>80</v>
      </c>
      <c r="V11744" t="s">
        <v>81</v>
      </c>
      <c r="W11744" t="s">
        <v>82</v>
      </c>
      <c r="X11744" t="s">
        <v>34</v>
      </c>
      <c r="Y11744" t="s">
        <v>35</v>
      </c>
      <c r="Z11744" t="s">
        <v>33</v>
      </c>
      <c r="AA11744" t="s">
        <v>36</v>
      </c>
      <c r="AB11744" t="s">
        <v>35</v>
      </c>
      <c r="AC11744" t="s">
        <v>37</v>
      </c>
    </row>
    <row r="11745" spans="1:29" x14ac:dyDescent="0.25">
      <c r="A11745">
        <v>2414818</v>
      </c>
      <c r="B11745" t="s">
        <v>24</v>
      </c>
      <c r="C11745" t="s">
        <v>25</v>
      </c>
      <c r="D11745" s="1">
        <v>44195</v>
      </c>
      <c r="E11745" t="s">
        <v>2828</v>
      </c>
      <c r="F11745" t="s">
        <v>2829</v>
      </c>
      <c r="G11745">
        <v>2017</v>
      </c>
      <c r="H11745" t="s">
        <v>40</v>
      </c>
      <c r="I11745" t="s">
        <v>41</v>
      </c>
      <c r="J11745" t="s">
        <v>30</v>
      </c>
      <c r="K11745" t="s">
        <v>46</v>
      </c>
      <c r="L11745">
        <v>26001</v>
      </c>
      <c r="M11745" t="s">
        <v>32</v>
      </c>
      <c r="N11745">
        <v>73021</v>
      </c>
      <c r="P11745">
        <v>11349064</v>
      </c>
      <c r="Q11745" t="s">
        <v>130</v>
      </c>
      <c r="R11745" t="s">
        <v>131</v>
      </c>
      <c r="S11745" t="s">
        <v>132</v>
      </c>
      <c r="T11745">
        <v>31045401</v>
      </c>
      <c r="U11745" t="s">
        <v>80</v>
      </c>
      <c r="V11745" t="s">
        <v>81</v>
      </c>
      <c r="W11745" t="s">
        <v>82</v>
      </c>
      <c r="X11745" t="s">
        <v>34</v>
      </c>
      <c r="Y11745" t="s">
        <v>35</v>
      </c>
      <c r="Z11745" t="s">
        <v>33</v>
      </c>
      <c r="AA11745" t="s">
        <v>36</v>
      </c>
      <c r="AB11745" t="s">
        <v>35</v>
      </c>
      <c r="AC11745" t="s">
        <v>37</v>
      </c>
    </row>
    <row r="11746" spans="1:29" x14ac:dyDescent="0.25">
      <c r="A11746">
        <v>2579293</v>
      </c>
      <c r="B11746" t="s">
        <v>24</v>
      </c>
      <c r="C11746" t="s">
        <v>25</v>
      </c>
      <c r="D11746" s="1">
        <v>44314</v>
      </c>
      <c r="E11746" t="s">
        <v>2828</v>
      </c>
      <c r="F11746" t="s">
        <v>2829</v>
      </c>
      <c r="G11746">
        <v>2017</v>
      </c>
      <c r="H11746" t="s">
        <v>40</v>
      </c>
      <c r="I11746" t="s">
        <v>41</v>
      </c>
      <c r="J11746" t="s">
        <v>30</v>
      </c>
      <c r="K11746" t="s">
        <v>46</v>
      </c>
      <c r="L11746">
        <v>26001</v>
      </c>
      <c r="M11746" t="s">
        <v>32</v>
      </c>
      <c r="N11746">
        <v>77974</v>
      </c>
      <c r="P11746">
        <v>11349064</v>
      </c>
      <c r="Q11746" t="s">
        <v>130</v>
      </c>
      <c r="R11746" t="s">
        <v>131</v>
      </c>
      <c r="S11746" t="s">
        <v>132</v>
      </c>
      <c r="T11746">
        <v>31045401</v>
      </c>
      <c r="U11746" t="s">
        <v>80</v>
      </c>
      <c r="V11746" t="s">
        <v>81</v>
      </c>
      <c r="W11746" t="s">
        <v>82</v>
      </c>
      <c r="X11746" t="s">
        <v>34</v>
      </c>
      <c r="Y11746" t="s">
        <v>35</v>
      </c>
      <c r="Z11746" t="s">
        <v>33</v>
      </c>
      <c r="AA11746" t="s">
        <v>36</v>
      </c>
      <c r="AB11746" t="s">
        <v>35</v>
      </c>
      <c r="AC11746" t="s">
        <v>37</v>
      </c>
    </row>
    <row r="11747" spans="1:29" x14ac:dyDescent="0.25">
      <c r="A11747">
        <v>2845180</v>
      </c>
      <c r="B11747" t="s">
        <v>24</v>
      </c>
      <c r="C11747" t="s">
        <v>25</v>
      </c>
      <c r="D11747" s="1">
        <v>44468</v>
      </c>
      <c r="E11747" t="s">
        <v>2828</v>
      </c>
      <c r="F11747" t="s">
        <v>2829</v>
      </c>
      <c r="G11747">
        <v>2017</v>
      </c>
      <c r="H11747" t="s">
        <v>40</v>
      </c>
      <c r="I11747" t="s">
        <v>41</v>
      </c>
      <c r="J11747" t="s">
        <v>30</v>
      </c>
      <c r="K11747" t="s">
        <v>46</v>
      </c>
      <c r="L11747">
        <v>26001</v>
      </c>
      <c r="M11747" t="s">
        <v>32</v>
      </c>
      <c r="N11747">
        <v>81370</v>
      </c>
      <c r="P11747">
        <v>11349064</v>
      </c>
      <c r="Q11747" t="s">
        <v>130</v>
      </c>
      <c r="R11747" t="s">
        <v>131</v>
      </c>
      <c r="S11747" t="s">
        <v>132</v>
      </c>
      <c r="T11747">
        <v>31045401</v>
      </c>
      <c r="U11747" t="s">
        <v>80</v>
      </c>
      <c r="V11747" t="s">
        <v>81</v>
      </c>
      <c r="W11747" t="s">
        <v>82</v>
      </c>
      <c r="X11747" t="s">
        <v>34</v>
      </c>
      <c r="Y11747" t="s">
        <v>35</v>
      </c>
      <c r="Z11747" t="s">
        <v>33</v>
      </c>
      <c r="AA11747" t="s">
        <v>36</v>
      </c>
      <c r="AB11747" t="s">
        <v>35</v>
      </c>
      <c r="AC11747" t="s">
        <v>37</v>
      </c>
    </row>
    <row r="11748" spans="1:29" x14ac:dyDescent="0.25">
      <c r="A11748">
        <v>601216</v>
      </c>
      <c r="B11748" t="s">
        <v>24</v>
      </c>
      <c r="C11748" t="s">
        <v>25</v>
      </c>
      <c r="D11748" s="1">
        <v>43158</v>
      </c>
      <c r="E11748" t="s">
        <v>2460</v>
      </c>
      <c r="F11748" t="s">
        <v>2461</v>
      </c>
      <c r="G11748">
        <v>2017</v>
      </c>
      <c r="H11748" t="s">
        <v>40</v>
      </c>
      <c r="I11748" t="s">
        <v>41</v>
      </c>
      <c r="J11748" t="s">
        <v>30</v>
      </c>
      <c r="K11748" t="s">
        <v>46</v>
      </c>
      <c r="L11748">
        <v>26001</v>
      </c>
      <c r="M11748" t="s">
        <v>32</v>
      </c>
      <c r="N11748">
        <v>32378</v>
      </c>
      <c r="P11748">
        <v>11349064</v>
      </c>
      <c r="Q11748" t="s">
        <v>130</v>
      </c>
      <c r="R11748" t="s">
        <v>131</v>
      </c>
      <c r="S11748" t="s">
        <v>132</v>
      </c>
      <c r="T11748">
        <v>31045401</v>
      </c>
      <c r="U11748" t="s">
        <v>80</v>
      </c>
      <c r="V11748" t="s">
        <v>81</v>
      </c>
      <c r="W11748" t="s">
        <v>82</v>
      </c>
      <c r="X11748" t="s">
        <v>34</v>
      </c>
      <c r="Y11748" t="s">
        <v>35</v>
      </c>
      <c r="Z11748" t="s">
        <v>33</v>
      </c>
      <c r="AA11748" t="s">
        <v>36</v>
      </c>
      <c r="AB11748" t="s">
        <v>35</v>
      </c>
      <c r="AC11748" t="s">
        <v>37</v>
      </c>
    </row>
    <row r="11749" spans="1:29" x14ac:dyDescent="0.25">
      <c r="A11749">
        <v>849548</v>
      </c>
      <c r="B11749" t="s">
        <v>24</v>
      </c>
      <c r="C11749" t="s">
        <v>25</v>
      </c>
      <c r="D11749" s="1">
        <v>43300</v>
      </c>
      <c r="E11749" t="s">
        <v>2460</v>
      </c>
      <c r="F11749" t="s">
        <v>2461</v>
      </c>
      <c r="G11749">
        <v>2017</v>
      </c>
      <c r="H11749" t="s">
        <v>40</v>
      </c>
      <c r="I11749" t="s">
        <v>41</v>
      </c>
      <c r="J11749" t="s">
        <v>30</v>
      </c>
      <c r="K11749" t="s">
        <v>46</v>
      </c>
      <c r="L11749">
        <v>26001</v>
      </c>
      <c r="M11749" t="s">
        <v>32</v>
      </c>
      <c r="N11749">
        <v>39782</v>
      </c>
      <c r="P11749">
        <v>11349064</v>
      </c>
      <c r="Q11749" t="s">
        <v>130</v>
      </c>
      <c r="R11749" t="s">
        <v>131</v>
      </c>
      <c r="S11749" t="s">
        <v>132</v>
      </c>
      <c r="T11749">
        <v>31045401</v>
      </c>
      <c r="U11749" t="s">
        <v>80</v>
      </c>
      <c r="V11749" t="s">
        <v>81</v>
      </c>
      <c r="W11749" t="s">
        <v>82</v>
      </c>
      <c r="X11749" t="s">
        <v>34</v>
      </c>
      <c r="Y11749" t="s">
        <v>35</v>
      </c>
      <c r="Z11749" t="s">
        <v>33</v>
      </c>
      <c r="AA11749" t="s">
        <v>36</v>
      </c>
      <c r="AB11749" t="s">
        <v>35</v>
      </c>
      <c r="AC11749" t="s">
        <v>37</v>
      </c>
    </row>
    <row r="11750" spans="1:29" x14ac:dyDescent="0.25">
      <c r="A11750">
        <v>1075239</v>
      </c>
      <c r="B11750" t="s">
        <v>24</v>
      </c>
      <c r="C11750" t="s">
        <v>25</v>
      </c>
      <c r="D11750" s="1">
        <v>43433</v>
      </c>
      <c r="E11750" t="s">
        <v>2460</v>
      </c>
      <c r="F11750" t="s">
        <v>2461</v>
      </c>
      <c r="G11750">
        <v>2017</v>
      </c>
      <c r="H11750" t="s">
        <v>40</v>
      </c>
      <c r="I11750" t="s">
        <v>41</v>
      </c>
      <c r="J11750" t="s">
        <v>30</v>
      </c>
      <c r="K11750" t="s">
        <v>46</v>
      </c>
      <c r="L11750">
        <v>26001</v>
      </c>
      <c r="M11750" t="s">
        <v>32</v>
      </c>
      <c r="N11750">
        <v>43879</v>
      </c>
      <c r="P11750">
        <v>11349064</v>
      </c>
      <c r="Q11750" t="s">
        <v>130</v>
      </c>
      <c r="R11750" t="s">
        <v>131</v>
      </c>
      <c r="S11750" t="s">
        <v>132</v>
      </c>
      <c r="T11750">
        <v>31045401</v>
      </c>
      <c r="U11750" t="s">
        <v>80</v>
      </c>
      <c r="V11750" t="s">
        <v>81</v>
      </c>
      <c r="W11750" t="s">
        <v>82</v>
      </c>
      <c r="X11750" t="s">
        <v>34</v>
      </c>
      <c r="Y11750" t="s">
        <v>35</v>
      </c>
      <c r="Z11750" t="s">
        <v>33</v>
      </c>
      <c r="AA11750" t="s">
        <v>36</v>
      </c>
      <c r="AB11750" t="s">
        <v>35</v>
      </c>
      <c r="AC11750" t="s">
        <v>37</v>
      </c>
    </row>
    <row r="11751" spans="1:29" x14ac:dyDescent="0.25">
      <c r="A11751">
        <v>1213691</v>
      </c>
      <c r="B11751" t="s">
        <v>24</v>
      </c>
      <c r="C11751" t="s">
        <v>25</v>
      </c>
      <c r="D11751" s="1">
        <v>43530</v>
      </c>
      <c r="E11751" t="s">
        <v>2460</v>
      </c>
      <c r="F11751" t="s">
        <v>2461</v>
      </c>
      <c r="G11751">
        <v>2017</v>
      </c>
      <c r="H11751" t="s">
        <v>40</v>
      </c>
      <c r="I11751" t="s">
        <v>41</v>
      </c>
      <c r="J11751" t="s">
        <v>30</v>
      </c>
      <c r="K11751" t="s">
        <v>46</v>
      </c>
      <c r="L11751">
        <v>26001</v>
      </c>
      <c r="M11751" t="s">
        <v>32</v>
      </c>
      <c r="N11751">
        <v>46968</v>
      </c>
      <c r="P11751">
        <v>11349064</v>
      </c>
      <c r="Q11751" t="s">
        <v>130</v>
      </c>
      <c r="R11751" t="s">
        <v>131</v>
      </c>
      <c r="S11751" t="s">
        <v>132</v>
      </c>
      <c r="T11751">
        <v>31045401</v>
      </c>
      <c r="U11751" t="s">
        <v>80</v>
      </c>
      <c r="V11751" t="s">
        <v>81</v>
      </c>
      <c r="W11751" t="s">
        <v>82</v>
      </c>
      <c r="X11751" t="s">
        <v>34</v>
      </c>
      <c r="Y11751" t="s">
        <v>35</v>
      </c>
      <c r="Z11751" t="s">
        <v>33</v>
      </c>
      <c r="AA11751" t="s">
        <v>36</v>
      </c>
      <c r="AB11751" t="s">
        <v>35</v>
      </c>
      <c r="AC11751" t="s">
        <v>37</v>
      </c>
    </row>
    <row r="11752" spans="1:29" x14ac:dyDescent="0.25">
      <c r="A11752">
        <v>1491105</v>
      </c>
      <c r="B11752" t="s">
        <v>24</v>
      </c>
      <c r="C11752" t="s">
        <v>25</v>
      </c>
      <c r="D11752" s="1">
        <v>43671</v>
      </c>
      <c r="E11752" t="s">
        <v>2460</v>
      </c>
      <c r="F11752" t="s">
        <v>2461</v>
      </c>
      <c r="G11752">
        <v>2017</v>
      </c>
      <c r="H11752" t="s">
        <v>40</v>
      </c>
      <c r="I11752" t="s">
        <v>45</v>
      </c>
      <c r="J11752" t="s">
        <v>30</v>
      </c>
      <c r="K11752" t="s">
        <v>46</v>
      </c>
      <c r="L11752">
        <v>29800</v>
      </c>
      <c r="M11752" t="s">
        <v>32</v>
      </c>
      <c r="N11752">
        <v>50864</v>
      </c>
      <c r="P11752">
        <v>11349064</v>
      </c>
      <c r="Q11752" t="s">
        <v>130</v>
      </c>
      <c r="R11752" t="s">
        <v>131</v>
      </c>
      <c r="S11752" t="s">
        <v>132</v>
      </c>
      <c r="T11752">
        <v>31045401</v>
      </c>
      <c r="U11752" t="s">
        <v>80</v>
      </c>
      <c r="V11752" t="s">
        <v>81</v>
      </c>
      <c r="W11752" t="s">
        <v>82</v>
      </c>
      <c r="X11752" t="s">
        <v>34</v>
      </c>
      <c r="Y11752" t="s">
        <v>35</v>
      </c>
      <c r="Z11752" t="s">
        <v>33</v>
      </c>
      <c r="AA11752" t="s">
        <v>36</v>
      </c>
      <c r="AB11752" t="s">
        <v>35</v>
      </c>
      <c r="AC11752" t="s">
        <v>37</v>
      </c>
    </row>
    <row r="11753" spans="1:29" x14ac:dyDescent="0.25">
      <c r="A11753">
        <v>1750448</v>
      </c>
      <c r="B11753" t="s">
        <v>24</v>
      </c>
      <c r="C11753" t="s">
        <v>25</v>
      </c>
      <c r="D11753" s="1">
        <v>43802</v>
      </c>
      <c r="E11753" t="s">
        <v>2460</v>
      </c>
      <c r="F11753" t="s">
        <v>2461</v>
      </c>
      <c r="G11753">
        <v>2017</v>
      </c>
      <c r="H11753" t="s">
        <v>137</v>
      </c>
      <c r="I11753" t="s">
        <v>138</v>
      </c>
      <c r="J11753" t="s">
        <v>30</v>
      </c>
      <c r="K11753" t="s">
        <v>46</v>
      </c>
      <c r="L11753">
        <v>29800</v>
      </c>
      <c r="M11753" t="s">
        <v>32</v>
      </c>
      <c r="N11753">
        <v>56120</v>
      </c>
      <c r="P11753">
        <v>11349064</v>
      </c>
      <c r="Q11753" t="s">
        <v>130</v>
      </c>
      <c r="R11753" t="s">
        <v>131</v>
      </c>
      <c r="S11753" t="s">
        <v>132</v>
      </c>
      <c r="T11753">
        <v>31045401</v>
      </c>
      <c r="U11753" t="s">
        <v>80</v>
      </c>
      <c r="V11753" t="s">
        <v>81</v>
      </c>
      <c r="W11753" t="s">
        <v>82</v>
      </c>
      <c r="X11753" t="s">
        <v>34</v>
      </c>
      <c r="Y11753" t="s">
        <v>35</v>
      </c>
      <c r="Z11753" t="s">
        <v>33</v>
      </c>
      <c r="AA11753" t="s">
        <v>36</v>
      </c>
      <c r="AB11753" t="s">
        <v>35</v>
      </c>
      <c r="AC11753" t="s">
        <v>37</v>
      </c>
    </row>
    <row r="11754" spans="1:29" x14ac:dyDescent="0.25">
      <c r="A11754">
        <v>1909284</v>
      </c>
      <c r="B11754" t="s">
        <v>24</v>
      </c>
      <c r="C11754" t="s">
        <v>25</v>
      </c>
      <c r="D11754" s="1">
        <v>43900</v>
      </c>
      <c r="E11754" t="s">
        <v>2460</v>
      </c>
      <c r="F11754" t="s">
        <v>2461</v>
      </c>
      <c r="G11754">
        <v>2017</v>
      </c>
      <c r="H11754" t="s">
        <v>40</v>
      </c>
      <c r="I11754" t="s">
        <v>41</v>
      </c>
      <c r="J11754" t="s">
        <v>30</v>
      </c>
      <c r="K11754" t="s">
        <v>46</v>
      </c>
      <c r="L11754">
        <v>29800</v>
      </c>
      <c r="M11754" t="s">
        <v>32</v>
      </c>
      <c r="N11754">
        <v>60532</v>
      </c>
      <c r="P11754">
        <v>11349064</v>
      </c>
      <c r="Q11754" t="s">
        <v>130</v>
      </c>
      <c r="R11754" t="s">
        <v>131</v>
      </c>
      <c r="S11754" t="s">
        <v>132</v>
      </c>
      <c r="T11754">
        <v>31045401</v>
      </c>
      <c r="U11754" t="s">
        <v>80</v>
      </c>
      <c r="V11754" t="s">
        <v>81</v>
      </c>
      <c r="W11754" t="s">
        <v>82</v>
      </c>
      <c r="X11754" t="s">
        <v>34</v>
      </c>
      <c r="Y11754" t="s">
        <v>35</v>
      </c>
      <c r="Z11754" t="s">
        <v>33</v>
      </c>
      <c r="AA11754" t="s">
        <v>36</v>
      </c>
      <c r="AB11754" t="s">
        <v>35</v>
      </c>
      <c r="AC11754" t="s">
        <v>37</v>
      </c>
    </row>
    <row r="11755" spans="1:29" x14ac:dyDescent="0.25">
      <c r="A11755">
        <v>2108454</v>
      </c>
      <c r="B11755" t="s">
        <v>24</v>
      </c>
      <c r="C11755" t="s">
        <v>25</v>
      </c>
      <c r="D11755" s="1">
        <v>44019</v>
      </c>
      <c r="E11755" t="s">
        <v>2460</v>
      </c>
      <c r="F11755" t="s">
        <v>2461</v>
      </c>
      <c r="G11755">
        <v>2017</v>
      </c>
      <c r="H11755" t="s">
        <v>40</v>
      </c>
      <c r="I11755" t="s">
        <v>45</v>
      </c>
      <c r="J11755" t="s">
        <v>30</v>
      </c>
      <c r="K11755" t="s">
        <v>46</v>
      </c>
      <c r="L11755">
        <v>29001</v>
      </c>
      <c r="M11755" t="s">
        <v>32</v>
      </c>
      <c r="N11755">
        <v>60911</v>
      </c>
      <c r="P11755">
        <v>11349064</v>
      </c>
      <c r="Q11755" t="s">
        <v>130</v>
      </c>
      <c r="R11755" t="s">
        <v>131</v>
      </c>
      <c r="S11755" t="s">
        <v>132</v>
      </c>
      <c r="T11755">
        <v>31045401</v>
      </c>
      <c r="U11755" t="s">
        <v>80</v>
      </c>
      <c r="V11755" t="s">
        <v>81</v>
      </c>
      <c r="W11755" t="s">
        <v>82</v>
      </c>
      <c r="X11755" t="s">
        <v>34</v>
      </c>
      <c r="Y11755" t="s">
        <v>35</v>
      </c>
      <c r="Z11755" t="s">
        <v>33</v>
      </c>
      <c r="AA11755" t="s">
        <v>36</v>
      </c>
      <c r="AB11755" t="s">
        <v>35</v>
      </c>
      <c r="AC11755" t="s">
        <v>37</v>
      </c>
    </row>
    <row r="11756" spans="1:29" x14ac:dyDescent="0.25">
      <c r="A11756">
        <v>2265665</v>
      </c>
      <c r="B11756" t="s">
        <v>24</v>
      </c>
      <c r="C11756" t="s">
        <v>25</v>
      </c>
      <c r="D11756" s="1">
        <v>44104</v>
      </c>
      <c r="E11756" t="s">
        <v>2460</v>
      </c>
      <c r="F11756" t="s">
        <v>2461</v>
      </c>
      <c r="G11756">
        <v>2017</v>
      </c>
      <c r="H11756" t="s">
        <v>137</v>
      </c>
      <c r="I11756" t="s">
        <v>138</v>
      </c>
      <c r="J11756" t="s">
        <v>30</v>
      </c>
      <c r="K11756" t="s">
        <v>123</v>
      </c>
      <c r="L11756">
        <v>29800</v>
      </c>
      <c r="M11756" t="s">
        <v>32</v>
      </c>
      <c r="N11756">
        <v>62293</v>
      </c>
      <c r="P11756">
        <v>11349064</v>
      </c>
      <c r="Q11756" t="s">
        <v>130</v>
      </c>
      <c r="R11756" t="s">
        <v>131</v>
      </c>
      <c r="S11756" t="s">
        <v>132</v>
      </c>
      <c r="T11756">
        <v>31045401</v>
      </c>
      <c r="U11756" t="s">
        <v>80</v>
      </c>
      <c r="V11756" t="s">
        <v>81</v>
      </c>
      <c r="W11756" t="s">
        <v>82</v>
      </c>
      <c r="X11756" t="s">
        <v>34</v>
      </c>
      <c r="Y11756" t="s">
        <v>35</v>
      </c>
      <c r="Z11756" t="s">
        <v>33</v>
      </c>
      <c r="AA11756" t="s">
        <v>36</v>
      </c>
      <c r="AB11756" t="s">
        <v>35</v>
      </c>
      <c r="AC11756" t="s">
        <v>37</v>
      </c>
    </row>
    <row r="11757" spans="1:29" x14ac:dyDescent="0.25">
      <c r="A11757">
        <v>2465549</v>
      </c>
      <c r="B11757" t="s">
        <v>24</v>
      </c>
      <c r="C11757" t="s">
        <v>25</v>
      </c>
      <c r="D11757" s="1">
        <v>44236</v>
      </c>
      <c r="E11757" t="s">
        <v>2460</v>
      </c>
      <c r="F11757" t="s">
        <v>2461</v>
      </c>
      <c r="G11757">
        <v>2017</v>
      </c>
      <c r="H11757" t="s">
        <v>137</v>
      </c>
      <c r="I11757" t="s">
        <v>138</v>
      </c>
      <c r="J11757" t="s">
        <v>30</v>
      </c>
      <c r="K11757" t="s">
        <v>46</v>
      </c>
      <c r="L11757">
        <v>29800</v>
      </c>
      <c r="M11757" t="s">
        <v>32</v>
      </c>
      <c r="N11757">
        <v>70720</v>
      </c>
      <c r="P11757">
        <v>11349064</v>
      </c>
      <c r="Q11757" t="s">
        <v>130</v>
      </c>
      <c r="R11757" t="s">
        <v>131</v>
      </c>
      <c r="S11757" t="s">
        <v>132</v>
      </c>
      <c r="T11757">
        <v>31045401</v>
      </c>
      <c r="U11757" t="s">
        <v>80</v>
      </c>
      <c r="V11757" t="s">
        <v>81</v>
      </c>
      <c r="W11757" t="s">
        <v>82</v>
      </c>
      <c r="X11757" t="s">
        <v>34</v>
      </c>
      <c r="Y11757" t="s">
        <v>35</v>
      </c>
      <c r="Z11757" t="s">
        <v>33</v>
      </c>
      <c r="AA11757" t="s">
        <v>36</v>
      </c>
      <c r="AB11757" t="s">
        <v>35</v>
      </c>
      <c r="AC11757" t="s">
        <v>37</v>
      </c>
    </row>
    <row r="11758" spans="1:29" x14ac:dyDescent="0.25">
      <c r="A11758">
        <v>2648829</v>
      </c>
      <c r="B11758" t="s">
        <v>24</v>
      </c>
      <c r="C11758" t="s">
        <v>25</v>
      </c>
      <c r="D11758" s="1">
        <v>44356</v>
      </c>
      <c r="E11758" t="s">
        <v>2460</v>
      </c>
      <c r="F11758" t="s">
        <v>2461</v>
      </c>
      <c r="G11758">
        <v>2017</v>
      </c>
      <c r="H11758" t="s">
        <v>137</v>
      </c>
      <c r="I11758" t="s">
        <v>138</v>
      </c>
      <c r="J11758" t="s">
        <v>30</v>
      </c>
      <c r="K11758" t="s">
        <v>46</v>
      </c>
      <c r="L11758">
        <v>29800</v>
      </c>
      <c r="M11758" t="s">
        <v>32</v>
      </c>
      <c r="N11758">
        <v>78839</v>
      </c>
      <c r="P11758">
        <v>11349064</v>
      </c>
      <c r="Q11758" t="s">
        <v>130</v>
      </c>
      <c r="R11758" t="s">
        <v>131</v>
      </c>
      <c r="S11758" t="s">
        <v>132</v>
      </c>
      <c r="T11758">
        <v>31045401</v>
      </c>
      <c r="U11758" t="s">
        <v>80</v>
      </c>
      <c r="V11758" t="s">
        <v>81</v>
      </c>
      <c r="W11758" t="s">
        <v>82</v>
      </c>
      <c r="X11758" t="s">
        <v>34</v>
      </c>
      <c r="Y11758" t="s">
        <v>35</v>
      </c>
      <c r="Z11758" t="s">
        <v>33</v>
      </c>
      <c r="AA11758" t="s">
        <v>36</v>
      </c>
      <c r="AB11758" t="s">
        <v>35</v>
      </c>
      <c r="AC11758" t="s">
        <v>37</v>
      </c>
    </row>
    <row r="11759" spans="1:29" x14ac:dyDescent="0.25">
      <c r="A11759">
        <v>2953953</v>
      </c>
      <c r="B11759" t="s">
        <v>24</v>
      </c>
      <c r="C11759" t="s">
        <v>25</v>
      </c>
      <c r="D11759" s="1">
        <v>44537</v>
      </c>
      <c r="E11759" t="s">
        <v>2460</v>
      </c>
      <c r="F11759" t="s">
        <v>2461</v>
      </c>
      <c r="G11759">
        <v>2017</v>
      </c>
      <c r="H11759" t="s">
        <v>137</v>
      </c>
      <c r="I11759" t="s">
        <v>138</v>
      </c>
      <c r="J11759" t="s">
        <v>30</v>
      </c>
      <c r="K11759" t="s">
        <v>46</v>
      </c>
      <c r="L11759">
        <v>29800</v>
      </c>
      <c r="M11759" t="s">
        <v>32</v>
      </c>
      <c r="N11759">
        <v>88643</v>
      </c>
      <c r="P11759">
        <v>11349064</v>
      </c>
      <c r="Q11759" t="s">
        <v>130</v>
      </c>
      <c r="R11759" t="s">
        <v>131</v>
      </c>
      <c r="S11759" t="s">
        <v>132</v>
      </c>
      <c r="T11759">
        <v>31045401</v>
      </c>
      <c r="U11759" t="s">
        <v>80</v>
      </c>
      <c r="V11759" t="s">
        <v>81</v>
      </c>
      <c r="W11759" t="s">
        <v>82</v>
      </c>
      <c r="X11759" t="s">
        <v>34</v>
      </c>
      <c r="Y11759" t="s">
        <v>35</v>
      </c>
      <c r="Z11759" t="s">
        <v>33</v>
      </c>
      <c r="AA11759" t="s">
        <v>36</v>
      </c>
      <c r="AB11759" t="s">
        <v>35</v>
      </c>
      <c r="AC11759" t="s">
        <v>37</v>
      </c>
    </row>
    <row r="11760" spans="1:29" x14ac:dyDescent="0.25">
      <c r="A11760">
        <v>581507</v>
      </c>
      <c r="B11760" t="s">
        <v>24</v>
      </c>
      <c r="C11760" t="s">
        <v>25</v>
      </c>
      <c r="D11760" s="1">
        <v>43144</v>
      </c>
      <c r="E11760" t="s">
        <v>455</v>
      </c>
      <c r="F11760" t="s">
        <v>456</v>
      </c>
      <c r="G11760">
        <v>2017</v>
      </c>
      <c r="H11760" t="s">
        <v>40</v>
      </c>
      <c r="I11760" t="s">
        <v>41</v>
      </c>
      <c r="J11760" t="s">
        <v>30</v>
      </c>
      <c r="K11760" t="s">
        <v>46</v>
      </c>
      <c r="L11760">
        <v>26001</v>
      </c>
      <c r="M11760" t="s">
        <v>32</v>
      </c>
      <c r="N11760">
        <v>14007</v>
      </c>
      <c r="P11760">
        <v>11349064</v>
      </c>
      <c r="Q11760" t="s">
        <v>130</v>
      </c>
      <c r="R11760" t="s">
        <v>131</v>
      </c>
      <c r="S11760" t="s">
        <v>132</v>
      </c>
      <c r="T11760">
        <v>31045401</v>
      </c>
      <c r="U11760" t="s">
        <v>80</v>
      </c>
      <c r="V11760" t="s">
        <v>81</v>
      </c>
      <c r="W11760" t="s">
        <v>82</v>
      </c>
      <c r="X11760" t="s">
        <v>34</v>
      </c>
      <c r="Y11760" t="s">
        <v>35</v>
      </c>
      <c r="Z11760" t="s">
        <v>33</v>
      </c>
      <c r="AA11760" t="s">
        <v>36</v>
      </c>
      <c r="AB11760" t="s">
        <v>35</v>
      </c>
      <c r="AC11760" t="s">
        <v>37</v>
      </c>
    </row>
    <row r="11761" spans="1:29" x14ac:dyDescent="0.25">
      <c r="A11761">
        <v>817507</v>
      </c>
      <c r="B11761" t="s">
        <v>24</v>
      </c>
      <c r="C11761" t="s">
        <v>25</v>
      </c>
      <c r="D11761" s="1">
        <v>43283</v>
      </c>
      <c r="E11761" t="s">
        <v>455</v>
      </c>
      <c r="F11761" t="s">
        <v>456</v>
      </c>
      <c r="G11761">
        <v>2017</v>
      </c>
      <c r="H11761" t="s">
        <v>40</v>
      </c>
      <c r="I11761" t="s">
        <v>41</v>
      </c>
      <c r="J11761" t="s">
        <v>30</v>
      </c>
      <c r="K11761" t="s">
        <v>46</v>
      </c>
      <c r="L11761">
        <v>26001</v>
      </c>
      <c r="M11761" t="s">
        <v>32</v>
      </c>
      <c r="N11761">
        <v>17175</v>
      </c>
      <c r="P11761">
        <v>11349064</v>
      </c>
      <c r="Q11761" t="s">
        <v>130</v>
      </c>
      <c r="R11761" t="s">
        <v>131</v>
      </c>
      <c r="S11761" t="s">
        <v>132</v>
      </c>
      <c r="T11761">
        <v>31045401</v>
      </c>
      <c r="U11761" t="s">
        <v>80</v>
      </c>
      <c r="V11761" t="s">
        <v>81</v>
      </c>
      <c r="W11761" t="s">
        <v>82</v>
      </c>
      <c r="X11761" t="s">
        <v>34</v>
      </c>
      <c r="Y11761" t="s">
        <v>35</v>
      </c>
      <c r="Z11761" t="s">
        <v>33</v>
      </c>
      <c r="AA11761" t="s">
        <v>36</v>
      </c>
      <c r="AB11761" t="s">
        <v>35</v>
      </c>
      <c r="AC11761" t="s">
        <v>37</v>
      </c>
    </row>
    <row r="11762" spans="1:29" x14ac:dyDescent="0.25">
      <c r="A11762">
        <v>1058569</v>
      </c>
      <c r="B11762" t="s">
        <v>24</v>
      </c>
      <c r="C11762" t="s">
        <v>25</v>
      </c>
      <c r="D11762" s="1">
        <v>43419</v>
      </c>
      <c r="E11762" t="s">
        <v>455</v>
      </c>
      <c r="F11762" t="s">
        <v>456</v>
      </c>
      <c r="G11762">
        <v>2017</v>
      </c>
      <c r="H11762" t="s">
        <v>40</v>
      </c>
      <c r="I11762" t="s">
        <v>41</v>
      </c>
      <c r="J11762" t="s">
        <v>30</v>
      </c>
      <c r="K11762" t="s">
        <v>46</v>
      </c>
      <c r="L11762">
        <v>26001</v>
      </c>
      <c r="M11762" t="s">
        <v>32</v>
      </c>
      <c r="N11762">
        <v>21423</v>
      </c>
      <c r="P11762">
        <v>11349064</v>
      </c>
      <c r="Q11762" t="s">
        <v>130</v>
      </c>
      <c r="R11762" t="s">
        <v>131</v>
      </c>
      <c r="S11762" t="s">
        <v>132</v>
      </c>
      <c r="T11762">
        <v>31045401</v>
      </c>
      <c r="U11762" t="s">
        <v>80</v>
      </c>
      <c r="V11762" t="s">
        <v>81</v>
      </c>
      <c r="W11762" t="s">
        <v>82</v>
      </c>
      <c r="X11762" t="s">
        <v>34</v>
      </c>
      <c r="Y11762" t="s">
        <v>35</v>
      </c>
      <c r="Z11762" t="s">
        <v>33</v>
      </c>
      <c r="AA11762" t="s">
        <v>36</v>
      </c>
      <c r="AB11762" t="s">
        <v>35</v>
      </c>
      <c r="AC11762" t="s">
        <v>37</v>
      </c>
    </row>
    <row r="11763" spans="1:29" x14ac:dyDescent="0.25">
      <c r="A11763">
        <v>1186103</v>
      </c>
      <c r="B11763" t="s">
        <v>24</v>
      </c>
      <c r="C11763" t="s">
        <v>25</v>
      </c>
      <c r="D11763" s="1">
        <v>43515</v>
      </c>
      <c r="E11763" t="s">
        <v>455</v>
      </c>
      <c r="F11763" t="s">
        <v>456</v>
      </c>
      <c r="G11763">
        <v>2017</v>
      </c>
      <c r="H11763" t="s">
        <v>40</v>
      </c>
      <c r="I11763" t="s">
        <v>41</v>
      </c>
      <c r="J11763" t="s">
        <v>30</v>
      </c>
      <c r="K11763" t="s">
        <v>46</v>
      </c>
      <c r="L11763">
        <v>26001</v>
      </c>
      <c r="M11763" t="s">
        <v>32</v>
      </c>
      <c r="N11763">
        <v>23531</v>
      </c>
      <c r="P11763">
        <v>11349064</v>
      </c>
      <c r="Q11763" t="s">
        <v>130</v>
      </c>
      <c r="R11763" t="s">
        <v>131</v>
      </c>
      <c r="S11763" t="s">
        <v>132</v>
      </c>
      <c r="T11763">
        <v>31045401</v>
      </c>
      <c r="U11763" t="s">
        <v>80</v>
      </c>
      <c r="V11763" t="s">
        <v>81</v>
      </c>
      <c r="W11763" t="s">
        <v>82</v>
      </c>
      <c r="X11763" t="s">
        <v>34</v>
      </c>
      <c r="Y11763" t="s">
        <v>35</v>
      </c>
      <c r="Z11763" t="s">
        <v>33</v>
      </c>
      <c r="AA11763" t="s">
        <v>36</v>
      </c>
      <c r="AB11763" t="s">
        <v>35</v>
      </c>
      <c r="AC11763" t="s">
        <v>37</v>
      </c>
    </row>
    <row r="11764" spans="1:29" x14ac:dyDescent="0.25">
      <c r="A11764">
        <v>1463537</v>
      </c>
      <c r="B11764" t="s">
        <v>24</v>
      </c>
      <c r="C11764" t="s">
        <v>25</v>
      </c>
      <c r="D11764" s="1">
        <v>43657</v>
      </c>
      <c r="E11764" t="s">
        <v>455</v>
      </c>
      <c r="F11764" t="s">
        <v>456</v>
      </c>
      <c r="G11764">
        <v>2017</v>
      </c>
      <c r="H11764" t="s">
        <v>40</v>
      </c>
      <c r="I11764" t="s">
        <v>45</v>
      </c>
      <c r="J11764" t="s">
        <v>30</v>
      </c>
      <c r="K11764" t="s">
        <v>46</v>
      </c>
      <c r="L11764">
        <v>29800</v>
      </c>
      <c r="M11764" t="s">
        <v>32</v>
      </c>
      <c r="N11764">
        <v>30990</v>
      </c>
      <c r="P11764">
        <v>11349064</v>
      </c>
      <c r="Q11764" t="s">
        <v>130</v>
      </c>
      <c r="R11764" t="s">
        <v>131</v>
      </c>
      <c r="S11764" t="s">
        <v>132</v>
      </c>
      <c r="T11764">
        <v>31045401</v>
      </c>
      <c r="U11764" t="s">
        <v>80</v>
      </c>
      <c r="V11764" t="s">
        <v>81</v>
      </c>
      <c r="W11764" t="s">
        <v>82</v>
      </c>
      <c r="X11764" t="s">
        <v>34</v>
      </c>
      <c r="Y11764" t="s">
        <v>35</v>
      </c>
      <c r="Z11764" t="s">
        <v>33</v>
      </c>
      <c r="AA11764" t="s">
        <v>36</v>
      </c>
      <c r="AB11764" t="s">
        <v>35</v>
      </c>
      <c r="AC11764" t="s">
        <v>37</v>
      </c>
    </row>
    <row r="11765" spans="1:29" x14ac:dyDescent="0.25">
      <c r="A11765">
        <v>1750717</v>
      </c>
      <c r="B11765" t="s">
        <v>24</v>
      </c>
      <c r="C11765" t="s">
        <v>25</v>
      </c>
      <c r="D11765" s="1">
        <v>43802</v>
      </c>
      <c r="E11765" t="s">
        <v>455</v>
      </c>
      <c r="F11765" t="s">
        <v>456</v>
      </c>
      <c r="G11765">
        <v>2017</v>
      </c>
      <c r="H11765" t="s">
        <v>40</v>
      </c>
      <c r="I11765" t="s">
        <v>41</v>
      </c>
      <c r="J11765" t="s">
        <v>30</v>
      </c>
      <c r="K11765" t="s">
        <v>46</v>
      </c>
      <c r="L11765">
        <v>29800</v>
      </c>
      <c r="M11765" t="s">
        <v>32</v>
      </c>
      <c r="N11765">
        <v>37997</v>
      </c>
      <c r="P11765">
        <v>11349064</v>
      </c>
      <c r="Q11765" t="s">
        <v>130</v>
      </c>
      <c r="R11765" t="s">
        <v>131</v>
      </c>
      <c r="S11765" t="s">
        <v>132</v>
      </c>
      <c r="T11765">
        <v>31045401</v>
      </c>
      <c r="U11765" t="s">
        <v>80</v>
      </c>
      <c r="V11765" t="s">
        <v>81</v>
      </c>
      <c r="W11765" t="s">
        <v>82</v>
      </c>
      <c r="X11765" t="s">
        <v>34</v>
      </c>
      <c r="Y11765" t="s">
        <v>35</v>
      </c>
      <c r="Z11765" t="s">
        <v>33</v>
      </c>
      <c r="AA11765" t="s">
        <v>36</v>
      </c>
      <c r="AB11765" t="s">
        <v>35</v>
      </c>
      <c r="AC11765" t="s">
        <v>37</v>
      </c>
    </row>
    <row r="11766" spans="1:29" x14ac:dyDescent="0.25">
      <c r="A11766">
        <v>1882384</v>
      </c>
      <c r="B11766" t="s">
        <v>24</v>
      </c>
      <c r="C11766" t="s">
        <v>25</v>
      </c>
      <c r="D11766" s="1">
        <v>43887</v>
      </c>
      <c r="E11766" t="s">
        <v>455</v>
      </c>
      <c r="F11766" t="s">
        <v>456</v>
      </c>
      <c r="G11766">
        <v>2017</v>
      </c>
      <c r="H11766" t="s">
        <v>40</v>
      </c>
      <c r="I11766" t="s">
        <v>45</v>
      </c>
      <c r="J11766" t="s">
        <v>30</v>
      </c>
      <c r="K11766" t="s">
        <v>46</v>
      </c>
      <c r="L11766">
        <v>29800</v>
      </c>
      <c r="M11766" t="s">
        <v>32</v>
      </c>
      <c r="N11766">
        <v>40816</v>
      </c>
      <c r="P11766">
        <v>11349064</v>
      </c>
      <c r="Q11766" t="s">
        <v>130</v>
      </c>
      <c r="R11766" t="s">
        <v>131</v>
      </c>
      <c r="S11766" t="s">
        <v>132</v>
      </c>
      <c r="T11766">
        <v>31045401</v>
      </c>
      <c r="U11766" t="s">
        <v>80</v>
      </c>
      <c r="V11766" t="s">
        <v>81</v>
      </c>
      <c r="W11766" t="s">
        <v>82</v>
      </c>
      <c r="X11766" t="s">
        <v>34</v>
      </c>
      <c r="Y11766" t="s">
        <v>35</v>
      </c>
      <c r="Z11766" t="s">
        <v>33</v>
      </c>
      <c r="AA11766" t="s">
        <v>36</v>
      </c>
      <c r="AB11766" t="s">
        <v>35</v>
      </c>
      <c r="AC11766" t="s">
        <v>37</v>
      </c>
    </row>
    <row r="11767" spans="1:29" x14ac:dyDescent="0.25">
      <c r="A11767">
        <v>2150795</v>
      </c>
      <c r="B11767" t="s">
        <v>24</v>
      </c>
      <c r="C11767" t="s">
        <v>25</v>
      </c>
      <c r="D11767" s="1">
        <v>44041</v>
      </c>
      <c r="E11767" t="s">
        <v>455</v>
      </c>
      <c r="F11767" t="s">
        <v>456</v>
      </c>
      <c r="G11767">
        <v>2017</v>
      </c>
      <c r="H11767" t="s">
        <v>40</v>
      </c>
      <c r="I11767" t="s">
        <v>45</v>
      </c>
      <c r="J11767" t="s">
        <v>30</v>
      </c>
      <c r="K11767" t="s">
        <v>46</v>
      </c>
      <c r="L11767">
        <v>29001</v>
      </c>
      <c r="M11767" t="s">
        <v>32</v>
      </c>
      <c r="N11767">
        <v>40816</v>
      </c>
      <c r="P11767">
        <v>11349064</v>
      </c>
      <c r="Q11767" t="s">
        <v>130</v>
      </c>
      <c r="R11767" t="s">
        <v>131</v>
      </c>
      <c r="S11767" t="s">
        <v>132</v>
      </c>
      <c r="T11767">
        <v>31045401</v>
      </c>
      <c r="U11767" t="s">
        <v>80</v>
      </c>
      <c r="V11767" t="s">
        <v>81</v>
      </c>
      <c r="W11767" t="s">
        <v>82</v>
      </c>
      <c r="X11767" t="s">
        <v>34</v>
      </c>
      <c r="Y11767" t="s">
        <v>35</v>
      </c>
      <c r="Z11767" t="s">
        <v>33</v>
      </c>
      <c r="AA11767" t="s">
        <v>36</v>
      </c>
      <c r="AB11767" t="s">
        <v>35</v>
      </c>
      <c r="AC11767" t="s">
        <v>37</v>
      </c>
    </row>
    <row r="11768" spans="1:29" x14ac:dyDescent="0.25">
      <c r="A11768">
        <v>2316789</v>
      </c>
      <c r="B11768" t="s">
        <v>24</v>
      </c>
      <c r="C11768" t="s">
        <v>25</v>
      </c>
      <c r="D11768" s="1">
        <v>44132</v>
      </c>
      <c r="E11768" t="s">
        <v>455</v>
      </c>
      <c r="F11768" t="s">
        <v>456</v>
      </c>
      <c r="G11768">
        <v>2017</v>
      </c>
      <c r="H11768" t="s">
        <v>40</v>
      </c>
      <c r="I11768" t="s">
        <v>45</v>
      </c>
      <c r="J11768" t="s">
        <v>30</v>
      </c>
      <c r="K11768" t="s">
        <v>46</v>
      </c>
      <c r="L11768">
        <v>29001</v>
      </c>
      <c r="M11768" t="s">
        <v>32</v>
      </c>
      <c r="N11768">
        <v>42540</v>
      </c>
      <c r="P11768">
        <v>11349064</v>
      </c>
      <c r="Q11768" t="s">
        <v>130</v>
      </c>
      <c r="R11768" t="s">
        <v>131</v>
      </c>
      <c r="S11768" t="s">
        <v>132</v>
      </c>
      <c r="T11768">
        <v>31045401</v>
      </c>
      <c r="U11768" t="s">
        <v>80</v>
      </c>
      <c r="V11768" t="s">
        <v>81</v>
      </c>
      <c r="W11768" t="s">
        <v>82</v>
      </c>
      <c r="X11768" t="s">
        <v>34</v>
      </c>
      <c r="Y11768" t="s">
        <v>35</v>
      </c>
      <c r="Z11768" t="s">
        <v>33</v>
      </c>
      <c r="AA11768" t="s">
        <v>36</v>
      </c>
      <c r="AB11768" t="s">
        <v>35</v>
      </c>
      <c r="AC11768" t="s">
        <v>37</v>
      </c>
    </row>
    <row r="11769" spans="1:29" x14ac:dyDescent="0.25">
      <c r="A11769">
        <v>2465396</v>
      </c>
      <c r="B11769" t="s">
        <v>24</v>
      </c>
      <c r="C11769" t="s">
        <v>25</v>
      </c>
      <c r="D11769" s="1">
        <v>44236</v>
      </c>
      <c r="E11769" t="s">
        <v>455</v>
      </c>
      <c r="F11769" t="s">
        <v>610</v>
      </c>
      <c r="G11769">
        <v>2017</v>
      </c>
      <c r="H11769" t="s">
        <v>137</v>
      </c>
      <c r="I11769" t="s">
        <v>138</v>
      </c>
      <c r="J11769" t="s">
        <v>30</v>
      </c>
      <c r="K11769" t="s">
        <v>46</v>
      </c>
      <c r="L11769">
        <v>29800</v>
      </c>
      <c r="M11769" t="s">
        <v>32</v>
      </c>
      <c r="N11769">
        <v>45306</v>
      </c>
      <c r="P11769" t="s">
        <v>33</v>
      </c>
      <c r="Q11769" t="s">
        <v>34</v>
      </c>
      <c r="R11769" t="s">
        <v>35</v>
      </c>
      <c r="S11769" t="s">
        <v>33</v>
      </c>
      <c r="T11769" t="s">
        <v>36</v>
      </c>
      <c r="U11769" t="s">
        <v>35</v>
      </c>
      <c r="V11769" t="s">
        <v>36</v>
      </c>
      <c r="W11769" t="s">
        <v>33</v>
      </c>
      <c r="X11769" t="s">
        <v>34</v>
      </c>
      <c r="Y11769" t="s">
        <v>35</v>
      </c>
      <c r="Z11769" t="s">
        <v>33</v>
      </c>
      <c r="AA11769" t="s">
        <v>36</v>
      </c>
      <c r="AB11769" t="s">
        <v>35</v>
      </c>
      <c r="AC11769" t="s">
        <v>37</v>
      </c>
    </row>
    <row r="11770" spans="1:29" x14ac:dyDescent="0.25">
      <c r="A11770">
        <v>2617218</v>
      </c>
      <c r="B11770" t="s">
        <v>24</v>
      </c>
      <c r="C11770" t="s">
        <v>25</v>
      </c>
      <c r="D11770" s="1">
        <v>44336</v>
      </c>
      <c r="E11770" t="s">
        <v>455</v>
      </c>
      <c r="F11770" t="s">
        <v>456</v>
      </c>
      <c r="G11770">
        <v>2017</v>
      </c>
      <c r="H11770" t="s">
        <v>137</v>
      </c>
      <c r="I11770" t="s">
        <v>138</v>
      </c>
      <c r="J11770" t="s">
        <v>30</v>
      </c>
      <c r="K11770" t="s">
        <v>46</v>
      </c>
      <c r="L11770">
        <v>29800</v>
      </c>
      <c r="M11770" t="s">
        <v>32</v>
      </c>
      <c r="N11770">
        <v>49374</v>
      </c>
      <c r="P11770">
        <v>11349064</v>
      </c>
      <c r="Q11770" t="s">
        <v>130</v>
      </c>
      <c r="R11770" t="s">
        <v>131</v>
      </c>
      <c r="S11770" t="s">
        <v>132</v>
      </c>
      <c r="T11770">
        <v>31045401</v>
      </c>
      <c r="U11770" t="s">
        <v>80</v>
      </c>
      <c r="V11770" t="s">
        <v>81</v>
      </c>
      <c r="W11770" t="s">
        <v>82</v>
      </c>
      <c r="X11770" t="s">
        <v>34</v>
      </c>
      <c r="Y11770" t="s">
        <v>35</v>
      </c>
      <c r="Z11770" t="s">
        <v>33</v>
      </c>
      <c r="AA11770" t="s">
        <v>36</v>
      </c>
      <c r="AB11770" t="s">
        <v>35</v>
      </c>
      <c r="AC11770" t="s">
        <v>37</v>
      </c>
    </row>
    <row r="11771" spans="1:29" x14ac:dyDescent="0.25">
      <c r="A11771">
        <v>2927081</v>
      </c>
      <c r="B11771" t="s">
        <v>24</v>
      </c>
      <c r="C11771" t="s">
        <v>25</v>
      </c>
      <c r="D11771" s="1">
        <v>44516</v>
      </c>
      <c r="E11771" t="s">
        <v>455</v>
      </c>
      <c r="F11771" t="s">
        <v>456</v>
      </c>
      <c r="G11771">
        <v>2017</v>
      </c>
      <c r="H11771" t="s">
        <v>40</v>
      </c>
      <c r="I11771" t="s">
        <v>41</v>
      </c>
      <c r="J11771" t="s">
        <v>30</v>
      </c>
      <c r="K11771" t="s">
        <v>46</v>
      </c>
      <c r="L11771">
        <v>26001</v>
      </c>
      <c r="M11771" t="s">
        <v>32</v>
      </c>
      <c r="N11771">
        <v>56689</v>
      </c>
      <c r="P11771">
        <v>11349064</v>
      </c>
      <c r="Q11771" t="s">
        <v>130</v>
      </c>
      <c r="R11771" t="s">
        <v>131</v>
      </c>
      <c r="S11771" t="s">
        <v>132</v>
      </c>
      <c r="T11771">
        <v>31045401</v>
      </c>
      <c r="U11771" t="s">
        <v>80</v>
      </c>
      <c r="V11771" t="s">
        <v>81</v>
      </c>
      <c r="W11771" t="s">
        <v>82</v>
      </c>
      <c r="X11771" t="s">
        <v>34</v>
      </c>
      <c r="Y11771" t="s">
        <v>35</v>
      </c>
      <c r="Z11771" t="s">
        <v>33</v>
      </c>
      <c r="AA11771" t="s">
        <v>36</v>
      </c>
      <c r="AB11771" t="s">
        <v>35</v>
      </c>
      <c r="AC11771" t="s">
        <v>37</v>
      </c>
    </row>
    <row r="11772" spans="1:29" x14ac:dyDescent="0.25">
      <c r="A11772">
        <v>638761</v>
      </c>
      <c r="B11772" t="s">
        <v>24</v>
      </c>
      <c r="C11772" t="s">
        <v>25</v>
      </c>
      <c r="D11772" s="1">
        <v>43185</v>
      </c>
      <c r="E11772" t="s">
        <v>3061</v>
      </c>
      <c r="F11772" t="s">
        <v>3062</v>
      </c>
      <c r="G11772">
        <v>2008</v>
      </c>
      <c r="H11772" t="s">
        <v>40</v>
      </c>
      <c r="I11772" t="s">
        <v>41</v>
      </c>
      <c r="J11772" t="s">
        <v>30</v>
      </c>
      <c r="K11772" t="s">
        <v>46</v>
      </c>
      <c r="L11772">
        <v>29800</v>
      </c>
      <c r="M11772" t="s">
        <v>32</v>
      </c>
      <c r="N11772">
        <v>178107</v>
      </c>
      <c r="P11772" t="s">
        <v>33</v>
      </c>
      <c r="Q11772" t="s">
        <v>34</v>
      </c>
      <c r="R11772" t="s">
        <v>35</v>
      </c>
      <c r="S11772" t="s">
        <v>33</v>
      </c>
      <c r="T11772" t="s">
        <v>36</v>
      </c>
      <c r="U11772" t="s">
        <v>35</v>
      </c>
      <c r="V11772" t="s">
        <v>36</v>
      </c>
      <c r="W11772" t="s">
        <v>33</v>
      </c>
      <c r="X11772" t="s">
        <v>34</v>
      </c>
      <c r="Y11772" t="s">
        <v>35</v>
      </c>
      <c r="Z11772" t="s">
        <v>33</v>
      </c>
      <c r="AA11772" t="s">
        <v>36</v>
      </c>
      <c r="AB11772" t="s">
        <v>35</v>
      </c>
      <c r="AC11772" t="s">
        <v>37</v>
      </c>
    </row>
    <row r="11773" spans="1:29" x14ac:dyDescent="0.25">
      <c r="A11773">
        <v>615847</v>
      </c>
      <c r="B11773" t="s">
        <v>24</v>
      </c>
      <c r="C11773" t="s">
        <v>25</v>
      </c>
      <c r="D11773" s="1">
        <v>43165</v>
      </c>
      <c r="E11773" t="s">
        <v>335</v>
      </c>
      <c r="F11773" t="s">
        <v>336</v>
      </c>
      <c r="G11773">
        <v>2009</v>
      </c>
      <c r="H11773" t="s">
        <v>40</v>
      </c>
      <c r="I11773" t="s">
        <v>41</v>
      </c>
      <c r="J11773" t="s">
        <v>30</v>
      </c>
      <c r="K11773" t="s">
        <v>31</v>
      </c>
      <c r="L11773">
        <v>29800</v>
      </c>
      <c r="M11773" t="s">
        <v>32</v>
      </c>
      <c r="N11773">
        <v>167770</v>
      </c>
      <c r="P11773" t="s">
        <v>33</v>
      </c>
      <c r="Q11773" t="s">
        <v>34</v>
      </c>
      <c r="R11773" t="s">
        <v>35</v>
      </c>
      <c r="S11773" t="s">
        <v>33</v>
      </c>
      <c r="T11773" t="s">
        <v>36</v>
      </c>
      <c r="U11773" t="s">
        <v>35</v>
      </c>
      <c r="V11773" t="s">
        <v>36</v>
      </c>
      <c r="W11773" t="s">
        <v>33</v>
      </c>
      <c r="X11773" t="s">
        <v>34</v>
      </c>
      <c r="Y11773" t="s">
        <v>35</v>
      </c>
      <c r="Z11773" t="s">
        <v>33</v>
      </c>
      <c r="AA11773" t="s">
        <v>36</v>
      </c>
      <c r="AB11773" t="s">
        <v>35</v>
      </c>
      <c r="AC11773" t="s">
        <v>37</v>
      </c>
    </row>
    <row r="11774" spans="1:29" x14ac:dyDescent="0.25">
      <c r="A11774">
        <v>907719</v>
      </c>
      <c r="B11774" t="s">
        <v>24</v>
      </c>
      <c r="C11774" t="s">
        <v>25</v>
      </c>
      <c r="D11774" s="1">
        <v>43335</v>
      </c>
      <c r="E11774" t="s">
        <v>335</v>
      </c>
      <c r="F11774" t="s">
        <v>336</v>
      </c>
      <c r="G11774">
        <v>2009</v>
      </c>
      <c r="H11774" t="s">
        <v>40</v>
      </c>
      <c r="I11774" t="s">
        <v>41</v>
      </c>
      <c r="J11774" t="s">
        <v>30</v>
      </c>
      <c r="K11774" t="s">
        <v>31</v>
      </c>
      <c r="L11774">
        <v>29800</v>
      </c>
      <c r="M11774" t="s">
        <v>32</v>
      </c>
      <c r="N11774">
        <v>172839</v>
      </c>
      <c r="P11774" t="s">
        <v>33</v>
      </c>
      <c r="Q11774" t="s">
        <v>34</v>
      </c>
      <c r="R11774" t="s">
        <v>35</v>
      </c>
      <c r="S11774" t="s">
        <v>33</v>
      </c>
      <c r="T11774" t="s">
        <v>36</v>
      </c>
      <c r="U11774" t="s">
        <v>35</v>
      </c>
      <c r="V11774" t="s">
        <v>36</v>
      </c>
      <c r="W11774" t="s">
        <v>33</v>
      </c>
      <c r="X11774" t="s">
        <v>34</v>
      </c>
      <c r="Y11774" t="s">
        <v>35</v>
      </c>
      <c r="Z11774" t="s">
        <v>33</v>
      </c>
      <c r="AA11774" t="s">
        <v>36</v>
      </c>
      <c r="AB11774" t="s">
        <v>35</v>
      </c>
      <c r="AC11774" t="s">
        <v>37</v>
      </c>
    </row>
    <row r="11775" spans="1:29" x14ac:dyDescent="0.25">
      <c r="A11775">
        <v>1083438</v>
      </c>
      <c r="B11775" t="s">
        <v>24</v>
      </c>
      <c r="C11775" t="s">
        <v>25</v>
      </c>
      <c r="D11775" s="1">
        <v>43439</v>
      </c>
      <c r="E11775" t="s">
        <v>335</v>
      </c>
      <c r="F11775" t="s">
        <v>336</v>
      </c>
      <c r="G11775">
        <v>2009</v>
      </c>
      <c r="H11775" t="s">
        <v>40</v>
      </c>
      <c r="I11775" t="s">
        <v>41</v>
      </c>
      <c r="J11775" t="s">
        <v>30</v>
      </c>
      <c r="K11775" t="s">
        <v>31</v>
      </c>
      <c r="L11775">
        <v>29800</v>
      </c>
      <c r="M11775" t="s">
        <v>32</v>
      </c>
      <c r="N11775">
        <v>177202</v>
      </c>
      <c r="P11775" t="s">
        <v>33</v>
      </c>
      <c r="Q11775" t="s">
        <v>34</v>
      </c>
      <c r="R11775" t="s">
        <v>35</v>
      </c>
      <c r="S11775" t="s">
        <v>33</v>
      </c>
      <c r="T11775" t="s">
        <v>36</v>
      </c>
      <c r="U11775" t="s">
        <v>35</v>
      </c>
      <c r="V11775" t="s">
        <v>36</v>
      </c>
      <c r="W11775" t="s">
        <v>33</v>
      </c>
      <c r="X11775" t="s">
        <v>34</v>
      </c>
      <c r="Y11775" t="s">
        <v>35</v>
      </c>
      <c r="Z11775" t="s">
        <v>33</v>
      </c>
      <c r="AA11775" t="s">
        <v>36</v>
      </c>
      <c r="AB11775" t="s">
        <v>35</v>
      </c>
      <c r="AC11775" t="s">
        <v>37</v>
      </c>
    </row>
    <row r="11776" spans="1:29" x14ac:dyDescent="0.25">
      <c r="A11776">
        <v>1171269</v>
      </c>
      <c r="B11776" t="s">
        <v>24</v>
      </c>
      <c r="C11776" t="s">
        <v>25</v>
      </c>
      <c r="D11776" s="1">
        <v>43502</v>
      </c>
      <c r="E11776" t="s">
        <v>335</v>
      </c>
      <c r="F11776" t="s">
        <v>336</v>
      </c>
      <c r="G11776">
        <v>2009</v>
      </c>
      <c r="H11776" t="s">
        <v>40</v>
      </c>
      <c r="I11776" t="s">
        <v>41</v>
      </c>
      <c r="J11776" t="s">
        <v>30</v>
      </c>
      <c r="K11776" t="s">
        <v>31</v>
      </c>
      <c r="L11776">
        <v>29800</v>
      </c>
      <c r="M11776" t="s">
        <v>32</v>
      </c>
      <c r="N11776">
        <v>179195</v>
      </c>
      <c r="P11776" t="s">
        <v>33</v>
      </c>
      <c r="Q11776" t="s">
        <v>34</v>
      </c>
      <c r="R11776" t="s">
        <v>35</v>
      </c>
      <c r="S11776" t="s">
        <v>33</v>
      </c>
      <c r="T11776" t="s">
        <v>36</v>
      </c>
      <c r="U11776" t="s">
        <v>35</v>
      </c>
      <c r="V11776" t="s">
        <v>36</v>
      </c>
      <c r="W11776" t="s">
        <v>33</v>
      </c>
      <c r="X11776" t="s">
        <v>34</v>
      </c>
      <c r="Y11776" t="s">
        <v>35</v>
      </c>
      <c r="Z11776" t="s">
        <v>33</v>
      </c>
      <c r="AA11776" t="s">
        <v>36</v>
      </c>
      <c r="AB11776" t="s">
        <v>35</v>
      </c>
      <c r="AC11776" t="s">
        <v>37</v>
      </c>
    </row>
    <row r="11777" spans="1:29" x14ac:dyDescent="0.25">
      <c r="A11777">
        <v>576573</v>
      </c>
      <c r="B11777" t="s">
        <v>24</v>
      </c>
      <c r="C11777" t="s">
        <v>25</v>
      </c>
      <c r="D11777" s="1">
        <v>43138</v>
      </c>
      <c r="E11777" t="s">
        <v>3682</v>
      </c>
      <c r="F11777" t="s">
        <v>3683</v>
      </c>
      <c r="G11777">
        <v>2010</v>
      </c>
      <c r="H11777" t="s">
        <v>40</v>
      </c>
      <c r="I11777" t="s">
        <v>41</v>
      </c>
      <c r="J11777" t="s">
        <v>30</v>
      </c>
      <c r="K11777" t="s">
        <v>46</v>
      </c>
      <c r="L11777">
        <v>29800</v>
      </c>
      <c r="M11777" t="s">
        <v>32</v>
      </c>
      <c r="N11777">
        <v>158940</v>
      </c>
      <c r="P11777">
        <v>42957747</v>
      </c>
      <c r="Q11777" t="s">
        <v>2223</v>
      </c>
      <c r="R11777" t="s">
        <v>187</v>
      </c>
      <c r="S11777" t="s">
        <v>79</v>
      </c>
      <c r="T11777">
        <v>5468</v>
      </c>
      <c r="U11777" t="s">
        <v>187</v>
      </c>
      <c r="V11777" t="s">
        <v>93</v>
      </c>
      <c r="W11777">
        <v>2596369</v>
      </c>
      <c r="X11777" t="s">
        <v>2224</v>
      </c>
      <c r="Y11777" t="s">
        <v>2225</v>
      </c>
      <c r="Z11777" t="s">
        <v>2226</v>
      </c>
      <c r="AA11777">
        <v>76177</v>
      </c>
      <c r="AB11777" t="s">
        <v>80</v>
      </c>
      <c r="AC11777" t="s">
        <v>2227</v>
      </c>
    </row>
    <row r="11778" spans="1:29" x14ac:dyDescent="0.25">
      <c r="A11778">
        <v>841497</v>
      </c>
      <c r="B11778" t="s">
        <v>24</v>
      </c>
      <c r="C11778" t="s">
        <v>25</v>
      </c>
      <c r="D11778" s="1">
        <v>43294</v>
      </c>
      <c r="E11778" t="s">
        <v>3682</v>
      </c>
      <c r="F11778" t="s">
        <v>3683</v>
      </c>
      <c r="G11778">
        <v>2010</v>
      </c>
      <c r="H11778" t="s">
        <v>40</v>
      </c>
      <c r="I11778" t="s">
        <v>41</v>
      </c>
      <c r="J11778" t="s">
        <v>30</v>
      </c>
      <c r="K11778" t="s">
        <v>46</v>
      </c>
      <c r="L11778">
        <v>29800</v>
      </c>
      <c r="M11778" t="s">
        <v>32</v>
      </c>
      <c r="N11778">
        <v>166237</v>
      </c>
      <c r="P11778">
        <v>42957747</v>
      </c>
      <c r="Q11778" t="s">
        <v>2223</v>
      </c>
      <c r="R11778" t="s">
        <v>187</v>
      </c>
      <c r="S11778" t="s">
        <v>79</v>
      </c>
      <c r="T11778">
        <v>5468</v>
      </c>
      <c r="U11778" t="s">
        <v>187</v>
      </c>
      <c r="V11778" t="s">
        <v>93</v>
      </c>
      <c r="W11778">
        <v>2596369</v>
      </c>
      <c r="X11778" t="s">
        <v>2224</v>
      </c>
      <c r="Y11778" t="s">
        <v>2225</v>
      </c>
      <c r="Z11778" t="s">
        <v>2226</v>
      </c>
      <c r="AA11778">
        <v>76177</v>
      </c>
      <c r="AB11778" t="s">
        <v>80</v>
      </c>
      <c r="AC11778" t="s">
        <v>2227</v>
      </c>
    </row>
    <row r="11779" spans="1:29" x14ac:dyDescent="0.25">
      <c r="A11779">
        <v>1033368</v>
      </c>
      <c r="B11779" t="s">
        <v>24</v>
      </c>
      <c r="C11779" t="s">
        <v>25</v>
      </c>
      <c r="D11779" s="1">
        <v>43406</v>
      </c>
      <c r="E11779" t="s">
        <v>3682</v>
      </c>
      <c r="F11779" t="s">
        <v>3683</v>
      </c>
      <c r="G11779">
        <v>2010</v>
      </c>
      <c r="H11779" t="s">
        <v>40</v>
      </c>
      <c r="I11779" t="s">
        <v>41</v>
      </c>
      <c r="J11779" t="s">
        <v>30</v>
      </c>
      <c r="K11779" t="s">
        <v>46</v>
      </c>
      <c r="L11779">
        <v>29800</v>
      </c>
      <c r="M11779" t="s">
        <v>32</v>
      </c>
      <c r="N11779">
        <v>174747</v>
      </c>
      <c r="P11779">
        <v>42957747</v>
      </c>
      <c r="Q11779" t="s">
        <v>2223</v>
      </c>
      <c r="R11779" t="s">
        <v>187</v>
      </c>
      <c r="S11779" t="s">
        <v>79</v>
      </c>
      <c r="T11779">
        <v>5468</v>
      </c>
      <c r="U11779" t="s">
        <v>187</v>
      </c>
      <c r="V11779" t="s">
        <v>93</v>
      </c>
      <c r="W11779">
        <v>2596369</v>
      </c>
      <c r="X11779" t="s">
        <v>2224</v>
      </c>
      <c r="Y11779" t="s">
        <v>2225</v>
      </c>
      <c r="Z11779" t="s">
        <v>2226</v>
      </c>
      <c r="AA11779">
        <v>76177</v>
      </c>
      <c r="AB11779" t="s">
        <v>80</v>
      </c>
      <c r="AC11779" t="s">
        <v>2227</v>
      </c>
    </row>
    <row r="11780" spans="1:29" x14ac:dyDescent="0.25">
      <c r="A11780">
        <v>1183701</v>
      </c>
      <c r="B11780" t="s">
        <v>24</v>
      </c>
      <c r="C11780" t="s">
        <v>25</v>
      </c>
      <c r="D11780" s="1">
        <v>43512</v>
      </c>
      <c r="E11780" t="s">
        <v>3682</v>
      </c>
      <c r="F11780" t="s">
        <v>3683</v>
      </c>
      <c r="G11780">
        <v>2010</v>
      </c>
      <c r="H11780" t="s">
        <v>40</v>
      </c>
      <c r="I11780" t="s">
        <v>41</v>
      </c>
      <c r="J11780" t="s">
        <v>30</v>
      </c>
      <c r="K11780" t="s">
        <v>46</v>
      </c>
      <c r="L11780">
        <v>29800</v>
      </c>
      <c r="M11780" t="s">
        <v>32</v>
      </c>
      <c r="N11780">
        <v>181844</v>
      </c>
      <c r="P11780">
        <v>42957747</v>
      </c>
      <c r="Q11780" t="s">
        <v>2223</v>
      </c>
      <c r="R11780" t="s">
        <v>187</v>
      </c>
      <c r="S11780" t="s">
        <v>79</v>
      </c>
      <c r="T11780">
        <v>5468</v>
      </c>
      <c r="U11780" t="s">
        <v>187</v>
      </c>
      <c r="V11780" t="s">
        <v>93</v>
      </c>
      <c r="W11780">
        <v>2596369</v>
      </c>
      <c r="X11780" t="s">
        <v>2224</v>
      </c>
      <c r="Y11780" t="s">
        <v>2225</v>
      </c>
      <c r="Z11780" t="s">
        <v>2226</v>
      </c>
      <c r="AA11780">
        <v>76177</v>
      </c>
      <c r="AB11780" t="s">
        <v>80</v>
      </c>
      <c r="AC11780" t="s">
        <v>2227</v>
      </c>
    </row>
    <row r="11781" spans="1:29" x14ac:dyDescent="0.25">
      <c r="A11781">
        <v>1491747</v>
      </c>
      <c r="B11781" t="s">
        <v>24</v>
      </c>
      <c r="C11781" t="s">
        <v>25</v>
      </c>
      <c r="D11781" s="1">
        <v>43671</v>
      </c>
      <c r="E11781" t="s">
        <v>3682</v>
      </c>
      <c r="F11781" t="s">
        <v>3683</v>
      </c>
      <c r="G11781">
        <v>2010</v>
      </c>
      <c r="H11781" t="s">
        <v>40</v>
      </c>
      <c r="I11781" t="s">
        <v>41</v>
      </c>
      <c r="J11781" t="s">
        <v>30</v>
      </c>
      <c r="K11781" t="s">
        <v>46</v>
      </c>
      <c r="L11781">
        <v>29800</v>
      </c>
      <c r="M11781" t="s">
        <v>32</v>
      </c>
      <c r="N11781">
        <v>188143</v>
      </c>
      <c r="P11781">
        <v>42957747</v>
      </c>
      <c r="Q11781" t="s">
        <v>2223</v>
      </c>
      <c r="R11781" t="s">
        <v>187</v>
      </c>
      <c r="S11781" t="s">
        <v>79</v>
      </c>
      <c r="T11781">
        <v>5468</v>
      </c>
      <c r="U11781" t="s">
        <v>187</v>
      </c>
      <c r="V11781" t="s">
        <v>93</v>
      </c>
      <c r="W11781">
        <v>2596369</v>
      </c>
      <c r="X11781" t="s">
        <v>2224</v>
      </c>
      <c r="Y11781" t="s">
        <v>2225</v>
      </c>
      <c r="Z11781" t="s">
        <v>2226</v>
      </c>
      <c r="AA11781">
        <v>76177</v>
      </c>
      <c r="AB11781" t="s">
        <v>80</v>
      </c>
      <c r="AC11781" t="s">
        <v>2227</v>
      </c>
    </row>
    <row r="11782" spans="1:29" x14ac:dyDescent="0.25">
      <c r="A11782">
        <v>1729620</v>
      </c>
      <c r="B11782" t="s">
        <v>24</v>
      </c>
      <c r="C11782" t="s">
        <v>25</v>
      </c>
      <c r="D11782" s="1">
        <v>43786</v>
      </c>
      <c r="E11782" t="s">
        <v>3682</v>
      </c>
      <c r="F11782" t="s">
        <v>3683</v>
      </c>
      <c r="G11782">
        <v>2010</v>
      </c>
      <c r="H11782" t="s">
        <v>40</v>
      </c>
      <c r="I11782" t="s">
        <v>41</v>
      </c>
      <c r="J11782" t="s">
        <v>30</v>
      </c>
      <c r="K11782" t="s">
        <v>46</v>
      </c>
      <c r="L11782">
        <v>29800</v>
      </c>
      <c r="M11782" t="s">
        <v>32</v>
      </c>
      <c r="N11782">
        <v>191433</v>
      </c>
      <c r="P11782">
        <v>42957747</v>
      </c>
      <c r="Q11782" t="s">
        <v>2223</v>
      </c>
      <c r="R11782" t="s">
        <v>187</v>
      </c>
      <c r="S11782" t="s">
        <v>79</v>
      </c>
      <c r="T11782">
        <v>5468</v>
      </c>
      <c r="U11782" t="s">
        <v>187</v>
      </c>
      <c r="V11782" t="s">
        <v>93</v>
      </c>
      <c r="W11782">
        <v>2596369</v>
      </c>
      <c r="X11782" t="s">
        <v>2224</v>
      </c>
      <c r="Y11782" t="s">
        <v>2225</v>
      </c>
      <c r="Z11782" t="s">
        <v>2226</v>
      </c>
      <c r="AA11782">
        <v>76177</v>
      </c>
      <c r="AB11782" t="s">
        <v>80</v>
      </c>
      <c r="AC11782" t="s">
        <v>2227</v>
      </c>
    </row>
    <row r="11783" spans="1:29" x14ac:dyDescent="0.25">
      <c r="A11783">
        <v>577124</v>
      </c>
      <c r="B11783" t="s">
        <v>24</v>
      </c>
      <c r="C11783" t="s">
        <v>25</v>
      </c>
      <c r="D11783" s="1">
        <v>43139</v>
      </c>
      <c r="E11783" t="s">
        <v>998</v>
      </c>
      <c r="F11783" t="s">
        <v>999</v>
      </c>
      <c r="G11783">
        <v>2010</v>
      </c>
      <c r="H11783" t="s">
        <v>40</v>
      </c>
      <c r="I11783" t="s">
        <v>41</v>
      </c>
      <c r="J11783" t="s">
        <v>30</v>
      </c>
      <c r="K11783" t="s">
        <v>46</v>
      </c>
      <c r="L11783">
        <v>29800</v>
      </c>
      <c r="M11783" t="s">
        <v>32</v>
      </c>
      <c r="N11783">
        <v>76611</v>
      </c>
      <c r="P11783" t="s">
        <v>33</v>
      </c>
      <c r="Q11783" t="s">
        <v>34</v>
      </c>
      <c r="R11783" t="s">
        <v>35</v>
      </c>
      <c r="S11783" t="s">
        <v>33</v>
      </c>
      <c r="T11783" t="s">
        <v>36</v>
      </c>
      <c r="U11783" t="s">
        <v>35</v>
      </c>
      <c r="V11783" t="s">
        <v>36</v>
      </c>
      <c r="W11783" t="s">
        <v>33</v>
      </c>
      <c r="X11783" t="s">
        <v>34</v>
      </c>
      <c r="Y11783" t="s">
        <v>35</v>
      </c>
      <c r="Z11783" t="s">
        <v>33</v>
      </c>
      <c r="AA11783" t="s">
        <v>36</v>
      </c>
      <c r="AB11783" t="s">
        <v>35</v>
      </c>
      <c r="AC11783" t="s">
        <v>37</v>
      </c>
    </row>
    <row r="11784" spans="1:29" x14ac:dyDescent="0.25">
      <c r="A11784">
        <v>888205</v>
      </c>
      <c r="B11784" t="s">
        <v>24</v>
      </c>
      <c r="C11784" t="s">
        <v>25</v>
      </c>
      <c r="D11784" s="1">
        <v>43326</v>
      </c>
      <c r="E11784" t="s">
        <v>998</v>
      </c>
      <c r="F11784" t="s">
        <v>999</v>
      </c>
      <c r="G11784">
        <v>2010</v>
      </c>
      <c r="H11784" t="s">
        <v>40</v>
      </c>
      <c r="I11784" t="s">
        <v>41</v>
      </c>
      <c r="J11784" t="s">
        <v>30</v>
      </c>
      <c r="K11784" t="s">
        <v>46</v>
      </c>
      <c r="L11784">
        <v>29800</v>
      </c>
      <c r="M11784" t="s">
        <v>32</v>
      </c>
      <c r="N11784">
        <v>79618</v>
      </c>
      <c r="P11784" t="s">
        <v>33</v>
      </c>
      <c r="Q11784" t="s">
        <v>34</v>
      </c>
      <c r="R11784" t="s">
        <v>35</v>
      </c>
      <c r="S11784" t="s">
        <v>33</v>
      </c>
      <c r="T11784" t="s">
        <v>36</v>
      </c>
      <c r="U11784" t="s">
        <v>35</v>
      </c>
      <c r="V11784" t="s">
        <v>36</v>
      </c>
      <c r="W11784" t="s">
        <v>33</v>
      </c>
      <c r="X11784" t="s">
        <v>34</v>
      </c>
      <c r="Y11784" t="s">
        <v>35</v>
      </c>
      <c r="Z11784" t="s">
        <v>33</v>
      </c>
      <c r="AA11784" t="s">
        <v>36</v>
      </c>
      <c r="AB11784" t="s">
        <v>35</v>
      </c>
      <c r="AC11784" t="s">
        <v>37</v>
      </c>
    </row>
    <row r="11785" spans="1:29" x14ac:dyDescent="0.25">
      <c r="A11785">
        <v>1044711</v>
      </c>
      <c r="B11785" t="s">
        <v>24</v>
      </c>
      <c r="C11785" t="s">
        <v>25</v>
      </c>
      <c r="D11785" s="1">
        <v>43411</v>
      </c>
      <c r="E11785" t="s">
        <v>998</v>
      </c>
      <c r="F11785" t="s">
        <v>3942</v>
      </c>
      <c r="G11785">
        <v>2010</v>
      </c>
      <c r="H11785" t="s">
        <v>40</v>
      </c>
      <c r="I11785" t="s">
        <v>41</v>
      </c>
      <c r="J11785" t="s">
        <v>30</v>
      </c>
      <c r="K11785" t="s">
        <v>46</v>
      </c>
      <c r="L11785">
        <v>29800</v>
      </c>
      <c r="M11785" t="s">
        <v>32</v>
      </c>
      <c r="N11785">
        <v>80761</v>
      </c>
      <c r="P11785">
        <v>72806042</v>
      </c>
      <c r="Q11785" t="s">
        <v>257</v>
      </c>
      <c r="R11785" t="s">
        <v>258</v>
      </c>
      <c r="S11785" t="s">
        <v>79</v>
      </c>
      <c r="T11785">
        <v>5907</v>
      </c>
      <c r="U11785" t="s">
        <v>258</v>
      </c>
      <c r="V11785" t="s">
        <v>93</v>
      </c>
      <c r="W11785">
        <v>81801266</v>
      </c>
      <c r="X11785" t="s">
        <v>3943</v>
      </c>
      <c r="Y11785" t="s">
        <v>258</v>
      </c>
      <c r="Z11785" t="s">
        <v>79</v>
      </c>
      <c r="AA11785">
        <v>5907</v>
      </c>
      <c r="AB11785" t="s">
        <v>258</v>
      </c>
      <c r="AC11785" t="s">
        <v>2232</v>
      </c>
    </row>
    <row r="11786" spans="1:29" x14ac:dyDescent="0.25">
      <c r="A11786">
        <v>1172972</v>
      </c>
      <c r="B11786" t="s">
        <v>24</v>
      </c>
      <c r="C11786" t="s">
        <v>25</v>
      </c>
      <c r="D11786" s="1">
        <v>43503</v>
      </c>
      <c r="E11786" t="s">
        <v>998</v>
      </c>
      <c r="F11786" t="s">
        <v>3942</v>
      </c>
      <c r="G11786">
        <v>2010</v>
      </c>
      <c r="H11786" t="s">
        <v>40</v>
      </c>
      <c r="I11786" t="s">
        <v>41</v>
      </c>
      <c r="J11786" t="s">
        <v>30</v>
      </c>
      <c r="K11786" t="s">
        <v>46</v>
      </c>
      <c r="L11786">
        <v>29800</v>
      </c>
      <c r="M11786" t="s">
        <v>32</v>
      </c>
      <c r="N11786">
        <v>84629</v>
      </c>
      <c r="P11786">
        <v>72806042</v>
      </c>
      <c r="Q11786" t="s">
        <v>257</v>
      </c>
      <c r="R11786" t="s">
        <v>258</v>
      </c>
      <c r="S11786" t="s">
        <v>79</v>
      </c>
      <c r="T11786">
        <v>5907</v>
      </c>
      <c r="U11786" t="s">
        <v>258</v>
      </c>
      <c r="V11786" t="s">
        <v>93</v>
      </c>
      <c r="W11786">
        <v>81801266</v>
      </c>
      <c r="X11786" t="s">
        <v>3943</v>
      </c>
      <c r="Y11786" t="s">
        <v>258</v>
      </c>
      <c r="Z11786" t="s">
        <v>79</v>
      </c>
      <c r="AA11786">
        <v>5907</v>
      </c>
      <c r="AB11786" t="s">
        <v>258</v>
      </c>
      <c r="AC11786" t="s">
        <v>2232</v>
      </c>
    </row>
    <row r="11787" spans="1:29" x14ac:dyDescent="0.25">
      <c r="A11787">
        <v>1473652</v>
      </c>
      <c r="B11787" t="s">
        <v>24</v>
      </c>
      <c r="C11787" t="s">
        <v>25</v>
      </c>
      <c r="D11787" s="1">
        <v>43662</v>
      </c>
      <c r="E11787" t="s">
        <v>998</v>
      </c>
      <c r="F11787" t="s">
        <v>3942</v>
      </c>
      <c r="G11787">
        <v>2010</v>
      </c>
      <c r="H11787" t="s">
        <v>40</v>
      </c>
      <c r="I11787" t="s">
        <v>41</v>
      </c>
      <c r="J11787" t="s">
        <v>30</v>
      </c>
      <c r="K11787" t="s">
        <v>46</v>
      </c>
      <c r="L11787">
        <v>29800</v>
      </c>
      <c r="M11787" t="s">
        <v>32</v>
      </c>
      <c r="N11787">
        <v>89867</v>
      </c>
      <c r="P11787">
        <v>72806042</v>
      </c>
      <c r="Q11787" t="s">
        <v>257</v>
      </c>
      <c r="R11787" t="s">
        <v>258</v>
      </c>
      <c r="S11787" t="s">
        <v>79</v>
      </c>
      <c r="T11787">
        <v>5907</v>
      </c>
      <c r="U11787" t="s">
        <v>258</v>
      </c>
      <c r="V11787" t="s">
        <v>93</v>
      </c>
      <c r="W11787">
        <v>81801266</v>
      </c>
      <c r="X11787" t="s">
        <v>3943</v>
      </c>
      <c r="Y11787" t="s">
        <v>258</v>
      </c>
      <c r="Z11787" t="s">
        <v>79</v>
      </c>
      <c r="AA11787">
        <v>5907</v>
      </c>
      <c r="AB11787" t="s">
        <v>258</v>
      </c>
      <c r="AC11787" t="s">
        <v>2232</v>
      </c>
    </row>
    <row r="11788" spans="1:29" x14ac:dyDescent="0.25">
      <c r="A11788">
        <v>1725808</v>
      </c>
      <c r="B11788" t="s">
        <v>24</v>
      </c>
      <c r="C11788" t="s">
        <v>25</v>
      </c>
      <c r="D11788" s="1">
        <v>43783</v>
      </c>
      <c r="E11788" t="s">
        <v>998</v>
      </c>
      <c r="F11788" t="s">
        <v>3942</v>
      </c>
      <c r="G11788">
        <v>2010</v>
      </c>
      <c r="H11788" t="s">
        <v>40</v>
      </c>
      <c r="I11788" t="s">
        <v>41</v>
      </c>
      <c r="J11788" t="s">
        <v>30</v>
      </c>
      <c r="K11788" t="s">
        <v>46</v>
      </c>
      <c r="L11788">
        <v>29800</v>
      </c>
      <c r="M11788" t="s">
        <v>32</v>
      </c>
      <c r="N11788">
        <v>93133</v>
      </c>
      <c r="P11788">
        <v>72806042</v>
      </c>
      <c r="Q11788" t="s">
        <v>257</v>
      </c>
      <c r="R11788" t="s">
        <v>258</v>
      </c>
      <c r="S11788" t="s">
        <v>79</v>
      </c>
      <c r="T11788">
        <v>5907</v>
      </c>
      <c r="U11788" t="s">
        <v>258</v>
      </c>
      <c r="V11788" t="s">
        <v>93</v>
      </c>
      <c r="W11788">
        <v>81801266</v>
      </c>
      <c r="X11788" t="s">
        <v>3943</v>
      </c>
      <c r="Y11788" t="s">
        <v>258</v>
      </c>
      <c r="Z11788" t="s">
        <v>79</v>
      </c>
      <c r="AA11788">
        <v>5907</v>
      </c>
      <c r="AB11788" t="s">
        <v>258</v>
      </c>
      <c r="AC11788" t="s">
        <v>2232</v>
      </c>
    </row>
    <row r="11789" spans="1:29" x14ac:dyDescent="0.25">
      <c r="A11789">
        <v>1873367</v>
      </c>
      <c r="B11789" t="s">
        <v>24</v>
      </c>
      <c r="C11789" t="s">
        <v>25</v>
      </c>
      <c r="D11789" s="1">
        <v>43881</v>
      </c>
      <c r="E11789" t="s">
        <v>998</v>
      </c>
      <c r="F11789" t="s">
        <v>3942</v>
      </c>
      <c r="G11789">
        <v>2010</v>
      </c>
      <c r="H11789" t="s">
        <v>40</v>
      </c>
      <c r="I11789" t="s">
        <v>41</v>
      </c>
      <c r="J11789" t="s">
        <v>30</v>
      </c>
      <c r="K11789" t="s">
        <v>46</v>
      </c>
      <c r="L11789">
        <v>29800</v>
      </c>
      <c r="M11789" t="s">
        <v>32</v>
      </c>
      <c r="N11789">
        <v>96223</v>
      </c>
      <c r="P11789">
        <v>72806042</v>
      </c>
      <c r="Q11789" t="s">
        <v>257</v>
      </c>
      <c r="R11789" t="s">
        <v>258</v>
      </c>
      <c r="S11789" t="s">
        <v>79</v>
      </c>
      <c r="T11789">
        <v>5907</v>
      </c>
      <c r="U11789" t="s">
        <v>258</v>
      </c>
      <c r="V11789" t="s">
        <v>93</v>
      </c>
      <c r="W11789">
        <v>81801266</v>
      </c>
      <c r="X11789" t="s">
        <v>3943</v>
      </c>
      <c r="Y11789" t="s">
        <v>258</v>
      </c>
      <c r="Z11789" t="s">
        <v>79</v>
      </c>
      <c r="AA11789">
        <v>5907</v>
      </c>
      <c r="AB11789" t="s">
        <v>258</v>
      </c>
      <c r="AC11789" t="s">
        <v>2232</v>
      </c>
    </row>
    <row r="11790" spans="1:29" x14ac:dyDescent="0.25">
      <c r="A11790">
        <v>2147805</v>
      </c>
      <c r="B11790" t="s">
        <v>24</v>
      </c>
      <c r="C11790" t="s">
        <v>25</v>
      </c>
      <c r="D11790" s="1">
        <v>44039</v>
      </c>
      <c r="E11790" t="s">
        <v>998</v>
      </c>
      <c r="F11790" t="s">
        <v>3942</v>
      </c>
      <c r="G11790">
        <v>2010</v>
      </c>
      <c r="H11790" t="s">
        <v>40</v>
      </c>
      <c r="I11790" t="s">
        <v>41</v>
      </c>
      <c r="J11790" t="s">
        <v>30</v>
      </c>
      <c r="K11790" t="s">
        <v>46</v>
      </c>
      <c r="L11790">
        <v>29800</v>
      </c>
      <c r="M11790" t="s">
        <v>32</v>
      </c>
      <c r="N11790">
        <v>96712</v>
      </c>
      <c r="P11790">
        <v>72806042</v>
      </c>
      <c r="Q11790" t="s">
        <v>257</v>
      </c>
      <c r="R11790" t="s">
        <v>258</v>
      </c>
      <c r="S11790" t="s">
        <v>79</v>
      </c>
      <c r="T11790">
        <v>5907</v>
      </c>
      <c r="U11790" t="s">
        <v>258</v>
      </c>
      <c r="V11790" t="s">
        <v>93</v>
      </c>
      <c r="W11790">
        <v>81801266</v>
      </c>
      <c r="X11790" t="s">
        <v>3943</v>
      </c>
      <c r="Y11790" t="s">
        <v>258</v>
      </c>
      <c r="Z11790" t="s">
        <v>79</v>
      </c>
      <c r="AA11790">
        <v>5907</v>
      </c>
      <c r="AB11790" t="s">
        <v>258</v>
      </c>
      <c r="AC11790" t="s">
        <v>2232</v>
      </c>
    </row>
    <row r="11791" spans="1:29" x14ac:dyDescent="0.25">
      <c r="A11791">
        <v>2355505</v>
      </c>
      <c r="B11791" t="s">
        <v>24</v>
      </c>
      <c r="C11791" t="s">
        <v>25</v>
      </c>
      <c r="D11791" s="1">
        <v>44152</v>
      </c>
      <c r="E11791" t="s">
        <v>998</v>
      </c>
      <c r="F11791" t="s">
        <v>3942</v>
      </c>
      <c r="G11791">
        <v>2010</v>
      </c>
      <c r="H11791" t="s">
        <v>40</v>
      </c>
      <c r="I11791" t="s">
        <v>41</v>
      </c>
      <c r="J11791" t="s">
        <v>30</v>
      </c>
      <c r="K11791" t="s">
        <v>46</v>
      </c>
      <c r="L11791">
        <v>29800</v>
      </c>
      <c r="M11791" t="s">
        <v>32</v>
      </c>
      <c r="N11791">
        <v>99857</v>
      </c>
      <c r="P11791">
        <v>72806042</v>
      </c>
      <c r="Q11791" t="s">
        <v>257</v>
      </c>
      <c r="R11791" t="s">
        <v>258</v>
      </c>
      <c r="S11791" t="s">
        <v>79</v>
      </c>
      <c r="T11791">
        <v>5907</v>
      </c>
      <c r="U11791" t="s">
        <v>258</v>
      </c>
      <c r="V11791" t="s">
        <v>93</v>
      </c>
      <c r="W11791">
        <v>81801266</v>
      </c>
      <c r="X11791" t="s">
        <v>3943</v>
      </c>
      <c r="Y11791" t="s">
        <v>258</v>
      </c>
      <c r="Z11791" t="s">
        <v>79</v>
      </c>
      <c r="AA11791">
        <v>5907</v>
      </c>
      <c r="AB11791" t="s">
        <v>258</v>
      </c>
      <c r="AC11791" t="s">
        <v>2232</v>
      </c>
    </row>
    <row r="11792" spans="1:29" x14ac:dyDescent="0.25">
      <c r="A11792">
        <v>2490533</v>
      </c>
      <c r="B11792" t="s">
        <v>24</v>
      </c>
      <c r="C11792" t="s">
        <v>25</v>
      </c>
      <c r="D11792" s="1">
        <v>44253</v>
      </c>
      <c r="E11792" t="s">
        <v>998</v>
      </c>
      <c r="F11792" t="s">
        <v>3942</v>
      </c>
      <c r="G11792">
        <v>2010</v>
      </c>
      <c r="H11792" t="s">
        <v>40</v>
      </c>
      <c r="I11792" t="s">
        <v>41</v>
      </c>
      <c r="J11792" t="s">
        <v>30</v>
      </c>
      <c r="K11792" t="s">
        <v>46</v>
      </c>
      <c r="L11792">
        <v>29800</v>
      </c>
      <c r="M11792" t="s">
        <v>32</v>
      </c>
      <c r="N11792">
        <v>104773</v>
      </c>
      <c r="P11792">
        <v>72806042</v>
      </c>
      <c r="Q11792" t="s">
        <v>257</v>
      </c>
      <c r="R11792" t="s">
        <v>258</v>
      </c>
      <c r="S11792" t="s">
        <v>79</v>
      </c>
      <c r="T11792">
        <v>5907</v>
      </c>
      <c r="U11792" t="s">
        <v>258</v>
      </c>
      <c r="V11792" t="s">
        <v>93</v>
      </c>
      <c r="W11792">
        <v>81801266</v>
      </c>
      <c r="X11792" t="s">
        <v>3943</v>
      </c>
      <c r="Y11792" t="s">
        <v>258</v>
      </c>
      <c r="Z11792" t="s">
        <v>79</v>
      </c>
      <c r="AA11792">
        <v>5907</v>
      </c>
      <c r="AB11792" t="s">
        <v>258</v>
      </c>
      <c r="AC11792" t="s">
        <v>2232</v>
      </c>
    </row>
    <row r="11793" spans="1:29" x14ac:dyDescent="0.25">
      <c r="A11793">
        <v>2724492</v>
      </c>
      <c r="B11793" t="s">
        <v>24</v>
      </c>
      <c r="C11793" t="s">
        <v>25</v>
      </c>
      <c r="D11793" s="1">
        <v>44397</v>
      </c>
      <c r="E11793" t="s">
        <v>998</v>
      </c>
      <c r="F11793" t="s">
        <v>3942</v>
      </c>
      <c r="G11793">
        <v>2010</v>
      </c>
      <c r="H11793" t="s">
        <v>40</v>
      </c>
      <c r="I11793" t="s">
        <v>41</v>
      </c>
      <c r="J11793" t="s">
        <v>30</v>
      </c>
      <c r="K11793" t="s">
        <v>46</v>
      </c>
      <c r="L11793">
        <v>29800</v>
      </c>
      <c r="M11793" t="s">
        <v>32</v>
      </c>
      <c r="N11793">
        <v>110753</v>
      </c>
      <c r="P11793">
        <v>72806042</v>
      </c>
      <c r="Q11793" t="s">
        <v>257</v>
      </c>
      <c r="R11793" t="s">
        <v>258</v>
      </c>
      <c r="S11793" t="s">
        <v>79</v>
      </c>
      <c r="T11793">
        <v>5907</v>
      </c>
      <c r="U11793" t="s">
        <v>258</v>
      </c>
      <c r="V11793" t="s">
        <v>93</v>
      </c>
      <c r="W11793">
        <v>81801266</v>
      </c>
      <c r="X11793" t="s">
        <v>3943</v>
      </c>
      <c r="Y11793" t="s">
        <v>258</v>
      </c>
      <c r="Z11793" t="s">
        <v>79</v>
      </c>
      <c r="AA11793">
        <v>5907</v>
      </c>
      <c r="AB11793" t="s">
        <v>258</v>
      </c>
      <c r="AC11793" t="s">
        <v>2232</v>
      </c>
    </row>
    <row r="11794" spans="1:29" x14ac:dyDescent="0.25">
      <c r="A11794">
        <v>2974817</v>
      </c>
      <c r="B11794" t="s">
        <v>24</v>
      </c>
      <c r="C11794" t="s">
        <v>25</v>
      </c>
      <c r="D11794" s="1">
        <v>44550</v>
      </c>
      <c r="E11794" t="s">
        <v>998</v>
      </c>
      <c r="F11794" t="s">
        <v>3942</v>
      </c>
      <c r="G11794">
        <v>2010</v>
      </c>
      <c r="H11794" t="s">
        <v>40</v>
      </c>
      <c r="I11794" t="s">
        <v>41</v>
      </c>
      <c r="J11794" t="s">
        <v>30</v>
      </c>
      <c r="K11794" t="s">
        <v>46</v>
      </c>
      <c r="L11794">
        <v>29800</v>
      </c>
      <c r="M11794" t="s">
        <v>32</v>
      </c>
      <c r="N11794">
        <v>116450</v>
      </c>
      <c r="P11794">
        <v>72806042</v>
      </c>
      <c r="Q11794" t="s">
        <v>257</v>
      </c>
      <c r="R11794" t="s">
        <v>258</v>
      </c>
      <c r="S11794" t="s">
        <v>79</v>
      </c>
      <c r="T11794">
        <v>5907</v>
      </c>
      <c r="U11794" t="s">
        <v>258</v>
      </c>
      <c r="V11794" t="s">
        <v>93</v>
      </c>
      <c r="W11794">
        <v>81801266</v>
      </c>
      <c r="X11794" t="s">
        <v>3943</v>
      </c>
      <c r="Y11794" t="s">
        <v>258</v>
      </c>
      <c r="Z11794" t="s">
        <v>79</v>
      </c>
      <c r="AA11794">
        <v>5907</v>
      </c>
      <c r="AB11794" t="s">
        <v>258</v>
      </c>
      <c r="AC11794" t="s">
        <v>2232</v>
      </c>
    </row>
    <row r="11795" spans="1:29" x14ac:dyDescent="0.25">
      <c r="A11795">
        <v>579106</v>
      </c>
      <c r="B11795" t="s">
        <v>24</v>
      </c>
      <c r="C11795" t="s">
        <v>25</v>
      </c>
      <c r="D11795" s="1">
        <v>43140</v>
      </c>
      <c r="E11795" t="s">
        <v>2906</v>
      </c>
      <c r="F11795" t="s">
        <v>2907</v>
      </c>
      <c r="G11795">
        <v>2011</v>
      </c>
      <c r="H11795" t="s">
        <v>40</v>
      </c>
      <c r="I11795" t="s">
        <v>41</v>
      </c>
      <c r="J11795" t="s">
        <v>30</v>
      </c>
      <c r="K11795" t="s">
        <v>46</v>
      </c>
      <c r="L11795">
        <v>31000</v>
      </c>
      <c r="M11795" t="s">
        <v>32</v>
      </c>
      <c r="N11795">
        <v>122274</v>
      </c>
      <c r="P11795">
        <v>42553085</v>
      </c>
      <c r="Q11795" t="s">
        <v>929</v>
      </c>
      <c r="R11795" t="s">
        <v>187</v>
      </c>
      <c r="S11795" t="s">
        <v>79</v>
      </c>
      <c r="T11795">
        <v>5468</v>
      </c>
      <c r="U11795" t="s">
        <v>187</v>
      </c>
      <c r="V11795" t="s">
        <v>93</v>
      </c>
      <c r="W11795" t="s">
        <v>82</v>
      </c>
      <c r="X11795" t="s">
        <v>34</v>
      </c>
      <c r="Y11795" t="s">
        <v>35</v>
      </c>
      <c r="Z11795" t="s">
        <v>33</v>
      </c>
      <c r="AA11795" t="s">
        <v>36</v>
      </c>
      <c r="AB11795" t="s">
        <v>35</v>
      </c>
      <c r="AC11795" t="s">
        <v>37</v>
      </c>
    </row>
    <row r="11796" spans="1:29" x14ac:dyDescent="0.25">
      <c r="A11796">
        <v>827705</v>
      </c>
      <c r="B11796" t="s">
        <v>24</v>
      </c>
      <c r="C11796" t="s">
        <v>25</v>
      </c>
      <c r="D11796" s="1">
        <v>43287</v>
      </c>
      <c r="E11796" t="s">
        <v>2906</v>
      </c>
      <c r="F11796" t="s">
        <v>2907</v>
      </c>
      <c r="G11796">
        <v>2011</v>
      </c>
      <c r="H11796" t="s">
        <v>40</v>
      </c>
      <c r="I11796" t="s">
        <v>41</v>
      </c>
      <c r="J11796" t="s">
        <v>30</v>
      </c>
      <c r="K11796" t="s">
        <v>46</v>
      </c>
      <c r="L11796">
        <v>31000</v>
      </c>
      <c r="M11796" t="s">
        <v>32</v>
      </c>
      <c r="N11796">
        <v>125537</v>
      </c>
      <c r="P11796">
        <v>42553085</v>
      </c>
      <c r="Q11796" t="s">
        <v>929</v>
      </c>
      <c r="R11796" t="s">
        <v>187</v>
      </c>
      <c r="S11796" t="s">
        <v>79</v>
      </c>
      <c r="T11796">
        <v>5468</v>
      </c>
      <c r="U11796" t="s">
        <v>187</v>
      </c>
      <c r="V11796" t="s">
        <v>93</v>
      </c>
      <c r="W11796" t="s">
        <v>82</v>
      </c>
      <c r="X11796" t="s">
        <v>34</v>
      </c>
      <c r="Y11796" t="s">
        <v>35</v>
      </c>
      <c r="Z11796" t="s">
        <v>33</v>
      </c>
      <c r="AA11796" t="s">
        <v>36</v>
      </c>
      <c r="AB11796" t="s">
        <v>35</v>
      </c>
      <c r="AC11796" t="s">
        <v>37</v>
      </c>
    </row>
    <row r="11797" spans="1:29" x14ac:dyDescent="0.25">
      <c r="A11797">
        <v>1054114</v>
      </c>
      <c r="B11797" t="s">
        <v>24</v>
      </c>
      <c r="C11797" t="s">
        <v>25</v>
      </c>
      <c r="D11797" s="1">
        <v>43416</v>
      </c>
      <c r="E11797" t="s">
        <v>2906</v>
      </c>
      <c r="F11797" t="s">
        <v>2907</v>
      </c>
      <c r="G11797">
        <v>2011</v>
      </c>
      <c r="H11797" t="s">
        <v>40</v>
      </c>
      <c r="I11797" t="s">
        <v>41</v>
      </c>
      <c r="J11797" t="s">
        <v>30</v>
      </c>
      <c r="K11797" t="s">
        <v>46</v>
      </c>
      <c r="L11797">
        <v>31000</v>
      </c>
      <c r="M11797" t="s">
        <v>32</v>
      </c>
      <c r="N11797">
        <v>130395</v>
      </c>
      <c r="P11797">
        <v>42553085</v>
      </c>
      <c r="Q11797" t="s">
        <v>929</v>
      </c>
      <c r="R11797" t="s">
        <v>187</v>
      </c>
      <c r="S11797" t="s">
        <v>79</v>
      </c>
      <c r="T11797">
        <v>5468</v>
      </c>
      <c r="U11797" t="s">
        <v>187</v>
      </c>
      <c r="V11797" t="s">
        <v>93</v>
      </c>
      <c r="W11797" t="s">
        <v>82</v>
      </c>
      <c r="X11797" t="s">
        <v>34</v>
      </c>
      <c r="Y11797" t="s">
        <v>35</v>
      </c>
      <c r="Z11797" t="s">
        <v>33</v>
      </c>
      <c r="AA11797" t="s">
        <v>36</v>
      </c>
      <c r="AB11797" t="s">
        <v>35</v>
      </c>
      <c r="AC11797" t="s">
        <v>37</v>
      </c>
    </row>
    <row r="11798" spans="1:29" x14ac:dyDescent="0.25">
      <c r="A11798">
        <v>1178387</v>
      </c>
      <c r="B11798" t="s">
        <v>24</v>
      </c>
      <c r="C11798" t="s">
        <v>25</v>
      </c>
      <c r="D11798" s="1">
        <v>43508</v>
      </c>
      <c r="E11798" t="s">
        <v>2906</v>
      </c>
      <c r="F11798" t="s">
        <v>2907</v>
      </c>
      <c r="G11798">
        <v>2011</v>
      </c>
      <c r="H11798" t="s">
        <v>40</v>
      </c>
      <c r="I11798" t="s">
        <v>41</v>
      </c>
      <c r="J11798" t="s">
        <v>30</v>
      </c>
      <c r="K11798" t="s">
        <v>46</v>
      </c>
      <c r="L11798">
        <v>31000</v>
      </c>
      <c r="M11798" t="s">
        <v>32</v>
      </c>
      <c r="N11798">
        <v>135244</v>
      </c>
      <c r="P11798">
        <v>42553085</v>
      </c>
      <c r="Q11798" t="s">
        <v>929</v>
      </c>
      <c r="R11798" t="s">
        <v>187</v>
      </c>
      <c r="S11798" t="s">
        <v>79</v>
      </c>
      <c r="T11798">
        <v>5468</v>
      </c>
      <c r="U11798" t="s">
        <v>187</v>
      </c>
      <c r="V11798" t="s">
        <v>93</v>
      </c>
      <c r="W11798" t="s">
        <v>82</v>
      </c>
      <c r="X11798" t="s">
        <v>34</v>
      </c>
      <c r="Y11798" t="s">
        <v>35</v>
      </c>
      <c r="Z11798" t="s">
        <v>33</v>
      </c>
      <c r="AA11798" t="s">
        <v>36</v>
      </c>
      <c r="AB11798" t="s">
        <v>35</v>
      </c>
      <c r="AC11798" t="s">
        <v>37</v>
      </c>
    </row>
    <row r="11799" spans="1:29" x14ac:dyDescent="0.25">
      <c r="A11799">
        <v>1438469</v>
      </c>
      <c r="B11799" t="s">
        <v>24</v>
      </c>
      <c r="C11799" t="s">
        <v>25</v>
      </c>
      <c r="D11799" s="1">
        <v>43647</v>
      </c>
      <c r="E11799" t="s">
        <v>2906</v>
      </c>
      <c r="F11799" t="s">
        <v>2907</v>
      </c>
      <c r="G11799">
        <v>2011</v>
      </c>
      <c r="H11799" t="s">
        <v>40</v>
      </c>
      <c r="I11799" t="s">
        <v>41</v>
      </c>
      <c r="J11799" t="s">
        <v>30</v>
      </c>
      <c r="K11799" t="s">
        <v>46</v>
      </c>
      <c r="L11799">
        <v>31000</v>
      </c>
      <c r="M11799" t="s">
        <v>32</v>
      </c>
      <c r="N11799">
        <v>142228</v>
      </c>
      <c r="P11799">
        <v>42553085</v>
      </c>
      <c r="Q11799" t="s">
        <v>929</v>
      </c>
      <c r="R11799" t="s">
        <v>187</v>
      </c>
      <c r="S11799" t="s">
        <v>79</v>
      </c>
      <c r="T11799">
        <v>5468</v>
      </c>
      <c r="U11799" t="s">
        <v>187</v>
      </c>
      <c r="V11799" t="s">
        <v>93</v>
      </c>
      <c r="W11799" t="s">
        <v>82</v>
      </c>
      <c r="X11799" t="s">
        <v>34</v>
      </c>
      <c r="Y11799" t="s">
        <v>35</v>
      </c>
      <c r="Z11799" t="s">
        <v>33</v>
      </c>
      <c r="AA11799" t="s">
        <v>36</v>
      </c>
      <c r="AB11799" t="s">
        <v>35</v>
      </c>
      <c r="AC11799" t="s">
        <v>37</v>
      </c>
    </row>
    <row r="11800" spans="1:29" x14ac:dyDescent="0.25">
      <c r="A11800">
        <v>1703187</v>
      </c>
      <c r="B11800" t="s">
        <v>24</v>
      </c>
      <c r="C11800" t="s">
        <v>25</v>
      </c>
      <c r="D11800" s="1">
        <v>43771</v>
      </c>
      <c r="E11800" t="s">
        <v>2906</v>
      </c>
      <c r="F11800" t="s">
        <v>2907</v>
      </c>
      <c r="G11800">
        <v>2011</v>
      </c>
      <c r="H11800" t="s">
        <v>40</v>
      </c>
      <c r="I11800" t="s">
        <v>41</v>
      </c>
      <c r="J11800" t="s">
        <v>30</v>
      </c>
      <c r="K11800" t="s">
        <v>46</v>
      </c>
      <c r="L11800">
        <v>31000</v>
      </c>
      <c r="M11800" t="s">
        <v>32</v>
      </c>
      <c r="N11800">
        <v>147681</v>
      </c>
      <c r="P11800">
        <v>42553085</v>
      </c>
      <c r="Q11800" t="s">
        <v>929</v>
      </c>
      <c r="R11800" t="s">
        <v>187</v>
      </c>
      <c r="S11800" t="s">
        <v>79</v>
      </c>
      <c r="T11800">
        <v>5468</v>
      </c>
      <c r="U11800" t="s">
        <v>187</v>
      </c>
      <c r="V11800" t="s">
        <v>93</v>
      </c>
      <c r="W11800" t="s">
        <v>82</v>
      </c>
      <c r="X11800" t="s">
        <v>34</v>
      </c>
      <c r="Y11800" t="s">
        <v>35</v>
      </c>
      <c r="Z11800" t="s">
        <v>33</v>
      </c>
      <c r="AA11800" t="s">
        <v>36</v>
      </c>
      <c r="AB11800" t="s">
        <v>35</v>
      </c>
      <c r="AC11800" t="s">
        <v>37</v>
      </c>
    </row>
    <row r="11801" spans="1:29" x14ac:dyDescent="0.25">
      <c r="A11801">
        <v>1883774</v>
      </c>
      <c r="B11801" t="s">
        <v>24</v>
      </c>
      <c r="C11801" t="s">
        <v>25</v>
      </c>
      <c r="D11801" s="1">
        <v>43887</v>
      </c>
      <c r="E11801" t="s">
        <v>2906</v>
      </c>
      <c r="F11801" t="s">
        <v>2907</v>
      </c>
      <c r="G11801">
        <v>2011</v>
      </c>
      <c r="H11801" t="s">
        <v>40</v>
      </c>
      <c r="I11801" t="s">
        <v>41</v>
      </c>
      <c r="J11801" t="s">
        <v>30</v>
      </c>
      <c r="K11801" t="s">
        <v>46</v>
      </c>
      <c r="L11801">
        <v>31000</v>
      </c>
      <c r="M11801" t="s">
        <v>32</v>
      </c>
      <c r="N11801">
        <v>152149</v>
      </c>
      <c r="P11801">
        <v>42553085</v>
      </c>
      <c r="Q11801" t="s">
        <v>929</v>
      </c>
      <c r="R11801" t="s">
        <v>187</v>
      </c>
      <c r="S11801" t="s">
        <v>79</v>
      </c>
      <c r="T11801">
        <v>5468</v>
      </c>
      <c r="U11801" t="s">
        <v>187</v>
      </c>
      <c r="V11801" t="s">
        <v>93</v>
      </c>
      <c r="W11801" t="s">
        <v>82</v>
      </c>
      <c r="X11801" t="s">
        <v>34</v>
      </c>
      <c r="Y11801" t="s">
        <v>35</v>
      </c>
      <c r="Z11801" t="s">
        <v>33</v>
      </c>
      <c r="AA11801" t="s">
        <v>36</v>
      </c>
      <c r="AB11801" t="s">
        <v>35</v>
      </c>
      <c r="AC11801" t="s">
        <v>37</v>
      </c>
    </row>
    <row r="11802" spans="1:29" x14ac:dyDescent="0.25">
      <c r="A11802">
        <v>2161856</v>
      </c>
      <c r="B11802" t="s">
        <v>24</v>
      </c>
      <c r="C11802" t="s">
        <v>25</v>
      </c>
      <c r="D11802" s="1">
        <v>44048</v>
      </c>
      <c r="E11802" t="s">
        <v>2906</v>
      </c>
      <c r="F11802" t="s">
        <v>2907</v>
      </c>
      <c r="G11802">
        <v>2011</v>
      </c>
      <c r="H11802" t="s">
        <v>40</v>
      </c>
      <c r="I11802" t="s">
        <v>41</v>
      </c>
      <c r="J11802" t="s">
        <v>30</v>
      </c>
      <c r="K11802" t="s">
        <v>46</v>
      </c>
      <c r="L11802">
        <v>31000</v>
      </c>
      <c r="M11802" t="s">
        <v>32</v>
      </c>
      <c r="N11802">
        <v>153459</v>
      </c>
      <c r="P11802">
        <v>42553085</v>
      </c>
      <c r="Q11802" t="s">
        <v>929</v>
      </c>
      <c r="R11802" t="s">
        <v>187</v>
      </c>
      <c r="S11802" t="s">
        <v>79</v>
      </c>
      <c r="T11802">
        <v>5468</v>
      </c>
      <c r="U11802" t="s">
        <v>187</v>
      </c>
      <c r="V11802" t="s">
        <v>93</v>
      </c>
      <c r="W11802" t="s">
        <v>82</v>
      </c>
      <c r="X11802" t="s">
        <v>34</v>
      </c>
      <c r="Y11802" t="s">
        <v>35</v>
      </c>
      <c r="Z11802" t="s">
        <v>33</v>
      </c>
      <c r="AA11802" t="s">
        <v>36</v>
      </c>
      <c r="AB11802" t="s">
        <v>35</v>
      </c>
      <c r="AC11802" t="s">
        <v>37</v>
      </c>
    </row>
    <row r="11803" spans="1:29" x14ac:dyDescent="0.25">
      <c r="A11803">
        <v>2327564</v>
      </c>
      <c r="B11803" t="s">
        <v>24</v>
      </c>
      <c r="C11803" t="s">
        <v>25</v>
      </c>
      <c r="D11803" s="1">
        <v>44137</v>
      </c>
      <c r="E11803" t="s">
        <v>2906</v>
      </c>
      <c r="F11803" t="s">
        <v>2907</v>
      </c>
      <c r="G11803">
        <v>2011</v>
      </c>
      <c r="H11803" t="s">
        <v>40</v>
      </c>
      <c r="I11803" t="s">
        <v>41</v>
      </c>
      <c r="J11803" t="s">
        <v>30</v>
      </c>
      <c r="K11803" t="s">
        <v>46</v>
      </c>
      <c r="L11803">
        <v>31000</v>
      </c>
      <c r="M11803" t="s">
        <v>32</v>
      </c>
      <c r="N11803">
        <v>153527</v>
      </c>
      <c r="P11803">
        <v>42553085</v>
      </c>
      <c r="Q11803" t="s">
        <v>929</v>
      </c>
      <c r="R11803" t="s">
        <v>187</v>
      </c>
      <c r="S11803" t="s">
        <v>79</v>
      </c>
      <c r="T11803">
        <v>5468</v>
      </c>
      <c r="U11803" t="s">
        <v>187</v>
      </c>
      <c r="V11803" t="s">
        <v>93</v>
      </c>
      <c r="W11803" t="s">
        <v>82</v>
      </c>
      <c r="X11803" t="s">
        <v>34</v>
      </c>
      <c r="Y11803" t="s">
        <v>35</v>
      </c>
      <c r="Z11803" t="s">
        <v>33</v>
      </c>
      <c r="AA11803" t="s">
        <v>36</v>
      </c>
      <c r="AB11803" t="s">
        <v>35</v>
      </c>
      <c r="AC11803" t="s">
        <v>37</v>
      </c>
    </row>
    <row r="11804" spans="1:29" x14ac:dyDescent="0.25">
      <c r="A11804">
        <v>574580</v>
      </c>
      <c r="B11804" t="s">
        <v>24</v>
      </c>
      <c r="C11804" t="s">
        <v>25</v>
      </c>
      <c r="D11804" s="1">
        <v>43137</v>
      </c>
      <c r="E11804" t="s">
        <v>3560</v>
      </c>
      <c r="F11804" t="s">
        <v>3561</v>
      </c>
      <c r="G11804">
        <v>2012</v>
      </c>
      <c r="H11804" t="s">
        <v>40</v>
      </c>
      <c r="I11804" t="s">
        <v>41</v>
      </c>
      <c r="J11804" t="s">
        <v>30</v>
      </c>
      <c r="K11804" t="s">
        <v>46</v>
      </c>
      <c r="L11804">
        <v>29800</v>
      </c>
      <c r="M11804" t="s">
        <v>32</v>
      </c>
      <c r="N11804">
        <v>66541</v>
      </c>
      <c r="P11804">
        <v>82668705</v>
      </c>
      <c r="Q11804" t="s">
        <v>2223</v>
      </c>
      <c r="R11804" t="s">
        <v>103</v>
      </c>
      <c r="S11804" t="s">
        <v>79</v>
      </c>
      <c r="T11804">
        <v>5468</v>
      </c>
      <c r="U11804" t="s">
        <v>80</v>
      </c>
      <c r="V11804" t="s">
        <v>81</v>
      </c>
      <c r="W11804">
        <v>2596369</v>
      </c>
      <c r="X11804" t="s">
        <v>2224</v>
      </c>
      <c r="Y11804" t="s">
        <v>2225</v>
      </c>
      <c r="Z11804" t="s">
        <v>2226</v>
      </c>
      <c r="AA11804">
        <v>76177</v>
      </c>
      <c r="AB11804" t="s">
        <v>80</v>
      </c>
      <c r="AC11804" t="s">
        <v>2227</v>
      </c>
    </row>
    <row r="11805" spans="1:29" x14ac:dyDescent="0.25">
      <c r="A11805">
        <v>844594</v>
      </c>
      <c r="B11805" t="s">
        <v>24</v>
      </c>
      <c r="C11805" t="s">
        <v>25</v>
      </c>
      <c r="D11805" s="1">
        <v>43298</v>
      </c>
      <c r="E11805" t="s">
        <v>3560</v>
      </c>
      <c r="F11805" t="s">
        <v>3561</v>
      </c>
      <c r="G11805">
        <v>2012</v>
      </c>
      <c r="H11805" t="s">
        <v>40</v>
      </c>
      <c r="I11805" t="s">
        <v>41</v>
      </c>
      <c r="J11805" t="s">
        <v>30</v>
      </c>
      <c r="K11805" t="s">
        <v>46</v>
      </c>
      <c r="L11805">
        <v>29800</v>
      </c>
      <c r="M11805" t="s">
        <v>32</v>
      </c>
      <c r="N11805">
        <v>74203</v>
      </c>
      <c r="P11805">
        <v>82668705</v>
      </c>
      <c r="Q11805" t="s">
        <v>2223</v>
      </c>
      <c r="R11805" t="s">
        <v>103</v>
      </c>
      <c r="S11805" t="s">
        <v>79</v>
      </c>
      <c r="T11805">
        <v>5468</v>
      </c>
      <c r="U11805" t="s">
        <v>80</v>
      </c>
      <c r="V11805" t="s">
        <v>81</v>
      </c>
      <c r="W11805">
        <v>2596369</v>
      </c>
      <c r="X11805" t="s">
        <v>2224</v>
      </c>
      <c r="Y11805" t="s">
        <v>2225</v>
      </c>
      <c r="Z11805" t="s">
        <v>2226</v>
      </c>
      <c r="AA11805">
        <v>76177</v>
      </c>
      <c r="AB11805" t="s">
        <v>80</v>
      </c>
      <c r="AC11805" t="s">
        <v>2227</v>
      </c>
    </row>
    <row r="11806" spans="1:29" x14ac:dyDescent="0.25">
      <c r="A11806">
        <v>1056031</v>
      </c>
      <c r="B11806" t="s">
        <v>24</v>
      </c>
      <c r="C11806" t="s">
        <v>25</v>
      </c>
      <c r="D11806" s="1">
        <v>43417</v>
      </c>
      <c r="E11806" t="s">
        <v>3560</v>
      </c>
      <c r="F11806" t="s">
        <v>3561</v>
      </c>
      <c r="G11806">
        <v>2012</v>
      </c>
      <c r="H11806" t="s">
        <v>40</v>
      </c>
      <c r="I11806" t="s">
        <v>41</v>
      </c>
      <c r="J11806" t="s">
        <v>30</v>
      </c>
      <c r="K11806" t="s">
        <v>46</v>
      </c>
      <c r="L11806">
        <v>29800</v>
      </c>
      <c r="M11806" t="s">
        <v>32</v>
      </c>
      <c r="N11806">
        <v>78248</v>
      </c>
      <c r="P11806">
        <v>82668705</v>
      </c>
      <c r="Q11806" t="s">
        <v>2223</v>
      </c>
      <c r="R11806" t="s">
        <v>103</v>
      </c>
      <c r="S11806" t="s">
        <v>79</v>
      </c>
      <c r="T11806">
        <v>5468</v>
      </c>
      <c r="U11806" t="s">
        <v>80</v>
      </c>
      <c r="V11806" t="s">
        <v>81</v>
      </c>
      <c r="W11806">
        <v>2596369</v>
      </c>
      <c r="X11806" t="s">
        <v>2224</v>
      </c>
      <c r="Y11806" t="s">
        <v>2225</v>
      </c>
      <c r="Z11806" t="s">
        <v>2226</v>
      </c>
      <c r="AA11806">
        <v>76177</v>
      </c>
      <c r="AB11806" t="s">
        <v>80</v>
      </c>
      <c r="AC11806" t="s">
        <v>2227</v>
      </c>
    </row>
    <row r="11807" spans="1:29" x14ac:dyDescent="0.25">
      <c r="A11807">
        <v>1208916</v>
      </c>
      <c r="B11807" t="s">
        <v>24</v>
      </c>
      <c r="C11807" t="s">
        <v>25</v>
      </c>
      <c r="D11807" s="1">
        <v>43528</v>
      </c>
      <c r="E11807" t="s">
        <v>3560</v>
      </c>
      <c r="F11807" t="s">
        <v>3561</v>
      </c>
      <c r="G11807">
        <v>2012</v>
      </c>
      <c r="H11807" t="s">
        <v>40</v>
      </c>
      <c r="I11807" t="s">
        <v>41</v>
      </c>
      <c r="J11807" t="s">
        <v>30</v>
      </c>
      <c r="K11807" t="s">
        <v>46</v>
      </c>
      <c r="L11807">
        <v>29800</v>
      </c>
      <c r="M11807" t="s">
        <v>32</v>
      </c>
      <c r="N11807">
        <v>82405</v>
      </c>
      <c r="P11807">
        <v>82668705</v>
      </c>
      <c r="Q11807" t="s">
        <v>2223</v>
      </c>
      <c r="R11807" t="s">
        <v>103</v>
      </c>
      <c r="S11807" t="s">
        <v>79</v>
      </c>
      <c r="T11807">
        <v>5468</v>
      </c>
      <c r="U11807" t="s">
        <v>80</v>
      </c>
      <c r="V11807" t="s">
        <v>81</v>
      </c>
      <c r="W11807">
        <v>2596369</v>
      </c>
      <c r="X11807" t="s">
        <v>2224</v>
      </c>
      <c r="Y11807" t="s">
        <v>2225</v>
      </c>
      <c r="Z11807" t="s">
        <v>2226</v>
      </c>
      <c r="AA11807">
        <v>76177</v>
      </c>
      <c r="AB11807" t="s">
        <v>80</v>
      </c>
      <c r="AC11807" t="s">
        <v>2227</v>
      </c>
    </row>
    <row r="11808" spans="1:29" x14ac:dyDescent="0.25">
      <c r="A11808">
        <v>1457837</v>
      </c>
      <c r="B11808" t="s">
        <v>24</v>
      </c>
      <c r="C11808" t="s">
        <v>25</v>
      </c>
      <c r="D11808" s="1">
        <v>43655</v>
      </c>
      <c r="E11808" t="s">
        <v>3560</v>
      </c>
      <c r="F11808" t="s">
        <v>3561</v>
      </c>
      <c r="G11808">
        <v>2012</v>
      </c>
      <c r="H11808" t="s">
        <v>40</v>
      </c>
      <c r="I11808" t="s">
        <v>41</v>
      </c>
      <c r="J11808" t="s">
        <v>30</v>
      </c>
      <c r="K11808" t="s">
        <v>46</v>
      </c>
      <c r="L11808">
        <v>29800</v>
      </c>
      <c r="M11808" t="s">
        <v>32</v>
      </c>
      <c r="N11808">
        <v>87750</v>
      </c>
      <c r="P11808">
        <v>82668705</v>
      </c>
      <c r="Q11808" t="s">
        <v>2223</v>
      </c>
      <c r="R11808" t="s">
        <v>103</v>
      </c>
      <c r="S11808" t="s">
        <v>79</v>
      </c>
      <c r="T11808">
        <v>5468</v>
      </c>
      <c r="U11808" t="s">
        <v>80</v>
      </c>
      <c r="V11808" t="s">
        <v>81</v>
      </c>
      <c r="W11808">
        <v>2596369</v>
      </c>
      <c r="X11808" t="s">
        <v>2224</v>
      </c>
      <c r="Y11808" t="s">
        <v>2225</v>
      </c>
      <c r="Z11808" t="s">
        <v>2226</v>
      </c>
      <c r="AA11808">
        <v>76177</v>
      </c>
      <c r="AB11808" t="s">
        <v>80</v>
      </c>
      <c r="AC11808" t="s">
        <v>2227</v>
      </c>
    </row>
    <row r="11809" spans="1:29" x14ac:dyDescent="0.25">
      <c r="A11809">
        <v>1713618</v>
      </c>
      <c r="B11809" t="s">
        <v>24</v>
      </c>
      <c r="C11809" t="s">
        <v>25</v>
      </c>
      <c r="D11809" s="1">
        <v>43776</v>
      </c>
      <c r="E11809" t="s">
        <v>3560</v>
      </c>
      <c r="F11809" t="s">
        <v>3561</v>
      </c>
      <c r="G11809">
        <v>2012</v>
      </c>
      <c r="H11809" t="s">
        <v>40</v>
      </c>
      <c r="I11809" t="s">
        <v>41</v>
      </c>
      <c r="J11809" t="s">
        <v>30</v>
      </c>
      <c r="K11809" t="s">
        <v>46</v>
      </c>
      <c r="L11809">
        <v>29800</v>
      </c>
      <c r="M11809" t="s">
        <v>32</v>
      </c>
      <c r="N11809">
        <v>91883</v>
      </c>
      <c r="P11809">
        <v>82668705</v>
      </c>
      <c r="Q11809" t="s">
        <v>2223</v>
      </c>
      <c r="R11809" t="s">
        <v>103</v>
      </c>
      <c r="S11809" t="s">
        <v>79</v>
      </c>
      <c r="T11809">
        <v>5468</v>
      </c>
      <c r="U11809" t="s">
        <v>80</v>
      </c>
      <c r="V11809" t="s">
        <v>81</v>
      </c>
      <c r="W11809">
        <v>2596369</v>
      </c>
      <c r="X11809" t="s">
        <v>2224</v>
      </c>
      <c r="Y11809" t="s">
        <v>2225</v>
      </c>
      <c r="Z11809" t="s">
        <v>2226</v>
      </c>
      <c r="AA11809">
        <v>76177</v>
      </c>
      <c r="AB11809" t="s">
        <v>80</v>
      </c>
      <c r="AC11809" t="s">
        <v>2227</v>
      </c>
    </row>
    <row r="11810" spans="1:29" x14ac:dyDescent="0.25">
      <c r="A11810">
        <v>1913844</v>
      </c>
      <c r="B11810" t="s">
        <v>24</v>
      </c>
      <c r="C11810" t="s">
        <v>25</v>
      </c>
      <c r="D11810" s="1">
        <v>43902</v>
      </c>
      <c r="E11810" t="s">
        <v>3560</v>
      </c>
      <c r="F11810" t="s">
        <v>3561</v>
      </c>
      <c r="G11810">
        <v>2012</v>
      </c>
      <c r="H11810" t="s">
        <v>40</v>
      </c>
      <c r="I11810" t="s">
        <v>41</v>
      </c>
      <c r="J11810" t="s">
        <v>30</v>
      </c>
      <c r="K11810" t="s">
        <v>46</v>
      </c>
      <c r="L11810">
        <v>29800</v>
      </c>
      <c r="M11810" t="s">
        <v>32</v>
      </c>
      <c r="N11810">
        <v>96794</v>
      </c>
      <c r="P11810">
        <v>82668705</v>
      </c>
      <c r="Q11810" t="s">
        <v>2223</v>
      </c>
      <c r="R11810" t="s">
        <v>103</v>
      </c>
      <c r="S11810" t="s">
        <v>79</v>
      </c>
      <c r="T11810">
        <v>5468</v>
      </c>
      <c r="U11810" t="s">
        <v>80</v>
      </c>
      <c r="V11810" t="s">
        <v>81</v>
      </c>
      <c r="W11810">
        <v>2596369</v>
      </c>
      <c r="X11810" t="s">
        <v>2224</v>
      </c>
      <c r="Y11810" t="s">
        <v>2225</v>
      </c>
      <c r="Z11810" t="s">
        <v>2226</v>
      </c>
      <c r="AA11810">
        <v>76177</v>
      </c>
      <c r="AB11810" t="s">
        <v>80</v>
      </c>
      <c r="AC11810" t="s">
        <v>2227</v>
      </c>
    </row>
    <row r="11811" spans="1:29" x14ac:dyDescent="0.25">
      <c r="A11811">
        <v>2163187</v>
      </c>
      <c r="B11811" t="s">
        <v>24</v>
      </c>
      <c r="C11811" t="s">
        <v>25</v>
      </c>
      <c r="D11811" s="1">
        <v>44048</v>
      </c>
      <c r="E11811" t="s">
        <v>3560</v>
      </c>
      <c r="F11811" t="s">
        <v>3561</v>
      </c>
      <c r="G11811">
        <v>2012</v>
      </c>
      <c r="H11811" t="s">
        <v>40</v>
      </c>
      <c r="I11811" t="s">
        <v>41</v>
      </c>
      <c r="J11811" t="s">
        <v>30</v>
      </c>
      <c r="K11811" t="s">
        <v>46</v>
      </c>
      <c r="L11811">
        <v>29800</v>
      </c>
      <c r="M11811" t="s">
        <v>32</v>
      </c>
      <c r="N11811">
        <v>99783</v>
      </c>
      <c r="P11811">
        <v>82668705</v>
      </c>
      <c r="Q11811" t="s">
        <v>2223</v>
      </c>
      <c r="R11811" t="s">
        <v>103</v>
      </c>
      <c r="S11811" t="s">
        <v>79</v>
      </c>
      <c r="T11811">
        <v>5468</v>
      </c>
      <c r="U11811" t="s">
        <v>80</v>
      </c>
      <c r="V11811" t="s">
        <v>81</v>
      </c>
      <c r="W11811">
        <v>2596369</v>
      </c>
      <c r="X11811" t="s">
        <v>2224</v>
      </c>
      <c r="Y11811" t="s">
        <v>2225</v>
      </c>
      <c r="Z11811" t="s">
        <v>2226</v>
      </c>
      <c r="AA11811">
        <v>76177</v>
      </c>
      <c r="AB11811" t="s">
        <v>80</v>
      </c>
      <c r="AC11811" t="s">
        <v>2227</v>
      </c>
    </row>
    <row r="11812" spans="1:29" x14ac:dyDescent="0.25">
      <c r="A11812">
        <v>2248731</v>
      </c>
      <c r="B11812" t="s">
        <v>24</v>
      </c>
      <c r="C11812" t="s">
        <v>25</v>
      </c>
      <c r="D11812" s="1">
        <v>44092</v>
      </c>
      <c r="E11812" t="s">
        <v>3560</v>
      </c>
      <c r="F11812" t="s">
        <v>3561</v>
      </c>
      <c r="G11812">
        <v>2012</v>
      </c>
      <c r="H11812" t="s">
        <v>40</v>
      </c>
      <c r="I11812" t="s">
        <v>41</v>
      </c>
      <c r="J11812" t="s">
        <v>30</v>
      </c>
      <c r="K11812" t="s">
        <v>46</v>
      </c>
      <c r="L11812">
        <v>29800</v>
      </c>
      <c r="M11812" t="s">
        <v>32</v>
      </c>
      <c r="N11812">
        <v>100804</v>
      </c>
      <c r="P11812">
        <v>82668705</v>
      </c>
      <c r="Q11812" t="s">
        <v>2223</v>
      </c>
      <c r="R11812" t="s">
        <v>103</v>
      </c>
      <c r="S11812" t="s">
        <v>79</v>
      </c>
      <c r="T11812">
        <v>5468</v>
      </c>
      <c r="U11812" t="s">
        <v>80</v>
      </c>
      <c r="V11812" t="s">
        <v>81</v>
      </c>
      <c r="W11812">
        <v>2596369</v>
      </c>
      <c r="X11812" t="s">
        <v>2224</v>
      </c>
      <c r="Y11812" t="s">
        <v>2225</v>
      </c>
      <c r="Z11812" t="s">
        <v>2226</v>
      </c>
      <c r="AA11812">
        <v>76177</v>
      </c>
      <c r="AB11812" t="s">
        <v>80</v>
      </c>
      <c r="AC11812" t="s">
        <v>2227</v>
      </c>
    </row>
    <row r="11813" spans="1:29" x14ac:dyDescent="0.25">
      <c r="A11813">
        <v>2450078</v>
      </c>
      <c r="B11813" t="s">
        <v>24</v>
      </c>
      <c r="C11813" t="s">
        <v>25</v>
      </c>
      <c r="D11813" s="1">
        <v>44221</v>
      </c>
      <c r="E11813" t="s">
        <v>3560</v>
      </c>
      <c r="F11813" t="s">
        <v>3561</v>
      </c>
      <c r="G11813">
        <v>2012</v>
      </c>
      <c r="H11813" t="s">
        <v>40</v>
      </c>
      <c r="I11813" t="s">
        <v>41</v>
      </c>
      <c r="J11813" t="s">
        <v>30</v>
      </c>
      <c r="K11813" t="s">
        <v>46</v>
      </c>
      <c r="L11813">
        <v>29800</v>
      </c>
      <c r="M11813" t="s">
        <v>32</v>
      </c>
      <c r="N11813">
        <v>106525</v>
      </c>
      <c r="P11813">
        <v>82668705</v>
      </c>
      <c r="Q11813" t="s">
        <v>2223</v>
      </c>
      <c r="R11813" t="s">
        <v>103</v>
      </c>
      <c r="S11813" t="s">
        <v>79</v>
      </c>
      <c r="T11813">
        <v>5468</v>
      </c>
      <c r="U11813" t="s">
        <v>80</v>
      </c>
      <c r="V11813" t="s">
        <v>81</v>
      </c>
      <c r="W11813">
        <v>2596369</v>
      </c>
      <c r="X11813" t="s">
        <v>2224</v>
      </c>
      <c r="Y11813" t="s">
        <v>2225</v>
      </c>
      <c r="Z11813" t="s">
        <v>2226</v>
      </c>
      <c r="AA11813">
        <v>76177</v>
      </c>
      <c r="AB11813" t="s">
        <v>80</v>
      </c>
      <c r="AC11813" t="s">
        <v>2227</v>
      </c>
    </row>
    <row r="11814" spans="1:29" x14ac:dyDescent="0.25">
      <c r="A11814">
        <v>2594597</v>
      </c>
      <c r="B11814" t="s">
        <v>24</v>
      </c>
      <c r="C11814" t="s">
        <v>25</v>
      </c>
      <c r="D11814" s="1">
        <v>44322</v>
      </c>
      <c r="E11814" t="s">
        <v>3560</v>
      </c>
      <c r="F11814" t="s">
        <v>3561</v>
      </c>
      <c r="G11814">
        <v>2012</v>
      </c>
      <c r="H11814" t="s">
        <v>40</v>
      </c>
      <c r="I11814" t="s">
        <v>41</v>
      </c>
      <c r="J11814" t="s">
        <v>30</v>
      </c>
      <c r="K11814" t="s">
        <v>46</v>
      </c>
      <c r="L11814">
        <v>29800</v>
      </c>
      <c r="M11814" t="s">
        <v>32</v>
      </c>
      <c r="N11814">
        <v>111195</v>
      </c>
      <c r="P11814">
        <v>82668705</v>
      </c>
      <c r="Q11814" t="s">
        <v>2223</v>
      </c>
      <c r="R11814" t="s">
        <v>103</v>
      </c>
      <c r="S11814" t="s">
        <v>79</v>
      </c>
      <c r="T11814">
        <v>5468</v>
      </c>
      <c r="U11814" t="s">
        <v>80</v>
      </c>
      <c r="V11814" t="s">
        <v>81</v>
      </c>
      <c r="W11814">
        <v>2596369</v>
      </c>
      <c r="X11814" t="s">
        <v>2224</v>
      </c>
      <c r="Y11814" t="s">
        <v>2225</v>
      </c>
      <c r="Z11814" t="s">
        <v>2226</v>
      </c>
      <c r="AA11814">
        <v>76177</v>
      </c>
      <c r="AB11814" t="s">
        <v>80</v>
      </c>
      <c r="AC11814" t="s">
        <v>2227</v>
      </c>
    </row>
    <row r="11815" spans="1:29" x14ac:dyDescent="0.25">
      <c r="A11815">
        <v>2878765</v>
      </c>
      <c r="B11815" t="s">
        <v>24</v>
      </c>
      <c r="C11815" t="s">
        <v>25</v>
      </c>
      <c r="D11815" s="1">
        <v>44489</v>
      </c>
      <c r="E11815" t="s">
        <v>3560</v>
      </c>
      <c r="F11815" t="s">
        <v>3561</v>
      </c>
      <c r="G11815">
        <v>2012</v>
      </c>
      <c r="H11815" t="s">
        <v>40</v>
      </c>
      <c r="I11815" t="s">
        <v>41</v>
      </c>
      <c r="J11815" t="s">
        <v>30</v>
      </c>
      <c r="K11815" t="s">
        <v>46</v>
      </c>
      <c r="L11815">
        <v>29800</v>
      </c>
      <c r="M11815" t="s">
        <v>32</v>
      </c>
      <c r="N11815">
        <v>116741</v>
      </c>
      <c r="P11815">
        <v>82668705</v>
      </c>
      <c r="Q11815" t="s">
        <v>2223</v>
      </c>
      <c r="R11815" t="s">
        <v>103</v>
      </c>
      <c r="S11815" t="s">
        <v>79</v>
      </c>
      <c r="T11815">
        <v>5468</v>
      </c>
      <c r="U11815" t="s">
        <v>80</v>
      </c>
      <c r="V11815" t="s">
        <v>81</v>
      </c>
      <c r="W11815">
        <v>2596369</v>
      </c>
      <c r="X11815" t="s">
        <v>2224</v>
      </c>
      <c r="Y11815" t="s">
        <v>2225</v>
      </c>
      <c r="Z11815" t="s">
        <v>2226</v>
      </c>
      <c r="AA11815">
        <v>76177</v>
      </c>
      <c r="AB11815" t="s">
        <v>80</v>
      </c>
      <c r="AC11815" t="s">
        <v>2227</v>
      </c>
    </row>
    <row r="11816" spans="1:29" x14ac:dyDescent="0.25">
      <c r="A11816">
        <v>604787</v>
      </c>
      <c r="B11816" t="s">
        <v>24</v>
      </c>
      <c r="C11816" t="s">
        <v>25</v>
      </c>
      <c r="D11816" s="1">
        <v>43159</v>
      </c>
      <c r="E11816" t="s">
        <v>2134</v>
      </c>
      <c r="F11816" t="s">
        <v>2135</v>
      </c>
      <c r="G11816">
        <v>2015</v>
      </c>
      <c r="H11816" t="s">
        <v>40</v>
      </c>
      <c r="I11816" t="s">
        <v>41</v>
      </c>
      <c r="J11816" t="s">
        <v>30</v>
      </c>
      <c r="K11816" t="s">
        <v>46</v>
      </c>
      <c r="L11816">
        <v>29800</v>
      </c>
      <c r="M11816" t="s">
        <v>32</v>
      </c>
      <c r="N11816">
        <v>60671</v>
      </c>
      <c r="P11816">
        <v>11349064</v>
      </c>
      <c r="Q11816" t="s">
        <v>130</v>
      </c>
      <c r="R11816" t="s">
        <v>131</v>
      </c>
      <c r="S11816" t="s">
        <v>132</v>
      </c>
      <c r="T11816">
        <v>31045401</v>
      </c>
      <c r="U11816" t="s">
        <v>80</v>
      </c>
      <c r="V11816" t="s">
        <v>81</v>
      </c>
      <c r="W11816" t="s">
        <v>82</v>
      </c>
      <c r="X11816" t="s">
        <v>34</v>
      </c>
      <c r="Y11816" t="s">
        <v>35</v>
      </c>
      <c r="Z11816" t="s">
        <v>33</v>
      </c>
      <c r="AA11816" t="s">
        <v>36</v>
      </c>
      <c r="AB11816" t="s">
        <v>35</v>
      </c>
      <c r="AC11816" t="s">
        <v>37</v>
      </c>
    </row>
    <row r="11817" spans="1:29" x14ac:dyDescent="0.25">
      <c r="A11817">
        <v>832601</v>
      </c>
      <c r="B11817" t="s">
        <v>24</v>
      </c>
      <c r="C11817" t="s">
        <v>25</v>
      </c>
      <c r="D11817" s="1">
        <v>43291</v>
      </c>
      <c r="E11817" t="s">
        <v>2134</v>
      </c>
      <c r="F11817" t="s">
        <v>2135</v>
      </c>
      <c r="G11817">
        <v>2015</v>
      </c>
      <c r="H11817" t="s">
        <v>40</v>
      </c>
      <c r="I11817" t="s">
        <v>41</v>
      </c>
      <c r="J11817" t="s">
        <v>30</v>
      </c>
      <c r="K11817" t="s">
        <v>46</v>
      </c>
      <c r="L11817">
        <v>29800</v>
      </c>
      <c r="M11817" t="s">
        <v>32</v>
      </c>
      <c r="N11817">
        <v>65337</v>
      </c>
      <c r="P11817">
        <v>11349064</v>
      </c>
      <c r="Q11817" t="s">
        <v>130</v>
      </c>
      <c r="R11817" t="s">
        <v>131</v>
      </c>
      <c r="S11817" t="s">
        <v>132</v>
      </c>
      <c r="T11817">
        <v>31045401</v>
      </c>
      <c r="U11817" t="s">
        <v>80</v>
      </c>
      <c r="V11817" t="s">
        <v>81</v>
      </c>
      <c r="W11817" t="s">
        <v>82</v>
      </c>
      <c r="X11817" t="s">
        <v>34</v>
      </c>
      <c r="Y11817" t="s">
        <v>35</v>
      </c>
      <c r="Z11817" t="s">
        <v>33</v>
      </c>
      <c r="AA11817" t="s">
        <v>36</v>
      </c>
      <c r="AB11817" t="s">
        <v>35</v>
      </c>
      <c r="AC11817" t="s">
        <v>37</v>
      </c>
    </row>
    <row r="11818" spans="1:29" x14ac:dyDescent="0.25">
      <c r="A11818">
        <v>1043487</v>
      </c>
      <c r="B11818" t="s">
        <v>24</v>
      </c>
      <c r="C11818" t="s">
        <v>25</v>
      </c>
      <c r="D11818" s="1">
        <v>43411</v>
      </c>
      <c r="E11818" t="s">
        <v>2134</v>
      </c>
      <c r="F11818" t="s">
        <v>2135</v>
      </c>
      <c r="G11818">
        <v>2015</v>
      </c>
      <c r="H11818" t="s">
        <v>40</v>
      </c>
      <c r="I11818" t="s">
        <v>41</v>
      </c>
      <c r="J11818" t="s">
        <v>30</v>
      </c>
      <c r="K11818" t="s">
        <v>46</v>
      </c>
      <c r="L11818">
        <v>29800</v>
      </c>
      <c r="M11818" t="s">
        <v>32</v>
      </c>
      <c r="N11818">
        <v>67845</v>
      </c>
      <c r="P11818">
        <v>11349064</v>
      </c>
      <c r="Q11818" t="s">
        <v>130</v>
      </c>
      <c r="R11818" t="s">
        <v>131</v>
      </c>
      <c r="S11818" t="s">
        <v>132</v>
      </c>
      <c r="T11818">
        <v>31045401</v>
      </c>
      <c r="U11818" t="s">
        <v>80</v>
      </c>
      <c r="V11818" t="s">
        <v>81</v>
      </c>
      <c r="W11818" t="s">
        <v>82</v>
      </c>
      <c r="X11818" t="s">
        <v>34</v>
      </c>
      <c r="Y11818" t="s">
        <v>35</v>
      </c>
      <c r="Z11818" t="s">
        <v>33</v>
      </c>
      <c r="AA11818" t="s">
        <v>36</v>
      </c>
      <c r="AB11818" t="s">
        <v>35</v>
      </c>
      <c r="AC11818" t="s">
        <v>37</v>
      </c>
    </row>
    <row r="11819" spans="1:29" x14ac:dyDescent="0.25">
      <c r="A11819">
        <v>1183904</v>
      </c>
      <c r="B11819" t="s">
        <v>24</v>
      </c>
      <c r="C11819" t="s">
        <v>25</v>
      </c>
      <c r="D11819" s="1">
        <v>43514</v>
      </c>
      <c r="E11819" t="s">
        <v>2134</v>
      </c>
      <c r="F11819" t="s">
        <v>2135</v>
      </c>
      <c r="G11819">
        <v>2015</v>
      </c>
      <c r="H11819" t="s">
        <v>40</v>
      </c>
      <c r="I11819" t="s">
        <v>41</v>
      </c>
      <c r="J11819" t="s">
        <v>30</v>
      </c>
      <c r="K11819" t="s">
        <v>46</v>
      </c>
      <c r="L11819">
        <v>29800</v>
      </c>
      <c r="M11819" t="s">
        <v>32</v>
      </c>
      <c r="N11819">
        <v>70942</v>
      </c>
      <c r="P11819">
        <v>11349064</v>
      </c>
      <c r="Q11819" t="s">
        <v>130</v>
      </c>
      <c r="R11819" t="s">
        <v>131</v>
      </c>
      <c r="S11819" t="s">
        <v>132</v>
      </c>
      <c r="T11819">
        <v>31045401</v>
      </c>
      <c r="U11819" t="s">
        <v>80</v>
      </c>
      <c r="V11819" t="s">
        <v>81</v>
      </c>
      <c r="W11819" t="s">
        <v>82</v>
      </c>
      <c r="X11819" t="s">
        <v>34</v>
      </c>
      <c r="Y11819" t="s">
        <v>35</v>
      </c>
      <c r="Z11819" t="s">
        <v>33</v>
      </c>
      <c r="AA11819" t="s">
        <v>36</v>
      </c>
      <c r="AB11819" t="s">
        <v>35</v>
      </c>
      <c r="AC11819" t="s">
        <v>37</v>
      </c>
    </row>
    <row r="11820" spans="1:29" x14ac:dyDescent="0.25">
      <c r="A11820">
        <v>1442389</v>
      </c>
      <c r="B11820" t="s">
        <v>24</v>
      </c>
      <c r="C11820" t="s">
        <v>25</v>
      </c>
      <c r="D11820" s="1">
        <v>43648</v>
      </c>
      <c r="E11820" t="s">
        <v>2134</v>
      </c>
      <c r="F11820" t="s">
        <v>2135</v>
      </c>
      <c r="G11820">
        <v>2015</v>
      </c>
      <c r="H11820" t="s">
        <v>40</v>
      </c>
      <c r="I11820" t="s">
        <v>41</v>
      </c>
      <c r="J11820" t="s">
        <v>30</v>
      </c>
      <c r="K11820" t="s">
        <v>46</v>
      </c>
      <c r="L11820">
        <v>29800</v>
      </c>
      <c r="M11820" t="s">
        <v>32</v>
      </c>
      <c r="N11820">
        <v>74530</v>
      </c>
      <c r="P11820">
        <v>11349064</v>
      </c>
      <c r="Q11820" t="s">
        <v>130</v>
      </c>
      <c r="R11820" t="s">
        <v>131</v>
      </c>
      <c r="S11820" t="s">
        <v>132</v>
      </c>
      <c r="T11820">
        <v>31045401</v>
      </c>
      <c r="U11820" t="s">
        <v>80</v>
      </c>
      <c r="V11820" t="s">
        <v>81</v>
      </c>
      <c r="W11820" t="s">
        <v>82</v>
      </c>
      <c r="X11820" t="s">
        <v>34</v>
      </c>
      <c r="Y11820" t="s">
        <v>35</v>
      </c>
      <c r="Z11820" t="s">
        <v>33</v>
      </c>
      <c r="AA11820" t="s">
        <v>36</v>
      </c>
      <c r="AB11820" t="s">
        <v>35</v>
      </c>
      <c r="AC11820" t="s">
        <v>37</v>
      </c>
    </row>
    <row r="11821" spans="1:29" x14ac:dyDescent="0.25">
      <c r="A11821">
        <v>1714202</v>
      </c>
      <c r="B11821" t="s">
        <v>24</v>
      </c>
      <c r="C11821" t="s">
        <v>25</v>
      </c>
      <c r="D11821" s="1">
        <v>43776</v>
      </c>
      <c r="E11821" t="s">
        <v>2134</v>
      </c>
      <c r="F11821" t="s">
        <v>2135</v>
      </c>
      <c r="G11821">
        <v>2015</v>
      </c>
      <c r="H11821" t="s">
        <v>40</v>
      </c>
      <c r="I11821" t="s">
        <v>41</v>
      </c>
      <c r="J11821" t="s">
        <v>30</v>
      </c>
      <c r="K11821" t="s">
        <v>46</v>
      </c>
      <c r="L11821">
        <v>29800</v>
      </c>
      <c r="M11821" t="s">
        <v>32</v>
      </c>
      <c r="N11821">
        <v>75971</v>
      </c>
      <c r="P11821">
        <v>11349064</v>
      </c>
      <c r="Q11821" t="s">
        <v>130</v>
      </c>
      <c r="R11821" t="s">
        <v>131</v>
      </c>
      <c r="S11821" t="s">
        <v>132</v>
      </c>
      <c r="T11821">
        <v>31045401</v>
      </c>
      <c r="U11821" t="s">
        <v>80</v>
      </c>
      <c r="V11821" t="s">
        <v>81</v>
      </c>
      <c r="W11821" t="s">
        <v>82</v>
      </c>
      <c r="X11821" t="s">
        <v>34</v>
      </c>
      <c r="Y11821" t="s">
        <v>35</v>
      </c>
      <c r="Z11821" t="s">
        <v>33</v>
      </c>
      <c r="AA11821" t="s">
        <v>36</v>
      </c>
      <c r="AB11821" t="s">
        <v>35</v>
      </c>
      <c r="AC11821" t="s">
        <v>37</v>
      </c>
    </row>
    <row r="11822" spans="1:29" x14ac:dyDescent="0.25">
      <c r="A11822">
        <v>1911211</v>
      </c>
      <c r="B11822" t="s">
        <v>24</v>
      </c>
      <c r="C11822" t="s">
        <v>25</v>
      </c>
      <c r="D11822" s="1">
        <v>43901</v>
      </c>
      <c r="E11822" t="s">
        <v>2134</v>
      </c>
      <c r="F11822" t="s">
        <v>2135</v>
      </c>
      <c r="G11822">
        <v>2015</v>
      </c>
      <c r="H11822" t="s">
        <v>40</v>
      </c>
      <c r="I11822" t="s">
        <v>41</v>
      </c>
      <c r="J11822" t="s">
        <v>30</v>
      </c>
      <c r="K11822" t="s">
        <v>46</v>
      </c>
      <c r="L11822">
        <v>29800</v>
      </c>
      <c r="M11822" t="s">
        <v>32</v>
      </c>
      <c r="N11822">
        <v>78678</v>
      </c>
      <c r="P11822">
        <v>11349064</v>
      </c>
      <c r="Q11822" t="s">
        <v>130</v>
      </c>
      <c r="R11822" t="s">
        <v>131</v>
      </c>
      <c r="S11822" t="s">
        <v>132</v>
      </c>
      <c r="T11822">
        <v>31045401</v>
      </c>
      <c r="U11822" t="s">
        <v>80</v>
      </c>
      <c r="V11822" t="s">
        <v>81</v>
      </c>
      <c r="W11822" t="s">
        <v>82</v>
      </c>
      <c r="X11822" t="s">
        <v>34</v>
      </c>
      <c r="Y11822" t="s">
        <v>35</v>
      </c>
      <c r="Z11822" t="s">
        <v>33</v>
      </c>
      <c r="AA11822" t="s">
        <v>36</v>
      </c>
      <c r="AB11822" t="s">
        <v>35</v>
      </c>
      <c r="AC11822" t="s">
        <v>37</v>
      </c>
    </row>
    <row r="11823" spans="1:29" x14ac:dyDescent="0.25">
      <c r="A11823">
        <v>2139305</v>
      </c>
      <c r="B11823" t="s">
        <v>24</v>
      </c>
      <c r="C11823" t="s">
        <v>25</v>
      </c>
      <c r="D11823" s="1">
        <v>44034</v>
      </c>
      <c r="E11823" t="s">
        <v>2134</v>
      </c>
      <c r="F11823" t="s">
        <v>2135</v>
      </c>
      <c r="G11823">
        <v>2015</v>
      </c>
      <c r="H11823" t="s">
        <v>40</v>
      </c>
      <c r="I11823" t="s">
        <v>41</v>
      </c>
      <c r="J11823" t="s">
        <v>30</v>
      </c>
      <c r="K11823" t="s">
        <v>46</v>
      </c>
      <c r="L11823">
        <v>29800</v>
      </c>
      <c r="M11823" t="s">
        <v>32</v>
      </c>
      <c r="N11823">
        <v>79035</v>
      </c>
      <c r="P11823">
        <v>11349064</v>
      </c>
      <c r="Q11823" t="s">
        <v>130</v>
      </c>
      <c r="R11823" t="s">
        <v>131</v>
      </c>
      <c r="S11823" t="s">
        <v>132</v>
      </c>
      <c r="T11823">
        <v>31045401</v>
      </c>
      <c r="U11823" t="s">
        <v>80</v>
      </c>
      <c r="V11823" t="s">
        <v>81</v>
      </c>
      <c r="W11823" t="s">
        <v>82</v>
      </c>
      <c r="X11823" t="s">
        <v>34</v>
      </c>
      <c r="Y11823" t="s">
        <v>35</v>
      </c>
      <c r="Z11823" t="s">
        <v>33</v>
      </c>
      <c r="AA11823" t="s">
        <v>36</v>
      </c>
      <c r="AB11823" t="s">
        <v>35</v>
      </c>
      <c r="AC11823" t="s">
        <v>37</v>
      </c>
    </row>
    <row r="11824" spans="1:29" x14ac:dyDescent="0.25">
      <c r="A11824">
        <v>2359304</v>
      </c>
      <c r="B11824" t="s">
        <v>24</v>
      </c>
      <c r="C11824" t="s">
        <v>25</v>
      </c>
      <c r="D11824" s="1">
        <v>44154</v>
      </c>
      <c r="E11824" t="s">
        <v>2134</v>
      </c>
      <c r="F11824" t="s">
        <v>2135</v>
      </c>
      <c r="G11824">
        <v>2015</v>
      </c>
      <c r="H11824" t="s">
        <v>40</v>
      </c>
      <c r="I11824" t="s">
        <v>41</v>
      </c>
      <c r="J11824" t="s">
        <v>30</v>
      </c>
      <c r="K11824" t="s">
        <v>46</v>
      </c>
      <c r="L11824">
        <v>29800</v>
      </c>
      <c r="M11824" t="s">
        <v>32</v>
      </c>
      <c r="N11824">
        <v>80880</v>
      </c>
      <c r="P11824">
        <v>11349064</v>
      </c>
      <c r="Q11824" t="s">
        <v>130</v>
      </c>
      <c r="R11824" t="s">
        <v>131</v>
      </c>
      <c r="S11824" t="s">
        <v>132</v>
      </c>
      <c r="T11824">
        <v>31045401</v>
      </c>
      <c r="U11824" t="s">
        <v>80</v>
      </c>
      <c r="V11824" t="s">
        <v>81</v>
      </c>
      <c r="W11824" t="s">
        <v>82</v>
      </c>
      <c r="X11824" t="s">
        <v>34</v>
      </c>
      <c r="Y11824" t="s">
        <v>35</v>
      </c>
      <c r="Z11824" t="s">
        <v>33</v>
      </c>
      <c r="AA11824" t="s">
        <v>36</v>
      </c>
      <c r="AB11824" t="s">
        <v>35</v>
      </c>
      <c r="AC11824" t="s">
        <v>37</v>
      </c>
    </row>
    <row r="11825" spans="1:29" x14ac:dyDescent="0.25">
      <c r="A11825">
        <v>2565563</v>
      </c>
      <c r="B11825" t="s">
        <v>24</v>
      </c>
      <c r="C11825" t="s">
        <v>25</v>
      </c>
      <c r="D11825" s="1">
        <v>44306</v>
      </c>
      <c r="E11825" t="s">
        <v>2134</v>
      </c>
      <c r="F11825" t="s">
        <v>2135</v>
      </c>
      <c r="G11825">
        <v>2015</v>
      </c>
      <c r="H11825" t="s">
        <v>40</v>
      </c>
      <c r="I11825" t="s">
        <v>41</v>
      </c>
      <c r="J11825" t="s">
        <v>30</v>
      </c>
      <c r="K11825" t="s">
        <v>46</v>
      </c>
      <c r="L11825">
        <v>29800</v>
      </c>
      <c r="M11825" t="s">
        <v>32</v>
      </c>
      <c r="N11825">
        <v>83873</v>
      </c>
      <c r="P11825">
        <v>11349064</v>
      </c>
      <c r="Q11825" t="s">
        <v>130</v>
      </c>
      <c r="R11825" t="s">
        <v>131</v>
      </c>
      <c r="S11825" t="s">
        <v>132</v>
      </c>
      <c r="T11825">
        <v>31045401</v>
      </c>
      <c r="U11825" t="s">
        <v>80</v>
      </c>
      <c r="V11825" t="s">
        <v>81</v>
      </c>
      <c r="W11825" t="s">
        <v>82</v>
      </c>
      <c r="X11825" t="s">
        <v>34</v>
      </c>
      <c r="Y11825" t="s">
        <v>35</v>
      </c>
      <c r="Z11825" t="s">
        <v>33</v>
      </c>
      <c r="AA11825" t="s">
        <v>36</v>
      </c>
      <c r="AB11825" t="s">
        <v>35</v>
      </c>
      <c r="AC11825" t="s">
        <v>37</v>
      </c>
    </row>
    <row r="11826" spans="1:29" x14ac:dyDescent="0.25">
      <c r="A11826">
        <v>2730658</v>
      </c>
      <c r="B11826" t="s">
        <v>24</v>
      </c>
      <c r="C11826" t="s">
        <v>25</v>
      </c>
      <c r="D11826" s="1">
        <v>44400</v>
      </c>
      <c r="E11826" t="s">
        <v>2134</v>
      </c>
      <c r="F11826" t="s">
        <v>2135</v>
      </c>
      <c r="G11826">
        <v>2015</v>
      </c>
      <c r="H11826" t="s">
        <v>40</v>
      </c>
      <c r="I11826" t="s">
        <v>41</v>
      </c>
      <c r="J11826" t="s">
        <v>30</v>
      </c>
      <c r="K11826" t="s">
        <v>46</v>
      </c>
      <c r="L11826">
        <v>29800</v>
      </c>
      <c r="M11826" t="s">
        <v>32</v>
      </c>
      <c r="N11826">
        <v>85165</v>
      </c>
      <c r="P11826">
        <v>11349064</v>
      </c>
      <c r="Q11826" t="s">
        <v>130</v>
      </c>
      <c r="R11826" t="s">
        <v>131</v>
      </c>
      <c r="S11826" t="s">
        <v>132</v>
      </c>
      <c r="T11826">
        <v>31045401</v>
      </c>
      <c r="U11826" t="s">
        <v>80</v>
      </c>
      <c r="V11826" t="s">
        <v>81</v>
      </c>
      <c r="W11826" t="s">
        <v>82</v>
      </c>
      <c r="X11826" t="s">
        <v>34</v>
      </c>
      <c r="Y11826" t="s">
        <v>35</v>
      </c>
      <c r="Z11826" t="s">
        <v>33</v>
      </c>
      <c r="AA11826" t="s">
        <v>36</v>
      </c>
      <c r="AB11826" t="s">
        <v>35</v>
      </c>
      <c r="AC11826" t="s">
        <v>37</v>
      </c>
    </row>
    <row r="11827" spans="1:29" x14ac:dyDescent="0.25">
      <c r="A11827">
        <v>2936820</v>
      </c>
      <c r="B11827" t="s">
        <v>24</v>
      </c>
      <c r="C11827" t="s">
        <v>25</v>
      </c>
      <c r="D11827" s="1">
        <v>44523</v>
      </c>
      <c r="E11827" t="s">
        <v>2134</v>
      </c>
      <c r="F11827" t="s">
        <v>2135</v>
      </c>
      <c r="G11827">
        <v>2015</v>
      </c>
      <c r="H11827" t="s">
        <v>40</v>
      </c>
      <c r="I11827" t="s">
        <v>41</v>
      </c>
      <c r="J11827" t="s">
        <v>30</v>
      </c>
      <c r="K11827" t="s">
        <v>46</v>
      </c>
      <c r="L11827">
        <v>29800</v>
      </c>
      <c r="M11827" t="s">
        <v>32</v>
      </c>
      <c r="N11827">
        <v>87986</v>
      </c>
      <c r="P11827">
        <v>11349064</v>
      </c>
      <c r="Q11827" t="s">
        <v>130</v>
      </c>
      <c r="R11827" t="s">
        <v>131</v>
      </c>
      <c r="S11827" t="s">
        <v>132</v>
      </c>
      <c r="T11827">
        <v>31045401</v>
      </c>
      <c r="U11827" t="s">
        <v>80</v>
      </c>
      <c r="V11827" t="s">
        <v>81</v>
      </c>
      <c r="W11827" t="s">
        <v>82</v>
      </c>
      <c r="X11827" t="s">
        <v>34</v>
      </c>
      <c r="Y11827" t="s">
        <v>35</v>
      </c>
      <c r="Z11827" t="s">
        <v>33</v>
      </c>
      <c r="AA11827" t="s">
        <v>36</v>
      </c>
      <c r="AB11827" t="s">
        <v>35</v>
      </c>
      <c r="AC11827" t="s">
        <v>37</v>
      </c>
    </row>
    <row r="11828" spans="1:29" x14ac:dyDescent="0.25">
      <c r="A11828">
        <v>601097</v>
      </c>
      <c r="B11828" t="s">
        <v>24</v>
      </c>
      <c r="C11828" t="s">
        <v>25</v>
      </c>
      <c r="D11828" s="1">
        <v>43158</v>
      </c>
      <c r="E11828" t="s">
        <v>1357</v>
      </c>
      <c r="F11828" t="s">
        <v>1358</v>
      </c>
      <c r="G11828">
        <v>2017</v>
      </c>
      <c r="H11828" t="s">
        <v>40</v>
      </c>
      <c r="I11828" t="s">
        <v>41</v>
      </c>
      <c r="J11828" t="s">
        <v>30</v>
      </c>
      <c r="K11828" t="s">
        <v>46</v>
      </c>
      <c r="L11828">
        <v>26001</v>
      </c>
      <c r="M11828" t="s">
        <v>32</v>
      </c>
      <c r="N11828">
        <v>48436</v>
      </c>
      <c r="P11828">
        <v>11349064</v>
      </c>
      <c r="Q11828" t="s">
        <v>130</v>
      </c>
      <c r="R11828" t="s">
        <v>131</v>
      </c>
      <c r="S11828" t="s">
        <v>132</v>
      </c>
      <c r="T11828">
        <v>31045401</v>
      </c>
      <c r="U11828" t="s">
        <v>80</v>
      </c>
      <c r="V11828" t="s">
        <v>81</v>
      </c>
      <c r="W11828" t="s">
        <v>82</v>
      </c>
      <c r="X11828" t="s">
        <v>34</v>
      </c>
      <c r="Y11828" t="s">
        <v>35</v>
      </c>
      <c r="Z11828" t="s">
        <v>33</v>
      </c>
      <c r="AA11828" t="s">
        <v>36</v>
      </c>
      <c r="AB11828" t="s">
        <v>35</v>
      </c>
      <c r="AC11828" t="s">
        <v>37</v>
      </c>
    </row>
    <row r="11829" spans="1:29" x14ac:dyDescent="0.25">
      <c r="A11829">
        <v>644639</v>
      </c>
      <c r="B11829" t="s">
        <v>24</v>
      </c>
      <c r="C11829" t="s">
        <v>25</v>
      </c>
      <c r="D11829" s="1">
        <v>43189</v>
      </c>
      <c r="E11829" t="s">
        <v>1357</v>
      </c>
      <c r="F11829" t="s">
        <v>1358</v>
      </c>
      <c r="G11829">
        <v>2017</v>
      </c>
      <c r="H11829" t="s">
        <v>137</v>
      </c>
      <c r="I11829" t="s">
        <v>138</v>
      </c>
      <c r="J11829" t="s">
        <v>30</v>
      </c>
      <c r="K11829" t="s">
        <v>123</v>
      </c>
      <c r="L11829">
        <v>26999</v>
      </c>
      <c r="M11829" t="s">
        <v>32</v>
      </c>
      <c r="N11829">
        <v>53532</v>
      </c>
      <c r="P11829">
        <v>11349064</v>
      </c>
      <c r="Q11829" t="s">
        <v>130</v>
      </c>
      <c r="R11829" t="s">
        <v>131</v>
      </c>
      <c r="S11829" t="s">
        <v>132</v>
      </c>
      <c r="T11829">
        <v>31045401</v>
      </c>
      <c r="U11829" t="s">
        <v>80</v>
      </c>
      <c r="V11829" t="s">
        <v>81</v>
      </c>
      <c r="W11829" t="s">
        <v>82</v>
      </c>
      <c r="X11829" t="s">
        <v>34</v>
      </c>
      <c r="Y11829" t="s">
        <v>35</v>
      </c>
      <c r="Z11829" t="s">
        <v>33</v>
      </c>
      <c r="AA11829" t="s">
        <v>36</v>
      </c>
      <c r="AB11829" t="s">
        <v>35</v>
      </c>
      <c r="AC11829" t="s">
        <v>37</v>
      </c>
    </row>
    <row r="11830" spans="1:29" x14ac:dyDescent="0.25">
      <c r="A11830">
        <v>913747</v>
      </c>
      <c r="B11830" t="s">
        <v>24</v>
      </c>
      <c r="C11830" t="s">
        <v>25</v>
      </c>
      <c r="D11830" s="1">
        <v>43339</v>
      </c>
      <c r="E11830" t="s">
        <v>1357</v>
      </c>
      <c r="F11830" t="s">
        <v>1358</v>
      </c>
      <c r="G11830">
        <v>2017</v>
      </c>
      <c r="H11830" t="s">
        <v>40</v>
      </c>
      <c r="I11830" t="s">
        <v>41</v>
      </c>
      <c r="J11830" t="s">
        <v>30</v>
      </c>
      <c r="K11830" t="s">
        <v>46</v>
      </c>
      <c r="L11830">
        <v>26001</v>
      </c>
      <c r="M11830" t="s">
        <v>32</v>
      </c>
      <c r="N11830">
        <v>66257</v>
      </c>
      <c r="P11830">
        <v>11349064</v>
      </c>
      <c r="Q11830" t="s">
        <v>130</v>
      </c>
      <c r="R11830" t="s">
        <v>131</v>
      </c>
      <c r="S11830" t="s">
        <v>132</v>
      </c>
      <c r="T11830">
        <v>31045401</v>
      </c>
      <c r="U11830" t="s">
        <v>80</v>
      </c>
      <c r="V11830" t="s">
        <v>81</v>
      </c>
      <c r="W11830" t="s">
        <v>82</v>
      </c>
      <c r="X11830" t="s">
        <v>34</v>
      </c>
      <c r="Y11830" t="s">
        <v>35</v>
      </c>
      <c r="Z11830" t="s">
        <v>33</v>
      </c>
      <c r="AA11830" t="s">
        <v>36</v>
      </c>
      <c r="AB11830" t="s">
        <v>35</v>
      </c>
      <c r="AC11830" t="s">
        <v>37</v>
      </c>
    </row>
    <row r="11831" spans="1:29" x14ac:dyDescent="0.25">
      <c r="A11831">
        <v>1085980</v>
      </c>
      <c r="B11831" t="s">
        <v>24</v>
      </c>
      <c r="C11831" t="s">
        <v>25</v>
      </c>
      <c r="D11831" s="1">
        <v>43440</v>
      </c>
      <c r="E11831" t="s">
        <v>1357</v>
      </c>
      <c r="F11831" t="s">
        <v>1358</v>
      </c>
      <c r="G11831">
        <v>2017</v>
      </c>
      <c r="H11831" t="s">
        <v>40</v>
      </c>
      <c r="I11831" t="s">
        <v>41</v>
      </c>
      <c r="J11831" t="s">
        <v>30</v>
      </c>
      <c r="K11831" t="s">
        <v>46</v>
      </c>
      <c r="L11831">
        <v>26001</v>
      </c>
      <c r="M11831" t="s">
        <v>32</v>
      </c>
      <c r="N11831">
        <v>74889</v>
      </c>
      <c r="P11831">
        <v>11349064</v>
      </c>
      <c r="Q11831" t="s">
        <v>130</v>
      </c>
      <c r="R11831" t="s">
        <v>131</v>
      </c>
      <c r="S11831" t="s">
        <v>132</v>
      </c>
      <c r="T11831">
        <v>31045401</v>
      </c>
      <c r="U11831" t="s">
        <v>80</v>
      </c>
      <c r="V11831" t="s">
        <v>81</v>
      </c>
      <c r="W11831" t="s">
        <v>82</v>
      </c>
      <c r="X11831" t="s">
        <v>34</v>
      </c>
      <c r="Y11831" t="s">
        <v>35</v>
      </c>
      <c r="Z11831" t="s">
        <v>33</v>
      </c>
      <c r="AA11831" t="s">
        <v>36</v>
      </c>
      <c r="AB11831" t="s">
        <v>35</v>
      </c>
      <c r="AC11831" t="s">
        <v>37</v>
      </c>
    </row>
    <row r="11832" spans="1:29" x14ac:dyDescent="0.25">
      <c r="A11832">
        <v>1244833</v>
      </c>
      <c r="B11832" t="s">
        <v>24</v>
      </c>
      <c r="C11832" t="s">
        <v>25</v>
      </c>
      <c r="D11832" s="1">
        <v>43552</v>
      </c>
      <c r="E11832" t="s">
        <v>1357</v>
      </c>
      <c r="F11832" t="s">
        <v>1358</v>
      </c>
      <c r="G11832">
        <v>2017</v>
      </c>
      <c r="H11832" t="s">
        <v>40</v>
      </c>
      <c r="I11832" t="s">
        <v>41</v>
      </c>
      <c r="J11832" t="s">
        <v>30</v>
      </c>
      <c r="K11832" t="s">
        <v>46</v>
      </c>
      <c r="L11832">
        <v>26001</v>
      </c>
      <c r="M11832" t="s">
        <v>32</v>
      </c>
      <c r="N11832">
        <v>90179</v>
      </c>
      <c r="P11832">
        <v>11349064</v>
      </c>
      <c r="Q11832" t="s">
        <v>130</v>
      </c>
      <c r="R11832" t="s">
        <v>131</v>
      </c>
      <c r="S11832" t="s">
        <v>132</v>
      </c>
      <c r="T11832">
        <v>31045401</v>
      </c>
      <c r="U11832" t="s">
        <v>80</v>
      </c>
      <c r="V11832" t="s">
        <v>81</v>
      </c>
      <c r="W11832" t="s">
        <v>82</v>
      </c>
      <c r="X11832" t="s">
        <v>34</v>
      </c>
      <c r="Y11832" t="s">
        <v>35</v>
      </c>
      <c r="Z11832" t="s">
        <v>33</v>
      </c>
      <c r="AA11832" t="s">
        <v>36</v>
      </c>
      <c r="AB11832" t="s">
        <v>35</v>
      </c>
      <c r="AC11832" t="s">
        <v>37</v>
      </c>
    </row>
    <row r="11833" spans="1:29" x14ac:dyDescent="0.25">
      <c r="A11833">
        <v>1556451</v>
      </c>
      <c r="B11833" t="s">
        <v>24</v>
      </c>
      <c r="C11833" t="s">
        <v>25</v>
      </c>
      <c r="D11833" s="1">
        <v>43703</v>
      </c>
      <c r="E11833" t="s">
        <v>1357</v>
      </c>
      <c r="F11833" t="s">
        <v>1358</v>
      </c>
      <c r="G11833">
        <v>2017</v>
      </c>
      <c r="H11833" t="s">
        <v>40</v>
      </c>
      <c r="I11833" t="s">
        <v>41</v>
      </c>
      <c r="J11833" t="s">
        <v>30</v>
      </c>
      <c r="K11833" t="s">
        <v>46</v>
      </c>
      <c r="L11833">
        <v>26001</v>
      </c>
      <c r="M11833" t="s">
        <v>32</v>
      </c>
      <c r="N11833">
        <v>83194</v>
      </c>
      <c r="P11833">
        <v>11349064</v>
      </c>
      <c r="Q11833" t="s">
        <v>130</v>
      </c>
      <c r="R11833" t="s">
        <v>131</v>
      </c>
      <c r="S11833" t="s">
        <v>132</v>
      </c>
      <c r="T11833">
        <v>31045401</v>
      </c>
      <c r="U11833" t="s">
        <v>80</v>
      </c>
      <c r="V11833" t="s">
        <v>81</v>
      </c>
      <c r="W11833" t="s">
        <v>82</v>
      </c>
      <c r="X11833" t="s">
        <v>34</v>
      </c>
      <c r="Y11833" t="s">
        <v>35</v>
      </c>
      <c r="Z11833" t="s">
        <v>33</v>
      </c>
      <c r="AA11833" t="s">
        <v>36</v>
      </c>
      <c r="AB11833" t="s">
        <v>35</v>
      </c>
      <c r="AC11833" t="s">
        <v>37</v>
      </c>
    </row>
    <row r="11834" spans="1:29" x14ac:dyDescent="0.25">
      <c r="A11834">
        <v>1799557</v>
      </c>
      <c r="B11834" t="s">
        <v>24</v>
      </c>
      <c r="C11834" t="s">
        <v>25</v>
      </c>
      <c r="D11834" s="1">
        <v>43832</v>
      </c>
      <c r="E11834" t="s">
        <v>1357</v>
      </c>
      <c r="F11834" t="s">
        <v>1358</v>
      </c>
      <c r="G11834">
        <v>2017</v>
      </c>
      <c r="H11834" t="s">
        <v>40</v>
      </c>
      <c r="I11834" t="s">
        <v>41</v>
      </c>
      <c r="J11834" t="s">
        <v>30</v>
      </c>
      <c r="K11834" t="s">
        <v>46</v>
      </c>
      <c r="L11834">
        <v>26001</v>
      </c>
      <c r="M11834" t="s">
        <v>32</v>
      </c>
      <c r="N11834">
        <v>107435</v>
      </c>
      <c r="P11834">
        <v>11349064</v>
      </c>
      <c r="Q11834" t="s">
        <v>130</v>
      </c>
      <c r="R11834" t="s">
        <v>131</v>
      </c>
      <c r="S11834" t="s">
        <v>132</v>
      </c>
      <c r="T11834">
        <v>31045401</v>
      </c>
      <c r="U11834" t="s">
        <v>80</v>
      </c>
      <c r="V11834" t="s">
        <v>81</v>
      </c>
      <c r="W11834" t="s">
        <v>82</v>
      </c>
      <c r="X11834" t="s">
        <v>34</v>
      </c>
      <c r="Y11834" t="s">
        <v>35</v>
      </c>
      <c r="Z11834" t="s">
        <v>33</v>
      </c>
      <c r="AA11834" t="s">
        <v>36</v>
      </c>
      <c r="AB11834" t="s">
        <v>35</v>
      </c>
      <c r="AC11834" t="s">
        <v>37</v>
      </c>
    </row>
    <row r="11835" spans="1:29" x14ac:dyDescent="0.25">
      <c r="A11835">
        <v>1916050</v>
      </c>
      <c r="B11835" t="s">
        <v>24</v>
      </c>
      <c r="C11835" t="s">
        <v>25</v>
      </c>
      <c r="D11835" s="1">
        <v>43903</v>
      </c>
      <c r="E11835" t="s">
        <v>1357</v>
      </c>
      <c r="F11835" t="s">
        <v>1358</v>
      </c>
      <c r="G11835">
        <v>2017</v>
      </c>
      <c r="H11835" t="s">
        <v>40</v>
      </c>
      <c r="I11835" t="s">
        <v>41</v>
      </c>
      <c r="J11835" t="s">
        <v>30</v>
      </c>
      <c r="K11835" t="s">
        <v>46</v>
      </c>
      <c r="L11835">
        <v>26001</v>
      </c>
      <c r="M11835" t="s">
        <v>32</v>
      </c>
      <c r="N11835">
        <v>113038</v>
      </c>
      <c r="P11835">
        <v>11349064</v>
      </c>
      <c r="Q11835" t="s">
        <v>130</v>
      </c>
      <c r="R11835" t="s">
        <v>131</v>
      </c>
      <c r="S11835" t="s">
        <v>132</v>
      </c>
      <c r="T11835">
        <v>31045401</v>
      </c>
      <c r="U11835" t="s">
        <v>80</v>
      </c>
      <c r="V11835" t="s">
        <v>81</v>
      </c>
      <c r="W11835" t="s">
        <v>82</v>
      </c>
      <c r="X11835" t="s">
        <v>34</v>
      </c>
      <c r="Y11835" t="s">
        <v>35</v>
      </c>
      <c r="Z11835" t="s">
        <v>33</v>
      </c>
      <c r="AA11835" t="s">
        <v>36</v>
      </c>
      <c r="AB11835" t="s">
        <v>35</v>
      </c>
      <c r="AC11835" t="s">
        <v>37</v>
      </c>
    </row>
    <row r="11836" spans="1:29" x14ac:dyDescent="0.25">
      <c r="A11836">
        <v>2176548</v>
      </c>
      <c r="B11836" t="s">
        <v>24</v>
      </c>
      <c r="C11836" t="s">
        <v>25</v>
      </c>
      <c r="D11836" s="1">
        <v>44056</v>
      </c>
      <c r="E11836" t="s">
        <v>1357</v>
      </c>
      <c r="F11836" t="s">
        <v>1358</v>
      </c>
      <c r="G11836">
        <v>2017</v>
      </c>
      <c r="H11836" t="s">
        <v>40</v>
      </c>
      <c r="I11836" t="s">
        <v>41</v>
      </c>
      <c r="J11836" t="s">
        <v>30</v>
      </c>
      <c r="K11836" t="s">
        <v>46</v>
      </c>
      <c r="L11836">
        <v>26001</v>
      </c>
      <c r="M11836" t="s">
        <v>32</v>
      </c>
      <c r="N11836">
        <v>113275</v>
      </c>
      <c r="P11836">
        <v>11349064</v>
      </c>
      <c r="Q11836" t="s">
        <v>130</v>
      </c>
      <c r="R11836" t="s">
        <v>131</v>
      </c>
      <c r="S11836" t="s">
        <v>132</v>
      </c>
      <c r="T11836">
        <v>31045401</v>
      </c>
      <c r="U11836" t="s">
        <v>80</v>
      </c>
      <c r="V11836" t="s">
        <v>81</v>
      </c>
      <c r="W11836" t="s">
        <v>82</v>
      </c>
      <c r="X11836" t="s">
        <v>34</v>
      </c>
      <c r="Y11836" t="s">
        <v>35</v>
      </c>
      <c r="Z11836" t="s">
        <v>33</v>
      </c>
      <c r="AA11836" t="s">
        <v>36</v>
      </c>
      <c r="AB11836" t="s">
        <v>35</v>
      </c>
      <c r="AC11836" t="s">
        <v>37</v>
      </c>
    </row>
    <row r="11837" spans="1:29" x14ac:dyDescent="0.25">
      <c r="A11837">
        <v>2415596</v>
      </c>
      <c r="B11837" t="s">
        <v>24</v>
      </c>
      <c r="C11837" t="s">
        <v>25</v>
      </c>
      <c r="D11837" s="1">
        <v>44195</v>
      </c>
      <c r="E11837" t="s">
        <v>1357</v>
      </c>
      <c r="F11837" t="s">
        <v>1358</v>
      </c>
      <c r="G11837">
        <v>2017</v>
      </c>
      <c r="H11837" t="s">
        <v>40</v>
      </c>
      <c r="I11837" t="s">
        <v>41</v>
      </c>
      <c r="J11837" t="s">
        <v>30</v>
      </c>
      <c r="K11837" t="s">
        <v>46</v>
      </c>
      <c r="L11837">
        <v>26001</v>
      </c>
      <c r="M11837" t="s">
        <v>32</v>
      </c>
      <c r="N11837">
        <v>121010</v>
      </c>
      <c r="P11837">
        <v>11349064</v>
      </c>
      <c r="Q11837" t="s">
        <v>130</v>
      </c>
      <c r="R11837" t="s">
        <v>131</v>
      </c>
      <c r="S11837" t="s">
        <v>132</v>
      </c>
      <c r="T11837">
        <v>31045401</v>
      </c>
      <c r="U11837" t="s">
        <v>80</v>
      </c>
      <c r="V11837" t="s">
        <v>81</v>
      </c>
      <c r="W11837" t="s">
        <v>82</v>
      </c>
      <c r="X11837" t="s">
        <v>34</v>
      </c>
      <c r="Y11837" t="s">
        <v>35</v>
      </c>
      <c r="Z11837" t="s">
        <v>33</v>
      </c>
      <c r="AA11837" t="s">
        <v>36</v>
      </c>
      <c r="AB11837" t="s">
        <v>35</v>
      </c>
      <c r="AC11837" t="s">
        <v>37</v>
      </c>
    </row>
    <row r="11838" spans="1:29" x14ac:dyDescent="0.25">
      <c r="A11838">
        <v>2530332</v>
      </c>
      <c r="B11838" t="s">
        <v>24</v>
      </c>
      <c r="C11838" t="s">
        <v>25</v>
      </c>
      <c r="D11838" s="1">
        <v>44281</v>
      </c>
      <c r="E11838" t="s">
        <v>1357</v>
      </c>
      <c r="F11838" t="s">
        <v>1358</v>
      </c>
      <c r="G11838">
        <v>2017</v>
      </c>
      <c r="H11838" t="s">
        <v>40</v>
      </c>
      <c r="I11838" t="s">
        <v>41</v>
      </c>
      <c r="J11838" t="s">
        <v>30</v>
      </c>
      <c r="K11838" t="s">
        <v>46</v>
      </c>
      <c r="L11838">
        <v>26001</v>
      </c>
      <c r="M11838" t="s">
        <v>32</v>
      </c>
      <c r="N11838">
        <v>127379</v>
      </c>
      <c r="P11838">
        <v>11349064</v>
      </c>
      <c r="Q11838" t="s">
        <v>130</v>
      </c>
      <c r="R11838" t="s">
        <v>131</v>
      </c>
      <c r="S11838" t="s">
        <v>132</v>
      </c>
      <c r="T11838">
        <v>31045401</v>
      </c>
      <c r="U11838" t="s">
        <v>80</v>
      </c>
      <c r="V11838" t="s">
        <v>81</v>
      </c>
      <c r="W11838" t="s">
        <v>82</v>
      </c>
      <c r="X11838" t="s">
        <v>34</v>
      </c>
      <c r="Y11838" t="s">
        <v>35</v>
      </c>
      <c r="Z11838" t="s">
        <v>33</v>
      </c>
      <c r="AA11838" t="s">
        <v>36</v>
      </c>
      <c r="AB11838" t="s">
        <v>35</v>
      </c>
      <c r="AC11838" t="s">
        <v>37</v>
      </c>
    </row>
    <row r="11839" spans="1:29" x14ac:dyDescent="0.25">
      <c r="A11839">
        <v>2848255</v>
      </c>
      <c r="B11839" t="s">
        <v>24</v>
      </c>
      <c r="C11839" t="s">
        <v>25</v>
      </c>
      <c r="D11839" s="1">
        <v>44470</v>
      </c>
      <c r="E11839" t="s">
        <v>1357</v>
      </c>
      <c r="F11839" t="s">
        <v>1358</v>
      </c>
      <c r="G11839">
        <v>2017</v>
      </c>
      <c r="H11839" t="s">
        <v>40</v>
      </c>
      <c r="I11839" t="s">
        <v>41</v>
      </c>
      <c r="J11839" t="s">
        <v>30</v>
      </c>
      <c r="K11839" t="s">
        <v>46</v>
      </c>
      <c r="L11839">
        <v>26001</v>
      </c>
      <c r="M11839" t="s">
        <v>32</v>
      </c>
      <c r="N11839">
        <v>137989</v>
      </c>
      <c r="P11839">
        <v>11349064</v>
      </c>
      <c r="Q11839" t="s">
        <v>130</v>
      </c>
      <c r="R11839" t="s">
        <v>131</v>
      </c>
      <c r="S11839" t="s">
        <v>132</v>
      </c>
      <c r="T11839">
        <v>31045401</v>
      </c>
      <c r="U11839" t="s">
        <v>80</v>
      </c>
      <c r="V11839" t="s">
        <v>81</v>
      </c>
      <c r="W11839" t="s">
        <v>82</v>
      </c>
      <c r="X11839" t="s">
        <v>34</v>
      </c>
      <c r="Y11839" t="s">
        <v>35</v>
      </c>
      <c r="Z11839" t="s">
        <v>33</v>
      </c>
      <c r="AA11839" t="s">
        <v>36</v>
      </c>
      <c r="AB11839" t="s">
        <v>35</v>
      </c>
      <c r="AC11839" t="s">
        <v>37</v>
      </c>
    </row>
    <row r="11840" spans="1:29" x14ac:dyDescent="0.25">
      <c r="A11840">
        <v>584540</v>
      </c>
      <c r="B11840" t="s">
        <v>24</v>
      </c>
      <c r="C11840" t="s">
        <v>25</v>
      </c>
      <c r="D11840" s="1">
        <v>43146</v>
      </c>
      <c r="E11840" t="s">
        <v>2296</v>
      </c>
      <c r="F11840" t="s">
        <v>2297</v>
      </c>
      <c r="G11840">
        <v>2017</v>
      </c>
      <c r="H11840" t="s">
        <v>40</v>
      </c>
      <c r="I11840" t="s">
        <v>41</v>
      </c>
      <c r="J11840" t="s">
        <v>30</v>
      </c>
      <c r="K11840" t="s">
        <v>46</v>
      </c>
      <c r="L11840">
        <v>26001</v>
      </c>
      <c r="M11840" t="s">
        <v>32</v>
      </c>
      <c r="N11840">
        <v>12395</v>
      </c>
      <c r="P11840">
        <v>11349064</v>
      </c>
      <c r="Q11840" t="s">
        <v>130</v>
      </c>
      <c r="R11840" t="s">
        <v>131</v>
      </c>
      <c r="S11840" t="s">
        <v>132</v>
      </c>
      <c r="T11840">
        <v>31045401</v>
      </c>
      <c r="U11840" t="s">
        <v>80</v>
      </c>
      <c r="V11840" t="s">
        <v>81</v>
      </c>
      <c r="W11840" t="s">
        <v>82</v>
      </c>
      <c r="X11840" t="s">
        <v>34</v>
      </c>
      <c r="Y11840" t="s">
        <v>35</v>
      </c>
      <c r="Z11840" t="s">
        <v>33</v>
      </c>
      <c r="AA11840" t="s">
        <v>36</v>
      </c>
      <c r="AB11840" t="s">
        <v>35</v>
      </c>
      <c r="AC11840" t="s">
        <v>37</v>
      </c>
    </row>
    <row r="11841" spans="1:29" x14ac:dyDescent="0.25">
      <c r="A11841">
        <v>869533</v>
      </c>
      <c r="B11841" t="s">
        <v>24</v>
      </c>
      <c r="C11841" t="s">
        <v>25</v>
      </c>
      <c r="D11841" s="1">
        <v>43313</v>
      </c>
      <c r="E11841" t="s">
        <v>2296</v>
      </c>
      <c r="F11841" t="s">
        <v>2297</v>
      </c>
      <c r="G11841">
        <v>2017</v>
      </c>
      <c r="H11841" t="s">
        <v>40</v>
      </c>
      <c r="I11841" t="s">
        <v>41</v>
      </c>
      <c r="J11841" t="s">
        <v>30</v>
      </c>
      <c r="K11841" t="s">
        <v>46</v>
      </c>
      <c r="L11841">
        <v>26001</v>
      </c>
      <c r="M11841" t="s">
        <v>32</v>
      </c>
      <c r="N11841">
        <v>158223</v>
      </c>
      <c r="P11841">
        <v>11349064</v>
      </c>
      <c r="Q11841" t="s">
        <v>130</v>
      </c>
      <c r="R11841" t="s">
        <v>131</v>
      </c>
      <c r="S11841" t="s">
        <v>132</v>
      </c>
      <c r="T11841">
        <v>31045401</v>
      </c>
      <c r="U11841" t="s">
        <v>80</v>
      </c>
      <c r="V11841" t="s">
        <v>81</v>
      </c>
      <c r="W11841" t="s">
        <v>82</v>
      </c>
      <c r="X11841" t="s">
        <v>34</v>
      </c>
      <c r="Y11841" t="s">
        <v>35</v>
      </c>
      <c r="Z11841" t="s">
        <v>33</v>
      </c>
      <c r="AA11841" t="s">
        <v>36</v>
      </c>
      <c r="AB11841" t="s">
        <v>35</v>
      </c>
      <c r="AC11841" t="s">
        <v>37</v>
      </c>
    </row>
    <row r="11842" spans="1:29" x14ac:dyDescent="0.25">
      <c r="A11842">
        <v>1041651</v>
      </c>
      <c r="B11842" t="s">
        <v>24</v>
      </c>
      <c r="C11842" t="s">
        <v>25</v>
      </c>
      <c r="D11842" s="1">
        <v>43410</v>
      </c>
      <c r="E11842" t="s">
        <v>2296</v>
      </c>
      <c r="F11842" t="s">
        <v>2297</v>
      </c>
      <c r="G11842">
        <v>2017</v>
      </c>
      <c r="H11842" t="s">
        <v>40</v>
      </c>
      <c r="I11842" t="s">
        <v>41</v>
      </c>
      <c r="J11842" t="s">
        <v>30</v>
      </c>
      <c r="K11842" t="s">
        <v>46</v>
      </c>
      <c r="L11842">
        <v>26001</v>
      </c>
      <c r="M11842" t="s">
        <v>32</v>
      </c>
      <c r="N11842">
        <v>18384</v>
      </c>
      <c r="P11842">
        <v>11349064</v>
      </c>
      <c r="Q11842" t="s">
        <v>130</v>
      </c>
      <c r="R11842" t="s">
        <v>131</v>
      </c>
      <c r="S11842" t="s">
        <v>132</v>
      </c>
      <c r="T11842">
        <v>31045401</v>
      </c>
      <c r="U11842" t="s">
        <v>80</v>
      </c>
      <c r="V11842" t="s">
        <v>81</v>
      </c>
      <c r="W11842" t="s">
        <v>82</v>
      </c>
      <c r="X11842" t="s">
        <v>34</v>
      </c>
      <c r="Y11842" t="s">
        <v>35</v>
      </c>
      <c r="Z11842" t="s">
        <v>33</v>
      </c>
      <c r="AA11842" t="s">
        <v>36</v>
      </c>
      <c r="AB11842" t="s">
        <v>35</v>
      </c>
      <c r="AC11842" t="s">
        <v>37</v>
      </c>
    </row>
    <row r="11843" spans="1:29" x14ac:dyDescent="0.25">
      <c r="A11843">
        <v>1173868</v>
      </c>
      <c r="B11843" t="s">
        <v>24</v>
      </c>
      <c r="C11843" t="s">
        <v>25</v>
      </c>
      <c r="D11843" s="1">
        <v>43504</v>
      </c>
      <c r="E11843" t="s">
        <v>2296</v>
      </c>
      <c r="F11843" t="s">
        <v>2297</v>
      </c>
      <c r="G11843">
        <v>2017</v>
      </c>
      <c r="H11843" t="s">
        <v>40</v>
      </c>
      <c r="I11843" t="s">
        <v>45</v>
      </c>
      <c r="J11843" t="s">
        <v>30</v>
      </c>
      <c r="K11843" t="s">
        <v>46</v>
      </c>
      <c r="L11843">
        <v>29800</v>
      </c>
      <c r="M11843" t="s">
        <v>32</v>
      </c>
      <c r="N11843">
        <v>20940</v>
      </c>
      <c r="P11843">
        <v>11349064</v>
      </c>
      <c r="Q11843" t="s">
        <v>130</v>
      </c>
      <c r="R11843" t="s">
        <v>131</v>
      </c>
      <c r="S11843" t="s">
        <v>132</v>
      </c>
      <c r="T11843">
        <v>31045401</v>
      </c>
      <c r="U11843" t="s">
        <v>80</v>
      </c>
      <c r="V11843" t="s">
        <v>81</v>
      </c>
      <c r="W11843" t="s">
        <v>82</v>
      </c>
      <c r="X11843" t="s">
        <v>34</v>
      </c>
      <c r="Y11843" t="s">
        <v>35</v>
      </c>
      <c r="Z11843" t="s">
        <v>33</v>
      </c>
      <c r="AA11843" t="s">
        <v>36</v>
      </c>
      <c r="AB11843" t="s">
        <v>35</v>
      </c>
      <c r="AC11843" t="s">
        <v>37</v>
      </c>
    </row>
    <row r="11844" spans="1:29" x14ac:dyDescent="0.25">
      <c r="A11844">
        <v>1487797</v>
      </c>
      <c r="B11844" t="s">
        <v>24</v>
      </c>
      <c r="C11844" t="s">
        <v>25</v>
      </c>
      <c r="D11844" s="1">
        <v>43669</v>
      </c>
      <c r="E11844" t="s">
        <v>2296</v>
      </c>
      <c r="F11844" t="s">
        <v>2297</v>
      </c>
      <c r="G11844">
        <v>2017</v>
      </c>
      <c r="H11844" t="s">
        <v>40</v>
      </c>
      <c r="I11844" t="s">
        <v>45</v>
      </c>
      <c r="J11844" t="s">
        <v>30</v>
      </c>
      <c r="K11844" t="s">
        <v>46</v>
      </c>
      <c r="L11844">
        <v>29800</v>
      </c>
      <c r="M11844" t="s">
        <v>32</v>
      </c>
      <c r="N11844">
        <v>26270</v>
      </c>
      <c r="P11844">
        <v>11349064</v>
      </c>
      <c r="Q11844" t="s">
        <v>130</v>
      </c>
      <c r="R11844" t="s">
        <v>131</v>
      </c>
      <c r="S11844" t="s">
        <v>132</v>
      </c>
      <c r="T11844">
        <v>31045401</v>
      </c>
      <c r="U11844" t="s">
        <v>80</v>
      </c>
      <c r="V11844" t="s">
        <v>81</v>
      </c>
      <c r="W11844" t="s">
        <v>82</v>
      </c>
      <c r="X11844" t="s">
        <v>34</v>
      </c>
      <c r="Y11844" t="s">
        <v>35</v>
      </c>
      <c r="Z11844" t="s">
        <v>33</v>
      </c>
      <c r="AA11844" t="s">
        <v>36</v>
      </c>
      <c r="AB11844" t="s">
        <v>35</v>
      </c>
      <c r="AC11844" t="s">
        <v>37</v>
      </c>
    </row>
    <row r="11845" spans="1:29" x14ac:dyDescent="0.25">
      <c r="A11845">
        <v>1737943</v>
      </c>
      <c r="B11845" t="s">
        <v>24</v>
      </c>
      <c r="C11845" t="s">
        <v>25</v>
      </c>
      <c r="D11845" s="1">
        <v>43791</v>
      </c>
      <c r="E11845" t="s">
        <v>2296</v>
      </c>
      <c r="F11845" t="s">
        <v>2297</v>
      </c>
      <c r="G11845">
        <v>2017</v>
      </c>
      <c r="H11845" t="s">
        <v>40</v>
      </c>
      <c r="I11845" t="s">
        <v>45</v>
      </c>
      <c r="J11845" t="s">
        <v>30</v>
      </c>
      <c r="K11845" t="s">
        <v>46</v>
      </c>
      <c r="L11845">
        <v>29800</v>
      </c>
      <c r="M11845" t="s">
        <v>32</v>
      </c>
      <c r="N11845">
        <v>30300</v>
      </c>
      <c r="P11845">
        <v>11349064</v>
      </c>
      <c r="Q11845" t="s">
        <v>130</v>
      </c>
      <c r="R11845" t="s">
        <v>131</v>
      </c>
      <c r="S11845" t="s">
        <v>132</v>
      </c>
      <c r="T11845">
        <v>31045401</v>
      </c>
      <c r="U11845" t="s">
        <v>80</v>
      </c>
      <c r="V11845" t="s">
        <v>81</v>
      </c>
      <c r="W11845" t="s">
        <v>82</v>
      </c>
      <c r="X11845" t="s">
        <v>34</v>
      </c>
      <c r="Y11845" t="s">
        <v>35</v>
      </c>
      <c r="Z11845" t="s">
        <v>33</v>
      </c>
      <c r="AA11845" t="s">
        <v>36</v>
      </c>
      <c r="AB11845" t="s">
        <v>35</v>
      </c>
      <c r="AC11845" t="s">
        <v>37</v>
      </c>
    </row>
    <row r="11846" spans="1:29" x14ac:dyDescent="0.25">
      <c r="A11846">
        <v>1930542</v>
      </c>
      <c r="B11846" t="s">
        <v>24</v>
      </c>
      <c r="C11846" t="s">
        <v>25</v>
      </c>
      <c r="D11846" s="1">
        <v>43914</v>
      </c>
      <c r="E11846" t="s">
        <v>2296</v>
      </c>
      <c r="F11846" t="s">
        <v>2297</v>
      </c>
      <c r="G11846">
        <v>2017</v>
      </c>
      <c r="H11846" t="s">
        <v>40</v>
      </c>
      <c r="I11846" t="s">
        <v>45</v>
      </c>
      <c r="J11846" t="s">
        <v>30</v>
      </c>
      <c r="K11846" t="s">
        <v>46</v>
      </c>
      <c r="L11846">
        <v>29800</v>
      </c>
      <c r="M11846" t="s">
        <v>32</v>
      </c>
      <c r="N11846">
        <v>34184</v>
      </c>
      <c r="P11846">
        <v>11349064</v>
      </c>
      <c r="Q11846" t="s">
        <v>130</v>
      </c>
      <c r="R11846" t="s">
        <v>131</v>
      </c>
      <c r="S11846" t="s">
        <v>132</v>
      </c>
      <c r="T11846">
        <v>31045401</v>
      </c>
      <c r="U11846" t="s">
        <v>80</v>
      </c>
      <c r="V11846" t="s">
        <v>81</v>
      </c>
      <c r="W11846" t="s">
        <v>82</v>
      </c>
      <c r="X11846" t="s">
        <v>34</v>
      </c>
      <c r="Y11846" t="s">
        <v>35</v>
      </c>
      <c r="Z11846" t="s">
        <v>33</v>
      </c>
      <c r="AA11846" t="s">
        <v>36</v>
      </c>
      <c r="AB11846" t="s">
        <v>35</v>
      </c>
      <c r="AC11846" t="s">
        <v>37</v>
      </c>
    </row>
    <row r="11847" spans="1:29" x14ac:dyDescent="0.25">
      <c r="A11847">
        <v>2123782</v>
      </c>
      <c r="B11847" t="s">
        <v>24</v>
      </c>
      <c r="C11847" t="s">
        <v>25</v>
      </c>
      <c r="D11847" s="1">
        <v>44026</v>
      </c>
      <c r="E11847" t="s">
        <v>2296</v>
      </c>
      <c r="F11847" t="s">
        <v>2297</v>
      </c>
      <c r="G11847">
        <v>2017</v>
      </c>
      <c r="H11847" t="s">
        <v>40</v>
      </c>
      <c r="I11847" t="s">
        <v>41</v>
      </c>
      <c r="J11847" t="s">
        <v>30</v>
      </c>
      <c r="K11847" t="s">
        <v>46</v>
      </c>
      <c r="L11847">
        <v>29001</v>
      </c>
      <c r="M11847" t="s">
        <v>32</v>
      </c>
      <c r="N11847">
        <v>35322</v>
      </c>
      <c r="P11847">
        <v>11349064</v>
      </c>
      <c r="Q11847" t="s">
        <v>130</v>
      </c>
      <c r="R11847" t="s">
        <v>131</v>
      </c>
      <c r="S11847" t="s">
        <v>132</v>
      </c>
      <c r="T11847">
        <v>31045401</v>
      </c>
      <c r="U11847" t="s">
        <v>80</v>
      </c>
      <c r="V11847" t="s">
        <v>81</v>
      </c>
      <c r="W11847" t="s">
        <v>82</v>
      </c>
      <c r="X11847" t="s">
        <v>34</v>
      </c>
      <c r="Y11847" t="s">
        <v>35</v>
      </c>
      <c r="Z11847" t="s">
        <v>33</v>
      </c>
      <c r="AA11847" t="s">
        <v>36</v>
      </c>
      <c r="AB11847" t="s">
        <v>35</v>
      </c>
      <c r="AC11847" t="s">
        <v>37</v>
      </c>
    </row>
    <row r="11848" spans="1:29" x14ac:dyDescent="0.25">
      <c r="A11848">
        <v>2364196</v>
      </c>
      <c r="B11848" t="s">
        <v>24</v>
      </c>
      <c r="C11848" t="s">
        <v>25</v>
      </c>
      <c r="D11848" s="1">
        <v>44158</v>
      </c>
      <c r="E11848" t="s">
        <v>2296</v>
      </c>
      <c r="F11848" t="s">
        <v>2297</v>
      </c>
      <c r="G11848">
        <v>2017</v>
      </c>
      <c r="H11848" t="s">
        <v>40</v>
      </c>
      <c r="I11848" t="s">
        <v>41</v>
      </c>
      <c r="J11848" t="s">
        <v>30</v>
      </c>
      <c r="K11848" t="s">
        <v>46</v>
      </c>
      <c r="L11848">
        <v>26001</v>
      </c>
      <c r="M11848" t="s">
        <v>32</v>
      </c>
      <c r="N11848">
        <v>37886</v>
      </c>
      <c r="P11848">
        <v>11349064</v>
      </c>
      <c r="Q11848" t="s">
        <v>130</v>
      </c>
      <c r="R11848" t="s">
        <v>131</v>
      </c>
      <c r="S11848" t="s">
        <v>132</v>
      </c>
      <c r="T11848">
        <v>31045401</v>
      </c>
      <c r="U11848" t="s">
        <v>80</v>
      </c>
      <c r="V11848" t="s">
        <v>81</v>
      </c>
      <c r="W11848" t="s">
        <v>82</v>
      </c>
      <c r="X11848" t="s">
        <v>34</v>
      </c>
      <c r="Y11848" t="s">
        <v>35</v>
      </c>
      <c r="Z11848" t="s">
        <v>33</v>
      </c>
      <c r="AA11848" t="s">
        <v>36</v>
      </c>
      <c r="AB11848" t="s">
        <v>35</v>
      </c>
      <c r="AC11848" t="s">
        <v>37</v>
      </c>
    </row>
    <row r="11849" spans="1:29" x14ac:dyDescent="0.25">
      <c r="A11849">
        <v>2431384</v>
      </c>
      <c r="B11849" t="s">
        <v>24</v>
      </c>
      <c r="C11849" t="s">
        <v>25</v>
      </c>
      <c r="D11849" s="1">
        <v>44207</v>
      </c>
      <c r="E11849" t="s">
        <v>2296</v>
      </c>
      <c r="F11849" t="s">
        <v>2297</v>
      </c>
      <c r="G11849">
        <v>2017</v>
      </c>
      <c r="H11849" t="s">
        <v>40</v>
      </c>
      <c r="I11849" t="s">
        <v>41</v>
      </c>
      <c r="J11849" t="s">
        <v>30</v>
      </c>
      <c r="K11849" t="s">
        <v>46</v>
      </c>
      <c r="L11849">
        <v>26001</v>
      </c>
      <c r="M11849" t="s">
        <v>32</v>
      </c>
      <c r="N11849">
        <v>39040</v>
      </c>
      <c r="P11849">
        <v>11349064</v>
      </c>
      <c r="Q11849" t="s">
        <v>130</v>
      </c>
      <c r="R11849" t="s">
        <v>131</v>
      </c>
      <c r="S11849" t="s">
        <v>132</v>
      </c>
      <c r="T11849">
        <v>31045401</v>
      </c>
      <c r="U11849" t="s">
        <v>80</v>
      </c>
      <c r="V11849" t="s">
        <v>81</v>
      </c>
      <c r="W11849" t="s">
        <v>82</v>
      </c>
      <c r="X11849" t="s">
        <v>34</v>
      </c>
      <c r="Y11849" t="s">
        <v>35</v>
      </c>
      <c r="Z11849" t="s">
        <v>33</v>
      </c>
      <c r="AA11849" t="s">
        <v>36</v>
      </c>
      <c r="AB11849" t="s">
        <v>35</v>
      </c>
      <c r="AC11849" t="s">
        <v>37</v>
      </c>
    </row>
    <row r="11850" spans="1:29" x14ac:dyDescent="0.25">
      <c r="A11850">
        <v>2697831</v>
      </c>
      <c r="B11850" t="s">
        <v>24</v>
      </c>
      <c r="C11850" t="s">
        <v>25</v>
      </c>
      <c r="D11850" s="1">
        <v>44379</v>
      </c>
      <c r="E11850" t="s">
        <v>2296</v>
      </c>
      <c r="F11850" t="s">
        <v>2297</v>
      </c>
      <c r="G11850">
        <v>2017</v>
      </c>
      <c r="H11850" t="s">
        <v>40</v>
      </c>
      <c r="I11850" t="s">
        <v>41</v>
      </c>
      <c r="J11850" t="s">
        <v>30</v>
      </c>
      <c r="K11850" t="s">
        <v>46</v>
      </c>
      <c r="L11850">
        <v>26001</v>
      </c>
      <c r="M11850" t="s">
        <v>32</v>
      </c>
      <c r="N11850">
        <v>44828</v>
      </c>
      <c r="P11850">
        <v>11349064</v>
      </c>
      <c r="Q11850" t="s">
        <v>130</v>
      </c>
      <c r="R11850" t="s">
        <v>131</v>
      </c>
      <c r="S11850" t="s">
        <v>132</v>
      </c>
      <c r="T11850">
        <v>31045401</v>
      </c>
      <c r="U11850" t="s">
        <v>80</v>
      </c>
      <c r="V11850" t="s">
        <v>81</v>
      </c>
      <c r="W11850" t="s">
        <v>82</v>
      </c>
      <c r="X11850" t="s">
        <v>34</v>
      </c>
      <c r="Y11850" t="s">
        <v>35</v>
      </c>
      <c r="Z11850" t="s">
        <v>33</v>
      </c>
      <c r="AA11850" t="s">
        <v>36</v>
      </c>
      <c r="AB11850" t="s">
        <v>35</v>
      </c>
      <c r="AC11850" t="s">
        <v>37</v>
      </c>
    </row>
    <row r="11851" spans="1:29" x14ac:dyDescent="0.25">
      <c r="A11851">
        <v>2928514</v>
      </c>
      <c r="B11851" t="s">
        <v>24</v>
      </c>
      <c r="C11851" t="s">
        <v>25</v>
      </c>
      <c r="D11851" s="1">
        <v>44517</v>
      </c>
      <c r="E11851" t="s">
        <v>2296</v>
      </c>
      <c r="F11851" t="s">
        <v>2297</v>
      </c>
      <c r="G11851">
        <v>2017</v>
      </c>
      <c r="H11851" t="s">
        <v>40</v>
      </c>
      <c r="I11851" t="s">
        <v>41</v>
      </c>
      <c r="J11851" t="s">
        <v>30</v>
      </c>
      <c r="K11851" t="s">
        <v>46</v>
      </c>
      <c r="L11851">
        <v>26001</v>
      </c>
      <c r="M11851" t="s">
        <v>32</v>
      </c>
      <c r="N11851">
        <v>50409</v>
      </c>
      <c r="P11851">
        <v>11349064</v>
      </c>
      <c r="Q11851" t="s">
        <v>130</v>
      </c>
      <c r="R11851" t="s">
        <v>131</v>
      </c>
      <c r="S11851" t="s">
        <v>132</v>
      </c>
      <c r="T11851">
        <v>31045401</v>
      </c>
      <c r="U11851" t="s">
        <v>80</v>
      </c>
      <c r="V11851" t="s">
        <v>81</v>
      </c>
      <c r="W11851" t="s">
        <v>82</v>
      </c>
      <c r="X11851" t="s">
        <v>34</v>
      </c>
      <c r="Y11851" t="s">
        <v>35</v>
      </c>
      <c r="Z11851" t="s">
        <v>33</v>
      </c>
      <c r="AA11851" t="s">
        <v>36</v>
      </c>
      <c r="AB11851" t="s">
        <v>35</v>
      </c>
      <c r="AC11851" t="s">
        <v>37</v>
      </c>
    </row>
    <row r="11852" spans="1:29" x14ac:dyDescent="0.25">
      <c r="A11852">
        <v>601891</v>
      </c>
      <c r="B11852" t="s">
        <v>24</v>
      </c>
      <c r="C11852" t="s">
        <v>25</v>
      </c>
      <c r="D11852" s="1">
        <v>43158</v>
      </c>
      <c r="E11852" t="s">
        <v>1632</v>
      </c>
      <c r="F11852" t="s">
        <v>1633</v>
      </c>
      <c r="G11852">
        <v>2017</v>
      </c>
      <c r="H11852" t="s">
        <v>40</v>
      </c>
      <c r="I11852" t="s">
        <v>41</v>
      </c>
      <c r="J11852" t="s">
        <v>30</v>
      </c>
      <c r="K11852" t="s">
        <v>46</v>
      </c>
      <c r="L11852">
        <v>26001</v>
      </c>
      <c r="M11852" t="s">
        <v>32</v>
      </c>
      <c r="N11852">
        <v>24681</v>
      </c>
      <c r="P11852">
        <v>11349064</v>
      </c>
      <c r="Q11852" t="s">
        <v>130</v>
      </c>
      <c r="R11852" t="s">
        <v>131</v>
      </c>
      <c r="S11852" t="s">
        <v>132</v>
      </c>
      <c r="T11852">
        <v>31045401</v>
      </c>
      <c r="U11852" t="s">
        <v>80</v>
      </c>
      <c r="V11852" t="s">
        <v>81</v>
      </c>
      <c r="W11852" t="s">
        <v>82</v>
      </c>
      <c r="X11852" t="s">
        <v>34</v>
      </c>
      <c r="Y11852" t="s">
        <v>35</v>
      </c>
      <c r="Z11852" t="s">
        <v>33</v>
      </c>
      <c r="AA11852" t="s">
        <v>36</v>
      </c>
      <c r="AB11852" t="s">
        <v>35</v>
      </c>
      <c r="AC11852" t="s">
        <v>37</v>
      </c>
    </row>
    <row r="11853" spans="1:29" x14ac:dyDescent="0.25">
      <c r="A11853">
        <v>831129</v>
      </c>
      <c r="B11853" t="s">
        <v>24</v>
      </c>
      <c r="C11853" t="s">
        <v>25</v>
      </c>
      <c r="D11853" s="1">
        <v>43290</v>
      </c>
      <c r="E11853" t="s">
        <v>1632</v>
      </c>
      <c r="F11853" t="s">
        <v>1633</v>
      </c>
      <c r="G11853">
        <v>2017</v>
      </c>
      <c r="H11853" t="s">
        <v>40</v>
      </c>
      <c r="I11853" t="s">
        <v>41</v>
      </c>
      <c r="J11853" t="s">
        <v>30</v>
      </c>
      <c r="K11853" t="s">
        <v>46</v>
      </c>
      <c r="L11853">
        <v>26001</v>
      </c>
      <c r="M11853" t="s">
        <v>32</v>
      </c>
      <c r="N11853">
        <v>29881</v>
      </c>
      <c r="P11853">
        <v>11349064</v>
      </c>
      <c r="Q11853" t="s">
        <v>130</v>
      </c>
      <c r="R11853" t="s">
        <v>131</v>
      </c>
      <c r="S11853" t="s">
        <v>132</v>
      </c>
      <c r="T11853">
        <v>31045401</v>
      </c>
      <c r="U11853" t="s">
        <v>80</v>
      </c>
      <c r="V11853" t="s">
        <v>81</v>
      </c>
      <c r="W11853" t="s">
        <v>82</v>
      </c>
      <c r="X11853" t="s">
        <v>34</v>
      </c>
      <c r="Y11853" t="s">
        <v>35</v>
      </c>
      <c r="Z11853" t="s">
        <v>33</v>
      </c>
      <c r="AA11853" t="s">
        <v>36</v>
      </c>
      <c r="AB11853" t="s">
        <v>35</v>
      </c>
      <c r="AC11853" t="s">
        <v>37</v>
      </c>
    </row>
    <row r="11854" spans="1:29" x14ac:dyDescent="0.25">
      <c r="A11854">
        <v>1065152</v>
      </c>
      <c r="B11854" t="s">
        <v>24</v>
      </c>
      <c r="C11854" t="s">
        <v>25</v>
      </c>
      <c r="D11854" s="1">
        <v>43424</v>
      </c>
      <c r="E11854" t="s">
        <v>1632</v>
      </c>
      <c r="F11854" t="s">
        <v>1633</v>
      </c>
      <c r="G11854">
        <v>2017</v>
      </c>
      <c r="H11854" t="s">
        <v>40</v>
      </c>
      <c r="I11854" t="s">
        <v>41</v>
      </c>
      <c r="J11854" t="s">
        <v>30</v>
      </c>
      <c r="K11854" t="s">
        <v>46</v>
      </c>
      <c r="L11854">
        <v>29800</v>
      </c>
      <c r="M11854" t="s">
        <v>32</v>
      </c>
      <c r="N11854">
        <v>33824</v>
      </c>
      <c r="P11854">
        <v>11349064</v>
      </c>
      <c r="Q11854" t="s">
        <v>130</v>
      </c>
      <c r="R11854" t="s">
        <v>131</v>
      </c>
      <c r="S11854" t="s">
        <v>132</v>
      </c>
      <c r="T11854">
        <v>31045401</v>
      </c>
      <c r="U11854" t="s">
        <v>80</v>
      </c>
      <c r="V11854" t="s">
        <v>81</v>
      </c>
      <c r="W11854" t="s">
        <v>82</v>
      </c>
      <c r="X11854" t="s">
        <v>34</v>
      </c>
      <c r="Y11854" t="s">
        <v>35</v>
      </c>
      <c r="Z11854" t="s">
        <v>33</v>
      </c>
      <c r="AA11854" t="s">
        <v>36</v>
      </c>
      <c r="AB11854" t="s">
        <v>35</v>
      </c>
      <c r="AC11854" t="s">
        <v>37</v>
      </c>
    </row>
    <row r="11855" spans="1:29" x14ac:dyDescent="0.25">
      <c r="A11855">
        <v>1200147</v>
      </c>
      <c r="B11855" t="s">
        <v>24</v>
      </c>
      <c r="C11855" t="s">
        <v>25</v>
      </c>
      <c r="D11855" s="1">
        <v>43523</v>
      </c>
      <c r="E11855" t="s">
        <v>1632</v>
      </c>
      <c r="F11855" t="s">
        <v>1633</v>
      </c>
      <c r="G11855">
        <v>2017</v>
      </c>
      <c r="H11855" t="s">
        <v>40</v>
      </c>
      <c r="I11855" t="s">
        <v>45</v>
      </c>
      <c r="J11855" t="s">
        <v>30</v>
      </c>
      <c r="K11855" t="s">
        <v>46</v>
      </c>
      <c r="L11855">
        <v>29800</v>
      </c>
      <c r="M11855" t="s">
        <v>32</v>
      </c>
      <c r="N11855">
        <v>37912</v>
      </c>
      <c r="P11855">
        <v>11349064</v>
      </c>
      <c r="Q11855" t="s">
        <v>130</v>
      </c>
      <c r="R11855" t="s">
        <v>131</v>
      </c>
      <c r="S11855" t="s">
        <v>132</v>
      </c>
      <c r="T11855">
        <v>31045401</v>
      </c>
      <c r="U11855" t="s">
        <v>80</v>
      </c>
      <c r="V11855" t="s">
        <v>81</v>
      </c>
      <c r="W11855" t="s">
        <v>82</v>
      </c>
      <c r="X11855" t="s">
        <v>34</v>
      </c>
      <c r="Y11855" t="s">
        <v>35</v>
      </c>
      <c r="Z11855" t="s">
        <v>33</v>
      </c>
      <c r="AA11855" t="s">
        <v>36</v>
      </c>
      <c r="AB11855" t="s">
        <v>35</v>
      </c>
      <c r="AC11855" t="s">
        <v>37</v>
      </c>
    </row>
    <row r="11856" spans="1:29" x14ac:dyDescent="0.25">
      <c r="A11856">
        <v>1486798</v>
      </c>
      <c r="B11856" t="s">
        <v>24</v>
      </c>
      <c r="C11856" t="s">
        <v>25</v>
      </c>
      <c r="D11856" s="1">
        <v>43669</v>
      </c>
      <c r="E11856" t="s">
        <v>1632</v>
      </c>
      <c r="F11856" t="s">
        <v>1633</v>
      </c>
      <c r="G11856">
        <v>2017</v>
      </c>
      <c r="H11856" t="s">
        <v>40</v>
      </c>
      <c r="I11856" t="s">
        <v>45</v>
      </c>
      <c r="J11856" t="s">
        <v>30</v>
      </c>
      <c r="K11856" t="s">
        <v>46</v>
      </c>
      <c r="L11856">
        <v>29800</v>
      </c>
      <c r="M11856" t="s">
        <v>32</v>
      </c>
      <c r="N11856">
        <v>43449</v>
      </c>
      <c r="P11856">
        <v>11349064</v>
      </c>
      <c r="Q11856" t="s">
        <v>130</v>
      </c>
      <c r="R11856" t="s">
        <v>131</v>
      </c>
      <c r="S11856" t="s">
        <v>132</v>
      </c>
      <c r="T11856">
        <v>31045401</v>
      </c>
      <c r="U11856" t="s">
        <v>80</v>
      </c>
      <c r="V11856" t="s">
        <v>81</v>
      </c>
      <c r="W11856" t="s">
        <v>82</v>
      </c>
      <c r="X11856" t="s">
        <v>34</v>
      </c>
      <c r="Y11856" t="s">
        <v>35</v>
      </c>
      <c r="Z11856" t="s">
        <v>33</v>
      </c>
      <c r="AA11856" t="s">
        <v>36</v>
      </c>
      <c r="AB11856" t="s">
        <v>35</v>
      </c>
      <c r="AC11856" t="s">
        <v>37</v>
      </c>
    </row>
    <row r="11857" spans="1:29" x14ac:dyDescent="0.25">
      <c r="A11857">
        <v>1785730</v>
      </c>
      <c r="B11857" t="s">
        <v>24</v>
      </c>
      <c r="C11857" t="s">
        <v>25</v>
      </c>
      <c r="D11857" s="1">
        <v>43822</v>
      </c>
      <c r="E11857" t="s">
        <v>1632</v>
      </c>
      <c r="F11857" t="s">
        <v>1633</v>
      </c>
      <c r="G11857">
        <v>2017</v>
      </c>
      <c r="H11857" t="s">
        <v>40</v>
      </c>
      <c r="I11857" t="s">
        <v>45</v>
      </c>
      <c r="J11857" t="s">
        <v>30</v>
      </c>
      <c r="K11857" t="s">
        <v>46</v>
      </c>
      <c r="L11857">
        <v>29800</v>
      </c>
      <c r="M11857" t="s">
        <v>32</v>
      </c>
      <c r="N11857">
        <v>48488</v>
      </c>
      <c r="P11857">
        <v>11349064</v>
      </c>
      <c r="Q11857" t="s">
        <v>130</v>
      </c>
      <c r="R11857" t="s">
        <v>131</v>
      </c>
      <c r="S11857" t="s">
        <v>132</v>
      </c>
      <c r="T11857">
        <v>31045401</v>
      </c>
      <c r="U11857" t="s">
        <v>80</v>
      </c>
      <c r="V11857" t="s">
        <v>81</v>
      </c>
      <c r="W11857" t="s">
        <v>82</v>
      </c>
      <c r="X11857" t="s">
        <v>34</v>
      </c>
      <c r="Y11857" t="s">
        <v>35</v>
      </c>
      <c r="Z11857" t="s">
        <v>33</v>
      </c>
      <c r="AA11857" t="s">
        <v>36</v>
      </c>
      <c r="AB11857" t="s">
        <v>35</v>
      </c>
      <c r="AC11857" t="s">
        <v>37</v>
      </c>
    </row>
    <row r="11858" spans="1:29" x14ac:dyDescent="0.25">
      <c r="A11858">
        <v>1886106</v>
      </c>
      <c r="B11858" t="s">
        <v>24</v>
      </c>
      <c r="C11858" t="s">
        <v>25</v>
      </c>
      <c r="D11858" s="1">
        <v>43888</v>
      </c>
      <c r="E11858" t="s">
        <v>1632</v>
      </c>
      <c r="F11858" t="s">
        <v>1633</v>
      </c>
      <c r="G11858">
        <v>2017</v>
      </c>
      <c r="H11858" t="s">
        <v>40</v>
      </c>
      <c r="I11858" t="s">
        <v>45</v>
      </c>
      <c r="J11858" t="s">
        <v>30</v>
      </c>
      <c r="K11858" t="s">
        <v>46</v>
      </c>
      <c r="L11858">
        <v>29800</v>
      </c>
      <c r="M11858" t="s">
        <v>32</v>
      </c>
      <c r="N11858">
        <v>51046</v>
      </c>
      <c r="P11858">
        <v>11349064</v>
      </c>
      <c r="Q11858" t="s">
        <v>130</v>
      </c>
      <c r="R11858" t="s">
        <v>131</v>
      </c>
      <c r="S11858" t="s">
        <v>132</v>
      </c>
      <c r="T11858">
        <v>31045401</v>
      </c>
      <c r="U11858" t="s">
        <v>80</v>
      </c>
      <c r="V11858" t="s">
        <v>81</v>
      </c>
      <c r="W11858" t="s">
        <v>82</v>
      </c>
      <c r="X11858" t="s">
        <v>34</v>
      </c>
      <c r="Y11858" t="s">
        <v>35</v>
      </c>
      <c r="Z11858" t="s">
        <v>33</v>
      </c>
      <c r="AA11858" t="s">
        <v>36</v>
      </c>
      <c r="AB11858" t="s">
        <v>35</v>
      </c>
      <c r="AC11858" t="s">
        <v>37</v>
      </c>
    </row>
    <row r="11859" spans="1:29" x14ac:dyDescent="0.25">
      <c r="A11859">
        <v>2219891</v>
      </c>
      <c r="B11859" t="s">
        <v>24</v>
      </c>
      <c r="C11859" t="s">
        <v>25</v>
      </c>
      <c r="D11859" s="1">
        <v>44076</v>
      </c>
      <c r="E11859" t="s">
        <v>1632</v>
      </c>
      <c r="F11859" t="s">
        <v>1633</v>
      </c>
      <c r="G11859">
        <v>2017</v>
      </c>
      <c r="H11859" t="s">
        <v>40</v>
      </c>
      <c r="I11859" t="s">
        <v>41</v>
      </c>
      <c r="J11859" t="s">
        <v>30</v>
      </c>
      <c r="K11859" t="s">
        <v>46</v>
      </c>
      <c r="L11859">
        <v>26001</v>
      </c>
      <c r="M11859" t="s">
        <v>32</v>
      </c>
      <c r="N11859">
        <v>36215</v>
      </c>
      <c r="P11859">
        <v>11349064</v>
      </c>
      <c r="Q11859" t="s">
        <v>130</v>
      </c>
      <c r="R11859" t="s">
        <v>131</v>
      </c>
      <c r="S11859" t="s">
        <v>132</v>
      </c>
      <c r="T11859">
        <v>31045401</v>
      </c>
      <c r="U11859" t="s">
        <v>80</v>
      </c>
      <c r="V11859" t="s">
        <v>81</v>
      </c>
      <c r="W11859" t="s">
        <v>82</v>
      </c>
      <c r="X11859" t="s">
        <v>34</v>
      </c>
      <c r="Y11859" t="s">
        <v>35</v>
      </c>
      <c r="Z11859" t="s">
        <v>33</v>
      </c>
      <c r="AA11859" t="s">
        <v>36</v>
      </c>
      <c r="AB11859" t="s">
        <v>35</v>
      </c>
      <c r="AC11859" t="s">
        <v>37</v>
      </c>
    </row>
    <row r="11860" spans="1:29" x14ac:dyDescent="0.25">
      <c r="A11860">
        <v>2581638</v>
      </c>
      <c r="B11860" t="s">
        <v>24</v>
      </c>
      <c r="C11860" t="s">
        <v>25</v>
      </c>
      <c r="D11860" s="1">
        <v>44315</v>
      </c>
      <c r="E11860" t="s">
        <v>1632</v>
      </c>
      <c r="F11860" t="s">
        <v>1633</v>
      </c>
      <c r="G11860">
        <v>2017</v>
      </c>
      <c r="H11860" t="s">
        <v>40</v>
      </c>
      <c r="I11860" t="s">
        <v>41</v>
      </c>
      <c r="J11860" t="s">
        <v>30</v>
      </c>
      <c r="K11860" t="s">
        <v>46</v>
      </c>
      <c r="L11860">
        <v>26001</v>
      </c>
      <c r="M11860" t="s">
        <v>32</v>
      </c>
      <c r="N11860">
        <v>46873</v>
      </c>
      <c r="P11860">
        <v>11349064</v>
      </c>
      <c r="Q11860" t="s">
        <v>130</v>
      </c>
      <c r="R11860" t="s">
        <v>131</v>
      </c>
      <c r="S11860" t="s">
        <v>132</v>
      </c>
      <c r="T11860">
        <v>31045401</v>
      </c>
      <c r="U11860" t="s">
        <v>80</v>
      </c>
      <c r="V11860" t="s">
        <v>81</v>
      </c>
      <c r="W11860" t="s">
        <v>82</v>
      </c>
      <c r="X11860" t="s">
        <v>34</v>
      </c>
      <c r="Y11860" t="s">
        <v>35</v>
      </c>
      <c r="Z11860" t="s">
        <v>33</v>
      </c>
      <c r="AA11860" t="s">
        <v>36</v>
      </c>
      <c r="AB11860" t="s">
        <v>35</v>
      </c>
      <c r="AC11860" t="s">
        <v>37</v>
      </c>
    </row>
    <row r="11861" spans="1:29" x14ac:dyDescent="0.25">
      <c r="A11861">
        <v>2668870</v>
      </c>
      <c r="B11861" t="s">
        <v>24</v>
      </c>
      <c r="C11861" t="s">
        <v>25</v>
      </c>
      <c r="D11861" s="1">
        <v>44365</v>
      </c>
      <c r="E11861" t="s">
        <v>1632</v>
      </c>
      <c r="F11861" t="s">
        <v>1633</v>
      </c>
      <c r="G11861">
        <v>2017</v>
      </c>
      <c r="H11861" t="s">
        <v>40</v>
      </c>
      <c r="I11861" t="s">
        <v>41</v>
      </c>
      <c r="J11861" t="s">
        <v>30</v>
      </c>
      <c r="K11861" t="s">
        <v>46</v>
      </c>
      <c r="L11861">
        <v>26001</v>
      </c>
      <c r="M11861" t="s">
        <v>32</v>
      </c>
      <c r="N11861">
        <v>64134</v>
      </c>
      <c r="P11861">
        <v>11349064</v>
      </c>
      <c r="Q11861" t="s">
        <v>130</v>
      </c>
      <c r="R11861" t="s">
        <v>131</v>
      </c>
      <c r="S11861" t="s">
        <v>132</v>
      </c>
      <c r="T11861">
        <v>31045401</v>
      </c>
      <c r="U11861" t="s">
        <v>80</v>
      </c>
      <c r="V11861" t="s">
        <v>81</v>
      </c>
      <c r="W11861" t="s">
        <v>82</v>
      </c>
      <c r="X11861" t="s">
        <v>34</v>
      </c>
      <c r="Y11861" t="s">
        <v>35</v>
      </c>
      <c r="Z11861" t="s">
        <v>33</v>
      </c>
      <c r="AA11861" t="s">
        <v>36</v>
      </c>
      <c r="AB11861" t="s">
        <v>35</v>
      </c>
      <c r="AC11861" t="s">
        <v>37</v>
      </c>
    </row>
    <row r="11862" spans="1:29" x14ac:dyDescent="0.25">
      <c r="A11862">
        <v>2916535</v>
      </c>
      <c r="B11862" t="s">
        <v>24</v>
      </c>
      <c r="C11862" t="s">
        <v>25</v>
      </c>
      <c r="D11862" s="1">
        <v>44509</v>
      </c>
      <c r="E11862" t="s">
        <v>1632</v>
      </c>
      <c r="F11862" t="s">
        <v>1633</v>
      </c>
      <c r="G11862">
        <v>2017</v>
      </c>
      <c r="H11862" t="s">
        <v>40</v>
      </c>
      <c r="I11862" t="s">
        <v>41</v>
      </c>
      <c r="J11862" t="s">
        <v>30</v>
      </c>
      <c r="K11862" t="s">
        <v>46</v>
      </c>
      <c r="L11862">
        <v>26001</v>
      </c>
      <c r="M11862" t="s">
        <v>32</v>
      </c>
      <c r="N11862">
        <v>54157</v>
      </c>
      <c r="P11862">
        <v>11349064</v>
      </c>
      <c r="Q11862" t="s">
        <v>130</v>
      </c>
      <c r="R11862" t="s">
        <v>131</v>
      </c>
      <c r="S11862" t="s">
        <v>132</v>
      </c>
      <c r="T11862">
        <v>31045401</v>
      </c>
      <c r="U11862" t="s">
        <v>80</v>
      </c>
      <c r="V11862" t="s">
        <v>81</v>
      </c>
      <c r="W11862" t="s">
        <v>82</v>
      </c>
      <c r="X11862" t="s">
        <v>34</v>
      </c>
      <c r="Y11862" t="s">
        <v>35</v>
      </c>
      <c r="Z11862" t="s">
        <v>33</v>
      </c>
      <c r="AA11862" t="s">
        <v>36</v>
      </c>
      <c r="AB11862" t="s">
        <v>35</v>
      </c>
      <c r="AC11862" t="s">
        <v>37</v>
      </c>
    </row>
    <row r="11863" spans="1:29" x14ac:dyDescent="0.25">
      <c r="A11863">
        <v>600927</v>
      </c>
      <c r="B11863" t="s">
        <v>24</v>
      </c>
      <c r="C11863" t="s">
        <v>25</v>
      </c>
      <c r="D11863" s="1">
        <v>43158</v>
      </c>
      <c r="E11863" t="s">
        <v>2830</v>
      </c>
      <c r="F11863" t="s">
        <v>2831</v>
      </c>
      <c r="G11863">
        <v>2017</v>
      </c>
      <c r="H11863" t="s">
        <v>40</v>
      </c>
      <c r="I11863" t="s">
        <v>41</v>
      </c>
      <c r="J11863" t="s">
        <v>30</v>
      </c>
      <c r="K11863" t="s">
        <v>46</v>
      </c>
      <c r="L11863">
        <v>26001</v>
      </c>
      <c r="M11863" t="s">
        <v>32</v>
      </c>
      <c r="N11863">
        <v>26192</v>
      </c>
      <c r="P11863">
        <v>11349064</v>
      </c>
      <c r="Q11863" t="s">
        <v>130</v>
      </c>
      <c r="R11863" t="s">
        <v>131</v>
      </c>
      <c r="S11863" t="s">
        <v>132</v>
      </c>
      <c r="T11863">
        <v>31045401</v>
      </c>
      <c r="U11863" t="s">
        <v>80</v>
      </c>
      <c r="V11863" t="s">
        <v>81</v>
      </c>
      <c r="W11863" t="s">
        <v>82</v>
      </c>
      <c r="X11863" t="s">
        <v>34</v>
      </c>
      <c r="Y11863" t="s">
        <v>35</v>
      </c>
      <c r="Z11863" t="s">
        <v>33</v>
      </c>
      <c r="AA11863" t="s">
        <v>36</v>
      </c>
      <c r="AB11863" t="s">
        <v>35</v>
      </c>
      <c r="AC11863" t="s">
        <v>37</v>
      </c>
    </row>
    <row r="11864" spans="1:29" x14ac:dyDescent="0.25">
      <c r="A11864">
        <v>842818</v>
      </c>
      <c r="B11864" t="s">
        <v>24</v>
      </c>
      <c r="C11864" t="s">
        <v>25</v>
      </c>
      <c r="D11864" s="1">
        <v>43297</v>
      </c>
      <c r="E11864" t="s">
        <v>2830</v>
      </c>
      <c r="F11864" t="s">
        <v>2831</v>
      </c>
      <c r="G11864">
        <v>2017</v>
      </c>
      <c r="H11864" t="s">
        <v>40</v>
      </c>
      <c r="I11864" t="s">
        <v>41</v>
      </c>
      <c r="J11864" t="s">
        <v>30</v>
      </c>
      <c r="K11864" t="s">
        <v>46</v>
      </c>
      <c r="L11864">
        <v>26001</v>
      </c>
      <c r="M11864" t="s">
        <v>32</v>
      </c>
      <c r="N11864">
        <v>32643</v>
      </c>
      <c r="P11864">
        <v>11349064</v>
      </c>
      <c r="Q11864" t="s">
        <v>130</v>
      </c>
      <c r="R11864" t="s">
        <v>131</v>
      </c>
      <c r="S11864" t="s">
        <v>132</v>
      </c>
      <c r="T11864">
        <v>31045401</v>
      </c>
      <c r="U11864" t="s">
        <v>80</v>
      </c>
      <c r="V11864" t="s">
        <v>81</v>
      </c>
      <c r="W11864" t="s">
        <v>82</v>
      </c>
      <c r="X11864" t="s">
        <v>34</v>
      </c>
      <c r="Y11864" t="s">
        <v>35</v>
      </c>
      <c r="Z11864" t="s">
        <v>33</v>
      </c>
      <c r="AA11864" t="s">
        <v>36</v>
      </c>
      <c r="AB11864" t="s">
        <v>35</v>
      </c>
      <c r="AC11864" t="s">
        <v>37</v>
      </c>
    </row>
    <row r="11865" spans="1:29" x14ac:dyDescent="0.25">
      <c r="A11865">
        <v>1058992</v>
      </c>
      <c r="B11865" t="s">
        <v>24</v>
      </c>
      <c r="C11865" t="s">
        <v>25</v>
      </c>
      <c r="D11865" s="1">
        <v>43419</v>
      </c>
      <c r="E11865" t="s">
        <v>2830</v>
      </c>
      <c r="F11865" t="s">
        <v>2831</v>
      </c>
      <c r="G11865">
        <v>2017</v>
      </c>
      <c r="H11865" t="s">
        <v>40</v>
      </c>
      <c r="I11865" t="s">
        <v>41</v>
      </c>
      <c r="J11865" t="s">
        <v>30</v>
      </c>
      <c r="K11865" t="s">
        <v>46</v>
      </c>
      <c r="L11865">
        <v>26001</v>
      </c>
      <c r="M11865" t="s">
        <v>32</v>
      </c>
      <c r="N11865">
        <v>37257</v>
      </c>
      <c r="P11865">
        <v>11349064</v>
      </c>
      <c r="Q11865" t="s">
        <v>130</v>
      </c>
      <c r="R11865" t="s">
        <v>131</v>
      </c>
      <c r="S11865" t="s">
        <v>132</v>
      </c>
      <c r="T11865">
        <v>31045401</v>
      </c>
      <c r="U11865" t="s">
        <v>80</v>
      </c>
      <c r="V11865" t="s">
        <v>81</v>
      </c>
      <c r="W11865" t="s">
        <v>82</v>
      </c>
      <c r="X11865" t="s">
        <v>34</v>
      </c>
      <c r="Y11865" t="s">
        <v>35</v>
      </c>
      <c r="Z11865" t="s">
        <v>33</v>
      </c>
      <c r="AA11865" t="s">
        <v>36</v>
      </c>
      <c r="AB11865" t="s">
        <v>35</v>
      </c>
      <c r="AC11865" t="s">
        <v>37</v>
      </c>
    </row>
    <row r="11866" spans="1:29" x14ac:dyDescent="0.25">
      <c r="A11866">
        <v>1213483</v>
      </c>
      <c r="B11866" t="s">
        <v>24</v>
      </c>
      <c r="C11866" t="s">
        <v>25</v>
      </c>
      <c r="D11866" s="1">
        <v>43530</v>
      </c>
      <c r="E11866" t="s">
        <v>2830</v>
      </c>
      <c r="F11866" t="s">
        <v>2831</v>
      </c>
      <c r="G11866">
        <v>2017</v>
      </c>
      <c r="H11866" t="s">
        <v>40</v>
      </c>
      <c r="I11866" t="s">
        <v>41</v>
      </c>
      <c r="J11866" t="s">
        <v>30</v>
      </c>
      <c r="K11866" t="s">
        <v>46</v>
      </c>
      <c r="L11866">
        <v>26001</v>
      </c>
      <c r="M11866" t="s">
        <v>32</v>
      </c>
      <c r="N11866">
        <v>42379</v>
      </c>
      <c r="P11866">
        <v>11349064</v>
      </c>
      <c r="Q11866" t="s">
        <v>130</v>
      </c>
      <c r="R11866" t="s">
        <v>131</v>
      </c>
      <c r="S11866" t="s">
        <v>132</v>
      </c>
      <c r="T11866">
        <v>31045401</v>
      </c>
      <c r="U11866" t="s">
        <v>80</v>
      </c>
      <c r="V11866" t="s">
        <v>81</v>
      </c>
      <c r="W11866" t="s">
        <v>82</v>
      </c>
      <c r="X11866" t="s">
        <v>34</v>
      </c>
      <c r="Y11866" t="s">
        <v>35</v>
      </c>
      <c r="Z11866" t="s">
        <v>33</v>
      </c>
      <c r="AA11866" t="s">
        <v>36</v>
      </c>
      <c r="AB11866" t="s">
        <v>35</v>
      </c>
      <c r="AC11866" t="s">
        <v>37</v>
      </c>
    </row>
    <row r="11867" spans="1:29" x14ac:dyDescent="0.25">
      <c r="A11867">
        <v>1476972</v>
      </c>
      <c r="B11867" t="s">
        <v>24</v>
      </c>
      <c r="C11867" t="s">
        <v>25</v>
      </c>
      <c r="D11867" s="1">
        <v>43663</v>
      </c>
      <c r="E11867" t="s">
        <v>2830</v>
      </c>
      <c r="F11867" t="s">
        <v>2831</v>
      </c>
      <c r="G11867">
        <v>2017</v>
      </c>
      <c r="H11867" t="s">
        <v>40</v>
      </c>
      <c r="I11867" t="s">
        <v>45</v>
      </c>
      <c r="J11867" t="s">
        <v>30</v>
      </c>
      <c r="K11867" t="s">
        <v>46</v>
      </c>
      <c r="L11867">
        <v>29800</v>
      </c>
      <c r="M11867" t="s">
        <v>32</v>
      </c>
      <c r="N11867">
        <v>48053</v>
      </c>
      <c r="P11867">
        <v>11349064</v>
      </c>
      <c r="Q11867" t="s">
        <v>130</v>
      </c>
      <c r="R11867" t="s">
        <v>131</v>
      </c>
      <c r="S11867" t="s">
        <v>132</v>
      </c>
      <c r="T11867">
        <v>31045401</v>
      </c>
      <c r="U11867" t="s">
        <v>80</v>
      </c>
      <c r="V11867" t="s">
        <v>81</v>
      </c>
      <c r="W11867" t="s">
        <v>82</v>
      </c>
      <c r="X11867" t="s">
        <v>34</v>
      </c>
      <c r="Y11867" t="s">
        <v>35</v>
      </c>
      <c r="Z11867" t="s">
        <v>33</v>
      </c>
      <c r="AA11867" t="s">
        <v>36</v>
      </c>
      <c r="AB11867" t="s">
        <v>35</v>
      </c>
      <c r="AC11867" t="s">
        <v>37</v>
      </c>
    </row>
    <row r="11868" spans="1:29" x14ac:dyDescent="0.25">
      <c r="A11868">
        <v>1750649</v>
      </c>
      <c r="B11868" t="s">
        <v>24</v>
      </c>
      <c r="C11868" t="s">
        <v>25</v>
      </c>
      <c r="D11868" s="1">
        <v>43802</v>
      </c>
      <c r="E11868" t="s">
        <v>2830</v>
      </c>
      <c r="F11868" t="s">
        <v>2831</v>
      </c>
      <c r="G11868">
        <v>2017</v>
      </c>
      <c r="H11868" t="s">
        <v>137</v>
      </c>
      <c r="I11868" t="s">
        <v>138</v>
      </c>
      <c r="J11868" t="s">
        <v>30</v>
      </c>
      <c r="K11868" t="s">
        <v>46</v>
      </c>
      <c r="L11868">
        <v>29800</v>
      </c>
      <c r="M11868" t="s">
        <v>32</v>
      </c>
      <c r="N11868">
        <v>54382</v>
      </c>
      <c r="P11868">
        <v>11349064</v>
      </c>
      <c r="Q11868" t="s">
        <v>130</v>
      </c>
      <c r="R11868" t="s">
        <v>131</v>
      </c>
      <c r="S11868" t="s">
        <v>132</v>
      </c>
      <c r="T11868">
        <v>31045401</v>
      </c>
      <c r="U11868" t="s">
        <v>80</v>
      </c>
      <c r="V11868" t="s">
        <v>81</v>
      </c>
      <c r="W11868" t="s">
        <v>82</v>
      </c>
      <c r="X11868" t="s">
        <v>34</v>
      </c>
      <c r="Y11868" t="s">
        <v>35</v>
      </c>
      <c r="Z11868" t="s">
        <v>33</v>
      </c>
      <c r="AA11868" t="s">
        <v>36</v>
      </c>
      <c r="AB11868" t="s">
        <v>35</v>
      </c>
      <c r="AC11868" t="s">
        <v>37</v>
      </c>
    </row>
    <row r="11869" spans="1:29" x14ac:dyDescent="0.25">
      <c r="A11869">
        <v>1909463</v>
      </c>
      <c r="B11869" t="s">
        <v>24</v>
      </c>
      <c r="C11869" t="s">
        <v>25</v>
      </c>
      <c r="D11869" s="1">
        <v>43900</v>
      </c>
      <c r="E11869" t="s">
        <v>2830</v>
      </c>
      <c r="F11869" t="s">
        <v>2831</v>
      </c>
      <c r="G11869">
        <v>2017</v>
      </c>
      <c r="H11869" t="s">
        <v>40</v>
      </c>
      <c r="I11869" t="s">
        <v>41</v>
      </c>
      <c r="J11869" t="s">
        <v>30</v>
      </c>
      <c r="K11869" t="s">
        <v>46</v>
      </c>
      <c r="L11869">
        <v>29800</v>
      </c>
      <c r="M11869" t="s">
        <v>32</v>
      </c>
      <c r="N11869">
        <v>59307</v>
      </c>
      <c r="P11869">
        <v>11349064</v>
      </c>
      <c r="Q11869" t="s">
        <v>130</v>
      </c>
      <c r="R11869" t="s">
        <v>131</v>
      </c>
      <c r="S11869" t="s">
        <v>132</v>
      </c>
      <c r="T11869">
        <v>31045401</v>
      </c>
      <c r="U11869" t="s">
        <v>80</v>
      </c>
      <c r="V11869" t="s">
        <v>81</v>
      </c>
      <c r="W11869" t="s">
        <v>82</v>
      </c>
      <c r="X11869" t="s">
        <v>34</v>
      </c>
      <c r="Y11869" t="s">
        <v>35</v>
      </c>
      <c r="Z11869" t="s">
        <v>33</v>
      </c>
      <c r="AA11869" t="s">
        <v>36</v>
      </c>
      <c r="AB11869" t="s">
        <v>35</v>
      </c>
      <c r="AC11869" t="s">
        <v>37</v>
      </c>
    </row>
    <row r="11870" spans="1:29" x14ac:dyDescent="0.25">
      <c r="A11870">
        <v>2124026</v>
      </c>
      <c r="B11870" t="s">
        <v>24</v>
      </c>
      <c r="C11870" t="s">
        <v>25</v>
      </c>
      <c r="D11870" s="1">
        <v>44026</v>
      </c>
      <c r="E11870" t="s">
        <v>2830</v>
      </c>
      <c r="F11870" t="s">
        <v>2831</v>
      </c>
      <c r="G11870">
        <v>2017</v>
      </c>
      <c r="H11870" t="s">
        <v>40</v>
      </c>
      <c r="I11870" t="s">
        <v>45</v>
      </c>
      <c r="J11870" t="s">
        <v>30</v>
      </c>
      <c r="K11870" t="s">
        <v>46</v>
      </c>
      <c r="L11870">
        <v>29001</v>
      </c>
      <c r="M11870" t="s">
        <v>32</v>
      </c>
      <c r="N11870">
        <v>62530</v>
      </c>
      <c r="P11870">
        <v>11349064</v>
      </c>
      <c r="Q11870" t="s">
        <v>130</v>
      </c>
      <c r="R11870" t="s">
        <v>131</v>
      </c>
      <c r="S11870" t="s">
        <v>132</v>
      </c>
      <c r="T11870">
        <v>31045401</v>
      </c>
      <c r="U11870" t="s">
        <v>80</v>
      </c>
      <c r="V11870" t="s">
        <v>81</v>
      </c>
      <c r="W11870" t="s">
        <v>82</v>
      </c>
      <c r="X11870" t="s">
        <v>34</v>
      </c>
      <c r="Y11870" t="s">
        <v>35</v>
      </c>
      <c r="Z11870" t="s">
        <v>33</v>
      </c>
      <c r="AA11870" t="s">
        <v>36</v>
      </c>
      <c r="AB11870" t="s">
        <v>35</v>
      </c>
      <c r="AC11870" t="s">
        <v>37</v>
      </c>
    </row>
    <row r="11871" spans="1:29" x14ac:dyDescent="0.25">
      <c r="A11871">
        <v>2316810</v>
      </c>
      <c r="B11871" t="s">
        <v>24</v>
      </c>
      <c r="C11871" t="s">
        <v>25</v>
      </c>
      <c r="D11871" s="1">
        <v>44132</v>
      </c>
      <c r="E11871" t="s">
        <v>2830</v>
      </c>
      <c r="F11871" t="s">
        <v>2831</v>
      </c>
      <c r="G11871">
        <v>2017</v>
      </c>
      <c r="H11871" t="s">
        <v>40</v>
      </c>
      <c r="I11871" t="s">
        <v>41</v>
      </c>
      <c r="J11871" t="s">
        <v>30</v>
      </c>
      <c r="K11871" t="s">
        <v>46</v>
      </c>
      <c r="L11871">
        <v>29001</v>
      </c>
      <c r="M11871" t="s">
        <v>32</v>
      </c>
      <c r="N11871">
        <v>65931</v>
      </c>
      <c r="P11871">
        <v>11349064</v>
      </c>
      <c r="Q11871" t="s">
        <v>130</v>
      </c>
      <c r="R11871" t="s">
        <v>131</v>
      </c>
      <c r="S11871" t="s">
        <v>132</v>
      </c>
      <c r="T11871">
        <v>31045401</v>
      </c>
      <c r="U11871" t="s">
        <v>80</v>
      </c>
      <c r="V11871" t="s">
        <v>81</v>
      </c>
      <c r="W11871" t="s">
        <v>82</v>
      </c>
      <c r="X11871" t="s">
        <v>34</v>
      </c>
      <c r="Y11871" t="s">
        <v>35</v>
      </c>
      <c r="Z11871" t="s">
        <v>33</v>
      </c>
      <c r="AA11871" t="s">
        <v>36</v>
      </c>
      <c r="AB11871" t="s">
        <v>35</v>
      </c>
      <c r="AC11871" t="s">
        <v>37</v>
      </c>
    </row>
    <row r="11872" spans="1:29" x14ac:dyDescent="0.25">
      <c r="A11872">
        <v>2505918</v>
      </c>
      <c r="B11872" t="s">
        <v>24</v>
      </c>
      <c r="C11872" t="s">
        <v>25</v>
      </c>
      <c r="D11872" s="1">
        <v>44264</v>
      </c>
      <c r="E11872" t="s">
        <v>2830</v>
      </c>
      <c r="F11872" t="s">
        <v>2831</v>
      </c>
      <c r="G11872">
        <v>2017</v>
      </c>
      <c r="H11872" t="s">
        <v>40</v>
      </c>
      <c r="I11872" t="s">
        <v>41</v>
      </c>
      <c r="J11872" t="s">
        <v>30</v>
      </c>
      <c r="K11872" t="s">
        <v>46</v>
      </c>
      <c r="L11872">
        <v>29800</v>
      </c>
      <c r="M11872" t="s">
        <v>32</v>
      </c>
      <c r="N11872">
        <v>71548</v>
      </c>
      <c r="P11872">
        <v>11349064</v>
      </c>
      <c r="Q11872" t="s">
        <v>130</v>
      </c>
      <c r="R11872" t="s">
        <v>131</v>
      </c>
      <c r="S11872" t="s">
        <v>132</v>
      </c>
      <c r="T11872">
        <v>31045401</v>
      </c>
      <c r="U11872" t="s">
        <v>80</v>
      </c>
      <c r="V11872" t="s">
        <v>81</v>
      </c>
      <c r="W11872" t="s">
        <v>82</v>
      </c>
      <c r="X11872" t="s">
        <v>34</v>
      </c>
      <c r="Y11872" t="s">
        <v>35</v>
      </c>
      <c r="Z11872" t="s">
        <v>33</v>
      </c>
      <c r="AA11872" t="s">
        <v>36</v>
      </c>
      <c r="AB11872" t="s">
        <v>35</v>
      </c>
      <c r="AC11872" t="s">
        <v>37</v>
      </c>
    </row>
    <row r="11873" spans="1:29" x14ac:dyDescent="0.25">
      <c r="A11873">
        <v>2617130</v>
      </c>
      <c r="B11873" t="s">
        <v>24</v>
      </c>
      <c r="C11873" t="s">
        <v>25</v>
      </c>
      <c r="D11873" s="1">
        <v>44336</v>
      </c>
      <c r="E11873" t="s">
        <v>2830</v>
      </c>
      <c r="F11873" t="s">
        <v>2831</v>
      </c>
      <c r="G11873">
        <v>2017</v>
      </c>
      <c r="H11873" t="s">
        <v>137</v>
      </c>
      <c r="I11873" t="s">
        <v>138</v>
      </c>
      <c r="J11873" t="s">
        <v>30</v>
      </c>
      <c r="K11873" t="s">
        <v>46</v>
      </c>
      <c r="L11873">
        <v>29800</v>
      </c>
      <c r="M11873" t="s">
        <v>32</v>
      </c>
      <c r="N11873">
        <v>75443</v>
      </c>
      <c r="P11873">
        <v>11349064</v>
      </c>
      <c r="Q11873" t="s">
        <v>130</v>
      </c>
      <c r="R11873" t="s">
        <v>131</v>
      </c>
      <c r="S11873" t="s">
        <v>132</v>
      </c>
      <c r="T11873">
        <v>31045401</v>
      </c>
      <c r="U11873" t="s">
        <v>80</v>
      </c>
      <c r="V11873" t="s">
        <v>81</v>
      </c>
      <c r="W11873" t="s">
        <v>82</v>
      </c>
      <c r="X11873" t="s">
        <v>34</v>
      </c>
      <c r="Y11873" t="s">
        <v>35</v>
      </c>
      <c r="Z11873" t="s">
        <v>33</v>
      </c>
      <c r="AA11873" t="s">
        <v>36</v>
      </c>
      <c r="AB11873" t="s">
        <v>35</v>
      </c>
      <c r="AC11873" t="s">
        <v>37</v>
      </c>
    </row>
    <row r="11874" spans="1:29" x14ac:dyDescent="0.25">
      <c r="A11874">
        <v>2944220</v>
      </c>
      <c r="B11874" t="s">
        <v>24</v>
      </c>
      <c r="C11874" t="s">
        <v>25</v>
      </c>
      <c r="D11874" s="1">
        <v>44530</v>
      </c>
      <c r="E11874" t="s">
        <v>2830</v>
      </c>
      <c r="F11874" t="s">
        <v>2831</v>
      </c>
      <c r="G11874">
        <v>2017</v>
      </c>
      <c r="H11874" t="s">
        <v>137</v>
      </c>
      <c r="I11874" t="s">
        <v>138</v>
      </c>
      <c r="J11874" t="s">
        <v>30</v>
      </c>
      <c r="K11874" t="s">
        <v>46</v>
      </c>
      <c r="L11874">
        <v>29800</v>
      </c>
      <c r="M11874" t="s">
        <v>32</v>
      </c>
      <c r="N11874">
        <v>82574</v>
      </c>
      <c r="P11874">
        <v>11349064</v>
      </c>
      <c r="Q11874" t="s">
        <v>130</v>
      </c>
      <c r="R11874" t="s">
        <v>131</v>
      </c>
      <c r="S11874" t="s">
        <v>132</v>
      </c>
      <c r="T11874">
        <v>31045401</v>
      </c>
      <c r="U11874" t="s">
        <v>80</v>
      </c>
      <c r="V11874" t="s">
        <v>81</v>
      </c>
      <c r="W11874" t="s">
        <v>82</v>
      </c>
      <c r="X11874" t="s">
        <v>34</v>
      </c>
      <c r="Y11874" t="s">
        <v>35</v>
      </c>
      <c r="Z11874" t="s">
        <v>33</v>
      </c>
      <c r="AA11874" t="s">
        <v>36</v>
      </c>
      <c r="AB11874" t="s">
        <v>35</v>
      </c>
      <c r="AC11874" t="s">
        <v>37</v>
      </c>
    </row>
    <row r="11875" spans="1:29" x14ac:dyDescent="0.25">
      <c r="A11875">
        <v>577010</v>
      </c>
      <c r="B11875" t="s">
        <v>24</v>
      </c>
      <c r="C11875" t="s">
        <v>25</v>
      </c>
      <c r="D11875" s="1">
        <v>43139</v>
      </c>
      <c r="E11875" t="s">
        <v>1558</v>
      </c>
      <c r="F11875" t="s">
        <v>1559</v>
      </c>
      <c r="G11875">
        <v>2018</v>
      </c>
      <c r="H11875" t="s">
        <v>40</v>
      </c>
      <c r="I11875" t="s">
        <v>41</v>
      </c>
      <c r="J11875" t="s">
        <v>30</v>
      </c>
      <c r="K11875" t="s">
        <v>46</v>
      </c>
      <c r="L11875">
        <v>26001</v>
      </c>
      <c r="M11875" t="s">
        <v>32</v>
      </c>
      <c r="N11875">
        <v>6577</v>
      </c>
      <c r="P11875">
        <v>11349064</v>
      </c>
      <c r="Q11875" t="s">
        <v>130</v>
      </c>
      <c r="R11875" t="s">
        <v>131</v>
      </c>
      <c r="S11875" t="s">
        <v>132</v>
      </c>
      <c r="T11875">
        <v>31045401</v>
      </c>
      <c r="U11875" t="s">
        <v>80</v>
      </c>
      <c r="V11875" t="s">
        <v>81</v>
      </c>
      <c r="W11875" t="s">
        <v>82</v>
      </c>
      <c r="X11875" t="s">
        <v>34</v>
      </c>
      <c r="Y11875" t="s">
        <v>35</v>
      </c>
      <c r="Z11875" t="s">
        <v>33</v>
      </c>
      <c r="AA11875" t="s">
        <v>36</v>
      </c>
      <c r="AB11875" t="s">
        <v>35</v>
      </c>
      <c r="AC11875" t="s">
        <v>37</v>
      </c>
    </row>
    <row r="11876" spans="1:29" x14ac:dyDescent="0.25">
      <c r="A11876">
        <v>883856</v>
      </c>
      <c r="B11876" t="s">
        <v>24</v>
      </c>
      <c r="C11876" t="s">
        <v>25</v>
      </c>
      <c r="D11876" s="1">
        <v>43322</v>
      </c>
      <c r="E11876" t="s">
        <v>1558</v>
      </c>
      <c r="F11876" t="s">
        <v>1559</v>
      </c>
      <c r="G11876">
        <v>2018</v>
      </c>
      <c r="H11876" t="s">
        <v>40</v>
      </c>
      <c r="I11876" t="s">
        <v>41</v>
      </c>
      <c r="J11876" t="s">
        <v>30</v>
      </c>
      <c r="K11876" t="s">
        <v>46</v>
      </c>
      <c r="L11876">
        <v>26001</v>
      </c>
      <c r="M11876" t="s">
        <v>32</v>
      </c>
      <c r="N11876">
        <v>12604</v>
      </c>
      <c r="P11876">
        <v>11349064</v>
      </c>
      <c r="Q11876" t="s">
        <v>130</v>
      </c>
      <c r="R11876" t="s">
        <v>131</v>
      </c>
      <c r="S11876" t="s">
        <v>132</v>
      </c>
      <c r="T11876">
        <v>31045401</v>
      </c>
      <c r="U11876" t="s">
        <v>80</v>
      </c>
      <c r="V11876" t="s">
        <v>81</v>
      </c>
      <c r="W11876" t="s">
        <v>82</v>
      </c>
      <c r="X11876" t="s">
        <v>34</v>
      </c>
      <c r="Y11876" t="s">
        <v>35</v>
      </c>
      <c r="Z11876" t="s">
        <v>33</v>
      </c>
      <c r="AA11876" t="s">
        <v>36</v>
      </c>
      <c r="AB11876" t="s">
        <v>35</v>
      </c>
      <c r="AC11876" t="s">
        <v>37</v>
      </c>
    </row>
    <row r="11877" spans="1:29" x14ac:dyDescent="0.25">
      <c r="A11877">
        <v>1047215</v>
      </c>
      <c r="B11877" t="s">
        <v>24</v>
      </c>
      <c r="C11877" t="s">
        <v>25</v>
      </c>
      <c r="D11877" s="1">
        <v>43412</v>
      </c>
      <c r="E11877" t="s">
        <v>1558</v>
      </c>
      <c r="F11877" t="s">
        <v>1559</v>
      </c>
      <c r="G11877">
        <v>2018</v>
      </c>
      <c r="H11877" t="s">
        <v>40</v>
      </c>
      <c r="I11877" t="s">
        <v>41</v>
      </c>
      <c r="J11877" t="s">
        <v>30</v>
      </c>
      <c r="K11877" t="s">
        <v>46</v>
      </c>
      <c r="L11877">
        <v>26001</v>
      </c>
      <c r="M11877" t="s">
        <v>32</v>
      </c>
      <c r="N11877">
        <v>18388</v>
      </c>
      <c r="P11877">
        <v>11349064</v>
      </c>
      <c r="Q11877" t="s">
        <v>130</v>
      </c>
      <c r="R11877" t="s">
        <v>131</v>
      </c>
      <c r="S11877" t="s">
        <v>132</v>
      </c>
      <c r="T11877">
        <v>31045401</v>
      </c>
      <c r="U11877" t="s">
        <v>80</v>
      </c>
      <c r="V11877" t="s">
        <v>81</v>
      </c>
      <c r="W11877" t="s">
        <v>82</v>
      </c>
      <c r="X11877" t="s">
        <v>34</v>
      </c>
      <c r="Y11877" t="s">
        <v>35</v>
      </c>
      <c r="Z11877" t="s">
        <v>33</v>
      </c>
      <c r="AA11877" t="s">
        <v>36</v>
      </c>
      <c r="AB11877" t="s">
        <v>35</v>
      </c>
      <c r="AC11877" t="s">
        <v>37</v>
      </c>
    </row>
    <row r="11878" spans="1:29" x14ac:dyDescent="0.25">
      <c r="A11878">
        <v>1194501</v>
      </c>
      <c r="B11878" t="s">
        <v>24</v>
      </c>
      <c r="C11878" t="s">
        <v>25</v>
      </c>
      <c r="D11878" s="1">
        <v>43521</v>
      </c>
      <c r="E11878" t="s">
        <v>1558</v>
      </c>
      <c r="F11878" t="s">
        <v>1559</v>
      </c>
      <c r="G11878">
        <v>2018</v>
      </c>
      <c r="H11878" t="s">
        <v>40</v>
      </c>
      <c r="I11878" t="s">
        <v>41</v>
      </c>
      <c r="J11878" t="s">
        <v>30</v>
      </c>
      <c r="K11878" t="s">
        <v>46</v>
      </c>
      <c r="L11878">
        <v>26001</v>
      </c>
      <c r="M11878" t="s">
        <v>32</v>
      </c>
      <c r="N11878">
        <v>25270</v>
      </c>
      <c r="P11878">
        <v>11349064</v>
      </c>
      <c r="Q11878" t="s">
        <v>130</v>
      </c>
      <c r="R11878" t="s">
        <v>131</v>
      </c>
      <c r="S11878" t="s">
        <v>132</v>
      </c>
      <c r="T11878">
        <v>31045401</v>
      </c>
      <c r="U11878" t="s">
        <v>80</v>
      </c>
      <c r="V11878" t="s">
        <v>81</v>
      </c>
      <c r="W11878" t="s">
        <v>82</v>
      </c>
      <c r="X11878" t="s">
        <v>34</v>
      </c>
      <c r="Y11878" t="s">
        <v>35</v>
      </c>
      <c r="Z11878" t="s">
        <v>33</v>
      </c>
      <c r="AA11878" t="s">
        <v>36</v>
      </c>
      <c r="AB11878" t="s">
        <v>35</v>
      </c>
      <c r="AC11878" t="s">
        <v>37</v>
      </c>
    </row>
    <row r="11879" spans="1:29" x14ac:dyDescent="0.25">
      <c r="A11879">
        <v>1509386</v>
      </c>
      <c r="B11879" t="s">
        <v>24</v>
      </c>
      <c r="C11879" t="s">
        <v>25</v>
      </c>
      <c r="D11879" s="1">
        <v>43682</v>
      </c>
      <c r="E11879" t="s">
        <v>1558</v>
      </c>
      <c r="F11879" t="s">
        <v>1559</v>
      </c>
      <c r="G11879">
        <v>2018</v>
      </c>
      <c r="H11879" t="s">
        <v>40</v>
      </c>
      <c r="I11879" t="s">
        <v>41</v>
      </c>
      <c r="J11879" t="s">
        <v>30</v>
      </c>
      <c r="K11879" t="s">
        <v>46</v>
      </c>
      <c r="L11879">
        <v>26001</v>
      </c>
      <c r="M11879" t="s">
        <v>32</v>
      </c>
      <c r="N11879">
        <v>35396</v>
      </c>
      <c r="P11879">
        <v>11349064</v>
      </c>
      <c r="Q11879" t="s">
        <v>130</v>
      </c>
      <c r="R11879" t="s">
        <v>131</v>
      </c>
      <c r="S11879" t="s">
        <v>132</v>
      </c>
      <c r="T11879">
        <v>31045401</v>
      </c>
      <c r="U11879" t="s">
        <v>80</v>
      </c>
      <c r="V11879" t="s">
        <v>81</v>
      </c>
      <c r="W11879" t="s">
        <v>82</v>
      </c>
      <c r="X11879" t="s">
        <v>34</v>
      </c>
      <c r="Y11879" t="s">
        <v>35</v>
      </c>
      <c r="Z11879" t="s">
        <v>33</v>
      </c>
      <c r="AA11879" t="s">
        <v>36</v>
      </c>
      <c r="AB11879" t="s">
        <v>35</v>
      </c>
      <c r="AC11879" t="s">
        <v>37</v>
      </c>
    </row>
    <row r="11880" spans="1:29" x14ac:dyDescent="0.25">
      <c r="A11880">
        <v>1727620</v>
      </c>
      <c r="B11880" t="s">
        <v>24</v>
      </c>
      <c r="C11880" t="s">
        <v>25</v>
      </c>
      <c r="D11880" s="1">
        <v>43784</v>
      </c>
      <c r="E11880" t="s">
        <v>1558</v>
      </c>
      <c r="F11880" t="s">
        <v>1559</v>
      </c>
      <c r="G11880">
        <v>2018</v>
      </c>
      <c r="H11880" t="s">
        <v>40</v>
      </c>
      <c r="I11880" t="s">
        <v>41</v>
      </c>
      <c r="J11880" t="s">
        <v>30</v>
      </c>
      <c r="K11880" t="s">
        <v>46</v>
      </c>
      <c r="L11880">
        <v>26001</v>
      </c>
      <c r="M11880" t="s">
        <v>32</v>
      </c>
      <c r="N11880">
        <v>40703</v>
      </c>
      <c r="P11880">
        <v>11349064</v>
      </c>
      <c r="Q11880" t="s">
        <v>130</v>
      </c>
      <c r="R11880" t="s">
        <v>131</v>
      </c>
      <c r="S11880" t="s">
        <v>132</v>
      </c>
      <c r="T11880">
        <v>31045401</v>
      </c>
      <c r="U11880" t="s">
        <v>80</v>
      </c>
      <c r="V11880" t="s">
        <v>81</v>
      </c>
      <c r="W11880" t="s">
        <v>82</v>
      </c>
      <c r="X11880" t="s">
        <v>34</v>
      </c>
      <c r="Y11880" t="s">
        <v>35</v>
      </c>
      <c r="Z11880" t="s">
        <v>33</v>
      </c>
      <c r="AA11880" t="s">
        <v>36</v>
      </c>
      <c r="AB11880" t="s">
        <v>35</v>
      </c>
      <c r="AC11880" t="s">
        <v>37</v>
      </c>
    </row>
    <row r="11881" spans="1:29" x14ac:dyDescent="0.25">
      <c r="A11881">
        <v>1860732</v>
      </c>
      <c r="B11881" t="s">
        <v>24</v>
      </c>
      <c r="C11881" t="s">
        <v>25</v>
      </c>
      <c r="D11881" s="1">
        <v>43873</v>
      </c>
      <c r="E11881" t="s">
        <v>1558</v>
      </c>
      <c r="F11881" t="s">
        <v>1559</v>
      </c>
      <c r="G11881">
        <v>2018</v>
      </c>
      <c r="H11881" t="s">
        <v>40</v>
      </c>
      <c r="I11881" t="s">
        <v>41</v>
      </c>
      <c r="J11881" t="s">
        <v>30</v>
      </c>
      <c r="K11881" t="s">
        <v>46</v>
      </c>
      <c r="L11881">
        <v>26001</v>
      </c>
      <c r="M11881" t="s">
        <v>32</v>
      </c>
      <c r="N11881">
        <v>45801</v>
      </c>
      <c r="P11881">
        <v>11349064</v>
      </c>
      <c r="Q11881" t="s">
        <v>130</v>
      </c>
      <c r="R11881" t="s">
        <v>131</v>
      </c>
      <c r="S11881" t="s">
        <v>132</v>
      </c>
      <c r="T11881">
        <v>31045401</v>
      </c>
      <c r="U11881" t="s">
        <v>80</v>
      </c>
      <c r="V11881" t="s">
        <v>81</v>
      </c>
      <c r="W11881" t="s">
        <v>82</v>
      </c>
      <c r="X11881" t="s">
        <v>34</v>
      </c>
      <c r="Y11881" t="s">
        <v>35</v>
      </c>
      <c r="Z11881" t="s">
        <v>33</v>
      </c>
      <c r="AA11881" t="s">
        <v>36</v>
      </c>
      <c r="AB11881" t="s">
        <v>35</v>
      </c>
      <c r="AC11881" t="s">
        <v>37</v>
      </c>
    </row>
    <row r="11882" spans="1:29" x14ac:dyDescent="0.25">
      <c r="A11882">
        <v>2112766</v>
      </c>
      <c r="B11882" t="s">
        <v>24</v>
      </c>
      <c r="C11882" t="s">
        <v>25</v>
      </c>
      <c r="D11882" s="1">
        <v>44021</v>
      </c>
      <c r="E11882" t="s">
        <v>1558</v>
      </c>
      <c r="F11882" t="s">
        <v>1559</v>
      </c>
      <c r="G11882">
        <v>2018</v>
      </c>
      <c r="H11882" t="s">
        <v>40</v>
      </c>
      <c r="I11882" t="s">
        <v>41</v>
      </c>
      <c r="J11882" t="s">
        <v>30</v>
      </c>
      <c r="K11882" t="s">
        <v>46</v>
      </c>
      <c r="L11882">
        <v>26001</v>
      </c>
      <c r="M11882" t="s">
        <v>32</v>
      </c>
      <c r="N11882">
        <v>51292</v>
      </c>
      <c r="P11882">
        <v>11349064</v>
      </c>
      <c r="Q11882" t="s">
        <v>130</v>
      </c>
      <c r="R11882" t="s">
        <v>131</v>
      </c>
      <c r="S11882" t="s">
        <v>132</v>
      </c>
      <c r="T11882">
        <v>31045401</v>
      </c>
      <c r="U11882" t="s">
        <v>80</v>
      </c>
      <c r="V11882" t="s">
        <v>81</v>
      </c>
      <c r="W11882" t="s">
        <v>82</v>
      </c>
      <c r="X11882" t="s">
        <v>34</v>
      </c>
      <c r="Y11882" t="s">
        <v>35</v>
      </c>
      <c r="Z11882" t="s">
        <v>33</v>
      </c>
      <c r="AA11882" t="s">
        <v>36</v>
      </c>
      <c r="AB11882" t="s">
        <v>35</v>
      </c>
      <c r="AC11882" t="s">
        <v>37</v>
      </c>
    </row>
    <row r="11883" spans="1:29" x14ac:dyDescent="0.25">
      <c r="A11883">
        <v>2384698</v>
      </c>
      <c r="B11883" t="s">
        <v>24</v>
      </c>
      <c r="C11883" t="s">
        <v>25</v>
      </c>
      <c r="D11883" s="1">
        <v>44173</v>
      </c>
      <c r="E11883" t="s">
        <v>1558</v>
      </c>
      <c r="F11883" t="s">
        <v>1559</v>
      </c>
      <c r="G11883">
        <v>2018</v>
      </c>
      <c r="H11883" t="s">
        <v>40</v>
      </c>
      <c r="I11883" t="s">
        <v>41</v>
      </c>
      <c r="J11883" t="s">
        <v>30</v>
      </c>
      <c r="K11883" t="s">
        <v>46</v>
      </c>
      <c r="L11883">
        <v>26001</v>
      </c>
      <c r="M11883" t="s">
        <v>32</v>
      </c>
      <c r="N11883">
        <v>57575</v>
      </c>
      <c r="P11883">
        <v>11349064</v>
      </c>
      <c r="Q11883" t="s">
        <v>130</v>
      </c>
      <c r="R11883" t="s">
        <v>131</v>
      </c>
      <c r="S11883" t="s">
        <v>132</v>
      </c>
      <c r="T11883">
        <v>31045401</v>
      </c>
      <c r="U11883" t="s">
        <v>80</v>
      </c>
      <c r="V11883" t="s">
        <v>81</v>
      </c>
      <c r="W11883" t="s">
        <v>82</v>
      </c>
      <c r="X11883" t="s">
        <v>34</v>
      </c>
      <c r="Y11883" t="s">
        <v>35</v>
      </c>
      <c r="Z11883" t="s">
        <v>33</v>
      </c>
      <c r="AA11883" t="s">
        <v>36</v>
      </c>
      <c r="AB11883" t="s">
        <v>35</v>
      </c>
      <c r="AC11883" t="s">
        <v>37</v>
      </c>
    </row>
    <row r="11884" spans="1:29" x14ac:dyDescent="0.25">
      <c r="A11884">
        <v>2566330</v>
      </c>
      <c r="B11884" t="s">
        <v>24</v>
      </c>
      <c r="C11884" t="s">
        <v>25</v>
      </c>
      <c r="D11884" s="1">
        <v>44306</v>
      </c>
      <c r="E11884" t="s">
        <v>1558</v>
      </c>
      <c r="F11884" t="s">
        <v>1559</v>
      </c>
      <c r="G11884">
        <v>2018</v>
      </c>
      <c r="H11884" t="s">
        <v>40</v>
      </c>
      <c r="I11884" t="s">
        <v>41</v>
      </c>
      <c r="J11884" t="s">
        <v>30</v>
      </c>
      <c r="K11884" t="s">
        <v>46</v>
      </c>
      <c r="L11884">
        <v>26001</v>
      </c>
      <c r="M11884" t="s">
        <v>32</v>
      </c>
      <c r="N11884">
        <v>65053</v>
      </c>
      <c r="P11884">
        <v>11349064</v>
      </c>
      <c r="Q11884" t="s">
        <v>130</v>
      </c>
      <c r="R11884" t="s">
        <v>131</v>
      </c>
      <c r="S11884" t="s">
        <v>132</v>
      </c>
      <c r="T11884">
        <v>31045401</v>
      </c>
      <c r="U11884" t="s">
        <v>80</v>
      </c>
      <c r="V11884" t="s">
        <v>81</v>
      </c>
      <c r="W11884" t="s">
        <v>82</v>
      </c>
      <c r="X11884" t="s">
        <v>34</v>
      </c>
      <c r="Y11884" t="s">
        <v>35</v>
      </c>
      <c r="Z11884" t="s">
        <v>33</v>
      </c>
      <c r="AA11884" t="s">
        <v>36</v>
      </c>
      <c r="AB11884" t="s">
        <v>35</v>
      </c>
      <c r="AC11884" t="s">
        <v>37</v>
      </c>
    </row>
    <row r="11885" spans="1:29" x14ac:dyDescent="0.25">
      <c r="A11885">
        <v>2746218</v>
      </c>
      <c r="B11885" t="s">
        <v>24</v>
      </c>
      <c r="C11885" t="s">
        <v>25</v>
      </c>
      <c r="D11885" s="1">
        <v>44411</v>
      </c>
      <c r="E11885" t="s">
        <v>1558</v>
      </c>
      <c r="F11885" t="s">
        <v>1559</v>
      </c>
      <c r="G11885">
        <v>2018</v>
      </c>
      <c r="H11885" t="s">
        <v>40</v>
      </c>
      <c r="I11885" t="s">
        <v>41</v>
      </c>
      <c r="J11885" t="s">
        <v>30</v>
      </c>
      <c r="K11885" t="s">
        <v>46</v>
      </c>
      <c r="L11885">
        <v>26001</v>
      </c>
      <c r="M11885" t="s">
        <v>32</v>
      </c>
      <c r="N11885">
        <v>70232</v>
      </c>
      <c r="P11885">
        <v>11349064</v>
      </c>
      <c r="Q11885" t="s">
        <v>130</v>
      </c>
      <c r="R11885" t="s">
        <v>131</v>
      </c>
      <c r="S11885" t="s">
        <v>132</v>
      </c>
      <c r="T11885">
        <v>31045401</v>
      </c>
      <c r="U11885" t="s">
        <v>80</v>
      </c>
      <c r="V11885" t="s">
        <v>81</v>
      </c>
      <c r="W11885" t="s">
        <v>82</v>
      </c>
      <c r="X11885" t="s">
        <v>34</v>
      </c>
      <c r="Y11885" t="s">
        <v>35</v>
      </c>
      <c r="Z11885" t="s">
        <v>33</v>
      </c>
      <c r="AA11885" t="s">
        <v>36</v>
      </c>
      <c r="AB11885" t="s">
        <v>35</v>
      </c>
      <c r="AC11885" t="s">
        <v>37</v>
      </c>
    </row>
    <row r="11886" spans="1:29" x14ac:dyDescent="0.25">
      <c r="A11886">
        <v>2953670</v>
      </c>
      <c r="B11886" t="s">
        <v>24</v>
      </c>
      <c r="C11886" t="s">
        <v>25</v>
      </c>
      <c r="D11886" s="1">
        <v>44537</v>
      </c>
      <c r="E11886" t="s">
        <v>1558</v>
      </c>
      <c r="F11886" t="s">
        <v>1559</v>
      </c>
      <c r="G11886">
        <v>2018</v>
      </c>
      <c r="H11886" t="s">
        <v>40</v>
      </c>
      <c r="I11886" t="s">
        <v>41</v>
      </c>
      <c r="J11886" t="s">
        <v>30</v>
      </c>
      <c r="K11886" t="s">
        <v>46</v>
      </c>
      <c r="L11886">
        <v>26001</v>
      </c>
      <c r="M11886" t="s">
        <v>32</v>
      </c>
      <c r="N11886">
        <v>76446</v>
      </c>
      <c r="P11886">
        <v>11349064</v>
      </c>
      <c r="Q11886" t="s">
        <v>130</v>
      </c>
      <c r="R11886" t="s">
        <v>131</v>
      </c>
      <c r="S11886" t="s">
        <v>132</v>
      </c>
      <c r="T11886">
        <v>31045401</v>
      </c>
      <c r="U11886" t="s">
        <v>80</v>
      </c>
      <c r="V11886" t="s">
        <v>81</v>
      </c>
      <c r="W11886" t="s">
        <v>82</v>
      </c>
      <c r="X11886" t="s">
        <v>34</v>
      </c>
      <c r="Y11886" t="s">
        <v>35</v>
      </c>
      <c r="Z11886" t="s">
        <v>33</v>
      </c>
      <c r="AA11886" t="s">
        <v>36</v>
      </c>
      <c r="AB11886" t="s">
        <v>35</v>
      </c>
      <c r="AC11886" t="s">
        <v>37</v>
      </c>
    </row>
    <row r="11887" spans="1:29" x14ac:dyDescent="0.25">
      <c r="A11887">
        <v>842948</v>
      </c>
      <c r="B11887" t="s">
        <v>24</v>
      </c>
      <c r="C11887" t="s">
        <v>25</v>
      </c>
      <c r="D11887" s="1">
        <v>43297</v>
      </c>
      <c r="E11887" t="s">
        <v>1595</v>
      </c>
      <c r="F11887" t="s">
        <v>446</v>
      </c>
      <c r="G11887">
        <v>2017</v>
      </c>
      <c r="H11887" t="s">
        <v>40</v>
      </c>
      <c r="I11887" t="s">
        <v>41</v>
      </c>
      <c r="J11887" t="s">
        <v>30</v>
      </c>
      <c r="K11887" t="s">
        <v>46</v>
      </c>
      <c r="L11887">
        <v>26001</v>
      </c>
      <c r="M11887" t="s">
        <v>32</v>
      </c>
      <c r="N11887">
        <v>16724</v>
      </c>
      <c r="P11887" t="s">
        <v>33</v>
      </c>
      <c r="Q11887" t="s">
        <v>34</v>
      </c>
      <c r="R11887" t="s">
        <v>35</v>
      </c>
      <c r="S11887" t="s">
        <v>33</v>
      </c>
      <c r="T11887" t="s">
        <v>36</v>
      </c>
      <c r="U11887" t="s">
        <v>35</v>
      </c>
      <c r="V11887" t="s">
        <v>36</v>
      </c>
      <c r="W11887" t="s">
        <v>33</v>
      </c>
      <c r="X11887" t="s">
        <v>34</v>
      </c>
      <c r="Y11887" t="s">
        <v>35</v>
      </c>
      <c r="Z11887" t="s">
        <v>33</v>
      </c>
      <c r="AA11887" t="s">
        <v>36</v>
      </c>
      <c r="AB11887" t="s">
        <v>35</v>
      </c>
      <c r="AC11887" t="s">
        <v>37</v>
      </c>
    </row>
    <row r="11888" spans="1:29" x14ac:dyDescent="0.25">
      <c r="A11888">
        <v>849085</v>
      </c>
      <c r="B11888" t="s">
        <v>24</v>
      </c>
      <c r="C11888" t="s">
        <v>25</v>
      </c>
      <c r="D11888" s="1">
        <v>43300</v>
      </c>
      <c r="E11888" t="s">
        <v>4097</v>
      </c>
      <c r="F11888" t="s">
        <v>3033</v>
      </c>
      <c r="G11888">
        <v>2017</v>
      </c>
      <c r="H11888" t="s">
        <v>40</v>
      </c>
      <c r="I11888" t="s">
        <v>45</v>
      </c>
      <c r="J11888" t="s">
        <v>30</v>
      </c>
      <c r="K11888" t="s">
        <v>46</v>
      </c>
      <c r="L11888">
        <v>29700</v>
      </c>
      <c r="M11888" t="s">
        <v>32</v>
      </c>
      <c r="N11888">
        <v>32910</v>
      </c>
      <c r="P11888" t="s">
        <v>33</v>
      </c>
      <c r="Q11888" t="s">
        <v>34</v>
      </c>
      <c r="R11888" t="s">
        <v>35</v>
      </c>
      <c r="S11888" t="s">
        <v>33</v>
      </c>
      <c r="T11888" t="s">
        <v>36</v>
      </c>
      <c r="U11888" t="s">
        <v>35</v>
      </c>
      <c r="V11888" t="s">
        <v>36</v>
      </c>
      <c r="W11888" t="s">
        <v>33</v>
      </c>
      <c r="X11888" t="s">
        <v>34</v>
      </c>
      <c r="Y11888" t="s">
        <v>35</v>
      </c>
      <c r="Z11888" t="s">
        <v>33</v>
      </c>
      <c r="AA11888" t="s">
        <v>36</v>
      </c>
      <c r="AB11888" t="s">
        <v>35</v>
      </c>
      <c r="AC11888" t="s">
        <v>37</v>
      </c>
    </row>
    <row r="11889" spans="1:29" x14ac:dyDescent="0.25">
      <c r="A11889">
        <v>2219650</v>
      </c>
      <c r="B11889" t="s">
        <v>24</v>
      </c>
      <c r="C11889" t="s">
        <v>25</v>
      </c>
      <c r="D11889" s="1">
        <v>44076</v>
      </c>
      <c r="E11889" t="s">
        <v>661</v>
      </c>
      <c r="F11889" t="s">
        <v>662</v>
      </c>
      <c r="G11889">
        <v>2018</v>
      </c>
      <c r="H11889" t="s">
        <v>40</v>
      </c>
      <c r="I11889" t="s">
        <v>41</v>
      </c>
      <c r="J11889" t="s">
        <v>30</v>
      </c>
      <c r="K11889" t="s">
        <v>46</v>
      </c>
      <c r="L11889">
        <v>26001</v>
      </c>
      <c r="M11889" t="s">
        <v>32</v>
      </c>
      <c r="N11889">
        <v>86155</v>
      </c>
      <c r="P11889" t="s">
        <v>33</v>
      </c>
      <c r="Q11889" t="s">
        <v>34</v>
      </c>
      <c r="R11889" t="s">
        <v>35</v>
      </c>
      <c r="S11889" t="s">
        <v>33</v>
      </c>
      <c r="T11889" t="s">
        <v>36</v>
      </c>
      <c r="U11889" t="s">
        <v>35</v>
      </c>
      <c r="V11889" t="s">
        <v>36</v>
      </c>
      <c r="W11889" t="s">
        <v>33</v>
      </c>
      <c r="X11889" t="s">
        <v>34</v>
      </c>
      <c r="Y11889" t="s">
        <v>35</v>
      </c>
      <c r="Z11889" t="s">
        <v>33</v>
      </c>
      <c r="AA11889" t="s">
        <v>36</v>
      </c>
      <c r="AB11889" t="s">
        <v>35</v>
      </c>
      <c r="AC11889" t="s">
        <v>37</v>
      </c>
    </row>
    <row r="11890" spans="1:29" x14ac:dyDescent="0.25">
      <c r="A11890">
        <v>577238</v>
      </c>
      <c r="B11890" t="s">
        <v>24</v>
      </c>
      <c r="C11890" t="s">
        <v>25</v>
      </c>
      <c r="D11890" s="1">
        <v>43139</v>
      </c>
      <c r="E11890" t="s">
        <v>2354</v>
      </c>
      <c r="F11890" t="s">
        <v>2355</v>
      </c>
      <c r="G11890">
        <v>2008</v>
      </c>
      <c r="H11890" t="s">
        <v>40</v>
      </c>
      <c r="I11890" t="s">
        <v>41</v>
      </c>
      <c r="J11890" t="s">
        <v>30</v>
      </c>
      <c r="K11890" t="s">
        <v>46</v>
      </c>
      <c r="L11890">
        <v>29800</v>
      </c>
      <c r="M11890" t="s">
        <v>32</v>
      </c>
      <c r="N11890">
        <v>182155</v>
      </c>
      <c r="P11890">
        <v>42553085</v>
      </c>
      <c r="Q11890" t="s">
        <v>929</v>
      </c>
      <c r="R11890" t="s">
        <v>187</v>
      </c>
      <c r="S11890" t="s">
        <v>79</v>
      </c>
      <c r="T11890">
        <v>5468</v>
      </c>
      <c r="U11890" t="s">
        <v>187</v>
      </c>
      <c r="V11890" t="s">
        <v>93</v>
      </c>
      <c r="W11890" t="s">
        <v>82</v>
      </c>
      <c r="X11890" t="s">
        <v>34</v>
      </c>
      <c r="Y11890" t="s">
        <v>35</v>
      </c>
      <c r="Z11890" t="s">
        <v>33</v>
      </c>
      <c r="AA11890" t="s">
        <v>36</v>
      </c>
      <c r="AB11890" t="s">
        <v>35</v>
      </c>
      <c r="AC11890" t="s">
        <v>37</v>
      </c>
    </row>
    <row r="11891" spans="1:29" x14ac:dyDescent="0.25">
      <c r="A11891">
        <v>907932</v>
      </c>
      <c r="B11891" t="s">
        <v>24</v>
      </c>
      <c r="C11891" t="s">
        <v>25</v>
      </c>
      <c r="D11891" s="1">
        <v>43335</v>
      </c>
      <c r="E11891" t="s">
        <v>2354</v>
      </c>
      <c r="F11891" t="s">
        <v>2355</v>
      </c>
      <c r="G11891">
        <v>2008</v>
      </c>
      <c r="H11891" t="s">
        <v>40</v>
      </c>
      <c r="I11891" t="s">
        <v>41</v>
      </c>
      <c r="J11891" t="s">
        <v>30</v>
      </c>
      <c r="K11891" t="s">
        <v>46</v>
      </c>
      <c r="L11891">
        <v>29800</v>
      </c>
      <c r="M11891" t="s">
        <v>32</v>
      </c>
      <c r="N11891">
        <v>185506</v>
      </c>
      <c r="P11891">
        <v>42553085</v>
      </c>
      <c r="Q11891" t="s">
        <v>929</v>
      </c>
      <c r="R11891" t="s">
        <v>187</v>
      </c>
      <c r="S11891" t="s">
        <v>79</v>
      </c>
      <c r="T11891">
        <v>5468</v>
      </c>
      <c r="U11891" t="s">
        <v>187</v>
      </c>
      <c r="V11891" t="s">
        <v>93</v>
      </c>
      <c r="W11891" t="s">
        <v>82</v>
      </c>
      <c r="X11891" t="s">
        <v>34</v>
      </c>
      <c r="Y11891" t="s">
        <v>35</v>
      </c>
      <c r="Z11891" t="s">
        <v>33</v>
      </c>
      <c r="AA11891" t="s">
        <v>36</v>
      </c>
      <c r="AB11891" t="s">
        <v>35</v>
      </c>
      <c r="AC11891" t="s">
        <v>37</v>
      </c>
    </row>
    <row r="11892" spans="1:29" x14ac:dyDescent="0.25">
      <c r="A11892">
        <v>1088421</v>
      </c>
      <c r="B11892" t="s">
        <v>24</v>
      </c>
      <c r="C11892" t="s">
        <v>25</v>
      </c>
      <c r="D11892" s="1">
        <v>43441</v>
      </c>
      <c r="E11892" t="s">
        <v>2354</v>
      </c>
      <c r="F11892" t="s">
        <v>2355</v>
      </c>
      <c r="G11892">
        <v>2008</v>
      </c>
      <c r="H11892" t="s">
        <v>40</v>
      </c>
      <c r="I11892" t="s">
        <v>41</v>
      </c>
      <c r="J11892" t="s">
        <v>30</v>
      </c>
      <c r="K11892" t="s">
        <v>46</v>
      </c>
      <c r="L11892">
        <v>29800</v>
      </c>
      <c r="M11892" t="s">
        <v>32</v>
      </c>
      <c r="N11892">
        <v>189035</v>
      </c>
      <c r="P11892">
        <v>42553085</v>
      </c>
      <c r="Q11892" t="s">
        <v>929</v>
      </c>
      <c r="R11892" t="s">
        <v>187</v>
      </c>
      <c r="S11892" t="s">
        <v>79</v>
      </c>
      <c r="T11892">
        <v>5468</v>
      </c>
      <c r="U11892" t="s">
        <v>187</v>
      </c>
      <c r="V11892" t="s">
        <v>93</v>
      </c>
      <c r="W11892" t="s">
        <v>82</v>
      </c>
      <c r="X11892" t="s">
        <v>34</v>
      </c>
      <c r="Y11892" t="s">
        <v>35</v>
      </c>
      <c r="Z11892" t="s">
        <v>33</v>
      </c>
      <c r="AA11892" t="s">
        <v>36</v>
      </c>
      <c r="AB11892" t="s">
        <v>35</v>
      </c>
      <c r="AC11892" t="s">
        <v>37</v>
      </c>
    </row>
    <row r="11893" spans="1:29" x14ac:dyDescent="0.25">
      <c r="A11893">
        <v>1174970</v>
      </c>
      <c r="B11893" t="s">
        <v>24</v>
      </c>
      <c r="C11893" t="s">
        <v>25</v>
      </c>
      <c r="D11893" s="1">
        <v>43504</v>
      </c>
      <c r="E11893" t="s">
        <v>2354</v>
      </c>
      <c r="F11893" t="s">
        <v>2355</v>
      </c>
      <c r="G11893">
        <v>2008</v>
      </c>
      <c r="H11893" t="s">
        <v>40</v>
      </c>
      <c r="I11893" t="s">
        <v>41</v>
      </c>
      <c r="J11893" t="s">
        <v>30</v>
      </c>
      <c r="K11893" t="s">
        <v>46</v>
      </c>
      <c r="L11893">
        <v>29800</v>
      </c>
      <c r="M11893" t="s">
        <v>32</v>
      </c>
      <c r="N11893">
        <v>190912</v>
      </c>
      <c r="P11893">
        <v>42553085</v>
      </c>
      <c r="Q11893" t="s">
        <v>929</v>
      </c>
      <c r="R11893" t="s">
        <v>187</v>
      </c>
      <c r="S11893" t="s">
        <v>79</v>
      </c>
      <c r="T11893">
        <v>5468</v>
      </c>
      <c r="U11893" t="s">
        <v>187</v>
      </c>
      <c r="V11893" t="s">
        <v>93</v>
      </c>
      <c r="W11893" t="s">
        <v>82</v>
      </c>
      <c r="X11893" t="s">
        <v>34</v>
      </c>
      <c r="Y11893" t="s">
        <v>35</v>
      </c>
      <c r="Z11893" t="s">
        <v>33</v>
      </c>
      <c r="AA11893" t="s">
        <v>36</v>
      </c>
      <c r="AB11893" t="s">
        <v>35</v>
      </c>
      <c r="AC11893" t="s">
        <v>37</v>
      </c>
    </row>
    <row r="11894" spans="1:29" x14ac:dyDescent="0.25">
      <c r="A11894">
        <v>591248</v>
      </c>
      <c r="B11894" t="s">
        <v>24</v>
      </c>
      <c r="C11894" t="s">
        <v>25</v>
      </c>
      <c r="D11894" s="1">
        <v>43151</v>
      </c>
      <c r="E11894" t="s">
        <v>584</v>
      </c>
      <c r="F11894" t="s">
        <v>585</v>
      </c>
      <c r="G11894">
        <v>2008</v>
      </c>
      <c r="H11894" t="s">
        <v>40</v>
      </c>
      <c r="I11894" t="s">
        <v>41</v>
      </c>
      <c r="J11894" t="s">
        <v>30</v>
      </c>
      <c r="K11894" t="s">
        <v>46</v>
      </c>
      <c r="L11894">
        <v>29800</v>
      </c>
      <c r="M11894" t="s">
        <v>32</v>
      </c>
      <c r="N11894">
        <v>201730</v>
      </c>
      <c r="P11894" t="s">
        <v>33</v>
      </c>
      <c r="Q11894" t="s">
        <v>34</v>
      </c>
      <c r="R11894" t="s">
        <v>35</v>
      </c>
      <c r="S11894" t="s">
        <v>33</v>
      </c>
      <c r="T11894" t="s">
        <v>36</v>
      </c>
      <c r="U11894" t="s">
        <v>35</v>
      </c>
      <c r="V11894" t="s">
        <v>36</v>
      </c>
      <c r="W11894" t="s">
        <v>33</v>
      </c>
      <c r="X11894" t="s">
        <v>34</v>
      </c>
      <c r="Y11894" t="s">
        <v>35</v>
      </c>
      <c r="Z11894" t="s">
        <v>33</v>
      </c>
      <c r="AA11894" t="s">
        <v>36</v>
      </c>
      <c r="AB11894" t="s">
        <v>35</v>
      </c>
      <c r="AC11894" t="s">
        <v>37</v>
      </c>
    </row>
    <row r="11895" spans="1:29" x14ac:dyDescent="0.25">
      <c r="A11895">
        <v>623026</v>
      </c>
      <c r="B11895" t="s">
        <v>24</v>
      </c>
      <c r="C11895" t="s">
        <v>25</v>
      </c>
      <c r="D11895" s="1">
        <v>43171</v>
      </c>
      <c r="E11895" t="s">
        <v>1761</v>
      </c>
      <c r="F11895" t="s">
        <v>1762</v>
      </c>
      <c r="G11895">
        <v>2010</v>
      </c>
      <c r="H11895" t="s">
        <v>40</v>
      </c>
      <c r="I11895" t="s">
        <v>41</v>
      </c>
      <c r="J11895" t="s">
        <v>30</v>
      </c>
      <c r="K11895" t="s">
        <v>46</v>
      </c>
      <c r="L11895">
        <v>29800</v>
      </c>
      <c r="M11895" t="s">
        <v>32</v>
      </c>
      <c r="N11895">
        <v>84979</v>
      </c>
      <c r="P11895">
        <v>52554128</v>
      </c>
      <c r="Q11895" t="s">
        <v>1236</v>
      </c>
      <c r="R11895" t="s">
        <v>1237</v>
      </c>
      <c r="S11895" t="s">
        <v>79</v>
      </c>
      <c r="T11895">
        <v>5860</v>
      </c>
      <c r="U11895" t="s">
        <v>80</v>
      </c>
      <c r="V11895" t="s">
        <v>81</v>
      </c>
      <c r="W11895" t="s">
        <v>82</v>
      </c>
      <c r="X11895" t="s">
        <v>34</v>
      </c>
      <c r="Y11895" t="s">
        <v>35</v>
      </c>
      <c r="Z11895" t="s">
        <v>33</v>
      </c>
      <c r="AA11895" t="s">
        <v>36</v>
      </c>
      <c r="AB11895" t="s">
        <v>35</v>
      </c>
      <c r="AC11895" t="s">
        <v>37</v>
      </c>
    </row>
    <row r="11896" spans="1:29" x14ac:dyDescent="0.25">
      <c r="A11896">
        <v>920034</v>
      </c>
      <c r="B11896" t="s">
        <v>24</v>
      </c>
      <c r="C11896" t="s">
        <v>25</v>
      </c>
      <c r="D11896" s="1">
        <v>43341</v>
      </c>
      <c r="E11896" t="s">
        <v>1761</v>
      </c>
      <c r="F11896" t="s">
        <v>1762</v>
      </c>
      <c r="G11896">
        <v>2010</v>
      </c>
      <c r="H11896" t="s">
        <v>40</v>
      </c>
      <c r="I11896" t="s">
        <v>41</v>
      </c>
      <c r="J11896" t="s">
        <v>30</v>
      </c>
      <c r="K11896" t="s">
        <v>46</v>
      </c>
      <c r="L11896">
        <v>29800</v>
      </c>
      <c r="M11896" t="s">
        <v>32</v>
      </c>
      <c r="N11896">
        <v>90310</v>
      </c>
      <c r="P11896">
        <v>52554128</v>
      </c>
      <c r="Q11896" t="s">
        <v>1236</v>
      </c>
      <c r="R11896" t="s">
        <v>1237</v>
      </c>
      <c r="S11896" t="s">
        <v>79</v>
      </c>
      <c r="T11896">
        <v>5860</v>
      </c>
      <c r="U11896" t="s">
        <v>80</v>
      </c>
      <c r="V11896" t="s">
        <v>81</v>
      </c>
      <c r="W11896" t="s">
        <v>82</v>
      </c>
      <c r="X11896" t="s">
        <v>34</v>
      </c>
      <c r="Y11896" t="s">
        <v>35</v>
      </c>
      <c r="Z11896" t="s">
        <v>33</v>
      </c>
      <c r="AA11896" t="s">
        <v>36</v>
      </c>
      <c r="AB11896" t="s">
        <v>35</v>
      </c>
      <c r="AC11896" t="s">
        <v>37</v>
      </c>
    </row>
    <row r="11897" spans="1:29" x14ac:dyDescent="0.25">
      <c r="A11897">
        <v>1160619</v>
      </c>
      <c r="B11897" t="s">
        <v>24</v>
      </c>
      <c r="C11897" t="s">
        <v>25</v>
      </c>
      <c r="D11897" s="1">
        <v>43490</v>
      </c>
      <c r="E11897" t="s">
        <v>1761</v>
      </c>
      <c r="F11897" t="s">
        <v>1762</v>
      </c>
      <c r="G11897">
        <v>2010</v>
      </c>
      <c r="H11897" t="s">
        <v>40</v>
      </c>
      <c r="I11897" t="s">
        <v>45</v>
      </c>
      <c r="J11897" t="s">
        <v>30</v>
      </c>
      <c r="K11897" t="s">
        <v>46</v>
      </c>
      <c r="L11897">
        <v>29800</v>
      </c>
      <c r="M11897" t="s">
        <v>32</v>
      </c>
      <c r="N11897">
        <v>92629</v>
      </c>
      <c r="P11897">
        <v>52554128</v>
      </c>
      <c r="Q11897" t="s">
        <v>1236</v>
      </c>
      <c r="R11897" t="s">
        <v>1237</v>
      </c>
      <c r="S11897" t="s">
        <v>79</v>
      </c>
      <c r="T11897">
        <v>5860</v>
      </c>
      <c r="U11897" t="s">
        <v>80</v>
      </c>
      <c r="V11897" t="s">
        <v>81</v>
      </c>
      <c r="W11897" t="s">
        <v>82</v>
      </c>
      <c r="X11897" t="s">
        <v>34</v>
      </c>
      <c r="Y11897" t="s">
        <v>35</v>
      </c>
      <c r="Z11897" t="s">
        <v>33</v>
      </c>
      <c r="AA11897" t="s">
        <v>36</v>
      </c>
      <c r="AB11897" t="s">
        <v>35</v>
      </c>
      <c r="AC11897" t="s">
        <v>37</v>
      </c>
    </row>
    <row r="11898" spans="1:29" x14ac:dyDescent="0.25">
      <c r="A11898">
        <v>1181135</v>
      </c>
      <c r="B11898" t="s">
        <v>24</v>
      </c>
      <c r="C11898" t="s">
        <v>25</v>
      </c>
      <c r="D11898" s="1">
        <v>43510</v>
      </c>
      <c r="E11898" t="s">
        <v>1761</v>
      </c>
      <c r="F11898" t="s">
        <v>1762</v>
      </c>
      <c r="G11898">
        <v>2010</v>
      </c>
      <c r="H11898" t="s">
        <v>40</v>
      </c>
      <c r="I11898" t="s">
        <v>45</v>
      </c>
      <c r="J11898" t="s">
        <v>30</v>
      </c>
      <c r="K11898" t="s">
        <v>46</v>
      </c>
      <c r="L11898">
        <v>29800</v>
      </c>
      <c r="M11898" t="s">
        <v>32</v>
      </c>
      <c r="N11898">
        <v>93256</v>
      </c>
      <c r="P11898">
        <v>52554128</v>
      </c>
      <c r="Q11898" t="s">
        <v>1236</v>
      </c>
      <c r="R11898" t="s">
        <v>1237</v>
      </c>
      <c r="S11898" t="s">
        <v>79</v>
      </c>
      <c r="T11898">
        <v>5860</v>
      </c>
      <c r="U11898" t="s">
        <v>80</v>
      </c>
      <c r="V11898" t="s">
        <v>81</v>
      </c>
      <c r="W11898" t="s">
        <v>82</v>
      </c>
      <c r="X11898" t="s">
        <v>34</v>
      </c>
      <c r="Y11898" t="s">
        <v>35</v>
      </c>
      <c r="Z11898" t="s">
        <v>33</v>
      </c>
      <c r="AA11898" t="s">
        <v>36</v>
      </c>
      <c r="AB11898" t="s">
        <v>35</v>
      </c>
      <c r="AC11898" t="s">
        <v>37</v>
      </c>
    </row>
    <row r="11899" spans="1:29" x14ac:dyDescent="0.25">
      <c r="A11899">
        <v>1451287</v>
      </c>
      <c r="B11899" t="s">
        <v>24</v>
      </c>
      <c r="C11899" t="s">
        <v>25</v>
      </c>
      <c r="D11899" s="1">
        <v>43651</v>
      </c>
      <c r="E11899" t="s">
        <v>1761</v>
      </c>
      <c r="F11899" t="s">
        <v>1762</v>
      </c>
      <c r="G11899">
        <v>2010</v>
      </c>
      <c r="H11899" t="s">
        <v>40</v>
      </c>
      <c r="I11899" t="s">
        <v>45</v>
      </c>
      <c r="J11899" t="s">
        <v>30</v>
      </c>
      <c r="K11899" t="s">
        <v>46</v>
      </c>
      <c r="L11899">
        <v>29800</v>
      </c>
      <c r="M11899" t="s">
        <v>32</v>
      </c>
      <c r="N11899">
        <v>96492</v>
      </c>
      <c r="P11899">
        <v>52554128</v>
      </c>
      <c r="Q11899" t="s">
        <v>1236</v>
      </c>
      <c r="R11899" t="s">
        <v>1237</v>
      </c>
      <c r="S11899" t="s">
        <v>79</v>
      </c>
      <c r="T11899">
        <v>5860</v>
      </c>
      <c r="U11899" t="s">
        <v>80</v>
      </c>
      <c r="V11899" t="s">
        <v>81</v>
      </c>
      <c r="W11899" t="s">
        <v>82</v>
      </c>
      <c r="X11899" t="s">
        <v>34</v>
      </c>
      <c r="Y11899" t="s">
        <v>35</v>
      </c>
      <c r="Z11899" t="s">
        <v>33</v>
      </c>
      <c r="AA11899" t="s">
        <v>36</v>
      </c>
      <c r="AB11899" t="s">
        <v>35</v>
      </c>
      <c r="AC11899" t="s">
        <v>37</v>
      </c>
    </row>
    <row r="11900" spans="1:29" x14ac:dyDescent="0.25">
      <c r="A11900">
        <v>1802499</v>
      </c>
      <c r="B11900" t="s">
        <v>24</v>
      </c>
      <c r="C11900" t="s">
        <v>25</v>
      </c>
      <c r="D11900" s="1">
        <v>43833</v>
      </c>
      <c r="E11900" t="s">
        <v>1761</v>
      </c>
      <c r="F11900" t="s">
        <v>1762</v>
      </c>
      <c r="G11900">
        <v>2010</v>
      </c>
      <c r="H11900" t="s">
        <v>40</v>
      </c>
      <c r="I11900" t="s">
        <v>45</v>
      </c>
      <c r="J11900" t="s">
        <v>30</v>
      </c>
      <c r="K11900" t="s">
        <v>46</v>
      </c>
      <c r="L11900">
        <v>29800</v>
      </c>
      <c r="M11900" t="s">
        <v>32</v>
      </c>
      <c r="N11900">
        <v>98902</v>
      </c>
      <c r="P11900">
        <v>52554128</v>
      </c>
      <c r="Q11900" t="s">
        <v>1236</v>
      </c>
      <c r="R11900" t="s">
        <v>1237</v>
      </c>
      <c r="S11900" t="s">
        <v>79</v>
      </c>
      <c r="T11900">
        <v>5860</v>
      </c>
      <c r="U11900" t="s">
        <v>80</v>
      </c>
      <c r="V11900" t="s">
        <v>81</v>
      </c>
      <c r="W11900" t="s">
        <v>82</v>
      </c>
      <c r="X11900" t="s">
        <v>34</v>
      </c>
      <c r="Y11900" t="s">
        <v>35</v>
      </c>
      <c r="Z11900" t="s">
        <v>33</v>
      </c>
      <c r="AA11900" t="s">
        <v>36</v>
      </c>
      <c r="AB11900" t="s">
        <v>35</v>
      </c>
      <c r="AC11900" t="s">
        <v>37</v>
      </c>
    </row>
    <row r="11901" spans="1:29" x14ac:dyDescent="0.25">
      <c r="A11901">
        <v>1863025</v>
      </c>
      <c r="B11901" t="s">
        <v>24</v>
      </c>
      <c r="C11901" t="s">
        <v>25</v>
      </c>
      <c r="D11901" s="1">
        <v>43874</v>
      </c>
      <c r="E11901" t="s">
        <v>1761</v>
      </c>
      <c r="F11901" t="s">
        <v>1762</v>
      </c>
      <c r="G11901">
        <v>2010</v>
      </c>
      <c r="H11901" t="s">
        <v>40</v>
      </c>
      <c r="I11901" t="s">
        <v>45</v>
      </c>
      <c r="J11901" t="s">
        <v>30</v>
      </c>
      <c r="K11901" t="s">
        <v>46</v>
      </c>
      <c r="L11901">
        <v>29800</v>
      </c>
      <c r="M11901" t="s">
        <v>32</v>
      </c>
      <c r="N11901">
        <v>99635</v>
      </c>
      <c r="P11901">
        <v>52554128</v>
      </c>
      <c r="Q11901" t="s">
        <v>1236</v>
      </c>
      <c r="R11901" t="s">
        <v>1237</v>
      </c>
      <c r="S11901" t="s">
        <v>79</v>
      </c>
      <c r="T11901">
        <v>5860</v>
      </c>
      <c r="U11901" t="s">
        <v>80</v>
      </c>
      <c r="V11901" t="s">
        <v>81</v>
      </c>
      <c r="W11901" t="s">
        <v>82</v>
      </c>
      <c r="X11901" t="s">
        <v>34</v>
      </c>
      <c r="Y11901" t="s">
        <v>35</v>
      </c>
      <c r="Z11901" t="s">
        <v>33</v>
      </c>
      <c r="AA11901" t="s">
        <v>36</v>
      </c>
      <c r="AB11901" t="s">
        <v>35</v>
      </c>
      <c r="AC11901" t="s">
        <v>37</v>
      </c>
    </row>
    <row r="11902" spans="1:29" x14ac:dyDescent="0.25">
      <c r="A11902">
        <v>627969</v>
      </c>
      <c r="B11902" t="s">
        <v>24</v>
      </c>
      <c r="C11902" t="s">
        <v>25</v>
      </c>
      <c r="D11902" s="1">
        <v>43175</v>
      </c>
      <c r="E11902" t="s">
        <v>3608</v>
      </c>
      <c r="F11902" t="s">
        <v>3609</v>
      </c>
      <c r="G11902">
        <v>2011</v>
      </c>
      <c r="H11902" t="s">
        <v>40</v>
      </c>
      <c r="I11902" t="s">
        <v>41</v>
      </c>
      <c r="J11902" t="s">
        <v>30</v>
      </c>
      <c r="K11902" t="s">
        <v>46</v>
      </c>
      <c r="L11902">
        <v>29800</v>
      </c>
      <c r="M11902" t="s">
        <v>32</v>
      </c>
      <c r="N11902">
        <v>132539</v>
      </c>
      <c r="P11902">
        <v>42553085</v>
      </c>
      <c r="Q11902" t="s">
        <v>929</v>
      </c>
      <c r="R11902" t="s">
        <v>187</v>
      </c>
      <c r="S11902" t="s">
        <v>79</v>
      </c>
      <c r="T11902">
        <v>5468</v>
      </c>
      <c r="U11902" t="s">
        <v>187</v>
      </c>
      <c r="V11902" t="s">
        <v>93</v>
      </c>
      <c r="W11902" t="s">
        <v>82</v>
      </c>
      <c r="X11902" t="s">
        <v>34</v>
      </c>
      <c r="Y11902" t="s">
        <v>35</v>
      </c>
      <c r="Z11902" t="s">
        <v>33</v>
      </c>
      <c r="AA11902" t="s">
        <v>36</v>
      </c>
      <c r="AB11902" t="s">
        <v>35</v>
      </c>
      <c r="AC11902" t="s">
        <v>37</v>
      </c>
    </row>
    <row r="11903" spans="1:29" x14ac:dyDescent="0.25">
      <c r="A11903">
        <v>868823</v>
      </c>
      <c r="B11903" t="s">
        <v>24</v>
      </c>
      <c r="C11903" t="s">
        <v>25</v>
      </c>
      <c r="D11903" s="1">
        <v>43313</v>
      </c>
      <c r="E11903" t="s">
        <v>3608</v>
      </c>
      <c r="F11903" t="s">
        <v>3609</v>
      </c>
      <c r="G11903">
        <v>2011</v>
      </c>
      <c r="H11903" t="s">
        <v>40</v>
      </c>
      <c r="I11903" t="s">
        <v>41</v>
      </c>
      <c r="J11903" t="s">
        <v>30</v>
      </c>
      <c r="K11903" t="s">
        <v>46</v>
      </c>
      <c r="L11903">
        <v>29800</v>
      </c>
      <c r="M11903" t="s">
        <v>32</v>
      </c>
      <c r="N11903">
        <v>137011</v>
      </c>
      <c r="P11903">
        <v>42553085</v>
      </c>
      <c r="Q11903" t="s">
        <v>929</v>
      </c>
      <c r="R11903" t="s">
        <v>187</v>
      </c>
      <c r="S11903" t="s">
        <v>79</v>
      </c>
      <c r="T11903">
        <v>5468</v>
      </c>
      <c r="U11903" t="s">
        <v>187</v>
      </c>
      <c r="V11903" t="s">
        <v>93</v>
      </c>
      <c r="W11903" t="s">
        <v>82</v>
      </c>
      <c r="X11903" t="s">
        <v>34</v>
      </c>
      <c r="Y11903" t="s">
        <v>35</v>
      </c>
      <c r="Z11903" t="s">
        <v>33</v>
      </c>
      <c r="AA11903" t="s">
        <v>36</v>
      </c>
      <c r="AB11903" t="s">
        <v>35</v>
      </c>
      <c r="AC11903" t="s">
        <v>37</v>
      </c>
    </row>
    <row r="11904" spans="1:29" x14ac:dyDescent="0.25">
      <c r="A11904">
        <v>1096238</v>
      </c>
      <c r="B11904" t="s">
        <v>24</v>
      </c>
      <c r="C11904" t="s">
        <v>25</v>
      </c>
      <c r="D11904" s="1">
        <v>43447</v>
      </c>
      <c r="E11904" t="s">
        <v>3608</v>
      </c>
      <c r="F11904" t="s">
        <v>3609</v>
      </c>
      <c r="G11904">
        <v>2011</v>
      </c>
      <c r="H11904" t="s">
        <v>40</v>
      </c>
      <c r="I11904" t="s">
        <v>41</v>
      </c>
      <c r="J11904" t="s">
        <v>30</v>
      </c>
      <c r="K11904" t="s">
        <v>46</v>
      </c>
      <c r="L11904">
        <v>29800</v>
      </c>
      <c r="M11904" t="s">
        <v>32</v>
      </c>
      <c r="N11904">
        <v>142318</v>
      </c>
      <c r="P11904">
        <v>42553085</v>
      </c>
      <c r="Q11904" t="s">
        <v>929</v>
      </c>
      <c r="R11904" t="s">
        <v>187</v>
      </c>
      <c r="S11904" t="s">
        <v>79</v>
      </c>
      <c r="T11904">
        <v>5468</v>
      </c>
      <c r="U11904" t="s">
        <v>187</v>
      </c>
      <c r="V11904" t="s">
        <v>93</v>
      </c>
      <c r="W11904" t="s">
        <v>82</v>
      </c>
      <c r="X11904" t="s">
        <v>34</v>
      </c>
      <c r="Y11904" t="s">
        <v>35</v>
      </c>
      <c r="Z11904" t="s">
        <v>33</v>
      </c>
      <c r="AA11904" t="s">
        <v>36</v>
      </c>
      <c r="AB11904" t="s">
        <v>35</v>
      </c>
      <c r="AC11904" t="s">
        <v>37</v>
      </c>
    </row>
    <row r="11905" spans="1:29" x14ac:dyDescent="0.25">
      <c r="A11905">
        <v>1179418</v>
      </c>
      <c r="B11905" t="s">
        <v>24</v>
      </c>
      <c r="C11905" t="s">
        <v>25</v>
      </c>
      <c r="D11905" s="1">
        <v>43509</v>
      </c>
      <c r="E11905" t="s">
        <v>3608</v>
      </c>
      <c r="F11905" t="s">
        <v>3609</v>
      </c>
      <c r="G11905">
        <v>2011</v>
      </c>
      <c r="H11905" t="s">
        <v>40</v>
      </c>
      <c r="I11905" t="s">
        <v>41</v>
      </c>
      <c r="J11905" t="s">
        <v>30</v>
      </c>
      <c r="K11905" t="s">
        <v>46</v>
      </c>
      <c r="L11905">
        <v>29800</v>
      </c>
      <c r="M11905" t="s">
        <v>32</v>
      </c>
      <c r="N11905">
        <v>143294</v>
      </c>
      <c r="P11905">
        <v>42553085</v>
      </c>
      <c r="Q11905" t="s">
        <v>929</v>
      </c>
      <c r="R11905" t="s">
        <v>187</v>
      </c>
      <c r="S11905" t="s">
        <v>79</v>
      </c>
      <c r="T11905">
        <v>5468</v>
      </c>
      <c r="U11905" t="s">
        <v>187</v>
      </c>
      <c r="V11905" t="s">
        <v>93</v>
      </c>
      <c r="W11905" t="s">
        <v>82</v>
      </c>
      <c r="X11905" t="s">
        <v>34</v>
      </c>
      <c r="Y11905" t="s">
        <v>35</v>
      </c>
      <c r="Z11905" t="s">
        <v>33</v>
      </c>
      <c r="AA11905" t="s">
        <v>36</v>
      </c>
      <c r="AB11905" t="s">
        <v>35</v>
      </c>
      <c r="AC11905" t="s">
        <v>37</v>
      </c>
    </row>
    <row r="11906" spans="1:29" x14ac:dyDescent="0.25">
      <c r="A11906">
        <v>1454929</v>
      </c>
      <c r="B11906" t="s">
        <v>24</v>
      </c>
      <c r="C11906" t="s">
        <v>25</v>
      </c>
      <c r="D11906" s="1">
        <v>43654</v>
      </c>
      <c r="E11906" t="s">
        <v>3608</v>
      </c>
      <c r="F11906" t="s">
        <v>3609</v>
      </c>
      <c r="G11906">
        <v>2011</v>
      </c>
      <c r="H11906" t="s">
        <v>40</v>
      </c>
      <c r="I11906" t="s">
        <v>41</v>
      </c>
      <c r="J11906" t="s">
        <v>30</v>
      </c>
      <c r="K11906" t="s">
        <v>46</v>
      </c>
      <c r="L11906">
        <v>29800</v>
      </c>
      <c r="M11906" t="s">
        <v>32</v>
      </c>
      <c r="N11906">
        <v>147390</v>
      </c>
      <c r="P11906">
        <v>42553085</v>
      </c>
      <c r="Q11906" t="s">
        <v>929</v>
      </c>
      <c r="R11906" t="s">
        <v>187</v>
      </c>
      <c r="S11906" t="s">
        <v>79</v>
      </c>
      <c r="T11906">
        <v>5468</v>
      </c>
      <c r="U11906" t="s">
        <v>187</v>
      </c>
      <c r="V11906" t="s">
        <v>93</v>
      </c>
      <c r="W11906" t="s">
        <v>82</v>
      </c>
      <c r="X11906" t="s">
        <v>34</v>
      </c>
      <c r="Y11906" t="s">
        <v>35</v>
      </c>
      <c r="Z11906" t="s">
        <v>33</v>
      </c>
      <c r="AA11906" t="s">
        <v>36</v>
      </c>
      <c r="AB11906" t="s">
        <v>35</v>
      </c>
      <c r="AC11906" t="s">
        <v>37</v>
      </c>
    </row>
    <row r="11907" spans="1:29" x14ac:dyDescent="0.25">
      <c r="A11907">
        <v>1751327</v>
      </c>
      <c r="B11907" t="s">
        <v>24</v>
      </c>
      <c r="C11907" t="s">
        <v>25</v>
      </c>
      <c r="D11907" s="1">
        <v>43802</v>
      </c>
      <c r="E11907" t="s">
        <v>3608</v>
      </c>
      <c r="F11907" t="s">
        <v>3609</v>
      </c>
      <c r="G11907">
        <v>2011</v>
      </c>
      <c r="H11907" t="s">
        <v>40</v>
      </c>
      <c r="I11907" t="s">
        <v>41</v>
      </c>
      <c r="J11907" t="s">
        <v>30</v>
      </c>
      <c r="K11907" t="s">
        <v>46</v>
      </c>
      <c r="L11907">
        <v>29800</v>
      </c>
      <c r="M11907" t="s">
        <v>32</v>
      </c>
      <c r="N11907">
        <v>150763</v>
      </c>
      <c r="P11907">
        <v>42553085</v>
      </c>
      <c r="Q11907" t="s">
        <v>929</v>
      </c>
      <c r="R11907" t="s">
        <v>187</v>
      </c>
      <c r="S11907" t="s">
        <v>79</v>
      </c>
      <c r="T11907">
        <v>5468</v>
      </c>
      <c r="U11907" t="s">
        <v>187</v>
      </c>
      <c r="V11907" t="s">
        <v>93</v>
      </c>
      <c r="W11907" t="s">
        <v>82</v>
      </c>
      <c r="X11907" t="s">
        <v>34</v>
      </c>
      <c r="Y11907" t="s">
        <v>35</v>
      </c>
      <c r="Z11907" t="s">
        <v>33</v>
      </c>
      <c r="AA11907" t="s">
        <v>36</v>
      </c>
      <c r="AB11907" t="s">
        <v>35</v>
      </c>
      <c r="AC11907" t="s">
        <v>37</v>
      </c>
    </row>
    <row r="11908" spans="1:29" x14ac:dyDescent="0.25">
      <c r="A11908">
        <v>1849640</v>
      </c>
      <c r="B11908" t="s">
        <v>24</v>
      </c>
      <c r="C11908" t="s">
        <v>25</v>
      </c>
      <c r="D11908" s="1">
        <v>43864</v>
      </c>
      <c r="E11908" t="s">
        <v>3608</v>
      </c>
      <c r="F11908" t="s">
        <v>3609</v>
      </c>
      <c r="G11908">
        <v>2011</v>
      </c>
      <c r="H11908" t="s">
        <v>40</v>
      </c>
      <c r="I11908" t="s">
        <v>41</v>
      </c>
      <c r="J11908" t="s">
        <v>30</v>
      </c>
      <c r="K11908" t="s">
        <v>46</v>
      </c>
      <c r="L11908">
        <v>29800</v>
      </c>
      <c r="M11908" t="s">
        <v>32</v>
      </c>
      <c r="N11908">
        <v>152672</v>
      </c>
      <c r="P11908">
        <v>42553085</v>
      </c>
      <c r="Q11908" t="s">
        <v>929</v>
      </c>
      <c r="R11908" t="s">
        <v>187</v>
      </c>
      <c r="S11908" t="s">
        <v>79</v>
      </c>
      <c r="T11908">
        <v>5468</v>
      </c>
      <c r="U11908" t="s">
        <v>187</v>
      </c>
      <c r="V11908" t="s">
        <v>93</v>
      </c>
      <c r="W11908" t="s">
        <v>82</v>
      </c>
      <c r="X11908" t="s">
        <v>34</v>
      </c>
      <c r="Y11908" t="s">
        <v>35</v>
      </c>
      <c r="Z11908" t="s">
        <v>33</v>
      </c>
      <c r="AA11908" t="s">
        <v>36</v>
      </c>
      <c r="AB11908" t="s">
        <v>35</v>
      </c>
      <c r="AC11908" t="s">
        <v>37</v>
      </c>
    </row>
    <row r="11909" spans="1:29" x14ac:dyDescent="0.25">
      <c r="A11909">
        <v>2174564</v>
      </c>
      <c r="B11909" t="s">
        <v>24</v>
      </c>
      <c r="C11909" t="s">
        <v>25</v>
      </c>
      <c r="D11909" s="1">
        <v>44055</v>
      </c>
      <c r="E11909" t="s">
        <v>3608</v>
      </c>
      <c r="F11909" t="s">
        <v>3609</v>
      </c>
      <c r="G11909">
        <v>2011</v>
      </c>
      <c r="H11909" t="s">
        <v>40</v>
      </c>
      <c r="I11909" t="s">
        <v>41</v>
      </c>
      <c r="J11909" t="s">
        <v>30</v>
      </c>
      <c r="K11909" t="s">
        <v>46</v>
      </c>
      <c r="L11909">
        <v>29800</v>
      </c>
      <c r="M11909" t="s">
        <v>32</v>
      </c>
      <c r="N11909">
        <v>156511</v>
      </c>
      <c r="P11909">
        <v>42553085</v>
      </c>
      <c r="Q11909" t="s">
        <v>929</v>
      </c>
      <c r="R11909" t="s">
        <v>187</v>
      </c>
      <c r="S11909" t="s">
        <v>79</v>
      </c>
      <c r="T11909">
        <v>5468</v>
      </c>
      <c r="U11909" t="s">
        <v>187</v>
      </c>
      <c r="V11909" t="s">
        <v>93</v>
      </c>
      <c r="W11909" t="s">
        <v>82</v>
      </c>
      <c r="X11909" t="s">
        <v>34</v>
      </c>
      <c r="Y11909" t="s">
        <v>35</v>
      </c>
      <c r="Z11909" t="s">
        <v>33</v>
      </c>
      <c r="AA11909" t="s">
        <v>36</v>
      </c>
      <c r="AB11909" t="s">
        <v>35</v>
      </c>
      <c r="AC11909" t="s">
        <v>37</v>
      </c>
    </row>
    <row r="11910" spans="1:29" x14ac:dyDescent="0.25">
      <c r="A11910">
        <v>2305051</v>
      </c>
      <c r="B11910" t="s">
        <v>24</v>
      </c>
      <c r="C11910" t="s">
        <v>25</v>
      </c>
      <c r="D11910" s="1">
        <v>44126</v>
      </c>
      <c r="E11910" t="s">
        <v>3608</v>
      </c>
      <c r="F11910" t="s">
        <v>3609</v>
      </c>
      <c r="G11910">
        <v>2011</v>
      </c>
      <c r="H11910" t="s">
        <v>40</v>
      </c>
      <c r="I11910" t="s">
        <v>41</v>
      </c>
      <c r="J11910" t="s">
        <v>30</v>
      </c>
      <c r="K11910" t="s">
        <v>46</v>
      </c>
      <c r="L11910">
        <v>29800</v>
      </c>
      <c r="M11910" t="s">
        <v>32</v>
      </c>
      <c r="N11910">
        <v>158079</v>
      </c>
      <c r="P11910">
        <v>42553085</v>
      </c>
      <c r="Q11910" t="s">
        <v>929</v>
      </c>
      <c r="R11910" t="s">
        <v>187</v>
      </c>
      <c r="S11910" t="s">
        <v>79</v>
      </c>
      <c r="T11910">
        <v>5468</v>
      </c>
      <c r="U11910" t="s">
        <v>187</v>
      </c>
      <c r="V11910" t="s">
        <v>93</v>
      </c>
      <c r="W11910" t="s">
        <v>82</v>
      </c>
      <c r="X11910" t="s">
        <v>34</v>
      </c>
      <c r="Y11910" t="s">
        <v>35</v>
      </c>
      <c r="Z11910" t="s">
        <v>33</v>
      </c>
      <c r="AA11910" t="s">
        <v>36</v>
      </c>
      <c r="AB11910" t="s">
        <v>35</v>
      </c>
      <c r="AC11910" t="s">
        <v>37</v>
      </c>
    </row>
    <row r="11911" spans="1:29" x14ac:dyDescent="0.25">
      <c r="A11911">
        <v>2433886</v>
      </c>
      <c r="B11911" t="s">
        <v>24</v>
      </c>
      <c r="C11911" t="s">
        <v>25</v>
      </c>
      <c r="D11911" s="1">
        <v>44208</v>
      </c>
      <c r="E11911" t="s">
        <v>3608</v>
      </c>
      <c r="F11911" t="s">
        <v>3609</v>
      </c>
      <c r="G11911">
        <v>2011</v>
      </c>
      <c r="H11911" t="s">
        <v>40</v>
      </c>
      <c r="I11911" t="s">
        <v>41</v>
      </c>
      <c r="J11911" t="s">
        <v>30</v>
      </c>
      <c r="K11911" t="s">
        <v>46</v>
      </c>
      <c r="L11911">
        <v>29800</v>
      </c>
      <c r="M11911" t="s">
        <v>32</v>
      </c>
      <c r="N11911">
        <v>160077</v>
      </c>
      <c r="P11911">
        <v>42553085</v>
      </c>
      <c r="Q11911" t="s">
        <v>929</v>
      </c>
      <c r="R11911" t="s">
        <v>187</v>
      </c>
      <c r="S11911" t="s">
        <v>79</v>
      </c>
      <c r="T11911">
        <v>5468</v>
      </c>
      <c r="U11911" t="s">
        <v>187</v>
      </c>
      <c r="V11911" t="s">
        <v>93</v>
      </c>
      <c r="W11911" t="s">
        <v>82</v>
      </c>
      <c r="X11911" t="s">
        <v>34</v>
      </c>
      <c r="Y11911" t="s">
        <v>35</v>
      </c>
      <c r="Z11911" t="s">
        <v>33</v>
      </c>
      <c r="AA11911" t="s">
        <v>36</v>
      </c>
      <c r="AB11911" t="s">
        <v>35</v>
      </c>
      <c r="AC11911" t="s">
        <v>37</v>
      </c>
    </row>
    <row r="11912" spans="1:29" x14ac:dyDescent="0.25">
      <c r="A11912">
        <v>2601320</v>
      </c>
      <c r="B11912" t="s">
        <v>24</v>
      </c>
      <c r="C11912" t="s">
        <v>25</v>
      </c>
      <c r="D11912" s="1">
        <v>44327</v>
      </c>
      <c r="E11912" t="s">
        <v>3608</v>
      </c>
      <c r="F11912" t="s">
        <v>3609</v>
      </c>
      <c r="G11912">
        <v>2011</v>
      </c>
      <c r="H11912" t="s">
        <v>40</v>
      </c>
      <c r="I11912" t="s">
        <v>41</v>
      </c>
      <c r="J11912" t="s">
        <v>30</v>
      </c>
      <c r="K11912" t="s">
        <v>46</v>
      </c>
      <c r="L11912">
        <v>29800</v>
      </c>
      <c r="M11912" t="s">
        <v>32</v>
      </c>
      <c r="N11912">
        <v>163936</v>
      </c>
      <c r="P11912">
        <v>42553085</v>
      </c>
      <c r="Q11912" t="s">
        <v>929</v>
      </c>
      <c r="R11912" t="s">
        <v>187</v>
      </c>
      <c r="S11912" t="s">
        <v>79</v>
      </c>
      <c r="T11912">
        <v>5468</v>
      </c>
      <c r="U11912" t="s">
        <v>187</v>
      </c>
      <c r="V11912" t="s">
        <v>93</v>
      </c>
      <c r="W11912" t="s">
        <v>82</v>
      </c>
      <c r="X11912" t="s">
        <v>34</v>
      </c>
      <c r="Y11912" t="s">
        <v>35</v>
      </c>
      <c r="Z11912" t="s">
        <v>33</v>
      </c>
      <c r="AA11912" t="s">
        <v>36</v>
      </c>
      <c r="AB11912" t="s">
        <v>35</v>
      </c>
      <c r="AC11912" t="s">
        <v>37</v>
      </c>
    </row>
    <row r="11913" spans="1:29" x14ac:dyDescent="0.25">
      <c r="A11913">
        <v>2853005</v>
      </c>
      <c r="B11913" t="s">
        <v>24</v>
      </c>
      <c r="C11913" t="s">
        <v>25</v>
      </c>
      <c r="D11913" s="1">
        <v>44474</v>
      </c>
      <c r="E11913" t="s">
        <v>3608</v>
      </c>
      <c r="F11913" t="s">
        <v>3609</v>
      </c>
      <c r="G11913">
        <v>2011</v>
      </c>
      <c r="H11913" t="s">
        <v>40</v>
      </c>
      <c r="I11913" t="s">
        <v>41</v>
      </c>
      <c r="J11913" t="s">
        <v>30</v>
      </c>
      <c r="K11913" t="s">
        <v>46</v>
      </c>
      <c r="L11913">
        <v>29800</v>
      </c>
      <c r="M11913" t="s">
        <v>32</v>
      </c>
      <c r="N11913">
        <v>166711</v>
      </c>
      <c r="P11913">
        <v>42553085</v>
      </c>
      <c r="Q11913" t="s">
        <v>929</v>
      </c>
      <c r="R11913" t="s">
        <v>187</v>
      </c>
      <c r="S11913" t="s">
        <v>79</v>
      </c>
      <c r="T11913">
        <v>5468</v>
      </c>
      <c r="U11913" t="s">
        <v>187</v>
      </c>
      <c r="V11913" t="s">
        <v>93</v>
      </c>
      <c r="W11913" t="s">
        <v>82</v>
      </c>
      <c r="X11913" t="s">
        <v>34</v>
      </c>
      <c r="Y11913" t="s">
        <v>35</v>
      </c>
      <c r="Z11913" t="s">
        <v>33</v>
      </c>
      <c r="AA11913" t="s">
        <v>36</v>
      </c>
      <c r="AB11913" t="s">
        <v>35</v>
      </c>
      <c r="AC11913" t="s">
        <v>37</v>
      </c>
    </row>
    <row r="11914" spans="1:29" x14ac:dyDescent="0.25">
      <c r="A11914">
        <v>635189</v>
      </c>
      <c r="B11914" t="s">
        <v>24</v>
      </c>
      <c r="C11914" t="s">
        <v>25</v>
      </c>
      <c r="D11914" s="1">
        <v>43182</v>
      </c>
      <c r="E11914" t="s">
        <v>542</v>
      </c>
      <c r="F11914" t="s">
        <v>543</v>
      </c>
      <c r="G11914">
        <v>2012</v>
      </c>
      <c r="H11914" t="s">
        <v>40</v>
      </c>
      <c r="I11914" t="s">
        <v>41</v>
      </c>
      <c r="J11914" t="s">
        <v>30</v>
      </c>
      <c r="K11914" t="s">
        <v>46</v>
      </c>
      <c r="L11914">
        <v>29800</v>
      </c>
      <c r="M11914" t="s">
        <v>32</v>
      </c>
      <c r="N11914">
        <v>112968</v>
      </c>
      <c r="P11914" t="s">
        <v>33</v>
      </c>
      <c r="Q11914" t="s">
        <v>34</v>
      </c>
      <c r="R11914" t="s">
        <v>35</v>
      </c>
      <c r="S11914" t="s">
        <v>33</v>
      </c>
      <c r="T11914" t="s">
        <v>36</v>
      </c>
      <c r="U11914" t="s">
        <v>35</v>
      </c>
      <c r="V11914" t="s">
        <v>36</v>
      </c>
      <c r="W11914" t="s">
        <v>33</v>
      </c>
      <c r="X11914" t="s">
        <v>34</v>
      </c>
      <c r="Y11914" t="s">
        <v>35</v>
      </c>
      <c r="Z11914" t="s">
        <v>33</v>
      </c>
      <c r="AA11914" t="s">
        <v>36</v>
      </c>
      <c r="AB11914" t="s">
        <v>35</v>
      </c>
      <c r="AC11914" t="s">
        <v>37</v>
      </c>
    </row>
    <row r="11915" spans="1:29" x14ac:dyDescent="0.25">
      <c r="A11915">
        <v>576653</v>
      </c>
      <c r="B11915" t="s">
        <v>24</v>
      </c>
      <c r="C11915" t="s">
        <v>25</v>
      </c>
      <c r="D11915" s="1">
        <v>43138</v>
      </c>
      <c r="E11915" t="s">
        <v>3946</v>
      </c>
      <c r="F11915" t="s">
        <v>3947</v>
      </c>
      <c r="G11915">
        <v>2012</v>
      </c>
      <c r="H11915" t="s">
        <v>40</v>
      </c>
      <c r="I11915" t="s">
        <v>41</v>
      </c>
      <c r="J11915" t="s">
        <v>30</v>
      </c>
      <c r="K11915" t="s">
        <v>46</v>
      </c>
      <c r="L11915">
        <v>31500</v>
      </c>
      <c r="M11915" t="s">
        <v>32</v>
      </c>
      <c r="N11915">
        <v>98092</v>
      </c>
      <c r="P11915">
        <v>42957747</v>
      </c>
      <c r="Q11915" t="s">
        <v>2223</v>
      </c>
      <c r="R11915" t="s">
        <v>187</v>
      </c>
      <c r="S11915" t="s">
        <v>79</v>
      </c>
      <c r="T11915">
        <v>5468</v>
      </c>
      <c r="U11915" t="s">
        <v>187</v>
      </c>
      <c r="V11915" t="s">
        <v>93</v>
      </c>
      <c r="W11915">
        <v>2596369</v>
      </c>
      <c r="X11915" t="s">
        <v>2224</v>
      </c>
      <c r="Y11915" t="s">
        <v>2225</v>
      </c>
      <c r="Z11915" t="s">
        <v>2226</v>
      </c>
      <c r="AA11915">
        <v>76177</v>
      </c>
      <c r="AB11915" t="s">
        <v>80</v>
      </c>
      <c r="AC11915" t="s">
        <v>2227</v>
      </c>
    </row>
    <row r="11916" spans="1:29" x14ac:dyDescent="0.25">
      <c r="A11916">
        <v>819927</v>
      </c>
      <c r="B11916" t="s">
        <v>24</v>
      </c>
      <c r="C11916" t="s">
        <v>25</v>
      </c>
      <c r="D11916" s="1">
        <v>43284</v>
      </c>
      <c r="E11916" t="s">
        <v>3946</v>
      </c>
      <c r="F11916" t="s">
        <v>3947</v>
      </c>
      <c r="G11916">
        <v>2012</v>
      </c>
      <c r="H11916" t="s">
        <v>40</v>
      </c>
      <c r="I11916" t="s">
        <v>41</v>
      </c>
      <c r="J11916" t="s">
        <v>30</v>
      </c>
      <c r="K11916" t="s">
        <v>46</v>
      </c>
      <c r="L11916">
        <v>29800</v>
      </c>
      <c r="M11916" t="s">
        <v>32</v>
      </c>
      <c r="N11916">
        <v>106274</v>
      </c>
      <c r="P11916">
        <v>42957747</v>
      </c>
      <c r="Q11916" t="s">
        <v>2223</v>
      </c>
      <c r="R11916" t="s">
        <v>187</v>
      </c>
      <c r="S11916" t="s">
        <v>79</v>
      </c>
      <c r="T11916">
        <v>5468</v>
      </c>
      <c r="U11916" t="s">
        <v>187</v>
      </c>
      <c r="V11916" t="s">
        <v>93</v>
      </c>
      <c r="W11916">
        <v>2596369</v>
      </c>
      <c r="X11916" t="s">
        <v>2224</v>
      </c>
      <c r="Y11916" t="s">
        <v>2225</v>
      </c>
      <c r="Z11916" t="s">
        <v>2226</v>
      </c>
      <c r="AA11916">
        <v>76177</v>
      </c>
      <c r="AB11916" t="s">
        <v>80</v>
      </c>
      <c r="AC11916" t="s">
        <v>2227</v>
      </c>
    </row>
    <row r="11917" spans="1:29" x14ac:dyDescent="0.25">
      <c r="A11917">
        <v>1060076</v>
      </c>
      <c r="B11917" t="s">
        <v>24</v>
      </c>
      <c r="C11917" t="s">
        <v>25</v>
      </c>
      <c r="D11917" s="1">
        <v>43419</v>
      </c>
      <c r="E11917" t="s">
        <v>3946</v>
      </c>
      <c r="F11917" t="s">
        <v>3947</v>
      </c>
      <c r="G11917">
        <v>2012</v>
      </c>
      <c r="H11917" t="s">
        <v>40</v>
      </c>
      <c r="I11917" t="s">
        <v>41</v>
      </c>
      <c r="J11917" t="s">
        <v>30</v>
      </c>
      <c r="K11917" t="s">
        <v>46</v>
      </c>
      <c r="L11917">
        <v>29800</v>
      </c>
      <c r="M11917" t="s">
        <v>32</v>
      </c>
      <c r="N11917">
        <v>111573</v>
      </c>
      <c r="P11917">
        <v>42957747</v>
      </c>
      <c r="Q11917" t="s">
        <v>2223</v>
      </c>
      <c r="R11917" t="s">
        <v>187</v>
      </c>
      <c r="S11917" t="s">
        <v>79</v>
      </c>
      <c r="T11917">
        <v>5468</v>
      </c>
      <c r="U11917" t="s">
        <v>187</v>
      </c>
      <c r="V11917" t="s">
        <v>93</v>
      </c>
      <c r="W11917">
        <v>2596369</v>
      </c>
      <c r="X11917" t="s">
        <v>2224</v>
      </c>
      <c r="Y11917" t="s">
        <v>2225</v>
      </c>
      <c r="Z11917" t="s">
        <v>2226</v>
      </c>
      <c r="AA11917">
        <v>76177</v>
      </c>
      <c r="AB11917" t="s">
        <v>80</v>
      </c>
      <c r="AC11917" t="s">
        <v>2227</v>
      </c>
    </row>
    <row r="11918" spans="1:29" x14ac:dyDescent="0.25">
      <c r="A11918">
        <v>1196881</v>
      </c>
      <c r="B11918" t="s">
        <v>24</v>
      </c>
      <c r="C11918" t="s">
        <v>25</v>
      </c>
      <c r="D11918" s="1">
        <v>43522</v>
      </c>
      <c r="E11918" t="s">
        <v>3946</v>
      </c>
      <c r="F11918" t="s">
        <v>3947</v>
      </c>
      <c r="G11918">
        <v>2012</v>
      </c>
      <c r="H11918" t="s">
        <v>40</v>
      </c>
      <c r="I11918" t="s">
        <v>41</v>
      </c>
      <c r="J11918" t="s">
        <v>30</v>
      </c>
      <c r="K11918" t="s">
        <v>46</v>
      </c>
      <c r="L11918">
        <v>29800</v>
      </c>
      <c r="M11918" t="s">
        <v>32</v>
      </c>
      <c r="N11918">
        <v>115685</v>
      </c>
      <c r="P11918">
        <v>42957747</v>
      </c>
      <c r="Q11918" t="s">
        <v>2223</v>
      </c>
      <c r="R11918" t="s">
        <v>187</v>
      </c>
      <c r="S11918" t="s">
        <v>79</v>
      </c>
      <c r="T11918">
        <v>5468</v>
      </c>
      <c r="U11918" t="s">
        <v>187</v>
      </c>
      <c r="V11918" t="s">
        <v>93</v>
      </c>
      <c r="W11918">
        <v>2596369</v>
      </c>
      <c r="X11918" t="s">
        <v>2224</v>
      </c>
      <c r="Y11918" t="s">
        <v>2225</v>
      </c>
      <c r="Z11918" t="s">
        <v>2226</v>
      </c>
      <c r="AA11918">
        <v>76177</v>
      </c>
      <c r="AB11918" t="s">
        <v>80</v>
      </c>
      <c r="AC11918" t="s">
        <v>2227</v>
      </c>
    </row>
    <row r="11919" spans="1:29" x14ac:dyDescent="0.25">
      <c r="A11919">
        <v>1475438</v>
      </c>
      <c r="B11919" t="s">
        <v>24</v>
      </c>
      <c r="C11919" t="s">
        <v>25</v>
      </c>
      <c r="D11919" s="1">
        <v>43662</v>
      </c>
      <c r="E11919" t="s">
        <v>3946</v>
      </c>
      <c r="F11919" t="s">
        <v>3947</v>
      </c>
      <c r="G11919">
        <v>2012</v>
      </c>
      <c r="H11919" t="s">
        <v>40</v>
      </c>
      <c r="I11919" t="s">
        <v>41</v>
      </c>
      <c r="J11919" t="s">
        <v>30</v>
      </c>
      <c r="K11919" t="s">
        <v>46</v>
      </c>
      <c r="L11919">
        <v>29800</v>
      </c>
      <c r="M11919" t="s">
        <v>32</v>
      </c>
      <c r="N11919">
        <v>120697</v>
      </c>
      <c r="P11919">
        <v>42957747</v>
      </c>
      <c r="Q11919" t="s">
        <v>2223</v>
      </c>
      <c r="R11919" t="s">
        <v>187</v>
      </c>
      <c r="S11919" t="s">
        <v>79</v>
      </c>
      <c r="T11919">
        <v>5468</v>
      </c>
      <c r="U11919" t="s">
        <v>187</v>
      </c>
      <c r="V11919" t="s">
        <v>93</v>
      </c>
      <c r="W11919">
        <v>2596369</v>
      </c>
      <c r="X11919" t="s">
        <v>2224</v>
      </c>
      <c r="Y11919" t="s">
        <v>2225</v>
      </c>
      <c r="Z11919" t="s">
        <v>2226</v>
      </c>
      <c r="AA11919">
        <v>76177</v>
      </c>
      <c r="AB11919" t="s">
        <v>80</v>
      </c>
      <c r="AC11919" t="s">
        <v>2227</v>
      </c>
    </row>
    <row r="11920" spans="1:29" x14ac:dyDescent="0.25">
      <c r="A11920">
        <v>1738042</v>
      </c>
      <c r="B11920" t="s">
        <v>24</v>
      </c>
      <c r="C11920" t="s">
        <v>25</v>
      </c>
      <c r="D11920" s="1">
        <v>43791</v>
      </c>
      <c r="E11920" t="s">
        <v>3946</v>
      </c>
      <c r="F11920" t="s">
        <v>3947</v>
      </c>
      <c r="G11920">
        <v>2012</v>
      </c>
      <c r="H11920" t="s">
        <v>40</v>
      </c>
      <c r="I11920" t="s">
        <v>41</v>
      </c>
      <c r="J11920" t="s">
        <v>30</v>
      </c>
      <c r="K11920" t="s">
        <v>46</v>
      </c>
      <c r="L11920">
        <v>29800</v>
      </c>
      <c r="M11920" t="s">
        <v>32</v>
      </c>
      <c r="N11920">
        <v>125968</v>
      </c>
      <c r="P11920">
        <v>42957747</v>
      </c>
      <c r="Q11920" t="s">
        <v>2223</v>
      </c>
      <c r="R11920" t="s">
        <v>187</v>
      </c>
      <c r="S11920" t="s">
        <v>79</v>
      </c>
      <c r="T11920">
        <v>5468</v>
      </c>
      <c r="U11920" t="s">
        <v>187</v>
      </c>
      <c r="V11920" t="s">
        <v>93</v>
      </c>
      <c r="W11920">
        <v>2596369</v>
      </c>
      <c r="X11920" t="s">
        <v>2224</v>
      </c>
      <c r="Y11920" t="s">
        <v>2225</v>
      </c>
      <c r="Z11920" t="s">
        <v>2226</v>
      </c>
      <c r="AA11920">
        <v>76177</v>
      </c>
      <c r="AB11920" t="s">
        <v>80</v>
      </c>
      <c r="AC11920" t="s">
        <v>2227</v>
      </c>
    </row>
    <row r="11921" spans="1:29" x14ac:dyDescent="0.25">
      <c r="A11921">
        <v>1857533</v>
      </c>
      <c r="B11921" t="s">
        <v>24</v>
      </c>
      <c r="C11921" t="s">
        <v>25</v>
      </c>
      <c r="D11921" s="1">
        <v>43871</v>
      </c>
      <c r="E11921" t="s">
        <v>3946</v>
      </c>
      <c r="F11921" t="s">
        <v>3947</v>
      </c>
      <c r="G11921">
        <v>2012</v>
      </c>
      <c r="H11921" t="s">
        <v>40</v>
      </c>
      <c r="I11921" t="s">
        <v>41</v>
      </c>
      <c r="J11921" t="s">
        <v>30</v>
      </c>
      <c r="K11921" t="s">
        <v>46</v>
      </c>
      <c r="L11921">
        <v>29800</v>
      </c>
      <c r="M11921" t="s">
        <v>32</v>
      </c>
      <c r="N11921">
        <v>129406</v>
      </c>
      <c r="P11921">
        <v>42957747</v>
      </c>
      <c r="Q11921" t="s">
        <v>2223</v>
      </c>
      <c r="R11921" t="s">
        <v>187</v>
      </c>
      <c r="S11921" t="s">
        <v>79</v>
      </c>
      <c r="T11921">
        <v>5468</v>
      </c>
      <c r="U11921" t="s">
        <v>187</v>
      </c>
      <c r="V11921" t="s">
        <v>93</v>
      </c>
      <c r="W11921">
        <v>2596369</v>
      </c>
      <c r="X11921" t="s">
        <v>2224</v>
      </c>
      <c r="Y11921" t="s">
        <v>2225</v>
      </c>
      <c r="Z11921" t="s">
        <v>2226</v>
      </c>
      <c r="AA11921">
        <v>76177</v>
      </c>
      <c r="AB11921" t="s">
        <v>80</v>
      </c>
      <c r="AC11921" t="s">
        <v>2227</v>
      </c>
    </row>
    <row r="11922" spans="1:29" x14ac:dyDescent="0.25">
      <c r="A11922">
        <v>643548</v>
      </c>
      <c r="B11922" t="s">
        <v>24</v>
      </c>
      <c r="C11922" t="s">
        <v>25</v>
      </c>
      <c r="D11922" s="1">
        <v>43188</v>
      </c>
      <c r="E11922" t="s">
        <v>2520</v>
      </c>
      <c r="F11922" t="s">
        <v>2523</v>
      </c>
      <c r="G11922">
        <v>2012</v>
      </c>
      <c r="H11922" t="s">
        <v>40</v>
      </c>
      <c r="I11922" t="s">
        <v>41</v>
      </c>
      <c r="J11922" t="s">
        <v>30</v>
      </c>
      <c r="K11922" t="s">
        <v>46</v>
      </c>
      <c r="L11922">
        <v>26001</v>
      </c>
      <c r="M11922" t="s">
        <v>32</v>
      </c>
      <c r="N11922">
        <v>98135</v>
      </c>
      <c r="P11922">
        <v>2668769</v>
      </c>
      <c r="Q11922" t="s">
        <v>2522</v>
      </c>
      <c r="R11922" t="s">
        <v>103</v>
      </c>
      <c r="S11922" t="s">
        <v>79</v>
      </c>
      <c r="T11922">
        <v>5753</v>
      </c>
      <c r="U11922" t="s">
        <v>80</v>
      </c>
      <c r="V11922" t="s">
        <v>81</v>
      </c>
      <c r="W11922">
        <v>2596369</v>
      </c>
      <c r="X11922" t="s">
        <v>2224</v>
      </c>
      <c r="Y11922" t="s">
        <v>2225</v>
      </c>
      <c r="Z11922" t="s">
        <v>2226</v>
      </c>
      <c r="AA11922">
        <v>76177</v>
      </c>
      <c r="AB11922" t="s">
        <v>80</v>
      </c>
      <c r="AC11922" t="s">
        <v>2227</v>
      </c>
    </row>
    <row r="11923" spans="1:29" x14ac:dyDescent="0.25">
      <c r="A11923">
        <v>858537</v>
      </c>
      <c r="B11923" t="s">
        <v>24</v>
      </c>
      <c r="C11923" t="s">
        <v>25</v>
      </c>
      <c r="D11923" s="1">
        <v>43306</v>
      </c>
      <c r="E11923" t="s">
        <v>2520</v>
      </c>
      <c r="F11923" t="s">
        <v>2523</v>
      </c>
      <c r="G11923">
        <v>2012</v>
      </c>
      <c r="H11923" t="s">
        <v>40</v>
      </c>
      <c r="I11923" t="s">
        <v>41</v>
      </c>
      <c r="J11923" t="s">
        <v>30</v>
      </c>
      <c r="K11923" t="s">
        <v>46</v>
      </c>
      <c r="L11923">
        <v>26001</v>
      </c>
      <c r="M11923" t="s">
        <v>32</v>
      </c>
      <c r="N11923">
        <v>103650</v>
      </c>
      <c r="P11923">
        <v>2668769</v>
      </c>
      <c r="Q11923" t="s">
        <v>2522</v>
      </c>
      <c r="R11923" t="s">
        <v>103</v>
      </c>
      <c r="S11923" t="s">
        <v>79</v>
      </c>
      <c r="T11923">
        <v>5753</v>
      </c>
      <c r="U11923" t="s">
        <v>80</v>
      </c>
      <c r="V11923" t="s">
        <v>81</v>
      </c>
      <c r="W11923">
        <v>2596369</v>
      </c>
      <c r="X11923" t="s">
        <v>2224</v>
      </c>
      <c r="Y11923" t="s">
        <v>2225</v>
      </c>
      <c r="Z11923" t="s">
        <v>2226</v>
      </c>
      <c r="AA11923">
        <v>76177</v>
      </c>
      <c r="AB11923" t="s">
        <v>80</v>
      </c>
      <c r="AC11923" t="s">
        <v>2227</v>
      </c>
    </row>
    <row r="11924" spans="1:29" x14ac:dyDescent="0.25">
      <c r="A11924">
        <v>1077220</v>
      </c>
      <c r="B11924" t="s">
        <v>24</v>
      </c>
      <c r="C11924" t="s">
        <v>25</v>
      </c>
      <c r="D11924" s="1">
        <v>43434</v>
      </c>
      <c r="E11924" t="s">
        <v>2520</v>
      </c>
      <c r="F11924" t="s">
        <v>2523</v>
      </c>
      <c r="G11924">
        <v>2012</v>
      </c>
      <c r="H11924" t="s">
        <v>40</v>
      </c>
      <c r="I11924" t="s">
        <v>41</v>
      </c>
      <c r="J11924" t="s">
        <v>30</v>
      </c>
      <c r="K11924" t="s">
        <v>46</v>
      </c>
      <c r="L11924">
        <v>26001</v>
      </c>
      <c r="M11924" t="s">
        <v>32</v>
      </c>
      <c r="N11924">
        <v>110035</v>
      </c>
      <c r="P11924">
        <v>2668769</v>
      </c>
      <c r="Q11924" t="s">
        <v>2522</v>
      </c>
      <c r="R11924" t="s">
        <v>103</v>
      </c>
      <c r="S11924" t="s">
        <v>79</v>
      </c>
      <c r="T11924">
        <v>5753</v>
      </c>
      <c r="U11924" t="s">
        <v>80</v>
      </c>
      <c r="V11924" t="s">
        <v>81</v>
      </c>
      <c r="W11924">
        <v>2596369</v>
      </c>
      <c r="X11924" t="s">
        <v>2224</v>
      </c>
      <c r="Y11924" t="s">
        <v>2225</v>
      </c>
      <c r="Z11924" t="s">
        <v>2226</v>
      </c>
      <c r="AA11924">
        <v>76177</v>
      </c>
      <c r="AB11924" t="s">
        <v>80</v>
      </c>
      <c r="AC11924" t="s">
        <v>2227</v>
      </c>
    </row>
    <row r="11925" spans="1:29" x14ac:dyDescent="0.25">
      <c r="A11925">
        <v>1249015</v>
      </c>
      <c r="B11925" t="s">
        <v>24</v>
      </c>
      <c r="C11925" t="s">
        <v>25</v>
      </c>
      <c r="D11925" s="1">
        <v>43555</v>
      </c>
      <c r="E11925" t="s">
        <v>2520</v>
      </c>
      <c r="F11925" t="s">
        <v>2523</v>
      </c>
      <c r="G11925">
        <v>2012</v>
      </c>
      <c r="H11925" t="s">
        <v>40</v>
      </c>
      <c r="I11925" t="s">
        <v>41</v>
      </c>
      <c r="J11925" t="s">
        <v>30</v>
      </c>
      <c r="K11925" t="s">
        <v>46</v>
      </c>
      <c r="L11925">
        <v>26001</v>
      </c>
      <c r="M11925" t="s">
        <v>32</v>
      </c>
      <c r="N11925">
        <v>116314</v>
      </c>
      <c r="P11925">
        <v>2668769</v>
      </c>
      <c r="Q11925" t="s">
        <v>2522</v>
      </c>
      <c r="R11925" t="s">
        <v>103</v>
      </c>
      <c r="S11925" t="s">
        <v>79</v>
      </c>
      <c r="T11925">
        <v>5753</v>
      </c>
      <c r="U11925" t="s">
        <v>80</v>
      </c>
      <c r="V11925" t="s">
        <v>81</v>
      </c>
      <c r="W11925">
        <v>2596369</v>
      </c>
      <c r="X11925" t="s">
        <v>2224</v>
      </c>
      <c r="Y11925" t="s">
        <v>2225</v>
      </c>
      <c r="Z11925" t="s">
        <v>2226</v>
      </c>
      <c r="AA11925">
        <v>76177</v>
      </c>
      <c r="AB11925" t="s">
        <v>80</v>
      </c>
      <c r="AC11925" t="s">
        <v>2227</v>
      </c>
    </row>
    <row r="11926" spans="1:29" x14ac:dyDescent="0.25">
      <c r="A11926">
        <v>1487372</v>
      </c>
      <c r="B11926" t="s">
        <v>24</v>
      </c>
      <c r="C11926" t="s">
        <v>25</v>
      </c>
      <c r="D11926" s="1">
        <v>43669</v>
      </c>
      <c r="E11926" t="s">
        <v>2520</v>
      </c>
      <c r="F11926" t="s">
        <v>2523</v>
      </c>
      <c r="G11926">
        <v>2012</v>
      </c>
      <c r="H11926" t="s">
        <v>40</v>
      </c>
      <c r="I11926" t="s">
        <v>41</v>
      </c>
      <c r="J11926" t="s">
        <v>30</v>
      </c>
      <c r="K11926" t="s">
        <v>46</v>
      </c>
      <c r="L11926">
        <v>26001</v>
      </c>
      <c r="M11926" t="s">
        <v>32</v>
      </c>
      <c r="N11926">
        <v>128212</v>
      </c>
      <c r="P11926">
        <v>2668769</v>
      </c>
      <c r="Q11926" t="s">
        <v>2522</v>
      </c>
      <c r="R11926" t="s">
        <v>103</v>
      </c>
      <c r="S11926" t="s">
        <v>79</v>
      </c>
      <c r="T11926">
        <v>5753</v>
      </c>
      <c r="U11926" t="s">
        <v>80</v>
      </c>
      <c r="V11926" t="s">
        <v>81</v>
      </c>
      <c r="W11926">
        <v>2596369</v>
      </c>
      <c r="X11926" t="s">
        <v>2224</v>
      </c>
      <c r="Y11926" t="s">
        <v>2225</v>
      </c>
      <c r="Z11926" t="s">
        <v>2226</v>
      </c>
      <c r="AA11926">
        <v>76177</v>
      </c>
      <c r="AB11926" t="s">
        <v>80</v>
      </c>
      <c r="AC11926" t="s">
        <v>2227</v>
      </c>
    </row>
    <row r="11927" spans="1:29" x14ac:dyDescent="0.25">
      <c r="A11927">
        <v>1803231</v>
      </c>
      <c r="B11927" t="s">
        <v>24</v>
      </c>
      <c r="C11927" t="s">
        <v>25</v>
      </c>
      <c r="D11927" s="1">
        <v>43833</v>
      </c>
      <c r="E11927" t="s">
        <v>2520</v>
      </c>
      <c r="F11927" t="s">
        <v>2523</v>
      </c>
      <c r="G11927">
        <v>2012</v>
      </c>
      <c r="H11927" t="s">
        <v>40</v>
      </c>
      <c r="I11927" t="s">
        <v>41</v>
      </c>
      <c r="J11927" t="s">
        <v>30</v>
      </c>
      <c r="K11927" t="s">
        <v>46</v>
      </c>
      <c r="L11927">
        <v>26001</v>
      </c>
      <c r="M11927" t="s">
        <v>32</v>
      </c>
      <c r="N11927">
        <v>126741</v>
      </c>
      <c r="P11927">
        <v>2668769</v>
      </c>
      <c r="Q11927" t="s">
        <v>2522</v>
      </c>
      <c r="R11927" t="s">
        <v>103</v>
      </c>
      <c r="S11927" t="s">
        <v>79</v>
      </c>
      <c r="T11927">
        <v>5753</v>
      </c>
      <c r="U11927" t="s">
        <v>80</v>
      </c>
      <c r="V11927" t="s">
        <v>81</v>
      </c>
      <c r="W11927">
        <v>2596369</v>
      </c>
      <c r="X11927" t="s">
        <v>2224</v>
      </c>
      <c r="Y11927" t="s">
        <v>2225</v>
      </c>
      <c r="Z11927" t="s">
        <v>2226</v>
      </c>
      <c r="AA11927">
        <v>76177</v>
      </c>
      <c r="AB11927" t="s">
        <v>80</v>
      </c>
      <c r="AC11927" t="s">
        <v>2227</v>
      </c>
    </row>
    <row r="11928" spans="1:29" x14ac:dyDescent="0.25">
      <c r="A11928">
        <v>1871134</v>
      </c>
      <c r="B11928" t="s">
        <v>24</v>
      </c>
      <c r="C11928" t="s">
        <v>25</v>
      </c>
      <c r="D11928" s="1">
        <v>43880</v>
      </c>
      <c r="E11928" t="s">
        <v>2520</v>
      </c>
      <c r="F11928" t="s">
        <v>2523</v>
      </c>
      <c r="G11928">
        <v>2012</v>
      </c>
      <c r="H11928" t="s">
        <v>40</v>
      </c>
      <c r="I11928" t="s">
        <v>41</v>
      </c>
      <c r="J11928" t="s">
        <v>30</v>
      </c>
      <c r="K11928" t="s">
        <v>46</v>
      </c>
      <c r="L11928">
        <v>26001</v>
      </c>
      <c r="M11928" t="s">
        <v>32</v>
      </c>
      <c r="N11928">
        <v>128310</v>
      </c>
      <c r="P11928">
        <v>2668769</v>
      </c>
      <c r="Q11928" t="s">
        <v>2522</v>
      </c>
      <c r="R11928" t="s">
        <v>103</v>
      </c>
      <c r="S11928" t="s">
        <v>79</v>
      </c>
      <c r="T11928">
        <v>5753</v>
      </c>
      <c r="U11928" t="s">
        <v>80</v>
      </c>
      <c r="V11928" t="s">
        <v>81</v>
      </c>
      <c r="W11928">
        <v>2596369</v>
      </c>
      <c r="X11928" t="s">
        <v>2224</v>
      </c>
      <c r="Y11928" t="s">
        <v>2225</v>
      </c>
      <c r="Z11928" t="s">
        <v>2226</v>
      </c>
      <c r="AA11928">
        <v>76177</v>
      </c>
      <c r="AB11928" t="s">
        <v>80</v>
      </c>
      <c r="AC11928" t="s">
        <v>2227</v>
      </c>
    </row>
    <row r="11929" spans="1:29" x14ac:dyDescent="0.25">
      <c r="A11929">
        <v>2233611</v>
      </c>
      <c r="B11929" t="s">
        <v>24</v>
      </c>
      <c r="C11929" t="s">
        <v>25</v>
      </c>
      <c r="D11929" s="1">
        <v>44084</v>
      </c>
      <c r="E11929" t="s">
        <v>2520</v>
      </c>
      <c r="F11929" t="s">
        <v>2523</v>
      </c>
      <c r="G11929">
        <v>2012</v>
      </c>
      <c r="H11929" t="s">
        <v>40</v>
      </c>
      <c r="I11929" t="s">
        <v>41</v>
      </c>
      <c r="J11929" t="s">
        <v>30</v>
      </c>
      <c r="K11929" t="s">
        <v>46</v>
      </c>
      <c r="L11929">
        <v>29800</v>
      </c>
      <c r="M11929" t="s">
        <v>32</v>
      </c>
      <c r="N11929">
        <v>130436</v>
      </c>
      <c r="P11929">
        <v>2668769</v>
      </c>
      <c r="Q11929" t="s">
        <v>2522</v>
      </c>
      <c r="R11929" t="s">
        <v>103</v>
      </c>
      <c r="S11929" t="s">
        <v>79</v>
      </c>
      <c r="T11929">
        <v>5753</v>
      </c>
      <c r="U11929" t="s">
        <v>80</v>
      </c>
      <c r="V11929" t="s">
        <v>81</v>
      </c>
      <c r="W11929">
        <v>2596369</v>
      </c>
      <c r="X11929" t="s">
        <v>2224</v>
      </c>
      <c r="Y11929" t="s">
        <v>2225</v>
      </c>
      <c r="Z11929" t="s">
        <v>2226</v>
      </c>
      <c r="AA11929">
        <v>76177</v>
      </c>
      <c r="AB11929" t="s">
        <v>80</v>
      </c>
      <c r="AC11929" t="s">
        <v>2227</v>
      </c>
    </row>
    <row r="11930" spans="1:29" x14ac:dyDescent="0.25">
      <c r="A11930">
        <v>2504245</v>
      </c>
      <c r="B11930" t="s">
        <v>24</v>
      </c>
      <c r="C11930" t="s">
        <v>25</v>
      </c>
      <c r="D11930" s="1">
        <v>44263</v>
      </c>
      <c r="E11930" t="s">
        <v>2520</v>
      </c>
      <c r="F11930" t="s">
        <v>2521</v>
      </c>
      <c r="G11930">
        <v>2012</v>
      </c>
      <c r="H11930" t="s">
        <v>40</v>
      </c>
      <c r="I11930" t="s">
        <v>41</v>
      </c>
      <c r="J11930" t="s">
        <v>30</v>
      </c>
      <c r="K11930" t="s">
        <v>46</v>
      </c>
      <c r="L11930">
        <v>29800</v>
      </c>
      <c r="M11930" t="s">
        <v>32</v>
      </c>
      <c r="N11930">
        <v>130959</v>
      </c>
      <c r="P11930">
        <v>2668769</v>
      </c>
      <c r="Q11930" t="s">
        <v>2522</v>
      </c>
      <c r="R11930" t="s">
        <v>103</v>
      </c>
      <c r="S11930" t="s">
        <v>79</v>
      </c>
      <c r="T11930">
        <v>5753</v>
      </c>
      <c r="U11930" t="s">
        <v>80</v>
      </c>
      <c r="V11930" t="s">
        <v>81</v>
      </c>
      <c r="W11930">
        <v>2596369</v>
      </c>
      <c r="X11930" t="s">
        <v>2224</v>
      </c>
      <c r="Y11930" t="s">
        <v>2225</v>
      </c>
      <c r="Z11930" t="s">
        <v>2226</v>
      </c>
      <c r="AA11930">
        <v>76177</v>
      </c>
      <c r="AB11930" t="s">
        <v>80</v>
      </c>
      <c r="AC11930" t="s">
        <v>2227</v>
      </c>
    </row>
    <row r="11931" spans="1:29" x14ac:dyDescent="0.25">
      <c r="A11931">
        <v>2673935</v>
      </c>
      <c r="B11931" t="s">
        <v>24</v>
      </c>
      <c r="C11931" t="s">
        <v>25</v>
      </c>
      <c r="D11931" s="1">
        <v>44369</v>
      </c>
      <c r="E11931" t="s">
        <v>2520</v>
      </c>
      <c r="F11931" t="s">
        <v>2521</v>
      </c>
      <c r="G11931">
        <v>2012</v>
      </c>
      <c r="H11931" t="s">
        <v>40</v>
      </c>
      <c r="I11931" t="s">
        <v>41</v>
      </c>
      <c r="J11931" t="s">
        <v>30</v>
      </c>
      <c r="K11931" t="s">
        <v>46</v>
      </c>
      <c r="L11931">
        <v>29800</v>
      </c>
      <c r="M11931" t="s">
        <v>32</v>
      </c>
      <c r="N11931">
        <v>130993</v>
      </c>
      <c r="P11931">
        <v>2668769</v>
      </c>
      <c r="Q11931" t="s">
        <v>2522</v>
      </c>
      <c r="R11931" t="s">
        <v>103</v>
      </c>
      <c r="S11931" t="s">
        <v>79</v>
      </c>
      <c r="T11931">
        <v>5753</v>
      </c>
      <c r="U11931" t="s">
        <v>80</v>
      </c>
      <c r="V11931" t="s">
        <v>81</v>
      </c>
      <c r="W11931">
        <v>2596369</v>
      </c>
      <c r="X11931" t="s">
        <v>2224</v>
      </c>
      <c r="Y11931" t="s">
        <v>2225</v>
      </c>
      <c r="Z11931" t="s">
        <v>2226</v>
      </c>
      <c r="AA11931">
        <v>76177</v>
      </c>
      <c r="AB11931" t="s">
        <v>80</v>
      </c>
      <c r="AC11931" t="s">
        <v>2227</v>
      </c>
    </row>
    <row r="11932" spans="1:29" x14ac:dyDescent="0.25">
      <c r="A11932">
        <v>615315</v>
      </c>
      <c r="B11932" t="s">
        <v>24</v>
      </c>
      <c r="C11932" t="s">
        <v>25</v>
      </c>
      <c r="D11932" s="1">
        <v>43165</v>
      </c>
      <c r="E11932" t="s">
        <v>3116</v>
      </c>
      <c r="F11932" t="s">
        <v>3117</v>
      </c>
      <c r="G11932">
        <v>2012</v>
      </c>
      <c r="H11932" t="s">
        <v>40</v>
      </c>
      <c r="I11932" t="s">
        <v>41</v>
      </c>
      <c r="J11932" t="s">
        <v>30</v>
      </c>
      <c r="K11932" t="s">
        <v>46</v>
      </c>
      <c r="L11932">
        <v>26001</v>
      </c>
      <c r="M11932" t="s">
        <v>32</v>
      </c>
      <c r="N11932">
        <v>77510</v>
      </c>
      <c r="P11932">
        <v>2668769</v>
      </c>
      <c r="Q11932" t="s">
        <v>2522</v>
      </c>
      <c r="R11932" t="s">
        <v>103</v>
      </c>
      <c r="S11932" t="s">
        <v>79</v>
      </c>
      <c r="T11932">
        <v>5753</v>
      </c>
      <c r="U11932" t="s">
        <v>80</v>
      </c>
      <c r="V11932" t="s">
        <v>81</v>
      </c>
      <c r="W11932">
        <v>2596369</v>
      </c>
      <c r="X11932" t="s">
        <v>2224</v>
      </c>
      <c r="Y11932" t="s">
        <v>2225</v>
      </c>
      <c r="Z11932" t="s">
        <v>2226</v>
      </c>
      <c r="AA11932">
        <v>76177</v>
      </c>
      <c r="AB11932" t="s">
        <v>80</v>
      </c>
      <c r="AC11932" t="s">
        <v>2227</v>
      </c>
    </row>
    <row r="11933" spans="1:29" x14ac:dyDescent="0.25">
      <c r="A11933">
        <v>908672</v>
      </c>
      <c r="B11933" t="s">
        <v>24</v>
      </c>
      <c r="C11933" t="s">
        <v>25</v>
      </c>
      <c r="D11933" s="1">
        <v>43336</v>
      </c>
      <c r="E11933" t="s">
        <v>3116</v>
      </c>
      <c r="F11933" t="s">
        <v>3117</v>
      </c>
      <c r="G11933">
        <v>2012</v>
      </c>
      <c r="H11933" t="s">
        <v>40</v>
      </c>
      <c r="I11933" t="s">
        <v>41</v>
      </c>
      <c r="J11933" t="s">
        <v>30</v>
      </c>
      <c r="K11933" t="s">
        <v>46</v>
      </c>
      <c r="L11933">
        <v>26001</v>
      </c>
      <c r="M11933" t="s">
        <v>32</v>
      </c>
      <c r="N11933">
        <v>80491</v>
      </c>
      <c r="P11933">
        <v>2668769</v>
      </c>
      <c r="Q11933" t="s">
        <v>2522</v>
      </c>
      <c r="R11933" t="s">
        <v>103</v>
      </c>
      <c r="S11933" t="s">
        <v>79</v>
      </c>
      <c r="T11933">
        <v>5753</v>
      </c>
      <c r="U11933" t="s">
        <v>80</v>
      </c>
      <c r="V11933" t="s">
        <v>81</v>
      </c>
      <c r="W11933">
        <v>2596369</v>
      </c>
      <c r="X11933" t="s">
        <v>2224</v>
      </c>
      <c r="Y11933" t="s">
        <v>2225</v>
      </c>
      <c r="Z11933" t="s">
        <v>2226</v>
      </c>
      <c r="AA11933">
        <v>76177</v>
      </c>
      <c r="AB11933" t="s">
        <v>80</v>
      </c>
      <c r="AC11933" t="s">
        <v>2227</v>
      </c>
    </row>
    <row r="11934" spans="1:29" x14ac:dyDescent="0.25">
      <c r="A11934">
        <v>1050435</v>
      </c>
      <c r="B11934" t="s">
        <v>24</v>
      </c>
      <c r="C11934" t="s">
        <v>25</v>
      </c>
      <c r="D11934" s="1">
        <v>43413</v>
      </c>
      <c r="E11934" t="s">
        <v>3116</v>
      </c>
      <c r="F11934" t="s">
        <v>3117</v>
      </c>
      <c r="G11934">
        <v>2012</v>
      </c>
      <c r="H11934" t="s">
        <v>40</v>
      </c>
      <c r="I11934" t="s">
        <v>41</v>
      </c>
      <c r="J11934" t="s">
        <v>30</v>
      </c>
      <c r="K11934" t="s">
        <v>46</v>
      </c>
      <c r="L11934">
        <v>26001</v>
      </c>
      <c r="M11934" t="s">
        <v>32</v>
      </c>
      <c r="N11934">
        <v>81105</v>
      </c>
      <c r="P11934">
        <v>2668769</v>
      </c>
      <c r="Q11934" t="s">
        <v>2522</v>
      </c>
      <c r="R11934" t="s">
        <v>103</v>
      </c>
      <c r="S11934" t="s">
        <v>79</v>
      </c>
      <c r="T11934">
        <v>5753</v>
      </c>
      <c r="U11934" t="s">
        <v>80</v>
      </c>
      <c r="V11934" t="s">
        <v>81</v>
      </c>
      <c r="W11934">
        <v>2596369</v>
      </c>
      <c r="X11934" t="s">
        <v>2224</v>
      </c>
      <c r="Y11934" t="s">
        <v>2225</v>
      </c>
      <c r="Z11934" t="s">
        <v>2226</v>
      </c>
      <c r="AA11934">
        <v>76177</v>
      </c>
      <c r="AB11934" t="s">
        <v>80</v>
      </c>
      <c r="AC11934" t="s">
        <v>2227</v>
      </c>
    </row>
    <row r="11935" spans="1:29" x14ac:dyDescent="0.25">
      <c r="A11935">
        <v>1285157</v>
      </c>
      <c r="B11935" t="s">
        <v>24</v>
      </c>
      <c r="C11935" t="s">
        <v>25</v>
      </c>
      <c r="D11935" s="1">
        <v>43577</v>
      </c>
      <c r="E11935" t="s">
        <v>3116</v>
      </c>
      <c r="F11935" t="s">
        <v>3117</v>
      </c>
      <c r="G11935">
        <v>2012</v>
      </c>
      <c r="H11935" t="s">
        <v>40</v>
      </c>
      <c r="I11935" t="s">
        <v>41</v>
      </c>
      <c r="J11935" t="s">
        <v>30</v>
      </c>
      <c r="K11935" t="s">
        <v>46</v>
      </c>
      <c r="L11935">
        <v>26001</v>
      </c>
      <c r="M11935" t="s">
        <v>32</v>
      </c>
      <c r="N11935">
        <v>81794</v>
      </c>
      <c r="P11935">
        <v>2668769</v>
      </c>
      <c r="Q11935" t="s">
        <v>2522</v>
      </c>
      <c r="R11935" t="s">
        <v>103</v>
      </c>
      <c r="S11935" t="s">
        <v>79</v>
      </c>
      <c r="T11935">
        <v>5753</v>
      </c>
      <c r="U11935" t="s">
        <v>80</v>
      </c>
      <c r="V11935" t="s">
        <v>81</v>
      </c>
      <c r="W11935">
        <v>2596369</v>
      </c>
      <c r="X11935" t="s">
        <v>2224</v>
      </c>
      <c r="Y11935" t="s">
        <v>2225</v>
      </c>
      <c r="Z11935" t="s">
        <v>2226</v>
      </c>
      <c r="AA11935">
        <v>76177</v>
      </c>
      <c r="AB11935" t="s">
        <v>80</v>
      </c>
      <c r="AC11935" t="s">
        <v>2227</v>
      </c>
    </row>
    <row r="11936" spans="1:29" x14ac:dyDescent="0.25">
      <c r="A11936">
        <v>1494773</v>
      </c>
      <c r="B11936" t="s">
        <v>24</v>
      </c>
      <c r="C11936" t="s">
        <v>25</v>
      </c>
      <c r="D11936" s="1">
        <v>43672</v>
      </c>
      <c r="E11936" t="s">
        <v>3116</v>
      </c>
      <c r="F11936" t="s">
        <v>3117</v>
      </c>
      <c r="G11936">
        <v>2012</v>
      </c>
      <c r="H11936" t="s">
        <v>40</v>
      </c>
      <c r="I11936" t="s">
        <v>41</v>
      </c>
      <c r="J11936" t="s">
        <v>30</v>
      </c>
      <c r="K11936" t="s">
        <v>46</v>
      </c>
      <c r="L11936">
        <v>26001</v>
      </c>
      <c r="M11936" t="s">
        <v>32</v>
      </c>
      <c r="N11936">
        <v>82876</v>
      </c>
      <c r="P11936">
        <v>2668769</v>
      </c>
      <c r="Q11936" t="s">
        <v>2522</v>
      </c>
      <c r="R11936" t="s">
        <v>103</v>
      </c>
      <c r="S11936" t="s">
        <v>79</v>
      </c>
      <c r="T11936">
        <v>5753</v>
      </c>
      <c r="U11936" t="s">
        <v>80</v>
      </c>
      <c r="V11936" t="s">
        <v>81</v>
      </c>
      <c r="W11936">
        <v>2596369</v>
      </c>
      <c r="X11936" t="s">
        <v>2224</v>
      </c>
      <c r="Y11936" t="s">
        <v>2225</v>
      </c>
      <c r="Z11936" t="s">
        <v>2226</v>
      </c>
      <c r="AA11936">
        <v>76177</v>
      </c>
      <c r="AB11936" t="s">
        <v>80</v>
      </c>
      <c r="AC11936" t="s">
        <v>2227</v>
      </c>
    </row>
    <row r="11937" spans="1:29" x14ac:dyDescent="0.25">
      <c r="A11937">
        <v>2227993</v>
      </c>
      <c r="B11937" t="s">
        <v>24</v>
      </c>
      <c r="C11937" t="s">
        <v>25</v>
      </c>
      <c r="D11937" s="1">
        <v>44082</v>
      </c>
      <c r="E11937" t="s">
        <v>3116</v>
      </c>
      <c r="F11937" t="s">
        <v>3117</v>
      </c>
      <c r="G11937">
        <v>2012</v>
      </c>
      <c r="H11937" t="s">
        <v>40</v>
      </c>
      <c r="I11937" t="s">
        <v>41</v>
      </c>
      <c r="J11937" t="s">
        <v>30</v>
      </c>
      <c r="K11937" t="s">
        <v>46</v>
      </c>
      <c r="L11937">
        <v>26001</v>
      </c>
      <c r="M11937" t="s">
        <v>32</v>
      </c>
      <c r="N11937">
        <v>84365</v>
      </c>
      <c r="P11937">
        <v>2668769</v>
      </c>
      <c r="Q11937" t="s">
        <v>2522</v>
      </c>
      <c r="R11937" t="s">
        <v>103</v>
      </c>
      <c r="S11937" t="s">
        <v>79</v>
      </c>
      <c r="T11937">
        <v>5753</v>
      </c>
      <c r="U11937" t="s">
        <v>80</v>
      </c>
      <c r="V11937" t="s">
        <v>81</v>
      </c>
      <c r="W11937">
        <v>2596369</v>
      </c>
      <c r="X11937" t="s">
        <v>2224</v>
      </c>
      <c r="Y11937" t="s">
        <v>2225</v>
      </c>
      <c r="Z11937" t="s">
        <v>2226</v>
      </c>
      <c r="AA11937">
        <v>76177</v>
      </c>
      <c r="AB11937" t="s">
        <v>80</v>
      </c>
      <c r="AC11937" t="s">
        <v>2227</v>
      </c>
    </row>
    <row r="11938" spans="1:29" x14ac:dyDescent="0.25">
      <c r="A11938">
        <v>2515890</v>
      </c>
      <c r="B11938" t="s">
        <v>24</v>
      </c>
      <c r="C11938" t="s">
        <v>25</v>
      </c>
      <c r="D11938" s="1">
        <v>44271</v>
      </c>
      <c r="E11938" t="s">
        <v>3116</v>
      </c>
      <c r="F11938" t="s">
        <v>3117</v>
      </c>
      <c r="G11938">
        <v>2012</v>
      </c>
      <c r="H11938" t="s">
        <v>40</v>
      </c>
      <c r="I11938" t="s">
        <v>41</v>
      </c>
      <c r="J11938" t="s">
        <v>30</v>
      </c>
      <c r="K11938" t="s">
        <v>46</v>
      </c>
      <c r="L11938">
        <v>26001</v>
      </c>
      <c r="M11938" t="s">
        <v>32</v>
      </c>
      <c r="N11938">
        <v>85284</v>
      </c>
      <c r="P11938">
        <v>2668769</v>
      </c>
      <c r="Q11938" t="s">
        <v>2522</v>
      </c>
      <c r="R11938" t="s">
        <v>103</v>
      </c>
      <c r="S11938" t="s">
        <v>79</v>
      </c>
      <c r="T11938">
        <v>5753</v>
      </c>
      <c r="U11938" t="s">
        <v>80</v>
      </c>
      <c r="V11938" t="s">
        <v>81</v>
      </c>
      <c r="W11938">
        <v>2596369</v>
      </c>
      <c r="X11938" t="s">
        <v>2224</v>
      </c>
      <c r="Y11938" t="s">
        <v>2225</v>
      </c>
      <c r="Z11938" t="s">
        <v>2226</v>
      </c>
      <c r="AA11938">
        <v>76177</v>
      </c>
      <c r="AB11938" t="s">
        <v>80</v>
      </c>
      <c r="AC11938" t="s">
        <v>2227</v>
      </c>
    </row>
    <row r="11939" spans="1:29" x14ac:dyDescent="0.25">
      <c r="A11939">
        <v>2662850</v>
      </c>
      <c r="B11939" t="s">
        <v>24</v>
      </c>
      <c r="C11939" t="s">
        <v>25</v>
      </c>
      <c r="D11939" s="1">
        <v>44363</v>
      </c>
      <c r="E11939" t="s">
        <v>3116</v>
      </c>
      <c r="F11939" t="s">
        <v>3117</v>
      </c>
      <c r="G11939">
        <v>2012</v>
      </c>
      <c r="H11939" t="s">
        <v>40</v>
      </c>
      <c r="I11939" t="s">
        <v>41</v>
      </c>
      <c r="J11939" t="s">
        <v>30</v>
      </c>
      <c r="K11939" t="s">
        <v>46</v>
      </c>
      <c r="L11939">
        <v>26001</v>
      </c>
      <c r="M11939" t="s">
        <v>32</v>
      </c>
      <c r="N11939">
        <v>85474</v>
      </c>
      <c r="P11939">
        <v>2668769</v>
      </c>
      <c r="Q11939" t="s">
        <v>2522</v>
      </c>
      <c r="R11939" t="s">
        <v>103</v>
      </c>
      <c r="S11939" t="s">
        <v>79</v>
      </c>
      <c r="T11939">
        <v>5753</v>
      </c>
      <c r="U11939" t="s">
        <v>80</v>
      </c>
      <c r="V11939" t="s">
        <v>81</v>
      </c>
      <c r="W11939">
        <v>2596369</v>
      </c>
      <c r="X11939" t="s">
        <v>2224</v>
      </c>
      <c r="Y11939" t="s">
        <v>2225</v>
      </c>
      <c r="Z11939" t="s">
        <v>2226</v>
      </c>
      <c r="AA11939">
        <v>76177</v>
      </c>
      <c r="AB11939" t="s">
        <v>80</v>
      </c>
      <c r="AC11939" t="s">
        <v>2227</v>
      </c>
    </row>
    <row r="11940" spans="1:29" x14ac:dyDescent="0.25">
      <c r="A11940">
        <v>2893223</v>
      </c>
      <c r="B11940" t="s">
        <v>24</v>
      </c>
      <c r="C11940" t="s">
        <v>25</v>
      </c>
      <c r="D11940" s="1">
        <v>44497</v>
      </c>
      <c r="E11940" t="s">
        <v>3116</v>
      </c>
      <c r="F11940" t="s">
        <v>3117</v>
      </c>
      <c r="G11940">
        <v>2012</v>
      </c>
      <c r="H11940" t="s">
        <v>40</v>
      </c>
      <c r="I11940" t="s">
        <v>41</v>
      </c>
      <c r="J11940" t="s">
        <v>30</v>
      </c>
      <c r="K11940" t="s">
        <v>46</v>
      </c>
      <c r="L11940">
        <v>26001</v>
      </c>
      <c r="M11940" t="s">
        <v>32</v>
      </c>
      <c r="N11940">
        <v>86157</v>
      </c>
      <c r="P11940">
        <v>2668769</v>
      </c>
      <c r="Q11940" t="s">
        <v>2522</v>
      </c>
      <c r="R11940" t="s">
        <v>103</v>
      </c>
      <c r="S11940" t="s">
        <v>79</v>
      </c>
      <c r="T11940">
        <v>5753</v>
      </c>
      <c r="U11940" t="s">
        <v>80</v>
      </c>
      <c r="V11940" t="s">
        <v>81</v>
      </c>
      <c r="W11940">
        <v>2596369</v>
      </c>
      <c r="X11940" t="s">
        <v>2224</v>
      </c>
      <c r="Y11940" t="s">
        <v>2225</v>
      </c>
      <c r="Z11940" t="s">
        <v>2226</v>
      </c>
      <c r="AA11940">
        <v>76177</v>
      </c>
      <c r="AB11940" t="s">
        <v>80</v>
      </c>
      <c r="AC11940" t="s">
        <v>2227</v>
      </c>
    </row>
    <row r="11941" spans="1:29" x14ac:dyDescent="0.25">
      <c r="A11941">
        <v>643090</v>
      </c>
      <c r="B11941" t="s">
        <v>24</v>
      </c>
      <c r="C11941" t="s">
        <v>25</v>
      </c>
      <c r="D11941" s="1">
        <v>43188</v>
      </c>
      <c r="E11941" t="s">
        <v>1897</v>
      </c>
      <c r="F11941" t="s">
        <v>1898</v>
      </c>
      <c r="G11941">
        <v>2014</v>
      </c>
      <c r="H11941" t="s">
        <v>40</v>
      </c>
      <c r="I11941" t="s">
        <v>41</v>
      </c>
      <c r="J11941" t="s">
        <v>30</v>
      </c>
      <c r="K11941" t="s">
        <v>46</v>
      </c>
      <c r="L11941">
        <v>28000</v>
      </c>
      <c r="M11941" t="s">
        <v>32</v>
      </c>
      <c r="N11941">
        <v>76396</v>
      </c>
      <c r="P11941">
        <v>11349064</v>
      </c>
      <c r="Q11941" t="s">
        <v>130</v>
      </c>
      <c r="R11941" t="s">
        <v>131</v>
      </c>
      <c r="S11941" t="s">
        <v>132</v>
      </c>
      <c r="T11941">
        <v>31045401</v>
      </c>
      <c r="U11941" t="s">
        <v>80</v>
      </c>
      <c r="V11941" t="s">
        <v>81</v>
      </c>
      <c r="W11941" t="s">
        <v>82</v>
      </c>
      <c r="X11941" t="s">
        <v>34</v>
      </c>
      <c r="Y11941" t="s">
        <v>35</v>
      </c>
      <c r="Z11941" t="s">
        <v>33</v>
      </c>
      <c r="AA11941" t="s">
        <v>36</v>
      </c>
      <c r="AB11941" t="s">
        <v>35</v>
      </c>
      <c r="AC11941" t="s">
        <v>37</v>
      </c>
    </row>
    <row r="11942" spans="1:29" x14ac:dyDescent="0.25">
      <c r="A11942">
        <v>890286</v>
      </c>
      <c r="B11942" t="s">
        <v>24</v>
      </c>
      <c r="C11942" t="s">
        <v>25</v>
      </c>
      <c r="D11942" s="1">
        <v>43327</v>
      </c>
      <c r="E11942" t="s">
        <v>1897</v>
      </c>
      <c r="F11942" t="s">
        <v>1898</v>
      </c>
      <c r="G11942">
        <v>2014</v>
      </c>
      <c r="H11942" t="s">
        <v>40</v>
      </c>
      <c r="I11942" t="s">
        <v>41</v>
      </c>
      <c r="J11942" t="s">
        <v>30</v>
      </c>
      <c r="K11942" t="s">
        <v>46</v>
      </c>
      <c r="L11942">
        <v>28000</v>
      </c>
      <c r="M11942" t="s">
        <v>32</v>
      </c>
      <c r="N11942">
        <v>83317</v>
      </c>
      <c r="P11942">
        <v>11349064</v>
      </c>
      <c r="Q11942" t="s">
        <v>130</v>
      </c>
      <c r="R11942" t="s">
        <v>131</v>
      </c>
      <c r="S11942" t="s">
        <v>132</v>
      </c>
      <c r="T11942">
        <v>31045401</v>
      </c>
      <c r="U11942" t="s">
        <v>80</v>
      </c>
      <c r="V11942" t="s">
        <v>81</v>
      </c>
      <c r="W11942" t="s">
        <v>82</v>
      </c>
      <c r="X11942" t="s">
        <v>34</v>
      </c>
      <c r="Y11942" t="s">
        <v>35</v>
      </c>
      <c r="Z11942" t="s">
        <v>33</v>
      </c>
      <c r="AA11942" t="s">
        <v>36</v>
      </c>
      <c r="AB11942" t="s">
        <v>35</v>
      </c>
      <c r="AC11942" t="s">
        <v>37</v>
      </c>
    </row>
    <row r="11943" spans="1:29" x14ac:dyDescent="0.25">
      <c r="A11943">
        <v>1246840</v>
      </c>
      <c r="B11943" t="s">
        <v>24</v>
      </c>
      <c r="C11943" t="s">
        <v>25</v>
      </c>
      <c r="D11943" s="1">
        <v>43553</v>
      </c>
      <c r="E11943" t="s">
        <v>1897</v>
      </c>
      <c r="F11943" t="s">
        <v>1898</v>
      </c>
      <c r="G11943">
        <v>2014</v>
      </c>
      <c r="H11943" t="s">
        <v>40</v>
      </c>
      <c r="I11943" t="s">
        <v>41</v>
      </c>
      <c r="J11943" t="s">
        <v>30</v>
      </c>
      <c r="K11943" t="s">
        <v>46</v>
      </c>
      <c r="L11943">
        <v>28000</v>
      </c>
      <c r="M11943" t="s">
        <v>32</v>
      </c>
      <c r="N11943">
        <v>92547</v>
      </c>
      <c r="P11943">
        <v>11349064</v>
      </c>
      <c r="Q11943" t="s">
        <v>130</v>
      </c>
      <c r="R11943" t="s">
        <v>131</v>
      </c>
      <c r="S11943" t="s">
        <v>132</v>
      </c>
      <c r="T11943">
        <v>31045401</v>
      </c>
      <c r="U11943" t="s">
        <v>80</v>
      </c>
      <c r="V11943" t="s">
        <v>81</v>
      </c>
      <c r="W11943" t="s">
        <v>82</v>
      </c>
      <c r="X11943" t="s">
        <v>34</v>
      </c>
      <c r="Y11943" t="s">
        <v>35</v>
      </c>
      <c r="Z11943" t="s">
        <v>33</v>
      </c>
      <c r="AA11943" t="s">
        <v>36</v>
      </c>
      <c r="AB11943" t="s">
        <v>35</v>
      </c>
      <c r="AC11943" t="s">
        <v>37</v>
      </c>
    </row>
    <row r="11944" spans="1:29" x14ac:dyDescent="0.25">
      <c r="A11944">
        <v>1577022</v>
      </c>
      <c r="B11944" t="s">
        <v>24</v>
      </c>
      <c r="C11944" t="s">
        <v>25</v>
      </c>
      <c r="D11944" s="1">
        <v>43711</v>
      </c>
      <c r="E11944" t="s">
        <v>1897</v>
      </c>
      <c r="F11944" t="s">
        <v>1898</v>
      </c>
      <c r="G11944">
        <v>2014</v>
      </c>
      <c r="H11944" t="s">
        <v>40</v>
      </c>
      <c r="I11944" t="s">
        <v>41</v>
      </c>
      <c r="J11944" t="s">
        <v>30</v>
      </c>
      <c r="K11944" t="s">
        <v>46</v>
      </c>
      <c r="L11944">
        <v>28000</v>
      </c>
      <c r="M11944" t="s">
        <v>32</v>
      </c>
      <c r="N11944">
        <v>94218</v>
      </c>
      <c r="P11944">
        <v>11349064</v>
      </c>
      <c r="Q11944" t="s">
        <v>130</v>
      </c>
      <c r="R11944" t="s">
        <v>131</v>
      </c>
      <c r="S11944" t="s">
        <v>132</v>
      </c>
      <c r="T11944">
        <v>31045401</v>
      </c>
      <c r="U11944" t="s">
        <v>80</v>
      </c>
      <c r="V11944" t="s">
        <v>81</v>
      </c>
      <c r="W11944" t="s">
        <v>82</v>
      </c>
      <c r="X11944" t="s">
        <v>34</v>
      </c>
      <c r="Y11944" t="s">
        <v>35</v>
      </c>
      <c r="Z11944" t="s">
        <v>33</v>
      </c>
      <c r="AA11944" t="s">
        <v>36</v>
      </c>
      <c r="AB11944" t="s">
        <v>35</v>
      </c>
      <c r="AC11944" t="s">
        <v>37</v>
      </c>
    </row>
    <row r="11945" spans="1:29" x14ac:dyDescent="0.25">
      <c r="A11945">
        <v>1755188</v>
      </c>
      <c r="B11945" t="s">
        <v>24</v>
      </c>
      <c r="C11945" t="s">
        <v>25</v>
      </c>
      <c r="D11945" s="1">
        <v>43804</v>
      </c>
      <c r="E11945" t="s">
        <v>1897</v>
      </c>
      <c r="F11945" t="s">
        <v>1898</v>
      </c>
      <c r="G11945">
        <v>2014</v>
      </c>
      <c r="H11945" t="s">
        <v>40</v>
      </c>
      <c r="I11945" t="s">
        <v>41</v>
      </c>
      <c r="J11945" t="s">
        <v>30</v>
      </c>
      <c r="K11945" t="s">
        <v>46</v>
      </c>
      <c r="L11945">
        <v>28000</v>
      </c>
      <c r="M11945" t="s">
        <v>32</v>
      </c>
      <c r="N11945">
        <v>100164</v>
      </c>
      <c r="P11945">
        <v>11349064</v>
      </c>
      <c r="Q11945" t="s">
        <v>130</v>
      </c>
      <c r="R11945" t="s">
        <v>131</v>
      </c>
      <c r="S11945" t="s">
        <v>132</v>
      </c>
      <c r="T11945">
        <v>31045401</v>
      </c>
      <c r="U11945" t="s">
        <v>80</v>
      </c>
      <c r="V11945" t="s">
        <v>81</v>
      </c>
      <c r="W11945" t="s">
        <v>82</v>
      </c>
      <c r="X11945" t="s">
        <v>34</v>
      </c>
      <c r="Y11945" t="s">
        <v>35</v>
      </c>
      <c r="Z11945" t="s">
        <v>33</v>
      </c>
      <c r="AA11945" t="s">
        <v>36</v>
      </c>
      <c r="AB11945" t="s">
        <v>35</v>
      </c>
      <c r="AC11945" t="s">
        <v>37</v>
      </c>
    </row>
    <row r="11946" spans="1:29" x14ac:dyDescent="0.25">
      <c r="A11946">
        <v>1928650</v>
      </c>
      <c r="B11946" t="s">
        <v>24</v>
      </c>
      <c r="C11946" t="s">
        <v>25</v>
      </c>
      <c r="D11946" s="1">
        <v>43913</v>
      </c>
      <c r="E11946" t="s">
        <v>1897</v>
      </c>
      <c r="F11946" t="s">
        <v>1898</v>
      </c>
      <c r="G11946">
        <v>2014</v>
      </c>
      <c r="H11946" t="s">
        <v>40</v>
      </c>
      <c r="I11946" t="s">
        <v>41</v>
      </c>
      <c r="J11946" t="s">
        <v>30</v>
      </c>
      <c r="K11946" t="s">
        <v>46</v>
      </c>
      <c r="L11946">
        <v>28000</v>
      </c>
      <c r="M11946" t="s">
        <v>32</v>
      </c>
      <c r="N11946">
        <v>105186</v>
      </c>
      <c r="P11946">
        <v>11349064</v>
      </c>
      <c r="Q11946" t="s">
        <v>130</v>
      </c>
      <c r="R11946" t="s">
        <v>131</v>
      </c>
      <c r="S11946" t="s">
        <v>132</v>
      </c>
      <c r="T11946">
        <v>31045401</v>
      </c>
      <c r="U11946" t="s">
        <v>80</v>
      </c>
      <c r="V11946" t="s">
        <v>81</v>
      </c>
      <c r="W11946" t="s">
        <v>82</v>
      </c>
      <c r="X11946" t="s">
        <v>34</v>
      </c>
      <c r="Y11946" t="s">
        <v>35</v>
      </c>
      <c r="Z11946" t="s">
        <v>33</v>
      </c>
      <c r="AA11946" t="s">
        <v>36</v>
      </c>
      <c r="AB11946" t="s">
        <v>35</v>
      </c>
      <c r="AC11946" t="s">
        <v>37</v>
      </c>
    </row>
    <row r="11947" spans="1:29" x14ac:dyDescent="0.25">
      <c r="A11947">
        <v>2148845</v>
      </c>
      <c r="B11947" t="s">
        <v>24</v>
      </c>
      <c r="C11947" t="s">
        <v>25</v>
      </c>
      <c r="D11947" s="1">
        <v>44040</v>
      </c>
      <c r="E11947" t="s">
        <v>1897</v>
      </c>
      <c r="F11947" t="s">
        <v>1898</v>
      </c>
      <c r="G11947">
        <v>2014</v>
      </c>
      <c r="H11947" t="s">
        <v>40</v>
      </c>
      <c r="I11947" t="s">
        <v>41</v>
      </c>
      <c r="J11947" t="s">
        <v>30</v>
      </c>
      <c r="K11947" t="s">
        <v>46</v>
      </c>
      <c r="L11947">
        <v>28000</v>
      </c>
      <c r="M11947" t="s">
        <v>32</v>
      </c>
      <c r="N11947">
        <v>113035</v>
      </c>
      <c r="P11947">
        <v>11349064</v>
      </c>
      <c r="Q11947" t="s">
        <v>130</v>
      </c>
      <c r="R11947" t="s">
        <v>131</v>
      </c>
      <c r="S11947" t="s">
        <v>132</v>
      </c>
      <c r="T11947">
        <v>31045401</v>
      </c>
      <c r="U11947" t="s">
        <v>80</v>
      </c>
      <c r="V11947" t="s">
        <v>81</v>
      </c>
      <c r="W11947" t="s">
        <v>82</v>
      </c>
      <c r="X11947" t="s">
        <v>34</v>
      </c>
      <c r="Y11947" t="s">
        <v>35</v>
      </c>
      <c r="Z11947" t="s">
        <v>33</v>
      </c>
      <c r="AA11947" t="s">
        <v>36</v>
      </c>
      <c r="AB11947" t="s">
        <v>35</v>
      </c>
      <c r="AC11947" t="s">
        <v>37</v>
      </c>
    </row>
    <row r="11948" spans="1:29" x14ac:dyDescent="0.25">
      <c r="A11948">
        <v>2515767</v>
      </c>
      <c r="B11948" t="s">
        <v>24</v>
      </c>
      <c r="C11948" t="s">
        <v>25</v>
      </c>
      <c r="D11948" s="1">
        <v>44271</v>
      </c>
      <c r="E11948" t="s">
        <v>1897</v>
      </c>
      <c r="F11948" t="s">
        <v>1898</v>
      </c>
      <c r="G11948">
        <v>2014</v>
      </c>
      <c r="H11948" t="s">
        <v>40</v>
      </c>
      <c r="I11948" t="s">
        <v>41</v>
      </c>
      <c r="J11948" t="s">
        <v>30</v>
      </c>
      <c r="K11948" t="s">
        <v>46</v>
      </c>
      <c r="L11948">
        <v>28000</v>
      </c>
      <c r="M11948" t="s">
        <v>32</v>
      </c>
      <c r="N11948">
        <v>114780</v>
      </c>
      <c r="P11948">
        <v>11349064</v>
      </c>
      <c r="Q11948" t="s">
        <v>130</v>
      </c>
      <c r="R11948" t="s">
        <v>131</v>
      </c>
      <c r="S11948" t="s">
        <v>132</v>
      </c>
      <c r="T11948">
        <v>31045401</v>
      </c>
      <c r="U11948" t="s">
        <v>80</v>
      </c>
      <c r="V11948" t="s">
        <v>81</v>
      </c>
      <c r="W11948" t="s">
        <v>82</v>
      </c>
      <c r="X11948" t="s">
        <v>34</v>
      </c>
      <c r="Y11948" t="s">
        <v>35</v>
      </c>
      <c r="Z11948" t="s">
        <v>33</v>
      </c>
      <c r="AA11948" t="s">
        <v>36</v>
      </c>
      <c r="AB11948" t="s">
        <v>35</v>
      </c>
      <c r="AC11948" t="s">
        <v>37</v>
      </c>
    </row>
    <row r="11949" spans="1:29" x14ac:dyDescent="0.25">
      <c r="A11949">
        <v>2862334</v>
      </c>
      <c r="B11949" t="s">
        <v>24</v>
      </c>
      <c r="C11949" t="s">
        <v>25</v>
      </c>
      <c r="D11949" s="1">
        <v>44480</v>
      </c>
      <c r="E11949" t="s">
        <v>1897</v>
      </c>
      <c r="F11949" t="s">
        <v>1898</v>
      </c>
      <c r="G11949">
        <v>2014</v>
      </c>
      <c r="H11949" t="s">
        <v>40</v>
      </c>
      <c r="I11949" t="s">
        <v>41</v>
      </c>
      <c r="J11949" t="s">
        <v>30</v>
      </c>
      <c r="K11949" t="s">
        <v>46</v>
      </c>
      <c r="L11949">
        <v>28000</v>
      </c>
      <c r="M11949" t="s">
        <v>32</v>
      </c>
      <c r="N11949">
        <v>124196</v>
      </c>
      <c r="P11949">
        <v>11349064</v>
      </c>
      <c r="Q11949" t="s">
        <v>130</v>
      </c>
      <c r="R11949" t="s">
        <v>131</v>
      </c>
      <c r="S11949" t="s">
        <v>132</v>
      </c>
      <c r="T11949">
        <v>31045401</v>
      </c>
      <c r="U11949" t="s">
        <v>80</v>
      </c>
      <c r="V11949" t="s">
        <v>81</v>
      </c>
      <c r="W11949" t="s">
        <v>82</v>
      </c>
      <c r="X11949" t="s">
        <v>34</v>
      </c>
      <c r="Y11949" t="s">
        <v>35</v>
      </c>
      <c r="Z11949" t="s">
        <v>33</v>
      </c>
      <c r="AA11949" t="s">
        <v>36</v>
      </c>
      <c r="AB11949" t="s">
        <v>35</v>
      </c>
      <c r="AC11949" t="s">
        <v>37</v>
      </c>
    </row>
    <row r="11950" spans="1:29" x14ac:dyDescent="0.25">
      <c r="A11950">
        <v>630009</v>
      </c>
      <c r="B11950" t="s">
        <v>24</v>
      </c>
      <c r="C11950" t="s">
        <v>25</v>
      </c>
      <c r="D11950" s="1">
        <v>43178</v>
      </c>
      <c r="E11950" t="s">
        <v>3090</v>
      </c>
      <c r="F11950" t="s">
        <v>3091</v>
      </c>
      <c r="G11950">
        <v>2016</v>
      </c>
      <c r="H11950" t="s">
        <v>40</v>
      </c>
      <c r="I11950" t="s">
        <v>41</v>
      </c>
      <c r="J11950" t="s">
        <v>30</v>
      </c>
      <c r="K11950" t="s">
        <v>46</v>
      </c>
      <c r="L11950">
        <v>26001</v>
      </c>
      <c r="M11950" t="s">
        <v>32</v>
      </c>
      <c r="N11950">
        <v>18519</v>
      </c>
      <c r="P11950">
        <v>11349064</v>
      </c>
      <c r="Q11950" t="s">
        <v>130</v>
      </c>
      <c r="R11950" t="s">
        <v>131</v>
      </c>
      <c r="S11950" t="s">
        <v>132</v>
      </c>
      <c r="T11950">
        <v>31045401</v>
      </c>
      <c r="U11950" t="s">
        <v>80</v>
      </c>
      <c r="V11950" t="s">
        <v>81</v>
      </c>
      <c r="W11950" t="s">
        <v>82</v>
      </c>
      <c r="X11950" t="s">
        <v>34</v>
      </c>
      <c r="Y11950" t="s">
        <v>35</v>
      </c>
      <c r="Z11950" t="s">
        <v>33</v>
      </c>
      <c r="AA11950" t="s">
        <v>36</v>
      </c>
      <c r="AB11950" t="s">
        <v>35</v>
      </c>
      <c r="AC11950" t="s">
        <v>37</v>
      </c>
    </row>
    <row r="11951" spans="1:29" x14ac:dyDescent="0.25">
      <c r="A11951">
        <v>899235</v>
      </c>
      <c r="B11951" t="s">
        <v>24</v>
      </c>
      <c r="C11951" t="s">
        <v>25</v>
      </c>
      <c r="D11951" s="1">
        <v>43332</v>
      </c>
      <c r="E11951" t="s">
        <v>3090</v>
      </c>
      <c r="F11951" t="s">
        <v>3091</v>
      </c>
      <c r="G11951">
        <v>2016</v>
      </c>
      <c r="H11951" t="s">
        <v>40</v>
      </c>
      <c r="I11951" t="s">
        <v>41</v>
      </c>
      <c r="J11951" t="s">
        <v>30</v>
      </c>
      <c r="K11951" t="s">
        <v>46</v>
      </c>
      <c r="L11951">
        <v>26001</v>
      </c>
      <c r="M11951" t="s">
        <v>32</v>
      </c>
      <c r="N11951">
        <v>21703</v>
      </c>
      <c r="P11951">
        <v>11349064</v>
      </c>
      <c r="Q11951" t="s">
        <v>130</v>
      </c>
      <c r="R11951" t="s">
        <v>131</v>
      </c>
      <c r="S11951" t="s">
        <v>132</v>
      </c>
      <c r="T11951">
        <v>31045401</v>
      </c>
      <c r="U11951" t="s">
        <v>80</v>
      </c>
      <c r="V11951" t="s">
        <v>81</v>
      </c>
      <c r="W11951" t="s">
        <v>82</v>
      </c>
      <c r="X11951" t="s">
        <v>34</v>
      </c>
      <c r="Y11951" t="s">
        <v>35</v>
      </c>
      <c r="Z11951" t="s">
        <v>33</v>
      </c>
      <c r="AA11951" t="s">
        <v>36</v>
      </c>
      <c r="AB11951" t="s">
        <v>35</v>
      </c>
      <c r="AC11951" t="s">
        <v>37</v>
      </c>
    </row>
    <row r="11952" spans="1:29" x14ac:dyDescent="0.25">
      <c r="A11952">
        <v>1121643</v>
      </c>
      <c r="B11952" t="s">
        <v>24</v>
      </c>
      <c r="C11952" t="s">
        <v>25</v>
      </c>
      <c r="D11952" s="1">
        <v>43462</v>
      </c>
      <c r="E11952" t="s">
        <v>3090</v>
      </c>
      <c r="F11952" t="s">
        <v>3091</v>
      </c>
      <c r="G11952">
        <v>2016</v>
      </c>
      <c r="H11952" t="s">
        <v>40</v>
      </c>
      <c r="I11952" t="s">
        <v>41</v>
      </c>
      <c r="J11952" t="s">
        <v>30</v>
      </c>
      <c r="K11952" t="s">
        <v>46</v>
      </c>
      <c r="L11952">
        <v>26001</v>
      </c>
      <c r="M11952" t="s">
        <v>32</v>
      </c>
      <c r="N11952">
        <v>24744</v>
      </c>
      <c r="P11952">
        <v>11349064</v>
      </c>
      <c r="Q11952" t="s">
        <v>130</v>
      </c>
      <c r="R11952" t="s">
        <v>131</v>
      </c>
      <c r="S11952" t="s">
        <v>132</v>
      </c>
      <c r="T11952">
        <v>31045401</v>
      </c>
      <c r="U11952" t="s">
        <v>80</v>
      </c>
      <c r="V11952" t="s">
        <v>81</v>
      </c>
      <c r="W11952" t="s">
        <v>82</v>
      </c>
      <c r="X11952" t="s">
        <v>34</v>
      </c>
      <c r="Y11952" t="s">
        <v>35</v>
      </c>
      <c r="Z11952" t="s">
        <v>33</v>
      </c>
      <c r="AA11952" t="s">
        <v>36</v>
      </c>
      <c r="AB11952" t="s">
        <v>35</v>
      </c>
      <c r="AC11952" t="s">
        <v>37</v>
      </c>
    </row>
    <row r="11953" spans="1:29" x14ac:dyDescent="0.25">
      <c r="A11953">
        <v>1242972</v>
      </c>
      <c r="B11953" t="s">
        <v>24</v>
      </c>
      <c r="C11953" t="s">
        <v>25</v>
      </c>
      <c r="D11953" s="1">
        <v>43551</v>
      </c>
      <c r="E11953" t="s">
        <v>3090</v>
      </c>
      <c r="F11953" t="s">
        <v>3091</v>
      </c>
      <c r="G11953">
        <v>2016</v>
      </c>
      <c r="H11953" t="s">
        <v>40</v>
      </c>
      <c r="I11953" t="s">
        <v>41</v>
      </c>
      <c r="J11953" t="s">
        <v>30</v>
      </c>
      <c r="K11953" t="s">
        <v>46</v>
      </c>
      <c r="L11953">
        <v>26001</v>
      </c>
      <c r="M11953" t="s">
        <v>32</v>
      </c>
      <c r="N11953">
        <v>28433</v>
      </c>
      <c r="P11953">
        <v>11349064</v>
      </c>
      <c r="Q11953" t="s">
        <v>130</v>
      </c>
      <c r="R11953" t="s">
        <v>131</v>
      </c>
      <c r="S11953" t="s">
        <v>132</v>
      </c>
      <c r="T11953">
        <v>31045401</v>
      </c>
      <c r="U11953" t="s">
        <v>80</v>
      </c>
      <c r="V11953" t="s">
        <v>81</v>
      </c>
      <c r="W11953" t="s">
        <v>82</v>
      </c>
      <c r="X11953" t="s">
        <v>34</v>
      </c>
      <c r="Y11953" t="s">
        <v>35</v>
      </c>
      <c r="Z11953" t="s">
        <v>33</v>
      </c>
      <c r="AA11953" t="s">
        <v>36</v>
      </c>
      <c r="AB11953" t="s">
        <v>35</v>
      </c>
      <c r="AC11953" t="s">
        <v>37</v>
      </c>
    </row>
    <row r="11954" spans="1:29" x14ac:dyDescent="0.25">
      <c r="A11954">
        <v>1509319</v>
      </c>
      <c r="B11954" t="s">
        <v>24</v>
      </c>
      <c r="C11954" t="s">
        <v>25</v>
      </c>
      <c r="D11954" s="1">
        <v>43682</v>
      </c>
      <c r="E11954" t="s">
        <v>3090</v>
      </c>
      <c r="F11954" t="s">
        <v>3091</v>
      </c>
      <c r="G11954">
        <v>2016</v>
      </c>
      <c r="H11954" t="s">
        <v>40</v>
      </c>
      <c r="I11954" t="s">
        <v>41</v>
      </c>
      <c r="J11954" t="s">
        <v>30</v>
      </c>
      <c r="K11954" t="s">
        <v>46</v>
      </c>
      <c r="L11954">
        <v>26001</v>
      </c>
      <c r="M11954" t="s">
        <v>32</v>
      </c>
      <c r="N11954">
        <v>32237</v>
      </c>
      <c r="P11954">
        <v>11349064</v>
      </c>
      <c r="Q11954" t="s">
        <v>130</v>
      </c>
      <c r="R11954" t="s">
        <v>131</v>
      </c>
      <c r="S11954" t="s">
        <v>132</v>
      </c>
      <c r="T11954">
        <v>31045401</v>
      </c>
      <c r="U11954" t="s">
        <v>80</v>
      </c>
      <c r="V11954" t="s">
        <v>81</v>
      </c>
      <c r="W11954" t="s">
        <v>82</v>
      </c>
      <c r="X11954" t="s">
        <v>34</v>
      </c>
      <c r="Y11954" t="s">
        <v>35</v>
      </c>
      <c r="Z11954" t="s">
        <v>33</v>
      </c>
      <c r="AA11954" t="s">
        <v>36</v>
      </c>
      <c r="AB11954" t="s">
        <v>35</v>
      </c>
      <c r="AC11954" t="s">
        <v>37</v>
      </c>
    </row>
    <row r="11955" spans="1:29" x14ac:dyDescent="0.25">
      <c r="A11955">
        <v>1785436</v>
      </c>
      <c r="B11955" t="s">
        <v>24</v>
      </c>
      <c r="C11955" t="s">
        <v>25</v>
      </c>
      <c r="D11955" s="1">
        <v>43822</v>
      </c>
      <c r="E11955" t="s">
        <v>3090</v>
      </c>
      <c r="F11955" t="s">
        <v>3091</v>
      </c>
      <c r="G11955">
        <v>2016</v>
      </c>
      <c r="H11955" t="s">
        <v>40</v>
      </c>
      <c r="I11955" t="s">
        <v>41</v>
      </c>
      <c r="J11955" t="s">
        <v>30</v>
      </c>
      <c r="K11955" t="s">
        <v>46</v>
      </c>
      <c r="L11955">
        <v>26001</v>
      </c>
      <c r="M11955" t="s">
        <v>32</v>
      </c>
      <c r="N11955">
        <v>39666</v>
      </c>
      <c r="P11955">
        <v>11349064</v>
      </c>
      <c r="Q11955" t="s">
        <v>130</v>
      </c>
      <c r="R11955" t="s">
        <v>131</v>
      </c>
      <c r="S11955" t="s">
        <v>132</v>
      </c>
      <c r="T11955">
        <v>31045401</v>
      </c>
      <c r="U11955" t="s">
        <v>80</v>
      </c>
      <c r="V11955" t="s">
        <v>81</v>
      </c>
      <c r="W11955" t="s">
        <v>82</v>
      </c>
      <c r="X11955" t="s">
        <v>34</v>
      </c>
      <c r="Y11955" t="s">
        <v>35</v>
      </c>
      <c r="Z11955" t="s">
        <v>33</v>
      </c>
      <c r="AA11955" t="s">
        <v>36</v>
      </c>
      <c r="AB11955" t="s">
        <v>35</v>
      </c>
      <c r="AC11955" t="s">
        <v>37</v>
      </c>
    </row>
    <row r="11956" spans="1:29" x14ac:dyDescent="0.25">
      <c r="A11956">
        <v>1911827</v>
      </c>
      <c r="B11956" t="s">
        <v>24</v>
      </c>
      <c r="C11956" t="s">
        <v>25</v>
      </c>
      <c r="D11956" s="1">
        <v>43901</v>
      </c>
      <c r="E11956" t="s">
        <v>3090</v>
      </c>
      <c r="F11956" t="s">
        <v>3091</v>
      </c>
      <c r="G11956">
        <v>2016</v>
      </c>
      <c r="H11956" t="s">
        <v>40</v>
      </c>
      <c r="I11956" t="s">
        <v>41</v>
      </c>
      <c r="J11956" t="s">
        <v>30</v>
      </c>
      <c r="K11956" t="s">
        <v>46</v>
      </c>
      <c r="L11956">
        <v>26001</v>
      </c>
      <c r="M11956" t="s">
        <v>32</v>
      </c>
      <c r="N11956">
        <v>48804</v>
      </c>
      <c r="P11956">
        <v>11349064</v>
      </c>
      <c r="Q11956" t="s">
        <v>130</v>
      </c>
      <c r="R11956" t="s">
        <v>131</v>
      </c>
      <c r="S11956" t="s">
        <v>132</v>
      </c>
      <c r="T11956">
        <v>31045401</v>
      </c>
      <c r="U11956" t="s">
        <v>80</v>
      </c>
      <c r="V11956" t="s">
        <v>81</v>
      </c>
      <c r="W11956" t="s">
        <v>82</v>
      </c>
      <c r="X11956" t="s">
        <v>34</v>
      </c>
      <c r="Y11956" t="s">
        <v>35</v>
      </c>
      <c r="Z11956" t="s">
        <v>33</v>
      </c>
      <c r="AA11956" t="s">
        <v>36</v>
      </c>
      <c r="AB11956" t="s">
        <v>35</v>
      </c>
      <c r="AC11956" t="s">
        <v>37</v>
      </c>
    </row>
    <row r="11957" spans="1:29" x14ac:dyDescent="0.25">
      <c r="A11957">
        <v>2376263</v>
      </c>
      <c r="B11957" t="s">
        <v>24</v>
      </c>
      <c r="C11957" t="s">
        <v>25</v>
      </c>
      <c r="D11957" s="1">
        <v>44167</v>
      </c>
      <c r="E11957" t="s">
        <v>3090</v>
      </c>
      <c r="F11957" t="s">
        <v>3091</v>
      </c>
      <c r="G11957">
        <v>2016</v>
      </c>
      <c r="H11957" t="s">
        <v>40</v>
      </c>
      <c r="I11957" t="s">
        <v>41</v>
      </c>
      <c r="J11957" t="s">
        <v>30</v>
      </c>
      <c r="K11957" t="s">
        <v>46</v>
      </c>
      <c r="L11957">
        <v>26001</v>
      </c>
      <c r="M11957" t="s">
        <v>32</v>
      </c>
      <c r="N11957">
        <v>45301</v>
      </c>
      <c r="P11957">
        <v>11349064</v>
      </c>
      <c r="Q11957" t="s">
        <v>130</v>
      </c>
      <c r="R11957" t="s">
        <v>131</v>
      </c>
      <c r="S11957" t="s">
        <v>132</v>
      </c>
      <c r="T11957">
        <v>31045401</v>
      </c>
      <c r="U11957" t="s">
        <v>80</v>
      </c>
      <c r="V11957" t="s">
        <v>81</v>
      </c>
      <c r="W11957" t="s">
        <v>82</v>
      </c>
      <c r="X11957" t="s">
        <v>34</v>
      </c>
      <c r="Y11957" t="s">
        <v>35</v>
      </c>
      <c r="Z11957" t="s">
        <v>33</v>
      </c>
      <c r="AA11957" t="s">
        <v>36</v>
      </c>
      <c r="AB11957" t="s">
        <v>35</v>
      </c>
      <c r="AC11957" t="s">
        <v>37</v>
      </c>
    </row>
    <row r="11958" spans="1:29" x14ac:dyDescent="0.25">
      <c r="A11958">
        <v>2559495</v>
      </c>
      <c r="B11958" t="s">
        <v>24</v>
      </c>
      <c r="C11958" t="s">
        <v>25</v>
      </c>
      <c r="D11958" s="1">
        <v>44301</v>
      </c>
      <c r="E11958" t="s">
        <v>3090</v>
      </c>
      <c r="F11958" t="s">
        <v>3091</v>
      </c>
      <c r="G11958">
        <v>2016</v>
      </c>
      <c r="H11958" t="s">
        <v>40</v>
      </c>
      <c r="I11958" t="s">
        <v>41</v>
      </c>
      <c r="J11958" t="s">
        <v>30</v>
      </c>
      <c r="K11958" t="s">
        <v>46</v>
      </c>
      <c r="L11958">
        <v>26001</v>
      </c>
      <c r="M11958" t="s">
        <v>32</v>
      </c>
      <c r="N11958">
        <v>46545</v>
      </c>
      <c r="P11958">
        <v>11349064</v>
      </c>
      <c r="Q11958" t="s">
        <v>130</v>
      </c>
      <c r="R11958" t="s">
        <v>131</v>
      </c>
      <c r="S11958" t="s">
        <v>132</v>
      </c>
      <c r="T11958">
        <v>31045401</v>
      </c>
      <c r="U11958" t="s">
        <v>80</v>
      </c>
      <c r="V11958" t="s">
        <v>81</v>
      </c>
      <c r="W11958" t="s">
        <v>82</v>
      </c>
      <c r="X11958" t="s">
        <v>34</v>
      </c>
      <c r="Y11958" t="s">
        <v>35</v>
      </c>
      <c r="Z11958" t="s">
        <v>33</v>
      </c>
      <c r="AA11958" t="s">
        <v>36</v>
      </c>
      <c r="AB11958" t="s">
        <v>35</v>
      </c>
      <c r="AC11958" t="s">
        <v>37</v>
      </c>
    </row>
    <row r="11959" spans="1:29" x14ac:dyDescent="0.25">
      <c r="A11959">
        <v>2841175</v>
      </c>
      <c r="B11959" t="s">
        <v>24</v>
      </c>
      <c r="C11959" t="s">
        <v>25</v>
      </c>
      <c r="D11959" s="1">
        <v>44466</v>
      </c>
      <c r="E11959" t="s">
        <v>3090</v>
      </c>
      <c r="F11959" t="s">
        <v>3091</v>
      </c>
      <c r="G11959">
        <v>2016</v>
      </c>
      <c r="H11959" t="s">
        <v>40</v>
      </c>
      <c r="I11959" t="s">
        <v>41</v>
      </c>
      <c r="J11959" t="s">
        <v>30</v>
      </c>
      <c r="K11959" t="s">
        <v>46</v>
      </c>
      <c r="L11959">
        <v>26001</v>
      </c>
      <c r="M11959" t="s">
        <v>32</v>
      </c>
      <c r="N11959">
        <v>51202</v>
      </c>
      <c r="P11959">
        <v>11349064</v>
      </c>
      <c r="Q11959" t="s">
        <v>130</v>
      </c>
      <c r="R11959" t="s">
        <v>131</v>
      </c>
      <c r="S11959" t="s">
        <v>132</v>
      </c>
      <c r="T11959">
        <v>31045401</v>
      </c>
      <c r="U11959" t="s">
        <v>80</v>
      </c>
      <c r="V11959" t="s">
        <v>81</v>
      </c>
      <c r="W11959" t="s">
        <v>82</v>
      </c>
      <c r="X11959" t="s">
        <v>34</v>
      </c>
      <c r="Y11959" t="s">
        <v>35</v>
      </c>
      <c r="Z11959" t="s">
        <v>33</v>
      </c>
      <c r="AA11959" t="s">
        <v>36</v>
      </c>
      <c r="AB11959" t="s">
        <v>35</v>
      </c>
      <c r="AC11959" t="s">
        <v>37</v>
      </c>
    </row>
    <row r="11960" spans="1:29" x14ac:dyDescent="0.25">
      <c r="A11960">
        <v>2834058</v>
      </c>
      <c r="B11960" t="s">
        <v>24</v>
      </c>
      <c r="C11960" t="s">
        <v>25</v>
      </c>
      <c r="D11960" s="1">
        <v>44461</v>
      </c>
      <c r="E11960" t="s">
        <v>1526</v>
      </c>
      <c r="F11960" t="s">
        <v>1527</v>
      </c>
      <c r="G11960">
        <v>2016</v>
      </c>
      <c r="H11960" t="s">
        <v>40</v>
      </c>
      <c r="I11960" t="s">
        <v>41</v>
      </c>
      <c r="J11960" t="s">
        <v>30</v>
      </c>
      <c r="K11960" t="s">
        <v>46</v>
      </c>
      <c r="L11960">
        <v>26001</v>
      </c>
      <c r="M11960" t="s">
        <v>32</v>
      </c>
      <c r="N11960">
        <v>77858</v>
      </c>
      <c r="P11960" t="s">
        <v>33</v>
      </c>
      <c r="Q11960" t="s">
        <v>34</v>
      </c>
      <c r="R11960" t="s">
        <v>35</v>
      </c>
      <c r="S11960" t="s">
        <v>33</v>
      </c>
      <c r="T11960" t="s">
        <v>36</v>
      </c>
      <c r="U11960" t="s">
        <v>35</v>
      </c>
      <c r="V11960" t="s">
        <v>36</v>
      </c>
      <c r="W11960" t="s">
        <v>33</v>
      </c>
      <c r="X11960" t="s">
        <v>34</v>
      </c>
      <c r="Y11960" t="s">
        <v>35</v>
      </c>
      <c r="Z11960" t="s">
        <v>33</v>
      </c>
      <c r="AA11960" t="s">
        <v>36</v>
      </c>
      <c r="AB11960" t="s">
        <v>35</v>
      </c>
      <c r="AC11960" t="s">
        <v>37</v>
      </c>
    </row>
    <row r="11961" spans="1:29" x14ac:dyDescent="0.25">
      <c r="A11961">
        <v>624180</v>
      </c>
      <c r="B11961" t="s">
        <v>24</v>
      </c>
      <c r="C11961" t="s">
        <v>25</v>
      </c>
      <c r="D11961" s="1">
        <v>43172</v>
      </c>
      <c r="E11961" t="s">
        <v>2314</v>
      </c>
      <c r="F11961" t="s">
        <v>2315</v>
      </c>
      <c r="G11961">
        <v>2016</v>
      </c>
      <c r="H11961" t="s">
        <v>40</v>
      </c>
      <c r="I11961" t="s">
        <v>41</v>
      </c>
      <c r="J11961" t="s">
        <v>30</v>
      </c>
      <c r="K11961" t="s">
        <v>46</v>
      </c>
      <c r="L11961">
        <v>26001</v>
      </c>
      <c r="M11961" t="s">
        <v>32</v>
      </c>
      <c r="N11961">
        <v>75909</v>
      </c>
      <c r="P11961">
        <v>11349064</v>
      </c>
      <c r="Q11961" t="s">
        <v>130</v>
      </c>
      <c r="R11961" t="s">
        <v>131</v>
      </c>
      <c r="S11961" t="s">
        <v>132</v>
      </c>
      <c r="T11961">
        <v>31045401</v>
      </c>
      <c r="U11961" t="s">
        <v>80</v>
      </c>
      <c r="V11961" t="s">
        <v>81</v>
      </c>
      <c r="W11961" t="s">
        <v>82</v>
      </c>
      <c r="X11961" t="s">
        <v>34</v>
      </c>
      <c r="Y11961" t="s">
        <v>35</v>
      </c>
      <c r="Z11961" t="s">
        <v>33</v>
      </c>
      <c r="AA11961" t="s">
        <v>36</v>
      </c>
      <c r="AB11961" t="s">
        <v>35</v>
      </c>
      <c r="AC11961" t="s">
        <v>37</v>
      </c>
    </row>
    <row r="11962" spans="1:29" x14ac:dyDescent="0.25">
      <c r="A11962">
        <v>900510</v>
      </c>
      <c r="B11962" t="s">
        <v>24</v>
      </c>
      <c r="C11962" t="s">
        <v>25</v>
      </c>
      <c r="D11962" s="1">
        <v>43333</v>
      </c>
      <c r="E11962" t="s">
        <v>2314</v>
      </c>
      <c r="F11962" t="s">
        <v>2315</v>
      </c>
      <c r="G11962">
        <v>2016</v>
      </c>
      <c r="H11962" t="s">
        <v>40</v>
      </c>
      <c r="I11962" t="s">
        <v>41</v>
      </c>
      <c r="J11962" t="s">
        <v>30</v>
      </c>
      <c r="K11962" t="s">
        <v>46</v>
      </c>
      <c r="L11962">
        <v>26001</v>
      </c>
      <c r="M11962" t="s">
        <v>32</v>
      </c>
      <c r="N11962">
        <v>83747</v>
      </c>
      <c r="P11962">
        <v>11349064</v>
      </c>
      <c r="Q11962" t="s">
        <v>130</v>
      </c>
      <c r="R11962" t="s">
        <v>131</v>
      </c>
      <c r="S11962" t="s">
        <v>132</v>
      </c>
      <c r="T11962">
        <v>31045401</v>
      </c>
      <c r="U11962" t="s">
        <v>80</v>
      </c>
      <c r="V11962" t="s">
        <v>81</v>
      </c>
      <c r="W11962" t="s">
        <v>82</v>
      </c>
      <c r="X11962" t="s">
        <v>34</v>
      </c>
      <c r="Y11962" t="s">
        <v>35</v>
      </c>
      <c r="Z11962" t="s">
        <v>33</v>
      </c>
      <c r="AA11962" t="s">
        <v>36</v>
      </c>
      <c r="AB11962" t="s">
        <v>35</v>
      </c>
      <c r="AC11962" t="s">
        <v>37</v>
      </c>
    </row>
    <row r="11963" spans="1:29" x14ac:dyDescent="0.25">
      <c r="A11963">
        <v>1137577</v>
      </c>
      <c r="B11963" t="s">
        <v>24</v>
      </c>
      <c r="C11963" t="s">
        <v>25</v>
      </c>
      <c r="D11963" s="1">
        <v>43472</v>
      </c>
      <c r="E11963" t="s">
        <v>2314</v>
      </c>
      <c r="F11963" t="s">
        <v>2315</v>
      </c>
      <c r="G11963">
        <v>2016</v>
      </c>
      <c r="H11963" t="s">
        <v>40</v>
      </c>
      <c r="I11963" t="s">
        <v>41</v>
      </c>
      <c r="J11963" t="s">
        <v>30</v>
      </c>
      <c r="K11963" t="s">
        <v>46</v>
      </c>
      <c r="L11963">
        <v>26001</v>
      </c>
      <c r="M11963" t="s">
        <v>32</v>
      </c>
      <c r="N11963">
        <v>89919</v>
      </c>
      <c r="P11963">
        <v>11349064</v>
      </c>
      <c r="Q11963" t="s">
        <v>130</v>
      </c>
      <c r="R11963" t="s">
        <v>131</v>
      </c>
      <c r="S11963" t="s">
        <v>132</v>
      </c>
      <c r="T11963">
        <v>31045401</v>
      </c>
      <c r="U11963" t="s">
        <v>80</v>
      </c>
      <c r="V11963" t="s">
        <v>81</v>
      </c>
      <c r="W11963" t="s">
        <v>82</v>
      </c>
      <c r="X11963" t="s">
        <v>34</v>
      </c>
      <c r="Y11963" t="s">
        <v>35</v>
      </c>
      <c r="Z11963" t="s">
        <v>33</v>
      </c>
      <c r="AA11963" t="s">
        <v>36</v>
      </c>
      <c r="AB11963" t="s">
        <v>35</v>
      </c>
      <c r="AC11963" t="s">
        <v>37</v>
      </c>
    </row>
    <row r="11964" spans="1:29" x14ac:dyDescent="0.25">
      <c r="A11964">
        <v>1190039</v>
      </c>
      <c r="B11964" t="s">
        <v>24</v>
      </c>
      <c r="C11964" t="s">
        <v>25</v>
      </c>
      <c r="D11964" s="1">
        <v>43517</v>
      </c>
      <c r="E11964" t="s">
        <v>2314</v>
      </c>
      <c r="F11964" t="s">
        <v>2315</v>
      </c>
      <c r="G11964">
        <v>2016</v>
      </c>
      <c r="H11964" t="s">
        <v>40</v>
      </c>
      <c r="I11964" t="s">
        <v>41</v>
      </c>
      <c r="J11964" t="s">
        <v>30</v>
      </c>
      <c r="K11964" t="s">
        <v>46</v>
      </c>
      <c r="L11964">
        <v>26001</v>
      </c>
      <c r="M11964" t="s">
        <v>32</v>
      </c>
      <c r="N11964">
        <v>91501</v>
      </c>
      <c r="P11964">
        <v>11349064</v>
      </c>
      <c r="Q11964" t="s">
        <v>130</v>
      </c>
      <c r="R11964" t="s">
        <v>131</v>
      </c>
      <c r="S11964" t="s">
        <v>132</v>
      </c>
      <c r="T11964">
        <v>31045401</v>
      </c>
      <c r="U11964" t="s">
        <v>80</v>
      </c>
      <c r="V11964" t="s">
        <v>81</v>
      </c>
      <c r="W11964" t="s">
        <v>82</v>
      </c>
      <c r="X11964" t="s">
        <v>34</v>
      </c>
      <c r="Y11964" t="s">
        <v>35</v>
      </c>
      <c r="Z11964" t="s">
        <v>33</v>
      </c>
      <c r="AA11964" t="s">
        <v>36</v>
      </c>
      <c r="AB11964" t="s">
        <v>35</v>
      </c>
      <c r="AC11964" t="s">
        <v>37</v>
      </c>
    </row>
    <row r="11965" spans="1:29" x14ac:dyDescent="0.25">
      <c r="A11965">
        <v>1545202</v>
      </c>
      <c r="B11965" t="s">
        <v>24</v>
      </c>
      <c r="C11965" t="s">
        <v>25</v>
      </c>
      <c r="D11965" s="1">
        <v>43698</v>
      </c>
      <c r="E11965" t="s">
        <v>2314</v>
      </c>
      <c r="F11965" t="s">
        <v>2315</v>
      </c>
      <c r="G11965">
        <v>2016</v>
      </c>
      <c r="H11965" t="s">
        <v>40</v>
      </c>
      <c r="I11965" t="s">
        <v>41</v>
      </c>
      <c r="J11965" t="s">
        <v>30</v>
      </c>
      <c r="K11965" t="s">
        <v>46</v>
      </c>
      <c r="L11965">
        <v>26001</v>
      </c>
      <c r="M11965" t="s">
        <v>32</v>
      </c>
      <c r="N11965">
        <v>98524</v>
      </c>
      <c r="P11965">
        <v>11349064</v>
      </c>
      <c r="Q11965" t="s">
        <v>130</v>
      </c>
      <c r="R11965" t="s">
        <v>131</v>
      </c>
      <c r="S11965" t="s">
        <v>132</v>
      </c>
      <c r="T11965">
        <v>31045401</v>
      </c>
      <c r="U11965" t="s">
        <v>80</v>
      </c>
      <c r="V11965" t="s">
        <v>81</v>
      </c>
      <c r="W11965" t="s">
        <v>82</v>
      </c>
      <c r="X11965" t="s">
        <v>34</v>
      </c>
      <c r="Y11965" t="s">
        <v>35</v>
      </c>
      <c r="Z11965" t="s">
        <v>33</v>
      </c>
      <c r="AA11965" t="s">
        <v>36</v>
      </c>
      <c r="AB11965" t="s">
        <v>35</v>
      </c>
      <c r="AC11965" t="s">
        <v>37</v>
      </c>
    </row>
    <row r="11966" spans="1:29" x14ac:dyDescent="0.25">
      <c r="A11966">
        <v>1796729</v>
      </c>
      <c r="B11966" t="s">
        <v>24</v>
      </c>
      <c r="C11966" t="s">
        <v>25</v>
      </c>
      <c r="D11966" s="1">
        <v>43830</v>
      </c>
      <c r="E11966" t="s">
        <v>2314</v>
      </c>
      <c r="F11966" t="s">
        <v>2315</v>
      </c>
      <c r="G11966">
        <v>2016</v>
      </c>
      <c r="H11966" t="s">
        <v>40</v>
      </c>
      <c r="I11966" t="s">
        <v>41</v>
      </c>
      <c r="J11966" t="s">
        <v>30</v>
      </c>
      <c r="K11966" t="s">
        <v>46</v>
      </c>
      <c r="L11966">
        <v>26001</v>
      </c>
      <c r="M11966" t="s">
        <v>32</v>
      </c>
      <c r="N11966">
        <v>105113</v>
      </c>
      <c r="P11966">
        <v>11349064</v>
      </c>
      <c r="Q11966" t="s">
        <v>130</v>
      </c>
      <c r="R11966" t="s">
        <v>131</v>
      </c>
      <c r="S11966" t="s">
        <v>132</v>
      </c>
      <c r="T11966">
        <v>31045401</v>
      </c>
      <c r="U11966" t="s">
        <v>80</v>
      </c>
      <c r="V11966" t="s">
        <v>81</v>
      </c>
      <c r="W11966" t="s">
        <v>82</v>
      </c>
      <c r="X11966" t="s">
        <v>34</v>
      </c>
      <c r="Y11966" t="s">
        <v>35</v>
      </c>
      <c r="Z11966" t="s">
        <v>33</v>
      </c>
      <c r="AA11966" t="s">
        <v>36</v>
      </c>
      <c r="AB11966" t="s">
        <v>35</v>
      </c>
      <c r="AC11966" t="s">
        <v>37</v>
      </c>
    </row>
    <row r="11967" spans="1:29" x14ac:dyDescent="0.25">
      <c r="A11967">
        <v>2393747</v>
      </c>
      <c r="B11967" t="s">
        <v>24</v>
      </c>
      <c r="C11967" t="s">
        <v>25</v>
      </c>
      <c r="D11967" s="1">
        <v>44179</v>
      </c>
      <c r="E11967" t="s">
        <v>2314</v>
      </c>
      <c r="F11967" t="s">
        <v>2315</v>
      </c>
      <c r="G11967">
        <v>2016</v>
      </c>
      <c r="H11967" t="s">
        <v>40</v>
      </c>
      <c r="I11967" t="s">
        <v>41</v>
      </c>
      <c r="J11967" t="s">
        <v>30</v>
      </c>
      <c r="K11967" t="s">
        <v>46</v>
      </c>
      <c r="L11967">
        <v>26001</v>
      </c>
      <c r="M11967" t="s">
        <v>32</v>
      </c>
      <c r="N11967">
        <v>112295</v>
      </c>
      <c r="P11967">
        <v>11349064</v>
      </c>
      <c r="Q11967" t="s">
        <v>130</v>
      </c>
      <c r="R11967" t="s">
        <v>131</v>
      </c>
      <c r="S11967" t="s">
        <v>132</v>
      </c>
      <c r="T11967">
        <v>31045401</v>
      </c>
      <c r="U11967" t="s">
        <v>80</v>
      </c>
      <c r="V11967" t="s">
        <v>81</v>
      </c>
      <c r="W11967" t="s">
        <v>82</v>
      </c>
      <c r="X11967" t="s">
        <v>34</v>
      </c>
      <c r="Y11967" t="s">
        <v>35</v>
      </c>
      <c r="Z11967" t="s">
        <v>33</v>
      </c>
      <c r="AA11967" t="s">
        <v>36</v>
      </c>
      <c r="AB11967" t="s">
        <v>35</v>
      </c>
      <c r="AC11967" t="s">
        <v>37</v>
      </c>
    </row>
    <row r="11968" spans="1:29" x14ac:dyDescent="0.25">
      <c r="A11968">
        <v>2481365</v>
      </c>
      <c r="B11968" t="s">
        <v>24</v>
      </c>
      <c r="C11968" t="s">
        <v>25</v>
      </c>
      <c r="D11968" s="1">
        <v>44249</v>
      </c>
      <c r="E11968" t="s">
        <v>2314</v>
      </c>
      <c r="F11968" t="s">
        <v>2315</v>
      </c>
      <c r="G11968">
        <v>2016</v>
      </c>
      <c r="H11968" t="s">
        <v>40</v>
      </c>
      <c r="I11968" t="s">
        <v>41</v>
      </c>
      <c r="J11968" t="s">
        <v>30</v>
      </c>
      <c r="K11968" t="s">
        <v>46</v>
      </c>
      <c r="L11968">
        <v>26001</v>
      </c>
      <c r="M11968" t="s">
        <v>32</v>
      </c>
      <c r="N11968">
        <v>119313</v>
      </c>
      <c r="P11968">
        <v>11349064</v>
      </c>
      <c r="Q11968" t="s">
        <v>130</v>
      </c>
      <c r="R11968" t="s">
        <v>131</v>
      </c>
      <c r="S11968" t="s">
        <v>132</v>
      </c>
      <c r="T11968">
        <v>31045401</v>
      </c>
      <c r="U11968" t="s">
        <v>80</v>
      </c>
      <c r="V11968" t="s">
        <v>81</v>
      </c>
      <c r="W11968" t="s">
        <v>82</v>
      </c>
      <c r="X11968" t="s">
        <v>34</v>
      </c>
      <c r="Y11968" t="s">
        <v>35</v>
      </c>
      <c r="Z11968" t="s">
        <v>33</v>
      </c>
      <c r="AA11968" t="s">
        <v>36</v>
      </c>
      <c r="AB11968" t="s">
        <v>35</v>
      </c>
      <c r="AC11968" t="s">
        <v>37</v>
      </c>
    </row>
    <row r="11969" spans="1:29" x14ac:dyDescent="0.25">
      <c r="A11969">
        <v>607666</v>
      </c>
      <c r="B11969" t="s">
        <v>24</v>
      </c>
      <c r="C11969" t="s">
        <v>25</v>
      </c>
      <c r="D11969" s="1">
        <v>43160</v>
      </c>
      <c r="E11969" t="s">
        <v>1926</v>
      </c>
      <c r="F11969" t="s">
        <v>1927</v>
      </c>
      <c r="G11969">
        <v>2017</v>
      </c>
      <c r="H11969" t="s">
        <v>137</v>
      </c>
      <c r="I11969" t="s">
        <v>138</v>
      </c>
      <c r="J11969" t="s">
        <v>30</v>
      </c>
      <c r="K11969" t="s">
        <v>46</v>
      </c>
      <c r="L11969">
        <v>26999</v>
      </c>
      <c r="M11969" t="s">
        <v>32</v>
      </c>
      <c r="N11969">
        <v>40974</v>
      </c>
      <c r="P11969">
        <v>11349064</v>
      </c>
      <c r="Q11969" t="s">
        <v>130</v>
      </c>
      <c r="R11969" t="s">
        <v>131</v>
      </c>
      <c r="S11969" t="s">
        <v>132</v>
      </c>
      <c r="T11969">
        <v>31045401</v>
      </c>
      <c r="U11969" t="s">
        <v>80</v>
      </c>
      <c r="V11969" t="s">
        <v>81</v>
      </c>
      <c r="W11969" t="s">
        <v>82</v>
      </c>
      <c r="X11969" t="s">
        <v>34</v>
      </c>
      <c r="Y11969" t="s">
        <v>35</v>
      </c>
      <c r="Z11969" t="s">
        <v>33</v>
      </c>
      <c r="AA11969" t="s">
        <v>36</v>
      </c>
      <c r="AB11969" t="s">
        <v>35</v>
      </c>
      <c r="AC11969" t="s">
        <v>37</v>
      </c>
    </row>
    <row r="11970" spans="1:29" x14ac:dyDescent="0.25">
      <c r="A11970">
        <v>908684</v>
      </c>
      <c r="B11970" t="s">
        <v>24</v>
      </c>
      <c r="C11970" t="s">
        <v>25</v>
      </c>
      <c r="D11970" s="1">
        <v>43336</v>
      </c>
      <c r="E11970" t="s">
        <v>1926</v>
      </c>
      <c r="F11970" t="s">
        <v>1927</v>
      </c>
      <c r="G11970">
        <v>2017</v>
      </c>
      <c r="H11970" t="s">
        <v>137</v>
      </c>
      <c r="I11970" t="s">
        <v>138</v>
      </c>
      <c r="J11970" t="s">
        <v>30</v>
      </c>
      <c r="K11970" t="s">
        <v>46</v>
      </c>
      <c r="L11970">
        <v>29999</v>
      </c>
      <c r="M11970" t="s">
        <v>32</v>
      </c>
      <c r="N11970">
        <v>38600</v>
      </c>
      <c r="P11970">
        <v>11349064</v>
      </c>
      <c r="Q11970" t="s">
        <v>130</v>
      </c>
      <c r="R11970" t="s">
        <v>131</v>
      </c>
      <c r="S11970" t="s">
        <v>132</v>
      </c>
      <c r="T11970">
        <v>31045401</v>
      </c>
      <c r="U11970" t="s">
        <v>80</v>
      </c>
      <c r="V11970" t="s">
        <v>81</v>
      </c>
      <c r="W11970" t="s">
        <v>82</v>
      </c>
      <c r="X11970" t="s">
        <v>34</v>
      </c>
      <c r="Y11970" t="s">
        <v>35</v>
      </c>
      <c r="Z11970" t="s">
        <v>33</v>
      </c>
      <c r="AA11970" t="s">
        <v>36</v>
      </c>
      <c r="AB11970" t="s">
        <v>35</v>
      </c>
      <c r="AC11970" t="s">
        <v>37</v>
      </c>
    </row>
    <row r="11971" spans="1:29" x14ac:dyDescent="0.25">
      <c r="A11971">
        <v>1085356</v>
      </c>
      <c r="B11971" t="s">
        <v>24</v>
      </c>
      <c r="C11971" t="s">
        <v>25</v>
      </c>
      <c r="D11971" s="1">
        <v>43440</v>
      </c>
      <c r="E11971" t="s">
        <v>1926</v>
      </c>
      <c r="F11971" t="s">
        <v>1927</v>
      </c>
      <c r="G11971">
        <v>2017</v>
      </c>
      <c r="H11971" t="s">
        <v>40</v>
      </c>
      <c r="I11971" t="s">
        <v>41</v>
      </c>
      <c r="J11971" t="s">
        <v>30</v>
      </c>
      <c r="K11971" t="s">
        <v>46</v>
      </c>
      <c r="L11971">
        <v>25999</v>
      </c>
      <c r="M11971" t="s">
        <v>32</v>
      </c>
      <c r="N11971">
        <v>64324</v>
      </c>
      <c r="P11971">
        <v>11349064</v>
      </c>
      <c r="Q11971" t="s">
        <v>130</v>
      </c>
      <c r="R11971" t="s">
        <v>131</v>
      </c>
      <c r="S11971" t="s">
        <v>132</v>
      </c>
      <c r="T11971">
        <v>31045401</v>
      </c>
      <c r="U11971" t="s">
        <v>80</v>
      </c>
      <c r="V11971" t="s">
        <v>81</v>
      </c>
      <c r="W11971" t="s">
        <v>82</v>
      </c>
      <c r="X11971" t="s">
        <v>34</v>
      </c>
      <c r="Y11971" t="s">
        <v>35</v>
      </c>
      <c r="Z11971" t="s">
        <v>33</v>
      </c>
      <c r="AA11971" t="s">
        <v>36</v>
      </c>
      <c r="AB11971" t="s">
        <v>35</v>
      </c>
      <c r="AC11971" t="s">
        <v>37</v>
      </c>
    </row>
    <row r="11972" spans="1:29" x14ac:dyDescent="0.25">
      <c r="A11972">
        <v>1222189</v>
      </c>
      <c r="B11972" t="s">
        <v>24</v>
      </c>
      <c r="C11972" t="s">
        <v>25</v>
      </c>
      <c r="D11972" s="1">
        <v>43536</v>
      </c>
      <c r="E11972" t="s">
        <v>1926</v>
      </c>
      <c r="F11972" t="s">
        <v>1927</v>
      </c>
      <c r="G11972">
        <v>2017</v>
      </c>
      <c r="H11972" t="s">
        <v>40</v>
      </c>
      <c r="I11972" t="s">
        <v>45</v>
      </c>
      <c r="J11972" t="s">
        <v>30</v>
      </c>
      <c r="K11972" t="s">
        <v>46</v>
      </c>
      <c r="L11972">
        <v>26999</v>
      </c>
      <c r="M11972" t="s">
        <v>32</v>
      </c>
      <c r="N11972">
        <v>72203</v>
      </c>
      <c r="P11972">
        <v>11349064</v>
      </c>
      <c r="Q11972" t="s">
        <v>130</v>
      </c>
      <c r="R11972" t="s">
        <v>131</v>
      </c>
      <c r="S11972" t="s">
        <v>132</v>
      </c>
      <c r="T11972">
        <v>31045401</v>
      </c>
      <c r="U11972" t="s">
        <v>80</v>
      </c>
      <c r="V11972" t="s">
        <v>81</v>
      </c>
      <c r="W11972" t="s">
        <v>82</v>
      </c>
      <c r="X11972" t="s">
        <v>34</v>
      </c>
      <c r="Y11972" t="s">
        <v>35</v>
      </c>
      <c r="Z11972" t="s">
        <v>33</v>
      </c>
      <c r="AA11972" t="s">
        <v>36</v>
      </c>
      <c r="AB11972" t="s">
        <v>35</v>
      </c>
      <c r="AC11972" t="s">
        <v>37</v>
      </c>
    </row>
    <row r="11973" spans="1:29" x14ac:dyDescent="0.25">
      <c r="A11973">
        <v>1501366</v>
      </c>
      <c r="B11973" t="s">
        <v>24</v>
      </c>
      <c r="C11973" t="s">
        <v>25</v>
      </c>
      <c r="D11973" s="1">
        <v>43677</v>
      </c>
      <c r="E11973" t="s">
        <v>1926</v>
      </c>
      <c r="F11973" t="s">
        <v>1927</v>
      </c>
      <c r="G11973">
        <v>2017</v>
      </c>
      <c r="H11973" t="s">
        <v>40</v>
      </c>
      <c r="I11973" t="s">
        <v>41</v>
      </c>
      <c r="J11973" t="s">
        <v>30</v>
      </c>
      <c r="K11973" t="s">
        <v>46</v>
      </c>
      <c r="L11973">
        <v>26999</v>
      </c>
      <c r="M11973" t="s">
        <v>32</v>
      </c>
      <c r="N11973">
        <v>83409</v>
      </c>
      <c r="P11973">
        <v>11349064</v>
      </c>
      <c r="Q11973" t="s">
        <v>130</v>
      </c>
      <c r="R11973" t="s">
        <v>131</v>
      </c>
      <c r="S11973" t="s">
        <v>132</v>
      </c>
      <c r="T11973">
        <v>31045401</v>
      </c>
      <c r="U11973" t="s">
        <v>80</v>
      </c>
      <c r="V11973" t="s">
        <v>81</v>
      </c>
      <c r="W11973" t="s">
        <v>82</v>
      </c>
      <c r="X11973" t="s">
        <v>34</v>
      </c>
      <c r="Y11973" t="s">
        <v>35</v>
      </c>
      <c r="Z11973" t="s">
        <v>33</v>
      </c>
      <c r="AA11973" t="s">
        <v>36</v>
      </c>
      <c r="AB11973" t="s">
        <v>35</v>
      </c>
      <c r="AC11973" t="s">
        <v>37</v>
      </c>
    </row>
    <row r="11974" spans="1:29" x14ac:dyDescent="0.25">
      <c r="A11974">
        <v>1764891</v>
      </c>
      <c r="B11974" t="s">
        <v>24</v>
      </c>
      <c r="C11974" t="s">
        <v>25</v>
      </c>
      <c r="D11974" s="1">
        <v>43810</v>
      </c>
      <c r="E11974" t="s">
        <v>1926</v>
      </c>
      <c r="F11974" t="s">
        <v>1927</v>
      </c>
      <c r="G11974">
        <v>2017</v>
      </c>
      <c r="H11974" t="s">
        <v>40</v>
      </c>
      <c r="I11974" t="s">
        <v>41</v>
      </c>
      <c r="J11974" t="s">
        <v>30</v>
      </c>
      <c r="K11974" t="s">
        <v>46</v>
      </c>
      <c r="L11974">
        <v>26999</v>
      </c>
      <c r="M11974" t="s">
        <v>32</v>
      </c>
      <c r="N11974">
        <v>94058</v>
      </c>
      <c r="P11974">
        <v>11349064</v>
      </c>
      <c r="Q11974" t="s">
        <v>130</v>
      </c>
      <c r="R11974" t="s">
        <v>131</v>
      </c>
      <c r="S11974" t="s">
        <v>132</v>
      </c>
      <c r="T11974">
        <v>31045401</v>
      </c>
      <c r="U11974" t="s">
        <v>80</v>
      </c>
      <c r="V11974" t="s">
        <v>81</v>
      </c>
      <c r="W11974" t="s">
        <v>82</v>
      </c>
      <c r="X11974" t="s">
        <v>34</v>
      </c>
      <c r="Y11974" t="s">
        <v>35</v>
      </c>
      <c r="Z11974" t="s">
        <v>33</v>
      </c>
      <c r="AA11974" t="s">
        <v>36</v>
      </c>
      <c r="AB11974" t="s">
        <v>35</v>
      </c>
      <c r="AC11974" t="s">
        <v>37</v>
      </c>
    </row>
    <row r="11975" spans="1:29" x14ac:dyDescent="0.25">
      <c r="A11975">
        <v>1895427</v>
      </c>
      <c r="B11975" t="s">
        <v>24</v>
      </c>
      <c r="C11975" t="s">
        <v>25</v>
      </c>
      <c r="D11975" s="1">
        <v>43893</v>
      </c>
      <c r="E11975" t="s">
        <v>1926</v>
      </c>
      <c r="F11975" t="s">
        <v>1927</v>
      </c>
      <c r="G11975">
        <v>2017</v>
      </c>
      <c r="H11975" t="s">
        <v>40</v>
      </c>
      <c r="I11975" t="s">
        <v>41</v>
      </c>
      <c r="J11975" t="s">
        <v>30</v>
      </c>
      <c r="K11975" t="s">
        <v>46</v>
      </c>
      <c r="L11975">
        <v>19999</v>
      </c>
      <c r="M11975" t="s">
        <v>32</v>
      </c>
      <c r="N11975">
        <v>18524</v>
      </c>
      <c r="P11975">
        <v>11349064</v>
      </c>
      <c r="Q11975" t="s">
        <v>130</v>
      </c>
      <c r="R11975" t="s">
        <v>131</v>
      </c>
      <c r="S11975" t="s">
        <v>132</v>
      </c>
      <c r="T11975">
        <v>31045401</v>
      </c>
      <c r="U11975" t="s">
        <v>80</v>
      </c>
      <c r="V11975" t="s">
        <v>81</v>
      </c>
      <c r="W11975" t="s">
        <v>82</v>
      </c>
      <c r="X11975" t="s">
        <v>34</v>
      </c>
      <c r="Y11975" t="s">
        <v>35</v>
      </c>
      <c r="Z11975" t="s">
        <v>33</v>
      </c>
      <c r="AA11975" t="s">
        <v>36</v>
      </c>
      <c r="AB11975" t="s">
        <v>35</v>
      </c>
      <c r="AC11975" t="s">
        <v>37</v>
      </c>
    </row>
    <row r="11976" spans="1:29" x14ac:dyDescent="0.25">
      <c r="A11976">
        <v>2127728</v>
      </c>
      <c r="B11976" t="s">
        <v>24</v>
      </c>
      <c r="C11976" t="s">
        <v>25</v>
      </c>
      <c r="D11976" s="1">
        <v>44027</v>
      </c>
      <c r="E11976" t="s">
        <v>1926</v>
      </c>
      <c r="F11976" t="s">
        <v>1927</v>
      </c>
      <c r="G11976">
        <v>2017</v>
      </c>
      <c r="H11976" t="s">
        <v>137</v>
      </c>
      <c r="I11976" t="s">
        <v>138</v>
      </c>
      <c r="J11976" t="s">
        <v>30</v>
      </c>
      <c r="K11976" t="s">
        <v>46</v>
      </c>
      <c r="L11976">
        <v>26001</v>
      </c>
      <c r="M11976" t="s">
        <v>32</v>
      </c>
      <c r="N11976">
        <v>5535</v>
      </c>
      <c r="P11976">
        <v>11349064</v>
      </c>
      <c r="Q11976" t="s">
        <v>130</v>
      </c>
      <c r="R11976" t="s">
        <v>131</v>
      </c>
      <c r="S11976" t="s">
        <v>132</v>
      </c>
      <c r="T11976">
        <v>31045401</v>
      </c>
      <c r="U11976" t="s">
        <v>80</v>
      </c>
      <c r="V11976" t="s">
        <v>81</v>
      </c>
      <c r="W11976" t="s">
        <v>82</v>
      </c>
      <c r="X11976" t="s">
        <v>34</v>
      </c>
      <c r="Y11976" t="s">
        <v>35</v>
      </c>
      <c r="Z11976" t="s">
        <v>33</v>
      </c>
      <c r="AA11976" t="s">
        <v>36</v>
      </c>
      <c r="AB11976" t="s">
        <v>35</v>
      </c>
      <c r="AC11976" t="s">
        <v>37</v>
      </c>
    </row>
    <row r="11977" spans="1:29" x14ac:dyDescent="0.25">
      <c r="A11977">
        <v>2422484</v>
      </c>
      <c r="B11977" t="s">
        <v>24</v>
      </c>
      <c r="C11977" t="s">
        <v>25</v>
      </c>
      <c r="D11977" s="1">
        <v>44201</v>
      </c>
      <c r="E11977" t="s">
        <v>1926</v>
      </c>
      <c r="F11977" t="s">
        <v>1927</v>
      </c>
      <c r="G11977">
        <v>2017</v>
      </c>
      <c r="H11977" t="s">
        <v>40</v>
      </c>
      <c r="I11977" t="s">
        <v>41</v>
      </c>
      <c r="J11977" t="s">
        <v>30</v>
      </c>
      <c r="K11977" t="s">
        <v>123</v>
      </c>
      <c r="L11977">
        <v>28999</v>
      </c>
      <c r="M11977" t="s">
        <v>32</v>
      </c>
      <c r="N11977">
        <v>111602</v>
      </c>
      <c r="P11977">
        <v>11349064</v>
      </c>
      <c r="Q11977" t="s">
        <v>130</v>
      </c>
      <c r="R11977" t="s">
        <v>131</v>
      </c>
      <c r="S11977" t="s">
        <v>132</v>
      </c>
      <c r="T11977">
        <v>31045401</v>
      </c>
      <c r="U11977" t="s">
        <v>80</v>
      </c>
      <c r="V11977" t="s">
        <v>81</v>
      </c>
      <c r="W11977" t="s">
        <v>82</v>
      </c>
      <c r="X11977" t="s">
        <v>34</v>
      </c>
      <c r="Y11977" t="s">
        <v>35</v>
      </c>
      <c r="Z11977" t="s">
        <v>33</v>
      </c>
      <c r="AA11977" t="s">
        <v>36</v>
      </c>
      <c r="AB11977" t="s">
        <v>35</v>
      </c>
      <c r="AC11977" t="s">
        <v>37</v>
      </c>
    </row>
    <row r="11978" spans="1:29" x14ac:dyDescent="0.25">
      <c r="A11978">
        <v>2574951</v>
      </c>
      <c r="B11978" t="s">
        <v>24</v>
      </c>
      <c r="C11978" t="s">
        <v>25</v>
      </c>
      <c r="D11978" s="1">
        <v>44312</v>
      </c>
      <c r="E11978" t="s">
        <v>1926</v>
      </c>
      <c r="F11978" t="s">
        <v>1927</v>
      </c>
      <c r="G11978">
        <v>2017</v>
      </c>
      <c r="H11978" t="s">
        <v>40</v>
      </c>
      <c r="I11978" t="s">
        <v>41</v>
      </c>
      <c r="J11978" t="s">
        <v>30</v>
      </c>
      <c r="K11978" t="s">
        <v>46</v>
      </c>
      <c r="L11978">
        <v>29685</v>
      </c>
      <c r="M11978" t="s">
        <v>32</v>
      </c>
      <c r="N11978">
        <v>117866</v>
      </c>
      <c r="P11978">
        <v>11349064</v>
      </c>
      <c r="Q11978" t="s">
        <v>130</v>
      </c>
      <c r="R11978" t="s">
        <v>131</v>
      </c>
      <c r="S11978" t="s">
        <v>132</v>
      </c>
      <c r="T11978">
        <v>31045401</v>
      </c>
      <c r="U11978" t="s">
        <v>80</v>
      </c>
      <c r="V11978" t="s">
        <v>81</v>
      </c>
      <c r="W11978" t="s">
        <v>82</v>
      </c>
      <c r="X11978" t="s">
        <v>34</v>
      </c>
      <c r="Y11978" t="s">
        <v>35</v>
      </c>
      <c r="Z11978" t="s">
        <v>33</v>
      </c>
      <c r="AA11978" t="s">
        <v>36</v>
      </c>
      <c r="AB11978" t="s">
        <v>35</v>
      </c>
      <c r="AC11978" t="s">
        <v>37</v>
      </c>
    </row>
    <row r="11979" spans="1:29" x14ac:dyDescent="0.25">
      <c r="A11979">
        <v>2844400</v>
      </c>
      <c r="B11979" t="s">
        <v>24</v>
      </c>
      <c r="C11979" t="s">
        <v>25</v>
      </c>
      <c r="D11979" s="1">
        <v>44468</v>
      </c>
      <c r="E11979" t="s">
        <v>1926</v>
      </c>
      <c r="F11979" t="s">
        <v>1927</v>
      </c>
      <c r="G11979">
        <v>2017</v>
      </c>
      <c r="H11979" t="s">
        <v>40</v>
      </c>
      <c r="I11979" t="s">
        <v>41</v>
      </c>
      <c r="J11979" t="s">
        <v>30</v>
      </c>
      <c r="K11979" t="s">
        <v>46</v>
      </c>
      <c r="L11979">
        <v>26999</v>
      </c>
      <c r="M11979" t="s">
        <v>32</v>
      </c>
      <c r="N11979">
        <v>126931</v>
      </c>
      <c r="P11979">
        <v>11349064</v>
      </c>
      <c r="Q11979" t="s">
        <v>130</v>
      </c>
      <c r="R11979" t="s">
        <v>131</v>
      </c>
      <c r="S11979" t="s">
        <v>132</v>
      </c>
      <c r="T11979">
        <v>31045401</v>
      </c>
      <c r="U11979" t="s">
        <v>80</v>
      </c>
      <c r="V11979" t="s">
        <v>81</v>
      </c>
      <c r="W11979" t="s">
        <v>82</v>
      </c>
      <c r="X11979" t="s">
        <v>34</v>
      </c>
      <c r="Y11979" t="s">
        <v>35</v>
      </c>
      <c r="Z11979" t="s">
        <v>33</v>
      </c>
      <c r="AA11979" t="s">
        <v>36</v>
      </c>
      <c r="AB11979" t="s">
        <v>35</v>
      </c>
      <c r="AC11979" t="s">
        <v>37</v>
      </c>
    </row>
    <row r="11980" spans="1:29" x14ac:dyDescent="0.25">
      <c r="A11980">
        <v>613172</v>
      </c>
      <c r="B11980" t="s">
        <v>24</v>
      </c>
      <c r="C11980" t="s">
        <v>25</v>
      </c>
      <c r="D11980" s="1">
        <v>43164</v>
      </c>
      <c r="E11980" t="s">
        <v>2090</v>
      </c>
      <c r="F11980" t="s">
        <v>2091</v>
      </c>
      <c r="G11980">
        <v>2017</v>
      </c>
      <c r="H11980" t="s">
        <v>40</v>
      </c>
      <c r="I11980" t="s">
        <v>41</v>
      </c>
      <c r="J11980" t="s">
        <v>30</v>
      </c>
      <c r="K11980" t="s">
        <v>46</v>
      </c>
      <c r="L11980">
        <v>26001</v>
      </c>
      <c r="M11980" t="s">
        <v>32</v>
      </c>
      <c r="N11980">
        <v>35586</v>
      </c>
      <c r="P11980">
        <v>11349064</v>
      </c>
      <c r="Q11980" t="s">
        <v>130</v>
      </c>
      <c r="R11980" t="s">
        <v>131</v>
      </c>
      <c r="S11980" t="s">
        <v>132</v>
      </c>
      <c r="T11980">
        <v>31045401</v>
      </c>
      <c r="U11980" t="s">
        <v>80</v>
      </c>
      <c r="V11980" t="s">
        <v>81</v>
      </c>
      <c r="W11980" t="s">
        <v>82</v>
      </c>
      <c r="X11980" t="s">
        <v>34</v>
      </c>
      <c r="Y11980" t="s">
        <v>35</v>
      </c>
      <c r="Z11980" t="s">
        <v>33</v>
      </c>
      <c r="AA11980" t="s">
        <v>36</v>
      </c>
      <c r="AB11980" t="s">
        <v>35</v>
      </c>
      <c r="AC11980" t="s">
        <v>37</v>
      </c>
    </row>
    <row r="11981" spans="1:29" x14ac:dyDescent="0.25">
      <c r="A11981">
        <v>849151</v>
      </c>
      <c r="B11981" t="s">
        <v>24</v>
      </c>
      <c r="C11981" t="s">
        <v>25</v>
      </c>
      <c r="D11981" s="1">
        <v>43300</v>
      </c>
      <c r="E11981" t="s">
        <v>2090</v>
      </c>
      <c r="F11981" t="s">
        <v>2091</v>
      </c>
      <c r="G11981">
        <v>2017</v>
      </c>
      <c r="H11981" t="s">
        <v>40</v>
      </c>
      <c r="I11981" t="s">
        <v>41</v>
      </c>
      <c r="J11981" t="s">
        <v>30</v>
      </c>
      <c r="K11981" t="s">
        <v>46</v>
      </c>
      <c r="L11981">
        <v>26001</v>
      </c>
      <c r="M11981" t="s">
        <v>32</v>
      </c>
      <c r="N11981">
        <v>40926</v>
      </c>
      <c r="P11981">
        <v>11349064</v>
      </c>
      <c r="Q11981" t="s">
        <v>130</v>
      </c>
      <c r="R11981" t="s">
        <v>131</v>
      </c>
      <c r="S11981" t="s">
        <v>132</v>
      </c>
      <c r="T11981">
        <v>31045401</v>
      </c>
      <c r="U11981" t="s">
        <v>80</v>
      </c>
      <c r="V11981" t="s">
        <v>81</v>
      </c>
      <c r="W11981" t="s">
        <v>82</v>
      </c>
      <c r="X11981" t="s">
        <v>34</v>
      </c>
      <c r="Y11981" t="s">
        <v>35</v>
      </c>
      <c r="Z11981" t="s">
        <v>33</v>
      </c>
      <c r="AA11981" t="s">
        <v>36</v>
      </c>
      <c r="AB11981" t="s">
        <v>35</v>
      </c>
      <c r="AC11981" t="s">
        <v>37</v>
      </c>
    </row>
    <row r="11982" spans="1:29" x14ac:dyDescent="0.25">
      <c r="A11982">
        <v>1058768</v>
      </c>
      <c r="B11982" t="s">
        <v>24</v>
      </c>
      <c r="C11982" t="s">
        <v>25</v>
      </c>
      <c r="D11982" s="1">
        <v>43419</v>
      </c>
      <c r="E11982" t="s">
        <v>2090</v>
      </c>
      <c r="F11982" t="s">
        <v>2091</v>
      </c>
      <c r="G11982">
        <v>2017</v>
      </c>
      <c r="H11982" t="s">
        <v>40</v>
      </c>
      <c r="I11982" t="s">
        <v>41</v>
      </c>
      <c r="J11982" t="s">
        <v>30</v>
      </c>
      <c r="K11982" t="s">
        <v>46</v>
      </c>
      <c r="L11982">
        <v>26001</v>
      </c>
      <c r="M11982" t="s">
        <v>32</v>
      </c>
      <c r="N11982">
        <v>45177</v>
      </c>
      <c r="P11982">
        <v>11349064</v>
      </c>
      <c r="Q11982" t="s">
        <v>130</v>
      </c>
      <c r="R11982" t="s">
        <v>131</v>
      </c>
      <c r="S11982" t="s">
        <v>132</v>
      </c>
      <c r="T11982">
        <v>31045401</v>
      </c>
      <c r="U11982" t="s">
        <v>80</v>
      </c>
      <c r="V11982" t="s">
        <v>81</v>
      </c>
      <c r="W11982" t="s">
        <v>82</v>
      </c>
      <c r="X11982" t="s">
        <v>34</v>
      </c>
      <c r="Y11982" t="s">
        <v>35</v>
      </c>
      <c r="Z11982" t="s">
        <v>33</v>
      </c>
      <c r="AA11982" t="s">
        <v>36</v>
      </c>
      <c r="AB11982" t="s">
        <v>35</v>
      </c>
      <c r="AC11982" t="s">
        <v>37</v>
      </c>
    </row>
    <row r="11983" spans="1:29" x14ac:dyDescent="0.25">
      <c r="A11983">
        <v>1185848</v>
      </c>
      <c r="B11983" t="s">
        <v>24</v>
      </c>
      <c r="C11983" t="s">
        <v>25</v>
      </c>
      <c r="D11983" s="1">
        <v>43515</v>
      </c>
      <c r="E11983" t="s">
        <v>2090</v>
      </c>
      <c r="F11983" t="s">
        <v>2091</v>
      </c>
      <c r="G11983">
        <v>2017</v>
      </c>
      <c r="H11983" t="s">
        <v>40</v>
      </c>
      <c r="I11983" t="s">
        <v>41</v>
      </c>
      <c r="J11983" t="s">
        <v>30</v>
      </c>
      <c r="K11983" t="s">
        <v>46</v>
      </c>
      <c r="L11983">
        <v>26001</v>
      </c>
      <c r="M11983" t="s">
        <v>32</v>
      </c>
      <c r="N11983">
        <v>49182</v>
      </c>
      <c r="P11983">
        <v>11349064</v>
      </c>
      <c r="Q11983" t="s">
        <v>130</v>
      </c>
      <c r="R11983" t="s">
        <v>131</v>
      </c>
      <c r="S11983" t="s">
        <v>132</v>
      </c>
      <c r="T11983">
        <v>31045401</v>
      </c>
      <c r="U11983" t="s">
        <v>80</v>
      </c>
      <c r="V11983" t="s">
        <v>81</v>
      </c>
      <c r="W11983" t="s">
        <v>82</v>
      </c>
      <c r="X11983" t="s">
        <v>34</v>
      </c>
      <c r="Y11983" t="s">
        <v>35</v>
      </c>
      <c r="Z11983" t="s">
        <v>33</v>
      </c>
      <c r="AA11983" t="s">
        <v>36</v>
      </c>
      <c r="AB11983" t="s">
        <v>35</v>
      </c>
      <c r="AC11983" t="s">
        <v>37</v>
      </c>
    </row>
    <row r="11984" spans="1:29" x14ac:dyDescent="0.25">
      <c r="A11984">
        <v>1478292</v>
      </c>
      <c r="B11984" t="s">
        <v>24</v>
      </c>
      <c r="C11984" t="s">
        <v>25</v>
      </c>
      <c r="D11984" s="1">
        <v>43664</v>
      </c>
      <c r="E11984" t="s">
        <v>2090</v>
      </c>
      <c r="F11984" t="s">
        <v>2091</v>
      </c>
      <c r="G11984">
        <v>2017</v>
      </c>
      <c r="H11984" t="s">
        <v>40</v>
      </c>
      <c r="I11984" t="s">
        <v>45</v>
      </c>
      <c r="J11984" t="s">
        <v>30</v>
      </c>
      <c r="K11984" t="s">
        <v>46</v>
      </c>
      <c r="L11984">
        <v>29800</v>
      </c>
      <c r="M11984" t="s">
        <v>32</v>
      </c>
      <c r="N11984">
        <v>29253</v>
      </c>
      <c r="P11984">
        <v>11349064</v>
      </c>
      <c r="Q11984" t="s">
        <v>130</v>
      </c>
      <c r="R11984" t="s">
        <v>131</v>
      </c>
      <c r="S11984" t="s">
        <v>132</v>
      </c>
      <c r="T11984">
        <v>31045401</v>
      </c>
      <c r="U11984" t="s">
        <v>80</v>
      </c>
      <c r="V11984" t="s">
        <v>81</v>
      </c>
      <c r="W11984" t="s">
        <v>82</v>
      </c>
      <c r="X11984" t="s">
        <v>34</v>
      </c>
      <c r="Y11984" t="s">
        <v>35</v>
      </c>
      <c r="Z11984" t="s">
        <v>33</v>
      </c>
      <c r="AA11984" t="s">
        <v>36</v>
      </c>
      <c r="AB11984" t="s">
        <v>35</v>
      </c>
      <c r="AC11984" t="s">
        <v>37</v>
      </c>
    </row>
    <row r="11985" spans="1:29" x14ac:dyDescent="0.25">
      <c r="A11985">
        <v>1716366</v>
      </c>
      <c r="B11985" t="s">
        <v>24</v>
      </c>
      <c r="C11985" t="s">
        <v>25</v>
      </c>
      <c r="D11985" s="1">
        <v>43777</v>
      </c>
      <c r="E11985" t="s">
        <v>2090</v>
      </c>
      <c r="F11985" t="s">
        <v>2091</v>
      </c>
      <c r="G11985">
        <v>2017</v>
      </c>
      <c r="H11985" t="s">
        <v>137</v>
      </c>
      <c r="I11985" t="s">
        <v>138</v>
      </c>
      <c r="J11985" t="s">
        <v>30</v>
      </c>
      <c r="K11985" t="s">
        <v>46</v>
      </c>
      <c r="L11985">
        <v>29800</v>
      </c>
      <c r="M11985" t="s">
        <v>32</v>
      </c>
      <c r="N11985">
        <v>58420</v>
      </c>
      <c r="P11985">
        <v>11349064</v>
      </c>
      <c r="Q11985" t="s">
        <v>130</v>
      </c>
      <c r="R11985" t="s">
        <v>131</v>
      </c>
      <c r="S11985" t="s">
        <v>132</v>
      </c>
      <c r="T11985">
        <v>31045401</v>
      </c>
      <c r="U11985" t="s">
        <v>80</v>
      </c>
      <c r="V11985" t="s">
        <v>81</v>
      </c>
      <c r="W11985" t="s">
        <v>82</v>
      </c>
      <c r="X11985" t="s">
        <v>34</v>
      </c>
      <c r="Y11985" t="s">
        <v>35</v>
      </c>
      <c r="Z11985" t="s">
        <v>33</v>
      </c>
      <c r="AA11985" t="s">
        <v>36</v>
      </c>
      <c r="AB11985" t="s">
        <v>35</v>
      </c>
      <c r="AC11985" t="s">
        <v>37</v>
      </c>
    </row>
    <row r="11986" spans="1:29" x14ac:dyDescent="0.25">
      <c r="A11986">
        <v>1870888</v>
      </c>
      <c r="B11986" t="s">
        <v>24</v>
      </c>
      <c r="C11986" t="s">
        <v>25</v>
      </c>
      <c r="D11986" s="1">
        <v>43880</v>
      </c>
      <c r="E11986" t="s">
        <v>2090</v>
      </c>
      <c r="F11986" t="s">
        <v>2091</v>
      </c>
      <c r="G11986">
        <v>2017</v>
      </c>
      <c r="H11986" t="s">
        <v>40</v>
      </c>
      <c r="I11986" t="s">
        <v>45</v>
      </c>
      <c r="J11986" t="s">
        <v>30</v>
      </c>
      <c r="K11986" t="s">
        <v>46</v>
      </c>
      <c r="L11986">
        <v>29800</v>
      </c>
      <c r="M11986" t="s">
        <v>32</v>
      </c>
      <c r="N11986">
        <v>62733</v>
      </c>
      <c r="P11986">
        <v>11349064</v>
      </c>
      <c r="Q11986" t="s">
        <v>130</v>
      </c>
      <c r="R11986" t="s">
        <v>131</v>
      </c>
      <c r="S11986" t="s">
        <v>132</v>
      </c>
      <c r="T11986">
        <v>31045401</v>
      </c>
      <c r="U11986" t="s">
        <v>80</v>
      </c>
      <c r="V11986" t="s">
        <v>81</v>
      </c>
      <c r="W11986" t="s">
        <v>82</v>
      </c>
      <c r="X11986" t="s">
        <v>34</v>
      </c>
      <c r="Y11986" t="s">
        <v>35</v>
      </c>
      <c r="Z11986" t="s">
        <v>33</v>
      </c>
      <c r="AA11986" t="s">
        <v>36</v>
      </c>
      <c r="AB11986" t="s">
        <v>35</v>
      </c>
      <c r="AC11986" t="s">
        <v>37</v>
      </c>
    </row>
    <row r="11987" spans="1:29" x14ac:dyDescent="0.25">
      <c r="A11987">
        <v>2150775</v>
      </c>
      <c r="B11987" t="s">
        <v>24</v>
      </c>
      <c r="C11987" t="s">
        <v>25</v>
      </c>
      <c r="D11987" s="1">
        <v>44041</v>
      </c>
      <c r="E11987" t="s">
        <v>2090</v>
      </c>
      <c r="F11987" t="s">
        <v>2091</v>
      </c>
      <c r="G11987">
        <v>2017</v>
      </c>
      <c r="H11987" t="s">
        <v>40</v>
      </c>
      <c r="I11987" t="s">
        <v>45</v>
      </c>
      <c r="J11987" t="s">
        <v>30</v>
      </c>
      <c r="K11987" t="s">
        <v>46</v>
      </c>
      <c r="L11987">
        <v>29001</v>
      </c>
      <c r="M11987" t="s">
        <v>32</v>
      </c>
      <c r="N11987">
        <v>63939</v>
      </c>
      <c r="P11987">
        <v>11349064</v>
      </c>
      <c r="Q11987" t="s">
        <v>130</v>
      </c>
      <c r="R11987" t="s">
        <v>131</v>
      </c>
      <c r="S11987" t="s">
        <v>132</v>
      </c>
      <c r="T11987">
        <v>31045401</v>
      </c>
      <c r="U11987" t="s">
        <v>80</v>
      </c>
      <c r="V11987" t="s">
        <v>81</v>
      </c>
      <c r="W11987" t="s">
        <v>82</v>
      </c>
      <c r="X11987" t="s">
        <v>34</v>
      </c>
      <c r="Y11987" t="s">
        <v>35</v>
      </c>
      <c r="Z11987" t="s">
        <v>33</v>
      </c>
      <c r="AA11987" t="s">
        <v>36</v>
      </c>
      <c r="AB11987" t="s">
        <v>35</v>
      </c>
      <c r="AC11987" t="s">
        <v>37</v>
      </c>
    </row>
    <row r="11988" spans="1:29" x14ac:dyDescent="0.25">
      <c r="A11988">
        <v>2316721</v>
      </c>
      <c r="B11988" t="s">
        <v>24</v>
      </c>
      <c r="C11988" t="s">
        <v>25</v>
      </c>
      <c r="D11988" s="1">
        <v>44132</v>
      </c>
      <c r="E11988" t="s">
        <v>2090</v>
      </c>
      <c r="F11988" t="s">
        <v>2091</v>
      </c>
      <c r="G11988">
        <v>2017</v>
      </c>
      <c r="H11988" t="s">
        <v>137</v>
      </c>
      <c r="I11988" t="s">
        <v>138</v>
      </c>
      <c r="J11988" t="s">
        <v>30</v>
      </c>
      <c r="K11988" t="s">
        <v>46</v>
      </c>
      <c r="L11988">
        <v>29800</v>
      </c>
      <c r="M11988" t="s">
        <v>32</v>
      </c>
      <c r="N11988">
        <v>67739</v>
      </c>
      <c r="P11988">
        <v>11349064</v>
      </c>
      <c r="Q11988" t="s">
        <v>130</v>
      </c>
      <c r="R11988" t="s">
        <v>131</v>
      </c>
      <c r="S11988" t="s">
        <v>132</v>
      </c>
      <c r="T11988">
        <v>31045401</v>
      </c>
      <c r="U11988" t="s">
        <v>80</v>
      </c>
      <c r="V11988" t="s">
        <v>81</v>
      </c>
      <c r="W11988" t="s">
        <v>82</v>
      </c>
      <c r="X11988" t="s">
        <v>34</v>
      </c>
      <c r="Y11988" t="s">
        <v>35</v>
      </c>
      <c r="Z11988" t="s">
        <v>33</v>
      </c>
      <c r="AA11988" t="s">
        <v>36</v>
      </c>
      <c r="AB11988" t="s">
        <v>35</v>
      </c>
      <c r="AC11988" t="s">
        <v>37</v>
      </c>
    </row>
    <row r="11989" spans="1:29" x14ac:dyDescent="0.25">
      <c r="A11989">
        <v>2515835</v>
      </c>
      <c r="B11989" t="s">
        <v>24</v>
      </c>
      <c r="C11989" t="s">
        <v>25</v>
      </c>
      <c r="D11989" s="1">
        <v>44271</v>
      </c>
      <c r="E11989" t="s">
        <v>2090</v>
      </c>
      <c r="F11989" t="s">
        <v>2091</v>
      </c>
      <c r="G11989">
        <v>2017</v>
      </c>
      <c r="H11989" t="s">
        <v>137</v>
      </c>
      <c r="I11989" t="s">
        <v>138</v>
      </c>
      <c r="J11989" t="s">
        <v>30</v>
      </c>
      <c r="K11989" t="s">
        <v>46</v>
      </c>
      <c r="L11989">
        <v>29800</v>
      </c>
      <c r="M11989" t="s">
        <v>32</v>
      </c>
      <c r="N11989">
        <v>74019</v>
      </c>
      <c r="P11989">
        <v>11349064</v>
      </c>
      <c r="Q11989" t="s">
        <v>130</v>
      </c>
      <c r="R11989" t="s">
        <v>131</v>
      </c>
      <c r="S11989" t="s">
        <v>132</v>
      </c>
      <c r="T11989">
        <v>31045401</v>
      </c>
      <c r="U11989" t="s">
        <v>80</v>
      </c>
      <c r="V11989" t="s">
        <v>81</v>
      </c>
      <c r="W11989" t="s">
        <v>82</v>
      </c>
      <c r="X11989" t="s">
        <v>34</v>
      </c>
      <c r="Y11989" t="s">
        <v>35</v>
      </c>
      <c r="Z11989" t="s">
        <v>33</v>
      </c>
      <c r="AA11989" t="s">
        <v>36</v>
      </c>
      <c r="AB11989" t="s">
        <v>35</v>
      </c>
      <c r="AC11989" t="s">
        <v>37</v>
      </c>
    </row>
    <row r="11990" spans="1:29" x14ac:dyDescent="0.25">
      <c r="A11990">
        <v>2617183</v>
      </c>
      <c r="B11990" t="s">
        <v>24</v>
      </c>
      <c r="C11990" t="s">
        <v>25</v>
      </c>
      <c r="D11990" s="1">
        <v>44336</v>
      </c>
      <c r="E11990" t="s">
        <v>2090</v>
      </c>
      <c r="F11990" t="s">
        <v>2091</v>
      </c>
      <c r="G11990">
        <v>2017</v>
      </c>
      <c r="H11990" t="s">
        <v>40</v>
      </c>
      <c r="I11990" t="s">
        <v>41</v>
      </c>
      <c r="J11990" t="s">
        <v>30</v>
      </c>
      <c r="K11990" t="s">
        <v>46</v>
      </c>
      <c r="L11990">
        <v>26001</v>
      </c>
      <c r="M11990" t="s">
        <v>32</v>
      </c>
      <c r="N11990">
        <v>77646</v>
      </c>
      <c r="P11990">
        <v>11349064</v>
      </c>
      <c r="Q11990" t="s">
        <v>130</v>
      </c>
      <c r="R11990" t="s">
        <v>131</v>
      </c>
      <c r="S11990" t="s">
        <v>132</v>
      </c>
      <c r="T11990">
        <v>31045401</v>
      </c>
      <c r="U11990" t="s">
        <v>80</v>
      </c>
      <c r="V11990" t="s">
        <v>81</v>
      </c>
      <c r="W11990" t="s">
        <v>82</v>
      </c>
      <c r="X11990" t="s">
        <v>34</v>
      </c>
      <c r="Y11990" t="s">
        <v>35</v>
      </c>
      <c r="Z11990" t="s">
        <v>33</v>
      </c>
      <c r="AA11990" t="s">
        <v>36</v>
      </c>
      <c r="AB11990" t="s">
        <v>35</v>
      </c>
      <c r="AC11990" t="s">
        <v>37</v>
      </c>
    </row>
    <row r="11991" spans="1:29" x14ac:dyDescent="0.25">
      <c r="A11991">
        <v>2916007</v>
      </c>
      <c r="B11991" t="s">
        <v>24</v>
      </c>
      <c r="C11991" t="s">
        <v>25</v>
      </c>
      <c r="D11991" s="1">
        <v>44509</v>
      </c>
      <c r="E11991" t="s">
        <v>2090</v>
      </c>
      <c r="F11991" t="s">
        <v>2091</v>
      </c>
      <c r="G11991">
        <v>2017</v>
      </c>
      <c r="H11991" t="s">
        <v>40</v>
      </c>
      <c r="I11991" t="s">
        <v>41</v>
      </c>
      <c r="J11991" t="s">
        <v>30</v>
      </c>
      <c r="K11991" t="s">
        <v>46</v>
      </c>
      <c r="L11991">
        <v>26001</v>
      </c>
      <c r="M11991" t="s">
        <v>32</v>
      </c>
      <c r="N11991">
        <v>82735</v>
      </c>
      <c r="P11991">
        <v>11349064</v>
      </c>
      <c r="Q11991" t="s">
        <v>130</v>
      </c>
      <c r="R11991" t="s">
        <v>131</v>
      </c>
      <c r="S11991" t="s">
        <v>132</v>
      </c>
      <c r="T11991">
        <v>31045401</v>
      </c>
      <c r="U11991" t="s">
        <v>80</v>
      </c>
      <c r="V11991" t="s">
        <v>81</v>
      </c>
      <c r="W11991" t="s">
        <v>82</v>
      </c>
      <c r="X11991" t="s">
        <v>34</v>
      </c>
      <c r="Y11991" t="s">
        <v>35</v>
      </c>
      <c r="Z11991" t="s">
        <v>33</v>
      </c>
      <c r="AA11991" t="s">
        <v>36</v>
      </c>
      <c r="AB11991" t="s">
        <v>35</v>
      </c>
      <c r="AC11991" t="s">
        <v>37</v>
      </c>
    </row>
    <row r="11992" spans="1:29" x14ac:dyDescent="0.25">
      <c r="A11992">
        <v>631364</v>
      </c>
      <c r="B11992" t="s">
        <v>24</v>
      </c>
      <c r="C11992" t="s">
        <v>25</v>
      </c>
      <c r="D11992" s="1">
        <v>43179</v>
      </c>
      <c r="E11992" t="s">
        <v>2462</v>
      </c>
      <c r="F11992" t="s">
        <v>2463</v>
      </c>
      <c r="G11992">
        <v>2017</v>
      </c>
      <c r="H11992" t="s">
        <v>40</v>
      </c>
      <c r="I11992" t="s">
        <v>41</v>
      </c>
      <c r="J11992" t="s">
        <v>30</v>
      </c>
      <c r="K11992" t="s">
        <v>46</v>
      </c>
      <c r="L11992">
        <v>26001</v>
      </c>
      <c r="M11992" t="s">
        <v>32</v>
      </c>
      <c r="N11992">
        <v>24226</v>
      </c>
      <c r="P11992">
        <v>11349064</v>
      </c>
      <c r="Q11992" t="s">
        <v>130</v>
      </c>
      <c r="R11992" t="s">
        <v>131</v>
      </c>
      <c r="S11992" t="s">
        <v>132</v>
      </c>
      <c r="T11992">
        <v>31045401</v>
      </c>
      <c r="U11992" t="s">
        <v>80</v>
      </c>
      <c r="V11992" t="s">
        <v>81</v>
      </c>
      <c r="W11992" t="s">
        <v>82</v>
      </c>
      <c r="X11992" t="s">
        <v>34</v>
      </c>
      <c r="Y11992" t="s">
        <v>35</v>
      </c>
      <c r="Z11992" t="s">
        <v>33</v>
      </c>
      <c r="AA11992" t="s">
        <v>36</v>
      </c>
      <c r="AB11992" t="s">
        <v>35</v>
      </c>
      <c r="AC11992" t="s">
        <v>37</v>
      </c>
    </row>
    <row r="11993" spans="1:29" x14ac:dyDescent="0.25">
      <c r="A11993">
        <v>876867</v>
      </c>
      <c r="B11993" t="s">
        <v>24</v>
      </c>
      <c r="C11993" t="s">
        <v>25</v>
      </c>
      <c r="D11993" s="1">
        <v>43319</v>
      </c>
      <c r="E11993" t="s">
        <v>2462</v>
      </c>
      <c r="F11993" t="s">
        <v>2463</v>
      </c>
      <c r="G11993">
        <v>2017</v>
      </c>
      <c r="H11993" t="s">
        <v>137</v>
      </c>
      <c r="I11993" t="s">
        <v>138</v>
      </c>
      <c r="J11993" t="s">
        <v>30</v>
      </c>
      <c r="K11993" t="s">
        <v>123</v>
      </c>
      <c r="L11993">
        <v>19532</v>
      </c>
      <c r="M11993" t="s">
        <v>32</v>
      </c>
      <c r="N11993">
        <v>30569</v>
      </c>
      <c r="P11993">
        <v>11349064</v>
      </c>
      <c r="Q11993" t="s">
        <v>130</v>
      </c>
      <c r="R11993" t="s">
        <v>131</v>
      </c>
      <c r="S11993" t="s">
        <v>132</v>
      </c>
      <c r="T11993">
        <v>31045401</v>
      </c>
      <c r="U11993" t="s">
        <v>80</v>
      </c>
      <c r="V11993" t="s">
        <v>81</v>
      </c>
      <c r="W11993" t="s">
        <v>82</v>
      </c>
      <c r="X11993" t="s">
        <v>34</v>
      </c>
      <c r="Y11993" t="s">
        <v>35</v>
      </c>
      <c r="Z11993" t="s">
        <v>33</v>
      </c>
      <c r="AA11993" t="s">
        <v>36</v>
      </c>
      <c r="AB11993" t="s">
        <v>35</v>
      </c>
      <c r="AC11993" t="s">
        <v>37</v>
      </c>
    </row>
    <row r="11994" spans="1:29" x14ac:dyDescent="0.25">
      <c r="A11994">
        <v>1087845</v>
      </c>
      <c r="B11994" t="s">
        <v>24</v>
      </c>
      <c r="C11994" t="s">
        <v>25</v>
      </c>
      <c r="D11994" s="1">
        <v>43441</v>
      </c>
      <c r="E11994" t="s">
        <v>2462</v>
      </c>
      <c r="F11994" t="s">
        <v>2463</v>
      </c>
      <c r="G11994">
        <v>2017</v>
      </c>
      <c r="H11994" t="s">
        <v>40</v>
      </c>
      <c r="I11994" t="s">
        <v>41</v>
      </c>
      <c r="J11994" t="s">
        <v>30</v>
      </c>
      <c r="K11994" t="s">
        <v>46</v>
      </c>
      <c r="L11994">
        <v>26001</v>
      </c>
      <c r="M11994" t="s">
        <v>32</v>
      </c>
      <c r="N11994">
        <v>35470</v>
      </c>
      <c r="P11994">
        <v>11349064</v>
      </c>
      <c r="Q11994" t="s">
        <v>130</v>
      </c>
      <c r="R11994" t="s">
        <v>131</v>
      </c>
      <c r="S11994" t="s">
        <v>132</v>
      </c>
      <c r="T11994">
        <v>31045401</v>
      </c>
      <c r="U11994" t="s">
        <v>80</v>
      </c>
      <c r="V11994" t="s">
        <v>81</v>
      </c>
      <c r="W11994" t="s">
        <v>82</v>
      </c>
      <c r="X11994" t="s">
        <v>34</v>
      </c>
      <c r="Y11994" t="s">
        <v>35</v>
      </c>
      <c r="Z11994" t="s">
        <v>33</v>
      </c>
      <c r="AA11994" t="s">
        <v>36</v>
      </c>
      <c r="AB11994" t="s">
        <v>35</v>
      </c>
      <c r="AC11994" t="s">
        <v>37</v>
      </c>
    </row>
    <row r="11995" spans="1:29" x14ac:dyDescent="0.25">
      <c r="A11995">
        <v>1246888</v>
      </c>
      <c r="B11995" t="s">
        <v>24</v>
      </c>
      <c r="C11995" t="s">
        <v>25</v>
      </c>
      <c r="D11995" s="1">
        <v>43553</v>
      </c>
      <c r="E11995" t="s">
        <v>2462</v>
      </c>
      <c r="F11995" t="s">
        <v>2463</v>
      </c>
      <c r="G11995">
        <v>2017</v>
      </c>
      <c r="H11995" t="s">
        <v>40</v>
      </c>
      <c r="I11995" t="s">
        <v>41</v>
      </c>
      <c r="J11995" t="s">
        <v>30</v>
      </c>
      <c r="K11995" t="s">
        <v>46</v>
      </c>
      <c r="L11995">
        <v>26001</v>
      </c>
      <c r="M11995" t="s">
        <v>32</v>
      </c>
      <c r="N11995">
        <v>40261</v>
      </c>
      <c r="P11995">
        <v>11349064</v>
      </c>
      <c r="Q11995" t="s">
        <v>130</v>
      </c>
      <c r="R11995" t="s">
        <v>131</v>
      </c>
      <c r="S11995" t="s">
        <v>132</v>
      </c>
      <c r="T11995">
        <v>31045401</v>
      </c>
      <c r="U11995" t="s">
        <v>80</v>
      </c>
      <c r="V11995" t="s">
        <v>81</v>
      </c>
      <c r="W11995" t="s">
        <v>82</v>
      </c>
      <c r="X11995" t="s">
        <v>34</v>
      </c>
      <c r="Y11995" t="s">
        <v>35</v>
      </c>
      <c r="Z11995" t="s">
        <v>33</v>
      </c>
      <c r="AA11995" t="s">
        <v>36</v>
      </c>
      <c r="AB11995" t="s">
        <v>35</v>
      </c>
      <c r="AC11995" t="s">
        <v>37</v>
      </c>
    </row>
    <row r="11996" spans="1:29" x14ac:dyDescent="0.25">
      <c r="A11996">
        <v>1550890</v>
      </c>
      <c r="B11996" t="s">
        <v>24</v>
      </c>
      <c r="C11996" t="s">
        <v>25</v>
      </c>
      <c r="D11996" s="1">
        <v>43700</v>
      </c>
      <c r="E11996" t="s">
        <v>2462</v>
      </c>
      <c r="F11996" t="s">
        <v>2463</v>
      </c>
      <c r="G11996">
        <v>2017</v>
      </c>
      <c r="H11996" t="s">
        <v>40</v>
      </c>
      <c r="I11996" t="s">
        <v>41</v>
      </c>
      <c r="J11996" t="s">
        <v>30</v>
      </c>
      <c r="K11996" t="s">
        <v>46</v>
      </c>
      <c r="L11996">
        <v>26001</v>
      </c>
      <c r="M11996" t="s">
        <v>32</v>
      </c>
      <c r="N11996">
        <v>44438</v>
      </c>
      <c r="P11996">
        <v>11349064</v>
      </c>
      <c r="Q11996" t="s">
        <v>130</v>
      </c>
      <c r="R11996" t="s">
        <v>131</v>
      </c>
      <c r="S11996" t="s">
        <v>132</v>
      </c>
      <c r="T11996">
        <v>31045401</v>
      </c>
      <c r="U11996" t="s">
        <v>80</v>
      </c>
      <c r="V11996" t="s">
        <v>81</v>
      </c>
      <c r="W11996" t="s">
        <v>82</v>
      </c>
      <c r="X11996" t="s">
        <v>34</v>
      </c>
      <c r="Y11996" t="s">
        <v>35</v>
      </c>
      <c r="Z11996" t="s">
        <v>33</v>
      </c>
      <c r="AA11996" t="s">
        <v>36</v>
      </c>
      <c r="AB11996" t="s">
        <v>35</v>
      </c>
      <c r="AC11996" t="s">
        <v>37</v>
      </c>
    </row>
    <row r="11997" spans="1:29" x14ac:dyDescent="0.25">
      <c r="A11997">
        <v>1793427</v>
      </c>
      <c r="B11997" t="s">
        <v>24</v>
      </c>
      <c r="C11997" t="s">
        <v>25</v>
      </c>
      <c r="D11997" s="1">
        <v>43829</v>
      </c>
      <c r="E11997" t="s">
        <v>2462</v>
      </c>
      <c r="F11997" t="s">
        <v>2463</v>
      </c>
      <c r="G11997">
        <v>2017</v>
      </c>
      <c r="H11997" t="s">
        <v>40</v>
      </c>
      <c r="I11997" t="s">
        <v>41</v>
      </c>
      <c r="J11997" t="s">
        <v>30</v>
      </c>
      <c r="K11997" t="s">
        <v>46</v>
      </c>
      <c r="L11997">
        <v>26001</v>
      </c>
      <c r="M11997" t="s">
        <v>32</v>
      </c>
      <c r="N11997">
        <v>49951</v>
      </c>
      <c r="P11997">
        <v>11349064</v>
      </c>
      <c r="Q11997" t="s">
        <v>130</v>
      </c>
      <c r="R11997" t="s">
        <v>131</v>
      </c>
      <c r="S11997" t="s">
        <v>132</v>
      </c>
      <c r="T11997">
        <v>31045401</v>
      </c>
      <c r="U11997" t="s">
        <v>80</v>
      </c>
      <c r="V11997" t="s">
        <v>81</v>
      </c>
      <c r="W11997" t="s">
        <v>82</v>
      </c>
      <c r="X11997" t="s">
        <v>34</v>
      </c>
      <c r="Y11997" t="s">
        <v>35</v>
      </c>
      <c r="Z11997" t="s">
        <v>33</v>
      </c>
      <c r="AA11997" t="s">
        <v>36</v>
      </c>
      <c r="AB11997" t="s">
        <v>35</v>
      </c>
      <c r="AC11997" t="s">
        <v>37</v>
      </c>
    </row>
    <row r="11998" spans="1:29" x14ac:dyDescent="0.25">
      <c r="A11998">
        <v>2141706</v>
      </c>
      <c r="B11998" t="s">
        <v>24</v>
      </c>
      <c r="C11998" t="s">
        <v>25</v>
      </c>
      <c r="D11998" s="1">
        <v>44035</v>
      </c>
      <c r="E11998" t="s">
        <v>2462</v>
      </c>
      <c r="F11998" t="s">
        <v>2463</v>
      </c>
      <c r="G11998">
        <v>2017</v>
      </c>
      <c r="H11998" t="s">
        <v>40</v>
      </c>
      <c r="I11998" t="s">
        <v>41</v>
      </c>
      <c r="J11998" t="s">
        <v>30</v>
      </c>
      <c r="K11998" t="s">
        <v>46</v>
      </c>
      <c r="L11998">
        <v>26001</v>
      </c>
      <c r="M11998" t="s">
        <v>32</v>
      </c>
      <c r="N11998">
        <v>53064</v>
      </c>
      <c r="P11998">
        <v>11349064</v>
      </c>
      <c r="Q11998" t="s">
        <v>130</v>
      </c>
      <c r="R11998" t="s">
        <v>131</v>
      </c>
      <c r="S11998" t="s">
        <v>132</v>
      </c>
      <c r="T11998">
        <v>31045401</v>
      </c>
      <c r="U11998" t="s">
        <v>80</v>
      </c>
      <c r="V11998" t="s">
        <v>81</v>
      </c>
      <c r="W11998" t="s">
        <v>82</v>
      </c>
      <c r="X11998" t="s">
        <v>34</v>
      </c>
      <c r="Y11998" t="s">
        <v>35</v>
      </c>
      <c r="Z11998" t="s">
        <v>33</v>
      </c>
      <c r="AA11998" t="s">
        <v>36</v>
      </c>
      <c r="AB11998" t="s">
        <v>35</v>
      </c>
      <c r="AC11998" t="s">
        <v>37</v>
      </c>
    </row>
    <row r="11999" spans="1:29" x14ac:dyDescent="0.25">
      <c r="A11999">
        <v>2429419</v>
      </c>
      <c r="B11999" t="s">
        <v>24</v>
      </c>
      <c r="C11999" t="s">
        <v>25</v>
      </c>
      <c r="D11999" s="1">
        <v>44204</v>
      </c>
      <c r="E11999" t="s">
        <v>2462</v>
      </c>
      <c r="F11999" t="s">
        <v>2463</v>
      </c>
      <c r="G11999">
        <v>2017</v>
      </c>
      <c r="H11999" t="s">
        <v>40</v>
      </c>
      <c r="I11999" t="s">
        <v>41</v>
      </c>
      <c r="J11999" t="s">
        <v>30</v>
      </c>
      <c r="K11999" t="s">
        <v>46</v>
      </c>
      <c r="L11999">
        <v>26001</v>
      </c>
      <c r="M11999" t="s">
        <v>32</v>
      </c>
      <c r="N11999">
        <v>14433</v>
      </c>
      <c r="P11999">
        <v>11349064</v>
      </c>
      <c r="Q11999" t="s">
        <v>130</v>
      </c>
      <c r="R11999" t="s">
        <v>131</v>
      </c>
      <c r="S11999" t="s">
        <v>132</v>
      </c>
      <c r="T11999">
        <v>31045401</v>
      </c>
      <c r="U11999" t="s">
        <v>80</v>
      </c>
      <c r="V11999" t="s">
        <v>81</v>
      </c>
      <c r="W11999" t="s">
        <v>82</v>
      </c>
      <c r="X11999" t="s">
        <v>34</v>
      </c>
      <c r="Y11999" t="s">
        <v>35</v>
      </c>
      <c r="Z11999" t="s">
        <v>33</v>
      </c>
      <c r="AA11999" t="s">
        <v>36</v>
      </c>
      <c r="AB11999" t="s">
        <v>35</v>
      </c>
      <c r="AC11999" t="s">
        <v>37</v>
      </c>
    </row>
    <row r="12000" spans="1:29" x14ac:dyDescent="0.25">
      <c r="A12000">
        <v>2468771</v>
      </c>
      <c r="B12000" t="s">
        <v>24</v>
      </c>
      <c r="C12000" t="s">
        <v>25</v>
      </c>
      <c r="D12000" s="1">
        <v>44238</v>
      </c>
      <c r="E12000" t="s">
        <v>2462</v>
      </c>
      <c r="F12000" t="s">
        <v>2463</v>
      </c>
      <c r="G12000">
        <v>2017</v>
      </c>
      <c r="H12000" t="s">
        <v>40</v>
      </c>
      <c r="I12000" t="s">
        <v>41</v>
      </c>
      <c r="J12000" t="s">
        <v>30</v>
      </c>
      <c r="K12000" t="s">
        <v>46</v>
      </c>
      <c r="L12000">
        <v>26001</v>
      </c>
      <c r="M12000" t="s">
        <v>32</v>
      </c>
      <c r="N12000">
        <v>56823</v>
      </c>
      <c r="P12000">
        <v>11349064</v>
      </c>
      <c r="Q12000" t="s">
        <v>130</v>
      </c>
      <c r="R12000" t="s">
        <v>131</v>
      </c>
      <c r="S12000" t="s">
        <v>132</v>
      </c>
      <c r="T12000">
        <v>31045401</v>
      </c>
      <c r="U12000" t="s">
        <v>80</v>
      </c>
      <c r="V12000" t="s">
        <v>81</v>
      </c>
      <c r="W12000" t="s">
        <v>82</v>
      </c>
      <c r="X12000" t="s">
        <v>34</v>
      </c>
      <c r="Y12000" t="s">
        <v>35</v>
      </c>
      <c r="Z12000" t="s">
        <v>33</v>
      </c>
      <c r="AA12000" t="s">
        <v>36</v>
      </c>
      <c r="AB12000" t="s">
        <v>35</v>
      </c>
      <c r="AC12000" t="s">
        <v>37</v>
      </c>
    </row>
    <row r="12001" spans="1:29" x14ac:dyDescent="0.25">
      <c r="A12001">
        <v>2853129</v>
      </c>
      <c r="B12001" t="s">
        <v>24</v>
      </c>
      <c r="C12001" t="s">
        <v>25</v>
      </c>
      <c r="D12001" s="1">
        <v>44474</v>
      </c>
      <c r="E12001" t="s">
        <v>2462</v>
      </c>
      <c r="F12001" t="s">
        <v>2463</v>
      </c>
      <c r="G12001">
        <v>2017</v>
      </c>
      <c r="H12001" t="s">
        <v>40</v>
      </c>
      <c r="I12001" t="s">
        <v>41</v>
      </c>
      <c r="J12001" t="s">
        <v>30</v>
      </c>
      <c r="K12001" t="s">
        <v>46</v>
      </c>
      <c r="L12001">
        <v>26001</v>
      </c>
      <c r="M12001" t="s">
        <v>32</v>
      </c>
      <c r="N12001">
        <v>27772</v>
      </c>
      <c r="P12001">
        <v>11349064</v>
      </c>
      <c r="Q12001" t="s">
        <v>130</v>
      </c>
      <c r="R12001" t="s">
        <v>131</v>
      </c>
      <c r="S12001" t="s">
        <v>132</v>
      </c>
      <c r="T12001">
        <v>31045401</v>
      </c>
      <c r="U12001" t="s">
        <v>80</v>
      </c>
      <c r="V12001" t="s">
        <v>81</v>
      </c>
      <c r="W12001" t="s">
        <v>82</v>
      </c>
      <c r="X12001" t="s">
        <v>34</v>
      </c>
      <c r="Y12001" t="s">
        <v>35</v>
      </c>
      <c r="Z12001" t="s">
        <v>33</v>
      </c>
      <c r="AA12001" t="s">
        <v>36</v>
      </c>
      <c r="AB12001" t="s">
        <v>35</v>
      </c>
      <c r="AC12001" t="s">
        <v>37</v>
      </c>
    </row>
    <row r="12002" spans="1:29" x14ac:dyDescent="0.25">
      <c r="A12002">
        <v>2215956</v>
      </c>
      <c r="B12002" t="s">
        <v>24</v>
      </c>
      <c r="C12002" t="s">
        <v>25</v>
      </c>
      <c r="D12002" s="1">
        <v>44075</v>
      </c>
      <c r="E12002" t="s">
        <v>1995</v>
      </c>
      <c r="F12002" t="s">
        <v>1996</v>
      </c>
      <c r="G12002">
        <v>2020</v>
      </c>
      <c r="H12002" t="s">
        <v>40</v>
      </c>
      <c r="I12002" t="s">
        <v>41</v>
      </c>
      <c r="J12002" t="s">
        <v>30</v>
      </c>
      <c r="K12002" t="s">
        <v>46</v>
      </c>
      <c r="L12002">
        <v>26001</v>
      </c>
      <c r="M12002" t="s">
        <v>32</v>
      </c>
      <c r="N12002">
        <v>1338</v>
      </c>
      <c r="P12002">
        <v>11349064</v>
      </c>
      <c r="Q12002" t="s">
        <v>130</v>
      </c>
      <c r="R12002" t="s">
        <v>131</v>
      </c>
      <c r="S12002" t="s">
        <v>132</v>
      </c>
      <c r="T12002">
        <v>31045401</v>
      </c>
      <c r="U12002" t="s">
        <v>80</v>
      </c>
      <c r="V12002" t="s">
        <v>81</v>
      </c>
      <c r="W12002" t="s">
        <v>82</v>
      </c>
      <c r="X12002" t="s">
        <v>34</v>
      </c>
      <c r="Y12002" t="s">
        <v>35</v>
      </c>
      <c r="Z12002" t="s">
        <v>33</v>
      </c>
      <c r="AA12002" t="s">
        <v>36</v>
      </c>
      <c r="AB12002" t="s">
        <v>35</v>
      </c>
      <c r="AC12002" t="s">
        <v>37</v>
      </c>
    </row>
    <row r="12003" spans="1:29" x14ac:dyDescent="0.25">
      <c r="A12003">
        <v>2403688</v>
      </c>
      <c r="B12003" t="s">
        <v>24</v>
      </c>
      <c r="C12003" t="s">
        <v>25</v>
      </c>
      <c r="D12003" s="1">
        <v>44186</v>
      </c>
      <c r="E12003" t="s">
        <v>1995</v>
      </c>
      <c r="F12003" t="s">
        <v>1996</v>
      </c>
      <c r="G12003">
        <v>2020</v>
      </c>
      <c r="H12003" t="s">
        <v>40</v>
      </c>
      <c r="I12003" t="s">
        <v>41</v>
      </c>
      <c r="J12003" t="s">
        <v>30</v>
      </c>
      <c r="K12003" t="s">
        <v>46</v>
      </c>
      <c r="L12003">
        <v>26001</v>
      </c>
      <c r="M12003" t="s">
        <v>32</v>
      </c>
      <c r="N12003">
        <v>8640</v>
      </c>
      <c r="P12003">
        <v>11349064</v>
      </c>
      <c r="Q12003" t="s">
        <v>130</v>
      </c>
      <c r="R12003" t="s">
        <v>131</v>
      </c>
      <c r="S12003" t="s">
        <v>132</v>
      </c>
      <c r="T12003">
        <v>31045401</v>
      </c>
      <c r="U12003" t="s">
        <v>80</v>
      </c>
      <c r="V12003" t="s">
        <v>81</v>
      </c>
      <c r="W12003" t="s">
        <v>82</v>
      </c>
      <c r="X12003" t="s">
        <v>34</v>
      </c>
      <c r="Y12003" t="s">
        <v>35</v>
      </c>
      <c r="Z12003" t="s">
        <v>33</v>
      </c>
      <c r="AA12003" t="s">
        <v>36</v>
      </c>
      <c r="AB12003" t="s">
        <v>35</v>
      </c>
      <c r="AC12003" t="s">
        <v>37</v>
      </c>
    </row>
    <row r="12004" spans="1:29" x14ac:dyDescent="0.25">
      <c r="A12004">
        <v>2524535</v>
      </c>
      <c r="B12004" t="s">
        <v>24</v>
      </c>
      <c r="C12004" t="s">
        <v>25</v>
      </c>
      <c r="D12004" s="1">
        <v>44278</v>
      </c>
      <c r="E12004" t="s">
        <v>1995</v>
      </c>
      <c r="F12004" t="s">
        <v>1996</v>
      </c>
      <c r="G12004">
        <v>2020</v>
      </c>
      <c r="H12004" t="s">
        <v>40</v>
      </c>
      <c r="I12004" t="s">
        <v>41</v>
      </c>
      <c r="J12004" t="s">
        <v>30</v>
      </c>
      <c r="K12004" t="s">
        <v>46</v>
      </c>
      <c r="L12004">
        <v>26001</v>
      </c>
      <c r="M12004" t="s">
        <v>32</v>
      </c>
      <c r="N12004">
        <v>14032</v>
      </c>
      <c r="P12004">
        <v>11349064</v>
      </c>
      <c r="Q12004" t="s">
        <v>130</v>
      </c>
      <c r="R12004" t="s">
        <v>131</v>
      </c>
      <c r="S12004" t="s">
        <v>132</v>
      </c>
      <c r="T12004">
        <v>31045401</v>
      </c>
      <c r="U12004" t="s">
        <v>80</v>
      </c>
      <c r="V12004" t="s">
        <v>81</v>
      </c>
      <c r="W12004" t="s">
        <v>82</v>
      </c>
      <c r="X12004" t="s">
        <v>34</v>
      </c>
      <c r="Y12004" t="s">
        <v>35</v>
      </c>
      <c r="Z12004" t="s">
        <v>33</v>
      </c>
      <c r="AA12004" t="s">
        <v>36</v>
      </c>
      <c r="AB12004" t="s">
        <v>35</v>
      </c>
      <c r="AC12004" t="s">
        <v>37</v>
      </c>
    </row>
    <row r="12005" spans="1:29" x14ac:dyDescent="0.25">
      <c r="A12005">
        <v>2753907</v>
      </c>
      <c r="B12005" t="s">
        <v>24</v>
      </c>
      <c r="C12005" t="s">
        <v>25</v>
      </c>
      <c r="D12005" s="1">
        <v>44417</v>
      </c>
      <c r="E12005" t="s">
        <v>1995</v>
      </c>
      <c r="F12005" t="s">
        <v>1996</v>
      </c>
      <c r="G12005">
        <v>2021</v>
      </c>
      <c r="H12005" t="s">
        <v>45</v>
      </c>
      <c r="I12005" t="s">
        <v>45</v>
      </c>
      <c r="J12005" t="s">
        <v>30</v>
      </c>
      <c r="K12005" t="s">
        <v>46</v>
      </c>
      <c r="L12005">
        <v>26001</v>
      </c>
      <c r="M12005" t="s">
        <v>32</v>
      </c>
      <c r="N12005">
        <v>21952</v>
      </c>
      <c r="P12005">
        <v>11349064</v>
      </c>
      <c r="Q12005" t="s">
        <v>130</v>
      </c>
      <c r="R12005" t="s">
        <v>131</v>
      </c>
      <c r="S12005" t="s">
        <v>132</v>
      </c>
      <c r="T12005">
        <v>31045401</v>
      </c>
      <c r="U12005" t="s">
        <v>80</v>
      </c>
      <c r="V12005" t="s">
        <v>81</v>
      </c>
      <c r="W12005" t="s">
        <v>82</v>
      </c>
      <c r="X12005" t="s">
        <v>34</v>
      </c>
      <c r="Y12005" t="s">
        <v>35</v>
      </c>
      <c r="Z12005" t="s">
        <v>33</v>
      </c>
      <c r="AA12005" t="s">
        <v>36</v>
      </c>
      <c r="AB12005" t="s">
        <v>35</v>
      </c>
      <c r="AC12005" t="s">
        <v>37</v>
      </c>
    </row>
    <row r="12006" spans="1:29" x14ac:dyDescent="0.25">
      <c r="A12006">
        <v>2982417</v>
      </c>
      <c r="B12006" t="s">
        <v>24</v>
      </c>
      <c r="C12006" t="s">
        <v>25</v>
      </c>
      <c r="D12006" s="1">
        <v>44557</v>
      </c>
      <c r="E12006" t="s">
        <v>1995</v>
      </c>
      <c r="F12006" t="s">
        <v>1996</v>
      </c>
      <c r="G12006">
        <v>2020</v>
      </c>
      <c r="H12006" t="s">
        <v>40</v>
      </c>
      <c r="I12006" t="s">
        <v>41</v>
      </c>
      <c r="J12006" t="s">
        <v>30</v>
      </c>
      <c r="K12006" t="s">
        <v>46</v>
      </c>
      <c r="L12006">
        <v>26001</v>
      </c>
      <c r="M12006" t="s">
        <v>32</v>
      </c>
      <c r="N12006">
        <v>28593</v>
      </c>
      <c r="P12006">
        <v>11349064</v>
      </c>
      <c r="Q12006" t="s">
        <v>130</v>
      </c>
      <c r="R12006" t="s">
        <v>131</v>
      </c>
      <c r="S12006" t="s">
        <v>132</v>
      </c>
      <c r="T12006">
        <v>31045401</v>
      </c>
      <c r="U12006" t="s">
        <v>80</v>
      </c>
      <c r="V12006" t="s">
        <v>81</v>
      </c>
      <c r="W12006" t="s">
        <v>82</v>
      </c>
      <c r="X12006" t="s">
        <v>34</v>
      </c>
      <c r="Y12006" t="s">
        <v>35</v>
      </c>
      <c r="Z12006" t="s">
        <v>33</v>
      </c>
      <c r="AA12006" t="s">
        <v>36</v>
      </c>
      <c r="AB12006" t="s">
        <v>35</v>
      </c>
      <c r="AC12006" t="s">
        <v>37</v>
      </c>
    </row>
    <row r="12007" spans="1:29" x14ac:dyDescent="0.25">
      <c r="A12007">
        <v>1512089</v>
      </c>
      <c r="B12007" t="s">
        <v>24</v>
      </c>
      <c r="C12007" t="s">
        <v>25</v>
      </c>
      <c r="D12007" s="1">
        <v>43683</v>
      </c>
      <c r="E12007" t="s">
        <v>2585</v>
      </c>
      <c r="F12007" t="s">
        <v>2586</v>
      </c>
      <c r="G12007">
        <v>2020</v>
      </c>
      <c r="H12007" t="s">
        <v>45</v>
      </c>
      <c r="I12007" t="s">
        <v>45</v>
      </c>
      <c r="J12007" t="s">
        <v>30</v>
      </c>
      <c r="K12007" t="s">
        <v>46</v>
      </c>
      <c r="L12007">
        <v>31000</v>
      </c>
      <c r="M12007" t="s">
        <v>32</v>
      </c>
      <c r="N12007">
        <v>1169</v>
      </c>
      <c r="P12007" t="s">
        <v>1274</v>
      </c>
      <c r="Q12007" t="s">
        <v>1275</v>
      </c>
      <c r="R12007" t="s">
        <v>757</v>
      </c>
      <c r="S12007" t="s">
        <v>79</v>
      </c>
      <c r="T12007">
        <v>5855</v>
      </c>
      <c r="U12007" t="s">
        <v>80</v>
      </c>
      <c r="V12007" t="s">
        <v>81</v>
      </c>
      <c r="W12007" t="s">
        <v>82</v>
      </c>
      <c r="X12007" t="s">
        <v>34</v>
      </c>
      <c r="Y12007" t="s">
        <v>35</v>
      </c>
      <c r="Z12007" t="s">
        <v>33</v>
      </c>
      <c r="AA12007" t="s">
        <v>36</v>
      </c>
      <c r="AB12007" t="s">
        <v>35</v>
      </c>
      <c r="AC12007" t="s">
        <v>37</v>
      </c>
    </row>
    <row r="12008" spans="1:29" x14ac:dyDescent="0.25">
      <c r="A12008">
        <v>1727747</v>
      </c>
      <c r="B12008" t="s">
        <v>24</v>
      </c>
      <c r="C12008" t="s">
        <v>25</v>
      </c>
      <c r="D12008" s="1">
        <v>43784</v>
      </c>
      <c r="E12008" t="s">
        <v>2585</v>
      </c>
      <c r="F12008" t="s">
        <v>2586</v>
      </c>
      <c r="G12008">
        <v>2020</v>
      </c>
      <c r="H12008" t="s">
        <v>45</v>
      </c>
      <c r="I12008" t="s">
        <v>45</v>
      </c>
      <c r="J12008" t="s">
        <v>30</v>
      </c>
      <c r="K12008" t="s">
        <v>31</v>
      </c>
      <c r="L12008">
        <v>26001</v>
      </c>
      <c r="M12008" t="s">
        <v>32</v>
      </c>
      <c r="N12008">
        <v>1582</v>
      </c>
      <c r="P12008" t="s">
        <v>1274</v>
      </c>
      <c r="Q12008" t="s">
        <v>1275</v>
      </c>
      <c r="R12008" t="s">
        <v>757</v>
      </c>
      <c r="S12008" t="s">
        <v>79</v>
      </c>
      <c r="T12008">
        <v>5855</v>
      </c>
      <c r="U12008" t="s">
        <v>80</v>
      </c>
      <c r="V12008" t="s">
        <v>81</v>
      </c>
      <c r="W12008" t="s">
        <v>82</v>
      </c>
      <c r="X12008" t="s">
        <v>34</v>
      </c>
      <c r="Y12008" t="s">
        <v>35</v>
      </c>
      <c r="Z12008" t="s">
        <v>33</v>
      </c>
      <c r="AA12008" t="s">
        <v>36</v>
      </c>
      <c r="AB12008" t="s">
        <v>35</v>
      </c>
      <c r="AC12008" t="s">
        <v>37</v>
      </c>
    </row>
    <row r="12009" spans="1:29" x14ac:dyDescent="0.25">
      <c r="A12009">
        <v>1925667</v>
      </c>
      <c r="B12009" t="s">
        <v>24</v>
      </c>
      <c r="C12009" t="s">
        <v>25</v>
      </c>
      <c r="D12009" s="1">
        <v>43910</v>
      </c>
      <c r="E12009" t="s">
        <v>2585</v>
      </c>
      <c r="F12009" t="s">
        <v>2586</v>
      </c>
      <c r="G12009">
        <v>2020</v>
      </c>
      <c r="H12009" t="s">
        <v>45</v>
      </c>
      <c r="I12009" t="s">
        <v>45</v>
      </c>
      <c r="J12009" t="s">
        <v>30</v>
      </c>
      <c r="K12009" t="s">
        <v>31</v>
      </c>
      <c r="L12009">
        <v>26001</v>
      </c>
      <c r="M12009" t="s">
        <v>32</v>
      </c>
      <c r="N12009">
        <v>5115</v>
      </c>
      <c r="P12009" t="s">
        <v>1274</v>
      </c>
      <c r="Q12009" t="s">
        <v>1275</v>
      </c>
      <c r="R12009" t="s">
        <v>757</v>
      </c>
      <c r="S12009" t="s">
        <v>79</v>
      </c>
      <c r="T12009">
        <v>5855</v>
      </c>
      <c r="U12009" t="s">
        <v>80</v>
      </c>
      <c r="V12009" t="s">
        <v>81</v>
      </c>
      <c r="W12009" t="s">
        <v>82</v>
      </c>
      <c r="X12009" t="s">
        <v>34</v>
      </c>
      <c r="Y12009" t="s">
        <v>35</v>
      </c>
      <c r="Z12009" t="s">
        <v>33</v>
      </c>
      <c r="AA12009" t="s">
        <v>36</v>
      </c>
      <c r="AB12009" t="s">
        <v>35</v>
      </c>
      <c r="AC12009" t="s">
        <v>37</v>
      </c>
    </row>
    <row r="12010" spans="1:29" x14ac:dyDescent="0.25">
      <c r="A12010">
        <v>2095399</v>
      </c>
      <c r="B12010" t="s">
        <v>24</v>
      </c>
      <c r="C12010" t="s">
        <v>25</v>
      </c>
      <c r="D12010" s="1">
        <v>44013</v>
      </c>
      <c r="E12010" t="s">
        <v>2585</v>
      </c>
      <c r="F12010" t="s">
        <v>2586</v>
      </c>
      <c r="G12010">
        <v>2020</v>
      </c>
      <c r="H12010" t="s">
        <v>45</v>
      </c>
      <c r="I12010" t="s">
        <v>45</v>
      </c>
      <c r="J12010" t="s">
        <v>30</v>
      </c>
      <c r="K12010" t="s">
        <v>31</v>
      </c>
      <c r="L12010">
        <v>26001</v>
      </c>
      <c r="M12010" t="s">
        <v>32</v>
      </c>
      <c r="N12010">
        <v>5149</v>
      </c>
      <c r="P12010" t="s">
        <v>1274</v>
      </c>
      <c r="Q12010" t="s">
        <v>1275</v>
      </c>
      <c r="R12010" t="s">
        <v>757</v>
      </c>
      <c r="S12010" t="s">
        <v>79</v>
      </c>
      <c r="T12010">
        <v>5855</v>
      </c>
      <c r="U12010" t="s">
        <v>80</v>
      </c>
      <c r="V12010" t="s">
        <v>81</v>
      </c>
      <c r="W12010" t="s">
        <v>82</v>
      </c>
      <c r="X12010" t="s">
        <v>34</v>
      </c>
      <c r="Y12010" t="s">
        <v>35</v>
      </c>
      <c r="Z12010" t="s">
        <v>33</v>
      </c>
      <c r="AA12010" t="s">
        <v>36</v>
      </c>
      <c r="AB12010" t="s">
        <v>35</v>
      </c>
      <c r="AC12010" t="s">
        <v>37</v>
      </c>
    </row>
    <row r="12011" spans="1:29" x14ac:dyDescent="0.25">
      <c r="A12011">
        <v>2378717</v>
      </c>
      <c r="B12011" t="s">
        <v>24</v>
      </c>
      <c r="C12011" t="s">
        <v>25</v>
      </c>
      <c r="D12011" s="1">
        <v>44168</v>
      </c>
      <c r="E12011" t="s">
        <v>2585</v>
      </c>
      <c r="F12011" t="s">
        <v>2586</v>
      </c>
      <c r="G12011">
        <v>2020</v>
      </c>
      <c r="H12011" t="s">
        <v>40</v>
      </c>
      <c r="I12011" t="s">
        <v>41</v>
      </c>
      <c r="J12011" t="s">
        <v>30</v>
      </c>
      <c r="K12011" t="s">
        <v>31</v>
      </c>
      <c r="L12011">
        <v>26001</v>
      </c>
      <c r="M12011" t="s">
        <v>32</v>
      </c>
      <c r="N12011">
        <v>5682</v>
      </c>
      <c r="P12011" t="s">
        <v>1274</v>
      </c>
      <c r="Q12011" t="s">
        <v>1275</v>
      </c>
      <c r="R12011" t="s">
        <v>757</v>
      </c>
      <c r="S12011" t="s">
        <v>79</v>
      </c>
      <c r="T12011">
        <v>5855</v>
      </c>
      <c r="U12011" t="s">
        <v>80</v>
      </c>
      <c r="V12011" t="s">
        <v>81</v>
      </c>
      <c r="W12011" t="s">
        <v>82</v>
      </c>
      <c r="X12011" t="s">
        <v>34</v>
      </c>
      <c r="Y12011" t="s">
        <v>35</v>
      </c>
      <c r="Z12011" t="s">
        <v>33</v>
      </c>
      <c r="AA12011" t="s">
        <v>36</v>
      </c>
      <c r="AB12011" t="s">
        <v>35</v>
      </c>
      <c r="AC12011" t="s">
        <v>37</v>
      </c>
    </row>
    <row r="12012" spans="1:29" x14ac:dyDescent="0.25">
      <c r="A12012">
        <v>2479795</v>
      </c>
      <c r="B12012" t="s">
        <v>24</v>
      </c>
      <c r="C12012" t="s">
        <v>25</v>
      </c>
      <c r="D12012" s="1">
        <v>44246</v>
      </c>
      <c r="E12012" t="s">
        <v>2585</v>
      </c>
      <c r="F12012" t="s">
        <v>2586</v>
      </c>
      <c r="G12012">
        <v>2020</v>
      </c>
      <c r="H12012" t="s">
        <v>40</v>
      </c>
      <c r="I12012" t="s">
        <v>41</v>
      </c>
      <c r="J12012" t="s">
        <v>30</v>
      </c>
      <c r="K12012" t="s">
        <v>31</v>
      </c>
      <c r="L12012">
        <v>26001</v>
      </c>
      <c r="M12012" t="s">
        <v>32</v>
      </c>
      <c r="N12012">
        <v>6906</v>
      </c>
      <c r="P12012" t="s">
        <v>1274</v>
      </c>
      <c r="Q12012" t="s">
        <v>1275</v>
      </c>
      <c r="R12012" t="s">
        <v>757</v>
      </c>
      <c r="S12012" t="s">
        <v>79</v>
      </c>
      <c r="T12012">
        <v>5855</v>
      </c>
      <c r="U12012" t="s">
        <v>80</v>
      </c>
      <c r="V12012" t="s">
        <v>81</v>
      </c>
      <c r="W12012" t="s">
        <v>82</v>
      </c>
      <c r="X12012" t="s">
        <v>34</v>
      </c>
      <c r="Y12012" t="s">
        <v>35</v>
      </c>
      <c r="Z12012" t="s">
        <v>33</v>
      </c>
      <c r="AA12012" t="s">
        <v>36</v>
      </c>
      <c r="AB12012" t="s">
        <v>35</v>
      </c>
      <c r="AC12012" t="s">
        <v>37</v>
      </c>
    </row>
    <row r="12013" spans="1:29" x14ac:dyDescent="0.25">
      <c r="A12013">
        <v>2761784</v>
      </c>
      <c r="B12013" t="s">
        <v>24</v>
      </c>
      <c r="C12013" t="s">
        <v>25</v>
      </c>
      <c r="D12013" s="1">
        <v>44420</v>
      </c>
      <c r="E12013" t="s">
        <v>2585</v>
      </c>
      <c r="F12013" t="s">
        <v>2586</v>
      </c>
      <c r="G12013">
        <v>2020</v>
      </c>
      <c r="H12013" t="s">
        <v>40</v>
      </c>
      <c r="I12013" t="s">
        <v>45</v>
      </c>
      <c r="J12013" t="s">
        <v>30</v>
      </c>
      <c r="K12013" t="s">
        <v>31</v>
      </c>
      <c r="L12013">
        <v>26001</v>
      </c>
      <c r="M12013" t="s">
        <v>32</v>
      </c>
      <c r="N12013">
        <v>7016</v>
      </c>
      <c r="P12013" t="s">
        <v>1274</v>
      </c>
      <c r="Q12013" t="s">
        <v>1275</v>
      </c>
      <c r="R12013" t="s">
        <v>757</v>
      </c>
      <c r="S12013" t="s">
        <v>79</v>
      </c>
      <c r="T12013">
        <v>5855</v>
      </c>
      <c r="U12013" t="s">
        <v>80</v>
      </c>
      <c r="V12013" t="s">
        <v>81</v>
      </c>
      <c r="W12013" t="s">
        <v>82</v>
      </c>
      <c r="X12013" t="s">
        <v>34</v>
      </c>
      <c r="Y12013" t="s">
        <v>35</v>
      </c>
      <c r="Z12013" t="s">
        <v>33</v>
      </c>
      <c r="AA12013" t="s">
        <v>36</v>
      </c>
      <c r="AB12013" t="s">
        <v>35</v>
      </c>
      <c r="AC12013" t="s">
        <v>37</v>
      </c>
    </row>
    <row r="12014" spans="1:29" x14ac:dyDescent="0.25">
      <c r="A12014">
        <v>2958047</v>
      </c>
      <c r="B12014" t="s">
        <v>24</v>
      </c>
      <c r="C12014" t="s">
        <v>25</v>
      </c>
      <c r="D12014" s="1">
        <v>44539</v>
      </c>
      <c r="E12014" t="s">
        <v>2585</v>
      </c>
      <c r="F12014" t="s">
        <v>2586</v>
      </c>
      <c r="G12014">
        <v>2020</v>
      </c>
      <c r="H12014" t="s">
        <v>40</v>
      </c>
      <c r="I12014" t="s">
        <v>45</v>
      </c>
      <c r="J12014" t="s">
        <v>30</v>
      </c>
      <c r="K12014" t="s">
        <v>31</v>
      </c>
      <c r="L12014">
        <v>26001</v>
      </c>
      <c r="M12014" t="s">
        <v>32</v>
      </c>
      <c r="N12014">
        <v>18151</v>
      </c>
      <c r="P12014" t="s">
        <v>1274</v>
      </c>
      <c r="Q12014" t="s">
        <v>1275</v>
      </c>
      <c r="R12014" t="s">
        <v>757</v>
      </c>
      <c r="S12014" t="s">
        <v>79</v>
      </c>
      <c r="T12014">
        <v>5855</v>
      </c>
      <c r="U12014" t="s">
        <v>80</v>
      </c>
      <c r="V12014" t="s">
        <v>81</v>
      </c>
      <c r="W12014" t="s">
        <v>82</v>
      </c>
      <c r="X12014" t="s">
        <v>34</v>
      </c>
      <c r="Y12014" t="s">
        <v>35</v>
      </c>
      <c r="Z12014" t="s">
        <v>33</v>
      </c>
      <c r="AA12014" t="s">
        <v>36</v>
      </c>
      <c r="AB12014" t="s">
        <v>35</v>
      </c>
      <c r="AC12014" t="s">
        <v>37</v>
      </c>
    </row>
    <row r="12015" spans="1:29" x14ac:dyDescent="0.25">
      <c r="A12015">
        <v>1524566</v>
      </c>
      <c r="B12015" t="s">
        <v>24</v>
      </c>
      <c r="C12015" t="s">
        <v>25</v>
      </c>
      <c r="D12015" s="1">
        <v>43689</v>
      </c>
      <c r="E12015" t="s">
        <v>3147</v>
      </c>
      <c r="F12015" t="s">
        <v>3148</v>
      </c>
      <c r="G12015">
        <v>2020</v>
      </c>
      <c r="H12015" t="s">
        <v>45</v>
      </c>
      <c r="I12015" t="s">
        <v>45</v>
      </c>
      <c r="J12015" t="s">
        <v>30</v>
      </c>
      <c r="K12015" t="s">
        <v>31</v>
      </c>
      <c r="L12015">
        <v>31000</v>
      </c>
      <c r="M12015" t="s">
        <v>32</v>
      </c>
      <c r="N12015">
        <v>1199</v>
      </c>
      <c r="P12015" t="s">
        <v>1274</v>
      </c>
      <c r="Q12015" t="s">
        <v>1275</v>
      </c>
      <c r="R12015" t="s">
        <v>757</v>
      </c>
      <c r="S12015" t="s">
        <v>79</v>
      </c>
      <c r="T12015">
        <v>5855</v>
      </c>
      <c r="U12015" t="s">
        <v>80</v>
      </c>
      <c r="V12015" t="s">
        <v>81</v>
      </c>
      <c r="W12015" t="s">
        <v>82</v>
      </c>
      <c r="X12015" t="s">
        <v>34</v>
      </c>
      <c r="Y12015" t="s">
        <v>35</v>
      </c>
      <c r="Z12015" t="s">
        <v>33</v>
      </c>
      <c r="AA12015" t="s">
        <v>36</v>
      </c>
      <c r="AB12015" t="s">
        <v>35</v>
      </c>
      <c r="AC12015" t="s">
        <v>37</v>
      </c>
    </row>
    <row r="12016" spans="1:29" x14ac:dyDescent="0.25">
      <c r="A12016">
        <v>1727006</v>
      </c>
      <c r="B12016" t="s">
        <v>24</v>
      </c>
      <c r="C12016" t="s">
        <v>25</v>
      </c>
      <c r="D12016" s="1">
        <v>43784</v>
      </c>
      <c r="E12016" t="s">
        <v>3147</v>
      </c>
      <c r="F12016" t="s">
        <v>3148</v>
      </c>
      <c r="G12016">
        <v>2020</v>
      </c>
      <c r="H12016" t="s">
        <v>45</v>
      </c>
      <c r="I12016" t="s">
        <v>45</v>
      </c>
      <c r="J12016" t="s">
        <v>30</v>
      </c>
      <c r="K12016" t="s">
        <v>31</v>
      </c>
      <c r="L12016">
        <v>26001</v>
      </c>
      <c r="M12016" t="s">
        <v>32</v>
      </c>
      <c r="N12016">
        <v>2751</v>
      </c>
      <c r="P12016" t="s">
        <v>1274</v>
      </c>
      <c r="Q12016" t="s">
        <v>1275</v>
      </c>
      <c r="R12016" t="s">
        <v>757</v>
      </c>
      <c r="S12016" t="s">
        <v>79</v>
      </c>
      <c r="T12016">
        <v>5855</v>
      </c>
      <c r="U12016" t="s">
        <v>80</v>
      </c>
      <c r="V12016" t="s">
        <v>81</v>
      </c>
      <c r="W12016" t="s">
        <v>82</v>
      </c>
      <c r="X12016" t="s">
        <v>34</v>
      </c>
      <c r="Y12016" t="s">
        <v>35</v>
      </c>
      <c r="Z12016" t="s">
        <v>33</v>
      </c>
      <c r="AA12016" t="s">
        <v>36</v>
      </c>
      <c r="AB12016" t="s">
        <v>35</v>
      </c>
      <c r="AC12016" t="s">
        <v>37</v>
      </c>
    </row>
    <row r="12017" spans="1:29" x14ac:dyDescent="0.25">
      <c r="A12017">
        <v>1918803</v>
      </c>
      <c r="B12017" t="s">
        <v>24</v>
      </c>
      <c r="C12017" t="s">
        <v>25</v>
      </c>
      <c r="D12017" s="1">
        <v>43906</v>
      </c>
      <c r="E12017" t="s">
        <v>3147</v>
      </c>
      <c r="F12017" t="s">
        <v>3148</v>
      </c>
      <c r="G12017">
        <v>2020</v>
      </c>
      <c r="H12017" t="s">
        <v>45</v>
      </c>
      <c r="I12017" t="s">
        <v>45</v>
      </c>
      <c r="J12017" t="s">
        <v>30</v>
      </c>
      <c r="K12017" t="s">
        <v>31</v>
      </c>
      <c r="L12017">
        <v>26001</v>
      </c>
      <c r="M12017" t="s">
        <v>32</v>
      </c>
      <c r="N12017">
        <v>5097</v>
      </c>
      <c r="P12017" t="s">
        <v>1274</v>
      </c>
      <c r="Q12017" t="s">
        <v>1275</v>
      </c>
      <c r="R12017" t="s">
        <v>757</v>
      </c>
      <c r="S12017" t="s">
        <v>79</v>
      </c>
      <c r="T12017">
        <v>5855</v>
      </c>
      <c r="U12017" t="s">
        <v>80</v>
      </c>
      <c r="V12017" t="s">
        <v>81</v>
      </c>
      <c r="W12017" t="s">
        <v>82</v>
      </c>
      <c r="X12017" t="s">
        <v>34</v>
      </c>
      <c r="Y12017" t="s">
        <v>35</v>
      </c>
      <c r="Z12017" t="s">
        <v>33</v>
      </c>
      <c r="AA12017" t="s">
        <v>36</v>
      </c>
      <c r="AB12017" t="s">
        <v>35</v>
      </c>
      <c r="AC12017" t="s">
        <v>37</v>
      </c>
    </row>
    <row r="12018" spans="1:29" x14ac:dyDescent="0.25">
      <c r="A12018">
        <v>2094120</v>
      </c>
      <c r="B12018" t="s">
        <v>24</v>
      </c>
      <c r="C12018" t="s">
        <v>25</v>
      </c>
      <c r="D12018" s="1">
        <v>44013</v>
      </c>
      <c r="E12018" t="s">
        <v>3147</v>
      </c>
      <c r="F12018" t="s">
        <v>3148</v>
      </c>
      <c r="G12018">
        <v>2020</v>
      </c>
      <c r="H12018" t="s">
        <v>45</v>
      </c>
      <c r="I12018" t="s">
        <v>45</v>
      </c>
      <c r="J12018" t="s">
        <v>30</v>
      </c>
      <c r="K12018" t="s">
        <v>31</v>
      </c>
      <c r="L12018">
        <v>26001</v>
      </c>
      <c r="M12018" t="s">
        <v>32</v>
      </c>
      <c r="N12018">
        <v>5324</v>
      </c>
      <c r="P12018" t="s">
        <v>1274</v>
      </c>
      <c r="Q12018" t="s">
        <v>1275</v>
      </c>
      <c r="R12018" t="s">
        <v>757</v>
      </c>
      <c r="S12018" t="s">
        <v>79</v>
      </c>
      <c r="T12018">
        <v>5855</v>
      </c>
      <c r="U12018" t="s">
        <v>80</v>
      </c>
      <c r="V12018" t="s">
        <v>81</v>
      </c>
      <c r="W12018" t="s">
        <v>82</v>
      </c>
      <c r="X12018" t="s">
        <v>34</v>
      </c>
      <c r="Y12018" t="s">
        <v>35</v>
      </c>
      <c r="Z12018" t="s">
        <v>33</v>
      </c>
      <c r="AA12018" t="s">
        <v>36</v>
      </c>
      <c r="AB12018" t="s">
        <v>35</v>
      </c>
      <c r="AC12018" t="s">
        <v>37</v>
      </c>
    </row>
    <row r="12019" spans="1:29" x14ac:dyDescent="0.25">
      <c r="A12019">
        <v>2390433</v>
      </c>
      <c r="B12019" t="s">
        <v>24</v>
      </c>
      <c r="C12019" t="s">
        <v>25</v>
      </c>
      <c r="D12019" s="1">
        <v>44176</v>
      </c>
      <c r="E12019" t="s">
        <v>3147</v>
      </c>
      <c r="F12019" t="s">
        <v>3148</v>
      </c>
      <c r="G12019">
        <v>2020</v>
      </c>
      <c r="H12019" t="s">
        <v>40</v>
      </c>
      <c r="I12019" t="s">
        <v>41</v>
      </c>
      <c r="J12019" t="s">
        <v>30</v>
      </c>
      <c r="K12019" t="s">
        <v>31</v>
      </c>
      <c r="L12019">
        <v>26001</v>
      </c>
      <c r="M12019" t="s">
        <v>32</v>
      </c>
      <c r="N12019">
        <v>5515</v>
      </c>
      <c r="P12019" t="s">
        <v>1274</v>
      </c>
      <c r="Q12019" t="s">
        <v>1275</v>
      </c>
      <c r="R12019" t="s">
        <v>757</v>
      </c>
      <c r="S12019" t="s">
        <v>79</v>
      </c>
      <c r="T12019">
        <v>5855</v>
      </c>
      <c r="U12019" t="s">
        <v>80</v>
      </c>
      <c r="V12019" t="s">
        <v>81</v>
      </c>
      <c r="W12019" t="s">
        <v>82</v>
      </c>
      <c r="X12019" t="s">
        <v>34</v>
      </c>
      <c r="Y12019" t="s">
        <v>35</v>
      </c>
      <c r="Z12019" t="s">
        <v>33</v>
      </c>
      <c r="AA12019" t="s">
        <v>36</v>
      </c>
      <c r="AB12019" t="s">
        <v>35</v>
      </c>
      <c r="AC12019" t="s">
        <v>37</v>
      </c>
    </row>
    <row r="12020" spans="1:29" x14ac:dyDescent="0.25">
      <c r="A12020">
        <v>2567519</v>
      </c>
      <c r="B12020" t="s">
        <v>24</v>
      </c>
      <c r="C12020" t="s">
        <v>25</v>
      </c>
      <c r="D12020" s="1">
        <v>44307</v>
      </c>
      <c r="E12020" t="s">
        <v>3147</v>
      </c>
      <c r="F12020" t="s">
        <v>3148</v>
      </c>
      <c r="G12020">
        <v>2020</v>
      </c>
      <c r="H12020" t="s">
        <v>40</v>
      </c>
      <c r="I12020" t="s">
        <v>41</v>
      </c>
      <c r="J12020" t="s">
        <v>30</v>
      </c>
      <c r="K12020" t="s">
        <v>31</v>
      </c>
      <c r="L12020">
        <v>26001</v>
      </c>
      <c r="M12020" t="s">
        <v>32</v>
      </c>
      <c r="N12020">
        <v>5577</v>
      </c>
      <c r="P12020" t="s">
        <v>1274</v>
      </c>
      <c r="Q12020" t="s">
        <v>1275</v>
      </c>
      <c r="R12020" t="s">
        <v>757</v>
      </c>
      <c r="S12020" t="s">
        <v>79</v>
      </c>
      <c r="T12020">
        <v>5855</v>
      </c>
      <c r="U12020" t="s">
        <v>80</v>
      </c>
      <c r="V12020" t="s">
        <v>81</v>
      </c>
      <c r="W12020" t="s">
        <v>82</v>
      </c>
      <c r="X12020" t="s">
        <v>34</v>
      </c>
      <c r="Y12020" t="s">
        <v>35</v>
      </c>
      <c r="Z12020" t="s">
        <v>33</v>
      </c>
      <c r="AA12020" t="s">
        <v>36</v>
      </c>
      <c r="AB12020" t="s">
        <v>35</v>
      </c>
      <c r="AC12020" t="s">
        <v>37</v>
      </c>
    </row>
    <row r="12021" spans="1:29" x14ac:dyDescent="0.25">
      <c r="A12021">
        <v>2761128</v>
      </c>
      <c r="B12021" t="s">
        <v>24</v>
      </c>
      <c r="C12021" t="s">
        <v>25</v>
      </c>
      <c r="D12021" s="1">
        <v>44420</v>
      </c>
      <c r="E12021" t="s">
        <v>3147</v>
      </c>
      <c r="F12021" t="s">
        <v>3148</v>
      </c>
      <c r="G12021">
        <v>2020</v>
      </c>
      <c r="H12021" t="s">
        <v>40</v>
      </c>
      <c r="I12021" t="s">
        <v>45</v>
      </c>
      <c r="J12021" t="s">
        <v>30</v>
      </c>
      <c r="K12021" t="s">
        <v>31</v>
      </c>
      <c r="L12021">
        <v>26001</v>
      </c>
      <c r="M12021" t="s">
        <v>32</v>
      </c>
      <c r="N12021">
        <v>5605</v>
      </c>
      <c r="P12021" t="s">
        <v>1274</v>
      </c>
      <c r="Q12021" t="s">
        <v>1275</v>
      </c>
      <c r="R12021" t="s">
        <v>757</v>
      </c>
      <c r="S12021" t="s">
        <v>79</v>
      </c>
      <c r="T12021">
        <v>5855</v>
      </c>
      <c r="U12021" t="s">
        <v>80</v>
      </c>
      <c r="V12021" t="s">
        <v>81</v>
      </c>
      <c r="W12021" t="s">
        <v>82</v>
      </c>
      <c r="X12021" t="s">
        <v>34</v>
      </c>
      <c r="Y12021" t="s">
        <v>35</v>
      </c>
      <c r="Z12021" t="s">
        <v>33</v>
      </c>
      <c r="AA12021" t="s">
        <v>36</v>
      </c>
      <c r="AB12021" t="s">
        <v>35</v>
      </c>
      <c r="AC12021" t="s">
        <v>37</v>
      </c>
    </row>
    <row r="12022" spans="1:29" x14ac:dyDescent="0.25">
      <c r="A12022">
        <v>2958275</v>
      </c>
      <c r="B12022" t="s">
        <v>24</v>
      </c>
      <c r="C12022" t="s">
        <v>25</v>
      </c>
      <c r="D12022" s="1">
        <v>44539</v>
      </c>
      <c r="E12022" t="s">
        <v>3147</v>
      </c>
      <c r="F12022" t="s">
        <v>3148</v>
      </c>
      <c r="G12022">
        <v>2020</v>
      </c>
      <c r="H12022" t="s">
        <v>40</v>
      </c>
      <c r="I12022" t="s">
        <v>45</v>
      </c>
      <c r="J12022" t="s">
        <v>30</v>
      </c>
      <c r="K12022" t="s">
        <v>31</v>
      </c>
      <c r="L12022">
        <v>26001</v>
      </c>
      <c r="M12022" t="s">
        <v>32</v>
      </c>
      <c r="N12022">
        <v>15271</v>
      </c>
      <c r="P12022" t="s">
        <v>1274</v>
      </c>
      <c r="Q12022" t="s">
        <v>1275</v>
      </c>
      <c r="R12022" t="s">
        <v>757</v>
      </c>
      <c r="S12022" t="s">
        <v>79</v>
      </c>
      <c r="T12022">
        <v>5855</v>
      </c>
      <c r="U12022" t="s">
        <v>80</v>
      </c>
      <c r="V12022" t="s">
        <v>81</v>
      </c>
      <c r="W12022" t="s">
        <v>82</v>
      </c>
      <c r="X12022" t="s">
        <v>34</v>
      </c>
      <c r="Y12022" t="s">
        <v>35</v>
      </c>
      <c r="Z12022" t="s">
        <v>33</v>
      </c>
      <c r="AA12022" t="s">
        <v>36</v>
      </c>
      <c r="AB12022" t="s">
        <v>35</v>
      </c>
      <c r="AC12022" t="s">
        <v>37</v>
      </c>
    </row>
    <row r="12023" spans="1:29" x14ac:dyDescent="0.25">
      <c r="A12023">
        <v>1546933</v>
      </c>
      <c r="B12023" t="s">
        <v>24</v>
      </c>
      <c r="C12023" t="s">
        <v>25</v>
      </c>
      <c r="D12023" s="1">
        <v>43699</v>
      </c>
      <c r="E12023" t="s">
        <v>2331</v>
      </c>
      <c r="F12023" t="s">
        <v>2332</v>
      </c>
      <c r="G12023">
        <v>2020</v>
      </c>
      <c r="H12023" t="s">
        <v>45</v>
      </c>
      <c r="I12023" t="s">
        <v>45</v>
      </c>
      <c r="J12023" t="s">
        <v>30</v>
      </c>
      <c r="K12023" t="s">
        <v>46</v>
      </c>
      <c r="L12023">
        <v>26001</v>
      </c>
      <c r="M12023" t="s">
        <v>32</v>
      </c>
      <c r="N12023">
        <v>1177</v>
      </c>
      <c r="P12023">
        <v>30985427</v>
      </c>
      <c r="Q12023" t="s">
        <v>1582</v>
      </c>
      <c r="R12023" t="s">
        <v>78</v>
      </c>
      <c r="S12023" t="s">
        <v>79</v>
      </c>
      <c r="T12023">
        <v>5403</v>
      </c>
      <c r="U12023" t="s">
        <v>80</v>
      </c>
      <c r="V12023" t="s">
        <v>81</v>
      </c>
      <c r="W12023" t="s">
        <v>82</v>
      </c>
      <c r="X12023" t="s">
        <v>34</v>
      </c>
      <c r="Y12023" t="s">
        <v>35</v>
      </c>
      <c r="Z12023" t="s">
        <v>33</v>
      </c>
      <c r="AA12023" t="s">
        <v>36</v>
      </c>
      <c r="AB12023" t="s">
        <v>35</v>
      </c>
      <c r="AC12023" t="s">
        <v>37</v>
      </c>
    </row>
    <row r="12024" spans="1:29" x14ac:dyDescent="0.25">
      <c r="A12024">
        <v>1744649</v>
      </c>
      <c r="B12024" t="s">
        <v>24</v>
      </c>
      <c r="C12024" t="s">
        <v>25</v>
      </c>
      <c r="D12024" s="1">
        <v>43796</v>
      </c>
      <c r="E12024" t="s">
        <v>2331</v>
      </c>
      <c r="F12024" t="s">
        <v>2332</v>
      </c>
      <c r="G12024">
        <v>2020</v>
      </c>
      <c r="H12024" t="s">
        <v>45</v>
      </c>
      <c r="I12024" t="s">
        <v>45</v>
      </c>
      <c r="J12024" t="s">
        <v>30</v>
      </c>
      <c r="K12024" t="s">
        <v>31</v>
      </c>
      <c r="L12024">
        <v>26001</v>
      </c>
      <c r="M12024" t="s">
        <v>32</v>
      </c>
      <c r="N12024">
        <v>13459</v>
      </c>
      <c r="P12024">
        <v>30985427</v>
      </c>
      <c r="Q12024" t="s">
        <v>1582</v>
      </c>
      <c r="R12024" t="s">
        <v>78</v>
      </c>
      <c r="S12024" t="s">
        <v>79</v>
      </c>
      <c r="T12024">
        <v>5403</v>
      </c>
      <c r="U12024" t="s">
        <v>80</v>
      </c>
      <c r="V12024" t="s">
        <v>81</v>
      </c>
      <c r="W12024" t="s">
        <v>82</v>
      </c>
      <c r="X12024" t="s">
        <v>34</v>
      </c>
      <c r="Y12024" t="s">
        <v>35</v>
      </c>
      <c r="Z12024" t="s">
        <v>33</v>
      </c>
      <c r="AA12024" t="s">
        <v>36</v>
      </c>
      <c r="AB12024" t="s">
        <v>35</v>
      </c>
      <c r="AC12024" t="s">
        <v>37</v>
      </c>
    </row>
    <row r="12025" spans="1:29" x14ac:dyDescent="0.25">
      <c r="A12025">
        <v>1859314</v>
      </c>
      <c r="B12025" t="s">
        <v>24</v>
      </c>
      <c r="C12025" t="s">
        <v>25</v>
      </c>
      <c r="D12025" s="1">
        <v>43872</v>
      </c>
      <c r="E12025" t="s">
        <v>2331</v>
      </c>
      <c r="F12025" t="s">
        <v>2332</v>
      </c>
      <c r="G12025">
        <v>2020</v>
      </c>
      <c r="H12025" t="s">
        <v>40</v>
      </c>
      <c r="I12025" t="s">
        <v>41</v>
      </c>
      <c r="J12025" t="s">
        <v>30</v>
      </c>
      <c r="K12025" t="s">
        <v>31</v>
      </c>
      <c r="L12025">
        <v>26001</v>
      </c>
      <c r="M12025" t="s">
        <v>32</v>
      </c>
      <c r="N12025">
        <v>22335</v>
      </c>
      <c r="P12025">
        <v>30985427</v>
      </c>
      <c r="Q12025" t="s">
        <v>1582</v>
      </c>
      <c r="R12025" t="s">
        <v>78</v>
      </c>
      <c r="S12025" t="s">
        <v>79</v>
      </c>
      <c r="T12025">
        <v>5403</v>
      </c>
      <c r="U12025" t="s">
        <v>80</v>
      </c>
      <c r="V12025" t="s">
        <v>81</v>
      </c>
      <c r="W12025" t="s">
        <v>82</v>
      </c>
      <c r="X12025" t="s">
        <v>34</v>
      </c>
      <c r="Y12025" t="s">
        <v>35</v>
      </c>
      <c r="Z12025" t="s">
        <v>33</v>
      </c>
      <c r="AA12025" t="s">
        <v>36</v>
      </c>
      <c r="AB12025" t="s">
        <v>35</v>
      </c>
      <c r="AC12025" t="s">
        <v>37</v>
      </c>
    </row>
    <row r="12026" spans="1:29" x14ac:dyDescent="0.25">
      <c r="A12026">
        <v>2123853</v>
      </c>
      <c r="B12026" t="s">
        <v>24</v>
      </c>
      <c r="C12026" t="s">
        <v>25</v>
      </c>
      <c r="D12026" s="1">
        <v>44026</v>
      </c>
      <c r="E12026" t="s">
        <v>2331</v>
      </c>
      <c r="F12026" t="s">
        <v>2332</v>
      </c>
      <c r="G12026">
        <v>2020</v>
      </c>
      <c r="H12026" t="s">
        <v>45</v>
      </c>
      <c r="I12026" t="s">
        <v>45</v>
      </c>
      <c r="J12026" t="s">
        <v>30</v>
      </c>
      <c r="K12026" t="s">
        <v>31</v>
      </c>
      <c r="L12026">
        <v>26001</v>
      </c>
      <c r="M12026" t="s">
        <v>32</v>
      </c>
      <c r="N12026">
        <v>27470</v>
      </c>
      <c r="P12026">
        <v>30985427</v>
      </c>
      <c r="Q12026" t="s">
        <v>1582</v>
      </c>
      <c r="R12026" t="s">
        <v>78</v>
      </c>
      <c r="S12026" t="s">
        <v>79</v>
      </c>
      <c r="T12026">
        <v>5403</v>
      </c>
      <c r="U12026" t="s">
        <v>80</v>
      </c>
      <c r="V12026" t="s">
        <v>81</v>
      </c>
      <c r="W12026" t="s">
        <v>82</v>
      </c>
      <c r="X12026" t="s">
        <v>34</v>
      </c>
      <c r="Y12026" t="s">
        <v>35</v>
      </c>
      <c r="Z12026" t="s">
        <v>33</v>
      </c>
      <c r="AA12026" t="s">
        <v>36</v>
      </c>
      <c r="AB12026" t="s">
        <v>35</v>
      </c>
      <c r="AC12026" t="s">
        <v>37</v>
      </c>
    </row>
    <row r="12027" spans="1:29" x14ac:dyDescent="0.25">
      <c r="A12027">
        <v>2266198</v>
      </c>
      <c r="B12027" t="s">
        <v>24</v>
      </c>
      <c r="C12027" t="s">
        <v>25</v>
      </c>
      <c r="D12027" s="1">
        <v>44104</v>
      </c>
      <c r="E12027" t="s">
        <v>2331</v>
      </c>
      <c r="F12027" t="s">
        <v>2332</v>
      </c>
      <c r="G12027">
        <v>2020</v>
      </c>
      <c r="H12027" t="s">
        <v>40</v>
      </c>
      <c r="I12027" t="s">
        <v>41</v>
      </c>
      <c r="J12027" t="s">
        <v>30</v>
      </c>
      <c r="K12027" t="s">
        <v>31</v>
      </c>
      <c r="L12027">
        <v>26001</v>
      </c>
      <c r="M12027" t="s">
        <v>32</v>
      </c>
      <c r="N12027">
        <v>30017</v>
      </c>
      <c r="P12027">
        <v>30985427</v>
      </c>
      <c r="Q12027" t="s">
        <v>1582</v>
      </c>
      <c r="R12027" t="s">
        <v>78</v>
      </c>
      <c r="S12027" t="s">
        <v>79</v>
      </c>
      <c r="T12027">
        <v>5403</v>
      </c>
      <c r="U12027" t="s">
        <v>80</v>
      </c>
      <c r="V12027" t="s">
        <v>81</v>
      </c>
      <c r="W12027" t="s">
        <v>82</v>
      </c>
      <c r="X12027" t="s">
        <v>34</v>
      </c>
      <c r="Y12027" t="s">
        <v>35</v>
      </c>
      <c r="Z12027" t="s">
        <v>33</v>
      </c>
      <c r="AA12027" t="s">
        <v>36</v>
      </c>
      <c r="AB12027" t="s">
        <v>35</v>
      </c>
      <c r="AC12027" t="s">
        <v>37</v>
      </c>
    </row>
    <row r="12028" spans="1:29" x14ac:dyDescent="0.25">
      <c r="A12028">
        <v>2446779</v>
      </c>
      <c r="B12028" t="s">
        <v>24</v>
      </c>
      <c r="C12028" t="s">
        <v>25</v>
      </c>
      <c r="D12028" s="1">
        <v>44217</v>
      </c>
      <c r="E12028" t="s">
        <v>2331</v>
      </c>
      <c r="F12028" t="s">
        <v>2332</v>
      </c>
      <c r="G12028">
        <v>2020</v>
      </c>
      <c r="H12028" t="s">
        <v>40</v>
      </c>
      <c r="I12028" t="s">
        <v>41</v>
      </c>
      <c r="J12028" t="s">
        <v>30</v>
      </c>
      <c r="K12028" t="s">
        <v>31</v>
      </c>
      <c r="L12028">
        <v>26001</v>
      </c>
      <c r="M12028" t="s">
        <v>32</v>
      </c>
      <c r="N12028">
        <v>38818</v>
      </c>
      <c r="P12028">
        <v>30985427</v>
      </c>
      <c r="Q12028" t="s">
        <v>1582</v>
      </c>
      <c r="R12028" t="s">
        <v>78</v>
      </c>
      <c r="S12028" t="s">
        <v>79</v>
      </c>
      <c r="T12028">
        <v>5403</v>
      </c>
      <c r="U12028" t="s">
        <v>80</v>
      </c>
      <c r="V12028" t="s">
        <v>81</v>
      </c>
      <c r="W12028" t="s">
        <v>82</v>
      </c>
      <c r="X12028" t="s">
        <v>34</v>
      </c>
      <c r="Y12028" t="s">
        <v>35</v>
      </c>
      <c r="Z12028" t="s">
        <v>33</v>
      </c>
      <c r="AA12028" t="s">
        <v>36</v>
      </c>
      <c r="AB12028" t="s">
        <v>35</v>
      </c>
      <c r="AC12028" t="s">
        <v>37</v>
      </c>
    </row>
    <row r="12029" spans="1:29" x14ac:dyDescent="0.25">
      <c r="A12029">
        <v>2708908</v>
      </c>
      <c r="B12029" t="s">
        <v>24</v>
      </c>
      <c r="C12029" t="s">
        <v>25</v>
      </c>
      <c r="D12029" s="1">
        <v>44386</v>
      </c>
      <c r="E12029" t="s">
        <v>2331</v>
      </c>
      <c r="F12029" t="s">
        <v>2332</v>
      </c>
      <c r="G12029">
        <v>2020</v>
      </c>
      <c r="H12029" t="s">
        <v>40</v>
      </c>
      <c r="I12029" t="s">
        <v>41</v>
      </c>
      <c r="J12029" t="s">
        <v>30</v>
      </c>
      <c r="K12029" t="s">
        <v>31</v>
      </c>
      <c r="L12029">
        <v>26001</v>
      </c>
      <c r="M12029" t="s">
        <v>32</v>
      </c>
      <c r="N12029">
        <v>56079</v>
      </c>
      <c r="P12029">
        <v>30985427</v>
      </c>
      <c r="Q12029" t="s">
        <v>1582</v>
      </c>
      <c r="R12029" t="s">
        <v>78</v>
      </c>
      <c r="S12029" t="s">
        <v>79</v>
      </c>
      <c r="T12029">
        <v>5403</v>
      </c>
      <c r="U12029" t="s">
        <v>80</v>
      </c>
      <c r="V12029" t="s">
        <v>81</v>
      </c>
      <c r="W12029" t="s">
        <v>82</v>
      </c>
      <c r="X12029" t="s">
        <v>34</v>
      </c>
      <c r="Y12029" t="s">
        <v>35</v>
      </c>
      <c r="Z12029" t="s">
        <v>33</v>
      </c>
      <c r="AA12029" t="s">
        <v>36</v>
      </c>
      <c r="AB12029" t="s">
        <v>35</v>
      </c>
      <c r="AC12029" t="s">
        <v>37</v>
      </c>
    </row>
    <row r="12030" spans="1:29" x14ac:dyDescent="0.25">
      <c r="A12030">
        <v>2986190</v>
      </c>
      <c r="B12030" t="s">
        <v>24</v>
      </c>
      <c r="C12030" t="s">
        <v>25</v>
      </c>
      <c r="D12030" s="1">
        <v>44559</v>
      </c>
      <c r="E12030" t="s">
        <v>2331</v>
      </c>
      <c r="F12030" t="s">
        <v>2332</v>
      </c>
      <c r="G12030">
        <v>1990</v>
      </c>
      <c r="H12030" t="s">
        <v>40</v>
      </c>
      <c r="I12030" t="s">
        <v>41</v>
      </c>
      <c r="J12030" t="s">
        <v>30</v>
      </c>
      <c r="K12030" t="s">
        <v>31</v>
      </c>
      <c r="L12030">
        <v>26001</v>
      </c>
      <c r="M12030" t="s">
        <v>32</v>
      </c>
      <c r="N12030">
        <v>70069</v>
      </c>
      <c r="P12030">
        <v>30985427</v>
      </c>
      <c r="Q12030" t="s">
        <v>1582</v>
      </c>
      <c r="R12030" t="s">
        <v>78</v>
      </c>
      <c r="S12030" t="s">
        <v>79</v>
      </c>
      <c r="T12030">
        <v>5403</v>
      </c>
      <c r="U12030" t="s">
        <v>80</v>
      </c>
      <c r="V12030" t="s">
        <v>81</v>
      </c>
      <c r="W12030" t="s">
        <v>82</v>
      </c>
      <c r="X12030" t="s">
        <v>34</v>
      </c>
      <c r="Y12030" t="s">
        <v>35</v>
      </c>
      <c r="Z12030" t="s">
        <v>33</v>
      </c>
      <c r="AA12030" t="s">
        <v>36</v>
      </c>
      <c r="AB12030" t="s">
        <v>35</v>
      </c>
      <c r="AC12030" t="s">
        <v>37</v>
      </c>
    </row>
    <row r="12031" spans="1:29" x14ac:dyDescent="0.25">
      <c r="A12031">
        <v>1550500</v>
      </c>
      <c r="B12031" t="s">
        <v>24</v>
      </c>
      <c r="C12031" t="s">
        <v>25</v>
      </c>
      <c r="D12031" s="1">
        <v>43700</v>
      </c>
      <c r="E12031" t="s">
        <v>3357</v>
      </c>
      <c r="F12031" t="s">
        <v>3358</v>
      </c>
      <c r="G12031">
        <v>2020</v>
      </c>
      <c r="H12031" t="s">
        <v>45</v>
      </c>
      <c r="I12031" t="s">
        <v>45</v>
      </c>
      <c r="J12031" t="s">
        <v>30</v>
      </c>
      <c r="K12031" t="s">
        <v>46</v>
      </c>
      <c r="L12031">
        <v>26001</v>
      </c>
      <c r="M12031" t="s">
        <v>32</v>
      </c>
      <c r="N12031">
        <v>1189</v>
      </c>
      <c r="P12031">
        <v>91817357</v>
      </c>
      <c r="Q12031" t="s">
        <v>3359</v>
      </c>
      <c r="R12031" t="s">
        <v>2494</v>
      </c>
      <c r="S12031" t="s">
        <v>79</v>
      </c>
      <c r="T12031">
        <v>5655</v>
      </c>
      <c r="U12031" t="s">
        <v>80</v>
      </c>
      <c r="V12031" t="s">
        <v>81</v>
      </c>
      <c r="W12031">
        <v>43142020</v>
      </c>
      <c r="X12031" t="s">
        <v>2620</v>
      </c>
      <c r="Y12031" t="s">
        <v>2621</v>
      </c>
      <c r="Z12031" t="s">
        <v>2622</v>
      </c>
      <c r="AA12031">
        <v>4043</v>
      </c>
      <c r="AB12031" t="s">
        <v>80</v>
      </c>
      <c r="AC12031" t="s">
        <v>2227</v>
      </c>
    </row>
    <row r="12032" spans="1:29" x14ac:dyDescent="0.25">
      <c r="A12032">
        <v>1790239</v>
      </c>
      <c r="B12032" t="s">
        <v>24</v>
      </c>
      <c r="C12032" t="s">
        <v>25</v>
      </c>
      <c r="D12032" s="1">
        <v>43826</v>
      </c>
      <c r="E12032" t="s">
        <v>3357</v>
      </c>
      <c r="F12032" t="s">
        <v>3358</v>
      </c>
      <c r="G12032">
        <v>2020</v>
      </c>
      <c r="H12032" t="s">
        <v>45</v>
      </c>
      <c r="I12032" t="s">
        <v>45</v>
      </c>
      <c r="J12032" t="s">
        <v>30</v>
      </c>
      <c r="K12032" t="s">
        <v>31</v>
      </c>
      <c r="L12032">
        <v>26001</v>
      </c>
      <c r="M12032" t="s">
        <v>32</v>
      </c>
      <c r="N12032">
        <v>3653</v>
      </c>
      <c r="P12032">
        <v>91817357</v>
      </c>
      <c r="Q12032" t="s">
        <v>3359</v>
      </c>
      <c r="R12032" t="s">
        <v>2494</v>
      </c>
      <c r="S12032" t="s">
        <v>79</v>
      </c>
      <c r="T12032">
        <v>5655</v>
      </c>
      <c r="U12032" t="s">
        <v>80</v>
      </c>
      <c r="V12032" t="s">
        <v>81</v>
      </c>
      <c r="W12032">
        <v>43142020</v>
      </c>
      <c r="X12032" t="s">
        <v>2620</v>
      </c>
      <c r="Y12032" t="s">
        <v>2621</v>
      </c>
      <c r="Z12032" t="s">
        <v>2622</v>
      </c>
      <c r="AA12032">
        <v>4043</v>
      </c>
      <c r="AB12032" t="s">
        <v>80</v>
      </c>
      <c r="AC12032" t="s">
        <v>2227</v>
      </c>
    </row>
    <row r="12033" spans="1:29" x14ac:dyDescent="0.25">
      <c r="A12033">
        <v>1903502</v>
      </c>
      <c r="B12033" t="s">
        <v>24</v>
      </c>
      <c r="C12033" t="s">
        <v>25</v>
      </c>
      <c r="D12033" s="1">
        <v>43896</v>
      </c>
      <c r="E12033" t="s">
        <v>3357</v>
      </c>
      <c r="F12033" t="s">
        <v>3358</v>
      </c>
      <c r="G12033">
        <v>2020</v>
      </c>
      <c r="H12033" t="s">
        <v>40</v>
      </c>
      <c r="I12033" t="s">
        <v>41</v>
      </c>
      <c r="J12033" t="s">
        <v>30</v>
      </c>
      <c r="K12033" t="s">
        <v>31</v>
      </c>
      <c r="L12033">
        <v>26001</v>
      </c>
      <c r="M12033" t="s">
        <v>32</v>
      </c>
      <c r="N12033">
        <v>6047</v>
      </c>
      <c r="P12033">
        <v>91817357</v>
      </c>
      <c r="Q12033" t="s">
        <v>3359</v>
      </c>
      <c r="R12033" t="s">
        <v>2494</v>
      </c>
      <c r="S12033" t="s">
        <v>79</v>
      </c>
      <c r="T12033">
        <v>5655</v>
      </c>
      <c r="U12033" t="s">
        <v>80</v>
      </c>
      <c r="V12033" t="s">
        <v>81</v>
      </c>
      <c r="W12033">
        <v>43142020</v>
      </c>
      <c r="X12033" t="s">
        <v>2620</v>
      </c>
      <c r="Y12033" t="s">
        <v>2621</v>
      </c>
      <c r="Z12033" t="s">
        <v>2622</v>
      </c>
      <c r="AA12033">
        <v>4043</v>
      </c>
      <c r="AB12033" t="s">
        <v>80</v>
      </c>
      <c r="AC12033" t="s">
        <v>2227</v>
      </c>
    </row>
    <row r="12034" spans="1:29" x14ac:dyDescent="0.25">
      <c r="A12034">
        <v>2182558</v>
      </c>
      <c r="B12034" t="s">
        <v>24</v>
      </c>
      <c r="C12034" t="s">
        <v>25</v>
      </c>
      <c r="D12034" s="1">
        <v>44060</v>
      </c>
      <c r="E12034" t="s">
        <v>3357</v>
      </c>
      <c r="F12034" t="s">
        <v>3358</v>
      </c>
      <c r="G12034">
        <v>2020</v>
      </c>
      <c r="H12034" t="s">
        <v>40</v>
      </c>
      <c r="I12034" t="s">
        <v>41</v>
      </c>
      <c r="J12034" t="s">
        <v>30</v>
      </c>
      <c r="K12034" t="s">
        <v>31</v>
      </c>
      <c r="L12034">
        <v>26001</v>
      </c>
      <c r="M12034" t="s">
        <v>32</v>
      </c>
      <c r="N12034">
        <v>8299</v>
      </c>
      <c r="P12034">
        <v>91817357</v>
      </c>
      <c r="Q12034" t="s">
        <v>3359</v>
      </c>
      <c r="R12034" t="s">
        <v>2494</v>
      </c>
      <c r="S12034" t="s">
        <v>79</v>
      </c>
      <c r="T12034">
        <v>5655</v>
      </c>
      <c r="U12034" t="s">
        <v>80</v>
      </c>
      <c r="V12034" t="s">
        <v>81</v>
      </c>
      <c r="W12034">
        <v>43142020</v>
      </c>
      <c r="X12034" t="s">
        <v>2620</v>
      </c>
      <c r="Y12034" t="s">
        <v>2621</v>
      </c>
      <c r="Z12034" t="s">
        <v>2622</v>
      </c>
      <c r="AA12034">
        <v>4043</v>
      </c>
      <c r="AB12034" t="s">
        <v>80</v>
      </c>
      <c r="AC12034" t="s">
        <v>2227</v>
      </c>
    </row>
    <row r="12035" spans="1:29" x14ac:dyDescent="0.25">
      <c r="A12035">
        <v>2406056</v>
      </c>
      <c r="B12035" t="s">
        <v>24</v>
      </c>
      <c r="C12035" t="s">
        <v>25</v>
      </c>
      <c r="D12035" s="1">
        <v>44187</v>
      </c>
      <c r="E12035" t="s">
        <v>3357</v>
      </c>
      <c r="F12035" t="s">
        <v>3358</v>
      </c>
      <c r="G12035">
        <v>2020</v>
      </c>
      <c r="H12035" t="s">
        <v>40</v>
      </c>
      <c r="I12035" t="s">
        <v>41</v>
      </c>
      <c r="J12035" t="s">
        <v>30</v>
      </c>
      <c r="K12035" t="s">
        <v>31</v>
      </c>
      <c r="L12035">
        <v>26001</v>
      </c>
      <c r="M12035" t="s">
        <v>32</v>
      </c>
      <c r="N12035">
        <v>9913</v>
      </c>
      <c r="P12035">
        <v>91817357</v>
      </c>
      <c r="Q12035" t="s">
        <v>3359</v>
      </c>
      <c r="R12035" t="s">
        <v>2494</v>
      </c>
      <c r="S12035" t="s">
        <v>79</v>
      </c>
      <c r="T12035">
        <v>5655</v>
      </c>
      <c r="U12035" t="s">
        <v>80</v>
      </c>
      <c r="V12035" t="s">
        <v>81</v>
      </c>
      <c r="W12035">
        <v>43142020</v>
      </c>
      <c r="X12035" t="s">
        <v>2620</v>
      </c>
      <c r="Y12035" t="s">
        <v>2621</v>
      </c>
      <c r="Z12035" t="s">
        <v>2622</v>
      </c>
      <c r="AA12035">
        <v>4043</v>
      </c>
      <c r="AB12035" t="s">
        <v>80</v>
      </c>
      <c r="AC12035" t="s">
        <v>2227</v>
      </c>
    </row>
    <row r="12036" spans="1:29" x14ac:dyDescent="0.25">
      <c r="A12036">
        <v>2625903</v>
      </c>
      <c r="B12036" t="s">
        <v>24</v>
      </c>
      <c r="C12036" t="s">
        <v>25</v>
      </c>
      <c r="D12036" s="1">
        <v>44342</v>
      </c>
      <c r="E12036" t="s">
        <v>3357</v>
      </c>
      <c r="F12036" t="s">
        <v>3358</v>
      </c>
      <c r="G12036">
        <v>1990</v>
      </c>
      <c r="H12036" t="s">
        <v>137</v>
      </c>
      <c r="I12036" t="s">
        <v>138</v>
      </c>
      <c r="J12036" t="s">
        <v>30</v>
      </c>
      <c r="K12036" t="s">
        <v>31</v>
      </c>
      <c r="L12036">
        <v>26001</v>
      </c>
      <c r="M12036" t="s">
        <v>32</v>
      </c>
      <c r="N12036">
        <v>13464</v>
      </c>
      <c r="P12036">
        <v>91817357</v>
      </c>
      <c r="Q12036" t="s">
        <v>3359</v>
      </c>
      <c r="R12036" t="s">
        <v>2494</v>
      </c>
      <c r="S12036" t="s">
        <v>79</v>
      </c>
      <c r="T12036">
        <v>5655</v>
      </c>
      <c r="U12036" t="s">
        <v>80</v>
      </c>
      <c r="V12036" t="s">
        <v>81</v>
      </c>
      <c r="W12036">
        <v>43142020</v>
      </c>
      <c r="X12036" t="s">
        <v>2620</v>
      </c>
      <c r="Y12036" t="s">
        <v>2621</v>
      </c>
      <c r="Z12036" t="s">
        <v>2622</v>
      </c>
      <c r="AA12036">
        <v>4043</v>
      </c>
      <c r="AB12036" t="s">
        <v>80</v>
      </c>
      <c r="AC12036" t="s">
        <v>2227</v>
      </c>
    </row>
    <row r="12037" spans="1:29" x14ac:dyDescent="0.25">
      <c r="A12037">
        <v>2758600</v>
      </c>
      <c r="B12037" t="s">
        <v>24</v>
      </c>
      <c r="C12037" t="s">
        <v>25</v>
      </c>
      <c r="D12037" s="1">
        <v>44419</v>
      </c>
      <c r="E12037" t="s">
        <v>3357</v>
      </c>
      <c r="F12037" t="s">
        <v>3358</v>
      </c>
      <c r="G12037">
        <v>2020</v>
      </c>
      <c r="H12037" t="s">
        <v>137</v>
      </c>
      <c r="I12037" t="s">
        <v>138</v>
      </c>
      <c r="J12037" t="s">
        <v>30</v>
      </c>
      <c r="K12037" t="s">
        <v>31</v>
      </c>
      <c r="L12037">
        <v>26001</v>
      </c>
      <c r="M12037" t="s">
        <v>32</v>
      </c>
      <c r="N12037">
        <v>14537</v>
      </c>
      <c r="P12037">
        <v>91817357</v>
      </c>
      <c r="Q12037" t="s">
        <v>3359</v>
      </c>
      <c r="R12037" t="s">
        <v>2494</v>
      </c>
      <c r="S12037" t="s">
        <v>79</v>
      </c>
      <c r="T12037">
        <v>5655</v>
      </c>
      <c r="U12037" t="s">
        <v>80</v>
      </c>
      <c r="V12037" t="s">
        <v>81</v>
      </c>
      <c r="W12037">
        <v>43142020</v>
      </c>
      <c r="X12037" t="s">
        <v>2620</v>
      </c>
      <c r="Y12037" t="s">
        <v>2621</v>
      </c>
      <c r="Z12037" t="s">
        <v>2622</v>
      </c>
      <c r="AA12037">
        <v>4043</v>
      </c>
      <c r="AB12037" t="s">
        <v>80</v>
      </c>
      <c r="AC12037" t="s">
        <v>2227</v>
      </c>
    </row>
    <row r="12038" spans="1:29" x14ac:dyDescent="0.25">
      <c r="A12038">
        <v>2959591</v>
      </c>
      <c r="B12038" t="s">
        <v>24</v>
      </c>
      <c r="C12038" t="s">
        <v>25</v>
      </c>
      <c r="D12038" s="1">
        <v>44540</v>
      </c>
      <c r="E12038" t="s">
        <v>3357</v>
      </c>
      <c r="F12038" t="s">
        <v>3358</v>
      </c>
      <c r="G12038">
        <v>1990</v>
      </c>
      <c r="H12038" t="s">
        <v>40</v>
      </c>
      <c r="I12038" t="s">
        <v>41</v>
      </c>
      <c r="J12038" t="s">
        <v>30</v>
      </c>
      <c r="K12038" t="s">
        <v>31</v>
      </c>
      <c r="L12038">
        <v>26001</v>
      </c>
      <c r="M12038" t="s">
        <v>32</v>
      </c>
      <c r="N12038">
        <v>17286</v>
      </c>
      <c r="P12038">
        <v>91817357</v>
      </c>
      <c r="Q12038" t="s">
        <v>3359</v>
      </c>
      <c r="R12038" t="s">
        <v>2494</v>
      </c>
      <c r="S12038" t="s">
        <v>79</v>
      </c>
      <c r="T12038">
        <v>5655</v>
      </c>
      <c r="U12038" t="s">
        <v>80</v>
      </c>
      <c r="V12038" t="s">
        <v>81</v>
      </c>
      <c r="W12038">
        <v>43142020</v>
      </c>
      <c r="X12038" t="s">
        <v>2620</v>
      </c>
      <c r="Y12038" t="s">
        <v>2621</v>
      </c>
      <c r="Z12038" t="s">
        <v>2622</v>
      </c>
      <c r="AA12038">
        <v>4043</v>
      </c>
      <c r="AB12038" t="s">
        <v>80</v>
      </c>
      <c r="AC12038" t="s">
        <v>2227</v>
      </c>
    </row>
    <row r="12039" spans="1:29" x14ac:dyDescent="0.25">
      <c r="A12039">
        <v>1832542</v>
      </c>
      <c r="B12039" t="s">
        <v>24</v>
      </c>
      <c r="C12039" t="s">
        <v>25</v>
      </c>
      <c r="D12039" s="1">
        <v>43851</v>
      </c>
      <c r="E12039" t="s">
        <v>1519</v>
      </c>
      <c r="F12039" t="s">
        <v>1520</v>
      </c>
      <c r="G12039">
        <v>2021</v>
      </c>
      <c r="H12039" t="s">
        <v>45</v>
      </c>
      <c r="I12039" t="s">
        <v>45</v>
      </c>
      <c r="J12039" t="s">
        <v>30</v>
      </c>
      <c r="K12039" t="s">
        <v>46</v>
      </c>
      <c r="L12039">
        <v>26001</v>
      </c>
      <c r="M12039" t="s">
        <v>32</v>
      </c>
      <c r="N12039">
        <v>1177</v>
      </c>
      <c r="P12039" t="s">
        <v>33</v>
      </c>
      <c r="Q12039" t="s">
        <v>34</v>
      </c>
      <c r="R12039" t="s">
        <v>35</v>
      </c>
      <c r="S12039" t="s">
        <v>33</v>
      </c>
      <c r="T12039" t="s">
        <v>36</v>
      </c>
      <c r="U12039" t="s">
        <v>35</v>
      </c>
      <c r="V12039" t="s">
        <v>36</v>
      </c>
      <c r="W12039" t="s">
        <v>33</v>
      </c>
      <c r="X12039" t="s">
        <v>34</v>
      </c>
      <c r="Y12039" t="s">
        <v>35</v>
      </c>
      <c r="Z12039" t="s">
        <v>33</v>
      </c>
      <c r="AA12039" t="s">
        <v>36</v>
      </c>
      <c r="AB12039" t="s">
        <v>35</v>
      </c>
      <c r="AC12039" t="s">
        <v>37</v>
      </c>
    </row>
    <row r="12040" spans="1:29" x14ac:dyDescent="0.25">
      <c r="A12040">
        <v>1526414</v>
      </c>
      <c r="B12040" t="s">
        <v>24</v>
      </c>
      <c r="C12040" t="s">
        <v>25</v>
      </c>
      <c r="D12040" s="1">
        <v>43690</v>
      </c>
      <c r="E12040" t="s">
        <v>3962</v>
      </c>
      <c r="F12040" t="s">
        <v>3963</v>
      </c>
      <c r="G12040">
        <v>2020</v>
      </c>
      <c r="H12040" t="s">
        <v>45</v>
      </c>
      <c r="I12040" t="s">
        <v>45</v>
      </c>
      <c r="J12040" t="s">
        <v>30</v>
      </c>
      <c r="K12040" t="s">
        <v>31</v>
      </c>
      <c r="L12040">
        <v>31000</v>
      </c>
      <c r="M12040" t="s">
        <v>32</v>
      </c>
      <c r="N12040">
        <v>1238</v>
      </c>
      <c r="P12040" t="s">
        <v>1274</v>
      </c>
      <c r="Q12040" t="s">
        <v>1275</v>
      </c>
      <c r="R12040" t="s">
        <v>757</v>
      </c>
      <c r="S12040" t="s">
        <v>79</v>
      </c>
      <c r="T12040">
        <v>5855</v>
      </c>
      <c r="U12040" t="s">
        <v>80</v>
      </c>
      <c r="V12040" t="s">
        <v>81</v>
      </c>
      <c r="W12040" t="s">
        <v>82</v>
      </c>
      <c r="X12040" t="s">
        <v>34</v>
      </c>
      <c r="Y12040" t="s">
        <v>35</v>
      </c>
      <c r="Z12040" t="s">
        <v>33</v>
      </c>
      <c r="AA12040" t="s">
        <v>36</v>
      </c>
      <c r="AB12040" t="s">
        <v>35</v>
      </c>
      <c r="AC12040" t="s">
        <v>37</v>
      </c>
    </row>
    <row r="12041" spans="1:29" x14ac:dyDescent="0.25">
      <c r="A12041">
        <v>1740273</v>
      </c>
      <c r="B12041" t="s">
        <v>24</v>
      </c>
      <c r="C12041" t="s">
        <v>25</v>
      </c>
      <c r="D12041" s="1">
        <v>43794</v>
      </c>
      <c r="E12041" t="s">
        <v>3962</v>
      </c>
      <c r="F12041" t="s">
        <v>3963</v>
      </c>
      <c r="G12041">
        <v>2020</v>
      </c>
      <c r="H12041" t="s">
        <v>45</v>
      </c>
      <c r="I12041" t="s">
        <v>45</v>
      </c>
      <c r="J12041" t="s">
        <v>30</v>
      </c>
      <c r="K12041" t="s">
        <v>31</v>
      </c>
      <c r="L12041">
        <v>31000</v>
      </c>
      <c r="M12041" t="s">
        <v>32</v>
      </c>
      <c r="N12041">
        <v>8102</v>
      </c>
      <c r="P12041" t="s">
        <v>1274</v>
      </c>
      <c r="Q12041" t="s">
        <v>1275</v>
      </c>
      <c r="R12041" t="s">
        <v>757</v>
      </c>
      <c r="S12041" t="s">
        <v>79</v>
      </c>
      <c r="T12041">
        <v>5855</v>
      </c>
      <c r="U12041" t="s">
        <v>80</v>
      </c>
      <c r="V12041" t="s">
        <v>81</v>
      </c>
      <c r="W12041" t="s">
        <v>82</v>
      </c>
      <c r="X12041" t="s">
        <v>34</v>
      </c>
      <c r="Y12041" t="s">
        <v>35</v>
      </c>
      <c r="Z12041" t="s">
        <v>33</v>
      </c>
      <c r="AA12041" t="s">
        <v>36</v>
      </c>
      <c r="AB12041" t="s">
        <v>35</v>
      </c>
      <c r="AC12041" t="s">
        <v>37</v>
      </c>
    </row>
    <row r="12042" spans="1:29" x14ac:dyDescent="0.25">
      <c r="A12042">
        <v>1924612</v>
      </c>
      <c r="B12042" t="s">
        <v>24</v>
      </c>
      <c r="C12042" t="s">
        <v>25</v>
      </c>
      <c r="D12042" s="1">
        <v>43909</v>
      </c>
      <c r="E12042" t="s">
        <v>3962</v>
      </c>
      <c r="F12042" t="s">
        <v>3963</v>
      </c>
      <c r="G12042">
        <v>2020</v>
      </c>
      <c r="H12042" t="s">
        <v>45</v>
      </c>
      <c r="I12042" t="s">
        <v>45</v>
      </c>
      <c r="J12042" t="s">
        <v>30</v>
      </c>
      <c r="K12042" t="s">
        <v>31</v>
      </c>
      <c r="L12042">
        <v>26001</v>
      </c>
      <c r="M12042" t="s">
        <v>32</v>
      </c>
      <c r="N12042">
        <v>15265</v>
      </c>
      <c r="P12042" t="s">
        <v>1274</v>
      </c>
      <c r="Q12042" t="s">
        <v>1275</v>
      </c>
      <c r="R12042" t="s">
        <v>757</v>
      </c>
      <c r="S12042" t="s">
        <v>79</v>
      </c>
      <c r="T12042">
        <v>5855</v>
      </c>
      <c r="U12042" t="s">
        <v>80</v>
      </c>
      <c r="V12042" t="s">
        <v>81</v>
      </c>
      <c r="W12042" t="s">
        <v>82</v>
      </c>
      <c r="X12042" t="s">
        <v>34</v>
      </c>
      <c r="Y12042" t="s">
        <v>35</v>
      </c>
      <c r="Z12042" t="s">
        <v>33</v>
      </c>
      <c r="AA12042" t="s">
        <v>36</v>
      </c>
      <c r="AB12042" t="s">
        <v>35</v>
      </c>
      <c r="AC12042" t="s">
        <v>37</v>
      </c>
    </row>
    <row r="12043" spans="1:29" x14ac:dyDescent="0.25">
      <c r="A12043">
        <v>2094754</v>
      </c>
      <c r="B12043" t="s">
        <v>24</v>
      </c>
      <c r="C12043" t="s">
        <v>25</v>
      </c>
      <c r="D12043" s="1">
        <v>44013</v>
      </c>
      <c r="E12043" t="s">
        <v>3962</v>
      </c>
      <c r="F12043" t="s">
        <v>3963</v>
      </c>
      <c r="G12043">
        <v>2020</v>
      </c>
      <c r="H12043" t="s">
        <v>45</v>
      </c>
      <c r="I12043" t="s">
        <v>45</v>
      </c>
      <c r="J12043" t="s">
        <v>30</v>
      </c>
      <c r="K12043" t="s">
        <v>31</v>
      </c>
      <c r="L12043">
        <v>26001</v>
      </c>
      <c r="M12043" t="s">
        <v>32</v>
      </c>
      <c r="N12043">
        <v>15426</v>
      </c>
      <c r="P12043" t="s">
        <v>1274</v>
      </c>
      <c r="Q12043" t="s">
        <v>1275</v>
      </c>
      <c r="R12043" t="s">
        <v>757</v>
      </c>
      <c r="S12043" t="s">
        <v>79</v>
      </c>
      <c r="T12043">
        <v>5855</v>
      </c>
      <c r="U12043" t="s">
        <v>80</v>
      </c>
      <c r="V12043" t="s">
        <v>81</v>
      </c>
      <c r="W12043" t="s">
        <v>82</v>
      </c>
      <c r="X12043" t="s">
        <v>34</v>
      </c>
      <c r="Y12043" t="s">
        <v>35</v>
      </c>
      <c r="Z12043" t="s">
        <v>33</v>
      </c>
      <c r="AA12043" t="s">
        <v>36</v>
      </c>
      <c r="AB12043" t="s">
        <v>35</v>
      </c>
      <c r="AC12043" t="s">
        <v>37</v>
      </c>
    </row>
    <row r="12044" spans="1:29" x14ac:dyDescent="0.25">
      <c r="A12044">
        <v>2388263</v>
      </c>
      <c r="B12044" t="s">
        <v>24</v>
      </c>
      <c r="C12044" t="s">
        <v>25</v>
      </c>
      <c r="D12044" s="1">
        <v>44175</v>
      </c>
      <c r="E12044" t="s">
        <v>3962</v>
      </c>
      <c r="F12044" t="s">
        <v>3963</v>
      </c>
      <c r="G12044">
        <v>2020</v>
      </c>
      <c r="H12044" t="s">
        <v>40</v>
      </c>
      <c r="I12044" t="s">
        <v>41</v>
      </c>
      <c r="J12044" t="s">
        <v>30</v>
      </c>
      <c r="K12044" t="s">
        <v>31</v>
      </c>
      <c r="L12044">
        <v>26001</v>
      </c>
      <c r="M12044" t="s">
        <v>32</v>
      </c>
      <c r="N12044">
        <v>22225</v>
      </c>
      <c r="P12044" t="s">
        <v>1274</v>
      </c>
      <c r="Q12044" t="s">
        <v>1275</v>
      </c>
      <c r="R12044" t="s">
        <v>757</v>
      </c>
      <c r="S12044" t="s">
        <v>79</v>
      </c>
      <c r="T12044">
        <v>5855</v>
      </c>
      <c r="U12044" t="s">
        <v>80</v>
      </c>
      <c r="V12044" t="s">
        <v>81</v>
      </c>
      <c r="W12044" t="s">
        <v>82</v>
      </c>
      <c r="X12044" t="s">
        <v>34</v>
      </c>
      <c r="Y12044" t="s">
        <v>35</v>
      </c>
      <c r="Z12044" t="s">
        <v>33</v>
      </c>
      <c r="AA12044" t="s">
        <v>36</v>
      </c>
      <c r="AB12044" t="s">
        <v>35</v>
      </c>
      <c r="AC12044" t="s">
        <v>37</v>
      </c>
    </row>
    <row r="12045" spans="1:29" x14ac:dyDescent="0.25">
      <c r="A12045">
        <v>2484863</v>
      </c>
      <c r="B12045" t="s">
        <v>24</v>
      </c>
      <c r="C12045" t="s">
        <v>25</v>
      </c>
      <c r="D12045" s="1">
        <v>44251</v>
      </c>
      <c r="E12045" t="s">
        <v>3962</v>
      </c>
      <c r="F12045" t="s">
        <v>3963</v>
      </c>
      <c r="G12045">
        <v>2020</v>
      </c>
      <c r="H12045" t="s">
        <v>40</v>
      </c>
      <c r="I12045" t="s">
        <v>41</v>
      </c>
      <c r="J12045" t="s">
        <v>30</v>
      </c>
      <c r="K12045" t="s">
        <v>31</v>
      </c>
      <c r="L12045">
        <v>26001</v>
      </c>
      <c r="M12045" t="s">
        <v>32</v>
      </c>
      <c r="N12045">
        <v>25543</v>
      </c>
      <c r="P12045" t="s">
        <v>1274</v>
      </c>
      <c r="Q12045" t="s">
        <v>1275</v>
      </c>
      <c r="R12045" t="s">
        <v>757</v>
      </c>
      <c r="S12045" t="s">
        <v>79</v>
      </c>
      <c r="T12045">
        <v>5855</v>
      </c>
      <c r="U12045" t="s">
        <v>80</v>
      </c>
      <c r="V12045" t="s">
        <v>81</v>
      </c>
      <c r="W12045" t="s">
        <v>82</v>
      </c>
      <c r="X12045" t="s">
        <v>34</v>
      </c>
      <c r="Y12045" t="s">
        <v>35</v>
      </c>
      <c r="Z12045" t="s">
        <v>33</v>
      </c>
      <c r="AA12045" t="s">
        <v>36</v>
      </c>
      <c r="AB12045" t="s">
        <v>35</v>
      </c>
      <c r="AC12045" t="s">
        <v>37</v>
      </c>
    </row>
    <row r="12046" spans="1:29" x14ac:dyDescent="0.25">
      <c r="A12046">
        <v>2737521</v>
      </c>
      <c r="B12046" t="s">
        <v>24</v>
      </c>
      <c r="C12046" t="s">
        <v>25</v>
      </c>
      <c r="D12046" s="1">
        <v>44405</v>
      </c>
      <c r="E12046" t="s">
        <v>3962</v>
      </c>
      <c r="F12046" t="s">
        <v>3963</v>
      </c>
      <c r="G12046">
        <v>2020</v>
      </c>
      <c r="H12046" t="s">
        <v>40</v>
      </c>
      <c r="I12046" t="s">
        <v>45</v>
      </c>
      <c r="J12046" t="s">
        <v>30</v>
      </c>
      <c r="K12046" t="s">
        <v>31</v>
      </c>
      <c r="L12046">
        <v>26001</v>
      </c>
      <c r="M12046" t="s">
        <v>32</v>
      </c>
      <c r="N12046">
        <v>32713</v>
      </c>
      <c r="P12046" t="s">
        <v>1274</v>
      </c>
      <c r="Q12046" t="s">
        <v>1275</v>
      </c>
      <c r="R12046" t="s">
        <v>757</v>
      </c>
      <c r="S12046" t="s">
        <v>79</v>
      </c>
      <c r="T12046">
        <v>5855</v>
      </c>
      <c r="U12046" t="s">
        <v>80</v>
      </c>
      <c r="V12046" t="s">
        <v>81</v>
      </c>
      <c r="W12046" t="s">
        <v>82</v>
      </c>
      <c r="X12046" t="s">
        <v>34</v>
      </c>
      <c r="Y12046" t="s">
        <v>35</v>
      </c>
      <c r="Z12046" t="s">
        <v>33</v>
      </c>
      <c r="AA12046" t="s">
        <v>36</v>
      </c>
      <c r="AB12046" t="s">
        <v>35</v>
      </c>
      <c r="AC12046" t="s">
        <v>37</v>
      </c>
    </row>
    <row r="12047" spans="1:29" x14ac:dyDescent="0.25">
      <c r="A12047">
        <v>2965273</v>
      </c>
      <c r="B12047" t="s">
        <v>24</v>
      </c>
      <c r="C12047" t="s">
        <v>25</v>
      </c>
      <c r="D12047" s="1">
        <v>44544</v>
      </c>
      <c r="E12047" t="s">
        <v>3962</v>
      </c>
      <c r="F12047" t="s">
        <v>3963</v>
      </c>
      <c r="G12047">
        <v>2020</v>
      </c>
      <c r="H12047" t="s">
        <v>40</v>
      </c>
      <c r="I12047" t="s">
        <v>45</v>
      </c>
      <c r="J12047" t="s">
        <v>30</v>
      </c>
      <c r="K12047" t="s">
        <v>31</v>
      </c>
      <c r="L12047">
        <v>26001</v>
      </c>
      <c r="M12047" t="s">
        <v>32</v>
      </c>
      <c r="N12047">
        <v>41730</v>
      </c>
      <c r="P12047" t="s">
        <v>1274</v>
      </c>
      <c r="Q12047" t="s">
        <v>1275</v>
      </c>
      <c r="R12047" t="s">
        <v>757</v>
      </c>
      <c r="S12047" t="s">
        <v>79</v>
      </c>
      <c r="T12047">
        <v>5855</v>
      </c>
      <c r="U12047" t="s">
        <v>80</v>
      </c>
      <c r="V12047" t="s">
        <v>81</v>
      </c>
      <c r="W12047" t="s">
        <v>82</v>
      </c>
      <c r="X12047" t="s">
        <v>34</v>
      </c>
      <c r="Y12047" t="s">
        <v>35</v>
      </c>
      <c r="Z12047" t="s">
        <v>33</v>
      </c>
      <c r="AA12047" t="s">
        <v>36</v>
      </c>
      <c r="AB12047" t="s">
        <v>35</v>
      </c>
      <c r="AC12047" t="s">
        <v>37</v>
      </c>
    </row>
    <row r="12048" spans="1:29" x14ac:dyDescent="0.25">
      <c r="A12048">
        <v>1504630</v>
      </c>
      <c r="B12048" t="s">
        <v>24</v>
      </c>
      <c r="C12048" t="s">
        <v>25</v>
      </c>
      <c r="D12048" s="1">
        <v>43678</v>
      </c>
      <c r="E12048" t="s">
        <v>3381</v>
      </c>
      <c r="F12048" t="s">
        <v>3382</v>
      </c>
      <c r="G12048">
        <v>2020</v>
      </c>
      <c r="H12048" t="s">
        <v>45</v>
      </c>
      <c r="I12048" t="s">
        <v>45</v>
      </c>
      <c r="J12048" t="s">
        <v>30</v>
      </c>
      <c r="K12048" t="s">
        <v>46</v>
      </c>
      <c r="L12048">
        <v>29000</v>
      </c>
      <c r="M12048" t="s">
        <v>32</v>
      </c>
      <c r="N12048">
        <v>1205</v>
      </c>
      <c r="P12048" t="s">
        <v>1274</v>
      </c>
      <c r="Q12048" t="s">
        <v>1275</v>
      </c>
      <c r="R12048" t="s">
        <v>757</v>
      </c>
      <c r="S12048" t="s">
        <v>79</v>
      </c>
      <c r="T12048">
        <v>5855</v>
      </c>
      <c r="U12048" t="s">
        <v>80</v>
      </c>
      <c r="V12048" t="s">
        <v>81</v>
      </c>
      <c r="W12048" t="s">
        <v>82</v>
      </c>
      <c r="X12048" t="s">
        <v>34</v>
      </c>
      <c r="Y12048" t="s">
        <v>35</v>
      </c>
      <c r="Z12048" t="s">
        <v>33</v>
      </c>
      <c r="AA12048" t="s">
        <v>36</v>
      </c>
      <c r="AB12048" t="s">
        <v>35</v>
      </c>
      <c r="AC12048" t="s">
        <v>37</v>
      </c>
    </row>
    <row r="12049" spans="1:29" x14ac:dyDescent="0.25">
      <c r="A12049">
        <v>1723417</v>
      </c>
      <c r="B12049" t="s">
        <v>24</v>
      </c>
      <c r="C12049" t="s">
        <v>25</v>
      </c>
      <c r="D12049" s="1">
        <v>43782</v>
      </c>
      <c r="E12049" t="s">
        <v>3381</v>
      </c>
      <c r="F12049" t="s">
        <v>3382</v>
      </c>
      <c r="G12049">
        <v>2020</v>
      </c>
      <c r="H12049" t="s">
        <v>45</v>
      </c>
      <c r="I12049" t="s">
        <v>45</v>
      </c>
      <c r="J12049" t="s">
        <v>30</v>
      </c>
      <c r="K12049" t="s">
        <v>31</v>
      </c>
      <c r="L12049">
        <v>26001</v>
      </c>
      <c r="M12049" t="s">
        <v>32</v>
      </c>
      <c r="N12049">
        <v>8361</v>
      </c>
      <c r="P12049" t="s">
        <v>1274</v>
      </c>
      <c r="Q12049" t="s">
        <v>1275</v>
      </c>
      <c r="R12049" t="s">
        <v>757</v>
      </c>
      <c r="S12049" t="s">
        <v>79</v>
      </c>
      <c r="T12049">
        <v>5855</v>
      </c>
      <c r="U12049" t="s">
        <v>80</v>
      </c>
      <c r="V12049" t="s">
        <v>81</v>
      </c>
      <c r="W12049" t="s">
        <v>82</v>
      </c>
      <c r="X12049" t="s">
        <v>34</v>
      </c>
      <c r="Y12049" t="s">
        <v>35</v>
      </c>
      <c r="Z12049" t="s">
        <v>33</v>
      </c>
      <c r="AA12049" t="s">
        <v>36</v>
      </c>
      <c r="AB12049" t="s">
        <v>35</v>
      </c>
      <c r="AC12049" t="s">
        <v>37</v>
      </c>
    </row>
    <row r="12050" spans="1:29" x14ac:dyDescent="0.25">
      <c r="A12050">
        <v>1913555</v>
      </c>
      <c r="B12050" t="s">
        <v>24</v>
      </c>
      <c r="C12050" t="s">
        <v>25</v>
      </c>
      <c r="D12050" s="1">
        <v>43902</v>
      </c>
      <c r="E12050" t="s">
        <v>3381</v>
      </c>
      <c r="F12050" t="s">
        <v>3382</v>
      </c>
      <c r="G12050">
        <v>2020</v>
      </c>
      <c r="H12050" t="s">
        <v>45</v>
      </c>
      <c r="I12050" t="s">
        <v>45</v>
      </c>
      <c r="J12050" t="s">
        <v>30</v>
      </c>
      <c r="K12050" t="s">
        <v>31</v>
      </c>
      <c r="L12050">
        <v>26001</v>
      </c>
      <c r="M12050" t="s">
        <v>32</v>
      </c>
      <c r="N12050">
        <v>16126</v>
      </c>
      <c r="P12050" t="s">
        <v>1274</v>
      </c>
      <c r="Q12050" t="s">
        <v>1275</v>
      </c>
      <c r="R12050" t="s">
        <v>757</v>
      </c>
      <c r="S12050" t="s">
        <v>79</v>
      </c>
      <c r="T12050">
        <v>5855</v>
      </c>
      <c r="U12050" t="s">
        <v>80</v>
      </c>
      <c r="V12050" t="s">
        <v>81</v>
      </c>
      <c r="W12050" t="s">
        <v>82</v>
      </c>
      <c r="X12050" t="s">
        <v>34</v>
      </c>
      <c r="Y12050" t="s">
        <v>35</v>
      </c>
      <c r="Z12050" t="s">
        <v>33</v>
      </c>
      <c r="AA12050" t="s">
        <v>36</v>
      </c>
      <c r="AB12050" t="s">
        <v>35</v>
      </c>
      <c r="AC12050" t="s">
        <v>37</v>
      </c>
    </row>
    <row r="12051" spans="1:29" x14ac:dyDescent="0.25">
      <c r="A12051">
        <v>2105236</v>
      </c>
      <c r="B12051" t="s">
        <v>24</v>
      </c>
      <c r="C12051" t="s">
        <v>25</v>
      </c>
      <c r="D12051" s="1">
        <v>44018</v>
      </c>
      <c r="E12051" t="s">
        <v>3381</v>
      </c>
      <c r="F12051" t="s">
        <v>3382</v>
      </c>
      <c r="G12051">
        <v>2020</v>
      </c>
      <c r="H12051" t="s">
        <v>45</v>
      </c>
      <c r="I12051" t="s">
        <v>45</v>
      </c>
      <c r="J12051" t="s">
        <v>30</v>
      </c>
      <c r="K12051" t="s">
        <v>31</v>
      </c>
      <c r="L12051">
        <v>26001</v>
      </c>
      <c r="M12051" t="s">
        <v>32</v>
      </c>
      <c r="N12051">
        <v>16764</v>
      </c>
      <c r="P12051" t="s">
        <v>1274</v>
      </c>
      <c r="Q12051" t="s">
        <v>1275</v>
      </c>
      <c r="R12051" t="s">
        <v>757</v>
      </c>
      <c r="S12051" t="s">
        <v>79</v>
      </c>
      <c r="T12051">
        <v>5855</v>
      </c>
      <c r="U12051" t="s">
        <v>80</v>
      </c>
      <c r="V12051" t="s">
        <v>81</v>
      </c>
      <c r="W12051" t="s">
        <v>82</v>
      </c>
      <c r="X12051" t="s">
        <v>34</v>
      </c>
      <c r="Y12051" t="s">
        <v>35</v>
      </c>
      <c r="Z12051" t="s">
        <v>33</v>
      </c>
      <c r="AA12051" t="s">
        <v>36</v>
      </c>
      <c r="AB12051" t="s">
        <v>35</v>
      </c>
      <c r="AC12051" t="s">
        <v>37</v>
      </c>
    </row>
    <row r="12052" spans="1:29" x14ac:dyDescent="0.25">
      <c r="A12052">
        <v>2386499</v>
      </c>
      <c r="B12052" t="s">
        <v>24</v>
      </c>
      <c r="C12052" t="s">
        <v>25</v>
      </c>
      <c r="D12052" s="1">
        <v>44174</v>
      </c>
      <c r="E12052" t="s">
        <v>3381</v>
      </c>
      <c r="F12052" t="s">
        <v>3382</v>
      </c>
      <c r="G12052">
        <v>2020</v>
      </c>
      <c r="H12052" t="s">
        <v>40</v>
      </c>
      <c r="I12052" t="s">
        <v>41</v>
      </c>
      <c r="J12052" t="s">
        <v>30</v>
      </c>
      <c r="K12052" t="s">
        <v>31</v>
      </c>
      <c r="L12052">
        <v>26001</v>
      </c>
      <c r="M12052" t="s">
        <v>32</v>
      </c>
      <c r="N12052">
        <v>22140</v>
      </c>
      <c r="P12052" t="s">
        <v>1274</v>
      </c>
      <c r="Q12052" t="s">
        <v>1275</v>
      </c>
      <c r="R12052" t="s">
        <v>757</v>
      </c>
      <c r="S12052" t="s">
        <v>79</v>
      </c>
      <c r="T12052">
        <v>5855</v>
      </c>
      <c r="U12052" t="s">
        <v>80</v>
      </c>
      <c r="V12052" t="s">
        <v>81</v>
      </c>
      <c r="W12052" t="s">
        <v>82</v>
      </c>
      <c r="X12052" t="s">
        <v>34</v>
      </c>
      <c r="Y12052" t="s">
        <v>35</v>
      </c>
      <c r="Z12052" t="s">
        <v>33</v>
      </c>
      <c r="AA12052" t="s">
        <v>36</v>
      </c>
      <c r="AB12052" t="s">
        <v>35</v>
      </c>
      <c r="AC12052" t="s">
        <v>37</v>
      </c>
    </row>
    <row r="12053" spans="1:29" x14ac:dyDescent="0.25">
      <c r="A12053">
        <v>2481039</v>
      </c>
      <c r="B12053" t="s">
        <v>24</v>
      </c>
      <c r="C12053" t="s">
        <v>25</v>
      </c>
      <c r="D12053" s="1">
        <v>44249</v>
      </c>
      <c r="E12053" t="s">
        <v>3381</v>
      </c>
      <c r="F12053" t="s">
        <v>3382</v>
      </c>
      <c r="G12053">
        <v>2020</v>
      </c>
      <c r="H12053" t="s">
        <v>40</v>
      </c>
      <c r="I12053" t="s">
        <v>41</v>
      </c>
      <c r="J12053" t="s">
        <v>30</v>
      </c>
      <c r="K12053" t="s">
        <v>31</v>
      </c>
      <c r="L12053">
        <v>26001</v>
      </c>
      <c r="M12053" t="s">
        <v>32</v>
      </c>
      <c r="N12053">
        <v>25318</v>
      </c>
      <c r="P12053" t="s">
        <v>1274</v>
      </c>
      <c r="Q12053" t="s">
        <v>1275</v>
      </c>
      <c r="R12053" t="s">
        <v>757</v>
      </c>
      <c r="S12053" t="s">
        <v>79</v>
      </c>
      <c r="T12053">
        <v>5855</v>
      </c>
      <c r="U12053" t="s">
        <v>80</v>
      </c>
      <c r="V12053" t="s">
        <v>81</v>
      </c>
      <c r="W12053" t="s">
        <v>82</v>
      </c>
      <c r="X12053" t="s">
        <v>34</v>
      </c>
      <c r="Y12053" t="s">
        <v>35</v>
      </c>
      <c r="Z12053" t="s">
        <v>33</v>
      </c>
      <c r="AA12053" t="s">
        <v>36</v>
      </c>
      <c r="AB12053" t="s">
        <v>35</v>
      </c>
      <c r="AC12053" t="s">
        <v>37</v>
      </c>
    </row>
    <row r="12054" spans="1:29" x14ac:dyDescent="0.25">
      <c r="A12054">
        <v>2767081</v>
      </c>
      <c r="B12054" t="s">
        <v>24</v>
      </c>
      <c r="C12054" t="s">
        <v>25</v>
      </c>
      <c r="D12054" s="1">
        <v>44424</v>
      </c>
      <c r="E12054" t="s">
        <v>3381</v>
      </c>
      <c r="F12054" t="s">
        <v>3382</v>
      </c>
      <c r="G12054">
        <v>2020</v>
      </c>
      <c r="H12054" t="s">
        <v>40</v>
      </c>
      <c r="I12054" t="s">
        <v>45</v>
      </c>
      <c r="J12054" t="s">
        <v>30</v>
      </c>
      <c r="K12054" t="s">
        <v>31</v>
      </c>
      <c r="L12054">
        <v>26001</v>
      </c>
      <c r="M12054" t="s">
        <v>32</v>
      </c>
      <c r="N12054">
        <v>35895</v>
      </c>
      <c r="P12054" t="s">
        <v>1274</v>
      </c>
      <c r="Q12054" t="s">
        <v>1275</v>
      </c>
      <c r="R12054" t="s">
        <v>757</v>
      </c>
      <c r="S12054" t="s">
        <v>79</v>
      </c>
      <c r="T12054">
        <v>5855</v>
      </c>
      <c r="U12054" t="s">
        <v>80</v>
      </c>
      <c r="V12054" t="s">
        <v>81</v>
      </c>
      <c r="W12054" t="s">
        <v>82</v>
      </c>
      <c r="X12054" t="s">
        <v>34</v>
      </c>
      <c r="Y12054" t="s">
        <v>35</v>
      </c>
      <c r="Z12054" t="s">
        <v>33</v>
      </c>
      <c r="AA12054" t="s">
        <v>36</v>
      </c>
      <c r="AB12054" t="s">
        <v>35</v>
      </c>
      <c r="AC12054" t="s">
        <v>37</v>
      </c>
    </row>
    <row r="12055" spans="1:29" x14ac:dyDescent="0.25">
      <c r="A12055">
        <v>2956210</v>
      </c>
      <c r="B12055" t="s">
        <v>24</v>
      </c>
      <c r="C12055" t="s">
        <v>25</v>
      </c>
      <c r="D12055" s="1">
        <v>44538</v>
      </c>
      <c r="E12055" t="s">
        <v>3381</v>
      </c>
      <c r="F12055" t="s">
        <v>3382</v>
      </c>
      <c r="G12055">
        <v>2020</v>
      </c>
      <c r="H12055" t="s">
        <v>44</v>
      </c>
      <c r="I12055" t="s">
        <v>45</v>
      </c>
      <c r="J12055" t="s">
        <v>30</v>
      </c>
      <c r="K12055" t="s">
        <v>31</v>
      </c>
      <c r="L12055">
        <v>26001</v>
      </c>
      <c r="M12055" t="s">
        <v>32</v>
      </c>
      <c r="N12055">
        <v>35924</v>
      </c>
      <c r="P12055" t="s">
        <v>1274</v>
      </c>
      <c r="Q12055" t="s">
        <v>1275</v>
      </c>
      <c r="R12055" t="s">
        <v>757</v>
      </c>
      <c r="S12055" t="s">
        <v>79</v>
      </c>
      <c r="T12055">
        <v>5855</v>
      </c>
      <c r="U12055" t="s">
        <v>80</v>
      </c>
      <c r="V12055" t="s">
        <v>81</v>
      </c>
      <c r="W12055" t="s">
        <v>82</v>
      </c>
      <c r="X12055" t="s">
        <v>34</v>
      </c>
      <c r="Y12055" t="s">
        <v>35</v>
      </c>
      <c r="Z12055" t="s">
        <v>33</v>
      </c>
      <c r="AA12055" t="s">
        <v>36</v>
      </c>
      <c r="AB12055" t="s">
        <v>35</v>
      </c>
      <c r="AC12055" t="s">
        <v>37</v>
      </c>
    </row>
    <row r="12056" spans="1:29" x14ac:dyDescent="0.25">
      <c r="A12056">
        <v>1520245</v>
      </c>
      <c r="B12056" t="s">
        <v>24</v>
      </c>
      <c r="C12056" t="s">
        <v>25</v>
      </c>
      <c r="D12056" s="1">
        <v>43686</v>
      </c>
      <c r="E12056" t="s">
        <v>3149</v>
      </c>
      <c r="F12056" t="s">
        <v>3150</v>
      </c>
      <c r="G12056">
        <v>2020</v>
      </c>
      <c r="H12056" t="s">
        <v>45</v>
      </c>
      <c r="I12056" t="s">
        <v>45</v>
      </c>
      <c r="J12056" t="s">
        <v>30</v>
      </c>
      <c r="K12056" t="s">
        <v>31</v>
      </c>
      <c r="L12056">
        <v>31000</v>
      </c>
      <c r="M12056" t="s">
        <v>32</v>
      </c>
      <c r="N12056">
        <v>1141</v>
      </c>
      <c r="P12056" t="s">
        <v>1274</v>
      </c>
      <c r="Q12056" t="s">
        <v>1275</v>
      </c>
      <c r="R12056" t="s">
        <v>757</v>
      </c>
      <c r="S12056" t="s">
        <v>79</v>
      </c>
      <c r="T12056">
        <v>5855</v>
      </c>
      <c r="U12056" t="s">
        <v>80</v>
      </c>
      <c r="V12056" t="s">
        <v>81</v>
      </c>
      <c r="W12056" t="s">
        <v>82</v>
      </c>
      <c r="X12056" t="s">
        <v>34</v>
      </c>
      <c r="Y12056" t="s">
        <v>35</v>
      </c>
      <c r="Z12056" t="s">
        <v>33</v>
      </c>
      <c r="AA12056" t="s">
        <v>36</v>
      </c>
      <c r="AB12056" t="s">
        <v>35</v>
      </c>
      <c r="AC12056" t="s">
        <v>37</v>
      </c>
    </row>
    <row r="12057" spans="1:29" x14ac:dyDescent="0.25">
      <c r="A12057">
        <v>1749191</v>
      </c>
      <c r="B12057" t="s">
        <v>24</v>
      </c>
      <c r="C12057" t="s">
        <v>25</v>
      </c>
      <c r="D12057" s="1">
        <v>43801</v>
      </c>
      <c r="E12057" t="s">
        <v>3149</v>
      </c>
      <c r="F12057" t="s">
        <v>3150</v>
      </c>
      <c r="G12057">
        <v>2020</v>
      </c>
      <c r="H12057" t="s">
        <v>45</v>
      </c>
      <c r="I12057" t="s">
        <v>45</v>
      </c>
      <c r="J12057" t="s">
        <v>30</v>
      </c>
      <c r="K12057" t="s">
        <v>31</v>
      </c>
      <c r="L12057">
        <v>31000</v>
      </c>
      <c r="M12057" t="s">
        <v>32</v>
      </c>
      <c r="N12057">
        <v>7831</v>
      </c>
      <c r="P12057" t="s">
        <v>1274</v>
      </c>
      <c r="Q12057" t="s">
        <v>1275</v>
      </c>
      <c r="R12057" t="s">
        <v>757</v>
      </c>
      <c r="S12057" t="s">
        <v>79</v>
      </c>
      <c r="T12057">
        <v>5855</v>
      </c>
      <c r="U12057" t="s">
        <v>80</v>
      </c>
      <c r="V12057" t="s">
        <v>81</v>
      </c>
      <c r="W12057" t="s">
        <v>82</v>
      </c>
      <c r="X12057" t="s">
        <v>34</v>
      </c>
      <c r="Y12057" t="s">
        <v>35</v>
      </c>
      <c r="Z12057" t="s">
        <v>33</v>
      </c>
      <c r="AA12057" t="s">
        <v>36</v>
      </c>
      <c r="AB12057" t="s">
        <v>35</v>
      </c>
      <c r="AC12057" t="s">
        <v>37</v>
      </c>
    </row>
    <row r="12058" spans="1:29" x14ac:dyDescent="0.25">
      <c r="A12058">
        <v>1920911</v>
      </c>
      <c r="B12058" t="s">
        <v>24</v>
      </c>
      <c r="C12058" t="s">
        <v>25</v>
      </c>
      <c r="D12058" s="1">
        <v>43907</v>
      </c>
      <c r="E12058" t="s">
        <v>3149</v>
      </c>
      <c r="F12058" t="s">
        <v>3150</v>
      </c>
      <c r="G12058">
        <v>2020</v>
      </c>
      <c r="H12058" t="s">
        <v>45</v>
      </c>
      <c r="I12058" t="s">
        <v>45</v>
      </c>
      <c r="J12058" t="s">
        <v>30</v>
      </c>
      <c r="K12058" t="s">
        <v>31</v>
      </c>
      <c r="L12058">
        <v>26001</v>
      </c>
      <c r="M12058" t="s">
        <v>32</v>
      </c>
      <c r="N12058">
        <v>13282</v>
      </c>
      <c r="P12058" t="s">
        <v>1274</v>
      </c>
      <c r="Q12058" t="s">
        <v>1275</v>
      </c>
      <c r="R12058" t="s">
        <v>757</v>
      </c>
      <c r="S12058" t="s">
        <v>79</v>
      </c>
      <c r="T12058">
        <v>5855</v>
      </c>
      <c r="U12058" t="s">
        <v>80</v>
      </c>
      <c r="V12058" t="s">
        <v>81</v>
      </c>
      <c r="W12058" t="s">
        <v>82</v>
      </c>
      <c r="X12058" t="s">
        <v>34</v>
      </c>
      <c r="Y12058" t="s">
        <v>35</v>
      </c>
      <c r="Z12058" t="s">
        <v>33</v>
      </c>
      <c r="AA12058" t="s">
        <v>36</v>
      </c>
      <c r="AB12058" t="s">
        <v>35</v>
      </c>
      <c r="AC12058" t="s">
        <v>37</v>
      </c>
    </row>
    <row r="12059" spans="1:29" x14ac:dyDescent="0.25">
      <c r="A12059">
        <v>2098823</v>
      </c>
      <c r="B12059" t="s">
        <v>24</v>
      </c>
      <c r="C12059" t="s">
        <v>25</v>
      </c>
      <c r="D12059" s="1">
        <v>44014</v>
      </c>
      <c r="E12059" t="s">
        <v>3149</v>
      </c>
      <c r="F12059" t="s">
        <v>3150</v>
      </c>
      <c r="G12059">
        <v>2020</v>
      </c>
      <c r="H12059" t="s">
        <v>45</v>
      </c>
      <c r="I12059" t="s">
        <v>45</v>
      </c>
      <c r="J12059" t="s">
        <v>30</v>
      </c>
      <c r="K12059" t="s">
        <v>31</v>
      </c>
      <c r="L12059">
        <v>26001</v>
      </c>
      <c r="M12059" t="s">
        <v>32</v>
      </c>
      <c r="N12059">
        <v>13331</v>
      </c>
      <c r="P12059" t="s">
        <v>1274</v>
      </c>
      <c r="Q12059" t="s">
        <v>1275</v>
      </c>
      <c r="R12059" t="s">
        <v>757</v>
      </c>
      <c r="S12059" t="s">
        <v>79</v>
      </c>
      <c r="T12059">
        <v>5855</v>
      </c>
      <c r="U12059" t="s">
        <v>80</v>
      </c>
      <c r="V12059" t="s">
        <v>81</v>
      </c>
      <c r="W12059" t="s">
        <v>82</v>
      </c>
      <c r="X12059" t="s">
        <v>34</v>
      </c>
      <c r="Y12059" t="s">
        <v>35</v>
      </c>
      <c r="Z12059" t="s">
        <v>33</v>
      </c>
      <c r="AA12059" t="s">
        <v>36</v>
      </c>
      <c r="AB12059" t="s">
        <v>35</v>
      </c>
      <c r="AC12059" t="s">
        <v>37</v>
      </c>
    </row>
    <row r="12060" spans="1:29" x14ac:dyDescent="0.25">
      <c r="A12060">
        <v>2381971</v>
      </c>
      <c r="B12060" t="s">
        <v>24</v>
      </c>
      <c r="C12060" t="s">
        <v>25</v>
      </c>
      <c r="D12060" s="1">
        <v>44172</v>
      </c>
      <c r="E12060" t="s">
        <v>3149</v>
      </c>
      <c r="F12060" t="s">
        <v>3150</v>
      </c>
      <c r="G12060">
        <v>2020</v>
      </c>
      <c r="H12060" t="s">
        <v>40</v>
      </c>
      <c r="I12060" t="s">
        <v>41</v>
      </c>
      <c r="J12060" t="s">
        <v>30</v>
      </c>
      <c r="K12060" t="s">
        <v>31</v>
      </c>
      <c r="L12060">
        <v>26001</v>
      </c>
      <c r="M12060" t="s">
        <v>32</v>
      </c>
      <c r="N12060">
        <v>19412</v>
      </c>
      <c r="P12060" t="s">
        <v>1274</v>
      </c>
      <c r="Q12060" t="s">
        <v>1275</v>
      </c>
      <c r="R12060" t="s">
        <v>757</v>
      </c>
      <c r="S12060" t="s">
        <v>79</v>
      </c>
      <c r="T12060">
        <v>5855</v>
      </c>
      <c r="U12060" t="s">
        <v>80</v>
      </c>
      <c r="V12060" t="s">
        <v>81</v>
      </c>
      <c r="W12060" t="s">
        <v>82</v>
      </c>
      <c r="X12060" t="s">
        <v>34</v>
      </c>
      <c r="Y12060" t="s">
        <v>35</v>
      </c>
      <c r="Z12060" t="s">
        <v>33</v>
      </c>
      <c r="AA12060" t="s">
        <v>36</v>
      </c>
      <c r="AB12060" t="s">
        <v>35</v>
      </c>
      <c r="AC12060" t="s">
        <v>37</v>
      </c>
    </row>
    <row r="12061" spans="1:29" x14ac:dyDescent="0.25">
      <c r="A12061">
        <v>2483002</v>
      </c>
      <c r="B12061" t="s">
        <v>24</v>
      </c>
      <c r="C12061" t="s">
        <v>25</v>
      </c>
      <c r="D12061" s="1">
        <v>44250</v>
      </c>
      <c r="E12061" t="s">
        <v>3149</v>
      </c>
      <c r="F12061" t="s">
        <v>3150</v>
      </c>
      <c r="G12061">
        <v>2020</v>
      </c>
      <c r="H12061" t="s">
        <v>40</v>
      </c>
      <c r="I12061" t="s">
        <v>41</v>
      </c>
      <c r="J12061" t="s">
        <v>30</v>
      </c>
      <c r="K12061" t="s">
        <v>31</v>
      </c>
      <c r="L12061">
        <v>26001</v>
      </c>
      <c r="M12061" t="s">
        <v>32</v>
      </c>
      <c r="N12061">
        <v>22974</v>
      </c>
      <c r="P12061" t="s">
        <v>1274</v>
      </c>
      <c r="Q12061" t="s">
        <v>1275</v>
      </c>
      <c r="R12061" t="s">
        <v>757</v>
      </c>
      <c r="S12061" t="s">
        <v>79</v>
      </c>
      <c r="T12061">
        <v>5855</v>
      </c>
      <c r="U12061" t="s">
        <v>80</v>
      </c>
      <c r="V12061" t="s">
        <v>81</v>
      </c>
      <c r="W12061" t="s">
        <v>82</v>
      </c>
      <c r="X12061" t="s">
        <v>34</v>
      </c>
      <c r="Y12061" t="s">
        <v>35</v>
      </c>
      <c r="Z12061" t="s">
        <v>33</v>
      </c>
      <c r="AA12061" t="s">
        <v>36</v>
      </c>
      <c r="AB12061" t="s">
        <v>35</v>
      </c>
      <c r="AC12061" t="s">
        <v>37</v>
      </c>
    </row>
    <row r="12062" spans="1:29" x14ac:dyDescent="0.25">
      <c r="A12062">
        <v>2766312</v>
      </c>
      <c r="B12062" t="s">
        <v>24</v>
      </c>
      <c r="C12062" t="s">
        <v>25</v>
      </c>
      <c r="D12062" s="1">
        <v>44424</v>
      </c>
      <c r="E12062" t="s">
        <v>3149</v>
      </c>
      <c r="F12062" t="s">
        <v>3150</v>
      </c>
      <c r="G12062">
        <v>2020</v>
      </c>
      <c r="H12062" t="s">
        <v>40</v>
      </c>
      <c r="I12062" t="s">
        <v>45</v>
      </c>
      <c r="J12062" t="s">
        <v>30</v>
      </c>
      <c r="K12062" t="s">
        <v>31</v>
      </c>
      <c r="L12062">
        <v>26001</v>
      </c>
      <c r="M12062" t="s">
        <v>32</v>
      </c>
      <c r="N12062">
        <v>31803</v>
      </c>
      <c r="P12062" t="s">
        <v>1274</v>
      </c>
      <c r="Q12062" t="s">
        <v>1275</v>
      </c>
      <c r="R12062" t="s">
        <v>757</v>
      </c>
      <c r="S12062" t="s">
        <v>79</v>
      </c>
      <c r="T12062">
        <v>5855</v>
      </c>
      <c r="U12062" t="s">
        <v>80</v>
      </c>
      <c r="V12062" t="s">
        <v>81</v>
      </c>
      <c r="W12062" t="s">
        <v>82</v>
      </c>
      <c r="X12062" t="s">
        <v>34</v>
      </c>
      <c r="Y12062" t="s">
        <v>35</v>
      </c>
      <c r="Z12062" t="s">
        <v>33</v>
      </c>
      <c r="AA12062" t="s">
        <v>36</v>
      </c>
      <c r="AB12062" t="s">
        <v>35</v>
      </c>
      <c r="AC12062" t="s">
        <v>37</v>
      </c>
    </row>
    <row r="12063" spans="1:29" x14ac:dyDescent="0.25">
      <c r="A12063">
        <v>2955866</v>
      </c>
      <c r="B12063" t="s">
        <v>24</v>
      </c>
      <c r="C12063" t="s">
        <v>25</v>
      </c>
      <c r="D12063" s="1">
        <v>44538</v>
      </c>
      <c r="E12063" t="s">
        <v>3149</v>
      </c>
      <c r="F12063" t="s">
        <v>3150</v>
      </c>
      <c r="G12063">
        <v>2020</v>
      </c>
      <c r="H12063" t="s">
        <v>40</v>
      </c>
      <c r="I12063" t="s">
        <v>45</v>
      </c>
      <c r="J12063" t="s">
        <v>30</v>
      </c>
      <c r="K12063" t="s">
        <v>31</v>
      </c>
      <c r="L12063">
        <v>26001</v>
      </c>
      <c r="M12063" t="s">
        <v>32</v>
      </c>
      <c r="N12063">
        <v>32480</v>
      </c>
      <c r="P12063" t="s">
        <v>1274</v>
      </c>
      <c r="Q12063" t="s">
        <v>1275</v>
      </c>
      <c r="R12063" t="s">
        <v>757</v>
      </c>
      <c r="S12063" t="s">
        <v>79</v>
      </c>
      <c r="T12063">
        <v>5855</v>
      </c>
      <c r="U12063" t="s">
        <v>80</v>
      </c>
      <c r="V12063" t="s">
        <v>81</v>
      </c>
      <c r="W12063" t="s">
        <v>82</v>
      </c>
      <c r="X12063" t="s">
        <v>34</v>
      </c>
      <c r="Y12063" t="s">
        <v>35</v>
      </c>
      <c r="Z12063" t="s">
        <v>33</v>
      </c>
      <c r="AA12063" t="s">
        <v>36</v>
      </c>
      <c r="AB12063" t="s">
        <v>35</v>
      </c>
      <c r="AC12063" t="s">
        <v>37</v>
      </c>
    </row>
    <row r="12064" spans="1:29" x14ac:dyDescent="0.25">
      <c r="A12064">
        <v>2214367</v>
      </c>
      <c r="B12064" t="s">
        <v>24</v>
      </c>
      <c r="C12064" t="s">
        <v>25</v>
      </c>
      <c r="D12064" s="1">
        <v>44074</v>
      </c>
      <c r="E12064" t="s">
        <v>3580</v>
      </c>
      <c r="F12064" t="s">
        <v>4081</v>
      </c>
      <c r="G12064">
        <v>2021</v>
      </c>
      <c r="H12064" t="s">
        <v>45</v>
      </c>
      <c r="I12064" t="s">
        <v>45</v>
      </c>
      <c r="J12064" t="s">
        <v>30</v>
      </c>
      <c r="K12064" t="s">
        <v>46</v>
      </c>
      <c r="L12064">
        <v>26001</v>
      </c>
      <c r="M12064" t="s">
        <v>32</v>
      </c>
      <c r="N12064">
        <v>1211</v>
      </c>
      <c r="P12064" t="s">
        <v>33</v>
      </c>
      <c r="Q12064" t="s">
        <v>34</v>
      </c>
      <c r="R12064" t="s">
        <v>35</v>
      </c>
      <c r="S12064" t="s">
        <v>33</v>
      </c>
      <c r="T12064" t="s">
        <v>36</v>
      </c>
      <c r="U12064" t="s">
        <v>35</v>
      </c>
      <c r="V12064" t="s">
        <v>36</v>
      </c>
      <c r="W12064" t="s">
        <v>33</v>
      </c>
      <c r="X12064" t="s">
        <v>34</v>
      </c>
      <c r="Y12064" t="s">
        <v>35</v>
      </c>
      <c r="Z12064" t="s">
        <v>33</v>
      </c>
      <c r="AA12064" t="s">
        <v>36</v>
      </c>
      <c r="AB12064" t="s">
        <v>35</v>
      </c>
      <c r="AC12064" t="s">
        <v>37</v>
      </c>
    </row>
    <row r="12065" spans="1:29" x14ac:dyDescent="0.25">
      <c r="A12065">
        <v>2412100</v>
      </c>
      <c r="B12065" t="s">
        <v>24</v>
      </c>
      <c r="C12065" t="s">
        <v>25</v>
      </c>
      <c r="D12065" s="1">
        <v>44193</v>
      </c>
      <c r="E12065" t="s">
        <v>3580</v>
      </c>
      <c r="F12065" t="s">
        <v>3581</v>
      </c>
      <c r="G12065">
        <v>2021</v>
      </c>
      <c r="H12065" t="s">
        <v>45</v>
      </c>
      <c r="I12065" t="s">
        <v>45</v>
      </c>
      <c r="J12065" t="s">
        <v>30</v>
      </c>
      <c r="K12065" t="s">
        <v>46</v>
      </c>
      <c r="L12065">
        <v>26001</v>
      </c>
      <c r="M12065" t="s">
        <v>32</v>
      </c>
      <c r="N12065">
        <v>5630</v>
      </c>
      <c r="P12065">
        <v>63424145</v>
      </c>
      <c r="Q12065" t="s">
        <v>2720</v>
      </c>
      <c r="R12065" t="s">
        <v>757</v>
      </c>
      <c r="S12065" t="s">
        <v>79</v>
      </c>
      <c r="T12065">
        <v>5855</v>
      </c>
      <c r="U12065" t="s">
        <v>757</v>
      </c>
      <c r="V12065" t="s">
        <v>93</v>
      </c>
      <c r="W12065">
        <v>43142020</v>
      </c>
      <c r="X12065" t="s">
        <v>2620</v>
      </c>
      <c r="Y12065" t="s">
        <v>2621</v>
      </c>
      <c r="Z12065" t="s">
        <v>2622</v>
      </c>
      <c r="AA12065">
        <v>4043</v>
      </c>
      <c r="AB12065" t="s">
        <v>80</v>
      </c>
      <c r="AC12065" t="s">
        <v>2227</v>
      </c>
    </row>
    <row r="12066" spans="1:29" x14ac:dyDescent="0.25">
      <c r="A12066">
        <v>2492973</v>
      </c>
      <c r="B12066" t="s">
        <v>24</v>
      </c>
      <c r="C12066" t="s">
        <v>25</v>
      </c>
      <c r="D12066" s="1">
        <v>44256</v>
      </c>
      <c r="E12066" t="s">
        <v>3580</v>
      </c>
      <c r="F12066" t="s">
        <v>3581</v>
      </c>
      <c r="G12066">
        <v>2021</v>
      </c>
      <c r="H12066" t="s">
        <v>40</v>
      </c>
      <c r="I12066" t="s">
        <v>41</v>
      </c>
      <c r="J12066" t="s">
        <v>30</v>
      </c>
      <c r="K12066" t="s">
        <v>46</v>
      </c>
      <c r="L12066">
        <v>26001</v>
      </c>
      <c r="M12066" t="s">
        <v>32</v>
      </c>
      <c r="N12066">
        <v>7869</v>
      </c>
      <c r="P12066">
        <v>63424145</v>
      </c>
      <c r="Q12066" t="s">
        <v>2720</v>
      </c>
      <c r="R12066" t="s">
        <v>757</v>
      </c>
      <c r="S12066" t="s">
        <v>79</v>
      </c>
      <c r="T12066">
        <v>5855</v>
      </c>
      <c r="U12066" t="s">
        <v>757</v>
      </c>
      <c r="V12066" t="s">
        <v>93</v>
      </c>
      <c r="W12066">
        <v>43142020</v>
      </c>
      <c r="X12066" t="s">
        <v>2620</v>
      </c>
      <c r="Y12066" t="s">
        <v>2621</v>
      </c>
      <c r="Z12066" t="s">
        <v>2622</v>
      </c>
      <c r="AA12066">
        <v>4043</v>
      </c>
      <c r="AB12066" t="s">
        <v>80</v>
      </c>
      <c r="AC12066" t="s">
        <v>2227</v>
      </c>
    </row>
    <row r="12067" spans="1:29" x14ac:dyDescent="0.25">
      <c r="A12067">
        <v>2752901</v>
      </c>
      <c r="B12067" t="s">
        <v>24</v>
      </c>
      <c r="C12067" t="s">
        <v>25</v>
      </c>
      <c r="D12067" s="1">
        <v>44414</v>
      </c>
      <c r="E12067" t="s">
        <v>3580</v>
      </c>
      <c r="F12067" t="s">
        <v>3581</v>
      </c>
      <c r="G12067">
        <v>1991</v>
      </c>
      <c r="H12067" t="s">
        <v>137</v>
      </c>
      <c r="I12067" t="s">
        <v>138</v>
      </c>
      <c r="J12067" t="s">
        <v>30</v>
      </c>
      <c r="K12067" t="s">
        <v>46</v>
      </c>
      <c r="L12067">
        <v>26001</v>
      </c>
      <c r="M12067" t="s">
        <v>32</v>
      </c>
      <c r="N12067">
        <v>12365</v>
      </c>
      <c r="P12067">
        <v>63424145</v>
      </c>
      <c r="Q12067" t="s">
        <v>2720</v>
      </c>
      <c r="R12067" t="s">
        <v>757</v>
      </c>
      <c r="S12067" t="s">
        <v>79</v>
      </c>
      <c r="T12067">
        <v>5855</v>
      </c>
      <c r="U12067" t="s">
        <v>757</v>
      </c>
      <c r="V12067" t="s">
        <v>93</v>
      </c>
      <c r="W12067">
        <v>43142020</v>
      </c>
      <c r="X12067" t="s">
        <v>2620</v>
      </c>
      <c r="Y12067" t="s">
        <v>2621</v>
      </c>
      <c r="Z12067" t="s">
        <v>2622</v>
      </c>
      <c r="AA12067">
        <v>4043</v>
      </c>
      <c r="AB12067" t="s">
        <v>80</v>
      </c>
      <c r="AC12067" t="s">
        <v>2227</v>
      </c>
    </row>
    <row r="12068" spans="1:29" x14ac:dyDescent="0.25">
      <c r="A12068">
        <v>2983750</v>
      </c>
      <c r="B12068" t="s">
        <v>24</v>
      </c>
      <c r="C12068" t="s">
        <v>25</v>
      </c>
      <c r="D12068" s="1">
        <v>44557</v>
      </c>
      <c r="E12068" t="s">
        <v>3580</v>
      </c>
      <c r="F12068" t="s">
        <v>3581</v>
      </c>
      <c r="G12068">
        <v>2021</v>
      </c>
      <c r="H12068" t="s">
        <v>45</v>
      </c>
      <c r="I12068" t="s">
        <v>45</v>
      </c>
      <c r="J12068" t="s">
        <v>30</v>
      </c>
      <c r="K12068" t="s">
        <v>46</v>
      </c>
      <c r="L12068">
        <v>28000</v>
      </c>
      <c r="M12068" t="s">
        <v>32</v>
      </c>
      <c r="N12068">
        <v>17438</v>
      </c>
      <c r="P12068">
        <v>63424145</v>
      </c>
      <c r="Q12068" t="s">
        <v>2720</v>
      </c>
      <c r="R12068" t="s">
        <v>757</v>
      </c>
      <c r="S12068" t="s">
        <v>79</v>
      </c>
      <c r="T12068">
        <v>5855</v>
      </c>
      <c r="U12068" t="s">
        <v>757</v>
      </c>
      <c r="V12068" t="s">
        <v>93</v>
      </c>
      <c r="W12068">
        <v>43142020</v>
      </c>
      <c r="X12068" t="s">
        <v>2620</v>
      </c>
      <c r="Y12068" t="s">
        <v>2621</v>
      </c>
      <c r="Z12068" t="s">
        <v>2622</v>
      </c>
      <c r="AA12068">
        <v>4043</v>
      </c>
      <c r="AB12068" t="s">
        <v>80</v>
      </c>
      <c r="AC12068" t="s">
        <v>2227</v>
      </c>
    </row>
    <row r="12069" spans="1:29" x14ac:dyDescent="0.25">
      <c r="A12069">
        <v>2213818</v>
      </c>
      <c r="B12069" t="s">
        <v>24</v>
      </c>
      <c r="C12069" t="s">
        <v>25</v>
      </c>
      <c r="D12069" s="1">
        <v>44074</v>
      </c>
      <c r="E12069" t="s">
        <v>688</v>
      </c>
      <c r="F12069" t="s">
        <v>689</v>
      </c>
      <c r="G12069">
        <v>2021</v>
      </c>
      <c r="H12069" t="s">
        <v>45</v>
      </c>
      <c r="I12069" t="s">
        <v>45</v>
      </c>
      <c r="J12069" t="s">
        <v>30</v>
      </c>
      <c r="K12069" t="s">
        <v>46</v>
      </c>
      <c r="L12069">
        <v>26001</v>
      </c>
      <c r="M12069" t="s">
        <v>32</v>
      </c>
      <c r="N12069">
        <v>1169</v>
      </c>
      <c r="P12069" t="s">
        <v>33</v>
      </c>
      <c r="Q12069" t="s">
        <v>34</v>
      </c>
      <c r="R12069" t="s">
        <v>35</v>
      </c>
      <c r="S12069" t="s">
        <v>33</v>
      </c>
      <c r="T12069" t="s">
        <v>36</v>
      </c>
      <c r="U12069" t="s">
        <v>35</v>
      </c>
      <c r="V12069" t="s">
        <v>36</v>
      </c>
      <c r="W12069" t="s">
        <v>33</v>
      </c>
      <c r="X12069" t="s">
        <v>34</v>
      </c>
      <c r="Y12069" t="s">
        <v>35</v>
      </c>
      <c r="Z12069" t="s">
        <v>33</v>
      </c>
      <c r="AA12069" t="s">
        <v>36</v>
      </c>
      <c r="AB12069" t="s">
        <v>35</v>
      </c>
      <c r="AC12069" t="s">
        <v>37</v>
      </c>
    </row>
    <row r="12070" spans="1:29" x14ac:dyDescent="0.25">
      <c r="A12070">
        <v>2411531</v>
      </c>
      <c r="B12070" t="s">
        <v>24</v>
      </c>
      <c r="C12070" t="s">
        <v>25</v>
      </c>
      <c r="D12070" s="1">
        <v>44193</v>
      </c>
      <c r="E12070" t="s">
        <v>688</v>
      </c>
      <c r="F12070" t="s">
        <v>2719</v>
      </c>
      <c r="G12070">
        <v>2021</v>
      </c>
      <c r="H12070" t="s">
        <v>45</v>
      </c>
      <c r="I12070" t="s">
        <v>45</v>
      </c>
      <c r="J12070" t="s">
        <v>30</v>
      </c>
      <c r="K12070" t="s">
        <v>46</v>
      </c>
      <c r="L12070">
        <v>26001</v>
      </c>
      <c r="M12070" t="s">
        <v>32</v>
      </c>
      <c r="N12070">
        <v>3957</v>
      </c>
      <c r="P12070">
        <v>63424145</v>
      </c>
      <c r="Q12070" t="s">
        <v>2720</v>
      </c>
      <c r="R12070" t="s">
        <v>757</v>
      </c>
      <c r="S12070" t="s">
        <v>79</v>
      </c>
      <c r="T12070">
        <v>5855</v>
      </c>
      <c r="U12070" t="s">
        <v>757</v>
      </c>
      <c r="V12070" t="s">
        <v>93</v>
      </c>
      <c r="W12070">
        <v>43142020</v>
      </c>
      <c r="X12070" t="s">
        <v>2620</v>
      </c>
      <c r="Y12070" t="s">
        <v>2621</v>
      </c>
      <c r="Z12070" t="s">
        <v>2622</v>
      </c>
      <c r="AA12070">
        <v>4043</v>
      </c>
      <c r="AB12070" t="s">
        <v>80</v>
      </c>
      <c r="AC12070" t="s">
        <v>2227</v>
      </c>
    </row>
    <row r="12071" spans="1:29" x14ac:dyDescent="0.25">
      <c r="A12071">
        <v>2504925</v>
      </c>
      <c r="B12071" t="s">
        <v>24</v>
      </c>
      <c r="C12071" t="s">
        <v>25</v>
      </c>
      <c r="D12071" s="1">
        <v>44263</v>
      </c>
      <c r="E12071" t="s">
        <v>688</v>
      </c>
      <c r="F12071" t="s">
        <v>2719</v>
      </c>
      <c r="G12071">
        <v>2021</v>
      </c>
      <c r="H12071" t="s">
        <v>40</v>
      </c>
      <c r="I12071" t="s">
        <v>41</v>
      </c>
      <c r="J12071" t="s">
        <v>30</v>
      </c>
      <c r="K12071" t="s">
        <v>46</v>
      </c>
      <c r="L12071">
        <v>26001</v>
      </c>
      <c r="M12071" t="s">
        <v>32</v>
      </c>
      <c r="N12071">
        <v>5448</v>
      </c>
      <c r="P12071">
        <v>63424145</v>
      </c>
      <c r="Q12071" t="s">
        <v>2720</v>
      </c>
      <c r="R12071" t="s">
        <v>757</v>
      </c>
      <c r="S12071" t="s">
        <v>79</v>
      </c>
      <c r="T12071">
        <v>5855</v>
      </c>
      <c r="U12071" t="s">
        <v>757</v>
      </c>
      <c r="V12071" t="s">
        <v>93</v>
      </c>
      <c r="W12071">
        <v>43142020</v>
      </c>
      <c r="X12071" t="s">
        <v>2620</v>
      </c>
      <c r="Y12071" t="s">
        <v>2621</v>
      </c>
      <c r="Z12071" t="s">
        <v>2622</v>
      </c>
      <c r="AA12071">
        <v>4043</v>
      </c>
      <c r="AB12071" t="s">
        <v>80</v>
      </c>
      <c r="AC12071" t="s">
        <v>2227</v>
      </c>
    </row>
    <row r="12072" spans="1:29" x14ac:dyDescent="0.25">
      <c r="A12072">
        <v>2760822</v>
      </c>
      <c r="B12072" t="s">
        <v>24</v>
      </c>
      <c r="C12072" t="s">
        <v>25</v>
      </c>
      <c r="D12072" s="1">
        <v>44420</v>
      </c>
      <c r="E12072" t="s">
        <v>688</v>
      </c>
      <c r="F12072" t="s">
        <v>2719</v>
      </c>
      <c r="G12072">
        <v>1991</v>
      </c>
      <c r="H12072" t="s">
        <v>137</v>
      </c>
      <c r="I12072" t="s">
        <v>138</v>
      </c>
      <c r="J12072" t="s">
        <v>30</v>
      </c>
      <c r="K12072" t="s">
        <v>46</v>
      </c>
      <c r="L12072">
        <v>26001</v>
      </c>
      <c r="M12072" t="s">
        <v>32</v>
      </c>
      <c r="N12072">
        <v>9276</v>
      </c>
      <c r="P12072">
        <v>63424145</v>
      </c>
      <c r="Q12072" t="s">
        <v>2720</v>
      </c>
      <c r="R12072" t="s">
        <v>757</v>
      </c>
      <c r="S12072" t="s">
        <v>79</v>
      </c>
      <c r="T12072">
        <v>5855</v>
      </c>
      <c r="U12072" t="s">
        <v>757</v>
      </c>
      <c r="V12072" t="s">
        <v>93</v>
      </c>
      <c r="W12072">
        <v>43142020</v>
      </c>
      <c r="X12072" t="s">
        <v>2620</v>
      </c>
      <c r="Y12072" t="s">
        <v>2621</v>
      </c>
      <c r="Z12072" t="s">
        <v>2622</v>
      </c>
      <c r="AA12072">
        <v>4043</v>
      </c>
      <c r="AB12072" t="s">
        <v>80</v>
      </c>
      <c r="AC12072" t="s">
        <v>2227</v>
      </c>
    </row>
    <row r="12073" spans="1:29" x14ac:dyDescent="0.25">
      <c r="A12073">
        <v>2985691</v>
      </c>
      <c r="B12073" t="s">
        <v>24</v>
      </c>
      <c r="C12073" t="s">
        <v>25</v>
      </c>
      <c r="D12073" s="1">
        <v>44558</v>
      </c>
      <c r="E12073" t="s">
        <v>688</v>
      </c>
      <c r="F12073" t="s">
        <v>2719</v>
      </c>
      <c r="G12073">
        <v>2021</v>
      </c>
      <c r="H12073" t="s">
        <v>45</v>
      </c>
      <c r="I12073" t="s">
        <v>45</v>
      </c>
      <c r="J12073" t="s">
        <v>30</v>
      </c>
      <c r="K12073" t="s">
        <v>46</v>
      </c>
      <c r="L12073">
        <v>28000</v>
      </c>
      <c r="M12073" t="s">
        <v>32</v>
      </c>
      <c r="N12073">
        <v>15171</v>
      </c>
      <c r="P12073">
        <v>63424145</v>
      </c>
      <c r="Q12073" t="s">
        <v>2720</v>
      </c>
      <c r="R12073" t="s">
        <v>757</v>
      </c>
      <c r="S12073" t="s">
        <v>79</v>
      </c>
      <c r="T12073">
        <v>5855</v>
      </c>
      <c r="U12073" t="s">
        <v>757</v>
      </c>
      <c r="V12073" t="s">
        <v>93</v>
      </c>
      <c r="W12073">
        <v>43142020</v>
      </c>
      <c r="X12073" t="s">
        <v>2620</v>
      </c>
      <c r="Y12073" t="s">
        <v>2621</v>
      </c>
      <c r="Z12073" t="s">
        <v>2622</v>
      </c>
      <c r="AA12073">
        <v>4043</v>
      </c>
      <c r="AB12073" t="s">
        <v>80</v>
      </c>
      <c r="AC12073" t="s">
        <v>2227</v>
      </c>
    </row>
    <row r="12074" spans="1:29" x14ac:dyDescent="0.25">
      <c r="A12074">
        <v>1512039</v>
      </c>
      <c r="B12074" t="s">
        <v>24</v>
      </c>
      <c r="C12074" t="s">
        <v>25</v>
      </c>
      <c r="D12074" s="1">
        <v>43683</v>
      </c>
      <c r="E12074" t="s">
        <v>3030</v>
      </c>
      <c r="F12074" t="s">
        <v>3031</v>
      </c>
      <c r="G12074">
        <v>2020</v>
      </c>
      <c r="H12074" t="s">
        <v>45</v>
      </c>
      <c r="I12074" t="s">
        <v>45</v>
      </c>
      <c r="J12074" t="s">
        <v>30</v>
      </c>
      <c r="K12074" t="s">
        <v>46</v>
      </c>
      <c r="L12074">
        <v>31000</v>
      </c>
      <c r="M12074" t="s">
        <v>32</v>
      </c>
      <c r="N12074">
        <v>1185</v>
      </c>
      <c r="P12074" t="s">
        <v>1274</v>
      </c>
      <c r="Q12074" t="s">
        <v>1275</v>
      </c>
      <c r="R12074" t="s">
        <v>757</v>
      </c>
      <c r="S12074" t="s">
        <v>79</v>
      </c>
      <c r="T12074">
        <v>5855</v>
      </c>
      <c r="U12074" t="s">
        <v>80</v>
      </c>
      <c r="V12074" t="s">
        <v>81</v>
      </c>
      <c r="W12074" t="s">
        <v>82</v>
      </c>
      <c r="X12074" t="s">
        <v>34</v>
      </c>
      <c r="Y12074" t="s">
        <v>35</v>
      </c>
      <c r="Z12074" t="s">
        <v>33</v>
      </c>
      <c r="AA12074" t="s">
        <v>36</v>
      </c>
      <c r="AB12074" t="s">
        <v>35</v>
      </c>
      <c r="AC12074" t="s">
        <v>37</v>
      </c>
    </row>
    <row r="12075" spans="1:29" x14ac:dyDescent="0.25">
      <c r="A12075">
        <v>1724225</v>
      </c>
      <c r="B12075" t="s">
        <v>24</v>
      </c>
      <c r="C12075" t="s">
        <v>25</v>
      </c>
      <c r="D12075" s="1">
        <v>43782</v>
      </c>
      <c r="E12075" t="s">
        <v>3030</v>
      </c>
      <c r="F12075" t="s">
        <v>3031</v>
      </c>
      <c r="G12075">
        <v>2020</v>
      </c>
      <c r="H12075" t="s">
        <v>45</v>
      </c>
      <c r="I12075" t="s">
        <v>45</v>
      </c>
      <c r="J12075" t="s">
        <v>30</v>
      </c>
      <c r="K12075" t="s">
        <v>46</v>
      </c>
      <c r="L12075">
        <v>31000</v>
      </c>
      <c r="M12075" t="s">
        <v>32</v>
      </c>
      <c r="N12075">
        <v>2494</v>
      </c>
      <c r="P12075" t="s">
        <v>1274</v>
      </c>
      <c r="Q12075" t="s">
        <v>1275</v>
      </c>
      <c r="R12075" t="s">
        <v>757</v>
      </c>
      <c r="S12075" t="s">
        <v>79</v>
      </c>
      <c r="T12075">
        <v>5855</v>
      </c>
      <c r="U12075" t="s">
        <v>80</v>
      </c>
      <c r="V12075" t="s">
        <v>81</v>
      </c>
      <c r="W12075" t="s">
        <v>82</v>
      </c>
      <c r="X12075" t="s">
        <v>34</v>
      </c>
      <c r="Y12075" t="s">
        <v>35</v>
      </c>
      <c r="Z12075" t="s">
        <v>33</v>
      </c>
      <c r="AA12075" t="s">
        <v>36</v>
      </c>
      <c r="AB12075" t="s">
        <v>35</v>
      </c>
      <c r="AC12075" t="s">
        <v>37</v>
      </c>
    </row>
    <row r="12076" spans="1:29" x14ac:dyDescent="0.25">
      <c r="A12076">
        <v>1912091</v>
      </c>
      <c r="B12076" t="s">
        <v>24</v>
      </c>
      <c r="C12076" t="s">
        <v>25</v>
      </c>
      <c r="D12076" s="1">
        <v>43901</v>
      </c>
      <c r="E12076" t="s">
        <v>3030</v>
      </c>
      <c r="F12076" t="s">
        <v>3031</v>
      </c>
      <c r="G12076">
        <v>2020</v>
      </c>
      <c r="H12076" t="s">
        <v>45</v>
      </c>
      <c r="I12076" t="s">
        <v>45</v>
      </c>
      <c r="J12076" t="s">
        <v>30</v>
      </c>
      <c r="K12076" t="s">
        <v>31</v>
      </c>
      <c r="L12076">
        <v>26001</v>
      </c>
      <c r="M12076" t="s">
        <v>32</v>
      </c>
      <c r="N12076">
        <v>6284</v>
      </c>
      <c r="P12076" t="s">
        <v>1274</v>
      </c>
      <c r="Q12076" t="s">
        <v>1275</v>
      </c>
      <c r="R12076" t="s">
        <v>757</v>
      </c>
      <c r="S12076" t="s">
        <v>79</v>
      </c>
      <c r="T12076">
        <v>5855</v>
      </c>
      <c r="U12076" t="s">
        <v>80</v>
      </c>
      <c r="V12076" t="s">
        <v>81</v>
      </c>
      <c r="W12076" t="s">
        <v>82</v>
      </c>
      <c r="X12076" t="s">
        <v>34</v>
      </c>
      <c r="Y12076" t="s">
        <v>35</v>
      </c>
      <c r="Z12076" t="s">
        <v>33</v>
      </c>
      <c r="AA12076" t="s">
        <v>36</v>
      </c>
      <c r="AB12076" t="s">
        <v>35</v>
      </c>
      <c r="AC12076" t="s">
        <v>37</v>
      </c>
    </row>
    <row r="12077" spans="1:29" x14ac:dyDescent="0.25">
      <c r="A12077">
        <v>2093869</v>
      </c>
      <c r="B12077" t="s">
        <v>24</v>
      </c>
      <c r="C12077" t="s">
        <v>25</v>
      </c>
      <c r="D12077" s="1">
        <v>44013</v>
      </c>
      <c r="E12077" t="s">
        <v>3030</v>
      </c>
      <c r="F12077" t="s">
        <v>3031</v>
      </c>
      <c r="G12077">
        <v>2020</v>
      </c>
      <c r="H12077" t="s">
        <v>45</v>
      </c>
      <c r="I12077" t="s">
        <v>45</v>
      </c>
      <c r="J12077" t="s">
        <v>30</v>
      </c>
      <c r="K12077" t="s">
        <v>31</v>
      </c>
      <c r="L12077">
        <v>26001</v>
      </c>
      <c r="M12077" t="s">
        <v>32</v>
      </c>
      <c r="N12077">
        <v>6324</v>
      </c>
      <c r="P12077" t="s">
        <v>1274</v>
      </c>
      <c r="Q12077" t="s">
        <v>1275</v>
      </c>
      <c r="R12077" t="s">
        <v>757</v>
      </c>
      <c r="S12077" t="s">
        <v>79</v>
      </c>
      <c r="T12077">
        <v>5855</v>
      </c>
      <c r="U12077" t="s">
        <v>80</v>
      </c>
      <c r="V12077" t="s">
        <v>81</v>
      </c>
      <c r="W12077" t="s">
        <v>82</v>
      </c>
      <c r="X12077" t="s">
        <v>34</v>
      </c>
      <c r="Y12077" t="s">
        <v>35</v>
      </c>
      <c r="Z12077" t="s">
        <v>33</v>
      </c>
      <c r="AA12077" t="s">
        <v>36</v>
      </c>
      <c r="AB12077" t="s">
        <v>35</v>
      </c>
      <c r="AC12077" t="s">
        <v>37</v>
      </c>
    </row>
    <row r="12078" spans="1:29" x14ac:dyDescent="0.25">
      <c r="A12078">
        <v>2383650</v>
      </c>
      <c r="B12078" t="s">
        <v>24</v>
      </c>
      <c r="C12078" t="s">
        <v>25</v>
      </c>
      <c r="D12078" s="1">
        <v>44172</v>
      </c>
      <c r="E12078" t="s">
        <v>3030</v>
      </c>
      <c r="F12078" t="s">
        <v>3031</v>
      </c>
      <c r="G12078">
        <v>2020</v>
      </c>
      <c r="H12078" t="s">
        <v>40</v>
      </c>
      <c r="I12078" t="s">
        <v>41</v>
      </c>
      <c r="J12078" t="s">
        <v>30</v>
      </c>
      <c r="K12078" t="s">
        <v>31</v>
      </c>
      <c r="L12078">
        <v>26001</v>
      </c>
      <c r="M12078" t="s">
        <v>32</v>
      </c>
      <c r="N12078">
        <v>7217</v>
      </c>
      <c r="P12078" t="s">
        <v>1274</v>
      </c>
      <c r="Q12078" t="s">
        <v>1275</v>
      </c>
      <c r="R12078" t="s">
        <v>757</v>
      </c>
      <c r="S12078" t="s">
        <v>79</v>
      </c>
      <c r="T12078">
        <v>5855</v>
      </c>
      <c r="U12078" t="s">
        <v>80</v>
      </c>
      <c r="V12078" t="s">
        <v>81</v>
      </c>
      <c r="W12078" t="s">
        <v>82</v>
      </c>
      <c r="X12078" t="s">
        <v>34</v>
      </c>
      <c r="Y12078" t="s">
        <v>35</v>
      </c>
      <c r="Z12078" t="s">
        <v>33</v>
      </c>
      <c r="AA12078" t="s">
        <v>36</v>
      </c>
      <c r="AB12078" t="s">
        <v>35</v>
      </c>
      <c r="AC12078" t="s">
        <v>37</v>
      </c>
    </row>
    <row r="12079" spans="1:29" x14ac:dyDescent="0.25">
      <c r="A12079">
        <v>2484976</v>
      </c>
      <c r="B12079" t="s">
        <v>24</v>
      </c>
      <c r="C12079" t="s">
        <v>25</v>
      </c>
      <c r="D12079" s="1">
        <v>44251</v>
      </c>
      <c r="E12079" t="s">
        <v>3030</v>
      </c>
      <c r="F12079" t="s">
        <v>3031</v>
      </c>
      <c r="G12079">
        <v>2020</v>
      </c>
      <c r="H12079" t="s">
        <v>40</v>
      </c>
      <c r="I12079" t="s">
        <v>41</v>
      </c>
      <c r="J12079" t="s">
        <v>30</v>
      </c>
      <c r="K12079" t="s">
        <v>31</v>
      </c>
      <c r="L12079">
        <v>26001</v>
      </c>
      <c r="M12079" t="s">
        <v>32</v>
      </c>
      <c r="N12079">
        <v>7366</v>
      </c>
      <c r="P12079" t="s">
        <v>1274</v>
      </c>
      <c r="Q12079" t="s">
        <v>1275</v>
      </c>
      <c r="R12079" t="s">
        <v>757</v>
      </c>
      <c r="S12079" t="s">
        <v>79</v>
      </c>
      <c r="T12079">
        <v>5855</v>
      </c>
      <c r="U12079" t="s">
        <v>80</v>
      </c>
      <c r="V12079" t="s">
        <v>81</v>
      </c>
      <c r="W12079" t="s">
        <v>82</v>
      </c>
      <c r="X12079" t="s">
        <v>34</v>
      </c>
      <c r="Y12079" t="s">
        <v>35</v>
      </c>
      <c r="Z12079" t="s">
        <v>33</v>
      </c>
      <c r="AA12079" t="s">
        <v>36</v>
      </c>
      <c r="AB12079" t="s">
        <v>35</v>
      </c>
      <c r="AC12079" t="s">
        <v>37</v>
      </c>
    </row>
    <row r="12080" spans="1:29" x14ac:dyDescent="0.25">
      <c r="A12080">
        <v>2760873</v>
      </c>
      <c r="B12080" t="s">
        <v>24</v>
      </c>
      <c r="C12080" t="s">
        <v>25</v>
      </c>
      <c r="D12080" s="1">
        <v>44420</v>
      </c>
      <c r="E12080" t="s">
        <v>3030</v>
      </c>
      <c r="F12080" t="s">
        <v>3031</v>
      </c>
      <c r="G12080">
        <v>2020</v>
      </c>
      <c r="H12080" t="s">
        <v>40</v>
      </c>
      <c r="I12080" t="s">
        <v>45</v>
      </c>
      <c r="J12080" t="s">
        <v>30</v>
      </c>
      <c r="K12080" t="s">
        <v>31</v>
      </c>
      <c r="L12080">
        <v>26001</v>
      </c>
      <c r="M12080" t="s">
        <v>32</v>
      </c>
      <c r="N12080">
        <v>7488</v>
      </c>
      <c r="P12080" t="s">
        <v>1274</v>
      </c>
      <c r="Q12080" t="s">
        <v>1275</v>
      </c>
      <c r="R12080" t="s">
        <v>757</v>
      </c>
      <c r="S12080" t="s">
        <v>79</v>
      </c>
      <c r="T12080">
        <v>5855</v>
      </c>
      <c r="U12080" t="s">
        <v>80</v>
      </c>
      <c r="V12080" t="s">
        <v>81</v>
      </c>
      <c r="W12080" t="s">
        <v>82</v>
      </c>
      <c r="X12080" t="s">
        <v>34</v>
      </c>
      <c r="Y12080" t="s">
        <v>35</v>
      </c>
      <c r="Z12080" t="s">
        <v>33</v>
      </c>
      <c r="AA12080" t="s">
        <v>36</v>
      </c>
      <c r="AB12080" t="s">
        <v>35</v>
      </c>
      <c r="AC12080" t="s">
        <v>37</v>
      </c>
    </row>
    <row r="12081" spans="1:29" x14ac:dyDescent="0.25">
      <c r="A12081">
        <v>2959328</v>
      </c>
      <c r="B12081" t="s">
        <v>24</v>
      </c>
      <c r="C12081" t="s">
        <v>25</v>
      </c>
      <c r="D12081" s="1">
        <v>44540</v>
      </c>
      <c r="E12081" t="s">
        <v>3030</v>
      </c>
      <c r="F12081" t="s">
        <v>3031</v>
      </c>
      <c r="G12081">
        <v>2020</v>
      </c>
      <c r="H12081" t="s">
        <v>40</v>
      </c>
      <c r="I12081" t="s">
        <v>45</v>
      </c>
      <c r="J12081" t="s">
        <v>30</v>
      </c>
      <c r="K12081" t="s">
        <v>31</v>
      </c>
      <c r="L12081">
        <v>26001</v>
      </c>
      <c r="M12081" t="s">
        <v>32</v>
      </c>
      <c r="N12081">
        <v>13922</v>
      </c>
      <c r="P12081" t="s">
        <v>1274</v>
      </c>
      <c r="Q12081" t="s">
        <v>1275</v>
      </c>
      <c r="R12081" t="s">
        <v>757</v>
      </c>
      <c r="S12081" t="s">
        <v>79</v>
      </c>
      <c r="T12081">
        <v>5855</v>
      </c>
      <c r="U12081" t="s">
        <v>80</v>
      </c>
      <c r="V12081" t="s">
        <v>81</v>
      </c>
      <c r="W12081" t="s">
        <v>82</v>
      </c>
      <c r="X12081" t="s">
        <v>34</v>
      </c>
      <c r="Y12081" t="s">
        <v>35</v>
      </c>
      <c r="Z12081" t="s">
        <v>33</v>
      </c>
      <c r="AA12081" t="s">
        <v>36</v>
      </c>
      <c r="AB12081" t="s">
        <v>35</v>
      </c>
      <c r="AC12081" t="s">
        <v>37</v>
      </c>
    </row>
    <row r="12082" spans="1:29" x14ac:dyDescent="0.25">
      <c r="A12082">
        <v>1546443</v>
      </c>
      <c r="B12082" t="s">
        <v>24</v>
      </c>
      <c r="C12082" t="s">
        <v>25</v>
      </c>
      <c r="D12082" s="1">
        <v>43699</v>
      </c>
      <c r="E12082" t="s">
        <v>2841</v>
      </c>
      <c r="F12082" t="s">
        <v>2842</v>
      </c>
      <c r="G12082">
        <v>2020</v>
      </c>
      <c r="H12082" t="s">
        <v>45</v>
      </c>
      <c r="I12082" t="s">
        <v>45</v>
      </c>
      <c r="J12082" t="s">
        <v>30</v>
      </c>
      <c r="K12082" t="s">
        <v>46</v>
      </c>
      <c r="L12082">
        <v>26001</v>
      </c>
      <c r="M12082" t="s">
        <v>32</v>
      </c>
      <c r="N12082">
        <v>1151</v>
      </c>
      <c r="P12082">
        <v>30985427</v>
      </c>
      <c r="Q12082" t="s">
        <v>1582</v>
      </c>
      <c r="R12082" t="s">
        <v>78</v>
      </c>
      <c r="S12082" t="s">
        <v>79</v>
      </c>
      <c r="T12082">
        <v>5403</v>
      </c>
      <c r="U12082" t="s">
        <v>80</v>
      </c>
      <c r="V12082" t="s">
        <v>81</v>
      </c>
      <c r="W12082" t="s">
        <v>82</v>
      </c>
      <c r="X12082" t="s">
        <v>34</v>
      </c>
      <c r="Y12082" t="s">
        <v>35</v>
      </c>
      <c r="Z12082" t="s">
        <v>33</v>
      </c>
      <c r="AA12082" t="s">
        <v>36</v>
      </c>
      <c r="AB12082" t="s">
        <v>35</v>
      </c>
      <c r="AC12082" t="s">
        <v>37</v>
      </c>
    </row>
    <row r="12083" spans="1:29" x14ac:dyDescent="0.25">
      <c r="A12083">
        <v>1742436</v>
      </c>
      <c r="B12083" t="s">
        <v>24</v>
      </c>
      <c r="C12083" t="s">
        <v>25</v>
      </c>
      <c r="D12083" s="1">
        <v>43795</v>
      </c>
      <c r="E12083" t="s">
        <v>2841</v>
      </c>
      <c r="F12083" t="s">
        <v>2842</v>
      </c>
      <c r="G12083">
        <v>2020</v>
      </c>
      <c r="H12083" t="s">
        <v>45</v>
      </c>
      <c r="I12083" t="s">
        <v>45</v>
      </c>
      <c r="J12083" t="s">
        <v>30</v>
      </c>
      <c r="K12083" t="s">
        <v>31</v>
      </c>
      <c r="L12083">
        <v>26001</v>
      </c>
      <c r="M12083" t="s">
        <v>32</v>
      </c>
      <c r="N12083">
        <v>5135</v>
      </c>
      <c r="P12083">
        <v>30985427</v>
      </c>
      <c r="Q12083" t="s">
        <v>1582</v>
      </c>
      <c r="R12083" t="s">
        <v>78</v>
      </c>
      <c r="S12083" t="s">
        <v>79</v>
      </c>
      <c r="T12083">
        <v>5403</v>
      </c>
      <c r="U12083" t="s">
        <v>80</v>
      </c>
      <c r="V12083" t="s">
        <v>81</v>
      </c>
      <c r="W12083" t="s">
        <v>82</v>
      </c>
      <c r="X12083" t="s">
        <v>34</v>
      </c>
      <c r="Y12083" t="s">
        <v>35</v>
      </c>
      <c r="Z12083" t="s">
        <v>33</v>
      </c>
      <c r="AA12083" t="s">
        <v>36</v>
      </c>
      <c r="AB12083" t="s">
        <v>35</v>
      </c>
      <c r="AC12083" t="s">
        <v>37</v>
      </c>
    </row>
    <row r="12084" spans="1:29" x14ac:dyDescent="0.25">
      <c r="A12084">
        <v>1859598</v>
      </c>
      <c r="B12084" t="s">
        <v>24</v>
      </c>
      <c r="C12084" t="s">
        <v>25</v>
      </c>
      <c r="D12084" s="1">
        <v>43872</v>
      </c>
      <c r="E12084" t="s">
        <v>2841</v>
      </c>
      <c r="F12084" t="s">
        <v>2842</v>
      </c>
      <c r="G12084">
        <v>2020</v>
      </c>
      <c r="H12084" t="s">
        <v>45</v>
      </c>
      <c r="I12084" t="s">
        <v>45</v>
      </c>
      <c r="J12084" t="s">
        <v>30</v>
      </c>
      <c r="K12084" t="s">
        <v>31</v>
      </c>
      <c r="L12084">
        <v>26001</v>
      </c>
      <c r="M12084" t="s">
        <v>32</v>
      </c>
      <c r="N12084">
        <v>8602</v>
      </c>
      <c r="P12084">
        <v>30985427</v>
      </c>
      <c r="Q12084" t="s">
        <v>1582</v>
      </c>
      <c r="R12084" t="s">
        <v>78</v>
      </c>
      <c r="S12084" t="s">
        <v>79</v>
      </c>
      <c r="T12084">
        <v>5403</v>
      </c>
      <c r="U12084" t="s">
        <v>80</v>
      </c>
      <c r="V12084" t="s">
        <v>81</v>
      </c>
      <c r="W12084" t="s">
        <v>82</v>
      </c>
      <c r="X12084" t="s">
        <v>34</v>
      </c>
      <c r="Y12084" t="s">
        <v>35</v>
      </c>
      <c r="Z12084" t="s">
        <v>33</v>
      </c>
      <c r="AA12084" t="s">
        <v>36</v>
      </c>
      <c r="AB12084" t="s">
        <v>35</v>
      </c>
      <c r="AC12084" t="s">
        <v>37</v>
      </c>
    </row>
    <row r="12085" spans="1:29" x14ac:dyDescent="0.25">
      <c r="A12085">
        <v>2109255</v>
      </c>
      <c r="B12085" t="s">
        <v>24</v>
      </c>
      <c r="C12085" t="s">
        <v>25</v>
      </c>
      <c r="D12085" s="1">
        <v>44019</v>
      </c>
      <c r="E12085" t="s">
        <v>2841</v>
      </c>
      <c r="F12085" t="s">
        <v>2842</v>
      </c>
      <c r="G12085">
        <v>2020</v>
      </c>
      <c r="H12085" t="s">
        <v>40</v>
      </c>
      <c r="I12085" t="s">
        <v>41</v>
      </c>
      <c r="J12085" t="s">
        <v>30</v>
      </c>
      <c r="K12085" t="s">
        <v>31</v>
      </c>
      <c r="L12085">
        <v>26001</v>
      </c>
      <c r="M12085" t="s">
        <v>32</v>
      </c>
      <c r="N12085">
        <v>11124</v>
      </c>
      <c r="P12085">
        <v>30985427</v>
      </c>
      <c r="Q12085" t="s">
        <v>1582</v>
      </c>
      <c r="R12085" t="s">
        <v>78</v>
      </c>
      <c r="S12085" t="s">
        <v>79</v>
      </c>
      <c r="T12085">
        <v>5403</v>
      </c>
      <c r="U12085" t="s">
        <v>80</v>
      </c>
      <c r="V12085" t="s">
        <v>81</v>
      </c>
      <c r="W12085" t="s">
        <v>82</v>
      </c>
      <c r="X12085" t="s">
        <v>34</v>
      </c>
      <c r="Y12085" t="s">
        <v>35</v>
      </c>
      <c r="Z12085" t="s">
        <v>33</v>
      </c>
      <c r="AA12085" t="s">
        <v>36</v>
      </c>
      <c r="AB12085" t="s">
        <v>35</v>
      </c>
      <c r="AC12085" t="s">
        <v>37</v>
      </c>
    </row>
    <row r="12086" spans="1:29" x14ac:dyDescent="0.25">
      <c r="A12086">
        <v>2287240</v>
      </c>
      <c r="B12086" t="s">
        <v>24</v>
      </c>
      <c r="C12086" t="s">
        <v>25</v>
      </c>
      <c r="D12086" s="1">
        <v>44117</v>
      </c>
      <c r="E12086" t="s">
        <v>2841</v>
      </c>
      <c r="F12086" t="s">
        <v>2842</v>
      </c>
      <c r="G12086">
        <v>2020</v>
      </c>
      <c r="H12086" t="s">
        <v>40</v>
      </c>
      <c r="I12086" t="s">
        <v>41</v>
      </c>
      <c r="J12086" t="s">
        <v>30</v>
      </c>
      <c r="K12086" t="s">
        <v>31</v>
      </c>
      <c r="L12086">
        <v>26001</v>
      </c>
      <c r="M12086" t="s">
        <v>32</v>
      </c>
      <c r="N12086">
        <v>12867</v>
      </c>
      <c r="P12086">
        <v>30985427</v>
      </c>
      <c r="Q12086" t="s">
        <v>1582</v>
      </c>
      <c r="R12086" t="s">
        <v>78</v>
      </c>
      <c r="S12086" t="s">
        <v>79</v>
      </c>
      <c r="T12086">
        <v>5403</v>
      </c>
      <c r="U12086" t="s">
        <v>80</v>
      </c>
      <c r="V12086" t="s">
        <v>81</v>
      </c>
      <c r="W12086" t="s">
        <v>82</v>
      </c>
      <c r="X12086" t="s">
        <v>34</v>
      </c>
      <c r="Y12086" t="s">
        <v>35</v>
      </c>
      <c r="Z12086" t="s">
        <v>33</v>
      </c>
      <c r="AA12086" t="s">
        <v>36</v>
      </c>
      <c r="AB12086" t="s">
        <v>35</v>
      </c>
      <c r="AC12086" t="s">
        <v>37</v>
      </c>
    </row>
    <row r="12087" spans="1:29" x14ac:dyDescent="0.25">
      <c r="A12087">
        <v>2431990</v>
      </c>
      <c r="B12087" t="s">
        <v>24</v>
      </c>
      <c r="C12087" t="s">
        <v>25</v>
      </c>
      <c r="D12087" s="1">
        <v>44207</v>
      </c>
      <c r="E12087" t="s">
        <v>2841</v>
      </c>
      <c r="F12087" t="s">
        <v>2842</v>
      </c>
      <c r="G12087">
        <v>2020</v>
      </c>
      <c r="H12087" t="s">
        <v>40</v>
      </c>
      <c r="I12087" t="s">
        <v>41</v>
      </c>
      <c r="J12087" t="s">
        <v>30</v>
      </c>
      <c r="K12087" t="s">
        <v>31</v>
      </c>
      <c r="L12087">
        <v>26001</v>
      </c>
      <c r="M12087" t="s">
        <v>32</v>
      </c>
      <c r="N12087">
        <v>15249</v>
      </c>
      <c r="P12087">
        <v>30985427</v>
      </c>
      <c r="Q12087" t="s">
        <v>1582</v>
      </c>
      <c r="R12087" t="s">
        <v>78</v>
      </c>
      <c r="S12087" t="s">
        <v>79</v>
      </c>
      <c r="T12087">
        <v>5403</v>
      </c>
      <c r="U12087" t="s">
        <v>80</v>
      </c>
      <c r="V12087" t="s">
        <v>81</v>
      </c>
      <c r="W12087" t="s">
        <v>82</v>
      </c>
      <c r="X12087" t="s">
        <v>34</v>
      </c>
      <c r="Y12087" t="s">
        <v>35</v>
      </c>
      <c r="Z12087" t="s">
        <v>33</v>
      </c>
      <c r="AA12087" t="s">
        <v>36</v>
      </c>
      <c r="AB12087" t="s">
        <v>35</v>
      </c>
      <c r="AC12087" t="s">
        <v>37</v>
      </c>
    </row>
    <row r="12088" spans="1:29" x14ac:dyDescent="0.25">
      <c r="A12088">
        <v>2712450</v>
      </c>
      <c r="B12088" t="s">
        <v>24</v>
      </c>
      <c r="C12088" t="s">
        <v>25</v>
      </c>
      <c r="D12088" s="1">
        <v>44389</v>
      </c>
      <c r="E12088" t="s">
        <v>2841</v>
      </c>
      <c r="F12088" t="s">
        <v>2842</v>
      </c>
      <c r="G12088">
        <v>1990</v>
      </c>
      <c r="H12088" t="s">
        <v>40</v>
      </c>
      <c r="I12088" t="s">
        <v>41</v>
      </c>
      <c r="J12088" t="s">
        <v>30</v>
      </c>
      <c r="K12088" t="s">
        <v>31</v>
      </c>
      <c r="L12088">
        <v>26001</v>
      </c>
      <c r="M12088" t="s">
        <v>32</v>
      </c>
      <c r="N12088">
        <v>21813</v>
      </c>
      <c r="P12088">
        <v>30985427</v>
      </c>
      <c r="Q12088" t="s">
        <v>1582</v>
      </c>
      <c r="R12088" t="s">
        <v>78</v>
      </c>
      <c r="S12088" t="s">
        <v>79</v>
      </c>
      <c r="T12088">
        <v>5403</v>
      </c>
      <c r="U12088" t="s">
        <v>80</v>
      </c>
      <c r="V12088" t="s">
        <v>81</v>
      </c>
      <c r="W12088" t="s">
        <v>82</v>
      </c>
      <c r="X12088" t="s">
        <v>34</v>
      </c>
      <c r="Y12088" t="s">
        <v>35</v>
      </c>
      <c r="Z12088" t="s">
        <v>33</v>
      </c>
      <c r="AA12088" t="s">
        <v>36</v>
      </c>
      <c r="AB12088" t="s">
        <v>35</v>
      </c>
      <c r="AC12088" t="s">
        <v>37</v>
      </c>
    </row>
    <row r="12089" spans="1:29" x14ac:dyDescent="0.25">
      <c r="A12089">
        <v>2939493</v>
      </c>
      <c r="B12089" t="s">
        <v>24</v>
      </c>
      <c r="C12089" t="s">
        <v>25</v>
      </c>
      <c r="D12089" s="1">
        <v>44524</v>
      </c>
      <c r="E12089" t="s">
        <v>2841</v>
      </c>
      <c r="F12089" t="s">
        <v>2842</v>
      </c>
      <c r="G12089">
        <v>1990</v>
      </c>
      <c r="H12089" t="s">
        <v>40</v>
      </c>
      <c r="I12089" t="s">
        <v>41</v>
      </c>
      <c r="J12089" t="s">
        <v>30</v>
      </c>
      <c r="K12089" t="s">
        <v>31</v>
      </c>
      <c r="L12089">
        <v>26001</v>
      </c>
      <c r="M12089" t="s">
        <v>32</v>
      </c>
      <c r="N12089">
        <v>25016</v>
      </c>
      <c r="P12089">
        <v>30985427</v>
      </c>
      <c r="Q12089" t="s">
        <v>1582</v>
      </c>
      <c r="R12089" t="s">
        <v>78</v>
      </c>
      <c r="S12089" t="s">
        <v>79</v>
      </c>
      <c r="T12089">
        <v>5403</v>
      </c>
      <c r="U12089" t="s">
        <v>80</v>
      </c>
      <c r="V12089" t="s">
        <v>81</v>
      </c>
      <c r="W12089" t="s">
        <v>82</v>
      </c>
      <c r="X12089" t="s">
        <v>34</v>
      </c>
      <c r="Y12089" t="s">
        <v>35</v>
      </c>
      <c r="Z12089" t="s">
        <v>33</v>
      </c>
      <c r="AA12089" t="s">
        <v>36</v>
      </c>
      <c r="AB12089" t="s">
        <v>35</v>
      </c>
      <c r="AC12089" t="s">
        <v>37</v>
      </c>
    </row>
    <row r="12090" spans="1:29" x14ac:dyDescent="0.25">
      <c r="A12090">
        <v>1502432</v>
      </c>
      <c r="B12090" t="s">
        <v>24</v>
      </c>
      <c r="C12090" t="s">
        <v>25</v>
      </c>
      <c r="D12090" s="1">
        <v>43677</v>
      </c>
      <c r="E12090" t="s">
        <v>552</v>
      </c>
      <c r="F12090" t="s">
        <v>3380</v>
      </c>
      <c r="G12090">
        <v>2020</v>
      </c>
      <c r="H12090" t="s">
        <v>45</v>
      </c>
      <c r="I12090" t="s">
        <v>45</v>
      </c>
      <c r="J12090" t="s">
        <v>30</v>
      </c>
      <c r="K12090" t="s">
        <v>46</v>
      </c>
      <c r="L12090">
        <v>29000</v>
      </c>
      <c r="M12090" t="s">
        <v>32</v>
      </c>
      <c r="N12090">
        <v>1253</v>
      </c>
      <c r="P12090" t="s">
        <v>1274</v>
      </c>
      <c r="Q12090" t="s">
        <v>1275</v>
      </c>
      <c r="R12090" t="s">
        <v>757</v>
      </c>
      <c r="S12090" t="s">
        <v>79</v>
      </c>
      <c r="T12090">
        <v>5855</v>
      </c>
      <c r="U12090" t="s">
        <v>80</v>
      </c>
      <c r="V12090" t="s">
        <v>81</v>
      </c>
      <c r="W12090" t="s">
        <v>82</v>
      </c>
      <c r="X12090" t="s">
        <v>34</v>
      </c>
      <c r="Y12090" t="s">
        <v>35</v>
      </c>
      <c r="Z12090" t="s">
        <v>33</v>
      </c>
      <c r="AA12090" t="s">
        <v>36</v>
      </c>
      <c r="AB12090" t="s">
        <v>35</v>
      </c>
      <c r="AC12090" t="s">
        <v>37</v>
      </c>
    </row>
    <row r="12091" spans="1:29" x14ac:dyDescent="0.25">
      <c r="A12091">
        <v>1733663</v>
      </c>
      <c r="B12091" t="s">
        <v>24</v>
      </c>
      <c r="C12091" t="s">
        <v>25</v>
      </c>
      <c r="D12091" s="1">
        <v>43789</v>
      </c>
      <c r="E12091" t="s">
        <v>552</v>
      </c>
      <c r="F12091" t="s">
        <v>3380</v>
      </c>
      <c r="G12091">
        <v>2020</v>
      </c>
      <c r="H12091" t="s">
        <v>45</v>
      </c>
      <c r="I12091" t="s">
        <v>45</v>
      </c>
      <c r="J12091" t="s">
        <v>30</v>
      </c>
      <c r="K12091" t="s">
        <v>31</v>
      </c>
      <c r="L12091">
        <v>31000</v>
      </c>
      <c r="M12091" t="s">
        <v>32</v>
      </c>
      <c r="N12091">
        <v>5882</v>
      </c>
      <c r="P12091" t="s">
        <v>1274</v>
      </c>
      <c r="Q12091" t="s">
        <v>1275</v>
      </c>
      <c r="R12091" t="s">
        <v>757</v>
      </c>
      <c r="S12091" t="s">
        <v>79</v>
      </c>
      <c r="T12091">
        <v>5855</v>
      </c>
      <c r="U12091" t="s">
        <v>80</v>
      </c>
      <c r="V12091" t="s">
        <v>81</v>
      </c>
      <c r="W12091" t="s">
        <v>82</v>
      </c>
      <c r="X12091" t="s">
        <v>34</v>
      </c>
      <c r="Y12091" t="s">
        <v>35</v>
      </c>
      <c r="Z12091" t="s">
        <v>33</v>
      </c>
      <c r="AA12091" t="s">
        <v>36</v>
      </c>
      <c r="AB12091" t="s">
        <v>35</v>
      </c>
      <c r="AC12091" t="s">
        <v>37</v>
      </c>
    </row>
    <row r="12092" spans="1:29" x14ac:dyDescent="0.25">
      <c r="A12092">
        <v>1915626</v>
      </c>
      <c r="B12092" t="s">
        <v>24</v>
      </c>
      <c r="C12092" t="s">
        <v>25</v>
      </c>
      <c r="D12092" s="1">
        <v>43903</v>
      </c>
      <c r="E12092" t="s">
        <v>552</v>
      </c>
      <c r="F12092" t="s">
        <v>3380</v>
      </c>
      <c r="G12092">
        <v>2020</v>
      </c>
      <c r="H12092" t="s">
        <v>45</v>
      </c>
      <c r="I12092" t="s">
        <v>45</v>
      </c>
      <c r="J12092" t="s">
        <v>30</v>
      </c>
      <c r="K12092" t="s">
        <v>31</v>
      </c>
      <c r="L12092">
        <v>26001</v>
      </c>
      <c r="M12092" t="s">
        <v>32</v>
      </c>
      <c r="N12092">
        <v>12967</v>
      </c>
      <c r="P12092" t="s">
        <v>1274</v>
      </c>
      <c r="Q12092" t="s">
        <v>1275</v>
      </c>
      <c r="R12092" t="s">
        <v>757</v>
      </c>
      <c r="S12092" t="s">
        <v>79</v>
      </c>
      <c r="T12092">
        <v>5855</v>
      </c>
      <c r="U12092" t="s">
        <v>80</v>
      </c>
      <c r="V12092" t="s">
        <v>81</v>
      </c>
      <c r="W12092" t="s">
        <v>82</v>
      </c>
      <c r="X12092" t="s">
        <v>34</v>
      </c>
      <c r="Y12092" t="s">
        <v>35</v>
      </c>
      <c r="Z12092" t="s">
        <v>33</v>
      </c>
      <c r="AA12092" t="s">
        <v>36</v>
      </c>
      <c r="AB12092" t="s">
        <v>35</v>
      </c>
      <c r="AC12092" t="s">
        <v>37</v>
      </c>
    </row>
    <row r="12093" spans="1:29" x14ac:dyDescent="0.25">
      <c r="A12093">
        <v>2103379</v>
      </c>
      <c r="B12093" t="s">
        <v>24</v>
      </c>
      <c r="C12093" t="s">
        <v>25</v>
      </c>
      <c r="D12093" s="1">
        <v>44018</v>
      </c>
      <c r="E12093" t="s">
        <v>552</v>
      </c>
      <c r="F12093" t="s">
        <v>3380</v>
      </c>
      <c r="G12093">
        <v>2020</v>
      </c>
      <c r="H12093" t="s">
        <v>45</v>
      </c>
      <c r="I12093" t="s">
        <v>45</v>
      </c>
      <c r="J12093" t="s">
        <v>30</v>
      </c>
      <c r="K12093" t="s">
        <v>31</v>
      </c>
      <c r="L12093">
        <v>26001</v>
      </c>
      <c r="M12093" t="s">
        <v>32</v>
      </c>
      <c r="N12093">
        <v>13624</v>
      </c>
      <c r="P12093" t="s">
        <v>1274</v>
      </c>
      <c r="Q12093" t="s">
        <v>1275</v>
      </c>
      <c r="R12093" t="s">
        <v>757</v>
      </c>
      <c r="S12093" t="s">
        <v>79</v>
      </c>
      <c r="T12093">
        <v>5855</v>
      </c>
      <c r="U12093" t="s">
        <v>80</v>
      </c>
      <c r="V12093" t="s">
        <v>81</v>
      </c>
      <c r="W12093" t="s">
        <v>82</v>
      </c>
      <c r="X12093" t="s">
        <v>34</v>
      </c>
      <c r="Y12093" t="s">
        <v>35</v>
      </c>
      <c r="Z12093" t="s">
        <v>33</v>
      </c>
      <c r="AA12093" t="s">
        <v>36</v>
      </c>
      <c r="AB12093" t="s">
        <v>35</v>
      </c>
      <c r="AC12093" t="s">
        <v>37</v>
      </c>
    </row>
    <row r="12094" spans="1:29" x14ac:dyDescent="0.25">
      <c r="A12094">
        <v>2377685</v>
      </c>
      <c r="B12094" t="s">
        <v>24</v>
      </c>
      <c r="C12094" t="s">
        <v>25</v>
      </c>
      <c r="D12094" s="1">
        <v>44168</v>
      </c>
      <c r="E12094" t="s">
        <v>552</v>
      </c>
      <c r="F12094" t="s">
        <v>3380</v>
      </c>
      <c r="G12094">
        <v>2020</v>
      </c>
      <c r="H12094" t="s">
        <v>40</v>
      </c>
      <c r="I12094" t="s">
        <v>41</v>
      </c>
      <c r="J12094" t="s">
        <v>30</v>
      </c>
      <c r="K12094" t="s">
        <v>31</v>
      </c>
      <c r="L12094">
        <v>26001</v>
      </c>
      <c r="M12094" t="s">
        <v>32</v>
      </c>
      <c r="N12094">
        <v>14652</v>
      </c>
      <c r="P12094" t="s">
        <v>1274</v>
      </c>
      <c r="Q12094" t="s">
        <v>1275</v>
      </c>
      <c r="R12094" t="s">
        <v>757</v>
      </c>
      <c r="S12094" t="s">
        <v>79</v>
      </c>
      <c r="T12094">
        <v>5855</v>
      </c>
      <c r="U12094" t="s">
        <v>80</v>
      </c>
      <c r="V12094" t="s">
        <v>81</v>
      </c>
      <c r="W12094" t="s">
        <v>82</v>
      </c>
      <c r="X12094" t="s">
        <v>34</v>
      </c>
      <c r="Y12094" t="s">
        <v>35</v>
      </c>
      <c r="Z12094" t="s">
        <v>33</v>
      </c>
      <c r="AA12094" t="s">
        <v>36</v>
      </c>
      <c r="AB12094" t="s">
        <v>35</v>
      </c>
      <c r="AC12094" t="s">
        <v>37</v>
      </c>
    </row>
    <row r="12095" spans="1:29" x14ac:dyDescent="0.25">
      <c r="A12095">
        <v>2482154</v>
      </c>
      <c r="B12095" t="s">
        <v>24</v>
      </c>
      <c r="C12095" t="s">
        <v>25</v>
      </c>
      <c r="D12095" s="1">
        <v>44249</v>
      </c>
      <c r="E12095" t="s">
        <v>552</v>
      </c>
      <c r="F12095" t="s">
        <v>3380</v>
      </c>
      <c r="G12095">
        <v>2020</v>
      </c>
      <c r="H12095" t="s">
        <v>40</v>
      </c>
      <c r="I12095" t="s">
        <v>41</v>
      </c>
      <c r="J12095" t="s">
        <v>30</v>
      </c>
      <c r="K12095" t="s">
        <v>31</v>
      </c>
      <c r="L12095">
        <v>26001</v>
      </c>
      <c r="M12095" t="s">
        <v>32</v>
      </c>
      <c r="N12095">
        <v>14683</v>
      </c>
      <c r="P12095" t="s">
        <v>1274</v>
      </c>
      <c r="Q12095" t="s">
        <v>1275</v>
      </c>
      <c r="R12095" t="s">
        <v>757</v>
      </c>
      <c r="S12095" t="s">
        <v>79</v>
      </c>
      <c r="T12095">
        <v>5855</v>
      </c>
      <c r="U12095" t="s">
        <v>80</v>
      </c>
      <c r="V12095" t="s">
        <v>81</v>
      </c>
      <c r="W12095" t="s">
        <v>82</v>
      </c>
      <c r="X12095" t="s">
        <v>34</v>
      </c>
      <c r="Y12095" t="s">
        <v>35</v>
      </c>
      <c r="Z12095" t="s">
        <v>33</v>
      </c>
      <c r="AA12095" t="s">
        <v>36</v>
      </c>
      <c r="AB12095" t="s">
        <v>35</v>
      </c>
      <c r="AC12095" t="s">
        <v>37</v>
      </c>
    </row>
    <row r="12096" spans="1:29" x14ac:dyDescent="0.25">
      <c r="A12096">
        <v>2763581</v>
      </c>
      <c r="B12096" t="s">
        <v>24</v>
      </c>
      <c r="C12096" t="s">
        <v>25</v>
      </c>
      <c r="D12096" s="1">
        <v>44421</v>
      </c>
      <c r="E12096" t="s">
        <v>552</v>
      </c>
      <c r="F12096" t="s">
        <v>3380</v>
      </c>
      <c r="G12096">
        <v>2020</v>
      </c>
      <c r="H12096" t="s">
        <v>40</v>
      </c>
      <c r="I12096" t="s">
        <v>45</v>
      </c>
      <c r="J12096" t="s">
        <v>30</v>
      </c>
      <c r="K12096" t="s">
        <v>31</v>
      </c>
      <c r="L12096">
        <v>26001</v>
      </c>
      <c r="M12096" t="s">
        <v>32</v>
      </c>
      <c r="N12096">
        <v>16997</v>
      </c>
      <c r="P12096" t="s">
        <v>1274</v>
      </c>
      <c r="Q12096" t="s">
        <v>1275</v>
      </c>
      <c r="R12096" t="s">
        <v>757</v>
      </c>
      <c r="S12096" t="s">
        <v>79</v>
      </c>
      <c r="T12096">
        <v>5855</v>
      </c>
      <c r="U12096" t="s">
        <v>80</v>
      </c>
      <c r="V12096" t="s">
        <v>81</v>
      </c>
      <c r="W12096" t="s">
        <v>82</v>
      </c>
      <c r="X12096" t="s">
        <v>34</v>
      </c>
      <c r="Y12096" t="s">
        <v>35</v>
      </c>
      <c r="Z12096" t="s">
        <v>33</v>
      </c>
      <c r="AA12096" t="s">
        <v>36</v>
      </c>
      <c r="AB12096" t="s">
        <v>35</v>
      </c>
      <c r="AC12096" t="s">
        <v>37</v>
      </c>
    </row>
    <row r="12097" spans="1:29" x14ac:dyDescent="0.25">
      <c r="A12097">
        <v>2967372</v>
      </c>
      <c r="B12097" t="s">
        <v>24</v>
      </c>
      <c r="C12097" t="s">
        <v>25</v>
      </c>
      <c r="D12097" s="1">
        <v>44545</v>
      </c>
      <c r="E12097" t="s">
        <v>552</v>
      </c>
      <c r="F12097" t="s">
        <v>553</v>
      </c>
      <c r="G12097">
        <v>2020</v>
      </c>
      <c r="H12097" t="s">
        <v>40</v>
      </c>
      <c r="I12097" t="s">
        <v>45</v>
      </c>
      <c r="J12097" t="s">
        <v>30</v>
      </c>
      <c r="K12097" t="s">
        <v>31</v>
      </c>
      <c r="L12097">
        <v>26001</v>
      </c>
      <c r="M12097" t="s">
        <v>32</v>
      </c>
      <c r="N12097">
        <v>19552</v>
      </c>
      <c r="P12097" t="s">
        <v>33</v>
      </c>
      <c r="Q12097" t="s">
        <v>34</v>
      </c>
      <c r="R12097" t="s">
        <v>35</v>
      </c>
      <c r="S12097" t="s">
        <v>33</v>
      </c>
      <c r="T12097" t="s">
        <v>36</v>
      </c>
      <c r="U12097" t="s">
        <v>35</v>
      </c>
      <c r="V12097" t="s">
        <v>36</v>
      </c>
      <c r="W12097" t="s">
        <v>33</v>
      </c>
      <c r="X12097" t="s">
        <v>34</v>
      </c>
      <c r="Y12097" t="s">
        <v>35</v>
      </c>
      <c r="Z12097" t="s">
        <v>33</v>
      </c>
      <c r="AA12097" t="s">
        <v>36</v>
      </c>
      <c r="AB12097" t="s">
        <v>35</v>
      </c>
      <c r="AC12097" t="s">
        <v>37</v>
      </c>
    </row>
    <row r="12098" spans="1:29" x14ac:dyDescent="0.25">
      <c r="A12098">
        <v>1497334</v>
      </c>
      <c r="B12098" t="s">
        <v>24</v>
      </c>
      <c r="C12098" t="s">
        <v>25</v>
      </c>
      <c r="D12098" s="1">
        <v>43675</v>
      </c>
      <c r="E12098" t="s">
        <v>1313</v>
      </c>
      <c r="F12098" t="s">
        <v>3077</v>
      </c>
      <c r="G12098">
        <v>2020</v>
      </c>
      <c r="H12098" t="s">
        <v>45</v>
      </c>
      <c r="I12098" t="s">
        <v>45</v>
      </c>
      <c r="J12098" t="s">
        <v>30</v>
      </c>
      <c r="K12098" t="s">
        <v>46</v>
      </c>
      <c r="L12098">
        <v>29000</v>
      </c>
      <c r="M12098" t="s">
        <v>32</v>
      </c>
      <c r="N12098">
        <v>1118</v>
      </c>
      <c r="P12098" t="s">
        <v>1274</v>
      </c>
      <c r="Q12098" t="s">
        <v>1275</v>
      </c>
      <c r="R12098" t="s">
        <v>757</v>
      </c>
      <c r="S12098" t="s">
        <v>79</v>
      </c>
      <c r="T12098">
        <v>5855</v>
      </c>
      <c r="U12098" t="s">
        <v>80</v>
      </c>
      <c r="V12098" t="s">
        <v>81</v>
      </c>
      <c r="W12098" t="s">
        <v>82</v>
      </c>
      <c r="X12098" t="s">
        <v>34</v>
      </c>
      <c r="Y12098" t="s">
        <v>35</v>
      </c>
      <c r="Z12098" t="s">
        <v>33</v>
      </c>
      <c r="AA12098" t="s">
        <v>36</v>
      </c>
      <c r="AB12098" t="s">
        <v>35</v>
      </c>
      <c r="AC12098" t="s">
        <v>37</v>
      </c>
    </row>
    <row r="12099" spans="1:29" x14ac:dyDescent="0.25">
      <c r="A12099">
        <v>1723843</v>
      </c>
      <c r="B12099" t="s">
        <v>24</v>
      </c>
      <c r="C12099" t="s">
        <v>25</v>
      </c>
      <c r="D12099" s="1">
        <v>43782</v>
      </c>
      <c r="E12099" t="s">
        <v>1313</v>
      </c>
      <c r="F12099" t="s">
        <v>3077</v>
      </c>
      <c r="G12099">
        <v>2020</v>
      </c>
      <c r="H12099" t="s">
        <v>45</v>
      </c>
      <c r="I12099" t="s">
        <v>45</v>
      </c>
      <c r="J12099" t="s">
        <v>30</v>
      </c>
      <c r="K12099" t="s">
        <v>31</v>
      </c>
      <c r="L12099">
        <v>26001</v>
      </c>
      <c r="M12099" t="s">
        <v>32</v>
      </c>
      <c r="N12099">
        <v>2785</v>
      </c>
      <c r="P12099" t="s">
        <v>1274</v>
      </c>
      <c r="Q12099" t="s">
        <v>1275</v>
      </c>
      <c r="R12099" t="s">
        <v>757</v>
      </c>
      <c r="S12099" t="s">
        <v>79</v>
      </c>
      <c r="T12099">
        <v>5855</v>
      </c>
      <c r="U12099" t="s">
        <v>80</v>
      </c>
      <c r="V12099" t="s">
        <v>81</v>
      </c>
      <c r="W12099" t="s">
        <v>82</v>
      </c>
      <c r="X12099" t="s">
        <v>34</v>
      </c>
      <c r="Y12099" t="s">
        <v>35</v>
      </c>
      <c r="Z12099" t="s">
        <v>33</v>
      </c>
      <c r="AA12099" t="s">
        <v>36</v>
      </c>
      <c r="AB12099" t="s">
        <v>35</v>
      </c>
      <c r="AC12099" t="s">
        <v>37</v>
      </c>
    </row>
    <row r="12100" spans="1:29" x14ac:dyDescent="0.25">
      <c r="A12100">
        <v>1909122</v>
      </c>
      <c r="B12100" t="s">
        <v>24</v>
      </c>
      <c r="C12100" t="s">
        <v>25</v>
      </c>
      <c r="D12100" s="1">
        <v>43900</v>
      </c>
      <c r="E12100" t="s">
        <v>1313</v>
      </c>
      <c r="F12100" t="s">
        <v>3077</v>
      </c>
      <c r="G12100">
        <v>2020</v>
      </c>
      <c r="H12100" t="s">
        <v>45</v>
      </c>
      <c r="I12100" t="s">
        <v>45</v>
      </c>
      <c r="J12100" t="s">
        <v>30</v>
      </c>
      <c r="K12100" t="s">
        <v>31</v>
      </c>
      <c r="L12100">
        <v>26001</v>
      </c>
      <c r="M12100" t="s">
        <v>32</v>
      </c>
      <c r="N12100">
        <v>4641</v>
      </c>
      <c r="P12100" t="s">
        <v>1274</v>
      </c>
      <c r="Q12100" t="s">
        <v>1275</v>
      </c>
      <c r="R12100" t="s">
        <v>757</v>
      </c>
      <c r="S12100" t="s">
        <v>79</v>
      </c>
      <c r="T12100">
        <v>5855</v>
      </c>
      <c r="U12100" t="s">
        <v>80</v>
      </c>
      <c r="V12100" t="s">
        <v>81</v>
      </c>
      <c r="W12100" t="s">
        <v>82</v>
      </c>
      <c r="X12100" t="s">
        <v>34</v>
      </c>
      <c r="Y12100" t="s">
        <v>35</v>
      </c>
      <c r="Z12100" t="s">
        <v>33</v>
      </c>
      <c r="AA12100" t="s">
        <v>36</v>
      </c>
      <c r="AB12100" t="s">
        <v>35</v>
      </c>
      <c r="AC12100" t="s">
        <v>37</v>
      </c>
    </row>
    <row r="12101" spans="1:29" x14ac:dyDescent="0.25">
      <c r="A12101">
        <v>2107149</v>
      </c>
      <c r="B12101" t="s">
        <v>24</v>
      </c>
      <c r="C12101" t="s">
        <v>25</v>
      </c>
      <c r="D12101" s="1">
        <v>44019</v>
      </c>
      <c r="E12101" t="s">
        <v>1313</v>
      </c>
      <c r="F12101" t="s">
        <v>3077</v>
      </c>
      <c r="G12101">
        <v>2020</v>
      </c>
      <c r="H12101" t="s">
        <v>45</v>
      </c>
      <c r="I12101" t="s">
        <v>45</v>
      </c>
      <c r="J12101" t="s">
        <v>30</v>
      </c>
      <c r="K12101" t="s">
        <v>31</v>
      </c>
      <c r="L12101">
        <v>26001</v>
      </c>
      <c r="M12101" t="s">
        <v>32</v>
      </c>
      <c r="N12101">
        <v>5402</v>
      </c>
      <c r="P12101" t="s">
        <v>1274</v>
      </c>
      <c r="Q12101" t="s">
        <v>1275</v>
      </c>
      <c r="R12101" t="s">
        <v>757</v>
      </c>
      <c r="S12101" t="s">
        <v>79</v>
      </c>
      <c r="T12101">
        <v>5855</v>
      </c>
      <c r="U12101" t="s">
        <v>80</v>
      </c>
      <c r="V12101" t="s">
        <v>81</v>
      </c>
      <c r="W12101" t="s">
        <v>82</v>
      </c>
      <c r="X12101" t="s">
        <v>34</v>
      </c>
      <c r="Y12101" t="s">
        <v>35</v>
      </c>
      <c r="Z12101" t="s">
        <v>33</v>
      </c>
      <c r="AA12101" t="s">
        <v>36</v>
      </c>
      <c r="AB12101" t="s">
        <v>35</v>
      </c>
      <c r="AC12101" t="s">
        <v>37</v>
      </c>
    </row>
    <row r="12102" spans="1:29" x14ac:dyDescent="0.25">
      <c r="A12102">
        <v>2378364</v>
      </c>
      <c r="B12102" t="s">
        <v>24</v>
      </c>
      <c r="C12102" t="s">
        <v>25</v>
      </c>
      <c r="D12102" s="1">
        <v>44168</v>
      </c>
      <c r="E12102" t="s">
        <v>1313</v>
      </c>
      <c r="F12102" t="s">
        <v>3077</v>
      </c>
      <c r="G12102">
        <v>2020</v>
      </c>
      <c r="H12102" t="s">
        <v>40</v>
      </c>
      <c r="I12102" t="s">
        <v>41</v>
      </c>
      <c r="J12102" t="s">
        <v>30</v>
      </c>
      <c r="K12102" t="s">
        <v>31</v>
      </c>
      <c r="L12102">
        <v>26001</v>
      </c>
      <c r="M12102" t="s">
        <v>32</v>
      </c>
      <c r="N12102">
        <v>6895</v>
      </c>
      <c r="P12102" t="s">
        <v>1274</v>
      </c>
      <c r="Q12102" t="s">
        <v>1275</v>
      </c>
      <c r="R12102" t="s">
        <v>757</v>
      </c>
      <c r="S12102" t="s">
        <v>79</v>
      </c>
      <c r="T12102">
        <v>5855</v>
      </c>
      <c r="U12102" t="s">
        <v>80</v>
      </c>
      <c r="V12102" t="s">
        <v>81</v>
      </c>
      <c r="W12102" t="s">
        <v>82</v>
      </c>
      <c r="X12102" t="s">
        <v>34</v>
      </c>
      <c r="Y12102" t="s">
        <v>35</v>
      </c>
      <c r="Z12102" t="s">
        <v>33</v>
      </c>
      <c r="AA12102" t="s">
        <v>36</v>
      </c>
      <c r="AB12102" t="s">
        <v>35</v>
      </c>
      <c r="AC12102" t="s">
        <v>37</v>
      </c>
    </row>
    <row r="12103" spans="1:29" x14ac:dyDescent="0.25">
      <c r="A12103">
        <v>2481209</v>
      </c>
      <c r="B12103" t="s">
        <v>24</v>
      </c>
      <c r="C12103" t="s">
        <v>25</v>
      </c>
      <c r="D12103" s="1">
        <v>44249</v>
      </c>
      <c r="E12103" t="s">
        <v>1313</v>
      </c>
      <c r="F12103" t="s">
        <v>3077</v>
      </c>
      <c r="G12103">
        <v>2020</v>
      </c>
      <c r="H12103" t="s">
        <v>40</v>
      </c>
      <c r="I12103" t="s">
        <v>41</v>
      </c>
      <c r="J12103" t="s">
        <v>30</v>
      </c>
      <c r="K12103" t="s">
        <v>31</v>
      </c>
      <c r="L12103">
        <v>26001</v>
      </c>
      <c r="M12103" t="s">
        <v>32</v>
      </c>
      <c r="N12103">
        <v>8685</v>
      </c>
      <c r="P12103" t="s">
        <v>1274</v>
      </c>
      <c r="Q12103" t="s">
        <v>1275</v>
      </c>
      <c r="R12103" t="s">
        <v>757</v>
      </c>
      <c r="S12103" t="s">
        <v>79</v>
      </c>
      <c r="T12103">
        <v>5855</v>
      </c>
      <c r="U12103" t="s">
        <v>80</v>
      </c>
      <c r="V12103" t="s">
        <v>81</v>
      </c>
      <c r="W12103" t="s">
        <v>82</v>
      </c>
      <c r="X12103" t="s">
        <v>34</v>
      </c>
      <c r="Y12103" t="s">
        <v>35</v>
      </c>
      <c r="Z12103" t="s">
        <v>33</v>
      </c>
      <c r="AA12103" t="s">
        <v>36</v>
      </c>
      <c r="AB12103" t="s">
        <v>35</v>
      </c>
      <c r="AC12103" t="s">
        <v>37</v>
      </c>
    </row>
    <row r="12104" spans="1:29" x14ac:dyDescent="0.25">
      <c r="A12104">
        <v>2766825</v>
      </c>
      <c r="B12104" t="s">
        <v>24</v>
      </c>
      <c r="C12104" t="s">
        <v>25</v>
      </c>
      <c r="D12104" s="1">
        <v>44424</v>
      </c>
      <c r="E12104" t="s">
        <v>1313</v>
      </c>
      <c r="F12104" t="s">
        <v>3077</v>
      </c>
      <c r="G12104">
        <v>2020</v>
      </c>
      <c r="H12104" t="s">
        <v>40</v>
      </c>
      <c r="I12104" t="s">
        <v>45</v>
      </c>
      <c r="J12104" t="s">
        <v>30</v>
      </c>
      <c r="K12104" t="s">
        <v>31</v>
      </c>
      <c r="L12104">
        <v>26001</v>
      </c>
      <c r="M12104" t="s">
        <v>32</v>
      </c>
      <c r="N12104">
        <v>9998</v>
      </c>
      <c r="P12104" t="s">
        <v>1274</v>
      </c>
      <c r="Q12104" t="s">
        <v>1275</v>
      </c>
      <c r="R12104" t="s">
        <v>757</v>
      </c>
      <c r="S12104" t="s">
        <v>79</v>
      </c>
      <c r="T12104">
        <v>5855</v>
      </c>
      <c r="U12104" t="s">
        <v>80</v>
      </c>
      <c r="V12104" t="s">
        <v>81</v>
      </c>
      <c r="W12104" t="s">
        <v>82</v>
      </c>
      <c r="X12104" t="s">
        <v>34</v>
      </c>
      <c r="Y12104" t="s">
        <v>35</v>
      </c>
      <c r="Z12104" t="s">
        <v>33</v>
      </c>
      <c r="AA12104" t="s">
        <v>36</v>
      </c>
      <c r="AB12104" t="s">
        <v>35</v>
      </c>
      <c r="AC12104" t="s">
        <v>37</v>
      </c>
    </row>
    <row r="12105" spans="1:29" x14ac:dyDescent="0.25">
      <c r="A12105">
        <v>2954987</v>
      </c>
      <c r="B12105" t="s">
        <v>24</v>
      </c>
      <c r="C12105" t="s">
        <v>25</v>
      </c>
      <c r="D12105" s="1">
        <v>44537</v>
      </c>
      <c r="E12105" t="s">
        <v>1313</v>
      </c>
      <c r="F12105" t="s">
        <v>1314</v>
      </c>
      <c r="G12105">
        <v>2020</v>
      </c>
      <c r="H12105" t="s">
        <v>40</v>
      </c>
      <c r="I12105" t="s">
        <v>45</v>
      </c>
      <c r="J12105" t="s">
        <v>30</v>
      </c>
      <c r="K12105" t="s">
        <v>31</v>
      </c>
      <c r="L12105">
        <v>26001</v>
      </c>
      <c r="M12105" t="s">
        <v>32</v>
      </c>
      <c r="N12105">
        <v>18417</v>
      </c>
      <c r="P12105" t="s">
        <v>33</v>
      </c>
      <c r="Q12105" t="s">
        <v>34</v>
      </c>
      <c r="R12105" t="s">
        <v>35</v>
      </c>
      <c r="S12105" t="s">
        <v>33</v>
      </c>
      <c r="T12105" t="s">
        <v>36</v>
      </c>
      <c r="U12105" t="s">
        <v>35</v>
      </c>
      <c r="V12105" t="s">
        <v>36</v>
      </c>
      <c r="W12105" t="s">
        <v>33</v>
      </c>
      <c r="X12105" t="s">
        <v>34</v>
      </c>
      <c r="Y12105" t="s">
        <v>35</v>
      </c>
      <c r="Z12105" t="s">
        <v>33</v>
      </c>
      <c r="AA12105" t="s">
        <v>36</v>
      </c>
      <c r="AB12105" t="s">
        <v>35</v>
      </c>
      <c r="AC12105" t="s">
        <v>37</v>
      </c>
    </row>
    <row r="12106" spans="1:29" x14ac:dyDescent="0.25">
      <c r="A12106">
        <v>1510183</v>
      </c>
      <c r="B12106" t="s">
        <v>24</v>
      </c>
      <c r="C12106" t="s">
        <v>25</v>
      </c>
      <c r="D12106" s="1">
        <v>43682</v>
      </c>
      <c r="E12106" t="s">
        <v>3163</v>
      </c>
      <c r="F12106" t="s">
        <v>3164</v>
      </c>
      <c r="G12106">
        <v>2020</v>
      </c>
      <c r="H12106" t="s">
        <v>45</v>
      </c>
      <c r="I12106" t="s">
        <v>45</v>
      </c>
      <c r="J12106" t="s">
        <v>30</v>
      </c>
      <c r="K12106" t="s">
        <v>46</v>
      </c>
      <c r="L12106">
        <v>31000</v>
      </c>
      <c r="M12106" t="s">
        <v>32</v>
      </c>
      <c r="N12106">
        <v>1190</v>
      </c>
      <c r="P12106" t="s">
        <v>1274</v>
      </c>
      <c r="Q12106" t="s">
        <v>1275</v>
      </c>
      <c r="R12106" t="s">
        <v>757</v>
      </c>
      <c r="S12106" t="s">
        <v>79</v>
      </c>
      <c r="T12106">
        <v>5855</v>
      </c>
      <c r="U12106" t="s">
        <v>80</v>
      </c>
      <c r="V12106" t="s">
        <v>81</v>
      </c>
      <c r="W12106" t="s">
        <v>82</v>
      </c>
      <c r="X12106" t="s">
        <v>34</v>
      </c>
      <c r="Y12106" t="s">
        <v>35</v>
      </c>
      <c r="Z12106" t="s">
        <v>33</v>
      </c>
      <c r="AA12106" t="s">
        <v>36</v>
      </c>
      <c r="AB12106" t="s">
        <v>35</v>
      </c>
      <c r="AC12106" t="s">
        <v>37</v>
      </c>
    </row>
    <row r="12107" spans="1:29" x14ac:dyDescent="0.25">
      <c r="A12107">
        <v>1735400</v>
      </c>
      <c r="B12107" t="s">
        <v>24</v>
      </c>
      <c r="C12107" t="s">
        <v>25</v>
      </c>
      <c r="D12107" s="1">
        <v>43790</v>
      </c>
      <c r="E12107" t="s">
        <v>3163</v>
      </c>
      <c r="F12107" t="s">
        <v>3164</v>
      </c>
      <c r="G12107">
        <v>2020</v>
      </c>
      <c r="H12107" t="s">
        <v>45</v>
      </c>
      <c r="I12107" t="s">
        <v>45</v>
      </c>
      <c r="J12107" t="s">
        <v>30</v>
      </c>
      <c r="K12107" t="s">
        <v>31</v>
      </c>
      <c r="L12107">
        <v>31000</v>
      </c>
      <c r="M12107" t="s">
        <v>32</v>
      </c>
      <c r="N12107">
        <v>7139</v>
      </c>
      <c r="P12107" t="s">
        <v>1274</v>
      </c>
      <c r="Q12107" t="s">
        <v>1275</v>
      </c>
      <c r="R12107" t="s">
        <v>757</v>
      </c>
      <c r="S12107" t="s">
        <v>79</v>
      </c>
      <c r="T12107">
        <v>5855</v>
      </c>
      <c r="U12107" t="s">
        <v>80</v>
      </c>
      <c r="V12107" t="s">
        <v>81</v>
      </c>
      <c r="W12107" t="s">
        <v>82</v>
      </c>
      <c r="X12107" t="s">
        <v>34</v>
      </c>
      <c r="Y12107" t="s">
        <v>35</v>
      </c>
      <c r="Z12107" t="s">
        <v>33</v>
      </c>
      <c r="AA12107" t="s">
        <v>36</v>
      </c>
      <c r="AB12107" t="s">
        <v>35</v>
      </c>
      <c r="AC12107" t="s">
        <v>37</v>
      </c>
    </row>
    <row r="12108" spans="1:29" x14ac:dyDescent="0.25">
      <c r="A12108">
        <v>1921873</v>
      </c>
      <c r="B12108" t="s">
        <v>24</v>
      </c>
      <c r="C12108" t="s">
        <v>25</v>
      </c>
      <c r="D12108" s="1">
        <v>43907</v>
      </c>
      <c r="E12108" t="s">
        <v>3163</v>
      </c>
      <c r="F12108" t="s">
        <v>3164</v>
      </c>
      <c r="G12108">
        <v>2020</v>
      </c>
      <c r="H12108" t="s">
        <v>45</v>
      </c>
      <c r="I12108" t="s">
        <v>45</v>
      </c>
      <c r="J12108" t="s">
        <v>30</v>
      </c>
      <c r="K12108" t="s">
        <v>31</v>
      </c>
      <c r="L12108">
        <v>26001</v>
      </c>
      <c r="M12108" t="s">
        <v>32</v>
      </c>
      <c r="N12108">
        <v>14552</v>
      </c>
      <c r="P12108" t="s">
        <v>1274</v>
      </c>
      <c r="Q12108" t="s">
        <v>1275</v>
      </c>
      <c r="R12108" t="s">
        <v>757</v>
      </c>
      <c r="S12108" t="s">
        <v>79</v>
      </c>
      <c r="T12108">
        <v>5855</v>
      </c>
      <c r="U12108" t="s">
        <v>80</v>
      </c>
      <c r="V12108" t="s">
        <v>81</v>
      </c>
      <c r="W12108" t="s">
        <v>82</v>
      </c>
      <c r="X12108" t="s">
        <v>34</v>
      </c>
      <c r="Y12108" t="s">
        <v>35</v>
      </c>
      <c r="Z12108" t="s">
        <v>33</v>
      </c>
      <c r="AA12108" t="s">
        <v>36</v>
      </c>
      <c r="AB12108" t="s">
        <v>35</v>
      </c>
      <c r="AC12108" t="s">
        <v>37</v>
      </c>
    </row>
    <row r="12109" spans="1:29" x14ac:dyDescent="0.25">
      <c r="A12109">
        <v>2098292</v>
      </c>
      <c r="B12109" t="s">
        <v>24</v>
      </c>
      <c r="C12109" t="s">
        <v>25</v>
      </c>
      <c r="D12109" s="1">
        <v>44014</v>
      </c>
      <c r="E12109" t="s">
        <v>3163</v>
      </c>
      <c r="F12109" t="s">
        <v>3164</v>
      </c>
      <c r="G12109">
        <v>2020</v>
      </c>
      <c r="H12109" t="s">
        <v>45</v>
      </c>
      <c r="I12109" t="s">
        <v>45</v>
      </c>
      <c r="J12109" t="s">
        <v>30</v>
      </c>
      <c r="K12109" t="s">
        <v>31</v>
      </c>
      <c r="L12109">
        <v>26001</v>
      </c>
      <c r="M12109" t="s">
        <v>32</v>
      </c>
      <c r="N12109">
        <v>15080</v>
      </c>
      <c r="P12109" t="s">
        <v>1274</v>
      </c>
      <c r="Q12109" t="s">
        <v>1275</v>
      </c>
      <c r="R12109" t="s">
        <v>757</v>
      </c>
      <c r="S12109" t="s">
        <v>79</v>
      </c>
      <c r="T12109">
        <v>5855</v>
      </c>
      <c r="U12109" t="s">
        <v>80</v>
      </c>
      <c r="V12109" t="s">
        <v>81</v>
      </c>
      <c r="W12109" t="s">
        <v>82</v>
      </c>
      <c r="X12109" t="s">
        <v>34</v>
      </c>
      <c r="Y12109" t="s">
        <v>35</v>
      </c>
      <c r="Z12109" t="s">
        <v>33</v>
      </c>
      <c r="AA12109" t="s">
        <v>36</v>
      </c>
      <c r="AB12109" t="s">
        <v>35</v>
      </c>
      <c r="AC12109" t="s">
        <v>37</v>
      </c>
    </row>
    <row r="12110" spans="1:29" x14ac:dyDescent="0.25">
      <c r="A12110">
        <v>2387498</v>
      </c>
      <c r="B12110" t="s">
        <v>24</v>
      </c>
      <c r="C12110" t="s">
        <v>25</v>
      </c>
      <c r="D12110" s="1">
        <v>44174</v>
      </c>
      <c r="E12110" t="s">
        <v>3163</v>
      </c>
      <c r="F12110" t="s">
        <v>3164</v>
      </c>
      <c r="G12110">
        <v>2020</v>
      </c>
      <c r="H12110" t="s">
        <v>40</v>
      </c>
      <c r="I12110" t="s">
        <v>41</v>
      </c>
      <c r="J12110" t="s">
        <v>30</v>
      </c>
      <c r="K12110" t="s">
        <v>31</v>
      </c>
      <c r="L12110">
        <v>26001</v>
      </c>
      <c r="M12110" t="s">
        <v>32</v>
      </c>
      <c r="N12110">
        <v>23019</v>
      </c>
      <c r="P12110" t="s">
        <v>1274</v>
      </c>
      <c r="Q12110" t="s">
        <v>1275</v>
      </c>
      <c r="R12110" t="s">
        <v>757</v>
      </c>
      <c r="S12110" t="s">
        <v>79</v>
      </c>
      <c r="T12110">
        <v>5855</v>
      </c>
      <c r="U12110" t="s">
        <v>80</v>
      </c>
      <c r="V12110" t="s">
        <v>81</v>
      </c>
      <c r="W12110" t="s">
        <v>82</v>
      </c>
      <c r="X12110" t="s">
        <v>34</v>
      </c>
      <c r="Y12110" t="s">
        <v>35</v>
      </c>
      <c r="Z12110" t="s">
        <v>33</v>
      </c>
      <c r="AA12110" t="s">
        <v>36</v>
      </c>
      <c r="AB12110" t="s">
        <v>35</v>
      </c>
      <c r="AC12110" t="s">
        <v>37</v>
      </c>
    </row>
    <row r="12111" spans="1:29" x14ac:dyDescent="0.25">
      <c r="A12111">
        <v>2483364</v>
      </c>
      <c r="B12111" t="s">
        <v>24</v>
      </c>
      <c r="C12111" t="s">
        <v>25</v>
      </c>
      <c r="D12111" s="1">
        <v>44250</v>
      </c>
      <c r="E12111" t="s">
        <v>3163</v>
      </c>
      <c r="F12111" t="s">
        <v>3164</v>
      </c>
      <c r="G12111">
        <v>2020</v>
      </c>
      <c r="H12111" t="s">
        <v>40</v>
      </c>
      <c r="I12111" t="s">
        <v>41</v>
      </c>
      <c r="J12111" t="s">
        <v>30</v>
      </c>
      <c r="K12111" t="s">
        <v>31</v>
      </c>
      <c r="L12111">
        <v>26001</v>
      </c>
      <c r="M12111" t="s">
        <v>32</v>
      </c>
      <c r="N12111">
        <v>27211</v>
      </c>
      <c r="P12111" t="s">
        <v>1274</v>
      </c>
      <c r="Q12111" t="s">
        <v>1275</v>
      </c>
      <c r="R12111" t="s">
        <v>757</v>
      </c>
      <c r="S12111" t="s">
        <v>79</v>
      </c>
      <c r="T12111">
        <v>5855</v>
      </c>
      <c r="U12111" t="s">
        <v>80</v>
      </c>
      <c r="V12111" t="s">
        <v>81</v>
      </c>
      <c r="W12111" t="s">
        <v>82</v>
      </c>
      <c r="X12111" t="s">
        <v>34</v>
      </c>
      <c r="Y12111" t="s">
        <v>35</v>
      </c>
      <c r="Z12111" t="s">
        <v>33</v>
      </c>
      <c r="AA12111" t="s">
        <v>36</v>
      </c>
      <c r="AB12111" t="s">
        <v>35</v>
      </c>
      <c r="AC12111" t="s">
        <v>37</v>
      </c>
    </row>
    <row r="12112" spans="1:29" x14ac:dyDescent="0.25">
      <c r="A12112">
        <v>2762732</v>
      </c>
      <c r="B12112" t="s">
        <v>24</v>
      </c>
      <c r="C12112" t="s">
        <v>25</v>
      </c>
      <c r="D12112" s="1">
        <v>44421</v>
      </c>
      <c r="E12112" t="s">
        <v>3163</v>
      </c>
      <c r="F12112" t="s">
        <v>3164</v>
      </c>
      <c r="G12112">
        <v>2020</v>
      </c>
      <c r="H12112" t="s">
        <v>40</v>
      </c>
      <c r="I12112" t="s">
        <v>45</v>
      </c>
      <c r="J12112" t="s">
        <v>30</v>
      </c>
      <c r="K12112" t="s">
        <v>31</v>
      </c>
      <c r="L12112">
        <v>26001</v>
      </c>
      <c r="M12112" t="s">
        <v>32</v>
      </c>
      <c r="N12112">
        <v>34509</v>
      </c>
      <c r="P12112" t="s">
        <v>1274</v>
      </c>
      <c r="Q12112" t="s">
        <v>1275</v>
      </c>
      <c r="R12112" t="s">
        <v>757</v>
      </c>
      <c r="S12112" t="s">
        <v>79</v>
      </c>
      <c r="T12112">
        <v>5855</v>
      </c>
      <c r="U12112" t="s">
        <v>80</v>
      </c>
      <c r="V12112" t="s">
        <v>81</v>
      </c>
      <c r="W12112" t="s">
        <v>82</v>
      </c>
      <c r="X12112" t="s">
        <v>34</v>
      </c>
      <c r="Y12112" t="s">
        <v>35</v>
      </c>
      <c r="Z12112" t="s">
        <v>33</v>
      </c>
      <c r="AA12112" t="s">
        <v>36</v>
      </c>
      <c r="AB12112" t="s">
        <v>35</v>
      </c>
      <c r="AC12112" t="s">
        <v>37</v>
      </c>
    </row>
    <row r="12113" spans="1:29" x14ac:dyDescent="0.25">
      <c r="A12113">
        <v>2953733</v>
      </c>
      <c r="B12113" t="s">
        <v>24</v>
      </c>
      <c r="C12113" t="s">
        <v>25</v>
      </c>
      <c r="D12113" s="1">
        <v>44537</v>
      </c>
      <c r="E12113" t="s">
        <v>3163</v>
      </c>
      <c r="F12113" t="s">
        <v>3164</v>
      </c>
      <c r="G12113">
        <v>2020</v>
      </c>
      <c r="H12113" t="s">
        <v>45</v>
      </c>
      <c r="I12113" t="s">
        <v>45</v>
      </c>
      <c r="J12113" t="s">
        <v>30</v>
      </c>
      <c r="K12113" t="s">
        <v>31</v>
      </c>
      <c r="L12113">
        <v>26001</v>
      </c>
      <c r="M12113" t="s">
        <v>32</v>
      </c>
      <c r="N12113">
        <v>35092</v>
      </c>
      <c r="P12113" t="s">
        <v>1274</v>
      </c>
      <c r="Q12113" t="s">
        <v>1275</v>
      </c>
      <c r="R12113" t="s">
        <v>757</v>
      </c>
      <c r="S12113" t="s">
        <v>79</v>
      </c>
      <c r="T12113">
        <v>5855</v>
      </c>
      <c r="U12113" t="s">
        <v>80</v>
      </c>
      <c r="V12113" t="s">
        <v>81</v>
      </c>
      <c r="W12113" t="s">
        <v>82</v>
      </c>
      <c r="X12113" t="s">
        <v>34</v>
      </c>
      <c r="Y12113" t="s">
        <v>35</v>
      </c>
      <c r="Z12113" t="s">
        <v>33</v>
      </c>
      <c r="AA12113" t="s">
        <v>36</v>
      </c>
      <c r="AB12113" t="s">
        <v>35</v>
      </c>
      <c r="AC12113" t="s">
        <v>37</v>
      </c>
    </row>
    <row r="12114" spans="1:29" x14ac:dyDescent="0.25">
      <c r="A12114">
        <v>1764918</v>
      </c>
      <c r="B12114" t="s">
        <v>24</v>
      </c>
      <c r="C12114" t="s">
        <v>25</v>
      </c>
      <c r="D12114" s="1">
        <v>43810</v>
      </c>
      <c r="E12114" t="s">
        <v>3508</v>
      </c>
      <c r="F12114" t="s">
        <v>3509</v>
      </c>
      <c r="G12114">
        <v>2020</v>
      </c>
      <c r="H12114" t="s">
        <v>45</v>
      </c>
      <c r="I12114" t="s">
        <v>45</v>
      </c>
      <c r="J12114" t="s">
        <v>30</v>
      </c>
      <c r="K12114" t="s">
        <v>31</v>
      </c>
      <c r="L12114">
        <v>26001</v>
      </c>
      <c r="M12114" t="s">
        <v>32</v>
      </c>
      <c r="N12114">
        <v>1145</v>
      </c>
      <c r="P12114">
        <v>41059761</v>
      </c>
      <c r="Q12114" t="s">
        <v>1283</v>
      </c>
      <c r="R12114" t="s">
        <v>1284</v>
      </c>
      <c r="S12114" t="s">
        <v>79</v>
      </c>
      <c r="T12114">
        <v>5344</v>
      </c>
      <c r="U12114" t="s">
        <v>1284</v>
      </c>
      <c r="V12114" t="s">
        <v>93</v>
      </c>
      <c r="W12114" t="s">
        <v>82</v>
      </c>
      <c r="X12114" t="s">
        <v>34</v>
      </c>
      <c r="Y12114" t="s">
        <v>35</v>
      </c>
      <c r="Z12114" t="s">
        <v>33</v>
      </c>
      <c r="AA12114" t="s">
        <v>36</v>
      </c>
      <c r="AB12114" t="s">
        <v>35</v>
      </c>
      <c r="AC12114" t="s">
        <v>37</v>
      </c>
    </row>
    <row r="12115" spans="1:29" x14ac:dyDescent="0.25">
      <c r="A12115">
        <v>1872973</v>
      </c>
      <c r="B12115" t="s">
        <v>24</v>
      </c>
      <c r="C12115" t="s">
        <v>25</v>
      </c>
      <c r="D12115" s="1">
        <v>43881</v>
      </c>
      <c r="E12115" t="s">
        <v>3508</v>
      </c>
      <c r="F12115" t="s">
        <v>3509</v>
      </c>
      <c r="G12115">
        <v>2021</v>
      </c>
      <c r="H12115" t="s">
        <v>45</v>
      </c>
      <c r="I12115" t="s">
        <v>45</v>
      </c>
      <c r="J12115" t="s">
        <v>30</v>
      </c>
      <c r="K12115" t="s">
        <v>31</v>
      </c>
      <c r="L12115">
        <v>26001</v>
      </c>
      <c r="M12115" t="s">
        <v>32</v>
      </c>
      <c r="N12115">
        <v>2339</v>
      </c>
      <c r="P12115">
        <v>41059761</v>
      </c>
      <c r="Q12115" t="s">
        <v>1283</v>
      </c>
      <c r="R12115" t="s">
        <v>1284</v>
      </c>
      <c r="S12115" t="s">
        <v>79</v>
      </c>
      <c r="T12115">
        <v>5344</v>
      </c>
      <c r="U12115" t="s">
        <v>1284</v>
      </c>
      <c r="V12115" t="s">
        <v>93</v>
      </c>
      <c r="W12115" t="s">
        <v>82</v>
      </c>
      <c r="X12115" t="s">
        <v>34</v>
      </c>
      <c r="Y12115" t="s">
        <v>35</v>
      </c>
      <c r="Z12115" t="s">
        <v>33</v>
      </c>
      <c r="AA12115" t="s">
        <v>36</v>
      </c>
      <c r="AB12115" t="s">
        <v>35</v>
      </c>
      <c r="AC12115" t="s">
        <v>37</v>
      </c>
    </row>
    <row r="12116" spans="1:29" x14ac:dyDescent="0.25">
      <c r="A12116">
        <v>2151345</v>
      </c>
      <c r="B12116" t="s">
        <v>24</v>
      </c>
      <c r="C12116" t="s">
        <v>25</v>
      </c>
      <c r="D12116" s="1">
        <v>44041</v>
      </c>
      <c r="E12116" t="s">
        <v>3508</v>
      </c>
      <c r="F12116" t="s">
        <v>3509</v>
      </c>
      <c r="G12116">
        <v>2021</v>
      </c>
      <c r="H12116" t="s">
        <v>45</v>
      </c>
      <c r="I12116" t="s">
        <v>45</v>
      </c>
      <c r="J12116" t="s">
        <v>30</v>
      </c>
      <c r="K12116" t="s">
        <v>31</v>
      </c>
      <c r="L12116">
        <v>26001</v>
      </c>
      <c r="M12116" t="s">
        <v>32</v>
      </c>
      <c r="N12116">
        <v>2877</v>
      </c>
      <c r="P12116">
        <v>41059761</v>
      </c>
      <c r="Q12116" t="s">
        <v>1283</v>
      </c>
      <c r="R12116" t="s">
        <v>1284</v>
      </c>
      <c r="S12116" t="s">
        <v>79</v>
      </c>
      <c r="T12116">
        <v>5344</v>
      </c>
      <c r="U12116" t="s">
        <v>1284</v>
      </c>
      <c r="V12116" t="s">
        <v>93</v>
      </c>
      <c r="W12116" t="s">
        <v>82</v>
      </c>
      <c r="X12116" t="s">
        <v>34</v>
      </c>
      <c r="Y12116" t="s">
        <v>35</v>
      </c>
      <c r="Z12116" t="s">
        <v>33</v>
      </c>
      <c r="AA12116" t="s">
        <v>36</v>
      </c>
      <c r="AB12116" t="s">
        <v>35</v>
      </c>
      <c r="AC12116" t="s">
        <v>37</v>
      </c>
    </row>
    <row r="12117" spans="1:29" x14ac:dyDescent="0.25">
      <c r="A12117">
        <v>2423888</v>
      </c>
      <c r="B12117" t="s">
        <v>24</v>
      </c>
      <c r="C12117" t="s">
        <v>25</v>
      </c>
      <c r="D12117" s="1">
        <v>44202</v>
      </c>
      <c r="E12117" t="s">
        <v>3508</v>
      </c>
      <c r="F12117" t="s">
        <v>3509</v>
      </c>
      <c r="G12117">
        <v>2021</v>
      </c>
      <c r="H12117" t="s">
        <v>45</v>
      </c>
      <c r="I12117" t="s">
        <v>45</v>
      </c>
      <c r="J12117" t="s">
        <v>30</v>
      </c>
      <c r="K12117" t="s">
        <v>31</v>
      </c>
      <c r="L12117">
        <v>26001</v>
      </c>
      <c r="M12117" t="s">
        <v>32</v>
      </c>
      <c r="N12117">
        <v>3929</v>
      </c>
      <c r="P12117">
        <v>41059761</v>
      </c>
      <c r="Q12117" t="s">
        <v>1283</v>
      </c>
      <c r="R12117" t="s">
        <v>1284</v>
      </c>
      <c r="S12117" t="s">
        <v>79</v>
      </c>
      <c r="T12117">
        <v>5344</v>
      </c>
      <c r="U12117" t="s">
        <v>1284</v>
      </c>
      <c r="V12117" t="s">
        <v>93</v>
      </c>
      <c r="W12117" t="s">
        <v>82</v>
      </c>
      <c r="X12117" t="s">
        <v>34</v>
      </c>
      <c r="Y12117" t="s">
        <v>35</v>
      </c>
      <c r="Z12117" t="s">
        <v>33</v>
      </c>
      <c r="AA12117" t="s">
        <v>36</v>
      </c>
      <c r="AB12117" t="s">
        <v>35</v>
      </c>
      <c r="AC12117" t="s">
        <v>37</v>
      </c>
    </row>
    <row r="12118" spans="1:29" x14ac:dyDescent="0.25">
      <c r="A12118">
        <v>2602874</v>
      </c>
      <c r="B12118" t="s">
        <v>24</v>
      </c>
      <c r="C12118" t="s">
        <v>25</v>
      </c>
      <c r="D12118" s="1">
        <v>44328</v>
      </c>
      <c r="E12118" t="s">
        <v>3508</v>
      </c>
      <c r="F12118" t="s">
        <v>3509</v>
      </c>
      <c r="G12118">
        <v>2021</v>
      </c>
      <c r="H12118" t="s">
        <v>40</v>
      </c>
      <c r="I12118" t="s">
        <v>41</v>
      </c>
      <c r="J12118" t="s">
        <v>30</v>
      </c>
      <c r="K12118" t="s">
        <v>31</v>
      </c>
      <c r="L12118">
        <v>26001</v>
      </c>
      <c r="M12118" t="s">
        <v>32</v>
      </c>
      <c r="N12118">
        <v>5788</v>
      </c>
      <c r="P12118">
        <v>41059761</v>
      </c>
      <c r="Q12118" t="s">
        <v>1283</v>
      </c>
      <c r="R12118" t="s">
        <v>1284</v>
      </c>
      <c r="S12118" t="s">
        <v>79</v>
      </c>
      <c r="T12118">
        <v>5344</v>
      </c>
      <c r="U12118" t="s">
        <v>1284</v>
      </c>
      <c r="V12118" t="s">
        <v>93</v>
      </c>
      <c r="W12118" t="s">
        <v>82</v>
      </c>
      <c r="X12118" t="s">
        <v>34</v>
      </c>
      <c r="Y12118" t="s">
        <v>35</v>
      </c>
      <c r="Z12118" t="s">
        <v>33</v>
      </c>
      <c r="AA12118" t="s">
        <v>36</v>
      </c>
      <c r="AB12118" t="s">
        <v>35</v>
      </c>
      <c r="AC12118" t="s">
        <v>37</v>
      </c>
    </row>
    <row r="12119" spans="1:29" x14ac:dyDescent="0.25">
      <c r="A12119">
        <v>2854584</v>
      </c>
      <c r="B12119" t="s">
        <v>24</v>
      </c>
      <c r="C12119" t="s">
        <v>25</v>
      </c>
      <c r="D12119" s="1">
        <v>44475</v>
      </c>
      <c r="E12119" t="s">
        <v>3508</v>
      </c>
      <c r="F12119" t="s">
        <v>3509</v>
      </c>
      <c r="G12119">
        <v>2021</v>
      </c>
      <c r="H12119" t="s">
        <v>45</v>
      </c>
      <c r="I12119" t="s">
        <v>45</v>
      </c>
      <c r="J12119" t="s">
        <v>30</v>
      </c>
      <c r="K12119" t="s">
        <v>31</v>
      </c>
      <c r="L12119">
        <v>26001</v>
      </c>
      <c r="M12119" t="s">
        <v>32</v>
      </c>
      <c r="N12119">
        <v>8144</v>
      </c>
      <c r="P12119">
        <v>41059761</v>
      </c>
      <c r="Q12119" t="s">
        <v>1283</v>
      </c>
      <c r="R12119" t="s">
        <v>1284</v>
      </c>
      <c r="S12119" t="s">
        <v>79</v>
      </c>
      <c r="T12119">
        <v>5344</v>
      </c>
      <c r="U12119" t="s">
        <v>1284</v>
      </c>
      <c r="V12119" t="s">
        <v>93</v>
      </c>
      <c r="W12119" t="s">
        <v>82</v>
      </c>
      <c r="X12119" t="s">
        <v>34</v>
      </c>
      <c r="Y12119" t="s">
        <v>35</v>
      </c>
      <c r="Z12119" t="s">
        <v>33</v>
      </c>
      <c r="AA12119" t="s">
        <v>36</v>
      </c>
      <c r="AB12119" t="s">
        <v>35</v>
      </c>
      <c r="AC12119" t="s">
        <v>37</v>
      </c>
    </row>
    <row r="12120" spans="1:29" x14ac:dyDescent="0.25">
      <c r="A12120">
        <v>2587089</v>
      </c>
      <c r="B12120" t="s">
        <v>24</v>
      </c>
      <c r="C12120" t="s">
        <v>25</v>
      </c>
      <c r="D12120" s="1">
        <v>44319</v>
      </c>
      <c r="E12120" t="s">
        <v>1223</v>
      </c>
      <c r="F12120" t="s">
        <v>1224</v>
      </c>
      <c r="G12120">
        <v>2022</v>
      </c>
      <c r="H12120" t="s">
        <v>45</v>
      </c>
      <c r="I12120" t="s">
        <v>45</v>
      </c>
      <c r="J12120" t="s">
        <v>30</v>
      </c>
      <c r="K12120" t="s">
        <v>46</v>
      </c>
      <c r="L12120">
        <v>26001</v>
      </c>
      <c r="M12120" t="s">
        <v>32</v>
      </c>
      <c r="N12120">
        <v>1203</v>
      </c>
      <c r="P12120">
        <v>1351117</v>
      </c>
      <c r="Q12120" t="s">
        <v>91</v>
      </c>
      <c r="R12120" t="s">
        <v>92</v>
      </c>
      <c r="S12120" t="s">
        <v>79</v>
      </c>
      <c r="T12120">
        <v>5488</v>
      </c>
      <c r="U12120" t="s">
        <v>92</v>
      </c>
      <c r="V12120" t="s">
        <v>93</v>
      </c>
      <c r="W12120" t="s">
        <v>82</v>
      </c>
      <c r="X12120" t="s">
        <v>34</v>
      </c>
      <c r="Y12120" t="s">
        <v>35</v>
      </c>
      <c r="Z12120" t="s">
        <v>33</v>
      </c>
      <c r="AA12120" t="s">
        <v>36</v>
      </c>
      <c r="AB12120" t="s">
        <v>35</v>
      </c>
      <c r="AC12120" t="s">
        <v>37</v>
      </c>
    </row>
    <row r="12121" spans="1:29" x14ac:dyDescent="0.25">
      <c r="A12121">
        <v>2702591</v>
      </c>
      <c r="B12121" t="s">
        <v>24</v>
      </c>
      <c r="C12121" t="s">
        <v>25</v>
      </c>
      <c r="D12121" s="1">
        <v>44383</v>
      </c>
      <c r="E12121" t="s">
        <v>1223</v>
      </c>
      <c r="F12121" t="s">
        <v>1224</v>
      </c>
      <c r="G12121">
        <v>2022</v>
      </c>
      <c r="H12121" t="s">
        <v>45</v>
      </c>
      <c r="I12121" t="s">
        <v>45</v>
      </c>
      <c r="J12121" t="s">
        <v>30</v>
      </c>
      <c r="K12121" t="s">
        <v>31</v>
      </c>
      <c r="L12121">
        <v>26001</v>
      </c>
      <c r="M12121" t="s">
        <v>32</v>
      </c>
      <c r="N12121">
        <v>2860</v>
      </c>
      <c r="P12121">
        <v>1351117</v>
      </c>
      <c r="Q12121" t="s">
        <v>91</v>
      </c>
      <c r="R12121" t="s">
        <v>92</v>
      </c>
      <c r="S12121" t="s">
        <v>79</v>
      </c>
      <c r="T12121">
        <v>5488</v>
      </c>
      <c r="U12121" t="s">
        <v>92</v>
      </c>
      <c r="V12121" t="s">
        <v>93</v>
      </c>
      <c r="W12121" t="s">
        <v>82</v>
      </c>
      <c r="X12121" t="s">
        <v>34</v>
      </c>
      <c r="Y12121" t="s">
        <v>35</v>
      </c>
      <c r="Z12121" t="s">
        <v>33</v>
      </c>
      <c r="AA12121" t="s">
        <v>36</v>
      </c>
      <c r="AB12121" t="s">
        <v>35</v>
      </c>
      <c r="AC12121" t="s">
        <v>37</v>
      </c>
    </row>
    <row r="12122" spans="1:29" x14ac:dyDescent="0.25">
      <c r="A12122">
        <v>2858519</v>
      </c>
      <c r="B12122" t="s">
        <v>24</v>
      </c>
      <c r="C12122" t="s">
        <v>25</v>
      </c>
      <c r="D12122" s="1">
        <v>44477</v>
      </c>
      <c r="E12122" t="s">
        <v>1223</v>
      </c>
      <c r="F12122" t="s">
        <v>1224</v>
      </c>
      <c r="G12122">
        <v>1991</v>
      </c>
      <c r="H12122" t="s">
        <v>40</v>
      </c>
      <c r="I12122" t="s">
        <v>41</v>
      </c>
      <c r="J12122" t="s">
        <v>30</v>
      </c>
      <c r="K12122" t="s">
        <v>31</v>
      </c>
      <c r="L12122">
        <v>26001</v>
      </c>
      <c r="M12122" t="s">
        <v>32</v>
      </c>
      <c r="N12122">
        <v>4886</v>
      </c>
      <c r="P12122">
        <v>1351117</v>
      </c>
      <c r="Q12122" t="s">
        <v>91</v>
      </c>
      <c r="R12122" t="s">
        <v>92</v>
      </c>
      <c r="S12122" t="s">
        <v>79</v>
      </c>
      <c r="T12122">
        <v>5488</v>
      </c>
      <c r="U12122" t="s">
        <v>92</v>
      </c>
      <c r="V12122" t="s">
        <v>93</v>
      </c>
      <c r="W12122" t="s">
        <v>82</v>
      </c>
      <c r="X12122" t="s">
        <v>34</v>
      </c>
      <c r="Y12122" t="s">
        <v>35</v>
      </c>
      <c r="Z12122" t="s">
        <v>33</v>
      </c>
      <c r="AA12122" t="s">
        <v>36</v>
      </c>
      <c r="AB12122" t="s">
        <v>35</v>
      </c>
      <c r="AC12122" t="s">
        <v>37</v>
      </c>
    </row>
    <row r="12123" spans="1:29" x14ac:dyDescent="0.25">
      <c r="A12123">
        <v>1499593</v>
      </c>
      <c r="B12123" t="s">
        <v>24</v>
      </c>
      <c r="C12123" t="s">
        <v>25</v>
      </c>
      <c r="D12123" s="1">
        <v>43676</v>
      </c>
      <c r="E12123" t="s">
        <v>714</v>
      </c>
      <c r="F12123" t="s">
        <v>2221</v>
      </c>
      <c r="G12123">
        <v>2020</v>
      </c>
      <c r="H12123" t="s">
        <v>45</v>
      </c>
      <c r="I12123" t="s">
        <v>45</v>
      </c>
      <c r="J12123" t="s">
        <v>30</v>
      </c>
      <c r="K12123" t="s">
        <v>46</v>
      </c>
      <c r="L12123">
        <v>29000</v>
      </c>
      <c r="M12123" t="s">
        <v>32</v>
      </c>
      <c r="N12123">
        <v>1183</v>
      </c>
      <c r="P12123" t="s">
        <v>1274</v>
      </c>
      <c r="Q12123" t="s">
        <v>1275</v>
      </c>
      <c r="R12123" t="s">
        <v>757</v>
      </c>
      <c r="S12123" t="s">
        <v>79</v>
      </c>
      <c r="T12123">
        <v>5855</v>
      </c>
      <c r="U12123" t="s">
        <v>80</v>
      </c>
      <c r="V12123" t="s">
        <v>81</v>
      </c>
      <c r="W12123" t="s">
        <v>82</v>
      </c>
      <c r="X12123" t="s">
        <v>34</v>
      </c>
      <c r="Y12123" t="s">
        <v>35</v>
      </c>
      <c r="Z12123" t="s">
        <v>33</v>
      </c>
      <c r="AA12123" t="s">
        <v>36</v>
      </c>
      <c r="AB12123" t="s">
        <v>35</v>
      </c>
      <c r="AC12123" t="s">
        <v>37</v>
      </c>
    </row>
    <row r="12124" spans="1:29" x14ac:dyDescent="0.25">
      <c r="A12124">
        <v>1723079</v>
      </c>
      <c r="B12124" t="s">
        <v>24</v>
      </c>
      <c r="C12124" t="s">
        <v>25</v>
      </c>
      <c r="D12124" s="1">
        <v>43782</v>
      </c>
      <c r="E12124" t="s">
        <v>714</v>
      </c>
      <c r="F12124" t="s">
        <v>2221</v>
      </c>
      <c r="G12124">
        <v>2020</v>
      </c>
      <c r="H12124" t="s">
        <v>45</v>
      </c>
      <c r="I12124" t="s">
        <v>45</v>
      </c>
      <c r="J12124" t="s">
        <v>30</v>
      </c>
      <c r="K12124" t="s">
        <v>31</v>
      </c>
      <c r="L12124">
        <v>26001</v>
      </c>
      <c r="M12124" t="s">
        <v>32</v>
      </c>
      <c r="N12124">
        <v>1387</v>
      </c>
      <c r="P12124" t="s">
        <v>1274</v>
      </c>
      <c r="Q12124" t="s">
        <v>1275</v>
      </c>
      <c r="R12124" t="s">
        <v>757</v>
      </c>
      <c r="S12124" t="s">
        <v>79</v>
      </c>
      <c r="T12124">
        <v>5855</v>
      </c>
      <c r="U12124" t="s">
        <v>80</v>
      </c>
      <c r="V12124" t="s">
        <v>81</v>
      </c>
      <c r="W12124" t="s">
        <v>82</v>
      </c>
      <c r="X12124" t="s">
        <v>34</v>
      </c>
      <c r="Y12124" t="s">
        <v>35</v>
      </c>
      <c r="Z12124" t="s">
        <v>33</v>
      </c>
      <c r="AA12124" t="s">
        <v>36</v>
      </c>
      <c r="AB12124" t="s">
        <v>35</v>
      </c>
      <c r="AC12124" t="s">
        <v>37</v>
      </c>
    </row>
    <row r="12125" spans="1:29" x14ac:dyDescent="0.25">
      <c r="A12125">
        <v>1909703</v>
      </c>
      <c r="B12125" t="s">
        <v>24</v>
      </c>
      <c r="C12125" t="s">
        <v>25</v>
      </c>
      <c r="D12125" s="1">
        <v>43900</v>
      </c>
      <c r="E12125" t="s">
        <v>714</v>
      </c>
      <c r="F12125" t="s">
        <v>2221</v>
      </c>
      <c r="G12125">
        <v>2020</v>
      </c>
      <c r="H12125" t="s">
        <v>45</v>
      </c>
      <c r="I12125" t="s">
        <v>45</v>
      </c>
      <c r="J12125" t="s">
        <v>30</v>
      </c>
      <c r="K12125" t="s">
        <v>31</v>
      </c>
      <c r="L12125">
        <v>26001</v>
      </c>
      <c r="M12125" t="s">
        <v>32</v>
      </c>
      <c r="N12125">
        <v>4179</v>
      </c>
      <c r="P12125" t="s">
        <v>1274</v>
      </c>
      <c r="Q12125" t="s">
        <v>1275</v>
      </c>
      <c r="R12125" t="s">
        <v>757</v>
      </c>
      <c r="S12125" t="s">
        <v>79</v>
      </c>
      <c r="T12125">
        <v>5855</v>
      </c>
      <c r="U12125" t="s">
        <v>80</v>
      </c>
      <c r="V12125" t="s">
        <v>81</v>
      </c>
      <c r="W12125" t="s">
        <v>82</v>
      </c>
      <c r="X12125" t="s">
        <v>34</v>
      </c>
      <c r="Y12125" t="s">
        <v>35</v>
      </c>
      <c r="Z12125" t="s">
        <v>33</v>
      </c>
      <c r="AA12125" t="s">
        <v>36</v>
      </c>
      <c r="AB12125" t="s">
        <v>35</v>
      </c>
      <c r="AC12125" t="s">
        <v>37</v>
      </c>
    </row>
    <row r="12126" spans="1:29" x14ac:dyDescent="0.25">
      <c r="A12126">
        <v>2105494</v>
      </c>
      <c r="B12126" t="s">
        <v>24</v>
      </c>
      <c r="C12126" t="s">
        <v>25</v>
      </c>
      <c r="D12126" s="1">
        <v>44018</v>
      </c>
      <c r="E12126" t="s">
        <v>714</v>
      </c>
      <c r="F12126" t="s">
        <v>2221</v>
      </c>
      <c r="G12126">
        <v>2020</v>
      </c>
      <c r="H12126" t="s">
        <v>45</v>
      </c>
      <c r="I12126" t="s">
        <v>45</v>
      </c>
      <c r="J12126" t="s">
        <v>30</v>
      </c>
      <c r="K12126" t="s">
        <v>31</v>
      </c>
      <c r="L12126">
        <v>26001</v>
      </c>
      <c r="M12126" t="s">
        <v>32</v>
      </c>
      <c r="N12126">
        <v>4744</v>
      </c>
      <c r="P12126" t="s">
        <v>1274</v>
      </c>
      <c r="Q12126" t="s">
        <v>1275</v>
      </c>
      <c r="R12126" t="s">
        <v>757</v>
      </c>
      <c r="S12126" t="s">
        <v>79</v>
      </c>
      <c r="T12126">
        <v>5855</v>
      </c>
      <c r="U12126" t="s">
        <v>80</v>
      </c>
      <c r="V12126" t="s">
        <v>81</v>
      </c>
      <c r="W12126" t="s">
        <v>82</v>
      </c>
      <c r="X12126" t="s">
        <v>34</v>
      </c>
      <c r="Y12126" t="s">
        <v>35</v>
      </c>
      <c r="Z12126" t="s">
        <v>33</v>
      </c>
      <c r="AA12126" t="s">
        <v>36</v>
      </c>
      <c r="AB12126" t="s">
        <v>35</v>
      </c>
      <c r="AC12126" t="s">
        <v>37</v>
      </c>
    </row>
    <row r="12127" spans="1:29" x14ac:dyDescent="0.25">
      <c r="A12127">
        <v>2386734</v>
      </c>
      <c r="B12127" t="s">
        <v>24</v>
      </c>
      <c r="C12127" t="s">
        <v>25</v>
      </c>
      <c r="D12127" s="1">
        <v>44174</v>
      </c>
      <c r="E12127" t="s">
        <v>714</v>
      </c>
      <c r="F12127" t="s">
        <v>2221</v>
      </c>
      <c r="G12127">
        <v>2020</v>
      </c>
      <c r="H12127" t="s">
        <v>40</v>
      </c>
      <c r="I12127" t="s">
        <v>41</v>
      </c>
      <c r="J12127" t="s">
        <v>30</v>
      </c>
      <c r="K12127" t="s">
        <v>31</v>
      </c>
      <c r="L12127">
        <v>26001</v>
      </c>
      <c r="M12127" t="s">
        <v>32</v>
      </c>
      <c r="N12127">
        <v>8649</v>
      </c>
      <c r="P12127" t="s">
        <v>1274</v>
      </c>
      <c r="Q12127" t="s">
        <v>1275</v>
      </c>
      <c r="R12127" t="s">
        <v>757</v>
      </c>
      <c r="S12127" t="s">
        <v>79</v>
      </c>
      <c r="T12127">
        <v>5855</v>
      </c>
      <c r="U12127" t="s">
        <v>80</v>
      </c>
      <c r="V12127" t="s">
        <v>81</v>
      </c>
      <c r="W12127" t="s">
        <v>82</v>
      </c>
      <c r="X12127" t="s">
        <v>34</v>
      </c>
      <c r="Y12127" t="s">
        <v>35</v>
      </c>
      <c r="Z12127" t="s">
        <v>33</v>
      </c>
      <c r="AA12127" t="s">
        <v>36</v>
      </c>
      <c r="AB12127" t="s">
        <v>35</v>
      </c>
      <c r="AC12127" t="s">
        <v>37</v>
      </c>
    </row>
    <row r="12128" spans="1:29" x14ac:dyDescent="0.25">
      <c r="A12128">
        <v>2481314</v>
      </c>
      <c r="B12128" t="s">
        <v>24</v>
      </c>
      <c r="C12128" t="s">
        <v>25</v>
      </c>
      <c r="D12128" s="1">
        <v>44249</v>
      </c>
      <c r="E12128" t="s">
        <v>714</v>
      </c>
      <c r="F12128" t="s">
        <v>2221</v>
      </c>
      <c r="G12128">
        <v>2020</v>
      </c>
      <c r="H12128" t="s">
        <v>40</v>
      </c>
      <c r="I12128" t="s">
        <v>41</v>
      </c>
      <c r="J12128" t="s">
        <v>30</v>
      </c>
      <c r="K12128" t="s">
        <v>31</v>
      </c>
      <c r="L12128">
        <v>26001</v>
      </c>
      <c r="M12128" t="s">
        <v>32</v>
      </c>
      <c r="N12128">
        <v>11151</v>
      </c>
      <c r="P12128" t="s">
        <v>1274</v>
      </c>
      <c r="Q12128" t="s">
        <v>1275</v>
      </c>
      <c r="R12128" t="s">
        <v>757</v>
      </c>
      <c r="S12128" t="s">
        <v>79</v>
      </c>
      <c r="T12128">
        <v>5855</v>
      </c>
      <c r="U12128" t="s">
        <v>80</v>
      </c>
      <c r="V12128" t="s">
        <v>81</v>
      </c>
      <c r="W12128" t="s">
        <v>82</v>
      </c>
      <c r="X12128" t="s">
        <v>34</v>
      </c>
      <c r="Y12128" t="s">
        <v>35</v>
      </c>
      <c r="Z12128" t="s">
        <v>33</v>
      </c>
      <c r="AA12128" t="s">
        <v>36</v>
      </c>
      <c r="AB12128" t="s">
        <v>35</v>
      </c>
      <c r="AC12128" t="s">
        <v>37</v>
      </c>
    </row>
    <row r="12129" spans="1:29" x14ac:dyDescent="0.25">
      <c r="A12129">
        <v>2764201</v>
      </c>
      <c r="B12129" t="s">
        <v>24</v>
      </c>
      <c r="C12129" t="s">
        <v>25</v>
      </c>
      <c r="D12129" s="1">
        <v>44421</v>
      </c>
      <c r="E12129" t="s">
        <v>714</v>
      </c>
      <c r="F12129" t="s">
        <v>2221</v>
      </c>
      <c r="G12129">
        <v>2020</v>
      </c>
      <c r="H12129" t="s">
        <v>40</v>
      </c>
      <c r="I12129" t="s">
        <v>45</v>
      </c>
      <c r="J12129" t="s">
        <v>30</v>
      </c>
      <c r="K12129" t="s">
        <v>31</v>
      </c>
      <c r="L12129">
        <v>26001</v>
      </c>
      <c r="M12129" t="s">
        <v>32</v>
      </c>
      <c r="N12129">
        <v>16596</v>
      </c>
      <c r="P12129" t="s">
        <v>1274</v>
      </c>
      <c r="Q12129" t="s">
        <v>1275</v>
      </c>
      <c r="R12129" t="s">
        <v>757</v>
      </c>
      <c r="S12129" t="s">
        <v>79</v>
      </c>
      <c r="T12129">
        <v>5855</v>
      </c>
      <c r="U12129" t="s">
        <v>80</v>
      </c>
      <c r="V12129" t="s">
        <v>81</v>
      </c>
      <c r="W12129" t="s">
        <v>82</v>
      </c>
      <c r="X12129" t="s">
        <v>34</v>
      </c>
      <c r="Y12129" t="s">
        <v>35</v>
      </c>
      <c r="Z12129" t="s">
        <v>33</v>
      </c>
      <c r="AA12129" t="s">
        <v>36</v>
      </c>
      <c r="AB12129" t="s">
        <v>35</v>
      </c>
      <c r="AC12129" t="s">
        <v>37</v>
      </c>
    </row>
    <row r="12130" spans="1:29" x14ac:dyDescent="0.25">
      <c r="A12130">
        <v>2962057</v>
      </c>
      <c r="B12130" t="s">
        <v>24</v>
      </c>
      <c r="C12130" t="s">
        <v>25</v>
      </c>
      <c r="D12130" s="1">
        <v>44543</v>
      </c>
      <c r="E12130" t="s">
        <v>714</v>
      </c>
      <c r="F12130" t="s">
        <v>715</v>
      </c>
      <c r="G12130">
        <v>2020</v>
      </c>
      <c r="H12130" t="s">
        <v>40</v>
      </c>
      <c r="I12130" t="s">
        <v>45</v>
      </c>
      <c r="J12130" t="s">
        <v>30</v>
      </c>
      <c r="K12130" t="s">
        <v>31</v>
      </c>
      <c r="L12130">
        <v>26001</v>
      </c>
      <c r="M12130" t="s">
        <v>32</v>
      </c>
      <c r="N12130">
        <v>17500</v>
      </c>
      <c r="P12130" t="s">
        <v>33</v>
      </c>
      <c r="Q12130" t="s">
        <v>34</v>
      </c>
      <c r="R12130" t="s">
        <v>35</v>
      </c>
      <c r="S12130" t="s">
        <v>33</v>
      </c>
      <c r="T12130" t="s">
        <v>36</v>
      </c>
      <c r="U12130" t="s">
        <v>35</v>
      </c>
      <c r="V12130" t="s">
        <v>36</v>
      </c>
      <c r="W12130" t="s">
        <v>33</v>
      </c>
      <c r="X12130" t="s">
        <v>34</v>
      </c>
      <c r="Y12130" t="s">
        <v>35</v>
      </c>
      <c r="Z12130" t="s">
        <v>33</v>
      </c>
      <c r="AA12130" t="s">
        <v>36</v>
      </c>
      <c r="AB12130" t="s">
        <v>35</v>
      </c>
      <c r="AC12130" t="s">
        <v>37</v>
      </c>
    </row>
    <row r="12131" spans="1:29" x14ac:dyDescent="0.25">
      <c r="A12131">
        <v>1504143</v>
      </c>
      <c r="B12131" t="s">
        <v>24</v>
      </c>
      <c r="C12131" t="s">
        <v>25</v>
      </c>
      <c r="D12131" s="1">
        <v>43678</v>
      </c>
      <c r="E12131" t="s">
        <v>3026</v>
      </c>
      <c r="F12131" t="s">
        <v>3027</v>
      </c>
      <c r="G12131">
        <v>2020</v>
      </c>
      <c r="H12131" t="s">
        <v>45</v>
      </c>
      <c r="I12131" t="s">
        <v>45</v>
      </c>
      <c r="J12131" t="s">
        <v>30</v>
      </c>
      <c r="K12131" t="s">
        <v>46</v>
      </c>
      <c r="L12131">
        <v>29000</v>
      </c>
      <c r="M12131" t="s">
        <v>32</v>
      </c>
      <c r="N12131">
        <v>1193</v>
      </c>
      <c r="P12131" t="s">
        <v>1274</v>
      </c>
      <c r="Q12131" t="s">
        <v>1275</v>
      </c>
      <c r="R12131" t="s">
        <v>757</v>
      </c>
      <c r="S12131" t="s">
        <v>79</v>
      </c>
      <c r="T12131">
        <v>5855</v>
      </c>
      <c r="U12131" t="s">
        <v>80</v>
      </c>
      <c r="V12131" t="s">
        <v>81</v>
      </c>
      <c r="W12131" t="s">
        <v>82</v>
      </c>
      <c r="X12131" t="s">
        <v>34</v>
      </c>
      <c r="Y12131" t="s">
        <v>35</v>
      </c>
      <c r="Z12131" t="s">
        <v>33</v>
      </c>
      <c r="AA12131" t="s">
        <v>36</v>
      </c>
      <c r="AB12131" t="s">
        <v>35</v>
      </c>
      <c r="AC12131" t="s">
        <v>37</v>
      </c>
    </row>
    <row r="12132" spans="1:29" x14ac:dyDescent="0.25">
      <c r="A12132">
        <v>1737221</v>
      </c>
      <c r="B12132" t="s">
        <v>24</v>
      </c>
      <c r="C12132" t="s">
        <v>25</v>
      </c>
      <c r="D12132" s="1">
        <v>43791</v>
      </c>
      <c r="E12132" t="s">
        <v>3026</v>
      </c>
      <c r="F12132" t="s">
        <v>3027</v>
      </c>
      <c r="G12132">
        <v>2020</v>
      </c>
      <c r="H12132" t="s">
        <v>45</v>
      </c>
      <c r="I12132" t="s">
        <v>45</v>
      </c>
      <c r="J12132" t="s">
        <v>30</v>
      </c>
      <c r="K12132" t="s">
        <v>31</v>
      </c>
      <c r="L12132">
        <v>31000</v>
      </c>
      <c r="M12132" t="s">
        <v>32</v>
      </c>
      <c r="N12132">
        <v>7002</v>
      </c>
      <c r="P12132" t="s">
        <v>1274</v>
      </c>
      <c r="Q12132" t="s">
        <v>1275</v>
      </c>
      <c r="R12132" t="s">
        <v>757</v>
      </c>
      <c r="S12132" t="s">
        <v>79</v>
      </c>
      <c r="T12132">
        <v>5855</v>
      </c>
      <c r="U12132" t="s">
        <v>80</v>
      </c>
      <c r="V12132" t="s">
        <v>81</v>
      </c>
      <c r="W12132" t="s">
        <v>82</v>
      </c>
      <c r="X12132" t="s">
        <v>34</v>
      </c>
      <c r="Y12132" t="s">
        <v>35</v>
      </c>
      <c r="Z12132" t="s">
        <v>33</v>
      </c>
      <c r="AA12132" t="s">
        <v>36</v>
      </c>
      <c r="AB12132" t="s">
        <v>35</v>
      </c>
      <c r="AC12132" t="s">
        <v>37</v>
      </c>
    </row>
    <row r="12133" spans="1:29" x14ac:dyDescent="0.25">
      <c r="A12133">
        <v>1932452</v>
      </c>
      <c r="B12133" t="s">
        <v>24</v>
      </c>
      <c r="C12133" t="s">
        <v>25</v>
      </c>
      <c r="D12133" s="1">
        <v>43916</v>
      </c>
      <c r="E12133" t="s">
        <v>3026</v>
      </c>
      <c r="F12133" t="s">
        <v>3027</v>
      </c>
      <c r="G12133">
        <v>2020</v>
      </c>
      <c r="H12133" t="s">
        <v>45</v>
      </c>
      <c r="I12133" t="s">
        <v>45</v>
      </c>
      <c r="J12133" t="s">
        <v>30</v>
      </c>
      <c r="K12133" t="s">
        <v>31</v>
      </c>
      <c r="L12133">
        <v>26001</v>
      </c>
      <c r="M12133" t="s">
        <v>32</v>
      </c>
      <c r="N12133">
        <v>11578</v>
      </c>
      <c r="P12133" t="s">
        <v>1274</v>
      </c>
      <c r="Q12133" t="s">
        <v>1275</v>
      </c>
      <c r="R12133" t="s">
        <v>757</v>
      </c>
      <c r="S12133" t="s">
        <v>79</v>
      </c>
      <c r="T12133">
        <v>5855</v>
      </c>
      <c r="U12133" t="s">
        <v>80</v>
      </c>
      <c r="V12133" t="s">
        <v>81</v>
      </c>
      <c r="W12133" t="s">
        <v>82</v>
      </c>
      <c r="X12133" t="s">
        <v>34</v>
      </c>
      <c r="Y12133" t="s">
        <v>35</v>
      </c>
      <c r="Z12133" t="s">
        <v>33</v>
      </c>
      <c r="AA12133" t="s">
        <v>36</v>
      </c>
      <c r="AB12133" t="s">
        <v>35</v>
      </c>
      <c r="AC12133" t="s">
        <v>37</v>
      </c>
    </row>
    <row r="12134" spans="1:29" x14ac:dyDescent="0.25">
      <c r="A12134">
        <v>2098069</v>
      </c>
      <c r="B12134" t="s">
        <v>24</v>
      </c>
      <c r="C12134" t="s">
        <v>25</v>
      </c>
      <c r="D12134" s="1">
        <v>44014</v>
      </c>
      <c r="E12134" t="s">
        <v>3026</v>
      </c>
      <c r="F12134" t="s">
        <v>3027</v>
      </c>
      <c r="G12134">
        <v>2020</v>
      </c>
      <c r="H12134" t="s">
        <v>45</v>
      </c>
      <c r="I12134" t="s">
        <v>45</v>
      </c>
      <c r="J12134" t="s">
        <v>30</v>
      </c>
      <c r="K12134" t="s">
        <v>31</v>
      </c>
      <c r="L12134">
        <v>26001</v>
      </c>
      <c r="M12134" t="s">
        <v>32</v>
      </c>
      <c r="N12134">
        <v>11612</v>
      </c>
      <c r="P12134" t="s">
        <v>1274</v>
      </c>
      <c r="Q12134" t="s">
        <v>1275</v>
      </c>
      <c r="R12134" t="s">
        <v>757</v>
      </c>
      <c r="S12134" t="s">
        <v>79</v>
      </c>
      <c r="T12134">
        <v>5855</v>
      </c>
      <c r="U12134" t="s">
        <v>80</v>
      </c>
      <c r="V12134" t="s">
        <v>81</v>
      </c>
      <c r="W12134" t="s">
        <v>82</v>
      </c>
      <c r="X12134" t="s">
        <v>34</v>
      </c>
      <c r="Y12134" t="s">
        <v>35</v>
      </c>
      <c r="Z12134" t="s">
        <v>33</v>
      </c>
      <c r="AA12134" t="s">
        <v>36</v>
      </c>
      <c r="AB12134" t="s">
        <v>35</v>
      </c>
      <c r="AC12134" t="s">
        <v>37</v>
      </c>
    </row>
    <row r="12135" spans="1:29" x14ac:dyDescent="0.25">
      <c r="A12135">
        <v>2388217</v>
      </c>
      <c r="B12135" t="s">
        <v>24</v>
      </c>
      <c r="C12135" t="s">
        <v>25</v>
      </c>
      <c r="D12135" s="1">
        <v>44175</v>
      </c>
      <c r="E12135" t="s">
        <v>3026</v>
      </c>
      <c r="F12135" t="s">
        <v>3027</v>
      </c>
      <c r="G12135">
        <v>2020</v>
      </c>
      <c r="H12135" t="s">
        <v>40</v>
      </c>
      <c r="I12135" t="s">
        <v>41</v>
      </c>
      <c r="J12135" t="s">
        <v>30</v>
      </c>
      <c r="K12135" t="s">
        <v>31</v>
      </c>
      <c r="L12135">
        <v>26001</v>
      </c>
      <c r="M12135" t="s">
        <v>32</v>
      </c>
      <c r="N12135">
        <v>16828</v>
      </c>
      <c r="P12135" t="s">
        <v>1274</v>
      </c>
      <c r="Q12135" t="s">
        <v>1275</v>
      </c>
      <c r="R12135" t="s">
        <v>757</v>
      </c>
      <c r="S12135" t="s">
        <v>79</v>
      </c>
      <c r="T12135">
        <v>5855</v>
      </c>
      <c r="U12135" t="s">
        <v>80</v>
      </c>
      <c r="V12135" t="s">
        <v>81</v>
      </c>
      <c r="W12135" t="s">
        <v>82</v>
      </c>
      <c r="X12135" t="s">
        <v>34</v>
      </c>
      <c r="Y12135" t="s">
        <v>35</v>
      </c>
      <c r="Z12135" t="s">
        <v>33</v>
      </c>
      <c r="AA12135" t="s">
        <v>36</v>
      </c>
      <c r="AB12135" t="s">
        <v>35</v>
      </c>
      <c r="AC12135" t="s">
        <v>37</v>
      </c>
    </row>
    <row r="12136" spans="1:29" x14ac:dyDescent="0.25">
      <c r="A12136">
        <v>2483174</v>
      </c>
      <c r="B12136" t="s">
        <v>24</v>
      </c>
      <c r="C12136" t="s">
        <v>25</v>
      </c>
      <c r="D12136" s="1">
        <v>44250</v>
      </c>
      <c r="E12136" t="s">
        <v>3026</v>
      </c>
      <c r="F12136" t="s">
        <v>3027</v>
      </c>
      <c r="G12136">
        <v>2020</v>
      </c>
      <c r="H12136" t="s">
        <v>40</v>
      </c>
      <c r="I12136" t="s">
        <v>41</v>
      </c>
      <c r="J12136" t="s">
        <v>30</v>
      </c>
      <c r="K12136" t="s">
        <v>31</v>
      </c>
      <c r="L12136">
        <v>26001</v>
      </c>
      <c r="M12136" t="s">
        <v>32</v>
      </c>
      <c r="N12136">
        <v>19697</v>
      </c>
      <c r="P12136" t="s">
        <v>1274</v>
      </c>
      <c r="Q12136" t="s">
        <v>1275</v>
      </c>
      <c r="R12136" t="s">
        <v>757</v>
      </c>
      <c r="S12136" t="s">
        <v>79</v>
      </c>
      <c r="T12136">
        <v>5855</v>
      </c>
      <c r="U12136" t="s">
        <v>80</v>
      </c>
      <c r="V12136" t="s">
        <v>81</v>
      </c>
      <c r="W12136" t="s">
        <v>82</v>
      </c>
      <c r="X12136" t="s">
        <v>34</v>
      </c>
      <c r="Y12136" t="s">
        <v>35</v>
      </c>
      <c r="Z12136" t="s">
        <v>33</v>
      </c>
      <c r="AA12136" t="s">
        <v>36</v>
      </c>
      <c r="AB12136" t="s">
        <v>35</v>
      </c>
      <c r="AC12136" t="s">
        <v>37</v>
      </c>
    </row>
    <row r="12137" spans="1:29" x14ac:dyDescent="0.25">
      <c r="A12137">
        <v>2774555</v>
      </c>
      <c r="B12137" t="s">
        <v>24</v>
      </c>
      <c r="C12137" t="s">
        <v>25</v>
      </c>
      <c r="D12137" s="1">
        <v>44427</v>
      </c>
      <c r="E12137" t="s">
        <v>3026</v>
      </c>
      <c r="F12137" t="s">
        <v>3027</v>
      </c>
      <c r="G12137">
        <v>2020</v>
      </c>
      <c r="H12137" t="s">
        <v>40</v>
      </c>
      <c r="I12137" t="s">
        <v>45</v>
      </c>
      <c r="J12137" t="s">
        <v>30</v>
      </c>
      <c r="K12137" t="s">
        <v>31</v>
      </c>
      <c r="L12137">
        <v>26001</v>
      </c>
      <c r="M12137" t="s">
        <v>32</v>
      </c>
      <c r="N12137">
        <v>25702</v>
      </c>
      <c r="P12137" t="s">
        <v>1274</v>
      </c>
      <c r="Q12137" t="s">
        <v>1275</v>
      </c>
      <c r="R12137" t="s">
        <v>757</v>
      </c>
      <c r="S12137" t="s">
        <v>79</v>
      </c>
      <c r="T12137">
        <v>5855</v>
      </c>
      <c r="U12137" t="s">
        <v>80</v>
      </c>
      <c r="V12137" t="s">
        <v>81</v>
      </c>
      <c r="W12137" t="s">
        <v>82</v>
      </c>
      <c r="X12137" t="s">
        <v>34</v>
      </c>
      <c r="Y12137" t="s">
        <v>35</v>
      </c>
      <c r="Z12137" t="s">
        <v>33</v>
      </c>
      <c r="AA12137" t="s">
        <v>36</v>
      </c>
      <c r="AB12137" t="s">
        <v>35</v>
      </c>
      <c r="AC12137" t="s">
        <v>37</v>
      </c>
    </row>
    <row r="12138" spans="1:29" x14ac:dyDescent="0.25">
      <c r="A12138">
        <v>2957503</v>
      </c>
      <c r="B12138" t="s">
        <v>24</v>
      </c>
      <c r="C12138" t="s">
        <v>25</v>
      </c>
      <c r="D12138" s="1">
        <v>44539</v>
      </c>
      <c r="E12138" t="s">
        <v>3026</v>
      </c>
      <c r="F12138" t="s">
        <v>3027</v>
      </c>
      <c r="G12138">
        <v>2020</v>
      </c>
      <c r="H12138" t="s">
        <v>40</v>
      </c>
      <c r="I12138" t="s">
        <v>45</v>
      </c>
      <c r="J12138" t="s">
        <v>30</v>
      </c>
      <c r="K12138" t="s">
        <v>31</v>
      </c>
      <c r="L12138">
        <v>26001</v>
      </c>
      <c r="M12138" t="s">
        <v>32</v>
      </c>
      <c r="N12138">
        <v>31852</v>
      </c>
      <c r="P12138" t="s">
        <v>1274</v>
      </c>
      <c r="Q12138" t="s">
        <v>1275</v>
      </c>
      <c r="R12138" t="s">
        <v>757</v>
      </c>
      <c r="S12138" t="s">
        <v>79</v>
      </c>
      <c r="T12138">
        <v>5855</v>
      </c>
      <c r="U12138" t="s">
        <v>80</v>
      </c>
      <c r="V12138" t="s">
        <v>81</v>
      </c>
      <c r="W12138" t="s">
        <v>82</v>
      </c>
      <c r="X12138" t="s">
        <v>34</v>
      </c>
      <c r="Y12138" t="s">
        <v>35</v>
      </c>
      <c r="Z12138" t="s">
        <v>33</v>
      </c>
      <c r="AA12138" t="s">
        <v>36</v>
      </c>
      <c r="AB12138" t="s">
        <v>35</v>
      </c>
      <c r="AC12138" t="s">
        <v>37</v>
      </c>
    </row>
    <row r="12139" spans="1:29" x14ac:dyDescent="0.25">
      <c r="A12139">
        <v>2509617</v>
      </c>
      <c r="B12139" t="s">
        <v>24</v>
      </c>
      <c r="C12139" t="s">
        <v>25</v>
      </c>
      <c r="D12139" s="1">
        <v>44266</v>
      </c>
      <c r="E12139" t="s">
        <v>1580</v>
      </c>
      <c r="F12139" t="s">
        <v>1581</v>
      </c>
      <c r="G12139">
        <v>2022</v>
      </c>
      <c r="H12139" t="s">
        <v>45</v>
      </c>
      <c r="I12139" t="s">
        <v>45</v>
      </c>
      <c r="J12139" t="s">
        <v>30</v>
      </c>
      <c r="K12139" t="s">
        <v>46</v>
      </c>
      <c r="L12139">
        <v>26001</v>
      </c>
      <c r="M12139" t="s">
        <v>32</v>
      </c>
      <c r="N12139">
        <v>1213</v>
      </c>
      <c r="P12139">
        <v>30985427</v>
      </c>
      <c r="Q12139" t="s">
        <v>1582</v>
      </c>
      <c r="R12139" t="s">
        <v>78</v>
      </c>
      <c r="S12139" t="s">
        <v>79</v>
      </c>
      <c r="T12139">
        <v>5403</v>
      </c>
      <c r="U12139" t="s">
        <v>80</v>
      </c>
      <c r="V12139" t="s">
        <v>81</v>
      </c>
      <c r="W12139" t="s">
        <v>82</v>
      </c>
      <c r="X12139" t="s">
        <v>34</v>
      </c>
      <c r="Y12139" t="s">
        <v>35</v>
      </c>
      <c r="Z12139" t="s">
        <v>33</v>
      </c>
      <c r="AA12139" t="s">
        <v>36</v>
      </c>
      <c r="AB12139" t="s">
        <v>35</v>
      </c>
      <c r="AC12139" t="s">
        <v>37</v>
      </c>
    </row>
    <row r="12140" spans="1:29" x14ac:dyDescent="0.25">
      <c r="A12140">
        <v>2706208</v>
      </c>
      <c r="B12140" t="s">
        <v>24</v>
      </c>
      <c r="C12140" t="s">
        <v>25</v>
      </c>
      <c r="D12140" s="1">
        <v>44385</v>
      </c>
      <c r="E12140" t="s">
        <v>1580</v>
      </c>
      <c r="F12140" t="s">
        <v>1581</v>
      </c>
      <c r="G12140">
        <v>1991</v>
      </c>
      <c r="H12140" t="s">
        <v>40</v>
      </c>
      <c r="I12140" t="s">
        <v>41</v>
      </c>
      <c r="J12140" t="s">
        <v>30</v>
      </c>
      <c r="K12140" t="s">
        <v>46</v>
      </c>
      <c r="L12140">
        <v>26001</v>
      </c>
      <c r="M12140" t="s">
        <v>32</v>
      </c>
      <c r="N12140">
        <v>9155</v>
      </c>
      <c r="P12140">
        <v>30985427</v>
      </c>
      <c r="Q12140" t="s">
        <v>1582</v>
      </c>
      <c r="R12140" t="s">
        <v>78</v>
      </c>
      <c r="S12140" t="s">
        <v>79</v>
      </c>
      <c r="T12140">
        <v>5403</v>
      </c>
      <c r="U12140" t="s">
        <v>80</v>
      </c>
      <c r="V12140" t="s">
        <v>81</v>
      </c>
      <c r="W12140" t="s">
        <v>82</v>
      </c>
      <c r="X12140" t="s">
        <v>34</v>
      </c>
      <c r="Y12140" t="s">
        <v>35</v>
      </c>
      <c r="Z12140" t="s">
        <v>33</v>
      </c>
      <c r="AA12140" t="s">
        <v>36</v>
      </c>
      <c r="AB12140" t="s">
        <v>35</v>
      </c>
      <c r="AC12140" t="s">
        <v>37</v>
      </c>
    </row>
    <row r="12141" spans="1:29" x14ac:dyDescent="0.25">
      <c r="A12141">
        <v>2986590</v>
      </c>
      <c r="B12141" t="s">
        <v>24</v>
      </c>
      <c r="C12141" t="s">
        <v>25</v>
      </c>
      <c r="D12141" s="1">
        <v>44559</v>
      </c>
      <c r="E12141" t="s">
        <v>1580</v>
      </c>
      <c r="F12141" t="s">
        <v>1581</v>
      </c>
      <c r="G12141">
        <v>1991</v>
      </c>
      <c r="H12141" t="s">
        <v>40</v>
      </c>
      <c r="I12141" t="s">
        <v>41</v>
      </c>
      <c r="J12141" t="s">
        <v>30</v>
      </c>
      <c r="K12141" t="s">
        <v>46</v>
      </c>
      <c r="L12141">
        <v>26001</v>
      </c>
      <c r="M12141" t="s">
        <v>32</v>
      </c>
      <c r="N12141">
        <v>23001</v>
      </c>
      <c r="P12141">
        <v>30985427</v>
      </c>
      <c r="Q12141" t="s">
        <v>1582</v>
      </c>
      <c r="R12141" t="s">
        <v>78</v>
      </c>
      <c r="S12141" t="s">
        <v>79</v>
      </c>
      <c r="T12141">
        <v>5403</v>
      </c>
      <c r="U12141" t="s">
        <v>80</v>
      </c>
      <c r="V12141" t="s">
        <v>81</v>
      </c>
      <c r="W12141" t="s">
        <v>82</v>
      </c>
      <c r="X12141" t="s">
        <v>34</v>
      </c>
      <c r="Y12141" t="s">
        <v>35</v>
      </c>
      <c r="Z12141" t="s">
        <v>33</v>
      </c>
      <c r="AA12141" t="s">
        <v>36</v>
      </c>
      <c r="AB12141" t="s">
        <v>35</v>
      </c>
      <c r="AC12141" t="s">
        <v>37</v>
      </c>
    </row>
    <row r="12142" spans="1:29" x14ac:dyDescent="0.25">
      <c r="A12142">
        <v>2586784</v>
      </c>
      <c r="B12142" t="s">
        <v>24</v>
      </c>
      <c r="C12142" t="s">
        <v>25</v>
      </c>
      <c r="D12142" s="1">
        <v>44319</v>
      </c>
      <c r="E12142" t="s">
        <v>752</v>
      </c>
      <c r="F12142" t="s">
        <v>753</v>
      </c>
      <c r="G12142">
        <v>2022</v>
      </c>
      <c r="H12142" t="s">
        <v>45</v>
      </c>
      <c r="I12142" t="s">
        <v>45</v>
      </c>
      <c r="J12142" t="s">
        <v>30</v>
      </c>
      <c r="K12142" t="s">
        <v>46</v>
      </c>
      <c r="L12142">
        <v>26001</v>
      </c>
      <c r="M12142" t="s">
        <v>32</v>
      </c>
      <c r="N12142">
        <v>1187</v>
      </c>
      <c r="P12142">
        <v>1351117</v>
      </c>
      <c r="Q12142" t="s">
        <v>91</v>
      </c>
      <c r="R12142" t="s">
        <v>92</v>
      </c>
      <c r="S12142" t="s">
        <v>79</v>
      </c>
      <c r="T12142">
        <v>5488</v>
      </c>
      <c r="U12142" t="s">
        <v>92</v>
      </c>
      <c r="V12142" t="s">
        <v>93</v>
      </c>
      <c r="W12142" t="s">
        <v>82</v>
      </c>
      <c r="X12142" t="s">
        <v>34</v>
      </c>
      <c r="Y12142" t="s">
        <v>35</v>
      </c>
      <c r="Z12142" t="s">
        <v>33</v>
      </c>
      <c r="AA12142" t="s">
        <v>36</v>
      </c>
      <c r="AB12142" t="s">
        <v>35</v>
      </c>
      <c r="AC12142" t="s">
        <v>37</v>
      </c>
    </row>
    <row r="12143" spans="1:29" x14ac:dyDescent="0.25">
      <c r="A12143">
        <v>2702373</v>
      </c>
      <c r="B12143" t="s">
        <v>24</v>
      </c>
      <c r="C12143" t="s">
        <v>25</v>
      </c>
      <c r="D12143" s="1">
        <v>44383</v>
      </c>
      <c r="E12143" t="s">
        <v>752</v>
      </c>
      <c r="F12143" t="s">
        <v>753</v>
      </c>
      <c r="G12143">
        <v>2022</v>
      </c>
      <c r="H12143" t="s">
        <v>45</v>
      </c>
      <c r="I12143" t="s">
        <v>45</v>
      </c>
      <c r="J12143" t="s">
        <v>30</v>
      </c>
      <c r="K12143" t="s">
        <v>31</v>
      </c>
      <c r="L12143">
        <v>26001</v>
      </c>
      <c r="M12143" t="s">
        <v>32</v>
      </c>
      <c r="N12143">
        <v>2986</v>
      </c>
      <c r="P12143">
        <v>1351117</v>
      </c>
      <c r="Q12143" t="s">
        <v>91</v>
      </c>
      <c r="R12143" t="s">
        <v>92</v>
      </c>
      <c r="S12143" t="s">
        <v>79</v>
      </c>
      <c r="T12143">
        <v>5488</v>
      </c>
      <c r="U12143" t="s">
        <v>92</v>
      </c>
      <c r="V12143" t="s">
        <v>93</v>
      </c>
      <c r="W12143" t="s">
        <v>82</v>
      </c>
      <c r="X12143" t="s">
        <v>34</v>
      </c>
      <c r="Y12143" t="s">
        <v>35</v>
      </c>
      <c r="Z12143" t="s">
        <v>33</v>
      </c>
      <c r="AA12143" t="s">
        <v>36</v>
      </c>
      <c r="AB12143" t="s">
        <v>35</v>
      </c>
      <c r="AC12143" t="s">
        <v>37</v>
      </c>
    </row>
    <row r="12144" spans="1:29" x14ac:dyDescent="0.25">
      <c r="A12144">
        <v>2858758</v>
      </c>
      <c r="B12144" t="s">
        <v>24</v>
      </c>
      <c r="C12144" t="s">
        <v>25</v>
      </c>
      <c r="D12144" s="1">
        <v>44477</v>
      </c>
      <c r="E12144" t="s">
        <v>752</v>
      </c>
      <c r="F12144" t="s">
        <v>753</v>
      </c>
      <c r="G12144">
        <v>2022</v>
      </c>
      <c r="H12144" t="s">
        <v>45</v>
      </c>
      <c r="I12144" t="s">
        <v>45</v>
      </c>
      <c r="J12144" t="s">
        <v>30</v>
      </c>
      <c r="K12144" t="s">
        <v>31</v>
      </c>
      <c r="L12144">
        <v>26001</v>
      </c>
      <c r="M12144" t="s">
        <v>32</v>
      </c>
      <c r="N12144">
        <v>4696</v>
      </c>
      <c r="P12144">
        <v>1351117</v>
      </c>
      <c r="Q12144" t="s">
        <v>91</v>
      </c>
      <c r="R12144" t="s">
        <v>92</v>
      </c>
      <c r="S12144" t="s">
        <v>79</v>
      </c>
      <c r="T12144">
        <v>5488</v>
      </c>
      <c r="U12144" t="s">
        <v>92</v>
      </c>
      <c r="V12144" t="s">
        <v>93</v>
      </c>
      <c r="W12144" t="s">
        <v>82</v>
      </c>
      <c r="X12144" t="s">
        <v>34</v>
      </c>
      <c r="Y12144" t="s">
        <v>35</v>
      </c>
      <c r="Z12144" t="s">
        <v>33</v>
      </c>
      <c r="AA12144" t="s">
        <v>36</v>
      </c>
      <c r="AB12144" t="s">
        <v>35</v>
      </c>
      <c r="AC12144" t="s">
        <v>37</v>
      </c>
    </row>
    <row r="12145" spans="1:29" x14ac:dyDescent="0.25">
      <c r="A12145">
        <v>2214416</v>
      </c>
      <c r="B12145" t="s">
        <v>24</v>
      </c>
      <c r="C12145" t="s">
        <v>25</v>
      </c>
      <c r="D12145" s="1">
        <v>44074</v>
      </c>
      <c r="E12145" t="s">
        <v>632</v>
      </c>
      <c r="F12145" t="s">
        <v>633</v>
      </c>
      <c r="G12145">
        <v>2021</v>
      </c>
      <c r="H12145" t="s">
        <v>45</v>
      </c>
      <c r="I12145" t="s">
        <v>45</v>
      </c>
      <c r="J12145" t="s">
        <v>30</v>
      </c>
      <c r="K12145" t="s">
        <v>46</v>
      </c>
      <c r="L12145">
        <v>26001</v>
      </c>
      <c r="M12145" t="s">
        <v>32</v>
      </c>
      <c r="N12145">
        <v>1209</v>
      </c>
      <c r="P12145" t="s">
        <v>33</v>
      </c>
      <c r="Q12145" t="s">
        <v>34</v>
      </c>
      <c r="R12145" t="s">
        <v>35</v>
      </c>
      <c r="S12145" t="s">
        <v>33</v>
      </c>
      <c r="T12145" t="s">
        <v>36</v>
      </c>
      <c r="U12145" t="s">
        <v>35</v>
      </c>
      <c r="V12145" t="s">
        <v>36</v>
      </c>
      <c r="W12145" t="s">
        <v>33</v>
      </c>
      <c r="X12145" t="s">
        <v>34</v>
      </c>
      <c r="Y12145" t="s">
        <v>35</v>
      </c>
      <c r="Z12145" t="s">
        <v>33</v>
      </c>
      <c r="AA12145" t="s">
        <v>36</v>
      </c>
      <c r="AB12145" t="s">
        <v>35</v>
      </c>
      <c r="AC12145" t="s">
        <v>37</v>
      </c>
    </row>
    <row r="12146" spans="1:29" x14ac:dyDescent="0.25">
      <c r="A12146">
        <v>2396714</v>
      </c>
      <c r="B12146" t="s">
        <v>24</v>
      </c>
      <c r="C12146" t="s">
        <v>25</v>
      </c>
      <c r="D12146" s="1">
        <v>44180</v>
      </c>
      <c r="E12146" t="s">
        <v>632</v>
      </c>
      <c r="F12146" t="s">
        <v>3796</v>
      </c>
      <c r="G12146">
        <v>2021</v>
      </c>
      <c r="H12146" t="s">
        <v>45</v>
      </c>
      <c r="I12146" t="s">
        <v>45</v>
      </c>
      <c r="J12146" t="s">
        <v>30</v>
      </c>
      <c r="K12146" t="s">
        <v>123</v>
      </c>
      <c r="L12146">
        <v>28000</v>
      </c>
      <c r="M12146" t="s">
        <v>32</v>
      </c>
      <c r="N12146">
        <v>6896</v>
      </c>
      <c r="P12146">
        <v>63424145</v>
      </c>
      <c r="Q12146" t="s">
        <v>2720</v>
      </c>
      <c r="R12146" t="s">
        <v>757</v>
      </c>
      <c r="S12146" t="s">
        <v>79</v>
      </c>
      <c r="T12146">
        <v>5855</v>
      </c>
      <c r="U12146" t="s">
        <v>757</v>
      </c>
      <c r="V12146" t="s">
        <v>93</v>
      </c>
      <c r="W12146">
        <v>43142020</v>
      </c>
      <c r="X12146" t="s">
        <v>2620</v>
      </c>
      <c r="Y12146" t="s">
        <v>2621</v>
      </c>
      <c r="Z12146" t="s">
        <v>2622</v>
      </c>
      <c r="AA12146">
        <v>4043</v>
      </c>
      <c r="AB12146" t="s">
        <v>80</v>
      </c>
      <c r="AC12146" t="s">
        <v>2227</v>
      </c>
    </row>
    <row r="12147" spans="1:29" x14ac:dyDescent="0.25">
      <c r="A12147">
        <v>2528716</v>
      </c>
      <c r="B12147" t="s">
        <v>24</v>
      </c>
      <c r="C12147" t="s">
        <v>25</v>
      </c>
      <c r="D12147" s="1">
        <v>44280</v>
      </c>
      <c r="E12147" t="s">
        <v>632</v>
      </c>
      <c r="F12147" t="s">
        <v>3796</v>
      </c>
      <c r="G12147">
        <v>2021</v>
      </c>
      <c r="H12147" t="s">
        <v>45</v>
      </c>
      <c r="I12147" t="s">
        <v>45</v>
      </c>
      <c r="J12147" t="s">
        <v>30</v>
      </c>
      <c r="K12147" t="s">
        <v>46</v>
      </c>
      <c r="L12147">
        <v>26001</v>
      </c>
      <c r="M12147" t="s">
        <v>32</v>
      </c>
      <c r="N12147">
        <v>9508</v>
      </c>
      <c r="P12147">
        <v>63424145</v>
      </c>
      <c r="Q12147" t="s">
        <v>2720</v>
      </c>
      <c r="R12147" t="s">
        <v>757</v>
      </c>
      <c r="S12147" t="s">
        <v>79</v>
      </c>
      <c r="T12147">
        <v>5855</v>
      </c>
      <c r="U12147" t="s">
        <v>757</v>
      </c>
      <c r="V12147" t="s">
        <v>93</v>
      </c>
      <c r="W12147">
        <v>43142020</v>
      </c>
      <c r="X12147" t="s">
        <v>2620</v>
      </c>
      <c r="Y12147" t="s">
        <v>2621</v>
      </c>
      <c r="Z12147" t="s">
        <v>2622</v>
      </c>
      <c r="AA12147">
        <v>4043</v>
      </c>
      <c r="AB12147" t="s">
        <v>80</v>
      </c>
      <c r="AC12147" t="s">
        <v>2227</v>
      </c>
    </row>
    <row r="12148" spans="1:29" x14ac:dyDescent="0.25">
      <c r="A12148">
        <v>2763063</v>
      </c>
      <c r="B12148" t="s">
        <v>24</v>
      </c>
      <c r="C12148" t="s">
        <v>25</v>
      </c>
      <c r="D12148" s="1">
        <v>44421</v>
      </c>
      <c r="E12148" t="s">
        <v>632</v>
      </c>
      <c r="F12148" t="s">
        <v>3796</v>
      </c>
      <c r="G12148">
        <v>1991</v>
      </c>
      <c r="H12148" t="s">
        <v>137</v>
      </c>
      <c r="I12148" t="s">
        <v>138</v>
      </c>
      <c r="J12148" t="s">
        <v>30</v>
      </c>
      <c r="K12148" t="s">
        <v>46</v>
      </c>
      <c r="L12148">
        <v>26001</v>
      </c>
      <c r="M12148" t="s">
        <v>32</v>
      </c>
      <c r="N12148">
        <v>12438</v>
      </c>
      <c r="P12148">
        <v>63424145</v>
      </c>
      <c r="Q12148" t="s">
        <v>2720</v>
      </c>
      <c r="R12148" t="s">
        <v>757</v>
      </c>
      <c r="S12148" t="s">
        <v>79</v>
      </c>
      <c r="T12148">
        <v>5855</v>
      </c>
      <c r="U12148" t="s">
        <v>757</v>
      </c>
      <c r="V12148" t="s">
        <v>93</v>
      </c>
      <c r="W12148">
        <v>43142020</v>
      </c>
      <c r="X12148" t="s">
        <v>2620</v>
      </c>
      <c r="Y12148" t="s">
        <v>2621</v>
      </c>
      <c r="Z12148" t="s">
        <v>2622</v>
      </c>
      <c r="AA12148">
        <v>4043</v>
      </c>
      <c r="AB12148" t="s">
        <v>80</v>
      </c>
      <c r="AC12148" t="s">
        <v>2227</v>
      </c>
    </row>
    <row r="12149" spans="1:29" x14ac:dyDescent="0.25">
      <c r="A12149">
        <v>2991022</v>
      </c>
      <c r="B12149" t="s">
        <v>24</v>
      </c>
      <c r="C12149" t="s">
        <v>25</v>
      </c>
      <c r="D12149" s="1">
        <v>44561</v>
      </c>
      <c r="E12149" t="s">
        <v>632</v>
      </c>
      <c r="F12149" t="s">
        <v>3796</v>
      </c>
      <c r="G12149">
        <v>2021</v>
      </c>
      <c r="H12149" t="s">
        <v>45</v>
      </c>
      <c r="I12149" t="s">
        <v>45</v>
      </c>
      <c r="J12149" t="s">
        <v>30</v>
      </c>
      <c r="K12149" t="s">
        <v>46</v>
      </c>
      <c r="L12149">
        <v>26001</v>
      </c>
      <c r="M12149" t="s">
        <v>32</v>
      </c>
      <c r="N12149">
        <v>16337</v>
      </c>
      <c r="P12149">
        <v>63424145</v>
      </c>
      <c r="Q12149" t="s">
        <v>2720</v>
      </c>
      <c r="R12149" t="s">
        <v>757</v>
      </c>
      <c r="S12149" t="s">
        <v>79</v>
      </c>
      <c r="T12149">
        <v>5855</v>
      </c>
      <c r="U12149" t="s">
        <v>757</v>
      </c>
      <c r="V12149" t="s">
        <v>93</v>
      </c>
      <c r="W12149">
        <v>43142020</v>
      </c>
      <c r="X12149" t="s">
        <v>2620</v>
      </c>
      <c r="Y12149" t="s">
        <v>2621</v>
      </c>
      <c r="Z12149" t="s">
        <v>2622</v>
      </c>
      <c r="AA12149">
        <v>4043</v>
      </c>
      <c r="AB12149" t="s">
        <v>80</v>
      </c>
      <c r="AC12149" t="s">
        <v>2227</v>
      </c>
    </row>
    <row r="12150" spans="1:29" x14ac:dyDescent="0.25">
      <c r="A12150">
        <v>1527163</v>
      </c>
      <c r="B12150" t="s">
        <v>24</v>
      </c>
      <c r="C12150" t="s">
        <v>25</v>
      </c>
      <c r="D12150" s="1">
        <v>43690</v>
      </c>
      <c r="E12150" t="s">
        <v>3108</v>
      </c>
      <c r="F12150" t="s">
        <v>3109</v>
      </c>
      <c r="G12150">
        <v>2020</v>
      </c>
      <c r="H12150" t="s">
        <v>45</v>
      </c>
      <c r="I12150" t="s">
        <v>45</v>
      </c>
      <c r="J12150" t="s">
        <v>30</v>
      </c>
      <c r="K12150" t="s">
        <v>31</v>
      </c>
      <c r="L12150">
        <v>31000</v>
      </c>
      <c r="M12150" t="s">
        <v>32</v>
      </c>
      <c r="N12150">
        <v>1121</v>
      </c>
      <c r="P12150" t="s">
        <v>1274</v>
      </c>
      <c r="Q12150" t="s">
        <v>1275</v>
      </c>
      <c r="R12150" t="s">
        <v>757</v>
      </c>
      <c r="S12150" t="s">
        <v>79</v>
      </c>
      <c r="T12150">
        <v>5855</v>
      </c>
      <c r="U12150" t="s">
        <v>80</v>
      </c>
      <c r="V12150" t="s">
        <v>81</v>
      </c>
      <c r="W12150" t="s">
        <v>82</v>
      </c>
      <c r="X12150" t="s">
        <v>34</v>
      </c>
      <c r="Y12150" t="s">
        <v>35</v>
      </c>
      <c r="Z12150" t="s">
        <v>33</v>
      </c>
      <c r="AA12150" t="s">
        <v>36</v>
      </c>
      <c r="AB12150" t="s">
        <v>35</v>
      </c>
      <c r="AC12150" t="s">
        <v>37</v>
      </c>
    </row>
    <row r="12151" spans="1:29" x14ac:dyDescent="0.25">
      <c r="A12151">
        <v>1721785</v>
      </c>
      <c r="B12151" t="s">
        <v>24</v>
      </c>
      <c r="C12151" t="s">
        <v>25</v>
      </c>
      <c r="D12151" s="1">
        <v>43781</v>
      </c>
      <c r="E12151" t="s">
        <v>3108</v>
      </c>
      <c r="F12151" t="s">
        <v>3109</v>
      </c>
      <c r="G12151">
        <v>2020</v>
      </c>
      <c r="H12151" t="s">
        <v>45</v>
      </c>
      <c r="I12151" t="s">
        <v>45</v>
      </c>
      <c r="J12151" t="s">
        <v>30</v>
      </c>
      <c r="K12151" t="s">
        <v>31</v>
      </c>
      <c r="L12151">
        <v>26001</v>
      </c>
      <c r="M12151" t="s">
        <v>32</v>
      </c>
      <c r="N12151">
        <v>7211</v>
      </c>
      <c r="P12151" t="s">
        <v>1274</v>
      </c>
      <c r="Q12151" t="s">
        <v>1275</v>
      </c>
      <c r="R12151" t="s">
        <v>757</v>
      </c>
      <c r="S12151" t="s">
        <v>79</v>
      </c>
      <c r="T12151">
        <v>5855</v>
      </c>
      <c r="U12151" t="s">
        <v>80</v>
      </c>
      <c r="V12151" t="s">
        <v>81</v>
      </c>
      <c r="W12151" t="s">
        <v>82</v>
      </c>
      <c r="X12151" t="s">
        <v>34</v>
      </c>
      <c r="Y12151" t="s">
        <v>35</v>
      </c>
      <c r="Z12151" t="s">
        <v>33</v>
      </c>
      <c r="AA12151" t="s">
        <v>36</v>
      </c>
      <c r="AB12151" t="s">
        <v>35</v>
      </c>
      <c r="AC12151" t="s">
        <v>37</v>
      </c>
    </row>
    <row r="12152" spans="1:29" x14ac:dyDescent="0.25">
      <c r="A12152">
        <v>1923042</v>
      </c>
      <c r="B12152" t="s">
        <v>24</v>
      </c>
      <c r="C12152" t="s">
        <v>25</v>
      </c>
      <c r="D12152" s="1">
        <v>43908</v>
      </c>
      <c r="E12152" t="s">
        <v>3108</v>
      </c>
      <c r="F12152" t="s">
        <v>3109</v>
      </c>
      <c r="G12152">
        <v>2020</v>
      </c>
      <c r="H12152" t="s">
        <v>45</v>
      </c>
      <c r="I12152" t="s">
        <v>45</v>
      </c>
      <c r="J12152" t="s">
        <v>30</v>
      </c>
      <c r="K12152" t="s">
        <v>31</v>
      </c>
      <c r="L12152">
        <v>26001</v>
      </c>
      <c r="M12152" t="s">
        <v>32</v>
      </c>
      <c r="N12152">
        <v>14948</v>
      </c>
      <c r="P12152" t="s">
        <v>1274</v>
      </c>
      <c r="Q12152" t="s">
        <v>1275</v>
      </c>
      <c r="R12152" t="s">
        <v>757</v>
      </c>
      <c r="S12152" t="s">
        <v>79</v>
      </c>
      <c r="T12152">
        <v>5855</v>
      </c>
      <c r="U12152" t="s">
        <v>80</v>
      </c>
      <c r="V12152" t="s">
        <v>81</v>
      </c>
      <c r="W12152" t="s">
        <v>82</v>
      </c>
      <c r="X12152" t="s">
        <v>34</v>
      </c>
      <c r="Y12152" t="s">
        <v>35</v>
      </c>
      <c r="Z12152" t="s">
        <v>33</v>
      </c>
      <c r="AA12152" t="s">
        <v>36</v>
      </c>
      <c r="AB12152" t="s">
        <v>35</v>
      </c>
      <c r="AC12152" t="s">
        <v>37</v>
      </c>
    </row>
    <row r="12153" spans="1:29" x14ac:dyDescent="0.25">
      <c r="A12153">
        <v>2104672</v>
      </c>
      <c r="B12153" t="s">
        <v>24</v>
      </c>
      <c r="C12153" t="s">
        <v>25</v>
      </c>
      <c r="D12153" s="1">
        <v>44018</v>
      </c>
      <c r="E12153" t="s">
        <v>3108</v>
      </c>
      <c r="F12153" t="s">
        <v>3109</v>
      </c>
      <c r="G12153">
        <v>2020</v>
      </c>
      <c r="H12153" t="s">
        <v>45</v>
      </c>
      <c r="I12153" t="s">
        <v>45</v>
      </c>
      <c r="J12153" t="s">
        <v>30</v>
      </c>
      <c r="K12153" t="s">
        <v>31</v>
      </c>
      <c r="L12153">
        <v>26001</v>
      </c>
      <c r="M12153" t="s">
        <v>32</v>
      </c>
      <c r="N12153">
        <v>15183</v>
      </c>
      <c r="P12153" t="s">
        <v>1274</v>
      </c>
      <c r="Q12153" t="s">
        <v>1275</v>
      </c>
      <c r="R12153" t="s">
        <v>757</v>
      </c>
      <c r="S12153" t="s">
        <v>79</v>
      </c>
      <c r="T12153">
        <v>5855</v>
      </c>
      <c r="U12153" t="s">
        <v>80</v>
      </c>
      <c r="V12153" t="s">
        <v>81</v>
      </c>
      <c r="W12153" t="s">
        <v>82</v>
      </c>
      <c r="X12153" t="s">
        <v>34</v>
      </c>
      <c r="Y12153" t="s">
        <v>35</v>
      </c>
      <c r="Z12153" t="s">
        <v>33</v>
      </c>
      <c r="AA12153" t="s">
        <v>36</v>
      </c>
      <c r="AB12153" t="s">
        <v>35</v>
      </c>
      <c r="AC12153" t="s">
        <v>37</v>
      </c>
    </row>
    <row r="12154" spans="1:29" x14ac:dyDescent="0.25">
      <c r="A12154">
        <v>2388720</v>
      </c>
      <c r="B12154" t="s">
        <v>24</v>
      </c>
      <c r="C12154" t="s">
        <v>25</v>
      </c>
      <c r="D12154" s="1">
        <v>44175</v>
      </c>
      <c r="E12154" t="s">
        <v>3108</v>
      </c>
      <c r="F12154" t="s">
        <v>3109</v>
      </c>
      <c r="G12154">
        <v>2020</v>
      </c>
      <c r="H12154" t="s">
        <v>40</v>
      </c>
      <c r="I12154" t="s">
        <v>41</v>
      </c>
      <c r="J12154" t="s">
        <v>30</v>
      </c>
      <c r="K12154" t="s">
        <v>31</v>
      </c>
      <c r="L12154">
        <v>26001</v>
      </c>
      <c r="M12154" t="s">
        <v>32</v>
      </c>
      <c r="N12154">
        <v>21198</v>
      </c>
      <c r="P12154" t="s">
        <v>1274</v>
      </c>
      <c r="Q12154" t="s">
        <v>1275</v>
      </c>
      <c r="R12154" t="s">
        <v>757</v>
      </c>
      <c r="S12154" t="s">
        <v>79</v>
      </c>
      <c r="T12154">
        <v>5855</v>
      </c>
      <c r="U12154" t="s">
        <v>80</v>
      </c>
      <c r="V12154" t="s">
        <v>81</v>
      </c>
      <c r="W12154" t="s">
        <v>82</v>
      </c>
      <c r="X12154" t="s">
        <v>34</v>
      </c>
      <c r="Y12154" t="s">
        <v>35</v>
      </c>
      <c r="Z12154" t="s">
        <v>33</v>
      </c>
      <c r="AA12154" t="s">
        <v>36</v>
      </c>
      <c r="AB12154" t="s">
        <v>35</v>
      </c>
      <c r="AC12154" t="s">
        <v>37</v>
      </c>
    </row>
    <row r="12155" spans="1:29" x14ac:dyDescent="0.25">
      <c r="A12155">
        <v>2481587</v>
      </c>
      <c r="B12155" t="s">
        <v>24</v>
      </c>
      <c r="C12155" t="s">
        <v>25</v>
      </c>
      <c r="D12155" s="1">
        <v>44249</v>
      </c>
      <c r="E12155" t="s">
        <v>3108</v>
      </c>
      <c r="F12155" t="s">
        <v>3109</v>
      </c>
      <c r="G12155">
        <v>2020</v>
      </c>
      <c r="H12155" t="s">
        <v>40</v>
      </c>
      <c r="I12155" t="s">
        <v>41</v>
      </c>
      <c r="J12155" t="s">
        <v>30</v>
      </c>
      <c r="K12155" t="s">
        <v>31</v>
      </c>
      <c r="L12155">
        <v>26001</v>
      </c>
      <c r="M12155" t="s">
        <v>32</v>
      </c>
      <c r="N12155">
        <v>22804</v>
      </c>
      <c r="P12155" t="s">
        <v>1274</v>
      </c>
      <c r="Q12155" t="s">
        <v>1275</v>
      </c>
      <c r="R12155" t="s">
        <v>757</v>
      </c>
      <c r="S12155" t="s">
        <v>79</v>
      </c>
      <c r="T12155">
        <v>5855</v>
      </c>
      <c r="U12155" t="s">
        <v>80</v>
      </c>
      <c r="V12155" t="s">
        <v>81</v>
      </c>
      <c r="W12155" t="s">
        <v>82</v>
      </c>
      <c r="X12155" t="s">
        <v>34</v>
      </c>
      <c r="Y12155" t="s">
        <v>35</v>
      </c>
      <c r="Z12155" t="s">
        <v>33</v>
      </c>
      <c r="AA12155" t="s">
        <v>36</v>
      </c>
      <c r="AB12155" t="s">
        <v>35</v>
      </c>
      <c r="AC12155" t="s">
        <v>37</v>
      </c>
    </row>
    <row r="12156" spans="1:29" x14ac:dyDescent="0.25">
      <c r="A12156">
        <v>2763899</v>
      </c>
      <c r="B12156" t="s">
        <v>24</v>
      </c>
      <c r="C12156" t="s">
        <v>25</v>
      </c>
      <c r="D12156" s="1">
        <v>44421</v>
      </c>
      <c r="E12156" t="s">
        <v>3108</v>
      </c>
      <c r="F12156" t="s">
        <v>3109</v>
      </c>
      <c r="G12156">
        <v>2020</v>
      </c>
      <c r="H12156" t="s">
        <v>40</v>
      </c>
      <c r="I12156" t="s">
        <v>45</v>
      </c>
      <c r="J12156" t="s">
        <v>30</v>
      </c>
      <c r="K12156" t="s">
        <v>31</v>
      </c>
      <c r="L12156">
        <v>26001</v>
      </c>
      <c r="M12156" t="s">
        <v>32</v>
      </c>
      <c r="N12156">
        <v>29460</v>
      </c>
      <c r="P12156" t="s">
        <v>1274</v>
      </c>
      <c r="Q12156" t="s">
        <v>1275</v>
      </c>
      <c r="R12156" t="s">
        <v>757</v>
      </c>
      <c r="S12156" t="s">
        <v>79</v>
      </c>
      <c r="T12156">
        <v>5855</v>
      </c>
      <c r="U12156" t="s">
        <v>80</v>
      </c>
      <c r="V12156" t="s">
        <v>81</v>
      </c>
      <c r="W12156" t="s">
        <v>82</v>
      </c>
      <c r="X12156" t="s">
        <v>34</v>
      </c>
      <c r="Y12156" t="s">
        <v>35</v>
      </c>
      <c r="Z12156" t="s">
        <v>33</v>
      </c>
      <c r="AA12156" t="s">
        <v>36</v>
      </c>
      <c r="AB12156" t="s">
        <v>35</v>
      </c>
      <c r="AC12156" t="s">
        <v>37</v>
      </c>
    </row>
    <row r="12157" spans="1:29" x14ac:dyDescent="0.25">
      <c r="A12157">
        <v>2966576</v>
      </c>
      <c r="B12157" t="s">
        <v>24</v>
      </c>
      <c r="C12157" t="s">
        <v>25</v>
      </c>
      <c r="D12157" s="1">
        <v>44545</v>
      </c>
      <c r="E12157" t="s">
        <v>3108</v>
      </c>
      <c r="F12157" t="s">
        <v>3109</v>
      </c>
      <c r="G12157">
        <v>2020</v>
      </c>
      <c r="H12157" t="s">
        <v>40</v>
      </c>
      <c r="I12157" t="s">
        <v>45</v>
      </c>
      <c r="J12157" t="s">
        <v>30</v>
      </c>
      <c r="K12157" t="s">
        <v>31</v>
      </c>
      <c r="L12157">
        <v>26001</v>
      </c>
      <c r="M12157" t="s">
        <v>32</v>
      </c>
      <c r="N12157">
        <v>36223</v>
      </c>
      <c r="P12157" t="s">
        <v>1274</v>
      </c>
      <c r="Q12157" t="s">
        <v>1275</v>
      </c>
      <c r="R12157" t="s">
        <v>757</v>
      </c>
      <c r="S12157" t="s">
        <v>79</v>
      </c>
      <c r="T12157">
        <v>5855</v>
      </c>
      <c r="U12157" t="s">
        <v>80</v>
      </c>
      <c r="V12157" t="s">
        <v>81</v>
      </c>
      <c r="W12157" t="s">
        <v>82</v>
      </c>
      <c r="X12157" t="s">
        <v>34</v>
      </c>
      <c r="Y12157" t="s">
        <v>35</v>
      </c>
      <c r="Z12157" t="s">
        <v>33</v>
      </c>
      <c r="AA12157" t="s">
        <v>36</v>
      </c>
      <c r="AB12157" t="s">
        <v>35</v>
      </c>
      <c r="AC12157" t="s">
        <v>37</v>
      </c>
    </row>
    <row r="12158" spans="1:29" x14ac:dyDescent="0.25">
      <c r="A12158">
        <v>1523420</v>
      </c>
      <c r="B12158" t="s">
        <v>24</v>
      </c>
      <c r="C12158" t="s">
        <v>25</v>
      </c>
      <c r="D12158" s="1">
        <v>43689</v>
      </c>
      <c r="E12158" t="s">
        <v>3933</v>
      </c>
      <c r="F12158" t="s">
        <v>3934</v>
      </c>
      <c r="G12158">
        <v>2020</v>
      </c>
      <c r="H12158" t="s">
        <v>45</v>
      </c>
      <c r="I12158" t="s">
        <v>45</v>
      </c>
      <c r="J12158" t="s">
        <v>30</v>
      </c>
      <c r="K12158" t="s">
        <v>31</v>
      </c>
      <c r="L12158">
        <v>31000</v>
      </c>
      <c r="M12158" t="s">
        <v>32</v>
      </c>
      <c r="N12158">
        <v>1232</v>
      </c>
      <c r="P12158" t="s">
        <v>1274</v>
      </c>
      <c r="Q12158" t="s">
        <v>1275</v>
      </c>
      <c r="R12158" t="s">
        <v>757</v>
      </c>
      <c r="S12158" t="s">
        <v>79</v>
      </c>
      <c r="T12158">
        <v>5855</v>
      </c>
      <c r="U12158" t="s">
        <v>80</v>
      </c>
      <c r="V12158" t="s">
        <v>81</v>
      </c>
      <c r="W12158" t="s">
        <v>82</v>
      </c>
      <c r="X12158" t="s">
        <v>34</v>
      </c>
      <c r="Y12158" t="s">
        <v>35</v>
      </c>
      <c r="Z12158" t="s">
        <v>33</v>
      </c>
      <c r="AA12158" t="s">
        <v>36</v>
      </c>
      <c r="AB12158" t="s">
        <v>35</v>
      </c>
      <c r="AC12158" t="s">
        <v>37</v>
      </c>
    </row>
    <row r="12159" spans="1:29" x14ac:dyDescent="0.25">
      <c r="A12159">
        <v>1721918</v>
      </c>
      <c r="B12159" t="s">
        <v>24</v>
      </c>
      <c r="C12159" t="s">
        <v>25</v>
      </c>
      <c r="D12159" s="1">
        <v>43781</v>
      </c>
      <c r="E12159" t="s">
        <v>3933</v>
      </c>
      <c r="F12159" t="s">
        <v>3934</v>
      </c>
      <c r="G12159">
        <v>2020</v>
      </c>
      <c r="H12159" t="s">
        <v>45</v>
      </c>
      <c r="I12159" t="s">
        <v>45</v>
      </c>
      <c r="J12159" t="s">
        <v>30</v>
      </c>
      <c r="K12159" t="s">
        <v>31</v>
      </c>
      <c r="L12159">
        <v>26001</v>
      </c>
      <c r="M12159" t="s">
        <v>32</v>
      </c>
      <c r="N12159">
        <v>8259</v>
      </c>
      <c r="P12159" t="s">
        <v>1274</v>
      </c>
      <c r="Q12159" t="s">
        <v>1275</v>
      </c>
      <c r="R12159" t="s">
        <v>757</v>
      </c>
      <c r="S12159" t="s">
        <v>79</v>
      </c>
      <c r="T12159">
        <v>5855</v>
      </c>
      <c r="U12159" t="s">
        <v>80</v>
      </c>
      <c r="V12159" t="s">
        <v>81</v>
      </c>
      <c r="W12159" t="s">
        <v>82</v>
      </c>
      <c r="X12159" t="s">
        <v>34</v>
      </c>
      <c r="Y12159" t="s">
        <v>35</v>
      </c>
      <c r="Z12159" t="s">
        <v>33</v>
      </c>
      <c r="AA12159" t="s">
        <v>36</v>
      </c>
      <c r="AB12159" t="s">
        <v>35</v>
      </c>
      <c r="AC12159" t="s">
        <v>37</v>
      </c>
    </row>
    <row r="12160" spans="1:29" x14ac:dyDescent="0.25">
      <c r="A12160">
        <v>1923622</v>
      </c>
      <c r="B12160" t="s">
        <v>24</v>
      </c>
      <c r="C12160" t="s">
        <v>25</v>
      </c>
      <c r="D12160" s="1">
        <v>43908</v>
      </c>
      <c r="E12160" t="s">
        <v>3933</v>
      </c>
      <c r="F12160" t="s">
        <v>3934</v>
      </c>
      <c r="G12160">
        <v>2020</v>
      </c>
      <c r="H12160" t="s">
        <v>45</v>
      </c>
      <c r="I12160" t="s">
        <v>45</v>
      </c>
      <c r="J12160" t="s">
        <v>30</v>
      </c>
      <c r="K12160" t="s">
        <v>31</v>
      </c>
      <c r="L12160">
        <v>26001</v>
      </c>
      <c r="M12160" t="s">
        <v>32</v>
      </c>
      <c r="N12160">
        <v>16144</v>
      </c>
      <c r="P12160" t="s">
        <v>1274</v>
      </c>
      <c r="Q12160" t="s">
        <v>1275</v>
      </c>
      <c r="R12160" t="s">
        <v>757</v>
      </c>
      <c r="S12160" t="s">
        <v>79</v>
      </c>
      <c r="T12160">
        <v>5855</v>
      </c>
      <c r="U12160" t="s">
        <v>80</v>
      </c>
      <c r="V12160" t="s">
        <v>81</v>
      </c>
      <c r="W12160" t="s">
        <v>82</v>
      </c>
      <c r="X12160" t="s">
        <v>34</v>
      </c>
      <c r="Y12160" t="s">
        <v>35</v>
      </c>
      <c r="Z12160" t="s">
        <v>33</v>
      </c>
      <c r="AA12160" t="s">
        <v>36</v>
      </c>
      <c r="AB12160" t="s">
        <v>35</v>
      </c>
      <c r="AC12160" t="s">
        <v>37</v>
      </c>
    </row>
    <row r="12161" spans="1:29" x14ac:dyDescent="0.25">
      <c r="A12161">
        <v>2097817</v>
      </c>
      <c r="B12161" t="s">
        <v>24</v>
      </c>
      <c r="C12161" t="s">
        <v>25</v>
      </c>
      <c r="D12161" s="1">
        <v>44014</v>
      </c>
      <c r="E12161" t="s">
        <v>3933</v>
      </c>
      <c r="F12161" t="s">
        <v>3934</v>
      </c>
      <c r="G12161">
        <v>2020</v>
      </c>
      <c r="H12161" t="s">
        <v>45</v>
      </c>
      <c r="I12161" t="s">
        <v>45</v>
      </c>
      <c r="J12161" t="s">
        <v>30</v>
      </c>
      <c r="K12161" t="s">
        <v>31</v>
      </c>
      <c r="L12161">
        <v>26001</v>
      </c>
      <c r="M12161" t="s">
        <v>32</v>
      </c>
      <c r="N12161">
        <v>16178</v>
      </c>
      <c r="P12161" t="s">
        <v>1274</v>
      </c>
      <c r="Q12161" t="s">
        <v>1275</v>
      </c>
      <c r="R12161" t="s">
        <v>757</v>
      </c>
      <c r="S12161" t="s">
        <v>79</v>
      </c>
      <c r="T12161">
        <v>5855</v>
      </c>
      <c r="U12161" t="s">
        <v>80</v>
      </c>
      <c r="V12161" t="s">
        <v>81</v>
      </c>
      <c r="W12161" t="s">
        <v>82</v>
      </c>
      <c r="X12161" t="s">
        <v>34</v>
      </c>
      <c r="Y12161" t="s">
        <v>35</v>
      </c>
      <c r="Z12161" t="s">
        <v>33</v>
      </c>
      <c r="AA12161" t="s">
        <v>36</v>
      </c>
      <c r="AB12161" t="s">
        <v>35</v>
      </c>
      <c r="AC12161" t="s">
        <v>37</v>
      </c>
    </row>
    <row r="12162" spans="1:29" x14ac:dyDescent="0.25">
      <c r="A12162">
        <v>2389414</v>
      </c>
      <c r="B12162" t="s">
        <v>24</v>
      </c>
      <c r="C12162" t="s">
        <v>25</v>
      </c>
      <c r="D12162" s="1">
        <v>44175</v>
      </c>
      <c r="E12162" t="s">
        <v>3933</v>
      </c>
      <c r="F12162" t="s">
        <v>3934</v>
      </c>
      <c r="G12162">
        <v>2020</v>
      </c>
      <c r="H12162" t="s">
        <v>40</v>
      </c>
      <c r="I12162" t="s">
        <v>41</v>
      </c>
      <c r="J12162" t="s">
        <v>30</v>
      </c>
      <c r="K12162" t="s">
        <v>31</v>
      </c>
      <c r="L12162">
        <v>26001</v>
      </c>
      <c r="M12162" t="s">
        <v>32</v>
      </c>
      <c r="N12162">
        <v>24250</v>
      </c>
      <c r="P12162" t="s">
        <v>1274</v>
      </c>
      <c r="Q12162" t="s">
        <v>1275</v>
      </c>
      <c r="R12162" t="s">
        <v>757</v>
      </c>
      <c r="S12162" t="s">
        <v>79</v>
      </c>
      <c r="T12162">
        <v>5855</v>
      </c>
      <c r="U12162" t="s">
        <v>80</v>
      </c>
      <c r="V12162" t="s">
        <v>81</v>
      </c>
      <c r="W12162" t="s">
        <v>82</v>
      </c>
      <c r="X12162" t="s">
        <v>34</v>
      </c>
      <c r="Y12162" t="s">
        <v>35</v>
      </c>
      <c r="Z12162" t="s">
        <v>33</v>
      </c>
      <c r="AA12162" t="s">
        <v>36</v>
      </c>
      <c r="AB12162" t="s">
        <v>35</v>
      </c>
      <c r="AC12162" t="s">
        <v>37</v>
      </c>
    </row>
    <row r="12163" spans="1:29" x14ac:dyDescent="0.25">
      <c r="A12163">
        <v>2485607</v>
      </c>
      <c r="B12163" t="s">
        <v>24</v>
      </c>
      <c r="C12163" t="s">
        <v>25</v>
      </c>
      <c r="D12163" s="1">
        <v>44251</v>
      </c>
      <c r="E12163" t="s">
        <v>3933</v>
      </c>
      <c r="F12163" t="s">
        <v>3934</v>
      </c>
      <c r="G12163">
        <v>2020</v>
      </c>
      <c r="H12163" t="s">
        <v>40</v>
      </c>
      <c r="I12163" t="s">
        <v>41</v>
      </c>
      <c r="J12163" t="s">
        <v>30</v>
      </c>
      <c r="K12163" t="s">
        <v>31</v>
      </c>
      <c r="L12163">
        <v>26001</v>
      </c>
      <c r="M12163" t="s">
        <v>32</v>
      </c>
      <c r="N12163">
        <v>28475</v>
      </c>
      <c r="P12163" t="s">
        <v>1274</v>
      </c>
      <c r="Q12163" t="s">
        <v>1275</v>
      </c>
      <c r="R12163" t="s">
        <v>757</v>
      </c>
      <c r="S12163" t="s">
        <v>79</v>
      </c>
      <c r="T12163">
        <v>5855</v>
      </c>
      <c r="U12163" t="s">
        <v>80</v>
      </c>
      <c r="V12163" t="s">
        <v>81</v>
      </c>
      <c r="W12163" t="s">
        <v>82</v>
      </c>
      <c r="X12163" t="s">
        <v>34</v>
      </c>
      <c r="Y12163" t="s">
        <v>35</v>
      </c>
      <c r="Z12163" t="s">
        <v>33</v>
      </c>
      <c r="AA12163" t="s">
        <v>36</v>
      </c>
      <c r="AB12163" t="s">
        <v>35</v>
      </c>
      <c r="AC12163" t="s">
        <v>37</v>
      </c>
    </row>
    <row r="12164" spans="1:29" x14ac:dyDescent="0.25">
      <c r="A12164">
        <v>2774456</v>
      </c>
      <c r="B12164" t="s">
        <v>24</v>
      </c>
      <c r="C12164" t="s">
        <v>25</v>
      </c>
      <c r="D12164" s="1">
        <v>44427</v>
      </c>
      <c r="E12164" t="s">
        <v>3933</v>
      </c>
      <c r="F12164" t="s">
        <v>3934</v>
      </c>
      <c r="G12164">
        <v>2020</v>
      </c>
      <c r="H12164" t="s">
        <v>40</v>
      </c>
      <c r="I12164" t="s">
        <v>45</v>
      </c>
      <c r="J12164" t="s">
        <v>30</v>
      </c>
      <c r="K12164" t="s">
        <v>31</v>
      </c>
      <c r="L12164">
        <v>26001</v>
      </c>
      <c r="M12164" t="s">
        <v>32</v>
      </c>
      <c r="N12164">
        <v>38062</v>
      </c>
      <c r="P12164" t="s">
        <v>1274</v>
      </c>
      <c r="Q12164" t="s">
        <v>1275</v>
      </c>
      <c r="R12164" t="s">
        <v>757</v>
      </c>
      <c r="S12164" t="s">
        <v>79</v>
      </c>
      <c r="T12164">
        <v>5855</v>
      </c>
      <c r="U12164" t="s">
        <v>80</v>
      </c>
      <c r="V12164" t="s">
        <v>81</v>
      </c>
      <c r="W12164" t="s">
        <v>82</v>
      </c>
      <c r="X12164" t="s">
        <v>34</v>
      </c>
      <c r="Y12164" t="s">
        <v>35</v>
      </c>
      <c r="Z12164" t="s">
        <v>33</v>
      </c>
      <c r="AA12164" t="s">
        <v>36</v>
      </c>
      <c r="AB12164" t="s">
        <v>35</v>
      </c>
      <c r="AC12164" t="s">
        <v>37</v>
      </c>
    </row>
    <row r="12165" spans="1:29" x14ac:dyDescent="0.25">
      <c r="A12165">
        <v>2968125</v>
      </c>
      <c r="B12165" t="s">
        <v>24</v>
      </c>
      <c r="C12165" t="s">
        <v>25</v>
      </c>
      <c r="D12165" s="1">
        <v>44546</v>
      </c>
      <c r="E12165" t="s">
        <v>3933</v>
      </c>
      <c r="F12165" t="s">
        <v>3934</v>
      </c>
      <c r="G12165">
        <v>2020</v>
      </c>
      <c r="H12165" t="s">
        <v>40</v>
      </c>
      <c r="I12165" t="s">
        <v>45</v>
      </c>
      <c r="J12165" t="s">
        <v>30</v>
      </c>
      <c r="K12165" t="s">
        <v>31</v>
      </c>
      <c r="L12165">
        <v>26001</v>
      </c>
      <c r="M12165" t="s">
        <v>32</v>
      </c>
      <c r="N12165">
        <v>38086</v>
      </c>
      <c r="P12165" t="s">
        <v>1274</v>
      </c>
      <c r="Q12165" t="s">
        <v>1275</v>
      </c>
      <c r="R12165" t="s">
        <v>757</v>
      </c>
      <c r="S12165" t="s">
        <v>79</v>
      </c>
      <c r="T12165">
        <v>5855</v>
      </c>
      <c r="U12165" t="s">
        <v>80</v>
      </c>
      <c r="V12165" t="s">
        <v>81</v>
      </c>
      <c r="W12165" t="s">
        <v>82</v>
      </c>
      <c r="X12165" t="s">
        <v>34</v>
      </c>
      <c r="Y12165" t="s">
        <v>35</v>
      </c>
      <c r="Z12165" t="s">
        <v>33</v>
      </c>
      <c r="AA12165" t="s">
        <v>36</v>
      </c>
      <c r="AB12165" t="s">
        <v>35</v>
      </c>
      <c r="AC12165" t="s">
        <v>37</v>
      </c>
    </row>
    <row r="12166" spans="1:29" x14ac:dyDescent="0.25">
      <c r="A12166">
        <v>1508326</v>
      </c>
      <c r="B12166" t="s">
        <v>24</v>
      </c>
      <c r="C12166" t="s">
        <v>25</v>
      </c>
      <c r="D12166" s="1">
        <v>43682</v>
      </c>
      <c r="E12166" t="s">
        <v>744</v>
      </c>
      <c r="F12166" t="s">
        <v>3375</v>
      </c>
      <c r="G12166">
        <v>2020</v>
      </c>
      <c r="H12166" t="s">
        <v>45</v>
      </c>
      <c r="I12166" t="s">
        <v>45</v>
      </c>
      <c r="J12166" t="s">
        <v>30</v>
      </c>
      <c r="K12166" t="s">
        <v>46</v>
      </c>
      <c r="L12166">
        <v>29000</v>
      </c>
      <c r="M12166" t="s">
        <v>32</v>
      </c>
      <c r="N12166">
        <v>1150</v>
      </c>
      <c r="P12166" t="s">
        <v>1274</v>
      </c>
      <c r="Q12166" t="s">
        <v>1275</v>
      </c>
      <c r="R12166" t="s">
        <v>757</v>
      </c>
      <c r="S12166" t="s">
        <v>79</v>
      </c>
      <c r="T12166">
        <v>5855</v>
      </c>
      <c r="U12166" t="s">
        <v>80</v>
      </c>
      <c r="V12166" t="s">
        <v>81</v>
      </c>
      <c r="W12166" t="s">
        <v>82</v>
      </c>
      <c r="X12166" t="s">
        <v>34</v>
      </c>
      <c r="Y12166" t="s">
        <v>35</v>
      </c>
      <c r="Z12166" t="s">
        <v>33</v>
      </c>
      <c r="AA12166" t="s">
        <v>36</v>
      </c>
      <c r="AB12166" t="s">
        <v>35</v>
      </c>
      <c r="AC12166" t="s">
        <v>37</v>
      </c>
    </row>
    <row r="12167" spans="1:29" x14ac:dyDescent="0.25">
      <c r="A12167">
        <v>1725107</v>
      </c>
      <c r="B12167" t="s">
        <v>24</v>
      </c>
      <c r="C12167" t="s">
        <v>25</v>
      </c>
      <c r="D12167" s="1">
        <v>43783</v>
      </c>
      <c r="E12167" t="s">
        <v>744</v>
      </c>
      <c r="F12167" t="s">
        <v>3375</v>
      </c>
      <c r="G12167">
        <v>2020</v>
      </c>
      <c r="H12167" t="s">
        <v>45</v>
      </c>
      <c r="I12167" t="s">
        <v>45</v>
      </c>
      <c r="J12167" t="s">
        <v>30</v>
      </c>
      <c r="K12167" t="s">
        <v>31</v>
      </c>
      <c r="L12167">
        <v>31000</v>
      </c>
      <c r="M12167" t="s">
        <v>32</v>
      </c>
      <c r="N12167">
        <v>5214</v>
      </c>
      <c r="P12167" t="s">
        <v>1274</v>
      </c>
      <c r="Q12167" t="s">
        <v>1275</v>
      </c>
      <c r="R12167" t="s">
        <v>757</v>
      </c>
      <c r="S12167" t="s">
        <v>79</v>
      </c>
      <c r="T12167">
        <v>5855</v>
      </c>
      <c r="U12167" t="s">
        <v>80</v>
      </c>
      <c r="V12167" t="s">
        <v>81</v>
      </c>
      <c r="W12167" t="s">
        <v>82</v>
      </c>
      <c r="X12167" t="s">
        <v>34</v>
      </c>
      <c r="Y12167" t="s">
        <v>35</v>
      </c>
      <c r="Z12167" t="s">
        <v>33</v>
      </c>
      <c r="AA12167" t="s">
        <v>36</v>
      </c>
      <c r="AB12167" t="s">
        <v>35</v>
      </c>
      <c r="AC12167" t="s">
        <v>37</v>
      </c>
    </row>
    <row r="12168" spans="1:29" x14ac:dyDescent="0.25">
      <c r="A12168">
        <v>1911154</v>
      </c>
      <c r="B12168" t="s">
        <v>24</v>
      </c>
      <c r="C12168" t="s">
        <v>25</v>
      </c>
      <c r="D12168" s="1">
        <v>43901</v>
      </c>
      <c r="E12168" t="s">
        <v>744</v>
      </c>
      <c r="F12168" t="s">
        <v>3375</v>
      </c>
      <c r="G12168">
        <v>2020</v>
      </c>
      <c r="H12168" t="s">
        <v>45</v>
      </c>
      <c r="I12168" t="s">
        <v>45</v>
      </c>
      <c r="J12168" t="s">
        <v>30</v>
      </c>
      <c r="K12168" t="s">
        <v>31</v>
      </c>
      <c r="L12168">
        <v>26001</v>
      </c>
      <c r="M12168" t="s">
        <v>32</v>
      </c>
      <c r="N12168">
        <v>11121</v>
      </c>
      <c r="P12168" t="s">
        <v>1274</v>
      </c>
      <c r="Q12168" t="s">
        <v>1275</v>
      </c>
      <c r="R12168" t="s">
        <v>757</v>
      </c>
      <c r="S12168" t="s">
        <v>79</v>
      </c>
      <c r="T12168">
        <v>5855</v>
      </c>
      <c r="U12168" t="s">
        <v>80</v>
      </c>
      <c r="V12168" t="s">
        <v>81</v>
      </c>
      <c r="W12168" t="s">
        <v>82</v>
      </c>
      <c r="X12168" t="s">
        <v>34</v>
      </c>
      <c r="Y12168" t="s">
        <v>35</v>
      </c>
      <c r="Z12168" t="s">
        <v>33</v>
      </c>
      <c r="AA12168" t="s">
        <v>36</v>
      </c>
      <c r="AB12168" t="s">
        <v>35</v>
      </c>
      <c r="AC12168" t="s">
        <v>37</v>
      </c>
    </row>
    <row r="12169" spans="1:29" x14ac:dyDescent="0.25">
      <c r="A12169">
        <v>2095887</v>
      </c>
      <c r="B12169" t="s">
        <v>24</v>
      </c>
      <c r="C12169" t="s">
        <v>25</v>
      </c>
      <c r="D12169" s="1">
        <v>44013</v>
      </c>
      <c r="E12169" t="s">
        <v>744</v>
      </c>
      <c r="F12169" t="s">
        <v>3375</v>
      </c>
      <c r="G12169">
        <v>2020</v>
      </c>
      <c r="H12169" t="s">
        <v>45</v>
      </c>
      <c r="I12169" t="s">
        <v>45</v>
      </c>
      <c r="J12169" t="s">
        <v>30</v>
      </c>
      <c r="K12169" t="s">
        <v>31</v>
      </c>
      <c r="L12169">
        <v>26001</v>
      </c>
      <c r="M12169" t="s">
        <v>32</v>
      </c>
      <c r="N12169">
        <v>11503</v>
      </c>
      <c r="P12169" t="s">
        <v>1274</v>
      </c>
      <c r="Q12169" t="s">
        <v>1275</v>
      </c>
      <c r="R12169" t="s">
        <v>757</v>
      </c>
      <c r="S12169" t="s">
        <v>79</v>
      </c>
      <c r="T12169">
        <v>5855</v>
      </c>
      <c r="U12169" t="s">
        <v>80</v>
      </c>
      <c r="V12169" t="s">
        <v>81</v>
      </c>
      <c r="W12169" t="s">
        <v>82</v>
      </c>
      <c r="X12169" t="s">
        <v>34</v>
      </c>
      <c r="Y12169" t="s">
        <v>35</v>
      </c>
      <c r="Z12169" t="s">
        <v>33</v>
      </c>
      <c r="AA12169" t="s">
        <v>36</v>
      </c>
      <c r="AB12169" t="s">
        <v>35</v>
      </c>
      <c r="AC12169" t="s">
        <v>37</v>
      </c>
    </row>
    <row r="12170" spans="1:29" x14ac:dyDescent="0.25">
      <c r="A12170">
        <v>2389029</v>
      </c>
      <c r="B12170" t="s">
        <v>24</v>
      </c>
      <c r="C12170" t="s">
        <v>25</v>
      </c>
      <c r="D12170" s="1">
        <v>44175</v>
      </c>
      <c r="E12170" t="s">
        <v>744</v>
      </c>
      <c r="F12170" t="s">
        <v>745</v>
      </c>
      <c r="G12170">
        <v>2020</v>
      </c>
      <c r="H12170" t="s">
        <v>40</v>
      </c>
      <c r="I12170" t="s">
        <v>41</v>
      </c>
      <c r="J12170" t="s">
        <v>30</v>
      </c>
      <c r="K12170" t="s">
        <v>31</v>
      </c>
      <c r="L12170">
        <v>26001</v>
      </c>
      <c r="M12170" t="s">
        <v>32</v>
      </c>
      <c r="N12170">
        <v>17543</v>
      </c>
      <c r="P12170" t="s">
        <v>33</v>
      </c>
      <c r="Q12170" t="s">
        <v>34</v>
      </c>
      <c r="R12170" t="s">
        <v>35</v>
      </c>
      <c r="S12170" t="s">
        <v>33</v>
      </c>
      <c r="T12170" t="s">
        <v>36</v>
      </c>
      <c r="U12170" t="s">
        <v>35</v>
      </c>
      <c r="V12170" t="s">
        <v>36</v>
      </c>
      <c r="W12170" t="s">
        <v>33</v>
      </c>
      <c r="X12170" t="s">
        <v>34</v>
      </c>
      <c r="Y12170" t="s">
        <v>35</v>
      </c>
      <c r="Z12170" t="s">
        <v>33</v>
      </c>
      <c r="AA12170" t="s">
        <v>36</v>
      </c>
      <c r="AB12170" t="s">
        <v>35</v>
      </c>
      <c r="AC12170" t="s">
        <v>37</v>
      </c>
    </row>
    <row r="12171" spans="1:29" x14ac:dyDescent="0.25">
      <c r="A12171">
        <v>2483873</v>
      </c>
      <c r="B12171" t="s">
        <v>24</v>
      </c>
      <c r="C12171" t="s">
        <v>25</v>
      </c>
      <c r="D12171" s="1">
        <v>44250</v>
      </c>
      <c r="E12171" t="s">
        <v>744</v>
      </c>
      <c r="F12171" t="s">
        <v>3375</v>
      </c>
      <c r="G12171">
        <v>2020</v>
      </c>
      <c r="H12171" t="s">
        <v>40</v>
      </c>
      <c r="I12171" t="s">
        <v>41</v>
      </c>
      <c r="J12171" t="s">
        <v>30</v>
      </c>
      <c r="K12171" t="s">
        <v>31</v>
      </c>
      <c r="L12171">
        <v>26001</v>
      </c>
      <c r="M12171" t="s">
        <v>32</v>
      </c>
      <c r="N12171">
        <v>20587</v>
      </c>
      <c r="P12171" t="s">
        <v>1274</v>
      </c>
      <c r="Q12171" t="s">
        <v>1275</v>
      </c>
      <c r="R12171" t="s">
        <v>757</v>
      </c>
      <c r="S12171" t="s">
        <v>79</v>
      </c>
      <c r="T12171">
        <v>5855</v>
      </c>
      <c r="U12171" t="s">
        <v>80</v>
      </c>
      <c r="V12171" t="s">
        <v>81</v>
      </c>
      <c r="W12171" t="s">
        <v>82</v>
      </c>
      <c r="X12171" t="s">
        <v>34</v>
      </c>
      <c r="Y12171" t="s">
        <v>35</v>
      </c>
      <c r="Z12171" t="s">
        <v>33</v>
      </c>
      <c r="AA12171" t="s">
        <v>36</v>
      </c>
      <c r="AB12171" t="s">
        <v>35</v>
      </c>
      <c r="AC12171" t="s">
        <v>37</v>
      </c>
    </row>
    <row r="12172" spans="1:29" x14ac:dyDescent="0.25">
      <c r="A12172">
        <v>2749345</v>
      </c>
      <c r="B12172" t="s">
        <v>24</v>
      </c>
      <c r="C12172" t="s">
        <v>25</v>
      </c>
      <c r="D12172" s="1">
        <v>44413</v>
      </c>
      <c r="E12172" t="s">
        <v>744</v>
      </c>
      <c r="F12172" t="s">
        <v>3375</v>
      </c>
      <c r="G12172">
        <v>2020</v>
      </c>
      <c r="H12172" t="s">
        <v>40</v>
      </c>
      <c r="I12172" t="s">
        <v>45</v>
      </c>
      <c r="J12172" t="s">
        <v>30</v>
      </c>
      <c r="K12172" t="s">
        <v>31</v>
      </c>
      <c r="L12172">
        <v>26001</v>
      </c>
      <c r="M12172" t="s">
        <v>32</v>
      </c>
      <c r="N12172">
        <v>28372</v>
      </c>
      <c r="P12172" t="s">
        <v>1274</v>
      </c>
      <c r="Q12172" t="s">
        <v>1275</v>
      </c>
      <c r="R12172" t="s">
        <v>757</v>
      </c>
      <c r="S12172" t="s">
        <v>79</v>
      </c>
      <c r="T12172">
        <v>5855</v>
      </c>
      <c r="U12172" t="s">
        <v>80</v>
      </c>
      <c r="V12172" t="s">
        <v>81</v>
      </c>
      <c r="W12172" t="s">
        <v>82</v>
      </c>
      <c r="X12172" t="s">
        <v>34</v>
      </c>
      <c r="Y12172" t="s">
        <v>35</v>
      </c>
      <c r="Z12172" t="s">
        <v>33</v>
      </c>
      <c r="AA12172" t="s">
        <v>36</v>
      </c>
      <c r="AB12172" t="s">
        <v>35</v>
      </c>
      <c r="AC12172" t="s">
        <v>37</v>
      </c>
    </row>
    <row r="12173" spans="1:29" x14ac:dyDescent="0.25">
      <c r="A12173">
        <v>2954307</v>
      </c>
      <c r="B12173" t="s">
        <v>24</v>
      </c>
      <c r="C12173" t="s">
        <v>25</v>
      </c>
      <c r="D12173" s="1">
        <v>44537</v>
      </c>
      <c r="E12173" t="s">
        <v>744</v>
      </c>
      <c r="F12173" t="s">
        <v>3375</v>
      </c>
      <c r="G12173">
        <v>2020</v>
      </c>
      <c r="H12173" t="s">
        <v>40</v>
      </c>
      <c r="I12173" t="s">
        <v>45</v>
      </c>
      <c r="J12173" t="s">
        <v>30</v>
      </c>
      <c r="K12173" t="s">
        <v>31</v>
      </c>
      <c r="L12173">
        <v>26001</v>
      </c>
      <c r="M12173" t="s">
        <v>32</v>
      </c>
      <c r="N12173">
        <v>28456</v>
      </c>
      <c r="P12173" t="s">
        <v>1274</v>
      </c>
      <c r="Q12173" t="s">
        <v>1275</v>
      </c>
      <c r="R12173" t="s">
        <v>757</v>
      </c>
      <c r="S12173" t="s">
        <v>79</v>
      </c>
      <c r="T12173">
        <v>5855</v>
      </c>
      <c r="U12173" t="s">
        <v>80</v>
      </c>
      <c r="V12173" t="s">
        <v>81</v>
      </c>
      <c r="W12173" t="s">
        <v>82</v>
      </c>
      <c r="X12173" t="s">
        <v>34</v>
      </c>
      <c r="Y12173" t="s">
        <v>35</v>
      </c>
      <c r="Z12173" t="s">
        <v>33</v>
      </c>
      <c r="AA12173" t="s">
        <v>36</v>
      </c>
      <c r="AB12173" t="s">
        <v>35</v>
      </c>
      <c r="AC12173" t="s">
        <v>37</v>
      </c>
    </row>
    <row r="12174" spans="1:29" x14ac:dyDescent="0.25">
      <c r="A12174">
        <v>2776506</v>
      </c>
      <c r="B12174" t="s">
        <v>24</v>
      </c>
      <c r="C12174" t="s">
        <v>25</v>
      </c>
      <c r="D12174" s="1">
        <v>44428</v>
      </c>
      <c r="E12174" t="s">
        <v>2913</v>
      </c>
      <c r="F12174" t="s">
        <v>2914</v>
      </c>
      <c r="G12174">
        <v>2022</v>
      </c>
      <c r="H12174" t="s">
        <v>45</v>
      </c>
      <c r="I12174" t="s">
        <v>45</v>
      </c>
      <c r="J12174" t="s">
        <v>30</v>
      </c>
      <c r="K12174" t="s">
        <v>46</v>
      </c>
      <c r="L12174">
        <v>31000</v>
      </c>
      <c r="M12174" t="s">
        <v>32</v>
      </c>
      <c r="N12174">
        <v>989</v>
      </c>
      <c r="P12174">
        <v>73546168</v>
      </c>
      <c r="Q12174" t="s">
        <v>2915</v>
      </c>
      <c r="R12174" t="s">
        <v>757</v>
      </c>
      <c r="S12174" t="s">
        <v>79</v>
      </c>
      <c r="T12174">
        <v>5855</v>
      </c>
      <c r="U12174" t="s">
        <v>80</v>
      </c>
      <c r="V12174" t="s">
        <v>81</v>
      </c>
      <c r="W12174">
        <v>43142020</v>
      </c>
      <c r="X12174" t="s">
        <v>2620</v>
      </c>
      <c r="Y12174" t="s">
        <v>2621</v>
      </c>
      <c r="Z12174" t="s">
        <v>2622</v>
      </c>
      <c r="AA12174">
        <v>4043</v>
      </c>
      <c r="AB12174" t="s">
        <v>80</v>
      </c>
      <c r="AC12174" t="s">
        <v>2227</v>
      </c>
    </row>
    <row r="12175" spans="1:29" x14ac:dyDescent="0.25">
      <c r="A12175">
        <v>2985303</v>
      </c>
      <c r="B12175" t="s">
        <v>24</v>
      </c>
      <c r="C12175" t="s">
        <v>25</v>
      </c>
      <c r="D12175" s="1">
        <v>44558</v>
      </c>
      <c r="E12175" t="s">
        <v>2913</v>
      </c>
      <c r="F12175" t="s">
        <v>2914</v>
      </c>
      <c r="G12175">
        <v>2022</v>
      </c>
      <c r="H12175" t="s">
        <v>45</v>
      </c>
      <c r="I12175" t="s">
        <v>45</v>
      </c>
      <c r="J12175" t="s">
        <v>30</v>
      </c>
      <c r="K12175" t="s">
        <v>46</v>
      </c>
      <c r="L12175">
        <v>31000</v>
      </c>
      <c r="M12175" t="s">
        <v>32</v>
      </c>
      <c r="N12175">
        <v>8502</v>
      </c>
      <c r="P12175">
        <v>73546168</v>
      </c>
      <c r="Q12175" t="s">
        <v>2915</v>
      </c>
      <c r="R12175" t="s">
        <v>757</v>
      </c>
      <c r="S12175" t="s">
        <v>79</v>
      </c>
      <c r="T12175">
        <v>5855</v>
      </c>
      <c r="U12175" t="s">
        <v>80</v>
      </c>
      <c r="V12175" t="s">
        <v>81</v>
      </c>
      <c r="W12175">
        <v>43142020</v>
      </c>
      <c r="X12175" t="s">
        <v>2620</v>
      </c>
      <c r="Y12175" t="s">
        <v>2621</v>
      </c>
      <c r="Z12175" t="s">
        <v>2622</v>
      </c>
      <c r="AA12175">
        <v>4043</v>
      </c>
      <c r="AB12175" t="s">
        <v>80</v>
      </c>
      <c r="AC12175" t="s">
        <v>2227</v>
      </c>
    </row>
    <row r="12176" spans="1:29" x14ac:dyDescent="0.25">
      <c r="A12176">
        <v>2214530</v>
      </c>
      <c r="B12176" t="s">
        <v>24</v>
      </c>
      <c r="C12176" t="s">
        <v>25</v>
      </c>
      <c r="D12176" s="1">
        <v>44074</v>
      </c>
      <c r="E12176" t="s">
        <v>1075</v>
      </c>
      <c r="F12176" t="s">
        <v>1076</v>
      </c>
      <c r="G12176">
        <v>2021</v>
      </c>
      <c r="H12176" t="s">
        <v>45</v>
      </c>
      <c r="I12176" t="s">
        <v>45</v>
      </c>
      <c r="J12176" t="s">
        <v>30</v>
      </c>
      <c r="K12176" t="s">
        <v>46</v>
      </c>
      <c r="L12176">
        <v>26001</v>
      </c>
      <c r="M12176" t="s">
        <v>32</v>
      </c>
      <c r="N12176">
        <v>1218</v>
      </c>
      <c r="P12176" t="s">
        <v>33</v>
      </c>
      <c r="Q12176" t="s">
        <v>34</v>
      </c>
      <c r="R12176" t="s">
        <v>35</v>
      </c>
      <c r="S12176" t="s">
        <v>33</v>
      </c>
      <c r="T12176" t="s">
        <v>36</v>
      </c>
      <c r="U12176" t="s">
        <v>35</v>
      </c>
      <c r="V12176" t="s">
        <v>36</v>
      </c>
      <c r="W12176" t="s">
        <v>33</v>
      </c>
      <c r="X12176" t="s">
        <v>34</v>
      </c>
      <c r="Y12176" t="s">
        <v>35</v>
      </c>
      <c r="Z12176" t="s">
        <v>33</v>
      </c>
      <c r="AA12176" t="s">
        <v>36</v>
      </c>
      <c r="AB12176" t="s">
        <v>35</v>
      </c>
      <c r="AC12176" t="s">
        <v>37</v>
      </c>
    </row>
    <row r="12177" spans="1:29" x14ac:dyDescent="0.25">
      <c r="A12177">
        <v>2415359</v>
      </c>
      <c r="B12177" t="s">
        <v>24</v>
      </c>
      <c r="C12177" t="s">
        <v>25</v>
      </c>
      <c r="D12177" s="1">
        <v>44195</v>
      </c>
      <c r="E12177" t="s">
        <v>1075</v>
      </c>
      <c r="F12177" t="s">
        <v>3412</v>
      </c>
      <c r="G12177">
        <v>2021</v>
      </c>
      <c r="H12177" t="s">
        <v>45</v>
      </c>
      <c r="I12177" t="s">
        <v>45</v>
      </c>
      <c r="J12177" t="s">
        <v>30</v>
      </c>
      <c r="K12177" t="s">
        <v>46</v>
      </c>
      <c r="L12177">
        <v>26001</v>
      </c>
      <c r="M12177" t="s">
        <v>32</v>
      </c>
      <c r="N12177">
        <v>4052</v>
      </c>
      <c r="P12177">
        <v>63424145</v>
      </c>
      <c r="Q12177" t="s">
        <v>2720</v>
      </c>
      <c r="R12177" t="s">
        <v>757</v>
      </c>
      <c r="S12177" t="s">
        <v>79</v>
      </c>
      <c r="T12177">
        <v>5855</v>
      </c>
      <c r="U12177" t="s">
        <v>757</v>
      </c>
      <c r="V12177" t="s">
        <v>93</v>
      </c>
      <c r="W12177">
        <v>43142020</v>
      </c>
      <c r="X12177" t="s">
        <v>2620</v>
      </c>
      <c r="Y12177" t="s">
        <v>2621</v>
      </c>
      <c r="Z12177" t="s">
        <v>2622</v>
      </c>
      <c r="AA12177">
        <v>4043</v>
      </c>
      <c r="AB12177" t="s">
        <v>80</v>
      </c>
      <c r="AC12177" t="s">
        <v>2227</v>
      </c>
    </row>
    <row r="12178" spans="1:29" x14ac:dyDescent="0.25">
      <c r="A12178">
        <v>2527658</v>
      </c>
      <c r="B12178" t="s">
        <v>24</v>
      </c>
      <c r="C12178" t="s">
        <v>25</v>
      </c>
      <c r="D12178" s="1">
        <v>44279</v>
      </c>
      <c r="E12178" t="s">
        <v>1075</v>
      </c>
      <c r="F12178" t="s">
        <v>3412</v>
      </c>
      <c r="G12178">
        <v>2021</v>
      </c>
      <c r="H12178" t="s">
        <v>45</v>
      </c>
      <c r="I12178" t="s">
        <v>45</v>
      </c>
      <c r="J12178" t="s">
        <v>30</v>
      </c>
      <c r="K12178" t="s">
        <v>46</v>
      </c>
      <c r="L12178">
        <v>26001</v>
      </c>
      <c r="M12178" t="s">
        <v>32</v>
      </c>
      <c r="N12178">
        <v>7623</v>
      </c>
      <c r="P12178">
        <v>63424145</v>
      </c>
      <c r="Q12178" t="s">
        <v>2720</v>
      </c>
      <c r="R12178" t="s">
        <v>757</v>
      </c>
      <c r="S12178" t="s">
        <v>79</v>
      </c>
      <c r="T12178">
        <v>5855</v>
      </c>
      <c r="U12178" t="s">
        <v>757</v>
      </c>
      <c r="V12178" t="s">
        <v>93</v>
      </c>
      <c r="W12178">
        <v>43142020</v>
      </c>
      <c r="X12178" t="s">
        <v>2620</v>
      </c>
      <c r="Y12178" t="s">
        <v>2621</v>
      </c>
      <c r="Z12178" t="s">
        <v>2622</v>
      </c>
      <c r="AA12178">
        <v>4043</v>
      </c>
      <c r="AB12178" t="s">
        <v>80</v>
      </c>
      <c r="AC12178" t="s">
        <v>2227</v>
      </c>
    </row>
    <row r="12179" spans="1:29" x14ac:dyDescent="0.25">
      <c r="A12179">
        <v>2765531</v>
      </c>
      <c r="B12179" t="s">
        <v>24</v>
      </c>
      <c r="C12179" t="s">
        <v>25</v>
      </c>
      <c r="D12179" s="1">
        <v>44424</v>
      </c>
      <c r="E12179" t="s">
        <v>1075</v>
      </c>
      <c r="F12179" t="s">
        <v>1390</v>
      </c>
      <c r="G12179">
        <v>1991</v>
      </c>
      <c r="H12179" t="s">
        <v>137</v>
      </c>
      <c r="I12179" t="s">
        <v>138</v>
      </c>
      <c r="J12179" t="s">
        <v>30</v>
      </c>
      <c r="K12179" t="s">
        <v>46</v>
      </c>
      <c r="L12179">
        <v>26001</v>
      </c>
      <c r="M12179" t="s">
        <v>32</v>
      </c>
      <c r="N12179">
        <v>13013</v>
      </c>
      <c r="P12179" t="s">
        <v>33</v>
      </c>
      <c r="Q12179" t="s">
        <v>34</v>
      </c>
      <c r="R12179" t="s">
        <v>35</v>
      </c>
      <c r="S12179" t="s">
        <v>33</v>
      </c>
      <c r="T12179" t="s">
        <v>36</v>
      </c>
      <c r="U12179" t="s">
        <v>35</v>
      </c>
      <c r="V12179" t="s">
        <v>36</v>
      </c>
      <c r="W12179" t="s">
        <v>33</v>
      </c>
      <c r="X12179" t="s">
        <v>34</v>
      </c>
      <c r="Y12179" t="s">
        <v>35</v>
      </c>
      <c r="Z12179" t="s">
        <v>33</v>
      </c>
      <c r="AA12179" t="s">
        <v>36</v>
      </c>
      <c r="AB12179" t="s">
        <v>35</v>
      </c>
      <c r="AC12179" t="s">
        <v>37</v>
      </c>
    </row>
    <row r="12180" spans="1:29" x14ac:dyDescent="0.25">
      <c r="A12180">
        <v>2985029</v>
      </c>
      <c r="B12180" t="s">
        <v>24</v>
      </c>
      <c r="C12180" t="s">
        <v>25</v>
      </c>
      <c r="D12180" s="1">
        <v>44558</v>
      </c>
      <c r="E12180" t="s">
        <v>1075</v>
      </c>
      <c r="F12180" t="s">
        <v>3412</v>
      </c>
      <c r="G12180">
        <v>2021</v>
      </c>
      <c r="H12180" t="s">
        <v>45</v>
      </c>
      <c r="I12180" t="s">
        <v>45</v>
      </c>
      <c r="J12180" t="s">
        <v>30</v>
      </c>
      <c r="K12180" t="s">
        <v>46</v>
      </c>
      <c r="L12180">
        <v>28000</v>
      </c>
      <c r="M12180" t="s">
        <v>32</v>
      </c>
      <c r="N12180">
        <v>13427</v>
      </c>
      <c r="P12180">
        <v>63424145</v>
      </c>
      <c r="Q12180" t="s">
        <v>2720</v>
      </c>
      <c r="R12180" t="s">
        <v>757</v>
      </c>
      <c r="S12180" t="s">
        <v>79</v>
      </c>
      <c r="T12180">
        <v>5855</v>
      </c>
      <c r="U12180" t="s">
        <v>757</v>
      </c>
      <c r="V12180" t="s">
        <v>93</v>
      </c>
      <c r="W12180">
        <v>43142020</v>
      </c>
      <c r="X12180" t="s">
        <v>2620</v>
      </c>
      <c r="Y12180" t="s">
        <v>2621</v>
      </c>
      <c r="Z12180" t="s">
        <v>2622</v>
      </c>
      <c r="AA12180">
        <v>4043</v>
      </c>
      <c r="AB12180" t="s">
        <v>80</v>
      </c>
      <c r="AC12180" t="s">
        <v>2227</v>
      </c>
    </row>
    <row r="12181" spans="1:29" x14ac:dyDescent="0.25">
      <c r="A12181">
        <v>2214510</v>
      </c>
      <c r="B12181" t="s">
        <v>24</v>
      </c>
      <c r="C12181" t="s">
        <v>25</v>
      </c>
      <c r="D12181" s="1">
        <v>44074</v>
      </c>
      <c r="E12181" t="s">
        <v>55</v>
      </c>
      <c r="F12181" t="s">
        <v>56</v>
      </c>
      <c r="G12181">
        <v>2021</v>
      </c>
      <c r="H12181" t="s">
        <v>45</v>
      </c>
      <c r="I12181" t="s">
        <v>45</v>
      </c>
      <c r="J12181" t="s">
        <v>30</v>
      </c>
      <c r="K12181" t="s">
        <v>46</v>
      </c>
      <c r="L12181">
        <v>26001</v>
      </c>
      <c r="M12181" t="s">
        <v>32</v>
      </c>
      <c r="N12181">
        <v>1167</v>
      </c>
      <c r="P12181" t="s">
        <v>33</v>
      </c>
      <c r="Q12181" t="s">
        <v>34</v>
      </c>
      <c r="R12181" t="s">
        <v>35</v>
      </c>
      <c r="S12181" t="s">
        <v>33</v>
      </c>
      <c r="T12181" t="s">
        <v>36</v>
      </c>
      <c r="U12181" t="s">
        <v>35</v>
      </c>
      <c r="V12181" t="s">
        <v>36</v>
      </c>
      <c r="W12181" t="s">
        <v>33</v>
      </c>
      <c r="X12181" t="s">
        <v>34</v>
      </c>
      <c r="Y12181" t="s">
        <v>35</v>
      </c>
      <c r="Z12181" t="s">
        <v>33</v>
      </c>
      <c r="AA12181" t="s">
        <v>36</v>
      </c>
      <c r="AB12181" t="s">
        <v>35</v>
      </c>
      <c r="AC12181" t="s">
        <v>37</v>
      </c>
    </row>
    <row r="12182" spans="1:29" x14ac:dyDescent="0.25">
      <c r="A12182">
        <v>2387322</v>
      </c>
      <c r="B12182" t="s">
        <v>24</v>
      </c>
      <c r="C12182" t="s">
        <v>25</v>
      </c>
      <c r="D12182" s="1">
        <v>44174</v>
      </c>
      <c r="E12182" t="s">
        <v>55</v>
      </c>
      <c r="F12182" t="s">
        <v>3582</v>
      </c>
      <c r="G12182">
        <v>2021</v>
      </c>
      <c r="H12182" t="s">
        <v>45</v>
      </c>
      <c r="I12182" t="s">
        <v>45</v>
      </c>
      <c r="J12182" t="s">
        <v>30</v>
      </c>
      <c r="K12182" t="s">
        <v>46</v>
      </c>
      <c r="L12182">
        <v>26001</v>
      </c>
      <c r="M12182" t="s">
        <v>32</v>
      </c>
      <c r="N12182">
        <v>3625</v>
      </c>
      <c r="P12182">
        <v>63424145</v>
      </c>
      <c r="Q12182" t="s">
        <v>2720</v>
      </c>
      <c r="R12182" t="s">
        <v>757</v>
      </c>
      <c r="S12182" t="s">
        <v>79</v>
      </c>
      <c r="T12182">
        <v>5855</v>
      </c>
      <c r="U12182" t="s">
        <v>757</v>
      </c>
      <c r="V12182" t="s">
        <v>93</v>
      </c>
      <c r="W12182">
        <v>43142020</v>
      </c>
      <c r="X12182" t="s">
        <v>2620</v>
      </c>
      <c r="Y12182" t="s">
        <v>2621</v>
      </c>
      <c r="Z12182" t="s">
        <v>2622</v>
      </c>
      <c r="AA12182">
        <v>4043</v>
      </c>
      <c r="AB12182" t="s">
        <v>80</v>
      </c>
      <c r="AC12182" t="s">
        <v>2227</v>
      </c>
    </row>
    <row r="12183" spans="1:29" x14ac:dyDescent="0.25">
      <c r="A12183">
        <v>2514559</v>
      </c>
      <c r="B12183" t="s">
        <v>24</v>
      </c>
      <c r="C12183" t="s">
        <v>25</v>
      </c>
      <c r="D12183" s="1">
        <v>44270</v>
      </c>
      <c r="E12183" t="s">
        <v>55</v>
      </c>
      <c r="F12183" t="s">
        <v>3582</v>
      </c>
      <c r="G12183">
        <v>2021</v>
      </c>
      <c r="H12183" t="s">
        <v>45</v>
      </c>
      <c r="I12183" t="s">
        <v>45</v>
      </c>
      <c r="J12183" t="s">
        <v>30</v>
      </c>
      <c r="K12183" t="s">
        <v>46</v>
      </c>
      <c r="L12183">
        <v>26001</v>
      </c>
      <c r="M12183" t="s">
        <v>32</v>
      </c>
      <c r="N12183">
        <v>5969</v>
      </c>
      <c r="P12183">
        <v>63424145</v>
      </c>
      <c r="Q12183" t="s">
        <v>2720</v>
      </c>
      <c r="R12183" t="s">
        <v>757</v>
      </c>
      <c r="S12183" t="s">
        <v>79</v>
      </c>
      <c r="T12183">
        <v>5855</v>
      </c>
      <c r="U12183" t="s">
        <v>757</v>
      </c>
      <c r="V12183" t="s">
        <v>93</v>
      </c>
      <c r="W12183">
        <v>43142020</v>
      </c>
      <c r="X12183" t="s">
        <v>2620</v>
      </c>
      <c r="Y12183" t="s">
        <v>2621</v>
      </c>
      <c r="Z12183" t="s">
        <v>2622</v>
      </c>
      <c r="AA12183">
        <v>4043</v>
      </c>
      <c r="AB12183" t="s">
        <v>80</v>
      </c>
      <c r="AC12183" t="s">
        <v>2227</v>
      </c>
    </row>
    <row r="12184" spans="1:29" x14ac:dyDescent="0.25">
      <c r="A12184">
        <v>2771396</v>
      </c>
      <c r="B12184" t="s">
        <v>24</v>
      </c>
      <c r="C12184" t="s">
        <v>25</v>
      </c>
      <c r="D12184" s="1">
        <v>44426</v>
      </c>
      <c r="E12184" t="s">
        <v>55</v>
      </c>
      <c r="F12184" t="s">
        <v>3582</v>
      </c>
      <c r="G12184">
        <v>2021</v>
      </c>
      <c r="H12184" t="s">
        <v>45</v>
      </c>
      <c r="I12184" t="s">
        <v>45</v>
      </c>
      <c r="J12184" t="s">
        <v>30</v>
      </c>
      <c r="K12184" t="s">
        <v>46</v>
      </c>
      <c r="L12184">
        <v>26001</v>
      </c>
      <c r="M12184" t="s">
        <v>32</v>
      </c>
      <c r="N12184">
        <v>9032</v>
      </c>
      <c r="P12184">
        <v>63424145</v>
      </c>
      <c r="Q12184" t="s">
        <v>2720</v>
      </c>
      <c r="R12184" t="s">
        <v>757</v>
      </c>
      <c r="S12184" t="s">
        <v>79</v>
      </c>
      <c r="T12184">
        <v>5855</v>
      </c>
      <c r="U12184" t="s">
        <v>757</v>
      </c>
      <c r="V12184" t="s">
        <v>93</v>
      </c>
      <c r="W12184">
        <v>43142020</v>
      </c>
      <c r="X12184" t="s">
        <v>2620</v>
      </c>
      <c r="Y12184" t="s">
        <v>2621</v>
      </c>
      <c r="Z12184" t="s">
        <v>2622</v>
      </c>
      <c r="AA12184">
        <v>4043</v>
      </c>
      <c r="AB12184" t="s">
        <v>80</v>
      </c>
      <c r="AC12184" t="s">
        <v>2227</v>
      </c>
    </row>
    <row r="12185" spans="1:29" x14ac:dyDescent="0.25">
      <c r="A12185">
        <v>2983317</v>
      </c>
      <c r="B12185" t="s">
        <v>24</v>
      </c>
      <c r="C12185" t="s">
        <v>25</v>
      </c>
      <c r="D12185" s="1">
        <v>44557</v>
      </c>
      <c r="E12185" t="s">
        <v>55</v>
      </c>
      <c r="F12185" t="s">
        <v>3582</v>
      </c>
      <c r="G12185">
        <v>2021</v>
      </c>
      <c r="H12185" t="s">
        <v>45</v>
      </c>
      <c r="I12185" t="s">
        <v>45</v>
      </c>
      <c r="J12185" t="s">
        <v>30</v>
      </c>
      <c r="K12185" t="s">
        <v>46</v>
      </c>
      <c r="L12185">
        <v>28000</v>
      </c>
      <c r="M12185" t="s">
        <v>32</v>
      </c>
      <c r="N12185">
        <v>15274</v>
      </c>
      <c r="P12185">
        <v>63424145</v>
      </c>
      <c r="Q12185" t="s">
        <v>2720</v>
      </c>
      <c r="R12185" t="s">
        <v>757</v>
      </c>
      <c r="S12185" t="s">
        <v>79</v>
      </c>
      <c r="T12185">
        <v>5855</v>
      </c>
      <c r="U12185" t="s">
        <v>757</v>
      </c>
      <c r="V12185" t="s">
        <v>93</v>
      </c>
      <c r="W12185">
        <v>43142020</v>
      </c>
      <c r="X12185" t="s">
        <v>2620</v>
      </c>
      <c r="Y12185" t="s">
        <v>2621</v>
      </c>
      <c r="Z12185" t="s">
        <v>2622</v>
      </c>
      <c r="AA12185">
        <v>4043</v>
      </c>
      <c r="AB12185" t="s">
        <v>80</v>
      </c>
      <c r="AC12185" t="s">
        <v>2227</v>
      </c>
    </row>
    <row r="12186" spans="1:29" x14ac:dyDescent="0.25">
      <c r="A12186">
        <v>1505658</v>
      </c>
      <c r="B12186" t="s">
        <v>24</v>
      </c>
      <c r="C12186" t="s">
        <v>25</v>
      </c>
      <c r="D12186" s="1">
        <v>43679</v>
      </c>
      <c r="E12186" t="s">
        <v>3145</v>
      </c>
      <c r="F12186" t="s">
        <v>3146</v>
      </c>
      <c r="G12186">
        <v>2020</v>
      </c>
      <c r="H12186" t="s">
        <v>45</v>
      </c>
      <c r="I12186" t="s">
        <v>45</v>
      </c>
      <c r="J12186" t="s">
        <v>30</v>
      </c>
      <c r="K12186" t="s">
        <v>46</v>
      </c>
      <c r="L12186">
        <v>29000</v>
      </c>
      <c r="M12186" t="s">
        <v>32</v>
      </c>
      <c r="N12186">
        <v>1182</v>
      </c>
      <c r="P12186" t="s">
        <v>1274</v>
      </c>
      <c r="Q12186" t="s">
        <v>1275</v>
      </c>
      <c r="R12186" t="s">
        <v>757</v>
      </c>
      <c r="S12186" t="s">
        <v>79</v>
      </c>
      <c r="T12186">
        <v>5855</v>
      </c>
      <c r="U12186" t="s">
        <v>80</v>
      </c>
      <c r="V12186" t="s">
        <v>81</v>
      </c>
      <c r="W12186" t="s">
        <v>82</v>
      </c>
      <c r="X12186" t="s">
        <v>34</v>
      </c>
      <c r="Y12186" t="s">
        <v>35</v>
      </c>
      <c r="Z12186" t="s">
        <v>33</v>
      </c>
      <c r="AA12186" t="s">
        <v>36</v>
      </c>
      <c r="AB12186" t="s">
        <v>35</v>
      </c>
      <c r="AC12186" t="s">
        <v>37</v>
      </c>
    </row>
    <row r="12187" spans="1:29" x14ac:dyDescent="0.25">
      <c r="A12187">
        <v>1725387</v>
      </c>
      <c r="B12187" t="s">
        <v>24</v>
      </c>
      <c r="C12187" t="s">
        <v>25</v>
      </c>
      <c r="D12187" s="1">
        <v>43783</v>
      </c>
      <c r="E12187" t="s">
        <v>3145</v>
      </c>
      <c r="F12187" t="s">
        <v>3146</v>
      </c>
      <c r="G12187">
        <v>2020</v>
      </c>
      <c r="H12187" t="s">
        <v>45</v>
      </c>
      <c r="I12187" t="s">
        <v>45</v>
      </c>
      <c r="J12187" t="s">
        <v>30</v>
      </c>
      <c r="K12187" t="s">
        <v>31</v>
      </c>
      <c r="L12187">
        <v>31000</v>
      </c>
      <c r="M12187" t="s">
        <v>32</v>
      </c>
      <c r="N12187">
        <v>7279</v>
      </c>
      <c r="P12187" t="s">
        <v>1274</v>
      </c>
      <c r="Q12187" t="s">
        <v>1275</v>
      </c>
      <c r="R12187" t="s">
        <v>757</v>
      </c>
      <c r="S12187" t="s">
        <v>79</v>
      </c>
      <c r="T12187">
        <v>5855</v>
      </c>
      <c r="U12187" t="s">
        <v>80</v>
      </c>
      <c r="V12187" t="s">
        <v>81</v>
      </c>
      <c r="W12187" t="s">
        <v>82</v>
      </c>
      <c r="X12187" t="s">
        <v>34</v>
      </c>
      <c r="Y12187" t="s">
        <v>35</v>
      </c>
      <c r="Z12187" t="s">
        <v>33</v>
      </c>
      <c r="AA12187" t="s">
        <v>36</v>
      </c>
      <c r="AB12187" t="s">
        <v>35</v>
      </c>
      <c r="AC12187" t="s">
        <v>37</v>
      </c>
    </row>
    <row r="12188" spans="1:29" x14ac:dyDescent="0.25">
      <c r="A12188">
        <v>1913660</v>
      </c>
      <c r="B12188" t="s">
        <v>24</v>
      </c>
      <c r="C12188" t="s">
        <v>25</v>
      </c>
      <c r="D12188" s="1">
        <v>43902</v>
      </c>
      <c r="E12188" t="s">
        <v>3145</v>
      </c>
      <c r="F12188" t="s">
        <v>3146</v>
      </c>
      <c r="G12188">
        <v>2020</v>
      </c>
      <c r="H12188" t="s">
        <v>45</v>
      </c>
      <c r="I12188" t="s">
        <v>45</v>
      </c>
      <c r="J12188" t="s">
        <v>30</v>
      </c>
      <c r="K12188" t="s">
        <v>31</v>
      </c>
      <c r="L12188">
        <v>26001</v>
      </c>
      <c r="M12188" t="s">
        <v>32</v>
      </c>
      <c r="N12188">
        <v>14517</v>
      </c>
      <c r="P12188" t="s">
        <v>1274</v>
      </c>
      <c r="Q12188" t="s">
        <v>1275</v>
      </c>
      <c r="R12188" t="s">
        <v>757</v>
      </c>
      <c r="S12188" t="s">
        <v>79</v>
      </c>
      <c r="T12188">
        <v>5855</v>
      </c>
      <c r="U12188" t="s">
        <v>80</v>
      </c>
      <c r="V12188" t="s">
        <v>81</v>
      </c>
      <c r="W12188" t="s">
        <v>82</v>
      </c>
      <c r="X12188" t="s">
        <v>34</v>
      </c>
      <c r="Y12188" t="s">
        <v>35</v>
      </c>
      <c r="Z12188" t="s">
        <v>33</v>
      </c>
      <c r="AA12188" t="s">
        <v>36</v>
      </c>
      <c r="AB12188" t="s">
        <v>35</v>
      </c>
      <c r="AC12188" t="s">
        <v>37</v>
      </c>
    </row>
    <row r="12189" spans="1:29" x14ac:dyDescent="0.25">
      <c r="A12189">
        <v>2096245</v>
      </c>
      <c r="B12189" t="s">
        <v>24</v>
      </c>
      <c r="C12189" t="s">
        <v>25</v>
      </c>
      <c r="D12189" s="1">
        <v>44013</v>
      </c>
      <c r="E12189" t="s">
        <v>3145</v>
      </c>
      <c r="F12189" t="s">
        <v>3146</v>
      </c>
      <c r="G12189">
        <v>2020</v>
      </c>
      <c r="H12189" t="s">
        <v>45</v>
      </c>
      <c r="I12189" t="s">
        <v>45</v>
      </c>
      <c r="J12189" t="s">
        <v>30</v>
      </c>
      <c r="K12189" t="s">
        <v>31</v>
      </c>
      <c r="L12189">
        <v>26001</v>
      </c>
      <c r="M12189" t="s">
        <v>32</v>
      </c>
      <c r="N12189">
        <v>14875</v>
      </c>
      <c r="P12189" t="s">
        <v>1274</v>
      </c>
      <c r="Q12189" t="s">
        <v>1275</v>
      </c>
      <c r="R12189" t="s">
        <v>757</v>
      </c>
      <c r="S12189" t="s">
        <v>79</v>
      </c>
      <c r="T12189">
        <v>5855</v>
      </c>
      <c r="U12189" t="s">
        <v>80</v>
      </c>
      <c r="V12189" t="s">
        <v>81</v>
      </c>
      <c r="W12189" t="s">
        <v>82</v>
      </c>
      <c r="X12189" t="s">
        <v>34</v>
      </c>
      <c r="Y12189" t="s">
        <v>35</v>
      </c>
      <c r="Z12189" t="s">
        <v>33</v>
      </c>
      <c r="AA12189" t="s">
        <v>36</v>
      </c>
      <c r="AB12189" t="s">
        <v>35</v>
      </c>
      <c r="AC12189" t="s">
        <v>37</v>
      </c>
    </row>
    <row r="12190" spans="1:29" x14ac:dyDescent="0.25">
      <c r="A12190">
        <v>2390755</v>
      </c>
      <c r="B12190" t="s">
        <v>24</v>
      </c>
      <c r="C12190" t="s">
        <v>25</v>
      </c>
      <c r="D12190" s="1">
        <v>44176</v>
      </c>
      <c r="E12190" t="s">
        <v>3145</v>
      </c>
      <c r="F12190" t="s">
        <v>3146</v>
      </c>
      <c r="G12190">
        <v>2020</v>
      </c>
      <c r="H12190" t="s">
        <v>40</v>
      </c>
      <c r="I12190" t="s">
        <v>41</v>
      </c>
      <c r="J12190" t="s">
        <v>30</v>
      </c>
      <c r="K12190" t="s">
        <v>31</v>
      </c>
      <c r="L12190">
        <v>26001</v>
      </c>
      <c r="M12190" t="s">
        <v>32</v>
      </c>
      <c r="N12190">
        <v>21417</v>
      </c>
      <c r="P12190" t="s">
        <v>1274</v>
      </c>
      <c r="Q12190" t="s">
        <v>1275</v>
      </c>
      <c r="R12190" t="s">
        <v>757</v>
      </c>
      <c r="S12190" t="s">
        <v>79</v>
      </c>
      <c r="T12190">
        <v>5855</v>
      </c>
      <c r="U12190" t="s">
        <v>80</v>
      </c>
      <c r="V12190" t="s">
        <v>81</v>
      </c>
      <c r="W12190" t="s">
        <v>82</v>
      </c>
      <c r="X12190" t="s">
        <v>34</v>
      </c>
      <c r="Y12190" t="s">
        <v>35</v>
      </c>
      <c r="Z12190" t="s">
        <v>33</v>
      </c>
      <c r="AA12190" t="s">
        <v>36</v>
      </c>
      <c r="AB12190" t="s">
        <v>35</v>
      </c>
      <c r="AC12190" t="s">
        <v>37</v>
      </c>
    </row>
    <row r="12191" spans="1:29" x14ac:dyDescent="0.25">
      <c r="A12191">
        <v>2483810</v>
      </c>
      <c r="B12191" t="s">
        <v>24</v>
      </c>
      <c r="C12191" t="s">
        <v>25</v>
      </c>
      <c r="D12191" s="1">
        <v>44250</v>
      </c>
      <c r="E12191" t="s">
        <v>3145</v>
      </c>
      <c r="F12191" t="s">
        <v>3146</v>
      </c>
      <c r="G12191">
        <v>2020</v>
      </c>
      <c r="H12191" t="s">
        <v>40</v>
      </c>
      <c r="I12191" t="s">
        <v>41</v>
      </c>
      <c r="J12191" t="s">
        <v>30</v>
      </c>
      <c r="K12191" t="s">
        <v>31</v>
      </c>
      <c r="L12191">
        <v>26001</v>
      </c>
      <c r="M12191" t="s">
        <v>32</v>
      </c>
      <c r="N12191">
        <v>24606</v>
      </c>
      <c r="P12191" t="s">
        <v>1274</v>
      </c>
      <c r="Q12191" t="s">
        <v>1275</v>
      </c>
      <c r="R12191" t="s">
        <v>757</v>
      </c>
      <c r="S12191" t="s">
        <v>79</v>
      </c>
      <c r="T12191">
        <v>5855</v>
      </c>
      <c r="U12191" t="s">
        <v>80</v>
      </c>
      <c r="V12191" t="s">
        <v>81</v>
      </c>
      <c r="W12191" t="s">
        <v>82</v>
      </c>
      <c r="X12191" t="s">
        <v>34</v>
      </c>
      <c r="Y12191" t="s">
        <v>35</v>
      </c>
      <c r="Z12191" t="s">
        <v>33</v>
      </c>
      <c r="AA12191" t="s">
        <v>36</v>
      </c>
      <c r="AB12191" t="s">
        <v>35</v>
      </c>
      <c r="AC12191" t="s">
        <v>37</v>
      </c>
    </row>
    <row r="12192" spans="1:29" x14ac:dyDescent="0.25">
      <c r="A12192">
        <v>2727642</v>
      </c>
      <c r="B12192" t="s">
        <v>24</v>
      </c>
      <c r="C12192" t="s">
        <v>25</v>
      </c>
      <c r="D12192" s="1">
        <v>44398</v>
      </c>
      <c r="E12192" t="s">
        <v>3145</v>
      </c>
      <c r="F12192" t="s">
        <v>3146</v>
      </c>
      <c r="G12192">
        <v>2020</v>
      </c>
      <c r="H12192" t="s">
        <v>40</v>
      </c>
      <c r="I12192" t="s">
        <v>45</v>
      </c>
      <c r="J12192" t="s">
        <v>30</v>
      </c>
      <c r="K12192" t="s">
        <v>31</v>
      </c>
      <c r="L12192">
        <v>26001</v>
      </c>
      <c r="M12192" t="s">
        <v>32</v>
      </c>
      <c r="N12192">
        <v>30248</v>
      </c>
      <c r="P12192" t="s">
        <v>1274</v>
      </c>
      <c r="Q12192" t="s">
        <v>1275</v>
      </c>
      <c r="R12192" t="s">
        <v>757</v>
      </c>
      <c r="S12192" t="s">
        <v>79</v>
      </c>
      <c r="T12192">
        <v>5855</v>
      </c>
      <c r="U12192" t="s">
        <v>80</v>
      </c>
      <c r="V12192" t="s">
        <v>81</v>
      </c>
      <c r="W12192" t="s">
        <v>82</v>
      </c>
      <c r="X12192" t="s">
        <v>34</v>
      </c>
      <c r="Y12192" t="s">
        <v>35</v>
      </c>
      <c r="Z12192" t="s">
        <v>33</v>
      </c>
      <c r="AA12192" t="s">
        <v>36</v>
      </c>
      <c r="AB12192" t="s">
        <v>35</v>
      </c>
      <c r="AC12192" t="s">
        <v>37</v>
      </c>
    </row>
    <row r="12193" spans="1:29" x14ac:dyDescent="0.25">
      <c r="A12193">
        <v>2965397</v>
      </c>
      <c r="B12193" t="s">
        <v>24</v>
      </c>
      <c r="C12193" t="s">
        <v>25</v>
      </c>
      <c r="D12193" s="1">
        <v>44544</v>
      </c>
      <c r="E12193" t="s">
        <v>3145</v>
      </c>
      <c r="F12193" t="s">
        <v>3146</v>
      </c>
      <c r="G12193">
        <v>2020</v>
      </c>
      <c r="H12193" t="s">
        <v>40</v>
      </c>
      <c r="I12193" t="s">
        <v>45</v>
      </c>
      <c r="J12193" t="s">
        <v>30</v>
      </c>
      <c r="K12193" t="s">
        <v>31</v>
      </c>
      <c r="L12193">
        <v>26001</v>
      </c>
      <c r="M12193" t="s">
        <v>32</v>
      </c>
      <c r="N12193">
        <v>30304</v>
      </c>
      <c r="P12193" t="s">
        <v>1274</v>
      </c>
      <c r="Q12193" t="s">
        <v>1275</v>
      </c>
      <c r="R12193" t="s">
        <v>757</v>
      </c>
      <c r="S12193" t="s">
        <v>79</v>
      </c>
      <c r="T12193">
        <v>5855</v>
      </c>
      <c r="U12193" t="s">
        <v>80</v>
      </c>
      <c r="V12193" t="s">
        <v>81</v>
      </c>
      <c r="W12193" t="s">
        <v>82</v>
      </c>
      <c r="X12193" t="s">
        <v>34</v>
      </c>
      <c r="Y12193" t="s">
        <v>35</v>
      </c>
      <c r="Z12193" t="s">
        <v>33</v>
      </c>
      <c r="AA12193" t="s">
        <v>36</v>
      </c>
      <c r="AB12193" t="s">
        <v>35</v>
      </c>
      <c r="AC12193" t="s">
        <v>37</v>
      </c>
    </row>
    <row r="12194" spans="1:29" x14ac:dyDescent="0.25">
      <c r="A12194">
        <v>1507062</v>
      </c>
      <c r="B12194" t="s">
        <v>24</v>
      </c>
      <c r="C12194" t="s">
        <v>25</v>
      </c>
      <c r="D12194" s="1">
        <v>43679</v>
      </c>
      <c r="E12194" t="s">
        <v>3956</v>
      </c>
      <c r="F12194" t="s">
        <v>3957</v>
      </c>
      <c r="G12194">
        <v>2020</v>
      </c>
      <c r="H12194" t="s">
        <v>45</v>
      </c>
      <c r="I12194" t="s">
        <v>45</v>
      </c>
      <c r="J12194" t="s">
        <v>30</v>
      </c>
      <c r="K12194" t="s">
        <v>46</v>
      </c>
      <c r="L12194">
        <v>29000</v>
      </c>
      <c r="M12194" t="s">
        <v>32</v>
      </c>
      <c r="N12194">
        <v>1198</v>
      </c>
      <c r="P12194" t="s">
        <v>1274</v>
      </c>
      <c r="Q12194" t="s">
        <v>1275</v>
      </c>
      <c r="R12194" t="s">
        <v>757</v>
      </c>
      <c r="S12194" t="s">
        <v>79</v>
      </c>
      <c r="T12194">
        <v>5855</v>
      </c>
      <c r="U12194" t="s">
        <v>80</v>
      </c>
      <c r="V12194" t="s">
        <v>81</v>
      </c>
      <c r="W12194" t="s">
        <v>82</v>
      </c>
      <c r="X12194" t="s">
        <v>34</v>
      </c>
      <c r="Y12194" t="s">
        <v>35</v>
      </c>
      <c r="Z12194" t="s">
        <v>33</v>
      </c>
      <c r="AA12194" t="s">
        <v>36</v>
      </c>
      <c r="AB12194" t="s">
        <v>35</v>
      </c>
      <c r="AC12194" t="s">
        <v>37</v>
      </c>
    </row>
    <row r="12195" spans="1:29" x14ac:dyDescent="0.25">
      <c r="A12195">
        <v>1746015</v>
      </c>
      <c r="B12195" t="s">
        <v>24</v>
      </c>
      <c r="C12195" t="s">
        <v>25</v>
      </c>
      <c r="D12195" s="1">
        <v>43798</v>
      </c>
      <c r="E12195" t="s">
        <v>3956</v>
      </c>
      <c r="F12195" t="s">
        <v>3957</v>
      </c>
      <c r="G12195">
        <v>2020</v>
      </c>
      <c r="H12195" t="s">
        <v>45</v>
      </c>
      <c r="I12195" t="s">
        <v>45</v>
      </c>
      <c r="J12195" t="s">
        <v>30</v>
      </c>
      <c r="K12195" t="s">
        <v>31</v>
      </c>
      <c r="L12195">
        <v>31000</v>
      </c>
      <c r="M12195" t="s">
        <v>32</v>
      </c>
      <c r="N12195">
        <v>9858</v>
      </c>
      <c r="P12195" t="s">
        <v>1274</v>
      </c>
      <c r="Q12195" t="s">
        <v>1275</v>
      </c>
      <c r="R12195" t="s">
        <v>757</v>
      </c>
      <c r="S12195" t="s">
        <v>79</v>
      </c>
      <c r="T12195">
        <v>5855</v>
      </c>
      <c r="U12195" t="s">
        <v>80</v>
      </c>
      <c r="V12195" t="s">
        <v>81</v>
      </c>
      <c r="W12195" t="s">
        <v>82</v>
      </c>
      <c r="X12195" t="s">
        <v>34</v>
      </c>
      <c r="Y12195" t="s">
        <v>35</v>
      </c>
      <c r="Z12195" t="s">
        <v>33</v>
      </c>
      <c r="AA12195" t="s">
        <v>36</v>
      </c>
      <c r="AB12195" t="s">
        <v>35</v>
      </c>
      <c r="AC12195" t="s">
        <v>37</v>
      </c>
    </row>
    <row r="12196" spans="1:29" x14ac:dyDescent="0.25">
      <c r="A12196">
        <v>1924257</v>
      </c>
      <c r="B12196" t="s">
        <v>24</v>
      </c>
      <c r="C12196" t="s">
        <v>25</v>
      </c>
      <c r="D12196" s="1">
        <v>43909</v>
      </c>
      <c r="E12196" t="s">
        <v>3956</v>
      </c>
      <c r="F12196" t="s">
        <v>3957</v>
      </c>
      <c r="G12196">
        <v>2020</v>
      </c>
      <c r="H12196" t="s">
        <v>45</v>
      </c>
      <c r="I12196" t="s">
        <v>45</v>
      </c>
      <c r="J12196" t="s">
        <v>30</v>
      </c>
      <c r="K12196" t="s">
        <v>31</v>
      </c>
      <c r="L12196">
        <v>26001</v>
      </c>
      <c r="M12196" t="s">
        <v>32</v>
      </c>
      <c r="N12196">
        <v>18837</v>
      </c>
      <c r="P12196" t="s">
        <v>1274</v>
      </c>
      <c r="Q12196" t="s">
        <v>1275</v>
      </c>
      <c r="R12196" t="s">
        <v>757</v>
      </c>
      <c r="S12196" t="s">
        <v>79</v>
      </c>
      <c r="T12196">
        <v>5855</v>
      </c>
      <c r="U12196" t="s">
        <v>80</v>
      </c>
      <c r="V12196" t="s">
        <v>81</v>
      </c>
      <c r="W12196" t="s">
        <v>82</v>
      </c>
      <c r="X12196" t="s">
        <v>34</v>
      </c>
      <c r="Y12196" t="s">
        <v>35</v>
      </c>
      <c r="Z12196" t="s">
        <v>33</v>
      </c>
      <c r="AA12196" t="s">
        <v>36</v>
      </c>
      <c r="AB12196" t="s">
        <v>35</v>
      </c>
      <c r="AC12196" t="s">
        <v>37</v>
      </c>
    </row>
    <row r="12197" spans="1:29" x14ac:dyDescent="0.25">
      <c r="A12197">
        <v>2094975</v>
      </c>
      <c r="B12197" t="s">
        <v>24</v>
      </c>
      <c r="C12197" t="s">
        <v>25</v>
      </c>
      <c r="D12197" s="1">
        <v>44013</v>
      </c>
      <c r="E12197" t="s">
        <v>3956</v>
      </c>
      <c r="F12197" t="s">
        <v>3957</v>
      </c>
      <c r="G12197">
        <v>2020</v>
      </c>
      <c r="H12197" t="s">
        <v>45</v>
      </c>
      <c r="I12197" t="s">
        <v>45</v>
      </c>
      <c r="J12197" t="s">
        <v>30</v>
      </c>
      <c r="K12197" t="s">
        <v>31</v>
      </c>
      <c r="L12197">
        <v>26001</v>
      </c>
      <c r="M12197" t="s">
        <v>32</v>
      </c>
      <c r="N12197">
        <v>18870</v>
      </c>
      <c r="P12197" t="s">
        <v>1274</v>
      </c>
      <c r="Q12197" t="s">
        <v>1275</v>
      </c>
      <c r="R12197" t="s">
        <v>757</v>
      </c>
      <c r="S12197" t="s">
        <v>79</v>
      </c>
      <c r="T12197">
        <v>5855</v>
      </c>
      <c r="U12197" t="s">
        <v>80</v>
      </c>
      <c r="V12197" t="s">
        <v>81</v>
      </c>
      <c r="W12197" t="s">
        <v>82</v>
      </c>
      <c r="X12197" t="s">
        <v>34</v>
      </c>
      <c r="Y12197" t="s">
        <v>35</v>
      </c>
      <c r="Z12197" t="s">
        <v>33</v>
      </c>
      <c r="AA12197" t="s">
        <v>36</v>
      </c>
      <c r="AB12197" t="s">
        <v>35</v>
      </c>
      <c r="AC12197" t="s">
        <v>37</v>
      </c>
    </row>
    <row r="12198" spans="1:29" x14ac:dyDescent="0.25">
      <c r="A12198">
        <v>2390490</v>
      </c>
      <c r="B12198" t="s">
        <v>24</v>
      </c>
      <c r="C12198" t="s">
        <v>25</v>
      </c>
      <c r="D12198" s="1">
        <v>44176</v>
      </c>
      <c r="E12198" t="s">
        <v>3956</v>
      </c>
      <c r="F12198" t="s">
        <v>3957</v>
      </c>
      <c r="G12198">
        <v>2020</v>
      </c>
      <c r="H12198" t="s">
        <v>40</v>
      </c>
      <c r="I12198" t="s">
        <v>41</v>
      </c>
      <c r="J12198" t="s">
        <v>30</v>
      </c>
      <c r="K12198" t="s">
        <v>31</v>
      </c>
      <c r="L12198">
        <v>26001</v>
      </c>
      <c r="M12198" t="s">
        <v>32</v>
      </c>
      <c r="N12198">
        <v>20561</v>
      </c>
      <c r="P12198" t="s">
        <v>1274</v>
      </c>
      <c r="Q12198" t="s">
        <v>1275</v>
      </c>
      <c r="R12198" t="s">
        <v>757</v>
      </c>
      <c r="S12198" t="s">
        <v>79</v>
      </c>
      <c r="T12198">
        <v>5855</v>
      </c>
      <c r="U12198" t="s">
        <v>80</v>
      </c>
      <c r="V12198" t="s">
        <v>81</v>
      </c>
      <c r="W12198" t="s">
        <v>82</v>
      </c>
      <c r="X12198" t="s">
        <v>34</v>
      </c>
      <c r="Y12198" t="s">
        <v>35</v>
      </c>
      <c r="Z12198" t="s">
        <v>33</v>
      </c>
      <c r="AA12198" t="s">
        <v>36</v>
      </c>
      <c r="AB12198" t="s">
        <v>35</v>
      </c>
      <c r="AC12198" t="s">
        <v>37</v>
      </c>
    </row>
    <row r="12199" spans="1:29" x14ac:dyDescent="0.25">
      <c r="A12199">
        <v>2484808</v>
      </c>
      <c r="B12199" t="s">
        <v>24</v>
      </c>
      <c r="C12199" t="s">
        <v>25</v>
      </c>
      <c r="D12199" s="1">
        <v>44251</v>
      </c>
      <c r="E12199" t="s">
        <v>3956</v>
      </c>
      <c r="F12199" t="s">
        <v>3957</v>
      </c>
      <c r="G12199">
        <v>2020</v>
      </c>
      <c r="H12199" t="s">
        <v>40</v>
      </c>
      <c r="I12199" t="s">
        <v>41</v>
      </c>
      <c r="J12199" t="s">
        <v>30</v>
      </c>
      <c r="K12199" t="s">
        <v>31</v>
      </c>
      <c r="L12199">
        <v>26001</v>
      </c>
      <c r="M12199" t="s">
        <v>32</v>
      </c>
      <c r="N12199">
        <v>22031</v>
      </c>
      <c r="P12199" t="s">
        <v>1274</v>
      </c>
      <c r="Q12199" t="s">
        <v>1275</v>
      </c>
      <c r="R12199" t="s">
        <v>757</v>
      </c>
      <c r="S12199" t="s">
        <v>79</v>
      </c>
      <c r="T12199">
        <v>5855</v>
      </c>
      <c r="U12199" t="s">
        <v>80</v>
      </c>
      <c r="V12199" t="s">
        <v>81</v>
      </c>
      <c r="W12199" t="s">
        <v>82</v>
      </c>
      <c r="X12199" t="s">
        <v>34</v>
      </c>
      <c r="Y12199" t="s">
        <v>35</v>
      </c>
      <c r="Z12199" t="s">
        <v>33</v>
      </c>
      <c r="AA12199" t="s">
        <v>36</v>
      </c>
      <c r="AB12199" t="s">
        <v>35</v>
      </c>
      <c r="AC12199" t="s">
        <v>37</v>
      </c>
    </row>
    <row r="12200" spans="1:29" x14ac:dyDescent="0.25">
      <c r="A12200">
        <v>2761548</v>
      </c>
      <c r="B12200" t="s">
        <v>24</v>
      </c>
      <c r="C12200" t="s">
        <v>25</v>
      </c>
      <c r="D12200" s="1">
        <v>44420</v>
      </c>
      <c r="E12200" t="s">
        <v>3956</v>
      </c>
      <c r="F12200" t="s">
        <v>3957</v>
      </c>
      <c r="G12200">
        <v>2020</v>
      </c>
      <c r="H12200" t="s">
        <v>44</v>
      </c>
      <c r="I12200" t="s">
        <v>45</v>
      </c>
      <c r="J12200" t="s">
        <v>30</v>
      </c>
      <c r="K12200" t="s">
        <v>31</v>
      </c>
      <c r="L12200">
        <v>26001</v>
      </c>
      <c r="M12200" t="s">
        <v>32</v>
      </c>
      <c r="N12200">
        <v>24257</v>
      </c>
      <c r="P12200" t="s">
        <v>1274</v>
      </c>
      <c r="Q12200" t="s">
        <v>1275</v>
      </c>
      <c r="R12200" t="s">
        <v>757</v>
      </c>
      <c r="S12200" t="s">
        <v>79</v>
      </c>
      <c r="T12200">
        <v>5855</v>
      </c>
      <c r="U12200" t="s">
        <v>80</v>
      </c>
      <c r="V12200" t="s">
        <v>81</v>
      </c>
      <c r="W12200" t="s">
        <v>82</v>
      </c>
      <c r="X12200" t="s">
        <v>34</v>
      </c>
      <c r="Y12200" t="s">
        <v>35</v>
      </c>
      <c r="Z12200" t="s">
        <v>33</v>
      </c>
      <c r="AA12200" t="s">
        <v>36</v>
      </c>
      <c r="AB12200" t="s">
        <v>35</v>
      </c>
      <c r="AC12200" t="s">
        <v>37</v>
      </c>
    </row>
    <row r="12201" spans="1:29" x14ac:dyDescent="0.25">
      <c r="A12201">
        <v>2959338</v>
      </c>
      <c r="B12201" t="s">
        <v>24</v>
      </c>
      <c r="C12201" t="s">
        <v>25</v>
      </c>
      <c r="D12201" s="1">
        <v>44540</v>
      </c>
      <c r="E12201" t="s">
        <v>3956</v>
      </c>
      <c r="F12201" t="s">
        <v>3957</v>
      </c>
      <c r="G12201">
        <v>2020</v>
      </c>
      <c r="H12201" t="s">
        <v>40</v>
      </c>
      <c r="I12201" t="s">
        <v>45</v>
      </c>
      <c r="J12201" t="s">
        <v>30</v>
      </c>
      <c r="K12201" t="s">
        <v>31</v>
      </c>
      <c r="L12201">
        <v>26001</v>
      </c>
      <c r="M12201" t="s">
        <v>32</v>
      </c>
      <c r="N12201">
        <v>24725</v>
      </c>
      <c r="P12201" t="s">
        <v>1274</v>
      </c>
      <c r="Q12201" t="s">
        <v>1275</v>
      </c>
      <c r="R12201" t="s">
        <v>757</v>
      </c>
      <c r="S12201" t="s">
        <v>79</v>
      </c>
      <c r="T12201">
        <v>5855</v>
      </c>
      <c r="U12201" t="s">
        <v>80</v>
      </c>
      <c r="V12201" t="s">
        <v>81</v>
      </c>
      <c r="W12201" t="s">
        <v>82</v>
      </c>
      <c r="X12201" t="s">
        <v>34</v>
      </c>
      <c r="Y12201" t="s">
        <v>35</v>
      </c>
      <c r="Z12201" t="s">
        <v>33</v>
      </c>
      <c r="AA12201" t="s">
        <v>36</v>
      </c>
      <c r="AB12201" t="s">
        <v>35</v>
      </c>
      <c r="AC12201" t="s">
        <v>37</v>
      </c>
    </row>
    <row r="12202" spans="1:29" x14ac:dyDescent="0.25">
      <c r="A12202">
        <v>2777164</v>
      </c>
      <c r="B12202" t="s">
        <v>24</v>
      </c>
      <c r="C12202" t="s">
        <v>25</v>
      </c>
      <c r="D12202" s="1">
        <v>44428</v>
      </c>
      <c r="E12202" t="s">
        <v>3967</v>
      </c>
      <c r="F12202" t="s">
        <v>3968</v>
      </c>
      <c r="G12202">
        <v>2022</v>
      </c>
      <c r="H12202" t="s">
        <v>45</v>
      </c>
      <c r="I12202" t="s">
        <v>45</v>
      </c>
      <c r="J12202" t="s">
        <v>30</v>
      </c>
      <c r="K12202" t="s">
        <v>46</v>
      </c>
      <c r="L12202">
        <v>31000</v>
      </c>
      <c r="M12202" t="s">
        <v>32</v>
      </c>
      <c r="N12202">
        <v>1090</v>
      </c>
      <c r="P12202">
        <v>73546168</v>
      </c>
      <c r="Q12202" t="s">
        <v>2915</v>
      </c>
      <c r="R12202" t="s">
        <v>757</v>
      </c>
      <c r="S12202" t="s">
        <v>79</v>
      </c>
      <c r="T12202">
        <v>5855</v>
      </c>
      <c r="U12202" t="s">
        <v>80</v>
      </c>
      <c r="V12202" t="s">
        <v>81</v>
      </c>
      <c r="W12202">
        <v>43142020</v>
      </c>
      <c r="X12202" t="s">
        <v>2620</v>
      </c>
      <c r="Y12202" t="s">
        <v>2621</v>
      </c>
      <c r="Z12202" t="s">
        <v>2622</v>
      </c>
      <c r="AA12202">
        <v>4043</v>
      </c>
      <c r="AB12202" t="s">
        <v>80</v>
      </c>
      <c r="AC12202" t="s">
        <v>2227</v>
      </c>
    </row>
    <row r="12203" spans="1:29" x14ac:dyDescent="0.25">
      <c r="A12203">
        <v>2984472</v>
      </c>
      <c r="B12203" t="s">
        <v>24</v>
      </c>
      <c r="C12203" t="s">
        <v>25</v>
      </c>
      <c r="D12203" s="1">
        <v>44558</v>
      </c>
      <c r="E12203" t="s">
        <v>3967</v>
      </c>
      <c r="F12203" t="s">
        <v>3968</v>
      </c>
      <c r="G12203">
        <v>2022</v>
      </c>
      <c r="H12203" t="s">
        <v>45</v>
      </c>
      <c r="I12203" t="s">
        <v>45</v>
      </c>
      <c r="J12203" t="s">
        <v>30</v>
      </c>
      <c r="K12203" t="s">
        <v>46</v>
      </c>
      <c r="L12203">
        <v>31000</v>
      </c>
      <c r="M12203" t="s">
        <v>32</v>
      </c>
      <c r="N12203">
        <v>8010</v>
      </c>
      <c r="P12203">
        <v>73546168</v>
      </c>
      <c r="Q12203" t="s">
        <v>2915</v>
      </c>
      <c r="R12203" t="s">
        <v>757</v>
      </c>
      <c r="S12203" t="s">
        <v>79</v>
      </c>
      <c r="T12203">
        <v>5855</v>
      </c>
      <c r="U12203" t="s">
        <v>80</v>
      </c>
      <c r="V12203" t="s">
        <v>81</v>
      </c>
      <c r="W12203">
        <v>43142020</v>
      </c>
      <c r="X12203" t="s">
        <v>2620</v>
      </c>
      <c r="Y12203" t="s">
        <v>2621</v>
      </c>
      <c r="Z12203" t="s">
        <v>2622</v>
      </c>
      <c r="AA12203">
        <v>4043</v>
      </c>
      <c r="AB12203" t="s">
        <v>80</v>
      </c>
      <c r="AC12203" t="s">
        <v>2227</v>
      </c>
    </row>
    <row r="12204" spans="1:29" x14ac:dyDescent="0.25">
      <c r="A12204">
        <v>1519085</v>
      </c>
      <c r="B12204" t="s">
        <v>24</v>
      </c>
      <c r="C12204" t="s">
        <v>25</v>
      </c>
      <c r="D12204" s="1">
        <v>43686</v>
      </c>
      <c r="E12204" t="s">
        <v>3028</v>
      </c>
      <c r="F12204" t="s">
        <v>3029</v>
      </c>
      <c r="G12204">
        <v>2020</v>
      </c>
      <c r="H12204" t="s">
        <v>45</v>
      </c>
      <c r="I12204" t="s">
        <v>45</v>
      </c>
      <c r="J12204" t="s">
        <v>30</v>
      </c>
      <c r="K12204" t="s">
        <v>31</v>
      </c>
      <c r="L12204">
        <v>31000</v>
      </c>
      <c r="M12204" t="s">
        <v>32</v>
      </c>
      <c r="N12204">
        <v>1201</v>
      </c>
      <c r="P12204" t="s">
        <v>1274</v>
      </c>
      <c r="Q12204" t="s">
        <v>1275</v>
      </c>
      <c r="R12204" t="s">
        <v>757</v>
      </c>
      <c r="S12204" t="s">
        <v>79</v>
      </c>
      <c r="T12204">
        <v>5855</v>
      </c>
      <c r="U12204" t="s">
        <v>80</v>
      </c>
      <c r="V12204" t="s">
        <v>81</v>
      </c>
      <c r="W12204" t="s">
        <v>82</v>
      </c>
      <c r="X12204" t="s">
        <v>34</v>
      </c>
      <c r="Y12204" t="s">
        <v>35</v>
      </c>
      <c r="Z12204" t="s">
        <v>33</v>
      </c>
      <c r="AA12204" t="s">
        <v>36</v>
      </c>
      <c r="AB12204" t="s">
        <v>35</v>
      </c>
      <c r="AC12204" t="s">
        <v>37</v>
      </c>
    </row>
    <row r="12205" spans="1:29" x14ac:dyDescent="0.25">
      <c r="A12205">
        <v>1751289</v>
      </c>
      <c r="B12205" t="s">
        <v>24</v>
      </c>
      <c r="C12205" t="s">
        <v>25</v>
      </c>
      <c r="D12205" s="1">
        <v>43802</v>
      </c>
      <c r="E12205" t="s">
        <v>3028</v>
      </c>
      <c r="F12205" t="s">
        <v>3029</v>
      </c>
      <c r="G12205">
        <v>2020</v>
      </c>
      <c r="H12205" t="s">
        <v>45</v>
      </c>
      <c r="I12205" t="s">
        <v>45</v>
      </c>
      <c r="J12205" t="s">
        <v>30</v>
      </c>
      <c r="K12205" t="s">
        <v>31</v>
      </c>
      <c r="L12205">
        <v>31000</v>
      </c>
      <c r="M12205" t="s">
        <v>32</v>
      </c>
      <c r="N12205">
        <v>9144</v>
      </c>
      <c r="P12205" t="s">
        <v>1274</v>
      </c>
      <c r="Q12205" t="s">
        <v>1275</v>
      </c>
      <c r="R12205" t="s">
        <v>757</v>
      </c>
      <c r="S12205" t="s">
        <v>79</v>
      </c>
      <c r="T12205">
        <v>5855</v>
      </c>
      <c r="U12205" t="s">
        <v>80</v>
      </c>
      <c r="V12205" t="s">
        <v>81</v>
      </c>
      <c r="W12205" t="s">
        <v>82</v>
      </c>
      <c r="X12205" t="s">
        <v>34</v>
      </c>
      <c r="Y12205" t="s">
        <v>35</v>
      </c>
      <c r="Z12205" t="s">
        <v>33</v>
      </c>
      <c r="AA12205" t="s">
        <v>36</v>
      </c>
      <c r="AB12205" t="s">
        <v>35</v>
      </c>
      <c r="AC12205" t="s">
        <v>37</v>
      </c>
    </row>
    <row r="12206" spans="1:29" x14ac:dyDescent="0.25">
      <c r="A12206">
        <v>1919256</v>
      </c>
      <c r="B12206" t="s">
        <v>24</v>
      </c>
      <c r="C12206" t="s">
        <v>25</v>
      </c>
      <c r="D12206" s="1">
        <v>43906</v>
      </c>
      <c r="E12206" t="s">
        <v>3028</v>
      </c>
      <c r="F12206" t="s">
        <v>3029</v>
      </c>
      <c r="G12206">
        <v>2020</v>
      </c>
      <c r="H12206" t="s">
        <v>45</v>
      </c>
      <c r="I12206" t="s">
        <v>45</v>
      </c>
      <c r="J12206" t="s">
        <v>30</v>
      </c>
      <c r="K12206" t="s">
        <v>31</v>
      </c>
      <c r="L12206">
        <v>26001</v>
      </c>
      <c r="M12206" t="s">
        <v>32</v>
      </c>
      <c r="N12206">
        <v>16071</v>
      </c>
      <c r="P12206" t="s">
        <v>1274</v>
      </c>
      <c r="Q12206" t="s">
        <v>1275</v>
      </c>
      <c r="R12206" t="s">
        <v>757</v>
      </c>
      <c r="S12206" t="s">
        <v>79</v>
      </c>
      <c r="T12206">
        <v>5855</v>
      </c>
      <c r="U12206" t="s">
        <v>80</v>
      </c>
      <c r="V12206" t="s">
        <v>81</v>
      </c>
      <c r="W12206" t="s">
        <v>82</v>
      </c>
      <c r="X12206" t="s">
        <v>34</v>
      </c>
      <c r="Y12206" t="s">
        <v>35</v>
      </c>
      <c r="Z12206" t="s">
        <v>33</v>
      </c>
      <c r="AA12206" t="s">
        <v>36</v>
      </c>
      <c r="AB12206" t="s">
        <v>35</v>
      </c>
      <c r="AC12206" t="s">
        <v>37</v>
      </c>
    </row>
    <row r="12207" spans="1:29" x14ac:dyDescent="0.25">
      <c r="A12207">
        <v>2099344</v>
      </c>
      <c r="B12207" t="s">
        <v>24</v>
      </c>
      <c r="C12207" t="s">
        <v>25</v>
      </c>
      <c r="D12207" s="1">
        <v>44014</v>
      </c>
      <c r="E12207" t="s">
        <v>3028</v>
      </c>
      <c r="F12207" t="s">
        <v>3029</v>
      </c>
      <c r="G12207">
        <v>2020</v>
      </c>
      <c r="H12207" t="s">
        <v>45</v>
      </c>
      <c r="I12207" t="s">
        <v>45</v>
      </c>
      <c r="J12207" t="s">
        <v>30</v>
      </c>
      <c r="K12207" t="s">
        <v>31</v>
      </c>
      <c r="L12207">
        <v>26001</v>
      </c>
      <c r="M12207" t="s">
        <v>32</v>
      </c>
      <c r="N12207">
        <v>16169</v>
      </c>
      <c r="P12207" t="s">
        <v>1274</v>
      </c>
      <c r="Q12207" t="s">
        <v>1275</v>
      </c>
      <c r="R12207" t="s">
        <v>757</v>
      </c>
      <c r="S12207" t="s">
        <v>79</v>
      </c>
      <c r="T12207">
        <v>5855</v>
      </c>
      <c r="U12207" t="s">
        <v>80</v>
      </c>
      <c r="V12207" t="s">
        <v>81</v>
      </c>
      <c r="W12207" t="s">
        <v>82</v>
      </c>
      <c r="X12207" t="s">
        <v>34</v>
      </c>
      <c r="Y12207" t="s">
        <v>35</v>
      </c>
      <c r="Z12207" t="s">
        <v>33</v>
      </c>
      <c r="AA12207" t="s">
        <v>36</v>
      </c>
      <c r="AB12207" t="s">
        <v>35</v>
      </c>
      <c r="AC12207" t="s">
        <v>37</v>
      </c>
    </row>
    <row r="12208" spans="1:29" x14ac:dyDescent="0.25">
      <c r="A12208">
        <v>2379640</v>
      </c>
      <c r="B12208" t="s">
        <v>24</v>
      </c>
      <c r="C12208" t="s">
        <v>25</v>
      </c>
      <c r="D12208" s="1">
        <v>44169</v>
      </c>
      <c r="E12208" t="s">
        <v>3028</v>
      </c>
      <c r="F12208" t="s">
        <v>3029</v>
      </c>
      <c r="G12208">
        <v>2020</v>
      </c>
      <c r="H12208" t="s">
        <v>40</v>
      </c>
      <c r="I12208" t="s">
        <v>41</v>
      </c>
      <c r="J12208" t="s">
        <v>30</v>
      </c>
      <c r="K12208" t="s">
        <v>31</v>
      </c>
      <c r="L12208">
        <v>26001</v>
      </c>
      <c r="M12208" t="s">
        <v>32</v>
      </c>
      <c r="N12208">
        <v>22616</v>
      </c>
      <c r="P12208" t="s">
        <v>1274</v>
      </c>
      <c r="Q12208" t="s">
        <v>1275</v>
      </c>
      <c r="R12208" t="s">
        <v>757</v>
      </c>
      <c r="S12208" t="s">
        <v>79</v>
      </c>
      <c r="T12208">
        <v>5855</v>
      </c>
      <c r="U12208" t="s">
        <v>80</v>
      </c>
      <c r="V12208" t="s">
        <v>81</v>
      </c>
      <c r="W12208" t="s">
        <v>82</v>
      </c>
      <c r="X12208" t="s">
        <v>34</v>
      </c>
      <c r="Y12208" t="s">
        <v>35</v>
      </c>
      <c r="Z12208" t="s">
        <v>33</v>
      </c>
      <c r="AA12208" t="s">
        <v>36</v>
      </c>
      <c r="AB12208" t="s">
        <v>35</v>
      </c>
      <c r="AC12208" t="s">
        <v>37</v>
      </c>
    </row>
    <row r="12209" spans="1:29" x14ac:dyDescent="0.25">
      <c r="A12209">
        <v>2482669</v>
      </c>
      <c r="B12209" t="s">
        <v>24</v>
      </c>
      <c r="C12209" t="s">
        <v>25</v>
      </c>
      <c r="D12209" s="1">
        <v>44250</v>
      </c>
      <c r="E12209" t="s">
        <v>3028</v>
      </c>
      <c r="F12209" t="s">
        <v>3029</v>
      </c>
      <c r="G12209">
        <v>2020</v>
      </c>
      <c r="H12209" t="s">
        <v>40</v>
      </c>
      <c r="I12209" t="s">
        <v>41</v>
      </c>
      <c r="J12209" t="s">
        <v>30</v>
      </c>
      <c r="K12209" t="s">
        <v>31</v>
      </c>
      <c r="L12209">
        <v>26001</v>
      </c>
      <c r="M12209" t="s">
        <v>32</v>
      </c>
      <c r="N12209">
        <v>26020</v>
      </c>
      <c r="P12209" t="s">
        <v>1274</v>
      </c>
      <c r="Q12209" t="s">
        <v>1275</v>
      </c>
      <c r="R12209" t="s">
        <v>757</v>
      </c>
      <c r="S12209" t="s">
        <v>79</v>
      </c>
      <c r="T12209">
        <v>5855</v>
      </c>
      <c r="U12209" t="s">
        <v>80</v>
      </c>
      <c r="V12209" t="s">
        <v>81</v>
      </c>
      <c r="W12209" t="s">
        <v>82</v>
      </c>
      <c r="X12209" t="s">
        <v>34</v>
      </c>
      <c r="Y12209" t="s">
        <v>35</v>
      </c>
      <c r="Z12209" t="s">
        <v>33</v>
      </c>
      <c r="AA12209" t="s">
        <v>36</v>
      </c>
      <c r="AB12209" t="s">
        <v>35</v>
      </c>
      <c r="AC12209" t="s">
        <v>37</v>
      </c>
    </row>
    <row r="12210" spans="1:29" x14ac:dyDescent="0.25">
      <c r="A12210">
        <v>2763171</v>
      </c>
      <c r="B12210" t="s">
        <v>24</v>
      </c>
      <c r="C12210" t="s">
        <v>25</v>
      </c>
      <c r="D12210" s="1">
        <v>44421</v>
      </c>
      <c r="E12210" t="s">
        <v>3028</v>
      </c>
      <c r="F12210" t="s">
        <v>3029</v>
      </c>
      <c r="G12210">
        <v>2020</v>
      </c>
      <c r="H12210" t="s">
        <v>40</v>
      </c>
      <c r="I12210" t="s">
        <v>45</v>
      </c>
      <c r="J12210" t="s">
        <v>30</v>
      </c>
      <c r="K12210" t="s">
        <v>31</v>
      </c>
      <c r="L12210">
        <v>26001</v>
      </c>
      <c r="M12210" t="s">
        <v>32</v>
      </c>
      <c r="N12210">
        <v>34798</v>
      </c>
      <c r="P12210" t="s">
        <v>1274</v>
      </c>
      <c r="Q12210" t="s">
        <v>1275</v>
      </c>
      <c r="R12210" t="s">
        <v>757</v>
      </c>
      <c r="S12210" t="s">
        <v>79</v>
      </c>
      <c r="T12210">
        <v>5855</v>
      </c>
      <c r="U12210" t="s">
        <v>80</v>
      </c>
      <c r="V12210" t="s">
        <v>81</v>
      </c>
      <c r="W12210" t="s">
        <v>82</v>
      </c>
      <c r="X12210" t="s">
        <v>34</v>
      </c>
      <c r="Y12210" t="s">
        <v>35</v>
      </c>
      <c r="Z12210" t="s">
        <v>33</v>
      </c>
      <c r="AA12210" t="s">
        <v>36</v>
      </c>
      <c r="AB12210" t="s">
        <v>35</v>
      </c>
      <c r="AC12210" t="s">
        <v>37</v>
      </c>
    </row>
    <row r="12211" spans="1:29" x14ac:dyDescent="0.25">
      <c r="A12211">
        <v>2964871</v>
      </c>
      <c r="B12211" t="s">
        <v>24</v>
      </c>
      <c r="C12211" t="s">
        <v>25</v>
      </c>
      <c r="D12211" s="1">
        <v>44544</v>
      </c>
      <c r="E12211" t="s">
        <v>3028</v>
      </c>
      <c r="F12211" t="s">
        <v>3029</v>
      </c>
      <c r="G12211">
        <v>2020</v>
      </c>
      <c r="H12211" t="s">
        <v>40</v>
      </c>
      <c r="I12211" t="s">
        <v>45</v>
      </c>
      <c r="J12211" t="s">
        <v>30</v>
      </c>
      <c r="K12211" t="s">
        <v>31</v>
      </c>
      <c r="L12211">
        <v>26001</v>
      </c>
      <c r="M12211" t="s">
        <v>32</v>
      </c>
      <c r="N12211">
        <v>40328</v>
      </c>
      <c r="P12211" t="s">
        <v>1274</v>
      </c>
      <c r="Q12211" t="s">
        <v>1275</v>
      </c>
      <c r="R12211" t="s">
        <v>757</v>
      </c>
      <c r="S12211" t="s">
        <v>79</v>
      </c>
      <c r="T12211">
        <v>5855</v>
      </c>
      <c r="U12211" t="s">
        <v>80</v>
      </c>
      <c r="V12211" t="s">
        <v>81</v>
      </c>
      <c r="W12211" t="s">
        <v>82</v>
      </c>
      <c r="X12211" t="s">
        <v>34</v>
      </c>
      <c r="Y12211" t="s">
        <v>35</v>
      </c>
      <c r="Z12211" t="s">
        <v>33</v>
      </c>
      <c r="AA12211" t="s">
        <v>36</v>
      </c>
      <c r="AB12211" t="s">
        <v>35</v>
      </c>
      <c r="AC12211" t="s">
        <v>37</v>
      </c>
    </row>
    <row r="12212" spans="1:29" x14ac:dyDescent="0.25">
      <c r="A12212">
        <v>1501953</v>
      </c>
      <c r="B12212" t="s">
        <v>24</v>
      </c>
      <c r="C12212" t="s">
        <v>25</v>
      </c>
      <c r="D12212" s="1">
        <v>43677</v>
      </c>
      <c r="E12212" t="s">
        <v>3165</v>
      </c>
      <c r="F12212" t="s">
        <v>3166</v>
      </c>
      <c r="G12212">
        <v>2020</v>
      </c>
      <c r="H12212" t="s">
        <v>45</v>
      </c>
      <c r="I12212" t="s">
        <v>45</v>
      </c>
      <c r="J12212" t="s">
        <v>30</v>
      </c>
      <c r="K12212" t="s">
        <v>46</v>
      </c>
      <c r="L12212">
        <v>29000</v>
      </c>
      <c r="M12212" t="s">
        <v>32</v>
      </c>
      <c r="N12212">
        <v>1125</v>
      </c>
      <c r="P12212" t="s">
        <v>1274</v>
      </c>
      <c r="Q12212" t="s">
        <v>1275</v>
      </c>
      <c r="R12212" t="s">
        <v>757</v>
      </c>
      <c r="S12212" t="s">
        <v>79</v>
      </c>
      <c r="T12212">
        <v>5855</v>
      </c>
      <c r="U12212" t="s">
        <v>80</v>
      </c>
      <c r="V12212" t="s">
        <v>81</v>
      </c>
      <c r="W12212" t="s">
        <v>82</v>
      </c>
      <c r="X12212" t="s">
        <v>34</v>
      </c>
      <c r="Y12212" t="s">
        <v>35</v>
      </c>
      <c r="Z12212" t="s">
        <v>33</v>
      </c>
      <c r="AA12212" t="s">
        <v>36</v>
      </c>
      <c r="AB12212" t="s">
        <v>35</v>
      </c>
      <c r="AC12212" t="s">
        <v>37</v>
      </c>
    </row>
    <row r="12213" spans="1:29" x14ac:dyDescent="0.25">
      <c r="A12213">
        <v>1730128</v>
      </c>
      <c r="B12213" t="s">
        <v>24</v>
      </c>
      <c r="C12213" t="s">
        <v>25</v>
      </c>
      <c r="D12213" s="1">
        <v>43787</v>
      </c>
      <c r="E12213" t="s">
        <v>3165</v>
      </c>
      <c r="F12213" t="s">
        <v>3166</v>
      </c>
      <c r="G12213">
        <v>2020</v>
      </c>
      <c r="H12213" t="s">
        <v>45</v>
      </c>
      <c r="I12213" t="s">
        <v>45</v>
      </c>
      <c r="J12213" t="s">
        <v>30</v>
      </c>
      <c r="K12213" t="s">
        <v>31</v>
      </c>
      <c r="L12213">
        <v>31000</v>
      </c>
      <c r="M12213" t="s">
        <v>32</v>
      </c>
      <c r="N12213">
        <v>5527</v>
      </c>
      <c r="P12213" t="s">
        <v>1274</v>
      </c>
      <c r="Q12213" t="s">
        <v>1275</v>
      </c>
      <c r="R12213" t="s">
        <v>757</v>
      </c>
      <c r="S12213" t="s">
        <v>79</v>
      </c>
      <c r="T12213">
        <v>5855</v>
      </c>
      <c r="U12213" t="s">
        <v>80</v>
      </c>
      <c r="V12213" t="s">
        <v>81</v>
      </c>
      <c r="W12213" t="s">
        <v>82</v>
      </c>
      <c r="X12213" t="s">
        <v>34</v>
      </c>
      <c r="Y12213" t="s">
        <v>35</v>
      </c>
      <c r="Z12213" t="s">
        <v>33</v>
      </c>
      <c r="AA12213" t="s">
        <v>36</v>
      </c>
      <c r="AB12213" t="s">
        <v>35</v>
      </c>
      <c r="AC12213" t="s">
        <v>37</v>
      </c>
    </row>
    <row r="12214" spans="1:29" x14ac:dyDescent="0.25">
      <c r="A12214">
        <v>1914362</v>
      </c>
      <c r="B12214" t="s">
        <v>24</v>
      </c>
      <c r="C12214" t="s">
        <v>25</v>
      </c>
      <c r="D12214" s="1">
        <v>43902</v>
      </c>
      <c r="E12214" t="s">
        <v>3165</v>
      </c>
      <c r="F12214" t="s">
        <v>3166</v>
      </c>
      <c r="G12214">
        <v>2020</v>
      </c>
      <c r="H12214" t="s">
        <v>45</v>
      </c>
      <c r="I12214" t="s">
        <v>45</v>
      </c>
      <c r="J12214" t="s">
        <v>30</v>
      </c>
      <c r="K12214" t="s">
        <v>31</v>
      </c>
      <c r="L12214">
        <v>26001</v>
      </c>
      <c r="M12214" t="s">
        <v>32</v>
      </c>
      <c r="N12214">
        <v>10657</v>
      </c>
      <c r="P12214" t="s">
        <v>1274</v>
      </c>
      <c r="Q12214" t="s">
        <v>1275</v>
      </c>
      <c r="R12214" t="s">
        <v>757</v>
      </c>
      <c r="S12214" t="s">
        <v>79</v>
      </c>
      <c r="T12214">
        <v>5855</v>
      </c>
      <c r="U12214" t="s">
        <v>80</v>
      </c>
      <c r="V12214" t="s">
        <v>81</v>
      </c>
      <c r="W12214" t="s">
        <v>82</v>
      </c>
      <c r="X12214" t="s">
        <v>34</v>
      </c>
      <c r="Y12214" t="s">
        <v>35</v>
      </c>
      <c r="Z12214" t="s">
        <v>33</v>
      </c>
      <c r="AA12214" t="s">
        <v>36</v>
      </c>
      <c r="AB12214" t="s">
        <v>35</v>
      </c>
      <c r="AC12214" t="s">
        <v>37</v>
      </c>
    </row>
    <row r="12215" spans="1:29" x14ac:dyDescent="0.25">
      <c r="A12215">
        <v>2099832</v>
      </c>
      <c r="B12215" t="s">
        <v>24</v>
      </c>
      <c r="C12215" t="s">
        <v>25</v>
      </c>
      <c r="D12215" s="1">
        <v>44014</v>
      </c>
      <c r="E12215" t="s">
        <v>3165</v>
      </c>
      <c r="F12215" t="s">
        <v>3166</v>
      </c>
      <c r="G12215">
        <v>2020</v>
      </c>
      <c r="H12215" t="s">
        <v>45</v>
      </c>
      <c r="I12215" t="s">
        <v>45</v>
      </c>
      <c r="J12215" t="s">
        <v>30</v>
      </c>
      <c r="K12215" t="s">
        <v>31</v>
      </c>
      <c r="L12215">
        <v>26001</v>
      </c>
      <c r="M12215" t="s">
        <v>32</v>
      </c>
      <c r="N12215">
        <v>11311</v>
      </c>
      <c r="P12215" t="s">
        <v>1274</v>
      </c>
      <c r="Q12215" t="s">
        <v>1275</v>
      </c>
      <c r="R12215" t="s">
        <v>757</v>
      </c>
      <c r="S12215" t="s">
        <v>79</v>
      </c>
      <c r="T12215">
        <v>5855</v>
      </c>
      <c r="U12215" t="s">
        <v>80</v>
      </c>
      <c r="V12215" t="s">
        <v>81</v>
      </c>
      <c r="W12215" t="s">
        <v>82</v>
      </c>
      <c r="X12215" t="s">
        <v>34</v>
      </c>
      <c r="Y12215" t="s">
        <v>35</v>
      </c>
      <c r="Z12215" t="s">
        <v>33</v>
      </c>
      <c r="AA12215" t="s">
        <v>36</v>
      </c>
      <c r="AB12215" t="s">
        <v>35</v>
      </c>
      <c r="AC12215" t="s">
        <v>37</v>
      </c>
    </row>
    <row r="12216" spans="1:29" x14ac:dyDescent="0.25">
      <c r="A12216">
        <v>2378049</v>
      </c>
      <c r="B12216" t="s">
        <v>24</v>
      </c>
      <c r="C12216" t="s">
        <v>25</v>
      </c>
      <c r="D12216" s="1">
        <v>44168</v>
      </c>
      <c r="E12216" t="s">
        <v>3165</v>
      </c>
      <c r="F12216" t="s">
        <v>3166</v>
      </c>
      <c r="G12216">
        <v>2020</v>
      </c>
      <c r="H12216" t="s">
        <v>40</v>
      </c>
      <c r="I12216" t="s">
        <v>41</v>
      </c>
      <c r="J12216" t="s">
        <v>30</v>
      </c>
      <c r="K12216" t="s">
        <v>31</v>
      </c>
      <c r="L12216">
        <v>26001</v>
      </c>
      <c r="M12216" t="s">
        <v>32</v>
      </c>
      <c r="N12216">
        <v>13573</v>
      </c>
      <c r="P12216" t="s">
        <v>1274</v>
      </c>
      <c r="Q12216" t="s">
        <v>1275</v>
      </c>
      <c r="R12216" t="s">
        <v>757</v>
      </c>
      <c r="S12216" t="s">
        <v>79</v>
      </c>
      <c r="T12216">
        <v>5855</v>
      </c>
      <c r="U12216" t="s">
        <v>80</v>
      </c>
      <c r="V12216" t="s">
        <v>81</v>
      </c>
      <c r="W12216" t="s">
        <v>82</v>
      </c>
      <c r="X12216" t="s">
        <v>34</v>
      </c>
      <c r="Y12216" t="s">
        <v>35</v>
      </c>
      <c r="Z12216" t="s">
        <v>33</v>
      </c>
      <c r="AA12216" t="s">
        <v>36</v>
      </c>
      <c r="AB12216" t="s">
        <v>35</v>
      </c>
      <c r="AC12216" t="s">
        <v>37</v>
      </c>
    </row>
    <row r="12217" spans="1:29" x14ac:dyDescent="0.25">
      <c r="A12217">
        <v>2481997</v>
      </c>
      <c r="B12217" t="s">
        <v>24</v>
      </c>
      <c r="C12217" t="s">
        <v>25</v>
      </c>
      <c r="D12217" s="1">
        <v>44249</v>
      </c>
      <c r="E12217" t="s">
        <v>3165</v>
      </c>
      <c r="F12217" t="s">
        <v>3166</v>
      </c>
      <c r="G12217">
        <v>2020</v>
      </c>
      <c r="H12217" t="s">
        <v>40</v>
      </c>
      <c r="I12217" t="s">
        <v>41</v>
      </c>
      <c r="J12217" t="s">
        <v>30</v>
      </c>
      <c r="K12217" t="s">
        <v>31</v>
      </c>
      <c r="L12217">
        <v>26001</v>
      </c>
      <c r="M12217" t="s">
        <v>32</v>
      </c>
      <c r="N12217">
        <v>14335</v>
      </c>
      <c r="P12217" t="s">
        <v>1274</v>
      </c>
      <c r="Q12217" t="s">
        <v>1275</v>
      </c>
      <c r="R12217" t="s">
        <v>757</v>
      </c>
      <c r="S12217" t="s">
        <v>79</v>
      </c>
      <c r="T12217">
        <v>5855</v>
      </c>
      <c r="U12217" t="s">
        <v>80</v>
      </c>
      <c r="V12217" t="s">
        <v>81</v>
      </c>
      <c r="W12217" t="s">
        <v>82</v>
      </c>
      <c r="X12217" t="s">
        <v>34</v>
      </c>
      <c r="Y12217" t="s">
        <v>35</v>
      </c>
      <c r="Z12217" t="s">
        <v>33</v>
      </c>
      <c r="AA12217" t="s">
        <v>36</v>
      </c>
      <c r="AB12217" t="s">
        <v>35</v>
      </c>
      <c r="AC12217" t="s">
        <v>37</v>
      </c>
    </row>
    <row r="12218" spans="1:29" x14ac:dyDescent="0.25">
      <c r="A12218">
        <v>2768116</v>
      </c>
      <c r="B12218" t="s">
        <v>24</v>
      </c>
      <c r="C12218" t="s">
        <v>25</v>
      </c>
      <c r="D12218" s="1">
        <v>44425</v>
      </c>
      <c r="E12218" t="s">
        <v>3165</v>
      </c>
      <c r="F12218" t="s">
        <v>3166</v>
      </c>
      <c r="G12218">
        <v>2020</v>
      </c>
      <c r="H12218" t="s">
        <v>40</v>
      </c>
      <c r="I12218" t="s">
        <v>45</v>
      </c>
      <c r="J12218" t="s">
        <v>30</v>
      </c>
      <c r="K12218" t="s">
        <v>31</v>
      </c>
      <c r="L12218">
        <v>26001</v>
      </c>
      <c r="M12218" t="s">
        <v>32</v>
      </c>
      <c r="N12218">
        <v>18017</v>
      </c>
      <c r="P12218" t="s">
        <v>1274</v>
      </c>
      <c r="Q12218" t="s">
        <v>1275</v>
      </c>
      <c r="R12218" t="s">
        <v>757</v>
      </c>
      <c r="S12218" t="s">
        <v>79</v>
      </c>
      <c r="T12218">
        <v>5855</v>
      </c>
      <c r="U12218" t="s">
        <v>80</v>
      </c>
      <c r="V12218" t="s">
        <v>81</v>
      </c>
      <c r="W12218" t="s">
        <v>82</v>
      </c>
      <c r="X12218" t="s">
        <v>34</v>
      </c>
      <c r="Y12218" t="s">
        <v>35</v>
      </c>
      <c r="Z12218" t="s">
        <v>33</v>
      </c>
      <c r="AA12218" t="s">
        <v>36</v>
      </c>
      <c r="AB12218" t="s">
        <v>35</v>
      </c>
      <c r="AC12218" t="s">
        <v>37</v>
      </c>
    </row>
    <row r="12219" spans="1:29" x14ac:dyDescent="0.25">
      <c r="A12219">
        <v>2968876</v>
      </c>
      <c r="B12219" t="s">
        <v>24</v>
      </c>
      <c r="C12219" t="s">
        <v>25</v>
      </c>
      <c r="D12219" s="1">
        <v>44546</v>
      </c>
      <c r="E12219" t="s">
        <v>3165</v>
      </c>
      <c r="F12219" t="s">
        <v>3166</v>
      </c>
      <c r="G12219">
        <v>2020</v>
      </c>
      <c r="H12219" t="s">
        <v>40</v>
      </c>
      <c r="I12219" t="s">
        <v>45</v>
      </c>
      <c r="J12219" t="s">
        <v>30</v>
      </c>
      <c r="K12219" t="s">
        <v>31</v>
      </c>
      <c r="L12219">
        <v>26001</v>
      </c>
      <c r="M12219" t="s">
        <v>32</v>
      </c>
      <c r="N12219">
        <v>19435</v>
      </c>
      <c r="P12219" t="s">
        <v>1274</v>
      </c>
      <c r="Q12219" t="s">
        <v>1275</v>
      </c>
      <c r="R12219" t="s">
        <v>757</v>
      </c>
      <c r="S12219" t="s">
        <v>79</v>
      </c>
      <c r="T12219">
        <v>5855</v>
      </c>
      <c r="U12219" t="s">
        <v>80</v>
      </c>
      <c r="V12219" t="s">
        <v>81</v>
      </c>
      <c r="W12219" t="s">
        <v>82</v>
      </c>
      <c r="X12219" t="s">
        <v>34</v>
      </c>
      <c r="Y12219" t="s">
        <v>35</v>
      </c>
      <c r="Z12219" t="s">
        <v>33</v>
      </c>
      <c r="AA12219" t="s">
        <v>36</v>
      </c>
      <c r="AB12219" t="s">
        <v>35</v>
      </c>
      <c r="AC12219" t="s">
        <v>37</v>
      </c>
    </row>
    <row r="12220" spans="1:29" x14ac:dyDescent="0.25">
      <c r="A12220">
        <v>1513339</v>
      </c>
      <c r="B12220" t="s">
        <v>24</v>
      </c>
      <c r="C12220" t="s">
        <v>25</v>
      </c>
      <c r="D12220" s="1">
        <v>43683</v>
      </c>
      <c r="E12220" t="s">
        <v>3902</v>
      </c>
      <c r="F12220" t="s">
        <v>3903</v>
      </c>
      <c r="G12220">
        <v>2020</v>
      </c>
      <c r="H12220" t="s">
        <v>45</v>
      </c>
      <c r="I12220" t="s">
        <v>45</v>
      </c>
      <c r="J12220" t="s">
        <v>30</v>
      </c>
      <c r="K12220" t="s">
        <v>46</v>
      </c>
      <c r="L12220">
        <v>31000</v>
      </c>
      <c r="M12220" t="s">
        <v>32</v>
      </c>
      <c r="N12220">
        <v>1196</v>
      </c>
      <c r="P12220" t="s">
        <v>1274</v>
      </c>
      <c r="Q12220" t="s">
        <v>1275</v>
      </c>
      <c r="R12220" t="s">
        <v>757</v>
      </c>
      <c r="S12220" t="s">
        <v>79</v>
      </c>
      <c r="T12220">
        <v>5855</v>
      </c>
      <c r="U12220" t="s">
        <v>80</v>
      </c>
      <c r="V12220" t="s">
        <v>81</v>
      </c>
      <c r="W12220" t="s">
        <v>82</v>
      </c>
      <c r="X12220" t="s">
        <v>34</v>
      </c>
      <c r="Y12220" t="s">
        <v>35</v>
      </c>
      <c r="Z12220" t="s">
        <v>33</v>
      </c>
      <c r="AA12220" t="s">
        <v>36</v>
      </c>
      <c r="AB12220" t="s">
        <v>35</v>
      </c>
      <c r="AC12220" t="s">
        <v>37</v>
      </c>
    </row>
    <row r="12221" spans="1:29" x14ac:dyDescent="0.25">
      <c r="A12221">
        <v>1741590</v>
      </c>
      <c r="B12221" t="s">
        <v>24</v>
      </c>
      <c r="C12221" t="s">
        <v>25</v>
      </c>
      <c r="D12221" s="1">
        <v>43795</v>
      </c>
      <c r="E12221" t="s">
        <v>3902</v>
      </c>
      <c r="F12221" t="s">
        <v>3903</v>
      </c>
      <c r="G12221">
        <v>2020</v>
      </c>
      <c r="H12221" t="s">
        <v>45</v>
      </c>
      <c r="I12221" t="s">
        <v>45</v>
      </c>
      <c r="J12221" t="s">
        <v>30</v>
      </c>
      <c r="K12221" t="s">
        <v>31</v>
      </c>
      <c r="L12221">
        <v>31000</v>
      </c>
      <c r="M12221" t="s">
        <v>32</v>
      </c>
      <c r="N12221">
        <v>6765</v>
      </c>
      <c r="P12221" t="s">
        <v>1274</v>
      </c>
      <c r="Q12221" t="s">
        <v>1275</v>
      </c>
      <c r="R12221" t="s">
        <v>757</v>
      </c>
      <c r="S12221" t="s">
        <v>79</v>
      </c>
      <c r="T12221">
        <v>5855</v>
      </c>
      <c r="U12221" t="s">
        <v>80</v>
      </c>
      <c r="V12221" t="s">
        <v>81</v>
      </c>
      <c r="W12221" t="s">
        <v>82</v>
      </c>
      <c r="X12221" t="s">
        <v>34</v>
      </c>
      <c r="Y12221" t="s">
        <v>35</v>
      </c>
      <c r="Z12221" t="s">
        <v>33</v>
      </c>
      <c r="AA12221" t="s">
        <v>36</v>
      </c>
      <c r="AB12221" t="s">
        <v>35</v>
      </c>
      <c r="AC12221" t="s">
        <v>37</v>
      </c>
    </row>
    <row r="12222" spans="1:29" x14ac:dyDescent="0.25">
      <c r="A12222">
        <v>1918885</v>
      </c>
      <c r="B12222" t="s">
        <v>24</v>
      </c>
      <c r="C12222" t="s">
        <v>25</v>
      </c>
      <c r="D12222" s="1">
        <v>43906</v>
      </c>
      <c r="E12222" t="s">
        <v>3902</v>
      </c>
      <c r="F12222" t="s">
        <v>3903</v>
      </c>
      <c r="G12222">
        <v>2020</v>
      </c>
      <c r="H12222" t="s">
        <v>45</v>
      </c>
      <c r="I12222" t="s">
        <v>45</v>
      </c>
      <c r="J12222" t="s">
        <v>30</v>
      </c>
      <c r="K12222" t="s">
        <v>31</v>
      </c>
      <c r="L12222">
        <v>26001</v>
      </c>
      <c r="M12222" t="s">
        <v>32</v>
      </c>
      <c r="N12222">
        <v>11984</v>
      </c>
      <c r="P12222" t="s">
        <v>1274</v>
      </c>
      <c r="Q12222" t="s">
        <v>1275</v>
      </c>
      <c r="R12222" t="s">
        <v>757</v>
      </c>
      <c r="S12222" t="s">
        <v>79</v>
      </c>
      <c r="T12222">
        <v>5855</v>
      </c>
      <c r="U12222" t="s">
        <v>80</v>
      </c>
      <c r="V12222" t="s">
        <v>81</v>
      </c>
      <c r="W12222" t="s">
        <v>82</v>
      </c>
      <c r="X12222" t="s">
        <v>34</v>
      </c>
      <c r="Y12222" t="s">
        <v>35</v>
      </c>
      <c r="Z12222" t="s">
        <v>33</v>
      </c>
      <c r="AA12222" t="s">
        <v>36</v>
      </c>
      <c r="AB12222" t="s">
        <v>35</v>
      </c>
      <c r="AC12222" t="s">
        <v>37</v>
      </c>
    </row>
    <row r="12223" spans="1:29" x14ac:dyDescent="0.25">
      <c r="A12223">
        <v>2098972</v>
      </c>
      <c r="B12223" t="s">
        <v>24</v>
      </c>
      <c r="C12223" t="s">
        <v>25</v>
      </c>
      <c r="D12223" s="1">
        <v>44014</v>
      </c>
      <c r="E12223" t="s">
        <v>3902</v>
      </c>
      <c r="F12223" t="s">
        <v>3903</v>
      </c>
      <c r="G12223">
        <v>2020</v>
      </c>
      <c r="H12223" t="s">
        <v>45</v>
      </c>
      <c r="I12223" t="s">
        <v>45</v>
      </c>
      <c r="J12223" t="s">
        <v>30</v>
      </c>
      <c r="K12223" t="s">
        <v>31</v>
      </c>
      <c r="L12223">
        <v>26001</v>
      </c>
      <c r="M12223" t="s">
        <v>32</v>
      </c>
      <c r="N12223">
        <v>12117</v>
      </c>
      <c r="P12223" t="s">
        <v>1274</v>
      </c>
      <c r="Q12223" t="s">
        <v>1275</v>
      </c>
      <c r="R12223" t="s">
        <v>757</v>
      </c>
      <c r="S12223" t="s">
        <v>79</v>
      </c>
      <c r="T12223">
        <v>5855</v>
      </c>
      <c r="U12223" t="s">
        <v>80</v>
      </c>
      <c r="V12223" t="s">
        <v>81</v>
      </c>
      <c r="W12223" t="s">
        <v>82</v>
      </c>
      <c r="X12223" t="s">
        <v>34</v>
      </c>
      <c r="Y12223" t="s">
        <v>35</v>
      </c>
      <c r="Z12223" t="s">
        <v>33</v>
      </c>
      <c r="AA12223" t="s">
        <v>36</v>
      </c>
      <c r="AB12223" t="s">
        <v>35</v>
      </c>
      <c r="AC12223" t="s">
        <v>37</v>
      </c>
    </row>
    <row r="12224" spans="1:29" x14ac:dyDescent="0.25">
      <c r="A12224">
        <v>2379927</v>
      </c>
      <c r="B12224" t="s">
        <v>24</v>
      </c>
      <c r="C12224" t="s">
        <v>25</v>
      </c>
      <c r="D12224" s="1">
        <v>44169</v>
      </c>
      <c r="E12224" t="s">
        <v>3902</v>
      </c>
      <c r="F12224" t="s">
        <v>3903</v>
      </c>
      <c r="G12224">
        <v>2020</v>
      </c>
      <c r="H12224" t="s">
        <v>40</v>
      </c>
      <c r="I12224" t="s">
        <v>41</v>
      </c>
      <c r="J12224" t="s">
        <v>30</v>
      </c>
      <c r="K12224" t="s">
        <v>31</v>
      </c>
      <c r="L12224">
        <v>26001</v>
      </c>
      <c r="M12224" t="s">
        <v>32</v>
      </c>
      <c r="N12224">
        <v>17367</v>
      </c>
      <c r="P12224" t="s">
        <v>1274</v>
      </c>
      <c r="Q12224" t="s">
        <v>1275</v>
      </c>
      <c r="R12224" t="s">
        <v>757</v>
      </c>
      <c r="S12224" t="s">
        <v>79</v>
      </c>
      <c r="T12224">
        <v>5855</v>
      </c>
      <c r="U12224" t="s">
        <v>80</v>
      </c>
      <c r="V12224" t="s">
        <v>81</v>
      </c>
      <c r="W12224" t="s">
        <v>82</v>
      </c>
      <c r="X12224" t="s">
        <v>34</v>
      </c>
      <c r="Y12224" t="s">
        <v>35</v>
      </c>
      <c r="Z12224" t="s">
        <v>33</v>
      </c>
      <c r="AA12224" t="s">
        <v>36</v>
      </c>
      <c r="AB12224" t="s">
        <v>35</v>
      </c>
      <c r="AC12224" t="s">
        <v>37</v>
      </c>
    </row>
    <row r="12225" spans="1:29" x14ac:dyDescent="0.25">
      <c r="A12225">
        <v>2482704</v>
      </c>
      <c r="B12225" t="s">
        <v>24</v>
      </c>
      <c r="C12225" t="s">
        <v>25</v>
      </c>
      <c r="D12225" s="1">
        <v>44250</v>
      </c>
      <c r="E12225" t="s">
        <v>3902</v>
      </c>
      <c r="F12225" t="s">
        <v>3903</v>
      </c>
      <c r="G12225">
        <v>2020</v>
      </c>
      <c r="H12225" t="s">
        <v>40</v>
      </c>
      <c r="I12225" t="s">
        <v>41</v>
      </c>
      <c r="J12225" t="s">
        <v>30</v>
      </c>
      <c r="K12225" t="s">
        <v>31</v>
      </c>
      <c r="L12225">
        <v>26001</v>
      </c>
      <c r="M12225" t="s">
        <v>32</v>
      </c>
      <c r="N12225">
        <v>18706</v>
      </c>
      <c r="P12225" t="s">
        <v>1274</v>
      </c>
      <c r="Q12225" t="s">
        <v>1275</v>
      </c>
      <c r="R12225" t="s">
        <v>757</v>
      </c>
      <c r="S12225" t="s">
        <v>79</v>
      </c>
      <c r="T12225">
        <v>5855</v>
      </c>
      <c r="U12225" t="s">
        <v>80</v>
      </c>
      <c r="V12225" t="s">
        <v>81</v>
      </c>
      <c r="W12225" t="s">
        <v>82</v>
      </c>
      <c r="X12225" t="s">
        <v>34</v>
      </c>
      <c r="Y12225" t="s">
        <v>35</v>
      </c>
      <c r="Z12225" t="s">
        <v>33</v>
      </c>
      <c r="AA12225" t="s">
        <v>36</v>
      </c>
      <c r="AB12225" t="s">
        <v>35</v>
      </c>
      <c r="AC12225" t="s">
        <v>37</v>
      </c>
    </row>
    <row r="12226" spans="1:29" x14ac:dyDescent="0.25">
      <c r="A12226">
        <v>2761654</v>
      </c>
      <c r="B12226" t="s">
        <v>24</v>
      </c>
      <c r="C12226" t="s">
        <v>25</v>
      </c>
      <c r="D12226" s="1">
        <v>44420</v>
      </c>
      <c r="E12226" t="s">
        <v>3902</v>
      </c>
      <c r="F12226" t="s">
        <v>3903</v>
      </c>
      <c r="G12226">
        <v>2020</v>
      </c>
      <c r="H12226" t="s">
        <v>40</v>
      </c>
      <c r="I12226" t="s">
        <v>45</v>
      </c>
      <c r="J12226" t="s">
        <v>30</v>
      </c>
      <c r="K12226" t="s">
        <v>31</v>
      </c>
      <c r="L12226">
        <v>26001</v>
      </c>
      <c r="M12226" t="s">
        <v>32</v>
      </c>
      <c r="N12226">
        <v>18855</v>
      </c>
      <c r="P12226" t="s">
        <v>1274</v>
      </c>
      <c r="Q12226" t="s">
        <v>1275</v>
      </c>
      <c r="R12226" t="s">
        <v>757</v>
      </c>
      <c r="S12226" t="s">
        <v>79</v>
      </c>
      <c r="T12226">
        <v>5855</v>
      </c>
      <c r="U12226" t="s">
        <v>80</v>
      </c>
      <c r="V12226" t="s">
        <v>81</v>
      </c>
      <c r="W12226" t="s">
        <v>82</v>
      </c>
      <c r="X12226" t="s">
        <v>34</v>
      </c>
      <c r="Y12226" t="s">
        <v>35</v>
      </c>
      <c r="Z12226" t="s">
        <v>33</v>
      </c>
      <c r="AA12226" t="s">
        <v>36</v>
      </c>
      <c r="AB12226" t="s">
        <v>35</v>
      </c>
      <c r="AC12226" t="s">
        <v>37</v>
      </c>
    </row>
    <row r="12227" spans="1:29" x14ac:dyDescent="0.25">
      <c r="A12227">
        <v>2966298</v>
      </c>
      <c r="B12227" t="s">
        <v>24</v>
      </c>
      <c r="C12227" t="s">
        <v>25</v>
      </c>
      <c r="D12227" s="1">
        <v>44545</v>
      </c>
      <c r="E12227" t="s">
        <v>3902</v>
      </c>
      <c r="F12227" t="s">
        <v>3903</v>
      </c>
      <c r="G12227">
        <v>2020</v>
      </c>
      <c r="H12227" t="s">
        <v>40</v>
      </c>
      <c r="I12227" t="s">
        <v>45</v>
      </c>
      <c r="J12227" t="s">
        <v>30</v>
      </c>
      <c r="K12227" t="s">
        <v>31</v>
      </c>
      <c r="L12227">
        <v>26001</v>
      </c>
      <c r="M12227" t="s">
        <v>32</v>
      </c>
      <c r="N12227">
        <v>20573</v>
      </c>
      <c r="P12227" t="s">
        <v>1274</v>
      </c>
      <c r="Q12227" t="s">
        <v>1275</v>
      </c>
      <c r="R12227" t="s">
        <v>757</v>
      </c>
      <c r="S12227" t="s">
        <v>79</v>
      </c>
      <c r="T12227">
        <v>5855</v>
      </c>
      <c r="U12227" t="s">
        <v>80</v>
      </c>
      <c r="V12227" t="s">
        <v>81</v>
      </c>
      <c r="W12227" t="s">
        <v>82</v>
      </c>
      <c r="X12227" t="s">
        <v>34</v>
      </c>
      <c r="Y12227" t="s">
        <v>35</v>
      </c>
      <c r="Z12227" t="s">
        <v>33</v>
      </c>
      <c r="AA12227" t="s">
        <v>36</v>
      </c>
      <c r="AB12227" t="s">
        <v>35</v>
      </c>
      <c r="AC12227" t="s">
        <v>37</v>
      </c>
    </row>
    <row r="12228" spans="1:29" x14ac:dyDescent="0.25">
      <c r="A12228">
        <v>2214532</v>
      </c>
      <c r="B12228" t="s">
        <v>24</v>
      </c>
      <c r="C12228" t="s">
        <v>25</v>
      </c>
      <c r="D12228" s="1">
        <v>44074</v>
      </c>
      <c r="E12228" t="s">
        <v>288</v>
      </c>
      <c r="F12228" t="s">
        <v>289</v>
      </c>
      <c r="G12228">
        <v>2021</v>
      </c>
      <c r="H12228" t="s">
        <v>45</v>
      </c>
      <c r="I12228" t="s">
        <v>45</v>
      </c>
      <c r="J12228" t="s">
        <v>30</v>
      </c>
      <c r="K12228" t="s">
        <v>46</v>
      </c>
      <c r="L12228">
        <v>26001</v>
      </c>
      <c r="M12228" t="s">
        <v>32</v>
      </c>
      <c r="N12228">
        <v>1145</v>
      </c>
      <c r="P12228" t="s">
        <v>33</v>
      </c>
      <c r="Q12228" t="s">
        <v>34</v>
      </c>
      <c r="R12228" t="s">
        <v>35</v>
      </c>
      <c r="S12228" t="s">
        <v>33</v>
      </c>
      <c r="T12228" t="s">
        <v>36</v>
      </c>
      <c r="U12228" t="s">
        <v>35</v>
      </c>
      <c r="V12228" t="s">
        <v>36</v>
      </c>
      <c r="W12228" t="s">
        <v>33</v>
      </c>
      <c r="X12228" t="s">
        <v>34</v>
      </c>
      <c r="Y12228" t="s">
        <v>35</v>
      </c>
      <c r="Z12228" t="s">
        <v>33</v>
      </c>
      <c r="AA12228" t="s">
        <v>36</v>
      </c>
      <c r="AB12228" t="s">
        <v>35</v>
      </c>
      <c r="AC12228" t="s">
        <v>37</v>
      </c>
    </row>
    <row r="12229" spans="1:29" x14ac:dyDescent="0.25">
      <c r="A12229">
        <v>2394352</v>
      </c>
      <c r="B12229" t="s">
        <v>24</v>
      </c>
      <c r="C12229" t="s">
        <v>25</v>
      </c>
      <c r="D12229" s="1">
        <v>44179</v>
      </c>
      <c r="E12229" t="s">
        <v>288</v>
      </c>
      <c r="F12229" t="s">
        <v>2916</v>
      </c>
      <c r="G12229">
        <v>2021</v>
      </c>
      <c r="H12229" t="s">
        <v>45</v>
      </c>
      <c r="I12229" t="s">
        <v>45</v>
      </c>
      <c r="J12229" t="s">
        <v>30</v>
      </c>
      <c r="K12229" t="s">
        <v>46</v>
      </c>
      <c r="L12229">
        <v>26001</v>
      </c>
      <c r="M12229" t="s">
        <v>32</v>
      </c>
      <c r="N12229">
        <v>5937</v>
      </c>
      <c r="P12229" t="s">
        <v>1274</v>
      </c>
      <c r="Q12229" t="s">
        <v>1275</v>
      </c>
      <c r="R12229" t="s">
        <v>757</v>
      </c>
      <c r="S12229" t="s">
        <v>79</v>
      </c>
      <c r="T12229">
        <v>5855</v>
      </c>
      <c r="U12229" t="s">
        <v>80</v>
      </c>
      <c r="V12229" t="s">
        <v>81</v>
      </c>
      <c r="W12229">
        <v>43142020</v>
      </c>
      <c r="X12229" t="s">
        <v>2620</v>
      </c>
      <c r="Y12229" t="s">
        <v>2621</v>
      </c>
      <c r="Z12229" t="s">
        <v>2622</v>
      </c>
      <c r="AA12229">
        <v>4043</v>
      </c>
      <c r="AB12229" t="s">
        <v>80</v>
      </c>
      <c r="AC12229" t="s">
        <v>2227</v>
      </c>
    </row>
    <row r="12230" spans="1:29" x14ac:dyDescent="0.25">
      <c r="A12230">
        <v>2485683</v>
      </c>
      <c r="B12230" t="s">
        <v>24</v>
      </c>
      <c r="C12230" t="s">
        <v>25</v>
      </c>
      <c r="D12230" s="1">
        <v>44251</v>
      </c>
      <c r="E12230" t="s">
        <v>288</v>
      </c>
      <c r="F12230" t="s">
        <v>2916</v>
      </c>
      <c r="G12230">
        <v>2021</v>
      </c>
      <c r="H12230" t="s">
        <v>40</v>
      </c>
      <c r="I12230" t="s">
        <v>41</v>
      </c>
      <c r="J12230" t="s">
        <v>30</v>
      </c>
      <c r="K12230" t="s">
        <v>46</v>
      </c>
      <c r="L12230">
        <v>26001</v>
      </c>
      <c r="M12230" t="s">
        <v>32</v>
      </c>
      <c r="N12230">
        <v>10003</v>
      </c>
      <c r="P12230" t="s">
        <v>1274</v>
      </c>
      <c r="Q12230" t="s">
        <v>1275</v>
      </c>
      <c r="R12230" t="s">
        <v>757</v>
      </c>
      <c r="S12230" t="s">
        <v>79</v>
      </c>
      <c r="T12230">
        <v>5855</v>
      </c>
      <c r="U12230" t="s">
        <v>80</v>
      </c>
      <c r="V12230" t="s">
        <v>81</v>
      </c>
      <c r="W12230">
        <v>43142020</v>
      </c>
      <c r="X12230" t="s">
        <v>2620</v>
      </c>
      <c r="Y12230" t="s">
        <v>2621</v>
      </c>
      <c r="Z12230" t="s">
        <v>2622</v>
      </c>
      <c r="AA12230">
        <v>4043</v>
      </c>
      <c r="AB12230" t="s">
        <v>80</v>
      </c>
      <c r="AC12230" t="s">
        <v>2227</v>
      </c>
    </row>
    <row r="12231" spans="1:29" x14ac:dyDescent="0.25">
      <c r="A12231">
        <v>2768749</v>
      </c>
      <c r="B12231" t="s">
        <v>24</v>
      </c>
      <c r="C12231" t="s">
        <v>25</v>
      </c>
      <c r="D12231" s="1">
        <v>44425</v>
      </c>
      <c r="E12231" t="s">
        <v>288</v>
      </c>
      <c r="F12231" t="s">
        <v>2916</v>
      </c>
      <c r="G12231">
        <v>2021</v>
      </c>
      <c r="H12231" t="s">
        <v>45</v>
      </c>
      <c r="I12231" t="s">
        <v>45</v>
      </c>
      <c r="J12231" t="s">
        <v>30</v>
      </c>
      <c r="K12231" t="s">
        <v>46</v>
      </c>
      <c r="L12231">
        <v>28000</v>
      </c>
      <c r="M12231" t="s">
        <v>32</v>
      </c>
      <c r="N12231">
        <v>13580</v>
      </c>
      <c r="P12231" t="s">
        <v>1274</v>
      </c>
      <c r="Q12231" t="s">
        <v>1275</v>
      </c>
      <c r="R12231" t="s">
        <v>757</v>
      </c>
      <c r="S12231" t="s">
        <v>79</v>
      </c>
      <c r="T12231">
        <v>5855</v>
      </c>
      <c r="U12231" t="s">
        <v>80</v>
      </c>
      <c r="V12231" t="s">
        <v>81</v>
      </c>
      <c r="W12231">
        <v>43142020</v>
      </c>
      <c r="X12231" t="s">
        <v>2620</v>
      </c>
      <c r="Y12231" t="s">
        <v>2621</v>
      </c>
      <c r="Z12231" t="s">
        <v>2622</v>
      </c>
      <c r="AA12231">
        <v>4043</v>
      </c>
      <c r="AB12231" t="s">
        <v>80</v>
      </c>
      <c r="AC12231" t="s">
        <v>2227</v>
      </c>
    </row>
    <row r="12232" spans="1:29" x14ac:dyDescent="0.25">
      <c r="A12232">
        <v>2990841</v>
      </c>
      <c r="B12232" t="s">
        <v>24</v>
      </c>
      <c r="C12232" t="s">
        <v>25</v>
      </c>
      <c r="D12232" s="1">
        <v>44561</v>
      </c>
      <c r="E12232" t="s">
        <v>288</v>
      </c>
      <c r="F12232" t="s">
        <v>2916</v>
      </c>
      <c r="G12232">
        <v>2021</v>
      </c>
      <c r="H12232" t="s">
        <v>45</v>
      </c>
      <c r="I12232" t="s">
        <v>45</v>
      </c>
      <c r="J12232" t="s">
        <v>30</v>
      </c>
      <c r="K12232" t="s">
        <v>46</v>
      </c>
      <c r="L12232">
        <v>28000</v>
      </c>
      <c r="M12232" t="s">
        <v>32</v>
      </c>
      <c r="N12232">
        <v>18823</v>
      </c>
      <c r="P12232" t="s">
        <v>1274</v>
      </c>
      <c r="Q12232" t="s">
        <v>1275</v>
      </c>
      <c r="R12232" t="s">
        <v>757</v>
      </c>
      <c r="S12232" t="s">
        <v>79</v>
      </c>
      <c r="T12232">
        <v>5855</v>
      </c>
      <c r="U12232" t="s">
        <v>80</v>
      </c>
      <c r="V12232" t="s">
        <v>81</v>
      </c>
      <c r="W12232">
        <v>43142020</v>
      </c>
      <c r="X12232" t="s">
        <v>2620</v>
      </c>
      <c r="Y12232" t="s">
        <v>2621</v>
      </c>
      <c r="Z12232" t="s">
        <v>2622</v>
      </c>
      <c r="AA12232">
        <v>4043</v>
      </c>
      <c r="AB12232" t="s">
        <v>80</v>
      </c>
      <c r="AC12232" t="s">
        <v>2227</v>
      </c>
    </row>
    <row r="12233" spans="1:29" x14ac:dyDescent="0.25">
      <c r="A12233">
        <v>2214120</v>
      </c>
      <c r="B12233" t="s">
        <v>24</v>
      </c>
      <c r="C12233" t="s">
        <v>25</v>
      </c>
      <c r="D12233" s="1">
        <v>44074</v>
      </c>
      <c r="E12233" t="s">
        <v>1016</v>
      </c>
      <c r="F12233" t="s">
        <v>1017</v>
      </c>
      <c r="G12233">
        <v>2021</v>
      </c>
      <c r="H12233" t="s">
        <v>45</v>
      </c>
      <c r="I12233" t="s">
        <v>45</v>
      </c>
      <c r="J12233" t="s">
        <v>30</v>
      </c>
      <c r="K12233" t="s">
        <v>46</v>
      </c>
      <c r="L12233">
        <v>26001</v>
      </c>
      <c r="M12233" t="s">
        <v>32</v>
      </c>
      <c r="N12233">
        <v>1222</v>
      </c>
      <c r="P12233" t="s">
        <v>33</v>
      </c>
      <c r="Q12233" t="s">
        <v>34</v>
      </c>
      <c r="R12233" t="s">
        <v>35</v>
      </c>
      <c r="S12233" t="s">
        <v>33</v>
      </c>
      <c r="T12233" t="s">
        <v>36</v>
      </c>
      <c r="U12233" t="s">
        <v>35</v>
      </c>
      <c r="V12233" t="s">
        <v>36</v>
      </c>
      <c r="W12233" t="s">
        <v>33</v>
      </c>
      <c r="X12233" t="s">
        <v>34</v>
      </c>
      <c r="Y12233" t="s">
        <v>35</v>
      </c>
      <c r="Z12233" t="s">
        <v>33</v>
      </c>
      <c r="AA12233" t="s">
        <v>36</v>
      </c>
      <c r="AB12233" t="s">
        <v>35</v>
      </c>
      <c r="AC12233" t="s">
        <v>37</v>
      </c>
    </row>
    <row r="12234" spans="1:29" x14ac:dyDescent="0.25">
      <c r="A12234">
        <v>2383835</v>
      </c>
      <c r="B12234" t="s">
        <v>24</v>
      </c>
      <c r="C12234" t="s">
        <v>25</v>
      </c>
      <c r="D12234" s="1">
        <v>44172</v>
      </c>
      <c r="E12234" t="s">
        <v>1016</v>
      </c>
      <c r="F12234" t="s">
        <v>2941</v>
      </c>
      <c r="G12234">
        <v>2021</v>
      </c>
      <c r="H12234" t="s">
        <v>45</v>
      </c>
      <c r="I12234" t="s">
        <v>45</v>
      </c>
      <c r="J12234" t="s">
        <v>30</v>
      </c>
      <c r="K12234" t="s">
        <v>123</v>
      </c>
      <c r="L12234">
        <v>28000</v>
      </c>
      <c r="M12234" t="s">
        <v>32</v>
      </c>
      <c r="N12234">
        <v>4336</v>
      </c>
      <c r="P12234">
        <v>63424145</v>
      </c>
      <c r="Q12234" t="s">
        <v>2720</v>
      </c>
      <c r="R12234" t="s">
        <v>757</v>
      </c>
      <c r="S12234" t="s">
        <v>79</v>
      </c>
      <c r="T12234">
        <v>5855</v>
      </c>
      <c r="U12234" t="s">
        <v>757</v>
      </c>
      <c r="V12234" t="s">
        <v>93</v>
      </c>
      <c r="W12234">
        <v>43142020</v>
      </c>
      <c r="X12234" t="s">
        <v>2620</v>
      </c>
      <c r="Y12234" t="s">
        <v>2621</v>
      </c>
      <c r="Z12234" t="s">
        <v>2622</v>
      </c>
      <c r="AA12234">
        <v>4043</v>
      </c>
      <c r="AB12234" t="s">
        <v>80</v>
      </c>
      <c r="AC12234" t="s">
        <v>2227</v>
      </c>
    </row>
    <row r="12235" spans="1:29" x14ac:dyDescent="0.25">
      <c r="A12235">
        <v>2522697</v>
      </c>
      <c r="B12235" t="s">
        <v>24</v>
      </c>
      <c r="C12235" t="s">
        <v>25</v>
      </c>
      <c r="D12235" s="1">
        <v>44277</v>
      </c>
      <c r="E12235" t="s">
        <v>1016</v>
      </c>
      <c r="F12235" t="s">
        <v>2941</v>
      </c>
      <c r="G12235">
        <v>2021</v>
      </c>
      <c r="H12235" t="s">
        <v>45</v>
      </c>
      <c r="I12235" t="s">
        <v>45</v>
      </c>
      <c r="J12235" t="s">
        <v>30</v>
      </c>
      <c r="K12235" t="s">
        <v>46</v>
      </c>
      <c r="L12235">
        <v>26001</v>
      </c>
      <c r="M12235" t="s">
        <v>32</v>
      </c>
      <c r="N12235">
        <v>8441</v>
      </c>
      <c r="P12235">
        <v>63424145</v>
      </c>
      <c r="Q12235" t="s">
        <v>2720</v>
      </c>
      <c r="R12235" t="s">
        <v>757</v>
      </c>
      <c r="S12235" t="s">
        <v>79</v>
      </c>
      <c r="T12235">
        <v>5855</v>
      </c>
      <c r="U12235" t="s">
        <v>757</v>
      </c>
      <c r="V12235" t="s">
        <v>93</v>
      </c>
      <c r="W12235">
        <v>43142020</v>
      </c>
      <c r="X12235" t="s">
        <v>2620</v>
      </c>
      <c r="Y12235" t="s">
        <v>2621</v>
      </c>
      <c r="Z12235" t="s">
        <v>2622</v>
      </c>
      <c r="AA12235">
        <v>4043</v>
      </c>
      <c r="AB12235" t="s">
        <v>80</v>
      </c>
      <c r="AC12235" t="s">
        <v>2227</v>
      </c>
    </row>
    <row r="12236" spans="1:29" x14ac:dyDescent="0.25">
      <c r="A12236">
        <v>2773712</v>
      </c>
      <c r="B12236" t="s">
        <v>24</v>
      </c>
      <c r="C12236" t="s">
        <v>25</v>
      </c>
      <c r="D12236" s="1">
        <v>44427</v>
      </c>
      <c r="E12236" t="s">
        <v>1016</v>
      </c>
      <c r="F12236" t="s">
        <v>2941</v>
      </c>
      <c r="G12236">
        <v>2021</v>
      </c>
      <c r="H12236" t="s">
        <v>45</v>
      </c>
      <c r="I12236" t="s">
        <v>45</v>
      </c>
      <c r="J12236" t="s">
        <v>30</v>
      </c>
      <c r="K12236" t="s">
        <v>46</v>
      </c>
      <c r="L12236">
        <v>28000</v>
      </c>
      <c r="M12236" t="s">
        <v>32</v>
      </c>
      <c r="N12236">
        <v>12002</v>
      </c>
      <c r="P12236">
        <v>63424145</v>
      </c>
      <c r="Q12236" t="s">
        <v>2720</v>
      </c>
      <c r="R12236" t="s">
        <v>757</v>
      </c>
      <c r="S12236" t="s">
        <v>79</v>
      </c>
      <c r="T12236">
        <v>5855</v>
      </c>
      <c r="U12236" t="s">
        <v>757</v>
      </c>
      <c r="V12236" t="s">
        <v>93</v>
      </c>
      <c r="W12236">
        <v>43142020</v>
      </c>
      <c r="X12236" t="s">
        <v>2620</v>
      </c>
      <c r="Y12236" t="s">
        <v>2621</v>
      </c>
      <c r="Z12236" t="s">
        <v>2622</v>
      </c>
      <c r="AA12236">
        <v>4043</v>
      </c>
      <c r="AB12236" t="s">
        <v>80</v>
      </c>
      <c r="AC12236" t="s">
        <v>2227</v>
      </c>
    </row>
    <row r="12237" spans="1:29" x14ac:dyDescent="0.25">
      <c r="A12237">
        <v>2991459</v>
      </c>
      <c r="B12237" t="s">
        <v>24</v>
      </c>
      <c r="C12237" t="s">
        <v>25</v>
      </c>
      <c r="D12237" s="1">
        <v>44561</v>
      </c>
      <c r="E12237" t="s">
        <v>1016</v>
      </c>
      <c r="F12237" t="s">
        <v>2941</v>
      </c>
      <c r="G12237">
        <v>2021</v>
      </c>
      <c r="H12237" t="s">
        <v>45</v>
      </c>
      <c r="I12237" t="s">
        <v>45</v>
      </c>
      <c r="J12237" t="s">
        <v>30</v>
      </c>
      <c r="K12237" t="s">
        <v>46</v>
      </c>
      <c r="L12237">
        <v>28000</v>
      </c>
      <c r="M12237" t="s">
        <v>32</v>
      </c>
      <c r="N12237">
        <v>16263</v>
      </c>
      <c r="P12237">
        <v>63424145</v>
      </c>
      <c r="Q12237" t="s">
        <v>2720</v>
      </c>
      <c r="R12237" t="s">
        <v>757</v>
      </c>
      <c r="S12237" t="s">
        <v>79</v>
      </c>
      <c r="T12237">
        <v>5855</v>
      </c>
      <c r="U12237" t="s">
        <v>757</v>
      </c>
      <c r="V12237" t="s">
        <v>93</v>
      </c>
      <c r="W12237">
        <v>43142020</v>
      </c>
      <c r="X12237" t="s">
        <v>2620</v>
      </c>
      <c r="Y12237" t="s">
        <v>2621</v>
      </c>
      <c r="Z12237" t="s">
        <v>2622</v>
      </c>
      <c r="AA12237">
        <v>4043</v>
      </c>
      <c r="AB12237" t="s">
        <v>80</v>
      </c>
      <c r="AC12237" t="s">
        <v>2227</v>
      </c>
    </row>
    <row r="12238" spans="1:29" x14ac:dyDescent="0.25">
      <c r="A12238">
        <v>596508</v>
      </c>
      <c r="B12238" t="s">
        <v>24</v>
      </c>
      <c r="C12238" t="s">
        <v>25</v>
      </c>
      <c r="D12238" s="1">
        <v>43154</v>
      </c>
      <c r="E12238" t="s">
        <v>2570</v>
      </c>
      <c r="F12238" t="s">
        <v>2571</v>
      </c>
      <c r="G12238">
        <v>2018</v>
      </c>
      <c r="H12238" t="s">
        <v>40</v>
      </c>
      <c r="I12238" t="s">
        <v>41</v>
      </c>
      <c r="J12238" t="s">
        <v>30</v>
      </c>
      <c r="K12238" t="s">
        <v>46</v>
      </c>
      <c r="L12238">
        <v>26001</v>
      </c>
      <c r="M12238" t="s">
        <v>32</v>
      </c>
      <c r="N12238">
        <v>12705</v>
      </c>
      <c r="P12238">
        <v>11349064</v>
      </c>
      <c r="Q12238" t="s">
        <v>130</v>
      </c>
      <c r="R12238" t="s">
        <v>131</v>
      </c>
      <c r="S12238" t="s">
        <v>132</v>
      </c>
      <c r="T12238">
        <v>31045401</v>
      </c>
      <c r="U12238" t="s">
        <v>80</v>
      </c>
      <c r="V12238" t="s">
        <v>81</v>
      </c>
      <c r="W12238" t="s">
        <v>82</v>
      </c>
      <c r="X12238" t="s">
        <v>34</v>
      </c>
      <c r="Y12238" t="s">
        <v>35</v>
      </c>
      <c r="Z12238" t="s">
        <v>33</v>
      </c>
      <c r="AA12238" t="s">
        <v>36</v>
      </c>
      <c r="AB12238" t="s">
        <v>35</v>
      </c>
      <c r="AC12238" t="s">
        <v>37</v>
      </c>
    </row>
    <row r="12239" spans="1:29" x14ac:dyDescent="0.25">
      <c r="A12239">
        <v>867530</v>
      </c>
      <c r="B12239" t="s">
        <v>24</v>
      </c>
      <c r="C12239" t="s">
        <v>25</v>
      </c>
      <c r="D12239" s="1">
        <v>43313</v>
      </c>
      <c r="E12239" t="s">
        <v>2570</v>
      </c>
      <c r="F12239" t="s">
        <v>2571</v>
      </c>
      <c r="G12239">
        <v>2018</v>
      </c>
      <c r="H12239" t="s">
        <v>40</v>
      </c>
      <c r="I12239" t="s">
        <v>41</v>
      </c>
      <c r="J12239" t="s">
        <v>30</v>
      </c>
      <c r="K12239" t="s">
        <v>46</v>
      </c>
      <c r="L12239">
        <v>26001</v>
      </c>
      <c r="M12239" t="s">
        <v>32</v>
      </c>
      <c r="N12239">
        <v>24144</v>
      </c>
      <c r="P12239">
        <v>11349064</v>
      </c>
      <c r="Q12239" t="s">
        <v>130</v>
      </c>
      <c r="R12239" t="s">
        <v>131</v>
      </c>
      <c r="S12239" t="s">
        <v>132</v>
      </c>
      <c r="T12239">
        <v>31045401</v>
      </c>
      <c r="U12239" t="s">
        <v>80</v>
      </c>
      <c r="V12239" t="s">
        <v>81</v>
      </c>
      <c r="W12239" t="s">
        <v>82</v>
      </c>
      <c r="X12239" t="s">
        <v>34</v>
      </c>
      <c r="Y12239" t="s">
        <v>35</v>
      </c>
      <c r="Z12239" t="s">
        <v>33</v>
      </c>
      <c r="AA12239" t="s">
        <v>36</v>
      </c>
      <c r="AB12239" t="s">
        <v>35</v>
      </c>
      <c r="AC12239" t="s">
        <v>37</v>
      </c>
    </row>
    <row r="12240" spans="1:29" x14ac:dyDescent="0.25">
      <c r="A12240">
        <v>1044344</v>
      </c>
      <c r="B12240" t="s">
        <v>24</v>
      </c>
      <c r="C12240" t="s">
        <v>25</v>
      </c>
      <c r="D12240" s="1">
        <v>43411</v>
      </c>
      <c r="E12240" t="s">
        <v>2570</v>
      </c>
      <c r="F12240" t="s">
        <v>2571</v>
      </c>
      <c r="G12240">
        <v>2018</v>
      </c>
      <c r="H12240" t="s">
        <v>40</v>
      </c>
      <c r="I12240" t="s">
        <v>41</v>
      </c>
      <c r="J12240" t="s">
        <v>30</v>
      </c>
      <c r="K12240" t="s">
        <v>46</v>
      </c>
      <c r="L12240">
        <v>26001</v>
      </c>
      <c r="M12240" t="s">
        <v>32</v>
      </c>
      <c r="N12240">
        <v>30299</v>
      </c>
      <c r="P12240">
        <v>11349064</v>
      </c>
      <c r="Q12240" t="s">
        <v>130</v>
      </c>
      <c r="R12240" t="s">
        <v>131</v>
      </c>
      <c r="S12240" t="s">
        <v>132</v>
      </c>
      <c r="T12240">
        <v>31045401</v>
      </c>
      <c r="U12240" t="s">
        <v>80</v>
      </c>
      <c r="V12240" t="s">
        <v>81</v>
      </c>
      <c r="W12240" t="s">
        <v>82</v>
      </c>
      <c r="X12240" t="s">
        <v>34</v>
      </c>
      <c r="Y12240" t="s">
        <v>35</v>
      </c>
      <c r="Z12240" t="s">
        <v>33</v>
      </c>
      <c r="AA12240" t="s">
        <v>36</v>
      </c>
      <c r="AB12240" t="s">
        <v>35</v>
      </c>
      <c r="AC12240" t="s">
        <v>37</v>
      </c>
    </row>
    <row r="12241" spans="1:29" x14ac:dyDescent="0.25">
      <c r="A12241">
        <v>1200075</v>
      </c>
      <c r="B12241" t="s">
        <v>24</v>
      </c>
      <c r="C12241" t="s">
        <v>25</v>
      </c>
      <c r="D12241" s="1">
        <v>43523</v>
      </c>
      <c r="E12241" t="s">
        <v>2570</v>
      </c>
      <c r="F12241" t="s">
        <v>2571</v>
      </c>
      <c r="G12241">
        <v>2018</v>
      </c>
      <c r="H12241" t="s">
        <v>40</v>
      </c>
      <c r="I12241" t="s">
        <v>41</v>
      </c>
      <c r="J12241" t="s">
        <v>30</v>
      </c>
      <c r="K12241" t="s">
        <v>46</v>
      </c>
      <c r="L12241">
        <v>26001</v>
      </c>
      <c r="M12241" t="s">
        <v>32</v>
      </c>
      <c r="N12241">
        <v>36656</v>
      </c>
      <c r="P12241">
        <v>11349064</v>
      </c>
      <c r="Q12241" t="s">
        <v>130</v>
      </c>
      <c r="R12241" t="s">
        <v>131</v>
      </c>
      <c r="S12241" t="s">
        <v>132</v>
      </c>
      <c r="T12241">
        <v>31045401</v>
      </c>
      <c r="U12241" t="s">
        <v>80</v>
      </c>
      <c r="V12241" t="s">
        <v>81</v>
      </c>
      <c r="W12241" t="s">
        <v>82</v>
      </c>
      <c r="X12241" t="s">
        <v>34</v>
      </c>
      <c r="Y12241" t="s">
        <v>35</v>
      </c>
      <c r="Z12241" t="s">
        <v>33</v>
      </c>
      <c r="AA12241" t="s">
        <v>36</v>
      </c>
      <c r="AB12241" t="s">
        <v>35</v>
      </c>
      <c r="AC12241" t="s">
        <v>37</v>
      </c>
    </row>
    <row r="12242" spans="1:29" x14ac:dyDescent="0.25">
      <c r="A12242">
        <v>1439220</v>
      </c>
      <c r="B12242" t="s">
        <v>24</v>
      </c>
      <c r="C12242" t="s">
        <v>25</v>
      </c>
      <c r="D12242" s="1">
        <v>43647</v>
      </c>
      <c r="E12242" t="s">
        <v>2570</v>
      </c>
      <c r="F12242" t="s">
        <v>2571</v>
      </c>
      <c r="G12242">
        <v>2018</v>
      </c>
      <c r="H12242" t="s">
        <v>40</v>
      </c>
      <c r="I12242" t="s">
        <v>41</v>
      </c>
      <c r="J12242" t="s">
        <v>30</v>
      </c>
      <c r="K12242" t="s">
        <v>46</v>
      </c>
      <c r="L12242">
        <v>26001</v>
      </c>
      <c r="M12242" t="s">
        <v>32</v>
      </c>
      <c r="N12242">
        <v>43784</v>
      </c>
      <c r="P12242">
        <v>11349064</v>
      </c>
      <c r="Q12242" t="s">
        <v>130</v>
      </c>
      <c r="R12242" t="s">
        <v>131</v>
      </c>
      <c r="S12242" t="s">
        <v>132</v>
      </c>
      <c r="T12242">
        <v>31045401</v>
      </c>
      <c r="U12242" t="s">
        <v>80</v>
      </c>
      <c r="V12242" t="s">
        <v>81</v>
      </c>
      <c r="W12242" t="s">
        <v>82</v>
      </c>
      <c r="X12242" t="s">
        <v>34</v>
      </c>
      <c r="Y12242" t="s">
        <v>35</v>
      </c>
      <c r="Z12242" t="s">
        <v>33</v>
      </c>
      <c r="AA12242" t="s">
        <v>36</v>
      </c>
      <c r="AB12242" t="s">
        <v>35</v>
      </c>
      <c r="AC12242" t="s">
        <v>37</v>
      </c>
    </row>
    <row r="12243" spans="1:29" x14ac:dyDescent="0.25">
      <c r="A12243">
        <v>1705515</v>
      </c>
      <c r="B12243" t="s">
        <v>24</v>
      </c>
      <c r="C12243" t="s">
        <v>25</v>
      </c>
      <c r="D12243" s="1">
        <v>43773</v>
      </c>
      <c r="E12243" t="s">
        <v>2570</v>
      </c>
      <c r="F12243" t="s">
        <v>2571</v>
      </c>
      <c r="G12243">
        <v>2018</v>
      </c>
      <c r="H12243" t="s">
        <v>40</v>
      </c>
      <c r="I12243" t="s">
        <v>41</v>
      </c>
      <c r="J12243" t="s">
        <v>30</v>
      </c>
      <c r="K12243" t="s">
        <v>46</v>
      </c>
      <c r="L12243">
        <v>26001</v>
      </c>
      <c r="M12243" t="s">
        <v>32</v>
      </c>
      <c r="N12243">
        <v>49216</v>
      </c>
      <c r="P12243">
        <v>11349064</v>
      </c>
      <c r="Q12243" t="s">
        <v>130</v>
      </c>
      <c r="R12243" t="s">
        <v>131</v>
      </c>
      <c r="S12243" t="s">
        <v>132</v>
      </c>
      <c r="T12243">
        <v>31045401</v>
      </c>
      <c r="U12243" t="s">
        <v>80</v>
      </c>
      <c r="V12243" t="s">
        <v>81</v>
      </c>
      <c r="W12243" t="s">
        <v>82</v>
      </c>
      <c r="X12243" t="s">
        <v>34</v>
      </c>
      <c r="Y12243" t="s">
        <v>35</v>
      </c>
      <c r="Z12243" t="s">
        <v>33</v>
      </c>
      <c r="AA12243" t="s">
        <v>36</v>
      </c>
      <c r="AB12243" t="s">
        <v>35</v>
      </c>
      <c r="AC12243" t="s">
        <v>37</v>
      </c>
    </row>
    <row r="12244" spans="1:29" x14ac:dyDescent="0.25">
      <c r="A12244">
        <v>1850795</v>
      </c>
      <c r="B12244" t="s">
        <v>24</v>
      </c>
      <c r="C12244" t="s">
        <v>25</v>
      </c>
      <c r="D12244" s="1">
        <v>43865</v>
      </c>
      <c r="E12244" t="s">
        <v>2570</v>
      </c>
      <c r="F12244" t="s">
        <v>2571</v>
      </c>
      <c r="G12244">
        <v>2018</v>
      </c>
      <c r="H12244" t="s">
        <v>40</v>
      </c>
      <c r="I12244" t="s">
        <v>41</v>
      </c>
      <c r="J12244" t="s">
        <v>30</v>
      </c>
      <c r="K12244" t="s">
        <v>46</v>
      </c>
      <c r="L12244">
        <v>26001</v>
      </c>
      <c r="M12244" t="s">
        <v>32</v>
      </c>
      <c r="N12244">
        <v>55367</v>
      </c>
      <c r="P12244">
        <v>11349064</v>
      </c>
      <c r="Q12244" t="s">
        <v>130</v>
      </c>
      <c r="R12244" t="s">
        <v>131</v>
      </c>
      <c r="S12244" t="s">
        <v>132</v>
      </c>
      <c r="T12244">
        <v>31045401</v>
      </c>
      <c r="U12244" t="s">
        <v>80</v>
      </c>
      <c r="V12244" t="s">
        <v>81</v>
      </c>
      <c r="W12244" t="s">
        <v>82</v>
      </c>
      <c r="X12244" t="s">
        <v>34</v>
      </c>
      <c r="Y12244" t="s">
        <v>35</v>
      </c>
      <c r="Z12244" t="s">
        <v>33</v>
      </c>
      <c r="AA12244" t="s">
        <v>36</v>
      </c>
      <c r="AB12244" t="s">
        <v>35</v>
      </c>
      <c r="AC12244" t="s">
        <v>37</v>
      </c>
    </row>
    <row r="12245" spans="1:29" x14ac:dyDescent="0.25">
      <c r="A12245">
        <v>2111067</v>
      </c>
      <c r="B12245" t="s">
        <v>24</v>
      </c>
      <c r="C12245" t="s">
        <v>25</v>
      </c>
      <c r="D12245" s="1">
        <v>44020</v>
      </c>
      <c r="E12245" t="s">
        <v>2570</v>
      </c>
      <c r="F12245" t="s">
        <v>2571</v>
      </c>
      <c r="G12245">
        <v>2018</v>
      </c>
      <c r="H12245" t="s">
        <v>40</v>
      </c>
      <c r="I12245" t="s">
        <v>41</v>
      </c>
      <c r="J12245" t="s">
        <v>30</v>
      </c>
      <c r="K12245" t="s">
        <v>46</v>
      </c>
      <c r="L12245">
        <v>26001</v>
      </c>
      <c r="M12245" t="s">
        <v>32</v>
      </c>
      <c r="N12245">
        <v>55367</v>
      </c>
      <c r="P12245">
        <v>11349064</v>
      </c>
      <c r="Q12245" t="s">
        <v>130</v>
      </c>
      <c r="R12245" t="s">
        <v>131</v>
      </c>
      <c r="S12245" t="s">
        <v>132</v>
      </c>
      <c r="T12245">
        <v>31045401</v>
      </c>
      <c r="U12245" t="s">
        <v>80</v>
      </c>
      <c r="V12245" t="s">
        <v>81</v>
      </c>
      <c r="W12245" t="s">
        <v>82</v>
      </c>
      <c r="X12245" t="s">
        <v>34</v>
      </c>
      <c r="Y12245" t="s">
        <v>35</v>
      </c>
      <c r="Z12245" t="s">
        <v>33</v>
      </c>
      <c r="AA12245" t="s">
        <v>36</v>
      </c>
      <c r="AB12245" t="s">
        <v>35</v>
      </c>
      <c r="AC12245" t="s">
        <v>37</v>
      </c>
    </row>
    <row r="12246" spans="1:29" x14ac:dyDescent="0.25">
      <c r="A12246">
        <v>2404083</v>
      </c>
      <c r="B12246" t="s">
        <v>24</v>
      </c>
      <c r="C12246" t="s">
        <v>25</v>
      </c>
      <c r="D12246" s="1">
        <v>44186</v>
      </c>
      <c r="E12246" t="s">
        <v>2570</v>
      </c>
      <c r="F12246" t="s">
        <v>2571</v>
      </c>
      <c r="G12246">
        <v>2018</v>
      </c>
      <c r="H12246" t="s">
        <v>40</v>
      </c>
      <c r="I12246" t="s">
        <v>41</v>
      </c>
      <c r="J12246" t="s">
        <v>30</v>
      </c>
      <c r="K12246" t="s">
        <v>46</v>
      </c>
      <c r="L12246">
        <v>26001</v>
      </c>
      <c r="M12246" t="s">
        <v>32</v>
      </c>
      <c r="N12246">
        <v>63315</v>
      </c>
      <c r="P12246">
        <v>11349064</v>
      </c>
      <c r="Q12246" t="s">
        <v>130</v>
      </c>
      <c r="R12246" t="s">
        <v>131</v>
      </c>
      <c r="S12246" t="s">
        <v>132</v>
      </c>
      <c r="T12246">
        <v>31045401</v>
      </c>
      <c r="U12246" t="s">
        <v>80</v>
      </c>
      <c r="V12246" t="s">
        <v>81</v>
      </c>
      <c r="W12246" t="s">
        <v>82</v>
      </c>
      <c r="X12246" t="s">
        <v>34</v>
      </c>
      <c r="Y12246" t="s">
        <v>35</v>
      </c>
      <c r="Z12246" t="s">
        <v>33</v>
      </c>
      <c r="AA12246" t="s">
        <v>36</v>
      </c>
      <c r="AB12246" t="s">
        <v>35</v>
      </c>
      <c r="AC12246" t="s">
        <v>37</v>
      </c>
    </row>
    <row r="12247" spans="1:29" x14ac:dyDescent="0.25">
      <c r="A12247">
        <v>2478792</v>
      </c>
      <c r="B12247" t="s">
        <v>24</v>
      </c>
      <c r="C12247" t="s">
        <v>25</v>
      </c>
      <c r="D12247" s="1">
        <v>44246</v>
      </c>
      <c r="E12247" t="s">
        <v>2570</v>
      </c>
      <c r="F12247" t="s">
        <v>2571</v>
      </c>
      <c r="G12247">
        <v>2018</v>
      </c>
      <c r="H12247" t="s">
        <v>40</v>
      </c>
      <c r="I12247" t="s">
        <v>41</v>
      </c>
      <c r="J12247" t="s">
        <v>30</v>
      </c>
      <c r="K12247" t="s">
        <v>46</v>
      </c>
      <c r="L12247">
        <v>26001</v>
      </c>
      <c r="M12247" t="s">
        <v>32</v>
      </c>
      <c r="N12247">
        <v>65415</v>
      </c>
      <c r="P12247">
        <v>11349064</v>
      </c>
      <c r="Q12247" t="s">
        <v>130</v>
      </c>
      <c r="R12247" t="s">
        <v>131</v>
      </c>
      <c r="S12247" t="s">
        <v>132</v>
      </c>
      <c r="T12247">
        <v>31045401</v>
      </c>
      <c r="U12247" t="s">
        <v>80</v>
      </c>
      <c r="V12247" t="s">
        <v>81</v>
      </c>
      <c r="W12247" t="s">
        <v>82</v>
      </c>
      <c r="X12247" t="s">
        <v>34</v>
      </c>
      <c r="Y12247" t="s">
        <v>35</v>
      </c>
      <c r="Z12247" t="s">
        <v>33</v>
      </c>
      <c r="AA12247" t="s">
        <v>36</v>
      </c>
      <c r="AB12247" t="s">
        <v>35</v>
      </c>
      <c r="AC12247" t="s">
        <v>37</v>
      </c>
    </row>
    <row r="12248" spans="1:29" x14ac:dyDescent="0.25">
      <c r="A12248">
        <v>2711177</v>
      </c>
      <c r="B12248" t="s">
        <v>24</v>
      </c>
      <c r="C12248" t="s">
        <v>25</v>
      </c>
      <c r="D12248" s="1">
        <v>44389</v>
      </c>
      <c r="E12248" t="s">
        <v>2570</v>
      </c>
      <c r="F12248" t="s">
        <v>2571</v>
      </c>
      <c r="G12248">
        <v>2018</v>
      </c>
      <c r="H12248" t="s">
        <v>40</v>
      </c>
      <c r="I12248" t="s">
        <v>41</v>
      </c>
      <c r="J12248" t="s">
        <v>30</v>
      </c>
      <c r="K12248" t="s">
        <v>46</v>
      </c>
      <c r="L12248">
        <v>26001</v>
      </c>
      <c r="M12248" t="s">
        <v>32</v>
      </c>
      <c r="N12248">
        <v>69050</v>
      </c>
      <c r="P12248">
        <v>11349064</v>
      </c>
      <c r="Q12248" t="s">
        <v>130</v>
      </c>
      <c r="R12248" t="s">
        <v>131</v>
      </c>
      <c r="S12248" t="s">
        <v>132</v>
      </c>
      <c r="T12248">
        <v>31045401</v>
      </c>
      <c r="U12248" t="s">
        <v>80</v>
      </c>
      <c r="V12248" t="s">
        <v>81</v>
      </c>
      <c r="W12248" t="s">
        <v>82</v>
      </c>
      <c r="X12248" t="s">
        <v>34</v>
      </c>
      <c r="Y12248" t="s">
        <v>35</v>
      </c>
      <c r="Z12248" t="s">
        <v>33</v>
      </c>
      <c r="AA12248" t="s">
        <v>36</v>
      </c>
      <c r="AB12248" t="s">
        <v>35</v>
      </c>
      <c r="AC12248" t="s">
        <v>37</v>
      </c>
    </row>
    <row r="12249" spans="1:29" x14ac:dyDescent="0.25">
      <c r="A12249">
        <v>2870629</v>
      </c>
      <c r="B12249" t="s">
        <v>24</v>
      </c>
      <c r="C12249" t="s">
        <v>25</v>
      </c>
      <c r="D12249" s="1">
        <v>44484</v>
      </c>
      <c r="E12249" t="s">
        <v>2570</v>
      </c>
      <c r="F12249" t="s">
        <v>2571</v>
      </c>
      <c r="G12249">
        <v>2018</v>
      </c>
      <c r="H12249" t="s">
        <v>40</v>
      </c>
      <c r="I12249" t="s">
        <v>41</v>
      </c>
      <c r="J12249" t="s">
        <v>30</v>
      </c>
      <c r="K12249" t="s">
        <v>46</v>
      </c>
      <c r="L12249">
        <v>26001</v>
      </c>
      <c r="M12249" t="s">
        <v>32</v>
      </c>
      <c r="N12249">
        <v>70856</v>
      </c>
      <c r="P12249">
        <v>11349064</v>
      </c>
      <c r="Q12249" t="s">
        <v>130</v>
      </c>
      <c r="R12249" t="s">
        <v>131</v>
      </c>
      <c r="S12249" t="s">
        <v>132</v>
      </c>
      <c r="T12249">
        <v>31045401</v>
      </c>
      <c r="U12249" t="s">
        <v>80</v>
      </c>
      <c r="V12249" t="s">
        <v>81</v>
      </c>
      <c r="W12249" t="s">
        <v>82</v>
      </c>
      <c r="X12249" t="s">
        <v>34</v>
      </c>
      <c r="Y12249" t="s">
        <v>35</v>
      </c>
      <c r="Z12249" t="s">
        <v>33</v>
      </c>
      <c r="AA12249" t="s">
        <v>36</v>
      </c>
      <c r="AB12249" t="s">
        <v>35</v>
      </c>
      <c r="AC12249" t="s">
        <v>37</v>
      </c>
    </row>
    <row r="12250" spans="1:29" x14ac:dyDescent="0.25">
      <c r="A12250">
        <v>573616</v>
      </c>
      <c r="B12250" t="s">
        <v>24</v>
      </c>
      <c r="C12250" t="s">
        <v>25</v>
      </c>
      <c r="D12250" s="1">
        <v>43136</v>
      </c>
      <c r="E12250" t="s">
        <v>3948</v>
      </c>
      <c r="F12250" t="s">
        <v>3949</v>
      </c>
      <c r="G12250">
        <v>2018</v>
      </c>
      <c r="H12250" t="s">
        <v>40</v>
      </c>
      <c r="I12250" t="s">
        <v>41</v>
      </c>
      <c r="J12250" t="s">
        <v>30</v>
      </c>
      <c r="K12250" t="s">
        <v>31</v>
      </c>
      <c r="L12250">
        <v>31000</v>
      </c>
      <c r="M12250" t="s">
        <v>32</v>
      </c>
      <c r="N12250">
        <v>14329</v>
      </c>
      <c r="P12250">
        <v>42444499</v>
      </c>
      <c r="Q12250" t="s">
        <v>210</v>
      </c>
      <c r="R12250" t="s">
        <v>187</v>
      </c>
      <c r="S12250" t="s">
        <v>79</v>
      </c>
      <c r="T12250">
        <v>5468</v>
      </c>
      <c r="U12250" t="s">
        <v>187</v>
      </c>
      <c r="V12250" t="s">
        <v>93</v>
      </c>
      <c r="W12250">
        <v>2596369</v>
      </c>
      <c r="X12250" t="s">
        <v>2224</v>
      </c>
      <c r="Y12250" t="s">
        <v>2225</v>
      </c>
      <c r="Z12250" t="s">
        <v>2226</v>
      </c>
      <c r="AA12250">
        <v>76177</v>
      </c>
      <c r="AB12250" t="s">
        <v>80</v>
      </c>
      <c r="AC12250" t="s">
        <v>2227</v>
      </c>
    </row>
    <row r="12251" spans="1:29" x14ac:dyDescent="0.25">
      <c r="A12251">
        <v>833487</v>
      </c>
      <c r="B12251" t="s">
        <v>24</v>
      </c>
      <c r="C12251" t="s">
        <v>25</v>
      </c>
      <c r="D12251" s="1">
        <v>43291</v>
      </c>
      <c r="E12251" t="s">
        <v>3948</v>
      </c>
      <c r="F12251" t="s">
        <v>3949</v>
      </c>
      <c r="G12251">
        <v>2018</v>
      </c>
      <c r="H12251" t="s">
        <v>40</v>
      </c>
      <c r="I12251" t="s">
        <v>41</v>
      </c>
      <c r="J12251" t="s">
        <v>30</v>
      </c>
      <c r="K12251" t="s">
        <v>31</v>
      </c>
      <c r="L12251">
        <v>31000</v>
      </c>
      <c r="M12251" t="s">
        <v>32</v>
      </c>
      <c r="N12251">
        <v>25517</v>
      </c>
      <c r="P12251">
        <v>42444499</v>
      </c>
      <c r="Q12251" t="s">
        <v>210</v>
      </c>
      <c r="R12251" t="s">
        <v>187</v>
      </c>
      <c r="S12251" t="s">
        <v>79</v>
      </c>
      <c r="T12251">
        <v>5468</v>
      </c>
      <c r="U12251" t="s">
        <v>187</v>
      </c>
      <c r="V12251" t="s">
        <v>93</v>
      </c>
      <c r="W12251">
        <v>2596369</v>
      </c>
      <c r="X12251" t="s">
        <v>2224</v>
      </c>
      <c r="Y12251" t="s">
        <v>2225</v>
      </c>
      <c r="Z12251" t="s">
        <v>2226</v>
      </c>
      <c r="AA12251">
        <v>76177</v>
      </c>
      <c r="AB12251" t="s">
        <v>80</v>
      </c>
      <c r="AC12251" t="s">
        <v>2227</v>
      </c>
    </row>
    <row r="12252" spans="1:29" x14ac:dyDescent="0.25">
      <c r="A12252">
        <v>1065673</v>
      </c>
      <c r="B12252" t="s">
        <v>24</v>
      </c>
      <c r="C12252" t="s">
        <v>25</v>
      </c>
      <c r="D12252" s="1">
        <v>43424</v>
      </c>
      <c r="E12252" t="s">
        <v>3948</v>
      </c>
      <c r="F12252" t="s">
        <v>3949</v>
      </c>
      <c r="G12252">
        <v>2018</v>
      </c>
      <c r="H12252" t="s">
        <v>40</v>
      </c>
      <c r="I12252" t="s">
        <v>41</v>
      </c>
      <c r="J12252" t="s">
        <v>30</v>
      </c>
      <c r="K12252" t="s">
        <v>31</v>
      </c>
      <c r="L12252">
        <v>26001</v>
      </c>
      <c r="M12252" t="s">
        <v>32</v>
      </c>
      <c r="N12252">
        <v>41333</v>
      </c>
      <c r="P12252">
        <v>42444499</v>
      </c>
      <c r="Q12252" t="s">
        <v>210</v>
      </c>
      <c r="R12252" t="s">
        <v>187</v>
      </c>
      <c r="S12252" t="s">
        <v>79</v>
      </c>
      <c r="T12252">
        <v>5468</v>
      </c>
      <c r="U12252" t="s">
        <v>187</v>
      </c>
      <c r="V12252" t="s">
        <v>93</v>
      </c>
      <c r="W12252">
        <v>2596369</v>
      </c>
      <c r="X12252" t="s">
        <v>2224</v>
      </c>
      <c r="Y12252" t="s">
        <v>2225</v>
      </c>
      <c r="Z12252" t="s">
        <v>2226</v>
      </c>
      <c r="AA12252">
        <v>76177</v>
      </c>
      <c r="AB12252" t="s">
        <v>80</v>
      </c>
      <c r="AC12252" t="s">
        <v>2227</v>
      </c>
    </row>
    <row r="12253" spans="1:29" x14ac:dyDescent="0.25">
      <c r="A12253">
        <v>1171754</v>
      </c>
      <c r="B12253" t="s">
        <v>24</v>
      </c>
      <c r="C12253" t="s">
        <v>25</v>
      </c>
      <c r="D12253" s="1">
        <v>43502</v>
      </c>
      <c r="E12253" t="s">
        <v>3948</v>
      </c>
      <c r="F12253" t="s">
        <v>3949</v>
      </c>
      <c r="G12253">
        <v>2018</v>
      </c>
      <c r="H12253" t="s">
        <v>40</v>
      </c>
      <c r="I12253" t="s">
        <v>41</v>
      </c>
      <c r="J12253" t="s">
        <v>30</v>
      </c>
      <c r="K12253" t="s">
        <v>31</v>
      </c>
      <c r="L12253">
        <v>26001</v>
      </c>
      <c r="M12253" t="s">
        <v>32</v>
      </c>
      <c r="N12253">
        <v>48451</v>
      </c>
      <c r="P12253">
        <v>42444499</v>
      </c>
      <c r="Q12253" t="s">
        <v>210</v>
      </c>
      <c r="R12253" t="s">
        <v>187</v>
      </c>
      <c r="S12253" t="s">
        <v>79</v>
      </c>
      <c r="T12253">
        <v>5468</v>
      </c>
      <c r="U12253" t="s">
        <v>187</v>
      </c>
      <c r="V12253" t="s">
        <v>93</v>
      </c>
      <c r="W12253">
        <v>2596369</v>
      </c>
      <c r="X12253" t="s">
        <v>2224</v>
      </c>
      <c r="Y12253" t="s">
        <v>2225</v>
      </c>
      <c r="Z12253" t="s">
        <v>2226</v>
      </c>
      <c r="AA12253">
        <v>76177</v>
      </c>
      <c r="AB12253" t="s">
        <v>80</v>
      </c>
      <c r="AC12253" t="s">
        <v>2227</v>
      </c>
    </row>
    <row r="12254" spans="1:29" x14ac:dyDescent="0.25">
      <c r="A12254">
        <v>1452163</v>
      </c>
      <c r="B12254" t="s">
        <v>24</v>
      </c>
      <c r="C12254" t="s">
        <v>25</v>
      </c>
      <c r="D12254" s="1">
        <v>43652</v>
      </c>
      <c r="E12254" t="s">
        <v>3948</v>
      </c>
      <c r="F12254" t="s">
        <v>3949</v>
      </c>
      <c r="G12254">
        <v>2018</v>
      </c>
      <c r="H12254" t="s">
        <v>40</v>
      </c>
      <c r="I12254" t="s">
        <v>41</v>
      </c>
      <c r="J12254" t="s">
        <v>30</v>
      </c>
      <c r="K12254" t="s">
        <v>31</v>
      </c>
      <c r="L12254">
        <v>26001</v>
      </c>
      <c r="M12254" t="s">
        <v>32</v>
      </c>
      <c r="N12254">
        <v>62749</v>
      </c>
      <c r="P12254">
        <v>42444499</v>
      </c>
      <c r="Q12254" t="s">
        <v>210</v>
      </c>
      <c r="R12254" t="s">
        <v>187</v>
      </c>
      <c r="S12254" t="s">
        <v>79</v>
      </c>
      <c r="T12254">
        <v>5468</v>
      </c>
      <c r="U12254" t="s">
        <v>187</v>
      </c>
      <c r="V12254" t="s">
        <v>93</v>
      </c>
      <c r="W12254">
        <v>2596369</v>
      </c>
      <c r="X12254" t="s">
        <v>2224</v>
      </c>
      <c r="Y12254" t="s">
        <v>2225</v>
      </c>
      <c r="Z12254" t="s">
        <v>2226</v>
      </c>
      <c r="AA12254">
        <v>76177</v>
      </c>
      <c r="AB12254" t="s">
        <v>80</v>
      </c>
      <c r="AC12254" t="s">
        <v>2227</v>
      </c>
    </row>
    <row r="12255" spans="1:29" x14ac:dyDescent="0.25">
      <c r="A12255">
        <v>1729134</v>
      </c>
      <c r="B12255" t="s">
        <v>24</v>
      </c>
      <c r="C12255" t="s">
        <v>25</v>
      </c>
      <c r="D12255" s="1">
        <v>43785</v>
      </c>
      <c r="E12255" t="s">
        <v>3948</v>
      </c>
      <c r="F12255" t="s">
        <v>3949</v>
      </c>
      <c r="G12255">
        <v>2018</v>
      </c>
      <c r="H12255" t="s">
        <v>40</v>
      </c>
      <c r="I12255" t="s">
        <v>41</v>
      </c>
      <c r="J12255" t="s">
        <v>30</v>
      </c>
      <c r="K12255" t="s">
        <v>31</v>
      </c>
      <c r="L12255">
        <v>26001</v>
      </c>
      <c r="M12255" t="s">
        <v>32</v>
      </c>
      <c r="N12255">
        <v>74988</v>
      </c>
      <c r="P12255">
        <v>42444499</v>
      </c>
      <c r="Q12255" t="s">
        <v>210</v>
      </c>
      <c r="R12255" t="s">
        <v>187</v>
      </c>
      <c r="S12255" t="s">
        <v>79</v>
      </c>
      <c r="T12255">
        <v>5468</v>
      </c>
      <c r="U12255" t="s">
        <v>187</v>
      </c>
      <c r="V12255" t="s">
        <v>93</v>
      </c>
      <c r="W12255">
        <v>2596369</v>
      </c>
      <c r="X12255" t="s">
        <v>2224</v>
      </c>
      <c r="Y12255" t="s">
        <v>2225</v>
      </c>
      <c r="Z12255" t="s">
        <v>2226</v>
      </c>
      <c r="AA12255">
        <v>76177</v>
      </c>
      <c r="AB12255" t="s">
        <v>80</v>
      </c>
      <c r="AC12255" t="s">
        <v>2227</v>
      </c>
    </row>
    <row r="12256" spans="1:29" x14ac:dyDescent="0.25">
      <c r="A12256">
        <v>1859750</v>
      </c>
      <c r="B12256" t="s">
        <v>24</v>
      </c>
      <c r="C12256" t="s">
        <v>25</v>
      </c>
      <c r="D12256" s="1">
        <v>43872</v>
      </c>
      <c r="E12256" t="s">
        <v>3948</v>
      </c>
      <c r="F12256" t="s">
        <v>3949</v>
      </c>
      <c r="G12256">
        <v>2018</v>
      </c>
      <c r="H12256" t="s">
        <v>40</v>
      </c>
      <c r="I12256" t="s">
        <v>41</v>
      </c>
      <c r="J12256" t="s">
        <v>30</v>
      </c>
      <c r="K12256" t="s">
        <v>31</v>
      </c>
      <c r="L12256">
        <v>26001</v>
      </c>
      <c r="M12256" t="s">
        <v>32</v>
      </c>
      <c r="N12256">
        <v>78969</v>
      </c>
      <c r="P12256">
        <v>42444499</v>
      </c>
      <c r="Q12256" t="s">
        <v>210</v>
      </c>
      <c r="R12256" t="s">
        <v>187</v>
      </c>
      <c r="S12256" t="s">
        <v>79</v>
      </c>
      <c r="T12256">
        <v>5468</v>
      </c>
      <c r="U12256" t="s">
        <v>187</v>
      </c>
      <c r="V12256" t="s">
        <v>93</v>
      </c>
      <c r="W12256">
        <v>2596369</v>
      </c>
      <c r="X12256" t="s">
        <v>2224</v>
      </c>
      <c r="Y12256" t="s">
        <v>2225</v>
      </c>
      <c r="Z12256" t="s">
        <v>2226</v>
      </c>
      <c r="AA12256">
        <v>76177</v>
      </c>
      <c r="AB12256" t="s">
        <v>80</v>
      </c>
      <c r="AC12256" t="s">
        <v>2227</v>
      </c>
    </row>
    <row r="12257" spans="1:29" x14ac:dyDescent="0.25">
      <c r="A12257">
        <v>2135065</v>
      </c>
      <c r="B12257" t="s">
        <v>24</v>
      </c>
      <c r="C12257" t="s">
        <v>25</v>
      </c>
      <c r="D12257" s="1">
        <v>44032</v>
      </c>
      <c r="E12257" t="s">
        <v>3948</v>
      </c>
      <c r="F12257" t="s">
        <v>3949</v>
      </c>
      <c r="G12257">
        <v>2018</v>
      </c>
      <c r="H12257" t="s">
        <v>40</v>
      </c>
      <c r="I12257" t="s">
        <v>41</v>
      </c>
      <c r="J12257" t="s">
        <v>30</v>
      </c>
      <c r="K12257" t="s">
        <v>31</v>
      </c>
      <c r="L12257">
        <v>26001</v>
      </c>
      <c r="M12257" t="s">
        <v>32</v>
      </c>
      <c r="N12257">
        <v>79728</v>
      </c>
      <c r="P12257">
        <v>42444499</v>
      </c>
      <c r="Q12257" t="s">
        <v>210</v>
      </c>
      <c r="R12257" t="s">
        <v>187</v>
      </c>
      <c r="S12257" t="s">
        <v>79</v>
      </c>
      <c r="T12257">
        <v>5468</v>
      </c>
      <c r="U12257" t="s">
        <v>187</v>
      </c>
      <c r="V12257" t="s">
        <v>93</v>
      </c>
      <c r="W12257">
        <v>2596369</v>
      </c>
      <c r="X12257" t="s">
        <v>2224</v>
      </c>
      <c r="Y12257" t="s">
        <v>2225</v>
      </c>
      <c r="Z12257" t="s">
        <v>2226</v>
      </c>
      <c r="AA12257">
        <v>76177</v>
      </c>
      <c r="AB12257" t="s">
        <v>80</v>
      </c>
      <c r="AC12257" t="s">
        <v>2227</v>
      </c>
    </row>
    <row r="12258" spans="1:29" x14ac:dyDescent="0.25">
      <c r="A12258">
        <v>2322322</v>
      </c>
      <c r="B12258" t="s">
        <v>24</v>
      </c>
      <c r="C12258" t="s">
        <v>25</v>
      </c>
      <c r="D12258" s="1">
        <v>44134</v>
      </c>
      <c r="E12258" t="s">
        <v>3948</v>
      </c>
      <c r="F12258" t="s">
        <v>3949</v>
      </c>
      <c r="G12258">
        <v>2018</v>
      </c>
      <c r="H12258" t="s">
        <v>40</v>
      </c>
      <c r="I12258" t="s">
        <v>41</v>
      </c>
      <c r="J12258" t="s">
        <v>30</v>
      </c>
      <c r="K12258" t="s">
        <v>31</v>
      </c>
      <c r="L12258">
        <v>26001</v>
      </c>
      <c r="M12258" t="s">
        <v>32</v>
      </c>
      <c r="N12258">
        <v>80275</v>
      </c>
      <c r="P12258">
        <v>42444499</v>
      </c>
      <c r="Q12258" t="s">
        <v>210</v>
      </c>
      <c r="R12258" t="s">
        <v>187</v>
      </c>
      <c r="S12258" t="s">
        <v>79</v>
      </c>
      <c r="T12258">
        <v>5468</v>
      </c>
      <c r="U12258" t="s">
        <v>187</v>
      </c>
      <c r="V12258" t="s">
        <v>93</v>
      </c>
      <c r="W12258">
        <v>2596369</v>
      </c>
      <c r="X12258" t="s">
        <v>2224</v>
      </c>
      <c r="Y12258" t="s">
        <v>2225</v>
      </c>
      <c r="Z12258" t="s">
        <v>2226</v>
      </c>
      <c r="AA12258">
        <v>76177</v>
      </c>
      <c r="AB12258" t="s">
        <v>80</v>
      </c>
      <c r="AC12258" t="s">
        <v>2227</v>
      </c>
    </row>
    <row r="12259" spans="1:29" x14ac:dyDescent="0.25">
      <c r="A12259">
        <v>2425002</v>
      </c>
      <c r="B12259" t="s">
        <v>24</v>
      </c>
      <c r="C12259" t="s">
        <v>25</v>
      </c>
      <c r="D12259" s="1">
        <v>44202</v>
      </c>
      <c r="E12259" t="s">
        <v>3948</v>
      </c>
      <c r="F12259" t="s">
        <v>3949</v>
      </c>
      <c r="G12259">
        <v>2018</v>
      </c>
      <c r="H12259" t="s">
        <v>40</v>
      </c>
      <c r="I12259" t="s">
        <v>41</v>
      </c>
      <c r="J12259" t="s">
        <v>30</v>
      </c>
      <c r="K12259" t="s">
        <v>31</v>
      </c>
      <c r="L12259">
        <v>26001</v>
      </c>
      <c r="M12259" t="s">
        <v>32</v>
      </c>
      <c r="N12259">
        <v>80477</v>
      </c>
      <c r="P12259">
        <v>42444499</v>
      </c>
      <c r="Q12259" t="s">
        <v>210</v>
      </c>
      <c r="R12259" t="s">
        <v>187</v>
      </c>
      <c r="S12259" t="s">
        <v>79</v>
      </c>
      <c r="T12259">
        <v>5468</v>
      </c>
      <c r="U12259" t="s">
        <v>187</v>
      </c>
      <c r="V12259" t="s">
        <v>93</v>
      </c>
      <c r="W12259">
        <v>2596369</v>
      </c>
      <c r="X12259" t="s">
        <v>2224</v>
      </c>
      <c r="Y12259" t="s">
        <v>2225</v>
      </c>
      <c r="Z12259" t="s">
        <v>2226</v>
      </c>
      <c r="AA12259">
        <v>76177</v>
      </c>
      <c r="AB12259" t="s">
        <v>80</v>
      </c>
      <c r="AC12259" t="s">
        <v>2227</v>
      </c>
    </row>
    <row r="12260" spans="1:29" x14ac:dyDescent="0.25">
      <c r="A12260">
        <v>2637354</v>
      </c>
      <c r="B12260" t="s">
        <v>24</v>
      </c>
      <c r="C12260" t="s">
        <v>25</v>
      </c>
      <c r="D12260" s="1">
        <v>44349</v>
      </c>
      <c r="E12260" t="s">
        <v>3948</v>
      </c>
      <c r="F12260" t="s">
        <v>3949</v>
      </c>
      <c r="G12260">
        <v>2018</v>
      </c>
      <c r="H12260" t="s">
        <v>40</v>
      </c>
      <c r="I12260" t="s">
        <v>41</v>
      </c>
      <c r="J12260" t="s">
        <v>30</v>
      </c>
      <c r="K12260" t="s">
        <v>31</v>
      </c>
      <c r="L12260">
        <v>31000</v>
      </c>
      <c r="M12260" t="s">
        <v>32</v>
      </c>
      <c r="N12260">
        <v>80870</v>
      </c>
      <c r="P12260">
        <v>42444499</v>
      </c>
      <c r="Q12260" t="s">
        <v>210</v>
      </c>
      <c r="R12260" t="s">
        <v>187</v>
      </c>
      <c r="S12260" t="s">
        <v>79</v>
      </c>
      <c r="T12260">
        <v>5468</v>
      </c>
      <c r="U12260" t="s">
        <v>187</v>
      </c>
      <c r="V12260" t="s">
        <v>93</v>
      </c>
      <c r="W12260">
        <v>2596369</v>
      </c>
      <c r="X12260" t="s">
        <v>2224</v>
      </c>
      <c r="Y12260" t="s">
        <v>2225</v>
      </c>
      <c r="Z12260" t="s">
        <v>2226</v>
      </c>
      <c r="AA12260">
        <v>76177</v>
      </c>
      <c r="AB12260" t="s">
        <v>80</v>
      </c>
      <c r="AC12260" t="s">
        <v>2227</v>
      </c>
    </row>
    <row r="12261" spans="1:29" x14ac:dyDescent="0.25">
      <c r="A12261">
        <v>2921266</v>
      </c>
      <c r="B12261" t="s">
        <v>24</v>
      </c>
      <c r="C12261" t="s">
        <v>25</v>
      </c>
      <c r="D12261" s="1">
        <v>44511</v>
      </c>
      <c r="E12261" t="s">
        <v>3948</v>
      </c>
      <c r="F12261" t="s">
        <v>3949</v>
      </c>
      <c r="G12261">
        <v>2018</v>
      </c>
      <c r="H12261" t="s">
        <v>40</v>
      </c>
      <c r="I12261" t="s">
        <v>41</v>
      </c>
      <c r="J12261" t="s">
        <v>30</v>
      </c>
      <c r="K12261" t="s">
        <v>31</v>
      </c>
      <c r="L12261">
        <v>26001</v>
      </c>
      <c r="M12261" t="s">
        <v>32</v>
      </c>
      <c r="N12261">
        <v>84810</v>
      </c>
      <c r="P12261">
        <v>42444499</v>
      </c>
      <c r="Q12261" t="s">
        <v>210</v>
      </c>
      <c r="R12261" t="s">
        <v>187</v>
      </c>
      <c r="S12261" t="s">
        <v>79</v>
      </c>
      <c r="T12261">
        <v>5468</v>
      </c>
      <c r="U12261" t="s">
        <v>187</v>
      </c>
      <c r="V12261" t="s">
        <v>93</v>
      </c>
      <c r="W12261">
        <v>2596369</v>
      </c>
      <c r="X12261" t="s">
        <v>2224</v>
      </c>
      <c r="Y12261" t="s">
        <v>2225</v>
      </c>
      <c r="Z12261" t="s">
        <v>2226</v>
      </c>
      <c r="AA12261">
        <v>76177</v>
      </c>
      <c r="AB12261" t="s">
        <v>80</v>
      </c>
      <c r="AC12261" t="s">
        <v>2227</v>
      </c>
    </row>
    <row r="12262" spans="1:29" x14ac:dyDescent="0.25">
      <c r="A12262">
        <v>630408</v>
      </c>
      <c r="B12262" t="s">
        <v>24</v>
      </c>
      <c r="C12262" t="s">
        <v>25</v>
      </c>
      <c r="D12262" s="1">
        <v>43178</v>
      </c>
      <c r="E12262" t="s">
        <v>855</v>
      </c>
      <c r="F12262" t="s">
        <v>856</v>
      </c>
      <c r="G12262">
        <v>2018</v>
      </c>
      <c r="H12262" t="s">
        <v>40</v>
      </c>
      <c r="I12262" t="s">
        <v>41</v>
      </c>
      <c r="J12262" t="s">
        <v>30</v>
      </c>
      <c r="K12262" t="s">
        <v>31</v>
      </c>
      <c r="L12262">
        <v>26001</v>
      </c>
      <c r="M12262" t="s">
        <v>32</v>
      </c>
      <c r="N12262">
        <v>6993</v>
      </c>
      <c r="P12262" t="s">
        <v>857</v>
      </c>
      <c r="Q12262" t="s">
        <v>193</v>
      </c>
      <c r="R12262" t="s">
        <v>174</v>
      </c>
      <c r="S12262" t="s">
        <v>79</v>
      </c>
      <c r="T12262">
        <v>5701</v>
      </c>
      <c r="U12262" t="s">
        <v>80</v>
      </c>
      <c r="V12262" t="s">
        <v>81</v>
      </c>
      <c r="W12262" t="s">
        <v>82</v>
      </c>
      <c r="X12262" t="s">
        <v>34</v>
      </c>
      <c r="Y12262" t="s">
        <v>35</v>
      </c>
      <c r="Z12262" t="s">
        <v>33</v>
      </c>
      <c r="AA12262" t="s">
        <v>36</v>
      </c>
      <c r="AB12262" t="s">
        <v>35</v>
      </c>
      <c r="AC12262" t="s">
        <v>37</v>
      </c>
    </row>
    <row r="12263" spans="1:29" x14ac:dyDescent="0.25">
      <c r="A12263">
        <v>1236589</v>
      </c>
      <c r="B12263" t="s">
        <v>24</v>
      </c>
      <c r="C12263" t="s">
        <v>25</v>
      </c>
      <c r="D12263" s="1">
        <v>43545</v>
      </c>
      <c r="E12263" t="s">
        <v>855</v>
      </c>
      <c r="F12263" t="s">
        <v>856</v>
      </c>
      <c r="G12263">
        <v>2018</v>
      </c>
      <c r="H12263" t="s">
        <v>40</v>
      </c>
      <c r="I12263" t="s">
        <v>41</v>
      </c>
      <c r="J12263" t="s">
        <v>30</v>
      </c>
      <c r="K12263" t="s">
        <v>31</v>
      </c>
      <c r="L12263">
        <v>26001</v>
      </c>
      <c r="M12263" t="s">
        <v>32</v>
      </c>
      <c r="N12263">
        <v>20124</v>
      </c>
      <c r="P12263" t="s">
        <v>857</v>
      </c>
      <c r="Q12263" t="s">
        <v>193</v>
      </c>
      <c r="R12263" t="s">
        <v>174</v>
      </c>
      <c r="S12263" t="s">
        <v>79</v>
      </c>
      <c r="T12263">
        <v>5701</v>
      </c>
      <c r="U12263" t="s">
        <v>80</v>
      </c>
      <c r="V12263" t="s">
        <v>81</v>
      </c>
      <c r="W12263" t="s">
        <v>82</v>
      </c>
      <c r="X12263" t="s">
        <v>34</v>
      </c>
      <c r="Y12263" t="s">
        <v>35</v>
      </c>
      <c r="Z12263" t="s">
        <v>33</v>
      </c>
      <c r="AA12263" t="s">
        <v>36</v>
      </c>
      <c r="AB12263" t="s">
        <v>35</v>
      </c>
      <c r="AC12263" t="s">
        <v>37</v>
      </c>
    </row>
    <row r="12264" spans="1:29" x14ac:dyDescent="0.25">
      <c r="A12264">
        <v>1802925</v>
      </c>
      <c r="B12264" t="s">
        <v>24</v>
      </c>
      <c r="C12264" t="s">
        <v>25</v>
      </c>
      <c r="D12264" s="1">
        <v>43833</v>
      </c>
      <c r="E12264" t="s">
        <v>855</v>
      </c>
      <c r="F12264" t="s">
        <v>856</v>
      </c>
      <c r="G12264">
        <v>2018</v>
      </c>
      <c r="H12264" t="s">
        <v>40</v>
      </c>
      <c r="I12264" t="s">
        <v>41</v>
      </c>
      <c r="J12264" t="s">
        <v>30</v>
      </c>
      <c r="K12264" t="s">
        <v>31</v>
      </c>
      <c r="L12264">
        <v>26001</v>
      </c>
      <c r="M12264" t="s">
        <v>32</v>
      </c>
      <c r="N12264">
        <v>28536</v>
      </c>
      <c r="P12264" t="s">
        <v>857</v>
      </c>
      <c r="Q12264" t="s">
        <v>193</v>
      </c>
      <c r="R12264" t="s">
        <v>174</v>
      </c>
      <c r="S12264" t="s">
        <v>79</v>
      </c>
      <c r="T12264">
        <v>5701</v>
      </c>
      <c r="U12264" t="s">
        <v>80</v>
      </c>
      <c r="V12264" t="s">
        <v>81</v>
      </c>
      <c r="W12264" t="s">
        <v>82</v>
      </c>
      <c r="X12264" t="s">
        <v>34</v>
      </c>
      <c r="Y12264" t="s">
        <v>35</v>
      </c>
      <c r="Z12264" t="s">
        <v>33</v>
      </c>
      <c r="AA12264" t="s">
        <v>36</v>
      </c>
      <c r="AB12264" t="s">
        <v>35</v>
      </c>
      <c r="AC12264" t="s">
        <v>37</v>
      </c>
    </row>
    <row r="12265" spans="1:29" x14ac:dyDescent="0.25">
      <c r="A12265">
        <v>2688620</v>
      </c>
      <c r="B12265" t="s">
        <v>24</v>
      </c>
      <c r="C12265" t="s">
        <v>25</v>
      </c>
      <c r="D12265" s="1">
        <v>44376</v>
      </c>
      <c r="E12265" t="s">
        <v>855</v>
      </c>
      <c r="F12265" t="s">
        <v>856</v>
      </c>
      <c r="G12265">
        <v>2018</v>
      </c>
      <c r="H12265" t="s">
        <v>40</v>
      </c>
      <c r="I12265" t="s">
        <v>41</v>
      </c>
      <c r="J12265" t="s">
        <v>30</v>
      </c>
      <c r="K12265" t="s">
        <v>31</v>
      </c>
      <c r="L12265">
        <v>26001</v>
      </c>
      <c r="M12265" t="s">
        <v>32</v>
      </c>
      <c r="N12265">
        <v>37050</v>
      </c>
      <c r="P12265" t="s">
        <v>857</v>
      </c>
      <c r="Q12265" t="s">
        <v>193</v>
      </c>
      <c r="R12265" t="s">
        <v>174</v>
      </c>
      <c r="S12265" t="s">
        <v>79</v>
      </c>
      <c r="T12265">
        <v>5701</v>
      </c>
      <c r="U12265" t="s">
        <v>80</v>
      </c>
      <c r="V12265" t="s">
        <v>81</v>
      </c>
      <c r="W12265" t="s">
        <v>82</v>
      </c>
      <c r="X12265" t="s">
        <v>34</v>
      </c>
      <c r="Y12265" t="s">
        <v>35</v>
      </c>
      <c r="Z12265" t="s">
        <v>33</v>
      </c>
      <c r="AA12265" t="s">
        <v>36</v>
      </c>
      <c r="AB12265" t="s">
        <v>35</v>
      </c>
      <c r="AC12265" t="s">
        <v>37</v>
      </c>
    </row>
    <row r="12266" spans="1:29" x14ac:dyDescent="0.25">
      <c r="A12266">
        <v>2860412</v>
      </c>
      <c r="B12266" t="s">
        <v>24</v>
      </c>
      <c r="C12266" t="s">
        <v>25</v>
      </c>
      <c r="D12266" s="1">
        <v>44477</v>
      </c>
      <c r="E12266" t="s">
        <v>855</v>
      </c>
      <c r="F12266" t="s">
        <v>856</v>
      </c>
      <c r="G12266">
        <v>2018</v>
      </c>
      <c r="H12266" t="s">
        <v>40</v>
      </c>
      <c r="I12266" t="s">
        <v>41</v>
      </c>
      <c r="J12266" t="s">
        <v>30</v>
      </c>
      <c r="K12266" t="s">
        <v>31</v>
      </c>
      <c r="L12266">
        <v>26001</v>
      </c>
      <c r="M12266" t="s">
        <v>32</v>
      </c>
      <c r="N12266">
        <v>38731</v>
      </c>
      <c r="P12266" t="s">
        <v>857</v>
      </c>
      <c r="Q12266" t="s">
        <v>193</v>
      </c>
      <c r="R12266" t="s">
        <v>174</v>
      </c>
      <c r="S12266" t="s">
        <v>79</v>
      </c>
      <c r="T12266">
        <v>5701</v>
      </c>
      <c r="U12266" t="s">
        <v>80</v>
      </c>
      <c r="V12266" t="s">
        <v>81</v>
      </c>
      <c r="W12266" t="s">
        <v>82</v>
      </c>
      <c r="X12266" t="s">
        <v>34</v>
      </c>
      <c r="Y12266" t="s">
        <v>35</v>
      </c>
      <c r="Z12266" t="s">
        <v>33</v>
      </c>
      <c r="AA12266" t="s">
        <v>36</v>
      </c>
      <c r="AB12266" t="s">
        <v>35</v>
      </c>
      <c r="AC12266" t="s">
        <v>37</v>
      </c>
    </row>
    <row r="12267" spans="1:29" x14ac:dyDescent="0.25">
      <c r="A12267">
        <v>571759</v>
      </c>
      <c r="B12267" t="s">
        <v>24</v>
      </c>
      <c r="C12267" t="s">
        <v>25</v>
      </c>
      <c r="D12267" s="1">
        <v>43133</v>
      </c>
      <c r="E12267" t="s">
        <v>2178</v>
      </c>
      <c r="F12267" t="s">
        <v>2198</v>
      </c>
      <c r="G12267">
        <v>2018</v>
      </c>
      <c r="H12267" t="s">
        <v>40</v>
      </c>
      <c r="I12267" t="s">
        <v>41</v>
      </c>
      <c r="J12267" t="s">
        <v>30</v>
      </c>
      <c r="K12267" t="s">
        <v>31</v>
      </c>
      <c r="L12267">
        <v>31000</v>
      </c>
      <c r="M12267" t="s">
        <v>32</v>
      </c>
      <c r="N12267">
        <v>8887</v>
      </c>
      <c r="P12267">
        <v>72333861</v>
      </c>
      <c r="Q12267" t="s">
        <v>253</v>
      </c>
      <c r="R12267" t="s">
        <v>254</v>
      </c>
      <c r="S12267" t="s">
        <v>79</v>
      </c>
      <c r="T12267">
        <v>5602</v>
      </c>
      <c r="U12267" t="s">
        <v>80</v>
      </c>
      <c r="V12267" t="s">
        <v>81</v>
      </c>
      <c r="W12267" t="s">
        <v>82</v>
      </c>
      <c r="X12267" t="s">
        <v>34</v>
      </c>
      <c r="Y12267" t="s">
        <v>35</v>
      </c>
      <c r="Z12267" t="s">
        <v>33</v>
      </c>
      <c r="AA12267" t="s">
        <v>36</v>
      </c>
      <c r="AB12267" t="s">
        <v>35</v>
      </c>
      <c r="AC12267" t="s">
        <v>37</v>
      </c>
    </row>
    <row r="12268" spans="1:29" x14ac:dyDescent="0.25">
      <c r="A12268">
        <v>854260</v>
      </c>
      <c r="B12268" t="s">
        <v>24</v>
      </c>
      <c r="C12268" t="s">
        <v>25</v>
      </c>
      <c r="D12268" s="1">
        <v>43304</v>
      </c>
      <c r="E12268" t="s">
        <v>2178</v>
      </c>
      <c r="F12268" t="s">
        <v>2198</v>
      </c>
      <c r="G12268">
        <v>2018</v>
      </c>
      <c r="H12268" t="s">
        <v>40</v>
      </c>
      <c r="I12268" t="s">
        <v>41</v>
      </c>
      <c r="J12268" t="s">
        <v>30</v>
      </c>
      <c r="K12268" t="s">
        <v>31</v>
      </c>
      <c r="L12268">
        <v>31000</v>
      </c>
      <c r="M12268" t="s">
        <v>32</v>
      </c>
      <c r="N12268">
        <v>16692</v>
      </c>
      <c r="P12268">
        <v>72333861</v>
      </c>
      <c r="Q12268" t="s">
        <v>253</v>
      </c>
      <c r="R12268" t="s">
        <v>254</v>
      </c>
      <c r="S12268" t="s">
        <v>79</v>
      </c>
      <c r="T12268">
        <v>5602</v>
      </c>
      <c r="U12268" t="s">
        <v>80</v>
      </c>
      <c r="V12268" t="s">
        <v>81</v>
      </c>
      <c r="W12268" t="s">
        <v>82</v>
      </c>
      <c r="X12268" t="s">
        <v>34</v>
      </c>
      <c r="Y12268" t="s">
        <v>35</v>
      </c>
      <c r="Z12268" t="s">
        <v>33</v>
      </c>
      <c r="AA12268" t="s">
        <v>36</v>
      </c>
      <c r="AB12268" t="s">
        <v>35</v>
      </c>
      <c r="AC12268" t="s">
        <v>37</v>
      </c>
    </row>
    <row r="12269" spans="1:29" x14ac:dyDescent="0.25">
      <c r="A12269">
        <v>1126130</v>
      </c>
      <c r="B12269" t="s">
        <v>24</v>
      </c>
      <c r="C12269" t="s">
        <v>25</v>
      </c>
      <c r="D12269" s="1">
        <v>43465</v>
      </c>
      <c r="E12269" t="s">
        <v>2178</v>
      </c>
      <c r="F12269" t="s">
        <v>2198</v>
      </c>
      <c r="G12269">
        <v>2018</v>
      </c>
      <c r="H12269" t="s">
        <v>40</v>
      </c>
      <c r="I12269" t="s">
        <v>41</v>
      </c>
      <c r="J12269" t="s">
        <v>30</v>
      </c>
      <c r="K12269" t="s">
        <v>31</v>
      </c>
      <c r="L12269">
        <v>31000</v>
      </c>
      <c r="M12269" t="s">
        <v>32</v>
      </c>
      <c r="N12269">
        <v>24601</v>
      </c>
      <c r="P12269">
        <v>72333861</v>
      </c>
      <c r="Q12269" t="s">
        <v>253</v>
      </c>
      <c r="R12269" t="s">
        <v>254</v>
      </c>
      <c r="S12269" t="s">
        <v>79</v>
      </c>
      <c r="T12269">
        <v>5602</v>
      </c>
      <c r="U12269" t="s">
        <v>80</v>
      </c>
      <c r="V12269" t="s">
        <v>81</v>
      </c>
      <c r="W12269" t="s">
        <v>82</v>
      </c>
      <c r="X12269" t="s">
        <v>34</v>
      </c>
      <c r="Y12269" t="s">
        <v>35</v>
      </c>
      <c r="Z12269" t="s">
        <v>33</v>
      </c>
      <c r="AA12269" t="s">
        <v>36</v>
      </c>
      <c r="AB12269" t="s">
        <v>35</v>
      </c>
      <c r="AC12269" t="s">
        <v>37</v>
      </c>
    </row>
    <row r="12270" spans="1:29" x14ac:dyDescent="0.25">
      <c r="A12270">
        <v>1246117</v>
      </c>
      <c r="B12270" t="s">
        <v>24</v>
      </c>
      <c r="C12270" t="s">
        <v>25</v>
      </c>
      <c r="D12270" s="1">
        <v>43552</v>
      </c>
      <c r="E12270" t="s">
        <v>2178</v>
      </c>
      <c r="F12270" t="s">
        <v>2198</v>
      </c>
      <c r="G12270">
        <v>2018</v>
      </c>
      <c r="H12270" t="s">
        <v>40</v>
      </c>
      <c r="I12270" t="s">
        <v>41</v>
      </c>
      <c r="J12270" t="s">
        <v>30</v>
      </c>
      <c r="K12270" t="s">
        <v>31</v>
      </c>
      <c r="L12270">
        <v>31000</v>
      </c>
      <c r="M12270" t="s">
        <v>32</v>
      </c>
      <c r="N12270">
        <v>29863</v>
      </c>
      <c r="P12270">
        <v>72333861</v>
      </c>
      <c r="Q12270" t="s">
        <v>253</v>
      </c>
      <c r="R12270" t="s">
        <v>254</v>
      </c>
      <c r="S12270" t="s">
        <v>79</v>
      </c>
      <c r="T12270">
        <v>5602</v>
      </c>
      <c r="U12270" t="s">
        <v>80</v>
      </c>
      <c r="V12270" t="s">
        <v>81</v>
      </c>
      <c r="W12270" t="s">
        <v>82</v>
      </c>
      <c r="X12270" t="s">
        <v>34</v>
      </c>
      <c r="Y12270" t="s">
        <v>35</v>
      </c>
      <c r="Z12270" t="s">
        <v>33</v>
      </c>
      <c r="AA12270" t="s">
        <v>36</v>
      </c>
      <c r="AB12270" t="s">
        <v>35</v>
      </c>
      <c r="AC12270" t="s">
        <v>37</v>
      </c>
    </row>
    <row r="12271" spans="1:29" x14ac:dyDescent="0.25">
      <c r="A12271">
        <v>1484845</v>
      </c>
      <c r="B12271" t="s">
        <v>24</v>
      </c>
      <c r="C12271" t="s">
        <v>25</v>
      </c>
      <c r="D12271" s="1">
        <v>43668</v>
      </c>
      <c r="E12271" t="s">
        <v>2178</v>
      </c>
      <c r="F12271" t="s">
        <v>2198</v>
      </c>
      <c r="G12271">
        <v>2018</v>
      </c>
      <c r="H12271" t="s">
        <v>40</v>
      </c>
      <c r="I12271" t="s">
        <v>41</v>
      </c>
      <c r="J12271" t="s">
        <v>30</v>
      </c>
      <c r="K12271" t="s">
        <v>31</v>
      </c>
      <c r="L12271">
        <v>31000</v>
      </c>
      <c r="M12271" t="s">
        <v>32</v>
      </c>
      <c r="N12271">
        <v>34505</v>
      </c>
      <c r="P12271">
        <v>72333861</v>
      </c>
      <c r="Q12271" t="s">
        <v>253</v>
      </c>
      <c r="R12271" t="s">
        <v>254</v>
      </c>
      <c r="S12271" t="s">
        <v>79</v>
      </c>
      <c r="T12271">
        <v>5602</v>
      </c>
      <c r="U12271" t="s">
        <v>80</v>
      </c>
      <c r="V12271" t="s">
        <v>81</v>
      </c>
      <c r="W12271" t="s">
        <v>82</v>
      </c>
      <c r="X12271" t="s">
        <v>34</v>
      </c>
      <c r="Y12271" t="s">
        <v>35</v>
      </c>
      <c r="Z12271" t="s">
        <v>33</v>
      </c>
      <c r="AA12271" t="s">
        <v>36</v>
      </c>
      <c r="AB12271" t="s">
        <v>35</v>
      </c>
      <c r="AC12271" t="s">
        <v>37</v>
      </c>
    </row>
    <row r="12272" spans="1:29" x14ac:dyDescent="0.25">
      <c r="A12272">
        <v>1766654</v>
      </c>
      <c r="B12272" t="s">
        <v>24</v>
      </c>
      <c r="C12272" t="s">
        <v>25</v>
      </c>
      <c r="D12272" s="1">
        <v>43811</v>
      </c>
      <c r="E12272" t="s">
        <v>2178</v>
      </c>
      <c r="F12272" t="s">
        <v>2198</v>
      </c>
      <c r="G12272">
        <v>2018</v>
      </c>
      <c r="H12272" t="s">
        <v>40</v>
      </c>
      <c r="I12272" t="s">
        <v>41</v>
      </c>
      <c r="J12272" t="s">
        <v>30</v>
      </c>
      <c r="K12272" t="s">
        <v>31</v>
      </c>
      <c r="L12272">
        <v>31000</v>
      </c>
      <c r="M12272" t="s">
        <v>32</v>
      </c>
      <c r="N12272">
        <v>41115</v>
      </c>
      <c r="P12272">
        <v>72333861</v>
      </c>
      <c r="Q12272" t="s">
        <v>253</v>
      </c>
      <c r="R12272" t="s">
        <v>254</v>
      </c>
      <c r="S12272" t="s">
        <v>79</v>
      </c>
      <c r="T12272">
        <v>5602</v>
      </c>
      <c r="U12272" t="s">
        <v>80</v>
      </c>
      <c r="V12272" t="s">
        <v>81</v>
      </c>
      <c r="W12272" t="s">
        <v>82</v>
      </c>
      <c r="X12272" t="s">
        <v>34</v>
      </c>
      <c r="Y12272" t="s">
        <v>35</v>
      </c>
      <c r="Z12272" t="s">
        <v>33</v>
      </c>
      <c r="AA12272" t="s">
        <v>36</v>
      </c>
      <c r="AB12272" t="s">
        <v>35</v>
      </c>
      <c r="AC12272" t="s">
        <v>37</v>
      </c>
    </row>
    <row r="12273" spans="1:29" x14ac:dyDescent="0.25">
      <c r="A12273">
        <v>1873425</v>
      </c>
      <c r="B12273" t="s">
        <v>24</v>
      </c>
      <c r="C12273" t="s">
        <v>25</v>
      </c>
      <c r="D12273" s="1">
        <v>43881</v>
      </c>
      <c r="E12273" t="s">
        <v>2178</v>
      </c>
      <c r="F12273" t="s">
        <v>2198</v>
      </c>
      <c r="G12273">
        <v>2018</v>
      </c>
      <c r="H12273" t="s">
        <v>40</v>
      </c>
      <c r="I12273" t="s">
        <v>41</v>
      </c>
      <c r="J12273" t="s">
        <v>30</v>
      </c>
      <c r="K12273" t="s">
        <v>31</v>
      </c>
      <c r="L12273">
        <v>31000</v>
      </c>
      <c r="M12273" t="s">
        <v>32</v>
      </c>
      <c r="N12273">
        <v>44396</v>
      </c>
      <c r="P12273">
        <v>72333861</v>
      </c>
      <c r="Q12273" t="s">
        <v>253</v>
      </c>
      <c r="R12273" t="s">
        <v>254</v>
      </c>
      <c r="S12273" t="s">
        <v>79</v>
      </c>
      <c r="T12273">
        <v>5602</v>
      </c>
      <c r="U12273" t="s">
        <v>80</v>
      </c>
      <c r="V12273" t="s">
        <v>81</v>
      </c>
      <c r="W12273" t="s">
        <v>82</v>
      </c>
      <c r="X12273" t="s">
        <v>34</v>
      </c>
      <c r="Y12273" t="s">
        <v>35</v>
      </c>
      <c r="Z12273" t="s">
        <v>33</v>
      </c>
      <c r="AA12273" t="s">
        <v>36</v>
      </c>
      <c r="AB12273" t="s">
        <v>35</v>
      </c>
      <c r="AC12273" t="s">
        <v>37</v>
      </c>
    </row>
    <row r="12274" spans="1:29" x14ac:dyDescent="0.25">
      <c r="A12274">
        <v>2135377</v>
      </c>
      <c r="B12274" t="s">
        <v>24</v>
      </c>
      <c r="C12274" t="s">
        <v>25</v>
      </c>
      <c r="D12274" s="1">
        <v>44032</v>
      </c>
      <c r="E12274" t="s">
        <v>2178</v>
      </c>
      <c r="F12274" t="s">
        <v>2198</v>
      </c>
      <c r="G12274">
        <v>2018</v>
      </c>
      <c r="H12274" t="s">
        <v>40</v>
      </c>
      <c r="I12274" t="s">
        <v>41</v>
      </c>
      <c r="J12274" t="s">
        <v>30</v>
      </c>
      <c r="K12274" t="s">
        <v>31</v>
      </c>
      <c r="L12274">
        <v>31000</v>
      </c>
      <c r="M12274" t="s">
        <v>32</v>
      </c>
      <c r="N12274">
        <v>47108</v>
      </c>
      <c r="P12274">
        <v>72333861</v>
      </c>
      <c r="Q12274" t="s">
        <v>253</v>
      </c>
      <c r="R12274" t="s">
        <v>254</v>
      </c>
      <c r="S12274" t="s">
        <v>79</v>
      </c>
      <c r="T12274">
        <v>5602</v>
      </c>
      <c r="U12274" t="s">
        <v>80</v>
      </c>
      <c r="V12274" t="s">
        <v>81</v>
      </c>
      <c r="W12274" t="s">
        <v>82</v>
      </c>
      <c r="X12274" t="s">
        <v>34</v>
      </c>
      <c r="Y12274" t="s">
        <v>35</v>
      </c>
      <c r="Z12274" t="s">
        <v>33</v>
      </c>
      <c r="AA12274" t="s">
        <v>36</v>
      </c>
      <c r="AB12274" t="s">
        <v>35</v>
      </c>
      <c r="AC12274" t="s">
        <v>37</v>
      </c>
    </row>
    <row r="12275" spans="1:29" x14ac:dyDescent="0.25">
      <c r="A12275">
        <v>2350909</v>
      </c>
      <c r="B12275" t="s">
        <v>24</v>
      </c>
      <c r="C12275" t="s">
        <v>25</v>
      </c>
      <c r="D12275" s="1">
        <v>44148</v>
      </c>
      <c r="E12275" t="s">
        <v>2178</v>
      </c>
      <c r="F12275" t="s">
        <v>551</v>
      </c>
      <c r="G12275">
        <v>2018</v>
      </c>
      <c r="H12275" t="s">
        <v>40</v>
      </c>
      <c r="I12275" t="s">
        <v>41</v>
      </c>
      <c r="J12275" t="s">
        <v>30</v>
      </c>
      <c r="K12275" t="s">
        <v>31</v>
      </c>
      <c r="L12275">
        <v>31000</v>
      </c>
      <c r="M12275" t="s">
        <v>32</v>
      </c>
      <c r="N12275">
        <v>50747</v>
      </c>
      <c r="P12275">
        <v>72333861</v>
      </c>
      <c r="Q12275" t="s">
        <v>253</v>
      </c>
      <c r="R12275" t="s">
        <v>254</v>
      </c>
      <c r="S12275" t="s">
        <v>79</v>
      </c>
      <c r="T12275">
        <v>5602</v>
      </c>
      <c r="U12275" t="s">
        <v>80</v>
      </c>
      <c r="V12275" t="s">
        <v>81</v>
      </c>
      <c r="W12275" t="s">
        <v>82</v>
      </c>
      <c r="X12275" t="s">
        <v>34</v>
      </c>
      <c r="Y12275" t="s">
        <v>35</v>
      </c>
      <c r="Z12275" t="s">
        <v>33</v>
      </c>
      <c r="AA12275" t="s">
        <v>36</v>
      </c>
      <c r="AB12275" t="s">
        <v>35</v>
      </c>
      <c r="AC12275" t="s">
        <v>37</v>
      </c>
    </row>
    <row r="12276" spans="1:29" x14ac:dyDescent="0.25">
      <c r="A12276">
        <v>2455597</v>
      </c>
      <c r="B12276" t="s">
        <v>24</v>
      </c>
      <c r="C12276" t="s">
        <v>25</v>
      </c>
      <c r="D12276" s="1">
        <v>44225</v>
      </c>
      <c r="E12276" t="s">
        <v>2178</v>
      </c>
      <c r="F12276" t="s">
        <v>551</v>
      </c>
      <c r="G12276">
        <v>2018</v>
      </c>
      <c r="H12276" t="s">
        <v>40</v>
      </c>
      <c r="I12276" t="s">
        <v>41</v>
      </c>
      <c r="J12276" t="s">
        <v>30</v>
      </c>
      <c r="K12276" t="s">
        <v>31</v>
      </c>
      <c r="L12276">
        <v>31000</v>
      </c>
      <c r="M12276" t="s">
        <v>32</v>
      </c>
      <c r="N12276">
        <v>53946</v>
      </c>
      <c r="P12276">
        <v>72333861</v>
      </c>
      <c r="Q12276" t="s">
        <v>253</v>
      </c>
      <c r="R12276" t="s">
        <v>254</v>
      </c>
      <c r="S12276" t="s">
        <v>79</v>
      </c>
      <c r="T12276">
        <v>5602</v>
      </c>
      <c r="U12276" t="s">
        <v>80</v>
      </c>
      <c r="V12276" t="s">
        <v>81</v>
      </c>
      <c r="W12276" t="s">
        <v>82</v>
      </c>
      <c r="X12276" t="s">
        <v>34</v>
      </c>
      <c r="Y12276" t="s">
        <v>35</v>
      </c>
      <c r="Z12276" t="s">
        <v>33</v>
      </c>
      <c r="AA12276" t="s">
        <v>36</v>
      </c>
      <c r="AB12276" t="s">
        <v>35</v>
      </c>
      <c r="AC12276" t="s">
        <v>37</v>
      </c>
    </row>
    <row r="12277" spans="1:29" x14ac:dyDescent="0.25">
      <c r="A12277">
        <v>2685755</v>
      </c>
      <c r="B12277" t="s">
        <v>24</v>
      </c>
      <c r="C12277" t="s">
        <v>25</v>
      </c>
      <c r="D12277" s="1">
        <v>44375</v>
      </c>
      <c r="E12277" t="s">
        <v>2178</v>
      </c>
      <c r="F12277" t="s">
        <v>551</v>
      </c>
      <c r="G12277">
        <v>2018</v>
      </c>
      <c r="H12277" t="s">
        <v>40</v>
      </c>
      <c r="I12277" t="s">
        <v>41</v>
      </c>
      <c r="J12277" t="s">
        <v>30</v>
      </c>
      <c r="K12277" t="s">
        <v>31</v>
      </c>
      <c r="L12277">
        <v>31000</v>
      </c>
      <c r="M12277" t="s">
        <v>32</v>
      </c>
      <c r="N12277">
        <v>59877</v>
      </c>
      <c r="P12277">
        <v>72333861</v>
      </c>
      <c r="Q12277" t="s">
        <v>253</v>
      </c>
      <c r="R12277" t="s">
        <v>254</v>
      </c>
      <c r="S12277" t="s">
        <v>79</v>
      </c>
      <c r="T12277">
        <v>5602</v>
      </c>
      <c r="U12277" t="s">
        <v>80</v>
      </c>
      <c r="V12277" t="s">
        <v>81</v>
      </c>
      <c r="W12277" t="s">
        <v>82</v>
      </c>
      <c r="X12277" t="s">
        <v>34</v>
      </c>
      <c r="Y12277" t="s">
        <v>35</v>
      </c>
      <c r="Z12277" t="s">
        <v>33</v>
      </c>
      <c r="AA12277" t="s">
        <v>36</v>
      </c>
      <c r="AB12277" t="s">
        <v>35</v>
      </c>
      <c r="AC12277" t="s">
        <v>37</v>
      </c>
    </row>
    <row r="12278" spans="1:29" x14ac:dyDescent="0.25">
      <c r="A12278">
        <v>644985</v>
      </c>
      <c r="B12278" t="s">
        <v>24</v>
      </c>
      <c r="C12278" t="s">
        <v>25</v>
      </c>
      <c r="D12278" s="1">
        <v>43189</v>
      </c>
      <c r="E12278" t="s">
        <v>2968</v>
      </c>
      <c r="F12278" t="s">
        <v>2969</v>
      </c>
      <c r="G12278">
        <v>2018</v>
      </c>
      <c r="H12278" t="s">
        <v>40</v>
      </c>
      <c r="I12278" t="s">
        <v>41</v>
      </c>
      <c r="J12278" t="s">
        <v>30</v>
      </c>
      <c r="K12278" t="s">
        <v>31</v>
      </c>
      <c r="L12278">
        <v>31000</v>
      </c>
      <c r="M12278" t="s">
        <v>32</v>
      </c>
      <c r="N12278">
        <v>10859</v>
      </c>
      <c r="P12278">
        <v>72333861</v>
      </c>
      <c r="Q12278" t="s">
        <v>253</v>
      </c>
      <c r="R12278" t="s">
        <v>254</v>
      </c>
      <c r="S12278" t="s">
        <v>79</v>
      </c>
      <c r="T12278">
        <v>5602</v>
      </c>
      <c r="U12278" t="s">
        <v>80</v>
      </c>
      <c r="V12278" t="s">
        <v>81</v>
      </c>
      <c r="W12278" t="s">
        <v>82</v>
      </c>
      <c r="X12278" t="s">
        <v>34</v>
      </c>
      <c r="Y12278" t="s">
        <v>35</v>
      </c>
      <c r="Z12278" t="s">
        <v>33</v>
      </c>
      <c r="AA12278" t="s">
        <v>36</v>
      </c>
      <c r="AB12278" t="s">
        <v>35</v>
      </c>
      <c r="AC12278" t="s">
        <v>37</v>
      </c>
    </row>
    <row r="12279" spans="1:29" x14ac:dyDescent="0.25">
      <c r="A12279">
        <v>899167</v>
      </c>
      <c r="B12279" t="s">
        <v>24</v>
      </c>
      <c r="C12279" t="s">
        <v>25</v>
      </c>
      <c r="D12279" s="1">
        <v>43332</v>
      </c>
      <c r="E12279" t="s">
        <v>2968</v>
      </c>
      <c r="F12279" t="s">
        <v>2969</v>
      </c>
      <c r="G12279">
        <v>2018</v>
      </c>
      <c r="H12279" t="s">
        <v>40</v>
      </c>
      <c r="I12279" t="s">
        <v>41</v>
      </c>
      <c r="J12279" t="s">
        <v>30</v>
      </c>
      <c r="K12279" t="s">
        <v>31</v>
      </c>
      <c r="L12279">
        <v>31000</v>
      </c>
      <c r="M12279" t="s">
        <v>32</v>
      </c>
      <c r="N12279">
        <v>16109</v>
      </c>
      <c r="P12279">
        <v>72333861</v>
      </c>
      <c r="Q12279" t="s">
        <v>253</v>
      </c>
      <c r="R12279" t="s">
        <v>254</v>
      </c>
      <c r="S12279" t="s">
        <v>79</v>
      </c>
      <c r="T12279">
        <v>5602</v>
      </c>
      <c r="U12279" t="s">
        <v>80</v>
      </c>
      <c r="V12279" t="s">
        <v>81</v>
      </c>
      <c r="W12279" t="s">
        <v>82</v>
      </c>
      <c r="X12279" t="s">
        <v>34</v>
      </c>
      <c r="Y12279" t="s">
        <v>35</v>
      </c>
      <c r="Z12279" t="s">
        <v>33</v>
      </c>
      <c r="AA12279" t="s">
        <v>36</v>
      </c>
      <c r="AB12279" t="s">
        <v>35</v>
      </c>
      <c r="AC12279" t="s">
        <v>37</v>
      </c>
    </row>
    <row r="12280" spans="1:29" x14ac:dyDescent="0.25">
      <c r="A12280">
        <v>1076284</v>
      </c>
      <c r="B12280" t="s">
        <v>24</v>
      </c>
      <c r="C12280" t="s">
        <v>25</v>
      </c>
      <c r="D12280" s="1">
        <v>43433</v>
      </c>
      <c r="E12280" t="s">
        <v>2968</v>
      </c>
      <c r="F12280" t="s">
        <v>2969</v>
      </c>
      <c r="G12280">
        <v>2018</v>
      </c>
      <c r="H12280" t="s">
        <v>40</v>
      </c>
      <c r="I12280" t="s">
        <v>41</v>
      </c>
      <c r="J12280" t="s">
        <v>30</v>
      </c>
      <c r="K12280" t="s">
        <v>31</v>
      </c>
      <c r="L12280">
        <v>31000</v>
      </c>
      <c r="M12280" t="s">
        <v>32</v>
      </c>
      <c r="N12280">
        <v>21838</v>
      </c>
      <c r="P12280">
        <v>72333861</v>
      </c>
      <c r="Q12280" t="s">
        <v>253</v>
      </c>
      <c r="R12280" t="s">
        <v>254</v>
      </c>
      <c r="S12280" t="s">
        <v>79</v>
      </c>
      <c r="T12280">
        <v>5602</v>
      </c>
      <c r="U12280" t="s">
        <v>80</v>
      </c>
      <c r="V12280" t="s">
        <v>81</v>
      </c>
      <c r="W12280" t="s">
        <v>82</v>
      </c>
      <c r="X12280" t="s">
        <v>34</v>
      </c>
      <c r="Y12280" t="s">
        <v>35</v>
      </c>
      <c r="Z12280" t="s">
        <v>33</v>
      </c>
      <c r="AA12280" t="s">
        <v>36</v>
      </c>
      <c r="AB12280" t="s">
        <v>35</v>
      </c>
      <c r="AC12280" t="s">
        <v>37</v>
      </c>
    </row>
    <row r="12281" spans="1:29" x14ac:dyDescent="0.25">
      <c r="A12281">
        <v>1196549</v>
      </c>
      <c r="B12281" t="s">
        <v>24</v>
      </c>
      <c r="C12281" t="s">
        <v>25</v>
      </c>
      <c r="D12281" s="1">
        <v>43522</v>
      </c>
      <c r="E12281" t="s">
        <v>2968</v>
      </c>
      <c r="F12281" t="s">
        <v>2969</v>
      </c>
      <c r="G12281">
        <v>2018</v>
      </c>
      <c r="H12281" t="s">
        <v>40</v>
      </c>
      <c r="I12281" t="s">
        <v>41</v>
      </c>
      <c r="J12281" t="s">
        <v>30</v>
      </c>
      <c r="K12281" t="s">
        <v>31</v>
      </c>
      <c r="L12281">
        <v>31000</v>
      </c>
      <c r="M12281" t="s">
        <v>32</v>
      </c>
      <c r="N12281">
        <v>26848</v>
      </c>
      <c r="P12281">
        <v>72333861</v>
      </c>
      <c r="Q12281" t="s">
        <v>253</v>
      </c>
      <c r="R12281" t="s">
        <v>254</v>
      </c>
      <c r="S12281" t="s">
        <v>79</v>
      </c>
      <c r="T12281">
        <v>5602</v>
      </c>
      <c r="U12281" t="s">
        <v>80</v>
      </c>
      <c r="V12281" t="s">
        <v>81</v>
      </c>
      <c r="W12281" t="s">
        <v>82</v>
      </c>
      <c r="X12281" t="s">
        <v>34</v>
      </c>
      <c r="Y12281" t="s">
        <v>35</v>
      </c>
      <c r="Z12281" t="s">
        <v>33</v>
      </c>
      <c r="AA12281" t="s">
        <v>36</v>
      </c>
      <c r="AB12281" t="s">
        <v>35</v>
      </c>
      <c r="AC12281" t="s">
        <v>37</v>
      </c>
    </row>
    <row r="12282" spans="1:29" x14ac:dyDescent="0.25">
      <c r="A12282">
        <v>1196936</v>
      </c>
      <c r="B12282" t="s">
        <v>24</v>
      </c>
      <c r="C12282" t="s">
        <v>25</v>
      </c>
      <c r="D12282" s="1">
        <v>43522</v>
      </c>
      <c r="E12282" t="s">
        <v>2968</v>
      </c>
      <c r="F12282" t="s">
        <v>2969</v>
      </c>
      <c r="G12282">
        <v>2018</v>
      </c>
      <c r="H12282" t="s">
        <v>40</v>
      </c>
      <c r="I12282" t="s">
        <v>41</v>
      </c>
      <c r="J12282" t="s">
        <v>30</v>
      </c>
      <c r="K12282" t="s">
        <v>31</v>
      </c>
      <c r="L12282">
        <v>31000</v>
      </c>
      <c r="M12282" t="s">
        <v>32</v>
      </c>
      <c r="N12282">
        <v>26848</v>
      </c>
      <c r="P12282">
        <v>72333861</v>
      </c>
      <c r="Q12282" t="s">
        <v>253</v>
      </c>
      <c r="R12282" t="s">
        <v>254</v>
      </c>
      <c r="S12282" t="s">
        <v>79</v>
      </c>
      <c r="T12282">
        <v>5602</v>
      </c>
      <c r="U12282" t="s">
        <v>80</v>
      </c>
      <c r="V12282" t="s">
        <v>81</v>
      </c>
      <c r="W12282" t="s">
        <v>82</v>
      </c>
      <c r="X12282" t="s">
        <v>34</v>
      </c>
      <c r="Y12282" t="s">
        <v>35</v>
      </c>
      <c r="Z12282" t="s">
        <v>33</v>
      </c>
      <c r="AA12282" t="s">
        <v>36</v>
      </c>
      <c r="AB12282" t="s">
        <v>35</v>
      </c>
      <c r="AC12282" t="s">
        <v>37</v>
      </c>
    </row>
    <row r="12283" spans="1:29" x14ac:dyDescent="0.25">
      <c r="A12283">
        <v>1515203</v>
      </c>
      <c r="B12283" t="s">
        <v>24</v>
      </c>
      <c r="C12283" t="s">
        <v>25</v>
      </c>
      <c r="D12283" s="1">
        <v>43684</v>
      </c>
      <c r="E12283" t="s">
        <v>2968</v>
      </c>
      <c r="F12283" t="s">
        <v>2969</v>
      </c>
      <c r="G12283">
        <v>2018</v>
      </c>
      <c r="H12283" t="s">
        <v>40</v>
      </c>
      <c r="I12283" t="s">
        <v>41</v>
      </c>
      <c r="J12283" t="s">
        <v>30</v>
      </c>
      <c r="K12283" t="s">
        <v>31</v>
      </c>
      <c r="L12283">
        <v>31000</v>
      </c>
      <c r="M12283" t="s">
        <v>32</v>
      </c>
      <c r="N12283">
        <v>34229</v>
      </c>
      <c r="P12283">
        <v>72333861</v>
      </c>
      <c r="Q12283" t="s">
        <v>253</v>
      </c>
      <c r="R12283" t="s">
        <v>254</v>
      </c>
      <c r="S12283" t="s">
        <v>79</v>
      </c>
      <c r="T12283">
        <v>5602</v>
      </c>
      <c r="U12283" t="s">
        <v>80</v>
      </c>
      <c r="V12283" t="s">
        <v>81</v>
      </c>
      <c r="W12283" t="s">
        <v>82</v>
      </c>
      <c r="X12283" t="s">
        <v>34</v>
      </c>
      <c r="Y12283" t="s">
        <v>35</v>
      </c>
      <c r="Z12283" t="s">
        <v>33</v>
      </c>
      <c r="AA12283" t="s">
        <v>36</v>
      </c>
      <c r="AB12283" t="s">
        <v>35</v>
      </c>
      <c r="AC12283" t="s">
        <v>37</v>
      </c>
    </row>
    <row r="12284" spans="1:29" x14ac:dyDescent="0.25">
      <c r="A12284">
        <v>1514964</v>
      </c>
      <c r="B12284" t="s">
        <v>24</v>
      </c>
      <c r="C12284" t="s">
        <v>25</v>
      </c>
      <c r="D12284" s="1">
        <v>43684</v>
      </c>
      <c r="E12284" t="s">
        <v>2968</v>
      </c>
      <c r="F12284" t="s">
        <v>2969</v>
      </c>
      <c r="G12284">
        <v>2018</v>
      </c>
      <c r="H12284" t="s">
        <v>40</v>
      </c>
      <c r="I12284" t="s">
        <v>41</v>
      </c>
      <c r="J12284" t="s">
        <v>30</v>
      </c>
      <c r="K12284" t="s">
        <v>31</v>
      </c>
      <c r="L12284">
        <v>31000</v>
      </c>
      <c r="M12284" t="s">
        <v>32</v>
      </c>
      <c r="N12284">
        <v>34229</v>
      </c>
      <c r="P12284">
        <v>72333861</v>
      </c>
      <c r="Q12284" t="s">
        <v>253</v>
      </c>
      <c r="R12284" t="s">
        <v>254</v>
      </c>
      <c r="S12284" t="s">
        <v>79</v>
      </c>
      <c r="T12284">
        <v>5602</v>
      </c>
      <c r="U12284" t="s">
        <v>80</v>
      </c>
      <c r="V12284" t="s">
        <v>81</v>
      </c>
      <c r="W12284" t="s">
        <v>82</v>
      </c>
      <c r="X12284" t="s">
        <v>34</v>
      </c>
      <c r="Y12284" t="s">
        <v>35</v>
      </c>
      <c r="Z12284" t="s">
        <v>33</v>
      </c>
      <c r="AA12284" t="s">
        <v>36</v>
      </c>
      <c r="AB12284" t="s">
        <v>35</v>
      </c>
      <c r="AC12284" t="s">
        <v>37</v>
      </c>
    </row>
    <row r="12285" spans="1:29" x14ac:dyDescent="0.25">
      <c r="A12285">
        <v>1795621</v>
      </c>
      <c r="B12285" t="s">
        <v>24</v>
      </c>
      <c r="C12285" t="s">
        <v>25</v>
      </c>
      <c r="D12285" s="1">
        <v>43830</v>
      </c>
      <c r="E12285" t="s">
        <v>2968</v>
      </c>
      <c r="F12285" t="s">
        <v>2969</v>
      </c>
      <c r="G12285">
        <v>2018</v>
      </c>
      <c r="H12285" t="s">
        <v>40</v>
      </c>
      <c r="I12285" t="s">
        <v>41</v>
      </c>
      <c r="J12285" t="s">
        <v>30</v>
      </c>
      <c r="K12285" t="s">
        <v>31</v>
      </c>
      <c r="L12285">
        <v>31000</v>
      </c>
      <c r="M12285" t="s">
        <v>32</v>
      </c>
      <c r="N12285">
        <v>42020</v>
      </c>
      <c r="P12285">
        <v>72333861</v>
      </c>
      <c r="Q12285" t="s">
        <v>253</v>
      </c>
      <c r="R12285" t="s">
        <v>254</v>
      </c>
      <c r="S12285" t="s">
        <v>79</v>
      </c>
      <c r="T12285">
        <v>5602</v>
      </c>
      <c r="U12285" t="s">
        <v>80</v>
      </c>
      <c r="V12285" t="s">
        <v>81</v>
      </c>
      <c r="W12285" t="s">
        <v>82</v>
      </c>
      <c r="X12285" t="s">
        <v>34</v>
      </c>
      <c r="Y12285" t="s">
        <v>35</v>
      </c>
      <c r="Z12285" t="s">
        <v>33</v>
      </c>
      <c r="AA12285" t="s">
        <v>36</v>
      </c>
      <c r="AB12285" t="s">
        <v>35</v>
      </c>
      <c r="AC12285" t="s">
        <v>37</v>
      </c>
    </row>
    <row r="12286" spans="1:29" x14ac:dyDescent="0.25">
      <c r="A12286">
        <v>2193268</v>
      </c>
      <c r="B12286" t="s">
        <v>24</v>
      </c>
      <c r="C12286" t="s">
        <v>25</v>
      </c>
      <c r="D12286" s="1">
        <v>44064</v>
      </c>
      <c r="E12286" t="s">
        <v>2968</v>
      </c>
      <c r="F12286" t="s">
        <v>3160</v>
      </c>
      <c r="G12286">
        <v>2018</v>
      </c>
      <c r="H12286" t="s">
        <v>40</v>
      </c>
      <c r="I12286" t="s">
        <v>41</v>
      </c>
      <c r="J12286" t="s">
        <v>30</v>
      </c>
      <c r="K12286" t="s">
        <v>31</v>
      </c>
      <c r="L12286">
        <v>31000</v>
      </c>
      <c r="M12286" t="s">
        <v>32</v>
      </c>
      <c r="N12286">
        <v>46891</v>
      </c>
      <c r="P12286">
        <v>72333861</v>
      </c>
      <c r="Q12286" t="s">
        <v>253</v>
      </c>
      <c r="R12286" t="s">
        <v>254</v>
      </c>
      <c r="S12286" t="s">
        <v>79</v>
      </c>
      <c r="T12286">
        <v>5602</v>
      </c>
      <c r="U12286" t="s">
        <v>80</v>
      </c>
      <c r="V12286" t="s">
        <v>81</v>
      </c>
      <c r="W12286" t="s">
        <v>82</v>
      </c>
      <c r="X12286" t="s">
        <v>34</v>
      </c>
      <c r="Y12286" t="s">
        <v>35</v>
      </c>
      <c r="Z12286" t="s">
        <v>33</v>
      </c>
      <c r="AA12286" t="s">
        <v>36</v>
      </c>
      <c r="AB12286" t="s">
        <v>35</v>
      </c>
      <c r="AC12286" t="s">
        <v>37</v>
      </c>
    </row>
    <row r="12287" spans="1:29" x14ac:dyDescent="0.25">
      <c r="A12287">
        <v>2413831</v>
      </c>
      <c r="B12287" t="s">
        <v>24</v>
      </c>
      <c r="C12287" t="s">
        <v>25</v>
      </c>
      <c r="D12287" s="1">
        <v>44194</v>
      </c>
      <c r="E12287" t="s">
        <v>2968</v>
      </c>
      <c r="F12287" t="s">
        <v>3160</v>
      </c>
      <c r="G12287">
        <v>2018</v>
      </c>
      <c r="H12287" t="s">
        <v>40</v>
      </c>
      <c r="I12287" t="s">
        <v>41</v>
      </c>
      <c r="J12287" t="s">
        <v>30</v>
      </c>
      <c r="K12287" t="s">
        <v>31</v>
      </c>
      <c r="L12287">
        <v>31000</v>
      </c>
      <c r="M12287" t="s">
        <v>32</v>
      </c>
      <c r="N12287">
        <v>49551</v>
      </c>
      <c r="P12287">
        <v>72333861</v>
      </c>
      <c r="Q12287" t="s">
        <v>253</v>
      </c>
      <c r="R12287" t="s">
        <v>254</v>
      </c>
      <c r="S12287" t="s">
        <v>79</v>
      </c>
      <c r="T12287">
        <v>5602</v>
      </c>
      <c r="U12287" t="s">
        <v>80</v>
      </c>
      <c r="V12287" t="s">
        <v>81</v>
      </c>
      <c r="W12287" t="s">
        <v>82</v>
      </c>
      <c r="X12287" t="s">
        <v>34</v>
      </c>
      <c r="Y12287" t="s">
        <v>35</v>
      </c>
      <c r="Z12287" t="s">
        <v>33</v>
      </c>
      <c r="AA12287" t="s">
        <v>36</v>
      </c>
      <c r="AB12287" t="s">
        <v>35</v>
      </c>
      <c r="AC12287" t="s">
        <v>37</v>
      </c>
    </row>
    <row r="12288" spans="1:29" x14ac:dyDescent="0.25">
      <c r="A12288">
        <v>2445601</v>
      </c>
      <c r="B12288" t="s">
        <v>24</v>
      </c>
      <c r="C12288" t="s">
        <v>25</v>
      </c>
      <c r="D12288" s="1">
        <v>44215</v>
      </c>
      <c r="E12288" t="s">
        <v>2968</v>
      </c>
      <c r="F12288" t="s">
        <v>3160</v>
      </c>
      <c r="G12288">
        <v>2018</v>
      </c>
      <c r="H12288" t="s">
        <v>137</v>
      </c>
      <c r="I12288" t="s">
        <v>45</v>
      </c>
      <c r="J12288" t="s">
        <v>30</v>
      </c>
      <c r="K12288" t="s">
        <v>123</v>
      </c>
      <c r="L12288">
        <v>31000</v>
      </c>
      <c r="M12288" t="s">
        <v>32</v>
      </c>
      <c r="N12288">
        <v>50208</v>
      </c>
      <c r="P12288">
        <v>72333861</v>
      </c>
      <c r="Q12288" t="s">
        <v>253</v>
      </c>
      <c r="R12288" t="s">
        <v>254</v>
      </c>
      <c r="S12288" t="s">
        <v>79</v>
      </c>
      <c r="T12288">
        <v>5602</v>
      </c>
      <c r="U12288" t="s">
        <v>80</v>
      </c>
      <c r="V12288" t="s">
        <v>81</v>
      </c>
      <c r="W12288" t="s">
        <v>82</v>
      </c>
      <c r="X12288" t="s">
        <v>34</v>
      </c>
      <c r="Y12288" t="s">
        <v>35</v>
      </c>
      <c r="Z12288" t="s">
        <v>33</v>
      </c>
      <c r="AA12288" t="s">
        <v>36</v>
      </c>
      <c r="AB12288" t="s">
        <v>35</v>
      </c>
      <c r="AC12288" t="s">
        <v>37</v>
      </c>
    </row>
    <row r="12289" spans="1:29" x14ac:dyDescent="0.25">
      <c r="A12289">
        <v>2659008</v>
      </c>
      <c r="B12289" t="s">
        <v>24</v>
      </c>
      <c r="C12289" t="s">
        <v>25</v>
      </c>
      <c r="D12289" s="1">
        <v>44361</v>
      </c>
      <c r="E12289" t="s">
        <v>2968</v>
      </c>
      <c r="F12289" t="s">
        <v>3160</v>
      </c>
      <c r="G12289">
        <v>2018</v>
      </c>
      <c r="H12289" t="s">
        <v>40</v>
      </c>
      <c r="I12289" t="s">
        <v>41</v>
      </c>
      <c r="J12289" t="s">
        <v>30</v>
      </c>
      <c r="K12289" t="s">
        <v>31</v>
      </c>
      <c r="L12289">
        <v>31000</v>
      </c>
      <c r="M12289" t="s">
        <v>32</v>
      </c>
      <c r="N12289">
        <v>56912</v>
      </c>
      <c r="P12289">
        <v>72333861</v>
      </c>
      <c r="Q12289" t="s">
        <v>253</v>
      </c>
      <c r="R12289" t="s">
        <v>254</v>
      </c>
      <c r="S12289" t="s">
        <v>79</v>
      </c>
      <c r="T12289">
        <v>5602</v>
      </c>
      <c r="U12289" t="s">
        <v>80</v>
      </c>
      <c r="V12289" t="s">
        <v>81</v>
      </c>
      <c r="W12289" t="s">
        <v>82</v>
      </c>
      <c r="X12289" t="s">
        <v>34</v>
      </c>
      <c r="Y12289" t="s">
        <v>35</v>
      </c>
      <c r="Z12289" t="s">
        <v>33</v>
      </c>
      <c r="AA12289" t="s">
        <v>36</v>
      </c>
      <c r="AB12289" t="s">
        <v>35</v>
      </c>
      <c r="AC12289" t="s">
        <v>37</v>
      </c>
    </row>
    <row r="12290" spans="1:29" x14ac:dyDescent="0.25">
      <c r="A12290">
        <v>2939854</v>
      </c>
      <c r="B12290" t="s">
        <v>24</v>
      </c>
      <c r="C12290" t="s">
        <v>25</v>
      </c>
      <c r="D12290" s="1">
        <v>44524</v>
      </c>
      <c r="E12290" t="s">
        <v>2968</v>
      </c>
      <c r="F12290" t="s">
        <v>3160</v>
      </c>
      <c r="G12290">
        <v>2018</v>
      </c>
      <c r="H12290" t="s">
        <v>40</v>
      </c>
      <c r="I12290" t="s">
        <v>41</v>
      </c>
      <c r="J12290" t="s">
        <v>30</v>
      </c>
      <c r="K12290" t="s">
        <v>31</v>
      </c>
      <c r="L12290">
        <v>31000</v>
      </c>
      <c r="M12290" t="s">
        <v>32</v>
      </c>
      <c r="N12290">
        <v>60530</v>
      </c>
      <c r="P12290">
        <v>72333861</v>
      </c>
      <c r="Q12290" t="s">
        <v>253</v>
      </c>
      <c r="R12290" t="s">
        <v>254</v>
      </c>
      <c r="S12290" t="s">
        <v>79</v>
      </c>
      <c r="T12290">
        <v>5602</v>
      </c>
      <c r="U12290" t="s">
        <v>80</v>
      </c>
      <c r="V12290" t="s">
        <v>81</v>
      </c>
      <c r="W12290" t="s">
        <v>82</v>
      </c>
      <c r="X12290" t="s">
        <v>34</v>
      </c>
      <c r="Y12290" t="s">
        <v>35</v>
      </c>
      <c r="Z12290" t="s">
        <v>33</v>
      </c>
      <c r="AA12290" t="s">
        <v>36</v>
      </c>
      <c r="AB12290" t="s">
        <v>35</v>
      </c>
      <c r="AC12290" t="s">
        <v>37</v>
      </c>
    </row>
    <row r="12291" spans="1:29" x14ac:dyDescent="0.25">
      <c r="A12291">
        <v>631342</v>
      </c>
      <c r="B12291" t="s">
        <v>24</v>
      </c>
      <c r="C12291" t="s">
        <v>25</v>
      </c>
      <c r="D12291" s="1">
        <v>43179</v>
      </c>
      <c r="E12291" t="s">
        <v>1458</v>
      </c>
      <c r="F12291" t="s">
        <v>1459</v>
      </c>
      <c r="G12291">
        <v>2018</v>
      </c>
      <c r="H12291" t="s">
        <v>40</v>
      </c>
      <c r="I12291" t="s">
        <v>41</v>
      </c>
      <c r="J12291" t="s">
        <v>30</v>
      </c>
      <c r="K12291" t="s">
        <v>31</v>
      </c>
      <c r="L12291">
        <v>26001</v>
      </c>
      <c r="M12291" t="s">
        <v>32</v>
      </c>
      <c r="N12291">
        <v>13448</v>
      </c>
      <c r="P12291" t="s">
        <v>33</v>
      </c>
      <c r="Q12291" t="s">
        <v>34</v>
      </c>
      <c r="R12291" t="s">
        <v>35</v>
      </c>
      <c r="S12291" t="s">
        <v>33</v>
      </c>
      <c r="T12291" t="s">
        <v>36</v>
      </c>
      <c r="U12291" t="s">
        <v>35</v>
      </c>
      <c r="V12291" t="s">
        <v>36</v>
      </c>
      <c r="W12291" t="s">
        <v>33</v>
      </c>
      <c r="X12291" t="s">
        <v>34</v>
      </c>
      <c r="Y12291" t="s">
        <v>35</v>
      </c>
      <c r="Z12291" t="s">
        <v>33</v>
      </c>
      <c r="AA12291" t="s">
        <v>36</v>
      </c>
      <c r="AB12291" t="s">
        <v>35</v>
      </c>
      <c r="AC12291" t="s">
        <v>37</v>
      </c>
    </row>
    <row r="12292" spans="1:29" x14ac:dyDescent="0.25">
      <c r="A12292">
        <v>835315</v>
      </c>
      <c r="B12292" t="s">
        <v>24</v>
      </c>
      <c r="C12292" t="s">
        <v>25</v>
      </c>
      <c r="D12292" s="1">
        <v>43292</v>
      </c>
      <c r="E12292" t="s">
        <v>1458</v>
      </c>
      <c r="F12292" t="s">
        <v>1459</v>
      </c>
      <c r="G12292">
        <v>2018</v>
      </c>
      <c r="H12292" t="s">
        <v>40</v>
      </c>
      <c r="I12292" t="s">
        <v>41</v>
      </c>
      <c r="J12292" t="s">
        <v>30</v>
      </c>
      <c r="K12292" t="s">
        <v>31</v>
      </c>
      <c r="L12292">
        <v>26001</v>
      </c>
      <c r="M12292" t="s">
        <v>32</v>
      </c>
      <c r="N12292">
        <v>19969</v>
      </c>
      <c r="P12292" t="s">
        <v>33</v>
      </c>
      <c r="Q12292" t="s">
        <v>34</v>
      </c>
      <c r="R12292" t="s">
        <v>35</v>
      </c>
      <c r="S12292" t="s">
        <v>33</v>
      </c>
      <c r="T12292" t="s">
        <v>36</v>
      </c>
      <c r="U12292" t="s">
        <v>35</v>
      </c>
      <c r="V12292" t="s">
        <v>36</v>
      </c>
      <c r="W12292" t="s">
        <v>33</v>
      </c>
      <c r="X12292" t="s">
        <v>34</v>
      </c>
      <c r="Y12292" t="s">
        <v>35</v>
      </c>
      <c r="Z12292" t="s">
        <v>33</v>
      </c>
      <c r="AA12292" t="s">
        <v>36</v>
      </c>
      <c r="AB12292" t="s">
        <v>35</v>
      </c>
      <c r="AC12292" t="s">
        <v>37</v>
      </c>
    </row>
    <row r="12293" spans="1:29" x14ac:dyDescent="0.25">
      <c r="A12293">
        <v>1054339</v>
      </c>
      <c r="B12293" t="s">
        <v>24</v>
      </c>
      <c r="C12293" t="s">
        <v>25</v>
      </c>
      <c r="D12293" s="1">
        <v>43416</v>
      </c>
      <c r="E12293" t="s">
        <v>1458</v>
      </c>
      <c r="F12293" t="s">
        <v>1459</v>
      </c>
      <c r="G12293">
        <v>2018</v>
      </c>
      <c r="H12293" t="s">
        <v>40</v>
      </c>
      <c r="I12293" t="s">
        <v>41</v>
      </c>
      <c r="J12293" t="s">
        <v>30</v>
      </c>
      <c r="K12293" t="s">
        <v>31</v>
      </c>
      <c r="L12293">
        <v>26001</v>
      </c>
      <c r="M12293" t="s">
        <v>32</v>
      </c>
      <c r="N12293">
        <v>25847</v>
      </c>
      <c r="P12293" t="s">
        <v>33</v>
      </c>
      <c r="Q12293" t="s">
        <v>34</v>
      </c>
      <c r="R12293" t="s">
        <v>35</v>
      </c>
      <c r="S12293" t="s">
        <v>33</v>
      </c>
      <c r="T12293" t="s">
        <v>36</v>
      </c>
      <c r="U12293" t="s">
        <v>35</v>
      </c>
      <c r="V12293" t="s">
        <v>36</v>
      </c>
      <c r="W12293" t="s">
        <v>33</v>
      </c>
      <c r="X12293" t="s">
        <v>34</v>
      </c>
      <c r="Y12293" t="s">
        <v>35</v>
      </c>
      <c r="Z12293" t="s">
        <v>33</v>
      </c>
      <c r="AA12293" t="s">
        <v>36</v>
      </c>
      <c r="AB12293" t="s">
        <v>35</v>
      </c>
      <c r="AC12293" t="s">
        <v>37</v>
      </c>
    </row>
    <row r="12294" spans="1:29" x14ac:dyDescent="0.25">
      <c r="A12294">
        <v>1197808</v>
      </c>
      <c r="B12294" t="s">
        <v>24</v>
      </c>
      <c r="C12294" t="s">
        <v>25</v>
      </c>
      <c r="D12294" s="1">
        <v>43522</v>
      </c>
      <c r="E12294" t="s">
        <v>1458</v>
      </c>
      <c r="F12294" t="s">
        <v>1459</v>
      </c>
      <c r="G12294">
        <v>2018</v>
      </c>
      <c r="H12294" t="s">
        <v>40</v>
      </c>
      <c r="I12294" t="s">
        <v>41</v>
      </c>
      <c r="J12294" t="s">
        <v>30</v>
      </c>
      <c r="K12294" t="s">
        <v>31</v>
      </c>
      <c r="L12294">
        <v>26001</v>
      </c>
      <c r="M12294" t="s">
        <v>32</v>
      </c>
      <c r="N12294">
        <v>31688</v>
      </c>
      <c r="P12294" t="s">
        <v>33</v>
      </c>
      <c r="Q12294" t="s">
        <v>34</v>
      </c>
      <c r="R12294" t="s">
        <v>35</v>
      </c>
      <c r="S12294" t="s">
        <v>33</v>
      </c>
      <c r="T12294" t="s">
        <v>36</v>
      </c>
      <c r="U12294" t="s">
        <v>35</v>
      </c>
      <c r="V12294" t="s">
        <v>36</v>
      </c>
      <c r="W12294" t="s">
        <v>33</v>
      </c>
      <c r="X12294" t="s">
        <v>34</v>
      </c>
      <c r="Y12294" t="s">
        <v>35</v>
      </c>
      <c r="Z12294" t="s">
        <v>33</v>
      </c>
      <c r="AA12294" t="s">
        <v>36</v>
      </c>
      <c r="AB12294" t="s">
        <v>35</v>
      </c>
      <c r="AC12294" t="s">
        <v>37</v>
      </c>
    </row>
    <row r="12295" spans="1:29" x14ac:dyDescent="0.25">
      <c r="A12295">
        <v>1516574</v>
      </c>
      <c r="B12295" t="s">
        <v>24</v>
      </c>
      <c r="C12295" t="s">
        <v>25</v>
      </c>
      <c r="D12295" s="1">
        <v>43685</v>
      </c>
      <c r="E12295" t="s">
        <v>1458</v>
      </c>
      <c r="F12295" t="s">
        <v>1459</v>
      </c>
      <c r="G12295">
        <v>2018</v>
      </c>
      <c r="H12295" t="s">
        <v>40</v>
      </c>
      <c r="I12295" t="s">
        <v>41</v>
      </c>
      <c r="J12295" t="s">
        <v>30</v>
      </c>
      <c r="K12295" t="s">
        <v>31</v>
      </c>
      <c r="L12295">
        <v>26001</v>
      </c>
      <c r="M12295" t="s">
        <v>32</v>
      </c>
      <c r="N12295">
        <v>38800</v>
      </c>
      <c r="P12295" t="s">
        <v>33</v>
      </c>
      <c r="Q12295" t="s">
        <v>34</v>
      </c>
      <c r="R12295" t="s">
        <v>35</v>
      </c>
      <c r="S12295" t="s">
        <v>33</v>
      </c>
      <c r="T12295" t="s">
        <v>36</v>
      </c>
      <c r="U12295" t="s">
        <v>35</v>
      </c>
      <c r="V12295" t="s">
        <v>36</v>
      </c>
      <c r="W12295" t="s">
        <v>33</v>
      </c>
      <c r="X12295" t="s">
        <v>34</v>
      </c>
      <c r="Y12295" t="s">
        <v>35</v>
      </c>
      <c r="Z12295" t="s">
        <v>33</v>
      </c>
      <c r="AA12295" t="s">
        <v>36</v>
      </c>
      <c r="AB12295" t="s">
        <v>35</v>
      </c>
      <c r="AC12295" t="s">
        <v>37</v>
      </c>
    </row>
    <row r="12296" spans="1:29" x14ac:dyDescent="0.25">
      <c r="A12296">
        <v>1722602</v>
      </c>
      <c r="B12296" t="s">
        <v>24</v>
      </c>
      <c r="C12296" t="s">
        <v>25</v>
      </c>
      <c r="D12296" s="1">
        <v>43781</v>
      </c>
      <c r="E12296" t="s">
        <v>1458</v>
      </c>
      <c r="F12296" t="s">
        <v>1459</v>
      </c>
      <c r="G12296">
        <v>2018</v>
      </c>
      <c r="H12296" t="s">
        <v>40</v>
      </c>
      <c r="I12296" t="s">
        <v>41</v>
      </c>
      <c r="J12296" t="s">
        <v>30</v>
      </c>
      <c r="K12296" t="s">
        <v>31</v>
      </c>
      <c r="L12296">
        <v>26001</v>
      </c>
      <c r="M12296" t="s">
        <v>32</v>
      </c>
      <c r="N12296">
        <v>44227</v>
      </c>
      <c r="P12296" t="s">
        <v>33</v>
      </c>
      <c r="Q12296" t="s">
        <v>34</v>
      </c>
      <c r="R12296" t="s">
        <v>35</v>
      </c>
      <c r="S12296" t="s">
        <v>33</v>
      </c>
      <c r="T12296" t="s">
        <v>36</v>
      </c>
      <c r="U12296" t="s">
        <v>35</v>
      </c>
      <c r="V12296" t="s">
        <v>36</v>
      </c>
      <c r="W12296" t="s">
        <v>33</v>
      </c>
      <c r="X12296" t="s">
        <v>34</v>
      </c>
      <c r="Y12296" t="s">
        <v>35</v>
      </c>
      <c r="Z12296" t="s">
        <v>33</v>
      </c>
      <c r="AA12296" t="s">
        <v>36</v>
      </c>
      <c r="AB12296" t="s">
        <v>35</v>
      </c>
      <c r="AC12296" t="s">
        <v>37</v>
      </c>
    </row>
    <row r="12297" spans="1:29" x14ac:dyDescent="0.25">
      <c r="A12297">
        <v>1877365</v>
      </c>
      <c r="B12297" t="s">
        <v>24</v>
      </c>
      <c r="C12297" t="s">
        <v>25</v>
      </c>
      <c r="D12297" s="1">
        <v>43885</v>
      </c>
      <c r="E12297" t="s">
        <v>1458</v>
      </c>
      <c r="F12297" t="s">
        <v>1459</v>
      </c>
      <c r="G12297">
        <v>2018</v>
      </c>
      <c r="H12297" t="s">
        <v>40</v>
      </c>
      <c r="I12297" t="s">
        <v>41</v>
      </c>
      <c r="J12297" t="s">
        <v>30</v>
      </c>
      <c r="K12297" t="s">
        <v>31</v>
      </c>
      <c r="L12297">
        <v>26001</v>
      </c>
      <c r="M12297" t="s">
        <v>32</v>
      </c>
      <c r="N12297">
        <v>50114</v>
      </c>
      <c r="P12297" t="s">
        <v>33</v>
      </c>
      <c r="Q12297" t="s">
        <v>34</v>
      </c>
      <c r="R12297" t="s">
        <v>35</v>
      </c>
      <c r="S12297" t="s">
        <v>33</v>
      </c>
      <c r="T12297" t="s">
        <v>36</v>
      </c>
      <c r="U12297" t="s">
        <v>35</v>
      </c>
      <c r="V12297" t="s">
        <v>36</v>
      </c>
      <c r="W12297" t="s">
        <v>33</v>
      </c>
      <c r="X12297" t="s">
        <v>34</v>
      </c>
      <c r="Y12297" t="s">
        <v>35</v>
      </c>
      <c r="Z12297" t="s">
        <v>33</v>
      </c>
      <c r="AA12297" t="s">
        <v>36</v>
      </c>
      <c r="AB12297" t="s">
        <v>35</v>
      </c>
      <c r="AC12297" t="s">
        <v>37</v>
      </c>
    </row>
    <row r="12298" spans="1:29" x14ac:dyDescent="0.25">
      <c r="A12298">
        <v>2160743</v>
      </c>
      <c r="B12298" t="s">
        <v>24</v>
      </c>
      <c r="C12298" t="s">
        <v>25</v>
      </c>
      <c r="D12298" s="1">
        <v>44047</v>
      </c>
      <c r="E12298" t="s">
        <v>1458</v>
      </c>
      <c r="F12298" t="s">
        <v>4028</v>
      </c>
      <c r="G12298">
        <v>2018</v>
      </c>
      <c r="H12298" t="s">
        <v>40</v>
      </c>
      <c r="I12298" t="s">
        <v>41</v>
      </c>
      <c r="J12298" t="s">
        <v>30</v>
      </c>
      <c r="K12298" t="s">
        <v>31</v>
      </c>
      <c r="L12298">
        <v>26001</v>
      </c>
      <c r="M12298" t="s">
        <v>32</v>
      </c>
      <c r="N12298">
        <v>51150</v>
      </c>
      <c r="P12298">
        <v>62957743</v>
      </c>
      <c r="Q12298" t="s">
        <v>2223</v>
      </c>
      <c r="R12298" t="s">
        <v>177</v>
      </c>
      <c r="S12298" t="s">
        <v>79</v>
      </c>
      <c r="T12298">
        <v>5679</v>
      </c>
      <c r="U12298" t="s">
        <v>80</v>
      </c>
      <c r="V12298" t="s">
        <v>81</v>
      </c>
      <c r="W12298">
        <v>2600609</v>
      </c>
      <c r="X12298" t="s">
        <v>2534</v>
      </c>
      <c r="Y12298" t="s">
        <v>2535</v>
      </c>
      <c r="Z12298" t="s">
        <v>2536</v>
      </c>
      <c r="AA12298">
        <v>8034</v>
      </c>
      <c r="AB12298" t="s">
        <v>80</v>
      </c>
      <c r="AC12298" t="s">
        <v>2227</v>
      </c>
    </row>
    <row r="12299" spans="1:29" x14ac:dyDescent="0.25">
      <c r="A12299">
        <v>2333242</v>
      </c>
      <c r="B12299" t="s">
        <v>24</v>
      </c>
      <c r="C12299" t="s">
        <v>25</v>
      </c>
      <c r="D12299" s="1">
        <v>44139</v>
      </c>
      <c r="E12299" t="s">
        <v>1458</v>
      </c>
      <c r="F12299" t="s">
        <v>4028</v>
      </c>
      <c r="G12299">
        <v>2018</v>
      </c>
      <c r="H12299" t="s">
        <v>40</v>
      </c>
      <c r="I12299" t="s">
        <v>41</v>
      </c>
      <c r="J12299" t="s">
        <v>30</v>
      </c>
      <c r="K12299" t="s">
        <v>31</v>
      </c>
      <c r="L12299">
        <v>26001</v>
      </c>
      <c r="M12299" t="s">
        <v>32</v>
      </c>
      <c r="N12299">
        <v>53713</v>
      </c>
      <c r="P12299">
        <v>62957743</v>
      </c>
      <c r="Q12299" t="s">
        <v>2223</v>
      </c>
      <c r="R12299" t="s">
        <v>177</v>
      </c>
      <c r="S12299" t="s">
        <v>79</v>
      </c>
      <c r="T12299">
        <v>5679</v>
      </c>
      <c r="U12299" t="s">
        <v>80</v>
      </c>
      <c r="V12299" t="s">
        <v>81</v>
      </c>
      <c r="W12299">
        <v>2600609</v>
      </c>
      <c r="X12299" t="s">
        <v>2534</v>
      </c>
      <c r="Y12299" t="s">
        <v>2535</v>
      </c>
      <c r="Z12299" t="s">
        <v>2536</v>
      </c>
      <c r="AA12299">
        <v>8034</v>
      </c>
      <c r="AB12299" t="s">
        <v>80</v>
      </c>
      <c r="AC12299" t="s">
        <v>2227</v>
      </c>
    </row>
    <row r="12300" spans="1:29" x14ac:dyDescent="0.25">
      <c r="A12300">
        <v>2515626</v>
      </c>
      <c r="B12300" t="s">
        <v>24</v>
      </c>
      <c r="C12300" t="s">
        <v>25</v>
      </c>
      <c r="D12300" s="1">
        <v>44271</v>
      </c>
      <c r="E12300" t="s">
        <v>1458</v>
      </c>
      <c r="F12300" t="s">
        <v>4028</v>
      </c>
      <c r="G12300">
        <v>2018</v>
      </c>
      <c r="H12300" t="s">
        <v>40</v>
      </c>
      <c r="I12300" t="s">
        <v>41</v>
      </c>
      <c r="J12300" t="s">
        <v>30</v>
      </c>
      <c r="K12300" t="s">
        <v>31</v>
      </c>
      <c r="L12300">
        <v>26001</v>
      </c>
      <c r="M12300" t="s">
        <v>32</v>
      </c>
      <c r="N12300">
        <v>56546</v>
      </c>
      <c r="P12300">
        <v>62957743</v>
      </c>
      <c r="Q12300" t="s">
        <v>2223</v>
      </c>
      <c r="R12300" t="s">
        <v>177</v>
      </c>
      <c r="S12300" t="s">
        <v>79</v>
      </c>
      <c r="T12300">
        <v>5679</v>
      </c>
      <c r="U12300" t="s">
        <v>80</v>
      </c>
      <c r="V12300" t="s">
        <v>81</v>
      </c>
      <c r="W12300">
        <v>2600609</v>
      </c>
      <c r="X12300" t="s">
        <v>2534</v>
      </c>
      <c r="Y12300" t="s">
        <v>2535</v>
      </c>
      <c r="Z12300" t="s">
        <v>2536</v>
      </c>
      <c r="AA12300">
        <v>8034</v>
      </c>
      <c r="AB12300" t="s">
        <v>80</v>
      </c>
      <c r="AC12300" t="s">
        <v>2227</v>
      </c>
    </row>
    <row r="12301" spans="1:29" x14ac:dyDescent="0.25">
      <c r="A12301">
        <v>2752279</v>
      </c>
      <c r="B12301" t="s">
        <v>24</v>
      </c>
      <c r="C12301" t="s">
        <v>25</v>
      </c>
      <c r="D12301" s="1">
        <v>44414</v>
      </c>
      <c r="E12301" t="s">
        <v>1458</v>
      </c>
      <c r="F12301" t="s">
        <v>4028</v>
      </c>
      <c r="G12301">
        <v>2018</v>
      </c>
      <c r="H12301" t="s">
        <v>40</v>
      </c>
      <c r="I12301" t="s">
        <v>41</v>
      </c>
      <c r="J12301" t="s">
        <v>30</v>
      </c>
      <c r="K12301" t="s">
        <v>31</v>
      </c>
      <c r="L12301">
        <v>26001</v>
      </c>
      <c r="M12301" t="s">
        <v>32</v>
      </c>
      <c r="N12301">
        <v>60468</v>
      </c>
      <c r="P12301">
        <v>62957743</v>
      </c>
      <c r="Q12301" t="s">
        <v>2223</v>
      </c>
      <c r="R12301" t="s">
        <v>177</v>
      </c>
      <c r="S12301" t="s">
        <v>79</v>
      </c>
      <c r="T12301">
        <v>5679</v>
      </c>
      <c r="U12301" t="s">
        <v>80</v>
      </c>
      <c r="V12301" t="s">
        <v>81</v>
      </c>
      <c r="W12301">
        <v>2600609</v>
      </c>
      <c r="X12301" t="s">
        <v>2534</v>
      </c>
      <c r="Y12301" t="s">
        <v>2535</v>
      </c>
      <c r="Z12301" t="s">
        <v>2536</v>
      </c>
      <c r="AA12301">
        <v>8034</v>
      </c>
      <c r="AB12301" t="s">
        <v>80</v>
      </c>
      <c r="AC12301" t="s">
        <v>2227</v>
      </c>
    </row>
    <row r="12302" spans="1:29" x14ac:dyDescent="0.25">
      <c r="A12302">
        <v>2939469</v>
      </c>
      <c r="B12302" t="s">
        <v>24</v>
      </c>
      <c r="C12302" t="s">
        <v>25</v>
      </c>
      <c r="D12302" s="1">
        <v>44524</v>
      </c>
      <c r="E12302" t="s">
        <v>1458</v>
      </c>
      <c r="F12302" t="s">
        <v>4028</v>
      </c>
      <c r="G12302">
        <v>2018</v>
      </c>
      <c r="H12302" t="s">
        <v>40</v>
      </c>
      <c r="I12302" t="s">
        <v>41</v>
      </c>
      <c r="J12302" t="s">
        <v>30</v>
      </c>
      <c r="K12302" t="s">
        <v>31</v>
      </c>
      <c r="L12302">
        <v>26001</v>
      </c>
      <c r="M12302" t="s">
        <v>32</v>
      </c>
      <c r="N12302">
        <v>64654</v>
      </c>
      <c r="P12302">
        <v>62957743</v>
      </c>
      <c r="Q12302" t="s">
        <v>2223</v>
      </c>
      <c r="R12302" t="s">
        <v>177</v>
      </c>
      <c r="S12302" t="s">
        <v>79</v>
      </c>
      <c r="T12302">
        <v>5679</v>
      </c>
      <c r="U12302" t="s">
        <v>80</v>
      </c>
      <c r="V12302" t="s">
        <v>81</v>
      </c>
      <c r="W12302">
        <v>2600609</v>
      </c>
      <c r="X12302" t="s">
        <v>2534</v>
      </c>
      <c r="Y12302" t="s">
        <v>2535</v>
      </c>
      <c r="Z12302" t="s">
        <v>2536</v>
      </c>
      <c r="AA12302">
        <v>8034</v>
      </c>
      <c r="AB12302" t="s">
        <v>80</v>
      </c>
      <c r="AC12302" t="s">
        <v>2227</v>
      </c>
    </row>
    <row r="12303" spans="1:29" x14ac:dyDescent="0.25">
      <c r="A12303">
        <v>971803</v>
      </c>
      <c r="B12303" t="s">
        <v>24</v>
      </c>
      <c r="C12303" t="s">
        <v>25</v>
      </c>
      <c r="D12303" s="1">
        <v>43371</v>
      </c>
      <c r="E12303" t="s">
        <v>489</v>
      </c>
      <c r="F12303" t="s">
        <v>283</v>
      </c>
      <c r="G12303">
        <v>2019</v>
      </c>
      <c r="H12303" t="s">
        <v>45</v>
      </c>
      <c r="I12303" t="s">
        <v>45</v>
      </c>
      <c r="J12303" t="s">
        <v>30</v>
      </c>
      <c r="K12303" t="s">
        <v>46</v>
      </c>
      <c r="L12303">
        <v>26001</v>
      </c>
      <c r="M12303" t="s">
        <v>32</v>
      </c>
      <c r="N12303">
        <v>1115</v>
      </c>
      <c r="P12303">
        <v>20988282</v>
      </c>
      <c r="Q12303" t="s">
        <v>436</v>
      </c>
      <c r="R12303" t="s">
        <v>437</v>
      </c>
      <c r="S12303" t="s">
        <v>79</v>
      </c>
      <c r="T12303">
        <v>5733</v>
      </c>
      <c r="U12303" t="s">
        <v>80</v>
      </c>
      <c r="V12303" t="s">
        <v>81</v>
      </c>
      <c r="W12303" t="s">
        <v>82</v>
      </c>
      <c r="X12303" t="s">
        <v>34</v>
      </c>
      <c r="Y12303" t="s">
        <v>35</v>
      </c>
      <c r="Z12303" t="s">
        <v>33</v>
      </c>
      <c r="AA12303" t="s">
        <v>36</v>
      </c>
      <c r="AB12303" t="s">
        <v>35</v>
      </c>
      <c r="AC12303" t="s">
        <v>37</v>
      </c>
    </row>
    <row r="12304" spans="1:29" x14ac:dyDescent="0.25">
      <c r="A12304">
        <v>1188608</v>
      </c>
      <c r="B12304" t="s">
        <v>24</v>
      </c>
      <c r="C12304" t="s">
        <v>25</v>
      </c>
      <c r="D12304" s="1">
        <v>43516</v>
      </c>
      <c r="E12304" t="s">
        <v>489</v>
      </c>
      <c r="F12304" t="s">
        <v>283</v>
      </c>
      <c r="G12304">
        <v>2019</v>
      </c>
      <c r="H12304" t="s">
        <v>40</v>
      </c>
      <c r="I12304" t="s">
        <v>41</v>
      </c>
      <c r="J12304" t="s">
        <v>30</v>
      </c>
      <c r="K12304" t="s">
        <v>31</v>
      </c>
      <c r="L12304">
        <v>26001</v>
      </c>
      <c r="M12304" t="s">
        <v>32</v>
      </c>
      <c r="N12304">
        <v>12015</v>
      </c>
      <c r="P12304">
        <v>20988282</v>
      </c>
      <c r="Q12304" t="s">
        <v>436</v>
      </c>
      <c r="R12304" t="s">
        <v>437</v>
      </c>
      <c r="S12304" t="s">
        <v>79</v>
      </c>
      <c r="T12304">
        <v>5733</v>
      </c>
      <c r="U12304" t="s">
        <v>80</v>
      </c>
      <c r="V12304" t="s">
        <v>81</v>
      </c>
      <c r="W12304" t="s">
        <v>82</v>
      </c>
      <c r="X12304" t="s">
        <v>34</v>
      </c>
      <c r="Y12304" t="s">
        <v>35</v>
      </c>
      <c r="Z12304" t="s">
        <v>33</v>
      </c>
      <c r="AA12304" t="s">
        <v>36</v>
      </c>
      <c r="AB12304" t="s">
        <v>35</v>
      </c>
      <c r="AC12304" t="s">
        <v>37</v>
      </c>
    </row>
    <row r="12305" spans="1:29" x14ac:dyDescent="0.25">
      <c r="A12305">
        <v>1748635</v>
      </c>
      <c r="B12305" t="s">
        <v>24</v>
      </c>
      <c r="C12305" t="s">
        <v>25</v>
      </c>
      <c r="D12305" s="1">
        <v>43801</v>
      </c>
      <c r="E12305" t="s">
        <v>489</v>
      </c>
      <c r="F12305" t="s">
        <v>283</v>
      </c>
      <c r="G12305">
        <v>2019</v>
      </c>
      <c r="H12305" t="s">
        <v>40</v>
      </c>
      <c r="I12305" t="s">
        <v>41</v>
      </c>
      <c r="J12305" t="s">
        <v>30</v>
      </c>
      <c r="K12305" t="s">
        <v>31</v>
      </c>
      <c r="L12305">
        <v>26001</v>
      </c>
      <c r="M12305" t="s">
        <v>32</v>
      </c>
      <c r="N12305">
        <v>28892</v>
      </c>
      <c r="P12305">
        <v>20988282</v>
      </c>
      <c r="Q12305" t="s">
        <v>436</v>
      </c>
      <c r="R12305" t="s">
        <v>437</v>
      </c>
      <c r="S12305" t="s">
        <v>79</v>
      </c>
      <c r="T12305">
        <v>5733</v>
      </c>
      <c r="U12305" t="s">
        <v>80</v>
      </c>
      <c r="V12305" t="s">
        <v>81</v>
      </c>
      <c r="W12305" t="s">
        <v>82</v>
      </c>
      <c r="X12305" t="s">
        <v>34</v>
      </c>
      <c r="Y12305" t="s">
        <v>35</v>
      </c>
      <c r="Z12305" t="s">
        <v>33</v>
      </c>
      <c r="AA12305" t="s">
        <v>36</v>
      </c>
      <c r="AB12305" t="s">
        <v>35</v>
      </c>
      <c r="AC12305" t="s">
        <v>37</v>
      </c>
    </row>
    <row r="12306" spans="1:29" x14ac:dyDescent="0.25">
      <c r="A12306">
        <v>1862714</v>
      </c>
      <c r="B12306" t="s">
        <v>24</v>
      </c>
      <c r="C12306" t="s">
        <v>25</v>
      </c>
      <c r="D12306" s="1">
        <v>43874</v>
      </c>
      <c r="E12306" t="s">
        <v>489</v>
      </c>
      <c r="F12306" t="s">
        <v>490</v>
      </c>
      <c r="G12306">
        <v>2019</v>
      </c>
      <c r="H12306" t="s">
        <v>40</v>
      </c>
      <c r="I12306" t="s">
        <v>41</v>
      </c>
      <c r="J12306" t="s">
        <v>30</v>
      </c>
      <c r="K12306" t="s">
        <v>31</v>
      </c>
      <c r="L12306">
        <v>26001</v>
      </c>
      <c r="M12306" t="s">
        <v>32</v>
      </c>
      <c r="N12306">
        <v>33650</v>
      </c>
      <c r="P12306">
        <v>20988282</v>
      </c>
      <c r="Q12306" t="s">
        <v>436</v>
      </c>
      <c r="R12306" t="s">
        <v>437</v>
      </c>
      <c r="S12306" t="s">
        <v>79</v>
      </c>
      <c r="T12306">
        <v>5733</v>
      </c>
      <c r="U12306" t="s">
        <v>80</v>
      </c>
      <c r="V12306" t="s">
        <v>81</v>
      </c>
      <c r="W12306" t="s">
        <v>82</v>
      </c>
      <c r="X12306" t="s">
        <v>34</v>
      </c>
      <c r="Y12306" t="s">
        <v>35</v>
      </c>
      <c r="Z12306" t="s">
        <v>33</v>
      </c>
      <c r="AA12306" t="s">
        <v>36</v>
      </c>
      <c r="AB12306" t="s">
        <v>35</v>
      </c>
      <c r="AC12306" t="s">
        <v>37</v>
      </c>
    </row>
    <row r="12307" spans="1:29" x14ac:dyDescent="0.25">
      <c r="A12307">
        <v>2151453</v>
      </c>
      <c r="B12307" t="s">
        <v>24</v>
      </c>
      <c r="C12307" t="s">
        <v>25</v>
      </c>
      <c r="D12307" s="1">
        <v>44041</v>
      </c>
      <c r="E12307" t="s">
        <v>489</v>
      </c>
      <c r="F12307" t="s">
        <v>490</v>
      </c>
      <c r="G12307">
        <v>2019</v>
      </c>
      <c r="H12307" t="s">
        <v>40</v>
      </c>
      <c r="I12307" t="s">
        <v>41</v>
      </c>
      <c r="J12307" t="s">
        <v>30</v>
      </c>
      <c r="K12307" t="s">
        <v>31</v>
      </c>
      <c r="L12307">
        <v>26001</v>
      </c>
      <c r="M12307" t="s">
        <v>32</v>
      </c>
      <c r="N12307">
        <v>37140</v>
      </c>
      <c r="P12307">
        <v>20988282</v>
      </c>
      <c r="Q12307" t="s">
        <v>436</v>
      </c>
      <c r="R12307" t="s">
        <v>437</v>
      </c>
      <c r="S12307" t="s">
        <v>79</v>
      </c>
      <c r="T12307">
        <v>5733</v>
      </c>
      <c r="U12307" t="s">
        <v>80</v>
      </c>
      <c r="V12307" t="s">
        <v>81</v>
      </c>
      <c r="W12307" t="s">
        <v>82</v>
      </c>
      <c r="X12307" t="s">
        <v>34</v>
      </c>
      <c r="Y12307" t="s">
        <v>35</v>
      </c>
      <c r="Z12307" t="s">
        <v>33</v>
      </c>
      <c r="AA12307" t="s">
        <v>36</v>
      </c>
      <c r="AB12307" t="s">
        <v>35</v>
      </c>
      <c r="AC12307" t="s">
        <v>37</v>
      </c>
    </row>
    <row r="12308" spans="1:29" x14ac:dyDescent="0.25">
      <c r="A12308">
        <v>2220122</v>
      </c>
      <c r="B12308" t="s">
        <v>24</v>
      </c>
      <c r="C12308" t="s">
        <v>25</v>
      </c>
      <c r="D12308" s="1">
        <v>44076</v>
      </c>
      <c r="E12308" t="s">
        <v>489</v>
      </c>
      <c r="F12308" t="s">
        <v>490</v>
      </c>
      <c r="G12308">
        <v>2019</v>
      </c>
      <c r="H12308" t="s">
        <v>40</v>
      </c>
      <c r="I12308" t="s">
        <v>41</v>
      </c>
      <c r="J12308" t="s">
        <v>30</v>
      </c>
      <c r="K12308" t="s">
        <v>31</v>
      </c>
      <c r="L12308">
        <v>26001</v>
      </c>
      <c r="M12308" t="s">
        <v>32</v>
      </c>
      <c r="N12308">
        <v>37226</v>
      </c>
      <c r="P12308">
        <v>20988282</v>
      </c>
      <c r="Q12308" t="s">
        <v>436</v>
      </c>
      <c r="R12308" t="s">
        <v>437</v>
      </c>
      <c r="S12308" t="s">
        <v>79</v>
      </c>
      <c r="T12308">
        <v>5733</v>
      </c>
      <c r="U12308" t="s">
        <v>80</v>
      </c>
      <c r="V12308" t="s">
        <v>81</v>
      </c>
      <c r="W12308" t="s">
        <v>82</v>
      </c>
      <c r="X12308" t="s">
        <v>34</v>
      </c>
      <c r="Y12308" t="s">
        <v>35</v>
      </c>
      <c r="Z12308" t="s">
        <v>33</v>
      </c>
      <c r="AA12308" t="s">
        <v>36</v>
      </c>
      <c r="AB12308" t="s">
        <v>35</v>
      </c>
      <c r="AC12308" t="s">
        <v>37</v>
      </c>
    </row>
    <row r="12309" spans="1:29" x14ac:dyDescent="0.25">
      <c r="A12309">
        <v>2426828</v>
      </c>
      <c r="B12309" t="s">
        <v>24</v>
      </c>
      <c r="C12309" t="s">
        <v>25</v>
      </c>
      <c r="D12309" s="1">
        <v>44203</v>
      </c>
      <c r="E12309" t="s">
        <v>489</v>
      </c>
      <c r="F12309" t="s">
        <v>490</v>
      </c>
      <c r="G12309">
        <v>2019</v>
      </c>
      <c r="H12309" t="s">
        <v>40</v>
      </c>
      <c r="I12309" t="s">
        <v>41</v>
      </c>
      <c r="J12309" t="s">
        <v>30</v>
      </c>
      <c r="K12309" t="s">
        <v>31</v>
      </c>
      <c r="L12309">
        <v>26001</v>
      </c>
      <c r="M12309" t="s">
        <v>32</v>
      </c>
      <c r="N12309">
        <v>46541</v>
      </c>
      <c r="P12309">
        <v>20988282</v>
      </c>
      <c r="Q12309" t="s">
        <v>436</v>
      </c>
      <c r="R12309" t="s">
        <v>437</v>
      </c>
      <c r="S12309" t="s">
        <v>79</v>
      </c>
      <c r="T12309">
        <v>5733</v>
      </c>
      <c r="U12309" t="s">
        <v>80</v>
      </c>
      <c r="V12309" t="s">
        <v>81</v>
      </c>
      <c r="W12309" t="s">
        <v>82</v>
      </c>
      <c r="X12309" t="s">
        <v>34</v>
      </c>
      <c r="Y12309" t="s">
        <v>35</v>
      </c>
      <c r="Z12309" t="s">
        <v>33</v>
      </c>
      <c r="AA12309" t="s">
        <v>36</v>
      </c>
      <c r="AB12309" t="s">
        <v>35</v>
      </c>
      <c r="AC12309" t="s">
        <v>37</v>
      </c>
    </row>
    <row r="12310" spans="1:29" x14ac:dyDescent="0.25">
      <c r="A12310">
        <v>2599662</v>
      </c>
      <c r="B12310" t="s">
        <v>24</v>
      </c>
      <c r="C12310" t="s">
        <v>25</v>
      </c>
      <c r="D12310" s="1">
        <v>44326</v>
      </c>
      <c r="E12310" t="s">
        <v>489</v>
      </c>
      <c r="F12310" t="s">
        <v>490</v>
      </c>
      <c r="G12310">
        <v>2019</v>
      </c>
      <c r="H12310" t="s">
        <v>40</v>
      </c>
      <c r="I12310" t="s">
        <v>41</v>
      </c>
      <c r="J12310" t="s">
        <v>30</v>
      </c>
      <c r="K12310" t="s">
        <v>31</v>
      </c>
      <c r="L12310">
        <v>26001</v>
      </c>
      <c r="M12310" t="s">
        <v>32</v>
      </c>
      <c r="N12310">
        <v>54744</v>
      </c>
      <c r="P12310">
        <v>20988282</v>
      </c>
      <c r="Q12310" t="s">
        <v>436</v>
      </c>
      <c r="R12310" t="s">
        <v>437</v>
      </c>
      <c r="S12310" t="s">
        <v>79</v>
      </c>
      <c r="T12310">
        <v>5733</v>
      </c>
      <c r="U12310" t="s">
        <v>80</v>
      </c>
      <c r="V12310" t="s">
        <v>81</v>
      </c>
      <c r="W12310" t="s">
        <v>82</v>
      </c>
      <c r="X12310" t="s">
        <v>34</v>
      </c>
      <c r="Y12310" t="s">
        <v>35</v>
      </c>
      <c r="Z12310" t="s">
        <v>33</v>
      </c>
      <c r="AA12310" t="s">
        <v>36</v>
      </c>
      <c r="AB12310" t="s">
        <v>35</v>
      </c>
      <c r="AC12310" t="s">
        <v>37</v>
      </c>
    </row>
    <row r="12311" spans="1:29" x14ac:dyDescent="0.25">
      <c r="A12311">
        <v>2868742</v>
      </c>
      <c r="B12311" t="s">
        <v>24</v>
      </c>
      <c r="C12311" t="s">
        <v>25</v>
      </c>
      <c r="D12311" s="1">
        <v>44483</v>
      </c>
      <c r="E12311" t="s">
        <v>489</v>
      </c>
      <c r="F12311" t="s">
        <v>490</v>
      </c>
      <c r="G12311">
        <v>2019</v>
      </c>
      <c r="H12311" t="s">
        <v>40</v>
      </c>
      <c r="I12311" t="s">
        <v>41</v>
      </c>
      <c r="J12311" t="s">
        <v>30</v>
      </c>
      <c r="K12311" t="s">
        <v>31</v>
      </c>
      <c r="L12311">
        <v>26001</v>
      </c>
      <c r="M12311" t="s">
        <v>32</v>
      </c>
      <c r="N12311">
        <v>63313</v>
      </c>
      <c r="P12311">
        <v>20988282</v>
      </c>
      <c r="Q12311" t="s">
        <v>436</v>
      </c>
      <c r="R12311" t="s">
        <v>437</v>
      </c>
      <c r="S12311" t="s">
        <v>79</v>
      </c>
      <c r="T12311">
        <v>5733</v>
      </c>
      <c r="U12311" t="s">
        <v>80</v>
      </c>
      <c r="V12311" t="s">
        <v>81</v>
      </c>
      <c r="W12311" t="s">
        <v>82</v>
      </c>
      <c r="X12311" t="s">
        <v>34</v>
      </c>
      <c r="Y12311" t="s">
        <v>35</v>
      </c>
      <c r="Z12311" t="s">
        <v>33</v>
      </c>
      <c r="AA12311" t="s">
        <v>36</v>
      </c>
      <c r="AB12311" t="s">
        <v>35</v>
      </c>
      <c r="AC12311" t="s">
        <v>37</v>
      </c>
    </row>
    <row r="12312" spans="1:29" x14ac:dyDescent="0.25">
      <c r="A12312">
        <v>1543852</v>
      </c>
      <c r="B12312" t="s">
        <v>24</v>
      </c>
      <c r="C12312" t="s">
        <v>25</v>
      </c>
      <c r="D12312" s="1">
        <v>43698</v>
      </c>
      <c r="E12312" t="s">
        <v>463</v>
      </c>
      <c r="F12312" t="s">
        <v>464</v>
      </c>
      <c r="G12312">
        <v>2020</v>
      </c>
      <c r="H12312" t="s">
        <v>45</v>
      </c>
      <c r="I12312" t="s">
        <v>45</v>
      </c>
      <c r="J12312" t="s">
        <v>30</v>
      </c>
      <c r="K12312" t="s">
        <v>46</v>
      </c>
      <c r="L12312">
        <v>26001</v>
      </c>
      <c r="M12312" t="s">
        <v>32</v>
      </c>
      <c r="N12312">
        <v>1068</v>
      </c>
      <c r="P12312">
        <v>11349064</v>
      </c>
      <c r="Q12312" t="s">
        <v>130</v>
      </c>
      <c r="R12312" t="s">
        <v>131</v>
      </c>
      <c r="S12312" t="s">
        <v>132</v>
      </c>
      <c r="T12312">
        <v>31045401</v>
      </c>
      <c r="U12312" t="s">
        <v>80</v>
      </c>
      <c r="V12312" t="s">
        <v>81</v>
      </c>
      <c r="W12312" t="s">
        <v>82</v>
      </c>
      <c r="X12312" t="s">
        <v>34</v>
      </c>
      <c r="Y12312" t="s">
        <v>35</v>
      </c>
      <c r="Z12312" t="s">
        <v>33</v>
      </c>
      <c r="AA12312" t="s">
        <v>36</v>
      </c>
      <c r="AB12312" t="s">
        <v>35</v>
      </c>
      <c r="AC12312" t="s">
        <v>37</v>
      </c>
    </row>
    <row r="12313" spans="1:29" x14ac:dyDescent="0.25">
      <c r="A12313">
        <v>1757582</v>
      </c>
      <c r="B12313" t="s">
        <v>24</v>
      </c>
      <c r="C12313" t="s">
        <v>25</v>
      </c>
      <c r="D12313" s="1">
        <v>43805</v>
      </c>
      <c r="E12313" t="s">
        <v>463</v>
      </c>
      <c r="F12313" t="s">
        <v>464</v>
      </c>
      <c r="G12313">
        <v>2020</v>
      </c>
      <c r="H12313" t="s">
        <v>45</v>
      </c>
      <c r="I12313" t="s">
        <v>45</v>
      </c>
      <c r="J12313" t="s">
        <v>30</v>
      </c>
      <c r="K12313" t="s">
        <v>46</v>
      </c>
      <c r="L12313">
        <v>26001</v>
      </c>
      <c r="M12313" t="s">
        <v>32</v>
      </c>
      <c r="N12313">
        <v>7360</v>
      </c>
      <c r="P12313">
        <v>11349064</v>
      </c>
      <c r="Q12313" t="s">
        <v>130</v>
      </c>
      <c r="R12313" t="s">
        <v>131</v>
      </c>
      <c r="S12313" t="s">
        <v>132</v>
      </c>
      <c r="T12313">
        <v>31045401</v>
      </c>
      <c r="U12313" t="s">
        <v>80</v>
      </c>
      <c r="V12313" t="s">
        <v>81</v>
      </c>
      <c r="W12313" t="s">
        <v>82</v>
      </c>
      <c r="X12313" t="s">
        <v>34</v>
      </c>
      <c r="Y12313" t="s">
        <v>35</v>
      </c>
      <c r="Z12313" t="s">
        <v>33</v>
      </c>
      <c r="AA12313" t="s">
        <v>36</v>
      </c>
      <c r="AB12313" t="s">
        <v>35</v>
      </c>
      <c r="AC12313" t="s">
        <v>37</v>
      </c>
    </row>
    <row r="12314" spans="1:29" x14ac:dyDescent="0.25">
      <c r="A12314">
        <v>1893320</v>
      </c>
      <c r="B12314" t="s">
        <v>24</v>
      </c>
      <c r="C12314" t="s">
        <v>25</v>
      </c>
      <c r="D12314" s="1">
        <v>43892</v>
      </c>
      <c r="E12314" t="s">
        <v>463</v>
      </c>
      <c r="F12314" t="s">
        <v>464</v>
      </c>
      <c r="G12314">
        <v>2020</v>
      </c>
      <c r="H12314" t="s">
        <v>45</v>
      </c>
      <c r="I12314" t="s">
        <v>45</v>
      </c>
      <c r="J12314" t="s">
        <v>30</v>
      </c>
      <c r="K12314" t="s">
        <v>46</v>
      </c>
      <c r="L12314">
        <v>26001</v>
      </c>
      <c r="M12314" t="s">
        <v>32</v>
      </c>
      <c r="N12314">
        <v>11229</v>
      </c>
      <c r="P12314">
        <v>11349064</v>
      </c>
      <c r="Q12314" t="s">
        <v>130</v>
      </c>
      <c r="R12314" t="s">
        <v>131</v>
      </c>
      <c r="S12314" t="s">
        <v>132</v>
      </c>
      <c r="T12314">
        <v>31045401</v>
      </c>
      <c r="U12314" t="s">
        <v>80</v>
      </c>
      <c r="V12314" t="s">
        <v>81</v>
      </c>
      <c r="W12314" t="s">
        <v>82</v>
      </c>
      <c r="X12314" t="s">
        <v>34</v>
      </c>
      <c r="Y12314" t="s">
        <v>35</v>
      </c>
      <c r="Z12314" t="s">
        <v>33</v>
      </c>
      <c r="AA12314" t="s">
        <v>36</v>
      </c>
      <c r="AB12314" t="s">
        <v>35</v>
      </c>
      <c r="AC12314" t="s">
        <v>37</v>
      </c>
    </row>
    <row r="12315" spans="1:29" x14ac:dyDescent="0.25">
      <c r="A12315">
        <v>2086602</v>
      </c>
      <c r="B12315" t="s">
        <v>24</v>
      </c>
      <c r="C12315" t="s">
        <v>25</v>
      </c>
      <c r="D12315" s="1">
        <v>44011</v>
      </c>
      <c r="E12315" t="s">
        <v>463</v>
      </c>
      <c r="F12315" t="s">
        <v>464</v>
      </c>
      <c r="G12315">
        <v>2020</v>
      </c>
      <c r="H12315" t="s">
        <v>40</v>
      </c>
      <c r="I12315" t="s">
        <v>41</v>
      </c>
      <c r="J12315" t="s">
        <v>30</v>
      </c>
      <c r="K12315" t="s">
        <v>46</v>
      </c>
      <c r="L12315">
        <v>26001</v>
      </c>
      <c r="M12315" t="s">
        <v>32</v>
      </c>
      <c r="N12315">
        <v>12555</v>
      </c>
      <c r="P12315">
        <v>11349064</v>
      </c>
      <c r="Q12315" t="s">
        <v>130</v>
      </c>
      <c r="R12315" t="s">
        <v>131</v>
      </c>
      <c r="S12315" t="s">
        <v>132</v>
      </c>
      <c r="T12315">
        <v>31045401</v>
      </c>
      <c r="U12315" t="s">
        <v>80</v>
      </c>
      <c r="V12315" t="s">
        <v>81</v>
      </c>
      <c r="W12315" t="s">
        <v>82</v>
      </c>
      <c r="X12315" t="s">
        <v>34</v>
      </c>
      <c r="Y12315" t="s">
        <v>35</v>
      </c>
      <c r="Z12315" t="s">
        <v>33</v>
      </c>
      <c r="AA12315" t="s">
        <v>36</v>
      </c>
      <c r="AB12315" t="s">
        <v>35</v>
      </c>
      <c r="AC12315" t="s">
        <v>37</v>
      </c>
    </row>
    <row r="12316" spans="1:29" x14ac:dyDescent="0.25">
      <c r="A12316">
        <v>2125045</v>
      </c>
      <c r="B12316" t="s">
        <v>24</v>
      </c>
      <c r="C12316" t="s">
        <v>25</v>
      </c>
      <c r="D12316" s="1">
        <v>44026</v>
      </c>
      <c r="E12316" t="s">
        <v>463</v>
      </c>
      <c r="F12316" t="s">
        <v>464</v>
      </c>
      <c r="G12316">
        <v>2020</v>
      </c>
      <c r="H12316" t="s">
        <v>40</v>
      </c>
      <c r="I12316" t="s">
        <v>41</v>
      </c>
      <c r="J12316" t="s">
        <v>30</v>
      </c>
      <c r="K12316" t="s">
        <v>46</v>
      </c>
      <c r="L12316">
        <v>26001</v>
      </c>
      <c r="M12316" t="s">
        <v>32</v>
      </c>
      <c r="N12316">
        <v>12555</v>
      </c>
      <c r="P12316">
        <v>11349064</v>
      </c>
      <c r="Q12316" t="s">
        <v>130</v>
      </c>
      <c r="R12316" t="s">
        <v>131</v>
      </c>
      <c r="S12316" t="s">
        <v>132</v>
      </c>
      <c r="T12316">
        <v>31045401</v>
      </c>
      <c r="U12316" t="s">
        <v>80</v>
      </c>
      <c r="V12316" t="s">
        <v>81</v>
      </c>
      <c r="W12316" t="s">
        <v>82</v>
      </c>
      <c r="X12316" t="s">
        <v>34</v>
      </c>
      <c r="Y12316" t="s">
        <v>35</v>
      </c>
      <c r="Z12316" t="s">
        <v>33</v>
      </c>
      <c r="AA12316" t="s">
        <v>36</v>
      </c>
      <c r="AB12316" t="s">
        <v>35</v>
      </c>
      <c r="AC12316" t="s">
        <v>37</v>
      </c>
    </row>
    <row r="12317" spans="1:29" x14ac:dyDescent="0.25">
      <c r="A12317">
        <v>2411209</v>
      </c>
      <c r="B12317" t="s">
        <v>24</v>
      </c>
      <c r="C12317" t="s">
        <v>25</v>
      </c>
      <c r="D12317" s="1">
        <v>44193</v>
      </c>
      <c r="E12317" t="s">
        <v>463</v>
      </c>
      <c r="F12317" t="s">
        <v>464</v>
      </c>
      <c r="G12317">
        <v>2020</v>
      </c>
      <c r="H12317" t="s">
        <v>40</v>
      </c>
      <c r="I12317" t="s">
        <v>41</v>
      </c>
      <c r="J12317" t="s">
        <v>30</v>
      </c>
      <c r="K12317" t="s">
        <v>46</v>
      </c>
      <c r="L12317">
        <v>26001</v>
      </c>
      <c r="M12317" t="s">
        <v>32</v>
      </c>
      <c r="N12317">
        <v>16974</v>
      </c>
      <c r="P12317">
        <v>11349064</v>
      </c>
      <c r="Q12317" t="s">
        <v>130</v>
      </c>
      <c r="R12317" t="s">
        <v>131</v>
      </c>
      <c r="S12317" t="s">
        <v>132</v>
      </c>
      <c r="T12317">
        <v>31045401</v>
      </c>
      <c r="U12317" t="s">
        <v>80</v>
      </c>
      <c r="V12317" t="s">
        <v>81</v>
      </c>
      <c r="W12317" t="s">
        <v>82</v>
      </c>
      <c r="X12317" t="s">
        <v>34</v>
      </c>
      <c r="Y12317" t="s">
        <v>35</v>
      </c>
      <c r="Z12317" t="s">
        <v>33</v>
      </c>
      <c r="AA12317" t="s">
        <v>36</v>
      </c>
      <c r="AB12317" t="s">
        <v>35</v>
      </c>
      <c r="AC12317" t="s">
        <v>37</v>
      </c>
    </row>
    <row r="12318" spans="1:29" x14ac:dyDescent="0.25">
      <c r="A12318">
        <v>2778239</v>
      </c>
      <c r="B12318" t="s">
        <v>24</v>
      </c>
      <c r="C12318" t="s">
        <v>25</v>
      </c>
      <c r="D12318" s="1">
        <v>44429</v>
      </c>
      <c r="E12318" t="s">
        <v>463</v>
      </c>
      <c r="F12318" t="s">
        <v>464</v>
      </c>
      <c r="G12318">
        <v>2020</v>
      </c>
      <c r="H12318" t="s">
        <v>40</v>
      </c>
      <c r="I12318" t="s">
        <v>41</v>
      </c>
      <c r="J12318" t="s">
        <v>30</v>
      </c>
      <c r="K12318" t="s">
        <v>46</v>
      </c>
      <c r="L12318">
        <v>26001</v>
      </c>
      <c r="M12318" t="s">
        <v>32</v>
      </c>
      <c r="N12318">
        <v>27692</v>
      </c>
      <c r="P12318">
        <v>11349064</v>
      </c>
      <c r="Q12318" t="s">
        <v>130</v>
      </c>
      <c r="R12318" t="s">
        <v>131</v>
      </c>
      <c r="S12318" t="s">
        <v>132</v>
      </c>
      <c r="T12318">
        <v>31045401</v>
      </c>
      <c r="U12318" t="s">
        <v>80</v>
      </c>
      <c r="V12318" t="s">
        <v>81</v>
      </c>
      <c r="W12318" t="s">
        <v>82</v>
      </c>
      <c r="X12318" t="s">
        <v>34</v>
      </c>
      <c r="Y12318" t="s">
        <v>35</v>
      </c>
      <c r="Z12318" t="s">
        <v>33</v>
      </c>
      <c r="AA12318" t="s">
        <v>36</v>
      </c>
      <c r="AB12318" t="s">
        <v>35</v>
      </c>
      <c r="AC12318" t="s">
        <v>37</v>
      </c>
    </row>
    <row r="12319" spans="1:29" x14ac:dyDescent="0.25">
      <c r="A12319">
        <v>2843085</v>
      </c>
      <c r="B12319" t="s">
        <v>24</v>
      </c>
      <c r="C12319" t="s">
        <v>25</v>
      </c>
      <c r="D12319" s="1">
        <v>44467</v>
      </c>
      <c r="E12319" t="s">
        <v>463</v>
      </c>
      <c r="F12319" t="s">
        <v>464</v>
      </c>
      <c r="G12319">
        <v>2020</v>
      </c>
      <c r="H12319" t="s">
        <v>40</v>
      </c>
      <c r="I12319" t="s">
        <v>41</v>
      </c>
      <c r="J12319" t="s">
        <v>30</v>
      </c>
      <c r="K12319" t="s">
        <v>46</v>
      </c>
      <c r="L12319">
        <v>26001</v>
      </c>
      <c r="M12319" t="s">
        <v>32</v>
      </c>
      <c r="N12319">
        <v>29690</v>
      </c>
      <c r="P12319">
        <v>11349064</v>
      </c>
      <c r="Q12319" t="s">
        <v>130</v>
      </c>
      <c r="R12319" t="s">
        <v>131</v>
      </c>
      <c r="S12319" t="s">
        <v>132</v>
      </c>
      <c r="T12319">
        <v>31045401</v>
      </c>
      <c r="U12319" t="s">
        <v>80</v>
      </c>
      <c r="V12319" t="s">
        <v>81</v>
      </c>
      <c r="W12319" t="s">
        <v>82</v>
      </c>
      <c r="X12319" t="s">
        <v>34</v>
      </c>
      <c r="Y12319" t="s">
        <v>35</v>
      </c>
      <c r="Z12319" t="s">
        <v>33</v>
      </c>
      <c r="AA12319" t="s">
        <v>36</v>
      </c>
      <c r="AB12319" t="s">
        <v>35</v>
      </c>
      <c r="AC12319" t="s">
        <v>37</v>
      </c>
    </row>
    <row r="12320" spans="1:29" x14ac:dyDescent="0.25">
      <c r="A12320">
        <v>1273598</v>
      </c>
      <c r="B12320" t="s">
        <v>24</v>
      </c>
      <c r="C12320" t="s">
        <v>25</v>
      </c>
      <c r="D12320" s="1">
        <v>43571</v>
      </c>
      <c r="E12320" t="s">
        <v>2302</v>
      </c>
      <c r="F12320" t="s">
        <v>2303</v>
      </c>
      <c r="G12320">
        <v>2020</v>
      </c>
      <c r="H12320" t="s">
        <v>40</v>
      </c>
      <c r="I12320" t="s">
        <v>41</v>
      </c>
      <c r="J12320" t="s">
        <v>30</v>
      </c>
      <c r="K12320" t="s">
        <v>46</v>
      </c>
      <c r="L12320">
        <v>26001</v>
      </c>
      <c r="M12320" t="s">
        <v>32</v>
      </c>
      <c r="N12320">
        <v>1249</v>
      </c>
      <c r="P12320">
        <v>30595661</v>
      </c>
      <c r="Q12320" t="s">
        <v>165</v>
      </c>
      <c r="R12320" t="s">
        <v>166</v>
      </c>
      <c r="S12320" t="s">
        <v>79</v>
      </c>
      <c r="T12320">
        <v>5465</v>
      </c>
      <c r="U12320" t="s">
        <v>80</v>
      </c>
      <c r="V12320" t="s">
        <v>81</v>
      </c>
      <c r="W12320" t="s">
        <v>82</v>
      </c>
      <c r="X12320" t="s">
        <v>34</v>
      </c>
      <c r="Y12320" t="s">
        <v>35</v>
      </c>
      <c r="Z12320" t="s">
        <v>33</v>
      </c>
      <c r="AA12320" t="s">
        <v>36</v>
      </c>
      <c r="AB12320" t="s">
        <v>35</v>
      </c>
      <c r="AC12320" t="s">
        <v>37</v>
      </c>
    </row>
    <row r="12321" spans="1:29" x14ac:dyDescent="0.25">
      <c r="A12321">
        <v>1460252</v>
      </c>
      <c r="B12321" t="s">
        <v>24</v>
      </c>
      <c r="C12321" t="s">
        <v>25</v>
      </c>
      <c r="D12321" s="1">
        <v>43656</v>
      </c>
      <c r="E12321" t="s">
        <v>2302</v>
      </c>
      <c r="F12321" t="s">
        <v>2303</v>
      </c>
      <c r="G12321">
        <v>2020</v>
      </c>
      <c r="H12321" t="s">
        <v>40</v>
      </c>
      <c r="I12321" t="s">
        <v>41</v>
      </c>
      <c r="J12321" t="s">
        <v>30</v>
      </c>
      <c r="K12321" t="s">
        <v>31</v>
      </c>
      <c r="L12321">
        <v>26001</v>
      </c>
      <c r="M12321" t="s">
        <v>32</v>
      </c>
      <c r="N12321">
        <v>5040</v>
      </c>
      <c r="P12321">
        <v>30595661</v>
      </c>
      <c r="Q12321" t="s">
        <v>165</v>
      </c>
      <c r="R12321" t="s">
        <v>166</v>
      </c>
      <c r="S12321" t="s">
        <v>79</v>
      </c>
      <c r="T12321">
        <v>5465</v>
      </c>
      <c r="U12321" t="s">
        <v>80</v>
      </c>
      <c r="V12321" t="s">
        <v>81</v>
      </c>
      <c r="W12321" t="s">
        <v>82</v>
      </c>
      <c r="X12321" t="s">
        <v>34</v>
      </c>
      <c r="Y12321" t="s">
        <v>35</v>
      </c>
      <c r="Z12321" t="s">
        <v>33</v>
      </c>
      <c r="AA12321" t="s">
        <v>36</v>
      </c>
      <c r="AB12321" t="s">
        <v>35</v>
      </c>
      <c r="AC12321" t="s">
        <v>37</v>
      </c>
    </row>
    <row r="12322" spans="1:29" x14ac:dyDescent="0.25">
      <c r="A12322">
        <v>1777626</v>
      </c>
      <c r="B12322" t="s">
        <v>24</v>
      </c>
      <c r="C12322" t="s">
        <v>25</v>
      </c>
      <c r="D12322" s="1">
        <v>43817</v>
      </c>
      <c r="E12322" t="s">
        <v>2302</v>
      </c>
      <c r="F12322" t="s">
        <v>2303</v>
      </c>
      <c r="G12322">
        <v>2020</v>
      </c>
      <c r="H12322" t="s">
        <v>40</v>
      </c>
      <c r="I12322" t="s">
        <v>41</v>
      </c>
      <c r="J12322" t="s">
        <v>30</v>
      </c>
      <c r="K12322" t="s">
        <v>31</v>
      </c>
      <c r="L12322">
        <v>26001</v>
      </c>
      <c r="M12322" t="s">
        <v>32</v>
      </c>
      <c r="N12322">
        <v>13225</v>
      </c>
      <c r="P12322">
        <v>30595661</v>
      </c>
      <c r="Q12322" t="s">
        <v>165</v>
      </c>
      <c r="R12322" t="s">
        <v>166</v>
      </c>
      <c r="S12322" t="s">
        <v>79</v>
      </c>
      <c r="T12322">
        <v>5465</v>
      </c>
      <c r="U12322" t="s">
        <v>80</v>
      </c>
      <c r="V12322" t="s">
        <v>81</v>
      </c>
      <c r="W12322" t="s">
        <v>82</v>
      </c>
      <c r="X12322" t="s">
        <v>34</v>
      </c>
      <c r="Y12322" t="s">
        <v>35</v>
      </c>
      <c r="Z12322" t="s">
        <v>33</v>
      </c>
      <c r="AA12322" t="s">
        <v>36</v>
      </c>
      <c r="AB12322" t="s">
        <v>35</v>
      </c>
      <c r="AC12322" t="s">
        <v>37</v>
      </c>
    </row>
    <row r="12323" spans="1:29" x14ac:dyDescent="0.25">
      <c r="A12323">
        <v>1931302</v>
      </c>
      <c r="B12323" t="s">
        <v>24</v>
      </c>
      <c r="C12323" t="s">
        <v>25</v>
      </c>
      <c r="D12323" s="1">
        <v>43915</v>
      </c>
      <c r="E12323" t="s">
        <v>2302</v>
      </c>
      <c r="F12323" t="s">
        <v>2303</v>
      </c>
      <c r="G12323">
        <v>2020</v>
      </c>
      <c r="H12323" t="s">
        <v>40</v>
      </c>
      <c r="I12323" t="s">
        <v>41</v>
      </c>
      <c r="J12323" t="s">
        <v>30</v>
      </c>
      <c r="K12323" t="s">
        <v>31</v>
      </c>
      <c r="L12323">
        <v>26001</v>
      </c>
      <c r="M12323" t="s">
        <v>32</v>
      </c>
      <c r="N12323">
        <v>18576</v>
      </c>
      <c r="P12323">
        <v>30595661</v>
      </c>
      <c r="Q12323" t="s">
        <v>165</v>
      </c>
      <c r="R12323" t="s">
        <v>166</v>
      </c>
      <c r="S12323" t="s">
        <v>79</v>
      </c>
      <c r="T12323">
        <v>5465</v>
      </c>
      <c r="U12323" t="s">
        <v>80</v>
      </c>
      <c r="V12323" t="s">
        <v>81</v>
      </c>
      <c r="W12323" t="s">
        <v>82</v>
      </c>
      <c r="X12323" t="s">
        <v>34</v>
      </c>
      <c r="Y12323" t="s">
        <v>35</v>
      </c>
      <c r="Z12323" t="s">
        <v>33</v>
      </c>
      <c r="AA12323" t="s">
        <v>36</v>
      </c>
      <c r="AB12323" t="s">
        <v>35</v>
      </c>
      <c r="AC12323" t="s">
        <v>37</v>
      </c>
    </row>
    <row r="12324" spans="1:29" x14ac:dyDescent="0.25">
      <c r="A12324">
        <v>2156461</v>
      </c>
      <c r="B12324" t="s">
        <v>24</v>
      </c>
      <c r="C12324" t="s">
        <v>25</v>
      </c>
      <c r="D12324" s="1">
        <v>44043</v>
      </c>
      <c r="E12324" t="s">
        <v>2302</v>
      </c>
      <c r="F12324" t="s">
        <v>2303</v>
      </c>
      <c r="G12324">
        <v>2020</v>
      </c>
      <c r="H12324" t="s">
        <v>40</v>
      </c>
      <c r="I12324" t="s">
        <v>41</v>
      </c>
      <c r="J12324" t="s">
        <v>30</v>
      </c>
      <c r="K12324" t="s">
        <v>31</v>
      </c>
      <c r="L12324">
        <v>26001</v>
      </c>
      <c r="M12324" t="s">
        <v>32</v>
      </c>
      <c r="N12324">
        <v>18651</v>
      </c>
      <c r="P12324">
        <v>30595661</v>
      </c>
      <c r="Q12324" t="s">
        <v>165</v>
      </c>
      <c r="R12324" t="s">
        <v>166</v>
      </c>
      <c r="S12324" t="s">
        <v>79</v>
      </c>
      <c r="T12324">
        <v>5465</v>
      </c>
      <c r="U12324" t="s">
        <v>80</v>
      </c>
      <c r="V12324" t="s">
        <v>81</v>
      </c>
      <c r="W12324" t="s">
        <v>82</v>
      </c>
      <c r="X12324" t="s">
        <v>34</v>
      </c>
      <c r="Y12324" t="s">
        <v>35</v>
      </c>
      <c r="Z12324" t="s">
        <v>33</v>
      </c>
      <c r="AA12324" t="s">
        <v>36</v>
      </c>
      <c r="AB12324" t="s">
        <v>35</v>
      </c>
      <c r="AC12324" t="s">
        <v>37</v>
      </c>
    </row>
    <row r="12325" spans="1:29" x14ac:dyDescent="0.25">
      <c r="A12325">
        <v>2317883</v>
      </c>
      <c r="B12325" t="s">
        <v>24</v>
      </c>
      <c r="C12325" t="s">
        <v>25</v>
      </c>
      <c r="D12325" s="1">
        <v>44132</v>
      </c>
      <c r="E12325" t="s">
        <v>2302</v>
      </c>
      <c r="F12325" t="s">
        <v>2303</v>
      </c>
      <c r="G12325">
        <v>2020</v>
      </c>
      <c r="H12325" t="s">
        <v>40</v>
      </c>
      <c r="I12325" t="s">
        <v>41</v>
      </c>
      <c r="J12325" t="s">
        <v>30</v>
      </c>
      <c r="K12325" t="s">
        <v>31</v>
      </c>
      <c r="L12325">
        <v>26001</v>
      </c>
      <c r="M12325" t="s">
        <v>32</v>
      </c>
      <c r="N12325">
        <v>21173</v>
      </c>
      <c r="P12325">
        <v>30595661</v>
      </c>
      <c r="Q12325" t="s">
        <v>165</v>
      </c>
      <c r="R12325" t="s">
        <v>166</v>
      </c>
      <c r="S12325" t="s">
        <v>79</v>
      </c>
      <c r="T12325">
        <v>5465</v>
      </c>
      <c r="U12325" t="s">
        <v>80</v>
      </c>
      <c r="V12325" t="s">
        <v>81</v>
      </c>
      <c r="W12325" t="s">
        <v>82</v>
      </c>
      <c r="X12325" t="s">
        <v>34</v>
      </c>
      <c r="Y12325" t="s">
        <v>35</v>
      </c>
      <c r="Z12325" t="s">
        <v>33</v>
      </c>
      <c r="AA12325" t="s">
        <v>36</v>
      </c>
      <c r="AB12325" t="s">
        <v>35</v>
      </c>
      <c r="AC12325" t="s">
        <v>37</v>
      </c>
    </row>
    <row r="12326" spans="1:29" x14ac:dyDescent="0.25">
      <c r="A12326">
        <v>2487465</v>
      </c>
      <c r="B12326" t="s">
        <v>24</v>
      </c>
      <c r="C12326" t="s">
        <v>25</v>
      </c>
      <c r="D12326" s="1">
        <v>44252</v>
      </c>
      <c r="E12326" t="s">
        <v>2302</v>
      </c>
      <c r="F12326" t="s">
        <v>2303</v>
      </c>
      <c r="G12326">
        <v>2020</v>
      </c>
      <c r="H12326" t="s">
        <v>40</v>
      </c>
      <c r="I12326" t="s">
        <v>41</v>
      </c>
      <c r="J12326" t="s">
        <v>30</v>
      </c>
      <c r="K12326" t="s">
        <v>31</v>
      </c>
      <c r="L12326">
        <v>26001</v>
      </c>
      <c r="M12326" t="s">
        <v>32</v>
      </c>
      <c r="N12326">
        <v>27374</v>
      </c>
      <c r="P12326">
        <v>30595661</v>
      </c>
      <c r="Q12326" t="s">
        <v>165</v>
      </c>
      <c r="R12326" t="s">
        <v>166</v>
      </c>
      <c r="S12326" t="s">
        <v>79</v>
      </c>
      <c r="T12326">
        <v>5465</v>
      </c>
      <c r="U12326" t="s">
        <v>80</v>
      </c>
      <c r="V12326" t="s">
        <v>81</v>
      </c>
      <c r="W12326" t="s">
        <v>82</v>
      </c>
      <c r="X12326" t="s">
        <v>34</v>
      </c>
      <c r="Y12326" t="s">
        <v>35</v>
      </c>
      <c r="Z12326" t="s">
        <v>33</v>
      </c>
      <c r="AA12326" t="s">
        <v>36</v>
      </c>
      <c r="AB12326" t="s">
        <v>35</v>
      </c>
      <c r="AC12326" t="s">
        <v>37</v>
      </c>
    </row>
    <row r="12327" spans="1:29" x14ac:dyDescent="0.25">
      <c r="A12327">
        <v>2603376</v>
      </c>
      <c r="B12327" t="s">
        <v>24</v>
      </c>
      <c r="C12327" t="s">
        <v>25</v>
      </c>
      <c r="D12327" s="1">
        <v>44328</v>
      </c>
      <c r="E12327" t="s">
        <v>2302</v>
      </c>
      <c r="F12327" t="s">
        <v>2303</v>
      </c>
      <c r="G12327">
        <v>2020</v>
      </c>
      <c r="H12327" t="s">
        <v>40</v>
      </c>
      <c r="I12327" t="s">
        <v>41</v>
      </c>
      <c r="J12327" t="s">
        <v>30</v>
      </c>
      <c r="K12327" t="s">
        <v>31</v>
      </c>
      <c r="L12327">
        <v>26001</v>
      </c>
      <c r="M12327" t="s">
        <v>32</v>
      </c>
      <c r="N12327">
        <v>32036</v>
      </c>
      <c r="P12327">
        <v>30595661</v>
      </c>
      <c r="Q12327" t="s">
        <v>165</v>
      </c>
      <c r="R12327" t="s">
        <v>166</v>
      </c>
      <c r="S12327" t="s">
        <v>79</v>
      </c>
      <c r="T12327">
        <v>5465</v>
      </c>
      <c r="U12327" t="s">
        <v>80</v>
      </c>
      <c r="V12327" t="s">
        <v>81</v>
      </c>
      <c r="W12327" t="s">
        <v>82</v>
      </c>
      <c r="X12327" t="s">
        <v>34</v>
      </c>
      <c r="Y12327" t="s">
        <v>35</v>
      </c>
      <c r="Z12327" t="s">
        <v>33</v>
      </c>
      <c r="AA12327" t="s">
        <v>36</v>
      </c>
      <c r="AB12327" t="s">
        <v>35</v>
      </c>
      <c r="AC12327" t="s">
        <v>37</v>
      </c>
    </row>
    <row r="12328" spans="1:29" x14ac:dyDescent="0.25">
      <c r="A12328">
        <v>2867946</v>
      </c>
      <c r="B12328" t="s">
        <v>24</v>
      </c>
      <c r="C12328" t="s">
        <v>25</v>
      </c>
      <c r="D12328" s="1">
        <v>44483</v>
      </c>
      <c r="E12328" t="s">
        <v>2302</v>
      </c>
      <c r="F12328" t="s">
        <v>2303</v>
      </c>
      <c r="G12328">
        <v>2020</v>
      </c>
      <c r="H12328" t="s">
        <v>40</v>
      </c>
      <c r="I12328" t="s">
        <v>41</v>
      </c>
      <c r="J12328" t="s">
        <v>30</v>
      </c>
      <c r="K12328" t="s">
        <v>31</v>
      </c>
      <c r="L12328">
        <v>26001</v>
      </c>
      <c r="M12328" t="s">
        <v>32</v>
      </c>
      <c r="N12328">
        <v>39661</v>
      </c>
      <c r="P12328">
        <v>30595661</v>
      </c>
      <c r="Q12328" t="s">
        <v>165</v>
      </c>
      <c r="R12328" t="s">
        <v>166</v>
      </c>
      <c r="S12328" t="s">
        <v>79</v>
      </c>
      <c r="T12328">
        <v>5465</v>
      </c>
      <c r="U12328" t="s">
        <v>80</v>
      </c>
      <c r="V12328" t="s">
        <v>81</v>
      </c>
      <c r="W12328" t="s">
        <v>82</v>
      </c>
      <c r="X12328" t="s">
        <v>34</v>
      </c>
      <c r="Y12328" t="s">
        <v>35</v>
      </c>
      <c r="Z12328" t="s">
        <v>33</v>
      </c>
      <c r="AA12328" t="s">
        <v>36</v>
      </c>
      <c r="AB12328" t="s">
        <v>35</v>
      </c>
      <c r="AC12328" t="s">
        <v>37</v>
      </c>
    </row>
    <row r="12329" spans="1:29" x14ac:dyDescent="0.25">
      <c r="A12329">
        <v>1470847</v>
      </c>
      <c r="B12329" t="s">
        <v>24</v>
      </c>
      <c r="C12329" t="s">
        <v>25</v>
      </c>
      <c r="D12329" s="1">
        <v>43661</v>
      </c>
      <c r="E12329" t="s">
        <v>155</v>
      </c>
      <c r="F12329" t="s">
        <v>156</v>
      </c>
      <c r="G12329">
        <v>2020</v>
      </c>
      <c r="H12329" t="s">
        <v>45</v>
      </c>
      <c r="I12329" t="s">
        <v>45</v>
      </c>
      <c r="J12329" t="s">
        <v>30</v>
      </c>
      <c r="K12329" t="s">
        <v>123</v>
      </c>
      <c r="L12329">
        <v>26001</v>
      </c>
      <c r="M12329" t="s">
        <v>32</v>
      </c>
      <c r="N12329">
        <v>1148</v>
      </c>
      <c r="P12329">
        <v>13223424</v>
      </c>
      <c r="Q12329" t="s">
        <v>157</v>
      </c>
      <c r="R12329" t="s">
        <v>158</v>
      </c>
      <c r="S12329" t="s">
        <v>79</v>
      </c>
      <c r="T12329">
        <v>5143</v>
      </c>
      <c r="U12329" t="s">
        <v>80</v>
      </c>
      <c r="V12329" t="s">
        <v>81</v>
      </c>
      <c r="W12329" t="s">
        <v>82</v>
      </c>
      <c r="X12329" t="s">
        <v>34</v>
      </c>
      <c r="Y12329" t="s">
        <v>35</v>
      </c>
      <c r="Z12329" t="s">
        <v>33</v>
      </c>
      <c r="AA12329" t="s">
        <v>36</v>
      </c>
      <c r="AB12329" t="s">
        <v>35</v>
      </c>
      <c r="AC12329" t="s">
        <v>37</v>
      </c>
    </row>
    <row r="12330" spans="1:29" x14ac:dyDescent="0.25">
      <c r="A12330">
        <v>1746005</v>
      </c>
      <c r="B12330" t="s">
        <v>24</v>
      </c>
      <c r="C12330" t="s">
        <v>25</v>
      </c>
      <c r="D12330" s="1">
        <v>43798</v>
      </c>
      <c r="E12330" t="s">
        <v>155</v>
      </c>
      <c r="F12330" t="s">
        <v>156</v>
      </c>
      <c r="G12330">
        <v>2020</v>
      </c>
      <c r="H12330" t="s">
        <v>45</v>
      </c>
      <c r="I12330" t="s">
        <v>45</v>
      </c>
      <c r="J12330" t="s">
        <v>30</v>
      </c>
      <c r="K12330" t="s">
        <v>31</v>
      </c>
      <c r="L12330">
        <v>26001</v>
      </c>
      <c r="M12330" t="s">
        <v>32</v>
      </c>
      <c r="N12330">
        <v>3085</v>
      </c>
      <c r="P12330">
        <v>13223424</v>
      </c>
      <c r="Q12330" t="s">
        <v>157</v>
      </c>
      <c r="R12330" t="s">
        <v>158</v>
      </c>
      <c r="S12330" t="s">
        <v>79</v>
      </c>
      <c r="T12330">
        <v>5143</v>
      </c>
      <c r="U12330" t="s">
        <v>80</v>
      </c>
      <c r="V12330" t="s">
        <v>81</v>
      </c>
      <c r="W12330" t="s">
        <v>82</v>
      </c>
      <c r="X12330" t="s">
        <v>34</v>
      </c>
      <c r="Y12330" t="s">
        <v>35</v>
      </c>
      <c r="Z12330" t="s">
        <v>33</v>
      </c>
      <c r="AA12330" t="s">
        <v>36</v>
      </c>
      <c r="AB12330" t="s">
        <v>35</v>
      </c>
      <c r="AC12330" t="s">
        <v>37</v>
      </c>
    </row>
    <row r="12331" spans="1:29" x14ac:dyDescent="0.25">
      <c r="A12331">
        <v>1874803</v>
      </c>
      <c r="B12331" t="s">
        <v>24</v>
      </c>
      <c r="C12331" t="s">
        <v>25</v>
      </c>
      <c r="D12331" s="1">
        <v>43882</v>
      </c>
      <c r="E12331" t="s">
        <v>155</v>
      </c>
      <c r="F12331" t="s">
        <v>156</v>
      </c>
      <c r="G12331">
        <v>2020</v>
      </c>
      <c r="H12331" t="s">
        <v>45</v>
      </c>
      <c r="I12331" t="s">
        <v>45</v>
      </c>
      <c r="J12331" t="s">
        <v>30</v>
      </c>
      <c r="K12331" t="s">
        <v>31</v>
      </c>
      <c r="L12331">
        <v>26001</v>
      </c>
      <c r="M12331" t="s">
        <v>32</v>
      </c>
      <c r="N12331">
        <v>4948</v>
      </c>
      <c r="P12331">
        <v>13223424</v>
      </c>
      <c r="Q12331" t="s">
        <v>157</v>
      </c>
      <c r="R12331" t="s">
        <v>158</v>
      </c>
      <c r="S12331" t="s">
        <v>79</v>
      </c>
      <c r="T12331">
        <v>5143</v>
      </c>
      <c r="U12331" t="s">
        <v>80</v>
      </c>
      <c r="V12331" t="s">
        <v>81</v>
      </c>
      <c r="W12331" t="s">
        <v>82</v>
      </c>
      <c r="X12331" t="s">
        <v>34</v>
      </c>
      <c r="Y12331" t="s">
        <v>35</v>
      </c>
      <c r="Z12331" t="s">
        <v>33</v>
      </c>
      <c r="AA12331" t="s">
        <v>36</v>
      </c>
      <c r="AB12331" t="s">
        <v>35</v>
      </c>
      <c r="AC12331" t="s">
        <v>37</v>
      </c>
    </row>
    <row r="12332" spans="1:29" x14ac:dyDescent="0.25">
      <c r="A12332">
        <v>2118047</v>
      </c>
      <c r="B12332" t="s">
        <v>24</v>
      </c>
      <c r="C12332" t="s">
        <v>25</v>
      </c>
      <c r="D12332" s="1">
        <v>44022</v>
      </c>
      <c r="E12332" t="s">
        <v>155</v>
      </c>
      <c r="F12332" t="s">
        <v>156</v>
      </c>
      <c r="G12332">
        <v>2020</v>
      </c>
      <c r="H12332" t="s">
        <v>45</v>
      </c>
      <c r="I12332" t="s">
        <v>45</v>
      </c>
      <c r="J12332" t="s">
        <v>30</v>
      </c>
      <c r="K12332" t="s">
        <v>31</v>
      </c>
      <c r="L12332">
        <v>26001</v>
      </c>
      <c r="M12332" t="s">
        <v>32</v>
      </c>
      <c r="N12332">
        <v>7930</v>
      </c>
      <c r="P12332">
        <v>13223424</v>
      </c>
      <c r="Q12332" t="s">
        <v>157</v>
      </c>
      <c r="R12332" t="s">
        <v>158</v>
      </c>
      <c r="S12332" t="s">
        <v>79</v>
      </c>
      <c r="T12332">
        <v>5143</v>
      </c>
      <c r="U12332" t="s">
        <v>80</v>
      </c>
      <c r="V12332" t="s">
        <v>81</v>
      </c>
      <c r="W12332" t="s">
        <v>82</v>
      </c>
      <c r="X12332" t="s">
        <v>34</v>
      </c>
      <c r="Y12332" t="s">
        <v>35</v>
      </c>
      <c r="Z12332" t="s">
        <v>33</v>
      </c>
      <c r="AA12332" t="s">
        <v>36</v>
      </c>
      <c r="AB12332" t="s">
        <v>35</v>
      </c>
      <c r="AC12332" t="s">
        <v>37</v>
      </c>
    </row>
    <row r="12333" spans="1:29" x14ac:dyDescent="0.25">
      <c r="A12333">
        <v>2250241</v>
      </c>
      <c r="B12333" t="s">
        <v>24</v>
      </c>
      <c r="C12333" t="s">
        <v>25</v>
      </c>
      <c r="D12333" s="1">
        <v>44093</v>
      </c>
      <c r="E12333" t="s">
        <v>155</v>
      </c>
      <c r="F12333" t="s">
        <v>156</v>
      </c>
      <c r="G12333">
        <v>2020</v>
      </c>
      <c r="H12333" t="s">
        <v>137</v>
      </c>
      <c r="I12333" t="s">
        <v>138</v>
      </c>
      <c r="J12333" t="s">
        <v>30</v>
      </c>
      <c r="K12333" t="s">
        <v>31</v>
      </c>
      <c r="L12333">
        <v>26001</v>
      </c>
      <c r="M12333" t="s">
        <v>32</v>
      </c>
      <c r="N12333">
        <v>9936</v>
      </c>
      <c r="P12333">
        <v>13223424</v>
      </c>
      <c r="Q12333" t="s">
        <v>157</v>
      </c>
      <c r="R12333" t="s">
        <v>158</v>
      </c>
      <c r="S12333" t="s">
        <v>79</v>
      </c>
      <c r="T12333">
        <v>5143</v>
      </c>
      <c r="U12333" t="s">
        <v>80</v>
      </c>
      <c r="V12333" t="s">
        <v>81</v>
      </c>
      <c r="W12333" t="s">
        <v>82</v>
      </c>
      <c r="X12333" t="s">
        <v>34</v>
      </c>
      <c r="Y12333" t="s">
        <v>35</v>
      </c>
      <c r="Z12333" t="s">
        <v>33</v>
      </c>
      <c r="AA12333" t="s">
        <v>36</v>
      </c>
      <c r="AB12333" t="s">
        <v>35</v>
      </c>
      <c r="AC12333" t="s">
        <v>37</v>
      </c>
    </row>
    <row r="12334" spans="1:29" x14ac:dyDescent="0.25">
      <c r="A12334">
        <v>2426121</v>
      </c>
      <c r="B12334" t="s">
        <v>24</v>
      </c>
      <c r="C12334" t="s">
        <v>25</v>
      </c>
      <c r="D12334" s="1">
        <v>44203</v>
      </c>
      <c r="E12334" t="s">
        <v>155</v>
      </c>
      <c r="F12334" t="s">
        <v>156</v>
      </c>
      <c r="G12334">
        <v>2020</v>
      </c>
      <c r="H12334" t="s">
        <v>40</v>
      </c>
      <c r="I12334" t="s">
        <v>41</v>
      </c>
      <c r="J12334" t="s">
        <v>30</v>
      </c>
      <c r="K12334" t="s">
        <v>31</v>
      </c>
      <c r="L12334">
        <v>26001</v>
      </c>
      <c r="M12334" t="s">
        <v>32</v>
      </c>
      <c r="N12334">
        <v>14839</v>
      </c>
      <c r="P12334">
        <v>13223424</v>
      </c>
      <c r="Q12334" t="s">
        <v>157</v>
      </c>
      <c r="R12334" t="s">
        <v>158</v>
      </c>
      <c r="S12334" t="s">
        <v>79</v>
      </c>
      <c r="T12334">
        <v>5143</v>
      </c>
      <c r="U12334" t="s">
        <v>80</v>
      </c>
      <c r="V12334" t="s">
        <v>81</v>
      </c>
      <c r="W12334" t="s">
        <v>82</v>
      </c>
      <c r="X12334" t="s">
        <v>34</v>
      </c>
      <c r="Y12334" t="s">
        <v>35</v>
      </c>
      <c r="Z12334" t="s">
        <v>33</v>
      </c>
      <c r="AA12334" t="s">
        <v>36</v>
      </c>
      <c r="AB12334" t="s">
        <v>35</v>
      </c>
      <c r="AC12334" t="s">
        <v>37</v>
      </c>
    </row>
    <row r="12335" spans="1:29" x14ac:dyDescent="0.25">
      <c r="A12335">
        <v>2557413</v>
      </c>
      <c r="B12335" t="s">
        <v>24</v>
      </c>
      <c r="C12335" t="s">
        <v>25</v>
      </c>
      <c r="D12335" s="1">
        <v>44300</v>
      </c>
      <c r="E12335" t="s">
        <v>155</v>
      </c>
      <c r="F12335" t="s">
        <v>156</v>
      </c>
      <c r="G12335">
        <v>2020</v>
      </c>
      <c r="H12335" t="s">
        <v>137</v>
      </c>
      <c r="I12335" t="s">
        <v>138</v>
      </c>
      <c r="J12335" t="s">
        <v>30</v>
      </c>
      <c r="K12335" t="s">
        <v>31</v>
      </c>
      <c r="L12335">
        <v>31000</v>
      </c>
      <c r="M12335" t="s">
        <v>32</v>
      </c>
      <c r="N12335">
        <v>20000</v>
      </c>
      <c r="P12335">
        <v>13223424</v>
      </c>
      <c r="Q12335" t="s">
        <v>157</v>
      </c>
      <c r="R12335" t="s">
        <v>158</v>
      </c>
      <c r="S12335" t="s">
        <v>79</v>
      </c>
      <c r="T12335">
        <v>5143</v>
      </c>
      <c r="U12335" t="s">
        <v>80</v>
      </c>
      <c r="V12335" t="s">
        <v>81</v>
      </c>
      <c r="W12335" t="s">
        <v>82</v>
      </c>
      <c r="X12335" t="s">
        <v>34</v>
      </c>
      <c r="Y12335" t="s">
        <v>35</v>
      </c>
      <c r="Z12335" t="s">
        <v>33</v>
      </c>
      <c r="AA12335" t="s">
        <v>36</v>
      </c>
      <c r="AB12335" t="s">
        <v>35</v>
      </c>
      <c r="AC12335" t="s">
        <v>37</v>
      </c>
    </row>
    <row r="12336" spans="1:29" x14ac:dyDescent="0.25">
      <c r="A12336">
        <v>2836687</v>
      </c>
      <c r="B12336" t="s">
        <v>24</v>
      </c>
      <c r="C12336" t="s">
        <v>25</v>
      </c>
      <c r="D12336" s="1">
        <v>44462</v>
      </c>
      <c r="E12336" t="s">
        <v>155</v>
      </c>
      <c r="F12336" t="s">
        <v>156</v>
      </c>
      <c r="G12336">
        <v>2020</v>
      </c>
      <c r="H12336" t="s">
        <v>40</v>
      </c>
      <c r="I12336" t="s">
        <v>41</v>
      </c>
      <c r="J12336" t="s">
        <v>30</v>
      </c>
      <c r="K12336" t="s">
        <v>31</v>
      </c>
      <c r="L12336">
        <v>26001</v>
      </c>
      <c r="M12336" t="s">
        <v>32</v>
      </c>
      <c r="N12336">
        <v>23790</v>
      </c>
      <c r="P12336">
        <v>13223424</v>
      </c>
      <c r="Q12336" t="s">
        <v>157</v>
      </c>
      <c r="R12336" t="s">
        <v>158</v>
      </c>
      <c r="S12336" t="s">
        <v>79</v>
      </c>
      <c r="T12336">
        <v>5143</v>
      </c>
      <c r="U12336" t="s">
        <v>80</v>
      </c>
      <c r="V12336" t="s">
        <v>81</v>
      </c>
      <c r="W12336" t="s">
        <v>82</v>
      </c>
      <c r="X12336" t="s">
        <v>34</v>
      </c>
      <c r="Y12336" t="s">
        <v>35</v>
      </c>
      <c r="Z12336" t="s">
        <v>33</v>
      </c>
      <c r="AA12336" t="s">
        <v>36</v>
      </c>
      <c r="AB12336" t="s">
        <v>35</v>
      </c>
      <c r="AC12336" t="s">
        <v>37</v>
      </c>
    </row>
    <row r="12337" spans="1:29" x14ac:dyDescent="0.25">
      <c r="A12337">
        <v>1467038</v>
      </c>
      <c r="B12337" t="s">
        <v>24</v>
      </c>
      <c r="C12337" t="s">
        <v>25</v>
      </c>
      <c r="D12337" s="1">
        <v>43658</v>
      </c>
      <c r="E12337" t="s">
        <v>1830</v>
      </c>
      <c r="F12337" t="s">
        <v>1831</v>
      </c>
      <c r="G12337">
        <v>2020</v>
      </c>
      <c r="H12337" t="s">
        <v>45</v>
      </c>
      <c r="I12337" t="s">
        <v>45</v>
      </c>
      <c r="J12337" t="s">
        <v>30</v>
      </c>
      <c r="K12337" t="s">
        <v>46</v>
      </c>
      <c r="L12337">
        <v>26001</v>
      </c>
      <c r="M12337" t="s">
        <v>32</v>
      </c>
      <c r="N12337">
        <v>1116</v>
      </c>
      <c r="P12337">
        <v>13223424</v>
      </c>
      <c r="Q12337" t="s">
        <v>157</v>
      </c>
      <c r="R12337" t="s">
        <v>158</v>
      </c>
      <c r="S12337" t="s">
        <v>79</v>
      </c>
      <c r="T12337">
        <v>5143</v>
      </c>
      <c r="U12337" t="s">
        <v>80</v>
      </c>
      <c r="V12337" t="s">
        <v>81</v>
      </c>
      <c r="W12337" t="s">
        <v>82</v>
      </c>
      <c r="X12337" t="s">
        <v>34</v>
      </c>
      <c r="Y12337" t="s">
        <v>35</v>
      </c>
      <c r="Z12337" t="s">
        <v>33</v>
      </c>
      <c r="AA12337" t="s">
        <v>36</v>
      </c>
      <c r="AB12337" t="s">
        <v>35</v>
      </c>
      <c r="AC12337" t="s">
        <v>37</v>
      </c>
    </row>
    <row r="12338" spans="1:29" x14ac:dyDescent="0.25">
      <c r="A12338">
        <v>1744283</v>
      </c>
      <c r="B12338" t="s">
        <v>24</v>
      </c>
      <c r="C12338" t="s">
        <v>25</v>
      </c>
      <c r="D12338" s="1">
        <v>43796</v>
      </c>
      <c r="E12338" t="s">
        <v>1830</v>
      </c>
      <c r="F12338" t="s">
        <v>1831</v>
      </c>
      <c r="G12338">
        <v>2020</v>
      </c>
      <c r="H12338" t="s">
        <v>45</v>
      </c>
      <c r="I12338" t="s">
        <v>45</v>
      </c>
      <c r="J12338" t="s">
        <v>30</v>
      </c>
      <c r="K12338" t="s">
        <v>31</v>
      </c>
      <c r="L12338">
        <v>26001</v>
      </c>
      <c r="M12338" t="s">
        <v>32</v>
      </c>
      <c r="N12338">
        <v>4450</v>
      </c>
      <c r="P12338">
        <v>13223424</v>
      </c>
      <c r="Q12338" t="s">
        <v>157</v>
      </c>
      <c r="R12338" t="s">
        <v>158</v>
      </c>
      <c r="S12338" t="s">
        <v>79</v>
      </c>
      <c r="T12338">
        <v>5143</v>
      </c>
      <c r="U12338" t="s">
        <v>80</v>
      </c>
      <c r="V12338" t="s">
        <v>81</v>
      </c>
      <c r="W12338" t="s">
        <v>82</v>
      </c>
      <c r="X12338" t="s">
        <v>34</v>
      </c>
      <c r="Y12338" t="s">
        <v>35</v>
      </c>
      <c r="Z12338" t="s">
        <v>33</v>
      </c>
      <c r="AA12338" t="s">
        <v>36</v>
      </c>
      <c r="AB12338" t="s">
        <v>35</v>
      </c>
      <c r="AC12338" t="s">
        <v>37</v>
      </c>
    </row>
    <row r="12339" spans="1:29" x14ac:dyDescent="0.25">
      <c r="A12339">
        <v>1875495</v>
      </c>
      <c r="B12339" t="s">
        <v>24</v>
      </c>
      <c r="C12339" t="s">
        <v>25</v>
      </c>
      <c r="D12339" s="1">
        <v>43882</v>
      </c>
      <c r="E12339" t="s">
        <v>1830</v>
      </c>
      <c r="F12339" t="s">
        <v>1831</v>
      </c>
      <c r="G12339">
        <v>2020</v>
      </c>
      <c r="H12339" t="s">
        <v>45</v>
      </c>
      <c r="I12339" t="s">
        <v>45</v>
      </c>
      <c r="J12339" t="s">
        <v>30</v>
      </c>
      <c r="K12339" t="s">
        <v>31</v>
      </c>
      <c r="L12339">
        <v>26001</v>
      </c>
      <c r="M12339" t="s">
        <v>32</v>
      </c>
      <c r="N12339">
        <v>6680</v>
      </c>
      <c r="P12339">
        <v>13223424</v>
      </c>
      <c r="Q12339" t="s">
        <v>157</v>
      </c>
      <c r="R12339" t="s">
        <v>158</v>
      </c>
      <c r="S12339" t="s">
        <v>79</v>
      </c>
      <c r="T12339">
        <v>5143</v>
      </c>
      <c r="U12339" t="s">
        <v>80</v>
      </c>
      <c r="V12339" t="s">
        <v>81</v>
      </c>
      <c r="W12339" t="s">
        <v>82</v>
      </c>
      <c r="X12339" t="s">
        <v>34</v>
      </c>
      <c r="Y12339" t="s">
        <v>35</v>
      </c>
      <c r="Z12339" t="s">
        <v>33</v>
      </c>
      <c r="AA12339" t="s">
        <v>36</v>
      </c>
      <c r="AB12339" t="s">
        <v>35</v>
      </c>
      <c r="AC12339" t="s">
        <v>37</v>
      </c>
    </row>
    <row r="12340" spans="1:29" x14ac:dyDescent="0.25">
      <c r="A12340">
        <v>2113728</v>
      </c>
      <c r="B12340" t="s">
        <v>24</v>
      </c>
      <c r="C12340" t="s">
        <v>25</v>
      </c>
      <c r="D12340" s="1">
        <v>44021</v>
      </c>
      <c r="E12340" t="s">
        <v>1830</v>
      </c>
      <c r="F12340" t="s">
        <v>1831</v>
      </c>
      <c r="G12340">
        <v>2020</v>
      </c>
      <c r="H12340" t="s">
        <v>45</v>
      </c>
      <c r="I12340" t="s">
        <v>45</v>
      </c>
      <c r="J12340" t="s">
        <v>30</v>
      </c>
      <c r="K12340" t="s">
        <v>31</v>
      </c>
      <c r="L12340">
        <v>26001</v>
      </c>
      <c r="M12340" t="s">
        <v>32</v>
      </c>
      <c r="N12340">
        <v>8774</v>
      </c>
      <c r="P12340">
        <v>13223424</v>
      </c>
      <c r="Q12340" t="s">
        <v>157</v>
      </c>
      <c r="R12340" t="s">
        <v>158</v>
      </c>
      <c r="S12340" t="s">
        <v>79</v>
      </c>
      <c r="T12340">
        <v>5143</v>
      </c>
      <c r="U12340" t="s">
        <v>80</v>
      </c>
      <c r="V12340" t="s">
        <v>81</v>
      </c>
      <c r="W12340" t="s">
        <v>82</v>
      </c>
      <c r="X12340" t="s">
        <v>34</v>
      </c>
      <c r="Y12340" t="s">
        <v>35</v>
      </c>
      <c r="Z12340" t="s">
        <v>33</v>
      </c>
      <c r="AA12340" t="s">
        <v>36</v>
      </c>
      <c r="AB12340" t="s">
        <v>35</v>
      </c>
      <c r="AC12340" t="s">
        <v>37</v>
      </c>
    </row>
    <row r="12341" spans="1:29" x14ac:dyDescent="0.25">
      <c r="A12341">
        <v>2249912</v>
      </c>
      <c r="B12341" t="s">
        <v>24</v>
      </c>
      <c r="C12341" t="s">
        <v>25</v>
      </c>
      <c r="D12341" s="1">
        <v>44093</v>
      </c>
      <c r="E12341" t="s">
        <v>1830</v>
      </c>
      <c r="F12341" t="s">
        <v>1831</v>
      </c>
      <c r="G12341">
        <v>2020</v>
      </c>
      <c r="H12341" t="s">
        <v>137</v>
      </c>
      <c r="I12341" t="s">
        <v>138</v>
      </c>
      <c r="J12341" t="s">
        <v>30</v>
      </c>
      <c r="K12341" t="s">
        <v>31</v>
      </c>
      <c r="L12341">
        <v>26001</v>
      </c>
      <c r="M12341" t="s">
        <v>32</v>
      </c>
      <c r="N12341">
        <v>9205</v>
      </c>
      <c r="P12341">
        <v>13223424</v>
      </c>
      <c r="Q12341" t="s">
        <v>157</v>
      </c>
      <c r="R12341" t="s">
        <v>158</v>
      </c>
      <c r="S12341" t="s">
        <v>79</v>
      </c>
      <c r="T12341">
        <v>5143</v>
      </c>
      <c r="U12341" t="s">
        <v>80</v>
      </c>
      <c r="V12341" t="s">
        <v>81</v>
      </c>
      <c r="W12341" t="s">
        <v>82</v>
      </c>
      <c r="X12341" t="s">
        <v>34</v>
      </c>
      <c r="Y12341" t="s">
        <v>35</v>
      </c>
      <c r="Z12341" t="s">
        <v>33</v>
      </c>
      <c r="AA12341" t="s">
        <v>36</v>
      </c>
      <c r="AB12341" t="s">
        <v>35</v>
      </c>
      <c r="AC12341" t="s">
        <v>37</v>
      </c>
    </row>
    <row r="12342" spans="1:29" x14ac:dyDescent="0.25">
      <c r="A12342">
        <v>2421498</v>
      </c>
      <c r="B12342" t="s">
        <v>24</v>
      </c>
      <c r="C12342" t="s">
        <v>25</v>
      </c>
      <c r="D12342" s="1">
        <v>44201</v>
      </c>
      <c r="E12342" t="s">
        <v>1830</v>
      </c>
      <c r="F12342" t="s">
        <v>1831</v>
      </c>
      <c r="G12342">
        <v>2020</v>
      </c>
      <c r="H12342" t="s">
        <v>40</v>
      </c>
      <c r="I12342" t="s">
        <v>41</v>
      </c>
      <c r="J12342" t="s">
        <v>30</v>
      </c>
      <c r="K12342" t="s">
        <v>31</v>
      </c>
      <c r="L12342">
        <v>26001</v>
      </c>
      <c r="M12342" t="s">
        <v>32</v>
      </c>
      <c r="N12342">
        <v>10962</v>
      </c>
      <c r="P12342">
        <v>13223424</v>
      </c>
      <c r="Q12342" t="s">
        <v>157</v>
      </c>
      <c r="R12342" t="s">
        <v>158</v>
      </c>
      <c r="S12342" t="s">
        <v>79</v>
      </c>
      <c r="T12342">
        <v>5143</v>
      </c>
      <c r="U12342" t="s">
        <v>80</v>
      </c>
      <c r="V12342" t="s">
        <v>81</v>
      </c>
      <c r="W12342" t="s">
        <v>82</v>
      </c>
      <c r="X12342" t="s">
        <v>34</v>
      </c>
      <c r="Y12342" t="s">
        <v>35</v>
      </c>
      <c r="Z12342" t="s">
        <v>33</v>
      </c>
      <c r="AA12342" t="s">
        <v>36</v>
      </c>
      <c r="AB12342" t="s">
        <v>35</v>
      </c>
      <c r="AC12342" t="s">
        <v>37</v>
      </c>
    </row>
    <row r="12343" spans="1:29" x14ac:dyDescent="0.25">
      <c r="A12343">
        <v>2554709</v>
      </c>
      <c r="B12343" t="s">
        <v>24</v>
      </c>
      <c r="C12343" t="s">
        <v>25</v>
      </c>
      <c r="D12343" s="1">
        <v>44299</v>
      </c>
      <c r="E12343" t="s">
        <v>1830</v>
      </c>
      <c r="F12343" t="s">
        <v>1831</v>
      </c>
      <c r="G12343">
        <v>2020</v>
      </c>
      <c r="H12343" t="s">
        <v>137</v>
      </c>
      <c r="I12343" t="s">
        <v>138</v>
      </c>
      <c r="J12343" t="s">
        <v>30</v>
      </c>
      <c r="K12343" t="s">
        <v>123</v>
      </c>
      <c r="L12343">
        <v>31000</v>
      </c>
      <c r="M12343" t="s">
        <v>32</v>
      </c>
      <c r="N12343">
        <v>12933</v>
      </c>
      <c r="P12343">
        <v>13223424</v>
      </c>
      <c r="Q12343" t="s">
        <v>157</v>
      </c>
      <c r="R12343" t="s">
        <v>158</v>
      </c>
      <c r="S12343" t="s">
        <v>79</v>
      </c>
      <c r="T12343">
        <v>5143</v>
      </c>
      <c r="U12343" t="s">
        <v>80</v>
      </c>
      <c r="V12343" t="s">
        <v>81</v>
      </c>
      <c r="W12343" t="s">
        <v>82</v>
      </c>
      <c r="X12343" t="s">
        <v>34</v>
      </c>
      <c r="Y12343" t="s">
        <v>35</v>
      </c>
      <c r="Z12343" t="s">
        <v>33</v>
      </c>
      <c r="AA12343" t="s">
        <v>36</v>
      </c>
      <c r="AB12343" t="s">
        <v>35</v>
      </c>
      <c r="AC12343" t="s">
        <v>37</v>
      </c>
    </row>
    <row r="12344" spans="1:29" x14ac:dyDescent="0.25">
      <c r="A12344">
        <v>2823592</v>
      </c>
      <c r="B12344" t="s">
        <v>24</v>
      </c>
      <c r="C12344" t="s">
        <v>25</v>
      </c>
      <c r="D12344" s="1">
        <v>44454</v>
      </c>
      <c r="E12344" t="s">
        <v>1830</v>
      </c>
      <c r="F12344" t="s">
        <v>1831</v>
      </c>
      <c r="G12344">
        <v>2020</v>
      </c>
      <c r="H12344" t="s">
        <v>40</v>
      </c>
      <c r="I12344" t="s">
        <v>41</v>
      </c>
      <c r="J12344" t="s">
        <v>30</v>
      </c>
      <c r="K12344" t="s">
        <v>31</v>
      </c>
      <c r="L12344">
        <v>26001</v>
      </c>
      <c r="M12344" t="s">
        <v>32</v>
      </c>
      <c r="N12344">
        <v>14315</v>
      </c>
      <c r="P12344">
        <v>13223424</v>
      </c>
      <c r="Q12344" t="s">
        <v>157</v>
      </c>
      <c r="R12344" t="s">
        <v>158</v>
      </c>
      <c r="S12344" t="s">
        <v>79</v>
      </c>
      <c r="T12344">
        <v>5143</v>
      </c>
      <c r="U12344" t="s">
        <v>80</v>
      </c>
      <c r="V12344" t="s">
        <v>81</v>
      </c>
      <c r="W12344" t="s">
        <v>82</v>
      </c>
      <c r="X12344" t="s">
        <v>34</v>
      </c>
      <c r="Y12344" t="s">
        <v>35</v>
      </c>
      <c r="Z12344" t="s">
        <v>33</v>
      </c>
      <c r="AA12344" t="s">
        <v>36</v>
      </c>
      <c r="AB12344" t="s">
        <v>35</v>
      </c>
      <c r="AC12344" t="s">
        <v>37</v>
      </c>
    </row>
    <row r="12345" spans="1:29" x14ac:dyDescent="0.25">
      <c r="A12345">
        <v>2372051</v>
      </c>
      <c r="B12345" t="s">
        <v>24</v>
      </c>
      <c r="C12345" t="s">
        <v>25</v>
      </c>
      <c r="D12345" s="1">
        <v>44165</v>
      </c>
      <c r="E12345" t="s">
        <v>1848</v>
      </c>
      <c r="F12345" t="s">
        <v>1849</v>
      </c>
      <c r="G12345">
        <v>2021</v>
      </c>
      <c r="H12345" t="s">
        <v>45</v>
      </c>
      <c r="I12345" t="s">
        <v>45</v>
      </c>
      <c r="J12345" t="s">
        <v>30</v>
      </c>
      <c r="K12345" t="s">
        <v>46</v>
      </c>
      <c r="L12345">
        <v>26001</v>
      </c>
      <c r="M12345" t="s">
        <v>32</v>
      </c>
      <c r="N12345">
        <v>1068</v>
      </c>
      <c r="P12345">
        <v>13223424</v>
      </c>
      <c r="Q12345" t="s">
        <v>157</v>
      </c>
      <c r="R12345" t="s">
        <v>158</v>
      </c>
      <c r="S12345" t="s">
        <v>79</v>
      </c>
      <c r="T12345">
        <v>5143</v>
      </c>
      <c r="U12345" t="s">
        <v>80</v>
      </c>
      <c r="V12345" t="s">
        <v>81</v>
      </c>
      <c r="W12345" t="s">
        <v>82</v>
      </c>
      <c r="X12345" t="s">
        <v>34</v>
      </c>
      <c r="Y12345" t="s">
        <v>35</v>
      </c>
      <c r="Z12345" t="s">
        <v>33</v>
      </c>
      <c r="AA12345" t="s">
        <v>36</v>
      </c>
      <c r="AB12345" t="s">
        <v>35</v>
      </c>
      <c r="AC12345" t="s">
        <v>37</v>
      </c>
    </row>
    <row r="12346" spans="1:29" x14ac:dyDescent="0.25">
      <c r="A12346">
        <v>2507801</v>
      </c>
      <c r="B12346" t="s">
        <v>24</v>
      </c>
      <c r="C12346" t="s">
        <v>25</v>
      </c>
      <c r="D12346" s="1">
        <v>44265</v>
      </c>
      <c r="E12346" t="s">
        <v>1848</v>
      </c>
      <c r="F12346" t="s">
        <v>1849</v>
      </c>
      <c r="G12346">
        <v>2021</v>
      </c>
      <c r="H12346" t="s">
        <v>40</v>
      </c>
      <c r="I12346" t="s">
        <v>41</v>
      </c>
      <c r="J12346" t="s">
        <v>30</v>
      </c>
      <c r="K12346" t="s">
        <v>46</v>
      </c>
      <c r="L12346">
        <v>26001</v>
      </c>
      <c r="M12346" t="s">
        <v>32</v>
      </c>
      <c r="N12346">
        <v>2120</v>
      </c>
      <c r="P12346">
        <v>13223424</v>
      </c>
      <c r="Q12346" t="s">
        <v>157</v>
      </c>
      <c r="R12346" t="s">
        <v>158</v>
      </c>
      <c r="S12346" t="s">
        <v>79</v>
      </c>
      <c r="T12346">
        <v>5143</v>
      </c>
      <c r="U12346" t="s">
        <v>80</v>
      </c>
      <c r="V12346" t="s">
        <v>81</v>
      </c>
      <c r="W12346" t="s">
        <v>82</v>
      </c>
      <c r="X12346" t="s">
        <v>34</v>
      </c>
      <c r="Y12346" t="s">
        <v>35</v>
      </c>
      <c r="Z12346" t="s">
        <v>33</v>
      </c>
      <c r="AA12346" t="s">
        <v>36</v>
      </c>
      <c r="AB12346" t="s">
        <v>35</v>
      </c>
      <c r="AC12346" t="s">
        <v>37</v>
      </c>
    </row>
    <row r="12347" spans="1:29" x14ac:dyDescent="0.25">
      <c r="A12347">
        <v>2554322</v>
      </c>
      <c r="B12347" t="s">
        <v>24</v>
      </c>
      <c r="C12347" t="s">
        <v>25</v>
      </c>
      <c r="D12347" s="1">
        <v>44299</v>
      </c>
      <c r="E12347" t="s">
        <v>1848</v>
      </c>
      <c r="F12347" t="s">
        <v>1849</v>
      </c>
      <c r="G12347">
        <v>2021</v>
      </c>
      <c r="H12347" t="s">
        <v>45</v>
      </c>
      <c r="I12347" t="s">
        <v>45</v>
      </c>
      <c r="J12347" t="s">
        <v>30</v>
      </c>
      <c r="K12347" t="s">
        <v>46</v>
      </c>
      <c r="L12347">
        <v>26001</v>
      </c>
      <c r="M12347" t="s">
        <v>32</v>
      </c>
      <c r="N12347">
        <v>2621</v>
      </c>
      <c r="P12347">
        <v>13223424</v>
      </c>
      <c r="Q12347" t="s">
        <v>157</v>
      </c>
      <c r="R12347" t="s">
        <v>158</v>
      </c>
      <c r="S12347" t="s">
        <v>79</v>
      </c>
      <c r="T12347">
        <v>5143</v>
      </c>
      <c r="U12347" t="s">
        <v>80</v>
      </c>
      <c r="V12347" t="s">
        <v>81</v>
      </c>
      <c r="W12347" t="s">
        <v>82</v>
      </c>
      <c r="X12347" t="s">
        <v>34</v>
      </c>
      <c r="Y12347" t="s">
        <v>35</v>
      </c>
      <c r="Z12347" t="s">
        <v>33</v>
      </c>
      <c r="AA12347" t="s">
        <v>36</v>
      </c>
      <c r="AB12347" t="s">
        <v>35</v>
      </c>
      <c r="AC12347" t="s">
        <v>37</v>
      </c>
    </row>
    <row r="12348" spans="1:29" x14ac:dyDescent="0.25">
      <c r="A12348">
        <v>2937229</v>
      </c>
      <c r="B12348" t="s">
        <v>24</v>
      </c>
      <c r="C12348" t="s">
        <v>25</v>
      </c>
      <c r="D12348" s="1">
        <v>44523</v>
      </c>
      <c r="E12348" t="s">
        <v>1848</v>
      </c>
      <c r="F12348" t="s">
        <v>1849</v>
      </c>
      <c r="G12348">
        <v>2021</v>
      </c>
      <c r="H12348" t="s">
        <v>45</v>
      </c>
      <c r="I12348" t="s">
        <v>45</v>
      </c>
      <c r="J12348" t="s">
        <v>30</v>
      </c>
      <c r="K12348" t="s">
        <v>46</v>
      </c>
      <c r="L12348">
        <v>26001</v>
      </c>
      <c r="M12348" t="s">
        <v>32</v>
      </c>
      <c r="N12348">
        <v>5195</v>
      </c>
      <c r="P12348">
        <v>13223424</v>
      </c>
      <c r="Q12348" t="s">
        <v>157</v>
      </c>
      <c r="R12348" t="s">
        <v>158</v>
      </c>
      <c r="S12348" t="s">
        <v>79</v>
      </c>
      <c r="T12348">
        <v>5143</v>
      </c>
      <c r="U12348" t="s">
        <v>80</v>
      </c>
      <c r="V12348" t="s">
        <v>81</v>
      </c>
      <c r="W12348" t="s">
        <v>82</v>
      </c>
      <c r="X12348" t="s">
        <v>34</v>
      </c>
      <c r="Y12348" t="s">
        <v>35</v>
      </c>
      <c r="Z12348" t="s">
        <v>33</v>
      </c>
      <c r="AA12348" t="s">
        <v>36</v>
      </c>
      <c r="AB12348" t="s">
        <v>35</v>
      </c>
      <c r="AC12348" t="s">
        <v>37</v>
      </c>
    </row>
    <row r="12349" spans="1:29" x14ac:dyDescent="0.25">
      <c r="A12349">
        <v>2903811</v>
      </c>
      <c r="B12349" t="s">
        <v>24</v>
      </c>
      <c r="C12349" t="s">
        <v>25</v>
      </c>
      <c r="D12349" s="1">
        <v>44502</v>
      </c>
      <c r="E12349" t="s">
        <v>4007</v>
      </c>
      <c r="F12349" t="s">
        <v>4008</v>
      </c>
      <c r="G12349">
        <v>2022</v>
      </c>
      <c r="H12349" t="s">
        <v>40</v>
      </c>
      <c r="I12349" t="s">
        <v>41</v>
      </c>
      <c r="J12349" t="s">
        <v>30</v>
      </c>
      <c r="K12349" t="s">
        <v>46</v>
      </c>
      <c r="L12349">
        <v>33000</v>
      </c>
      <c r="M12349" t="s">
        <v>32</v>
      </c>
      <c r="N12349">
        <v>882</v>
      </c>
      <c r="P12349">
        <v>43552520</v>
      </c>
      <c r="Q12349" t="s">
        <v>3244</v>
      </c>
      <c r="R12349" t="s">
        <v>3245</v>
      </c>
      <c r="S12349" t="s">
        <v>79</v>
      </c>
      <c r="T12349">
        <v>5660</v>
      </c>
      <c r="U12349" t="s">
        <v>3246</v>
      </c>
      <c r="V12349" t="s">
        <v>93</v>
      </c>
      <c r="W12349" t="s">
        <v>3463</v>
      </c>
      <c r="X12349" t="s">
        <v>3464</v>
      </c>
      <c r="Y12349" t="s">
        <v>3245</v>
      </c>
      <c r="Z12349" t="s">
        <v>79</v>
      </c>
      <c r="AA12349">
        <v>5660</v>
      </c>
      <c r="AB12349" t="s">
        <v>3246</v>
      </c>
      <c r="AC12349" t="s">
        <v>2232</v>
      </c>
    </row>
    <row r="12350" spans="1:29" x14ac:dyDescent="0.25">
      <c r="A12350">
        <v>2917789</v>
      </c>
      <c r="B12350" t="s">
        <v>24</v>
      </c>
      <c r="C12350" t="s">
        <v>25</v>
      </c>
      <c r="D12350" s="1">
        <v>44510</v>
      </c>
      <c r="E12350" t="s">
        <v>3461</v>
      </c>
      <c r="F12350" t="s">
        <v>3462</v>
      </c>
      <c r="G12350">
        <v>2022</v>
      </c>
      <c r="H12350" t="s">
        <v>40</v>
      </c>
      <c r="I12350" t="s">
        <v>41</v>
      </c>
      <c r="J12350" t="s">
        <v>30</v>
      </c>
      <c r="K12350" t="s">
        <v>46</v>
      </c>
      <c r="L12350">
        <v>33000</v>
      </c>
      <c r="M12350" t="s">
        <v>32</v>
      </c>
      <c r="N12350">
        <v>909</v>
      </c>
      <c r="P12350">
        <v>43552520</v>
      </c>
      <c r="Q12350" t="s">
        <v>3244</v>
      </c>
      <c r="R12350" t="s">
        <v>3245</v>
      </c>
      <c r="S12350" t="s">
        <v>79</v>
      </c>
      <c r="T12350">
        <v>5660</v>
      </c>
      <c r="U12350" t="s">
        <v>3246</v>
      </c>
      <c r="V12350" t="s">
        <v>93</v>
      </c>
      <c r="W12350" t="s">
        <v>3463</v>
      </c>
      <c r="X12350" t="s">
        <v>3464</v>
      </c>
      <c r="Y12350" t="s">
        <v>3245</v>
      </c>
      <c r="Z12350" t="s">
        <v>79</v>
      </c>
      <c r="AA12350">
        <v>5660</v>
      </c>
      <c r="AB12350" t="s">
        <v>3246</v>
      </c>
      <c r="AC12350" t="s">
        <v>2232</v>
      </c>
    </row>
    <row r="12351" spans="1:29" x14ac:dyDescent="0.25">
      <c r="A12351">
        <v>613238</v>
      </c>
      <c r="B12351" t="s">
        <v>24</v>
      </c>
      <c r="C12351" t="s">
        <v>25</v>
      </c>
      <c r="D12351" s="1">
        <v>43164</v>
      </c>
      <c r="E12351" t="s">
        <v>1306</v>
      </c>
      <c r="F12351" t="s">
        <v>1307</v>
      </c>
      <c r="G12351">
        <v>2018</v>
      </c>
      <c r="H12351" t="s">
        <v>40</v>
      </c>
      <c r="I12351" t="s">
        <v>41</v>
      </c>
      <c r="J12351" t="s">
        <v>30</v>
      </c>
      <c r="K12351" t="s">
        <v>31</v>
      </c>
      <c r="L12351">
        <v>26001</v>
      </c>
      <c r="M12351" t="s">
        <v>32</v>
      </c>
      <c r="N12351">
        <v>6466</v>
      </c>
      <c r="P12351" t="s">
        <v>1274</v>
      </c>
      <c r="Q12351" t="s">
        <v>1275</v>
      </c>
      <c r="R12351" t="s">
        <v>757</v>
      </c>
      <c r="S12351" t="s">
        <v>79</v>
      </c>
      <c r="T12351">
        <v>5855</v>
      </c>
      <c r="U12351" t="s">
        <v>80</v>
      </c>
      <c r="V12351" t="s">
        <v>81</v>
      </c>
      <c r="W12351" t="s">
        <v>82</v>
      </c>
      <c r="X12351" t="s">
        <v>34</v>
      </c>
      <c r="Y12351" t="s">
        <v>35</v>
      </c>
      <c r="Z12351" t="s">
        <v>33</v>
      </c>
      <c r="AA12351" t="s">
        <v>36</v>
      </c>
      <c r="AB12351" t="s">
        <v>35</v>
      </c>
      <c r="AC12351" t="s">
        <v>37</v>
      </c>
    </row>
    <row r="12352" spans="1:29" x14ac:dyDescent="0.25">
      <c r="A12352">
        <v>879703</v>
      </c>
      <c r="B12352" t="s">
        <v>24</v>
      </c>
      <c r="C12352" t="s">
        <v>25</v>
      </c>
      <c r="D12352" s="1">
        <v>43320</v>
      </c>
      <c r="E12352" t="s">
        <v>1306</v>
      </c>
      <c r="F12352" t="s">
        <v>1307</v>
      </c>
      <c r="G12352">
        <v>2018</v>
      </c>
      <c r="H12352" t="s">
        <v>40</v>
      </c>
      <c r="I12352" t="s">
        <v>41</v>
      </c>
      <c r="J12352" t="s">
        <v>30</v>
      </c>
      <c r="K12352" t="s">
        <v>31</v>
      </c>
      <c r="L12352">
        <v>26001</v>
      </c>
      <c r="M12352" t="s">
        <v>32</v>
      </c>
      <c r="N12352">
        <v>9814</v>
      </c>
      <c r="P12352" t="s">
        <v>1274</v>
      </c>
      <c r="Q12352" t="s">
        <v>1275</v>
      </c>
      <c r="R12352" t="s">
        <v>757</v>
      </c>
      <c r="S12352" t="s">
        <v>79</v>
      </c>
      <c r="T12352">
        <v>5855</v>
      </c>
      <c r="U12352" t="s">
        <v>80</v>
      </c>
      <c r="V12352" t="s">
        <v>81</v>
      </c>
      <c r="W12352" t="s">
        <v>82</v>
      </c>
      <c r="X12352" t="s">
        <v>34</v>
      </c>
      <c r="Y12352" t="s">
        <v>35</v>
      </c>
      <c r="Z12352" t="s">
        <v>33</v>
      </c>
      <c r="AA12352" t="s">
        <v>36</v>
      </c>
      <c r="AB12352" t="s">
        <v>35</v>
      </c>
      <c r="AC12352" t="s">
        <v>37</v>
      </c>
    </row>
    <row r="12353" spans="1:29" x14ac:dyDescent="0.25">
      <c r="A12353">
        <v>1108129</v>
      </c>
      <c r="B12353" t="s">
        <v>24</v>
      </c>
      <c r="C12353" t="s">
        <v>25</v>
      </c>
      <c r="D12353" s="1">
        <v>43453</v>
      </c>
      <c r="E12353" t="s">
        <v>1306</v>
      </c>
      <c r="F12353" t="s">
        <v>1307</v>
      </c>
      <c r="G12353">
        <v>2018</v>
      </c>
      <c r="H12353" t="s">
        <v>40</v>
      </c>
      <c r="I12353" t="s">
        <v>41</v>
      </c>
      <c r="J12353" t="s">
        <v>30</v>
      </c>
      <c r="K12353" t="s">
        <v>31</v>
      </c>
      <c r="L12353">
        <v>26001</v>
      </c>
      <c r="M12353" t="s">
        <v>32</v>
      </c>
      <c r="N12353">
        <v>13325</v>
      </c>
      <c r="P12353" t="s">
        <v>1274</v>
      </c>
      <c r="Q12353" t="s">
        <v>1275</v>
      </c>
      <c r="R12353" t="s">
        <v>757</v>
      </c>
      <c r="S12353" t="s">
        <v>79</v>
      </c>
      <c r="T12353">
        <v>5855</v>
      </c>
      <c r="U12353" t="s">
        <v>80</v>
      </c>
      <c r="V12353" t="s">
        <v>81</v>
      </c>
      <c r="W12353" t="s">
        <v>82</v>
      </c>
      <c r="X12353" t="s">
        <v>34</v>
      </c>
      <c r="Y12353" t="s">
        <v>35</v>
      </c>
      <c r="Z12353" t="s">
        <v>33</v>
      </c>
      <c r="AA12353" t="s">
        <v>36</v>
      </c>
      <c r="AB12353" t="s">
        <v>35</v>
      </c>
      <c r="AC12353" t="s">
        <v>37</v>
      </c>
    </row>
    <row r="12354" spans="1:29" x14ac:dyDescent="0.25">
      <c r="A12354">
        <v>1230797</v>
      </c>
      <c r="B12354" t="s">
        <v>24</v>
      </c>
      <c r="C12354" t="s">
        <v>25</v>
      </c>
      <c r="D12354" s="1">
        <v>43542</v>
      </c>
      <c r="E12354" t="s">
        <v>1306</v>
      </c>
      <c r="F12354" t="s">
        <v>1307</v>
      </c>
      <c r="G12354">
        <v>2018</v>
      </c>
      <c r="H12354" t="s">
        <v>40</v>
      </c>
      <c r="I12354" t="s">
        <v>41</v>
      </c>
      <c r="J12354" t="s">
        <v>30</v>
      </c>
      <c r="K12354" t="s">
        <v>31</v>
      </c>
      <c r="L12354">
        <v>26001</v>
      </c>
      <c r="M12354" t="s">
        <v>32</v>
      </c>
      <c r="N12354">
        <v>15307</v>
      </c>
      <c r="P12354" t="s">
        <v>1274</v>
      </c>
      <c r="Q12354" t="s">
        <v>1275</v>
      </c>
      <c r="R12354" t="s">
        <v>757</v>
      </c>
      <c r="S12354" t="s">
        <v>79</v>
      </c>
      <c r="T12354">
        <v>5855</v>
      </c>
      <c r="U12354" t="s">
        <v>80</v>
      </c>
      <c r="V12354" t="s">
        <v>81</v>
      </c>
      <c r="W12354" t="s">
        <v>82</v>
      </c>
      <c r="X12354" t="s">
        <v>34</v>
      </c>
      <c r="Y12354" t="s">
        <v>35</v>
      </c>
      <c r="Z12354" t="s">
        <v>33</v>
      </c>
      <c r="AA12354" t="s">
        <v>36</v>
      </c>
      <c r="AB12354" t="s">
        <v>35</v>
      </c>
      <c r="AC12354" t="s">
        <v>37</v>
      </c>
    </row>
    <row r="12355" spans="1:29" x14ac:dyDescent="0.25">
      <c r="A12355">
        <v>1548629</v>
      </c>
      <c r="B12355" t="s">
        <v>24</v>
      </c>
      <c r="C12355" t="s">
        <v>25</v>
      </c>
      <c r="D12355" s="1">
        <v>43699</v>
      </c>
      <c r="E12355" t="s">
        <v>1306</v>
      </c>
      <c r="F12355" t="s">
        <v>1307</v>
      </c>
      <c r="G12355">
        <v>2018</v>
      </c>
      <c r="H12355" t="s">
        <v>40</v>
      </c>
      <c r="I12355" t="s">
        <v>41</v>
      </c>
      <c r="J12355" t="s">
        <v>30</v>
      </c>
      <c r="K12355" t="s">
        <v>31</v>
      </c>
      <c r="L12355">
        <v>26001</v>
      </c>
      <c r="M12355" t="s">
        <v>32</v>
      </c>
      <c r="N12355">
        <v>17805</v>
      </c>
      <c r="P12355" t="s">
        <v>1274</v>
      </c>
      <c r="Q12355" t="s">
        <v>1275</v>
      </c>
      <c r="R12355" t="s">
        <v>757</v>
      </c>
      <c r="S12355" t="s">
        <v>79</v>
      </c>
      <c r="T12355">
        <v>5855</v>
      </c>
      <c r="U12355" t="s">
        <v>80</v>
      </c>
      <c r="V12355" t="s">
        <v>81</v>
      </c>
      <c r="W12355" t="s">
        <v>82</v>
      </c>
      <c r="X12355" t="s">
        <v>34</v>
      </c>
      <c r="Y12355" t="s">
        <v>35</v>
      </c>
      <c r="Z12355" t="s">
        <v>33</v>
      </c>
      <c r="AA12355" t="s">
        <v>36</v>
      </c>
      <c r="AB12355" t="s">
        <v>35</v>
      </c>
      <c r="AC12355" t="s">
        <v>37</v>
      </c>
    </row>
    <row r="12356" spans="1:29" x14ac:dyDescent="0.25">
      <c r="A12356">
        <v>1791300</v>
      </c>
      <c r="B12356" t="s">
        <v>24</v>
      </c>
      <c r="C12356" t="s">
        <v>25</v>
      </c>
      <c r="D12356" s="1">
        <v>43826</v>
      </c>
      <c r="E12356" t="s">
        <v>1306</v>
      </c>
      <c r="F12356" t="s">
        <v>1307</v>
      </c>
      <c r="G12356">
        <v>2018</v>
      </c>
      <c r="H12356" t="s">
        <v>40</v>
      </c>
      <c r="I12356" t="s">
        <v>41</v>
      </c>
      <c r="J12356" t="s">
        <v>30</v>
      </c>
      <c r="K12356" t="s">
        <v>31</v>
      </c>
      <c r="L12356">
        <v>26001</v>
      </c>
      <c r="M12356" t="s">
        <v>32</v>
      </c>
      <c r="N12356">
        <v>23530</v>
      </c>
      <c r="P12356" t="s">
        <v>1274</v>
      </c>
      <c r="Q12356" t="s">
        <v>1275</v>
      </c>
      <c r="R12356" t="s">
        <v>757</v>
      </c>
      <c r="S12356" t="s">
        <v>79</v>
      </c>
      <c r="T12356">
        <v>5855</v>
      </c>
      <c r="U12356" t="s">
        <v>80</v>
      </c>
      <c r="V12356" t="s">
        <v>81</v>
      </c>
      <c r="W12356" t="s">
        <v>82</v>
      </c>
      <c r="X12356" t="s">
        <v>34</v>
      </c>
      <c r="Y12356" t="s">
        <v>35</v>
      </c>
      <c r="Z12356" t="s">
        <v>33</v>
      </c>
      <c r="AA12356" t="s">
        <v>36</v>
      </c>
      <c r="AB12356" t="s">
        <v>35</v>
      </c>
      <c r="AC12356" t="s">
        <v>37</v>
      </c>
    </row>
    <row r="12357" spans="1:29" x14ac:dyDescent="0.25">
      <c r="A12357">
        <v>1912235</v>
      </c>
      <c r="B12357" t="s">
        <v>24</v>
      </c>
      <c r="C12357" t="s">
        <v>25</v>
      </c>
      <c r="D12357" s="1">
        <v>43901</v>
      </c>
      <c r="E12357" t="s">
        <v>1306</v>
      </c>
      <c r="F12357" t="s">
        <v>1307</v>
      </c>
      <c r="G12357">
        <v>2018</v>
      </c>
      <c r="H12357" t="s">
        <v>40</v>
      </c>
      <c r="I12357" t="s">
        <v>41</v>
      </c>
      <c r="J12357" t="s">
        <v>30</v>
      </c>
      <c r="K12357" t="s">
        <v>31</v>
      </c>
      <c r="L12357">
        <v>26001</v>
      </c>
      <c r="M12357" t="s">
        <v>32</v>
      </c>
      <c r="N12357">
        <v>25610</v>
      </c>
      <c r="P12357" t="s">
        <v>1274</v>
      </c>
      <c r="Q12357" t="s">
        <v>1275</v>
      </c>
      <c r="R12357" t="s">
        <v>757</v>
      </c>
      <c r="S12357" t="s">
        <v>79</v>
      </c>
      <c r="T12357">
        <v>5855</v>
      </c>
      <c r="U12357" t="s">
        <v>80</v>
      </c>
      <c r="V12357" t="s">
        <v>81</v>
      </c>
      <c r="W12357" t="s">
        <v>82</v>
      </c>
      <c r="X12357" t="s">
        <v>34</v>
      </c>
      <c r="Y12357" t="s">
        <v>35</v>
      </c>
      <c r="Z12357" t="s">
        <v>33</v>
      </c>
      <c r="AA12357" t="s">
        <v>36</v>
      </c>
      <c r="AB12357" t="s">
        <v>35</v>
      </c>
      <c r="AC12357" t="s">
        <v>37</v>
      </c>
    </row>
    <row r="12358" spans="1:29" x14ac:dyDescent="0.25">
      <c r="A12358">
        <v>602888</v>
      </c>
      <c r="B12358" t="s">
        <v>24</v>
      </c>
      <c r="C12358" t="s">
        <v>25</v>
      </c>
      <c r="D12358" s="1">
        <v>43158</v>
      </c>
      <c r="E12358" t="s">
        <v>1815</v>
      </c>
      <c r="F12358" t="s">
        <v>1816</v>
      </c>
      <c r="G12358">
        <v>2018</v>
      </c>
      <c r="H12358" t="s">
        <v>40</v>
      </c>
      <c r="I12358" t="s">
        <v>41</v>
      </c>
      <c r="J12358" t="s">
        <v>30</v>
      </c>
      <c r="K12358" t="s">
        <v>31</v>
      </c>
      <c r="L12358">
        <v>26001</v>
      </c>
      <c r="M12358" t="s">
        <v>32</v>
      </c>
      <c r="N12358">
        <v>9079</v>
      </c>
      <c r="P12358">
        <v>70743728</v>
      </c>
      <c r="Q12358" t="s">
        <v>249</v>
      </c>
      <c r="R12358" t="s">
        <v>250</v>
      </c>
      <c r="S12358" t="s">
        <v>79</v>
      </c>
      <c r="T12358">
        <v>5843</v>
      </c>
      <c r="U12358" t="s">
        <v>250</v>
      </c>
      <c r="V12358" t="s">
        <v>93</v>
      </c>
      <c r="W12358" t="s">
        <v>82</v>
      </c>
      <c r="X12358" t="s">
        <v>34</v>
      </c>
      <c r="Y12358" t="s">
        <v>35</v>
      </c>
      <c r="Z12358" t="s">
        <v>33</v>
      </c>
      <c r="AA12358" t="s">
        <v>36</v>
      </c>
      <c r="AB12358" t="s">
        <v>35</v>
      </c>
      <c r="AC12358" t="s">
        <v>37</v>
      </c>
    </row>
    <row r="12359" spans="1:29" x14ac:dyDescent="0.25">
      <c r="A12359">
        <v>832476</v>
      </c>
      <c r="B12359" t="s">
        <v>24</v>
      </c>
      <c r="C12359" t="s">
        <v>25</v>
      </c>
      <c r="D12359" s="1">
        <v>43291</v>
      </c>
      <c r="E12359" t="s">
        <v>1815</v>
      </c>
      <c r="F12359" t="s">
        <v>1816</v>
      </c>
      <c r="G12359">
        <v>2018</v>
      </c>
      <c r="H12359" t="s">
        <v>40</v>
      </c>
      <c r="I12359" t="s">
        <v>41</v>
      </c>
      <c r="J12359" t="s">
        <v>30</v>
      </c>
      <c r="K12359" t="s">
        <v>31</v>
      </c>
      <c r="L12359">
        <v>26001</v>
      </c>
      <c r="M12359" t="s">
        <v>32</v>
      </c>
      <c r="N12359">
        <v>12341</v>
      </c>
      <c r="P12359">
        <v>70743728</v>
      </c>
      <c r="Q12359" t="s">
        <v>249</v>
      </c>
      <c r="R12359" t="s">
        <v>250</v>
      </c>
      <c r="S12359" t="s">
        <v>79</v>
      </c>
      <c r="T12359">
        <v>5843</v>
      </c>
      <c r="U12359" t="s">
        <v>250</v>
      </c>
      <c r="V12359" t="s">
        <v>93</v>
      </c>
      <c r="W12359" t="s">
        <v>82</v>
      </c>
      <c r="X12359" t="s">
        <v>34</v>
      </c>
      <c r="Y12359" t="s">
        <v>35</v>
      </c>
      <c r="Z12359" t="s">
        <v>33</v>
      </c>
      <c r="AA12359" t="s">
        <v>36</v>
      </c>
      <c r="AB12359" t="s">
        <v>35</v>
      </c>
      <c r="AC12359" t="s">
        <v>37</v>
      </c>
    </row>
    <row r="12360" spans="1:29" x14ac:dyDescent="0.25">
      <c r="A12360">
        <v>1087567</v>
      </c>
      <c r="B12360" t="s">
        <v>24</v>
      </c>
      <c r="C12360" t="s">
        <v>25</v>
      </c>
      <c r="D12360" s="1">
        <v>43441</v>
      </c>
      <c r="E12360" t="s">
        <v>1815</v>
      </c>
      <c r="F12360" t="s">
        <v>1816</v>
      </c>
      <c r="G12360">
        <v>2018</v>
      </c>
      <c r="H12360" t="s">
        <v>40</v>
      </c>
      <c r="I12360" t="s">
        <v>41</v>
      </c>
      <c r="J12360" t="s">
        <v>30</v>
      </c>
      <c r="K12360" t="s">
        <v>31</v>
      </c>
      <c r="L12360">
        <v>26001</v>
      </c>
      <c r="M12360" t="s">
        <v>32</v>
      </c>
      <c r="N12360">
        <v>16402</v>
      </c>
      <c r="P12360">
        <v>70743728</v>
      </c>
      <c r="Q12360" t="s">
        <v>249</v>
      </c>
      <c r="R12360" t="s">
        <v>250</v>
      </c>
      <c r="S12360" t="s">
        <v>79</v>
      </c>
      <c r="T12360">
        <v>5843</v>
      </c>
      <c r="U12360" t="s">
        <v>250</v>
      </c>
      <c r="V12360" t="s">
        <v>93</v>
      </c>
      <c r="W12360" t="s">
        <v>82</v>
      </c>
      <c r="X12360" t="s">
        <v>34</v>
      </c>
      <c r="Y12360" t="s">
        <v>35</v>
      </c>
      <c r="Z12360" t="s">
        <v>33</v>
      </c>
      <c r="AA12360" t="s">
        <v>36</v>
      </c>
      <c r="AB12360" t="s">
        <v>35</v>
      </c>
      <c r="AC12360" t="s">
        <v>37</v>
      </c>
    </row>
    <row r="12361" spans="1:29" x14ac:dyDescent="0.25">
      <c r="A12361">
        <v>1184347</v>
      </c>
      <c r="B12361" t="s">
        <v>24</v>
      </c>
      <c r="C12361" t="s">
        <v>25</v>
      </c>
      <c r="D12361" s="1">
        <v>43514</v>
      </c>
      <c r="E12361" t="s">
        <v>1815</v>
      </c>
      <c r="F12361" t="s">
        <v>1816</v>
      </c>
      <c r="G12361">
        <v>2018</v>
      </c>
      <c r="H12361" t="s">
        <v>40</v>
      </c>
      <c r="I12361" t="s">
        <v>41</v>
      </c>
      <c r="J12361" t="s">
        <v>30</v>
      </c>
      <c r="K12361" t="s">
        <v>31</v>
      </c>
      <c r="L12361">
        <v>26001</v>
      </c>
      <c r="M12361" t="s">
        <v>32</v>
      </c>
      <c r="N12361">
        <v>19013</v>
      </c>
      <c r="P12361">
        <v>70743728</v>
      </c>
      <c r="Q12361" t="s">
        <v>249</v>
      </c>
      <c r="R12361" t="s">
        <v>250</v>
      </c>
      <c r="S12361" t="s">
        <v>79</v>
      </c>
      <c r="T12361">
        <v>5843</v>
      </c>
      <c r="U12361" t="s">
        <v>250</v>
      </c>
      <c r="V12361" t="s">
        <v>93</v>
      </c>
      <c r="W12361" t="s">
        <v>82</v>
      </c>
      <c r="X12361" t="s">
        <v>34</v>
      </c>
      <c r="Y12361" t="s">
        <v>35</v>
      </c>
      <c r="Z12361" t="s">
        <v>33</v>
      </c>
      <c r="AA12361" t="s">
        <v>36</v>
      </c>
      <c r="AB12361" t="s">
        <v>35</v>
      </c>
      <c r="AC12361" t="s">
        <v>37</v>
      </c>
    </row>
    <row r="12362" spans="1:29" x14ac:dyDescent="0.25">
      <c r="A12362">
        <v>1459364</v>
      </c>
      <c r="B12362" t="s">
        <v>24</v>
      </c>
      <c r="C12362" t="s">
        <v>25</v>
      </c>
      <c r="D12362" s="1">
        <v>43655</v>
      </c>
      <c r="E12362" t="s">
        <v>1815</v>
      </c>
      <c r="F12362" t="s">
        <v>1816</v>
      </c>
      <c r="G12362">
        <v>2018</v>
      </c>
      <c r="H12362" t="s">
        <v>40</v>
      </c>
      <c r="I12362" t="s">
        <v>41</v>
      </c>
      <c r="J12362" t="s">
        <v>30</v>
      </c>
      <c r="K12362" t="s">
        <v>31</v>
      </c>
      <c r="L12362">
        <v>26001</v>
      </c>
      <c r="M12362" t="s">
        <v>32</v>
      </c>
      <c r="N12362">
        <v>23110</v>
      </c>
      <c r="P12362">
        <v>70743728</v>
      </c>
      <c r="Q12362" t="s">
        <v>249</v>
      </c>
      <c r="R12362" t="s">
        <v>250</v>
      </c>
      <c r="S12362" t="s">
        <v>79</v>
      </c>
      <c r="T12362">
        <v>5843</v>
      </c>
      <c r="U12362" t="s">
        <v>250</v>
      </c>
      <c r="V12362" t="s">
        <v>93</v>
      </c>
      <c r="W12362" t="s">
        <v>82</v>
      </c>
      <c r="X12362" t="s">
        <v>34</v>
      </c>
      <c r="Y12362" t="s">
        <v>35</v>
      </c>
      <c r="Z12362" t="s">
        <v>33</v>
      </c>
      <c r="AA12362" t="s">
        <v>36</v>
      </c>
      <c r="AB12362" t="s">
        <v>35</v>
      </c>
      <c r="AC12362" t="s">
        <v>37</v>
      </c>
    </row>
    <row r="12363" spans="1:29" x14ac:dyDescent="0.25">
      <c r="A12363">
        <v>1724399</v>
      </c>
      <c r="B12363" t="s">
        <v>24</v>
      </c>
      <c r="C12363" t="s">
        <v>25</v>
      </c>
      <c r="D12363" s="1">
        <v>43782</v>
      </c>
      <c r="E12363" t="s">
        <v>1815</v>
      </c>
      <c r="F12363" t="s">
        <v>1816</v>
      </c>
      <c r="G12363">
        <v>2018</v>
      </c>
      <c r="H12363" t="s">
        <v>40</v>
      </c>
      <c r="I12363" t="s">
        <v>41</v>
      </c>
      <c r="J12363" t="s">
        <v>30</v>
      </c>
      <c r="K12363" t="s">
        <v>31</v>
      </c>
      <c r="L12363">
        <v>26001</v>
      </c>
      <c r="M12363" t="s">
        <v>32</v>
      </c>
      <c r="N12363">
        <v>25434</v>
      </c>
      <c r="P12363">
        <v>70743728</v>
      </c>
      <c r="Q12363" t="s">
        <v>249</v>
      </c>
      <c r="R12363" t="s">
        <v>250</v>
      </c>
      <c r="S12363" t="s">
        <v>79</v>
      </c>
      <c r="T12363">
        <v>5843</v>
      </c>
      <c r="U12363" t="s">
        <v>250</v>
      </c>
      <c r="V12363" t="s">
        <v>93</v>
      </c>
      <c r="W12363" t="s">
        <v>82</v>
      </c>
      <c r="X12363" t="s">
        <v>34</v>
      </c>
      <c r="Y12363" t="s">
        <v>35</v>
      </c>
      <c r="Z12363" t="s">
        <v>33</v>
      </c>
      <c r="AA12363" t="s">
        <v>36</v>
      </c>
      <c r="AB12363" t="s">
        <v>35</v>
      </c>
      <c r="AC12363" t="s">
        <v>37</v>
      </c>
    </row>
    <row r="12364" spans="1:29" x14ac:dyDescent="0.25">
      <c r="A12364">
        <v>1862885</v>
      </c>
      <c r="B12364" t="s">
        <v>24</v>
      </c>
      <c r="C12364" t="s">
        <v>25</v>
      </c>
      <c r="D12364" s="1">
        <v>43874</v>
      </c>
      <c r="E12364" t="s">
        <v>1815</v>
      </c>
      <c r="F12364" t="s">
        <v>1816</v>
      </c>
      <c r="G12364">
        <v>2018</v>
      </c>
      <c r="H12364" t="s">
        <v>40</v>
      </c>
      <c r="I12364" t="s">
        <v>41</v>
      </c>
      <c r="J12364" t="s">
        <v>30</v>
      </c>
      <c r="K12364" t="s">
        <v>31</v>
      </c>
      <c r="L12364">
        <v>26001</v>
      </c>
      <c r="M12364" t="s">
        <v>32</v>
      </c>
      <c r="N12364">
        <v>29984</v>
      </c>
      <c r="P12364">
        <v>70743728</v>
      </c>
      <c r="Q12364" t="s">
        <v>249</v>
      </c>
      <c r="R12364" t="s">
        <v>250</v>
      </c>
      <c r="S12364" t="s">
        <v>79</v>
      </c>
      <c r="T12364">
        <v>5843</v>
      </c>
      <c r="U12364" t="s">
        <v>250</v>
      </c>
      <c r="V12364" t="s">
        <v>93</v>
      </c>
      <c r="W12364" t="s">
        <v>82</v>
      </c>
      <c r="X12364" t="s">
        <v>34</v>
      </c>
      <c r="Y12364" t="s">
        <v>35</v>
      </c>
      <c r="Z12364" t="s">
        <v>33</v>
      </c>
      <c r="AA12364" t="s">
        <v>36</v>
      </c>
      <c r="AB12364" t="s">
        <v>35</v>
      </c>
      <c r="AC12364" t="s">
        <v>37</v>
      </c>
    </row>
    <row r="12365" spans="1:29" x14ac:dyDescent="0.25">
      <c r="A12365">
        <v>2148923</v>
      </c>
      <c r="B12365" t="s">
        <v>24</v>
      </c>
      <c r="C12365" t="s">
        <v>25</v>
      </c>
      <c r="D12365" s="1">
        <v>44040</v>
      </c>
      <c r="E12365" t="s">
        <v>1815</v>
      </c>
      <c r="F12365" t="s">
        <v>1816</v>
      </c>
      <c r="G12365">
        <v>2018</v>
      </c>
      <c r="H12365" t="s">
        <v>40</v>
      </c>
      <c r="I12365" t="s">
        <v>41</v>
      </c>
      <c r="J12365" t="s">
        <v>30</v>
      </c>
      <c r="K12365" t="s">
        <v>31</v>
      </c>
      <c r="L12365">
        <v>26001</v>
      </c>
      <c r="M12365" t="s">
        <v>32</v>
      </c>
      <c r="N12365">
        <v>31415</v>
      </c>
      <c r="P12365">
        <v>70743728</v>
      </c>
      <c r="Q12365" t="s">
        <v>249</v>
      </c>
      <c r="R12365" t="s">
        <v>250</v>
      </c>
      <c r="S12365" t="s">
        <v>79</v>
      </c>
      <c r="T12365">
        <v>5843</v>
      </c>
      <c r="U12365" t="s">
        <v>250</v>
      </c>
      <c r="V12365" t="s">
        <v>93</v>
      </c>
      <c r="W12365" t="s">
        <v>82</v>
      </c>
      <c r="X12365" t="s">
        <v>34</v>
      </c>
      <c r="Y12365" t="s">
        <v>35</v>
      </c>
      <c r="Z12365" t="s">
        <v>33</v>
      </c>
      <c r="AA12365" t="s">
        <v>36</v>
      </c>
      <c r="AB12365" t="s">
        <v>35</v>
      </c>
      <c r="AC12365" t="s">
        <v>37</v>
      </c>
    </row>
    <row r="12366" spans="1:29" x14ac:dyDescent="0.25">
      <c r="A12366">
        <v>2415055</v>
      </c>
      <c r="B12366" t="s">
        <v>24</v>
      </c>
      <c r="C12366" t="s">
        <v>25</v>
      </c>
      <c r="D12366" s="1">
        <v>44195</v>
      </c>
      <c r="E12366" t="s">
        <v>1815</v>
      </c>
      <c r="F12366" t="s">
        <v>1816</v>
      </c>
      <c r="G12366">
        <v>2018</v>
      </c>
      <c r="H12366" t="s">
        <v>40</v>
      </c>
      <c r="I12366" t="s">
        <v>45</v>
      </c>
      <c r="J12366" t="s">
        <v>30</v>
      </c>
      <c r="K12366" t="s">
        <v>31</v>
      </c>
      <c r="L12366">
        <v>26001</v>
      </c>
      <c r="M12366" t="s">
        <v>32</v>
      </c>
      <c r="N12366">
        <v>33538</v>
      </c>
      <c r="P12366">
        <v>70743728</v>
      </c>
      <c r="Q12366" t="s">
        <v>249</v>
      </c>
      <c r="R12366" t="s">
        <v>250</v>
      </c>
      <c r="S12366" t="s">
        <v>79</v>
      </c>
      <c r="T12366">
        <v>5843</v>
      </c>
      <c r="U12366" t="s">
        <v>250</v>
      </c>
      <c r="V12366" t="s">
        <v>93</v>
      </c>
      <c r="W12366" t="s">
        <v>82</v>
      </c>
      <c r="X12366" t="s">
        <v>34</v>
      </c>
      <c r="Y12366" t="s">
        <v>35</v>
      </c>
      <c r="Z12366" t="s">
        <v>33</v>
      </c>
      <c r="AA12366" t="s">
        <v>36</v>
      </c>
      <c r="AB12366" t="s">
        <v>35</v>
      </c>
      <c r="AC12366" t="s">
        <v>37</v>
      </c>
    </row>
    <row r="12367" spans="1:29" x14ac:dyDescent="0.25">
      <c r="A12367">
        <v>2480762</v>
      </c>
      <c r="B12367" t="s">
        <v>24</v>
      </c>
      <c r="C12367" t="s">
        <v>25</v>
      </c>
      <c r="D12367" s="1">
        <v>44249</v>
      </c>
      <c r="E12367" t="s">
        <v>1815</v>
      </c>
      <c r="F12367" t="s">
        <v>1816</v>
      </c>
      <c r="G12367">
        <v>2018</v>
      </c>
      <c r="H12367" t="s">
        <v>40</v>
      </c>
      <c r="I12367" t="s">
        <v>41</v>
      </c>
      <c r="J12367" t="s">
        <v>30</v>
      </c>
      <c r="K12367" t="s">
        <v>31</v>
      </c>
      <c r="L12367">
        <v>26001</v>
      </c>
      <c r="M12367" t="s">
        <v>32</v>
      </c>
      <c r="N12367">
        <v>34375</v>
      </c>
      <c r="P12367">
        <v>70743728</v>
      </c>
      <c r="Q12367" t="s">
        <v>249</v>
      </c>
      <c r="R12367" t="s">
        <v>250</v>
      </c>
      <c r="S12367" t="s">
        <v>79</v>
      </c>
      <c r="T12367">
        <v>5843</v>
      </c>
      <c r="U12367" t="s">
        <v>250</v>
      </c>
      <c r="V12367" t="s">
        <v>93</v>
      </c>
      <c r="W12367" t="s">
        <v>82</v>
      </c>
      <c r="X12367" t="s">
        <v>34</v>
      </c>
      <c r="Y12367" t="s">
        <v>35</v>
      </c>
      <c r="Z12367" t="s">
        <v>33</v>
      </c>
      <c r="AA12367" t="s">
        <v>36</v>
      </c>
      <c r="AB12367" t="s">
        <v>35</v>
      </c>
      <c r="AC12367" t="s">
        <v>37</v>
      </c>
    </row>
    <row r="12368" spans="1:29" x14ac:dyDescent="0.25">
      <c r="A12368">
        <v>2780811</v>
      </c>
      <c r="B12368" t="s">
        <v>24</v>
      </c>
      <c r="C12368" t="s">
        <v>25</v>
      </c>
      <c r="D12368" s="1">
        <v>44432</v>
      </c>
      <c r="E12368" t="s">
        <v>1815</v>
      </c>
      <c r="F12368" t="s">
        <v>1816</v>
      </c>
      <c r="G12368">
        <v>2018</v>
      </c>
      <c r="H12368" t="s">
        <v>40</v>
      </c>
      <c r="I12368" t="s">
        <v>41</v>
      </c>
      <c r="J12368" t="s">
        <v>30</v>
      </c>
      <c r="K12368" t="s">
        <v>31</v>
      </c>
      <c r="L12368">
        <v>26001</v>
      </c>
      <c r="M12368" t="s">
        <v>32</v>
      </c>
      <c r="N12368">
        <v>35937</v>
      </c>
      <c r="P12368">
        <v>70743728</v>
      </c>
      <c r="Q12368" t="s">
        <v>249</v>
      </c>
      <c r="R12368" t="s">
        <v>250</v>
      </c>
      <c r="S12368" t="s">
        <v>79</v>
      </c>
      <c r="T12368">
        <v>5843</v>
      </c>
      <c r="U12368" t="s">
        <v>250</v>
      </c>
      <c r="V12368" t="s">
        <v>93</v>
      </c>
      <c r="W12368" t="s">
        <v>82</v>
      </c>
      <c r="X12368" t="s">
        <v>34</v>
      </c>
      <c r="Y12368" t="s">
        <v>35</v>
      </c>
      <c r="Z12368" t="s">
        <v>33</v>
      </c>
      <c r="AA12368" t="s">
        <v>36</v>
      </c>
      <c r="AB12368" t="s">
        <v>35</v>
      </c>
      <c r="AC12368" t="s">
        <v>37</v>
      </c>
    </row>
    <row r="12369" spans="1:29" x14ac:dyDescent="0.25">
      <c r="A12369">
        <v>2939696</v>
      </c>
      <c r="B12369" t="s">
        <v>24</v>
      </c>
      <c r="C12369" t="s">
        <v>25</v>
      </c>
      <c r="D12369" s="1">
        <v>44524</v>
      </c>
      <c r="E12369" t="s">
        <v>1815</v>
      </c>
      <c r="F12369" t="s">
        <v>1816</v>
      </c>
      <c r="G12369">
        <v>2018</v>
      </c>
      <c r="H12369" t="s">
        <v>40</v>
      </c>
      <c r="I12369" t="s">
        <v>41</v>
      </c>
      <c r="J12369" t="s">
        <v>30</v>
      </c>
      <c r="K12369" t="s">
        <v>31</v>
      </c>
      <c r="L12369">
        <v>26001</v>
      </c>
      <c r="M12369" t="s">
        <v>32</v>
      </c>
      <c r="N12369">
        <v>40974</v>
      </c>
      <c r="P12369">
        <v>70743728</v>
      </c>
      <c r="Q12369" t="s">
        <v>249</v>
      </c>
      <c r="R12369" t="s">
        <v>250</v>
      </c>
      <c r="S12369" t="s">
        <v>79</v>
      </c>
      <c r="T12369">
        <v>5843</v>
      </c>
      <c r="U12369" t="s">
        <v>250</v>
      </c>
      <c r="V12369" t="s">
        <v>93</v>
      </c>
      <c r="W12369" t="s">
        <v>82</v>
      </c>
      <c r="X12369" t="s">
        <v>34</v>
      </c>
      <c r="Y12369" t="s">
        <v>35</v>
      </c>
      <c r="Z12369" t="s">
        <v>33</v>
      </c>
      <c r="AA12369" t="s">
        <v>36</v>
      </c>
      <c r="AB12369" t="s">
        <v>35</v>
      </c>
      <c r="AC12369" t="s">
        <v>37</v>
      </c>
    </row>
    <row r="12370" spans="1:29" x14ac:dyDescent="0.25">
      <c r="A12370">
        <v>612426</v>
      </c>
      <c r="B12370" t="s">
        <v>24</v>
      </c>
      <c r="C12370" t="s">
        <v>25</v>
      </c>
      <c r="D12370" s="1">
        <v>43164</v>
      </c>
      <c r="E12370" t="s">
        <v>3169</v>
      </c>
      <c r="F12370" t="s">
        <v>3170</v>
      </c>
      <c r="G12370">
        <v>2018</v>
      </c>
      <c r="H12370" t="s">
        <v>40</v>
      </c>
      <c r="I12370" t="s">
        <v>41</v>
      </c>
      <c r="J12370" t="s">
        <v>30</v>
      </c>
      <c r="K12370" t="s">
        <v>31</v>
      </c>
      <c r="L12370">
        <v>26001</v>
      </c>
      <c r="M12370" t="s">
        <v>32</v>
      </c>
      <c r="N12370">
        <v>5441</v>
      </c>
      <c r="P12370" t="s">
        <v>1274</v>
      </c>
      <c r="Q12370" t="s">
        <v>1275</v>
      </c>
      <c r="R12370" t="s">
        <v>757</v>
      </c>
      <c r="S12370" t="s">
        <v>79</v>
      </c>
      <c r="T12370">
        <v>5855</v>
      </c>
      <c r="U12370" t="s">
        <v>80</v>
      </c>
      <c r="V12370" t="s">
        <v>81</v>
      </c>
      <c r="W12370" t="s">
        <v>82</v>
      </c>
      <c r="X12370" t="s">
        <v>34</v>
      </c>
      <c r="Y12370" t="s">
        <v>35</v>
      </c>
      <c r="Z12370" t="s">
        <v>33</v>
      </c>
      <c r="AA12370" t="s">
        <v>36</v>
      </c>
      <c r="AB12370" t="s">
        <v>35</v>
      </c>
      <c r="AC12370" t="s">
        <v>37</v>
      </c>
    </row>
    <row r="12371" spans="1:29" x14ac:dyDescent="0.25">
      <c r="A12371">
        <v>851754</v>
      </c>
      <c r="B12371" t="s">
        <v>24</v>
      </c>
      <c r="C12371" t="s">
        <v>25</v>
      </c>
      <c r="D12371" s="1">
        <v>43301</v>
      </c>
      <c r="E12371" t="s">
        <v>3169</v>
      </c>
      <c r="F12371" t="s">
        <v>3170</v>
      </c>
      <c r="G12371">
        <v>2018</v>
      </c>
      <c r="H12371" t="s">
        <v>40</v>
      </c>
      <c r="I12371" t="s">
        <v>41</v>
      </c>
      <c r="J12371" t="s">
        <v>30</v>
      </c>
      <c r="K12371" t="s">
        <v>31</v>
      </c>
      <c r="L12371">
        <v>26001</v>
      </c>
      <c r="M12371" t="s">
        <v>32</v>
      </c>
      <c r="N12371">
        <v>7824</v>
      </c>
      <c r="P12371" t="s">
        <v>1274</v>
      </c>
      <c r="Q12371" t="s">
        <v>1275</v>
      </c>
      <c r="R12371" t="s">
        <v>757</v>
      </c>
      <c r="S12371" t="s">
        <v>79</v>
      </c>
      <c r="T12371">
        <v>5855</v>
      </c>
      <c r="U12371" t="s">
        <v>80</v>
      </c>
      <c r="V12371" t="s">
        <v>81</v>
      </c>
      <c r="W12371" t="s">
        <v>82</v>
      </c>
      <c r="X12371" t="s">
        <v>34</v>
      </c>
      <c r="Y12371" t="s">
        <v>35</v>
      </c>
      <c r="Z12371" t="s">
        <v>33</v>
      </c>
      <c r="AA12371" t="s">
        <v>36</v>
      </c>
      <c r="AB12371" t="s">
        <v>35</v>
      </c>
      <c r="AC12371" t="s">
        <v>37</v>
      </c>
    </row>
    <row r="12372" spans="1:29" x14ac:dyDescent="0.25">
      <c r="A12372">
        <v>1121696</v>
      </c>
      <c r="B12372" t="s">
        <v>24</v>
      </c>
      <c r="C12372" t="s">
        <v>25</v>
      </c>
      <c r="D12372" s="1">
        <v>43462</v>
      </c>
      <c r="E12372" t="s">
        <v>3169</v>
      </c>
      <c r="F12372" t="s">
        <v>3170</v>
      </c>
      <c r="G12372">
        <v>2018</v>
      </c>
      <c r="H12372" t="s">
        <v>40</v>
      </c>
      <c r="I12372" t="s">
        <v>41</v>
      </c>
      <c r="J12372" t="s">
        <v>30</v>
      </c>
      <c r="K12372" t="s">
        <v>31</v>
      </c>
      <c r="L12372">
        <v>26001</v>
      </c>
      <c r="M12372" t="s">
        <v>32</v>
      </c>
      <c r="N12372">
        <v>12203</v>
      </c>
      <c r="P12372" t="s">
        <v>1274</v>
      </c>
      <c r="Q12372" t="s">
        <v>1275</v>
      </c>
      <c r="R12372" t="s">
        <v>757</v>
      </c>
      <c r="S12372" t="s">
        <v>79</v>
      </c>
      <c r="T12372">
        <v>5855</v>
      </c>
      <c r="U12372" t="s">
        <v>80</v>
      </c>
      <c r="V12372" t="s">
        <v>81</v>
      </c>
      <c r="W12372" t="s">
        <v>82</v>
      </c>
      <c r="X12372" t="s">
        <v>34</v>
      </c>
      <c r="Y12372" t="s">
        <v>35</v>
      </c>
      <c r="Z12372" t="s">
        <v>33</v>
      </c>
      <c r="AA12372" t="s">
        <v>36</v>
      </c>
      <c r="AB12372" t="s">
        <v>35</v>
      </c>
      <c r="AC12372" t="s">
        <v>37</v>
      </c>
    </row>
    <row r="12373" spans="1:29" x14ac:dyDescent="0.25">
      <c r="A12373">
        <v>1244009</v>
      </c>
      <c r="B12373" t="s">
        <v>24</v>
      </c>
      <c r="C12373" t="s">
        <v>25</v>
      </c>
      <c r="D12373" s="1">
        <v>43551</v>
      </c>
      <c r="E12373" t="s">
        <v>3169</v>
      </c>
      <c r="F12373" t="s">
        <v>3170</v>
      </c>
      <c r="G12373">
        <v>2018</v>
      </c>
      <c r="H12373" t="s">
        <v>40</v>
      </c>
      <c r="I12373" t="s">
        <v>41</v>
      </c>
      <c r="J12373" t="s">
        <v>30</v>
      </c>
      <c r="K12373" t="s">
        <v>31</v>
      </c>
      <c r="L12373">
        <v>26001</v>
      </c>
      <c r="M12373" t="s">
        <v>32</v>
      </c>
      <c r="N12373">
        <v>15152</v>
      </c>
      <c r="P12373" t="s">
        <v>1274</v>
      </c>
      <c r="Q12373" t="s">
        <v>1275</v>
      </c>
      <c r="R12373" t="s">
        <v>757</v>
      </c>
      <c r="S12373" t="s">
        <v>79</v>
      </c>
      <c r="T12373">
        <v>5855</v>
      </c>
      <c r="U12373" t="s">
        <v>80</v>
      </c>
      <c r="V12373" t="s">
        <v>81</v>
      </c>
      <c r="W12373" t="s">
        <v>82</v>
      </c>
      <c r="X12373" t="s">
        <v>34</v>
      </c>
      <c r="Y12373" t="s">
        <v>35</v>
      </c>
      <c r="Z12373" t="s">
        <v>33</v>
      </c>
      <c r="AA12373" t="s">
        <v>36</v>
      </c>
      <c r="AB12373" t="s">
        <v>35</v>
      </c>
      <c r="AC12373" t="s">
        <v>37</v>
      </c>
    </row>
    <row r="12374" spans="1:29" x14ac:dyDescent="0.25">
      <c r="A12374">
        <v>1539687</v>
      </c>
      <c r="B12374" t="s">
        <v>24</v>
      </c>
      <c r="C12374" t="s">
        <v>25</v>
      </c>
      <c r="D12374" s="1">
        <v>43696</v>
      </c>
      <c r="E12374" t="s">
        <v>3169</v>
      </c>
      <c r="F12374" t="s">
        <v>3170</v>
      </c>
      <c r="G12374">
        <v>2018</v>
      </c>
      <c r="H12374" t="s">
        <v>40</v>
      </c>
      <c r="I12374" t="s">
        <v>41</v>
      </c>
      <c r="J12374" t="s">
        <v>30</v>
      </c>
      <c r="K12374" t="s">
        <v>31</v>
      </c>
      <c r="L12374">
        <v>26001</v>
      </c>
      <c r="M12374" t="s">
        <v>32</v>
      </c>
      <c r="N12374">
        <v>17804</v>
      </c>
      <c r="P12374" t="s">
        <v>1274</v>
      </c>
      <c r="Q12374" t="s">
        <v>1275</v>
      </c>
      <c r="R12374" t="s">
        <v>757</v>
      </c>
      <c r="S12374" t="s">
        <v>79</v>
      </c>
      <c r="T12374">
        <v>5855</v>
      </c>
      <c r="U12374" t="s">
        <v>80</v>
      </c>
      <c r="V12374" t="s">
        <v>81</v>
      </c>
      <c r="W12374" t="s">
        <v>82</v>
      </c>
      <c r="X12374" t="s">
        <v>34</v>
      </c>
      <c r="Y12374" t="s">
        <v>35</v>
      </c>
      <c r="Z12374" t="s">
        <v>33</v>
      </c>
      <c r="AA12374" t="s">
        <v>36</v>
      </c>
      <c r="AB12374" t="s">
        <v>35</v>
      </c>
      <c r="AC12374" t="s">
        <v>37</v>
      </c>
    </row>
    <row r="12375" spans="1:29" x14ac:dyDescent="0.25">
      <c r="A12375">
        <v>1795303</v>
      </c>
      <c r="B12375" t="s">
        <v>24</v>
      </c>
      <c r="C12375" t="s">
        <v>25</v>
      </c>
      <c r="D12375" s="1">
        <v>43829</v>
      </c>
      <c r="E12375" t="s">
        <v>3169</v>
      </c>
      <c r="F12375" t="s">
        <v>3170</v>
      </c>
      <c r="G12375">
        <v>2018</v>
      </c>
      <c r="H12375" t="s">
        <v>40</v>
      </c>
      <c r="I12375" t="s">
        <v>41</v>
      </c>
      <c r="J12375" t="s">
        <v>30</v>
      </c>
      <c r="K12375" t="s">
        <v>31</v>
      </c>
      <c r="L12375">
        <v>26001</v>
      </c>
      <c r="M12375" t="s">
        <v>32</v>
      </c>
      <c r="N12375">
        <v>22572</v>
      </c>
      <c r="P12375" t="s">
        <v>1274</v>
      </c>
      <c r="Q12375" t="s">
        <v>1275</v>
      </c>
      <c r="R12375" t="s">
        <v>757</v>
      </c>
      <c r="S12375" t="s">
        <v>79</v>
      </c>
      <c r="T12375">
        <v>5855</v>
      </c>
      <c r="U12375" t="s">
        <v>80</v>
      </c>
      <c r="V12375" t="s">
        <v>81</v>
      </c>
      <c r="W12375" t="s">
        <v>82</v>
      </c>
      <c r="X12375" t="s">
        <v>34</v>
      </c>
      <c r="Y12375" t="s">
        <v>35</v>
      </c>
      <c r="Z12375" t="s">
        <v>33</v>
      </c>
      <c r="AA12375" t="s">
        <v>36</v>
      </c>
      <c r="AB12375" t="s">
        <v>35</v>
      </c>
      <c r="AC12375" t="s">
        <v>37</v>
      </c>
    </row>
    <row r="12376" spans="1:29" x14ac:dyDescent="0.25">
      <c r="A12376">
        <v>1914261</v>
      </c>
      <c r="B12376" t="s">
        <v>24</v>
      </c>
      <c r="C12376" t="s">
        <v>25</v>
      </c>
      <c r="D12376" s="1">
        <v>43902</v>
      </c>
      <c r="E12376" t="s">
        <v>3169</v>
      </c>
      <c r="F12376" t="s">
        <v>3170</v>
      </c>
      <c r="G12376">
        <v>2018</v>
      </c>
      <c r="H12376" t="s">
        <v>40</v>
      </c>
      <c r="I12376" t="s">
        <v>41</v>
      </c>
      <c r="J12376" t="s">
        <v>30</v>
      </c>
      <c r="K12376" t="s">
        <v>31</v>
      </c>
      <c r="L12376">
        <v>26001</v>
      </c>
      <c r="M12376" t="s">
        <v>32</v>
      </c>
      <c r="N12376">
        <v>25631</v>
      </c>
      <c r="P12376" t="s">
        <v>1274</v>
      </c>
      <c r="Q12376" t="s">
        <v>1275</v>
      </c>
      <c r="R12376" t="s">
        <v>757</v>
      </c>
      <c r="S12376" t="s">
        <v>79</v>
      </c>
      <c r="T12376">
        <v>5855</v>
      </c>
      <c r="U12376" t="s">
        <v>80</v>
      </c>
      <c r="V12376" t="s">
        <v>81</v>
      </c>
      <c r="W12376" t="s">
        <v>82</v>
      </c>
      <c r="X12376" t="s">
        <v>34</v>
      </c>
      <c r="Y12376" t="s">
        <v>35</v>
      </c>
      <c r="Z12376" t="s">
        <v>33</v>
      </c>
      <c r="AA12376" t="s">
        <v>36</v>
      </c>
      <c r="AB12376" t="s">
        <v>35</v>
      </c>
      <c r="AC12376" t="s">
        <v>37</v>
      </c>
    </row>
    <row r="12377" spans="1:29" x14ac:dyDescent="0.25">
      <c r="A12377">
        <v>586706</v>
      </c>
      <c r="B12377" t="s">
        <v>24</v>
      </c>
      <c r="C12377" t="s">
        <v>25</v>
      </c>
      <c r="D12377" s="1">
        <v>43147</v>
      </c>
      <c r="E12377" t="s">
        <v>1789</v>
      </c>
      <c r="F12377" t="s">
        <v>1790</v>
      </c>
      <c r="G12377">
        <v>2018</v>
      </c>
      <c r="H12377" t="s">
        <v>40</v>
      </c>
      <c r="I12377" t="s">
        <v>41</v>
      </c>
      <c r="J12377" t="s">
        <v>30</v>
      </c>
      <c r="K12377" t="s">
        <v>31</v>
      </c>
      <c r="L12377">
        <v>31000</v>
      </c>
      <c r="M12377" t="s">
        <v>32</v>
      </c>
      <c r="N12377">
        <v>10159</v>
      </c>
      <c r="P12377">
        <v>72333861</v>
      </c>
      <c r="Q12377" t="s">
        <v>253</v>
      </c>
      <c r="R12377" t="s">
        <v>254</v>
      </c>
      <c r="S12377" t="s">
        <v>79</v>
      </c>
      <c r="T12377">
        <v>5602</v>
      </c>
      <c r="U12377" t="s">
        <v>80</v>
      </c>
      <c r="V12377" t="s">
        <v>81</v>
      </c>
      <c r="W12377" t="s">
        <v>82</v>
      </c>
      <c r="X12377" t="s">
        <v>34</v>
      </c>
      <c r="Y12377" t="s">
        <v>35</v>
      </c>
      <c r="Z12377" t="s">
        <v>33</v>
      </c>
      <c r="AA12377" t="s">
        <v>36</v>
      </c>
      <c r="AB12377" t="s">
        <v>35</v>
      </c>
      <c r="AC12377" t="s">
        <v>37</v>
      </c>
    </row>
    <row r="12378" spans="1:29" x14ac:dyDescent="0.25">
      <c r="A12378">
        <v>869315</v>
      </c>
      <c r="B12378" t="s">
        <v>24</v>
      </c>
      <c r="C12378" t="s">
        <v>25</v>
      </c>
      <c r="D12378" s="1">
        <v>43313</v>
      </c>
      <c r="E12378" t="s">
        <v>1789</v>
      </c>
      <c r="F12378" t="s">
        <v>1790</v>
      </c>
      <c r="G12378">
        <v>2018</v>
      </c>
      <c r="H12378" t="s">
        <v>40</v>
      </c>
      <c r="I12378" t="s">
        <v>41</v>
      </c>
      <c r="J12378" t="s">
        <v>30</v>
      </c>
      <c r="K12378" t="s">
        <v>31</v>
      </c>
      <c r="L12378">
        <v>31000</v>
      </c>
      <c r="M12378" t="s">
        <v>32</v>
      </c>
      <c r="N12378">
        <v>17596</v>
      </c>
      <c r="P12378">
        <v>72333861</v>
      </c>
      <c r="Q12378" t="s">
        <v>253</v>
      </c>
      <c r="R12378" t="s">
        <v>254</v>
      </c>
      <c r="S12378" t="s">
        <v>79</v>
      </c>
      <c r="T12378">
        <v>5602</v>
      </c>
      <c r="U12378" t="s">
        <v>80</v>
      </c>
      <c r="V12378" t="s">
        <v>81</v>
      </c>
      <c r="W12378" t="s">
        <v>82</v>
      </c>
      <c r="X12378" t="s">
        <v>34</v>
      </c>
      <c r="Y12378" t="s">
        <v>35</v>
      </c>
      <c r="Z12378" t="s">
        <v>33</v>
      </c>
      <c r="AA12378" t="s">
        <v>36</v>
      </c>
      <c r="AB12378" t="s">
        <v>35</v>
      </c>
      <c r="AC12378" t="s">
        <v>37</v>
      </c>
    </row>
    <row r="12379" spans="1:29" x14ac:dyDescent="0.25">
      <c r="A12379">
        <v>1143698</v>
      </c>
      <c r="B12379" t="s">
        <v>24</v>
      </c>
      <c r="C12379" t="s">
        <v>25</v>
      </c>
      <c r="D12379" s="1">
        <v>43475</v>
      </c>
      <c r="E12379" t="s">
        <v>1789</v>
      </c>
      <c r="F12379" t="s">
        <v>1790</v>
      </c>
      <c r="G12379">
        <v>2018</v>
      </c>
      <c r="H12379" t="s">
        <v>40</v>
      </c>
      <c r="I12379" t="s">
        <v>41</v>
      </c>
      <c r="J12379" t="s">
        <v>30</v>
      </c>
      <c r="K12379" t="s">
        <v>31</v>
      </c>
      <c r="L12379">
        <v>31000</v>
      </c>
      <c r="M12379" t="s">
        <v>32</v>
      </c>
      <c r="N12379">
        <v>22024</v>
      </c>
      <c r="P12379">
        <v>72333861</v>
      </c>
      <c r="Q12379" t="s">
        <v>253</v>
      </c>
      <c r="R12379" t="s">
        <v>254</v>
      </c>
      <c r="S12379" t="s">
        <v>79</v>
      </c>
      <c r="T12379">
        <v>5602</v>
      </c>
      <c r="U12379" t="s">
        <v>80</v>
      </c>
      <c r="V12379" t="s">
        <v>81</v>
      </c>
      <c r="W12379" t="s">
        <v>82</v>
      </c>
      <c r="X12379" t="s">
        <v>34</v>
      </c>
      <c r="Y12379" t="s">
        <v>35</v>
      </c>
      <c r="Z12379" t="s">
        <v>33</v>
      </c>
      <c r="AA12379" t="s">
        <v>36</v>
      </c>
      <c r="AB12379" t="s">
        <v>35</v>
      </c>
      <c r="AC12379" t="s">
        <v>37</v>
      </c>
    </row>
    <row r="12380" spans="1:29" x14ac:dyDescent="0.25">
      <c r="A12380">
        <v>1255176</v>
      </c>
      <c r="B12380" t="s">
        <v>24</v>
      </c>
      <c r="C12380" t="s">
        <v>25</v>
      </c>
      <c r="D12380" s="1">
        <v>43559</v>
      </c>
      <c r="E12380" t="s">
        <v>1789</v>
      </c>
      <c r="F12380" t="s">
        <v>1790</v>
      </c>
      <c r="G12380">
        <v>2018</v>
      </c>
      <c r="H12380" t="s">
        <v>40</v>
      </c>
      <c r="I12380" t="s">
        <v>41</v>
      </c>
      <c r="J12380" t="s">
        <v>30</v>
      </c>
      <c r="K12380" t="s">
        <v>31</v>
      </c>
      <c r="L12380">
        <v>31000</v>
      </c>
      <c r="M12380" t="s">
        <v>32</v>
      </c>
      <c r="N12380">
        <v>25191</v>
      </c>
      <c r="P12380">
        <v>72333861</v>
      </c>
      <c r="Q12380" t="s">
        <v>253</v>
      </c>
      <c r="R12380" t="s">
        <v>254</v>
      </c>
      <c r="S12380" t="s">
        <v>79</v>
      </c>
      <c r="T12380">
        <v>5602</v>
      </c>
      <c r="U12380" t="s">
        <v>80</v>
      </c>
      <c r="V12380" t="s">
        <v>81</v>
      </c>
      <c r="W12380" t="s">
        <v>82</v>
      </c>
      <c r="X12380" t="s">
        <v>34</v>
      </c>
      <c r="Y12380" t="s">
        <v>35</v>
      </c>
      <c r="Z12380" t="s">
        <v>33</v>
      </c>
      <c r="AA12380" t="s">
        <v>36</v>
      </c>
      <c r="AB12380" t="s">
        <v>35</v>
      </c>
      <c r="AC12380" t="s">
        <v>37</v>
      </c>
    </row>
    <row r="12381" spans="1:29" x14ac:dyDescent="0.25">
      <c r="A12381">
        <v>1483998</v>
      </c>
      <c r="B12381" t="s">
        <v>24</v>
      </c>
      <c r="C12381" t="s">
        <v>25</v>
      </c>
      <c r="D12381" s="1">
        <v>43668</v>
      </c>
      <c r="E12381" t="s">
        <v>1789</v>
      </c>
      <c r="F12381" t="s">
        <v>1790</v>
      </c>
      <c r="G12381">
        <v>2018</v>
      </c>
      <c r="H12381" t="s">
        <v>40</v>
      </c>
      <c r="I12381" t="s">
        <v>41</v>
      </c>
      <c r="J12381" t="s">
        <v>30</v>
      </c>
      <c r="K12381" t="s">
        <v>31</v>
      </c>
      <c r="L12381">
        <v>31000</v>
      </c>
      <c r="M12381" t="s">
        <v>32</v>
      </c>
      <c r="N12381">
        <v>29565</v>
      </c>
      <c r="P12381">
        <v>72333861</v>
      </c>
      <c r="Q12381" t="s">
        <v>253</v>
      </c>
      <c r="R12381" t="s">
        <v>254</v>
      </c>
      <c r="S12381" t="s">
        <v>79</v>
      </c>
      <c r="T12381">
        <v>5602</v>
      </c>
      <c r="U12381" t="s">
        <v>80</v>
      </c>
      <c r="V12381" t="s">
        <v>81</v>
      </c>
      <c r="W12381" t="s">
        <v>82</v>
      </c>
      <c r="X12381" t="s">
        <v>34</v>
      </c>
      <c r="Y12381" t="s">
        <v>35</v>
      </c>
      <c r="Z12381" t="s">
        <v>33</v>
      </c>
      <c r="AA12381" t="s">
        <v>36</v>
      </c>
      <c r="AB12381" t="s">
        <v>35</v>
      </c>
      <c r="AC12381" t="s">
        <v>37</v>
      </c>
    </row>
    <row r="12382" spans="1:29" x14ac:dyDescent="0.25">
      <c r="A12382">
        <v>1789304</v>
      </c>
      <c r="B12382" t="s">
        <v>24</v>
      </c>
      <c r="C12382" t="s">
        <v>25</v>
      </c>
      <c r="D12382" s="1">
        <v>43825</v>
      </c>
      <c r="E12382" t="s">
        <v>1789</v>
      </c>
      <c r="F12382" t="s">
        <v>1790</v>
      </c>
      <c r="G12382">
        <v>2018</v>
      </c>
      <c r="H12382" t="s">
        <v>40</v>
      </c>
      <c r="I12382" t="s">
        <v>41</v>
      </c>
      <c r="J12382" t="s">
        <v>30</v>
      </c>
      <c r="K12382" t="s">
        <v>31</v>
      </c>
      <c r="L12382">
        <v>31000</v>
      </c>
      <c r="M12382" t="s">
        <v>32</v>
      </c>
      <c r="N12382">
        <v>36504</v>
      </c>
      <c r="P12382">
        <v>72333861</v>
      </c>
      <c r="Q12382" t="s">
        <v>253</v>
      </c>
      <c r="R12382" t="s">
        <v>254</v>
      </c>
      <c r="S12382" t="s">
        <v>79</v>
      </c>
      <c r="T12382">
        <v>5602</v>
      </c>
      <c r="U12382" t="s">
        <v>80</v>
      </c>
      <c r="V12382" t="s">
        <v>81</v>
      </c>
      <c r="W12382" t="s">
        <v>82</v>
      </c>
      <c r="X12382" t="s">
        <v>34</v>
      </c>
      <c r="Y12382" t="s">
        <v>35</v>
      </c>
      <c r="Z12382" t="s">
        <v>33</v>
      </c>
      <c r="AA12382" t="s">
        <v>36</v>
      </c>
      <c r="AB12382" t="s">
        <v>35</v>
      </c>
      <c r="AC12382" t="s">
        <v>37</v>
      </c>
    </row>
    <row r="12383" spans="1:29" x14ac:dyDescent="0.25">
      <c r="A12383">
        <v>1928966</v>
      </c>
      <c r="B12383" t="s">
        <v>24</v>
      </c>
      <c r="C12383" t="s">
        <v>25</v>
      </c>
      <c r="D12383" s="1">
        <v>43913</v>
      </c>
      <c r="E12383" t="s">
        <v>1789</v>
      </c>
      <c r="F12383" t="s">
        <v>1790</v>
      </c>
      <c r="G12383">
        <v>2018</v>
      </c>
      <c r="H12383" t="s">
        <v>40</v>
      </c>
      <c r="I12383" t="s">
        <v>41</v>
      </c>
      <c r="J12383" t="s">
        <v>30</v>
      </c>
      <c r="K12383" t="s">
        <v>31</v>
      </c>
      <c r="L12383">
        <v>31000</v>
      </c>
      <c r="M12383" t="s">
        <v>32</v>
      </c>
      <c r="N12383">
        <v>41241</v>
      </c>
      <c r="P12383">
        <v>72333861</v>
      </c>
      <c r="Q12383" t="s">
        <v>253</v>
      </c>
      <c r="R12383" t="s">
        <v>254</v>
      </c>
      <c r="S12383" t="s">
        <v>79</v>
      </c>
      <c r="T12383">
        <v>5602</v>
      </c>
      <c r="U12383" t="s">
        <v>80</v>
      </c>
      <c r="V12383" t="s">
        <v>81</v>
      </c>
      <c r="W12383" t="s">
        <v>82</v>
      </c>
      <c r="X12383" t="s">
        <v>34</v>
      </c>
      <c r="Y12383" t="s">
        <v>35</v>
      </c>
      <c r="Z12383" t="s">
        <v>33</v>
      </c>
      <c r="AA12383" t="s">
        <v>36</v>
      </c>
      <c r="AB12383" t="s">
        <v>35</v>
      </c>
      <c r="AC12383" t="s">
        <v>37</v>
      </c>
    </row>
    <row r="12384" spans="1:29" x14ac:dyDescent="0.25">
      <c r="A12384">
        <v>2206747</v>
      </c>
      <c r="B12384" t="s">
        <v>24</v>
      </c>
      <c r="C12384" t="s">
        <v>25</v>
      </c>
      <c r="D12384" s="1">
        <v>44071</v>
      </c>
      <c r="E12384" t="s">
        <v>1789</v>
      </c>
      <c r="F12384" t="s">
        <v>3696</v>
      </c>
      <c r="G12384">
        <v>2018</v>
      </c>
      <c r="H12384" t="s">
        <v>40</v>
      </c>
      <c r="I12384" t="s">
        <v>41</v>
      </c>
      <c r="J12384" t="s">
        <v>30</v>
      </c>
      <c r="K12384" t="s">
        <v>31</v>
      </c>
      <c r="L12384">
        <v>31000</v>
      </c>
      <c r="M12384" t="s">
        <v>32</v>
      </c>
      <c r="N12384">
        <v>43314</v>
      </c>
      <c r="P12384">
        <v>72333861</v>
      </c>
      <c r="Q12384" t="s">
        <v>253</v>
      </c>
      <c r="R12384" t="s">
        <v>254</v>
      </c>
      <c r="S12384" t="s">
        <v>79</v>
      </c>
      <c r="T12384">
        <v>5602</v>
      </c>
      <c r="U12384" t="s">
        <v>80</v>
      </c>
      <c r="V12384" t="s">
        <v>81</v>
      </c>
      <c r="W12384" t="s">
        <v>82</v>
      </c>
      <c r="X12384" t="s">
        <v>34</v>
      </c>
      <c r="Y12384" t="s">
        <v>35</v>
      </c>
      <c r="Z12384" t="s">
        <v>33</v>
      </c>
      <c r="AA12384" t="s">
        <v>36</v>
      </c>
      <c r="AB12384" t="s">
        <v>35</v>
      </c>
      <c r="AC12384" t="s">
        <v>37</v>
      </c>
    </row>
    <row r="12385" spans="1:29" x14ac:dyDescent="0.25">
      <c r="A12385">
        <v>2408012</v>
      </c>
      <c r="B12385" t="s">
        <v>24</v>
      </c>
      <c r="C12385" t="s">
        <v>25</v>
      </c>
      <c r="D12385" s="1">
        <v>44188</v>
      </c>
      <c r="E12385" t="s">
        <v>1789</v>
      </c>
      <c r="F12385" t="s">
        <v>3696</v>
      </c>
      <c r="G12385">
        <v>2018</v>
      </c>
      <c r="H12385" t="s">
        <v>40</v>
      </c>
      <c r="I12385" t="s">
        <v>41</v>
      </c>
      <c r="J12385" t="s">
        <v>30</v>
      </c>
      <c r="K12385" t="s">
        <v>31</v>
      </c>
      <c r="L12385">
        <v>31000</v>
      </c>
      <c r="M12385" t="s">
        <v>32</v>
      </c>
      <c r="N12385">
        <v>49360</v>
      </c>
      <c r="P12385">
        <v>72333861</v>
      </c>
      <c r="Q12385" t="s">
        <v>253</v>
      </c>
      <c r="R12385" t="s">
        <v>254</v>
      </c>
      <c r="S12385" t="s">
        <v>79</v>
      </c>
      <c r="T12385">
        <v>5602</v>
      </c>
      <c r="U12385" t="s">
        <v>80</v>
      </c>
      <c r="V12385" t="s">
        <v>81</v>
      </c>
      <c r="W12385" t="s">
        <v>82</v>
      </c>
      <c r="X12385" t="s">
        <v>34</v>
      </c>
      <c r="Y12385" t="s">
        <v>35</v>
      </c>
      <c r="Z12385" t="s">
        <v>33</v>
      </c>
      <c r="AA12385" t="s">
        <v>36</v>
      </c>
      <c r="AB12385" t="s">
        <v>35</v>
      </c>
      <c r="AC12385" t="s">
        <v>37</v>
      </c>
    </row>
    <row r="12386" spans="1:29" x14ac:dyDescent="0.25">
      <c r="A12386">
        <v>2490147</v>
      </c>
      <c r="B12386" t="s">
        <v>24</v>
      </c>
      <c r="C12386" t="s">
        <v>25</v>
      </c>
      <c r="D12386" s="1">
        <v>44253</v>
      </c>
      <c r="E12386" t="s">
        <v>1789</v>
      </c>
      <c r="F12386" t="s">
        <v>3696</v>
      </c>
      <c r="G12386">
        <v>2018</v>
      </c>
      <c r="H12386" t="s">
        <v>40</v>
      </c>
      <c r="I12386" t="s">
        <v>41</v>
      </c>
      <c r="J12386" t="s">
        <v>30</v>
      </c>
      <c r="K12386" t="s">
        <v>31</v>
      </c>
      <c r="L12386">
        <v>31000</v>
      </c>
      <c r="M12386" t="s">
        <v>32</v>
      </c>
      <c r="N12386">
        <v>52227</v>
      </c>
      <c r="P12386">
        <v>72333861</v>
      </c>
      <c r="Q12386" t="s">
        <v>253</v>
      </c>
      <c r="R12386" t="s">
        <v>254</v>
      </c>
      <c r="S12386" t="s">
        <v>79</v>
      </c>
      <c r="T12386">
        <v>5602</v>
      </c>
      <c r="U12386" t="s">
        <v>80</v>
      </c>
      <c r="V12386" t="s">
        <v>81</v>
      </c>
      <c r="W12386" t="s">
        <v>82</v>
      </c>
      <c r="X12386" t="s">
        <v>34</v>
      </c>
      <c r="Y12386" t="s">
        <v>35</v>
      </c>
      <c r="Z12386" t="s">
        <v>33</v>
      </c>
      <c r="AA12386" t="s">
        <v>36</v>
      </c>
      <c r="AB12386" t="s">
        <v>35</v>
      </c>
      <c r="AC12386" t="s">
        <v>37</v>
      </c>
    </row>
    <row r="12387" spans="1:29" x14ac:dyDescent="0.25">
      <c r="A12387">
        <v>2687073</v>
      </c>
      <c r="B12387" t="s">
        <v>24</v>
      </c>
      <c r="C12387" t="s">
        <v>25</v>
      </c>
      <c r="D12387" s="1">
        <v>44376</v>
      </c>
      <c r="E12387" t="s">
        <v>1789</v>
      </c>
      <c r="F12387" t="s">
        <v>3696</v>
      </c>
      <c r="G12387">
        <v>2018</v>
      </c>
      <c r="H12387" t="s">
        <v>40</v>
      </c>
      <c r="I12387" t="s">
        <v>41</v>
      </c>
      <c r="J12387" t="s">
        <v>30</v>
      </c>
      <c r="K12387" t="s">
        <v>31</v>
      </c>
      <c r="L12387">
        <v>31000</v>
      </c>
      <c r="M12387" t="s">
        <v>32</v>
      </c>
      <c r="N12387">
        <v>58599</v>
      </c>
      <c r="P12387">
        <v>72333861</v>
      </c>
      <c r="Q12387" t="s">
        <v>253</v>
      </c>
      <c r="R12387" t="s">
        <v>254</v>
      </c>
      <c r="S12387" t="s">
        <v>79</v>
      </c>
      <c r="T12387">
        <v>5602</v>
      </c>
      <c r="U12387" t="s">
        <v>80</v>
      </c>
      <c r="V12387" t="s">
        <v>81</v>
      </c>
      <c r="W12387" t="s">
        <v>82</v>
      </c>
      <c r="X12387" t="s">
        <v>34</v>
      </c>
      <c r="Y12387" t="s">
        <v>35</v>
      </c>
      <c r="Z12387" t="s">
        <v>33</v>
      </c>
      <c r="AA12387" t="s">
        <v>36</v>
      </c>
      <c r="AB12387" t="s">
        <v>35</v>
      </c>
      <c r="AC12387" t="s">
        <v>37</v>
      </c>
    </row>
    <row r="12388" spans="1:29" x14ac:dyDescent="0.25">
      <c r="A12388">
        <v>2976472</v>
      </c>
      <c r="B12388" t="s">
        <v>24</v>
      </c>
      <c r="C12388" t="s">
        <v>25</v>
      </c>
      <c r="D12388" s="1">
        <v>44551</v>
      </c>
      <c r="E12388" t="s">
        <v>1789</v>
      </c>
      <c r="F12388" t="s">
        <v>3696</v>
      </c>
      <c r="G12388">
        <v>2018</v>
      </c>
      <c r="H12388" t="s">
        <v>40</v>
      </c>
      <c r="I12388" t="s">
        <v>41</v>
      </c>
      <c r="J12388" t="s">
        <v>30</v>
      </c>
      <c r="K12388" t="s">
        <v>31</v>
      </c>
      <c r="L12388">
        <v>31000</v>
      </c>
      <c r="M12388" t="s">
        <v>32</v>
      </c>
      <c r="N12388">
        <v>67264</v>
      </c>
      <c r="P12388">
        <v>72333861</v>
      </c>
      <c r="Q12388" t="s">
        <v>253</v>
      </c>
      <c r="R12388" t="s">
        <v>254</v>
      </c>
      <c r="S12388" t="s">
        <v>79</v>
      </c>
      <c r="T12388">
        <v>5602</v>
      </c>
      <c r="U12388" t="s">
        <v>80</v>
      </c>
      <c r="V12388" t="s">
        <v>81</v>
      </c>
      <c r="W12388" t="s">
        <v>82</v>
      </c>
      <c r="X12388" t="s">
        <v>34</v>
      </c>
      <c r="Y12388" t="s">
        <v>35</v>
      </c>
      <c r="Z12388" t="s">
        <v>33</v>
      </c>
      <c r="AA12388" t="s">
        <v>36</v>
      </c>
      <c r="AB12388" t="s">
        <v>35</v>
      </c>
      <c r="AC12388" t="s">
        <v>37</v>
      </c>
    </row>
    <row r="12389" spans="1:29" x14ac:dyDescent="0.25">
      <c r="A12389">
        <v>642532</v>
      </c>
      <c r="B12389" t="s">
        <v>24</v>
      </c>
      <c r="C12389" t="s">
        <v>25</v>
      </c>
      <c r="D12389" s="1">
        <v>43187</v>
      </c>
      <c r="E12389" t="s">
        <v>1837</v>
      </c>
      <c r="F12389" t="s">
        <v>1838</v>
      </c>
      <c r="G12389">
        <v>2018</v>
      </c>
      <c r="H12389" t="s">
        <v>40</v>
      </c>
      <c r="I12389" t="s">
        <v>41</v>
      </c>
      <c r="J12389" t="s">
        <v>30</v>
      </c>
      <c r="K12389" t="s">
        <v>31</v>
      </c>
      <c r="L12389">
        <v>31000</v>
      </c>
      <c r="M12389" t="s">
        <v>32</v>
      </c>
      <c r="N12389">
        <v>12394</v>
      </c>
      <c r="P12389">
        <v>72333861</v>
      </c>
      <c r="Q12389" t="s">
        <v>253</v>
      </c>
      <c r="R12389" t="s">
        <v>254</v>
      </c>
      <c r="S12389" t="s">
        <v>79</v>
      </c>
      <c r="T12389">
        <v>5602</v>
      </c>
      <c r="U12389" t="s">
        <v>80</v>
      </c>
      <c r="V12389" t="s">
        <v>81</v>
      </c>
      <c r="W12389" t="s">
        <v>82</v>
      </c>
      <c r="X12389" t="s">
        <v>34</v>
      </c>
      <c r="Y12389" t="s">
        <v>35</v>
      </c>
      <c r="Z12389" t="s">
        <v>33</v>
      </c>
      <c r="AA12389" t="s">
        <v>36</v>
      </c>
      <c r="AB12389" t="s">
        <v>35</v>
      </c>
      <c r="AC12389" t="s">
        <v>37</v>
      </c>
    </row>
    <row r="12390" spans="1:29" x14ac:dyDescent="0.25">
      <c r="A12390">
        <v>910678</v>
      </c>
      <c r="B12390" t="s">
        <v>24</v>
      </c>
      <c r="C12390" t="s">
        <v>25</v>
      </c>
      <c r="D12390" s="1">
        <v>43336</v>
      </c>
      <c r="E12390" t="s">
        <v>1837</v>
      </c>
      <c r="F12390" t="s">
        <v>1838</v>
      </c>
      <c r="G12390">
        <v>2018</v>
      </c>
      <c r="H12390" t="s">
        <v>40</v>
      </c>
      <c r="I12390" t="s">
        <v>41</v>
      </c>
      <c r="J12390" t="s">
        <v>30</v>
      </c>
      <c r="K12390" t="s">
        <v>31</v>
      </c>
      <c r="L12390">
        <v>31000</v>
      </c>
      <c r="M12390" t="s">
        <v>32</v>
      </c>
      <c r="N12390">
        <v>17165</v>
      </c>
      <c r="P12390">
        <v>72333861</v>
      </c>
      <c r="Q12390" t="s">
        <v>253</v>
      </c>
      <c r="R12390" t="s">
        <v>254</v>
      </c>
      <c r="S12390" t="s">
        <v>79</v>
      </c>
      <c r="T12390">
        <v>5602</v>
      </c>
      <c r="U12390" t="s">
        <v>80</v>
      </c>
      <c r="V12390" t="s">
        <v>81</v>
      </c>
      <c r="W12390" t="s">
        <v>82</v>
      </c>
      <c r="X12390" t="s">
        <v>34</v>
      </c>
      <c r="Y12390" t="s">
        <v>35</v>
      </c>
      <c r="Z12390" t="s">
        <v>33</v>
      </c>
      <c r="AA12390" t="s">
        <v>36</v>
      </c>
      <c r="AB12390" t="s">
        <v>35</v>
      </c>
      <c r="AC12390" t="s">
        <v>37</v>
      </c>
    </row>
    <row r="12391" spans="1:29" x14ac:dyDescent="0.25">
      <c r="A12391">
        <v>1100765</v>
      </c>
      <c r="B12391" t="s">
        <v>24</v>
      </c>
      <c r="C12391" t="s">
        <v>25</v>
      </c>
      <c r="D12391" s="1">
        <v>43448</v>
      </c>
      <c r="E12391" t="s">
        <v>1837</v>
      </c>
      <c r="F12391" t="s">
        <v>1838</v>
      </c>
      <c r="G12391">
        <v>2018</v>
      </c>
      <c r="H12391" t="s">
        <v>40</v>
      </c>
      <c r="I12391" t="s">
        <v>41</v>
      </c>
      <c r="J12391" t="s">
        <v>30</v>
      </c>
      <c r="K12391" t="s">
        <v>31</v>
      </c>
      <c r="L12391">
        <v>31000</v>
      </c>
      <c r="M12391" t="s">
        <v>32</v>
      </c>
      <c r="N12391">
        <v>24588</v>
      </c>
      <c r="P12391">
        <v>72333861</v>
      </c>
      <c r="Q12391" t="s">
        <v>253</v>
      </c>
      <c r="R12391" t="s">
        <v>254</v>
      </c>
      <c r="S12391" t="s">
        <v>79</v>
      </c>
      <c r="T12391">
        <v>5602</v>
      </c>
      <c r="U12391" t="s">
        <v>80</v>
      </c>
      <c r="V12391" t="s">
        <v>81</v>
      </c>
      <c r="W12391" t="s">
        <v>82</v>
      </c>
      <c r="X12391" t="s">
        <v>34</v>
      </c>
      <c r="Y12391" t="s">
        <v>35</v>
      </c>
      <c r="Z12391" t="s">
        <v>33</v>
      </c>
      <c r="AA12391" t="s">
        <v>36</v>
      </c>
      <c r="AB12391" t="s">
        <v>35</v>
      </c>
      <c r="AC12391" t="s">
        <v>37</v>
      </c>
    </row>
    <row r="12392" spans="1:29" x14ac:dyDescent="0.25">
      <c r="A12392">
        <v>1225460</v>
      </c>
      <c r="B12392" t="s">
        <v>24</v>
      </c>
      <c r="C12392" t="s">
        <v>25</v>
      </c>
      <c r="D12392" s="1">
        <v>43537</v>
      </c>
      <c r="E12392" t="s">
        <v>1837</v>
      </c>
      <c r="F12392" t="s">
        <v>1838</v>
      </c>
      <c r="G12392">
        <v>2018</v>
      </c>
      <c r="H12392" t="s">
        <v>40</v>
      </c>
      <c r="I12392" t="s">
        <v>41</v>
      </c>
      <c r="J12392" t="s">
        <v>30</v>
      </c>
      <c r="K12392" t="s">
        <v>31</v>
      </c>
      <c r="L12392">
        <v>31000</v>
      </c>
      <c r="M12392" t="s">
        <v>32</v>
      </c>
      <c r="N12392">
        <v>28783</v>
      </c>
      <c r="P12392">
        <v>72333861</v>
      </c>
      <c r="Q12392" t="s">
        <v>253</v>
      </c>
      <c r="R12392" t="s">
        <v>254</v>
      </c>
      <c r="S12392" t="s">
        <v>79</v>
      </c>
      <c r="T12392">
        <v>5602</v>
      </c>
      <c r="U12392" t="s">
        <v>80</v>
      </c>
      <c r="V12392" t="s">
        <v>81</v>
      </c>
      <c r="W12392" t="s">
        <v>82</v>
      </c>
      <c r="X12392" t="s">
        <v>34</v>
      </c>
      <c r="Y12392" t="s">
        <v>35</v>
      </c>
      <c r="Z12392" t="s">
        <v>33</v>
      </c>
      <c r="AA12392" t="s">
        <v>36</v>
      </c>
      <c r="AB12392" t="s">
        <v>35</v>
      </c>
      <c r="AC12392" t="s">
        <v>37</v>
      </c>
    </row>
    <row r="12393" spans="1:29" x14ac:dyDescent="0.25">
      <c r="A12393">
        <v>1542613</v>
      </c>
      <c r="B12393" t="s">
        <v>24</v>
      </c>
      <c r="C12393" t="s">
        <v>25</v>
      </c>
      <c r="D12393" s="1">
        <v>43697</v>
      </c>
      <c r="E12393" t="s">
        <v>1837</v>
      </c>
      <c r="F12393" t="s">
        <v>1838</v>
      </c>
      <c r="G12393">
        <v>2018</v>
      </c>
      <c r="H12393" t="s">
        <v>40</v>
      </c>
      <c r="I12393" t="s">
        <v>41</v>
      </c>
      <c r="J12393" t="s">
        <v>30</v>
      </c>
      <c r="K12393" t="s">
        <v>31</v>
      </c>
      <c r="L12393">
        <v>31000</v>
      </c>
      <c r="M12393" t="s">
        <v>32</v>
      </c>
      <c r="N12393">
        <v>36071</v>
      </c>
      <c r="P12393">
        <v>72333861</v>
      </c>
      <c r="Q12393" t="s">
        <v>253</v>
      </c>
      <c r="R12393" t="s">
        <v>254</v>
      </c>
      <c r="S12393" t="s">
        <v>79</v>
      </c>
      <c r="T12393">
        <v>5602</v>
      </c>
      <c r="U12393" t="s">
        <v>80</v>
      </c>
      <c r="V12393" t="s">
        <v>81</v>
      </c>
      <c r="W12393" t="s">
        <v>82</v>
      </c>
      <c r="X12393" t="s">
        <v>34</v>
      </c>
      <c r="Y12393" t="s">
        <v>35</v>
      </c>
      <c r="Z12393" t="s">
        <v>33</v>
      </c>
      <c r="AA12393" t="s">
        <v>36</v>
      </c>
      <c r="AB12393" t="s">
        <v>35</v>
      </c>
      <c r="AC12393" t="s">
        <v>37</v>
      </c>
    </row>
    <row r="12394" spans="1:29" x14ac:dyDescent="0.25">
      <c r="A12394">
        <v>1727902</v>
      </c>
      <c r="B12394" t="s">
        <v>24</v>
      </c>
      <c r="C12394" t="s">
        <v>25</v>
      </c>
      <c r="D12394" s="1">
        <v>43784</v>
      </c>
      <c r="E12394" t="s">
        <v>1837</v>
      </c>
      <c r="F12394" t="s">
        <v>1838</v>
      </c>
      <c r="G12394">
        <v>2018</v>
      </c>
      <c r="H12394" t="s">
        <v>40</v>
      </c>
      <c r="I12394" t="s">
        <v>41</v>
      </c>
      <c r="J12394" t="s">
        <v>30</v>
      </c>
      <c r="K12394" t="s">
        <v>31</v>
      </c>
      <c r="L12394">
        <v>31000</v>
      </c>
      <c r="M12394" t="s">
        <v>32</v>
      </c>
      <c r="N12394">
        <v>41970</v>
      </c>
      <c r="P12394">
        <v>72333861</v>
      </c>
      <c r="Q12394" t="s">
        <v>253</v>
      </c>
      <c r="R12394" t="s">
        <v>254</v>
      </c>
      <c r="S12394" t="s">
        <v>79</v>
      </c>
      <c r="T12394">
        <v>5602</v>
      </c>
      <c r="U12394" t="s">
        <v>80</v>
      </c>
      <c r="V12394" t="s">
        <v>81</v>
      </c>
      <c r="W12394" t="s">
        <v>82</v>
      </c>
      <c r="X12394" t="s">
        <v>34</v>
      </c>
      <c r="Y12394" t="s">
        <v>35</v>
      </c>
      <c r="Z12394" t="s">
        <v>33</v>
      </c>
      <c r="AA12394" t="s">
        <v>36</v>
      </c>
      <c r="AB12394" t="s">
        <v>35</v>
      </c>
      <c r="AC12394" t="s">
        <v>37</v>
      </c>
    </row>
    <row r="12395" spans="1:29" x14ac:dyDescent="0.25">
      <c r="A12395">
        <v>1937182</v>
      </c>
      <c r="B12395" t="s">
        <v>24</v>
      </c>
      <c r="C12395" t="s">
        <v>25</v>
      </c>
      <c r="D12395" s="1">
        <v>43921</v>
      </c>
      <c r="E12395" t="s">
        <v>1837</v>
      </c>
      <c r="F12395" t="s">
        <v>1838</v>
      </c>
      <c r="G12395">
        <v>2018</v>
      </c>
      <c r="H12395" t="s">
        <v>40</v>
      </c>
      <c r="I12395" t="s">
        <v>41</v>
      </c>
      <c r="J12395" t="s">
        <v>30</v>
      </c>
      <c r="K12395" t="s">
        <v>31</v>
      </c>
      <c r="L12395">
        <v>31000</v>
      </c>
      <c r="M12395" t="s">
        <v>32</v>
      </c>
      <c r="N12395">
        <v>49187</v>
      </c>
      <c r="P12395">
        <v>72333861</v>
      </c>
      <c r="Q12395" t="s">
        <v>253</v>
      </c>
      <c r="R12395" t="s">
        <v>254</v>
      </c>
      <c r="S12395" t="s">
        <v>79</v>
      </c>
      <c r="T12395">
        <v>5602</v>
      </c>
      <c r="U12395" t="s">
        <v>80</v>
      </c>
      <c r="V12395" t="s">
        <v>81</v>
      </c>
      <c r="W12395" t="s">
        <v>82</v>
      </c>
      <c r="X12395" t="s">
        <v>34</v>
      </c>
      <c r="Y12395" t="s">
        <v>35</v>
      </c>
      <c r="Z12395" t="s">
        <v>33</v>
      </c>
      <c r="AA12395" t="s">
        <v>36</v>
      </c>
      <c r="AB12395" t="s">
        <v>35</v>
      </c>
      <c r="AC12395" t="s">
        <v>37</v>
      </c>
    </row>
    <row r="12396" spans="1:29" x14ac:dyDescent="0.25">
      <c r="A12396">
        <v>2122359</v>
      </c>
      <c r="B12396" t="s">
        <v>24</v>
      </c>
      <c r="C12396" t="s">
        <v>25</v>
      </c>
      <c r="D12396" s="1">
        <v>44025</v>
      </c>
      <c r="E12396" t="s">
        <v>1837</v>
      </c>
      <c r="F12396" t="s">
        <v>1838</v>
      </c>
      <c r="G12396">
        <v>2018</v>
      </c>
      <c r="H12396" t="s">
        <v>40</v>
      </c>
      <c r="I12396" t="s">
        <v>41</v>
      </c>
      <c r="J12396" t="s">
        <v>30</v>
      </c>
      <c r="K12396" t="s">
        <v>31</v>
      </c>
      <c r="L12396">
        <v>31000</v>
      </c>
      <c r="M12396" t="s">
        <v>32</v>
      </c>
      <c r="N12396">
        <v>49544</v>
      </c>
      <c r="P12396">
        <v>72333861</v>
      </c>
      <c r="Q12396" t="s">
        <v>253</v>
      </c>
      <c r="R12396" t="s">
        <v>254</v>
      </c>
      <c r="S12396" t="s">
        <v>79</v>
      </c>
      <c r="T12396">
        <v>5602</v>
      </c>
      <c r="U12396" t="s">
        <v>80</v>
      </c>
      <c r="V12396" t="s">
        <v>81</v>
      </c>
      <c r="W12396" t="s">
        <v>82</v>
      </c>
      <c r="X12396" t="s">
        <v>34</v>
      </c>
      <c r="Y12396" t="s">
        <v>35</v>
      </c>
      <c r="Z12396" t="s">
        <v>33</v>
      </c>
      <c r="AA12396" t="s">
        <v>36</v>
      </c>
      <c r="AB12396" t="s">
        <v>35</v>
      </c>
      <c r="AC12396" t="s">
        <v>37</v>
      </c>
    </row>
    <row r="12397" spans="1:29" x14ac:dyDescent="0.25">
      <c r="A12397">
        <v>2343787</v>
      </c>
      <c r="B12397" t="s">
        <v>24</v>
      </c>
      <c r="C12397" t="s">
        <v>25</v>
      </c>
      <c r="D12397" s="1">
        <v>44145</v>
      </c>
      <c r="E12397" t="s">
        <v>1837</v>
      </c>
      <c r="F12397" t="s">
        <v>3041</v>
      </c>
      <c r="G12397">
        <v>2018</v>
      </c>
      <c r="H12397" t="s">
        <v>40</v>
      </c>
      <c r="I12397" t="s">
        <v>41</v>
      </c>
      <c r="J12397" t="s">
        <v>30</v>
      </c>
      <c r="K12397" t="s">
        <v>31</v>
      </c>
      <c r="L12397">
        <v>31000</v>
      </c>
      <c r="M12397" t="s">
        <v>32</v>
      </c>
      <c r="N12397">
        <v>52154</v>
      </c>
      <c r="P12397">
        <v>72333861</v>
      </c>
      <c r="Q12397" t="s">
        <v>253</v>
      </c>
      <c r="R12397" t="s">
        <v>254</v>
      </c>
      <c r="S12397" t="s">
        <v>79</v>
      </c>
      <c r="T12397">
        <v>5602</v>
      </c>
      <c r="U12397" t="s">
        <v>80</v>
      </c>
      <c r="V12397" t="s">
        <v>81</v>
      </c>
      <c r="W12397" t="s">
        <v>82</v>
      </c>
      <c r="X12397" t="s">
        <v>34</v>
      </c>
      <c r="Y12397" t="s">
        <v>35</v>
      </c>
      <c r="Z12397" t="s">
        <v>33</v>
      </c>
      <c r="AA12397" t="s">
        <v>36</v>
      </c>
      <c r="AB12397" t="s">
        <v>35</v>
      </c>
      <c r="AC12397" t="s">
        <v>37</v>
      </c>
    </row>
    <row r="12398" spans="1:29" x14ac:dyDescent="0.25">
      <c r="A12398">
        <v>2538144</v>
      </c>
      <c r="B12398" t="s">
        <v>24</v>
      </c>
      <c r="C12398" t="s">
        <v>25</v>
      </c>
      <c r="D12398" s="1">
        <v>44286</v>
      </c>
      <c r="E12398" t="s">
        <v>1837</v>
      </c>
      <c r="F12398" t="s">
        <v>3041</v>
      </c>
      <c r="G12398">
        <v>2018</v>
      </c>
      <c r="H12398" t="s">
        <v>137</v>
      </c>
      <c r="I12398" t="s">
        <v>138</v>
      </c>
      <c r="J12398" t="s">
        <v>30</v>
      </c>
      <c r="K12398" t="s">
        <v>123</v>
      </c>
      <c r="L12398">
        <v>31000</v>
      </c>
      <c r="M12398" t="s">
        <v>32</v>
      </c>
      <c r="N12398">
        <v>61274</v>
      </c>
      <c r="P12398">
        <v>72333861</v>
      </c>
      <c r="Q12398" t="s">
        <v>253</v>
      </c>
      <c r="R12398" t="s">
        <v>254</v>
      </c>
      <c r="S12398" t="s">
        <v>79</v>
      </c>
      <c r="T12398">
        <v>5602</v>
      </c>
      <c r="U12398" t="s">
        <v>80</v>
      </c>
      <c r="V12398" t="s">
        <v>81</v>
      </c>
      <c r="W12398" t="s">
        <v>82</v>
      </c>
      <c r="X12398" t="s">
        <v>34</v>
      </c>
      <c r="Y12398" t="s">
        <v>35</v>
      </c>
      <c r="Z12398" t="s">
        <v>33</v>
      </c>
      <c r="AA12398" t="s">
        <v>36</v>
      </c>
      <c r="AB12398" t="s">
        <v>35</v>
      </c>
      <c r="AC12398" t="s">
        <v>37</v>
      </c>
    </row>
    <row r="12399" spans="1:29" x14ac:dyDescent="0.25">
      <c r="A12399">
        <v>2661022</v>
      </c>
      <c r="B12399" t="s">
        <v>24</v>
      </c>
      <c r="C12399" t="s">
        <v>25</v>
      </c>
      <c r="D12399" s="1">
        <v>44362</v>
      </c>
      <c r="E12399" t="s">
        <v>1837</v>
      </c>
      <c r="F12399" t="s">
        <v>3041</v>
      </c>
      <c r="G12399">
        <v>2018</v>
      </c>
      <c r="H12399" t="s">
        <v>40</v>
      </c>
      <c r="I12399" t="s">
        <v>41</v>
      </c>
      <c r="J12399" t="s">
        <v>30</v>
      </c>
      <c r="K12399" t="s">
        <v>31</v>
      </c>
      <c r="L12399">
        <v>31000</v>
      </c>
      <c r="M12399" t="s">
        <v>32</v>
      </c>
      <c r="N12399">
        <v>67618</v>
      </c>
      <c r="P12399">
        <v>72333861</v>
      </c>
      <c r="Q12399" t="s">
        <v>253</v>
      </c>
      <c r="R12399" t="s">
        <v>254</v>
      </c>
      <c r="S12399" t="s">
        <v>79</v>
      </c>
      <c r="T12399">
        <v>5602</v>
      </c>
      <c r="U12399" t="s">
        <v>80</v>
      </c>
      <c r="V12399" t="s">
        <v>81</v>
      </c>
      <c r="W12399" t="s">
        <v>82</v>
      </c>
      <c r="X12399" t="s">
        <v>34</v>
      </c>
      <c r="Y12399" t="s">
        <v>35</v>
      </c>
      <c r="Z12399" t="s">
        <v>33</v>
      </c>
      <c r="AA12399" t="s">
        <v>36</v>
      </c>
      <c r="AB12399" t="s">
        <v>35</v>
      </c>
      <c r="AC12399" t="s">
        <v>37</v>
      </c>
    </row>
    <row r="12400" spans="1:29" x14ac:dyDescent="0.25">
      <c r="A12400">
        <v>2988671</v>
      </c>
      <c r="B12400" t="s">
        <v>24</v>
      </c>
      <c r="C12400" t="s">
        <v>25</v>
      </c>
      <c r="D12400" s="1">
        <v>44560</v>
      </c>
      <c r="E12400" t="s">
        <v>1837</v>
      </c>
      <c r="F12400" t="s">
        <v>3041</v>
      </c>
      <c r="G12400">
        <v>2018</v>
      </c>
      <c r="H12400" t="s">
        <v>40</v>
      </c>
      <c r="I12400" t="s">
        <v>41</v>
      </c>
      <c r="J12400" t="s">
        <v>30</v>
      </c>
      <c r="K12400" t="s">
        <v>31</v>
      </c>
      <c r="L12400">
        <v>31000</v>
      </c>
      <c r="M12400" t="s">
        <v>32</v>
      </c>
      <c r="N12400">
        <v>77039</v>
      </c>
      <c r="P12400">
        <v>72333861</v>
      </c>
      <c r="Q12400" t="s">
        <v>253</v>
      </c>
      <c r="R12400" t="s">
        <v>254</v>
      </c>
      <c r="S12400" t="s">
        <v>79</v>
      </c>
      <c r="T12400">
        <v>5602</v>
      </c>
      <c r="U12400" t="s">
        <v>80</v>
      </c>
      <c r="V12400" t="s">
        <v>81</v>
      </c>
      <c r="W12400" t="s">
        <v>82</v>
      </c>
      <c r="X12400" t="s">
        <v>34</v>
      </c>
      <c r="Y12400" t="s">
        <v>35</v>
      </c>
      <c r="Z12400" t="s">
        <v>33</v>
      </c>
      <c r="AA12400" t="s">
        <v>36</v>
      </c>
      <c r="AB12400" t="s">
        <v>35</v>
      </c>
      <c r="AC12400" t="s">
        <v>37</v>
      </c>
    </row>
    <row r="12401" spans="1:29" x14ac:dyDescent="0.25">
      <c r="A12401">
        <v>578648</v>
      </c>
      <c r="B12401" t="s">
        <v>24</v>
      </c>
      <c r="C12401" t="s">
        <v>25</v>
      </c>
      <c r="D12401" s="1">
        <v>43140</v>
      </c>
      <c r="E12401" t="s">
        <v>3491</v>
      </c>
      <c r="F12401" t="s">
        <v>3492</v>
      </c>
      <c r="G12401">
        <v>2018</v>
      </c>
      <c r="H12401" t="s">
        <v>40</v>
      </c>
      <c r="I12401" t="s">
        <v>41</v>
      </c>
      <c r="J12401" t="s">
        <v>30</v>
      </c>
      <c r="K12401" t="s">
        <v>31</v>
      </c>
      <c r="L12401">
        <v>31000</v>
      </c>
      <c r="M12401" t="s">
        <v>32</v>
      </c>
      <c r="N12401">
        <v>9714</v>
      </c>
      <c r="P12401">
        <v>42444499</v>
      </c>
      <c r="Q12401" t="s">
        <v>210</v>
      </c>
      <c r="R12401" t="s">
        <v>187</v>
      </c>
      <c r="S12401" t="s">
        <v>79</v>
      </c>
      <c r="T12401">
        <v>5468</v>
      </c>
      <c r="U12401" t="s">
        <v>187</v>
      </c>
      <c r="V12401" t="s">
        <v>93</v>
      </c>
      <c r="W12401">
        <v>2600609</v>
      </c>
      <c r="X12401" t="s">
        <v>2534</v>
      </c>
      <c r="Y12401" t="s">
        <v>2535</v>
      </c>
      <c r="Z12401" t="s">
        <v>2536</v>
      </c>
      <c r="AA12401">
        <v>8034</v>
      </c>
      <c r="AB12401" t="s">
        <v>80</v>
      </c>
      <c r="AC12401" t="s">
        <v>2227</v>
      </c>
    </row>
    <row r="12402" spans="1:29" x14ac:dyDescent="0.25">
      <c r="A12402">
        <v>855397</v>
      </c>
      <c r="B12402" t="s">
        <v>24</v>
      </c>
      <c r="C12402" t="s">
        <v>25</v>
      </c>
      <c r="D12402" s="1">
        <v>43304</v>
      </c>
      <c r="E12402" t="s">
        <v>3491</v>
      </c>
      <c r="F12402" t="s">
        <v>3492</v>
      </c>
      <c r="G12402">
        <v>2018</v>
      </c>
      <c r="H12402" t="s">
        <v>40</v>
      </c>
      <c r="I12402" t="s">
        <v>41</v>
      </c>
      <c r="J12402" t="s">
        <v>30</v>
      </c>
      <c r="K12402" t="s">
        <v>31</v>
      </c>
      <c r="L12402">
        <v>26001</v>
      </c>
      <c r="M12402" t="s">
        <v>32</v>
      </c>
      <c r="N12402">
        <v>16192</v>
      </c>
      <c r="P12402">
        <v>42444499</v>
      </c>
      <c r="Q12402" t="s">
        <v>210</v>
      </c>
      <c r="R12402" t="s">
        <v>187</v>
      </c>
      <c r="S12402" t="s">
        <v>79</v>
      </c>
      <c r="T12402">
        <v>5468</v>
      </c>
      <c r="U12402" t="s">
        <v>187</v>
      </c>
      <c r="V12402" t="s">
        <v>93</v>
      </c>
      <c r="W12402">
        <v>2600609</v>
      </c>
      <c r="X12402" t="s">
        <v>2534</v>
      </c>
      <c r="Y12402" t="s">
        <v>2535</v>
      </c>
      <c r="Z12402" t="s">
        <v>2536</v>
      </c>
      <c r="AA12402">
        <v>8034</v>
      </c>
      <c r="AB12402" t="s">
        <v>80</v>
      </c>
      <c r="AC12402" t="s">
        <v>2227</v>
      </c>
    </row>
    <row r="12403" spans="1:29" x14ac:dyDescent="0.25">
      <c r="A12403">
        <v>1073884</v>
      </c>
      <c r="B12403" t="s">
        <v>24</v>
      </c>
      <c r="C12403" t="s">
        <v>25</v>
      </c>
      <c r="D12403" s="1">
        <v>43432</v>
      </c>
      <c r="E12403" t="s">
        <v>3491</v>
      </c>
      <c r="F12403" t="s">
        <v>3492</v>
      </c>
      <c r="G12403">
        <v>2018</v>
      </c>
      <c r="H12403" t="s">
        <v>40</v>
      </c>
      <c r="I12403" t="s">
        <v>41</v>
      </c>
      <c r="J12403" t="s">
        <v>30</v>
      </c>
      <c r="K12403" t="s">
        <v>31</v>
      </c>
      <c r="L12403">
        <v>26001</v>
      </c>
      <c r="M12403" t="s">
        <v>32</v>
      </c>
      <c r="N12403">
        <v>23280</v>
      </c>
      <c r="P12403">
        <v>42444499</v>
      </c>
      <c r="Q12403" t="s">
        <v>210</v>
      </c>
      <c r="R12403" t="s">
        <v>187</v>
      </c>
      <c r="S12403" t="s">
        <v>79</v>
      </c>
      <c r="T12403">
        <v>5468</v>
      </c>
      <c r="U12403" t="s">
        <v>187</v>
      </c>
      <c r="V12403" t="s">
        <v>93</v>
      </c>
      <c r="W12403">
        <v>2600609</v>
      </c>
      <c r="X12403" t="s">
        <v>2534</v>
      </c>
      <c r="Y12403" t="s">
        <v>2535</v>
      </c>
      <c r="Z12403" t="s">
        <v>2536</v>
      </c>
      <c r="AA12403">
        <v>8034</v>
      </c>
      <c r="AB12403" t="s">
        <v>80</v>
      </c>
      <c r="AC12403" t="s">
        <v>2227</v>
      </c>
    </row>
    <row r="12404" spans="1:29" x14ac:dyDescent="0.25">
      <c r="A12404">
        <v>1203266</v>
      </c>
      <c r="B12404" t="s">
        <v>24</v>
      </c>
      <c r="C12404" t="s">
        <v>25</v>
      </c>
      <c r="D12404" s="1">
        <v>43525</v>
      </c>
      <c r="E12404" t="s">
        <v>3491</v>
      </c>
      <c r="F12404" t="s">
        <v>3492</v>
      </c>
      <c r="G12404">
        <v>2018</v>
      </c>
      <c r="H12404" t="s">
        <v>40</v>
      </c>
      <c r="I12404" t="s">
        <v>41</v>
      </c>
      <c r="J12404" t="s">
        <v>30</v>
      </c>
      <c r="K12404" t="s">
        <v>31</v>
      </c>
      <c r="L12404">
        <v>26001</v>
      </c>
      <c r="M12404" t="s">
        <v>32</v>
      </c>
      <c r="N12404">
        <v>27804</v>
      </c>
      <c r="P12404">
        <v>42444499</v>
      </c>
      <c r="Q12404" t="s">
        <v>210</v>
      </c>
      <c r="R12404" t="s">
        <v>187</v>
      </c>
      <c r="S12404" t="s">
        <v>79</v>
      </c>
      <c r="T12404">
        <v>5468</v>
      </c>
      <c r="U12404" t="s">
        <v>187</v>
      </c>
      <c r="V12404" t="s">
        <v>93</v>
      </c>
      <c r="W12404">
        <v>2600609</v>
      </c>
      <c r="X12404" t="s">
        <v>2534</v>
      </c>
      <c r="Y12404" t="s">
        <v>2535</v>
      </c>
      <c r="Z12404" t="s">
        <v>2536</v>
      </c>
      <c r="AA12404">
        <v>8034</v>
      </c>
      <c r="AB12404" t="s">
        <v>80</v>
      </c>
      <c r="AC12404" t="s">
        <v>2227</v>
      </c>
    </row>
    <row r="12405" spans="1:29" x14ac:dyDescent="0.25">
      <c r="A12405">
        <v>1442910</v>
      </c>
      <c r="B12405" t="s">
        <v>24</v>
      </c>
      <c r="C12405" t="s">
        <v>25</v>
      </c>
      <c r="D12405" s="1">
        <v>43648</v>
      </c>
      <c r="E12405" t="s">
        <v>3491</v>
      </c>
      <c r="F12405" t="s">
        <v>3492</v>
      </c>
      <c r="G12405">
        <v>2018</v>
      </c>
      <c r="H12405" t="s">
        <v>40</v>
      </c>
      <c r="I12405" t="s">
        <v>41</v>
      </c>
      <c r="J12405" t="s">
        <v>30</v>
      </c>
      <c r="K12405" t="s">
        <v>31</v>
      </c>
      <c r="L12405">
        <v>26001</v>
      </c>
      <c r="M12405" t="s">
        <v>32</v>
      </c>
      <c r="N12405">
        <v>33478</v>
      </c>
      <c r="P12405">
        <v>42444499</v>
      </c>
      <c r="Q12405" t="s">
        <v>210</v>
      </c>
      <c r="R12405" t="s">
        <v>187</v>
      </c>
      <c r="S12405" t="s">
        <v>79</v>
      </c>
      <c r="T12405">
        <v>5468</v>
      </c>
      <c r="U12405" t="s">
        <v>187</v>
      </c>
      <c r="V12405" t="s">
        <v>93</v>
      </c>
      <c r="W12405">
        <v>2600609</v>
      </c>
      <c r="X12405" t="s">
        <v>2534</v>
      </c>
      <c r="Y12405" t="s">
        <v>2535</v>
      </c>
      <c r="Z12405" t="s">
        <v>2536</v>
      </c>
      <c r="AA12405">
        <v>8034</v>
      </c>
      <c r="AB12405" t="s">
        <v>80</v>
      </c>
      <c r="AC12405" t="s">
        <v>2227</v>
      </c>
    </row>
    <row r="12406" spans="1:29" x14ac:dyDescent="0.25">
      <c r="A12406">
        <v>1719231</v>
      </c>
      <c r="B12406" t="s">
        <v>24</v>
      </c>
      <c r="C12406" t="s">
        <v>25</v>
      </c>
      <c r="D12406" s="1">
        <v>43779</v>
      </c>
      <c r="E12406" t="s">
        <v>3491</v>
      </c>
      <c r="F12406" t="s">
        <v>3492</v>
      </c>
      <c r="G12406">
        <v>2018</v>
      </c>
      <c r="H12406" t="s">
        <v>40</v>
      </c>
      <c r="I12406" t="s">
        <v>41</v>
      </c>
      <c r="J12406" t="s">
        <v>30</v>
      </c>
      <c r="K12406" t="s">
        <v>31</v>
      </c>
      <c r="L12406">
        <v>26001</v>
      </c>
      <c r="M12406" t="s">
        <v>32</v>
      </c>
      <c r="N12406">
        <v>39055</v>
      </c>
      <c r="P12406">
        <v>42444499</v>
      </c>
      <c r="Q12406" t="s">
        <v>210</v>
      </c>
      <c r="R12406" t="s">
        <v>187</v>
      </c>
      <c r="S12406" t="s">
        <v>79</v>
      </c>
      <c r="T12406">
        <v>5468</v>
      </c>
      <c r="U12406" t="s">
        <v>187</v>
      </c>
      <c r="V12406" t="s">
        <v>93</v>
      </c>
      <c r="W12406">
        <v>2600609</v>
      </c>
      <c r="X12406" t="s">
        <v>2534</v>
      </c>
      <c r="Y12406" t="s">
        <v>2535</v>
      </c>
      <c r="Z12406" t="s">
        <v>2536</v>
      </c>
      <c r="AA12406">
        <v>8034</v>
      </c>
      <c r="AB12406" t="s">
        <v>80</v>
      </c>
      <c r="AC12406" t="s">
        <v>2227</v>
      </c>
    </row>
    <row r="12407" spans="1:29" x14ac:dyDescent="0.25">
      <c r="A12407">
        <v>1857860</v>
      </c>
      <c r="B12407" t="s">
        <v>24</v>
      </c>
      <c r="C12407" t="s">
        <v>25</v>
      </c>
      <c r="D12407" s="1">
        <v>43871</v>
      </c>
      <c r="E12407" t="s">
        <v>3491</v>
      </c>
      <c r="F12407" t="s">
        <v>3492</v>
      </c>
      <c r="G12407">
        <v>2018</v>
      </c>
      <c r="H12407" t="s">
        <v>40</v>
      </c>
      <c r="I12407" t="s">
        <v>41</v>
      </c>
      <c r="J12407" t="s">
        <v>30</v>
      </c>
      <c r="K12407" t="s">
        <v>31</v>
      </c>
      <c r="L12407">
        <v>26001</v>
      </c>
      <c r="M12407" t="s">
        <v>32</v>
      </c>
      <c r="N12407">
        <v>43437</v>
      </c>
      <c r="P12407">
        <v>42444499</v>
      </c>
      <c r="Q12407" t="s">
        <v>210</v>
      </c>
      <c r="R12407" t="s">
        <v>187</v>
      </c>
      <c r="S12407" t="s">
        <v>79</v>
      </c>
      <c r="T12407">
        <v>5468</v>
      </c>
      <c r="U12407" t="s">
        <v>187</v>
      </c>
      <c r="V12407" t="s">
        <v>93</v>
      </c>
      <c r="W12407">
        <v>2600609</v>
      </c>
      <c r="X12407" t="s">
        <v>2534</v>
      </c>
      <c r="Y12407" t="s">
        <v>2535</v>
      </c>
      <c r="Z12407" t="s">
        <v>2536</v>
      </c>
      <c r="AA12407">
        <v>8034</v>
      </c>
      <c r="AB12407" t="s">
        <v>80</v>
      </c>
      <c r="AC12407" t="s">
        <v>2227</v>
      </c>
    </row>
    <row r="12408" spans="1:29" x14ac:dyDescent="0.25">
      <c r="A12408">
        <v>2105765</v>
      </c>
      <c r="B12408" t="s">
        <v>24</v>
      </c>
      <c r="C12408" t="s">
        <v>25</v>
      </c>
      <c r="D12408" s="1">
        <v>44018</v>
      </c>
      <c r="E12408" t="s">
        <v>3491</v>
      </c>
      <c r="F12408" t="s">
        <v>3492</v>
      </c>
      <c r="G12408">
        <v>2018</v>
      </c>
      <c r="H12408" t="s">
        <v>40</v>
      </c>
      <c r="I12408" t="s">
        <v>41</v>
      </c>
      <c r="J12408" t="s">
        <v>30</v>
      </c>
      <c r="K12408" t="s">
        <v>31</v>
      </c>
      <c r="L12408">
        <v>26001</v>
      </c>
      <c r="M12408" t="s">
        <v>32</v>
      </c>
      <c r="N12408">
        <v>46184</v>
      </c>
      <c r="P12408">
        <v>42444499</v>
      </c>
      <c r="Q12408" t="s">
        <v>210</v>
      </c>
      <c r="R12408" t="s">
        <v>187</v>
      </c>
      <c r="S12408" t="s">
        <v>79</v>
      </c>
      <c r="T12408">
        <v>5468</v>
      </c>
      <c r="U12408" t="s">
        <v>187</v>
      </c>
      <c r="V12408" t="s">
        <v>93</v>
      </c>
      <c r="W12408">
        <v>2600609</v>
      </c>
      <c r="X12408" t="s">
        <v>2534</v>
      </c>
      <c r="Y12408" t="s">
        <v>2535</v>
      </c>
      <c r="Z12408" t="s">
        <v>2536</v>
      </c>
      <c r="AA12408">
        <v>8034</v>
      </c>
      <c r="AB12408" t="s">
        <v>80</v>
      </c>
      <c r="AC12408" t="s">
        <v>2227</v>
      </c>
    </row>
    <row r="12409" spans="1:29" x14ac:dyDescent="0.25">
      <c r="A12409">
        <v>2349003</v>
      </c>
      <c r="B12409" t="s">
        <v>24</v>
      </c>
      <c r="C12409" t="s">
        <v>25</v>
      </c>
      <c r="D12409" s="1">
        <v>44147</v>
      </c>
      <c r="E12409" t="s">
        <v>3491</v>
      </c>
      <c r="F12409" t="s">
        <v>3492</v>
      </c>
      <c r="G12409">
        <v>2018</v>
      </c>
      <c r="H12409" t="s">
        <v>40</v>
      </c>
      <c r="I12409" t="s">
        <v>41</v>
      </c>
      <c r="J12409" t="s">
        <v>30</v>
      </c>
      <c r="K12409" t="s">
        <v>31</v>
      </c>
      <c r="L12409">
        <v>26001</v>
      </c>
      <c r="M12409" t="s">
        <v>32</v>
      </c>
      <c r="N12409">
        <v>49186</v>
      </c>
      <c r="P12409">
        <v>42444499</v>
      </c>
      <c r="Q12409" t="s">
        <v>210</v>
      </c>
      <c r="R12409" t="s">
        <v>187</v>
      </c>
      <c r="S12409" t="s">
        <v>79</v>
      </c>
      <c r="T12409">
        <v>5468</v>
      </c>
      <c r="U12409" t="s">
        <v>187</v>
      </c>
      <c r="V12409" t="s">
        <v>93</v>
      </c>
      <c r="W12409">
        <v>2600609</v>
      </c>
      <c r="X12409" t="s">
        <v>2534</v>
      </c>
      <c r="Y12409" t="s">
        <v>2535</v>
      </c>
      <c r="Z12409" t="s">
        <v>2536</v>
      </c>
      <c r="AA12409">
        <v>8034</v>
      </c>
      <c r="AB12409" t="s">
        <v>80</v>
      </c>
      <c r="AC12409" t="s">
        <v>2227</v>
      </c>
    </row>
    <row r="12410" spans="1:29" x14ac:dyDescent="0.25">
      <c r="A12410">
        <v>2490638</v>
      </c>
      <c r="B12410" t="s">
        <v>24</v>
      </c>
      <c r="C12410" t="s">
        <v>25</v>
      </c>
      <c r="D12410" s="1">
        <v>44253</v>
      </c>
      <c r="E12410" t="s">
        <v>3491</v>
      </c>
      <c r="F12410" t="s">
        <v>3492</v>
      </c>
      <c r="G12410">
        <v>2018</v>
      </c>
      <c r="H12410" t="s">
        <v>40</v>
      </c>
      <c r="I12410" t="s">
        <v>45</v>
      </c>
      <c r="J12410" t="s">
        <v>30</v>
      </c>
      <c r="K12410" t="s">
        <v>31</v>
      </c>
      <c r="L12410">
        <v>31000</v>
      </c>
      <c r="M12410" t="s">
        <v>32</v>
      </c>
      <c r="N12410">
        <v>52801</v>
      </c>
      <c r="P12410">
        <v>42444499</v>
      </c>
      <c r="Q12410" t="s">
        <v>210</v>
      </c>
      <c r="R12410" t="s">
        <v>187</v>
      </c>
      <c r="S12410" t="s">
        <v>79</v>
      </c>
      <c r="T12410">
        <v>5468</v>
      </c>
      <c r="U12410" t="s">
        <v>187</v>
      </c>
      <c r="V12410" t="s">
        <v>93</v>
      </c>
      <c r="W12410">
        <v>2600609</v>
      </c>
      <c r="X12410" t="s">
        <v>2534</v>
      </c>
      <c r="Y12410" t="s">
        <v>2535</v>
      </c>
      <c r="Z12410" t="s">
        <v>2536</v>
      </c>
      <c r="AA12410">
        <v>8034</v>
      </c>
      <c r="AB12410" t="s">
        <v>80</v>
      </c>
      <c r="AC12410" t="s">
        <v>2227</v>
      </c>
    </row>
    <row r="12411" spans="1:29" x14ac:dyDescent="0.25">
      <c r="A12411">
        <v>2668115</v>
      </c>
      <c r="B12411" t="s">
        <v>24</v>
      </c>
      <c r="C12411" t="s">
        <v>25</v>
      </c>
      <c r="D12411" s="1">
        <v>44365</v>
      </c>
      <c r="E12411" t="s">
        <v>3491</v>
      </c>
      <c r="F12411" t="s">
        <v>3492</v>
      </c>
      <c r="G12411">
        <v>2018</v>
      </c>
      <c r="H12411" t="s">
        <v>40</v>
      </c>
      <c r="I12411" t="s">
        <v>41</v>
      </c>
      <c r="J12411" t="s">
        <v>30</v>
      </c>
      <c r="K12411" t="s">
        <v>31</v>
      </c>
      <c r="L12411">
        <v>26001</v>
      </c>
      <c r="M12411" t="s">
        <v>32</v>
      </c>
      <c r="N12411">
        <v>57897</v>
      </c>
      <c r="P12411">
        <v>42444499</v>
      </c>
      <c r="Q12411" t="s">
        <v>210</v>
      </c>
      <c r="R12411" t="s">
        <v>187</v>
      </c>
      <c r="S12411" t="s">
        <v>79</v>
      </c>
      <c r="T12411">
        <v>5468</v>
      </c>
      <c r="U12411" t="s">
        <v>187</v>
      </c>
      <c r="V12411" t="s">
        <v>93</v>
      </c>
      <c r="W12411">
        <v>2600609</v>
      </c>
      <c r="X12411" t="s">
        <v>2534</v>
      </c>
      <c r="Y12411" t="s">
        <v>2535</v>
      </c>
      <c r="Z12411" t="s">
        <v>2536</v>
      </c>
      <c r="AA12411">
        <v>8034</v>
      </c>
      <c r="AB12411" t="s">
        <v>80</v>
      </c>
      <c r="AC12411" t="s">
        <v>2227</v>
      </c>
    </row>
    <row r="12412" spans="1:29" x14ac:dyDescent="0.25">
      <c r="A12412">
        <v>2925411</v>
      </c>
      <c r="B12412" t="s">
        <v>24</v>
      </c>
      <c r="C12412" t="s">
        <v>25</v>
      </c>
      <c r="D12412" s="1">
        <v>44515</v>
      </c>
      <c r="E12412" t="s">
        <v>3491</v>
      </c>
      <c r="F12412" t="s">
        <v>3492</v>
      </c>
      <c r="G12412">
        <v>2018</v>
      </c>
      <c r="H12412" t="s">
        <v>40</v>
      </c>
      <c r="I12412" t="s">
        <v>41</v>
      </c>
      <c r="J12412" t="s">
        <v>30</v>
      </c>
      <c r="K12412" t="s">
        <v>31</v>
      </c>
      <c r="L12412">
        <v>26001</v>
      </c>
      <c r="M12412" t="s">
        <v>32</v>
      </c>
      <c r="N12412">
        <v>63448</v>
      </c>
      <c r="P12412">
        <v>42444499</v>
      </c>
      <c r="Q12412" t="s">
        <v>210</v>
      </c>
      <c r="R12412" t="s">
        <v>187</v>
      </c>
      <c r="S12412" t="s">
        <v>79</v>
      </c>
      <c r="T12412">
        <v>5468</v>
      </c>
      <c r="U12412" t="s">
        <v>187</v>
      </c>
      <c r="V12412" t="s">
        <v>93</v>
      </c>
      <c r="W12412">
        <v>2600609</v>
      </c>
      <c r="X12412" t="s">
        <v>2534</v>
      </c>
      <c r="Y12412" t="s">
        <v>2535</v>
      </c>
      <c r="Z12412" t="s">
        <v>2536</v>
      </c>
      <c r="AA12412">
        <v>8034</v>
      </c>
      <c r="AB12412" t="s">
        <v>80</v>
      </c>
      <c r="AC12412" t="s">
        <v>2227</v>
      </c>
    </row>
    <row r="12413" spans="1:29" x14ac:dyDescent="0.25">
      <c r="A12413">
        <v>634632</v>
      </c>
      <c r="B12413" t="s">
        <v>24</v>
      </c>
      <c r="C12413" t="s">
        <v>25</v>
      </c>
      <c r="D12413" s="1">
        <v>43181</v>
      </c>
      <c r="E12413" t="s">
        <v>1688</v>
      </c>
      <c r="F12413" t="s">
        <v>1689</v>
      </c>
      <c r="G12413">
        <v>2018</v>
      </c>
      <c r="H12413" t="s">
        <v>40</v>
      </c>
      <c r="I12413" t="s">
        <v>41</v>
      </c>
      <c r="J12413" t="s">
        <v>30</v>
      </c>
      <c r="K12413" t="s">
        <v>31</v>
      </c>
      <c r="L12413">
        <v>26001</v>
      </c>
      <c r="M12413" t="s">
        <v>32</v>
      </c>
      <c r="N12413">
        <v>6173</v>
      </c>
      <c r="P12413">
        <v>11112579</v>
      </c>
      <c r="Q12413" t="s">
        <v>126</v>
      </c>
      <c r="R12413" t="s">
        <v>127</v>
      </c>
      <c r="S12413" t="s">
        <v>79</v>
      </c>
      <c r="T12413">
        <v>5661</v>
      </c>
      <c r="U12413" t="s">
        <v>80</v>
      </c>
      <c r="V12413" t="s">
        <v>81</v>
      </c>
      <c r="W12413" t="s">
        <v>82</v>
      </c>
      <c r="X12413" t="s">
        <v>34</v>
      </c>
      <c r="Y12413" t="s">
        <v>35</v>
      </c>
      <c r="Z12413" t="s">
        <v>33</v>
      </c>
      <c r="AA12413" t="s">
        <v>36</v>
      </c>
      <c r="AB12413" t="s">
        <v>35</v>
      </c>
      <c r="AC12413" t="s">
        <v>37</v>
      </c>
    </row>
    <row r="12414" spans="1:29" x14ac:dyDescent="0.25">
      <c r="A12414">
        <v>867177</v>
      </c>
      <c r="B12414" t="s">
        <v>24</v>
      </c>
      <c r="C12414" t="s">
        <v>25</v>
      </c>
      <c r="D12414" s="1">
        <v>43312</v>
      </c>
      <c r="E12414" t="s">
        <v>1688</v>
      </c>
      <c r="F12414" t="s">
        <v>1689</v>
      </c>
      <c r="G12414">
        <v>2018</v>
      </c>
      <c r="H12414" t="s">
        <v>40</v>
      </c>
      <c r="I12414" t="s">
        <v>41</v>
      </c>
      <c r="J12414" t="s">
        <v>30</v>
      </c>
      <c r="K12414" t="s">
        <v>31</v>
      </c>
      <c r="L12414">
        <v>26001</v>
      </c>
      <c r="M12414" t="s">
        <v>32</v>
      </c>
      <c r="N12414">
        <v>8740</v>
      </c>
      <c r="P12414">
        <v>11112579</v>
      </c>
      <c r="Q12414" t="s">
        <v>126</v>
      </c>
      <c r="R12414" t="s">
        <v>127</v>
      </c>
      <c r="S12414" t="s">
        <v>79</v>
      </c>
      <c r="T12414">
        <v>5661</v>
      </c>
      <c r="U12414" t="s">
        <v>80</v>
      </c>
      <c r="V12414" t="s">
        <v>81</v>
      </c>
      <c r="W12414" t="s">
        <v>82</v>
      </c>
      <c r="X12414" t="s">
        <v>34</v>
      </c>
      <c r="Y12414" t="s">
        <v>35</v>
      </c>
      <c r="Z12414" t="s">
        <v>33</v>
      </c>
      <c r="AA12414" t="s">
        <v>36</v>
      </c>
      <c r="AB12414" t="s">
        <v>35</v>
      </c>
      <c r="AC12414" t="s">
        <v>37</v>
      </c>
    </row>
    <row r="12415" spans="1:29" x14ac:dyDescent="0.25">
      <c r="A12415">
        <v>1112635</v>
      </c>
      <c r="B12415" t="s">
        <v>24</v>
      </c>
      <c r="C12415" t="s">
        <v>25</v>
      </c>
      <c r="D12415" s="1">
        <v>43455</v>
      </c>
      <c r="E12415" t="s">
        <v>1688</v>
      </c>
      <c r="F12415" t="s">
        <v>1689</v>
      </c>
      <c r="G12415">
        <v>2018</v>
      </c>
      <c r="H12415" t="s">
        <v>40</v>
      </c>
      <c r="I12415" t="s">
        <v>41</v>
      </c>
      <c r="J12415" t="s">
        <v>30</v>
      </c>
      <c r="K12415" t="s">
        <v>31</v>
      </c>
      <c r="L12415">
        <v>26001</v>
      </c>
      <c r="M12415" t="s">
        <v>32</v>
      </c>
      <c r="N12415">
        <v>12620</v>
      </c>
      <c r="P12415">
        <v>11112579</v>
      </c>
      <c r="Q12415" t="s">
        <v>126</v>
      </c>
      <c r="R12415" t="s">
        <v>127</v>
      </c>
      <c r="S12415" t="s">
        <v>79</v>
      </c>
      <c r="T12415">
        <v>5661</v>
      </c>
      <c r="U12415" t="s">
        <v>80</v>
      </c>
      <c r="V12415" t="s">
        <v>81</v>
      </c>
      <c r="W12415" t="s">
        <v>82</v>
      </c>
      <c r="X12415" t="s">
        <v>34</v>
      </c>
      <c r="Y12415" t="s">
        <v>35</v>
      </c>
      <c r="Z12415" t="s">
        <v>33</v>
      </c>
      <c r="AA12415" t="s">
        <v>36</v>
      </c>
      <c r="AB12415" t="s">
        <v>35</v>
      </c>
      <c r="AC12415" t="s">
        <v>37</v>
      </c>
    </row>
    <row r="12416" spans="1:29" x14ac:dyDescent="0.25">
      <c r="A12416">
        <v>1200876</v>
      </c>
      <c r="B12416" t="s">
        <v>24</v>
      </c>
      <c r="C12416" t="s">
        <v>25</v>
      </c>
      <c r="D12416" s="1">
        <v>43523</v>
      </c>
      <c r="E12416" t="s">
        <v>1688</v>
      </c>
      <c r="F12416" t="s">
        <v>1689</v>
      </c>
      <c r="G12416">
        <v>2018</v>
      </c>
      <c r="H12416" t="s">
        <v>45</v>
      </c>
      <c r="I12416" t="s">
        <v>45</v>
      </c>
      <c r="J12416" t="s">
        <v>30</v>
      </c>
      <c r="K12416" t="s">
        <v>123</v>
      </c>
      <c r="L12416">
        <v>14969</v>
      </c>
      <c r="M12416" t="s">
        <v>32</v>
      </c>
      <c r="N12416">
        <v>14333</v>
      </c>
      <c r="P12416">
        <v>11112579</v>
      </c>
      <c r="Q12416" t="s">
        <v>126</v>
      </c>
      <c r="R12416" t="s">
        <v>127</v>
      </c>
      <c r="S12416" t="s">
        <v>79</v>
      </c>
      <c r="T12416">
        <v>5661</v>
      </c>
      <c r="U12416" t="s">
        <v>80</v>
      </c>
      <c r="V12416" t="s">
        <v>81</v>
      </c>
      <c r="W12416" t="s">
        <v>82</v>
      </c>
      <c r="X12416" t="s">
        <v>34</v>
      </c>
      <c r="Y12416" t="s">
        <v>35</v>
      </c>
      <c r="Z12416" t="s">
        <v>33</v>
      </c>
      <c r="AA12416" t="s">
        <v>36</v>
      </c>
      <c r="AB12416" t="s">
        <v>35</v>
      </c>
      <c r="AC12416" t="s">
        <v>37</v>
      </c>
    </row>
    <row r="12417" spans="1:29" x14ac:dyDescent="0.25">
      <c r="A12417">
        <v>1497849</v>
      </c>
      <c r="B12417" t="s">
        <v>24</v>
      </c>
      <c r="C12417" t="s">
        <v>25</v>
      </c>
      <c r="D12417" s="1">
        <v>43675</v>
      </c>
      <c r="E12417" t="s">
        <v>1688</v>
      </c>
      <c r="F12417" t="s">
        <v>1689</v>
      </c>
      <c r="G12417">
        <v>2018</v>
      </c>
      <c r="H12417" t="s">
        <v>40</v>
      </c>
      <c r="I12417" t="s">
        <v>41</v>
      </c>
      <c r="J12417" t="s">
        <v>30</v>
      </c>
      <c r="K12417" t="s">
        <v>31</v>
      </c>
      <c r="L12417">
        <v>26001</v>
      </c>
      <c r="M12417" t="s">
        <v>32</v>
      </c>
      <c r="N12417">
        <v>18041</v>
      </c>
      <c r="P12417">
        <v>11112579</v>
      </c>
      <c r="Q12417" t="s">
        <v>126</v>
      </c>
      <c r="R12417" t="s">
        <v>127</v>
      </c>
      <c r="S12417" t="s">
        <v>79</v>
      </c>
      <c r="T12417">
        <v>5661</v>
      </c>
      <c r="U12417" t="s">
        <v>80</v>
      </c>
      <c r="V12417" t="s">
        <v>81</v>
      </c>
      <c r="W12417" t="s">
        <v>82</v>
      </c>
      <c r="X12417" t="s">
        <v>34</v>
      </c>
      <c r="Y12417" t="s">
        <v>35</v>
      </c>
      <c r="Z12417" t="s">
        <v>33</v>
      </c>
      <c r="AA12417" t="s">
        <v>36</v>
      </c>
      <c r="AB12417" t="s">
        <v>35</v>
      </c>
      <c r="AC12417" t="s">
        <v>37</v>
      </c>
    </row>
    <row r="12418" spans="1:29" x14ac:dyDescent="0.25">
      <c r="A12418">
        <v>1786963</v>
      </c>
      <c r="B12418" t="s">
        <v>24</v>
      </c>
      <c r="C12418" t="s">
        <v>25</v>
      </c>
      <c r="D12418" s="1">
        <v>43823</v>
      </c>
      <c r="E12418" t="s">
        <v>1688</v>
      </c>
      <c r="F12418" t="s">
        <v>1689</v>
      </c>
      <c r="G12418">
        <v>2018</v>
      </c>
      <c r="H12418" t="s">
        <v>40</v>
      </c>
      <c r="I12418" t="s">
        <v>41</v>
      </c>
      <c r="J12418" t="s">
        <v>30</v>
      </c>
      <c r="K12418" t="s">
        <v>31</v>
      </c>
      <c r="L12418">
        <v>26001</v>
      </c>
      <c r="M12418" t="s">
        <v>32</v>
      </c>
      <c r="N12418">
        <v>21596</v>
      </c>
      <c r="P12418">
        <v>11112579</v>
      </c>
      <c r="Q12418" t="s">
        <v>126</v>
      </c>
      <c r="R12418" t="s">
        <v>127</v>
      </c>
      <c r="S12418" t="s">
        <v>79</v>
      </c>
      <c r="T12418">
        <v>5661</v>
      </c>
      <c r="U12418" t="s">
        <v>80</v>
      </c>
      <c r="V12418" t="s">
        <v>81</v>
      </c>
      <c r="W12418" t="s">
        <v>82</v>
      </c>
      <c r="X12418" t="s">
        <v>34</v>
      </c>
      <c r="Y12418" t="s">
        <v>35</v>
      </c>
      <c r="Z12418" t="s">
        <v>33</v>
      </c>
      <c r="AA12418" t="s">
        <v>36</v>
      </c>
      <c r="AB12418" t="s">
        <v>35</v>
      </c>
      <c r="AC12418" t="s">
        <v>37</v>
      </c>
    </row>
    <row r="12419" spans="1:29" x14ac:dyDescent="0.25">
      <c r="A12419">
        <v>1881124</v>
      </c>
      <c r="B12419" t="s">
        <v>24</v>
      </c>
      <c r="C12419" t="s">
        <v>25</v>
      </c>
      <c r="D12419" s="1">
        <v>43886</v>
      </c>
      <c r="E12419" t="s">
        <v>1688</v>
      </c>
      <c r="F12419" t="s">
        <v>1689</v>
      </c>
      <c r="G12419">
        <v>2018</v>
      </c>
      <c r="H12419" t="s">
        <v>40</v>
      </c>
      <c r="I12419" t="s">
        <v>41</v>
      </c>
      <c r="J12419" t="s">
        <v>30</v>
      </c>
      <c r="K12419" t="s">
        <v>31</v>
      </c>
      <c r="L12419">
        <v>26001</v>
      </c>
      <c r="M12419" t="s">
        <v>32</v>
      </c>
      <c r="N12419">
        <v>23262</v>
      </c>
      <c r="P12419">
        <v>11112579</v>
      </c>
      <c r="Q12419" t="s">
        <v>126</v>
      </c>
      <c r="R12419" t="s">
        <v>127</v>
      </c>
      <c r="S12419" t="s">
        <v>79</v>
      </c>
      <c r="T12419">
        <v>5661</v>
      </c>
      <c r="U12419" t="s">
        <v>80</v>
      </c>
      <c r="V12419" t="s">
        <v>81</v>
      </c>
      <c r="W12419" t="s">
        <v>82</v>
      </c>
      <c r="X12419" t="s">
        <v>34</v>
      </c>
      <c r="Y12419" t="s">
        <v>35</v>
      </c>
      <c r="Z12419" t="s">
        <v>33</v>
      </c>
      <c r="AA12419" t="s">
        <v>36</v>
      </c>
      <c r="AB12419" t="s">
        <v>35</v>
      </c>
      <c r="AC12419" t="s">
        <v>37</v>
      </c>
    </row>
    <row r="12420" spans="1:29" x14ac:dyDescent="0.25">
      <c r="A12420">
        <v>2203357</v>
      </c>
      <c r="B12420" t="s">
        <v>24</v>
      </c>
      <c r="C12420" t="s">
        <v>25</v>
      </c>
      <c r="D12420" s="1">
        <v>44069</v>
      </c>
      <c r="E12420" t="s">
        <v>1688</v>
      </c>
      <c r="F12420" t="s">
        <v>1689</v>
      </c>
      <c r="G12420">
        <v>2018</v>
      </c>
      <c r="H12420" t="s">
        <v>40</v>
      </c>
      <c r="I12420" t="s">
        <v>41</v>
      </c>
      <c r="J12420" t="s">
        <v>30</v>
      </c>
      <c r="K12420" t="s">
        <v>31</v>
      </c>
      <c r="L12420">
        <v>26001</v>
      </c>
      <c r="M12420" t="s">
        <v>32</v>
      </c>
      <c r="N12420">
        <v>23706</v>
      </c>
      <c r="P12420">
        <v>11112579</v>
      </c>
      <c r="Q12420" t="s">
        <v>126</v>
      </c>
      <c r="R12420" t="s">
        <v>127</v>
      </c>
      <c r="S12420" t="s">
        <v>79</v>
      </c>
      <c r="T12420">
        <v>5661</v>
      </c>
      <c r="U12420" t="s">
        <v>80</v>
      </c>
      <c r="V12420" t="s">
        <v>81</v>
      </c>
      <c r="W12420" t="s">
        <v>82</v>
      </c>
      <c r="X12420" t="s">
        <v>34</v>
      </c>
      <c r="Y12420" t="s">
        <v>35</v>
      </c>
      <c r="Z12420" t="s">
        <v>33</v>
      </c>
      <c r="AA12420" t="s">
        <v>36</v>
      </c>
      <c r="AB12420" t="s">
        <v>35</v>
      </c>
      <c r="AC12420" t="s">
        <v>37</v>
      </c>
    </row>
    <row r="12421" spans="1:29" x14ac:dyDescent="0.25">
      <c r="A12421">
        <v>2508704</v>
      </c>
      <c r="B12421" t="s">
        <v>24</v>
      </c>
      <c r="C12421" t="s">
        <v>25</v>
      </c>
      <c r="D12421" s="1">
        <v>44265</v>
      </c>
      <c r="E12421" t="s">
        <v>1688</v>
      </c>
      <c r="F12421" t="s">
        <v>1689</v>
      </c>
      <c r="G12421">
        <v>2018</v>
      </c>
      <c r="H12421" t="s">
        <v>40</v>
      </c>
      <c r="I12421" t="s">
        <v>41</v>
      </c>
      <c r="J12421" t="s">
        <v>30</v>
      </c>
      <c r="K12421" t="s">
        <v>31</v>
      </c>
      <c r="L12421">
        <v>26001</v>
      </c>
      <c r="M12421" t="s">
        <v>32</v>
      </c>
      <c r="N12421">
        <v>29077</v>
      </c>
      <c r="P12421">
        <v>11112579</v>
      </c>
      <c r="Q12421" t="s">
        <v>126</v>
      </c>
      <c r="R12421" t="s">
        <v>127</v>
      </c>
      <c r="S12421" t="s">
        <v>79</v>
      </c>
      <c r="T12421">
        <v>5661</v>
      </c>
      <c r="U12421" t="s">
        <v>80</v>
      </c>
      <c r="V12421" t="s">
        <v>81</v>
      </c>
      <c r="W12421" t="s">
        <v>82</v>
      </c>
      <c r="X12421" t="s">
        <v>34</v>
      </c>
      <c r="Y12421" t="s">
        <v>35</v>
      </c>
      <c r="Z12421" t="s">
        <v>33</v>
      </c>
      <c r="AA12421" t="s">
        <v>36</v>
      </c>
      <c r="AB12421" t="s">
        <v>35</v>
      </c>
      <c r="AC12421" t="s">
        <v>37</v>
      </c>
    </row>
    <row r="12422" spans="1:29" x14ac:dyDescent="0.25">
      <c r="A12422">
        <v>2763927</v>
      </c>
      <c r="B12422" t="s">
        <v>24</v>
      </c>
      <c r="C12422" t="s">
        <v>25</v>
      </c>
      <c r="D12422" s="1">
        <v>44421</v>
      </c>
      <c r="E12422" t="s">
        <v>1688</v>
      </c>
      <c r="F12422" t="s">
        <v>1689</v>
      </c>
      <c r="G12422">
        <v>2018</v>
      </c>
      <c r="H12422" t="s">
        <v>40</v>
      </c>
      <c r="I12422" t="s">
        <v>41</v>
      </c>
      <c r="J12422" t="s">
        <v>30</v>
      </c>
      <c r="K12422" t="s">
        <v>31</v>
      </c>
      <c r="L12422">
        <v>26001</v>
      </c>
      <c r="M12422" t="s">
        <v>32</v>
      </c>
      <c r="N12422">
        <v>35165</v>
      </c>
      <c r="P12422">
        <v>11112579</v>
      </c>
      <c r="Q12422" t="s">
        <v>126</v>
      </c>
      <c r="R12422" t="s">
        <v>127</v>
      </c>
      <c r="S12422" t="s">
        <v>79</v>
      </c>
      <c r="T12422">
        <v>5661</v>
      </c>
      <c r="U12422" t="s">
        <v>80</v>
      </c>
      <c r="V12422" t="s">
        <v>81</v>
      </c>
      <c r="W12422" t="s">
        <v>82</v>
      </c>
      <c r="X12422" t="s">
        <v>34</v>
      </c>
      <c r="Y12422" t="s">
        <v>35</v>
      </c>
      <c r="Z12422" t="s">
        <v>33</v>
      </c>
      <c r="AA12422" t="s">
        <v>36</v>
      </c>
      <c r="AB12422" t="s">
        <v>35</v>
      </c>
      <c r="AC12422" t="s">
        <v>37</v>
      </c>
    </row>
    <row r="12423" spans="1:29" x14ac:dyDescent="0.25">
      <c r="A12423">
        <v>2984800</v>
      </c>
      <c r="B12423" t="s">
        <v>24</v>
      </c>
      <c r="C12423" t="s">
        <v>25</v>
      </c>
      <c r="D12423" s="1">
        <v>44558</v>
      </c>
      <c r="E12423" t="s">
        <v>1688</v>
      </c>
      <c r="F12423" t="s">
        <v>1689</v>
      </c>
      <c r="G12423">
        <v>2018</v>
      </c>
      <c r="H12423" t="s">
        <v>40</v>
      </c>
      <c r="I12423" t="s">
        <v>41</v>
      </c>
      <c r="J12423" t="s">
        <v>30</v>
      </c>
      <c r="K12423" t="s">
        <v>31</v>
      </c>
      <c r="L12423">
        <v>26001</v>
      </c>
      <c r="M12423" t="s">
        <v>32</v>
      </c>
      <c r="N12423">
        <v>37393</v>
      </c>
      <c r="P12423">
        <v>11112579</v>
      </c>
      <c r="Q12423" t="s">
        <v>126</v>
      </c>
      <c r="R12423" t="s">
        <v>127</v>
      </c>
      <c r="S12423" t="s">
        <v>79</v>
      </c>
      <c r="T12423">
        <v>5661</v>
      </c>
      <c r="U12423" t="s">
        <v>80</v>
      </c>
      <c r="V12423" t="s">
        <v>81</v>
      </c>
      <c r="W12423" t="s">
        <v>82</v>
      </c>
      <c r="X12423" t="s">
        <v>34</v>
      </c>
      <c r="Y12423" t="s">
        <v>35</v>
      </c>
      <c r="Z12423" t="s">
        <v>33</v>
      </c>
      <c r="AA12423" t="s">
        <v>36</v>
      </c>
      <c r="AB12423" t="s">
        <v>35</v>
      </c>
      <c r="AC12423" t="s">
        <v>37</v>
      </c>
    </row>
    <row r="12424" spans="1:29" x14ac:dyDescent="0.25">
      <c r="A12424">
        <v>910400</v>
      </c>
      <c r="B12424" t="s">
        <v>24</v>
      </c>
      <c r="C12424" t="s">
        <v>25</v>
      </c>
      <c r="D12424" s="1">
        <v>43336</v>
      </c>
      <c r="E12424" t="s">
        <v>467</v>
      </c>
      <c r="F12424" t="s">
        <v>466</v>
      </c>
      <c r="G12424">
        <v>2018</v>
      </c>
      <c r="H12424" t="s">
        <v>40</v>
      </c>
      <c r="I12424" t="s">
        <v>41</v>
      </c>
      <c r="J12424" t="s">
        <v>30</v>
      </c>
      <c r="K12424" t="s">
        <v>46</v>
      </c>
      <c r="L12424">
        <v>26001</v>
      </c>
      <c r="M12424" t="s">
        <v>32</v>
      </c>
      <c r="N12424">
        <v>1300</v>
      </c>
      <c r="P12424" t="s">
        <v>33</v>
      </c>
      <c r="Q12424" t="s">
        <v>34</v>
      </c>
      <c r="R12424" t="s">
        <v>35</v>
      </c>
      <c r="S12424" t="s">
        <v>33</v>
      </c>
      <c r="T12424" t="s">
        <v>36</v>
      </c>
      <c r="U12424" t="s">
        <v>35</v>
      </c>
      <c r="V12424" t="s">
        <v>36</v>
      </c>
      <c r="W12424" t="s">
        <v>33</v>
      </c>
      <c r="X12424" t="s">
        <v>34</v>
      </c>
      <c r="Y12424" t="s">
        <v>35</v>
      </c>
      <c r="Z12424" t="s">
        <v>33</v>
      </c>
      <c r="AA12424" t="s">
        <v>36</v>
      </c>
      <c r="AB12424" t="s">
        <v>35</v>
      </c>
      <c r="AC12424" t="s">
        <v>37</v>
      </c>
    </row>
    <row r="12425" spans="1:29" x14ac:dyDescent="0.25">
      <c r="A12425">
        <v>1057550</v>
      </c>
      <c r="B12425" t="s">
        <v>24</v>
      </c>
      <c r="C12425" t="s">
        <v>25</v>
      </c>
      <c r="D12425" s="1">
        <v>43418</v>
      </c>
      <c r="E12425" t="s">
        <v>467</v>
      </c>
      <c r="F12425" t="s">
        <v>468</v>
      </c>
      <c r="G12425">
        <v>2018</v>
      </c>
      <c r="H12425" t="s">
        <v>40</v>
      </c>
      <c r="I12425" t="s">
        <v>45</v>
      </c>
      <c r="J12425" t="s">
        <v>30</v>
      </c>
      <c r="K12425" t="s">
        <v>46</v>
      </c>
      <c r="L12425">
        <v>29800</v>
      </c>
      <c r="M12425" t="s">
        <v>32</v>
      </c>
      <c r="N12425">
        <v>5198</v>
      </c>
      <c r="P12425">
        <v>11349064</v>
      </c>
      <c r="Q12425" t="s">
        <v>130</v>
      </c>
      <c r="R12425" t="s">
        <v>131</v>
      </c>
      <c r="S12425" t="s">
        <v>132</v>
      </c>
      <c r="T12425">
        <v>31045401</v>
      </c>
      <c r="U12425" t="s">
        <v>80</v>
      </c>
      <c r="V12425" t="s">
        <v>81</v>
      </c>
      <c r="W12425" t="s">
        <v>82</v>
      </c>
      <c r="X12425" t="s">
        <v>34</v>
      </c>
      <c r="Y12425" t="s">
        <v>35</v>
      </c>
      <c r="Z12425" t="s">
        <v>33</v>
      </c>
      <c r="AA12425" t="s">
        <v>36</v>
      </c>
      <c r="AB12425" t="s">
        <v>35</v>
      </c>
      <c r="AC12425" t="s">
        <v>37</v>
      </c>
    </row>
    <row r="12426" spans="1:29" x14ac:dyDescent="0.25">
      <c r="A12426">
        <v>1184666</v>
      </c>
      <c r="B12426" t="s">
        <v>24</v>
      </c>
      <c r="C12426" t="s">
        <v>25</v>
      </c>
      <c r="D12426" s="1">
        <v>43514</v>
      </c>
      <c r="E12426" t="s">
        <v>467</v>
      </c>
      <c r="F12426" t="s">
        <v>468</v>
      </c>
      <c r="G12426">
        <v>2018</v>
      </c>
      <c r="H12426" t="s">
        <v>40</v>
      </c>
      <c r="I12426" t="s">
        <v>45</v>
      </c>
      <c r="J12426" t="s">
        <v>30</v>
      </c>
      <c r="K12426" t="s">
        <v>46</v>
      </c>
      <c r="L12426">
        <v>31000</v>
      </c>
      <c r="M12426" t="s">
        <v>32</v>
      </c>
      <c r="N12426">
        <v>11411</v>
      </c>
      <c r="P12426">
        <v>11349064</v>
      </c>
      <c r="Q12426" t="s">
        <v>130</v>
      </c>
      <c r="R12426" t="s">
        <v>131</v>
      </c>
      <c r="S12426" t="s">
        <v>132</v>
      </c>
      <c r="T12426">
        <v>31045401</v>
      </c>
      <c r="U12426" t="s">
        <v>80</v>
      </c>
      <c r="V12426" t="s">
        <v>81</v>
      </c>
      <c r="W12426" t="s">
        <v>82</v>
      </c>
      <c r="X12426" t="s">
        <v>34</v>
      </c>
      <c r="Y12426" t="s">
        <v>35</v>
      </c>
      <c r="Z12426" t="s">
        <v>33</v>
      </c>
      <c r="AA12426" t="s">
        <v>36</v>
      </c>
      <c r="AB12426" t="s">
        <v>35</v>
      </c>
      <c r="AC12426" t="s">
        <v>37</v>
      </c>
    </row>
    <row r="12427" spans="1:29" x14ac:dyDescent="0.25">
      <c r="A12427">
        <v>1475814</v>
      </c>
      <c r="B12427" t="s">
        <v>24</v>
      </c>
      <c r="C12427" t="s">
        <v>25</v>
      </c>
      <c r="D12427" s="1">
        <v>43663</v>
      </c>
      <c r="E12427" t="s">
        <v>467</v>
      </c>
      <c r="F12427" t="s">
        <v>468</v>
      </c>
      <c r="G12427">
        <v>2018</v>
      </c>
      <c r="H12427" t="s">
        <v>40</v>
      </c>
      <c r="I12427" t="s">
        <v>45</v>
      </c>
      <c r="J12427" t="s">
        <v>30</v>
      </c>
      <c r="K12427" t="s">
        <v>46</v>
      </c>
      <c r="L12427">
        <v>31000</v>
      </c>
      <c r="M12427" t="s">
        <v>32</v>
      </c>
      <c r="N12427">
        <v>20781</v>
      </c>
      <c r="P12427">
        <v>11349064</v>
      </c>
      <c r="Q12427" t="s">
        <v>130</v>
      </c>
      <c r="R12427" t="s">
        <v>131</v>
      </c>
      <c r="S12427" t="s">
        <v>132</v>
      </c>
      <c r="T12427">
        <v>31045401</v>
      </c>
      <c r="U12427" t="s">
        <v>80</v>
      </c>
      <c r="V12427" t="s">
        <v>81</v>
      </c>
      <c r="W12427" t="s">
        <v>82</v>
      </c>
      <c r="X12427" t="s">
        <v>34</v>
      </c>
      <c r="Y12427" t="s">
        <v>35</v>
      </c>
      <c r="Z12427" t="s">
        <v>33</v>
      </c>
      <c r="AA12427" t="s">
        <v>36</v>
      </c>
      <c r="AB12427" t="s">
        <v>35</v>
      </c>
      <c r="AC12427" t="s">
        <v>37</v>
      </c>
    </row>
    <row r="12428" spans="1:29" x14ac:dyDescent="0.25">
      <c r="A12428">
        <v>1737723</v>
      </c>
      <c r="B12428" t="s">
        <v>24</v>
      </c>
      <c r="C12428" t="s">
        <v>25</v>
      </c>
      <c r="D12428" s="1">
        <v>43791</v>
      </c>
      <c r="E12428" t="s">
        <v>467</v>
      </c>
      <c r="F12428" t="s">
        <v>468</v>
      </c>
      <c r="G12428">
        <v>2018</v>
      </c>
      <c r="H12428" t="s">
        <v>40</v>
      </c>
      <c r="I12428" t="s">
        <v>45</v>
      </c>
      <c r="J12428" t="s">
        <v>30</v>
      </c>
      <c r="K12428" t="s">
        <v>46</v>
      </c>
      <c r="L12428">
        <v>31000</v>
      </c>
      <c r="M12428" t="s">
        <v>32</v>
      </c>
      <c r="N12428">
        <v>27240</v>
      </c>
      <c r="P12428">
        <v>11349064</v>
      </c>
      <c r="Q12428" t="s">
        <v>130</v>
      </c>
      <c r="R12428" t="s">
        <v>131</v>
      </c>
      <c r="S12428" t="s">
        <v>132</v>
      </c>
      <c r="T12428">
        <v>31045401</v>
      </c>
      <c r="U12428" t="s">
        <v>80</v>
      </c>
      <c r="V12428" t="s">
        <v>81</v>
      </c>
      <c r="W12428" t="s">
        <v>82</v>
      </c>
      <c r="X12428" t="s">
        <v>34</v>
      </c>
      <c r="Y12428" t="s">
        <v>35</v>
      </c>
      <c r="Z12428" t="s">
        <v>33</v>
      </c>
      <c r="AA12428" t="s">
        <v>36</v>
      </c>
      <c r="AB12428" t="s">
        <v>35</v>
      </c>
      <c r="AC12428" t="s">
        <v>37</v>
      </c>
    </row>
    <row r="12429" spans="1:29" x14ac:dyDescent="0.25">
      <c r="A12429">
        <v>1926891</v>
      </c>
      <c r="B12429" t="s">
        <v>24</v>
      </c>
      <c r="C12429" t="s">
        <v>25</v>
      </c>
      <c r="D12429" s="1">
        <v>43910</v>
      </c>
      <c r="E12429" t="s">
        <v>467</v>
      </c>
      <c r="F12429" t="s">
        <v>468</v>
      </c>
      <c r="G12429">
        <v>2018</v>
      </c>
      <c r="H12429" t="s">
        <v>40</v>
      </c>
      <c r="I12429" t="s">
        <v>45</v>
      </c>
      <c r="J12429" t="s">
        <v>30</v>
      </c>
      <c r="K12429" t="s">
        <v>46</v>
      </c>
      <c r="L12429">
        <v>31000</v>
      </c>
      <c r="M12429" t="s">
        <v>32</v>
      </c>
      <c r="N12429">
        <v>33994</v>
      </c>
      <c r="P12429">
        <v>11349064</v>
      </c>
      <c r="Q12429" t="s">
        <v>130</v>
      </c>
      <c r="R12429" t="s">
        <v>131</v>
      </c>
      <c r="S12429" t="s">
        <v>132</v>
      </c>
      <c r="T12429">
        <v>31045401</v>
      </c>
      <c r="U12429" t="s">
        <v>80</v>
      </c>
      <c r="V12429" t="s">
        <v>81</v>
      </c>
      <c r="W12429" t="s">
        <v>82</v>
      </c>
      <c r="X12429" t="s">
        <v>34</v>
      </c>
      <c r="Y12429" t="s">
        <v>35</v>
      </c>
      <c r="Z12429" t="s">
        <v>33</v>
      </c>
      <c r="AA12429" t="s">
        <v>36</v>
      </c>
      <c r="AB12429" t="s">
        <v>35</v>
      </c>
      <c r="AC12429" t="s">
        <v>37</v>
      </c>
    </row>
    <row r="12430" spans="1:29" x14ac:dyDescent="0.25">
      <c r="A12430">
        <v>2174629</v>
      </c>
      <c r="B12430" t="s">
        <v>24</v>
      </c>
      <c r="C12430" t="s">
        <v>25</v>
      </c>
      <c r="D12430" s="1">
        <v>44055</v>
      </c>
      <c r="E12430" t="s">
        <v>467</v>
      </c>
      <c r="F12430" t="s">
        <v>468</v>
      </c>
      <c r="G12430">
        <v>2018</v>
      </c>
      <c r="H12430" t="s">
        <v>137</v>
      </c>
      <c r="I12430" t="s">
        <v>138</v>
      </c>
      <c r="J12430" t="s">
        <v>30</v>
      </c>
      <c r="K12430" t="s">
        <v>46</v>
      </c>
      <c r="L12430">
        <v>31000</v>
      </c>
      <c r="M12430" t="s">
        <v>32</v>
      </c>
      <c r="N12430">
        <v>36384</v>
      </c>
      <c r="P12430">
        <v>11349064</v>
      </c>
      <c r="Q12430" t="s">
        <v>130</v>
      </c>
      <c r="R12430" t="s">
        <v>131</v>
      </c>
      <c r="S12430" t="s">
        <v>132</v>
      </c>
      <c r="T12430">
        <v>31045401</v>
      </c>
      <c r="U12430" t="s">
        <v>80</v>
      </c>
      <c r="V12430" t="s">
        <v>81</v>
      </c>
      <c r="W12430" t="s">
        <v>82</v>
      </c>
      <c r="X12430" t="s">
        <v>34</v>
      </c>
      <c r="Y12430" t="s">
        <v>35</v>
      </c>
      <c r="Z12430" t="s">
        <v>33</v>
      </c>
      <c r="AA12430" t="s">
        <v>36</v>
      </c>
      <c r="AB12430" t="s">
        <v>35</v>
      </c>
      <c r="AC12430" t="s">
        <v>37</v>
      </c>
    </row>
    <row r="12431" spans="1:29" x14ac:dyDescent="0.25">
      <c r="A12431">
        <v>2421930</v>
      </c>
      <c r="B12431" t="s">
        <v>24</v>
      </c>
      <c r="C12431" t="s">
        <v>25</v>
      </c>
      <c r="D12431" s="1">
        <v>44201</v>
      </c>
      <c r="E12431" t="s">
        <v>467</v>
      </c>
      <c r="F12431" t="s">
        <v>468</v>
      </c>
      <c r="G12431">
        <v>2018</v>
      </c>
      <c r="H12431" t="s">
        <v>45</v>
      </c>
      <c r="I12431" t="s">
        <v>45</v>
      </c>
      <c r="J12431" t="s">
        <v>30</v>
      </c>
      <c r="K12431" t="s">
        <v>46</v>
      </c>
      <c r="L12431">
        <v>31000</v>
      </c>
      <c r="M12431" t="s">
        <v>32</v>
      </c>
      <c r="N12431">
        <v>42714</v>
      </c>
      <c r="P12431">
        <v>11349064</v>
      </c>
      <c r="Q12431" t="s">
        <v>130</v>
      </c>
      <c r="R12431" t="s">
        <v>131</v>
      </c>
      <c r="S12431" t="s">
        <v>132</v>
      </c>
      <c r="T12431">
        <v>31045401</v>
      </c>
      <c r="U12431" t="s">
        <v>80</v>
      </c>
      <c r="V12431" t="s">
        <v>81</v>
      </c>
      <c r="W12431" t="s">
        <v>82</v>
      </c>
      <c r="X12431" t="s">
        <v>34</v>
      </c>
      <c r="Y12431" t="s">
        <v>35</v>
      </c>
      <c r="Z12431" t="s">
        <v>33</v>
      </c>
      <c r="AA12431" t="s">
        <v>36</v>
      </c>
      <c r="AB12431" t="s">
        <v>35</v>
      </c>
      <c r="AC12431" t="s">
        <v>37</v>
      </c>
    </row>
    <row r="12432" spans="1:29" x14ac:dyDescent="0.25">
      <c r="A12432">
        <v>2659851</v>
      </c>
      <c r="B12432" t="s">
        <v>24</v>
      </c>
      <c r="C12432" t="s">
        <v>25</v>
      </c>
      <c r="D12432" s="1">
        <v>44362</v>
      </c>
      <c r="E12432" t="s">
        <v>467</v>
      </c>
      <c r="F12432" t="s">
        <v>468</v>
      </c>
      <c r="G12432">
        <v>2018</v>
      </c>
      <c r="H12432" t="s">
        <v>137</v>
      </c>
      <c r="I12432" t="s">
        <v>138</v>
      </c>
      <c r="J12432" t="s">
        <v>30</v>
      </c>
      <c r="K12432" t="s">
        <v>46</v>
      </c>
      <c r="L12432">
        <v>31000</v>
      </c>
      <c r="M12432" t="s">
        <v>32</v>
      </c>
      <c r="N12432">
        <v>52742</v>
      </c>
      <c r="P12432">
        <v>11349064</v>
      </c>
      <c r="Q12432" t="s">
        <v>130</v>
      </c>
      <c r="R12432" t="s">
        <v>131</v>
      </c>
      <c r="S12432" t="s">
        <v>132</v>
      </c>
      <c r="T12432">
        <v>31045401</v>
      </c>
      <c r="U12432" t="s">
        <v>80</v>
      </c>
      <c r="V12432" t="s">
        <v>81</v>
      </c>
      <c r="W12432" t="s">
        <v>82</v>
      </c>
      <c r="X12432" t="s">
        <v>34</v>
      </c>
      <c r="Y12432" t="s">
        <v>35</v>
      </c>
      <c r="Z12432" t="s">
        <v>33</v>
      </c>
      <c r="AA12432" t="s">
        <v>36</v>
      </c>
      <c r="AB12432" t="s">
        <v>35</v>
      </c>
      <c r="AC12432" t="s">
        <v>37</v>
      </c>
    </row>
    <row r="12433" spans="1:29" x14ac:dyDescent="0.25">
      <c r="A12433">
        <v>2936845</v>
      </c>
      <c r="B12433" t="s">
        <v>24</v>
      </c>
      <c r="C12433" t="s">
        <v>25</v>
      </c>
      <c r="D12433" s="1">
        <v>44523</v>
      </c>
      <c r="E12433" t="s">
        <v>467</v>
      </c>
      <c r="F12433" t="s">
        <v>468</v>
      </c>
      <c r="G12433">
        <v>2018</v>
      </c>
      <c r="H12433" t="s">
        <v>137</v>
      </c>
      <c r="I12433" t="s">
        <v>138</v>
      </c>
      <c r="J12433" t="s">
        <v>30</v>
      </c>
      <c r="K12433" t="s">
        <v>46</v>
      </c>
      <c r="L12433">
        <v>31000</v>
      </c>
      <c r="M12433" t="s">
        <v>32</v>
      </c>
      <c r="N12433">
        <v>57708</v>
      </c>
      <c r="P12433">
        <v>11349064</v>
      </c>
      <c r="Q12433" t="s">
        <v>130</v>
      </c>
      <c r="R12433" t="s">
        <v>131</v>
      </c>
      <c r="S12433" t="s">
        <v>132</v>
      </c>
      <c r="T12433">
        <v>31045401</v>
      </c>
      <c r="U12433" t="s">
        <v>80</v>
      </c>
      <c r="V12433" t="s">
        <v>81</v>
      </c>
      <c r="W12433" t="s">
        <v>82</v>
      </c>
      <c r="X12433" t="s">
        <v>34</v>
      </c>
      <c r="Y12433" t="s">
        <v>35</v>
      </c>
      <c r="Z12433" t="s">
        <v>33</v>
      </c>
      <c r="AA12433" t="s">
        <v>36</v>
      </c>
      <c r="AB12433" t="s">
        <v>35</v>
      </c>
      <c r="AC12433" t="s">
        <v>37</v>
      </c>
    </row>
    <row r="12434" spans="1:29" x14ac:dyDescent="0.25">
      <c r="A12434">
        <v>575492</v>
      </c>
      <c r="B12434" t="s">
        <v>24</v>
      </c>
      <c r="C12434" t="s">
        <v>25</v>
      </c>
      <c r="D12434" s="1">
        <v>43138</v>
      </c>
      <c r="E12434" t="s">
        <v>2937</v>
      </c>
      <c r="F12434" t="s">
        <v>2938</v>
      </c>
      <c r="G12434">
        <v>2018</v>
      </c>
      <c r="H12434" t="s">
        <v>40</v>
      </c>
      <c r="I12434" t="s">
        <v>41</v>
      </c>
      <c r="J12434" t="s">
        <v>30</v>
      </c>
      <c r="K12434" t="s">
        <v>46</v>
      </c>
      <c r="L12434">
        <v>31000</v>
      </c>
      <c r="M12434" t="s">
        <v>32</v>
      </c>
      <c r="N12434">
        <v>6790</v>
      </c>
      <c r="P12434">
        <v>72333861</v>
      </c>
      <c r="Q12434" t="s">
        <v>253</v>
      </c>
      <c r="R12434" t="s">
        <v>254</v>
      </c>
      <c r="S12434" t="s">
        <v>79</v>
      </c>
      <c r="T12434">
        <v>5602</v>
      </c>
      <c r="U12434" t="s">
        <v>80</v>
      </c>
      <c r="V12434" t="s">
        <v>81</v>
      </c>
      <c r="W12434" t="s">
        <v>82</v>
      </c>
      <c r="X12434" t="s">
        <v>34</v>
      </c>
      <c r="Y12434" t="s">
        <v>35</v>
      </c>
      <c r="Z12434" t="s">
        <v>33</v>
      </c>
      <c r="AA12434" t="s">
        <v>36</v>
      </c>
      <c r="AB12434" t="s">
        <v>35</v>
      </c>
      <c r="AC12434" t="s">
        <v>37</v>
      </c>
    </row>
    <row r="12435" spans="1:29" x14ac:dyDescent="0.25">
      <c r="A12435">
        <v>575490</v>
      </c>
      <c r="B12435" t="s">
        <v>108</v>
      </c>
      <c r="C12435" t="s">
        <v>25</v>
      </c>
      <c r="D12435" s="1">
        <v>43138</v>
      </c>
      <c r="E12435" t="s">
        <v>2937</v>
      </c>
      <c r="F12435" t="s">
        <v>2938</v>
      </c>
      <c r="G12435">
        <v>2018</v>
      </c>
      <c r="H12435" t="s">
        <v>40</v>
      </c>
      <c r="I12435" t="s">
        <v>41</v>
      </c>
      <c r="J12435" t="s">
        <v>30</v>
      </c>
      <c r="K12435" t="s">
        <v>46</v>
      </c>
      <c r="L12435">
        <v>31000</v>
      </c>
      <c r="M12435" t="s">
        <v>32</v>
      </c>
      <c r="N12435">
        <v>6790</v>
      </c>
      <c r="P12435">
        <v>72333861</v>
      </c>
      <c r="Q12435" t="s">
        <v>253</v>
      </c>
      <c r="R12435" t="s">
        <v>254</v>
      </c>
      <c r="S12435" t="s">
        <v>79</v>
      </c>
      <c r="T12435">
        <v>5602</v>
      </c>
      <c r="U12435" t="s">
        <v>80</v>
      </c>
      <c r="V12435" t="s">
        <v>81</v>
      </c>
      <c r="W12435" t="s">
        <v>82</v>
      </c>
      <c r="X12435" t="s">
        <v>34</v>
      </c>
      <c r="Y12435" t="s">
        <v>35</v>
      </c>
      <c r="Z12435" t="s">
        <v>33</v>
      </c>
      <c r="AA12435" t="s">
        <v>36</v>
      </c>
      <c r="AB12435" t="s">
        <v>35</v>
      </c>
      <c r="AC12435" t="s">
        <v>37</v>
      </c>
    </row>
    <row r="12436" spans="1:29" x14ac:dyDescent="0.25">
      <c r="A12436">
        <v>851378</v>
      </c>
      <c r="B12436" t="s">
        <v>24</v>
      </c>
      <c r="C12436" t="s">
        <v>25</v>
      </c>
      <c r="D12436" s="1">
        <v>43301</v>
      </c>
      <c r="E12436" t="s">
        <v>2937</v>
      </c>
      <c r="F12436" t="s">
        <v>2938</v>
      </c>
      <c r="G12436">
        <v>2019</v>
      </c>
      <c r="H12436" t="s">
        <v>45</v>
      </c>
      <c r="I12436" t="s">
        <v>45</v>
      </c>
      <c r="J12436" t="s">
        <v>30</v>
      </c>
      <c r="K12436" t="s">
        <v>31</v>
      </c>
      <c r="L12436">
        <v>26001</v>
      </c>
      <c r="M12436" t="s">
        <v>32</v>
      </c>
      <c r="N12436">
        <v>20838</v>
      </c>
      <c r="P12436">
        <v>72333861</v>
      </c>
      <c r="Q12436" t="s">
        <v>253</v>
      </c>
      <c r="R12436" t="s">
        <v>254</v>
      </c>
      <c r="S12436" t="s">
        <v>79</v>
      </c>
      <c r="T12436">
        <v>5602</v>
      </c>
      <c r="U12436" t="s">
        <v>80</v>
      </c>
      <c r="V12436" t="s">
        <v>81</v>
      </c>
      <c r="W12436" t="s">
        <v>82</v>
      </c>
      <c r="X12436" t="s">
        <v>34</v>
      </c>
      <c r="Y12436" t="s">
        <v>35</v>
      </c>
      <c r="Z12436" t="s">
        <v>33</v>
      </c>
      <c r="AA12436" t="s">
        <v>36</v>
      </c>
      <c r="AB12436" t="s">
        <v>35</v>
      </c>
      <c r="AC12436" t="s">
        <v>37</v>
      </c>
    </row>
    <row r="12437" spans="1:29" x14ac:dyDescent="0.25">
      <c r="A12437">
        <v>1110101</v>
      </c>
      <c r="B12437" t="s">
        <v>24</v>
      </c>
      <c r="C12437" t="s">
        <v>25</v>
      </c>
      <c r="D12437" s="1">
        <v>43454</v>
      </c>
      <c r="E12437" t="s">
        <v>2937</v>
      </c>
      <c r="F12437" t="s">
        <v>2938</v>
      </c>
      <c r="G12437">
        <v>2019</v>
      </c>
      <c r="H12437" t="s">
        <v>40</v>
      </c>
      <c r="I12437" t="s">
        <v>41</v>
      </c>
      <c r="J12437" t="s">
        <v>30</v>
      </c>
      <c r="K12437" t="s">
        <v>31</v>
      </c>
      <c r="L12437">
        <v>26001</v>
      </c>
      <c r="M12437" t="s">
        <v>32</v>
      </c>
      <c r="N12437">
        <v>31051</v>
      </c>
      <c r="P12437">
        <v>72333861</v>
      </c>
      <c r="Q12437" t="s">
        <v>253</v>
      </c>
      <c r="R12437" t="s">
        <v>254</v>
      </c>
      <c r="S12437" t="s">
        <v>79</v>
      </c>
      <c r="T12437">
        <v>5602</v>
      </c>
      <c r="U12437" t="s">
        <v>80</v>
      </c>
      <c r="V12437" t="s">
        <v>81</v>
      </c>
      <c r="W12437" t="s">
        <v>82</v>
      </c>
      <c r="X12437" t="s">
        <v>34</v>
      </c>
      <c r="Y12437" t="s">
        <v>35</v>
      </c>
      <c r="Z12437" t="s">
        <v>33</v>
      </c>
      <c r="AA12437" t="s">
        <v>36</v>
      </c>
      <c r="AB12437" t="s">
        <v>35</v>
      </c>
      <c r="AC12437" t="s">
        <v>37</v>
      </c>
    </row>
    <row r="12438" spans="1:29" x14ac:dyDescent="0.25">
      <c r="A12438">
        <v>1218186</v>
      </c>
      <c r="B12438" t="s">
        <v>24</v>
      </c>
      <c r="C12438" t="s">
        <v>25</v>
      </c>
      <c r="D12438" s="1">
        <v>43532</v>
      </c>
      <c r="E12438" t="s">
        <v>2937</v>
      </c>
      <c r="F12438" t="s">
        <v>2938</v>
      </c>
      <c r="G12438">
        <v>2019</v>
      </c>
      <c r="H12438" t="s">
        <v>40</v>
      </c>
      <c r="I12438" t="s">
        <v>41</v>
      </c>
      <c r="J12438" t="s">
        <v>30</v>
      </c>
      <c r="K12438" t="s">
        <v>31</v>
      </c>
      <c r="L12438">
        <v>31000</v>
      </c>
      <c r="M12438" t="s">
        <v>32</v>
      </c>
      <c r="N12438">
        <v>38633</v>
      </c>
      <c r="P12438">
        <v>72333861</v>
      </c>
      <c r="Q12438" t="s">
        <v>253</v>
      </c>
      <c r="R12438" t="s">
        <v>254</v>
      </c>
      <c r="S12438" t="s">
        <v>79</v>
      </c>
      <c r="T12438">
        <v>5602</v>
      </c>
      <c r="U12438" t="s">
        <v>80</v>
      </c>
      <c r="V12438" t="s">
        <v>81</v>
      </c>
      <c r="W12438" t="s">
        <v>82</v>
      </c>
      <c r="X12438" t="s">
        <v>34</v>
      </c>
      <c r="Y12438" t="s">
        <v>35</v>
      </c>
      <c r="Z12438" t="s">
        <v>33</v>
      </c>
      <c r="AA12438" t="s">
        <v>36</v>
      </c>
      <c r="AB12438" t="s">
        <v>35</v>
      </c>
      <c r="AC12438" t="s">
        <v>37</v>
      </c>
    </row>
    <row r="12439" spans="1:29" x14ac:dyDescent="0.25">
      <c r="A12439">
        <v>1534564</v>
      </c>
      <c r="B12439" t="s">
        <v>24</v>
      </c>
      <c r="C12439" t="s">
        <v>25</v>
      </c>
      <c r="D12439" s="1">
        <v>43693</v>
      </c>
      <c r="E12439" t="s">
        <v>2937</v>
      </c>
      <c r="F12439" t="s">
        <v>2938</v>
      </c>
      <c r="G12439">
        <v>2019</v>
      </c>
      <c r="H12439" t="s">
        <v>40</v>
      </c>
      <c r="I12439" t="s">
        <v>41</v>
      </c>
      <c r="J12439" t="s">
        <v>30</v>
      </c>
      <c r="K12439" t="s">
        <v>31</v>
      </c>
      <c r="L12439">
        <v>31000</v>
      </c>
      <c r="M12439" t="s">
        <v>32</v>
      </c>
      <c r="N12439">
        <v>51448</v>
      </c>
      <c r="P12439">
        <v>72333861</v>
      </c>
      <c r="Q12439" t="s">
        <v>253</v>
      </c>
      <c r="R12439" t="s">
        <v>254</v>
      </c>
      <c r="S12439" t="s">
        <v>79</v>
      </c>
      <c r="T12439">
        <v>5602</v>
      </c>
      <c r="U12439" t="s">
        <v>80</v>
      </c>
      <c r="V12439" t="s">
        <v>81</v>
      </c>
      <c r="W12439" t="s">
        <v>82</v>
      </c>
      <c r="X12439" t="s">
        <v>34</v>
      </c>
      <c r="Y12439" t="s">
        <v>35</v>
      </c>
      <c r="Z12439" t="s">
        <v>33</v>
      </c>
      <c r="AA12439" t="s">
        <v>36</v>
      </c>
      <c r="AB12439" t="s">
        <v>35</v>
      </c>
      <c r="AC12439" t="s">
        <v>37</v>
      </c>
    </row>
    <row r="12440" spans="1:29" x14ac:dyDescent="0.25">
      <c r="A12440">
        <v>1778435</v>
      </c>
      <c r="B12440" t="s">
        <v>24</v>
      </c>
      <c r="C12440" t="s">
        <v>25</v>
      </c>
      <c r="D12440" s="1">
        <v>43817</v>
      </c>
      <c r="E12440" t="s">
        <v>2937</v>
      </c>
      <c r="F12440" t="s">
        <v>2938</v>
      </c>
      <c r="G12440">
        <v>2019</v>
      </c>
      <c r="H12440" t="s">
        <v>40</v>
      </c>
      <c r="I12440" t="s">
        <v>41</v>
      </c>
      <c r="J12440" t="s">
        <v>30</v>
      </c>
      <c r="K12440" t="s">
        <v>31</v>
      </c>
      <c r="L12440">
        <v>31000</v>
      </c>
      <c r="M12440" t="s">
        <v>32</v>
      </c>
      <c r="N12440">
        <v>59183</v>
      </c>
      <c r="P12440">
        <v>72333861</v>
      </c>
      <c r="Q12440" t="s">
        <v>253</v>
      </c>
      <c r="R12440" t="s">
        <v>254</v>
      </c>
      <c r="S12440" t="s">
        <v>79</v>
      </c>
      <c r="T12440">
        <v>5602</v>
      </c>
      <c r="U12440" t="s">
        <v>80</v>
      </c>
      <c r="V12440" t="s">
        <v>81</v>
      </c>
      <c r="W12440" t="s">
        <v>82</v>
      </c>
      <c r="X12440" t="s">
        <v>34</v>
      </c>
      <c r="Y12440" t="s">
        <v>35</v>
      </c>
      <c r="Z12440" t="s">
        <v>33</v>
      </c>
      <c r="AA12440" t="s">
        <v>36</v>
      </c>
      <c r="AB12440" t="s">
        <v>35</v>
      </c>
      <c r="AC12440" t="s">
        <v>37</v>
      </c>
    </row>
    <row r="12441" spans="1:29" x14ac:dyDescent="0.25">
      <c r="A12441">
        <v>1870090</v>
      </c>
      <c r="B12441" t="s">
        <v>24</v>
      </c>
      <c r="C12441" t="s">
        <v>25</v>
      </c>
      <c r="D12441" s="1">
        <v>43879</v>
      </c>
      <c r="E12441" t="s">
        <v>2937</v>
      </c>
      <c r="F12441" t="s">
        <v>2938</v>
      </c>
      <c r="G12441">
        <v>2019</v>
      </c>
      <c r="H12441" t="s">
        <v>40</v>
      </c>
      <c r="I12441" t="s">
        <v>41</v>
      </c>
      <c r="J12441" t="s">
        <v>30</v>
      </c>
      <c r="K12441" t="s">
        <v>31</v>
      </c>
      <c r="L12441">
        <v>31000</v>
      </c>
      <c r="M12441" t="s">
        <v>32</v>
      </c>
      <c r="N12441">
        <v>63234</v>
      </c>
      <c r="P12441">
        <v>72333861</v>
      </c>
      <c r="Q12441" t="s">
        <v>253</v>
      </c>
      <c r="R12441" t="s">
        <v>254</v>
      </c>
      <c r="S12441" t="s">
        <v>79</v>
      </c>
      <c r="T12441">
        <v>5602</v>
      </c>
      <c r="U12441" t="s">
        <v>80</v>
      </c>
      <c r="V12441" t="s">
        <v>81</v>
      </c>
      <c r="W12441" t="s">
        <v>82</v>
      </c>
      <c r="X12441" t="s">
        <v>34</v>
      </c>
      <c r="Y12441" t="s">
        <v>35</v>
      </c>
      <c r="Z12441" t="s">
        <v>33</v>
      </c>
      <c r="AA12441" t="s">
        <v>36</v>
      </c>
      <c r="AB12441" t="s">
        <v>35</v>
      </c>
      <c r="AC12441" t="s">
        <v>37</v>
      </c>
    </row>
    <row r="12442" spans="1:29" x14ac:dyDescent="0.25">
      <c r="A12442">
        <v>2163998</v>
      </c>
      <c r="B12442" t="s">
        <v>24</v>
      </c>
      <c r="C12442" t="s">
        <v>25</v>
      </c>
      <c r="D12442" s="1">
        <v>44049</v>
      </c>
      <c r="E12442" t="s">
        <v>2937</v>
      </c>
      <c r="F12442" t="s">
        <v>2938</v>
      </c>
      <c r="G12442">
        <v>2019</v>
      </c>
      <c r="H12442" t="s">
        <v>40</v>
      </c>
      <c r="I12442" t="s">
        <v>41</v>
      </c>
      <c r="J12442" t="s">
        <v>30</v>
      </c>
      <c r="K12442" t="s">
        <v>31</v>
      </c>
      <c r="L12442">
        <v>26001</v>
      </c>
      <c r="M12442" t="s">
        <v>32</v>
      </c>
      <c r="N12442">
        <v>65070</v>
      </c>
      <c r="P12442">
        <v>72333861</v>
      </c>
      <c r="Q12442" t="s">
        <v>253</v>
      </c>
      <c r="R12442" t="s">
        <v>254</v>
      </c>
      <c r="S12442" t="s">
        <v>79</v>
      </c>
      <c r="T12442">
        <v>5602</v>
      </c>
      <c r="U12442" t="s">
        <v>80</v>
      </c>
      <c r="V12442" t="s">
        <v>81</v>
      </c>
      <c r="W12442" t="s">
        <v>82</v>
      </c>
      <c r="X12442" t="s">
        <v>34</v>
      </c>
      <c r="Y12442" t="s">
        <v>35</v>
      </c>
      <c r="Z12442" t="s">
        <v>33</v>
      </c>
      <c r="AA12442" t="s">
        <v>36</v>
      </c>
      <c r="AB12442" t="s">
        <v>35</v>
      </c>
      <c r="AC12442" t="s">
        <v>37</v>
      </c>
    </row>
    <row r="12443" spans="1:29" x14ac:dyDescent="0.25">
      <c r="A12443">
        <v>2402199</v>
      </c>
      <c r="B12443" t="s">
        <v>24</v>
      </c>
      <c r="C12443" t="s">
        <v>25</v>
      </c>
      <c r="D12443" s="1">
        <v>44183</v>
      </c>
      <c r="E12443" t="s">
        <v>2937</v>
      </c>
      <c r="F12443" t="s">
        <v>2938</v>
      </c>
      <c r="G12443">
        <v>2019</v>
      </c>
      <c r="H12443" t="s">
        <v>40</v>
      </c>
      <c r="I12443" t="s">
        <v>41</v>
      </c>
      <c r="J12443" t="s">
        <v>30</v>
      </c>
      <c r="K12443" t="s">
        <v>31</v>
      </c>
      <c r="L12443">
        <v>31000</v>
      </c>
      <c r="M12443" t="s">
        <v>32</v>
      </c>
      <c r="N12443">
        <v>69491</v>
      </c>
      <c r="P12443">
        <v>72333861</v>
      </c>
      <c r="Q12443" t="s">
        <v>253</v>
      </c>
      <c r="R12443" t="s">
        <v>254</v>
      </c>
      <c r="S12443" t="s">
        <v>79</v>
      </c>
      <c r="T12443">
        <v>5602</v>
      </c>
      <c r="U12443" t="s">
        <v>80</v>
      </c>
      <c r="V12443" t="s">
        <v>81</v>
      </c>
      <c r="W12443" t="s">
        <v>82</v>
      </c>
      <c r="X12443" t="s">
        <v>34</v>
      </c>
      <c r="Y12443" t="s">
        <v>35</v>
      </c>
      <c r="Z12443" t="s">
        <v>33</v>
      </c>
      <c r="AA12443" t="s">
        <v>36</v>
      </c>
      <c r="AB12443" t="s">
        <v>35</v>
      </c>
      <c r="AC12443" t="s">
        <v>37</v>
      </c>
    </row>
    <row r="12444" spans="1:29" x14ac:dyDescent="0.25">
      <c r="A12444">
        <v>2504220</v>
      </c>
      <c r="B12444" t="s">
        <v>24</v>
      </c>
      <c r="C12444" t="s">
        <v>25</v>
      </c>
      <c r="D12444" s="1">
        <v>44263</v>
      </c>
      <c r="E12444" t="s">
        <v>2937</v>
      </c>
      <c r="F12444" t="s">
        <v>2938</v>
      </c>
      <c r="G12444">
        <v>2019</v>
      </c>
      <c r="H12444" t="s">
        <v>40</v>
      </c>
      <c r="I12444" t="s">
        <v>41</v>
      </c>
      <c r="J12444" t="s">
        <v>30</v>
      </c>
      <c r="K12444" t="s">
        <v>31</v>
      </c>
      <c r="L12444">
        <v>26001</v>
      </c>
      <c r="M12444" t="s">
        <v>32</v>
      </c>
      <c r="N12444">
        <v>74105</v>
      </c>
      <c r="P12444">
        <v>72333861</v>
      </c>
      <c r="Q12444" t="s">
        <v>253</v>
      </c>
      <c r="R12444" t="s">
        <v>254</v>
      </c>
      <c r="S12444" t="s">
        <v>79</v>
      </c>
      <c r="T12444">
        <v>5602</v>
      </c>
      <c r="U12444" t="s">
        <v>80</v>
      </c>
      <c r="V12444" t="s">
        <v>81</v>
      </c>
      <c r="W12444" t="s">
        <v>82</v>
      </c>
      <c r="X12444" t="s">
        <v>34</v>
      </c>
      <c r="Y12444" t="s">
        <v>35</v>
      </c>
      <c r="Z12444" t="s">
        <v>33</v>
      </c>
      <c r="AA12444" t="s">
        <v>36</v>
      </c>
      <c r="AB12444" t="s">
        <v>35</v>
      </c>
      <c r="AC12444" t="s">
        <v>37</v>
      </c>
    </row>
    <row r="12445" spans="1:29" x14ac:dyDescent="0.25">
      <c r="A12445">
        <v>2625513</v>
      </c>
      <c r="B12445" t="s">
        <v>24</v>
      </c>
      <c r="C12445" t="s">
        <v>25</v>
      </c>
      <c r="D12445" s="1">
        <v>44342</v>
      </c>
      <c r="E12445" t="s">
        <v>2937</v>
      </c>
      <c r="F12445" t="s">
        <v>2938</v>
      </c>
      <c r="G12445">
        <v>2019</v>
      </c>
      <c r="H12445" t="s">
        <v>40</v>
      </c>
      <c r="I12445" t="s">
        <v>41</v>
      </c>
      <c r="J12445" t="s">
        <v>30</v>
      </c>
      <c r="K12445" t="s">
        <v>31</v>
      </c>
      <c r="L12445">
        <v>26001</v>
      </c>
      <c r="M12445" t="s">
        <v>32</v>
      </c>
      <c r="N12445">
        <v>78802</v>
      </c>
      <c r="P12445">
        <v>72333861</v>
      </c>
      <c r="Q12445" t="s">
        <v>253</v>
      </c>
      <c r="R12445" t="s">
        <v>254</v>
      </c>
      <c r="S12445" t="s">
        <v>79</v>
      </c>
      <c r="T12445">
        <v>5602</v>
      </c>
      <c r="U12445" t="s">
        <v>80</v>
      </c>
      <c r="V12445" t="s">
        <v>81</v>
      </c>
      <c r="W12445" t="s">
        <v>82</v>
      </c>
      <c r="X12445" t="s">
        <v>34</v>
      </c>
      <c r="Y12445" t="s">
        <v>35</v>
      </c>
      <c r="Z12445" t="s">
        <v>33</v>
      </c>
      <c r="AA12445" t="s">
        <v>36</v>
      </c>
      <c r="AB12445" t="s">
        <v>35</v>
      </c>
      <c r="AC12445" t="s">
        <v>37</v>
      </c>
    </row>
    <row r="12446" spans="1:29" x14ac:dyDescent="0.25">
      <c r="A12446">
        <v>2880560</v>
      </c>
      <c r="B12446" t="s">
        <v>24</v>
      </c>
      <c r="C12446" t="s">
        <v>25</v>
      </c>
      <c r="D12446" s="1">
        <v>44490</v>
      </c>
      <c r="E12446" t="s">
        <v>2937</v>
      </c>
      <c r="F12446" t="s">
        <v>2938</v>
      </c>
      <c r="G12446">
        <v>2019</v>
      </c>
      <c r="H12446" t="s">
        <v>40</v>
      </c>
      <c r="I12446" t="s">
        <v>41</v>
      </c>
      <c r="J12446" t="s">
        <v>30</v>
      </c>
      <c r="K12446" t="s">
        <v>31</v>
      </c>
      <c r="L12446">
        <v>26001</v>
      </c>
      <c r="M12446" t="s">
        <v>32</v>
      </c>
      <c r="N12446">
        <v>88704</v>
      </c>
      <c r="P12446">
        <v>72333861</v>
      </c>
      <c r="Q12446" t="s">
        <v>253</v>
      </c>
      <c r="R12446" t="s">
        <v>254</v>
      </c>
      <c r="S12446" t="s">
        <v>79</v>
      </c>
      <c r="T12446">
        <v>5602</v>
      </c>
      <c r="U12446" t="s">
        <v>80</v>
      </c>
      <c r="V12446" t="s">
        <v>81</v>
      </c>
      <c r="W12446" t="s">
        <v>82</v>
      </c>
      <c r="X12446" t="s">
        <v>34</v>
      </c>
      <c r="Y12446" t="s">
        <v>35</v>
      </c>
      <c r="Z12446" t="s">
        <v>33</v>
      </c>
      <c r="AA12446" t="s">
        <v>36</v>
      </c>
      <c r="AB12446" t="s">
        <v>35</v>
      </c>
      <c r="AC12446" t="s">
        <v>37</v>
      </c>
    </row>
    <row r="12447" spans="1:29" x14ac:dyDescent="0.25">
      <c r="A12447">
        <v>977068</v>
      </c>
      <c r="B12447" t="s">
        <v>24</v>
      </c>
      <c r="C12447" t="s">
        <v>25</v>
      </c>
      <c r="D12447" s="1">
        <v>43376</v>
      </c>
      <c r="E12447" t="s">
        <v>4119</v>
      </c>
      <c r="F12447" t="s">
        <v>4120</v>
      </c>
      <c r="G12447">
        <v>2019</v>
      </c>
      <c r="H12447" t="s">
        <v>45</v>
      </c>
      <c r="I12447" t="s">
        <v>45</v>
      </c>
      <c r="J12447" t="s">
        <v>30</v>
      </c>
      <c r="K12447" t="s">
        <v>46</v>
      </c>
      <c r="L12447">
        <v>31000</v>
      </c>
      <c r="M12447" t="s">
        <v>32</v>
      </c>
      <c r="N12447">
        <v>1181</v>
      </c>
      <c r="P12447">
        <v>83000929</v>
      </c>
      <c r="Q12447" t="s">
        <v>2475</v>
      </c>
      <c r="R12447" t="s">
        <v>214</v>
      </c>
      <c r="S12447" t="s">
        <v>79</v>
      </c>
      <c r="T12447">
        <v>5250</v>
      </c>
      <c r="U12447" t="s">
        <v>80</v>
      </c>
      <c r="V12447" t="s">
        <v>81</v>
      </c>
      <c r="W12447">
        <v>43142020</v>
      </c>
      <c r="X12447" t="s">
        <v>2620</v>
      </c>
      <c r="Y12447" t="s">
        <v>2621</v>
      </c>
      <c r="Z12447" t="s">
        <v>2622</v>
      </c>
      <c r="AA12447">
        <v>4043</v>
      </c>
      <c r="AB12447" t="s">
        <v>80</v>
      </c>
      <c r="AC12447" t="s">
        <v>2227</v>
      </c>
    </row>
    <row r="12448" spans="1:29" x14ac:dyDescent="0.25">
      <c r="A12448">
        <v>1120868</v>
      </c>
      <c r="B12448" t="s">
        <v>24</v>
      </c>
      <c r="C12448" t="s">
        <v>25</v>
      </c>
      <c r="D12448" s="1">
        <v>43462</v>
      </c>
      <c r="E12448" t="s">
        <v>4119</v>
      </c>
      <c r="F12448" t="s">
        <v>4120</v>
      </c>
      <c r="G12448">
        <v>2019</v>
      </c>
      <c r="H12448" t="s">
        <v>40</v>
      </c>
      <c r="I12448" t="s">
        <v>41</v>
      </c>
      <c r="J12448" t="s">
        <v>30</v>
      </c>
      <c r="K12448" t="s">
        <v>31</v>
      </c>
      <c r="L12448">
        <v>26001</v>
      </c>
      <c r="M12448" t="s">
        <v>32</v>
      </c>
      <c r="N12448">
        <v>7133</v>
      </c>
      <c r="P12448">
        <v>83000929</v>
      </c>
      <c r="Q12448" t="s">
        <v>2475</v>
      </c>
      <c r="R12448" t="s">
        <v>214</v>
      </c>
      <c r="S12448" t="s">
        <v>79</v>
      </c>
      <c r="T12448">
        <v>5250</v>
      </c>
      <c r="U12448" t="s">
        <v>80</v>
      </c>
      <c r="V12448" t="s">
        <v>81</v>
      </c>
      <c r="W12448">
        <v>43142020</v>
      </c>
      <c r="X12448" t="s">
        <v>2620</v>
      </c>
      <c r="Y12448" t="s">
        <v>2621</v>
      </c>
      <c r="Z12448" t="s">
        <v>2622</v>
      </c>
      <c r="AA12448">
        <v>4043</v>
      </c>
      <c r="AB12448" t="s">
        <v>80</v>
      </c>
      <c r="AC12448" t="s">
        <v>2227</v>
      </c>
    </row>
    <row r="12449" spans="1:29" x14ac:dyDescent="0.25">
      <c r="A12449">
        <v>1189695</v>
      </c>
      <c r="B12449" t="s">
        <v>24</v>
      </c>
      <c r="C12449" t="s">
        <v>25</v>
      </c>
      <c r="D12449" s="1">
        <v>43517</v>
      </c>
      <c r="E12449" t="s">
        <v>4119</v>
      </c>
      <c r="F12449" t="s">
        <v>4120</v>
      </c>
      <c r="G12449">
        <v>2019</v>
      </c>
      <c r="H12449" t="s">
        <v>40</v>
      </c>
      <c r="I12449" t="s">
        <v>41</v>
      </c>
      <c r="J12449" t="s">
        <v>30</v>
      </c>
      <c r="K12449" t="s">
        <v>31</v>
      </c>
      <c r="L12449">
        <v>26001</v>
      </c>
      <c r="M12449" t="s">
        <v>32</v>
      </c>
      <c r="N12449">
        <v>10333</v>
      </c>
      <c r="P12449">
        <v>83000929</v>
      </c>
      <c r="Q12449" t="s">
        <v>2475</v>
      </c>
      <c r="R12449" t="s">
        <v>214</v>
      </c>
      <c r="S12449" t="s">
        <v>79</v>
      </c>
      <c r="T12449">
        <v>5250</v>
      </c>
      <c r="U12449" t="s">
        <v>80</v>
      </c>
      <c r="V12449" t="s">
        <v>81</v>
      </c>
      <c r="W12449">
        <v>43142020</v>
      </c>
      <c r="X12449" t="s">
        <v>2620</v>
      </c>
      <c r="Y12449" t="s">
        <v>2621</v>
      </c>
      <c r="Z12449" t="s">
        <v>2622</v>
      </c>
      <c r="AA12449">
        <v>4043</v>
      </c>
      <c r="AB12449" t="s">
        <v>80</v>
      </c>
      <c r="AC12449" t="s">
        <v>2227</v>
      </c>
    </row>
    <row r="12450" spans="1:29" x14ac:dyDescent="0.25">
      <c r="A12450">
        <v>1537521</v>
      </c>
      <c r="B12450" t="s">
        <v>24</v>
      </c>
      <c r="C12450" t="s">
        <v>25</v>
      </c>
      <c r="D12450" s="1">
        <v>43696</v>
      </c>
      <c r="E12450" t="s">
        <v>4119</v>
      </c>
      <c r="F12450" t="s">
        <v>4120</v>
      </c>
      <c r="G12450">
        <v>2019</v>
      </c>
      <c r="H12450" t="s">
        <v>40</v>
      </c>
      <c r="I12450" t="s">
        <v>41</v>
      </c>
      <c r="J12450" t="s">
        <v>30</v>
      </c>
      <c r="K12450" t="s">
        <v>31</v>
      </c>
      <c r="L12450">
        <v>26001</v>
      </c>
      <c r="M12450" t="s">
        <v>32</v>
      </c>
      <c r="N12450">
        <v>18456</v>
      </c>
      <c r="P12450">
        <v>83000929</v>
      </c>
      <c r="Q12450" t="s">
        <v>2475</v>
      </c>
      <c r="R12450" t="s">
        <v>214</v>
      </c>
      <c r="S12450" t="s">
        <v>79</v>
      </c>
      <c r="T12450">
        <v>5250</v>
      </c>
      <c r="U12450" t="s">
        <v>80</v>
      </c>
      <c r="V12450" t="s">
        <v>81</v>
      </c>
      <c r="W12450">
        <v>43142020</v>
      </c>
      <c r="X12450" t="s">
        <v>2620</v>
      </c>
      <c r="Y12450" t="s">
        <v>2621</v>
      </c>
      <c r="Z12450" t="s">
        <v>2622</v>
      </c>
      <c r="AA12450">
        <v>4043</v>
      </c>
      <c r="AB12450" t="s">
        <v>80</v>
      </c>
      <c r="AC12450" t="s">
        <v>2227</v>
      </c>
    </row>
    <row r="12451" spans="1:29" x14ac:dyDescent="0.25">
      <c r="A12451">
        <v>1742791</v>
      </c>
      <c r="B12451" t="s">
        <v>24</v>
      </c>
      <c r="C12451" t="s">
        <v>25</v>
      </c>
      <c r="D12451" s="1">
        <v>43795</v>
      </c>
      <c r="E12451" t="s">
        <v>4119</v>
      </c>
      <c r="F12451" t="s">
        <v>4120</v>
      </c>
      <c r="G12451">
        <v>2019</v>
      </c>
      <c r="H12451" t="s">
        <v>40</v>
      </c>
      <c r="I12451" t="s">
        <v>41</v>
      </c>
      <c r="J12451" t="s">
        <v>30</v>
      </c>
      <c r="K12451" t="s">
        <v>31</v>
      </c>
      <c r="L12451">
        <v>26001</v>
      </c>
      <c r="M12451" t="s">
        <v>32</v>
      </c>
      <c r="N12451">
        <v>26251</v>
      </c>
      <c r="P12451">
        <v>83000929</v>
      </c>
      <c r="Q12451" t="s">
        <v>2475</v>
      </c>
      <c r="R12451" t="s">
        <v>214</v>
      </c>
      <c r="S12451" t="s">
        <v>79</v>
      </c>
      <c r="T12451">
        <v>5250</v>
      </c>
      <c r="U12451" t="s">
        <v>80</v>
      </c>
      <c r="V12451" t="s">
        <v>81</v>
      </c>
      <c r="W12451">
        <v>43142020</v>
      </c>
      <c r="X12451" t="s">
        <v>2620</v>
      </c>
      <c r="Y12451" t="s">
        <v>2621</v>
      </c>
      <c r="Z12451" t="s">
        <v>2622</v>
      </c>
      <c r="AA12451">
        <v>4043</v>
      </c>
      <c r="AB12451" t="s">
        <v>80</v>
      </c>
      <c r="AC12451" t="s">
        <v>2227</v>
      </c>
    </row>
    <row r="12452" spans="1:29" x14ac:dyDescent="0.25">
      <c r="A12452">
        <v>1892270</v>
      </c>
      <c r="B12452" t="s">
        <v>24</v>
      </c>
      <c r="C12452" t="s">
        <v>25</v>
      </c>
      <c r="D12452" s="1">
        <v>43892</v>
      </c>
      <c r="E12452" t="s">
        <v>4119</v>
      </c>
      <c r="F12452" t="s">
        <v>4120</v>
      </c>
      <c r="G12452">
        <v>2019</v>
      </c>
      <c r="H12452" t="s">
        <v>40</v>
      </c>
      <c r="I12452" t="s">
        <v>41</v>
      </c>
      <c r="J12452" t="s">
        <v>30</v>
      </c>
      <c r="K12452" t="s">
        <v>31</v>
      </c>
      <c r="L12452">
        <v>26001</v>
      </c>
      <c r="M12452" t="s">
        <v>32</v>
      </c>
      <c r="N12452">
        <v>31917</v>
      </c>
      <c r="P12452">
        <v>83000929</v>
      </c>
      <c r="Q12452" t="s">
        <v>2475</v>
      </c>
      <c r="R12452" t="s">
        <v>214</v>
      </c>
      <c r="S12452" t="s">
        <v>79</v>
      </c>
      <c r="T12452">
        <v>5250</v>
      </c>
      <c r="U12452" t="s">
        <v>80</v>
      </c>
      <c r="V12452" t="s">
        <v>81</v>
      </c>
      <c r="W12452">
        <v>43142020</v>
      </c>
      <c r="X12452" t="s">
        <v>2620</v>
      </c>
      <c r="Y12452" t="s">
        <v>2621</v>
      </c>
      <c r="Z12452" t="s">
        <v>2622</v>
      </c>
      <c r="AA12452">
        <v>4043</v>
      </c>
      <c r="AB12452" t="s">
        <v>80</v>
      </c>
      <c r="AC12452" t="s">
        <v>2227</v>
      </c>
    </row>
    <row r="12453" spans="1:29" x14ac:dyDescent="0.25">
      <c r="A12453">
        <v>2147547</v>
      </c>
      <c r="B12453" t="s">
        <v>24</v>
      </c>
      <c r="C12453" t="s">
        <v>25</v>
      </c>
      <c r="D12453" s="1">
        <v>44039</v>
      </c>
      <c r="E12453" t="s">
        <v>4119</v>
      </c>
      <c r="F12453" t="s">
        <v>4120</v>
      </c>
      <c r="G12453">
        <v>2019</v>
      </c>
      <c r="H12453" t="s">
        <v>40</v>
      </c>
      <c r="I12453" t="s">
        <v>41</v>
      </c>
      <c r="J12453" t="s">
        <v>30</v>
      </c>
      <c r="K12453" t="s">
        <v>31</v>
      </c>
      <c r="L12453">
        <v>26001</v>
      </c>
      <c r="M12453" t="s">
        <v>32</v>
      </c>
      <c r="N12453">
        <v>33161</v>
      </c>
      <c r="P12453">
        <v>83000929</v>
      </c>
      <c r="Q12453" t="s">
        <v>2475</v>
      </c>
      <c r="R12453" t="s">
        <v>214</v>
      </c>
      <c r="S12453" t="s">
        <v>79</v>
      </c>
      <c r="T12453">
        <v>5250</v>
      </c>
      <c r="U12453" t="s">
        <v>80</v>
      </c>
      <c r="V12453" t="s">
        <v>81</v>
      </c>
      <c r="W12453">
        <v>43142020</v>
      </c>
      <c r="X12453" t="s">
        <v>2620</v>
      </c>
      <c r="Y12453" t="s">
        <v>2621</v>
      </c>
      <c r="Z12453" t="s">
        <v>2622</v>
      </c>
      <c r="AA12453">
        <v>4043</v>
      </c>
      <c r="AB12453" t="s">
        <v>80</v>
      </c>
      <c r="AC12453" t="s">
        <v>2227</v>
      </c>
    </row>
    <row r="12454" spans="1:29" x14ac:dyDescent="0.25">
      <c r="A12454">
        <v>2429143</v>
      </c>
      <c r="B12454" t="s">
        <v>24</v>
      </c>
      <c r="C12454" t="s">
        <v>25</v>
      </c>
      <c r="D12454" s="1">
        <v>44204</v>
      </c>
      <c r="E12454" t="s">
        <v>4119</v>
      </c>
      <c r="F12454" t="s">
        <v>4120</v>
      </c>
      <c r="G12454">
        <v>2019</v>
      </c>
      <c r="H12454" t="s">
        <v>40</v>
      </c>
      <c r="I12454" t="s">
        <v>41</v>
      </c>
      <c r="J12454" t="s">
        <v>30</v>
      </c>
      <c r="K12454" t="s">
        <v>31</v>
      </c>
      <c r="L12454">
        <v>26001</v>
      </c>
      <c r="M12454" t="s">
        <v>32</v>
      </c>
      <c r="N12454">
        <v>39684</v>
      </c>
      <c r="P12454">
        <v>83000929</v>
      </c>
      <c r="Q12454" t="s">
        <v>2475</v>
      </c>
      <c r="R12454" t="s">
        <v>214</v>
      </c>
      <c r="S12454" t="s">
        <v>79</v>
      </c>
      <c r="T12454">
        <v>5250</v>
      </c>
      <c r="U12454" t="s">
        <v>80</v>
      </c>
      <c r="V12454" t="s">
        <v>81</v>
      </c>
      <c r="W12454">
        <v>43142020</v>
      </c>
      <c r="X12454" t="s">
        <v>2620</v>
      </c>
      <c r="Y12454" t="s">
        <v>2621</v>
      </c>
      <c r="Z12454" t="s">
        <v>2622</v>
      </c>
      <c r="AA12454">
        <v>4043</v>
      </c>
      <c r="AB12454" t="s">
        <v>80</v>
      </c>
      <c r="AC12454" t="s">
        <v>2227</v>
      </c>
    </row>
    <row r="12455" spans="1:29" x14ac:dyDescent="0.25">
      <c r="A12455">
        <v>2776453</v>
      </c>
      <c r="B12455" t="s">
        <v>24</v>
      </c>
      <c r="C12455" t="s">
        <v>25</v>
      </c>
      <c r="D12455" s="1">
        <v>44428</v>
      </c>
      <c r="E12455" t="s">
        <v>4119</v>
      </c>
      <c r="F12455" t="s">
        <v>4120</v>
      </c>
      <c r="G12455">
        <v>2019</v>
      </c>
      <c r="H12455" t="s">
        <v>40</v>
      </c>
      <c r="I12455" t="s">
        <v>41</v>
      </c>
      <c r="J12455" t="s">
        <v>30</v>
      </c>
      <c r="K12455" t="s">
        <v>31</v>
      </c>
      <c r="L12455">
        <v>26001</v>
      </c>
      <c r="M12455" t="s">
        <v>32</v>
      </c>
      <c r="N12455">
        <v>48937</v>
      </c>
      <c r="P12455">
        <v>83000929</v>
      </c>
      <c r="Q12455" t="s">
        <v>2475</v>
      </c>
      <c r="R12455" t="s">
        <v>214</v>
      </c>
      <c r="S12455" t="s">
        <v>79</v>
      </c>
      <c r="T12455">
        <v>5250</v>
      </c>
      <c r="U12455" t="s">
        <v>80</v>
      </c>
      <c r="V12455" t="s">
        <v>81</v>
      </c>
      <c r="W12455">
        <v>43142020</v>
      </c>
      <c r="X12455" t="s">
        <v>2620</v>
      </c>
      <c r="Y12455" t="s">
        <v>2621</v>
      </c>
      <c r="Z12455" t="s">
        <v>2622</v>
      </c>
      <c r="AA12455">
        <v>4043</v>
      </c>
      <c r="AB12455" t="s">
        <v>80</v>
      </c>
      <c r="AC12455" t="s">
        <v>2227</v>
      </c>
    </row>
    <row r="12456" spans="1:29" x14ac:dyDescent="0.25">
      <c r="A12456">
        <v>1730834</v>
      </c>
      <c r="B12456" t="s">
        <v>24</v>
      </c>
      <c r="C12456" t="s">
        <v>25</v>
      </c>
      <c r="D12456" s="1">
        <v>43787</v>
      </c>
      <c r="E12456" t="s">
        <v>3573</v>
      </c>
      <c r="F12456" t="s">
        <v>3574</v>
      </c>
      <c r="G12456">
        <v>2020</v>
      </c>
      <c r="H12456" t="s">
        <v>45</v>
      </c>
      <c r="I12456" t="s">
        <v>45</v>
      </c>
      <c r="J12456" t="s">
        <v>30</v>
      </c>
      <c r="K12456" t="s">
        <v>46</v>
      </c>
      <c r="L12456">
        <v>26001</v>
      </c>
      <c r="M12456" t="s">
        <v>32</v>
      </c>
      <c r="N12456">
        <v>1168</v>
      </c>
      <c r="P12456">
        <v>20988282</v>
      </c>
      <c r="Q12456" t="s">
        <v>436</v>
      </c>
      <c r="R12456" t="s">
        <v>437</v>
      </c>
      <c r="S12456" t="s">
        <v>79</v>
      </c>
      <c r="T12456">
        <v>5733</v>
      </c>
      <c r="U12456" t="s">
        <v>80</v>
      </c>
      <c r="V12456" t="s">
        <v>81</v>
      </c>
      <c r="W12456" t="s">
        <v>82</v>
      </c>
      <c r="X12456" t="s">
        <v>34</v>
      </c>
      <c r="Y12456" t="s">
        <v>35</v>
      </c>
      <c r="Z12456" t="s">
        <v>33</v>
      </c>
      <c r="AA12456" t="s">
        <v>36</v>
      </c>
      <c r="AB12456" t="s">
        <v>35</v>
      </c>
      <c r="AC12456" t="s">
        <v>37</v>
      </c>
    </row>
    <row r="12457" spans="1:29" x14ac:dyDescent="0.25">
      <c r="A12457">
        <v>1862392</v>
      </c>
      <c r="B12457" t="s">
        <v>24</v>
      </c>
      <c r="C12457" t="s">
        <v>25</v>
      </c>
      <c r="D12457" s="1">
        <v>43874</v>
      </c>
      <c r="E12457" t="s">
        <v>3573</v>
      </c>
      <c r="F12457" t="s">
        <v>3574</v>
      </c>
      <c r="G12457">
        <v>2020</v>
      </c>
      <c r="H12457" t="s">
        <v>45</v>
      </c>
      <c r="I12457" t="s">
        <v>45</v>
      </c>
      <c r="J12457" t="s">
        <v>30</v>
      </c>
      <c r="K12457" t="s">
        <v>46</v>
      </c>
      <c r="L12457">
        <v>26001</v>
      </c>
      <c r="M12457" t="s">
        <v>32</v>
      </c>
      <c r="N12457">
        <v>4669</v>
      </c>
      <c r="P12457">
        <v>20988282</v>
      </c>
      <c r="Q12457" t="s">
        <v>436</v>
      </c>
      <c r="R12457" t="s">
        <v>437</v>
      </c>
      <c r="S12457" t="s">
        <v>79</v>
      </c>
      <c r="T12457">
        <v>5733</v>
      </c>
      <c r="U12457" t="s">
        <v>80</v>
      </c>
      <c r="V12457" t="s">
        <v>81</v>
      </c>
      <c r="W12457" t="s">
        <v>82</v>
      </c>
      <c r="X12457" t="s">
        <v>34</v>
      </c>
      <c r="Y12457" t="s">
        <v>35</v>
      </c>
      <c r="Z12457" t="s">
        <v>33</v>
      </c>
      <c r="AA12457" t="s">
        <v>36</v>
      </c>
      <c r="AB12457" t="s">
        <v>35</v>
      </c>
      <c r="AC12457" t="s">
        <v>37</v>
      </c>
    </row>
    <row r="12458" spans="1:29" x14ac:dyDescent="0.25">
      <c r="A12458">
        <v>2140521</v>
      </c>
      <c r="B12458" t="s">
        <v>24</v>
      </c>
      <c r="C12458" t="s">
        <v>25</v>
      </c>
      <c r="D12458" s="1">
        <v>44034</v>
      </c>
      <c r="E12458" t="s">
        <v>3573</v>
      </c>
      <c r="F12458" t="s">
        <v>3574</v>
      </c>
      <c r="G12458">
        <v>2020</v>
      </c>
      <c r="H12458" t="s">
        <v>45</v>
      </c>
      <c r="I12458" t="s">
        <v>45</v>
      </c>
      <c r="J12458" t="s">
        <v>30</v>
      </c>
      <c r="K12458" t="s">
        <v>46</v>
      </c>
      <c r="L12458">
        <v>26001</v>
      </c>
      <c r="M12458" t="s">
        <v>32</v>
      </c>
      <c r="N12458">
        <v>7647</v>
      </c>
      <c r="P12458">
        <v>20988282</v>
      </c>
      <c r="Q12458" t="s">
        <v>436</v>
      </c>
      <c r="R12458" t="s">
        <v>437</v>
      </c>
      <c r="S12458" t="s">
        <v>79</v>
      </c>
      <c r="T12458">
        <v>5733</v>
      </c>
      <c r="U12458" t="s">
        <v>80</v>
      </c>
      <c r="V12458" t="s">
        <v>81</v>
      </c>
      <c r="W12458" t="s">
        <v>82</v>
      </c>
      <c r="X12458" t="s">
        <v>34</v>
      </c>
      <c r="Y12458" t="s">
        <v>35</v>
      </c>
      <c r="Z12458" t="s">
        <v>33</v>
      </c>
      <c r="AA12458" t="s">
        <v>36</v>
      </c>
      <c r="AB12458" t="s">
        <v>35</v>
      </c>
      <c r="AC12458" t="s">
        <v>37</v>
      </c>
    </row>
    <row r="12459" spans="1:29" x14ac:dyDescent="0.25">
      <c r="A12459">
        <v>2220293</v>
      </c>
      <c r="B12459" t="s">
        <v>24</v>
      </c>
      <c r="C12459" t="s">
        <v>25</v>
      </c>
      <c r="D12459" s="1">
        <v>44076</v>
      </c>
      <c r="E12459" t="s">
        <v>3573</v>
      </c>
      <c r="F12459" t="s">
        <v>3574</v>
      </c>
      <c r="G12459">
        <v>2020</v>
      </c>
      <c r="H12459" t="s">
        <v>40</v>
      </c>
      <c r="I12459" t="s">
        <v>41</v>
      </c>
      <c r="J12459" t="s">
        <v>30</v>
      </c>
      <c r="K12459" t="s">
        <v>46</v>
      </c>
      <c r="L12459">
        <v>26001</v>
      </c>
      <c r="M12459" t="s">
        <v>32</v>
      </c>
      <c r="N12459">
        <v>7653</v>
      </c>
      <c r="P12459">
        <v>20988282</v>
      </c>
      <c r="Q12459" t="s">
        <v>436</v>
      </c>
      <c r="R12459" t="s">
        <v>437</v>
      </c>
      <c r="S12459" t="s">
        <v>79</v>
      </c>
      <c r="T12459">
        <v>5733</v>
      </c>
      <c r="U12459" t="s">
        <v>80</v>
      </c>
      <c r="V12459" t="s">
        <v>81</v>
      </c>
      <c r="W12459" t="s">
        <v>82</v>
      </c>
      <c r="X12459" t="s">
        <v>34</v>
      </c>
      <c r="Y12459" t="s">
        <v>35</v>
      </c>
      <c r="Z12459" t="s">
        <v>33</v>
      </c>
      <c r="AA12459" t="s">
        <v>36</v>
      </c>
      <c r="AB12459" t="s">
        <v>35</v>
      </c>
      <c r="AC12459" t="s">
        <v>37</v>
      </c>
    </row>
    <row r="12460" spans="1:29" x14ac:dyDescent="0.25">
      <c r="A12460">
        <v>2426544</v>
      </c>
      <c r="B12460" t="s">
        <v>24</v>
      </c>
      <c r="C12460" t="s">
        <v>25</v>
      </c>
      <c r="D12460" s="1">
        <v>44203</v>
      </c>
      <c r="E12460" t="s">
        <v>3573</v>
      </c>
      <c r="F12460" t="s">
        <v>3574</v>
      </c>
      <c r="G12460">
        <v>2020</v>
      </c>
      <c r="H12460" t="s">
        <v>40</v>
      </c>
      <c r="I12460" t="s">
        <v>41</v>
      </c>
      <c r="J12460" t="s">
        <v>30</v>
      </c>
      <c r="K12460" t="s">
        <v>46</v>
      </c>
      <c r="L12460">
        <v>26001</v>
      </c>
      <c r="M12460" t="s">
        <v>32</v>
      </c>
      <c r="N12460">
        <v>12924</v>
      </c>
      <c r="P12460">
        <v>20988282</v>
      </c>
      <c r="Q12460" t="s">
        <v>436</v>
      </c>
      <c r="R12460" t="s">
        <v>437</v>
      </c>
      <c r="S12460" t="s">
        <v>79</v>
      </c>
      <c r="T12460">
        <v>5733</v>
      </c>
      <c r="U12460" t="s">
        <v>80</v>
      </c>
      <c r="V12460" t="s">
        <v>81</v>
      </c>
      <c r="W12460" t="s">
        <v>82</v>
      </c>
      <c r="X12460" t="s">
        <v>34</v>
      </c>
      <c r="Y12460" t="s">
        <v>35</v>
      </c>
      <c r="Z12460" t="s">
        <v>33</v>
      </c>
      <c r="AA12460" t="s">
        <v>36</v>
      </c>
      <c r="AB12460" t="s">
        <v>35</v>
      </c>
      <c r="AC12460" t="s">
        <v>37</v>
      </c>
    </row>
    <row r="12461" spans="1:29" x14ac:dyDescent="0.25">
      <c r="A12461">
        <v>2615419</v>
      </c>
      <c r="B12461" t="s">
        <v>24</v>
      </c>
      <c r="C12461" t="s">
        <v>25</v>
      </c>
      <c r="D12461" s="1">
        <v>44335</v>
      </c>
      <c r="E12461" t="s">
        <v>3573</v>
      </c>
      <c r="F12461" t="s">
        <v>3574</v>
      </c>
      <c r="G12461">
        <v>2020</v>
      </c>
      <c r="H12461" t="s">
        <v>40</v>
      </c>
      <c r="I12461" t="s">
        <v>41</v>
      </c>
      <c r="J12461" t="s">
        <v>30</v>
      </c>
      <c r="K12461" t="s">
        <v>46</v>
      </c>
      <c r="L12461">
        <v>26001</v>
      </c>
      <c r="M12461" t="s">
        <v>32</v>
      </c>
      <c r="N12461">
        <v>19789</v>
      </c>
      <c r="P12461">
        <v>20988282</v>
      </c>
      <c r="Q12461" t="s">
        <v>436</v>
      </c>
      <c r="R12461" t="s">
        <v>437</v>
      </c>
      <c r="S12461" t="s">
        <v>79</v>
      </c>
      <c r="T12461">
        <v>5733</v>
      </c>
      <c r="U12461" t="s">
        <v>80</v>
      </c>
      <c r="V12461" t="s">
        <v>81</v>
      </c>
      <c r="W12461" t="s">
        <v>82</v>
      </c>
      <c r="X12461" t="s">
        <v>34</v>
      </c>
      <c r="Y12461" t="s">
        <v>35</v>
      </c>
      <c r="Z12461" t="s">
        <v>33</v>
      </c>
      <c r="AA12461" t="s">
        <v>36</v>
      </c>
      <c r="AB12461" t="s">
        <v>35</v>
      </c>
      <c r="AC12461" t="s">
        <v>37</v>
      </c>
    </row>
    <row r="12462" spans="1:29" x14ac:dyDescent="0.25">
      <c r="A12462">
        <v>2830544</v>
      </c>
      <c r="B12462" t="s">
        <v>24</v>
      </c>
      <c r="C12462" t="s">
        <v>25</v>
      </c>
      <c r="D12462" s="1">
        <v>44459</v>
      </c>
      <c r="E12462" t="s">
        <v>3573</v>
      </c>
      <c r="F12462" t="s">
        <v>3574</v>
      </c>
      <c r="G12462">
        <v>2020</v>
      </c>
      <c r="H12462" t="s">
        <v>40</v>
      </c>
      <c r="I12462" t="s">
        <v>41</v>
      </c>
      <c r="J12462" t="s">
        <v>30</v>
      </c>
      <c r="K12462" t="s">
        <v>46</v>
      </c>
      <c r="L12462">
        <v>26001</v>
      </c>
      <c r="M12462" t="s">
        <v>32</v>
      </c>
      <c r="N12462">
        <v>22080</v>
      </c>
      <c r="P12462">
        <v>20988282</v>
      </c>
      <c r="Q12462" t="s">
        <v>436</v>
      </c>
      <c r="R12462" t="s">
        <v>437</v>
      </c>
      <c r="S12462" t="s">
        <v>79</v>
      </c>
      <c r="T12462">
        <v>5733</v>
      </c>
      <c r="U12462" t="s">
        <v>80</v>
      </c>
      <c r="V12462" t="s">
        <v>81</v>
      </c>
      <c r="W12462" t="s">
        <v>82</v>
      </c>
      <c r="X12462" t="s">
        <v>34</v>
      </c>
      <c r="Y12462" t="s">
        <v>35</v>
      </c>
      <c r="Z12462" t="s">
        <v>33</v>
      </c>
      <c r="AA12462" t="s">
        <v>36</v>
      </c>
      <c r="AB12462" t="s">
        <v>35</v>
      </c>
      <c r="AC12462" t="s">
        <v>37</v>
      </c>
    </row>
    <row r="12463" spans="1:29" x14ac:dyDescent="0.25">
      <c r="A12463">
        <v>2271274</v>
      </c>
      <c r="B12463" t="s">
        <v>24</v>
      </c>
      <c r="C12463" t="s">
        <v>25</v>
      </c>
      <c r="D12463" s="1">
        <v>44106</v>
      </c>
      <c r="E12463" t="s">
        <v>637</v>
      </c>
      <c r="F12463" t="s">
        <v>2016</v>
      </c>
      <c r="G12463">
        <v>2021</v>
      </c>
      <c r="H12463" t="s">
        <v>40</v>
      </c>
      <c r="I12463" t="s">
        <v>41</v>
      </c>
      <c r="J12463" t="s">
        <v>30</v>
      </c>
      <c r="K12463" t="s">
        <v>46</v>
      </c>
      <c r="L12463">
        <v>26001</v>
      </c>
      <c r="M12463" t="s">
        <v>32</v>
      </c>
      <c r="N12463">
        <v>1166</v>
      </c>
      <c r="P12463">
        <v>30595661</v>
      </c>
      <c r="Q12463" t="s">
        <v>165</v>
      </c>
      <c r="R12463" t="s">
        <v>166</v>
      </c>
      <c r="S12463" t="s">
        <v>79</v>
      </c>
      <c r="T12463">
        <v>5465</v>
      </c>
      <c r="U12463" t="s">
        <v>80</v>
      </c>
      <c r="V12463" t="s">
        <v>81</v>
      </c>
      <c r="W12463" t="s">
        <v>82</v>
      </c>
      <c r="X12463" t="s">
        <v>34</v>
      </c>
      <c r="Y12463" t="s">
        <v>35</v>
      </c>
      <c r="Z12463" t="s">
        <v>33</v>
      </c>
      <c r="AA12463" t="s">
        <v>36</v>
      </c>
      <c r="AB12463" t="s">
        <v>35</v>
      </c>
      <c r="AC12463" t="s">
        <v>37</v>
      </c>
    </row>
    <row r="12464" spans="1:29" x14ac:dyDescent="0.25">
      <c r="A12464">
        <v>2464245</v>
      </c>
      <c r="B12464" t="s">
        <v>24</v>
      </c>
      <c r="C12464" t="s">
        <v>25</v>
      </c>
      <c r="D12464" s="1">
        <v>44235</v>
      </c>
      <c r="E12464" t="s">
        <v>637</v>
      </c>
      <c r="F12464" t="s">
        <v>638</v>
      </c>
      <c r="G12464">
        <v>2021</v>
      </c>
      <c r="H12464" t="s">
        <v>40</v>
      </c>
      <c r="I12464" t="s">
        <v>41</v>
      </c>
      <c r="J12464" t="s">
        <v>30</v>
      </c>
      <c r="K12464" t="s">
        <v>46</v>
      </c>
      <c r="L12464">
        <v>26001</v>
      </c>
      <c r="M12464" t="s">
        <v>32</v>
      </c>
      <c r="N12464">
        <v>9060</v>
      </c>
      <c r="P12464" t="s">
        <v>33</v>
      </c>
      <c r="Q12464" t="s">
        <v>34</v>
      </c>
      <c r="R12464" t="s">
        <v>35</v>
      </c>
      <c r="S12464" t="s">
        <v>33</v>
      </c>
      <c r="T12464" t="s">
        <v>36</v>
      </c>
      <c r="U12464" t="s">
        <v>35</v>
      </c>
      <c r="V12464" t="s">
        <v>36</v>
      </c>
      <c r="W12464" t="s">
        <v>33</v>
      </c>
      <c r="X12464" t="s">
        <v>34</v>
      </c>
      <c r="Y12464" t="s">
        <v>35</v>
      </c>
      <c r="Z12464" t="s">
        <v>33</v>
      </c>
      <c r="AA12464" t="s">
        <v>36</v>
      </c>
      <c r="AB12464" t="s">
        <v>35</v>
      </c>
      <c r="AC12464" t="s">
        <v>37</v>
      </c>
    </row>
    <row r="12465" spans="1:29" x14ac:dyDescent="0.25">
      <c r="A12465">
        <v>2599312</v>
      </c>
      <c r="B12465" t="s">
        <v>24</v>
      </c>
      <c r="C12465" t="s">
        <v>25</v>
      </c>
      <c r="D12465" s="1">
        <v>44326</v>
      </c>
      <c r="E12465" t="s">
        <v>637</v>
      </c>
      <c r="F12465" t="s">
        <v>638</v>
      </c>
      <c r="G12465">
        <v>2021</v>
      </c>
      <c r="H12465" t="s">
        <v>40</v>
      </c>
      <c r="I12465" t="s">
        <v>41</v>
      </c>
      <c r="J12465" t="s">
        <v>30</v>
      </c>
      <c r="K12465" t="s">
        <v>46</v>
      </c>
      <c r="L12465">
        <v>26001</v>
      </c>
      <c r="M12465" t="s">
        <v>32</v>
      </c>
      <c r="N12465">
        <v>14171</v>
      </c>
      <c r="P12465" t="s">
        <v>33</v>
      </c>
      <c r="Q12465" t="s">
        <v>34</v>
      </c>
      <c r="R12465" t="s">
        <v>35</v>
      </c>
      <c r="S12465" t="s">
        <v>33</v>
      </c>
      <c r="T12465" t="s">
        <v>36</v>
      </c>
      <c r="U12465" t="s">
        <v>35</v>
      </c>
      <c r="V12465" t="s">
        <v>36</v>
      </c>
      <c r="W12465" t="s">
        <v>33</v>
      </c>
      <c r="X12465" t="s">
        <v>34</v>
      </c>
      <c r="Y12465" t="s">
        <v>35</v>
      </c>
      <c r="Z12465" t="s">
        <v>33</v>
      </c>
      <c r="AA12465" t="s">
        <v>36</v>
      </c>
      <c r="AB12465" t="s">
        <v>35</v>
      </c>
      <c r="AC12465" t="s">
        <v>37</v>
      </c>
    </row>
    <row r="12466" spans="1:29" x14ac:dyDescent="0.25">
      <c r="A12466">
        <v>2974217</v>
      </c>
      <c r="B12466" t="s">
        <v>24</v>
      </c>
      <c r="C12466" t="s">
        <v>25</v>
      </c>
      <c r="D12466" s="1">
        <v>44550</v>
      </c>
      <c r="E12466" t="s">
        <v>637</v>
      </c>
      <c r="F12466" t="s">
        <v>2016</v>
      </c>
      <c r="G12466">
        <v>2021</v>
      </c>
      <c r="H12466" t="s">
        <v>40</v>
      </c>
      <c r="I12466" t="s">
        <v>41</v>
      </c>
      <c r="J12466" t="s">
        <v>30</v>
      </c>
      <c r="K12466" t="s">
        <v>46</v>
      </c>
      <c r="L12466">
        <v>26001</v>
      </c>
      <c r="M12466" t="s">
        <v>32</v>
      </c>
      <c r="N12466">
        <v>28428</v>
      </c>
      <c r="P12466">
        <v>30595661</v>
      </c>
      <c r="Q12466" t="s">
        <v>165</v>
      </c>
      <c r="R12466" t="s">
        <v>166</v>
      </c>
      <c r="S12466" t="s">
        <v>79</v>
      </c>
      <c r="T12466">
        <v>5465</v>
      </c>
      <c r="U12466" t="s">
        <v>80</v>
      </c>
      <c r="V12466" t="s">
        <v>81</v>
      </c>
      <c r="W12466" t="s">
        <v>82</v>
      </c>
      <c r="X12466" t="s">
        <v>34</v>
      </c>
      <c r="Y12466" t="s">
        <v>35</v>
      </c>
      <c r="Z12466" t="s">
        <v>33</v>
      </c>
      <c r="AA12466" t="s">
        <v>36</v>
      </c>
      <c r="AB12466" t="s">
        <v>35</v>
      </c>
      <c r="AC12466" t="s">
        <v>37</v>
      </c>
    </row>
    <row r="12467" spans="1:29" x14ac:dyDescent="0.25">
      <c r="A12467">
        <v>2227640</v>
      </c>
      <c r="B12467" t="s">
        <v>24</v>
      </c>
      <c r="C12467" t="s">
        <v>25</v>
      </c>
      <c r="D12467" s="1">
        <v>44081</v>
      </c>
      <c r="E12467" t="s">
        <v>1355</v>
      </c>
      <c r="F12467" t="s">
        <v>1356</v>
      </c>
      <c r="G12467">
        <v>2021</v>
      </c>
      <c r="H12467" t="s">
        <v>45</v>
      </c>
      <c r="I12467" t="s">
        <v>45</v>
      </c>
      <c r="J12467" t="s">
        <v>30</v>
      </c>
      <c r="K12467" t="s">
        <v>46</v>
      </c>
      <c r="L12467">
        <v>26001</v>
      </c>
      <c r="M12467" t="s">
        <v>32</v>
      </c>
      <c r="N12467">
        <v>1148</v>
      </c>
      <c r="P12467">
        <v>11112579</v>
      </c>
      <c r="Q12467" t="s">
        <v>126</v>
      </c>
      <c r="R12467" t="s">
        <v>127</v>
      </c>
      <c r="S12467" t="s">
        <v>79</v>
      </c>
      <c r="T12467">
        <v>5661</v>
      </c>
      <c r="U12467" t="s">
        <v>80</v>
      </c>
      <c r="V12467" t="s">
        <v>81</v>
      </c>
      <c r="W12467" t="s">
        <v>82</v>
      </c>
      <c r="X12467" t="s">
        <v>34</v>
      </c>
      <c r="Y12467" t="s">
        <v>35</v>
      </c>
      <c r="Z12467" t="s">
        <v>33</v>
      </c>
      <c r="AA12467" t="s">
        <v>36</v>
      </c>
      <c r="AB12467" t="s">
        <v>35</v>
      </c>
      <c r="AC12467" t="s">
        <v>37</v>
      </c>
    </row>
    <row r="12468" spans="1:29" x14ac:dyDescent="0.25">
      <c r="A12468">
        <v>2513340</v>
      </c>
      <c r="B12468" t="s">
        <v>24</v>
      </c>
      <c r="C12468" t="s">
        <v>25</v>
      </c>
      <c r="D12468" s="1">
        <v>44268</v>
      </c>
      <c r="E12468" t="s">
        <v>1355</v>
      </c>
      <c r="F12468" t="s">
        <v>1356</v>
      </c>
      <c r="G12468">
        <v>2021</v>
      </c>
      <c r="H12468" t="s">
        <v>45</v>
      </c>
      <c r="I12468" t="s">
        <v>45</v>
      </c>
      <c r="J12468" t="s">
        <v>30</v>
      </c>
      <c r="K12468" t="s">
        <v>46</v>
      </c>
      <c r="L12468">
        <v>26001</v>
      </c>
      <c r="M12468" t="s">
        <v>32</v>
      </c>
      <c r="N12468">
        <v>8829</v>
      </c>
      <c r="P12468">
        <v>11112579</v>
      </c>
      <c r="Q12468" t="s">
        <v>126</v>
      </c>
      <c r="R12468" t="s">
        <v>127</v>
      </c>
      <c r="S12468" t="s">
        <v>79</v>
      </c>
      <c r="T12468">
        <v>5661</v>
      </c>
      <c r="U12468" t="s">
        <v>80</v>
      </c>
      <c r="V12468" t="s">
        <v>81</v>
      </c>
      <c r="W12468" t="s">
        <v>82</v>
      </c>
      <c r="X12468" t="s">
        <v>34</v>
      </c>
      <c r="Y12468" t="s">
        <v>35</v>
      </c>
      <c r="Z12468" t="s">
        <v>33</v>
      </c>
      <c r="AA12468" t="s">
        <v>36</v>
      </c>
      <c r="AB12468" t="s">
        <v>35</v>
      </c>
      <c r="AC12468" t="s">
        <v>37</v>
      </c>
    </row>
    <row r="12469" spans="1:29" x14ac:dyDescent="0.25">
      <c r="A12469">
        <v>2755216</v>
      </c>
      <c r="B12469" t="s">
        <v>24</v>
      </c>
      <c r="C12469" t="s">
        <v>25</v>
      </c>
      <c r="D12469" s="1">
        <v>44417</v>
      </c>
      <c r="E12469" t="s">
        <v>1355</v>
      </c>
      <c r="F12469" t="s">
        <v>1356</v>
      </c>
      <c r="G12469">
        <v>2021</v>
      </c>
      <c r="H12469" t="s">
        <v>45</v>
      </c>
      <c r="I12469" t="s">
        <v>45</v>
      </c>
      <c r="J12469" t="s">
        <v>30</v>
      </c>
      <c r="K12469" t="s">
        <v>46</v>
      </c>
      <c r="L12469">
        <v>26001</v>
      </c>
      <c r="M12469" t="s">
        <v>32</v>
      </c>
      <c r="N12469">
        <v>12652</v>
      </c>
      <c r="P12469">
        <v>11112579</v>
      </c>
      <c r="Q12469" t="s">
        <v>126</v>
      </c>
      <c r="R12469" t="s">
        <v>127</v>
      </c>
      <c r="S12469" t="s">
        <v>79</v>
      </c>
      <c r="T12469">
        <v>5661</v>
      </c>
      <c r="U12469" t="s">
        <v>80</v>
      </c>
      <c r="V12469" t="s">
        <v>81</v>
      </c>
      <c r="W12469" t="s">
        <v>82</v>
      </c>
      <c r="X12469" t="s">
        <v>34</v>
      </c>
      <c r="Y12469" t="s">
        <v>35</v>
      </c>
      <c r="Z12469" t="s">
        <v>33</v>
      </c>
      <c r="AA12469" t="s">
        <v>36</v>
      </c>
      <c r="AB12469" t="s">
        <v>35</v>
      </c>
      <c r="AC12469" t="s">
        <v>37</v>
      </c>
    </row>
    <row r="12470" spans="1:29" x14ac:dyDescent="0.25">
      <c r="A12470">
        <v>2982625</v>
      </c>
      <c r="B12470" t="s">
        <v>24</v>
      </c>
      <c r="C12470" t="s">
        <v>25</v>
      </c>
      <c r="D12470" s="1">
        <v>44557</v>
      </c>
      <c r="E12470" t="s">
        <v>1355</v>
      </c>
      <c r="F12470" t="s">
        <v>1356</v>
      </c>
      <c r="G12470">
        <v>2021</v>
      </c>
      <c r="H12470" t="s">
        <v>45</v>
      </c>
      <c r="I12470" t="s">
        <v>45</v>
      </c>
      <c r="J12470" t="s">
        <v>30</v>
      </c>
      <c r="K12470" t="s">
        <v>46</v>
      </c>
      <c r="L12470">
        <v>26001</v>
      </c>
      <c r="M12470" t="s">
        <v>32</v>
      </c>
      <c r="N12470">
        <v>21615</v>
      </c>
      <c r="P12470">
        <v>11112579</v>
      </c>
      <c r="Q12470" t="s">
        <v>126</v>
      </c>
      <c r="R12470" t="s">
        <v>127</v>
      </c>
      <c r="S12470" t="s">
        <v>79</v>
      </c>
      <c r="T12470">
        <v>5661</v>
      </c>
      <c r="U12470" t="s">
        <v>80</v>
      </c>
      <c r="V12470" t="s">
        <v>81</v>
      </c>
      <c r="W12470" t="s">
        <v>82</v>
      </c>
      <c r="X12470" t="s">
        <v>34</v>
      </c>
      <c r="Y12470" t="s">
        <v>35</v>
      </c>
      <c r="Z12470" t="s">
        <v>33</v>
      </c>
      <c r="AA12470" t="s">
        <v>36</v>
      </c>
      <c r="AB12470" t="s">
        <v>35</v>
      </c>
      <c r="AC12470" t="s">
        <v>37</v>
      </c>
    </row>
    <row r="12471" spans="1:29" x14ac:dyDescent="0.25">
      <c r="A12471">
        <v>2859164</v>
      </c>
      <c r="B12471" t="s">
        <v>24</v>
      </c>
      <c r="C12471" t="s">
        <v>25</v>
      </c>
      <c r="D12471" s="1">
        <v>44477</v>
      </c>
      <c r="E12471" t="s">
        <v>1573</v>
      </c>
      <c r="F12471" t="s">
        <v>1574</v>
      </c>
      <c r="G12471">
        <v>2022</v>
      </c>
      <c r="H12471" t="s">
        <v>45</v>
      </c>
      <c r="I12471" t="s">
        <v>45</v>
      </c>
      <c r="J12471" t="s">
        <v>30</v>
      </c>
      <c r="K12471" t="s">
        <v>46</v>
      </c>
      <c r="L12471">
        <v>26001</v>
      </c>
      <c r="M12471" t="s">
        <v>32</v>
      </c>
      <c r="N12471">
        <v>1186</v>
      </c>
      <c r="P12471">
        <v>1351117</v>
      </c>
      <c r="Q12471" t="s">
        <v>91</v>
      </c>
      <c r="R12471" t="s">
        <v>92</v>
      </c>
      <c r="S12471" t="s">
        <v>79</v>
      </c>
      <c r="T12471">
        <v>5488</v>
      </c>
      <c r="U12471" t="s">
        <v>92</v>
      </c>
      <c r="V12471" t="s">
        <v>93</v>
      </c>
      <c r="W12471" t="s">
        <v>82</v>
      </c>
      <c r="X12471" t="s">
        <v>34</v>
      </c>
      <c r="Y12471" t="s">
        <v>35</v>
      </c>
      <c r="Z12471" t="s">
        <v>33</v>
      </c>
      <c r="AA12471" t="s">
        <v>36</v>
      </c>
      <c r="AB12471" t="s">
        <v>35</v>
      </c>
      <c r="AC12471" t="s">
        <v>37</v>
      </c>
    </row>
    <row r="12472" spans="1:29" x14ac:dyDescent="0.25">
      <c r="A12472">
        <v>2743728</v>
      </c>
      <c r="B12472" t="s">
        <v>24</v>
      </c>
      <c r="C12472" t="s">
        <v>25</v>
      </c>
      <c r="D12472" s="1">
        <v>44410</v>
      </c>
      <c r="E12472" t="s">
        <v>3848</v>
      </c>
      <c r="F12472" t="s">
        <v>3849</v>
      </c>
      <c r="G12472">
        <v>2022</v>
      </c>
      <c r="H12472" t="s">
        <v>40</v>
      </c>
      <c r="I12472" t="s">
        <v>41</v>
      </c>
      <c r="J12472" t="s">
        <v>30</v>
      </c>
      <c r="K12472" t="s">
        <v>46</v>
      </c>
      <c r="L12472">
        <v>26001</v>
      </c>
      <c r="M12472" t="s">
        <v>32</v>
      </c>
      <c r="N12472">
        <v>1078</v>
      </c>
      <c r="P12472">
        <v>13543755</v>
      </c>
      <c r="Q12472" t="s">
        <v>2619</v>
      </c>
      <c r="R12472" t="s">
        <v>2054</v>
      </c>
      <c r="S12472" t="s">
        <v>79</v>
      </c>
      <c r="T12472">
        <v>5828</v>
      </c>
      <c r="U12472" t="s">
        <v>80</v>
      </c>
      <c r="V12472" t="s">
        <v>81</v>
      </c>
      <c r="W12472">
        <v>33544693</v>
      </c>
      <c r="X12472" t="s">
        <v>2850</v>
      </c>
      <c r="Y12472" t="s">
        <v>2621</v>
      </c>
      <c r="Z12472" t="s">
        <v>2622</v>
      </c>
      <c r="AA12472">
        <v>4043</v>
      </c>
      <c r="AB12472" t="s">
        <v>80</v>
      </c>
      <c r="AC12472" t="s">
        <v>2227</v>
      </c>
    </row>
    <row r="12473" spans="1:29" x14ac:dyDescent="0.25">
      <c r="A12473">
        <v>2953763</v>
      </c>
      <c r="B12473" t="s">
        <v>24</v>
      </c>
      <c r="C12473" t="s">
        <v>25</v>
      </c>
      <c r="D12473" s="1">
        <v>44537</v>
      </c>
      <c r="E12473" t="s">
        <v>3848</v>
      </c>
      <c r="F12473" t="s">
        <v>3849</v>
      </c>
      <c r="G12473">
        <v>2022</v>
      </c>
      <c r="H12473" t="s">
        <v>40</v>
      </c>
      <c r="I12473" t="s">
        <v>41</v>
      </c>
      <c r="J12473" t="s">
        <v>30</v>
      </c>
      <c r="K12473" t="s">
        <v>46</v>
      </c>
      <c r="L12473">
        <v>26001</v>
      </c>
      <c r="M12473" t="s">
        <v>32</v>
      </c>
      <c r="N12473">
        <v>5428</v>
      </c>
      <c r="P12473">
        <v>13543755</v>
      </c>
      <c r="Q12473" t="s">
        <v>2619</v>
      </c>
      <c r="R12473" t="s">
        <v>2054</v>
      </c>
      <c r="S12473" t="s">
        <v>79</v>
      </c>
      <c r="T12473">
        <v>5828</v>
      </c>
      <c r="U12473" t="s">
        <v>80</v>
      </c>
      <c r="V12473" t="s">
        <v>81</v>
      </c>
      <c r="W12473">
        <v>33544693</v>
      </c>
      <c r="X12473" t="s">
        <v>2850</v>
      </c>
      <c r="Y12473" t="s">
        <v>2621</v>
      </c>
      <c r="Z12473" t="s">
        <v>2622</v>
      </c>
      <c r="AA12473">
        <v>4043</v>
      </c>
      <c r="AB12473" t="s">
        <v>80</v>
      </c>
      <c r="AC12473" t="s">
        <v>2227</v>
      </c>
    </row>
    <row r="12474" spans="1:29" x14ac:dyDescent="0.25">
      <c r="A12474">
        <v>2894282</v>
      </c>
      <c r="B12474" t="s">
        <v>24</v>
      </c>
      <c r="C12474" t="s">
        <v>25</v>
      </c>
      <c r="D12474" s="1">
        <v>44497</v>
      </c>
      <c r="E12474" t="s">
        <v>3577</v>
      </c>
      <c r="F12474" t="s">
        <v>3578</v>
      </c>
      <c r="G12474">
        <v>2022</v>
      </c>
      <c r="H12474" t="s">
        <v>40</v>
      </c>
      <c r="I12474" t="s">
        <v>41</v>
      </c>
      <c r="J12474" t="s">
        <v>30</v>
      </c>
      <c r="K12474" t="s">
        <v>46</v>
      </c>
      <c r="L12474">
        <v>33000</v>
      </c>
      <c r="M12474" t="s">
        <v>32</v>
      </c>
      <c r="N12474">
        <v>915</v>
      </c>
      <c r="P12474">
        <v>43552520</v>
      </c>
      <c r="Q12474" t="s">
        <v>3244</v>
      </c>
      <c r="R12474" t="s">
        <v>3245</v>
      </c>
      <c r="S12474" t="s">
        <v>79</v>
      </c>
      <c r="T12474">
        <v>5660</v>
      </c>
      <c r="U12474" t="s">
        <v>3246</v>
      </c>
      <c r="V12474" t="s">
        <v>93</v>
      </c>
      <c r="W12474">
        <v>42957089</v>
      </c>
      <c r="X12474" t="s">
        <v>3579</v>
      </c>
      <c r="Y12474" t="s">
        <v>1096</v>
      </c>
      <c r="Z12474" t="s">
        <v>1097</v>
      </c>
      <c r="AA12474">
        <v>45202</v>
      </c>
      <c r="AB12474" t="s">
        <v>80</v>
      </c>
      <c r="AC12474" t="s">
        <v>2227</v>
      </c>
    </row>
    <row r="12475" spans="1:29" x14ac:dyDescent="0.25">
      <c r="A12475">
        <v>2890751</v>
      </c>
      <c r="B12475" t="s">
        <v>24</v>
      </c>
      <c r="C12475" t="s">
        <v>25</v>
      </c>
      <c r="D12475" s="1">
        <v>44496</v>
      </c>
      <c r="E12475" t="s">
        <v>787</v>
      </c>
      <c r="F12475" t="s">
        <v>788</v>
      </c>
      <c r="G12475">
        <v>2022</v>
      </c>
      <c r="H12475" t="s">
        <v>40</v>
      </c>
      <c r="I12475" t="s">
        <v>41</v>
      </c>
      <c r="J12475" t="s">
        <v>30</v>
      </c>
      <c r="K12475" t="s">
        <v>46</v>
      </c>
      <c r="L12475">
        <v>33000</v>
      </c>
      <c r="M12475" t="s">
        <v>32</v>
      </c>
      <c r="N12475">
        <v>912</v>
      </c>
      <c r="P12475" t="s">
        <v>33</v>
      </c>
      <c r="Q12475" t="s">
        <v>34</v>
      </c>
      <c r="R12475" t="s">
        <v>35</v>
      </c>
      <c r="S12475" t="s">
        <v>33</v>
      </c>
      <c r="T12475" t="s">
        <v>36</v>
      </c>
      <c r="U12475" t="s">
        <v>35</v>
      </c>
      <c r="V12475" t="s">
        <v>36</v>
      </c>
      <c r="W12475" t="s">
        <v>33</v>
      </c>
      <c r="X12475" t="s">
        <v>34</v>
      </c>
      <c r="Y12475" t="s">
        <v>35</v>
      </c>
      <c r="Z12475" t="s">
        <v>33</v>
      </c>
      <c r="AA12475" t="s">
        <v>36</v>
      </c>
      <c r="AB12475" t="s">
        <v>35</v>
      </c>
      <c r="AC12475" t="s">
        <v>37</v>
      </c>
    </row>
    <row r="12476" spans="1:29" x14ac:dyDescent="0.25">
      <c r="A12476">
        <v>639597</v>
      </c>
      <c r="B12476" t="s">
        <v>24</v>
      </c>
      <c r="C12476" t="s">
        <v>25</v>
      </c>
      <c r="D12476" s="1">
        <v>43186</v>
      </c>
      <c r="E12476" t="s">
        <v>1408</v>
      </c>
      <c r="F12476" t="s">
        <v>1409</v>
      </c>
      <c r="G12476">
        <v>2018</v>
      </c>
      <c r="H12476" t="s">
        <v>40</v>
      </c>
      <c r="I12476" t="s">
        <v>41</v>
      </c>
      <c r="J12476" t="s">
        <v>30</v>
      </c>
      <c r="K12476" t="s">
        <v>31</v>
      </c>
      <c r="L12476">
        <v>26001</v>
      </c>
      <c r="M12476" t="s">
        <v>32</v>
      </c>
      <c r="N12476">
        <v>7174</v>
      </c>
      <c r="P12476" t="s">
        <v>33</v>
      </c>
      <c r="Q12476" t="s">
        <v>34</v>
      </c>
      <c r="R12476" t="s">
        <v>35</v>
      </c>
      <c r="S12476" t="s">
        <v>33</v>
      </c>
      <c r="T12476" t="s">
        <v>36</v>
      </c>
      <c r="U12476" t="s">
        <v>35</v>
      </c>
      <c r="V12476" t="s">
        <v>36</v>
      </c>
      <c r="W12476" t="s">
        <v>33</v>
      </c>
      <c r="X12476" t="s">
        <v>34</v>
      </c>
      <c r="Y12476" t="s">
        <v>35</v>
      </c>
      <c r="Z12476" t="s">
        <v>33</v>
      </c>
      <c r="AA12476" t="s">
        <v>36</v>
      </c>
      <c r="AB12476" t="s">
        <v>35</v>
      </c>
      <c r="AC12476" t="s">
        <v>37</v>
      </c>
    </row>
    <row r="12477" spans="1:29" x14ac:dyDescent="0.25">
      <c r="A12477">
        <v>879925</v>
      </c>
      <c r="B12477" t="s">
        <v>24</v>
      </c>
      <c r="C12477" t="s">
        <v>25</v>
      </c>
      <c r="D12477" s="1">
        <v>43320</v>
      </c>
      <c r="E12477" t="s">
        <v>1408</v>
      </c>
      <c r="F12477" t="s">
        <v>1409</v>
      </c>
      <c r="G12477">
        <v>2018</v>
      </c>
      <c r="H12477" t="s">
        <v>40</v>
      </c>
      <c r="I12477" t="s">
        <v>41</v>
      </c>
      <c r="J12477" t="s">
        <v>30</v>
      </c>
      <c r="K12477" t="s">
        <v>31</v>
      </c>
      <c r="L12477">
        <v>26001</v>
      </c>
      <c r="M12477" t="s">
        <v>32</v>
      </c>
      <c r="N12477">
        <v>9750</v>
      </c>
      <c r="P12477" t="s">
        <v>33</v>
      </c>
      <c r="Q12477" t="s">
        <v>34</v>
      </c>
      <c r="R12477" t="s">
        <v>35</v>
      </c>
      <c r="S12477" t="s">
        <v>33</v>
      </c>
      <c r="T12477" t="s">
        <v>36</v>
      </c>
      <c r="U12477" t="s">
        <v>35</v>
      </c>
      <c r="V12477" t="s">
        <v>36</v>
      </c>
      <c r="W12477" t="s">
        <v>33</v>
      </c>
      <c r="X12477" t="s">
        <v>34</v>
      </c>
      <c r="Y12477" t="s">
        <v>35</v>
      </c>
      <c r="Z12477" t="s">
        <v>33</v>
      </c>
      <c r="AA12477" t="s">
        <v>36</v>
      </c>
      <c r="AB12477" t="s">
        <v>35</v>
      </c>
      <c r="AC12477" t="s">
        <v>37</v>
      </c>
    </row>
    <row r="12478" spans="1:29" x14ac:dyDescent="0.25">
      <c r="A12478">
        <v>1200875</v>
      </c>
      <c r="B12478" t="s">
        <v>24</v>
      </c>
      <c r="C12478" t="s">
        <v>25</v>
      </c>
      <c r="D12478" s="1">
        <v>43523</v>
      </c>
      <c r="E12478" t="s">
        <v>1408</v>
      </c>
      <c r="F12478" t="s">
        <v>1844</v>
      </c>
      <c r="G12478">
        <v>2018</v>
      </c>
      <c r="H12478" t="s">
        <v>45</v>
      </c>
      <c r="I12478" t="s">
        <v>45</v>
      </c>
      <c r="J12478" t="s">
        <v>30</v>
      </c>
      <c r="K12478" t="s">
        <v>123</v>
      </c>
      <c r="L12478">
        <v>14969</v>
      </c>
      <c r="M12478" t="s">
        <v>32</v>
      </c>
      <c r="N12478">
        <v>14854</v>
      </c>
      <c r="P12478">
        <v>11112579</v>
      </c>
      <c r="Q12478" t="s">
        <v>126</v>
      </c>
      <c r="R12478" t="s">
        <v>127</v>
      </c>
      <c r="S12478" t="s">
        <v>79</v>
      </c>
      <c r="T12478">
        <v>5661</v>
      </c>
      <c r="U12478" t="s">
        <v>80</v>
      </c>
      <c r="V12478" t="s">
        <v>81</v>
      </c>
      <c r="W12478" t="s">
        <v>82</v>
      </c>
      <c r="X12478" t="s">
        <v>34</v>
      </c>
      <c r="Y12478" t="s">
        <v>35</v>
      </c>
      <c r="Z12478" t="s">
        <v>33</v>
      </c>
      <c r="AA12478" t="s">
        <v>36</v>
      </c>
      <c r="AB12478" t="s">
        <v>35</v>
      </c>
      <c r="AC12478" t="s">
        <v>37</v>
      </c>
    </row>
    <row r="12479" spans="1:29" x14ac:dyDescent="0.25">
      <c r="A12479">
        <v>1479709</v>
      </c>
      <c r="B12479" t="s">
        <v>24</v>
      </c>
      <c r="C12479" t="s">
        <v>25</v>
      </c>
      <c r="D12479" s="1">
        <v>43664</v>
      </c>
      <c r="E12479" t="s">
        <v>1408</v>
      </c>
      <c r="F12479" t="s">
        <v>1844</v>
      </c>
      <c r="G12479">
        <v>2018</v>
      </c>
      <c r="H12479" t="s">
        <v>40</v>
      </c>
      <c r="I12479" t="s">
        <v>41</v>
      </c>
      <c r="J12479" t="s">
        <v>30</v>
      </c>
      <c r="K12479" t="s">
        <v>31</v>
      </c>
      <c r="L12479">
        <v>26001</v>
      </c>
      <c r="M12479" t="s">
        <v>32</v>
      </c>
      <c r="N12479">
        <v>18020</v>
      </c>
      <c r="P12479">
        <v>11112579</v>
      </c>
      <c r="Q12479" t="s">
        <v>126</v>
      </c>
      <c r="R12479" t="s">
        <v>127</v>
      </c>
      <c r="S12479" t="s">
        <v>79</v>
      </c>
      <c r="T12479">
        <v>5661</v>
      </c>
      <c r="U12479" t="s">
        <v>80</v>
      </c>
      <c r="V12479" t="s">
        <v>81</v>
      </c>
      <c r="W12479" t="s">
        <v>82</v>
      </c>
      <c r="X12479" t="s">
        <v>34</v>
      </c>
      <c r="Y12479" t="s">
        <v>35</v>
      </c>
      <c r="Z12479" t="s">
        <v>33</v>
      </c>
      <c r="AA12479" t="s">
        <v>36</v>
      </c>
      <c r="AB12479" t="s">
        <v>35</v>
      </c>
      <c r="AC12479" t="s">
        <v>37</v>
      </c>
    </row>
    <row r="12480" spans="1:29" x14ac:dyDescent="0.25">
      <c r="A12480">
        <v>1784971</v>
      </c>
      <c r="B12480" t="s">
        <v>24</v>
      </c>
      <c r="C12480" t="s">
        <v>25</v>
      </c>
      <c r="D12480" s="1">
        <v>43822</v>
      </c>
      <c r="E12480" t="s">
        <v>1408</v>
      </c>
      <c r="F12480" t="s">
        <v>1844</v>
      </c>
      <c r="G12480">
        <v>2018</v>
      </c>
      <c r="H12480" t="s">
        <v>40</v>
      </c>
      <c r="I12480" t="s">
        <v>41</v>
      </c>
      <c r="J12480" t="s">
        <v>30</v>
      </c>
      <c r="K12480" t="s">
        <v>31</v>
      </c>
      <c r="L12480">
        <v>26001</v>
      </c>
      <c r="M12480" t="s">
        <v>32</v>
      </c>
      <c r="N12480">
        <v>22523</v>
      </c>
      <c r="P12480">
        <v>11112579</v>
      </c>
      <c r="Q12480" t="s">
        <v>126</v>
      </c>
      <c r="R12480" t="s">
        <v>127</v>
      </c>
      <c r="S12480" t="s">
        <v>79</v>
      </c>
      <c r="T12480">
        <v>5661</v>
      </c>
      <c r="U12480" t="s">
        <v>80</v>
      </c>
      <c r="V12480" t="s">
        <v>81</v>
      </c>
      <c r="W12480" t="s">
        <v>82</v>
      </c>
      <c r="X12480" t="s">
        <v>34</v>
      </c>
      <c r="Y12480" t="s">
        <v>35</v>
      </c>
      <c r="Z12480" t="s">
        <v>33</v>
      </c>
      <c r="AA12480" t="s">
        <v>36</v>
      </c>
      <c r="AB12480" t="s">
        <v>35</v>
      </c>
      <c r="AC12480" t="s">
        <v>37</v>
      </c>
    </row>
    <row r="12481" spans="1:29" x14ac:dyDescent="0.25">
      <c r="A12481">
        <v>1884651</v>
      </c>
      <c r="B12481" t="s">
        <v>24</v>
      </c>
      <c r="C12481" t="s">
        <v>25</v>
      </c>
      <c r="D12481" s="1">
        <v>43887</v>
      </c>
      <c r="E12481" t="s">
        <v>1408</v>
      </c>
      <c r="F12481" t="s">
        <v>1844</v>
      </c>
      <c r="G12481">
        <v>2018</v>
      </c>
      <c r="H12481" t="s">
        <v>40</v>
      </c>
      <c r="I12481" t="s">
        <v>41</v>
      </c>
      <c r="J12481" t="s">
        <v>30</v>
      </c>
      <c r="K12481" t="s">
        <v>31</v>
      </c>
      <c r="L12481">
        <v>26001</v>
      </c>
      <c r="M12481" t="s">
        <v>32</v>
      </c>
      <c r="N12481">
        <v>24136</v>
      </c>
      <c r="P12481">
        <v>11112579</v>
      </c>
      <c r="Q12481" t="s">
        <v>126</v>
      </c>
      <c r="R12481" t="s">
        <v>127</v>
      </c>
      <c r="S12481" t="s">
        <v>79</v>
      </c>
      <c r="T12481">
        <v>5661</v>
      </c>
      <c r="U12481" t="s">
        <v>80</v>
      </c>
      <c r="V12481" t="s">
        <v>81</v>
      </c>
      <c r="W12481" t="s">
        <v>82</v>
      </c>
      <c r="X12481" t="s">
        <v>34</v>
      </c>
      <c r="Y12481" t="s">
        <v>35</v>
      </c>
      <c r="Z12481" t="s">
        <v>33</v>
      </c>
      <c r="AA12481" t="s">
        <v>36</v>
      </c>
      <c r="AB12481" t="s">
        <v>35</v>
      </c>
      <c r="AC12481" t="s">
        <v>37</v>
      </c>
    </row>
    <row r="12482" spans="1:29" x14ac:dyDescent="0.25">
      <c r="A12482">
        <v>2205240</v>
      </c>
      <c r="B12482" t="s">
        <v>24</v>
      </c>
      <c r="C12482" t="s">
        <v>25</v>
      </c>
      <c r="D12482" s="1">
        <v>44070</v>
      </c>
      <c r="E12482" t="s">
        <v>1408</v>
      </c>
      <c r="F12482" t="s">
        <v>1844</v>
      </c>
      <c r="G12482">
        <v>2018</v>
      </c>
      <c r="H12482" t="s">
        <v>40</v>
      </c>
      <c r="I12482" t="s">
        <v>41</v>
      </c>
      <c r="J12482" t="s">
        <v>30</v>
      </c>
      <c r="K12482" t="s">
        <v>31</v>
      </c>
      <c r="L12482">
        <v>26001</v>
      </c>
      <c r="M12482" t="s">
        <v>32</v>
      </c>
      <c r="N12482">
        <v>31136</v>
      </c>
      <c r="P12482">
        <v>11112579</v>
      </c>
      <c r="Q12482" t="s">
        <v>126</v>
      </c>
      <c r="R12482" t="s">
        <v>127</v>
      </c>
      <c r="S12482" t="s">
        <v>79</v>
      </c>
      <c r="T12482">
        <v>5661</v>
      </c>
      <c r="U12482" t="s">
        <v>80</v>
      </c>
      <c r="V12482" t="s">
        <v>81</v>
      </c>
      <c r="W12482" t="s">
        <v>82</v>
      </c>
      <c r="X12482" t="s">
        <v>34</v>
      </c>
      <c r="Y12482" t="s">
        <v>35</v>
      </c>
      <c r="Z12482" t="s">
        <v>33</v>
      </c>
      <c r="AA12482" t="s">
        <v>36</v>
      </c>
      <c r="AB12482" t="s">
        <v>35</v>
      </c>
      <c r="AC12482" t="s">
        <v>37</v>
      </c>
    </row>
    <row r="12483" spans="1:29" x14ac:dyDescent="0.25">
      <c r="A12483">
        <v>2509115</v>
      </c>
      <c r="B12483" t="s">
        <v>24</v>
      </c>
      <c r="C12483" t="s">
        <v>25</v>
      </c>
      <c r="D12483" s="1">
        <v>44265</v>
      </c>
      <c r="E12483" t="s">
        <v>1408</v>
      </c>
      <c r="F12483" t="s">
        <v>1844</v>
      </c>
      <c r="G12483">
        <v>2018</v>
      </c>
      <c r="H12483" t="s">
        <v>40</v>
      </c>
      <c r="I12483" t="s">
        <v>41</v>
      </c>
      <c r="J12483" t="s">
        <v>30</v>
      </c>
      <c r="K12483" t="s">
        <v>31</v>
      </c>
      <c r="L12483">
        <v>26001</v>
      </c>
      <c r="M12483" t="s">
        <v>32</v>
      </c>
      <c r="N12483">
        <v>27932</v>
      </c>
      <c r="P12483">
        <v>11112579</v>
      </c>
      <c r="Q12483" t="s">
        <v>126</v>
      </c>
      <c r="R12483" t="s">
        <v>127</v>
      </c>
      <c r="S12483" t="s">
        <v>79</v>
      </c>
      <c r="T12483">
        <v>5661</v>
      </c>
      <c r="U12483" t="s">
        <v>80</v>
      </c>
      <c r="V12483" t="s">
        <v>81</v>
      </c>
      <c r="W12483" t="s">
        <v>82</v>
      </c>
      <c r="X12483" t="s">
        <v>34</v>
      </c>
      <c r="Y12483" t="s">
        <v>35</v>
      </c>
      <c r="Z12483" t="s">
        <v>33</v>
      </c>
      <c r="AA12483" t="s">
        <v>36</v>
      </c>
      <c r="AB12483" t="s">
        <v>35</v>
      </c>
      <c r="AC12483" t="s">
        <v>37</v>
      </c>
    </row>
    <row r="12484" spans="1:29" x14ac:dyDescent="0.25">
      <c r="A12484">
        <v>2763175</v>
      </c>
      <c r="B12484" t="s">
        <v>24</v>
      </c>
      <c r="C12484" t="s">
        <v>25</v>
      </c>
      <c r="D12484" s="1">
        <v>44421</v>
      </c>
      <c r="E12484" t="s">
        <v>1408</v>
      </c>
      <c r="F12484" t="s">
        <v>1844</v>
      </c>
      <c r="G12484">
        <v>2018</v>
      </c>
      <c r="H12484" t="s">
        <v>40</v>
      </c>
      <c r="I12484" t="s">
        <v>41</v>
      </c>
      <c r="J12484" t="s">
        <v>30</v>
      </c>
      <c r="K12484" t="s">
        <v>31</v>
      </c>
      <c r="L12484">
        <v>26001</v>
      </c>
      <c r="M12484" t="s">
        <v>32</v>
      </c>
      <c r="N12484">
        <v>32647</v>
      </c>
      <c r="P12484">
        <v>11112579</v>
      </c>
      <c r="Q12484" t="s">
        <v>126</v>
      </c>
      <c r="R12484" t="s">
        <v>127</v>
      </c>
      <c r="S12484" t="s">
        <v>79</v>
      </c>
      <c r="T12484">
        <v>5661</v>
      </c>
      <c r="U12484" t="s">
        <v>80</v>
      </c>
      <c r="V12484" t="s">
        <v>81</v>
      </c>
      <c r="W12484" t="s">
        <v>82</v>
      </c>
      <c r="X12484" t="s">
        <v>34</v>
      </c>
      <c r="Y12484" t="s">
        <v>35</v>
      </c>
      <c r="Z12484" t="s">
        <v>33</v>
      </c>
      <c r="AA12484" t="s">
        <v>36</v>
      </c>
      <c r="AB12484" t="s">
        <v>35</v>
      </c>
      <c r="AC12484" t="s">
        <v>37</v>
      </c>
    </row>
    <row r="12485" spans="1:29" x14ac:dyDescent="0.25">
      <c r="A12485">
        <v>2983843</v>
      </c>
      <c r="B12485" t="s">
        <v>24</v>
      </c>
      <c r="C12485" t="s">
        <v>25</v>
      </c>
      <c r="D12485" s="1">
        <v>44557</v>
      </c>
      <c r="E12485" t="s">
        <v>1408</v>
      </c>
      <c r="F12485" t="s">
        <v>1844</v>
      </c>
      <c r="G12485">
        <v>2018</v>
      </c>
      <c r="H12485" t="s">
        <v>40</v>
      </c>
      <c r="I12485" t="s">
        <v>41</v>
      </c>
      <c r="J12485" t="s">
        <v>30</v>
      </c>
      <c r="K12485" t="s">
        <v>31</v>
      </c>
      <c r="L12485">
        <v>26001</v>
      </c>
      <c r="M12485" t="s">
        <v>32</v>
      </c>
      <c r="N12485">
        <v>37117</v>
      </c>
      <c r="P12485">
        <v>11112579</v>
      </c>
      <c r="Q12485" t="s">
        <v>126</v>
      </c>
      <c r="R12485" t="s">
        <v>127</v>
      </c>
      <c r="S12485" t="s">
        <v>79</v>
      </c>
      <c r="T12485">
        <v>5661</v>
      </c>
      <c r="U12485" t="s">
        <v>80</v>
      </c>
      <c r="V12485" t="s">
        <v>81</v>
      </c>
      <c r="W12485" t="s">
        <v>82</v>
      </c>
      <c r="X12485" t="s">
        <v>34</v>
      </c>
      <c r="Y12485" t="s">
        <v>35</v>
      </c>
      <c r="Z12485" t="s">
        <v>33</v>
      </c>
      <c r="AA12485" t="s">
        <v>36</v>
      </c>
      <c r="AB12485" t="s">
        <v>35</v>
      </c>
      <c r="AC12485" t="s">
        <v>37</v>
      </c>
    </row>
    <row r="12486" spans="1:29" x14ac:dyDescent="0.25">
      <c r="A12486">
        <v>636833</v>
      </c>
      <c r="B12486" t="s">
        <v>24</v>
      </c>
      <c r="C12486" t="s">
        <v>25</v>
      </c>
      <c r="D12486" s="1">
        <v>43182</v>
      </c>
      <c r="E12486" t="s">
        <v>1804</v>
      </c>
      <c r="F12486" t="s">
        <v>1805</v>
      </c>
      <c r="G12486">
        <v>2018</v>
      </c>
      <c r="H12486" t="s">
        <v>40</v>
      </c>
      <c r="I12486" t="s">
        <v>41</v>
      </c>
      <c r="J12486" t="s">
        <v>30</v>
      </c>
      <c r="K12486" t="s">
        <v>31</v>
      </c>
      <c r="L12486">
        <v>26001</v>
      </c>
      <c r="M12486" t="s">
        <v>32</v>
      </c>
      <c r="N12486">
        <v>9749</v>
      </c>
      <c r="P12486">
        <v>11112579</v>
      </c>
      <c r="Q12486" t="s">
        <v>126</v>
      </c>
      <c r="R12486" t="s">
        <v>127</v>
      </c>
      <c r="S12486" t="s">
        <v>79</v>
      </c>
      <c r="T12486">
        <v>5661</v>
      </c>
      <c r="U12486" t="s">
        <v>80</v>
      </c>
      <c r="V12486" t="s">
        <v>81</v>
      </c>
      <c r="W12486" t="s">
        <v>82</v>
      </c>
      <c r="X12486" t="s">
        <v>34</v>
      </c>
      <c r="Y12486" t="s">
        <v>35</v>
      </c>
      <c r="Z12486" t="s">
        <v>33</v>
      </c>
      <c r="AA12486" t="s">
        <v>36</v>
      </c>
      <c r="AB12486" t="s">
        <v>35</v>
      </c>
      <c r="AC12486" t="s">
        <v>37</v>
      </c>
    </row>
    <row r="12487" spans="1:29" x14ac:dyDescent="0.25">
      <c r="A12487">
        <v>865638</v>
      </c>
      <c r="B12487" t="s">
        <v>24</v>
      </c>
      <c r="C12487" t="s">
        <v>25</v>
      </c>
      <c r="D12487" s="1">
        <v>43311</v>
      </c>
      <c r="E12487" t="s">
        <v>1804</v>
      </c>
      <c r="F12487" t="s">
        <v>1805</v>
      </c>
      <c r="G12487">
        <v>2018</v>
      </c>
      <c r="H12487" t="s">
        <v>40</v>
      </c>
      <c r="I12487" t="s">
        <v>41</v>
      </c>
      <c r="J12487" t="s">
        <v>30</v>
      </c>
      <c r="K12487" t="s">
        <v>31</v>
      </c>
      <c r="L12487">
        <v>26001</v>
      </c>
      <c r="M12487" t="s">
        <v>32</v>
      </c>
      <c r="N12487">
        <v>12825</v>
      </c>
      <c r="P12487">
        <v>11112579</v>
      </c>
      <c r="Q12487" t="s">
        <v>126</v>
      </c>
      <c r="R12487" t="s">
        <v>127</v>
      </c>
      <c r="S12487" t="s">
        <v>79</v>
      </c>
      <c r="T12487">
        <v>5661</v>
      </c>
      <c r="U12487" t="s">
        <v>80</v>
      </c>
      <c r="V12487" t="s">
        <v>81</v>
      </c>
      <c r="W12487" t="s">
        <v>82</v>
      </c>
      <c r="X12487" t="s">
        <v>34</v>
      </c>
      <c r="Y12487" t="s">
        <v>35</v>
      </c>
      <c r="Z12487" t="s">
        <v>33</v>
      </c>
      <c r="AA12487" t="s">
        <v>36</v>
      </c>
      <c r="AB12487" t="s">
        <v>35</v>
      </c>
      <c r="AC12487" t="s">
        <v>37</v>
      </c>
    </row>
    <row r="12488" spans="1:29" x14ac:dyDescent="0.25">
      <c r="A12488">
        <v>1105422</v>
      </c>
      <c r="B12488" t="s">
        <v>24</v>
      </c>
      <c r="C12488" t="s">
        <v>25</v>
      </c>
      <c r="D12488" s="1">
        <v>43452</v>
      </c>
      <c r="E12488" t="s">
        <v>1804</v>
      </c>
      <c r="F12488" t="s">
        <v>1805</v>
      </c>
      <c r="G12488">
        <v>2018</v>
      </c>
      <c r="H12488" t="s">
        <v>40</v>
      </c>
      <c r="I12488" t="s">
        <v>41</v>
      </c>
      <c r="J12488" t="s">
        <v>30</v>
      </c>
      <c r="K12488" t="s">
        <v>31</v>
      </c>
      <c r="L12488">
        <v>26001</v>
      </c>
      <c r="M12488" t="s">
        <v>32</v>
      </c>
      <c r="N12488">
        <v>17167</v>
      </c>
      <c r="P12488">
        <v>11112579</v>
      </c>
      <c r="Q12488" t="s">
        <v>126</v>
      </c>
      <c r="R12488" t="s">
        <v>127</v>
      </c>
      <c r="S12488" t="s">
        <v>79</v>
      </c>
      <c r="T12488">
        <v>5661</v>
      </c>
      <c r="U12488" t="s">
        <v>80</v>
      </c>
      <c r="V12488" t="s">
        <v>81</v>
      </c>
      <c r="W12488" t="s">
        <v>82</v>
      </c>
      <c r="X12488" t="s">
        <v>34</v>
      </c>
      <c r="Y12488" t="s">
        <v>35</v>
      </c>
      <c r="Z12488" t="s">
        <v>33</v>
      </c>
      <c r="AA12488" t="s">
        <v>36</v>
      </c>
      <c r="AB12488" t="s">
        <v>35</v>
      </c>
      <c r="AC12488" t="s">
        <v>37</v>
      </c>
    </row>
    <row r="12489" spans="1:29" x14ac:dyDescent="0.25">
      <c r="A12489">
        <v>1205383</v>
      </c>
      <c r="B12489" t="s">
        <v>24</v>
      </c>
      <c r="C12489" t="s">
        <v>25</v>
      </c>
      <c r="D12489" s="1">
        <v>43525</v>
      </c>
      <c r="E12489" t="s">
        <v>1804</v>
      </c>
      <c r="F12489" t="s">
        <v>1805</v>
      </c>
      <c r="G12489">
        <v>2018</v>
      </c>
      <c r="H12489" t="s">
        <v>40</v>
      </c>
      <c r="I12489" t="s">
        <v>41</v>
      </c>
      <c r="J12489" t="s">
        <v>30</v>
      </c>
      <c r="K12489" t="s">
        <v>31</v>
      </c>
      <c r="L12489">
        <v>26001</v>
      </c>
      <c r="M12489" t="s">
        <v>32</v>
      </c>
      <c r="N12489">
        <v>19420</v>
      </c>
      <c r="P12489">
        <v>11112579</v>
      </c>
      <c r="Q12489" t="s">
        <v>126</v>
      </c>
      <c r="R12489" t="s">
        <v>127</v>
      </c>
      <c r="S12489" t="s">
        <v>79</v>
      </c>
      <c r="T12489">
        <v>5661</v>
      </c>
      <c r="U12489" t="s">
        <v>80</v>
      </c>
      <c r="V12489" t="s">
        <v>81</v>
      </c>
      <c r="W12489" t="s">
        <v>82</v>
      </c>
      <c r="X12489" t="s">
        <v>34</v>
      </c>
      <c r="Y12489" t="s">
        <v>35</v>
      </c>
      <c r="Z12489" t="s">
        <v>33</v>
      </c>
      <c r="AA12489" t="s">
        <v>36</v>
      </c>
      <c r="AB12489" t="s">
        <v>35</v>
      </c>
      <c r="AC12489" t="s">
        <v>37</v>
      </c>
    </row>
    <row r="12490" spans="1:29" x14ac:dyDescent="0.25">
      <c r="A12490">
        <v>1480492</v>
      </c>
      <c r="B12490" t="s">
        <v>24</v>
      </c>
      <c r="C12490" t="s">
        <v>25</v>
      </c>
      <c r="D12490" s="1">
        <v>43665</v>
      </c>
      <c r="E12490" t="s">
        <v>1804</v>
      </c>
      <c r="F12490" t="s">
        <v>1805</v>
      </c>
      <c r="G12490">
        <v>2018</v>
      </c>
      <c r="H12490" t="s">
        <v>40</v>
      </c>
      <c r="I12490" t="s">
        <v>41</v>
      </c>
      <c r="J12490" t="s">
        <v>30</v>
      </c>
      <c r="K12490" t="s">
        <v>31</v>
      </c>
      <c r="L12490">
        <v>26001</v>
      </c>
      <c r="M12490" t="s">
        <v>32</v>
      </c>
      <c r="N12490">
        <v>24768</v>
      </c>
      <c r="P12490">
        <v>11112579</v>
      </c>
      <c r="Q12490" t="s">
        <v>126</v>
      </c>
      <c r="R12490" t="s">
        <v>127</v>
      </c>
      <c r="S12490" t="s">
        <v>79</v>
      </c>
      <c r="T12490">
        <v>5661</v>
      </c>
      <c r="U12490" t="s">
        <v>80</v>
      </c>
      <c r="V12490" t="s">
        <v>81</v>
      </c>
      <c r="W12490" t="s">
        <v>82</v>
      </c>
      <c r="X12490" t="s">
        <v>34</v>
      </c>
      <c r="Y12490" t="s">
        <v>35</v>
      </c>
      <c r="Z12490" t="s">
        <v>33</v>
      </c>
      <c r="AA12490" t="s">
        <v>36</v>
      </c>
      <c r="AB12490" t="s">
        <v>35</v>
      </c>
      <c r="AC12490" t="s">
        <v>37</v>
      </c>
    </row>
    <row r="12491" spans="1:29" x14ac:dyDescent="0.25">
      <c r="A12491">
        <v>1786114</v>
      </c>
      <c r="B12491" t="s">
        <v>24</v>
      </c>
      <c r="C12491" t="s">
        <v>25</v>
      </c>
      <c r="D12491" s="1">
        <v>43822</v>
      </c>
      <c r="E12491" t="s">
        <v>1804</v>
      </c>
      <c r="F12491" t="s">
        <v>1805</v>
      </c>
      <c r="G12491">
        <v>2018</v>
      </c>
      <c r="H12491" t="s">
        <v>40</v>
      </c>
      <c r="I12491" t="s">
        <v>41</v>
      </c>
      <c r="J12491" t="s">
        <v>30</v>
      </c>
      <c r="K12491" t="s">
        <v>46</v>
      </c>
      <c r="L12491">
        <v>26001</v>
      </c>
      <c r="M12491" t="s">
        <v>32</v>
      </c>
      <c r="N12491">
        <v>29501</v>
      </c>
      <c r="P12491">
        <v>11112579</v>
      </c>
      <c r="Q12491" t="s">
        <v>126</v>
      </c>
      <c r="R12491" t="s">
        <v>127</v>
      </c>
      <c r="S12491" t="s">
        <v>79</v>
      </c>
      <c r="T12491">
        <v>5661</v>
      </c>
      <c r="U12491" t="s">
        <v>80</v>
      </c>
      <c r="V12491" t="s">
        <v>81</v>
      </c>
      <c r="W12491" t="s">
        <v>82</v>
      </c>
      <c r="X12491" t="s">
        <v>34</v>
      </c>
      <c r="Y12491" t="s">
        <v>35</v>
      </c>
      <c r="Z12491" t="s">
        <v>33</v>
      </c>
      <c r="AA12491" t="s">
        <v>36</v>
      </c>
      <c r="AB12491" t="s">
        <v>35</v>
      </c>
      <c r="AC12491" t="s">
        <v>37</v>
      </c>
    </row>
    <row r="12492" spans="1:29" x14ac:dyDescent="0.25">
      <c r="A12492">
        <v>1881020</v>
      </c>
      <c r="B12492" t="s">
        <v>24</v>
      </c>
      <c r="C12492" t="s">
        <v>25</v>
      </c>
      <c r="D12492" s="1">
        <v>43886</v>
      </c>
      <c r="E12492" t="s">
        <v>1804</v>
      </c>
      <c r="F12492" t="s">
        <v>1805</v>
      </c>
      <c r="G12492">
        <v>2018</v>
      </c>
      <c r="H12492" t="s">
        <v>40</v>
      </c>
      <c r="I12492" t="s">
        <v>41</v>
      </c>
      <c r="J12492" t="s">
        <v>30</v>
      </c>
      <c r="K12492" t="s">
        <v>31</v>
      </c>
      <c r="L12492">
        <v>26001</v>
      </c>
      <c r="M12492" t="s">
        <v>32</v>
      </c>
      <c r="N12492">
        <v>31148</v>
      </c>
      <c r="P12492">
        <v>11112579</v>
      </c>
      <c r="Q12492" t="s">
        <v>126</v>
      </c>
      <c r="R12492" t="s">
        <v>127</v>
      </c>
      <c r="S12492" t="s">
        <v>79</v>
      </c>
      <c r="T12492">
        <v>5661</v>
      </c>
      <c r="U12492" t="s">
        <v>80</v>
      </c>
      <c r="V12492" t="s">
        <v>81</v>
      </c>
      <c r="W12492" t="s">
        <v>82</v>
      </c>
      <c r="X12492" t="s">
        <v>34</v>
      </c>
      <c r="Y12492" t="s">
        <v>35</v>
      </c>
      <c r="Z12492" t="s">
        <v>33</v>
      </c>
      <c r="AA12492" t="s">
        <v>36</v>
      </c>
      <c r="AB12492" t="s">
        <v>35</v>
      </c>
      <c r="AC12492" t="s">
        <v>37</v>
      </c>
    </row>
    <row r="12493" spans="1:29" x14ac:dyDescent="0.25">
      <c r="A12493">
        <v>2197717</v>
      </c>
      <c r="B12493" t="s">
        <v>24</v>
      </c>
      <c r="C12493" t="s">
        <v>25</v>
      </c>
      <c r="D12493" s="1">
        <v>44067</v>
      </c>
      <c r="E12493" t="s">
        <v>1804</v>
      </c>
      <c r="F12493" t="s">
        <v>1805</v>
      </c>
      <c r="G12493">
        <v>2018</v>
      </c>
      <c r="H12493" t="s">
        <v>40</v>
      </c>
      <c r="I12493" t="s">
        <v>41</v>
      </c>
      <c r="J12493" t="s">
        <v>30</v>
      </c>
      <c r="K12493" t="s">
        <v>31</v>
      </c>
      <c r="L12493">
        <v>26001</v>
      </c>
      <c r="M12493" t="s">
        <v>32</v>
      </c>
      <c r="N12493">
        <v>31538</v>
      </c>
      <c r="P12493">
        <v>11112579</v>
      </c>
      <c r="Q12493" t="s">
        <v>126</v>
      </c>
      <c r="R12493" t="s">
        <v>127</v>
      </c>
      <c r="S12493" t="s">
        <v>79</v>
      </c>
      <c r="T12493">
        <v>5661</v>
      </c>
      <c r="U12493" t="s">
        <v>80</v>
      </c>
      <c r="V12493" t="s">
        <v>81</v>
      </c>
      <c r="W12493" t="s">
        <v>82</v>
      </c>
      <c r="X12493" t="s">
        <v>34</v>
      </c>
      <c r="Y12493" t="s">
        <v>35</v>
      </c>
      <c r="Z12493" t="s">
        <v>33</v>
      </c>
      <c r="AA12493" t="s">
        <v>36</v>
      </c>
      <c r="AB12493" t="s">
        <v>35</v>
      </c>
      <c r="AC12493" t="s">
        <v>37</v>
      </c>
    </row>
    <row r="12494" spans="1:29" x14ac:dyDescent="0.25">
      <c r="A12494">
        <v>2520247</v>
      </c>
      <c r="B12494" t="s">
        <v>24</v>
      </c>
      <c r="C12494" t="s">
        <v>25</v>
      </c>
      <c r="D12494" s="1">
        <v>44273</v>
      </c>
      <c r="E12494" t="s">
        <v>1804</v>
      </c>
      <c r="F12494" t="s">
        <v>1805</v>
      </c>
      <c r="G12494">
        <v>2018</v>
      </c>
      <c r="H12494" t="s">
        <v>40</v>
      </c>
      <c r="I12494" t="s">
        <v>41</v>
      </c>
      <c r="J12494" t="s">
        <v>30</v>
      </c>
      <c r="K12494" t="s">
        <v>31</v>
      </c>
      <c r="L12494">
        <v>26001</v>
      </c>
      <c r="M12494" t="s">
        <v>32</v>
      </c>
      <c r="N12494">
        <v>32873</v>
      </c>
      <c r="P12494">
        <v>11112579</v>
      </c>
      <c r="Q12494" t="s">
        <v>126</v>
      </c>
      <c r="R12494" t="s">
        <v>127</v>
      </c>
      <c r="S12494" t="s">
        <v>79</v>
      </c>
      <c r="T12494">
        <v>5661</v>
      </c>
      <c r="U12494" t="s">
        <v>80</v>
      </c>
      <c r="V12494" t="s">
        <v>81</v>
      </c>
      <c r="W12494" t="s">
        <v>82</v>
      </c>
      <c r="X12494" t="s">
        <v>34</v>
      </c>
      <c r="Y12494" t="s">
        <v>35</v>
      </c>
      <c r="Z12494" t="s">
        <v>33</v>
      </c>
      <c r="AA12494" t="s">
        <v>36</v>
      </c>
      <c r="AB12494" t="s">
        <v>35</v>
      </c>
      <c r="AC12494" t="s">
        <v>37</v>
      </c>
    </row>
    <row r="12495" spans="1:29" x14ac:dyDescent="0.25">
      <c r="A12495">
        <v>2780009</v>
      </c>
      <c r="B12495" t="s">
        <v>24</v>
      </c>
      <c r="C12495" t="s">
        <v>25</v>
      </c>
      <c r="D12495" s="1">
        <v>44431</v>
      </c>
      <c r="E12495" t="s">
        <v>1804</v>
      </c>
      <c r="F12495" t="s">
        <v>1805</v>
      </c>
      <c r="G12495">
        <v>2018</v>
      </c>
      <c r="H12495" t="s">
        <v>40</v>
      </c>
      <c r="I12495" t="s">
        <v>41</v>
      </c>
      <c r="J12495" t="s">
        <v>30</v>
      </c>
      <c r="K12495" t="s">
        <v>31</v>
      </c>
      <c r="L12495">
        <v>26001</v>
      </c>
      <c r="M12495" t="s">
        <v>32</v>
      </c>
      <c r="N12495">
        <v>35257</v>
      </c>
      <c r="P12495">
        <v>11112579</v>
      </c>
      <c r="Q12495" t="s">
        <v>126</v>
      </c>
      <c r="R12495" t="s">
        <v>127</v>
      </c>
      <c r="S12495" t="s">
        <v>79</v>
      </c>
      <c r="T12495">
        <v>5661</v>
      </c>
      <c r="U12495" t="s">
        <v>80</v>
      </c>
      <c r="V12495" t="s">
        <v>81</v>
      </c>
      <c r="W12495" t="s">
        <v>82</v>
      </c>
      <c r="X12495" t="s">
        <v>34</v>
      </c>
      <c r="Y12495" t="s">
        <v>35</v>
      </c>
      <c r="Z12495" t="s">
        <v>33</v>
      </c>
      <c r="AA12495" t="s">
        <v>36</v>
      </c>
      <c r="AB12495" t="s">
        <v>35</v>
      </c>
      <c r="AC12495" t="s">
        <v>37</v>
      </c>
    </row>
    <row r="12496" spans="1:29" x14ac:dyDescent="0.25">
      <c r="A12496">
        <v>2984760</v>
      </c>
      <c r="B12496" t="s">
        <v>24</v>
      </c>
      <c r="C12496" t="s">
        <v>25</v>
      </c>
      <c r="D12496" s="1">
        <v>44558</v>
      </c>
      <c r="E12496" t="s">
        <v>1804</v>
      </c>
      <c r="F12496" t="s">
        <v>1805</v>
      </c>
      <c r="G12496">
        <v>2018</v>
      </c>
      <c r="H12496" t="s">
        <v>40</v>
      </c>
      <c r="I12496" t="s">
        <v>41</v>
      </c>
      <c r="J12496" t="s">
        <v>30</v>
      </c>
      <c r="K12496" t="s">
        <v>31</v>
      </c>
      <c r="L12496">
        <v>26001</v>
      </c>
      <c r="M12496" t="s">
        <v>32</v>
      </c>
      <c r="N12496">
        <v>39673</v>
      </c>
      <c r="P12496">
        <v>11112579</v>
      </c>
      <c r="Q12496" t="s">
        <v>126</v>
      </c>
      <c r="R12496" t="s">
        <v>127</v>
      </c>
      <c r="S12496" t="s">
        <v>79</v>
      </c>
      <c r="T12496">
        <v>5661</v>
      </c>
      <c r="U12496" t="s">
        <v>80</v>
      </c>
      <c r="V12496" t="s">
        <v>81</v>
      </c>
      <c r="W12496" t="s">
        <v>82</v>
      </c>
      <c r="X12496" t="s">
        <v>34</v>
      </c>
      <c r="Y12496" t="s">
        <v>35</v>
      </c>
      <c r="Z12496" t="s">
        <v>33</v>
      </c>
      <c r="AA12496" t="s">
        <v>36</v>
      </c>
      <c r="AB12496" t="s">
        <v>35</v>
      </c>
      <c r="AC12496" t="s">
        <v>37</v>
      </c>
    </row>
    <row r="12497" spans="1:29" x14ac:dyDescent="0.25">
      <c r="A12497">
        <v>575992</v>
      </c>
      <c r="B12497" t="s">
        <v>24</v>
      </c>
      <c r="C12497" t="s">
        <v>25</v>
      </c>
      <c r="D12497" s="1">
        <v>43138</v>
      </c>
      <c r="E12497" t="s">
        <v>1791</v>
      </c>
      <c r="F12497" t="s">
        <v>2244</v>
      </c>
      <c r="G12497">
        <v>2018</v>
      </c>
      <c r="H12497" t="s">
        <v>40</v>
      </c>
      <c r="I12497" t="s">
        <v>41</v>
      </c>
      <c r="J12497" t="s">
        <v>30</v>
      </c>
      <c r="K12497" t="s">
        <v>31</v>
      </c>
      <c r="L12497">
        <v>31000</v>
      </c>
      <c r="M12497" t="s">
        <v>32</v>
      </c>
      <c r="N12497">
        <v>11411</v>
      </c>
      <c r="P12497">
        <v>72333861</v>
      </c>
      <c r="Q12497" t="s">
        <v>253</v>
      </c>
      <c r="R12497" t="s">
        <v>254</v>
      </c>
      <c r="S12497" t="s">
        <v>79</v>
      </c>
      <c r="T12497">
        <v>5602</v>
      </c>
      <c r="U12497" t="s">
        <v>80</v>
      </c>
      <c r="V12497" t="s">
        <v>81</v>
      </c>
      <c r="W12497" t="s">
        <v>82</v>
      </c>
      <c r="X12497" t="s">
        <v>34</v>
      </c>
      <c r="Y12497" t="s">
        <v>35</v>
      </c>
      <c r="Z12497" t="s">
        <v>33</v>
      </c>
      <c r="AA12497" t="s">
        <v>36</v>
      </c>
      <c r="AB12497" t="s">
        <v>35</v>
      </c>
      <c r="AC12497" t="s">
        <v>37</v>
      </c>
    </row>
    <row r="12498" spans="1:29" x14ac:dyDescent="0.25">
      <c r="A12498">
        <v>893991</v>
      </c>
      <c r="B12498" t="s">
        <v>24</v>
      </c>
      <c r="C12498" t="s">
        <v>25</v>
      </c>
      <c r="D12498" s="1">
        <v>43328</v>
      </c>
      <c r="E12498" t="s">
        <v>1791</v>
      </c>
      <c r="F12498" t="s">
        <v>2244</v>
      </c>
      <c r="G12498">
        <v>2018</v>
      </c>
      <c r="H12498" t="s">
        <v>40</v>
      </c>
      <c r="I12498" t="s">
        <v>41</v>
      </c>
      <c r="J12498" t="s">
        <v>30</v>
      </c>
      <c r="K12498" t="s">
        <v>31</v>
      </c>
      <c r="L12498">
        <v>31000</v>
      </c>
      <c r="M12498" t="s">
        <v>32</v>
      </c>
      <c r="N12498">
        <v>20374</v>
      </c>
      <c r="P12498">
        <v>72333861</v>
      </c>
      <c r="Q12498" t="s">
        <v>253</v>
      </c>
      <c r="R12498" t="s">
        <v>254</v>
      </c>
      <c r="S12498" t="s">
        <v>79</v>
      </c>
      <c r="T12498">
        <v>5602</v>
      </c>
      <c r="U12498" t="s">
        <v>80</v>
      </c>
      <c r="V12498" t="s">
        <v>81</v>
      </c>
      <c r="W12498" t="s">
        <v>82</v>
      </c>
      <c r="X12498" t="s">
        <v>34</v>
      </c>
      <c r="Y12498" t="s">
        <v>35</v>
      </c>
      <c r="Z12498" t="s">
        <v>33</v>
      </c>
      <c r="AA12498" t="s">
        <v>36</v>
      </c>
      <c r="AB12498" t="s">
        <v>35</v>
      </c>
      <c r="AC12498" t="s">
        <v>37</v>
      </c>
    </row>
    <row r="12499" spans="1:29" x14ac:dyDescent="0.25">
      <c r="A12499">
        <v>1124600</v>
      </c>
      <c r="B12499" t="s">
        <v>24</v>
      </c>
      <c r="C12499" t="s">
        <v>25</v>
      </c>
      <c r="D12499" s="1">
        <v>43465</v>
      </c>
      <c r="E12499" t="s">
        <v>1791</v>
      </c>
      <c r="F12499" t="s">
        <v>2244</v>
      </c>
      <c r="G12499">
        <v>2018</v>
      </c>
      <c r="H12499" t="s">
        <v>40</v>
      </c>
      <c r="I12499" t="s">
        <v>41</v>
      </c>
      <c r="J12499" t="s">
        <v>30</v>
      </c>
      <c r="K12499" t="s">
        <v>31</v>
      </c>
      <c r="L12499">
        <v>31000</v>
      </c>
      <c r="M12499" t="s">
        <v>32</v>
      </c>
      <c r="N12499">
        <v>26532</v>
      </c>
      <c r="P12499">
        <v>72333861</v>
      </c>
      <c r="Q12499" t="s">
        <v>253</v>
      </c>
      <c r="R12499" t="s">
        <v>254</v>
      </c>
      <c r="S12499" t="s">
        <v>79</v>
      </c>
      <c r="T12499">
        <v>5602</v>
      </c>
      <c r="U12499" t="s">
        <v>80</v>
      </c>
      <c r="V12499" t="s">
        <v>81</v>
      </c>
      <c r="W12499" t="s">
        <v>82</v>
      </c>
      <c r="X12499" t="s">
        <v>34</v>
      </c>
      <c r="Y12499" t="s">
        <v>35</v>
      </c>
      <c r="Z12499" t="s">
        <v>33</v>
      </c>
      <c r="AA12499" t="s">
        <v>36</v>
      </c>
      <c r="AB12499" t="s">
        <v>35</v>
      </c>
      <c r="AC12499" t="s">
        <v>37</v>
      </c>
    </row>
    <row r="12500" spans="1:29" x14ac:dyDescent="0.25">
      <c r="A12500">
        <v>1244394</v>
      </c>
      <c r="B12500" t="s">
        <v>24</v>
      </c>
      <c r="C12500" t="s">
        <v>25</v>
      </c>
      <c r="D12500" s="1">
        <v>43551</v>
      </c>
      <c r="E12500" t="s">
        <v>1791</v>
      </c>
      <c r="F12500" t="s">
        <v>2244</v>
      </c>
      <c r="G12500">
        <v>2018</v>
      </c>
      <c r="H12500" t="s">
        <v>40</v>
      </c>
      <c r="I12500" t="s">
        <v>41</v>
      </c>
      <c r="J12500" t="s">
        <v>30</v>
      </c>
      <c r="K12500" t="s">
        <v>31</v>
      </c>
      <c r="L12500">
        <v>31000</v>
      </c>
      <c r="M12500" t="s">
        <v>32</v>
      </c>
      <c r="N12500">
        <v>31222</v>
      </c>
      <c r="P12500">
        <v>72333861</v>
      </c>
      <c r="Q12500" t="s">
        <v>253</v>
      </c>
      <c r="R12500" t="s">
        <v>254</v>
      </c>
      <c r="S12500" t="s">
        <v>79</v>
      </c>
      <c r="T12500">
        <v>5602</v>
      </c>
      <c r="U12500" t="s">
        <v>80</v>
      </c>
      <c r="V12500" t="s">
        <v>81</v>
      </c>
      <c r="W12500" t="s">
        <v>82</v>
      </c>
      <c r="X12500" t="s">
        <v>34</v>
      </c>
      <c r="Y12500" t="s">
        <v>35</v>
      </c>
      <c r="Z12500" t="s">
        <v>33</v>
      </c>
      <c r="AA12500" t="s">
        <v>36</v>
      </c>
      <c r="AB12500" t="s">
        <v>35</v>
      </c>
      <c r="AC12500" t="s">
        <v>37</v>
      </c>
    </row>
    <row r="12501" spans="1:29" x14ac:dyDescent="0.25">
      <c r="A12501">
        <v>1540028</v>
      </c>
      <c r="B12501" t="s">
        <v>24</v>
      </c>
      <c r="C12501" t="s">
        <v>25</v>
      </c>
      <c r="D12501" s="1">
        <v>43696</v>
      </c>
      <c r="E12501" t="s">
        <v>1791</v>
      </c>
      <c r="F12501" t="s">
        <v>2244</v>
      </c>
      <c r="G12501">
        <v>2018</v>
      </c>
      <c r="H12501" t="s">
        <v>40</v>
      </c>
      <c r="I12501" t="s">
        <v>41</v>
      </c>
      <c r="J12501" t="s">
        <v>30</v>
      </c>
      <c r="K12501" t="s">
        <v>31</v>
      </c>
      <c r="L12501">
        <v>31000</v>
      </c>
      <c r="M12501" t="s">
        <v>32</v>
      </c>
      <c r="N12501">
        <v>37312</v>
      </c>
      <c r="P12501">
        <v>72333861</v>
      </c>
      <c r="Q12501" t="s">
        <v>253</v>
      </c>
      <c r="R12501" t="s">
        <v>254</v>
      </c>
      <c r="S12501" t="s">
        <v>79</v>
      </c>
      <c r="T12501">
        <v>5602</v>
      </c>
      <c r="U12501" t="s">
        <v>80</v>
      </c>
      <c r="V12501" t="s">
        <v>81</v>
      </c>
      <c r="W12501" t="s">
        <v>82</v>
      </c>
      <c r="X12501" t="s">
        <v>34</v>
      </c>
      <c r="Y12501" t="s">
        <v>35</v>
      </c>
      <c r="Z12501" t="s">
        <v>33</v>
      </c>
      <c r="AA12501" t="s">
        <v>36</v>
      </c>
      <c r="AB12501" t="s">
        <v>35</v>
      </c>
      <c r="AC12501" t="s">
        <v>37</v>
      </c>
    </row>
    <row r="12502" spans="1:29" x14ac:dyDescent="0.25">
      <c r="A12502">
        <v>1784211</v>
      </c>
      <c r="B12502" t="s">
        <v>24</v>
      </c>
      <c r="C12502" t="s">
        <v>25</v>
      </c>
      <c r="D12502" s="1">
        <v>43822</v>
      </c>
      <c r="E12502" t="s">
        <v>1791</v>
      </c>
      <c r="F12502" t="s">
        <v>2244</v>
      </c>
      <c r="G12502">
        <v>2018</v>
      </c>
      <c r="H12502" t="s">
        <v>40</v>
      </c>
      <c r="I12502" t="s">
        <v>41</v>
      </c>
      <c r="J12502" t="s">
        <v>30</v>
      </c>
      <c r="K12502" t="s">
        <v>31</v>
      </c>
      <c r="L12502">
        <v>31000</v>
      </c>
      <c r="M12502" t="s">
        <v>32</v>
      </c>
      <c r="N12502">
        <v>44836</v>
      </c>
      <c r="P12502">
        <v>72333861</v>
      </c>
      <c r="Q12502" t="s">
        <v>253</v>
      </c>
      <c r="R12502" t="s">
        <v>254</v>
      </c>
      <c r="S12502" t="s">
        <v>79</v>
      </c>
      <c r="T12502">
        <v>5602</v>
      </c>
      <c r="U12502" t="s">
        <v>80</v>
      </c>
      <c r="V12502" t="s">
        <v>81</v>
      </c>
      <c r="W12502" t="s">
        <v>82</v>
      </c>
      <c r="X12502" t="s">
        <v>34</v>
      </c>
      <c r="Y12502" t="s">
        <v>35</v>
      </c>
      <c r="Z12502" t="s">
        <v>33</v>
      </c>
      <c r="AA12502" t="s">
        <v>36</v>
      </c>
      <c r="AB12502" t="s">
        <v>35</v>
      </c>
      <c r="AC12502" t="s">
        <v>37</v>
      </c>
    </row>
    <row r="12503" spans="1:29" x14ac:dyDescent="0.25">
      <c r="A12503">
        <v>1919528</v>
      </c>
      <c r="B12503" t="s">
        <v>24</v>
      </c>
      <c r="C12503" t="s">
        <v>25</v>
      </c>
      <c r="D12503" s="1">
        <v>43906</v>
      </c>
      <c r="E12503" t="s">
        <v>1791</v>
      </c>
      <c r="F12503" t="s">
        <v>2244</v>
      </c>
      <c r="G12503">
        <v>2018</v>
      </c>
      <c r="H12503" t="s">
        <v>40</v>
      </c>
      <c r="I12503" t="s">
        <v>41</v>
      </c>
      <c r="J12503" t="s">
        <v>30</v>
      </c>
      <c r="K12503" t="s">
        <v>31</v>
      </c>
      <c r="L12503">
        <v>31000</v>
      </c>
      <c r="M12503" t="s">
        <v>32</v>
      </c>
      <c r="N12503">
        <v>49120</v>
      </c>
      <c r="P12503">
        <v>72333861</v>
      </c>
      <c r="Q12503" t="s">
        <v>253</v>
      </c>
      <c r="R12503" t="s">
        <v>254</v>
      </c>
      <c r="S12503" t="s">
        <v>79</v>
      </c>
      <c r="T12503">
        <v>5602</v>
      </c>
      <c r="U12503" t="s">
        <v>80</v>
      </c>
      <c r="V12503" t="s">
        <v>81</v>
      </c>
      <c r="W12503" t="s">
        <v>82</v>
      </c>
      <c r="X12503" t="s">
        <v>34</v>
      </c>
      <c r="Y12503" t="s">
        <v>35</v>
      </c>
      <c r="Z12503" t="s">
        <v>33</v>
      </c>
      <c r="AA12503" t="s">
        <v>36</v>
      </c>
      <c r="AB12503" t="s">
        <v>35</v>
      </c>
      <c r="AC12503" t="s">
        <v>37</v>
      </c>
    </row>
    <row r="12504" spans="1:29" x14ac:dyDescent="0.25">
      <c r="A12504">
        <v>2190622</v>
      </c>
      <c r="B12504" t="s">
        <v>24</v>
      </c>
      <c r="C12504" t="s">
        <v>25</v>
      </c>
      <c r="D12504" s="1">
        <v>44063</v>
      </c>
      <c r="E12504" t="s">
        <v>1791</v>
      </c>
      <c r="F12504" t="s">
        <v>1792</v>
      </c>
      <c r="G12504">
        <v>2018</v>
      </c>
      <c r="H12504" t="s">
        <v>40</v>
      </c>
      <c r="I12504" t="s">
        <v>41</v>
      </c>
      <c r="J12504" t="s">
        <v>30</v>
      </c>
      <c r="K12504" t="s">
        <v>31</v>
      </c>
      <c r="L12504">
        <v>31000</v>
      </c>
      <c r="M12504" t="s">
        <v>32</v>
      </c>
      <c r="N12504">
        <v>49121</v>
      </c>
      <c r="P12504">
        <v>72333861</v>
      </c>
      <c r="Q12504" t="s">
        <v>253</v>
      </c>
      <c r="R12504" t="s">
        <v>254</v>
      </c>
      <c r="S12504" t="s">
        <v>79</v>
      </c>
      <c r="T12504">
        <v>5602</v>
      </c>
      <c r="U12504" t="s">
        <v>80</v>
      </c>
      <c r="V12504" t="s">
        <v>81</v>
      </c>
      <c r="W12504" t="s">
        <v>82</v>
      </c>
      <c r="X12504" t="s">
        <v>34</v>
      </c>
      <c r="Y12504" t="s">
        <v>35</v>
      </c>
      <c r="Z12504" t="s">
        <v>33</v>
      </c>
      <c r="AA12504" t="s">
        <v>36</v>
      </c>
      <c r="AB12504" t="s">
        <v>35</v>
      </c>
      <c r="AC12504" t="s">
        <v>37</v>
      </c>
    </row>
    <row r="12505" spans="1:29" x14ac:dyDescent="0.25">
      <c r="A12505">
        <v>2400802</v>
      </c>
      <c r="B12505" t="s">
        <v>24</v>
      </c>
      <c r="C12505" t="s">
        <v>25</v>
      </c>
      <c r="D12505" s="1">
        <v>44182</v>
      </c>
      <c r="E12505" t="s">
        <v>1791</v>
      </c>
      <c r="F12505" t="s">
        <v>1792</v>
      </c>
      <c r="G12505">
        <v>2018</v>
      </c>
      <c r="H12505" t="s">
        <v>40</v>
      </c>
      <c r="I12505" t="s">
        <v>41</v>
      </c>
      <c r="J12505" t="s">
        <v>30</v>
      </c>
      <c r="K12505" t="s">
        <v>31</v>
      </c>
      <c r="L12505">
        <v>31000</v>
      </c>
      <c r="M12505" t="s">
        <v>32</v>
      </c>
      <c r="N12505">
        <v>55166</v>
      </c>
      <c r="P12505">
        <v>72333861</v>
      </c>
      <c r="Q12505" t="s">
        <v>253</v>
      </c>
      <c r="R12505" t="s">
        <v>254</v>
      </c>
      <c r="S12505" t="s">
        <v>79</v>
      </c>
      <c r="T12505">
        <v>5602</v>
      </c>
      <c r="U12505" t="s">
        <v>80</v>
      </c>
      <c r="V12505" t="s">
        <v>81</v>
      </c>
      <c r="W12505" t="s">
        <v>82</v>
      </c>
      <c r="X12505" t="s">
        <v>34</v>
      </c>
      <c r="Y12505" t="s">
        <v>35</v>
      </c>
      <c r="Z12505" t="s">
        <v>33</v>
      </c>
      <c r="AA12505" t="s">
        <v>36</v>
      </c>
      <c r="AB12505" t="s">
        <v>35</v>
      </c>
      <c r="AC12505" t="s">
        <v>37</v>
      </c>
    </row>
    <row r="12506" spans="1:29" x14ac:dyDescent="0.25">
      <c r="A12506">
        <v>2480104</v>
      </c>
      <c r="B12506" t="s">
        <v>24</v>
      </c>
      <c r="C12506" t="s">
        <v>25</v>
      </c>
      <c r="D12506" s="1">
        <v>44246</v>
      </c>
      <c r="E12506" t="s">
        <v>1791</v>
      </c>
      <c r="F12506" t="s">
        <v>1792</v>
      </c>
      <c r="G12506">
        <v>2018</v>
      </c>
      <c r="H12506" t="s">
        <v>40</v>
      </c>
      <c r="I12506" t="s">
        <v>41</v>
      </c>
      <c r="J12506" t="s">
        <v>30</v>
      </c>
      <c r="K12506" t="s">
        <v>31</v>
      </c>
      <c r="L12506">
        <v>31000</v>
      </c>
      <c r="M12506" t="s">
        <v>32</v>
      </c>
      <c r="N12506">
        <v>58919</v>
      </c>
      <c r="P12506">
        <v>72333861</v>
      </c>
      <c r="Q12506" t="s">
        <v>253</v>
      </c>
      <c r="R12506" t="s">
        <v>254</v>
      </c>
      <c r="S12506" t="s">
        <v>79</v>
      </c>
      <c r="T12506">
        <v>5602</v>
      </c>
      <c r="U12506" t="s">
        <v>80</v>
      </c>
      <c r="V12506" t="s">
        <v>81</v>
      </c>
      <c r="W12506" t="s">
        <v>82</v>
      </c>
      <c r="X12506" t="s">
        <v>34</v>
      </c>
      <c r="Y12506" t="s">
        <v>35</v>
      </c>
      <c r="Z12506" t="s">
        <v>33</v>
      </c>
      <c r="AA12506" t="s">
        <v>36</v>
      </c>
      <c r="AB12506" t="s">
        <v>35</v>
      </c>
      <c r="AC12506" t="s">
        <v>37</v>
      </c>
    </row>
    <row r="12507" spans="1:29" x14ac:dyDescent="0.25">
      <c r="A12507">
        <v>2606285</v>
      </c>
      <c r="B12507" t="s">
        <v>24</v>
      </c>
      <c r="C12507" t="s">
        <v>25</v>
      </c>
      <c r="D12507" s="1">
        <v>44329</v>
      </c>
      <c r="E12507" t="s">
        <v>1791</v>
      </c>
      <c r="F12507" t="s">
        <v>1792</v>
      </c>
      <c r="G12507">
        <v>2018</v>
      </c>
      <c r="H12507" t="s">
        <v>40</v>
      </c>
      <c r="I12507" t="s">
        <v>41</v>
      </c>
      <c r="J12507" t="s">
        <v>30</v>
      </c>
      <c r="K12507" t="s">
        <v>31</v>
      </c>
      <c r="L12507">
        <v>31000</v>
      </c>
      <c r="M12507" t="s">
        <v>32</v>
      </c>
      <c r="N12507">
        <v>62965</v>
      </c>
      <c r="P12507">
        <v>72333861</v>
      </c>
      <c r="Q12507" t="s">
        <v>253</v>
      </c>
      <c r="R12507" t="s">
        <v>254</v>
      </c>
      <c r="S12507" t="s">
        <v>79</v>
      </c>
      <c r="T12507">
        <v>5602</v>
      </c>
      <c r="U12507" t="s">
        <v>80</v>
      </c>
      <c r="V12507" t="s">
        <v>81</v>
      </c>
      <c r="W12507" t="s">
        <v>82</v>
      </c>
      <c r="X12507" t="s">
        <v>34</v>
      </c>
      <c r="Y12507" t="s">
        <v>35</v>
      </c>
      <c r="Z12507" t="s">
        <v>33</v>
      </c>
      <c r="AA12507" t="s">
        <v>36</v>
      </c>
      <c r="AB12507" t="s">
        <v>35</v>
      </c>
      <c r="AC12507" t="s">
        <v>37</v>
      </c>
    </row>
    <row r="12508" spans="1:29" x14ac:dyDescent="0.25">
      <c r="A12508">
        <v>2967771</v>
      </c>
      <c r="B12508" t="s">
        <v>24</v>
      </c>
      <c r="C12508" t="s">
        <v>25</v>
      </c>
      <c r="D12508" s="1">
        <v>44545</v>
      </c>
      <c r="E12508" t="s">
        <v>1791</v>
      </c>
      <c r="F12508" t="s">
        <v>1792</v>
      </c>
      <c r="G12508">
        <v>2018</v>
      </c>
      <c r="H12508" t="s">
        <v>40</v>
      </c>
      <c r="I12508" t="s">
        <v>41</v>
      </c>
      <c r="J12508" t="s">
        <v>30</v>
      </c>
      <c r="K12508" t="s">
        <v>31</v>
      </c>
      <c r="L12508">
        <v>31000</v>
      </c>
      <c r="M12508" t="s">
        <v>32</v>
      </c>
      <c r="N12508">
        <v>72318</v>
      </c>
      <c r="P12508">
        <v>72333861</v>
      </c>
      <c r="Q12508" t="s">
        <v>253</v>
      </c>
      <c r="R12508" t="s">
        <v>254</v>
      </c>
      <c r="S12508" t="s">
        <v>79</v>
      </c>
      <c r="T12508">
        <v>5602</v>
      </c>
      <c r="U12508" t="s">
        <v>80</v>
      </c>
      <c r="V12508" t="s">
        <v>81</v>
      </c>
      <c r="W12508" t="s">
        <v>82</v>
      </c>
      <c r="X12508" t="s">
        <v>34</v>
      </c>
      <c r="Y12508" t="s">
        <v>35</v>
      </c>
      <c r="Z12508" t="s">
        <v>33</v>
      </c>
      <c r="AA12508" t="s">
        <v>36</v>
      </c>
      <c r="AB12508" t="s">
        <v>35</v>
      </c>
      <c r="AC12508" t="s">
        <v>37</v>
      </c>
    </row>
    <row r="12509" spans="1:29" x14ac:dyDescent="0.25">
      <c r="A12509">
        <v>622344</v>
      </c>
      <c r="B12509" t="s">
        <v>24</v>
      </c>
      <c r="C12509" t="s">
        <v>25</v>
      </c>
      <c r="D12509" s="1">
        <v>43171</v>
      </c>
      <c r="E12509" t="s">
        <v>251</v>
      </c>
      <c r="F12509" t="s">
        <v>252</v>
      </c>
      <c r="G12509">
        <v>2018</v>
      </c>
      <c r="H12509" t="s">
        <v>40</v>
      </c>
      <c r="I12509" t="s">
        <v>41</v>
      </c>
      <c r="J12509" t="s">
        <v>30</v>
      </c>
      <c r="K12509" t="s">
        <v>31</v>
      </c>
      <c r="L12509">
        <v>31000</v>
      </c>
      <c r="M12509" t="s">
        <v>32</v>
      </c>
      <c r="N12509">
        <v>10843</v>
      </c>
      <c r="P12509">
        <v>72333861</v>
      </c>
      <c r="Q12509" t="s">
        <v>253</v>
      </c>
      <c r="R12509" t="s">
        <v>254</v>
      </c>
      <c r="S12509" t="s">
        <v>79</v>
      </c>
      <c r="T12509">
        <v>5602</v>
      </c>
      <c r="U12509" t="s">
        <v>80</v>
      </c>
      <c r="V12509" t="s">
        <v>81</v>
      </c>
      <c r="W12509" t="s">
        <v>82</v>
      </c>
      <c r="X12509" t="s">
        <v>34</v>
      </c>
      <c r="Y12509" t="s">
        <v>35</v>
      </c>
      <c r="Z12509" t="s">
        <v>33</v>
      </c>
      <c r="AA12509" t="s">
        <v>36</v>
      </c>
      <c r="AB12509" t="s">
        <v>35</v>
      </c>
      <c r="AC12509" t="s">
        <v>37</v>
      </c>
    </row>
    <row r="12510" spans="1:29" x14ac:dyDescent="0.25">
      <c r="A12510">
        <v>839524</v>
      </c>
      <c r="B12510" t="s">
        <v>24</v>
      </c>
      <c r="C12510" t="s">
        <v>25</v>
      </c>
      <c r="D12510" s="1">
        <v>43294</v>
      </c>
      <c r="E12510" t="s">
        <v>251</v>
      </c>
      <c r="F12510" t="s">
        <v>252</v>
      </c>
      <c r="G12510">
        <v>2018</v>
      </c>
      <c r="H12510" t="s">
        <v>40</v>
      </c>
      <c r="I12510" t="s">
        <v>41</v>
      </c>
      <c r="J12510" t="s">
        <v>30</v>
      </c>
      <c r="K12510" t="s">
        <v>31</v>
      </c>
      <c r="L12510">
        <v>31000</v>
      </c>
      <c r="M12510" t="s">
        <v>32</v>
      </c>
      <c r="N12510">
        <v>17320</v>
      </c>
      <c r="P12510">
        <v>72333861</v>
      </c>
      <c r="Q12510" t="s">
        <v>253</v>
      </c>
      <c r="R12510" t="s">
        <v>254</v>
      </c>
      <c r="S12510" t="s">
        <v>79</v>
      </c>
      <c r="T12510">
        <v>5602</v>
      </c>
      <c r="U12510" t="s">
        <v>80</v>
      </c>
      <c r="V12510" t="s">
        <v>81</v>
      </c>
      <c r="W12510" t="s">
        <v>82</v>
      </c>
      <c r="X12510" t="s">
        <v>34</v>
      </c>
      <c r="Y12510" t="s">
        <v>35</v>
      </c>
      <c r="Z12510" t="s">
        <v>33</v>
      </c>
      <c r="AA12510" t="s">
        <v>36</v>
      </c>
      <c r="AB12510" t="s">
        <v>35</v>
      </c>
      <c r="AC12510" t="s">
        <v>37</v>
      </c>
    </row>
    <row r="12511" spans="1:29" x14ac:dyDescent="0.25">
      <c r="A12511">
        <v>1118053</v>
      </c>
      <c r="B12511" t="s">
        <v>24</v>
      </c>
      <c r="C12511" t="s">
        <v>25</v>
      </c>
      <c r="D12511" s="1">
        <v>43461</v>
      </c>
      <c r="E12511" t="s">
        <v>251</v>
      </c>
      <c r="F12511" t="s">
        <v>252</v>
      </c>
      <c r="G12511">
        <v>2018</v>
      </c>
      <c r="H12511" t="s">
        <v>40</v>
      </c>
      <c r="I12511" t="s">
        <v>41</v>
      </c>
      <c r="J12511" t="s">
        <v>30</v>
      </c>
      <c r="K12511" t="s">
        <v>31</v>
      </c>
      <c r="L12511">
        <v>31000</v>
      </c>
      <c r="M12511" t="s">
        <v>32</v>
      </c>
      <c r="N12511">
        <v>27643</v>
      </c>
      <c r="P12511">
        <v>72333861</v>
      </c>
      <c r="Q12511" t="s">
        <v>253</v>
      </c>
      <c r="R12511" t="s">
        <v>254</v>
      </c>
      <c r="S12511" t="s">
        <v>79</v>
      </c>
      <c r="T12511">
        <v>5602</v>
      </c>
      <c r="U12511" t="s">
        <v>80</v>
      </c>
      <c r="V12511" t="s">
        <v>81</v>
      </c>
      <c r="W12511" t="s">
        <v>82</v>
      </c>
      <c r="X12511" t="s">
        <v>34</v>
      </c>
      <c r="Y12511" t="s">
        <v>35</v>
      </c>
      <c r="Z12511" t="s">
        <v>33</v>
      </c>
      <c r="AA12511" t="s">
        <v>36</v>
      </c>
      <c r="AB12511" t="s">
        <v>35</v>
      </c>
      <c r="AC12511" t="s">
        <v>37</v>
      </c>
    </row>
    <row r="12512" spans="1:29" x14ac:dyDescent="0.25">
      <c r="A12512">
        <v>1253766</v>
      </c>
      <c r="B12512" t="s">
        <v>24</v>
      </c>
      <c r="C12512" t="s">
        <v>25</v>
      </c>
      <c r="D12512" s="1">
        <v>43558</v>
      </c>
      <c r="E12512" t="s">
        <v>251</v>
      </c>
      <c r="F12512" t="s">
        <v>252</v>
      </c>
      <c r="G12512">
        <v>2018</v>
      </c>
      <c r="H12512" t="s">
        <v>40</v>
      </c>
      <c r="I12512" t="s">
        <v>41</v>
      </c>
      <c r="J12512" t="s">
        <v>30</v>
      </c>
      <c r="K12512" t="s">
        <v>31</v>
      </c>
      <c r="L12512">
        <v>31000</v>
      </c>
      <c r="M12512" t="s">
        <v>32</v>
      </c>
      <c r="N12512">
        <v>35232</v>
      </c>
      <c r="P12512">
        <v>72333861</v>
      </c>
      <c r="Q12512" t="s">
        <v>253</v>
      </c>
      <c r="R12512" t="s">
        <v>254</v>
      </c>
      <c r="S12512" t="s">
        <v>79</v>
      </c>
      <c r="T12512">
        <v>5602</v>
      </c>
      <c r="U12512" t="s">
        <v>80</v>
      </c>
      <c r="V12512" t="s">
        <v>81</v>
      </c>
      <c r="W12512" t="s">
        <v>82</v>
      </c>
      <c r="X12512" t="s">
        <v>34</v>
      </c>
      <c r="Y12512" t="s">
        <v>35</v>
      </c>
      <c r="Z12512" t="s">
        <v>33</v>
      </c>
      <c r="AA12512" t="s">
        <v>36</v>
      </c>
      <c r="AB12512" t="s">
        <v>35</v>
      </c>
      <c r="AC12512" t="s">
        <v>37</v>
      </c>
    </row>
    <row r="12513" spans="1:29" x14ac:dyDescent="0.25">
      <c r="A12513">
        <v>1580328</v>
      </c>
      <c r="B12513" t="s">
        <v>24</v>
      </c>
      <c r="C12513" t="s">
        <v>25</v>
      </c>
      <c r="D12513" s="1">
        <v>43712</v>
      </c>
      <c r="E12513" t="s">
        <v>251</v>
      </c>
      <c r="F12513" t="s">
        <v>252</v>
      </c>
      <c r="G12513">
        <v>2018</v>
      </c>
      <c r="H12513" t="s">
        <v>40</v>
      </c>
      <c r="I12513" t="s">
        <v>41</v>
      </c>
      <c r="J12513" t="s">
        <v>30</v>
      </c>
      <c r="K12513" t="s">
        <v>31</v>
      </c>
      <c r="L12513">
        <v>31000</v>
      </c>
      <c r="M12513" t="s">
        <v>32</v>
      </c>
      <c r="N12513">
        <v>45817</v>
      </c>
      <c r="P12513">
        <v>72333861</v>
      </c>
      <c r="Q12513" t="s">
        <v>253</v>
      </c>
      <c r="R12513" t="s">
        <v>254</v>
      </c>
      <c r="S12513" t="s">
        <v>79</v>
      </c>
      <c r="T12513">
        <v>5602</v>
      </c>
      <c r="U12513" t="s">
        <v>80</v>
      </c>
      <c r="V12513" t="s">
        <v>81</v>
      </c>
      <c r="W12513" t="s">
        <v>82</v>
      </c>
      <c r="X12513" t="s">
        <v>34</v>
      </c>
      <c r="Y12513" t="s">
        <v>35</v>
      </c>
      <c r="Z12513" t="s">
        <v>33</v>
      </c>
      <c r="AA12513" t="s">
        <v>36</v>
      </c>
      <c r="AB12513" t="s">
        <v>35</v>
      </c>
      <c r="AC12513" t="s">
        <v>37</v>
      </c>
    </row>
    <row r="12514" spans="1:29" x14ac:dyDescent="0.25">
      <c r="A12514">
        <v>1761992</v>
      </c>
      <c r="B12514" t="s">
        <v>24</v>
      </c>
      <c r="C12514" t="s">
        <v>25</v>
      </c>
      <c r="D12514" s="1">
        <v>43805</v>
      </c>
      <c r="E12514" t="s">
        <v>251</v>
      </c>
      <c r="F12514" t="s">
        <v>252</v>
      </c>
      <c r="G12514">
        <v>2018</v>
      </c>
      <c r="H12514" t="s">
        <v>40</v>
      </c>
      <c r="I12514" t="s">
        <v>41</v>
      </c>
      <c r="J12514" t="s">
        <v>30</v>
      </c>
      <c r="K12514" t="s">
        <v>123</v>
      </c>
      <c r="L12514">
        <v>31000</v>
      </c>
      <c r="M12514" t="s">
        <v>32</v>
      </c>
      <c r="N12514">
        <v>51466</v>
      </c>
      <c r="P12514">
        <v>72333861</v>
      </c>
      <c r="Q12514" t="s">
        <v>253</v>
      </c>
      <c r="R12514" t="s">
        <v>254</v>
      </c>
      <c r="S12514" t="s">
        <v>79</v>
      </c>
      <c r="T12514">
        <v>5602</v>
      </c>
      <c r="U12514" t="s">
        <v>80</v>
      </c>
      <c r="V12514" t="s">
        <v>81</v>
      </c>
      <c r="W12514" t="s">
        <v>82</v>
      </c>
      <c r="X12514" t="s">
        <v>34</v>
      </c>
      <c r="Y12514" t="s">
        <v>35</v>
      </c>
      <c r="Z12514" t="s">
        <v>33</v>
      </c>
      <c r="AA12514" t="s">
        <v>36</v>
      </c>
      <c r="AB12514" t="s">
        <v>35</v>
      </c>
      <c r="AC12514" t="s">
        <v>37</v>
      </c>
    </row>
    <row r="12515" spans="1:29" x14ac:dyDescent="0.25">
      <c r="A12515">
        <v>1903296</v>
      </c>
      <c r="B12515" t="s">
        <v>24</v>
      </c>
      <c r="C12515" t="s">
        <v>25</v>
      </c>
      <c r="D12515" s="1">
        <v>43896</v>
      </c>
      <c r="E12515" t="s">
        <v>251</v>
      </c>
      <c r="F12515" t="s">
        <v>252</v>
      </c>
      <c r="G12515">
        <v>2018</v>
      </c>
      <c r="H12515" t="s">
        <v>40</v>
      </c>
      <c r="I12515" t="s">
        <v>41</v>
      </c>
      <c r="J12515" t="s">
        <v>30</v>
      </c>
      <c r="K12515" t="s">
        <v>31</v>
      </c>
      <c r="L12515">
        <v>31000</v>
      </c>
      <c r="M12515" t="s">
        <v>32</v>
      </c>
      <c r="N12515">
        <v>55731</v>
      </c>
      <c r="P12515">
        <v>72333861</v>
      </c>
      <c r="Q12515" t="s">
        <v>253</v>
      </c>
      <c r="R12515" t="s">
        <v>254</v>
      </c>
      <c r="S12515" t="s">
        <v>79</v>
      </c>
      <c r="T12515">
        <v>5602</v>
      </c>
      <c r="U12515" t="s">
        <v>80</v>
      </c>
      <c r="V12515" t="s">
        <v>81</v>
      </c>
      <c r="W12515" t="s">
        <v>82</v>
      </c>
      <c r="X12515" t="s">
        <v>34</v>
      </c>
      <c r="Y12515" t="s">
        <v>35</v>
      </c>
      <c r="Z12515" t="s">
        <v>33</v>
      </c>
      <c r="AA12515" t="s">
        <v>36</v>
      </c>
      <c r="AB12515" t="s">
        <v>35</v>
      </c>
      <c r="AC12515" t="s">
        <v>37</v>
      </c>
    </row>
    <row r="12516" spans="1:29" x14ac:dyDescent="0.25">
      <c r="A12516">
        <v>2117970</v>
      </c>
      <c r="B12516" t="s">
        <v>24</v>
      </c>
      <c r="C12516" t="s">
        <v>25</v>
      </c>
      <c r="D12516" s="1">
        <v>44022</v>
      </c>
      <c r="E12516" t="s">
        <v>251</v>
      </c>
      <c r="F12516" t="s">
        <v>252</v>
      </c>
      <c r="G12516">
        <v>2018</v>
      </c>
      <c r="H12516" t="s">
        <v>40</v>
      </c>
      <c r="I12516" t="s">
        <v>41</v>
      </c>
      <c r="J12516" t="s">
        <v>30</v>
      </c>
      <c r="K12516" t="s">
        <v>31</v>
      </c>
      <c r="L12516">
        <v>31000</v>
      </c>
      <c r="M12516" t="s">
        <v>32</v>
      </c>
      <c r="N12516">
        <v>57221</v>
      </c>
      <c r="P12516">
        <v>72333861</v>
      </c>
      <c r="Q12516" t="s">
        <v>253</v>
      </c>
      <c r="R12516" t="s">
        <v>254</v>
      </c>
      <c r="S12516" t="s">
        <v>79</v>
      </c>
      <c r="T12516">
        <v>5602</v>
      </c>
      <c r="U12516" t="s">
        <v>80</v>
      </c>
      <c r="V12516" t="s">
        <v>81</v>
      </c>
      <c r="W12516" t="s">
        <v>82</v>
      </c>
      <c r="X12516" t="s">
        <v>34</v>
      </c>
      <c r="Y12516" t="s">
        <v>35</v>
      </c>
      <c r="Z12516" t="s">
        <v>33</v>
      </c>
      <c r="AA12516" t="s">
        <v>36</v>
      </c>
      <c r="AB12516" t="s">
        <v>35</v>
      </c>
      <c r="AC12516" t="s">
        <v>37</v>
      </c>
    </row>
    <row r="12517" spans="1:29" x14ac:dyDescent="0.25">
      <c r="A12517">
        <v>2332527</v>
      </c>
      <c r="B12517" t="s">
        <v>24</v>
      </c>
      <c r="C12517" t="s">
        <v>25</v>
      </c>
      <c r="D12517" s="1">
        <v>44139</v>
      </c>
      <c r="E12517" t="s">
        <v>251</v>
      </c>
      <c r="F12517" t="s">
        <v>252</v>
      </c>
      <c r="G12517">
        <v>2018</v>
      </c>
      <c r="H12517" t="s">
        <v>40</v>
      </c>
      <c r="I12517" t="s">
        <v>41</v>
      </c>
      <c r="J12517" t="s">
        <v>30</v>
      </c>
      <c r="K12517" t="s">
        <v>31</v>
      </c>
      <c r="L12517">
        <v>31000</v>
      </c>
      <c r="M12517" t="s">
        <v>32</v>
      </c>
      <c r="N12517">
        <v>58557</v>
      </c>
      <c r="P12517">
        <v>72333861</v>
      </c>
      <c r="Q12517" t="s">
        <v>253</v>
      </c>
      <c r="R12517" t="s">
        <v>254</v>
      </c>
      <c r="S12517" t="s">
        <v>79</v>
      </c>
      <c r="T12517">
        <v>5602</v>
      </c>
      <c r="U12517" t="s">
        <v>80</v>
      </c>
      <c r="V12517" t="s">
        <v>81</v>
      </c>
      <c r="W12517" t="s">
        <v>82</v>
      </c>
      <c r="X12517" t="s">
        <v>34</v>
      </c>
      <c r="Y12517" t="s">
        <v>35</v>
      </c>
      <c r="Z12517" t="s">
        <v>33</v>
      </c>
      <c r="AA12517" t="s">
        <v>36</v>
      </c>
      <c r="AB12517" t="s">
        <v>35</v>
      </c>
      <c r="AC12517" t="s">
        <v>37</v>
      </c>
    </row>
    <row r="12518" spans="1:29" x14ac:dyDescent="0.25">
      <c r="A12518">
        <v>2445466</v>
      </c>
      <c r="B12518" t="s">
        <v>24</v>
      </c>
      <c r="C12518" t="s">
        <v>25</v>
      </c>
      <c r="D12518" s="1">
        <v>44216</v>
      </c>
      <c r="E12518" t="s">
        <v>251</v>
      </c>
      <c r="F12518" t="s">
        <v>252</v>
      </c>
      <c r="G12518">
        <v>2018</v>
      </c>
      <c r="H12518" t="s">
        <v>40</v>
      </c>
      <c r="I12518" t="s">
        <v>41</v>
      </c>
      <c r="J12518" t="s">
        <v>30</v>
      </c>
      <c r="K12518" t="s">
        <v>31</v>
      </c>
      <c r="L12518">
        <v>31000</v>
      </c>
      <c r="M12518" t="s">
        <v>32</v>
      </c>
      <c r="N12518">
        <v>62395</v>
      </c>
      <c r="P12518">
        <v>72333861</v>
      </c>
      <c r="Q12518" t="s">
        <v>253</v>
      </c>
      <c r="R12518" t="s">
        <v>254</v>
      </c>
      <c r="S12518" t="s">
        <v>79</v>
      </c>
      <c r="T12518">
        <v>5602</v>
      </c>
      <c r="U12518" t="s">
        <v>80</v>
      </c>
      <c r="V12518" t="s">
        <v>81</v>
      </c>
      <c r="W12518" t="s">
        <v>82</v>
      </c>
      <c r="X12518" t="s">
        <v>34</v>
      </c>
      <c r="Y12518" t="s">
        <v>35</v>
      </c>
      <c r="Z12518" t="s">
        <v>33</v>
      </c>
      <c r="AA12518" t="s">
        <v>36</v>
      </c>
      <c r="AB12518" t="s">
        <v>35</v>
      </c>
      <c r="AC12518" t="s">
        <v>37</v>
      </c>
    </row>
    <row r="12519" spans="1:29" x14ac:dyDescent="0.25">
      <c r="A12519">
        <v>2664270</v>
      </c>
      <c r="B12519" t="s">
        <v>24</v>
      </c>
      <c r="C12519" t="s">
        <v>25</v>
      </c>
      <c r="D12519" s="1">
        <v>44363</v>
      </c>
      <c r="E12519" t="s">
        <v>251</v>
      </c>
      <c r="F12519" t="s">
        <v>252</v>
      </c>
      <c r="G12519">
        <v>2018</v>
      </c>
      <c r="H12519" t="s">
        <v>40</v>
      </c>
      <c r="I12519" t="s">
        <v>41</v>
      </c>
      <c r="J12519" t="s">
        <v>30</v>
      </c>
      <c r="K12519" t="s">
        <v>31</v>
      </c>
      <c r="L12519">
        <v>31000</v>
      </c>
      <c r="M12519" t="s">
        <v>32</v>
      </c>
      <c r="N12519">
        <v>72323</v>
      </c>
      <c r="P12519">
        <v>72333861</v>
      </c>
      <c r="Q12519" t="s">
        <v>253</v>
      </c>
      <c r="R12519" t="s">
        <v>254</v>
      </c>
      <c r="S12519" t="s">
        <v>79</v>
      </c>
      <c r="T12519">
        <v>5602</v>
      </c>
      <c r="U12519" t="s">
        <v>80</v>
      </c>
      <c r="V12519" t="s">
        <v>81</v>
      </c>
      <c r="W12519" t="s">
        <v>82</v>
      </c>
      <c r="X12519" t="s">
        <v>34</v>
      </c>
      <c r="Y12519" t="s">
        <v>35</v>
      </c>
      <c r="Z12519" t="s">
        <v>33</v>
      </c>
      <c r="AA12519" t="s">
        <v>36</v>
      </c>
      <c r="AB12519" t="s">
        <v>35</v>
      </c>
      <c r="AC12519" t="s">
        <v>37</v>
      </c>
    </row>
    <row r="12520" spans="1:29" x14ac:dyDescent="0.25">
      <c r="A12520">
        <v>2880639</v>
      </c>
      <c r="B12520" t="s">
        <v>24</v>
      </c>
      <c r="C12520" t="s">
        <v>25</v>
      </c>
      <c r="D12520" s="1">
        <v>44490</v>
      </c>
      <c r="E12520" t="s">
        <v>251</v>
      </c>
      <c r="F12520" t="s">
        <v>252</v>
      </c>
      <c r="G12520">
        <v>2018</v>
      </c>
      <c r="H12520" t="s">
        <v>40</v>
      </c>
      <c r="I12520" t="s">
        <v>41</v>
      </c>
      <c r="J12520" t="s">
        <v>30</v>
      </c>
      <c r="K12520" t="s">
        <v>31</v>
      </c>
      <c r="L12520">
        <v>31000</v>
      </c>
      <c r="M12520" t="s">
        <v>32</v>
      </c>
      <c r="N12520">
        <v>78933</v>
      </c>
      <c r="P12520">
        <v>72333861</v>
      </c>
      <c r="Q12520" t="s">
        <v>253</v>
      </c>
      <c r="R12520" t="s">
        <v>254</v>
      </c>
      <c r="S12520" t="s">
        <v>79</v>
      </c>
      <c r="T12520">
        <v>5602</v>
      </c>
      <c r="U12520" t="s">
        <v>80</v>
      </c>
      <c r="V12520" t="s">
        <v>81</v>
      </c>
      <c r="W12520" t="s">
        <v>82</v>
      </c>
      <c r="X12520" t="s">
        <v>34</v>
      </c>
      <c r="Y12520" t="s">
        <v>35</v>
      </c>
      <c r="Z12520" t="s">
        <v>33</v>
      </c>
      <c r="AA12520" t="s">
        <v>36</v>
      </c>
      <c r="AB12520" t="s">
        <v>35</v>
      </c>
      <c r="AC12520" t="s">
        <v>37</v>
      </c>
    </row>
    <row r="12521" spans="1:29" x14ac:dyDescent="0.25">
      <c r="A12521">
        <v>627848</v>
      </c>
      <c r="B12521" t="s">
        <v>24</v>
      </c>
      <c r="C12521" t="s">
        <v>25</v>
      </c>
      <c r="D12521" s="1">
        <v>43175</v>
      </c>
      <c r="E12521" t="s">
        <v>4026</v>
      </c>
      <c r="F12521" t="s">
        <v>4027</v>
      </c>
      <c r="G12521">
        <v>2018</v>
      </c>
      <c r="H12521" t="s">
        <v>40</v>
      </c>
      <c r="I12521" t="s">
        <v>41</v>
      </c>
      <c r="J12521" t="s">
        <v>30</v>
      </c>
      <c r="K12521" t="s">
        <v>31</v>
      </c>
      <c r="L12521">
        <v>26001</v>
      </c>
      <c r="M12521" t="s">
        <v>32</v>
      </c>
      <c r="N12521">
        <v>11256</v>
      </c>
      <c r="P12521">
        <v>62957743</v>
      </c>
      <c r="Q12521" t="s">
        <v>2223</v>
      </c>
      <c r="R12521" t="s">
        <v>177</v>
      </c>
      <c r="S12521" t="s">
        <v>79</v>
      </c>
      <c r="T12521">
        <v>5679</v>
      </c>
      <c r="U12521" t="s">
        <v>80</v>
      </c>
      <c r="V12521" t="s">
        <v>81</v>
      </c>
      <c r="W12521">
        <v>2600609</v>
      </c>
      <c r="X12521" t="s">
        <v>2534</v>
      </c>
      <c r="Y12521" t="s">
        <v>2535</v>
      </c>
      <c r="Z12521" t="s">
        <v>2536</v>
      </c>
      <c r="AA12521">
        <v>8034</v>
      </c>
      <c r="AB12521" t="s">
        <v>80</v>
      </c>
      <c r="AC12521" t="s">
        <v>2227</v>
      </c>
    </row>
    <row r="12522" spans="1:29" x14ac:dyDescent="0.25">
      <c r="A12522">
        <v>838804</v>
      </c>
      <c r="B12522" t="s">
        <v>24</v>
      </c>
      <c r="C12522" t="s">
        <v>25</v>
      </c>
      <c r="D12522" s="1">
        <v>43293</v>
      </c>
      <c r="E12522" t="s">
        <v>4026</v>
      </c>
      <c r="F12522" t="s">
        <v>4027</v>
      </c>
      <c r="G12522">
        <v>2018</v>
      </c>
      <c r="H12522" t="s">
        <v>40</v>
      </c>
      <c r="I12522" t="s">
        <v>45</v>
      </c>
      <c r="J12522" t="s">
        <v>30</v>
      </c>
      <c r="K12522" t="s">
        <v>123</v>
      </c>
      <c r="L12522">
        <v>26001</v>
      </c>
      <c r="M12522" t="s">
        <v>32</v>
      </c>
      <c r="N12522">
        <v>17167</v>
      </c>
      <c r="P12522">
        <v>62957743</v>
      </c>
      <c r="Q12522" t="s">
        <v>2223</v>
      </c>
      <c r="R12522" t="s">
        <v>177</v>
      </c>
      <c r="S12522" t="s">
        <v>79</v>
      </c>
      <c r="T12522">
        <v>5679</v>
      </c>
      <c r="U12522" t="s">
        <v>80</v>
      </c>
      <c r="V12522" t="s">
        <v>81</v>
      </c>
      <c r="W12522">
        <v>2600609</v>
      </c>
      <c r="X12522" t="s">
        <v>2534</v>
      </c>
      <c r="Y12522" t="s">
        <v>2535</v>
      </c>
      <c r="Z12522" t="s">
        <v>2536</v>
      </c>
      <c r="AA12522">
        <v>8034</v>
      </c>
      <c r="AB12522" t="s">
        <v>80</v>
      </c>
      <c r="AC12522" t="s">
        <v>2227</v>
      </c>
    </row>
    <row r="12523" spans="1:29" x14ac:dyDescent="0.25">
      <c r="A12523">
        <v>1055558</v>
      </c>
      <c r="B12523" t="s">
        <v>24</v>
      </c>
      <c r="C12523" t="s">
        <v>25</v>
      </c>
      <c r="D12523" s="1">
        <v>43417</v>
      </c>
      <c r="E12523" t="s">
        <v>4026</v>
      </c>
      <c r="F12523" t="s">
        <v>4027</v>
      </c>
      <c r="G12523">
        <v>2018</v>
      </c>
      <c r="H12523" t="s">
        <v>40</v>
      </c>
      <c r="I12523" t="s">
        <v>41</v>
      </c>
      <c r="J12523" t="s">
        <v>30</v>
      </c>
      <c r="K12523" t="s">
        <v>31</v>
      </c>
      <c r="L12523">
        <v>26001</v>
      </c>
      <c r="M12523" t="s">
        <v>32</v>
      </c>
      <c r="N12523">
        <v>25872</v>
      </c>
      <c r="P12523">
        <v>62957743</v>
      </c>
      <c r="Q12523" t="s">
        <v>2223</v>
      </c>
      <c r="R12523" t="s">
        <v>177</v>
      </c>
      <c r="S12523" t="s">
        <v>79</v>
      </c>
      <c r="T12523">
        <v>5679</v>
      </c>
      <c r="U12523" t="s">
        <v>80</v>
      </c>
      <c r="V12523" t="s">
        <v>81</v>
      </c>
      <c r="W12523">
        <v>2600609</v>
      </c>
      <c r="X12523" t="s">
        <v>2534</v>
      </c>
      <c r="Y12523" t="s">
        <v>2535</v>
      </c>
      <c r="Z12523" t="s">
        <v>2536</v>
      </c>
      <c r="AA12523">
        <v>8034</v>
      </c>
      <c r="AB12523" t="s">
        <v>80</v>
      </c>
      <c r="AC12523" t="s">
        <v>2227</v>
      </c>
    </row>
    <row r="12524" spans="1:29" x14ac:dyDescent="0.25">
      <c r="A12524">
        <v>1195326</v>
      </c>
      <c r="B12524" t="s">
        <v>24</v>
      </c>
      <c r="C12524" t="s">
        <v>25</v>
      </c>
      <c r="D12524" s="1">
        <v>43521</v>
      </c>
      <c r="E12524" t="s">
        <v>4026</v>
      </c>
      <c r="F12524" t="s">
        <v>4027</v>
      </c>
      <c r="G12524">
        <v>2018</v>
      </c>
      <c r="H12524" t="s">
        <v>40</v>
      </c>
      <c r="I12524" t="s">
        <v>41</v>
      </c>
      <c r="J12524" t="s">
        <v>30</v>
      </c>
      <c r="K12524" t="s">
        <v>31</v>
      </c>
      <c r="L12524">
        <v>26001</v>
      </c>
      <c r="M12524" t="s">
        <v>32</v>
      </c>
      <c r="N12524">
        <v>35607</v>
      </c>
      <c r="P12524">
        <v>62957743</v>
      </c>
      <c r="Q12524" t="s">
        <v>2223</v>
      </c>
      <c r="R12524" t="s">
        <v>177</v>
      </c>
      <c r="S12524" t="s">
        <v>79</v>
      </c>
      <c r="T12524">
        <v>5679</v>
      </c>
      <c r="U12524" t="s">
        <v>80</v>
      </c>
      <c r="V12524" t="s">
        <v>81</v>
      </c>
      <c r="W12524">
        <v>2600609</v>
      </c>
      <c r="X12524" t="s">
        <v>2534</v>
      </c>
      <c r="Y12524" t="s">
        <v>2535</v>
      </c>
      <c r="Z12524" t="s">
        <v>2536</v>
      </c>
      <c r="AA12524">
        <v>8034</v>
      </c>
      <c r="AB12524" t="s">
        <v>80</v>
      </c>
      <c r="AC12524" t="s">
        <v>2227</v>
      </c>
    </row>
    <row r="12525" spans="1:29" x14ac:dyDescent="0.25">
      <c r="A12525">
        <v>1490324</v>
      </c>
      <c r="B12525" t="s">
        <v>24</v>
      </c>
      <c r="C12525" t="s">
        <v>25</v>
      </c>
      <c r="D12525" s="1">
        <v>43670</v>
      </c>
      <c r="E12525" t="s">
        <v>4026</v>
      </c>
      <c r="F12525" t="s">
        <v>4027</v>
      </c>
      <c r="G12525">
        <v>2018</v>
      </c>
      <c r="H12525" t="s">
        <v>40</v>
      </c>
      <c r="I12525" t="s">
        <v>41</v>
      </c>
      <c r="J12525" t="s">
        <v>30</v>
      </c>
      <c r="K12525" t="s">
        <v>31</v>
      </c>
      <c r="L12525">
        <v>26001</v>
      </c>
      <c r="M12525" t="s">
        <v>32</v>
      </c>
      <c r="N12525">
        <v>45438</v>
      </c>
      <c r="P12525">
        <v>62957743</v>
      </c>
      <c r="Q12525" t="s">
        <v>2223</v>
      </c>
      <c r="R12525" t="s">
        <v>177</v>
      </c>
      <c r="S12525" t="s">
        <v>79</v>
      </c>
      <c r="T12525">
        <v>5679</v>
      </c>
      <c r="U12525" t="s">
        <v>80</v>
      </c>
      <c r="V12525" t="s">
        <v>81</v>
      </c>
      <c r="W12525">
        <v>2600609</v>
      </c>
      <c r="X12525" t="s">
        <v>2534</v>
      </c>
      <c r="Y12525" t="s">
        <v>2535</v>
      </c>
      <c r="Z12525" t="s">
        <v>2536</v>
      </c>
      <c r="AA12525">
        <v>8034</v>
      </c>
      <c r="AB12525" t="s">
        <v>80</v>
      </c>
      <c r="AC12525" t="s">
        <v>2227</v>
      </c>
    </row>
    <row r="12526" spans="1:29" x14ac:dyDescent="0.25">
      <c r="A12526">
        <v>1744249</v>
      </c>
      <c r="B12526" t="s">
        <v>24</v>
      </c>
      <c r="C12526" t="s">
        <v>25</v>
      </c>
      <c r="D12526" s="1">
        <v>43796</v>
      </c>
      <c r="E12526" t="s">
        <v>4026</v>
      </c>
      <c r="F12526" t="s">
        <v>4027</v>
      </c>
      <c r="G12526">
        <v>2018</v>
      </c>
      <c r="H12526" t="s">
        <v>40</v>
      </c>
      <c r="I12526" t="s">
        <v>41</v>
      </c>
      <c r="J12526" t="s">
        <v>30</v>
      </c>
      <c r="K12526" t="s">
        <v>31</v>
      </c>
      <c r="L12526">
        <v>26001</v>
      </c>
      <c r="M12526" t="s">
        <v>32</v>
      </c>
      <c r="N12526">
        <v>54671</v>
      </c>
      <c r="P12526">
        <v>62957743</v>
      </c>
      <c r="Q12526" t="s">
        <v>2223</v>
      </c>
      <c r="R12526" t="s">
        <v>177</v>
      </c>
      <c r="S12526" t="s">
        <v>79</v>
      </c>
      <c r="T12526">
        <v>5679</v>
      </c>
      <c r="U12526" t="s">
        <v>80</v>
      </c>
      <c r="V12526" t="s">
        <v>81</v>
      </c>
      <c r="W12526">
        <v>2600609</v>
      </c>
      <c r="X12526" t="s">
        <v>2534</v>
      </c>
      <c r="Y12526" t="s">
        <v>2535</v>
      </c>
      <c r="Z12526" t="s">
        <v>2536</v>
      </c>
      <c r="AA12526">
        <v>8034</v>
      </c>
      <c r="AB12526" t="s">
        <v>80</v>
      </c>
      <c r="AC12526" t="s">
        <v>2227</v>
      </c>
    </row>
    <row r="12527" spans="1:29" x14ac:dyDescent="0.25">
      <c r="A12527">
        <v>1881786</v>
      </c>
      <c r="B12527" t="s">
        <v>24</v>
      </c>
      <c r="C12527" t="s">
        <v>25</v>
      </c>
      <c r="D12527" s="1">
        <v>43886</v>
      </c>
      <c r="E12527" t="s">
        <v>4026</v>
      </c>
      <c r="F12527" t="s">
        <v>4027</v>
      </c>
      <c r="G12527">
        <v>2018</v>
      </c>
      <c r="H12527" t="s">
        <v>40</v>
      </c>
      <c r="I12527" t="s">
        <v>41</v>
      </c>
      <c r="J12527" t="s">
        <v>30</v>
      </c>
      <c r="K12527" t="s">
        <v>31</v>
      </c>
      <c r="L12527">
        <v>26001</v>
      </c>
      <c r="M12527" t="s">
        <v>32</v>
      </c>
      <c r="N12527">
        <v>60553</v>
      </c>
      <c r="P12527">
        <v>62957743</v>
      </c>
      <c r="Q12527" t="s">
        <v>2223</v>
      </c>
      <c r="R12527" t="s">
        <v>177</v>
      </c>
      <c r="S12527" t="s">
        <v>79</v>
      </c>
      <c r="T12527">
        <v>5679</v>
      </c>
      <c r="U12527" t="s">
        <v>80</v>
      </c>
      <c r="V12527" t="s">
        <v>81</v>
      </c>
      <c r="W12527">
        <v>2600609</v>
      </c>
      <c r="X12527" t="s">
        <v>2534</v>
      </c>
      <c r="Y12527" t="s">
        <v>2535</v>
      </c>
      <c r="Z12527" t="s">
        <v>2536</v>
      </c>
      <c r="AA12527">
        <v>8034</v>
      </c>
      <c r="AB12527" t="s">
        <v>80</v>
      </c>
      <c r="AC12527" t="s">
        <v>2227</v>
      </c>
    </row>
    <row r="12528" spans="1:29" x14ac:dyDescent="0.25">
      <c r="A12528">
        <v>2142497</v>
      </c>
      <c r="B12528" t="s">
        <v>24</v>
      </c>
      <c r="C12528" t="s">
        <v>25</v>
      </c>
      <c r="D12528" s="1">
        <v>44035</v>
      </c>
      <c r="E12528" t="s">
        <v>4026</v>
      </c>
      <c r="F12528" t="s">
        <v>4027</v>
      </c>
      <c r="G12528">
        <v>2018</v>
      </c>
      <c r="H12528" t="s">
        <v>40</v>
      </c>
      <c r="I12528" t="s">
        <v>41</v>
      </c>
      <c r="J12528" t="s">
        <v>30</v>
      </c>
      <c r="K12528" t="s">
        <v>31</v>
      </c>
      <c r="L12528">
        <v>26001</v>
      </c>
      <c r="M12528" t="s">
        <v>32</v>
      </c>
      <c r="N12528">
        <v>62262</v>
      </c>
      <c r="P12528">
        <v>62957743</v>
      </c>
      <c r="Q12528" t="s">
        <v>2223</v>
      </c>
      <c r="R12528" t="s">
        <v>177</v>
      </c>
      <c r="S12528" t="s">
        <v>79</v>
      </c>
      <c r="T12528">
        <v>5679</v>
      </c>
      <c r="U12528" t="s">
        <v>80</v>
      </c>
      <c r="V12528" t="s">
        <v>81</v>
      </c>
      <c r="W12528">
        <v>2600609</v>
      </c>
      <c r="X12528" t="s">
        <v>2534</v>
      </c>
      <c r="Y12528" t="s">
        <v>2535</v>
      </c>
      <c r="Z12528" t="s">
        <v>2536</v>
      </c>
      <c r="AA12528">
        <v>8034</v>
      </c>
      <c r="AB12528" t="s">
        <v>80</v>
      </c>
      <c r="AC12528" t="s">
        <v>2227</v>
      </c>
    </row>
    <row r="12529" spans="1:29" x14ac:dyDescent="0.25">
      <c r="A12529">
        <v>2413235</v>
      </c>
      <c r="B12529" t="s">
        <v>24</v>
      </c>
      <c r="C12529" t="s">
        <v>25</v>
      </c>
      <c r="D12529" s="1">
        <v>44194</v>
      </c>
      <c r="E12529" t="s">
        <v>4026</v>
      </c>
      <c r="F12529" t="s">
        <v>4027</v>
      </c>
      <c r="G12529">
        <v>2018</v>
      </c>
      <c r="H12529" t="s">
        <v>40</v>
      </c>
      <c r="I12529" t="s">
        <v>41</v>
      </c>
      <c r="J12529" t="s">
        <v>30</v>
      </c>
      <c r="K12529" t="s">
        <v>31</v>
      </c>
      <c r="L12529">
        <v>26001</v>
      </c>
      <c r="M12529" t="s">
        <v>32</v>
      </c>
      <c r="N12529">
        <v>68564</v>
      </c>
      <c r="P12529">
        <v>62957743</v>
      </c>
      <c r="Q12529" t="s">
        <v>2223</v>
      </c>
      <c r="R12529" t="s">
        <v>177</v>
      </c>
      <c r="S12529" t="s">
        <v>79</v>
      </c>
      <c r="T12529">
        <v>5679</v>
      </c>
      <c r="U12529" t="s">
        <v>80</v>
      </c>
      <c r="V12529" t="s">
        <v>81</v>
      </c>
      <c r="W12529">
        <v>2600609</v>
      </c>
      <c r="X12529" t="s">
        <v>2534</v>
      </c>
      <c r="Y12529" t="s">
        <v>2535</v>
      </c>
      <c r="Z12529" t="s">
        <v>2536</v>
      </c>
      <c r="AA12529">
        <v>8034</v>
      </c>
      <c r="AB12529" t="s">
        <v>80</v>
      </c>
      <c r="AC12529" t="s">
        <v>2227</v>
      </c>
    </row>
    <row r="12530" spans="1:29" x14ac:dyDescent="0.25">
      <c r="A12530">
        <v>2490470</v>
      </c>
      <c r="B12530" t="s">
        <v>24</v>
      </c>
      <c r="C12530" t="s">
        <v>25</v>
      </c>
      <c r="D12530" s="1">
        <v>44253</v>
      </c>
      <c r="E12530" t="s">
        <v>4026</v>
      </c>
      <c r="F12530" t="s">
        <v>4027</v>
      </c>
      <c r="G12530">
        <v>2018</v>
      </c>
      <c r="H12530" t="s">
        <v>40</v>
      </c>
      <c r="I12530" t="s">
        <v>41</v>
      </c>
      <c r="J12530" t="s">
        <v>30</v>
      </c>
      <c r="K12530" t="s">
        <v>31</v>
      </c>
      <c r="L12530">
        <v>26001</v>
      </c>
      <c r="M12530" t="s">
        <v>32</v>
      </c>
      <c r="N12530">
        <v>69597</v>
      </c>
      <c r="P12530">
        <v>62957743</v>
      </c>
      <c r="Q12530" t="s">
        <v>2223</v>
      </c>
      <c r="R12530" t="s">
        <v>177</v>
      </c>
      <c r="S12530" t="s">
        <v>79</v>
      </c>
      <c r="T12530">
        <v>5679</v>
      </c>
      <c r="U12530" t="s">
        <v>80</v>
      </c>
      <c r="V12530" t="s">
        <v>81</v>
      </c>
      <c r="W12530">
        <v>2600609</v>
      </c>
      <c r="X12530" t="s">
        <v>2534</v>
      </c>
      <c r="Y12530" t="s">
        <v>2535</v>
      </c>
      <c r="Z12530" t="s">
        <v>2536</v>
      </c>
      <c r="AA12530">
        <v>8034</v>
      </c>
      <c r="AB12530" t="s">
        <v>80</v>
      </c>
      <c r="AC12530" t="s">
        <v>2227</v>
      </c>
    </row>
    <row r="12531" spans="1:29" x14ac:dyDescent="0.25">
      <c r="A12531">
        <v>2690012</v>
      </c>
      <c r="B12531" t="s">
        <v>24</v>
      </c>
      <c r="C12531" t="s">
        <v>25</v>
      </c>
      <c r="D12531" s="1">
        <v>44377</v>
      </c>
      <c r="E12531" t="s">
        <v>4026</v>
      </c>
      <c r="F12531" t="s">
        <v>4027</v>
      </c>
      <c r="G12531">
        <v>2018</v>
      </c>
      <c r="H12531" t="s">
        <v>40</v>
      </c>
      <c r="I12531" t="s">
        <v>41</v>
      </c>
      <c r="J12531" t="s">
        <v>30</v>
      </c>
      <c r="K12531" t="s">
        <v>31</v>
      </c>
      <c r="L12531">
        <v>26001</v>
      </c>
      <c r="M12531" t="s">
        <v>32</v>
      </c>
      <c r="N12531">
        <v>76006</v>
      </c>
      <c r="P12531">
        <v>62957743</v>
      </c>
      <c r="Q12531" t="s">
        <v>2223</v>
      </c>
      <c r="R12531" t="s">
        <v>177</v>
      </c>
      <c r="S12531" t="s">
        <v>79</v>
      </c>
      <c r="T12531">
        <v>5679</v>
      </c>
      <c r="U12531" t="s">
        <v>80</v>
      </c>
      <c r="V12531" t="s">
        <v>81</v>
      </c>
      <c r="W12531">
        <v>2600609</v>
      </c>
      <c r="X12531" t="s">
        <v>2534</v>
      </c>
      <c r="Y12531" t="s">
        <v>2535</v>
      </c>
      <c r="Z12531" t="s">
        <v>2536</v>
      </c>
      <c r="AA12531">
        <v>8034</v>
      </c>
      <c r="AB12531" t="s">
        <v>80</v>
      </c>
      <c r="AC12531" t="s">
        <v>2227</v>
      </c>
    </row>
    <row r="12532" spans="1:29" x14ac:dyDescent="0.25">
      <c r="A12532">
        <v>2859649</v>
      </c>
      <c r="B12532" t="s">
        <v>24</v>
      </c>
      <c r="C12532" t="s">
        <v>25</v>
      </c>
      <c r="D12532" s="1">
        <v>44477</v>
      </c>
      <c r="E12532" t="s">
        <v>4026</v>
      </c>
      <c r="F12532" t="s">
        <v>4027</v>
      </c>
      <c r="G12532">
        <v>2018</v>
      </c>
      <c r="H12532" t="s">
        <v>40</v>
      </c>
      <c r="I12532" t="s">
        <v>41</v>
      </c>
      <c r="J12532" t="s">
        <v>30</v>
      </c>
      <c r="K12532" t="s">
        <v>31</v>
      </c>
      <c r="L12532">
        <v>26001</v>
      </c>
      <c r="M12532" t="s">
        <v>32</v>
      </c>
      <c r="N12532">
        <v>77358</v>
      </c>
      <c r="P12532">
        <v>62957743</v>
      </c>
      <c r="Q12532" t="s">
        <v>2223</v>
      </c>
      <c r="R12532" t="s">
        <v>177</v>
      </c>
      <c r="S12532" t="s">
        <v>79</v>
      </c>
      <c r="T12532">
        <v>5679</v>
      </c>
      <c r="U12532" t="s">
        <v>80</v>
      </c>
      <c r="V12532" t="s">
        <v>81</v>
      </c>
      <c r="W12532">
        <v>2600609</v>
      </c>
      <c r="X12532" t="s">
        <v>2534</v>
      </c>
      <c r="Y12532" t="s">
        <v>2535</v>
      </c>
      <c r="Z12532" t="s">
        <v>2536</v>
      </c>
      <c r="AA12532">
        <v>8034</v>
      </c>
      <c r="AB12532" t="s">
        <v>80</v>
      </c>
      <c r="AC12532" t="s">
        <v>2227</v>
      </c>
    </row>
    <row r="12533" spans="1:29" x14ac:dyDescent="0.25">
      <c r="A12533">
        <v>632729</v>
      </c>
      <c r="B12533" t="s">
        <v>24</v>
      </c>
      <c r="C12533" t="s">
        <v>25</v>
      </c>
      <c r="D12533" s="1">
        <v>43180</v>
      </c>
      <c r="E12533" t="s">
        <v>3628</v>
      </c>
      <c r="F12533" t="s">
        <v>3629</v>
      </c>
      <c r="G12533">
        <v>2018</v>
      </c>
      <c r="H12533" t="s">
        <v>40</v>
      </c>
      <c r="I12533" t="s">
        <v>41</v>
      </c>
      <c r="J12533" t="s">
        <v>30</v>
      </c>
      <c r="K12533" t="s">
        <v>31</v>
      </c>
      <c r="L12533">
        <v>26001</v>
      </c>
      <c r="M12533" t="s">
        <v>32</v>
      </c>
      <c r="N12533">
        <v>6464</v>
      </c>
      <c r="P12533">
        <v>62957743</v>
      </c>
      <c r="Q12533" t="s">
        <v>2223</v>
      </c>
      <c r="R12533" t="s">
        <v>177</v>
      </c>
      <c r="S12533" t="s">
        <v>79</v>
      </c>
      <c r="T12533">
        <v>5679</v>
      </c>
      <c r="U12533" t="s">
        <v>80</v>
      </c>
      <c r="V12533" t="s">
        <v>81</v>
      </c>
      <c r="W12533">
        <v>2600609</v>
      </c>
      <c r="X12533" t="s">
        <v>2534</v>
      </c>
      <c r="Y12533" t="s">
        <v>2535</v>
      </c>
      <c r="Z12533" t="s">
        <v>2536</v>
      </c>
      <c r="AA12533">
        <v>8034</v>
      </c>
      <c r="AB12533" t="s">
        <v>80</v>
      </c>
      <c r="AC12533" t="s">
        <v>2227</v>
      </c>
    </row>
    <row r="12534" spans="1:29" x14ac:dyDescent="0.25">
      <c r="A12534">
        <v>833484</v>
      </c>
      <c r="B12534" t="s">
        <v>24</v>
      </c>
      <c r="C12534" t="s">
        <v>25</v>
      </c>
      <c r="D12534" s="1">
        <v>43291</v>
      </c>
      <c r="E12534" t="s">
        <v>3628</v>
      </c>
      <c r="F12534" t="s">
        <v>3629</v>
      </c>
      <c r="G12534">
        <v>2018</v>
      </c>
      <c r="H12534" t="s">
        <v>40</v>
      </c>
      <c r="I12534" t="s">
        <v>41</v>
      </c>
      <c r="J12534" t="s">
        <v>30</v>
      </c>
      <c r="K12534" t="s">
        <v>31</v>
      </c>
      <c r="L12534">
        <v>26001</v>
      </c>
      <c r="M12534" t="s">
        <v>32</v>
      </c>
      <c r="N12534">
        <v>9388</v>
      </c>
      <c r="P12534">
        <v>62957743</v>
      </c>
      <c r="Q12534" t="s">
        <v>2223</v>
      </c>
      <c r="R12534" t="s">
        <v>177</v>
      </c>
      <c r="S12534" t="s">
        <v>79</v>
      </c>
      <c r="T12534">
        <v>5679</v>
      </c>
      <c r="U12534" t="s">
        <v>80</v>
      </c>
      <c r="V12534" t="s">
        <v>81</v>
      </c>
      <c r="W12534">
        <v>2600609</v>
      </c>
      <c r="X12534" t="s">
        <v>2534</v>
      </c>
      <c r="Y12534" t="s">
        <v>2535</v>
      </c>
      <c r="Z12534" t="s">
        <v>2536</v>
      </c>
      <c r="AA12534">
        <v>8034</v>
      </c>
      <c r="AB12534" t="s">
        <v>80</v>
      </c>
      <c r="AC12534" t="s">
        <v>2227</v>
      </c>
    </row>
    <row r="12535" spans="1:29" x14ac:dyDescent="0.25">
      <c r="A12535">
        <v>1053364</v>
      </c>
      <c r="B12535" t="s">
        <v>24</v>
      </c>
      <c r="C12535" t="s">
        <v>25</v>
      </c>
      <c r="D12535" s="1">
        <v>43416</v>
      </c>
      <c r="E12535" t="s">
        <v>3628</v>
      </c>
      <c r="F12535" t="s">
        <v>3629</v>
      </c>
      <c r="G12535">
        <v>2018</v>
      </c>
      <c r="H12535" t="s">
        <v>40</v>
      </c>
      <c r="I12535" t="s">
        <v>41</v>
      </c>
      <c r="J12535" t="s">
        <v>30</v>
      </c>
      <c r="K12535" t="s">
        <v>31</v>
      </c>
      <c r="L12535">
        <v>26001</v>
      </c>
      <c r="M12535" t="s">
        <v>32</v>
      </c>
      <c r="N12535">
        <v>15914</v>
      </c>
      <c r="P12535">
        <v>62957743</v>
      </c>
      <c r="Q12535" t="s">
        <v>2223</v>
      </c>
      <c r="R12535" t="s">
        <v>177</v>
      </c>
      <c r="S12535" t="s">
        <v>79</v>
      </c>
      <c r="T12535">
        <v>5679</v>
      </c>
      <c r="U12535" t="s">
        <v>80</v>
      </c>
      <c r="V12535" t="s">
        <v>81</v>
      </c>
      <c r="W12535">
        <v>2600609</v>
      </c>
      <c r="X12535" t="s">
        <v>2534</v>
      </c>
      <c r="Y12535" t="s">
        <v>2535</v>
      </c>
      <c r="Z12535" t="s">
        <v>2536</v>
      </c>
      <c r="AA12535">
        <v>8034</v>
      </c>
      <c r="AB12535" t="s">
        <v>80</v>
      </c>
      <c r="AC12535" t="s">
        <v>2227</v>
      </c>
    </row>
    <row r="12536" spans="1:29" x14ac:dyDescent="0.25">
      <c r="A12536">
        <v>1191581</v>
      </c>
      <c r="B12536" t="s">
        <v>24</v>
      </c>
      <c r="C12536" t="s">
        <v>25</v>
      </c>
      <c r="D12536" s="1">
        <v>43518</v>
      </c>
      <c r="E12536" t="s">
        <v>3628</v>
      </c>
      <c r="F12536" t="s">
        <v>3629</v>
      </c>
      <c r="G12536">
        <v>2018</v>
      </c>
      <c r="H12536" t="s">
        <v>40</v>
      </c>
      <c r="I12536" t="s">
        <v>41</v>
      </c>
      <c r="J12536" t="s">
        <v>30</v>
      </c>
      <c r="K12536" t="s">
        <v>31</v>
      </c>
      <c r="L12536">
        <v>26001</v>
      </c>
      <c r="M12536" t="s">
        <v>32</v>
      </c>
      <c r="N12536">
        <v>23339</v>
      </c>
      <c r="P12536">
        <v>62957743</v>
      </c>
      <c r="Q12536" t="s">
        <v>2223</v>
      </c>
      <c r="R12536" t="s">
        <v>177</v>
      </c>
      <c r="S12536" t="s">
        <v>79</v>
      </c>
      <c r="T12536">
        <v>5679</v>
      </c>
      <c r="U12536" t="s">
        <v>80</v>
      </c>
      <c r="V12536" t="s">
        <v>81</v>
      </c>
      <c r="W12536">
        <v>2600609</v>
      </c>
      <c r="X12536" t="s">
        <v>2534</v>
      </c>
      <c r="Y12536" t="s">
        <v>2535</v>
      </c>
      <c r="Z12536" t="s">
        <v>2536</v>
      </c>
      <c r="AA12536">
        <v>8034</v>
      </c>
      <c r="AB12536" t="s">
        <v>80</v>
      </c>
      <c r="AC12536" t="s">
        <v>2227</v>
      </c>
    </row>
    <row r="12537" spans="1:29" x14ac:dyDescent="0.25">
      <c r="A12537">
        <v>1445895</v>
      </c>
      <c r="B12537" t="s">
        <v>24</v>
      </c>
      <c r="C12537" t="s">
        <v>25</v>
      </c>
      <c r="D12537" s="1">
        <v>43649</v>
      </c>
      <c r="E12537" t="s">
        <v>3628</v>
      </c>
      <c r="F12537" t="s">
        <v>3629</v>
      </c>
      <c r="G12537">
        <v>2018</v>
      </c>
      <c r="H12537" t="s">
        <v>40</v>
      </c>
      <c r="I12537" t="s">
        <v>41</v>
      </c>
      <c r="J12537" t="s">
        <v>30</v>
      </c>
      <c r="K12537" t="s">
        <v>31</v>
      </c>
      <c r="L12537">
        <v>26001</v>
      </c>
      <c r="M12537" t="s">
        <v>32</v>
      </c>
      <c r="N12537">
        <v>31319</v>
      </c>
      <c r="P12537">
        <v>62957743</v>
      </c>
      <c r="Q12537" t="s">
        <v>2223</v>
      </c>
      <c r="R12537" t="s">
        <v>177</v>
      </c>
      <c r="S12537" t="s">
        <v>79</v>
      </c>
      <c r="T12537">
        <v>5679</v>
      </c>
      <c r="U12537" t="s">
        <v>80</v>
      </c>
      <c r="V12537" t="s">
        <v>81</v>
      </c>
      <c r="W12537">
        <v>2600609</v>
      </c>
      <c r="X12537" t="s">
        <v>2534</v>
      </c>
      <c r="Y12537" t="s">
        <v>2535</v>
      </c>
      <c r="Z12537" t="s">
        <v>2536</v>
      </c>
      <c r="AA12537">
        <v>8034</v>
      </c>
      <c r="AB12537" t="s">
        <v>80</v>
      </c>
      <c r="AC12537" t="s">
        <v>2227</v>
      </c>
    </row>
    <row r="12538" spans="1:29" x14ac:dyDescent="0.25">
      <c r="A12538">
        <v>1732768</v>
      </c>
      <c r="B12538" t="s">
        <v>24</v>
      </c>
      <c r="C12538" t="s">
        <v>25</v>
      </c>
      <c r="D12538" s="1">
        <v>43788</v>
      </c>
      <c r="E12538" t="s">
        <v>3628</v>
      </c>
      <c r="F12538" t="s">
        <v>3629</v>
      </c>
      <c r="G12538">
        <v>2018</v>
      </c>
      <c r="H12538" t="s">
        <v>40</v>
      </c>
      <c r="I12538" t="s">
        <v>41</v>
      </c>
      <c r="J12538" t="s">
        <v>30</v>
      </c>
      <c r="K12538" t="s">
        <v>31</v>
      </c>
      <c r="L12538">
        <v>26001</v>
      </c>
      <c r="M12538" t="s">
        <v>32</v>
      </c>
      <c r="N12538">
        <v>38140</v>
      </c>
      <c r="P12538">
        <v>62957743</v>
      </c>
      <c r="Q12538" t="s">
        <v>2223</v>
      </c>
      <c r="R12538" t="s">
        <v>177</v>
      </c>
      <c r="S12538" t="s">
        <v>79</v>
      </c>
      <c r="T12538">
        <v>5679</v>
      </c>
      <c r="U12538" t="s">
        <v>80</v>
      </c>
      <c r="V12538" t="s">
        <v>81</v>
      </c>
      <c r="W12538">
        <v>2600609</v>
      </c>
      <c r="X12538" t="s">
        <v>2534</v>
      </c>
      <c r="Y12538" t="s">
        <v>2535</v>
      </c>
      <c r="Z12538" t="s">
        <v>2536</v>
      </c>
      <c r="AA12538">
        <v>8034</v>
      </c>
      <c r="AB12538" t="s">
        <v>80</v>
      </c>
      <c r="AC12538" t="s">
        <v>2227</v>
      </c>
    </row>
    <row r="12539" spans="1:29" x14ac:dyDescent="0.25">
      <c r="A12539">
        <v>1851710</v>
      </c>
      <c r="B12539" t="s">
        <v>24</v>
      </c>
      <c r="C12539" t="s">
        <v>25</v>
      </c>
      <c r="D12539" s="1">
        <v>43865</v>
      </c>
      <c r="E12539" t="s">
        <v>3628</v>
      </c>
      <c r="F12539" t="s">
        <v>3629</v>
      </c>
      <c r="G12539">
        <v>2018</v>
      </c>
      <c r="H12539" t="s">
        <v>40</v>
      </c>
      <c r="I12539" t="s">
        <v>41</v>
      </c>
      <c r="J12539" t="s">
        <v>30</v>
      </c>
      <c r="K12539" t="s">
        <v>31</v>
      </c>
      <c r="L12539">
        <v>26001</v>
      </c>
      <c r="M12539" t="s">
        <v>32</v>
      </c>
      <c r="N12539">
        <v>42486</v>
      </c>
      <c r="P12539">
        <v>62957743</v>
      </c>
      <c r="Q12539" t="s">
        <v>2223</v>
      </c>
      <c r="R12539" t="s">
        <v>177</v>
      </c>
      <c r="S12539" t="s">
        <v>79</v>
      </c>
      <c r="T12539">
        <v>5679</v>
      </c>
      <c r="U12539" t="s">
        <v>80</v>
      </c>
      <c r="V12539" t="s">
        <v>81</v>
      </c>
      <c r="W12539">
        <v>2600609</v>
      </c>
      <c r="X12539" t="s">
        <v>2534</v>
      </c>
      <c r="Y12539" t="s">
        <v>2535</v>
      </c>
      <c r="Z12539" t="s">
        <v>2536</v>
      </c>
      <c r="AA12539">
        <v>8034</v>
      </c>
      <c r="AB12539" t="s">
        <v>80</v>
      </c>
      <c r="AC12539" t="s">
        <v>2227</v>
      </c>
    </row>
    <row r="12540" spans="1:29" x14ac:dyDescent="0.25">
      <c r="A12540">
        <v>2141401</v>
      </c>
      <c r="B12540" t="s">
        <v>24</v>
      </c>
      <c r="C12540" t="s">
        <v>25</v>
      </c>
      <c r="D12540" s="1">
        <v>44035</v>
      </c>
      <c r="E12540" t="s">
        <v>3628</v>
      </c>
      <c r="F12540" t="s">
        <v>3629</v>
      </c>
      <c r="G12540">
        <v>2018</v>
      </c>
      <c r="H12540" t="s">
        <v>40</v>
      </c>
      <c r="I12540" t="s">
        <v>41</v>
      </c>
      <c r="J12540" t="s">
        <v>30</v>
      </c>
      <c r="K12540" t="s">
        <v>31</v>
      </c>
      <c r="L12540">
        <v>26001</v>
      </c>
      <c r="M12540" t="s">
        <v>32</v>
      </c>
      <c r="N12540">
        <v>44734</v>
      </c>
      <c r="P12540">
        <v>62957743</v>
      </c>
      <c r="Q12540" t="s">
        <v>2223</v>
      </c>
      <c r="R12540" t="s">
        <v>177</v>
      </c>
      <c r="S12540" t="s">
        <v>79</v>
      </c>
      <c r="T12540">
        <v>5679</v>
      </c>
      <c r="U12540" t="s">
        <v>80</v>
      </c>
      <c r="V12540" t="s">
        <v>81</v>
      </c>
      <c r="W12540">
        <v>2600609</v>
      </c>
      <c r="X12540" t="s">
        <v>2534</v>
      </c>
      <c r="Y12540" t="s">
        <v>2535</v>
      </c>
      <c r="Z12540" t="s">
        <v>2536</v>
      </c>
      <c r="AA12540">
        <v>8034</v>
      </c>
      <c r="AB12540" t="s">
        <v>80</v>
      </c>
      <c r="AC12540" t="s">
        <v>2227</v>
      </c>
    </row>
    <row r="12541" spans="1:29" x14ac:dyDescent="0.25">
      <c r="A12541">
        <v>2329178</v>
      </c>
      <c r="B12541" t="s">
        <v>24</v>
      </c>
      <c r="C12541" t="s">
        <v>25</v>
      </c>
      <c r="D12541" s="1">
        <v>44138</v>
      </c>
      <c r="E12541" t="s">
        <v>3628</v>
      </c>
      <c r="F12541" t="s">
        <v>3629</v>
      </c>
      <c r="G12541">
        <v>2018</v>
      </c>
      <c r="H12541" t="s">
        <v>40</v>
      </c>
      <c r="I12541" t="s">
        <v>41</v>
      </c>
      <c r="J12541" t="s">
        <v>30</v>
      </c>
      <c r="K12541" t="s">
        <v>31</v>
      </c>
      <c r="L12541">
        <v>26001</v>
      </c>
      <c r="M12541" t="s">
        <v>32</v>
      </c>
      <c r="N12541">
        <v>47411</v>
      </c>
      <c r="P12541">
        <v>62957743</v>
      </c>
      <c r="Q12541" t="s">
        <v>2223</v>
      </c>
      <c r="R12541" t="s">
        <v>177</v>
      </c>
      <c r="S12541" t="s">
        <v>79</v>
      </c>
      <c r="T12541">
        <v>5679</v>
      </c>
      <c r="U12541" t="s">
        <v>80</v>
      </c>
      <c r="V12541" t="s">
        <v>81</v>
      </c>
      <c r="W12541">
        <v>2600609</v>
      </c>
      <c r="X12541" t="s">
        <v>2534</v>
      </c>
      <c r="Y12541" t="s">
        <v>2535</v>
      </c>
      <c r="Z12541" t="s">
        <v>2536</v>
      </c>
      <c r="AA12541">
        <v>8034</v>
      </c>
      <c r="AB12541" t="s">
        <v>80</v>
      </c>
      <c r="AC12541" t="s">
        <v>2227</v>
      </c>
    </row>
    <row r="12542" spans="1:29" x14ac:dyDescent="0.25">
      <c r="A12542">
        <v>2506875</v>
      </c>
      <c r="B12542" t="s">
        <v>24</v>
      </c>
      <c r="C12542" t="s">
        <v>25</v>
      </c>
      <c r="D12542" s="1">
        <v>44264</v>
      </c>
      <c r="E12542" t="s">
        <v>3628</v>
      </c>
      <c r="F12542" t="s">
        <v>3629</v>
      </c>
      <c r="G12542">
        <v>2018</v>
      </c>
      <c r="H12542" t="s">
        <v>40</v>
      </c>
      <c r="I12542" t="s">
        <v>41</v>
      </c>
      <c r="J12542" t="s">
        <v>30</v>
      </c>
      <c r="K12542" t="s">
        <v>31</v>
      </c>
      <c r="L12542">
        <v>26001</v>
      </c>
      <c r="M12542" t="s">
        <v>32</v>
      </c>
      <c r="N12542">
        <v>51861</v>
      </c>
      <c r="P12542">
        <v>62957743</v>
      </c>
      <c r="Q12542" t="s">
        <v>2223</v>
      </c>
      <c r="R12542" t="s">
        <v>177</v>
      </c>
      <c r="S12542" t="s">
        <v>79</v>
      </c>
      <c r="T12542">
        <v>5679</v>
      </c>
      <c r="U12542" t="s">
        <v>80</v>
      </c>
      <c r="V12542" t="s">
        <v>81</v>
      </c>
      <c r="W12542">
        <v>2600609</v>
      </c>
      <c r="X12542" t="s">
        <v>2534</v>
      </c>
      <c r="Y12542" t="s">
        <v>2535</v>
      </c>
      <c r="Z12542" t="s">
        <v>2536</v>
      </c>
      <c r="AA12542">
        <v>8034</v>
      </c>
      <c r="AB12542" t="s">
        <v>80</v>
      </c>
      <c r="AC12542" t="s">
        <v>2227</v>
      </c>
    </row>
    <row r="12543" spans="1:29" x14ac:dyDescent="0.25">
      <c r="A12543">
        <v>2734756</v>
      </c>
      <c r="B12543" t="s">
        <v>24</v>
      </c>
      <c r="C12543" t="s">
        <v>25</v>
      </c>
      <c r="D12543" s="1">
        <v>44404</v>
      </c>
      <c r="E12543" t="s">
        <v>3628</v>
      </c>
      <c r="F12543" t="s">
        <v>3629</v>
      </c>
      <c r="G12543">
        <v>2018</v>
      </c>
      <c r="H12543" t="s">
        <v>40</v>
      </c>
      <c r="I12543" t="s">
        <v>41</v>
      </c>
      <c r="J12543" t="s">
        <v>30</v>
      </c>
      <c r="K12543" t="s">
        <v>31</v>
      </c>
      <c r="L12543">
        <v>26001</v>
      </c>
      <c r="M12543" t="s">
        <v>32</v>
      </c>
      <c r="N12543">
        <v>56742</v>
      </c>
      <c r="P12543">
        <v>62957743</v>
      </c>
      <c r="Q12543" t="s">
        <v>2223</v>
      </c>
      <c r="R12543" t="s">
        <v>177</v>
      </c>
      <c r="S12543" t="s">
        <v>79</v>
      </c>
      <c r="T12543">
        <v>5679</v>
      </c>
      <c r="U12543" t="s">
        <v>80</v>
      </c>
      <c r="V12543" t="s">
        <v>81</v>
      </c>
      <c r="W12543">
        <v>2600609</v>
      </c>
      <c r="X12543" t="s">
        <v>2534</v>
      </c>
      <c r="Y12543" t="s">
        <v>2535</v>
      </c>
      <c r="Z12543" t="s">
        <v>2536</v>
      </c>
      <c r="AA12543">
        <v>8034</v>
      </c>
      <c r="AB12543" t="s">
        <v>80</v>
      </c>
      <c r="AC12543" t="s">
        <v>2227</v>
      </c>
    </row>
    <row r="12544" spans="1:29" x14ac:dyDescent="0.25">
      <c r="A12544">
        <v>2921855</v>
      </c>
      <c r="B12544" t="s">
        <v>24</v>
      </c>
      <c r="C12544" t="s">
        <v>25</v>
      </c>
      <c r="D12544" s="1">
        <v>44512</v>
      </c>
      <c r="E12544" t="s">
        <v>3628</v>
      </c>
      <c r="F12544" t="s">
        <v>3629</v>
      </c>
      <c r="G12544">
        <v>2018</v>
      </c>
      <c r="H12544" t="s">
        <v>40</v>
      </c>
      <c r="I12544" t="s">
        <v>41</v>
      </c>
      <c r="J12544" t="s">
        <v>30</v>
      </c>
      <c r="K12544" t="s">
        <v>31</v>
      </c>
      <c r="L12544">
        <v>26001</v>
      </c>
      <c r="M12544" t="s">
        <v>32</v>
      </c>
      <c r="N12544">
        <v>61078</v>
      </c>
      <c r="P12544">
        <v>62957743</v>
      </c>
      <c r="Q12544" t="s">
        <v>2223</v>
      </c>
      <c r="R12544" t="s">
        <v>177</v>
      </c>
      <c r="S12544" t="s">
        <v>79</v>
      </c>
      <c r="T12544">
        <v>5679</v>
      </c>
      <c r="U12544" t="s">
        <v>80</v>
      </c>
      <c r="V12544" t="s">
        <v>81</v>
      </c>
      <c r="W12544">
        <v>2600609</v>
      </c>
      <c r="X12544" t="s">
        <v>2534</v>
      </c>
      <c r="Y12544" t="s">
        <v>2535</v>
      </c>
      <c r="Z12544" t="s">
        <v>2536</v>
      </c>
      <c r="AA12544">
        <v>8034</v>
      </c>
      <c r="AB12544" t="s">
        <v>80</v>
      </c>
      <c r="AC12544" t="s">
        <v>2227</v>
      </c>
    </row>
    <row r="12545" spans="1:29" x14ac:dyDescent="0.25">
      <c r="A12545">
        <v>586368</v>
      </c>
      <c r="B12545" t="s">
        <v>24</v>
      </c>
      <c r="C12545" t="s">
        <v>25</v>
      </c>
      <c r="D12545" s="1">
        <v>43147</v>
      </c>
      <c r="E12545" t="s">
        <v>2495</v>
      </c>
      <c r="F12545" t="s">
        <v>2496</v>
      </c>
      <c r="G12545">
        <v>2018</v>
      </c>
      <c r="H12545" t="s">
        <v>40</v>
      </c>
      <c r="I12545" t="s">
        <v>41</v>
      </c>
      <c r="J12545" t="s">
        <v>30</v>
      </c>
      <c r="K12545" t="s">
        <v>31</v>
      </c>
      <c r="L12545">
        <v>26001</v>
      </c>
      <c r="M12545" t="s">
        <v>32</v>
      </c>
      <c r="N12545">
        <v>3247</v>
      </c>
      <c r="P12545">
        <v>20988282</v>
      </c>
      <c r="Q12545" t="s">
        <v>436</v>
      </c>
      <c r="R12545" t="s">
        <v>437</v>
      </c>
      <c r="S12545" t="s">
        <v>79</v>
      </c>
      <c r="T12545">
        <v>5733</v>
      </c>
      <c r="U12545" t="s">
        <v>80</v>
      </c>
      <c r="V12545" t="s">
        <v>81</v>
      </c>
      <c r="W12545" t="s">
        <v>82</v>
      </c>
      <c r="X12545" t="s">
        <v>34</v>
      </c>
      <c r="Y12545" t="s">
        <v>35</v>
      </c>
      <c r="Z12545" t="s">
        <v>33</v>
      </c>
      <c r="AA12545" t="s">
        <v>36</v>
      </c>
      <c r="AB12545" t="s">
        <v>35</v>
      </c>
      <c r="AC12545" t="s">
        <v>37</v>
      </c>
    </row>
    <row r="12546" spans="1:29" x14ac:dyDescent="0.25">
      <c r="A12546">
        <v>867006</v>
      </c>
      <c r="B12546" t="s">
        <v>24</v>
      </c>
      <c r="C12546" t="s">
        <v>25</v>
      </c>
      <c r="D12546" s="1">
        <v>43312</v>
      </c>
      <c r="E12546" t="s">
        <v>2495</v>
      </c>
      <c r="F12546" t="s">
        <v>2496</v>
      </c>
      <c r="G12546">
        <v>2019</v>
      </c>
      <c r="H12546" t="s">
        <v>45</v>
      </c>
      <c r="I12546" t="s">
        <v>45</v>
      </c>
      <c r="J12546" t="s">
        <v>30</v>
      </c>
      <c r="K12546" t="s">
        <v>31</v>
      </c>
      <c r="L12546">
        <v>26001</v>
      </c>
      <c r="M12546" t="s">
        <v>32</v>
      </c>
      <c r="N12546">
        <v>8386</v>
      </c>
      <c r="P12546">
        <v>20988282</v>
      </c>
      <c r="Q12546" t="s">
        <v>436</v>
      </c>
      <c r="R12546" t="s">
        <v>437</v>
      </c>
      <c r="S12546" t="s">
        <v>79</v>
      </c>
      <c r="T12546">
        <v>5733</v>
      </c>
      <c r="U12546" t="s">
        <v>80</v>
      </c>
      <c r="V12546" t="s">
        <v>81</v>
      </c>
      <c r="W12546" t="s">
        <v>82</v>
      </c>
      <c r="X12546" t="s">
        <v>34</v>
      </c>
      <c r="Y12546" t="s">
        <v>35</v>
      </c>
      <c r="Z12546" t="s">
        <v>33</v>
      </c>
      <c r="AA12546" t="s">
        <v>36</v>
      </c>
      <c r="AB12546" t="s">
        <v>35</v>
      </c>
      <c r="AC12546" t="s">
        <v>37</v>
      </c>
    </row>
    <row r="12547" spans="1:29" x14ac:dyDescent="0.25">
      <c r="A12547">
        <v>1070512</v>
      </c>
      <c r="B12547" t="s">
        <v>24</v>
      </c>
      <c r="C12547" t="s">
        <v>25</v>
      </c>
      <c r="D12547" s="1">
        <v>43430</v>
      </c>
      <c r="E12547" t="s">
        <v>2495</v>
      </c>
      <c r="F12547" t="s">
        <v>2496</v>
      </c>
      <c r="G12547">
        <v>2019</v>
      </c>
      <c r="H12547" t="s">
        <v>40</v>
      </c>
      <c r="I12547" t="s">
        <v>41</v>
      </c>
      <c r="J12547" t="s">
        <v>30</v>
      </c>
      <c r="K12547" t="s">
        <v>31</v>
      </c>
      <c r="L12547">
        <v>26001</v>
      </c>
      <c r="M12547" t="s">
        <v>32</v>
      </c>
      <c r="N12547">
        <v>10626</v>
      </c>
      <c r="P12547">
        <v>20988282</v>
      </c>
      <c r="Q12547" t="s">
        <v>436</v>
      </c>
      <c r="R12547" t="s">
        <v>437</v>
      </c>
      <c r="S12547" t="s">
        <v>79</v>
      </c>
      <c r="T12547">
        <v>5733</v>
      </c>
      <c r="U12547" t="s">
        <v>80</v>
      </c>
      <c r="V12547" t="s">
        <v>81</v>
      </c>
      <c r="W12547" t="s">
        <v>82</v>
      </c>
      <c r="X12547" t="s">
        <v>34</v>
      </c>
      <c r="Y12547" t="s">
        <v>35</v>
      </c>
      <c r="Z12547" t="s">
        <v>33</v>
      </c>
      <c r="AA12547" t="s">
        <v>36</v>
      </c>
      <c r="AB12547" t="s">
        <v>35</v>
      </c>
      <c r="AC12547" t="s">
        <v>37</v>
      </c>
    </row>
    <row r="12548" spans="1:29" x14ac:dyDescent="0.25">
      <c r="A12548">
        <v>1187242</v>
      </c>
      <c r="B12548" t="s">
        <v>24</v>
      </c>
      <c r="C12548" t="s">
        <v>25</v>
      </c>
      <c r="D12548" s="1">
        <v>43516</v>
      </c>
      <c r="E12548" t="s">
        <v>2495</v>
      </c>
      <c r="F12548" t="s">
        <v>2496</v>
      </c>
      <c r="G12548">
        <v>2019</v>
      </c>
      <c r="H12548" t="s">
        <v>40</v>
      </c>
      <c r="I12548" t="s">
        <v>41</v>
      </c>
      <c r="J12548" t="s">
        <v>30</v>
      </c>
      <c r="K12548" t="s">
        <v>46</v>
      </c>
      <c r="L12548">
        <v>26001</v>
      </c>
      <c r="M12548" t="s">
        <v>32</v>
      </c>
      <c r="N12548">
        <v>12465</v>
      </c>
      <c r="P12548">
        <v>20988282</v>
      </c>
      <c r="Q12548" t="s">
        <v>436</v>
      </c>
      <c r="R12548" t="s">
        <v>437</v>
      </c>
      <c r="S12548" t="s">
        <v>79</v>
      </c>
      <c r="T12548">
        <v>5733</v>
      </c>
      <c r="U12548" t="s">
        <v>80</v>
      </c>
      <c r="V12548" t="s">
        <v>81</v>
      </c>
      <c r="W12548" t="s">
        <v>82</v>
      </c>
      <c r="X12548" t="s">
        <v>34</v>
      </c>
      <c r="Y12548" t="s">
        <v>35</v>
      </c>
      <c r="Z12548" t="s">
        <v>33</v>
      </c>
      <c r="AA12548" t="s">
        <v>36</v>
      </c>
      <c r="AB12548" t="s">
        <v>35</v>
      </c>
      <c r="AC12548" t="s">
        <v>37</v>
      </c>
    </row>
    <row r="12549" spans="1:29" x14ac:dyDescent="0.25">
      <c r="A12549">
        <v>1514004</v>
      </c>
      <c r="B12549" t="s">
        <v>24</v>
      </c>
      <c r="C12549" t="s">
        <v>25</v>
      </c>
      <c r="D12549" s="1">
        <v>43684</v>
      </c>
      <c r="E12549" t="s">
        <v>2495</v>
      </c>
      <c r="F12549" t="s">
        <v>2496</v>
      </c>
      <c r="G12549">
        <v>2019</v>
      </c>
      <c r="H12549" t="s">
        <v>40</v>
      </c>
      <c r="I12549" t="s">
        <v>41</v>
      </c>
      <c r="J12549" t="s">
        <v>30</v>
      </c>
      <c r="K12549" t="s">
        <v>31</v>
      </c>
      <c r="L12549">
        <v>26001</v>
      </c>
      <c r="M12549" t="s">
        <v>32</v>
      </c>
      <c r="N12549">
        <v>15711</v>
      </c>
      <c r="P12549">
        <v>20988282</v>
      </c>
      <c r="Q12549" t="s">
        <v>436</v>
      </c>
      <c r="R12549" t="s">
        <v>437</v>
      </c>
      <c r="S12549" t="s">
        <v>79</v>
      </c>
      <c r="T12549">
        <v>5733</v>
      </c>
      <c r="U12549" t="s">
        <v>80</v>
      </c>
      <c r="V12549" t="s">
        <v>81</v>
      </c>
      <c r="W12549" t="s">
        <v>82</v>
      </c>
      <c r="X12549" t="s">
        <v>34</v>
      </c>
      <c r="Y12549" t="s">
        <v>35</v>
      </c>
      <c r="Z12549" t="s">
        <v>33</v>
      </c>
      <c r="AA12549" t="s">
        <v>36</v>
      </c>
      <c r="AB12549" t="s">
        <v>35</v>
      </c>
      <c r="AC12549" t="s">
        <v>37</v>
      </c>
    </row>
    <row r="12550" spans="1:29" x14ac:dyDescent="0.25">
      <c r="A12550">
        <v>1796207</v>
      </c>
      <c r="B12550" t="s">
        <v>24</v>
      </c>
      <c r="C12550" t="s">
        <v>25</v>
      </c>
      <c r="D12550" s="1">
        <v>43830</v>
      </c>
      <c r="E12550" t="s">
        <v>2495</v>
      </c>
      <c r="F12550" t="s">
        <v>2496</v>
      </c>
      <c r="G12550">
        <v>2019</v>
      </c>
      <c r="H12550" t="s">
        <v>40</v>
      </c>
      <c r="I12550" t="s">
        <v>41</v>
      </c>
      <c r="J12550" t="s">
        <v>30</v>
      </c>
      <c r="K12550" t="s">
        <v>31</v>
      </c>
      <c r="L12550">
        <v>26001</v>
      </c>
      <c r="M12550" t="s">
        <v>32</v>
      </c>
      <c r="N12550">
        <v>18648</v>
      </c>
      <c r="P12550">
        <v>20988282</v>
      </c>
      <c r="Q12550" t="s">
        <v>436</v>
      </c>
      <c r="R12550" t="s">
        <v>437</v>
      </c>
      <c r="S12550" t="s">
        <v>79</v>
      </c>
      <c r="T12550">
        <v>5733</v>
      </c>
      <c r="U12550" t="s">
        <v>80</v>
      </c>
      <c r="V12550" t="s">
        <v>81</v>
      </c>
      <c r="W12550" t="s">
        <v>82</v>
      </c>
      <c r="X12550" t="s">
        <v>34</v>
      </c>
      <c r="Y12550" t="s">
        <v>35</v>
      </c>
      <c r="Z12550" t="s">
        <v>33</v>
      </c>
      <c r="AA12550" t="s">
        <v>36</v>
      </c>
      <c r="AB12550" t="s">
        <v>35</v>
      </c>
      <c r="AC12550" t="s">
        <v>37</v>
      </c>
    </row>
    <row r="12551" spans="1:29" x14ac:dyDescent="0.25">
      <c r="A12551">
        <v>1875565</v>
      </c>
      <c r="B12551" t="s">
        <v>24</v>
      </c>
      <c r="C12551" t="s">
        <v>25</v>
      </c>
      <c r="D12551" s="1">
        <v>43882</v>
      </c>
      <c r="E12551" t="s">
        <v>2495</v>
      </c>
      <c r="F12551" t="s">
        <v>2496</v>
      </c>
      <c r="G12551">
        <v>2019</v>
      </c>
      <c r="H12551" t="s">
        <v>40</v>
      </c>
      <c r="I12551" t="s">
        <v>41</v>
      </c>
      <c r="J12551" t="s">
        <v>30</v>
      </c>
      <c r="K12551" t="s">
        <v>31</v>
      </c>
      <c r="L12551">
        <v>26001</v>
      </c>
      <c r="M12551" t="s">
        <v>32</v>
      </c>
      <c r="N12551">
        <v>19710</v>
      </c>
      <c r="P12551">
        <v>20988282</v>
      </c>
      <c r="Q12551" t="s">
        <v>436</v>
      </c>
      <c r="R12551" t="s">
        <v>437</v>
      </c>
      <c r="S12551" t="s">
        <v>79</v>
      </c>
      <c r="T12551">
        <v>5733</v>
      </c>
      <c r="U12551" t="s">
        <v>80</v>
      </c>
      <c r="V12551" t="s">
        <v>81</v>
      </c>
      <c r="W12551" t="s">
        <v>82</v>
      </c>
      <c r="X12551" t="s">
        <v>34</v>
      </c>
      <c r="Y12551" t="s">
        <v>35</v>
      </c>
      <c r="Z12551" t="s">
        <v>33</v>
      </c>
      <c r="AA12551" t="s">
        <v>36</v>
      </c>
      <c r="AB12551" t="s">
        <v>35</v>
      </c>
      <c r="AC12551" t="s">
        <v>37</v>
      </c>
    </row>
    <row r="12552" spans="1:29" x14ac:dyDescent="0.25">
      <c r="A12552">
        <v>2151725</v>
      </c>
      <c r="B12552" t="s">
        <v>24</v>
      </c>
      <c r="C12552" t="s">
        <v>25</v>
      </c>
      <c r="D12552" s="1">
        <v>44041</v>
      </c>
      <c r="E12552" t="s">
        <v>2495</v>
      </c>
      <c r="F12552" t="s">
        <v>2496</v>
      </c>
      <c r="G12552">
        <v>2019</v>
      </c>
      <c r="H12552" t="s">
        <v>40</v>
      </c>
      <c r="I12552" t="s">
        <v>41</v>
      </c>
      <c r="J12552" t="s">
        <v>30</v>
      </c>
      <c r="K12552" t="s">
        <v>31</v>
      </c>
      <c r="L12552">
        <v>26001</v>
      </c>
      <c r="M12552" t="s">
        <v>32</v>
      </c>
      <c r="N12552">
        <v>22304</v>
      </c>
      <c r="P12552">
        <v>20988282</v>
      </c>
      <c r="Q12552" t="s">
        <v>436</v>
      </c>
      <c r="R12552" t="s">
        <v>437</v>
      </c>
      <c r="S12552" t="s">
        <v>79</v>
      </c>
      <c r="T12552">
        <v>5733</v>
      </c>
      <c r="U12552" t="s">
        <v>80</v>
      </c>
      <c r="V12552" t="s">
        <v>81</v>
      </c>
      <c r="W12552" t="s">
        <v>82</v>
      </c>
      <c r="X12552" t="s">
        <v>34</v>
      </c>
      <c r="Y12552" t="s">
        <v>35</v>
      </c>
      <c r="Z12552" t="s">
        <v>33</v>
      </c>
      <c r="AA12552" t="s">
        <v>36</v>
      </c>
      <c r="AB12552" t="s">
        <v>35</v>
      </c>
      <c r="AC12552" t="s">
        <v>37</v>
      </c>
    </row>
    <row r="12553" spans="1:29" x14ac:dyDescent="0.25">
      <c r="A12553">
        <v>2205828</v>
      </c>
      <c r="B12553" t="s">
        <v>24</v>
      </c>
      <c r="C12553" t="s">
        <v>25</v>
      </c>
      <c r="D12553" s="1">
        <v>44070</v>
      </c>
      <c r="E12553" t="s">
        <v>2495</v>
      </c>
      <c r="F12553" t="s">
        <v>2496</v>
      </c>
      <c r="G12553">
        <v>2019</v>
      </c>
      <c r="H12553" t="s">
        <v>40</v>
      </c>
      <c r="I12553" t="s">
        <v>41</v>
      </c>
      <c r="J12553" t="s">
        <v>30</v>
      </c>
      <c r="K12553" t="s">
        <v>31</v>
      </c>
      <c r="L12553">
        <v>26001</v>
      </c>
      <c r="M12553" t="s">
        <v>32</v>
      </c>
      <c r="N12553">
        <v>22321</v>
      </c>
      <c r="P12553">
        <v>20988282</v>
      </c>
      <c r="Q12553" t="s">
        <v>436</v>
      </c>
      <c r="R12553" t="s">
        <v>437</v>
      </c>
      <c r="S12553" t="s">
        <v>79</v>
      </c>
      <c r="T12553">
        <v>5733</v>
      </c>
      <c r="U12553" t="s">
        <v>80</v>
      </c>
      <c r="V12553" t="s">
        <v>81</v>
      </c>
      <c r="W12553" t="s">
        <v>82</v>
      </c>
      <c r="X12553" t="s">
        <v>34</v>
      </c>
      <c r="Y12553" t="s">
        <v>35</v>
      </c>
      <c r="Z12553" t="s">
        <v>33</v>
      </c>
      <c r="AA12553" t="s">
        <v>36</v>
      </c>
      <c r="AB12553" t="s">
        <v>35</v>
      </c>
      <c r="AC12553" t="s">
        <v>37</v>
      </c>
    </row>
    <row r="12554" spans="1:29" x14ac:dyDescent="0.25">
      <c r="A12554">
        <v>2422728</v>
      </c>
      <c r="B12554" t="s">
        <v>24</v>
      </c>
      <c r="C12554" t="s">
        <v>25</v>
      </c>
      <c r="D12554" s="1">
        <v>44201</v>
      </c>
      <c r="E12554" t="s">
        <v>2495</v>
      </c>
      <c r="F12554" t="s">
        <v>2496</v>
      </c>
      <c r="G12554">
        <v>2019</v>
      </c>
      <c r="H12554" t="s">
        <v>40</v>
      </c>
      <c r="I12554" t="s">
        <v>41</v>
      </c>
      <c r="J12554" t="s">
        <v>30</v>
      </c>
      <c r="K12554" t="s">
        <v>31</v>
      </c>
      <c r="L12554">
        <v>26001</v>
      </c>
      <c r="M12554" t="s">
        <v>32</v>
      </c>
      <c r="N12554">
        <v>25956</v>
      </c>
      <c r="P12554">
        <v>20988282</v>
      </c>
      <c r="Q12554" t="s">
        <v>436</v>
      </c>
      <c r="R12554" t="s">
        <v>437</v>
      </c>
      <c r="S12554" t="s">
        <v>79</v>
      </c>
      <c r="T12554">
        <v>5733</v>
      </c>
      <c r="U12554" t="s">
        <v>80</v>
      </c>
      <c r="V12554" t="s">
        <v>81</v>
      </c>
      <c r="W12554" t="s">
        <v>82</v>
      </c>
      <c r="X12554" t="s">
        <v>34</v>
      </c>
      <c r="Y12554" t="s">
        <v>35</v>
      </c>
      <c r="Z12554" t="s">
        <v>33</v>
      </c>
      <c r="AA12554" t="s">
        <v>36</v>
      </c>
      <c r="AB12554" t="s">
        <v>35</v>
      </c>
      <c r="AC12554" t="s">
        <v>37</v>
      </c>
    </row>
    <row r="12555" spans="1:29" x14ac:dyDescent="0.25">
      <c r="A12555">
        <v>2601188</v>
      </c>
      <c r="B12555" t="s">
        <v>24</v>
      </c>
      <c r="C12555" t="s">
        <v>25</v>
      </c>
      <c r="D12555" s="1">
        <v>44327</v>
      </c>
      <c r="E12555" t="s">
        <v>2495</v>
      </c>
      <c r="F12555" t="s">
        <v>2496</v>
      </c>
      <c r="G12555">
        <v>2019</v>
      </c>
      <c r="H12555" t="s">
        <v>40</v>
      </c>
      <c r="I12555" t="s">
        <v>41</v>
      </c>
      <c r="J12555" t="s">
        <v>30</v>
      </c>
      <c r="K12555" t="s">
        <v>31</v>
      </c>
      <c r="L12555">
        <v>26001</v>
      </c>
      <c r="M12555" t="s">
        <v>32</v>
      </c>
      <c r="N12555">
        <v>29219</v>
      </c>
      <c r="P12555">
        <v>20988282</v>
      </c>
      <c r="Q12555" t="s">
        <v>436</v>
      </c>
      <c r="R12555" t="s">
        <v>437</v>
      </c>
      <c r="S12555" t="s">
        <v>79</v>
      </c>
      <c r="T12555">
        <v>5733</v>
      </c>
      <c r="U12555" t="s">
        <v>80</v>
      </c>
      <c r="V12555" t="s">
        <v>81</v>
      </c>
      <c r="W12555" t="s">
        <v>82</v>
      </c>
      <c r="X12555" t="s">
        <v>34</v>
      </c>
      <c r="Y12555" t="s">
        <v>35</v>
      </c>
      <c r="Z12555" t="s">
        <v>33</v>
      </c>
      <c r="AA12555" t="s">
        <v>36</v>
      </c>
      <c r="AB12555" t="s">
        <v>35</v>
      </c>
      <c r="AC12555" t="s">
        <v>37</v>
      </c>
    </row>
    <row r="12556" spans="1:29" x14ac:dyDescent="0.25">
      <c r="A12556">
        <v>2851022</v>
      </c>
      <c r="B12556" t="s">
        <v>24</v>
      </c>
      <c r="C12556" t="s">
        <v>25</v>
      </c>
      <c r="D12556" s="1">
        <v>44473</v>
      </c>
      <c r="E12556" t="s">
        <v>2495</v>
      </c>
      <c r="F12556" t="s">
        <v>2496</v>
      </c>
      <c r="G12556">
        <v>2019</v>
      </c>
      <c r="H12556" t="s">
        <v>40</v>
      </c>
      <c r="I12556" t="s">
        <v>41</v>
      </c>
      <c r="J12556" t="s">
        <v>30</v>
      </c>
      <c r="K12556" t="s">
        <v>31</v>
      </c>
      <c r="L12556">
        <v>26001</v>
      </c>
      <c r="M12556" t="s">
        <v>32</v>
      </c>
      <c r="N12556">
        <v>32809</v>
      </c>
      <c r="P12556">
        <v>20988282</v>
      </c>
      <c r="Q12556" t="s">
        <v>436</v>
      </c>
      <c r="R12556" t="s">
        <v>437</v>
      </c>
      <c r="S12556" t="s">
        <v>79</v>
      </c>
      <c r="T12556">
        <v>5733</v>
      </c>
      <c r="U12556" t="s">
        <v>80</v>
      </c>
      <c r="V12556" t="s">
        <v>81</v>
      </c>
      <c r="W12556" t="s">
        <v>82</v>
      </c>
      <c r="X12556" t="s">
        <v>34</v>
      </c>
      <c r="Y12556" t="s">
        <v>35</v>
      </c>
      <c r="Z12556" t="s">
        <v>33</v>
      </c>
      <c r="AA12556" t="s">
        <v>36</v>
      </c>
      <c r="AB12556" t="s">
        <v>35</v>
      </c>
      <c r="AC12556" t="s">
        <v>37</v>
      </c>
    </row>
    <row r="12557" spans="1:29" x14ac:dyDescent="0.25">
      <c r="A12557">
        <v>901961</v>
      </c>
      <c r="B12557" t="s">
        <v>24</v>
      </c>
      <c r="C12557" t="s">
        <v>25</v>
      </c>
      <c r="D12557" s="1">
        <v>43333</v>
      </c>
      <c r="E12557" t="s">
        <v>3141</v>
      </c>
      <c r="F12557" t="s">
        <v>3142</v>
      </c>
      <c r="G12557">
        <v>2019</v>
      </c>
      <c r="H12557" t="s">
        <v>45</v>
      </c>
      <c r="I12557" t="s">
        <v>45</v>
      </c>
      <c r="J12557" t="s">
        <v>30</v>
      </c>
      <c r="K12557" t="s">
        <v>46</v>
      </c>
      <c r="L12557">
        <v>31000</v>
      </c>
      <c r="M12557" t="s">
        <v>32</v>
      </c>
      <c r="N12557">
        <v>1244</v>
      </c>
      <c r="P12557">
        <v>30985427</v>
      </c>
      <c r="Q12557" t="s">
        <v>1582</v>
      </c>
      <c r="R12557" t="s">
        <v>78</v>
      </c>
      <c r="S12557" t="s">
        <v>79</v>
      </c>
      <c r="T12557">
        <v>5403</v>
      </c>
      <c r="U12557" t="s">
        <v>80</v>
      </c>
      <c r="V12557" t="s">
        <v>81</v>
      </c>
      <c r="W12557" t="s">
        <v>82</v>
      </c>
      <c r="X12557" t="s">
        <v>34</v>
      </c>
      <c r="Y12557" t="s">
        <v>35</v>
      </c>
      <c r="Z12557" t="s">
        <v>33</v>
      </c>
      <c r="AA12557" t="s">
        <v>36</v>
      </c>
      <c r="AB12557" t="s">
        <v>35</v>
      </c>
      <c r="AC12557" t="s">
        <v>37</v>
      </c>
    </row>
    <row r="12558" spans="1:29" x14ac:dyDescent="0.25">
      <c r="A12558">
        <v>1063797</v>
      </c>
      <c r="B12558" t="s">
        <v>24</v>
      </c>
      <c r="C12558" t="s">
        <v>25</v>
      </c>
      <c r="D12558" s="1">
        <v>43423</v>
      </c>
      <c r="E12558" t="s">
        <v>3141</v>
      </c>
      <c r="F12558" t="s">
        <v>3142</v>
      </c>
      <c r="G12558">
        <v>2019</v>
      </c>
      <c r="H12558" t="s">
        <v>40</v>
      </c>
      <c r="I12558" t="s">
        <v>41</v>
      </c>
      <c r="J12558" t="s">
        <v>30</v>
      </c>
      <c r="K12558" t="s">
        <v>31</v>
      </c>
      <c r="L12558">
        <v>26001</v>
      </c>
      <c r="M12558" t="s">
        <v>32</v>
      </c>
      <c r="N12558">
        <v>12642</v>
      </c>
      <c r="P12558">
        <v>30985427</v>
      </c>
      <c r="Q12558" t="s">
        <v>1582</v>
      </c>
      <c r="R12558" t="s">
        <v>78</v>
      </c>
      <c r="S12558" t="s">
        <v>79</v>
      </c>
      <c r="T12558">
        <v>5403</v>
      </c>
      <c r="U12558" t="s">
        <v>80</v>
      </c>
      <c r="V12558" t="s">
        <v>81</v>
      </c>
      <c r="W12558" t="s">
        <v>82</v>
      </c>
      <c r="X12558" t="s">
        <v>34</v>
      </c>
      <c r="Y12558" t="s">
        <v>35</v>
      </c>
      <c r="Z12558" t="s">
        <v>33</v>
      </c>
      <c r="AA12558" t="s">
        <v>36</v>
      </c>
      <c r="AB12558" t="s">
        <v>35</v>
      </c>
      <c r="AC12558" t="s">
        <v>37</v>
      </c>
    </row>
    <row r="12559" spans="1:29" x14ac:dyDescent="0.25">
      <c r="A12559">
        <v>1230370</v>
      </c>
      <c r="B12559" t="s">
        <v>24</v>
      </c>
      <c r="C12559" t="s">
        <v>25</v>
      </c>
      <c r="D12559" s="1">
        <v>43542</v>
      </c>
      <c r="E12559" t="s">
        <v>3141</v>
      </c>
      <c r="F12559" t="s">
        <v>3142</v>
      </c>
      <c r="G12559">
        <v>2019</v>
      </c>
      <c r="H12559" t="s">
        <v>40</v>
      </c>
      <c r="I12559" t="s">
        <v>41</v>
      </c>
      <c r="J12559" t="s">
        <v>30</v>
      </c>
      <c r="K12559" t="s">
        <v>31</v>
      </c>
      <c r="L12559">
        <v>26001</v>
      </c>
      <c r="M12559" t="s">
        <v>32</v>
      </c>
      <c r="N12559">
        <v>26351</v>
      </c>
      <c r="P12559">
        <v>30985427</v>
      </c>
      <c r="Q12559" t="s">
        <v>1582</v>
      </c>
      <c r="R12559" t="s">
        <v>78</v>
      </c>
      <c r="S12559" t="s">
        <v>79</v>
      </c>
      <c r="T12559">
        <v>5403</v>
      </c>
      <c r="U12559" t="s">
        <v>80</v>
      </c>
      <c r="V12559" t="s">
        <v>81</v>
      </c>
      <c r="W12559" t="s">
        <v>82</v>
      </c>
      <c r="X12559" t="s">
        <v>34</v>
      </c>
      <c r="Y12559" t="s">
        <v>35</v>
      </c>
      <c r="Z12559" t="s">
        <v>33</v>
      </c>
      <c r="AA12559" t="s">
        <v>36</v>
      </c>
      <c r="AB12559" t="s">
        <v>35</v>
      </c>
      <c r="AC12559" t="s">
        <v>37</v>
      </c>
    </row>
    <row r="12560" spans="1:29" x14ac:dyDescent="0.25">
      <c r="A12560">
        <v>1497741</v>
      </c>
      <c r="B12560" t="s">
        <v>24</v>
      </c>
      <c r="C12560" t="s">
        <v>25</v>
      </c>
      <c r="D12560" s="1">
        <v>43675</v>
      </c>
      <c r="E12560" t="s">
        <v>3141</v>
      </c>
      <c r="F12560" t="s">
        <v>3142</v>
      </c>
      <c r="G12560">
        <v>2019</v>
      </c>
      <c r="H12560" t="s">
        <v>40</v>
      </c>
      <c r="I12560" t="s">
        <v>41</v>
      </c>
      <c r="J12560" t="s">
        <v>30</v>
      </c>
      <c r="K12560" t="s">
        <v>31</v>
      </c>
      <c r="L12560">
        <v>26001</v>
      </c>
      <c r="M12560" t="s">
        <v>32</v>
      </c>
      <c r="N12560">
        <v>40770</v>
      </c>
      <c r="P12560">
        <v>30985427</v>
      </c>
      <c r="Q12560" t="s">
        <v>1582</v>
      </c>
      <c r="R12560" t="s">
        <v>78</v>
      </c>
      <c r="S12560" t="s">
        <v>79</v>
      </c>
      <c r="T12560">
        <v>5403</v>
      </c>
      <c r="U12560" t="s">
        <v>80</v>
      </c>
      <c r="V12560" t="s">
        <v>81</v>
      </c>
      <c r="W12560" t="s">
        <v>82</v>
      </c>
      <c r="X12560" t="s">
        <v>34</v>
      </c>
      <c r="Y12560" t="s">
        <v>35</v>
      </c>
      <c r="Z12560" t="s">
        <v>33</v>
      </c>
      <c r="AA12560" t="s">
        <v>36</v>
      </c>
      <c r="AB12560" t="s">
        <v>35</v>
      </c>
      <c r="AC12560" t="s">
        <v>37</v>
      </c>
    </row>
    <row r="12561" spans="1:29" x14ac:dyDescent="0.25">
      <c r="A12561">
        <v>1760982</v>
      </c>
      <c r="B12561" t="s">
        <v>24</v>
      </c>
      <c r="C12561" t="s">
        <v>25</v>
      </c>
      <c r="D12561" s="1">
        <v>43808</v>
      </c>
      <c r="E12561" t="s">
        <v>3141</v>
      </c>
      <c r="F12561" t="s">
        <v>3142</v>
      </c>
      <c r="G12561">
        <v>2019</v>
      </c>
      <c r="H12561" t="s">
        <v>40</v>
      </c>
      <c r="I12561" t="s">
        <v>41</v>
      </c>
      <c r="J12561" t="s">
        <v>30</v>
      </c>
      <c r="K12561" t="s">
        <v>31</v>
      </c>
      <c r="L12561">
        <v>26001</v>
      </c>
      <c r="M12561" t="s">
        <v>32</v>
      </c>
      <c r="N12561">
        <v>48518</v>
      </c>
      <c r="P12561">
        <v>30985427</v>
      </c>
      <c r="Q12561" t="s">
        <v>1582</v>
      </c>
      <c r="R12561" t="s">
        <v>78</v>
      </c>
      <c r="S12561" t="s">
        <v>79</v>
      </c>
      <c r="T12561">
        <v>5403</v>
      </c>
      <c r="U12561" t="s">
        <v>80</v>
      </c>
      <c r="V12561" t="s">
        <v>81</v>
      </c>
      <c r="W12561" t="s">
        <v>82</v>
      </c>
      <c r="X12561" t="s">
        <v>34</v>
      </c>
      <c r="Y12561" t="s">
        <v>35</v>
      </c>
      <c r="Z12561" t="s">
        <v>33</v>
      </c>
      <c r="AA12561" t="s">
        <v>36</v>
      </c>
      <c r="AB12561" t="s">
        <v>35</v>
      </c>
      <c r="AC12561" t="s">
        <v>37</v>
      </c>
    </row>
    <row r="12562" spans="1:29" x14ac:dyDescent="0.25">
      <c r="A12562">
        <v>1883466</v>
      </c>
      <c r="B12562" t="s">
        <v>24</v>
      </c>
      <c r="C12562" t="s">
        <v>25</v>
      </c>
      <c r="D12562" s="1">
        <v>43887</v>
      </c>
      <c r="E12562" t="s">
        <v>3141</v>
      </c>
      <c r="F12562" t="s">
        <v>3142</v>
      </c>
      <c r="G12562">
        <v>2019</v>
      </c>
      <c r="H12562" t="s">
        <v>40</v>
      </c>
      <c r="I12562" t="s">
        <v>41</v>
      </c>
      <c r="J12562" t="s">
        <v>30</v>
      </c>
      <c r="K12562" t="s">
        <v>31</v>
      </c>
      <c r="L12562">
        <v>26001</v>
      </c>
      <c r="M12562" t="s">
        <v>32</v>
      </c>
      <c r="N12562">
        <v>54166</v>
      </c>
      <c r="P12562">
        <v>30985427</v>
      </c>
      <c r="Q12562" t="s">
        <v>1582</v>
      </c>
      <c r="R12562" t="s">
        <v>78</v>
      </c>
      <c r="S12562" t="s">
        <v>79</v>
      </c>
      <c r="T12562">
        <v>5403</v>
      </c>
      <c r="U12562" t="s">
        <v>80</v>
      </c>
      <c r="V12562" t="s">
        <v>81</v>
      </c>
      <c r="W12562" t="s">
        <v>82</v>
      </c>
      <c r="X12562" t="s">
        <v>34</v>
      </c>
      <c r="Y12562" t="s">
        <v>35</v>
      </c>
      <c r="Z12562" t="s">
        <v>33</v>
      </c>
      <c r="AA12562" t="s">
        <v>36</v>
      </c>
      <c r="AB12562" t="s">
        <v>35</v>
      </c>
      <c r="AC12562" t="s">
        <v>37</v>
      </c>
    </row>
    <row r="12563" spans="1:29" x14ac:dyDescent="0.25">
      <c r="A12563">
        <v>2114436</v>
      </c>
      <c r="B12563" t="s">
        <v>24</v>
      </c>
      <c r="C12563" t="s">
        <v>25</v>
      </c>
      <c r="D12563" s="1">
        <v>44021</v>
      </c>
      <c r="E12563" t="s">
        <v>3141</v>
      </c>
      <c r="F12563" t="s">
        <v>3142</v>
      </c>
      <c r="G12563">
        <v>2019</v>
      </c>
      <c r="H12563" t="s">
        <v>40</v>
      </c>
      <c r="I12563" t="s">
        <v>41</v>
      </c>
      <c r="J12563" t="s">
        <v>30</v>
      </c>
      <c r="K12563" t="s">
        <v>31</v>
      </c>
      <c r="L12563">
        <v>26001</v>
      </c>
      <c r="M12563" t="s">
        <v>32</v>
      </c>
      <c r="N12563">
        <v>55519</v>
      </c>
      <c r="P12563">
        <v>30985427</v>
      </c>
      <c r="Q12563" t="s">
        <v>1582</v>
      </c>
      <c r="R12563" t="s">
        <v>78</v>
      </c>
      <c r="S12563" t="s">
        <v>79</v>
      </c>
      <c r="T12563">
        <v>5403</v>
      </c>
      <c r="U12563" t="s">
        <v>80</v>
      </c>
      <c r="V12563" t="s">
        <v>81</v>
      </c>
      <c r="W12563" t="s">
        <v>82</v>
      </c>
      <c r="X12563" t="s">
        <v>34</v>
      </c>
      <c r="Y12563" t="s">
        <v>35</v>
      </c>
      <c r="Z12563" t="s">
        <v>33</v>
      </c>
      <c r="AA12563" t="s">
        <v>36</v>
      </c>
      <c r="AB12563" t="s">
        <v>35</v>
      </c>
      <c r="AC12563" t="s">
        <v>37</v>
      </c>
    </row>
    <row r="12564" spans="1:29" x14ac:dyDescent="0.25">
      <c r="A12564">
        <v>2266526</v>
      </c>
      <c r="B12564" t="s">
        <v>24</v>
      </c>
      <c r="C12564" t="s">
        <v>25</v>
      </c>
      <c r="D12564" s="1">
        <v>44104</v>
      </c>
      <c r="E12564" t="s">
        <v>3141</v>
      </c>
      <c r="F12564" t="s">
        <v>3142</v>
      </c>
      <c r="G12564">
        <v>2019</v>
      </c>
      <c r="H12564" t="s">
        <v>40</v>
      </c>
      <c r="I12564" t="s">
        <v>41</v>
      </c>
      <c r="J12564" t="s">
        <v>30</v>
      </c>
      <c r="K12564" t="s">
        <v>31</v>
      </c>
      <c r="L12564">
        <v>26001</v>
      </c>
      <c r="M12564" t="s">
        <v>32</v>
      </c>
      <c r="N12564">
        <v>56671</v>
      </c>
      <c r="P12564">
        <v>30985427</v>
      </c>
      <c r="Q12564" t="s">
        <v>1582</v>
      </c>
      <c r="R12564" t="s">
        <v>78</v>
      </c>
      <c r="S12564" t="s">
        <v>79</v>
      </c>
      <c r="T12564">
        <v>5403</v>
      </c>
      <c r="U12564" t="s">
        <v>80</v>
      </c>
      <c r="V12564" t="s">
        <v>81</v>
      </c>
      <c r="W12564" t="s">
        <v>82</v>
      </c>
      <c r="X12564" t="s">
        <v>34</v>
      </c>
      <c r="Y12564" t="s">
        <v>35</v>
      </c>
      <c r="Z12564" t="s">
        <v>33</v>
      </c>
      <c r="AA12564" t="s">
        <v>36</v>
      </c>
      <c r="AB12564" t="s">
        <v>35</v>
      </c>
      <c r="AC12564" t="s">
        <v>37</v>
      </c>
    </row>
    <row r="12565" spans="1:29" x14ac:dyDescent="0.25">
      <c r="A12565">
        <v>2451605</v>
      </c>
      <c r="B12565" t="s">
        <v>24</v>
      </c>
      <c r="C12565" t="s">
        <v>25</v>
      </c>
      <c r="D12565" s="1">
        <v>44222</v>
      </c>
      <c r="E12565" t="s">
        <v>3141</v>
      </c>
      <c r="F12565" t="s">
        <v>3142</v>
      </c>
      <c r="G12565">
        <v>2019</v>
      </c>
      <c r="H12565" t="s">
        <v>40</v>
      </c>
      <c r="I12565" t="s">
        <v>41</v>
      </c>
      <c r="J12565" t="s">
        <v>30</v>
      </c>
      <c r="K12565" t="s">
        <v>31</v>
      </c>
      <c r="L12565">
        <v>26001</v>
      </c>
      <c r="M12565" t="s">
        <v>32</v>
      </c>
      <c r="N12565">
        <v>60609</v>
      </c>
      <c r="P12565">
        <v>30985427</v>
      </c>
      <c r="Q12565" t="s">
        <v>1582</v>
      </c>
      <c r="R12565" t="s">
        <v>78</v>
      </c>
      <c r="S12565" t="s">
        <v>79</v>
      </c>
      <c r="T12565">
        <v>5403</v>
      </c>
      <c r="U12565" t="s">
        <v>80</v>
      </c>
      <c r="V12565" t="s">
        <v>81</v>
      </c>
      <c r="W12565" t="s">
        <v>82</v>
      </c>
      <c r="X12565" t="s">
        <v>34</v>
      </c>
      <c r="Y12565" t="s">
        <v>35</v>
      </c>
      <c r="Z12565" t="s">
        <v>33</v>
      </c>
      <c r="AA12565" t="s">
        <v>36</v>
      </c>
      <c r="AB12565" t="s">
        <v>35</v>
      </c>
      <c r="AC12565" t="s">
        <v>37</v>
      </c>
    </row>
    <row r="12566" spans="1:29" x14ac:dyDescent="0.25">
      <c r="A12566">
        <v>2706673</v>
      </c>
      <c r="B12566" t="s">
        <v>24</v>
      </c>
      <c r="C12566" t="s">
        <v>25</v>
      </c>
      <c r="D12566" s="1">
        <v>44385</v>
      </c>
      <c r="E12566" t="s">
        <v>3141</v>
      </c>
      <c r="F12566" t="s">
        <v>3142</v>
      </c>
      <c r="G12566">
        <v>2019</v>
      </c>
      <c r="H12566" t="s">
        <v>40</v>
      </c>
      <c r="I12566" t="s">
        <v>41</v>
      </c>
      <c r="J12566" t="s">
        <v>30</v>
      </c>
      <c r="K12566" t="s">
        <v>31</v>
      </c>
      <c r="L12566">
        <v>26001</v>
      </c>
      <c r="M12566" t="s">
        <v>32</v>
      </c>
      <c r="N12566">
        <v>66464</v>
      </c>
      <c r="P12566">
        <v>30985427</v>
      </c>
      <c r="Q12566" t="s">
        <v>1582</v>
      </c>
      <c r="R12566" t="s">
        <v>78</v>
      </c>
      <c r="S12566" t="s">
        <v>79</v>
      </c>
      <c r="T12566">
        <v>5403</v>
      </c>
      <c r="U12566" t="s">
        <v>80</v>
      </c>
      <c r="V12566" t="s">
        <v>81</v>
      </c>
      <c r="W12566" t="s">
        <v>82</v>
      </c>
      <c r="X12566" t="s">
        <v>34</v>
      </c>
      <c r="Y12566" t="s">
        <v>35</v>
      </c>
      <c r="Z12566" t="s">
        <v>33</v>
      </c>
      <c r="AA12566" t="s">
        <v>36</v>
      </c>
      <c r="AB12566" t="s">
        <v>35</v>
      </c>
      <c r="AC12566" t="s">
        <v>37</v>
      </c>
    </row>
    <row r="12567" spans="1:29" x14ac:dyDescent="0.25">
      <c r="A12567">
        <v>2974492</v>
      </c>
      <c r="B12567" t="s">
        <v>24</v>
      </c>
      <c r="C12567" t="s">
        <v>25</v>
      </c>
      <c r="D12567" s="1">
        <v>44550</v>
      </c>
      <c r="E12567" t="s">
        <v>3141</v>
      </c>
      <c r="F12567" t="s">
        <v>3142</v>
      </c>
      <c r="G12567">
        <v>2019</v>
      </c>
      <c r="H12567" t="s">
        <v>40</v>
      </c>
      <c r="I12567" t="s">
        <v>41</v>
      </c>
      <c r="J12567" t="s">
        <v>30</v>
      </c>
      <c r="K12567" t="s">
        <v>31</v>
      </c>
      <c r="L12567">
        <v>26001</v>
      </c>
      <c r="M12567" t="s">
        <v>32</v>
      </c>
      <c r="N12567">
        <v>72279</v>
      </c>
      <c r="P12567">
        <v>30985427</v>
      </c>
      <c r="Q12567" t="s">
        <v>1582</v>
      </c>
      <c r="R12567" t="s">
        <v>78</v>
      </c>
      <c r="S12567" t="s">
        <v>79</v>
      </c>
      <c r="T12567">
        <v>5403</v>
      </c>
      <c r="U12567" t="s">
        <v>80</v>
      </c>
      <c r="V12567" t="s">
        <v>81</v>
      </c>
      <c r="W12567" t="s">
        <v>82</v>
      </c>
      <c r="X12567" t="s">
        <v>34</v>
      </c>
      <c r="Y12567" t="s">
        <v>35</v>
      </c>
      <c r="Z12567" t="s">
        <v>33</v>
      </c>
      <c r="AA12567" t="s">
        <v>36</v>
      </c>
      <c r="AB12567" t="s">
        <v>35</v>
      </c>
      <c r="AC12567" t="s">
        <v>37</v>
      </c>
    </row>
    <row r="12568" spans="1:29" x14ac:dyDescent="0.25">
      <c r="A12568">
        <v>936559</v>
      </c>
      <c r="B12568" t="s">
        <v>24</v>
      </c>
      <c r="C12568" t="s">
        <v>25</v>
      </c>
      <c r="D12568" s="1">
        <v>43349</v>
      </c>
      <c r="E12568" t="s">
        <v>438</v>
      </c>
      <c r="F12568" t="s">
        <v>439</v>
      </c>
      <c r="G12568">
        <v>2019</v>
      </c>
      <c r="H12568" t="s">
        <v>45</v>
      </c>
      <c r="I12568" t="s">
        <v>45</v>
      </c>
      <c r="J12568" t="s">
        <v>30</v>
      </c>
      <c r="K12568" t="s">
        <v>46</v>
      </c>
      <c r="L12568">
        <v>26001</v>
      </c>
      <c r="M12568" t="s">
        <v>32</v>
      </c>
      <c r="N12568">
        <v>1525</v>
      </c>
      <c r="P12568">
        <v>20988282</v>
      </c>
      <c r="Q12568" t="s">
        <v>436</v>
      </c>
      <c r="R12568" t="s">
        <v>437</v>
      </c>
      <c r="S12568" t="s">
        <v>79</v>
      </c>
      <c r="T12568">
        <v>5733</v>
      </c>
      <c r="U12568" t="s">
        <v>80</v>
      </c>
      <c r="V12568" t="s">
        <v>81</v>
      </c>
      <c r="W12568" t="s">
        <v>82</v>
      </c>
      <c r="X12568" t="s">
        <v>34</v>
      </c>
      <c r="Y12568" t="s">
        <v>35</v>
      </c>
      <c r="Z12568" t="s">
        <v>33</v>
      </c>
      <c r="AA12568" t="s">
        <v>36</v>
      </c>
      <c r="AB12568" t="s">
        <v>35</v>
      </c>
      <c r="AC12568" t="s">
        <v>37</v>
      </c>
    </row>
    <row r="12569" spans="1:29" x14ac:dyDescent="0.25">
      <c r="A12569">
        <v>1067395</v>
      </c>
      <c r="B12569" t="s">
        <v>24</v>
      </c>
      <c r="C12569" t="s">
        <v>25</v>
      </c>
      <c r="D12569" s="1">
        <v>43425</v>
      </c>
      <c r="E12569" t="s">
        <v>438</v>
      </c>
      <c r="F12569" t="s">
        <v>439</v>
      </c>
      <c r="G12569">
        <v>2019</v>
      </c>
      <c r="H12569" t="s">
        <v>40</v>
      </c>
      <c r="I12569" t="s">
        <v>41</v>
      </c>
      <c r="J12569" t="s">
        <v>30</v>
      </c>
      <c r="K12569" t="s">
        <v>31</v>
      </c>
      <c r="L12569">
        <v>26001</v>
      </c>
      <c r="M12569" t="s">
        <v>32</v>
      </c>
      <c r="N12569">
        <v>9684</v>
      </c>
      <c r="P12569">
        <v>20988282</v>
      </c>
      <c r="Q12569" t="s">
        <v>436</v>
      </c>
      <c r="R12569" t="s">
        <v>437</v>
      </c>
      <c r="S12569" t="s">
        <v>79</v>
      </c>
      <c r="T12569">
        <v>5733</v>
      </c>
      <c r="U12569" t="s">
        <v>80</v>
      </c>
      <c r="V12569" t="s">
        <v>81</v>
      </c>
      <c r="W12569" t="s">
        <v>82</v>
      </c>
      <c r="X12569" t="s">
        <v>34</v>
      </c>
      <c r="Y12569" t="s">
        <v>35</v>
      </c>
      <c r="Z12569" t="s">
        <v>33</v>
      </c>
      <c r="AA12569" t="s">
        <v>36</v>
      </c>
      <c r="AB12569" t="s">
        <v>35</v>
      </c>
      <c r="AC12569" t="s">
        <v>37</v>
      </c>
    </row>
    <row r="12570" spans="1:29" x14ac:dyDescent="0.25">
      <c r="A12570">
        <v>1186795</v>
      </c>
      <c r="B12570" t="s">
        <v>24</v>
      </c>
      <c r="C12570" t="s">
        <v>25</v>
      </c>
      <c r="D12570" s="1">
        <v>43515</v>
      </c>
      <c r="E12570" t="s">
        <v>438</v>
      </c>
      <c r="F12570" t="s">
        <v>439</v>
      </c>
      <c r="G12570">
        <v>2019</v>
      </c>
      <c r="H12570" t="s">
        <v>40</v>
      </c>
      <c r="I12570" t="s">
        <v>41</v>
      </c>
      <c r="J12570" t="s">
        <v>30</v>
      </c>
      <c r="K12570" t="s">
        <v>31</v>
      </c>
      <c r="L12570">
        <v>26001</v>
      </c>
      <c r="M12570" t="s">
        <v>32</v>
      </c>
      <c r="N12570">
        <v>17361</v>
      </c>
      <c r="P12570">
        <v>20988282</v>
      </c>
      <c r="Q12570" t="s">
        <v>436</v>
      </c>
      <c r="R12570" t="s">
        <v>437</v>
      </c>
      <c r="S12570" t="s">
        <v>79</v>
      </c>
      <c r="T12570">
        <v>5733</v>
      </c>
      <c r="U12570" t="s">
        <v>80</v>
      </c>
      <c r="V12570" t="s">
        <v>81</v>
      </c>
      <c r="W12570" t="s">
        <v>82</v>
      </c>
      <c r="X12570" t="s">
        <v>34</v>
      </c>
      <c r="Y12570" t="s">
        <v>35</v>
      </c>
      <c r="Z12570" t="s">
        <v>33</v>
      </c>
      <c r="AA12570" t="s">
        <v>36</v>
      </c>
      <c r="AB12570" t="s">
        <v>35</v>
      </c>
      <c r="AC12570" t="s">
        <v>37</v>
      </c>
    </row>
    <row r="12571" spans="1:29" x14ac:dyDescent="0.25">
      <c r="A12571">
        <v>1486901</v>
      </c>
      <c r="B12571" t="s">
        <v>24</v>
      </c>
      <c r="C12571" t="s">
        <v>25</v>
      </c>
      <c r="D12571" s="1">
        <v>43669</v>
      </c>
      <c r="E12571" t="s">
        <v>438</v>
      </c>
      <c r="F12571" t="s">
        <v>439</v>
      </c>
      <c r="G12571">
        <v>2019</v>
      </c>
      <c r="H12571" t="s">
        <v>40</v>
      </c>
      <c r="I12571" t="s">
        <v>41</v>
      </c>
      <c r="J12571" t="s">
        <v>30</v>
      </c>
      <c r="K12571" t="s">
        <v>31</v>
      </c>
      <c r="L12571">
        <v>26001</v>
      </c>
      <c r="M12571" t="s">
        <v>32</v>
      </c>
      <c r="N12571">
        <v>29247</v>
      </c>
      <c r="P12571">
        <v>20988282</v>
      </c>
      <c r="Q12571" t="s">
        <v>436</v>
      </c>
      <c r="R12571" t="s">
        <v>437</v>
      </c>
      <c r="S12571" t="s">
        <v>79</v>
      </c>
      <c r="T12571">
        <v>5733</v>
      </c>
      <c r="U12571" t="s">
        <v>80</v>
      </c>
      <c r="V12571" t="s">
        <v>81</v>
      </c>
      <c r="W12571" t="s">
        <v>82</v>
      </c>
      <c r="X12571" t="s">
        <v>34</v>
      </c>
      <c r="Y12571" t="s">
        <v>35</v>
      </c>
      <c r="Z12571" t="s">
        <v>33</v>
      </c>
      <c r="AA12571" t="s">
        <v>36</v>
      </c>
      <c r="AB12571" t="s">
        <v>35</v>
      </c>
      <c r="AC12571" t="s">
        <v>37</v>
      </c>
    </row>
    <row r="12572" spans="1:29" x14ac:dyDescent="0.25">
      <c r="A12572">
        <v>1746617</v>
      </c>
      <c r="B12572" t="s">
        <v>24</v>
      </c>
      <c r="C12572" t="s">
        <v>25</v>
      </c>
      <c r="D12572" s="1">
        <v>43798</v>
      </c>
      <c r="E12572" t="s">
        <v>438</v>
      </c>
      <c r="F12572" t="s">
        <v>439</v>
      </c>
      <c r="G12572">
        <v>2019</v>
      </c>
      <c r="H12572" t="s">
        <v>40</v>
      </c>
      <c r="I12572" t="s">
        <v>41</v>
      </c>
      <c r="J12572" t="s">
        <v>30</v>
      </c>
      <c r="K12572" t="s">
        <v>31</v>
      </c>
      <c r="L12572">
        <v>26001</v>
      </c>
      <c r="M12572" t="s">
        <v>32</v>
      </c>
      <c r="N12572">
        <v>38375</v>
      </c>
      <c r="P12572">
        <v>20988282</v>
      </c>
      <c r="Q12572" t="s">
        <v>436</v>
      </c>
      <c r="R12572" t="s">
        <v>437</v>
      </c>
      <c r="S12572" t="s">
        <v>79</v>
      </c>
      <c r="T12572">
        <v>5733</v>
      </c>
      <c r="U12572" t="s">
        <v>80</v>
      </c>
      <c r="V12572" t="s">
        <v>81</v>
      </c>
      <c r="W12572" t="s">
        <v>82</v>
      </c>
      <c r="X12572" t="s">
        <v>34</v>
      </c>
      <c r="Y12572" t="s">
        <v>35</v>
      </c>
      <c r="Z12572" t="s">
        <v>33</v>
      </c>
      <c r="AA12572" t="s">
        <v>36</v>
      </c>
      <c r="AB12572" t="s">
        <v>35</v>
      </c>
      <c r="AC12572" t="s">
        <v>37</v>
      </c>
    </row>
    <row r="12573" spans="1:29" x14ac:dyDescent="0.25">
      <c r="A12573">
        <v>1875230</v>
      </c>
      <c r="B12573" t="s">
        <v>24</v>
      </c>
      <c r="C12573" t="s">
        <v>25</v>
      </c>
      <c r="D12573" s="1">
        <v>43882</v>
      </c>
      <c r="E12573" t="s">
        <v>438</v>
      </c>
      <c r="F12573" t="s">
        <v>439</v>
      </c>
      <c r="G12573">
        <v>2019</v>
      </c>
      <c r="H12573" t="s">
        <v>137</v>
      </c>
      <c r="I12573" t="s">
        <v>138</v>
      </c>
      <c r="J12573" t="s">
        <v>30</v>
      </c>
      <c r="K12573" t="s">
        <v>123</v>
      </c>
      <c r="L12573">
        <v>29000</v>
      </c>
      <c r="M12573" t="s">
        <v>32</v>
      </c>
      <c r="N12573">
        <v>44686</v>
      </c>
      <c r="P12573">
        <v>20988282</v>
      </c>
      <c r="Q12573" t="s">
        <v>436</v>
      </c>
      <c r="R12573" t="s">
        <v>437</v>
      </c>
      <c r="S12573" t="s">
        <v>79</v>
      </c>
      <c r="T12573">
        <v>5733</v>
      </c>
      <c r="U12573" t="s">
        <v>80</v>
      </c>
      <c r="V12573" t="s">
        <v>81</v>
      </c>
      <c r="W12573" t="s">
        <v>82</v>
      </c>
      <c r="X12573" t="s">
        <v>34</v>
      </c>
      <c r="Y12573" t="s">
        <v>35</v>
      </c>
      <c r="Z12573" t="s">
        <v>33</v>
      </c>
      <c r="AA12573" t="s">
        <v>36</v>
      </c>
      <c r="AB12573" t="s">
        <v>35</v>
      </c>
      <c r="AC12573" t="s">
        <v>37</v>
      </c>
    </row>
    <row r="12574" spans="1:29" x14ac:dyDescent="0.25">
      <c r="A12574">
        <v>2163704</v>
      </c>
      <c r="B12574" t="s">
        <v>24</v>
      </c>
      <c r="C12574" t="s">
        <v>25</v>
      </c>
      <c r="D12574" s="1">
        <v>44049</v>
      </c>
      <c r="E12574" t="s">
        <v>438</v>
      </c>
      <c r="F12574" t="s">
        <v>439</v>
      </c>
      <c r="G12574">
        <v>2019</v>
      </c>
      <c r="H12574" t="s">
        <v>40</v>
      </c>
      <c r="I12574" t="s">
        <v>41</v>
      </c>
      <c r="J12574" t="s">
        <v>30</v>
      </c>
      <c r="K12574" t="s">
        <v>31</v>
      </c>
      <c r="L12574">
        <v>26001</v>
      </c>
      <c r="M12574" t="s">
        <v>32</v>
      </c>
      <c r="N12574">
        <v>50088</v>
      </c>
      <c r="P12574">
        <v>20988282</v>
      </c>
      <c r="Q12574" t="s">
        <v>436</v>
      </c>
      <c r="R12574" t="s">
        <v>437</v>
      </c>
      <c r="S12574" t="s">
        <v>79</v>
      </c>
      <c r="T12574">
        <v>5733</v>
      </c>
      <c r="U12574" t="s">
        <v>80</v>
      </c>
      <c r="V12574" t="s">
        <v>81</v>
      </c>
      <c r="W12574" t="s">
        <v>82</v>
      </c>
      <c r="X12574" t="s">
        <v>34</v>
      </c>
      <c r="Y12574" t="s">
        <v>35</v>
      </c>
      <c r="Z12574" t="s">
        <v>33</v>
      </c>
      <c r="AA12574" t="s">
        <v>36</v>
      </c>
      <c r="AB12574" t="s">
        <v>35</v>
      </c>
      <c r="AC12574" t="s">
        <v>37</v>
      </c>
    </row>
    <row r="12575" spans="1:29" x14ac:dyDescent="0.25">
      <c r="A12575">
        <v>2204888</v>
      </c>
      <c r="B12575" t="s">
        <v>24</v>
      </c>
      <c r="C12575" t="s">
        <v>25</v>
      </c>
      <c r="D12575" s="1">
        <v>44070</v>
      </c>
      <c r="E12575" t="s">
        <v>438</v>
      </c>
      <c r="F12575" t="s">
        <v>439</v>
      </c>
      <c r="G12575">
        <v>2019</v>
      </c>
      <c r="H12575" t="s">
        <v>40</v>
      </c>
      <c r="I12575" t="s">
        <v>41</v>
      </c>
      <c r="J12575" t="s">
        <v>30</v>
      </c>
      <c r="K12575" t="s">
        <v>31</v>
      </c>
      <c r="L12575">
        <v>26001</v>
      </c>
      <c r="M12575" t="s">
        <v>32</v>
      </c>
      <c r="N12575">
        <v>50162</v>
      </c>
      <c r="P12575">
        <v>20988282</v>
      </c>
      <c r="Q12575" t="s">
        <v>436</v>
      </c>
      <c r="R12575" t="s">
        <v>437</v>
      </c>
      <c r="S12575" t="s">
        <v>79</v>
      </c>
      <c r="T12575">
        <v>5733</v>
      </c>
      <c r="U12575" t="s">
        <v>80</v>
      </c>
      <c r="V12575" t="s">
        <v>81</v>
      </c>
      <c r="W12575" t="s">
        <v>82</v>
      </c>
      <c r="X12575" t="s">
        <v>34</v>
      </c>
      <c r="Y12575" t="s">
        <v>35</v>
      </c>
      <c r="Z12575" t="s">
        <v>33</v>
      </c>
      <c r="AA12575" t="s">
        <v>36</v>
      </c>
      <c r="AB12575" t="s">
        <v>35</v>
      </c>
      <c r="AC12575" t="s">
        <v>37</v>
      </c>
    </row>
    <row r="12576" spans="1:29" x14ac:dyDescent="0.25">
      <c r="A12576">
        <v>2442042</v>
      </c>
      <c r="B12576" t="s">
        <v>24</v>
      </c>
      <c r="C12576" t="s">
        <v>25</v>
      </c>
      <c r="D12576" s="1">
        <v>44214</v>
      </c>
      <c r="E12576" t="s">
        <v>438</v>
      </c>
      <c r="F12576" t="s">
        <v>4060</v>
      </c>
      <c r="G12576">
        <v>2019</v>
      </c>
      <c r="H12576" t="s">
        <v>40</v>
      </c>
      <c r="I12576" t="s">
        <v>41</v>
      </c>
      <c r="J12576" t="s">
        <v>30</v>
      </c>
      <c r="K12576" t="s">
        <v>31</v>
      </c>
      <c r="L12576">
        <v>26001</v>
      </c>
      <c r="M12576" t="s">
        <v>32</v>
      </c>
      <c r="N12576">
        <v>62726</v>
      </c>
      <c r="P12576" t="s">
        <v>33</v>
      </c>
      <c r="Q12576" t="s">
        <v>34</v>
      </c>
      <c r="R12576" t="s">
        <v>35</v>
      </c>
      <c r="S12576" t="s">
        <v>33</v>
      </c>
      <c r="T12576" t="s">
        <v>36</v>
      </c>
      <c r="U12576" t="s">
        <v>35</v>
      </c>
      <c r="V12576" t="s">
        <v>36</v>
      </c>
      <c r="W12576" t="s">
        <v>33</v>
      </c>
      <c r="X12576" t="s">
        <v>34</v>
      </c>
      <c r="Y12576" t="s">
        <v>35</v>
      </c>
      <c r="Z12576" t="s">
        <v>33</v>
      </c>
      <c r="AA12576" t="s">
        <v>36</v>
      </c>
      <c r="AB12576" t="s">
        <v>35</v>
      </c>
      <c r="AC12576" t="s">
        <v>37</v>
      </c>
    </row>
    <row r="12577" spans="1:29" x14ac:dyDescent="0.25">
      <c r="A12577">
        <v>2622036</v>
      </c>
      <c r="B12577" t="s">
        <v>24</v>
      </c>
      <c r="C12577" t="s">
        <v>25</v>
      </c>
      <c r="D12577" s="1">
        <v>44340</v>
      </c>
      <c r="E12577" t="s">
        <v>438</v>
      </c>
      <c r="F12577" t="s">
        <v>439</v>
      </c>
      <c r="G12577">
        <v>2019</v>
      </c>
      <c r="H12577" t="s">
        <v>40</v>
      </c>
      <c r="I12577" t="s">
        <v>41</v>
      </c>
      <c r="J12577" t="s">
        <v>30</v>
      </c>
      <c r="K12577" t="s">
        <v>31</v>
      </c>
      <c r="L12577">
        <v>26001</v>
      </c>
      <c r="M12577" t="s">
        <v>32</v>
      </c>
      <c r="N12577">
        <v>74529</v>
      </c>
      <c r="P12577">
        <v>20988282</v>
      </c>
      <c r="Q12577" t="s">
        <v>436</v>
      </c>
      <c r="R12577" t="s">
        <v>437</v>
      </c>
      <c r="S12577" t="s">
        <v>79</v>
      </c>
      <c r="T12577">
        <v>5733</v>
      </c>
      <c r="U12577" t="s">
        <v>80</v>
      </c>
      <c r="V12577" t="s">
        <v>81</v>
      </c>
      <c r="W12577" t="s">
        <v>82</v>
      </c>
      <c r="X12577" t="s">
        <v>34</v>
      </c>
      <c r="Y12577" t="s">
        <v>35</v>
      </c>
      <c r="Z12577" t="s">
        <v>33</v>
      </c>
      <c r="AA12577" t="s">
        <v>36</v>
      </c>
      <c r="AB12577" t="s">
        <v>35</v>
      </c>
      <c r="AC12577" t="s">
        <v>37</v>
      </c>
    </row>
    <row r="12578" spans="1:29" x14ac:dyDescent="0.25">
      <c r="A12578">
        <v>2877735</v>
      </c>
      <c r="B12578" t="s">
        <v>24</v>
      </c>
      <c r="C12578" t="s">
        <v>25</v>
      </c>
      <c r="D12578" s="1">
        <v>44489</v>
      </c>
      <c r="E12578" t="s">
        <v>438</v>
      </c>
      <c r="F12578" t="s">
        <v>439</v>
      </c>
      <c r="G12578">
        <v>2019</v>
      </c>
      <c r="H12578" t="s">
        <v>40</v>
      </c>
      <c r="I12578" t="s">
        <v>41</v>
      </c>
      <c r="J12578" t="s">
        <v>30</v>
      </c>
      <c r="K12578" t="s">
        <v>31</v>
      </c>
      <c r="L12578">
        <v>26001</v>
      </c>
      <c r="M12578" t="s">
        <v>32</v>
      </c>
      <c r="N12578">
        <v>82715</v>
      </c>
      <c r="P12578">
        <v>20988282</v>
      </c>
      <c r="Q12578" t="s">
        <v>436</v>
      </c>
      <c r="R12578" t="s">
        <v>437</v>
      </c>
      <c r="S12578" t="s">
        <v>79</v>
      </c>
      <c r="T12578">
        <v>5733</v>
      </c>
      <c r="U12578" t="s">
        <v>80</v>
      </c>
      <c r="V12578" t="s">
        <v>81</v>
      </c>
      <c r="W12578" t="s">
        <v>82</v>
      </c>
      <c r="X12578" t="s">
        <v>34</v>
      </c>
      <c r="Y12578" t="s">
        <v>35</v>
      </c>
      <c r="Z12578" t="s">
        <v>33</v>
      </c>
      <c r="AA12578" t="s">
        <v>36</v>
      </c>
      <c r="AB12578" t="s">
        <v>35</v>
      </c>
      <c r="AC12578" t="s">
        <v>37</v>
      </c>
    </row>
    <row r="12579" spans="1:29" x14ac:dyDescent="0.25">
      <c r="A12579">
        <v>1468428</v>
      </c>
      <c r="B12579" t="s">
        <v>24</v>
      </c>
      <c r="C12579" t="s">
        <v>25</v>
      </c>
      <c r="D12579" s="1">
        <v>43658</v>
      </c>
      <c r="E12579" t="s">
        <v>477</v>
      </c>
      <c r="F12579" t="s">
        <v>478</v>
      </c>
      <c r="G12579">
        <v>2020</v>
      </c>
      <c r="H12579" t="s">
        <v>45</v>
      </c>
      <c r="I12579" t="s">
        <v>45</v>
      </c>
      <c r="J12579" t="s">
        <v>30</v>
      </c>
      <c r="K12579" t="s">
        <v>46</v>
      </c>
      <c r="L12579">
        <v>26001</v>
      </c>
      <c r="M12579" t="s">
        <v>32</v>
      </c>
      <c r="N12579">
        <v>1094</v>
      </c>
      <c r="P12579">
        <v>13223424</v>
      </c>
      <c r="Q12579" t="s">
        <v>157</v>
      </c>
      <c r="R12579" t="s">
        <v>158</v>
      </c>
      <c r="S12579" t="s">
        <v>79</v>
      </c>
      <c r="T12579">
        <v>5143</v>
      </c>
      <c r="U12579" t="s">
        <v>80</v>
      </c>
      <c r="V12579" t="s">
        <v>81</v>
      </c>
      <c r="W12579" t="s">
        <v>82</v>
      </c>
      <c r="X12579" t="s">
        <v>34</v>
      </c>
      <c r="Y12579" t="s">
        <v>35</v>
      </c>
      <c r="Z12579" t="s">
        <v>33</v>
      </c>
      <c r="AA12579" t="s">
        <v>36</v>
      </c>
      <c r="AB12579" t="s">
        <v>35</v>
      </c>
      <c r="AC12579" t="s">
        <v>37</v>
      </c>
    </row>
    <row r="12580" spans="1:29" x14ac:dyDescent="0.25">
      <c r="A12580">
        <v>1745330</v>
      </c>
      <c r="B12580" t="s">
        <v>24</v>
      </c>
      <c r="C12580" t="s">
        <v>25</v>
      </c>
      <c r="D12580" s="1">
        <v>43796</v>
      </c>
      <c r="E12580" t="s">
        <v>477</v>
      </c>
      <c r="F12580" t="s">
        <v>478</v>
      </c>
      <c r="G12580">
        <v>2020</v>
      </c>
      <c r="H12580" t="s">
        <v>45</v>
      </c>
      <c r="I12580" t="s">
        <v>45</v>
      </c>
      <c r="J12580" t="s">
        <v>30</v>
      </c>
      <c r="K12580" t="s">
        <v>31</v>
      </c>
      <c r="L12580">
        <v>26001</v>
      </c>
      <c r="M12580" t="s">
        <v>32</v>
      </c>
      <c r="N12580">
        <v>6933</v>
      </c>
      <c r="P12580">
        <v>13223424</v>
      </c>
      <c r="Q12580" t="s">
        <v>157</v>
      </c>
      <c r="R12580" t="s">
        <v>158</v>
      </c>
      <c r="S12580" t="s">
        <v>79</v>
      </c>
      <c r="T12580">
        <v>5143</v>
      </c>
      <c r="U12580" t="s">
        <v>80</v>
      </c>
      <c r="V12580" t="s">
        <v>81</v>
      </c>
      <c r="W12580" t="s">
        <v>82</v>
      </c>
      <c r="X12580" t="s">
        <v>34</v>
      </c>
      <c r="Y12580" t="s">
        <v>35</v>
      </c>
      <c r="Z12580" t="s">
        <v>33</v>
      </c>
      <c r="AA12580" t="s">
        <v>36</v>
      </c>
      <c r="AB12580" t="s">
        <v>35</v>
      </c>
      <c r="AC12580" t="s">
        <v>37</v>
      </c>
    </row>
    <row r="12581" spans="1:29" x14ac:dyDescent="0.25">
      <c r="A12581">
        <v>1872125</v>
      </c>
      <c r="B12581" t="s">
        <v>24</v>
      </c>
      <c r="C12581" t="s">
        <v>25</v>
      </c>
      <c r="D12581" s="1">
        <v>43881</v>
      </c>
      <c r="E12581" t="s">
        <v>477</v>
      </c>
      <c r="F12581" t="s">
        <v>478</v>
      </c>
      <c r="G12581">
        <v>2020</v>
      </c>
      <c r="H12581" t="s">
        <v>45</v>
      </c>
      <c r="I12581" t="s">
        <v>45</v>
      </c>
      <c r="J12581" t="s">
        <v>30</v>
      </c>
      <c r="K12581" t="s">
        <v>31</v>
      </c>
      <c r="L12581">
        <v>26001</v>
      </c>
      <c r="M12581" t="s">
        <v>32</v>
      </c>
      <c r="N12581">
        <v>10193</v>
      </c>
      <c r="P12581">
        <v>13223424</v>
      </c>
      <c r="Q12581" t="s">
        <v>157</v>
      </c>
      <c r="R12581" t="s">
        <v>158</v>
      </c>
      <c r="S12581" t="s">
        <v>79</v>
      </c>
      <c r="T12581">
        <v>5143</v>
      </c>
      <c r="U12581" t="s">
        <v>80</v>
      </c>
      <c r="V12581" t="s">
        <v>81</v>
      </c>
      <c r="W12581" t="s">
        <v>82</v>
      </c>
      <c r="X12581" t="s">
        <v>34</v>
      </c>
      <c r="Y12581" t="s">
        <v>35</v>
      </c>
      <c r="Z12581" t="s">
        <v>33</v>
      </c>
      <c r="AA12581" t="s">
        <v>36</v>
      </c>
      <c r="AB12581" t="s">
        <v>35</v>
      </c>
      <c r="AC12581" t="s">
        <v>37</v>
      </c>
    </row>
    <row r="12582" spans="1:29" x14ac:dyDescent="0.25">
      <c r="A12582">
        <v>2117132</v>
      </c>
      <c r="B12582" t="s">
        <v>24</v>
      </c>
      <c r="C12582" t="s">
        <v>25</v>
      </c>
      <c r="D12582" s="1">
        <v>44022</v>
      </c>
      <c r="E12582" t="s">
        <v>477</v>
      </c>
      <c r="F12582" t="s">
        <v>478</v>
      </c>
      <c r="G12582">
        <v>2020</v>
      </c>
      <c r="H12582" t="s">
        <v>45</v>
      </c>
      <c r="I12582" t="s">
        <v>45</v>
      </c>
      <c r="J12582" t="s">
        <v>30</v>
      </c>
      <c r="K12582" t="s">
        <v>31</v>
      </c>
      <c r="L12582">
        <v>26001</v>
      </c>
      <c r="M12582" t="s">
        <v>32</v>
      </c>
      <c r="N12582">
        <v>12961</v>
      </c>
      <c r="P12582">
        <v>13223424</v>
      </c>
      <c r="Q12582" t="s">
        <v>157</v>
      </c>
      <c r="R12582" t="s">
        <v>158</v>
      </c>
      <c r="S12582" t="s">
        <v>79</v>
      </c>
      <c r="T12582">
        <v>5143</v>
      </c>
      <c r="U12582" t="s">
        <v>80</v>
      </c>
      <c r="V12582" t="s">
        <v>81</v>
      </c>
      <c r="W12582" t="s">
        <v>82</v>
      </c>
      <c r="X12582" t="s">
        <v>34</v>
      </c>
      <c r="Y12582" t="s">
        <v>35</v>
      </c>
      <c r="Z12582" t="s">
        <v>33</v>
      </c>
      <c r="AA12582" t="s">
        <v>36</v>
      </c>
      <c r="AB12582" t="s">
        <v>35</v>
      </c>
      <c r="AC12582" t="s">
        <v>37</v>
      </c>
    </row>
    <row r="12583" spans="1:29" x14ac:dyDescent="0.25">
      <c r="A12583">
        <v>2249979</v>
      </c>
      <c r="B12583" t="s">
        <v>24</v>
      </c>
      <c r="C12583" t="s">
        <v>25</v>
      </c>
      <c r="D12583" s="1">
        <v>44093</v>
      </c>
      <c r="E12583" t="s">
        <v>477</v>
      </c>
      <c r="F12583" t="s">
        <v>478</v>
      </c>
      <c r="G12583">
        <v>2020</v>
      </c>
      <c r="H12583" t="s">
        <v>137</v>
      </c>
      <c r="I12583" t="s">
        <v>138</v>
      </c>
      <c r="J12583" t="s">
        <v>30</v>
      </c>
      <c r="K12583" t="s">
        <v>31</v>
      </c>
      <c r="L12583">
        <v>26001</v>
      </c>
      <c r="M12583" t="s">
        <v>32</v>
      </c>
      <c r="N12583">
        <v>13656</v>
      </c>
      <c r="P12583">
        <v>13223424</v>
      </c>
      <c r="Q12583" t="s">
        <v>157</v>
      </c>
      <c r="R12583" t="s">
        <v>158</v>
      </c>
      <c r="S12583" t="s">
        <v>79</v>
      </c>
      <c r="T12583">
        <v>5143</v>
      </c>
      <c r="U12583" t="s">
        <v>80</v>
      </c>
      <c r="V12583" t="s">
        <v>81</v>
      </c>
      <c r="W12583" t="s">
        <v>82</v>
      </c>
      <c r="X12583" t="s">
        <v>34</v>
      </c>
      <c r="Y12583" t="s">
        <v>35</v>
      </c>
      <c r="Z12583" t="s">
        <v>33</v>
      </c>
      <c r="AA12583" t="s">
        <v>36</v>
      </c>
      <c r="AB12583" t="s">
        <v>35</v>
      </c>
      <c r="AC12583" t="s">
        <v>37</v>
      </c>
    </row>
    <row r="12584" spans="1:29" x14ac:dyDescent="0.25">
      <c r="A12584">
        <v>2423054</v>
      </c>
      <c r="B12584" t="s">
        <v>24</v>
      </c>
      <c r="C12584" t="s">
        <v>25</v>
      </c>
      <c r="D12584" s="1">
        <v>44201</v>
      </c>
      <c r="E12584" t="s">
        <v>477</v>
      </c>
      <c r="F12584" t="s">
        <v>478</v>
      </c>
      <c r="G12584">
        <v>2020</v>
      </c>
      <c r="H12584" t="s">
        <v>40</v>
      </c>
      <c r="I12584" t="s">
        <v>41</v>
      </c>
      <c r="J12584" t="s">
        <v>30</v>
      </c>
      <c r="K12584" t="s">
        <v>31</v>
      </c>
      <c r="L12584">
        <v>26001</v>
      </c>
      <c r="M12584" t="s">
        <v>32</v>
      </c>
      <c r="N12584">
        <v>16772</v>
      </c>
      <c r="P12584">
        <v>13223424</v>
      </c>
      <c r="Q12584" t="s">
        <v>157</v>
      </c>
      <c r="R12584" t="s">
        <v>158</v>
      </c>
      <c r="S12584" t="s">
        <v>79</v>
      </c>
      <c r="T12584">
        <v>5143</v>
      </c>
      <c r="U12584" t="s">
        <v>80</v>
      </c>
      <c r="V12584" t="s">
        <v>81</v>
      </c>
      <c r="W12584" t="s">
        <v>82</v>
      </c>
      <c r="X12584" t="s">
        <v>34</v>
      </c>
      <c r="Y12584" t="s">
        <v>35</v>
      </c>
      <c r="Z12584" t="s">
        <v>33</v>
      </c>
      <c r="AA12584" t="s">
        <v>36</v>
      </c>
      <c r="AB12584" t="s">
        <v>35</v>
      </c>
      <c r="AC12584" t="s">
        <v>37</v>
      </c>
    </row>
    <row r="12585" spans="1:29" x14ac:dyDescent="0.25">
      <c r="A12585">
        <v>2558567</v>
      </c>
      <c r="B12585" t="s">
        <v>24</v>
      </c>
      <c r="C12585" t="s">
        <v>25</v>
      </c>
      <c r="D12585" s="1">
        <v>44301</v>
      </c>
      <c r="E12585" t="s">
        <v>477</v>
      </c>
      <c r="F12585" t="s">
        <v>478</v>
      </c>
      <c r="G12585">
        <v>2020</v>
      </c>
      <c r="H12585" t="s">
        <v>137</v>
      </c>
      <c r="I12585" t="s">
        <v>138</v>
      </c>
      <c r="J12585" t="s">
        <v>30</v>
      </c>
      <c r="K12585" t="s">
        <v>31</v>
      </c>
      <c r="L12585">
        <v>31000</v>
      </c>
      <c r="M12585" t="s">
        <v>32</v>
      </c>
      <c r="N12585">
        <v>20094</v>
      </c>
      <c r="P12585">
        <v>13223424</v>
      </c>
      <c r="Q12585" t="s">
        <v>157</v>
      </c>
      <c r="R12585" t="s">
        <v>158</v>
      </c>
      <c r="S12585" t="s">
        <v>79</v>
      </c>
      <c r="T12585">
        <v>5143</v>
      </c>
      <c r="U12585" t="s">
        <v>80</v>
      </c>
      <c r="V12585" t="s">
        <v>81</v>
      </c>
      <c r="W12585" t="s">
        <v>82</v>
      </c>
      <c r="X12585" t="s">
        <v>34</v>
      </c>
      <c r="Y12585" t="s">
        <v>35</v>
      </c>
      <c r="Z12585" t="s">
        <v>33</v>
      </c>
      <c r="AA12585" t="s">
        <v>36</v>
      </c>
      <c r="AB12585" t="s">
        <v>35</v>
      </c>
      <c r="AC12585" t="s">
        <v>37</v>
      </c>
    </row>
    <row r="12586" spans="1:29" x14ac:dyDescent="0.25">
      <c r="A12586">
        <v>2832146</v>
      </c>
      <c r="B12586" t="s">
        <v>24</v>
      </c>
      <c r="C12586" t="s">
        <v>25</v>
      </c>
      <c r="D12586" s="1">
        <v>44460</v>
      </c>
      <c r="E12586" t="s">
        <v>477</v>
      </c>
      <c r="F12586" t="s">
        <v>478</v>
      </c>
      <c r="G12586">
        <v>2020</v>
      </c>
      <c r="H12586" t="s">
        <v>40</v>
      </c>
      <c r="I12586" t="s">
        <v>41</v>
      </c>
      <c r="J12586" t="s">
        <v>30</v>
      </c>
      <c r="K12586" t="s">
        <v>31</v>
      </c>
      <c r="L12586">
        <v>26001</v>
      </c>
      <c r="M12586" t="s">
        <v>32</v>
      </c>
      <c r="N12586">
        <v>25174</v>
      </c>
      <c r="P12586">
        <v>13223424</v>
      </c>
      <c r="Q12586" t="s">
        <v>157</v>
      </c>
      <c r="R12586" t="s">
        <v>158</v>
      </c>
      <c r="S12586" t="s">
        <v>79</v>
      </c>
      <c r="T12586">
        <v>5143</v>
      </c>
      <c r="U12586" t="s">
        <v>80</v>
      </c>
      <c r="V12586" t="s">
        <v>81</v>
      </c>
      <c r="W12586" t="s">
        <v>82</v>
      </c>
      <c r="X12586" t="s">
        <v>34</v>
      </c>
      <c r="Y12586" t="s">
        <v>35</v>
      </c>
      <c r="Z12586" t="s">
        <v>33</v>
      </c>
      <c r="AA12586" t="s">
        <v>36</v>
      </c>
      <c r="AB12586" t="s">
        <v>35</v>
      </c>
      <c r="AC12586" t="s">
        <v>37</v>
      </c>
    </row>
    <row r="12587" spans="1:29" x14ac:dyDescent="0.25">
      <c r="A12587">
        <v>1468071</v>
      </c>
      <c r="B12587" t="s">
        <v>24</v>
      </c>
      <c r="C12587" t="s">
        <v>25</v>
      </c>
      <c r="D12587" s="1">
        <v>43658</v>
      </c>
      <c r="E12587" t="s">
        <v>1610</v>
      </c>
      <c r="F12587" t="s">
        <v>1611</v>
      </c>
      <c r="G12587">
        <v>2020</v>
      </c>
      <c r="H12587" t="s">
        <v>45</v>
      </c>
      <c r="I12587" t="s">
        <v>45</v>
      </c>
      <c r="J12587" t="s">
        <v>30</v>
      </c>
      <c r="K12587" t="s">
        <v>46</v>
      </c>
      <c r="L12587">
        <v>26001</v>
      </c>
      <c r="M12587" t="s">
        <v>32</v>
      </c>
      <c r="N12587">
        <v>1124</v>
      </c>
      <c r="P12587">
        <v>13223424</v>
      </c>
      <c r="Q12587" t="s">
        <v>157</v>
      </c>
      <c r="R12587" t="s">
        <v>158</v>
      </c>
      <c r="S12587" t="s">
        <v>79</v>
      </c>
      <c r="T12587">
        <v>5143</v>
      </c>
      <c r="U12587" t="s">
        <v>80</v>
      </c>
      <c r="V12587" t="s">
        <v>81</v>
      </c>
      <c r="W12587" t="s">
        <v>82</v>
      </c>
      <c r="X12587" t="s">
        <v>34</v>
      </c>
      <c r="Y12587" t="s">
        <v>35</v>
      </c>
      <c r="Z12587" t="s">
        <v>33</v>
      </c>
      <c r="AA12587" t="s">
        <v>36</v>
      </c>
      <c r="AB12587" t="s">
        <v>35</v>
      </c>
      <c r="AC12587" t="s">
        <v>37</v>
      </c>
    </row>
    <row r="12588" spans="1:29" x14ac:dyDescent="0.25">
      <c r="A12588">
        <v>1744890</v>
      </c>
      <c r="B12588" t="s">
        <v>24</v>
      </c>
      <c r="C12588" t="s">
        <v>25</v>
      </c>
      <c r="D12588" s="1">
        <v>43796</v>
      </c>
      <c r="E12588" t="s">
        <v>1610</v>
      </c>
      <c r="F12588" t="s">
        <v>1611</v>
      </c>
      <c r="G12588">
        <v>2020</v>
      </c>
      <c r="H12588" t="s">
        <v>45</v>
      </c>
      <c r="I12588" t="s">
        <v>45</v>
      </c>
      <c r="J12588" t="s">
        <v>30</v>
      </c>
      <c r="K12588" t="s">
        <v>31</v>
      </c>
      <c r="L12588">
        <v>26001</v>
      </c>
      <c r="M12588" t="s">
        <v>32</v>
      </c>
      <c r="N12588">
        <v>6901</v>
      </c>
      <c r="P12588">
        <v>13223424</v>
      </c>
      <c r="Q12588" t="s">
        <v>157</v>
      </c>
      <c r="R12588" t="s">
        <v>158</v>
      </c>
      <c r="S12588" t="s">
        <v>79</v>
      </c>
      <c r="T12588">
        <v>5143</v>
      </c>
      <c r="U12588" t="s">
        <v>80</v>
      </c>
      <c r="V12588" t="s">
        <v>81</v>
      </c>
      <c r="W12588" t="s">
        <v>82</v>
      </c>
      <c r="X12588" t="s">
        <v>34</v>
      </c>
      <c r="Y12588" t="s">
        <v>35</v>
      </c>
      <c r="Z12588" t="s">
        <v>33</v>
      </c>
      <c r="AA12588" t="s">
        <v>36</v>
      </c>
      <c r="AB12588" t="s">
        <v>35</v>
      </c>
      <c r="AC12588" t="s">
        <v>37</v>
      </c>
    </row>
    <row r="12589" spans="1:29" x14ac:dyDescent="0.25">
      <c r="A12589">
        <v>1875695</v>
      </c>
      <c r="B12589" t="s">
        <v>24</v>
      </c>
      <c r="C12589" t="s">
        <v>25</v>
      </c>
      <c r="D12589" s="1">
        <v>43882</v>
      </c>
      <c r="E12589" t="s">
        <v>1610</v>
      </c>
      <c r="F12589" t="s">
        <v>1611</v>
      </c>
      <c r="G12589">
        <v>2020</v>
      </c>
      <c r="H12589" t="s">
        <v>45</v>
      </c>
      <c r="I12589" t="s">
        <v>45</v>
      </c>
      <c r="J12589" t="s">
        <v>30</v>
      </c>
      <c r="K12589" t="s">
        <v>31</v>
      </c>
      <c r="L12589">
        <v>26001</v>
      </c>
      <c r="M12589" t="s">
        <v>32</v>
      </c>
      <c r="N12589">
        <v>11426</v>
      </c>
      <c r="P12589">
        <v>13223424</v>
      </c>
      <c r="Q12589" t="s">
        <v>157</v>
      </c>
      <c r="R12589" t="s">
        <v>158</v>
      </c>
      <c r="S12589" t="s">
        <v>79</v>
      </c>
      <c r="T12589">
        <v>5143</v>
      </c>
      <c r="U12589" t="s">
        <v>80</v>
      </c>
      <c r="V12589" t="s">
        <v>81</v>
      </c>
      <c r="W12589" t="s">
        <v>82</v>
      </c>
      <c r="X12589" t="s">
        <v>34</v>
      </c>
      <c r="Y12589" t="s">
        <v>35</v>
      </c>
      <c r="Z12589" t="s">
        <v>33</v>
      </c>
      <c r="AA12589" t="s">
        <v>36</v>
      </c>
      <c r="AB12589" t="s">
        <v>35</v>
      </c>
      <c r="AC12589" t="s">
        <v>37</v>
      </c>
    </row>
    <row r="12590" spans="1:29" x14ac:dyDescent="0.25">
      <c r="A12590">
        <v>2115615</v>
      </c>
      <c r="B12590" t="s">
        <v>24</v>
      </c>
      <c r="C12590" t="s">
        <v>25</v>
      </c>
      <c r="D12590" s="1">
        <v>44021</v>
      </c>
      <c r="E12590" t="s">
        <v>1610</v>
      </c>
      <c r="F12590" t="s">
        <v>1611</v>
      </c>
      <c r="G12590">
        <v>2020</v>
      </c>
      <c r="H12590" t="s">
        <v>45</v>
      </c>
      <c r="I12590" t="s">
        <v>45</v>
      </c>
      <c r="J12590" t="s">
        <v>30</v>
      </c>
      <c r="K12590" t="s">
        <v>31</v>
      </c>
      <c r="L12590">
        <v>26001</v>
      </c>
      <c r="M12590" t="s">
        <v>32</v>
      </c>
      <c r="N12590">
        <v>16028</v>
      </c>
      <c r="P12590">
        <v>13223424</v>
      </c>
      <c r="Q12590" t="s">
        <v>157</v>
      </c>
      <c r="R12590" t="s">
        <v>158</v>
      </c>
      <c r="S12590" t="s">
        <v>79</v>
      </c>
      <c r="T12590">
        <v>5143</v>
      </c>
      <c r="U12590" t="s">
        <v>80</v>
      </c>
      <c r="V12590" t="s">
        <v>81</v>
      </c>
      <c r="W12590" t="s">
        <v>82</v>
      </c>
      <c r="X12590" t="s">
        <v>34</v>
      </c>
      <c r="Y12590" t="s">
        <v>35</v>
      </c>
      <c r="Z12590" t="s">
        <v>33</v>
      </c>
      <c r="AA12590" t="s">
        <v>36</v>
      </c>
      <c r="AB12590" t="s">
        <v>35</v>
      </c>
      <c r="AC12590" t="s">
        <v>37</v>
      </c>
    </row>
    <row r="12591" spans="1:29" x14ac:dyDescent="0.25">
      <c r="A12591">
        <v>2220195</v>
      </c>
      <c r="B12591" t="s">
        <v>24</v>
      </c>
      <c r="C12591" t="s">
        <v>25</v>
      </c>
      <c r="D12591" s="1">
        <v>44076</v>
      </c>
      <c r="E12591" t="s">
        <v>1610</v>
      </c>
      <c r="F12591" t="s">
        <v>1611</v>
      </c>
      <c r="G12591">
        <v>2020</v>
      </c>
      <c r="H12591" t="s">
        <v>137</v>
      </c>
      <c r="I12591" t="s">
        <v>138</v>
      </c>
      <c r="J12591" t="s">
        <v>30</v>
      </c>
      <c r="K12591" t="s">
        <v>31</v>
      </c>
      <c r="L12591">
        <v>26001</v>
      </c>
      <c r="M12591" t="s">
        <v>32</v>
      </c>
      <c r="N12591">
        <v>16152</v>
      </c>
      <c r="P12591">
        <v>13223424</v>
      </c>
      <c r="Q12591" t="s">
        <v>157</v>
      </c>
      <c r="R12591" t="s">
        <v>158</v>
      </c>
      <c r="S12591" t="s">
        <v>79</v>
      </c>
      <c r="T12591">
        <v>5143</v>
      </c>
      <c r="U12591" t="s">
        <v>80</v>
      </c>
      <c r="V12591" t="s">
        <v>81</v>
      </c>
      <c r="W12591" t="s">
        <v>82</v>
      </c>
      <c r="X12591" t="s">
        <v>34</v>
      </c>
      <c r="Y12591" t="s">
        <v>35</v>
      </c>
      <c r="Z12591" t="s">
        <v>33</v>
      </c>
      <c r="AA12591" t="s">
        <v>36</v>
      </c>
      <c r="AB12591" t="s">
        <v>35</v>
      </c>
      <c r="AC12591" t="s">
        <v>37</v>
      </c>
    </row>
    <row r="12592" spans="1:29" x14ac:dyDescent="0.25">
      <c r="A12592">
        <v>2430719</v>
      </c>
      <c r="B12592" t="s">
        <v>24</v>
      </c>
      <c r="C12592" t="s">
        <v>25</v>
      </c>
      <c r="D12592" s="1">
        <v>44205</v>
      </c>
      <c r="E12592" t="s">
        <v>1610</v>
      </c>
      <c r="F12592" t="s">
        <v>1611</v>
      </c>
      <c r="G12592">
        <v>2020</v>
      </c>
      <c r="H12592" t="s">
        <v>40</v>
      </c>
      <c r="I12592" t="s">
        <v>41</v>
      </c>
      <c r="J12592" t="s">
        <v>30</v>
      </c>
      <c r="K12592" t="s">
        <v>31</v>
      </c>
      <c r="L12592">
        <v>26001</v>
      </c>
      <c r="M12592" t="s">
        <v>32</v>
      </c>
      <c r="N12592">
        <v>22795</v>
      </c>
      <c r="P12592">
        <v>13223424</v>
      </c>
      <c r="Q12592" t="s">
        <v>157</v>
      </c>
      <c r="R12592" t="s">
        <v>158</v>
      </c>
      <c r="S12592" t="s">
        <v>79</v>
      </c>
      <c r="T12592">
        <v>5143</v>
      </c>
      <c r="U12592" t="s">
        <v>80</v>
      </c>
      <c r="V12592" t="s">
        <v>81</v>
      </c>
      <c r="W12592" t="s">
        <v>82</v>
      </c>
      <c r="X12592" t="s">
        <v>34</v>
      </c>
      <c r="Y12592" t="s">
        <v>35</v>
      </c>
      <c r="Z12592" t="s">
        <v>33</v>
      </c>
      <c r="AA12592" t="s">
        <v>36</v>
      </c>
      <c r="AB12592" t="s">
        <v>35</v>
      </c>
      <c r="AC12592" t="s">
        <v>37</v>
      </c>
    </row>
    <row r="12593" spans="1:29" x14ac:dyDescent="0.25">
      <c r="A12593">
        <v>2560558</v>
      </c>
      <c r="B12593" t="s">
        <v>24</v>
      </c>
      <c r="C12593" t="s">
        <v>25</v>
      </c>
      <c r="D12593" s="1">
        <v>44302</v>
      </c>
      <c r="E12593" t="s">
        <v>1610</v>
      </c>
      <c r="F12593" t="s">
        <v>1611</v>
      </c>
      <c r="G12593">
        <v>2020</v>
      </c>
      <c r="H12593" t="s">
        <v>137</v>
      </c>
      <c r="I12593" t="s">
        <v>138</v>
      </c>
      <c r="J12593" t="s">
        <v>30</v>
      </c>
      <c r="K12593" t="s">
        <v>31</v>
      </c>
      <c r="L12593">
        <v>31000</v>
      </c>
      <c r="M12593" t="s">
        <v>32</v>
      </c>
      <c r="N12593">
        <v>27042</v>
      </c>
      <c r="P12593">
        <v>13223424</v>
      </c>
      <c r="Q12593" t="s">
        <v>157</v>
      </c>
      <c r="R12593" t="s">
        <v>158</v>
      </c>
      <c r="S12593" t="s">
        <v>79</v>
      </c>
      <c r="T12593">
        <v>5143</v>
      </c>
      <c r="U12593" t="s">
        <v>80</v>
      </c>
      <c r="V12593" t="s">
        <v>81</v>
      </c>
      <c r="W12593" t="s">
        <v>82</v>
      </c>
      <c r="X12593" t="s">
        <v>34</v>
      </c>
      <c r="Y12593" t="s">
        <v>35</v>
      </c>
      <c r="Z12593" t="s">
        <v>33</v>
      </c>
      <c r="AA12593" t="s">
        <v>36</v>
      </c>
      <c r="AB12593" t="s">
        <v>35</v>
      </c>
      <c r="AC12593" t="s">
        <v>37</v>
      </c>
    </row>
    <row r="12594" spans="1:29" x14ac:dyDescent="0.25">
      <c r="A12594">
        <v>2832227</v>
      </c>
      <c r="B12594" t="s">
        <v>24</v>
      </c>
      <c r="C12594" t="s">
        <v>25</v>
      </c>
      <c r="D12594" s="1">
        <v>44460</v>
      </c>
      <c r="E12594" t="s">
        <v>1610</v>
      </c>
      <c r="F12594" t="s">
        <v>1611</v>
      </c>
      <c r="G12594">
        <v>2020</v>
      </c>
      <c r="H12594" t="s">
        <v>40</v>
      </c>
      <c r="I12594" t="s">
        <v>41</v>
      </c>
      <c r="J12594" t="s">
        <v>30</v>
      </c>
      <c r="K12594" t="s">
        <v>31</v>
      </c>
      <c r="L12594">
        <v>26001</v>
      </c>
      <c r="M12594" t="s">
        <v>32</v>
      </c>
      <c r="N12594">
        <v>33329</v>
      </c>
      <c r="P12594">
        <v>13223424</v>
      </c>
      <c r="Q12594" t="s">
        <v>157</v>
      </c>
      <c r="R12594" t="s">
        <v>158</v>
      </c>
      <c r="S12594" t="s">
        <v>79</v>
      </c>
      <c r="T12594">
        <v>5143</v>
      </c>
      <c r="U12594" t="s">
        <v>80</v>
      </c>
      <c r="V12594" t="s">
        <v>81</v>
      </c>
      <c r="W12594" t="s">
        <v>82</v>
      </c>
      <c r="X12594" t="s">
        <v>34</v>
      </c>
      <c r="Y12594" t="s">
        <v>35</v>
      </c>
      <c r="Z12594" t="s">
        <v>33</v>
      </c>
      <c r="AA12594" t="s">
        <v>36</v>
      </c>
      <c r="AB12594" t="s">
        <v>35</v>
      </c>
      <c r="AC12594" t="s">
        <v>37</v>
      </c>
    </row>
    <row r="12595" spans="1:29" x14ac:dyDescent="0.25">
      <c r="A12595">
        <v>2803251</v>
      </c>
      <c r="B12595" t="s">
        <v>24</v>
      </c>
      <c r="C12595" t="s">
        <v>25</v>
      </c>
      <c r="D12595" s="1">
        <v>44441</v>
      </c>
      <c r="E12595" t="s">
        <v>4014</v>
      </c>
      <c r="F12595" t="s">
        <v>4015</v>
      </c>
      <c r="G12595">
        <v>2022</v>
      </c>
      <c r="H12595" t="s">
        <v>45</v>
      </c>
      <c r="I12595" t="s">
        <v>45</v>
      </c>
      <c r="J12595" t="s">
        <v>30</v>
      </c>
      <c r="K12595" t="s">
        <v>46</v>
      </c>
      <c r="L12595">
        <v>26001</v>
      </c>
      <c r="M12595" t="s">
        <v>32</v>
      </c>
      <c r="N12595">
        <v>1190</v>
      </c>
      <c r="P12595">
        <v>83225211</v>
      </c>
      <c r="Q12595" t="s">
        <v>892</v>
      </c>
      <c r="R12595" t="s">
        <v>763</v>
      </c>
      <c r="S12595" t="s">
        <v>79</v>
      </c>
      <c r="T12595">
        <v>5060</v>
      </c>
      <c r="U12595" t="s">
        <v>80</v>
      </c>
      <c r="V12595" t="s">
        <v>81</v>
      </c>
      <c r="W12595" t="s">
        <v>82</v>
      </c>
      <c r="X12595" t="s">
        <v>34</v>
      </c>
      <c r="Y12595" t="s">
        <v>35</v>
      </c>
      <c r="Z12595" t="s">
        <v>33</v>
      </c>
      <c r="AA12595" t="s">
        <v>36</v>
      </c>
      <c r="AB12595" t="s">
        <v>35</v>
      </c>
      <c r="AC12595" t="s">
        <v>37</v>
      </c>
    </row>
    <row r="12596" spans="1:29" x14ac:dyDescent="0.25">
      <c r="A12596">
        <v>2776785</v>
      </c>
      <c r="B12596" t="s">
        <v>24</v>
      </c>
      <c r="C12596" t="s">
        <v>25</v>
      </c>
      <c r="D12596" s="1">
        <v>44428</v>
      </c>
      <c r="E12596" t="s">
        <v>4117</v>
      </c>
      <c r="F12596" t="s">
        <v>4118</v>
      </c>
      <c r="G12596">
        <v>2022</v>
      </c>
      <c r="H12596" t="s">
        <v>40</v>
      </c>
      <c r="I12596" t="s">
        <v>41</v>
      </c>
      <c r="J12596" t="s">
        <v>30</v>
      </c>
      <c r="K12596" t="s">
        <v>46</v>
      </c>
      <c r="L12596">
        <v>26001</v>
      </c>
      <c r="M12596" t="s">
        <v>32</v>
      </c>
      <c r="N12596">
        <v>1172</v>
      </c>
      <c r="P12596">
        <v>71265668</v>
      </c>
      <c r="Q12596" t="s">
        <v>2869</v>
      </c>
      <c r="R12596" t="s">
        <v>162</v>
      </c>
      <c r="S12596" t="s">
        <v>79</v>
      </c>
      <c r="T12596">
        <v>5251</v>
      </c>
      <c r="U12596" t="s">
        <v>162</v>
      </c>
      <c r="V12596" t="s">
        <v>93</v>
      </c>
      <c r="W12596">
        <v>43142020</v>
      </c>
      <c r="X12596" t="s">
        <v>2620</v>
      </c>
      <c r="Y12596" t="s">
        <v>2621</v>
      </c>
      <c r="Z12596" t="s">
        <v>2622</v>
      </c>
      <c r="AA12596">
        <v>4043</v>
      </c>
      <c r="AB12596" t="s">
        <v>80</v>
      </c>
      <c r="AC12596" t="s">
        <v>2227</v>
      </c>
    </row>
    <row r="12597" spans="1:29" x14ac:dyDescent="0.25">
      <c r="A12597">
        <v>2918862</v>
      </c>
      <c r="B12597" t="s">
        <v>24</v>
      </c>
      <c r="C12597" t="s">
        <v>25</v>
      </c>
      <c r="D12597" s="1">
        <v>44510</v>
      </c>
      <c r="E12597" t="s">
        <v>4117</v>
      </c>
      <c r="F12597" t="s">
        <v>4118</v>
      </c>
      <c r="G12597">
        <v>2022</v>
      </c>
      <c r="H12597" t="s">
        <v>45</v>
      </c>
      <c r="I12597" t="s">
        <v>45</v>
      </c>
      <c r="J12597" t="s">
        <v>30</v>
      </c>
      <c r="K12597" t="s">
        <v>31</v>
      </c>
      <c r="L12597">
        <v>26001</v>
      </c>
      <c r="M12597" t="s">
        <v>32</v>
      </c>
      <c r="N12597">
        <v>7214</v>
      </c>
      <c r="P12597">
        <v>71265668</v>
      </c>
      <c r="Q12597" t="s">
        <v>2869</v>
      </c>
      <c r="R12597" t="s">
        <v>162</v>
      </c>
      <c r="S12597" t="s">
        <v>79</v>
      </c>
      <c r="T12597">
        <v>5251</v>
      </c>
      <c r="U12597" t="s">
        <v>162</v>
      </c>
      <c r="V12597" t="s">
        <v>93</v>
      </c>
      <c r="W12597">
        <v>43142020</v>
      </c>
      <c r="X12597" t="s">
        <v>2620</v>
      </c>
      <c r="Y12597" t="s">
        <v>2621</v>
      </c>
      <c r="Z12597" t="s">
        <v>2622</v>
      </c>
      <c r="AA12597">
        <v>4043</v>
      </c>
      <c r="AB12597" t="s">
        <v>80</v>
      </c>
      <c r="AC12597" t="s">
        <v>2227</v>
      </c>
    </row>
    <row r="12598" spans="1:29" x14ac:dyDescent="0.25">
      <c r="A12598">
        <v>2916405</v>
      </c>
      <c r="B12598" t="s">
        <v>24</v>
      </c>
      <c r="C12598" t="s">
        <v>25</v>
      </c>
      <c r="D12598" s="1">
        <v>44509</v>
      </c>
      <c r="E12598" t="s">
        <v>4104</v>
      </c>
      <c r="F12598" t="s">
        <v>4105</v>
      </c>
      <c r="G12598">
        <v>2022</v>
      </c>
      <c r="H12598" t="s">
        <v>40</v>
      </c>
      <c r="I12598" t="s">
        <v>41</v>
      </c>
      <c r="J12598" t="s">
        <v>30</v>
      </c>
      <c r="K12598" t="s">
        <v>46</v>
      </c>
      <c r="L12598">
        <v>26001</v>
      </c>
      <c r="M12598" t="s">
        <v>32</v>
      </c>
      <c r="N12598">
        <v>1155</v>
      </c>
      <c r="P12598">
        <v>30595661</v>
      </c>
      <c r="Q12598" t="s">
        <v>165</v>
      </c>
      <c r="R12598" t="s">
        <v>166</v>
      </c>
      <c r="S12598" t="s">
        <v>79</v>
      </c>
      <c r="T12598">
        <v>5465</v>
      </c>
      <c r="U12598" t="s">
        <v>80</v>
      </c>
      <c r="V12598" t="s">
        <v>81</v>
      </c>
      <c r="W12598" t="s">
        <v>82</v>
      </c>
      <c r="X12598" t="s">
        <v>34</v>
      </c>
      <c r="Y12598" t="s">
        <v>35</v>
      </c>
      <c r="Z12598" t="s">
        <v>33</v>
      </c>
      <c r="AA12598" t="s">
        <v>36</v>
      </c>
      <c r="AB12598" t="s">
        <v>35</v>
      </c>
      <c r="AC12598" t="s">
        <v>37</v>
      </c>
    </row>
    <row r="12599" spans="1:29" x14ac:dyDescent="0.25">
      <c r="A12599">
        <v>2922630</v>
      </c>
      <c r="B12599" t="s">
        <v>24</v>
      </c>
      <c r="C12599" t="s">
        <v>25</v>
      </c>
      <c r="D12599" s="1">
        <v>44512</v>
      </c>
      <c r="E12599" t="s">
        <v>1712</v>
      </c>
      <c r="F12599" t="s">
        <v>1713</v>
      </c>
      <c r="G12599">
        <v>2022</v>
      </c>
      <c r="H12599" t="s">
        <v>45</v>
      </c>
      <c r="I12599" t="s">
        <v>45</v>
      </c>
      <c r="J12599" t="s">
        <v>30</v>
      </c>
      <c r="K12599" t="s">
        <v>46</v>
      </c>
      <c r="L12599">
        <v>26001</v>
      </c>
      <c r="M12599" t="s">
        <v>32</v>
      </c>
      <c r="N12599">
        <v>1109</v>
      </c>
      <c r="P12599" t="s">
        <v>1367</v>
      </c>
      <c r="Q12599" t="s">
        <v>1368</v>
      </c>
      <c r="R12599" t="s">
        <v>214</v>
      </c>
      <c r="S12599" t="s">
        <v>79</v>
      </c>
      <c r="T12599">
        <v>5250</v>
      </c>
      <c r="U12599" t="s">
        <v>80</v>
      </c>
      <c r="V12599" t="s">
        <v>81</v>
      </c>
      <c r="W12599" t="s">
        <v>82</v>
      </c>
      <c r="X12599" t="s">
        <v>34</v>
      </c>
      <c r="Y12599" t="s">
        <v>35</v>
      </c>
      <c r="Z12599" t="s">
        <v>33</v>
      </c>
      <c r="AA12599" t="s">
        <v>36</v>
      </c>
      <c r="AB12599" t="s">
        <v>35</v>
      </c>
      <c r="AC12599" t="s">
        <v>37</v>
      </c>
    </row>
    <row r="12600" spans="1:29" x14ac:dyDescent="0.25">
      <c r="A12600">
        <v>2912331</v>
      </c>
      <c r="B12600" t="s">
        <v>24</v>
      </c>
      <c r="C12600" t="s">
        <v>25</v>
      </c>
      <c r="D12600" s="1">
        <v>44506</v>
      </c>
      <c r="E12600" t="s">
        <v>4009</v>
      </c>
      <c r="F12600" t="s">
        <v>4010</v>
      </c>
      <c r="G12600">
        <v>2022</v>
      </c>
      <c r="H12600" t="s">
        <v>40</v>
      </c>
      <c r="I12600" t="s">
        <v>41</v>
      </c>
      <c r="J12600" t="s">
        <v>30</v>
      </c>
      <c r="K12600" t="s">
        <v>46</v>
      </c>
      <c r="L12600">
        <v>33000</v>
      </c>
      <c r="M12600" t="s">
        <v>32</v>
      </c>
      <c r="N12600">
        <v>884</v>
      </c>
      <c r="P12600">
        <v>43552520</v>
      </c>
      <c r="Q12600" t="s">
        <v>3244</v>
      </c>
      <c r="R12600" t="s">
        <v>3245</v>
      </c>
      <c r="S12600" t="s">
        <v>79</v>
      </c>
      <c r="T12600">
        <v>5660</v>
      </c>
      <c r="U12600" t="s">
        <v>3246</v>
      </c>
      <c r="V12600" t="s">
        <v>93</v>
      </c>
      <c r="W12600" t="s">
        <v>3463</v>
      </c>
      <c r="X12600" t="s">
        <v>3464</v>
      </c>
      <c r="Y12600" t="s">
        <v>3245</v>
      </c>
      <c r="Z12600" t="s">
        <v>79</v>
      </c>
      <c r="AA12600">
        <v>5660</v>
      </c>
      <c r="AB12600" t="s">
        <v>3246</v>
      </c>
      <c r="AC12600" t="s">
        <v>2232</v>
      </c>
    </row>
    <row r="12601" spans="1:29" x14ac:dyDescent="0.25">
      <c r="A12601">
        <v>2910979</v>
      </c>
      <c r="B12601" t="s">
        <v>24</v>
      </c>
      <c r="C12601" t="s">
        <v>25</v>
      </c>
      <c r="D12601" s="1">
        <v>44505</v>
      </c>
      <c r="E12601" t="s">
        <v>3998</v>
      </c>
      <c r="F12601" t="s">
        <v>3999</v>
      </c>
      <c r="G12601">
        <v>2022</v>
      </c>
      <c r="H12601" t="s">
        <v>40</v>
      </c>
      <c r="I12601" t="s">
        <v>41</v>
      </c>
      <c r="J12601" t="s">
        <v>30</v>
      </c>
      <c r="K12601" t="s">
        <v>46</v>
      </c>
      <c r="L12601">
        <v>33000</v>
      </c>
      <c r="M12601" t="s">
        <v>32</v>
      </c>
      <c r="N12601">
        <v>919</v>
      </c>
      <c r="P12601">
        <v>43552520</v>
      </c>
      <c r="Q12601" t="s">
        <v>3244</v>
      </c>
      <c r="R12601" t="s">
        <v>3245</v>
      </c>
      <c r="S12601" t="s">
        <v>79</v>
      </c>
      <c r="T12601">
        <v>5660</v>
      </c>
      <c r="U12601" t="s">
        <v>3246</v>
      </c>
      <c r="V12601" t="s">
        <v>93</v>
      </c>
      <c r="W12601">
        <v>42957089</v>
      </c>
      <c r="X12601" t="s">
        <v>3579</v>
      </c>
      <c r="Y12601" t="s">
        <v>1096</v>
      </c>
      <c r="Z12601" t="s">
        <v>1097</v>
      </c>
      <c r="AA12601">
        <v>45202</v>
      </c>
      <c r="AB12601" t="s">
        <v>80</v>
      </c>
      <c r="AC12601" t="s">
        <v>2227</v>
      </c>
    </row>
    <row r="12602" spans="1:29" x14ac:dyDescent="0.25">
      <c r="A12602">
        <v>639943</v>
      </c>
      <c r="B12602" t="s">
        <v>24</v>
      </c>
      <c r="C12602" t="s">
        <v>25</v>
      </c>
      <c r="D12602" s="1">
        <v>43186</v>
      </c>
      <c r="E12602" t="s">
        <v>3385</v>
      </c>
      <c r="F12602" t="s">
        <v>3723</v>
      </c>
      <c r="G12602">
        <v>2018</v>
      </c>
      <c r="H12602" t="s">
        <v>40</v>
      </c>
      <c r="I12602" t="s">
        <v>41</v>
      </c>
      <c r="J12602" t="s">
        <v>30</v>
      </c>
      <c r="K12602" t="s">
        <v>31</v>
      </c>
      <c r="L12602">
        <v>31000</v>
      </c>
      <c r="M12602" t="s">
        <v>32</v>
      </c>
      <c r="N12602">
        <v>12485</v>
      </c>
      <c r="P12602">
        <v>72333861</v>
      </c>
      <c r="Q12602" t="s">
        <v>253</v>
      </c>
      <c r="R12602" t="s">
        <v>254</v>
      </c>
      <c r="S12602" t="s">
        <v>79</v>
      </c>
      <c r="T12602">
        <v>5602</v>
      </c>
      <c r="U12602" t="s">
        <v>80</v>
      </c>
      <c r="V12602" t="s">
        <v>81</v>
      </c>
      <c r="W12602" t="s">
        <v>82</v>
      </c>
      <c r="X12602" t="s">
        <v>34</v>
      </c>
      <c r="Y12602" t="s">
        <v>35</v>
      </c>
      <c r="Z12602" t="s">
        <v>33</v>
      </c>
      <c r="AA12602" t="s">
        <v>36</v>
      </c>
      <c r="AB12602" t="s">
        <v>35</v>
      </c>
      <c r="AC12602" t="s">
        <v>37</v>
      </c>
    </row>
    <row r="12603" spans="1:29" x14ac:dyDescent="0.25">
      <c r="A12603">
        <v>840124</v>
      </c>
      <c r="B12603" t="s">
        <v>24</v>
      </c>
      <c r="C12603" t="s">
        <v>25</v>
      </c>
      <c r="D12603" s="1">
        <v>43294</v>
      </c>
      <c r="E12603" t="s">
        <v>3385</v>
      </c>
      <c r="F12603" t="s">
        <v>3723</v>
      </c>
      <c r="G12603">
        <v>2018</v>
      </c>
      <c r="H12603" t="s">
        <v>40</v>
      </c>
      <c r="I12603" t="s">
        <v>41</v>
      </c>
      <c r="J12603" t="s">
        <v>30</v>
      </c>
      <c r="K12603" t="s">
        <v>31</v>
      </c>
      <c r="L12603">
        <v>31000</v>
      </c>
      <c r="M12603" t="s">
        <v>32</v>
      </c>
      <c r="N12603">
        <v>17686</v>
      </c>
      <c r="P12603">
        <v>72333861</v>
      </c>
      <c r="Q12603" t="s">
        <v>253</v>
      </c>
      <c r="R12603" t="s">
        <v>254</v>
      </c>
      <c r="S12603" t="s">
        <v>79</v>
      </c>
      <c r="T12603">
        <v>5602</v>
      </c>
      <c r="U12603" t="s">
        <v>80</v>
      </c>
      <c r="V12603" t="s">
        <v>81</v>
      </c>
      <c r="W12603" t="s">
        <v>82</v>
      </c>
      <c r="X12603" t="s">
        <v>34</v>
      </c>
      <c r="Y12603" t="s">
        <v>35</v>
      </c>
      <c r="Z12603" t="s">
        <v>33</v>
      </c>
      <c r="AA12603" t="s">
        <v>36</v>
      </c>
      <c r="AB12603" t="s">
        <v>35</v>
      </c>
      <c r="AC12603" t="s">
        <v>37</v>
      </c>
    </row>
    <row r="12604" spans="1:29" x14ac:dyDescent="0.25">
      <c r="A12604">
        <v>1106469</v>
      </c>
      <c r="B12604" t="s">
        <v>24</v>
      </c>
      <c r="C12604" t="s">
        <v>25</v>
      </c>
      <c r="D12604" s="1">
        <v>43452</v>
      </c>
      <c r="E12604" t="s">
        <v>3385</v>
      </c>
      <c r="F12604" t="s">
        <v>3723</v>
      </c>
      <c r="G12604">
        <v>2018</v>
      </c>
      <c r="H12604" t="s">
        <v>40</v>
      </c>
      <c r="I12604" t="s">
        <v>41</v>
      </c>
      <c r="J12604" t="s">
        <v>30</v>
      </c>
      <c r="K12604" t="s">
        <v>31</v>
      </c>
      <c r="L12604">
        <v>31000</v>
      </c>
      <c r="M12604" t="s">
        <v>32</v>
      </c>
      <c r="N12604">
        <v>24549</v>
      </c>
      <c r="P12604">
        <v>72333861</v>
      </c>
      <c r="Q12604" t="s">
        <v>253</v>
      </c>
      <c r="R12604" t="s">
        <v>254</v>
      </c>
      <c r="S12604" t="s">
        <v>79</v>
      </c>
      <c r="T12604">
        <v>5602</v>
      </c>
      <c r="U12604" t="s">
        <v>80</v>
      </c>
      <c r="V12604" t="s">
        <v>81</v>
      </c>
      <c r="W12604" t="s">
        <v>82</v>
      </c>
      <c r="X12604" t="s">
        <v>34</v>
      </c>
      <c r="Y12604" t="s">
        <v>35</v>
      </c>
      <c r="Z12604" t="s">
        <v>33</v>
      </c>
      <c r="AA12604" t="s">
        <v>36</v>
      </c>
      <c r="AB12604" t="s">
        <v>35</v>
      </c>
      <c r="AC12604" t="s">
        <v>37</v>
      </c>
    </row>
    <row r="12605" spans="1:29" x14ac:dyDescent="0.25">
      <c r="A12605">
        <v>1230884</v>
      </c>
      <c r="B12605" t="s">
        <v>24</v>
      </c>
      <c r="C12605" t="s">
        <v>25</v>
      </c>
      <c r="D12605" s="1">
        <v>43542</v>
      </c>
      <c r="E12605" t="s">
        <v>3385</v>
      </c>
      <c r="F12605" t="s">
        <v>3723</v>
      </c>
      <c r="G12605">
        <v>2018</v>
      </c>
      <c r="H12605" t="s">
        <v>40</v>
      </c>
      <c r="I12605" t="s">
        <v>41</v>
      </c>
      <c r="J12605" t="s">
        <v>30</v>
      </c>
      <c r="K12605" t="s">
        <v>31</v>
      </c>
      <c r="L12605">
        <v>31000</v>
      </c>
      <c r="M12605" t="s">
        <v>32</v>
      </c>
      <c r="N12605">
        <v>28882</v>
      </c>
      <c r="P12605">
        <v>72333861</v>
      </c>
      <c r="Q12605" t="s">
        <v>253</v>
      </c>
      <c r="R12605" t="s">
        <v>254</v>
      </c>
      <c r="S12605" t="s">
        <v>79</v>
      </c>
      <c r="T12605">
        <v>5602</v>
      </c>
      <c r="U12605" t="s">
        <v>80</v>
      </c>
      <c r="V12605" t="s">
        <v>81</v>
      </c>
      <c r="W12605" t="s">
        <v>82</v>
      </c>
      <c r="X12605" t="s">
        <v>34</v>
      </c>
      <c r="Y12605" t="s">
        <v>35</v>
      </c>
      <c r="Z12605" t="s">
        <v>33</v>
      </c>
      <c r="AA12605" t="s">
        <v>36</v>
      </c>
      <c r="AB12605" t="s">
        <v>35</v>
      </c>
      <c r="AC12605" t="s">
        <v>37</v>
      </c>
    </row>
    <row r="12606" spans="1:29" x14ac:dyDescent="0.25">
      <c r="A12606">
        <v>1547529</v>
      </c>
      <c r="B12606" t="s">
        <v>24</v>
      </c>
      <c r="C12606" t="s">
        <v>25</v>
      </c>
      <c r="D12606" s="1">
        <v>43699</v>
      </c>
      <c r="E12606" t="s">
        <v>3385</v>
      </c>
      <c r="F12606" t="s">
        <v>3723</v>
      </c>
      <c r="G12606">
        <v>2018</v>
      </c>
      <c r="H12606" t="s">
        <v>40</v>
      </c>
      <c r="I12606" t="s">
        <v>41</v>
      </c>
      <c r="J12606" t="s">
        <v>30</v>
      </c>
      <c r="K12606" t="s">
        <v>31</v>
      </c>
      <c r="L12606">
        <v>31000</v>
      </c>
      <c r="M12606" t="s">
        <v>32</v>
      </c>
      <c r="N12606">
        <v>36277</v>
      </c>
      <c r="P12606">
        <v>72333861</v>
      </c>
      <c r="Q12606" t="s">
        <v>253</v>
      </c>
      <c r="R12606" t="s">
        <v>254</v>
      </c>
      <c r="S12606" t="s">
        <v>79</v>
      </c>
      <c r="T12606">
        <v>5602</v>
      </c>
      <c r="U12606" t="s">
        <v>80</v>
      </c>
      <c r="V12606" t="s">
        <v>81</v>
      </c>
      <c r="W12606" t="s">
        <v>82</v>
      </c>
      <c r="X12606" t="s">
        <v>34</v>
      </c>
      <c r="Y12606" t="s">
        <v>35</v>
      </c>
      <c r="Z12606" t="s">
        <v>33</v>
      </c>
      <c r="AA12606" t="s">
        <v>36</v>
      </c>
      <c r="AB12606" t="s">
        <v>35</v>
      </c>
      <c r="AC12606" t="s">
        <v>37</v>
      </c>
    </row>
    <row r="12607" spans="1:29" x14ac:dyDescent="0.25">
      <c r="A12607">
        <v>1725630</v>
      </c>
      <c r="B12607" t="s">
        <v>24</v>
      </c>
      <c r="C12607" t="s">
        <v>25</v>
      </c>
      <c r="D12607" s="1">
        <v>43783</v>
      </c>
      <c r="E12607" t="s">
        <v>3385</v>
      </c>
      <c r="F12607" t="s">
        <v>3723</v>
      </c>
      <c r="G12607">
        <v>2018</v>
      </c>
      <c r="H12607" t="s">
        <v>40</v>
      </c>
      <c r="I12607" t="s">
        <v>41</v>
      </c>
      <c r="J12607" t="s">
        <v>30</v>
      </c>
      <c r="K12607" t="s">
        <v>31</v>
      </c>
      <c r="L12607">
        <v>31000</v>
      </c>
      <c r="M12607" t="s">
        <v>32</v>
      </c>
      <c r="N12607">
        <v>42616</v>
      </c>
      <c r="P12607">
        <v>72333861</v>
      </c>
      <c r="Q12607" t="s">
        <v>253</v>
      </c>
      <c r="R12607" t="s">
        <v>254</v>
      </c>
      <c r="S12607" t="s">
        <v>79</v>
      </c>
      <c r="T12607">
        <v>5602</v>
      </c>
      <c r="U12607" t="s">
        <v>80</v>
      </c>
      <c r="V12607" t="s">
        <v>81</v>
      </c>
      <c r="W12607" t="s">
        <v>82</v>
      </c>
      <c r="X12607" t="s">
        <v>34</v>
      </c>
      <c r="Y12607" t="s">
        <v>35</v>
      </c>
      <c r="Z12607" t="s">
        <v>33</v>
      </c>
      <c r="AA12607" t="s">
        <v>36</v>
      </c>
      <c r="AB12607" t="s">
        <v>35</v>
      </c>
      <c r="AC12607" t="s">
        <v>37</v>
      </c>
    </row>
    <row r="12608" spans="1:29" x14ac:dyDescent="0.25">
      <c r="A12608">
        <v>1883346</v>
      </c>
      <c r="B12608" t="s">
        <v>24</v>
      </c>
      <c r="C12608" t="s">
        <v>25</v>
      </c>
      <c r="D12608" s="1">
        <v>43887</v>
      </c>
      <c r="E12608" t="s">
        <v>3385</v>
      </c>
      <c r="F12608" t="s">
        <v>3723</v>
      </c>
      <c r="G12608">
        <v>2018</v>
      </c>
      <c r="H12608" t="s">
        <v>40</v>
      </c>
      <c r="I12608" t="s">
        <v>41</v>
      </c>
      <c r="J12608" t="s">
        <v>30</v>
      </c>
      <c r="K12608" t="s">
        <v>31</v>
      </c>
      <c r="L12608">
        <v>31000</v>
      </c>
      <c r="M12608" t="s">
        <v>32</v>
      </c>
      <c r="N12608">
        <v>48029</v>
      </c>
      <c r="P12608">
        <v>72333861</v>
      </c>
      <c r="Q12608" t="s">
        <v>253</v>
      </c>
      <c r="R12608" t="s">
        <v>254</v>
      </c>
      <c r="S12608" t="s">
        <v>79</v>
      </c>
      <c r="T12608">
        <v>5602</v>
      </c>
      <c r="U12608" t="s">
        <v>80</v>
      </c>
      <c r="V12608" t="s">
        <v>81</v>
      </c>
      <c r="W12608" t="s">
        <v>82</v>
      </c>
      <c r="X12608" t="s">
        <v>34</v>
      </c>
      <c r="Y12608" t="s">
        <v>35</v>
      </c>
      <c r="Z12608" t="s">
        <v>33</v>
      </c>
      <c r="AA12608" t="s">
        <v>36</v>
      </c>
      <c r="AB12608" t="s">
        <v>35</v>
      </c>
      <c r="AC12608" t="s">
        <v>37</v>
      </c>
    </row>
    <row r="12609" spans="1:29" x14ac:dyDescent="0.25">
      <c r="A12609">
        <v>2185829</v>
      </c>
      <c r="B12609" t="s">
        <v>24</v>
      </c>
      <c r="C12609" t="s">
        <v>25</v>
      </c>
      <c r="D12609" s="1">
        <v>44061</v>
      </c>
      <c r="E12609" t="s">
        <v>3385</v>
      </c>
      <c r="F12609" t="s">
        <v>3386</v>
      </c>
      <c r="G12609">
        <v>2018</v>
      </c>
      <c r="H12609" t="s">
        <v>40</v>
      </c>
      <c r="I12609" t="s">
        <v>41</v>
      </c>
      <c r="J12609" t="s">
        <v>30</v>
      </c>
      <c r="K12609" t="s">
        <v>31</v>
      </c>
      <c r="L12609">
        <v>31000</v>
      </c>
      <c r="M12609" t="s">
        <v>32</v>
      </c>
      <c r="N12609">
        <v>48029</v>
      </c>
      <c r="P12609">
        <v>72333861</v>
      </c>
      <c r="Q12609" t="s">
        <v>253</v>
      </c>
      <c r="R12609" t="s">
        <v>254</v>
      </c>
      <c r="S12609" t="s">
        <v>79</v>
      </c>
      <c r="T12609">
        <v>5602</v>
      </c>
      <c r="U12609" t="s">
        <v>80</v>
      </c>
      <c r="V12609" t="s">
        <v>81</v>
      </c>
      <c r="W12609" t="s">
        <v>82</v>
      </c>
      <c r="X12609" t="s">
        <v>34</v>
      </c>
      <c r="Y12609" t="s">
        <v>35</v>
      </c>
      <c r="Z12609" t="s">
        <v>33</v>
      </c>
      <c r="AA12609" t="s">
        <v>36</v>
      </c>
      <c r="AB12609" t="s">
        <v>35</v>
      </c>
      <c r="AC12609" t="s">
        <v>37</v>
      </c>
    </row>
    <row r="12610" spans="1:29" x14ac:dyDescent="0.25">
      <c r="A12610">
        <v>2358657</v>
      </c>
      <c r="B12610" t="s">
        <v>24</v>
      </c>
      <c r="C12610" t="s">
        <v>25</v>
      </c>
      <c r="D12610" s="1">
        <v>44153</v>
      </c>
      <c r="E12610" t="s">
        <v>3385</v>
      </c>
      <c r="F12610" t="s">
        <v>3386</v>
      </c>
      <c r="G12610">
        <v>2018</v>
      </c>
      <c r="H12610" t="s">
        <v>40</v>
      </c>
      <c r="I12610" t="s">
        <v>41</v>
      </c>
      <c r="J12610" t="s">
        <v>30</v>
      </c>
      <c r="K12610" t="s">
        <v>31</v>
      </c>
      <c r="L12610">
        <v>31000</v>
      </c>
      <c r="M12610" t="s">
        <v>32</v>
      </c>
      <c r="N12610">
        <v>52540</v>
      </c>
      <c r="P12610">
        <v>72333861</v>
      </c>
      <c r="Q12610" t="s">
        <v>253</v>
      </c>
      <c r="R12610" t="s">
        <v>254</v>
      </c>
      <c r="S12610" t="s">
        <v>79</v>
      </c>
      <c r="T12610">
        <v>5602</v>
      </c>
      <c r="U12610" t="s">
        <v>80</v>
      </c>
      <c r="V12610" t="s">
        <v>81</v>
      </c>
      <c r="W12610" t="s">
        <v>82</v>
      </c>
      <c r="X12610" t="s">
        <v>34</v>
      </c>
      <c r="Y12610" t="s">
        <v>35</v>
      </c>
      <c r="Z12610" t="s">
        <v>33</v>
      </c>
      <c r="AA12610" t="s">
        <v>36</v>
      </c>
      <c r="AB12610" t="s">
        <v>35</v>
      </c>
      <c r="AC12610" t="s">
        <v>37</v>
      </c>
    </row>
    <row r="12611" spans="1:29" x14ac:dyDescent="0.25">
      <c r="A12611">
        <v>2460096</v>
      </c>
      <c r="B12611" t="s">
        <v>24</v>
      </c>
      <c r="C12611" t="s">
        <v>25</v>
      </c>
      <c r="D12611" s="1">
        <v>44230</v>
      </c>
      <c r="E12611" t="s">
        <v>3385</v>
      </c>
      <c r="F12611" t="s">
        <v>3386</v>
      </c>
      <c r="G12611">
        <v>2018</v>
      </c>
      <c r="H12611" t="s">
        <v>40</v>
      </c>
      <c r="I12611" t="s">
        <v>41</v>
      </c>
      <c r="J12611" t="s">
        <v>30</v>
      </c>
      <c r="K12611" t="s">
        <v>31</v>
      </c>
      <c r="L12611">
        <v>31000</v>
      </c>
      <c r="M12611" t="s">
        <v>32</v>
      </c>
      <c r="N12611">
        <v>56328</v>
      </c>
      <c r="P12611">
        <v>72333861</v>
      </c>
      <c r="Q12611" t="s">
        <v>253</v>
      </c>
      <c r="R12611" t="s">
        <v>254</v>
      </c>
      <c r="S12611" t="s">
        <v>79</v>
      </c>
      <c r="T12611">
        <v>5602</v>
      </c>
      <c r="U12611" t="s">
        <v>80</v>
      </c>
      <c r="V12611" t="s">
        <v>81</v>
      </c>
      <c r="W12611" t="s">
        <v>82</v>
      </c>
      <c r="X12611" t="s">
        <v>34</v>
      </c>
      <c r="Y12611" t="s">
        <v>35</v>
      </c>
      <c r="Z12611" t="s">
        <v>33</v>
      </c>
      <c r="AA12611" t="s">
        <v>36</v>
      </c>
      <c r="AB12611" t="s">
        <v>35</v>
      </c>
      <c r="AC12611" t="s">
        <v>37</v>
      </c>
    </row>
    <row r="12612" spans="1:29" x14ac:dyDescent="0.25">
      <c r="A12612">
        <v>2751254</v>
      </c>
      <c r="B12612" t="s">
        <v>24</v>
      </c>
      <c r="C12612" t="s">
        <v>25</v>
      </c>
      <c r="D12612" s="1">
        <v>44414</v>
      </c>
      <c r="E12612" t="s">
        <v>3385</v>
      </c>
      <c r="F12612" t="s">
        <v>3386</v>
      </c>
      <c r="G12612">
        <v>2018</v>
      </c>
      <c r="H12612" t="s">
        <v>40</v>
      </c>
      <c r="I12612" t="s">
        <v>41</v>
      </c>
      <c r="J12612" t="s">
        <v>30</v>
      </c>
      <c r="K12612" t="s">
        <v>31</v>
      </c>
      <c r="L12612">
        <v>31000</v>
      </c>
      <c r="M12612" t="s">
        <v>32</v>
      </c>
      <c r="N12612">
        <v>63787</v>
      </c>
      <c r="P12612">
        <v>72333861</v>
      </c>
      <c r="Q12612" t="s">
        <v>253</v>
      </c>
      <c r="R12612" t="s">
        <v>254</v>
      </c>
      <c r="S12612" t="s">
        <v>79</v>
      </c>
      <c r="T12612">
        <v>5602</v>
      </c>
      <c r="U12612" t="s">
        <v>80</v>
      </c>
      <c r="V12612" t="s">
        <v>81</v>
      </c>
      <c r="W12612" t="s">
        <v>82</v>
      </c>
      <c r="X12612" t="s">
        <v>34</v>
      </c>
      <c r="Y12612" t="s">
        <v>35</v>
      </c>
      <c r="Z12612" t="s">
        <v>33</v>
      </c>
      <c r="AA12612" t="s">
        <v>36</v>
      </c>
      <c r="AB12612" t="s">
        <v>35</v>
      </c>
      <c r="AC12612" t="s">
        <v>37</v>
      </c>
    </row>
    <row r="12613" spans="1:29" x14ac:dyDescent="0.25">
      <c r="A12613">
        <v>2965034</v>
      </c>
      <c r="B12613" t="s">
        <v>24</v>
      </c>
      <c r="C12613" t="s">
        <v>25</v>
      </c>
      <c r="D12613" s="1">
        <v>44544</v>
      </c>
      <c r="E12613" t="s">
        <v>3385</v>
      </c>
      <c r="F12613" t="s">
        <v>3386</v>
      </c>
      <c r="G12613">
        <v>2018</v>
      </c>
      <c r="H12613" t="s">
        <v>40</v>
      </c>
      <c r="I12613" t="s">
        <v>41</v>
      </c>
      <c r="J12613" t="s">
        <v>30</v>
      </c>
      <c r="K12613" t="s">
        <v>31</v>
      </c>
      <c r="L12613">
        <v>31000</v>
      </c>
      <c r="M12613" t="s">
        <v>32</v>
      </c>
      <c r="N12613">
        <v>70755</v>
      </c>
      <c r="P12613">
        <v>72333861</v>
      </c>
      <c r="Q12613" t="s">
        <v>253</v>
      </c>
      <c r="R12613" t="s">
        <v>254</v>
      </c>
      <c r="S12613" t="s">
        <v>79</v>
      </c>
      <c r="T12613">
        <v>5602</v>
      </c>
      <c r="U12613" t="s">
        <v>80</v>
      </c>
      <c r="V12613" t="s">
        <v>81</v>
      </c>
      <c r="W12613" t="s">
        <v>82</v>
      </c>
      <c r="X12613" t="s">
        <v>34</v>
      </c>
      <c r="Y12613" t="s">
        <v>35</v>
      </c>
      <c r="Z12613" t="s">
        <v>33</v>
      </c>
      <c r="AA12613" t="s">
        <v>36</v>
      </c>
      <c r="AB12613" t="s">
        <v>35</v>
      </c>
      <c r="AC12613" t="s">
        <v>37</v>
      </c>
    </row>
    <row r="12614" spans="1:29" x14ac:dyDescent="0.25">
      <c r="A12614">
        <v>613034</v>
      </c>
      <c r="B12614" t="s">
        <v>24</v>
      </c>
      <c r="C12614" t="s">
        <v>25</v>
      </c>
      <c r="D12614" s="1">
        <v>43164</v>
      </c>
      <c r="E12614" t="s">
        <v>1534</v>
      </c>
      <c r="F12614" t="s">
        <v>3450</v>
      </c>
      <c r="G12614">
        <v>2018</v>
      </c>
      <c r="H12614" t="s">
        <v>40</v>
      </c>
      <c r="I12614" t="s">
        <v>41</v>
      </c>
      <c r="J12614" t="s">
        <v>30</v>
      </c>
      <c r="K12614" t="s">
        <v>31</v>
      </c>
      <c r="L12614">
        <v>31000</v>
      </c>
      <c r="M12614" t="s">
        <v>32</v>
      </c>
      <c r="N12614">
        <v>18050</v>
      </c>
      <c r="P12614">
        <v>72333861</v>
      </c>
      <c r="Q12614" t="s">
        <v>253</v>
      </c>
      <c r="R12614" t="s">
        <v>254</v>
      </c>
      <c r="S12614" t="s">
        <v>79</v>
      </c>
      <c r="T12614">
        <v>5602</v>
      </c>
      <c r="U12614" t="s">
        <v>80</v>
      </c>
      <c r="V12614" t="s">
        <v>81</v>
      </c>
      <c r="W12614" t="s">
        <v>82</v>
      </c>
      <c r="X12614" t="s">
        <v>34</v>
      </c>
      <c r="Y12614" t="s">
        <v>35</v>
      </c>
      <c r="Z12614" t="s">
        <v>33</v>
      </c>
      <c r="AA12614" t="s">
        <v>36</v>
      </c>
      <c r="AB12614" t="s">
        <v>35</v>
      </c>
      <c r="AC12614" t="s">
        <v>37</v>
      </c>
    </row>
    <row r="12615" spans="1:29" x14ac:dyDescent="0.25">
      <c r="A12615">
        <v>845559</v>
      </c>
      <c r="B12615" t="s">
        <v>24</v>
      </c>
      <c r="C12615" t="s">
        <v>25</v>
      </c>
      <c r="D12615" s="1">
        <v>43298</v>
      </c>
      <c r="E12615" t="s">
        <v>1534</v>
      </c>
      <c r="F12615" t="s">
        <v>3450</v>
      </c>
      <c r="G12615">
        <v>2018</v>
      </c>
      <c r="H12615" t="s">
        <v>40</v>
      </c>
      <c r="I12615" t="s">
        <v>41</v>
      </c>
      <c r="J12615" t="s">
        <v>30</v>
      </c>
      <c r="K12615" t="s">
        <v>31</v>
      </c>
      <c r="L12615">
        <v>31000</v>
      </c>
      <c r="M12615" t="s">
        <v>32</v>
      </c>
      <c r="N12615">
        <v>28543</v>
      </c>
      <c r="P12615">
        <v>72333861</v>
      </c>
      <c r="Q12615" t="s">
        <v>253</v>
      </c>
      <c r="R12615" t="s">
        <v>254</v>
      </c>
      <c r="S12615" t="s">
        <v>79</v>
      </c>
      <c r="T12615">
        <v>5602</v>
      </c>
      <c r="U12615" t="s">
        <v>80</v>
      </c>
      <c r="V12615" t="s">
        <v>81</v>
      </c>
      <c r="W12615" t="s">
        <v>82</v>
      </c>
      <c r="X12615" t="s">
        <v>34</v>
      </c>
      <c r="Y12615" t="s">
        <v>35</v>
      </c>
      <c r="Z12615" t="s">
        <v>33</v>
      </c>
      <c r="AA12615" t="s">
        <v>36</v>
      </c>
      <c r="AB12615" t="s">
        <v>35</v>
      </c>
      <c r="AC12615" t="s">
        <v>37</v>
      </c>
    </row>
    <row r="12616" spans="1:29" x14ac:dyDescent="0.25">
      <c r="A12616">
        <v>1120117</v>
      </c>
      <c r="B12616" t="s">
        <v>24</v>
      </c>
      <c r="C12616" t="s">
        <v>25</v>
      </c>
      <c r="D12616" s="1">
        <v>43461</v>
      </c>
      <c r="E12616" t="s">
        <v>1534</v>
      </c>
      <c r="F12616" t="s">
        <v>3450</v>
      </c>
      <c r="G12616">
        <v>2018</v>
      </c>
      <c r="H12616" t="s">
        <v>40</v>
      </c>
      <c r="I12616" t="s">
        <v>41</v>
      </c>
      <c r="J12616" t="s">
        <v>30</v>
      </c>
      <c r="K12616" t="s">
        <v>31</v>
      </c>
      <c r="L12616">
        <v>31000</v>
      </c>
      <c r="M12616" t="s">
        <v>32</v>
      </c>
      <c r="N12616">
        <v>44066</v>
      </c>
      <c r="P12616">
        <v>72333861</v>
      </c>
      <c r="Q12616" t="s">
        <v>253</v>
      </c>
      <c r="R12616" t="s">
        <v>254</v>
      </c>
      <c r="S12616" t="s">
        <v>79</v>
      </c>
      <c r="T12616">
        <v>5602</v>
      </c>
      <c r="U12616" t="s">
        <v>80</v>
      </c>
      <c r="V12616" t="s">
        <v>81</v>
      </c>
      <c r="W12616" t="s">
        <v>82</v>
      </c>
      <c r="X12616" t="s">
        <v>34</v>
      </c>
      <c r="Y12616" t="s">
        <v>35</v>
      </c>
      <c r="Z12616" t="s">
        <v>33</v>
      </c>
      <c r="AA12616" t="s">
        <v>36</v>
      </c>
      <c r="AB12616" t="s">
        <v>35</v>
      </c>
      <c r="AC12616" t="s">
        <v>37</v>
      </c>
    </row>
    <row r="12617" spans="1:29" x14ac:dyDescent="0.25">
      <c r="A12617">
        <v>1238591</v>
      </c>
      <c r="B12617" t="s">
        <v>24</v>
      </c>
      <c r="C12617" t="s">
        <v>25</v>
      </c>
      <c r="D12617" s="1">
        <v>43546</v>
      </c>
      <c r="E12617" t="s">
        <v>1534</v>
      </c>
      <c r="F12617" t="s">
        <v>3450</v>
      </c>
      <c r="G12617">
        <v>2018</v>
      </c>
      <c r="H12617" t="s">
        <v>40</v>
      </c>
      <c r="I12617" t="s">
        <v>41</v>
      </c>
      <c r="J12617" t="s">
        <v>30</v>
      </c>
      <c r="K12617" t="s">
        <v>31</v>
      </c>
      <c r="L12617">
        <v>31000</v>
      </c>
      <c r="M12617" t="s">
        <v>32</v>
      </c>
      <c r="N12617">
        <v>52516</v>
      </c>
      <c r="P12617">
        <v>72333861</v>
      </c>
      <c r="Q12617" t="s">
        <v>253</v>
      </c>
      <c r="R12617" t="s">
        <v>254</v>
      </c>
      <c r="S12617" t="s">
        <v>79</v>
      </c>
      <c r="T12617">
        <v>5602</v>
      </c>
      <c r="U12617" t="s">
        <v>80</v>
      </c>
      <c r="V12617" t="s">
        <v>81</v>
      </c>
      <c r="W12617" t="s">
        <v>82</v>
      </c>
      <c r="X12617" t="s">
        <v>34</v>
      </c>
      <c r="Y12617" t="s">
        <v>35</v>
      </c>
      <c r="Z12617" t="s">
        <v>33</v>
      </c>
      <c r="AA12617" t="s">
        <v>36</v>
      </c>
      <c r="AB12617" t="s">
        <v>35</v>
      </c>
      <c r="AC12617" t="s">
        <v>37</v>
      </c>
    </row>
    <row r="12618" spans="1:29" x14ac:dyDescent="0.25">
      <c r="A12618">
        <v>1552219</v>
      </c>
      <c r="B12618" t="s">
        <v>24</v>
      </c>
      <c r="C12618" t="s">
        <v>25</v>
      </c>
      <c r="D12618" s="1">
        <v>43700</v>
      </c>
      <c r="E12618" t="s">
        <v>1534</v>
      </c>
      <c r="F12618" t="s">
        <v>3450</v>
      </c>
      <c r="G12618">
        <v>2018</v>
      </c>
      <c r="H12618" t="s">
        <v>40</v>
      </c>
      <c r="I12618" t="s">
        <v>41</v>
      </c>
      <c r="J12618" t="s">
        <v>30</v>
      </c>
      <c r="K12618" t="s">
        <v>31</v>
      </c>
      <c r="L12618">
        <v>31000</v>
      </c>
      <c r="M12618" t="s">
        <v>32</v>
      </c>
      <c r="N12618">
        <v>61285</v>
      </c>
      <c r="P12618">
        <v>72333861</v>
      </c>
      <c r="Q12618" t="s">
        <v>253</v>
      </c>
      <c r="R12618" t="s">
        <v>254</v>
      </c>
      <c r="S12618" t="s">
        <v>79</v>
      </c>
      <c r="T12618">
        <v>5602</v>
      </c>
      <c r="U12618" t="s">
        <v>80</v>
      </c>
      <c r="V12618" t="s">
        <v>81</v>
      </c>
      <c r="W12618" t="s">
        <v>82</v>
      </c>
      <c r="X12618" t="s">
        <v>34</v>
      </c>
      <c r="Y12618" t="s">
        <v>35</v>
      </c>
      <c r="Z12618" t="s">
        <v>33</v>
      </c>
      <c r="AA12618" t="s">
        <v>36</v>
      </c>
      <c r="AB12618" t="s">
        <v>35</v>
      </c>
      <c r="AC12618" t="s">
        <v>37</v>
      </c>
    </row>
    <row r="12619" spans="1:29" x14ac:dyDescent="0.25">
      <c r="A12619">
        <v>1735252</v>
      </c>
      <c r="B12619" t="s">
        <v>24</v>
      </c>
      <c r="C12619" t="s">
        <v>25</v>
      </c>
      <c r="D12619" s="1">
        <v>43790</v>
      </c>
      <c r="E12619" t="s">
        <v>1534</v>
      </c>
      <c r="F12619" t="s">
        <v>3450</v>
      </c>
      <c r="G12619">
        <v>2018</v>
      </c>
      <c r="H12619" t="s">
        <v>40</v>
      </c>
      <c r="I12619" t="s">
        <v>41</v>
      </c>
      <c r="J12619" t="s">
        <v>30</v>
      </c>
      <c r="K12619" t="s">
        <v>31</v>
      </c>
      <c r="L12619">
        <v>31000</v>
      </c>
      <c r="M12619" t="s">
        <v>32</v>
      </c>
      <c r="N12619">
        <v>68103</v>
      </c>
      <c r="P12619">
        <v>72333861</v>
      </c>
      <c r="Q12619" t="s">
        <v>253</v>
      </c>
      <c r="R12619" t="s">
        <v>254</v>
      </c>
      <c r="S12619" t="s">
        <v>79</v>
      </c>
      <c r="T12619">
        <v>5602</v>
      </c>
      <c r="U12619" t="s">
        <v>80</v>
      </c>
      <c r="V12619" t="s">
        <v>81</v>
      </c>
      <c r="W12619" t="s">
        <v>82</v>
      </c>
      <c r="X12619" t="s">
        <v>34</v>
      </c>
      <c r="Y12619" t="s">
        <v>35</v>
      </c>
      <c r="Z12619" t="s">
        <v>33</v>
      </c>
      <c r="AA12619" t="s">
        <v>36</v>
      </c>
      <c r="AB12619" t="s">
        <v>35</v>
      </c>
      <c r="AC12619" t="s">
        <v>37</v>
      </c>
    </row>
    <row r="12620" spans="1:29" x14ac:dyDescent="0.25">
      <c r="A12620">
        <v>1854929</v>
      </c>
      <c r="B12620" t="s">
        <v>24</v>
      </c>
      <c r="C12620" t="s">
        <v>25</v>
      </c>
      <c r="D12620" s="1">
        <v>43867</v>
      </c>
      <c r="E12620" t="s">
        <v>1534</v>
      </c>
      <c r="F12620" t="s">
        <v>3450</v>
      </c>
      <c r="G12620">
        <v>2018</v>
      </c>
      <c r="H12620" t="s">
        <v>40</v>
      </c>
      <c r="I12620" t="s">
        <v>41</v>
      </c>
      <c r="J12620" t="s">
        <v>30</v>
      </c>
      <c r="K12620" t="s">
        <v>31</v>
      </c>
      <c r="L12620">
        <v>31000</v>
      </c>
      <c r="M12620" t="s">
        <v>32</v>
      </c>
      <c r="N12620">
        <v>73998</v>
      </c>
      <c r="P12620">
        <v>72333861</v>
      </c>
      <c r="Q12620" t="s">
        <v>253</v>
      </c>
      <c r="R12620" t="s">
        <v>254</v>
      </c>
      <c r="S12620" t="s">
        <v>79</v>
      </c>
      <c r="T12620">
        <v>5602</v>
      </c>
      <c r="U12620" t="s">
        <v>80</v>
      </c>
      <c r="V12620" t="s">
        <v>81</v>
      </c>
      <c r="W12620" t="s">
        <v>82</v>
      </c>
      <c r="X12620" t="s">
        <v>34</v>
      </c>
      <c r="Y12620" t="s">
        <v>35</v>
      </c>
      <c r="Z12620" t="s">
        <v>33</v>
      </c>
      <c r="AA12620" t="s">
        <v>36</v>
      </c>
      <c r="AB12620" t="s">
        <v>35</v>
      </c>
      <c r="AC12620" t="s">
        <v>37</v>
      </c>
    </row>
    <row r="12621" spans="1:29" x14ac:dyDescent="0.25">
      <c r="A12621">
        <v>2152913</v>
      </c>
      <c r="B12621" t="s">
        <v>24</v>
      </c>
      <c r="C12621" t="s">
        <v>25</v>
      </c>
      <c r="D12621" s="1">
        <v>44042</v>
      </c>
      <c r="E12621" t="s">
        <v>1534</v>
      </c>
      <c r="F12621" t="s">
        <v>1535</v>
      </c>
      <c r="G12621">
        <v>2018</v>
      </c>
      <c r="H12621" t="s">
        <v>40</v>
      </c>
      <c r="I12621" t="s">
        <v>41</v>
      </c>
      <c r="J12621" t="s">
        <v>30</v>
      </c>
      <c r="K12621" t="s">
        <v>31</v>
      </c>
      <c r="L12621">
        <v>31000</v>
      </c>
      <c r="M12621" t="s">
        <v>32</v>
      </c>
      <c r="N12621">
        <v>78776</v>
      </c>
      <c r="P12621">
        <v>72333861</v>
      </c>
      <c r="Q12621" t="s">
        <v>253</v>
      </c>
      <c r="R12621" t="s">
        <v>254</v>
      </c>
      <c r="S12621" t="s">
        <v>79</v>
      </c>
      <c r="T12621">
        <v>5602</v>
      </c>
      <c r="U12621" t="s">
        <v>80</v>
      </c>
      <c r="V12621" t="s">
        <v>81</v>
      </c>
      <c r="W12621" t="s">
        <v>82</v>
      </c>
      <c r="X12621" t="s">
        <v>34</v>
      </c>
      <c r="Y12621" t="s">
        <v>35</v>
      </c>
      <c r="Z12621" t="s">
        <v>33</v>
      </c>
      <c r="AA12621" t="s">
        <v>36</v>
      </c>
      <c r="AB12621" t="s">
        <v>35</v>
      </c>
      <c r="AC12621" t="s">
        <v>37</v>
      </c>
    </row>
    <row r="12622" spans="1:29" x14ac:dyDescent="0.25">
      <c r="A12622">
        <v>2153030</v>
      </c>
      <c r="B12622" t="s">
        <v>24</v>
      </c>
      <c r="C12622" t="s">
        <v>25</v>
      </c>
      <c r="D12622" s="1">
        <v>44042</v>
      </c>
      <c r="E12622" t="s">
        <v>1534</v>
      </c>
      <c r="F12622" t="s">
        <v>1535</v>
      </c>
      <c r="G12622">
        <v>2018</v>
      </c>
      <c r="H12622" t="s">
        <v>40</v>
      </c>
      <c r="I12622" t="s">
        <v>41</v>
      </c>
      <c r="J12622" t="s">
        <v>30</v>
      </c>
      <c r="K12622" t="s">
        <v>31</v>
      </c>
      <c r="L12622">
        <v>31000</v>
      </c>
      <c r="M12622" t="s">
        <v>32</v>
      </c>
      <c r="N12622">
        <v>78776</v>
      </c>
      <c r="P12622">
        <v>72333861</v>
      </c>
      <c r="Q12622" t="s">
        <v>253</v>
      </c>
      <c r="R12622" t="s">
        <v>254</v>
      </c>
      <c r="S12622" t="s">
        <v>79</v>
      </c>
      <c r="T12622">
        <v>5602</v>
      </c>
      <c r="U12622" t="s">
        <v>80</v>
      </c>
      <c r="V12622" t="s">
        <v>81</v>
      </c>
      <c r="W12622" t="s">
        <v>82</v>
      </c>
      <c r="X12622" t="s">
        <v>34</v>
      </c>
      <c r="Y12622" t="s">
        <v>35</v>
      </c>
      <c r="Z12622" t="s">
        <v>33</v>
      </c>
      <c r="AA12622" t="s">
        <v>36</v>
      </c>
      <c r="AB12622" t="s">
        <v>35</v>
      </c>
      <c r="AC12622" t="s">
        <v>37</v>
      </c>
    </row>
    <row r="12623" spans="1:29" x14ac:dyDescent="0.25">
      <c r="A12623">
        <v>2341997</v>
      </c>
      <c r="B12623" t="s">
        <v>24</v>
      </c>
      <c r="C12623" t="s">
        <v>25</v>
      </c>
      <c r="D12623" s="1">
        <v>44144</v>
      </c>
      <c r="E12623" t="s">
        <v>1534</v>
      </c>
      <c r="F12623" t="s">
        <v>1535</v>
      </c>
      <c r="G12623">
        <v>2018</v>
      </c>
      <c r="H12623" t="s">
        <v>40</v>
      </c>
      <c r="I12623" t="s">
        <v>41</v>
      </c>
      <c r="J12623" t="s">
        <v>30</v>
      </c>
      <c r="K12623" t="s">
        <v>31</v>
      </c>
      <c r="L12623">
        <v>31000</v>
      </c>
      <c r="M12623" t="s">
        <v>32</v>
      </c>
      <c r="N12623">
        <v>84422</v>
      </c>
      <c r="P12623">
        <v>72333861</v>
      </c>
      <c r="Q12623" t="s">
        <v>253</v>
      </c>
      <c r="R12623" t="s">
        <v>254</v>
      </c>
      <c r="S12623" t="s">
        <v>79</v>
      </c>
      <c r="T12623">
        <v>5602</v>
      </c>
      <c r="U12623" t="s">
        <v>80</v>
      </c>
      <c r="V12623" t="s">
        <v>81</v>
      </c>
      <c r="W12623" t="s">
        <v>82</v>
      </c>
      <c r="X12623" t="s">
        <v>34</v>
      </c>
      <c r="Y12623" t="s">
        <v>35</v>
      </c>
      <c r="Z12623" t="s">
        <v>33</v>
      </c>
      <c r="AA12623" t="s">
        <v>36</v>
      </c>
      <c r="AB12623" t="s">
        <v>35</v>
      </c>
      <c r="AC12623" t="s">
        <v>37</v>
      </c>
    </row>
    <row r="12624" spans="1:29" x14ac:dyDescent="0.25">
      <c r="A12624">
        <v>2568847</v>
      </c>
      <c r="B12624" t="s">
        <v>24</v>
      </c>
      <c r="C12624" t="s">
        <v>25</v>
      </c>
      <c r="D12624" s="1">
        <v>44307</v>
      </c>
      <c r="E12624" t="s">
        <v>1534</v>
      </c>
      <c r="F12624" t="s">
        <v>1535</v>
      </c>
      <c r="G12624">
        <v>2018</v>
      </c>
      <c r="H12624" t="s">
        <v>40</v>
      </c>
      <c r="I12624" t="s">
        <v>41</v>
      </c>
      <c r="J12624" t="s">
        <v>30</v>
      </c>
      <c r="K12624" t="s">
        <v>31</v>
      </c>
      <c r="L12624">
        <v>31000</v>
      </c>
      <c r="M12624" t="s">
        <v>32</v>
      </c>
      <c r="N12624">
        <v>88505</v>
      </c>
      <c r="P12624">
        <v>72333861</v>
      </c>
      <c r="Q12624" t="s">
        <v>253</v>
      </c>
      <c r="R12624" t="s">
        <v>254</v>
      </c>
      <c r="S12624" t="s">
        <v>79</v>
      </c>
      <c r="T12624">
        <v>5602</v>
      </c>
      <c r="U12624" t="s">
        <v>80</v>
      </c>
      <c r="V12624" t="s">
        <v>81</v>
      </c>
      <c r="W12624" t="s">
        <v>82</v>
      </c>
      <c r="X12624" t="s">
        <v>34</v>
      </c>
      <c r="Y12624" t="s">
        <v>35</v>
      </c>
      <c r="Z12624" t="s">
        <v>33</v>
      </c>
      <c r="AA12624" t="s">
        <v>36</v>
      </c>
      <c r="AB12624" t="s">
        <v>35</v>
      </c>
      <c r="AC12624" t="s">
        <v>37</v>
      </c>
    </row>
    <row r="12625" spans="1:29" x14ac:dyDescent="0.25">
      <c r="A12625">
        <v>2680489</v>
      </c>
      <c r="B12625" t="s">
        <v>24</v>
      </c>
      <c r="C12625" t="s">
        <v>25</v>
      </c>
      <c r="D12625" s="1">
        <v>44372</v>
      </c>
      <c r="E12625" t="s">
        <v>1534</v>
      </c>
      <c r="F12625" t="s">
        <v>1535</v>
      </c>
      <c r="G12625">
        <v>2018</v>
      </c>
      <c r="H12625" t="s">
        <v>40</v>
      </c>
      <c r="I12625" t="s">
        <v>41</v>
      </c>
      <c r="J12625" t="s">
        <v>30</v>
      </c>
      <c r="K12625" t="s">
        <v>31</v>
      </c>
      <c r="L12625">
        <v>31000</v>
      </c>
      <c r="M12625" t="s">
        <v>32</v>
      </c>
      <c r="N12625">
        <v>93935</v>
      </c>
      <c r="P12625">
        <v>72333861</v>
      </c>
      <c r="Q12625" t="s">
        <v>253</v>
      </c>
      <c r="R12625" t="s">
        <v>254</v>
      </c>
      <c r="S12625" t="s">
        <v>79</v>
      </c>
      <c r="T12625">
        <v>5602</v>
      </c>
      <c r="U12625" t="s">
        <v>80</v>
      </c>
      <c r="V12625" t="s">
        <v>81</v>
      </c>
      <c r="W12625" t="s">
        <v>82</v>
      </c>
      <c r="X12625" t="s">
        <v>34</v>
      </c>
      <c r="Y12625" t="s">
        <v>35</v>
      </c>
      <c r="Z12625" t="s">
        <v>33</v>
      </c>
      <c r="AA12625" t="s">
        <v>36</v>
      </c>
      <c r="AB12625" t="s">
        <v>35</v>
      </c>
      <c r="AC12625" t="s">
        <v>37</v>
      </c>
    </row>
    <row r="12626" spans="1:29" x14ac:dyDescent="0.25">
      <c r="A12626">
        <v>2937513</v>
      </c>
      <c r="B12626" t="s">
        <v>24</v>
      </c>
      <c r="C12626" t="s">
        <v>25</v>
      </c>
      <c r="D12626" s="1">
        <v>44523</v>
      </c>
      <c r="E12626" t="s">
        <v>1534</v>
      </c>
      <c r="F12626" t="s">
        <v>1535</v>
      </c>
      <c r="G12626">
        <v>2018</v>
      </c>
      <c r="H12626" t="s">
        <v>40</v>
      </c>
      <c r="I12626" t="s">
        <v>41</v>
      </c>
      <c r="J12626" t="s">
        <v>30</v>
      </c>
      <c r="K12626" t="s">
        <v>31</v>
      </c>
      <c r="L12626">
        <v>31000</v>
      </c>
      <c r="M12626" t="s">
        <v>32</v>
      </c>
      <c r="N12626">
        <v>105671</v>
      </c>
      <c r="P12626">
        <v>72333861</v>
      </c>
      <c r="Q12626" t="s">
        <v>253</v>
      </c>
      <c r="R12626" t="s">
        <v>254</v>
      </c>
      <c r="S12626" t="s">
        <v>79</v>
      </c>
      <c r="T12626">
        <v>5602</v>
      </c>
      <c r="U12626" t="s">
        <v>80</v>
      </c>
      <c r="V12626" t="s">
        <v>81</v>
      </c>
      <c r="W12626" t="s">
        <v>82</v>
      </c>
      <c r="X12626" t="s">
        <v>34</v>
      </c>
      <c r="Y12626" t="s">
        <v>35</v>
      </c>
      <c r="Z12626" t="s">
        <v>33</v>
      </c>
      <c r="AA12626" t="s">
        <v>36</v>
      </c>
      <c r="AB12626" t="s">
        <v>35</v>
      </c>
      <c r="AC12626" t="s">
        <v>37</v>
      </c>
    </row>
    <row r="12627" spans="1:29" x14ac:dyDescent="0.25">
      <c r="A12627">
        <v>573429</v>
      </c>
      <c r="B12627" t="s">
        <v>24</v>
      </c>
      <c r="C12627" t="s">
        <v>25</v>
      </c>
      <c r="D12627" s="1">
        <v>43136</v>
      </c>
      <c r="E12627" t="s">
        <v>3235</v>
      </c>
      <c r="F12627" t="s">
        <v>3236</v>
      </c>
      <c r="G12627">
        <v>2018</v>
      </c>
      <c r="H12627" t="s">
        <v>40</v>
      </c>
      <c r="I12627" t="s">
        <v>41</v>
      </c>
      <c r="J12627" t="s">
        <v>30</v>
      </c>
      <c r="K12627" t="s">
        <v>31</v>
      </c>
      <c r="L12627">
        <v>26001</v>
      </c>
      <c r="M12627" t="s">
        <v>32</v>
      </c>
      <c r="N12627">
        <v>14933</v>
      </c>
      <c r="P12627">
        <v>42957747</v>
      </c>
      <c r="Q12627" t="s">
        <v>2223</v>
      </c>
      <c r="R12627" t="s">
        <v>187</v>
      </c>
      <c r="S12627" t="s">
        <v>79</v>
      </c>
      <c r="T12627">
        <v>5468</v>
      </c>
      <c r="U12627" t="s">
        <v>187</v>
      </c>
      <c r="V12627" t="s">
        <v>93</v>
      </c>
      <c r="W12627">
        <v>2600609</v>
      </c>
      <c r="X12627" t="s">
        <v>2534</v>
      </c>
      <c r="Y12627" t="s">
        <v>2535</v>
      </c>
      <c r="Z12627" t="s">
        <v>2536</v>
      </c>
      <c r="AA12627">
        <v>8034</v>
      </c>
      <c r="AB12627" t="s">
        <v>80</v>
      </c>
      <c r="AC12627" t="s">
        <v>2227</v>
      </c>
    </row>
    <row r="12628" spans="1:29" x14ac:dyDescent="0.25">
      <c r="A12628">
        <v>852158</v>
      </c>
      <c r="B12628" t="s">
        <v>24</v>
      </c>
      <c r="C12628" t="s">
        <v>25</v>
      </c>
      <c r="D12628" s="1">
        <v>43301</v>
      </c>
      <c r="E12628" t="s">
        <v>3235</v>
      </c>
      <c r="F12628" t="s">
        <v>3236</v>
      </c>
      <c r="G12628">
        <v>2018</v>
      </c>
      <c r="H12628" t="s">
        <v>40</v>
      </c>
      <c r="I12628" t="s">
        <v>41</v>
      </c>
      <c r="J12628" t="s">
        <v>30</v>
      </c>
      <c r="K12628" t="s">
        <v>31</v>
      </c>
      <c r="L12628">
        <v>31000</v>
      </c>
      <c r="M12628" t="s">
        <v>32</v>
      </c>
      <c r="N12628">
        <v>29412</v>
      </c>
      <c r="P12628">
        <v>42957747</v>
      </c>
      <c r="Q12628" t="s">
        <v>2223</v>
      </c>
      <c r="R12628" t="s">
        <v>187</v>
      </c>
      <c r="S12628" t="s">
        <v>79</v>
      </c>
      <c r="T12628">
        <v>5468</v>
      </c>
      <c r="U12628" t="s">
        <v>187</v>
      </c>
      <c r="V12628" t="s">
        <v>93</v>
      </c>
      <c r="W12628">
        <v>2600609</v>
      </c>
      <c r="X12628" t="s">
        <v>2534</v>
      </c>
      <c r="Y12628" t="s">
        <v>2535</v>
      </c>
      <c r="Z12628" t="s">
        <v>2536</v>
      </c>
      <c r="AA12628">
        <v>8034</v>
      </c>
      <c r="AB12628" t="s">
        <v>80</v>
      </c>
      <c r="AC12628" t="s">
        <v>2227</v>
      </c>
    </row>
    <row r="12629" spans="1:29" x14ac:dyDescent="0.25">
      <c r="A12629">
        <v>1085826</v>
      </c>
      <c r="B12629" t="s">
        <v>24</v>
      </c>
      <c r="C12629" t="s">
        <v>25</v>
      </c>
      <c r="D12629" s="1">
        <v>43440</v>
      </c>
      <c r="E12629" t="s">
        <v>3235</v>
      </c>
      <c r="F12629" t="s">
        <v>3236</v>
      </c>
      <c r="G12629">
        <v>2018</v>
      </c>
      <c r="H12629" t="s">
        <v>40</v>
      </c>
      <c r="I12629" t="s">
        <v>41</v>
      </c>
      <c r="J12629" t="s">
        <v>30</v>
      </c>
      <c r="K12629" t="s">
        <v>31</v>
      </c>
      <c r="L12629">
        <v>26001</v>
      </c>
      <c r="M12629" t="s">
        <v>32</v>
      </c>
      <c r="N12629">
        <v>35988</v>
      </c>
      <c r="P12629">
        <v>42957747</v>
      </c>
      <c r="Q12629" t="s">
        <v>2223</v>
      </c>
      <c r="R12629" t="s">
        <v>187</v>
      </c>
      <c r="S12629" t="s">
        <v>79</v>
      </c>
      <c r="T12629">
        <v>5468</v>
      </c>
      <c r="U12629" t="s">
        <v>187</v>
      </c>
      <c r="V12629" t="s">
        <v>93</v>
      </c>
      <c r="W12629">
        <v>2600609</v>
      </c>
      <c r="X12629" t="s">
        <v>2534</v>
      </c>
      <c r="Y12629" t="s">
        <v>2535</v>
      </c>
      <c r="Z12629" t="s">
        <v>2536</v>
      </c>
      <c r="AA12629">
        <v>8034</v>
      </c>
      <c r="AB12629" t="s">
        <v>80</v>
      </c>
      <c r="AC12629" t="s">
        <v>2227</v>
      </c>
    </row>
    <row r="12630" spans="1:29" x14ac:dyDescent="0.25">
      <c r="A12630">
        <v>1183871</v>
      </c>
      <c r="B12630" t="s">
        <v>24</v>
      </c>
      <c r="C12630" t="s">
        <v>25</v>
      </c>
      <c r="D12630" s="1">
        <v>43513</v>
      </c>
      <c r="E12630" t="s">
        <v>3235</v>
      </c>
      <c r="F12630" t="s">
        <v>3236</v>
      </c>
      <c r="G12630">
        <v>2018</v>
      </c>
      <c r="H12630" t="s">
        <v>40</v>
      </c>
      <c r="I12630" t="s">
        <v>41</v>
      </c>
      <c r="J12630" t="s">
        <v>30</v>
      </c>
      <c r="K12630" t="s">
        <v>31</v>
      </c>
      <c r="L12630">
        <v>26001</v>
      </c>
      <c r="M12630" t="s">
        <v>32</v>
      </c>
      <c r="N12630">
        <v>41075</v>
      </c>
      <c r="P12630">
        <v>42957747</v>
      </c>
      <c r="Q12630" t="s">
        <v>2223</v>
      </c>
      <c r="R12630" t="s">
        <v>187</v>
      </c>
      <c r="S12630" t="s">
        <v>79</v>
      </c>
      <c r="T12630">
        <v>5468</v>
      </c>
      <c r="U12630" t="s">
        <v>187</v>
      </c>
      <c r="V12630" t="s">
        <v>93</v>
      </c>
      <c r="W12630">
        <v>2600609</v>
      </c>
      <c r="X12630" t="s">
        <v>2534</v>
      </c>
      <c r="Y12630" t="s">
        <v>2535</v>
      </c>
      <c r="Z12630" t="s">
        <v>2536</v>
      </c>
      <c r="AA12630">
        <v>8034</v>
      </c>
      <c r="AB12630" t="s">
        <v>80</v>
      </c>
      <c r="AC12630" t="s">
        <v>2227</v>
      </c>
    </row>
    <row r="12631" spans="1:29" x14ac:dyDescent="0.25">
      <c r="A12631">
        <v>1443218</v>
      </c>
      <c r="B12631" t="s">
        <v>24</v>
      </c>
      <c r="C12631" t="s">
        <v>25</v>
      </c>
      <c r="D12631" s="1">
        <v>43648</v>
      </c>
      <c r="E12631" t="s">
        <v>3235</v>
      </c>
      <c r="F12631" t="s">
        <v>3236</v>
      </c>
      <c r="G12631">
        <v>2018</v>
      </c>
      <c r="H12631" t="s">
        <v>40</v>
      </c>
      <c r="I12631" t="s">
        <v>41</v>
      </c>
      <c r="J12631" t="s">
        <v>30</v>
      </c>
      <c r="K12631" t="s">
        <v>31</v>
      </c>
      <c r="L12631">
        <v>26001</v>
      </c>
      <c r="M12631" t="s">
        <v>32</v>
      </c>
      <c r="N12631">
        <v>49333</v>
      </c>
      <c r="P12631">
        <v>42957747</v>
      </c>
      <c r="Q12631" t="s">
        <v>2223</v>
      </c>
      <c r="R12631" t="s">
        <v>187</v>
      </c>
      <c r="S12631" t="s">
        <v>79</v>
      </c>
      <c r="T12631">
        <v>5468</v>
      </c>
      <c r="U12631" t="s">
        <v>187</v>
      </c>
      <c r="V12631" t="s">
        <v>93</v>
      </c>
      <c r="W12631">
        <v>2600609</v>
      </c>
      <c r="X12631" t="s">
        <v>2534</v>
      </c>
      <c r="Y12631" t="s">
        <v>2535</v>
      </c>
      <c r="Z12631" t="s">
        <v>2536</v>
      </c>
      <c r="AA12631">
        <v>8034</v>
      </c>
      <c r="AB12631" t="s">
        <v>80</v>
      </c>
      <c r="AC12631" t="s">
        <v>2227</v>
      </c>
    </row>
    <row r="12632" spans="1:29" x14ac:dyDescent="0.25">
      <c r="A12632">
        <v>1704271</v>
      </c>
      <c r="B12632" t="s">
        <v>24</v>
      </c>
      <c r="C12632" t="s">
        <v>25</v>
      </c>
      <c r="D12632" s="1">
        <v>43772</v>
      </c>
      <c r="E12632" t="s">
        <v>3235</v>
      </c>
      <c r="F12632" t="s">
        <v>3236</v>
      </c>
      <c r="G12632">
        <v>2018</v>
      </c>
      <c r="H12632" t="s">
        <v>40</v>
      </c>
      <c r="I12632" t="s">
        <v>41</v>
      </c>
      <c r="J12632" t="s">
        <v>30</v>
      </c>
      <c r="K12632" t="s">
        <v>31</v>
      </c>
      <c r="L12632">
        <v>26001</v>
      </c>
      <c r="M12632" t="s">
        <v>32</v>
      </c>
      <c r="N12632">
        <v>68065</v>
      </c>
      <c r="P12632">
        <v>42957747</v>
      </c>
      <c r="Q12632" t="s">
        <v>2223</v>
      </c>
      <c r="R12632" t="s">
        <v>187</v>
      </c>
      <c r="S12632" t="s">
        <v>79</v>
      </c>
      <c r="T12632">
        <v>5468</v>
      </c>
      <c r="U12632" t="s">
        <v>187</v>
      </c>
      <c r="V12632" t="s">
        <v>93</v>
      </c>
      <c r="W12632">
        <v>2600609</v>
      </c>
      <c r="X12632" t="s">
        <v>2534</v>
      </c>
      <c r="Y12632" t="s">
        <v>2535</v>
      </c>
      <c r="Z12632" t="s">
        <v>2536</v>
      </c>
      <c r="AA12632">
        <v>8034</v>
      </c>
      <c r="AB12632" t="s">
        <v>80</v>
      </c>
      <c r="AC12632" t="s">
        <v>2227</v>
      </c>
    </row>
    <row r="12633" spans="1:29" x14ac:dyDescent="0.25">
      <c r="A12633">
        <v>1851092</v>
      </c>
      <c r="B12633" t="s">
        <v>24</v>
      </c>
      <c r="C12633" t="s">
        <v>25</v>
      </c>
      <c r="D12633" s="1">
        <v>43865</v>
      </c>
      <c r="E12633" t="s">
        <v>3235</v>
      </c>
      <c r="F12633" t="s">
        <v>3236</v>
      </c>
      <c r="G12633">
        <v>2018</v>
      </c>
      <c r="H12633" t="s">
        <v>40</v>
      </c>
      <c r="I12633" t="s">
        <v>41</v>
      </c>
      <c r="J12633" t="s">
        <v>30</v>
      </c>
      <c r="K12633" t="s">
        <v>31</v>
      </c>
      <c r="L12633">
        <v>26001</v>
      </c>
      <c r="M12633" t="s">
        <v>32</v>
      </c>
      <c r="N12633">
        <v>81874</v>
      </c>
      <c r="P12633">
        <v>42957747</v>
      </c>
      <c r="Q12633" t="s">
        <v>2223</v>
      </c>
      <c r="R12633" t="s">
        <v>187</v>
      </c>
      <c r="S12633" t="s">
        <v>79</v>
      </c>
      <c r="T12633">
        <v>5468</v>
      </c>
      <c r="U12633" t="s">
        <v>187</v>
      </c>
      <c r="V12633" t="s">
        <v>93</v>
      </c>
      <c r="W12633">
        <v>2600609</v>
      </c>
      <c r="X12633" t="s">
        <v>2534</v>
      </c>
      <c r="Y12633" t="s">
        <v>2535</v>
      </c>
      <c r="Z12633" t="s">
        <v>2536</v>
      </c>
      <c r="AA12633">
        <v>8034</v>
      </c>
      <c r="AB12633" t="s">
        <v>80</v>
      </c>
      <c r="AC12633" t="s">
        <v>2227</v>
      </c>
    </row>
    <row r="12634" spans="1:29" x14ac:dyDescent="0.25">
      <c r="A12634">
        <v>2122178</v>
      </c>
      <c r="B12634" t="s">
        <v>24</v>
      </c>
      <c r="C12634" t="s">
        <v>25</v>
      </c>
      <c r="D12634" s="1">
        <v>44025</v>
      </c>
      <c r="E12634" t="s">
        <v>3235</v>
      </c>
      <c r="F12634" t="s">
        <v>3236</v>
      </c>
      <c r="G12634">
        <v>2018</v>
      </c>
      <c r="H12634" t="s">
        <v>40</v>
      </c>
      <c r="I12634" t="s">
        <v>41</v>
      </c>
      <c r="J12634" t="s">
        <v>30</v>
      </c>
      <c r="K12634" t="s">
        <v>31</v>
      </c>
      <c r="L12634">
        <v>26001</v>
      </c>
      <c r="M12634" t="s">
        <v>32</v>
      </c>
      <c r="N12634">
        <v>87976</v>
      </c>
      <c r="P12634">
        <v>42957747</v>
      </c>
      <c r="Q12634" t="s">
        <v>2223</v>
      </c>
      <c r="R12634" t="s">
        <v>187</v>
      </c>
      <c r="S12634" t="s">
        <v>79</v>
      </c>
      <c r="T12634">
        <v>5468</v>
      </c>
      <c r="U12634" t="s">
        <v>187</v>
      </c>
      <c r="V12634" t="s">
        <v>93</v>
      </c>
      <c r="W12634">
        <v>2600609</v>
      </c>
      <c r="X12634" t="s">
        <v>2534</v>
      </c>
      <c r="Y12634" t="s">
        <v>2535</v>
      </c>
      <c r="Z12634" t="s">
        <v>2536</v>
      </c>
      <c r="AA12634">
        <v>8034</v>
      </c>
      <c r="AB12634" t="s">
        <v>80</v>
      </c>
      <c r="AC12634" t="s">
        <v>2227</v>
      </c>
    </row>
    <row r="12635" spans="1:29" x14ac:dyDescent="0.25">
      <c r="A12635">
        <v>2341552</v>
      </c>
      <c r="B12635" t="s">
        <v>24</v>
      </c>
      <c r="C12635" t="s">
        <v>25</v>
      </c>
      <c r="D12635" s="1">
        <v>44144</v>
      </c>
      <c r="E12635" t="s">
        <v>3235</v>
      </c>
      <c r="F12635" t="s">
        <v>3236</v>
      </c>
      <c r="G12635">
        <v>2018</v>
      </c>
      <c r="H12635" t="s">
        <v>40</v>
      </c>
      <c r="I12635" t="s">
        <v>41</v>
      </c>
      <c r="J12635" t="s">
        <v>30</v>
      </c>
      <c r="K12635" t="s">
        <v>31</v>
      </c>
      <c r="L12635">
        <v>26001</v>
      </c>
      <c r="M12635" t="s">
        <v>32</v>
      </c>
      <c r="N12635">
        <v>96105</v>
      </c>
      <c r="P12635">
        <v>42957747</v>
      </c>
      <c r="Q12635" t="s">
        <v>2223</v>
      </c>
      <c r="R12635" t="s">
        <v>187</v>
      </c>
      <c r="S12635" t="s">
        <v>79</v>
      </c>
      <c r="T12635">
        <v>5468</v>
      </c>
      <c r="U12635" t="s">
        <v>187</v>
      </c>
      <c r="V12635" t="s">
        <v>93</v>
      </c>
      <c r="W12635">
        <v>2600609</v>
      </c>
      <c r="X12635" t="s">
        <v>2534</v>
      </c>
      <c r="Y12635" t="s">
        <v>2535</v>
      </c>
      <c r="Z12635" t="s">
        <v>2536</v>
      </c>
      <c r="AA12635">
        <v>8034</v>
      </c>
      <c r="AB12635" t="s">
        <v>80</v>
      </c>
      <c r="AC12635" t="s">
        <v>2227</v>
      </c>
    </row>
    <row r="12636" spans="1:29" x14ac:dyDescent="0.25">
      <c r="A12636">
        <v>2489060</v>
      </c>
      <c r="B12636" t="s">
        <v>24</v>
      </c>
      <c r="C12636" t="s">
        <v>25</v>
      </c>
      <c r="D12636" s="1">
        <v>44253</v>
      </c>
      <c r="E12636" t="s">
        <v>3235</v>
      </c>
      <c r="F12636" t="s">
        <v>3236</v>
      </c>
      <c r="G12636">
        <v>2018</v>
      </c>
      <c r="H12636" t="s">
        <v>40</v>
      </c>
      <c r="I12636" t="s">
        <v>41</v>
      </c>
      <c r="J12636" t="s">
        <v>30</v>
      </c>
      <c r="K12636" t="s">
        <v>31</v>
      </c>
      <c r="L12636">
        <v>26001</v>
      </c>
      <c r="M12636" t="s">
        <v>32</v>
      </c>
      <c r="N12636">
        <v>104144</v>
      </c>
      <c r="P12636">
        <v>42957747</v>
      </c>
      <c r="Q12636" t="s">
        <v>2223</v>
      </c>
      <c r="R12636" t="s">
        <v>187</v>
      </c>
      <c r="S12636" t="s">
        <v>79</v>
      </c>
      <c r="T12636">
        <v>5468</v>
      </c>
      <c r="U12636" t="s">
        <v>187</v>
      </c>
      <c r="V12636" t="s">
        <v>93</v>
      </c>
      <c r="W12636">
        <v>2600609</v>
      </c>
      <c r="X12636" t="s">
        <v>2534</v>
      </c>
      <c r="Y12636" t="s">
        <v>2535</v>
      </c>
      <c r="Z12636" t="s">
        <v>2536</v>
      </c>
      <c r="AA12636">
        <v>8034</v>
      </c>
      <c r="AB12636" t="s">
        <v>80</v>
      </c>
      <c r="AC12636" t="s">
        <v>2227</v>
      </c>
    </row>
    <row r="12637" spans="1:29" x14ac:dyDescent="0.25">
      <c r="A12637">
        <v>2606209</v>
      </c>
      <c r="B12637" t="s">
        <v>24</v>
      </c>
      <c r="C12637" t="s">
        <v>25</v>
      </c>
      <c r="D12637" s="1">
        <v>44329</v>
      </c>
      <c r="E12637" t="s">
        <v>3235</v>
      </c>
      <c r="F12637" t="s">
        <v>3236</v>
      </c>
      <c r="G12637">
        <v>2018</v>
      </c>
      <c r="H12637" t="s">
        <v>40</v>
      </c>
      <c r="I12637" t="s">
        <v>41</v>
      </c>
      <c r="J12637" t="s">
        <v>30</v>
      </c>
      <c r="K12637" t="s">
        <v>31</v>
      </c>
      <c r="L12637">
        <v>26001</v>
      </c>
      <c r="M12637" t="s">
        <v>32</v>
      </c>
      <c r="N12637">
        <v>111513</v>
      </c>
      <c r="P12637">
        <v>42957747</v>
      </c>
      <c r="Q12637" t="s">
        <v>2223</v>
      </c>
      <c r="R12637" t="s">
        <v>187</v>
      </c>
      <c r="S12637" t="s">
        <v>79</v>
      </c>
      <c r="T12637">
        <v>5468</v>
      </c>
      <c r="U12637" t="s">
        <v>187</v>
      </c>
      <c r="V12637" t="s">
        <v>93</v>
      </c>
      <c r="W12637">
        <v>2600609</v>
      </c>
      <c r="X12637" t="s">
        <v>2534</v>
      </c>
      <c r="Y12637" t="s">
        <v>2535</v>
      </c>
      <c r="Z12637" t="s">
        <v>2536</v>
      </c>
      <c r="AA12637">
        <v>8034</v>
      </c>
      <c r="AB12637" t="s">
        <v>80</v>
      </c>
      <c r="AC12637" t="s">
        <v>2227</v>
      </c>
    </row>
    <row r="12638" spans="1:29" x14ac:dyDescent="0.25">
      <c r="A12638">
        <v>2897412</v>
      </c>
      <c r="B12638" t="s">
        <v>24</v>
      </c>
      <c r="C12638" t="s">
        <v>25</v>
      </c>
      <c r="D12638" s="1">
        <v>44498</v>
      </c>
      <c r="E12638" t="s">
        <v>3235</v>
      </c>
      <c r="F12638" t="s">
        <v>3236</v>
      </c>
      <c r="G12638">
        <v>2018</v>
      </c>
      <c r="H12638" t="s">
        <v>40</v>
      </c>
      <c r="I12638" t="s">
        <v>45</v>
      </c>
      <c r="J12638" t="s">
        <v>30</v>
      </c>
      <c r="K12638" t="s">
        <v>31</v>
      </c>
      <c r="L12638">
        <v>31000</v>
      </c>
      <c r="M12638" t="s">
        <v>32</v>
      </c>
      <c r="N12638">
        <v>125522</v>
      </c>
      <c r="P12638">
        <v>42957747</v>
      </c>
      <c r="Q12638" t="s">
        <v>2223</v>
      </c>
      <c r="R12638" t="s">
        <v>187</v>
      </c>
      <c r="S12638" t="s">
        <v>79</v>
      </c>
      <c r="T12638">
        <v>5468</v>
      </c>
      <c r="U12638" t="s">
        <v>187</v>
      </c>
      <c r="V12638" t="s">
        <v>93</v>
      </c>
      <c r="W12638">
        <v>2600609</v>
      </c>
      <c r="X12638" t="s">
        <v>2534</v>
      </c>
      <c r="Y12638" t="s">
        <v>2535</v>
      </c>
      <c r="Z12638" t="s">
        <v>2536</v>
      </c>
      <c r="AA12638">
        <v>8034</v>
      </c>
      <c r="AB12638" t="s">
        <v>80</v>
      </c>
      <c r="AC12638" t="s">
        <v>2227</v>
      </c>
    </row>
    <row r="12639" spans="1:29" x14ac:dyDescent="0.25">
      <c r="A12639">
        <v>636938</v>
      </c>
      <c r="B12639" t="s">
        <v>24</v>
      </c>
      <c r="C12639" t="s">
        <v>25</v>
      </c>
      <c r="D12639" s="1">
        <v>43182</v>
      </c>
      <c r="E12639" t="s">
        <v>1325</v>
      </c>
      <c r="F12639" t="s">
        <v>2384</v>
      </c>
      <c r="G12639">
        <v>2018</v>
      </c>
      <c r="H12639" t="s">
        <v>40</v>
      </c>
      <c r="I12639" t="s">
        <v>41</v>
      </c>
      <c r="J12639" t="s">
        <v>30</v>
      </c>
      <c r="K12639" t="s">
        <v>31</v>
      </c>
      <c r="L12639">
        <v>26001</v>
      </c>
      <c r="M12639" t="s">
        <v>32</v>
      </c>
      <c r="N12639">
        <v>6815</v>
      </c>
      <c r="P12639">
        <v>11112579</v>
      </c>
      <c r="Q12639" t="s">
        <v>126</v>
      </c>
      <c r="R12639" t="s">
        <v>127</v>
      </c>
      <c r="S12639" t="s">
        <v>79</v>
      </c>
      <c r="T12639">
        <v>5661</v>
      </c>
      <c r="U12639" t="s">
        <v>80</v>
      </c>
      <c r="V12639" t="s">
        <v>81</v>
      </c>
      <c r="W12639" t="s">
        <v>82</v>
      </c>
      <c r="X12639" t="s">
        <v>34</v>
      </c>
      <c r="Y12639" t="s">
        <v>35</v>
      </c>
      <c r="Z12639" t="s">
        <v>33</v>
      </c>
      <c r="AA12639" t="s">
        <v>36</v>
      </c>
      <c r="AB12639" t="s">
        <v>35</v>
      </c>
      <c r="AC12639" t="s">
        <v>37</v>
      </c>
    </row>
    <row r="12640" spans="1:29" x14ac:dyDescent="0.25">
      <c r="A12640">
        <v>890547</v>
      </c>
      <c r="B12640" t="s">
        <v>24</v>
      </c>
      <c r="C12640" t="s">
        <v>25</v>
      </c>
      <c r="D12640" s="1">
        <v>43327</v>
      </c>
      <c r="E12640" t="s">
        <v>1325</v>
      </c>
      <c r="F12640" t="s">
        <v>2384</v>
      </c>
      <c r="G12640">
        <v>2018</v>
      </c>
      <c r="H12640" t="s">
        <v>40</v>
      </c>
      <c r="I12640" t="s">
        <v>41</v>
      </c>
      <c r="J12640" t="s">
        <v>30</v>
      </c>
      <c r="K12640" t="s">
        <v>31</v>
      </c>
      <c r="L12640">
        <v>26001</v>
      </c>
      <c r="M12640" t="s">
        <v>32</v>
      </c>
      <c r="N12640">
        <v>9661</v>
      </c>
      <c r="P12640">
        <v>11112579</v>
      </c>
      <c r="Q12640" t="s">
        <v>126</v>
      </c>
      <c r="R12640" t="s">
        <v>127</v>
      </c>
      <c r="S12640" t="s">
        <v>79</v>
      </c>
      <c r="T12640">
        <v>5661</v>
      </c>
      <c r="U12640" t="s">
        <v>80</v>
      </c>
      <c r="V12640" t="s">
        <v>81</v>
      </c>
      <c r="W12640" t="s">
        <v>82</v>
      </c>
      <c r="X12640" t="s">
        <v>34</v>
      </c>
      <c r="Y12640" t="s">
        <v>35</v>
      </c>
      <c r="Z12640" t="s">
        <v>33</v>
      </c>
      <c r="AA12640" t="s">
        <v>36</v>
      </c>
      <c r="AB12640" t="s">
        <v>35</v>
      </c>
      <c r="AC12640" t="s">
        <v>37</v>
      </c>
    </row>
    <row r="12641" spans="1:29" x14ac:dyDescent="0.25">
      <c r="A12641">
        <v>1114642</v>
      </c>
      <c r="B12641" t="s">
        <v>24</v>
      </c>
      <c r="C12641" t="s">
        <v>25</v>
      </c>
      <c r="D12641" s="1">
        <v>43458</v>
      </c>
      <c r="E12641" t="s">
        <v>1325</v>
      </c>
      <c r="F12641" t="s">
        <v>2384</v>
      </c>
      <c r="G12641">
        <v>2018</v>
      </c>
      <c r="H12641" t="s">
        <v>40</v>
      </c>
      <c r="I12641" t="s">
        <v>41</v>
      </c>
      <c r="J12641" t="s">
        <v>30</v>
      </c>
      <c r="K12641" t="s">
        <v>31</v>
      </c>
      <c r="L12641">
        <v>26001</v>
      </c>
      <c r="M12641" t="s">
        <v>32</v>
      </c>
      <c r="N12641">
        <v>14431</v>
      </c>
      <c r="P12641">
        <v>11112579</v>
      </c>
      <c r="Q12641" t="s">
        <v>126</v>
      </c>
      <c r="R12641" t="s">
        <v>127</v>
      </c>
      <c r="S12641" t="s">
        <v>79</v>
      </c>
      <c r="T12641">
        <v>5661</v>
      </c>
      <c r="U12641" t="s">
        <v>80</v>
      </c>
      <c r="V12641" t="s">
        <v>81</v>
      </c>
      <c r="W12641" t="s">
        <v>82</v>
      </c>
      <c r="X12641" t="s">
        <v>34</v>
      </c>
      <c r="Y12641" t="s">
        <v>35</v>
      </c>
      <c r="Z12641" t="s">
        <v>33</v>
      </c>
      <c r="AA12641" t="s">
        <v>36</v>
      </c>
      <c r="AB12641" t="s">
        <v>35</v>
      </c>
      <c r="AC12641" t="s">
        <v>37</v>
      </c>
    </row>
    <row r="12642" spans="1:29" x14ac:dyDescent="0.25">
      <c r="A12642">
        <v>1220947</v>
      </c>
      <c r="B12642" t="s">
        <v>24</v>
      </c>
      <c r="C12642" t="s">
        <v>25</v>
      </c>
      <c r="D12642" s="1">
        <v>43535</v>
      </c>
      <c r="E12642" t="s">
        <v>1325</v>
      </c>
      <c r="F12642" t="s">
        <v>2384</v>
      </c>
      <c r="G12642">
        <v>2018</v>
      </c>
      <c r="H12642" t="s">
        <v>40</v>
      </c>
      <c r="I12642" t="s">
        <v>41</v>
      </c>
      <c r="J12642" t="s">
        <v>30</v>
      </c>
      <c r="K12642" t="s">
        <v>31</v>
      </c>
      <c r="L12642">
        <v>26001</v>
      </c>
      <c r="M12642" t="s">
        <v>32</v>
      </c>
      <c r="N12642">
        <v>15541</v>
      </c>
      <c r="P12642">
        <v>11112579</v>
      </c>
      <c r="Q12642" t="s">
        <v>126</v>
      </c>
      <c r="R12642" t="s">
        <v>127</v>
      </c>
      <c r="S12642" t="s">
        <v>79</v>
      </c>
      <c r="T12642">
        <v>5661</v>
      </c>
      <c r="U12642" t="s">
        <v>80</v>
      </c>
      <c r="V12642" t="s">
        <v>81</v>
      </c>
      <c r="W12642" t="s">
        <v>82</v>
      </c>
      <c r="X12642" t="s">
        <v>34</v>
      </c>
      <c r="Y12642" t="s">
        <v>35</v>
      </c>
      <c r="Z12642" t="s">
        <v>33</v>
      </c>
      <c r="AA12642" t="s">
        <v>36</v>
      </c>
      <c r="AB12642" t="s">
        <v>35</v>
      </c>
      <c r="AC12642" t="s">
        <v>37</v>
      </c>
    </row>
    <row r="12643" spans="1:29" x14ac:dyDescent="0.25">
      <c r="A12643">
        <v>1532742</v>
      </c>
      <c r="B12643" t="s">
        <v>24</v>
      </c>
      <c r="C12643" t="s">
        <v>25</v>
      </c>
      <c r="D12643" s="1">
        <v>43692</v>
      </c>
      <c r="E12643" t="s">
        <v>1325</v>
      </c>
      <c r="F12643" t="s">
        <v>2384</v>
      </c>
      <c r="G12643">
        <v>2018</v>
      </c>
      <c r="H12643" t="s">
        <v>40</v>
      </c>
      <c r="I12643" t="s">
        <v>41</v>
      </c>
      <c r="J12643" t="s">
        <v>30</v>
      </c>
      <c r="K12643" t="s">
        <v>31</v>
      </c>
      <c r="L12643">
        <v>26001</v>
      </c>
      <c r="M12643" t="s">
        <v>32</v>
      </c>
      <c r="N12643">
        <v>19770</v>
      </c>
      <c r="P12643">
        <v>11112579</v>
      </c>
      <c r="Q12643" t="s">
        <v>126</v>
      </c>
      <c r="R12643" t="s">
        <v>127</v>
      </c>
      <c r="S12643" t="s">
        <v>79</v>
      </c>
      <c r="T12643">
        <v>5661</v>
      </c>
      <c r="U12643" t="s">
        <v>80</v>
      </c>
      <c r="V12643" t="s">
        <v>81</v>
      </c>
      <c r="W12643" t="s">
        <v>82</v>
      </c>
      <c r="X12643" t="s">
        <v>34</v>
      </c>
      <c r="Y12643" t="s">
        <v>35</v>
      </c>
      <c r="Z12643" t="s">
        <v>33</v>
      </c>
      <c r="AA12643" t="s">
        <v>36</v>
      </c>
      <c r="AB12643" t="s">
        <v>35</v>
      </c>
      <c r="AC12643" t="s">
        <v>37</v>
      </c>
    </row>
    <row r="12644" spans="1:29" x14ac:dyDescent="0.25">
      <c r="A12644">
        <v>1787122</v>
      </c>
      <c r="B12644" t="s">
        <v>24</v>
      </c>
      <c r="C12644" t="s">
        <v>25</v>
      </c>
      <c r="D12644" s="1">
        <v>43823</v>
      </c>
      <c r="E12644" t="s">
        <v>1325</v>
      </c>
      <c r="F12644" t="s">
        <v>2384</v>
      </c>
      <c r="G12644">
        <v>2018</v>
      </c>
      <c r="H12644" t="s">
        <v>40</v>
      </c>
      <c r="I12644" t="s">
        <v>41</v>
      </c>
      <c r="J12644" t="s">
        <v>30</v>
      </c>
      <c r="K12644" t="s">
        <v>31</v>
      </c>
      <c r="L12644">
        <v>26001</v>
      </c>
      <c r="M12644" t="s">
        <v>32</v>
      </c>
      <c r="N12644">
        <v>26418</v>
      </c>
      <c r="P12644">
        <v>11112579</v>
      </c>
      <c r="Q12644" t="s">
        <v>126</v>
      </c>
      <c r="R12644" t="s">
        <v>127</v>
      </c>
      <c r="S12644" t="s">
        <v>79</v>
      </c>
      <c r="T12644">
        <v>5661</v>
      </c>
      <c r="U12644" t="s">
        <v>80</v>
      </c>
      <c r="V12644" t="s">
        <v>81</v>
      </c>
      <c r="W12644" t="s">
        <v>82</v>
      </c>
      <c r="X12644" t="s">
        <v>34</v>
      </c>
      <c r="Y12644" t="s">
        <v>35</v>
      </c>
      <c r="Z12644" t="s">
        <v>33</v>
      </c>
      <c r="AA12644" t="s">
        <v>36</v>
      </c>
      <c r="AB12644" t="s">
        <v>35</v>
      </c>
      <c r="AC12644" t="s">
        <v>37</v>
      </c>
    </row>
    <row r="12645" spans="1:29" x14ac:dyDescent="0.25">
      <c r="A12645">
        <v>1882184</v>
      </c>
      <c r="B12645" t="s">
        <v>24</v>
      </c>
      <c r="C12645" t="s">
        <v>25</v>
      </c>
      <c r="D12645" s="1">
        <v>43886</v>
      </c>
      <c r="E12645" t="s">
        <v>1325</v>
      </c>
      <c r="F12645" t="s">
        <v>2384</v>
      </c>
      <c r="G12645">
        <v>2018</v>
      </c>
      <c r="H12645" t="s">
        <v>40</v>
      </c>
      <c r="I12645" t="s">
        <v>41</v>
      </c>
      <c r="J12645" t="s">
        <v>30</v>
      </c>
      <c r="K12645" t="s">
        <v>31</v>
      </c>
      <c r="L12645">
        <v>26001</v>
      </c>
      <c r="M12645" t="s">
        <v>32</v>
      </c>
      <c r="N12645">
        <v>29041</v>
      </c>
      <c r="P12645">
        <v>11112579</v>
      </c>
      <c r="Q12645" t="s">
        <v>126</v>
      </c>
      <c r="R12645" t="s">
        <v>127</v>
      </c>
      <c r="S12645" t="s">
        <v>79</v>
      </c>
      <c r="T12645">
        <v>5661</v>
      </c>
      <c r="U12645" t="s">
        <v>80</v>
      </c>
      <c r="V12645" t="s">
        <v>81</v>
      </c>
      <c r="W12645" t="s">
        <v>82</v>
      </c>
      <c r="X12645" t="s">
        <v>34</v>
      </c>
      <c r="Y12645" t="s">
        <v>35</v>
      </c>
      <c r="Z12645" t="s">
        <v>33</v>
      </c>
      <c r="AA12645" t="s">
        <v>36</v>
      </c>
      <c r="AB12645" t="s">
        <v>35</v>
      </c>
      <c r="AC12645" t="s">
        <v>37</v>
      </c>
    </row>
    <row r="12646" spans="1:29" x14ac:dyDescent="0.25">
      <c r="A12646">
        <v>2200086</v>
      </c>
      <c r="B12646" t="s">
        <v>24</v>
      </c>
      <c r="C12646" t="s">
        <v>25</v>
      </c>
      <c r="D12646" s="1">
        <v>44068</v>
      </c>
      <c r="E12646" t="s">
        <v>1325</v>
      </c>
      <c r="F12646" t="s">
        <v>1326</v>
      </c>
      <c r="G12646">
        <v>2018</v>
      </c>
      <c r="H12646" t="s">
        <v>40</v>
      </c>
      <c r="I12646" t="s">
        <v>41</v>
      </c>
      <c r="J12646" t="s">
        <v>30</v>
      </c>
      <c r="K12646" t="s">
        <v>31</v>
      </c>
      <c r="L12646">
        <v>26001</v>
      </c>
      <c r="M12646" t="s">
        <v>32</v>
      </c>
      <c r="N12646">
        <v>29784</v>
      </c>
      <c r="P12646" t="s">
        <v>33</v>
      </c>
      <c r="Q12646" t="s">
        <v>34</v>
      </c>
      <c r="R12646" t="s">
        <v>35</v>
      </c>
      <c r="S12646" t="s">
        <v>33</v>
      </c>
      <c r="T12646" t="s">
        <v>36</v>
      </c>
      <c r="U12646" t="s">
        <v>35</v>
      </c>
      <c r="V12646" t="s">
        <v>36</v>
      </c>
      <c r="W12646" t="s">
        <v>33</v>
      </c>
      <c r="X12646" t="s">
        <v>34</v>
      </c>
      <c r="Y12646" t="s">
        <v>35</v>
      </c>
      <c r="Z12646" t="s">
        <v>33</v>
      </c>
      <c r="AA12646" t="s">
        <v>36</v>
      </c>
      <c r="AB12646" t="s">
        <v>35</v>
      </c>
      <c r="AC12646" t="s">
        <v>37</v>
      </c>
    </row>
    <row r="12647" spans="1:29" x14ac:dyDescent="0.25">
      <c r="A12647">
        <v>2516860</v>
      </c>
      <c r="B12647" t="s">
        <v>24</v>
      </c>
      <c r="C12647" t="s">
        <v>25</v>
      </c>
      <c r="D12647" s="1">
        <v>44271</v>
      </c>
      <c r="E12647" t="s">
        <v>1325</v>
      </c>
      <c r="F12647" t="s">
        <v>2384</v>
      </c>
      <c r="G12647">
        <v>2018</v>
      </c>
      <c r="H12647" t="s">
        <v>40</v>
      </c>
      <c r="I12647" t="s">
        <v>41</v>
      </c>
      <c r="J12647" t="s">
        <v>30</v>
      </c>
      <c r="K12647" t="s">
        <v>31</v>
      </c>
      <c r="L12647">
        <v>26001</v>
      </c>
      <c r="M12647" t="s">
        <v>32</v>
      </c>
      <c r="N12647">
        <v>33384</v>
      </c>
      <c r="P12647">
        <v>11112579</v>
      </c>
      <c r="Q12647" t="s">
        <v>126</v>
      </c>
      <c r="R12647" t="s">
        <v>127</v>
      </c>
      <c r="S12647" t="s">
        <v>79</v>
      </c>
      <c r="T12647">
        <v>5661</v>
      </c>
      <c r="U12647" t="s">
        <v>80</v>
      </c>
      <c r="V12647" t="s">
        <v>81</v>
      </c>
      <c r="W12647" t="s">
        <v>82</v>
      </c>
      <c r="X12647" t="s">
        <v>34</v>
      </c>
      <c r="Y12647" t="s">
        <v>35</v>
      </c>
      <c r="Z12647" t="s">
        <v>33</v>
      </c>
      <c r="AA12647" t="s">
        <v>36</v>
      </c>
      <c r="AB12647" t="s">
        <v>35</v>
      </c>
      <c r="AC12647" t="s">
        <v>37</v>
      </c>
    </row>
    <row r="12648" spans="1:29" x14ac:dyDescent="0.25">
      <c r="A12648">
        <v>2769825</v>
      </c>
      <c r="B12648" t="s">
        <v>24</v>
      </c>
      <c r="C12648" t="s">
        <v>25</v>
      </c>
      <c r="D12648" s="1">
        <v>44425</v>
      </c>
      <c r="E12648" t="s">
        <v>1325</v>
      </c>
      <c r="F12648" t="s">
        <v>1326</v>
      </c>
      <c r="G12648">
        <v>2018</v>
      </c>
      <c r="H12648" t="s">
        <v>40</v>
      </c>
      <c r="I12648" t="s">
        <v>41</v>
      </c>
      <c r="J12648" t="s">
        <v>30</v>
      </c>
      <c r="K12648" t="s">
        <v>31</v>
      </c>
      <c r="L12648">
        <v>26001</v>
      </c>
      <c r="M12648" t="s">
        <v>32</v>
      </c>
      <c r="N12648">
        <v>36020</v>
      </c>
      <c r="P12648" t="s">
        <v>33</v>
      </c>
      <c r="Q12648" t="s">
        <v>34</v>
      </c>
      <c r="R12648" t="s">
        <v>35</v>
      </c>
      <c r="S12648" t="s">
        <v>33</v>
      </c>
      <c r="T12648" t="s">
        <v>36</v>
      </c>
      <c r="U12648" t="s">
        <v>35</v>
      </c>
      <c r="V12648" t="s">
        <v>36</v>
      </c>
      <c r="W12648" t="s">
        <v>33</v>
      </c>
      <c r="X12648" t="s">
        <v>34</v>
      </c>
      <c r="Y12648" t="s">
        <v>35</v>
      </c>
      <c r="Z12648" t="s">
        <v>33</v>
      </c>
      <c r="AA12648" t="s">
        <v>36</v>
      </c>
      <c r="AB12648" t="s">
        <v>35</v>
      </c>
      <c r="AC12648" t="s">
        <v>37</v>
      </c>
    </row>
    <row r="12649" spans="1:29" x14ac:dyDescent="0.25">
      <c r="A12649">
        <v>2984887</v>
      </c>
      <c r="B12649" t="s">
        <v>24</v>
      </c>
      <c r="C12649" t="s">
        <v>25</v>
      </c>
      <c r="D12649" s="1">
        <v>44558</v>
      </c>
      <c r="E12649" t="s">
        <v>1325</v>
      </c>
      <c r="F12649" t="s">
        <v>1326</v>
      </c>
      <c r="G12649">
        <v>2018</v>
      </c>
      <c r="H12649" t="s">
        <v>40</v>
      </c>
      <c r="I12649" t="s">
        <v>41</v>
      </c>
      <c r="J12649" t="s">
        <v>30</v>
      </c>
      <c r="K12649" t="s">
        <v>31</v>
      </c>
      <c r="L12649">
        <v>26001</v>
      </c>
      <c r="M12649" t="s">
        <v>32</v>
      </c>
      <c r="N12649">
        <v>39236</v>
      </c>
      <c r="P12649" t="s">
        <v>33</v>
      </c>
      <c r="Q12649" t="s">
        <v>34</v>
      </c>
      <c r="R12649" t="s">
        <v>35</v>
      </c>
      <c r="S12649" t="s">
        <v>33</v>
      </c>
      <c r="T12649" t="s">
        <v>36</v>
      </c>
      <c r="U12649" t="s">
        <v>35</v>
      </c>
      <c r="V12649" t="s">
        <v>36</v>
      </c>
      <c r="W12649" t="s">
        <v>33</v>
      </c>
      <c r="X12649" t="s">
        <v>34</v>
      </c>
      <c r="Y12649" t="s">
        <v>35</v>
      </c>
      <c r="Z12649" t="s">
        <v>33</v>
      </c>
      <c r="AA12649" t="s">
        <v>36</v>
      </c>
      <c r="AB12649" t="s">
        <v>35</v>
      </c>
      <c r="AC12649" t="s">
        <v>37</v>
      </c>
    </row>
    <row r="12650" spans="1:29" x14ac:dyDescent="0.25">
      <c r="A12650">
        <v>957862</v>
      </c>
      <c r="B12650" t="s">
        <v>24</v>
      </c>
      <c r="C12650" t="s">
        <v>25</v>
      </c>
      <c r="D12650" s="1">
        <v>43362</v>
      </c>
      <c r="E12650" t="s">
        <v>1194</v>
      </c>
      <c r="F12650" t="s">
        <v>3591</v>
      </c>
      <c r="G12650">
        <v>2018</v>
      </c>
      <c r="H12650" t="s">
        <v>40</v>
      </c>
      <c r="I12650" t="s">
        <v>41</v>
      </c>
      <c r="J12650" t="s">
        <v>30</v>
      </c>
      <c r="K12650" t="s">
        <v>31</v>
      </c>
      <c r="L12650">
        <v>26001</v>
      </c>
      <c r="M12650" t="s">
        <v>32</v>
      </c>
      <c r="N12650">
        <v>1348</v>
      </c>
      <c r="P12650">
        <v>83225211</v>
      </c>
      <c r="Q12650" t="s">
        <v>892</v>
      </c>
      <c r="R12650" t="s">
        <v>763</v>
      </c>
      <c r="S12650" t="s">
        <v>79</v>
      </c>
      <c r="T12650">
        <v>5060</v>
      </c>
      <c r="U12650" t="s">
        <v>80</v>
      </c>
      <c r="V12650" t="s">
        <v>81</v>
      </c>
      <c r="W12650" t="s">
        <v>82</v>
      </c>
      <c r="X12650" t="s">
        <v>34</v>
      </c>
      <c r="Y12650" t="s">
        <v>35</v>
      </c>
      <c r="Z12650" t="s">
        <v>33</v>
      </c>
      <c r="AA12650" t="s">
        <v>36</v>
      </c>
      <c r="AB12650" t="s">
        <v>35</v>
      </c>
      <c r="AC12650" t="s">
        <v>37</v>
      </c>
    </row>
    <row r="12651" spans="1:29" x14ac:dyDescent="0.25">
      <c r="A12651">
        <v>1104856</v>
      </c>
      <c r="B12651" t="s">
        <v>24</v>
      </c>
      <c r="C12651" t="s">
        <v>25</v>
      </c>
      <c r="D12651" s="1">
        <v>43452</v>
      </c>
      <c r="E12651" t="s">
        <v>1194</v>
      </c>
      <c r="F12651" t="s">
        <v>3591</v>
      </c>
      <c r="G12651">
        <v>2018</v>
      </c>
      <c r="H12651" t="s">
        <v>40</v>
      </c>
      <c r="I12651" t="s">
        <v>41</v>
      </c>
      <c r="J12651" t="s">
        <v>30</v>
      </c>
      <c r="K12651" t="s">
        <v>31</v>
      </c>
      <c r="L12651">
        <v>26001</v>
      </c>
      <c r="M12651" t="s">
        <v>32</v>
      </c>
      <c r="N12651">
        <v>4315</v>
      </c>
      <c r="P12651">
        <v>83225211</v>
      </c>
      <c r="Q12651" t="s">
        <v>892</v>
      </c>
      <c r="R12651" t="s">
        <v>763</v>
      </c>
      <c r="S12651" t="s">
        <v>79</v>
      </c>
      <c r="T12651">
        <v>5060</v>
      </c>
      <c r="U12651" t="s">
        <v>80</v>
      </c>
      <c r="V12651" t="s">
        <v>81</v>
      </c>
      <c r="W12651" t="s">
        <v>82</v>
      </c>
      <c r="X12651" t="s">
        <v>34</v>
      </c>
      <c r="Y12651" t="s">
        <v>35</v>
      </c>
      <c r="Z12651" t="s">
        <v>33</v>
      </c>
      <c r="AA12651" t="s">
        <v>36</v>
      </c>
      <c r="AB12651" t="s">
        <v>35</v>
      </c>
      <c r="AC12651" t="s">
        <v>37</v>
      </c>
    </row>
    <row r="12652" spans="1:29" x14ac:dyDescent="0.25">
      <c r="A12652">
        <v>1253475</v>
      </c>
      <c r="B12652" t="s">
        <v>24</v>
      </c>
      <c r="C12652" t="s">
        <v>25</v>
      </c>
      <c r="D12652" s="1">
        <v>43558</v>
      </c>
      <c r="E12652" t="s">
        <v>1194</v>
      </c>
      <c r="F12652" t="s">
        <v>3591</v>
      </c>
      <c r="G12652">
        <v>2018</v>
      </c>
      <c r="H12652" t="s">
        <v>40</v>
      </c>
      <c r="I12652" t="s">
        <v>41</v>
      </c>
      <c r="J12652" t="s">
        <v>30</v>
      </c>
      <c r="K12652" t="s">
        <v>31</v>
      </c>
      <c r="L12652">
        <v>26001</v>
      </c>
      <c r="M12652" t="s">
        <v>32</v>
      </c>
      <c r="N12652">
        <v>8326</v>
      </c>
      <c r="P12652">
        <v>83225211</v>
      </c>
      <c r="Q12652" t="s">
        <v>892</v>
      </c>
      <c r="R12652" t="s">
        <v>763</v>
      </c>
      <c r="S12652" t="s">
        <v>79</v>
      </c>
      <c r="T12652">
        <v>5060</v>
      </c>
      <c r="U12652" t="s">
        <v>80</v>
      </c>
      <c r="V12652" t="s">
        <v>81</v>
      </c>
      <c r="W12652" t="s">
        <v>82</v>
      </c>
      <c r="X12652" t="s">
        <v>34</v>
      </c>
      <c r="Y12652" t="s">
        <v>35</v>
      </c>
      <c r="Z12652" t="s">
        <v>33</v>
      </c>
      <c r="AA12652" t="s">
        <v>36</v>
      </c>
      <c r="AB12652" t="s">
        <v>35</v>
      </c>
      <c r="AC12652" t="s">
        <v>37</v>
      </c>
    </row>
    <row r="12653" spans="1:29" x14ac:dyDescent="0.25">
      <c r="A12653">
        <v>1555576</v>
      </c>
      <c r="B12653" t="s">
        <v>24</v>
      </c>
      <c r="C12653" t="s">
        <v>25</v>
      </c>
      <c r="D12653" s="1">
        <v>43703</v>
      </c>
      <c r="E12653" t="s">
        <v>1194</v>
      </c>
      <c r="F12653" t="s">
        <v>3591</v>
      </c>
      <c r="G12653">
        <v>2018</v>
      </c>
      <c r="H12653" t="s">
        <v>40</v>
      </c>
      <c r="I12653" t="s">
        <v>41</v>
      </c>
      <c r="J12653" t="s">
        <v>30</v>
      </c>
      <c r="K12653" t="s">
        <v>31</v>
      </c>
      <c r="L12653">
        <v>26001</v>
      </c>
      <c r="M12653" t="s">
        <v>32</v>
      </c>
      <c r="N12653">
        <v>12144</v>
      </c>
      <c r="P12653">
        <v>83225211</v>
      </c>
      <c r="Q12653" t="s">
        <v>892</v>
      </c>
      <c r="R12653" t="s">
        <v>763</v>
      </c>
      <c r="S12653" t="s">
        <v>79</v>
      </c>
      <c r="T12653">
        <v>5060</v>
      </c>
      <c r="U12653" t="s">
        <v>80</v>
      </c>
      <c r="V12653" t="s">
        <v>81</v>
      </c>
      <c r="W12653" t="s">
        <v>82</v>
      </c>
      <c r="X12653" t="s">
        <v>34</v>
      </c>
      <c r="Y12653" t="s">
        <v>35</v>
      </c>
      <c r="Z12653" t="s">
        <v>33</v>
      </c>
      <c r="AA12653" t="s">
        <v>36</v>
      </c>
      <c r="AB12653" t="s">
        <v>35</v>
      </c>
      <c r="AC12653" t="s">
        <v>37</v>
      </c>
    </row>
    <row r="12654" spans="1:29" x14ac:dyDescent="0.25">
      <c r="A12654">
        <v>1798161</v>
      </c>
      <c r="B12654" t="s">
        <v>24</v>
      </c>
      <c r="C12654" t="s">
        <v>25</v>
      </c>
      <c r="D12654" s="1">
        <v>43832</v>
      </c>
      <c r="E12654" t="s">
        <v>1194</v>
      </c>
      <c r="F12654" t="s">
        <v>3591</v>
      </c>
      <c r="G12654">
        <v>2018</v>
      </c>
      <c r="H12654" t="s">
        <v>40</v>
      </c>
      <c r="I12654" t="s">
        <v>41</v>
      </c>
      <c r="J12654" t="s">
        <v>30</v>
      </c>
      <c r="K12654" t="s">
        <v>31</v>
      </c>
      <c r="L12654">
        <v>26001</v>
      </c>
      <c r="M12654" t="s">
        <v>32</v>
      </c>
      <c r="N12654">
        <v>17961</v>
      </c>
      <c r="P12654">
        <v>83225211</v>
      </c>
      <c r="Q12654" t="s">
        <v>892</v>
      </c>
      <c r="R12654" t="s">
        <v>763</v>
      </c>
      <c r="S12654" t="s">
        <v>79</v>
      </c>
      <c r="T12654">
        <v>5060</v>
      </c>
      <c r="U12654" t="s">
        <v>80</v>
      </c>
      <c r="V12654" t="s">
        <v>81</v>
      </c>
      <c r="W12654" t="s">
        <v>82</v>
      </c>
      <c r="X12654" t="s">
        <v>34</v>
      </c>
      <c r="Y12654" t="s">
        <v>35</v>
      </c>
      <c r="Z12654" t="s">
        <v>33</v>
      </c>
      <c r="AA12654" t="s">
        <v>36</v>
      </c>
      <c r="AB12654" t="s">
        <v>35</v>
      </c>
      <c r="AC12654" t="s">
        <v>37</v>
      </c>
    </row>
    <row r="12655" spans="1:29" x14ac:dyDescent="0.25">
      <c r="A12655">
        <v>1932578</v>
      </c>
      <c r="B12655" t="s">
        <v>24</v>
      </c>
      <c r="C12655" t="s">
        <v>25</v>
      </c>
      <c r="D12655" s="1">
        <v>43916</v>
      </c>
      <c r="E12655" t="s">
        <v>1194</v>
      </c>
      <c r="F12655" t="s">
        <v>3591</v>
      </c>
      <c r="G12655">
        <v>2018</v>
      </c>
      <c r="H12655" t="s">
        <v>40</v>
      </c>
      <c r="I12655" t="s">
        <v>41</v>
      </c>
      <c r="J12655" t="s">
        <v>30</v>
      </c>
      <c r="K12655" t="s">
        <v>31</v>
      </c>
      <c r="L12655">
        <v>26001</v>
      </c>
      <c r="M12655" t="s">
        <v>32</v>
      </c>
      <c r="N12655">
        <v>20738</v>
      </c>
      <c r="P12655">
        <v>83225211</v>
      </c>
      <c r="Q12655" t="s">
        <v>892</v>
      </c>
      <c r="R12655" t="s">
        <v>763</v>
      </c>
      <c r="S12655" t="s">
        <v>79</v>
      </c>
      <c r="T12655">
        <v>5060</v>
      </c>
      <c r="U12655" t="s">
        <v>80</v>
      </c>
      <c r="V12655" t="s">
        <v>81</v>
      </c>
      <c r="W12655" t="s">
        <v>82</v>
      </c>
      <c r="X12655" t="s">
        <v>34</v>
      </c>
      <c r="Y12655" t="s">
        <v>35</v>
      </c>
      <c r="Z12655" t="s">
        <v>33</v>
      </c>
      <c r="AA12655" t="s">
        <v>36</v>
      </c>
      <c r="AB12655" t="s">
        <v>35</v>
      </c>
      <c r="AC12655" t="s">
        <v>37</v>
      </c>
    </row>
    <row r="12656" spans="1:29" x14ac:dyDescent="0.25">
      <c r="A12656">
        <v>2216740</v>
      </c>
      <c r="B12656" t="s">
        <v>24</v>
      </c>
      <c r="C12656" t="s">
        <v>25</v>
      </c>
      <c r="D12656" s="1">
        <v>44075</v>
      </c>
      <c r="E12656" t="s">
        <v>1194</v>
      </c>
      <c r="F12656" t="s">
        <v>1195</v>
      </c>
      <c r="G12656">
        <v>2018</v>
      </c>
      <c r="H12656" t="s">
        <v>40</v>
      </c>
      <c r="I12656" t="s">
        <v>41</v>
      </c>
      <c r="J12656" t="s">
        <v>30</v>
      </c>
      <c r="K12656" t="s">
        <v>31</v>
      </c>
      <c r="L12656">
        <v>26001</v>
      </c>
      <c r="M12656" t="s">
        <v>32</v>
      </c>
      <c r="N12656">
        <v>20758</v>
      </c>
      <c r="P12656" t="s">
        <v>33</v>
      </c>
      <c r="Q12656" t="s">
        <v>34</v>
      </c>
      <c r="R12656" t="s">
        <v>35</v>
      </c>
      <c r="S12656" t="s">
        <v>33</v>
      </c>
      <c r="T12656" t="s">
        <v>36</v>
      </c>
      <c r="U12656" t="s">
        <v>35</v>
      </c>
      <c r="V12656" t="s">
        <v>36</v>
      </c>
      <c r="W12656" t="s">
        <v>33</v>
      </c>
      <c r="X12656" t="s">
        <v>34</v>
      </c>
      <c r="Y12656" t="s">
        <v>35</v>
      </c>
      <c r="Z12656" t="s">
        <v>33</v>
      </c>
      <c r="AA12656" t="s">
        <v>36</v>
      </c>
      <c r="AB12656" t="s">
        <v>35</v>
      </c>
      <c r="AC12656" t="s">
        <v>37</v>
      </c>
    </row>
    <row r="12657" spans="1:29" x14ac:dyDescent="0.25">
      <c r="A12657">
        <v>2486582</v>
      </c>
      <c r="B12657" t="s">
        <v>24</v>
      </c>
      <c r="C12657" t="s">
        <v>25</v>
      </c>
      <c r="D12657" s="1">
        <v>44252</v>
      </c>
      <c r="E12657" t="s">
        <v>1194</v>
      </c>
      <c r="F12657" t="s">
        <v>3591</v>
      </c>
      <c r="G12657">
        <v>2018</v>
      </c>
      <c r="H12657" t="s">
        <v>40</v>
      </c>
      <c r="I12657" t="s">
        <v>41</v>
      </c>
      <c r="J12657" t="s">
        <v>30</v>
      </c>
      <c r="K12657" t="s">
        <v>31</v>
      </c>
      <c r="L12657">
        <v>26001</v>
      </c>
      <c r="M12657" t="s">
        <v>32</v>
      </c>
      <c r="N12657">
        <v>25198</v>
      </c>
      <c r="P12657">
        <v>83225211</v>
      </c>
      <c r="Q12657" t="s">
        <v>892</v>
      </c>
      <c r="R12657" t="s">
        <v>763</v>
      </c>
      <c r="S12657" t="s">
        <v>79</v>
      </c>
      <c r="T12657">
        <v>5060</v>
      </c>
      <c r="U12657" t="s">
        <v>80</v>
      </c>
      <c r="V12657" t="s">
        <v>81</v>
      </c>
      <c r="W12657" t="s">
        <v>82</v>
      </c>
      <c r="X12657" t="s">
        <v>34</v>
      </c>
      <c r="Y12657" t="s">
        <v>35</v>
      </c>
      <c r="Z12657" t="s">
        <v>33</v>
      </c>
      <c r="AA12657" t="s">
        <v>36</v>
      </c>
      <c r="AB12657" t="s">
        <v>35</v>
      </c>
      <c r="AC12657" t="s">
        <v>37</v>
      </c>
    </row>
    <row r="12658" spans="1:29" x14ac:dyDescent="0.25">
      <c r="A12658">
        <v>2771279</v>
      </c>
      <c r="B12658" t="s">
        <v>24</v>
      </c>
      <c r="C12658" t="s">
        <v>25</v>
      </c>
      <c r="D12658" s="1">
        <v>44426</v>
      </c>
      <c r="E12658" t="s">
        <v>1194</v>
      </c>
      <c r="F12658" t="s">
        <v>3591</v>
      </c>
      <c r="G12658">
        <v>2018</v>
      </c>
      <c r="H12658" t="s">
        <v>40</v>
      </c>
      <c r="I12658" t="s">
        <v>41</v>
      </c>
      <c r="J12658" t="s">
        <v>30</v>
      </c>
      <c r="K12658" t="s">
        <v>31</v>
      </c>
      <c r="L12658">
        <v>26001</v>
      </c>
      <c r="M12658" t="s">
        <v>32</v>
      </c>
      <c r="N12658">
        <v>28655</v>
      </c>
      <c r="P12658">
        <v>83225211</v>
      </c>
      <c r="Q12658" t="s">
        <v>892</v>
      </c>
      <c r="R12658" t="s">
        <v>763</v>
      </c>
      <c r="S12658" t="s">
        <v>79</v>
      </c>
      <c r="T12658">
        <v>5060</v>
      </c>
      <c r="U12658" t="s">
        <v>80</v>
      </c>
      <c r="V12658" t="s">
        <v>81</v>
      </c>
      <c r="W12658" t="s">
        <v>82</v>
      </c>
      <c r="X12658" t="s">
        <v>34</v>
      </c>
      <c r="Y12658" t="s">
        <v>35</v>
      </c>
      <c r="Z12658" t="s">
        <v>33</v>
      </c>
      <c r="AA12658" t="s">
        <v>36</v>
      </c>
      <c r="AB12658" t="s">
        <v>35</v>
      </c>
      <c r="AC12658" t="s">
        <v>37</v>
      </c>
    </row>
    <row r="12659" spans="1:29" x14ac:dyDescent="0.25">
      <c r="A12659">
        <v>576957</v>
      </c>
      <c r="B12659" t="s">
        <v>24</v>
      </c>
      <c r="C12659" t="s">
        <v>25</v>
      </c>
      <c r="D12659" s="1">
        <v>43139</v>
      </c>
      <c r="E12659" t="s">
        <v>524</v>
      </c>
      <c r="F12659" t="s">
        <v>525</v>
      </c>
      <c r="G12659">
        <v>2019</v>
      </c>
      <c r="H12659" t="s">
        <v>45</v>
      </c>
      <c r="I12659" t="s">
        <v>45</v>
      </c>
      <c r="J12659" t="s">
        <v>30</v>
      </c>
      <c r="K12659" t="s">
        <v>46</v>
      </c>
      <c r="L12659">
        <v>31000</v>
      </c>
      <c r="M12659" t="s">
        <v>32</v>
      </c>
      <c r="N12659">
        <v>5114</v>
      </c>
      <c r="P12659">
        <v>13145067</v>
      </c>
      <c r="Q12659" t="s">
        <v>253</v>
      </c>
      <c r="R12659" t="s">
        <v>254</v>
      </c>
      <c r="S12659" t="s">
        <v>79</v>
      </c>
      <c r="T12659">
        <v>5602</v>
      </c>
      <c r="U12659" t="s">
        <v>80</v>
      </c>
      <c r="V12659" t="s">
        <v>81</v>
      </c>
      <c r="W12659" t="s">
        <v>82</v>
      </c>
      <c r="X12659" t="s">
        <v>34</v>
      </c>
      <c r="Y12659" t="s">
        <v>35</v>
      </c>
      <c r="Z12659" t="s">
        <v>33</v>
      </c>
      <c r="AA12659" t="s">
        <v>36</v>
      </c>
      <c r="AB12659" t="s">
        <v>35</v>
      </c>
      <c r="AC12659" t="s">
        <v>37</v>
      </c>
    </row>
    <row r="12660" spans="1:29" x14ac:dyDescent="0.25">
      <c r="A12660">
        <v>854329</v>
      </c>
      <c r="B12660" t="s">
        <v>24</v>
      </c>
      <c r="C12660" t="s">
        <v>25</v>
      </c>
      <c r="D12660" s="1">
        <v>43304</v>
      </c>
      <c r="E12660" t="s">
        <v>524</v>
      </c>
      <c r="F12660" t="s">
        <v>525</v>
      </c>
      <c r="G12660">
        <v>2019</v>
      </c>
      <c r="H12660" t="s">
        <v>45</v>
      </c>
      <c r="I12660" t="s">
        <v>45</v>
      </c>
      <c r="J12660" t="s">
        <v>30</v>
      </c>
      <c r="K12660" t="s">
        <v>31</v>
      </c>
      <c r="L12660">
        <v>26001</v>
      </c>
      <c r="M12660" t="s">
        <v>32</v>
      </c>
      <c r="N12660">
        <v>17284</v>
      </c>
      <c r="P12660">
        <v>13145067</v>
      </c>
      <c r="Q12660" t="s">
        <v>253</v>
      </c>
      <c r="R12660" t="s">
        <v>254</v>
      </c>
      <c r="S12660" t="s">
        <v>79</v>
      </c>
      <c r="T12660">
        <v>5602</v>
      </c>
      <c r="U12660" t="s">
        <v>80</v>
      </c>
      <c r="V12660" t="s">
        <v>81</v>
      </c>
      <c r="W12660" t="s">
        <v>82</v>
      </c>
      <c r="X12660" t="s">
        <v>34</v>
      </c>
      <c r="Y12660" t="s">
        <v>35</v>
      </c>
      <c r="Z12660" t="s">
        <v>33</v>
      </c>
      <c r="AA12660" t="s">
        <v>36</v>
      </c>
      <c r="AB12660" t="s">
        <v>35</v>
      </c>
      <c r="AC12660" t="s">
        <v>37</v>
      </c>
    </row>
    <row r="12661" spans="1:29" x14ac:dyDescent="0.25">
      <c r="A12661">
        <v>1116861</v>
      </c>
      <c r="B12661" t="s">
        <v>24</v>
      </c>
      <c r="C12661" t="s">
        <v>25</v>
      </c>
      <c r="D12661" s="1">
        <v>43460</v>
      </c>
      <c r="E12661" t="s">
        <v>524</v>
      </c>
      <c r="F12661" t="s">
        <v>525</v>
      </c>
      <c r="G12661">
        <v>2019</v>
      </c>
      <c r="H12661" t="s">
        <v>40</v>
      </c>
      <c r="I12661" t="s">
        <v>41</v>
      </c>
      <c r="J12661" t="s">
        <v>30</v>
      </c>
      <c r="K12661" t="s">
        <v>31</v>
      </c>
      <c r="L12661">
        <v>31000</v>
      </c>
      <c r="M12661" t="s">
        <v>32</v>
      </c>
      <c r="N12661">
        <v>27570</v>
      </c>
      <c r="P12661">
        <v>13145067</v>
      </c>
      <c r="Q12661" t="s">
        <v>253</v>
      </c>
      <c r="R12661" t="s">
        <v>254</v>
      </c>
      <c r="S12661" t="s">
        <v>79</v>
      </c>
      <c r="T12661">
        <v>5602</v>
      </c>
      <c r="U12661" t="s">
        <v>80</v>
      </c>
      <c r="V12661" t="s">
        <v>81</v>
      </c>
      <c r="W12661" t="s">
        <v>82</v>
      </c>
      <c r="X12661" t="s">
        <v>34</v>
      </c>
      <c r="Y12661" t="s">
        <v>35</v>
      </c>
      <c r="Z12661" t="s">
        <v>33</v>
      </c>
      <c r="AA12661" t="s">
        <v>36</v>
      </c>
      <c r="AB12661" t="s">
        <v>35</v>
      </c>
      <c r="AC12661" t="s">
        <v>37</v>
      </c>
    </row>
    <row r="12662" spans="1:29" x14ac:dyDescent="0.25">
      <c r="A12662">
        <v>1274053</v>
      </c>
      <c r="B12662" t="s">
        <v>24</v>
      </c>
      <c r="C12662" t="s">
        <v>25</v>
      </c>
      <c r="D12662" s="1">
        <v>43571</v>
      </c>
      <c r="E12662" t="s">
        <v>524</v>
      </c>
      <c r="F12662" t="s">
        <v>525</v>
      </c>
      <c r="G12662">
        <v>2019</v>
      </c>
      <c r="H12662" t="s">
        <v>40</v>
      </c>
      <c r="I12662" t="s">
        <v>41</v>
      </c>
      <c r="J12662" t="s">
        <v>30</v>
      </c>
      <c r="K12662" t="s">
        <v>31</v>
      </c>
      <c r="L12662">
        <v>31000</v>
      </c>
      <c r="M12662" t="s">
        <v>32</v>
      </c>
      <c r="N12662">
        <v>29866</v>
      </c>
      <c r="P12662">
        <v>13145067</v>
      </c>
      <c r="Q12662" t="s">
        <v>253</v>
      </c>
      <c r="R12662" t="s">
        <v>254</v>
      </c>
      <c r="S12662" t="s">
        <v>79</v>
      </c>
      <c r="T12662">
        <v>5602</v>
      </c>
      <c r="U12662" t="s">
        <v>80</v>
      </c>
      <c r="V12662" t="s">
        <v>81</v>
      </c>
      <c r="W12662" t="s">
        <v>82</v>
      </c>
      <c r="X12662" t="s">
        <v>34</v>
      </c>
      <c r="Y12662" t="s">
        <v>35</v>
      </c>
      <c r="Z12662" t="s">
        <v>33</v>
      </c>
      <c r="AA12662" t="s">
        <v>36</v>
      </c>
      <c r="AB12662" t="s">
        <v>35</v>
      </c>
      <c r="AC12662" t="s">
        <v>37</v>
      </c>
    </row>
    <row r="12663" spans="1:29" x14ac:dyDescent="0.25">
      <c r="A12663">
        <v>1541887</v>
      </c>
      <c r="B12663" t="s">
        <v>24</v>
      </c>
      <c r="C12663" t="s">
        <v>25</v>
      </c>
      <c r="D12663" s="1">
        <v>43697</v>
      </c>
      <c r="E12663" t="s">
        <v>524</v>
      </c>
      <c r="F12663" t="s">
        <v>525</v>
      </c>
      <c r="G12663">
        <v>2019</v>
      </c>
      <c r="H12663" t="s">
        <v>40</v>
      </c>
      <c r="I12663" t="s">
        <v>41</v>
      </c>
      <c r="J12663" t="s">
        <v>30</v>
      </c>
      <c r="K12663" t="s">
        <v>31</v>
      </c>
      <c r="L12663">
        <v>31000</v>
      </c>
      <c r="M12663" t="s">
        <v>32</v>
      </c>
      <c r="N12663">
        <v>37126</v>
      </c>
      <c r="P12663">
        <v>13145067</v>
      </c>
      <c r="Q12663" t="s">
        <v>253</v>
      </c>
      <c r="R12663" t="s">
        <v>254</v>
      </c>
      <c r="S12663" t="s">
        <v>79</v>
      </c>
      <c r="T12663">
        <v>5602</v>
      </c>
      <c r="U12663" t="s">
        <v>80</v>
      </c>
      <c r="V12663" t="s">
        <v>81</v>
      </c>
      <c r="W12663" t="s">
        <v>82</v>
      </c>
      <c r="X12663" t="s">
        <v>34</v>
      </c>
      <c r="Y12663" t="s">
        <v>35</v>
      </c>
      <c r="Z12663" t="s">
        <v>33</v>
      </c>
      <c r="AA12663" t="s">
        <v>36</v>
      </c>
      <c r="AB12663" t="s">
        <v>35</v>
      </c>
      <c r="AC12663" t="s">
        <v>37</v>
      </c>
    </row>
    <row r="12664" spans="1:29" x14ac:dyDescent="0.25">
      <c r="A12664">
        <v>1722428</v>
      </c>
      <c r="B12664" t="s">
        <v>24</v>
      </c>
      <c r="C12664" t="s">
        <v>25</v>
      </c>
      <c r="D12664" s="1">
        <v>43781</v>
      </c>
      <c r="E12664" t="s">
        <v>524</v>
      </c>
      <c r="F12664" t="s">
        <v>525</v>
      </c>
      <c r="G12664">
        <v>2019</v>
      </c>
      <c r="H12664" t="s">
        <v>40</v>
      </c>
      <c r="I12664" t="s">
        <v>41</v>
      </c>
      <c r="J12664" t="s">
        <v>30</v>
      </c>
      <c r="K12664" t="s">
        <v>31</v>
      </c>
      <c r="L12664">
        <v>31000</v>
      </c>
      <c r="M12664" t="s">
        <v>32</v>
      </c>
      <c r="N12664">
        <v>43871</v>
      </c>
      <c r="P12664">
        <v>13145067</v>
      </c>
      <c r="Q12664" t="s">
        <v>253</v>
      </c>
      <c r="R12664" t="s">
        <v>254</v>
      </c>
      <c r="S12664" t="s">
        <v>79</v>
      </c>
      <c r="T12664">
        <v>5602</v>
      </c>
      <c r="U12664" t="s">
        <v>80</v>
      </c>
      <c r="V12664" t="s">
        <v>81</v>
      </c>
      <c r="W12664" t="s">
        <v>82</v>
      </c>
      <c r="X12664" t="s">
        <v>34</v>
      </c>
      <c r="Y12664" t="s">
        <v>35</v>
      </c>
      <c r="Z12664" t="s">
        <v>33</v>
      </c>
      <c r="AA12664" t="s">
        <v>36</v>
      </c>
      <c r="AB12664" t="s">
        <v>35</v>
      </c>
      <c r="AC12664" t="s">
        <v>37</v>
      </c>
    </row>
    <row r="12665" spans="1:29" x14ac:dyDescent="0.25">
      <c r="A12665">
        <v>1887923</v>
      </c>
      <c r="B12665" t="s">
        <v>24</v>
      </c>
      <c r="C12665" t="s">
        <v>25</v>
      </c>
      <c r="D12665" s="1">
        <v>43889</v>
      </c>
      <c r="E12665" t="s">
        <v>524</v>
      </c>
      <c r="F12665" t="s">
        <v>525</v>
      </c>
      <c r="G12665">
        <v>2019</v>
      </c>
      <c r="H12665" t="s">
        <v>40</v>
      </c>
      <c r="I12665" t="s">
        <v>41</v>
      </c>
      <c r="J12665" t="s">
        <v>30</v>
      </c>
      <c r="K12665" t="s">
        <v>31</v>
      </c>
      <c r="L12665">
        <v>31000</v>
      </c>
      <c r="M12665" t="s">
        <v>32</v>
      </c>
      <c r="N12665">
        <v>52491</v>
      </c>
      <c r="P12665">
        <v>13145067</v>
      </c>
      <c r="Q12665" t="s">
        <v>253</v>
      </c>
      <c r="R12665" t="s">
        <v>254</v>
      </c>
      <c r="S12665" t="s">
        <v>79</v>
      </c>
      <c r="T12665">
        <v>5602</v>
      </c>
      <c r="U12665" t="s">
        <v>80</v>
      </c>
      <c r="V12665" t="s">
        <v>81</v>
      </c>
      <c r="W12665" t="s">
        <v>82</v>
      </c>
      <c r="X12665" t="s">
        <v>34</v>
      </c>
      <c r="Y12665" t="s">
        <v>35</v>
      </c>
      <c r="Z12665" t="s">
        <v>33</v>
      </c>
      <c r="AA12665" t="s">
        <v>36</v>
      </c>
      <c r="AB12665" t="s">
        <v>35</v>
      </c>
      <c r="AC12665" t="s">
        <v>37</v>
      </c>
    </row>
    <row r="12666" spans="1:29" x14ac:dyDescent="0.25">
      <c r="A12666">
        <v>2154044</v>
      </c>
      <c r="B12666" t="s">
        <v>24</v>
      </c>
      <c r="C12666" t="s">
        <v>25</v>
      </c>
      <c r="D12666" s="1">
        <v>44042</v>
      </c>
      <c r="E12666" t="s">
        <v>524</v>
      </c>
      <c r="F12666" t="s">
        <v>525</v>
      </c>
      <c r="G12666">
        <v>2019</v>
      </c>
      <c r="H12666" t="s">
        <v>40</v>
      </c>
      <c r="I12666" t="s">
        <v>41</v>
      </c>
      <c r="J12666" t="s">
        <v>30</v>
      </c>
      <c r="K12666" t="s">
        <v>31</v>
      </c>
      <c r="L12666">
        <v>26001</v>
      </c>
      <c r="M12666" t="s">
        <v>32</v>
      </c>
      <c r="N12666">
        <v>54119</v>
      </c>
      <c r="P12666">
        <v>13145067</v>
      </c>
      <c r="Q12666" t="s">
        <v>253</v>
      </c>
      <c r="R12666" t="s">
        <v>254</v>
      </c>
      <c r="S12666" t="s">
        <v>79</v>
      </c>
      <c r="T12666">
        <v>5602</v>
      </c>
      <c r="U12666" t="s">
        <v>80</v>
      </c>
      <c r="V12666" t="s">
        <v>81</v>
      </c>
      <c r="W12666" t="s">
        <v>82</v>
      </c>
      <c r="X12666" t="s">
        <v>34</v>
      </c>
      <c r="Y12666" t="s">
        <v>35</v>
      </c>
      <c r="Z12666" t="s">
        <v>33</v>
      </c>
      <c r="AA12666" t="s">
        <v>36</v>
      </c>
      <c r="AB12666" t="s">
        <v>35</v>
      </c>
      <c r="AC12666" t="s">
        <v>37</v>
      </c>
    </row>
    <row r="12667" spans="1:29" x14ac:dyDescent="0.25">
      <c r="A12667">
        <v>2383043</v>
      </c>
      <c r="B12667" t="s">
        <v>24</v>
      </c>
      <c r="C12667" t="s">
        <v>25</v>
      </c>
      <c r="D12667" s="1">
        <v>44172</v>
      </c>
      <c r="E12667" t="s">
        <v>524</v>
      </c>
      <c r="F12667" t="s">
        <v>525</v>
      </c>
      <c r="G12667">
        <v>2019</v>
      </c>
      <c r="H12667" t="s">
        <v>40</v>
      </c>
      <c r="I12667" t="s">
        <v>41</v>
      </c>
      <c r="J12667" t="s">
        <v>30</v>
      </c>
      <c r="K12667" t="s">
        <v>31</v>
      </c>
      <c r="L12667">
        <v>31000</v>
      </c>
      <c r="M12667" t="s">
        <v>32</v>
      </c>
      <c r="N12667">
        <v>58412</v>
      </c>
      <c r="P12667">
        <v>13145067</v>
      </c>
      <c r="Q12667" t="s">
        <v>253</v>
      </c>
      <c r="R12667" t="s">
        <v>254</v>
      </c>
      <c r="S12667" t="s">
        <v>79</v>
      </c>
      <c r="T12667">
        <v>5602</v>
      </c>
      <c r="U12667" t="s">
        <v>80</v>
      </c>
      <c r="V12667" t="s">
        <v>81</v>
      </c>
      <c r="W12667" t="s">
        <v>82</v>
      </c>
      <c r="X12667" t="s">
        <v>34</v>
      </c>
      <c r="Y12667" t="s">
        <v>35</v>
      </c>
      <c r="Z12667" t="s">
        <v>33</v>
      </c>
      <c r="AA12667" t="s">
        <v>36</v>
      </c>
      <c r="AB12667" t="s">
        <v>35</v>
      </c>
      <c r="AC12667" t="s">
        <v>37</v>
      </c>
    </row>
    <row r="12668" spans="1:29" x14ac:dyDescent="0.25">
      <c r="A12668">
        <v>2510183</v>
      </c>
      <c r="B12668" t="s">
        <v>24</v>
      </c>
      <c r="C12668" t="s">
        <v>25</v>
      </c>
      <c r="D12668" s="1">
        <v>44266</v>
      </c>
      <c r="E12668" t="s">
        <v>524</v>
      </c>
      <c r="F12668" t="s">
        <v>525</v>
      </c>
      <c r="G12668">
        <v>2019</v>
      </c>
      <c r="H12668" t="s">
        <v>40</v>
      </c>
      <c r="I12668" t="s">
        <v>41</v>
      </c>
      <c r="J12668" t="s">
        <v>30</v>
      </c>
      <c r="K12668" t="s">
        <v>31</v>
      </c>
      <c r="L12668">
        <v>26001</v>
      </c>
      <c r="M12668" t="s">
        <v>32</v>
      </c>
      <c r="N12668">
        <v>64183</v>
      </c>
      <c r="P12668">
        <v>13145067</v>
      </c>
      <c r="Q12668" t="s">
        <v>253</v>
      </c>
      <c r="R12668" t="s">
        <v>254</v>
      </c>
      <c r="S12668" t="s">
        <v>79</v>
      </c>
      <c r="T12668">
        <v>5602</v>
      </c>
      <c r="U12668" t="s">
        <v>80</v>
      </c>
      <c r="V12668" t="s">
        <v>81</v>
      </c>
      <c r="W12668" t="s">
        <v>82</v>
      </c>
      <c r="X12668" t="s">
        <v>34</v>
      </c>
      <c r="Y12668" t="s">
        <v>35</v>
      </c>
      <c r="Z12668" t="s">
        <v>33</v>
      </c>
      <c r="AA12668" t="s">
        <v>36</v>
      </c>
      <c r="AB12668" t="s">
        <v>35</v>
      </c>
      <c r="AC12668" t="s">
        <v>37</v>
      </c>
    </row>
    <row r="12669" spans="1:29" x14ac:dyDescent="0.25">
      <c r="A12669">
        <v>2642160</v>
      </c>
      <c r="B12669" t="s">
        <v>24</v>
      </c>
      <c r="C12669" t="s">
        <v>25</v>
      </c>
      <c r="D12669" s="1">
        <v>44351</v>
      </c>
      <c r="E12669" t="s">
        <v>524</v>
      </c>
      <c r="F12669" t="s">
        <v>525</v>
      </c>
      <c r="G12669">
        <v>2019</v>
      </c>
      <c r="H12669" t="s">
        <v>40</v>
      </c>
      <c r="I12669" t="s">
        <v>41</v>
      </c>
      <c r="J12669" t="s">
        <v>30</v>
      </c>
      <c r="K12669" t="s">
        <v>31</v>
      </c>
      <c r="L12669">
        <v>26001</v>
      </c>
      <c r="M12669" t="s">
        <v>32</v>
      </c>
      <c r="N12669">
        <v>68719</v>
      </c>
      <c r="P12669">
        <v>13145067</v>
      </c>
      <c r="Q12669" t="s">
        <v>253</v>
      </c>
      <c r="R12669" t="s">
        <v>254</v>
      </c>
      <c r="S12669" t="s">
        <v>79</v>
      </c>
      <c r="T12669">
        <v>5602</v>
      </c>
      <c r="U12669" t="s">
        <v>80</v>
      </c>
      <c r="V12669" t="s">
        <v>81</v>
      </c>
      <c r="W12669" t="s">
        <v>82</v>
      </c>
      <c r="X12669" t="s">
        <v>34</v>
      </c>
      <c r="Y12669" t="s">
        <v>35</v>
      </c>
      <c r="Z12669" t="s">
        <v>33</v>
      </c>
      <c r="AA12669" t="s">
        <v>36</v>
      </c>
      <c r="AB12669" t="s">
        <v>35</v>
      </c>
      <c r="AC12669" t="s">
        <v>37</v>
      </c>
    </row>
    <row r="12670" spans="1:29" x14ac:dyDescent="0.25">
      <c r="A12670">
        <v>2883398</v>
      </c>
      <c r="B12670" t="s">
        <v>24</v>
      </c>
      <c r="C12670" t="s">
        <v>25</v>
      </c>
      <c r="D12670" s="1">
        <v>44491</v>
      </c>
      <c r="E12670" t="s">
        <v>524</v>
      </c>
      <c r="F12670" t="s">
        <v>525</v>
      </c>
      <c r="G12670">
        <v>2019</v>
      </c>
      <c r="H12670" t="s">
        <v>40</v>
      </c>
      <c r="I12670" t="s">
        <v>41</v>
      </c>
      <c r="J12670" t="s">
        <v>30</v>
      </c>
      <c r="K12670" t="s">
        <v>31</v>
      </c>
      <c r="L12670">
        <v>26001</v>
      </c>
      <c r="M12670" t="s">
        <v>32</v>
      </c>
      <c r="N12670">
        <v>74795</v>
      </c>
      <c r="P12670">
        <v>13145067</v>
      </c>
      <c r="Q12670" t="s">
        <v>253</v>
      </c>
      <c r="R12670" t="s">
        <v>254</v>
      </c>
      <c r="S12670" t="s">
        <v>79</v>
      </c>
      <c r="T12670">
        <v>5602</v>
      </c>
      <c r="U12670" t="s">
        <v>80</v>
      </c>
      <c r="V12670" t="s">
        <v>81</v>
      </c>
      <c r="W12670" t="s">
        <v>82</v>
      </c>
      <c r="X12670" t="s">
        <v>34</v>
      </c>
      <c r="Y12670" t="s">
        <v>35</v>
      </c>
      <c r="Z12670" t="s">
        <v>33</v>
      </c>
      <c r="AA12670" t="s">
        <v>36</v>
      </c>
      <c r="AB12670" t="s">
        <v>35</v>
      </c>
      <c r="AC12670" t="s">
        <v>37</v>
      </c>
    </row>
    <row r="12671" spans="1:29" x14ac:dyDescent="0.25">
      <c r="A12671">
        <v>1178629</v>
      </c>
      <c r="B12671" t="s">
        <v>24</v>
      </c>
      <c r="C12671" t="s">
        <v>25</v>
      </c>
      <c r="D12671" s="1">
        <v>43508</v>
      </c>
      <c r="E12671" t="s">
        <v>3004</v>
      </c>
      <c r="F12671" t="s">
        <v>693</v>
      </c>
      <c r="G12671">
        <v>2019</v>
      </c>
      <c r="H12671" t="s">
        <v>40</v>
      </c>
      <c r="I12671" t="s">
        <v>41</v>
      </c>
      <c r="J12671" t="s">
        <v>30</v>
      </c>
      <c r="K12671" t="s">
        <v>31</v>
      </c>
      <c r="L12671">
        <v>26001</v>
      </c>
      <c r="M12671" t="s">
        <v>32</v>
      </c>
      <c r="N12671">
        <v>3953</v>
      </c>
      <c r="P12671" t="s">
        <v>1641</v>
      </c>
      <c r="Q12671" t="s">
        <v>1642</v>
      </c>
      <c r="R12671" t="s">
        <v>1643</v>
      </c>
      <c r="S12671" t="s">
        <v>79</v>
      </c>
      <c r="T12671">
        <v>54619620</v>
      </c>
      <c r="U12671" t="s">
        <v>80</v>
      </c>
      <c r="V12671" t="s">
        <v>81</v>
      </c>
      <c r="W12671" t="s">
        <v>82</v>
      </c>
      <c r="X12671" t="s">
        <v>34</v>
      </c>
      <c r="Y12671" t="s">
        <v>35</v>
      </c>
      <c r="Z12671" t="s">
        <v>33</v>
      </c>
      <c r="AA12671" t="s">
        <v>36</v>
      </c>
      <c r="AB12671" t="s">
        <v>35</v>
      </c>
      <c r="AC12671" t="s">
        <v>37</v>
      </c>
    </row>
    <row r="12672" spans="1:29" x14ac:dyDescent="0.25">
      <c r="A12672">
        <v>1538360</v>
      </c>
      <c r="B12672" t="s">
        <v>24</v>
      </c>
      <c r="C12672" t="s">
        <v>25</v>
      </c>
      <c r="D12672" s="1">
        <v>43696</v>
      </c>
      <c r="E12672" t="s">
        <v>3004</v>
      </c>
      <c r="F12672" t="s">
        <v>693</v>
      </c>
      <c r="G12672">
        <v>2019</v>
      </c>
      <c r="H12672" t="s">
        <v>40</v>
      </c>
      <c r="I12672" t="s">
        <v>41</v>
      </c>
      <c r="J12672" t="s">
        <v>30</v>
      </c>
      <c r="K12672" t="s">
        <v>31</v>
      </c>
      <c r="L12672">
        <v>26001</v>
      </c>
      <c r="M12672" t="s">
        <v>32</v>
      </c>
      <c r="N12672">
        <v>10051</v>
      </c>
      <c r="P12672" t="s">
        <v>1641</v>
      </c>
      <c r="Q12672" t="s">
        <v>1642</v>
      </c>
      <c r="R12672" t="s">
        <v>1643</v>
      </c>
      <c r="S12672" t="s">
        <v>79</v>
      </c>
      <c r="T12672">
        <v>54619620</v>
      </c>
      <c r="U12672" t="s">
        <v>80</v>
      </c>
      <c r="V12672" t="s">
        <v>81</v>
      </c>
      <c r="W12672" t="s">
        <v>82</v>
      </c>
      <c r="X12672" t="s">
        <v>34</v>
      </c>
      <c r="Y12672" t="s">
        <v>35</v>
      </c>
      <c r="Z12672" t="s">
        <v>33</v>
      </c>
      <c r="AA12672" t="s">
        <v>36</v>
      </c>
      <c r="AB12672" t="s">
        <v>35</v>
      </c>
      <c r="AC12672" t="s">
        <v>37</v>
      </c>
    </row>
    <row r="12673" spans="1:29" x14ac:dyDescent="0.25">
      <c r="A12673">
        <v>1724026</v>
      </c>
      <c r="B12673" t="s">
        <v>24</v>
      </c>
      <c r="C12673" t="s">
        <v>25</v>
      </c>
      <c r="D12673" s="1">
        <v>43782</v>
      </c>
      <c r="E12673" t="s">
        <v>3004</v>
      </c>
      <c r="F12673" t="s">
        <v>693</v>
      </c>
      <c r="G12673">
        <v>2019</v>
      </c>
      <c r="H12673" t="s">
        <v>40</v>
      </c>
      <c r="I12673" t="s">
        <v>41</v>
      </c>
      <c r="J12673" t="s">
        <v>30</v>
      </c>
      <c r="K12673" t="s">
        <v>31</v>
      </c>
      <c r="L12673">
        <v>26001</v>
      </c>
      <c r="M12673" t="s">
        <v>32</v>
      </c>
      <c r="N12673">
        <v>13943</v>
      </c>
      <c r="P12673" t="s">
        <v>1641</v>
      </c>
      <c r="Q12673" t="s">
        <v>1642</v>
      </c>
      <c r="R12673" t="s">
        <v>1643</v>
      </c>
      <c r="S12673" t="s">
        <v>79</v>
      </c>
      <c r="T12673">
        <v>54619620</v>
      </c>
      <c r="U12673" t="s">
        <v>80</v>
      </c>
      <c r="V12673" t="s">
        <v>81</v>
      </c>
      <c r="W12673" t="s">
        <v>82</v>
      </c>
      <c r="X12673" t="s">
        <v>34</v>
      </c>
      <c r="Y12673" t="s">
        <v>35</v>
      </c>
      <c r="Z12673" t="s">
        <v>33</v>
      </c>
      <c r="AA12673" t="s">
        <v>36</v>
      </c>
      <c r="AB12673" t="s">
        <v>35</v>
      </c>
      <c r="AC12673" t="s">
        <v>37</v>
      </c>
    </row>
    <row r="12674" spans="1:29" x14ac:dyDescent="0.25">
      <c r="A12674">
        <v>1886751</v>
      </c>
      <c r="B12674" t="s">
        <v>24</v>
      </c>
      <c r="C12674" t="s">
        <v>25</v>
      </c>
      <c r="D12674" s="1">
        <v>43888</v>
      </c>
      <c r="E12674" t="s">
        <v>3004</v>
      </c>
      <c r="F12674" t="s">
        <v>693</v>
      </c>
      <c r="G12674">
        <v>2019</v>
      </c>
      <c r="H12674" t="s">
        <v>40</v>
      </c>
      <c r="I12674" t="s">
        <v>41</v>
      </c>
      <c r="J12674" t="s">
        <v>30</v>
      </c>
      <c r="K12674" t="s">
        <v>31</v>
      </c>
      <c r="L12674">
        <v>26001</v>
      </c>
      <c r="M12674" t="s">
        <v>32</v>
      </c>
      <c r="N12674">
        <v>17547</v>
      </c>
      <c r="P12674" t="s">
        <v>1641</v>
      </c>
      <c r="Q12674" t="s">
        <v>1642</v>
      </c>
      <c r="R12674" t="s">
        <v>1643</v>
      </c>
      <c r="S12674" t="s">
        <v>79</v>
      </c>
      <c r="T12674">
        <v>54619620</v>
      </c>
      <c r="U12674" t="s">
        <v>80</v>
      </c>
      <c r="V12674" t="s">
        <v>81</v>
      </c>
      <c r="W12674" t="s">
        <v>82</v>
      </c>
      <c r="X12674" t="s">
        <v>34</v>
      </c>
      <c r="Y12674" t="s">
        <v>35</v>
      </c>
      <c r="Z12674" t="s">
        <v>33</v>
      </c>
      <c r="AA12674" t="s">
        <v>36</v>
      </c>
      <c r="AB12674" t="s">
        <v>35</v>
      </c>
      <c r="AC12674" t="s">
        <v>37</v>
      </c>
    </row>
    <row r="12675" spans="1:29" x14ac:dyDescent="0.25">
      <c r="A12675">
        <v>2168820</v>
      </c>
      <c r="B12675" t="s">
        <v>24</v>
      </c>
      <c r="C12675" t="s">
        <v>25</v>
      </c>
      <c r="D12675" s="1">
        <v>44053</v>
      </c>
      <c r="E12675" t="s">
        <v>3004</v>
      </c>
      <c r="F12675" t="s">
        <v>693</v>
      </c>
      <c r="G12675">
        <v>2019</v>
      </c>
      <c r="H12675" t="s">
        <v>40</v>
      </c>
      <c r="I12675" t="s">
        <v>45</v>
      </c>
      <c r="J12675" t="s">
        <v>30</v>
      </c>
      <c r="K12675" t="s">
        <v>31</v>
      </c>
      <c r="L12675">
        <v>26001</v>
      </c>
      <c r="M12675" t="s">
        <v>32</v>
      </c>
      <c r="N12675">
        <v>19632</v>
      </c>
      <c r="P12675" t="s">
        <v>1641</v>
      </c>
      <c r="Q12675" t="s">
        <v>1642</v>
      </c>
      <c r="R12675" t="s">
        <v>1643</v>
      </c>
      <c r="S12675" t="s">
        <v>79</v>
      </c>
      <c r="T12675">
        <v>54619620</v>
      </c>
      <c r="U12675" t="s">
        <v>80</v>
      </c>
      <c r="V12675" t="s">
        <v>81</v>
      </c>
      <c r="W12675" t="s">
        <v>82</v>
      </c>
      <c r="X12675" t="s">
        <v>34</v>
      </c>
      <c r="Y12675" t="s">
        <v>35</v>
      </c>
      <c r="Z12675" t="s">
        <v>33</v>
      </c>
      <c r="AA12675" t="s">
        <v>36</v>
      </c>
      <c r="AB12675" t="s">
        <v>35</v>
      </c>
      <c r="AC12675" t="s">
        <v>37</v>
      </c>
    </row>
    <row r="12676" spans="1:29" x14ac:dyDescent="0.25">
      <c r="A12676">
        <v>2302981</v>
      </c>
      <c r="B12676" t="s">
        <v>24</v>
      </c>
      <c r="C12676" t="s">
        <v>25</v>
      </c>
      <c r="D12676" s="1">
        <v>44125</v>
      </c>
      <c r="E12676" t="s">
        <v>3004</v>
      </c>
      <c r="F12676" t="s">
        <v>693</v>
      </c>
      <c r="G12676">
        <v>2019</v>
      </c>
      <c r="H12676" t="s">
        <v>40</v>
      </c>
      <c r="I12676" t="s">
        <v>41</v>
      </c>
      <c r="J12676" t="s">
        <v>30</v>
      </c>
      <c r="K12676" t="s">
        <v>31</v>
      </c>
      <c r="L12676">
        <v>26001</v>
      </c>
      <c r="M12676" t="s">
        <v>32</v>
      </c>
      <c r="N12676">
        <v>22147</v>
      </c>
      <c r="P12676" t="s">
        <v>1641</v>
      </c>
      <c r="Q12676" t="s">
        <v>1642</v>
      </c>
      <c r="R12676" t="s">
        <v>1643</v>
      </c>
      <c r="S12676" t="s">
        <v>79</v>
      </c>
      <c r="T12676">
        <v>54619620</v>
      </c>
      <c r="U12676" t="s">
        <v>80</v>
      </c>
      <c r="V12676" t="s">
        <v>81</v>
      </c>
      <c r="W12676" t="s">
        <v>82</v>
      </c>
      <c r="X12676" t="s">
        <v>34</v>
      </c>
      <c r="Y12676" t="s">
        <v>35</v>
      </c>
      <c r="Z12676" t="s">
        <v>33</v>
      </c>
      <c r="AA12676" t="s">
        <v>36</v>
      </c>
      <c r="AB12676" t="s">
        <v>35</v>
      </c>
      <c r="AC12676" t="s">
        <v>37</v>
      </c>
    </row>
    <row r="12677" spans="1:29" x14ac:dyDescent="0.25">
      <c r="A12677">
        <v>2437977</v>
      </c>
      <c r="B12677" t="s">
        <v>24</v>
      </c>
      <c r="C12677" t="s">
        <v>25</v>
      </c>
      <c r="D12677" s="1">
        <v>44210</v>
      </c>
      <c r="E12677" t="s">
        <v>3004</v>
      </c>
      <c r="F12677" t="s">
        <v>693</v>
      </c>
      <c r="G12677">
        <v>2019</v>
      </c>
      <c r="H12677" t="s">
        <v>40</v>
      </c>
      <c r="I12677" t="s">
        <v>41</v>
      </c>
      <c r="J12677" t="s">
        <v>30</v>
      </c>
      <c r="K12677" t="s">
        <v>31</v>
      </c>
      <c r="L12677">
        <v>26001</v>
      </c>
      <c r="M12677" t="s">
        <v>32</v>
      </c>
      <c r="N12677">
        <v>25800</v>
      </c>
      <c r="P12677" t="s">
        <v>1641</v>
      </c>
      <c r="Q12677" t="s">
        <v>1642</v>
      </c>
      <c r="R12677" t="s">
        <v>1643</v>
      </c>
      <c r="S12677" t="s">
        <v>79</v>
      </c>
      <c r="T12677">
        <v>54619620</v>
      </c>
      <c r="U12677" t="s">
        <v>80</v>
      </c>
      <c r="V12677" t="s">
        <v>81</v>
      </c>
      <c r="W12677" t="s">
        <v>82</v>
      </c>
      <c r="X12677" t="s">
        <v>34</v>
      </c>
      <c r="Y12677" t="s">
        <v>35</v>
      </c>
      <c r="Z12677" t="s">
        <v>33</v>
      </c>
      <c r="AA12677" t="s">
        <v>36</v>
      </c>
      <c r="AB12677" t="s">
        <v>35</v>
      </c>
      <c r="AC12677" t="s">
        <v>37</v>
      </c>
    </row>
    <row r="12678" spans="1:29" x14ac:dyDescent="0.25">
      <c r="A12678">
        <v>2641486</v>
      </c>
      <c r="B12678" t="s">
        <v>24</v>
      </c>
      <c r="C12678" t="s">
        <v>25</v>
      </c>
      <c r="D12678" s="1">
        <v>44351</v>
      </c>
      <c r="E12678" t="s">
        <v>3004</v>
      </c>
      <c r="F12678" t="s">
        <v>693</v>
      </c>
      <c r="G12678">
        <v>2019</v>
      </c>
      <c r="H12678" t="s">
        <v>40</v>
      </c>
      <c r="I12678" t="s">
        <v>41</v>
      </c>
      <c r="J12678" t="s">
        <v>30</v>
      </c>
      <c r="K12678" t="s">
        <v>31</v>
      </c>
      <c r="L12678">
        <v>26001</v>
      </c>
      <c r="M12678" t="s">
        <v>32</v>
      </c>
      <c r="N12678">
        <v>32557</v>
      </c>
      <c r="P12678" t="s">
        <v>1641</v>
      </c>
      <c r="Q12678" t="s">
        <v>1642</v>
      </c>
      <c r="R12678" t="s">
        <v>1643</v>
      </c>
      <c r="S12678" t="s">
        <v>79</v>
      </c>
      <c r="T12678">
        <v>54619620</v>
      </c>
      <c r="U12678" t="s">
        <v>80</v>
      </c>
      <c r="V12678" t="s">
        <v>81</v>
      </c>
      <c r="W12678" t="s">
        <v>82</v>
      </c>
      <c r="X12678" t="s">
        <v>34</v>
      </c>
      <c r="Y12678" t="s">
        <v>35</v>
      </c>
      <c r="Z12678" t="s">
        <v>33</v>
      </c>
      <c r="AA12678" t="s">
        <v>36</v>
      </c>
      <c r="AB12678" t="s">
        <v>35</v>
      </c>
      <c r="AC12678" t="s">
        <v>37</v>
      </c>
    </row>
    <row r="12679" spans="1:29" x14ac:dyDescent="0.25">
      <c r="A12679">
        <v>2893438</v>
      </c>
      <c r="B12679" t="s">
        <v>24</v>
      </c>
      <c r="C12679" t="s">
        <v>25</v>
      </c>
      <c r="D12679" s="1">
        <v>44497</v>
      </c>
      <c r="E12679" t="s">
        <v>3004</v>
      </c>
      <c r="F12679" t="s">
        <v>693</v>
      </c>
      <c r="G12679">
        <v>2019</v>
      </c>
      <c r="H12679" t="s">
        <v>40</v>
      </c>
      <c r="I12679" t="s">
        <v>41</v>
      </c>
      <c r="J12679" t="s">
        <v>30</v>
      </c>
      <c r="K12679" t="s">
        <v>31</v>
      </c>
      <c r="L12679">
        <v>26001</v>
      </c>
      <c r="M12679" t="s">
        <v>32</v>
      </c>
      <c r="N12679">
        <v>37193</v>
      </c>
      <c r="P12679" t="s">
        <v>1641</v>
      </c>
      <c r="Q12679" t="s">
        <v>1642</v>
      </c>
      <c r="R12679" t="s">
        <v>1643</v>
      </c>
      <c r="S12679" t="s">
        <v>79</v>
      </c>
      <c r="T12679">
        <v>54619620</v>
      </c>
      <c r="U12679" t="s">
        <v>80</v>
      </c>
      <c r="V12679" t="s">
        <v>81</v>
      </c>
      <c r="W12679" t="s">
        <v>82</v>
      </c>
      <c r="X12679" t="s">
        <v>34</v>
      </c>
      <c r="Y12679" t="s">
        <v>35</v>
      </c>
      <c r="Z12679" t="s">
        <v>33</v>
      </c>
      <c r="AA12679" t="s">
        <v>36</v>
      </c>
      <c r="AB12679" t="s">
        <v>35</v>
      </c>
      <c r="AC12679" t="s">
        <v>37</v>
      </c>
    </row>
    <row r="12680" spans="1:29" x14ac:dyDescent="0.25">
      <c r="A12680">
        <v>1064561</v>
      </c>
      <c r="B12680" t="s">
        <v>24</v>
      </c>
      <c r="C12680" t="s">
        <v>25</v>
      </c>
      <c r="D12680" s="1">
        <v>43424</v>
      </c>
      <c r="E12680" t="s">
        <v>692</v>
      </c>
      <c r="F12680" t="s">
        <v>693</v>
      </c>
      <c r="G12680">
        <v>2019</v>
      </c>
      <c r="H12680" t="s">
        <v>40</v>
      </c>
      <c r="I12680" t="s">
        <v>41</v>
      </c>
      <c r="J12680" t="s">
        <v>30</v>
      </c>
      <c r="K12680" t="s">
        <v>46</v>
      </c>
      <c r="L12680">
        <v>30280</v>
      </c>
      <c r="M12680" t="s">
        <v>32</v>
      </c>
      <c r="N12680">
        <v>1118</v>
      </c>
      <c r="P12680" t="s">
        <v>33</v>
      </c>
      <c r="Q12680" t="s">
        <v>34</v>
      </c>
      <c r="R12680" t="s">
        <v>35</v>
      </c>
      <c r="S12680" t="s">
        <v>33</v>
      </c>
      <c r="T12680" t="s">
        <v>36</v>
      </c>
      <c r="U12680" t="s">
        <v>35</v>
      </c>
      <c r="V12680" t="s">
        <v>36</v>
      </c>
      <c r="W12680" t="s">
        <v>33</v>
      </c>
      <c r="X12680" t="s">
        <v>34</v>
      </c>
      <c r="Y12680" t="s">
        <v>35</v>
      </c>
      <c r="Z12680" t="s">
        <v>33</v>
      </c>
      <c r="AA12680" t="s">
        <v>36</v>
      </c>
      <c r="AB12680" t="s">
        <v>35</v>
      </c>
      <c r="AC12680" t="s">
        <v>37</v>
      </c>
    </row>
    <row r="12681" spans="1:29" x14ac:dyDescent="0.25">
      <c r="A12681">
        <v>1514052</v>
      </c>
      <c r="B12681" t="s">
        <v>24</v>
      </c>
      <c r="C12681" t="s">
        <v>25</v>
      </c>
      <c r="D12681" s="1">
        <v>43684</v>
      </c>
      <c r="E12681" t="s">
        <v>428</v>
      </c>
      <c r="F12681" t="s">
        <v>429</v>
      </c>
      <c r="G12681">
        <v>2020</v>
      </c>
      <c r="H12681" t="s">
        <v>45</v>
      </c>
      <c r="I12681" t="s">
        <v>45</v>
      </c>
      <c r="J12681" t="s">
        <v>30</v>
      </c>
      <c r="K12681" t="s">
        <v>46</v>
      </c>
      <c r="L12681">
        <v>26001</v>
      </c>
      <c r="M12681" t="s">
        <v>32</v>
      </c>
      <c r="N12681">
        <v>1208</v>
      </c>
      <c r="P12681">
        <v>11112579</v>
      </c>
      <c r="Q12681" t="s">
        <v>126</v>
      </c>
      <c r="R12681" t="s">
        <v>127</v>
      </c>
      <c r="S12681" t="s">
        <v>79</v>
      </c>
      <c r="T12681">
        <v>5661</v>
      </c>
      <c r="U12681" t="s">
        <v>80</v>
      </c>
      <c r="V12681" t="s">
        <v>81</v>
      </c>
      <c r="W12681" t="s">
        <v>82</v>
      </c>
      <c r="X12681" t="s">
        <v>34</v>
      </c>
      <c r="Y12681" t="s">
        <v>35</v>
      </c>
      <c r="Z12681" t="s">
        <v>33</v>
      </c>
      <c r="AA12681" t="s">
        <v>36</v>
      </c>
      <c r="AB12681" t="s">
        <v>35</v>
      </c>
      <c r="AC12681" t="s">
        <v>37</v>
      </c>
    </row>
    <row r="12682" spans="1:29" x14ac:dyDescent="0.25">
      <c r="A12682">
        <v>1785162</v>
      </c>
      <c r="B12682" t="s">
        <v>24</v>
      </c>
      <c r="C12682" t="s">
        <v>25</v>
      </c>
      <c r="D12682" s="1">
        <v>43822</v>
      </c>
      <c r="E12682" t="s">
        <v>428</v>
      </c>
      <c r="F12682" t="s">
        <v>429</v>
      </c>
      <c r="G12682">
        <v>2020</v>
      </c>
      <c r="H12682" t="s">
        <v>45</v>
      </c>
      <c r="I12682" t="s">
        <v>45</v>
      </c>
      <c r="J12682" t="s">
        <v>30</v>
      </c>
      <c r="K12682" t="s">
        <v>31</v>
      </c>
      <c r="L12682">
        <v>26001</v>
      </c>
      <c r="M12682" t="s">
        <v>32</v>
      </c>
      <c r="N12682">
        <v>6204</v>
      </c>
      <c r="P12682">
        <v>11112579</v>
      </c>
      <c r="Q12682" t="s">
        <v>126</v>
      </c>
      <c r="R12682" t="s">
        <v>127</v>
      </c>
      <c r="S12682" t="s">
        <v>79</v>
      </c>
      <c r="T12682">
        <v>5661</v>
      </c>
      <c r="U12682" t="s">
        <v>80</v>
      </c>
      <c r="V12682" t="s">
        <v>81</v>
      </c>
      <c r="W12682" t="s">
        <v>82</v>
      </c>
      <c r="X12682" t="s">
        <v>34</v>
      </c>
      <c r="Y12682" t="s">
        <v>35</v>
      </c>
      <c r="Z12682" t="s">
        <v>33</v>
      </c>
      <c r="AA12682" t="s">
        <v>36</v>
      </c>
      <c r="AB12682" t="s">
        <v>35</v>
      </c>
      <c r="AC12682" t="s">
        <v>37</v>
      </c>
    </row>
    <row r="12683" spans="1:29" x14ac:dyDescent="0.25">
      <c r="A12683">
        <v>1883601</v>
      </c>
      <c r="B12683" t="s">
        <v>24</v>
      </c>
      <c r="C12683" t="s">
        <v>25</v>
      </c>
      <c r="D12683" s="1">
        <v>43887</v>
      </c>
      <c r="E12683" t="s">
        <v>428</v>
      </c>
      <c r="F12683" t="s">
        <v>429</v>
      </c>
      <c r="G12683">
        <v>2020</v>
      </c>
      <c r="H12683" t="s">
        <v>40</v>
      </c>
      <c r="I12683" t="s">
        <v>41</v>
      </c>
      <c r="J12683" t="s">
        <v>30</v>
      </c>
      <c r="K12683" t="s">
        <v>31</v>
      </c>
      <c r="L12683">
        <v>26001</v>
      </c>
      <c r="M12683" t="s">
        <v>32</v>
      </c>
      <c r="N12683">
        <v>8629</v>
      </c>
      <c r="P12683">
        <v>11112579</v>
      </c>
      <c r="Q12683" t="s">
        <v>126</v>
      </c>
      <c r="R12683" t="s">
        <v>127</v>
      </c>
      <c r="S12683" t="s">
        <v>79</v>
      </c>
      <c r="T12683">
        <v>5661</v>
      </c>
      <c r="U12683" t="s">
        <v>80</v>
      </c>
      <c r="V12683" t="s">
        <v>81</v>
      </c>
      <c r="W12683" t="s">
        <v>82</v>
      </c>
      <c r="X12683" t="s">
        <v>34</v>
      </c>
      <c r="Y12683" t="s">
        <v>35</v>
      </c>
      <c r="Z12683" t="s">
        <v>33</v>
      </c>
      <c r="AA12683" t="s">
        <v>36</v>
      </c>
      <c r="AB12683" t="s">
        <v>35</v>
      </c>
      <c r="AC12683" t="s">
        <v>37</v>
      </c>
    </row>
    <row r="12684" spans="1:29" x14ac:dyDescent="0.25">
      <c r="A12684">
        <v>2512148</v>
      </c>
      <c r="B12684" t="s">
        <v>24</v>
      </c>
      <c r="C12684" t="s">
        <v>25</v>
      </c>
      <c r="D12684" s="1">
        <v>44267</v>
      </c>
      <c r="E12684" t="s">
        <v>428</v>
      </c>
      <c r="F12684" t="s">
        <v>429</v>
      </c>
      <c r="G12684">
        <v>2020</v>
      </c>
      <c r="H12684" t="s">
        <v>40</v>
      </c>
      <c r="I12684" t="s">
        <v>41</v>
      </c>
      <c r="J12684" t="s">
        <v>30</v>
      </c>
      <c r="K12684" t="s">
        <v>31</v>
      </c>
      <c r="L12684">
        <v>26001</v>
      </c>
      <c r="M12684" t="s">
        <v>32</v>
      </c>
      <c r="N12684">
        <v>13401</v>
      </c>
      <c r="P12684">
        <v>11112579</v>
      </c>
      <c r="Q12684" t="s">
        <v>126</v>
      </c>
      <c r="R12684" t="s">
        <v>127</v>
      </c>
      <c r="S12684" t="s">
        <v>79</v>
      </c>
      <c r="T12684">
        <v>5661</v>
      </c>
      <c r="U12684" t="s">
        <v>80</v>
      </c>
      <c r="V12684" t="s">
        <v>81</v>
      </c>
      <c r="W12684" t="s">
        <v>82</v>
      </c>
      <c r="X12684" t="s">
        <v>34</v>
      </c>
      <c r="Y12684" t="s">
        <v>35</v>
      </c>
      <c r="Z12684" t="s">
        <v>33</v>
      </c>
      <c r="AA12684" t="s">
        <v>36</v>
      </c>
      <c r="AB12684" t="s">
        <v>35</v>
      </c>
      <c r="AC12684" t="s">
        <v>37</v>
      </c>
    </row>
    <row r="12685" spans="1:29" x14ac:dyDescent="0.25">
      <c r="A12685">
        <v>2775296</v>
      </c>
      <c r="B12685" t="s">
        <v>24</v>
      </c>
      <c r="C12685" t="s">
        <v>25</v>
      </c>
      <c r="D12685" s="1">
        <v>44427</v>
      </c>
      <c r="E12685" t="s">
        <v>428</v>
      </c>
      <c r="F12685" t="s">
        <v>429</v>
      </c>
      <c r="G12685">
        <v>2020</v>
      </c>
      <c r="H12685" t="s">
        <v>40</v>
      </c>
      <c r="I12685" t="s">
        <v>41</v>
      </c>
      <c r="J12685" t="s">
        <v>30</v>
      </c>
      <c r="K12685" t="s">
        <v>31</v>
      </c>
      <c r="L12685">
        <v>26001</v>
      </c>
      <c r="M12685" t="s">
        <v>32</v>
      </c>
      <c r="N12685">
        <v>16469</v>
      </c>
      <c r="P12685">
        <v>11112579</v>
      </c>
      <c r="Q12685" t="s">
        <v>126</v>
      </c>
      <c r="R12685" t="s">
        <v>127</v>
      </c>
      <c r="S12685" t="s">
        <v>79</v>
      </c>
      <c r="T12685">
        <v>5661</v>
      </c>
      <c r="U12685" t="s">
        <v>80</v>
      </c>
      <c r="V12685" t="s">
        <v>81</v>
      </c>
      <c r="W12685" t="s">
        <v>82</v>
      </c>
      <c r="X12685" t="s">
        <v>34</v>
      </c>
      <c r="Y12685" t="s">
        <v>35</v>
      </c>
      <c r="Z12685" t="s">
        <v>33</v>
      </c>
      <c r="AA12685" t="s">
        <v>36</v>
      </c>
      <c r="AB12685" t="s">
        <v>35</v>
      </c>
      <c r="AC12685" t="s">
        <v>37</v>
      </c>
    </row>
    <row r="12686" spans="1:29" x14ac:dyDescent="0.25">
      <c r="A12686">
        <v>2981693</v>
      </c>
      <c r="B12686" t="s">
        <v>24</v>
      </c>
      <c r="C12686" t="s">
        <v>25</v>
      </c>
      <c r="D12686" s="1">
        <v>44553</v>
      </c>
      <c r="E12686" t="s">
        <v>428</v>
      </c>
      <c r="F12686" t="s">
        <v>429</v>
      </c>
      <c r="G12686">
        <v>2020</v>
      </c>
      <c r="H12686" t="s">
        <v>40</v>
      </c>
      <c r="I12686" t="s">
        <v>41</v>
      </c>
      <c r="J12686" t="s">
        <v>30</v>
      </c>
      <c r="K12686" t="s">
        <v>31</v>
      </c>
      <c r="L12686">
        <v>26001</v>
      </c>
      <c r="M12686" t="s">
        <v>32</v>
      </c>
      <c r="N12686">
        <v>20321</v>
      </c>
      <c r="P12686">
        <v>11112579</v>
      </c>
      <c r="Q12686" t="s">
        <v>126</v>
      </c>
      <c r="R12686" t="s">
        <v>127</v>
      </c>
      <c r="S12686" t="s">
        <v>79</v>
      </c>
      <c r="T12686">
        <v>5661</v>
      </c>
      <c r="U12686" t="s">
        <v>80</v>
      </c>
      <c r="V12686" t="s">
        <v>81</v>
      </c>
      <c r="W12686" t="s">
        <v>82</v>
      </c>
      <c r="X12686" t="s">
        <v>34</v>
      </c>
      <c r="Y12686" t="s">
        <v>35</v>
      </c>
      <c r="Z12686" t="s">
        <v>33</v>
      </c>
      <c r="AA12686" t="s">
        <v>36</v>
      </c>
      <c r="AB12686" t="s">
        <v>35</v>
      </c>
      <c r="AC12686" t="s">
        <v>37</v>
      </c>
    </row>
    <row r="12687" spans="1:29" x14ac:dyDescent="0.25">
      <c r="A12687">
        <v>2214363</v>
      </c>
      <c r="B12687" t="s">
        <v>24</v>
      </c>
      <c r="C12687" t="s">
        <v>25</v>
      </c>
      <c r="D12687" s="1">
        <v>44074</v>
      </c>
      <c r="E12687" t="s">
        <v>3063</v>
      </c>
      <c r="F12687" t="s">
        <v>429</v>
      </c>
      <c r="G12687">
        <v>2020</v>
      </c>
      <c r="H12687" t="s">
        <v>40</v>
      </c>
      <c r="I12687" t="s">
        <v>41</v>
      </c>
      <c r="J12687" t="s">
        <v>30</v>
      </c>
      <c r="K12687" t="s">
        <v>46</v>
      </c>
      <c r="L12687">
        <v>26001</v>
      </c>
      <c r="M12687" t="s">
        <v>32</v>
      </c>
      <c r="N12687">
        <v>9588</v>
      </c>
      <c r="P12687" t="s">
        <v>33</v>
      </c>
      <c r="Q12687" t="s">
        <v>34</v>
      </c>
      <c r="R12687" t="s">
        <v>35</v>
      </c>
      <c r="S12687" t="s">
        <v>33</v>
      </c>
      <c r="T12687" t="s">
        <v>36</v>
      </c>
      <c r="U12687" t="s">
        <v>35</v>
      </c>
      <c r="V12687" t="s">
        <v>36</v>
      </c>
      <c r="W12687" t="s">
        <v>33</v>
      </c>
      <c r="X12687" t="s">
        <v>34</v>
      </c>
      <c r="Y12687" t="s">
        <v>35</v>
      </c>
      <c r="Z12687" t="s">
        <v>33</v>
      </c>
      <c r="AA12687" t="s">
        <v>36</v>
      </c>
      <c r="AB12687" t="s">
        <v>35</v>
      </c>
      <c r="AC12687" t="s">
        <v>37</v>
      </c>
    </row>
    <row r="12688" spans="1:29" x14ac:dyDescent="0.25">
      <c r="A12688">
        <v>1506840</v>
      </c>
      <c r="B12688" t="s">
        <v>24</v>
      </c>
      <c r="C12688" t="s">
        <v>25</v>
      </c>
      <c r="D12688" s="1">
        <v>43679</v>
      </c>
      <c r="E12688" t="s">
        <v>2431</v>
      </c>
      <c r="F12688" t="s">
        <v>2432</v>
      </c>
      <c r="G12688">
        <v>2020</v>
      </c>
      <c r="H12688" t="s">
        <v>45</v>
      </c>
      <c r="I12688" t="s">
        <v>45</v>
      </c>
      <c r="J12688" t="s">
        <v>30</v>
      </c>
      <c r="K12688" t="s">
        <v>46</v>
      </c>
      <c r="L12688">
        <v>26001</v>
      </c>
      <c r="M12688" t="s">
        <v>32</v>
      </c>
      <c r="N12688">
        <v>2257</v>
      </c>
      <c r="P12688">
        <v>11112579</v>
      </c>
      <c r="Q12688" t="s">
        <v>126</v>
      </c>
      <c r="R12688" t="s">
        <v>127</v>
      </c>
      <c r="S12688" t="s">
        <v>79</v>
      </c>
      <c r="T12688">
        <v>5661</v>
      </c>
      <c r="U12688" t="s">
        <v>80</v>
      </c>
      <c r="V12688" t="s">
        <v>81</v>
      </c>
      <c r="W12688" t="s">
        <v>82</v>
      </c>
      <c r="X12688" t="s">
        <v>34</v>
      </c>
      <c r="Y12688" t="s">
        <v>35</v>
      </c>
      <c r="Z12688" t="s">
        <v>33</v>
      </c>
      <c r="AA12688" t="s">
        <v>36</v>
      </c>
      <c r="AB12688" t="s">
        <v>35</v>
      </c>
      <c r="AC12688" t="s">
        <v>37</v>
      </c>
    </row>
    <row r="12689" spans="1:29" x14ac:dyDescent="0.25">
      <c r="A12689">
        <v>1784645</v>
      </c>
      <c r="B12689" t="s">
        <v>24</v>
      </c>
      <c r="C12689" t="s">
        <v>25</v>
      </c>
      <c r="D12689" s="1">
        <v>43822</v>
      </c>
      <c r="E12689" t="s">
        <v>2431</v>
      </c>
      <c r="F12689" t="s">
        <v>2432</v>
      </c>
      <c r="G12689">
        <v>2020</v>
      </c>
      <c r="H12689" t="s">
        <v>45</v>
      </c>
      <c r="I12689" t="s">
        <v>45</v>
      </c>
      <c r="J12689" t="s">
        <v>30</v>
      </c>
      <c r="K12689" t="s">
        <v>31</v>
      </c>
      <c r="L12689">
        <v>26001</v>
      </c>
      <c r="M12689" t="s">
        <v>32</v>
      </c>
      <c r="N12689">
        <v>8764</v>
      </c>
      <c r="P12689">
        <v>11112579</v>
      </c>
      <c r="Q12689" t="s">
        <v>126</v>
      </c>
      <c r="R12689" t="s">
        <v>127</v>
      </c>
      <c r="S12689" t="s">
        <v>79</v>
      </c>
      <c r="T12689">
        <v>5661</v>
      </c>
      <c r="U12689" t="s">
        <v>80</v>
      </c>
      <c r="V12689" t="s">
        <v>81</v>
      </c>
      <c r="W12689" t="s">
        <v>82</v>
      </c>
      <c r="X12689" t="s">
        <v>34</v>
      </c>
      <c r="Y12689" t="s">
        <v>35</v>
      </c>
      <c r="Z12689" t="s">
        <v>33</v>
      </c>
      <c r="AA12689" t="s">
        <v>36</v>
      </c>
      <c r="AB12689" t="s">
        <v>35</v>
      </c>
      <c r="AC12689" t="s">
        <v>37</v>
      </c>
    </row>
    <row r="12690" spans="1:29" x14ac:dyDescent="0.25">
      <c r="A12690">
        <v>1883796</v>
      </c>
      <c r="B12690" t="s">
        <v>24</v>
      </c>
      <c r="C12690" t="s">
        <v>25</v>
      </c>
      <c r="D12690" s="1">
        <v>43887</v>
      </c>
      <c r="E12690" t="s">
        <v>2431</v>
      </c>
      <c r="F12690" t="s">
        <v>2432</v>
      </c>
      <c r="G12690">
        <v>2020</v>
      </c>
      <c r="H12690" t="s">
        <v>40</v>
      </c>
      <c r="I12690" t="s">
        <v>41</v>
      </c>
      <c r="J12690" t="s">
        <v>30</v>
      </c>
      <c r="K12690" t="s">
        <v>31</v>
      </c>
      <c r="L12690">
        <v>26001</v>
      </c>
      <c r="M12690" t="s">
        <v>32</v>
      </c>
      <c r="N12690">
        <v>12488</v>
      </c>
      <c r="P12690">
        <v>11112579</v>
      </c>
      <c r="Q12690" t="s">
        <v>126</v>
      </c>
      <c r="R12690" t="s">
        <v>127</v>
      </c>
      <c r="S12690" t="s">
        <v>79</v>
      </c>
      <c r="T12690">
        <v>5661</v>
      </c>
      <c r="U12690" t="s">
        <v>80</v>
      </c>
      <c r="V12690" t="s">
        <v>81</v>
      </c>
      <c r="W12690" t="s">
        <v>82</v>
      </c>
      <c r="X12690" t="s">
        <v>34</v>
      </c>
      <c r="Y12690" t="s">
        <v>35</v>
      </c>
      <c r="Z12690" t="s">
        <v>33</v>
      </c>
      <c r="AA12690" t="s">
        <v>36</v>
      </c>
      <c r="AB12690" t="s">
        <v>35</v>
      </c>
      <c r="AC12690" t="s">
        <v>37</v>
      </c>
    </row>
    <row r="12691" spans="1:29" x14ac:dyDescent="0.25">
      <c r="A12691">
        <v>2227808</v>
      </c>
      <c r="B12691" t="s">
        <v>24</v>
      </c>
      <c r="C12691" t="s">
        <v>25</v>
      </c>
      <c r="D12691" s="1">
        <v>44081</v>
      </c>
      <c r="E12691" t="s">
        <v>2431</v>
      </c>
      <c r="F12691" t="s">
        <v>2432</v>
      </c>
      <c r="G12691">
        <v>2020</v>
      </c>
      <c r="H12691" t="s">
        <v>40</v>
      </c>
      <c r="I12691" t="s">
        <v>41</v>
      </c>
      <c r="J12691" t="s">
        <v>30</v>
      </c>
      <c r="K12691" t="s">
        <v>31</v>
      </c>
      <c r="L12691">
        <v>26001</v>
      </c>
      <c r="M12691" t="s">
        <v>32</v>
      </c>
      <c r="N12691">
        <v>13411</v>
      </c>
      <c r="P12691">
        <v>11112579</v>
      </c>
      <c r="Q12691" t="s">
        <v>126</v>
      </c>
      <c r="R12691" t="s">
        <v>127</v>
      </c>
      <c r="S12691" t="s">
        <v>79</v>
      </c>
      <c r="T12691">
        <v>5661</v>
      </c>
      <c r="U12691" t="s">
        <v>80</v>
      </c>
      <c r="V12691" t="s">
        <v>81</v>
      </c>
      <c r="W12691" t="s">
        <v>82</v>
      </c>
      <c r="X12691" t="s">
        <v>34</v>
      </c>
      <c r="Y12691" t="s">
        <v>35</v>
      </c>
      <c r="Z12691" t="s">
        <v>33</v>
      </c>
      <c r="AA12691" t="s">
        <v>36</v>
      </c>
      <c r="AB12691" t="s">
        <v>35</v>
      </c>
      <c r="AC12691" t="s">
        <v>37</v>
      </c>
    </row>
    <row r="12692" spans="1:29" x14ac:dyDescent="0.25">
      <c r="A12692">
        <v>2508085</v>
      </c>
      <c r="B12692" t="s">
        <v>24</v>
      </c>
      <c r="C12692" t="s">
        <v>25</v>
      </c>
      <c r="D12692" s="1">
        <v>44265</v>
      </c>
      <c r="E12692" t="s">
        <v>2431</v>
      </c>
      <c r="F12692" t="s">
        <v>2432</v>
      </c>
      <c r="G12692">
        <v>2020</v>
      </c>
      <c r="H12692" t="s">
        <v>40</v>
      </c>
      <c r="I12692" t="s">
        <v>41</v>
      </c>
      <c r="J12692" t="s">
        <v>30</v>
      </c>
      <c r="K12692" t="s">
        <v>31</v>
      </c>
      <c r="L12692">
        <v>26001</v>
      </c>
      <c r="M12692" t="s">
        <v>32</v>
      </c>
      <c r="N12692">
        <v>200059</v>
      </c>
      <c r="P12692">
        <v>11112579</v>
      </c>
      <c r="Q12692" t="s">
        <v>126</v>
      </c>
      <c r="R12692" t="s">
        <v>127</v>
      </c>
      <c r="S12692" t="s">
        <v>79</v>
      </c>
      <c r="T12692">
        <v>5661</v>
      </c>
      <c r="U12692" t="s">
        <v>80</v>
      </c>
      <c r="V12692" t="s">
        <v>81</v>
      </c>
      <c r="W12692" t="s">
        <v>82</v>
      </c>
      <c r="X12692" t="s">
        <v>34</v>
      </c>
      <c r="Y12692" t="s">
        <v>35</v>
      </c>
      <c r="Z12692" t="s">
        <v>33</v>
      </c>
      <c r="AA12692" t="s">
        <v>36</v>
      </c>
      <c r="AB12692" t="s">
        <v>35</v>
      </c>
      <c r="AC12692" t="s">
        <v>37</v>
      </c>
    </row>
    <row r="12693" spans="1:29" x14ac:dyDescent="0.25">
      <c r="A12693">
        <v>2756655</v>
      </c>
      <c r="B12693" t="s">
        <v>24</v>
      </c>
      <c r="C12693" t="s">
        <v>25</v>
      </c>
      <c r="D12693" s="1">
        <v>44418</v>
      </c>
      <c r="E12693" t="s">
        <v>2431</v>
      </c>
      <c r="F12693" t="s">
        <v>2432</v>
      </c>
      <c r="G12693">
        <v>2020</v>
      </c>
      <c r="H12693" t="s">
        <v>40</v>
      </c>
      <c r="I12693" t="s">
        <v>41</v>
      </c>
      <c r="J12693" t="s">
        <v>30</v>
      </c>
      <c r="K12693" t="s">
        <v>31</v>
      </c>
      <c r="L12693">
        <v>26001</v>
      </c>
      <c r="M12693" t="s">
        <v>32</v>
      </c>
      <c r="N12693">
        <v>24856</v>
      </c>
      <c r="P12693">
        <v>11112579</v>
      </c>
      <c r="Q12693" t="s">
        <v>126</v>
      </c>
      <c r="R12693" t="s">
        <v>127</v>
      </c>
      <c r="S12693" t="s">
        <v>79</v>
      </c>
      <c r="T12693">
        <v>5661</v>
      </c>
      <c r="U12693" t="s">
        <v>80</v>
      </c>
      <c r="V12693" t="s">
        <v>81</v>
      </c>
      <c r="W12693" t="s">
        <v>82</v>
      </c>
      <c r="X12693" t="s">
        <v>34</v>
      </c>
      <c r="Y12693" t="s">
        <v>35</v>
      </c>
      <c r="Z12693" t="s">
        <v>33</v>
      </c>
      <c r="AA12693" t="s">
        <v>36</v>
      </c>
      <c r="AB12693" t="s">
        <v>35</v>
      </c>
      <c r="AC12693" t="s">
        <v>37</v>
      </c>
    </row>
    <row r="12694" spans="1:29" x14ac:dyDescent="0.25">
      <c r="A12694">
        <v>2982837</v>
      </c>
      <c r="B12694" t="s">
        <v>24</v>
      </c>
      <c r="C12694" t="s">
        <v>25</v>
      </c>
      <c r="D12694" s="1">
        <v>44557</v>
      </c>
      <c r="E12694" t="s">
        <v>2431</v>
      </c>
      <c r="F12694" t="s">
        <v>2432</v>
      </c>
      <c r="G12694">
        <v>2020</v>
      </c>
      <c r="H12694" t="s">
        <v>40</v>
      </c>
      <c r="I12694" t="s">
        <v>41</v>
      </c>
      <c r="J12694" t="s">
        <v>30</v>
      </c>
      <c r="K12694" t="s">
        <v>31</v>
      </c>
      <c r="L12694">
        <v>26001</v>
      </c>
      <c r="M12694" t="s">
        <v>32</v>
      </c>
      <c r="N12694">
        <v>31212</v>
      </c>
      <c r="P12694">
        <v>11112579</v>
      </c>
      <c r="Q12694" t="s">
        <v>126</v>
      </c>
      <c r="R12694" t="s">
        <v>127</v>
      </c>
      <c r="S12694" t="s">
        <v>79</v>
      </c>
      <c r="T12694">
        <v>5661</v>
      </c>
      <c r="U12694" t="s">
        <v>80</v>
      </c>
      <c r="V12694" t="s">
        <v>81</v>
      </c>
      <c r="W12694" t="s">
        <v>82</v>
      </c>
      <c r="X12694" t="s">
        <v>34</v>
      </c>
      <c r="Y12694" t="s">
        <v>35</v>
      </c>
      <c r="Z12694" t="s">
        <v>33</v>
      </c>
      <c r="AA12694" t="s">
        <v>36</v>
      </c>
      <c r="AB12694" t="s">
        <v>35</v>
      </c>
      <c r="AC12694" t="s">
        <v>37</v>
      </c>
    </row>
    <row r="12695" spans="1:29" x14ac:dyDescent="0.25">
      <c r="A12695">
        <v>1730864</v>
      </c>
      <c r="B12695" t="s">
        <v>24</v>
      </c>
      <c r="C12695" t="s">
        <v>25</v>
      </c>
      <c r="D12695" s="1">
        <v>43787</v>
      </c>
      <c r="E12695" t="s">
        <v>2267</v>
      </c>
      <c r="F12695" t="s">
        <v>2268</v>
      </c>
      <c r="G12695">
        <v>2020</v>
      </c>
      <c r="H12695" t="s">
        <v>45</v>
      </c>
      <c r="I12695" t="s">
        <v>45</v>
      </c>
      <c r="J12695" t="s">
        <v>30</v>
      </c>
      <c r="K12695" t="s">
        <v>46</v>
      </c>
      <c r="L12695">
        <v>26001</v>
      </c>
      <c r="M12695" t="s">
        <v>32</v>
      </c>
      <c r="N12695">
        <v>1087</v>
      </c>
      <c r="P12695">
        <v>20988282</v>
      </c>
      <c r="Q12695" t="s">
        <v>436</v>
      </c>
      <c r="R12695" t="s">
        <v>437</v>
      </c>
      <c r="S12695" t="s">
        <v>79</v>
      </c>
      <c r="T12695">
        <v>5733</v>
      </c>
      <c r="U12695" t="s">
        <v>80</v>
      </c>
      <c r="V12695" t="s">
        <v>81</v>
      </c>
      <c r="W12695" t="s">
        <v>82</v>
      </c>
      <c r="X12695" t="s">
        <v>34</v>
      </c>
      <c r="Y12695" t="s">
        <v>35</v>
      </c>
      <c r="Z12695" t="s">
        <v>33</v>
      </c>
      <c r="AA12695" t="s">
        <v>36</v>
      </c>
      <c r="AB12695" t="s">
        <v>35</v>
      </c>
      <c r="AC12695" t="s">
        <v>37</v>
      </c>
    </row>
    <row r="12696" spans="1:29" x14ac:dyDescent="0.25">
      <c r="A12696">
        <v>1892253</v>
      </c>
      <c r="B12696" t="s">
        <v>24</v>
      </c>
      <c r="C12696" t="s">
        <v>25</v>
      </c>
      <c r="D12696" s="1">
        <v>43892</v>
      </c>
      <c r="E12696" t="s">
        <v>2267</v>
      </c>
      <c r="F12696" t="s">
        <v>2268</v>
      </c>
      <c r="G12696">
        <v>2020</v>
      </c>
      <c r="H12696" t="s">
        <v>45</v>
      </c>
      <c r="I12696" t="s">
        <v>45</v>
      </c>
      <c r="J12696" t="s">
        <v>30</v>
      </c>
      <c r="K12696" t="s">
        <v>123</v>
      </c>
      <c r="L12696">
        <v>26000</v>
      </c>
      <c r="M12696" t="s">
        <v>32</v>
      </c>
      <c r="N12696">
        <v>5262</v>
      </c>
      <c r="P12696">
        <v>20988282</v>
      </c>
      <c r="Q12696" t="s">
        <v>436</v>
      </c>
      <c r="R12696" t="s">
        <v>437</v>
      </c>
      <c r="S12696" t="s">
        <v>79</v>
      </c>
      <c r="T12696">
        <v>5733</v>
      </c>
      <c r="U12696" t="s">
        <v>80</v>
      </c>
      <c r="V12696" t="s">
        <v>81</v>
      </c>
      <c r="W12696" t="s">
        <v>82</v>
      </c>
      <c r="X12696" t="s">
        <v>34</v>
      </c>
      <c r="Y12696" t="s">
        <v>35</v>
      </c>
      <c r="Z12696" t="s">
        <v>33</v>
      </c>
      <c r="AA12696" t="s">
        <v>36</v>
      </c>
      <c r="AB12696" t="s">
        <v>35</v>
      </c>
      <c r="AC12696" t="s">
        <v>37</v>
      </c>
    </row>
    <row r="12697" spans="1:29" x14ac:dyDescent="0.25">
      <c r="A12697">
        <v>2140420</v>
      </c>
      <c r="B12697" t="s">
        <v>24</v>
      </c>
      <c r="C12697" t="s">
        <v>25</v>
      </c>
      <c r="D12697" s="1">
        <v>44034</v>
      </c>
      <c r="E12697" t="s">
        <v>2267</v>
      </c>
      <c r="F12697" t="s">
        <v>2268</v>
      </c>
      <c r="G12697">
        <v>2020</v>
      </c>
      <c r="H12697" t="s">
        <v>45</v>
      </c>
      <c r="I12697" t="s">
        <v>45</v>
      </c>
      <c r="J12697" t="s">
        <v>30</v>
      </c>
      <c r="K12697" t="s">
        <v>46</v>
      </c>
      <c r="L12697">
        <v>26001</v>
      </c>
      <c r="M12697" t="s">
        <v>32</v>
      </c>
      <c r="N12697">
        <v>9332</v>
      </c>
      <c r="P12697">
        <v>20988282</v>
      </c>
      <c r="Q12697" t="s">
        <v>436</v>
      </c>
      <c r="R12697" t="s">
        <v>437</v>
      </c>
      <c r="S12697" t="s">
        <v>79</v>
      </c>
      <c r="T12697">
        <v>5733</v>
      </c>
      <c r="U12697" t="s">
        <v>80</v>
      </c>
      <c r="V12697" t="s">
        <v>81</v>
      </c>
      <c r="W12697" t="s">
        <v>82</v>
      </c>
      <c r="X12697" t="s">
        <v>34</v>
      </c>
      <c r="Y12697" t="s">
        <v>35</v>
      </c>
      <c r="Z12697" t="s">
        <v>33</v>
      </c>
      <c r="AA12697" t="s">
        <v>36</v>
      </c>
      <c r="AB12697" t="s">
        <v>35</v>
      </c>
      <c r="AC12697" t="s">
        <v>37</v>
      </c>
    </row>
    <row r="12698" spans="1:29" x14ac:dyDescent="0.25">
      <c r="A12698">
        <v>2206013</v>
      </c>
      <c r="B12698" t="s">
        <v>24</v>
      </c>
      <c r="C12698" t="s">
        <v>25</v>
      </c>
      <c r="D12698" s="1">
        <v>44070</v>
      </c>
      <c r="E12698" t="s">
        <v>2267</v>
      </c>
      <c r="F12698" t="s">
        <v>2268</v>
      </c>
      <c r="G12698">
        <v>2020</v>
      </c>
      <c r="H12698" t="s">
        <v>40</v>
      </c>
      <c r="I12698" t="s">
        <v>41</v>
      </c>
      <c r="J12698" t="s">
        <v>30</v>
      </c>
      <c r="K12698" t="s">
        <v>46</v>
      </c>
      <c r="L12698">
        <v>26001</v>
      </c>
      <c r="M12698" t="s">
        <v>32</v>
      </c>
      <c r="N12698">
        <v>9337</v>
      </c>
      <c r="P12698">
        <v>20988282</v>
      </c>
      <c r="Q12698" t="s">
        <v>436</v>
      </c>
      <c r="R12698" t="s">
        <v>437</v>
      </c>
      <c r="S12698" t="s">
        <v>79</v>
      </c>
      <c r="T12698">
        <v>5733</v>
      </c>
      <c r="U12698" t="s">
        <v>80</v>
      </c>
      <c r="V12698" t="s">
        <v>81</v>
      </c>
      <c r="W12698" t="s">
        <v>82</v>
      </c>
      <c r="X12698" t="s">
        <v>34</v>
      </c>
      <c r="Y12698" t="s">
        <v>35</v>
      </c>
      <c r="Z12698" t="s">
        <v>33</v>
      </c>
      <c r="AA12698" t="s">
        <v>36</v>
      </c>
      <c r="AB12698" t="s">
        <v>35</v>
      </c>
      <c r="AC12698" t="s">
        <v>37</v>
      </c>
    </row>
    <row r="12699" spans="1:29" x14ac:dyDescent="0.25">
      <c r="A12699">
        <v>2449549</v>
      </c>
      <c r="B12699" t="s">
        <v>24</v>
      </c>
      <c r="C12699" t="s">
        <v>25</v>
      </c>
      <c r="D12699" s="1">
        <v>44221</v>
      </c>
      <c r="E12699" t="s">
        <v>2267</v>
      </c>
      <c r="F12699" t="s">
        <v>2268</v>
      </c>
      <c r="G12699">
        <v>2020</v>
      </c>
      <c r="H12699" t="s">
        <v>40</v>
      </c>
      <c r="I12699" t="s">
        <v>41</v>
      </c>
      <c r="J12699" t="s">
        <v>30</v>
      </c>
      <c r="K12699" t="s">
        <v>46</v>
      </c>
      <c r="L12699">
        <v>26001</v>
      </c>
      <c r="M12699" t="s">
        <v>32</v>
      </c>
      <c r="N12699">
        <v>14895</v>
      </c>
      <c r="P12699">
        <v>20988282</v>
      </c>
      <c r="Q12699" t="s">
        <v>436</v>
      </c>
      <c r="R12699" t="s">
        <v>437</v>
      </c>
      <c r="S12699" t="s">
        <v>79</v>
      </c>
      <c r="T12699">
        <v>5733</v>
      </c>
      <c r="U12699" t="s">
        <v>80</v>
      </c>
      <c r="V12699" t="s">
        <v>81</v>
      </c>
      <c r="W12699" t="s">
        <v>82</v>
      </c>
      <c r="X12699" t="s">
        <v>34</v>
      </c>
      <c r="Y12699" t="s">
        <v>35</v>
      </c>
      <c r="Z12699" t="s">
        <v>33</v>
      </c>
      <c r="AA12699" t="s">
        <v>36</v>
      </c>
      <c r="AB12699" t="s">
        <v>35</v>
      </c>
      <c r="AC12699" t="s">
        <v>37</v>
      </c>
    </row>
    <row r="12700" spans="1:29" x14ac:dyDescent="0.25">
      <c r="A12700">
        <v>2644040</v>
      </c>
      <c r="B12700" t="s">
        <v>24</v>
      </c>
      <c r="C12700" t="s">
        <v>25</v>
      </c>
      <c r="D12700" s="1">
        <v>44354</v>
      </c>
      <c r="E12700" t="s">
        <v>2267</v>
      </c>
      <c r="F12700" t="s">
        <v>2268</v>
      </c>
      <c r="G12700">
        <v>2020</v>
      </c>
      <c r="H12700" t="s">
        <v>40</v>
      </c>
      <c r="I12700" t="s">
        <v>41</v>
      </c>
      <c r="J12700" t="s">
        <v>30</v>
      </c>
      <c r="K12700" t="s">
        <v>46</v>
      </c>
      <c r="L12700">
        <v>26001</v>
      </c>
      <c r="M12700" t="s">
        <v>32</v>
      </c>
      <c r="N12700">
        <v>19801</v>
      </c>
      <c r="P12700">
        <v>20988282</v>
      </c>
      <c r="Q12700" t="s">
        <v>436</v>
      </c>
      <c r="R12700" t="s">
        <v>437</v>
      </c>
      <c r="S12700" t="s">
        <v>79</v>
      </c>
      <c r="T12700">
        <v>5733</v>
      </c>
      <c r="U12700" t="s">
        <v>80</v>
      </c>
      <c r="V12700" t="s">
        <v>81</v>
      </c>
      <c r="W12700" t="s">
        <v>82</v>
      </c>
      <c r="X12700" t="s">
        <v>34</v>
      </c>
      <c r="Y12700" t="s">
        <v>35</v>
      </c>
      <c r="Z12700" t="s">
        <v>33</v>
      </c>
      <c r="AA12700" t="s">
        <v>36</v>
      </c>
      <c r="AB12700" t="s">
        <v>35</v>
      </c>
      <c r="AC12700" t="s">
        <v>37</v>
      </c>
    </row>
    <row r="12701" spans="1:29" x14ac:dyDescent="0.25">
      <c r="A12701">
        <v>2875337</v>
      </c>
      <c r="B12701" t="s">
        <v>24</v>
      </c>
      <c r="C12701" t="s">
        <v>25</v>
      </c>
      <c r="D12701" s="1">
        <v>44488</v>
      </c>
      <c r="E12701" t="s">
        <v>2267</v>
      </c>
      <c r="F12701" t="s">
        <v>2268</v>
      </c>
      <c r="G12701">
        <v>2020</v>
      </c>
      <c r="H12701" t="s">
        <v>40</v>
      </c>
      <c r="I12701" t="s">
        <v>41</v>
      </c>
      <c r="J12701" t="s">
        <v>30</v>
      </c>
      <c r="K12701" t="s">
        <v>46</v>
      </c>
      <c r="L12701">
        <v>26001</v>
      </c>
      <c r="M12701" t="s">
        <v>32</v>
      </c>
      <c r="N12701">
        <v>23882</v>
      </c>
      <c r="P12701">
        <v>20988282</v>
      </c>
      <c r="Q12701" t="s">
        <v>436</v>
      </c>
      <c r="R12701" t="s">
        <v>437</v>
      </c>
      <c r="S12701" t="s">
        <v>79</v>
      </c>
      <c r="T12701">
        <v>5733</v>
      </c>
      <c r="U12701" t="s">
        <v>80</v>
      </c>
      <c r="V12701" t="s">
        <v>81</v>
      </c>
      <c r="W12701" t="s">
        <v>82</v>
      </c>
      <c r="X12701" t="s">
        <v>34</v>
      </c>
      <c r="Y12701" t="s">
        <v>35</v>
      </c>
      <c r="Z12701" t="s">
        <v>33</v>
      </c>
      <c r="AA12701" t="s">
        <v>36</v>
      </c>
      <c r="AB12701" t="s">
        <v>35</v>
      </c>
      <c r="AC12701" t="s">
        <v>37</v>
      </c>
    </row>
    <row r="12702" spans="1:29" x14ac:dyDescent="0.25">
      <c r="A12702">
        <v>2281625</v>
      </c>
      <c r="B12702" t="s">
        <v>24</v>
      </c>
      <c r="C12702" t="s">
        <v>25</v>
      </c>
      <c r="D12702" s="1">
        <v>44113</v>
      </c>
      <c r="E12702" t="s">
        <v>163</v>
      </c>
      <c r="F12702" t="s">
        <v>164</v>
      </c>
      <c r="G12702">
        <v>2021</v>
      </c>
      <c r="H12702" t="s">
        <v>45</v>
      </c>
      <c r="I12702" t="s">
        <v>45</v>
      </c>
      <c r="J12702" t="s">
        <v>30</v>
      </c>
      <c r="K12702" t="s">
        <v>46</v>
      </c>
      <c r="L12702">
        <v>26001</v>
      </c>
      <c r="M12702" t="s">
        <v>32</v>
      </c>
      <c r="N12702">
        <v>1150</v>
      </c>
      <c r="P12702">
        <v>30595661</v>
      </c>
      <c r="Q12702" t="s">
        <v>165</v>
      </c>
      <c r="R12702" t="s">
        <v>166</v>
      </c>
      <c r="S12702" t="s">
        <v>79</v>
      </c>
      <c r="T12702">
        <v>5465</v>
      </c>
      <c r="U12702" t="s">
        <v>80</v>
      </c>
      <c r="V12702" t="s">
        <v>81</v>
      </c>
      <c r="W12702" t="s">
        <v>82</v>
      </c>
      <c r="X12702" t="s">
        <v>34</v>
      </c>
      <c r="Y12702" t="s">
        <v>35</v>
      </c>
      <c r="Z12702" t="s">
        <v>33</v>
      </c>
      <c r="AA12702" t="s">
        <v>36</v>
      </c>
      <c r="AB12702" t="s">
        <v>35</v>
      </c>
      <c r="AC12702" t="s">
        <v>37</v>
      </c>
    </row>
    <row r="12703" spans="1:29" x14ac:dyDescent="0.25">
      <c r="A12703">
        <v>2554525</v>
      </c>
      <c r="B12703" t="s">
        <v>24</v>
      </c>
      <c r="C12703" t="s">
        <v>25</v>
      </c>
      <c r="D12703" s="1">
        <v>44299</v>
      </c>
      <c r="E12703" t="s">
        <v>163</v>
      </c>
      <c r="F12703" t="s">
        <v>164</v>
      </c>
      <c r="G12703">
        <v>2021</v>
      </c>
      <c r="H12703" t="s">
        <v>40</v>
      </c>
      <c r="I12703" t="s">
        <v>41</v>
      </c>
      <c r="J12703" t="s">
        <v>30</v>
      </c>
      <c r="K12703" t="s">
        <v>46</v>
      </c>
      <c r="L12703">
        <v>26001</v>
      </c>
      <c r="M12703" t="s">
        <v>32</v>
      </c>
      <c r="N12703">
        <v>5460</v>
      </c>
      <c r="P12703">
        <v>30595661</v>
      </c>
      <c r="Q12703" t="s">
        <v>165</v>
      </c>
      <c r="R12703" t="s">
        <v>166</v>
      </c>
      <c r="S12703" t="s">
        <v>79</v>
      </c>
      <c r="T12703">
        <v>5465</v>
      </c>
      <c r="U12703" t="s">
        <v>80</v>
      </c>
      <c r="V12703" t="s">
        <v>81</v>
      </c>
      <c r="W12703" t="s">
        <v>82</v>
      </c>
      <c r="X12703" t="s">
        <v>34</v>
      </c>
      <c r="Y12703" t="s">
        <v>35</v>
      </c>
      <c r="Z12703" t="s">
        <v>33</v>
      </c>
      <c r="AA12703" t="s">
        <v>36</v>
      </c>
      <c r="AB12703" t="s">
        <v>35</v>
      </c>
      <c r="AC12703" t="s">
        <v>37</v>
      </c>
    </row>
    <row r="12704" spans="1:29" x14ac:dyDescent="0.25">
      <c r="A12704">
        <v>2733917</v>
      </c>
      <c r="B12704" t="s">
        <v>24</v>
      </c>
      <c r="C12704" t="s">
        <v>25</v>
      </c>
      <c r="D12704" s="1">
        <v>44403</v>
      </c>
      <c r="E12704" t="s">
        <v>163</v>
      </c>
      <c r="F12704" t="s">
        <v>164</v>
      </c>
      <c r="G12704">
        <v>2021</v>
      </c>
      <c r="H12704" t="s">
        <v>40</v>
      </c>
      <c r="I12704" t="s">
        <v>41</v>
      </c>
      <c r="J12704" t="s">
        <v>30</v>
      </c>
      <c r="K12704" t="s">
        <v>46</v>
      </c>
      <c r="L12704">
        <v>26001</v>
      </c>
      <c r="M12704" t="s">
        <v>32</v>
      </c>
      <c r="N12704">
        <v>9282</v>
      </c>
      <c r="P12704">
        <v>30595661</v>
      </c>
      <c r="Q12704" t="s">
        <v>165</v>
      </c>
      <c r="R12704" t="s">
        <v>166</v>
      </c>
      <c r="S12704" t="s">
        <v>79</v>
      </c>
      <c r="T12704">
        <v>5465</v>
      </c>
      <c r="U12704" t="s">
        <v>80</v>
      </c>
      <c r="V12704" t="s">
        <v>81</v>
      </c>
      <c r="W12704" t="s">
        <v>82</v>
      </c>
      <c r="X12704" t="s">
        <v>34</v>
      </c>
      <c r="Y12704" t="s">
        <v>35</v>
      </c>
      <c r="Z12704" t="s">
        <v>33</v>
      </c>
      <c r="AA12704" t="s">
        <v>36</v>
      </c>
      <c r="AB12704" t="s">
        <v>35</v>
      </c>
      <c r="AC12704" t="s">
        <v>37</v>
      </c>
    </row>
    <row r="12705" spans="1:29" x14ac:dyDescent="0.25">
      <c r="A12705">
        <v>2988923</v>
      </c>
      <c r="B12705" t="s">
        <v>24</v>
      </c>
      <c r="C12705" t="s">
        <v>25</v>
      </c>
      <c r="D12705" s="1">
        <v>44560</v>
      </c>
      <c r="E12705" t="s">
        <v>163</v>
      </c>
      <c r="F12705" t="s">
        <v>164</v>
      </c>
      <c r="G12705">
        <v>2021</v>
      </c>
      <c r="H12705" t="s">
        <v>40</v>
      </c>
      <c r="I12705" t="s">
        <v>41</v>
      </c>
      <c r="J12705" t="s">
        <v>30</v>
      </c>
      <c r="K12705" t="s">
        <v>46</v>
      </c>
      <c r="L12705">
        <v>26001</v>
      </c>
      <c r="M12705" t="s">
        <v>32</v>
      </c>
      <c r="N12705">
        <v>18816</v>
      </c>
      <c r="P12705">
        <v>30595661</v>
      </c>
      <c r="Q12705" t="s">
        <v>165</v>
      </c>
      <c r="R12705" t="s">
        <v>166</v>
      </c>
      <c r="S12705" t="s">
        <v>79</v>
      </c>
      <c r="T12705">
        <v>5465</v>
      </c>
      <c r="U12705" t="s">
        <v>80</v>
      </c>
      <c r="V12705" t="s">
        <v>81</v>
      </c>
      <c r="W12705" t="s">
        <v>82</v>
      </c>
      <c r="X12705" t="s">
        <v>34</v>
      </c>
      <c r="Y12705" t="s">
        <v>35</v>
      </c>
      <c r="Z12705" t="s">
        <v>33</v>
      </c>
      <c r="AA12705" t="s">
        <v>36</v>
      </c>
      <c r="AB12705" t="s">
        <v>35</v>
      </c>
      <c r="AC12705" t="s">
        <v>37</v>
      </c>
    </row>
    <row r="12706" spans="1:29" x14ac:dyDescent="0.25">
      <c r="A12706">
        <v>2238814</v>
      </c>
      <c r="B12706" t="s">
        <v>24</v>
      </c>
      <c r="C12706" t="s">
        <v>25</v>
      </c>
      <c r="D12706" s="1">
        <v>44087</v>
      </c>
      <c r="E12706" t="s">
        <v>2418</v>
      </c>
      <c r="F12706" t="s">
        <v>2419</v>
      </c>
      <c r="G12706">
        <v>2021</v>
      </c>
      <c r="H12706" t="s">
        <v>45</v>
      </c>
      <c r="I12706" t="s">
        <v>45</v>
      </c>
      <c r="J12706" t="s">
        <v>30</v>
      </c>
      <c r="K12706" t="s">
        <v>46</v>
      </c>
      <c r="L12706">
        <v>26001</v>
      </c>
      <c r="M12706" t="s">
        <v>32</v>
      </c>
      <c r="N12706">
        <v>1147</v>
      </c>
      <c r="P12706">
        <v>11112579</v>
      </c>
      <c r="Q12706" t="s">
        <v>126</v>
      </c>
      <c r="R12706" t="s">
        <v>127</v>
      </c>
      <c r="S12706" t="s">
        <v>79</v>
      </c>
      <c r="T12706">
        <v>5661</v>
      </c>
      <c r="U12706" t="s">
        <v>80</v>
      </c>
      <c r="V12706" t="s">
        <v>81</v>
      </c>
      <c r="W12706" t="s">
        <v>82</v>
      </c>
      <c r="X12706" t="s">
        <v>34</v>
      </c>
      <c r="Y12706" t="s">
        <v>35</v>
      </c>
      <c r="Z12706" t="s">
        <v>33</v>
      </c>
      <c r="AA12706" t="s">
        <v>36</v>
      </c>
      <c r="AB12706" t="s">
        <v>35</v>
      </c>
      <c r="AC12706" t="s">
        <v>37</v>
      </c>
    </row>
    <row r="12707" spans="1:29" x14ac:dyDescent="0.25">
      <c r="A12707">
        <v>2600359</v>
      </c>
      <c r="B12707" t="s">
        <v>24</v>
      </c>
      <c r="C12707" t="s">
        <v>25</v>
      </c>
      <c r="D12707" s="1">
        <v>44326</v>
      </c>
      <c r="E12707" t="s">
        <v>2418</v>
      </c>
      <c r="F12707" t="s">
        <v>2419</v>
      </c>
      <c r="G12707">
        <v>2021</v>
      </c>
      <c r="H12707" t="s">
        <v>45</v>
      </c>
      <c r="I12707" t="s">
        <v>45</v>
      </c>
      <c r="J12707" t="s">
        <v>30</v>
      </c>
      <c r="K12707" t="s">
        <v>46</v>
      </c>
      <c r="L12707">
        <v>26001</v>
      </c>
      <c r="M12707" t="s">
        <v>32</v>
      </c>
      <c r="N12707">
        <v>1955</v>
      </c>
      <c r="P12707">
        <v>11112579</v>
      </c>
      <c r="Q12707" t="s">
        <v>126</v>
      </c>
      <c r="R12707" t="s">
        <v>127</v>
      </c>
      <c r="S12707" t="s">
        <v>79</v>
      </c>
      <c r="T12707">
        <v>5661</v>
      </c>
      <c r="U12707" t="s">
        <v>80</v>
      </c>
      <c r="V12707" t="s">
        <v>81</v>
      </c>
      <c r="W12707" t="s">
        <v>82</v>
      </c>
      <c r="X12707" t="s">
        <v>34</v>
      </c>
      <c r="Y12707" t="s">
        <v>35</v>
      </c>
      <c r="Z12707" t="s">
        <v>33</v>
      </c>
      <c r="AA12707" t="s">
        <v>36</v>
      </c>
      <c r="AB12707" t="s">
        <v>35</v>
      </c>
      <c r="AC12707" t="s">
        <v>37</v>
      </c>
    </row>
    <row r="12708" spans="1:29" x14ac:dyDescent="0.25">
      <c r="A12708">
        <v>2769499</v>
      </c>
      <c r="B12708" t="s">
        <v>24</v>
      </c>
      <c r="C12708" t="s">
        <v>25</v>
      </c>
      <c r="D12708" s="1">
        <v>44425</v>
      </c>
      <c r="E12708" t="s">
        <v>2418</v>
      </c>
      <c r="F12708" t="s">
        <v>2419</v>
      </c>
      <c r="G12708">
        <v>2021</v>
      </c>
      <c r="H12708" t="s">
        <v>45</v>
      </c>
      <c r="I12708" t="s">
        <v>45</v>
      </c>
      <c r="J12708" t="s">
        <v>30</v>
      </c>
      <c r="K12708" t="s">
        <v>46</v>
      </c>
      <c r="L12708">
        <v>26001</v>
      </c>
      <c r="M12708" t="s">
        <v>32</v>
      </c>
      <c r="N12708">
        <v>2376</v>
      </c>
      <c r="P12708">
        <v>11112579</v>
      </c>
      <c r="Q12708" t="s">
        <v>126</v>
      </c>
      <c r="R12708" t="s">
        <v>127</v>
      </c>
      <c r="S12708" t="s">
        <v>79</v>
      </c>
      <c r="T12708">
        <v>5661</v>
      </c>
      <c r="U12708" t="s">
        <v>80</v>
      </c>
      <c r="V12708" t="s">
        <v>81</v>
      </c>
      <c r="W12708" t="s">
        <v>82</v>
      </c>
      <c r="X12708" t="s">
        <v>34</v>
      </c>
      <c r="Y12708" t="s">
        <v>35</v>
      </c>
      <c r="Z12708" t="s">
        <v>33</v>
      </c>
      <c r="AA12708" t="s">
        <v>36</v>
      </c>
      <c r="AB12708" t="s">
        <v>35</v>
      </c>
      <c r="AC12708" t="s">
        <v>37</v>
      </c>
    </row>
    <row r="12709" spans="1:29" x14ac:dyDescent="0.25">
      <c r="A12709">
        <v>2984027</v>
      </c>
      <c r="B12709" t="s">
        <v>24</v>
      </c>
      <c r="C12709" t="s">
        <v>25</v>
      </c>
      <c r="D12709" s="1">
        <v>44557</v>
      </c>
      <c r="E12709" t="s">
        <v>2418</v>
      </c>
      <c r="F12709" t="s">
        <v>2419</v>
      </c>
      <c r="G12709">
        <v>2021</v>
      </c>
      <c r="H12709" t="s">
        <v>45</v>
      </c>
      <c r="I12709" t="s">
        <v>45</v>
      </c>
      <c r="J12709" t="s">
        <v>30</v>
      </c>
      <c r="K12709" t="s">
        <v>46</v>
      </c>
      <c r="L12709">
        <v>26001</v>
      </c>
      <c r="M12709" t="s">
        <v>32</v>
      </c>
      <c r="N12709">
        <v>6235</v>
      </c>
      <c r="P12709">
        <v>11112579</v>
      </c>
      <c r="Q12709" t="s">
        <v>126</v>
      </c>
      <c r="R12709" t="s">
        <v>127</v>
      </c>
      <c r="S12709" t="s">
        <v>79</v>
      </c>
      <c r="T12709">
        <v>5661</v>
      </c>
      <c r="U12709" t="s">
        <v>80</v>
      </c>
      <c r="V12709" t="s">
        <v>81</v>
      </c>
      <c r="W12709" t="s">
        <v>82</v>
      </c>
      <c r="X12709" t="s">
        <v>34</v>
      </c>
      <c r="Y12709" t="s">
        <v>35</v>
      </c>
      <c r="Z12709" t="s">
        <v>33</v>
      </c>
      <c r="AA12709" t="s">
        <v>36</v>
      </c>
      <c r="AB12709" t="s">
        <v>35</v>
      </c>
      <c r="AC12709" t="s">
        <v>37</v>
      </c>
    </row>
    <row r="12710" spans="1:29" x14ac:dyDescent="0.25">
      <c r="A12710">
        <v>2227819</v>
      </c>
      <c r="B12710" t="s">
        <v>24</v>
      </c>
      <c r="C12710" t="s">
        <v>25</v>
      </c>
      <c r="D12710" s="1">
        <v>44081</v>
      </c>
      <c r="E12710" t="s">
        <v>2524</v>
      </c>
      <c r="F12710" t="s">
        <v>2525</v>
      </c>
      <c r="G12710">
        <v>2021</v>
      </c>
      <c r="H12710" t="s">
        <v>45</v>
      </c>
      <c r="I12710" t="s">
        <v>45</v>
      </c>
      <c r="J12710" t="s">
        <v>30</v>
      </c>
      <c r="K12710" t="s">
        <v>46</v>
      </c>
      <c r="L12710">
        <v>26001</v>
      </c>
      <c r="M12710" t="s">
        <v>32</v>
      </c>
      <c r="N12710">
        <v>1118</v>
      </c>
      <c r="P12710">
        <v>11112579</v>
      </c>
      <c r="Q12710" t="s">
        <v>126</v>
      </c>
      <c r="R12710" t="s">
        <v>127</v>
      </c>
      <c r="S12710" t="s">
        <v>79</v>
      </c>
      <c r="T12710">
        <v>5661</v>
      </c>
      <c r="U12710" t="s">
        <v>80</v>
      </c>
      <c r="V12710" t="s">
        <v>81</v>
      </c>
      <c r="W12710" t="s">
        <v>82</v>
      </c>
      <c r="X12710" t="s">
        <v>34</v>
      </c>
      <c r="Y12710" t="s">
        <v>35</v>
      </c>
      <c r="Z12710" t="s">
        <v>33</v>
      </c>
      <c r="AA12710" t="s">
        <v>36</v>
      </c>
      <c r="AB12710" t="s">
        <v>35</v>
      </c>
      <c r="AC12710" t="s">
        <v>37</v>
      </c>
    </row>
    <row r="12711" spans="1:29" x14ac:dyDescent="0.25">
      <c r="A12711">
        <v>2777609</v>
      </c>
      <c r="B12711" t="s">
        <v>24</v>
      </c>
      <c r="C12711" t="s">
        <v>25</v>
      </c>
      <c r="D12711" s="1">
        <v>44428</v>
      </c>
      <c r="E12711" t="s">
        <v>2524</v>
      </c>
      <c r="F12711" t="s">
        <v>2525</v>
      </c>
      <c r="G12711">
        <v>2021</v>
      </c>
      <c r="H12711" t="s">
        <v>45</v>
      </c>
      <c r="I12711" t="s">
        <v>45</v>
      </c>
      <c r="J12711" t="s">
        <v>30</v>
      </c>
      <c r="K12711" t="s">
        <v>46</v>
      </c>
      <c r="L12711">
        <v>26001</v>
      </c>
      <c r="M12711" t="s">
        <v>32</v>
      </c>
      <c r="N12711">
        <v>3832</v>
      </c>
      <c r="P12711">
        <v>11112579</v>
      </c>
      <c r="Q12711" t="s">
        <v>126</v>
      </c>
      <c r="R12711" t="s">
        <v>127</v>
      </c>
      <c r="S12711" t="s">
        <v>79</v>
      </c>
      <c r="T12711">
        <v>5661</v>
      </c>
      <c r="U12711" t="s">
        <v>80</v>
      </c>
      <c r="V12711" t="s">
        <v>81</v>
      </c>
      <c r="W12711" t="s">
        <v>82</v>
      </c>
      <c r="X12711" t="s">
        <v>34</v>
      </c>
      <c r="Y12711" t="s">
        <v>35</v>
      </c>
      <c r="Z12711" t="s">
        <v>33</v>
      </c>
      <c r="AA12711" t="s">
        <v>36</v>
      </c>
      <c r="AB12711" t="s">
        <v>35</v>
      </c>
      <c r="AC12711" t="s">
        <v>37</v>
      </c>
    </row>
    <row r="12712" spans="1:29" x14ac:dyDescent="0.25">
      <c r="A12712">
        <v>2983102</v>
      </c>
      <c r="B12712" t="s">
        <v>24</v>
      </c>
      <c r="C12712" t="s">
        <v>25</v>
      </c>
      <c r="D12712" s="1">
        <v>44557</v>
      </c>
      <c r="E12712" t="s">
        <v>2524</v>
      </c>
      <c r="F12712" t="s">
        <v>2525</v>
      </c>
      <c r="G12712">
        <v>2021</v>
      </c>
      <c r="H12712" t="s">
        <v>45</v>
      </c>
      <c r="I12712" t="s">
        <v>45</v>
      </c>
      <c r="J12712" t="s">
        <v>30</v>
      </c>
      <c r="K12712" t="s">
        <v>46</v>
      </c>
      <c r="L12712">
        <v>26001</v>
      </c>
      <c r="M12712" t="s">
        <v>32</v>
      </c>
      <c r="N12712">
        <v>9145</v>
      </c>
      <c r="P12712">
        <v>11112579</v>
      </c>
      <c r="Q12712" t="s">
        <v>126</v>
      </c>
      <c r="R12712" t="s">
        <v>127</v>
      </c>
      <c r="S12712" t="s">
        <v>79</v>
      </c>
      <c r="T12712">
        <v>5661</v>
      </c>
      <c r="U12712" t="s">
        <v>80</v>
      </c>
      <c r="V12712" t="s">
        <v>81</v>
      </c>
      <c r="W12712" t="s">
        <v>82</v>
      </c>
      <c r="X12712" t="s">
        <v>34</v>
      </c>
      <c r="Y12712" t="s">
        <v>35</v>
      </c>
      <c r="Z12712" t="s">
        <v>33</v>
      </c>
      <c r="AA12712" t="s">
        <v>36</v>
      </c>
      <c r="AB12712" t="s">
        <v>35</v>
      </c>
      <c r="AC12712" t="s">
        <v>37</v>
      </c>
    </row>
    <row r="12713" spans="1:29" x14ac:dyDescent="0.25">
      <c r="A12713">
        <v>2743059</v>
      </c>
      <c r="B12713" t="s">
        <v>24</v>
      </c>
      <c r="C12713" t="s">
        <v>25</v>
      </c>
      <c r="D12713" s="1">
        <v>44410</v>
      </c>
      <c r="E12713" t="s">
        <v>3575</v>
      </c>
      <c r="F12713" t="s">
        <v>3576</v>
      </c>
      <c r="G12713">
        <v>2022</v>
      </c>
      <c r="H12713" t="s">
        <v>40</v>
      </c>
      <c r="I12713" t="s">
        <v>41</v>
      </c>
      <c r="J12713" t="s">
        <v>30</v>
      </c>
      <c r="K12713" t="s">
        <v>46</v>
      </c>
      <c r="L12713">
        <v>26001</v>
      </c>
      <c r="M12713" t="s">
        <v>32</v>
      </c>
      <c r="N12713">
        <v>1172</v>
      </c>
      <c r="P12713">
        <v>13543755</v>
      </c>
      <c r="Q12713" t="s">
        <v>2619</v>
      </c>
      <c r="R12713" t="s">
        <v>2054</v>
      </c>
      <c r="S12713" t="s">
        <v>79</v>
      </c>
      <c r="T12713">
        <v>5828</v>
      </c>
      <c r="U12713" t="s">
        <v>80</v>
      </c>
      <c r="V12713" t="s">
        <v>81</v>
      </c>
      <c r="W12713">
        <v>33544693</v>
      </c>
      <c r="X12713" t="s">
        <v>2850</v>
      </c>
      <c r="Y12713" t="s">
        <v>2621</v>
      </c>
      <c r="Z12713" t="s">
        <v>2622</v>
      </c>
      <c r="AA12713">
        <v>4043</v>
      </c>
      <c r="AB12713" t="s">
        <v>80</v>
      </c>
      <c r="AC12713" t="s">
        <v>2227</v>
      </c>
    </row>
    <row r="12714" spans="1:29" x14ac:dyDescent="0.25">
      <c r="A12714">
        <v>2952224</v>
      </c>
      <c r="B12714" t="s">
        <v>24</v>
      </c>
      <c r="C12714" t="s">
        <v>25</v>
      </c>
      <c r="D12714" s="1">
        <v>44536</v>
      </c>
      <c r="E12714" t="s">
        <v>3575</v>
      </c>
      <c r="F12714" t="s">
        <v>3576</v>
      </c>
      <c r="G12714">
        <v>2022</v>
      </c>
      <c r="H12714" t="s">
        <v>45</v>
      </c>
      <c r="I12714" t="s">
        <v>45</v>
      </c>
      <c r="J12714" t="s">
        <v>30</v>
      </c>
      <c r="K12714" t="s">
        <v>46</v>
      </c>
      <c r="L12714">
        <v>26001</v>
      </c>
      <c r="M12714" t="s">
        <v>32</v>
      </c>
      <c r="N12714">
        <v>4449</v>
      </c>
      <c r="P12714">
        <v>13543755</v>
      </c>
      <c r="Q12714" t="s">
        <v>2619</v>
      </c>
      <c r="R12714" t="s">
        <v>2054</v>
      </c>
      <c r="S12714" t="s">
        <v>79</v>
      </c>
      <c r="T12714">
        <v>5828</v>
      </c>
      <c r="U12714" t="s">
        <v>80</v>
      </c>
      <c r="V12714" t="s">
        <v>81</v>
      </c>
      <c r="W12714">
        <v>33544693</v>
      </c>
      <c r="X12714" t="s">
        <v>2850</v>
      </c>
      <c r="Y12714" t="s">
        <v>2621</v>
      </c>
      <c r="Z12714" t="s">
        <v>2622</v>
      </c>
      <c r="AA12714">
        <v>4043</v>
      </c>
      <c r="AB12714" t="s">
        <v>80</v>
      </c>
      <c r="AC12714" t="s">
        <v>2227</v>
      </c>
    </row>
    <row r="12715" spans="1:29" x14ac:dyDescent="0.25">
      <c r="A12715">
        <v>2936912</v>
      </c>
      <c r="B12715" t="s">
        <v>24</v>
      </c>
      <c r="C12715" t="s">
        <v>25</v>
      </c>
      <c r="D12715" s="1">
        <v>44523</v>
      </c>
      <c r="E12715" t="s">
        <v>3586</v>
      </c>
      <c r="F12715" t="s">
        <v>3587</v>
      </c>
      <c r="G12715">
        <v>2022</v>
      </c>
      <c r="H12715" t="s">
        <v>40</v>
      </c>
      <c r="I12715" t="s">
        <v>41</v>
      </c>
      <c r="J12715" t="s">
        <v>30</v>
      </c>
      <c r="K12715" t="s">
        <v>46</v>
      </c>
      <c r="L12715">
        <v>33000</v>
      </c>
      <c r="M12715" t="s">
        <v>32</v>
      </c>
      <c r="N12715">
        <v>878</v>
      </c>
      <c r="P12715">
        <v>2655675</v>
      </c>
      <c r="Q12715" t="s">
        <v>3588</v>
      </c>
      <c r="R12715" t="s">
        <v>3245</v>
      </c>
      <c r="S12715" t="s">
        <v>79</v>
      </c>
      <c r="T12715">
        <v>5660</v>
      </c>
      <c r="U12715" t="s">
        <v>3245</v>
      </c>
      <c r="V12715" t="s">
        <v>93</v>
      </c>
      <c r="W12715" t="s">
        <v>3463</v>
      </c>
      <c r="X12715" t="s">
        <v>3464</v>
      </c>
      <c r="Y12715" t="s">
        <v>3245</v>
      </c>
      <c r="Z12715" t="s">
        <v>79</v>
      </c>
      <c r="AA12715">
        <v>5660</v>
      </c>
      <c r="AB12715" t="s">
        <v>3246</v>
      </c>
      <c r="AC12715" t="s">
        <v>2232</v>
      </c>
    </row>
    <row r="12716" spans="1:29" x14ac:dyDescent="0.25">
      <c r="A12716">
        <v>2870223</v>
      </c>
      <c r="B12716" t="s">
        <v>24</v>
      </c>
      <c r="C12716" t="s">
        <v>25</v>
      </c>
      <c r="D12716" s="1">
        <v>44484</v>
      </c>
      <c r="E12716" t="s">
        <v>3242</v>
      </c>
      <c r="F12716" t="s">
        <v>3243</v>
      </c>
      <c r="G12716">
        <v>2022</v>
      </c>
      <c r="H12716" t="s">
        <v>45</v>
      </c>
      <c r="I12716" t="s">
        <v>45</v>
      </c>
      <c r="J12716" t="s">
        <v>30</v>
      </c>
      <c r="K12716" t="s">
        <v>46</v>
      </c>
      <c r="L12716">
        <v>33000</v>
      </c>
      <c r="M12716" t="s">
        <v>32</v>
      </c>
      <c r="N12716">
        <v>926</v>
      </c>
      <c r="P12716">
        <v>43552520</v>
      </c>
      <c r="Q12716" t="s">
        <v>3244</v>
      </c>
      <c r="R12716" t="s">
        <v>3245</v>
      </c>
      <c r="S12716" t="s">
        <v>79</v>
      </c>
      <c r="T12716">
        <v>5660</v>
      </c>
      <c r="U12716" t="s">
        <v>3246</v>
      </c>
      <c r="V12716" t="s">
        <v>93</v>
      </c>
      <c r="W12716">
        <v>3552535</v>
      </c>
      <c r="X12716" t="s">
        <v>3247</v>
      </c>
      <c r="Y12716" t="s">
        <v>1096</v>
      </c>
      <c r="Z12716" t="s">
        <v>1097</v>
      </c>
      <c r="AA12716">
        <v>45202</v>
      </c>
      <c r="AB12716" t="s">
        <v>80</v>
      </c>
      <c r="AC12716" t="s">
        <v>2227</v>
      </c>
    </row>
    <row r="12717" spans="1:29" x14ac:dyDescent="0.25">
      <c r="A12717">
        <v>631426</v>
      </c>
      <c r="B12717" t="s">
        <v>24</v>
      </c>
      <c r="C12717" t="s">
        <v>25</v>
      </c>
      <c r="D12717" s="1">
        <v>43179</v>
      </c>
      <c r="E12717" t="s">
        <v>298</v>
      </c>
      <c r="F12717" t="s">
        <v>299</v>
      </c>
      <c r="G12717">
        <v>2018</v>
      </c>
      <c r="H12717" t="s">
        <v>40</v>
      </c>
      <c r="I12717" t="s">
        <v>41</v>
      </c>
      <c r="J12717" t="s">
        <v>30</v>
      </c>
      <c r="K12717" t="s">
        <v>46</v>
      </c>
      <c r="L12717">
        <v>14061</v>
      </c>
      <c r="M12717" t="s">
        <v>32</v>
      </c>
      <c r="N12717">
        <v>9827</v>
      </c>
      <c r="P12717" t="s">
        <v>33</v>
      </c>
      <c r="Q12717" t="s">
        <v>34</v>
      </c>
      <c r="R12717" t="s">
        <v>35</v>
      </c>
      <c r="S12717" t="s">
        <v>33</v>
      </c>
      <c r="T12717" t="s">
        <v>36</v>
      </c>
      <c r="U12717" t="s">
        <v>35</v>
      </c>
      <c r="V12717" t="s">
        <v>36</v>
      </c>
      <c r="W12717" t="s">
        <v>33</v>
      </c>
      <c r="X12717" t="s">
        <v>34</v>
      </c>
      <c r="Y12717" t="s">
        <v>35</v>
      </c>
      <c r="Z12717" t="s">
        <v>33</v>
      </c>
      <c r="AA12717" t="s">
        <v>36</v>
      </c>
      <c r="AB12717" t="s">
        <v>35</v>
      </c>
      <c r="AC12717" t="s">
        <v>37</v>
      </c>
    </row>
    <row r="12718" spans="1:29" x14ac:dyDescent="0.25">
      <c r="A12718">
        <v>592838</v>
      </c>
      <c r="B12718" t="s">
        <v>24</v>
      </c>
      <c r="C12718" t="s">
        <v>25</v>
      </c>
      <c r="D12718" s="1">
        <v>43152</v>
      </c>
      <c r="E12718" t="s">
        <v>3039</v>
      </c>
      <c r="F12718" t="s">
        <v>3040</v>
      </c>
      <c r="G12718">
        <v>2018</v>
      </c>
      <c r="H12718" t="s">
        <v>40</v>
      </c>
      <c r="I12718" t="s">
        <v>41</v>
      </c>
      <c r="J12718" t="s">
        <v>30</v>
      </c>
      <c r="K12718" t="s">
        <v>31</v>
      </c>
      <c r="L12718">
        <v>31000</v>
      </c>
      <c r="M12718" t="s">
        <v>32</v>
      </c>
      <c r="N12718">
        <v>13866</v>
      </c>
      <c r="P12718">
        <v>72333861</v>
      </c>
      <c r="Q12718" t="s">
        <v>253</v>
      </c>
      <c r="R12718" t="s">
        <v>254</v>
      </c>
      <c r="S12718" t="s">
        <v>79</v>
      </c>
      <c r="T12718">
        <v>5602</v>
      </c>
      <c r="U12718" t="s">
        <v>80</v>
      </c>
      <c r="V12718" t="s">
        <v>81</v>
      </c>
      <c r="W12718" t="s">
        <v>82</v>
      </c>
      <c r="X12718" t="s">
        <v>34</v>
      </c>
      <c r="Y12718" t="s">
        <v>35</v>
      </c>
      <c r="Z12718" t="s">
        <v>33</v>
      </c>
      <c r="AA12718" t="s">
        <v>36</v>
      </c>
      <c r="AB12718" t="s">
        <v>35</v>
      </c>
      <c r="AC12718" t="s">
        <v>37</v>
      </c>
    </row>
    <row r="12719" spans="1:29" x14ac:dyDescent="0.25">
      <c r="A12719">
        <v>872696</v>
      </c>
      <c r="B12719" t="s">
        <v>24</v>
      </c>
      <c r="C12719" t="s">
        <v>25</v>
      </c>
      <c r="D12719" s="1">
        <v>43315</v>
      </c>
      <c r="E12719" t="s">
        <v>3039</v>
      </c>
      <c r="F12719" t="s">
        <v>3040</v>
      </c>
      <c r="G12719">
        <v>2018</v>
      </c>
      <c r="H12719" t="s">
        <v>40</v>
      </c>
      <c r="I12719" t="s">
        <v>41</v>
      </c>
      <c r="J12719" t="s">
        <v>30</v>
      </c>
      <c r="K12719" t="s">
        <v>31</v>
      </c>
      <c r="L12719">
        <v>31000</v>
      </c>
      <c r="M12719" t="s">
        <v>32</v>
      </c>
      <c r="N12719">
        <v>23689</v>
      </c>
      <c r="P12719">
        <v>72333861</v>
      </c>
      <c r="Q12719" t="s">
        <v>253</v>
      </c>
      <c r="R12719" t="s">
        <v>254</v>
      </c>
      <c r="S12719" t="s">
        <v>79</v>
      </c>
      <c r="T12719">
        <v>5602</v>
      </c>
      <c r="U12719" t="s">
        <v>80</v>
      </c>
      <c r="V12719" t="s">
        <v>81</v>
      </c>
      <c r="W12719" t="s">
        <v>82</v>
      </c>
      <c r="X12719" t="s">
        <v>34</v>
      </c>
      <c r="Y12719" t="s">
        <v>35</v>
      </c>
      <c r="Z12719" t="s">
        <v>33</v>
      </c>
      <c r="AA12719" t="s">
        <v>36</v>
      </c>
      <c r="AB12719" t="s">
        <v>35</v>
      </c>
      <c r="AC12719" t="s">
        <v>37</v>
      </c>
    </row>
    <row r="12720" spans="1:29" x14ac:dyDescent="0.25">
      <c r="A12720">
        <v>1033059</v>
      </c>
      <c r="B12720" t="s">
        <v>24</v>
      </c>
      <c r="C12720" t="s">
        <v>25</v>
      </c>
      <c r="D12720" s="1">
        <v>43405</v>
      </c>
      <c r="E12720" t="s">
        <v>3039</v>
      </c>
      <c r="F12720" t="s">
        <v>3040</v>
      </c>
      <c r="G12720">
        <v>2018</v>
      </c>
      <c r="H12720" t="s">
        <v>40</v>
      </c>
      <c r="I12720" t="s">
        <v>41</v>
      </c>
      <c r="J12720" t="s">
        <v>30</v>
      </c>
      <c r="K12720" t="s">
        <v>31</v>
      </c>
      <c r="L12720">
        <v>31000</v>
      </c>
      <c r="M12720" t="s">
        <v>32</v>
      </c>
      <c r="N12720">
        <v>30419</v>
      </c>
      <c r="P12720">
        <v>72333861</v>
      </c>
      <c r="Q12720" t="s">
        <v>253</v>
      </c>
      <c r="R12720" t="s">
        <v>254</v>
      </c>
      <c r="S12720" t="s">
        <v>79</v>
      </c>
      <c r="T12720">
        <v>5602</v>
      </c>
      <c r="U12720" t="s">
        <v>80</v>
      </c>
      <c r="V12720" t="s">
        <v>81</v>
      </c>
      <c r="W12720" t="s">
        <v>82</v>
      </c>
      <c r="X12720" t="s">
        <v>34</v>
      </c>
      <c r="Y12720" t="s">
        <v>35</v>
      </c>
      <c r="Z12720" t="s">
        <v>33</v>
      </c>
      <c r="AA12720" t="s">
        <v>36</v>
      </c>
      <c r="AB12720" t="s">
        <v>35</v>
      </c>
      <c r="AC12720" t="s">
        <v>37</v>
      </c>
    </row>
    <row r="12721" spans="1:29" x14ac:dyDescent="0.25">
      <c r="A12721">
        <v>1247251</v>
      </c>
      <c r="B12721" t="s">
        <v>24</v>
      </c>
      <c r="C12721" t="s">
        <v>25</v>
      </c>
      <c r="D12721" s="1">
        <v>43553</v>
      </c>
      <c r="E12721" t="s">
        <v>3039</v>
      </c>
      <c r="F12721" t="s">
        <v>3040</v>
      </c>
      <c r="G12721">
        <v>2018</v>
      </c>
      <c r="H12721" t="s">
        <v>40</v>
      </c>
      <c r="I12721" t="s">
        <v>41</v>
      </c>
      <c r="J12721" t="s">
        <v>30</v>
      </c>
      <c r="K12721" t="s">
        <v>31</v>
      </c>
      <c r="L12721">
        <v>31000</v>
      </c>
      <c r="M12721" t="s">
        <v>32</v>
      </c>
      <c r="N12721">
        <v>40958</v>
      </c>
      <c r="P12721">
        <v>72333861</v>
      </c>
      <c r="Q12721" t="s">
        <v>253</v>
      </c>
      <c r="R12721" t="s">
        <v>254</v>
      </c>
      <c r="S12721" t="s">
        <v>79</v>
      </c>
      <c r="T12721">
        <v>5602</v>
      </c>
      <c r="U12721" t="s">
        <v>80</v>
      </c>
      <c r="V12721" t="s">
        <v>81</v>
      </c>
      <c r="W12721" t="s">
        <v>82</v>
      </c>
      <c r="X12721" t="s">
        <v>34</v>
      </c>
      <c r="Y12721" t="s">
        <v>35</v>
      </c>
      <c r="Z12721" t="s">
        <v>33</v>
      </c>
      <c r="AA12721" t="s">
        <v>36</v>
      </c>
      <c r="AB12721" t="s">
        <v>35</v>
      </c>
      <c r="AC12721" t="s">
        <v>37</v>
      </c>
    </row>
    <row r="12722" spans="1:29" x14ac:dyDescent="0.25">
      <c r="A12722">
        <v>1502052</v>
      </c>
      <c r="B12722" t="s">
        <v>24</v>
      </c>
      <c r="C12722" t="s">
        <v>25</v>
      </c>
      <c r="D12722" s="1">
        <v>43677</v>
      </c>
      <c r="E12722" t="s">
        <v>3039</v>
      </c>
      <c r="F12722" t="s">
        <v>3040</v>
      </c>
      <c r="G12722">
        <v>2018</v>
      </c>
      <c r="H12722" t="s">
        <v>40</v>
      </c>
      <c r="I12722" t="s">
        <v>41</v>
      </c>
      <c r="J12722" t="s">
        <v>30</v>
      </c>
      <c r="K12722" t="s">
        <v>31</v>
      </c>
      <c r="L12722">
        <v>31000</v>
      </c>
      <c r="M12722" t="s">
        <v>32</v>
      </c>
      <c r="N12722">
        <v>47964</v>
      </c>
      <c r="P12722">
        <v>72333861</v>
      </c>
      <c r="Q12722" t="s">
        <v>253</v>
      </c>
      <c r="R12722" t="s">
        <v>254</v>
      </c>
      <c r="S12722" t="s">
        <v>79</v>
      </c>
      <c r="T12722">
        <v>5602</v>
      </c>
      <c r="U12722" t="s">
        <v>80</v>
      </c>
      <c r="V12722" t="s">
        <v>81</v>
      </c>
      <c r="W12722" t="s">
        <v>82</v>
      </c>
      <c r="X12722" t="s">
        <v>34</v>
      </c>
      <c r="Y12722" t="s">
        <v>35</v>
      </c>
      <c r="Z12722" t="s">
        <v>33</v>
      </c>
      <c r="AA12722" t="s">
        <v>36</v>
      </c>
      <c r="AB12722" t="s">
        <v>35</v>
      </c>
      <c r="AC12722" t="s">
        <v>37</v>
      </c>
    </row>
    <row r="12723" spans="1:29" x14ac:dyDescent="0.25">
      <c r="A12723">
        <v>1794309</v>
      </c>
      <c r="B12723" t="s">
        <v>24</v>
      </c>
      <c r="C12723" t="s">
        <v>25</v>
      </c>
      <c r="D12723" s="1">
        <v>43829</v>
      </c>
      <c r="E12723" t="s">
        <v>3039</v>
      </c>
      <c r="F12723" t="s">
        <v>3040</v>
      </c>
      <c r="G12723">
        <v>2018</v>
      </c>
      <c r="H12723" t="s">
        <v>40</v>
      </c>
      <c r="I12723" t="s">
        <v>41</v>
      </c>
      <c r="J12723" t="s">
        <v>30</v>
      </c>
      <c r="K12723" t="s">
        <v>31</v>
      </c>
      <c r="L12723">
        <v>31000</v>
      </c>
      <c r="M12723" t="s">
        <v>32</v>
      </c>
      <c r="N12723">
        <v>58295</v>
      </c>
      <c r="P12723">
        <v>72333861</v>
      </c>
      <c r="Q12723" t="s">
        <v>253</v>
      </c>
      <c r="R12723" t="s">
        <v>254</v>
      </c>
      <c r="S12723" t="s">
        <v>79</v>
      </c>
      <c r="T12723">
        <v>5602</v>
      </c>
      <c r="U12723" t="s">
        <v>80</v>
      </c>
      <c r="V12723" t="s">
        <v>81</v>
      </c>
      <c r="W12723" t="s">
        <v>82</v>
      </c>
      <c r="X12723" t="s">
        <v>34</v>
      </c>
      <c r="Y12723" t="s">
        <v>35</v>
      </c>
      <c r="Z12723" t="s">
        <v>33</v>
      </c>
      <c r="AA12723" t="s">
        <v>36</v>
      </c>
      <c r="AB12723" t="s">
        <v>35</v>
      </c>
      <c r="AC12723" t="s">
        <v>37</v>
      </c>
    </row>
    <row r="12724" spans="1:29" x14ac:dyDescent="0.25">
      <c r="A12724">
        <v>1886528</v>
      </c>
      <c r="B12724" t="s">
        <v>24</v>
      </c>
      <c r="C12724" t="s">
        <v>25</v>
      </c>
      <c r="D12724" s="1">
        <v>43888</v>
      </c>
      <c r="E12724" t="s">
        <v>3039</v>
      </c>
      <c r="F12724" t="s">
        <v>3040</v>
      </c>
      <c r="G12724">
        <v>2018</v>
      </c>
      <c r="H12724" t="s">
        <v>40</v>
      </c>
      <c r="I12724" t="s">
        <v>41</v>
      </c>
      <c r="J12724" t="s">
        <v>30</v>
      </c>
      <c r="K12724" t="s">
        <v>31</v>
      </c>
      <c r="L12724">
        <v>31000</v>
      </c>
      <c r="M12724" t="s">
        <v>32</v>
      </c>
      <c r="N12724">
        <v>62913</v>
      </c>
      <c r="P12724">
        <v>72333861</v>
      </c>
      <c r="Q12724" t="s">
        <v>253</v>
      </c>
      <c r="R12724" t="s">
        <v>254</v>
      </c>
      <c r="S12724" t="s">
        <v>79</v>
      </c>
      <c r="T12724">
        <v>5602</v>
      </c>
      <c r="U12724" t="s">
        <v>80</v>
      </c>
      <c r="V12724" t="s">
        <v>81</v>
      </c>
      <c r="W12724" t="s">
        <v>82</v>
      </c>
      <c r="X12724" t="s">
        <v>34</v>
      </c>
      <c r="Y12724" t="s">
        <v>35</v>
      </c>
      <c r="Z12724" t="s">
        <v>33</v>
      </c>
      <c r="AA12724" t="s">
        <v>36</v>
      </c>
      <c r="AB12724" t="s">
        <v>35</v>
      </c>
      <c r="AC12724" t="s">
        <v>37</v>
      </c>
    </row>
    <row r="12725" spans="1:29" x14ac:dyDescent="0.25">
      <c r="A12725">
        <v>2168697</v>
      </c>
      <c r="B12725" t="s">
        <v>24</v>
      </c>
      <c r="C12725" t="s">
        <v>25</v>
      </c>
      <c r="D12725" s="1">
        <v>44053</v>
      </c>
      <c r="E12725" t="s">
        <v>3039</v>
      </c>
      <c r="F12725" t="s">
        <v>3387</v>
      </c>
      <c r="G12725">
        <v>2018</v>
      </c>
      <c r="H12725" t="s">
        <v>40</v>
      </c>
      <c r="I12725" t="s">
        <v>41</v>
      </c>
      <c r="J12725" t="s">
        <v>30</v>
      </c>
      <c r="K12725" t="s">
        <v>31</v>
      </c>
      <c r="L12725">
        <v>31000</v>
      </c>
      <c r="M12725" t="s">
        <v>32</v>
      </c>
      <c r="N12725">
        <v>65891</v>
      </c>
      <c r="P12725">
        <v>72333861</v>
      </c>
      <c r="Q12725" t="s">
        <v>253</v>
      </c>
      <c r="R12725" t="s">
        <v>254</v>
      </c>
      <c r="S12725" t="s">
        <v>79</v>
      </c>
      <c r="T12725">
        <v>5602</v>
      </c>
      <c r="U12725" t="s">
        <v>80</v>
      </c>
      <c r="V12725" t="s">
        <v>81</v>
      </c>
      <c r="W12725" t="s">
        <v>82</v>
      </c>
      <c r="X12725" t="s">
        <v>34</v>
      </c>
      <c r="Y12725" t="s">
        <v>35</v>
      </c>
      <c r="Z12725" t="s">
        <v>33</v>
      </c>
      <c r="AA12725" t="s">
        <v>36</v>
      </c>
      <c r="AB12725" t="s">
        <v>35</v>
      </c>
      <c r="AC12725" t="s">
        <v>37</v>
      </c>
    </row>
    <row r="12726" spans="1:29" x14ac:dyDescent="0.25">
      <c r="A12726">
        <v>2411506</v>
      </c>
      <c r="B12726" t="s">
        <v>24</v>
      </c>
      <c r="C12726" t="s">
        <v>25</v>
      </c>
      <c r="D12726" s="1">
        <v>44193</v>
      </c>
      <c r="E12726" t="s">
        <v>3039</v>
      </c>
      <c r="F12726" t="s">
        <v>3387</v>
      </c>
      <c r="G12726">
        <v>2018</v>
      </c>
      <c r="H12726" t="s">
        <v>40</v>
      </c>
      <c r="I12726" t="s">
        <v>41</v>
      </c>
      <c r="J12726" t="s">
        <v>30</v>
      </c>
      <c r="K12726" t="s">
        <v>31</v>
      </c>
      <c r="L12726">
        <v>31000</v>
      </c>
      <c r="M12726" t="s">
        <v>32</v>
      </c>
      <c r="N12726">
        <v>73668</v>
      </c>
      <c r="P12726">
        <v>72333861</v>
      </c>
      <c r="Q12726" t="s">
        <v>253</v>
      </c>
      <c r="R12726" t="s">
        <v>254</v>
      </c>
      <c r="S12726" t="s">
        <v>79</v>
      </c>
      <c r="T12726">
        <v>5602</v>
      </c>
      <c r="U12726" t="s">
        <v>80</v>
      </c>
      <c r="V12726" t="s">
        <v>81</v>
      </c>
      <c r="W12726" t="s">
        <v>82</v>
      </c>
      <c r="X12726" t="s">
        <v>34</v>
      </c>
      <c r="Y12726" t="s">
        <v>35</v>
      </c>
      <c r="Z12726" t="s">
        <v>33</v>
      </c>
      <c r="AA12726" t="s">
        <v>36</v>
      </c>
      <c r="AB12726" t="s">
        <v>35</v>
      </c>
      <c r="AC12726" t="s">
        <v>37</v>
      </c>
    </row>
    <row r="12727" spans="1:29" x14ac:dyDescent="0.25">
      <c r="A12727">
        <v>2497533</v>
      </c>
      <c r="B12727" t="s">
        <v>24</v>
      </c>
      <c r="C12727" t="s">
        <v>25</v>
      </c>
      <c r="D12727" s="1">
        <v>44258</v>
      </c>
      <c r="E12727" t="s">
        <v>3039</v>
      </c>
      <c r="F12727" t="s">
        <v>3387</v>
      </c>
      <c r="G12727">
        <v>2018</v>
      </c>
      <c r="H12727" t="s">
        <v>40</v>
      </c>
      <c r="I12727" t="s">
        <v>41</v>
      </c>
      <c r="J12727" t="s">
        <v>30</v>
      </c>
      <c r="K12727" t="s">
        <v>31</v>
      </c>
      <c r="L12727">
        <v>31000</v>
      </c>
      <c r="M12727" t="s">
        <v>32</v>
      </c>
      <c r="N12727">
        <v>76795</v>
      </c>
      <c r="P12727">
        <v>72333861</v>
      </c>
      <c r="Q12727" t="s">
        <v>253</v>
      </c>
      <c r="R12727" t="s">
        <v>254</v>
      </c>
      <c r="S12727" t="s">
        <v>79</v>
      </c>
      <c r="T12727">
        <v>5602</v>
      </c>
      <c r="U12727" t="s">
        <v>80</v>
      </c>
      <c r="V12727" t="s">
        <v>81</v>
      </c>
      <c r="W12727" t="s">
        <v>82</v>
      </c>
      <c r="X12727" t="s">
        <v>34</v>
      </c>
      <c r="Y12727" t="s">
        <v>35</v>
      </c>
      <c r="Z12727" t="s">
        <v>33</v>
      </c>
      <c r="AA12727" t="s">
        <v>36</v>
      </c>
      <c r="AB12727" t="s">
        <v>35</v>
      </c>
      <c r="AC12727" t="s">
        <v>37</v>
      </c>
    </row>
    <row r="12728" spans="1:29" x14ac:dyDescent="0.25">
      <c r="A12728">
        <v>2591942</v>
      </c>
      <c r="B12728" t="s">
        <v>24</v>
      </c>
      <c r="C12728" t="s">
        <v>25</v>
      </c>
      <c r="D12728" s="1">
        <v>44321</v>
      </c>
      <c r="E12728" t="s">
        <v>3039</v>
      </c>
      <c r="F12728" t="s">
        <v>3387</v>
      </c>
      <c r="G12728">
        <v>2018</v>
      </c>
      <c r="H12728" t="s">
        <v>40</v>
      </c>
      <c r="I12728" t="s">
        <v>41</v>
      </c>
      <c r="J12728" t="s">
        <v>30</v>
      </c>
      <c r="K12728" t="s">
        <v>31</v>
      </c>
      <c r="L12728">
        <v>31000</v>
      </c>
      <c r="M12728" t="s">
        <v>32</v>
      </c>
      <c r="N12728">
        <v>80412</v>
      </c>
      <c r="P12728">
        <v>72333861</v>
      </c>
      <c r="Q12728" t="s">
        <v>253</v>
      </c>
      <c r="R12728" t="s">
        <v>254</v>
      </c>
      <c r="S12728" t="s">
        <v>79</v>
      </c>
      <c r="T12728">
        <v>5602</v>
      </c>
      <c r="U12728" t="s">
        <v>80</v>
      </c>
      <c r="V12728" t="s">
        <v>81</v>
      </c>
      <c r="W12728" t="s">
        <v>82</v>
      </c>
      <c r="X12728" t="s">
        <v>34</v>
      </c>
      <c r="Y12728" t="s">
        <v>35</v>
      </c>
      <c r="Z12728" t="s">
        <v>33</v>
      </c>
      <c r="AA12728" t="s">
        <v>36</v>
      </c>
      <c r="AB12728" t="s">
        <v>35</v>
      </c>
      <c r="AC12728" t="s">
        <v>37</v>
      </c>
    </row>
    <row r="12729" spans="1:29" x14ac:dyDescent="0.25">
      <c r="A12729">
        <v>2956107</v>
      </c>
      <c r="B12729" t="s">
        <v>24</v>
      </c>
      <c r="C12729" t="s">
        <v>25</v>
      </c>
      <c r="D12729" s="1">
        <v>44538</v>
      </c>
      <c r="E12729" t="s">
        <v>3039</v>
      </c>
      <c r="F12729" t="s">
        <v>3387</v>
      </c>
      <c r="G12729">
        <v>2018</v>
      </c>
      <c r="H12729" t="s">
        <v>40</v>
      </c>
      <c r="I12729" t="s">
        <v>41</v>
      </c>
      <c r="J12729" t="s">
        <v>30</v>
      </c>
      <c r="K12729" t="s">
        <v>31</v>
      </c>
      <c r="L12729">
        <v>31000</v>
      </c>
      <c r="M12729" t="s">
        <v>32</v>
      </c>
      <c r="N12729">
        <v>91366</v>
      </c>
      <c r="P12729">
        <v>72333861</v>
      </c>
      <c r="Q12729" t="s">
        <v>253</v>
      </c>
      <c r="R12729" t="s">
        <v>254</v>
      </c>
      <c r="S12729" t="s">
        <v>79</v>
      </c>
      <c r="T12729">
        <v>5602</v>
      </c>
      <c r="U12729" t="s">
        <v>80</v>
      </c>
      <c r="V12729" t="s">
        <v>81</v>
      </c>
      <c r="W12729" t="s">
        <v>82</v>
      </c>
      <c r="X12729" t="s">
        <v>34</v>
      </c>
      <c r="Y12729" t="s">
        <v>35</v>
      </c>
      <c r="Z12729" t="s">
        <v>33</v>
      </c>
      <c r="AA12729" t="s">
        <v>36</v>
      </c>
      <c r="AB12729" t="s">
        <v>35</v>
      </c>
      <c r="AC12729" t="s">
        <v>37</v>
      </c>
    </row>
    <row r="12730" spans="1:29" x14ac:dyDescent="0.25">
      <c r="A12730">
        <v>578645</v>
      </c>
      <c r="B12730" t="s">
        <v>24</v>
      </c>
      <c r="C12730" t="s">
        <v>25</v>
      </c>
      <c r="D12730" s="1">
        <v>43140</v>
      </c>
      <c r="E12730" t="s">
        <v>2162</v>
      </c>
      <c r="F12730" t="s">
        <v>2163</v>
      </c>
      <c r="G12730">
        <v>2018</v>
      </c>
      <c r="H12730" t="s">
        <v>40</v>
      </c>
      <c r="I12730" t="s">
        <v>41</v>
      </c>
      <c r="J12730" t="s">
        <v>30</v>
      </c>
      <c r="K12730" t="s">
        <v>31</v>
      </c>
      <c r="L12730">
        <v>31000</v>
      </c>
      <c r="M12730" t="s">
        <v>32</v>
      </c>
      <c r="N12730">
        <v>10741</v>
      </c>
      <c r="P12730">
        <v>72333861</v>
      </c>
      <c r="Q12730" t="s">
        <v>253</v>
      </c>
      <c r="R12730" t="s">
        <v>254</v>
      </c>
      <c r="S12730" t="s">
        <v>79</v>
      </c>
      <c r="T12730">
        <v>5602</v>
      </c>
      <c r="U12730" t="s">
        <v>80</v>
      </c>
      <c r="V12730" t="s">
        <v>81</v>
      </c>
      <c r="W12730" t="s">
        <v>82</v>
      </c>
      <c r="X12730" t="s">
        <v>34</v>
      </c>
      <c r="Y12730" t="s">
        <v>35</v>
      </c>
      <c r="Z12730" t="s">
        <v>33</v>
      </c>
      <c r="AA12730" t="s">
        <v>36</v>
      </c>
      <c r="AB12730" t="s">
        <v>35</v>
      </c>
      <c r="AC12730" t="s">
        <v>37</v>
      </c>
    </row>
    <row r="12731" spans="1:29" x14ac:dyDescent="0.25">
      <c r="A12731">
        <v>864048</v>
      </c>
      <c r="B12731" t="s">
        <v>24</v>
      </c>
      <c r="C12731" t="s">
        <v>25</v>
      </c>
      <c r="D12731" s="1">
        <v>43311</v>
      </c>
      <c r="E12731" t="s">
        <v>2162</v>
      </c>
      <c r="F12731" t="s">
        <v>2163</v>
      </c>
      <c r="G12731">
        <v>2018</v>
      </c>
      <c r="H12731" t="s">
        <v>40</v>
      </c>
      <c r="I12731" t="s">
        <v>41</v>
      </c>
      <c r="J12731" t="s">
        <v>30</v>
      </c>
      <c r="K12731" t="s">
        <v>31</v>
      </c>
      <c r="L12731">
        <v>31000</v>
      </c>
      <c r="M12731" t="s">
        <v>32</v>
      </c>
      <c r="N12731">
        <v>21473</v>
      </c>
      <c r="P12731">
        <v>72333861</v>
      </c>
      <c r="Q12731" t="s">
        <v>253</v>
      </c>
      <c r="R12731" t="s">
        <v>254</v>
      </c>
      <c r="S12731" t="s">
        <v>79</v>
      </c>
      <c r="T12731">
        <v>5602</v>
      </c>
      <c r="U12731" t="s">
        <v>80</v>
      </c>
      <c r="V12731" t="s">
        <v>81</v>
      </c>
      <c r="W12731" t="s">
        <v>82</v>
      </c>
      <c r="X12731" t="s">
        <v>34</v>
      </c>
      <c r="Y12731" t="s">
        <v>35</v>
      </c>
      <c r="Z12731" t="s">
        <v>33</v>
      </c>
      <c r="AA12731" t="s">
        <v>36</v>
      </c>
      <c r="AB12731" t="s">
        <v>35</v>
      </c>
      <c r="AC12731" t="s">
        <v>37</v>
      </c>
    </row>
    <row r="12732" spans="1:29" x14ac:dyDescent="0.25">
      <c r="A12732">
        <v>1124438</v>
      </c>
      <c r="B12732" t="s">
        <v>24</v>
      </c>
      <c r="C12732" t="s">
        <v>25</v>
      </c>
      <c r="D12732" s="1">
        <v>43465</v>
      </c>
      <c r="E12732" t="s">
        <v>2162</v>
      </c>
      <c r="F12732" t="s">
        <v>2163</v>
      </c>
      <c r="G12732">
        <v>2018</v>
      </c>
      <c r="H12732" t="s">
        <v>40</v>
      </c>
      <c r="I12732" t="s">
        <v>41</v>
      </c>
      <c r="J12732" t="s">
        <v>30</v>
      </c>
      <c r="K12732" t="s">
        <v>31</v>
      </c>
      <c r="L12732">
        <v>31000</v>
      </c>
      <c r="M12732" t="s">
        <v>32</v>
      </c>
      <c r="N12732">
        <v>28565</v>
      </c>
      <c r="P12732">
        <v>72333861</v>
      </c>
      <c r="Q12732" t="s">
        <v>253</v>
      </c>
      <c r="R12732" t="s">
        <v>254</v>
      </c>
      <c r="S12732" t="s">
        <v>79</v>
      </c>
      <c r="T12732">
        <v>5602</v>
      </c>
      <c r="U12732" t="s">
        <v>80</v>
      </c>
      <c r="V12732" t="s">
        <v>81</v>
      </c>
      <c r="W12732" t="s">
        <v>82</v>
      </c>
      <c r="X12732" t="s">
        <v>34</v>
      </c>
      <c r="Y12732" t="s">
        <v>35</v>
      </c>
      <c r="Z12732" t="s">
        <v>33</v>
      </c>
      <c r="AA12732" t="s">
        <v>36</v>
      </c>
      <c r="AB12732" t="s">
        <v>35</v>
      </c>
      <c r="AC12732" t="s">
        <v>37</v>
      </c>
    </row>
    <row r="12733" spans="1:29" x14ac:dyDescent="0.25">
      <c r="A12733">
        <v>1247415</v>
      </c>
      <c r="B12733" t="s">
        <v>24</v>
      </c>
      <c r="C12733" t="s">
        <v>25</v>
      </c>
      <c r="D12733" s="1">
        <v>43553</v>
      </c>
      <c r="E12733" t="s">
        <v>2162</v>
      </c>
      <c r="F12733" t="s">
        <v>2163</v>
      </c>
      <c r="G12733">
        <v>2018</v>
      </c>
      <c r="H12733" t="s">
        <v>40</v>
      </c>
      <c r="I12733" t="s">
        <v>41</v>
      </c>
      <c r="J12733" t="s">
        <v>30</v>
      </c>
      <c r="K12733" t="s">
        <v>31</v>
      </c>
      <c r="L12733">
        <v>31000</v>
      </c>
      <c r="M12733" t="s">
        <v>32</v>
      </c>
      <c r="N12733">
        <v>36786</v>
      </c>
      <c r="P12733">
        <v>72333861</v>
      </c>
      <c r="Q12733" t="s">
        <v>253</v>
      </c>
      <c r="R12733" t="s">
        <v>254</v>
      </c>
      <c r="S12733" t="s">
        <v>79</v>
      </c>
      <c r="T12733">
        <v>5602</v>
      </c>
      <c r="U12733" t="s">
        <v>80</v>
      </c>
      <c r="V12733" t="s">
        <v>81</v>
      </c>
      <c r="W12733" t="s">
        <v>82</v>
      </c>
      <c r="X12733" t="s">
        <v>34</v>
      </c>
      <c r="Y12733" t="s">
        <v>35</v>
      </c>
      <c r="Z12733" t="s">
        <v>33</v>
      </c>
      <c r="AA12733" t="s">
        <v>36</v>
      </c>
      <c r="AB12733" t="s">
        <v>35</v>
      </c>
      <c r="AC12733" t="s">
        <v>37</v>
      </c>
    </row>
    <row r="12734" spans="1:29" x14ac:dyDescent="0.25">
      <c r="A12734">
        <v>1477168</v>
      </c>
      <c r="B12734" t="s">
        <v>24</v>
      </c>
      <c r="C12734" t="s">
        <v>25</v>
      </c>
      <c r="D12734" s="1">
        <v>43663</v>
      </c>
      <c r="E12734" t="s">
        <v>2162</v>
      </c>
      <c r="F12734" t="s">
        <v>2163</v>
      </c>
      <c r="G12734">
        <v>2018</v>
      </c>
      <c r="H12734" t="s">
        <v>40</v>
      </c>
      <c r="I12734" t="s">
        <v>41</v>
      </c>
      <c r="J12734" t="s">
        <v>30</v>
      </c>
      <c r="K12734" t="s">
        <v>31</v>
      </c>
      <c r="L12734">
        <v>31000</v>
      </c>
      <c r="M12734" t="s">
        <v>32</v>
      </c>
      <c r="N12734">
        <v>45845</v>
      </c>
      <c r="P12734">
        <v>72333861</v>
      </c>
      <c r="Q12734" t="s">
        <v>253</v>
      </c>
      <c r="R12734" t="s">
        <v>254</v>
      </c>
      <c r="S12734" t="s">
        <v>79</v>
      </c>
      <c r="T12734">
        <v>5602</v>
      </c>
      <c r="U12734" t="s">
        <v>80</v>
      </c>
      <c r="V12734" t="s">
        <v>81</v>
      </c>
      <c r="W12734" t="s">
        <v>82</v>
      </c>
      <c r="X12734" t="s">
        <v>34</v>
      </c>
      <c r="Y12734" t="s">
        <v>35</v>
      </c>
      <c r="Z12734" t="s">
        <v>33</v>
      </c>
      <c r="AA12734" t="s">
        <v>36</v>
      </c>
      <c r="AB12734" t="s">
        <v>35</v>
      </c>
      <c r="AC12734" t="s">
        <v>37</v>
      </c>
    </row>
    <row r="12735" spans="1:29" x14ac:dyDescent="0.25">
      <c r="A12735">
        <v>1790914</v>
      </c>
      <c r="B12735" t="s">
        <v>24</v>
      </c>
      <c r="C12735" t="s">
        <v>25</v>
      </c>
      <c r="D12735" s="1">
        <v>43826</v>
      </c>
      <c r="E12735" t="s">
        <v>2162</v>
      </c>
      <c r="F12735" t="s">
        <v>2163</v>
      </c>
      <c r="G12735">
        <v>2018</v>
      </c>
      <c r="H12735" t="s">
        <v>40</v>
      </c>
      <c r="I12735" t="s">
        <v>41</v>
      </c>
      <c r="J12735" t="s">
        <v>30</v>
      </c>
      <c r="K12735" t="s">
        <v>31</v>
      </c>
      <c r="L12735">
        <v>31000</v>
      </c>
      <c r="M12735" t="s">
        <v>32</v>
      </c>
      <c r="N12735">
        <v>55883</v>
      </c>
      <c r="P12735">
        <v>72333861</v>
      </c>
      <c r="Q12735" t="s">
        <v>253</v>
      </c>
      <c r="R12735" t="s">
        <v>254</v>
      </c>
      <c r="S12735" t="s">
        <v>79</v>
      </c>
      <c r="T12735">
        <v>5602</v>
      </c>
      <c r="U12735" t="s">
        <v>80</v>
      </c>
      <c r="V12735" t="s">
        <v>81</v>
      </c>
      <c r="W12735" t="s">
        <v>82</v>
      </c>
      <c r="X12735" t="s">
        <v>34</v>
      </c>
      <c r="Y12735" t="s">
        <v>35</v>
      </c>
      <c r="Z12735" t="s">
        <v>33</v>
      </c>
      <c r="AA12735" t="s">
        <v>36</v>
      </c>
      <c r="AB12735" t="s">
        <v>35</v>
      </c>
      <c r="AC12735" t="s">
        <v>37</v>
      </c>
    </row>
    <row r="12736" spans="1:29" x14ac:dyDescent="0.25">
      <c r="A12736">
        <v>1947011</v>
      </c>
      <c r="B12736" t="s">
        <v>24</v>
      </c>
      <c r="C12736" t="s">
        <v>25</v>
      </c>
      <c r="D12736" s="1">
        <v>43931</v>
      </c>
      <c r="E12736" t="s">
        <v>2162</v>
      </c>
      <c r="F12736" t="s">
        <v>2163</v>
      </c>
      <c r="G12736">
        <v>2018</v>
      </c>
      <c r="H12736" t="s">
        <v>40</v>
      </c>
      <c r="I12736" t="s">
        <v>41</v>
      </c>
      <c r="J12736" t="s">
        <v>30</v>
      </c>
      <c r="K12736" t="s">
        <v>31</v>
      </c>
      <c r="L12736">
        <v>31000</v>
      </c>
      <c r="M12736" t="s">
        <v>32</v>
      </c>
      <c r="N12736">
        <v>63254</v>
      </c>
      <c r="P12736">
        <v>72333861</v>
      </c>
      <c r="Q12736" t="s">
        <v>253</v>
      </c>
      <c r="R12736" t="s">
        <v>254</v>
      </c>
      <c r="S12736" t="s">
        <v>79</v>
      </c>
      <c r="T12736">
        <v>5602</v>
      </c>
      <c r="U12736" t="s">
        <v>80</v>
      </c>
      <c r="V12736" t="s">
        <v>81</v>
      </c>
      <c r="W12736" t="s">
        <v>82</v>
      </c>
      <c r="X12736" t="s">
        <v>34</v>
      </c>
      <c r="Y12736" t="s">
        <v>35</v>
      </c>
      <c r="Z12736" t="s">
        <v>33</v>
      </c>
      <c r="AA12736" t="s">
        <v>36</v>
      </c>
      <c r="AB12736" t="s">
        <v>35</v>
      </c>
      <c r="AC12736" t="s">
        <v>37</v>
      </c>
    </row>
    <row r="12737" spans="1:29" x14ac:dyDescent="0.25">
      <c r="A12737">
        <v>2155154</v>
      </c>
      <c r="B12737" t="s">
        <v>24</v>
      </c>
      <c r="C12737" t="s">
        <v>25</v>
      </c>
      <c r="D12737" s="1">
        <v>44043</v>
      </c>
      <c r="E12737" t="s">
        <v>2162</v>
      </c>
      <c r="F12737" t="s">
        <v>2163</v>
      </c>
      <c r="G12737">
        <v>2018</v>
      </c>
      <c r="H12737" t="s">
        <v>40</v>
      </c>
      <c r="I12737" t="s">
        <v>41</v>
      </c>
      <c r="J12737" t="s">
        <v>30</v>
      </c>
      <c r="K12737" t="s">
        <v>31</v>
      </c>
      <c r="L12737">
        <v>31000</v>
      </c>
      <c r="M12737" t="s">
        <v>32</v>
      </c>
      <c r="N12737">
        <v>63406</v>
      </c>
      <c r="P12737">
        <v>72333861</v>
      </c>
      <c r="Q12737" t="s">
        <v>253</v>
      </c>
      <c r="R12737" t="s">
        <v>254</v>
      </c>
      <c r="S12737" t="s">
        <v>79</v>
      </c>
      <c r="T12737">
        <v>5602</v>
      </c>
      <c r="U12737" t="s">
        <v>80</v>
      </c>
      <c r="V12737" t="s">
        <v>81</v>
      </c>
      <c r="W12737" t="s">
        <v>82</v>
      </c>
      <c r="X12737" t="s">
        <v>34</v>
      </c>
      <c r="Y12737" t="s">
        <v>35</v>
      </c>
      <c r="Z12737" t="s">
        <v>33</v>
      </c>
      <c r="AA12737" t="s">
        <v>36</v>
      </c>
      <c r="AB12737" t="s">
        <v>35</v>
      </c>
      <c r="AC12737" t="s">
        <v>37</v>
      </c>
    </row>
    <row r="12738" spans="1:29" x14ac:dyDescent="0.25">
      <c r="A12738">
        <v>2415910</v>
      </c>
      <c r="B12738" t="s">
        <v>24</v>
      </c>
      <c r="C12738" t="s">
        <v>25</v>
      </c>
      <c r="D12738" s="1">
        <v>44195</v>
      </c>
      <c r="E12738" t="s">
        <v>2162</v>
      </c>
      <c r="F12738" t="s">
        <v>2163</v>
      </c>
      <c r="G12738">
        <v>2018</v>
      </c>
      <c r="H12738" t="s">
        <v>40</v>
      </c>
      <c r="I12738" t="s">
        <v>41</v>
      </c>
      <c r="J12738" t="s">
        <v>30</v>
      </c>
      <c r="K12738" t="s">
        <v>46</v>
      </c>
      <c r="L12738">
        <v>31000</v>
      </c>
      <c r="M12738" t="s">
        <v>32</v>
      </c>
      <c r="N12738">
        <v>67805</v>
      </c>
      <c r="P12738">
        <v>72333861</v>
      </c>
      <c r="Q12738" t="s">
        <v>253</v>
      </c>
      <c r="R12738" t="s">
        <v>254</v>
      </c>
      <c r="S12738" t="s">
        <v>79</v>
      </c>
      <c r="T12738">
        <v>5602</v>
      </c>
      <c r="U12738" t="s">
        <v>80</v>
      </c>
      <c r="V12738" t="s">
        <v>81</v>
      </c>
      <c r="W12738" t="s">
        <v>82</v>
      </c>
      <c r="X12738" t="s">
        <v>34</v>
      </c>
      <c r="Y12738" t="s">
        <v>35</v>
      </c>
      <c r="Z12738" t="s">
        <v>33</v>
      </c>
      <c r="AA12738" t="s">
        <v>36</v>
      </c>
      <c r="AB12738" t="s">
        <v>35</v>
      </c>
      <c r="AC12738" t="s">
        <v>37</v>
      </c>
    </row>
    <row r="12739" spans="1:29" x14ac:dyDescent="0.25">
      <c r="A12739">
        <v>2484346</v>
      </c>
      <c r="B12739" t="s">
        <v>24</v>
      </c>
      <c r="C12739" t="s">
        <v>25</v>
      </c>
      <c r="D12739" s="1">
        <v>44250</v>
      </c>
      <c r="E12739" t="s">
        <v>2162</v>
      </c>
      <c r="F12739" t="s">
        <v>2163</v>
      </c>
      <c r="G12739">
        <v>2018</v>
      </c>
      <c r="H12739" t="s">
        <v>40</v>
      </c>
      <c r="I12739" t="s">
        <v>41</v>
      </c>
      <c r="J12739" t="s">
        <v>30</v>
      </c>
      <c r="K12739" t="s">
        <v>31</v>
      </c>
      <c r="L12739">
        <v>31000</v>
      </c>
      <c r="M12739" t="s">
        <v>32</v>
      </c>
      <c r="N12739">
        <v>70465</v>
      </c>
      <c r="P12739">
        <v>72333861</v>
      </c>
      <c r="Q12739" t="s">
        <v>253</v>
      </c>
      <c r="R12739" t="s">
        <v>254</v>
      </c>
      <c r="S12739" t="s">
        <v>79</v>
      </c>
      <c r="T12739">
        <v>5602</v>
      </c>
      <c r="U12739" t="s">
        <v>80</v>
      </c>
      <c r="V12739" t="s">
        <v>81</v>
      </c>
      <c r="W12739" t="s">
        <v>82</v>
      </c>
      <c r="X12739" t="s">
        <v>34</v>
      </c>
      <c r="Y12739" t="s">
        <v>35</v>
      </c>
      <c r="Z12739" t="s">
        <v>33</v>
      </c>
      <c r="AA12739" t="s">
        <v>36</v>
      </c>
      <c r="AB12739" t="s">
        <v>35</v>
      </c>
      <c r="AC12739" t="s">
        <v>37</v>
      </c>
    </row>
    <row r="12740" spans="1:29" x14ac:dyDescent="0.25">
      <c r="A12740">
        <v>2611813</v>
      </c>
      <c r="B12740" t="s">
        <v>24</v>
      </c>
      <c r="C12740" t="s">
        <v>25</v>
      </c>
      <c r="D12740" s="1">
        <v>44333</v>
      </c>
      <c r="E12740" t="s">
        <v>2162</v>
      </c>
      <c r="F12740" t="s">
        <v>2163</v>
      </c>
      <c r="G12740">
        <v>2018</v>
      </c>
      <c r="H12740" t="s">
        <v>40</v>
      </c>
      <c r="I12740" t="s">
        <v>41</v>
      </c>
      <c r="J12740" t="s">
        <v>30</v>
      </c>
      <c r="K12740" t="s">
        <v>31</v>
      </c>
      <c r="L12740">
        <v>31000</v>
      </c>
      <c r="M12740" t="s">
        <v>32</v>
      </c>
      <c r="N12740">
        <v>72297</v>
      </c>
      <c r="P12740">
        <v>72333861</v>
      </c>
      <c r="Q12740" t="s">
        <v>253</v>
      </c>
      <c r="R12740" t="s">
        <v>254</v>
      </c>
      <c r="S12740" t="s">
        <v>79</v>
      </c>
      <c r="T12740">
        <v>5602</v>
      </c>
      <c r="U12740" t="s">
        <v>80</v>
      </c>
      <c r="V12740" t="s">
        <v>81</v>
      </c>
      <c r="W12740" t="s">
        <v>82</v>
      </c>
      <c r="X12740" t="s">
        <v>34</v>
      </c>
      <c r="Y12740" t="s">
        <v>35</v>
      </c>
      <c r="Z12740" t="s">
        <v>33</v>
      </c>
      <c r="AA12740" t="s">
        <v>36</v>
      </c>
      <c r="AB12740" t="s">
        <v>35</v>
      </c>
      <c r="AC12740" t="s">
        <v>37</v>
      </c>
    </row>
    <row r="12741" spans="1:29" x14ac:dyDescent="0.25">
      <c r="A12741">
        <v>2888099</v>
      </c>
      <c r="B12741" t="s">
        <v>24</v>
      </c>
      <c r="C12741" t="s">
        <v>25</v>
      </c>
      <c r="D12741" s="1">
        <v>44495</v>
      </c>
      <c r="E12741" t="s">
        <v>2162</v>
      </c>
      <c r="F12741" t="s">
        <v>2163</v>
      </c>
      <c r="G12741">
        <v>2018</v>
      </c>
      <c r="H12741" t="s">
        <v>40</v>
      </c>
      <c r="I12741" t="s">
        <v>41</v>
      </c>
      <c r="J12741" t="s">
        <v>30</v>
      </c>
      <c r="K12741" t="s">
        <v>31</v>
      </c>
      <c r="L12741">
        <v>31000</v>
      </c>
      <c r="M12741" t="s">
        <v>32</v>
      </c>
      <c r="N12741">
        <v>77189</v>
      </c>
      <c r="P12741">
        <v>72333861</v>
      </c>
      <c r="Q12741" t="s">
        <v>253</v>
      </c>
      <c r="R12741" t="s">
        <v>254</v>
      </c>
      <c r="S12741" t="s">
        <v>79</v>
      </c>
      <c r="T12741">
        <v>5602</v>
      </c>
      <c r="U12741" t="s">
        <v>80</v>
      </c>
      <c r="V12741" t="s">
        <v>81</v>
      </c>
      <c r="W12741" t="s">
        <v>82</v>
      </c>
      <c r="X12741" t="s">
        <v>34</v>
      </c>
      <c r="Y12741" t="s">
        <v>35</v>
      </c>
      <c r="Z12741" t="s">
        <v>33</v>
      </c>
      <c r="AA12741" t="s">
        <v>36</v>
      </c>
      <c r="AB12741" t="s">
        <v>35</v>
      </c>
      <c r="AC12741" t="s">
        <v>37</v>
      </c>
    </row>
    <row r="12742" spans="1:29" x14ac:dyDescent="0.25">
      <c r="A12742">
        <v>834801</v>
      </c>
      <c r="B12742" t="s">
        <v>24</v>
      </c>
      <c r="C12742" t="s">
        <v>25</v>
      </c>
      <c r="D12742" s="1">
        <v>43292</v>
      </c>
      <c r="E12742" t="s">
        <v>1481</v>
      </c>
      <c r="F12742" t="s">
        <v>299</v>
      </c>
      <c r="G12742">
        <v>2018</v>
      </c>
      <c r="H12742" t="s">
        <v>40</v>
      </c>
      <c r="I12742" t="s">
        <v>41</v>
      </c>
      <c r="J12742" t="s">
        <v>30</v>
      </c>
      <c r="K12742" t="s">
        <v>31</v>
      </c>
      <c r="L12742">
        <v>26001</v>
      </c>
      <c r="M12742" t="s">
        <v>32</v>
      </c>
      <c r="N12742">
        <v>15065</v>
      </c>
      <c r="P12742">
        <v>62957743</v>
      </c>
      <c r="Q12742" t="s">
        <v>2223</v>
      </c>
      <c r="R12742" t="s">
        <v>177</v>
      </c>
      <c r="S12742" t="s">
        <v>79</v>
      </c>
      <c r="T12742">
        <v>5679</v>
      </c>
      <c r="U12742" t="s">
        <v>80</v>
      </c>
      <c r="V12742" t="s">
        <v>81</v>
      </c>
      <c r="W12742">
        <v>2600609</v>
      </c>
      <c r="X12742" t="s">
        <v>2534</v>
      </c>
      <c r="Y12742" t="s">
        <v>2535</v>
      </c>
      <c r="Z12742" t="s">
        <v>2536</v>
      </c>
      <c r="AA12742">
        <v>8034</v>
      </c>
      <c r="AB12742" t="s">
        <v>80</v>
      </c>
      <c r="AC12742" t="s">
        <v>2227</v>
      </c>
    </row>
    <row r="12743" spans="1:29" x14ac:dyDescent="0.25">
      <c r="A12743">
        <v>1122194</v>
      </c>
      <c r="B12743" t="s">
        <v>24</v>
      </c>
      <c r="C12743" t="s">
        <v>25</v>
      </c>
      <c r="D12743" s="1">
        <v>43462</v>
      </c>
      <c r="E12743" t="s">
        <v>1481</v>
      </c>
      <c r="F12743" t="s">
        <v>299</v>
      </c>
      <c r="G12743">
        <v>2018</v>
      </c>
      <c r="H12743" t="s">
        <v>40</v>
      </c>
      <c r="I12743" t="s">
        <v>41</v>
      </c>
      <c r="J12743" t="s">
        <v>30</v>
      </c>
      <c r="K12743" t="s">
        <v>31</v>
      </c>
      <c r="L12743">
        <v>26001</v>
      </c>
      <c r="M12743" t="s">
        <v>32</v>
      </c>
      <c r="N12743">
        <v>21803</v>
      </c>
      <c r="P12743">
        <v>62957743</v>
      </c>
      <c r="Q12743" t="s">
        <v>2223</v>
      </c>
      <c r="R12743" t="s">
        <v>177</v>
      </c>
      <c r="S12743" t="s">
        <v>79</v>
      </c>
      <c r="T12743">
        <v>5679</v>
      </c>
      <c r="U12743" t="s">
        <v>80</v>
      </c>
      <c r="V12743" t="s">
        <v>81</v>
      </c>
      <c r="W12743">
        <v>2600609</v>
      </c>
      <c r="X12743" t="s">
        <v>2534</v>
      </c>
      <c r="Y12743" t="s">
        <v>2535</v>
      </c>
      <c r="Z12743" t="s">
        <v>2536</v>
      </c>
      <c r="AA12743">
        <v>8034</v>
      </c>
      <c r="AB12743" t="s">
        <v>80</v>
      </c>
      <c r="AC12743" t="s">
        <v>2227</v>
      </c>
    </row>
    <row r="12744" spans="1:29" x14ac:dyDescent="0.25">
      <c r="A12744">
        <v>1184843</v>
      </c>
      <c r="B12744" t="s">
        <v>24</v>
      </c>
      <c r="C12744" t="s">
        <v>25</v>
      </c>
      <c r="D12744" s="1">
        <v>43514</v>
      </c>
      <c r="E12744" t="s">
        <v>1481</v>
      </c>
      <c r="F12744" t="s">
        <v>299</v>
      </c>
      <c r="G12744">
        <v>2018</v>
      </c>
      <c r="H12744" t="s">
        <v>40</v>
      </c>
      <c r="I12744" t="s">
        <v>41</v>
      </c>
      <c r="J12744" t="s">
        <v>30</v>
      </c>
      <c r="K12744" t="s">
        <v>31</v>
      </c>
      <c r="L12744">
        <v>26001</v>
      </c>
      <c r="M12744" t="s">
        <v>32</v>
      </c>
      <c r="N12744">
        <v>24394</v>
      </c>
      <c r="P12744">
        <v>62957743</v>
      </c>
      <c r="Q12744" t="s">
        <v>2223</v>
      </c>
      <c r="R12744" t="s">
        <v>177</v>
      </c>
      <c r="S12744" t="s">
        <v>79</v>
      </c>
      <c r="T12744">
        <v>5679</v>
      </c>
      <c r="U12744" t="s">
        <v>80</v>
      </c>
      <c r="V12744" t="s">
        <v>81</v>
      </c>
      <c r="W12744">
        <v>2600609</v>
      </c>
      <c r="X12744" t="s">
        <v>2534</v>
      </c>
      <c r="Y12744" t="s">
        <v>2535</v>
      </c>
      <c r="Z12744" t="s">
        <v>2536</v>
      </c>
      <c r="AA12744">
        <v>8034</v>
      </c>
      <c r="AB12744" t="s">
        <v>80</v>
      </c>
      <c r="AC12744" t="s">
        <v>2227</v>
      </c>
    </row>
    <row r="12745" spans="1:29" x14ac:dyDescent="0.25">
      <c r="A12745">
        <v>1462234</v>
      </c>
      <c r="B12745" t="s">
        <v>24</v>
      </c>
      <c r="C12745" t="s">
        <v>25</v>
      </c>
      <c r="D12745" s="1">
        <v>43655</v>
      </c>
      <c r="E12745" t="s">
        <v>1481</v>
      </c>
      <c r="F12745" t="s">
        <v>1482</v>
      </c>
      <c r="G12745">
        <v>2018</v>
      </c>
      <c r="H12745" t="s">
        <v>40</v>
      </c>
      <c r="I12745" t="s">
        <v>45</v>
      </c>
      <c r="J12745" t="s">
        <v>30</v>
      </c>
      <c r="K12745" t="s">
        <v>123</v>
      </c>
      <c r="L12745">
        <v>35300</v>
      </c>
      <c r="M12745" t="s">
        <v>32</v>
      </c>
      <c r="N12745">
        <v>30800</v>
      </c>
      <c r="P12745" t="s">
        <v>33</v>
      </c>
      <c r="Q12745" t="s">
        <v>34</v>
      </c>
      <c r="R12745" t="s">
        <v>35</v>
      </c>
      <c r="S12745" t="s">
        <v>33</v>
      </c>
      <c r="T12745" t="s">
        <v>36</v>
      </c>
      <c r="U12745" t="s">
        <v>35</v>
      </c>
      <c r="V12745" t="s">
        <v>36</v>
      </c>
      <c r="W12745" t="s">
        <v>33</v>
      </c>
      <c r="X12745" t="s">
        <v>34</v>
      </c>
      <c r="Y12745" t="s">
        <v>35</v>
      </c>
      <c r="Z12745" t="s">
        <v>33</v>
      </c>
      <c r="AA12745" t="s">
        <v>36</v>
      </c>
      <c r="AB12745" t="s">
        <v>35</v>
      </c>
      <c r="AC12745" t="s">
        <v>37</v>
      </c>
    </row>
    <row r="12746" spans="1:29" x14ac:dyDescent="0.25">
      <c r="A12746">
        <v>1737502</v>
      </c>
      <c r="B12746" t="s">
        <v>24</v>
      </c>
      <c r="C12746" t="s">
        <v>25</v>
      </c>
      <c r="D12746" s="1">
        <v>43791</v>
      </c>
      <c r="E12746" t="s">
        <v>1481</v>
      </c>
      <c r="F12746" t="s">
        <v>1482</v>
      </c>
      <c r="G12746">
        <v>2018</v>
      </c>
      <c r="H12746" t="s">
        <v>40</v>
      </c>
      <c r="I12746" t="s">
        <v>41</v>
      </c>
      <c r="J12746" t="s">
        <v>30</v>
      </c>
      <c r="K12746" t="s">
        <v>31</v>
      </c>
      <c r="L12746">
        <v>26001</v>
      </c>
      <c r="M12746" t="s">
        <v>32</v>
      </c>
      <c r="N12746">
        <v>36037</v>
      </c>
      <c r="P12746" t="s">
        <v>33</v>
      </c>
      <c r="Q12746" t="s">
        <v>34</v>
      </c>
      <c r="R12746" t="s">
        <v>35</v>
      </c>
      <c r="S12746" t="s">
        <v>33</v>
      </c>
      <c r="T12746" t="s">
        <v>36</v>
      </c>
      <c r="U12746" t="s">
        <v>35</v>
      </c>
      <c r="V12746" t="s">
        <v>36</v>
      </c>
      <c r="W12746" t="s">
        <v>33</v>
      </c>
      <c r="X12746" t="s">
        <v>34</v>
      </c>
      <c r="Y12746" t="s">
        <v>35</v>
      </c>
      <c r="Z12746" t="s">
        <v>33</v>
      </c>
      <c r="AA12746" t="s">
        <v>36</v>
      </c>
      <c r="AB12746" t="s">
        <v>35</v>
      </c>
      <c r="AC12746" t="s">
        <v>37</v>
      </c>
    </row>
    <row r="12747" spans="1:29" x14ac:dyDescent="0.25">
      <c r="A12747">
        <v>1884243</v>
      </c>
      <c r="B12747" t="s">
        <v>24</v>
      </c>
      <c r="C12747" t="s">
        <v>25</v>
      </c>
      <c r="D12747" s="1">
        <v>43887</v>
      </c>
      <c r="E12747" t="s">
        <v>1481</v>
      </c>
      <c r="F12747" t="s">
        <v>1482</v>
      </c>
      <c r="G12747">
        <v>2018</v>
      </c>
      <c r="H12747" t="s">
        <v>40</v>
      </c>
      <c r="I12747" t="s">
        <v>41</v>
      </c>
      <c r="J12747" t="s">
        <v>30</v>
      </c>
      <c r="K12747" t="s">
        <v>31</v>
      </c>
      <c r="L12747">
        <v>26001</v>
      </c>
      <c r="M12747" t="s">
        <v>32</v>
      </c>
      <c r="N12747">
        <v>39881</v>
      </c>
      <c r="P12747" t="s">
        <v>33</v>
      </c>
      <c r="Q12747" t="s">
        <v>34</v>
      </c>
      <c r="R12747" t="s">
        <v>35</v>
      </c>
      <c r="S12747" t="s">
        <v>33</v>
      </c>
      <c r="T12747" t="s">
        <v>36</v>
      </c>
      <c r="U12747" t="s">
        <v>35</v>
      </c>
      <c r="V12747" t="s">
        <v>36</v>
      </c>
      <c r="W12747" t="s">
        <v>33</v>
      </c>
      <c r="X12747" t="s">
        <v>34</v>
      </c>
      <c r="Y12747" t="s">
        <v>35</v>
      </c>
      <c r="Z12747" t="s">
        <v>33</v>
      </c>
      <c r="AA12747" t="s">
        <v>36</v>
      </c>
      <c r="AB12747" t="s">
        <v>35</v>
      </c>
      <c r="AC12747" t="s">
        <v>37</v>
      </c>
    </row>
    <row r="12748" spans="1:29" x14ac:dyDescent="0.25">
      <c r="A12748">
        <v>2170233</v>
      </c>
      <c r="B12748" t="s">
        <v>24</v>
      </c>
      <c r="C12748" t="s">
        <v>25</v>
      </c>
      <c r="D12748" s="1">
        <v>44053</v>
      </c>
      <c r="E12748" t="s">
        <v>1481</v>
      </c>
      <c r="F12748" t="s">
        <v>299</v>
      </c>
      <c r="G12748">
        <v>2018</v>
      </c>
      <c r="H12748" t="s">
        <v>40</v>
      </c>
      <c r="I12748" t="s">
        <v>41</v>
      </c>
      <c r="J12748" t="s">
        <v>30</v>
      </c>
      <c r="K12748" t="s">
        <v>31</v>
      </c>
      <c r="L12748">
        <v>26001</v>
      </c>
      <c r="M12748" t="s">
        <v>32</v>
      </c>
      <c r="N12748">
        <v>40690</v>
      </c>
      <c r="P12748">
        <v>62957743</v>
      </c>
      <c r="Q12748" t="s">
        <v>2223</v>
      </c>
      <c r="R12748" t="s">
        <v>177</v>
      </c>
      <c r="S12748" t="s">
        <v>79</v>
      </c>
      <c r="T12748">
        <v>5679</v>
      </c>
      <c r="U12748" t="s">
        <v>80</v>
      </c>
      <c r="V12748" t="s">
        <v>81</v>
      </c>
      <c r="W12748">
        <v>2600609</v>
      </c>
      <c r="X12748" t="s">
        <v>2534</v>
      </c>
      <c r="Y12748" t="s">
        <v>2535</v>
      </c>
      <c r="Z12748" t="s">
        <v>2536</v>
      </c>
      <c r="AA12748">
        <v>8034</v>
      </c>
      <c r="AB12748" t="s">
        <v>80</v>
      </c>
      <c r="AC12748" t="s">
        <v>2227</v>
      </c>
    </row>
    <row r="12749" spans="1:29" x14ac:dyDescent="0.25">
      <c r="A12749">
        <v>2350226</v>
      </c>
      <c r="B12749" t="s">
        <v>24</v>
      </c>
      <c r="C12749" t="s">
        <v>25</v>
      </c>
      <c r="D12749" s="1">
        <v>44148</v>
      </c>
      <c r="E12749" t="s">
        <v>1481</v>
      </c>
      <c r="F12749" t="s">
        <v>299</v>
      </c>
      <c r="G12749">
        <v>2018</v>
      </c>
      <c r="H12749" t="s">
        <v>40</v>
      </c>
      <c r="I12749" t="s">
        <v>41</v>
      </c>
      <c r="J12749" t="s">
        <v>30</v>
      </c>
      <c r="K12749" t="s">
        <v>31</v>
      </c>
      <c r="L12749">
        <v>26001</v>
      </c>
      <c r="M12749" t="s">
        <v>32</v>
      </c>
      <c r="N12749">
        <v>48036</v>
      </c>
      <c r="P12749">
        <v>62957743</v>
      </c>
      <c r="Q12749" t="s">
        <v>2223</v>
      </c>
      <c r="R12749" t="s">
        <v>177</v>
      </c>
      <c r="S12749" t="s">
        <v>79</v>
      </c>
      <c r="T12749">
        <v>5679</v>
      </c>
      <c r="U12749" t="s">
        <v>80</v>
      </c>
      <c r="V12749" t="s">
        <v>81</v>
      </c>
      <c r="W12749">
        <v>2600609</v>
      </c>
      <c r="X12749" t="s">
        <v>2534</v>
      </c>
      <c r="Y12749" t="s">
        <v>2535</v>
      </c>
      <c r="Z12749" t="s">
        <v>2536</v>
      </c>
      <c r="AA12749">
        <v>8034</v>
      </c>
      <c r="AB12749" t="s">
        <v>80</v>
      </c>
      <c r="AC12749" t="s">
        <v>2227</v>
      </c>
    </row>
    <row r="12750" spans="1:29" x14ac:dyDescent="0.25">
      <c r="A12750">
        <v>2519466</v>
      </c>
      <c r="B12750" t="s">
        <v>24</v>
      </c>
      <c r="C12750" t="s">
        <v>25</v>
      </c>
      <c r="D12750" s="1">
        <v>44273</v>
      </c>
      <c r="E12750" t="s">
        <v>1481</v>
      </c>
      <c r="F12750" t="s">
        <v>299</v>
      </c>
      <c r="G12750">
        <v>2018</v>
      </c>
      <c r="H12750" t="s">
        <v>40</v>
      </c>
      <c r="I12750" t="s">
        <v>41</v>
      </c>
      <c r="J12750" t="s">
        <v>30</v>
      </c>
      <c r="K12750" t="s">
        <v>31</v>
      </c>
      <c r="L12750">
        <v>26001</v>
      </c>
      <c r="M12750" t="s">
        <v>32</v>
      </c>
      <c r="N12750">
        <v>50884</v>
      </c>
      <c r="P12750">
        <v>62957743</v>
      </c>
      <c r="Q12750" t="s">
        <v>2223</v>
      </c>
      <c r="R12750" t="s">
        <v>177</v>
      </c>
      <c r="S12750" t="s">
        <v>79</v>
      </c>
      <c r="T12750">
        <v>5679</v>
      </c>
      <c r="U12750" t="s">
        <v>80</v>
      </c>
      <c r="V12750" t="s">
        <v>81</v>
      </c>
      <c r="W12750">
        <v>2600609</v>
      </c>
      <c r="X12750" t="s">
        <v>2534</v>
      </c>
      <c r="Y12750" t="s">
        <v>2535</v>
      </c>
      <c r="Z12750" t="s">
        <v>2536</v>
      </c>
      <c r="AA12750">
        <v>8034</v>
      </c>
      <c r="AB12750" t="s">
        <v>80</v>
      </c>
      <c r="AC12750" t="s">
        <v>2227</v>
      </c>
    </row>
    <row r="12751" spans="1:29" x14ac:dyDescent="0.25">
      <c r="A12751">
        <v>2660336</v>
      </c>
      <c r="B12751" t="s">
        <v>24</v>
      </c>
      <c r="C12751" t="s">
        <v>25</v>
      </c>
      <c r="D12751" s="1">
        <v>44362</v>
      </c>
      <c r="E12751" t="s">
        <v>1481</v>
      </c>
      <c r="F12751" t="s">
        <v>299</v>
      </c>
      <c r="G12751">
        <v>2018</v>
      </c>
      <c r="H12751" t="s">
        <v>40</v>
      </c>
      <c r="I12751" t="s">
        <v>41</v>
      </c>
      <c r="J12751" t="s">
        <v>30</v>
      </c>
      <c r="K12751" t="s">
        <v>31</v>
      </c>
      <c r="L12751">
        <v>26001</v>
      </c>
      <c r="M12751" t="s">
        <v>32</v>
      </c>
      <c r="N12751">
        <v>53848</v>
      </c>
      <c r="P12751">
        <v>62957743</v>
      </c>
      <c r="Q12751" t="s">
        <v>2223</v>
      </c>
      <c r="R12751" t="s">
        <v>177</v>
      </c>
      <c r="S12751" t="s">
        <v>79</v>
      </c>
      <c r="T12751">
        <v>5679</v>
      </c>
      <c r="U12751" t="s">
        <v>80</v>
      </c>
      <c r="V12751" t="s">
        <v>81</v>
      </c>
      <c r="W12751">
        <v>2600609</v>
      </c>
      <c r="X12751" t="s">
        <v>2534</v>
      </c>
      <c r="Y12751" t="s">
        <v>2535</v>
      </c>
      <c r="Z12751" t="s">
        <v>2536</v>
      </c>
      <c r="AA12751">
        <v>8034</v>
      </c>
      <c r="AB12751" t="s">
        <v>80</v>
      </c>
      <c r="AC12751" t="s">
        <v>2227</v>
      </c>
    </row>
    <row r="12752" spans="1:29" x14ac:dyDescent="0.25">
      <c r="A12752">
        <v>2847307</v>
      </c>
      <c r="B12752" t="s">
        <v>24</v>
      </c>
      <c r="C12752" t="s">
        <v>25</v>
      </c>
      <c r="D12752" s="1">
        <v>44469</v>
      </c>
      <c r="E12752" t="s">
        <v>1481</v>
      </c>
      <c r="F12752" t="s">
        <v>299</v>
      </c>
      <c r="G12752">
        <v>2018</v>
      </c>
      <c r="H12752" t="s">
        <v>40</v>
      </c>
      <c r="I12752" t="s">
        <v>41</v>
      </c>
      <c r="J12752" t="s">
        <v>30</v>
      </c>
      <c r="K12752" t="s">
        <v>31</v>
      </c>
      <c r="L12752">
        <v>26001</v>
      </c>
      <c r="M12752" t="s">
        <v>32</v>
      </c>
      <c r="N12752">
        <v>55640</v>
      </c>
      <c r="P12752">
        <v>62957743</v>
      </c>
      <c r="Q12752" t="s">
        <v>2223</v>
      </c>
      <c r="R12752" t="s">
        <v>177</v>
      </c>
      <c r="S12752" t="s">
        <v>79</v>
      </c>
      <c r="T12752">
        <v>5679</v>
      </c>
      <c r="U12752" t="s">
        <v>80</v>
      </c>
      <c r="V12752" t="s">
        <v>81</v>
      </c>
      <c r="W12752">
        <v>2600609</v>
      </c>
      <c r="X12752" t="s">
        <v>2534</v>
      </c>
      <c r="Y12752" t="s">
        <v>2535</v>
      </c>
      <c r="Z12752" t="s">
        <v>2536</v>
      </c>
      <c r="AA12752">
        <v>8034</v>
      </c>
      <c r="AB12752" t="s">
        <v>80</v>
      </c>
      <c r="AC12752" t="s">
        <v>2227</v>
      </c>
    </row>
    <row r="12753" spans="1:29" x14ac:dyDescent="0.25">
      <c r="A12753">
        <v>628003</v>
      </c>
      <c r="B12753" t="s">
        <v>24</v>
      </c>
      <c r="C12753" t="s">
        <v>25</v>
      </c>
      <c r="D12753" s="1">
        <v>43175</v>
      </c>
      <c r="E12753" t="s">
        <v>956</v>
      </c>
      <c r="F12753" t="s">
        <v>957</v>
      </c>
      <c r="G12753">
        <v>2018</v>
      </c>
      <c r="H12753" t="s">
        <v>40</v>
      </c>
      <c r="I12753" t="s">
        <v>41</v>
      </c>
      <c r="J12753" t="s">
        <v>30</v>
      </c>
      <c r="K12753" t="s">
        <v>31</v>
      </c>
      <c r="L12753">
        <v>26001</v>
      </c>
      <c r="M12753" t="s">
        <v>32</v>
      </c>
      <c r="N12753">
        <v>5322</v>
      </c>
      <c r="P12753" t="s">
        <v>33</v>
      </c>
      <c r="Q12753" t="s">
        <v>34</v>
      </c>
      <c r="R12753" t="s">
        <v>35</v>
      </c>
      <c r="S12753" t="s">
        <v>33</v>
      </c>
      <c r="T12753" t="s">
        <v>36</v>
      </c>
      <c r="U12753" t="s">
        <v>35</v>
      </c>
      <c r="V12753" t="s">
        <v>36</v>
      </c>
      <c r="W12753" t="s">
        <v>33</v>
      </c>
      <c r="X12753" t="s">
        <v>34</v>
      </c>
      <c r="Y12753" t="s">
        <v>35</v>
      </c>
      <c r="Z12753" t="s">
        <v>33</v>
      </c>
      <c r="AA12753" t="s">
        <v>36</v>
      </c>
      <c r="AB12753" t="s">
        <v>35</v>
      </c>
      <c r="AC12753" t="s">
        <v>37</v>
      </c>
    </row>
    <row r="12754" spans="1:29" x14ac:dyDescent="0.25">
      <c r="A12754">
        <v>864841</v>
      </c>
      <c r="B12754" t="s">
        <v>24</v>
      </c>
      <c r="C12754" t="s">
        <v>25</v>
      </c>
      <c r="D12754" s="1">
        <v>43311</v>
      </c>
      <c r="E12754" t="s">
        <v>956</v>
      </c>
      <c r="F12754" t="s">
        <v>957</v>
      </c>
      <c r="G12754">
        <v>2018</v>
      </c>
      <c r="H12754" t="s">
        <v>40</v>
      </c>
      <c r="I12754" t="s">
        <v>41</v>
      </c>
      <c r="J12754" t="s">
        <v>30</v>
      </c>
      <c r="K12754" t="s">
        <v>31</v>
      </c>
      <c r="L12754">
        <v>26001</v>
      </c>
      <c r="M12754" t="s">
        <v>32</v>
      </c>
      <c r="N12754">
        <v>7398</v>
      </c>
      <c r="P12754" t="s">
        <v>33</v>
      </c>
      <c r="Q12754" t="s">
        <v>34</v>
      </c>
      <c r="R12754" t="s">
        <v>35</v>
      </c>
      <c r="S12754" t="s">
        <v>33</v>
      </c>
      <c r="T12754" t="s">
        <v>36</v>
      </c>
      <c r="U12754" t="s">
        <v>35</v>
      </c>
      <c r="V12754" t="s">
        <v>36</v>
      </c>
      <c r="W12754" t="s">
        <v>33</v>
      </c>
      <c r="X12754" t="s">
        <v>34</v>
      </c>
      <c r="Y12754" t="s">
        <v>35</v>
      </c>
      <c r="Z12754" t="s">
        <v>33</v>
      </c>
      <c r="AA12754" t="s">
        <v>36</v>
      </c>
      <c r="AB12754" t="s">
        <v>35</v>
      </c>
      <c r="AC12754" t="s">
        <v>37</v>
      </c>
    </row>
    <row r="12755" spans="1:29" x14ac:dyDescent="0.25">
      <c r="A12755">
        <v>1105310</v>
      </c>
      <c r="B12755" t="s">
        <v>24</v>
      </c>
      <c r="C12755" t="s">
        <v>25</v>
      </c>
      <c r="D12755" s="1">
        <v>43452</v>
      </c>
      <c r="E12755" t="s">
        <v>956</v>
      </c>
      <c r="F12755" t="s">
        <v>957</v>
      </c>
      <c r="G12755">
        <v>2018</v>
      </c>
      <c r="H12755" t="s">
        <v>40</v>
      </c>
      <c r="I12755" t="s">
        <v>41</v>
      </c>
      <c r="J12755" t="s">
        <v>30</v>
      </c>
      <c r="K12755" t="s">
        <v>31</v>
      </c>
      <c r="L12755">
        <v>26001</v>
      </c>
      <c r="M12755" t="s">
        <v>32</v>
      </c>
      <c r="N12755">
        <v>12940</v>
      </c>
      <c r="P12755" t="s">
        <v>33</v>
      </c>
      <c r="Q12755" t="s">
        <v>34</v>
      </c>
      <c r="R12755" t="s">
        <v>35</v>
      </c>
      <c r="S12755" t="s">
        <v>33</v>
      </c>
      <c r="T12755" t="s">
        <v>36</v>
      </c>
      <c r="U12755" t="s">
        <v>35</v>
      </c>
      <c r="V12755" t="s">
        <v>36</v>
      </c>
      <c r="W12755" t="s">
        <v>33</v>
      </c>
      <c r="X12755" t="s">
        <v>34</v>
      </c>
      <c r="Y12755" t="s">
        <v>35</v>
      </c>
      <c r="Z12755" t="s">
        <v>33</v>
      </c>
      <c r="AA12755" t="s">
        <v>36</v>
      </c>
      <c r="AB12755" t="s">
        <v>35</v>
      </c>
      <c r="AC12755" t="s">
        <v>37</v>
      </c>
    </row>
    <row r="12756" spans="1:29" x14ac:dyDescent="0.25">
      <c r="A12756">
        <v>1196547</v>
      </c>
      <c r="B12756" t="s">
        <v>24</v>
      </c>
      <c r="C12756" t="s">
        <v>25</v>
      </c>
      <c r="D12756" s="1">
        <v>43522</v>
      </c>
      <c r="E12756" t="s">
        <v>956</v>
      </c>
      <c r="F12756" t="s">
        <v>957</v>
      </c>
      <c r="G12756">
        <v>2018</v>
      </c>
      <c r="H12756" t="s">
        <v>40</v>
      </c>
      <c r="I12756" t="s">
        <v>41</v>
      </c>
      <c r="J12756" t="s">
        <v>30</v>
      </c>
      <c r="K12756" t="s">
        <v>31</v>
      </c>
      <c r="L12756">
        <v>26001</v>
      </c>
      <c r="M12756" t="s">
        <v>32</v>
      </c>
      <c r="N12756">
        <v>15848</v>
      </c>
      <c r="P12756" t="s">
        <v>33</v>
      </c>
      <c r="Q12756" t="s">
        <v>34</v>
      </c>
      <c r="R12756" t="s">
        <v>35</v>
      </c>
      <c r="S12756" t="s">
        <v>33</v>
      </c>
      <c r="T12756" t="s">
        <v>36</v>
      </c>
      <c r="U12756" t="s">
        <v>35</v>
      </c>
      <c r="V12756" t="s">
        <v>36</v>
      </c>
      <c r="W12756" t="s">
        <v>33</v>
      </c>
      <c r="X12756" t="s">
        <v>34</v>
      </c>
      <c r="Y12756" t="s">
        <v>35</v>
      </c>
      <c r="Z12756" t="s">
        <v>33</v>
      </c>
      <c r="AA12756" t="s">
        <v>36</v>
      </c>
      <c r="AB12756" t="s">
        <v>35</v>
      </c>
      <c r="AC12756" t="s">
        <v>37</v>
      </c>
    </row>
    <row r="12757" spans="1:29" x14ac:dyDescent="0.25">
      <c r="A12757">
        <v>1517673</v>
      </c>
      <c r="B12757" t="s">
        <v>24</v>
      </c>
      <c r="C12757" t="s">
        <v>25</v>
      </c>
      <c r="D12757" s="1">
        <v>43685</v>
      </c>
      <c r="E12757" t="s">
        <v>956</v>
      </c>
      <c r="F12757" t="s">
        <v>957</v>
      </c>
      <c r="G12757">
        <v>2018</v>
      </c>
      <c r="H12757" t="s">
        <v>40</v>
      </c>
      <c r="I12757" t="s">
        <v>41</v>
      </c>
      <c r="J12757" t="s">
        <v>30</v>
      </c>
      <c r="K12757" t="s">
        <v>31</v>
      </c>
      <c r="L12757">
        <v>26001</v>
      </c>
      <c r="M12757" t="s">
        <v>32</v>
      </c>
      <c r="N12757">
        <v>20739</v>
      </c>
      <c r="P12757" t="s">
        <v>33</v>
      </c>
      <c r="Q12757" t="s">
        <v>34</v>
      </c>
      <c r="R12757" t="s">
        <v>35</v>
      </c>
      <c r="S12757" t="s">
        <v>33</v>
      </c>
      <c r="T12757" t="s">
        <v>36</v>
      </c>
      <c r="U12757" t="s">
        <v>35</v>
      </c>
      <c r="V12757" t="s">
        <v>36</v>
      </c>
      <c r="W12757" t="s">
        <v>33</v>
      </c>
      <c r="X12757" t="s">
        <v>34</v>
      </c>
      <c r="Y12757" t="s">
        <v>35</v>
      </c>
      <c r="Z12757" t="s">
        <v>33</v>
      </c>
      <c r="AA12757" t="s">
        <v>36</v>
      </c>
      <c r="AB12757" t="s">
        <v>35</v>
      </c>
      <c r="AC12757" t="s">
        <v>37</v>
      </c>
    </row>
    <row r="12758" spans="1:29" x14ac:dyDescent="0.25">
      <c r="A12758">
        <v>1765729</v>
      </c>
      <c r="B12758" t="s">
        <v>24</v>
      </c>
      <c r="C12758" t="s">
        <v>25</v>
      </c>
      <c r="D12758" s="1">
        <v>43810</v>
      </c>
      <c r="E12758" t="s">
        <v>956</v>
      </c>
      <c r="F12758" t="s">
        <v>957</v>
      </c>
      <c r="G12758">
        <v>2018</v>
      </c>
      <c r="H12758" t="s">
        <v>40</v>
      </c>
      <c r="I12758" t="s">
        <v>41</v>
      </c>
      <c r="J12758" t="s">
        <v>30</v>
      </c>
      <c r="K12758" t="s">
        <v>31</v>
      </c>
      <c r="L12758">
        <v>26001</v>
      </c>
      <c r="M12758" t="s">
        <v>32</v>
      </c>
      <c r="N12758">
        <v>23777</v>
      </c>
      <c r="P12758" t="s">
        <v>33</v>
      </c>
      <c r="Q12758" t="s">
        <v>34</v>
      </c>
      <c r="R12758" t="s">
        <v>35</v>
      </c>
      <c r="S12758" t="s">
        <v>33</v>
      </c>
      <c r="T12758" t="s">
        <v>36</v>
      </c>
      <c r="U12758" t="s">
        <v>35</v>
      </c>
      <c r="V12758" t="s">
        <v>36</v>
      </c>
      <c r="W12758" t="s">
        <v>33</v>
      </c>
      <c r="X12758" t="s">
        <v>34</v>
      </c>
      <c r="Y12758" t="s">
        <v>35</v>
      </c>
      <c r="Z12758" t="s">
        <v>33</v>
      </c>
      <c r="AA12758" t="s">
        <v>36</v>
      </c>
      <c r="AB12758" t="s">
        <v>35</v>
      </c>
      <c r="AC12758" t="s">
        <v>37</v>
      </c>
    </row>
    <row r="12759" spans="1:29" x14ac:dyDescent="0.25">
      <c r="A12759">
        <v>1924500</v>
      </c>
      <c r="B12759" t="s">
        <v>24</v>
      </c>
      <c r="C12759" t="s">
        <v>25</v>
      </c>
      <c r="D12759" s="1">
        <v>43909</v>
      </c>
      <c r="E12759" t="s">
        <v>956</v>
      </c>
      <c r="F12759" t="s">
        <v>957</v>
      </c>
      <c r="G12759">
        <v>2018</v>
      </c>
      <c r="H12759" t="s">
        <v>40</v>
      </c>
      <c r="I12759" t="s">
        <v>41</v>
      </c>
      <c r="J12759" t="s">
        <v>30</v>
      </c>
      <c r="K12759" t="s">
        <v>31</v>
      </c>
      <c r="L12759">
        <v>26001</v>
      </c>
      <c r="M12759" t="s">
        <v>32</v>
      </c>
      <c r="N12759">
        <v>26233</v>
      </c>
      <c r="P12759" t="s">
        <v>33</v>
      </c>
      <c r="Q12759" t="s">
        <v>34</v>
      </c>
      <c r="R12759" t="s">
        <v>35</v>
      </c>
      <c r="S12759" t="s">
        <v>33</v>
      </c>
      <c r="T12759" t="s">
        <v>36</v>
      </c>
      <c r="U12759" t="s">
        <v>35</v>
      </c>
      <c r="V12759" t="s">
        <v>36</v>
      </c>
      <c r="W12759" t="s">
        <v>33</v>
      </c>
      <c r="X12759" t="s">
        <v>34</v>
      </c>
      <c r="Y12759" t="s">
        <v>35</v>
      </c>
      <c r="Z12759" t="s">
        <v>33</v>
      </c>
      <c r="AA12759" t="s">
        <v>36</v>
      </c>
      <c r="AB12759" t="s">
        <v>35</v>
      </c>
      <c r="AC12759" t="s">
        <v>37</v>
      </c>
    </row>
    <row r="12760" spans="1:29" x14ac:dyDescent="0.25">
      <c r="A12760">
        <v>896442</v>
      </c>
      <c r="B12760" t="s">
        <v>24</v>
      </c>
      <c r="C12760" t="s">
        <v>25</v>
      </c>
      <c r="D12760" s="1">
        <v>43329</v>
      </c>
      <c r="E12760" t="s">
        <v>3803</v>
      </c>
      <c r="F12760" t="s">
        <v>3804</v>
      </c>
      <c r="G12760">
        <v>2019</v>
      </c>
      <c r="H12760" t="s">
        <v>45</v>
      </c>
      <c r="I12760" t="s">
        <v>45</v>
      </c>
      <c r="J12760" t="s">
        <v>30</v>
      </c>
      <c r="K12760" t="s">
        <v>46</v>
      </c>
      <c r="L12760">
        <v>31000</v>
      </c>
      <c r="M12760" t="s">
        <v>32</v>
      </c>
      <c r="N12760">
        <v>1102</v>
      </c>
      <c r="P12760">
        <v>71265668</v>
      </c>
      <c r="Q12760" t="s">
        <v>2869</v>
      </c>
      <c r="R12760" t="s">
        <v>162</v>
      </c>
      <c r="S12760" t="s">
        <v>79</v>
      </c>
      <c r="T12760">
        <v>5251</v>
      </c>
      <c r="U12760" t="s">
        <v>162</v>
      </c>
      <c r="V12760" t="s">
        <v>93</v>
      </c>
      <c r="W12760">
        <v>43142020</v>
      </c>
      <c r="X12760" t="s">
        <v>2620</v>
      </c>
      <c r="Y12760" t="s">
        <v>2621</v>
      </c>
      <c r="Z12760" t="s">
        <v>2622</v>
      </c>
      <c r="AA12760">
        <v>4043</v>
      </c>
      <c r="AB12760" t="s">
        <v>80</v>
      </c>
      <c r="AC12760" t="s">
        <v>2227</v>
      </c>
    </row>
    <row r="12761" spans="1:29" x14ac:dyDescent="0.25">
      <c r="A12761">
        <v>1031191</v>
      </c>
      <c r="B12761" t="s">
        <v>24</v>
      </c>
      <c r="C12761" t="s">
        <v>25</v>
      </c>
      <c r="D12761" s="1">
        <v>43405</v>
      </c>
      <c r="E12761" t="s">
        <v>3803</v>
      </c>
      <c r="F12761" t="s">
        <v>3804</v>
      </c>
      <c r="G12761">
        <v>2019</v>
      </c>
      <c r="H12761" t="s">
        <v>45</v>
      </c>
      <c r="I12761" t="s">
        <v>45</v>
      </c>
      <c r="J12761" t="s">
        <v>30</v>
      </c>
      <c r="K12761" t="s">
        <v>31</v>
      </c>
      <c r="L12761">
        <v>26001</v>
      </c>
      <c r="M12761" t="s">
        <v>32</v>
      </c>
      <c r="N12761">
        <v>7918</v>
      </c>
      <c r="P12761">
        <v>71265668</v>
      </c>
      <c r="Q12761" t="s">
        <v>2869</v>
      </c>
      <c r="R12761" t="s">
        <v>162</v>
      </c>
      <c r="S12761" t="s">
        <v>79</v>
      </c>
      <c r="T12761">
        <v>5251</v>
      </c>
      <c r="U12761" t="s">
        <v>162</v>
      </c>
      <c r="V12761" t="s">
        <v>93</v>
      </c>
      <c r="W12761">
        <v>43142020</v>
      </c>
      <c r="X12761" t="s">
        <v>2620</v>
      </c>
      <c r="Y12761" t="s">
        <v>2621</v>
      </c>
      <c r="Z12761" t="s">
        <v>2622</v>
      </c>
      <c r="AA12761">
        <v>4043</v>
      </c>
      <c r="AB12761" t="s">
        <v>80</v>
      </c>
      <c r="AC12761" t="s">
        <v>2227</v>
      </c>
    </row>
    <row r="12762" spans="1:29" x14ac:dyDescent="0.25">
      <c r="A12762">
        <v>1204554</v>
      </c>
      <c r="B12762" t="s">
        <v>24</v>
      </c>
      <c r="C12762" t="s">
        <v>25</v>
      </c>
      <c r="D12762" s="1">
        <v>43525</v>
      </c>
      <c r="E12762" t="s">
        <v>3803</v>
      </c>
      <c r="F12762" t="s">
        <v>3804</v>
      </c>
      <c r="G12762">
        <v>2019</v>
      </c>
      <c r="H12762" t="s">
        <v>40</v>
      </c>
      <c r="I12762" t="s">
        <v>41</v>
      </c>
      <c r="J12762" t="s">
        <v>30</v>
      </c>
      <c r="K12762" t="s">
        <v>31</v>
      </c>
      <c r="L12762">
        <v>26001</v>
      </c>
      <c r="M12762" t="s">
        <v>32</v>
      </c>
      <c r="N12762">
        <v>16994</v>
      </c>
      <c r="P12762">
        <v>71265668</v>
      </c>
      <c r="Q12762" t="s">
        <v>2869</v>
      </c>
      <c r="R12762" t="s">
        <v>162</v>
      </c>
      <c r="S12762" t="s">
        <v>79</v>
      </c>
      <c r="T12762">
        <v>5251</v>
      </c>
      <c r="U12762" t="s">
        <v>162</v>
      </c>
      <c r="V12762" t="s">
        <v>93</v>
      </c>
      <c r="W12762">
        <v>43142020</v>
      </c>
      <c r="X12762" t="s">
        <v>2620</v>
      </c>
      <c r="Y12762" t="s">
        <v>2621</v>
      </c>
      <c r="Z12762" t="s">
        <v>2622</v>
      </c>
      <c r="AA12762">
        <v>4043</v>
      </c>
      <c r="AB12762" t="s">
        <v>80</v>
      </c>
      <c r="AC12762" t="s">
        <v>2227</v>
      </c>
    </row>
    <row r="12763" spans="1:29" x14ac:dyDescent="0.25">
      <c r="A12763">
        <v>1480561</v>
      </c>
      <c r="B12763" t="s">
        <v>24</v>
      </c>
      <c r="C12763" t="s">
        <v>25</v>
      </c>
      <c r="D12763" s="1">
        <v>43665</v>
      </c>
      <c r="E12763" t="s">
        <v>3803</v>
      </c>
      <c r="F12763" t="s">
        <v>3804</v>
      </c>
      <c r="G12763">
        <v>2019</v>
      </c>
      <c r="H12763" t="s">
        <v>40</v>
      </c>
      <c r="I12763" t="s">
        <v>41</v>
      </c>
      <c r="J12763" t="s">
        <v>30</v>
      </c>
      <c r="K12763" t="s">
        <v>31</v>
      </c>
      <c r="L12763">
        <v>26001</v>
      </c>
      <c r="M12763" t="s">
        <v>32</v>
      </c>
      <c r="N12763">
        <v>25288</v>
      </c>
      <c r="P12763">
        <v>71265668</v>
      </c>
      <c r="Q12763" t="s">
        <v>2869</v>
      </c>
      <c r="R12763" t="s">
        <v>162</v>
      </c>
      <c r="S12763" t="s">
        <v>79</v>
      </c>
      <c r="T12763">
        <v>5251</v>
      </c>
      <c r="U12763" t="s">
        <v>162</v>
      </c>
      <c r="V12763" t="s">
        <v>93</v>
      </c>
      <c r="W12763">
        <v>43142020</v>
      </c>
      <c r="X12763" t="s">
        <v>2620</v>
      </c>
      <c r="Y12763" t="s">
        <v>2621</v>
      </c>
      <c r="Z12763" t="s">
        <v>2622</v>
      </c>
      <c r="AA12763">
        <v>4043</v>
      </c>
      <c r="AB12763" t="s">
        <v>80</v>
      </c>
      <c r="AC12763" t="s">
        <v>2227</v>
      </c>
    </row>
    <row r="12764" spans="1:29" x14ac:dyDescent="0.25">
      <c r="A12764">
        <v>1738054</v>
      </c>
      <c r="B12764" t="s">
        <v>24</v>
      </c>
      <c r="C12764" t="s">
        <v>25</v>
      </c>
      <c r="D12764" s="1">
        <v>43791</v>
      </c>
      <c r="E12764" t="s">
        <v>3803</v>
      </c>
      <c r="F12764" t="s">
        <v>3804</v>
      </c>
      <c r="G12764">
        <v>2019</v>
      </c>
      <c r="H12764" t="s">
        <v>40</v>
      </c>
      <c r="I12764" t="s">
        <v>41</v>
      </c>
      <c r="J12764" t="s">
        <v>30</v>
      </c>
      <c r="K12764" t="s">
        <v>31</v>
      </c>
      <c r="L12764">
        <v>26001</v>
      </c>
      <c r="M12764" t="s">
        <v>32</v>
      </c>
      <c r="N12764">
        <v>34090</v>
      </c>
      <c r="P12764">
        <v>71265668</v>
      </c>
      <c r="Q12764" t="s">
        <v>2869</v>
      </c>
      <c r="R12764" t="s">
        <v>162</v>
      </c>
      <c r="S12764" t="s">
        <v>79</v>
      </c>
      <c r="T12764">
        <v>5251</v>
      </c>
      <c r="U12764" t="s">
        <v>162</v>
      </c>
      <c r="V12764" t="s">
        <v>93</v>
      </c>
      <c r="W12764">
        <v>43142020</v>
      </c>
      <c r="X12764" t="s">
        <v>2620</v>
      </c>
      <c r="Y12764" t="s">
        <v>2621</v>
      </c>
      <c r="Z12764" t="s">
        <v>2622</v>
      </c>
      <c r="AA12764">
        <v>4043</v>
      </c>
      <c r="AB12764" t="s">
        <v>80</v>
      </c>
      <c r="AC12764" t="s">
        <v>2227</v>
      </c>
    </row>
    <row r="12765" spans="1:29" x14ac:dyDescent="0.25">
      <c r="A12765">
        <v>1878967</v>
      </c>
      <c r="B12765" t="s">
        <v>24</v>
      </c>
      <c r="C12765" t="s">
        <v>25</v>
      </c>
      <c r="D12765" s="1">
        <v>43885</v>
      </c>
      <c r="E12765" t="s">
        <v>3803</v>
      </c>
      <c r="F12765" t="s">
        <v>3804</v>
      </c>
      <c r="G12765">
        <v>2019</v>
      </c>
      <c r="H12765" t="s">
        <v>40</v>
      </c>
      <c r="I12765" t="s">
        <v>41</v>
      </c>
      <c r="J12765" t="s">
        <v>30</v>
      </c>
      <c r="K12765" t="s">
        <v>31</v>
      </c>
      <c r="L12765">
        <v>26001</v>
      </c>
      <c r="M12765" t="s">
        <v>32</v>
      </c>
      <c r="N12765">
        <v>40355</v>
      </c>
      <c r="P12765">
        <v>71265668</v>
      </c>
      <c r="Q12765" t="s">
        <v>2869</v>
      </c>
      <c r="R12765" t="s">
        <v>162</v>
      </c>
      <c r="S12765" t="s">
        <v>79</v>
      </c>
      <c r="T12765">
        <v>5251</v>
      </c>
      <c r="U12765" t="s">
        <v>162</v>
      </c>
      <c r="V12765" t="s">
        <v>93</v>
      </c>
      <c r="W12765">
        <v>43142020</v>
      </c>
      <c r="X12765" t="s">
        <v>2620</v>
      </c>
      <c r="Y12765" t="s">
        <v>2621</v>
      </c>
      <c r="Z12765" t="s">
        <v>2622</v>
      </c>
      <c r="AA12765">
        <v>4043</v>
      </c>
      <c r="AB12765" t="s">
        <v>80</v>
      </c>
      <c r="AC12765" t="s">
        <v>2227</v>
      </c>
    </row>
    <row r="12766" spans="1:29" x14ac:dyDescent="0.25">
      <c r="A12766">
        <v>2116644</v>
      </c>
      <c r="B12766" t="s">
        <v>24</v>
      </c>
      <c r="C12766" t="s">
        <v>25</v>
      </c>
      <c r="D12766" s="1">
        <v>44022</v>
      </c>
      <c r="E12766" t="s">
        <v>3803</v>
      </c>
      <c r="F12766" t="s">
        <v>3804</v>
      </c>
      <c r="G12766">
        <v>2019</v>
      </c>
      <c r="H12766" t="s">
        <v>40</v>
      </c>
      <c r="I12766" t="s">
        <v>41</v>
      </c>
      <c r="J12766" t="s">
        <v>30</v>
      </c>
      <c r="K12766" t="s">
        <v>31</v>
      </c>
      <c r="L12766">
        <v>26001</v>
      </c>
      <c r="M12766" t="s">
        <v>32</v>
      </c>
      <c r="N12766">
        <v>42234</v>
      </c>
      <c r="P12766">
        <v>71265668</v>
      </c>
      <c r="Q12766" t="s">
        <v>2869</v>
      </c>
      <c r="R12766" t="s">
        <v>162</v>
      </c>
      <c r="S12766" t="s">
        <v>79</v>
      </c>
      <c r="T12766">
        <v>5251</v>
      </c>
      <c r="U12766" t="s">
        <v>162</v>
      </c>
      <c r="V12766" t="s">
        <v>93</v>
      </c>
      <c r="W12766">
        <v>43142020</v>
      </c>
      <c r="X12766" t="s">
        <v>2620</v>
      </c>
      <c r="Y12766" t="s">
        <v>2621</v>
      </c>
      <c r="Z12766" t="s">
        <v>2622</v>
      </c>
      <c r="AA12766">
        <v>4043</v>
      </c>
      <c r="AB12766" t="s">
        <v>80</v>
      </c>
      <c r="AC12766" t="s">
        <v>2227</v>
      </c>
    </row>
    <row r="12767" spans="1:29" x14ac:dyDescent="0.25">
      <c r="A12767">
        <v>2367005</v>
      </c>
      <c r="B12767" t="s">
        <v>24</v>
      </c>
      <c r="C12767" t="s">
        <v>25</v>
      </c>
      <c r="D12767" s="1">
        <v>44159</v>
      </c>
      <c r="E12767" t="s">
        <v>3803</v>
      </c>
      <c r="F12767" t="s">
        <v>3804</v>
      </c>
      <c r="G12767">
        <v>2019</v>
      </c>
      <c r="H12767" t="s">
        <v>40</v>
      </c>
      <c r="I12767" t="s">
        <v>41</v>
      </c>
      <c r="J12767" t="s">
        <v>30</v>
      </c>
      <c r="K12767" t="s">
        <v>31</v>
      </c>
      <c r="L12767">
        <v>26001</v>
      </c>
      <c r="M12767" t="s">
        <v>32</v>
      </c>
      <c r="N12767">
        <v>47357</v>
      </c>
      <c r="P12767">
        <v>71265668</v>
      </c>
      <c r="Q12767" t="s">
        <v>2869</v>
      </c>
      <c r="R12767" t="s">
        <v>162</v>
      </c>
      <c r="S12767" t="s">
        <v>79</v>
      </c>
      <c r="T12767">
        <v>5251</v>
      </c>
      <c r="U12767" t="s">
        <v>162</v>
      </c>
      <c r="V12767" t="s">
        <v>93</v>
      </c>
      <c r="W12767">
        <v>43142020</v>
      </c>
      <c r="X12767" t="s">
        <v>2620</v>
      </c>
      <c r="Y12767" t="s">
        <v>2621</v>
      </c>
      <c r="Z12767" t="s">
        <v>2622</v>
      </c>
      <c r="AA12767">
        <v>4043</v>
      </c>
      <c r="AB12767" t="s">
        <v>80</v>
      </c>
      <c r="AC12767" t="s">
        <v>2227</v>
      </c>
    </row>
    <row r="12768" spans="1:29" x14ac:dyDescent="0.25">
      <c r="A12768">
        <v>2514673</v>
      </c>
      <c r="B12768" t="s">
        <v>24</v>
      </c>
      <c r="C12768" t="s">
        <v>25</v>
      </c>
      <c r="D12768" s="1">
        <v>44270</v>
      </c>
      <c r="E12768" t="s">
        <v>3803</v>
      </c>
      <c r="F12768" t="s">
        <v>3804</v>
      </c>
      <c r="G12768">
        <v>2019</v>
      </c>
      <c r="H12768" t="s">
        <v>40</v>
      </c>
      <c r="I12768" t="s">
        <v>41</v>
      </c>
      <c r="J12768" t="s">
        <v>30</v>
      </c>
      <c r="K12768" t="s">
        <v>31</v>
      </c>
      <c r="L12768">
        <v>26001</v>
      </c>
      <c r="M12768" t="s">
        <v>32</v>
      </c>
      <c r="N12768">
        <v>52804</v>
      </c>
      <c r="P12768">
        <v>71265668</v>
      </c>
      <c r="Q12768" t="s">
        <v>2869</v>
      </c>
      <c r="R12768" t="s">
        <v>162</v>
      </c>
      <c r="S12768" t="s">
        <v>79</v>
      </c>
      <c r="T12768">
        <v>5251</v>
      </c>
      <c r="U12768" t="s">
        <v>162</v>
      </c>
      <c r="V12768" t="s">
        <v>93</v>
      </c>
      <c r="W12768">
        <v>43142020</v>
      </c>
      <c r="X12768" t="s">
        <v>2620</v>
      </c>
      <c r="Y12768" t="s">
        <v>2621</v>
      </c>
      <c r="Z12768" t="s">
        <v>2622</v>
      </c>
      <c r="AA12768">
        <v>4043</v>
      </c>
      <c r="AB12768" t="s">
        <v>80</v>
      </c>
      <c r="AC12768" t="s">
        <v>2227</v>
      </c>
    </row>
    <row r="12769" spans="1:29" x14ac:dyDescent="0.25">
      <c r="A12769">
        <v>1471064</v>
      </c>
      <c r="B12769" t="s">
        <v>24</v>
      </c>
      <c r="C12769" t="s">
        <v>25</v>
      </c>
      <c r="D12769" s="1">
        <v>43661</v>
      </c>
      <c r="E12769" t="s">
        <v>1548</v>
      </c>
      <c r="F12769" t="s">
        <v>1549</v>
      </c>
      <c r="G12769">
        <v>2020</v>
      </c>
      <c r="H12769" t="s">
        <v>45</v>
      </c>
      <c r="I12769" t="s">
        <v>45</v>
      </c>
      <c r="J12769" t="s">
        <v>30</v>
      </c>
      <c r="K12769" t="s">
        <v>46</v>
      </c>
      <c r="L12769">
        <v>26001</v>
      </c>
      <c r="M12769" t="s">
        <v>32</v>
      </c>
      <c r="N12769">
        <v>1105</v>
      </c>
      <c r="P12769">
        <v>13223424</v>
      </c>
      <c r="Q12769" t="s">
        <v>157</v>
      </c>
      <c r="R12769" t="s">
        <v>158</v>
      </c>
      <c r="S12769" t="s">
        <v>79</v>
      </c>
      <c r="T12769">
        <v>5143</v>
      </c>
      <c r="U12769" t="s">
        <v>80</v>
      </c>
      <c r="V12769" t="s">
        <v>81</v>
      </c>
      <c r="W12769" t="s">
        <v>82</v>
      </c>
      <c r="X12769" t="s">
        <v>34</v>
      </c>
      <c r="Y12769" t="s">
        <v>35</v>
      </c>
      <c r="Z12769" t="s">
        <v>33</v>
      </c>
      <c r="AA12769" t="s">
        <v>36</v>
      </c>
      <c r="AB12769" t="s">
        <v>35</v>
      </c>
      <c r="AC12769" t="s">
        <v>37</v>
      </c>
    </row>
    <row r="12770" spans="1:29" x14ac:dyDescent="0.25">
      <c r="A12770">
        <v>1746841</v>
      </c>
      <c r="B12770" t="s">
        <v>24</v>
      </c>
      <c r="C12770" t="s">
        <v>25</v>
      </c>
      <c r="D12770" s="1">
        <v>43798</v>
      </c>
      <c r="E12770" t="s">
        <v>1548</v>
      </c>
      <c r="F12770" t="s">
        <v>1549</v>
      </c>
      <c r="G12770">
        <v>2020</v>
      </c>
      <c r="H12770" t="s">
        <v>45</v>
      </c>
      <c r="I12770" t="s">
        <v>45</v>
      </c>
      <c r="J12770" t="s">
        <v>30</v>
      </c>
      <c r="K12770" t="s">
        <v>31</v>
      </c>
      <c r="L12770">
        <v>26001</v>
      </c>
      <c r="M12770" t="s">
        <v>32</v>
      </c>
      <c r="N12770">
        <v>8039</v>
      </c>
      <c r="P12770">
        <v>13223424</v>
      </c>
      <c r="Q12770" t="s">
        <v>157</v>
      </c>
      <c r="R12770" t="s">
        <v>158</v>
      </c>
      <c r="S12770" t="s">
        <v>79</v>
      </c>
      <c r="T12770">
        <v>5143</v>
      </c>
      <c r="U12770" t="s">
        <v>80</v>
      </c>
      <c r="V12770" t="s">
        <v>81</v>
      </c>
      <c r="W12770" t="s">
        <v>82</v>
      </c>
      <c r="X12770" t="s">
        <v>34</v>
      </c>
      <c r="Y12770" t="s">
        <v>35</v>
      </c>
      <c r="Z12770" t="s">
        <v>33</v>
      </c>
      <c r="AA12770" t="s">
        <v>36</v>
      </c>
      <c r="AB12770" t="s">
        <v>35</v>
      </c>
      <c r="AC12770" t="s">
        <v>37</v>
      </c>
    </row>
    <row r="12771" spans="1:29" x14ac:dyDescent="0.25">
      <c r="A12771">
        <v>1873972</v>
      </c>
      <c r="B12771" t="s">
        <v>24</v>
      </c>
      <c r="C12771" t="s">
        <v>25</v>
      </c>
      <c r="D12771" s="1">
        <v>43881</v>
      </c>
      <c r="E12771" t="s">
        <v>1548</v>
      </c>
      <c r="F12771" t="s">
        <v>1549</v>
      </c>
      <c r="G12771">
        <v>2020</v>
      </c>
      <c r="H12771" t="s">
        <v>45</v>
      </c>
      <c r="I12771" t="s">
        <v>45</v>
      </c>
      <c r="J12771" t="s">
        <v>30</v>
      </c>
      <c r="K12771" t="s">
        <v>31</v>
      </c>
      <c r="L12771">
        <v>26001</v>
      </c>
      <c r="M12771" t="s">
        <v>32</v>
      </c>
      <c r="N12771">
        <v>12861</v>
      </c>
      <c r="P12771">
        <v>13223424</v>
      </c>
      <c r="Q12771" t="s">
        <v>157</v>
      </c>
      <c r="R12771" t="s">
        <v>158</v>
      </c>
      <c r="S12771" t="s">
        <v>79</v>
      </c>
      <c r="T12771">
        <v>5143</v>
      </c>
      <c r="U12771" t="s">
        <v>80</v>
      </c>
      <c r="V12771" t="s">
        <v>81</v>
      </c>
      <c r="W12771" t="s">
        <v>82</v>
      </c>
      <c r="X12771" t="s">
        <v>34</v>
      </c>
      <c r="Y12771" t="s">
        <v>35</v>
      </c>
      <c r="Z12771" t="s">
        <v>33</v>
      </c>
      <c r="AA12771" t="s">
        <v>36</v>
      </c>
      <c r="AB12771" t="s">
        <v>35</v>
      </c>
      <c r="AC12771" t="s">
        <v>37</v>
      </c>
    </row>
    <row r="12772" spans="1:29" x14ac:dyDescent="0.25">
      <c r="A12772">
        <v>2127730</v>
      </c>
      <c r="B12772" t="s">
        <v>24</v>
      </c>
      <c r="C12772" t="s">
        <v>25</v>
      </c>
      <c r="D12772" s="1">
        <v>44027</v>
      </c>
      <c r="E12772" t="s">
        <v>1548</v>
      </c>
      <c r="F12772" t="s">
        <v>1549</v>
      </c>
      <c r="G12772">
        <v>2020</v>
      </c>
      <c r="H12772" t="s">
        <v>45</v>
      </c>
      <c r="I12772" t="s">
        <v>45</v>
      </c>
      <c r="J12772" t="s">
        <v>30</v>
      </c>
      <c r="K12772" t="s">
        <v>31</v>
      </c>
      <c r="L12772">
        <v>26001</v>
      </c>
      <c r="M12772" t="s">
        <v>32</v>
      </c>
      <c r="N12772">
        <v>16083</v>
      </c>
      <c r="P12772">
        <v>13223424</v>
      </c>
      <c r="Q12772" t="s">
        <v>157</v>
      </c>
      <c r="R12772" t="s">
        <v>158</v>
      </c>
      <c r="S12772" t="s">
        <v>79</v>
      </c>
      <c r="T12772">
        <v>5143</v>
      </c>
      <c r="U12772" t="s">
        <v>80</v>
      </c>
      <c r="V12772" t="s">
        <v>81</v>
      </c>
      <c r="W12772" t="s">
        <v>82</v>
      </c>
      <c r="X12772" t="s">
        <v>34</v>
      </c>
      <c r="Y12772" t="s">
        <v>35</v>
      </c>
      <c r="Z12772" t="s">
        <v>33</v>
      </c>
      <c r="AA12772" t="s">
        <v>36</v>
      </c>
      <c r="AB12772" t="s">
        <v>35</v>
      </c>
      <c r="AC12772" t="s">
        <v>37</v>
      </c>
    </row>
    <row r="12773" spans="1:29" x14ac:dyDescent="0.25">
      <c r="A12773">
        <v>2249945</v>
      </c>
      <c r="B12773" t="s">
        <v>24</v>
      </c>
      <c r="C12773" t="s">
        <v>25</v>
      </c>
      <c r="D12773" s="1">
        <v>44093</v>
      </c>
      <c r="E12773" t="s">
        <v>1548</v>
      </c>
      <c r="F12773" t="s">
        <v>1549</v>
      </c>
      <c r="G12773">
        <v>2020</v>
      </c>
      <c r="H12773" t="s">
        <v>137</v>
      </c>
      <c r="I12773" t="s">
        <v>138</v>
      </c>
      <c r="J12773" t="s">
        <v>30</v>
      </c>
      <c r="K12773" t="s">
        <v>31</v>
      </c>
      <c r="L12773">
        <v>26001</v>
      </c>
      <c r="M12773" t="s">
        <v>32</v>
      </c>
      <c r="N12773">
        <v>16765</v>
      </c>
      <c r="P12773">
        <v>13223424</v>
      </c>
      <c r="Q12773" t="s">
        <v>157</v>
      </c>
      <c r="R12773" t="s">
        <v>158</v>
      </c>
      <c r="S12773" t="s">
        <v>79</v>
      </c>
      <c r="T12773">
        <v>5143</v>
      </c>
      <c r="U12773" t="s">
        <v>80</v>
      </c>
      <c r="V12773" t="s">
        <v>81</v>
      </c>
      <c r="W12773" t="s">
        <v>82</v>
      </c>
      <c r="X12773" t="s">
        <v>34</v>
      </c>
      <c r="Y12773" t="s">
        <v>35</v>
      </c>
      <c r="Z12773" t="s">
        <v>33</v>
      </c>
      <c r="AA12773" t="s">
        <v>36</v>
      </c>
      <c r="AB12773" t="s">
        <v>35</v>
      </c>
      <c r="AC12773" t="s">
        <v>37</v>
      </c>
    </row>
    <row r="12774" spans="1:29" x14ac:dyDescent="0.25">
      <c r="A12774">
        <v>2419724</v>
      </c>
      <c r="B12774" t="s">
        <v>24</v>
      </c>
      <c r="C12774" t="s">
        <v>25</v>
      </c>
      <c r="D12774" s="1">
        <v>44200</v>
      </c>
      <c r="E12774" t="s">
        <v>1548</v>
      </c>
      <c r="F12774" t="s">
        <v>1549</v>
      </c>
      <c r="G12774">
        <v>2020</v>
      </c>
      <c r="H12774" t="s">
        <v>40</v>
      </c>
      <c r="I12774" t="s">
        <v>41</v>
      </c>
      <c r="J12774" t="s">
        <v>30</v>
      </c>
      <c r="K12774" t="s">
        <v>31</v>
      </c>
      <c r="L12774">
        <v>26001</v>
      </c>
      <c r="M12774" t="s">
        <v>32</v>
      </c>
      <c r="N12774">
        <v>18789</v>
      </c>
      <c r="P12774">
        <v>13223424</v>
      </c>
      <c r="Q12774" t="s">
        <v>157</v>
      </c>
      <c r="R12774" t="s">
        <v>158</v>
      </c>
      <c r="S12774" t="s">
        <v>79</v>
      </c>
      <c r="T12774">
        <v>5143</v>
      </c>
      <c r="U12774" t="s">
        <v>80</v>
      </c>
      <c r="V12774" t="s">
        <v>81</v>
      </c>
      <c r="W12774" t="s">
        <v>82</v>
      </c>
      <c r="X12774" t="s">
        <v>34</v>
      </c>
      <c r="Y12774" t="s">
        <v>35</v>
      </c>
      <c r="Z12774" t="s">
        <v>33</v>
      </c>
      <c r="AA12774" t="s">
        <v>36</v>
      </c>
      <c r="AB12774" t="s">
        <v>35</v>
      </c>
      <c r="AC12774" t="s">
        <v>37</v>
      </c>
    </row>
    <row r="12775" spans="1:29" x14ac:dyDescent="0.25">
      <c r="A12775">
        <v>2554800</v>
      </c>
      <c r="B12775" t="s">
        <v>24</v>
      </c>
      <c r="C12775" t="s">
        <v>25</v>
      </c>
      <c r="D12775" s="1">
        <v>44299</v>
      </c>
      <c r="E12775" t="s">
        <v>1548</v>
      </c>
      <c r="F12775" t="s">
        <v>1549</v>
      </c>
      <c r="G12775">
        <v>2020</v>
      </c>
      <c r="H12775" t="s">
        <v>137</v>
      </c>
      <c r="I12775" t="s">
        <v>138</v>
      </c>
      <c r="J12775" t="s">
        <v>30</v>
      </c>
      <c r="K12775" t="s">
        <v>31</v>
      </c>
      <c r="L12775">
        <v>31000</v>
      </c>
      <c r="M12775" t="s">
        <v>32</v>
      </c>
      <c r="N12775">
        <v>19744</v>
      </c>
      <c r="P12775">
        <v>13223424</v>
      </c>
      <c r="Q12775" t="s">
        <v>157</v>
      </c>
      <c r="R12775" t="s">
        <v>158</v>
      </c>
      <c r="S12775" t="s">
        <v>79</v>
      </c>
      <c r="T12775">
        <v>5143</v>
      </c>
      <c r="U12775" t="s">
        <v>80</v>
      </c>
      <c r="V12775" t="s">
        <v>81</v>
      </c>
      <c r="W12775" t="s">
        <v>82</v>
      </c>
      <c r="X12775" t="s">
        <v>34</v>
      </c>
      <c r="Y12775" t="s">
        <v>35</v>
      </c>
      <c r="Z12775" t="s">
        <v>33</v>
      </c>
      <c r="AA12775" t="s">
        <v>36</v>
      </c>
      <c r="AB12775" t="s">
        <v>35</v>
      </c>
      <c r="AC12775" t="s">
        <v>37</v>
      </c>
    </row>
    <row r="12776" spans="1:29" x14ac:dyDescent="0.25">
      <c r="A12776">
        <v>2840717</v>
      </c>
      <c r="B12776" t="s">
        <v>24</v>
      </c>
      <c r="C12776" t="s">
        <v>25</v>
      </c>
      <c r="D12776" s="1">
        <v>44466</v>
      </c>
      <c r="E12776" t="s">
        <v>1548</v>
      </c>
      <c r="F12776" t="s">
        <v>1549</v>
      </c>
      <c r="G12776">
        <v>2020</v>
      </c>
      <c r="H12776" t="s">
        <v>40</v>
      </c>
      <c r="I12776" t="s">
        <v>41</v>
      </c>
      <c r="J12776" t="s">
        <v>30</v>
      </c>
      <c r="K12776" t="s">
        <v>31</v>
      </c>
      <c r="L12776">
        <v>26001</v>
      </c>
      <c r="M12776" t="s">
        <v>32</v>
      </c>
      <c r="N12776">
        <v>25132</v>
      </c>
      <c r="P12776">
        <v>13223424</v>
      </c>
      <c r="Q12776" t="s">
        <v>157</v>
      </c>
      <c r="R12776" t="s">
        <v>158</v>
      </c>
      <c r="S12776" t="s">
        <v>79</v>
      </c>
      <c r="T12776">
        <v>5143</v>
      </c>
      <c r="U12776" t="s">
        <v>80</v>
      </c>
      <c r="V12776" t="s">
        <v>81</v>
      </c>
      <c r="W12776" t="s">
        <v>82</v>
      </c>
      <c r="X12776" t="s">
        <v>34</v>
      </c>
      <c r="Y12776" t="s">
        <v>35</v>
      </c>
      <c r="Z12776" t="s">
        <v>33</v>
      </c>
      <c r="AA12776" t="s">
        <v>36</v>
      </c>
      <c r="AB12776" t="s">
        <v>35</v>
      </c>
      <c r="AC12776" t="s">
        <v>37</v>
      </c>
    </row>
    <row r="12777" spans="1:29" x14ac:dyDescent="0.25">
      <c r="A12777">
        <v>1467644</v>
      </c>
      <c r="B12777" t="s">
        <v>24</v>
      </c>
      <c r="C12777" t="s">
        <v>25</v>
      </c>
      <c r="D12777" s="1">
        <v>43658</v>
      </c>
      <c r="E12777" t="s">
        <v>1612</v>
      </c>
      <c r="F12777" t="s">
        <v>1613</v>
      </c>
      <c r="G12777">
        <v>2020</v>
      </c>
      <c r="H12777" t="s">
        <v>45</v>
      </c>
      <c r="I12777" t="s">
        <v>45</v>
      </c>
      <c r="J12777" t="s">
        <v>30</v>
      </c>
      <c r="K12777" t="s">
        <v>46</v>
      </c>
      <c r="L12777">
        <v>26001</v>
      </c>
      <c r="M12777" t="s">
        <v>32</v>
      </c>
      <c r="N12777">
        <v>1152</v>
      </c>
      <c r="P12777">
        <v>13223424</v>
      </c>
      <c r="Q12777" t="s">
        <v>157</v>
      </c>
      <c r="R12777" t="s">
        <v>158</v>
      </c>
      <c r="S12777" t="s">
        <v>79</v>
      </c>
      <c r="T12777">
        <v>5143</v>
      </c>
      <c r="U12777" t="s">
        <v>80</v>
      </c>
      <c r="V12777" t="s">
        <v>81</v>
      </c>
      <c r="W12777" t="s">
        <v>82</v>
      </c>
      <c r="X12777" t="s">
        <v>34</v>
      </c>
      <c r="Y12777" t="s">
        <v>35</v>
      </c>
      <c r="Z12777" t="s">
        <v>33</v>
      </c>
      <c r="AA12777" t="s">
        <v>36</v>
      </c>
      <c r="AB12777" t="s">
        <v>35</v>
      </c>
      <c r="AC12777" t="s">
        <v>37</v>
      </c>
    </row>
    <row r="12778" spans="1:29" x14ac:dyDescent="0.25">
      <c r="A12778">
        <v>1743760</v>
      </c>
      <c r="B12778" t="s">
        <v>24</v>
      </c>
      <c r="C12778" t="s">
        <v>25</v>
      </c>
      <c r="D12778" s="1">
        <v>43796</v>
      </c>
      <c r="E12778" t="s">
        <v>1612</v>
      </c>
      <c r="F12778" t="s">
        <v>1613</v>
      </c>
      <c r="G12778">
        <v>2020</v>
      </c>
      <c r="H12778" t="s">
        <v>45</v>
      </c>
      <c r="I12778" t="s">
        <v>45</v>
      </c>
      <c r="J12778" t="s">
        <v>30</v>
      </c>
      <c r="K12778" t="s">
        <v>31</v>
      </c>
      <c r="L12778">
        <v>26001</v>
      </c>
      <c r="M12778" t="s">
        <v>32</v>
      </c>
      <c r="N12778">
        <v>8336</v>
      </c>
      <c r="P12778">
        <v>13223424</v>
      </c>
      <c r="Q12778" t="s">
        <v>157</v>
      </c>
      <c r="R12778" t="s">
        <v>158</v>
      </c>
      <c r="S12778" t="s">
        <v>79</v>
      </c>
      <c r="T12778">
        <v>5143</v>
      </c>
      <c r="U12778" t="s">
        <v>80</v>
      </c>
      <c r="V12778" t="s">
        <v>81</v>
      </c>
      <c r="W12778" t="s">
        <v>82</v>
      </c>
      <c r="X12778" t="s">
        <v>34</v>
      </c>
      <c r="Y12778" t="s">
        <v>35</v>
      </c>
      <c r="Z12778" t="s">
        <v>33</v>
      </c>
      <c r="AA12778" t="s">
        <v>36</v>
      </c>
      <c r="AB12778" t="s">
        <v>35</v>
      </c>
      <c r="AC12778" t="s">
        <v>37</v>
      </c>
    </row>
    <row r="12779" spans="1:29" x14ac:dyDescent="0.25">
      <c r="A12779">
        <v>1871346</v>
      </c>
      <c r="B12779" t="s">
        <v>24</v>
      </c>
      <c r="C12779" t="s">
        <v>25</v>
      </c>
      <c r="D12779" s="1">
        <v>43880</v>
      </c>
      <c r="E12779" t="s">
        <v>1612</v>
      </c>
      <c r="F12779" t="s">
        <v>1613</v>
      </c>
      <c r="G12779">
        <v>2020</v>
      </c>
      <c r="H12779" t="s">
        <v>40</v>
      </c>
      <c r="I12779" t="s">
        <v>41</v>
      </c>
      <c r="J12779" t="s">
        <v>30</v>
      </c>
      <c r="K12779" t="s">
        <v>31</v>
      </c>
      <c r="L12779">
        <v>26001</v>
      </c>
      <c r="M12779" t="s">
        <v>32</v>
      </c>
      <c r="N12779">
        <v>12780</v>
      </c>
      <c r="P12779">
        <v>13223424</v>
      </c>
      <c r="Q12779" t="s">
        <v>157</v>
      </c>
      <c r="R12779" t="s">
        <v>158</v>
      </c>
      <c r="S12779" t="s">
        <v>79</v>
      </c>
      <c r="T12779">
        <v>5143</v>
      </c>
      <c r="U12779" t="s">
        <v>80</v>
      </c>
      <c r="V12779" t="s">
        <v>81</v>
      </c>
      <c r="W12779" t="s">
        <v>82</v>
      </c>
      <c r="X12779" t="s">
        <v>34</v>
      </c>
      <c r="Y12779" t="s">
        <v>35</v>
      </c>
      <c r="Z12779" t="s">
        <v>33</v>
      </c>
      <c r="AA12779" t="s">
        <v>36</v>
      </c>
      <c r="AB12779" t="s">
        <v>35</v>
      </c>
      <c r="AC12779" t="s">
        <v>37</v>
      </c>
    </row>
    <row r="12780" spans="1:29" x14ac:dyDescent="0.25">
      <c r="A12780">
        <v>2114627</v>
      </c>
      <c r="B12780" t="s">
        <v>24</v>
      </c>
      <c r="C12780" t="s">
        <v>25</v>
      </c>
      <c r="D12780" s="1">
        <v>44021</v>
      </c>
      <c r="E12780" t="s">
        <v>1612</v>
      </c>
      <c r="F12780" t="s">
        <v>1613</v>
      </c>
      <c r="G12780">
        <v>2020</v>
      </c>
      <c r="H12780" t="s">
        <v>45</v>
      </c>
      <c r="I12780" t="s">
        <v>45</v>
      </c>
      <c r="J12780" t="s">
        <v>30</v>
      </c>
      <c r="K12780" t="s">
        <v>31</v>
      </c>
      <c r="L12780">
        <v>26001</v>
      </c>
      <c r="M12780" t="s">
        <v>32</v>
      </c>
      <c r="N12780">
        <v>17220</v>
      </c>
      <c r="P12780">
        <v>13223424</v>
      </c>
      <c r="Q12780" t="s">
        <v>157</v>
      </c>
      <c r="R12780" t="s">
        <v>158</v>
      </c>
      <c r="S12780" t="s">
        <v>79</v>
      </c>
      <c r="T12780">
        <v>5143</v>
      </c>
      <c r="U12780" t="s">
        <v>80</v>
      </c>
      <c r="V12780" t="s">
        <v>81</v>
      </c>
      <c r="W12780" t="s">
        <v>82</v>
      </c>
      <c r="X12780" t="s">
        <v>34</v>
      </c>
      <c r="Y12780" t="s">
        <v>35</v>
      </c>
      <c r="Z12780" t="s">
        <v>33</v>
      </c>
      <c r="AA12780" t="s">
        <v>36</v>
      </c>
      <c r="AB12780" t="s">
        <v>35</v>
      </c>
      <c r="AC12780" t="s">
        <v>37</v>
      </c>
    </row>
    <row r="12781" spans="1:29" x14ac:dyDescent="0.25">
      <c r="A12781">
        <v>2250213</v>
      </c>
      <c r="B12781" t="s">
        <v>24</v>
      </c>
      <c r="C12781" t="s">
        <v>25</v>
      </c>
      <c r="D12781" s="1">
        <v>44093</v>
      </c>
      <c r="E12781" t="s">
        <v>1612</v>
      </c>
      <c r="F12781" t="s">
        <v>1613</v>
      </c>
      <c r="G12781">
        <v>2020</v>
      </c>
      <c r="H12781" t="s">
        <v>137</v>
      </c>
      <c r="I12781" t="s">
        <v>138</v>
      </c>
      <c r="J12781" t="s">
        <v>30</v>
      </c>
      <c r="K12781" t="s">
        <v>31</v>
      </c>
      <c r="L12781">
        <v>26001</v>
      </c>
      <c r="M12781" t="s">
        <v>32</v>
      </c>
      <c r="N12781">
        <v>18351</v>
      </c>
      <c r="P12781">
        <v>13223424</v>
      </c>
      <c r="Q12781" t="s">
        <v>157</v>
      </c>
      <c r="R12781" t="s">
        <v>158</v>
      </c>
      <c r="S12781" t="s">
        <v>79</v>
      </c>
      <c r="T12781">
        <v>5143</v>
      </c>
      <c r="U12781" t="s">
        <v>80</v>
      </c>
      <c r="V12781" t="s">
        <v>81</v>
      </c>
      <c r="W12781" t="s">
        <v>82</v>
      </c>
      <c r="X12781" t="s">
        <v>34</v>
      </c>
      <c r="Y12781" t="s">
        <v>35</v>
      </c>
      <c r="Z12781" t="s">
        <v>33</v>
      </c>
      <c r="AA12781" t="s">
        <v>36</v>
      </c>
      <c r="AB12781" t="s">
        <v>35</v>
      </c>
      <c r="AC12781" t="s">
        <v>37</v>
      </c>
    </row>
    <row r="12782" spans="1:29" x14ac:dyDescent="0.25">
      <c r="A12782">
        <v>2422067</v>
      </c>
      <c r="B12782" t="s">
        <v>24</v>
      </c>
      <c r="C12782" t="s">
        <v>25</v>
      </c>
      <c r="D12782" s="1">
        <v>44201</v>
      </c>
      <c r="E12782" t="s">
        <v>1612</v>
      </c>
      <c r="F12782" t="s">
        <v>1613</v>
      </c>
      <c r="G12782">
        <v>2020</v>
      </c>
      <c r="H12782" t="s">
        <v>40</v>
      </c>
      <c r="I12782" t="s">
        <v>41</v>
      </c>
      <c r="J12782" t="s">
        <v>30</v>
      </c>
      <c r="K12782" t="s">
        <v>31</v>
      </c>
      <c r="L12782">
        <v>26001</v>
      </c>
      <c r="M12782" t="s">
        <v>32</v>
      </c>
      <c r="N12782">
        <v>22817</v>
      </c>
      <c r="P12782">
        <v>13223424</v>
      </c>
      <c r="Q12782" t="s">
        <v>157</v>
      </c>
      <c r="R12782" t="s">
        <v>158</v>
      </c>
      <c r="S12782" t="s">
        <v>79</v>
      </c>
      <c r="T12782">
        <v>5143</v>
      </c>
      <c r="U12782" t="s">
        <v>80</v>
      </c>
      <c r="V12782" t="s">
        <v>81</v>
      </c>
      <c r="W12782" t="s">
        <v>82</v>
      </c>
      <c r="X12782" t="s">
        <v>34</v>
      </c>
      <c r="Y12782" t="s">
        <v>35</v>
      </c>
      <c r="Z12782" t="s">
        <v>33</v>
      </c>
      <c r="AA12782" t="s">
        <v>36</v>
      </c>
      <c r="AB12782" t="s">
        <v>35</v>
      </c>
      <c r="AC12782" t="s">
        <v>37</v>
      </c>
    </row>
    <row r="12783" spans="1:29" x14ac:dyDescent="0.25">
      <c r="A12783">
        <v>2559338</v>
      </c>
      <c r="B12783" t="s">
        <v>24</v>
      </c>
      <c r="C12783" t="s">
        <v>25</v>
      </c>
      <c r="D12783" s="1">
        <v>44301</v>
      </c>
      <c r="E12783" t="s">
        <v>1612</v>
      </c>
      <c r="F12783" t="s">
        <v>1613</v>
      </c>
      <c r="G12783">
        <v>2020</v>
      </c>
      <c r="H12783" t="s">
        <v>137</v>
      </c>
      <c r="I12783" t="s">
        <v>138</v>
      </c>
      <c r="J12783" t="s">
        <v>30</v>
      </c>
      <c r="K12783" t="s">
        <v>31</v>
      </c>
      <c r="L12783">
        <v>31000</v>
      </c>
      <c r="M12783" t="s">
        <v>32</v>
      </c>
      <c r="N12783">
        <v>27137</v>
      </c>
      <c r="P12783">
        <v>13223424</v>
      </c>
      <c r="Q12783" t="s">
        <v>157</v>
      </c>
      <c r="R12783" t="s">
        <v>158</v>
      </c>
      <c r="S12783" t="s">
        <v>79</v>
      </c>
      <c r="T12783">
        <v>5143</v>
      </c>
      <c r="U12783" t="s">
        <v>80</v>
      </c>
      <c r="V12783" t="s">
        <v>81</v>
      </c>
      <c r="W12783" t="s">
        <v>82</v>
      </c>
      <c r="X12783" t="s">
        <v>34</v>
      </c>
      <c r="Y12783" t="s">
        <v>35</v>
      </c>
      <c r="Z12783" t="s">
        <v>33</v>
      </c>
      <c r="AA12783" t="s">
        <v>36</v>
      </c>
      <c r="AB12783" t="s">
        <v>35</v>
      </c>
      <c r="AC12783" t="s">
        <v>37</v>
      </c>
    </row>
    <row r="12784" spans="1:29" x14ac:dyDescent="0.25">
      <c r="A12784">
        <v>2825304</v>
      </c>
      <c r="B12784" t="s">
        <v>24</v>
      </c>
      <c r="C12784" t="s">
        <v>25</v>
      </c>
      <c r="D12784" s="1">
        <v>44455</v>
      </c>
      <c r="E12784" t="s">
        <v>1612</v>
      </c>
      <c r="F12784" t="s">
        <v>1613</v>
      </c>
      <c r="G12784">
        <v>2020</v>
      </c>
      <c r="H12784" t="s">
        <v>40</v>
      </c>
      <c r="I12784" t="s">
        <v>41</v>
      </c>
      <c r="J12784" t="s">
        <v>30</v>
      </c>
      <c r="K12784" t="s">
        <v>31</v>
      </c>
      <c r="L12784">
        <v>26001</v>
      </c>
      <c r="M12784" t="s">
        <v>32</v>
      </c>
      <c r="N12784">
        <v>33810</v>
      </c>
      <c r="P12784">
        <v>13223424</v>
      </c>
      <c r="Q12784" t="s">
        <v>157</v>
      </c>
      <c r="R12784" t="s">
        <v>158</v>
      </c>
      <c r="S12784" t="s">
        <v>79</v>
      </c>
      <c r="T12784">
        <v>5143</v>
      </c>
      <c r="U12784" t="s">
        <v>80</v>
      </c>
      <c r="V12784" t="s">
        <v>81</v>
      </c>
      <c r="W12784" t="s">
        <v>82</v>
      </c>
      <c r="X12784" t="s">
        <v>34</v>
      </c>
      <c r="Y12784" t="s">
        <v>35</v>
      </c>
      <c r="Z12784" t="s">
        <v>33</v>
      </c>
      <c r="AA12784" t="s">
        <v>36</v>
      </c>
      <c r="AB12784" t="s">
        <v>35</v>
      </c>
      <c r="AC12784" t="s">
        <v>37</v>
      </c>
    </row>
    <row r="12785" spans="1:29" x14ac:dyDescent="0.25">
      <c r="A12785">
        <v>1648644</v>
      </c>
      <c r="B12785" t="s">
        <v>24</v>
      </c>
      <c r="C12785" t="s">
        <v>25</v>
      </c>
      <c r="D12785" s="1">
        <v>43747</v>
      </c>
      <c r="E12785" t="s">
        <v>2400</v>
      </c>
      <c r="F12785" t="s">
        <v>2401</v>
      </c>
      <c r="G12785">
        <v>2020</v>
      </c>
      <c r="H12785" t="s">
        <v>40</v>
      </c>
      <c r="I12785" t="s">
        <v>41</v>
      </c>
      <c r="J12785" t="s">
        <v>30</v>
      </c>
      <c r="K12785" t="s">
        <v>46</v>
      </c>
      <c r="L12785">
        <v>26001</v>
      </c>
      <c r="M12785" t="s">
        <v>32</v>
      </c>
      <c r="N12785">
        <v>1164</v>
      </c>
      <c r="P12785" t="s">
        <v>1367</v>
      </c>
      <c r="Q12785" t="s">
        <v>1368</v>
      </c>
      <c r="R12785" t="s">
        <v>214</v>
      </c>
      <c r="S12785" t="s">
        <v>79</v>
      </c>
      <c r="T12785">
        <v>5250</v>
      </c>
      <c r="U12785" t="s">
        <v>80</v>
      </c>
      <c r="V12785" t="s">
        <v>81</v>
      </c>
      <c r="W12785" t="s">
        <v>82</v>
      </c>
      <c r="X12785" t="s">
        <v>34</v>
      </c>
      <c r="Y12785" t="s">
        <v>35</v>
      </c>
      <c r="Z12785" t="s">
        <v>33</v>
      </c>
      <c r="AA12785" t="s">
        <v>36</v>
      </c>
      <c r="AB12785" t="s">
        <v>35</v>
      </c>
      <c r="AC12785" t="s">
        <v>37</v>
      </c>
    </row>
    <row r="12786" spans="1:29" x14ac:dyDescent="0.25">
      <c r="A12786">
        <v>1725339</v>
      </c>
      <c r="B12786" t="s">
        <v>24</v>
      </c>
      <c r="C12786" t="s">
        <v>25</v>
      </c>
      <c r="D12786" s="1">
        <v>43783</v>
      </c>
      <c r="E12786" t="s">
        <v>2400</v>
      </c>
      <c r="F12786" t="s">
        <v>2401</v>
      </c>
      <c r="G12786">
        <v>2020</v>
      </c>
      <c r="H12786" t="s">
        <v>45</v>
      </c>
      <c r="I12786" t="s">
        <v>45</v>
      </c>
      <c r="J12786" t="s">
        <v>30</v>
      </c>
      <c r="K12786" t="s">
        <v>31</v>
      </c>
      <c r="L12786">
        <v>26001</v>
      </c>
      <c r="M12786" t="s">
        <v>32</v>
      </c>
      <c r="N12786">
        <v>3445</v>
      </c>
      <c r="P12786" t="s">
        <v>1367</v>
      </c>
      <c r="Q12786" t="s">
        <v>1368</v>
      </c>
      <c r="R12786" t="s">
        <v>214</v>
      </c>
      <c r="S12786" t="s">
        <v>79</v>
      </c>
      <c r="T12786">
        <v>5250</v>
      </c>
      <c r="U12786" t="s">
        <v>80</v>
      </c>
      <c r="V12786" t="s">
        <v>81</v>
      </c>
      <c r="W12786" t="s">
        <v>82</v>
      </c>
      <c r="X12786" t="s">
        <v>34</v>
      </c>
      <c r="Y12786" t="s">
        <v>35</v>
      </c>
      <c r="Z12786" t="s">
        <v>33</v>
      </c>
      <c r="AA12786" t="s">
        <v>36</v>
      </c>
      <c r="AB12786" t="s">
        <v>35</v>
      </c>
      <c r="AC12786" t="s">
        <v>37</v>
      </c>
    </row>
    <row r="12787" spans="1:29" x14ac:dyDescent="0.25">
      <c r="A12787">
        <v>1898444</v>
      </c>
      <c r="B12787" t="s">
        <v>24</v>
      </c>
      <c r="C12787" t="s">
        <v>25</v>
      </c>
      <c r="D12787" s="1">
        <v>43894</v>
      </c>
      <c r="E12787" t="s">
        <v>2400</v>
      </c>
      <c r="F12787" t="s">
        <v>2401</v>
      </c>
      <c r="G12787">
        <v>2020</v>
      </c>
      <c r="H12787" t="s">
        <v>40</v>
      </c>
      <c r="I12787" t="s">
        <v>41</v>
      </c>
      <c r="J12787" t="s">
        <v>30</v>
      </c>
      <c r="K12787" t="s">
        <v>31</v>
      </c>
      <c r="L12787">
        <v>26001</v>
      </c>
      <c r="M12787" t="s">
        <v>32</v>
      </c>
      <c r="N12787">
        <v>9927</v>
      </c>
      <c r="P12787" t="s">
        <v>1367</v>
      </c>
      <c r="Q12787" t="s">
        <v>1368</v>
      </c>
      <c r="R12787" t="s">
        <v>214</v>
      </c>
      <c r="S12787" t="s">
        <v>79</v>
      </c>
      <c r="T12787">
        <v>5250</v>
      </c>
      <c r="U12787" t="s">
        <v>80</v>
      </c>
      <c r="V12787" t="s">
        <v>81</v>
      </c>
      <c r="W12787" t="s">
        <v>82</v>
      </c>
      <c r="X12787" t="s">
        <v>34</v>
      </c>
      <c r="Y12787" t="s">
        <v>35</v>
      </c>
      <c r="Z12787" t="s">
        <v>33</v>
      </c>
      <c r="AA12787" t="s">
        <v>36</v>
      </c>
      <c r="AB12787" t="s">
        <v>35</v>
      </c>
      <c r="AC12787" t="s">
        <v>37</v>
      </c>
    </row>
    <row r="12788" spans="1:29" x14ac:dyDescent="0.25">
      <c r="A12788">
        <v>2161268</v>
      </c>
      <c r="B12788" t="s">
        <v>24</v>
      </c>
      <c r="C12788" t="s">
        <v>25</v>
      </c>
      <c r="D12788" s="1">
        <v>44047</v>
      </c>
      <c r="E12788" t="s">
        <v>2400</v>
      </c>
      <c r="F12788" t="s">
        <v>2401</v>
      </c>
      <c r="G12788">
        <v>2020</v>
      </c>
      <c r="H12788" t="s">
        <v>45</v>
      </c>
      <c r="I12788" t="s">
        <v>45</v>
      </c>
      <c r="J12788" t="s">
        <v>30</v>
      </c>
      <c r="K12788" t="s">
        <v>31</v>
      </c>
      <c r="L12788">
        <v>26001</v>
      </c>
      <c r="M12788" t="s">
        <v>32</v>
      </c>
      <c r="N12788">
        <v>11036</v>
      </c>
      <c r="P12788" t="s">
        <v>1367</v>
      </c>
      <c r="Q12788" t="s">
        <v>1368</v>
      </c>
      <c r="R12788" t="s">
        <v>214</v>
      </c>
      <c r="S12788" t="s">
        <v>79</v>
      </c>
      <c r="T12788">
        <v>5250</v>
      </c>
      <c r="U12788" t="s">
        <v>80</v>
      </c>
      <c r="V12788" t="s">
        <v>81</v>
      </c>
      <c r="W12788" t="s">
        <v>82</v>
      </c>
      <c r="X12788" t="s">
        <v>34</v>
      </c>
      <c r="Y12788" t="s">
        <v>35</v>
      </c>
      <c r="Z12788" t="s">
        <v>33</v>
      </c>
      <c r="AA12788" t="s">
        <v>36</v>
      </c>
      <c r="AB12788" t="s">
        <v>35</v>
      </c>
      <c r="AC12788" t="s">
        <v>37</v>
      </c>
    </row>
    <row r="12789" spans="1:29" x14ac:dyDescent="0.25">
      <c r="A12789">
        <v>2429424</v>
      </c>
      <c r="B12789" t="s">
        <v>24</v>
      </c>
      <c r="C12789" t="s">
        <v>25</v>
      </c>
      <c r="D12789" s="1">
        <v>44204</v>
      </c>
      <c r="E12789" t="s">
        <v>2400</v>
      </c>
      <c r="F12789" t="s">
        <v>2401</v>
      </c>
      <c r="G12789">
        <v>2020</v>
      </c>
      <c r="H12789" t="s">
        <v>40</v>
      </c>
      <c r="I12789" t="s">
        <v>41</v>
      </c>
      <c r="J12789" t="s">
        <v>30</v>
      </c>
      <c r="K12789" t="s">
        <v>31</v>
      </c>
      <c r="L12789">
        <v>26001</v>
      </c>
      <c r="M12789" t="s">
        <v>32</v>
      </c>
      <c r="N12789">
        <v>18747</v>
      </c>
      <c r="P12789" t="s">
        <v>1367</v>
      </c>
      <c r="Q12789" t="s">
        <v>1368</v>
      </c>
      <c r="R12789" t="s">
        <v>214</v>
      </c>
      <c r="S12789" t="s">
        <v>79</v>
      </c>
      <c r="T12789">
        <v>5250</v>
      </c>
      <c r="U12789" t="s">
        <v>80</v>
      </c>
      <c r="V12789" t="s">
        <v>81</v>
      </c>
      <c r="W12789" t="s">
        <v>82</v>
      </c>
      <c r="X12789" t="s">
        <v>34</v>
      </c>
      <c r="Y12789" t="s">
        <v>35</v>
      </c>
      <c r="Z12789" t="s">
        <v>33</v>
      </c>
      <c r="AA12789" t="s">
        <v>36</v>
      </c>
      <c r="AB12789" t="s">
        <v>35</v>
      </c>
      <c r="AC12789" t="s">
        <v>37</v>
      </c>
    </row>
    <row r="12790" spans="1:29" x14ac:dyDescent="0.25">
      <c r="A12790">
        <v>2780000</v>
      </c>
      <c r="B12790" t="s">
        <v>24</v>
      </c>
      <c r="C12790" t="s">
        <v>25</v>
      </c>
      <c r="D12790" s="1">
        <v>44431</v>
      </c>
      <c r="E12790" t="s">
        <v>2400</v>
      </c>
      <c r="F12790" t="s">
        <v>2401</v>
      </c>
      <c r="G12790">
        <v>2020</v>
      </c>
      <c r="H12790" t="s">
        <v>40</v>
      </c>
      <c r="I12790" t="s">
        <v>41</v>
      </c>
      <c r="J12790" t="s">
        <v>30</v>
      </c>
      <c r="K12790" t="s">
        <v>31</v>
      </c>
      <c r="L12790">
        <v>26001</v>
      </c>
      <c r="M12790" t="s">
        <v>32</v>
      </c>
      <c r="N12790">
        <v>28823</v>
      </c>
      <c r="P12790" t="s">
        <v>1367</v>
      </c>
      <c r="Q12790" t="s">
        <v>1368</v>
      </c>
      <c r="R12790" t="s">
        <v>214</v>
      </c>
      <c r="S12790" t="s">
        <v>79</v>
      </c>
      <c r="T12790">
        <v>5250</v>
      </c>
      <c r="U12790" t="s">
        <v>80</v>
      </c>
      <c r="V12790" t="s">
        <v>81</v>
      </c>
      <c r="W12790" t="s">
        <v>82</v>
      </c>
      <c r="X12790" t="s">
        <v>34</v>
      </c>
      <c r="Y12790" t="s">
        <v>35</v>
      </c>
      <c r="Z12790" t="s">
        <v>33</v>
      </c>
      <c r="AA12790" t="s">
        <v>36</v>
      </c>
      <c r="AB12790" t="s">
        <v>35</v>
      </c>
      <c r="AC12790" t="s">
        <v>37</v>
      </c>
    </row>
    <row r="12791" spans="1:29" x14ac:dyDescent="0.25">
      <c r="A12791">
        <v>2957037</v>
      </c>
      <c r="B12791" t="s">
        <v>24</v>
      </c>
      <c r="C12791" t="s">
        <v>25</v>
      </c>
      <c r="D12791" s="1">
        <v>44538</v>
      </c>
      <c r="E12791" t="s">
        <v>2400</v>
      </c>
      <c r="F12791" t="s">
        <v>2401</v>
      </c>
      <c r="G12791">
        <v>2020</v>
      </c>
      <c r="H12791" t="s">
        <v>40</v>
      </c>
      <c r="I12791" t="s">
        <v>41</v>
      </c>
      <c r="J12791" t="s">
        <v>30</v>
      </c>
      <c r="K12791" t="s">
        <v>31</v>
      </c>
      <c r="L12791">
        <v>26001</v>
      </c>
      <c r="M12791" t="s">
        <v>32</v>
      </c>
      <c r="N12791">
        <v>35598</v>
      </c>
      <c r="P12791" t="s">
        <v>1367</v>
      </c>
      <c r="Q12791" t="s">
        <v>1368</v>
      </c>
      <c r="R12791" t="s">
        <v>214</v>
      </c>
      <c r="S12791" t="s">
        <v>79</v>
      </c>
      <c r="T12791">
        <v>5250</v>
      </c>
      <c r="U12791" t="s">
        <v>80</v>
      </c>
      <c r="V12791" t="s">
        <v>81</v>
      </c>
      <c r="W12791" t="s">
        <v>82</v>
      </c>
      <c r="X12791" t="s">
        <v>34</v>
      </c>
      <c r="Y12791" t="s">
        <v>35</v>
      </c>
      <c r="Z12791" t="s">
        <v>33</v>
      </c>
      <c r="AA12791" t="s">
        <v>36</v>
      </c>
      <c r="AB12791" t="s">
        <v>35</v>
      </c>
      <c r="AC12791" t="s">
        <v>37</v>
      </c>
    </row>
    <row r="12792" spans="1:29" x14ac:dyDescent="0.25">
      <c r="A12792">
        <v>2780128</v>
      </c>
      <c r="B12792" t="s">
        <v>24</v>
      </c>
      <c r="C12792" t="s">
        <v>25</v>
      </c>
      <c r="D12792" s="1">
        <v>44431</v>
      </c>
      <c r="E12792" t="s">
        <v>1677</v>
      </c>
      <c r="F12792" t="s">
        <v>1678</v>
      </c>
      <c r="G12792">
        <v>2022</v>
      </c>
      <c r="H12792" t="s">
        <v>45</v>
      </c>
      <c r="I12792" t="s">
        <v>45</v>
      </c>
      <c r="J12792" t="s">
        <v>30</v>
      </c>
      <c r="K12792" t="s">
        <v>46</v>
      </c>
      <c r="L12792">
        <v>26001</v>
      </c>
      <c r="M12792" t="s">
        <v>32</v>
      </c>
      <c r="N12792">
        <v>1098</v>
      </c>
      <c r="P12792">
        <v>83225211</v>
      </c>
      <c r="Q12792" t="s">
        <v>892</v>
      </c>
      <c r="R12792" t="s">
        <v>763</v>
      </c>
      <c r="S12792" t="s">
        <v>79</v>
      </c>
      <c r="T12792">
        <v>5060</v>
      </c>
      <c r="U12792" t="s">
        <v>80</v>
      </c>
      <c r="V12792" t="s">
        <v>81</v>
      </c>
      <c r="W12792" t="s">
        <v>82</v>
      </c>
      <c r="X12792" t="s">
        <v>34</v>
      </c>
      <c r="Y12792" t="s">
        <v>35</v>
      </c>
      <c r="Z12792" t="s">
        <v>33</v>
      </c>
      <c r="AA12792" t="s">
        <v>36</v>
      </c>
      <c r="AB12792" t="s">
        <v>35</v>
      </c>
      <c r="AC12792" t="s">
        <v>37</v>
      </c>
    </row>
    <row r="12793" spans="1:29" x14ac:dyDescent="0.25">
      <c r="A12793">
        <v>2773257</v>
      </c>
      <c r="B12793" t="s">
        <v>24</v>
      </c>
      <c r="C12793" t="s">
        <v>25</v>
      </c>
      <c r="D12793" s="1">
        <v>44427</v>
      </c>
      <c r="E12793" t="s">
        <v>2867</v>
      </c>
      <c r="F12793" t="s">
        <v>2868</v>
      </c>
      <c r="G12793">
        <v>2022</v>
      </c>
      <c r="H12793" t="s">
        <v>45</v>
      </c>
      <c r="I12793" t="s">
        <v>45</v>
      </c>
      <c r="J12793" t="s">
        <v>30</v>
      </c>
      <c r="K12793" t="s">
        <v>46</v>
      </c>
      <c r="L12793">
        <v>26001</v>
      </c>
      <c r="M12793" t="s">
        <v>32</v>
      </c>
      <c r="N12793">
        <v>1129</v>
      </c>
      <c r="P12793">
        <v>71265668</v>
      </c>
      <c r="Q12793" t="s">
        <v>2869</v>
      </c>
      <c r="R12793" t="s">
        <v>162</v>
      </c>
      <c r="S12793" t="s">
        <v>79</v>
      </c>
      <c r="T12793">
        <v>5251</v>
      </c>
      <c r="U12793" t="s">
        <v>162</v>
      </c>
      <c r="V12793" t="s">
        <v>93</v>
      </c>
      <c r="W12793">
        <v>43142020</v>
      </c>
      <c r="X12793" t="s">
        <v>2620</v>
      </c>
      <c r="Y12793" t="s">
        <v>2621</v>
      </c>
      <c r="Z12793" t="s">
        <v>2622</v>
      </c>
      <c r="AA12793">
        <v>4043</v>
      </c>
      <c r="AB12793" t="s">
        <v>80</v>
      </c>
      <c r="AC12793" t="s">
        <v>2227</v>
      </c>
    </row>
    <row r="12794" spans="1:29" x14ac:dyDescent="0.25">
      <c r="A12794">
        <v>2903502</v>
      </c>
      <c r="B12794" t="s">
        <v>24</v>
      </c>
      <c r="C12794" t="s">
        <v>25</v>
      </c>
      <c r="D12794" s="1">
        <v>44502</v>
      </c>
      <c r="E12794" t="s">
        <v>2867</v>
      </c>
      <c r="F12794" t="s">
        <v>2868</v>
      </c>
      <c r="G12794">
        <v>2022</v>
      </c>
      <c r="H12794" t="s">
        <v>45</v>
      </c>
      <c r="I12794" t="s">
        <v>45</v>
      </c>
      <c r="J12794" t="s">
        <v>30</v>
      </c>
      <c r="K12794" t="s">
        <v>31</v>
      </c>
      <c r="L12794">
        <v>26001</v>
      </c>
      <c r="M12794" t="s">
        <v>32</v>
      </c>
      <c r="N12794">
        <v>7079</v>
      </c>
      <c r="P12794">
        <v>71265668</v>
      </c>
      <c r="Q12794" t="s">
        <v>2869</v>
      </c>
      <c r="R12794" t="s">
        <v>162</v>
      </c>
      <c r="S12794" t="s">
        <v>79</v>
      </c>
      <c r="T12794">
        <v>5251</v>
      </c>
      <c r="U12794" t="s">
        <v>162</v>
      </c>
      <c r="V12794" t="s">
        <v>93</v>
      </c>
      <c r="W12794">
        <v>43142020</v>
      </c>
      <c r="X12794" t="s">
        <v>2620</v>
      </c>
      <c r="Y12794" t="s">
        <v>2621</v>
      </c>
      <c r="Z12794" t="s">
        <v>2622</v>
      </c>
      <c r="AA12794">
        <v>4043</v>
      </c>
      <c r="AB12794" t="s">
        <v>80</v>
      </c>
      <c r="AC12794" t="s">
        <v>2227</v>
      </c>
    </row>
    <row r="12795" spans="1:29" x14ac:dyDescent="0.25">
      <c r="A12795">
        <v>2915394</v>
      </c>
      <c r="B12795" t="s">
        <v>24</v>
      </c>
      <c r="C12795" t="s">
        <v>25</v>
      </c>
      <c r="D12795" s="1">
        <v>44509</v>
      </c>
      <c r="E12795" t="s">
        <v>3873</v>
      </c>
      <c r="F12795" t="s">
        <v>3874</v>
      </c>
      <c r="G12795">
        <v>2022</v>
      </c>
      <c r="H12795" t="s">
        <v>40</v>
      </c>
      <c r="I12795" t="s">
        <v>41</v>
      </c>
      <c r="J12795" t="s">
        <v>30</v>
      </c>
      <c r="K12795" t="s">
        <v>46</v>
      </c>
      <c r="L12795">
        <v>33000</v>
      </c>
      <c r="M12795" t="s">
        <v>32</v>
      </c>
      <c r="N12795">
        <v>880</v>
      </c>
      <c r="P12795">
        <v>43552520</v>
      </c>
      <c r="Q12795" t="s">
        <v>3244</v>
      </c>
      <c r="R12795" t="s">
        <v>3245</v>
      </c>
      <c r="S12795" t="s">
        <v>79</v>
      </c>
      <c r="T12795">
        <v>5660</v>
      </c>
      <c r="U12795" t="s">
        <v>3246</v>
      </c>
      <c r="V12795" t="s">
        <v>93</v>
      </c>
      <c r="W12795" t="s">
        <v>3463</v>
      </c>
      <c r="X12795" t="s">
        <v>3464</v>
      </c>
      <c r="Y12795" t="s">
        <v>3245</v>
      </c>
      <c r="Z12795" t="s">
        <v>79</v>
      </c>
      <c r="AA12795">
        <v>5660</v>
      </c>
      <c r="AB12795" t="s">
        <v>3246</v>
      </c>
      <c r="AC12795" t="s">
        <v>2232</v>
      </c>
    </row>
    <row r="12796" spans="1:29" x14ac:dyDescent="0.25">
      <c r="A12796">
        <v>2636697</v>
      </c>
      <c r="B12796" t="s">
        <v>24</v>
      </c>
      <c r="C12796" t="s">
        <v>25</v>
      </c>
      <c r="D12796" s="1">
        <v>44349</v>
      </c>
      <c r="E12796" t="s">
        <v>2359</v>
      </c>
      <c r="F12796" t="s">
        <v>2360</v>
      </c>
      <c r="G12796">
        <v>2022</v>
      </c>
      <c r="H12796" t="s">
        <v>45</v>
      </c>
      <c r="I12796" t="s">
        <v>45</v>
      </c>
      <c r="J12796" t="s">
        <v>30</v>
      </c>
      <c r="K12796" t="s">
        <v>46</v>
      </c>
      <c r="L12796">
        <v>19025</v>
      </c>
      <c r="M12796" t="s">
        <v>32</v>
      </c>
      <c r="N12796">
        <v>1100</v>
      </c>
      <c r="P12796" t="s">
        <v>1367</v>
      </c>
      <c r="Q12796" t="s">
        <v>1368</v>
      </c>
      <c r="R12796" t="s">
        <v>214</v>
      </c>
      <c r="S12796" t="s">
        <v>79</v>
      </c>
      <c r="T12796">
        <v>5250</v>
      </c>
      <c r="U12796" t="s">
        <v>80</v>
      </c>
      <c r="V12796" t="s">
        <v>81</v>
      </c>
      <c r="W12796" t="s">
        <v>82</v>
      </c>
      <c r="X12796" t="s">
        <v>34</v>
      </c>
      <c r="Y12796" t="s">
        <v>35</v>
      </c>
      <c r="Z12796" t="s">
        <v>33</v>
      </c>
      <c r="AA12796" t="s">
        <v>36</v>
      </c>
      <c r="AB12796" t="s">
        <v>35</v>
      </c>
      <c r="AC12796" t="s">
        <v>37</v>
      </c>
    </row>
    <row r="12797" spans="1:29" x14ac:dyDescent="0.25">
      <c r="A12797">
        <v>2970861</v>
      </c>
      <c r="B12797" t="s">
        <v>24</v>
      </c>
      <c r="C12797" t="s">
        <v>25</v>
      </c>
      <c r="D12797" s="1">
        <v>44547</v>
      </c>
      <c r="E12797" t="s">
        <v>2359</v>
      </c>
      <c r="F12797" t="s">
        <v>2360</v>
      </c>
      <c r="G12797">
        <v>2022</v>
      </c>
      <c r="H12797" t="s">
        <v>45</v>
      </c>
      <c r="I12797" t="s">
        <v>45</v>
      </c>
      <c r="J12797" t="s">
        <v>30</v>
      </c>
      <c r="K12797" t="s">
        <v>46</v>
      </c>
      <c r="L12797">
        <v>19025</v>
      </c>
      <c r="M12797" t="s">
        <v>32</v>
      </c>
      <c r="N12797">
        <v>10977</v>
      </c>
      <c r="P12797" t="s">
        <v>1367</v>
      </c>
      <c r="Q12797" t="s">
        <v>1368</v>
      </c>
      <c r="R12797" t="s">
        <v>214</v>
      </c>
      <c r="S12797" t="s">
        <v>79</v>
      </c>
      <c r="T12797">
        <v>5250</v>
      </c>
      <c r="U12797" t="s">
        <v>80</v>
      </c>
      <c r="V12797" t="s">
        <v>81</v>
      </c>
      <c r="W12797" t="s">
        <v>82</v>
      </c>
      <c r="X12797" t="s">
        <v>34</v>
      </c>
      <c r="Y12797" t="s">
        <v>35</v>
      </c>
      <c r="Z12797" t="s">
        <v>33</v>
      </c>
      <c r="AA12797" t="s">
        <v>36</v>
      </c>
      <c r="AB12797" t="s">
        <v>35</v>
      </c>
      <c r="AC12797" t="s">
        <v>37</v>
      </c>
    </row>
    <row r="12798" spans="1:29" x14ac:dyDescent="0.25">
      <c r="A12798">
        <v>640411</v>
      </c>
      <c r="B12798" t="s">
        <v>24</v>
      </c>
      <c r="C12798" t="s">
        <v>25</v>
      </c>
      <c r="D12798" s="1">
        <v>43186</v>
      </c>
      <c r="E12798" t="s">
        <v>3161</v>
      </c>
      <c r="F12798" t="s">
        <v>3162</v>
      </c>
      <c r="G12798">
        <v>2018</v>
      </c>
      <c r="H12798" t="s">
        <v>40</v>
      </c>
      <c r="I12798" t="s">
        <v>41</v>
      </c>
      <c r="J12798" t="s">
        <v>30</v>
      </c>
      <c r="K12798" t="s">
        <v>31</v>
      </c>
      <c r="L12798">
        <v>31000</v>
      </c>
      <c r="M12798" t="s">
        <v>32</v>
      </c>
      <c r="N12798">
        <v>12907</v>
      </c>
      <c r="P12798">
        <v>72333861</v>
      </c>
      <c r="Q12798" t="s">
        <v>253</v>
      </c>
      <c r="R12798" t="s">
        <v>254</v>
      </c>
      <c r="S12798" t="s">
        <v>79</v>
      </c>
      <c r="T12798">
        <v>5602</v>
      </c>
      <c r="U12798" t="s">
        <v>80</v>
      </c>
      <c r="V12798" t="s">
        <v>81</v>
      </c>
      <c r="W12798" t="s">
        <v>82</v>
      </c>
      <c r="X12798" t="s">
        <v>34</v>
      </c>
      <c r="Y12798" t="s">
        <v>35</v>
      </c>
      <c r="Z12798" t="s">
        <v>33</v>
      </c>
      <c r="AA12798" t="s">
        <v>36</v>
      </c>
      <c r="AB12798" t="s">
        <v>35</v>
      </c>
      <c r="AC12798" t="s">
        <v>37</v>
      </c>
    </row>
    <row r="12799" spans="1:29" x14ac:dyDescent="0.25">
      <c r="A12799">
        <v>901072</v>
      </c>
      <c r="B12799" t="s">
        <v>24</v>
      </c>
      <c r="C12799" t="s">
        <v>25</v>
      </c>
      <c r="D12799" s="1">
        <v>43333</v>
      </c>
      <c r="E12799" t="s">
        <v>3161</v>
      </c>
      <c r="F12799" t="s">
        <v>3162</v>
      </c>
      <c r="G12799">
        <v>2018</v>
      </c>
      <c r="H12799" t="s">
        <v>40</v>
      </c>
      <c r="I12799" t="s">
        <v>41</v>
      </c>
      <c r="J12799" t="s">
        <v>30</v>
      </c>
      <c r="K12799" t="s">
        <v>31</v>
      </c>
      <c r="L12799">
        <v>31000</v>
      </c>
      <c r="M12799" t="s">
        <v>32</v>
      </c>
      <c r="N12799">
        <v>16914</v>
      </c>
      <c r="P12799">
        <v>72333861</v>
      </c>
      <c r="Q12799" t="s">
        <v>253</v>
      </c>
      <c r="R12799" t="s">
        <v>254</v>
      </c>
      <c r="S12799" t="s">
        <v>79</v>
      </c>
      <c r="T12799">
        <v>5602</v>
      </c>
      <c r="U12799" t="s">
        <v>80</v>
      </c>
      <c r="V12799" t="s">
        <v>81</v>
      </c>
      <c r="W12799" t="s">
        <v>82</v>
      </c>
      <c r="X12799" t="s">
        <v>34</v>
      </c>
      <c r="Y12799" t="s">
        <v>35</v>
      </c>
      <c r="Z12799" t="s">
        <v>33</v>
      </c>
      <c r="AA12799" t="s">
        <v>36</v>
      </c>
      <c r="AB12799" t="s">
        <v>35</v>
      </c>
      <c r="AC12799" t="s">
        <v>37</v>
      </c>
    </row>
    <row r="12800" spans="1:29" x14ac:dyDescent="0.25">
      <c r="A12800">
        <v>1126140</v>
      </c>
      <c r="B12800" t="s">
        <v>24</v>
      </c>
      <c r="C12800" t="s">
        <v>25</v>
      </c>
      <c r="D12800" s="1">
        <v>43465</v>
      </c>
      <c r="E12800" t="s">
        <v>3161</v>
      </c>
      <c r="F12800" t="s">
        <v>3162</v>
      </c>
      <c r="G12800">
        <v>2018</v>
      </c>
      <c r="H12800" t="s">
        <v>40</v>
      </c>
      <c r="I12800" t="s">
        <v>41</v>
      </c>
      <c r="J12800" t="s">
        <v>30</v>
      </c>
      <c r="K12800" t="s">
        <v>31</v>
      </c>
      <c r="L12800">
        <v>31000</v>
      </c>
      <c r="M12800" t="s">
        <v>32</v>
      </c>
      <c r="N12800">
        <v>23132</v>
      </c>
      <c r="P12800">
        <v>72333861</v>
      </c>
      <c r="Q12800" t="s">
        <v>253</v>
      </c>
      <c r="R12800" t="s">
        <v>254</v>
      </c>
      <c r="S12800" t="s">
        <v>79</v>
      </c>
      <c r="T12800">
        <v>5602</v>
      </c>
      <c r="U12800" t="s">
        <v>80</v>
      </c>
      <c r="V12800" t="s">
        <v>81</v>
      </c>
      <c r="W12800" t="s">
        <v>82</v>
      </c>
      <c r="X12800" t="s">
        <v>34</v>
      </c>
      <c r="Y12800" t="s">
        <v>35</v>
      </c>
      <c r="Z12800" t="s">
        <v>33</v>
      </c>
      <c r="AA12800" t="s">
        <v>36</v>
      </c>
      <c r="AB12800" t="s">
        <v>35</v>
      </c>
      <c r="AC12800" t="s">
        <v>37</v>
      </c>
    </row>
    <row r="12801" spans="1:29" x14ac:dyDescent="0.25">
      <c r="A12801">
        <v>1245358</v>
      </c>
      <c r="B12801" t="s">
        <v>24</v>
      </c>
      <c r="C12801" t="s">
        <v>25</v>
      </c>
      <c r="D12801" s="1">
        <v>43552</v>
      </c>
      <c r="E12801" t="s">
        <v>3161</v>
      </c>
      <c r="F12801" t="s">
        <v>3162</v>
      </c>
      <c r="G12801">
        <v>2018</v>
      </c>
      <c r="H12801" t="s">
        <v>40</v>
      </c>
      <c r="I12801" t="s">
        <v>41</v>
      </c>
      <c r="J12801" t="s">
        <v>30</v>
      </c>
      <c r="K12801" t="s">
        <v>31</v>
      </c>
      <c r="L12801">
        <v>31000</v>
      </c>
      <c r="M12801" t="s">
        <v>32</v>
      </c>
      <c r="N12801">
        <v>26176</v>
      </c>
      <c r="P12801">
        <v>72333861</v>
      </c>
      <c r="Q12801" t="s">
        <v>253</v>
      </c>
      <c r="R12801" t="s">
        <v>254</v>
      </c>
      <c r="S12801" t="s">
        <v>79</v>
      </c>
      <c r="T12801">
        <v>5602</v>
      </c>
      <c r="U12801" t="s">
        <v>80</v>
      </c>
      <c r="V12801" t="s">
        <v>81</v>
      </c>
      <c r="W12801" t="s">
        <v>82</v>
      </c>
      <c r="X12801" t="s">
        <v>34</v>
      </c>
      <c r="Y12801" t="s">
        <v>35</v>
      </c>
      <c r="Z12801" t="s">
        <v>33</v>
      </c>
      <c r="AA12801" t="s">
        <v>36</v>
      </c>
      <c r="AB12801" t="s">
        <v>35</v>
      </c>
      <c r="AC12801" t="s">
        <v>37</v>
      </c>
    </row>
    <row r="12802" spans="1:29" x14ac:dyDescent="0.25">
      <c r="A12802">
        <v>1447914</v>
      </c>
      <c r="B12802" t="s">
        <v>24</v>
      </c>
      <c r="C12802" t="s">
        <v>25</v>
      </c>
      <c r="D12802" s="1">
        <v>43649</v>
      </c>
      <c r="E12802" t="s">
        <v>3161</v>
      </c>
      <c r="F12802" t="s">
        <v>3162</v>
      </c>
      <c r="G12802">
        <v>2018</v>
      </c>
      <c r="H12802" t="s">
        <v>40</v>
      </c>
      <c r="I12802" t="s">
        <v>41</v>
      </c>
      <c r="J12802" t="s">
        <v>30</v>
      </c>
      <c r="K12802" t="s">
        <v>31</v>
      </c>
      <c r="L12802">
        <v>31000</v>
      </c>
      <c r="M12802" t="s">
        <v>32</v>
      </c>
      <c r="N12802">
        <v>31149</v>
      </c>
      <c r="P12802">
        <v>72333861</v>
      </c>
      <c r="Q12802" t="s">
        <v>253</v>
      </c>
      <c r="R12802" t="s">
        <v>254</v>
      </c>
      <c r="S12802" t="s">
        <v>79</v>
      </c>
      <c r="T12802">
        <v>5602</v>
      </c>
      <c r="U12802" t="s">
        <v>80</v>
      </c>
      <c r="V12802" t="s">
        <v>81</v>
      </c>
      <c r="W12802" t="s">
        <v>82</v>
      </c>
      <c r="X12802" t="s">
        <v>34</v>
      </c>
      <c r="Y12802" t="s">
        <v>35</v>
      </c>
      <c r="Z12802" t="s">
        <v>33</v>
      </c>
      <c r="AA12802" t="s">
        <v>36</v>
      </c>
      <c r="AB12802" t="s">
        <v>35</v>
      </c>
      <c r="AC12802" t="s">
        <v>37</v>
      </c>
    </row>
    <row r="12803" spans="1:29" x14ac:dyDescent="0.25">
      <c r="A12803">
        <v>1773383</v>
      </c>
      <c r="B12803" t="s">
        <v>24</v>
      </c>
      <c r="C12803" t="s">
        <v>25</v>
      </c>
      <c r="D12803" s="1">
        <v>43815</v>
      </c>
      <c r="E12803" t="s">
        <v>3161</v>
      </c>
      <c r="F12803" t="s">
        <v>3162</v>
      </c>
      <c r="G12803">
        <v>2018</v>
      </c>
      <c r="H12803" t="s">
        <v>40</v>
      </c>
      <c r="I12803" t="s">
        <v>41</v>
      </c>
      <c r="J12803" t="s">
        <v>30</v>
      </c>
      <c r="K12803" t="s">
        <v>31</v>
      </c>
      <c r="L12803">
        <v>31000</v>
      </c>
      <c r="M12803" t="s">
        <v>32</v>
      </c>
      <c r="N12803">
        <v>39504</v>
      </c>
      <c r="P12803">
        <v>72333861</v>
      </c>
      <c r="Q12803" t="s">
        <v>253</v>
      </c>
      <c r="R12803" t="s">
        <v>254</v>
      </c>
      <c r="S12803" t="s">
        <v>79</v>
      </c>
      <c r="T12803">
        <v>5602</v>
      </c>
      <c r="U12803" t="s">
        <v>80</v>
      </c>
      <c r="V12803" t="s">
        <v>81</v>
      </c>
      <c r="W12803" t="s">
        <v>82</v>
      </c>
      <c r="X12803" t="s">
        <v>34</v>
      </c>
      <c r="Y12803" t="s">
        <v>35</v>
      </c>
      <c r="Z12803" t="s">
        <v>33</v>
      </c>
      <c r="AA12803" t="s">
        <v>36</v>
      </c>
      <c r="AB12803" t="s">
        <v>35</v>
      </c>
      <c r="AC12803" t="s">
        <v>37</v>
      </c>
    </row>
    <row r="12804" spans="1:29" x14ac:dyDescent="0.25">
      <c r="A12804">
        <v>1895339</v>
      </c>
      <c r="B12804" t="s">
        <v>24</v>
      </c>
      <c r="C12804" t="s">
        <v>25</v>
      </c>
      <c r="D12804" s="1">
        <v>43893</v>
      </c>
      <c r="E12804" t="s">
        <v>3161</v>
      </c>
      <c r="F12804" t="s">
        <v>3162</v>
      </c>
      <c r="G12804">
        <v>2018</v>
      </c>
      <c r="H12804" t="s">
        <v>40</v>
      </c>
      <c r="I12804" t="s">
        <v>41</v>
      </c>
      <c r="J12804" t="s">
        <v>30</v>
      </c>
      <c r="K12804" t="s">
        <v>31</v>
      </c>
      <c r="L12804">
        <v>31000</v>
      </c>
      <c r="M12804" t="s">
        <v>32</v>
      </c>
      <c r="N12804">
        <v>42722</v>
      </c>
      <c r="P12804">
        <v>72333861</v>
      </c>
      <c r="Q12804" t="s">
        <v>253</v>
      </c>
      <c r="R12804" t="s">
        <v>254</v>
      </c>
      <c r="S12804" t="s">
        <v>79</v>
      </c>
      <c r="T12804">
        <v>5602</v>
      </c>
      <c r="U12804" t="s">
        <v>80</v>
      </c>
      <c r="V12804" t="s">
        <v>81</v>
      </c>
      <c r="W12804" t="s">
        <v>82</v>
      </c>
      <c r="X12804" t="s">
        <v>34</v>
      </c>
      <c r="Y12804" t="s">
        <v>35</v>
      </c>
      <c r="Z12804" t="s">
        <v>33</v>
      </c>
      <c r="AA12804" t="s">
        <v>36</v>
      </c>
      <c r="AB12804" t="s">
        <v>35</v>
      </c>
      <c r="AC12804" t="s">
        <v>37</v>
      </c>
    </row>
    <row r="12805" spans="1:29" x14ac:dyDescent="0.25">
      <c r="A12805">
        <v>2146890</v>
      </c>
      <c r="B12805" t="s">
        <v>24</v>
      </c>
      <c r="C12805" t="s">
        <v>25</v>
      </c>
      <c r="D12805" s="1">
        <v>44039</v>
      </c>
      <c r="E12805" t="s">
        <v>3161</v>
      </c>
      <c r="F12805" t="s">
        <v>3710</v>
      </c>
      <c r="G12805">
        <v>2018</v>
      </c>
      <c r="H12805" t="s">
        <v>40</v>
      </c>
      <c r="I12805" t="s">
        <v>41</v>
      </c>
      <c r="J12805" t="s">
        <v>30</v>
      </c>
      <c r="K12805" t="s">
        <v>31</v>
      </c>
      <c r="L12805">
        <v>31000</v>
      </c>
      <c r="M12805" t="s">
        <v>32</v>
      </c>
      <c r="N12805">
        <v>43355</v>
      </c>
      <c r="P12805">
        <v>72333861</v>
      </c>
      <c r="Q12805" t="s">
        <v>253</v>
      </c>
      <c r="R12805" t="s">
        <v>254</v>
      </c>
      <c r="S12805" t="s">
        <v>79</v>
      </c>
      <c r="T12805">
        <v>5602</v>
      </c>
      <c r="U12805" t="s">
        <v>80</v>
      </c>
      <c r="V12805" t="s">
        <v>81</v>
      </c>
      <c r="W12805" t="s">
        <v>82</v>
      </c>
      <c r="X12805" t="s">
        <v>34</v>
      </c>
      <c r="Y12805" t="s">
        <v>35</v>
      </c>
      <c r="Z12805" t="s">
        <v>33</v>
      </c>
      <c r="AA12805" t="s">
        <v>36</v>
      </c>
      <c r="AB12805" t="s">
        <v>35</v>
      </c>
      <c r="AC12805" t="s">
        <v>37</v>
      </c>
    </row>
    <row r="12806" spans="1:29" x14ac:dyDescent="0.25">
      <c r="A12806">
        <v>2413611</v>
      </c>
      <c r="B12806" t="s">
        <v>24</v>
      </c>
      <c r="C12806" t="s">
        <v>25</v>
      </c>
      <c r="D12806" s="1">
        <v>44194</v>
      </c>
      <c r="E12806" t="s">
        <v>3161</v>
      </c>
      <c r="F12806" t="s">
        <v>3710</v>
      </c>
      <c r="G12806">
        <v>2018</v>
      </c>
      <c r="H12806" t="s">
        <v>40</v>
      </c>
      <c r="I12806" t="s">
        <v>41</v>
      </c>
      <c r="J12806" t="s">
        <v>30</v>
      </c>
      <c r="K12806" t="s">
        <v>31</v>
      </c>
      <c r="L12806">
        <v>31000</v>
      </c>
      <c r="M12806" t="s">
        <v>32</v>
      </c>
      <c r="N12806">
        <v>47973</v>
      </c>
      <c r="P12806">
        <v>72333861</v>
      </c>
      <c r="Q12806" t="s">
        <v>253</v>
      </c>
      <c r="R12806" t="s">
        <v>254</v>
      </c>
      <c r="S12806" t="s">
        <v>79</v>
      </c>
      <c r="T12806">
        <v>5602</v>
      </c>
      <c r="U12806" t="s">
        <v>80</v>
      </c>
      <c r="V12806" t="s">
        <v>81</v>
      </c>
      <c r="W12806" t="s">
        <v>82</v>
      </c>
      <c r="X12806" t="s">
        <v>34</v>
      </c>
      <c r="Y12806" t="s">
        <v>35</v>
      </c>
      <c r="Z12806" t="s">
        <v>33</v>
      </c>
      <c r="AA12806" t="s">
        <v>36</v>
      </c>
      <c r="AB12806" t="s">
        <v>35</v>
      </c>
      <c r="AC12806" t="s">
        <v>37</v>
      </c>
    </row>
    <row r="12807" spans="1:29" x14ac:dyDescent="0.25">
      <c r="A12807">
        <v>2466748</v>
      </c>
      <c r="B12807" t="s">
        <v>24</v>
      </c>
      <c r="C12807" t="s">
        <v>25</v>
      </c>
      <c r="D12807" s="1">
        <v>44236</v>
      </c>
      <c r="E12807" t="s">
        <v>3161</v>
      </c>
      <c r="F12807" t="s">
        <v>3710</v>
      </c>
      <c r="G12807">
        <v>2018</v>
      </c>
      <c r="H12807" t="s">
        <v>40</v>
      </c>
      <c r="I12807" t="s">
        <v>41</v>
      </c>
      <c r="J12807" t="s">
        <v>30</v>
      </c>
      <c r="K12807" t="s">
        <v>31</v>
      </c>
      <c r="L12807">
        <v>31000</v>
      </c>
      <c r="M12807" t="s">
        <v>32</v>
      </c>
      <c r="N12807">
        <v>49412</v>
      </c>
      <c r="P12807">
        <v>72333861</v>
      </c>
      <c r="Q12807" t="s">
        <v>253</v>
      </c>
      <c r="R12807" t="s">
        <v>254</v>
      </c>
      <c r="S12807" t="s">
        <v>79</v>
      </c>
      <c r="T12807">
        <v>5602</v>
      </c>
      <c r="U12807" t="s">
        <v>80</v>
      </c>
      <c r="V12807" t="s">
        <v>81</v>
      </c>
      <c r="W12807" t="s">
        <v>82</v>
      </c>
      <c r="X12807" t="s">
        <v>34</v>
      </c>
      <c r="Y12807" t="s">
        <v>35</v>
      </c>
      <c r="Z12807" t="s">
        <v>33</v>
      </c>
      <c r="AA12807" t="s">
        <v>36</v>
      </c>
      <c r="AB12807" t="s">
        <v>35</v>
      </c>
      <c r="AC12807" t="s">
        <v>37</v>
      </c>
    </row>
    <row r="12808" spans="1:29" x14ac:dyDescent="0.25">
      <c r="A12808">
        <v>2725427</v>
      </c>
      <c r="B12808" t="s">
        <v>24</v>
      </c>
      <c r="C12808" t="s">
        <v>25</v>
      </c>
      <c r="D12808" s="1">
        <v>44397</v>
      </c>
      <c r="E12808" t="s">
        <v>3161</v>
      </c>
      <c r="F12808" t="s">
        <v>3710</v>
      </c>
      <c r="G12808">
        <v>2018</v>
      </c>
      <c r="H12808" t="s">
        <v>40</v>
      </c>
      <c r="I12808" t="s">
        <v>41</v>
      </c>
      <c r="J12808" t="s">
        <v>30</v>
      </c>
      <c r="K12808" t="s">
        <v>31</v>
      </c>
      <c r="L12808">
        <v>31000</v>
      </c>
      <c r="M12808" t="s">
        <v>32</v>
      </c>
      <c r="N12808">
        <v>54728</v>
      </c>
      <c r="P12808">
        <v>72333861</v>
      </c>
      <c r="Q12808" t="s">
        <v>253</v>
      </c>
      <c r="R12808" t="s">
        <v>254</v>
      </c>
      <c r="S12808" t="s">
        <v>79</v>
      </c>
      <c r="T12808">
        <v>5602</v>
      </c>
      <c r="U12808" t="s">
        <v>80</v>
      </c>
      <c r="V12808" t="s">
        <v>81</v>
      </c>
      <c r="W12808" t="s">
        <v>82</v>
      </c>
      <c r="X12808" t="s">
        <v>34</v>
      </c>
      <c r="Y12808" t="s">
        <v>35</v>
      </c>
      <c r="Z12808" t="s">
        <v>33</v>
      </c>
      <c r="AA12808" t="s">
        <v>36</v>
      </c>
      <c r="AB12808" t="s">
        <v>35</v>
      </c>
      <c r="AC12808" t="s">
        <v>37</v>
      </c>
    </row>
    <row r="12809" spans="1:29" x14ac:dyDescent="0.25">
      <c r="A12809">
        <v>2952730</v>
      </c>
      <c r="B12809" t="s">
        <v>24</v>
      </c>
      <c r="C12809" t="s">
        <v>25</v>
      </c>
      <c r="D12809" s="1">
        <v>44536</v>
      </c>
      <c r="E12809" t="s">
        <v>3161</v>
      </c>
      <c r="F12809" t="s">
        <v>3710</v>
      </c>
      <c r="G12809">
        <v>2018</v>
      </c>
      <c r="H12809" t="s">
        <v>40</v>
      </c>
      <c r="I12809" t="s">
        <v>41</v>
      </c>
      <c r="J12809" t="s">
        <v>30</v>
      </c>
      <c r="K12809" t="s">
        <v>31</v>
      </c>
      <c r="L12809">
        <v>31000</v>
      </c>
      <c r="M12809" t="s">
        <v>32</v>
      </c>
      <c r="N12809">
        <v>59442</v>
      </c>
      <c r="P12809">
        <v>72333861</v>
      </c>
      <c r="Q12809" t="s">
        <v>253</v>
      </c>
      <c r="R12809" t="s">
        <v>254</v>
      </c>
      <c r="S12809" t="s">
        <v>79</v>
      </c>
      <c r="T12809">
        <v>5602</v>
      </c>
      <c r="U12809" t="s">
        <v>80</v>
      </c>
      <c r="V12809" t="s">
        <v>81</v>
      </c>
      <c r="W12809" t="s">
        <v>82</v>
      </c>
      <c r="X12809" t="s">
        <v>34</v>
      </c>
      <c r="Y12809" t="s">
        <v>35</v>
      </c>
      <c r="Z12809" t="s">
        <v>33</v>
      </c>
      <c r="AA12809" t="s">
        <v>36</v>
      </c>
      <c r="AB12809" t="s">
        <v>35</v>
      </c>
      <c r="AC12809" t="s">
        <v>37</v>
      </c>
    </row>
    <row r="12810" spans="1:29" x14ac:dyDescent="0.25">
      <c r="A12810">
        <v>601253</v>
      </c>
      <c r="B12810" t="s">
        <v>24</v>
      </c>
      <c r="C12810" t="s">
        <v>25</v>
      </c>
      <c r="D12810" s="1">
        <v>43158</v>
      </c>
      <c r="E12810" t="s">
        <v>2179</v>
      </c>
      <c r="F12810" t="s">
        <v>2180</v>
      </c>
      <c r="G12810">
        <v>2018</v>
      </c>
      <c r="H12810" t="s">
        <v>40</v>
      </c>
      <c r="I12810" t="s">
        <v>41</v>
      </c>
      <c r="J12810" t="s">
        <v>30</v>
      </c>
      <c r="K12810" t="s">
        <v>31</v>
      </c>
      <c r="L12810">
        <v>31000</v>
      </c>
      <c r="M12810" t="s">
        <v>32</v>
      </c>
      <c r="N12810">
        <v>11621</v>
      </c>
      <c r="P12810">
        <v>72333861</v>
      </c>
      <c r="Q12810" t="s">
        <v>253</v>
      </c>
      <c r="R12810" t="s">
        <v>254</v>
      </c>
      <c r="S12810" t="s">
        <v>79</v>
      </c>
      <c r="T12810">
        <v>5602</v>
      </c>
      <c r="U12810" t="s">
        <v>80</v>
      </c>
      <c r="V12810" t="s">
        <v>81</v>
      </c>
      <c r="W12810" t="s">
        <v>82</v>
      </c>
      <c r="X12810" t="s">
        <v>34</v>
      </c>
      <c r="Y12810" t="s">
        <v>35</v>
      </c>
      <c r="Z12810" t="s">
        <v>33</v>
      </c>
      <c r="AA12810" t="s">
        <v>36</v>
      </c>
      <c r="AB12810" t="s">
        <v>35</v>
      </c>
      <c r="AC12810" t="s">
        <v>37</v>
      </c>
    </row>
    <row r="12811" spans="1:29" x14ac:dyDescent="0.25">
      <c r="A12811">
        <v>894307</v>
      </c>
      <c r="B12811" t="s">
        <v>24</v>
      </c>
      <c r="C12811" t="s">
        <v>25</v>
      </c>
      <c r="D12811" s="1">
        <v>43328</v>
      </c>
      <c r="E12811" t="s">
        <v>2179</v>
      </c>
      <c r="F12811" t="s">
        <v>2180</v>
      </c>
      <c r="G12811">
        <v>2018</v>
      </c>
      <c r="H12811" t="s">
        <v>40</v>
      </c>
      <c r="I12811" t="s">
        <v>41</v>
      </c>
      <c r="J12811" t="s">
        <v>30</v>
      </c>
      <c r="K12811" t="s">
        <v>31</v>
      </c>
      <c r="L12811">
        <v>31000</v>
      </c>
      <c r="M12811" t="s">
        <v>32</v>
      </c>
      <c r="N12811">
        <v>18960</v>
      </c>
      <c r="P12811">
        <v>72333861</v>
      </c>
      <c r="Q12811" t="s">
        <v>253</v>
      </c>
      <c r="R12811" t="s">
        <v>254</v>
      </c>
      <c r="S12811" t="s">
        <v>79</v>
      </c>
      <c r="T12811">
        <v>5602</v>
      </c>
      <c r="U12811" t="s">
        <v>80</v>
      </c>
      <c r="V12811" t="s">
        <v>81</v>
      </c>
      <c r="W12811" t="s">
        <v>82</v>
      </c>
      <c r="X12811" t="s">
        <v>34</v>
      </c>
      <c r="Y12811" t="s">
        <v>35</v>
      </c>
      <c r="Z12811" t="s">
        <v>33</v>
      </c>
      <c r="AA12811" t="s">
        <v>36</v>
      </c>
      <c r="AB12811" t="s">
        <v>35</v>
      </c>
      <c r="AC12811" t="s">
        <v>37</v>
      </c>
    </row>
    <row r="12812" spans="1:29" x14ac:dyDescent="0.25">
      <c r="A12812">
        <v>1042112</v>
      </c>
      <c r="B12812" t="s">
        <v>24</v>
      </c>
      <c r="C12812" t="s">
        <v>25</v>
      </c>
      <c r="D12812" s="1">
        <v>43410</v>
      </c>
      <c r="E12812" t="s">
        <v>2179</v>
      </c>
      <c r="F12812" t="s">
        <v>2180</v>
      </c>
      <c r="G12812">
        <v>2018</v>
      </c>
      <c r="H12812" t="s">
        <v>40</v>
      </c>
      <c r="I12812" t="s">
        <v>41</v>
      </c>
      <c r="J12812" t="s">
        <v>30</v>
      </c>
      <c r="K12812" t="s">
        <v>31</v>
      </c>
      <c r="L12812">
        <v>31000</v>
      </c>
      <c r="M12812" t="s">
        <v>32</v>
      </c>
      <c r="N12812">
        <v>23865</v>
      </c>
      <c r="P12812">
        <v>72333861</v>
      </c>
      <c r="Q12812" t="s">
        <v>253</v>
      </c>
      <c r="R12812" t="s">
        <v>254</v>
      </c>
      <c r="S12812" t="s">
        <v>79</v>
      </c>
      <c r="T12812">
        <v>5602</v>
      </c>
      <c r="U12812" t="s">
        <v>80</v>
      </c>
      <c r="V12812" t="s">
        <v>81</v>
      </c>
      <c r="W12812" t="s">
        <v>82</v>
      </c>
      <c r="X12812" t="s">
        <v>34</v>
      </c>
      <c r="Y12812" t="s">
        <v>35</v>
      </c>
      <c r="Z12812" t="s">
        <v>33</v>
      </c>
      <c r="AA12812" t="s">
        <v>36</v>
      </c>
      <c r="AB12812" t="s">
        <v>35</v>
      </c>
      <c r="AC12812" t="s">
        <v>37</v>
      </c>
    </row>
    <row r="12813" spans="1:29" x14ac:dyDescent="0.25">
      <c r="A12813">
        <v>1107393</v>
      </c>
      <c r="B12813" t="s">
        <v>24</v>
      </c>
      <c r="C12813" t="s">
        <v>25</v>
      </c>
      <c r="D12813" s="1">
        <v>43453</v>
      </c>
      <c r="E12813" t="s">
        <v>2179</v>
      </c>
      <c r="F12813" t="s">
        <v>2180</v>
      </c>
      <c r="G12813">
        <v>2018</v>
      </c>
      <c r="H12813" t="s">
        <v>40</v>
      </c>
      <c r="I12813" t="s">
        <v>41</v>
      </c>
      <c r="J12813" t="s">
        <v>30</v>
      </c>
      <c r="K12813" t="s">
        <v>31</v>
      </c>
      <c r="L12813">
        <v>31000</v>
      </c>
      <c r="M12813" t="s">
        <v>32</v>
      </c>
      <c r="N12813">
        <v>26491</v>
      </c>
      <c r="P12813">
        <v>72333861</v>
      </c>
      <c r="Q12813" t="s">
        <v>253</v>
      </c>
      <c r="R12813" t="s">
        <v>254</v>
      </c>
      <c r="S12813" t="s">
        <v>79</v>
      </c>
      <c r="T12813">
        <v>5602</v>
      </c>
      <c r="U12813" t="s">
        <v>80</v>
      </c>
      <c r="V12813" t="s">
        <v>81</v>
      </c>
      <c r="W12813" t="s">
        <v>82</v>
      </c>
      <c r="X12813" t="s">
        <v>34</v>
      </c>
      <c r="Y12813" t="s">
        <v>35</v>
      </c>
      <c r="Z12813" t="s">
        <v>33</v>
      </c>
      <c r="AA12813" t="s">
        <v>36</v>
      </c>
      <c r="AB12813" t="s">
        <v>35</v>
      </c>
      <c r="AC12813" t="s">
        <v>37</v>
      </c>
    </row>
    <row r="12814" spans="1:29" x14ac:dyDescent="0.25">
      <c r="A12814">
        <v>1364172</v>
      </c>
      <c r="B12814" t="s">
        <v>24</v>
      </c>
      <c r="C12814" t="s">
        <v>25</v>
      </c>
      <c r="D12814" s="1">
        <v>43615</v>
      </c>
      <c r="E12814" t="s">
        <v>2179</v>
      </c>
      <c r="F12814" t="s">
        <v>2180</v>
      </c>
      <c r="G12814">
        <v>2018</v>
      </c>
      <c r="H12814" t="s">
        <v>40</v>
      </c>
      <c r="I12814" t="s">
        <v>41</v>
      </c>
      <c r="J12814" t="s">
        <v>30</v>
      </c>
      <c r="K12814" t="s">
        <v>31</v>
      </c>
      <c r="L12814">
        <v>31000</v>
      </c>
      <c r="M12814" t="s">
        <v>32</v>
      </c>
      <c r="N12814">
        <v>30018</v>
      </c>
      <c r="P12814">
        <v>72333861</v>
      </c>
      <c r="Q12814" t="s">
        <v>253</v>
      </c>
      <c r="R12814" t="s">
        <v>254</v>
      </c>
      <c r="S12814" t="s">
        <v>79</v>
      </c>
      <c r="T12814">
        <v>5602</v>
      </c>
      <c r="U12814" t="s">
        <v>80</v>
      </c>
      <c r="V12814" t="s">
        <v>81</v>
      </c>
      <c r="W12814" t="s">
        <v>82</v>
      </c>
      <c r="X12814" t="s">
        <v>34</v>
      </c>
      <c r="Y12814" t="s">
        <v>35</v>
      </c>
      <c r="Z12814" t="s">
        <v>33</v>
      </c>
      <c r="AA12814" t="s">
        <v>36</v>
      </c>
      <c r="AB12814" t="s">
        <v>35</v>
      </c>
      <c r="AC12814" t="s">
        <v>37</v>
      </c>
    </row>
    <row r="12815" spans="1:29" x14ac:dyDescent="0.25">
      <c r="A12815">
        <v>1530505</v>
      </c>
      <c r="B12815" t="s">
        <v>24</v>
      </c>
      <c r="C12815" t="s">
        <v>25</v>
      </c>
      <c r="D12815" s="1">
        <v>43692</v>
      </c>
      <c r="E12815" t="s">
        <v>2179</v>
      </c>
      <c r="F12815" t="s">
        <v>2180</v>
      </c>
      <c r="G12815">
        <v>2018</v>
      </c>
      <c r="H12815" t="s">
        <v>40</v>
      </c>
      <c r="I12815" t="s">
        <v>41</v>
      </c>
      <c r="J12815" t="s">
        <v>30</v>
      </c>
      <c r="K12815" t="s">
        <v>31</v>
      </c>
      <c r="L12815">
        <v>31000</v>
      </c>
      <c r="M12815" t="s">
        <v>32</v>
      </c>
      <c r="N12815">
        <v>30581</v>
      </c>
      <c r="P12815">
        <v>72333861</v>
      </c>
      <c r="Q12815" t="s">
        <v>253</v>
      </c>
      <c r="R12815" t="s">
        <v>254</v>
      </c>
      <c r="S12815" t="s">
        <v>79</v>
      </c>
      <c r="T12815">
        <v>5602</v>
      </c>
      <c r="U12815" t="s">
        <v>80</v>
      </c>
      <c r="V12815" t="s">
        <v>81</v>
      </c>
      <c r="W12815" t="s">
        <v>82</v>
      </c>
      <c r="X12815" t="s">
        <v>34</v>
      </c>
      <c r="Y12815" t="s">
        <v>35</v>
      </c>
      <c r="Z12815" t="s">
        <v>33</v>
      </c>
      <c r="AA12815" t="s">
        <v>36</v>
      </c>
      <c r="AB12815" t="s">
        <v>35</v>
      </c>
      <c r="AC12815" t="s">
        <v>37</v>
      </c>
    </row>
    <row r="12816" spans="1:29" x14ac:dyDescent="0.25">
      <c r="A12816">
        <v>1791431</v>
      </c>
      <c r="B12816" t="s">
        <v>24</v>
      </c>
      <c r="C12816" t="s">
        <v>25</v>
      </c>
      <c r="D12816" s="1">
        <v>43826</v>
      </c>
      <c r="E12816" t="s">
        <v>2179</v>
      </c>
      <c r="F12816" t="s">
        <v>2180</v>
      </c>
      <c r="G12816">
        <v>2018</v>
      </c>
      <c r="H12816" t="s">
        <v>40</v>
      </c>
      <c r="I12816" t="s">
        <v>41</v>
      </c>
      <c r="J12816" t="s">
        <v>30</v>
      </c>
      <c r="K12816" t="s">
        <v>31</v>
      </c>
      <c r="L12816">
        <v>31000</v>
      </c>
      <c r="M12816" t="s">
        <v>32</v>
      </c>
      <c r="N12816">
        <v>38175</v>
      </c>
      <c r="P12816">
        <v>72333861</v>
      </c>
      <c r="Q12816" t="s">
        <v>253</v>
      </c>
      <c r="R12816" t="s">
        <v>254</v>
      </c>
      <c r="S12816" t="s">
        <v>79</v>
      </c>
      <c r="T12816">
        <v>5602</v>
      </c>
      <c r="U12816" t="s">
        <v>80</v>
      </c>
      <c r="V12816" t="s">
        <v>81</v>
      </c>
      <c r="W12816" t="s">
        <v>82</v>
      </c>
      <c r="X12816" t="s">
        <v>34</v>
      </c>
      <c r="Y12816" t="s">
        <v>35</v>
      </c>
      <c r="Z12816" t="s">
        <v>33</v>
      </c>
      <c r="AA12816" t="s">
        <v>36</v>
      </c>
      <c r="AB12816" t="s">
        <v>35</v>
      </c>
      <c r="AC12816" t="s">
        <v>37</v>
      </c>
    </row>
    <row r="12817" spans="1:29" x14ac:dyDescent="0.25">
      <c r="A12817">
        <v>1935485</v>
      </c>
      <c r="B12817" t="s">
        <v>24</v>
      </c>
      <c r="C12817" t="s">
        <v>25</v>
      </c>
      <c r="D12817" s="1">
        <v>43920</v>
      </c>
      <c r="E12817" t="s">
        <v>2179</v>
      </c>
      <c r="F12817" t="s">
        <v>2180</v>
      </c>
      <c r="G12817">
        <v>2018</v>
      </c>
      <c r="H12817" t="s">
        <v>40</v>
      </c>
      <c r="I12817" t="s">
        <v>41</v>
      </c>
      <c r="J12817" t="s">
        <v>30</v>
      </c>
      <c r="K12817" t="s">
        <v>31</v>
      </c>
      <c r="L12817">
        <v>31000</v>
      </c>
      <c r="M12817" t="s">
        <v>32</v>
      </c>
      <c r="N12817">
        <v>43370</v>
      </c>
      <c r="P12817">
        <v>72333861</v>
      </c>
      <c r="Q12817" t="s">
        <v>253</v>
      </c>
      <c r="R12817" t="s">
        <v>254</v>
      </c>
      <c r="S12817" t="s">
        <v>79</v>
      </c>
      <c r="T12817">
        <v>5602</v>
      </c>
      <c r="U12817" t="s">
        <v>80</v>
      </c>
      <c r="V12817" t="s">
        <v>81</v>
      </c>
      <c r="W12817" t="s">
        <v>82</v>
      </c>
      <c r="X12817" t="s">
        <v>34</v>
      </c>
      <c r="Y12817" t="s">
        <v>35</v>
      </c>
      <c r="Z12817" t="s">
        <v>33</v>
      </c>
      <c r="AA12817" t="s">
        <v>36</v>
      </c>
      <c r="AB12817" t="s">
        <v>35</v>
      </c>
      <c r="AC12817" t="s">
        <v>37</v>
      </c>
    </row>
    <row r="12818" spans="1:29" x14ac:dyDescent="0.25">
      <c r="A12818">
        <v>2113946</v>
      </c>
      <c r="B12818" t="s">
        <v>24</v>
      </c>
      <c r="C12818" t="s">
        <v>25</v>
      </c>
      <c r="D12818" s="1">
        <v>44021</v>
      </c>
      <c r="E12818" t="s">
        <v>2179</v>
      </c>
      <c r="F12818" t="s">
        <v>2180</v>
      </c>
      <c r="G12818">
        <v>2018</v>
      </c>
      <c r="H12818" t="s">
        <v>40</v>
      </c>
      <c r="I12818" t="s">
        <v>41</v>
      </c>
      <c r="J12818" t="s">
        <v>30</v>
      </c>
      <c r="K12818" t="s">
        <v>31</v>
      </c>
      <c r="L12818">
        <v>31000</v>
      </c>
      <c r="M12818" t="s">
        <v>32</v>
      </c>
      <c r="N12818">
        <v>44836</v>
      </c>
      <c r="P12818">
        <v>72333861</v>
      </c>
      <c r="Q12818" t="s">
        <v>253</v>
      </c>
      <c r="R12818" t="s">
        <v>254</v>
      </c>
      <c r="S12818" t="s">
        <v>79</v>
      </c>
      <c r="T12818">
        <v>5602</v>
      </c>
      <c r="U12818" t="s">
        <v>80</v>
      </c>
      <c r="V12818" t="s">
        <v>81</v>
      </c>
      <c r="W12818" t="s">
        <v>82</v>
      </c>
      <c r="X12818" t="s">
        <v>34</v>
      </c>
      <c r="Y12818" t="s">
        <v>35</v>
      </c>
      <c r="Z12818" t="s">
        <v>33</v>
      </c>
      <c r="AA12818" t="s">
        <v>36</v>
      </c>
      <c r="AB12818" t="s">
        <v>35</v>
      </c>
      <c r="AC12818" t="s">
        <v>37</v>
      </c>
    </row>
    <row r="12819" spans="1:29" x14ac:dyDescent="0.25">
      <c r="A12819">
        <v>2415841</v>
      </c>
      <c r="B12819" t="s">
        <v>24</v>
      </c>
      <c r="C12819" t="s">
        <v>25</v>
      </c>
      <c r="D12819" s="1">
        <v>44195</v>
      </c>
      <c r="E12819" t="s">
        <v>2179</v>
      </c>
      <c r="F12819" t="s">
        <v>2451</v>
      </c>
      <c r="G12819">
        <v>2018</v>
      </c>
      <c r="H12819" t="s">
        <v>40</v>
      </c>
      <c r="I12819" t="s">
        <v>41</v>
      </c>
      <c r="J12819" t="s">
        <v>30</v>
      </c>
      <c r="K12819" t="s">
        <v>31</v>
      </c>
      <c r="L12819">
        <v>31000</v>
      </c>
      <c r="M12819" t="s">
        <v>32</v>
      </c>
      <c r="N12819">
        <v>51039</v>
      </c>
      <c r="P12819">
        <v>72333861</v>
      </c>
      <c r="Q12819" t="s">
        <v>253</v>
      </c>
      <c r="R12819" t="s">
        <v>254</v>
      </c>
      <c r="S12819" t="s">
        <v>79</v>
      </c>
      <c r="T12819">
        <v>5602</v>
      </c>
      <c r="U12819" t="s">
        <v>80</v>
      </c>
      <c r="V12819" t="s">
        <v>81</v>
      </c>
      <c r="W12819" t="s">
        <v>82</v>
      </c>
      <c r="X12819" t="s">
        <v>34</v>
      </c>
      <c r="Y12819" t="s">
        <v>35</v>
      </c>
      <c r="Z12819" t="s">
        <v>33</v>
      </c>
      <c r="AA12819" t="s">
        <v>36</v>
      </c>
      <c r="AB12819" t="s">
        <v>35</v>
      </c>
      <c r="AC12819" t="s">
        <v>37</v>
      </c>
    </row>
    <row r="12820" spans="1:29" x14ac:dyDescent="0.25">
      <c r="A12820">
        <v>2509560</v>
      </c>
      <c r="B12820" t="s">
        <v>24</v>
      </c>
      <c r="C12820" t="s">
        <v>25</v>
      </c>
      <c r="D12820" s="1">
        <v>44266</v>
      </c>
      <c r="E12820" t="s">
        <v>2179</v>
      </c>
      <c r="F12820" t="s">
        <v>2451</v>
      </c>
      <c r="G12820">
        <v>2018</v>
      </c>
      <c r="H12820" t="s">
        <v>40</v>
      </c>
      <c r="I12820" t="s">
        <v>41</v>
      </c>
      <c r="J12820" t="s">
        <v>30</v>
      </c>
      <c r="K12820" t="s">
        <v>31</v>
      </c>
      <c r="L12820">
        <v>31000</v>
      </c>
      <c r="M12820" t="s">
        <v>32</v>
      </c>
      <c r="N12820">
        <v>54560</v>
      </c>
      <c r="P12820">
        <v>72333861</v>
      </c>
      <c r="Q12820" t="s">
        <v>253</v>
      </c>
      <c r="R12820" t="s">
        <v>254</v>
      </c>
      <c r="S12820" t="s">
        <v>79</v>
      </c>
      <c r="T12820">
        <v>5602</v>
      </c>
      <c r="U12820" t="s">
        <v>80</v>
      </c>
      <c r="V12820" t="s">
        <v>81</v>
      </c>
      <c r="W12820" t="s">
        <v>82</v>
      </c>
      <c r="X12820" t="s">
        <v>34</v>
      </c>
      <c r="Y12820" t="s">
        <v>35</v>
      </c>
      <c r="Z12820" t="s">
        <v>33</v>
      </c>
      <c r="AA12820" t="s">
        <v>36</v>
      </c>
      <c r="AB12820" t="s">
        <v>35</v>
      </c>
      <c r="AC12820" t="s">
        <v>37</v>
      </c>
    </row>
    <row r="12821" spans="1:29" x14ac:dyDescent="0.25">
      <c r="A12821">
        <v>2625256</v>
      </c>
      <c r="B12821" t="s">
        <v>24</v>
      </c>
      <c r="C12821" t="s">
        <v>25</v>
      </c>
      <c r="D12821" s="1">
        <v>44342</v>
      </c>
      <c r="E12821" t="s">
        <v>2179</v>
      </c>
      <c r="F12821" t="s">
        <v>2451</v>
      </c>
      <c r="G12821">
        <v>2018</v>
      </c>
      <c r="H12821" t="s">
        <v>40</v>
      </c>
      <c r="I12821" t="s">
        <v>41</v>
      </c>
      <c r="J12821" t="s">
        <v>30</v>
      </c>
      <c r="K12821" t="s">
        <v>31</v>
      </c>
      <c r="L12821">
        <v>31000</v>
      </c>
      <c r="M12821" t="s">
        <v>32</v>
      </c>
      <c r="N12821">
        <v>58827</v>
      </c>
      <c r="P12821">
        <v>72333861</v>
      </c>
      <c r="Q12821" t="s">
        <v>253</v>
      </c>
      <c r="R12821" t="s">
        <v>254</v>
      </c>
      <c r="S12821" t="s">
        <v>79</v>
      </c>
      <c r="T12821">
        <v>5602</v>
      </c>
      <c r="U12821" t="s">
        <v>80</v>
      </c>
      <c r="V12821" t="s">
        <v>81</v>
      </c>
      <c r="W12821" t="s">
        <v>82</v>
      </c>
      <c r="X12821" t="s">
        <v>34</v>
      </c>
      <c r="Y12821" t="s">
        <v>35</v>
      </c>
      <c r="Z12821" t="s">
        <v>33</v>
      </c>
      <c r="AA12821" t="s">
        <v>36</v>
      </c>
      <c r="AB12821" t="s">
        <v>35</v>
      </c>
      <c r="AC12821" t="s">
        <v>37</v>
      </c>
    </row>
    <row r="12822" spans="1:29" x14ac:dyDescent="0.25">
      <c r="A12822">
        <v>2984831</v>
      </c>
      <c r="B12822" t="s">
        <v>24</v>
      </c>
      <c r="C12822" t="s">
        <v>25</v>
      </c>
      <c r="D12822" s="1">
        <v>44558</v>
      </c>
      <c r="E12822" t="s">
        <v>2179</v>
      </c>
      <c r="F12822" t="s">
        <v>2451</v>
      </c>
      <c r="G12822">
        <v>2018</v>
      </c>
      <c r="H12822" t="s">
        <v>40</v>
      </c>
      <c r="I12822" t="s">
        <v>41</v>
      </c>
      <c r="J12822" t="s">
        <v>30</v>
      </c>
      <c r="K12822" t="s">
        <v>31</v>
      </c>
      <c r="L12822">
        <v>31000</v>
      </c>
      <c r="M12822" t="s">
        <v>32</v>
      </c>
      <c r="N12822">
        <v>68557</v>
      </c>
      <c r="P12822">
        <v>72333861</v>
      </c>
      <c r="Q12822" t="s">
        <v>253</v>
      </c>
      <c r="R12822" t="s">
        <v>254</v>
      </c>
      <c r="S12822" t="s">
        <v>79</v>
      </c>
      <c r="T12822">
        <v>5602</v>
      </c>
      <c r="U12822" t="s">
        <v>80</v>
      </c>
      <c r="V12822" t="s">
        <v>81</v>
      </c>
      <c r="W12822" t="s">
        <v>82</v>
      </c>
      <c r="X12822" t="s">
        <v>34</v>
      </c>
      <c r="Y12822" t="s">
        <v>35</v>
      </c>
      <c r="Z12822" t="s">
        <v>33</v>
      </c>
      <c r="AA12822" t="s">
        <v>36</v>
      </c>
      <c r="AB12822" t="s">
        <v>35</v>
      </c>
      <c r="AC12822" t="s">
        <v>37</v>
      </c>
    </row>
    <row r="12823" spans="1:29" x14ac:dyDescent="0.25">
      <c r="A12823">
        <v>607335</v>
      </c>
      <c r="B12823" t="s">
        <v>24</v>
      </c>
      <c r="C12823" t="s">
        <v>25</v>
      </c>
      <c r="D12823" s="1">
        <v>43160</v>
      </c>
      <c r="E12823" t="s">
        <v>3543</v>
      </c>
      <c r="F12823" t="s">
        <v>3544</v>
      </c>
      <c r="G12823">
        <v>2018</v>
      </c>
      <c r="H12823" t="s">
        <v>40</v>
      </c>
      <c r="I12823" t="s">
        <v>41</v>
      </c>
      <c r="J12823" t="s">
        <v>30</v>
      </c>
      <c r="K12823" t="s">
        <v>31</v>
      </c>
      <c r="L12823">
        <v>26001</v>
      </c>
      <c r="M12823" t="s">
        <v>32</v>
      </c>
      <c r="N12823">
        <v>11554</v>
      </c>
      <c r="P12823">
        <v>40174397</v>
      </c>
      <c r="Q12823" t="s">
        <v>902</v>
      </c>
      <c r="R12823" t="s">
        <v>122</v>
      </c>
      <c r="S12823" t="s">
        <v>79</v>
      </c>
      <c r="T12823">
        <v>5454</v>
      </c>
      <c r="U12823" t="s">
        <v>122</v>
      </c>
      <c r="V12823" t="s">
        <v>93</v>
      </c>
      <c r="W12823" t="s">
        <v>82</v>
      </c>
      <c r="X12823" t="s">
        <v>34</v>
      </c>
      <c r="Y12823" t="s">
        <v>35</v>
      </c>
      <c r="Z12823" t="s">
        <v>33</v>
      </c>
      <c r="AA12823" t="s">
        <v>36</v>
      </c>
      <c r="AB12823" t="s">
        <v>35</v>
      </c>
      <c r="AC12823" t="s">
        <v>37</v>
      </c>
    </row>
    <row r="12824" spans="1:29" x14ac:dyDescent="0.25">
      <c r="A12824">
        <v>894233</v>
      </c>
      <c r="B12824" t="s">
        <v>24</v>
      </c>
      <c r="C12824" t="s">
        <v>25</v>
      </c>
      <c r="D12824" s="1">
        <v>43328</v>
      </c>
      <c r="E12824" t="s">
        <v>3543</v>
      </c>
      <c r="F12824" t="s">
        <v>3544</v>
      </c>
      <c r="G12824">
        <v>2018</v>
      </c>
      <c r="H12824" t="s">
        <v>40</v>
      </c>
      <c r="I12824" t="s">
        <v>41</v>
      </c>
      <c r="J12824" t="s">
        <v>30</v>
      </c>
      <c r="K12824" t="s">
        <v>46</v>
      </c>
      <c r="L12824">
        <v>26001</v>
      </c>
      <c r="M12824" t="s">
        <v>32</v>
      </c>
      <c r="N12824">
        <v>17015</v>
      </c>
      <c r="P12824">
        <v>40174397</v>
      </c>
      <c r="Q12824" t="s">
        <v>902</v>
      </c>
      <c r="R12824" t="s">
        <v>122</v>
      </c>
      <c r="S12824" t="s">
        <v>79</v>
      </c>
      <c r="T12824">
        <v>5454</v>
      </c>
      <c r="U12824" t="s">
        <v>122</v>
      </c>
      <c r="V12824" t="s">
        <v>93</v>
      </c>
      <c r="W12824" t="s">
        <v>82</v>
      </c>
      <c r="X12824" t="s">
        <v>34</v>
      </c>
      <c r="Y12824" t="s">
        <v>35</v>
      </c>
      <c r="Z12824" t="s">
        <v>33</v>
      </c>
      <c r="AA12824" t="s">
        <v>36</v>
      </c>
      <c r="AB12824" t="s">
        <v>35</v>
      </c>
      <c r="AC12824" t="s">
        <v>37</v>
      </c>
    </row>
    <row r="12825" spans="1:29" x14ac:dyDescent="0.25">
      <c r="A12825">
        <v>1067457</v>
      </c>
      <c r="B12825" t="s">
        <v>24</v>
      </c>
      <c r="C12825" t="s">
        <v>25</v>
      </c>
      <c r="D12825" s="1">
        <v>43425</v>
      </c>
      <c r="E12825" t="s">
        <v>3543</v>
      </c>
      <c r="F12825" t="s">
        <v>3544</v>
      </c>
      <c r="G12825">
        <v>2018</v>
      </c>
      <c r="H12825" t="s">
        <v>40</v>
      </c>
      <c r="I12825" t="s">
        <v>41</v>
      </c>
      <c r="J12825" t="s">
        <v>30</v>
      </c>
      <c r="K12825" t="s">
        <v>31</v>
      </c>
      <c r="L12825">
        <v>26001</v>
      </c>
      <c r="M12825" t="s">
        <v>32</v>
      </c>
      <c r="N12825">
        <v>25145</v>
      </c>
      <c r="P12825">
        <v>40174397</v>
      </c>
      <c r="Q12825" t="s">
        <v>902</v>
      </c>
      <c r="R12825" t="s">
        <v>122</v>
      </c>
      <c r="S12825" t="s">
        <v>79</v>
      </c>
      <c r="T12825">
        <v>5454</v>
      </c>
      <c r="U12825" t="s">
        <v>122</v>
      </c>
      <c r="V12825" t="s">
        <v>93</v>
      </c>
      <c r="W12825" t="s">
        <v>82</v>
      </c>
      <c r="X12825" t="s">
        <v>34</v>
      </c>
      <c r="Y12825" t="s">
        <v>35</v>
      </c>
      <c r="Z12825" t="s">
        <v>33</v>
      </c>
      <c r="AA12825" t="s">
        <v>36</v>
      </c>
      <c r="AB12825" t="s">
        <v>35</v>
      </c>
      <c r="AC12825" t="s">
        <v>37</v>
      </c>
    </row>
    <row r="12826" spans="1:29" x14ac:dyDescent="0.25">
      <c r="A12826">
        <v>1211141</v>
      </c>
      <c r="B12826" t="s">
        <v>24</v>
      </c>
      <c r="C12826" t="s">
        <v>25</v>
      </c>
      <c r="D12826" s="1">
        <v>43529</v>
      </c>
      <c r="E12826" t="s">
        <v>3543</v>
      </c>
      <c r="F12826" t="s">
        <v>3544</v>
      </c>
      <c r="G12826">
        <v>2018</v>
      </c>
      <c r="H12826" t="s">
        <v>40</v>
      </c>
      <c r="I12826" t="s">
        <v>41</v>
      </c>
      <c r="J12826" t="s">
        <v>30</v>
      </c>
      <c r="K12826" t="s">
        <v>31</v>
      </c>
      <c r="L12826">
        <v>26001</v>
      </c>
      <c r="M12826" t="s">
        <v>32</v>
      </c>
      <c r="N12826">
        <v>36140</v>
      </c>
      <c r="P12826">
        <v>40174397</v>
      </c>
      <c r="Q12826" t="s">
        <v>902</v>
      </c>
      <c r="R12826" t="s">
        <v>122</v>
      </c>
      <c r="S12826" t="s">
        <v>79</v>
      </c>
      <c r="T12826">
        <v>5454</v>
      </c>
      <c r="U12826" t="s">
        <v>122</v>
      </c>
      <c r="V12826" t="s">
        <v>93</v>
      </c>
      <c r="W12826" t="s">
        <v>82</v>
      </c>
      <c r="X12826" t="s">
        <v>34</v>
      </c>
      <c r="Y12826" t="s">
        <v>35</v>
      </c>
      <c r="Z12826" t="s">
        <v>33</v>
      </c>
      <c r="AA12826" t="s">
        <v>36</v>
      </c>
      <c r="AB12826" t="s">
        <v>35</v>
      </c>
      <c r="AC12826" t="s">
        <v>37</v>
      </c>
    </row>
    <row r="12827" spans="1:29" x14ac:dyDescent="0.25">
      <c r="A12827">
        <v>1490051</v>
      </c>
      <c r="B12827" t="s">
        <v>24</v>
      </c>
      <c r="C12827" t="s">
        <v>25</v>
      </c>
      <c r="D12827" s="1">
        <v>43670</v>
      </c>
      <c r="E12827" t="s">
        <v>3543</v>
      </c>
      <c r="F12827" t="s">
        <v>3544</v>
      </c>
      <c r="G12827">
        <v>2018</v>
      </c>
      <c r="H12827" t="s">
        <v>40</v>
      </c>
      <c r="I12827" t="s">
        <v>41</v>
      </c>
      <c r="J12827" t="s">
        <v>30</v>
      </c>
      <c r="K12827" t="s">
        <v>31</v>
      </c>
      <c r="L12827">
        <v>26001</v>
      </c>
      <c r="M12827" t="s">
        <v>32</v>
      </c>
      <c r="N12827">
        <v>48524</v>
      </c>
      <c r="P12827">
        <v>40174397</v>
      </c>
      <c r="Q12827" t="s">
        <v>902</v>
      </c>
      <c r="R12827" t="s">
        <v>122</v>
      </c>
      <c r="S12827" t="s">
        <v>79</v>
      </c>
      <c r="T12827">
        <v>5454</v>
      </c>
      <c r="U12827" t="s">
        <v>122</v>
      </c>
      <c r="V12827" t="s">
        <v>93</v>
      </c>
      <c r="W12827" t="s">
        <v>82</v>
      </c>
      <c r="X12827" t="s">
        <v>34</v>
      </c>
      <c r="Y12827" t="s">
        <v>35</v>
      </c>
      <c r="Z12827" t="s">
        <v>33</v>
      </c>
      <c r="AA12827" t="s">
        <v>36</v>
      </c>
      <c r="AB12827" t="s">
        <v>35</v>
      </c>
      <c r="AC12827" t="s">
        <v>37</v>
      </c>
    </row>
    <row r="12828" spans="1:29" x14ac:dyDescent="0.25">
      <c r="A12828">
        <v>1765738</v>
      </c>
      <c r="B12828" t="s">
        <v>24</v>
      </c>
      <c r="C12828" t="s">
        <v>25</v>
      </c>
      <c r="D12828" s="1">
        <v>43810</v>
      </c>
      <c r="E12828" t="s">
        <v>3543</v>
      </c>
      <c r="F12828" t="s">
        <v>3544</v>
      </c>
      <c r="G12828">
        <v>2018</v>
      </c>
      <c r="H12828" t="s">
        <v>40</v>
      </c>
      <c r="I12828" t="s">
        <v>41</v>
      </c>
      <c r="J12828" t="s">
        <v>30</v>
      </c>
      <c r="K12828" t="s">
        <v>31</v>
      </c>
      <c r="L12828">
        <v>26001</v>
      </c>
      <c r="M12828" t="s">
        <v>32</v>
      </c>
      <c r="N12828">
        <v>54807</v>
      </c>
      <c r="P12828">
        <v>40174397</v>
      </c>
      <c r="Q12828" t="s">
        <v>902</v>
      </c>
      <c r="R12828" t="s">
        <v>122</v>
      </c>
      <c r="S12828" t="s">
        <v>79</v>
      </c>
      <c r="T12828">
        <v>5454</v>
      </c>
      <c r="U12828" t="s">
        <v>122</v>
      </c>
      <c r="V12828" t="s">
        <v>93</v>
      </c>
      <c r="W12828" t="s">
        <v>82</v>
      </c>
      <c r="X12828" t="s">
        <v>34</v>
      </c>
      <c r="Y12828" t="s">
        <v>35</v>
      </c>
      <c r="Z12828" t="s">
        <v>33</v>
      </c>
      <c r="AA12828" t="s">
        <v>36</v>
      </c>
      <c r="AB12828" t="s">
        <v>35</v>
      </c>
      <c r="AC12828" t="s">
        <v>37</v>
      </c>
    </row>
    <row r="12829" spans="1:29" x14ac:dyDescent="0.25">
      <c r="A12829">
        <v>1878565</v>
      </c>
      <c r="B12829" t="s">
        <v>24</v>
      </c>
      <c r="C12829" t="s">
        <v>25</v>
      </c>
      <c r="D12829" s="1">
        <v>43885</v>
      </c>
      <c r="E12829" t="s">
        <v>3543</v>
      </c>
      <c r="F12829" t="s">
        <v>3544</v>
      </c>
      <c r="G12829">
        <v>2018</v>
      </c>
      <c r="H12829" t="s">
        <v>40</v>
      </c>
      <c r="I12829" t="s">
        <v>41</v>
      </c>
      <c r="J12829" t="s">
        <v>30</v>
      </c>
      <c r="K12829" t="s">
        <v>31</v>
      </c>
      <c r="L12829">
        <v>26001</v>
      </c>
      <c r="M12829" t="s">
        <v>32</v>
      </c>
      <c r="N12829">
        <v>59112</v>
      </c>
      <c r="P12829">
        <v>40174397</v>
      </c>
      <c r="Q12829" t="s">
        <v>902</v>
      </c>
      <c r="R12829" t="s">
        <v>122</v>
      </c>
      <c r="S12829" t="s">
        <v>79</v>
      </c>
      <c r="T12829">
        <v>5454</v>
      </c>
      <c r="U12829" t="s">
        <v>122</v>
      </c>
      <c r="V12829" t="s">
        <v>93</v>
      </c>
      <c r="W12829" t="s">
        <v>82</v>
      </c>
      <c r="X12829" t="s">
        <v>34</v>
      </c>
      <c r="Y12829" t="s">
        <v>35</v>
      </c>
      <c r="Z12829" t="s">
        <v>33</v>
      </c>
      <c r="AA12829" t="s">
        <v>36</v>
      </c>
      <c r="AB12829" t="s">
        <v>35</v>
      </c>
      <c r="AC12829" t="s">
        <v>37</v>
      </c>
    </row>
    <row r="12830" spans="1:29" x14ac:dyDescent="0.25">
      <c r="A12830">
        <v>2177993</v>
      </c>
      <c r="B12830" t="s">
        <v>24</v>
      </c>
      <c r="C12830" t="s">
        <v>25</v>
      </c>
      <c r="D12830" s="1">
        <v>44056</v>
      </c>
      <c r="E12830" t="s">
        <v>3543</v>
      </c>
      <c r="F12830" t="s">
        <v>3544</v>
      </c>
      <c r="G12830">
        <v>2018</v>
      </c>
      <c r="H12830" t="s">
        <v>40</v>
      </c>
      <c r="I12830" t="s">
        <v>41</v>
      </c>
      <c r="J12830" t="s">
        <v>30</v>
      </c>
      <c r="K12830" t="s">
        <v>31</v>
      </c>
      <c r="L12830">
        <v>26001</v>
      </c>
      <c r="M12830" t="s">
        <v>32</v>
      </c>
      <c r="N12830">
        <v>59831</v>
      </c>
      <c r="P12830">
        <v>40174397</v>
      </c>
      <c r="Q12830" t="s">
        <v>902</v>
      </c>
      <c r="R12830" t="s">
        <v>122</v>
      </c>
      <c r="S12830" t="s">
        <v>79</v>
      </c>
      <c r="T12830">
        <v>5454</v>
      </c>
      <c r="U12830" t="s">
        <v>122</v>
      </c>
      <c r="V12830" t="s">
        <v>93</v>
      </c>
      <c r="W12830" t="s">
        <v>82</v>
      </c>
      <c r="X12830" t="s">
        <v>34</v>
      </c>
      <c r="Y12830" t="s">
        <v>35</v>
      </c>
      <c r="Z12830" t="s">
        <v>33</v>
      </c>
      <c r="AA12830" t="s">
        <v>36</v>
      </c>
      <c r="AB12830" t="s">
        <v>35</v>
      </c>
      <c r="AC12830" t="s">
        <v>37</v>
      </c>
    </row>
    <row r="12831" spans="1:29" x14ac:dyDescent="0.25">
      <c r="A12831">
        <v>2398748</v>
      </c>
      <c r="B12831" t="s">
        <v>24</v>
      </c>
      <c r="C12831" t="s">
        <v>25</v>
      </c>
      <c r="D12831" s="1">
        <v>44181</v>
      </c>
      <c r="E12831" t="s">
        <v>3543</v>
      </c>
      <c r="F12831" t="s">
        <v>3544</v>
      </c>
      <c r="G12831">
        <v>2018</v>
      </c>
      <c r="H12831" t="s">
        <v>40</v>
      </c>
      <c r="I12831" t="s">
        <v>41</v>
      </c>
      <c r="J12831" t="s">
        <v>30</v>
      </c>
      <c r="K12831" t="s">
        <v>31</v>
      </c>
      <c r="L12831">
        <v>26001</v>
      </c>
      <c r="M12831" t="s">
        <v>32</v>
      </c>
      <c r="N12831">
        <v>63312</v>
      </c>
      <c r="P12831">
        <v>40174397</v>
      </c>
      <c r="Q12831" t="s">
        <v>902</v>
      </c>
      <c r="R12831" t="s">
        <v>122</v>
      </c>
      <c r="S12831" t="s">
        <v>79</v>
      </c>
      <c r="T12831">
        <v>5454</v>
      </c>
      <c r="U12831" t="s">
        <v>122</v>
      </c>
      <c r="V12831" t="s">
        <v>93</v>
      </c>
      <c r="W12831" t="s">
        <v>82</v>
      </c>
      <c r="X12831" t="s">
        <v>34</v>
      </c>
      <c r="Y12831" t="s">
        <v>35</v>
      </c>
      <c r="Z12831" t="s">
        <v>33</v>
      </c>
      <c r="AA12831" t="s">
        <v>36</v>
      </c>
      <c r="AB12831" t="s">
        <v>35</v>
      </c>
      <c r="AC12831" t="s">
        <v>37</v>
      </c>
    </row>
    <row r="12832" spans="1:29" x14ac:dyDescent="0.25">
      <c r="A12832">
        <v>2488596</v>
      </c>
      <c r="B12832" t="s">
        <v>24</v>
      </c>
      <c r="C12832" t="s">
        <v>25</v>
      </c>
      <c r="D12832" s="1">
        <v>44253</v>
      </c>
      <c r="E12832" t="s">
        <v>3543</v>
      </c>
      <c r="F12832" t="s">
        <v>3544</v>
      </c>
      <c r="G12832">
        <v>2018</v>
      </c>
      <c r="H12832" t="s">
        <v>40</v>
      </c>
      <c r="I12832" t="s">
        <v>41</v>
      </c>
      <c r="J12832" t="s">
        <v>30</v>
      </c>
      <c r="K12832" t="s">
        <v>31</v>
      </c>
      <c r="L12832">
        <v>26001</v>
      </c>
      <c r="M12832" t="s">
        <v>32</v>
      </c>
      <c r="N12832">
        <v>66386</v>
      </c>
      <c r="P12832">
        <v>40174397</v>
      </c>
      <c r="Q12832" t="s">
        <v>902</v>
      </c>
      <c r="R12832" t="s">
        <v>122</v>
      </c>
      <c r="S12832" t="s">
        <v>79</v>
      </c>
      <c r="T12832">
        <v>5454</v>
      </c>
      <c r="U12832" t="s">
        <v>122</v>
      </c>
      <c r="V12832" t="s">
        <v>93</v>
      </c>
      <c r="W12832" t="s">
        <v>82</v>
      </c>
      <c r="X12832" t="s">
        <v>34</v>
      </c>
      <c r="Y12832" t="s">
        <v>35</v>
      </c>
      <c r="Z12832" t="s">
        <v>33</v>
      </c>
      <c r="AA12832" t="s">
        <v>36</v>
      </c>
      <c r="AB12832" t="s">
        <v>35</v>
      </c>
      <c r="AC12832" t="s">
        <v>37</v>
      </c>
    </row>
    <row r="12833" spans="1:29" x14ac:dyDescent="0.25">
      <c r="A12833">
        <v>2684135</v>
      </c>
      <c r="B12833" t="s">
        <v>24</v>
      </c>
      <c r="C12833" t="s">
        <v>25</v>
      </c>
      <c r="D12833" s="1">
        <v>44375</v>
      </c>
      <c r="E12833" t="s">
        <v>3543</v>
      </c>
      <c r="F12833" t="s">
        <v>3544</v>
      </c>
      <c r="G12833">
        <v>2018</v>
      </c>
      <c r="H12833" t="s">
        <v>40</v>
      </c>
      <c r="I12833" t="s">
        <v>41</v>
      </c>
      <c r="J12833" t="s">
        <v>30</v>
      </c>
      <c r="K12833" t="s">
        <v>31</v>
      </c>
      <c r="L12833">
        <v>26001</v>
      </c>
      <c r="M12833" t="s">
        <v>32</v>
      </c>
      <c r="N12833">
        <v>73477</v>
      </c>
      <c r="P12833">
        <v>40174397</v>
      </c>
      <c r="Q12833" t="s">
        <v>902</v>
      </c>
      <c r="R12833" t="s">
        <v>122</v>
      </c>
      <c r="S12833" t="s">
        <v>79</v>
      </c>
      <c r="T12833">
        <v>5454</v>
      </c>
      <c r="U12833" t="s">
        <v>122</v>
      </c>
      <c r="V12833" t="s">
        <v>93</v>
      </c>
      <c r="W12833" t="s">
        <v>82</v>
      </c>
      <c r="X12833" t="s">
        <v>34</v>
      </c>
      <c r="Y12833" t="s">
        <v>35</v>
      </c>
      <c r="Z12833" t="s">
        <v>33</v>
      </c>
      <c r="AA12833" t="s">
        <v>36</v>
      </c>
      <c r="AB12833" t="s">
        <v>35</v>
      </c>
      <c r="AC12833" t="s">
        <v>37</v>
      </c>
    </row>
    <row r="12834" spans="1:29" x14ac:dyDescent="0.25">
      <c r="A12834">
        <v>2844685</v>
      </c>
      <c r="B12834" t="s">
        <v>24</v>
      </c>
      <c r="C12834" t="s">
        <v>25</v>
      </c>
      <c r="D12834" s="1">
        <v>44468</v>
      </c>
      <c r="E12834" t="s">
        <v>3543</v>
      </c>
      <c r="F12834" t="s">
        <v>3544</v>
      </c>
      <c r="G12834">
        <v>2018</v>
      </c>
      <c r="H12834" t="s">
        <v>40</v>
      </c>
      <c r="I12834" t="s">
        <v>41</v>
      </c>
      <c r="J12834" t="s">
        <v>30</v>
      </c>
      <c r="K12834" t="s">
        <v>31</v>
      </c>
      <c r="L12834">
        <v>26001</v>
      </c>
      <c r="M12834" t="s">
        <v>32</v>
      </c>
      <c r="N12834">
        <v>76155</v>
      </c>
      <c r="P12834">
        <v>40174397</v>
      </c>
      <c r="Q12834" t="s">
        <v>902</v>
      </c>
      <c r="R12834" t="s">
        <v>122</v>
      </c>
      <c r="S12834" t="s">
        <v>79</v>
      </c>
      <c r="T12834">
        <v>5454</v>
      </c>
      <c r="U12834" t="s">
        <v>122</v>
      </c>
      <c r="V12834" t="s">
        <v>93</v>
      </c>
      <c r="W12834" t="s">
        <v>82</v>
      </c>
      <c r="X12834" t="s">
        <v>34</v>
      </c>
      <c r="Y12834" t="s">
        <v>35</v>
      </c>
      <c r="Z12834" t="s">
        <v>33</v>
      </c>
      <c r="AA12834" t="s">
        <v>36</v>
      </c>
      <c r="AB12834" t="s">
        <v>35</v>
      </c>
      <c r="AC12834" t="s">
        <v>37</v>
      </c>
    </row>
    <row r="12835" spans="1:29" x14ac:dyDescent="0.25">
      <c r="A12835">
        <v>578198</v>
      </c>
      <c r="B12835" t="s">
        <v>24</v>
      </c>
      <c r="C12835" t="s">
        <v>25</v>
      </c>
      <c r="D12835" s="1">
        <v>43140</v>
      </c>
      <c r="E12835" t="s">
        <v>1114</v>
      </c>
      <c r="F12835" t="s">
        <v>4059</v>
      </c>
      <c r="G12835">
        <v>2018</v>
      </c>
      <c r="H12835" t="s">
        <v>40</v>
      </c>
      <c r="I12835" t="s">
        <v>41</v>
      </c>
      <c r="J12835" t="s">
        <v>30</v>
      </c>
      <c r="K12835" t="s">
        <v>46</v>
      </c>
      <c r="L12835">
        <v>26001</v>
      </c>
      <c r="M12835" t="s">
        <v>32</v>
      </c>
      <c r="N12835">
        <v>3264</v>
      </c>
      <c r="P12835" t="s">
        <v>33</v>
      </c>
      <c r="Q12835" t="s">
        <v>34</v>
      </c>
      <c r="R12835" t="s">
        <v>35</v>
      </c>
      <c r="S12835" t="s">
        <v>33</v>
      </c>
      <c r="T12835" t="s">
        <v>36</v>
      </c>
      <c r="U12835" t="s">
        <v>35</v>
      </c>
      <c r="V12835" t="s">
        <v>36</v>
      </c>
      <c r="W12835" t="s">
        <v>33</v>
      </c>
      <c r="X12835" t="s">
        <v>34</v>
      </c>
      <c r="Y12835" t="s">
        <v>35</v>
      </c>
      <c r="Z12835" t="s">
        <v>33</v>
      </c>
      <c r="AA12835" t="s">
        <v>36</v>
      </c>
      <c r="AB12835" t="s">
        <v>35</v>
      </c>
      <c r="AC12835" t="s">
        <v>37</v>
      </c>
    </row>
    <row r="12836" spans="1:29" x14ac:dyDescent="0.25">
      <c r="A12836">
        <v>856051</v>
      </c>
      <c r="B12836" t="s">
        <v>24</v>
      </c>
      <c r="C12836" t="s">
        <v>25</v>
      </c>
      <c r="D12836" s="1">
        <v>43305</v>
      </c>
      <c r="E12836" t="s">
        <v>1114</v>
      </c>
      <c r="F12836" t="s">
        <v>4059</v>
      </c>
      <c r="G12836">
        <v>2019</v>
      </c>
      <c r="H12836" t="s">
        <v>45</v>
      </c>
      <c r="I12836" t="s">
        <v>45</v>
      </c>
      <c r="J12836" t="s">
        <v>30</v>
      </c>
      <c r="K12836" t="s">
        <v>46</v>
      </c>
      <c r="L12836">
        <v>26001</v>
      </c>
      <c r="M12836" t="s">
        <v>32</v>
      </c>
      <c r="N12836">
        <v>7783</v>
      </c>
      <c r="P12836" t="s">
        <v>33</v>
      </c>
      <c r="Q12836" t="s">
        <v>34</v>
      </c>
      <c r="R12836" t="s">
        <v>35</v>
      </c>
      <c r="S12836" t="s">
        <v>33</v>
      </c>
      <c r="T12836" t="s">
        <v>36</v>
      </c>
      <c r="U12836" t="s">
        <v>35</v>
      </c>
      <c r="V12836" t="s">
        <v>36</v>
      </c>
      <c r="W12836" t="s">
        <v>33</v>
      </c>
      <c r="X12836" t="s">
        <v>34</v>
      </c>
      <c r="Y12836" t="s">
        <v>35</v>
      </c>
      <c r="Z12836" t="s">
        <v>33</v>
      </c>
      <c r="AA12836" t="s">
        <v>36</v>
      </c>
      <c r="AB12836" t="s">
        <v>35</v>
      </c>
      <c r="AC12836" t="s">
        <v>37</v>
      </c>
    </row>
    <row r="12837" spans="1:29" x14ac:dyDescent="0.25">
      <c r="A12837">
        <v>1118696</v>
      </c>
      <c r="B12837" t="s">
        <v>24</v>
      </c>
      <c r="C12837" t="s">
        <v>25</v>
      </c>
      <c r="D12837" s="1">
        <v>43461</v>
      </c>
      <c r="E12837" t="s">
        <v>1114</v>
      </c>
      <c r="F12837" t="s">
        <v>4059</v>
      </c>
      <c r="G12837">
        <v>2019</v>
      </c>
      <c r="H12837" t="s">
        <v>40</v>
      </c>
      <c r="I12837" t="s">
        <v>41</v>
      </c>
      <c r="J12837" t="s">
        <v>30</v>
      </c>
      <c r="K12837" t="s">
        <v>46</v>
      </c>
      <c r="L12837">
        <v>31000</v>
      </c>
      <c r="M12837" t="s">
        <v>32</v>
      </c>
      <c r="N12837">
        <v>13674</v>
      </c>
      <c r="P12837" t="s">
        <v>33</v>
      </c>
      <c r="Q12837" t="s">
        <v>34</v>
      </c>
      <c r="R12837" t="s">
        <v>35</v>
      </c>
      <c r="S12837" t="s">
        <v>33</v>
      </c>
      <c r="T12837" t="s">
        <v>36</v>
      </c>
      <c r="U12837" t="s">
        <v>35</v>
      </c>
      <c r="V12837" t="s">
        <v>36</v>
      </c>
      <c r="W12837" t="s">
        <v>33</v>
      </c>
      <c r="X12837" t="s">
        <v>34</v>
      </c>
      <c r="Y12837" t="s">
        <v>35</v>
      </c>
      <c r="Z12837" t="s">
        <v>33</v>
      </c>
      <c r="AA12837" t="s">
        <v>36</v>
      </c>
      <c r="AB12837" t="s">
        <v>35</v>
      </c>
      <c r="AC12837" t="s">
        <v>37</v>
      </c>
    </row>
    <row r="12838" spans="1:29" x14ac:dyDescent="0.25">
      <c r="A12838">
        <v>1230811</v>
      </c>
      <c r="B12838" t="s">
        <v>24</v>
      </c>
      <c r="C12838" t="s">
        <v>25</v>
      </c>
      <c r="D12838" s="1">
        <v>43542</v>
      </c>
      <c r="E12838" t="s">
        <v>1114</v>
      </c>
      <c r="F12838" t="s">
        <v>4059</v>
      </c>
      <c r="G12838">
        <v>2019</v>
      </c>
      <c r="H12838" t="s">
        <v>40</v>
      </c>
      <c r="I12838" t="s">
        <v>41</v>
      </c>
      <c r="J12838" t="s">
        <v>30</v>
      </c>
      <c r="K12838" t="s">
        <v>46</v>
      </c>
      <c r="L12838">
        <v>31000</v>
      </c>
      <c r="M12838" t="s">
        <v>32</v>
      </c>
      <c r="N12838">
        <v>18719</v>
      </c>
      <c r="P12838" t="s">
        <v>33</v>
      </c>
      <c r="Q12838" t="s">
        <v>34</v>
      </c>
      <c r="R12838" t="s">
        <v>35</v>
      </c>
      <c r="S12838" t="s">
        <v>33</v>
      </c>
      <c r="T12838" t="s">
        <v>36</v>
      </c>
      <c r="U12838" t="s">
        <v>35</v>
      </c>
      <c r="V12838" t="s">
        <v>36</v>
      </c>
      <c r="W12838" t="s">
        <v>33</v>
      </c>
      <c r="X12838" t="s">
        <v>34</v>
      </c>
      <c r="Y12838" t="s">
        <v>35</v>
      </c>
      <c r="Z12838" t="s">
        <v>33</v>
      </c>
      <c r="AA12838" t="s">
        <v>36</v>
      </c>
      <c r="AB12838" t="s">
        <v>35</v>
      </c>
      <c r="AC12838" t="s">
        <v>37</v>
      </c>
    </row>
    <row r="12839" spans="1:29" x14ac:dyDescent="0.25">
      <c r="A12839">
        <v>1542031</v>
      </c>
      <c r="B12839" t="s">
        <v>24</v>
      </c>
      <c r="C12839" t="s">
        <v>25</v>
      </c>
      <c r="D12839" s="1">
        <v>43697</v>
      </c>
      <c r="E12839" t="s">
        <v>1114</v>
      </c>
      <c r="F12839" t="s">
        <v>4059</v>
      </c>
      <c r="G12839">
        <v>2019</v>
      </c>
      <c r="H12839" t="s">
        <v>40</v>
      </c>
      <c r="I12839" t="s">
        <v>41</v>
      </c>
      <c r="J12839" t="s">
        <v>30</v>
      </c>
      <c r="K12839" t="s">
        <v>46</v>
      </c>
      <c r="L12839">
        <v>31000</v>
      </c>
      <c r="M12839" t="s">
        <v>32</v>
      </c>
      <c r="N12839">
        <v>22313</v>
      </c>
      <c r="P12839" t="s">
        <v>33</v>
      </c>
      <c r="Q12839" t="s">
        <v>34</v>
      </c>
      <c r="R12839" t="s">
        <v>35</v>
      </c>
      <c r="S12839" t="s">
        <v>33</v>
      </c>
      <c r="T12839" t="s">
        <v>36</v>
      </c>
      <c r="U12839" t="s">
        <v>35</v>
      </c>
      <c r="V12839" t="s">
        <v>36</v>
      </c>
      <c r="W12839" t="s">
        <v>33</v>
      </c>
      <c r="X12839" t="s">
        <v>34</v>
      </c>
      <c r="Y12839" t="s">
        <v>35</v>
      </c>
      <c r="Z12839" t="s">
        <v>33</v>
      </c>
      <c r="AA12839" t="s">
        <v>36</v>
      </c>
      <c r="AB12839" t="s">
        <v>35</v>
      </c>
      <c r="AC12839" t="s">
        <v>37</v>
      </c>
    </row>
    <row r="12840" spans="1:29" x14ac:dyDescent="0.25">
      <c r="A12840">
        <v>1722361</v>
      </c>
      <c r="B12840" t="s">
        <v>24</v>
      </c>
      <c r="C12840" t="s">
        <v>25</v>
      </c>
      <c r="D12840" s="1">
        <v>43781</v>
      </c>
      <c r="E12840" t="s">
        <v>1114</v>
      </c>
      <c r="F12840" t="s">
        <v>4059</v>
      </c>
      <c r="G12840">
        <v>2019</v>
      </c>
      <c r="H12840" t="s">
        <v>40</v>
      </c>
      <c r="I12840" t="s">
        <v>41</v>
      </c>
      <c r="J12840" t="s">
        <v>30</v>
      </c>
      <c r="K12840" t="s">
        <v>46</v>
      </c>
      <c r="L12840">
        <v>31000</v>
      </c>
      <c r="M12840" t="s">
        <v>32</v>
      </c>
      <c r="N12840">
        <v>26077</v>
      </c>
      <c r="P12840" t="s">
        <v>33</v>
      </c>
      <c r="Q12840" t="s">
        <v>34</v>
      </c>
      <c r="R12840" t="s">
        <v>35</v>
      </c>
      <c r="S12840" t="s">
        <v>33</v>
      </c>
      <c r="T12840" t="s">
        <v>36</v>
      </c>
      <c r="U12840" t="s">
        <v>35</v>
      </c>
      <c r="V12840" t="s">
        <v>36</v>
      </c>
      <c r="W12840" t="s">
        <v>33</v>
      </c>
      <c r="X12840" t="s">
        <v>34</v>
      </c>
      <c r="Y12840" t="s">
        <v>35</v>
      </c>
      <c r="Z12840" t="s">
        <v>33</v>
      </c>
      <c r="AA12840" t="s">
        <v>36</v>
      </c>
      <c r="AB12840" t="s">
        <v>35</v>
      </c>
      <c r="AC12840" t="s">
        <v>37</v>
      </c>
    </row>
    <row r="12841" spans="1:29" x14ac:dyDescent="0.25">
      <c r="A12841">
        <v>1951627</v>
      </c>
      <c r="B12841" t="s">
        <v>24</v>
      </c>
      <c r="C12841" t="s">
        <v>25</v>
      </c>
      <c r="D12841" s="1">
        <v>43936</v>
      </c>
      <c r="E12841" t="s">
        <v>1114</v>
      </c>
      <c r="F12841" t="s">
        <v>4059</v>
      </c>
      <c r="G12841">
        <v>2019</v>
      </c>
      <c r="H12841" t="s">
        <v>40</v>
      </c>
      <c r="I12841" t="s">
        <v>41</v>
      </c>
      <c r="J12841" t="s">
        <v>30</v>
      </c>
      <c r="K12841" t="s">
        <v>46</v>
      </c>
      <c r="L12841">
        <v>31000</v>
      </c>
      <c r="M12841" t="s">
        <v>32</v>
      </c>
      <c r="N12841">
        <v>34075</v>
      </c>
      <c r="P12841" t="s">
        <v>33</v>
      </c>
      <c r="Q12841" t="s">
        <v>34</v>
      </c>
      <c r="R12841" t="s">
        <v>35</v>
      </c>
      <c r="S12841" t="s">
        <v>33</v>
      </c>
      <c r="T12841" t="s">
        <v>36</v>
      </c>
      <c r="U12841" t="s">
        <v>35</v>
      </c>
      <c r="V12841" t="s">
        <v>36</v>
      </c>
      <c r="W12841" t="s">
        <v>33</v>
      </c>
      <c r="X12841" t="s">
        <v>34</v>
      </c>
      <c r="Y12841" t="s">
        <v>35</v>
      </c>
      <c r="Z12841" t="s">
        <v>33</v>
      </c>
      <c r="AA12841" t="s">
        <v>36</v>
      </c>
      <c r="AB12841" t="s">
        <v>35</v>
      </c>
      <c r="AC12841" t="s">
        <v>37</v>
      </c>
    </row>
    <row r="12842" spans="1:29" x14ac:dyDescent="0.25">
      <c r="A12842">
        <v>2240495</v>
      </c>
      <c r="B12842" t="s">
        <v>24</v>
      </c>
      <c r="C12842" t="s">
        <v>25</v>
      </c>
      <c r="D12842" s="1">
        <v>44088</v>
      </c>
      <c r="E12842" t="s">
        <v>1114</v>
      </c>
      <c r="F12842" t="s">
        <v>1115</v>
      </c>
      <c r="G12842">
        <v>2019</v>
      </c>
      <c r="H12842" t="s">
        <v>40</v>
      </c>
      <c r="I12842" t="s">
        <v>41</v>
      </c>
      <c r="J12842" t="s">
        <v>30</v>
      </c>
      <c r="K12842" t="s">
        <v>46</v>
      </c>
      <c r="L12842">
        <v>26001</v>
      </c>
      <c r="M12842" t="s">
        <v>32</v>
      </c>
      <c r="N12842">
        <v>34076</v>
      </c>
      <c r="P12842" t="s">
        <v>33</v>
      </c>
      <c r="Q12842" t="s">
        <v>34</v>
      </c>
      <c r="R12842" t="s">
        <v>35</v>
      </c>
      <c r="S12842" t="s">
        <v>33</v>
      </c>
      <c r="T12842" t="s">
        <v>36</v>
      </c>
      <c r="U12842" t="s">
        <v>35</v>
      </c>
      <c r="V12842" t="s">
        <v>36</v>
      </c>
      <c r="W12842" t="s">
        <v>33</v>
      </c>
      <c r="X12842" t="s">
        <v>34</v>
      </c>
      <c r="Y12842" t="s">
        <v>35</v>
      </c>
      <c r="Z12842" t="s">
        <v>33</v>
      </c>
      <c r="AA12842" t="s">
        <v>36</v>
      </c>
      <c r="AB12842" t="s">
        <v>35</v>
      </c>
      <c r="AC12842" t="s">
        <v>37</v>
      </c>
    </row>
    <row r="12843" spans="1:29" x14ac:dyDescent="0.25">
      <c r="A12843">
        <v>2401910</v>
      </c>
      <c r="B12843" t="s">
        <v>24</v>
      </c>
      <c r="C12843" t="s">
        <v>25</v>
      </c>
      <c r="D12843" s="1">
        <v>44183</v>
      </c>
      <c r="E12843" t="s">
        <v>1114</v>
      </c>
      <c r="F12843" t="s">
        <v>1115</v>
      </c>
      <c r="G12843">
        <v>2019</v>
      </c>
      <c r="H12843" t="s">
        <v>40</v>
      </c>
      <c r="I12843" t="s">
        <v>41</v>
      </c>
      <c r="J12843" t="s">
        <v>30</v>
      </c>
      <c r="K12843" t="s">
        <v>46</v>
      </c>
      <c r="L12843">
        <v>31000</v>
      </c>
      <c r="M12843" t="s">
        <v>32</v>
      </c>
      <c r="N12843">
        <v>36827</v>
      </c>
      <c r="P12843" t="s">
        <v>33</v>
      </c>
      <c r="Q12843" t="s">
        <v>34</v>
      </c>
      <c r="R12843" t="s">
        <v>35</v>
      </c>
      <c r="S12843" t="s">
        <v>33</v>
      </c>
      <c r="T12843" t="s">
        <v>36</v>
      </c>
      <c r="U12843" t="s">
        <v>35</v>
      </c>
      <c r="V12843" t="s">
        <v>36</v>
      </c>
      <c r="W12843" t="s">
        <v>33</v>
      </c>
      <c r="X12843" t="s">
        <v>34</v>
      </c>
      <c r="Y12843" t="s">
        <v>35</v>
      </c>
      <c r="Z12843" t="s">
        <v>33</v>
      </c>
      <c r="AA12843" t="s">
        <v>36</v>
      </c>
      <c r="AB12843" t="s">
        <v>35</v>
      </c>
      <c r="AC12843" t="s">
        <v>37</v>
      </c>
    </row>
    <row r="12844" spans="1:29" x14ac:dyDescent="0.25">
      <c r="A12844">
        <v>2431547</v>
      </c>
      <c r="B12844" t="s">
        <v>24</v>
      </c>
      <c r="C12844" t="s">
        <v>25</v>
      </c>
      <c r="D12844" s="1">
        <v>44207</v>
      </c>
      <c r="E12844" t="s">
        <v>1114</v>
      </c>
      <c r="F12844" t="s">
        <v>1115</v>
      </c>
      <c r="G12844">
        <v>2019</v>
      </c>
      <c r="H12844" t="s">
        <v>40</v>
      </c>
      <c r="I12844" t="s">
        <v>41</v>
      </c>
      <c r="J12844" t="s">
        <v>30</v>
      </c>
      <c r="K12844" t="s">
        <v>46</v>
      </c>
      <c r="L12844">
        <v>31000</v>
      </c>
      <c r="M12844" t="s">
        <v>32</v>
      </c>
      <c r="N12844">
        <v>37081</v>
      </c>
      <c r="P12844" t="s">
        <v>33</v>
      </c>
      <c r="Q12844" t="s">
        <v>34</v>
      </c>
      <c r="R12844" t="s">
        <v>35</v>
      </c>
      <c r="S12844" t="s">
        <v>33</v>
      </c>
      <c r="T12844" t="s">
        <v>36</v>
      </c>
      <c r="U12844" t="s">
        <v>35</v>
      </c>
      <c r="V12844" t="s">
        <v>36</v>
      </c>
      <c r="W12844" t="s">
        <v>33</v>
      </c>
      <c r="X12844" t="s">
        <v>34</v>
      </c>
      <c r="Y12844" t="s">
        <v>35</v>
      </c>
      <c r="Z12844" t="s">
        <v>33</v>
      </c>
      <c r="AA12844" t="s">
        <v>36</v>
      </c>
      <c r="AB12844" t="s">
        <v>35</v>
      </c>
      <c r="AC12844" t="s">
        <v>37</v>
      </c>
    </row>
    <row r="12845" spans="1:29" x14ac:dyDescent="0.25">
      <c r="A12845">
        <v>2634694</v>
      </c>
      <c r="B12845" t="s">
        <v>24</v>
      </c>
      <c r="C12845" t="s">
        <v>25</v>
      </c>
      <c r="D12845" s="1">
        <v>44348</v>
      </c>
      <c r="E12845" t="s">
        <v>1114</v>
      </c>
      <c r="F12845" t="s">
        <v>1115</v>
      </c>
      <c r="G12845">
        <v>2019</v>
      </c>
      <c r="H12845" t="s">
        <v>40</v>
      </c>
      <c r="I12845" t="s">
        <v>41</v>
      </c>
      <c r="J12845" t="s">
        <v>30</v>
      </c>
      <c r="K12845" t="s">
        <v>46</v>
      </c>
      <c r="L12845">
        <v>26001</v>
      </c>
      <c r="M12845" t="s">
        <v>32</v>
      </c>
      <c r="N12845">
        <v>44235</v>
      </c>
      <c r="P12845" t="s">
        <v>33</v>
      </c>
      <c r="Q12845" t="s">
        <v>34</v>
      </c>
      <c r="R12845" t="s">
        <v>35</v>
      </c>
      <c r="S12845" t="s">
        <v>33</v>
      </c>
      <c r="T12845" t="s">
        <v>36</v>
      </c>
      <c r="U12845" t="s">
        <v>35</v>
      </c>
      <c r="V12845" t="s">
        <v>36</v>
      </c>
      <c r="W12845" t="s">
        <v>33</v>
      </c>
      <c r="X12845" t="s">
        <v>34</v>
      </c>
      <c r="Y12845" t="s">
        <v>35</v>
      </c>
      <c r="Z12845" t="s">
        <v>33</v>
      </c>
      <c r="AA12845" t="s">
        <v>36</v>
      </c>
      <c r="AB12845" t="s">
        <v>35</v>
      </c>
      <c r="AC12845" t="s">
        <v>37</v>
      </c>
    </row>
    <row r="12846" spans="1:29" x14ac:dyDescent="0.25">
      <c r="A12846">
        <v>2854413</v>
      </c>
      <c r="B12846" t="s">
        <v>24</v>
      </c>
      <c r="C12846" t="s">
        <v>25</v>
      </c>
      <c r="D12846" s="1">
        <v>44475</v>
      </c>
      <c r="E12846" t="s">
        <v>1114</v>
      </c>
      <c r="F12846" t="s">
        <v>1115</v>
      </c>
      <c r="G12846">
        <v>2017</v>
      </c>
      <c r="H12846" t="s">
        <v>40</v>
      </c>
      <c r="I12846" t="s">
        <v>41</v>
      </c>
      <c r="J12846" t="s">
        <v>30</v>
      </c>
      <c r="K12846" t="s">
        <v>46</v>
      </c>
      <c r="L12846">
        <v>31000</v>
      </c>
      <c r="M12846" t="s">
        <v>32</v>
      </c>
      <c r="N12846">
        <v>48367</v>
      </c>
      <c r="P12846" t="s">
        <v>33</v>
      </c>
      <c r="Q12846" t="s">
        <v>34</v>
      </c>
      <c r="R12846" t="s">
        <v>35</v>
      </c>
      <c r="S12846" t="s">
        <v>33</v>
      </c>
      <c r="T12846" t="s">
        <v>36</v>
      </c>
      <c r="U12846" t="s">
        <v>35</v>
      </c>
      <c r="V12846" t="s">
        <v>36</v>
      </c>
      <c r="W12846" t="s">
        <v>33</v>
      </c>
      <c r="X12846" t="s">
        <v>34</v>
      </c>
      <c r="Y12846" t="s">
        <v>35</v>
      </c>
      <c r="Z12846" t="s">
        <v>33</v>
      </c>
      <c r="AA12846" t="s">
        <v>36</v>
      </c>
      <c r="AB12846" t="s">
        <v>35</v>
      </c>
      <c r="AC12846" t="s">
        <v>37</v>
      </c>
    </row>
    <row r="12847" spans="1:29" x14ac:dyDescent="0.25">
      <c r="A12847">
        <v>1059730</v>
      </c>
      <c r="B12847" t="s">
        <v>24</v>
      </c>
      <c r="C12847" t="s">
        <v>25</v>
      </c>
      <c r="D12847" s="1">
        <v>43419</v>
      </c>
      <c r="E12847" t="s">
        <v>3459</v>
      </c>
      <c r="F12847" t="s">
        <v>3460</v>
      </c>
      <c r="G12847">
        <v>2019</v>
      </c>
      <c r="H12847" t="s">
        <v>40</v>
      </c>
      <c r="I12847" t="s">
        <v>41</v>
      </c>
      <c r="J12847" t="s">
        <v>30</v>
      </c>
      <c r="K12847" t="s">
        <v>46</v>
      </c>
      <c r="L12847">
        <v>26001</v>
      </c>
      <c r="M12847" t="s">
        <v>32</v>
      </c>
      <c r="N12847">
        <v>1068</v>
      </c>
      <c r="P12847">
        <v>93222750</v>
      </c>
      <c r="Q12847" t="s">
        <v>2918</v>
      </c>
      <c r="R12847" t="s">
        <v>757</v>
      </c>
      <c r="S12847" t="s">
        <v>79</v>
      </c>
      <c r="T12847">
        <v>5855</v>
      </c>
      <c r="U12847" t="s">
        <v>80</v>
      </c>
      <c r="V12847" t="s">
        <v>81</v>
      </c>
      <c r="W12847">
        <v>43142020</v>
      </c>
      <c r="X12847" t="s">
        <v>2620</v>
      </c>
      <c r="Y12847" t="s">
        <v>2621</v>
      </c>
      <c r="Z12847" t="s">
        <v>2622</v>
      </c>
      <c r="AA12847">
        <v>4043</v>
      </c>
      <c r="AB12847" t="s">
        <v>80</v>
      </c>
      <c r="AC12847" t="s">
        <v>2227</v>
      </c>
    </row>
    <row r="12848" spans="1:29" x14ac:dyDescent="0.25">
      <c r="A12848">
        <v>1192996</v>
      </c>
      <c r="B12848" t="s">
        <v>24</v>
      </c>
      <c r="C12848" t="s">
        <v>25</v>
      </c>
      <c r="D12848" s="1">
        <v>43521</v>
      </c>
      <c r="E12848" t="s">
        <v>3459</v>
      </c>
      <c r="F12848" t="s">
        <v>3460</v>
      </c>
      <c r="G12848">
        <v>2019</v>
      </c>
      <c r="H12848" t="s">
        <v>40</v>
      </c>
      <c r="I12848" t="s">
        <v>41</v>
      </c>
      <c r="J12848" t="s">
        <v>30</v>
      </c>
      <c r="K12848" t="s">
        <v>31</v>
      </c>
      <c r="L12848">
        <v>26001</v>
      </c>
      <c r="M12848" t="s">
        <v>32</v>
      </c>
      <c r="N12848">
        <v>4890</v>
      </c>
      <c r="P12848">
        <v>93222750</v>
      </c>
      <c r="Q12848" t="s">
        <v>2918</v>
      </c>
      <c r="R12848" t="s">
        <v>757</v>
      </c>
      <c r="S12848" t="s">
        <v>79</v>
      </c>
      <c r="T12848">
        <v>5855</v>
      </c>
      <c r="U12848" t="s">
        <v>80</v>
      </c>
      <c r="V12848" t="s">
        <v>81</v>
      </c>
      <c r="W12848">
        <v>43142020</v>
      </c>
      <c r="X12848" t="s">
        <v>2620</v>
      </c>
      <c r="Y12848" t="s">
        <v>2621</v>
      </c>
      <c r="Z12848" t="s">
        <v>2622</v>
      </c>
      <c r="AA12848">
        <v>4043</v>
      </c>
      <c r="AB12848" t="s">
        <v>80</v>
      </c>
      <c r="AC12848" t="s">
        <v>2227</v>
      </c>
    </row>
    <row r="12849" spans="1:29" x14ac:dyDescent="0.25">
      <c r="A12849">
        <v>1527479</v>
      </c>
      <c r="B12849" t="s">
        <v>24</v>
      </c>
      <c r="C12849" t="s">
        <v>25</v>
      </c>
      <c r="D12849" s="1">
        <v>43690</v>
      </c>
      <c r="E12849" t="s">
        <v>3459</v>
      </c>
      <c r="F12849" t="s">
        <v>3460</v>
      </c>
      <c r="G12849">
        <v>2019</v>
      </c>
      <c r="H12849" t="s">
        <v>40</v>
      </c>
      <c r="I12849" t="s">
        <v>41</v>
      </c>
      <c r="J12849" t="s">
        <v>30</v>
      </c>
      <c r="K12849" t="s">
        <v>31</v>
      </c>
      <c r="L12849">
        <v>26001</v>
      </c>
      <c r="M12849" t="s">
        <v>32</v>
      </c>
      <c r="N12849">
        <v>12545</v>
      </c>
      <c r="P12849">
        <v>93222750</v>
      </c>
      <c r="Q12849" t="s">
        <v>2918</v>
      </c>
      <c r="R12849" t="s">
        <v>757</v>
      </c>
      <c r="S12849" t="s">
        <v>79</v>
      </c>
      <c r="T12849">
        <v>5855</v>
      </c>
      <c r="U12849" t="s">
        <v>80</v>
      </c>
      <c r="V12849" t="s">
        <v>81</v>
      </c>
      <c r="W12849">
        <v>43142020</v>
      </c>
      <c r="X12849" t="s">
        <v>2620</v>
      </c>
      <c r="Y12849" t="s">
        <v>2621</v>
      </c>
      <c r="Z12849" t="s">
        <v>2622</v>
      </c>
      <c r="AA12849">
        <v>4043</v>
      </c>
      <c r="AB12849" t="s">
        <v>80</v>
      </c>
      <c r="AC12849" t="s">
        <v>2227</v>
      </c>
    </row>
    <row r="12850" spans="1:29" x14ac:dyDescent="0.25">
      <c r="A12850">
        <v>1784351</v>
      </c>
      <c r="B12850" t="s">
        <v>24</v>
      </c>
      <c r="C12850" t="s">
        <v>25</v>
      </c>
      <c r="D12850" s="1">
        <v>43822</v>
      </c>
      <c r="E12850" t="s">
        <v>3459</v>
      </c>
      <c r="F12850" t="s">
        <v>3460</v>
      </c>
      <c r="G12850">
        <v>2019</v>
      </c>
      <c r="H12850" t="s">
        <v>40</v>
      </c>
      <c r="I12850" t="s">
        <v>41</v>
      </c>
      <c r="J12850" t="s">
        <v>30</v>
      </c>
      <c r="K12850" t="s">
        <v>31</v>
      </c>
      <c r="L12850">
        <v>26001</v>
      </c>
      <c r="M12850" t="s">
        <v>32</v>
      </c>
      <c r="N12850">
        <v>18663</v>
      </c>
      <c r="P12850">
        <v>93222750</v>
      </c>
      <c r="Q12850" t="s">
        <v>2918</v>
      </c>
      <c r="R12850" t="s">
        <v>757</v>
      </c>
      <c r="S12850" t="s">
        <v>79</v>
      </c>
      <c r="T12850">
        <v>5855</v>
      </c>
      <c r="U12850" t="s">
        <v>80</v>
      </c>
      <c r="V12850" t="s">
        <v>81</v>
      </c>
      <c r="W12850">
        <v>43142020</v>
      </c>
      <c r="X12850" t="s">
        <v>2620</v>
      </c>
      <c r="Y12850" t="s">
        <v>2621</v>
      </c>
      <c r="Z12850" t="s">
        <v>2622</v>
      </c>
      <c r="AA12850">
        <v>4043</v>
      </c>
      <c r="AB12850" t="s">
        <v>80</v>
      </c>
      <c r="AC12850" t="s">
        <v>2227</v>
      </c>
    </row>
    <row r="12851" spans="1:29" x14ac:dyDescent="0.25">
      <c r="A12851">
        <v>1926173</v>
      </c>
      <c r="B12851" t="s">
        <v>24</v>
      </c>
      <c r="C12851" t="s">
        <v>25</v>
      </c>
      <c r="D12851" s="1">
        <v>43910</v>
      </c>
      <c r="E12851" t="s">
        <v>3459</v>
      </c>
      <c r="F12851" t="s">
        <v>3460</v>
      </c>
      <c r="G12851">
        <v>2019</v>
      </c>
      <c r="H12851" t="s">
        <v>40</v>
      </c>
      <c r="I12851" t="s">
        <v>41</v>
      </c>
      <c r="J12851" t="s">
        <v>30</v>
      </c>
      <c r="K12851" t="s">
        <v>31</v>
      </c>
      <c r="L12851">
        <v>26001</v>
      </c>
      <c r="M12851" t="s">
        <v>32</v>
      </c>
      <c r="N12851">
        <v>22098</v>
      </c>
      <c r="P12851">
        <v>93222750</v>
      </c>
      <c r="Q12851" t="s">
        <v>2918</v>
      </c>
      <c r="R12851" t="s">
        <v>757</v>
      </c>
      <c r="S12851" t="s">
        <v>79</v>
      </c>
      <c r="T12851">
        <v>5855</v>
      </c>
      <c r="U12851" t="s">
        <v>80</v>
      </c>
      <c r="V12851" t="s">
        <v>81</v>
      </c>
      <c r="W12851">
        <v>43142020</v>
      </c>
      <c r="X12851" t="s">
        <v>2620</v>
      </c>
      <c r="Y12851" t="s">
        <v>2621</v>
      </c>
      <c r="Z12851" t="s">
        <v>2622</v>
      </c>
      <c r="AA12851">
        <v>4043</v>
      </c>
      <c r="AB12851" t="s">
        <v>80</v>
      </c>
      <c r="AC12851" t="s">
        <v>2227</v>
      </c>
    </row>
    <row r="12852" spans="1:29" x14ac:dyDescent="0.25">
      <c r="A12852">
        <v>2179252</v>
      </c>
      <c r="B12852" t="s">
        <v>24</v>
      </c>
      <c r="C12852" t="s">
        <v>25</v>
      </c>
      <c r="D12852" s="1">
        <v>44057</v>
      </c>
      <c r="E12852" t="s">
        <v>3459</v>
      </c>
      <c r="F12852" t="s">
        <v>3460</v>
      </c>
      <c r="G12852">
        <v>2019</v>
      </c>
      <c r="H12852" t="s">
        <v>40</v>
      </c>
      <c r="I12852" t="s">
        <v>41</v>
      </c>
      <c r="J12852" t="s">
        <v>30</v>
      </c>
      <c r="K12852" t="s">
        <v>31</v>
      </c>
      <c r="L12852">
        <v>26001</v>
      </c>
      <c r="M12852" t="s">
        <v>32</v>
      </c>
      <c r="N12852">
        <v>23859</v>
      </c>
      <c r="P12852">
        <v>93222750</v>
      </c>
      <c r="Q12852" t="s">
        <v>2918</v>
      </c>
      <c r="R12852" t="s">
        <v>757</v>
      </c>
      <c r="S12852" t="s">
        <v>79</v>
      </c>
      <c r="T12852">
        <v>5855</v>
      </c>
      <c r="U12852" t="s">
        <v>80</v>
      </c>
      <c r="V12852" t="s">
        <v>81</v>
      </c>
      <c r="W12852">
        <v>43142020</v>
      </c>
      <c r="X12852" t="s">
        <v>2620</v>
      </c>
      <c r="Y12852" t="s">
        <v>2621</v>
      </c>
      <c r="Z12852" t="s">
        <v>2622</v>
      </c>
      <c r="AA12852">
        <v>4043</v>
      </c>
      <c r="AB12852" t="s">
        <v>80</v>
      </c>
      <c r="AC12852" t="s">
        <v>2227</v>
      </c>
    </row>
    <row r="12853" spans="1:29" x14ac:dyDescent="0.25">
      <c r="A12853">
        <v>2412571</v>
      </c>
      <c r="B12853" t="s">
        <v>24</v>
      </c>
      <c r="C12853" t="s">
        <v>25</v>
      </c>
      <c r="D12853" s="1">
        <v>44194</v>
      </c>
      <c r="E12853" t="s">
        <v>3459</v>
      </c>
      <c r="F12853" t="s">
        <v>3460</v>
      </c>
      <c r="G12853">
        <v>2019</v>
      </c>
      <c r="H12853" t="s">
        <v>40</v>
      </c>
      <c r="I12853" t="s">
        <v>41</v>
      </c>
      <c r="J12853" t="s">
        <v>30</v>
      </c>
      <c r="K12853" t="s">
        <v>31</v>
      </c>
      <c r="L12853">
        <v>26001</v>
      </c>
      <c r="M12853" t="s">
        <v>32</v>
      </c>
      <c r="N12853">
        <v>29313</v>
      </c>
      <c r="P12853">
        <v>93222750</v>
      </c>
      <c r="Q12853" t="s">
        <v>2918</v>
      </c>
      <c r="R12853" t="s">
        <v>757</v>
      </c>
      <c r="S12853" t="s">
        <v>79</v>
      </c>
      <c r="T12853">
        <v>5855</v>
      </c>
      <c r="U12853" t="s">
        <v>80</v>
      </c>
      <c r="V12853" t="s">
        <v>81</v>
      </c>
      <c r="W12853">
        <v>43142020</v>
      </c>
      <c r="X12853" t="s">
        <v>2620</v>
      </c>
      <c r="Y12853" t="s">
        <v>2621</v>
      </c>
      <c r="Z12853" t="s">
        <v>2622</v>
      </c>
      <c r="AA12853">
        <v>4043</v>
      </c>
      <c r="AB12853" t="s">
        <v>80</v>
      </c>
      <c r="AC12853" t="s">
        <v>2227</v>
      </c>
    </row>
    <row r="12854" spans="1:29" x14ac:dyDescent="0.25">
      <c r="A12854">
        <v>2485278</v>
      </c>
      <c r="B12854" t="s">
        <v>24</v>
      </c>
      <c r="C12854" t="s">
        <v>25</v>
      </c>
      <c r="D12854" s="1">
        <v>44251</v>
      </c>
      <c r="E12854" t="s">
        <v>3459</v>
      </c>
      <c r="F12854" t="s">
        <v>3460</v>
      </c>
      <c r="G12854">
        <v>2019</v>
      </c>
      <c r="H12854" t="s">
        <v>40</v>
      </c>
      <c r="I12854" t="s">
        <v>41</v>
      </c>
      <c r="J12854" t="s">
        <v>30</v>
      </c>
      <c r="K12854" t="s">
        <v>31</v>
      </c>
      <c r="L12854">
        <v>26001</v>
      </c>
      <c r="M12854" t="s">
        <v>32</v>
      </c>
      <c r="N12854">
        <v>32367</v>
      </c>
      <c r="P12854">
        <v>93222750</v>
      </c>
      <c r="Q12854" t="s">
        <v>2918</v>
      </c>
      <c r="R12854" t="s">
        <v>757</v>
      </c>
      <c r="S12854" t="s">
        <v>79</v>
      </c>
      <c r="T12854">
        <v>5855</v>
      </c>
      <c r="U12854" t="s">
        <v>80</v>
      </c>
      <c r="V12854" t="s">
        <v>81</v>
      </c>
      <c r="W12854">
        <v>43142020</v>
      </c>
      <c r="X12854" t="s">
        <v>2620</v>
      </c>
      <c r="Y12854" t="s">
        <v>2621</v>
      </c>
      <c r="Z12854" t="s">
        <v>2622</v>
      </c>
      <c r="AA12854">
        <v>4043</v>
      </c>
      <c r="AB12854" t="s">
        <v>80</v>
      </c>
      <c r="AC12854" t="s">
        <v>2227</v>
      </c>
    </row>
    <row r="12855" spans="1:29" x14ac:dyDescent="0.25">
      <c r="A12855">
        <v>2752086</v>
      </c>
      <c r="B12855" t="s">
        <v>24</v>
      </c>
      <c r="C12855" t="s">
        <v>25</v>
      </c>
      <c r="D12855" s="1">
        <v>44414</v>
      </c>
      <c r="E12855" t="s">
        <v>3459</v>
      </c>
      <c r="F12855" t="s">
        <v>3460</v>
      </c>
      <c r="G12855">
        <v>2019</v>
      </c>
      <c r="H12855" t="s">
        <v>40</v>
      </c>
      <c r="I12855" t="s">
        <v>41</v>
      </c>
      <c r="J12855" t="s">
        <v>30</v>
      </c>
      <c r="K12855" t="s">
        <v>31</v>
      </c>
      <c r="L12855">
        <v>26001</v>
      </c>
      <c r="M12855" t="s">
        <v>32</v>
      </c>
      <c r="N12855">
        <v>41945</v>
      </c>
      <c r="P12855">
        <v>93222750</v>
      </c>
      <c r="Q12855" t="s">
        <v>2918</v>
      </c>
      <c r="R12855" t="s">
        <v>757</v>
      </c>
      <c r="S12855" t="s">
        <v>79</v>
      </c>
      <c r="T12855">
        <v>5855</v>
      </c>
      <c r="U12855" t="s">
        <v>80</v>
      </c>
      <c r="V12855" t="s">
        <v>81</v>
      </c>
      <c r="W12855">
        <v>43142020</v>
      </c>
      <c r="X12855" t="s">
        <v>2620</v>
      </c>
      <c r="Y12855" t="s">
        <v>2621</v>
      </c>
      <c r="Z12855" t="s">
        <v>2622</v>
      </c>
      <c r="AA12855">
        <v>4043</v>
      </c>
      <c r="AB12855" t="s">
        <v>80</v>
      </c>
      <c r="AC12855" t="s">
        <v>2227</v>
      </c>
    </row>
    <row r="12856" spans="1:29" x14ac:dyDescent="0.25">
      <c r="A12856">
        <v>1542855</v>
      </c>
      <c r="B12856" t="s">
        <v>24</v>
      </c>
      <c r="C12856" t="s">
        <v>25</v>
      </c>
      <c r="D12856" s="1">
        <v>43697</v>
      </c>
      <c r="E12856" t="s">
        <v>128</v>
      </c>
      <c r="F12856" t="s">
        <v>129</v>
      </c>
      <c r="G12856">
        <v>2020</v>
      </c>
      <c r="H12856" t="s">
        <v>45</v>
      </c>
      <c r="I12856" t="s">
        <v>45</v>
      </c>
      <c r="J12856" t="s">
        <v>30</v>
      </c>
      <c r="K12856" t="s">
        <v>46</v>
      </c>
      <c r="L12856">
        <v>31000</v>
      </c>
      <c r="M12856" t="s">
        <v>32</v>
      </c>
      <c r="N12856">
        <v>1333</v>
      </c>
      <c r="P12856">
        <v>11349064</v>
      </c>
      <c r="Q12856" t="s">
        <v>130</v>
      </c>
      <c r="R12856" t="s">
        <v>131</v>
      </c>
      <c r="S12856" t="s">
        <v>132</v>
      </c>
      <c r="T12856">
        <v>31045401</v>
      </c>
      <c r="U12856" t="s">
        <v>80</v>
      </c>
      <c r="V12856" t="s">
        <v>81</v>
      </c>
      <c r="W12856" t="s">
        <v>82</v>
      </c>
      <c r="X12856" t="s">
        <v>34</v>
      </c>
      <c r="Y12856" t="s">
        <v>35</v>
      </c>
      <c r="Z12856" t="s">
        <v>33</v>
      </c>
      <c r="AA12856" t="s">
        <v>36</v>
      </c>
      <c r="AB12856" t="s">
        <v>35</v>
      </c>
      <c r="AC12856" t="s">
        <v>37</v>
      </c>
    </row>
    <row r="12857" spans="1:29" x14ac:dyDescent="0.25">
      <c r="A12857">
        <v>1765228</v>
      </c>
      <c r="B12857" t="s">
        <v>24</v>
      </c>
      <c r="C12857" t="s">
        <v>25</v>
      </c>
      <c r="D12857" s="1">
        <v>43810</v>
      </c>
      <c r="E12857" t="s">
        <v>128</v>
      </c>
      <c r="F12857" t="s">
        <v>129</v>
      </c>
      <c r="G12857">
        <v>2020</v>
      </c>
      <c r="H12857" t="s">
        <v>45</v>
      </c>
      <c r="I12857" t="s">
        <v>45</v>
      </c>
      <c r="J12857" t="s">
        <v>30</v>
      </c>
      <c r="K12857" t="s">
        <v>46</v>
      </c>
      <c r="L12857">
        <v>31000</v>
      </c>
      <c r="M12857" t="s">
        <v>32</v>
      </c>
      <c r="N12857">
        <v>5549</v>
      </c>
      <c r="P12857">
        <v>11349064</v>
      </c>
      <c r="Q12857" t="s">
        <v>130</v>
      </c>
      <c r="R12857" t="s">
        <v>131</v>
      </c>
      <c r="S12857" t="s">
        <v>132</v>
      </c>
      <c r="T12857">
        <v>31045401</v>
      </c>
      <c r="U12857" t="s">
        <v>80</v>
      </c>
      <c r="V12857" t="s">
        <v>81</v>
      </c>
      <c r="W12857" t="s">
        <v>82</v>
      </c>
      <c r="X12857" t="s">
        <v>34</v>
      </c>
      <c r="Y12857" t="s">
        <v>35</v>
      </c>
      <c r="Z12857" t="s">
        <v>33</v>
      </c>
      <c r="AA12857" t="s">
        <v>36</v>
      </c>
      <c r="AB12857" t="s">
        <v>35</v>
      </c>
      <c r="AC12857" t="s">
        <v>37</v>
      </c>
    </row>
    <row r="12858" spans="1:29" x14ac:dyDescent="0.25">
      <c r="A12858">
        <v>1861055</v>
      </c>
      <c r="B12858" t="s">
        <v>24</v>
      </c>
      <c r="C12858" t="s">
        <v>25</v>
      </c>
      <c r="D12858" s="1">
        <v>43873</v>
      </c>
      <c r="E12858" t="s">
        <v>128</v>
      </c>
      <c r="F12858" t="s">
        <v>129</v>
      </c>
      <c r="G12858">
        <v>2020</v>
      </c>
      <c r="H12858" t="s">
        <v>45</v>
      </c>
      <c r="I12858" t="s">
        <v>45</v>
      </c>
      <c r="J12858" t="s">
        <v>30</v>
      </c>
      <c r="K12858" t="s">
        <v>46</v>
      </c>
      <c r="L12858">
        <v>26001</v>
      </c>
      <c r="M12858" t="s">
        <v>32</v>
      </c>
      <c r="N12858">
        <v>7588</v>
      </c>
      <c r="P12858">
        <v>11349064</v>
      </c>
      <c r="Q12858" t="s">
        <v>130</v>
      </c>
      <c r="R12858" t="s">
        <v>131</v>
      </c>
      <c r="S12858" t="s">
        <v>132</v>
      </c>
      <c r="T12858">
        <v>31045401</v>
      </c>
      <c r="U12858" t="s">
        <v>80</v>
      </c>
      <c r="V12858" t="s">
        <v>81</v>
      </c>
      <c r="W12858" t="s">
        <v>82</v>
      </c>
      <c r="X12858" t="s">
        <v>34</v>
      </c>
      <c r="Y12858" t="s">
        <v>35</v>
      </c>
      <c r="Z12858" t="s">
        <v>33</v>
      </c>
      <c r="AA12858" t="s">
        <v>36</v>
      </c>
      <c r="AB12858" t="s">
        <v>35</v>
      </c>
      <c r="AC12858" t="s">
        <v>37</v>
      </c>
    </row>
    <row r="12859" spans="1:29" x14ac:dyDescent="0.25">
      <c r="A12859">
        <v>2113797</v>
      </c>
      <c r="B12859" t="s">
        <v>24</v>
      </c>
      <c r="C12859" t="s">
        <v>25</v>
      </c>
      <c r="D12859" s="1">
        <v>44021</v>
      </c>
      <c r="E12859" t="s">
        <v>128</v>
      </c>
      <c r="F12859" t="s">
        <v>129</v>
      </c>
      <c r="G12859">
        <v>2020</v>
      </c>
      <c r="H12859" t="s">
        <v>45</v>
      </c>
      <c r="I12859" t="s">
        <v>45</v>
      </c>
      <c r="J12859" t="s">
        <v>30</v>
      </c>
      <c r="K12859" t="s">
        <v>46</v>
      </c>
      <c r="L12859">
        <v>26001</v>
      </c>
      <c r="M12859" t="s">
        <v>32</v>
      </c>
      <c r="N12859">
        <v>10082</v>
      </c>
      <c r="P12859">
        <v>11349064</v>
      </c>
      <c r="Q12859" t="s">
        <v>130</v>
      </c>
      <c r="R12859" t="s">
        <v>131</v>
      </c>
      <c r="S12859" t="s">
        <v>132</v>
      </c>
      <c r="T12859">
        <v>31045401</v>
      </c>
      <c r="U12859" t="s">
        <v>80</v>
      </c>
      <c r="V12859" t="s">
        <v>81</v>
      </c>
      <c r="W12859" t="s">
        <v>82</v>
      </c>
      <c r="X12859" t="s">
        <v>34</v>
      </c>
      <c r="Y12859" t="s">
        <v>35</v>
      </c>
      <c r="Z12859" t="s">
        <v>33</v>
      </c>
      <c r="AA12859" t="s">
        <v>36</v>
      </c>
      <c r="AB12859" t="s">
        <v>35</v>
      </c>
      <c r="AC12859" t="s">
        <v>37</v>
      </c>
    </row>
    <row r="12860" spans="1:29" x14ac:dyDescent="0.25">
      <c r="A12860">
        <v>2353378</v>
      </c>
      <c r="B12860" t="s">
        <v>24</v>
      </c>
      <c r="C12860" t="s">
        <v>25</v>
      </c>
      <c r="D12860" s="1">
        <v>44151</v>
      </c>
      <c r="E12860" t="s">
        <v>128</v>
      </c>
      <c r="F12860" t="s">
        <v>129</v>
      </c>
      <c r="G12860">
        <v>2020</v>
      </c>
      <c r="H12860" t="s">
        <v>40</v>
      </c>
      <c r="I12860" t="s">
        <v>41</v>
      </c>
      <c r="J12860" t="s">
        <v>30</v>
      </c>
      <c r="K12860" t="s">
        <v>46</v>
      </c>
      <c r="L12860">
        <v>26001</v>
      </c>
      <c r="M12860" t="s">
        <v>32</v>
      </c>
      <c r="N12860">
        <v>12660</v>
      </c>
      <c r="P12860">
        <v>11349064</v>
      </c>
      <c r="Q12860" t="s">
        <v>130</v>
      </c>
      <c r="R12860" t="s">
        <v>131</v>
      </c>
      <c r="S12860" t="s">
        <v>132</v>
      </c>
      <c r="T12860">
        <v>31045401</v>
      </c>
      <c r="U12860" t="s">
        <v>80</v>
      </c>
      <c r="V12860" t="s">
        <v>81</v>
      </c>
      <c r="W12860" t="s">
        <v>82</v>
      </c>
      <c r="X12860" t="s">
        <v>34</v>
      </c>
      <c r="Y12860" t="s">
        <v>35</v>
      </c>
      <c r="Z12860" t="s">
        <v>33</v>
      </c>
      <c r="AA12860" t="s">
        <v>36</v>
      </c>
      <c r="AB12860" t="s">
        <v>35</v>
      </c>
      <c r="AC12860" t="s">
        <v>37</v>
      </c>
    </row>
    <row r="12861" spans="1:29" x14ac:dyDescent="0.25">
      <c r="A12861">
        <v>2459292</v>
      </c>
      <c r="B12861" t="s">
        <v>24</v>
      </c>
      <c r="C12861" t="s">
        <v>25</v>
      </c>
      <c r="D12861" s="1">
        <v>44230</v>
      </c>
      <c r="E12861" t="s">
        <v>128</v>
      </c>
      <c r="F12861" t="s">
        <v>129</v>
      </c>
      <c r="G12861">
        <v>2020</v>
      </c>
      <c r="H12861" t="s">
        <v>40</v>
      </c>
      <c r="I12861" t="s">
        <v>41</v>
      </c>
      <c r="J12861" t="s">
        <v>30</v>
      </c>
      <c r="K12861" t="s">
        <v>46</v>
      </c>
      <c r="L12861">
        <v>26001</v>
      </c>
      <c r="M12861" t="s">
        <v>32</v>
      </c>
      <c r="N12861">
        <v>15772</v>
      </c>
      <c r="P12861">
        <v>11349064</v>
      </c>
      <c r="Q12861" t="s">
        <v>130</v>
      </c>
      <c r="R12861" t="s">
        <v>131</v>
      </c>
      <c r="S12861" t="s">
        <v>132</v>
      </c>
      <c r="T12861">
        <v>31045401</v>
      </c>
      <c r="U12861" t="s">
        <v>80</v>
      </c>
      <c r="V12861" t="s">
        <v>81</v>
      </c>
      <c r="W12861" t="s">
        <v>82</v>
      </c>
      <c r="X12861" t="s">
        <v>34</v>
      </c>
      <c r="Y12861" t="s">
        <v>35</v>
      </c>
      <c r="Z12861" t="s">
        <v>33</v>
      </c>
      <c r="AA12861" t="s">
        <v>36</v>
      </c>
      <c r="AB12861" t="s">
        <v>35</v>
      </c>
      <c r="AC12861" t="s">
        <v>37</v>
      </c>
    </row>
    <row r="12862" spans="1:29" x14ac:dyDescent="0.25">
      <c r="A12862">
        <v>2696677</v>
      </c>
      <c r="B12862" t="s">
        <v>24</v>
      </c>
      <c r="C12862" t="s">
        <v>25</v>
      </c>
      <c r="D12862" s="1">
        <v>44379</v>
      </c>
      <c r="E12862" t="s">
        <v>128</v>
      </c>
      <c r="F12862" t="s">
        <v>129</v>
      </c>
      <c r="G12862">
        <v>2020</v>
      </c>
      <c r="H12862" t="s">
        <v>40</v>
      </c>
      <c r="I12862" t="s">
        <v>41</v>
      </c>
      <c r="J12862" t="s">
        <v>30</v>
      </c>
      <c r="K12862" t="s">
        <v>46</v>
      </c>
      <c r="L12862">
        <v>26001</v>
      </c>
      <c r="M12862" t="s">
        <v>32</v>
      </c>
      <c r="N12862">
        <v>21223</v>
      </c>
      <c r="P12862">
        <v>11349064</v>
      </c>
      <c r="Q12862" t="s">
        <v>130</v>
      </c>
      <c r="R12862" t="s">
        <v>131</v>
      </c>
      <c r="S12862" t="s">
        <v>132</v>
      </c>
      <c r="T12862">
        <v>31045401</v>
      </c>
      <c r="U12862" t="s">
        <v>80</v>
      </c>
      <c r="V12862" t="s">
        <v>81</v>
      </c>
      <c r="W12862" t="s">
        <v>82</v>
      </c>
      <c r="X12862" t="s">
        <v>34</v>
      </c>
      <c r="Y12862" t="s">
        <v>35</v>
      </c>
      <c r="Z12862" t="s">
        <v>33</v>
      </c>
      <c r="AA12862" t="s">
        <v>36</v>
      </c>
      <c r="AB12862" t="s">
        <v>35</v>
      </c>
      <c r="AC12862" t="s">
        <v>37</v>
      </c>
    </row>
    <row r="12863" spans="1:29" x14ac:dyDescent="0.25">
      <c r="A12863">
        <v>2934902</v>
      </c>
      <c r="B12863" t="s">
        <v>24</v>
      </c>
      <c r="C12863" t="s">
        <v>25</v>
      </c>
      <c r="D12863" s="1">
        <v>44522</v>
      </c>
      <c r="E12863" t="s">
        <v>128</v>
      </c>
      <c r="F12863" t="s">
        <v>129</v>
      </c>
      <c r="G12863">
        <v>2020</v>
      </c>
      <c r="H12863" t="s">
        <v>40</v>
      </c>
      <c r="I12863" t="s">
        <v>41</v>
      </c>
      <c r="J12863" t="s">
        <v>30</v>
      </c>
      <c r="K12863" t="s">
        <v>46</v>
      </c>
      <c r="L12863">
        <v>26001</v>
      </c>
      <c r="M12863" t="s">
        <v>32</v>
      </c>
      <c r="N12863">
        <v>26317</v>
      </c>
      <c r="P12863">
        <v>11349064</v>
      </c>
      <c r="Q12863" t="s">
        <v>130</v>
      </c>
      <c r="R12863" t="s">
        <v>131</v>
      </c>
      <c r="S12863" t="s">
        <v>132</v>
      </c>
      <c r="T12863">
        <v>31045401</v>
      </c>
      <c r="U12863" t="s">
        <v>80</v>
      </c>
      <c r="V12863" t="s">
        <v>81</v>
      </c>
      <c r="W12863" t="s">
        <v>82</v>
      </c>
      <c r="X12863" t="s">
        <v>34</v>
      </c>
      <c r="Y12863" t="s">
        <v>35</v>
      </c>
      <c r="Z12863" t="s">
        <v>33</v>
      </c>
      <c r="AA12863" t="s">
        <v>36</v>
      </c>
      <c r="AB12863" t="s">
        <v>35</v>
      </c>
      <c r="AC12863" t="s">
        <v>37</v>
      </c>
    </row>
    <row r="12864" spans="1:29" x14ac:dyDescent="0.25">
      <c r="A12864">
        <v>1289292</v>
      </c>
      <c r="B12864" t="s">
        <v>24</v>
      </c>
      <c r="C12864" t="s">
        <v>25</v>
      </c>
      <c r="D12864" s="1">
        <v>43579</v>
      </c>
      <c r="E12864" t="s">
        <v>3240</v>
      </c>
      <c r="F12864" t="s">
        <v>3241</v>
      </c>
      <c r="G12864">
        <v>2020</v>
      </c>
      <c r="H12864" t="s">
        <v>45</v>
      </c>
      <c r="I12864" t="s">
        <v>45</v>
      </c>
      <c r="J12864" t="s">
        <v>30</v>
      </c>
      <c r="K12864" t="s">
        <v>31</v>
      </c>
      <c r="L12864">
        <v>26001</v>
      </c>
      <c r="M12864" t="s">
        <v>32</v>
      </c>
      <c r="N12864">
        <v>1209</v>
      </c>
      <c r="P12864">
        <v>30595661</v>
      </c>
      <c r="Q12864" t="s">
        <v>165</v>
      </c>
      <c r="R12864" t="s">
        <v>166</v>
      </c>
      <c r="S12864" t="s">
        <v>79</v>
      </c>
      <c r="T12864">
        <v>5465</v>
      </c>
      <c r="U12864" t="s">
        <v>80</v>
      </c>
      <c r="V12864" t="s">
        <v>81</v>
      </c>
      <c r="W12864" t="s">
        <v>82</v>
      </c>
      <c r="X12864" t="s">
        <v>34</v>
      </c>
      <c r="Y12864" t="s">
        <v>35</v>
      </c>
      <c r="Z12864" t="s">
        <v>33</v>
      </c>
      <c r="AA12864" t="s">
        <v>36</v>
      </c>
      <c r="AB12864" t="s">
        <v>35</v>
      </c>
      <c r="AC12864" t="s">
        <v>37</v>
      </c>
    </row>
    <row r="12865" spans="1:29" x14ac:dyDescent="0.25">
      <c r="A12865">
        <v>1462859</v>
      </c>
      <c r="B12865" t="s">
        <v>24</v>
      </c>
      <c r="C12865" t="s">
        <v>25</v>
      </c>
      <c r="D12865" s="1">
        <v>43657</v>
      </c>
      <c r="E12865" t="s">
        <v>3240</v>
      </c>
      <c r="F12865" t="s">
        <v>3241</v>
      </c>
      <c r="G12865">
        <v>2020</v>
      </c>
      <c r="H12865" t="s">
        <v>40</v>
      </c>
      <c r="I12865" t="s">
        <v>41</v>
      </c>
      <c r="J12865" t="s">
        <v>30</v>
      </c>
      <c r="K12865" t="s">
        <v>31</v>
      </c>
      <c r="L12865">
        <v>26001</v>
      </c>
      <c r="M12865" t="s">
        <v>32</v>
      </c>
      <c r="N12865">
        <v>5124</v>
      </c>
      <c r="P12865">
        <v>30595661</v>
      </c>
      <c r="Q12865" t="s">
        <v>165</v>
      </c>
      <c r="R12865" t="s">
        <v>166</v>
      </c>
      <c r="S12865" t="s">
        <v>79</v>
      </c>
      <c r="T12865">
        <v>5465</v>
      </c>
      <c r="U12865" t="s">
        <v>80</v>
      </c>
      <c r="V12865" t="s">
        <v>81</v>
      </c>
      <c r="W12865" t="s">
        <v>82</v>
      </c>
      <c r="X12865" t="s">
        <v>34</v>
      </c>
      <c r="Y12865" t="s">
        <v>35</v>
      </c>
      <c r="Z12865" t="s">
        <v>33</v>
      </c>
      <c r="AA12865" t="s">
        <v>36</v>
      </c>
      <c r="AB12865" t="s">
        <v>35</v>
      </c>
      <c r="AC12865" t="s">
        <v>37</v>
      </c>
    </row>
    <row r="12866" spans="1:29" x14ac:dyDescent="0.25">
      <c r="A12866">
        <v>1752878</v>
      </c>
      <c r="B12866" t="s">
        <v>24</v>
      </c>
      <c r="C12866" t="s">
        <v>25</v>
      </c>
      <c r="D12866" s="1">
        <v>43803</v>
      </c>
      <c r="E12866" t="s">
        <v>3240</v>
      </c>
      <c r="F12866" t="s">
        <v>3241</v>
      </c>
      <c r="G12866">
        <v>2020</v>
      </c>
      <c r="H12866" t="s">
        <v>45</v>
      </c>
      <c r="I12866" t="s">
        <v>45</v>
      </c>
      <c r="J12866" t="s">
        <v>30</v>
      </c>
      <c r="K12866" t="s">
        <v>31</v>
      </c>
      <c r="L12866">
        <v>26001</v>
      </c>
      <c r="M12866" t="s">
        <v>32</v>
      </c>
      <c r="N12866">
        <v>12160</v>
      </c>
      <c r="P12866">
        <v>30595661</v>
      </c>
      <c r="Q12866" t="s">
        <v>165</v>
      </c>
      <c r="R12866" t="s">
        <v>166</v>
      </c>
      <c r="S12866" t="s">
        <v>79</v>
      </c>
      <c r="T12866">
        <v>5465</v>
      </c>
      <c r="U12866" t="s">
        <v>80</v>
      </c>
      <c r="V12866" t="s">
        <v>81</v>
      </c>
      <c r="W12866" t="s">
        <v>82</v>
      </c>
      <c r="X12866" t="s">
        <v>34</v>
      </c>
      <c r="Y12866" t="s">
        <v>35</v>
      </c>
      <c r="Z12866" t="s">
        <v>33</v>
      </c>
      <c r="AA12866" t="s">
        <v>36</v>
      </c>
      <c r="AB12866" t="s">
        <v>35</v>
      </c>
      <c r="AC12866" t="s">
        <v>37</v>
      </c>
    </row>
    <row r="12867" spans="1:29" x14ac:dyDescent="0.25">
      <c r="A12867">
        <v>1873437</v>
      </c>
      <c r="B12867" t="s">
        <v>24</v>
      </c>
      <c r="C12867" t="s">
        <v>25</v>
      </c>
      <c r="D12867" s="1">
        <v>43881</v>
      </c>
      <c r="E12867" t="s">
        <v>3240</v>
      </c>
      <c r="F12867" t="s">
        <v>3241</v>
      </c>
      <c r="G12867">
        <v>2020</v>
      </c>
      <c r="H12867" t="s">
        <v>40</v>
      </c>
      <c r="I12867" t="s">
        <v>41</v>
      </c>
      <c r="J12867" t="s">
        <v>30</v>
      </c>
      <c r="K12867" t="s">
        <v>31</v>
      </c>
      <c r="L12867">
        <v>26001</v>
      </c>
      <c r="M12867" t="s">
        <v>32</v>
      </c>
      <c r="N12867">
        <v>18146</v>
      </c>
      <c r="P12867">
        <v>30595661</v>
      </c>
      <c r="Q12867" t="s">
        <v>165</v>
      </c>
      <c r="R12867" t="s">
        <v>166</v>
      </c>
      <c r="S12867" t="s">
        <v>79</v>
      </c>
      <c r="T12867">
        <v>5465</v>
      </c>
      <c r="U12867" t="s">
        <v>80</v>
      </c>
      <c r="V12867" t="s">
        <v>81</v>
      </c>
      <c r="W12867" t="s">
        <v>82</v>
      </c>
      <c r="X12867" t="s">
        <v>34</v>
      </c>
      <c r="Y12867" t="s">
        <v>35</v>
      </c>
      <c r="Z12867" t="s">
        <v>33</v>
      </c>
      <c r="AA12867" t="s">
        <v>36</v>
      </c>
      <c r="AB12867" t="s">
        <v>35</v>
      </c>
      <c r="AC12867" t="s">
        <v>37</v>
      </c>
    </row>
    <row r="12868" spans="1:29" x14ac:dyDescent="0.25">
      <c r="A12868">
        <v>2221536</v>
      </c>
      <c r="B12868" t="s">
        <v>24</v>
      </c>
      <c r="C12868" t="s">
        <v>25</v>
      </c>
      <c r="D12868" s="1">
        <v>44077</v>
      </c>
      <c r="E12868" t="s">
        <v>3240</v>
      </c>
      <c r="F12868" t="s">
        <v>3241</v>
      </c>
      <c r="G12868">
        <v>2020</v>
      </c>
      <c r="H12868" t="s">
        <v>40</v>
      </c>
      <c r="I12868" t="s">
        <v>41</v>
      </c>
      <c r="J12868" t="s">
        <v>30</v>
      </c>
      <c r="K12868" t="s">
        <v>31</v>
      </c>
      <c r="L12868">
        <v>26001</v>
      </c>
      <c r="M12868" t="s">
        <v>32</v>
      </c>
      <c r="N12868">
        <v>19698</v>
      </c>
      <c r="P12868">
        <v>30595661</v>
      </c>
      <c r="Q12868" t="s">
        <v>165</v>
      </c>
      <c r="R12868" t="s">
        <v>166</v>
      </c>
      <c r="S12868" t="s">
        <v>79</v>
      </c>
      <c r="T12868">
        <v>5465</v>
      </c>
      <c r="U12868" t="s">
        <v>80</v>
      </c>
      <c r="V12868" t="s">
        <v>81</v>
      </c>
      <c r="W12868" t="s">
        <v>82</v>
      </c>
      <c r="X12868" t="s">
        <v>34</v>
      </c>
      <c r="Y12868" t="s">
        <v>35</v>
      </c>
      <c r="Z12868" t="s">
        <v>33</v>
      </c>
      <c r="AA12868" t="s">
        <v>36</v>
      </c>
      <c r="AB12868" t="s">
        <v>35</v>
      </c>
      <c r="AC12868" t="s">
        <v>37</v>
      </c>
    </row>
    <row r="12869" spans="1:29" x14ac:dyDescent="0.25">
      <c r="A12869">
        <v>2388321</v>
      </c>
      <c r="B12869" t="s">
        <v>24</v>
      </c>
      <c r="C12869" t="s">
        <v>25</v>
      </c>
      <c r="D12869" s="1">
        <v>44175</v>
      </c>
      <c r="E12869" t="s">
        <v>3240</v>
      </c>
      <c r="F12869" t="s">
        <v>3241</v>
      </c>
      <c r="G12869">
        <v>2020</v>
      </c>
      <c r="H12869" t="s">
        <v>40</v>
      </c>
      <c r="I12869" t="s">
        <v>41</v>
      </c>
      <c r="J12869" t="s">
        <v>30</v>
      </c>
      <c r="K12869" t="s">
        <v>31</v>
      </c>
      <c r="L12869">
        <v>26001</v>
      </c>
      <c r="M12869" t="s">
        <v>32</v>
      </c>
      <c r="N12869">
        <v>24964</v>
      </c>
      <c r="P12869">
        <v>30595661</v>
      </c>
      <c r="Q12869" t="s">
        <v>165</v>
      </c>
      <c r="R12869" t="s">
        <v>166</v>
      </c>
      <c r="S12869" t="s">
        <v>79</v>
      </c>
      <c r="T12869">
        <v>5465</v>
      </c>
      <c r="U12869" t="s">
        <v>80</v>
      </c>
      <c r="V12869" t="s">
        <v>81</v>
      </c>
      <c r="W12869" t="s">
        <v>82</v>
      </c>
      <c r="X12869" t="s">
        <v>34</v>
      </c>
      <c r="Y12869" t="s">
        <v>35</v>
      </c>
      <c r="Z12869" t="s">
        <v>33</v>
      </c>
      <c r="AA12869" t="s">
        <v>36</v>
      </c>
      <c r="AB12869" t="s">
        <v>35</v>
      </c>
      <c r="AC12869" t="s">
        <v>37</v>
      </c>
    </row>
    <row r="12870" spans="1:29" x14ac:dyDescent="0.25">
      <c r="A12870">
        <v>2467311</v>
      </c>
      <c r="B12870" t="s">
        <v>24</v>
      </c>
      <c r="C12870" t="s">
        <v>25</v>
      </c>
      <c r="D12870" s="1">
        <v>44237</v>
      </c>
      <c r="E12870" t="s">
        <v>3240</v>
      </c>
      <c r="F12870" t="s">
        <v>3241</v>
      </c>
      <c r="G12870">
        <v>2020</v>
      </c>
      <c r="H12870" t="s">
        <v>40</v>
      </c>
      <c r="I12870" t="s">
        <v>41</v>
      </c>
      <c r="J12870" t="s">
        <v>30</v>
      </c>
      <c r="K12870" t="s">
        <v>31</v>
      </c>
      <c r="L12870">
        <v>26001</v>
      </c>
      <c r="M12870" t="s">
        <v>32</v>
      </c>
      <c r="N12870">
        <v>28173</v>
      </c>
      <c r="P12870">
        <v>30595661</v>
      </c>
      <c r="Q12870" t="s">
        <v>165</v>
      </c>
      <c r="R12870" t="s">
        <v>166</v>
      </c>
      <c r="S12870" t="s">
        <v>79</v>
      </c>
      <c r="T12870">
        <v>5465</v>
      </c>
      <c r="U12870" t="s">
        <v>80</v>
      </c>
      <c r="V12870" t="s">
        <v>81</v>
      </c>
      <c r="W12870" t="s">
        <v>82</v>
      </c>
      <c r="X12870" t="s">
        <v>34</v>
      </c>
      <c r="Y12870" t="s">
        <v>35</v>
      </c>
      <c r="Z12870" t="s">
        <v>33</v>
      </c>
      <c r="AA12870" t="s">
        <v>36</v>
      </c>
      <c r="AB12870" t="s">
        <v>35</v>
      </c>
      <c r="AC12870" t="s">
        <v>37</v>
      </c>
    </row>
    <row r="12871" spans="1:29" x14ac:dyDescent="0.25">
      <c r="A12871">
        <v>2611173</v>
      </c>
      <c r="B12871" t="s">
        <v>24</v>
      </c>
      <c r="C12871" t="s">
        <v>25</v>
      </c>
      <c r="D12871" s="1">
        <v>44333</v>
      </c>
      <c r="E12871" t="s">
        <v>3240</v>
      </c>
      <c r="F12871" t="s">
        <v>3241</v>
      </c>
      <c r="G12871">
        <v>2020</v>
      </c>
      <c r="H12871" t="s">
        <v>40</v>
      </c>
      <c r="I12871" t="s">
        <v>41</v>
      </c>
      <c r="J12871" t="s">
        <v>30</v>
      </c>
      <c r="K12871" t="s">
        <v>31</v>
      </c>
      <c r="L12871">
        <v>26001</v>
      </c>
      <c r="M12871" t="s">
        <v>32</v>
      </c>
      <c r="N12871">
        <v>33682</v>
      </c>
      <c r="P12871">
        <v>30595661</v>
      </c>
      <c r="Q12871" t="s">
        <v>165</v>
      </c>
      <c r="R12871" t="s">
        <v>166</v>
      </c>
      <c r="S12871" t="s">
        <v>79</v>
      </c>
      <c r="T12871">
        <v>5465</v>
      </c>
      <c r="U12871" t="s">
        <v>80</v>
      </c>
      <c r="V12871" t="s">
        <v>81</v>
      </c>
      <c r="W12871" t="s">
        <v>82</v>
      </c>
      <c r="X12871" t="s">
        <v>34</v>
      </c>
      <c r="Y12871" t="s">
        <v>35</v>
      </c>
      <c r="Z12871" t="s">
        <v>33</v>
      </c>
      <c r="AA12871" t="s">
        <v>36</v>
      </c>
      <c r="AB12871" t="s">
        <v>35</v>
      </c>
      <c r="AC12871" t="s">
        <v>37</v>
      </c>
    </row>
    <row r="12872" spans="1:29" x14ac:dyDescent="0.25">
      <c r="A12872">
        <v>2870834</v>
      </c>
      <c r="B12872" t="s">
        <v>24</v>
      </c>
      <c r="C12872" t="s">
        <v>25</v>
      </c>
      <c r="D12872" s="1">
        <v>44484</v>
      </c>
      <c r="E12872" t="s">
        <v>3240</v>
      </c>
      <c r="F12872" t="s">
        <v>3241</v>
      </c>
      <c r="G12872">
        <v>2020</v>
      </c>
      <c r="H12872" t="s">
        <v>40</v>
      </c>
      <c r="I12872" t="s">
        <v>41</v>
      </c>
      <c r="J12872" t="s">
        <v>30</v>
      </c>
      <c r="K12872" t="s">
        <v>31</v>
      </c>
      <c r="L12872">
        <v>26001</v>
      </c>
      <c r="M12872" t="s">
        <v>32</v>
      </c>
      <c r="N12872">
        <v>40106</v>
      </c>
      <c r="P12872">
        <v>30595661</v>
      </c>
      <c r="Q12872" t="s">
        <v>165</v>
      </c>
      <c r="R12872" t="s">
        <v>166</v>
      </c>
      <c r="S12872" t="s">
        <v>79</v>
      </c>
      <c r="T12872">
        <v>5465</v>
      </c>
      <c r="U12872" t="s">
        <v>80</v>
      </c>
      <c r="V12872" t="s">
        <v>81</v>
      </c>
      <c r="W12872" t="s">
        <v>82</v>
      </c>
      <c r="X12872" t="s">
        <v>34</v>
      </c>
      <c r="Y12872" t="s">
        <v>35</v>
      </c>
      <c r="Z12872" t="s">
        <v>33</v>
      </c>
      <c r="AA12872" t="s">
        <v>36</v>
      </c>
      <c r="AB12872" t="s">
        <v>35</v>
      </c>
      <c r="AC12872" t="s">
        <v>37</v>
      </c>
    </row>
    <row r="12873" spans="1:29" x14ac:dyDescent="0.25">
      <c r="A12873">
        <v>1506409</v>
      </c>
      <c r="B12873" t="s">
        <v>24</v>
      </c>
      <c r="C12873" t="s">
        <v>25</v>
      </c>
      <c r="D12873" s="1">
        <v>43679</v>
      </c>
      <c r="E12873" t="s">
        <v>1309</v>
      </c>
      <c r="F12873" t="s">
        <v>1310</v>
      </c>
      <c r="G12873">
        <v>2020</v>
      </c>
      <c r="H12873" t="s">
        <v>45</v>
      </c>
      <c r="I12873" t="s">
        <v>45</v>
      </c>
      <c r="J12873" t="s">
        <v>30</v>
      </c>
      <c r="K12873" t="s">
        <v>46</v>
      </c>
      <c r="L12873">
        <v>26001</v>
      </c>
      <c r="M12873" t="s">
        <v>32</v>
      </c>
      <c r="N12873">
        <v>1165</v>
      </c>
      <c r="P12873">
        <v>11112579</v>
      </c>
      <c r="Q12873" t="s">
        <v>126</v>
      </c>
      <c r="R12873" t="s">
        <v>127</v>
      </c>
      <c r="S12873" t="s">
        <v>79</v>
      </c>
      <c r="T12873">
        <v>5661</v>
      </c>
      <c r="U12873" t="s">
        <v>80</v>
      </c>
      <c r="V12873" t="s">
        <v>81</v>
      </c>
      <c r="W12873" t="s">
        <v>82</v>
      </c>
      <c r="X12873" t="s">
        <v>34</v>
      </c>
      <c r="Y12873" t="s">
        <v>35</v>
      </c>
      <c r="Z12873" t="s">
        <v>33</v>
      </c>
      <c r="AA12873" t="s">
        <v>36</v>
      </c>
      <c r="AB12873" t="s">
        <v>35</v>
      </c>
      <c r="AC12873" t="s">
        <v>37</v>
      </c>
    </row>
    <row r="12874" spans="1:29" x14ac:dyDescent="0.25">
      <c r="A12874">
        <v>1784501</v>
      </c>
      <c r="B12874" t="s">
        <v>24</v>
      </c>
      <c r="C12874" t="s">
        <v>25</v>
      </c>
      <c r="D12874" s="1">
        <v>43822</v>
      </c>
      <c r="E12874" t="s">
        <v>1309</v>
      </c>
      <c r="F12874" t="s">
        <v>1310</v>
      </c>
      <c r="G12874">
        <v>2020</v>
      </c>
      <c r="H12874" t="s">
        <v>45</v>
      </c>
      <c r="I12874" t="s">
        <v>45</v>
      </c>
      <c r="J12874" t="s">
        <v>30</v>
      </c>
      <c r="K12874" t="s">
        <v>31</v>
      </c>
      <c r="L12874">
        <v>26001</v>
      </c>
      <c r="M12874" t="s">
        <v>32</v>
      </c>
      <c r="N12874">
        <v>5966</v>
      </c>
      <c r="P12874">
        <v>11112579</v>
      </c>
      <c r="Q12874" t="s">
        <v>126</v>
      </c>
      <c r="R12874" t="s">
        <v>127</v>
      </c>
      <c r="S12874" t="s">
        <v>79</v>
      </c>
      <c r="T12874">
        <v>5661</v>
      </c>
      <c r="U12874" t="s">
        <v>80</v>
      </c>
      <c r="V12874" t="s">
        <v>81</v>
      </c>
      <c r="W12874" t="s">
        <v>82</v>
      </c>
      <c r="X12874" t="s">
        <v>34</v>
      </c>
      <c r="Y12874" t="s">
        <v>35</v>
      </c>
      <c r="Z12874" t="s">
        <v>33</v>
      </c>
      <c r="AA12874" t="s">
        <v>36</v>
      </c>
      <c r="AB12874" t="s">
        <v>35</v>
      </c>
      <c r="AC12874" t="s">
        <v>37</v>
      </c>
    </row>
    <row r="12875" spans="1:29" x14ac:dyDescent="0.25">
      <c r="A12875">
        <v>1882708</v>
      </c>
      <c r="B12875" t="s">
        <v>24</v>
      </c>
      <c r="C12875" t="s">
        <v>25</v>
      </c>
      <c r="D12875" s="1">
        <v>43887</v>
      </c>
      <c r="E12875" t="s">
        <v>1309</v>
      </c>
      <c r="F12875" t="s">
        <v>1310</v>
      </c>
      <c r="G12875">
        <v>2020</v>
      </c>
      <c r="H12875" t="s">
        <v>40</v>
      </c>
      <c r="I12875" t="s">
        <v>41</v>
      </c>
      <c r="J12875" t="s">
        <v>30</v>
      </c>
      <c r="K12875" t="s">
        <v>31</v>
      </c>
      <c r="L12875">
        <v>26001</v>
      </c>
      <c r="M12875" t="s">
        <v>32</v>
      </c>
      <c r="N12875">
        <v>8250</v>
      </c>
      <c r="P12875">
        <v>11112579</v>
      </c>
      <c r="Q12875" t="s">
        <v>126</v>
      </c>
      <c r="R12875" t="s">
        <v>127</v>
      </c>
      <c r="S12875" t="s">
        <v>79</v>
      </c>
      <c r="T12875">
        <v>5661</v>
      </c>
      <c r="U12875" t="s">
        <v>80</v>
      </c>
      <c r="V12875" t="s">
        <v>81</v>
      </c>
      <c r="W12875" t="s">
        <v>82</v>
      </c>
      <c r="X12875" t="s">
        <v>34</v>
      </c>
      <c r="Y12875" t="s">
        <v>35</v>
      </c>
      <c r="Z12875" t="s">
        <v>33</v>
      </c>
      <c r="AA12875" t="s">
        <v>36</v>
      </c>
      <c r="AB12875" t="s">
        <v>35</v>
      </c>
      <c r="AC12875" t="s">
        <v>37</v>
      </c>
    </row>
    <row r="12876" spans="1:29" x14ac:dyDescent="0.25">
      <c r="A12876">
        <v>2209340</v>
      </c>
      <c r="B12876" t="s">
        <v>24</v>
      </c>
      <c r="C12876" t="s">
        <v>25</v>
      </c>
      <c r="D12876" s="1">
        <v>44071</v>
      </c>
      <c r="E12876" t="s">
        <v>1309</v>
      </c>
      <c r="F12876" t="s">
        <v>1310</v>
      </c>
      <c r="G12876">
        <v>2020</v>
      </c>
      <c r="H12876" t="s">
        <v>40</v>
      </c>
      <c r="I12876" t="s">
        <v>41</v>
      </c>
      <c r="J12876" t="s">
        <v>30</v>
      </c>
      <c r="K12876" t="s">
        <v>31</v>
      </c>
      <c r="L12876">
        <v>26001</v>
      </c>
      <c r="M12876" t="s">
        <v>32</v>
      </c>
      <c r="N12876">
        <v>8901</v>
      </c>
      <c r="P12876">
        <v>11112579</v>
      </c>
      <c r="Q12876" t="s">
        <v>126</v>
      </c>
      <c r="R12876" t="s">
        <v>127</v>
      </c>
      <c r="S12876" t="s">
        <v>79</v>
      </c>
      <c r="T12876">
        <v>5661</v>
      </c>
      <c r="U12876" t="s">
        <v>80</v>
      </c>
      <c r="V12876" t="s">
        <v>81</v>
      </c>
      <c r="W12876" t="s">
        <v>82</v>
      </c>
      <c r="X12876" t="s">
        <v>34</v>
      </c>
      <c r="Y12876" t="s">
        <v>35</v>
      </c>
      <c r="Z12876" t="s">
        <v>33</v>
      </c>
      <c r="AA12876" t="s">
        <v>36</v>
      </c>
      <c r="AB12876" t="s">
        <v>35</v>
      </c>
      <c r="AC12876" t="s">
        <v>37</v>
      </c>
    </row>
    <row r="12877" spans="1:29" x14ac:dyDescent="0.25">
      <c r="A12877">
        <v>2508561</v>
      </c>
      <c r="B12877" t="s">
        <v>24</v>
      </c>
      <c r="C12877" t="s">
        <v>25</v>
      </c>
      <c r="D12877" s="1">
        <v>44265</v>
      </c>
      <c r="E12877" t="s">
        <v>1309</v>
      </c>
      <c r="F12877" t="s">
        <v>1310</v>
      </c>
      <c r="G12877">
        <v>2020</v>
      </c>
      <c r="H12877" t="s">
        <v>40</v>
      </c>
      <c r="I12877" t="s">
        <v>41</v>
      </c>
      <c r="J12877" t="s">
        <v>30</v>
      </c>
      <c r="K12877" t="s">
        <v>31</v>
      </c>
      <c r="L12877">
        <v>26001</v>
      </c>
      <c r="M12877" t="s">
        <v>32</v>
      </c>
      <c r="N12877">
        <v>13452</v>
      </c>
      <c r="P12877">
        <v>11112579</v>
      </c>
      <c r="Q12877" t="s">
        <v>126</v>
      </c>
      <c r="R12877" t="s">
        <v>127</v>
      </c>
      <c r="S12877" t="s">
        <v>79</v>
      </c>
      <c r="T12877">
        <v>5661</v>
      </c>
      <c r="U12877" t="s">
        <v>80</v>
      </c>
      <c r="V12877" t="s">
        <v>81</v>
      </c>
      <c r="W12877" t="s">
        <v>82</v>
      </c>
      <c r="X12877" t="s">
        <v>34</v>
      </c>
      <c r="Y12877" t="s">
        <v>35</v>
      </c>
      <c r="Z12877" t="s">
        <v>33</v>
      </c>
      <c r="AA12877" t="s">
        <v>36</v>
      </c>
      <c r="AB12877" t="s">
        <v>35</v>
      </c>
      <c r="AC12877" t="s">
        <v>37</v>
      </c>
    </row>
    <row r="12878" spans="1:29" x14ac:dyDescent="0.25">
      <c r="A12878">
        <v>2770670</v>
      </c>
      <c r="B12878" t="s">
        <v>24</v>
      </c>
      <c r="C12878" t="s">
        <v>25</v>
      </c>
      <c r="D12878" s="1">
        <v>44426</v>
      </c>
      <c r="E12878" t="s">
        <v>1309</v>
      </c>
      <c r="F12878" t="s">
        <v>1310</v>
      </c>
      <c r="G12878">
        <v>2020</v>
      </c>
      <c r="H12878" t="s">
        <v>40</v>
      </c>
      <c r="I12878" t="s">
        <v>41</v>
      </c>
      <c r="J12878" t="s">
        <v>30</v>
      </c>
      <c r="K12878" t="s">
        <v>31</v>
      </c>
      <c r="L12878">
        <v>26001</v>
      </c>
      <c r="M12878" t="s">
        <v>32</v>
      </c>
      <c r="N12878">
        <v>16332</v>
      </c>
      <c r="P12878">
        <v>11112579</v>
      </c>
      <c r="Q12878" t="s">
        <v>126</v>
      </c>
      <c r="R12878" t="s">
        <v>127</v>
      </c>
      <c r="S12878" t="s">
        <v>79</v>
      </c>
      <c r="T12878">
        <v>5661</v>
      </c>
      <c r="U12878" t="s">
        <v>80</v>
      </c>
      <c r="V12878" t="s">
        <v>81</v>
      </c>
      <c r="W12878" t="s">
        <v>82</v>
      </c>
      <c r="X12878" t="s">
        <v>34</v>
      </c>
      <c r="Y12878" t="s">
        <v>35</v>
      </c>
      <c r="Z12878" t="s">
        <v>33</v>
      </c>
      <c r="AA12878" t="s">
        <v>36</v>
      </c>
      <c r="AB12878" t="s">
        <v>35</v>
      </c>
      <c r="AC12878" t="s">
        <v>37</v>
      </c>
    </row>
    <row r="12879" spans="1:29" x14ac:dyDescent="0.25">
      <c r="A12879">
        <v>2982577</v>
      </c>
      <c r="B12879" t="s">
        <v>24</v>
      </c>
      <c r="C12879" t="s">
        <v>25</v>
      </c>
      <c r="D12879" s="1">
        <v>44557</v>
      </c>
      <c r="E12879" t="s">
        <v>1309</v>
      </c>
      <c r="F12879" t="s">
        <v>1310</v>
      </c>
      <c r="G12879">
        <v>2020</v>
      </c>
      <c r="H12879" t="s">
        <v>40</v>
      </c>
      <c r="I12879" t="s">
        <v>41</v>
      </c>
      <c r="J12879" t="s">
        <v>30</v>
      </c>
      <c r="K12879" t="s">
        <v>31</v>
      </c>
      <c r="L12879">
        <v>26001</v>
      </c>
      <c r="M12879" t="s">
        <v>32</v>
      </c>
      <c r="N12879">
        <v>20690</v>
      </c>
      <c r="P12879">
        <v>11112579</v>
      </c>
      <c r="Q12879" t="s">
        <v>126</v>
      </c>
      <c r="R12879" t="s">
        <v>127</v>
      </c>
      <c r="S12879" t="s">
        <v>79</v>
      </c>
      <c r="T12879">
        <v>5661</v>
      </c>
      <c r="U12879" t="s">
        <v>80</v>
      </c>
      <c r="V12879" t="s">
        <v>81</v>
      </c>
      <c r="W12879" t="s">
        <v>82</v>
      </c>
      <c r="X12879" t="s">
        <v>34</v>
      </c>
      <c r="Y12879" t="s">
        <v>35</v>
      </c>
      <c r="Z12879" t="s">
        <v>33</v>
      </c>
      <c r="AA12879" t="s">
        <v>36</v>
      </c>
      <c r="AB12879" t="s">
        <v>35</v>
      </c>
      <c r="AC12879" t="s">
        <v>37</v>
      </c>
    </row>
    <row r="12880" spans="1:29" x14ac:dyDescent="0.25">
      <c r="A12880">
        <v>1507223</v>
      </c>
      <c r="B12880" t="s">
        <v>24</v>
      </c>
      <c r="C12880" t="s">
        <v>25</v>
      </c>
      <c r="D12880" s="1">
        <v>43679</v>
      </c>
      <c r="E12880" t="s">
        <v>2433</v>
      </c>
      <c r="F12880" t="s">
        <v>2434</v>
      </c>
      <c r="G12880">
        <v>2020</v>
      </c>
      <c r="H12880" t="s">
        <v>45</v>
      </c>
      <c r="I12880" t="s">
        <v>45</v>
      </c>
      <c r="J12880" t="s">
        <v>30</v>
      </c>
      <c r="K12880" t="s">
        <v>46</v>
      </c>
      <c r="L12880">
        <v>26001</v>
      </c>
      <c r="M12880" t="s">
        <v>32</v>
      </c>
      <c r="N12880">
        <v>1163</v>
      </c>
      <c r="P12880">
        <v>11112579</v>
      </c>
      <c r="Q12880" t="s">
        <v>126</v>
      </c>
      <c r="R12880" t="s">
        <v>127</v>
      </c>
      <c r="S12880" t="s">
        <v>79</v>
      </c>
      <c r="T12880">
        <v>5661</v>
      </c>
      <c r="U12880" t="s">
        <v>80</v>
      </c>
      <c r="V12880" t="s">
        <v>81</v>
      </c>
      <c r="W12880" t="s">
        <v>82</v>
      </c>
      <c r="X12880" t="s">
        <v>34</v>
      </c>
      <c r="Y12880" t="s">
        <v>35</v>
      </c>
      <c r="Z12880" t="s">
        <v>33</v>
      </c>
      <c r="AA12880" t="s">
        <v>36</v>
      </c>
      <c r="AB12880" t="s">
        <v>35</v>
      </c>
      <c r="AC12880" t="s">
        <v>37</v>
      </c>
    </row>
    <row r="12881" spans="1:29" x14ac:dyDescent="0.25">
      <c r="A12881">
        <v>1786085</v>
      </c>
      <c r="B12881" t="s">
        <v>24</v>
      </c>
      <c r="C12881" t="s">
        <v>25</v>
      </c>
      <c r="D12881" s="1">
        <v>43822</v>
      </c>
      <c r="E12881" t="s">
        <v>2433</v>
      </c>
      <c r="F12881" t="s">
        <v>2434</v>
      </c>
      <c r="G12881">
        <v>2020</v>
      </c>
      <c r="H12881" t="s">
        <v>45</v>
      </c>
      <c r="I12881" t="s">
        <v>45</v>
      </c>
      <c r="J12881" t="s">
        <v>30</v>
      </c>
      <c r="K12881" t="s">
        <v>31</v>
      </c>
      <c r="L12881">
        <v>26001</v>
      </c>
      <c r="M12881" t="s">
        <v>32</v>
      </c>
      <c r="N12881">
        <v>8763</v>
      </c>
      <c r="P12881">
        <v>11112579</v>
      </c>
      <c r="Q12881" t="s">
        <v>126</v>
      </c>
      <c r="R12881" t="s">
        <v>127</v>
      </c>
      <c r="S12881" t="s">
        <v>79</v>
      </c>
      <c r="T12881">
        <v>5661</v>
      </c>
      <c r="U12881" t="s">
        <v>80</v>
      </c>
      <c r="V12881" t="s">
        <v>81</v>
      </c>
      <c r="W12881" t="s">
        <v>82</v>
      </c>
      <c r="X12881" t="s">
        <v>34</v>
      </c>
      <c r="Y12881" t="s">
        <v>35</v>
      </c>
      <c r="Z12881" t="s">
        <v>33</v>
      </c>
      <c r="AA12881" t="s">
        <v>36</v>
      </c>
      <c r="AB12881" t="s">
        <v>35</v>
      </c>
      <c r="AC12881" t="s">
        <v>37</v>
      </c>
    </row>
    <row r="12882" spans="1:29" x14ac:dyDescent="0.25">
      <c r="A12882">
        <v>1883328</v>
      </c>
      <c r="B12882" t="s">
        <v>24</v>
      </c>
      <c r="C12882" t="s">
        <v>25</v>
      </c>
      <c r="D12882" s="1">
        <v>43887</v>
      </c>
      <c r="E12882" t="s">
        <v>2433</v>
      </c>
      <c r="F12882" t="s">
        <v>2434</v>
      </c>
      <c r="G12882">
        <v>2020</v>
      </c>
      <c r="H12882" t="s">
        <v>40</v>
      </c>
      <c r="I12882" t="s">
        <v>41</v>
      </c>
      <c r="J12882" t="s">
        <v>30</v>
      </c>
      <c r="K12882" t="s">
        <v>31</v>
      </c>
      <c r="L12882">
        <v>26001</v>
      </c>
      <c r="M12882" t="s">
        <v>32</v>
      </c>
      <c r="N12882">
        <v>12049</v>
      </c>
      <c r="P12882">
        <v>11112579</v>
      </c>
      <c r="Q12882" t="s">
        <v>126</v>
      </c>
      <c r="R12882" t="s">
        <v>127</v>
      </c>
      <c r="S12882" t="s">
        <v>79</v>
      </c>
      <c r="T12882">
        <v>5661</v>
      </c>
      <c r="U12882" t="s">
        <v>80</v>
      </c>
      <c r="V12882" t="s">
        <v>81</v>
      </c>
      <c r="W12882" t="s">
        <v>82</v>
      </c>
      <c r="X12882" t="s">
        <v>34</v>
      </c>
      <c r="Y12882" t="s">
        <v>35</v>
      </c>
      <c r="Z12882" t="s">
        <v>33</v>
      </c>
      <c r="AA12882" t="s">
        <v>36</v>
      </c>
      <c r="AB12882" t="s">
        <v>35</v>
      </c>
      <c r="AC12882" t="s">
        <v>37</v>
      </c>
    </row>
    <row r="12883" spans="1:29" x14ac:dyDescent="0.25">
      <c r="A12883">
        <v>2217805</v>
      </c>
      <c r="B12883" t="s">
        <v>24</v>
      </c>
      <c r="C12883" t="s">
        <v>25</v>
      </c>
      <c r="D12883" s="1">
        <v>44075</v>
      </c>
      <c r="E12883" t="s">
        <v>2433</v>
      </c>
      <c r="F12883" t="s">
        <v>2434</v>
      </c>
      <c r="G12883">
        <v>2020</v>
      </c>
      <c r="H12883" t="s">
        <v>40</v>
      </c>
      <c r="I12883" t="s">
        <v>41</v>
      </c>
      <c r="J12883" t="s">
        <v>30</v>
      </c>
      <c r="K12883" t="s">
        <v>31</v>
      </c>
      <c r="L12883">
        <v>26001</v>
      </c>
      <c r="M12883" t="s">
        <v>32</v>
      </c>
      <c r="N12883">
        <v>12828</v>
      </c>
      <c r="P12883">
        <v>11112579</v>
      </c>
      <c r="Q12883" t="s">
        <v>126</v>
      </c>
      <c r="R12883" t="s">
        <v>127</v>
      </c>
      <c r="S12883" t="s">
        <v>79</v>
      </c>
      <c r="T12883">
        <v>5661</v>
      </c>
      <c r="U12883" t="s">
        <v>80</v>
      </c>
      <c r="V12883" t="s">
        <v>81</v>
      </c>
      <c r="W12883" t="s">
        <v>82</v>
      </c>
      <c r="X12883" t="s">
        <v>34</v>
      </c>
      <c r="Y12883" t="s">
        <v>35</v>
      </c>
      <c r="Z12883" t="s">
        <v>33</v>
      </c>
      <c r="AA12883" t="s">
        <v>36</v>
      </c>
      <c r="AB12883" t="s">
        <v>35</v>
      </c>
      <c r="AC12883" t="s">
        <v>37</v>
      </c>
    </row>
    <row r="12884" spans="1:29" x14ac:dyDescent="0.25">
      <c r="A12884">
        <v>2508361</v>
      </c>
      <c r="B12884" t="s">
        <v>24</v>
      </c>
      <c r="C12884" t="s">
        <v>25</v>
      </c>
      <c r="D12884" s="1">
        <v>44265</v>
      </c>
      <c r="E12884" t="s">
        <v>2433</v>
      </c>
      <c r="F12884" t="s">
        <v>2434</v>
      </c>
      <c r="G12884">
        <v>2020</v>
      </c>
      <c r="H12884" t="s">
        <v>40</v>
      </c>
      <c r="I12884" t="s">
        <v>41</v>
      </c>
      <c r="J12884" t="s">
        <v>30</v>
      </c>
      <c r="K12884" t="s">
        <v>31</v>
      </c>
      <c r="L12884">
        <v>26001</v>
      </c>
      <c r="M12884" t="s">
        <v>32</v>
      </c>
      <c r="N12884">
        <v>18660</v>
      </c>
      <c r="P12884">
        <v>11112579</v>
      </c>
      <c r="Q12884" t="s">
        <v>126</v>
      </c>
      <c r="R12884" t="s">
        <v>127</v>
      </c>
      <c r="S12884" t="s">
        <v>79</v>
      </c>
      <c r="T12884">
        <v>5661</v>
      </c>
      <c r="U12884" t="s">
        <v>80</v>
      </c>
      <c r="V12884" t="s">
        <v>81</v>
      </c>
      <c r="W12884" t="s">
        <v>82</v>
      </c>
      <c r="X12884" t="s">
        <v>34</v>
      </c>
      <c r="Y12884" t="s">
        <v>35</v>
      </c>
      <c r="Z12884" t="s">
        <v>33</v>
      </c>
      <c r="AA12884" t="s">
        <v>36</v>
      </c>
      <c r="AB12884" t="s">
        <v>35</v>
      </c>
      <c r="AC12884" t="s">
        <v>37</v>
      </c>
    </row>
    <row r="12885" spans="1:29" x14ac:dyDescent="0.25">
      <c r="A12885">
        <v>2783115</v>
      </c>
      <c r="B12885" t="s">
        <v>24</v>
      </c>
      <c r="C12885" t="s">
        <v>25</v>
      </c>
      <c r="D12885" s="1">
        <v>44432</v>
      </c>
      <c r="E12885" t="s">
        <v>2433</v>
      </c>
      <c r="F12885" t="s">
        <v>2434</v>
      </c>
      <c r="G12885">
        <v>2020</v>
      </c>
      <c r="H12885" t="s">
        <v>40</v>
      </c>
      <c r="I12885" t="s">
        <v>41</v>
      </c>
      <c r="J12885" t="s">
        <v>30</v>
      </c>
      <c r="K12885" t="s">
        <v>31</v>
      </c>
      <c r="L12885">
        <v>26001</v>
      </c>
      <c r="M12885" t="s">
        <v>32</v>
      </c>
      <c r="N12885">
        <v>23008</v>
      </c>
      <c r="P12885">
        <v>11112579</v>
      </c>
      <c r="Q12885" t="s">
        <v>126</v>
      </c>
      <c r="R12885" t="s">
        <v>127</v>
      </c>
      <c r="S12885" t="s">
        <v>79</v>
      </c>
      <c r="T12885">
        <v>5661</v>
      </c>
      <c r="U12885" t="s">
        <v>80</v>
      </c>
      <c r="V12885" t="s">
        <v>81</v>
      </c>
      <c r="W12885" t="s">
        <v>82</v>
      </c>
      <c r="X12885" t="s">
        <v>34</v>
      </c>
      <c r="Y12885" t="s">
        <v>35</v>
      </c>
      <c r="Z12885" t="s">
        <v>33</v>
      </c>
      <c r="AA12885" t="s">
        <v>36</v>
      </c>
      <c r="AB12885" t="s">
        <v>35</v>
      </c>
      <c r="AC12885" t="s">
        <v>37</v>
      </c>
    </row>
    <row r="12886" spans="1:29" x14ac:dyDescent="0.25">
      <c r="A12886">
        <v>2983662</v>
      </c>
      <c r="B12886" t="s">
        <v>24</v>
      </c>
      <c r="C12886" t="s">
        <v>25</v>
      </c>
      <c r="D12886" s="1">
        <v>44557</v>
      </c>
      <c r="E12886" t="s">
        <v>2433</v>
      </c>
      <c r="F12886" t="s">
        <v>2434</v>
      </c>
      <c r="G12886">
        <v>2020</v>
      </c>
      <c r="H12886" t="s">
        <v>40</v>
      </c>
      <c r="I12886" t="s">
        <v>41</v>
      </c>
      <c r="J12886" t="s">
        <v>30</v>
      </c>
      <c r="K12886" t="s">
        <v>31</v>
      </c>
      <c r="L12886">
        <v>26001</v>
      </c>
      <c r="M12886" t="s">
        <v>32</v>
      </c>
      <c r="N12886">
        <v>28220</v>
      </c>
      <c r="P12886">
        <v>11112579</v>
      </c>
      <c r="Q12886" t="s">
        <v>126</v>
      </c>
      <c r="R12886" t="s">
        <v>127</v>
      </c>
      <c r="S12886" t="s">
        <v>79</v>
      </c>
      <c r="T12886">
        <v>5661</v>
      </c>
      <c r="U12886" t="s">
        <v>80</v>
      </c>
      <c r="V12886" t="s">
        <v>81</v>
      </c>
      <c r="W12886" t="s">
        <v>82</v>
      </c>
      <c r="X12886" t="s">
        <v>34</v>
      </c>
      <c r="Y12886" t="s">
        <v>35</v>
      </c>
      <c r="Z12886" t="s">
        <v>33</v>
      </c>
      <c r="AA12886" t="s">
        <v>36</v>
      </c>
      <c r="AB12886" t="s">
        <v>35</v>
      </c>
      <c r="AC12886" t="s">
        <v>37</v>
      </c>
    </row>
    <row r="12887" spans="1:29" x14ac:dyDescent="0.25">
      <c r="A12887">
        <v>1506897</v>
      </c>
      <c r="B12887" t="s">
        <v>24</v>
      </c>
      <c r="C12887" t="s">
        <v>25</v>
      </c>
      <c r="D12887" s="1">
        <v>43679</v>
      </c>
      <c r="E12887" t="s">
        <v>2271</v>
      </c>
      <c r="F12887" t="s">
        <v>2272</v>
      </c>
      <c r="G12887">
        <v>2020</v>
      </c>
      <c r="H12887" t="s">
        <v>45</v>
      </c>
      <c r="I12887" t="s">
        <v>45</v>
      </c>
      <c r="J12887" t="s">
        <v>30</v>
      </c>
      <c r="K12887" t="s">
        <v>46</v>
      </c>
      <c r="L12887">
        <v>26001</v>
      </c>
      <c r="M12887" t="s">
        <v>32</v>
      </c>
      <c r="N12887">
        <v>1157</v>
      </c>
      <c r="P12887">
        <v>11112579</v>
      </c>
      <c r="Q12887" t="s">
        <v>126</v>
      </c>
      <c r="R12887" t="s">
        <v>127</v>
      </c>
      <c r="S12887" t="s">
        <v>79</v>
      </c>
      <c r="T12887">
        <v>5661</v>
      </c>
      <c r="U12887" t="s">
        <v>80</v>
      </c>
      <c r="V12887" t="s">
        <v>81</v>
      </c>
      <c r="W12887" t="s">
        <v>82</v>
      </c>
      <c r="X12887" t="s">
        <v>34</v>
      </c>
      <c r="Y12887" t="s">
        <v>35</v>
      </c>
      <c r="Z12887" t="s">
        <v>33</v>
      </c>
      <c r="AA12887" t="s">
        <v>36</v>
      </c>
      <c r="AB12887" t="s">
        <v>35</v>
      </c>
      <c r="AC12887" t="s">
        <v>37</v>
      </c>
    </row>
    <row r="12888" spans="1:29" x14ac:dyDescent="0.25">
      <c r="A12888">
        <v>1786950</v>
      </c>
      <c r="B12888" t="s">
        <v>24</v>
      </c>
      <c r="C12888" t="s">
        <v>25</v>
      </c>
      <c r="D12888" s="1">
        <v>43823</v>
      </c>
      <c r="E12888" t="s">
        <v>2271</v>
      </c>
      <c r="F12888" t="s">
        <v>2272</v>
      </c>
      <c r="G12888">
        <v>2020</v>
      </c>
      <c r="H12888" t="s">
        <v>45</v>
      </c>
      <c r="I12888" t="s">
        <v>45</v>
      </c>
      <c r="J12888" t="s">
        <v>30</v>
      </c>
      <c r="K12888" t="s">
        <v>31</v>
      </c>
      <c r="L12888">
        <v>26001</v>
      </c>
      <c r="M12888" t="s">
        <v>32</v>
      </c>
      <c r="N12888">
        <v>3842</v>
      </c>
      <c r="P12888">
        <v>11112579</v>
      </c>
      <c r="Q12888" t="s">
        <v>126</v>
      </c>
      <c r="R12888" t="s">
        <v>127</v>
      </c>
      <c r="S12888" t="s">
        <v>79</v>
      </c>
      <c r="T12888">
        <v>5661</v>
      </c>
      <c r="U12888" t="s">
        <v>80</v>
      </c>
      <c r="V12888" t="s">
        <v>81</v>
      </c>
      <c r="W12888" t="s">
        <v>82</v>
      </c>
      <c r="X12888" t="s">
        <v>34</v>
      </c>
      <c r="Y12888" t="s">
        <v>35</v>
      </c>
      <c r="Z12888" t="s">
        <v>33</v>
      </c>
      <c r="AA12888" t="s">
        <v>36</v>
      </c>
      <c r="AB12888" t="s">
        <v>35</v>
      </c>
      <c r="AC12888" t="s">
        <v>37</v>
      </c>
    </row>
    <row r="12889" spans="1:29" x14ac:dyDescent="0.25">
      <c r="A12889">
        <v>1882064</v>
      </c>
      <c r="B12889" t="s">
        <v>24</v>
      </c>
      <c r="C12889" t="s">
        <v>25</v>
      </c>
      <c r="D12889" s="1">
        <v>43886</v>
      </c>
      <c r="E12889" t="s">
        <v>2271</v>
      </c>
      <c r="F12889" t="s">
        <v>2272</v>
      </c>
      <c r="G12889">
        <v>2020</v>
      </c>
      <c r="H12889" t="s">
        <v>40</v>
      </c>
      <c r="I12889" t="s">
        <v>41</v>
      </c>
      <c r="J12889" t="s">
        <v>30</v>
      </c>
      <c r="K12889" t="s">
        <v>31</v>
      </c>
      <c r="L12889">
        <v>26001</v>
      </c>
      <c r="M12889" t="s">
        <v>32</v>
      </c>
      <c r="N12889">
        <v>5535</v>
      </c>
      <c r="P12889">
        <v>11112579</v>
      </c>
      <c r="Q12889" t="s">
        <v>126</v>
      </c>
      <c r="R12889" t="s">
        <v>127</v>
      </c>
      <c r="S12889" t="s">
        <v>79</v>
      </c>
      <c r="T12889">
        <v>5661</v>
      </c>
      <c r="U12889" t="s">
        <v>80</v>
      </c>
      <c r="V12889" t="s">
        <v>81</v>
      </c>
      <c r="W12889" t="s">
        <v>82</v>
      </c>
      <c r="X12889" t="s">
        <v>34</v>
      </c>
      <c r="Y12889" t="s">
        <v>35</v>
      </c>
      <c r="Z12889" t="s">
        <v>33</v>
      </c>
      <c r="AA12889" t="s">
        <v>36</v>
      </c>
      <c r="AB12889" t="s">
        <v>35</v>
      </c>
      <c r="AC12889" t="s">
        <v>37</v>
      </c>
    </row>
    <row r="12890" spans="1:29" x14ac:dyDescent="0.25">
      <c r="A12890">
        <v>2220765</v>
      </c>
      <c r="B12890" t="s">
        <v>24</v>
      </c>
      <c r="C12890" t="s">
        <v>25</v>
      </c>
      <c r="D12890" s="1">
        <v>44076</v>
      </c>
      <c r="E12890" t="s">
        <v>2271</v>
      </c>
      <c r="F12890" t="s">
        <v>2272</v>
      </c>
      <c r="G12890">
        <v>2020</v>
      </c>
      <c r="H12890" t="s">
        <v>40</v>
      </c>
      <c r="I12890" t="s">
        <v>41</v>
      </c>
      <c r="J12890" t="s">
        <v>30</v>
      </c>
      <c r="K12890" t="s">
        <v>31</v>
      </c>
      <c r="L12890">
        <v>26001</v>
      </c>
      <c r="M12890" t="s">
        <v>32</v>
      </c>
      <c r="N12890">
        <v>5993</v>
      </c>
      <c r="P12890">
        <v>11112579</v>
      </c>
      <c r="Q12890" t="s">
        <v>126</v>
      </c>
      <c r="R12890" t="s">
        <v>127</v>
      </c>
      <c r="S12890" t="s">
        <v>79</v>
      </c>
      <c r="T12890">
        <v>5661</v>
      </c>
      <c r="U12890" t="s">
        <v>80</v>
      </c>
      <c r="V12890" t="s">
        <v>81</v>
      </c>
      <c r="W12890" t="s">
        <v>82</v>
      </c>
      <c r="X12890" t="s">
        <v>34</v>
      </c>
      <c r="Y12890" t="s">
        <v>35</v>
      </c>
      <c r="Z12890" t="s">
        <v>33</v>
      </c>
      <c r="AA12890" t="s">
        <v>36</v>
      </c>
      <c r="AB12890" t="s">
        <v>35</v>
      </c>
      <c r="AC12890" t="s">
        <v>37</v>
      </c>
    </row>
    <row r="12891" spans="1:29" x14ac:dyDescent="0.25">
      <c r="A12891">
        <v>2509358</v>
      </c>
      <c r="B12891" t="s">
        <v>24</v>
      </c>
      <c r="C12891" t="s">
        <v>25</v>
      </c>
      <c r="D12891" s="1">
        <v>44265</v>
      </c>
      <c r="E12891" t="s">
        <v>2271</v>
      </c>
      <c r="F12891" t="s">
        <v>2272</v>
      </c>
      <c r="G12891">
        <v>2020</v>
      </c>
      <c r="H12891" t="s">
        <v>40</v>
      </c>
      <c r="I12891" t="s">
        <v>41</v>
      </c>
      <c r="J12891" t="s">
        <v>30</v>
      </c>
      <c r="K12891" t="s">
        <v>31</v>
      </c>
      <c r="L12891">
        <v>26001</v>
      </c>
      <c r="M12891" t="s">
        <v>32</v>
      </c>
      <c r="N12891">
        <v>9339</v>
      </c>
      <c r="P12891">
        <v>11112579</v>
      </c>
      <c r="Q12891" t="s">
        <v>126</v>
      </c>
      <c r="R12891" t="s">
        <v>127</v>
      </c>
      <c r="S12891" t="s">
        <v>79</v>
      </c>
      <c r="T12891">
        <v>5661</v>
      </c>
      <c r="U12891" t="s">
        <v>80</v>
      </c>
      <c r="V12891" t="s">
        <v>81</v>
      </c>
      <c r="W12891" t="s">
        <v>82</v>
      </c>
      <c r="X12891" t="s">
        <v>34</v>
      </c>
      <c r="Y12891" t="s">
        <v>35</v>
      </c>
      <c r="Z12891" t="s">
        <v>33</v>
      </c>
      <c r="AA12891" t="s">
        <v>36</v>
      </c>
      <c r="AB12891" t="s">
        <v>35</v>
      </c>
      <c r="AC12891" t="s">
        <v>37</v>
      </c>
    </row>
    <row r="12892" spans="1:29" x14ac:dyDescent="0.25">
      <c r="A12892">
        <v>2740215</v>
      </c>
      <c r="B12892" t="s">
        <v>24</v>
      </c>
      <c r="C12892" t="s">
        <v>25</v>
      </c>
      <c r="D12892" s="1">
        <v>44406</v>
      </c>
      <c r="E12892" t="s">
        <v>2271</v>
      </c>
      <c r="F12892" t="s">
        <v>2272</v>
      </c>
      <c r="G12892">
        <v>2020</v>
      </c>
      <c r="H12892" t="s">
        <v>40</v>
      </c>
      <c r="I12892" t="s">
        <v>41</v>
      </c>
      <c r="J12892" t="s">
        <v>30</v>
      </c>
      <c r="K12892" t="s">
        <v>31</v>
      </c>
      <c r="L12892">
        <v>26001</v>
      </c>
      <c r="M12892" t="s">
        <v>32</v>
      </c>
      <c r="N12892">
        <v>11875</v>
      </c>
      <c r="P12892">
        <v>11112579</v>
      </c>
      <c r="Q12892" t="s">
        <v>126</v>
      </c>
      <c r="R12892" t="s">
        <v>127</v>
      </c>
      <c r="S12892" t="s">
        <v>79</v>
      </c>
      <c r="T12892">
        <v>5661</v>
      </c>
      <c r="U12892" t="s">
        <v>80</v>
      </c>
      <c r="V12892" t="s">
        <v>81</v>
      </c>
      <c r="W12892" t="s">
        <v>82</v>
      </c>
      <c r="X12892" t="s">
        <v>34</v>
      </c>
      <c r="Y12892" t="s">
        <v>35</v>
      </c>
      <c r="Z12892" t="s">
        <v>33</v>
      </c>
      <c r="AA12892" t="s">
        <v>36</v>
      </c>
      <c r="AB12892" t="s">
        <v>35</v>
      </c>
      <c r="AC12892" t="s">
        <v>37</v>
      </c>
    </row>
    <row r="12893" spans="1:29" x14ac:dyDescent="0.25">
      <c r="A12893">
        <v>2983166</v>
      </c>
      <c r="B12893" t="s">
        <v>24</v>
      </c>
      <c r="C12893" t="s">
        <v>25</v>
      </c>
      <c r="D12893" s="1">
        <v>44557</v>
      </c>
      <c r="E12893" t="s">
        <v>2271</v>
      </c>
      <c r="F12893" t="s">
        <v>2272</v>
      </c>
      <c r="G12893">
        <v>2020</v>
      </c>
      <c r="H12893" t="s">
        <v>40</v>
      </c>
      <c r="I12893" t="s">
        <v>41</v>
      </c>
      <c r="J12893" t="s">
        <v>30</v>
      </c>
      <c r="K12893" t="s">
        <v>31</v>
      </c>
      <c r="L12893">
        <v>26001</v>
      </c>
      <c r="M12893" t="s">
        <v>32</v>
      </c>
      <c r="N12893">
        <v>17524</v>
      </c>
      <c r="P12893">
        <v>11112579</v>
      </c>
      <c r="Q12893" t="s">
        <v>126</v>
      </c>
      <c r="R12893" t="s">
        <v>127</v>
      </c>
      <c r="S12893" t="s">
        <v>79</v>
      </c>
      <c r="T12893">
        <v>5661</v>
      </c>
      <c r="U12893" t="s">
        <v>80</v>
      </c>
      <c r="V12893" t="s">
        <v>81</v>
      </c>
      <c r="W12893" t="s">
        <v>82</v>
      </c>
      <c r="X12893" t="s">
        <v>34</v>
      </c>
      <c r="Y12893" t="s">
        <v>35</v>
      </c>
      <c r="Z12893" t="s">
        <v>33</v>
      </c>
      <c r="AA12893" t="s">
        <v>36</v>
      </c>
      <c r="AB12893" t="s">
        <v>35</v>
      </c>
      <c r="AC12893" t="s">
        <v>37</v>
      </c>
    </row>
    <row r="12894" spans="1:29" x14ac:dyDescent="0.25">
      <c r="A12894">
        <v>2221377</v>
      </c>
      <c r="B12894" t="s">
        <v>24</v>
      </c>
      <c r="C12894" t="s">
        <v>25</v>
      </c>
      <c r="D12894" s="1">
        <v>44077</v>
      </c>
      <c r="E12894" t="s">
        <v>2575</v>
      </c>
      <c r="F12894" t="s">
        <v>2576</v>
      </c>
      <c r="G12894">
        <v>2021</v>
      </c>
      <c r="H12894" t="s">
        <v>45</v>
      </c>
      <c r="I12894" t="s">
        <v>45</v>
      </c>
      <c r="J12894" t="s">
        <v>30</v>
      </c>
      <c r="K12894" t="s">
        <v>46</v>
      </c>
      <c r="L12894">
        <v>31000</v>
      </c>
      <c r="M12894" t="s">
        <v>32</v>
      </c>
      <c r="N12894">
        <v>1109</v>
      </c>
      <c r="P12894">
        <v>11349064</v>
      </c>
      <c r="Q12894" t="s">
        <v>130</v>
      </c>
      <c r="R12894" t="s">
        <v>131</v>
      </c>
      <c r="S12894" t="s">
        <v>132</v>
      </c>
      <c r="T12894">
        <v>31045401</v>
      </c>
      <c r="U12894" t="s">
        <v>80</v>
      </c>
      <c r="V12894" t="s">
        <v>81</v>
      </c>
      <c r="W12894" t="s">
        <v>82</v>
      </c>
      <c r="X12894" t="s">
        <v>34</v>
      </c>
      <c r="Y12894" t="s">
        <v>35</v>
      </c>
      <c r="Z12894" t="s">
        <v>33</v>
      </c>
      <c r="AA12894" t="s">
        <v>36</v>
      </c>
      <c r="AB12894" t="s">
        <v>35</v>
      </c>
      <c r="AC12894" t="s">
        <v>37</v>
      </c>
    </row>
    <row r="12895" spans="1:29" x14ac:dyDescent="0.25">
      <c r="A12895">
        <v>2433395</v>
      </c>
      <c r="B12895" t="s">
        <v>24</v>
      </c>
      <c r="C12895" t="s">
        <v>25</v>
      </c>
      <c r="D12895" s="1">
        <v>44208</v>
      </c>
      <c r="E12895" t="s">
        <v>2575</v>
      </c>
      <c r="F12895" t="s">
        <v>2576</v>
      </c>
      <c r="G12895">
        <v>2021</v>
      </c>
      <c r="H12895" t="s">
        <v>45</v>
      </c>
      <c r="I12895" t="s">
        <v>45</v>
      </c>
      <c r="J12895" t="s">
        <v>30</v>
      </c>
      <c r="K12895" t="s">
        <v>46</v>
      </c>
      <c r="L12895">
        <v>31000</v>
      </c>
      <c r="M12895" t="s">
        <v>32</v>
      </c>
      <c r="N12895">
        <v>4250</v>
      </c>
      <c r="P12895">
        <v>11349064</v>
      </c>
      <c r="Q12895" t="s">
        <v>130</v>
      </c>
      <c r="R12895" t="s">
        <v>131</v>
      </c>
      <c r="S12895" t="s">
        <v>132</v>
      </c>
      <c r="T12895">
        <v>31045401</v>
      </c>
      <c r="U12895" t="s">
        <v>80</v>
      </c>
      <c r="V12895" t="s">
        <v>81</v>
      </c>
      <c r="W12895" t="s">
        <v>82</v>
      </c>
      <c r="X12895" t="s">
        <v>34</v>
      </c>
      <c r="Y12895" t="s">
        <v>35</v>
      </c>
      <c r="Z12895" t="s">
        <v>33</v>
      </c>
      <c r="AA12895" t="s">
        <v>36</v>
      </c>
      <c r="AB12895" t="s">
        <v>35</v>
      </c>
      <c r="AC12895" t="s">
        <v>37</v>
      </c>
    </row>
    <row r="12896" spans="1:29" x14ac:dyDescent="0.25">
      <c r="A12896">
        <v>2694084</v>
      </c>
      <c r="B12896" t="s">
        <v>24</v>
      </c>
      <c r="C12896" t="s">
        <v>25</v>
      </c>
      <c r="D12896" s="1">
        <v>44378</v>
      </c>
      <c r="E12896" t="s">
        <v>2575</v>
      </c>
      <c r="F12896" t="s">
        <v>2576</v>
      </c>
      <c r="G12896">
        <v>2021</v>
      </c>
      <c r="H12896" t="s">
        <v>40</v>
      </c>
      <c r="I12896" t="s">
        <v>41</v>
      </c>
      <c r="J12896" t="s">
        <v>30</v>
      </c>
      <c r="K12896" t="s">
        <v>46</v>
      </c>
      <c r="L12896">
        <v>26001</v>
      </c>
      <c r="M12896" t="s">
        <v>32</v>
      </c>
      <c r="N12896">
        <v>8170</v>
      </c>
      <c r="P12896">
        <v>11349064</v>
      </c>
      <c r="Q12896" t="s">
        <v>130</v>
      </c>
      <c r="R12896" t="s">
        <v>131</v>
      </c>
      <c r="S12896" t="s">
        <v>132</v>
      </c>
      <c r="T12896">
        <v>31045401</v>
      </c>
      <c r="U12896" t="s">
        <v>80</v>
      </c>
      <c r="V12896" t="s">
        <v>81</v>
      </c>
      <c r="W12896" t="s">
        <v>82</v>
      </c>
      <c r="X12896" t="s">
        <v>34</v>
      </c>
      <c r="Y12896" t="s">
        <v>35</v>
      </c>
      <c r="Z12896" t="s">
        <v>33</v>
      </c>
      <c r="AA12896" t="s">
        <v>36</v>
      </c>
      <c r="AB12896" t="s">
        <v>35</v>
      </c>
      <c r="AC12896" t="s">
        <v>37</v>
      </c>
    </row>
    <row r="12897" spans="1:29" x14ac:dyDescent="0.25">
      <c r="A12897">
        <v>2916359</v>
      </c>
      <c r="B12897" t="s">
        <v>24</v>
      </c>
      <c r="C12897" t="s">
        <v>25</v>
      </c>
      <c r="D12897" s="1">
        <v>44509</v>
      </c>
      <c r="E12897" t="s">
        <v>2575</v>
      </c>
      <c r="F12897" t="s">
        <v>2576</v>
      </c>
      <c r="G12897">
        <v>2021</v>
      </c>
      <c r="H12897" t="s">
        <v>40</v>
      </c>
      <c r="I12897" t="s">
        <v>41</v>
      </c>
      <c r="J12897" t="s">
        <v>30</v>
      </c>
      <c r="K12897" t="s">
        <v>46</v>
      </c>
      <c r="L12897">
        <v>26001</v>
      </c>
      <c r="M12897" t="s">
        <v>32</v>
      </c>
      <c r="N12897">
        <v>11483</v>
      </c>
      <c r="P12897">
        <v>11349064</v>
      </c>
      <c r="Q12897" t="s">
        <v>130</v>
      </c>
      <c r="R12897" t="s">
        <v>131</v>
      </c>
      <c r="S12897" t="s">
        <v>132</v>
      </c>
      <c r="T12897">
        <v>31045401</v>
      </c>
      <c r="U12897" t="s">
        <v>80</v>
      </c>
      <c r="V12897" t="s">
        <v>81</v>
      </c>
      <c r="W12897" t="s">
        <v>82</v>
      </c>
      <c r="X12897" t="s">
        <v>34</v>
      </c>
      <c r="Y12897" t="s">
        <v>35</v>
      </c>
      <c r="Z12897" t="s">
        <v>33</v>
      </c>
      <c r="AA12897" t="s">
        <v>36</v>
      </c>
      <c r="AB12897" t="s">
        <v>35</v>
      </c>
      <c r="AC12897" t="s">
        <v>37</v>
      </c>
    </row>
    <row r="12898" spans="1:29" x14ac:dyDescent="0.25">
      <c r="A12898">
        <v>2237650</v>
      </c>
      <c r="B12898" t="s">
        <v>24</v>
      </c>
      <c r="C12898" t="s">
        <v>25</v>
      </c>
      <c r="D12898" s="1">
        <v>44085</v>
      </c>
      <c r="E12898" t="s">
        <v>2526</v>
      </c>
      <c r="F12898" t="s">
        <v>2527</v>
      </c>
      <c r="G12898">
        <v>2021</v>
      </c>
      <c r="H12898" t="s">
        <v>45</v>
      </c>
      <c r="I12898" t="s">
        <v>45</v>
      </c>
      <c r="J12898" t="s">
        <v>30</v>
      </c>
      <c r="K12898" t="s">
        <v>46</v>
      </c>
      <c r="L12898">
        <v>26001</v>
      </c>
      <c r="M12898" t="s">
        <v>32</v>
      </c>
      <c r="N12898">
        <v>1150</v>
      </c>
      <c r="P12898">
        <v>11112579</v>
      </c>
      <c r="Q12898" t="s">
        <v>126</v>
      </c>
      <c r="R12898" t="s">
        <v>127</v>
      </c>
      <c r="S12898" t="s">
        <v>79</v>
      </c>
      <c r="T12898">
        <v>5661</v>
      </c>
      <c r="U12898" t="s">
        <v>80</v>
      </c>
      <c r="V12898" t="s">
        <v>81</v>
      </c>
      <c r="W12898" t="s">
        <v>82</v>
      </c>
      <c r="X12898" t="s">
        <v>34</v>
      </c>
      <c r="Y12898" t="s">
        <v>35</v>
      </c>
      <c r="Z12898" t="s">
        <v>33</v>
      </c>
      <c r="AA12898" t="s">
        <v>36</v>
      </c>
      <c r="AB12898" t="s">
        <v>35</v>
      </c>
      <c r="AC12898" t="s">
        <v>37</v>
      </c>
    </row>
    <row r="12899" spans="1:29" x14ac:dyDescent="0.25">
      <c r="A12899">
        <v>2509108</v>
      </c>
      <c r="B12899" t="s">
        <v>24</v>
      </c>
      <c r="C12899" t="s">
        <v>25</v>
      </c>
      <c r="D12899" s="1">
        <v>44265</v>
      </c>
      <c r="E12899" t="s">
        <v>2526</v>
      </c>
      <c r="F12899" t="s">
        <v>2527</v>
      </c>
      <c r="G12899">
        <v>2021</v>
      </c>
      <c r="H12899" t="s">
        <v>45</v>
      </c>
      <c r="I12899" t="s">
        <v>45</v>
      </c>
      <c r="J12899" t="s">
        <v>30</v>
      </c>
      <c r="K12899" t="s">
        <v>46</v>
      </c>
      <c r="L12899">
        <v>26001</v>
      </c>
      <c r="M12899" t="s">
        <v>32</v>
      </c>
      <c r="N12899">
        <v>3105</v>
      </c>
      <c r="P12899">
        <v>11112579</v>
      </c>
      <c r="Q12899" t="s">
        <v>126</v>
      </c>
      <c r="R12899" t="s">
        <v>127</v>
      </c>
      <c r="S12899" t="s">
        <v>79</v>
      </c>
      <c r="T12899">
        <v>5661</v>
      </c>
      <c r="U12899" t="s">
        <v>80</v>
      </c>
      <c r="V12899" t="s">
        <v>81</v>
      </c>
      <c r="W12899" t="s">
        <v>82</v>
      </c>
      <c r="X12899" t="s">
        <v>34</v>
      </c>
      <c r="Y12899" t="s">
        <v>35</v>
      </c>
      <c r="Z12899" t="s">
        <v>33</v>
      </c>
      <c r="AA12899" t="s">
        <v>36</v>
      </c>
      <c r="AB12899" t="s">
        <v>35</v>
      </c>
      <c r="AC12899" t="s">
        <v>37</v>
      </c>
    </row>
    <row r="12900" spans="1:29" x14ac:dyDescent="0.25">
      <c r="A12900">
        <v>2757169</v>
      </c>
      <c r="B12900" t="s">
        <v>24</v>
      </c>
      <c r="C12900" t="s">
        <v>25</v>
      </c>
      <c r="D12900" s="1">
        <v>44418</v>
      </c>
      <c r="E12900" t="s">
        <v>2526</v>
      </c>
      <c r="F12900" t="s">
        <v>2527</v>
      </c>
      <c r="G12900">
        <v>2021</v>
      </c>
      <c r="H12900" t="s">
        <v>45</v>
      </c>
      <c r="I12900" t="s">
        <v>45</v>
      </c>
      <c r="J12900" t="s">
        <v>30</v>
      </c>
      <c r="K12900" t="s">
        <v>46</v>
      </c>
      <c r="L12900">
        <v>26001</v>
      </c>
      <c r="M12900" t="s">
        <v>32</v>
      </c>
      <c r="N12900">
        <v>7878</v>
      </c>
      <c r="P12900">
        <v>11112579</v>
      </c>
      <c r="Q12900" t="s">
        <v>126</v>
      </c>
      <c r="R12900" t="s">
        <v>127</v>
      </c>
      <c r="S12900" t="s">
        <v>79</v>
      </c>
      <c r="T12900">
        <v>5661</v>
      </c>
      <c r="U12900" t="s">
        <v>80</v>
      </c>
      <c r="V12900" t="s">
        <v>81</v>
      </c>
      <c r="W12900" t="s">
        <v>82</v>
      </c>
      <c r="X12900" t="s">
        <v>34</v>
      </c>
      <c r="Y12900" t="s">
        <v>35</v>
      </c>
      <c r="Z12900" t="s">
        <v>33</v>
      </c>
      <c r="AA12900" t="s">
        <v>36</v>
      </c>
      <c r="AB12900" t="s">
        <v>35</v>
      </c>
      <c r="AC12900" t="s">
        <v>37</v>
      </c>
    </row>
    <row r="12901" spans="1:29" x14ac:dyDescent="0.25">
      <c r="A12901">
        <v>2982404</v>
      </c>
      <c r="B12901" t="s">
        <v>24</v>
      </c>
      <c r="C12901" t="s">
        <v>25</v>
      </c>
      <c r="D12901" s="1">
        <v>44556</v>
      </c>
      <c r="E12901" t="s">
        <v>2526</v>
      </c>
      <c r="F12901" t="s">
        <v>2527</v>
      </c>
      <c r="G12901">
        <v>2021</v>
      </c>
      <c r="H12901" t="s">
        <v>45</v>
      </c>
      <c r="I12901" t="s">
        <v>45</v>
      </c>
      <c r="J12901" t="s">
        <v>30</v>
      </c>
      <c r="K12901" t="s">
        <v>46</v>
      </c>
      <c r="L12901">
        <v>26001</v>
      </c>
      <c r="M12901" t="s">
        <v>32</v>
      </c>
      <c r="N12901">
        <v>11496</v>
      </c>
      <c r="P12901">
        <v>11112579</v>
      </c>
      <c r="Q12901" t="s">
        <v>126</v>
      </c>
      <c r="R12901" t="s">
        <v>127</v>
      </c>
      <c r="S12901" t="s">
        <v>79</v>
      </c>
      <c r="T12901">
        <v>5661</v>
      </c>
      <c r="U12901" t="s">
        <v>80</v>
      </c>
      <c r="V12901" t="s">
        <v>81</v>
      </c>
      <c r="W12901" t="s">
        <v>82</v>
      </c>
      <c r="X12901" t="s">
        <v>34</v>
      </c>
      <c r="Y12901" t="s">
        <v>35</v>
      </c>
      <c r="Z12901" t="s">
        <v>33</v>
      </c>
      <c r="AA12901" t="s">
        <v>36</v>
      </c>
      <c r="AB12901" t="s">
        <v>35</v>
      </c>
      <c r="AC12901" t="s">
        <v>37</v>
      </c>
    </row>
    <row r="12902" spans="1:29" x14ac:dyDescent="0.25">
      <c r="A12902">
        <v>2238811</v>
      </c>
      <c r="B12902" t="s">
        <v>24</v>
      </c>
      <c r="C12902" t="s">
        <v>25</v>
      </c>
      <c r="D12902" s="1">
        <v>44087</v>
      </c>
      <c r="E12902" t="s">
        <v>1703</v>
      </c>
      <c r="F12902" t="s">
        <v>1704</v>
      </c>
      <c r="G12902">
        <v>2021</v>
      </c>
      <c r="H12902" t="s">
        <v>45</v>
      </c>
      <c r="I12902" t="s">
        <v>45</v>
      </c>
      <c r="J12902" t="s">
        <v>30</v>
      </c>
      <c r="K12902" t="s">
        <v>46</v>
      </c>
      <c r="L12902">
        <v>26001</v>
      </c>
      <c r="M12902" t="s">
        <v>32</v>
      </c>
      <c r="N12902">
        <v>1220</v>
      </c>
      <c r="P12902">
        <v>11112579</v>
      </c>
      <c r="Q12902" t="s">
        <v>126</v>
      </c>
      <c r="R12902" t="s">
        <v>127</v>
      </c>
      <c r="S12902" t="s">
        <v>79</v>
      </c>
      <c r="T12902">
        <v>5661</v>
      </c>
      <c r="U12902" t="s">
        <v>80</v>
      </c>
      <c r="V12902" t="s">
        <v>81</v>
      </c>
      <c r="W12902" t="s">
        <v>82</v>
      </c>
      <c r="X12902" t="s">
        <v>34</v>
      </c>
      <c r="Y12902" t="s">
        <v>35</v>
      </c>
      <c r="Z12902" t="s">
        <v>33</v>
      </c>
      <c r="AA12902" t="s">
        <v>36</v>
      </c>
      <c r="AB12902" t="s">
        <v>35</v>
      </c>
      <c r="AC12902" t="s">
        <v>37</v>
      </c>
    </row>
    <row r="12903" spans="1:29" x14ac:dyDescent="0.25">
      <c r="A12903">
        <v>2775163</v>
      </c>
      <c r="B12903" t="s">
        <v>24</v>
      </c>
      <c r="C12903" t="s">
        <v>25</v>
      </c>
      <c r="D12903" s="1">
        <v>44427</v>
      </c>
      <c r="E12903" t="s">
        <v>1703</v>
      </c>
      <c r="F12903" t="s">
        <v>1704</v>
      </c>
      <c r="G12903">
        <v>2021</v>
      </c>
      <c r="H12903" t="s">
        <v>45</v>
      </c>
      <c r="I12903" t="s">
        <v>45</v>
      </c>
      <c r="J12903" t="s">
        <v>30</v>
      </c>
      <c r="K12903" t="s">
        <v>46</v>
      </c>
      <c r="L12903">
        <v>26001</v>
      </c>
      <c r="M12903" t="s">
        <v>32</v>
      </c>
      <c r="N12903">
        <v>1247</v>
      </c>
      <c r="P12903">
        <v>11112579</v>
      </c>
      <c r="Q12903" t="s">
        <v>126</v>
      </c>
      <c r="R12903" t="s">
        <v>127</v>
      </c>
      <c r="S12903" t="s">
        <v>79</v>
      </c>
      <c r="T12903">
        <v>5661</v>
      </c>
      <c r="U12903" t="s">
        <v>80</v>
      </c>
      <c r="V12903" t="s">
        <v>81</v>
      </c>
      <c r="W12903" t="s">
        <v>82</v>
      </c>
      <c r="X12903" t="s">
        <v>34</v>
      </c>
      <c r="Y12903" t="s">
        <v>35</v>
      </c>
      <c r="Z12903" t="s">
        <v>33</v>
      </c>
      <c r="AA12903" t="s">
        <v>36</v>
      </c>
      <c r="AB12903" t="s">
        <v>35</v>
      </c>
      <c r="AC12903" t="s">
        <v>37</v>
      </c>
    </row>
    <row r="12904" spans="1:29" x14ac:dyDescent="0.25">
      <c r="A12904">
        <v>2983484</v>
      </c>
      <c r="B12904" t="s">
        <v>24</v>
      </c>
      <c r="C12904" t="s">
        <v>25</v>
      </c>
      <c r="D12904" s="1">
        <v>44557</v>
      </c>
      <c r="E12904" t="s">
        <v>1703</v>
      </c>
      <c r="F12904" t="s">
        <v>1704</v>
      </c>
      <c r="G12904">
        <v>2021</v>
      </c>
      <c r="H12904" t="s">
        <v>45</v>
      </c>
      <c r="I12904" t="s">
        <v>45</v>
      </c>
      <c r="J12904" t="s">
        <v>30</v>
      </c>
      <c r="K12904" t="s">
        <v>46</v>
      </c>
      <c r="L12904">
        <v>26001</v>
      </c>
      <c r="M12904" t="s">
        <v>32</v>
      </c>
      <c r="N12904">
        <v>6208</v>
      </c>
      <c r="P12904">
        <v>11112579</v>
      </c>
      <c r="Q12904" t="s">
        <v>126</v>
      </c>
      <c r="R12904" t="s">
        <v>127</v>
      </c>
      <c r="S12904" t="s">
        <v>79</v>
      </c>
      <c r="T12904">
        <v>5661</v>
      </c>
      <c r="U12904" t="s">
        <v>80</v>
      </c>
      <c r="V12904" t="s">
        <v>81</v>
      </c>
      <c r="W12904" t="s">
        <v>82</v>
      </c>
      <c r="X12904" t="s">
        <v>34</v>
      </c>
      <c r="Y12904" t="s">
        <v>35</v>
      </c>
      <c r="Z12904" t="s">
        <v>33</v>
      </c>
      <c r="AA12904" t="s">
        <v>36</v>
      </c>
      <c r="AB12904" t="s">
        <v>35</v>
      </c>
      <c r="AC12904" t="s">
        <v>37</v>
      </c>
    </row>
    <row r="12905" spans="1:29" x14ac:dyDescent="0.25">
      <c r="A12905">
        <v>2673817</v>
      </c>
      <c r="B12905" t="s">
        <v>24</v>
      </c>
      <c r="C12905" t="s">
        <v>25</v>
      </c>
      <c r="D12905" s="1">
        <v>44369</v>
      </c>
      <c r="E12905" t="s">
        <v>3102</v>
      </c>
      <c r="F12905" t="s">
        <v>3103</v>
      </c>
      <c r="G12905">
        <v>2022</v>
      </c>
      <c r="H12905" t="s">
        <v>40</v>
      </c>
      <c r="I12905" t="s">
        <v>41</v>
      </c>
      <c r="J12905" t="s">
        <v>30</v>
      </c>
      <c r="K12905" t="s">
        <v>46</v>
      </c>
      <c r="L12905">
        <v>26001</v>
      </c>
      <c r="M12905" t="s">
        <v>32</v>
      </c>
      <c r="N12905">
        <v>1139</v>
      </c>
      <c r="P12905">
        <v>40608311</v>
      </c>
      <c r="Q12905" t="s">
        <v>193</v>
      </c>
      <c r="R12905" t="s">
        <v>174</v>
      </c>
      <c r="S12905" t="s">
        <v>79</v>
      </c>
      <c r="T12905">
        <v>5701</v>
      </c>
      <c r="U12905" t="s">
        <v>174</v>
      </c>
      <c r="V12905" t="s">
        <v>93</v>
      </c>
      <c r="W12905" t="s">
        <v>82</v>
      </c>
      <c r="X12905" t="s">
        <v>34</v>
      </c>
      <c r="Y12905" t="s">
        <v>35</v>
      </c>
      <c r="Z12905" t="s">
        <v>33</v>
      </c>
      <c r="AA12905" t="s">
        <v>36</v>
      </c>
      <c r="AB12905" t="s">
        <v>35</v>
      </c>
      <c r="AC12905" t="s">
        <v>37</v>
      </c>
    </row>
    <row r="12906" spans="1:29" x14ac:dyDescent="0.25">
      <c r="A12906">
        <v>2796022</v>
      </c>
      <c r="B12906" t="s">
        <v>24</v>
      </c>
      <c r="C12906" t="s">
        <v>25</v>
      </c>
      <c r="D12906" s="1">
        <v>44439</v>
      </c>
      <c r="E12906" t="s">
        <v>2939</v>
      </c>
      <c r="F12906" t="s">
        <v>2940</v>
      </c>
      <c r="G12906">
        <v>2022</v>
      </c>
      <c r="H12906" t="s">
        <v>45</v>
      </c>
      <c r="I12906" t="s">
        <v>45</v>
      </c>
      <c r="J12906" t="s">
        <v>30</v>
      </c>
      <c r="K12906" t="s">
        <v>123</v>
      </c>
      <c r="L12906">
        <v>31000</v>
      </c>
      <c r="M12906" t="s">
        <v>32</v>
      </c>
      <c r="N12906">
        <v>1288</v>
      </c>
      <c r="P12906">
        <v>13543755</v>
      </c>
      <c r="Q12906" t="s">
        <v>2619</v>
      </c>
      <c r="R12906" t="s">
        <v>2054</v>
      </c>
      <c r="S12906" t="s">
        <v>79</v>
      </c>
      <c r="T12906">
        <v>5828</v>
      </c>
      <c r="U12906" t="s">
        <v>80</v>
      </c>
      <c r="V12906" t="s">
        <v>81</v>
      </c>
      <c r="W12906">
        <v>43142020</v>
      </c>
      <c r="X12906" t="s">
        <v>2620</v>
      </c>
      <c r="Y12906" t="s">
        <v>2621</v>
      </c>
      <c r="Z12906" t="s">
        <v>2622</v>
      </c>
      <c r="AA12906">
        <v>4043</v>
      </c>
      <c r="AB12906" t="s">
        <v>80</v>
      </c>
      <c r="AC12906" t="s">
        <v>2227</v>
      </c>
    </row>
    <row r="12907" spans="1:29" x14ac:dyDescent="0.25">
      <c r="A12907">
        <v>2796278</v>
      </c>
      <c r="B12907" t="s">
        <v>24</v>
      </c>
      <c r="C12907" t="s">
        <v>25</v>
      </c>
      <c r="D12907" s="1">
        <v>44439</v>
      </c>
      <c r="E12907" t="s">
        <v>3988</v>
      </c>
      <c r="F12907" t="s">
        <v>3989</v>
      </c>
      <c r="G12907">
        <v>2022</v>
      </c>
      <c r="H12907" t="s">
        <v>45</v>
      </c>
      <c r="I12907" t="s">
        <v>45</v>
      </c>
      <c r="J12907" t="s">
        <v>30</v>
      </c>
      <c r="K12907" t="s">
        <v>46</v>
      </c>
      <c r="L12907">
        <v>33000</v>
      </c>
      <c r="M12907" t="s">
        <v>32</v>
      </c>
      <c r="N12907">
        <v>1311</v>
      </c>
      <c r="P12907">
        <v>13543755</v>
      </c>
      <c r="Q12907" t="s">
        <v>2619</v>
      </c>
      <c r="R12907" t="s">
        <v>2054</v>
      </c>
      <c r="S12907" t="s">
        <v>79</v>
      </c>
      <c r="T12907">
        <v>5828</v>
      </c>
      <c r="U12907" t="s">
        <v>80</v>
      </c>
      <c r="V12907" t="s">
        <v>81</v>
      </c>
      <c r="W12907">
        <v>43142020</v>
      </c>
      <c r="X12907" t="s">
        <v>2620</v>
      </c>
      <c r="Y12907" t="s">
        <v>2621</v>
      </c>
      <c r="Z12907" t="s">
        <v>2622</v>
      </c>
      <c r="AA12907">
        <v>4043</v>
      </c>
      <c r="AB12907" t="s">
        <v>80</v>
      </c>
      <c r="AC12907" t="s">
        <v>2227</v>
      </c>
    </row>
    <row r="12908" spans="1:29" x14ac:dyDescent="0.25">
      <c r="A12908">
        <v>2926667</v>
      </c>
      <c r="B12908" t="s">
        <v>24</v>
      </c>
      <c r="C12908" t="s">
        <v>25</v>
      </c>
      <c r="D12908" s="1">
        <v>44516</v>
      </c>
      <c r="E12908" t="s">
        <v>4005</v>
      </c>
      <c r="F12908" t="s">
        <v>4006</v>
      </c>
      <c r="G12908">
        <v>2022</v>
      </c>
      <c r="H12908" t="s">
        <v>40</v>
      </c>
      <c r="I12908" t="s">
        <v>41</v>
      </c>
      <c r="J12908" t="s">
        <v>30</v>
      </c>
      <c r="K12908" t="s">
        <v>46</v>
      </c>
      <c r="L12908">
        <v>33000</v>
      </c>
      <c r="M12908" t="s">
        <v>32</v>
      </c>
      <c r="N12908">
        <v>881</v>
      </c>
      <c r="P12908">
        <v>2655675</v>
      </c>
      <c r="Q12908" t="s">
        <v>3588</v>
      </c>
      <c r="R12908" t="s">
        <v>3245</v>
      </c>
      <c r="S12908" t="s">
        <v>79</v>
      </c>
      <c r="T12908">
        <v>5660</v>
      </c>
      <c r="U12908" t="s">
        <v>3245</v>
      </c>
      <c r="V12908" t="s">
        <v>93</v>
      </c>
      <c r="W12908" t="s">
        <v>3463</v>
      </c>
      <c r="X12908" t="s">
        <v>3464</v>
      </c>
      <c r="Y12908" t="s">
        <v>3245</v>
      </c>
      <c r="Z12908" t="s">
        <v>79</v>
      </c>
      <c r="AA12908">
        <v>5660</v>
      </c>
      <c r="AB12908" t="s">
        <v>3246</v>
      </c>
      <c r="AC12908" t="s">
        <v>2232</v>
      </c>
    </row>
    <row r="12909" spans="1:29" x14ac:dyDescent="0.25">
      <c r="A12909">
        <v>632010</v>
      </c>
      <c r="B12909" t="s">
        <v>24</v>
      </c>
      <c r="C12909" t="s">
        <v>25</v>
      </c>
      <c r="D12909" s="1">
        <v>43179</v>
      </c>
      <c r="E12909" t="s">
        <v>449</v>
      </c>
      <c r="F12909" t="s">
        <v>450</v>
      </c>
      <c r="G12909">
        <v>2018</v>
      </c>
      <c r="H12909" t="s">
        <v>40</v>
      </c>
      <c r="I12909" t="s">
        <v>41</v>
      </c>
      <c r="J12909" t="s">
        <v>30</v>
      </c>
      <c r="K12909" t="s">
        <v>31</v>
      </c>
      <c r="L12909">
        <v>26001</v>
      </c>
      <c r="M12909" t="s">
        <v>32</v>
      </c>
      <c r="N12909">
        <v>13482</v>
      </c>
      <c r="P12909">
        <v>11112579</v>
      </c>
      <c r="Q12909" t="s">
        <v>126</v>
      </c>
      <c r="R12909" t="s">
        <v>127</v>
      </c>
      <c r="S12909" t="s">
        <v>79</v>
      </c>
      <c r="T12909">
        <v>5661</v>
      </c>
      <c r="U12909" t="s">
        <v>80</v>
      </c>
      <c r="V12909" t="s">
        <v>81</v>
      </c>
      <c r="W12909" t="s">
        <v>82</v>
      </c>
      <c r="X12909" t="s">
        <v>34</v>
      </c>
      <c r="Y12909" t="s">
        <v>35</v>
      </c>
      <c r="Z12909" t="s">
        <v>33</v>
      </c>
      <c r="AA12909" t="s">
        <v>36</v>
      </c>
      <c r="AB12909" t="s">
        <v>35</v>
      </c>
      <c r="AC12909" t="s">
        <v>37</v>
      </c>
    </row>
    <row r="12910" spans="1:29" x14ac:dyDescent="0.25">
      <c r="A12910">
        <v>890636</v>
      </c>
      <c r="B12910" t="s">
        <v>24</v>
      </c>
      <c r="C12910" t="s">
        <v>25</v>
      </c>
      <c r="D12910" s="1">
        <v>43327</v>
      </c>
      <c r="E12910" t="s">
        <v>449</v>
      </c>
      <c r="F12910" t="s">
        <v>450</v>
      </c>
      <c r="G12910">
        <v>2018</v>
      </c>
      <c r="H12910" t="s">
        <v>40</v>
      </c>
      <c r="I12910" t="s">
        <v>41</v>
      </c>
      <c r="J12910" t="s">
        <v>30</v>
      </c>
      <c r="K12910" t="s">
        <v>31</v>
      </c>
      <c r="L12910">
        <v>26001</v>
      </c>
      <c r="M12910" t="s">
        <v>32</v>
      </c>
      <c r="N12910">
        <v>19652</v>
      </c>
      <c r="P12910">
        <v>11112579</v>
      </c>
      <c r="Q12910" t="s">
        <v>126</v>
      </c>
      <c r="R12910" t="s">
        <v>127</v>
      </c>
      <c r="S12910" t="s">
        <v>79</v>
      </c>
      <c r="T12910">
        <v>5661</v>
      </c>
      <c r="U12910" t="s">
        <v>80</v>
      </c>
      <c r="V12910" t="s">
        <v>81</v>
      </c>
      <c r="W12910" t="s">
        <v>82</v>
      </c>
      <c r="X12910" t="s">
        <v>34</v>
      </c>
      <c r="Y12910" t="s">
        <v>35</v>
      </c>
      <c r="Z12910" t="s">
        <v>33</v>
      </c>
      <c r="AA12910" t="s">
        <v>36</v>
      </c>
      <c r="AB12910" t="s">
        <v>35</v>
      </c>
      <c r="AC12910" t="s">
        <v>37</v>
      </c>
    </row>
    <row r="12911" spans="1:29" x14ac:dyDescent="0.25">
      <c r="A12911">
        <v>1114808</v>
      </c>
      <c r="B12911" t="s">
        <v>24</v>
      </c>
      <c r="C12911" t="s">
        <v>25</v>
      </c>
      <c r="D12911" s="1">
        <v>43458</v>
      </c>
      <c r="E12911" t="s">
        <v>449</v>
      </c>
      <c r="F12911" t="s">
        <v>450</v>
      </c>
      <c r="G12911">
        <v>2018</v>
      </c>
      <c r="H12911" t="s">
        <v>40</v>
      </c>
      <c r="I12911" t="s">
        <v>41</v>
      </c>
      <c r="J12911" t="s">
        <v>30</v>
      </c>
      <c r="K12911" t="s">
        <v>31</v>
      </c>
      <c r="L12911">
        <v>26001</v>
      </c>
      <c r="M12911" t="s">
        <v>32</v>
      </c>
      <c r="N12911">
        <v>23544</v>
      </c>
      <c r="P12911">
        <v>11112579</v>
      </c>
      <c r="Q12911" t="s">
        <v>126</v>
      </c>
      <c r="R12911" t="s">
        <v>127</v>
      </c>
      <c r="S12911" t="s">
        <v>79</v>
      </c>
      <c r="T12911">
        <v>5661</v>
      </c>
      <c r="U12911" t="s">
        <v>80</v>
      </c>
      <c r="V12911" t="s">
        <v>81</v>
      </c>
      <c r="W12911" t="s">
        <v>82</v>
      </c>
      <c r="X12911" t="s">
        <v>34</v>
      </c>
      <c r="Y12911" t="s">
        <v>35</v>
      </c>
      <c r="Z12911" t="s">
        <v>33</v>
      </c>
      <c r="AA12911" t="s">
        <v>36</v>
      </c>
      <c r="AB12911" t="s">
        <v>35</v>
      </c>
      <c r="AC12911" t="s">
        <v>37</v>
      </c>
    </row>
    <row r="12912" spans="1:29" x14ac:dyDescent="0.25">
      <c r="A12912">
        <v>1212431</v>
      </c>
      <c r="B12912" t="s">
        <v>24</v>
      </c>
      <c r="C12912" t="s">
        <v>25</v>
      </c>
      <c r="D12912" s="1">
        <v>43529</v>
      </c>
      <c r="E12912" t="s">
        <v>449</v>
      </c>
      <c r="F12912" t="s">
        <v>450</v>
      </c>
      <c r="G12912">
        <v>2018</v>
      </c>
      <c r="H12912" t="s">
        <v>40</v>
      </c>
      <c r="I12912" t="s">
        <v>41</v>
      </c>
      <c r="J12912" t="s">
        <v>30</v>
      </c>
      <c r="K12912" t="s">
        <v>31</v>
      </c>
      <c r="L12912">
        <v>26001</v>
      </c>
      <c r="M12912" t="s">
        <v>32</v>
      </c>
      <c r="N12912">
        <v>25513</v>
      </c>
      <c r="P12912">
        <v>11112579</v>
      </c>
      <c r="Q12912" t="s">
        <v>126</v>
      </c>
      <c r="R12912" t="s">
        <v>127</v>
      </c>
      <c r="S12912" t="s">
        <v>79</v>
      </c>
      <c r="T12912">
        <v>5661</v>
      </c>
      <c r="U12912" t="s">
        <v>80</v>
      </c>
      <c r="V12912" t="s">
        <v>81</v>
      </c>
      <c r="W12912" t="s">
        <v>82</v>
      </c>
      <c r="X12912" t="s">
        <v>34</v>
      </c>
      <c r="Y12912" t="s">
        <v>35</v>
      </c>
      <c r="Z12912" t="s">
        <v>33</v>
      </c>
      <c r="AA12912" t="s">
        <v>36</v>
      </c>
      <c r="AB12912" t="s">
        <v>35</v>
      </c>
      <c r="AC12912" t="s">
        <v>37</v>
      </c>
    </row>
    <row r="12913" spans="1:29" x14ac:dyDescent="0.25">
      <c r="A12913">
        <v>1494831</v>
      </c>
      <c r="B12913" t="s">
        <v>24</v>
      </c>
      <c r="C12913" t="s">
        <v>25</v>
      </c>
      <c r="D12913" s="1">
        <v>43672</v>
      </c>
      <c r="E12913" t="s">
        <v>449</v>
      </c>
      <c r="F12913" t="s">
        <v>450</v>
      </c>
      <c r="G12913">
        <v>2018</v>
      </c>
      <c r="H12913" t="s">
        <v>40</v>
      </c>
      <c r="I12913" t="s">
        <v>41</v>
      </c>
      <c r="J12913" t="s">
        <v>30</v>
      </c>
      <c r="K12913" t="s">
        <v>31</v>
      </c>
      <c r="L12913">
        <v>26001</v>
      </c>
      <c r="M12913" t="s">
        <v>32</v>
      </c>
      <c r="N12913">
        <v>29136</v>
      </c>
      <c r="P12913">
        <v>11112579</v>
      </c>
      <c r="Q12913" t="s">
        <v>126</v>
      </c>
      <c r="R12913" t="s">
        <v>127</v>
      </c>
      <c r="S12913" t="s">
        <v>79</v>
      </c>
      <c r="T12913">
        <v>5661</v>
      </c>
      <c r="U12913" t="s">
        <v>80</v>
      </c>
      <c r="V12913" t="s">
        <v>81</v>
      </c>
      <c r="W12913" t="s">
        <v>82</v>
      </c>
      <c r="X12913" t="s">
        <v>34</v>
      </c>
      <c r="Y12913" t="s">
        <v>35</v>
      </c>
      <c r="Z12913" t="s">
        <v>33</v>
      </c>
      <c r="AA12913" t="s">
        <v>36</v>
      </c>
      <c r="AB12913" t="s">
        <v>35</v>
      </c>
      <c r="AC12913" t="s">
        <v>37</v>
      </c>
    </row>
    <row r="12914" spans="1:29" x14ac:dyDescent="0.25">
      <c r="A12914">
        <v>1786811</v>
      </c>
      <c r="B12914" t="s">
        <v>24</v>
      </c>
      <c r="C12914" t="s">
        <v>25</v>
      </c>
      <c r="D12914" s="1">
        <v>43823</v>
      </c>
      <c r="E12914" t="s">
        <v>449</v>
      </c>
      <c r="F12914" t="s">
        <v>450</v>
      </c>
      <c r="G12914">
        <v>2018</v>
      </c>
      <c r="H12914" t="s">
        <v>40</v>
      </c>
      <c r="I12914" t="s">
        <v>41</v>
      </c>
      <c r="J12914" t="s">
        <v>30</v>
      </c>
      <c r="K12914" t="s">
        <v>31</v>
      </c>
      <c r="L12914">
        <v>26001</v>
      </c>
      <c r="M12914" t="s">
        <v>32</v>
      </c>
      <c r="N12914">
        <v>33333</v>
      </c>
      <c r="P12914">
        <v>11112579</v>
      </c>
      <c r="Q12914" t="s">
        <v>126</v>
      </c>
      <c r="R12914" t="s">
        <v>127</v>
      </c>
      <c r="S12914" t="s">
        <v>79</v>
      </c>
      <c r="T12914">
        <v>5661</v>
      </c>
      <c r="U12914" t="s">
        <v>80</v>
      </c>
      <c r="V12914" t="s">
        <v>81</v>
      </c>
      <c r="W12914" t="s">
        <v>82</v>
      </c>
      <c r="X12914" t="s">
        <v>34</v>
      </c>
      <c r="Y12914" t="s">
        <v>35</v>
      </c>
      <c r="Z12914" t="s">
        <v>33</v>
      </c>
      <c r="AA12914" t="s">
        <v>36</v>
      </c>
      <c r="AB12914" t="s">
        <v>35</v>
      </c>
      <c r="AC12914" t="s">
        <v>37</v>
      </c>
    </row>
    <row r="12915" spans="1:29" x14ac:dyDescent="0.25">
      <c r="A12915">
        <v>1881736</v>
      </c>
      <c r="B12915" t="s">
        <v>24</v>
      </c>
      <c r="C12915" t="s">
        <v>25</v>
      </c>
      <c r="D12915" s="1">
        <v>43886</v>
      </c>
      <c r="E12915" t="s">
        <v>449</v>
      </c>
      <c r="F12915" t="s">
        <v>450</v>
      </c>
      <c r="G12915">
        <v>2018</v>
      </c>
      <c r="H12915" t="s">
        <v>40</v>
      </c>
      <c r="I12915" t="s">
        <v>41</v>
      </c>
      <c r="J12915" t="s">
        <v>30</v>
      </c>
      <c r="K12915" t="s">
        <v>31</v>
      </c>
      <c r="L12915">
        <v>26001</v>
      </c>
      <c r="M12915" t="s">
        <v>32</v>
      </c>
      <c r="N12915">
        <v>35275</v>
      </c>
      <c r="P12915">
        <v>11112579</v>
      </c>
      <c r="Q12915" t="s">
        <v>126</v>
      </c>
      <c r="R12915" t="s">
        <v>127</v>
      </c>
      <c r="S12915" t="s">
        <v>79</v>
      </c>
      <c r="T12915">
        <v>5661</v>
      </c>
      <c r="U12915" t="s">
        <v>80</v>
      </c>
      <c r="V12915" t="s">
        <v>81</v>
      </c>
      <c r="W12915" t="s">
        <v>82</v>
      </c>
      <c r="X12915" t="s">
        <v>34</v>
      </c>
      <c r="Y12915" t="s">
        <v>35</v>
      </c>
      <c r="Z12915" t="s">
        <v>33</v>
      </c>
      <c r="AA12915" t="s">
        <v>36</v>
      </c>
      <c r="AB12915" t="s">
        <v>35</v>
      </c>
      <c r="AC12915" t="s">
        <v>37</v>
      </c>
    </row>
    <row r="12916" spans="1:29" x14ac:dyDescent="0.25">
      <c r="A12916">
        <v>2201793</v>
      </c>
      <c r="B12916" t="s">
        <v>24</v>
      </c>
      <c r="C12916" t="s">
        <v>25</v>
      </c>
      <c r="D12916" s="1">
        <v>44069</v>
      </c>
      <c r="E12916" t="s">
        <v>449</v>
      </c>
      <c r="F12916" t="s">
        <v>450</v>
      </c>
      <c r="G12916">
        <v>2018</v>
      </c>
      <c r="H12916" t="s">
        <v>40</v>
      </c>
      <c r="I12916" t="s">
        <v>41</v>
      </c>
      <c r="J12916" t="s">
        <v>30</v>
      </c>
      <c r="K12916" t="s">
        <v>31</v>
      </c>
      <c r="L12916">
        <v>26001</v>
      </c>
      <c r="M12916" t="s">
        <v>32</v>
      </c>
      <c r="N12916">
        <v>35764</v>
      </c>
      <c r="P12916">
        <v>11112579</v>
      </c>
      <c r="Q12916" t="s">
        <v>126</v>
      </c>
      <c r="R12916" t="s">
        <v>127</v>
      </c>
      <c r="S12916" t="s">
        <v>79</v>
      </c>
      <c r="T12916">
        <v>5661</v>
      </c>
      <c r="U12916" t="s">
        <v>80</v>
      </c>
      <c r="V12916" t="s">
        <v>81</v>
      </c>
      <c r="W12916" t="s">
        <v>82</v>
      </c>
      <c r="X12916" t="s">
        <v>34</v>
      </c>
      <c r="Y12916" t="s">
        <v>35</v>
      </c>
      <c r="Z12916" t="s">
        <v>33</v>
      </c>
      <c r="AA12916" t="s">
        <v>36</v>
      </c>
      <c r="AB12916" t="s">
        <v>35</v>
      </c>
      <c r="AC12916" t="s">
        <v>37</v>
      </c>
    </row>
    <row r="12917" spans="1:29" x14ac:dyDescent="0.25">
      <c r="A12917">
        <v>2509260</v>
      </c>
      <c r="B12917" t="s">
        <v>24</v>
      </c>
      <c r="C12917" t="s">
        <v>25</v>
      </c>
      <c r="D12917" s="1">
        <v>44265</v>
      </c>
      <c r="E12917" t="s">
        <v>449</v>
      </c>
      <c r="F12917" t="s">
        <v>450</v>
      </c>
      <c r="G12917">
        <v>2018</v>
      </c>
      <c r="H12917" t="s">
        <v>40</v>
      </c>
      <c r="I12917" t="s">
        <v>41</v>
      </c>
      <c r="J12917" t="s">
        <v>30</v>
      </c>
      <c r="K12917" t="s">
        <v>31</v>
      </c>
      <c r="L12917">
        <v>26001</v>
      </c>
      <c r="M12917" t="s">
        <v>32</v>
      </c>
      <c r="N12917">
        <v>41133</v>
      </c>
      <c r="P12917">
        <v>11112579</v>
      </c>
      <c r="Q12917" t="s">
        <v>126</v>
      </c>
      <c r="R12917" t="s">
        <v>127</v>
      </c>
      <c r="S12917" t="s">
        <v>79</v>
      </c>
      <c r="T12917">
        <v>5661</v>
      </c>
      <c r="U12917" t="s">
        <v>80</v>
      </c>
      <c r="V12917" t="s">
        <v>81</v>
      </c>
      <c r="W12917" t="s">
        <v>82</v>
      </c>
      <c r="X12917" t="s">
        <v>34</v>
      </c>
      <c r="Y12917" t="s">
        <v>35</v>
      </c>
      <c r="Z12917" t="s">
        <v>33</v>
      </c>
      <c r="AA12917" t="s">
        <v>36</v>
      </c>
      <c r="AB12917" t="s">
        <v>35</v>
      </c>
      <c r="AC12917" t="s">
        <v>37</v>
      </c>
    </row>
    <row r="12918" spans="1:29" x14ac:dyDescent="0.25">
      <c r="A12918">
        <v>2767877</v>
      </c>
      <c r="B12918" t="s">
        <v>24</v>
      </c>
      <c r="C12918" t="s">
        <v>25</v>
      </c>
      <c r="D12918" s="1">
        <v>44424</v>
      </c>
      <c r="E12918" t="s">
        <v>449</v>
      </c>
      <c r="F12918" t="s">
        <v>450</v>
      </c>
      <c r="G12918">
        <v>2018</v>
      </c>
      <c r="H12918" t="s">
        <v>40</v>
      </c>
      <c r="I12918" t="s">
        <v>41</v>
      </c>
      <c r="J12918" t="s">
        <v>30</v>
      </c>
      <c r="K12918" t="s">
        <v>31</v>
      </c>
      <c r="L12918">
        <v>26001</v>
      </c>
      <c r="M12918" t="s">
        <v>32</v>
      </c>
      <c r="N12918">
        <v>45557</v>
      </c>
      <c r="P12918">
        <v>11112579</v>
      </c>
      <c r="Q12918" t="s">
        <v>126</v>
      </c>
      <c r="R12918" t="s">
        <v>127</v>
      </c>
      <c r="S12918" t="s">
        <v>79</v>
      </c>
      <c r="T12918">
        <v>5661</v>
      </c>
      <c r="U12918" t="s">
        <v>80</v>
      </c>
      <c r="V12918" t="s">
        <v>81</v>
      </c>
      <c r="W12918" t="s">
        <v>82</v>
      </c>
      <c r="X12918" t="s">
        <v>34</v>
      </c>
      <c r="Y12918" t="s">
        <v>35</v>
      </c>
      <c r="Z12918" t="s">
        <v>33</v>
      </c>
      <c r="AA12918" t="s">
        <v>36</v>
      </c>
      <c r="AB12918" t="s">
        <v>35</v>
      </c>
      <c r="AC12918" t="s">
        <v>37</v>
      </c>
    </row>
    <row r="12919" spans="1:29" x14ac:dyDescent="0.25">
      <c r="A12919">
        <v>2987039</v>
      </c>
      <c r="B12919" t="s">
        <v>24</v>
      </c>
      <c r="C12919" t="s">
        <v>25</v>
      </c>
      <c r="D12919" s="1">
        <v>44559</v>
      </c>
      <c r="E12919" t="s">
        <v>449</v>
      </c>
      <c r="F12919" t="s">
        <v>450</v>
      </c>
      <c r="G12919">
        <v>2018</v>
      </c>
      <c r="H12919" t="s">
        <v>40</v>
      </c>
      <c r="I12919" t="s">
        <v>41</v>
      </c>
      <c r="J12919" t="s">
        <v>30</v>
      </c>
      <c r="K12919" t="s">
        <v>31</v>
      </c>
      <c r="L12919">
        <v>26001</v>
      </c>
      <c r="M12919" t="s">
        <v>32</v>
      </c>
      <c r="N12919">
        <v>49070</v>
      </c>
      <c r="P12919">
        <v>11112579</v>
      </c>
      <c r="Q12919" t="s">
        <v>126</v>
      </c>
      <c r="R12919" t="s">
        <v>127</v>
      </c>
      <c r="S12919" t="s">
        <v>79</v>
      </c>
      <c r="T12919">
        <v>5661</v>
      </c>
      <c r="U12919" t="s">
        <v>80</v>
      </c>
      <c r="V12919" t="s">
        <v>81</v>
      </c>
      <c r="W12919" t="s">
        <v>82</v>
      </c>
      <c r="X12919" t="s">
        <v>34</v>
      </c>
      <c r="Y12919" t="s">
        <v>35</v>
      </c>
      <c r="Z12919" t="s">
        <v>33</v>
      </c>
      <c r="AA12919" t="s">
        <v>36</v>
      </c>
      <c r="AB12919" t="s">
        <v>35</v>
      </c>
      <c r="AC12919" t="s">
        <v>37</v>
      </c>
    </row>
    <row r="12920" spans="1:29" x14ac:dyDescent="0.25">
      <c r="A12920">
        <v>575669</v>
      </c>
      <c r="B12920" t="s">
        <v>24</v>
      </c>
      <c r="C12920" t="s">
        <v>25</v>
      </c>
      <c r="D12920" s="1">
        <v>43137</v>
      </c>
      <c r="E12920" t="s">
        <v>2118</v>
      </c>
      <c r="F12920" t="s">
        <v>2119</v>
      </c>
      <c r="G12920">
        <v>2018</v>
      </c>
      <c r="H12920" t="s">
        <v>40</v>
      </c>
      <c r="I12920" t="s">
        <v>41</v>
      </c>
      <c r="J12920" t="s">
        <v>30</v>
      </c>
      <c r="K12920" t="s">
        <v>31</v>
      </c>
      <c r="L12920">
        <v>31000</v>
      </c>
      <c r="M12920" t="s">
        <v>32</v>
      </c>
      <c r="N12920">
        <v>5164</v>
      </c>
      <c r="P12920">
        <v>72333861</v>
      </c>
      <c r="Q12920" t="s">
        <v>253</v>
      </c>
      <c r="R12920" t="s">
        <v>254</v>
      </c>
      <c r="S12920" t="s">
        <v>79</v>
      </c>
      <c r="T12920">
        <v>5602</v>
      </c>
      <c r="U12920" t="s">
        <v>80</v>
      </c>
      <c r="V12920" t="s">
        <v>81</v>
      </c>
      <c r="W12920" t="s">
        <v>82</v>
      </c>
      <c r="X12920" t="s">
        <v>34</v>
      </c>
      <c r="Y12920" t="s">
        <v>35</v>
      </c>
      <c r="Z12920" t="s">
        <v>33</v>
      </c>
      <c r="AA12920" t="s">
        <v>36</v>
      </c>
      <c r="AB12920" t="s">
        <v>35</v>
      </c>
      <c r="AC12920" t="s">
        <v>37</v>
      </c>
    </row>
    <row r="12921" spans="1:29" x14ac:dyDescent="0.25">
      <c r="A12921">
        <v>859130</v>
      </c>
      <c r="B12921" t="s">
        <v>24</v>
      </c>
      <c r="C12921" t="s">
        <v>25</v>
      </c>
      <c r="D12921" s="1">
        <v>43306</v>
      </c>
      <c r="E12921" t="s">
        <v>2118</v>
      </c>
      <c r="F12921" t="s">
        <v>2119</v>
      </c>
      <c r="G12921">
        <v>2018</v>
      </c>
      <c r="H12921" t="s">
        <v>40</v>
      </c>
      <c r="I12921" t="s">
        <v>41</v>
      </c>
      <c r="J12921" t="s">
        <v>30</v>
      </c>
      <c r="K12921" t="s">
        <v>31</v>
      </c>
      <c r="L12921">
        <v>31000</v>
      </c>
      <c r="M12921" t="s">
        <v>32</v>
      </c>
      <c r="N12921">
        <v>11352</v>
      </c>
      <c r="P12921">
        <v>72333861</v>
      </c>
      <c r="Q12921" t="s">
        <v>253</v>
      </c>
      <c r="R12921" t="s">
        <v>254</v>
      </c>
      <c r="S12921" t="s">
        <v>79</v>
      </c>
      <c r="T12921">
        <v>5602</v>
      </c>
      <c r="U12921" t="s">
        <v>80</v>
      </c>
      <c r="V12921" t="s">
        <v>81</v>
      </c>
      <c r="W12921" t="s">
        <v>82</v>
      </c>
      <c r="X12921" t="s">
        <v>34</v>
      </c>
      <c r="Y12921" t="s">
        <v>35</v>
      </c>
      <c r="Z12921" t="s">
        <v>33</v>
      </c>
      <c r="AA12921" t="s">
        <v>36</v>
      </c>
      <c r="AB12921" t="s">
        <v>35</v>
      </c>
      <c r="AC12921" t="s">
        <v>37</v>
      </c>
    </row>
    <row r="12922" spans="1:29" x14ac:dyDescent="0.25">
      <c r="A12922">
        <v>1126141</v>
      </c>
      <c r="B12922" t="s">
        <v>24</v>
      </c>
      <c r="C12922" t="s">
        <v>25</v>
      </c>
      <c r="D12922" s="1">
        <v>43465</v>
      </c>
      <c r="E12922" t="s">
        <v>2118</v>
      </c>
      <c r="F12922" t="s">
        <v>2119</v>
      </c>
      <c r="G12922">
        <v>2018</v>
      </c>
      <c r="H12922" t="s">
        <v>40</v>
      </c>
      <c r="I12922" t="s">
        <v>41</v>
      </c>
      <c r="J12922" t="s">
        <v>30</v>
      </c>
      <c r="K12922" t="s">
        <v>31</v>
      </c>
      <c r="L12922">
        <v>31000</v>
      </c>
      <c r="M12922" t="s">
        <v>32</v>
      </c>
      <c r="N12922">
        <v>15523</v>
      </c>
      <c r="P12922">
        <v>72333861</v>
      </c>
      <c r="Q12922" t="s">
        <v>253</v>
      </c>
      <c r="R12922" t="s">
        <v>254</v>
      </c>
      <c r="S12922" t="s">
        <v>79</v>
      </c>
      <c r="T12922">
        <v>5602</v>
      </c>
      <c r="U12922" t="s">
        <v>80</v>
      </c>
      <c r="V12922" t="s">
        <v>81</v>
      </c>
      <c r="W12922" t="s">
        <v>82</v>
      </c>
      <c r="X12922" t="s">
        <v>34</v>
      </c>
      <c r="Y12922" t="s">
        <v>35</v>
      </c>
      <c r="Z12922" t="s">
        <v>33</v>
      </c>
      <c r="AA12922" t="s">
        <v>36</v>
      </c>
      <c r="AB12922" t="s">
        <v>35</v>
      </c>
      <c r="AC12922" t="s">
        <v>37</v>
      </c>
    </row>
    <row r="12923" spans="1:29" x14ac:dyDescent="0.25">
      <c r="A12923">
        <v>1244301</v>
      </c>
      <c r="B12923" t="s">
        <v>24</v>
      </c>
      <c r="C12923" t="s">
        <v>25</v>
      </c>
      <c r="D12923" s="1">
        <v>43551</v>
      </c>
      <c r="E12923" t="s">
        <v>2118</v>
      </c>
      <c r="F12923" t="s">
        <v>2119</v>
      </c>
      <c r="G12923">
        <v>2018</v>
      </c>
      <c r="H12923" t="s">
        <v>40</v>
      </c>
      <c r="I12923" t="s">
        <v>41</v>
      </c>
      <c r="J12923" t="s">
        <v>30</v>
      </c>
      <c r="K12923" t="s">
        <v>31</v>
      </c>
      <c r="L12923">
        <v>31000</v>
      </c>
      <c r="M12923" t="s">
        <v>32</v>
      </c>
      <c r="N12923">
        <v>20129</v>
      </c>
      <c r="P12923">
        <v>72333861</v>
      </c>
      <c r="Q12923" t="s">
        <v>253</v>
      </c>
      <c r="R12923" t="s">
        <v>254</v>
      </c>
      <c r="S12923" t="s">
        <v>79</v>
      </c>
      <c r="T12923">
        <v>5602</v>
      </c>
      <c r="U12923" t="s">
        <v>80</v>
      </c>
      <c r="V12923" t="s">
        <v>81</v>
      </c>
      <c r="W12923" t="s">
        <v>82</v>
      </c>
      <c r="X12923" t="s">
        <v>34</v>
      </c>
      <c r="Y12923" t="s">
        <v>35</v>
      </c>
      <c r="Z12923" t="s">
        <v>33</v>
      </c>
      <c r="AA12923" t="s">
        <v>36</v>
      </c>
      <c r="AB12923" t="s">
        <v>35</v>
      </c>
      <c r="AC12923" t="s">
        <v>37</v>
      </c>
    </row>
    <row r="12924" spans="1:29" x14ac:dyDescent="0.25">
      <c r="A12924">
        <v>1456841</v>
      </c>
      <c r="B12924" t="s">
        <v>24</v>
      </c>
      <c r="C12924" t="s">
        <v>25</v>
      </c>
      <c r="D12924" s="1">
        <v>43655</v>
      </c>
      <c r="E12924" t="s">
        <v>2118</v>
      </c>
      <c r="F12924" t="s">
        <v>2119</v>
      </c>
      <c r="G12924">
        <v>2018</v>
      </c>
      <c r="H12924" t="s">
        <v>40</v>
      </c>
      <c r="I12924" t="s">
        <v>41</v>
      </c>
      <c r="J12924" t="s">
        <v>30</v>
      </c>
      <c r="K12924" t="s">
        <v>31</v>
      </c>
      <c r="L12924">
        <v>31000</v>
      </c>
      <c r="M12924" t="s">
        <v>32</v>
      </c>
      <c r="N12924">
        <v>24080</v>
      </c>
      <c r="P12924">
        <v>72333861</v>
      </c>
      <c r="Q12924" t="s">
        <v>253</v>
      </c>
      <c r="R12924" t="s">
        <v>254</v>
      </c>
      <c r="S12924" t="s">
        <v>79</v>
      </c>
      <c r="T12924">
        <v>5602</v>
      </c>
      <c r="U12924" t="s">
        <v>80</v>
      </c>
      <c r="V12924" t="s">
        <v>81</v>
      </c>
      <c r="W12924" t="s">
        <v>82</v>
      </c>
      <c r="X12924" t="s">
        <v>34</v>
      </c>
      <c r="Y12924" t="s">
        <v>35</v>
      </c>
      <c r="Z12924" t="s">
        <v>33</v>
      </c>
      <c r="AA12924" t="s">
        <v>36</v>
      </c>
      <c r="AB12924" t="s">
        <v>35</v>
      </c>
      <c r="AC12924" t="s">
        <v>37</v>
      </c>
    </row>
    <row r="12925" spans="1:29" x14ac:dyDescent="0.25">
      <c r="A12925">
        <v>1796881</v>
      </c>
      <c r="B12925" t="s">
        <v>24</v>
      </c>
      <c r="C12925" t="s">
        <v>25</v>
      </c>
      <c r="D12925" s="1">
        <v>43830</v>
      </c>
      <c r="E12925" t="s">
        <v>2118</v>
      </c>
      <c r="F12925" t="s">
        <v>2119</v>
      </c>
      <c r="G12925">
        <v>2018</v>
      </c>
      <c r="H12925" t="s">
        <v>40</v>
      </c>
      <c r="I12925" t="s">
        <v>41</v>
      </c>
      <c r="J12925" t="s">
        <v>30</v>
      </c>
      <c r="K12925" t="s">
        <v>31</v>
      </c>
      <c r="L12925">
        <v>31000</v>
      </c>
      <c r="M12925" t="s">
        <v>32</v>
      </c>
      <c r="N12925">
        <v>30726</v>
      </c>
      <c r="P12925">
        <v>72333861</v>
      </c>
      <c r="Q12925" t="s">
        <v>253</v>
      </c>
      <c r="R12925" t="s">
        <v>254</v>
      </c>
      <c r="S12925" t="s">
        <v>79</v>
      </c>
      <c r="T12925">
        <v>5602</v>
      </c>
      <c r="U12925" t="s">
        <v>80</v>
      </c>
      <c r="V12925" t="s">
        <v>81</v>
      </c>
      <c r="W12925" t="s">
        <v>82</v>
      </c>
      <c r="X12925" t="s">
        <v>34</v>
      </c>
      <c r="Y12925" t="s">
        <v>35</v>
      </c>
      <c r="Z12925" t="s">
        <v>33</v>
      </c>
      <c r="AA12925" t="s">
        <v>36</v>
      </c>
      <c r="AB12925" t="s">
        <v>35</v>
      </c>
      <c r="AC12925" t="s">
        <v>37</v>
      </c>
    </row>
    <row r="12926" spans="1:29" x14ac:dyDescent="0.25">
      <c r="A12926">
        <v>1937114</v>
      </c>
      <c r="B12926" t="s">
        <v>24</v>
      </c>
      <c r="C12926" t="s">
        <v>25</v>
      </c>
      <c r="D12926" s="1">
        <v>43921</v>
      </c>
      <c r="E12926" t="s">
        <v>2118</v>
      </c>
      <c r="F12926" t="s">
        <v>2119</v>
      </c>
      <c r="G12926">
        <v>2018</v>
      </c>
      <c r="H12926" t="s">
        <v>40</v>
      </c>
      <c r="I12926" t="s">
        <v>41</v>
      </c>
      <c r="J12926" t="s">
        <v>30</v>
      </c>
      <c r="K12926" t="s">
        <v>31</v>
      </c>
      <c r="L12926">
        <v>31000</v>
      </c>
      <c r="M12926" t="s">
        <v>32</v>
      </c>
      <c r="N12926">
        <v>34728</v>
      </c>
      <c r="P12926">
        <v>72333861</v>
      </c>
      <c r="Q12926" t="s">
        <v>253</v>
      </c>
      <c r="R12926" t="s">
        <v>254</v>
      </c>
      <c r="S12926" t="s">
        <v>79</v>
      </c>
      <c r="T12926">
        <v>5602</v>
      </c>
      <c r="U12926" t="s">
        <v>80</v>
      </c>
      <c r="V12926" t="s">
        <v>81</v>
      </c>
      <c r="W12926" t="s">
        <v>82</v>
      </c>
      <c r="X12926" t="s">
        <v>34</v>
      </c>
      <c r="Y12926" t="s">
        <v>35</v>
      </c>
      <c r="Z12926" t="s">
        <v>33</v>
      </c>
      <c r="AA12926" t="s">
        <v>36</v>
      </c>
      <c r="AB12926" t="s">
        <v>35</v>
      </c>
      <c r="AC12926" t="s">
        <v>37</v>
      </c>
    </row>
    <row r="12927" spans="1:29" x14ac:dyDescent="0.25">
      <c r="A12927">
        <v>2144694</v>
      </c>
      <c r="B12927" t="s">
        <v>24</v>
      </c>
      <c r="C12927" t="s">
        <v>25</v>
      </c>
      <c r="D12927" s="1">
        <v>44036</v>
      </c>
      <c r="E12927" t="s">
        <v>2118</v>
      </c>
      <c r="F12927" t="s">
        <v>2119</v>
      </c>
      <c r="G12927">
        <v>2018</v>
      </c>
      <c r="H12927" t="s">
        <v>40</v>
      </c>
      <c r="I12927" t="s">
        <v>41</v>
      </c>
      <c r="J12927" t="s">
        <v>30</v>
      </c>
      <c r="K12927" t="s">
        <v>31</v>
      </c>
      <c r="L12927">
        <v>31000</v>
      </c>
      <c r="M12927" t="s">
        <v>32</v>
      </c>
      <c r="N12927">
        <v>34728</v>
      </c>
      <c r="P12927">
        <v>72333861</v>
      </c>
      <c r="Q12927" t="s">
        <v>253</v>
      </c>
      <c r="R12927" t="s">
        <v>254</v>
      </c>
      <c r="S12927" t="s">
        <v>79</v>
      </c>
      <c r="T12927">
        <v>5602</v>
      </c>
      <c r="U12927" t="s">
        <v>80</v>
      </c>
      <c r="V12927" t="s">
        <v>81</v>
      </c>
      <c r="W12927" t="s">
        <v>82</v>
      </c>
      <c r="X12927" t="s">
        <v>34</v>
      </c>
      <c r="Y12927" t="s">
        <v>35</v>
      </c>
      <c r="Z12927" t="s">
        <v>33</v>
      </c>
      <c r="AA12927" t="s">
        <v>36</v>
      </c>
      <c r="AB12927" t="s">
        <v>35</v>
      </c>
      <c r="AC12927" t="s">
        <v>37</v>
      </c>
    </row>
    <row r="12928" spans="1:29" x14ac:dyDescent="0.25">
      <c r="A12928">
        <v>2380113</v>
      </c>
      <c r="B12928" t="s">
        <v>24</v>
      </c>
      <c r="C12928" t="s">
        <v>25</v>
      </c>
      <c r="D12928" s="1">
        <v>44169</v>
      </c>
      <c r="E12928" t="s">
        <v>2118</v>
      </c>
      <c r="F12928" t="s">
        <v>2119</v>
      </c>
      <c r="G12928">
        <v>2018</v>
      </c>
      <c r="H12928" t="s">
        <v>40</v>
      </c>
      <c r="I12928" t="s">
        <v>41</v>
      </c>
      <c r="J12928" t="s">
        <v>30</v>
      </c>
      <c r="K12928" t="s">
        <v>31</v>
      </c>
      <c r="L12928">
        <v>31000</v>
      </c>
      <c r="M12928" t="s">
        <v>32</v>
      </c>
      <c r="N12928">
        <v>36365</v>
      </c>
      <c r="P12928">
        <v>72333861</v>
      </c>
      <c r="Q12928" t="s">
        <v>253</v>
      </c>
      <c r="R12928" t="s">
        <v>254</v>
      </c>
      <c r="S12928" t="s">
        <v>79</v>
      </c>
      <c r="T12928">
        <v>5602</v>
      </c>
      <c r="U12928" t="s">
        <v>80</v>
      </c>
      <c r="V12928" t="s">
        <v>81</v>
      </c>
      <c r="W12928" t="s">
        <v>82</v>
      </c>
      <c r="X12928" t="s">
        <v>34</v>
      </c>
      <c r="Y12928" t="s">
        <v>35</v>
      </c>
      <c r="Z12928" t="s">
        <v>33</v>
      </c>
      <c r="AA12928" t="s">
        <v>36</v>
      </c>
      <c r="AB12928" t="s">
        <v>35</v>
      </c>
      <c r="AC12928" t="s">
        <v>37</v>
      </c>
    </row>
    <row r="12929" spans="1:29" x14ac:dyDescent="0.25">
      <c r="A12929">
        <v>2488176</v>
      </c>
      <c r="B12929" t="s">
        <v>24</v>
      </c>
      <c r="C12929" t="s">
        <v>25</v>
      </c>
      <c r="D12929" s="1">
        <v>44252</v>
      </c>
      <c r="E12929" t="s">
        <v>2118</v>
      </c>
      <c r="F12929" t="s">
        <v>2119</v>
      </c>
      <c r="G12929">
        <v>2018</v>
      </c>
      <c r="H12929" t="s">
        <v>40</v>
      </c>
      <c r="I12929" t="s">
        <v>41</v>
      </c>
      <c r="J12929" t="s">
        <v>30</v>
      </c>
      <c r="K12929" t="s">
        <v>31</v>
      </c>
      <c r="L12929">
        <v>31000</v>
      </c>
      <c r="M12929" t="s">
        <v>32</v>
      </c>
      <c r="N12929">
        <v>37369</v>
      </c>
      <c r="P12929">
        <v>72333861</v>
      </c>
      <c r="Q12929" t="s">
        <v>253</v>
      </c>
      <c r="R12929" t="s">
        <v>254</v>
      </c>
      <c r="S12929" t="s">
        <v>79</v>
      </c>
      <c r="T12929">
        <v>5602</v>
      </c>
      <c r="U12929" t="s">
        <v>80</v>
      </c>
      <c r="V12929" t="s">
        <v>81</v>
      </c>
      <c r="W12929" t="s">
        <v>82</v>
      </c>
      <c r="X12929" t="s">
        <v>34</v>
      </c>
      <c r="Y12929" t="s">
        <v>35</v>
      </c>
      <c r="Z12929" t="s">
        <v>33</v>
      </c>
      <c r="AA12929" t="s">
        <v>36</v>
      </c>
      <c r="AB12929" t="s">
        <v>35</v>
      </c>
      <c r="AC12929" t="s">
        <v>37</v>
      </c>
    </row>
    <row r="12930" spans="1:29" x14ac:dyDescent="0.25">
      <c r="A12930">
        <v>2604844</v>
      </c>
      <c r="B12930" t="s">
        <v>24</v>
      </c>
      <c r="C12930" t="s">
        <v>25</v>
      </c>
      <c r="D12930" s="1">
        <v>44328</v>
      </c>
      <c r="E12930" t="s">
        <v>2118</v>
      </c>
      <c r="F12930" t="s">
        <v>2119</v>
      </c>
      <c r="G12930">
        <v>2018</v>
      </c>
      <c r="H12930" t="s">
        <v>40</v>
      </c>
      <c r="I12930" t="s">
        <v>41</v>
      </c>
      <c r="J12930" t="s">
        <v>30</v>
      </c>
      <c r="K12930" t="s">
        <v>31</v>
      </c>
      <c r="L12930">
        <v>31000</v>
      </c>
      <c r="M12930" t="s">
        <v>32</v>
      </c>
      <c r="N12930">
        <v>41070</v>
      </c>
      <c r="P12930">
        <v>72333861</v>
      </c>
      <c r="Q12930" t="s">
        <v>253</v>
      </c>
      <c r="R12930" t="s">
        <v>254</v>
      </c>
      <c r="S12930" t="s">
        <v>79</v>
      </c>
      <c r="T12930">
        <v>5602</v>
      </c>
      <c r="U12930" t="s">
        <v>80</v>
      </c>
      <c r="V12930" t="s">
        <v>81</v>
      </c>
      <c r="W12930" t="s">
        <v>82</v>
      </c>
      <c r="X12930" t="s">
        <v>34</v>
      </c>
      <c r="Y12930" t="s">
        <v>35</v>
      </c>
      <c r="Z12930" t="s">
        <v>33</v>
      </c>
      <c r="AA12930" t="s">
        <v>36</v>
      </c>
      <c r="AB12930" t="s">
        <v>35</v>
      </c>
      <c r="AC12930" t="s">
        <v>37</v>
      </c>
    </row>
    <row r="12931" spans="1:29" x14ac:dyDescent="0.25">
      <c r="A12931">
        <v>596814</v>
      </c>
      <c r="B12931" t="s">
        <v>24</v>
      </c>
      <c r="C12931" t="s">
        <v>25</v>
      </c>
      <c r="D12931" s="1">
        <v>43154</v>
      </c>
      <c r="E12931" t="s">
        <v>816</v>
      </c>
      <c r="F12931" t="s">
        <v>3781</v>
      </c>
      <c r="G12931">
        <v>2018</v>
      </c>
      <c r="H12931" t="s">
        <v>40</v>
      </c>
      <c r="I12931" t="s">
        <v>41</v>
      </c>
      <c r="J12931" t="s">
        <v>30</v>
      </c>
      <c r="K12931" t="s">
        <v>31</v>
      </c>
      <c r="L12931">
        <v>31000</v>
      </c>
      <c r="M12931" t="s">
        <v>32</v>
      </c>
      <c r="N12931">
        <v>12491</v>
      </c>
      <c r="P12931">
        <v>72333861</v>
      </c>
      <c r="Q12931" t="s">
        <v>253</v>
      </c>
      <c r="R12931" t="s">
        <v>254</v>
      </c>
      <c r="S12931" t="s">
        <v>79</v>
      </c>
      <c r="T12931">
        <v>5602</v>
      </c>
      <c r="U12931" t="s">
        <v>80</v>
      </c>
      <c r="V12931" t="s">
        <v>81</v>
      </c>
      <c r="W12931" t="s">
        <v>82</v>
      </c>
      <c r="X12931" t="s">
        <v>34</v>
      </c>
      <c r="Y12931" t="s">
        <v>35</v>
      </c>
      <c r="Z12931" t="s">
        <v>33</v>
      </c>
      <c r="AA12931" t="s">
        <v>36</v>
      </c>
      <c r="AB12931" t="s">
        <v>35</v>
      </c>
      <c r="AC12931" t="s">
        <v>37</v>
      </c>
    </row>
    <row r="12932" spans="1:29" x14ac:dyDescent="0.25">
      <c r="A12932">
        <v>879832</v>
      </c>
      <c r="B12932" t="s">
        <v>24</v>
      </c>
      <c r="C12932" t="s">
        <v>25</v>
      </c>
      <c r="D12932" s="1">
        <v>43320</v>
      </c>
      <c r="E12932" t="s">
        <v>816</v>
      </c>
      <c r="F12932" t="s">
        <v>3781</v>
      </c>
      <c r="G12932">
        <v>2018</v>
      </c>
      <c r="H12932" t="s">
        <v>40</v>
      </c>
      <c r="I12932" t="s">
        <v>41</v>
      </c>
      <c r="J12932" t="s">
        <v>30</v>
      </c>
      <c r="K12932" t="s">
        <v>31</v>
      </c>
      <c r="L12932">
        <v>31000</v>
      </c>
      <c r="M12932" t="s">
        <v>32</v>
      </c>
      <c r="N12932">
        <v>21134</v>
      </c>
      <c r="P12932">
        <v>72333861</v>
      </c>
      <c r="Q12932" t="s">
        <v>253</v>
      </c>
      <c r="R12932" t="s">
        <v>254</v>
      </c>
      <c r="S12932" t="s">
        <v>79</v>
      </c>
      <c r="T12932">
        <v>5602</v>
      </c>
      <c r="U12932" t="s">
        <v>80</v>
      </c>
      <c r="V12932" t="s">
        <v>81</v>
      </c>
      <c r="W12932" t="s">
        <v>82</v>
      </c>
      <c r="X12932" t="s">
        <v>34</v>
      </c>
      <c r="Y12932" t="s">
        <v>35</v>
      </c>
      <c r="Z12932" t="s">
        <v>33</v>
      </c>
      <c r="AA12932" t="s">
        <v>36</v>
      </c>
      <c r="AB12932" t="s">
        <v>35</v>
      </c>
      <c r="AC12932" t="s">
        <v>37</v>
      </c>
    </row>
    <row r="12933" spans="1:29" x14ac:dyDescent="0.25">
      <c r="A12933">
        <v>1050280</v>
      </c>
      <c r="B12933" t="s">
        <v>24</v>
      </c>
      <c r="C12933" t="s">
        <v>25</v>
      </c>
      <c r="D12933" s="1">
        <v>43413</v>
      </c>
      <c r="E12933" t="s">
        <v>816</v>
      </c>
      <c r="F12933" t="s">
        <v>3781</v>
      </c>
      <c r="G12933">
        <v>2018</v>
      </c>
      <c r="H12933" t="s">
        <v>40</v>
      </c>
      <c r="I12933" t="s">
        <v>41</v>
      </c>
      <c r="J12933" t="s">
        <v>30</v>
      </c>
      <c r="K12933" t="s">
        <v>31</v>
      </c>
      <c r="L12933">
        <v>31000</v>
      </c>
      <c r="M12933" t="s">
        <v>32</v>
      </c>
      <c r="N12933">
        <v>24481</v>
      </c>
      <c r="P12933">
        <v>72333861</v>
      </c>
      <c r="Q12933" t="s">
        <v>253</v>
      </c>
      <c r="R12933" t="s">
        <v>254</v>
      </c>
      <c r="S12933" t="s">
        <v>79</v>
      </c>
      <c r="T12933">
        <v>5602</v>
      </c>
      <c r="U12933" t="s">
        <v>80</v>
      </c>
      <c r="V12933" t="s">
        <v>81</v>
      </c>
      <c r="W12933" t="s">
        <v>82</v>
      </c>
      <c r="X12933" t="s">
        <v>34</v>
      </c>
      <c r="Y12933" t="s">
        <v>35</v>
      </c>
      <c r="Z12933" t="s">
        <v>33</v>
      </c>
      <c r="AA12933" t="s">
        <v>36</v>
      </c>
      <c r="AB12933" t="s">
        <v>35</v>
      </c>
      <c r="AC12933" t="s">
        <v>37</v>
      </c>
    </row>
    <row r="12934" spans="1:29" x14ac:dyDescent="0.25">
      <c r="A12934">
        <v>1244471</v>
      </c>
      <c r="B12934" t="s">
        <v>24</v>
      </c>
      <c r="C12934" t="s">
        <v>25</v>
      </c>
      <c r="D12934" s="1">
        <v>43551</v>
      </c>
      <c r="E12934" t="s">
        <v>816</v>
      </c>
      <c r="F12934" t="s">
        <v>3781</v>
      </c>
      <c r="G12934">
        <v>2018</v>
      </c>
      <c r="H12934" t="s">
        <v>40</v>
      </c>
      <c r="I12934" t="s">
        <v>41</v>
      </c>
      <c r="J12934" t="s">
        <v>30</v>
      </c>
      <c r="K12934" t="s">
        <v>31</v>
      </c>
      <c r="L12934">
        <v>31000</v>
      </c>
      <c r="M12934" t="s">
        <v>32</v>
      </c>
      <c r="N12934">
        <v>31587</v>
      </c>
      <c r="P12934">
        <v>72333861</v>
      </c>
      <c r="Q12934" t="s">
        <v>253</v>
      </c>
      <c r="R12934" t="s">
        <v>254</v>
      </c>
      <c r="S12934" t="s">
        <v>79</v>
      </c>
      <c r="T12934">
        <v>5602</v>
      </c>
      <c r="U12934" t="s">
        <v>80</v>
      </c>
      <c r="V12934" t="s">
        <v>81</v>
      </c>
      <c r="W12934" t="s">
        <v>82</v>
      </c>
      <c r="X12934" t="s">
        <v>34</v>
      </c>
      <c r="Y12934" t="s">
        <v>35</v>
      </c>
      <c r="Z12934" t="s">
        <v>33</v>
      </c>
      <c r="AA12934" t="s">
        <v>36</v>
      </c>
      <c r="AB12934" t="s">
        <v>35</v>
      </c>
      <c r="AC12934" t="s">
        <v>37</v>
      </c>
    </row>
    <row r="12935" spans="1:29" x14ac:dyDescent="0.25">
      <c r="A12935">
        <v>1513233</v>
      </c>
      <c r="B12935" t="s">
        <v>24</v>
      </c>
      <c r="C12935" t="s">
        <v>25</v>
      </c>
      <c r="D12935" s="1">
        <v>43683</v>
      </c>
      <c r="E12935" t="s">
        <v>816</v>
      </c>
      <c r="F12935" t="s">
        <v>3781</v>
      </c>
      <c r="G12935">
        <v>2018</v>
      </c>
      <c r="H12935" t="s">
        <v>40</v>
      </c>
      <c r="I12935" t="s">
        <v>41</v>
      </c>
      <c r="J12935" t="s">
        <v>30</v>
      </c>
      <c r="K12935" t="s">
        <v>31</v>
      </c>
      <c r="L12935">
        <v>31000</v>
      </c>
      <c r="M12935" t="s">
        <v>32</v>
      </c>
      <c r="N12935">
        <v>37233</v>
      </c>
      <c r="P12935">
        <v>72333861</v>
      </c>
      <c r="Q12935" t="s">
        <v>253</v>
      </c>
      <c r="R12935" t="s">
        <v>254</v>
      </c>
      <c r="S12935" t="s">
        <v>79</v>
      </c>
      <c r="T12935">
        <v>5602</v>
      </c>
      <c r="U12935" t="s">
        <v>80</v>
      </c>
      <c r="V12935" t="s">
        <v>81</v>
      </c>
      <c r="W12935" t="s">
        <v>82</v>
      </c>
      <c r="X12935" t="s">
        <v>34</v>
      </c>
      <c r="Y12935" t="s">
        <v>35</v>
      </c>
      <c r="Z12935" t="s">
        <v>33</v>
      </c>
      <c r="AA12935" t="s">
        <v>36</v>
      </c>
      <c r="AB12935" t="s">
        <v>35</v>
      </c>
      <c r="AC12935" t="s">
        <v>37</v>
      </c>
    </row>
    <row r="12936" spans="1:29" x14ac:dyDescent="0.25">
      <c r="A12936">
        <v>1513216</v>
      </c>
      <c r="B12936" t="s">
        <v>24</v>
      </c>
      <c r="C12936" t="s">
        <v>25</v>
      </c>
      <c r="D12936" s="1">
        <v>43683</v>
      </c>
      <c r="E12936" t="s">
        <v>816</v>
      </c>
      <c r="F12936" t="s">
        <v>3781</v>
      </c>
      <c r="G12936">
        <v>2018</v>
      </c>
      <c r="H12936" t="s">
        <v>40</v>
      </c>
      <c r="I12936" t="s">
        <v>41</v>
      </c>
      <c r="J12936" t="s">
        <v>30</v>
      </c>
      <c r="K12936" t="s">
        <v>31</v>
      </c>
      <c r="L12936">
        <v>31000</v>
      </c>
      <c r="M12936" t="s">
        <v>32</v>
      </c>
      <c r="N12936">
        <v>37233</v>
      </c>
      <c r="P12936">
        <v>72333861</v>
      </c>
      <c r="Q12936" t="s">
        <v>253</v>
      </c>
      <c r="R12936" t="s">
        <v>254</v>
      </c>
      <c r="S12936" t="s">
        <v>79</v>
      </c>
      <c r="T12936">
        <v>5602</v>
      </c>
      <c r="U12936" t="s">
        <v>80</v>
      </c>
      <c r="V12936" t="s">
        <v>81</v>
      </c>
      <c r="W12936" t="s">
        <v>82</v>
      </c>
      <c r="X12936" t="s">
        <v>34</v>
      </c>
      <c r="Y12936" t="s">
        <v>35</v>
      </c>
      <c r="Z12936" t="s">
        <v>33</v>
      </c>
      <c r="AA12936" t="s">
        <v>36</v>
      </c>
      <c r="AB12936" t="s">
        <v>35</v>
      </c>
      <c r="AC12936" t="s">
        <v>37</v>
      </c>
    </row>
    <row r="12937" spans="1:29" x14ac:dyDescent="0.25">
      <c r="A12937">
        <v>1789447</v>
      </c>
      <c r="B12937" t="s">
        <v>24</v>
      </c>
      <c r="C12937" t="s">
        <v>25</v>
      </c>
      <c r="D12937" s="1">
        <v>43825</v>
      </c>
      <c r="E12937" t="s">
        <v>816</v>
      </c>
      <c r="F12937" t="s">
        <v>3781</v>
      </c>
      <c r="G12937">
        <v>2018</v>
      </c>
      <c r="H12937" t="s">
        <v>40</v>
      </c>
      <c r="I12937" t="s">
        <v>41</v>
      </c>
      <c r="J12937" t="s">
        <v>30</v>
      </c>
      <c r="K12937" t="s">
        <v>31</v>
      </c>
      <c r="L12937">
        <v>31000</v>
      </c>
      <c r="M12937" t="s">
        <v>32</v>
      </c>
      <c r="N12937">
        <v>45282</v>
      </c>
      <c r="P12937">
        <v>72333861</v>
      </c>
      <c r="Q12937" t="s">
        <v>253</v>
      </c>
      <c r="R12937" t="s">
        <v>254</v>
      </c>
      <c r="S12937" t="s">
        <v>79</v>
      </c>
      <c r="T12937">
        <v>5602</v>
      </c>
      <c r="U12937" t="s">
        <v>80</v>
      </c>
      <c r="V12937" t="s">
        <v>81</v>
      </c>
      <c r="W12937" t="s">
        <v>82</v>
      </c>
      <c r="X12937" t="s">
        <v>34</v>
      </c>
      <c r="Y12937" t="s">
        <v>35</v>
      </c>
      <c r="Z12937" t="s">
        <v>33</v>
      </c>
      <c r="AA12937" t="s">
        <v>36</v>
      </c>
      <c r="AB12937" t="s">
        <v>35</v>
      </c>
      <c r="AC12937" t="s">
        <v>37</v>
      </c>
    </row>
    <row r="12938" spans="1:29" x14ac:dyDescent="0.25">
      <c r="A12938">
        <v>1936045</v>
      </c>
      <c r="B12938" t="s">
        <v>24</v>
      </c>
      <c r="C12938" t="s">
        <v>25</v>
      </c>
      <c r="D12938" s="1">
        <v>43920</v>
      </c>
      <c r="E12938" t="s">
        <v>816</v>
      </c>
      <c r="F12938" t="s">
        <v>3781</v>
      </c>
      <c r="G12938">
        <v>2018</v>
      </c>
      <c r="H12938" t="s">
        <v>40</v>
      </c>
      <c r="I12938" t="s">
        <v>41</v>
      </c>
      <c r="J12938" t="s">
        <v>30</v>
      </c>
      <c r="K12938" t="s">
        <v>31</v>
      </c>
      <c r="L12938">
        <v>31000</v>
      </c>
      <c r="M12938" t="s">
        <v>32</v>
      </c>
      <c r="N12938">
        <v>50582</v>
      </c>
      <c r="P12938">
        <v>72333861</v>
      </c>
      <c r="Q12938" t="s">
        <v>253</v>
      </c>
      <c r="R12938" t="s">
        <v>254</v>
      </c>
      <c r="S12938" t="s">
        <v>79</v>
      </c>
      <c r="T12938">
        <v>5602</v>
      </c>
      <c r="U12938" t="s">
        <v>80</v>
      </c>
      <c r="V12938" t="s">
        <v>81</v>
      </c>
      <c r="W12938" t="s">
        <v>82</v>
      </c>
      <c r="X12938" t="s">
        <v>34</v>
      </c>
      <c r="Y12938" t="s">
        <v>35</v>
      </c>
      <c r="Z12938" t="s">
        <v>33</v>
      </c>
      <c r="AA12938" t="s">
        <v>36</v>
      </c>
      <c r="AB12938" t="s">
        <v>35</v>
      </c>
      <c r="AC12938" t="s">
        <v>37</v>
      </c>
    </row>
    <row r="12939" spans="1:29" x14ac:dyDescent="0.25">
      <c r="A12939">
        <v>2142240</v>
      </c>
      <c r="B12939" t="s">
        <v>24</v>
      </c>
      <c r="C12939" t="s">
        <v>25</v>
      </c>
      <c r="D12939" s="1">
        <v>44035</v>
      </c>
      <c r="E12939" t="s">
        <v>816</v>
      </c>
      <c r="F12939" t="s">
        <v>817</v>
      </c>
      <c r="G12939">
        <v>2018</v>
      </c>
      <c r="H12939" t="s">
        <v>40</v>
      </c>
      <c r="I12939" t="s">
        <v>41</v>
      </c>
      <c r="J12939" t="s">
        <v>30</v>
      </c>
      <c r="K12939" t="s">
        <v>31</v>
      </c>
      <c r="L12939">
        <v>31000</v>
      </c>
      <c r="M12939" t="s">
        <v>32</v>
      </c>
      <c r="N12939">
        <v>52199</v>
      </c>
      <c r="P12939">
        <v>72333861</v>
      </c>
      <c r="Q12939" t="s">
        <v>253</v>
      </c>
      <c r="R12939" t="s">
        <v>254</v>
      </c>
      <c r="S12939" t="s">
        <v>79</v>
      </c>
      <c r="T12939">
        <v>5602</v>
      </c>
      <c r="U12939" t="s">
        <v>80</v>
      </c>
      <c r="V12939" t="s">
        <v>81</v>
      </c>
      <c r="W12939" t="s">
        <v>82</v>
      </c>
      <c r="X12939" t="s">
        <v>34</v>
      </c>
      <c r="Y12939" t="s">
        <v>35</v>
      </c>
      <c r="Z12939" t="s">
        <v>33</v>
      </c>
      <c r="AA12939" t="s">
        <v>36</v>
      </c>
      <c r="AB12939" t="s">
        <v>35</v>
      </c>
      <c r="AC12939" t="s">
        <v>37</v>
      </c>
    </row>
    <row r="12940" spans="1:29" x14ac:dyDescent="0.25">
      <c r="A12940">
        <v>2413024</v>
      </c>
      <c r="B12940" t="s">
        <v>24</v>
      </c>
      <c r="C12940" t="s">
        <v>25</v>
      </c>
      <c r="D12940" s="1">
        <v>44194</v>
      </c>
      <c r="E12940" t="s">
        <v>816</v>
      </c>
      <c r="F12940" t="s">
        <v>817</v>
      </c>
      <c r="G12940">
        <v>2018</v>
      </c>
      <c r="H12940" t="s">
        <v>40</v>
      </c>
      <c r="I12940" t="s">
        <v>41</v>
      </c>
      <c r="J12940" t="s">
        <v>30</v>
      </c>
      <c r="K12940" t="s">
        <v>31</v>
      </c>
      <c r="L12940">
        <v>31000</v>
      </c>
      <c r="M12940" t="s">
        <v>32</v>
      </c>
      <c r="N12940">
        <v>58436</v>
      </c>
      <c r="P12940">
        <v>72333861</v>
      </c>
      <c r="Q12940" t="s">
        <v>253</v>
      </c>
      <c r="R12940" t="s">
        <v>254</v>
      </c>
      <c r="S12940" t="s">
        <v>79</v>
      </c>
      <c r="T12940">
        <v>5602</v>
      </c>
      <c r="U12940" t="s">
        <v>80</v>
      </c>
      <c r="V12940" t="s">
        <v>81</v>
      </c>
      <c r="W12940" t="s">
        <v>82</v>
      </c>
      <c r="X12940" t="s">
        <v>34</v>
      </c>
      <c r="Y12940" t="s">
        <v>35</v>
      </c>
      <c r="Z12940" t="s">
        <v>33</v>
      </c>
      <c r="AA12940" t="s">
        <v>36</v>
      </c>
      <c r="AB12940" t="s">
        <v>35</v>
      </c>
      <c r="AC12940" t="s">
        <v>37</v>
      </c>
    </row>
    <row r="12941" spans="1:29" x14ac:dyDescent="0.25">
      <c r="A12941">
        <v>2506513</v>
      </c>
      <c r="B12941" t="s">
        <v>24</v>
      </c>
      <c r="C12941" t="s">
        <v>25</v>
      </c>
      <c r="D12941" s="1">
        <v>44264</v>
      </c>
      <c r="E12941" t="s">
        <v>816</v>
      </c>
      <c r="F12941" t="s">
        <v>817</v>
      </c>
      <c r="G12941">
        <v>2018</v>
      </c>
      <c r="H12941" t="s">
        <v>40</v>
      </c>
      <c r="I12941" t="s">
        <v>41</v>
      </c>
      <c r="J12941" t="s">
        <v>30</v>
      </c>
      <c r="K12941" t="s">
        <v>31</v>
      </c>
      <c r="L12941">
        <v>31000</v>
      </c>
      <c r="M12941" t="s">
        <v>32</v>
      </c>
      <c r="N12941">
        <v>61640</v>
      </c>
      <c r="P12941">
        <v>72333861</v>
      </c>
      <c r="Q12941" t="s">
        <v>253</v>
      </c>
      <c r="R12941" t="s">
        <v>254</v>
      </c>
      <c r="S12941" t="s">
        <v>79</v>
      </c>
      <c r="T12941">
        <v>5602</v>
      </c>
      <c r="U12941" t="s">
        <v>80</v>
      </c>
      <c r="V12941" t="s">
        <v>81</v>
      </c>
      <c r="W12941" t="s">
        <v>82</v>
      </c>
      <c r="X12941" t="s">
        <v>34</v>
      </c>
      <c r="Y12941" t="s">
        <v>35</v>
      </c>
      <c r="Z12941" t="s">
        <v>33</v>
      </c>
      <c r="AA12941" t="s">
        <v>36</v>
      </c>
      <c r="AB12941" t="s">
        <v>35</v>
      </c>
      <c r="AC12941" t="s">
        <v>37</v>
      </c>
    </row>
    <row r="12942" spans="1:29" x14ac:dyDescent="0.25">
      <c r="A12942">
        <v>2619415</v>
      </c>
      <c r="B12942" t="s">
        <v>24</v>
      </c>
      <c r="C12942" t="s">
        <v>25</v>
      </c>
      <c r="D12942" s="1">
        <v>44337</v>
      </c>
      <c r="E12942" t="s">
        <v>816</v>
      </c>
      <c r="F12942" t="s">
        <v>817</v>
      </c>
      <c r="G12942">
        <v>2018</v>
      </c>
      <c r="H12942" t="s">
        <v>40</v>
      </c>
      <c r="I12942" t="s">
        <v>41</v>
      </c>
      <c r="J12942" t="s">
        <v>30</v>
      </c>
      <c r="K12942" t="s">
        <v>31</v>
      </c>
      <c r="L12942">
        <v>31000</v>
      </c>
      <c r="M12942" t="s">
        <v>32</v>
      </c>
      <c r="N12942">
        <v>65557</v>
      </c>
      <c r="P12942">
        <v>72333861</v>
      </c>
      <c r="Q12942" t="s">
        <v>253</v>
      </c>
      <c r="R12942" t="s">
        <v>254</v>
      </c>
      <c r="S12942" t="s">
        <v>79</v>
      </c>
      <c r="T12942">
        <v>5602</v>
      </c>
      <c r="U12942" t="s">
        <v>80</v>
      </c>
      <c r="V12942" t="s">
        <v>81</v>
      </c>
      <c r="W12942" t="s">
        <v>82</v>
      </c>
      <c r="X12942" t="s">
        <v>34</v>
      </c>
      <c r="Y12942" t="s">
        <v>35</v>
      </c>
      <c r="Z12942" t="s">
        <v>33</v>
      </c>
      <c r="AA12942" t="s">
        <v>36</v>
      </c>
      <c r="AB12942" t="s">
        <v>35</v>
      </c>
      <c r="AC12942" t="s">
        <v>37</v>
      </c>
    </row>
    <row r="12943" spans="1:29" x14ac:dyDescent="0.25">
      <c r="A12943">
        <v>2985758</v>
      </c>
      <c r="B12943" t="s">
        <v>24</v>
      </c>
      <c r="C12943" t="s">
        <v>25</v>
      </c>
      <c r="D12943" s="1">
        <v>44558</v>
      </c>
      <c r="E12943" t="s">
        <v>816</v>
      </c>
      <c r="F12943" t="s">
        <v>817</v>
      </c>
      <c r="G12943">
        <v>2018</v>
      </c>
      <c r="H12943" t="s">
        <v>40</v>
      </c>
      <c r="I12943" t="s">
        <v>41</v>
      </c>
      <c r="J12943" t="s">
        <v>30</v>
      </c>
      <c r="K12943" t="s">
        <v>31</v>
      </c>
      <c r="L12943">
        <v>31000</v>
      </c>
      <c r="M12943" t="s">
        <v>32</v>
      </c>
      <c r="N12943">
        <v>75012</v>
      </c>
      <c r="P12943">
        <v>72333861</v>
      </c>
      <c r="Q12943" t="s">
        <v>253</v>
      </c>
      <c r="R12943" t="s">
        <v>254</v>
      </c>
      <c r="S12943" t="s">
        <v>79</v>
      </c>
      <c r="T12943">
        <v>5602</v>
      </c>
      <c r="U12943" t="s">
        <v>80</v>
      </c>
      <c r="V12943" t="s">
        <v>81</v>
      </c>
      <c r="W12943" t="s">
        <v>82</v>
      </c>
      <c r="X12943" t="s">
        <v>34</v>
      </c>
      <c r="Y12943" t="s">
        <v>35</v>
      </c>
      <c r="Z12943" t="s">
        <v>33</v>
      </c>
      <c r="AA12943" t="s">
        <v>36</v>
      </c>
      <c r="AB12943" t="s">
        <v>35</v>
      </c>
      <c r="AC12943" t="s">
        <v>37</v>
      </c>
    </row>
    <row r="12944" spans="1:29" x14ac:dyDescent="0.25">
      <c r="A12944">
        <v>642623</v>
      </c>
      <c r="B12944" t="s">
        <v>24</v>
      </c>
      <c r="C12944" t="s">
        <v>25</v>
      </c>
      <c r="D12944" s="1">
        <v>43187</v>
      </c>
      <c r="E12944" t="s">
        <v>2199</v>
      </c>
      <c r="F12944" t="s">
        <v>2200</v>
      </c>
      <c r="G12944">
        <v>2018</v>
      </c>
      <c r="H12944" t="s">
        <v>40</v>
      </c>
      <c r="I12944" t="s">
        <v>41</v>
      </c>
      <c r="J12944" t="s">
        <v>30</v>
      </c>
      <c r="K12944" t="s">
        <v>31</v>
      </c>
      <c r="L12944">
        <v>31000</v>
      </c>
      <c r="M12944" t="s">
        <v>32</v>
      </c>
      <c r="N12944">
        <v>12265</v>
      </c>
      <c r="P12944">
        <v>72333861</v>
      </c>
      <c r="Q12944" t="s">
        <v>253</v>
      </c>
      <c r="R12944" t="s">
        <v>254</v>
      </c>
      <c r="S12944" t="s">
        <v>79</v>
      </c>
      <c r="T12944">
        <v>5602</v>
      </c>
      <c r="U12944" t="s">
        <v>80</v>
      </c>
      <c r="V12944" t="s">
        <v>81</v>
      </c>
      <c r="W12944" t="s">
        <v>82</v>
      </c>
      <c r="X12944" t="s">
        <v>34</v>
      </c>
      <c r="Y12944" t="s">
        <v>35</v>
      </c>
      <c r="Z12944" t="s">
        <v>33</v>
      </c>
      <c r="AA12944" t="s">
        <v>36</v>
      </c>
      <c r="AB12944" t="s">
        <v>35</v>
      </c>
      <c r="AC12944" t="s">
        <v>37</v>
      </c>
    </row>
    <row r="12945" spans="1:29" x14ac:dyDescent="0.25">
      <c r="A12945">
        <v>832310</v>
      </c>
      <c r="B12945" t="s">
        <v>24</v>
      </c>
      <c r="C12945" t="s">
        <v>25</v>
      </c>
      <c r="D12945" s="1">
        <v>43291</v>
      </c>
      <c r="E12945" t="s">
        <v>2199</v>
      </c>
      <c r="F12945" t="s">
        <v>2200</v>
      </c>
      <c r="G12945">
        <v>2018</v>
      </c>
      <c r="H12945" t="s">
        <v>40</v>
      </c>
      <c r="I12945" t="s">
        <v>41</v>
      </c>
      <c r="J12945" t="s">
        <v>30</v>
      </c>
      <c r="K12945" t="s">
        <v>31</v>
      </c>
      <c r="L12945">
        <v>26001</v>
      </c>
      <c r="M12945" t="s">
        <v>32</v>
      </c>
      <c r="N12945">
        <v>17730</v>
      </c>
      <c r="P12945">
        <v>72333861</v>
      </c>
      <c r="Q12945" t="s">
        <v>253</v>
      </c>
      <c r="R12945" t="s">
        <v>254</v>
      </c>
      <c r="S12945" t="s">
        <v>79</v>
      </c>
      <c r="T12945">
        <v>5602</v>
      </c>
      <c r="U12945" t="s">
        <v>80</v>
      </c>
      <c r="V12945" t="s">
        <v>81</v>
      </c>
      <c r="W12945" t="s">
        <v>82</v>
      </c>
      <c r="X12945" t="s">
        <v>34</v>
      </c>
      <c r="Y12945" t="s">
        <v>35</v>
      </c>
      <c r="Z12945" t="s">
        <v>33</v>
      </c>
      <c r="AA12945" t="s">
        <v>36</v>
      </c>
      <c r="AB12945" t="s">
        <v>35</v>
      </c>
      <c r="AC12945" t="s">
        <v>37</v>
      </c>
    </row>
    <row r="12946" spans="1:29" x14ac:dyDescent="0.25">
      <c r="A12946">
        <v>1111286</v>
      </c>
      <c r="B12946" t="s">
        <v>24</v>
      </c>
      <c r="C12946" t="s">
        <v>25</v>
      </c>
      <c r="D12946" s="1">
        <v>43455</v>
      </c>
      <c r="E12946" t="s">
        <v>2199</v>
      </c>
      <c r="F12946" t="s">
        <v>2200</v>
      </c>
      <c r="G12946">
        <v>2018</v>
      </c>
      <c r="H12946" t="s">
        <v>40</v>
      </c>
      <c r="I12946" t="s">
        <v>41</v>
      </c>
      <c r="J12946" t="s">
        <v>30</v>
      </c>
      <c r="K12946" t="s">
        <v>31</v>
      </c>
      <c r="L12946">
        <v>31000</v>
      </c>
      <c r="M12946" t="s">
        <v>32</v>
      </c>
      <c r="N12946">
        <v>30378</v>
      </c>
      <c r="P12946">
        <v>72333861</v>
      </c>
      <c r="Q12946" t="s">
        <v>253</v>
      </c>
      <c r="R12946" t="s">
        <v>254</v>
      </c>
      <c r="S12946" t="s">
        <v>79</v>
      </c>
      <c r="T12946">
        <v>5602</v>
      </c>
      <c r="U12946" t="s">
        <v>80</v>
      </c>
      <c r="V12946" t="s">
        <v>81</v>
      </c>
      <c r="W12946" t="s">
        <v>82</v>
      </c>
      <c r="X12946" t="s">
        <v>34</v>
      </c>
      <c r="Y12946" t="s">
        <v>35</v>
      </c>
      <c r="Z12946" t="s">
        <v>33</v>
      </c>
      <c r="AA12946" t="s">
        <v>36</v>
      </c>
      <c r="AB12946" t="s">
        <v>35</v>
      </c>
      <c r="AC12946" t="s">
        <v>37</v>
      </c>
    </row>
    <row r="12947" spans="1:29" x14ac:dyDescent="0.25">
      <c r="A12947">
        <v>1234545</v>
      </c>
      <c r="B12947" t="s">
        <v>24</v>
      </c>
      <c r="C12947" t="s">
        <v>25</v>
      </c>
      <c r="D12947" s="1">
        <v>43544</v>
      </c>
      <c r="E12947" t="s">
        <v>2199</v>
      </c>
      <c r="F12947" t="s">
        <v>2200</v>
      </c>
      <c r="G12947">
        <v>2018</v>
      </c>
      <c r="H12947" t="s">
        <v>40</v>
      </c>
      <c r="I12947" t="s">
        <v>41</v>
      </c>
      <c r="J12947" t="s">
        <v>30</v>
      </c>
      <c r="K12947" t="s">
        <v>31</v>
      </c>
      <c r="L12947">
        <v>31000</v>
      </c>
      <c r="M12947" t="s">
        <v>32</v>
      </c>
      <c r="N12947">
        <v>34531</v>
      </c>
      <c r="P12947">
        <v>72333861</v>
      </c>
      <c r="Q12947" t="s">
        <v>253</v>
      </c>
      <c r="R12947" t="s">
        <v>254</v>
      </c>
      <c r="S12947" t="s">
        <v>79</v>
      </c>
      <c r="T12947">
        <v>5602</v>
      </c>
      <c r="U12947" t="s">
        <v>80</v>
      </c>
      <c r="V12947" t="s">
        <v>81</v>
      </c>
      <c r="W12947" t="s">
        <v>82</v>
      </c>
      <c r="X12947" t="s">
        <v>34</v>
      </c>
      <c r="Y12947" t="s">
        <v>35</v>
      </c>
      <c r="Z12947" t="s">
        <v>33</v>
      </c>
      <c r="AA12947" t="s">
        <v>36</v>
      </c>
      <c r="AB12947" t="s">
        <v>35</v>
      </c>
      <c r="AC12947" t="s">
        <v>37</v>
      </c>
    </row>
    <row r="12948" spans="1:29" x14ac:dyDescent="0.25">
      <c r="A12948">
        <v>1558793</v>
      </c>
      <c r="B12948" t="s">
        <v>24</v>
      </c>
      <c r="C12948" t="s">
        <v>25</v>
      </c>
      <c r="D12948" s="1">
        <v>43704</v>
      </c>
      <c r="E12948" t="s">
        <v>2199</v>
      </c>
      <c r="F12948" t="s">
        <v>2200</v>
      </c>
      <c r="G12948">
        <v>2018</v>
      </c>
      <c r="H12948" t="s">
        <v>40</v>
      </c>
      <c r="I12948" t="s">
        <v>41</v>
      </c>
      <c r="J12948" t="s">
        <v>30</v>
      </c>
      <c r="K12948" t="s">
        <v>31</v>
      </c>
      <c r="L12948">
        <v>31000</v>
      </c>
      <c r="M12948" t="s">
        <v>32</v>
      </c>
      <c r="N12948">
        <v>41253</v>
      </c>
      <c r="P12948">
        <v>72333861</v>
      </c>
      <c r="Q12948" t="s">
        <v>253</v>
      </c>
      <c r="R12948" t="s">
        <v>254</v>
      </c>
      <c r="S12948" t="s">
        <v>79</v>
      </c>
      <c r="T12948">
        <v>5602</v>
      </c>
      <c r="U12948" t="s">
        <v>80</v>
      </c>
      <c r="V12948" t="s">
        <v>81</v>
      </c>
      <c r="W12948" t="s">
        <v>82</v>
      </c>
      <c r="X12948" t="s">
        <v>34</v>
      </c>
      <c r="Y12948" t="s">
        <v>35</v>
      </c>
      <c r="Z12948" t="s">
        <v>33</v>
      </c>
      <c r="AA12948" t="s">
        <v>36</v>
      </c>
      <c r="AB12948" t="s">
        <v>35</v>
      </c>
      <c r="AC12948" t="s">
        <v>37</v>
      </c>
    </row>
    <row r="12949" spans="1:29" x14ac:dyDescent="0.25">
      <c r="A12949">
        <v>1761991</v>
      </c>
      <c r="B12949" t="s">
        <v>24</v>
      </c>
      <c r="C12949" t="s">
        <v>25</v>
      </c>
      <c r="D12949" s="1">
        <v>43804</v>
      </c>
      <c r="E12949" t="s">
        <v>2199</v>
      </c>
      <c r="F12949" t="s">
        <v>2200</v>
      </c>
      <c r="G12949">
        <v>2018</v>
      </c>
      <c r="H12949" t="s">
        <v>40</v>
      </c>
      <c r="I12949" t="s">
        <v>41</v>
      </c>
      <c r="J12949" t="s">
        <v>30</v>
      </c>
      <c r="K12949" t="s">
        <v>123</v>
      </c>
      <c r="L12949">
        <v>31000</v>
      </c>
      <c r="M12949" t="s">
        <v>32</v>
      </c>
      <c r="N12949">
        <v>48132</v>
      </c>
      <c r="P12949">
        <v>72333861</v>
      </c>
      <c r="Q12949" t="s">
        <v>253</v>
      </c>
      <c r="R12949" t="s">
        <v>254</v>
      </c>
      <c r="S12949" t="s">
        <v>79</v>
      </c>
      <c r="T12949">
        <v>5602</v>
      </c>
      <c r="U12949" t="s">
        <v>80</v>
      </c>
      <c r="V12949" t="s">
        <v>81</v>
      </c>
      <c r="W12949" t="s">
        <v>82</v>
      </c>
      <c r="X12949" t="s">
        <v>34</v>
      </c>
      <c r="Y12949" t="s">
        <v>35</v>
      </c>
      <c r="Z12949" t="s">
        <v>33</v>
      </c>
      <c r="AA12949" t="s">
        <v>36</v>
      </c>
      <c r="AB12949" t="s">
        <v>35</v>
      </c>
      <c r="AC12949" t="s">
        <v>37</v>
      </c>
    </row>
    <row r="12950" spans="1:29" x14ac:dyDescent="0.25">
      <c r="A12950">
        <v>1864026</v>
      </c>
      <c r="B12950" t="s">
        <v>24</v>
      </c>
      <c r="C12950" t="s">
        <v>25</v>
      </c>
      <c r="D12950" s="1">
        <v>43875</v>
      </c>
      <c r="E12950" t="s">
        <v>2199</v>
      </c>
      <c r="F12950" t="s">
        <v>2200</v>
      </c>
      <c r="G12950">
        <v>2018</v>
      </c>
      <c r="H12950" t="s">
        <v>40</v>
      </c>
      <c r="I12950" t="s">
        <v>41</v>
      </c>
      <c r="J12950" t="s">
        <v>30</v>
      </c>
      <c r="K12950" t="s">
        <v>31</v>
      </c>
      <c r="L12950">
        <v>31000</v>
      </c>
      <c r="M12950" t="s">
        <v>32</v>
      </c>
      <c r="N12950">
        <v>51817</v>
      </c>
      <c r="P12950">
        <v>72333861</v>
      </c>
      <c r="Q12950" t="s">
        <v>253</v>
      </c>
      <c r="R12950" t="s">
        <v>254</v>
      </c>
      <c r="S12950" t="s">
        <v>79</v>
      </c>
      <c r="T12950">
        <v>5602</v>
      </c>
      <c r="U12950" t="s">
        <v>80</v>
      </c>
      <c r="V12950" t="s">
        <v>81</v>
      </c>
      <c r="W12950" t="s">
        <v>82</v>
      </c>
      <c r="X12950" t="s">
        <v>34</v>
      </c>
      <c r="Y12950" t="s">
        <v>35</v>
      </c>
      <c r="Z12950" t="s">
        <v>33</v>
      </c>
      <c r="AA12950" t="s">
        <v>36</v>
      </c>
      <c r="AB12950" t="s">
        <v>35</v>
      </c>
      <c r="AC12950" t="s">
        <v>37</v>
      </c>
    </row>
    <row r="12951" spans="1:29" x14ac:dyDescent="0.25">
      <c r="A12951">
        <v>2140575</v>
      </c>
      <c r="B12951" t="s">
        <v>24</v>
      </c>
      <c r="C12951" t="s">
        <v>25</v>
      </c>
      <c r="D12951" s="1">
        <v>44034</v>
      </c>
      <c r="E12951" t="s">
        <v>2199</v>
      </c>
      <c r="F12951" t="s">
        <v>2200</v>
      </c>
      <c r="G12951">
        <v>2018</v>
      </c>
      <c r="H12951" t="s">
        <v>40</v>
      </c>
      <c r="I12951" t="s">
        <v>41</v>
      </c>
      <c r="J12951" t="s">
        <v>30</v>
      </c>
      <c r="K12951" t="s">
        <v>31</v>
      </c>
      <c r="L12951">
        <v>31000</v>
      </c>
      <c r="M12951" t="s">
        <v>32</v>
      </c>
      <c r="N12951">
        <v>58020</v>
      </c>
      <c r="P12951">
        <v>72333861</v>
      </c>
      <c r="Q12951" t="s">
        <v>253</v>
      </c>
      <c r="R12951" t="s">
        <v>254</v>
      </c>
      <c r="S12951" t="s">
        <v>79</v>
      </c>
      <c r="T12951">
        <v>5602</v>
      </c>
      <c r="U12951" t="s">
        <v>80</v>
      </c>
      <c r="V12951" t="s">
        <v>81</v>
      </c>
      <c r="W12951" t="s">
        <v>82</v>
      </c>
      <c r="X12951" t="s">
        <v>34</v>
      </c>
      <c r="Y12951" t="s">
        <v>35</v>
      </c>
      <c r="Z12951" t="s">
        <v>33</v>
      </c>
      <c r="AA12951" t="s">
        <v>36</v>
      </c>
      <c r="AB12951" t="s">
        <v>35</v>
      </c>
      <c r="AC12951" t="s">
        <v>37</v>
      </c>
    </row>
    <row r="12952" spans="1:29" x14ac:dyDescent="0.25">
      <c r="A12952">
        <v>2417919</v>
      </c>
      <c r="B12952" t="s">
        <v>24</v>
      </c>
      <c r="C12952" t="s">
        <v>25</v>
      </c>
      <c r="D12952" s="1">
        <v>44196</v>
      </c>
      <c r="E12952" t="s">
        <v>2199</v>
      </c>
      <c r="F12952" t="s">
        <v>2200</v>
      </c>
      <c r="G12952">
        <v>2018</v>
      </c>
      <c r="H12952" t="s">
        <v>40</v>
      </c>
      <c r="I12952" t="s">
        <v>41</v>
      </c>
      <c r="J12952" t="s">
        <v>30</v>
      </c>
      <c r="K12952" t="s">
        <v>31</v>
      </c>
      <c r="L12952">
        <v>31000</v>
      </c>
      <c r="M12952" t="s">
        <v>32</v>
      </c>
      <c r="N12952">
        <v>60889</v>
      </c>
      <c r="P12952">
        <v>72333861</v>
      </c>
      <c r="Q12952" t="s">
        <v>253</v>
      </c>
      <c r="R12952" t="s">
        <v>254</v>
      </c>
      <c r="S12952" t="s">
        <v>79</v>
      </c>
      <c r="T12952">
        <v>5602</v>
      </c>
      <c r="U12952" t="s">
        <v>80</v>
      </c>
      <c r="V12952" t="s">
        <v>81</v>
      </c>
      <c r="W12952" t="s">
        <v>82</v>
      </c>
      <c r="X12952" t="s">
        <v>34</v>
      </c>
      <c r="Y12952" t="s">
        <v>35</v>
      </c>
      <c r="Z12952" t="s">
        <v>33</v>
      </c>
      <c r="AA12952" t="s">
        <v>36</v>
      </c>
      <c r="AB12952" t="s">
        <v>35</v>
      </c>
      <c r="AC12952" t="s">
        <v>37</v>
      </c>
    </row>
    <row r="12953" spans="1:29" x14ac:dyDescent="0.25">
      <c r="A12953">
        <v>2452591</v>
      </c>
      <c r="B12953" t="s">
        <v>24</v>
      </c>
      <c r="C12953" t="s">
        <v>25</v>
      </c>
      <c r="D12953" s="1">
        <v>44223</v>
      </c>
      <c r="E12953" t="s">
        <v>2199</v>
      </c>
      <c r="F12953" t="s">
        <v>2200</v>
      </c>
      <c r="G12953">
        <v>2018</v>
      </c>
      <c r="H12953" t="s">
        <v>40</v>
      </c>
      <c r="I12953" t="s">
        <v>41</v>
      </c>
      <c r="J12953" t="s">
        <v>30</v>
      </c>
      <c r="K12953" t="s">
        <v>31</v>
      </c>
      <c r="L12953">
        <v>31000</v>
      </c>
      <c r="M12953" t="s">
        <v>32</v>
      </c>
      <c r="N12953">
        <v>62210</v>
      </c>
      <c r="P12953">
        <v>72333861</v>
      </c>
      <c r="Q12953" t="s">
        <v>253</v>
      </c>
      <c r="R12953" t="s">
        <v>254</v>
      </c>
      <c r="S12953" t="s">
        <v>79</v>
      </c>
      <c r="T12953">
        <v>5602</v>
      </c>
      <c r="U12953" t="s">
        <v>80</v>
      </c>
      <c r="V12953" t="s">
        <v>81</v>
      </c>
      <c r="W12953" t="s">
        <v>82</v>
      </c>
      <c r="X12953" t="s">
        <v>34</v>
      </c>
      <c r="Y12953" t="s">
        <v>35</v>
      </c>
      <c r="Z12953" t="s">
        <v>33</v>
      </c>
      <c r="AA12953" t="s">
        <v>36</v>
      </c>
      <c r="AB12953" t="s">
        <v>35</v>
      </c>
      <c r="AC12953" t="s">
        <v>37</v>
      </c>
    </row>
    <row r="12954" spans="1:29" x14ac:dyDescent="0.25">
      <c r="A12954">
        <v>2671175</v>
      </c>
      <c r="B12954" t="s">
        <v>24</v>
      </c>
      <c r="C12954" t="s">
        <v>25</v>
      </c>
      <c r="D12954" s="1">
        <v>44368</v>
      </c>
      <c r="E12954" t="s">
        <v>2199</v>
      </c>
      <c r="F12954" t="s">
        <v>2200</v>
      </c>
      <c r="G12954">
        <v>2018</v>
      </c>
      <c r="H12954" t="s">
        <v>40</v>
      </c>
      <c r="I12954" t="s">
        <v>41</v>
      </c>
      <c r="J12954" t="s">
        <v>30</v>
      </c>
      <c r="K12954" t="s">
        <v>31</v>
      </c>
      <c r="L12954">
        <v>31000</v>
      </c>
      <c r="M12954" t="s">
        <v>32</v>
      </c>
      <c r="N12954">
        <v>67341</v>
      </c>
      <c r="P12954">
        <v>72333861</v>
      </c>
      <c r="Q12954" t="s">
        <v>253</v>
      </c>
      <c r="R12954" t="s">
        <v>254</v>
      </c>
      <c r="S12954" t="s">
        <v>79</v>
      </c>
      <c r="T12954">
        <v>5602</v>
      </c>
      <c r="U12954" t="s">
        <v>80</v>
      </c>
      <c r="V12954" t="s">
        <v>81</v>
      </c>
      <c r="W12954" t="s">
        <v>82</v>
      </c>
      <c r="X12954" t="s">
        <v>34</v>
      </c>
      <c r="Y12954" t="s">
        <v>35</v>
      </c>
      <c r="Z12954" t="s">
        <v>33</v>
      </c>
      <c r="AA12954" t="s">
        <v>36</v>
      </c>
      <c r="AB12954" t="s">
        <v>35</v>
      </c>
      <c r="AC12954" t="s">
        <v>37</v>
      </c>
    </row>
    <row r="12955" spans="1:29" x14ac:dyDescent="0.25">
      <c r="A12955">
        <v>2958401</v>
      </c>
      <c r="B12955" t="s">
        <v>24</v>
      </c>
      <c r="C12955" t="s">
        <v>25</v>
      </c>
      <c r="D12955" s="1">
        <v>44539</v>
      </c>
      <c r="E12955" t="s">
        <v>2199</v>
      </c>
      <c r="F12955" t="s">
        <v>2200</v>
      </c>
      <c r="G12955">
        <v>2018</v>
      </c>
      <c r="H12955" t="s">
        <v>40</v>
      </c>
      <c r="I12955" t="s">
        <v>41</v>
      </c>
      <c r="J12955" t="s">
        <v>30</v>
      </c>
      <c r="K12955" t="s">
        <v>31</v>
      </c>
      <c r="L12955">
        <v>31000</v>
      </c>
      <c r="M12955" t="s">
        <v>32</v>
      </c>
      <c r="N12955">
        <v>75154</v>
      </c>
      <c r="P12955">
        <v>72333861</v>
      </c>
      <c r="Q12955" t="s">
        <v>253</v>
      </c>
      <c r="R12955" t="s">
        <v>254</v>
      </c>
      <c r="S12955" t="s">
        <v>79</v>
      </c>
      <c r="T12955">
        <v>5602</v>
      </c>
      <c r="U12955" t="s">
        <v>80</v>
      </c>
      <c r="V12955" t="s">
        <v>81</v>
      </c>
      <c r="W12955" t="s">
        <v>82</v>
      </c>
      <c r="X12955" t="s">
        <v>34</v>
      </c>
      <c r="Y12955" t="s">
        <v>35</v>
      </c>
      <c r="Z12955" t="s">
        <v>33</v>
      </c>
      <c r="AA12955" t="s">
        <v>36</v>
      </c>
      <c r="AB12955" t="s">
        <v>35</v>
      </c>
      <c r="AC12955" t="s">
        <v>37</v>
      </c>
    </row>
    <row r="12956" spans="1:29" x14ac:dyDescent="0.25">
      <c r="A12956">
        <v>578613</v>
      </c>
      <c r="B12956" t="s">
        <v>24</v>
      </c>
      <c r="C12956" t="s">
        <v>25</v>
      </c>
      <c r="D12956" s="1">
        <v>43140</v>
      </c>
      <c r="E12956" t="s">
        <v>3759</v>
      </c>
      <c r="F12956" t="s">
        <v>1653</v>
      </c>
      <c r="G12956">
        <v>2018</v>
      </c>
      <c r="H12956" t="s">
        <v>40</v>
      </c>
      <c r="I12956" t="s">
        <v>41</v>
      </c>
      <c r="J12956" t="s">
        <v>30</v>
      </c>
      <c r="K12956" t="s">
        <v>31</v>
      </c>
      <c r="L12956">
        <v>31000</v>
      </c>
      <c r="M12956" t="s">
        <v>32</v>
      </c>
      <c r="N12956">
        <v>10527</v>
      </c>
      <c r="P12956">
        <v>42444499</v>
      </c>
      <c r="Q12956" t="s">
        <v>210</v>
      </c>
      <c r="R12956" t="s">
        <v>187</v>
      </c>
      <c r="S12956" t="s">
        <v>79</v>
      </c>
      <c r="T12956">
        <v>5468</v>
      </c>
      <c r="U12956" t="s">
        <v>187</v>
      </c>
      <c r="V12956" t="s">
        <v>93</v>
      </c>
      <c r="W12956">
        <v>2600609</v>
      </c>
      <c r="X12956" t="s">
        <v>2534</v>
      </c>
      <c r="Y12956" t="s">
        <v>2535</v>
      </c>
      <c r="Z12956" t="s">
        <v>2536</v>
      </c>
      <c r="AA12956">
        <v>8034</v>
      </c>
      <c r="AB12956" t="s">
        <v>80</v>
      </c>
      <c r="AC12956" t="s">
        <v>2227</v>
      </c>
    </row>
    <row r="12957" spans="1:29" x14ac:dyDescent="0.25">
      <c r="A12957">
        <v>859449</v>
      </c>
      <c r="B12957" t="s">
        <v>24</v>
      </c>
      <c r="C12957" t="s">
        <v>25</v>
      </c>
      <c r="D12957" s="1">
        <v>43307</v>
      </c>
      <c r="E12957" t="s">
        <v>3759</v>
      </c>
      <c r="F12957" t="s">
        <v>1653</v>
      </c>
      <c r="G12957">
        <v>2018</v>
      </c>
      <c r="H12957" t="s">
        <v>40</v>
      </c>
      <c r="I12957" t="s">
        <v>41</v>
      </c>
      <c r="J12957" t="s">
        <v>30</v>
      </c>
      <c r="K12957" t="s">
        <v>31</v>
      </c>
      <c r="L12957">
        <v>26001</v>
      </c>
      <c r="M12957" t="s">
        <v>32</v>
      </c>
      <c r="N12957">
        <v>19156</v>
      </c>
      <c r="P12957">
        <v>42444499</v>
      </c>
      <c r="Q12957" t="s">
        <v>210</v>
      </c>
      <c r="R12957" t="s">
        <v>187</v>
      </c>
      <c r="S12957" t="s">
        <v>79</v>
      </c>
      <c r="T12957">
        <v>5468</v>
      </c>
      <c r="U12957" t="s">
        <v>187</v>
      </c>
      <c r="V12957" t="s">
        <v>93</v>
      </c>
      <c r="W12957">
        <v>2600609</v>
      </c>
      <c r="X12957" t="s">
        <v>2534</v>
      </c>
      <c r="Y12957" t="s">
        <v>2535</v>
      </c>
      <c r="Z12957" t="s">
        <v>2536</v>
      </c>
      <c r="AA12957">
        <v>8034</v>
      </c>
      <c r="AB12957" t="s">
        <v>80</v>
      </c>
      <c r="AC12957" t="s">
        <v>2227</v>
      </c>
    </row>
    <row r="12958" spans="1:29" x14ac:dyDescent="0.25">
      <c r="A12958">
        <v>1086147</v>
      </c>
      <c r="B12958" t="s">
        <v>24</v>
      </c>
      <c r="C12958" t="s">
        <v>25</v>
      </c>
      <c r="D12958" s="1">
        <v>43440</v>
      </c>
      <c r="E12958" t="s">
        <v>3759</v>
      </c>
      <c r="F12958" t="s">
        <v>1653</v>
      </c>
      <c r="G12958">
        <v>2018</v>
      </c>
      <c r="H12958" t="s">
        <v>40</v>
      </c>
      <c r="I12958" t="s">
        <v>41</v>
      </c>
      <c r="J12958" t="s">
        <v>30</v>
      </c>
      <c r="K12958" t="s">
        <v>31</v>
      </c>
      <c r="L12958">
        <v>26001</v>
      </c>
      <c r="M12958" t="s">
        <v>32</v>
      </c>
      <c r="N12958">
        <v>26403</v>
      </c>
      <c r="P12958">
        <v>42444499</v>
      </c>
      <c r="Q12958" t="s">
        <v>210</v>
      </c>
      <c r="R12958" t="s">
        <v>187</v>
      </c>
      <c r="S12958" t="s">
        <v>79</v>
      </c>
      <c r="T12958">
        <v>5468</v>
      </c>
      <c r="U12958" t="s">
        <v>187</v>
      </c>
      <c r="V12958" t="s">
        <v>93</v>
      </c>
      <c r="W12958">
        <v>2600609</v>
      </c>
      <c r="X12958" t="s">
        <v>2534</v>
      </c>
      <c r="Y12958" t="s">
        <v>2535</v>
      </c>
      <c r="Z12958" t="s">
        <v>2536</v>
      </c>
      <c r="AA12958">
        <v>8034</v>
      </c>
      <c r="AB12958" t="s">
        <v>80</v>
      </c>
      <c r="AC12958" t="s">
        <v>2227</v>
      </c>
    </row>
    <row r="12959" spans="1:29" x14ac:dyDescent="0.25">
      <c r="A12959">
        <v>1184722</v>
      </c>
      <c r="B12959" t="s">
        <v>24</v>
      </c>
      <c r="C12959" t="s">
        <v>25</v>
      </c>
      <c r="D12959" s="1">
        <v>43514</v>
      </c>
      <c r="E12959" t="s">
        <v>3759</v>
      </c>
      <c r="F12959" t="s">
        <v>1653</v>
      </c>
      <c r="G12959">
        <v>2018</v>
      </c>
      <c r="H12959" t="s">
        <v>40</v>
      </c>
      <c r="I12959" t="s">
        <v>41</v>
      </c>
      <c r="J12959" t="s">
        <v>30</v>
      </c>
      <c r="K12959" t="s">
        <v>31</v>
      </c>
      <c r="L12959">
        <v>26001</v>
      </c>
      <c r="M12959" t="s">
        <v>32</v>
      </c>
      <c r="N12959">
        <v>30978</v>
      </c>
      <c r="P12959">
        <v>42444499</v>
      </c>
      <c r="Q12959" t="s">
        <v>210</v>
      </c>
      <c r="R12959" t="s">
        <v>187</v>
      </c>
      <c r="S12959" t="s">
        <v>79</v>
      </c>
      <c r="T12959">
        <v>5468</v>
      </c>
      <c r="U12959" t="s">
        <v>187</v>
      </c>
      <c r="V12959" t="s">
        <v>93</v>
      </c>
      <c r="W12959">
        <v>2600609</v>
      </c>
      <c r="X12959" t="s">
        <v>2534</v>
      </c>
      <c r="Y12959" t="s">
        <v>2535</v>
      </c>
      <c r="Z12959" t="s">
        <v>2536</v>
      </c>
      <c r="AA12959">
        <v>8034</v>
      </c>
      <c r="AB12959" t="s">
        <v>80</v>
      </c>
      <c r="AC12959" t="s">
        <v>2227</v>
      </c>
    </row>
    <row r="12960" spans="1:29" x14ac:dyDescent="0.25">
      <c r="A12960">
        <v>1482632</v>
      </c>
      <c r="B12960" t="s">
        <v>24</v>
      </c>
      <c r="C12960" t="s">
        <v>25</v>
      </c>
      <c r="D12960" s="1">
        <v>43666</v>
      </c>
      <c r="E12960" t="s">
        <v>3759</v>
      </c>
      <c r="F12960" t="s">
        <v>1653</v>
      </c>
      <c r="G12960">
        <v>2018</v>
      </c>
      <c r="H12960" t="s">
        <v>40</v>
      </c>
      <c r="I12960" t="s">
        <v>41</v>
      </c>
      <c r="J12960" t="s">
        <v>30</v>
      </c>
      <c r="K12960" t="s">
        <v>31</v>
      </c>
      <c r="L12960">
        <v>26001</v>
      </c>
      <c r="M12960" t="s">
        <v>32</v>
      </c>
      <c r="N12960">
        <v>40685</v>
      </c>
      <c r="P12960">
        <v>42444499</v>
      </c>
      <c r="Q12960" t="s">
        <v>210</v>
      </c>
      <c r="R12960" t="s">
        <v>187</v>
      </c>
      <c r="S12960" t="s">
        <v>79</v>
      </c>
      <c r="T12960">
        <v>5468</v>
      </c>
      <c r="U12960" t="s">
        <v>187</v>
      </c>
      <c r="V12960" t="s">
        <v>93</v>
      </c>
      <c r="W12960">
        <v>2600609</v>
      </c>
      <c r="X12960" t="s">
        <v>2534</v>
      </c>
      <c r="Y12960" t="s">
        <v>2535</v>
      </c>
      <c r="Z12960" t="s">
        <v>2536</v>
      </c>
      <c r="AA12960">
        <v>8034</v>
      </c>
      <c r="AB12960" t="s">
        <v>80</v>
      </c>
      <c r="AC12960" t="s">
        <v>2227</v>
      </c>
    </row>
    <row r="12961" spans="1:29" x14ac:dyDescent="0.25">
      <c r="A12961">
        <v>1725943</v>
      </c>
      <c r="B12961" t="s">
        <v>24</v>
      </c>
      <c r="C12961" t="s">
        <v>25</v>
      </c>
      <c r="D12961" s="1">
        <v>43783</v>
      </c>
      <c r="E12961" t="s">
        <v>3759</v>
      </c>
      <c r="F12961" t="s">
        <v>1653</v>
      </c>
      <c r="G12961">
        <v>2018</v>
      </c>
      <c r="H12961" t="s">
        <v>40</v>
      </c>
      <c r="I12961" t="s">
        <v>41</v>
      </c>
      <c r="J12961" t="s">
        <v>30</v>
      </c>
      <c r="K12961" t="s">
        <v>31</v>
      </c>
      <c r="L12961">
        <v>26001</v>
      </c>
      <c r="M12961" t="s">
        <v>32</v>
      </c>
      <c r="N12961">
        <v>47472</v>
      </c>
      <c r="P12961">
        <v>42444499</v>
      </c>
      <c r="Q12961" t="s">
        <v>210</v>
      </c>
      <c r="R12961" t="s">
        <v>187</v>
      </c>
      <c r="S12961" t="s">
        <v>79</v>
      </c>
      <c r="T12961">
        <v>5468</v>
      </c>
      <c r="U12961" t="s">
        <v>187</v>
      </c>
      <c r="V12961" t="s">
        <v>93</v>
      </c>
      <c r="W12961">
        <v>2600609</v>
      </c>
      <c r="X12961" t="s">
        <v>2534</v>
      </c>
      <c r="Y12961" t="s">
        <v>2535</v>
      </c>
      <c r="Z12961" t="s">
        <v>2536</v>
      </c>
      <c r="AA12961">
        <v>8034</v>
      </c>
      <c r="AB12961" t="s">
        <v>80</v>
      </c>
      <c r="AC12961" t="s">
        <v>2227</v>
      </c>
    </row>
    <row r="12962" spans="1:29" x14ac:dyDescent="0.25">
      <c r="A12962">
        <v>1882933</v>
      </c>
      <c r="B12962" t="s">
        <v>24</v>
      </c>
      <c r="C12962" t="s">
        <v>25</v>
      </c>
      <c r="D12962" s="1">
        <v>43887</v>
      </c>
      <c r="E12962" t="s">
        <v>3759</v>
      </c>
      <c r="F12962" t="s">
        <v>1653</v>
      </c>
      <c r="G12962">
        <v>2018</v>
      </c>
      <c r="H12962" t="s">
        <v>40</v>
      </c>
      <c r="I12962" t="s">
        <v>41</v>
      </c>
      <c r="J12962" t="s">
        <v>30</v>
      </c>
      <c r="K12962" t="s">
        <v>31</v>
      </c>
      <c r="L12962">
        <v>26001</v>
      </c>
      <c r="M12962" t="s">
        <v>32</v>
      </c>
      <c r="N12962">
        <v>54339</v>
      </c>
      <c r="P12962">
        <v>42444499</v>
      </c>
      <c r="Q12962" t="s">
        <v>210</v>
      </c>
      <c r="R12962" t="s">
        <v>187</v>
      </c>
      <c r="S12962" t="s">
        <v>79</v>
      </c>
      <c r="T12962">
        <v>5468</v>
      </c>
      <c r="U12962" t="s">
        <v>187</v>
      </c>
      <c r="V12962" t="s">
        <v>93</v>
      </c>
      <c r="W12962">
        <v>2600609</v>
      </c>
      <c r="X12962" t="s">
        <v>2534</v>
      </c>
      <c r="Y12962" t="s">
        <v>2535</v>
      </c>
      <c r="Z12962" t="s">
        <v>2536</v>
      </c>
      <c r="AA12962">
        <v>8034</v>
      </c>
      <c r="AB12962" t="s">
        <v>80</v>
      </c>
      <c r="AC12962" t="s">
        <v>2227</v>
      </c>
    </row>
    <row r="12963" spans="1:29" x14ac:dyDescent="0.25">
      <c r="A12963">
        <v>2108117</v>
      </c>
      <c r="B12963" t="s">
        <v>24</v>
      </c>
      <c r="C12963" t="s">
        <v>25</v>
      </c>
      <c r="D12963" s="1">
        <v>44019</v>
      </c>
      <c r="E12963" t="s">
        <v>3759</v>
      </c>
      <c r="F12963" t="s">
        <v>1653</v>
      </c>
      <c r="G12963">
        <v>2018</v>
      </c>
      <c r="H12963" t="s">
        <v>40</v>
      </c>
      <c r="I12963" t="s">
        <v>41</v>
      </c>
      <c r="J12963" t="s">
        <v>30</v>
      </c>
      <c r="K12963" t="s">
        <v>31</v>
      </c>
      <c r="L12963">
        <v>26001</v>
      </c>
      <c r="M12963" t="s">
        <v>32</v>
      </c>
      <c r="N12963">
        <v>57331</v>
      </c>
      <c r="P12963">
        <v>42444499</v>
      </c>
      <c r="Q12963" t="s">
        <v>210</v>
      </c>
      <c r="R12963" t="s">
        <v>187</v>
      </c>
      <c r="S12963" t="s">
        <v>79</v>
      </c>
      <c r="T12963">
        <v>5468</v>
      </c>
      <c r="U12963" t="s">
        <v>187</v>
      </c>
      <c r="V12963" t="s">
        <v>93</v>
      </c>
      <c r="W12963">
        <v>2600609</v>
      </c>
      <c r="X12963" t="s">
        <v>2534</v>
      </c>
      <c r="Y12963" t="s">
        <v>2535</v>
      </c>
      <c r="Z12963" t="s">
        <v>2536</v>
      </c>
      <c r="AA12963">
        <v>8034</v>
      </c>
      <c r="AB12963" t="s">
        <v>80</v>
      </c>
      <c r="AC12963" t="s">
        <v>2227</v>
      </c>
    </row>
    <row r="12964" spans="1:29" x14ac:dyDescent="0.25">
      <c r="A12964">
        <v>2346597</v>
      </c>
      <c r="B12964" t="s">
        <v>24</v>
      </c>
      <c r="C12964" t="s">
        <v>25</v>
      </c>
      <c r="D12964" s="1">
        <v>44146</v>
      </c>
      <c r="E12964" t="s">
        <v>3759</v>
      </c>
      <c r="F12964" t="s">
        <v>1653</v>
      </c>
      <c r="G12964">
        <v>2018</v>
      </c>
      <c r="H12964" t="s">
        <v>40</v>
      </c>
      <c r="I12964" t="s">
        <v>41</v>
      </c>
      <c r="J12964" t="s">
        <v>30</v>
      </c>
      <c r="K12964" t="s">
        <v>31</v>
      </c>
      <c r="L12964">
        <v>26001</v>
      </c>
      <c r="M12964" t="s">
        <v>32</v>
      </c>
      <c r="N12964">
        <v>60935</v>
      </c>
      <c r="P12964">
        <v>42444499</v>
      </c>
      <c r="Q12964" t="s">
        <v>210</v>
      </c>
      <c r="R12964" t="s">
        <v>187</v>
      </c>
      <c r="S12964" t="s">
        <v>79</v>
      </c>
      <c r="T12964">
        <v>5468</v>
      </c>
      <c r="U12964" t="s">
        <v>187</v>
      </c>
      <c r="V12964" t="s">
        <v>93</v>
      </c>
      <c r="W12964">
        <v>2600609</v>
      </c>
      <c r="X12964" t="s">
        <v>2534</v>
      </c>
      <c r="Y12964" t="s">
        <v>2535</v>
      </c>
      <c r="Z12964" t="s">
        <v>2536</v>
      </c>
      <c r="AA12964">
        <v>8034</v>
      </c>
      <c r="AB12964" t="s">
        <v>80</v>
      </c>
      <c r="AC12964" t="s">
        <v>2227</v>
      </c>
    </row>
    <row r="12965" spans="1:29" x14ac:dyDescent="0.25">
      <c r="A12965">
        <v>2452582</v>
      </c>
      <c r="B12965" t="s">
        <v>24</v>
      </c>
      <c r="C12965" t="s">
        <v>25</v>
      </c>
      <c r="D12965" s="1">
        <v>44223</v>
      </c>
      <c r="E12965" t="s">
        <v>3759</v>
      </c>
      <c r="F12965" t="s">
        <v>1653</v>
      </c>
      <c r="G12965">
        <v>2018</v>
      </c>
      <c r="H12965" t="s">
        <v>40</v>
      </c>
      <c r="I12965" t="s">
        <v>45</v>
      </c>
      <c r="J12965" t="s">
        <v>30</v>
      </c>
      <c r="K12965" t="s">
        <v>31</v>
      </c>
      <c r="L12965">
        <v>31000</v>
      </c>
      <c r="M12965" t="s">
        <v>32</v>
      </c>
      <c r="N12965">
        <v>64211</v>
      </c>
      <c r="P12965">
        <v>42444499</v>
      </c>
      <c r="Q12965" t="s">
        <v>210</v>
      </c>
      <c r="R12965" t="s">
        <v>187</v>
      </c>
      <c r="S12965" t="s">
        <v>79</v>
      </c>
      <c r="T12965">
        <v>5468</v>
      </c>
      <c r="U12965" t="s">
        <v>187</v>
      </c>
      <c r="V12965" t="s">
        <v>93</v>
      </c>
      <c r="W12965">
        <v>2600609</v>
      </c>
      <c r="X12965" t="s">
        <v>2534</v>
      </c>
      <c r="Y12965" t="s">
        <v>2535</v>
      </c>
      <c r="Z12965" t="s">
        <v>2536</v>
      </c>
      <c r="AA12965">
        <v>8034</v>
      </c>
      <c r="AB12965" t="s">
        <v>80</v>
      </c>
      <c r="AC12965" t="s">
        <v>2227</v>
      </c>
    </row>
    <row r="12966" spans="1:29" x14ac:dyDescent="0.25">
      <c r="A12966">
        <v>2648966</v>
      </c>
      <c r="B12966" t="s">
        <v>24</v>
      </c>
      <c r="C12966" t="s">
        <v>25</v>
      </c>
      <c r="D12966" s="1">
        <v>44356</v>
      </c>
      <c r="E12966" t="s">
        <v>3759</v>
      </c>
      <c r="F12966" t="s">
        <v>1653</v>
      </c>
      <c r="G12966">
        <v>2018</v>
      </c>
      <c r="H12966" t="s">
        <v>40</v>
      </c>
      <c r="I12966" t="s">
        <v>45</v>
      </c>
      <c r="J12966" t="s">
        <v>30</v>
      </c>
      <c r="K12966" t="s">
        <v>31</v>
      </c>
      <c r="L12966">
        <v>31000</v>
      </c>
      <c r="M12966" t="s">
        <v>32</v>
      </c>
      <c r="N12966">
        <v>71239</v>
      </c>
      <c r="P12966">
        <v>42444499</v>
      </c>
      <c r="Q12966" t="s">
        <v>210</v>
      </c>
      <c r="R12966" t="s">
        <v>187</v>
      </c>
      <c r="S12966" t="s">
        <v>79</v>
      </c>
      <c r="T12966">
        <v>5468</v>
      </c>
      <c r="U12966" t="s">
        <v>187</v>
      </c>
      <c r="V12966" t="s">
        <v>93</v>
      </c>
      <c r="W12966">
        <v>2600609</v>
      </c>
      <c r="X12966" t="s">
        <v>2534</v>
      </c>
      <c r="Y12966" t="s">
        <v>2535</v>
      </c>
      <c r="Z12966" t="s">
        <v>2536</v>
      </c>
      <c r="AA12966">
        <v>8034</v>
      </c>
      <c r="AB12966" t="s">
        <v>80</v>
      </c>
      <c r="AC12966" t="s">
        <v>2227</v>
      </c>
    </row>
    <row r="12967" spans="1:29" x14ac:dyDescent="0.25">
      <c r="A12967">
        <v>578966</v>
      </c>
      <c r="B12967" t="s">
        <v>24</v>
      </c>
      <c r="C12967" t="s">
        <v>25</v>
      </c>
      <c r="D12967" s="1">
        <v>43140</v>
      </c>
      <c r="E12967" t="s">
        <v>1652</v>
      </c>
      <c r="F12967" t="s">
        <v>4029</v>
      </c>
      <c r="G12967">
        <v>2018</v>
      </c>
      <c r="H12967" t="s">
        <v>40</v>
      </c>
      <c r="I12967" t="s">
        <v>41</v>
      </c>
      <c r="J12967" t="s">
        <v>30</v>
      </c>
      <c r="K12967" t="s">
        <v>31</v>
      </c>
      <c r="L12967">
        <v>29500</v>
      </c>
      <c r="M12967" t="s">
        <v>32</v>
      </c>
      <c r="N12967">
        <v>5614</v>
      </c>
      <c r="P12967">
        <v>42444499</v>
      </c>
      <c r="Q12967" t="s">
        <v>210</v>
      </c>
      <c r="R12967" t="s">
        <v>187</v>
      </c>
      <c r="S12967" t="s">
        <v>79</v>
      </c>
      <c r="T12967">
        <v>5468</v>
      </c>
      <c r="U12967" t="s">
        <v>187</v>
      </c>
      <c r="V12967" t="s">
        <v>93</v>
      </c>
      <c r="W12967">
        <v>2600609</v>
      </c>
      <c r="X12967" t="s">
        <v>2534</v>
      </c>
      <c r="Y12967" t="s">
        <v>2535</v>
      </c>
      <c r="Z12967" t="s">
        <v>2536</v>
      </c>
      <c r="AA12967">
        <v>8034</v>
      </c>
      <c r="AB12967" t="s">
        <v>80</v>
      </c>
      <c r="AC12967" t="s">
        <v>2227</v>
      </c>
    </row>
    <row r="12968" spans="1:29" x14ac:dyDescent="0.25">
      <c r="A12968">
        <v>829779</v>
      </c>
      <c r="B12968" t="s">
        <v>24</v>
      </c>
      <c r="C12968" t="s">
        <v>25</v>
      </c>
      <c r="D12968" s="1">
        <v>43290</v>
      </c>
      <c r="E12968" t="s">
        <v>1652</v>
      </c>
      <c r="F12968" t="s">
        <v>4029</v>
      </c>
      <c r="G12968">
        <v>2018</v>
      </c>
      <c r="H12968" t="s">
        <v>40</v>
      </c>
      <c r="I12968" t="s">
        <v>41</v>
      </c>
      <c r="J12968" t="s">
        <v>30</v>
      </c>
      <c r="K12968" t="s">
        <v>31</v>
      </c>
      <c r="L12968">
        <v>26001</v>
      </c>
      <c r="M12968" t="s">
        <v>32</v>
      </c>
      <c r="N12968">
        <v>11262</v>
      </c>
      <c r="P12968">
        <v>42444499</v>
      </c>
      <c r="Q12968" t="s">
        <v>210</v>
      </c>
      <c r="R12968" t="s">
        <v>187</v>
      </c>
      <c r="S12968" t="s">
        <v>79</v>
      </c>
      <c r="T12968">
        <v>5468</v>
      </c>
      <c r="U12968" t="s">
        <v>187</v>
      </c>
      <c r="V12968" t="s">
        <v>93</v>
      </c>
      <c r="W12968">
        <v>2600609</v>
      </c>
      <c r="X12968" t="s">
        <v>2534</v>
      </c>
      <c r="Y12968" t="s">
        <v>2535</v>
      </c>
      <c r="Z12968" t="s">
        <v>2536</v>
      </c>
      <c r="AA12968">
        <v>8034</v>
      </c>
      <c r="AB12968" t="s">
        <v>80</v>
      </c>
      <c r="AC12968" t="s">
        <v>2227</v>
      </c>
    </row>
    <row r="12969" spans="1:29" x14ac:dyDescent="0.25">
      <c r="A12969">
        <v>1079201</v>
      </c>
      <c r="B12969" t="s">
        <v>24</v>
      </c>
      <c r="C12969" t="s">
        <v>25</v>
      </c>
      <c r="D12969" s="1">
        <v>43436</v>
      </c>
      <c r="E12969" t="s">
        <v>1652</v>
      </c>
      <c r="F12969" t="s">
        <v>4029</v>
      </c>
      <c r="G12969">
        <v>2018</v>
      </c>
      <c r="H12969" t="s">
        <v>40</v>
      </c>
      <c r="I12969" t="s">
        <v>41</v>
      </c>
      <c r="J12969" t="s">
        <v>30</v>
      </c>
      <c r="K12969" t="s">
        <v>31</v>
      </c>
      <c r="L12969">
        <v>26001</v>
      </c>
      <c r="M12969" t="s">
        <v>32</v>
      </c>
      <c r="N12969">
        <v>17629</v>
      </c>
      <c r="P12969">
        <v>42444499</v>
      </c>
      <c r="Q12969" t="s">
        <v>210</v>
      </c>
      <c r="R12969" t="s">
        <v>187</v>
      </c>
      <c r="S12969" t="s">
        <v>79</v>
      </c>
      <c r="T12969">
        <v>5468</v>
      </c>
      <c r="U12969" t="s">
        <v>187</v>
      </c>
      <c r="V12969" t="s">
        <v>93</v>
      </c>
      <c r="W12969">
        <v>2600609</v>
      </c>
      <c r="X12969" t="s">
        <v>2534</v>
      </c>
      <c r="Y12969" t="s">
        <v>2535</v>
      </c>
      <c r="Z12969" t="s">
        <v>2536</v>
      </c>
      <c r="AA12969">
        <v>8034</v>
      </c>
      <c r="AB12969" t="s">
        <v>80</v>
      </c>
      <c r="AC12969" t="s">
        <v>2227</v>
      </c>
    </row>
    <row r="12970" spans="1:29" x14ac:dyDescent="0.25">
      <c r="A12970">
        <v>1201143</v>
      </c>
      <c r="B12970" t="s">
        <v>24</v>
      </c>
      <c r="C12970" t="s">
        <v>25</v>
      </c>
      <c r="D12970" s="1">
        <v>43524</v>
      </c>
      <c r="E12970" t="s">
        <v>1652</v>
      </c>
      <c r="F12970" t="s">
        <v>4029</v>
      </c>
      <c r="G12970">
        <v>2018</v>
      </c>
      <c r="H12970" t="s">
        <v>40</v>
      </c>
      <c r="I12970" t="s">
        <v>41</v>
      </c>
      <c r="J12970" t="s">
        <v>30</v>
      </c>
      <c r="K12970" t="s">
        <v>31</v>
      </c>
      <c r="L12970">
        <v>26001</v>
      </c>
      <c r="M12970" t="s">
        <v>32</v>
      </c>
      <c r="N12970">
        <v>22486</v>
      </c>
      <c r="P12970">
        <v>42444499</v>
      </c>
      <c r="Q12970" t="s">
        <v>210</v>
      </c>
      <c r="R12970" t="s">
        <v>187</v>
      </c>
      <c r="S12970" t="s">
        <v>79</v>
      </c>
      <c r="T12970">
        <v>5468</v>
      </c>
      <c r="U12970" t="s">
        <v>187</v>
      </c>
      <c r="V12970" t="s">
        <v>93</v>
      </c>
      <c r="W12970">
        <v>2600609</v>
      </c>
      <c r="X12970" t="s">
        <v>2534</v>
      </c>
      <c r="Y12970" t="s">
        <v>2535</v>
      </c>
      <c r="Z12970" t="s">
        <v>2536</v>
      </c>
      <c r="AA12970">
        <v>8034</v>
      </c>
      <c r="AB12970" t="s">
        <v>80</v>
      </c>
      <c r="AC12970" t="s">
        <v>2227</v>
      </c>
    </row>
    <row r="12971" spans="1:29" x14ac:dyDescent="0.25">
      <c r="A12971">
        <v>1437498</v>
      </c>
      <c r="B12971" t="s">
        <v>24</v>
      </c>
      <c r="C12971" t="s">
        <v>25</v>
      </c>
      <c r="D12971" s="1">
        <v>43647</v>
      </c>
      <c r="E12971" t="s">
        <v>1652</v>
      </c>
      <c r="F12971" t="s">
        <v>4029</v>
      </c>
      <c r="G12971">
        <v>2018</v>
      </c>
      <c r="H12971" t="s">
        <v>40</v>
      </c>
      <c r="I12971" t="s">
        <v>41</v>
      </c>
      <c r="J12971" t="s">
        <v>30</v>
      </c>
      <c r="K12971" t="s">
        <v>31</v>
      </c>
      <c r="L12971">
        <v>26001</v>
      </c>
      <c r="M12971" t="s">
        <v>32</v>
      </c>
      <c r="N12971">
        <v>28492</v>
      </c>
      <c r="P12971">
        <v>42444499</v>
      </c>
      <c r="Q12971" t="s">
        <v>210</v>
      </c>
      <c r="R12971" t="s">
        <v>187</v>
      </c>
      <c r="S12971" t="s">
        <v>79</v>
      </c>
      <c r="T12971">
        <v>5468</v>
      </c>
      <c r="U12971" t="s">
        <v>187</v>
      </c>
      <c r="V12971" t="s">
        <v>93</v>
      </c>
      <c r="W12971">
        <v>2600609</v>
      </c>
      <c r="X12971" t="s">
        <v>2534</v>
      </c>
      <c r="Y12971" t="s">
        <v>2535</v>
      </c>
      <c r="Z12971" t="s">
        <v>2536</v>
      </c>
      <c r="AA12971">
        <v>8034</v>
      </c>
      <c r="AB12971" t="s">
        <v>80</v>
      </c>
      <c r="AC12971" t="s">
        <v>2227</v>
      </c>
    </row>
    <row r="12972" spans="1:29" x14ac:dyDescent="0.25">
      <c r="A12972">
        <v>1734199</v>
      </c>
      <c r="B12972" t="s">
        <v>24</v>
      </c>
      <c r="C12972" t="s">
        <v>25</v>
      </c>
      <c r="D12972" s="1">
        <v>43789</v>
      </c>
      <c r="E12972" t="s">
        <v>1652</v>
      </c>
      <c r="F12972" t="s">
        <v>4029</v>
      </c>
      <c r="G12972">
        <v>2018</v>
      </c>
      <c r="H12972" t="s">
        <v>40</v>
      </c>
      <c r="I12972" t="s">
        <v>41</v>
      </c>
      <c r="J12972" t="s">
        <v>30</v>
      </c>
      <c r="K12972" t="s">
        <v>31</v>
      </c>
      <c r="L12972">
        <v>26001</v>
      </c>
      <c r="M12972" t="s">
        <v>32</v>
      </c>
      <c r="N12972">
        <v>33700</v>
      </c>
      <c r="P12972">
        <v>42444499</v>
      </c>
      <c r="Q12972" t="s">
        <v>210</v>
      </c>
      <c r="R12972" t="s">
        <v>187</v>
      </c>
      <c r="S12972" t="s">
        <v>79</v>
      </c>
      <c r="T12972">
        <v>5468</v>
      </c>
      <c r="U12972" t="s">
        <v>187</v>
      </c>
      <c r="V12972" t="s">
        <v>93</v>
      </c>
      <c r="W12972">
        <v>2600609</v>
      </c>
      <c r="X12972" t="s">
        <v>2534</v>
      </c>
      <c r="Y12972" t="s">
        <v>2535</v>
      </c>
      <c r="Z12972" t="s">
        <v>2536</v>
      </c>
      <c r="AA12972">
        <v>8034</v>
      </c>
      <c r="AB12972" t="s">
        <v>80</v>
      </c>
      <c r="AC12972" t="s">
        <v>2227</v>
      </c>
    </row>
    <row r="12973" spans="1:29" x14ac:dyDescent="0.25">
      <c r="A12973">
        <v>1856123</v>
      </c>
      <c r="B12973" t="s">
        <v>24</v>
      </c>
      <c r="C12973" t="s">
        <v>25</v>
      </c>
      <c r="D12973" s="1">
        <v>43868</v>
      </c>
      <c r="E12973" t="s">
        <v>1652</v>
      </c>
      <c r="F12973" t="s">
        <v>4029</v>
      </c>
      <c r="G12973">
        <v>2018</v>
      </c>
      <c r="H12973" t="s">
        <v>40</v>
      </c>
      <c r="I12973" t="s">
        <v>41</v>
      </c>
      <c r="J12973" t="s">
        <v>30</v>
      </c>
      <c r="K12973" t="s">
        <v>31</v>
      </c>
      <c r="L12973">
        <v>26001</v>
      </c>
      <c r="M12973" t="s">
        <v>32</v>
      </c>
      <c r="N12973">
        <v>37077</v>
      </c>
      <c r="P12973">
        <v>42444499</v>
      </c>
      <c r="Q12973" t="s">
        <v>210</v>
      </c>
      <c r="R12973" t="s">
        <v>187</v>
      </c>
      <c r="S12973" t="s">
        <v>79</v>
      </c>
      <c r="T12973">
        <v>5468</v>
      </c>
      <c r="U12973" t="s">
        <v>187</v>
      </c>
      <c r="V12973" t="s">
        <v>93</v>
      </c>
      <c r="W12973">
        <v>2600609</v>
      </c>
      <c r="X12973" t="s">
        <v>2534</v>
      </c>
      <c r="Y12973" t="s">
        <v>2535</v>
      </c>
      <c r="Z12973" t="s">
        <v>2536</v>
      </c>
      <c r="AA12973">
        <v>8034</v>
      </c>
      <c r="AB12973" t="s">
        <v>80</v>
      </c>
      <c r="AC12973" t="s">
        <v>2227</v>
      </c>
    </row>
    <row r="12974" spans="1:29" x14ac:dyDescent="0.25">
      <c r="A12974">
        <v>2121558</v>
      </c>
      <c r="B12974" t="s">
        <v>24</v>
      </c>
      <c r="C12974" t="s">
        <v>25</v>
      </c>
      <c r="D12974" s="1">
        <v>44025</v>
      </c>
      <c r="E12974" t="s">
        <v>1652</v>
      </c>
      <c r="F12974" t="s">
        <v>4029</v>
      </c>
      <c r="G12974">
        <v>2018</v>
      </c>
      <c r="H12974" t="s">
        <v>40</v>
      </c>
      <c r="I12974" t="s">
        <v>41</v>
      </c>
      <c r="J12974" t="s">
        <v>30</v>
      </c>
      <c r="K12974" t="s">
        <v>31</v>
      </c>
      <c r="L12974">
        <v>26001</v>
      </c>
      <c r="M12974" t="s">
        <v>32</v>
      </c>
      <c r="N12974">
        <v>38996</v>
      </c>
      <c r="P12974">
        <v>42444499</v>
      </c>
      <c r="Q12974" t="s">
        <v>210</v>
      </c>
      <c r="R12974" t="s">
        <v>187</v>
      </c>
      <c r="S12974" t="s">
        <v>79</v>
      </c>
      <c r="T12974">
        <v>5468</v>
      </c>
      <c r="U12974" t="s">
        <v>187</v>
      </c>
      <c r="V12974" t="s">
        <v>93</v>
      </c>
      <c r="W12974">
        <v>2600609</v>
      </c>
      <c r="X12974" t="s">
        <v>2534</v>
      </c>
      <c r="Y12974" t="s">
        <v>2535</v>
      </c>
      <c r="Z12974" t="s">
        <v>2536</v>
      </c>
      <c r="AA12974">
        <v>8034</v>
      </c>
      <c r="AB12974" t="s">
        <v>80</v>
      </c>
      <c r="AC12974" t="s">
        <v>2227</v>
      </c>
    </row>
    <row r="12975" spans="1:29" x14ac:dyDescent="0.25">
      <c r="A12975">
        <v>2365918</v>
      </c>
      <c r="B12975" t="s">
        <v>24</v>
      </c>
      <c r="C12975" t="s">
        <v>25</v>
      </c>
      <c r="D12975" s="1">
        <v>44159</v>
      </c>
      <c r="E12975" t="s">
        <v>1652</v>
      </c>
      <c r="F12975" t="s">
        <v>1653</v>
      </c>
      <c r="G12975">
        <v>2018</v>
      </c>
      <c r="H12975" t="s">
        <v>40</v>
      </c>
      <c r="I12975" t="s">
        <v>45</v>
      </c>
      <c r="J12975" t="s">
        <v>30</v>
      </c>
      <c r="K12975" t="s">
        <v>123</v>
      </c>
      <c r="L12975">
        <v>32000</v>
      </c>
      <c r="M12975" t="s">
        <v>32</v>
      </c>
      <c r="N12975">
        <v>43837</v>
      </c>
      <c r="P12975" t="s">
        <v>33</v>
      </c>
      <c r="Q12975" t="s">
        <v>34</v>
      </c>
      <c r="R12975" t="s">
        <v>35</v>
      </c>
      <c r="S12975" t="s">
        <v>33</v>
      </c>
      <c r="T12975" t="s">
        <v>36</v>
      </c>
      <c r="U12975" t="s">
        <v>35</v>
      </c>
      <c r="V12975" t="s">
        <v>36</v>
      </c>
      <c r="W12975" t="s">
        <v>33</v>
      </c>
      <c r="X12975" t="s">
        <v>34</v>
      </c>
      <c r="Y12975" t="s">
        <v>35</v>
      </c>
      <c r="Z12975" t="s">
        <v>33</v>
      </c>
      <c r="AA12975" t="s">
        <v>36</v>
      </c>
      <c r="AB12975" t="s">
        <v>35</v>
      </c>
      <c r="AC12975" t="s">
        <v>37</v>
      </c>
    </row>
    <row r="12976" spans="1:29" x14ac:dyDescent="0.25">
      <c r="A12976">
        <v>2442382</v>
      </c>
      <c r="B12976" t="s">
        <v>24</v>
      </c>
      <c r="C12976" t="s">
        <v>25</v>
      </c>
      <c r="D12976" s="1">
        <v>44214</v>
      </c>
      <c r="E12976" t="s">
        <v>1652</v>
      </c>
      <c r="F12976" t="s">
        <v>4029</v>
      </c>
      <c r="G12976">
        <v>2018</v>
      </c>
      <c r="H12976" t="s">
        <v>40</v>
      </c>
      <c r="I12976" t="s">
        <v>41</v>
      </c>
      <c r="J12976" t="s">
        <v>30</v>
      </c>
      <c r="K12976" t="s">
        <v>31</v>
      </c>
      <c r="L12976">
        <v>26001</v>
      </c>
      <c r="M12976" t="s">
        <v>32</v>
      </c>
      <c r="N12976">
        <v>46305</v>
      </c>
      <c r="P12976">
        <v>42444499</v>
      </c>
      <c r="Q12976" t="s">
        <v>210</v>
      </c>
      <c r="R12976" t="s">
        <v>187</v>
      </c>
      <c r="S12976" t="s">
        <v>79</v>
      </c>
      <c r="T12976">
        <v>5468</v>
      </c>
      <c r="U12976" t="s">
        <v>187</v>
      </c>
      <c r="V12976" t="s">
        <v>93</v>
      </c>
      <c r="W12976">
        <v>2600609</v>
      </c>
      <c r="X12976" t="s">
        <v>2534</v>
      </c>
      <c r="Y12976" t="s">
        <v>2535</v>
      </c>
      <c r="Z12976" t="s">
        <v>2536</v>
      </c>
      <c r="AA12976">
        <v>8034</v>
      </c>
      <c r="AB12976" t="s">
        <v>80</v>
      </c>
      <c r="AC12976" t="s">
        <v>2227</v>
      </c>
    </row>
    <row r="12977" spans="1:29" x14ac:dyDescent="0.25">
      <c r="A12977">
        <v>2650419</v>
      </c>
      <c r="B12977" t="s">
        <v>24</v>
      </c>
      <c r="C12977" t="s">
        <v>25</v>
      </c>
      <c r="D12977" s="1">
        <v>44356</v>
      </c>
      <c r="E12977" t="s">
        <v>1652</v>
      </c>
      <c r="F12977" t="s">
        <v>4029</v>
      </c>
      <c r="G12977">
        <v>2018</v>
      </c>
      <c r="H12977" t="s">
        <v>40</v>
      </c>
      <c r="I12977" t="s">
        <v>45</v>
      </c>
      <c r="J12977" t="s">
        <v>30</v>
      </c>
      <c r="K12977" t="s">
        <v>123</v>
      </c>
      <c r="L12977">
        <v>30280</v>
      </c>
      <c r="M12977" t="s">
        <v>32</v>
      </c>
      <c r="N12977">
        <v>54210</v>
      </c>
      <c r="P12977">
        <v>42444499</v>
      </c>
      <c r="Q12977" t="s">
        <v>210</v>
      </c>
      <c r="R12977" t="s">
        <v>187</v>
      </c>
      <c r="S12977" t="s">
        <v>79</v>
      </c>
      <c r="T12977">
        <v>5468</v>
      </c>
      <c r="U12977" t="s">
        <v>187</v>
      </c>
      <c r="V12977" t="s">
        <v>93</v>
      </c>
      <c r="W12977">
        <v>2600609</v>
      </c>
      <c r="X12977" t="s">
        <v>2534</v>
      </c>
      <c r="Y12977" t="s">
        <v>2535</v>
      </c>
      <c r="Z12977" t="s">
        <v>2536</v>
      </c>
      <c r="AA12977">
        <v>8034</v>
      </c>
      <c r="AB12977" t="s">
        <v>80</v>
      </c>
      <c r="AC12977" t="s">
        <v>2227</v>
      </c>
    </row>
    <row r="12978" spans="1:29" x14ac:dyDescent="0.25">
      <c r="A12978">
        <v>2936046</v>
      </c>
      <c r="B12978" t="s">
        <v>24</v>
      </c>
      <c r="C12978" t="s">
        <v>25</v>
      </c>
      <c r="D12978" s="1">
        <v>44522</v>
      </c>
      <c r="E12978" t="s">
        <v>1652</v>
      </c>
      <c r="F12978" t="s">
        <v>4029</v>
      </c>
      <c r="G12978">
        <v>2018</v>
      </c>
      <c r="H12978" t="s">
        <v>40</v>
      </c>
      <c r="I12978" t="s">
        <v>41</v>
      </c>
      <c r="J12978" t="s">
        <v>30</v>
      </c>
      <c r="K12978" t="s">
        <v>31</v>
      </c>
      <c r="L12978">
        <v>26001</v>
      </c>
      <c r="M12978" t="s">
        <v>32</v>
      </c>
      <c r="N12978">
        <v>62676</v>
      </c>
      <c r="P12978">
        <v>42444499</v>
      </c>
      <c r="Q12978" t="s">
        <v>210</v>
      </c>
      <c r="R12978" t="s">
        <v>187</v>
      </c>
      <c r="S12978" t="s">
        <v>79</v>
      </c>
      <c r="T12978">
        <v>5468</v>
      </c>
      <c r="U12978" t="s">
        <v>187</v>
      </c>
      <c r="V12978" t="s">
        <v>93</v>
      </c>
      <c r="W12978">
        <v>2600609</v>
      </c>
      <c r="X12978" t="s">
        <v>2534</v>
      </c>
      <c r="Y12978" t="s">
        <v>2535</v>
      </c>
      <c r="Z12978" t="s">
        <v>2536</v>
      </c>
      <c r="AA12978">
        <v>8034</v>
      </c>
      <c r="AB12978" t="s">
        <v>80</v>
      </c>
      <c r="AC12978" t="s">
        <v>2227</v>
      </c>
    </row>
    <row r="12979" spans="1:29" x14ac:dyDescent="0.25">
      <c r="A12979">
        <v>636400</v>
      </c>
      <c r="B12979" t="s">
        <v>24</v>
      </c>
      <c r="C12979" t="s">
        <v>25</v>
      </c>
      <c r="D12979" s="1">
        <v>43182</v>
      </c>
      <c r="E12979" t="s">
        <v>2219</v>
      </c>
      <c r="F12979" t="s">
        <v>2220</v>
      </c>
      <c r="G12979">
        <v>2018</v>
      </c>
      <c r="H12979" t="s">
        <v>40</v>
      </c>
      <c r="I12979" t="s">
        <v>41</v>
      </c>
      <c r="J12979" t="s">
        <v>30</v>
      </c>
      <c r="K12979" t="s">
        <v>31</v>
      </c>
      <c r="L12979">
        <v>26001</v>
      </c>
      <c r="M12979" t="s">
        <v>32</v>
      </c>
      <c r="N12979">
        <v>9084</v>
      </c>
      <c r="P12979" t="s">
        <v>1274</v>
      </c>
      <c r="Q12979" t="s">
        <v>1275</v>
      </c>
      <c r="R12979" t="s">
        <v>757</v>
      </c>
      <c r="S12979" t="s">
        <v>79</v>
      </c>
      <c r="T12979">
        <v>5855</v>
      </c>
      <c r="U12979" t="s">
        <v>80</v>
      </c>
      <c r="V12979" t="s">
        <v>81</v>
      </c>
      <c r="W12979" t="s">
        <v>82</v>
      </c>
      <c r="X12979" t="s">
        <v>34</v>
      </c>
      <c r="Y12979" t="s">
        <v>35</v>
      </c>
      <c r="Z12979" t="s">
        <v>33</v>
      </c>
      <c r="AA12979" t="s">
        <v>36</v>
      </c>
      <c r="AB12979" t="s">
        <v>35</v>
      </c>
      <c r="AC12979" t="s">
        <v>37</v>
      </c>
    </row>
    <row r="12980" spans="1:29" x14ac:dyDescent="0.25">
      <c r="A12980">
        <v>875725</v>
      </c>
      <c r="B12980" t="s">
        <v>24</v>
      </c>
      <c r="C12980" t="s">
        <v>25</v>
      </c>
      <c r="D12980" s="1">
        <v>43318</v>
      </c>
      <c r="E12980" t="s">
        <v>2219</v>
      </c>
      <c r="F12980" t="s">
        <v>2220</v>
      </c>
      <c r="G12980">
        <v>2018</v>
      </c>
      <c r="H12980" t="s">
        <v>40</v>
      </c>
      <c r="I12980" t="s">
        <v>41</v>
      </c>
      <c r="J12980" t="s">
        <v>30</v>
      </c>
      <c r="K12980" t="s">
        <v>31</v>
      </c>
      <c r="L12980">
        <v>26001</v>
      </c>
      <c r="M12980" t="s">
        <v>32</v>
      </c>
      <c r="N12980">
        <v>13035</v>
      </c>
      <c r="P12980" t="s">
        <v>1274</v>
      </c>
      <c r="Q12980" t="s">
        <v>1275</v>
      </c>
      <c r="R12980" t="s">
        <v>757</v>
      </c>
      <c r="S12980" t="s">
        <v>79</v>
      </c>
      <c r="T12980">
        <v>5855</v>
      </c>
      <c r="U12980" t="s">
        <v>80</v>
      </c>
      <c r="V12980" t="s">
        <v>81</v>
      </c>
      <c r="W12980" t="s">
        <v>82</v>
      </c>
      <c r="X12980" t="s">
        <v>34</v>
      </c>
      <c r="Y12980" t="s">
        <v>35</v>
      </c>
      <c r="Z12980" t="s">
        <v>33</v>
      </c>
      <c r="AA12980" t="s">
        <v>36</v>
      </c>
      <c r="AB12980" t="s">
        <v>35</v>
      </c>
      <c r="AC12980" t="s">
        <v>37</v>
      </c>
    </row>
    <row r="12981" spans="1:29" x14ac:dyDescent="0.25">
      <c r="A12981">
        <v>1122497</v>
      </c>
      <c r="B12981" t="s">
        <v>24</v>
      </c>
      <c r="C12981" t="s">
        <v>25</v>
      </c>
      <c r="D12981" s="1">
        <v>43462</v>
      </c>
      <c r="E12981" t="s">
        <v>2219</v>
      </c>
      <c r="F12981" t="s">
        <v>2220</v>
      </c>
      <c r="G12981">
        <v>2018</v>
      </c>
      <c r="H12981" t="s">
        <v>40</v>
      </c>
      <c r="I12981" t="s">
        <v>41</v>
      </c>
      <c r="J12981" t="s">
        <v>30</v>
      </c>
      <c r="K12981" t="s">
        <v>31</v>
      </c>
      <c r="L12981">
        <v>26001</v>
      </c>
      <c r="M12981" t="s">
        <v>32</v>
      </c>
      <c r="N12981">
        <v>15575</v>
      </c>
      <c r="P12981" t="s">
        <v>1274</v>
      </c>
      <c r="Q12981" t="s">
        <v>1275</v>
      </c>
      <c r="R12981" t="s">
        <v>757</v>
      </c>
      <c r="S12981" t="s">
        <v>79</v>
      </c>
      <c r="T12981">
        <v>5855</v>
      </c>
      <c r="U12981" t="s">
        <v>80</v>
      </c>
      <c r="V12981" t="s">
        <v>81</v>
      </c>
      <c r="W12981" t="s">
        <v>82</v>
      </c>
      <c r="X12981" t="s">
        <v>34</v>
      </c>
      <c r="Y12981" t="s">
        <v>35</v>
      </c>
      <c r="Z12981" t="s">
        <v>33</v>
      </c>
      <c r="AA12981" t="s">
        <v>36</v>
      </c>
      <c r="AB12981" t="s">
        <v>35</v>
      </c>
      <c r="AC12981" t="s">
        <v>37</v>
      </c>
    </row>
    <row r="12982" spans="1:29" x14ac:dyDescent="0.25">
      <c r="A12982">
        <v>1233016</v>
      </c>
      <c r="B12982" t="s">
        <v>24</v>
      </c>
      <c r="C12982" t="s">
        <v>25</v>
      </c>
      <c r="D12982" s="1">
        <v>43543</v>
      </c>
      <c r="E12982" t="s">
        <v>2219</v>
      </c>
      <c r="F12982" t="s">
        <v>2220</v>
      </c>
      <c r="G12982">
        <v>2018</v>
      </c>
      <c r="H12982" t="s">
        <v>40</v>
      </c>
      <c r="I12982" t="s">
        <v>41</v>
      </c>
      <c r="J12982" t="s">
        <v>30</v>
      </c>
      <c r="K12982" t="s">
        <v>31</v>
      </c>
      <c r="L12982">
        <v>26001</v>
      </c>
      <c r="M12982" t="s">
        <v>32</v>
      </c>
      <c r="N12982">
        <v>17260</v>
      </c>
      <c r="P12982" t="s">
        <v>1274</v>
      </c>
      <c r="Q12982" t="s">
        <v>1275</v>
      </c>
      <c r="R12982" t="s">
        <v>757</v>
      </c>
      <c r="S12982" t="s">
        <v>79</v>
      </c>
      <c r="T12982">
        <v>5855</v>
      </c>
      <c r="U12982" t="s">
        <v>80</v>
      </c>
      <c r="V12982" t="s">
        <v>81</v>
      </c>
      <c r="W12982" t="s">
        <v>82</v>
      </c>
      <c r="X12982" t="s">
        <v>34</v>
      </c>
      <c r="Y12982" t="s">
        <v>35</v>
      </c>
      <c r="Z12982" t="s">
        <v>33</v>
      </c>
      <c r="AA12982" t="s">
        <v>36</v>
      </c>
      <c r="AB12982" t="s">
        <v>35</v>
      </c>
      <c r="AC12982" t="s">
        <v>37</v>
      </c>
    </row>
    <row r="12983" spans="1:29" x14ac:dyDescent="0.25">
      <c r="A12983">
        <v>1544788</v>
      </c>
      <c r="B12983" t="s">
        <v>24</v>
      </c>
      <c r="C12983" t="s">
        <v>25</v>
      </c>
      <c r="D12983" s="1">
        <v>43698</v>
      </c>
      <c r="E12983" t="s">
        <v>2219</v>
      </c>
      <c r="F12983" t="s">
        <v>2220</v>
      </c>
      <c r="G12983">
        <v>2018</v>
      </c>
      <c r="H12983" t="s">
        <v>40</v>
      </c>
      <c r="I12983" t="s">
        <v>41</v>
      </c>
      <c r="J12983" t="s">
        <v>30</v>
      </c>
      <c r="K12983" t="s">
        <v>31</v>
      </c>
      <c r="L12983">
        <v>26001</v>
      </c>
      <c r="M12983" t="s">
        <v>32</v>
      </c>
      <c r="N12983">
        <v>19600</v>
      </c>
      <c r="P12983" t="s">
        <v>1274</v>
      </c>
      <c r="Q12983" t="s">
        <v>1275</v>
      </c>
      <c r="R12983" t="s">
        <v>757</v>
      </c>
      <c r="S12983" t="s">
        <v>79</v>
      </c>
      <c r="T12983">
        <v>5855</v>
      </c>
      <c r="U12983" t="s">
        <v>80</v>
      </c>
      <c r="V12983" t="s">
        <v>81</v>
      </c>
      <c r="W12983" t="s">
        <v>82</v>
      </c>
      <c r="X12983" t="s">
        <v>34</v>
      </c>
      <c r="Y12983" t="s">
        <v>35</v>
      </c>
      <c r="Z12983" t="s">
        <v>33</v>
      </c>
      <c r="AA12983" t="s">
        <v>36</v>
      </c>
      <c r="AB12983" t="s">
        <v>35</v>
      </c>
      <c r="AC12983" t="s">
        <v>37</v>
      </c>
    </row>
    <row r="12984" spans="1:29" x14ac:dyDescent="0.25">
      <c r="A12984">
        <v>1778281</v>
      </c>
      <c r="B12984" t="s">
        <v>24</v>
      </c>
      <c r="C12984" t="s">
        <v>25</v>
      </c>
      <c r="D12984" s="1">
        <v>43817</v>
      </c>
      <c r="E12984" t="s">
        <v>2219</v>
      </c>
      <c r="F12984" t="s">
        <v>2220</v>
      </c>
      <c r="G12984">
        <v>2018</v>
      </c>
      <c r="H12984" t="s">
        <v>40</v>
      </c>
      <c r="I12984" t="s">
        <v>41</v>
      </c>
      <c r="J12984" t="s">
        <v>30</v>
      </c>
      <c r="K12984" t="s">
        <v>31</v>
      </c>
      <c r="L12984">
        <v>26001</v>
      </c>
      <c r="M12984" t="s">
        <v>32</v>
      </c>
      <c r="N12984">
        <v>22734</v>
      </c>
      <c r="P12984" t="s">
        <v>1274</v>
      </c>
      <c r="Q12984" t="s">
        <v>1275</v>
      </c>
      <c r="R12984" t="s">
        <v>757</v>
      </c>
      <c r="S12984" t="s">
        <v>79</v>
      </c>
      <c r="T12984">
        <v>5855</v>
      </c>
      <c r="U12984" t="s">
        <v>80</v>
      </c>
      <c r="V12984" t="s">
        <v>81</v>
      </c>
      <c r="W12984" t="s">
        <v>82</v>
      </c>
      <c r="X12984" t="s">
        <v>34</v>
      </c>
      <c r="Y12984" t="s">
        <v>35</v>
      </c>
      <c r="Z12984" t="s">
        <v>33</v>
      </c>
      <c r="AA12984" t="s">
        <v>36</v>
      </c>
      <c r="AB12984" t="s">
        <v>35</v>
      </c>
      <c r="AC12984" t="s">
        <v>37</v>
      </c>
    </row>
    <row r="12985" spans="1:29" x14ac:dyDescent="0.25">
      <c r="A12985">
        <v>1899754</v>
      </c>
      <c r="B12985" t="s">
        <v>24</v>
      </c>
      <c r="C12985" t="s">
        <v>25</v>
      </c>
      <c r="D12985" s="1">
        <v>43894</v>
      </c>
      <c r="E12985" t="s">
        <v>2219</v>
      </c>
      <c r="F12985" t="s">
        <v>2220</v>
      </c>
      <c r="G12985">
        <v>2018</v>
      </c>
      <c r="H12985" t="s">
        <v>40</v>
      </c>
      <c r="I12985" t="s">
        <v>41</v>
      </c>
      <c r="J12985" t="s">
        <v>30</v>
      </c>
      <c r="K12985" t="s">
        <v>31</v>
      </c>
      <c r="L12985">
        <v>26001</v>
      </c>
      <c r="M12985" t="s">
        <v>32</v>
      </c>
      <c r="N12985">
        <v>23655</v>
      </c>
      <c r="P12985" t="s">
        <v>1274</v>
      </c>
      <c r="Q12985" t="s">
        <v>1275</v>
      </c>
      <c r="R12985" t="s">
        <v>757</v>
      </c>
      <c r="S12985" t="s">
        <v>79</v>
      </c>
      <c r="T12985">
        <v>5855</v>
      </c>
      <c r="U12985" t="s">
        <v>80</v>
      </c>
      <c r="V12985" t="s">
        <v>81</v>
      </c>
      <c r="W12985" t="s">
        <v>82</v>
      </c>
      <c r="X12985" t="s">
        <v>34</v>
      </c>
      <c r="Y12985" t="s">
        <v>35</v>
      </c>
      <c r="Z12985" t="s">
        <v>33</v>
      </c>
      <c r="AA12985" t="s">
        <v>36</v>
      </c>
      <c r="AB12985" t="s">
        <v>35</v>
      </c>
      <c r="AC12985" t="s">
        <v>37</v>
      </c>
    </row>
    <row r="12986" spans="1:29" x14ac:dyDescent="0.25">
      <c r="A12986">
        <v>651202</v>
      </c>
      <c r="B12986" t="s">
        <v>24</v>
      </c>
      <c r="C12986" t="s">
        <v>25</v>
      </c>
      <c r="D12986" s="1">
        <v>43194</v>
      </c>
      <c r="E12986" t="s">
        <v>796</v>
      </c>
      <c r="F12986" t="s">
        <v>797</v>
      </c>
      <c r="G12986">
        <v>2019</v>
      </c>
      <c r="H12986" t="s">
        <v>45</v>
      </c>
      <c r="I12986" t="s">
        <v>45</v>
      </c>
      <c r="J12986" t="s">
        <v>30</v>
      </c>
      <c r="K12986" t="s">
        <v>46</v>
      </c>
      <c r="L12986">
        <v>30000</v>
      </c>
      <c r="M12986" t="s">
        <v>32</v>
      </c>
      <c r="N12986">
        <v>1152</v>
      </c>
      <c r="P12986">
        <v>70743728</v>
      </c>
      <c r="Q12986" t="s">
        <v>249</v>
      </c>
      <c r="R12986" t="s">
        <v>250</v>
      </c>
      <c r="S12986" t="s">
        <v>79</v>
      </c>
      <c r="T12986">
        <v>5843</v>
      </c>
      <c r="U12986" t="s">
        <v>250</v>
      </c>
      <c r="V12986" t="s">
        <v>93</v>
      </c>
      <c r="W12986" t="s">
        <v>82</v>
      </c>
      <c r="X12986" t="s">
        <v>34</v>
      </c>
      <c r="Y12986" t="s">
        <v>35</v>
      </c>
      <c r="Z12986" t="s">
        <v>33</v>
      </c>
      <c r="AA12986" t="s">
        <v>36</v>
      </c>
      <c r="AB12986" t="s">
        <v>35</v>
      </c>
      <c r="AC12986" t="s">
        <v>37</v>
      </c>
    </row>
    <row r="12987" spans="1:29" x14ac:dyDescent="0.25">
      <c r="A12987">
        <v>826875</v>
      </c>
      <c r="B12987" t="s">
        <v>24</v>
      </c>
      <c r="C12987" t="s">
        <v>25</v>
      </c>
      <c r="D12987" s="1">
        <v>43287</v>
      </c>
      <c r="E12987" t="s">
        <v>796</v>
      </c>
      <c r="F12987" t="s">
        <v>797</v>
      </c>
      <c r="G12987">
        <v>2019</v>
      </c>
      <c r="H12987" t="s">
        <v>45</v>
      </c>
      <c r="I12987" t="s">
        <v>45</v>
      </c>
      <c r="J12987" t="s">
        <v>30</v>
      </c>
      <c r="K12987" t="s">
        <v>31</v>
      </c>
      <c r="L12987">
        <v>26001</v>
      </c>
      <c r="M12987" t="s">
        <v>32</v>
      </c>
      <c r="N12987">
        <v>1708</v>
      </c>
      <c r="P12987">
        <v>70743728</v>
      </c>
      <c r="Q12987" t="s">
        <v>249</v>
      </c>
      <c r="R12987" t="s">
        <v>250</v>
      </c>
      <c r="S12987" t="s">
        <v>79</v>
      </c>
      <c r="T12987">
        <v>5843</v>
      </c>
      <c r="U12987" t="s">
        <v>250</v>
      </c>
      <c r="V12987" t="s">
        <v>93</v>
      </c>
      <c r="W12987" t="s">
        <v>82</v>
      </c>
      <c r="X12987" t="s">
        <v>34</v>
      </c>
      <c r="Y12987" t="s">
        <v>35</v>
      </c>
      <c r="Z12987" t="s">
        <v>33</v>
      </c>
      <c r="AA12987" t="s">
        <v>36</v>
      </c>
      <c r="AB12987" t="s">
        <v>35</v>
      </c>
      <c r="AC12987" t="s">
        <v>37</v>
      </c>
    </row>
    <row r="12988" spans="1:29" x14ac:dyDescent="0.25">
      <c r="A12988">
        <v>1087634</v>
      </c>
      <c r="B12988" t="s">
        <v>24</v>
      </c>
      <c r="C12988" t="s">
        <v>25</v>
      </c>
      <c r="D12988" s="1">
        <v>43440</v>
      </c>
      <c r="E12988" t="s">
        <v>796</v>
      </c>
      <c r="F12988" t="s">
        <v>797</v>
      </c>
      <c r="G12988">
        <v>2019</v>
      </c>
      <c r="H12988" t="s">
        <v>40</v>
      </c>
      <c r="I12988" t="s">
        <v>45</v>
      </c>
      <c r="J12988" t="s">
        <v>30</v>
      </c>
      <c r="K12988" t="s">
        <v>123</v>
      </c>
      <c r="L12988">
        <v>30000</v>
      </c>
      <c r="M12988" t="s">
        <v>32</v>
      </c>
      <c r="N12988">
        <v>4334</v>
      </c>
      <c r="P12988">
        <v>70743728</v>
      </c>
      <c r="Q12988" t="s">
        <v>249</v>
      </c>
      <c r="R12988" t="s">
        <v>250</v>
      </c>
      <c r="S12988" t="s">
        <v>79</v>
      </c>
      <c r="T12988">
        <v>5843</v>
      </c>
      <c r="U12988" t="s">
        <v>250</v>
      </c>
      <c r="V12988" t="s">
        <v>93</v>
      </c>
      <c r="W12988" t="s">
        <v>82</v>
      </c>
      <c r="X12988" t="s">
        <v>34</v>
      </c>
      <c r="Y12988" t="s">
        <v>35</v>
      </c>
      <c r="Z12988" t="s">
        <v>33</v>
      </c>
      <c r="AA12988" t="s">
        <v>36</v>
      </c>
      <c r="AB12988" t="s">
        <v>35</v>
      </c>
      <c r="AC12988" t="s">
        <v>37</v>
      </c>
    </row>
    <row r="12989" spans="1:29" x14ac:dyDescent="0.25">
      <c r="A12989">
        <v>1224198</v>
      </c>
      <c r="B12989" t="s">
        <v>24</v>
      </c>
      <c r="C12989" t="s">
        <v>25</v>
      </c>
      <c r="D12989" s="1">
        <v>43537</v>
      </c>
      <c r="E12989" t="s">
        <v>796</v>
      </c>
      <c r="F12989" t="s">
        <v>797</v>
      </c>
      <c r="G12989">
        <v>2019</v>
      </c>
      <c r="H12989" t="s">
        <v>40</v>
      </c>
      <c r="I12989" t="s">
        <v>41</v>
      </c>
      <c r="J12989" t="s">
        <v>30</v>
      </c>
      <c r="K12989" t="s">
        <v>31</v>
      </c>
      <c r="L12989">
        <v>26001</v>
      </c>
      <c r="M12989" t="s">
        <v>32</v>
      </c>
      <c r="N12989">
        <v>5977</v>
      </c>
      <c r="P12989">
        <v>70743728</v>
      </c>
      <c r="Q12989" t="s">
        <v>249</v>
      </c>
      <c r="R12989" t="s">
        <v>250</v>
      </c>
      <c r="S12989" t="s">
        <v>79</v>
      </c>
      <c r="T12989">
        <v>5843</v>
      </c>
      <c r="U12989" t="s">
        <v>250</v>
      </c>
      <c r="V12989" t="s">
        <v>93</v>
      </c>
      <c r="W12989" t="s">
        <v>82</v>
      </c>
      <c r="X12989" t="s">
        <v>34</v>
      </c>
      <c r="Y12989" t="s">
        <v>35</v>
      </c>
      <c r="Z12989" t="s">
        <v>33</v>
      </c>
      <c r="AA12989" t="s">
        <v>36</v>
      </c>
      <c r="AB12989" t="s">
        <v>35</v>
      </c>
      <c r="AC12989" t="s">
        <v>37</v>
      </c>
    </row>
    <row r="12990" spans="1:29" x14ac:dyDescent="0.25">
      <c r="A12990">
        <v>1455520</v>
      </c>
      <c r="B12990" t="s">
        <v>24</v>
      </c>
      <c r="C12990" t="s">
        <v>25</v>
      </c>
      <c r="D12990" s="1">
        <v>43654</v>
      </c>
      <c r="E12990" t="s">
        <v>796</v>
      </c>
      <c r="F12990" t="s">
        <v>797</v>
      </c>
      <c r="G12990">
        <v>2019</v>
      </c>
      <c r="H12990" t="s">
        <v>40</v>
      </c>
      <c r="I12990" t="s">
        <v>41</v>
      </c>
      <c r="J12990" t="s">
        <v>30</v>
      </c>
      <c r="K12990" t="s">
        <v>31</v>
      </c>
      <c r="L12990">
        <v>26001</v>
      </c>
      <c r="M12990" t="s">
        <v>32</v>
      </c>
      <c r="N12990">
        <v>8860</v>
      </c>
      <c r="P12990">
        <v>70743728</v>
      </c>
      <c r="Q12990" t="s">
        <v>249</v>
      </c>
      <c r="R12990" t="s">
        <v>250</v>
      </c>
      <c r="S12990" t="s">
        <v>79</v>
      </c>
      <c r="T12990">
        <v>5843</v>
      </c>
      <c r="U12990" t="s">
        <v>250</v>
      </c>
      <c r="V12990" t="s">
        <v>93</v>
      </c>
      <c r="W12990" t="s">
        <v>82</v>
      </c>
      <c r="X12990" t="s">
        <v>34</v>
      </c>
      <c r="Y12990" t="s">
        <v>35</v>
      </c>
      <c r="Z12990" t="s">
        <v>33</v>
      </c>
      <c r="AA12990" t="s">
        <v>36</v>
      </c>
      <c r="AB12990" t="s">
        <v>35</v>
      </c>
      <c r="AC12990" t="s">
        <v>37</v>
      </c>
    </row>
    <row r="12991" spans="1:29" x14ac:dyDescent="0.25">
      <c r="A12991">
        <v>1751634</v>
      </c>
      <c r="B12991" t="s">
        <v>24</v>
      </c>
      <c r="C12991" t="s">
        <v>25</v>
      </c>
      <c r="D12991" s="1">
        <v>43802</v>
      </c>
      <c r="E12991" t="s">
        <v>796</v>
      </c>
      <c r="F12991" t="s">
        <v>797</v>
      </c>
      <c r="G12991">
        <v>2019</v>
      </c>
      <c r="H12991" t="s">
        <v>40</v>
      </c>
      <c r="I12991" t="s">
        <v>41</v>
      </c>
      <c r="J12991" t="s">
        <v>30</v>
      </c>
      <c r="K12991" t="s">
        <v>31</v>
      </c>
      <c r="L12991">
        <v>26001</v>
      </c>
      <c r="M12991" t="s">
        <v>32</v>
      </c>
      <c r="N12991">
        <v>11178</v>
      </c>
      <c r="P12991">
        <v>70743728</v>
      </c>
      <c r="Q12991" t="s">
        <v>249</v>
      </c>
      <c r="R12991" t="s">
        <v>250</v>
      </c>
      <c r="S12991" t="s">
        <v>79</v>
      </c>
      <c r="T12991">
        <v>5843</v>
      </c>
      <c r="U12991" t="s">
        <v>250</v>
      </c>
      <c r="V12991" t="s">
        <v>93</v>
      </c>
      <c r="W12991" t="s">
        <v>82</v>
      </c>
      <c r="X12991" t="s">
        <v>34</v>
      </c>
      <c r="Y12991" t="s">
        <v>35</v>
      </c>
      <c r="Z12991" t="s">
        <v>33</v>
      </c>
      <c r="AA12991" t="s">
        <v>36</v>
      </c>
      <c r="AB12991" t="s">
        <v>35</v>
      </c>
      <c r="AC12991" t="s">
        <v>37</v>
      </c>
    </row>
    <row r="12992" spans="1:29" x14ac:dyDescent="0.25">
      <c r="A12992">
        <v>1850717</v>
      </c>
      <c r="B12992" t="s">
        <v>24</v>
      </c>
      <c r="C12992" t="s">
        <v>25</v>
      </c>
      <c r="D12992" s="1">
        <v>43865</v>
      </c>
      <c r="E12992" t="s">
        <v>796</v>
      </c>
      <c r="F12992" t="s">
        <v>797</v>
      </c>
      <c r="G12992">
        <v>2019</v>
      </c>
      <c r="H12992" t="s">
        <v>40</v>
      </c>
      <c r="I12992" t="s">
        <v>41</v>
      </c>
      <c r="J12992" t="s">
        <v>30</v>
      </c>
      <c r="K12992" t="s">
        <v>31</v>
      </c>
      <c r="L12992">
        <v>26001</v>
      </c>
      <c r="M12992" t="s">
        <v>32</v>
      </c>
      <c r="N12992">
        <v>13078</v>
      </c>
      <c r="P12992">
        <v>70743728</v>
      </c>
      <c r="Q12992" t="s">
        <v>249</v>
      </c>
      <c r="R12992" t="s">
        <v>250</v>
      </c>
      <c r="S12992" t="s">
        <v>79</v>
      </c>
      <c r="T12992">
        <v>5843</v>
      </c>
      <c r="U12992" t="s">
        <v>250</v>
      </c>
      <c r="V12992" t="s">
        <v>93</v>
      </c>
      <c r="W12992" t="s">
        <v>82</v>
      </c>
      <c r="X12992" t="s">
        <v>34</v>
      </c>
      <c r="Y12992" t="s">
        <v>35</v>
      </c>
      <c r="Z12992" t="s">
        <v>33</v>
      </c>
      <c r="AA12992" t="s">
        <v>36</v>
      </c>
      <c r="AB12992" t="s">
        <v>35</v>
      </c>
      <c r="AC12992" t="s">
        <v>37</v>
      </c>
    </row>
    <row r="12993" spans="1:29" x14ac:dyDescent="0.25">
      <c r="A12993">
        <v>2144931</v>
      </c>
      <c r="B12993" t="s">
        <v>24</v>
      </c>
      <c r="C12993" t="s">
        <v>25</v>
      </c>
      <c r="D12993" s="1">
        <v>44036</v>
      </c>
      <c r="E12993" t="s">
        <v>796</v>
      </c>
      <c r="F12993" t="s">
        <v>797</v>
      </c>
      <c r="G12993">
        <v>2019</v>
      </c>
      <c r="H12993" t="s">
        <v>40</v>
      </c>
      <c r="I12993" t="s">
        <v>41</v>
      </c>
      <c r="J12993" t="s">
        <v>30</v>
      </c>
      <c r="K12993" t="s">
        <v>31</v>
      </c>
      <c r="L12993">
        <v>26001</v>
      </c>
      <c r="M12993" t="s">
        <v>32</v>
      </c>
      <c r="N12993">
        <v>14064</v>
      </c>
      <c r="P12993">
        <v>70743728</v>
      </c>
      <c r="Q12993" t="s">
        <v>249</v>
      </c>
      <c r="R12993" t="s">
        <v>250</v>
      </c>
      <c r="S12993" t="s">
        <v>79</v>
      </c>
      <c r="T12993">
        <v>5843</v>
      </c>
      <c r="U12993" t="s">
        <v>250</v>
      </c>
      <c r="V12993" t="s">
        <v>93</v>
      </c>
      <c r="W12993" t="s">
        <v>82</v>
      </c>
      <c r="X12993" t="s">
        <v>34</v>
      </c>
      <c r="Y12993" t="s">
        <v>35</v>
      </c>
      <c r="Z12993" t="s">
        <v>33</v>
      </c>
      <c r="AA12993" t="s">
        <v>36</v>
      </c>
      <c r="AB12993" t="s">
        <v>35</v>
      </c>
      <c r="AC12993" t="s">
        <v>37</v>
      </c>
    </row>
    <row r="12994" spans="1:29" x14ac:dyDescent="0.25">
      <c r="A12994">
        <v>2365216</v>
      </c>
      <c r="B12994" t="s">
        <v>24</v>
      </c>
      <c r="C12994" t="s">
        <v>25</v>
      </c>
      <c r="D12994" s="1">
        <v>44158</v>
      </c>
      <c r="E12994" t="s">
        <v>796</v>
      </c>
      <c r="F12994" t="s">
        <v>797</v>
      </c>
      <c r="G12994">
        <v>2019</v>
      </c>
      <c r="H12994" t="s">
        <v>40</v>
      </c>
      <c r="I12994" t="s">
        <v>41</v>
      </c>
      <c r="J12994" t="s">
        <v>30</v>
      </c>
      <c r="K12994" t="s">
        <v>31</v>
      </c>
      <c r="L12994">
        <v>26001</v>
      </c>
      <c r="M12994" t="s">
        <v>32</v>
      </c>
      <c r="N12994">
        <v>15927</v>
      </c>
      <c r="P12994">
        <v>70743728</v>
      </c>
      <c r="Q12994" t="s">
        <v>249</v>
      </c>
      <c r="R12994" t="s">
        <v>250</v>
      </c>
      <c r="S12994" t="s">
        <v>79</v>
      </c>
      <c r="T12994">
        <v>5843</v>
      </c>
      <c r="U12994" t="s">
        <v>250</v>
      </c>
      <c r="V12994" t="s">
        <v>93</v>
      </c>
      <c r="W12994" t="s">
        <v>82</v>
      </c>
      <c r="X12994" t="s">
        <v>34</v>
      </c>
      <c r="Y12994" t="s">
        <v>35</v>
      </c>
      <c r="Z12994" t="s">
        <v>33</v>
      </c>
      <c r="AA12994" t="s">
        <v>36</v>
      </c>
      <c r="AB12994" t="s">
        <v>35</v>
      </c>
      <c r="AC12994" t="s">
        <v>37</v>
      </c>
    </row>
    <row r="12995" spans="1:29" x14ac:dyDescent="0.25">
      <c r="A12995">
        <v>2487243</v>
      </c>
      <c r="B12995" t="s">
        <v>24</v>
      </c>
      <c r="C12995" t="s">
        <v>25</v>
      </c>
      <c r="D12995" s="1">
        <v>44252</v>
      </c>
      <c r="E12995" t="s">
        <v>796</v>
      </c>
      <c r="F12995" t="s">
        <v>797</v>
      </c>
      <c r="G12995">
        <v>2019</v>
      </c>
      <c r="H12995" t="s">
        <v>40</v>
      </c>
      <c r="I12995" t="s">
        <v>41</v>
      </c>
      <c r="J12995" t="s">
        <v>30</v>
      </c>
      <c r="K12995" t="s">
        <v>31</v>
      </c>
      <c r="L12995">
        <v>26001</v>
      </c>
      <c r="M12995" t="s">
        <v>32</v>
      </c>
      <c r="N12995">
        <v>17225</v>
      </c>
      <c r="P12995">
        <v>70743728</v>
      </c>
      <c r="Q12995" t="s">
        <v>249</v>
      </c>
      <c r="R12995" t="s">
        <v>250</v>
      </c>
      <c r="S12995" t="s">
        <v>79</v>
      </c>
      <c r="T12995">
        <v>5843</v>
      </c>
      <c r="U12995" t="s">
        <v>250</v>
      </c>
      <c r="V12995" t="s">
        <v>93</v>
      </c>
      <c r="W12995" t="s">
        <v>82</v>
      </c>
      <c r="X12995" t="s">
        <v>34</v>
      </c>
      <c r="Y12995" t="s">
        <v>35</v>
      </c>
      <c r="Z12995" t="s">
        <v>33</v>
      </c>
      <c r="AA12995" t="s">
        <v>36</v>
      </c>
      <c r="AB12995" t="s">
        <v>35</v>
      </c>
      <c r="AC12995" t="s">
        <v>37</v>
      </c>
    </row>
    <row r="12996" spans="1:29" x14ac:dyDescent="0.25">
      <c r="A12996">
        <v>2736419</v>
      </c>
      <c r="B12996" t="s">
        <v>24</v>
      </c>
      <c r="C12996" t="s">
        <v>25</v>
      </c>
      <c r="D12996" s="1">
        <v>44405</v>
      </c>
      <c r="E12996" t="s">
        <v>796</v>
      </c>
      <c r="F12996" t="s">
        <v>797</v>
      </c>
      <c r="G12996">
        <v>2019</v>
      </c>
      <c r="H12996" t="s">
        <v>40</v>
      </c>
      <c r="I12996" t="s">
        <v>41</v>
      </c>
      <c r="J12996" t="s">
        <v>30</v>
      </c>
      <c r="K12996" t="s">
        <v>31</v>
      </c>
      <c r="L12996">
        <v>26001</v>
      </c>
      <c r="M12996" t="s">
        <v>32</v>
      </c>
      <c r="N12996">
        <v>18771</v>
      </c>
      <c r="P12996">
        <v>70743728</v>
      </c>
      <c r="Q12996" t="s">
        <v>249</v>
      </c>
      <c r="R12996" t="s">
        <v>250</v>
      </c>
      <c r="S12996" t="s">
        <v>79</v>
      </c>
      <c r="T12996">
        <v>5843</v>
      </c>
      <c r="U12996" t="s">
        <v>250</v>
      </c>
      <c r="V12996" t="s">
        <v>93</v>
      </c>
      <c r="W12996" t="s">
        <v>82</v>
      </c>
      <c r="X12996" t="s">
        <v>34</v>
      </c>
      <c r="Y12996" t="s">
        <v>35</v>
      </c>
      <c r="Z12996" t="s">
        <v>33</v>
      </c>
      <c r="AA12996" t="s">
        <v>36</v>
      </c>
      <c r="AB12996" t="s">
        <v>35</v>
      </c>
      <c r="AC12996" t="s">
        <v>37</v>
      </c>
    </row>
    <row r="12997" spans="1:29" x14ac:dyDescent="0.25">
      <c r="A12997">
        <v>2958268</v>
      </c>
      <c r="B12997" t="s">
        <v>24</v>
      </c>
      <c r="C12997" t="s">
        <v>25</v>
      </c>
      <c r="D12997" s="1">
        <v>44539</v>
      </c>
      <c r="E12997" t="s">
        <v>796</v>
      </c>
      <c r="F12997" t="s">
        <v>797</v>
      </c>
      <c r="G12997">
        <v>2019</v>
      </c>
      <c r="H12997" t="s">
        <v>40</v>
      </c>
      <c r="I12997" t="s">
        <v>41</v>
      </c>
      <c r="J12997" t="s">
        <v>30</v>
      </c>
      <c r="K12997" t="s">
        <v>31</v>
      </c>
      <c r="L12997">
        <v>26001</v>
      </c>
      <c r="M12997" t="s">
        <v>32</v>
      </c>
      <c r="N12997">
        <v>21090</v>
      </c>
      <c r="P12997">
        <v>70743728</v>
      </c>
      <c r="Q12997" t="s">
        <v>249</v>
      </c>
      <c r="R12997" t="s">
        <v>250</v>
      </c>
      <c r="S12997" t="s">
        <v>79</v>
      </c>
      <c r="T12997">
        <v>5843</v>
      </c>
      <c r="U12997" t="s">
        <v>250</v>
      </c>
      <c r="V12997" t="s">
        <v>93</v>
      </c>
      <c r="W12997" t="s">
        <v>82</v>
      </c>
      <c r="X12997" t="s">
        <v>34</v>
      </c>
      <c r="Y12997" t="s">
        <v>35</v>
      </c>
      <c r="Z12997" t="s">
        <v>33</v>
      </c>
      <c r="AA12997" t="s">
        <v>36</v>
      </c>
      <c r="AB12997" t="s">
        <v>35</v>
      </c>
      <c r="AC12997" t="s">
        <v>37</v>
      </c>
    </row>
    <row r="12998" spans="1:29" x14ac:dyDescent="0.25">
      <c r="A12998">
        <v>898325</v>
      </c>
      <c r="B12998" t="s">
        <v>24</v>
      </c>
      <c r="C12998" t="s">
        <v>25</v>
      </c>
      <c r="D12998" s="1">
        <v>43332</v>
      </c>
      <c r="E12998" t="s">
        <v>3410</v>
      </c>
      <c r="F12998" t="s">
        <v>3411</v>
      </c>
      <c r="G12998">
        <v>2019</v>
      </c>
      <c r="H12998" t="s">
        <v>45</v>
      </c>
      <c r="I12998" t="s">
        <v>45</v>
      </c>
      <c r="J12998" t="s">
        <v>30</v>
      </c>
      <c r="K12998" t="s">
        <v>46</v>
      </c>
      <c r="L12998">
        <v>31000</v>
      </c>
      <c r="M12998" t="s">
        <v>32</v>
      </c>
      <c r="N12998">
        <v>1110</v>
      </c>
      <c r="P12998">
        <v>71265668</v>
      </c>
      <c r="Q12998" t="s">
        <v>2869</v>
      </c>
      <c r="R12998" t="s">
        <v>162</v>
      </c>
      <c r="S12998" t="s">
        <v>79</v>
      </c>
      <c r="T12998">
        <v>5251</v>
      </c>
      <c r="U12998" t="s">
        <v>162</v>
      </c>
      <c r="V12998" t="s">
        <v>93</v>
      </c>
      <c r="W12998">
        <v>43142020</v>
      </c>
      <c r="X12998" t="s">
        <v>2620</v>
      </c>
      <c r="Y12998" t="s">
        <v>2621</v>
      </c>
      <c r="Z12998" t="s">
        <v>2622</v>
      </c>
      <c r="AA12998">
        <v>4043</v>
      </c>
      <c r="AB12998" t="s">
        <v>80</v>
      </c>
      <c r="AC12998" t="s">
        <v>2227</v>
      </c>
    </row>
    <row r="12999" spans="1:29" x14ac:dyDescent="0.25">
      <c r="A12999">
        <v>1085810</v>
      </c>
      <c r="B12999" t="s">
        <v>24</v>
      </c>
      <c r="C12999" t="s">
        <v>25</v>
      </c>
      <c r="D12999" s="1">
        <v>43440</v>
      </c>
      <c r="E12999" t="s">
        <v>3410</v>
      </c>
      <c r="F12999" t="s">
        <v>3411</v>
      </c>
      <c r="G12999">
        <v>2019</v>
      </c>
      <c r="H12999" t="s">
        <v>40</v>
      </c>
      <c r="I12999" t="s">
        <v>41</v>
      </c>
      <c r="J12999" t="s">
        <v>30</v>
      </c>
      <c r="K12999" t="s">
        <v>31</v>
      </c>
      <c r="L12999">
        <v>26001</v>
      </c>
      <c r="M12999" t="s">
        <v>32</v>
      </c>
      <c r="N12999">
        <v>8712</v>
      </c>
      <c r="P12999">
        <v>71265668</v>
      </c>
      <c r="Q12999" t="s">
        <v>2869</v>
      </c>
      <c r="R12999" t="s">
        <v>162</v>
      </c>
      <c r="S12999" t="s">
        <v>79</v>
      </c>
      <c r="T12999">
        <v>5251</v>
      </c>
      <c r="U12999" t="s">
        <v>162</v>
      </c>
      <c r="V12999" t="s">
        <v>93</v>
      </c>
      <c r="W12999">
        <v>43142020</v>
      </c>
      <c r="X12999" t="s">
        <v>2620</v>
      </c>
      <c r="Y12999" t="s">
        <v>2621</v>
      </c>
      <c r="Z12999" t="s">
        <v>2622</v>
      </c>
      <c r="AA12999">
        <v>4043</v>
      </c>
      <c r="AB12999" t="s">
        <v>80</v>
      </c>
      <c r="AC12999" t="s">
        <v>2227</v>
      </c>
    </row>
    <row r="13000" spans="1:29" x14ac:dyDescent="0.25">
      <c r="A13000">
        <v>1210485</v>
      </c>
      <c r="B13000" t="s">
        <v>24</v>
      </c>
      <c r="C13000" t="s">
        <v>25</v>
      </c>
      <c r="D13000" s="1">
        <v>43529</v>
      </c>
      <c r="E13000" t="s">
        <v>3410</v>
      </c>
      <c r="F13000" t="s">
        <v>3411</v>
      </c>
      <c r="G13000">
        <v>2019</v>
      </c>
      <c r="H13000" t="s">
        <v>40</v>
      </c>
      <c r="I13000" t="s">
        <v>41</v>
      </c>
      <c r="J13000" t="s">
        <v>30</v>
      </c>
      <c r="K13000" t="s">
        <v>31</v>
      </c>
      <c r="L13000">
        <v>26001</v>
      </c>
      <c r="M13000" t="s">
        <v>32</v>
      </c>
      <c r="N13000">
        <v>14852</v>
      </c>
      <c r="P13000">
        <v>71265668</v>
      </c>
      <c r="Q13000" t="s">
        <v>2869</v>
      </c>
      <c r="R13000" t="s">
        <v>162</v>
      </c>
      <c r="S13000" t="s">
        <v>79</v>
      </c>
      <c r="T13000">
        <v>5251</v>
      </c>
      <c r="U13000" t="s">
        <v>162</v>
      </c>
      <c r="V13000" t="s">
        <v>93</v>
      </c>
      <c r="W13000">
        <v>43142020</v>
      </c>
      <c r="X13000" t="s">
        <v>2620</v>
      </c>
      <c r="Y13000" t="s">
        <v>2621</v>
      </c>
      <c r="Z13000" t="s">
        <v>2622</v>
      </c>
      <c r="AA13000">
        <v>4043</v>
      </c>
      <c r="AB13000" t="s">
        <v>80</v>
      </c>
      <c r="AC13000" t="s">
        <v>2227</v>
      </c>
    </row>
    <row r="13001" spans="1:29" x14ac:dyDescent="0.25">
      <c r="A13001">
        <v>1461699</v>
      </c>
      <c r="B13001" t="s">
        <v>24</v>
      </c>
      <c r="C13001" t="s">
        <v>25</v>
      </c>
      <c r="D13001" s="1">
        <v>43656</v>
      </c>
      <c r="E13001" t="s">
        <v>3410</v>
      </c>
      <c r="F13001" t="s">
        <v>3411</v>
      </c>
      <c r="G13001">
        <v>2019</v>
      </c>
      <c r="H13001" t="s">
        <v>40</v>
      </c>
      <c r="I13001" t="s">
        <v>41</v>
      </c>
      <c r="J13001" t="s">
        <v>30</v>
      </c>
      <c r="K13001" t="s">
        <v>31</v>
      </c>
      <c r="L13001">
        <v>26001</v>
      </c>
      <c r="M13001" t="s">
        <v>32</v>
      </c>
      <c r="N13001">
        <v>21904</v>
      </c>
      <c r="P13001">
        <v>71265668</v>
      </c>
      <c r="Q13001" t="s">
        <v>2869</v>
      </c>
      <c r="R13001" t="s">
        <v>162</v>
      </c>
      <c r="S13001" t="s">
        <v>79</v>
      </c>
      <c r="T13001">
        <v>5251</v>
      </c>
      <c r="U13001" t="s">
        <v>162</v>
      </c>
      <c r="V13001" t="s">
        <v>93</v>
      </c>
      <c r="W13001">
        <v>43142020</v>
      </c>
      <c r="X13001" t="s">
        <v>2620</v>
      </c>
      <c r="Y13001" t="s">
        <v>2621</v>
      </c>
      <c r="Z13001" t="s">
        <v>2622</v>
      </c>
      <c r="AA13001">
        <v>4043</v>
      </c>
      <c r="AB13001" t="s">
        <v>80</v>
      </c>
      <c r="AC13001" t="s">
        <v>2227</v>
      </c>
    </row>
    <row r="13002" spans="1:29" x14ac:dyDescent="0.25">
      <c r="A13002">
        <v>1737187</v>
      </c>
      <c r="B13002" t="s">
        <v>24</v>
      </c>
      <c r="C13002" t="s">
        <v>25</v>
      </c>
      <c r="D13002" s="1">
        <v>43791</v>
      </c>
      <c r="E13002" t="s">
        <v>3410</v>
      </c>
      <c r="F13002" t="s">
        <v>3411</v>
      </c>
      <c r="G13002">
        <v>2019</v>
      </c>
      <c r="H13002" t="s">
        <v>40</v>
      </c>
      <c r="I13002" t="s">
        <v>41</v>
      </c>
      <c r="J13002" t="s">
        <v>30</v>
      </c>
      <c r="K13002" t="s">
        <v>31</v>
      </c>
      <c r="L13002">
        <v>26001</v>
      </c>
      <c r="M13002" t="s">
        <v>32</v>
      </c>
      <c r="N13002">
        <v>29445</v>
      </c>
      <c r="P13002">
        <v>71265668</v>
      </c>
      <c r="Q13002" t="s">
        <v>2869</v>
      </c>
      <c r="R13002" t="s">
        <v>162</v>
      </c>
      <c r="S13002" t="s">
        <v>79</v>
      </c>
      <c r="T13002">
        <v>5251</v>
      </c>
      <c r="U13002" t="s">
        <v>162</v>
      </c>
      <c r="V13002" t="s">
        <v>93</v>
      </c>
      <c r="W13002">
        <v>43142020</v>
      </c>
      <c r="X13002" t="s">
        <v>2620</v>
      </c>
      <c r="Y13002" t="s">
        <v>2621</v>
      </c>
      <c r="Z13002" t="s">
        <v>2622</v>
      </c>
      <c r="AA13002">
        <v>4043</v>
      </c>
      <c r="AB13002" t="s">
        <v>80</v>
      </c>
      <c r="AC13002" t="s">
        <v>2227</v>
      </c>
    </row>
    <row r="13003" spans="1:29" x14ac:dyDescent="0.25">
      <c r="A13003">
        <v>1878909</v>
      </c>
      <c r="B13003" t="s">
        <v>24</v>
      </c>
      <c r="C13003" t="s">
        <v>25</v>
      </c>
      <c r="D13003" s="1">
        <v>43885</v>
      </c>
      <c r="E13003" t="s">
        <v>3410</v>
      </c>
      <c r="F13003" t="s">
        <v>3411</v>
      </c>
      <c r="G13003">
        <v>2019</v>
      </c>
      <c r="H13003" t="s">
        <v>40</v>
      </c>
      <c r="I13003" t="s">
        <v>41</v>
      </c>
      <c r="J13003" t="s">
        <v>30</v>
      </c>
      <c r="K13003" t="s">
        <v>31</v>
      </c>
      <c r="L13003">
        <v>26001</v>
      </c>
      <c r="M13003" t="s">
        <v>32</v>
      </c>
      <c r="N13003">
        <v>34658</v>
      </c>
      <c r="P13003">
        <v>71265668</v>
      </c>
      <c r="Q13003" t="s">
        <v>2869</v>
      </c>
      <c r="R13003" t="s">
        <v>162</v>
      </c>
      <c r="S13003" t="s">
        <v>79</v>
      </c>
      <c r="T13003">
        <v>5251</v>
      </c>
      <c r="U13003" t="s">
        <v>162</v>
      </c>
      <c r="V13003" t="s">
        <v>93</v>
      </c>
      <c r="W13003">
        <v>43142020</v>
      </c>
      <c r="X13003" t="s">
        <v>2620</v>
      </c>
      <c r="Y13003" t="s">
        <v>2621</v>
      </c>
      <c r="Z13003" t="s">
        <v>2622</v>
      </c>
      <c r="AA13003">
        <v>4043</v>
      </c>
      <c r="AB13003" t="s">
        <v>80</v>
      </c>
      <c r="AC13003" t="s">
        <v>2227</v>
      </c>
    </row>
    <row r="13004" spans="1:29" x14ac:dyDescent="0.25">
      <c r="A13004">
        <v>2115090</v>
      </c>
      <c r="B13004" t="s">
        <v>24</v>
      </c>
      <c r="C13004" t="s">
        <v>25</v>
      </c>
      <c r="D13004" s="1">
        <v>44021</v>
      </c>
      <c r="E13004" t="s">
        <v>3410</v>
      </c>
      <c r="F13004" t="s">
        <v>3411</v>
      </c>
      <c r="G13004">
        <v>2019</v>
      </c>
      <c r="H13004" t="s">
        <v>40</v>
      </c>
      <c r="I13004" t="s">
        <v>41</v>
      </c>
      <c r="J13004" t="s">
        <v>30</v>
      </c>
      <c r="K13004" t="s">
        <v>31</v>
      </c>
      <c r="L13004">
        <v>26001</v>
      </c>
      <c r="M13004" t="s">
        <v>32</v>
      </c>
      <c r="N13004">
        <v>36369</v>
      </c>
      <c r="P13004">
        <v>71265668</v>
      </c>
      <c r="Q13004" t="s">
        <v>2869</v>
      </c>
      <c r="R13004" t="s">
        <v>162</v>
      </c>
      <c r="S13004" t="s">
        <v>79</v>
      </c>
      <c r="T13004">
        <v>5251</v>
      </c>
      <c r="U13004" t="s">
        <v>162</v>
      </c>
      <c r="V13004" t="s">
        <v>93</v>
      </c>
      <c r="W13004">
        <v>43142020</v>
      </c>
      <c r="X13004" t="s">
        <v>2620</v>
      </c>
      <c r="Y13004" t="s">
        <v>2621</v>
      </c>
      <c r="Z13004" t="s">
        <v>2622</v>
      </c>
      <c r="AA13004">
        <v>4043</v>
      </c>
      <c r="AB13004" t="s">
        <v>80</v>
      </c>
      <c r="AC13004" t="s">
        <v>2227</v>
      </c>
    </row>
    <row r="13005" spans="1:29" x14ac:dyDescent="0.25">
      <c r="A13005">
        <v>2378518</v>
      </c>
      <c r="B13005" t="s">
        <v>24</v>
      </c>
      <c r="C13005" t="s">
        <v>25</v>
      </c>
      <c r="D13005" s="1">
        <v>44168</v>
      </c>
      <c r="E13005" t="s">
        <v>3410</v>
      </c>
      <c r="F13005" t="s">
        <v>3411</v>
      </c>
      <c r="G13005">
        <v>2019</v>
      </c>
      <c r="H13005" t="s">
        <v>40</v>
      </c>
      <c r="I13005" t="s">
        <v>41</v>
      </c>
      <c r="J13005" t="s">
        <v>30</v>
      </c>
      <c r="K13005" t="s">
        <v>31</v>
      </c>
      <c r="L13005">
        <v>26001</v>
      </c>
      <c r="M13005" t="s">
        <v>32</v>
      </c>
      <c r="N13005">
        <v>39776</v>
      </c>
      <c r="P13005">
        <v>71265668</v>
      </c>
      <c r="Q13005" t="s">
        <v>2869</v>
      </c>
      <c r="R13005" t="s">
        <v>162</v>
      </c>
      <c r="S13005" t="s">
        <v>79</v>
      </c>
      <c r="T13005">
        <v>5251</v>
      </c>
      <c r="U13005" t="s">
        <v>162</v>
      </c>
      <c r="V13005" t="s">
        <v>93</v>
      </c>
      <c r="W13005">
        <v>43142020</v>
      </c>
      <c r="X13005" t="s">
        <v>2620</v>
      </c>
      <c r="Y13005" t="s">
        <v>2621</v>
      </c>
      <c r="Z13005" t="s">
        <v>2622</v>
      </c>
      <c r="AA13005">
        <v>4043</v>
      </c>
      <c r="AB13005" t="s">
        <v>80</v>
      </c>
      <c r="AC13005" t="s">
        <v>2227</v>
      </c>
    </row>
    <row r="13006" spans="1:29" x14ac:dyDescent="0.25">
      <c r="A13006">
        <v>2510649</v>
      </c>
      <c r="B13006" t="s">
        <v>24</v>
      </c>
      <c r="C13006" t="s">
        <v>25</v>
      </c>
      <c r="D13006" s="1">
        <v>44266</v>
      </c>
      <c r="E13006" t="s">
        <v>3410</v>
      </c>
      <c r="F13006" t="s">
        <v>3411</v>
      </c>
      <c r="G13006">
        <v>2019</v>
      </c>
      <c r="H13006" t="s">
        <v>40</v>
      </c>
      <c r="I13006" t="s">
        <v>41</v>
      </c>
      <c r="J13006" t="s">
        <v>30</v>
      </c>
      <c r="K13006" t="s">
        <v>31</v>
      </c>
      <c r="L13006">
        <v>26001</v>
      </c>
      <c r="M13006" t="s">
        <v>32</v>
      </c>
      <c r="N13006">
        <v>44773</v>
      </c>
      <c r="P13006">
        <v>71265668</v>
      </c>
      <c r="Q13006" t="s">
        <v>2869</v>
      </c>
      <c r="R13006" t="s">
        <v>162</v>
      </c>
      <c r="S13006" t="s">
        <v>79</v>
      </c>
      <c r="T13006">
        <v>5251</v>
      </c>
      <c r="U13006" t="s">
        <v>162</v>
      </c>
      <c r="V13006" t="s">
        <v>93</v>
      </c>
      <c r="W13006">
        <v>43142020</v>
      </c>
      <c r="X13006" t="s">
        <v>2620</v>
      </c>
      <c r="Y13006" t="s">
        <v>2621</v>
      </c>
      <c r="Z13006" t="s">
        <v>2622</v>
      </c>
      <c r="AA13006">
        <v>4043</v>
      </c>
      <c r="AB13006" t="s">
        <v>80</v>
      </c>
      <c r="AC13006" t="s">
        <v>2227</v>
      </c>
    </row>
    <row r="13007" spans="1:29" x14ac:dyDescent="0.25">
      <c r="A13007">
        <v>1470658</v>
      </c>
      <c r="B13007" t="s">
        <v>24</v>
      </c>
      <c r="C13007" t="s">
        <v>25</v>
      </c>
      <c r="D13007" s="1">
        <v>43661</v>
      </c>
      <c r="E13007" t="s">
        <v>2170</v>
      </c>
      <c r="F13007" t="s">
        <v>2171</v>
      </c>
      <c r="G13007">
        <v>2020</v>
      </c>
      <c r="H13007" t="s">
        <v>45</v>
      </c>
      <c r="I13007" t="s">
        <v>45</v>
      </c>
      <c r="J13007" t="s">
        <v>30</v>
      </c>
      <c r="K13007" t="s">
        <v>46</v>
      </c>
      <c r="L13007">
        <v>26001</v>
      </c>
      <c r="M13007" t="s">
        <v>32</v>
      </c>
      <c r="N13007">
        <v>1102</v>
      </c>
      <c r="P13007">
        <v>13223424</v>
      </c>
      <c r="Q13007" t="s">
        <v>157</v>
      </c>
      <c r="R13007" t="s">
        <v>158</v>
      </c>
      <c r="S13007" t="s">
        <v>79</v>
      </c>
      <c r="T13007">
        <v>5143</v>
      </c>
      <c r="U13007" t="s">
        <v>80</v>
      </c>
      <c r="V13007" t="s">
        <v>81</v>
      </c>
      <c r="W13007" t="s">
        <v>82</v>
      </c>
      <c r="X13007" t="s">
        <v>34</v>
      </c>
      <c r="Y13007" t="s">
        <v>35</v>
      </c>
      <c r="Z13007" t="s">
        <v>33</v>
      </c>
      <c r="AA13007" t="s">
        <v>36</v>
      </c>
      <c r="AB13007" t="s">
        <v>35</v>
      </c>
      <c r="AC13007" t="s">
        <v>37</v>
      </c>
    </row>
    <row r="13008" spans="1:29" x14ac:dyDescent="0.25">
      <c r="A13008">
        <v>1747466</v>
      </c>
      <c r="B13008" t="s">
        <v>24</v>
      </c>
      <c r="C13008" t="s">
        <v>25</v>
      </c>
      <c r="D13008" s="1">
        <v>43799</v>
      </c>
      <c r="E13008" t="s">
        <v>2170</v>
      </c>
      <c r="F13008" t="s">
        <v>2171</v>
      </c>
      <c r="G13008">
        <v>2020</v>
      </c>
      <c r="H13008" t="s">
        <v>45</v>
      </c>
      <c r="I13008" t="s">
        <v>45</v>
      </c>
      <c r="J13008" t="s">
        <v>30</v>
      </c>
      <c r="K13008" t="s">
        <v>31</v>
      </c>
      <c r="L13008">
        <v>26001</v>
      </c>
      <c r="M13008" t="s">
        <v>32</v>
      </c>
      <c r="N13008">
        <v>2447</v>
      </c>
      <c r="P13008">
        <v>13223424</v>
      </c>
      <c r="Q13008" t="s">
        <v>157</v>
      </c>
      <c r="R13008" t="s">
        <v>158</v>
      </c>
      <c r="S13008" t="s">
        <v>79</v>
      </c>
      <c r="T13008">
        <v>5143</v>
      </c>
      <c r="U13008" t="s">
        <v>80</v>
      </c>
      <c r="V13008" t="s">
        <v>81</v>
      </c>
      <c r="W13008" t="s">
        <v>82</v>
      </c>
      <c r="X13008" t="s">
        <v>34</v>
      </c>
      <c r="Y13008" t="s">
        <v>35</v>
      </c>
      <c r="Z13008" t="s">
        <v>33</v>
      </c>
      <c r="AA13008" t="s">
        <v>36</v>
      </c>
      <c r="AB13008" t="s">
        <v>35</v>
      </c>
      <c r="AC13008" t="s">
        <v>37</v>
      </c>
    </row>
    <row r="13009" spans="1:29" x14ac:dyDescent="0.25">
      <c r="A13009">
        <v>1873677</v>
      </c>
      <c r="B13009" t="s">
        <v>24</v>
      </c>
      <c r="C13009" t="s">
        <v>25</v>
      </c>
      <c r="D13009" s="1">
        <v>43881</v>
      </c>
      <c r="E13009" t="s">
        <v>2170</v>
      </c>
      <c r="F13009" t="s">
        <v>2171</v>
      </c>
      <c r="G13009">
        <v>2020</v>
      </c>
      <c r="H13009" t="s">
        <v>45</v>
      </c>
      <c r="I13009" t="s">
        <v>45</v>
      </c>
      <c r="J13009" t="s">
        <v>30</v>
      </c>
      <c r="K13009" t="s">
        <v>31</v>
      </c>
      <c r="L13009">
        <v>26001</v>
      </c>
      <c r="M13009" t="s">
        <v>32</v>
      </c>
      <c r="N13009">
        <v>4483</v>
      </c>
      <c r="P13009">
        <v>13223424</v>
      </c>
      <c r="Q13009" t="s">
        <v>157</v>
      </c>
      <c r="R13009" t="s">
        <v>158</v>
      </c>
      <c r="S13009" t="s">
        <v>79</v>
      </c>
      <c r="T13009">
        <v>5143</v>
      </c>
      <c r="U13009" t="s">
        <v>80</v>
      </c>
      <c r="V13009" t="s">
        <v>81</v>
      </c>
      <c r="W13009" t="s">
        <v>82</v>
      </c>
      <c r="X13009" t="s">
        <v>34</v>
      </c>
      <c r="Y13009" t="s">
        <v>35</v>
      </c>
      <c r="Z13009" t="s">
        <v>33</v>
      </c>
      <c r="AA13009" t="s">
        <v>36</v>
      </c>
      <c r="AB13009" t="s">
        <v>35</v>
      </c>
      <c r="AC13009" t="s">
        <v>37</v>
      </c>
    </row>
    <row r="13010" spans="1:29" x14ac:dyDescent="0.25">
      <c r="A13010">
        <v>2129710</v>
      </c>
      <c r="B13010" t="s">
        <v>24</v>
      </c>
      <c r="C13010" t="s">
        <v>25</v>
      </c>
      <c r="D13010" s="1">
        <v>44028</v>
      </c>
      <c r="E13010" t="s">
        <v>2170</v>
      </c>
      <c r="F13010" t="s">
        <v>2171</v>
      </c>
      <c r="G13010">
        <v>2020</v>
      </c>
      <c r="H13010" t="s">
        <v>45</v>
      </c>
      <c r="I13010" t="s">
        <v>45</v>
      </c>
      <c r="J13010" t="s">
        <v>30</v>
      </c>
      <c r="K13010" t="s">
        <v>31</v>
      </c>
      <c r="L13010">
        <v>26001</v>
      </c>
      <c r="M13010" t="s">
        <v>32</v>
      </c>
      <c r="N13010">
        <v>4995</v>
      </c>
      <c r="P13010">
        <v>13223424</v>
      </c>
      <c r="Q13010" t="s">
        <v>157</v>
      </c>
      <c r="R13010" t="s">
        <v>158</v>
      </c>
      <c r="S13010" t="s">
        <v>79</v>
      </c>
      <c r="T13010">
        <v>5143</v>
      </c>
      <c r="U13010" t="s">
        <v>80</v>
      </c>
      <c r="V13010" t="s">
        <v>81</v>
      </c>
      <c r="W13010" t="s">
        <v>82</v>
      </c>
      <c r="X13010" t="s">
        <v>34</v>
      </c>
      <c r="Y13010" t="s">
        <v>35</v>
      </c>
      <c r="Z13010" t="s">
        <v>33</v>
      </c>
      <c r="AA13010" t="s">
        <v>36</v>
      </c>
      <c r="AB13010" t="s">
        <v>35</v>
      </c>
      <c r="AC13010" t="s">
        <v>37</v>
      </c>
    </row>
    <row r="13011" spans="1:29" x14ac:dyDescent="0.25">
      <c r="A13011">
        <v>2250325</v>
      </c>
      <c r="B13011" t="s">
        <v>24</v>
      </c>
      <c r="C13011" t="s">
        <v>25</v>
      </c>
      <c r="D13011" s="1">
        <v>44093</v>
      </c>
      <c r="E13011" t="s">
        <v>2170</v>
      </c>
      <c r="F13011" t="s">
        <v>2171</v>
      </c>
      <c r="G13011">
        <v>2020</v>
      </c>
      <c r="H13011" t="s">
        <v>137</v>
      </c>
      <c r="I13011" t="s">
        <v>138</v>
      </c>
      <c r="J13011" t="s">
        <v>30</v>
      </c>
      <c r="K13011" t="s">
        <v>31</v>
      </c>
      <c r="L13011">
        <v>26001</v>
      </c>
      <c r="M13011" t="s">
        <v>32</v>
      </c>
      <c r="N13011">
        <v>5026</v>
      </c>
      <c r="P13011">
        <v>13223424</v>
      </c>
      <c r="Q13011" t="s">
        <v>157</v>
      </c>
      <c r="R13011" t="s">
        <v>158</v>
      </c>
      <c r="S13011" t="s">
        <v>79</v>
      </c>
      <c r="T13011">
        <v>5143</v>
      </c>
      <c r="U13011" t="s">
        <v>80</v>
      </c>
      <c r="V13011" t="s">
        <v>81</v>
      </c>
      <c r="W13011" t="s">
        <v>82</v>
      </c>
      <c r="X13011" t="s">
        <v>34</v>
      </c>
      <c r="Y13011" t="s">
        <v>35</v>
      </c>
      <c r="Z13011" t="s">
        <v>33</v>
      </c>
      <c r="AA13011" t="s">
        <v>36</v>
      </c>
      <c r="AB13011" t="s">
        <v>35</v>
      </c>
      <c r="AC13011" t="s">
        <v>37</v>
      </c>
    </row>
    <row r="13012" spans="1:29" x14ac:dyDescent="0.25">
      <c r="A13012">
        <v>2420244</v>
      </c>
      <c r="B13012" t="s">
        <v>24</v>
      </c>
      <c r="C13012" t="s">
        <v>25</v>
      </c>
      <c r="D13012" s="1">
        <v>44200</v>
      </c>
      <c r="E13012" t="s">
        <v>2170</v>
      </c>
      <c r="F13012" t="s">
        <v>2171</v>
      </c>
      <c r="G13012">
        <v>2020</v>
      </c>
      <c r="H13012" t="s">
        <v>40</v>
      </c>
      <c r="I13012" t="s">
        <v>41</v>
      </c>
      <c r="J13012" t="s">
        <v>30</v>
      </c>
      <c r="K13012" t="s">
        <v>31</v>
      </c>
      <c r="L13012">
        <v>26001</v>
      </c>
      <c r="M13012" t="s">
        <v>32</v>
      </c>
      <c r="N13012">
        <v>5172</v>
      </c>
      <c r="P13012">
        <v>13223424</v>
      </c>
      <c r="Q13012" t="s">
        <v>157</v>
      </c>
      <c r="R13012" t="s">
        <v>158</v>
      </c>
      <c r="S13012" t="s">
        <v>79</v>
      </c>
      <c r="T13012">
        <v>5143</v>
      </c>
      <c r="U13012" t="s">
        <v>80</v>
      </c>
      <c r="V13012" t="s">
        <v>81</v>
      </c>
      <c r="W13012" t="s">
        <v>82</v>
      </c>
      <c r="X13012" t="s">
        <v>34</v>
      </c>
      <c r="Y13012" t="s">
        <v>35</v>
      </c>
      <c r="Z13012" t="s">
        <v>33</v>
      </c>
      <c r="AA13012" t="s">
        <v>36</v>
      </c>
      <c r="AB13012" t="s">
        <v>35</v>
      </c>
      <c r="AC13012" t="s">
        <v>37</v>
      </c>
    </row>
    <row r="13013" spans="1:29" x14ac:dyDescent="0.25">
      <c r="A13013">
        <v>2554606</v>
      </c>
      <c r="B13013" t="s">
        <v>24</v>
      </c>
      <c r="C13013" t="s">
        <v>25</v>
      </c>
      <c r="D13013" s="1">
        <v>44299</v>
      </c>
      <c r="E13013" t="s">
        <v>2170</v>
      </c>
      <c r="F13013" t="s">
        <v>2171</v>
      </c>
      <c r="G13013">
        <v>2020</v>
      </c>
      <c r="H13013" t="s">
        <v>137</v>
      </c>
      <c r="I13013" t="s">
        <v>138</v>
      </c>
      <c r="J13013" t="s">
        <v>30</v>
      </c>
      <c r="K13013" t="s">
        <v>31</v>
      </c>
      <c r="L13013">
        <v>26001</v>
      </c>
      <c r="M13013" t="s">
        <v>32</v>
      </c>
      <c r="N13013">
        <v>5288</v>
      </c>
      <c r="P13013">
        <v>13223424</v>
      </c>
      <c r="Q13013" t="s">
        <v>157</v>
      </c>
      <c r="R13013" t="s">
        <v>158</v>
      </c>
      <c r="S13013" t="s">
        <v>79</v>
      </c>
      <c r="T13013">
        <v>5143</v>
      </c>
      <c r="U13013" t="s">
        <v>80</v>
      </c>
      <c r="V13013" t="s">
        <v>81</v>
      </c>
      <c r="W13013" t="s">
        <v>82</v>
      </c>
      <c r="X13013" t="s">
        <v>34</v>
      </c>
      <c r="Y13013" t="s">
        <v>35</v>
      </c>
      <c r="Z13013" t="s">
        <v>33</v>
      </c>
      <c r="AA13013" t="s">
        <v>36</v>
      </c>
      <c r="AB13013" t="s">
        <v>35</v>
      </c>
      <c r="AC13013" t="s">
        <v>37</v>
      </c>
    </row>
    <row r="13014" spans="1:29" x14ac:dyDescent="0.25">
      <c r="A13014">
        <v>2841459</v>
      </c>
      <c r="B13014" t="s">
        <v>24</v>
      </c>
      <c r="C13014" t="s">
        <v>25</v>
      </c>
      <c r="D13014" s="1">
        <v>44466</v>
      </c>
      <c r="E13014" t="s">
        <v>2170</v>
      </c>
      <c r="F13014" t="s">
        <v>2171</v>
      </c>
      <c r="G13014">
        <v>2020</v>
      </c>
      <c r="H13014" t="s">
        <v>40</v>
      </c>
      <c r="I13014" t="s">
        <v>41</v>
      </c>
      <c r="J13014" t="s">
        <v>30</v>
      </c>
      <c r="K13014" t="s">
        <v>31</v>
      </c>
      <c r="L13014">
        <v>26001</v>
      </c>
      <c r="M13014" t="s">
        <v>32</v>
      </c>
      <c r="N13014">
        <v>9656</v>
      </c>
      <c r="P13014">
        <v>13223424</v>
      </c>
      <c r="Q13014" t="s">
        <v>157</v>
      </c>
      <c r="R13014" t="s">
        <v>158</v>
      </c>
      <c r="S13014" t="s">
        <v>79</v>
      </c>
      <c r="T13014">
        <v>5143</v>
      </c>
      <c r="U13014" t="s">
        <v>80</v>
      </c>
      <c r="V13014" t="s">
        <v>81</v>
      </c>
      <c r="W13014" t="s">
        <v>82</v>
      </c>
      <c r="X13014" t="s">
        <v>34</v>
      </c>
      <c r="Y13014" t="s">
        <v>35</v>
      </c>
      <c r="Z13014" t="s">
        <v>33</v>
      </c>
      <c r="AA13014" t="s">
        <v>36</v>
      </c>
      <c r="AB13014" t="s">
        <v>35</v>
      </c>
      <c r="AC13014" t="s">
        <v>37</v>
      </c>
    </row>
    <row r="13015" spans="1:29" x14ac:dyDescent="0.25">
      <c r="A13015">
        <v>1798597</v>
      </c>
      <c r="B13015" t="s">
        <v>24</v>
      </c>
      <c r="C13015" t="s">
        <v>25</v>
      </c>
      <c r="D13015" s="1">
        <v>43832</v>
      </c>
      <c r="E13015" t="s">
        <v>3475</v>
      </c>
      <c r="F13015" t="s">
        <v>3476</v>
      </c>
      <c r="G13015">
        <v>2020</v>
      </c>
      <c r="H13015" t="s">
        <v>45</v>
      </c>
      <c r="I13015" t="s">
        <v>45</v>
      </c>
      <c r="J13015" t="s">
        <v>30</v>
      </c>
      <c r="K13015" t="s">
        <v>31</v>
      </c>
      <c r="L13015">
        <v>26001</v>
      </c>
      <c r="M13015" t="s">
        <v>32</v>
      </c>
      <c r="N13015">
        <v>5233</v>
      </c>
      <c r="P13015">
        <v>83225211</v>
      </c>
      <c r="Q13015" t="s">
        <v>892</v>
      </c>
      <c r="R13015" t="s">
        <v>763</v>
      </c>
      <c r="S13015" t="s">
        <v>79</v>
      </c>
      <c r="T13015">
        <v>5060</v>
      </c>
      <c r="U13015" t="s">
        <v>80</v>
      </c>
      <c r="V13015" t="s">
        <v>81</v>
      </c>
      <c r="W13015" t="s">
        <v>82</v>
      </c>
      <c r="X13015" t="s">
        <v>34</v>
      </c>
      <c r="Y13015" t="s">
        <v>35</v>
      </c>
      <c r="Z13015" t="s">
        <v>33</v>
      </c>
      <c r="AA13015" t="s">
        <v>36</v>
      </c>
      <c r="AB13015" t="s">
        <v>35</v>
      </c>
      <c r="AC13015" t="s">
        <v>37</v>
      </c>
    </row>
    <row r="13016" spans="1:29" x14ac:dyDescent="0.25">
      <c r="A13016">
        <v>1926131</v>
      </c>
      <c r="B13016" t="s">
        <v>24</v>
      </c>
      <c r="C13016" t="s">
        <v>25</v>
      </c>
      <c r="D13016" s="1">
        <v>43910</v>
      </c>
      <c r="E13016" t="s">
        <v>3475</v>
      </c>
      <c r="F13016" t="s">
        <v>3476</v>
      </c>
      <c r="G13016">
        <v>2020</v>
      </c>
      <c r="H13016" t="s">
        <v>40</v>
      </c>
      <c r="I13016" t="s">
        <v>41</v>
      </c>
      <c r="J13016" t="s">
        <v>30</v>
      </c>
      <c r="K13016" t="s">
        <v>31</v>
      </c>
      <c r="L13016">
        <v>26001</v>
      </c>
      <c r="M13016" t="s">
        <v>32</v>
      </c>
      <c r="N13016">
        <v>8307</v>
      </c>
      <c r="P13016">
        <v>83225211</v>
      </c>
      <c r="Q13016" t="s">
        <v>892</v>
      </c>
      <c r="R13016" t="s">
        <v>763</v>
      </c>
      <c r="S13016" t="s">
        <v>79</v>
      </c>
      <c r="T13016">
        <v>5060</v>
      </c>
      <c r="U13016" t="s">
        <v>80</v>
      </c>
      <c r="V13016" t="s">
        <v>81</v>
      </c>
      <c r="W13016" t="s">
        <v>82</v>
      </c>
      <c r="X13016" t="s">
        <v>34</v>
      </c>
      <c r="Y13016" t="s">
        <v>35</v>
      </c>
      <c r="Z13016" t="s">
        <v>33</v>
      </c>
      <c r="AA13016" t="s">
        <v>36</v>
      </c>
      <c r="AB13016" t="s">
        <v>35</v>
      </c>
      <c r="AC13016" t="s">
        <v>37</v>
      </c>
    </row>
    <row r="13017" spans="1:29" x14ac:dyDescent="0.25">
      <c r="A13017">
        <v>2198056</v>
      </c>
      <c r="B13017" t="s">
        <v>24</v>
      </c>
      <c r="C13017" t="s">
        <v>25</v>
      </c>
      <c r="D13017" s="1">
        <v>44068</v>
      </c>
      <c r="E13017" t="s">
        <v>3475</v>
      </c>
      <c r="F13017" t="s">
        <v>3476</v>
      </c>
      <c r="G13017">
        <v>2020</v>
      </c>
      <c r="H13017" t="s">
        <v>40</v>
      </c>
      <c r="I13017" t="s">
        <v>41</v>
      </c>
      <c r="J13017" t="s">
        <v>30</v>
      </c>
      <c r="K13017" t="s">
        <v>31</v>
      </c>
      <c r="L13017">
        <v>26001</v>
      </c>
      <c r="M13017" t="s">
        <v>32</v>
      </c>
      <c r="N13017">
        <v>8327</v>
      </c>
      <c r="P13017">
        <v>83225211</v>
      </c>
      <c r="Q13017" t="s">
        <v>892</v>
      </c>
      <c r="R13017" t="s">
        <v>763</v>
      </c>
      <c r="S13017" t="s">
        <v>79</v>
      </c>
      <c r="T13017">
        <v>5060</v>
      </c>
      <c r="U13017" t="s">
        <v>80</v>
      </c>
      <c r="V13017" t="s">
        <v>81</v>
      </c>
      <c r="W13017" t="s">
        <v>82</v>
      </c>
      <c r="X13017" t="s">
        <v>34</v>
      </c>
      <c r="Y13017" t="s">
        <v>35</v>
      </c>
      <c r="Z13017" t="s">
        <v>33</v>
      </c>
      <c r="AA13017" t="s">
        <v>36</v>
      </c>
      <c r="AB13017" t="s">
        <v>35</v>
      </c>
      <c r="AC13017" t="s">
        <v>37</v>
      </c>
    </row>
    <row r="13018" spans="1:29" x14ac:dyDescent="0.25">
      <c r="A13018">
        <v>2486283</v>
      </c>
      <c r="B13018" t="s">
        <v>24</v>
      </c>
      <c r="C13018" t="s">
        <v>25</v>
      </c>
      <c r="D13018" s="1">
        <v>44251</v>
      </c>
      <c r="E13018" t="s">
        <v>3475</v>
      </c>
      <c r="F13018" t="s">
        <v>3476</v>
      </c>
      <c r="G13018">
        <v>2020</v>
      </c>
      <c r="H13018" t="s">
        <v>40</v>
      </c>
      <c r="I13018" t="s">
        <v>41</v>
      </c>
      <c r="J13018" t="s">
        <v>30</v>
      </c>
      <c r="K13018" t="s">
        <v>31</v>
      </c>
      <c r="L13018">
        <v>26001</v>
      </c>
      <c r="M13018" t="s">
        <v>32</v>
      </c>
      <c r="N13018">
        <v>13424</v>
      </c>
      <c r="P13018">
        <v>83225211</v>
      </c>
      <c r="Q13018" t="s">
        <v>892</v>
      </c>
      <c r="R13018" t="s">
        <v>763</v>
      </c>
      <c r="S13018" t="s">
        <v>79</v>
      </c>
      <c r="T13018">
        <v>5060</v>
      </c>
      <c r="U13018" t="s">
        <v>80</v>
      </c>
      <c r="V13018" t="s">
        <v>81</v>
      </c>
      <c r="W13018" t="s">
        <v>82</v>
      </c>
      <c r="X13018" t="s">
        <v>34</v>
      </c>
      <c r="Y13018" t="s">
        <v>35</v>
      </c>
      <c r="Z13018" t="s">
        <v>33</v>
      </c>
      <c r="AA13018" t="s">
        <v>36</v>
      </c>
      <c r="AB13018" t="s">
        <v>35</v>
      </c>
      <c r="AC13018" t="s">
        <v>37</v>
      </c>
    </row>
    <row r="13019" spans="1:29" x14ac:dyDescent="0.25">
      <c r="A13019">
        <v>2770923</v>
      </c>
      <c r="B13019" t="s">
        <v>24</v>
      </c>
      <c r="C13019" t="s">
        <v>25</v>
      </c>
      <c r="D13019" s="1">
        <v>44426</v>
      </c>
      <c r="E13019" t="s">
        <v>3475</v>
      </c>
      <c r="F13019" t="s">
        <v>3476</v>
      </c>
      <c r="G13019">
        <v>2020</v>
      </c>
      <c r="H13019" t="s">
        <v>40</v>
      </c>
      <c r="I13019" t="s">
        <v>41</v>
      </c>
      <c r="J13019" t="s">
        <v>30</v>
      </c>
      <c r="K13019" t="s">
        <v>31</v>
      </c>
      <c r="L13019">
        <v>26001</v>
      </c>
      <c r="M13019" t="s">
        <v>32</v>
      </c>
      <c r="N13019">
        <v>17640</v>
      </c>
      <c r="P13019">
        <v>83225211</v>
      </c>
      <c r="Q13019" t="s">
        <v>892</v>
      </c>
      <c r="R13019" t="s">
        <v>763</v>
      </c>
      <c r="S13019" t="s">
        <v>79</v>
      </c>
      <c r="T13019">
        <v>5060</v>
      </c>
      <c r="U13019" t="s">
        <v>80</v>
      </c>
      <c r="V13019" t="s">
        <v>81</v>
      </c>
      <c r="W13019" t="s">
        <v>82</v>
      </c>
      <c r="X13019" t="s">
        <v>34</v>
      </c>
      <c r="Y13019" t="s">
        <v>35</v>
      </c>
      <c r="Z13019" t="s">
        <v>33</v>
      </c>
      <c r="AA13019" t="s">
        <v>36</v>
      </c>
      <c r="AB13019" t="s">
        <v>35</v>
      </c>
      <c r="AC13019" t="s">
        <v>37</v>
      </c>
    </row>
    <row r="13020" spans="1:29" x14ac:dyDescent="0.25">
      <c r="A13020">
        <v>1653446</v>
      </c>
      <c r="B13020" t="s">
        <v>24</v>
      </c>
      <c r="C13020" t="s">
        <v>25</v>
      </c>
      <c r="D13020" s="1">
        <v>43749</v>
      </c>
      <c r="E13020" t="s">
        <v>3619</v>
      </c>
      <c r="F13020" t="s">
        <v>3620</v>
      </c>
      <c r="G13020">
        <v>2020</v>
      </c>
      <c r="H13020" t="s">
        <v>45</v>
      </c>
      <c r="I13020" t="s">
        <v>45</v>
      </c>
      <c r="J13020" t="s">
        <v>30</v>
      </c>
      <c r="K13020" t="s">
        <v>46</v>
      </c>
      <c r="L13020">
        <v>26001</v>
      </c>
      <c r="M13020" t="s">
        <v>32</v>
      </c>
      <c r="N13020">
        <v>1149</v>
      </c>
      <c r="P13020" t="s">
        <v>1367</v>
      </c>
      <c r="Q13020" t="s">
        <v>1368</v>
      </c>
      <c r="R13020" t="s">
        <v>214</v>
      </c>
      <c r="S13020" t="s">
        <v>79</v>
      </c>
      <c r="T13020">
        <v>5250</v>
      </c>
      <c r="U13020" t="s">
        <v>80</v>
      </c>
      <c r="V13020" t="s">
        <v>81</v>
      </c>
      <c r="W13020" t="s">
        <v>82</v>
      </c>
      <c r="X13020" t="s">
        <v>34</v>
      </c>
      <c r="Y13020" t="s">
        <v>35</v>
      </c>
      <c r="Z13020" t="s">
        <v>33</v>
      </c>
      <c r="AA13020" t="s">
        <v>36</v>
      </c>
      <c r="AB13020" t="s">
        <v>35</v>
      </c>
      <c r="AC13020" t="s">
        <v>37</v>
      </c>
    </row>
    <row r="13021" spans="1:29" x14ac:dyDescent="0.25">
      <c r="A13021">
        <v>1722604</v>
      </c>
      <c r="B13021" t="s">
        <v>24</v>
      </c>
      <c r="C13021" t="s">
        <v>25</v>
      </c>
      <c r="D13021" s="1">
        <v>43781</v>
      </c>
      <c r="E13021" t="s">
        <v>3619</v>
      </c>
      <c r="F13021" t="s">
        <v>3620</v>
      </c>
      <c r="G13021">
        <v>2020</v>
      </c>
      <c r="H13021" t="s">
        <v>40</v>
      </c>
      <c r="I13021" t="s">
        <v>41</v>
      </c>
      <c r="J13021" t="s">
        <v>30</v>
      </c>
      <c r="K13021" t="s">
        <v>31</v>
      </c>
      <c r="L13021">
        <v>26001</v>
      </c>
      <c r="M13021" t="s">
        <v>32</v>
      </c>
      <c r="N13021">
        <v>3598</v>
      </c>
      <c r="P13021" t="s">
        <v>1367</v>
      </c>
      <c r="Q13021" t="s">
        <v>1368</v>
      </c>
      <c r="R13021" t="s">
        <v>214</v>
      </c>
      <c r="S13021" t="s">
        <v>79</v>
      </c>
      <c r="T13021">
        <v>5250</v>
      </c>
      <c r="U13021" t="s">
        <v>80</v>
      </c>
      <c r="V13021" t="s">
        <v>81</v>
      </c>
      <c r="W13021" t="s">
        <v>82</v>
      </c>
      <c r="X13021" t="s">
        <v>34</v>
      </c>
      <c r="Y13021" t="s">
        <v>35</v>
      </c>
      <c r="Z13021" t="s">
        <v>33</v>
      </c>
      <c r="AA13021" t="s">
        <v>36</v>
      </c>
      <c r="AB13021" t="s">
        <v>35</v>
      </c>
      <c r="AC13021" t="s">
        <v>37</v>
      </c>
    </row>
    <row r="13022" spans="1:29" x14ac:dyDescent="0.25">
      <c r="A13022">
        <v>1907129</v>
      </c>
      <c r="B13022" t="s">
        <v>24</v>
      </c>
      <c r="C13022" t="s">
        <v>25</v>
      </c>
      <c r="D13022" s="1">
        <v>43899</v>
      </c>
      <c r="E13022" t="s">
        <v>3619</v>
      </c>
      <c r="F13022" t="s">
        <v>3620</v>
      </c>
      <c r="G13022">
        <v>2020</v>
      </c>
      <c r="H13022" t="s">
        <v>40</v>
      </c>
      <c r="I13022" t="s">
        <v>41</v>
      </c>
      <c r="J13022" t="s">
        <v>30</v>
      </c>
      <c r="K13022" t="s">
        <v>31</v>
      </c>
      <c r="L13022">
        <v>26001</v>
      </c>
      <c r="M13022" t="s">
        <v>32</v>
      </c>
      <c r="N13022">
        <v>10888</v>
      </c>
      <c r="P13022" t="s">
        <v>1367</v>
      </c>
      <c r="Q13022" t="s">
        <v>1368</v>
      </c>
      <c r="R13022" t="s">
        <v>214</v>
      </c>
      <c r="S13022" t="s">
        <v>79</v>
      </c>
      <c r="T13022">
        <v>5250</v>
      </c>
      <c r="U13022" t="s">
        <v>80</v>
      </c>
      <c r="V13022" t="s">
        <v>81</v>
      </c>
      <c r="W13022" t="s">
        <v>82</v>
      </c>
      <c r="X13022" t="s">
        <v>34</v>
      </c>
      <c r="Y13022" t="s">
        <v>35</v>
      </c>
      <c r="Z13022" t="s">
        <v>33</v>
      </c>
      <c r="AA13022" t="s">
        <v>36</v>
      </c>
      <c r="AB13022" t="s">
        <v>35</v>
      </c>
      <c r="AC13022" t="s">
        <v>37</v>
      </c>
    </row>
    <row r="13023" spans="1:29" x14ac:dyDescent="0.25">
      <c r="A13023">
        <v>2135968</v>
      </c>
      <c r="B13023" t="s">
        <v>24</v>
      </c>
      <c r="C13023" t="s">
        <v>25</v>
      </c>
      <c r="D13023" s="1">
        <v>44032</v>
      </c>
      <c r="E13023" t="s">
        <v>3619</v>
      </c>
      <c r="F13023" t="s">
        <v>3620</v>
      </c>
      <c r="G13023">
        <v>2020</v>
      </c>
      <c r="H13023" t="s">
        <v>45</v>
      </c>
      <c r="I13023" t="s">
        <v>45</v>
      </c>
      <c r="J13023" t="s">
        <v>30</v>
      </c>
      <c r="K13023" t="s">
        <v>31</v>
      </c>
      <c r="L13023">
        <v>26001</v>
      </c>
      <c r="M13023" t="s">
        <v>32</v>
      </c>
      <c r="N13023">
        <v>11204</v>
      </c>
      <c r="P13023" t="s">
        <v>1367</v>
      </c>
      <c r="Q13023" t="s">
        <v>1368</v>
      </c>
      <c r="R13023" t="s">
        <v>214</v>
      </c>
      <c r="S13023" t="s">
        <v>79</v>
      </c>
      <c r="T13023">
        <v>5250</v>
      </c>
      <c r="U13023" t="s">
        <v>80</v>
      </c>
      <c r="V13023" t="s">
        <v>81</v>
      </c>
      <c r="W13023" t="s">
        <v>82</v>
      </c>
      <c r="X13023" t="s">
        <v>34</v>
      </c>
      <c r="Y13023" t="s">
        <v>35</v>
      </c>
      <c r="Z13023" t="s">
        <v>33</v>
      </c>
      <c r="AA13023" t="s">
        <v>36</v>
      </c>
      <c r="AB13023" t="s">
        <v>35</v>
      </c>
      <c r="AC13023" t="s">
        <v>37</v>
      </c>
    </row>
    <row r="13024" spans="1:29" x14ac:dyDescent="0.25">
      <c r="A13024">
        <v>2429111</v>
      </c>
      <c r="B13024" t="s">
        <v>24</v>
      </c>
      <c r="C13024" t="s">
        <v>25</v>
      </c>
      <c r="D13024" s="1">
        <v>44204</v>
      </c>
      <c r="E13024" t="s">
        <v>3619</v>
      </c>
      <c r="F13024" t="s">
        <v>3620</v>
      </c>
      <c r="G13024">
        <v>2020</v>
      </c>
      <c r="H13024" t="s">
        <v>40</v>
      </c>
      <c r="I13024" t="s">
        <v>41</v>
      </c>
      <c r="J13024" t="s">
        <v>30</v>
      </c>
      <c r="K13024" t="s">
        <v>31</v>
      </c>
      <c r="L13024">
        <v>26001</v>
      </c>
      <c r="M13024" t="s">
        <v>32</v>
      </c>
      <c r="N13024">
        <v>18102</v>
      </c>
      <c r="P13024" t="s">
        <v>1367</v>
      </c>
      <c r="Q13024" t="s">
        <v>1368</v>
      </c>
      <c r="R13024" t="s">
        <v>214</v>
      </c>
      <c r="S13024" t="s">
        <v>79</v>
      </c>
      <c r="T13024">
        <v>5250</v>
      </c>
      <c r="U13024" t="s">
        <v>80</v>
      </c>
      <c r="V13024" t="s">
        <v>81</v>
      </c>
      <c r="W13024" t="s">
        <v>82</v>
      </c>
      <c r="X13024" t="s">
        <v>34</v>
      </c>
      <c r="Y13024" t="s">
        <v>35</v>
      </c>
      <c r="Z13024" t="s">
        <v>33</v>
      </c>
      <c r="AA13024" t="s">
        <v>36</v>
      </c>
      <c r="AB13024" t="s">
        <v>35</v>
      </c>
      <c r="AC13024" t="s">
        <v>37</v>
      </c>
    </row>
    <row r="13025" spans="1:29" x14ac:dyDescent="0.25">
      <c r="A13025">
        <v>2774105</v>
      </c>
      <c r="B13025" t="s">
        <v>24</v>
      </c>
      <c r="C13025" t="s">
        <v>25</v>
      </c>
      <c r="D13025" s="1">
        <v>44427</v>
      </c>
      <c r="E13025" t="s">
        <v>3619</v>
      </c>
      <c r="F13025" t="s">
        <v>3620</v>
      </c>
      <c r="G13025">
        <v>2020</v>
      </c>
      <c r="H13025" t="s">
        <v>40</v>
      </c>
      <c r="I13025" t="s">
        <v>41</v>
      </c>
      <c r="J13025" t="s">
        <v>30</v>
      </c>
      <c r="K13025" t="s">
        <v>31</v>
      </c>
      <c r="L13025">
        <v>26001</v>
      </c>
      <c r="M13025" t="s">
        <v>32</v>
      </c>
      <c r="N13025">
        <v>26697</v>
      </c>
      <c r="P13025" t="s">
        <v>1367</v>
      </c>
      <c r="Q13025" t="s">
        <v>1368</v>
      </c>
      <c r="R13025" t="s">
        <v>214</v>
      </c>
      <c r="S13025" t="s">
        <v>79</v>
      </c>
      <c r="T13025">
        <v>5250</v>
      </c>
      <c r="U13025" t="s">
        <v>80</v>
      </c>
      <c r="V13025" t="s">
        <v>81</v>
      </c>
      <c r="W13025" t="s">
        <v>82</v>
      </c>
      <c r="X13025" t="s">
        <v>34</v>
      </c>
      <c r="Y13025" t="s">
        <v>35</v>
      </c>
      <c r="Z13025" t="s">
        <v>33</v>
      </c>
      <c r="AA13025" t="s">
        <v>36</v>
      </c>
      <c r="AB13025" t="s">
        <v>35</v>
      </c>
      <c r="AC13025" t="s">
        <v>37</v>
      </c>
    </row>
    <row r="13026" spans="1:29" x14ac:dyDescent="0.25">
      <c r="A13026">
        <v>2988147</v>
      </c>
      <c r="B13026" t="s">
        <v>24</v>
      </c>
      <c r="C13026" t="s">
        <v>25</v>
      </c>
      <c r="D13026" s="1">
        <v>44559</v>
      </c>
      <c r="E13026" t="s">
        <v>3619</v>
      </c>
      <c r="F13026" t="s">
        <v>3620</v>
      </c>
      <c r="G13026">
        <v>2020</v>
      </c>
      <c r="H13026" t="s">
        <v>40</v>
      </c>
      <c r="I13026" t="s">
        <v>41</v>
      </c>
      <c r="J13026" t="s">
        <v>30</v>
      </c>
      <c r="K13026" t="s">
        <v>31</v>
      </c>
      <c r="L13026">
        <v>26001</v>
      </c>
      <c r="M13026" t="s">
        <v>32</v>
      </c>
      <c r="N13026">
        <v>32974</v>
      </c>
      <c r="P13026" t="s">
        <v>1367</v>
      </c>
      <c r="Q13026" t="s">
        <v>1368</v>
      </c>
      <c r="R13026" t="s">
        <v>214</v>
      </c>
      <c r="S13026" t="s">
        <v>79</v>
      </c>
      <c r="T13026">
        <v>5250</v>
      </c>
      <c r="U13026" t="s">
        <v>80</v>
      </c>
      <c r="V13026" t="s">
        <v>81</v>
      </c>
      <c r="W13026" t="s">
        <v>82</v>
      </c>
      <c r="X13026" t="s">
        <v>34</v>
      </c>
      <c r="Y13026" t="s">
        <v>35</v>
      </c>
      <c r="Z13026" t="s">
        <v>33</v>
      </c>
      <c r="AA13026" t="s">
        <v>36</v>
      </c>
      <c r="AB13026" t="s">
        <v>35</v>
      </c>
      <c r="AC13026" t="s">
        <v>37</v>
      </c>
    </row>
    <row r="13027" spans="1:29" x14ac:dyDescent="0.25">
      <c r="A13027">
        <v>2779226</v>
      </c>
      <c r="B13027" t="s">
        <v>24</v>
      </c>
      <c r="C13027" t="s">
        <v>25</v>
      </c>
      <c r="D13027" s="1">
        <v>44431</v>
      </c>
      <c r="E13027" t="s">
        <v>2501</v>
      </c>
      <c r="F13027" t="s">
        <v>2502</v>
      </c>
      <c r="G13027">
        <v>2022</v>
      </c>
      <c r="H13027" t="s">
        <v>45</v>
      </c>
      <c r="I13027" t="s">
        <v>45</v>
      </c>
      <c r="J13027" t="s">
        <v>30</v>
      </c>
      <c r="K13027" t="s">
        <v>46</v>
      </c>
      <c r="L13027">
        <v>26001</v>
      </c>
      <c r="M13027" t="s">
        <v>32</v>
      </c>
      <c r="N13027">
        <v>1502</v>
      </c>
      <c r="P13027">
        <v>83225211</v>
      </c>
      <c r="Q13027" t="s">
        <v>892</v>
      </c>
      <c r="R13027" t="s">
        <v>763</v>
      </c>
      <c r="S13027" t="s">
        <v>79</v>
      </c>
      <c r="T13027">
        <v>5060</v>
      </c>
      <c r="U13027" t="s">
        <v>80</v>
      </c>
      <c r="V13027" t="s">
        <v>81</v>
      </c>
      <c r="W13027" t="s">
        <v>82</v>
      </c>
      <c r="X13027" t="s">
        <v>34</v>
      </c>
      <c r="Y13027" t="s">
        <v>35</v>
      </c>
      <c r="Z13027" t="s">
        <v>33</v>
      </c>
      <c r="AA13027" t="s">
        <v>36</v>
      </c>
      <c r="AB13027" t="s">
        <v>35</v>
      </c>
      <c r="AC13027" t="s">
        <v>37</v>
      </c>
    </row>
    <row r="13028" spans="1:29" x14ac:dyDescent="0.25">
      <c r="A13028">
        <v>2771774</v>
      </c>
      <c r="B13028" t="s">
        <v>24</v>
      </c>
      <c r="C13028" t="s">
        <v>25</v>
      </c>
      <c r="D13028" s="1">
        <v>44426</v>
      </c>
      <c r="E13028" t="s">
        <v>2919</v>
      </c>
      <c r="F13028" t="s">
        <v>2920</v>
      </c>
      <c r="G13028">
        <v>2022</v>
      </c>
      <c r="H13028" t="s">
        <v>45</v>
      </c>
      <c r="I13028" t="s">
        <v>45</v>
      </c>
      <c r="J13028" t="s">
        <v>30</v>
      </c>
      <c r="K13028" t="s">
        <v>46</v>
      </c>
      <c r="L13028">
        <v>26001</v>
      </c>
      <c r="M13028" t="s">
        <v>32</v>
      </c>
      <c r="N13028">
        <v>1130</v>
      </c>
      <c r="P13028">
        <v>71265668</v>
      </c>
      <c r="Q13028" t="s">
        <v>2869</v>
      </c>
      <c r="R13028" t="s">
        <v>162</v>
      </c>
      <c r="S13028" t="s">
        <v>79</v>
      </c>
      <c r="T13028">
        <v>5251</v>
      </c>
      <c r="U13028" t="s">
        <v>162</v>
      </c>
      <c r="V13028" t="s">
        <v>93</v>
      </c>
      <c r="W13028">
        <v>43142020</v>
      </c>
      <c r="X13028" t="s">
        <v>2620</v>
      </c>
      <c r="Y13028" t="s">
        <v>2621</v>
      </c>
      <c r="Z13028" t="s">
        <v>2622</v>
      </c>
      <c r="AA13028">
        <v>4043</v>
      </c>
      <c r="AB13028" t="s">
        <v>80</v>
      </c>
      <c r="AC13028" t="s">
        <v>2227</v>
      </c>
    </row>
    <row r="13029" spans="1:29" x14ac:dyDescent="0.25">
      <c r="A13029">
        <v>2881824</v>
      </c>
      <c r="B13029" t="s">
        <v>24</v>
      </c>
      <c r="C13029" t="s">
        <v>25</v>
      </c>
      <c r="D13029" s="1">
        <v>44490</v>
      </c>
      <c r="E13029" t="s">
        <v>2919</v>
      </c>
      <c r="F13029" t="s">
        <v>2920</v>
      </c>
      <c r="G13029">
        <v>2022</v>
      </c>
      <c r="H13029" t="s">
        <v>45</v>
      </c>
      <c r="I13029" t="s">
        <v>45</v>
      </c>
      <c r="J13029" t="s">
        <v>30</v>
      </c>
      <c r="K13029" t="s">
        <v>31</v>
      </c>
      <c r="L13029">
        <v>26001</v>
      </c>
      <c r="M13029" t="s">
        <v>32</v>
      </c>
      <c r="N13029">
        <v>5760</v>
      </c>
      <c r="P13029">
        <v>71265668</v>
      </c>
      <c r="Q13029" t="s">
        <v>2869</v>
      </c>
      <c r="R13029" t="s">
        <v>162</v>
      </c>
      <c r="S13029" t="s">
        <v>79</v>
      </c>
      <c r="T13029">
        <v>5251</v>
      </c>
      <c r="U13029" t="s">
        <v>162</v>
      </c>
      <c r="V13029" t="s">
        <v>93</v>
      </c>
      <c r="W13029">
        <v>43142020</v>
      </c>
      <c r="X13029" t="s">
        <v>2620</v>
      </c>
      <c r="Y13029" t="s">
        <v>2621</v>
      </c>
      <c r="Z13029" t="s">
        <v>2622</v>
      </c>
      <c r="AA13029">
        <v>4043</v>
      </c>
      <c r="AB13029" t="s">
        <v>80</v>
      </c>
      <c r="AC13029" t="s">
        <v>2227</v>
      </c>
    </row>
    <row r="13030" spans="1:29" x14ac:dyDescent="0.25">
      <c r="A13030">
        <v>2802215</v>
      </c>
      <c r="B13030" t="s">
        <v>24</v>
      </c>
      <c r="C13030" t="s">
        <v>25</v>
      </c>
      <c r="D13030" s="1">
        <v>44441</v>
      </c>
      <c r="E13030" t="s">
        <v>4051</v>
      </c>
      <c r="F13030" t="s">
        <v>4052</v>
      </c>
      <c r="G13030">
        <v>2022</v>
      </c>
      <c r="H13030" t="s">
        <v>45</v>
      </c>
      <c r="I13030" t="s">
        <v>45</v>
      </c>
      <c r="J13030" t="s">
        <v>30</v>
      </c>
      <c r="K13030" t="s">
        <v>46</v>
      </c>
      <c r="L13030">
        <v>33000</v>
      </c>
      <c r="M13030" t="s">
        <v>32</v>
      </c>
      <c r="N13030">
        <v>1298</v>
      </c>
      <c r="P13030">
        <v>13543755</v>
      </c>
      <c r="Q13030" t="s">
        <v>2619</v>
      </c>
      <c r="R13030" t="s">
        <v>2054</v>
      </c>
      <c r="S13030" t="s">
        <v>79</v>
      </c>
      <c r="T13030">
        <v>5828</v>
      </c>
      <c r="U13030" t="s">
        <v>80</v>
      </c>
      <c r="V13030" t="s">
        <v>81</v>
      </c>
      <c r="W13030">
        <v>43142020</v>
      </c>
      <c r="X13030" t="s">
        <v>2620</v>
      </c>
      <c r="Y13030" t="s">
        <v>2621</v>
      </c>
      <c r="Z13030" t="s">
        <v>2622</v>
      </c>
      <c r="AA13030">
        <v>4043</v>
      </c>
      <c r="AB13030" t="s">
        <v>80</v>
      </c>
      <c r="AC13030" t="s">
        <v>2227</v>
      </c>
    </row>
    <row r="13031" spans="1:29" x14ac:dyDescent="0.25">
      <c r="A13031">
        <v>2927322</v>
      </c>
      <c r="B13031" t="s">
        <v>24</v>
      </c>
      <c r="C13031" t="s">
        <v>25</v>
      </c>
      <c r="D13031" s="1">
        <v>44516</v>
      </c>
      <c r="E13031" t="s">
        <v>2324</v>
      </c>
      <c r="F13031" t="s">
        <v>2325</v>
      </c>
      <c r="G13031">
        <v>2022</v>
      </c>
      <c r="H13031" t="s">
        <v>40</v>
      </c>
      <c r="I13031" t="s">
        <v>41</v>
      </c>
      <c r="J13031" t="s">
        <v>30</v>
      </c>
      <c r="K13031" t="s">
        <v>46</v>
      </c>
      <c r="L13031">
        <v>26001</v>
      </c>
      <c r="M13031" t="s">
        <v>32</v>
      </c>
      <c r="N13031">
        <v>1155</v>
      </c>
      <c r="P13031">
        <v>30595661</v>
      </c>
      <c r="Q13031" t="s">
        <v>165</v>
      </c>
      <c r="R13031" t="s">
        <v>166</v>
      </c>
      <c r="S13031" t="s">
        <v>79</v>
      </c>
      <c r="T13031">
        <v>5465</v>
      </c>
      <c r="U13031" t="s">
        <v>80</v>
      </c>
      <c r="V13031" t="s">
        <v>81</v>
      </c>
      <c r="W13031" t="s">
        <v>82</v>
      </c>
      <c r="X13031" t="s">
        <v>34</v>
      </c>
      <c r="Y13031" t="s">
        <v>35</v>
      </c>
      <c r="Z13031" t="s">
        <v>33</v>
      </c>
      <c r="AA13031" t="s">
        <v>36</v>
      </c>
      <c r="AB13031" t="s">
        <v>35</v>
      </c>
      <c r="AC13031" t="s">
        <v>37</v>
      </c>
    </row>
    <row r="13032" spans="1:29" x14ac:dyDescent="0.25">
      <c r="A13032">
        <v>2878787</v>
      </c>
      <c r="B13032" t="s">
        <v>24</v>
      </c>
      <c r="C13032" t="s">
        <v>25</v>
      </c>
      <c r="D13032" s="1">
        <v>44489</v>
      </c>
      <c r="E13032" t="s">
        <v>3493</v>
      </c>
      <c r="F13032" t="s">
        <v>3494</v>
      </c>
      <c r="G13032">
        <v>2022</v>
      </c>
      <c r="H13032" t="s">
        <v>40</v>
      </c>
      <c r="I13032" t="s">
        <v>41</v>
      </c>
      <c r="J13032" t="s">
        <v>30</v>
      </c>
      <c r="K13032" t="s">
        <v>46</v>
      </c>
      <c r="L13032">
        <v>33000</v>
      </c>
      <c r="M13032" t="s">
        <v>32</v>
      </c>
      <c r="N13032">
        <v>881</v>
      </c>
      <c r="P13032">
        <v>43552520</v>
      </c>
      <c r="Q13032" t="s">
        <v>3244</v>
      </c>
      <c r="R13032" t="s">
        <v>3245</v>
      </c>
      <c r="S13032" t="s">
        <v>79</v>
      </c>
      <c r="T13032">
        <v>5660</v>
      </c>
      <c r="U13032" t="s">
        <v>3246</v>
      </c>
      <c r="V13032" t="s">
        <v>93</v>
      </c>
      <c r="W13032">
        <v>3552535</v>
      </c>
      <c r="X13032" t="s">
        <v>3247</v>
      </c>
      <c r="Y13032" t="s">
        <v>1096</v>
      </c>
      <c r="Z13032" t="s">
        <v>1097</v>
      </c>
      <c r="AA13032">
        <v>45202</v>
      </c>
      <c r="AB13032" t="s">
        <v>80</v>
      </c>
      <c r="AC13032" t="s">
        <v>2227</v>
      </c>
    </row>
    <row r="13033" spans="1:29" x14ac:dyDescent="0.25">
      <c r="A13033">
        <v>578383</v>
      </c>
      <c r="B13033" t="s">
        <v>24</v>
      </c>
      <c r="C13033" t="s">
        <v>25</v>
      </c>
      <c r="D13033" s="1">
        <v>43140</v>
      </c>
      <c r="E13033" t="s">
        <v>3428</v>
      </c>
      <c r="F13033" t="s">
        <v>3429</v>
      </c>
      <c r="G13033">
        <v>2018</v>
      </c>
      <c r="H13033" t="s">
        <v>40</v>
      </c>
      <c r="I13033" t="s">
        <v>41</v>
      </c>
      <c r="J13033" t="s">
        <v>30</v>
      </c>
      <c r="K13033" t="s">
        <v>31</v>
      </c>
      <c r="L13033">
        <v>26001</v>
      </c>
      <c r="M13033" t="s">
        <v>32</v>
      </c>
      <c r="N13033">
        <v>7952</v>
      </c>
      <c r="P13033">
        <v>92649253</v>
      </c>
      <c r="Q13033" t="s">
        <v>887</v>
      </c>
      <c r="R13033" t="s">
        <v>92</v>
      </c>
      <c r="S13033" t="s">
        <v>79</v>
      </c>
      <c r="T13033">
        <v>5488</v>
      </c>
      <c r="U13033" t="s">
        <v>92</v>
      </c>
      <c r="V13033" t="s">
        <v>93</v>
      </c>
      <c r="W13033" t="s">
        <v>82</v>
      </c>
      <c r="X13033" t="s">
        <v>34</v>
      </c>
      <c r="Y13033" t="s">
        <v>35</v>
      </c>
      <c r="Z13033" t="s">
        <v>33</v>
      </c>
      <c r="AA13033" t="s">
        <v>36</v>
      </c>
      <c r="AB13033" t="s">
        <v>35</v>
      </c>
      <c r="AC13033" t="s">
        <v>37</v>
      </c>
    </row>
    <row r="13034" spans="1:29" x14ac:dyDescent="0.25">
      <c r="A13034">
        <v>849370</v>
      </c>
      <c r="B13034" t="s">
        <v>24</v>
      </c>
      <c r="C13034" t="s">
        <v>25</v>
      </c>
      <c r="D13034" s="1">
        <v>43300</v>
      </c>
      <c r="E13034" t="s">
        <v>3428</v>
      </c>
      <c r="F13034" t="s">
        <v>3429</v>
      </c>
      <c r="G13034">
        <v>2018</v>
      </c>
      <c r="H13034" t="s">
        <v>40</v>
      </c>
      <c r="I13034" t="s">
        <v>41</v>
      </c>
      <c r="J13034" t="s">
        <v>30</v>
      </c>
      <c r="K13034" t="s">
        <v>31</v>
      </c>
      <c r="L13034">
        <v>26001</v>
      </c>
      <c r="M13034" t="s">
        <v>32</v>
      </c>
      <c r="N13034">
        <v>12600</v>
      </c>
      <c r="P13034">
        <v>92649253</v>
      </c>
      <c r="Q13034" t="s">
        <v>887</v>
      </c>
      <c r="R13034" t="s">
        <v>92</v>
      </c>
      <c r="S13034" t="s">
        <v>79</v>
      </c>
      <c r="T13034">
        <v>5488</v>
      </c>
      <c r="U13034" t="s">
        <v>92</v>
      </c>
      <c r="V13034" t="s">
        <v>93</v>
      </c>
      <c r="W13034" t="s">
        <v>82</v>
      </c>
      <c r="X13034" t="s">
        <v>34</v>
      </c>
      <c r="Y13034" t="s">
        <v>35</v>
      </c>
      <c r="Z13034" t="s">
        <v>33</v>
      </c>
      <c r="AA13034" t="s">
        <v>36</v>
      </c>
      <c r="AB13034" t="s">
        <v>35</v>
      </c>
      <c r="AC13034" t="s">
        <v>37</v>
      </c>
    </row>
    <row r="13035" spans="1:29" x14ac:dyDescent="0.25">
      <c r="A13035">
        <v>1081958</v>
      </c>
      <c r="B13035" t="s">
        <v>24</v>
      </c>
      <c r="C13035" t="s">
        <v>25</v>
      </c>
      <c r="D13035" s="1">
        <v>43438</v>
      </c>
      <c r="E13035" t="s">
        <v>3428</v>
      </c>
      <c r="F13035" t="s">
        <v>3429</v>
      </c>
      <c r="G13035">
        <v>2018</v>
      </c>
      <c r="H13035" t="s">
        <v>40</v>
      </c>
      <c r="I13035" t="s">
        <v>41</v>
      </c>
      <c r="J13035" t="s">
        <v>30</v>
      </c>
      <c r="K13035" t="s">
        <v>31</v>
      </c>
      <c r="L13035">
        <v>26001</v>
      </c>
      <c r="M13035" t="s">
        <v>32</v>
      </c>
      <c r="N13035">
        <v>16629</v>
      </c>
      <c r="P13035">
        <v>92649253</v>
      </c>
      <c r="Q13035" t="s">
        <v>887</v>
      </c>
      <c r="R13035" t="s">
        <v>92</v>
      </c>
      <c r="S13035" t="s">
        <v>79</v>
      </c>
      <c r="T13035">
        <v>5488</v>
      </c>
      <c r="U13035" t="s">
        <v>92</v>
      </c>
      <c r="V13035" t="s">
        <v>93</v>
      </c>
      <c r="W13035" t="s">
        <v>82</v>
      </c>
      <c r="X13035" t="s">
        <v>34</v>
      </c>
      <c r="Y13035" t="s">
        <v>35</v>
      </c>
      <c r="Z13035" t="s">
        <v>33</v>
      </c>
      <c r="AA13035" t="s">
        <v>36</v>
      </c>
      <c r="AB13035" t="s">
        <v>35</v>
      </c>
      <c r="AC13035" t="s">
        <v>37</v>
      </c>
    </row>
    <row r="13036" spans="1:29" x14ac:dyDescent="0.25">
      <c r="A13036">
        <v>1217997</v>
      </c>
      <c r="B13036" t="s">
        <v>24</v>
      </c>
      <c r="C13036" t="s">
        <v>25</v>
      </c>
      <c r="D13036" s="1">
        <v>43532</v>
      </c>
      <c r="E13036" t="s">
        <v>3428</v>
      </c>
      <c r="F13036" t="s">
        <v>3429</v>
      </c>
      <c r="G13036">
        <v>2018</v>
      </c>
      <c r="H13036" t="s">
        <v>40</v>
      </c>
      <c r="I13036" t="s">
        <v>41</v>
      </c>
      <c r="J13036" t="s">
        <v>30</v>
      </c>
      <c r="K13036" t="s">
        <v>31</v>
      </c>
      <c r="L13036">
        <v>26001</v>
      </c>
      <c r="M13036" t="s">
        <v>32</v>
      </c>
      <c r="N13036">
        <v>20131</v>
      </c>
      <c r="P13036">
        <v>92649253</v>
      </c>
      <c r="Q13036" t="s">
        <v>887</v>
      </c>
      <c r="R13036" t="s">
        <v>92</v>
      </c>
      <c r="S13036" t="s">
        <v>79</v>
      </c>
      <c r="T13036">
        <v>5488</v>
      </c>
      <c r="U13036" t="s">
        <v>92</v>
      </c>
      <c r="V13036" t="s">
        <v>93</v>
      </c>
      <c r="W13036" t="s">
        <v>82</v>
      </c>
      <c r="X13036" t="s">
        <v>34</v>
      </c>
      <c r="Y13036" t="s">
        <v>35</v>
      </c>
      <c r="Z13036" t="s">
        <v>33</v>
      </c>
      <c r="AA13036" t="s">
        <v>36</v>
      </c>
      <c r="AB13036" t="s">
        <v>35</v>
      </c>
      <c r="AC13036" t="s">
        <v>37</v>
      </c>
    </row>
    <row r="13037" spans="1:29" x14ac:dyDescent="0.25">
      <c r="A13037">
        <v>1453604</v>
      </c>
      <c r="B13037" t="s">
        <v>24</v>
      </c>
      <c r="C13037" t="s">
        <v>25</v>
      </c>
      <c r="D13037" s="1">
        <v>43654</v>
      </c>
      <c r="E13037" t="s">
        <v>3428</v>
      </c>
      <c r="F13037" t="s">
        <v>3429</v>
      </c>
      <c r="G13037">
        <v>2018</v>
      </c>
      <c r="H13037" t="s">
        <v>40</v>
      </c>
      <c r="I13037" t="s">
        <v>41</v>
      </c>
      <c r="J13037" t="s">
        <v>30</v>
      </c>
      <c r="K13037" t="s">
        <v>31</v>
      </c>
      <c r="L13037">
        <v>26001</v>
      </c>
      <c r="M13037" t="s">
        <v>32</v>
      </c>
      <c r="N13037">
        <v>24338</v>
      </c>
      <c r="P13037">
        <v>92649253</v>
      </c>
      <c r="Q13037" t="s">
        <v>887</v>
      </c>
      <c r="R13037" t="s">
        <v>92</v>
      </c>
      <c r="S13037" t="s">
        <v>79</v>
      </c>
      <c r="T13037">
        <v>5488</v>
      </c>
      <c r="U13037" t="s">
        <v>92</v>
      </c>
      <c r="V13037" t="s">
        <v>93</v>
      </c>
      <c r="W13037" t="s">
        <v>82</v>
      </c>
      <c r="X13037" t="s">
        <v>34</v>
      </c>
      <c r="Y13037" t="s">
        <v>35</v>
      </c>
      <c r="Z13037" t="s">
        <v>33</v>
      </c>
      <c r="AA13037" t="s">
        <v>36</v>
      </c>
      <c r="AB13037" t="s">
        <v>35</v>
      </c>
      <c r="AC13037" t="s">
        <v>37</v>
      </c>
    </row>
    <row r="13038" spans="1:29" x14ac:dyDescent="0.25">
      <c r="A13038">
        <v>1739604</v>
      </c>
      <c r="B13038" t="s">
        <v>24</v>
      </c>
      <c r="C13038" t="s">
        <v>25</v>
      </c>
      <c r="D13038" s="1">
        <v>43792</v>
      </c>
      <c r="E13038" t="s">
        <v>3428</v>
      </c>
      <c r="F13038" t="s">
        <v>3429</v>
      </c>
      <c r="G13038">
        <v>2018</v>
      </c>
      <c r="H13038" t="s">
        <v>40</v>
      </c>
      <c r="I13038" t="s">
        <v>41</v>
      </c>
      <c r="J13038" t="s">
        <v>30</v>
      </c>
      <c r="K13038" t="s">
        <v>31</v>
      </c>
      <c r="L13038">
        <v>26001</v>
      </c>
      <c r="M13038" t="s">
        <v>32</v>
      </c>
      <c r="N13038">
        <v>27806</v>
      </c>
      <c r="P13038">
        <v>92649253</v>
      </c>
      <c r="Q13038" t="s">
        <v>887</v>
      </c>
      <c r="R13038" t="s">
        <v>92</v>
      </c>
      <c r="S13038" t="s">
        <v>79</v>
      </c>
      <c r="T13038">
        <v>5488</v>
      </c>
      <c r="U13038" t="s">
        <v>92</v>
      </c>
      <c r="V13038" t="s">
        <v>93</v>
      </c>
      <c r="W13038" t="s">
        <v>82</v>
      </c>
      <c r="X13038" t="s">
        <v>34</v>
      </c>
      <c r="Y13038" t="s">
        <v>35</v>
      </c>
      <c r="Z13038" t="s">
        <v>33</v>
      </c>
      <c r="AA13038" t="s">
        <v>36</v>
      </c>
      <c r="AB13038" t="s">
        <v>35</v>
      </c>
      <c r="AC13038" t="s">
        <v>37</v>
      </c>
    </row>
    <row r="13039" spans="1:29" x14ac:dyDescent="0.25">
      <c r="A13039">
        <v>1881268</v>
      </c>
      <c r="B13039" t="s">
        <v>24</v>
      </c>
      <c r="C13039" t="s">
        <v>25</v>
      </c>
      <c r="D13039" s="1">
        <v>43886</v>
      </c>
      <c r="E13039" t="s">
        <v>3428</v>
      </c>
      <c r="F13039" t="s">
        <v>3429</v>
      </c>
      <c r="G13039">
        <v>2018</v>
      </c>
      <c r="H13039" t="s">
        <v>40</v>
      </c>
      <c r="I13039" t="s">
        <v>41</v>
      </c>
      <c r="J13039" t="s">
        <v>30</v>
      </c>
      <c r="K13039" t="s">
        <v>31</v>
      </c>
      <c r="L13039">
        <v>26001</v>
      </c>
      <c r="M13039" t="s">
        <v>32</v>
      </c>
      <c r="N13039">
        <v>31014</v>
      </c>
      <c r="P13039">
        <v>92649253</v>
      </c>
      <c r="Q13039" t="s">
        <v>887</v>
      </c>
      <c r="R13039" t="s">
        <v>92</v>
      </c>
      <c r="S13039" t="s">
        <v>79</v>
      </c>
      <c r="T13039">
        <v>5488</v>
      </c>
      <c r="U13039" t="s">
        <v>92</v>
      </c>
      <c r="V13039" t="s">
        <v>93</v>
      </c>
      <c r="W13039" t="s">
        <v>82</v>
      </c>
      <c r="X13039" t="s">
        <v>34</v>
      </c>
      <c r="Y13039" t="s">
        <v>35</v>
      </c>
      <c r="Z13039" t="s">
        <v>33</v>
      </c>
      <c r="AA13039" t="s">
        <v>36</v>
      </c>
      <c r="AB13039" t="s">
        <v>35</v>
      </c>
      <c r="AC13039" t="s">
        <v>37</v>
      </c>
    </row>
    <row r="13040" spans="1:29" x14ac:dyDescent="0.25">
      <c r="A13040">
        <v>2187004</v>
      </c>
      <c r="B13040" t="s">
        <v>24</v>
      </c>
      <c r="C13040" t="s">
        <v>25</v>
      </c>
      <c r="D13040" s="1">
        <v>44062</v>
      </c>
      <c r="E13040" t="s">
        <v>3428</v>
      </c>
      <c r="F13040" t="s">
        <v>3429</v>
      </c>
      <c r="G13040">
        <v>2018</v>
      </c>
      <c r="H13040" t="s">
        <v>40</v>
      </c>
      <c r="I13040" t="s">
        <v>41</v>
      </c>
      <c r="J13040" t="s">
        <v>30</v>
      </c>
      <c r="K13040" t="s">
        <v>31</v>
      </c>
      <c r="L13040">
        <v>26001</v>
      </c>
      <c r="M13040" t="s">
        <v>32</v>
      </c>
      <c r="N13040">
        <v>32642</v>
      </c>
      <c r="P13040">
        <v>92649253</v>
      </c>
      <c r="Q13040" t="s">
        <v>887</v>
      </c>
      <c r="R13040" t="s">
        <v>92</v>
      </c>
      <c r="S13040" t="s">
        <v>79</v>
      </c>
      <c r="T13040">
        <v>5488</v>
      </c>
      <c r="U13040" t="s">
        <v>92</v>
      </c>
      <c r="V13040" t="s">
        <v>93</v>
      </c>
      <c r="W13040" t="s">
        <v>82</v>
      </c>
      <c r="X13040" t="s">
        <v>34</v>
      </c>
      <c r="Y13040" t="s">
        <v>35</v>
      </c>
      <c r="Z13040" t="s">
        <v>33</v>
      </c>
      <c r="AA13040" t="s">
        <v>36</v>
      </c>
      <c r="AB13040" t="s">
        <v>35</v>
      </c>
      <c r="AC13040" t="s">
        <v>37</v>
      </c>
    </row>
    <row r="13041" spans="1:29" x14ac:dyDescent="0.25">
      <c r="A13041">
        <v>2481130</v>
      </c>
      <c r="B13041" t="s">
        <v>24</v>
      </c>
      <c r="C13041" t="s">
        <v>25</v>
      </c>
      <c r="D13041" s="1">
        <v>44249</v>
      </c>
      <c r="E13041" t="s">
        <v>3428</v>
      </c>
      <c r="F13041" t="s">
        <v>3429</v>
      </c>
      <c r="G13041">
        <v>2018</v>
      </c>
      <c r="H13041" t="s">
        <v>40</v>
      </c>
      <c r="I13041" t="s">
        <v>41</v>
      </c>
      <c r="J13041" t="s">
        <v>30</v>
      </c>
      <c r="K13041" t="s">
        <v>31</v>
      </c>
      <c r="L13041">
        <v>26001</v>
      </c>
      <c r="M13041" t="s">
        <v>32</v>
      </c>
      <c r="N13041">
        <v>37568</v>
      </c>
      <c r="P13041">
        <v>92649253</v>
      </c>
      <c r="Q13041" t="s">
        <v>887</v>
      </c>
      <c r="R13041" t="s">
        <v>92</v>
      </c>
      <c r="S13041" t="s">
        <v>79</v>
      </c>
      <c r="T13041">
        <v>5488</v>
      </c>
      <c r="U13041" t="s">
        <v>92</v>
      </c>
      <c r="V13041" t="s">
        <v>93</v>
      </c>
      <c r="W13041" t="s">
        <v>82</v>
      </c>
      <c r="X13041" t="s">
        <v>34</v>
      </c>
      <c r="Y13041" t="s">
        <v>35</v>
      </c>
      <c r="Z13041" t="s">
        <v>33</v>
      </c>
      <c r="AA13041" t="s">
        <v>36</v>
      </c>
      <c r="AB13041" t="s">
        <v>35</v>
      </c>
      <c r="AC13041" t="s">
        <v>37</v>
      </c>
    </row>
    <row r="13042" spans="1:29" x14ac:dyDescent="0.25">
      <c r="A13042">
        <v>2611068</v>
      </c>
      <c r="B13042" t="s">
        <v>24</v>
      </c>
      <c r="C13042" t="s">
        <v>25</v>
      </c>
      <c r="D13042" s="1">
        <v>44333</v>
      </c>
      <c r="E13042" t="s">
        <v>3428</v>
      </c>
      <c r="F13042" t="s">
        <v>3429</v>
      </c>
      <c r="G13042">
        <v>2018</v>
      </c>
      <c r="H13042" t="s">
        <v>40</v>
      </c>
      <c r="I13042" t="s">
        <v>41</v>
      </c>
      <c r="J13042" t="s">
        <v>30</v>
      </c>
      <c r="K13042" t="s">
        <v>31</v>
      </c>
      <c r="L13042">
        <v>26001</v>
      </c>
      <c r="M13042" t="s">
        <v>32</v>
      </c>
      <c r="N13042">
        <v>39747</v>
      </c>
      <c r="P13042">
        <v>92649253</v>
      </c>
      <c r="Q13042" t="s">
        <v>887</v>
      </c>
      <c r="R13042" t="s">
        <v>92</v>
      </c>
      <c r="S13042" t="s">
        <v>79</v>
      </c>
      <c r="T13042">
        <v>5488</v>
      </c>
      <c r="U13042" t="s">
        <v>92</v>
      </c>
      <c r="V13042" t="s">
        <v>93</v>
      </c>
      <c r="W13042" t="s">
        <v>82</v>
      </c>
      <c r="X13042" t="s">
        <v>34</v>
      </c>
      <c r="Y13042" t="s">
        <v>35</v>
      </c>
      <c r="Z13042" t="s">
        <v>33</v>
      </c>
      <c r="AA13042" t="s">
        <v>36</v>
      </c>
      <c r="AB13042" t="s">
        <v>35</v>
      </c>
      <c r="AC13042" t="s">
        <v>37</v>
      </c>
    </row>
    <row r="13043" spans="1:29" x14ac:dyDescent="0.25">
      <c r="A13043">
        <v>2846727</v>
      </c>
      <c r="B13043" t="s">
        <v>24</v>
      </c>
      <c r="C13043" t="s">
        <v>25</v>
      </c>
      <c r="D13043" s="1">
        <v>44469</v>
      </c>
      <c r="E13043" t="s">
        <v>3428</v>
      </c>
      <c r="F13043" t="s">
        <v>3429</v>
      </c>
      <c r="G13043">
        <v>2018</v>
      </c>
      <c r="H13043" t="s">
        <v>40</v>
      </c>
      <c r="I13043" t="s">
        <v>41</v>
      </c>
      <c r="J13043" t="s">
        <v>30</v>
      </c>
      <c r="K13043" t="s">
        <v>31</v>
      </c>
      <c r="L13043">
        <v>26001</v>
      </c>
      <c r="M13043" t="s">
        <v>32</v>
      </c>
      <c r="N13043">
        <v>41946</v>
      </c>
      <c r="P13043">
        <v>92649253</v>
      </c>
      <c r="Q13043" t="s">
        <v>887</v>
      </c>
      <c r="R13043" t="s">
        <v>92</v>
      </c>
      <c r="S13043" t="s">
        <v>79</v>
      </c>
      <c r="T13043">
        <v>5488</v>
      </c>
      <c r="U13043" t="s">
        <v>92</v>
      </c>
      <c r="V13043" t="s">
        <v>93</v>
      </c>
      <c r="W13043" t="s">
        <v>82</v>
      </c>
      <c r="X13043" t="s">
        <v>34</v>
      </c>
      <c r="Y13043" t="s">
        <v>35</v>
      </c>
      <c r="Z13043" t="s">
        <v>33</v>
      </c>
      <c r="AA13043" t="s">
        <v>36</v>
      </c>
      <c r="AB13043" t="s">
        <v>35</v>
      </c>
      <c r="AC13043" t="s">
        <v>37</v>
      </c>
    </row>
    <row r="13044" spans="1:29" x14ac:dyDescent="0.25">
      <c r="A13044">
        <v>598498</v>
      </c>
      <c r="B13044" t="s">
        <v>24</v>
      </c>
      <c r="C13044" t="s">
        <v>25</v>
      </c>
      <c r="D13044" s="1">
        <v>43156</v>
      </c>
      <c r="E13044" t="s">
        <v>1130</v>
      </c>
      <c r="F13044" t="s">
        <v>3151</v>
      </c>
      <c r="G13044">
        <v>2018</v>
      </c>
      <c r="H13044" t="s">
        <v>40</v>
      </c>
      <c r="I13044" t="s">
        <v>41</v>
      </c>
      <c r="J13044" t="s">
        <v>30</v>
      </c>
      <c r="K13044" t="s">
        <v>31</v>
      </c>
      <c r="L13044">
        <v>31000</v>
      </c>
      <c r="M13044" t="s">
        <v>32</v>
      </c>
      <c r="N13044">
        <v>15213</v>
      </c>
      <c r="P13044">
        <v>42957747</v>
      </c>
      <c r="Q13044" t="s">
        <v>2223</v>
      </c>
      <c r="R13044" t="s">
        <v>187</v>
      </c>
      <c r="S13044" t="s">
        <v>79</v>
      </c>
      <c r="T13044">
        <v>5468</v>
      </c>
      <c r="U13044" t="s">
        <v>187</v>
      </c>
      <c r="V13044" t="s">
        <v>93</v>
      </c>
      <c r="W13044">
        <v>2596369</v>
      </c>
      <c r="X13044" t="s">
        <v>2224</v>
      </c>
      <c r="Y13044" t="s">
        <v>2225</v>
      </c>
      <c r="Z13044" t="s">
        <v>2226</v>
      </c>
      <c r="AA13044">
        <v>76177</v>
      </c>
      <c r="AB13044" t="s">
        <v>80</v>
      </c>
      <c r="AC13044" t="s">
        <v>2227</v>
      </c>
    </row>
    <row r="13045" spans="1:29" x14ac:dyDescent="0.25">
      <c r="A13045">
        <v>842648</v>
      </c>
      <c r="B13045" t="s">
        <v>24</v>
      </c>
      <c r="C13045" t="s">
        <v>25</v>
      </c>
      <c r="D13045" s="1">
        <v>43296</v>
      </c>
      <c r="E13045" t="s">
        <v>1130</v>
      </c>
      <c r="F13045" t="s">
        <v>3151</v>
      </c>
      <c r="G13045">
        <v>2018</v>
      </c>
      <c r="H13045" t="s">
        <v>40</v>
      </c>
      <c r="I13045" t="s">
        <v>41</v>
      </c>
      <c r="J13045" t="s">
        <v>30</v>
      </c>
      <c r="K13045" t="s">
        <v>31</v>
      </c>
      <c r="L13045">
        <v>26001</v>
      </c>
      <c r="M13045" t="s">
        <v>32</v>
      </c>
      <c r="N13045">
        <v>25275</v>
      </c>
      <c r="P13045">
        <v>42957747</v>
      </c>
      <c r="Q13045" t="s">
        <v>2223</v>
      </c>
      <c r="R13045" t="s">
        <v>187</v>
      </c>
      <c r="S13045" t="s">
        <v>79</v>
      </c>
      <c r="T13045">
        <v>5468</v>
      </c>
      <c r="U13045" t="s">
        <v>187</v>
      </c>
      <c r="V13045" t="s">
        <v>93</v>
      </c>
      <c r="W13045">
        <v>2596369</v>
      </c>
      <c r="X13045" t="s">
        <v>2224</v>
      </c>
      <c r="Y13045" t="s">
        <v>2225</v>
      </c>
      <c r="Z13045" t="s">
        <v>2226</v>
      </c>
      <c r="AA13045">
        <v>76177</v>
      </c>
      <c r="AB13045" t="s">
        <v>80</v>
      </c>
      <c r="AC13045" t="s">
        <v>2227</v>
      </c>
    </row>
    <row r="13046" spans="1:29" x14ac:dyDescent="0.25">
      <c r="A13046">
        <v>1073408</v>
      </c>
      <c r="B13046" t="s">
        <v>24</v>
      </c>
      <c r="C13046" t="s">
        <v>25</v>
      </c>
      <c r="D13046" s="1">
        <v>43432</v>
      </c>
      <c r="E13046" t="s">
        <v>1130</v>
      </c>
      <c r="F13046" t="s">
        <v>3151</v>
      </c>
      <c r="G13046">
        <v>2018</v>
      </c>
      <c r="H13046" t="s">
        <v>40</v>
      </c>
      <c r="I13046" t="s">
        <v>41</v>
      </c>
      <c r="J13046" t="s">
        <v>30</v>
      </c>
      <c r="K13046" t="s">
        <v>31</v>
      </c>
      <c r="L13046">
        <v>26001</v>
      </c>
      <c r="M13046" t="s">
        <v>32</v>
      </c>
      <c r="N13046">
        <v>36853</v>
      </c>
      <c r="P13046">
        <v>42957747</v>
      </c>
      <c r="Q13046" t="s">
        <v>2223</v>
      </c>
      <c r="R13046" t="s">
        <v>187</v>
      </c>
      <c r="S13046" t="s">
        <v>79</v>
      </c>
      <c r="T13046">
        <v>5468</v>
      </c>
      <c r="U13046" t="s">
        <v>187</v>
      </c>
      <c r="V13046" t="s">
        <v>93</v>
      </c>
      <c r="W13046">
        <v>2596369</v>
      </c>
      <c r="X13046" t="s">
        <v>2224</v>
      </c>
      <c r="Y13046" t="s">
        <v>2225</v>
      </c>
      <c r="Z13046" t="s">
        <v>2226</v>
      </c>
      <c r="AA13046">
        <v>76177</v>
      </c>
      <c r="AB13046" t="s">
        <v>80</v>
      </c>
      <c r="AC13046" t="s">
        <v>2227</v>
      </c>
    </row>
    <row r="13047" spans="1:29" x14ac:dyDescent="0.25">
      <c r="A13047">
        <v>1176271</v>
      </c>
      <c r="B13047" t="s">
        <v>24</v>
      </c>
      <c r="C13047" t="s">
        <v>25</v>
      </c>
      <c r="D13047" s="1">
        <v>43506</v>
      </c>
      <c r="E13047" t="s">
        <v>1130</v>
      </c>
      <c r="F13047" t="s">
        <v>3151</v>
      </c>
      <c r="G13047">
        <v>2018</v>
      </c>
      <c r="H13047" t="s">
        <v>40</v>
      </c>
      <c r="I13047" t="s">
        <v>41</v>
      </c>
      <c r="J13047" t="s">
        <v>30</v>
      </c>
      <c r="K13047" t="s">
        <v>31</v>
      </c>
      <c r="L13047">
        <v>26001</v>
      </c>
      <c r="M13047" t="s">
        <v>32</v>
      </c>
      <c r="N13047">
        <v>42583</v>
      </c>
      <c r="P13047">
        <v>42957747</v>
      </c>
      <c r="Q13047" t="s">
        <v>2223</v>
      </c>
      <c r="R13047" t="s">
        <v>187</v>
      </c>
      <c r="S13047" t="s">
        <v>79</v>
      </c>
      <c r="T13047">
        <v>5468</v>
      </c>
      <c r="U13047" t="s">
        <v>187</v>
      </c>
      <c r="V13047" t="s">
        <v>93</v>
      </c>
      <c r="W13047">
        <v>2596369</v>
      </c>
      <c r="X13047" t="s">
        <v>2224</v>
      </c>
      <c r="Y13047" t="s">
        <v>2225</v>
      </c>
      <c r="Z13047" t="s">
        <v>2226</v>
      </c>
      <c r="AA13047">
        <v>76177</v>
      </c>
      <c r="AB13047" t="s">
        <v>80</v>
      </c>
      <c r="AC13047" t="s">
        <v>2227</v>
      </c>
    </row>
    <row r="13048" spans="1:29" x14ac:dyDescent="0.25">
      <c r="A13048">
        <v>1507751</v>
      </c>
      <c r="B13048" t="s">
        <v>24</v>
      </c>
      <c r="C13048" t="s">
        <v>25</v>
      </c>
      <c r="D13048" s="1">
        <v>43680</v>
      </c>
      <c r="E13048" t="s">
        <v>1130</v>
      </c>
      <c r="F13048" t="s">
        <v>3151</v>
      </c>
      <c r="G13048">
        <v>2018</v>
      </c>
      <c r="H13048" t="s">
        <v>40</v>
      </c>
      <c r="I13048" t="s">
        <v>41</v>
      </c>
      <c r="J13048" t="s">
        <v>30</v>
      </c>
      <c r="K13048" t="s">
        <v>31</v>
      </c>
      <c r="L13048">
        <v>26001</v>
      </c>
      <c r="M13048" t="s">
        <v>32</v>
      </c>
      <c r="N13048">
        <v>57582</v>
      </c>
      <c r="P13048">
        <v>42957747</v>
      </c>
      <c r="Q13048" t="s">
        <v>2223</v>
      </c>
      <c r="R13048" t="s">
        <v>187</v>
      </c>
      <c r="S13048" t="s">
        <v>79</v>
      </c>
      <c r="T13048">
        <v>5468</v>
      </c>
      <c r="U13048" t="s">
        <v>187</v>
      </c>
      <c r="V13048" t="s">
        <v>93</v>
      </c>
      <c r="W13048">
        <v>2596369</v>
      </c>
      <c r="X13048" t="s">
        <v>2224</v>
      </c>
      <c r="Y13048" t="s">
        <v>2225</v>
      </c>
      <c r="Z13048" t="s">
        <v>2226</v>
      </c>
      <c r="AA13048">
        <v>76177</v>
      </c>
      <c r="AB13048" t="s">
        <v>80</v>
      </c>
      <c r="AC13048" t="s">
        <v>2227</v>
      </c>
    </row>
    <row r="13049" spans="1:29" x14ac:dyDescent="0.25">
      <c r="A13049">
        <v>1726612</v>
      </c>
      <c r="B13049" t="s">
        <v>24</v>
      </c>
      <c r="C13049" t="s">
        <v>25</v>
      </c>
      <c r="D13049" s="1">
        <v>43783</v>
      </c>
      <c r="E13049" t="s">
        <v>1130</v>
      </c>
      <c r="F13049" t="s">
        <v>3151</v>
      </c>
      <c r="G13049">
        <v>2018</v>
      </c>
      <c r="H13049" t="s">
        <v>40</v>
      </c>
      <c r="I13049" t="s">
        <v>41</v>
      </c>
      <c r="J13049" t="s">
        <v>30</v>
      </c>
      <c r="K13049" t="s">
        <v>31</v>
      </c>
      <c r="L13049">
        <v>26001</v>
      </c>
      <c r="M13049" t="s">
        <v>32</v>
      </c>
      <c r="N13049">
        <v>65296</v>
      </c>
      <c r="P13049">
        <v>42957747</v>
      </c>
      <c r="Q13049" t="s">
        <v>2223</v>
      </c>
      <c r="R13049" t="s">
        <v>187</v>
      </c>
      <c r="S13049" t="s">
        <v>79</v>
      </c>
      <c r="T13049">
        <v>5468</v>
      </c>
      <c r="U13049" t="s">
        <v>187</v>
      </c>
      <c r="V13049" t="s">
        <v>93</v>
      </c>
      <c r="W13049">
        <v>2596369</v>
      </c>
      <c r="X13049" t="s">
        <v>2224</v>
      </c>
      <c r="Y13049" t="s">
        <v>2225</v>
      </c>
      <c r="Z13049" t="s">
        <v>2226</v>
      </c>
      <c r="AA13049">
        <v>76177</v>
      </c>
      <c r="AB13049" t="s">
        <v>80</v>
      </c>
      <c r="AC13049" t="s">
        <v>2227</v>
      </c>
    </row>
    <row r="13050" spans="1:29" x14ac:dyDescent="0.25">
      <c r="A13050">
        <v>1861624</v>
      </c>
      <c r="B13050" t="s">
        <v>24</v>
      </c>
      <c r="C13050" t="s">
        <v>25</v>
      </c>
      <c r="D13050" s="1">
        <v>43873</v>
      </c>
      <c r="E13050" t="s">
        <v>1130</v>
      </c>
      <c r="F13050" t="s">
        <v>3151</v>
      </c>
      <c r="G13050">
        <v>2018</v>
      </c>
      <c r="H13050" t="s">
        <v>40</v>
      </c>
      <c r="I13050" t="s">
        <v>41</v>
      </c>
      <c r="J13050" t="s">
        <v>30</v>
      </c>
      <c r="K13050" t="s">
        <v>31</v>
      </c>
      <c r="L13050">
        <v>26001</v>
      </c>
      <c r="M13050" t="s">
        <v>32</v>
      </c>
      <c r="N13050">
        <v>70497</v>
      </c>
      <c r="P13050">
        <v>42957747</v>
      </c>
      <c r="Q13050" t="s">
        <v>2223</v>
      </c>
      <c r="R13050" t="s">
        <v>187</v>
      </c>
      <c r="S13050" t="s">
        <v>79</v>
      </c>
      <c r="T13050">
        <v>5468</v>
      </c>
      <c r="U13050" t="s">
        <v>187</v>
      </c>
      <c r="V13050" t="s">
        <v>93</v>
      </c>
      <c r="W13050">
        <v>2596369</v>
      </c>
      <c r="X13050" t="s">
        <v>2224</v>
      </c>
      <c r="Y13050" t="s">
        <v>2225</v>
      </c>
      <c r="Z13050" t="s">
        <v>2226</v>
      </c>
      <c r="AA13050">
        <v>76177</v>
      </c>
      <c r="AB13050" t="s">
        <v>80</v>
      </c>
      <c r="AC13050" t="s">
        <v>2227</v>
      </c>
    </row>
    <row r="13051" spans="1:29" x14ac:dyDescent="0.25">
      <c r="A13051">
        <v>2123783</v>
      </c>
      <c r="B13051" t="s">
        <v>24</v>
      </c>
      <c r="C13051" t="s">
        <v>25</v>
      </c>
      <c r="D13051" s="1">
        <v>44026</v>
      </c>
      <c r="E13051" t="s">
        <v>1130</v>
      </c>
      <c r="F13051" t="s">
        <v>3151</v>
      </c>
      <c r="G13051">
        <v>2018</v>
      </c>
      <c r="H13051" t="s">
        <v>40</v>
      </c>
      <c r="I13051" t="s">
        <v>41</v>
      </c>
      <c r="J13051" t="s">
        <v>30</v>
      </c>
      <c r="K13051" t="s">
        <v>31</v>
      </c>
      <c r="L13051">
        <v>26001</v>
      </c>
      <c r="M13051" t="s">
        <v>32</v>
      </c>
      <c r="N13051">
        <v>73808</v>
      </c>
      <c r="P13051">
        <v>42957747</v>
      </c>
      <c r="Q13051" t="s">
        <v>2223</v>
      </c>
      <c r="R13051" t="s">
        <v>187</v>
      </c>
      <c r="S13051" t="s">
        <v>79</v>
      </c>
      <c r="T13051">
        <v>5468</v>
      </c>
      <c r="U13051" t="s">
        <v>187</v>
      </c>
      <c r="V13051" t="s">
        <v>93</v>
      </c>
      <c r="W13051">
        <v>2596369</v>
      </c>
      <c r="X13051" t="s">
        <v>2224</v>
      </c>
      <c r="Y13051" t="s">
        <v>2225</v>
      </c>
      <c r="Z13051" t="s">
        <v>2226</v>
      </c>
      <c r="AA13051">
        <v>76177</v>
      </c>
      <c r="AB13051" t="s">
        <v>80</v>
      </c>
      <c r="AC13051" t="s">
        <v>2227</v>
      </c>
    </row>
    <row r="13052" spans="1:29" x14ac:dyDescent="0.25">
      <c r="A13052">
        <v>2347064</v>
      </c>
      <c r="B13052" t="s">
        <v>24</v>
      </c>
      <c r="C13052" t="s">
        <v>25</v>
      </c>
      <c r="D13052" s="1">
        <v>44146</v>
      </c>
      <c r="E13052" t="s">
        <v>1130</v>
      </c>
      <c r="F13052" t="s">
        <v>3151</v>
      </c>
      <c r="G13052">
        <v>2018</v>
      </c>
      <c r="H13052" t="s">
        <v>40</v>
      </c>
      <c r="I13052" t="s">
        <v>41</v>
      </c>
      <c r="J13052" t="s">
        <v>30</v>
      </c>
      <c r="K13052" t="s">
        <v>31</v>
      </c>
      <c r="L13052">
        <v>26001</v>
      </c>
      <c r="M13052" t="s">
        <v>32</v>
      </c>
      <c r="N13052">
        <v>76886</v>
      </c>
      <c r="P13052">
        <v>42957747</v>
      </c>
      <c r="Q13052" t="s">
        <v>2223</v>
      </c>
      <c r="R13052" t="s">
        <v>187</v>
      </c>
      <c r="S13052" t="s">
        <v>79</v>
      </c>
      <c r="T13052">
        <v>5468</v>
      </c>
      <c r="U13052" t="s">
        <v>187</v>
      </c>
      <c r="V13052" t="s">
        <v>93</v>
      </c>
      <c r="W13052">
        <v>2596369</v>
      </c>
      <c r="X13052" t="s">
        <v>2224</v>
      </c>
      <c r="Y13052" t="s">
        <v>2225</v>
      </c>
      <c r="Z13052" t="s">
        <v>2226</v>
      </c>
      <c r="AA13052">
        <v>76177</v>
      </c>
      <c r="AB13052" t="s">
        <v>80</v>
      </c>
      <c r="AC13052" t="s">
        <v>2227</v>
      </c>
    </row>
    <row r="13053" spans="1:29" x14ac:dyDescent="0.25">
      <c r="A13053">
        <v>2424931</v>
      </c>
      <c r="B13053" t="s">
        <v>24</v>
      </c>
      <c r="C13053" t="s">
        <v>25</v>
      </c>
      <c r="D13053" s="1">
        <v>44202</v>
      </c>
      <c r="E13053" t="s">
        <v>1130</v>
      </c>
      <c r="F13053" t="s">
        <v>1131</v>
      </c>
      <c r="G13053">
        <v>2018</v>
      </c>
      <c r="H13053" t="s">
        <v>40</v>
      </c>
      <c r="I13053" t="s">
        <v>41</v>
      </c>
      <c r="J13053" t="s">
        <v>30</v>
      </c>
      <c r="K13053" t="s">
        <v>31</v>
      </c>
      <c r="L13053">
        <v>26001</v>
      </c>
      <c r="M13053" t="s">
        <v>32</v>
      </c>
      <c r="N13053">
        <v>78720</v>
      </c>
      <c r="P13053" t="s">
        <v>33</v>
      </c>
      <c r="Q13053" t="s">
        <v>34</v>
      </c>
      <c r="R13053" t="s">
        <v>35</v>
      </c>
      <c r="S13053" t="s">
        <v>33</v>
      </c>
      <c r="T13053" t="s">
        <v>36</v>
      </c>
      <c r="U13053" t="s">
        <v>35</v>
      </c>
      <c r="V13053" t="s">
        <v>36</v>
      </c>
      <c r="W13053" t="s">
        <v>33</v>
      </c>
      <c r="X13053" t="s">
        <v>34</v>
      </c>
      <c r="Y13053" t="s">
        <v>35</v>
      </c>
      <c r="Z13053" t="s">
        <v>33</v>
      </c>
      <c r="AA13053" t="s">
        <v>36</v>
      </c>
      <c r="AB13053" t="s">
        <v>35</v>
      </c>
      <c r="AC13053" t="s">
        <v>37</v>
      </c>
    </row>
    <row r="13054" spans="1:29" x14ac:dyDescent="0.25">
      <c r="A13054">
        <v>2592481</v>
      </c>
      <c r="B13054" t="s">
        <v>24</v>
      </c>
      <c r="C13054" t="s">
        <v>25</v>
      </c>
      <c r="D13054" s="1">
        <v>44321</v>
      </c>
      <c r="E13054" t="s">
        <v>1130</v>
      </c>
      <c r="F13054" t="s">
        <v>1131</v>
      </c>
      <c r="G13054">
        <v>2018</v>
      </c>
      <c r="H13054" t="s">
        <v>40</v>
      </c>
      <c r="I13054" t="s">
        <v>41</v>
      </c>
      <c r="J13054" t="s">
        <v>30</v>
      </c>
      <c r="K13054" t="s">
        <v>31</v>
      </c>
      <c r="L13054">
        <v>26001</v>
      </c>
      <c r="M13054" t="s">
        <v>32</v>
      </c>
      <c r="N13054">
        <v>83729</v>
      </c>
      <c r="P13054" t="s">
        <v>33</v>
      </c>
      <c r="Q13054" t="s">
        <v>34</v>
      </c>
      <c r="R13054" t="s">
        <v>35</v>
      </c>
      <c r="S13054" t="s">
        <v>33</v>
      </c>
      <c r="T13054" t="s">
        <v>36</v>
      </c>
      <c r="U13054" t="s">
        <v>35</v>
      </c>
      <c r="V13054" t="s">
        <v>36</v>
      </c>
      <c r="W13054" t="s">
        <v>33</v>
      </c>
      <c r="X13054" t="s">
        <v>34</v>
      </c>
      <c r="Y13054" t="s">
        <v>35</v>
      </c>
      <c r="Z13054" t="s">
        <v>33</v>
      </c>
      <c r="AA13054" t="s">
        <v>36</v>
      </c>
      <c r="AB13054" t="s">
        <v>35</v>
      </c>
      <c r="AC13054" t="s">
        <v>37</v>
      </c>
    </row>
    <row r="13055" spans="1:29" x14ac:dyDescent="0.25">
      <c r="A13055">
        <v>2936943</v>
      </c>
      <c r="B13055" t="s">
        <v>24</v>
      </c>
      <c r="C13055" t="s">
        <v>25</v>
      </c>
      <c r="D13055" s="1">
        <v>44523</v>
      </c>
      <c r="E13055" t="s">
        <v>1130</v>
      </c>
      <c r="F13055" t="s">
        <v>3151</v>
      </c>
      <c r="G13055">
        <v>2018</v>
      </c>
      <c r="H13055" t="s">
        <v>40</v>
      </c>
      <c r="I13055" t="s">
        <v>41</v>
      </c>
      <c r="J13055" t="s">
        <v>30</v>
      </c>
      <c r="K13055" t="s">
        <v>31</v>
      </c>
      <c r="L13055">
        <v>31000</v>
      </c>
      <c r="M13055" t="s">
        <v>32</v>
      </c>
      <c r="N13055">
        <v>91118</v>
      </c>
      <c r="P13055">
        <v>42957747</v>
      </c>
      <c r="Q13055" t="s">
        <v>2223</v>
      </c>
      <c r="R13055" t="s">
        <v>187</v>
      </c>
      <c r="S13055" t="s">
        <v>79</v>
      </c>
      <c r="T13055">
        <v>5468</v>
      </c>
      <c r="U13055" t="s">
        <v>187</v>
      </c>
      <c r="V13055" t="s">
        <v>93</v>
      </c>
      <c r="W13055">
        <v>2596369</v>
      </c>
      <c r="X13055" t="s">
        <v>2224</v>
      </c>
      <c r="Y13055" t="s">
        <v>2225</v>
      </c>
      <c r="Z13055" t="s">
        <v>2226</v>
      </c>
      <c r="AA13055">
        <v>76177</v>
      </c>
      <c r="AB13055" t="s">
        <v>80</v>
      </c>
      <c r="AC13055" t="s">
        <v>2227</v>
      </c>
    </row>
    <row r="13056" spans="1:29" x14ac:dyDescent="0.25">
      <c r="A13056">
        <v>573584</v>
      </c>
      <c r="B13056" t="s">
        <v>24</v>
      </c>
      <c r="C13056" t="s">
        <v>25</v>
      </c>
      <c r="D13056" s="1">
        <v>43136</v>
      </c>
      <c r="E13056" t="s">
        <v>3152</v>
      </c>
      <c r="F13056" t="s">
        <v>3153</v>
      </c>
      <c r="G13056">
        <v>2018</v>
      </c>
      <c r="H13056" t="s">
        <v>40</v>
      </c>
      <c r="I13056" t="s">
        <v>41</v>
      </c>
      <c r="J13056" t="s">
        <v>30</v>
      </c>
      <c r="K13056" t="s">
        <v>31</v>
      </c>
      <c r="L13056">
        <v>31000</v>
      </c>
      <c r="M13056" t="s">
        <v>32</v>
      </c>
      <c r="N13056">
        <v>10483</v>
      </c>
      <c r="P13056">
        <v>42957747</v>
      </c>
      <c r="Q13056" t="s">
        <v>2223</v>
      </c>
      <c r="R13056" t="s">
        <v>187</v>
      </c>
      <c r="S13056" t="s">
        <v>79</v>
      </c>
      <c r="T13056">
        <v>5468</v>
      </c>
      <c r="U13056" t="s">
        <v>187</v>
      </c>
      <c r="V13056" t="s">
        <v>93</v>
      </c>
      <c r="W13056">
        <v>2596369</v>
      </c>
      <c r="X13056" t="s">
        <v>2224</v>
      </c>
      <c r="Y13056" t="s">
        <v>2225</v>
      </c>
      <c r="Z13056" t="s">
        <v>2226</v>
      </c>
      <c r="AA13056">
        <v>76177</v>
      </c>
      <c r="AB13056" t="s">
        <v>80</v>
      </c>
      <c r="AC13056" t="s">
        <v>2227</v>
      </c>
    </row>
    <row r="13057" spans="1:29" x14ac:dyDescent="0.25">
      <c r="A13057">
        <v>873571</v>
      </c>
      <c r="B13057" t="s">
        <v>24</v>
      </c>
      <c r="C13057" t="s">
        <v>25</v>
      </c>
      <c r="D13057" s="1">
        <v>43316</v>
      </c>
      <c r="E13057" t="s">
        <v>3152</v>
      </c>
      <c r="F13057" t="s">
        <v>3153</v>
      </c>
      <c r="G13057">
        <v>2018</v>
      </c>
      <c r="H13057" t="s">
        <v>40</v>
      </c>
      <c r="I13057" t="s">
        <v>41</v>
      </c>
      <c r="J13057" t="s">
        <v>30</v>
      </c>
      <c r="K13057" t="s">
        <v>31</v>
      </c>
      <c r="L13057">
        <v>31000</v>
      </c>
      <c r="M13057" t="s">
        <v>32</v>
      </c>
      <c r="N13057">
        <v>22387</v>
      </c>
      <c r="P13057">
        <v>42957747</v>
      </c>
      <c r="Q13057" t="s">
        <v>2223</v>
      </c>
      <c r="R13057" t="s">
        <v>187</v>
      </c>
      <c r="S13057" t="s">
        <v>79</v>
      </c>
      <c r="T13057">
        <v>5468</v>
      </c>
      <c r="U13057" t="s">
        <v>187</v>
      </c>
      <c r="V13057" t="s">
        <v>93</v>
      </c>
      <c r="W13057">
        <v>2596369</v>
      </c>
      <c r="X13057" t="s">
        <v>2224</v>
      </c>
      <c r="Y13057" t="s">
        <v>2225</v>
      </c>
      <c r="Z13057" t="s">
        <v>2226</v>
      </c>
      <c r="AA13057">
        <v>76177</v>
      </c>
      <c r="AB13057" t="s">
        <v>80</v>
      </c>
      <c r="AC13057" t="s">
        <v>2227</v>
      </c>
    </row>
    <row r="13058" spans="1:29" x14ac:dyDescent="0.25">
      <c r="A13058">
        <v>1037178</v>
      </c>
      <c r="B13058" t="s">
        <v>24</v>
      </c>
      <c r="C13058" t="s">
        <v>25</v>
      </c>
      <c r="D13058" s="1">
        <v>43408</v>
      </c>
      <c r="E13058" t="s">
        <v>3152</v>
      </c>
      <c r="F13058" t="s">
        <v>3153</v>
      </c>
      <c r="G13058">
        <v>2018</v>
      </c>
      <c r="H13058" t="s">
        <v>40</v>
      </c>
      <c r="I13058" t="s">
        <v>41</v>
      </c>
      <c r="J13058" t="s">
        <v>30</v>
      </c>
      <c r="K13058" t="s">
        <v>31</v>
      </c>
      <c r="L13058">
        <v>26001</v>
      </c>
      <c r="M13058" t="s">
        <v>32</v>
      </c>
      <c r="N13058">
        <v>28587</v>
      </c>
      <c r="P13058">
        <v>42957747</v>
      </c>
      <c r="Q13058" t="s">
        <v>2223</v>
      </c>
      <c r="R13058" t="s">
        <v>187</v>
      </c>
      <c r="S13058" t="s">
        <v>79</v>
      </c>
      <c r="T13058">
        <v>5468</v>
      </c>
      <c r="U13058" t="s">
        <v>187</v>
      </c>
      <c r="V13058" t="s">
        <v>93</v>
      </c>
      <c r="W13058">
        <v>2596369</v>
      </c>
      <c r="X13058" t="s">
        <v>2224</v>
      </c>
      <c r="Y13058" t="s">
        <v>2225</v>
      </c>
      <c r="Z13058" t="s">
        <v>2226</v>
      </c>
      <c r="AA13058">
        <v>76177</v>
      </c>
      <c r="AB13058" t="s">
        <v>80</v>
      </c>
      <c r="AC13058" t="s">
        <v>2227</v>
      </c>
    </row>
    <row r="13059" spans="1:29" x14ac:dyDescent="0.25">
      <c r="A13059">
        <v>1188063</v>
      </c>
      <c r="B13059" t="s">
        <v>24</v>
      </c>
      <c r="C13059" t="s">
        <v>25</v>
      </c>
      <c r="D13059" s="1">
        <v>43516</v>
      </c>
      <c r="E13059" t="s">
        <v>3152</v>
      </c>
      <c r="F13059" t="s">
        <v>3153</v>
      </c>
      <c r="G13059">
        <v>2018</v>
      </c>
      <c r="H13059" t="s">
        <v>40</v>
      </c>
      <c r="I13059" t="s">
        <v>41</v>
      </c>
      <c r="J13059" t="s">
        <v>30</v>
      </c>
      <c r="K13059" t="s">
        <v>31</v>
      </c>
      <c r="L13059">
        <v>26001</v>
      </c>
      <c r="M13059" t="s">
        <v>32</v>
      </c>
      <c r="N13059">
        <v>35427</v>
      </c>
      <c r="P13059">
        <v>42957747</v>
      </c>
      <c r="Q13059" t="s">
        <v>2223</v>
      </c>
      <c r="R13059" t="s">
        <v>187</v>
      </c>
      <c r="S13059" t="s">
        <v>79</v>
      </c>
      <c r="T13059">
        <v>5468</v>
      </c>
      <c r="U13059" t="s">
        <v>187</v>
      </c>
      <c r="V13059" t="s">
        <v>93</v>
      </c>
      <c r="W13059">
        <v>2596369</v>
      </c>
      <c r="X13059" t="s">
        <v>2224</v>
      </c>
      <c r="Y13059" t="s">
        <v>2225</v>
      </c>
      <c r="Z13059" t="s">
        <v>2226</v>
      </c>
      <c r="AA13059">
        <v>76177</v>
      </c>
      <c r="AB13059" t="s">
        <v>80</v>
      </c>
      <c r="AC13059" t="s">
        <v>2227</v>
      </c>
    </row>
    <row r="13060" spans="1:29" x14ac:dyDescent="0.25">
      <c r="A13060">
        <v>1455006</v>
      </c>
      <c r="B13060" t="s">
        <v>24</v>
      </c>
      <c r="C13060" t="s">
        <v>25</v>
      </c>
      <c r="D13060" s="1">
        <v>43654</v>
      </c>
      <c r="E13060" t="s">
        <v>3152</v>
      </c>
      <c r="F13060" t="s">
        <v>3153</v>
      </c>
      <c r="G13060">
        <v>2018</v>
      </c>
      <c r="H13060" t="s">
        <v>40</v>
      </c>
      <c r="I13060" t="s">
        <v>41</v>
      </c>
      <c r="J13060" t="s">
        <v>30</v>
      </c>
      <c r="K13060" t="s">
        <v>31</v>
      </c>
      <c r="L13060">
        <v>26001</v>
      </c>
      <c r="M13060" t="s">
        <v>32</v>
      </c>
      <c r="N13060">
        <v>44269</v>
      </c>
      <c r="P13060">
        <v>42957747</v>
      </c>
      <c r="Q13060" t="s">
        <v>2223</v>
      </c>
      <c r="R13060" t="s">
        <v>187</v>
      </c>
      <c r="S13060" t="s">
        <v>79</v>
      </c>
      <c r="T13060">
        <v>5468</v>
      </c>
      <c r="U13060" t="s">
        <v>187</v>
      </c>
      <c r="V13060" t="s">
        <v>93</v>
      </c>
      <c r="W13060">
        <v>2596369</v>
      </c>
      <c r="X13060" t="s">
        <v>2224</v>
      </c>
      <c r="Y13060" t="s">
        <v>2225</v>
      </c>
      <c r="Z13060" t="s">
        <v>2226</v>
      </c>
      <c r="AA13060">
        <v>76177</v>
      </c>
      <c r="AB13060" t="s">
        <v>80</v>
      </c>
      <c r="AC13060" t="s">
        <v>2227</v>
      </c>
    </row>
    <row r="13061" spans="1:29" x14ac:dyDescent="0.25">
      <c r="A13061">
        <v>1736429</v>
      </c>
      <c r="B13061" t="s">
        <v>24</v>
      </c>
      <c r="C13061" t="s">
        <v>25</v>
      </c>
      <c r="D13061" s="1">
        <v>43790</v>
      </c>
      <c r="E13061" t="s">
        <v>3152</v>
      </c>
      <c r="F13061" t="s">
        <v>3153</v>
      </c>
      <c r="G13061">
        <v>2018</v>
      </c>
      <c r="H13061" t="s">
        <v>40</v>
      </c>
      <c r="I13061" t="s">
        <v>41</v>
      </c>
      <c r="J13061" t="s">
        <v>30</v>
      </c>
      <c r="K13061" t="s">
        <v>31</v>
      </c>
      <c r="L13061">
        <v>26001</v>
      </c>
      <c r="M13061" t="s">
        <v>32</v>
      </c>
      <c r="N13061">
        <v>52002</v>
      </c>
      <c r="P13061">
        <v>42957747</v>
      </c>
      <c r="Q13061" t="s">
        <v>2223</v>
      </c>
      <c r="R13061" t="s">
        <v>187</v>
      </c>
      <c r="S13061" t="s">
        <v>79</v>
      </c>
      <c r="T13061">
        <v>5468</v>
      </c>
      <c r="U13061" t="s">
        <v>187</v>
      </c>
      <c r="V13061" t="s">
        <v>93</v>
      </c>
      <c r="W13061">
        <v>2596369</v>
      </c>
      <c r="X13061" t="s">
        <v>2224</v>
      </c>
      <c r="Y13061" t="s">
        <v>2225</v>
      </c>
      <c r="Z13061" t="s">
        <v>2226</v>
      </c>
      <c r="AA13061">
        <v>76177</v>
      </c>
      <c r="AB13061" t="s">
        <v>80</v>
      </c>
      <c r="AC13061" t="s">
        <v>2227</v>
      </c>
    </row>
    <row r="13062" spans="1:29" x14ac:dyDescent="0.25">
      <c r="A13062">
        <v>1860122</v>
      </c>
      <c r="B13062" t="s">
        <v>24</v>
      </c>
      <c r="C13062" t="s">
        <v>25</v>
      </c>
      <c r="D13062" s="1">
        <v>43872</v>
      </c>
      <c r="E13062" t="s">
        <v>3152</v>
      </c>
      <c r="F13062" t="s">
        <v>3153</v>
      </c>
      <c r="G13062">
        <v>2018</v>
      </c>
      <c r="H13062" t="s">
        <v>40</v>
      </c>
      <c r="I13062" t="s">
        <v>41</v>
      </c>
      <c r="J13062" t="s">
        <v>30</v>
      </c>
      <c r="K13062" t="s">
        <v>31</v>
      </c>
      <c r="L13062">
        <v>26001</v>
      </c>
      <c r="M13062" t="s">
        <v>32</v>
      </c>
      <c r="N13062">
        <v>53778</v>
      </c>
      <c r="P13062">
        <v>42957747</v>
      </c>
      <c r="Q13062" t="s">
        <v>2223</v>
      </c>
      <c r="R13062" t="s">
        <v>187</v>
      </c>
      <c r="S13062" t="s">
        <v>79</v>
      </c>
      <c r="T13062">
        <v>5468</v>
      </c>
      <c r="U13062" t="s">
        <v>187</v>
      </c>
      <c r="V13062" t="s">
        <v>93</v>
      </c>
      <c r="W13062">
        <v>2596369</v>
      </c>
      <c r="X13062" t="s">
        <v>2224</v>
      </c>
      <c r="Y13062" t="s">
        <v>2225</v>
      </c>
      <c r="Z13062" t="s">
        <v>2226</v>
      </c>
      <c r="AA13062">
        <v>76177</v>
      </c>
      <c r="AB13062" t="s">
        <v>80</v>
      </c>
      <c r="AC13062" t="s">
        <v>2227</v>
      </c>
    </row>
    <row r="13063" spans="1:29" x14ac:dyDescent="0.25">
      <c r="A13063">
        <v>2122228</v>
      </c>
      <c r="B13063" t="s">
        <v>24</v>
      </c>
      <c r="C13063" t="s">
        <v>25</v>
      </c>
      <c r="D13063" s="1">
        <v>44025</v>
      </c>
      <c r="E13063" t="s">
        <v>3152</v>
      </c>
      <c r="F13063" t="s">
        <v>3153</v>
      </c>
      <c r="G13063">
        <v>2018</v>
      </c>
      <c r="H13063" t="s">
        <v>40</v>
      </c>
      <c r="I13063" t="s">
        <v>41</v>
      </c>
      <c r="J13063" t="s">
        <v>30</v>
      </c>
      <c r="K13063" t="s">
        <v>31</v>
      </c>
      <c r="L13063">
        <v>26001</v>
      </c>
      <c r="M13063" t="s">
        <v>32</v>
      </c>
      <c r="N13063">
        <v>54409</v>
      </c>
      <c r="P13063">
        <v>42957747</v>
      </c>
      <c r="Q13063" t="s">
        <v>2223</v>
      </c>
      <c r="R13063" t="s">
        <v>187</v>
      </c>
      <c r="S13063" t="s">
        <v>79</v>
      </c>
      <c r="T13063">
        <v>5468</v>
      </c>
      <c r="U13063" t="s">
        <v>187</v>
      </c>
      <c r="V13063" t="s">
        <v>93</v>
      </c>
      <c r="W13063">
        <v>2596369</v>
      </c>
      <c r="X13063" t="s">
        <v>2224</v>
      </c>
      <c r="Y13063" t="s">
        <v>2225</v>
      </c>
      <c r="Z13063" t="s">
        <v>2226</v>
      </c>
      <c r="AA13063">
        <v>76177</v>
      </c>
      <c r="AB13063" t="s">
        <v>80</v>
      </c>
      <c r="AC13063" t="s">
        <v>2227</v>
      </c>
    </row>
    <row r="13064" spans="1:29" x14ac:dyDescent="0.25">
      <c r="A13064">
        <v>2320743</v>
      </c>
      <c r="B13064" t="s">
        <v>24</v>
      </c>
      <c r="C13064" t="s">
        <v>25</v>
      </c>
      <c r="D13064" s="1">
        <v>44133</v>
      </c>
      <c r="E13064" t="s">
        <v>3152</v>
      </c>
      <c r="F13064" t="s">
        <v>3153</v>
      </c>
      <c r="G13064">
        <v>2018</v>
      </c>
      <c r="H13064" t="s">
        <v>40</v>
      </c>
      <c r="I13064" t="s">
        <v>41</v>
      </c>
      <c r="J13064" t="s">
        <v>30</v>
      </c>
      <c r="K13064" t="s">
        <v>31</v>
      </c>
      <c r="L13064">
        <v>26001</v>
      </c>
      <c r="M13064" t="s">
        <v>32</v>
      </c>
      <c r="N13064">
        <v>55329</v>
      </c>
      <c r="P13064">
        <v>42957747</v>
      </c>
      <c r="Q13064" t="s">
        <v>2223</v>
      </c>
      <c r="R13064" t="s">
        <v>187</v>
      </c>
      <c r="S13064" t="s">
        <v>79</v>
      </c>
      <c r="T13064">
        <v>5468</v>
      </c>
      <c r="U13064" t="s">
        <v>187</v>
      </c>
      <c r="V13064" t="s">
        <v>93</v>
      </c>
      <c r="W13064">
        <v>2596369</v>
      </c>
      <c r="X13064" t="s">
        <v>2224</v>
      </c>
      <c r="Y13064" t="s">
        <v>2225</v>
      </c>
      <c r="Z13064" t="s">
        <v>2226</v>
      </c>
      <c r="AA13064">
        <v>76177</v>
      </c>
      <c r="AB13064" t="s">
        <v>80</v>
      </c>
      <c r="AC13064" t="s">
        <v>2227</v>
      </c>
    </row>
    <row r="13065" spans="1:29" x14ac:dyDescent="0.25">
      <c r="A13065">
        <v>2426148</v>
      </c>
      <c r="B13065" t="s">
        <v>24</v>
      </c>
      <c r="C13065" t="s">
        <v>25</v>
      </c>
      <c r="D13065" s="1">
        <v>44203</v>
      </c>
      <c r="E13065" t="s">
        <v>3152</v>
      </c>
      <c r="F13065" t="s">
        <v>3153</v>
      </c>
      <c r="G13065">
        <v>2018</v>
      </c>
      <c r="H13065" t="s">
        <v>40</v>
      </c>
      <c r="I13065" t="s">
        <v>41</v>
      </c>
      <c r="J13065" t="s">
        <v>30</v>
      </c>
      <c r="K13065" t="s">
        <v>31</v>
      </c>
      <c r="L13065">
        <v>26001</v>
      </c>
      <c r="M13065" t="s">
        <v>32</v>
      </c>
      <c r="N13065">
        <v>55687</v>
      </c>
      <c r="P13065">
        <v>42957747</v>
      </c>
      <c r="Q13065" t="s">
        <v>2223</v>
      </c>
      <c r="R13065" t="s">
        <v>187</v>
      </c>
      <c r="S13065" t="s">
        <v>79</v>
      </c>
      <c r="T13065">
        <v>5468</v>
      </c>
      <c r="U13065" t="s">
        <v>187</v>
      </c>
      <c r="V13065" t="s">
        <v>93</v>
      </c>
      <c r="W13065">
        <v>2596369</v>
      </c>
      <c r="X13065" t="s">
        <v>2224</v>
      </c>
      <c r="Y13065" t="s">
        <v>2225</v>
      </c>
      <c r="Z13065" t="s">
        <v>2226</v>
      </c>
      <c r="AA13065">
        <v>76177</v>
      </c>
      <c r="AB13065" t="s">
        <v>80</v>
      </c>
      <c r="AC13065" t="s">
        <v>2227</v>
      </c>
    </row>
    <row r="13066" spans="1:29" x14ac:dyDescent="0.25">
      <c r="A13066">
        <v>2642341</v>
      </c>
      <c r="B13066" t="s">
        <v>24</v>
      </c>
      <c r="C13066" t="s">
        <v>25</v>
      </c>
      <c r="D13066" s="1">
        <v>44351</v>
      </c>
      <c r="E13066" t="s">
        <v>3152</v>
      </c>
      <c r="F13066" t="s">
        <v>3153</v>
      </c>
      <c r="G13066">
        <v>2018</v>
      </c>
      <c r="H13066" t="s">
        <v>40</v>
      </c>
      <c r="I13066" t="s">
        <v>41</v>
      </c>
      <c r="J13066" t="s">
        <v>30</v>
      </c>
      <c r="K13066" t="s">
        <v>31</v>
      </c>
      <c r="L13066">
        <v>31000</v>
      </c>
      <c r="M13066" t="s">
        <v>32</v>
      </c>
      <c r="N13066">
        <v>58005</v>
      </c>
      <c r="P13066">
        <v>42957747</v>
      </c>
      <c r="Q13066" t="s">
        <v>2223</v>
      </c>
      <c r="R13066" t="s">
        <v>187</v>
      </c>
      <c r="S13066" t="s">
        <v>79</v>
      </c>
      <c r="T13066">
        <v>5468</v>
      </c>
      <c r="U13066" t="s">
        <v>187</v>
      </c>
      <c r="V13066" t="s">
        <v>93</v>
      </c>
      <c r="W13066">
        <v>2596369</v>
      </c>
      <c r="X13066" t="s">
        <v>2224</v>
      </c>
      <c r="Y13066" t="s">
        <v>2225</v>
      </c>
      <c r="Z13066" t="s">
        <v>2226</v>
      </c>
      <c r="AA13066">
        <v>76177</v>
      </c>
      <c r="AB13066" t="s">
        <v>80</v>
      </c>
      <c r="AC13066" t="s">
        <v>2227</v>
      </c>
    </row>
    <row r="13067" spans="1:29" x14ac:dyDescent="0.25">
      <c r="A13067">
        <v>2945258</v>
      </c>
      <c r="B13067" t="s">
        <v>24</v>
      </c>
      <c r="C13067" t="s">
        <v>25</v>
      </c>
      <c r="D13067" s="1">
        <v>44530</v>
      </c>
      <c r="E13067" t="s">
        <v>3152</v>
      </c>
      <c r="F13067" t="s">
        <v>3153</v>
      </c>
      <c r="G13067">
        <v>2018</v>
      </c>
      <c r="H13067" t="s">
        <v>40</v>
      </c>
      <c r="I13067" t="s">
        <v>41</v>
      </c>
      <c r="J13067" t="s">
        <v>30</v>
      </c>
      <c r="K13067" t="s">
        <v>31</v>
      </c>
      <c r="L13067">
        <v>26001</v>
      </c>
      <c r="M13067" t="s">
        <v>32</v>
      </c>
      <c r="N13067">
        <v>63962</v>
      </c>
      <c r="P13067">
        <v>42957747</v>
      </c>
      <c r="Q13067" t="s">
        <v>2223</v>
      </c>
      <c r="R13067" t="s">
        <v>187</v>
      </c>
      <c r="S13067" t="s">
        <v>79</v>
      </c>
      <c r="T13067">
        <v>5468</v>
      </c>
      <c r="U13067" t="s">
        <v>187</v>
      </c>
      <c r="V13067" t="s">
        <v>93</v>
      </c>
      <c r="W13067">
        <v>2596369</v>
      </c>
      <c r="X13067" t="s">
        <v>2224</v>
      </c>
      <c r="Y13067" t="s">
        <v>2225</v>
      </c>
      <c r="Z13067" t="s">
        <v>2226</v>
      </c>
      <c r="AA13067">
        <v>76177</v>
      </c>
      <c r="AB13067" t="s">
        <v>80</v>
      </c>
      <c r="AC13067" t="s">
        <v>2227</v>
      </c>
    </row>
    <row r="13068" spans="1:29" x14ac:dyDescent="0.25">
      <c r="A13068">
        <v>645308</v>
      </c>
      <c r="B13068" t="s">
        <v>24</v>
      </c>
      <c r="C13068" t="s">
        <v>25</v>
      </c>
      <c r="D13068" s="1">
        <v>43189</v>
      </c>
      <c r="E13068" t="s">
        <v>2140</v>
      </c>
      <c r="F13068" t="s">
        <v>3780</v>
      </c>
      <c r="G13068">
        <v>2018</v>
      </c>
      <c r="H13068" t="s">
        <v>40</v>
      </c>
      <c r="I13068" t="s">
        <v>41</v>
      </c>
      <c r="J13068" t="s">
        <v>30</v>
      </c>
      <c r="K13068" t="s">
        <v>31</v>
      </c>
      <c r="L13068">
        <v>31000</v>
      </c>
      <c r="M13068" t="s">
        <v>32</v>
      </c>
      <c r="N13068">
        <v>20925</v>
      </c>
      <c r="P13068">
        <v>72333861</v>
      </c>
      <c r="Q13068" t="s">
        <v>253</v>
      </c>
      <c r="R13068" t="s">
        <v>254</v>
      </c>
      <c r="S13068" t="s">
        <v>79</v>
      </c>
      <c r="T13068">
        <v>5602</v>
      </c>
      <c r="U13068" t="s">
        <v>80</v>
      </c>
      <c r="V13068" t="s">
        <v>81</v>
      </c>
      <c r="W13068" t="s">
        <v>82</v>
      </c>
      <c r="X13068" t="s">
        <v>34</v>
      </c>
      <c r="Y13068" t="s">
        <v>35</v>
      </c>
      <c r="Z13068" t="s">
        <v>33</v>
      </c>
      <c r="AA13068" t="s">
        <v>36</v>
      </c>
      <c r="AB13068" t="s">
        <v>35</v>
      </c>
      <c r="AC13068" t="s">
        <v>37</v>
      </c>
    </row>
    <row r="13069" spans="1:29" x14ac:dyDescent="0.25">
      <c r="A13069">
        <v>898075</v>
      </c>
      <c r="B13069" t="s">
        <v>24</v>
      </c>
      <c r="C13069" t="s">
        <v>25</v>
      </c>
      <c r="D13069" s="1">
        <v>43332</v>
      </c>
      <c r="E13069" t="s">
        <v>2140</v>
      </c>
      <c r="F13069" t="s">
        <v>3780</v>
      </c>
      <c r="G13069">
        <v>2018</v>
      </c>
      <c r="H13069" t="s">
        <v>40</v>
      </c>
      <c r="I13069" t="s">
        <v>41</v>
      </c>
      <c r="J13069" t="s">
        <v>30</v>
      </c>
      <c r="K13069" t="s">
        <v>31</v>
      </c>
      <c r="L13069">
        <v>31000</v>
      </c>
      <c r="M13069" t="s">
        <v>32</v>
      </c>
      <c r="N13069">
        <v>29385</v>
      </c>
      <c r="P13069">
        <v>72333861</v>
      </c>
      <c r="Q13069" t="s">
        <v>253</v>
      </c>
      <c r="R13069" t="s">
        <v>254</v>
      </c>
      <c r="S13069" t="s">
        <v>79</v>
      </c>
      <c r="T13069">
        <v>5602</v>
      </c>
      <c r="U13069" t="s">
        <v>80</v>
      </c>
      <c r="V13069" t="s">
        <v>81</v>
      </c>
      <c r="W13069" t="s">
        <v>82</v>
      </c>
      <c r="X13069" t="s">
        <v>34</v>
      </c>
      <c r="Y13069" t="s">
        <v>35</v>
      </c>
      <c r="Z13069" t="s">
        <v>33</v>
      </c>
      <c r="AA13069" t="s">
        <v>36</v>
      </c>
      <c r="AB13069" t="s">
        <v>35</v>
      </c>
      <c r="AC13069" t="s">
        <v>37</v>
      </c>
    </row>
    <row r="13070" spans="1:29" x14ac:dyDescent="0.25">
      <c r="A13070">
        <v>1082536</v>
      </c>
      <c r="B13070" t="s">
        <v>24</v>
      </c>
      <c r="C13070" t="s">
        <v>25</v>
      </c>
      <c r="D13070" s="1">
        <v>43438</v>
      </c>
      <c r="E13070" t="s">
        <v>2140</v>
      </c>
      <c r="F13070" t="s">
        <v>3780</v>
      </c>
      <c r="G13070">
        <v>2018</v>
      </c>
      <c r="H13070" t="s">
        <v>40</v>
      </c>
      <c r="I13070" t="s">
        <v>41</v>
      </c>
      <c r="J13070" t="s">
        <v>30</v>
      </c>
      <c r="K13070" t="s">
        <v>31</v>
      </c>
      <c r="L13070">
        <v>31000</v>
      </c>
      <c r="M13070" t="s">
        <v>32</v>
      </c>
      <c r="N13070">
        <v>39021</v>
      </c>
      <c r="P13070">
        <v>72333861</v>
      </c>
      <c r="Q13070" t="s">
        <v>253</v>
      </c>
      <c r="R13070" t="s">
        <v>254</v>
      </c>
      <c r="S13070" t="s">
        <v>79</v>
      </c>
      <c r="T13070">
        <v>5602</v>
      </c>
      <c r="U13070" t="s">
        <v>80</v>
      </c>
      <c r="V13070" t="s">
        <v>81</v>
      </c>
      <c r="W13070" t="s">
        <v>82</v>
      </c>
      <c r="X13070" t="s">
        <v>34</v>
      </c>
      <c r="Y13070" t="s">
        <v>35</v>
      </c>
      <c r="Z13070" t="s">
        <v>33</v>
      </c>
      <c r="AA13070" t="s">
        <v>36</v>
      </c>
      <c r="AB13070" t="s">
        <v>35</v>
      </c>
      <c r="AC13070" t="s">
        <v>37</v>
      </c>
    </row>
    <row r="13071" spans="1:29" x14ac:dyDescent="0.25">
      <c r="A13071">
        <v>1200065</v>
      </c>
      <c r="B13071" t="s">
        <v>24</v>
      </c>
      <c r="C13071" t="s">
        <v>25</v>
      </c>
      <c r="D13071" s="1">
        <v>43523</v>
      </c>
      <c r="E13071" t="s">
        <v>2140</v>
      </c>
      <c r="F13071" t="s">
        <v>3780</v>
      </c>
      <c r="G13071">
        <v>2018</v>
      </c>
      <c r="H13071" t="s">
        <v>40</v>
      </c>
      <c r="I13071" t="s">
        <v>41</v>
      </c>
      <c r="J13071" t="s">
        <v>30</v>
      </c>
      <c r="K13071" t="s">
        <v>31</v>
      </c>
      <c r="L13071">
        <v>31000</v>
      </c>
      <c r="M13071" t="s">
        <v>32</v>
      </c>
      <c r="N13071">
        <v>47406</v>
      </c>
      <c r="P13071">
        <v>72333861</v>
      </c>
      <c r="Q13071" t="s">
        <v>253</v>
      </c>
      <c r="R13071" t="s">
        <v>254</v>
      </c>
      <c r="S13071" t="s">
        <v>79</v>
      </c>
      <c r="T13071">
        <v>5602</v>
      </c>
      <c r="U13071" t="s">
        <v>80</v>
      </c>
      <c r="V13071" t="s">
        <v>81</v>
      </c>
      <c r="W13071" t="s">
        <v>82</v>
      </c>
      <c r="X13071" t="s">
        <v>34</v>
      </c>
      <c r="Y13071" t="s">
        <v>35</v>
      </c>
      <c r="Z13071" t="s">
        <v>33</v>
      </c>
      <c r="AA13071" t="s">
        <v>36</v>
      </c>
      <c r="AB13071" t="s">
        <v>35</v>
      </c>
      <c r="AC13071" t="s">
        <v>37</v>
      </c>
    </row>
    <row r="13072" spans="1:29" x14ac:dyDescent="0.25">
      <c r="A13072">
        <v>1526671</v>
      </c>
      <c r="B13072" t="s">
        <v>24</v>
      </c>
      <c r="C13072" t="s">
        <v>25</v>
      </c>
      <c r="D13072" s="1">
        <v>43690</v>
      </c>
      <c r="E13072" t="s">
        <v>2140</v>
      </c>
      <c r="F13072" t="s">
        <v>3780</v>
      </c>
      <c r="G13072">
        <v>2018</v>
      </c>
      <c r="H13072" t="s">
        <v>40</v>
      </c>
      <c r="I13072" t="s">
        <v>41</v>
      </c>
      <c r="J13072" t="s">
        <v>30</v>
      </c>
      <c r="K13072" t="s">
        <v>31</v>
      </c>
      <c r="L13072">
        <v>31000</v>
      </c>
      <c r="M13072" t="s">
        <v>32</v>
      </c>
      <c r="N13072">
        <v>58347</v>
      </c>
      <c r="P13072">
        <v>72333861</v>
      </c>
      <c r="Q13072" t="s">
        <v>253</v>
      </c>
      <c r="R13072" t="s">
        <v>254</v>
      </c>
      <c r="S13072" t="s">
        <v>79</v>
      </c>
      <c r="T13072">
        <v>5602</v>
      </c>
      <c r="U13072" t="s">
        <v>80</v>
      </c>
      <c r="V13072" t="s">
        <v>81</v>
      </c>
      <c r="W13072" t="s">
        <v>82</v>
      </c>
      <c r="X13072" t="s">
        <v>34</v>
      </c>
      <c r="Y13072" t="s">
        <v>35</v>
      </c>
      <c r="Z13072" t="s">
        <v>33</v>
      </c>
      <c r="AA13072" t="s">
        <v>36</v>
      </c>
      <c r="AB13072" t="s">
        <v>35</v>
      </c>
      <c r="AC13072" t="s">
        <v>37</v>
      </c>
    </row>
    <row r="13073" spans="1:29" x14ac:dyDescent="0.25">
      <c r="A13073">
        <v>1716315</v>
      </c>
      <c r="B13073" t="s">
        <v>24</v>
      </c>
      <c r="C13073" t="s">
        <v>25</v>
      </c>
      <c r="D13073" s="1">
        <v>43777</v>
      </c>
      <c r="E13073" t="s">
        <v>2140</v>
      </c>
      <c r="F13073" t="s">
        <v>3780</v>
      </c>
      <c r="G13073">
        <v>2018</v>
      </c>
      <c r="H13073" t="s">
        <v>40</v>
      </c>
      <c r="I13073" t="s">
        <v>41</v>
      </c>
      <c r="J13073" t="s">
        <v>30</v>
      </c>
      <c r="K13073" t="s">
        <v>31</v>
      </c>
      <c r="L13073">
        <v>31000</v>
      </c>
      <c r="M13073" t="s">
        <v>32</v>
      </c>
      <c r="N13073">
        <v>66485</v>
      </c>
      <c r="P13073">
        <v>72333861</v>
      </c>
      <c r="Q13073" t="s">
        <v>253</v>
      </c>
      <c r="R13073" t="s">
        <v>254</v>
      </c>
      <c r="S13073" t="s">
        <v>79</v>
      </c>
      <c r="T13073">
        <v>5602</v>
      </c>
      <c r="U13073" t="s">
        <v>80</v>
      </c>
      <c r="V13073" t="s">
        <v>81</v>
      </c>
      <c r="W13073" t="s">
        <v>82</v>
      </c>
      <c r="X13073" t="s">
        <v>34</v>
      </c>
      <c r="Y13073" t="s">
        <v>35</v>
      </c>
      <c r="Z13073" t="s">
        <v>33</v>
      </c>
      <c r="AA13073" t="s">
        <v>36</v>
      </c>
      <c r="AB13073" t="s">
        <v>35</v>
      </c>
      <c r="AC13073" t="s">
        <v>37</v>
      </c>
    </row>
    <row r="13074" spans="1:29" x14ac:dyDescent="0.25">
      <c r="A13074">
        <v>1888539</v>
      </c>
      <c r="B13074" t="s">
        <v>24</v>
      </c>
      <c r="C13074" t="s">
        <v>25</v>
      </c>
      <c r="D13074" s="1">
        <v>43889</v>
      </c>
      <c r="E13074" t="s">
        <v>2140</v>
      </c>
      <c r="F13074" t="s">
        <v>3780</v>
      </c>
      <c r="G13074">
        <v>2018</v>
      </c>
      <c r="H13074" t="s">
        <v>40</v>
      </c>
      <c r="I13074" t="s">
        <v>41</v>
      </c>
      <c r="J13074" t="s">
        <v>30</v>
      </c>
      <c r="K13074" t="s">
        <v>31</v>
      </c>
      <c r="L13074">
        <v>31000</v>
      </c>
      <c r="M13074" t="s">
        <v>32</v>
      </c>
      <c r="N13074">
        <v>75945</v>
      </c>
      <c r="P13074">
        <v>72333861</v>
      </c>
      <c r="Q13074" t="s">
        <v>253</v>
      </c>
      <c r="R13074" t="s">
        <v>254</v>
      </c>
      <c r="S13074" t="s">
        <v>79</v>
      </c>
      <c r="T13074">
        <v>5602</v>
      </c>
      <c r="U13074" t="s">
        <v>80</v>
      </c>
      <c r="V13074" t="s">
        <v>81</v>
      </c>
      <c r="W13074" t="s">
        <v>82</v>
      </c>
      <c r="X13074" t="s">
        <v>34</v>
      </c>
      <c r="Y13074" t="s">
        <v>35</v>
      </c>
      <c r="Z13074" t="s">
        <v>33</v>
      </c>
      <c r="AA13074" t="s">
        <v>36</v>
      </c>
      <c r="AB13074" t="s">
        <v>35</v>
      </c>
      <c r="AC13074" t="s">
        <v>37</v>
      </c>
    </row>
    <row r="13075" spans="1:29" x14ac:dyDescent="0.25">
      <c r="A13075">
        <v>2124494</v>
      </c>
      <c r="B13075" t="s">
        <v>24</v>
      </c>
      <c r="C13075" t="s">
        <v>25</v>
      </c>
      <c r="D13075" s="1">
        <v>44026</v>
      </c>
      <c r="E13075" t="s">
        <v>2140</v>
      </c>
      <c r="F13075" t="s">
        <v>3780</v>
      </c>
      <c r="G13075">
        <v>2018</v>
      </c>
      <c r="H13075" t="s">
        <v>40</v>
      </c>
      <c r="I13075" t="s">
        <v>41</v>
      </c>
      <c r="J13075" t="s">
        <v>30</v>
      </c>
      <c r="K13075" t="s">
        <v>31</v>
      </c>
      <c r="L13075">
        <v>31000</v>
      </c>
      <c r="M13075" t="s">
        <v>32</v>
      </c>
      <c r="N13075">
        <v>79852</v>
      </c>
      <c r="P13075">
        <v>72333861</v>
      </c>
      <c r="Q13075" t="s">
        <v>253</v>
      </c>
      <c r="R13075" t="s">
        <v>254</v>
      </c>
      <c r="S13075" t="s">
        <v>79</v>
      </c>
      <c r="T13075">
        <v>5602</v>
      </c>
      <c r="U13075" t="s">
        <v>80</v>
      </c>
      <c r="V13075" t="s">
        <v>81</v>
      </c>
      <c r="W13075" t="s">
        <v>82</v>
      </c>
      <c r="X13075" t="s">
        <v>34</v>
      </c>
      <c r="Y13075" t="s">
        <v>35</v>
      </c>
      <c r="Z13075" t="s">
        <v>33</v>
      </c>
      <c r="AA13075" t="s">
        <v>36</v>
      </c>
      <c r="AB13075" t="s">
        <v>35</v>
      </c>
      <c r="AC13075" t="s">
        <v>37</v>
      </c>
    </row>
    <row r="13076" spans="1:29" x14ac:dyDescent="0.25">
      <c r="A13076">
        <v>2417402</v>
      </c>
      <c r="B13076" t="s">
        <v>24</v>
      </c>
      <c r="C13076" t="s">
        <v>25</v>
      </c>
      <c r="D13076" s="1">
        <v>44196</v>
      </c>
      <c r="E13076" t="s">
        <v>2140</v>
      </c>
      <c r="F13076" t="s">
        <v>2141</v>
      </c>
      <c r="G13076">
        <v>2018</v>
      </c>
      <c r="H13076" t="s">
        <v>40</v>
      </c>
      <c r="I13076" t="s">
        <v>41</v>
      </c>
      <c r="J13076" t="s">
        <v>30</v>
      </c>
      <c r="K13076" t="s">
        <v>31</v>
      </c>
      <c r="L13076">
        <v>31000</v>
      </c>
      <c r="M13076" t="s">
        <v>32</v>
      </c>
      <c r="N13076">
        <v>88943</v>
      </c>
      <c r="P13076">
        <v>72333861</v>
      </c>
      <c r="Q13076" t="s">
        <v>253</v>
      </c>
      <c r="R13076" t="s">
        <v>254</v>
      </c>
      <c r="S13076" t="s">
        <v>79</v>
      </c>
      <c r="T13076">
        <v>5602</v>
      </c>
      <c r="U13076" t="s">
        <v>80</v>
      </c>
      <c r="V13076" t="s">
        <v>81</v>
      </c>
      <c r="W13076" t="s">
        <v>82</v>
      </c>
      <c r="X13076" t="s">
        <v>34</v>
      </c>
      <c r="Y13076" t="s">
        <v>35</v>
      </c>
      <c r="Z13076" t="s">
        <v>33</v>
      </c>
      <c r="AA13076" t="s">
        <v>36</v>
      </c>
      <c r="AB13076" t="s">
        <v>35</v>
      </c>
      <c r="AC13076" t="s">
        <v>37</v>
      </c>
    </row>
    <row r="13077" spans="1:29" x14ac:dyDescent="0.25">
      <c r="A13077">
        <v>2447679</v>
      </c>
      <c r="B13077" t="s">
        <v>24</v>
      </c>
      <c r="C13077" t="s">
        <v>25</v>
      </c>
      <c r="D13077" s="1">
        <v>44218</v>
      </c>
      <c r="E13077" t="s">
        <v>2140</v>
      </c>
      <c r="F13077" t="s">
        <v>2141</v>
      </c>
      <c r="G13077">
        <v>2018</v>
      </c>
      <c r="H13077" t="s">
        <v>40</v>
      </c>
      <c r="I13077" t="s">
        <v>41</v>
      </c>
      <c r="J13077" t="s">
        <v>30</v>
      </c>
      <c r="K13077" t="s">
        <v>31</v>
      </c>
      <c r="L13077">
        <v>31000</v>
      </c>
      <c r="M13077" t="s">
        <v>32</v>
      </c>
      <c r="N13077">
        <v>90669</v>
      </c>
      <c r="P13077">
        <v>72333861</v>
      </c>
      <c r="Q13077" t="s">
        <v>253</v>
      </c>
      <c r="R13077" t="s">
        <v>254</v>
      </c>
      <c r="S13077" t="s">
        <v>79</v>
      </c>
      <c r="T13077">
        <v>5602</v>
      </c>
      <c r="U13077" t="s">
        <v>80</v>
      </c>
      <c r="V13077" t="s">
        <v>81</v>
      </c>
      <c r="W13077" t="s">
        <v>82</v>
      </c>
      <c r="X13077" t="s">
        <v>34</v>
      </c>
      <c r="Y13077" t="s">
        <v>35</v>
      </c>
      <c r="Z13077" t="s">
        <v>33</v>
      </c>
      <c r="AA13077" t="s">
        <v>36</v>
      </c>
      <c r="AB13077" t="s">
        <v>35</v>
      </c>
      <c r="AC13077" t="s">
        <v>37</v>
      </c>
    </row>
    <row r="13078" spans="1:29" x14ac:dyDescent="0.25">
      <c r="A13078">
        <v>2724829</v>
      </c>
      <c r="B13078" t="s">
        <v>24</v>
      </c>
      <c r="C13078" t="s">
        <v>25</v>
      </c>
      <c r="D13078" s="1">
        <v>44397</v>
      </c>
      <c r="E13078" t="s">
        <v>2140</v>
      </c>
      <c r="F13078" t="s">
        <v>2141</v>
      </c>
      <c r="G13078">
        <v>2018</v>
      </c>
      <c r="H13078" t="s">
        <v>40</v>
      </c>
      <c r="I13078" t="s">
        <v>41</v>
      </c>
      <c r="J13078" t="s">
        <v>30</v>
      </c>
      <c r="K13078" t="s">
        <v>31</v>
      </c>
      <c r="L13078">
        <v>31000</v>
      </c>
      <c r="M13078" t="s">
        <v>32</v>
      </c>
      <c r="N13078">
        <v>104160</v>
      </c>
      <c r="P13078">
        <v>72333861</v>
      </c>
      <c r="Q13078" t="s">
        <v>253</v>
      </c>
      <c r="R13078" t="s">
        <v>254</v>
      </c>
      <c r="S13078" t="s">
        <v>79</v>
      </c>
      <c r="T13078">
        <v>5602</v>
      </c>
      <c r="U13078" t="s">
        <v>80</v>
      </c>
      <c r="V13078" t="s">
        <v>81</v>
      </c>
      <c r="W13078" t="s">
        <v>82</v>
      </c>
      <c r="X13078" t="s">
        <v>34</v>
      </c>
      <c r="Y13078" t="s">
        <v>35</v>
      </c>
      <c r="Z13078" t="s">
        <v>33</v>
      </c>
      <c r="AA13078" t="s">
        <v>36</v>
      </c>
      <c r="AB13078" t="s">
        <v>35</v>
      </c>
      <c r="AC13078" t="s">
        <v>37</v>
      </c>
    </row>
    <row r="13079" spans="1:29" x14ac:dyDescent="0.25">
      <c r="A13079">
        <v>2989561</v>
      </c>
      <c r="B13079" t="s">
        <v>24</v>
      </c>
      <c r="C13079" t="s">
        <v>25</v>
      </c>
      <c r="D13079" s="1">
        <v>44560</v>
      </c>
      <c r="E13079" t="s">
        <v>2140</v>
      </c>
      <c r="F13079" t="s">
        <v>2141</v>
      </c>
      <c r="G13079">
        <v>2018</v>
      </c>
      <c r="H13079" t="s">
        <v>40</v>
      </c>
      <c r="I13079" t="s">
        <v>41</v>
      </c>
      <c r="J13079" t="s">
        <v>30</v>
      </c>
      <c r="K13079" t="s">
        <v>31</v>
      </c>
      <c r="L13079">
        <v>31000</v>
      </c>
      <c r="M13079" t="s">
        <v>32</v>
      </c>
      <c r="N13079">
        <v>116022</v>
      </c>
      <c r="P13079">
        <v>72333861</v>
      </c>
      <c r="Q13079" t="s">
        <v>253</v>
      </c>
      <c r="R13079" t="s">
        <v>254</v>
      </c>
      <c r="S13079" t="s">
        <v>79</v>
      </c>
      <c r="T13079">
        <v>5602</v>
      </c>
      <c r="U13079" t="s">
        <v>80</v>
      </c>
      <c r="V13079" t="s">
        <v>81</v>
      </c>
      <c r="W13079" t="s">
        <v>82</v>
      </c>
      <c r="X13079" t="s">
        <v>34</v>
      </c>
      <c r="Y13079" t="s">
        <v>35</v>
      </c>
      <c r="Z13079" t="s">
        <v>33</v>
      </c>
      <c r="AA13079" t="s">
        <v>36</v>
      </c>
      <c r="AB13079" t="s">
        <v>35</v>
      </c>
      <c r="AC13079" t="s">
        <v>37</v>
      </c>
    </row>
    <row r="13080" spans="1:29" x14ac:dyDescent="0.25">
      <c r="A13080">
        <v>992024</v>
      </c>
      <c r="B13080" t="s">
        <v>24</v>
      </c>
      <c r="C13080" t="s">
        <v>25</v>
      </c>
      <c r="D13080" s="1">
        <v>43385</v>
      </c>
      <c r="E13080" t="s">
        <v>2184</v>
      </c>
      <c r="F13080" t="s">
        <v>2185</v>
      </c>
      <c r="G13080">
        <v>2019</v>
      </c>
      <c r="H13080" t="s">
        <v>40</v>
      </c>
      <c r="I13080" t="s">
        <v>41</v>
      </c>
      <c r="J13080" t="s">
        <v>30</v>
      </c>
      <c r="K13080" t="s">
        <v>46</v>
      </c>
      <c r="L13080">
        <v>26001</v>
      </c>
      <c r="M13080" t="s">
        <v>32</v>
      </c>
      <c r="N13080">
        <v>1175</v>
      </c>
      <c r="P13080">
        <v>40174397</v>
      </c>
      <c r="Q13080" t="s">
        <v>902</v>
      </c>
      <c r="R13080" t="s">
        <v>122</v>
      </c>
      <c r="S13080" t="s">
        <v>79</v>
      </c>
      <c r="T13080">
        <v>5454</v>
      </c>
      <c r="U13080" t="s">
        <v>122</v>
      </c>
      <c r="V13080" t="s">
        <v>93</v>
      </c>
      <c r="W13080" t="s">
        <v>82</v>
      </c>
      <c r="X13080" t="s">
        <v>34</v>
      </c>
      <c r="Y13080" t="s">
        <v>35</v>
      </c>
      <c r="Z13080" t="s">
        <v>33</v>
      </c>
      <c r="AA13080" t="s">
        <v>36</v>
      </c>
      <c r="AB13080" t="s">
        <v>35</v>
      </c>
      <c r="AC13080" t="s">
        <v>37</v>
      </c>
    </row>
    <row r="13081" spans="1:29" x14ac:dyDescent="0.25">
      <c r="A13081">
        <v>1085728</v>
      </c>
      <c r="B13081" t="s">
        <v>24</v>
      </c>
      <c r="C13081" t="s">
        <v>25</v>
      </c>
      <c r="D13081" s="1">
        <v>43440</v>
      </c>
      <c r="E13081" t="s">
        <v>2184</v>
      </c>
      <c r="F13081" t="s">
        <v>2185</v>
      </c>
      <c r="G13081">
        <v>2019</v>
      </c>
      <c r="H13081" t="s">
        <v>40</v>
      </c>
      <c r="I13081" t="s">
        <v>41</v>
      </c>
      <c r="J13081" t="s">
        <v>30</v>
      </c>
      <c r="K13081" t="s">
        <v>31</v>
      </c>
      <c r="L13081">
        <v>26001</v>
      </c>
      <c r="M13081" t="s">
        <v>32</v>
      </c>
      <c r="N13081">
        <v>3702</v>
      </c>
      <c r="P13081">
        <v>40174397</v>
      </c>
      <c r="Q13081" t="s">
        <v>902</v>
      </c>
      <c r="R13081" t="s">
        <v>122</v>
      </c>
      <c r="S13081" t="s">
        <v>79</v>
      </c>
      <c r="T13081">
        <v>5454</v>
      </c>
      <c r="U13081" t="s">
        <v>122</v>
      </c>
      <c r="V13081" t="s">
        <v>93</v>
      </c>
      <c r="W13081" t="s">
        <v>82</v>
      </c>
      <c r="X13081" t="s">
        <v>34</v>
      </c>
      <c r="Y13081" t="s">
        <v>35</v>
      </c>
      <c r="Z13081" t="s">
        <v>33</v>
      </c>
      <c r="AA13081" t="s">
        <v>36</v>
      </c>
      <c r="AB13081" t="s">
        <v>35</v>
      </c>
      <c r="AC13081" t="s">
        <v>37</v>
      </c>
    </row>
    <row r="13082" spans="1:29" x14ac:dyDescent="0.25">
      <c r="A13082">
        <v>1182141</v>
      </c>
      <c r="B13082" t="s">
        <v>24</v>
      </c>
      <c r="C13082" t="s">
        <v>25</v>
      </c>
      <c r="D13082" s="1">
        <v>43511</v>
      </c>
      <c r="E13082" t="s">
        <v>2184</v>
      </c>
      <c r="F13082" t="s">
        <v>2185</v>
      </c>
      <c r="G13082">
        <v>2019</v>
      </c>
      <c r="H13082" t="s">
        <v>40</v>
      </c>
      <c r="I13082" t="s">
        <v>41</v>
      </c>
      <c r="J13082" t="s">
        <v>30</v>
      </c>
      <c r="K13082" t="s">
        <v>31</v>
      </c>
      <c r="L13082">
        <v>26001</v>
      </c>
      <c r="M13082" t="s">
        <v>32</v>
      </c>
      <c r="N13082">
        <v>7956</v>
      </c>
      <c r="P13082">
        <v>40174397</v>
      </c>
      <c r="Q13082" t="s">
        <v>902</v>
      </c>
      <c r="R13082" t="s">
        <v>122</v>
      </c>
      <c r="S13082" t="s">
        <v>79</v>
      </c>
      <c r="T13082">
        <v>5454</v>
      </c>
      <c r="U13082" t="s">
        <v>122</v>
      </c>
      <c r="V13082" t="s">
        <v>93</v>
      </c>
      <c r="W13082" t="s">
        <v>82</v>
      </c>
      <c r="X13082" t="s">
        <v>34</v>
      </c>
      <c r="Y13082" t="s">
        <v>35</v>
      </c>
      <c r="Z13082" t="s">
        <v>33</v>
      </c>
      <c r="AA13082" t="s">
        <v>36</v>
      </c>
      <c r="AB13082" t="s">
        <v>35</v>
      </c>
      <c r="AC13082" t="s">
        <v>37</v>
      </c>
    </row>
    <row r="13083" spans="1:29" x14ac:dyDescent="0.25">
      <c r="A13083">
        <v>1504541</v>
      </c>
      <c r="B13083" t="s">
        <v>24</v>
      </c>
      <c r="C13083" t="s">
        <v>25</v>
      </c>
      <c r="D13083" s="1">
        <v>43678</v>
      </c>
      <c r="E13083" t="s">
        <v>2184</v>
      </c>
      <c r="F13083" t="s">
        <v>2185</v>
      </c>
      <c r="G13083">
        <v>2019</v>
      </c>
      <c r="H13083" t="s">
        <v>40</v>
      </c>
      <c r="I13083" t="s">
        <v>41</v>
      </c>
      <c r="J13083" t="s">
        <v>30</v>
      </c>
      <c r="K13083" t="s">
        <v>31</v>
      </c>
      <c r="L13083">
        <v>26001</v>
      </c>
      <c r="M13083" t="s">
        <v>32</v>
      </c>
      <c r="N13083">
        <v>17136</v>
      </c>
      <c r="P13083">
        <v>40174397</v>
      </c>
      <c r="Q13083" t="s">
        <v>902</v>
      </c>
      <c r="R13083" t="s">
        <v>122</v>
      </c>
      <c r="S13083" t="s">
        <v>79</v>
      </c>
      <c r="T13083">
        <v>5454</v>
      </c>
      <c r="U13083" t="s">
        <v>122</v>
      </c>
      <c r="V13083" t="s">
        <v>93</v>
      </c>
      <c r="W13083" t="s">
        <v>82</v>
      </c>
      <c r="X13083" t="s">
        <v>34</v>
      </c>
      <c r="Y13083" t="s">
        <v>35</v>
      </c>
      <c r="Z13083" t="s">
        <v>33</v>
      </c>
      <c r="AA13083" t="s">
        <v>36</v>
      </c>
      <c r="AB13083" t="s">
        <v>35</v>
      </c>
      <c r="AC13083" t="s">
        <v>37</v>
      </c>
    </row>
    <row r="13084" spans="1:29" x14ac:dyDescent="0.25">
      <c r="A13084">
        <v>1769209</v>
      </c>
      <c r="B13084" t="s">
        <v>24</v>
      </c>
      <c r="C13084" t="s">
        <v>25</v>
      </c>
      <c r="D13084" s="1">
        <v>43812</v>
      </c>
      <c r="E13084" t="s">
        <v>2184</v>
      </c>
      <c r="F13084" t="s">
        <v>2185</v>
      </c>
      <c r="G13084">
        <v>2019</v>
      </c>
      <c r="H13084" t="s">
        <v>40</v>
      </c>
      <c r="I13084" t="s">
        <v>41</v>
      </c>
      <c r="J13084" t="s">
        <v>30</v>
      </c>
      <c r="K13084" t="s">
        <v>31</v>
      </c>
      <c r="L13084">
        <v>26001</v>
      </c>
      <c r="M13084" t="s">
        <v>32</v>
      </c>
      <c r="N13084">
        <v>23930</v>
      </c>
      <c r="P13084">
        <v>40174397</v>
      </c>
      <c r="Q13084" t="s">
        <v>902</v>
      </c>
      <c r="R13084" t="s">
        <v>122</v>
      </c>
      <c r="S13084" t="s">
        <v>79</v>
      </c>
      <c r="T13084">
        <v>5454</v>
      </c>
      <c r="U13084" t="s">
        <v>122</v>
      </c>
      <c r="V13084" t="s">
        <v>93</v>
      </c>
      <c r="W13084" t="s">
        <v>82</v>
      </c>
      <c r="X13084" t="s">
        <v>34</v>
      </c>
      <c r="Y13084" t="s">
        <v>35</v>
      </c>
      <c r="Z13084" t="s">
        <v>33</v>
      </c>
      <c r="AA13084" t="s">
        <v>36</v>
      </c>
      <c r="AB13084" t="s">
        <v>35</v>
      </c>
      <c r="AC13084" t="s">
        <v>37</v>
      </c>
    </row>
    <row r="13085" spans="1:29" x14ac:dyDescent="0.25">
      <c r="A13085">
        <v>1893697</v>
      </c>
      <c r="B13085" t="s">
        <v>24</v>
      </c>
      <c r="C13085" t="s">
        <v>25</v>
      </c>
      <c r="D13085" s="1">
        <v>43892</v>
      </c>
      <c r="E13085" t="s">
        <v>2184</v>
      </c>
      <c r="F13085" t="s">
        <v>2185</v>
      </c>
      <c r="G13085">
        <v>2019</v>
      </c>
      <c r="H13085" t="s">
        <v>40</v>
      </c>
      <c r="I13085" t="s">
        <v>41</v>
      </c>
      <c r="J13085" t="s">
        <v>30</v>
      </c>
      <c r="K13085" t="s">
        <v>31</v>
      </c>
      <c r="L13085">
        <v>26001</v>
      </c>
      <c r="M13085" t="s">
        <v>32</v>
      </c>
      <c r="N13085">
        <v>28364</v>
      </c>
      <c r="P13085">
        <v>40174397</v>
      </c>
      <c r="Q13085" t="s">
        <v>902</v>
      </c>
      <c r="R13085" t="s">
        <v>122</v>
      </c>
      <c r="S13085" t="s">
        <v>79</v>
      </c>
      <c r="T13085">
        <v>5454</v>
      </c>
      <c r="U13085" t="s">
        <v>122</v>
      </c>
      <c r="V13085" t="s">
        <v>93</v>
      </c>
      <c r="W13085" t="s">
        <v>82</v>
      </c>
      <c r="X13085" t="s">
        <v>34</v>
      </c>
      <c r="Y13085" t="s">
        <v>35</v>
      </c>
      <c r="Z13085" t="s">
        <v>33</v>
      </c>
      <c r="AA13085" t="s">
        <v>36</v>
      </c>
      <c r="AB13085" t="s">
        <v>35</v>
      </c>
      <c r="AC13085" t="s">
        <v>37</v>
      </c>
    </row>
    <row r="13086" spans="1:29" x14ac:dyDescent="0.25">
      <c r="A13086">
        <v>2184010</v>
      </c>
      <c r="B13086" t="s">
        <v>24</v>
      </c>
      <c r="C13086" t="s">
        <v>25</v>
      </c>
      <c r="D13086" s="1">
        <v>44060</v>
      </c>
      <c r="E13086" t="s">
        <v>2184</v>
      </c>
      <c r="F13086" t="s">
        <v>2185</v>
      </c>
      <c r="G13086">
        <v>2019</v>
      </c>
      <c r="H13086" t="s">
        <v>40</v>
      </c>
      <c r="I13086" t="s">
        <v>41</v>
      </c>
      <c r="J13086" t="s">
        <v>30</v>
      </c>
      <c r="K13086" t="s">
        <v>31</v>
      </c>
      <c r="L13086">
        <v>26001</v>
      </c>
      <c r="M13086" t="s">
        <v>32</v>
      </c>
      <c r="N13086">
        <v>30048</v>
      </c>
      <c r="P13086">
        <v>40174397</v>
      </c>
      <c r="Q13086" t="s">
        <v>902</v>
      </c>
      <c r="R13086" t="s">
        <v>122</v>
      </c>
      <c r="S13086" t="s">
        <v>79</v>
      </c>
      <c r="T13086">
        <v>5454</v>
      </c>
      <c r="U13086" t="s">
        <v>122</v>
      </c>
      <c r="V13086" t="s">
        <v>93</v>
      </c>
      <c r="W13086" t="s">
        <v>82</v>
      </c>
      <c r="X13086" t="s">
        <v>34</v>
      </c>
      <c r="Y13086" t="s">
        <v>35</v>
      </c>
      <c r="Z13086" t="s">
        <v>33</v>
      </c>
      <c r="AA13086" t="s">
        <v>36</v>
      </c>
      <c r="AB13086" t="s">
        <v>35</v>
      </c>
      <c r="AC13086" t="s">
        <v>37</v>
      </c>
    </row>
    <row r="13087" spans="1:29" x14ac:dyDescent="0.25">
      <c r="A13087">
        <v>2410197</v>
      </c>
      <c r="B13087" t="s">
        <v>24</v>
      </c>
      <c r="C13087" t="s">
        <v>25</v>
      </c>
      <c r="D13087" s="1">
        <v>44193</v>
      </c>
      <c r="E13087" t="s">
        <v>2184</v>
      </c>
      <c r="F13087" t="s">
        <v>2185</v>
      </c>
      <c r="G13087">
        <v>2019</v>
      </c>
      <c r="H13087" t="s">
        <v>40</v>
      </c>
      <c r="I13087" t="s">
        <v>41</v>
      </c>
      <c r="J13087" t="s">
        <v>30</v>
      </c>
      <c r="K13087" t="s">
        <v>31</v>
      </c>
      <c r="L13087">
        <v>26001</v>
      </c>
      <c r="M13087" t="s">
        <v>32</v>
      </c>
      <c r="N13087">
        <v>34506</v>
      </c>
      <c r="P13087">
        <v>40174397</v>
      </c>
      <c r="Q13087" t="s">
        <v>902</v>
      </c>
      <c r="R13087" t="s">
        <v>122</v>
      </c>
      <c r="S13087" t="s">
        <v>79</v>
      </c>
      <c r="T13087">
        <v>5454</v>
      </c>
      <c r="U13087" t="s">
        <v>122</v>
      </c>
      <c r="V13087" t="s">
        <v>93</v>
      </c>
      <c r="W13087" t="s">
        <v>82</v>
      </c>
      <c r="X13087" t="s">
        <v>34</v>
      </c>
      <c r="Y13087" t="s">
        <v>35</v>
      </c>
      <c r="Z13087" t="s">
        <v>33</v>
      </c>
      <c r="AA13087" t="s">
        <v>36</v>
      </c>
      <c r="AB13087" t="s">
        <v>35</v>
      </c>
      <c r="AC13087" t="s">
        <v>37</v>
      </c>
    </row>
    <row r="13088" spans="1:29" x14ac:dyDescent="0.25">
      <c r="A13088">
        <v>2486603</v>
      </c>
      <c r="B13088" t="s">
        <v>24</v>
      </c>
      <c r="C13088" t="s">
        <v>25</v>
      </c>
      <c r="D13088" s="1">
        <v>44251</v>
      </c>
      <c r="E13088" t="s">
        <v>2184</v>
      </c>
      <c r="F13088" t="s">
        <v>2185</v>
      </c>
      <c r="G13088">
        <v>2019</v>
      </c>
      <c r="H13088" t="s">
        <v>40</v>
      </c>
      <c r="I13088" t="s">
        <v>41</v>
      </c>
      <c r="J13088" t="s">
        <v>30</v>
      </c>
      <c r="K13088" t="s">
        <v>31</v>
      </c>
      <c r="L13088">
        <v>26001</v>
      </c>
      <c r="M13088" t="s">
        <v>32</v>
      </c>
      <c r="N13088">
        <v>36280</v>
      </c>
      <c r="P13088">
        <v>40174397</v>
      </c>
      <c r="Q13088" t="s">
        <v>902</v>
      </c>
      <c r="R13088" t="s">
        <v>122</v>
      </c>
      <c r="S13088" t="s">
        <v>79</v>
      </c>
      <c r="T13088">
        <v>5454</v>
      </c>
      <c r="U13088" t="s">
        <v>122</v>
      </c>
      <c r="V13088" t="s">
        <v>93</v>
      </c>
      <c r="W13088" t="s">
        <v>82</v>
      </c>
      <c r="X13088" t="s">
        <v>34</v>
      </c>
      <c r="Y13088" t="s">
        <v>35</v>
      </c>
      <c r="Z13088" t="s">
        <v>33</v>
      </c>
      <c r="AA13088" t="s">
        <v>36</v>
      </c>
      <c r="AB13088" t="s">
        <v>35</v>
      </c>
      <c r="AC13088" t="s">
        <v>37</v>
      </c>
    </row>
    <row r="13089" spans="1:29" x14ac:dyDescent="0.25">
      <c r="A13089">
        <v>2665370</v>
      </c>
      <c r="B13089" t="s">
        <v>24</v>
      </c>
      <c r="C13089" t="s">
        <v>25</v>
      </c>
      <c r="D13089" s="1">
        <v>44364</v>
      </c>
      <c r="E13089" t="s">
        <v>2184</v>
      </c>
      <c r="F13089" t="s">
        <v>2185</v>
      </c>
      <c r="G13089">
        <v>2019</v>
      </c>
      <c r="H13089" t="s">
        <v>40</v>
      </c>
      <c r="I13089" t="s">
        <v>41</v>
      </c>
      <c r="J13089" t="s">
        <v>30</v>
      </c>
      <c r="K13089" t="s">
        <v>31</v>
      </c>
      <c r="L13089">
        <v>26001</v>
      </c>
      <c r="M13089" t="s">
        <v>32</v>
      </c>
      <c r="N13089">
        <v>41888</v>
      </c>
      <c r="P13089">
        <v>40174397</v>
      </c>
      <c r="Q13089" t="s">
        <v>902</v>
      </c>
      <c r="R13089" t="s">
        <v>122</v>
      </c>
      <c r="S13089" t="s">
        <v>79</v>
      </c>
      <c r="T13089">
        <v>5454</v>
      </c>
      <c r="U13089" t="s">
        <v>122</v>
      </c>
      <c r="V13089" t="s">
        <v>93</v>
      </c>
      <c r="W13089" t="s">
        <v>82</v>
      </c>
      <c r="X13089" t="s">
        <v>34</v>
      </c>
      <c r="Y13089" t="s">
        <v>35</v>
      </c>
      <c r="Z13089" t="s">
        <v>33</v>
      </c>
      <c r="AA13089" t="s">
        <v>36</v>
      </c>
      <c r="AB13089" t="s">
        <v>35</v>
      </c>
      <c r="AC13089" t="s">
        <v>37</v>
      </c>
    </row>
    <row r="13090" spans="1:29" x14ac:dyDescent="0.25">
      <c r="A13090">
        <v>2852712</v>
      </c>
      <c r="B13090" t="s">
        <v>24</v>
      </c>
      <c r="C13090" t="s">
        <v>25</v>
      </c>
      <c r="D13090" s="1">
        <v>44474</v>
      </c>
      <c r="E13090" t="s">
        <v>2184</v>
      </c>
      <c r="F13090" t="s">
        <v>2185</v>
      </c>
      <c r="G13090">
        <v>2019</v>
      </c>
      <c r="H13090" t="s">
        <v>40</v>
      </c>
      <c r="I13090" t="s">
        <v>41</v>
      </c>
      <c r="J13090" t="s">
        <v>30</v>
      </c>
      <c r="K13090" t="s">
        <v>31</v>
      </c>
      <c r="L13090">
        <v>26001</v>
      </c>
      <c r="M13090" t="s">
        <v>32</v>
      </c>
      <c r="N13090">
        <v>45377</v>
      </c>
      <c r="P13090">
        <v>40174397</v>
      </c>
      <c r="Q13090" t="s">
        <v>902</v>
      </c>
      <c r="R13090" t="s">
        <v>122</v>
      </c>
      <c r="S13090" t="s">
        <v>79</v>
      </c>
      <c r="T13090">
        <v>5454</v>
      </c>
      <c r="U13090" t="s">
        <v>122</v>
      </c>
      <c r="V13090" t="s">
        <v>93</v>
      </c>
      <c r="W13090" t="s">
        <v>82</v>
      </c>
      <c r="X13090" t="s">
        <v>34</v>
      </c>
      <c r="Y13090" t="s">
        <v>35</v>
      </c>
      <c r="Z13090" t="s">
        <v>33</v>
      </c>
      <c r="AA13090" t="s">
        <v>36</v>
      </c>
      <c r="AB13090" t="s">
        <v>35</v>
      </c>
      <c r="AC13090" t="s">
        <v>37</v>
      </c>
    </row>
    <row r="13091" spans="1:29" x14ac:dyDescent="0.25">
      <c r="A13091">
        <v>1044903</v>
      </c>
      <c r="B13091" t="s">
        <v>24</v>
      </c>
      <c r="C13091" t="s">
        <v>25</v>
      </c>
      <c r="D13091" s="1">
        <v>43411</v>
      </c>
      <c r="E13091" t="s">
        <v>3704</v>
      </c>
      <c r="F13091" t="s">
        <v>3705</v>
      </c>
      <c r="G13091">
        <v>2019</v>
      </c>
      <c r="H13091" t="s">
        <v>40</v>
      </c>
      <c r="I13091" t="s">
        <v>41</v>
      </c>
      <c r="J13091" t="s">
        <v>30</v>
      </c>
      <c r="K13091" t="s">
        <v>46</v>
      </c>
      <c r="L13091">
        <v>26001</v>
      </c>
      <c r="M13091" t="s">
        <v>32</v>
      </c>
      <c r="N13091">
        <v>1133</v>
      </c>
      <c r="P13091">
        <v>62701331</v>
      </c>
      <c r="Q13091" t="s">
        <v>1808</v>
      </c>
      <c r="R13091" t="s">
        <v>1304</v>
      </c>
      <c r="S13091" t="s">
        <v>79</v>
      </c>
      <c r="T13091">
        <v>5759</v>
      </c>
      <c r="U13091" t="s">
        <v>80</v>
      </c>
      <c r="V13091" t="s">
        <v>81</v>
      </c>
      <c r="W13091" t="s">
        <v>82</v>
      </c>
      <c r="X13091" t="s">
        <v>34</v>
      </c>
      <c r="Y13091" t="s">
        <v>35</v>
      </c>
      <c r="Z13091" t="s">
        <v>33</v>
      </c>
      <c r="AA13091" t="s">
        <v>36</v>
      </c>
      <c r="AB13091" t="s">
        <v>35</v>
      </c>
      <c r="AC13091" t="s">
        <v>37</v>
      </c>
    </row>
    <row r="13092" spans="1:29" x14ac:dyDescent="0.25">
      <c r="A13092">
        <v>1228905</v>
      </c>
      <c r="B13092" t="s">
        <v>24</v>
      </c>
      <c r="C13092" t="s">
        <v>25</v>
      </c>
      <c r="D13092" s="1">
        <v>43539</v>
      </c>
      <c r="E13092" t="s">
        <v>3704</v>
      </c>
      <c r="F13092" t="s">
        <v>3705</v>
      </c>
      <c r="G13092">
        <v>2019</v>
      </c>
      <c r="H13092" t="s">
        <v>40</v>
      </c>
      <c r="I13092" t="s">
        <v>41</v>
      </c>
      <c r="J13092" t="s">
        <v>30</v>
      </c>
      <c r="K13092" t="s">
        <v>31</v>
      </c>
      <c r="L13092">
        <v>26001</v>
      </c>
      <c r="M13092" t="s">
        <v>32</v>
      </c>
      <c r="N13092">
        <v>3132</v>
      </c>
      <c r="P13092">
        <v>62701331</v>
      </c>
      <c r="Q13092" t="s">
        <v>1808</v>
      </c>
      <c r="R13092" t="s">
        <v>1304</v>
      </c>
      <c r="S13092" t="s">
        <v>79</v>
      </c>
      <c r="T13092">
        <v>5759</v>
      </c>
      <c r="U13092" t="s">
        <v>80</v>
      </c>
      <c r="V13092" t="s">
        <v>81</v>
      </c>
      <c r="W13092" t="s">
        <v>82</v>
      </c>
      <c r="X13092" t="s">
        <v>34</v>
      </c>
      <c r="Y13092" t="s">
        <v>35</v>
      </c>
      <c r="Z13092" t="s">
        <v>33</v>
      </c>
      <c r="AA13092" t="s">
        <v>36</v>
      </c>
      <c r="AB13092" t="s">
        <v>35</v>
      </c>
      <c r="AC13092" t="s">
        <v>37</v>
      </c>
    </row>
    <row r="13093" spans="1:29" x14ac:dyDescent="0.25">
      <c r="A13093">
        <v>1545819</v>
      </c>
      <c r="B13093" t="s">
        <v>24</v>
      </c>
      <c r="C13093" t="s">
        <v>25</v>
      </c>
      <c r="D13093" s="1">
        <v>43698</v>
      </c>
      <c r="E13093" t="s">
        <v>3704</v>
      </c>
      <c r="F13093" t="s">
        <v>3705</v>
      </c>
      <c r="G13093">
        <v>2019</v>
      </c>
      <c r="H13093" t="s">
        <v>40</v>
      </c>
      <c r="I13093" t="s">
        <v>41</v>
      </c>
      <c r="J13093" t="s">
        <v>30</v>
      </c>
      <c r="K13093" t="s">
        <v>31</v>
      </c>
      <c r="L13093">
        <v>26001</v>
      </c>
      <c r="M13093" t="s">
        <v>32</v>
      </c>
      <c r="N13093">
        <v>6694</v>
      </c>
      <c r="P13093">
        <v>62701331</v>
      </c>
      <c r="Q13093" t="s">
        <v>1808</v>
      </c>
      <c r="R13093" t="s">
        <v>1304</v>
      </c>
      <c r="S13093" t="s">
        <v>79</v>
      </c>
      <c r="T13093">
        <v>5759</v>
      </c>
      <c r="U13093" t="s">
        <v>80</v>
      </c>
      <c r="V13093" t="s">
        <v>81</v>
      </c>
      <c r="W13093" t="s">
        <v>82</v>
      </c>
      <c r="X13093" t="s">
        <v>34</v>
      </c>
      <c r="Y13093" t="s">
        <v>35</v>
      </c>
      <c r="Z13093" t="s">
        <v>33</v>
      </c>
      <c r="AA13093" t="s">
        <v>36</v>
      </c>
      <c r="AB13093" t="s">
        <v>35</v>
      </c>
      <c r="AC13093" t="s">
        <v>37</v>
      </c>
    </row>
    <row r="13094" spans="1:29" x14ac:dyDescent="0.25">
      <c r="A13094">
        <v>1803627</v>
      </c>
      <c r="B13094" t="s">
        <v>24</v>
      </c>
      <c r="C13094" t="s">
        <v>25</v>
      </c>
      <c r="D13094" s="1">
        <v>43833</v>
      </c>
      <c r="E13094" t="s">
        <v>3704</v>
      </c>
      <c r="F13094" t="s">
        <v>3705</v>
      </c>
      <c r="G13094">
        <v>2019</v>
      </c>
      <c r="H13094" t="s">
        <v>40</v>
      </c>
      <c r="I13094" t="s">
        <v>41</v>
      </c>
      <c r="J13094" t="s">
        <v>30</v>
      </c>
      <c r="K13094" t="s">
        <v>31</v>
      </c>
      <c r="L13094">
        <v>26001</v>
      </c>
      <c r="M13094" t="s">
        <v>32</v>
      </c>
      <c r="N13094">
        <v>7907</v>
      </c>
      <c r="P13094">
        <v>62701331</v>
      </c>
      <c r="Q13094" t="s">
        <v>1808</v>
      </c>
      <c r="R13094" t="s">
        <v>1304</v>
      </c>
      <c r="S13094" t="s">
        <v>79</v>
      </c>
      <c r="T13094">
        <v>5759</v>
      </c>
      <c r="U13094" t="s">
        <v>80</v>
      </c>
      <c r="V13094" t="s">
        <v>81</v>
      </c>
      <c r="W13094" t="s">
        <v>82</v>
      </c>
      <c r="X13094" t="s">
        <v>34</v>
      </c>
      <c r="Y13094" t="s">
        <v>35</v>
      </c>
      <c r="Z13094" t="s">
        <v>33</v>
      </c>
      <c r="AA13094" t="s">
        <v>36</v>
      </c>
      <c r="AB13094" t="s">
        <v>35</v>
      </c>
      <c r="AC13094" t="s">
        <v>37</v>
      </c>
    </row>
    <row r="13095" spans="1:29" x14ac:dyDescent="0.25">
      <c r="A13095">
        <v>1864658</v>
      </c>
      <c r="B13095" t="s">
        <v>24</v>
      </c>
      <c r="C13095" t="s">
        <v>25</v>
      </c>
      <c r="D13095" s="1">
        <v>43875</v>
      </c>
      <c r="E13095" t="s">
        <v>3704</v>
      </c>
      <c r="F13095" t="s">
        <v>3705</v>
      </c>
      <c r="G13095">
        <v>2019</v>
      </c>
      <c r="H13095" t="s">
        <v>40</v>
      </c>
      <c r="I13095" t="s">
        <v>41</v>
      </c>
      <c r="J13095" t="s">
        <v>30</v>
      </c>
      <c r="K13095" t="s">
        <v>31</v>
      </c>
      <c r="L13095">
        <v>26001</v>
      </c>
      <c r="M13095" t="s">
        <v>32</v>
      </c>
      <c r="N13095">
        <v>10755</v>
      </c>
      <c r="P13095">
        <v>62701331</v>
      </c>
      <c r="Q13095" t="s">
        <v>1808</v>
      </c>
      <c r="R13095" t="s">
        <v>1304</v>
      </c>
      <c r="S13095" t="s">
        <v>79</v>
      </c>
      <c r="T13095">
        <v>5759</v>
      </c>
      <c r="U13095" t="s">
        <v>80</v>
      </c>
      <c r="V13095" t="s">
        <v>81</v>
      </c>
      <c r="W13095" t="s">
        <v>82</v>
      </c>
      <c r="X13095" t="s">
        <v>34</v>
      </c>
      <c r="Y13095" t="s">
        <v>35</v>
      </c>
      <c r="Z13095" t="s">
        <v>33</v>
      </c>
      <c r="AA13095" t="s">
        <v>36</v>
      </c>
      <c r="AB13095" t="s">
        <v>35</v>
      </c>
      <c r="AC13095" t="s">
        <v>37</v>
      </c>
    </row>
    <row r="13096" spans="1:29" x14ac:dyDescent="0.25">
      <c r="A13096">
        <v>2148176</v>
      </c>
      <c r="B13096" t="s">
        <v>24</v>
      </c>
      <c r="C13096" t="s">
        <v>25</v>
      </c>
      <c r="D13096" s="1">
        <v>44039</v>
      </c>
      <c r="E13096" t="s">
        <v>3704</v>
      </c>
      <c r="F13096" t="s">
        <v>3705</v>
      </c>
      <c r="G13096">
        <v>2019</v>
      </c>
      <c r="H13096" t="s">
        <v>40</v>
      </c>
      <c r="I13096" t="s">
        <v>41</v>
      </c>
      <c r="J13096" t="s">
        <v>30</v>
      </c>
      <c r="K13096" t="s">
        <v>31</v>
      </c>
      <c r="L13096">
        <v>26001</v>
      </c>
      <c r="M13096" t="s">
        <v>32</v>
      </c>
      <c r="N13096">
        <v>11532</v>
      </c>
      <c r="P13096">
        <v>62701331</v>
      </c>
      <c r="Q13096" t="s">
        <v>1808</v>
      </c>
      <c r="R13096" t="s">
        <v>1304</v>
      </c>
      <c r="S13096" t="s">
        <v>79</v>
      </c>
      <c r="T13096">
        <v>5759</v>
      </c>
      <c r="U13096" t="s">
        <v>80</v>
      </c>
      <c r="V13096" t="s">
        <v>81</v>
      </c>
      <c r="W13096" t="s">
        <v>82</v>
      </c>
      <c r="X13096" t="s">
        <v>34</v>
      </c>
      <c r="Y13096" t="s">
        <v>35</v>
      </c>
      <c r="Z13096" t="s">
        <v>33</v>
      </c>
      <c r="AA13096" t="s">
        <v>36</v>
      </c>
      <c r="AB13096" t="s">
        <v>35</v>
      </c>
      <c r="AC13096" t="s">
        <v>37</v>
      </c>
    </row>
    <row r="13097" spans="1:29" x14ac:dyDescent="0.25">
      <c r="A13097">
        <v>2190531</v>
      </c>
      <c r="B13097" t="s">
        <v>24</v>
      </c>
      <c r="C13097" t="s">
        <v>25</v>
      </c>
      <c r="D13097" s="1">
        <v>44063</v>
      </c>
      <c r="E13097" t="s">
        <v>3704</v>
      </c>
      <c r="F13097" t="s">
        <v>3705</v>
      </c>
      <c r="G13097">
        <v>2019</v>
      </c>
      <c r="H13097" t="s">
        <v>40</v>
      </c>
      <c r="I13097" t="s">
        <v>41</v>
      </c>
      <c r="J13097" t="s">
        <v>30</v>
      </c>
      <c r="K13097" t="s">
        <v>31</v>
      </c>
      <c r="L13097">
        <v>26001</v>
      </c>
      <c r="M13097" t="s">
        <v>32</v>
      </c>
      <c r="N13097">
        <v>11545</v>
      </c>
      <c r="P13097">
        <v>62701331</v>
      </c>
      <c r="Q13097" t="s">
        <v>1808</v>
      </c>
      <c r="R13097" t="s">
        <v>1304</v>
      </c>
      <c r="S13097" t="s">
        <v>79</v>
      </c>
      <c r="T13097">
        <v>5759</v>
      </c>
      <c r="U13097" t="s">
        <v>80</v>
      </c>
      <c r="V13097" t="s">
        <v>81</v>
      </c>
      <c r="W13097" t="s">
        <v>82</v>
      </c>
      <c r="X13097" t="s">
        <v>34</v>
      </c>
      <c r="Y13097" t="s">
        <v>35</v>
      </c>
      <c r="Z13097" t="s">
        <v>33</v>
      </c>
      <c r="AA13097" t="s">
        <v>36</v>
      </c>
      <c r="AB13097" t="s">
        <v>35</v>
      </c>
      <c r="AC13097" t="s">
        <v>37</v>
      </c>
    </row>
    <row r="13098" spans="1:29" x14ac:dyDescent="0.25">
      <c r="A13098">
        <v>2509079</v>
      </c>
      <c r="B13098" t="s">
        <v>24</v>
      </c>
      <c r="C13098" t="s">
        <v>25</v>
      </c>
      <c r="D13098" s="1">
        <v>44265</v>
      </c>
      <c r="E13098" t="s">
        <v>3704</v>
      </c>
      <c r="F13098" t="s">
        <v>3705</v>
      </c>
      <c r="G13098">
        <v>2019</v>
      </c>
      <c r="H13098" t="s">
        <v>40</v>
      </c>
      <c r="I13098" t="s">
        <v>41</v>
      </c>
      <c r="J13098" t="s">
        <v>30</v>
      </c>
      <c r="K13098" t="s">
        <v>31</v>
      </c>
      <c r="L13098">
        <v>26001</v>
      </c>
      <c r="M13098" t="s">
        <v>32</v>
      </c>
      <c r="N13098">
        <v>15166</v>
      </c>
      <c r="P13098">
        <v>62701331</v>
      </c>
      <c r="Q13098" t="s">
        <v>1808</v>
      </c>
      <c r="R13098" t="s">
        <v>1304</v>
      </c>
      <c r="S13098" t="s">
        <v>79</v>
      </c>
      <c r="T13098">
        <v>5759</v>
      </c>
      <c r="U13098" t="s">
        <v>80</v>
      </c>
      <c r="V13098" t="s">
        <v>81</v>
      </c>
      <c r="W13098" t="s">
        <v>82</v>
      </c>
      <c r="X13098" t="s">
        <v>34</v>
      </c>
      <c r="Y13098" t="s">
        <v>35</v>
      </c>
      <c r="Z13098" t="s">
        <v>33</v>
      </c>
      <c r="AA13098" t="s">
        <v>36</v>
      </c>
      <c r="AB13098" t="s">
        <v>35</v>
      </c>
      <c r="AC13098" t="s">
        <v>37</v>
      </c>
    </row>
    <row r="13099" spans="1:29" x14ac:dyDescent="0.25">
      <c r="A13099">
        <v>2655698</v>
      </c>
      <c r="B13099" t="s">
        <v>24</v>
      </c>
      <c r="C13099" t="s">
        <v>25</v>
      </c>
      <c r="D13099" s="1">
        <v>44358</v>
      </c>
      <c r="E13099" t="s">
        <v>3704</v>
      </c>
      <c r="F13099" t="s">
        <v>3705</v>
      </c>
      <c r="G13099">
        <v>2019</v>
      </c>
      <c r="H13099" t="s">
        <v>40</v>
      </c>
      <c r="I13099" t="s">
        <v>41</v>
      </c>
      <c r="J13099" t="s">
        <v>30</v>
      </c>
      <c r="K13099" t="s">
        <v>31</v>
      </c>
      <c r="L13099">
        <v>26001</v>
      </c>
      <c r="M13099" t="s">
        <v>32</v>
      </c>
      <c r="N13099">
        <v>19439</v>
      </c>
      <c r="P13099">
        <v>62701331</v>
      </c>
      <c r="Q13099" t="s">
        <v>1808</v>
      </c>
      <c r="R13099" t="s">
        <v>1304</v>
      </c>
      <c r="S13099" t="s">
        <v>79</v>
      </c>
      <c r="T13099">
        <v>5759</v>
      </c>
      <c r="U13099" t="s">
        <v>80</v>
      </c>
      <c r="V13099" t="s">
        <v>81</v>
      </c>
      <c r="W13099" t="s">
        <v>82</v>
      </c>
      <c r="X13099" t="s">
        <v>34</v>
      </c>
      <c r="Y13099" t="s">
        <v>35</v>
      </c>
      <c r="Z13099" t="s">
        <v>33</v>
      </c>
      <c r="AA13099" t="s">
        <v>36</v>
      </c>
      <c r="AB13099" t="s">
        <v>35</v>
      </c>
      <c r="AC13099" t="s">
        <v>37</v>
      </c>
    </row>
    <row r="13100" spans="1:29" x14ac:dyDescent="0.25">
      <c r="A13100">
        <v>2895083</v>
      </c>
      <c r="B13100" t="s">
        <v>24</v>
      </c>
      <c r="C13100" t="s">
        <v>25</v>
      </c>
      <c r="D13100" s="1">
        <v>44497</v>
      </c>
      <c r="E13100" t="s">
        <v>3704</v>
      </c>
      <c r="F13100" t="s">
        <v>3705</v>
      </c>
      <c r="G13100">
        <v>2019</v>
      </c>
      <c r="H13100" t="s">
        <v>40</v>
      </c>
      <c r="I13100" t="s">
        <v>41</v>
      </c>
      <c r="J13100" t="s">
        <v>30</v>
      </c>
      <c r="K13100" t="s">
        <v>31</v>
      </c>
      <c r="L13100">
        <v>26001</v>
      </c>
      <c r="M13100" t="s">
        <v>32</v>
      </c>
      <c r="N13100">
        <v>23551</v>
      </c>
      <c r="P13100">
        <v>62701331</v>
      </c>
      <c r="Q13100" t="s">
        <v>1808</v>
      </c>
      <c r="R13100" t="s">
        <v>1304</v>
      </c>
      <c r="S13100" t="s">
        <v>79</v>
      </c>
      <c r="T13100">
        <v>5759</v>
      </c>
      <c r="U13100" t="s">
        <v>80</v>
      </c>
      <c r="V13100" t="s">
        <v>81</v>
      </c>
      <c r="W13100" t="s">
        <v>82</v>
      </c>
      <c r="X13100" t="s">
        <v>34</v>
      </c>
      <c r="Y13100" t="s">
        <v>35</v>
      </c>
      <c r="Z13100" t="s">
        <v>33</v>
      </c>
      <c r="AA13100" t="s">
        <v>36</v>
      </c>
      <c r="AB13100" t="s">
        <v>35</v>
      </c>
      <c r="AC13100" t="s">
        <v>37</v>
      </c>
    </row>
    <row r="13101" spans="1:29" x14ac:dyDescent="0.25">
      <c r="A13101">
        <v>1543825</v>
      </c>
      <c r="B13101" t="s">
        <v>24</v>
      </c>
      <c r="C13101" t="s">
        <v>25</v>
      </c>
      <c r="D13101" s="1">
        <v>43698</v>
      </c>
      <c r="E13101" t="s">
        <v>461</v>
      </c>
      <c r="F13101" t="s">
        <v>462</v>
      </c>
      <c r="G13101">
        <v>2020</v>
      </c>
      <c r="H13101" t="s">
        <v>45</v>
      </c>
      <c r="I13101" t="s">
        <v>45</v>
      </c>
      <c r="J13101" t="s">
        <v>30</v>
      </c>
      <c r="K13101" t="s">
        <v>46</v>
      </c>
      <c r="L13101">
        <v>26001</v>
      </c>
      <c r="M13101" t="s">
        <v>32</v>
      </c>
      <c r="N13101">
        <v>1074</v>
      </c>
      <c r="P13101">
        <v>11349064</v>
      </c>
      <c r="Q13101" t="s">
        <v>130</v>
      </c>
      <c r="R13101" t="s">
        <v>131</v>
      </c>
      <c r="S13101" t="s">
        <v>132</v>
      </c>
      <c r="T13101">
        <v>31045401</v>
      </c>
      <c r="U13101" t="s">
        <v>80</v>
      </c>
      <c r="V13101" t="s">
        <v>81</v>
      </c>
      <c r="W13101" t="s">
        <v>82</v>
      </c>
      <c r="X13101" t="s">
        <v>34</v>
      </c>
      <c r="Y13101" t="s">
        <v>35</v>
      </c>
      <c r="Z13101" t="s">
        <v>33</v>
      </c>
      <c r="AA13101" t="s">
        <v>36</v>
      </c>
      <c r="AB13101" t="s">
        <v>35</v>
      </c>
      <c r="AC13101" t="s">
        <v>37</v>
      </c>
    </row>
    <row r="13102" spans="1:29" x14ac:dyDescent="0.25">
      <c r="A13102">
        <v>1752945</v>
      </c>
      <c r="B13102" t="s">
        <v>24</v>
      </c>
      <c r="C13102" t="s">
        <v>25</v>
      </c>
      <c r="D13102" s="1">
        <v>43803</v>
      </c>
      <c r="E13102" t="s">
        <v>461</v>
      </c>
      <c r="F13102" t="s">
        <v>462</v>
      </c>
      <c r="G13102">
        <v>2020</v>
      </c>
      <c r="H13102" t="s">
        <v>45</v>
      </c>
      <c r="I13102" t="s">
        <v>45</v>
      </c>
      <c r="J13102" t="s">
        <v>30</v>
      </c>
      <c r="K13102" t="s">
        <v>46</v>
      </c>
      <c r="L13102">
        <v>26001</v>
      </c>
      <c r="M13102" t="s">
        <v>32</v>
      </c>
      <c r="N13102">
        <v>5975</v>
      </c>
      <c r="P13102">
        <v>11349064</v>
      </c>
      <c r="Q13102" t="s">
        <v>130</v>
      </c>
      <c r="R13102" t="s">
        <v>131</v>
      </c>
      <c r="S13102" t="s">
        <v>132</v>
      </c>
      <c r="T13102">
        <v>31045401</v>
      </c>
      <c r="U13102" t="s">
        <v>80</v>
      </c>
      <c r="V13102" t="s">
        <v>81</v>
      </c>
      <c r="W13102" t="s">
        <v>82</v>
      </c>
      <c r="X13102" t="s">
        <v>34</v>
      </c>
      <c r="Y13102" t="s">
        <v>35</v>
      </c>
      <c r="Z13102" t="s">
        <v>33</v>
      </c>
      <c r="AA13102" t="s">
        <v>36</v>
      </c>
      <c r="AB13102" t="s">
        <v>35</v>
      </c>
      <c r="AC13102" t="s">
        <v>37</v>
      </c>
    </row>
    <row r="13103" spans="1:29" x14ac:dyDescent="0.25">
      <c r="A13103">
        <v>1862538</v>
      </c>
      <c r="B13103" t="s">
        <v>24</v>
      </c>
      <c r="C13103" t="s">
        <v>25</v>
      </c>
      <c r="D13103" s="1">
        <v>43874</v>
      </c>
      <c r="E13103" t="s">
        <v>461</v>
      </c>
      <c r="F13103" t="s">
        <v>462</v>
      </c>
      <c r="G13103">
        <v>2020</v>
      </c>
      <c r="H13103" t="s">
        <v>45</v>
      </c>
      <c r="I13103" t="s">
        <v>45</v>
      </c>
      <c r="J13103" t="s">
        <v>30</v>
      </c>
      <c r="K13103" t="s">
        <v>46</v>
      </c>
      <c r="L13103">
        <v>26001</v>
      </c>
      <c r="M13103" t="s">
        <v>32</v>
      </c>
      <c r="N13103">
        <v>10709</v>
      </c>
      <c r="P13103">
        <v>11349064</v>
      </c>
      <c r="Q13103" t="s">
        <v>130</v>
      </c>
      <c r="R13103" t="s">
        <v>131</v>
      </c>
      <c r="S13103" t="s">
        <v>132</v>
      </c>
      <c r="T13103">
        <v>31045401</v>
      </c>
      <c r="U13103" t="s">
        <v>80</v>
      </c>
      <c r="V13103" t="s">
        <v>81</v>
      </c>
      <c r="W13103" t="s">
        <v>82</v>
      </c>
      <c r="X13103" t="s">
        <v>34</v>
      </c>
      <c r="Y13103" t="s">
        <v>35</v>
      </c>
      <c r="Z13103" t="s">
        <v>33</v>
      </c>
      <c r="AA13103" t="s">
        <v>36</v>
      </c>
      <c r="AB13103" t="s">
        <v>35</v>
      </c>
      <c r="AC13103" t="s">
        <v>37</v>
      </c>
    </row>
    <row r="13104" spans="1:29" x14ac:dyDescent="0.25">
      <c r="A13104">
        <v>2124037</v>
      </c>
      <c r="B13104" t="s">
        <v>24</v>
      </c>
      <c r="C13104" t="s">
        <v>25</v>
      </c>
      <c r="D13104" s="1">
        <v>44026</v>
      </c>
      <c r="E13104" t="s">
        <v>461</v>
      </c>
      <c r="F13104" t="s">
        <v>462</v>
      </c>
      <c r="G13104">
        <v>2020</v>
      </c>
      <c r="H13104" t="s">
        <v>40</v>
      </c>
      <c r="I13104" t="s">
        <v>41</v>
      </c>
      <c r="J13104" t="s">
        <v>30</v>
      </c>
      <c r="K13104" t="s">
        <v>46</v>
      </c>
      <c r="L13104">
        <v>26001</v>
      </c>
      <c r="M13104" t="s">
        <v>32</v>
      </c>
      <c r="N13104">
        <v>12917</v>
      </c>
      <c r="P13104">
        <v>11349064</v>
      </c>
      <c r="Q13104" t="s">
        <v>130</v>
      </c>
      <c r="R13104" t="s">
        <v>131</v>
      </c>
      <c r="S13104" t="s">
        <v>132</v>
      </c>
      <c r="T13104">
        <v>31045401</v>
      </c>
      <c r="U13104" t="s">
        <v>80</v>
      </c>
      <c r="V13104" t="s">
        <v>81</v>
      </c>
      <c r="W13104" t="s">
        <v>82</v>
      </c>
      <c r="X13104" t="s">
        <v>34</v>
      </c>
      <c r="Y13104" t="s">
        <v>35</v>
      </c>
      <c r="Z13104" t="s">
        <v>33</v>
      </c>
      <c r="AA13104" t="s">
        <v>36</v>
      </c>
      <c r="AB13104" t="s">
        <v>35</v>
      </c>
      <c r="AC13104" t="s">
        <v>37</v>
      </c>
    </row>
    <row r="13105" spans="1:29" x14ac:dyDescent="0.25">
      <c r="A13105">
        <v>2410890</v>
      </c>
      <c r="B13105" t="s">
        <v>24</v>
      </c>
      <c r="C13105" t="s">
        <v>25</v>
      </c>
      <c r="D13105" s="1">
        <v>44193</v>
      </c>
      <c r="E13105" t="s">
        <v>461</v>
      </c>
      <c r="F13105" t="s">
        <v>462</v>
      </c>
      <c r="G13105">
        <v>2020</v>
      </c>
      <c r="H13105" t="s">
        <v>40</v>
      </c>
      <c r="I13105" t="s">
        <v>41</v>
      </c>
      <c r="J13105" t="s">
        <v>30</v>
      </c>
      <c r="K13105" t="s">
        <v>46</v>
      </c>
      <c r="L13105">
        <v>26001</v>
      </c>
      <c r="M13105" t="s">
        <v>32</v>
      </c>
      <c r="N13105">
        <v>169954</v>
      </c>
      <c r="P13105">
        <v>11349064</v>
      </c>
      <c r="Q13105" t="s">
        <v>130</v>
      </c>
      <c r="R13105" t="s">
        <v>131</v>
      </c>
      <c r="S13105" t="s">
        <v>132</v>
      </c>
      <c r="T13105">
        <v>31045401</v>
      </c>
      <c r="U13105" t="s">
        <v>80</v>
      </c>
      <c r="V13105" t="s">
        <v>81</v>
      </c>
      <c r="W13105" t="s">
        <v>82</v>
      </c>
      <c r="X13105" t="s">
        <v>34</v>
      </c>
      <c r="Y13105" t="s">
        <v>35</v>
      </c>
      <c r="Z13105" t="s">
        <v>33</v>
      </c>
      <c r="AA13105" t="s">
        <v>36</v>
      </c>
      <c r="AB13105" t="s">
        <v>35</v>
      </c>
      <c r="AC13105" t="s">
        <v>37</v>
      </c>
    </row>
    <row r="13106" spans="1:29" x14ac:dyDescent="0.25">
      <c r="A13106">
        <v>2515576</v>
      </c>
      <c r="B13106" t="s">
        <v>24</v>
      </c>
      <c r="C13106" t="s">
        <v>25</v>
      </c>
      <c r="D13106" s="1">
        <v>44271</v>
      </c>
      <c r="E13106" t="s">
        <v>461</v>
      </c>
      <c r="F13106" t="s">
        <v>462</v>
      </c>
      <c r="G13106">
        <v>2020</v>
      </c>
      <c r="H13106" t="s">
        <v>40</v>
      </c>
      <c r="I13106" t="s">
        <v>41</v>
      </c>
      <c r="J13106" t="s">
        <v>30</v>
      </c>
      <c r="K13106" t="s">
        <v>46</v>
      </c>
      <c r="L13106">
        <v>26001</v>
      </c>
      <c r="M13106" t="s">
        <v>32</v>
      </c>
      <c r="N13106">
        <v>20828</v>
      </c>
      <c r="P13106">
        <v>11349064</v>
      </c>
      <c r="Q13106" t="s">
        <v>130</v>
      </c>
      <c r="R13106" t="s">
        <v>131</v>
      </c>
      <c r="S13106" t="s">
        <v>132</v>
      </c>
      <c r="T13106">
        <v>31045401</v>
      </c>
      <c r="U13106" t="s">
        <v>80</v>
      </c>
      <c r="V13106" t="s">
        <v>81</v>
      </c>
      <c r="W13106" t="s">
        <v>82</v>
      </c>
      <c r="X13106" t="s">
        <v>34</v>
      </c>
      <c r="Y13106" t="s">
        <v>35</v>
      </c>
      <c r="Z13106" t="s">
        <v>33</v>
      </c>
      <c r="AA13106" t="s">
        <v>36</v>
      </c>
      <c r="AB13106" t="s">
        <v>35</v>
      </c>
      <c r="AC13106" t="s">
        <v>37</v>
      </c>
    </row>
    <row r="13107" spans="1:29" x14ac:dyDescent="0.25">
      <c r="A13107">
        <v>2811889</v>
      </c>
      <c r="B13107" t="s">
        <v>24</v>
      </c>
      <c r="C13107" t="s">
        <v>25</v>
      </c>
      <c r="D13107" s="1">
        <v>44447</v>
      </c>
      <c r="E13107" t="s">
        <v>461</v>
      </c>
      <c r="F13107" t="s">
        <v>462</v>
      </c>
      <c r="G13107">
        <v>2020</v>
      </c>
      <c r="H13107" t="s">
        <v>40</v>
      </c>
      <c r="I13107" t="s">
        <v>41</v>
      </c>
      <c r="J13107" t="s">
        <v>30</v>
      </c>
      <c r="K13107" t="s">
        <v>46</v>
      </c>
      <c r="L13107">
        <v>26001</v>
      </c>
      <c r="M13107" t="s">
        <v>32</v>
      </c>
      <c r="N13107">
        <v>27021</v>
      </c>
      <c r="P13107">
        <v>11349064</v>
      </c>
      <c r="Q13107" t="s">
        <v>130</v>
      </c>
      <c r="R13107" t="s">
        <v>131</v>
      </c>
      <c r="S13107" t="s">
        <v>132</v>
      </c>
      <c r="T13107">
        <v>31045401</v>
      </c>
      <c r="U13107" t="s">
        <v>80</v>
      </c>
      <c r="V13107" t="s">
        <v>81</v>
      </c>
      <c r="W13107" t="s">
        <v>82</v>
      </c>
      <c r="X13107" t="s">
        <v>34</v>
      </c>
      <c r="Y13107" t="s">
        <v>35</v>
      </c>
      <c r="Z13107" t="s">
        <v>33</v>
      </c>
      <c r="AA13107" t="s">
        <v>36</v>
      </c>
      <c r="AB13107" t="s">
        <v>35</v>
      </c>
      <c r="AC13107" t="s">
        <v>37</v>
      </c>
    </row>
    <row r="13108" spans="1:29" x14ac:dyDescent="0.25">
      <c r="A13108">
        <v>1290314</v>
      </c>
      <c r="B13108" t="s">
        <v>24</v>
      </c>
      <c r="C13108" t="s">
        <v>25</v>
      </c>
      <c r="D13108" s="1">
        <v>43579</v>
      </c>
      <c r="E13108" t="s">
        <v>1973</v>
      </c>
      <c r="F13108" t="s">
        <v>1974</v>
      </c>
      <c r="G13108">
        <v>2020</v>
      </c>
      <c r="H13108" t="s">
        <v>45</v>
      </c>
      <c r="I13108" t="s">
        <v>45</v>
      </c>
      <c r="J13108" t="s">
        <v>30</v>
      </c>
      <c r="K13108" t="s">
        <v>31</v>
      </c>
      <c r="L13108">
        <v>26001</v>
      </c>
      <c r="M13108" t="s">
        <v>32</v>
      </c>
      <c r="N13108">
        <v>1261</v>
      </c>
      <c r="P13108">
        <v>30595661</v>
      </c>
      <c r="Q13108" t="s">
        <v>165</v>
      </c>
      <c r="R13108" t="s">
        <v>166</v>
      </c>
      <c r="S13108" t="s">
        <v>79</v>
      </c>
      <c r="T13108">
        <v>5465</v>
      </c>
      <c r="U13108" t="s">
        <v>80</v>
      </c>
      <c r="V13108" t="s">
        <v>81</v>
      </c>
      <c r="W13108" t="s">
        <v>82</v>
      </c>
      <c r="X13108" t="s">
        <v>34</v>
      </c>
      <c r="Y13108" t="s">
        <v>35</v>
      </c>
      <c r="Z13108" t="s">
        <v>33</v>
      </c>
      <c r="AA13108" t="s">
        <v>36</v>
      </c>
      <c r="AB13108" t="s">
        <v>35</v>
      </c>
      <c r="AC13108" t="s">
        <v>37</v>
      </c>
    </row>
    <row r="13109" spans="1:29" x14ac:dyDescent="0.25">
      <c r="A13109">
        <v>1504352</v>
      </c>
      <c r="B13109" t="s">
        <v>24</v>
      </c>
      <c r="C13109" t="s">
        <v>25</v>
      </c>
      <c r="D13109" s="1">
        <v>43678</v>
      </c>
      <c r="E13109" t="s">
        <v>1973</v>
      </c>
      <c r="F13109" t="s">
        <v>1974</v>
      </c>
      <c r="G13109">
        <v>2020</v>
      </c>
      <c r="H13109" t="s">
        <v>40</v>
      </c>
      <c r="I13109" t="s">
        <v>41</v>
      </c>
      <c r="J13109" t="s">
        <v>30</v>
      </c>
      <c r="K13109" t="s">
        <v>31</v>
      </c>
      <c r="L13109">
        <v>26001</v>
      </c>
      <c r="M13109" t="s">
        <v>32</v>
      </c>
      <c r="N13109">
        <v>1450</v>
      </c>
      <c r="P13109">
        <v>30595661</v>
      </c>
      <c r="Q13109" t="s">
        <v>165</v>
      </c>
      <c r="R13109" t="s">
        <v>166</v>
      </c>
      <c r="S13109" t="s">
        <v>79</v>
      </c>
      <c r="T13109">
        <v>5465</v>
      </c>
      <c r="U13109" t="s">
        <v>80</v>
      </c>
      <c r="V13109" t="s">
        <v>81</v>
      </c>
      <c r="W13109" t="s">
        <v>82</v>
      </c>
      <c r="X13109" t="s">
        <v>34</v>
      </c>
      <c r="Y13109" t="s">
        <v>35</v>
      </c>
      <c r="Z13109" t="s">
        <v>33</v>
      </c>
      <c r="AA13109" t="s">
        <v>36</v>
      </c>
      <c r="AB13109" t="s">
        <v>35</v>
      </c>
      <c r="AC13109" t="s">
        <v>37</v>
      </c>
    </row>
    <row r="13110" spans="1:29" x14ac:dyDescent="0.25">
      <c r="A13110">
        <v>1784457</v>
      </c>
      <c r="B13110" t="s">
        <v>24</v>
      </c>
      <c r="C13110" t="s">
        <v>25</v>
      </c>
      <c r="D13110" s="1">
        <v>43822</v>
      </c>
      <c r="E13110" t="s">
        <v>1973</v>
      </c>
      <c r="F13110" t="s">
        <v>1974</v>
      </c>
      <c r="G13110">
        <v>2020</v>
      </c>
      <c r="H13110" t="s">
        <v>40</v>
      </c>
      <c r="I13110" t="s">
        <v>41</v>
      </c>
      <c r="J13110" t="s">
        <v>30</v>
      </c>
      <c r="K13110" t="s">
        <v>31</v>
      </c>
      <c r="L13110">
        <v>26001</v>
      </c>
      <c r="M13110" t="s">
        <v>32</v>
      </c>
      <c r="N13110">
        <v>4390</v>
      </c>
      <c r="P13110">
        <v>30595661</v>
      </c>
      <c r="Q13110" t="s">
        <v>165</v>
      </c>
      <c r="R13110" t="s">
        <v>166</v>
      </c>
      <c r="S13110" t="s">
        <v>79</v>
      </c>
      <c r="T13110">
        <v>5465</v>
      </c>
      <c r="U13110" t="s">
        <v>80</v>
      </c>
      <c r="V13110" t="s">
        <v>81</v>
      </c>
      <c r="W13110" t="s">
        <v>82</v>
      </c>
      <c r="X13110" t="s">
        <v>34</v>
      </c>
      <c r="Y13110" t="s">
        <v>35</v>
      </c>
      <c r="Z13110" t="s">
        <v>33</v>
      </c>
      <c r="AA13110" t="s">
        <v>36</v>
      </c>
      <c r="AB13110" t="s">
        <v>35</v>
      </c>
      <c r="AC13110" t="s">
        <v>37</v>
      </c>
    </row>
    <row r="13111" spans="1:29" x14ac:dyDescent="0.25">
      <c r="A13111">
        <v>1878631</v>
      </c>
      <c r="B13111" t="s">
        <v>24</v>
      </c>
      <c r="C13111" t="s">
        <v>25</v>
      </c>
      <c r="D13111" s="1">
        <v>43885</v>
      </c>
      <c r="E13111" t="s">
        <v>1973</v>
      </c>
      <c r="F13111" t="s">
        <v>1974</v>
      </c>
      <c r="G13111">
        <v>2020</v>
      </c>
      <c r="H13111" t="s">
        <v>40</v>
      </c>
      <c r="I13111" t="s">
        <v>41</v>
      </c>
      <c r="J13111" t="s">
        <v>30</v>
      </c>
      <c r="K13111" t="s">
        <v>31</v>
      </c>
      <c r="L13111">
        <v>26001</v>
      </c>
      <c r="M13111" t="s">
        <v>32</v>
      </c>
      <c r="N13111">
        <v>6032</v>
      </c>
      <c r="P13111">
        <v>30595661</v>
      </c>
      <c r="Q13111" t="s">
        <v>165</v>
      </c>
      <c r="R13111" t="s">
        <v>166</v>
      </c>
      <c r="S13111" t="s">
        <v>79</v>
      </c>
      <c r="T13111">
        <v>5465</v>
      </c>
      <c r="U13111" t="s">
        <v>80</v>
      </c>
      <c r="V13111" t="s">
        <v>81</v>
      </c>
      <c r="W13111" t="s">
        <v>82</v>
      </c>
      <c r="X13111" t="s">
        <v>34</v>
      </c>
      <c r="Y13111" t="s">
        <v>35</v>
      </c>
      <c r="Z13111" t="s">
        <v>33</v>
      </c>
      <c r="AA13111" t="s">
        <v>36</v>
      </c>
      <c r="AB13111" t="s">
        <v>35</v>
      </c>
      <c r="AC13111" t="s">
        <v>37</v>
      </c>
    </row>
    <row r="13112" spans="1:29" x14ac:dyDescent="0.25">
      <c r="A13112">
        <v>2151147</v>
      </c>
      <c r="B13112" t="s">
        <v>24</v>
      </c>
      <c r="C13112" t="s">
        <v>25</v>
      </c>
      <c r="D13112" s="1">
        <v>44041</v>
      </c>
      <c r="E13112" t="s">
        <v>1973</v>
      </c>
      <c r="F13112" t="s">
        <v>1974</v>
      </c>
      <c r="G13112">
        <v>2020</v>
      </c>
      <c r="H13112" t="s">
        <v>40</v>
      </c>
      <c r="I13112" t="s">
        <v>41</v>
      </c>
      <c r="J13112" t="s">
        <v>30</v>
      </c>
      <c r="K13112" t="s">
        <v>31</v>
      </c>
      <c r="L13112">
        <v>26001</v>
      </c>
      <c r="M13112" t="s">
        <v>32</v>
      </c>
      <c r="N13112">
        <v>6530</v>
      </c>
      <c r="P13112">
        <v>30595661</v>
      </c>
      <c r="Q13112" t="s">
        <v>165</v>
      </c>
      <c r="R13112" t="s">
        <v>166</v>
      </c>
      <c r="S13112" t="s">
        <v>79</v>
      </c>
      <c r="T13112">
        <v>5465</v>
      </c>
      <c r="U13112" t="s">
        <v>80</v>
      </c>
      <c r="V13112" t="s">
        <v>81</v>
      </c>
      <c r="W13112" t="s">
        <v>82</v>
      </c>
      <c r="X13112" t="s">
        <v>34</v>
      </c>
      <c r="Y13112" t="s">
        <v>35</v>
      </c>
      <c r="Z13112" t="s">
        <v>33</v>
      </c>
      <c r="AA13112" t="s">
        <v>36</v>
      </c>
      <c r="AB13112" t="s">
        <v>35</v>
      </c>
      <c r="AC13112" t="s">
        <v>37</v>
      </c>
    </row>
    <row r="13113" spans="1:29" x14ac:dyDescent="0.25">
      <c r="A13113">
        <v>2389171</v>
      </c>
      <c r="B13113" t="s">
        <v>24</v>
      </c>
      <c r="C13113" t="s">
        <v>25</v>
      </c>
      <c r="D13113" s="1">
        <v>44175</v>
      </c>
      <c r="E13113" t="s">
        <v>1973</v>
      </c>
      <c r="F13113" t="s">
        <v>1974</v>
      </c>
      <c r="G13113">
        <v>2020</v>
      </c>
      <c r="H13113" t="s">
        <v>40</v>
      </c>
      <c r="I13113" t="s">
        <v>41</v>
      </c>
      <c r="J13113" t="s">
        <v>30</v>
      </c>
      <c r="K13113" t="s">
        <v>31</v>
      </c>
      <c r="L13113">
        <v>26001</v>
      </c>
      <c r="M13113" t="s">
        <v>32</v>
      </c>
      <c r="N13113">
        <v>10181</v>
      </c>
      <c r="P13113">
        <v>30595661</v>
      </c>
      <c r="Q13113" t="s">
        <v>165</v>
      </c>
      <c r="R13113" t="s">
        <v>166</v>
      </c>
      <c r="S13113" t="s">
        <v>79</v>
      </c>
      <c r="T13113">
        <v>5465</v>
      </c>
      <c r="U13113" t="s">
        <v>80</v>
      </c>
      <c r="V13113" t="s">
        <v>81</v>
      </c>
      <c r="W13113" t="s">
        <v>82</v>
      </c>
      <c r="X13113" t="s">
        <v>34</v>
      </c>
      <c r="Y13113" t="s">
        <v>35</v>
      </c>
      <c r="Z13113" t="s">
        <v>33</v>
      </c>
      <c r="AA13113" t="s">
        <v>36</v>
      </c>
      <c r="AB13113" t="s">
        <v>35</v>
      </c>
      <c r="AC13113" t="s">
        <v>37</v>
      </c>
    </row>
    <row r="13114" spans="1:29" x14ac:dyDescent="0.25">
      <c r="A13114">
        <v>2570462</v>
      </c>
      <c r="B13114" t="s">
        <v>24</v>
      </c>
      <c r="C13114" t="s">
        <v>25</v>
      </c>
      <c r="D13114" s="1">
        <v>44308</v>
      </c>
      <c r="E13114" t="s">
        <v>1973</v>
      </c>
      <c r="F13114" t="s">
        <v>1974</v>
      </c>
      <c r="G13114">
        <v>2020</v>
      </c>
      <c r="H13114" t="s">
        <v>40</v>
      </c>
      <c r="I13114" t="s">
        <v>41</v>
      </c>
      <c r="J13114" t="s">
        <v>30</v>
      </c>
      <c r="K13114" t="s">
        <v>31</v>
      </c>
      <c r="L13114">
        <v>26001</v>
      </c>
      <c r="M13114" t="s">
        <v>32</v>
      </c>
      <c r="N13114">
        <v>15574</v>
      </c>
      <c r="P13114">
        <v>30595661</v>
      </c>
      <c r="Q13114" t="s">
        <v>165</v>
      </c>
      <c r="R13114" t="s">
        <v>166</v>
      </c>
      <c r="S13114" t="s">
        <v>79</v>
      </c>
      <c r="T13114">
        <v>5465</v>
      </c>
      <c r="U13114" t="s">
        <v>80</v>
      </c>
      <c r="V13114" t="s">
        <v>81</v>
      </c>
      <c r="W13114" t="s">
        <v>82</v>
      </c>
      <c r="X13114" t="s">
        <v>34</v>
      </c>
      <c r="Y13114" t="s">
        <v>35</v>
      </c>
      <c r="Z13114" t="s">
        <v>33</v>
      </c>
      <c r="AA13114" t="s">
        <v>36</v>
      </c>
      <c r="AB13114" t="s">
        <v>35</v>
      </c>
      <c r="AC13114" t="s">
        <v>37</v>
      </c>
    </row>
    <row r="13115" spans="1:29" x14ac:dyDescent="0.25">
      <c r="A13115">
        <v>2733439</v>
      </c>
      <c r="B13115" t="s">
        <v>24</v>
      </c>
      <c r="C13115" t="s">
        <v>25</v>
      </c>
      <c r="D13115" s="1">
        <v>44403</v>
      </c>
      <c r="E13115" t="s">
        <v>1973</v>
      </c>
      <c r="F13115" t="s">
        <v>1974</v>
      </c>
      <c r="G13115">
        <v>2020</v>
      </c>
      <c r="H13115" t="s">
        <v>40</v>
      </c>
      <c r="I13115" t="s">
        <v>41</v>
      </c>
      <c r="J13115" t="s">
        <v>30</v>
      </c>
      <c r="K13115" t="s">
        <v>31</v>
      </c>
      <c r="L13115">
        <v>26001</v>
      </c>
      <c r="M13115" t="s">
        <v>32</v>
      </c>
      <c r="N13115">
        <v>18296</v>
      </c>
      <c r="P13115">
        <v>30595661</v>
      </c>
      <c r="Q13115" t="s">
        <v>165</v>
      </c>
      <c r="R13115" t="s">
        <v>166</v>
      </c>
      <c r="S13115" t="s">
        <v>79</v>
      </c>
      <c r="T13115">
        <v>5465</v>
      </c>
      <c r="U13115" t="s">
        <v>80</v>
      </c>
      <c r="V13115" t="s">
        <v>81</v>
      </c>
      <c r="W13115" t="s">
        <v>82</v>
      </c>
      <c r="X13115" t="s">
        <v>34</v>
      </c>
      <c r="Y13115" t="s">
        <v>35</v>
      </c>
      <c r="Z13115" t="s">
        <v>33</v>
      </c>
      <c r="AA13115" t="s">
        <v>36</v>
      </c>
      <c r="AB13115" t="s">
        <v>35</v>
      </c>
      <c r="AC13115" t="s">
        <v>37</v>
      </c>
    </row>
    <row r="13116" spans="1:29" x14ac:dyDescent="0.25">
      <c r="A13116">
        <v>2976509</v>
      </c>
      <c r="B13116" t="s">
        <v>24</v>
      </c>
      <c r="C13116" t="s">
        <v>25</v>
      </c>
      <c r="D13116" s="1">
        <v>44551</v>
      </c>
      <c r="E13116" t="s">
        <v>1973</v>
      </c>
      <c r="F13116" t="s">
        <v>1974</v>
      </c>
      <c r="G13116">
        <v>2020</v>
      </c>
      <c r="H13116" t="s">
        <v>40</v>
      </c>
      <c r="I13116" t="s">
        <v>41</v>
      </c>
      <c r="J13116" t="s">
        <v>30</v>
      </c>
      <c r="K13116" t="s">
        <v>31</v>
      </c>
      <c r="L13116">
        <v>26001</v>
      </c>
      <c r="M13116" t="s">
        <v>32</v>
      </c>
      <c r="N13116">
        <v>24737</v>
      </c>
      <c r="P13116">
        <v>30595661</v>
      </c>
      <c r="Q13116" t="s">
        <v>165</v>
      </c>
      <c r="R13116" t="s">
        <v>166</v>
      </c>
      <c r="S13116" t="s">
        <v>79</v>
      </c>
      <c r="T13116">
        <v>5465</v>
      </c>
      <c r="U13116" t="s">
        <v>80</v>
      </c>
      <c r="V13116" t="s">
        <v>81</v>
      </c>
      <c r="W13116" t="s">
        <v>82</v>
      </c>
      <c r="X13116" t="s">
        <v>34</v>
      </c>
      <c r="Y13116" t="s">
        <v>35</v>
      </c>
      <c r="Z13116" t="s">
        <v>33</v>
      </c>
      <c r="AA13116" t="s">
        <v>36</v>
      </c>
      <c r="AB13116" t="s">
        <v>35</v>
      </c>
      <c r="AC13116" t="s">
        <v>37</v>
      </c>
    </row>
    <row r="13117" spans="1:29" x14ac:dyDescent="0.25">
      <c r="A13117">
        <v>1505381</v>
      </c>
      <c r="B13117" t="s">
        <v>24</v>
      </c>
      <c r="C13117" t="s">
        <v>25</v>
      </c>
      <c r="D13117" s="1">
        <v>43679</v>
      </c>
      <c r="E13117" t="s">
        <v>1910</v>
      </c>
      <c r="F13117" t="s">
        <v>1911</v>
      </c>
      <c r="G13117">
        <v>2020</v>
      </c>
      <c r="H13117" t="s">
        <v>45</v>
      </c>
      <c r="I13117" t="s">
        <v>45</v>
      </c>
      <c r="J13117" t="s">
        <v>30</v>
      </c>
      <c r="K13117" t="s">
        <v>46</v>
      </c>
      <c r="L13117">
        <v>26001</v>
      </c>
      <c r="M13117" t="s">
        <v>32</v>
      </c>
      <c r="N13117">
        <v>1158</v>
      </c>
      <c r="P13117">
        <v>11112579</v>
      </c>
      <c r="Q13117" t="s">
        <v>126</v>
      </c>
      <c r="R13117" t="s">
        <v>127</v>
      </c>
      <c r="S13117" t="s">
        <v>79</v>
      </c>
      <c r="T13117">
        <v>5661</v>
      </c>
      <c r="U13117" t="s">
        <v>80</v>
      </c>
      <c r="V13117" t="s">
        <v>81</v>
      </c>
      <c r="W13117" t="s">
        <v>82</v>
      </c>
      <c r="X13117" t="s">
        <v>34</v>
      </c>
      <c r="Y13117" t="s">
        <v>35</v>
      </c>
      <c r="Z13117" t="s">
        <v>33</v>
      </c>
      <c r="AA13117" t="s">
        <v>36</v>
      </c>
      <c r="AB13117" t="s">
        <v>35</v>
      </c>
      <c r="AC13117" t="s">
        <v>37</v>
      </c>
    </row>
    <row r="13118" spans="1:29" x14ac:dyDescent="0.25">
      <c r="A13118">
        <v>1785233</v>
      </c>
      <c r="B13118" t="s">
        <v>24</v>
      </c>
      <c r="C13118" t="s">
        <v>25</v>
      </c>
      <c r="D13118" s="1">
        <v>43822</v>
      </c>
      <c r="E13118" t="s">
        <v>1910</v>
      </c>
      <c r="F13118" t="s">
        <v>1911</v>
      </c>
      <c r="G13118">
        <v>2020</v>
      </c>
      <c r="H13118" t="s">
        <v>45</v>
      </c>
      <c r="I13118" t="s">
        <v>45</v>
      </c>
      <c r="J13118" t="s">
        <v>30</v>
      </c>
      <c r="K13118" t="s">
        <v>31</v>
      </c>
      <c r="L13118">
        <v>26001</v>
      </c>
      <c r="M13118" t="s">
        <v>32</v>
      </c>
      <c r="N13118">
        <v>6203</v>
      </c>
      <c r="P13118">
        <v>11112579</v>
      </c>
      <c r="Q13118" t="s">
        <v>126</v>
      </c>
      <c r="R13118" t="s">
        <v>127</v>
      </c>
      <c r="S13118" t="s">
        <v>79</v>
      </c>
      <c r="T13118">
        <v>5661</v>
      </c>
      <c r="U13118" t="s">
        <v>80</v>
      </c>
      <c r="V13118" t="s">
        <v>81</v>
      </c>
      <c r="W13118" t="s">
        <v>82</v>
      </c>
      <c r="X13118" t="s">
        <v>34</v>
      </c>
      <c r="Y13118" t="s">
        <v>35</v>
      </c>
      <c r="Z13118" t="s">
        <v>33</v>
      </c>
      <c r="AA13118" t="s">
        <v>36</v>
      </c>
      <c r="AB13118" t="s">
        <v>35</v>
      </c>
      <c r="AC13118" t="s">
        <v>37</v>
      </c>
    </row>
    <row r="13119" spans="1:29" x14ac:dyDescent="0.25">
      <c r="A13119">
        <v>1884217</v>
      </c>
      <c r="B13119" t="s">
        <v>24</v>
      </c>
      <c r="C13119" t="s">
        <v>25</v>
      </c>
      <c r="D13119" s="1">
        <v>43887</v>
      </c>
      <c r="E13119" t="s">
        <v>1910</v>
      </c>
      <c r="F13119" t="s">
        <v>1911</v>
      </c>
      <c r="G13119">
        <v>2020</v>
      </c>
      <c r="H13119" t="s">
        <v>40</v>
      </c>
      <c r="I13119" t="s">
        <v>41</v>
      </c>
      <c r="J13119" t="s">
        <v>30</v>
      </c>
      <c r="K13119" t="s">
        <v>31</v>
      </c>
      <c r="L13119">
        <v>26001</v>
      </c>
      <c r="M13119" t="s">
        <v>32</v>
      </c>
      <c r="N13119">
        <v>9127</v>
      </c>
      <c r="P13119">
        <v>11112579</v>
      </c>
      <c r="Q13119" t="s">
        <v>126</v>
      </c>
      <c r="R13119" t="s">
        <v>127</v>
      </c>
      <c r="S13119" t="s">
        <v>79</v>
      </c>
      <c r="T13119">
        <v>5661</v>
      </c>
      <c r="U13119" t="s">
        <v>80</v>
      </c>
      <c r="V13119" t="s">
        <v>81</v>
      </c>
      <c r="W13119" t="s">
        <v>82</v>
      </c>
      <c r="X13119" t="s">
        <v>34</v>
      </c>
      <c r="Y13119" t="s">
        <v>35</v>
      </c>
      <c r="Z13119" t="s">
        <v>33</v>
      </c>
      <c r="AA13119" t="s">
        <v>36</v>
      </c>
      <c r="AB13119" t="s">
        <v>35</v>
      </c>
      <c r="AC13119" t="s">
        <v>37</v>
      </c>
    </row>
    <row r="13120" spans="1:29" x14ac:dyDescent="0.25">
      <c r="A13120">
        <v>2214482</v>
      </c>
      <c r="B13120" t="s">
        <v>24</v>
      </c>
      <c r="C13120" t="s">
        <v>25</v>
      </c>
      <c r="D13120" s="1">
        <v>44074</v>
      </c>
      <c r="E13120" t="s">
        <v>1910</v>
      </c>
      <c r="F13120" t="s">
        <v>1911</v>
      </c>
      <c r="G13120">
        <v>2020</v>
      </c>
      <c r="H13120" t="s">
        <v>40</v>
      </c>
      <c r="I13120" t="s">
        <v>41</v>
      </c>
      <c r="J13120" t="s">
        <v>30</v>
      </c>
      <c r="K13120" t="s">
        <v>31</v>
      </c>
      <c r="L13120">
        <v>26001</v>
      </c>
      <c r="M13120" t="s">
        <v>32</v>
      </c>
      <c r="N13120">
        <v>9751</v>
      </c>
      <c r="P13120">
        <v>11112579</v>
      </c>
      <c r="Q13120" t="s">
        <v>126</v>
      </c>
      <c r="R13120" t="s">
        <v>127</v>
      </c>
      <c r="S13120" t="s">
        <v>79</v>
      </c>
      <c r="T13120">
        <v>5661</v>
      </c>
      <c r="U13120" t="s">
        <v>80</v>
      </c>
      <c r="V13120" t="s">
        <v>81</v>
      </c>
      <c r="W13120" t="s">
        <v>82</v>
      </c>
      <c r="X13120" t="s">
        <v>34</v>
      </c>
      <c r="Y13120" t="s">
        <v>35</v>
      </c>
      <c r="Z13120" t="s">
        <v>33</v>
      </c>
      <c r="AA13120" t="s">
        <v>36</v>
      </c>
      <c r="AB13120" t="s">
        <v>35</v>
      </c>
      <c r="AC13120" t="s">
        <v>37</v>
      </c>
    </row>
    <row r="13121" spans="1:29" x14ac:dyDescent="0.25">
      <c r="A13121">
        <v>2404452</v>
      </c>
      <c r="B13121" t="s">
        <v>24</v>
      </c>
      <c r="C13121" t="s">
        <v>25</v>
      </c>
      <c r="D13121" s="1">
        <v>44186</v>
      </c>
      <c r="E13121" t="s">
        <v>1910</v>
      </c>
      <c r="F13121" t="s">
        <v>1911</v>
      </c>
      <c r="G13121">
        <v>2020</v>
      </c>
      <c r="H13121" t="s">
        <v>40</v>
      </c>
      <c r="I13121" t="s">
        <v>41</v>
      </c>
      <c r="J13121" t="s">
        <v>30</v>
      </c>
      <c r="K13121" t="s">
        <v>31</v>
      </c>
      <c r="L13121">
        <v>26001</v>
      </c>
      <c r="M13121" t="s">
        <v>32</v>
      </c>
      <c r="N13121">
        <v>12636</v>
      </c>
      <c r="P13121">
        <v>11112579</v>
      </c>
      <c r="Q13121" t="s">
        <v>126</v>
      </c>
      <c r="R13121" t="s">
        <v>127</v>
      </c>
      <c r="S13121" t="s">
        <v>79</v>
      </c>
      <c r="T13121">
        <v>5661</v>
      </c>
      <c r="U13121" t="s">
        <v>80</v>
      </c>
      <c r="V13121" t="s">
        <v>81</v>
      </c>
      <c r="W13121" t="s">
        <v>82</v>
      </c>
      <c r="X13121" t="s">
        <v>34</v>
      </c>
      <c r="Y13121" t="s">
        <v>35</v>
      </c>
      <c r="Z13121" t="s">
        <v>33</v>
      </c>
      <c r="AA13121" t="s">
        <v>36</v>
      </c>
      <c r="AB13121" t="s">
        <v>35</v>
      </c>
      <c r="AC13121" t="s">
        <v>37</v>
      </c>
    </row>
    <row r="13122" spans="1:29" x14ac:dyDescent="0.25">
      <c r="A13122">
        <v>2404315</v>
      </c>
      <c r="B13122" t="s">
        <v>24</v>
      </c>
      <c r="C13122" t="s">
        <v>25</v>
      </c>
      <c r="D13122" s="1">
        <v>44186</v>
      </c>
      <c r="E13122" t="s">
        <v>1910</v>
      </c>
      <c r="F13122" t="s">
        <v>1911</v>
      </c>
      <c r="G13122">
        <v>2020</v>
      </c>
      <c r="H13122" t="s">
        <v>40</v>
      </c>
      <c r="I13122" t="s">
        <v>41</v>
      </c>
      <c r="J13122" t="s">
        <v>30</v>
      </c>
      <c r="K13122" t="s">
        <v>31</v>
      </c>
      <c r="L13122">
        <v>26001</v>
      </c>
      <c r="M13122" t="s">
        <v>32</v>
      </c>
      <c r="N13122">
        <v>12636</v>
      </c>
      <c r="P13122">
        <v>11112579</v>
      </c>
      <c r="Q13122" t="s">
        <v>126</v>
      </c>
      <c r="R13122" t="s">
        <v>127</v>
      </c>
      <c r="S13122" t="s">
        <v>79</v>
      </c>
      <c r="T13122">
        <v>5661</v>
      </c>
      <c r="U13122" t="s">
        <v>80</v>
      </c>
      <c r="V13122" t="s">
        <v>81</v>
      </c>
      <c r="W13122" t="s">
        <v>82</v>
      </c>
      <c r="X13122" t="s">
        <v>34</v>
      </c>
      <c r="Y13122" t="s">
        <v>35</v>
      </c>
      <c r="Z13122" t="s">
        <v>33</v>
      </c>
      <c r="AA13122" t="s">
        <v>36</v>
      </c>
      <c r="AB13122" t="s">
        <v>35</v>
      </c>
      <c r="AC13122" t="s">
        <v>37</v>
      </c>
    </row>
    <row r="13123" spans="1:29" x14ac:dyDescent="0.25">
      <c r="A13123">
        <v>2580907</v>
      </c>
      <c r="B13123" t="s">
        <v>24</v>
      </c>
      <c r="C13123" t="s">
        <v>25</v>
      </c>
      <c r="D13123" s="1">
        <v>44309</v>
      </c>
      <c r="E13123" t="s">
        <v>1910</v>
      </c>
      <c r="F13123" t="s">
        <v>1911</v>
      </c>
      <c r="G13123">
        <v>2020</v>
      </c>
      <c r="H13123" t="s">
        <v>137</v>
      </c>
      <c r="I13123" t="s">
        <v>138</v>
      </c>
      <c r="J13123" t="s">
        <v>30</v>
      </c>
      <c r="K13123" t="s">
        <v>123</v>
      </c>
      <c r="L13123">
        <v>33000</v>
      </c>
      <c r="M13123" t="s">
        <v>32</v>
      </c>
      <c r="N13123">
        <v>15511</v>
      </c>
      <c r="P13123">
        <v>11112579</v>
      </c>
      <c r="Q13123" t="s">
        <v>126</v>
      </c>
      <c r="R13123" t="s">
        <v>127</v>
      </c>
      <c r="S13123" t="s">
        <v>79</v>
      </c>
      <c r="T13123">
        <v>5661</v>
      </c>
      <c r="U13123" t="s">
        <v>80</v>
      </c>
      <c r="V13123" t="s">
        <v>81</v>
      </c>
      <c r="W13123" t="s">
        <v>82</v>
      </c>
      <c r="X13123" t="s">
        <v>34</v>
      </c>
      <c r="Y13123" t="s">
        <v>35</v>
      </c>
      <c r="Z13123" t="s">
        <v>33</v>
      </c>
      <c r="AA13123" t="s">
        <v>36</v>
      </c>
      <c r="AB13123" t="s">
        <v>35</v>
      </c>
      <c r="AC13123" t="s">
        <v>37</v>
      </c>
    </row>
    <row r="13124" spans="1:29" x14ac:dyDescent="0.25">
      <c r="A13124">
        <v>2746074</v>
      </c>
      <c r="B13124" t="s">
        <v>24</v>
      </c>
      <c r="C13124" t="s">
        <v>25</v>
      </c>
      <c r="D13124" s="1">
        <v>44411</v>
      </c>
      <c r="E13124" t="s">
        <v>1910</v>
      </c>
      <c r="F13124" t="s">
        <v>1911</v>
      </c>
      <c r="G13124">
        <v>2020</v>
      </c>
      <c r="H13124" t="s">
        <v>40</v>
      </c>
      <c r="I13124" t="s">
        <v>41</v>
      </c>
      <c r="J13124" t="s">
        <v>30</v>
      </c>
      <c r="K13124" t="s">
        <v>31</v>
      </c>
      <c r="L13124">
        <v>26001</v>
      </c>
      <c r="M13124" t="s">
        <v>32</v>
      </c>
      <c r="N13124">
        <v>16890</v>
      </c>
      <c r="P13124">
        <v>11112579</v>
      </c>
      <c r="Q13124" t="s">
        <v>126</v>
      </c>
      <c r="R13124" t="s">
        <v>127</v>
      </c>
      <c r="S13124" t="s">
        <v>79</v>
      </c>
      <c r="T13124">
        <v>5661</v>
      </c>
      <c r="U13124" t="s">
        <v>80</v>
      </c>
      <c r="V13124" t="s">
        <v>81</v>
      </c>
      <c r="W13124" t="s">
        <v>82</v>
      </c>
      <c r="X13124" t="s">
        <v>34</v>
      </c>
      <c r="Y13124" t="s">
        <v>35</v>
      </c>
      <c r="Z13124" t="s">
        <v>33</v>
      </c>
      <c r="AA13124" t="s">
        <v>36</v>
      </c>
      <c r="AB13124" t="s">
        <v>35</v>
      </c>
      <c r="AC13124" t="s">
        <v>37</v>
      </c>
    </row>
    <row r="13125" spans="1:29" x14ac:dyDescent="0.25">
      <c r="A13125">
        <v>2981821</v>
      </c>
      <c r="B13125" t="s">
        <v>24</v>
      </c>
      <c r="C13125" t="s">
        <v>25</v>
      </c>
      <c r="D13125" s="1">
        <v>44553</v>
      </c>
      <c r="E13125" t="s">
        <v>1910</v>
      </c>
      <c r="F13125" t="s">
        <v>1911</v>
      </c>
      <c r="G13125">
        <v>2020</v>
      </c>
      <c r="H13125" t="s">
        <v>40</v>
      </c>
      <c r="I13125" t="s">
        <v>41</v>
      </c>
      <c r="J13125" t="s">
        <v>30</v>
      </c>
      <c r="K13125" t="s">
        <v>31</v>
      </c>
      <c r="L13125">
        <v>26001</v>
      </c>
      <c r="M13125" t="s">
        <v>32</v>
      </c>
      <c r="N13125">
        <v>21781</v>
      </c>
      <c r="P13125">
        <v>11112579</v>
      </c>
      <c r="Q13125" t="s">
        <v>126</v>
      </c>
      <c r="R13125" t="s">
        <v>127</v>
      </c>
      <c r="S13125" t="s">
        <v>79</v>
      </c>
      <c r="T13125">
        <v>5661</v>
      </c>
      <c r="U13125" t="s">
        <v>80</v>
      </c>
      <c r="V13125" t="s">
        <v>81</v>
      </c>
      <c r="W13125" t="s">
        <v>82</v>
      </c>
      <c r="X13125" t="s">
        <v>34</v>
      </c>
      <c r="Y13125" t="s">
        <v>35</v>
      </c>
      <c r="Z13125" t="s">
        <v>33</v>
      </c>
      <c r="AA13125" t="s">
        <v>36</v>
      </c>
      <c r="AB13125" t="s">
        <v>35</v>
      </c>
      <c r="AC13125" t="s">
        <v>37</v>
      </c>
    </row>
    <row r="13126" spans="1:29" x14ac:dyDescent="0.25">
      <c r="A13126">
        <v>1505647</v>
      </c>
      <c r="B13126" t="s">
        <v>24</v>
      </c>
      <c r="C13126" t="s">
        <v>25</v>
      </c>
      <c r="D13126" s="1">
        <v>43679</v>
      </c>
      <c r="E13126" t="s">
        <v>1290</v>
      </c>
      <c r="F13126" t="s">
        <v>1291</v>
      </c>
      <c r="G13126">
        <v>2020</v>
      </c>
      <c r="H13126" t="s">
        <v>40</v>
      </c>
      <c r="I13126" t="s">
        <v>41</v>
      </c>
      <c r="J13126" t="s">
        <v>30</v>
      </c>
      <c r="K13126" t="s">
        <v>46</v>
      </c>
      <c r="L13126">
        <v>26001</v>
      </c>
      <c r="M13126" t="s">
        <v>32</v>
      </c>
      <c r="N13126">
        <v>1203</v>
      </c>
      <c r="P13126">
        <v>11112579</v>
      </c>
      <c r="Q13126" t="s">
        <v>126</v>
      </c>
      <c r="R13126" t="s">
        <v>127</v>
      </c>
      <c r="S13126" t="s">
        <v>79</v>
      </c>
      <c r="T13126">
        <v>5661</v>
      </c>
      <c r="U13126" t="s">
        <v>80</v>
      </c>
      <c r="V13126" t="s">
        <v>81</v>
      </c>
      <c r="W13126" t="s">
        <v>82</v>
      </c>
      <c r="X13126" t="s">
        <v>34</v>
      </c>
      <c r="Y13126" t="s">
        <v>35</v>
      </c>
      <c r="Z13126" t="s">
        <v>33</v>
      </c>
      <c r="AA13126" t="s">
        <v>36</v>
      </c>
      <c r="AB13126" t="s">
        <v>35</v>
      </c>
      <c r="AC13126" t="s">
        <v>37</v>
      </c>
    </row>
    <row r="13127" spans="1:29" x14ac:dyDescent="0.25">
      <c r="A13127">
        <v>1784752</v>
      </c>
      <c r="B13127" t="s">
        <v>24</v>
      </c>
      <c r="C13127" t="s">
        <v>25</v>
      </c>
      <c r="D13127" s="1">
        <v>43822</v>
      </c>
      <c r="E13127" t="s">
        <v>1290</v>
      </c>
      <c r="F13127" t="s">
        <v>1291</v>
      </c>
      <c r="G13127">
        <v>2020</v>
      </c>
      <c r="H13127" t="s">
        <v>45</v>
      </c>
      <c r="I13127" t="s">
        <v>45</v>
      </c>
      <c r="J13127" t="s">
        <v>30</v>
      </c>
      <c r="K13127" t="s">
        <v>31</v>
      </c>
      <c r="L13127">
        <v>26001</v>
      </c>
      <c r="M13127" t="s">
        <v>32</v>
      </c>
      <c r="N13127">
        <v>4948</v>
      </c>
      <c r="P13127">
        <v>11112579</v>
      </c>
      <c r="Q13127" t="s">
        <v>126</v>
      </c>
      <c r="R13127" t="s">
        <v>127</v>
      </c>
      <c r="S13127" t="s">
        <v>79</v>
      </c>
      <c r="T13127">
        <v>5661</v>
      </c>
      <c r="U13127" t="s">
        <v>80</v>
      </c>
      <c r="V13127" t="s">
        <v>81</v>
      </c>
      <c r="W13127" t="s">
        <v>82</v>
      </c>
      <c r="X13127" t="s">
        <v>34</v>
      </c>
      <c r="Y13127" t="s">
        <v>35</v>
      </c>
      <c r="Z13127" t="s">
        <v>33</v>
      </c>
      <c r="AA13127" t="s">
        <v>36</v>
      </c>
      <c r="AB13127" t="s">
        <v>35</v>
      </c>
      <c r="AC13127" t="s">
        <v>37</v>
      </c>
    </row>
    <row r="13128" spans="1:29" x14ac:dyDescent="0.25">
      <c r="A13128">
        <v>1884114</v>
      </c>
      <c r="B13128" t="s">
        <v>24</v>
      </c>
      <c r="C13128" t="s">
        <v>25</v>
      </c>
      <c r="D13128" s="1">
        <v>43887</v>
      </c>
      <c r="E13128" t="s">
        <v>1290</v>
      </c>
      <c r="F13128" t="s">
        <v>1291</v>
      </c>
      <c r="G13128">
        <v>2020</v>
      </c>
      <c r="H13128" t="s">
        <v>40</v>
      </c>
      <c r="I13128" t="s">
        <v>41</v>
      </c>
      <c r="J13128" t="s">
        <v>30</v>
      </c>
      <c r="K13128" t="s">
        <v>31</v>
      </c>
      <c r="L13128">
        <v>26001</v>
      </c>
      <c r="M13128" t="s">
        <v>32</v>
      </c>
      <c r="N13128">
        <v>7089</v>
      </c>
      <c r="P13128">
        <v>11112579</v>
      </c>
      <c r="Q13128" t="s">
        <v>126</v>
      </c>
      <c r="R13128" t="s">
        <v>127</v>
      </c>
      <c r="S13128" t="s">
        <v>79</v>
      </c>
      <c r="T13128">
        <v>5661</v>
      </c>
      <c r="U13128" t="s">
        <v>80</v>
      </c>
      <c r="V13128" t="s">
        <v>81</v>
      </c>
      <c r="W13128" t="s">
        <v>82</v>
      </c>
      <c r="X13128" t="s">
        <v>34</v>
      </c>
      <c r="Y13128" t="s">
        <v>35</v>
      </c>
      <c r="Z13128" t="s">
        <v>33</v>
      </c>
      <c r="AA13128" t="s">
        <v>36</v>
      </c>
      <c r="AB13128" t="s">
        <v>35</v>
      </c>
      <c r="AC13128" t="s">
        <v>37</v>
      </c>
    </row>
    <row r="13129" spans="1:29" x14ac:dyDescent="0.25">
      <c r="A13129">
        <v>2217565</v>
      </c>
      <c r="B13129" t="s">
        <v>24</v>
      </c>
      <c r="C13129" t="s">
        <v>25</v>
      </c>
      <c r="D13129" s="1">
        <v>44075</v>
      </c>
      <c r="E13129" t="s">
        <v>1290</v>
      </c>
      <c r="F13129" t="s">
        <v>1291</v>
      </c>
      <c r="G13129">
        <v>2020</v>
      </c>
      <c r="H13129" t="s">
        <v>40</v>
      </c>
      <c r="I13129" t="s">
        <v>41</v>
      </c>
      <c r="J13129" t="s">
        <v>30</v>
      </c>
      <c r="K13129" t="s">
        <v>31</v>
      </c>
      <c r="L13129">
        <v>26001</v>
      </c>
      <c r="M13129" t="s">
        <v>32</v>
      </c>
      <c r="N13129">
        <v>10321</v>
      </c>
      <c r="P13129">
        <v>11112579</v>
      </c>
      <c r="Q13129" t="s">
        <v>126</v>
      </c>
      <c r="R13129" t="s">
        <v>127</v>
      </c>
      <c r="S13129" t="s">
        <v>79</v>
      </c>
      <c r="T13129">
        <v>5661</v>
      </c>
      <c r="U13129" t="s">
        <v>80</v>
      </c>
      <c r="V13129" t="s">
        <v>81</v>
      </c>
      <c r="W13129" t="s">
        <v>82</v>
      </c>
      <c r="X13129" t="s">
        <v>34</v>
      </c>
      <c r="Y13129" t="s">
        <v>35</v>
      </c>
      <c r="Z13129" t="s">
        <v>33</v>
      </c>
      <c r="AA13129" t="s">
        <v>36</v>
      </c>
      <c r="AB13129" t="s">
        <v>35</v>
      </c>
      <c r="AC13129" t="s">
        <v>37</v>
      </c>
    </row>
    <row r="13130" spans="1:29" x14ac:dyDescent="0.25">
      <c r="A13130">
        <v>2404333</v>
      </c>
      <c r="B13130" t="s">
        <v>24</v>
      </c>
      <c r="C13130" t="s">
        <v>25</v>
      </c>
      <c r="D13130" s="1">
        <v>44186</v>
      </c>
      <c r="E13130" t="s">
        <v>1290</v>
      </c>
      <c r="F13130" t="s">
        <v>1291</v>
      </c>
      <c r="G13130">
        <v>2020</v>
      </c>
      <c r="H13130" t="s">
        <v>40</v>
      </c>
      <c r="I13130" t="s">
        <v>41</v>
      </c>
      <c r="J13130" t="s">
        <v>30</v>
      </c>
      <c r="K13130" t="s">
        <v>31</v>
      </c>
      <c r="L13130">
        <v>26001</v>
      </c>
      <c r="M13130" t="s">
        <v>32</v>
      </c>
      <c r="N13130">
        <v>13281</v>
      </c>
      <c r="P13130">
        <v>11112579</v>
      </c>
      <c r="Q13130" t="s">
        <v>126</v>
      </c>
      <c r="R13130" t="s">
        <v>127</v>
      </c>
      <c r="S13130" t="s">
        <v>79</v>
      </c>
      <c r="T13130">
        <v>5661</v>
      </c>
      <c r="U13130" t="s">
        <v>80</v>
      </c>
      <c r="V13130" t="s">
        <v>81</v>
      </c>
      <c r="W13130" t="s">
        <v>82</v>
      </c>
      <c r="X13130" t="s">
        <v>34</v>
      </c>
      <c r="Y13130" t="s">
        <v>35</v>
      </c>
      <c r="Z13130" t="s">
        <v>33</v>
      </c>
      <c r="AA13130" t="s">
        <v>36</v>
      </c>
      <c r="AB13130" t="s">
        <v>35</v>
      </c>
      <c r="AC13130" t="s">
        <v>37</v>
      </c>
    </row>
    <row r="13131" spans="1:29" x14ac:dyDescent="0.25">
      <c r="A13131">
        <v>2717680</v>
      </c>
      <c r="B13131" t="s">
        <v>24</v>
      </c>
      <c r="C13131" t="s">
        <v>25</v>
      </c>
      <c r="D13131" s="1">
        <v>44392</v>
      </c>
      <c r="E13131" t="s">
        <v>1290</v>
      </c>
      <c r="F13131" t="s">
        <v>1291</v>
      </c>
      <c r="G13131">
        <v>2020</v>
      </c>
      <c r="H13131" t="s">
        <v>40</v>
      </c>
      <c r="I13131" t="s">
        <v>41</v>
      </c>
      <c r="J13131" t="s">
        <v>30</v>
      </c>
      <c r="K13131" t="s">
        <v>31</v>
      </c>
      <c r="L13131">
        <v>26001</v>
      </c>
      <c r="M13131" t="s">
        <v>32</v>
      </c>
      <c r="N13131">
        <v>17967</v>
      </c>
      <c r="P13131">
        <v>11112579</v>
      </c>
      <c r="Q13131" t="s">
        <v>126</v>
      </c>
      <c r="R13131" t="s">
        <v>127</v>
      </c>
      <c r="S13131" t="s">
        <v>79</v>
      </c>
      <c r="T13131">
        <v>5661</v>
      </c>
      <c r="U13131" t="s">
        <v>80</v>
      </c>
      <c r="V13131" t="s">
        <v>81</v>
      </c>
      <c r="W13131" t="s">
        <v>82</v>
      </c>
      <c r="X13131" t="s">
        <v>34</v>
      </c>
      <c r="Y13131" t="s">
        <v>35</v>
      </c>
      <c r="Z13131" t="s">
        <v>33</v>
      </c>
      <c r="AA13131" t="s">
        <v>36</v>
      </c>
      <c r="AB13131" t="s">
        <v>35</v>
      </c>
      <c r="AC13131" t="s">
        <v>37</v>
      </c>
    </row>
    <row r="13132" spans="1:29" x14ac:dyDescent="0.25">
      <c r="A13132">
        <v>2982487</v>
      </c>
      <c r="B13132" t="s">
        <v>24</v>
      </c>
      <c r="C13132" t="s">
        <v>25</v>
      </c>
      <c r="D13132" s="1">
        <v>44557</v>
      </c>
      <c r="E13132" t="s">
        <v>1290</v>
      </c>
      <c r="F13132" t="s">
        <v>1291</v>
      </c>
      <c r="G13132">
        <v>2020</v>
      </c>
      <c r="H13132" t="s">
        <v>40</v>
      </c>
      <c r="I13132" t="s">
        <v>41</v>
      </c>
      <c r="J13132" t="s">
        <v>30</v>
      </c>
      <c r="K13132" t="s">
        <v>31</v>
      </c>
      <c r="L13132">
        <v>26001</v>
      </c>
      <c r="M13132" t="s">
        <v>32</v>
      </c>
      <c r="N13132">
        <v>23031</v>
      </c>
      <c r="P13132">
        <v>11112579</v>
      </c>
      <c r="Q13132" t="s">
        <v>126</v>
      </c>
      <c r="R13132" t="s">
        <v>127</v>
      </c>
      <c r="S13132" t="s">
        <v>79</v>
      </c>
      <c r="T13132">
        <v>5661</v>
      </c>
      <c r="U13132" t="s">
        <v>80</v>
      </c>
      <c r="V13132" t="s">
        <v>81</v>
      </c>
      <c r="W13132" t="s">
        <v>82</v>
      </c>
      <c r="X13132" t="s">
        <v>34</v>
      </c>
      <c r="Y13132" t="s">
        <v>35</v>
      </c>
      <c r="Z13132" t="s">
        <v>33</v>
      </c>
      <c r="AA13132" t="s">
        <v>36</v>
      </c>
      <c r="AB13132" t="s">
        <v>35</v>
      </c>
      <c r="AC13132" t="s">
        <v>37</v>
      </c>
    </row>
    <row r="13133" spans="1:29" x14ac:dyDescent="0.25">
      <c r="A13133">
        <v>1514761</v>
      </c>
      <c r="B13133" t="s">
        <v>24</v>
      </c>
      <c r="C13133" t="s">
        <v>25</v>
      </c>
      <c r="D13133" s="1">
        <v>43684</v>
      </c>
      <c r="E13133" t="s">
        <v>426</v>
      </c>
      <c r="F13133" t="s">
        <v>427</v>
      </c>
      <c r="G13133">
        <v>2020</v>
      </c>
      <c r="H13133" t="s">
        <v>45</v>
      </c>
      <c r="I13133" t="s">
        <v>45</v>
      </c>
      <c r="J13133" t="s">
        <v>30</v>
      </c>
      <c r="K13133" t="s">
        <v>46</v>
      </c>
      <c r="L13133">
        <v>26001</v>
      </c>
      <c r="M13133" t="s">
        <v>32</v>
      </c>
      <c r="N13133">
        <v>1158</v>
      </c>
      <c r="P13133">
        <v>11112579</v>
      </c>
      <c r="Q13133" t="s">
        <v>126</v>
      </c>
      <c r="R13133" t="s">
        <v>127</v>
      </c>
      <c r="S13133" t="s">
        <v>79</v>
      </c>
      <c r="T13133">
        <v>5661</v>
      </c>
      <c r="U13133" t="s">
        <v>80</v>
      </c>
      <c r="V13133" t="s">
        <v>81</v>
      </c>
      <c r="W13133" t="s">
        <v>82</v>
      </c>
      <c r="X13133" t="s">
        <v>34</v>
      </c>
      <c r="Y13133" t="s">
        <v>35</v>
      </c>
      <c r="Z13133" t="s">
        <v>33</v>
      </c>
      <c r="AA13133" t="s">
        <v>36</v>
      </c>
      <c r="AB13133" t="s">
        <v>35</v>
      </c>
      <c r="AC13133" t="s">
        <v>37</v>
      </c>
    </row>
    <row r="13134" spans="1:29" x14ac:dyDescent="0.25">
      <c r="A13134">
        <v>1785781</v>
      </c>
      <c r="B13134" t="s">
        <v>24</v>
      </c>
      <c r="C13134" t="s">
        <v>25</v>
      </c>
      <c r="D13134" s="1">
        <v>43822</v>
      </c>
      <c r="E13134" t="s">
        <v>426</v>
      </c>
      <c r="F13134" t="s">
        <v>427</v>
      </c>
      <c r="G13134">
        <v>2020</v>
      </c>
      <c r="H13134" t="s">
        <v>45</v>
      </c>
      <c r="I13134" t="s">
        <v>45</v>
      </c>
      <c r="J13134" t="s">
        <v>30</v>
      </c>
      <c r="K13134" t="s">
        <v>31</v>
      </c>
      <c r="L13134">
        <v>26001</v>
      </c>
      <c r="M13134" t="s">
        <v>32</v>
      </c>
      <c r="N13134">
        <v>7152</v>
      </c>
      <c r="P13134">
        <v>11112579</v>
      </c>
      <c r="Q13134" t="s">
        <v>126</v>
      </c>
      <c r="R13134" t="s">
        <v>127</v>
      </c>
      <c r="S13134" t="s">
        <v>79</v>
      </c>
      <c r="T13134">
        <v>5661</v>
      </c>
      <c r="U13134" t="s">
        <v>80</v>
      </c>
      <c r="V13134" t="s">
        <v>81</v>
      </c>
      <c r="W13134" t="s">
        <v>82</v>
      </c>
      <c r="X13134" t="s">
        <v>34</v>
      </c>
      <c r="Y13134" t="s">
        <v>35</v>
      </c>
      <c r="Z13134" t="s">
        <v>33</v>
      </c>
      <c r="AA13134" t="s">
        <v>36</v>
      </c>
      <c r="AB13134" t="s">
        <v>35</v>
      </c>
      <c r="AC13134" t="s">
        <v>37</v>
      </c>
    </row>
    <row r="13135" spans="1:29" x14ac:dyDescent="0.25">
      <c r="A13135">
        <v>1882948</v>
      </c>
      <c r="B13135" t="s">
        <v>24</v>
      </c>
      <c r="C13135" t="s">
        <v>25</v>
      </c>
      <c r="D13135" s="1">
        <v>43887</v>
      </c>
      <c r="E13135" t="s">
        <v>426</v>
      </c>
      <c r="F13135" t="s">
        <v>427</v>
      </c>
      <c r="G13135">
        <v>2020</v>
      </c>
      <c r="H13135" t="s">
        <v>40</v>
      </c>
      <c r="I13135" t="s">
        <v>41</v>
      </c>
      <c r="J13135" t="s">
        <v>30</v>
      </c>
      <c r="K13135" t="s">
        <v>31</v>
      </c>
      <c r="L13135">
        <v>26001</v>
      </c>
      <c r="M13135" t="s">
        <v>32</v>
      </c>
      <c r="N13135">
        <v>10057</v>
      </c>
      <c r="P13135">
        <v>11112579</v>
      </c>
      <c r="Q13135" t="s">
        <v>126</v>
      </c>
      <c r="R13135" t="s">
        <v>127</v>
      </c>
      <c r="S13135" t="s">
        <v>79</v>
      </c>
      <c r="T13135">
        <v>5661</v>
      </c>
      <c r="U13135" t="s">
        <v>80</v>
      </c>
      <c r="V13135" t="s">
        <v>81</v>
      </c>
      <c r="W13135" t="s">
        <v>82</v>
      </c>
      <c r="X13135" t="s">
        <v>34</v>
      </c>
      <c r="Y13135" t="s">
        <v>35</v>
      </c>
      <c r="Z13135" t="s">
        <v>33</v>
      </c>
      <c r="AA13135" t="s">
        <v>36</v>
      </c>
      <c r="AB13135" t="s">
        <v>35</v>
      </c>
      <c r="AC13135" t="s">
        <v>37</v>
      </c>
    </row>
    <row r="13136" spans="1:29" x14ac:dyDescent="0.25">
      <c r="A13136">
        <v>2224239</v>
      </c>
      <c r="B13136" t="s">
        <v>24</v>
      </c>
      <c r="C13136" t="s">
        <v>25</v>
      </c>
      <c r="D13136" s="1">
        <v>44078</v>
      </c>
      <c r="E13136" t="s">
        <v>426</v>
      </c>
      <c r="F13136" t="s">
        <v>427</v>
      </c>
      <c r="G13136">
        <v>2020</v>
      </c>
      <c r="H13136" t="s">
        <v>40</v>
      </c>
      <c r="I13136" t="s">
        <v>41</v>
      </c>
      <c r="J13136" t="s">
        <v>30</v>
      </c>
      <c r="K13136" t="s">
        <v>31</v>
      </c>
      <c r="L13136">
        <v>26001</v>
      </c>
      <c r="M13136" t="s">
        <v>32</v>
      </c>
      <c r="N13136">
        <v>10904</v>
      </c>
      <c r="P13136">
        <v>11112579</v>
      </c>
      <c r="Q13136" t="s">
        <v>126</v>
      </c>
      <c r="R13136" t="s">
        <v>127</v>
      </c>
      <c r="S13136" t="s">
        <v>79</v>
      </c>
      <c r="T13136">
        <v>5661</v>
      </c>
      <c r="U13136" t="s">
        <v>80</v>
      </c>
      <c r="V13136" t="s">
        <v>81</v>
      </c>
      <c r="W13136" t="s">
        <v>82</v>
      </c>
      <c r="X13136" t="s">
        <v>34</v>
      </c>
      <c r="Y13136" t="s">
        <v>35</v>
      </c>
      <c r="Z13136" t="s">
        <v>33</v>
      </c>
      <c r="AA13136" t="s">
        <v>36</v>
      </c>
      <c r="AB13136" t="s">
        <v>35</v>
      </c>
      <c r="AC13136" t="s">
        <v>37</v>
      </c>
    </row>
    <row r="13137" spans="1:29" x14ac:dyDescent="0.25">
      <c r="A13137">
        <v>2507424</v>
      </c>
      <c r="B13137" t="s">
        <v>24</v>
      </c>
      <c r="C13137" t="s">
        <v>25</v>
      </c>
      <c r="D13137" s="1">
        <v>44265</v>
      </c>
      <c r="E13137" t="s">
        <v>426</v>
      </c>
      <c r="F13137" t="s">
        <v>427</v>
      </c>
      <c r="G13137">
        <v>2020</v>
      </c>
      <c r="H13137" t="s">
        <v>40</v>
      </c>
      <c r="I13137" t="s">
        <v>41</v>
      </c>
      <c r="J13137" t="s">
        <v>30</v>
      </c>
      <c r="K13137" t="s">
        <v>31</v>
      </c>
      <c r="L13137">
        <v>26001</v>
      </c>
      <c r="M13137" t="s">
        <v>32</v>
      </c>
      <c r="N13137">
        <v>15361</v>
      </c>
      <c r="P13137">
        <v>11112579</v>
      </c>
      <c r="Q13137" t="s">
        <v>126</v>
      </c>
      <c r="R13137" t="s">
        <v>127</v>
      </c>
      <c r="S13137" t="s">
        <v>79</v>
      </c>
      <c r="T13137">
        <v>5661</v>
      </c>
      <c r="U13137" t="s">
        <v>80</v>
      </c>
      <c r="V13137" t="s">
        <v>81</v>
      </c>
      <c r="W13137" t="s">
        <v>82</v>
      </c>
      <c r="X13137" t="s">
        <v>34</v>
      </c>
      <c r="Y13137" t="s">
        <v>35</v>
      </c>
      <c r="Z13137" t="s">
        <v>33</v>
      </c>
      <c r="AA13137" t="s">
        <v>36</v>
      </c>
      <c r="AB13137" t="s">
        <v>35</v>
      </c>
      <c r="AC13137" t="s">
        <v>37</v>
      </c>
    </row>
    <row r="13138" spans="1:29" x14ac:dyDescent="0.25">
      <c r="A13138">
        <v>2764044</v>
      </c>
      <c r="B13138" t="s">
        <v>24</v>
      </c>
      <c r="C13138" t="s">
        <v>25</v>
      </c>
      <c r="D13138" s="1">
        <v>44421</v>
      </c>
      <c r="E13138" t="s">
        <v>426</v>
      </c>
      <c r="F13138" t="s">
        <v>427</v>
      </c>
      <c r="G13138">
        <v>2020</v>
      </c>
      <c r="H13138" t="s">
        <v>40</v>
      </c>
      <c r="I13138" t="s">
        <v>41</v>
      </c>
      <c r="J13138" t="s">
        <v>30</v>
      </c>
      <c r="K13138" t="s">
        <v>31</v>
      </c>
      <c r="L13138">
        <v>26001</v>
      </c>
      <c r="M13138" t="s">
        <v>32</v>
      </c>
      <c r="N13138">
        <v>17940</v>
      </c>
      <c r="P13138">
        <v>11112579</v>
      </c>
      <c r="Q13138" t="s">
        <v>126</v>
      </c>
      <c r="R13138" t="s">
        <v>127</v>
      </c>
      <c r="S13138" t="s">
        <v>79</v>
      </c>
      <c r="T13138">
        <v>5661</v>
      </c>
      <c r="U13138" t="s">
        <v>80</v>
      </c>
      <c r="V13138" t="s">
        <v>81</v>
      </c>
      <c r="W13138" t="s">
        <v>82</v>
      </c>
      <c r="X13138" t="s">
        <v>34</v>
      </c>
      <c r="Y13138" t="s">
        <v>35</v>
      </c>
      <c r="Z13138" t="s">
        <v>33</v>
      </c>
      <c r="AA13138" t="s">
        <v>36</v>
      </c>
      <c r="AB13138" t="s">
        <v>35</v>
      </c>
      <c r="AC13138" t="s">
        <v>37</v>
      </c>
    </row>
    <row r="13139" spans="1:29" x14ac:dyDescent="0.25">
      <c r="A13139">
        <v>2221625</v>
      </c>
      <c r="B13139" t="s">
        <v>24</v>
      </c>
      <c r="C13139" t="s">
        <v>25</v>
      </c>
      <c r="D13139" s="1">
        <v>44077</v>
      </c>
      <c r="E13139" t="s">
        <v>3199</v>
      </c>
      <c r="F13139" t="s">
        <v>3200</v>
      </c>
      <c r="G13139">
        <v>2021</v>
      </c>
      <c r="H13139" t="s">
        <v>45</v>
      </c>
      <c r="I13139" t="s">
        <v>45</v>
      </c>
      <c r="J13139" t="s">
        <v>30</v>
      </c>
      <c r="K13139" t="s">
        <v>46</v>
      </c>
      <c r="L13139">
        <v>31000</v>
      </c>
      <c r="M13139" t="s">
        <v>32</v>
      </c>
      <c r="N13139">
        <v>1113</v>
      </c>
      <c r="P13139">
        <v>11349064</v>
      </c>
      <c r="Q13139" t="s">
        <v>130</v>
      </c>
      <c r="R13139" t="s">
        <v>131</v>
      </c>
      <c r="S13139" t="s">
        <v>132</v>
      </c>
      <c r="T13139">
        <v>31045401</v>
      </c>
      <c r="U13139" t="s">
        <v>80</v>
      </c>
      <c r="V13139" t="s">
        <v>81</v>
      </c>
      <c r="W13139" t="s">
        <v>82</v>
      </c>
      <c r="X13139" t="s">
        <v>34</v>
      </c>
      <c r="Y13139" t="s">
        <v>35</v>
      </c>
      <c r="Z13139" t="s">
        <v>33</v>
      </c>
      <c r="AA13139" t="s">
        <v>36</v>
      </c>
      <c r="AB13139" t="s">
        <v>35</v>
      </c>
      <c r="AC13139" t="s">
        <v>37</v>
      </c>
    </row>
    <row r="13140" spans="1:29" x14ac:dyDescent="0.25">
      <c r="A13140">
        <v>2421190</v>
      </c>
      <c r="B13140" t="s">
        <v>24</v>
      </c>
      <c r="C13140" t="s">
        <v>25</v>
      </c>
      <c r="D13140" s="1">
        <v>44201</v>
      </c>
      <c r="E13140" t="s">
        <v>3199</v>
      </c>
      <c r="F13140" t="s">
        <v>3200</v>
      </c>
      <c r="G13140">
        <v>2021</v>
      </c>
      <c r="H13140" t="s">
        <v>45</v>
      </c>
      <c r="I13140" t="s">
        <v>45</v>
      </c>
      <c r="J13140" t="s">
        <v>30</v>
      </c>
      <c r="K13140" t="s">
        <v>46</v>
      </c>
      <c r="L13140">
        <v>26001</v>
      </c>
      <c r="M13140" t="s">
        <v>32</v>
      </c>
      <c r="N13140">
        <v>5640</v>
      </c>
      <c r="P13140">
        <v>11349064</v>
      </c>
      <c r="Q13140" t="s">
        <v>130</v>
      </c>
      <c r="R13140" t="s">
        <v>131</v>
      </c>
      <c r="S13140" t="s">
        <v>132</v>
      </c>
      <c r="T13140">
        <v>31045401</v>
      </c>
      <c r="U13140" t="s">
        <v>80</v>
      </c>
      <c r="V13140" t="s">
        <v>81</v>
      </c>
      <c r="W13140" t="s">
        <v>82</v>
      </c>
      <c r="X13140" t="s">
        <v>34</v>
      </c>
      <c r="Y13140" t="s">
        <v>35</v>
      </c>
      <c r="Z13140" t="s">
        <v>33</v>
      </c>
      <c r="AA13140" t="s">
        <v>36</v>
      </c>
      <c r="AB13140" t="s">
        <v>35</v>
      </c>
      <c r="AC13140" t="s">
        <v>37</v>
      </c>
    </row>
    <row r="13141" spans="1:29" x14ac:dyDescent="0.25">
      <c r="A13141">
        <v>2701963</v>
      </c>
      <c r="B13141" t="s">
        <v>24</v>
      </c>
      <c r="C13141" t="s">
        <v>25</v>
      </c>
      <c r="D13141" s="1">
        <v>44383</v>
      </c>
      <c r="E13141" t="s">
        <v>3199</v>
      </c>
      <c r="F13141" t="s">
        <v>3200</v>
      </c>
      <c r="G13141">
        <v>2021</v>
      </c>
      <c r="H13141" t="s">
        <v>40</v>
      </c>
      <c r="I13141" t="s">
        <v>41</v>
      </c>
      <c r="J13141" t="s">
        <v>30</v>
      </c>
      <c r="K13141" t="s">
        <v>46</v>
      </c>
      <c r="L13141">
        <v>26001</v>
      </c>
      <c r="M13141" t="s">
        <v>32</v>
      </c>
      <c r="N13141">
        <v>13440</v>
      </c>
      <c r="P13141">
        <v>11349064</v>
      </c>
      <c r="Q13141" t="s">
        <v>130</v>
      </c>
      <c r="R13141" t="s">
        <v>131</v>
      </c>
      <c r="S13141" t="s">
        <v>132</v>
      </c>
      <c r="T13141">
        <v>31045401</v>
      </c>
      <c r="U13141" t="s">
        <v>80</v>
      </c>
      <c r="V13141" t="s">
        <v>81</v>
      </c>
      <c r="W13141" t="s">
        <v>82</v>
      </c>
      <c r="X13141" t="s">
        <v>34</v>
      </c>
      <c r="Y13141" t="s">
        <v>35</v>
      </c>
      <c r="Z13141" t="s">
        <v>33</v>
      </c>
      <c r="AA13141" t="s">
        <v>36</v>
      </c>
      <c r="AB13141" t="s">
        <v>35</v>
      </c>
      <c r="AC13141" t="s">
        <v>37</v>
      </c>
    </row>
    <row r="13142" spans="1:29" x14ac:dyDescent="0.25">
      <c r="A13142">
        <v>2937060</v>
      </c>
      <c r="B13142" t="s">
        <v>24</v>
      </c>
      <c r="C13142" t="s">
        <v>25</v>
      </c>
      <c r="D13142" s="1">
        <v>44523</v>
      </c>
      <c r="E13142" t="s">
        <v>3199</v>
      </c>
      <c r="F13142" t="s">
        <v>3200</v>
      </c>
      <c r="G13142">
        <v>2021</v>
      </c>
      <c r="H13142" t="s">
        <v>45</v>
      </c>
      <c r="I13142" t="s">
        <v>45</v>
      </c>
      <c r="J13142" t="s">
        <v>30</v>
      </c>
      <c r="K13142" t="s">
        <v>46</v>
      </c>
      <c r="L13142">
        <v>26001</v>
      </c>
      <c r="M13142" t="s">
        <v>32</v>
      </c>
      <c r="N13142">
        <v>17869</v>
      </c>
      <c r="P13142">
        <v>11349064</v>
      </c>
      <c r="Q13142" t="s">
        <v>130</v>
      </c>
      <c r="R13142" t="s">
        <v>131</v>
      </c>
      <c r="S13142" t="s">
        <v>132</v>
      </c>
      <c r="T13142">
        <v>31045401</v>
      </c>
      <c r="U13142" t="s">
        <v>80</v>
      </c>
      <c r="V13142" t="s">
        <v>81</v>
      </c>
      <c r="W13142" t="s">
        <v>82</v>
      </c>
      <c r="X13142" t="s">
        <v>34</v>
      </c>
      <c r="Y13142" t="s">
        <v>35</v>
      </c>
      <c r="Z13142" t="s">
        <v>33</v>
      </c>
      <c r="AA13142" t="s">
        <v>36</v>
      </c>
      <c r="AB13142" t="s">
        <v>35</v>
      </c>
      <c r="AC13142" t="s">
        <v>37</v>
      </c>
    </row>
    <row r="13143" spans="1:29" x14ac:dyDescent="0.25">
      <c r="A13143">
        <v>2238816</v>
      </c>
      <c r="B13143" t="s">
        <v>24</v>
      </c>
      <c r="C13143" t="s">
        <v>25</v>
      </c>
      <c r="D13143" s="1">
        <v>44087</v>
      </c>
      <c r="E13143" t="s">
        <v>1353</v>
      </c>
      <c r="F13143" t="s">
        <v>1354</v>
      </c>
      <c r="G13143">
        <v>2021</v>
      </c>
      <c r="H13143" t="s">
        <v>45</v>
      </c>
      <c r="I13143" t="s">
        <v>45</v>
      </c>
      <c r="J13143" t="s">
        <v>30</v>
      </c>
      <c r="K13143" t="s">
        <v>46</v>
      </c>
      <c r="L13143">
        <v>26001</v>
      </c>
      <c r="M13143" t="s">
        <v>32</v>
      </c>
      <c r="N13143">
        <v>1150</v>
      </c>
      <c r="P13143">
        <v>11112579</v>
      </c>
      <c r="Q13143" t="s">
        <v>126</v>
      </c>
      <c r="R13143" t="s">
        <v>127</v>
      </c>
      <c r="S13143" t="s">
        <v>79</v>
      </c>
      <c r="T13143">
        <v>5661</v>
      </c>
      <c r="U13143" t="s">
        <v>80</v>
      </c>
      <c r="V13143" t="s">
        <v>81</v>
      </c>
      <c r="W13143" t="s">
        <v>82</v>
      </c>
      <c r="X13143" t="s">
        <v>34</v>
      </c>
      <c r="Y13143" t="s">
        <v>35</v>
      </c>
      <c r="Z13143" t="s">
        <v>33</v>
      </c>
      <c r="AA13143" t="s">
        <v>36</v>
      </c>
      <c r="AB13143" t="s">
        <v>35</v>
      </c>
      <c r="AC13143" t="s">
        <v>37</v>
      </c>
    </row>
    <row r="13144" spans="1:29" x14ac:dyDescent="0.25">
      <c r="A13144">
        <v>2508979</v>
      </c>
      <c r="B13144" t="s">
        <v>24</v>
      </c>
      <c r="C13144" t="s">
        <v>25</v>
      </c>
      <c r="D13144" s="1">
        <v>44265</v>
      </c>
      <c r="E13144" t="s">
        <v>1353</v>
      </c>
      <c r="F13144" t="s">
        <v>1422</v>
      </c>
      <c r="G13144">
        <v>2021</v>
      </c>
      <c r="H13144" t="s">
        <v>45</v>
      </c>
      <c r="I13144" t="s">
        <v>45</v>
      </c>
      <c r="J13144" t="s">
        <v>30</v>
      </c>
      <c r="K13144" t="s">
        <v>31</v>
      </c>
      <c r="L13144">
        <v>26001</v>
      </c>
      <c r="M13144" t="s">
        <v>32</v>
      </c>
      <c r="N13144">
        <v>4224</v>
      </c>
      <c r="P13144" t="s">
        <v>33</v>
      </c>
      <c r="Q13144" t="s">
        <v>34</v>
      </c>
      <c r="R13144" t="s">
        <v>35</v>
      </c>
      <c r="S13144" t="s">
        <v>33</v>
      </c>
      <c r="T13144" t="s">
        <v>36</v>
      </c>
      <c r="U13144" t="s">
        <v>35</v>
      </c>
      <c r="V13144" t="s">
        <v>36</v>
      </c>
      <c r="W13144" t="s">
        <v>33</v>
      </c>
      <c r="X13144" t="s">
        <v>34</v>
      </c>
      <c r="Y13144" t="s">
        <v>35</v>
      </c>
      <c r="Z13144" t="s">
        <v>33</v>
      </c>
      <c r="AA13144" t="s">
        <v>36</v>
      </c>
      <c r="AB13144" t="s">
        <v>35</v>
      </c>
      <c r="AC13144" t="s">
        <v>37</v>
      </c>
    </row>
    <row r="13145" spans="1:29" x14ac:dyDescent="0.25">
      <c r="A13145">
        <v>2758842</v>
      </c>
      <c r="B13145" t="s">
        <v>24</v>
      </c>
      <c r="C13145" t="s">
        <v>25</v>
      </c>
      <c r="D13145" s="1">
        <v>44419</v>
      </c>
      <c r="E13145" t="s">
        <v>1353</v>
      </c>
      <c r="F13145" t="s">
        <v>1354</v>
      </c>
      <c r="G13145">
        <v>2021</v>
      </c>
      <c r="H13145" t="s">
        <v>45</v>
      </c>
      <c r="I13145" t="s">
        <v>45</v>
      </c>
      <c r="J13145" t="s">
        <v>30</v>
      </c>
      <c r="K13145" t="s">
        <v>31</v>
      </c>
      <c r="L13145">
        <v>26001</v>
      </c>
      <c r="M13145" t="s">
        <v>32</v>
      </c>
      <c r="N13145">
        <v>9255</v>
      </c>
      <c r="P13145">
        <v>11112579</v>
      </c>
      <c r="Q13145" t="s">
        <v>126</v>
      </c>
      <c r="R13145" t="s">
        <v>127</v>
      </c>
      <c r="S13145" t="s">
        <v>79</v>
      </c>
      <c r="T13145">
        <v>5661</v>
      </c>
      <c r="U13145" t="s">
        <v>80</v>
      </c>
      <c r="V13145" t="s">
        <v>81</v>
      </c>
      <c r="W13145" t="s">
        <v>82</v>
      </c>
      <c r="X13145" t="s">
        <v>34</v>
      </c>
      <c r="Y13145" t="s">
        <v>35</v>
      </c>
      <c r="Z13145" t="s">
        <v>33</v>
      </c>
      <c r="AA13145" t="s">
        <v>36</v>
      </c>
      <c r="AB13145" t="s">
        <v>35</v>
      </c>
      <c r="AC13145" t="s">
        <v>37</v>
      </c>
    </row>
    <row r="13146" spans="1:29" x14ac:dyDescent="0.25">
      <c r="A13146">
        <v>2983207</v>
      </c>
      <c r="B13146" t="s">
        <v>24</v>
      </c>
      <c r="C13146" t="s">
        <v>25</v>
      </c>
      <c r="D13146" s="1">
        <v>44557</v>
      </c>
      <c r="E13146" t="s">
        <v>1353</v>
      </c>
      <c r="F13146" t="s">
        <v>1354</v>
      </c>
      <c r="G13146">
        <v>2021</v>
      </c>
      <c r="H13146" t="s">
        <v>45</v>
      </c>
      <c r="I13146" t="s">
        <v>45</v>
      </c>
      <c r="J13146" t="s">
        <v>30</v>
      </c>
      <c r="K13146" t="s">
        <v>31</v>
      </c>
      <c r="L13146">
        <v>26001</v>
      </c>
      <c r="M13146" t="s">
        <v>32</v>
      </c>
      <c r="N13146">
        <v>17120</v>
      </c>
      <c r="P13146">
        <v>11112579</v>
      </c>
      <c r="Q13146" t="s">
        <v>126</v>
      </c>
      <c r="R13146" t="s">
        <v>127</v>
      </c>
      <c r="S13146" t="s">
        <v>79</v>
      </c>
      <c r="T13146">
        <v>5661</v>
      </c>
      <c r="U13146" t="s">
        <v>80</v>
      </c>
      <c r="V13146" t="s">
        <v>81</v>
      </c>
      <c r="W13146" t="s">
        <v>82</v>
      </c>
      <c r="X13146" t="s">
        <v>34</v>
      </c>
      <c r="Y13146" t="s">
        <v>35</v>
      </c>
      <c r="Z13146" t="s">
        <v>33</v>
      </c>
      <c r="AA13146" t="s">
        <v>36</v>
      </c>
      <c r="AB13146" t="s">
        <v>35</v>
      </c>
      <c r="AC13146" t="s">
        <v>37</v>
      </c>
    </row>
    <row r="13147" spans="1:29" x14ac:dyDescent="0.25">
      <c r="A13147">
        <v>2671899</v>
      </c>
      <c r="B13147" t="s">
        <v>24</v>
      </c>
      <c r="C13147" t="s">
        <v>25</v>
      </c>
      <c r="D13147" s="1">
        <v>44368</v>
      </c>
      <c r="E13147" t="s">
        <v>3100</v>
      </c>
      <c r="F13147" t="s">
        <v>3101</v>
      </c>
      <c r="G13147">
        <v>2022</v>
      </c>
      <c r="H13147" t="s">
        <v>45</v>
      </c>
      <c r="I13147" t="s">
        <v>45</v>
      </c>
      <c r="J13147" t="s">
        <v>30</v>
      </c>
      <c r="K13147" t="s">
        <v>46</v>
      </c>
      <c r="L13147">
        <v>26001</v>
      </c>
      <c r="M13147" t="s">
        <v>32</v>
      </c>
      <c r="N13147">
        <v>1134</v>
      </c>
      <c r="P13147">
        <v>40608311</v>
      </c>
      <c r="Q13147" t="s">
        <v>193</v>
      </c>
      <c r="R13147" t="s">
        <v>174</v>
      </c>
      <c r="S13147" t="s">
        <v>79</v>
      </c>
      <c r="T13147">
        <v>5701</v>
      </c>
      <c r="U13147" t="s">
        <v>174</v>
      </c>
      <c r="V13147" t="s">
        <v>93</v>
      </c>
      <c r="W13147" t="s">
        <v>82</v>
      </c>
      <c r="X13147" t="s">
        <v>34</v>
      </c>
      <c r="Y13147" t="s">
        <v>35</v>
      </c>
      <c r="Z13147" t="s">
        <v>33</v>
      </c>
      <c r="AA13147" t="s">
        <v>36</v>
      </c>
      <c r="AB13147" t="s">
        <v>35</v>
      </c>
      <c r="AC13147" t="s">
        <v>37</v>
      </c>
    </row>
    <row r="13148" spans="1:29" x14ac:dyDescent="0.25">
      <c r="A13148">
        <v>2744127</v>
      </c>
      <c r="B13148" t="s">
        <v>24</v>
      </c>
      <c r="C13148" t="s">
        <v>25</v>
      </c>
      <c r="D13148" s="1">
        <v>44410</v>
      </c>
      <c r="E13148" t="s">
        <v>3846</v>
      </c>
      <c r="F13148" t="s">
        <v>3847</v>
      </c>
      <c r="G13148">
        <v>2022</v>
      </c>
      <c r="H13148" t="s">
        <v>40</v>
      </c>
      <c r="I13148" t="s">
        <v>41</v>
      </c>
      <c r="J13148" t="s">
        <v>30</v>
      </c>
      <c r="K13148" t="s">
        <v>46</v>
      </c>
      <c r="L13148">
        <v>26001</v>
      </c>
      <c r="M13148" t="s">
        <v>32</v>
      </c>
      <c r="N13148">
        <v>1199</v>
      </c>
      <c r="P13148">
        <v>13543755</v>
      </c>
      <c r="Q13148" t="s">
        <v>2619</v>
      </c>
      <c r="R13148" t="s">
        <v>2054</v>
      </c>
      <c r="S13148" t="s">
        <v>79</v>
      </c>
      <c r="T13148">
        <v>5828</v>
      </c>
      <c r="U13148" t="s">
        <v>80</v>
      </c>
      <c r="V13148" t="s">
        <v>81</v>
      </c>
      <c r="W13148">
        <v>33544693</v>
      </c>
      <c r="X13148" t="s">
        <v>2850</v>
      </c>
      <c r="Y13148" t="s">
        <v>2621</v>
      </c>
      <c r="Z13148" t="s">
        <v>2622</v>
      </c>
      <c r="AA13148">
        <v>4043</v>
      </c>
      <c r="AB13148" t="s">
        <v>80</v>
      </c>
      <c r="AC13148" t="s">
        <v>2227</v>
      </c>
    </row>
    <row r="13149" spans="1:29" x14ac:dyDescent="0.25">
      <c r="A13149">
        <v>2962804</v>
      </c>
      <c r="B13149" t="s">
        <v>24</v>
      </c>
      <c r="C13149" t="s">
        <v>25</v>
      </c>
      <c r="D13149" s="1">
        <v>44543</v>
      </c>
      <c r="E13149" t="s">
        <v>3846</v>
      </c>
      <c r="F13149" t="s">
        <v>3847</v>
      </c>
      <c r="G13149">
        <v>2022</v>
      </c>
      <c r="H13149" t="s">
        <v>45</v>
      </c>
      <c r="I13149" t="s">
        <v>45</v>
      </c>
      <c r="J13149" t="s">
        <v>30</v>
      </c>
      <c r="K13149" t="s">
        <v>46</v>
      </c>
      <c r="L13149">
        <v>26001</v>
      </c>
      <c r="M13149" t="s">
        <v>32</v>
      </c>
      <c r="N13149">
        <v>7776</v>
      </c>
      <c r="P13149">
        <v>13543755</v>
      </c>
      <c r="Q13149" t="s">
        <v>2619</v>
      </c>
      <c r="R13149" t="s">
        <v>2054</v>
      </c>
      <c r="S13149" t="s">
        <v>79</v>
      </c>
      <c r="T13149">
        <v>5828</v>
      </c>
      <c r="U13149" t="s">
        <v>80</v>
      </c>
      <c r="V13149" t="s">
        <v>81</v>
      </c>
      <c r="W13149">
        <v>33544693</v>
      </c>
      <c r="X13149" t="s">
        <v>2850</v>
      </c>
      <c r="Y13149" t="s">
        <v>2621</v>
      </c>
      <c r="Z13149" t="s">
        <v>2622</v>
      </c>
      <c r="AA13149">
        <v>4043</v>
      </c>
      <c r="AB13149" t="s">
        <v>80</v>
      </c>
      <c r="AC13149" t="s">
        <v>2227</v>
      </c>
    </row>
    <row r="13150" spans="1:29" x14ac:dyDescent="0.25">
      <c r="A13150">
        <v>2781261</v>
      </c>
      <c r="B13150" t="s">
        <v>24</v>
      </c>
      <c r="C13150" t="s">
        <v>25</v>
      </c>
      <c r="D13150" s="1">
        <v>44432</v>
      </c>
      <c r="E13150" t="s">
        <v>3993</v>
      </c>
      <c r="F13150" t="s">
        <v>3994</v>
      </c>
      <c r="G13150">
        <v>2022</v>
      </c>
      <c r="H13150" t="s">
        <v>40</v>
      </c>
      <c r="I13150" t="s">
        <v>41</v>
      </c>
      <c r="J13150" t="s">
        <v>30</v>
      </c>
      <c r="K13150" t="s">
        <v>46</v>
      </c>
      <c r="L13150">
        <v>26001</v>
      </c>
      <c r="M13150" t="s">
        <v>32</v>
      </c>
      <c r="N13150">
        <v>1170</v>
      </c>
      <c r="P13150">
        <v>13543755</v>
      </c>
      <c r="Q13150" t="s">
        <v>2619</v>
      </c>
      <c r="R13150" t="s">
        <v>2054</v>
      </c>
      <c r="S13150" t="s">
        <v>79</v>
      </c>
      <c r="T13150">
        <v>5828</v>
      </c>
      <c r="U13150" t="s">
        <v>80</v>
      </c>
      <c r="V13150" t="s">
        <v>81</v>
      </c>
      <c r="W13150">
        <v>33544693</v>
      </c>
      <c r="X13150" t="s">
        <v>2850</v>
      </c>
      <c r="Y13150" t="s">
        <v>2621</v>
      </c>
      <c r="Z13150" t="s">
        <v>2622</v>
      </c>
      <c r="AA13150">
        <v>4043</v>
      </c>
      <c r="AB13150" t="s">
        <v>80</v>
      </c>
      <c r="AC13150" t="s">
        <v>2227</v>
      </c>
    </row>
    <row r="13151" spans="1:29" x14ac:dyDescent="0.25">
      <c r="A13151">
        <v>2912539</v>
      </c>
      <c r="B13151" t="s">
        <v>24</v>
      </c>
      <c r="C13151" t="s">
        <v>25</v>
      </c>
      <c r="D13151" s="1">
        <v>44506</v>
      </c>
      <c r="E13151" t="s">
        <v>3972</v>
      </c>
      <c r="F13151" t="s">
        <v>3973</v>
      </c>
      <c r="G13151">
        <v>2022</v>
      </c>
      <c r="H13151" t="s">
        <v>40</v>
      </c>
      <c r="I13151" t="s">
        <v>41</v>
      </c>
      <c r="J13151" t="s">
        <v>30</v>
      </c>
      <c r="K13151" t="s">
        <v>46</v>
      </c>
      <c r="L13151">
        <v>33000</v>
      </c>
      <c r="M13151" t="s">
        <v>32</v>
      </c>
      <c r="N13151">
        <v>897</v>
      </c>
      <c r="P13151">
        <v>2655675</v>
      </c>
      <c r="Q13151" t="s">
        <v>3588</v>
      </c>
      <c r="R13151" t="s">
        <v>3245</v>
      </c>
      <c r="S13151" t="s">
        <v>79</v>
      </c>
      <c r="T13151">
        <v>5660</v>
      </c>
      <c r="U13151" t="s">
        <v>3245</v>
      </c>
      <c r="V13151" t="s">
        <v>93</v>
      </c>
      <c r="W13151" t="s">
        <v>3463</v>
      </c>
      <c r="X13151" t="s">
        <v>3464</v>
      </c>
      <c r="Y13151" t="s">
        <v>3245</v>
      </c>
      <c r="Z13151" t="s">
        <v>79</v>
      </c>
      <c r="AA13151">
        <v>5660</v>
      </c>
      <c r="AB13151" t="s">
        <v>3246</v>
      </c>
      <c r="AC13151" t="s">
        <v>2232</v>
      </c>
    </row>
    <row r="13152" spans="1:29" x14ac:dyDescent="0.25">
      <c r="A13152">
        <v>2920080</v>
      </c>
      <c r="B13152" t="s">
        <v>24</v>
      </c>
      <c r="C13152" t="s">
        <v>25</v>
      </c>
      <c r="D13152" s="1">
        <v>44511</v>
      </c>
      <c r="E13152" t="s">
        <v>3871</v>
      </c>
      <c r="F13152" t="s">
        <v>3872</v>
      </c>
      <c r="G13152">
        <v>2022</v>
      </c>
      <c r="H13152" t="s">
        <v>40</v>
      </c>
      <c r="I13152" t="s">
        <v>41</v>
      </c>
      <c r="J13152" t="s">
        <v>30</v>
      </c>
      <c r="K13152" t="s">
        <v>46</v>
      </c>
      <c r="L13152">
        <v>33000</v>
      </c>
      <c r="M13152" t="s">
        <v>32</v>
      </c>
      <c r="N13152">
        <v>890</v>
      </c>
      <c r="P13152">
        <v>2655675</v>
      </c>
      <c r="Q13152" t="s">
        <v>3588</v>
      </c>
      <c r="R13152" t="s">
        <v>3245</v>
      </c>
      <c r="S13152" t="s">
        <v>79</v>
      </c>
      <c r="T13152">
        <v>5660</v>
      </c>
      <c r="U13152" t="s">
        <v>3245</v>
      </c>
      <c r="V13152" t="s">
        <v>93</v>
      </c>
      <c r="W13152" t="s">
        <v>3463</v>
      </c>
      <c r="X13152" t="s">
        <v>3464</v>
      </c>
      <c r="Y13152" t="s">
        <v>3245</v>
      </c>
      <c r="Z13152" t="s">
        <v>79</v>
      </c>
      <c r="AA13152">
        <v>5660</v>
      </c>
      <c r="AB13152" t="s">
        <v>3246</v>
      </c>
      <c r="AC13152" t="s">
        <v>2232</v>
      </c>
    </row>
    <row r="13153" spans="1:29" x14ac:dyDescent="0.25">
      <c r="A13153">
        <v>638587</v>
      </c>
      <c r="B13153" t="s">
        <v>24</v>
      </c>
      <c r="C13153" t="s">
        <v>25</v>
      </c>
      <c r="D13153" s="1">
        <v>43185</v>
      </c>
      <c r="E13153" t="s">
        <v>3687</v>
      </c>
      <c r="F13153" t="s">
        <v>3688</v>
      </c>
      <c r="G13153">
        <v>2018</v>
      </c>
      <c r="H13153" t="s">
        <v>40</v>
      </c>
      <c r="I13153" t="s">
        <v>41</v>
      </c>
      <c r="J13153" t="s">
        <v>30</v>
      </c>
      <c r="K13153" t="s">
        <v>31</v>
      </c>
      <c r="L13153">
        <v>31000</v>
      </c>
      <c r="M13153" t="s">
        <v>32</v>
      </c>
      <c r="N13153">
        <v>13967</v>
      </c>
      <c r="P13153">
        <v>93132599</v>
      </c>
      <c r="Q13153" t="s">
        <v>253</v>
      </c>
      <c r="R13153" t="s">
        <v>254</v>
      </c>
      <c r="S13153" t="s">
        <v>79</v>
      </c>
      <c r="T13153">
        <v>5602</v>
      </c>
      <c r="U13153" t="s">
        <v>80</v>
      </c>
      <c r="V13153" t="s">
        <v>81</v>
      </c>
      <c r="W13153" t="s">
        <v>82</v>
      </c>
      <c r="X13153" t="s">
        <v>34</v>
      </c>
      <c r="Y13153" t="s">
        <v>35</v>
      </c>
      <c r="Z13153" t="s">
        <v>33</v>
      </c>
      <c r="AA13153" t="s">
        <v>36</v>
      </c>
      <c r="AB13153" t="s">
        <v>35</v>
      </c>
      <c r="AC13153" t="s">
        <v>37</v>
      </c>
    </row>
    <row r="13154" spans="1:29" x14ac:dyDescent="0.25">
      <c r="A13154">
        <v>909750</v>
      </c>
      <c r="B13154" t="s">
        <v>24</v>
      </c>
      <c r="C13154" t="s">
        <v>25</v>
      </c>
      <c r="D13154" s="1">
        <v>43336</v>
      </c>
      <c r="E13154" t="s">
        <v>3687</v>
      </c>
      <c r="F13154" t="s">
        <v>3688</v>
      </c>
      <c r="G13154">
        <v>2018</v>
      </c>
      <c r="H13154" t="s">
        <v>40</v>
      </c>
      <c r="I13154" t="s">
        <v>41</v>
      </c>
      <c r="J13154" t="s">
        <v>30</v>
      </c>
      <c r="K13154" t="s">
        <v>31</v>
      </c>
      <c r="L13154">
        <v>31000</v>
      </c>
      <c r="M13154" t="s">
        <v>32</v>
      </c>
      <c r="N13154">
        <v>19733</v>
      </c>
      <c r="P13154">
        <v>93132599</v>
      </c>
      <c r="Q13154" t="s">
        <v>253</v>
      </c>
      <c r="R13154" t="s">
        <v>254</v>
      </c>
      <c r="S13154" t="s">
        <v>79</v>
      </c>
      <c r="T13154">
        <v>5602</v>
      </c>
      <c r="U13154" t="s">
        <v>80</v>
      </c>
      <c r="V13154" t="s">
        <v>81</v>
      </c>
      <c r="W13154" t="s">
        <v>82</v>
      </c>
      <c r="X13154" t="s">
        <v>34</v>
      </c>
      <c r="Y13154" t="s">
        <v>35</v>
      </c>
      <c r="Z13154" t="s">
        <v>33</v>
      </c>
      <c r="AA13154" t="s">
        <v>36</v>
      </c>
      <c r="AB13154" t="s">
        <v>35</v>
      </c>
      <c r="AC13154" t="s">
        <v>37</v>
      </c>
    </row>
    <row r="13155" spans="1:29" x14ac:dyDescent="0.25">
      <c r="A13155">
        <v>1072078</v>
      </c>
      <c r="B13155" t="s">
        <v>24</v>
      </c>
      <c r="C13155" t="s">
        <v>25</v>
      </c>
      <c r="D13155" s="1">
        <v>43431</v>
      </c>
      <c r="E13155" t="s">
        <v>3687</v>
      </c>
      <c r="F13155" t="s">
        <v>3688</v>
      </c>
      <c r="G13155">
        <v>2018</v>
      </c>
      <c r="H13155" t="s">
        <v>40</v>
      </c>
      <c r="I13155" t="s">
        <v>41</v>
      </c>
      <c r="J13155" t="s">
        <v>30</v>
      </c>
      <c r="K13155" t="s">
        <v>31</v>
      </c>
      <c r="L13155">
        <v>31000</v>
      </c>
      <c r="M13155" t="s">
        <v>32</v>
      </c>
      <c r="N13155">
        <v>25696</v>
      </c>
      <c r="P13155">
        <v>93132599</v>
      </c>
      <c r="Q13155" t="s">
        <v>253</v>
      </c>
      <c r="R13155" t="s">
        <v>254</v>
      </c>
      <c r="S13155" t="s">
        <v>79</v>
      </c>
      <c r="T13155">
        <v>5602</v>
      </c>
      <c r="U13155" t="s">
        <v>80</v>
      </c>
      <c r="V13155" t="s">
        <v>81</v>
      </c>
      <c r="W13155" t="s">
        <v>82</v>
      </c>
      <c r="X13155" t="s">
        <v>34</v>
      </c>
      <c r="Y13155" t="s">
        <v>35</v>
      </c>
      <c r="Z13155" t="s">
        <v>33</v>
      </c>
      <c r="AA13155" t="s">
        <v>36</v>
      </c>
      <c r="AB13155" t="s">
        <v>35</v>
      </c>
      <c r="AC13155" t="s">
        <v>37</v>
      </c>
    </row>
    <row r="13156" spans="1:29" x14ac:dyDescent="0.25">
      <c r="A13156">
        <v>1205839</v>
      </c>
      <c r="B13156" t="s">
        <v>24</v>
      </c>
      <c r="C13156" t="s">
        <v>25</v>
      </c>
      <c r="D13156" s="1">
        <v>43525</v>
      </c>
      <c r="E13156" t="s">
        <v>3687</v>
      </c>
      <c r="F13156" t="s">
        <v>3688</v>
      </c>
      <c r="G13156">
        <v>2018</v>
      </c>
      <c r="H13156" t="s">
        <v>40</v>
      </c>
      <c r="I13156" t="s">
        <v>41</v>
      </c>
      <c r="J13156" t="s">
        <v>30</v>
      </c>
      <c r="K13156" t="s">
        <v>31</v>
      </c>
      <c r="L13156">
        <v>31000</v>
      </c>
      <c r="M13156" t="s">
        <v>32</v>
      </c>
      <c r="N13156">
        <v>30610</v>
      </c>
      <c r="P13156">
        <v>93132599</v>
      </c>
      <c r="Q13156" t="s">
        <v>253</v>
      </c>
      <c r="R13156" t="s">
        <v>254</v>
      </c>
      <c r="S13156" t="s">
        <v>79</v>
      </c>
      <c r="T13156">
        <v>5602</v>
      </c>
      <c r="U13156" t="s">
        <v>80</v>
      </c>
      <c r="V13156" t="s">
        <v>81</v>
      </c>
      <c r="W13156" t="s">
        <v>82</v>
      </c>
      <c r="X13156" t="s">
        <v>34</v>
      </c>
      <c r="Y13156" t="s">
        <v>35</v>
      </c>
      <c r="Z13156" t="s">
        <v>33</v>
      </c>
      <c r="AA13156" t="s">
        <v>36</v>
      </c>
      <c r="AB13156" t="s">
        <v>35</v>
      </c>
      <c r="AC13156" t="s">
        <v>37</v>
      </c>
    </row>
    <row r="13157" spans="1:29" x14ac:dyDescent="0.25">
      <c r="A13157">
        <v>1504262</v>
      </c>
      <c r="B13157" t="s">
        <v>24</v>
      </c>
      <c r="C13157" t="s">
        <v>25</v>
      </c>
      <c r="D13157" s="1">
        <v>43678</v>
      </c>
      <c r="E13157" t="s">
        <v>3687</v>
      </c>
      <c r="F13157" t="s">
        <v>3688</v>
      </c>
      <c r="G13157">
        <v>2018</v>
      </c>
      <c r="H13157" t="s">
        <v>40</v>
      </c>
      <c r="I13157" t="s">
        <v>41</v>
      </c>
      <c r="J13157" t="s">
        <v>30</v>
      </c>
      <c r="K13157" t="s">
        <v>31</v>
      </c>
      <c r="L13157">
        <v>31000</v>
      </c>
      <c r="M13157" t="s">
        <v>32</v>
      </c>
      <c r="N13157">
        <v>36272</v>
      </c>
      <c r="P13157">
        <v>93132599</v>
      </c>
      <c r="Q13157" t="s">
        <v>253</v>
      </c>
      <c r="R13157" t="s">
        <v>254</v>
      </c>
      <c r="S13157" t="s">
        <v>79</v>
      </c>
      <c r="T13157">
        <v>5602</v>
      </c>
      <c r="U13157" t="s">
        <v>80</v>
      </c>
      <c r="V13157" t="s">
        <v>81</v>
      </c>
      <c r="W13157" t="s">
        <v>82</v>
      </c>
      <c r="X13157" t="s">
        <v>34</v>
      </c>
      <c r="Y13157" t="s">
        <v>35</v>
      </c>
      <c r="Z13157" t="s">
        <v>33</v>
      </c>
      <c r="AA13157" t="s">
        <v>36</v>
      </c>
      <c r="AB13157" t="s">
        <v>35</v>
      </c>
      <c r="AC13157" t="s">
        <v>37</v>
      </c>
    </row>
    <row r="13158" spans="1:29" x14ac:dyDescent="0.25">
      <c r="A13158">
        <v>1797223</v>
      </c>
      <c r="B13158" t="s">
        <v>24</v>
      </c>
      <c r="C13158" t="s">
        <v>25</v>
      </c>
      <c r="D13158" s="1">
        <v>43830</v>
      </c>
      <c r="E13158" t="s">
        <v>3687</v>
      </c>
      <c r="F13158" t="s">
        <v>3688</v>
      </c>
      <c r="G13158">
        <v>2018</v>
      </c>
      <c r="H13158" t="s">
        <v>40</v>
      </c>
      <c r="I13158" t="s">
        <v>41</v>
      </c>
      <c r="J13158" t="s">
        <v>30</v>
      </c>
      <c r="K13158" t="s">
        <v>31</v>
      </c>
      <c r="L13158">
        <v>31000</v>
      </c>
      <c r="M13158" t="s">
        <v>32</v>
      </c>
      <c r="N13158">
        <v>43179</v>
      </c>
      <c r="P13158">
        <v>93132599</v>
      </c>
      <c r="Q13158" t="s">
        <v>253</v>
      </c>
      <c r="R13158" t="s">
        <v>254</v>
      </c>
      <c r="S13158" t="s">
        <v>79</v>
      </c>
      <c r="T13158">
        <v>5602</v>
      </c>
      <c r="U13158" t="s">
        <v>80</v>
      </c>
      <c r="V13158" t="s">
        <v>81</v>
      </c>
      <c r="W13158" t="s">
        <v>82</v>
      </c>
      <c r="X13158" t="s">
        <v>34</v>
      </c>
      <c r="Y13158" t="s">
        <v>35</v>
      </c>
      <c r="Z13158" t="s">
        <v>33</v>
      </c>
      <c r="AA13158" t="s">
        <v>36</v>
      </c>
      <c r="AB13158" t="s">
        <v>35</v>
      </c>
      <c r="AC13158" t="s">
        <v>37</v>
      </c>
    </row>
    <row r="13159" spans="1:29" x14ac:dyDescent="0.25">
      <c r="A13159">
        <v>1939843</v>
      </c>
      <c r="B13159" t="s">
        <v>24</v>
      </c>
      <c r="C13159" t="s">
        <v>25</v>
      </c>
      <c r="D13159" s="1">
        <v>43924</v>
      </c>
      <c r="E13159" t="s">
        <v>3687</v>
      </c>
      <c r="F13159" t="s">
        <v>3688</v>
      </c>
      <c r="G13159">
        <v>2018</v>
      </c>
      <c r="H13159" t="s">
        <v>40</v>
      </c>
      <c r="I13159" t="s">
        <v>41</v>
      </c>
      <c r="J13159" t="s">
        <v>30</v>
      </c>
      <c r="K13159" t="s">
        <v>31</v>
      </c>
      <c r="L13159">
        <v>31000</v>
      </c>
      <c r="M13159" t="s">
        <v>32</v>
      </c>
      <c r="N13159">
        <v>46944</v>
      </c>
      <c r="P13159">
        <v>93132599</v>
      </c>
      <c r="Q13159" t="s">
        <v>253</v>
      </c>
      <c r="R13159" t="s">
        <v>254</v>
      </c>
      <c r="S13159" t="s">
        <v>79</v>
      </c>
      <c r="T13159">
        <v>5602</v>
      </c>
      <c r="U13159" t="s">
        <v>80</v>
      </c>
      <c r="V13159" t="s">
        <v>81</v>
      </c>
      <c r="W13159" t="s">
        <v>82</v>
      </c>
      <c r="X13159" t="s">
        <v>34</v>
      </c>
      <c r="Y13159" t="s">
        <v>35</v>
      </c>
      <c r="Z13159" t="s">
        <v>33</v>
      </c>
      <c r="AA13159" t="s">
        <v>36</v>
      </c>
      <c r="AB13159" t="s">
        <v>35</v>
      </c>
      <c r="AC13159" t="s">
        <v>37</v>
      </c>
    </row>
    <row r="13160" spans="1:29" x14ac:dyDescent="0.25">
      <c r="A13160">
        <v>2159032</v>
      </c>
      <c r="B13160" t="s">
        <v>24</v>
      </c>
      <c r="C13160" t="s">
        <v>25</v>
      </c>
      <c r="D13160" s="1">
        <v>44046</v>
      </c>
      <c r="E13160" t="s">
        <v>3687</v>
      </c>
      <c r="F13160" t="s">
        <v>3688</v>
      </c>
      <c r="G13160">
        <v>2018</v>
      </c>
      <c r="H13160" t="s">
        <v>40</v>
      </c>
      <c r="I13160" t="s">
        <v>41</v>
      </c>
      <c r="J13160" t="s">
        <v>30</v>
      </c>
      <c r="K13160" t="s">
        <v>31</v>
      </c>
      <c r="L13160">
        <v>31000</v>
      </c>
      <c r="M13160" t="s">
        <v>32</v>
      </c>
      <c r="N13160">
        <v>50562</v>
      </c>
      <c r="P13160">
        <v>93132599</v>
      </c>
      <c r="Q13160" t="s">
        <v>253</v>
      </c>
      <c r="R13160" t="s">
        <v>254</v>
      </c>
      <c r="S13160" t="s">
        <v>79</v>
      </c>
      <c r="T13160">
        <v>5602</v>
      </c>
      <c r="U13160" t="s">
        <v>80</v>
      </c>
      <c r="V13160" t="s">
        <v>81</v>
      </c>
      <c r="W13160" t="s">
        <v>82</v>
      </c>
      <c r="X13160" t="s">
        <v>34</v>
      </c>
      <c r="Y13160" t="s">
        <v>35</v>
      </c>
      <c r="Z13160" t="s">
        <v>33</v>
      </c>
      <c r="AA13160" t="s">
        <v>36</v>
      </c>
      <c r="AB13160" t="s">
        <v>35</v>
      </c>
      <c r="AC13160" t="s">
        <v>37</v>
      </c>
    </row>
    <row r="13161" spans="1:29" x14ac:dyDescent="0.25">
      <c r="A13161">
        <v>2415409</v>
      </c>
      <c r="B13161" t="s">
        <v>24</v>
      </c>
      <c r="C13161" t="s">
        <v>25</v>
      </c>
      <c r="D13161" s="1">
        <v>44195</v>
      </c>
      <c r="E13161" t="s">
        <v>3687</v>
      </c>
      <c r="F13161" t="s">
        <v>3688</v>
      </c>
      <c r="G13161">
        <v>2018</v>
      </c>
      <c r="H13161" t="s">
        <v>40</v>
      </c>
      <c r="I13161" t="s">
        <v>41</v>
      </c>
      <c r="J13161" t="s">
        <v>30</v>
      </c>
      <c r="K13161" t="s">
        <v>31</v>
      </c>
      <c r="L13161">
        <v>31000</v>
      </c>
      <c r="M13161" t="s">
        <v>32</v>
      </c>
      <c r="N13161">
        <v>55690</v>
      </c>
      <c r="P13161">
        <v>93132599</v>
      </c>
      <c r="Q13161" t="s">
        <v>253</v>
      </c>
      <c r="R13161" t="s">
        <v>254</v>
      </c>
      <c r="S13161" t="s">
        <v>79</v>
      </c>
      <c r="T13161">
        <v>5602</v>
      </c>
      <c r="U13161" t="s">
        <v>80</v>
      </c>
      <c r="V13161" t="s">
        <v>81</v>
      </c>
      <c r="W13161" t="s">
        <v>82</v>
      </c>
      <c r="X13161" t="s">
        <v>34</v>
      </c>
      <c r="Y13161" t="s">
        <v>35</v>
      </c>
      <c r="Z13161" t="s">
        <v>33</v>
      </c>
      <c r="AA13161" t="s">
        <v>36</v>
      </c>
      <c r="AB13161" t="s">
        <v>35</v>
      </c>
      <c r="AC13161" t="s">
        <v>37</v>
      </c>
    </row>
    <row r="13162" spans="1:29" x14ac:dyDescent="0.25">
      <c r="A13162">
        <v>2511114</v>
      </c>
      <c r="B13162" t="s">
        <v>24</v>
      </c>
      <c r="C13162" t="s">
        <v>25</v>
      </c>
      <c r="D13162" s="1">
        <v>44266</v>
      </c>
      <c r="E13162" t="s">
        <v>3687</v>
      </c>
      <c r="F13162" t="s">
        <v>3688</v>
      </c>
      <c r="G13162">
        <v>2018</v>
      </c>
      <c r="H13162" t="s">
        <v>40</v>
      </c>
      <c r="I13162" t="s">
        <v>41</v>
      </c>
      <c r="J13162" t="s">
        <v>30</v>
      </c>
      <c r="K13162" t="s">
        <v>31</v>
      </c>
      <c r="L13162">
        <v>31000</v>
      </c>
      <c r="M13162" t="s">
        <v>32</v>
      </c>
      <c r="N13162">
        <v>58361</v>
      </c>
      <c r="P13162">
        <v>93132599</v>
      </c>
      <c r="Q13162" t="s">
        <v>253</v>
      </c>
      <c r="R13162" t="s">
        <v>254</v>
      </c>
      <c r="S13162" t="s">
        <v>79</v>
      </c>
      <c r="T13162">
        <v>5602</v>
      </c>
      <c r="U13162" t="s">
        <v>80</v>
      </c>
      <c r="V13162" t="s">
        <v>81</v>
      </c>
      <c r="W13162" t="s">
        <v>82</v>
      </c>
      <c r="X13162" t="s">
        <v>34</v>
      </c>
      <c r="Y13162" t="s">
        <v>35</v>
      </c>
      <c r="Z13162" t="s">
        <v>33</v>
      </c>
      <c r="AA13162" t="s">
        <v>36</v>
      </c>
      <c r="AB13162" t="s">
        <v>35</v>
      </c>
      <c r="AC13162" t="s">
        <v>37</v>
      </c>
    </row>
    <row r="13163" spans="1:29" x14ac:dyDescent="0.25">
      <c r="A13163">
        <v>2639633</v>
      </c>
      <c r="B13163" t="s">
        <v>24</v>
      </c>
      <c r="C13163" t="s">
        <v>25</v>
      </c>
      <c r="D13163" s="1">
        <v>44350</v>
      </c>
      <c r="E13163" t="s">
        <v>3687</v>
      </c>
      <c r="F13163" t="s">
        <v>3688</v>
      </c>
      <c r="G13163">
        <v>2018</v>
      </c>
      <c r="H13163" t="s">
        <v>40</v>
      </c>
      <c r="I13163" t="s">
        <v>41</v>
      </c>
      <c r="J13163" t="s">
        <v>30</v>
      </c>
      <c r="K13163" t="s">
        <v>31</v>
      </c>
      <c r="L13163">
        <v>31000</v>
      </c>
      <c r="M13163" t="s">
        <v>32</v>
      </c>
      <c r="N13163">
        <v>61949</v>
      </c>
      <c r="P13163">
        <v>93132599</v>
      </c>
      <c r="Q13163" t="s">
        <v>253</v>
      </c>
      <c r="R13163" t="s">
        <v>254</v>
      </c>
      <c r="S13163" t="s">
        <v>79</v>
      </c>
      <c r="T13163">
        <v>5602</v>
      </c>
      <c r="U13163" t="s">
        <v>80</v>
      </c>
      <c r="V13163" t="s">
        <v>81</v>
      </c>
      <c r="W13163" t="s">
        <v>82</v>
      </c>
      <c r="X13163" t="s">
        <v>34</v>
      </c>
      <c r="Y13163" t="s">
        <v>35</v>
      </c>
      <c r="Z13163" t="s">
        <v>33</v>
      </c>
      <c r="AA13163" t="s">
        <v>36</v>
      </c>
      <c r="AB13163" t="s">
        <v>35</v>
      </c>
      <c r="AC13163" t="s">
        <v>37</v>
      </c>
    </row>
    <row r="13164" spans="1:29" x14ac:dyDescent="0.25">
      <c r="A13164">
        <v>2987906</v>
      </c>
      <c r="B13164" t="s">
        <v>24</v>
      </c>
      <c r="C13164" t="s">
        <v>25</v>
      </c>
      <c r="D13164" s="1">
        <v>44559</v>
      </c>
      <c r="E13164" t="s">
        <v>3687</v>
      </c>
      <c r="F13164" t="s">
        <v>3688</v>
      </c>
      <c r="G13164">
        <v>2018</v>
      </c>
      <c r="H13164" t="s">
        <v>40</v>
      </c>
      <c r="I13164" t="s">
        <v>41</v>
      </c>
      <c r="J13164" t="s">
        <v>30</v>
      </c>
      <c r="K13164" t="s">
        <v>31</v>
      </c>
      <c r="L13164">
        <v>31000</v>
      </c>
      <c r="M13164" t="s">
        <v>32</v>
      </c>
      <c r="N13164">
        <v>69244</v>
      </c>
      <c r="P13164">
        <v>93132599</v>
      </c>
      <c r="Q13164" t="s">
        <v>253</v>
      </c>
      <c r="R13164" t="s">
        <v>254</v>
      </c>
      <c r="S13164" t="s">
        <v>79</v>
      </c>
      <c r="T13164">
        <v>5602</v>
      </c>
      <c r="U13164" t="s">
        <v>80</v>
      </c>
      <c r="V13164" t="s">
        <v>81</v>
      </c>
      <c r="W13164" t="s">
        <v>82</v>
      </c>
      <c r="X13164" t="s">
        <v>34</v>
      </c>
      <c r="Y13164" t="s">
        <v>35</v>
      </c>
      <c r="Z13164" t="s">
        <v>33</v>
      </c>
      <c r="AA13164" t="s">
        <v>36</v>
      </c>
      <c r="AB13164" t="s">
        <v>35</v>
      </c>
      <c r="AC13164" t="s">
        <v>37</v>
      </c>
    </row>
    <row r="13165" spans="1:29" x14ac:dyDescent="0.25">
      <c r="A13165">
        <v>594298</v>
      </c>
      <c r="B13165" t="s">
        <v>24</v>
      </c>
      <c r="C13165" t="s">
        <v>25</v>
      </c>
      <c r="D13165" s="1">
        <v>43153</v>
      </c>
      <c r="E13165" t="s">
        <v>1886</v>
      </c>
      <c r="F13165" t="s">
        <v>940</v>
      </c>
      <c r="G13165">
        <v>2018</v>
      </c>
      <c r="H13165" t="s">
        <v>40</v>
      </c>
      <c r="I13165" t="s">
        <v>41</v>
      </c>
      <c r="J13165" t="s">
        <v>30</v>
      </c>
      <c r="K13165" t="s">
        <v>31</v>
      </c>
      <c r="L13165">
        <v>26001</v>
      </c>
      <c r="M13165" t="s">
        <v>32</v>
      </c>
      <c r="N13165">
        <v>4639</v>
      </c>
      <c r="P13165" t="s">
        <v>857</v>
      </c>
      <c r="Q13165" t="s">
        <v>193</v>
      </c>
      <c r="R13165" t="s">
        <v>174</v>
      </c>
      <c r="S13165" t="s">
        <v>79</v>
      </c>
      <c r="T13165">
        <v>5701</v>
      </c>
      <c r="U13165" t="s">
        <v>80</v>
      </c>
      <c r="V13165" t="s">
        <v>81</v>
      </c>
      <c r="W13165" t="s">
        <v>82</v>
      </c>
      <c r="X13165" t="s">
        <v>34</v>
      </c>
      <c r="Y13165" t="s">
        <v>35</v>
      </c>
      <c r="Z13165" t="s">
        <v>33</v>
      </c>
      <c r="AA13165" t="s">
        <v>36</v>
      </c>
      <c r="AB13165" t="s">
        <v>35</v>
      </c>
      <c r="AC13165" t="s">
        <v>37</v>
      </c>
    </row>
    <row r="13166" spans="1:29" x14ac:dyDescent="0.25">
      <c r="A13166">
        <v>873548</v>
      </c>
      <c r="B13166" t="s">
        <v>24</v>
      </c>
      <c r="C13166" t="s">
        <v>25</v>
      </c>
      <c r="D13166" s="1">
        <v>43316</v>
      </c>
      <c r="E13166" t="s">
        <v>1886</v>
      </c>
      <c r="F13166" t="s">
        <v>940</v>
      </c>
      <c r="G13166">
        <v>2018</v>
      </c>
      <c r="H13166" t="s">
        <v>40</v>
      </c>
      <c r="I13166" t="s">
        <v>41</v>
      </c>
      <c r="J13166" t="s">
        <v>30</v>
      </c>
      <c r="K13166" t="s">
        <v>31</v>
      </c>
      <c r="L13166">
        <v>26001</v>
      </c>
      <c r="M13166" t="s">
        <v>32</v>
      </c>
      <c r="N13166">
        <v>9254</v>
      </c>
      <c r="P13166" t="s">
        <v>857</v>
      </c>
      <c r="Q13166" t="s">
        <v>193</v>
      </c>
      <c r="R13166" t="s">
        <v>174</v>
      </c>
      <c r="S13166" t="s">
        <v>79</v>
      </c>
      <c r="T13166">
        <v>5701</v>
      </c>
      <c r="U13166" t="s">
        <v>80</v>
      </c>
      <c r="V13166" t="s">
        <v>81</v>
      </c>
      <c r="W13166" t="s">
        <v>82</v>
      </c>
      <c r="X13166" t="s">
        <v>34</v>
      </c>
      <c r="Y13166" t="s">
        <v>35</v>
      </c>
      <c r="Z13166" t="s">
        <v>33</v>
      </c>
      <c r="AA13166" t="s">
        <v>36</v>
      </c>
      <c r="AB13166" t="s">
        <v>35</v>
      </c>
      <c r="AC13166" t="s">
        <v>37</v>
      </c>
    </row>
    <row r="13167" spans="1:29" x14ac:dyDescent="0.25">
      <c r="A13167">
        <v>1097786</v>
      </c>
      <c r="B13167" t="s">
        <v>24</v>
      </c>
      <c r="C13167" t="s">
        <v>25</v>
      </c>
      <c r="D13167" s="1">
        <v>43447</v>
      </c>
      <c r="E13167" t="s">
        <v>1886</v>
      </c>
      <c r="F13167" t="s">
        <v>940</v>
      </c>
      <c r="G13167">
        <v>2018</v>
      </c>
      <c r="H13167" t="s">
        <v>40</v>
      </c>
      <c r="I13167" t="s">
        <v>41</v>
      </c>
      <c r="J13167" t="s">
        <v>30</v>
      </c>
      <c r="K13167" t="s">
        <v>31</v>
      </c>
      <c r="L13167">
        <v>26001</v>
      </c>
      <c r="M13167" t="s">
        <v>32</v>
      </c>
      <c r="N13167">
        <v>12231</v>
      </c>
      <c r="P13167" t="s">
        <v>857</v>
      </c>
      <c r="Q13167" t="s">
        <v>193</v>
      </c>
      <c r="R13167" t="s">
        <v>174</v>
      </c>
      <c r="S13167" t="s">
        <v>79</v>
      </c>
      <c r="T13167">
        <v>5701</v>
      </c>
      <c r="U13167" t="s">
        <v>80</v>
      </c>
      <c r="V13167" t="s">
        <v>81</v>
      </c>
      <c r="W13167" t="s">
        <v>82</v>
      </c>
      <c r="X13167" t="s">
        <v>34</v>
      </c>
      <c r="Y13167" t="s">
        <v>35</v>
      </c>
      <c r="Z13167" t="s">
        <v>33</v>
      </c>
      <c r="AA13167" t="s">
        <v>36</v>
      </c>
      <c r="AB13167" t="s">
        <v>35</v>
      </c>
      <c r="AC13167" t="s">
        <v>37</v>
      </c>
    </row>
    <row r="13168" spans="1:29" x14ac:dyDescent="0.25">
      <c r="A13168">
        <v>1220905</v>
      </c>
      <c r="B13168" t="s">
        <v>24</v>
      </c>
      <c r="C13168" t="s">
        <v>25</v>
      </c>
      <c r="D13168" s="1">
        <v>43535</v>
      </c>
      <c r="E13168" t="s">
        <v>1886</v>
      </c>
      <c r="F13168" t="s">
        <v>940</v>
      </c>
      <c r="G13168">
        <v>2018</v>
      </c>
      <c r="H13168" t="s">
        <v>40</v>
      </c>
      <c r="I13168" t="s">
        <v>41</v>
      </c>
      <c r="J13168" t="s">
        <v>30</v>
      </c>
      <c r="K13168" t="s">
        <v>31</v>
      </c>
      <c r="L13168">
        <v>26001</v>
      </c>
      <c r="M13168" t="s">
        <v>32</v>
      </c>
      <c r="N13168">
        <v>15359</v>
      </c>
      <c r="P13168" t="s">
        <v>857</v>
      </c>
      <c r="Q13168" t="s">
        <v>193</v>
      </c>
      <c r="R13168" t="s">
        <v>174</v>
      </c>
      <c r="S13168" t="s">
        <v>79</v>
      </c>
      <c r="T13168">
        <v>5701</v>
      </c>
      <c r="U13168" t="s">
        <v>80</v>
      </c>
      <c r="V13168" t="s">
        <v>81</v>
      </c>
      <c r="W13168" t="s">
        <v>82</v>
      </c>
      <c r="X13168" t="s">
        <v>34</v>
      </c>
      <c r="Y13168" t="s">
        <v>35</v>
      </c>
      <c r="Z13168" t="s">
        <v>33</v>
      </c>
      <c r="AA13168" t="s">
        <v>36</v>
      </c>
      <c r="AB13168" t="s">
        <v>35</v>
      </c>
      <c r="AC13168" t="s">
        <v>37</v>
      </c>
    </row>
    <row r="13169" spans="1:29" x14ac:dyDescent="0.25">
      <c r="A13169">
        <v>1490120</v>
      </c>
      <c r="B13169" t="s">
        <v>24</v>
      </c>
      <c r="C13169" t="s">
        <v>25</v>
      </c>
      <c r="D13169" s="1">
        <v>43670</v>
      </c>
      <c r="E13169" t="s">
        <v>1886</v>
      </c>
      <c r="F13169" t="s">
        <v>940</v>
      </c>
      <c r="G13169">
        <v>2018</v>
      </c>
      <c r="H13169" t="s">
        <v>40</v>
      </c>
      <c r="I13169" t="s">
        <v>41</v>
      </c>
      <c r="J13169" t="s">
        <v>30</v>
      </c>
      <c r="K13169" t="s">
        <v>31</v>
      </c>
      <c r="L13169">
        <v>26001</v>
      </c>
      <c r="M13169" t="s">
        <v>32</v>
      </c>
      <c r="N13169">
        <v>21973</v>
      </c>
      <c r="P13169" t="s">
        <v>857</v>
      </c>
      <c r="Q13169" t="s">
        <v>193</v>
      </c>
      <c r="R13169" t="s">
        <v>174</v>
      </c>
      <c r="S13169" t="s">
        <v>79</v>
      </c>
      <c r="T13169">
        <v>5701</v>
      </c>
      <c r="U13169" t="s">
        <v>80</v>
      </c>
      <c r="V13169" t="s">
        <v>81</v>
      </c>
      <c r="W13169" t="s">
        <v>82</v>
      </c>
      <c r="X13169" t="s">
        <v>34</v>
      </c>
      <c r="Y13169" t="s">
        <v>35</v>
      </c>
      <c r="Z13169" t="s">
        <v>33</v>
      </c>
      <c r="AA13169" t="s">
        <v>36</v>
      </c>
      <c r="AB13169" t="s">
        <v>35</v>
      </c>
      <c r="AC13169" t="s">
        <v>37</v>
      </c>
    </row>
    <row r="13170" spans="1:29" x14ac:dyDescent="0.25">
      <c r="A13170">
        <v>1802960</v>
      </c>
      <c r="B13170" t="s">
        <v>24</v>
      </c>
      <c r="C13170" t="s">
        <v>25</v>
      </c>
      <c r="D13170" s="1">
        <v>43833</v>
      </c>
      <c r="E13170" t="s">
        <v>1886</v>
      </c>
      <c r="F13170" t="s">
        <v>940</v>
      </c>
      <c r="G13170">
        <v>2018</v>
      </c>
      <c r="H13170" t="s">
        <v>40</v>
      </c>
      <c r="I13170" t="s">
        <v>41</v>
      </c>
      <c r="J13170" t="s">
        <v>30</v>
      </c>
      <c r="K13170" t="s">
        <v>31</v>
      </c>
      <c r="L13170">
        <v>26001</v>
      </c>
      <c r="M13170" t="s">
        <v>32</v>
      </c>
      <c r="N13170">
        <v>24420</v>
      </c>
      <c r="P13170" t="s">
        <v>857</v>
      </c>
      <c r="Q13170" t="s">
        <v>193</v>
      </c>
      <c r="R13170" t="s">
        <v>174</v>
      </c>
      <c r="S13170" t="s">
        <v>79</v>
      </c>
      <c r="T13170">
        <v>5701</v>
      </c>
      <c r="U13170" t="s">
        <v>80</v>
      </c>
      <c r="V13170" t="s">
        <v>81</v>
      </c>
      <c r="W13170" t="s">
        <v>82</v>
      </c>
      <c r="X13170" t="s">
        <v>34</v>
      </c>
      <c r="Y13170" t="s">
        <v>35</v>
      </c>
      <c r="Z13170" t="s">
        <v>33</v>
      </c>
      <c r="AA13170" t="s">
        <v>36</v>
      </c>
      <c r="AB13170" t="s">
        <v>35</v>
      </c>
      <c r="AC13170" t="s">
        <v>37</v>
      </c>
    </row>
    <row r="13171" spans="1:29" x14ac:dyDescent="0.25">
      <c r="A13171">
        <v>1868373</v>
      </c>
      <c r="B13171" t="s">
        <v>24</v>
      </c>
      <c r="C13171" t="s">
        <v>25</v>
      </c>
      <c r="D13171" s="1">
        <v>43878</v>
      </c>
      <c r="E13171" t="s">
        <v>1886</v>
      </c>
      <c r="F13171" t="s">
        <v>940</v>
      </c>
      <c r="G13171">
        <v>2018</v>
      </c>
      <c r="H13171" t="s">
        <v>40</v>
      </c>
      <c r="I13171" t="s">
        <v>41</v>
      </c>
      <c r="J13171" t="s">
        <v>30</v>
      </c>
      <c r="K13171" t="s">
        <v>31</v>
      </c>
      <c r="L13171">
        <v>26001</v>
      </c>
      <c r="M13171" t="s">
        <v>32</v>
      </c>
      <c r="N13171">
        <v>25775</v>
      </c>
      <c r="P13171" t="s">
        <v>857</v>
      </c>
      <c r="Q13171" t="s">
        <v>193</v>
      </c>
      <c r="R13171" t="s">
        <v>174</v>
      </c>
      <c r="S13171" t="s">
        <v>79</v>
      </c>
      <c r="T13171">
        <v>5701</v>
      </c>
      <c r="U13171" t="s">
        <v>80</v>
      </c>
      <c r="V13171" t="s">
        <v>81</v>
      </c>
      <c r="W13171" t="s">
        <v>82</v>
      </c>
      <c r="X13171" t="s">
        <v>34</v>
      </c>
      <c r="Y13171" t="s">
        <v>35</v>
      </c>
      <c r="Z13171" t="s">
        <v>33</v>
      </c>
      <c r="AA13171" t="s">
        <v>36</v>
      </c>
      <c r="AB13171" t="s">
        <v>35</v>
      </c>
      <c r="AC13171" t="s">
        <v>37</v>
      </c>
    </row>
    <row r="13172" spans="1:29" x14ac:dyDescent="0.25">
      <c r="A13172">
        <v>2138179</v>
      </c>
      <c r="B13172" t="s">
        <v>24</v>
      </c>
      <c r="C13172" t="s">
        <v>25</v>
      </c>
      <c r="D13172" s="1">
        <v>44033</v>
      </c>
      <c r="E13172" t="s">
        <v>1886</v>
      </c>
      <c r="F13172" t="s">
        <v>940</v>
      </c>
      <c r="G13172">
        <v>2018</v>
      </c>
      <c r="H13172" t="s">
        <v>40</v>
      </c>
      <c r="I13172" t="s">
        <v>41</v>
      </c>
      <c r="J13172" t="s">
        <v>30</v>
      </c>
      <c r="K13172" t="s">
        <v>31</v>
      </c>
      <c r="L13172">
        <v>26001</v>
      </c>
      <c r="M13172" t="s">
        <v>32</v>
      </c>
      <c r="N13172">
        <v>26881</v>
      </c>
      <c r="P13172" t="s">
        <v>857</v>
      </c>
      <c r="Q13172" t="s">
        <v>193</v>
      </c>
      <c r="R13172" t="s">
        <v>174</v>
      </c>
      <c r="S13172" t="s">
        <v>79</v>
      </c>
      <c r="T13172">
        <v>5701</v>
      </c>
      <c r="U13172" t="s">
        <v>80</v>
      </c>
      <c r="V13172" t="s">
        <v>81</v>
      </c>
      <c r="W13172" t="s">
        <v>82</v>
      </c>
      <c r="X13172" t="s">
        <v>34</v>
      </c>
      <c r="Y13172" t="s">
        <v>35</v>
      </c>
      <c r="Z13172" t="s">
        <v>33</v>
      </c>
      <c r="AA13172" t="s">
        <v>36</v>
      </c>
      <c r="AB13172" t="s">
        <v>35</v>
      </c>
      <c r="AC13172" t="s">
        <v>37</v>
      </c>
    </row>
    <row r="13173" spans="1:29" x14ac:dyDescent="0.25">
      <c r="A13173">
        <v>2222184</v>
      </c>
      <c r="B13173" t="s">
        <v>24</v>
      </c>
      <c r="C13173" t="s">
        <v>25</v>
      </c>
      <c r="D13173" s="1">
        <v>44077</v>
      </c>
      <c r="E13173" t="s">
        <v>1886</v>
      </c>
      <c r="F13173" t="s">
        <v>940</v>
      </c>
      <c r="G13173">
        <v>2018</v>
      </c>
      <c r="H13173" t="s">
        <v>40</v>
      </c>
      <c r="I13173" t="s">
        <v>41</v>
      </c>
      <c r="J13173" t="s">
        <v>30</v>
      </c>
      <c r="K13173" t="s">
        <v>31</v>
      </c>
      <c r="L13173">
        <v>26001</v>
      </c>
      <c r="M13173" t="s">
        <v>32</v>
      </c>
      <c r="N13173">
        <v>26944</v>
      </c>
      <c r="P13173" t="s">
        <v>857</v>
      </c>
      <c r="Q13173" t="s">
        <v>193</v>
      </c>
      <c r="R13173" t="s">
        <v>174</v>
      </c>
      <c r="S13173" t="s">
        <v>79</v>
      </c>
      <c r="T13173">
        <v>5701</v>
      </c>
      <c r="U13173" t="s">
        <v>80</v>
      </c>
      <c r="V13173" t="s">
        <v>81</v>
      </c>
      <c r="W13173" t="s">
        <v>82</v>
      </c>
      <c r="X13173" t="s">
        <v>34</v>
      </c>
      <c r="Y13173" t="s">
        <v>35</v>
      </c>
      <c r="Z13173" t="s">
        <v>33</v>
      </c>
      <c r="AA13173" t="s">
        <v>36</v>
      </c>
      <c r="AB13173" t="s">
        <v>35</v>
      </c>
      <c r="AC13173" t="s">
        <v>37</v>
      </c>
    </row>
    <row r="13174" spans="1:29" x14ac:dyDescent="0.25">
      <c r="A13174">
        <v>2631118</v>
      </c>
      <c r="B13174" t="s">
        <v>24</v>
      </c>
      <c r="C13174" t="s">
        <v>25</v>
      </c>
      <c r="D13174" s="1">
        <v>44344</v>
      </c>
      <c r="E13174" t="s">
        <v>1886</v>
      </c>
      <c r="F13174" t="s">
        <v>940</v>
      </c>
      <c r="G13174">
        <v>2018</v>
      </c>
      <c r="H13174" t="s">
        <v>40</v>
      </c>
      <c r="I13174" t="s">
        <v>41</v>
      </c>
      <c r="J13174" t="s">
        <v>30</v>
      </c>
      <c r="K13174" t="s">
        <v>31</v>
      </c>
      <c r="L13174">
        <v>26001</v>
      </c>
      <c r="M13174" t="s">
        <v>32</v>
      </c>
      <c r="N13174">
        <v>30458</v>
      </c>
      <c r="P13174" t="s">
        <v>857</v>
      </c>
      <c r="Q13174" t="s">
        <v>193</v>
      </c>
      <c r="R13174" t="s">
        <v>174</v>
      </c>
      <c r="S13174" t="s">
        <v>79</v>
      </c>
      <c r="T13174">
        <v>5701</v>
      </c>
      <c r="U13174" t="s">
        <v>80</v>
      </c>
      <c r="V13174" t="s">
        <v>81</v>
      </c>
      <c r="W13174" t="s">
        <v>82</v>
      </c>
      <c r="X13174" t="s">
        <v>34</v>
      </c>
      <c r="Y13174" t="s">
        <v>35</v>
      </c>
      <c r="Z13174" t="s">
        <v>33</v>
      </c>
      <c r="AA13174" t="s">
        <v>36</v>
      </c>
      <c r="AB13174" t="s">
        <v>35</v>
      </c>
      <c r="AC13174" t="s">
        <v>37</v>
      </c>
    </row>
    <row r="13175" spans="1:29" x14ac:dyDescent="0.25">
      <c r="A13175">
        <v>2987963</v>
      </c>
      <c r="B13175" t="s">
        <v>24</v>
      </c>
      <c r="C13175" t="s">
        <v>25</v>
      </c>
      <c r="D13175" s="1">
        <v>44559</v>
      </c>
      <c r="E13175" t="s">
        <v>1886</v>
      </c>
      <c r="F13175" t="s">
        <v>940</v>
      </c>
      <c r="G13175">
        <v>2018</v>
      </c>
      <c r="H13175" t="s">
        <v>40</v>
      </c>
      <c r="I13175" t="s">
        <v>41</v>
      </c>
      <c r="J13175" t="s">
        <v>30</v>
      </c>
      <c r="K13175" t="s">
        <v>31</v>
      </c>
      <c r="L13175">
        <v>26001</v>
      </c>
      <c r="M13175" t="s">
        <v>32</v>
      </c>
      <c r="N13175">
        <v>36773</v>
      </c>
      <c r="P13175" t="s">
        <v>857</v>
      </c>
      <c r="Q13175" t="s">
        <v>193</v>
      </c>
      <c r="R13175" t="s">
        <v>174</v>
      </c>
      <c r="S13175" t="s">
        <v>79</v>
      </c>
      <c r="T13175">
        <v>5701</v>
      </c>
      <c r="U13175" t="s">
        <v>80</v>
      </c>
      <c r="V13175" t="s">
        <v>81</v>
      </c>
      <c r="W13175" t="s">
        <v>82</v>
      </c>
      <c r="X13175" t="s">
        <v>34</v>
      </c>
      <c r="Y13175" t="s">
        <v>35</v>
      </c>
      <c r="Z13175" t="s">
        <v>33</v>
      </c>
      <c r="AA13175" t="s">
        <v>36</v>
      </c>
      <c r="AB13175" t="s">
        <v>35</v>
      </c>
      <c r="AC13175" t="s">
        <v>37</v>
      </c>
    </row>
    <row r="13176" spans="1:29" x14ac:dyDescent="0.25">
      <c r="A13176">
        <v>633090</v>
      </c>
      <c r="B13176" t="s">
        <v>24</v>
      </c>
      <c r="C13176" t="s">
        <v>25</v>
      </c>
      <c r="D13176" s="1">
        <v>43180</v>
      </c>
      <c r="E13176" t="s">
        <v>1486</v>
      </c>
      <c r="F13176" t="s">
        <v>1839</v>
      </c>
      <c r="G13176">
        <v>2018</v>
      </c>
      <c r="H13176" t="s">
        <v>40</v>
      </c>
      <c r="I13176" t="s">
        <v>41</v>
      </c>
      <c r="J13176" t="s">
        <v>30</v>
      </c>
      <c r="K13176" t="s">
        <v>31</v>
      </c>
      <c r="L13176">
        <v>31000</v>
      </c>
      <c r="M13176" t="s">
        <v>32</v>
      </c>
      <c r="N13176">
        <v>13674</v>
      </c>
      <c r="P13176">
        <v>72333861</v>
      </c>
      <c r="Q13176" t="s">
        <v>253</v>
      </c>
      <c r="R13176" t="s">
        <v>254</v>
      </c>
      <c r="S13176" t="s">
        <v>79</v>
      </c>
      <c r="T13176">
        <v>5602</v>
      </c>
      <c r="U13176" t="s">
        <v>80</v>
      </c>
      <c r="V13176" t="s">
        <v>81</v>
      </c>
      <c r="W13176" t="s">
        <v>82</v>
      </c>
      <c r="X13176" t="s">
        <v>34</v>
      </c>
      <c r="Y13176" t="s">
        <v>35</v>
      </c>
      <c r="Z13176" t="s">
        <v>33</v>
      </c>
      <c r="AA13176" t="s">
        <v>36</v>
      </c>
      <c r="AB13176" t="s">
        <v>35</v>
      </c>
      <c r="AC13176" t="s">
        <v>37</v>
      </c>
    </row>
    <row r="13177" spans="1:29" x14ac:dyDescent="0.25">
      <c r="A13177">
        <v>904159</v>
      </c>
      <c r="B13177" t="s">
        <v>24</v>
      </c>
      <c r="C13177" t="s">
        <v>25</v>
      </c>
      <c r="D13177" s="1">
        <v>43334</v>
      </c>
      <c r="E13177" t="s">
        <v>1486</v>
      </c>
      <c r="F13177" t="s">
        <v>1839</v>
      </c>
      <c r="G13177">
        <v>2018</v>
      </c>
      <c r="H13177" t="s">
        <v>40</v>
      </c>
      <c r="I13177" t="s">
        <v>41</v>
      </c>
      <c r="J13177" t="s">
        <v>30</v>
      </c>
      <c r="K13177" t="s">
        <v>31</v>
      </c>
      <c r="L13177">
        <v>31000</v>
      </c>
      <c r="M13177" t="s">
        <v>32</v>
      </c>
      <c r="N13177">
        <v>20161</v>
      </c>
      <c r="P13177">
        <v>72333861</v>
      </c>
      <c r="Q13177" t="s">
        <v>253</v>
      </c>
      <c r="R13177" t="s">
        <v>254</v>
      </c>
      <c r="S13177" t="s">
        <v>79</v>
      </c>
      <c r="T13177">
        <v>5602</v>
      </c>
      <c r="U13177" t="s">
        <v>80</v>
      </c>
      <c r="V13177" t="s">
        <v>81</v>
      </c>
      <c r="W13177" t="s">
        <v>82</v>
      </c>
      <c r="X13177" t="s">
        <v>34</v>
      </c>
      <c r="Y13177" t="s">
        <v>35</v>
      </c>
      <c r="Z13177" t="s">
        <v>33</v>
      </c>
      <c r="AA13177" t="s">
        <v>36</v>
      </c>
      <c r="AB13177" t="s">
        <v>35</v>
      </c>
      <c r="AC13177" t="s">
        <v>37</v>
      </c>
    </row>
    <row r="13178" spans="1:29" x14ac:dyDescent="0.25">
      <c r="A13178">
        <v>1059105</v>
      </c>
      <c r="B13178" t="s">
        <v>24</v>
      </c>
      <c r="C13178" t="s">
        <v>25</v>
      </c>
      <c r="D13178" s="1">
        <v>43419</v>
      </c>
      <c r="E13178" t="s">
        <v>1486</v>
      </c>
      <c r="F13178" t="s">
        <v>1839</v>
      </c>
      <c r="G13178">
        <v>2018</v>
      </c>
      <c r="H13178" t="s">
        <v>40</v>
      </c>
      <c r="I13178" t="s">
        <v>41</v>
      </c>
      <c r="J13178" t="s">
        <v>30</v>
      </c>
      <c r="K13178" t="s">
        <v>31</v>
      </c>
      <c r="L13178">
        <v>31000</v>
      </c>
      <c r="M13178" t="s">
        <v>32</v>
      </c>
      <c r="N13178">
        <v>25660</v>
      </c>
      <c r="P13178">
        <v>72333861</v>
      </c>
      <c r="Q13178" t="s">
        <v>253</v>
      </c>
      <c r="R13178" t="s">
        <v>254</v>
      </c>
      <c r="S13178" t="s">
        <v>79</v>
      </c>
      <c r="T13178">
        <v>5602</v>
      </c>
      <c r="U13178" t="s">
        <v>80</v>
      </c>
      <c r="V13178" t="s">
        <v>81</v>
      </c>
      <c r="W13178" t="s">
        <v>82</v>
      </c>
      <c r="X13178" t="s">
        <v>34</v>
      </c>
      <c r="Y13178" t="s">
        <v>35</v>
      </c>
      <c r="Z13178" t="s">
        <v>33</v>
      </c>
      <c r="AA13178" t="s">
        <v>36</v>
      </c>
      <c r="AB13178" t="s">
        <v>35</v>
      </c>
      <c r="AC13178" t="s">
        <v>37</v>
      </c>
    </row>
    <row r="13179" spans="1:29" x14ac:dyDescent="0.25">
      <c r="A13179">
        <v>1205003</v>
      </c>
      <c r="B13179" t="s">
        <v>24</v>
      </c>
      <c r="C13179" t="s">
        <v>25</v>
      </c>
      <c r="D13179" s="1">
        <v>43525</v>
      </c>
      <c r="E13179" t="s">
        <v>1486</v>
      </c>
      <c r="F13179" t="s">
        <v>1839</v>
      </c>
      <c r="G13179">
        <v>2018</v>
      </c>
      <c r="H13179" t="s">
        <v>40</v>
      </c>
      <c r="I13179" t="s">
        <v>41</v>
      </c>
      <c r="J13179" t="s">
        <v>30</v>
      </c>
      <c r="K13179" t="s">
        <v>31</v>
      </c>
      <c r="L13179">
        <v>31000</v>
      </c>
      <c r="M13179" t="s">
        <v>32</v>
      </c>
      <c r="N13179">
        <v>30737</v>
      </c>
      <c r="P13179">
        <v>72333861</v>
      </c>
      <c r="Q13179" t="s">
        <v>253</v>
      </c>
      <c r="R13179" t="s">
        <v>254</v>
      </c>
      <c r="S13179" t="s">
        <v>79</v>
      </c>
      <c r="T13179">
        <v>5602</v>
      </c>
      <c r="U13179" t="s">
        <v>80</v>
      </c>
      <c r="V13179" t="s">
        <v>81</v>
      </c>
      <c r="W13179" t="s">
        <v>82</v>
      </c>
      <c r="X13179" t="s">
        <v>34</v>
      </c>
      <c r="Y13179" t="s">
        <v>35</v>
      </c>
      <c r="Z13179" t="s">
        <v>33</v>
      </c>
      <c r="AA13179" t="s">
        <v>36</v>
      </c>
      <c r="AB13179" t="s">
        <v>35</v>
      </c>
      <c r="AC13179" t="s">
        <v>37</v>
      </c>
    </row>
    <row r="13180" spans="1:29" x14ac:dyDescent="0.25">
      <c r="A13180">
        <v>1546460</v>
      </c>
      <c r="B13180" t="s">
        <v>24</v>
      </c>
      <c r="C13180" t="s">
        <v>25</v>
      </c>
      <c r="D13180" s="1">
        <v>43699</v>
      </c>
      <c r="E13180" t="s">
        <v>1486</v>
      </c>
      <c r="F13180" t="s">
        <v>1839</v>
      </c>
      <c r="G13180">
        <v>2018</v>
      </c>
      <c r="H13180" t="s">
        <v>40</v>
      </c>
      <c r="I13180" t="s">
        <v>41</v>
      </c>
      <c r="J13180" t="s">
        <v>30</v>
      </c>
      <c r="K13180" t="s">
        <v>31</v>
      </c>
      <c r="L13180">
        <v>31000</v>
      </c>
      <c r="M13180" t="s">
        <v>32</v>
      </c>
      <c r="N13180">
        <v>37447</v>
      </c>
      <c r="P13180">
        <v>72333861</v>
      </c>
      <c r="Q13180" t="s">
        <v>253</v>
      </c>
      <c r="R13180" t="s">
        <v>254</v>
      </c>
      <c r="S13180" t="s">
        <v>79</v>
      </c>
      <c r="T13180">
        <v>5602</v>
      </c>
      <c r="U13180" t="s">
        <v>80</v>
      </c>
      <c r="V13180" t="s">
        <v>81</v>
      </c>
      <c r="W13180" t="s">
        <v>82</v>
      </c>
      <c r="X13180" t="s">
        <v>34</v>
      </c>
      <c r="Y13180" t="s">
        <v>35</v>
      </c>
      <c r="Z13180" t="s">
        <v>33</v>
      </c>
      <c r="AA13180" t="s">
        <v>36</v>
      </c>
      <c r="AB13180" t="s">
        <v>35</v>
      </c>
      <c r="AC13180" t="s">
        <v>37</v>
      </c>
    </row>
    <row r="13181" spans="1:29" x14ac:dyDescent="0.25">
      <c r="A13181">
        <v>1795028</v>
      </c>
      <c r="B13181" t="s">
        <v>24</v>
      </c>
      <c r="C13181" t="s">
        <v>25</v>
      </c>
      <c r="D13181" s="1">
        <v>43829</v>
      </c>
      <c r="E13181" t="s">
        <v>1486</v>
      </c>
      <c r="F13181" t="s">
        <v>1839</v>
      </c>
      <c r="G13181">
        <v>2018</v>
      </c>
      <c r="H13181" t="s">
        <v>40</v>
      </c>
      <c r="I13181" t="s">
        <v>41</v>
      </c>
      <c r="J13181" t="s">
        <v>30</v>
      </c>
      <c r="K13181" t="s">
        <v>31</v>
      </c>
      <c r="L13181">
        <v>31000</v>
      </c>
      <c r="M13181" t="s">
        <v>32</v>
      </c>
      <c r="N13181">
        <v>42954</v>
      </c>
      <c r="P13181">
        <v>72333861</v>
      </c>
      <c r="Q13181" t="s">
        <v>253</v>
      </c>
      <c r="R13181" t="s">
        <v>254</v>
      </c>
      <c r="S13181" t="s">
        <v>79</v>
      </c>
      <c r="T13181">
        <v>5602</v>
      </c>
      <c r="U13181" t="s">
        <v>80</v>
      </c>
      <c r="V13181" t="s">
        <v>81</v>
      </c>
      <c r="W13181" t="s">
        <v>82</v>
      </c>
      <c r="X13181" t="s">
        <v>34</v>
      </c>
      <c r="Y13181" t="s">
        <v>35</v>
      </c>
      <c r="Z13181" t="s">
        <v>33</v>
      </c>
      <c r="AA13181" t="s">
        <v>36</v>
      </c>
      <c r="AB13181" t="s">
        <v>35</v>
      </c>
      <c r="AC13181" t="s">
        <v>37</v>
      </c>
    </row>
    <row r="13182" spans="1:29" x14ac:dyDescent="0.25">
      <c r="A13182">
        <v>1938745</v>
      </c>
      <c r="B13182" t="s">
        <v>24</v>
      </c>
      <c r="C13182" t="s">
        <v>25</v>
      </c>
      <c r="D13182" s="1">
        <v>43923</v>
      </c>
      <c r="E13182" t="s">
        <v>1486</v>
      </c>
      <c r="F13182" t="s">
        <v>1839</v>
      </c>
      <c r="G13182">
        <v>2018</v>
      </c>
      <c r="H13182" t="s">
        <v>40</v>
      </c>
      <c r="I13182" t="s">
        <v>41</v>
      </c>
      <c r="J13182" t="s">
        <v>30</v>
      </c>
      <c r="K13182" t="s">
        <v>31</v>
      </c>
      <c r="L13182">
        <v>31000</v>
      </c>
      <c r="M13182" t="s">
        <v>32</v>
      </c>
      <c r="N13182">
        <v>47344</v>
      </c>
      <c r="P13182">
        <v>72333861</v>
      </c>
      <c r="Q13182" t="s">
        <v>253</v>
      </c>
      <c r="R13182" t="s">
        <v>254</v>
      </c>
      <c r="S13182" t="s">
        <v>79</v>
      </c>
      <c r="T13182">
        <v>5602</v>
      </c>
      <c r="U13182" t="s">
        <v>80</v>
      </c>
      <c r="V13182" t="s">
        <v>81</v>
      </c>
      <c r="W13182" t="s">
        <v>82</v>
      </c>
      <c r="X13182" t="s">
        <v>34</v>
      </c>
      <c r="Y13182" t="s">
        <v>35</v>
      </c>
      <c r="Z13182" t="s">
        <v>33</v>
      </c>
      <c r="AA13182" t="s">
        <v>36</v>
      </c>
      <c r="AB13182" t="s">
        <v>35</v>
      </c>
      <c r="AC13182" t="s">
        <v>37</v>
      </c>
    </row>
    <row r="13183" spans="1:29" x14ac:dyDescent="0.25">
      <c r="A13183">
        <v>2163730</v>
      </c>
      <c r="B13183" t="s">
        <v>24</v>
      </c>
      <c r="C13183" t="s">
        <v>25</v>
      </c>
      <c r="D13183" s="1">
        <v>44049</v>
      </c>
      <c r="E13183" t="s">
        <v>1486</v>
      </c>
      <c r="F13183" t="s">
        <v>3159</v>
      </c>
      <c r="G13183">
        <v>2018</v>
      </c>
      <c r="H13183" t="s">
        <v>40</v>
      </c>
      <c r="I13183" t="s">
        <v>41</v>
      </c>
      <c r="J13183" t="s">
        <v>30</v>
      </c>
      <c r="K13183" t="s">
        <v>31</v>
      </c>
      <c r="L13183">
        <v>31000</v>
      </c>
      <c r="M13183" t="s">
        <v>32</v>
      </c>
      <c r="N13183">
        <v>48014</v>
      </c>
      <c r="P13183">
        <v>72333861</v>
      </c>
      <c r="Q13183" t="s">
        <v>253</v>
      </c>
      <c r="R13183" t="s">
        <v>254</v>
      </c>
      <c r="S13183" t="s">
        <v>79</v>
      </c>
      <c r="T13183">
        <v>5602</v>
      </c>
      <c r="U13183" t="s">
        <v>80</v>
      </c>
      <c r="V13183" t="s">
        <v>81</v>
      </c>
      <c r="W13183" t="s">
        <v>82</v>
      </c>
      <c r="X13183" t="s">
        <v>34</v>
      </c>
      <c r="Y13183" t="s">
        <v>35</v>
      </c>
      <c r="Z13183" t="s">
        <v>33</v>
      </c>
      <c r="AA13183" t="s">
        <v>36</v>
      </c>
      <c r="AB13183" t="s">
        <v>35</v>
      </c>
      <c r="AC13183" t="s">
        <v>37</v>
      </c>
    </row>
    <row r="13184" spans="1:29" x14ac:dyDescent="0.25">
      <c r="A13184">
        <v>2416814</v>
      </c>
      <c r="B13184" t="s">
        <v>24</v>
      </c>
      <c r="C13184" t="s">
        <v>25</v>
      </c>
      <c r="D13184" s="1">
        <v>44196</v>
      </c>
      <c r="E13184" t="s">
        <v>1486</v>
      </c>
      <c r="F13184" t="s">
        <v>3159</v>
      </c>
      <c r="G13184">
        <v>2018</v>
      </c>
      <c r="H13184" t="s">
        <v>40</v>
      </c>
      <c r="I13184" t="s">
        <v>41</v>
      </c>
      <c r="J13184" t="s">
        <v>30</v>
      </c>
      <c r="K13184" t="s">
        <v>31</v>
      </c>
      <c r="L13184">
        <v>31000</v>
      </c>
      <c r="M13184" t="s">
        <v>32</v>
      </c>
      <c r="N13184">
        <v>55161</v>
      </c>
      <c r="P13184">
        <v>72333861</v>
      </c>
      <c r="Q13184" t="s">
        <v>253</v>
      </c>
      <c r="R13184" t="s">
        <v>254</v>
      </c>
      <c r="S13184" t="s">
        <v>79</v>
      </c>
      <c r="T13184">
        <v>5602</v>
      </c>
      <c r="U13184" t="s">
        <v>80</v>
      </c>
      <c r="V13184" t="s">
        <v>81</v>
      </c>
      <c r="W13184" t="s">
        <v>82</v>
      </c>
      <c r="X13184" t="s">
        <v>34</v>
      </c>
      <c r="Y13184" t="s">
        <v>35</v>
      </c>
      <c r="Z13184" t="s">
        <v>33</v>
      </c>
      <c r="AA13184" t="s">
        <v>36</v>
      </c>
      <c r="AB13184" t="s">
        <v>35</v>
      </c>
      <c r="AC13184" t="s">
        <v>37</v>
      </c>
    </row>
    <row r="13185" spans="1:29" x14ac:dyDescent="0.25">
      <c r="A13185">
        <v>2517803</v>
      </c>
      <c r="B13185" t="s">
        <v>24</v>
      </c>
      <c r="C13185" t="s">
        <v>25</v>
      </c>
      <c r="D13185" s="1">
        <v>44272</v>
      </c>
      <c r="E13185" t="s">
        <v>1486</v>
      </c>
      <c r="F13185" t="s">
        <v>3159</v>
      </c>
      <c r="G13185">
        <v>2018</v>
      </c>
      <c r="H13185" t="s">
        <v>40</v>
      </c>
      <c r="I13185" t="s">
        <v>41</v>
      </c>
      <c r="J13185" t="s">
        <v>30</v>
      </c>
      <c r="K13185" t="s">
        <v>31</v>
      </c>
      <c r="L13185">
        <v>31000</v>
      </c>
      <c r="M13185" t="s">
        <v>32</v>
      </c>
      <c r="N13185">
        <v>58802</v>
      </c>
      <c r="P13185">
        <v>72333861</v>
      </c>
      <c r="Q13185" t="s">
        <v>253</v>
      </c>
      <c r="R13185" t="s">
        <v>254</v>
      </c>
      <c r="S13185" t="s">
        <v>79</v>
      </c>
      <c r="T13185">
        <v>5602</v>
      </c>
      <c r="U13185" t="s">
        <v>80</v>
      </c>
      <c r="V13185" t="s">
        <v>81</v>
      </c>
      <c r="W13185" t="s">
        <v>82</v>
      </c>
      <c r="X13185" t="s">
        <v>34</v>
      </c>
      <c r="Y13185" t="s">
        <v>35</v>
      </c>
      <c r="Z13185" t="s">
        <v>33</v>
      </c>
      <c r="AA13185" t="s">
        <v>36</v>
      </c>
      <c r="AB13185" t="s">
        <v>35</v>
      </c>
      <c r="AC13185" t="s">
        <v>37</v>
      </c>
    </row>
    <row r="13186" spans="1:29" x14ac:dyDescent="0.25">
      <c r="A13186">
        <v>2645072</v>
      </c>
      <c r="B13186" t="s">
        <v>24</v>
      </c>
      <c r="C13186" t="s">
        <v>25</v>
      </c>
      <c r="D13186" s="1">
        <v>44354</v>
      </c>
      <c r="E13186" t="s">
        <v>1486</v>
      </c>
      <c r="F13186" t="s">
        <v>1487</v>
      </c>
      <c r="G13186">
        <v>2018</v>
      </c>
      <c r="H13186" t="s">
        <v>40</v>
      </c>
      <c r="I13186" t="s">
        <v>41</v>
      </c>
      <c r="J13186" t="s">
        <v>30</v>
      </c>
      <c r="K13186" t="s">
        <v>31</v>
      </c>
      <c r="L13186">
        <v>31000</v>
      </c>
      <c r="M13186" t="s">
        <v>32</v>
      </c>
      <c r="N13186">
        <v>63455</v>
      </c>
      <c r="P13186" t="s">
        <v>33</v>
      </c>
      <c r="Q13186" t="s">
        <v>34</v>
      </c>
      <c r="R13186" t="s">
        <v>35</v>
      </c>
      <c r="S13186" t="s">
        <v>33</v>
      </c>
      <c r="T13186" t="s">
        <v>36</v>
      </c>
      <c r="U13186" t="s">
        <v>35</v>
      </c>
      <c r="V13186" t="s">
        <v>36</v>
      </c>
      <c r="W13186" t="s">
        <v>33</v>
      </c>
      <c r="X13186" t="s">
        <v>34</v>
      </c>
      <c r="Y13186" t="s">
        <v>35</v>
      </c>
      <c r="Z13186" t="s">
        <v>33</v>
      </c>
      <c r="AA13186" t="s">
        <v>36</v>
      </c>
      <c r="AB13186" t="s">
        <v>35</v>
      </c>
      <c r="AC13186" t="s">
        <v>37</v>
      </c>
    </row>
    <row r="13187" spans="1:29" x14ac:dyDescent="0.25">
      <c r="A13187">
        <v>583278</v>
      </c>
      <c r="B13187" t="s">
        <v>24</v>
      </c>
      <c r="C13187" t="s">
        <v>25</v>
      </c>
      <c r="D13187" s="1">
        <v>43145</v>
      </c>
      <c r="E13187" t="s">
        <v>2532</v>
      </c>
      <c r="F13187" t="s">
        <v>2533</v>
      </c>
      <c r="G13187">
        <v>2018</v>
      </c>
      <c r="H13187" t="s">
        <v>40</v>
      </c>
      <c r="I13187" t="s">
        <v>41</v>
      </c>
      <c r="J13187" t="s">
        <v>30</v>
      </c>
      <c r="K13187" t="s">
        <v>31</v>
      </c>
      <c r="L13187">
        <v>31000</v>
      </c>
      <c r="M13187" t="s">
        <v>32</v>
      </c>
      <c r="N13187">
        <v>14263</v>
      </c>
      <c r="P13187">
        <v>42957747</v>
      </c>
      <c r="Q13187" t="s">
        <v>2223</v>
      </c>
      <c r="R13187" t="s">
        <v>187</v>
      </c>
      <c r="S13187" t="s">
        <v>79</v>
      </c>
      <c r="T13187">
        <v>5468</v>
      </c>
      <c r="U13187" t="s">
        <v>187</v>
      </c>
      <c r="V13187" t="s">
        <v>93</v>
      </c>
      <c r="W13187">
        <v>2600609</v>
      </c>
      <c r="X13187" t="s">
        <v>2534</v>
      </c>
      <c r="Y13187" t="s">
        <v>2535</v>
      </c>
      <c r="Z13187" t="s">
        <v>2536</v>
      </c>
      <c r="AA13187">
        <v>8034</v>
      </c>
      <c r="AB13187" t="s">
        <v>80</v>
      </c>
      <c r="AC13187" t="s">
        <v>2227</v>
      </c>
    </row>
    <row r="13188" spans="1:29" x14ac:dyDescent="0.25">
      <c r="A13188">
        <v>818022</v>
      </c>
      <c r="B13188" t="s">
        <v>24</v>
      </c>
      <c r="C13188" t="s">
        <v>25</v>
      </c>
      <c r="D13188" s="1">
        <v>43283</v>
      </c>
      <c r="E13188" t="s">
        <v>2532</v>
      </c>
      <c r="F13188" t="s">
        <v>2533</v>
      </c>
      <c r="G13188">
        <v>2018</v>
      </c>
      <c r="H13188" t="s">
        <v>40</v>
      </c>
      <c r="I13188" t="s">
        <v>41</v>
      </c>
      <c r="J13188" t="s">
        <v>30</v>
      </c>
      <c r="K13188" t="s">
        <v>31</v>
      </c>
      <c r="L13188">
        <v>31000</v>
      </c>
      <c r="M13188" t="s">
        <v>32</v>
      </c>
      <c r="N13188">
        <v>21165</v>
      </c>
      <c r="P13188">
        <v>42957747</v>
      </c>
      <c r="Q13188" t="s">
        <v>2223</v>
      </c>
      <c r="R13188" t="s">
        <v>187</v>
      </c>
      <c r="S13188" t="s">
        <v>79</v>
      </c>
      <c r="T13188">
        <v>5468</v>
      </c>
      <c r="U13188" t="s">
        <v>187</v>
      </c>
      <c r="V13188" t="s">
        <v>93</v>
      </c>
      <c r="W13188">
        <v>2600609</v>
      </c>
      <c r="X13188" t="s">
        <v>2534</v>
      </c>
      <c r="Y13188" t="s">
        <v>2535</v>
      </c>
      <c r="Z13188" t="s">
        <v>2536</v>
      </c>
      <c r="AA13188">
        <v>8034</v>
      </c>
      <c r="AB13188" t="s">
        <v>80</v>
      </c>
      <c r="AC13188" t="s">
        <v>2227</v>
      </c>
    </row>
    <row r="13189" spans="1:29" x14ac:dyDescent="0.25">
      <c r="A13189">
        <v>1064646</v>
      </c>
      <c r="B13189" t="s">
        <v>24</v>
      </c>
      <c r="C13189" t="s">
        <v>25</v>
      </c>
      <c r="D13189" s="1">
        <v>43423</v>
      </c>
      <c r="E13189" t="s">
        <v>2532</v>
      </c>
      <c r="F13189" t="s">
        <v>2533</v>
      </c>
      <c r="G13189">
        <v>2018</v>
      </c>
      <c r="H13189" t="s">
        <v>40</v>
      </c>
      <c r="I13189" t="s">
        <v>41</v>
      </c>
      <c r="J13189" t="s">
        <v>30</v>
      </c>
      <c r="K13189" t="s">
        <v>31</v>
      </c>
      <c r="L13189">
        <v>26001</v>
      </c>
      <c r="M13189" t="s">
        <v>32</v>
      </c>
      <c r="N13189">
        <v>30664</v>
      </c>
      <c r="P13189">
        <v>42957747</v>
      </c>
      <c r="Q13189" t="s">
        <v>2223</v>
      </c>
      <c r="R13189" t="s">
        <v>187</v>
      </c>
      <c r="S13189" t="s">
        <v>79</v>
      </c>
      <c r="T13189">
        <v>5468</v>
      </c>
      <c r="U13189" t="s">
        <v>187</v>
      </c>
      <c r="V13189" t="s">
        <v>93</v>
      </c>
      <c r="W13189">
        <v>2600609</v>
      </c>
      <c r="X13189" t="s">
        <v>2534</v>
      </c>
      <c r="Y13189" t="s">
        <v>2535</v>
      </c>
      <c r="Z13189" t="s">
        <v>2536</v>
      </c>
      <c r="AA13189">
        <v>8034</v>
      </c>
      <c r="AB13189" t="s">
        <v>80</v>
      </c>
      <c r="AC13189" t="s">
        <v>2227</v>
      </c>
    </row>
    <row r="13190" spans="1:29" x14ac:dyDescent="0.25">
      <c r="A13190">
        <v>1207181</v>
      </c>
      <c r="B13190" t="s">
        <v>24</v>
      </c>
      <c r="C13190" t="s">
        <v>25</v>
      </c>
      <c r="D13190" s="1">
        <v>43526</v>
      </c>
      <c r="E13190" t="s">
        <v>2532</v>
      </c>
      <c r="F13190" t="s">
        <v>2533</v>
      </c>
      <c r="G13190">
        <v>2018</v>
      </c>
      <c r="H13190" t="s">
        <v>40</v>
      </c>
      <c r="I13190" t="s">
        <v>41</v>
      </c>
      <c r="J13190" t="s">
        <v>30</v>
      </c>
      <c r="K13190" t="s">
        <v>31</v>
      </c>
      <c r="L13190">
        <v>26001</v>
      </c>
      <c r="M13190" t="s">
        <v>32</v>
      </c>
      <c r="N13190">
        <v>37590</v>
      </c>
      <c r="P13190">
        <v>42957747</v>
      </c>
      <c r="Q13190" t="s">
        <v>2223</v>
      </c>
      <c r="R13190" t="s">
        <v>187</v>
      </c>
      <c r="S13190" t="s">
        <v>79</v>
      </c>
      <c r="T13190">
        <v>5468</v>
      </c>
      <c r="U13190" t="s">
        <v>187</v>
      </c>
      <c r="V13190" t="s">
        <v>93</v>
      </c>
      <c r="W13190">
        <v>2600609</v>
      </c>
      <c r="X13190" t="s">
        <v>2534</v>
      </c>
      <c r="Y13190" t="s">
        <v>2535</v>
      </c>
      <c r="Z13190" t="s">
        <v>2536</v>
      </c>
      <c r="AA13190">
        <v>8034</v>
      </c>
      <c r="AB13190" t="s">
        <v>80</v>
      </c>
      <c r="AC13190" t="s">
        <v>2227</v>
      </c>
    </row>
    <row r="13191" spans="1:29" x14ac:dyDescent="0.25">
      <c r="A13191">
        <v>1443115</v>
      </c>
      <c r="B13191" t="s">
        <v>24</v>
      </c>
      <c r="C13191" t="s">
        <v>25</v>
      </c>
      <c r="D13191" s="1">
        <v>43648</v>
      </c>
      <c r="E13191" t="s">
        <v>2532</v>
      </c>
      <c r="F13191" t="s">
        <v>2533</v>
      </c>
      <c r="G13191">
        <v>2018</v>
      </c>
      <c r="H13191" t="s">
        <v>40</v>
      </c>
      <c r="I13191" t="s">
        <v>41</v>
      </c>
      <c r="J13191" t="s">
        <v>30</v>
      </c>
      <c r="K13191" t="s">
        <v>31</v>
      </c>
      <c r="L13191">
        <v>26001</v>
      </c>
      <c r="M13191" t="s">
        <v>32</v>
      </c>
      <c r="N13191">
        <v>45593</v>
      </c>
      <c r="P13191">
        <v>42957747</v>
      </c>
      <c r="Q13191" t="s">
        <v>2223</v>
      </c>
      <c r="R13191" t="s">
        <v>187</v>
      </c>
      <c r="S13191" t="s">
        <v>79</v>
      </c>
      <c r="T13191">
        <v>5468</v>
      </c>
      <c r="U13191" t="s">
        <v>187</v>
      </c>
      <c r="V13191" t="s">
        <v>93</v>
      </c>
      <c r="W13191">
        <v>2600609</v>
      </c>
      <c r="X13191" t="s">
        <v>2534</v>
      </c>
      <c r="Y13191" t="s">
        <v>2535</v>
      </c>
      <c r="Z13191" t="s">
        <v>2536</v>
      </c>
      <c r="AA13191">
        <v>8034</v>
      </c>
      <c r="AB13191" t="s">
        <v>80</v>
      </c>
      <c r="AC13191" t="s">
        <v>2227</v>
      </c>
    </row>
    <row r="13192" spans="1:29" x14ac:dyDescent="0.25">
      <c r="A13192">
        <v>1705961</v>
      </c>
      <c r="B13192" t="s">
        <v>24</v>
      </c>
      <c r="C13192" t="s">
        <v>25</v>
      </c>
      <c r="D13192" s="1">
        <v>43773</v>
      </c>
      <c r="E13192" t="s">
        <v>2532</v>
      </c>
      <c r="F13192" t="s">
        <v>2533</v>
      </c>
      <c r="G13192">
        <v>2018</v>
      </c>
      <c r="H13192" t="s">
        <v>40</v>
      </c>
      <c r="I13192" t="s">
        <v>41</v>
      </c>
      <c r="J13192" t="s">
        <v>30</v>
      </c>
      <c r="K13192" t="s">
        <v>31</v>
      </c>
      <c r="L13192">
        <v>26001</v>
      </c>
      <c r="M13192" t="s">
        <v>32</v>
      </c>
      <c r="N13192">
        <v>50887</v>
      </c>
      <c r="P13192">
        <v>42957747</v>
      </c>
      <c r="Q13192" t="s">
        <v>2223</v>
      </c>
      <c r="R13192" t="s">
        <v>187</v>
      </c>
      <c r="S13192" t="s">
        <v>79</v>
      </c>
      <c r="T13192">
        <v>5468</v>
      </c>
      <c r="U13192" t="s">
        <v>187</v>
      </c>
      <c r="V13192" t="s">
        <v>93</v>
      </c>
      <c r="W13192">
        <v>2600609</v>
      </c>
      <c r="X13192" t="s">
        <v>2534</v>
      </c>
      <c r="Y13192" t="s">
        <v>2535</v>
      </c>
      <c r="Z13192" t="s">
        <v>2536</v>
      </c>
      <c r="AA13192">
        <v>8034</v>
      </c>
      <c r="AB13192" t="s">
        <v>80</v>
      </c>
      <c r="AC13192" t="s">
        <v>2227</v>
      </c>
    </row>
    <row r="13193" spans="1:29" x14ac:dyDescent="0.25">
      <c r="A13193">
        <v>1849179</v>
      </c>
      <c r="B13193" t="s">
        <v>24</v>
      </c>
      <c r="C13193" t="s">
        <v>25</v>
      </c>
      <c r="D13193" s="1">
        <v>43864</v>
      </c>
      <c r="E13193" t="s">
        <v>2532</v>
      </c>
      <c r="F13193" t="s">
        <v>2533</v>
      </c>
      <c r="G13193">
        <v>2018</v>
      </c>
      <c r="H13193" t="s">
        <v>40</v>
      </c>
      <c r="I13193" t="s">
        <v>41</v>
      </c>
      <c r="J13193" t="s">
        <v>30</v>
      </c>
      <c r="K13193" t="s">
        <v>31</v>
      </c>
      <c r="L13193">
        <v>26001</v>
      </c>
      <c r="M13193" t="s">
        <v>32</v>
      </c>
      <c r="N13193">
        <v>55997</v>
      </c>
      <c r="P13193">
        <v>42957747</v>
      </c>
      <c r="Q13193" t="s">
        <v>2223</v>
      </c>
      <c r="R13193" t="s">
        <v>187</v>
      </c>
      <c r="S13193" t="s">
        <v>79</v>
      </c>
      <c r="T13193">
        <v>5468</v>
      </c>
      <c r="U13193" t="s">
        <v>187</v>
      </c>
      <c r="V13193" t="s">
        <v>93</v>
      </c>
      <c r="W13193">
        <v>2600609</v>
      </c>
      <c r="X13193" t="s">
        <v>2534</v>
      </c>
      <c r="Y13193" t="s">
        <v>2535</v>
      </c>
      <c r="Z13193" t="s">
        <v>2536</v>
      </c>
      <c r="AA13193">
        <v>8034</v>
      </c>
      <c r="AB13193" t="s">
        <v>80</v>
      </c>
      <c r="AC13193" t="s">
        <v>2227</v>
      </c>
    </row>
    <row r="13194" spans="1:29" x14ac:dyDescent="0.25">
      <c r="A13194">
        <v>2117266</v>
      </c>
      <c r="B13194" t="s">
        <v>24</v>
      </c>
      <c r="C13194" t="s">
        <v>25</v>
      </c>
      <c r="D13194" s="1">
        <v>44022</v>
      </c>
      <c r="E13194" t="s">
        <v>2532</v>
      </c>
      <c r="F13194" t="s">
        <v>2533</v>
      </c>
      <c r="G13194">
        <v>2018</v>
      </c>
      <c r="H13194" t="s">
        <v>40</v>
      </c>
      <c r="I13194" t="s">
        <v>41</v>
      </c>
      <c r="J13194" t="s">
        <v>30</v>
      </c>
      <c r="K13194" t="s">
        <v>31</v>
      </c>
      <c r="L13194">
        <v>26001</v>
      </c>
      <c r="M13194" t="s">
        <v>32</v>
      </c>
      <c r="N13194">
        <v>58832</v>
      </c>
      <c r="P13194">
        <v>42957747</v>
      </c>
      <c r="Q13194" t="s">
        <v>2223</v>
      </c>
      <c r="R13194" t="s">
        <v>187</v>
      </c>
      <c r="S13194" t="s">
        <v>79</v>
      </c>
      <c r="T13194">
        <v>5468</v>
      </c>
      <c r="U13194" t="s">
        <v>187</v>
      </c>
      <c r="V13194" t="s">
        <v>93</v>
      </c>
      <c r="W13194">
        <v>2600609</v>
      </c>
      <c r="X13194" t="s">
        <v>2534</v>
      </c>
      <c r="Y13194" t="s">
        <v>2535</v>
      </c>
      <c r="Z13194" t="s">
        <v>2536</v>
      </c>
      <c r="AA13194">
        <v>8034</v>
      </c>
      <c r="AB13194" t="s">
        <v>80</v>
      </c>
      <c r="AC13194" t="s">
        <v>2227</v>
      </c>
    </row>
    <row r="13195" spans="1:29" x14ac:dyDescent="0.25">
      <c r="A13195">
        <v>2357360</v>
      </c>
      <c r="B13195" t="s">
        <v>24</v>
      </c>
      <c r="C13195" t="s">
        <v>25</v>
      </c>
      <c r="D13195" s="1">
        <v>44153</v>
      </c>
      <c r="E13195" t="s">
        <v>2532</v>
      </c>
      <c r="F13195" t="s">
        <v>2533</v>
      </c>
      <c r="G13195">
        <v>2018</v>
      </c>
      <c r="H13195" t="s">
        <v>40</v>
      </c>
      <c r="I13195" t="s">
        <v>41</v>
      </c>
      <c r="J13195" t="s">
        <v>30</v>
      </c>
      <c r="K13195" t="s">
        <v>31</v>
      </c>
      <c r="L13195">
        <v>26001</v>
      </c>
      <c r="M13195" t="s">
        <v>32</v>
      </c>
      <c r="N13195">
        <v>63483</v>
      </c>
      <c r="P13195">
        <v>42957747</v>
      </c>
      <c r="Q13195" t="s">
        <v>2223</v>
      </c>
      <c r="R13195" t="s">
        <v>187</v>
      </c>
      <c r="S13195" t="s">
        <v>79</v>
      </c>
      <c r="T13195">
        <v>5468</v>
      </c>
      <c r="U13195" t="s">
        <v>187</v>
      </c>
      <c r="V13195" t="s">
        <v>93</v>
      </c>
      <c r="W13195">
        <v>2600609</v>
      </c>
      <c r="X13195" t="s">
        <v>2534</v>
      </c>
      <c r="Y13195" t="s">
        <v>2535</v>
      </c>
      <c r="Z13195" t="s">
        <v>2536</v>
      </c>
      <c r="AA13195">
        <v>8034</v>
      </c>
      <c r="AB13195" t="s">
        <v>80</v>
      </c>
      <c r="AC13195" t="s">
        <v>2227</v>
      </c>
    </row>
    <row r="13196" spans="1:29" x14ac:dyDescent="0.25">
      <c r="A13196">
        <v>2451061</v>
      </c>
      <c r="B13196" t="s">
        <v>24</v>
      </c>
      <c r="C13196" t="s">
        <v>25</v>
      </c>
      <c r="D13196" s="1">
        <v>44222</v>
      </c>
      <c r="E13196" t="s">
        <v>2532</v>
      </c>
      <c r="F13196" t="s">
        <v>2533</v>
      </c>
      <c r="G13196">
        <v>2018</v>
      </c>
      <c r="H13196" t="s">
        <v>40</v>
      </c>
      <c r="I13196" t="s">
        <v>41</v>
      </c>
      <c r="J13196" t="s">
        <v>30</v>
      </c>
      <c r="K13196" t="s">
        <v>31</v>
      </c>
      <c r="L13196">
        <v>26001</v>
      </c>
      <c r="M13196" t="s">
        <v>32</v>
      </c>
      <c r="N13196">
        <v>66222</v>
      </c>
      <c r="P13196">
        <v>42957747</v>
      </c>
      <c r="Q13196" t="s">
        <v>2223</v>
      </c>
      <c r="R13196" t="s">
        <v>187</v>
      </c>
      <c r="S13196" t="s">
        <v>79</v>
      </c>
      <c r="T13196">
        <v>5468</v>
      </c>
      <c r="U13196" t="s">
        <v>187</v>
      </c>
      <c r="V13196" t="s">
        <v>93</v>
      </c>
      <c r="W13196">
        <v>2600609</v>
      </c>
      <c r="X13196" t="s">
        <v>2534</v>
      </c>
      <c r="Y13196" t="s">
        <v>2535</v>
      </c>
      <c r="Z13196" t="s">
        <v>2536</v>
      </c>
      <c r="AA13196">
        <v>8034</v>
      </c>
      <c r="AB13196" t="s">
        <v>80</v>
      </c>
      <c r="AC13196" t="s">
        <v>2227</v>
      </c>
    </row>
    <row r="13197" spans="1:29" x14ac:dyDescent="0.25">
      <c r="A13197">
        <v>2684176</v>
      </c>
      <c r="B13197" t="s">
        <v>24</v>
      </c>
      <c r="C13197" t="s">
        <v>25</v>
      </c>
      <c r="D13197" s="1">
        <v>44375</v>
      </c>
      <c r="E13197" t="s">
        <v>2532</v>
      </c>
      <c r="F13197" t="s">
        <v>2533</v>
      </c>
      <c r="G13197">
        <v>2018</v>
      </c>
      <c r="H13197" t="s">
        <v>40</v>
      </c>
      <c r="I13197" t="s">
        <v>41</v>
      </c>
      <c r="J13197" t="s">
        <v>30</v>
      </c>
      <c r="K13197" t="s">
        <v>31</v>
      </c>
      <c r="L13197">
        <v>31000</v>
      </c>
      <c r="M13197" t="s">
        <v>32</v>
      </c>
      <c r="N13197">
        <v>78705</v>
      </c>
      <c r="P13197">
        <v>42957747</v>
      </c>
      <c r="Q13197" t="s">
        <v>2223</v>
      </c>
      <c r="R13197" t="s">
        <v>187</v>
      </c>
      <c r="S13197" t="s">
        <v>79</v>
      </c>
      <c r="T13197">
        <v>5468</v>
      </c>
      <c r="U13197" t="s">
        <v>187</v>
      </c>
      <c r="V13197" t="s">
        <v>93</v>
      </c>
      <c r="W13197">
        <v>2600609</v>
      </c>
      <c r="X13197" t="s">
        <v>2534</v>
      </c>
      <c r="Y13197" t="s">
        <v>2535</v>
      </c>
      <c r="Z13197" t="s">
        <v>2536</v>
      </c>
      <c r="AA13197">
        <v>8034</v>
      </c>
      <c r="AB13197" t="s">
        <v>80</v>
      </c>
      <c r="AC13197" t="s">
        <v>2227</v>
      </c>
    </row>
    <row r="13198" spans="1:29" x14ac:dyDescent="0.25">
      <c r="A13198">
        <v>2880803</v>
      </c>
      <c r="B13198" t="s">
        <v>24</v>
      </c>
      <c r="C13198" t="s">
        <v>25</v>
      </c>
      <c r="D13198" s="1">
        <v>44490</v>
      </c>
      <c r="E13198" t="s">
        <v>2532</v>
      </c>
      <c r="F13198" t="s">
        <v>2533</v>
      </c>
      <c r="G13198">
        <v>2018</v>
      </c>
      <c r="H13198" t="s">
        <v>40</v>
      </c>
      <c r="I13198" t="s">
        <v>41</v>
      </c>
      <c r="J13198" t="s">
        <v>30</v>
      </c>
      <c r="K13198" t="s">
        <v>31</v>
      </c>
      <c r="L13198">
        <v>26001</v>
      </c>
      <c r="M13198" t="s">
        <v>32</v>
      </c>
      <c r="N13198">
        <v>83047</v>
      </c>
      <c r="P13198">
        <v>42957747</v>
      </c>
      <c r="Q13198" t="s">
        <v>2223</v>
      </c>
      <c r="R13198" t="s">
        <v>187</v>
      </c>
      <c r="S13198" t="s">
        <v>79</v>
      </c>
      <c r="T13198">
        <v>5468</v>
      </c>
      <c r="U13198" t="s">
        <v>187</v>
      </c>
      <c r="V13198" t="s">
        <v>93</v>
      </c>
      <c r="W13198">
        <v>2600609</v>
      </c>
      <c r="X13198" t="s">
        <v>2534</v>
      </c>
      <c r="Y13198" t="s">
        <v>2535</v>
      </c>
      <c r="Z13198" t="s">
        <v>2536</v>
      </c>
      <c r="AA13198">
        <v>8034</v>
      </c>
      <c r="AB13198" t="s">
        <v>80</v>
      </c>
      <c r="AC13198" t="s">
        <v>2227</v>
      </c>
    </row>
    <row r="13199" spans="1:29" x14ac:dyDescent="0.25">
      <c r="A13199">
        <v>630319</v>
      </c>
      <c r="B13199" t="s">
        <v>24</v>
      </c>
      <c r="C13199" t="s">
        <v>25</v>
      </c>
      <c r="D13199" s="1">
        <v>43178</v>
      </c>
      <c r="E13199" t="s">
        <v>3694</v>
      </c>
      <c r="F13199" t="s">
        <v>3695</v>
      </c>
      <c r="G13199">
        <v>2018</v>
      </c>
      <c r="H13199" t="s">
        <v>40</v>
      </c>
      <c r="I13199" t="s">
        <v>41</v>
      </c>
      <c r="J13199" t="s">
        <v>30</v>
      </c>
      <c r="K13199" t="s">
        <v>31</v>
      </c>
      <c r="L13199">
        <v>26001</v>
      </c>
      <c r="M13199" t="s">
        <v>32</v>
      </c>
      <c r="N13199">
        <v>5995</v>
      </c>
      <c r="P13199" t="s">
        <v>1274</v>
      </c>
      <c r="Q13199" t="s">
        <v>1275</v>
      </c>
      <c r="R13199" t="s">
        <v>757</v>
      </c>
      <c r="S13199" t="s">
        <v>79</v>
      </c>
      <c r="T13199">
        <v>5855</v>
      </c>
      <c r="U13199" t="s">
        <v>80</v>
      </c>
      <c r="V13199" t="s">
        <v>81</v>
      </c>
      <c r="W13199" t="s">
        <v>82</v>
      </c>
      <c r="X13199" t="s">
        <v>34</v>
      </c>
      <c r="Y13199" t="s">
        <v>35</v>
      </c>
      <c r="Z13199" t="s">
        <v>33</v>
      </c>
      <c r="AA13199" t="s">
        <v>36</v>
      </c>
      <c r="AB13199" t="s">
        <v>35</v>
      </c>
      <c r="AC13199" t="s">
        <v>37</v>
      </c>
    </row>
    <row r="13200" spans="1:29" x14ac:dyDescent="0.25">
      <c r="A13200">
        <v>871238</v>
      </c>
      <c r="B13200" t="s">
        <v>24</v>
      </c>
      <c r="C13200" t="s">
        <v>25</v>
      </c>
      <c r="D13200" s="1">
        <v>43314</v>
      </c>
      <c r="E13200" t="s">
        <v>3694</v>
      </c>
      <c r="F13200" t="s">
        <v>3695</v>
      </c>
      <c r="G13200">
        <v>2018</v>
      </c>
      <c r="H13200" t="s">
        <v>40</v>
      </c>
      <c r="I13200" t="s">
        <v>41</v>
      </c>
      <c r="J13200" t="s">
        <v>30</v>
      </c>
      <c r="K13200" t="s">
        <v>31</v>
      </c>
      <c r="L13200">
        <v>26001</v>
      </c>
      <c r="M13200" t="s">
        <v>32</v>
      </c>
      <c r="N13200">
        <v>8921</v>
      </c>
      <c r="P13200" t="s">
        <v>1274</v>
      </c>
      <c r="Q13200" t="s">
        <v>1275</v>
      </c>
      <c r="R13200" t="s">
        <v>757</v>
      </c>
      <c r="S13200" t="s">
        <v>79</v>
      </c>
      <c r="T13200">
        <v>5855</v>
      </c>
      <c r="U13200" t="s">
        <v>80</v>
      </c>
      <c r="V13200" t="s">
        <v>81</v>
      </c>
      <c r="W13200" t="s">
        <v>82</v>
      </c>
      <c r="X13200" t="s">
        <v>34</v>
      </c>
      <c r="Y13200" t="s">
        <v>35</v>
      </c>
      <c r="Z13200" t="s">
        <v>33</v>
      </c>
      <c r="AA13200" t="s">
        <v>36</v>
      </c>
      <c r="AB13200" t="s">
        <v>35</v>
      </c>
      <c r="AC13200" t="s">
        <v>37</v>
      </c>
    </row>
    <row r="13201" spans="1:29" x14ac:dyDescent="0.25">
      <c r="A13201">
        <v>1121721</v>
      </c>
      <c r="B13201" t="s">
        <v>24</v>
      </c>
      <c r="C13201" t="s">
        <v>25</v>
      </c>
      <c r="D13201" s="1">
        <v>43462</v>
      </c>
      <c r="E13201" t="s">
        <v>3694</v>
      </c>
      <c r="F13201" t="s">
        <v>3695</v>
      </c>
      <c r="G13201">
        <v>2018</v>
      </c>
      <c r="H13201" t="s">
        <v>40</v>
      </c>
      <c r="I13201" t="s">
        <v>41</v>
      </c>
      <c r="J13201" t="s">
        <v>30</v>
      </c>
      <c r="K13201" t="s">
        <v>31</v>
      </c>
      <c r="L13201">
        <v>26001</v>
      </c>
      <c r="M13201" t="s">
        <v>32</v>
      </c>
      <c r="N13201">
        <v>12684</v>
      </c>
      <c r="P13201" t="s">
        <v>1274</v>
      </c>
      <c r="Q13201" t="s">
        <v>1275</v>
      </c>
      <c r="R13201" t="s">
        <v>757</v>
      </c>
      <c r="S13201" t="s">
        <v>79</v>
      </c>
      <c r="T13201">
        <v>5855</v>
      </c>
      <c r="U13201" t="s">
        <v>80</v>
      </c>
      <c r="V13201" t="s">
        <v>81</v>
      </c>
      <c r="W13201" t="s">
        <v>82</v>
      </c>
      <c r="X13201" t="s">
        <v>34</v>
      </c>
      <c r="Y13201" t="s">
        <v>35</v>
      </c>
      <c r="Z13201" t="s">
        <v>33</v>
      </c>
      <c r="AA13201" t="s">
        <v>36</v>
      </c>
      <c r="AB13201" t="s">
        <v>35</v>
      </c>
      <c r="AC13201" t="s">
        <v>37</v>
      </c>
    </row>
    <row r="13202" spans="1:29" x14ac:dyDescent="0.25">
      <c r="A13202">
        <v>1190062</v>
      </c>
      <c r="B13202" t="s">
        <v>24</v>
      </c>
      <c r="C13202" t="s">
        <v>25</v>
      </c>
      <c r="D13202" s="1">
        <v>43517</v>
      </c>
      <c r="E13202" t="s">
        <v>3694</v>
      </c>
      <c r="F13202" t="s">
        <v>3695</v>
      </c>
      <c r="G13202">
        <v>2018</v>
      </c>
      <c r="H13202" t="s">
        <v>40</v>
      </c>
      <c r="I13202" t="s">
        <v>41</v>
      </c>
      <c r="J13202" t="s">
        <v>30</v>
      </c>
      <c r="K13202" t="s">
        <v>31</v>
      </c>
      <c r="L13202">
        <v>26001</v>
      </c>
      <c r="M13202" t="s">
        <v>32</v>
      </c>
      <c r="N13202">
        <v>14335</v>
      </c>
      <c r="P13202" t="s">
        <v>1274</v>
      </c>
      <c r="Q13202" t="s">
        <v>1275</v>
      </c>
      <c r="R13202" t="s">
        <v>757</v>
      </c>
      <c r="S13202" t="s">
        <v>79</v>
      </c>
      <c r="T13202">
        <v>5855</v>
      </c>
      <c r="U13202" t="s">
        <v>80</v>
      </c>
      <c r="V13202" t="s">
        <v>81</v>
      </c>
      <c r="W13202" t="s">
        <v>82</v>
      </c>
      <c r="X13202" t="s">
        <v>34</v>
      </c>
      <c r="Y13202" t="s">
        <v>35</v>
      </c>
      <c r="Z13202" t="s">
        <v>33</v>
      </c>
      <c r="AA13202" t="s">
        <v>36</v>
      </c>
      <c r="AB13202" t="s">
        <v>35</v>
      </c>
      <c r="AC13202" t="s">
        <v>37</v>
      </c>
    </row>
    <row r="13203" spans="1:29" x14ac:dyDescent="0.25">
      <c r="A13203">
        <v>1520741</v>
      </c>
      <c r="B13203" t="s">
        <v>24</v>
      </c>
      <c r="C13203" t="s">
        <v>25</v>
      </c>
      <c r="D13203" s="1">
        <v>43686</v>
      </c>
      <c r="E13203" t="s">
        <v>3694</v>
      </c>
      <c r="F13203" t="s">
        <v>3695</v>
      </c>
      <c r="G13203">
        <v>2018</v>
      </c>
      <c r="H13203" t="s">
        <v>40</v>
      </c>
      <c r="I13203" t="s">
        <v>41</v>
      </c>
      <c r="J13203" t="s">
        <v>30</v>
      </c>
      <c r="K13203" t="s">
        <v>31</v>
      </c>
      <c r="L13203">
        <v>26001</v>
      </c>
      <c r="M13203" t="s">
        <v>32</v>
      </c>
      <c r="N13203">
        <v>18511</v>
      </c>
      <c r="P13203" t="s">
        <v>1274</v>
      </c>
      <c r="Q13203" t="s">
        <v>1275</v>
      </c>
      <c r="R13203" t="s">
        <v>757</v>
      </c>
      <c r="S13203" t="s">
        <v>79</v>
      </c>
      <c r="T13203">
        <v>5855</v>
      </c>
      <c r="U13203" t="s">
        <v>80</v>
      </c>
      <c r="V13203" t="s">
        <v>81</v>
      </c>
      <c r="W13203" t="s">
        <v>82</v>
      </c>
      <c r="X13203" t="s">
        <v>34</v>
      </c>
      <c r="Y13203" t="s">
        <v>35</v>
      </c>
      <c r="Z13203" t="s">
        <v>33</v>
      </c>
      <c r="AA13203" t="s">
        <v>36</v>
      </c>
      <c r="AB13203" t="s">
        <v>35</v>
      </c>
      <c r="AC13203" t="s">
        <v>37</v>
      </c>
    </row>
    <row r="13204" spans="1:29" x14ac:dyDescent="0.25">
      <c r="A13204">
        <v>1748601</v>
      </c>
      <c r="B13204" t="s">
        <v>24</v>
      </c>
      <c r="C13204" t="s">
        <v>25</v>
      </c>
      <c r="D13204" s="1">
        <v>43801</v>
      </c>
      <c r="E13204" t="s">
        <v>3694</v>
      </c>
      <c r="F13204" t="s">
        <v>3695</v>
      </c>
      <c r="G13204">
        <v>2018</v>
      </c>
      <c r="H13204" t="s">
        <v>40</v>
      </c>
      <c r="I13204" t="s">
        <v>41</v>
      </c>
      <c r="J13204" t="s">
        <v>30</v>
      </c>
      <c r="K13204" t="s">
        <v>31</v>
      </c>
      <c r="L13204">
        <v>26001</v>
      </c>
      <c r="M13204" t="s">
        <v>32</v>
      </c>
      <c r="N13204">
        <v>21288</v>
      </c>
      <c r="P13204" t="s">
        <v>1274</v>
      </c>
      <c r="Q13204" t="s">
        <v>1275</v>
      </c>
      <c r="R13204" t="s">
        <v>757</v>
      </c>
      <c r="S13204" t="s">
        <v>79</v>
      </c>
      <c r="T13204">
        <v>5855</v>
      </c>
      <c r="U13204" t="s">
        <v>80</v>
      </c>
      <c r="V13204" t="s">
        <v>81</v>
      </c>
      <c r="W13204" t="s">
        <v>82</v>
      </c>
      <c r="X13204" t="s">
        <v>34</v>
      </c>
      <c r="Y13204" t="s">
        <v>35</v>
      </c>
      <c r="Z13204" t="s">
        <v>33</v>
      </c>
      <c r="AA13204" t="s">
        <v>36</v>
      </c>
      <c r="AB13204" t="s">
        <v>35</v>
      </c>
      <c r="AC13204" t="s">
        <v>37</v>
      </c>
    </row>
    <row r="13205" spans="1:29" x14ac:dyDescent="0.25">
      <c r="A13205">
        <v>1907528</v>
      </c>
      <c r="B13205" t="s">
        <v>24</v>
      </c>
      <c r="C13205" t="s">
        <v>25</v>
      </c>
      <c r="D13205" s="1">
        <v>43899</v>
      </c>
      <c r="E13205" t="s">
        <v>3694</v>
      </c>
      <c r="F13205" t="s">
        <v>3695</v>
      </c>
      <c r="G13205">
        <v>2018</v>
      </c>
      <c r="H13205" t="s">
        <v>40</v>
      </c>
      <c r="I13205" t="s">
        <v>41</v>
      </c>
      <c r="J13205" t="s">
        <v>30</v>
      </c>
      <c r="K13205" t="s">
        <v>31</v>
      </c>
      <c r="L13205">
        <v>26001</v>
      </c>
      <c r="M13205" t="s">
        <v>32</v>
      </c>
      <c r="N13205">
        <v>23988</v>
      </c>
      <c r="P13205" t="s">
        <v>1274</v>
      </c>
      <c r="Q13205" t="s">
        <v>1275</v>
      </c>
      <c r="R13205" t="s">
        <v>757</v>
      </c>
      <c r="S13205" t="s">
        <v>79</v>
      </c>
      <c r="T13205">
        <v>5855</v>
      </c>
      <c r="U13205" t="s">
        <v>80</v>
      </c>
      <c r="V13205" t="s">
        <v>81</v>
      </c>
      <c r="W13205" t="s">
        <v>82</v>
      </c>
      <c r="X13205" t="s">
        <v>34</v>
      </c>
      <c r="Y13205" t="s">
        <v>35</v>
      </c>
      <c r="Z13205" t="s">
        <v>33</v>
      </c>
      <c r="AA13205" t="s">
        <v>36</v>
      </c>
      <c r="AB13205" t="s">
        <v>35</v>
      </c>
      <c r="AC13205" t="s">
        <v>37</v>
      </c>
    </row>
    <row r="13206" spans="1:29" x14ac:dyDescent="0.25">
      <c r="A13206">
        <v>644520</v>
      </c>
      <c r="B13206" t="s">
        <v>24</v>
      </c>
      <c r="C13206" t="s">
        <v>25</v>
      </c>
      <c r="D13206" s="1">
        <v>43189</v>
      </c>
      <c r="E13206" t="s">
        <v>124</v>
      </c>
      <c r="F13206" t="s">
        <v>125</v>
      </c>
      <c r="G13206">
        <v>2018</v>
      </c>
      <c r="H13206" t="s">
        <v>40</v>
      </c>
      <c r="I13206" t="s">
        <v>41</v>
      </c>
      <c r="J13206" t="s">
        <v>30</v>
      </c>
      <c r="K13206" t="s">
        <v>31</v>
      </c>
      <c r="L13206">
        <v>26001</v>
      </c>
      <c r="M13206" t="s">
        <v>32</v>
      </c>
      <c r="N13206">
        <v>5435</v>
      </c>
      <c r="P13206">
        <v>11112579</v>
      </c>
      <c r="Q13206" t="s">
        <v>126</v>
      </c>
      <c r="R13206" t="s">
        <v>127</v>
      </c>
      <c r="S13206" t="s">
        <v>79</v>
      </c>
      <c r="T13206">
        <v>5661</v>
      </c>
      <c r="U13206" t="s">
        <v>80</v>
      </c>
      <c r="V13206" t="s">
        <v>81</v>
      </c>
      <c r="W13206" t="s">
        <v>82</v>
      </c>
      <c r="X13206" t="s">
        <v>34</v>
      </c>
      <c r="Y13206" t="s">
        <v>35</v>
      </c>
      <c r="Z13206" t="s">
        <v>33</v>
      </c>
      <c r="AA13206" t="s">
        <v>36</v>
      </c>
      <c r="AB13206" t="s">
        <v>35</v>
      </c>
      <c r="AC13206" t="s">
        <v>37</v>
      </c>
    </row>
    <row r="13207" spans="1:29" x14ac:dyDescent="0.25">
      <c r="A13207">
        <v>907246</v>
      </c>
      <c r="B13207" t="s">
        <v>24</v>
      </c>
      <c r="C13207" t="s">
        <v>25</v>
      </c>
      <c r="D13207" s="1">
        <v>43335</v>
      </c>
      <c r="E13207" t="s">
        <v>124</v>
      </c>
      <c r="F13207" t="s">
        <v>125</v>
      </c>
      <c r="G13207">
        <v>2018</v>
      </c>
      <c r="H13207" t="s">
        <v>40</v>
      </c>
      <c r="I13207" t="s">
        <v>41</v>
      </c>
      <c r="J13207" t="s">
        <v>30</v>
      </c>
      <c r="K13207" t="s">
        <v>31</v>
      </c>
      <c r="L13207">
        <v>26001</v>
      </c>
      <c r="M13207" t="s">
        <v>32</v>
      </c>
      <c r="N13207">
        <v>6934</v>
      </c>
      <c r="P13207">
        <v>11112579</v>
      </c>
      <c r="Q13207" t="s">
        <v>126</v>
      </c>
      <c r="R13207" t="s">
        <v>127</v>
      </c>
      <c r="S13207" t="s">
        <v>79</v>
      </c>
      <c r="T13207">
        <v>5661</v>
      </c>
      <c r="U13207" t="s">
        <v>80</v>
      </c>
      <c r="V13207" t="s">
        <v>81</v>
      </c>
      <c r="W13207" t="s">
        <v>82</v>
      </c>
      <c r="X13207" t="s">
        <v>34</v>
      </c>
      <c r="Y13207" t="s">
        <v>35</v>
      </c>
      <c r="Z13207" t="s">
        <v>33</v>
      </c>
      <c r="AA13207" t="s">
        <v>36</v>
      </c>
      <c r="AB13207" t="s">
        <v>35</v>
      </c>
      <c r="AC13207" t="s">
        <v>37</v>
      </c>
    </row>
    <row r="13208" spans="1:29" x14ac:dyDescent="0.25">
      <c r="A13208">
        <v>1109950</v>
      </c>
      <c r="B13208" t="s">
        <v>24</v>
      </c>
      <c r="C13208" t="s">
        <v>25</v>
      </c>
      <c r="D13208" s="1">
        <v>43454</v>
      </c>
      <c r="E13208" t="s">
        <v>124</v>
      </c>
      <c r="F13208" t="s">
        <v>125</v>
      </c>
      <c r="G13208">
        <v>2018</v>
      </c>
      <c r="H13208" t="s">
        <v>40</v>
      </c>
      <c r="I13208" t="s">
        <v>41</v>
      </c>
      <c r="J13208" t="s">
        <v>30</v>
      </c>
      <c r="K13208" t="s">
        <v>31</v>
      </c>
      <c r="L13208">
        <v>26001</v>
      </c>
      <c r="M13208" t="s">
        <v>32</v>
      </c>
      <c r="N13208">
        <v>8291</v>
      </c>
      <c r="P13208">
        <v>11112579</v>
      </c>
      <c r="Q13208" t="s">
        <v>126</v>
      </c>
      <c r="R13208" t="s">
        <v>127</v>
      </c>
      <c r="S13208" t="s">
        <v>79</v>
      </c>
      <c r="T13208">
        <v>5661</v>
      </c>
      <c r="U13208" t="s">
        <v>80</v>
      </c>
      <c r="V13208" t="s">
        <v>81</v>
      </c>
      <c r="W13208" t="s">
        <v>82</v>
      </c>
      <c r="X13208" t="s">
        <v>34</v>
      </c>
      <c r="Y13208" t="s">
        <v>35</v>
      </c>
      <c r="Z13208" t="s">
        <v>33</v>
      </c>
      <c r="AA13208" t="s">
        <v>36</v>
      </c>
      <c r="AB13208" t="s">
        <v>35</v>
      </c>
      <c r="AC13208" t="s">
        <v>37</v>
      </c>
    </row>
    <row r="13209" spans="1:29" x14ac:dyDescent="0.25">
      <c r="A13209">
        <v>1204520</v>
      </c>
      <c r="B13209" t="s">
        <v>24</v>
      </c>
      <c r="C13209" t="s">
        <v>25</v>
      </c>
      <c r="D13209" s="1">
        <v>43525</v>
      </c>
      <c r="E13209" t="s">
        <v>124</v>
      </c>
      <c r="F13209" t="s">
        <v>125</v>
      </c>
      <c r="G13209">
        <v>2018</v>
      </c>
      <c r="H13209" t="s">
        <v>40</v>
      </c>
      <c r="I13209" t="s">
        <v>41</v>
      </c>
      <c r="J13209" t="s">
        <v>30</v>
      </c>
      <c r="K13209" t="s">
        <v>31</v>
      </c>
      <c r="L13209">
        <v>26001</v>
      </c>
      <c r="M13209" t="s">
        <v>32</v>
      </c>
      <c r="N13209">
        <v>9136</v>
      </c>
      <c r="P13209">
        <v>11112579</v>
      </c>
      <c r="Q13209" t="s">
        <v>126</v>
      </c>
      <c r="R13209" t="s">
        <v>127</v>
      </c>
      <c r="S13209" t="s">
        <v>79</v>
      </c>
      <c r="T13209">
        <v>5661</v>
      </c>
      <c r="U13209" t="s">
        <v>80</v>
      </c>
      <c r="V13209" t="s">
        <v>81</v>
      </c>
      <c r="W13209" t="s">
        <v>82</v>
      </c>
      <c r="X13209" t="s">
        <v>34</v>
      </c>
      <c r="Y13209" t="s">
        <v>35</v>
      </c>
      <c r="Z13209" t="s">
        <v>33</v>
      </c>
      <c r="AA13209" t="s">
        <v>36</v>
      </c>
      <c r="AB13209" t="s">
        <v>35</v>
      </c>
      <c r="AC13209" t="s">
        <v>37</v>
      </c>
    </row>
    <row r="13210" spans="1:29" x14ac:dyDescent="0.25">
      <c r="A13210">
        <v>1481856</v>
      </c>
      <c r="B13210" t="s">
        <v>24</v>
      </c>
      <c r="C13210" t="s">
        <v>25</v>
      </c>
      <c r="D13210" s="1">
        <v>43665</v>
      </c>
      <c r="E13210" t="s">
        <v>124</v>
      </c>
      <c r="F13210" t="s">
        <v>125</v>
      </c>
      <c r="G13210">
        <v>2018</v>
      </c>
      <c r="H13210" t="s">
        <v>40</v>
      </c>
      <c r="I13210" t="s">
        <v>41</v>
      </c>
      <c r="J13210" t="s">
        <v>30</v>
      </c>
      <c r="K13210" t="s">
        <v>31</v>
      </c>
      <c r="L13210">
        <v>26001</v>
      </c>
      <c r="M13210" t="s">
        <v>32</v>
      </c>
      <c r="N13210">
        <v>10368</v>
      </c>
      <c r="P13210">
        <v>11112579</v>
      </c>
      <c r="Q13210" t="s">
        <v>126</v>
      </c>
      <c r="R13210" t="s">
        <v>127</v>
      </c>
      <c r="S13210" t="s">
        <v>79</v>
      </c>
      <c r="T13210">
        <v>5661</v>
      </c>
      <c r="U13210" t="s">
        <v>80</v>
      </c>
      <c r="V13210" t="s">
        <v>81</v>
      </c>
      <c r="W13210" t="s">
        <v>82</v>
      </c>
      <c r="X13210" t="s">
        <v>34</v>
      </c>
      <c r="Y13210" t="s">
        <v>35</v>
      </c>
      <c r="Z13210" t="s">
        <v>33</v>
      </c>
      <c r="AA13210" t="s">
        <v>36</v>
      </c>
      <c r="AB13210" t="s">
        <v>35</v>
      </c>
      <c r="AC13210" t="s">
        <v>37</v>
      </c>
    </row>
    <row r="13211" spans="1:29" x14ac:dyDescent="0.25">
      <c r="A13211">
        <v>1786796</v>
      </c>
      <c r="B13211" t="s">
        <v>24</v>
      </c>
      <c r="C13211" t="s">
        <v>25</v>
      </c>
      <c r="D13211" s="1">
        <v>43823</v>
      </c>
      <c r="E13211" t="s">
        <v>124</v>
      </c>
      <c r="F13211" t="s">
        <v>125</v>
      </c>
      <c r="G13211">
        <v>2018</v>
      </c>
      <c r="H13211" t="s">
        <v>40</v>
      </c>
      <c r="I13211" t="s">
        <v>41</v>
      </c>
      <c r="J13211" t="s">
        <v>30</v>
      </c>
      <c r="K13211" t="s">
        <v>31</v>
      </c>
      <c r="L13211">
        <v>26001</v>
      </c>
      <c r="M13211" t="s">
        <v>32</v>
      </c>
      <c r="N13211">
        <v>14581</v>
      </c>
      <c r="P13211">
        <v>11112579</v>
      </c>
      <c r="Q13211" t="s">
        <v>126</v>
      </c>
      <c r="R13211" t="s">
        <v>127</v>
      </c>
      <c r="S13211" t="s">
        <v>79</v>
      </c>
      <c r="T13211">
        <v>5661</v>
      </c>
      <c r="U13211" t="s">
        <v>80</v>
      </c>
      <c r="V13211" t="s">
        <v>81</v>
      </c>
      <c r="W13211" t="s">
        <v>82</v>
      </c>
      <c r="X13211" t="s">
        <v>34</v>
      </c>
      <c r="Y13211" t="s">
        <v>35</v>
      </c>
      <c r="Z13211" t="s">
        <v>33</v>
      </c>
      <c r="AA13211" t="s">
        <v>36</v>
      </c>
      <c r="AB13211" t="s">
        <v>35</v>
      </c>
      <c r="AC13211" t="s">
        <v>37</v>
      </c>
    </row>
    <row r="13212" spans="1:29" x14ac:dyDescent="0.25">
      <c r="A13212">
        <v>1882015</v>
      </c>
      <c r="B13212" t="s">
        <v>24</v>
      </c>
      <c r="C13212" t="s">
        <v>25</v>
      </c>
      <c r="D13212" s="1">
        <v>43886</v>
      </c>
      <c r="E13212" t="s">
        <v>124</v>
      </c>
      <c r="F13212" t="s">
        <v>125</v>
      </c>
      <c r="G13212">
        <v>2018</v>
      </c>
      <c r="H13212" t="s">
        <v>40</v>
      </c>
      <c r="I13212" t="s">
        <v>41</v>
      </c>
      <c r="J13212" t="s">
        <v>30</v>
      </c>
      <c r="K13212" t="s">
        <v>31</v>
      </c>
      <c r="L13212">
        <v>26001</v>
      </c>
      <c r="M13212" t="s">
        <v>32</v>
      </c>
      <c r="N13212">
        <v>16179</v>
      </c>
      <c r="P13212">
        <v>11112579</v>
      </c>
      <c r="Q13212" t="s">
        <v>126</v>
      </c>
      <c r="R13212" t="s">
        <v>127</v>
      </c>
      <c r="S13212" t="s">
        <v>79</v>
      </c>
      <c r="T13212">
        <v>5661</v>
      </c>
      <c r="U13212" t="s">
        <v>80</v>
      </c>
      <c r="V13212" t="s">
        <v>81</v>
      </c>
      <c r="W13212" t="s">
        <v>82</v>
      </c>
      <c r="X13212" t="s">
        <v>34</v>
      </c>
      <c r="Y13212" t="s">
        <v>35</v>
      </c>
      <c r="Z13212" t="s">
        <v>33</v>
      </c>
      <c r="AA13212" t="s">
        <v>36</v>
      </c>
      <c r="AB13212" t="s">
        <v>35</v>
      </c>
      <c r="AC13212" t="s">
        <v>37</v>
      </c>
    </row>
    <row r="13213" spans="1:29" x14ac:dyDescent="0.25">
      <c r="A13213">
        <v>2207258</v>
      </c>
      <c r="B13213" t="s">
        <v>24</v>
      </c>
      <c r="C13213" t="s">
        <v>25</v>
      </c>
      <c r="D13213" s="1">
        <v>44071</v>
      </c>
      <c r="E13213" t="s">
        <v>124</v>
      </c>
      <c r="F13213" t="s">
        <v>125</v>
      </c>
      <c r="G13213">
        <v>2018</v>
      </c>
      <c r="H13213" t="s">
        <v>40</v>
      </c>
      <c r="I13213" t="s">
        <v>41</v>
      </c>
      <c r="J13213" t="s">
        <v>30</v>
      </c>
      <c r="K13213" t="s">
        <v>31</v>
      </c>
      <c r="L13213">
        <v>26001</v>
      </c>
      <c r="M13213" t="s">
        <v>32</v>
      </c>
      <c r="N13213">
        <v>16709</v>
      </c>
      <c r="P13213">
        <v>11112579</v>
      </c>
      <c r="Q13213" t="s">
        <v>126</v>
      </c>
      <c r="R13213" t="s">
        <v>127</v>
      </c>
      <c r="S13213" t="s">
        <v>79</v>
      </c>
      <c r="T13213">
        <v>5661</v>
      </c>
      <c r="U13213" t="s">
        <v>80</v>
      </c>
      <c r="V13213" t="s">
        <v>81</v>
      </c>
      <c r="W13213" t="s">
        <v>82</v>
      </c>
      <c r="X13213" t="s">
        <v>34</v>
      </c>
      <c r="Y13213" t="s">
        <v>35</v>
      </c>
      <c r="Z13213" t="s">
        <v>33</v>
      </c>
      <c r="AA13213" t="s">
        <v>36</v>
      </c>
      <c r="AB13213" t="s">
        <v>35</v>
      </c>
      <c r="AC13213" t="s">
        <v>37</v>
      </c>
    </row>
    <row r="13214" spans="1:29" x14ac:dyDescent="0.25">
      <c r="A13214">
        <v>2512187</v>
      </c>
      <c r="B13214" t="s">
        <v>24</v>
      </c>
      <c r="C13214" t="s">
        <v>25</v>
      </c>
      <c r="D13214" s="1">
        <v>44267</v>
      </c>
      <c r="E13214" t="s">
        <v>124</v>
      </c>
      <c r="F13214" t="s">
        <v>125</v>
      </c>
      <c r="G13214">
        <v>2018</v>
      </c>
      <c r="H13214" t="s">
        <v>40</v>
      </c>
      <c r="I13214" t="s">
        <v>41</v>
      </c>
      <c r="J13214" t="s">
        <v>30</v>
      </c>
      <c r="K13214" t="s">
        <v>31</v>
      </c>
      <c r="L13214">
        <v>26001</v>
      </c>
      <c r="M13214" t="s">
        <v>32</v>
      </c>
      <c r="N13214">
        <v>22292</v>
      </c>
      <c r="P13214">
        <v>11112579</v>
      </c>
      <c r="Q13214" t="s">
        <v>126</v>
      </c>
      <c r="R13214" t="s">
        <v>127</v>
      </c>
      <c r="S13214" t="s">
        <v>79</v>
      </c>
      <c r="T13214">
        <v>5661</v>
      </c>
      <c r="U13214" t="s">
        <v>80</v>
      </c>
      <c r="V13214" t="s">
        <v>81</v>
      </c>
      <c r="W13214" t="s">
        <v>82</v>
      </c>
      <c r="X13214" t="s">
        <v>34</v>
      </c>
      <c r="Y13214" t="s">
        <v>35</v>
      </c>
      <c r="Z13214" t="s">
        <v>33</v>
      </c>
      <c r="AA13214" t="s">
        <v>36</v>
      </c>
      <c r="AB13214" t="s">
        <v>35</v>
      </c>
      <c r="AC13214" t="s">
        <v>37</v>
      </c>
    </row>
    <row r="13215" spans="1:29" x14ac:dyDescent="0.25">
      <c r="A13215">
        <v>2754248</v>
      </c>
      <c r="B13215" t="s">
        <v>24</v>
      </c>
      <c r="C13215" t="s">
        <v>25</v>
      </c>
      <c r="D13215" s="1">
        <v>44417</v>
      </c>
      <c r="E13215" t="s">
        <v>124</v>
      </c>
      <c r="F13215" t="s">
        <v>125</v>
      </c>
      <c r="G13215">
        <v>2018</v>
      </c>
      <c r="H13215" t="s">
        <v>40</v>
      </c>
      <c r="I13215" t="s">
        <v>41</v>
      </c>
      <c r="J13215" t="s">
        <v>30</v>
      </c>
      <c r="K13215" t="s">
        <v>31</v>
      </c>
      <c r="L13215">
        <v>26001</v>
      </c>
      <c r="M13215" t="s">
        <v>32</v>
      </c>
      <c r="N13215">
        <v>25937</v>
      </c>
      <c r="P13215">
        <v>11112579</v>
      </c>
      <c r="Q13215" t="s">
        <v>126</v>
      </c>
      <c r="R13215" t="s">
        <v>127</v>
      </c>
      <c r="S13215" t="s">
        <v>79</v>
      </c>
      <c r="T13215">
        <v>5661</v>
      </c>
      <c r="U13215" t="s">
        <v>80</v>
      </c>
      <c r="V13215" t="s">
        <v>81</v>
      </c>
      <c r="W13215" t="s">
        <v>82</v>
      </c>
      <c r="X13215" t="s">
        <v>34</v>
      </c>
      <c r="Y13215" t="s">
        <v>35</v>
      </c>
      <c r="Z13215" t="s">
        <v>33</v>
      </c>
      <c r="AA13215" t="s">
        <v>36</v>
      </c>
      <c r="AB13215" t="s">
        <v>35</v>
      </c>
      <c r="AC13215" t="s">
        <v>37</v>
      </c>
    </row>
    <row r="13216" spans="1:29" x14ac:dyDescent="0.25">
      <c r="A13216">
        <v>2984270</v>
      </c>
      <c r="B13216" t="s">
        <v>24</v>
      </c>
      <c r="C13216" t="s">
        <v>25</v>
      </c>
      <c r="D13216" s="1">
        <v>44557</v>
      </c>
      <c r="E13216" t="s">
        <v>124</v>
      </c>
      <c r="F13216" t="s">
        <v>125</v>
      </c>
      <c r="G13216">
        <v>2018</v>
      </c>
      <c r="H13216" t="s">
        <v>40</v>
      </c>
      <c r="I13216" t="s">
        <v>41</v>
      </c>
      <c r="J13216" t="s">
        <v>30</v>
      </c>
      <c r="K13216" t="s">
        <v>31</v>
      </c>
      <c r="L13216">
        <v>26001</v>
      </c>
      <c r="M13216" t="s">
        <v>32</v>
      </c>
      <c r="N13216">
        <v>29213</v>
      </c>
      <c r="P13216">
        <v>11112579</v>
      </c>
      <c r="Q13216" t="s">
        <v>126</v>
      </c>
      <c r="R13216" t="s">
        <v>127</v>
      </c>
      <c r="S13216" t="s">
        <v>79</v>
      </c>
      <c r="T13216">
        <v>5661</v>
      </c>
      <c r="U13216" t="s">
        <v>80</v>
      </c>
      <c r="V13216" t="s">
        <v>81</v>
      </c>
      <c r="W13216" t="s">
        <v>82</v>
      </c>
      <c r="X13216" t="s">
        <v>34</v>
      </c>
      <c r="Y13216" t="s">
        <v>35</v>
      </c>
      <c r="Z13216" t="s">
        <v>33</v>
      </c>
      <c r="AA13216" t="s">
        <v>36</v>
      </c>
      <c r="AB13216" t="s">
        <v>35</v>
      </c>
      <c r="AC13216" t="s">
        <v>37</v>
      </c>
    </row>
    <row r="13217" spans="1:29" x14ac:dyDescent="0.25">
      <c r="A13217">
        <v>2441121</v>
      </c>
      <c r="B13217" t="s">
        <v>24</v>
      </c>
      <c r="C13217" t="s">
        <v>25</v>
      </c>
      <c r="D13217" s="1">
        <v>44212</v>
      </c>
      <c r="E13217" t="s">
        <v>939</v>
      </c>
      <c r="F13217" t="s">
        <v>940</v>
      </c>
      <c r="G13217">
        <v>2018</v>
      </c>
      <c r="H13217" t="s">
        <v>40</v>
      </c>
      <c r="I13217" t="s">
        <v>45</v>
      </c>
      <c r="J13217" t="s">
        <v>30</v>
      </c>
      <c r="K13217" t="s">
        <v>46</v>
      </c>
      <c r="L13217">
        <v>19999</v>
      </c>
      <c r="M13217" t="s">
        <v>32</v>
      </c>
      <c r="N13217">
        <v>27482</v>
      </c>
      <c r="P13217" t="s">
        <v>33</v>
      </c>
      <c r="Q13217" t="s">
        <v>34</v>
      </c>
      <c r="R13217" t="s">
        <v>35</v>
      </c>
      <c r="S13217" t="s">
        <v>33</v>
      </c>
      <c r="T13217" t="s">
        <v>36</v>
      </c>
      <c r="U13217" t="s">
        <v>35</v>
      </c>
      <c r="V13217" t="s">
        <v>36</v>
      </c>
      <c r="W13217" t="s">
        <v>33</v>
      </c>
      <c r="X13217" t="s">
        <v>34</v>
      </c>
      <c r="Y13217" t="s">
        <v>35</v>
      </c>
      <c r="Z13217" t="s">
        <v>33</v>
      </c>
      <c r="AA13217" t="s">
        <v>36</v>
      </c>
      <c r="AB13217" t="s">
        <v>35</v>
      </c>
      <c r="AC13217" t="s">
        <v>37</v>
      </c>
    </row>
    <row r="13218" spans="1:29" x14ac:dyDescent="0.25">
      <c r="A13218">
        <v>1813482</v>
      </c>
      <c r="B13218" t="s">
        <v>24</v>
      </c>
      <c r="C13218" t="s">
        <v>25</v>
      </c>
      <c r="D13218" s="1">
        <v>43839</v>
      </c>
      <c r="E13218" t="s">
        <v>890</v>
      </c>
      <c r="F13218" t="s">
        <v>891</v>
      </c>
      <c r="G13218">
        <v>2020</v>
      </c>
      <c r="H13218" t="s">
        <v>45</v>
      </c>
      <c r="I13218" t="s">
        <v>45</v>
      </c>
      <c r="J13218" t="s">
        <v>30</v>
      </c>
      <c r="K13218" t="s">
        <v>31</v>
      </c>
      <c r="L13218">
        <v>26001</v>
      </c>
      <c r="M13218" t="s">
        <v>32</v>
      </c>
      <c r="N13218">
        <v>6002</v>
      </c>
      <c r="P13218">
        <v>83225211</v>
      </c>
      <c r="Q13218" t="s">
        <v>892</v>
      </c>
      <c r="R13218" t="s">
        <v>763</v>
      </c>
      <c r="S13218" t="s">
        <v>79</v>
      </c>
      <c r="T13218">
        <v>5060</v>
      </c>
      <c r="U13218" t="s">
        <v>80</v>
      </c>
      <c r="V13218" t="s">
        <v>81</v>
      </c>
      <c r="W13218" t="s">
        <v>82</v>
      </c>
      <c r="X13218" t="s">
        <v>34</v>
      </c>
      <c r="Y13218" t="s">
        <v>35</v>
      </c>
      <c r="Z13218" t="s">
        <v>33</v>
      </c>
      <c r="AA13218" t="s">
        <v>36</v>
      </c>
      <c r="AB13218" t="s">
        <v>35</v>
      </c>
      <c r="AC13218" t="s">
        <v>37</v>
      </c>
    </row>
    <row r="13219" spans="1:29" x14ac:dyDescent="0.25">
      <c r="A13219">
        <v>1926239</v>
      </c>
      <c r="B13219" t="s">
        <v>24</v>
      </c>
      <c r="C13219" t="s">
        <v>25</v>
      </c>
      <c r="D13219" s="1">
        <v>43910</v>
      </c>
      <c r="E13219" t="s">
        <v>890</v>
      </c>
      <c r="F13219" t="s">
        <v>891</v>
      </c>
      <c r="G13219">
        <v>2020</v>
      </c>
      <c r="H13219" t="s">
        <v>45</v>
      </c>
      <c r="I13219" t="s">
        <v>45</v>
      </c>
      <c r="J13219" t="s">
        <v>30</v>
      </c>
      <c r="K13219" t="s">
        <v>31</v>
      </c>
      <c r="L13219">
        <v>26001</v>
      </c>
      <c r="M13219" t="s">
        <v>32</v>
      </c>
      <c r="N13219">
        <v>9580</v>
      </c>
      <c r="P13219">
        <v>83225211</v>
      </c>
      <c r="Q13219" t="s">
        <v>892</v>
      </c>
      <c r="R13219" t="s">
        <v>763</v>
      </c>
      <c r="S13219" t="s">
        <v>79</v>
      </c>
      <c r="T13219">
        <v>5060</v>
      </c>
      <c r="U13219" t="s">
        <v>80</v>
      </c>
      <c r="V13219" t="s">
        <v>81</v>
      </c>
      <c r="W13219" t="s">
        <v>82</v>
      </c>
      <c r="X13219" t="s">
        <v>34</v>
      </c>
      <c r="Y13219" t="s">
        <v>35</v>
      </c>
      <c r="Z13219" t="s">
        <v>33</v>
      </c>
      <c r="AA13219" t="s">
        <v>36</v>
      </c>
      <c r="AB13219" t="s">
        <v>35</v>
      </c>
      <c r="AC13219" t="s">
        <v>37</v>
      </c>
    </row>
    <row r="13220" spans="1:29" x14ac:dyDescent="0.25">
      <c r="A13220">
        <v>2168805</v>
      </c>
      <c r="B13220" t="s">
        <v>24</v>
      </c>
      <c r="C13220" t="s">
        <v>25</v>
      </c>
      <c r="D13220" s="1">
        <v>44053</v>
      </c>
      <c r="E13220" t="s">
        <v>890</v>
      </c>
      <c r="F13220" t="s">
        <v>891</v>
      </c>
      <c r="G13220">
        <v>2020</v>
      </c>
      <c r="H13220" t="s">
        <v>40</v>
      </c>
      <c r="I13220" t="s">
        <v>41</v>
      </c>
      <c r="J13220" t="s">
        <v>30</v>
      </c>
      <c r="K13220" t="s">
        <v>31</v>
      </c>
      <c r="L13220">
        <v>26001</v>
      </c>
      <c r="M13220" t="s">
        <v>32</v>
      </c>
      <c r="N13220">
        <v>9634</v>
      </c>
      <c r="P13220">
        <v>83225211</v>
      </c>
      <c r="Q13220" t="s">
        <v>892</v>
      </c>
      <c r="R13220" t="s">
        <v>763</v>
      </c>
      <c r="S13220" t="s">
        <v>79</v>
      </c>
      <c r="T13220">
        <v>5060</v>
      </c>
      <c r="U13220" t="s">
        <v>80</v>
      </c>
      <c r="V13220" t="s">
        <v>81</v>
      </c>
      <c r="W13220" t="s">
        <v>82</v>
      </c>
      <c r="X13220" t="s">
        <v>34</v>
      </c>
      <c r="Y13220" t="s">
        <v>35</v>
      </c>
      <c r="Z13220" t="s">
        <v>33</v>
      </c>
      <c r="AA13220" t="s">
        <v>36</v>
      </c>
      <c r="AB13220" t="s">
        <v>35</v>
      </c>
      <c r="AC13220" t="s">
        <v>37</v>
      </c>
    </row>
    <row r="13221" spans="1:29" x14ac:dyDescent="0.25">
      <c r="A13221">
        <v>2197973</v>
      </c>
      <c r="B13221" t="s">
        <v>24</v>
      </c>
      <c r="C13221" t="s">
        <v>25</v>
      </c>
      <c r="D13221" s="1">
        <v>44068</v>
      </c>
      <c r="E13221" t="s">
        <v>890</v>
      </c>
      <c r="F13221" t="s">
        <v>891</v>
      </c>
      <c r="G13221">
        <v>2020</v>
      </c>
      <c r="H13221" t="s">
        <v>40</v>
      </c>
      <c r="I13221" t="s">
        <v>41</v>
      </c>
      <c r="J13221" t="s">
        <v>30</v>
      </c>
      <c r="K13221" t="s">
        <v>31</v>
      </c>
      <c r="L13221">
        <v>26001</v>
      </c>
      <c r="M13221" t="s">
        <v>32</v>
      </c>
      <c r="N13221">
        <v>9624</v>
      </c>
      <c r="P13221">
        <v>83225211</v>
      </c>
      <c r="Q13221" t="s">
        <v>892</v>
      </c>
      <c r="R13221" t="s">
        <v>763</v>
      </c>
      <c r="S13221" t="s">
        <v>79</v>
      </c>
      <c r="T13221">
        <v>5060</v>
      </c>
      <c r="U13221" t="s">
        <v>80</v>
      </c>
      <c r="V13221" t="s">
        <v>81</v>
      </c>
      <c r="W13221" t="s">
        <v>82</v>
      </c>
      <c r="X13221" t="s">
        <v>34</v>
      </c>
      <c r="Y13221" t="s">
        <v>35</v>
      </c>
      <c r="Z13221" t="s">
        <v>33</v>
      </c>
      <c r="AA13221" t="s">
        <v>36</v>
      </c>
      <c r="AB13221" t="s">
        <v>35</v>
      </c>
      <c r="AC13221" t="s">
        <v>37</v>
      </c>
    </row>
    <row r="13222" spans="1:29" x14ac:dyDescent="0.25">
      <c r="A13222">
        <v>2487884</v>
      </c>
      <c r="B13222" t="s">
        <v>24</v>
      </c>
      <c r="C13222" t="s">
        <v>25</v>
      </c>
      <c r="D13222" s="1">
        <v>44252</v>
      </c>
      <c r="E13222" t="s">
        <v>890</v>
      </c>
      <c r="F13222" t="s">
        <v>891</v>
      </c>
      <c r="G13222">
        <v>2020</v>
      </c>
      <c r="H13222" t="s">
        <v>40</v>
      </c>
      <c r="I13222" t="s">
        <v>41</v>
      </c>
      <c r="J13222" t="s">
        <v>30</v>
      </c>
      <c r="K13222" t="s">
        <v>31</v>
      </c>
      <c r="L13222">
        <v>26001</v>
      </c>
      <c r="M13222" t="s">
        <v>32</v>
      </c>
      <c r="N13222">
        <v>15197</v>
      </c>
      <c r="P13222">
        <v>83225211</v>
      </c>
      <c r="Q13222" t="s">
        <v>892</v>
      </c>
      <c r="R13222" t="s">
        <v>763</v>
      </c>
      <c r="S13222" t="s">
        <v>79</v>
      </c>
      <c r="T13222">
        <v>5060</v>
      </c>
      <c r="U13222" t="s">
        <v>80</v>
      </c>
      <c r="V13222" t="s">
        <v>81</v>
      </c>
      <c r="W13222" t="s">
        <v>82</v>
      </c>
      <c r="X13222" t="s">
        <v>34</v>
      </c>
      <c r="Y13222" t="s">
        <v>35</v>
      </c>
      <c r="Z13222" t="s">
        <v>33</v>
      </c>
      <c r="AA13222" t="s">
        <v>36</v>
      </c>
      <c r="AB13222" t="s">
        <v>35</v>
      </c>
      <c r="AC13222" t="s">
        <v>37</v>
      </c>
    </row>
    <row r="13223" spans="1:29" x14ac:dyDescent="0.25">
      <c r="A13223">
        <v>2771706</v>
      </c>
      <c r="B13223" t="s">
        <v>24</v>
      </c>
      <c r="C13223" t="s">
        <v>25</v>
      </c>
      <c r="D13223" s="1">
        <v>44426</v>
      </c>
      <c r="E13223" t="s">
        <v>890</v>
      </c>
      <c r="F13223" t="s">
        <v>891</v>
      </c>
      <c r="G13223">
        <v>2020</v>
      </c>
      <c r="H13223" t="s">
        <v>40</v>
      </c>
      <c r="I13223" t="s">
        <v>41</v>
      </c>
      <c r="J13223" t="s">
        <v>30</v>
      </c>
      <c r="K13223" t="s">
        <v>31</v>
      </c>
      <c r="L13223">
        <v>26001</v>
      </c>
      <c r="M13223" t="s">
        <v>32</v>
      </c>
      <c r="N13223">
        <v>20523</v>
      </c>
      <c r="P13223">
        <v>83225211</v>
      </c>
      <c r="Q13223" t="s">
        <v>892</v>
      </c>
      <c r="R13223" t="s">
        <v>763</v>
      </c>
      <c r="S13223" t="s">
        <v>79</v>
      </c>
      <c r="T13223">
        <v>5060</v>
      </c>
      <c r="U13223" t="s">
        <v>80</v>
      </c>
      <c r="V13223" t="s">
        <v>81</v>
      </c>
      <c r="W13223" t="s">
        <v>82</v>
      </c>
      <c r="X13223" t="s">
        <v>34</v>
      </c>
      <c r="Y13223" t="s">
        <v>35</v>
      </c>
      <c r="Z13223" t="s">
        <v>33</v>
      </c>
      <c r="AA13223" t="s">
        <v>36</v>
      </c>
      <c r="AB13223" t="s">
        <v>35</v>
      </c>
      <c r="AC13223" t="s">
        <v>37</v>
      </c>
    </row>
    <row r="13224" spans="1:29" x14ac:dyDescent="0.25">
      <c r="A13224">
        <v>2218311</v>
      </c>
      <c r="B13224" t="s">
        <v>24</v>
      </c>
      <c r="C13224" t="s">
        <v>25</v>
      </c>
      <c r="D13224" s="1">
        <v>44076</v>
      </c>
      <c r="E13224" t="s">
        <v>1163</v>
      </c>
      <c r="F13224" t="s">
        <v>502</v>
      </c>
      <c r="G13224">
        <v>2021</v>
      </c>
      <c r="H13224" t="s">
        <v>45</v>
      </c>
      <c r="I13224" t="s">
        <v>45</v>
      </c>
      <c r="J13224" t="s">
        <v>30</v>
      </c>
      <c r="K13224" t="s">
        <v>46</v>
      </c>
      <c r="L13224">
        <v>26001</v>
      </c>
      <c r="M13224" t="s">
        <v>32</v>
      </c>
      <c r="N13224">
        <v>1116</v>
      </c>
      <c r="P13224" t="s">
        <v>33</v>
      </c>
      <c r="Q13224" t="s">
        <v>34</v>
      </c>
      <c r="R13224" t="s">
        <v>35</v>
      </c>
      <c r="S13224" t="s">
        <v>33</v>
      </c>
      <c r="T13224" t="s">
        <v>36</v>
      </c>
      <c r="U13224" t="s">
        <v>35</v>
      </c>
      <c r="V13224" t="s">
        <v>36</v>
      </c>
      <c r="W13224" t="s">
        <v>33</v>
      </c>
      <c r="X13224" t="s">
        <v>34</v>
      </c>
      <c r="Y13224" t="s">
        <v>35</v>
      </c>
      <c r="Z13224" t="s">
        <v>33</v>
      </c>
      <c r="AA13224" t="s">
        <v>36</v>
      </c>
      <c r="AB13224" t="s">
        <v>35</v>
      </c>
      <c r="AC13224" t="s">
        <v>37</v>
      </c>
    </row>
    <row r="13225" spans="1:29" x14ac:dyDescent="0.25">
      <c r="A13225">
        <v>2218499</v>
      </c>
      <c r="B13225" t="s">
        <v>24</v>
      </c>
      <c r="C13225" t="s">
        <v>25</v>
      </c>
      <c r="D13225" s="1">
        <v>44076</v>
      </c>
      <c r="E13225" t="s">
        <v>1163</v>
      </c>
      <c r="F13225" t="s">
        <v>502</v>
      </c>
      <c r="G13225">
        <v>2021</v>
      </c>
      <c r="H13225" t="s">
        <v>45</v>
      </c>
      <c r="I13225" t="s">
        <v>45</v>
      </c>
      <c r="J13225" t="s">
        <v>30</v>
      </c>
      <c r="K13225" t="s">
        <v>46</v>
      </c>
      <c r="L13225">
        <v>26001</v>
      </c>
      <c r="M13225" t="s">
        <v>32</v>
      </c>
      <c r="N13225">
        <v>1116</v>
      </c>
      <c r="P13225" t="s">
        <v>33</v>
      </c>
      <c r="Q13225" t="s">
        <v>34</v>
      </c>
      <c r="R13225" t="s">
        <v>35</v>
      </c>
      <c r="S13225" t="s">
        <v>33</v>
      </c>
      <c r="T13225" t="s">
        <v>36</v>
      </c>
      <c r="U13225" t="s">
        <v>35</v>
      </c>
      <c r="V13225" t="s">
        <v>36</v>
      </c>
      <c r="W13225" t="s">
        <v>33</v>
      </c>
      <c r="X13225" t="s">
        <v>34</v>
      </c>
      <c r="Y13225" t="s">
        <v>35</v>
      </c>
      <c r="Z13225" t="s">
        <v>33</v>
      </c>
      <c r="AA13225" t="s">
        <v>36</v>
      </c>
      <c r="AB13225" t="s">
        <v>35</v>
      </c>
      <c r="AC13225" t="s">
        <v>37</v>
      </c>
    </row>
    <row r="13226" spans="1:29" x14ac:dyDescent="0.25">
      <c r="A13226">
        <v>2428998</v>
      </c>
      <c r="B13226" t="s">
        <v>24</v>
      </c>
      <c r="C13226" t="s">
        <v>25</v>
      </c>
      <c r="D13226" s="1">
        <v>44204</v>
      </c>
      <c r="E13226" t="s">
        <v>1163</v>
      </c>
      <c r="F13226" t="s">
        <v>502</v>
      </c>
      <c r="G13226">
        <v>2021</v>
      </c>
      <c r="H13226" t="s">
        <v>45</v>
      </c>
      <c r="I13226" t="s">
        <v>45</v>
      </c>
      <c r="J13226" t="s">
        <v>30</v>
      </c>
      <c r="K13226" t="s">
        <v>46</v>
      </c>
      <c r="L13226">
        <v>26001</v>
      </c>
      <c r="M13226" t="s">
        <v>32</v>
      </c>
      <c r="N13226">
        <v>13322</v>
      </c>
      <c r="P13226" t="s">
        <v>33</v>
      </c>
      <c r="Q13226" t="s">
        <v>34</v>
      </c>
      <c r="R13226" t="s">
        <v>35</v>
      </c>
      <c r="S13226" t="s">
        <v>33</v>
      </c>
      <c r="T13226" t="s">
        <v>36</v>
      </c>
      <c r="U13226" t="s">
        <v>35</v>
      </c>
      <c r="V13226" t="s">
        <v>36</v>
      </c>
      <c r="W13226" t="s">
        <v>33</v>
      </c>
      <c r="X13226" t="s">
        <v>34</v>
      </c>
      <c r="Y13226" t="s">
        <v>35</v>
      </c>
      <c r="Z13226" t="s">
        <v>33</v>
      </c>
      <c r="AA13226" t="s">
        <v>36</v>
      </c>
      <c r="AB13226" t="s">
        <v>35</v>
      </c>
      <c r="AC13226" t="s">
        <v>37</v>
      </c>
    </row>
    <row r="13227" spans="1:29" x14ac:dyDescent="0.25">
      <c r="A13227">
        <v>2798929</v>
      </c>
      <c r="B13227" t="s">
        <v>24</v>
      </c>
      <c r="C13227" t="s">
        <v>25</v>
      </c>
      <c r="D13227" s="1">
        <v>44440</v>
      </c>
      <c r="E13227" t="s">
        <v>2617</v>
      </c>
      <c r="F13227" t="s">
        <v>2618</v>
      </c>
      <c r="G13227">
        <v>2022</v>
      </c>
      <c r="H13227" t="s">
        <v>45</v>
      </c>
      <c r="I13227" t="s">
        <v>45</v>
      </c>
      <c r="J13227" t="s">
        <v>30</v>
      </c>
      <c r="K13227" t="s">
        <v>46</v>
      </c>
      <c r="L13227">
        <v>33000</v>
      </c>
      <c r="M13227" t="s">
        <v>32</v>
      </c>
      <c r="N13227">
        <v>1376</v>
      </c>
      <c r="P13227">
        <v>13543755</v>
      </c>
      <c r="Q13227" t="s">
        <v>2619</v>
      </c>
      <c r="R13227" t="s">
        <v>2054</v>
      </c>
      <c r="S13227" t="s">
        <v>79</v>
      </c>
      <c r="T13227">
        <v>5828</v>
      </c>
      <c r="U13227" t="s">
        <v>80</v>
      </c>
      <c r="V13227" t="s">
        <v>81</v>
      </c>
      <c r="W13227">
        <v>43142020</v>
      </c>
      <c r="X13227" t="s">
        <v>2620</v>
      </c>
      <c r="Y13227" t="s">
        <v>2621</v>
      </c>
      <c r="Z13227" t="s">
        <v>2622</v>
      </c>
      <c r="AA13227">
        <v>4043</v>
      </c>
      <c r="AB13227" t="s">
        <v>80</v>
      </c>
      <c r="AC13227" t="s">
        <v>2227</v>
      </c>
    </row>
    <row r="13228" spans="1:29" x14ac:dyDescent="0.25">
      <c r="A13228">
        <v>2900397</v>
      </c>
      <c r="B13228" t="s">
        <v>24</v>
      </c>
      <c r="C13228" t="s">
        <v>25</v>
      </c>
      <c r="D13228" s="1">
        <v>44501</v>
      </c>
      <c r="E13228" t="s">
        <v>3986</v>
      </c>
      <c r="F13228" t="s">
        <v>3987</v>
      </c>
      <c r="G13228">
        <v>2022</v>
      </c>
      <c r="H13228" t="s">
        <v>40</v>
      </c>
      <c r="I13228" t="s">
        <v>41</v>
      </c>
      <c r="J13228" t="s">
        <v>30</v>
      </c>
      <c r="K13228" t="s">
        <v>46</v>
      </c>
      <c r="L13228">
        <v>33000</v>
      </c>
      <c r="M13228" t="s">
        <v>32</v>
      </c>
      <c r="N13228">
        <v>922</v>
      </c>
      <c r="P13228">
        <v>43552520</v>
      </c>
      <c r="Q13228" t="s">
        <v>3244</v>
      </c>
      <c r="R13228" t="s">
        <v>3245</v>
      </c>
      <c r="S13228" t="s">
        <v>79</v>
      </c>
      <c r="T13228">
        <v>5660</v>
      </c>
      <c r="U13228" t="s">
        <v>3246</v>
      </c>
      <c r="V13228" t="s">
        <v>93</v>
      </c>
      <c r="W13228">
        <v>42957089</v>
      </c>
      <c r="X13228" t="s">
        <v>3579</v>
      </c>
      <c r="Y13228" t="s">
        <v>1096</v>
      </c>
      <c r="Z13228" t="s">
        <v>1097</v>
      </c>
      <c r="AA13228">
        <v>45202</v>
      </c>
      <c r="AB13228" t="s">
        <v>80</v>
      </c>
      <c r="AC13228" t="s">
        <v>2227</v>
      </c>
    </row>
    <row r="13229" spans="1:29" x14ac:dyDescent="0.25">
      <c r="A13229">
        <v>606228</v>
      </c>
      <c r="B13229" t="s">
        <v>24</v>
      </c>
      <c r="C13229" t="s">
        <v>25</v>
      </c>
      <c r="D13229" s="1">
        <v>43160</v>
      </c>
      <c r="E13229" t="s">
        <v>611</v>
      </c>
      <c r="F13229" t="s">
        <v>3626</v>
      </c>
      <c r="G13229">
        <v>2018</v>
      </c>
      <c r="H13229" t="s">
        <v>40</v>
      </c>
      <c r="I13229" t="s">
        <v>41</v>
      </c>
      <c r="J13229" t="s">
        <v>30</v>
      </c>
      <c r="K13229" t="s">
        <v>31</v>
      </c>
      <c r="L13229">
        <v>26001</v>
      </c>
      <c r="M13229" t="s">
        <v>32</v>
      </c>
      <c r="N13229">
        <v>8841</v>
      </c>
      <c r="P13229">
        <v>92649253</v>
      </c>
      <c r="Q13229" t="s">
        <v>887</v>
      </c>
      <c r="R13229" t="s">
        <v>92</v>
      </c>
      <c r="S13229" t="s">
        <v>79</v>
      </c>
      <c r="T13229">
        <v>5488</v>
      </c>
      <c r="U13229" t="s">
        <v>92</v>
      </c>
      <c r="V13229" t="s">
        <v>93</v>
      </c>
      <c r="W13229" t="s">
        <v>82</v>
      </c>
      <c r="X13229" t="s">
        <v>34</v>
      </c>
      <c r="Y13229" t="s">
        <v>35</v>
      </c>
      <c r="Z13229" t="s">
        <v>33</v>
      </c>
      <c r="AA13229" t="s">
        <v>36</v>
      </c>
      <c r="AB13229" t="s">
        <v>35</v>
      </c>
      <c r="AC13229" t="s">
        <v>37</v>
      </c>
    </row>
    <row r="13230" spans="1:29" x14ac:dyDescent="0.25">
      <c r="A13230">
        <v>850101</v>
      </c>
      <c r="B13230" t="s">
        <v>24</v>
      </c>
      <c r="C13230" t="s">
        <v>25</v>
      </c>
      <c r="D13230" s="1">
        <v>43300</v>
      </c>
      <c r="E13230" t="s">
        <v>611</v>
      </c>
      <c r="F13230" t="s">
        <v>3626</v>
      </c>
      <c r="G13230">
        <v>2018</v>
      </c>
      <c r="H13230" t="s">
        <v>40</v>
      </c>
      <c r="I13230" t="s">
        <v>41</v>
      </c>
      <c r="J13230" t="s">
        <v>30</v>
      </c>
      <c r="K13230" t="s">
        <v>31</v>
      </c>
      <c r="L13230">
        <v>26001</v>
      </c>
      <c r="M13230" t="s">
        <v>32</v>
      </c>
      <c r="N13230">
        <v>13235</v>
      </c>
      <c r="P13230">
        <v>92649253</v>
      </c>
      <c r="Q13230" t="s">
        <v>887</v>
      </c>
      <c r="R13230" t="s">
        <v>92</v>
      </c>
      <c r="S13230" t="s">
        <v>79</v>
      </c>
      <c r="T13230">
        <v>5488</v>
      </c>
      <c r="U13230" t="s">
        <v>92</v>
      </c>
      <c r="V13230" t="s">
        <v>93</v>
      </c>
      <c r="W13230" t="s">
        <v>82</v>
      </c>
      <c r="X13230" t="s">
        <v>34</v>
      </c>
      <c r="Y13230" t="s">
        <v>35</v>
      </c>
      <c r="Z13230" t="s">
        <v>33</v>
      </c>
      <c r="AA13230" t="s">
        <v>36</v>
      </c>
      <c r="AB13230" t="s">
        <v>35</v>
      </c>
      <c r="AC13230" t="s">
        <v>37</v>
      </c>
    </row>
    <row r="13231" spans="1:29" x14ac:dyDescent="0.25">
      <c r="A13231">
        <v>1081858</v>
      </c>
      <c r="B13231" t="s">
        <v>24</v>
      </c>
      <c r="C13231" t="s">
        <v>25</v>
      </c>
      <c r="D13231" s="1">
        <v>43438</v>
      </c>
      <c r="E13231" t="s">
        <v>611</v>
      </c>
      <c r="F13231" t="s">
        <v>3626</v>
      </c>
      <c r="G13231">
        <v>2018</v>
      </c>
      <c r="H13231" t="s">
        <v>40</v>
      </c>
      <c r="I13231" t="s">
        <v>41</v>
      </c>
      <c r="J13231" t="s">
        <v>30</v>
      </c>
      <c r="K13231" t="s">
        <v>31</v>
      </c>
      <c r="L13231">
        <v>26001</v>
      </c>
      <c r="M13231" t="s">
        <v>32</v>
      </c>
      <c r="N13231">
        <v>16878</v>
      </c>
      <c r="P13231">
        <v>92649253</v>
      </c>
      <c r="Q13231" t="s">
        <v>887</v>
      </c>
      <c r="R13231" t="s">
        <v>92</v>
      </c>
      <c r="S13231" t="s">
        <v>79</v>
      </c>
      <c r="T13231">
        <v>5488</v>
      </c>
      <c r="U13231" t="s">
        <v>92</v>
      </c>
      <c r="V13231" t="s">
        <v>93</v>
      </c>
      <c r="W13231" t="s">
        <v>82</v>
      </c>
      <c r="X13231" t="s">
        <v>34</v>
      </c>
      <c r="Y13231" t="s">
        <v>35</v>
      </c>
      <c r="Z13231" t="s">
        <v>33</v>
      </c>
      <c r="AA13231" t="s">
        <v>36</v>
      </c>
      <c r="AB13231" t="s">
        <v>35</v>
      </c>
      <c r="AC13231" t="s">
        <v>37</v>
      </c>
    </row>
    <row r="13232" spans="1:29" x14ac:dyDescent="0.25">
      <c r="A13232">
        <v>1180857</v>
      </c>
      <c r="B13232" t="s">
        <v>24</v>
      </c>
      <c r="C13232" t="s">
        <v>25</v>
      </c>
      <c r="D13232" s="1">
        <v>43510</v>
      </c>
      <c r="E13232" t="s">
        <v>611</v>
      </c>
      <c r="F13232" t="s">
        <v>3626</v>
      </c>
      <c r="G13232">
        <v>2018</v>
      </c>
      <c r="H13232" t="s">
        <v>40</v>
      </c>
      <c r="I13232" t="s">
        <v>41</v>
      </c>
      <c r="J13232" t="s">
        <v>30</v>
      </c>
      <c r="K13232" t="s">
        <v>31</v>
      </c>
      <c r="L13232">
        <v>26001</v>
      </c>
      <c r="M13232" t="s">
        <v>32</v>
      </c>
      <c r="N13232">
        <v>19340</v>
      </c>
      <c r="P13232">
        <v>92649253</v>
      </c>
      <c r="Q13232" t="s">
        <v>887</v>
      </c>
      <c r="R13232" t="s">
        <v>92</v>
      </c>
      <c r="S13232" t="s">
        <v>79</v>
      </c>
      <c r="T13232">
        <v>5488</v>
      </c>
      <c r="U13232" t="s">
        <v>92</v>
      </c>
      <c r="V13232" t="s">
        <v>93</v>
      </c>
      <c r="W13232" t="s">
        <v>82</v>
      </c>
      <c r="X13232" t="s">
        <v>34</v>
      </c>
      <c r="Y13232" t="s">
        <v>35</v>
      </c>
      <c r="Z13232" t="s">
        <v>33</v>
      </c>
      <c r="AA13232" t="s">
        <v>36</v>
      </c>
      <c r="AB13232" t="s">
        <v>35</v>
      </c>
      <c r="AC13232" t="s">
        <v>37</v>
      </c>
    </row>
    <row r="13233" spans="1:29" x14ac:dyDescent="0.25">
      <c r="A13233">
        <v>1453631</v>
      </c>
      <c r="B13233" t="s">
        <v>24</v>
      </c>
      <c r="C13233" t="s">
        <v>25</v>
      </c>
      <c r="D13233" s="1">
        <v>43654</v>
      </c>
      <c r="E13233" t="s">
        <v>611</v>
      </c>
      <c r="F13233" t="s">
        <v>3626</v>
      </c>
      <c r="G13233">
        <v>2018</v>
      </c>
      <c r="H13233" t="s">
        <v>40</v>
      </c>
      <c r="I13233" t="s">
        <v>41</v>
      </c>
      <c r="J13233" t="s">
        <v>30</v>
      </c>
      <c r="K13233" t="s">
        <v>31</v>
      </c>
      <c r="L13233">
        <v>26001</v>
      </c>
      <c r="M13233" t="s">
        <v>32</v>
      </c>
      <c r="N13233">
        <v>23525</v>
      </c>
      <c r="P13233">
        <v>92649253</v>
      </c>
      <c r="Q13233" t="s">
        <v>887</v>
      </c>
      <c r="R13233" t="s">
        <v>92</v>
      </c>
      <c r="S13233" t="s">
        <v>79</v>
      </c>
      <c r="T13233">
        <v>5488</v>
      </c>
      <c r="U13233" t="s">
        <v>92</v>
      </c>
      <c r="V13233" t="s">
        <v>93</v>
      </c>
      <c r="W13233" t="s">
        <v>82</v>
      </c>
      <c r="X13233" t="s">
        <v>34</v>
      </c>
      <c r="Y13233" t="s">
        <v>35</v>
      </c>
      <c r="Z13233" t="s">
        <v>33</v>
      </c>
      <c r="AA13233" t="s">
        <v>36</v>
      </c>
      <c r="AB13233" t="s">
        <v>35</v>
      </c>
      <c r="AC13233" t="s">
        <v>37</v>
      </c>
    </row>
    <row r="13234" spans="1:29" x14ac:dyDescent="0.25">
      <c r="A13234">
        <v>1727349</v>
      </c>
      <c r="B13234" t="s">
        <v>24</v>
      </c>
      <c r="C13234" t="s">
        <v>25</v>
      </c>
      <c r="D13234" s="1">
        <v>43784</v>
      </c>
      <c r="E13234" t="s">
        <v>611</v>
      </c>
      <c r="F13234" t="s">
        <v>3626</v>
      </c>
      <c r="G13234">
        <v>2018</v>
      </c>
      <c r="H13234" t="s">
        <v>40</v>
      </c>
      <c r="I13234" t="s">
        <v>41</v>
      </c>
      <c r="J13234" t="s">
        <v>30</v>
      </c>
      <c r="K13234" t="s">
        <v>31</v>
      </c>
      <c r="L13234">
        <v>26001</v>
      </c>
      <c r="M13234" t="s">
        <v>32</v>
      </c>
      <c r="N13234">
        <v>267583</v>
      </c>
      <c r="P13234">
        <v>92649253</v>
      </c>
      <c r="Q13234" t="s">
        <v>887</v>
      </c>
      <c r="R13234" t="s">
        <v>92</v>
      </c>
      <c r="S13234" t="s">
        <v>79</v>
      </c>
      <c r="T13234">
        <v>5488</v>
      </c>
      <c r="U13234" t="s">
        <v>92</v>
      </c>
      <c r="V13234" t="s">
        <v>93</v>
      </c>
      <c r="W13234" t="s">
        <v>82</v>
      </c>
      <c r="X13234" t="s">
        <v>34</v>
      </c>
      <c r="Y13234" t="s">
        <v>35</v>
      </c>
      <c r="Z13234" t="s">
        <v>33</v>
      </c>
      <c r="AA13234" t="s">
        <v>36</v>
      </c>
      <c r="AB13234" t="s">
        <v>35</v>
      </c>
      <c r="AC13234" t="s">
        <v>37</v>
      </c>
    </row>
    <row r="13235" spans="1:29" x14ac:dyDescent="0.25">
      <c r="A13235">
        <v>1852841</v>
      </c>
      <c r="B13235" t="s">
        <v>24</v>
      </c>
      <c r="C13235" t="s">
        <v>25</v>
      </c>
      <c r="D13235" s="1">
        <v>43866</v>
      </c>
      <c r="E13235" t="s">
        <v>611</v>
      </c>
      <c r="F13235" t="s">
        <v>3626</v>
      </c>
      <c r="G13235">
        <v>2018</v>
      </c>
      <c r="H13235" t="s">
        <v>40</v>
      </c>
      <c r="I13235" t="s">
        <v>41</v>
      </c>
      <c r="J13235" t="s">
        <v>30</v>
      </c>
      <c r="K13235" t="s">
        <v>31</v>
      </c>
      <c r="L13235">
        <v>26001</v>
      </c>
      <c r="M13235" t="s">
        <v>32</v>
      </c>
      <c r="N13235">
        <v>29428</v>
      </c>
      <c r="P13235">
        <v>92649253</v>
      </c>
      <c r="Q13235" t="s">
        <v>887</v>
      </c>
      <c r="R13235" t="s">
        <v>92</v>
      </c>
      <c r="S13235" t="s">
        <v>79</v>
      </c>
      <c r="T13235">
        <v>5488</v>
      </c>
      <c r="U13235" t="s">
        <v>92</v>
      </c>
      <c r="V13235" t="s">
        <v>93</v>
      </c>
      <c r="W13235" t="s">
        <v>82</v>
      </c>
      <c r="X13235" t="s">
        <v>34</v>
      </c>
      <c r="Y13235" t="s">
        <v>35</v>
      </c>
      <c r="Z13235" t="s">
        <v>33</v>
      </c>
      <c r="AA13235" t="s">
        <v>36</v>
      </c>
      <c r="AB13235" t="s">
        <v>35</v>
      </c>
      <c r="AC13235" t="s">
        <v>37</v>
      </c>
    </row>
    <row r="13236" spans="1:29" x14ac:dyDescent="0.25">
      <c r="A13236">
        <v>2189404</v>
      </c>
      <c r="B13236" t="s">
        <v>24</v>
      </c>
      <c r="C13236" t="s">
        <v>25</v>
      </c>
      <c r="D13236" s="1">
        <v>44063</v>
      </c>
      <c r="E13236" t="s">
        <v>611</v>
      </c>
      <c r="F13236" t="s">
        <v>3626</v>
      </c>
      <c r="G13236">
        <v>2018</v>
      </c>
      <c r="H13236" t="s">
        <v>40</v>
      </c>
      <c r="I13236" t="s">
        <v>41</v>
      </c>
      <c r="J13236" t="s">
        <v>30</v>
      </c>
      <c r="K13236" t="s">
        <v>31</v>
      </c>
      <c r="L13236">
        <v>26001</v>
      </c>
      <c r="M13236" t="s">
        <v>32</v>
      </c>
      <c r="N13236">
        <v>31421</v>
      </c>
      <c r="P13236">
        <v>92649253</v>
      </c>
      <c r="Q13236" t="s">
        <v>887</v>
      </c>
      <c r="R13236" t="s">
        <v>92</v>
      </c>
      <c r="S13236" t="s">
        <v>79</v>
      </c>
      <c r="T13236">
        <v>5488</v>
      </c>
      <c r="U13236" t="s">
        <v>92</v>
      </c>
      <c r="V13236" t="s">
        <v>93</v>
      </c>
      <c r="W13236" t="s">
        <v>82</v>
      </c>
      <c r="X13236" t="s">
        <v>34</v>
      </c>
      <c r="Y13236" t="s">
        <v>35</v>
      </c>
      <c r="Z13236" t="s">
        <v>33</v>
      </c>
      <c r="AA13236" t="s">
        <v>36</v>
      </c>
      <c r="AB13236" t="s">
        <v>35</v>
      </c>
      <c r="AC13236" t="s">
        <v>37</v>
      </c>
    </row>
    <row r="13237" spans="1:29" x14ac:dyDescent="0.25">
      <c r="A13237">
        <v>2482880</v>
      </c>
      <c r="B13237" t="s">
        <v>24</v>
      </c>
      <c r="C13237" t="s">
        <v>25</v>
      </c>
      <c r="D13237" s="1">
        <v>44250</v>
      </c>
      <c r="E13237" t="s">
        <v>611</v>
      </c>
      <c r="F13237" t="s">
        <v>3626</v>
      </c>
      <c r="G13237">
        <v>2018</v>
      </c>
      <c r="H13237" t="s">
        <v>40</v>
      </c>
      <c r="I13237" t="s">
        <v>41</v>
      </c>
      <c r="J13237" t="s">
        <v>30</v>
      </c>
      <c r="K13237" t="s">
        <v>31</v>
      </c>
      <c r="L13237">
        <v>26001</v>
      </c>
      <c r="M13237" t="s">
        <v>32</v>
      </c>
      <c r="N13237">
        <v>35904</v>
      </c>
      <c r="P13237">
        <v>92649253</v>
      </c>
      <c r="Q13237" t="s">
        <v>887</v>
      </c>
      <c r="R13237" t="s">
        <v>92</v>
      </c>
      <c r="S13237" t="s">
        <v>79</v>
      </c>
      <c r="T13237">
        <v>5488</v>
      </c>
      <c r="U13237" t="s">
        <v>92</v>
      </c>
      <c r="V13237" t="s">
        <v>93</v>
      </c>
      <c r="W13237" t="s">
        <v>82</v>
      </c>
      <c r="X13237" t="s">
        <v>34</v>
      </c>
      <c r="Y13237" t="s">
        <v>35</v>
      </c>
      <c r="Z13237" t="s">
        <v>33</v>
      </c>
      <c r="AA13237" t="s">
        <v>36</v>
      </c>
      <c r="AB13237" t="s">
        <v>35</v>
      </c>
      <c r="AC13237" t="s">
        <v>37</v>
      </c>
    </row>
    <row r="13238" spans="1:29" x14ac:dyDescent="0.25">
      <c r="A13238">
        <v>2592457</v>
      </c>
      <c r="B13238" t="s">
        <v>24</v>
      </c>
      <c r="C13238" t="s">
        <v>25</v>
      </c>
      <c r="D13238" s="1">
        <v>44321</v>
      </c>
      <c r="E13238" t="s">
        <v>611</v>
      </c>
      <c r="F13238" t="s">
        <v>612</v>
      </c>
      <c r="G13238">
        <v>2018</v>
      </c>
      <c r="H13238" t="s">
        <v>40</v>
      </c>
      <c r="I13238" t="s">
        <v>41</v>
      </c>
      <c r="J13238" t="s">
        <v>30</v>
      </c>
      <c r="K13238" t="s">
        <v>31</v>
      </c>
      <c r="L13238">
        <v>26001</v>
      </c>
      <c r="M13238" t="s">
        <v>32</v>
      </c>
      <c r="N13238">
        <v>37704</v>
      </c>
      <c r="P13238" t="s">
        <v>33</v>
      </c>
      <c r="Q13238" t="s">
        <v>34</v>
      </c>
      <c r="R13238" t="s">
        <v>35</v>
      </c>
      <c r="S13238" t="s">
        <v>33</v>
      </c>
      <c r="T13238" t="s">
        <v>36</v>
      </c>
      <c r="U13238" t="s">
        <v>35</v>
      </c>
      <c r="V13238" t="s">
        <v>36</v>
      </c>
      <c r="W13238" t="s">
        <v>33</v>
      </c>
      <c r="X13238" t="s">
        <v>34</v>
      </c>
      <c r="Y13238" t="s">
        <v>35</v>
      </c>
      <c r="Z13238" t="s">
        <v>33</v>
      </c>
      <c r="AA13238" t="s">
        <v>36</v>
      </c>
      <c r="AB13238" t="s">
        <v>35</v>
      </c>
      <c r="AC13238" t="s">
        <v>37</v>
      </c>
    </row>
    <row r="13239" spans="1:29" x14ac:dyDescent="0.25">
      <c r="A13239">
        <v>2835911</v>
      </c>
      <c r="B13239" t="s">
        <v>24</v>
      </c>
      <c r="C13239" t="s">
        <v>25</v>
      </c>
      <c r="D13239" s="1">
        <v>44462</v>
      </c>
      <c r="E13239" t="s">
        <v>611</v>
      </c>
      <c r="F13239" t="s">
        <v>1523</v>
      </c>
      <c r="G13239">
        <v>2018</v>
      </c>
      <c r="H13239" t="s">
        <v>40</v>
      </c>
      <c r="I13239" t="s">
        <v>41</v>
      </c>
      <c r="J13239" t="s">
        <v>30</v>
      </c>
      <c r="K13239" t="s">
        <v>31</v>
      </c>
      <c r="L13239">
        <v>26001</v>
      </c>
      <c r="M13239" t="s">
        <v>32</v>
      </c>
      <c r="N13239">
        <v>40188</v>
      </c>
      <c r="P13239" t="s">
        <v>33</v>
      </c>
      <c r="Q13239" t="s">
        <v>34</v>
      </c>
      <c r="R13239" t="s">
        <v>35</v>
      </c>
      <c r="S13239" t="s">
        <v>33</v>
      </c>
      <c r="T13239" t="s">
        <v>36</v>
      </c>
      <c r="U13239" t="s">
        <v>35</v>
      </c>
      <c r="V13239" t="s">
        <v>36</v>
      </c>
      <c r="W13239" t="s">
        <v>33</v>
      </c>
      <c r="X13239" t="s">
        <v>34</v>
      </c>
      <c r="Y13239" t="s">
        <v>35</v>
      </c>
      <c r="Z13239" t="s">
        <v>33</v>
      </c>
      <c r="AA13239" t="s">
        <v>36</v>
      </c>
      <c r="AB13239" t="s">
        <v>35</v>
      </c>
      <c r="AC13239" t="s">
        <v>37</v>
      </c>
    </row>
    <row r="13240" spans="1:29" x14ac:dyDescent="0.25">
      <c r="A13240">
        <v>574582</v>
      </c>
      <c r="B13240" t="s">
        <v>24</v>
      </c>
      <c r="C13240" t="s">
        <v>25</v>
      </c>
      <c r="D13240" s="1">
        <v>43137</v>
      </c>
      <c r="E13240" t="s">
        <v>38</v>
      </c>
      <c r="F13240" t="s">
        <v>3720</v>
      </c>
      <c r="G13240">
        <v>2018</v>
      </c>
      <c r="H13240" t="s">
        <v>40</v>
      </c>
      <c r="I13240" t="s">
        <v>41</v>
      </c>
      <c r="J13240" t="s">
        <v>30</v>
      </c>
      <c r="K13240" t="s">
        <v>31</v>
      </c>
      <c r="L13240">
        <v>31000</v>
      </c>
      <c r="M13240" t="s">
        <v>32</v>
      </c>
      <c r="N13240">
        <v>13042</v>
      </c>
      <c r="P13240">
        <v>42444499</v>
      </c>
      <c r="Q13240" t="s">
        <v>210</v>
      </c>
      <c r="R13240" t="s">
        <v>187</v>
      </c>
      <c r="S13240" t="s">
        <v>79</v>
      </c>
      <c r="T13240">
        <v>5468</v>
      </c>
      <c r="U13240" t="s">
        <v>187</v>
      </c>
      <c r="V13240" t="s">
        <v>93</v>
      </c>
      <c r="W13240">
        <v>2596369</v>
      </c>
      <c r="X13240" t="s">
        <v>2224</v>
      </c>
      <c r="Y13240" t="s">
        <v>2225</v>
      </c>
      <c r="Z13240" t="s">
        <v>2226</v>
      </c>
      <c r="AA13240">
        <v>76177</v>
      </c>
      <c r="AB13240" t="s">
        <v>80</v>
      </c>
      <c r="AC13240" t="s">
        <v>2227</v>
      </c>
    </row>
    <row r="13241" spans="1:29" x14ac:dyDescent="0.25">
      <c r="A13241">
        <v>828748</v>
      </c>
      <c r="B13241" t="s">
        <v>24</v>
      </c>
      <c r="C13241" t="s">
        <v>25</v>
      </c>
      <c r="D13241" s="1">
        <v>43288</v>
      </c>
      <c r="E13241" t="s">
        <v>38</v>
      </c>
      <c r="F13241" t="s">
        <v>3720</v>
      </c>
      <c r="G13241">
        <v>2018</v>
      </c>
      <c r="H13241" t="s">
        <v>40</v>
      </c>
      <c r="I13241" t="s">
        <v>41</v>
      </c>
      <c r="J13241" t="s">
        <v>30</v>
      </c>
      <c r="K13241" t="s">
        <v>31</v>
      </c>
      <c r="L13241">
        <v>31000</v>
      </c>
      <c r="M13241" t="s">
        <v>32</v>
      </c>
      <c r="N13241">
        <v>25219</v>
      </c>
      <c r="P13241">
        <v>42444499</v>
      </c>
      <c r="Q13241" t="s">
        <v>210</v>
      </c>
      <c r="R13241" t="s">
        <v>187</v>
      </c>
      <c r="S13241" t="s">
        <v>79</v>
      </c>
      <c r="T13241">
        <v>5468</v>
      </c>
      <c r="U13241" t="s">
        <v>187</v>
      </c>
      <c r="V13241" t="s">
        <v>93</v>
      </c>
      <c r="W13241">
        <v>2596369</v>
      </c>
      <c r="X13241" t="s">
        <v>2224</v>
      </c>
      <c r="Y13241" t="s">
        <v>2225</v>
      </c>
      <c r="Z13241" t="s">
        <v>2226</v>
      </c>
      <c r="AA13241">
        <v>76177</v>
      </c>
      <c r="AB13241" t="s">
        <v>80</v>
      </c>
      <c r="AC13241" t="s">
        <v>2227</v>
      </c>
    </row>
    <row r="13242" spans="1:29" x14ac:dyDescent="0.25">
      <c r="A13242">
        <v>1034848</v>
      </c>
      <c r="B13242" t="s">
        <v>24</v>
      </c>
      <c r="C13242" t="s">
        <v>25</v>
      </c>
      <c r="D13242" s="1">
        <v>43406</v>
      </c>
      <c r="E13242" t="s">
        <v>38</v>
      </c>
      <c r="F13242" t="s">
        <v>3720</v>
      </c>
      <c r="G13242">
        <v>2018</v>
      </c>
      <c r="H13242" t="s">
        <v>40</v>
      </c>
      <c r="I13242" t="s">
        <v>41</v>
      </c>
      <c r="J13242" t="s">
        <v>30</v>
      </c>
      <c r="K13242" t="s">
        <v>31</v>
      </c>
      <c r="L13242">
        <v>26001</v>
      </c>
      <c r="M13242" t="s">
        <v>32</v>
      </c>
      <c r="N13242">
        <v>37370</v>
      </c>
      <c r="P13242">
        <v>42444499</v>
      </c>
      <c r="Q13242" t="s">
        <v>210</v>
      </c>
      <c r="R13242" t="s">
        <v>187</v>
      </c>
      <c r="S13242" t="s">
        <v>79</v>
      </c>
      <c r="T13242">
        <v>5468</v>
      </c>
      <c r="U13242" t="s">
        <v>187</v>
      </c>
      <c r="V13242" t="s">
        <v>93</v>
      </c>
      <c r="W13242">
        <v>2596369</v>
      </c>
      <c r="X13242" t="s">
        <v>2224</v>
      </c>
      <c r="Y13242" t="s">
        <v>2225</v>
      </c>
      <c r="Z13242" t="s">
        <v>2226</v>
      </c>
      <c r="AA13242">
        <v>76177</v>
      </c>
      <c r="AB13242" t="s">
        <v>80</v>
      </c>
      <c r="AC13242" t="s">
        <v>2227</v>
      </c>
    </row>
    <row r="13243" spans="1:29" x14ac:dyDescent="0.25">
      <c r="A13243">
        <v>1182837</v>
      </c>
      <c r="B13243" t="s">
        <v>24</v>
      </c>
      <c r="C13243" t="s">
        <v>25</v>
      </c>
      <c r="D13243" s="1">
        <v>43511</v>
      </c>
      <c r="E13243" t="s">
        <v>38</v>
      </c>
      <c r="F13243" t="s">
        <v>3720</v>
      </c>
      <c r="G13243">
        <v>2018</v>
      </c>
      <c r="H13243" t="s">
        <v>40</v>
      </c>
      <c r="I13243" t="s">
        <v>41</v>
      </c>
      <c r="J13243" t="s">
        <v>30</v>
      </c>
      <c r="K13243" t="s">
        <v>31</v>
      </c>
      <c r="L13243">
        <v>26001</v>
      </c>
      <c r="M13243" t="s">
        <v>32</v>
      </c>
      <c r="N13243">
        <v>49025</v>
      </c>
      <c r="P13243">
        <v>42444499</v>
      </c>
      <c r="Q13243" t="s">
        <v>210</v>
      </c>
      <c r="R13243" t="s">
        <v>187</v>
      </c>
      <c r="S13243" t="s">
        <v>79</v>
      </c>
      <c r="T13243">
        <v>5468</v>
      </c>
      <c r="U13243" t="s">
        <v>187</v>
      </c>
      <c r="V13243" t="s">
        <v>93</v>
      </c>
      <c r="W13243">
        <v>2596369</v>
      </c>
      <c r="X13243" t="s">
        <v>2224</v>
      </c>
      <c r="Y13243" t="s">
        <v>2225</v>
      </c>
      <c r="Z13243" t="s">
        <v>2226</v>
      </c>
      <c r="AA13243">
        <v>76177</v>
      </c>
      <c r="AB13243" t="s">
        <v>80</v>
      </c>
      <c r="AC13243" t="s">
        <v>2227</v>
      </c>
    </row>
    <row r="13244" spans="1:29" x14ac:dyDescent="0.25">
      <c r="A13244">
        <v>1461270</v>
      </c>
      <c r="B13244" t="s">
        <v>24</v>
      </c>
      <c r="C13244" t="s">
        <v>25</v>
      </c>
      <c r="D13244" s="1">
        <v>43656</v>
      </c>
      <c r="E13244" t="s">
        <v>38</v>
      </c>
      <c r="F13244" t="s">
        <v>3720</v>
      </c>
      <c r="G13244">
        <v>2018</v>
      </c>
      <c r="H13244" t="s">
        <v>40</v>
      </c>
      <c r="I13244" t="s">
        <v>41</v>
      </c>
      <c r="J13244" t="s">
        <v>30</v>
      </c>
      <c r="K13244" t="s">
        <v>31</v>
      </c>
      <c r="L13244">
        <v>26001</v>
      </c>
      <c r="M13244" t="s">
        <v>32</v>
      </c>
      <c r="N13244">
        <v>64980</v>
      </c>
      <c r="P13244">
        <v>42444499</v>
      </c>
      <c r="Q13244" t="s">
        <v>210</v>
      </c>
      <c r="R13244" t="s">
        <v>187</v>
      </c>
      <c r="S13244" t="s">
        <v>79</v>
      </c>
      <c r="T13244">
        <v>5468</v>
      </c>
      <c r="U13244" t="s">
        <v>187</v>
      </c>
      <c r="V13244" t="s">
        <v>93</v>
      </c>
      <c r="W13244">
        <v>2596369</v>
      </c>
      <c r="X13244" t="s">
        <v>2224</v>
      </c>
      <c r="Y13244" t="s">
        <v>2225</v>
      </c>
      <c r="Z13244" t="s">
        <v>2226</v>
      </c>
      <c r="AA13244">
        <v>76177</v>
      </c>
      <c r="AB13244" t="s">
        <v>80</v>
      </c>
      <c r="AC13244" t="s">
        <v>2227</v>
      </c>
    </row>
    <row r="13245" spans="1:29" x14ac:dyDescent="0.25">
      <c r="A13245">
        <v>1729613</v>
      </c>
      <c r="B13245" t="s">
        <v>24</v>
      </c>
      <c r="C13245" t="s">
        <v>25</v>
      </c>
      <c r="D13245" s="1">
        <v>43786</v>
      </c>
      <c r="E13245" t="s">
        <v>38</v>
      </c>
      <c r="F13245" t="s">
        <v>3720</v>
      </c>
      <c r="G13245">
        <v>2018</v>
      </c>
      <c r="H13245" t="s">
        <v>40</v>
      </c>
      <c r="I13245" t="s">
        <v>41</v>
      </c>
      <c r="J13245" t="s">
        <v>30</v>
      </c>
      <c r="K13245" t="s">
        <v>31</v>
      </c>
      <c r="L13245">
        <v>26001</v>
      </c>
      <c r="M13245" t="s">
        <v>32</v>
      </c>
      <c r="N13245">
        <v>77592</v>
      </c>
      <c r="P13245">
        <v>42444499</v>
      </c>
      <c r="Q13245" t="s">
        <v>210</v>
      </c>
      <c r="R13245" t="s">
        <v>187</v>
      </c>
      <c r="S13245" t="s">
        <v>79</v>
      </c>
      <c r="T13245">
        <v>5468</v>
      </c>
      <c r="U13245" t="s">
        <v>187</v>
      </c>
      <c r="V13245" t="s">
        <v>93</v>
      </c>
      <c r="W13245">
        <v>2596369</v>
      </c>
      <c r="X13245" t="s">
        <v>2224</v>
      </c>
      <c r="Y13245" t="s">
        <v>2225</v>
      </c>
      <c r="Z13245" t="s">
        <v>2226</v>
      </c>
      <c r="AA13245">
        <v>76177</v>
      </c>
      <c r="AB13245" t="s">
        <v>80</v>
      </c>
      <c r="AC13245" t="s">
        <v>2227</v>
      </c>
    </row>
    <row r="13246" spans="1:29" x14ac:dyDescent="0.25">
      <c r="A13246">
        <v>1860079</v>
      </c>
      <c r="B13246" t="s">
        <v>24</v>
      </c>
      <c r="C13246" t="s">
        <v>25</v>
      </c>
      <c r="D13246" s="1">
        <v>43872</v>
      </c>
      <c r="E13246" t="s">
        <v>38</v>
      </c>
      <c r="F13246" t="s">
        <v>3720</v>
      </c>
      <c r="G13246">
        <v>2018</v>
      </c>
      <c r="H13246" t="s">
        <v>40</v>
      </c>
      <c r="I13246" t="s">
        <v>41</v>
      </c>
      <c r="J13246" t="s">
        <v>30</v>
      </c>
      <c r="K13246" t="s">
        <v>31</v>
      </c>
      <c r="L13246">
        <v>26001</v>
      </c>
      <c r="M13246" t="s">
        <v>32</v>
      </c>
      <c r="N13246">
        <v>81143</v>
      </c>
      <c r="P13246">
        <v>42444499</v>
      </c>
      <c r="Q13246" t="s">
        <v>210</v>
      </c>
      <c r="R13246" t="s">
        <v>187</v>
      </c>
      <c r="S13246" t="s">
        <v>79</v>
      </c>
      <c r="T13246">
        <v>5468</v>
      </c>
      <c r="U13246" t="s">
        <v>187</v>
      </c>
      <c r="V13246" t="s">
        <v>93</v>
      </c>
      <c r="W13246">
        <v>2596369</v>
      </c>
      <c r="X13246" t="s">
        <v>2224</v>
      </c>
      <c r="Y13246" t="s">
        <v>2225</v>
      </c>
      <c r="Z13246" t="s">
        <v>2226</v>
      </c>
      <c r="AA13246">
        <v>76177</v>
      </c>
      <c r="AB13246" t="s">
        <v>80</v>
      </c>
      <c r="AC13246" t="s">
        <v>2227</v>
      </c>
    </row>
    <row r="13247" spans="1:29" x14ac:dyDescent="0.25">
      <c r="A13247">
        <v>2094535</v>
      </c>
      <c r="B13247" t="s">
        <v>24</v>
      </c>
      <c r="C13247" t="s">
        <v>25</v>
      </c>
      <c r="D13247" s="1">
        <v>44013</v>
      </c>
      <c r="E13247" t="s">
        <v>38</v>
      </c>
      <c r="F13247" t="s">
        <v>3720</v>
      </c>
      <c r="G13247">
        <v>2018</v>
      </c>
      <c r="H13247" t="s">
        <v>40</v>
      </c>
      <c r="I13247" t="s">
        <v>41</v>
      </c>
      <c r="J13247" t="s">
        <v>30</v>
      </c>
      <c r="K13247" t="s">
        <v>31</v>
      </c>
      <c r="L13247">
        <v>26001</v>
      </c>
      <c r="M13247" t="s">
        <v>32</v>
      </c>
      <c r="N13247">
        <v>81941</v>
      </c>
      <c r="P13247">
        <v>42444499</v>
      </c>
      <c r="Q13247" t="s">
        <v>210</v>
      </c>
      <c r="R13247" t="s">
        <v>187</v>
      </c>
      <c r="S13247" t="s">
        <v>79</v>
      </c>
      <c r="T13247">
        <v>5468</v>
      </c>
      <c r="U13247" t="s">
        <v>187</v>
      </c>
      <c r="V13247" t="s">
        <v>93</v>
      </c>
      <c r="W13247">
        <v>2596369</v>
      </c>
      <c r="X13247" t="s">
        <v>2224</v>
      </c>
      <c r="Y13247" t="s">
        <v>2225</v>
      </c>
      <c r="Z13247" t="s">
        <v>2226</v>
      </c>
      <c r="AA13247">
        <v>76177</v>
      </c>
      <c r="AB13247" t="s">
        <v>80</v>
      </c>
      <c r="AC13247" t="s">
        <v>2227</v>
      </c>
    </row>
    <row r="13248" spans="1:29" x14ac:dyDescent="0.25">
      <c r="A13248">
        <v>2320409</v>
      </c>
      <c r="B13248" t="s">
        <v>24</v>
      </c>
      <c r="C13248" t="s">
        <v>25</v>
      </c>
      <c r="D13248" s="1">
        <v>44133</v>
      </c>
      <c r="E13248" t="s">
        <v>38</v>
      </c>
      <c r="F13248" t="s">
        <v>3720</v>
      </c>
      <c r="G13248">
        <v>2018</v>
      </c>
      <c r="H13248" t="s">
        <v>40</v>
      </c>
      <c r="I13248" t="s">
        <v>41</v>
      </c>
      <c r="J13248" t="s">
        <v>30</v>
      </c>
      <c r="K13248" t="s">
        <v>31</v>
      </c>
      <c r="L13248">
        <v>26001</v>
      </c>
      <c r="M13248" t="s">
        <v>32</v>
      </c>
      <c r="N13248">
        <v>82091</v>
      </c>
      <c r="P13248">
        <v>42444499</v>
      </c>
      <c r="Q13248" t="s">
        <v>210</v>
      </c>
      <c r="R13248" t="s">
        <v>187</v>
      </c>
      <c r="S13248" t="s">
        <v>79</v>
      </c>
      <c r="T13248">
        <v>5468</v>
      </c>
      <c r="U13248" t="s">
        <v>187</v>
      </c>
      <c r="V13248" t="s">
        <v>93</v>
      </c>
      <c r="W13248">
        <v>2596369</v>
      </c>
      <c r="X13248" t="s">
        <v>2224</v>
      </c>
      <c r="Y13248" t="s">
        <v>2225</v>
      </c>
      <c r="Z13248" t="s">
        <v>2226</v>
      </c>
      <c r="AA13248">
        <v>76177</v>
      </c>
      <c r="AB13248" t="s">
        <v>80</v>
      </c>
      <c r="AC13248" t="s">
        <v>2227</v>
      </c>
    </row>
    <row r="13249" spans="1:29" x14ac:dyDescent="0.25">
      <c r="A13249">
        <v>2570805</v>
      </c>
      <c r="B13249" t="s">
        <v>24</v>
      </c>
      <c r="C13249" t="s">
        <v>25</v>
      </c>
      <c r="D13249" s="1">
        <v>44308</v>
      </c>
      <c r="E13249" t="s">
        <v>38</v>
      </c>
      <c r="F13249" t="s">
        <v>39</v>
      </c>
      <c r="G13249">
        <v>2018</v>
      </c>
      <c r="H13249" t="s">
        <v>40</v>
      </c>
      <c r="I13249" t="s">
        <v>41</v>
      </c>
      <c r="J13249" t="s">
        <v>30</v>
      </c>
      <c r="K13249" t="s">
        <v>31</v>
      </c>
      <c r="L13249">
        <v>31000</v>
      </c>
      <c r="M13249" t="s">
        <v>32</v>
      </c>
      <c r="N13249">
        <v>82279</v>
      </c>
      <c r="P13249" t="s">
        <v>33</v>
      </c>
      <c r="Q13249" t="s">
        <v>34</v>
      </c>
      <c r="R13249" t="s">
        <v>35</v>
      </c>
      <c r="S13249" t="s">
        <v>33</v>
      </c>
      <c r="T13249" t="s">
        <v>36</v>
      </c>
      <c r="U13249" t="s">
        <v>35</v>
      </c>
      <c r="V13249" t="s">
        <v>36</v>
      </c>
      <c r="W13249" t="s">
        <v>33</v>
      </c>
      <c r="X13249" t="s">
        <v>34</v>
      </c>
      <c r="Y13249" t="s">
        <v>35</v>
      </c>
      <c r="Z13249" t="s">
        <v>33</v>
      </c>
      <c r="AA13249" t="s">
        <v>36</v>
      </c>
      <c r="AB13249" t="s">
        <v>35</v>
      </c>
      <c r="AC13249" t="s">
        <v>37</v>
      </c>
    </row>
    <row r="13250" spans="1:29" x14ac:dyDescent="0.25">
      <c r="A13250">
        <v>2642417</v>
      </c>
      <c r="B13250" t="s">
        <v>24</v>
      </c>
      <c r="C13250" t="s">
        <v>25</v>
      </c>
      <c r="D13250" s="1">
        <v>44351</v>
      </c>
      <c r="E13250" t="s">
        <v>38</v>
      </c>
      <c r="F13250" t="s">
        <v>3720</v>
      </c>
      <c r="G13250">
        <v>2018</v>
      </c>
      <c r="H13250" t="s">
        <v>40</v>
      </c>
      <c r="I13250" t="s">
        <v>41</v>
      </c>
      <c r="J13250" t="s">
        <v>30</v>
      </c>
      <c r="K13250" t="s">
        <v>31</v>
      </c>
      <c r="L13250">
        <v>31000</v>
      </c>
      <c r="M13250" t="s">
        <v>32</v>
      </c>
      <c r="N13250">
        <v>83505</v>
      </c>
      <c r="P13250">
        <v>42444499</v>
      </c>
      <c r="Q13250" t="s">
        <v>210</v>
      </c>
      <c r="R13250" t="s">
        <v>187</v>
      </c>
      <c r="S13250" t="s">
        <v>79</v>
      </c>
      <c r="T13250">
        <v>5468</v>
      </c>
      <c r="U13250" t="s">
        <v>187</v>
      </c>
      <c r="V13250" t="s">
        <v>93</v>
      </c>
      <c r="W13250">
        <v>2596369</v>
      </c>
      <c r="X13250" t="s">
        <v>2224</v>
      </c>
      <c r="Y13250" t="s">
        <v>2225</v>
      </c>
      <c r="Z13250" t="s">
        <v>2226</v>
      </c>
      <c r="AA13250">
        <v>76177</v>
      </c>
      <c r="AB13250" t="s">
        <v>80</v>
      </c>
      <c r="AC13250" t="s">
        <v>2227</v>
      </c>
    </row>
    <row r="13251" spans="1:29" x14ac:dyDescent="0.25">
      <c r="A13251">
        <v>2926850</v>
      </c>
      <c r="B13251" t="s">
        <v>24</v>
      </c>
      <c r="C13251" t="s">
        <v>25</v>
      </c>
      <c r="D13251" s="1">
        <v>44516</v>
      </c>
      <c r="E13251" t="s">
        <v>38</v>
      </c>
      <c r="F13251" t="s">
        <v>3720</v>
      </c>
      <c r="G13251">
        <v>2018</v>
      </c>
      <c r="H13251" t="s">
        <v>40</v>
      </c>
      <c r="I13251" t="s">
        <v>41</v>
      </c>
      <c r="J13251" t="s">
        <v>30</v>
      </c>
      <c r="K13251" t="s">
        <v>31</v>
      </c>
      <c r="L13251">
        <v>31000</v>
      </c>
      <c r="M13251" t="s">
        <v>32</v>
      </c>
      <c r="N13251">
        <v>90512</v>
      </c>
      <c r="P13251">
        <v>42444499</v>
      </c>
      <c r="Q13251" t="s">
        <v>210</v>
      </c>
      <c r="R13251" t="s">
        <v>187</v>
      </c>
      <c r="S13251" t="s">
        <v>79</v>
      </c>
      <c r="T13251">
        <v>5468</v>
      </c>
      <c r="U13251" t="s">
        <v>187</v>
      </c>
      <c r="V13251" t="s">
        <v>93</v>
      </c>
      <c r="W13251">
        <v>2596369</v>
      </c>
      <c r="X13251" t="s">
        <v>2224</v>
      </c>
      <c r="Y13251" t="s">
        <v>2225</v>
      </c>
      <c r="Z13251" t="s">
        <v>2226</v>
      </c>
      <c r="AA13251">
        <v>76177</v>
      </c>
      <c r="AB13251" t="s">
        <v>80</v>
      </c>
      <c r="AC13251" t="s">
        <v>2227</v>
      </c>
    </row>
    <row r="13252" spans="1:29" x14ac:dyDescent="0.25">
      <c r="A13252">
        <v>573397</v>
      </c>
      <c r="B13252" t="s">
        <v>24</v>
      </c>
      <c r="C13252" t="s">
        <v>25</v>
      </c>
      <c r="D13252" s="1">
        <v>43136</v>
      </c>
      <c r="E13252" t="s">
        <v>3716</v>
      </c>
      <c r="F13252" t="s">
        <v>3724</v>
      </c>
      <c r="G13252">
        <v>2018</v>
      </c>
      <c r="H13252" t="s">
        <v>40</v>
      </c>
      <c r="I13252" t="s">
        <v>41</v>
      </c>
      <c r="J13252" t="s">
        <v>30</v>
      </c>
      <c r="K13252" t="s">
        <v>31</v>
      </c>
      <c r="L13252">
        <v>31000</v>
      </c>
      <c r="M13252" t="s">
        <v>32</v>
      </c>
      <c r="N13252">
        <v>8970</v>
      </c>
      <c r="P13252">
        <v>72333861</v>
      </c>
      <c r="Q13252" t="s">
        <v>253</v>
      </c>
      <c r="R13252" t="s">
        <v>254</v>
      </c>
      <c r="S13252" t="s">
        <v>79</v>
      </c>
      <c r="T13252">
        <v>5602</v>
      </c>
      <c r="U13252" t="s">
        <v>80</v>
      </c>
      <c r="V13252" t="s">
        <v>81</v>
      </c>
      <c r="W13252" t="s">
        <v>82</v>
      </c>
      <c r="X13252" t="s">
        <v>34</v>
      </c>
      <c r="Y13252" t="s">
        <v>35</v>
      </c>
      <c r="Z13252" t="s">
        <v>33</v>
      </c>
      <c r="AA13252" t="s">
        <v>36</v>
      </c>
      <c r="AB13252" t="s">
        <v>35</v>
      </c>
      <c r="AC13252" t="s">
        <v>37</v>
      </c>
    </row>
    <row r="13253" spans="1:29" x14ac:dyDescent="0.25">
      <c r="A13253">
        <v>857275</v>
      </c>
      <c r="B13253" t="s">
        <v>24</v>
      </c>
      <c r="C13253" t="s">
        <v>25</v>
      </c>
      <c r="D13253" s="1">
        <v>43305</v>
      </c>
      <c r="E13253" t="s">
        <v>3716</v>
      </c>
      <c r="F13253" t="s">
        <v>3724</v>
      </c>
      <c r="G13253">
        <v>2018</v>
      </c>
      <c r="H13253" t="s">
        <v>40</v>
      </c>
      <c r="I13253" t="s">
        <v>41</v>
      </c>
      <c r="J13253" t="s">
        <v>30</v>
      </c>
      <c r="K13253" t="s">
        <v>31</v>
      </c>
      <c r="L13253">
        <v>31000</v>
      </c>
      <c r="M13253" t="s">
        <v>32</v>
      </c>
      <c r="N13253">
        <v>15482</v>
      </c>
      <c r="P13253">
        <v>72333861</v>
      </c>
      <c r="Q13253" t="s">
        <v>253</v>
      </c>
      <c r="R13253" t="s">
        <v>254</v>
      </c>
      <c r="S13253" t="s">
        <v>79</v>
      </c>
      <c r="T13253">
        <v>5602</v>
      </c>
      <c r="U13253" t="s">
        <v>80</v>
      </c>
      <c r="V13253" t="s">
        <v>81</v>
      </c>
      <c r="W13253" t="s">
        <v>82</v>
      </c>
      <c r="X13253" t="s">
        <v>34</v>
      </c>
      <c r="Y13253" t="s">
        <v>35</v>
      </c>
      <c r="Z13253" t="s">
        <v>33</v>
      </c>
      <c r="AA13253" t="s">
        <v>36</v>
      </c>
      <c r="AB13253" t="s">
        <v>35</v>
      </c>
      <c r="AC13253" t="s">
        <v>37</v>
      </c>
    </row>
    <row r="13254" spans="1:29" x14ac:dyDescent="0.25">
      <c r="A13254">
        <v>1125322</v>
      </c>
      <c r="B13254" t="s">
        <v>24</v>
      </c>
      <c r="C13254" t="s">
        <v>25</v>
      </c>
      <c r="D13254" s="1">
        <v>43465</v>
      </c>
      <c r="E13254" t="s">
        <v>3716</v>
      </c>
      <c r="F13254" t="s">
        <v>3724</v>
      </c>
      <c r="G13254">
        <v>2018</v>
      </c>
      <c r="H13254" t="s">
        <v>40</v>
      </c>
      <c r="I13254" t="s">
        <v>41</v>
      </c>
      <c r="J13254" t="s">
        <v>30</v>
      </c>
      <c r="K13254" t="s">
        <v>31</v>
      </c>
      <c r="L13254">
        <v>31000</v>
      </c>
      <c r="M13254" t="s">
        <v>32</v>
      </c>
      <c r="N13254">
        <v>21219</v>
      </c>
      <c r="P13254">
        <v>72333861</v>
      </c>
      <c r="Q13254" t="s">
        <v>253</v>
      </c>
      <c r="R13254" t="s">
        <v>254</v>
      </c>
      <c r="S13254" t="s">
        <v>79</v>
      </c>
      <c r="T13254">
        <v>5602</v>
      </c>
      <c r="U13254" t="s">
        <v>80</v>
      </c>
      <c r="V13254" t="s">
        <v>81</v>
      </c>
      <c r="W13254" t="s">
        <v>82</v>
      </c>
      <c r="X13254" t="s">
        <v>34</v>
      </c>
      <c r="Y13254" t="s">
        <v>35</v>
      </c>
      <c r="Z13254" t="s">
        <v>33</v>
      </c>
      <c r="AA13254" t="s">
        <v>36</v>
      </c>
      <c r="AB13254" t="s">
        <v>35</v>
      </c>
      <c r="AC13254" t="s">
        <v>37</v>
      </c>
    </row>
    <row r="13255" spans="1:29" x14ac:dyDescent="0.25">
      <c r="A13255">
        <v>1243699</v>
      </c>
      <c r="B13255" t="s">
        <v>24</v>
      </c>
      <c r="C13255" t="s">
        <v>25</v>
      </c>
      <c r="D13255" s="1">
        <v>43551</v>
      </c>
      <c r="E13255" t="s">
        <v>3716</v>
      </c>
      <c r="F13255" t="s">
        <v>3724</v>
      </c>
      <c r="G13255">
        <v>2018</v>
      </c>
      <c r="H13255" t="s">
        <v>40</v>
      </c>
      <c r="I13255" t="s">
        <v>41</v>
      </c>
      <c r="J13255" t="s">
        <v>30</v>
      </c>
      <c r="K13255" t="s">
        <v>31</v>
      </c>
      <c r="L13255">
        <v>31000</v>
      </c>
      <c r="M13255" t="s">
        <v>32</v>
      </c>
      <c r="N13255">
        <v>24506</v>
      </c>
      <c r="P13255">
        <v>72333861</v>
      </c>
      <c r="Q13255" t="s">
        <v>253</v>
      </c>
      <c r="R13255" t="s">
        <v>254</v>
      </c>
      <c r="S13255" t="s">
        <v>79</v>
      </c>
      <c r="T13255">
        <v>5602</v>
      </c>
      <c r="U13255" t="s">
        <v>80</v>
      </c>
      <c r="V13255" t="s">
        <v>81</v>
      </c>
      <c r="W13255" t="s">
        <v>82</v>
      </c>
      <c r="X13255" t="s">
        <v>34</v>
      </c>
      <c r="Y13255" t="s">
        <v>35</v>
      </c>
      <c r="Z13255" t="s">
        <v>33</v>
      </c>
      <c r="AA13255" t="s">
        <v>36</v>
      </c>
      <c r="AB13255" t="s">
        <v>35</v>
      </c>
      <c r="AC13255" t="s">
        <v>37</v>
      </c>
    </row>
    <row r="13256" spans="1:29" x14ac:dyDescent="0.25">
      <c r="A13256">
        <v>1519211</v>
      </c>
      <c r="B13256" t="s">
        <v>24</v>
      </c>
      <c r="C13256" t="s">
        <v>25</v>
      </c>
      <c r="D13256" s="1">
        <v>43686</v>
      </c>
      <c r="E13256" t="s">
        <v>3716</v>
      </c>
      <c r="F13256" t="s">
        <v>3724</v>
      </c>
      <c r="G13256">
        <v>2018</v>
      </c>
      <c r="H13256" t="s">
        <v>40</v>
      </c>
      <c r="I13256" t="s">
        <v>41</v>
      </c>
      <c r="J13256" t="s">
        <v>30</v>
      </c>
      <c r="K13256" t="s">
        <v>31</v>
      </c>
      <c r="L13256">
        <v>31000</v>
      </c>
      <c r="M13256" t="s">
        <v>32</v>
      </c>
      <c r="N13256">
        <v>29185</v>
      </c>
      <c r="P13256">
        <v>72333861</v>
      </c>
      <c r="Q13256" t="s">
        <v>253</v>
      </c>
      <c r="R13256" t="s">
        <v>254</v>
      </c>
      <c r="S13256" t="s">
        <v>79</v>
      </c>
      <c r="T13256">
        <v>5602</v>
      </c>
      <c r="U13256" t="s">
        <v>80</v>
      </c>
      <c r="V13256" t="s">
        <v>81</v>
      </c>
      <c r="W13256" t="s">
        <v>82</v>
      </c>
      <c r="X13256" t="s">
        <v>34</v>
      </c>
      <c r="Y13256" t="s">
        <v>35</v>
      </c>
      <c r="Z13256" t="s">
        <v>33</v>
      </c>
      <c r="AA13256" t="s">
        <v>36</v>
      </c>
      <c r="AB13256" t="s">
        <v>35</v>
      </c>
      <c r="AC13256" t="s">
        <v>37</v>
      </c>
    </row>
    <row r="13257" spans="1:29" x14ac:dyDescent="0.25">
      <c r="A13257">
        <v>1793249</v>
      </c>
      <c r="B13257" t="s">
        <v>24</v>
      </c>
      <c r="C13257" t="s">
        <v>25</v>
      </c>
      <c r="D13257" s="1">
        <v>43829</v>
      </c>
      <c r="E13257" t="s">
        <v>3716</v>
      </c>
      <c r="F13257" t="s">
        <v>3724</v>
      </c>
      <c r="G13257">
        <v>2018</v>
      </c>
      <c r="H13257" t="s">
        <v>40</v>
      </c>
      <c r="I13257" t="s">
        <v>41</v>
      </c>
      <c r="J13257" t="s">
        <v>30</v>
      </c>
      <c r="K13257" t="s">
        <v>31</v>
      </c>
      <c r="L13257">
        <v>31000</v>
      </c>
      <c r="M13257" t="s">
        <v>32</v>
      </c>
      <c r="N13257">
        <v>35174</v>
      </c>
      <c r="P13257">
        <v>72333861</v>
      </c>
      <c r="Q13257" t="s">
        <v>253</v>
      </c>
      <c r="R13257" t="s">
        <v>254</v>
      </c>
      <c r="S13257" t="s">
        <v>79</v>
      </c>
      <c r="T13257">
        <v>5602</v>
      </c>
      <c r="U13257" t="s">
        <v>80</v>
      </c>
      <c r="V13257" t="s">
        <v>81</v>
      </c>
      <c r="W13257" t="s">
        <v>82</v>
      </c>
      <c r="X13257" t="s">
        <v>34</v>
      </c>
      <c r="Y13257" t="s">
        <v>35</v>
      </c>
      <c r="Z13257" t="s">
        <v>33</v>
      </c>
      <c r="AA13257" t="s">
        <v>36</v>
      </c>
      <c r="AB13257" t="s">
        <v>35</v>
      </c>
      <c r="AC13257" t="s">
        <v>37</v>
      </c>
    </row>
    <row r="13258" spans="1:29" x14ac:dyDescent="0.25">
      <c r="A13258">
        <v>1924697</v>
      </c>
      <c r="B13258" t="s">
        <v>24</v>
      </c>
      <c r="C13258" t="s">
        <v>25</v>
      </c>
      <c r="D13258" s="1">
        <v>43909</v>
      </c>
      <c r="E13258" t="s">
        <v>3716</v>
      </c>
      <c r="F13258" t="s">
        <v>3724</v>
      </c>
      <c r="G13258">
        <v>2018</v>
      </c>
      <c r="H13258" t="s">
        <v>40</v>
      </c>
      <c r="I13258" t="s">
        <v>41</v>
      </c>
      <c r="J13258" t="s">
        <v>30</v>
      </c>
      <c r="K13258" t="s">
        <v>31</v>
      </c>
      <c r="L13258">
        <v>31000</v>
      </c>
      <c r="M13258" t="s">
        <v>32</v>
      </c>
      <c r="N13258">
        <v>38547</v>
      </c>
      <c r="P13258">
        <v>72333861</v>
      </c>
      <c r="Q13258" t="s">
        <v>253</v>
      </c>
      <c r="R13258" t="s">
        <v>254</v>
      </c>
      <c r="S13258" t="s">
        <v>79</v>
      </c>
      <c r="T13258">
        <v>5602</v>
      </c>
      <c r="U13258" t="s">
        <v>80</v>
      </c>
      <c r="V13258" t="s">
        <v>81</v>
      </c>
      <c r="W13258" t="s">
        <v>82</v>
      </c>
      <c r="X13258" t="s">
        <v>34</v>
      </c>
      <c r="Y13258" t="s">
        <v>35</v>
      </c>
      <c r="Z13258" t="s">
        <v>33</v>
      </c>
      <c r="AA13258" t="s">
        <v>36</v>
      </c>
      <c r="AB13258" t="s">
        <v>35</v>
      </c>
      <c r="AC13258" t="s">
        <v>37</v>
      </c>
    </row>
    <row r="13259" spans="1:29" x14ac:dyDescent="0.25">
      <c r="A13259">
        <v>2150534</v>
      </c>
      <c r="B13259" t="s">
        <v>24</v>
      </c>
      <c r="C13259" t="s">
        <v>25</v>
      </c>
      <c r="D13259" s="1">
        <v>44041</v>
      </c>
      <c r="E13259" t="s">
        <v>3716</v>
      </c>
      <c r="F13259" t="s">
        <v>3717</v>
      </c>
      <c r="G13259">
        <v>2018</v>
      </c>
      <c r="H13259" t="s">
        <v>40</v>
      </c>
      <c r="I13259" t="s">
        <v>41</v>
      </c>
      <c r="J13259" t="s">
        <v>30</v>
      </c>
      <c r="K13259" t="s">
        <v>31</v>
      </c>
      <c r="L13259">
        <v>31000</v>
      </c>
      <c r="M13259" t="s">
        <v>32</v>
      </c>
      <c r="N13259">
        <v>39434</v>
      </c>
      <c r="P13259">
        <v>72333861</v>
      </c>
      <c r="Q13259" t="s">
        <v>253</v>
      </c>
      <c r="R13259" t="s">
        <v>254</v>
      </c>
      <c r="S13259" t="s">
        <v>79</v>
      </c>
      <c r="T13259">
        <v>5602</v>
      </c>
      <c r="U13259" t="s">
        <v>80</v>
      </c>
      <c r="V13259" t="s">
        <v>81</v>
      </c>
      <c r="W13259" t="s">
        <v>82</v>
      </c>
      <c r="X13259" t="s">
        <v>34</v>
      </c>
      <c r="Y13259" t="s">
        <v>35</v>
      </c>
      <c r="Z13259" t="s">
        <v>33</v>
      </c>
      <c r="AA13259" t="s">
        <v>36</v>
      </c>
      <c r="AB13259" t="s">
        <v>35</v>
      </c>
      <c r="AC13259" t="s">
        <v>37</v>
      </c>
    </row>
    <row r="13260" spans="1:29" x14ac:dyDescent="0.25">
      <c r="A13260">
        <v>2388761</v>
      </c>
      <c r="B13260" t="s">
        <v>24</v>
      </c>
      <c r="C13260" t="s">
        <v>25</v>
      </c>
      <c r="D13260" s="1">
        <v>44175</v>
      </c>
      <c r="E13260" t="s">
        <v>3716</v>
      </c>
      <c r="F13260" t="s">
        <v>3717</v>
      </c>
      <c r="G13260">
        <v>2018</v>
      </c>
      <c r="H13260" t="s">
        <v>40</v>
      </c>
      <c r="I13260" t="s">
        <v>41</v>
      </c>
      <c r="J13260" t="s">
        <v>30</v>
      </c>
      <c r="K13260" t="s">
        <v>31</v>
      </c>
      <c r="L13260">
        <v>31000</v>
      </c>
      <c r="M13260" t="s">
        <v>32</v>
      </c>
      <c r="N13260">
        <v>44231</v>
      </c>
      <c r="P13260">
        <v>72333861</v>
      </c>
      <c r="Q13260" t="s">
        <v>253</v>
      </c>
      <c r="R13260" t="s">
        <v>254</v>
      </c>
      <c r="S13260" t="s">
        <v>79</v>
      </c>
      <c r="T13260">
        <v>5602</v>
      </c>
      <c r="U13260" t="s">
        <v>80</v>
      </c>
      <c r="V13260" t="s">
        <v>81</v>
      </c>
      <c r="W13260" t="s">
        <v>82</v>
      </c>
      <c r="X13260" t="s">
        <v>34</v>
      </c>
      <c r="Y13260" t="s">
        <v>35</v>
      </c>
      <c r="Z13260" t="s">
        <v>33</v>
      </c>
      <c r="AA13260" t="s">
        <v>36</v>
      </c>
      <c r="AB13260" t="s">
        <v>35</v>
      </c>
      <c r="AC13260" t="s">
        <v>37</v>
      </c>
    </row>
    <row r="13261" spans="1:29" x14ac:dyDescent="0.25">
      <c r="A13261">
        <v>2474114</v>
      </c>
      <c r="B13261" t="s">
        <v>24</v>
      </c>
      <c r="C13261" t="s">
        <v>25</v>
      </c>
      <c r="D13261" s="1">
        <v>44243</v>
      </c>
      <c r="E13261" t="s">
        <v>3716</v>
      </c>
      <c r="F13261" t="s">
        <v>3717</v>
      </c>
      <c r="G13261">
        <v>2018</v>
      </c>
      <c r="H13261" t="s">
        <v>40</v>
      </c>
      <c r="I13261" t="s">
        <v>41</v>
      </c>
      <c r="J13261" t="s">
        <v>30</v>
      </c>
      <c r="K13261" t="s">
        <v>31</v>
      </c>
      <c r="L13261">
        <v>31000</v>
      </c>
      <c r="M13261" t="s">
        <v>32</v>
      </c>
      <c r="N13261">
        <v>47051</v>
      </c>
      <c r="P13261">
        <v>72333861</v>
      </c>
      <c r="Q13261" t="s">
        <v>253</v>
      </c>
      <c r="R13261" t="s">
        <v>254</v>
      </c>
      <c r="S13261" t="s">
        <v>79</v>
      </c>
      <c r="T13261">
        <v>5602</v>
      </c>
      <c r="U13261" t="s">
        <v>80</v>
      </c>
      <c r="V13261" t="s">
        <v>81</v>
      </c>
      <c r="W13261" t="s">
        <v>82</v>
      </c>
      <c r="X13261" t="s">
        <v>34</v>
      </c>
      <c r="Y13261" t="s">
        <v>35</v>
      </c>
      <c r="Z13261" t="s">
        <v>33</v>
      </c>
      <c r="AA13261" t="s">
        <v>36</v>
      </c>
      <c r="AB13261" t="s">
        <v>35</v>
      </c>
      <c r="AC13261" t="s">
        <v>37</v>
      </c>
    </row>
    <row r="13262" spans="1:29" x14ac:dyDescent="0.25">
      <c r="A13262">
        <v>2584111</v>
      </c>
      <c r="B13262" t="s">
        <v>24</v>
      </c>
      <c r="C13262" t="s">
        <v>25</v>
      </c>
      <c r="D13262" s="1">
        <v>44316</v>
      </c>
      <c r="E13262" t="s">
        <v>3716</v>
      </c>
      <c r="F13262" t="s">
        <v>3717</v>
      </c>
      <c r="G13262">
        <v>2018</v>
      </c>
      <c r="H13262" t="s">
        <v>40</v>
      </c>
      <c r="I13262" t="s">
        <v>41</v>
      </c>
      <c r="J13262" t="s">
        <v>30</v>
      </c>
      <c r="K13262" t="s">
        <v>31</v>
      </c>
      <c r="L13262">
        <v>31000</v>
      </c>
      <c r="M13262" t="s">
        <v>32</v>
      </c>
      <c r="N13262">
        <v>50181</v>
      </c>
      <c r="P13262">
        <v>72333861</v>
      </c>
      <c r="Q13262" t="s">
        <v>253</v>
      </c>
      <c r="R13262" t="s">
        <v>254</v>
      </c>
      <c r="S13262" t="s">
        <v>79</v>
      </c>
      <c r="T13262">
        <v>5602</v>
      </c>
      <c r="U13262" t="s">
        <v>80</v>
      </c>
      <c r="V13262" t="s">
        <v>81</v>
      </c>
      <c r="W13262" t="s">
        <v>82</v>
      </c>
      <c r="X13262" t="s">
        <v>34</v>
      </c>
      <c r="Y13262" t="s">
        <v>35</v>
      </c>
      <c r="Z13262" t="s">
        <v>33</v>
      </c>
      <c r="AA13262" t="s">
        <v>36</v>
      </c>
      <c r="AB13262" t="s">
        <v>35</v>
      </c>
      <c r="AC13262" t="s">
        <v>37</v>
      </c>
    </row>
    <row r="13263" spans="1:29" x14ac:dyDescent="0.25">
      <c r="A13263">
        <v>2990619</v>
      </c>
      <c r="B13263" t="s">
        <v>24</v>
      </c>
      <c r="C13263" t="s">
        <v>25</v>
      </c>
      <c r="D13263" s="1">
        <v>44560</v>
      </c>
      <c r="E13263" t="s">
        <v>3716</v>
      </c>
      <c r="F13263" t="s">
        <v>3717</v>
      </c>
      <c r="G13263">
        <v>2018</v>
      </c>
      <c r="H13263" t="s">
        <v>40</v>
      </c>
      <c r="I13263" t="s">
        <v>41</v>
      </c>
      <c r="J13263" t="s">
        <v>30</v>
      </c>
      <c r="K13263" t="s">
        <v>31</v>
      </c>
      <c r="L13263">
        <v>31000</v>
      </c>
      <c r="M13263" t="s">
        <v>32</v>
      </c>
      <c r="N13263">
        <v>59929</v>
      </c>
      <c r="P13263">
        <v>72333861</v>
      </c>
      <c r="Q13263" t="s">
        <v>253</v>
      </c>
      <c r="R13263" t="s">
        <v>254</v>
      </c>
      <c r="S13263" t="s">
        <v>79</v>
      </c>
      <c r="T13263">
        <v>5602</v>
      </c>
      <c r="U13263" t="s">
        <v>80</v>
      </c>
      <c r="V13263" t="s">
        <v>81</v>
      </c>
      <c r="W13263" t="s">
        <v>82</v>
      </c>
      <c r="X13263" t="s">
        <v>34</v>
      </c>
      <c r="Y13263" t="s">
        <v>35</v>
      </c>
      <c r="Z13263" t="s">
        <v>33</v>
      </c>
      <c r="AA13263" t="s">
        <v>36</v>
      </c>
      <c r="AB13263" t="s">
        <v>35</v>
      </c>
      <c r="AC13263" t="s">
        <v>37</v>
      </c>
    </row>
    <row r="13264" spans="1:29" x14ac:dyDescent="0.25">
      <c r="A13264">
        <v>622905</v>
      </c>
      <c r="B13264" t="s">
        <v>24</v>
      </c>
      <c r="C13264" t="s">
        <v>25</v>
      </c>
      <c r="D13264" s="1">
        <v>43171</v>
      </c>
      <c r="E13264" t="s">
        <v>814</v>
      </c>
      <c r="F13264" t="s">
        <v>2164</v>
      </c>
      <c r="G13264">
        <v>2018</v>
      </c>
      <c r="H13264" t="s">
        <v>40</v>
      </c>
      <c r="I13264" t="s">
        <v>41</v>
      </c>
      <c r="J13264" t="s">
        <v>30</v>
      </c>
      <c r="K13264" t="s">
        <v>31</v>
      </c>
      <c r="L13264">
        <v>31000</v>
      </c>
      <c r="M13264" t="s">
        <v>32</v>
      </c>
      <c r="N13264">
        <v>11336</v>
      </c>
      <c r="P13264">
        <v>72333861</v>
      </c>
      <c r="Q13264" t="s">
        <v>253</v>
      </c>
      <c r="R13264" t="s">
        <v>254</v>
      </c>
      <c r="S13264" t="s">
        <v>79</v>
      </c>
      <c r="T13264">
        <v>5602</v>
      </c>
      <c r="U13264" t="s">
        <v>80</v>
      </c>
      <c r="V13264" t="s">
        <v>81</v>
      </c>
      <c r="W13264" t="s">
        <v>82</v>
      </c>
      <c r="X13264" t="s">
        <v>34</v>
      </c>
      <c r="Y13264" t="s">
        <v>35</v>
      </c>
      <c r="Z13264" t="s">
        <v>33</v>
      </c>
      <c r="AA13264" t="s">
        <v>36</v>
      </c>
      <c r="AB13264" t="s">
        <v>35</v>
      </c>
      <c r="AC13264" t="s">
        <v>37</v>
      </c>
    </row>
    <row r="13265" spans="1:29" x14ac:dyDescent="0.25">
      <c r="A13265">
        <v>898890</v>
      </c>
      <c r="B13265" t="s">
        <v>24</v>
      </c>
      <c r="C13265" t="s">
        <v>25</v>
      </c>
      <c r="D13265" s="1">
        <v>43332</v>
      </c>
      <c r="E13265" t="s">
        <v>814</v>
      </c>
      <c r="F13265" t="s">
        <v>2164</v>
      </c>
      <c r="G13265">
        <v>2018</v>
      </c>
      <c r="H13265" t="s">
        <v>40</v>
      </c>
      <c r="I13265" t="s">
        <v>41</v>
      </c>
      <c r="J13265" t="s">
        <v>30</v>
      </c>
      <c r="K13265" t="s">
        <v>31</v>
      </c>
      <c r="L13265">
        <v>31000</v>
      </c>
      <c r="M13265" t="s">
        <v>32</v>
      </c>
      <c r="N13265">
        <v>13445</v>
      </c>
      <c r="P13265">
        <v>72333861</v>
      </c>
      <c r="Q13265" t="s">
        <v>253</v>
      </c>
      <c r="R13265" t="s">
        <v>254</v>
      </c>
      <c r="S13265" t="s">
        <v>79</v>
      </c>
      <c r="T13265">
        <v>5602</v>
      </c>
      <c r="U13265" t="s">
        <v>80</v>
      </c>
      <c r="V13265" t="s">
        <v>81</v>
      </c>
      <c r="W13265" t="s">
        <v>82</v>
      </c>
      <c r="X13265" t="s">
        <v>34</v>
      </c>
      <c r="Y13265" t="s">
        <v>35</v>
      </c>
      <c r="Z13265" t="s">
        <v>33</v>
      </c>
      <c r="AA13265" t="s">
        <v>36</v>
      </c>
      <c r="AB13265" t="s">
        <v>35</v>
      </c>
      <c r="AC13265" t="s">
        <v>37</v>
      </c>
    </row>
    <row r="13266" spans="1:29" x14ac:dyDescent="0.25">
      <c r="A13266">
        <v>1074494</v>
      </c>
      <c r="B13266" t="s">
        <v>24</v>
      </c>
      <c r="C13266" t="s">
        <v>25</v>
      </c>
      <c r="D13266" s="1">
        <v>43432</v>
      </c>
      <c r="E13266" t="s">
        <v>814</v>
      </c>
      <c r="F13266" t="s">
        <v>2164</v>
      </c>
      <c r="G13266">
        <v>2018</v>
      </c>
      <c r="H13266" t="s">
        <v>40</v>
      </c>
      <c r="I13266" t="s">
        <v>41</v>
      </c>
      <c r="J13266" t="s">
        <v>30</v>
      </c>
      <c r="K13266" t="s">
        <v>31</v>
      </c>
      <c r="L13266">
        <v>31000</v>
      </c>
      <c r="M13266" t="s">
        <v>32</v>
      </c>
      <c r="N13266">
        <v>18557</v>
      </c>
      <c r="P13266">
        <v>72333861</v>
      </c>
      <c r="Q13266" t="s">
        <v>253</v>
      </c>
      <c r="R13266" t="s">
        <v>254</v>
      </c>
      <c r="S13266" t="s">
        <v>79</v>
      </c>
      <c r="T13266">
        <v>5602</v>
      </c>
      <c r="U13266" t="s">
        <v>80</v>
      </c>
      <c r="V13266" t="s">
        <v>81</v>
      </c>
      <c r="W13266" t="s">
        <v>82</v>
      </c>
      <c r="X13266" t="s">
        <v>34</v>
      </c>
      <c r="Y13266" t="s">
        <v>35</v>
      </c>
      <c r="Z13266" t="s">
        <v>33</v>
      </c>
      <c r="AA13266" t="s">
        <v>36</v>
      </c>
      <c r="AB13266" t="s">
        <v>35</v>
      </c>
      <c r="AC13266" t="s">
        <v>37</v>
      </c>
    </row>
    <row r="13267" spans="1:29" x14ac:dyDescent="0.25">
      <c r="A13267">
        <v>1239995</v>
      </c>
      <c r="B13267" t="s">
        <v>24</v>
      </c>
      <c r="C13267" t="s">
        <v>25</v>
      </c>
      <c r="D13267" s="1">
        <v>43549</v>
      </c>
      <c r="E13267" t="s">
        <v>814</v>
      </c>
      <c r="F13267" t="s">
        <v>2164</v>
      </c>
      <c r="G13267">
        <v>2018</v>
      </c>
      <c r="H13267" t="s">
        <v>40</v>
      </c>
      <c r="I13267" t="s">
        <v>41</v>
      </c>
      <c r="J13267" t="s">
        <v>30</v>
      </c>
      <c r="K13267" t="s">
        <v>31</v>
      </c>
      <c r="L13267">
        <v>31000</v>
      </c>
      <c r="M13267" t="s">
        <v>32</v>
      </c>
      <c r="N13267">
        <v>27601</v>
      </c>
      <c r="P13267">
        <v>72333861</v>
      </c>
      <c r="Q13267" t="s">
        <v>253</v>
      </c>
      <c r="R13267" t="s">
        <v>254</v>
      </c>
      <c r="S13267" t="s">
        <v>79</v>
      </c>
      <c r="T13267">
        <v>5602</v>
      </c>
      <c r="U13267" t="s">
        <v>80</v>
      </c>
      <c r="V13267" t="s">
        <v>81</v>
      </c>
      <c r="W13267" t="s">
        <v>82</v>
      </c>
      <c r="X13267" t="s">
        <v>34</v>
      </c>
      <c r="Y13267" t="s">
        <v>35</v>
      </c>
      <c r="Z13267" t="s">
        <v>33</v>
      </c>
      <c r="AA13267" t="s">
        <v>36</v>
      </c>
      <c r="AB13267" t="s">
        <v>35</v>
      </c>
      <c r="AC13267" t="s">
        <v>37</v>
      </c>
    </row>
    <row r="13268" spans="1:29" x14ac:dyDescent="0.25">
      <c r="A13268">
        <v>1507040</v>
      </c>
      <c r="B13268" t="s">
        <v>24</v>
      </c>
      <c r="C13268" t="s">
        <v>25</v>
      </c>
      <c r="D13268" s="1">
        <v>43679</v>
      </c>
      <c r="E13268" t="s">
        <v>814</v>
      </c>
      <c r="F13268" t="s">
        <v>2164</v>
      </c>
      <c r="G13268">
        <v>2018</v>
      </c>
      <c r="H13268" t="s">
        <v>40</v>
      </c>
      <c r="I13268" t="s">
        <v>41</v>
      </c>
      <c r="J13268" t="s">
        <v>30</v>
      </c>
      <c r="K13268" t="s">
        <v>31</v>
      </c>
      <c r="L13268">
        <v>31000</v>
      </c>
      <c r="M13268" t="s">
        <v>32</v>
      </c>
      <c r="N13268">
        <v>36700</v>
      </c>
      <c r="P13268">
        <v>72333861</v>
      </c>
      <c r="Q13268" t="s">
        <v>253</v>
      </c>
      <c r="R13268" t="s">
        <v>254</v>
      </c>
      <c r="S13268" t="s">
        <v>79</v>
      </c>
      <c r="T13268">
        <v>5602</v>
      </c>
      <c r="U13268" t="s">
        <v>80</v>
      </c>
      <c r="V13268" t="s">
        <v>81</v>
      </c>
      <c r="W13268" t="s">
        <v>82</v>
      </c>
      <c r="X13268" t="s">
        <v>34</v>
      </c>
      <c r="Y13268" t="s">
        <v>35</v>
      </c>
      <c r="Z13268" t="s">
        <v>33</v>
      </c>
      <c r="AA13268" t="s">
        <v>36</v>
      </c>
      <c r="AB13268" t="s">
        <v>35</v>
      </c>
      <c r="AC13268" t="s">
        <v>37</v>
      </c>
    </row>
    <row r="13269" spans="1:29" x14ac:dyDescent="0.25">
      <c r="A13269">
        <v>1788793</v>
      </c>
      <c r="B13269" t="s">
        <v>24</v>
      </c>
      <c r="C13269" t="s">
        <v>25</v>
      </c>
      <c r="D13269" s="1">
        <v>43825</v>
      </c>
      <c r="E13269" t="s">
        <v>814</v>
      </c>
      <c r="F13269" t="s">
        <v>2164</v>
      </c>
      <c r="G13269">
        <v>2018</v>
      </c>
      <c r="H13269" t="s">
        <v>40</v>
      </c>
      <c r="I13269" t="s">
        <v>41</v>
      </c>
      <c r="J13269" t="s">
        <v>30</v>
      </c>
      <c r="K13269" t="s">
        <v>31</v>
      </c>
      <c r="L13269">
        <v>31000</v>
      </c>
      <c r="M13269" t="s">
        <v>32</v>
      </c>
      <c r="N13269">
        <v>47511</v>
      </c>
      <c r="P13269">
        <v>72333861</v>
      </c>
      <c r="Q13269" t="s">
        <v>253</v>
      </c>
      <c r="R13269" t="s">
        <v>254</v>
      </c>
      <c r="S13269" t="s">
        <v>79</v>
      </c>
      <c r="T13269">
        <v>5602</v>
      </c>
      <c r="U13269" t="s">
        <v>80</v>
      </c>
      <c r="V13269" t="s">
        <v>81</v>
      </c>
      <c r="W13269" t="s">
        <v>82</v>
      </c>
      <c r="X13269" t="s">
        <v>34</v>
      </c>
      <c r="Y13269" t="s">
        <v>35</v>
      </c>
      <c r="Z13269" t="s">
        <v>33</v>
      </c>
      <c r="AA13269" t="s">
        <v>36</v>
      </c>
      <c r="AB13269" t="s">
        <v>35</v>
      </c>
      <c r="AC13269" t="s">
        <v>37</v>
      </c>
    </row>
    <row r="13270" spans="1:29" x14ac:dyDescent="0.25">
      <c r="A13270">
        <v>1942591</v>
      </c>
      <c r="B13270" t="s">
        <v>24</v>
      </c>
      <c r="C13270" t="s">
        <v>25</v>
      </c>
      <c r="D13270" s="1">
        <v>43928</v>
      </c>
      <c r="E13270" t="s">
        <v>814</v>
      </c>
      <c r="F13270" t="s">
        <v>2164</v>
      </c>
      <c r="G13270">
        <v>2018</v>
      </c>
      <c r="H13270" t="s">
        <v>40</v>
      </c>
      <c r="I13270" t="s">
        <v>41</v>
      </c>
      <c r="J13270" t="s">
        <v>30</v>
      </c>
      <c r="K13270" t="s">
        <v>31</v>
      </c>
      <c r="L13270">
        <v>31000</v>
      </c>
      <c r="M13270" t="s">
        <v>32</v>
      </c>
      <c r="N13270">
        <v>55133</v>
      </c>
      <c r="P13270">
        <v>72333861</v>
      </c>
      <c r="Q13270" t="s">
        <v>253</v>
      </c>
      <c r="R13270" t="s">
        <v>254</v>
      </c>
      <c r="S13270" t="s">
        <v>79</v>
      </c>
      <c r="T13270">
        <v>5602</v>
      </c>
      <c r="U13270" t="s">
        <v>80</v>
      </c>
      <c r="V13270" t="s">
        <v>81</v>
      </c>
      <c r="W13270" t="s">
        <v>82</v>
      </c>
      <c r="X13270" t="s">
        <v>34</v>
      </c>
      <c r="Y13270" t="s">
        <v>35</v>
      </c>
      <c r="Z13270" t="s">
        <v>33</v>
      </c>
      <c r="AA13270" t="s">
        <v>36</v>
      </c>
      <c r="AB13270" t="s">
        <v>35</v>
      </c>
      <c r="AC13270" t="s">
        <v>37</v>
      </c>
    </row>
    <row r="13271" spans="1:29" x14ac:dyDescent="0.25">
      <c r="A13271">
        <v>2160627</v>
      </c>
      <c r="B13271" t="s">
        <v>24</v>
      </c>
      <c r="C13271" t="s">
        <v>25</v>
      </c>
      <c r="D13271" s="1">
        <v>44047</v>
      </c>
      <c r="E13271" t="s">
        <v>814</v>
      </c>
      <c r="F13271" t="s">
        <v>815</v>
      </c>
      <c r="G13271">
        <v>2018</v>
      </c>
      <c r="H13271" t="s">
        <v>40</v>
      </c>
      <c r="I13271" t="s">
        <v>41</v>
      </c>
      <c r="J13271" t="s">
        <v>30</v>
      </c>
      <c r="K13271" t="s">
        <v>31</v>
      </c>
      <c r="L13271">
        <v>31000</v>
      </c>
      <c r="M13271" t="s">
        <v>32</v>
      </c>
      <c r="N13271">
        <v>55563</v>
      </c>
      <c r="P13271">
        <v>72333861</v>
      </c>
      <c r="Q13271" t="s">
        <v>253</v>
      </c>
      <c r="R13271" t="s">
        <v>254</v>
      </c>
      <c r="S13271" t="s">
        <v>79</v>
      </c>
      <c r="T13271">
        <v>5602</v>
      </c>
      <c r="U13271" t="s">
        <v>80</v>
      </c>
      <c r="V13271" t="s">
        <v>81</v>
      </c>
      <c r="W13271" t="s">
        <v>82</v>
      </c>
      <c r="X13271" t="s">
        <v>34</v>
      </c>
      <c r="Y13271" t="s">
        <v>35</v>
      </c>
      <c r="Z13271" t="s">
        <v>33</v>
      </c>
      <c r="AA13271" t="s">
        <v>36</v>
      </c>
      <c r="AB13271" t="s">
        <v>35</v>
      </c>
      <c r="AC13271" t="s">
        <v>37</v>
      </c>
    </row>
    <row r="13272" spans="1:29" x14ac:dyDescent="0.25">
      <c r="A13272">
        <v>2414459</v>
      </c>
      <c r="B13272" t="s">
        <v>24</v>
      </c>
      <c r="C13272" t="s">
        <v>25</v>
      </c>
      <c r="D13272" s="1">
        <v>44195</v>
      </c>
      <c r="E13272" t="s">
        <v>814</v>
      </c>
      <c r="F13272" t="s">
        <v>815</v>
      </c>
      <c r="G13272">
        <v>2018</v>
      </c>
      <c r="H13272" t="s">
        <v>40</v>
      </c>
      <c r="I13272" t="s">
        <v>41</v>
      </c>
      <c r="J13272" t="s">
        <v>30</v>
      </c>
      <c r="K13272" t="s">
        <v>31</v>
      </c>
      <c r="L13272">
        <v>31000</v>
      </c>
      <c r="M13272" t="s">
        <v>32</v>
      </c>
      <c r="N13272">
        <v>61907</v>
      </c>
      <c r="P13272">
        <v>72333861</v>
      </c>
      <c r="Q13272" t="s">
        <v>253</v>
      </c>
      <c r="R13272" t="s">
        <v>254</v>
      </c>
      <c r="S13272" t="s">
        <v>79</v>
      </c>
      <c r="T13272">
        <v>5602</v>
      </c>
      <c r="U13272" t="s">
        <v>80</v>
      </c>
      <c r="V13272" t="s">
        <v>81</v>
      </c>
      <c r="W13272" t="s">
        <v>82</v>
      </c>
      <c r="X13272" t="s">
        <v>34</v>
      </c>
      <c r="Y13272" t="s">
        <v>35</v>
      </c>
      <c r="Z13272" t="s">
        <v>33</v>
      </c>
      <c r="AA13272" t="s">
        <v>36</v>
      </c>
      <c r="AB13272" t="s">
        <v>35</v>
      </c>
      <c r="AC13272" t="s">
        <v>37</v>
      </c>
    </row>
    <row r="13273" spans="1:29" x14ac:dyDescent="0.25">
      <c r="A13273">
        <v>2530422</v>
      </c>
      <c r="B13273" t="s">
        <v>24</v>
      </c>
      <c r="C13273" t="s">
        <v>25</v>
      </c>
      <c r="D13273" s="1">
        <v>44281</v>
      </c>
      <c r="E13273" t="s">
        <v>814</v>
      </c>
      <c r="F13273" t="s">
        <v>815</v>
      </c>
      <c r="G13273">
        <v>2018</v>
      </c>
      <c r="H13273" t="s">
        <v>40</v>
      </c>
      <c r="I13273" t="s">
        <v>41</v>
      </c>
      <c r="J13273" t="s">
        <v>30</v>
      </c>
      <c r="K13273" t="s">
        <v>31</v>
      </c>
      <c r="L13273">
        <v>31000</v>
      </c>
      <c r="M13273" t="s">
        <v>32</v>
      </c>
      <c r="N13273">
        <v>65897</v>
      </c>
      <c r="P13273">
        <v>72333861</v>
      </c>
      <c r="Q13273" t="s">
        <v>253</v>
      </c>
      <c r="R13273" t="s">
        <v>254</v>
      </c>
      <c r="S13273" t="s">
        <v>79</v>
      </c>
      <c r="T13273">
        <v>5602</v>
      </c>
      <c r="U13273" t="s">
        <v>80</v>
      </c>
      <c r="V13273" t="s">
        <v>81</v>
      </c>
      <c r="W13273" t="s">
        <v>82</v>
      </c>
      <c r="X13273" t="s">
        <v>34</v>
      </c>
      <c r="Y13273" t="s">
        <v>35</v>
      </c>
      <c r="Z13273" t="s">
        <v>33</v>
      </c>
      <c r="AA13273" t="s">
        <v>36</v>
      </c>
      <c r="AB13273" t="s">
        <v>35</v>
      </c>
      <c r="AC13273" t="s">
        <v>37</v>
      </c>
    </row>
    <row r="13274" spans="1:29" x14ac:dyDescent="0.25">
      <c r="A13274">
        <v>2651880</v>
      </c>
      <c r="B13274" t="s">
        <v>24</v>
      </c>
      <c r="C13274" t="s">
        <v>25</v>
      </c>
      <c r="D13274" s="1">
        <v>44357</v>
      </c>
      <c r="E13274" t="s">
        <v>814</v>
      </c>
      <c r="F13274" t="s">
        <v>815</v>
      </c>
      <c r="G13274">
        <v>2018</v>
      </c>
      <c r="H13274" t="s">
        <v>40</v>
      </c>
      <c r="I13274" t="s">
        <v>41</v>
      </c>
      <c r="J13274" t="s">
        <v>30</v>
      </c>
      <c r="K13274" t="s">
        <v>31</v>
      </c>
      <c r="L13274">
        <v>31000</v>
      </c>
      <c r="M13274" t="s">
        <v>32</v>
      </c>
      <c r="N13274">
        <v>70852</v>
      </c>
      <c r="P13274">
        <v>72333861</v>
      </c>
      <c r="Q13274" t="s">
        <v>253</v>
      </c>
      <c r="R13274" t="s">
        <v>254</v>
      </c>
      <c r="S13274" t="s">
        <v>79</v>
      </c>
      <c r="T13274">
        <v>5602</v>
      </c>
      <c r="U13274" t="s">
        <v>80</v>
      </c>
      <c r="V13274" t="s">
        <v>81</v>
      </c>
      <c r="W13274" t="s">
        <v>82</v>
      </c>
      <c r="X13274" t="s">
        <v>34</v>
      </c>
      <c r="Y13274" t="s">
        <v>35</v>
      </c>
      <c r="Z13274" t="s">
        <v>33</v>
      </c>
      <c r="AA13274" t="s">
        <v>36</v>
      </c>
      <c r="AB13274" t="s">
        <v>35</v>
      </c>
      <c r="AC13274" t="s">
        <v>37</v>
      </c>
    </row>
    <row r="13275" spans="1:29" x14ac:dyDescent="0.25">
      <c r="A13275">
        <v>2989843</v>
      </c>
      <c r="B13275" t="s">
        <v>24</v>
      </c>
      <c r="C13275" t="s">
        <v>25</v>
      </c>
      <c r="D13275" s="1">
        <v>44560</v>
      </c>
      <c r="E13275" t="s">
        <v>814</v>
      </c>
      <c r="F13275" t="s">
        <v>815</v>
      </c>
      <c r="G13275">
        <v>2018</v>
      </c>
      <c r="H13275" t="s">
        <v>40</v>
      </c>
      <c r="I13275" t="s">
        <v>41</v>
      </c>
      <c r="J13275" t="s">
        <v>30</v>
      </c>
      <c r="K13275" t="s">
        <v>31</v>
      </c>
      <c r="L13275">
        <v>31000</v>
      </c>
      <c r="M13275" t="s">
        <v>32</v>
      </c>
      <c r="N13275">
        <v>80076</v>
      </c>
      <c r="P13275">
        <v>72333861</v>
      </c>
      <c r="Q13275" t="s">
        <v>253</v>
      </c>
      <c r="R13275" t="s">
        <v>254</v>
      </c>
      <c r="S13275" t="s">
        <v>79</v>
      </c>
      <c r="T13275">
        <v>5602</v>
      </c>
      <c r="U13275" t="s">
        <v>80</v>
      </c>
      <c r="V13275" t="s">
        <v>81</v>
      </c>
      <c r="W13275" t="s">
        <v>82</v>
      </c>
      <c r="X13275" t="s">
        <v>34</v>
      </c>
      <c r="Y13275" t="s">
        <v>35</v>
      </c>
      <c r="Z13275" t="s">
        <v>33</v>
      </c>
      <c r="AA13275" t="s">
        <v>36</v>
      </c>
      <c r="AB13275" t="s">
        <v>35</v>
      </c>
      <c r="AC13275" t="s">
        <v>37</v>
      </c>
    </row>
    <row r="13276" spans="1:29" x14ac:dyDescent="0.25">
      <c r="A13276">
        <v>632573</v>
      </c>
      <c r="B13276" t="s">
        <v>24</v>
      </c>
      <c r="C13276" t="s">
        <v>25</v>
      </c>
      <c r="D13276" s="1">
        <v>43180</v>
      </c>
      <c r="E13276" t="s">
        <v>3894</v>
      </c>
      <c r="F13276" t="s">
        <v>3895</v>
      </c>
      <c r="G13276">
        <v>2018</v>
      </c>
      <c r="H13276" t="s">
        <v>40</v>
      </c>
      <c r="I13276" t="s">
        <v>41</v>
      </c>
      <c r="J13276" t="s">
        <v>30</v>
      </c>
      <c r="K13276" t="s">
        <v>31</v>
      </c>
      <c r="L13276">
        <v>26001</v>
      </c>
      <c r="M13276" t="s">
        <v>32</v>
      </c>
      <c r="N13276">
        <v>11160</v>
      </c>
      <c r="P13276">
        <v>62957743</v>
      </c>
      <c r="Q13276" t="s">
        <v>2223</v>
      </c>
      <c r="R13276" t="s">
        <v>177</v>
      </c>
      <c r="S13276" t="s">
        <v>79</v>
      </c>
      <c r="T13276">
        <v>5679</v>
      </c>
      <c r="U13276" t="s">
        <v>80</v>
      </c>
      <c r="V13276" t="s">
        <v>81</v>
      </c>
      <c r="W13276">
        <v>2600609</v>
      </c>
      <c r="X13276" t="s">
        <v>2534</v>
      </c>
      <c r="Y13276" t="s">
        <v>2535</v>
      </c>
      <c r="Z13276" t="s">
        <v>2536</v>
      </c>
      <c r="AA13276">
        <v>8034</v>
      </c>
      <c r="AB13276" t="s">
        <v>80</v>
      </c>
      <c r="AC13276" t="s">
        <v>2227</v>
      </c>
    </row>
    <row r="13277" spans="1:29" x14ac:dyDescent="0.25">
      <c r="A13277">
        <v>837556</v>
      </c>
      <c r="B13277" t="s">
        <v>24</v>
      </c>
      <c r="C13277" t="s">
        <v>25</v>
      </c>
      <c r="D13277" s="1">
        <v>43293</v>
      </c>
      <c r="E13277" t="s">
        <v>3894</v>
      </c>
      <c r="F13277" t="s">
        <v>3895</v>
      </c>
      <c r="G13277">
        <v>2018</v>
      </c>
      <c r="H13277" t="s">
        <v>40</v>
      </c>
      <c r="I13277" t="s">
        <v>41</v>
      </c>
      <c r="J13277" t="s">
        <v>30</v>
      </c>
      <c r="K13277" t="s">
        <v>31</v>
      </c>
      <c r="L13277">
        <v>26001</v>
      </c>
      <c r="M13277" t="s">
        <v>32</v>
      </c>
      <c r="N13277">
        <v>17518</v>
      </c>
      <c r="P13277">
        <v>62957743</v>
      </c>
      <c r="Q13277" t="s">
        <v>2223</v>
      </c>
      <c r="R13277" t="s">
        <v>177</v>
      </c>
      <c r="S13277" t="s">
        <v>79</v>
      </c>
      <c r="T13277">
        <v>5679</v>
      </c>
      <c r="U13277" t="s">
        <v>80</v>
      </c>
      <c r="V13277" t="s">
        <v>81</v>
      </c>
      <c r="W13277">
        <v>2600609</v>
      </c>
      <c r="X13277" t="s">
        <v>2534</v>
      </c>
      <c r="Y13277" t="s">
        <v>2535</v>
      </c>
      <c r="Z13277" t="s">
        <v>2536</v>
      </c>
      <c r="AA13277">
        <v>8034</v>
      </c>
      <c r="AB13277" t="s">
        <v>80</v>
      </c>
      <c r="AC13277" t="s">
        <v>2227</v>
      </c>
    </row>
    <row r="13278" spans="1:29" x14ac:dyDescent="0.25">
      <c r="A13278">
        <v>1097190</v>
      </c>
      <c r="B13278" t="s">
        <v>24</v>
      </c>
      <c r="C13278" t="s">
        <v>25</v>
      </c>
      <c r="D13278" s="1">
        <v>43447</v>
      </c>
      <c r="E13278" t="s">
        <v>3894</v>
      </c>
      <c r="F13278" t="s">
        <v>3895</v>
      </c>
      <c r="G13278">
        <v>2018</v>
      </c>
      <c r="H13278" t="s">
        <v>40</v>
      </c>
      <c r="I13278" t="s">
        <v>41</v>
      </c>
      <c r="J13278" t="s">
        <v>30</v>
      </c>
      <c r="K13278" t="s">
        <v>31</v>
      </c>
      <c r="L13278">
        <v>26001</v>
      </c>
      <c r="M13278" t="s">
        <v>32</v>
      </c>
      <c r="N13278">
        <v>23402</v>
      </c>
      <c r="P13278">
        <v>62957743</v>
      </c>
      <c r="Q13278" t="s">
        <v>2223</v>
      </c>
      <c r="R13278" t="s">
        <v>177</v>
      </c>
      <c r="S13278" t="s">
        <v>79</v>
      </c>
      <c r="T13278">
        <v>5679</v>
      </c>
      <c r="U13278" t="s">
        <v>80</v>
      </c>
      <c r="V13278" t="s">
        <v>81</v>
      </c>
      <c r="W13278">
        <v>2600609</v>
      </c>
      <c r="X13278" t="s">
        <v>2534</v>
      </c>
      <c r="Y13278" t="s">
        <v>2535</v>
      </c>
      <c r="Z13278" t="s">
        <v>2536</v>
      </c>
      <c r="AA13278">
        <v>8034</v>
      </c>
      <c r="AB13278" t="s">
        <v>80</v>
      </c>
      <c r="AC13278" t="s">
        <v>2227</v>
      </c>
    </row>
    <row r="13279" spans="1:29" x14ac:dyDescent="0.25">
      <c r="A13279">
        <v>1194847</v>
      </c>
      <c r="B13279" t="s">
        <v>24</v>
      </c>
      <c r="C13279" t="s">
        <v>25</v>
      </c>
      <c r="D13279" s="1">
        <v>43521</v>
      </c>
      <c r="E13279" t="s">
        <v>3894</v>
      </c>
      <c r="F13279" t="s">
        <v>3895</v>
      </c>
      <c r="G13279">
        <v>2018</v>
      </c>
      <c r="H13279" t="s">
        <v>40</v>
      </c>
      <c r="I13279" t="s">
        <v>41</v>
      </c>
      <c r="J13279" t="s">
        <v>30</v>
      </c>
      <c r="K13279" t="s">
        <v>31</v>
      </c>
      <c r="L13279">
        <v>26001</v>
      </c>
      <c r="M13279" t="s">
        <v>32</v>
      </c>
      <c r="N13279">
        <v>28918</v>
      </c>
      <c r="P13279">
        <v>62957743</v>
      </c>
      <c r="Q13279" t="s">
        <v>2223</v>
      </c>
      <c r="R13279" t="s">
        <v>177</v>
      </c>
      <c r="S13279" t="s">
        <v>79</v>
      </c>
      <c r="T13279">
        <v>5679</v>
      </c>
      <c r="U13279" t="s">
        <v>80</v>
      </c>
      <c r="V13279" t="s">
        <v>81</v>
      </c>
      <c r="W13279">
        <v>2600609</v>
      </c>
      <c r="X13279" t="s">
        <v>2534</v>
      </c>
      <c r="Y13279" t="s">
        <v>2535</v>
      </c>
      <c r="Z13279" t="s">
        <v>2536</v>
      </c>
      <c r="AA13279">
        <v>8034</v>
      </c>
      <c r="AB13279" t="s">
        <v>80</v>
      </c>
      <c r="AC13279" t="s">
        <v>2227</v>
      </c>
    </row>
    <row r="13280" spans="1:29" x14ac:dyDescent="0.25">
      <c r="A13280">
        <v>1441971</v>
      </c>
      <c r="B13280" t="s">
        <v>24</v>
      </c>
      <c r="C13280" t="s">
        <v>25</v>
      </c>
      <c r="D13280" s="1">
        <v>43648</v>
      </c>
      <c r="E13280" t="s">
        <v>3894</v>
      </c>
      <c r="F13280" t="s">
        <v>3895</v>
      </c>
      <c r="G13280">
        <v>2018</v>
      </c>
      <c r="H13280" t="s">
        <v>40</v>
      </c>
      <c r="I13280" t="s">
        <v>41</v>
      </c>
      <c r="J13280" t="s">
        <v>30</v>
      </c>
      <c r="K13280" t="s">
        <v>31</v>
      </c>
      <c r="L13280">
        <v>26001</v>
      </c>
      <c r="M13280" t="s">
        <v>32</v>
      </c>
      <c r="N13280">
        <v>29975</v>
      </c>
      <c r="P13280">
        <v>62957743</v>
      </c>
      <c r="Q13280" t="s">
        <v>2223</v>
      </c>
      <c r="R13280" t="s">
        <v>177</v>
      </c>
      <c r="S13280" t="s">
        <v>79</v>
      </c>
      <c r="T13280">
        <v>5679</v>
      </c>
      <c r="U13280" t="s">
        <v>80</v>
      </c>
      <c r="V13280" t="s">
        <v>81</v>
      </c>
      <c r="W13280">
        <v>2600609</v>
      </c>
      <c r="X13280" t="s">
        <v>2534</v>
      </c>
      <c r="Y13280" t="s">
        <v>2535</v>
      </c>
      <c r="Z13280" t="s">
        <v>2536</v>
      </c>
      <c r="AA13280">
        <v>8034</v>
      </c>
      <c r="AB13280" t="s">
        <v>80</v>
      </c>
      <c r="AC13280" t="s">
        <v>2227</v>
      </c>
    </row>
    <row r="13281" spans="1:29" x14ac:dyDescent="0.25">
      <c r="A13281">
        <v>1732000</v>
      </c>
      <c r="B13281" t="s">
        <v>24</v>
      </c>
      <c r="C13281" t="s">
        <v>25</v>
      </c>
      <c r="D13281" s="1">
        <v>43788</v>
      </c>
      <c r="E13281" t="s">
        <v>3894</v>
      </c>
      <c r="F13281" t="s">
        <v>3895</v>
      </c>
      <c r="G13281">
        <v>2018</v>
      </c>
      <c r="H13281" t="s">
        <v>40</v>
      </c>
      <c r="I13281" t="s">
        <v>41</v>
      </c>
      <c r="J13281" t="s">
        <v>30</v>
      </c>
      <c r="K13281" t="s">
        <v>31</v>
      </c>
      <c r="L13281">
        <v>26001</v>
      </c>
      <c r="M13281" t="s">
        <v>32</v>
      </c>
      <c r="N13281">
        <v>34746</v>
      </c>
      <c r="P13281">
        <v>62957743</v>
      </c>
      <c r="Q13281" t="s">
        <v>2223</v>
      </c>
      <c r="R13281" t="s">
        <v>177</v>
      </c>
      <c r="S13281" t="s">
        <v>79</v>
      </c>
      <c r="T13281">
        <v>5679</v>
      </c>
      <c r="U13281" t="s">
        <v>80</v>
      </c>
      <c r="V13281" t="s">
        <v>81</v>
      </c>
      <c r="W13281">
        <v>2600609</v>
      </c>
      <c r="X13281" t="s">
        <v>2534</v>
      </c>
      <c r="Y13281" t="s">
        <v>2535</v>
      </c>
      <c r="Z13281" t="s">
        <v>2536</v>
      </c>
      <c r="AA13281">
        <v>8034</v>
      </c>
      <c r="AB13281" t="s">
        <v>80</v>
      </c>
      <c r="AC13281" t="s">
        <v>2227</v>
      </c>
    </row>
    <row r="13282" spans="1:29" x14ac:dyDescent="0.25">
      <c r="A13282">
        <v>1869144</v>
      </c>
      <c r="B13282" t="s">
        <v>24</v>
      </c>
      <c r="C13282" t="s">
        <v>25</v>
      </c>
      <c r="D13282" s="1">
        <v>43879</v>
      </c>
      <c r="E13282" t="s">
        <v>3894</v>
      </c>
      <c r="F13282" t="s">
        <v>3895</v>
      </c>
      <c r="G13282">
        <v>2018</v>
      </c>
      <c r="H13282" t="s">
        <v>40</v>
      </c>
      <c r="I13282" t="s">
        <v>41</v>
      </c>
      <c r="J13282" t="s">
        <v>30</v>
      </c>
      <c r="K13282" t="s">
        <v>31</v>
      </c>
      <c r="L13282">
        <v>26001</v>
      </c>
      <c r="M13282" t="s">
        <v>32</v>
      </c>
      <c r="N13282">
        <v>37920</v>
      </c>
      <c r="P13282">
        <v>62957743</v>
      </c>
      <c r="Q13282" t="s">
        <v>2223</v>
      </c>
      <c r="R13282" t="s">
        <v>177</v>
      </c>
      <c r="S13282" t="s">
        <v>79</v>
      </c>
      <c r="T13282">
        <v>5679</v>
      </c>
      <c r="U13282" t="s">
        <v>80</v>
      </c>
      <c r="V13282" t="s">
        <v>81</v>
      </c>
      <c r="W13282">
        <v>2600609</v>
      </c>
      <c r="X13282" t="s">
        <v>2534</v>
      </c>
      <c r="Y13282" t="s">
        <v>2535</v>
      </c>
      <c r="Z13282" t="s">
        <v>2536</v>
      </c>
      <c r="AA13282">
        <v>8034</v>
      </c>
      <c r="AB13282" t="s">
        <v>80</v>
      </c>
      <c r="AC13282" t="s">
        <v>2227</v>
      </c>
    </row>
    <row r="13283" spans="1:29" x14ac:dyDescent="0.25">
      <c r="A13283">
        <v>2171454</v>
      </c>
      <c r="B13283" t="s">
        <v>24</v>
      </c>
      <c r="C13283" t="s">
        <v>25</v>
      </c>
      <c r="D13283" s="1">
        <v>44054</v>
      </c>
      <c r="E13283" t="s">
        <v>3894</v>
      </c>
      <c r="F13283" t="s">
        <v>3895</v>
      </c>
      <c r="G13283">
        <v>2018</v>
      </c>
      <c r="H13283" t="s">
        <v>40</v>
      </c>
      <c r="I13283" t="s">
        <v>41</v>
      </c>
      <c r="J13283" t="s">
        <v>30</v>
      </c>
      <c r="K13283" t="s">
        <v>31</v>
      </c>
      <c r="L13283">
        <v>26001</v>
      </c>
      <c r="M13283" t="s">
        <v>32</v>
      </c>
      <c r="N13283">
        <v>38729</v>
      </c>
      <c r="P13283">
        <v>62957743</v>
      </c>
      <c r="Q13283" t="s">
        <v>2223</v>
      </c>
      <c r="R13283" t="s">
        <v>177</v>
      </c>
      <c r="S13283" t="s">
        <v>79</v>
      </c>
      <c r="T13283">
        <v>5679</v>
      </c>
      <c r="U13283" t="s">
        <v>80</v>
      </c>
      <c r="V13283" t="s">
        <v>81</v>
      </c>
      <c r="W13283">
        <v>2600609</v>
      </c>
      <c r="X13283" t="s">
        <v>2534</v>
      </c>
      <c r="Y13283" t="s">
        <v>2535</v>
      </c>
      <c r="Z13283" t="s">
        <v>2536</v>
      </c>
      <c r="AA13283">
        <v>8034</v>
      </c>
      <c r="AB13283" t="s">
        <v>80</v>
      </c>
      <c r="AC13283" t="s">
        <v>2227</v>
      </c>
    </row>
    <row r="13284" spans="1:29" x14ac:dyDescent="0.25">
      <c r="A13284">
        <v>2331840</v>
      </c>
      <c r="B13284" t="s">
        <v>24</v>
      </c>
      <c r="C13284" t="s">
        <v>25</v>
      </c>
      <c r="D13284" s="1">
        <v>44139</v>
      </c>
      <c r="E13284" t="s">
        <v>3894</v>
      </c>
      <c r="F13284" t="s">
        <v>3895</v>
      </c>
      <c r="G13284">
        <v>2018</v>
      </c>
      <c r="H13284" t="s">
        <v>40</v>
      </c>
      <c r="I13284" t="s">
        <v>41</v>
      </c>
      <c r="J13284" t="s">
        <v>30</v>
      </c>
      <c r="K13284" t="s">
        <v>31</v>
      </c>
      <c r="L13284">
        <v>26001</v>
      </c>
      <c r="M13284" t="s">
        <v>32</v>
      </c>
      <c r="N13284">
        <v>39822</v>
      </c>
      <c r="P13284">
        <v>62957743</v>
      </c>
      <c r="Q13284" t="s">
        <v>2223</v>
      </c>
      <c r="R13284" t="s">
        <v>177</v>
      </c>
      <c r="S13284" t="s">
        <v>79</v>
      </c>
      <c r="T13284">
        <v>5679</v>
      </c>
      <c r="U13284" t="s">
        <v>80</v>
      </c>
      <c r="V13284" t="s">
        <v>81</v>
      </c>
      <c r="W13284">
        <v>2600609</v>
      </c>
      <c r="X13284" t="s">
        <v>2534</v>
      </c>
      <c r="Y13284" t="s">
        <v>2535</v>
      </c>
      <c r="Z13284" t="s">
        <v>2536</v>
      </c>
      <c r="AA13284">
        <v>8034</v>
      </c>
      <c r="AB13284" t="s">
        <v>80</v>
      </c>
      <c r="AC13284" t="s">
        <v>2227</v>
      </c>
    </row>
    <row r="13285" spans="1:29" x14ac:dyDescent="0.25">
      <c r="A13285">
        <v>2514125</v>
      </c>
      <c r="B13285" t="s">
        <v>24</v>
      </c>
      <c r="C13285" t="s">
        <v>25</v>
      </c>
      <c r="D13285" s="1">
        <v>44270</v>
      </c>
      <c r="E13285" t="s">
        <v>3894</v>
      </c>
      <c r="F13285" t="s">
        <v>3895</v>
      </c>
      <c r="G13285">
        <v>2018</v>
      </c>
      <c r="H13285" t="s">
        <v>40</v>
      </c>
      <c r="I13285" t="s">
        <v>41</v>
      </c>
      <c r="J13285" t="s">
        <v>30</v>
      </c>
      <c r="K13285" t="s">
        <v>31</v>
      </c>
      <c r="L13285">
        <v>26001</v>
      </c>
      <c r="M13285" t="s">
        <v>32</v>
      </c>
      <c r="N13285">
        <v>41424</v>
      </c>
      <c r="P13285">
        <v>62957743</v>
      </c>
      <c r="Q13285" t="s">
        <v>2223</v>
      </c>
      <c r="R13285" t="s">
        <v>177</v>
      </c>
      <c r="S13285" t="s">
        <v>79</v>
      </c>
      <c r="T13285">
        <v>5679</v>
      </c>
      <c r="U13285" t="s">
        <v>80</v>
      </c>
      <c r="V13285" t="s">
        <v>81</v>
      </c>
      <c r="W13285">
        <v>2600609</v>
      </c>
      <c r="X13285" t="s">
        <v>2534</v>
      </c>
      <c r="Y13285" t="s">
        <v>2535</v>
      </c>
      <c r="Z13285" t="s">
        <v>2536</v>
      </c>
      <c r="AA13285">
        <v>8034</v>
      </c>
      <c r="AB13285" t="s">
        <v>80</v>
      </c>
      <c r="AC13285" t="s">
        <v>2227</v>
      </c>
    </row>
    <row r="13286" spans="1:29" x14ac:dyDescent="0.25">
      <c r="A13286">
        <v>2739174</v>
      </c>
      <c r="B13286" t="s">
        <v>24</v>
      </c>
      <c r="C13286" t="s">
        <v>25</v>
      </c>
      <c r="D13286" s="1">
        <v>44406</v>
      </c>
      <c r="E13286" t="s">
        <v>3894</v>
      </c>
      <c r="F13286" t="s">
        <v>3895</v>
      </c>
      <c r="G13286">
        <v>2018</v>
      </c>
      <c r="H13286" t="s">
        <v>40</v>
      </c>
      <c r="I13286" t="s">
        <v>41</v>
      </c>
      <c r="J13286" t="s">
        <v>30</v>
      </c>
      <c r="K13286" t="s">
        <v>31</v>
      </c>
      <c r="L13286">
        <v>26001</v>
      </c>
      <c r="M13286" t="s">
        <v>32</v>
      </c>
      <c r="N13286">
        <v>44022</v>
      </c>
      <c r="P13286">
        <v>62957743</v>
      </c>
      <c r="Q13286" t="s">
        <v>2223</v>
      </c>
      <c r="R13286" t="s">
        <v>177</v>
      </c>
      <c r="S13286" t="s">
        <v>79</v>
      </c>
      <c r="T13286">
        <v>5679</v>
      </c>
      <c r="U13286" t="s">
        <v>80</v>
      </c>
      <c r="V13286" t="s">
        <v>81</v>
      </c>
      <c r="W13286">
        <v>2600609</v>
      </c>
      <c r="X13286" t="s">
        <v>2534</v>
      </c>
      <c r="Y13286" t="s">
        <v>2535</v>
      </c>
      <c r="Z13286" t="s">
        <v>2536</v>
      </c>
      <c r="AA13286">
        <v>8034</v>
      </c>
      <c r="AB13286" t="s">
        <v>80</v>
      </c>
      <c r="AC13286" t="s">
        <v>2227</v>
      </c>
    </row>
    <row r="13287" spans="1:29" x14ac:dyDescent="0.25">
      <c r="A13287">
        <v>2946548</v>
      </c>
      <c r="B13287" t="s">
        <v>24</v>
      </c>
      <c r="C13287" t="s">
        <v>25</v>
      </c>
      <c r="D13287" s="1">
        <v>44531</v>
      </c>
      <c r="E13287" t="s">
        <v>3894</v>
      </c>
      <c r="F13287" t="s">
        <v>3895</v>
      </c>
      <c r="G13287">
        <v>2018</v>
      </c>
      <c r="H13287" t="s">
        <v>40</v>
      </c>
      <c r="I13287" t="s">
        <v>41</v>
      </c>
      <c r="J13287" t="s">
        <v>30</v>
      </c>
      <c r="K13287" t="s">
        <v>31</v>
      </c>
      <c r="L13287">
        <v>26001</v>
      </c>
      <c r="M13287" t="s">
        <v>32</v>
      </c>
      <c r="N13287">
        <v>46553</v>
      </c>
      <c r="P13287">
        <v>62957743</v>
      </c>
      <c r="Q13287" t="s">
        <v>2223</v>
      </c>
      <c r="R13287" t="s">
        <v>177</v>
      </c>
      <c r="S13287" t="s">
        <v>79</v>
      </c>
      <c r="T13287">
        <v>5679</v>
      </c>
      <c r="U13287" t="s">
        <v>80</v>
      </c>
      <c r="V13287" t="s">
        <v>81</v>
      </c>
      <c r="W13287">
        <v>2600609</v>
      </c>
      <c r="X13287" t="s">
        <v>2534</v>
      </c>
      <c r="Y13287" t="s">
        <v>2535</v>
      </c>
      <c r="Z13287" t="s">
        <v>2536</v>
      </c>
      <c r="AA13287">
        <v>8034</v>
      </c>
      <c r="AB13287" t="s">
        <v>80</v>
      </c>
      <c r="AC13287" t="s">
        <v>2227</v>
      </c>
    </row>
    <row r="13288" spans="1:29" x14ac:dyDescent="0.25">
      <c r="A13288">
        <v>636407</v>
      </c>
      <c r="B13288" t="s">
        <v>24</v>
      </c>
      <c r="C13288" t="s">
        <v>25</v>
      </c>
      <c r="D13288" s="1">
        <v>43182</v>
      </c>
      <c r="E13288" t="s">
        <v>1259</v>
      </c>
      <c r="F13288" t="s">
        <v>1260</v>
      </c>
      <c r="G13288">
        <v>2018</v>
      </c>
      <c r="H13288" t="s">
        <v>40</v>
      </c>
      <c r="I13288" t="s">
        <v>41</v>
      </c>
      <c r="J13288" t="s">
        <v>30</v>
      </c>
      <c r="K13288" t="s">
        <v>31</v>
      </c>
      <c r="L13288">
        <v>26001</v>
      </c>
      <c r="M13288" t="s">
        <v>32</v>
      </c>
      <c r="N13288">
        <v>7561</v>
      </c>
      <c r="P13288">
        <v>11112579</v>
      </c>
      <c r="Q13288" t="s">
        <v>126</v>
      </c>
      <c r="R13288" t="s">
        <v>127</v>
      </c>
      <c r="S13288" t="s">
        <v>79</v>
      </c>
      <c r="T13288">
        <v>5661</v>
      </c>
      <c r="U13288" t="s">
        <v>80</v>
      </c>
      <c r="V13288" t="s">
        <v>81</v>
      </c>
      <c r="W13288" t="s">
        <v>82</v>
      </c>
      <c r="X13288" t="s">
        <v>34</v>
      </c>
      <c r="Y13288" t="s">
        <v>35</v>
      </c>
      <c r="Z13288" t="s">
        <v>33</v>
      </c>
      <c r="AA13288" t="s">
        <v>36</v>
      </c>
      <c r="AB13288" t="s">
        <v>35</v>
      </c>
      <c r="AC13288" t="s">
        <v>37</v>
      </c>
    </row>
    <row r="13289" spans="1:29" x14ac:dyDescent="0.25">
      <c r="A13289">
        <v>867277</v>
      </c>
      <c r="B13289" t="s">
        <v>24</v>
      </c>
      <c r="C13289" t="s">
        <v>25</v>
      </c>
      <c r="D13289" s="1">
        <v>43312</v>
      </c>
      <c r="E13289" t="s">
        <v>1259</v>
      </c>
      <c r="F13289" t="s">
        <v>1260</v>
      </c>
      <c r="G13289">
        <v>2018</v>
      </c>
      <c r="H13289" t="s">
        <v>40</v>
      </c>
      <c r="I13289" t="s">
        <v>41</v>
      </c>
      <c r="J13289" t="s">
        <v>30</v>
      </c>
      <c r="K13289" t="s">
        <v>31</v>
      </c>
      <c r="L13289">
        <v>26001</v>
      </c>
      <c r="M13289" t="s">
        <v>32</v>
      </c>
      <c r="N13289">
        <v>11150</v>
      </c>
      <c r="P13289">
        <v>11112579</v>
      </c>
      <c r="Q13289" t="s">
        <v>126</v>
      </c>
      <c r="R13289" t="s">
        <v>127</v>
      </c>
      <c r="S13289" t="s">
        <v>79</v>
      </c>
      <c r="T13289">
        <v>5661</v>
      </c>
      <c r="U13289" t="s">
        <v>80</v>
      </c>
      <c r="V13289" t="s">
        <v>81</v>
      </c>
      <c r="W13289" t="s">
        <v>82</v>
      </c>
      <c r="X13289" t="s">
        <v>34</v>
      </c>
      <c r="Y13289" t="s">
        <v>35</v>
      </c>
      <c r="Z13289" t="s">
        <v>33</v>
      </c>
      <c r="AA13289" t="s">
        <v>36</v>
      </c>
      <c r="AB13289" t="s">
        <v>35</v>
      </c>
      <c r="AC13289" t="s">
        <v>37</v>
      </c>
    </row>
    <row r="13290" spans="1:29" x14ac:dyDescent="0.25">
      <c r="A13290">
        <v>1112220</v>
      </c>
      <c r="B13290" t="s">
        <v>24</v>
      </c>
      <c r="C13290" t="s">
        <v>25</v>
      </c>
      <c r="D13290" s="1">
        <v>43455</v>
      </c>
      <c r="E13290" t="s">
        <v>1259</v>
      </c>
      <c r="F13290" t="s">
        <v>1260</v>
      </c>
      <c r="G13290">
        <v>2018</v>
      </c>
      <c r="H13290" t="s">
        <v>40</v>
      </c>
      <c r="I13290" t="s">
        <v>41</v>
      </c>
      <c r="J13290" t="s">
        <v>30</v>
      </c>
      <c r="K13290" t="s">
        <v>31</v>
      </c>
      <c r="L13290">
        <v>26001</v>
      </c>
      <c r="M13290" t="s">
        <v>32</v>
      </c>
      <c r="N13290">
        <v>16930</v>
      </c>
      <c r="P13290">
        <v>11112579</v>
      </c>
      <c r="Q13290" t="s">
        <v>126</v>
      </c>
      <c r="R13290" t="s">
        <v>127</v>
      </c>
      <c r="S13290" t="s">
        <v>79</v>
      </c>
      <c r="T13290">
        <v>5661</v>
      </c>
      <c r="U13290" t="s">
        <v>80</v>
      </c>
      <c r="V13290" t="s">
        <v>81</v>
      </c>
      <c r="W13290" t="s">
        <v>82</v>
      </c>
      <c r="X13290" t="s">
        <v>34</v>
      </c>
      <c r="Y13290" t="s">
        <v>35</v>
      </c>
      <c r="Z13290" t="s">
        <v>33</v>
      </c>
      <c r="AA13290" t="s">
        <v>36</v>
      </c>
      <c r="AB13290" t="s">
        <v>35</v>
      </c>
      <c r="AC13290" t="s">
        <v>37</v>
      </c>
    </row>
    <row r="13291" spans="1:29" x14ac:dyDescent="0.25">
      <c r="A13291">
        <v>1202807</v>
      </c>
      <c r="B13291" t="s">
        <v>24</v>
      </c>
      <c r="C13291" t="s">
        <v>25</v>
      </c>
      <c r="D13291" s="1">
        <v>43524</v>
      </c>
      <c r="E13291" t="s">
        <v>1259</v>
      </c>
      <c r="F13291" t="s">
        <v>1260</v>
      </c>
      <c r="G13291">
        <v>2018</v>
      </c>
      <c r="H13291" t="s">
        <v>40</v>
      </c>
      <c r="I13291" t="s">
        <v>41</v>
      </c>
      <c r="J13291" t="s">
        <v>30</v>
      </c>
      <c r="K13291" t="s">
        <v>31</v>
      </c>
      <c r="L13291">
        <v>26001</v>
      </c>
      <c r="M13291" t="s">
        <v>32</v>
      </c>
      <c r="N13291">
        <v>19615</v>
      </c>
      <c r="P13291">
        <v>11112579</v>
      </c>
      <c r="Q13291" t="s">
        <v>126</v>
      </c>
      <c r="R13291" t="s">
        <v>127</v>
      </c>
      <c r="S13291" t="s">
        <v>79</v>
      </c>
      <c r="T13291">
        <v>5661</v>
      </c>
      <c r="U13291" t="s">
        <v>80</v>
      </c>
      <c r="V13291" t="s">
        <v>81</v>
      </c>
      <c r="W13291" t="s">
        <v>82</v>
      </c>
      <c r="X13291" t="s">
        <v>34</v>
      </c>
      <c r="Y13291" t="s">
        <v>35</v>
      </c>
      <c r="Z13291" t="s">
        <v>33</v>
      </c>
      <c r="AA13291" t="s">
        <v>36</v>
      </c>
      <c r="AB13291" t="s">
        <v>35</v>
      </c>
      <c r="AC13291" t="s">
        <v>37</v>
      </c>
    </row>
    <row r="13292" spans="1:29" x14ac:dyDescent="0.25">
      <c r="A13292">
        <v>1491727</v>
      </c>
      <c r="B13292" t="s">
        <v>24</v>
      </c>
      <c r="C13292" t="s">
        <v>25</v>
      </c>
      <c r="D13292" s="1">
        <v>43671</v>
      </c>
      <c r="E13292" t="s">
        <v>1259</v>
      </c>
      <c r="F13292" t="s">
        <v>1260</v>
      </c>
      <c r="G13292">
        <v>2018</v>
      </c>
      <c r="H13292" t="s">
        <v>40</v>
      </c>
      <c r="I13292" t="s">
        <v>41</v>
      </c>
      <c r="J13292" t="s">
        <v>30</v>
      </c>
      <c r="K13292" t="s">
        <v>31</v>
      </c>
      <c r="L13292">
        <v>26001</v>
      </c>
      <c r="M13292" t="s">
        <v>32</v>
      </c>
      <c r="N13292">
        <v>24756</v>
      </c>
      <c r="P13292">
        <v>11112579</v>
      </c>
      <c r="Q13292" t="s">
        <v>126</v>
      </c>
      <c r="R13292" t="s">
        <v>127</v>
      </c>
      <c r="S13292" t="s">
        <v>79</v>
      </c>
      <c r="T13292">
        <v>5661</v>
      </c>
      <c r="U13292" t="s">
        <v>80</v>
      </c>
      <c r="V13292" t="s">
        <v>81</v>
      </c>
      <c r="W13292" t="s">
        <v>82</v>
      </c>
      <c r="X13292" t="s">
        <v>34</v>
      </c>
      <c r="Y13292" t="s">
        <v>35</v>
      </c>
      <c r="Z13292" t="s">
        <v>33</v>
      </c>
      <c r="AA13292" t="s">
        <v>36</v>
      </c>
      <c r="AB13292" t="s">
        <v>35</v>
      </c>
      <c r="AC13292" t="s">
        <v>37</v>
      </c>
    </row>
    <row r="13293" spans="1:29" x14ac:dyDescent="0.25">
      <c r="A13293">
        <v>1789017</v>
      </c>
      <c r="B13293" t="s">
        <v>24</v>
      </c>
      <c r="C13293" t="s">
        <v>25</v>
      </c>
      <c r="D13293" s="1">
        <v>43825</v>
      </c>
      <c r="E13293" t="s">
        <v>1259</v>
      </c>
      <c r="F13293" t="s">
        <v>1260</v>
      </c>
      <c r="G13293">
        <v>2018</v>
      </c>
      <c r="H13293" t="s">
        <v>40</v>
      </c>
      <c r="I13293" t="s">
        <v>41</v>
      </c>
      <c r="J13293" t="s">
        <v>30</v>
      </c>
      <c r="K13293" t="s">
        <v>31</v>
      </c>
      <c r="L13293">
        <v>26001</v>
      </c>
      <c r="M13293" t="s">
        <v>32</v>
      </c>
      <c r="N13293">
        <v>28197</v>
      </c>
      <c r="P13293">
        <v>11112579</v>
      </c>
      <c r="Q13293" t="s">
        <v>126</v>
      </c>
      <c r="R13293" t="s">
        <v>127</v>
      </c>
      <c r="S13293" t="s">
        <v>79</v>
      </c>
      <c r="T13293">
        <v>5661</v>
      </c>
      <c r="U13293" t="s">
        <v>80</v>
      </c>
      <c r="V13293" t="s">
        <v>81</v>
      </c>
      <c r="W13293" t="s">
        <v>82</v>
      </c>
      <c r="X13293" t="s">
        <v>34</v>
      </c>
      <c r="Y13293" t="s">
        <v>35</v>
      </c>
      <c r="Z13293" t="s">
        <v>33</v>
      </c>
      <c r="AA13293" t="s">
        <v>36</v>
      </c>
      <c r="AB13293" t="s">
        <v>35</v>
      </c>
      <c r="AC13293" t="s">
        <v>37</v>
      </c>
    </row>
    <row r="13294" spans="1:29" x14ac:dyDescent="0.25">
      <c r="A13294">
        <v>1883107</v>
      </c>
      <c r="B13294" t="s">
        <v>24</v>
      </c>
      <c r="C13294" t="s">
        <v>25</v>
      </c>
      <c r="D13294" s="1">
        <v>43887</v>
      </c>
      <c r="E13294" t="s">
        <v>1259</v>
      </c>
      <c r="F13294" t="s">
        <v>1260</v>
      </c>
      <c r="G13294">
        <v>2018</v>
      </c>
      <c r="H13294" t="s">
        <v>40</v>
      </c>
      <c r="I13294" t="s">
        <v>41</v>
      </c>
      <c r="J13294" t="s">
        <v>30</v>
      </c>
      <c r="K13294" t="s">
        <v>31</v>
      </c>
      <c r="L13294">
        <v>26001</v>
      </c>
      <c r="M13294" t="s">
        <v>32</v>
      </c>
      <c r="N13294">
        <v>32958</v>
      </c>
      <c r="P13294">
        <v>11112579</v>
      </c>
      <c r="Q13294" t="s">
        <v>126</v>
      </c>
      <c r="R13294" t="s">
        <v>127</v>
      </c>
      <c r="S13294" t="s">
        <v>79</v>
      </c>
      <c r="T13294">
        <v>5661</v>
      </c>
      <c r="U13294" t="s">
        <v>80</v>
      </c>
      <c r="V13294" t="s">
        <v>81</v>
      </c>
      <c r="W13294" t="s">
        <v>82</v>
      </c>
      <c r="X13294" t="s">
        <v>34</v>
      </c>
      <c r="Y13294" t="s">
        <v>35</v>
      </c>
      <c r="Z13294" t="s">
        <v>33</v>
      </c>
      <c r="AA13294" t="s">
        <v>36</v>
      </c>
      <c r="AB13294" t="s">
        <v>35</v>
      </c>
      <c r="AC13294" t="s">
        <v>37</v>
      </c>
    </row>
    <row r="13295" spans="1:29" x14ac:dyDescent="0.25">
      <c r="A13295">
        <v>2224130</v>
      </c>
      <c r="B13295" t="s">
        <v>24</v>
      </c>
      <c r="C13295" t="s">
        <v>25</v>
      </c>
      <c r="D13295" s="1">
        <v>44078</v>
      </c>
      <c r="E13295" t="s">
        <v>1259</v>
      </c>
      <c r="F13295" t="s">
        <v>1260</v>
      </c>
      <c r="G13295">
        <v>2018</v>
      </c>
      <c r="H13295" t="s">
        <v>40</v>
      </c>
      <c r="I13295" t="s">
        <v>41</v>
      </c>
      <c r="J13295" t="s">
        <v>30</v>
      </c>
      <c r="K13295" t="s">
        <v>31</v>
      </c>
      <c r="L13295">
        <v>26001</v>
      </c>
      <c r="M13295" t="s">
        <v>32</v>
      </c>
      <c r="N13295">
        <v>35776</v>
      </c>
      <c r="P13295">
        <v>11112579</v>
      </c>
      <c r="Q13295" t="s">
        <v>126</v>
      </c>
      <c r="R13295" t="s">
        <v>127</v>
      </c>
      <c r="S13295" t="s">
        <v>79</v>
      </c>
      <c r="T13295">
        <v>5661</v>
      </c>
      <c r="U13295" t="s">
        <v>80</v>
      </c>
      <c r="V13295" t="s">
        <v>81</v>
      </c>
      <c r="W13295" t="s">
        <v>82</v>
      </c>
      <c r="X13295" t="s">
        <v>34</v>
      </c>
      <c r="Y13295" t="s">
        <v>35</v>
      </c>
      <c r="Z13295" t="s">
        <v>33</v>
      </c>
      <c r="AA13295" t="s">
        <v>36</v>
      </c>
      <c r="AB13295" t="s">
        <v>35</v>
      </c>
      <c r="AC13295" t="s">
        <v>37</v>
      </c>
    </row>
    <row r="13296" spans="1:29" x14ac:dyDescent="0.25">
      <c r="A13296">
        <v>2508614</v>
      </c>
      <c r="B13296" t="s">
        <v>24</v>
      </c>
      <c r="C13296" t="s">
        <v>25</v>
      </c>
      <c r="D13296" s="1">
        <v>44265</v>
      </c>
      <c r="E13296" t="s">
        <v>1259</v>
      </c>
      <c r="F13296" t="s">
        <v>1260</v>
      </c>
      <c r="G13296">
        <v>2018</v>
      </c>
      <c r="H13296" t="s">
        <v>40</v>
      </c>
      <c r="I13296" t="s">
        <v>41</v>
      </c>
      <c r="J13296" t="s">
        <v>30</v>
      </c>
      <c r="K13296" t="s">
        <v>31</v>
      </c>
      <c r="L13296">
        <v>26001</v>
      </c>
      <c r="M13296" t="s">
        <v>32</v>
      </c>
      <c r="N13296">
        <v>38935</v>
      </c>
      <c r="P13296">
        <v>11112579</v>
      </c>
      <c r="Q13296" t="s">
        <v>126</v>
      </c>
      <c r="R13296" t="s">
        <v>127</v>
      </c>
      <c r="S13296" t="s">
        <v>79</v>
      </c>
      <c r="T13296">
        <v>5661</v>
      </c>
      <c r="U13296" t="s">
        <v>80</v>
      </c>
      <c r="V13296" t="s">
        <v>81</v>
      </c>
      <c r="W13296" t="s">
        <v>82</v>
      </c>
      <c r="X13296" t="s">
        <v>34</v>
      </c>
      <c r="Y13296" t="s">
        <v>35</v>
      </c>
      <c r="Z13296" t="s">
        <v>33</v>
      </c>
      <c r="AA13296" t="s">
        <v>36</v>
      </c>
      <c r="AB13296" t="s">
        <v>35</v>
      </c>
      <c r="AC13296" t="s">
        <v>37</v>
      </c>
    </row>
    <row r="13297" spans="1:29" x14ac:dyDescent="0.25">
      <c r="A13297">
        <v>2767654</v>
      </c>
      <c r="B13297" t="s">
        <v>24</v>
      </c>
      <c r="C13297" t="s">
        <v>25</v>
      </c>
      <c r="D13297" s="1">
        <v>44424</v>
      </c>
      <c r="E13297" t="s">
        <v>1259</v>
      </c>
      <c r="F13297" t="s">
        <v>1260</v>
      </c>
      <c r="G13297">
        <v>2018</v>
      </c>
      <c r="H13297" t="s">
        <v>40</v>
      </c>
      <c r="I13297" t="s">
        <v>41</v>
      </c>
      <c r="J13297" t="s">
        <v>30</v>
      </c>
      <c r="K13297" t="s">
        <v>31</v>
      </c>
      <c r="L13297">
        <v>26001</v>
      </c>
      <c r="M13297" t="s">
        <v>32</v>
      </c>
      <c r="N13297">
        <v>41620</v>
      </c>
      <c r="P13297">
        <v>11112579</v>
      </c>
      <c r="Q13297" t="s">
        <v>126</v>
      </c>
      <c r="R13297" t="s">
        <v>127</v>
      </c>
      <c r="S13297" t="s">
        <v>79</v>
      </c>
      <c r="T13297">
        <v>5661</v>
      </c>
      <c r="U13297" t="s">
        <v>80</v>
      </c>
      <c r="V13297" t="s">
        <v>81</v>
      </c>
      <c r="W13297" t="s">
        <v>82</v>
      </c>
      <c r="X13297" t="s">
        <v>34</v>
      </c>
      <c r="Y13297" t="s">
        <v>35</v>
      </c>
      <c r="Z13297" t="s">
        <v>33</v>
      </c>
      <c r="AA13297" t="s">
        <v>36</v>
      </c>
      <c r="AB13297" t="s">
        <v>35</v>
      </c>
      <c r="AC13297" t="s">
        <v>37</v>
      </c>
    </row>
    <row r="13298" spans="1:29" x14ac:dyDescent="0.25">
      <c r="A13298">
        <v>2984658</v>
      </c>
      <c r="B13298" t="s">
        <v>24</v>
      </c>
      <c r="C13298" t="s">
        <v>25</v>
      </c>
      <c r="D13298" s="1">
        <v>44558</v>
      </c>
      <c r="E13298" t="s">
        <v>1259</v>
      </c>
      <c r="F13298" t="s">
        <v>1260</v>
      </c>
      <c r="G13298">
        <v>2018</v>
      </c>
      <c r="H13298" t="s">
        <v>40</v>
      </c>
      <c r="I13298" t="s">
        <v>41</v>
      </c>
      <c r="J13298" t="s">
        <v>30</v>
      </c>
      <c r="K13298" t="s">
        <v>31</v>
      </c>
      <c r="L13298">
        <v>26001</v>
      </c>
      <c r="M13298" t="s">
        <v>32</v>
      </c>
      <c r="N13298">
        <v>48036</v>
      </c>
      <c r="P13298">
        <v>11112579</v>
      </c>
      <c r="Q13298" t="s">
        <v>126</v>
      </c>
      <c r="R13298" t="s">
        <v>127</v>
      </c>
      <c r="S13298" t="s">
        <v>79</v>
      </c>
      <c r="T13298">
        <v>5661</v>
      </c>
      <c r="U13298" t="s">
        <v>80</v>
      </c>
      <c r="V13298" t="s">
        <v>81</v>
      </c>
      <c r="W13298" t="s">
        <v>82</v>
      </c>
      <c r="X13298" t="s">
        <v>34</v>
      </c>
      <c r="Y13298" t="s">
        <v>35</v>
      </c>
      <c r="Z13298" t="s">
        <v>33</v>
      </c>
      <c r="AA13298" t="s">
        <v>36</v>
      </c>
      <c r="AB13298" t="s">
        <v>35</v>
      </c>
      <c r="AC13298" t="s">
        <v>37</v>
      </c>
    </row>
    <row r="13299" spans="1:29" x14ac:dyDescent="0.25">
      <c r="A13299">
        <v>570204</v>
      </c>
      <c r="B13299" t="s">
        <v>24</v>
      </c>
      <c r="C13299" t="s">
        <v>25</v>
      </c>
      <c r="D13299" s="1">
        <v>43132</v>
      </c>
      <c r="E13299" t="s">
        <v>1661</v>
      </c>
      <c r="F13299" t="s">
        <v>1662</v>
      </c>
      <c r="G13299">
        <v>2018</v>
      </c>
      <c r="H13299" t="s">
        <v>40</v>
      </c>
      <c r="I13299" t="s">
        <v>41</v>
      </c>
      <c r="J13299" t="s">
        <v>30</v>
      </c>
      <c r="K13299" t="s">
        <v>31</v>
      </c>
      <c r="L13299">
        <v>26001</v>
      </c>
      <c r="M13299" t="s">
        <v>32</v>
      </c>
      <c r="N13299">
        <v>7053</v>
      </c>
      <c r="P13299">
        <v>508004</v>
      </c>
      <c r="Q13299" t="s">
        <v>77</v>
      </c>
      <c r="R13299" t="s">
        <v>78</v>
      </c>
      <c r="S13299" t="s">
        <v>79</v>
      </c>
      <c r="T13299">
        <v>5403</v>
      </c>
      <c r="U13299" t="s">
        <v>80</v>
      </c>
      <c r="V13299" t="s">
        <v>81</v>
      </c>
      <c r="W13299" t="s">
        <v>82</v>
      </c>
      <c r="X13299" t="s">
        <v>34</v>
      </c>
      <c r="Y13299" t="s">
        <v>35</v>
      </c>
      <c r="Z13299" t="s">
        <v>33</v>
      </c>
      <c r="AA13299" t="s">
        <v>36</v>
      </c>
      <c r="AB13299" t="s">
        <v>35</v>
      </c>
      <c r="AC13299" t="s">
        <v>37</v>
      </c>
    </row>
    <row r="13300" spans="1:29" x14ac:dyDescent="0.25">
      <c r="A13300">
        <v>844925</v>
      </c>
      <c r="B13300" t="s">
        <v>24</v>
      </c>
      <c r="C13300" t="s">
        <v>25</v>
      </c>
      <c r="D13300" s="1">
        <v>43298</v>
      </c>
      <c r="E13300" t="s">
        <v>1661</v>
      </c>
      <c r="F13300" t="s">
        <v>1662</v>
      </c>
      <c r="G13300">
        <v>2018</v>
      </c>
      <c r="H13300" t="s">
        <v>40</v>
      </c>
      <c r="I13300" t="s">
        <v>41</v>
      </c>
      <c r="J13300" t="s">
        <v>30</v>
      </c>
      <c r="K13300" t="s">
        <v>31</v>
      </c>
      <c r="L13300">
        <v>26001</v>
      </c>
      <c r="M13300" t="s">
        <v>32</v>
      </c>
      <c r="N13300">
        <v>17382</v>
      </c>
      <c r="P13300">
        <v>508004</v>
      </c>
      <c r="Q13300" t="s">
        <v>77</v>
      </c>
      <c r="R13300" t="s">
        <v>78</v>
      </c>
      <c r="S13300" t="s">
        <v>79</v>
      </c>
      <c r="T13300">
        <v>5403</v>
      </c>
      <c r="U13300" t="s">
        <v>80</v>
      </c>
      <c r="V13300" t="s">
        <v>81</v>
      </c>
      <c r="W13300" t="s">
        <v>82</v>
      </c>
      <c r="X13300" t="s">
        <v>34</v>
      </c>
      <c r="Y13300" t="s">
        <v>35</v>
      </c>
      <c r="Z13300" t="s">
        <v>33</v>
      </c>
      <c r="AA13300" t="s">
        <v>36</v>
      </c>
      <c r="AB13300" t="s">
        <v>35</v>
      </c>
      <c r="AC13300" t="s">
        <v>37</v>
      </c>
    </row>
    <row r="13301" spans="1:29" x14ac:dyDescent="0.25">
      <c r="A13301">
        <v>1080123</v>
      </c>
      <c r="B13301" t="s">
        <v>24</v>
      </c>
      <c r="C13301" t="s">
        <v>25</v>
      </c>
      <c r="D13301" s="1">
        <v>43437</v>
      </c>
      <c r="E13301" t="s">
        <v>1661</v>
      </c>
      <c r="F13301" t="s">
        <v>1662</v>
      </c>
      <c r="G13301">
        <v>2018</v>
      </c>
      <c r="H13301" t="s">
        <v>40</v>
      </c>
      <c r="I13301" t="s">
        <v>41</v>
      </c>
      <c r="J13301" t="s">
        <v>30</v>
      </c>
      <c r="K13301" t="s">
        <v>31</v>
      </c>
      <c r="L13301">
        <v>26001</v>
      </c>
      <c r="M13301" t="s">
        <v>32</v>
      </c>
      <c r="N13301">
        <v>27400</v>
      </c>
      <c r="P13301">
        <v>508004</v>
      </c>
      <c r="Q13301" t="s">
        <v>77</v>
      </c>
      <c r="R13301" t="s">
        <v>78</v>
      </c>
      <c r="S13301" t="s">
        <v>79</v>
      </c>
      <c r="T13301">
        <v>5403</v>
      </c>
      <c r="U13301" t="s">
        <v>80</v>
      </c>
      <c r="V13301" t="s">
        <v>81</v>
      </c>
      <c r="W13301" t="s">
        <v>82</v>
      </c>
      <c r="X13301" t="s">
        <v>34</v>
      </c>
      <c r="Y13301" t="s">
        <v>35</v>
      </c>
      <c r="Z13301" t="s">
        <v>33</v>
      </c>
      <c r="AA13301" t="s">
        <v>36</v>
      </c>
      <c r="AB13301" t="s">
        <v>35</v>
      </c>
      <c r="AC13301" t="s">
        <v>37</v>
      </c>
    </row>
    <row r="13302" spans="1:29" x14ac:dyDescent="0.25">
      <c r="A13302">
        <v>1211588</v>
      </c>
      <c r="B13302" t="s">
        <v>24</v>
      </c>
      <c r="C13302" t="s">
        <v>25</v>
      </c>
      <c r="D13302" s="1">
        <v>43529</v>
      </c>
      <c r="E13302" t="s">
        <v>1661</v>
      </c>
      <c r="F13302" t="s">
        <v>1662</v>
      </c>
      <c r="G13302">
        <v>2018</v>
      </c>
      <c r="H13302" t="s">
        <v>40</v>
      </c>
      <c r="I13302" t="s">
        <v>41</v>
      </c>
      <c r="J13302" t="s">
        <v>30</v>
      </c>
      <c r="K13302" t="s">
        <v>31</v>
      </c>
      <c r="L13302">
        <v>26001</v>
      </c>
      <c r="M13302" t="s">
        <v>32</v>
      </c>
      <c r="N13302">
        <v>35269</v>
      </c>
      <c r="P13302">
        <v>508004</v>
      </c>
      <c r="Q13302" t="s">
        <v>77</v>
      </c>
      <c r="R13302" t="s">
        <v>78</v>
      </c>
      <c r="S13302" t="s">
        <v>79</v>
      </c>
      <c r="T13302">
        <v>5403</v>
      </c>
      <c r="U13302" t="s">
        <v>80</v>
      </c>
      <c r="V13302" t="s">
        <v>81</v>
      </c>
      <c r="W13302" t="s">
        <v>82</v>
      </c>
      <c r="X13302" t="s">
        <v>34</v>
      </c>
      <c r="Y13302" t="s">
        <v>35</v>
      </c>
      <c r="Z13302" t="s">
        <v>33</v>
      </c>
      <c r="AA13302" t="s">
        <v>36</v>
      </c>
      <c r="AB13302" t="s">
        <v>35</v>
      </c>
      <c r="AC13302" t="s">
        <v>37</v>
      </c>
    </row>
    <row r="13303" spans="1:29" x14ac:dyDescent="0.25">
      <c r="A13303">
        <v>1461443</v>
      </c>
      <c r="B13303" t="s">
        <v>24</v>
      </c>
      <c r="C13303" t="s">
        <v>25</v>
      </c>
      <c r="D13303" s="1">
        <v>43656</v>
      </c>
      <c r="E13303" t="s">
        <v>1661</v>
      </c>
      <c r="F13303" t="s">
        <v>1662</v>
      </c>
      <c r="G13303">
        <v>2018</v>
      </c>
      <c r="H13303" t="s">
        <v>40</v>
      </c>
      <c r="I13303" t="s">
        <v>41</v>
      </c>
      <c r="J13303" t="s">
        <v>30</v>
      </c>
      <c r="K13303" t="s">
        <v>31</v>
      </c>
      <c r="L13303">
        <v>26001</v>
      </c>
      <c r="M13303" t="s">
        <v>32</v>
      </c>
      <c r="N13303">
        <v>45129</v>
      </c>
      <c r="P13303">
        <v>508004</v>
      </c>
      <c r="Q13303" t="s">
        <v>77</v>
      </c>
      <c r="R13303" t="s">
        <v>78</v>
      </c>
      <c r="S13303" t="s">
        <v>79</v>
      </c>
      <c r="T13303">
        <v>5403</v>
      </c>
      <c r="U13303" t="s">
        <v>80</v>
      </c>
      <c r="V13303" t="s">
        <v>81</v>
      </c>
      <c r="W13303" t="s">
        <v>82</v>
      </c>
      <c r="X13303" t="s">
        <v>34</v>
      </c>
      <c r="Y13303" t="s">
        <v>35</v>
      </c>
      <c r="Z13303" t="s">
        <v>33</v>
      </c>
      <c r="AA13303" t="s">
        <v>36</v>
      </c>
      <c r="AB13303" t="s">
        <v>35</v>
      </c>
      <c r="AC13303" t="s">
        <v>37</v>
      </c>
    </row>
    <row r="13304" spans="1:29" x14ac:dyDescent="0.25">
      <c r="A13304">
        <v>1741106</v>
      </c>
      <c r="B13304" t="s">
        <v>24</v>
      </c>
      <c r="C13304" t="s">
        <v>25</v>
      </c>
      <c r="D13304" s="1">
        <v>43794</v>
      </c>
      <c r="E13304" t="s">
        <v>1661</v>
      </c>
      <c r="F13304" t="s">
        <v>1662</v>
      </c>
      <c r="G13304">
        <v>2018</v>
      </c>
      <c r="H13304" t="s">
        <v>40</v>
      </c>
      <c r="I13304" t="s">
        <v>41</v>
      </c>
      <c r="J13304" t="s">
        <v>30</v>
      </c>
      <c r="K13304" t="s">
        <v>31</v>
      </c>
      <c r="L13304">
        <v>26001</v>
      </c>
      <c r="M13304" t="s">
        <v>32</v>
      </c>
      <c r="N13304">
        <v>55241</v>
      </c>
      <c r="P13304">
        <v>508004</v>
      </c>
      <c r="Q13304" t="s">
        <v>77</v>
      </c>
      <c r="R13304" t="s">
        <v>78</v>
      </c>
      <c r="S13304" t="s">
        <v>79</v>
      </c>
      <c r="T13304">
        <v>5403</v>
      </c>
      <c r="U13304" t="s">
        <v>80</v>
      </c>
      <c r="V13304" t="s">
        <v>81</v>
      </c>
      <c r="W13304" t="s">
        <v>82</v>
      </c>
      <c r="X13304" t="s">
        <v>34</v>
      </c>
      <c r="Y13304" t="s">
        <v>35</v>
      </c>
      <c r="Z13304" t="s">
        <v>33</v>
      </c>
      <c r="AA13304" t="s">
        <v>36</v>
      </c>
      <c r="AB13304" t="s">
        <v>35</v>
      </c>
      <c r="AC13304" t="s">
        <v>37</v>
      </c>
    </row>
    <row r="13305" spans="1:29" x14ac:dyDescent="0.25">
      <c r="A13305">
        <v>1857773</v>
      </c>
      <c r="B13305" t="s">
        <v>24</v>
      </c>
      <c r="C13305" t="s">
        <v>25</v>
      </c>
      <c r="D13305" s="1">
        <v>43871</v>
      </c>
      <c r="E13305" t="s">
        <v>1661</v>
      </c>
      <c r="F13305" t="s">
        <v>1662</v>
      </c>
      <c r="G13305">
        <v>2018</v>
      </c>
      <c r="H13305" t="s">
        <v>40</v>
      </c>
      <c r="I13305" t="s">
        <v>41</v>
      </c>
      <c r="J13305" t="s">
        <v>30</v>
      </c>
      <c r="K13305" t="s">
        <v>31</v>
      </c>
      <c r="L13305">
        <v>26001</v>
      </c>
      <c r="M13305" t="s">
        <v>32</v>
      </c>
      <c r="N13305">
        <v>62791</v>
      </c>
      <c r="P13305">
        <v>508004</v>
      </c>
      <c r="Q13305" t="s">
        <v>77</v>
      </c>
      <c r="R13305" t="s">
        <v>78</v>
      </c>
      <c r="S13305" t="s">
        <v>79</v>
      </c>
      <c r="T13305">
        <v>5403</v>
      </c>
      <c r="U13305" t="s">
        <v>80</v>
      </c>
      <c r="V13305" t="s">
        <v>81</v>
      </c>
      <c r="W13305" t="s">
        <v>82</v>
      </c>
      <c r="X13305" t="s">
        <v>34</v>
      </c>
      <c r="Y13305" t="s">
        <v>35</v>
      </c>
      <c r="Z13305" t="s">
        <v>33</v>
      </c>
      <c r="AA13305" t="s">
        <v>36</v>
      </c>
      <c r="AB13305" t="s">
        <v>35</v>
      </c>
      <c r="AC13305" t="s">
        <v>37</v>
      </c>
    </row>
    <row r="13306" spans="1:29" x14ac:dyDescent="0.25">
      <c r="A13306">
        <v>2113509</v>
      </c>
      <c r="B13306" t="s">
        <v>24</v>
      </c>
      <c r="C13306" t="s">
        <v>25</v>
      </c>
      <c r="D13306" s="1">
        <v>44021</v>
      </c>
      <c r="E13306" t="s">
        <v>1661</v>
      </c>
      <c r="F13306" t="s">
        <v>1662</v>
      </c>
      <c r="G13306">
        <v>2018</v>
      </c>
      <c r="H13306" t="s">
        <v>40</v>
      </c>
      <c r="I13306" t="s">
        <v>41</v>
      </c>
      <c r="J13306" t="s">
        <v>30</v>
      </c>
      <c r="K13306" t="s">
        <v>31</v>
      </c>
      <c r="L13306">
        <v>26001</v>
      </c>
      <c r="M13306" t="s">
        <v>32</v>
      </c>
      <c r="N13306">
        <v>67810</v>
      </c>
      <c r="P13306">
        <v>508004</v>
      </c>
      <c r="Q13306" t="s">
        <v>77</v>
      </c>
      <c r="R13306" t="s">
        <v>78</v>
      </c>
      <c r="S13306" t="s">
        <v>79</v>
      </c>
      <c r="T13306">
        <v>5403</v>
      </c>
      <c r="U13306" t="s">
        <v>80</v>
      </c>
      <c r="V13306" t="s">
        <v>81</v>
      </c>
      <c r="W13306" t="s">
        <v>82</v>
      </c>
      <c r="X13306" t="s">
        <v>34</v>
      </c>
      <c r="Y13306" t="s">
        <v>35</v>
      </c>
      <c r="Z13306" t="s">
        <v>33</v>
      </c>
      <c r="AA13306" t="s">
        <v>36</v>
      </c>
      <c r="AB13306" t="s">
        <v>35</v>
      </c>
      <c r="AC13306" t="s">
        <v>37</v>
      </c>
    </row>
    <row r="13307" spans="1:29" x14ac:dyDescent="0.25">
      <c r="A13307">
        <v>2282399</v>
      </c>
      <c r="B13307" t="s">
        <v>24</v>
      </c>
      <c r="C13307" t="s">
        <v>25</v>
      </c>
      <c r="D13307" s="1">
        <v>44113</v>
      </c>
      <c r="E13307" t="s">
        <v>1661</v>
      </c>
      <c r="F13307" t="s">
        <v>1662</v>
      </c>
      <c r="G13307">
        <v>2018</v>
      </c>
      <c r="H13307" t="s">
        <v>40</v>
      </c>
      <c r="I13307" t="s">
        <v>41</v>
      </c>
      <c r="J13307" t="s">
        <v>30</v>
      </c>
      <c r="K13307" t="s">
        <v>31</v>
      </c>
      <c r="L13307">
        <v>26001</v>
      </c>
      <c r="M13307" t="s">
        <v>32</v>
      </c>
      <c r="N13307">
        <v>70594</v>
      </c>
      <c r="P13307">
        <v>508004</v>
      </c>
      <c r="Q13307" t="s">
        <v>77</v>
      </c>
      <c r="R13307" t="s">
        <v>78</v>
      </c>
      <c r="S13307" t="s">
        <v>79</v>
      </c>
      <c r="T13307">
        <v>5403</v>
      </c>
      <c r="U13307" t="s">
        <v>80</v>
      </c>
      <c r="V13307" t="s">
        <v>81</v>
      </c>
      <c r="W13307" t="s">
        <v>82</v>
      </c>
      <c r="X13307" t="s">
        <v>34</v>
      </c>
      <c r="Y13307" t="s">
        <v>35</v>
      </c>
      <c r="Z13307" t="s">
        <v>33</v>
      </c>
      <c r="AA13307" t="s">
        <v>36</v>
      </c>
      <c r="AB13307" t="s">
        <v>35</v>
      </c>
      <c r="AC13307" t="s">
        <v>37</v>
      </c>
    </row>
    <row r="13308" spans="1:29" x14ac:dyDescent="0.25">
      <c r="A13308">
        <v>2450982</v>
      </c>
      <c r="B13308" t="s">
        <v>24</v>
      </c>
      <c r="C13308" t="s">
        <v>25</v>
      </c>
      <c r="D13308" s="1">
        <v>44222</v>
      </c>
      <c r="E13308" t="s">
        <v>1661</v>
      </c>
      <c r="F13308" t="s">
        <v>1662</v>
      </c>
      <c r="G13308">
        <v>2018</v>
      </c>
      <c r="H13308" t="s">
        <v>40</v>
      </c>
      <c r="I13308" t="s">
        <v>41</v>
      </c>
      <c r="J13308" t="s">
        <v>30</v>
      </c>
      <c r="K13308" t="s">
        <v>31</v>
      </c>
      <c r="L13308">
        <v>26001</v>
      </c>
      <c r="M13308" t="s">
        <v>32</v>
      </c>
      <c r="N13308">
        <v>77392</v>
      </c>
      <c r="P13308">
        <v>508004</v>
      </c>
      <c r="Q13308" t="s">
        <v>77</v>
      </c>
      <c r="R13308" t="s">
        <v>78</v>
      </c>
      <c r="S13308" t="s">
        <v>79</v>
      </c>
      <c r="T13308">
        <v>5403</v>
      </c>
      <c r="U13308" t="s">
        <v>80</v>
      </c>
      <c r="V13308" t="s">
        <v>81</v>
      </c>
      <c r="W13308" t="s">
        <v>82</v>
      </c>
      <c r="X13308" t="s">
        <v>34</v>
      </c>
      <c r="Y13308" t="s">
        <v>35</v>
      </c>
      <c r="Z13308" t="s">
        <v>33</v>
      </c>
      <c r="AA13308" t="s">
        <v>36</v>
      </c>
      <c r="AB13308" t="s">
        <v>35</v>
      </c>
      <c r="AC13308" t="s">
        <v>37</v>
      </c>
    </row>
    <row r="13309" spans="1:29" x14ac:dyDescent="0.25">
      <c r="A13309">
        <v>2936024</v>
      </c>
      <c r="B13309" t="s">
        <v>24</v>
      </c>
      <c r="C13309" t="s">
        <v>25</v>
      </c>
      <c r="D13309" s="1">
        <v>44522</v>
      </c>
      <c r="E13309" t="s">
        <v>1661</v>
      </c>
      <c r="F13309" t="s">
        <v>1662</v>
      </c>
      <c r="G13309">
        <v>2018</v>
      </c>
      <c r="H13309" t="s">
        <v>40</v>
      </c>
      <c r="I13309" t="s">
        <v>41</v>
      </c>
      <c r="J13309" t="s">
        <v>30</v>
      </c>
      <c r="K13309" t="s">
        <v>31</v>
      </c>
      <c r="L13309">
        <v>26001</v>
      </c>
      <c r="M13309" t="s">
        <v>32</v>
      </c>
      <c r="N13309">
        <v>93904</v>
      </c>
      <c r="P13309">
        <v>508004</v>
      </c>
      <c r="Q13309" t="s">
        <v>77</v>
      </c>
      <c r="R13309" t="s">
        <v>78</v>
      </c>
      <c r="S13309" t="s">
        <v>79</v>
      </c>
      <c r="T13309">
        <v>5403</v>
      </c>
      <c r="U13309" t="s">
        <v>80</v>
      </c>
      <c r="V13309" t="s">
        <v>81</v>
      </c>
      <c r="W13309" t="s">
        <v>82</v>
      </c>
      <c r="X13309" t="s">
        <v>34</v>
      </c>
      <c r="Y13309" t="s">
        <v>35</v>
      </c>
      <c r="Z13309" t="s">
        <v>33</v>
      </c>
      <c r="AA13309" t="s">
        <v>36</v>
      </c>
      <c r="AB13309" t="s">
        <v>35</v>
      </c>
      <c r="AC13309" t="s">
        <v>37</v>
      </c>
    </row>
    <row r="13310" spans="1:29" x14ac:dyDescent="0.25">
      <c r="A13310">
        <v>985287</v>
      </c>
      <c r="B13310" t="s">
        <v>24</v>
      </c>
      <c r="C13310" t="s">
        <v>25</v>
      </c>
      <c r="D13310" s="1">
        <v>43382</v>
      </c>
      <c r="E13310" t="s">
        <v>1914</v>
      </c>
      <c r="F13310" t="s">
        <v>3122</v>
      </c>
      <c r="G13310">
        <v>2019</v>
      </c>
      <c r="H13310" t="s">
        <v>45</v>
      </c>
      <c r="I13310" t="s">
        <v>45</v>
      </c>
      <c r="J13310" t="s">
        <v>30</v>
      </c>
      <c r="K13310" t="s">
        <v>46</v>
      </c>
      <c r="L13310">
        <v>26001</v>
      </c>
      <c r="M13310" t="s">
        <v>32</v>
      </c>
      <c r="N13310">
        <v>1390</v>
      </c>
      <c r="P13310">
        <v>20988282</v>
      </c>
      <c r="Q13310" t="s">
        <v>436</v>
      </c>
      <c r="R13310" t="s">
        <v>437</v>
      </c>
      <c r="S13310" t="s">
        <v>79</v>
      </c>
      <c r="T13310">
        <v>5733</v>
      </c>
      <c r="U13310" t="s">
        <v>80</v>
      </c>
      <c r="V13310" t="s">
        <v>81</v>
      </c>
      <c r="W13310" t="s">
        <v>82</v>
      </c>
      <c r="X13310" t="s">
        <v>34</v>
      </c>
      <c r="Y13310" t="s">
        <v>35</v>
      </c>
      <c r="Z13310" t="s">
        <v>33</v>
      </c>
      <c r="AA13310" t="s">
        <v>36</v>
      </c>
      <c r="AB13310" t="s">
        <v>35</v>
      </c>
      <c r="AC13310" t="s">
        <v>37</v>
      </c>
    </row>
    <row r="13311" spans="1:29" x14ac:dyDescent="0.25">
      <c r="A13311">
        <v>1074791</v>
      </c>
      <c r="B13311" t="s">
        <v>24</v>
      </c>
      <c r="C13311" t="s">
        <v>25</v>
      </c>
      <c r="D13311" s="1">
        <v>43433</v>
      </c>
      <c r="E13311" t="s">
        <v>1914</v>
      </c>
      <c r="F13311" t="s">
        <v>3122</v>
      </c>
      <c r="G13311">
        <v>2019</v>
      </c>
      <c r="H13311" t="s">
        <v>40</v>
      </c>
      <c r="I13311" t="s">
        <v>41</v>
      </c>
      <c r="J13311" t="s">
        <v>30</v>
      </c>
      <c r="K13311" t="s">
        <v>31</v>
      </c>
      <c r="L13311">
        <v>26001</v>
      </c>
      <c r="M13311" t="s">
        <v>32</v>
      </c>
      <c r="N13311">
        <v>5681</v>
      </c>
      <c r="P13311">
        <v>20988282</v>
      </c>
      <c r="Q13311" t="s">
        <v>436</v>
      </c>
      <c r="R13311" t="s">
        <v>437</v>
      </c>
      <c r="S13311" t="s">
        <v>79</v>
      </c>
      <c r="T13311">
        <v>5733</v>
      </c>
      <c r="U13311" t="s">
        <v>80</v>
      </c>
      <c r="V13311" t="s">
        <v>81</v>
      </c>
      <c r="W13311" t="s">
        <v>82</v>
      </c>
      <c r="X13311" t="s">
        <v>34</v>
      </c>
      <c r="Y13311" t="s">
        <v>35</v>
      </c>
      <c r="Z13311" t="s">
        <v>33</v>
      </c>
      <c r="AA13311" t="s">
        <v>36</v>
      </c>
      <c r="AB13311" t="s">
        <v>35</v>
      </c>
      <c r="AC13311" t="s">
        <v>37</v>
      </c>
    </row>
    <row r="13312" spans="1:29" x14ac:dyDescent="0.25">
      <c r="A13312">
        <v>1168628</v>
      </c>
      <c r="B13312" t="s">
        <v>24</v>
      </c>
      <c r="C13312" t="s">
        <v>25</v>
      </c>
      <c r="D13312" s="1">
        <v>43500</v>
      </c>
      <c r="E13312" t="s">
        <v>1914</v>
      </c>
      <c r="F13312" t="s">
        <v>3122</v>
      </c>
      <c r="G13312">
        <v>2019</v>
      </c>
      <c r="H13312" t="s">
        <v>40</v>
      </c>
      <c r="I13312" t="s">
        <v>41</v>
      </c>
      <c r="J13312" t="s">
        <v>30</v>
      </c>
      <c r="K13312" t="s">
        <v>31</v>
      </c>
      <c r="L13312">
        <v>26001</v>
      </c>
      <c r="M13312" t="s">
        <v>32</v>
      </c>
      <c r="N13312">
        <v>9460</v>
      </c>
      <c r="P13312">
        <v>20988282</v>
      </c>
      <c r="Q13312" t="s">
        <v>436</v>
      </c>
      <c r="R13312" t="s">
        <v>437</v>
      </c>
      <c r="S13312" t="s">
        <v>79</v>
      </c>
      <c r="T13312">
        <v>5733</v>
      </c>
      <c r="U13312" t="s">
        <v>80</v>
      </c>
      <c r="V13312" t="s">
        <v>81</v>
      </c>
      <c r="W13312" t="s">
        <v>82</v>
      </c>
      <c r="X13312" t="s">
        <v>34</v>
      </c>
      <c r="Y13312" t="s">
        <v>35</v>
      </c>
      <c r="Z13312" t="s">
        <v>33</v>
      </c>
      <c r="AA13312" t="s">
        <v>36</v>
      </c>
      <c r="AB13312" t="s">
        <v>35</v>
      </c>
      <c r="AC13312" t="s">
        <v>37</v>
      </c>
    </row>
    <row r="13313" spans="1:29" x14ac:dyDescent="0.25">
      <c r="A13313">
        <v>1503289</v>
      </c>
      <c r="B13313" t="s">
        <v>24</v>
      </c>
      <c r="C13313" t="s">
        <v>25</v>
      </c>
      <c r="D13313" s="1">
        <v>43678</v>
      </c>
      <c r="E13313" t="s">
        <v>1914</v>
      </c>
      <c r="F13313" t="s">
        <v>3122</v>
      </c>
      <c r="G13313">
        <v>2019</v>
      </c>
      <c r="H13313" t="s">
        <v>40</v>
      </c>
      <c r="I13313" t="s">
        <v>41</v>
      </c>
      <c r="J13313" t="s">
        <v>30</v>
      </c>
      <c r="K13313" t="s">
        <v>31</v>
      </c>
      <c r="L13313">
        <v>26001</v>
      </c>
      <c r="M13313" t="s">
        <v>32</v>
      </c>
      <c r="N13313">
        <v>18325</v>
      </c>
      <c r="P13313">
        <v>20988282</v>
      </c>
      <c r="Q13313" t="s">
        <v>436</v>
      </c>
      <c r="R13313" t="s">
        <v>437</v>
      </c>
      <c r="S13313" t="s">
        <v>79</v>
      </c>
      <c r="T13313">
        <v>5733</v>
      </c>
      <c r="U13313" t="s">
        <v>80</v>
      </c>
      <c r="V13313" t="s">
        <v>81</v>
      </c>
      <c r="W13313" t="s">
        <v>82</v>
      </c>
      <c r="X13313" t="s">
        <v>34</v>
      </c>
      <c r="Y13313" t="s">
        <v>35</v>
      </c>
      <c r="Z13313" t="s">
        <v>33</v>
      </c>
      <c r="AA13313" t="s">
        <v>36</v>
      </c>
      <c r="AB13313" t="s">
        <v>35</v>
      </c>
      <c r="AC13313" t="s">
        <v>37</v>
      </c>
    </row>
    <row r="13314" spans="1:29" x14ac:dyDescent="0.25">
      <c r="A13314">
        <v>1752587</v>
      </c>
      <c r="B13314" t="s">
        <v>24</v>
      </c>
      <c r="C13314" t="s">
        <v>25</v>
      </c>
      <c r="D13314" s="1">
        <v>43803</v>
      </c>
      <c r="E13314" t="s">
        <v>1914</v>
      </c>
      <c r="F13314" t="s">
        <v>3122</v>
      </c>
      <c r="G13314">
        <v>2019</v>
      </c>
      <c r="H13314" t="s">
        <v>40</v>
      </c>
      <c r="I13314" t="s">
        <v>41</v>
      </c>
      <c r="J13314" t="s">
        <v>30</v>
      </c>
      <c r="K13314" t="s">
        <v>31</v>
      </c>
      <c r="L13314">
        <v>26001</v>
      </c>
      <c r="M13314" t="s">
        <v>32</v>
      </c>
      <c r="N13314">
        <v>25838</v>
      </c>
      <c r="P13314">
        <v>20988282</v>
      </c>
      <c r="Q13314" t="s">
        <v>436</v>
      </c>
      <c r="R13314" t="s">
        <v>437</v>
      </c>
      <c r="S13314" t="s">
        <v>79</v>
      </c>
      <c r="T13314">
        <v>5733</v>
      </c>
      <c r="U13314" t="s">
        <v>80</v>
      </c>
      <c r="V13314" t="s">
        <v>81</v>
      </c>
      <c r="W13314" t="s">
        <v>82</v>
      </c>
      <c r="X13314" t="s">
        <v>34</v>
      </c>
      <c r="Y13314" t="s">
        <v>35</v>
      </c>
      <c r="Z13314" t="s">
        <v>33</v>
      </c>
      <c r="AA13314" t="s">
        <v>36</v>
      </c>
      <c r="AB13314" t="s">
        <v>35</v>
      </c>
      <c r="AC13314" t="s">
        <v>37</v>
      </c>
    </row>
    <row r="13315" spans="1:29" x14ac:dyDescent="0.25">
      <c r="A13315">
        <v>1872951</v>
      </c>
      <c r="B13315" t="s">
        <v>24</v>
      </c>
      <c r="C13315" t="s">
        <v>25</v>
      </c>
      <c r="D13315" s="1">
        <v>43881</v>
      </c>
      <c r="E13315" t="s">
        <v>1914</v>
      </c>
      <c r="F13315" t="s">
        <v>1915</v>
      </c>
      <c r="G13315">
        <v>2019</v>
      </c>
      <c r="H13315" t="s">
        <v>40</v>
      </c>
      <c r="I13315" t="s">
        <v>41</v>
      </c>
      <c r="J13315" t="s">
        <v>30</v>
      </c>
      <c r="K13315" t="s">
        <v>31</v>
      </c>
      <c r="L13315">
        <v>26001</v>
      </c>
      <c r="M13315" t="s">
        <v>32</v>
      </c>
      <c r="N13315">
        <v>31895</v>
      </c>
      <c r="P13315">
        <v>20988282</v>
      </c>
      <c r="Q13315" t="s">
        <v>436</v>
      </c>
      <c r="R13315" t="s">
        <v>437</v>
      </c>
      <c r="S13315" t="s">
        <v>79</v>
      </c>
      <c r="T13315">
        <v>5733</v>
      </c>
      <c r="U13315" t="s">
        <v>80</v>
      </c>
      <c r="V13315" t="s">
        <v>81</v>
      </c>
      <c r="W13315" t="s">
        <v>82</v>
      </c>
      <c r="X13315" t="s">
        <v>34</v>
      </c>
      <c r="Y13315" t="s">
        <v>35</v>
      </c>
      <c r="Z13315" t="s">
        <v>33</v>
      </c>
      <c r="AA13315" t="s">
        <v>36</v>
      </c>
      <c r="AB13315" t="s">
        <v>35</v>
      </c>
      <c r="AC13315" t="s">
        <v>37</v>
      </c>
    </row>
    <row r="13316" spans="1:29" x14ac:dyDescent="0.25">
      <c r="A13316">
        <v>2140214</v>
      </c>
      <c r="B13316" t="s">
        <v>24</v>
      </c>
      <c r="C13316" t="s">
        <v>25</v>
      </c>
      <c r="D13316" s="1">
        <v>44034</v>
      </c>
      <c r="E13316" t="s">
        <v>1914</v>
      </c>
      <c r="F13316" t="s">
        <v>1915</v>
      </c>
      <c r="G13316">
        <v>2019</v>
      </c>
      <c r="H13316" t="s">
        <v>40</v>
      </c>
      <c r="I13316" t="s">
        <v>41</v>
      </c>
      <c r="J13316" t="s">
        <v>30</v>
      </c>
      <c r="K13316" t="s">
        <v>31</v>
      </c>
      <c r="L13316">
        <v>26001</v>
      </c>
      <c r="M13316" t="s">
        <v>32</v>
      </c>
      <c r="N13316">
        <v>36515</v>
      </c>
      <c r="P13316">
        <v>20988282</v>
      </c>
      <c r="Q13316" t="s">
        <v>436</v>
      </c>
      <c r="R13316" t="s">
        <v>437</v>
      </c>
      <c r="S13316" t="s">
        <v>79</v>
      </c>
      <c r="T13316">
        <v>5733</v>
      </c>
      <c r="U13316" t="s">
        <v>80</v>
      </c>
      <c r="V13316" t="s">
        <v>81</v>
      </c>
      <c r="W13316" t="s">
        <v>82</v>
      </c>
      <c r="X13316" t="s">
        <v>34</v>
      </c>
      <c r="Y13316" t="s">
        <v>35</v>
      </c>
      <c r="Z13316" t="s">
        <v>33</v>
      </c>
      <c r="AA13316" t="s">
        <v>36</v>
      </c>
      <c r="AB13316" t="s">
        <v>35</v>
      </c>
      <c r="AC13316" t="s">
        <v>37</v>
      </c>
    </row>
    <row r="13317" spans="1:29" x14ac:dyDescent="0.25">
      <c r="A13317">
        <v>2205641</v>
      </c>
      <c r="B13317" t="s">
        <v>24</v>
      </c>
      <c r="C13317" t="s">
        <v>25</v>
      </c>
      <c r="D13317" s="1">
        <v>44070</v>
      </c>
      <c r="E13317" t="s">
        <v>1914</v>
      </c>
      <c r="F13317" t="s">
        <v>1915</v>
      </c>
      <c r="G13317">
        <v>2019</v>
      </c>
      <c r="H13317" t="s">
        <v>40</v>
      </c>
      <c r="I13317" t="s">
        <v>41</v>
      </c>
      <c r="J13317" t="s">
        <v>30</v>
      </c>
      <c r="K13317" t="s">
        <v>31</v>
      </c>
      <c r="L13317">
        <v>26001</v>
      </c>
      <c r="M13317" t="s">
        <v>32</v>
      </c>
      <c r="N13317">
        <v>36557</v>
      </c>
      <c r="P13317">
        <v>20988282</v>
      </c>
      <c r="Q13317" t="s">
        <v>436</v>
      </c>
      <c r="R13317" t="s">
        <v>437</v>
      </c>
      <c r="S13317" t="s">
        <v>79</v>
      </c>
      <c r="T13317">
        <v>5733</v>
      </c>
      <c r="U13317" t="s">
        <v>80</v>
      </c>
      <c r="V13317" t="s">
        <v>81</v>
      </c>
      <c r="W13317" t="s">
        <v>82</v>
      </c>
      <c r="X13317" t="s">
        <v>34</v>
      </c>
      <c r="Y13317" t="s">
        <v>35</v>
      </c>
      <c r="Z13317" t="s">
        <v>33</v>
      </c>
      <c r="AA13317" t="s">
        <v>36</v>
      </c>
      <c r="AB13317" t="s">
        <v>35</v>
      </c>
      <c r="AC13317" t="s">
        <v>37</v>
      </c>
    </row>
    <row r="13318" spans="1:29" x14ac:dyDescent="0.25">
      <c r="A13318">
        <v>2445478</v>
      </c>
      <c r="B13318" t="s">
        <v>24</v>
      </c>
      <c r="C13318" t="s">
        <v>25</v>
      </c>
      <c r="D13318" s="1">
        <v>44216</v>
      </c>
      <c r="E13318" t="s">
        <v>1914</v>
      </c>
      <c r="F13318" t="s">
        <v>1915</v>
      </c>
      <c r="G13318">
        <v>2019</v>
      </c>
      <c r="H13318" t="s">
        <v>40</v>
      </c>
      <c r="I13318" t="s">
        <v>41</v>
      </c>
      <c r="J13318" t="s">
        <v>30</v>
      </c>
      <c r="K13318" t="s">
        <v>31</v>
      </c>
      <c r="L13318">
        <v>26001</v>
      </c>
      <c r="M13318" t="s">
        <v>32</v>
      </c>
      <c r="N13318">
        <v>44910</v>
      </c>
      <c r="P13318">
        <v>20988282</v>
      </c>
      <c r="Q13318" t="s">
        <v>436</v>
      </c>
      <c r="R13318" t="s">
        <v>437</v>
      </c>
      <c r="S13318" t="s">
        <v>79</v>
      </c>
      <c r="T13318">
        <v>5733</v>
      </c>
      <c r="U13318" t="s">
        <v>80</v>
      </c>
      <c r="V13318" t="s">
        <v>81</v>
      </c>
      <c r="W13318" t="s">
        <v>82</v>
      </c>
      <c r="X13318" t="s">
        <v>34</v>
      </c>
      <c r="Y13318" t="s">
        <v>35</v>
      </c>
      <c r="Z13318" t="s">
        <v>33</v>
      </c>
      <c r="AA13318" t="s">
        <v>36</v>
      </c>
      <c r="AB13318" t="s">
        <v>35</v>
      </c>
      <c r="AC13318" t="s">
        <v>37</v>
      </c>
    </row>
    <row r="13319" spans="1:29" x14ac:dyDescent="0.25">
      <c r="A13319">
        <v>2674079</v>
      </c>
      <c r="B13319" t="s">
        <v>24</v>
      </c>
      <c r="C13319" t="s">
        <v>25</v>
      </c>
      <c r="D13319" s="1">
        <v>44369</v>
      </c>
      <c r="E13319" t="s">
        <v>1914</v>
      </c>
      <c r="F13319" t="s">
        <v>1915</v>
      </c>
      <c r="G13319">
        <v>2019</v>
      </c>
      <c r="H13319" t="s">
        <v>40</v>
      </c>
      <c r="I13319" t="s">
        <v>41</v>
      </c>
      <c r="J13319" t="s">
        <v>30</v>
      </c>
      <c r="K13319" t="s">
        <v>31</v>
      </c>
      <c r="L13319">
        <v>26001</v>
      </c>
      <c r="M13319" t="s">
        <v>32</v>
      </c>
      <c r="N13319">
        <v>54322</v>
      </c>
      <c r="P13319">
        <v>20988282</v>
      </c>
      <c r="Q13319" t="s">
        <v>436</v>
      </c>
      <c r="R13319" t="s">
        <v>437</v>
      </c>
      <c r="S13319" t="s">
        <v>79</v>
      </c>
      <c r="T13319">
        <v>5733</v>
      </c>
      <c r="U13319" t="s">
        <v>80</v>
      </c>
      <c r="V13319" t="s">
        <v>81</v>
      </c>
      <c r="W13319" t="s">
        <v>82</v>
      </c>
      <c r="X13319" t="s">
        <v>34</v>
      </c>
      <c r="Y13319" t="s">
        <v>35</v>
      </c>
      <c r="Z13319" t="s">
        <v>33</v>
      </c>
      <c r="AA13319" t="s">
        <v>36</v>
      </c>
      <c r="AB13319" t="s">
        <v>35</v>
      </c>
      <c r="AC13319" t="s">
        <v>37</v>
      </c>
    </row>
    <row r="13320" spans="1:29" x14ac:dyDescent="0.25">
      <c r="A13320">
        <v>2816876</v>
      </c>
      <c r="B13320" t="s">
        <v>24</v>
      </c>
      <c r="C13320" t="s">
        <v>25</v>
      </c>
      <c r="D13320" s="1">
        <v>44449</v>
      </c>
      <c r="E13320" t="s">
        <v>1914</v>
      </c>
      <c r="F13320" t="s">
        <v>1915</v>
      </c>
      <c r="G13320">
        <v>2019</v>
      </c>
      <c r="H13320" t="s">
        <v>40</v>
      </c>
      <c r="I13320" t="s">
        <v>41</v>
      </c>
      <c r="J13320" t="s">
        <v>30</v>
      </c>
      <c r="K13320" t="s">
        <v>31</v>
      </c>
      <c r="L13320">
        <v>26001</v>
      </c>
      <c r="M13320" t="s">
        <v>32</v>
      </c>
      <c r="N13320">
        <v>54840</v>
      </c>
      <c r="P13320">
        <v>20988282</v>
      </c>
      <c r="Q13320" t="s">
        <v>436</v>
      </c>
      <c r="R13320" t="s">
        <v>437</v>
      </c>
      <c r="S13320" t="s">
        <v>79</v>
      </c>
      <c r="T13320">
        <v>5733</v>
      </c>
      <c r="U13320" t="s">
        <v>80</v>
      </c>
      <c r="V13320" t="s">
        <v>81</v>
      </c>
      <c r="W13320" t="s">
        <v>82</v>
      </c>
      <c r="X13320" t="s">
        <v>34</v>
      </c>
      <c r="Y13320" t="s">
        <v>35</v>
      </c>
      <c r="Z13320" t="s">
        <v>33</v>
      </c>
      <c r="AA13320" t="s">
        <v>36</v>
      </c>
      <c r="AB13320" t="s">
        <v>35</v>
      </c>
      <c r="AC13320" t="s">
        <v>37</v>
      </c>
    </row>
    <row r="13321" spans="1:29" x14ac:dyDescent="0.25">
      <c r="A13321">
        <v>1544543</v>
      </c>
      <c r="B13321" t="s">
        <v>24</v>
      </c>
      <c r="C13321" t="s">
        <v>25</v>
      </c>
      <c r="D13321" s="1">
        <v>43698</v>
      </c>
      <c r="E13321" t="s">
        <v>1912</v>
      </c>
      <c r="F13321" t="s">
        <v>1913</v>
      </c>
      <c r="G13321">
        <v>2020</v>
      </c>
      <c r="H13321" t="s">
        <v>45</v>
      </c>
      <c r="I13321" t="s">
        <v>45</v>
      </c>
      <c r="J13321" t="s">
        <v>30</v>
      </c>
      <c r="K13321" t="s">
        <v>46</v>
      </c>
      <c r="L13321">
        <v>26001</v>
      </c>
      <c r="M13321" t="s">
        <v>32</v>
      </c>
      <c r="N13321">
        <v>1072</v>
      </c>
      <c r="P13321">
        <v>11349064</v>
      </c>
      <c r="Q13321" t="s">
        <v>130</v>
      </c>
      <c r="R13321" t="s">
        <v>131</v>
      </c>
      <c r="S13321" t="s">
        <v>132</v>
      </c>
      <c r="T13321">
        <v>31045401</v>
      </c>
      <c r="U13321" t="s">
        <v>80</v>
      </c>
      <c r="V13321" t="s">
        <v>81</v>
      </c>
      <c r="W13321" t="s">
        <v>82</v>
      </c>
      <c r="X13321" t="s">
        <v>34</v>
      </c>
      <c r="Y13321" t="s">
        <v>35</v>
      </c>
      <c r="Z13321" t="s">
        <v>33</v>
      </c>
      <c r="AA13321" t="s">
        <v>36</v>
      </c>
      <c r="AB13321" t="s">
        <v>35</v>
      </c>
      <c r="AC13321" t="s">
        <v>37</v>
      </c>
    </row>
    <row r="13322" spans="1:29" x14ac:dyDescent="0.25">
      <c r="A13322">
        <v>1755167</v>
      </c>
      <c r="B13322" t="s">
        <v>24</v>
      </c>
      <c r="C13322" t="s">
        <v>25</v>
      </c>
      <c r="D13322" s="1">
        <v>43804</v>
      </c>
      <c r="E13322" t="s">
        <v>1912</v>
      </c>
      <c r="F13322" t="s">
        <v>1913</v>
      </c>
      <c r="G13322">
        <v>2020</v>
      </c>
      <c r="H13322" t="s">
        <v>40</v>
      </c>
      <c r="I13322" t="s">
        <v>41</v>
      </c>
      <c r="J13322" t="s">
        <v>30</v>
      </c>
      <c r="K13322" t="s">
        <v>46</v>
      </c>
      <c r="L13322">
        <v>26001</v>
      </c>
      <c r="M13322" t="s">
        <v>32</v>
      </c>
      <c r="N13322">
        <v>8077</v>
      </c>
      <c r="P13322">
        <v>11349064</v>
      </c>
      <c r="Q13322" t="s">
        <v>130</v>
      </c>
      <c r="R13322" t="s">
        <v>131</v>
      </c>
      <c r="S13322" t="s">
        <v>132</v>
      </c>
      <c r="T13322">
        <v>31045401</v>
      </c>
      <c r="U13322" t="s">
        <v>80</v>
      </c>
      <c r="V13322" t="s">
        <v>81</v>
      </c>
      <c r="W13322" t="s">
        <v>82</v>
      </c>
      <c r="X13322" t="s">
        <v>34</v>
      </c>
      <c r="Y13322" t="s">
        <v>35</v>
      </c>
      <c r="Z13322" t="s">
        <v>33</v>
      </c>
      <c r="AA13322" t="s">
        <v>36</v>
      </c>
      <c r="AB13322" t="s">
        <v>35</v>
      </c>
      <c r="AC13322" t="s">
        <v>37</v>
      </c>
    </row>
    <row r="13323" spans="1:29" x14ac:dyDescent="0.25">
      <c r="A13323">
        <v>1862467</v>
      </c>
      <c r="B13323" t="s">
        <v>24</v>
      </c>
      <c r="C13323" t="s">
        <v>25</v>
      </c>
      <c r="D13323" s="1">
        <v>43874</v>
      </c>
      <c r="E13323" t="s">
        <v>1912</v>
      </c>
      <c r="F13323" t="s">
        <v>1913</v>
      </c>
      <c r="G13323">
        <v>2020</v>
      </c>
      <c r="H13323" t="s">
        <v>45</v>
      </c>
      <c r="I13323" t="s">
        <v>45</v>
      </c>
      <c r="J13323" t="s">
        <v>30</v>
      </c>
      <c r="K13323" t="s">
        <v>46</v>
      </c>
      <c r="L13323">
        <v>26001</v>
      </c>
      <c r="M13323" t="s">
        <v>32</v>
      </c>
      <c r="N13323">
        <v>9768</v>
      </c>
      <c r="P13323">
        <v>11349064</v>
      </c>
      <c r="Q13323" t="s">
        <v>130</v>
      </c>
      <c r="R13323" t="s">
        <v>131</v>
      </c>
      <c r="S13323" t="s">
        <v>132</v>
      </c>
      <c r="T13323">
        <v>31045401</v>
      </c>
      <c r="U13323" t="s">
        <v>80</v>
      </c>
      <c r="V13323" t="s">
        <v>81</v>
      </c>
      <c r="W13323" t="s">
        <v>82</v>
      </c>
      <c r="X13323" t="s">
        <v>34</v>
      </c>
      <c r="Y13323" t="s">
        <v>35</v>
      </c>
      <c r="Z13323" t="s">
        <v>33</v>
      </c>
      <c r="AA13323" t="s">
        <v>36</v>
      </c>
      <c r="AB13323" t="s">
        <v>35</v>
      </c>
      <c r="AC13323" t="s">
        <v>37</v>
      </c>
    </row>
    <row r="13324" spans="1:29" x14ac:dyDescent="0.25">
      <c r="A13324">
        <v>2123780</v>
      </c>
      <c r="B13324" t="s">
        <v>24</v>
      </c>
      <c r="C13324" t="s">
        <v>25</v>
      </c>
      <c r="D13324" s="1">
        <v>44026</v>
      </c>
      <c r="E13324" t="s">
        <v>1912</v>
      </c>
      <c r="F13324" t="s">
        <v>1913</v>
      </c>
      <c r="G13324">
        <v>2020</v>
      </c>
      <c r="H13324" t="s">
        <v>40</v>
      </c>
      <c r="I13324" t="s">
        <v>41</v>
      </c>
      <c r="J13324" t="s">
        <v>30</v>
      </c>
      <c r="K13324" t="s">
        <v>46</v>
      </c>
      <c r="L13324">
        <v>26001</v>
      </c>
      <c r="M13324" t="s">
        <v>32</v>
      </c>
      <c r="N13324">
        <v>11494</v>
      </c>
      <c r="P13324">
        <v>11349064</v>
      </c>
      <c r="Q13324" t="s">
        <v>130</v>
      </c>
      <c r="R13324" t="s">
        <v>131</v>
      </c>
      <c r="S13324" t="s">
        <v>132</v>
      </c>
      <c r="T13324">
        <v>31045401</v>
      </c>
      <c r="U13324" t="s">
        <v>80</v>
      </c>
      <c r="V13324" t="s">
        <v>81</v>
      </c>
      <c r="W13324" t="s">
        <v>82</v>
      </c>
      <c r="X13324" t="s">
        <v>34</v>
      </c>
      <c r="Y13324" t="s">
        <v>35</v>
      </c>
      <c r="Z13324" t="s">
        <v>33</v>
      </c>
      <c r="AA13324" t="s">
        <v>36</v>
      </c>
      <c r="AB13324" t="s">
        <v>35</v>
      </c>
      <c r="AC13324" t="s">
        <v>37</v>
      </c>
    </row>
    <row r="13325" spans="1:29" x14ac:dyDescent="0.25">
      <c r="A13325">
        <v>2300802</v>
      </c>
      <c r="B13325" t="s">
        <v>24</v>
      </c>
      <c r="C13325" t="s">
        <v>25</v>
      </c>
      <c r="D13325" s="1">
        <v>44124</v>
      </c>
      <c r="E13325" t="s">
        <v>1912</v>
      </c>
      <c r="F13325" t="s">
        <v>1913</v>
      </c>
      <c r="G13325">
        <v>2020</v>
      </c>
      <c r="H13325" t="s">
        <v>40</v>
      </c>
      <c r="I13325" t="s">
        <v>41</v>
      </c>
      <c r="J13325" t="s">
        <v>30</v>
      </c>
      <c r="K13325" t="s">
        <v>46</v>
      </c>
      <c r="L13325">
        <v>26001</v>
      </c>
      <c r="M13325" t="s">
        <v>32</v>
      </c>
      <c r="N13325">
        <v>13307</v>
      </c>
      <c r="P13325">
        <v>11349064</v>
      </c>
      <c r="Q13325" t="s">
        <v>130</v>
      </c>
      <c r="R13325" t="s">
        <v>131</v>
      </c>
      <c r="S13325" t="s">
        <v>132</v>
      </c>
      <c r="T13325">
        <v>31045401</v>
      </c>
      <c r="U13325" t="s">
        <v>80</v>
      </c>
      <c r="V13325" t="s">
        <v>81</v>
      </c>
      <c r="W13325" t="s">
        <v>82</v>
      </c>
      <c r="X13325" t="s">
        <v>34</v>
      </c>
      <c r="Y13325" t="s">
        <v>35</v>
      </c>
      <c r="Z13325" t="s">
        <v>33</v>
      </c>
      <c r="AA13325" t="s">
        <v>36</v>
      </c>
      <c r="AB13325" t="s">
        <v>35</v>
      </c>
      <c r="AC13325" t="s">
        <v>37</v>
      </c>
    </row>
    <row r="13326" spans="1:29" x14ac:dyDescent="0.25">
      <c r="A13326">
        <v>2411616</v>
      </c>
      <c r="B13326" t="s">
        <v>24</v>
      </c>
      <c r="C13326" t="s">
        <v>25</v>
      </c>
      <c r="D13326" s="1">
        <v>44193</v>
      </c>
      <c r="E13326" t="s">
        <v>1912</v>
      </c>
      <c r="F13326" t="s">
        <v>1913</v>
      </c>
      <c r="G13326">
        <v>2020</v>
      </c>
      <c r="H13326" t="s">
        <v>40</v>
      </c>
      <c r="I13326" t="s">
        <v>41</v>
      </c>
      <c r="J13326" t="s">
        <v>30</v>
      </c>
      <c r="K13326" t="s">
        <v>46</v>
      </c>
      <c r="L13326">
        <v>26001</v>
      </c>
      <c r="M13326" t="s">
        <v>32</v>
      </c>
      <c r="N13326">
        <v>15911</v>
      </c>
      <c r="P13326">
        <v>11349064</v>
      </c>
      <c r="Q13326" t="s">
        <v>130</v>
      </c>
      <c r="R13326" t="s">
        <v>131</v>
      </c>
      <c r="S13326" t="s">
        <v>132</v>
      </c>
      <c r="T13326">
        <v>31045401</v>
      </c>
      <c r="U13326" t="s">
        <v>80</v>
      </c>
      <c r="V13326" t="s">
        <v>81</v>
      </c>
      <c r="W13326" t="s">
        <v>82</v>
      </c>
      <c r="X13326" t="s">
        <v>34</v>
      </c>
      <c r="Y13326" t="s">
        <v>35</v>
      </c>
      <c r="Z13326" t="s">
        <v>33</v>
      </c>
      <c r="AA13326" t="s">
        <v>36</v>
      </c>
      <c r="AB13326" t="s">
        <v>35</v>
      </c>
      <c r="AC13326" t="s">
        <v>37</v>
      </c>
    </row>
    <row r="13327" spans="1:29" x14ac:dyDescent="0.25">
      <c r="A13327">
        <v>2469135</v>
      </c>
      <c r="B13327" t="s">
        <v>24</v>
      </c>
      <c r="C13327" t="s">
        <v>25</v>
      </c>
      <c r="D13327" s="1">
        <v>44238</v>
      </c>
      <c r="E13327" t="s">
        <v>1912</v>
      </c>
      <c r="F13327" t="s">
        <v>1913</v>
      </c>
      <c r="G13327">
        <v>2020</v>
      </c>
      <c r="H13327" t="s">
        <v>40</v>
      </c>
      <c r="I13327" t="s">
        <v>41</v>
      </c>
      <c r="J13327" t="s">
        <v>30</v>
      </c>
      <c r="K13327" t="s">
        <v>46</v>
      </c>
      <c r="L13327">
        <v>26001</v>
      </c>
      <c r="M13327" t="s">
        <v>32</v>
      </c>
      <c r="N13327">
        <v>17408</v>
      </c>
      <c r="P13327">
        <v>11349064</v>
      </c>
      <c r="Q13327" t="s">
        <v>130</v>
      </c>
      <c r="R13327" t="s">
        <v>131</v>
      </c>
      <c r="S13327" t="s">
        <v>132</v>
      </c>
      <c r="T13327">
        <v>31045401</v>
      </c>
      <c r="U13327" t="s">
        <v>80</v>
      </c>
      <c r="V13327" t="s">
        <v>81</v>
      </c>
      <c r="W13327" t="s">
        <v>82</v>
      </c>
      <c r="X13327" t="s">
        <v>34</v>
      </c>
      <c r="Y13327" t="s">
        <v>35</v>
      </c>
      <c r="Z13327" t="s">
        <v>33</v>
      </c>
      <c r="AA13327" t="s">
        <v>36</v>
      </c>
      <c r="AB13327" t="s">
        <v>35</v>
      </c>
      <c r="AC13327" t="s">
        <v>37</v>
      </c>
    </row>
    <row r="13328" spans="1:29" x14ac:dyDescent="0.25">
      <c r="A13328">
        <v>1247123</v>
      </c>
      <c r="B13328" t="s">
        <v>24</v>
      </c>
      <c r="C13328" t="s">
        <v>25</v>
      </c>
      <c r="D13328" s="1">
        <v>43553</v>
      </c>
      <c r="E13328" t="s">
        <v>3703</v>
      </c>
      <c r="F13328" t="s">
        <v>64</v>
      </c>
      <c r="G13328">
        <v>2020</v>
      </c>
      <c r="H13328" t="s">
        <v>40</v>
      </c>
      <c r="I13328" t="s">
        <v>41</v>
      </c>
      <c r="J13328" t="s">
        <v>30</v>
      </c>
      <c r="K13328" t="s">
        <v>46</v>
      </c>
      <c r="L13328">
        <v>26001</v>
      </c>
      <c r="M13328" t="s">
        <v>32</v>
      </c>
      <c r="N13328">
        <v>1159</v>
      </c>
      <c r="P13328">
        <v>62701331</v>
      </c>
      <c r="Q13328" t="s">
        <v>1808</v>
      </c>
      <c r="R13328" t="s">
        <v>1304</v>
      </c>
      <c r="S13328" t="s">
        <v>79</v>
      </c>
      <c r="T13328">
        <v>5759</v>
      </c>
      <c r="U13328" t="s">
        <v>80</v>
      </c>
      <c r="V13328" t="s">
        <v>81</v>
      </c>
      <c r="W13328" t="s">
        <v>82</v>
      </c>
      <c r="X13328" t="s">
        <v>34</v>
      </c>
      <c r="Y13328" t="s">
        <v>35</v>
      </c>
      <c r="Z13328" t="s">
        <v>33</v>
      </c>
      <c r="AA13328" t="s">
        <v>36</v>
      </c>
      <c r="AB13328" t="s">
        <v>35</v>
      </c>
      <c r="AC13328" t="s">
        <v>37</v>
      </c>
    </row>
    <row r="13329" spans="1:29" x14ac:dyDescent="0.25">
      <c r="A13329">
        <v>1546071</v>
      </c>
      <c r="B13329" t="s">
        <v>24</v>
      </c>
      <c r="C13329" t="s">
        <v>25</v>
      </c>
      <c r="D13329" s="1">
        <v>43698</v>
      </c>
      <c r="E13329" t="s">
        <v>3703</v>
      </c>
      <c r="F13329" t="s">
        <v>64</v>
      </c>
      <c r="G13329">
        <v>2020</v>
      </c>
      <c r="H13329" t="s">
        <v>40</v>
      </c>
      <c r="I13329" t="s">
        <v>41</v>
      </c>
      <c r="J13329" t="s">
        <v>30</v>
      </c>
      <c r="K13329" t="s">
        <v>31</v>
      </c>
      <c r="L13329">
        <v>26001</v>
      </c>
      <c r="M13329" t="s">
        <v>32</v>
      </c>
      <c r="N13329">
        <v>2268</v>
      </c>
      <c r="P13329">
        <v>62701331</v>
      </c>
      <c r="Q13329" t="s">
        <v>1808</v>
      </c>
      <c r="R13329" t="s">
        <v>1304</v>
      </c>
      <c r="S13329" t="s">
        <v>79</v>
      </c>
      <c r="T13329">
        <v>5759</v>
      </c>
      <c r="U13329" t="s">
        <v>80</v>
      </c>
      <c r="V13329" t="s">
        <v>81</v>
      </c>
      <c r="W13329" t="s">
        <v>82</v>
      </c>
      <c r="X13329" t="s">
        <v>34</v>
      </c>
      <c r="Y13329" t="s">
        <v>35</v>
      </c>
      <c r="Z13329" t="s">
        <v>33</v>
      </c>
      <c r="AA13329" t="s">
        <v>36</v>
      </c>
      <c r="AB13329" t="s">
        <v>35</v>
      </c>
      <c r="AC13329" t="s">
        <v>37</v>
      </c>
    </row>
    <row r="13330" spans="1:29" x14ac:dyDescent="0.25">
      <c r="A13330">
        <v>1802713</v>
      </c>
      <c r="B13330" t="s">
        <v>24</v>
      </c>
      <c r="C13330" t="s">
        <v>25</v>
      </c>
      <c r="D13330" s="1">
        <v>43833</v>
      </c>
      <c r="E13330" t="s">
        <v>3703</v>
      </c>
      <c r="F13330" t="s">
        <v>64</v>
      </c>
      <c r="G13330">
        <v>2020</v>
      </c>
      <c r="H13330" t="s">
        <v>40</v>
      </c>
      <c r="I13330" t="s">
        <v>41</v>
      </c>
      <c r="J13330" t="s">
        <v>30</v>
      </c>
      <c r="K13330" t="s">
        <v>31</v>
      </c>
      <c r="L13330">
        <v>26001</v>
      </c>
      <c r="M13330" t="s">
        <v>32</v>
      </c>
      <c r="N13330">
        <v>4873</v>
      </c>
      <c r="P13330">
        <v>62701331</v>
      </c>
      <c r="Q13330" t="s">
        <v>1808</v>
      </c>
      <c r="R13330" t="s">
        <v>1304</v>
      </c>
      <c r="S13330" t="s">
        <v>79</v>
      </c>
      <c r="T13330">
        <v>5759</v>
      </c>
      <c r="U13330" t="s">
        <v>80</v>
      </c>
      <c r="V13330" t="s">
        <v>81</v>
      </c>
      <c r="W13330" t="s">
        <v>82</v>
      </c>
      <c r="X13330" t="s">
        <v>34</v>
      </c>
      <c r="Y13330" t="s">
        <v>35</v>
      </c>
      <c r="Z13330" t="s">
        <v>33</v>
      </c>
      <c r="AA13330" t="s">
        <v>36</v>
      </c>
      <c r="AB13330" t="s">
        <v>35</v>
      </c>
      <c r="AC13330" t="s">
        <v>37</v>
      </c>
    </row>
    <row r="13331" spans="1:29" x14ac:dyDescent="0.25">
      <c r="A13331">
        <v>2168086</v>
      </c>
      <c r="B13331" t="s">
        <v>24</v>
      </c>
      <c r="C13331" t="s">
        <v>25</v>
      </c>
      <c r="D13331" s="1">
        <v>44050</v>
      </c>
      <c r="E13331" t="s">
        <v>3703</v>
      </c>
      <c r="F13331" t="s">
        <v>64</v>
      </c>
      <c r="G13331">
        <v>2020</v>
      </c>
      <c r="H13331" t="s">
        <v>40</v>
      </c>
      <c r="I13331" t="s">
        <v>41</v>
      </c>
      <c r="J13331" t="s">
        <v>30</v>
      </c>
      <c r="K13331" t="s">
        <v>31</v>
      </c>
      <c r="L13331">
        <v>26001</v>
      </c>
      <c r="M13331" t="s">
        <v>32</v>
      </c>
      <c r="N13331">
        <v>5825</v>
      </c>
      <c r="P13331">
        <v>62701331</v>
      </c>
      <c r="Q13331" t="s">
        <v>1808</v>
      </c>
      <c r="R13331" t="s">
        <v>1304</v>
      </c>
      <c r="S13331" t="s">
        <v>79</v>
      </c>
      <c r="T13331">
        <v>5759</v>
      </c>
      <c r="U13331" t="s">
        <v>80</v>
      </c>
      <c r="V13331" t="s">
        <v>81</v>
      </c>
      <c r="W13331" t="s">
        <v>82</v>
      </c>
      <c r="X13331" t="s">
        <v>34</v>
      </c>
      <c r="Y13331" t="s">
        <v>35</v>
      </c>
      <c r="Z13331" t="s">
        <v>33</v>
      </c>
      <c r="AA13331" t="s">
        <v>36</v>
      </c>
      <c r="AB13331" t="s">
        <v>35</v>
      </c>
      <c r="AC13331" t="s">
        <v>37</v>
      </c>
    </row>
    <row r="13332" spans="1:29" x14ac:dyDescent="0.25">
      <c r="A13332">
        <v>2192560</v>
      </c>
      <c r="B13332" t="s">
        <v>24</v>
      </c>
      <c r="C13332" t="s">
        <v>25</v>
      </c>
      <c r="D13332" s="1">
        <v>44064</v>
      </c>
      <c r="E13332" t="s">
        <v>3703</v>
      </c>
      <c r="F13332" t="s">
        <v>64</v>
      </c>
      <c r="G13332">
        <v>2020</v>
      </c>
      <c r="H13332" t="s">
        <v>40</v>
      </c>
      <c r="I13332" t="s">
        <v>41</v>
      </c>
      <c r="J13332" t="s">
        <v>30</v>
      </c>
      <c r="K13332" t="s">
        <v>31</v>
      </c>
      <c r="L13332">
        <v>26001</v>
      </c>
      <c r="M13332" t="s">
        <v>32</v>
      </c>
      <c r="N13332">
        <v>5838</v>
      </c>
      <c r="P13332">
        <v>62701331</v>
      </c>
      <c r="Q13332" t="s">
        <v>1808</v>
      </c>
      <c r="R13332" t="s">
        <v>1304</v>
      </c>
      <c r="S13332" t="s">
        <v>79</v>
      </c>
      <c r="T13332">
        <v>5759</v>
      </c>
      <c r="U13332" t="s">
        <v>80</v>
      </c>
      <c r="V13332" t="s">
        <v>81</v>
      </c>
      <c r="W13332" t="s">
        <v>82</v>
      </c>
      <c r="X13332" t="s">
        <v>34</v>
      </c>
      <c r="Y13332" t="s">
        <v>35</v>
      </c>
      <c r="Z13332" t="s">
        <v>33</v>
      </c>
      <c r="AA13332" t="s">
        <v>36</v>
      </c>
      <c r="AB13332" t="s">
        <v>35</v>
      </c>
      <c r="AC13332" t="s">
        <v>37</v>
      </c>
    </row>
    <row r="13333" spans="1:29" x14ac:dyDescent="0.25">
      <c r="A13333">
        <v>2755300</v>
      </c>
      <c r="B13333" t="s">
        <v>24</v>
      </c>
      <c r="C13333" t="s">
        <v>25</v>
      </c>
      <c r="D13333" s="1">
        <v>44417</v>
      </c>
      <c r="E13333" t="s">
        <v>3703</v>
      </c>
      <c r="F13333" t="s">
        <v>64</v>
      </c>
      <c r="G13333">
        <v>2020</v>
      </c>
      <c r="H13333" t="s">
        <v>40</v>
      </c>
      <c r="I13333" t="s">
        <v>41</v>
      </c>
      <c r="J13333" t="s">
        <v>30</v>
      </c>
      <c r="K13333" t="s">
        <v>31</v>
      </c>
      <c r="L13333">
        <v>26001</v>
      </c>
      <c r="M13333" t="s">
        <v>32</v>
      </c>
      <c r="N13333">
        <v>19301</v>
      </c>
      <c r="P13333">
        <v>62701331</v>
      </c>
      <c r="Q13333" t="s">
        <v>1808</v>
      </c>
      <c r="R13333" t="s">
        <v>1304</v>
      </c>
      <c r="S13333" t="s">
        <v>79</v>
      </c>
      <c r="T13333">
        <v>5759</v>
      </c>
      <c r="U13333" t="s">
        <v>80</v>
      </c>
      <c r="V13333" t="s">
        <v>81</v>
      </c>
      <c r="W13333" t="s">
        <v>82</v>
      </c>
      <c r="X13333" t="s">
        <v>34</v>
      </c>
      <c r="Y13333" t="s">
        <v>35</v>
      </c>
      <c r="Z13333" t="s">
        <v>33</v>
      </c>
      <c r="AA13333" t="s">
        <v>36</v>
      </c>
      <c r="AB13333" t="s">
        <v>35</v>
      </c>
      <c r="AC13333" t="s">
        <v>37</v>
      </c>
    </row>
    <row r="13334" spans="1:29" x14ac:dyDescent="0.25">
      <c r="A13334">
        <v>2888393</v>
      </c>
      <c r="B13334" t="s">
        <v>24</v>
      </c>
      <c r="C13334" t="s">
        <v>25</v>
      </c>
      <c r="D13334" s="1">
        <v>44495</v>
      </c>
      <c r="E13334" t="s">
        <v>3703</v>
      </c>
      <c r="F13334" t="s">
        <v>64</v>
      </c>
      <c r="G13334">
        <v>2020</v>
      </c>
      <c r="H13334" t="s">
        <v>40</v>
      </c>
      <c r="I13334" t="s">
        <v>41</v>
      </c>
      <c r="J13334" t="s">
        <v>30</v>
      </c>
      <c r="K13334" t="s">
        <v>31</v>
      </c>
      <c r="L13334">
        <v>26001</v>
      </c>
      <c r="M13334" t="s">
        <v>32</v>
      </c>
      <c r="N13334">
        <v>20722</v>
      </c>
      <c r="P13334">
        <v>62701331</v>
      </c>
      <c r="Q13334" t="s">
        <v>1808</v>
      </c>
      <c r="R13334" t="s">
        <v>1304</v>
      </c>
      <c r="S13334" t="s">
        <v>79</v>
      </c>
      <c r="T13334">
        <v>5759</v>
      </c>
      <c r="U13334" t="s">
        <v>80</v>
      </c>
      <c r="V13334" t="s">
        <v>81</v>
      </c>
      <c r="W13334" t="s">
        <v>82</v>
      </c>
      <c r="X13334" t="s">
        <v>34</v>
      </c>
      <c r="Y13334" t="s">
        <v>35</v>
      </c>
      <c r="Z13334" t="s">
        <v>33</v>
      </c>
      <c r="AA13334" t="s">
        <v>36</v>
      </c>
      <c r="AB13334" t="s">
        <v>35</v>
      </c>
      <c r="AC13334" t="s">
        <v>37</v>
      </c>
    </row>
    <row r="13335" spans="1:29" x14ac:dyDescent="0.25">
      <c r="A13335">
        <v>1294615</v>
      </c>
      <c r="B13335" t="s">
        <v>24</v>
      </c>
      <c r="C13335" t="s">
        <v>25</v>
      </c>
      <c r="D13335" s="1">
        <v>43581</v>
      </c>
      <c r="E13335" t="s">
        <v>933</v>
      </c>
      <c r="F13335" t="s">
        <v>934</v>
      </c>
      <c r="G13335">
        <v>2020</v>
      </c>
      <c r="H13335" t="s">
        <v>45</v>
      </c>
      <c r="I13335" t="s">
        <v>45</v>
      </c>
      <c r="J13335" t="s">
        <v>30</v>
      </c>
      <c r="K13335" t="s">
        <v>46</v>
      </c>
      <c r="L13335">
        <v>26001</v>
      </c>
      <c r="M13335" t="s">
        <v>32</v>
      </c>
      <c r="N13335">
        <v>1214</v>
      </c>
      <c r="P13335">
        <v>30595661</v>
      </c>
      <c r="Q13335" t="s">
        <v>165</v>
      </c>
      <c r="R13335" t="s">
        <v>166</v>
      </c>
      <c r="S13335" t="s">
        <v>79</v>
      </c>
      <c r="T13335">
        <v>5465</v>
      </c>
      <c r="U13335" t="s">
        <v>80</v>
      </c>
      <c r="V13335" t="s">
        <v>81</v>
      </c>
      <c r="W13335" t="s">
        <v>82</v>
      </c>
      <c r="X13335" t="s">
        <v>34</v>
      </c>
      <c r="Y13335" t="s">
        <v>35</v>
      </c>
      <c r="Z13335" t="s">
        <v>33</v>
      </c>
      <c r="AA13335" t="s">
        <v>36</v>
      </c>
      <c r="AB13335" t="s">
        <v>35</v>
      </c>
      <c r="AC13335" t="s">
        <v>37</v>
      </c>
    </row>
    <row r="13336" spans="1:29" x14ac:dyDescent="0.25">
      <c r="A13336">
        <v>1294528</v>
      </c>
      <c r="B13336" t="s">
        <v>24</v>
      </c>
      <c r="C13336" t="s">
        <v>25</v>
      </c>
      <c r="D13336" s="1">
        <v>43581</v>
      </c>
      <c r="E13336" t="s">
        <v>933</v>
      </c>
      <c r="F13336" t="s">
        <v>934</v>
      </c>
      <c r="G13336">
        <v>2020</v>
      </c>
      <c r="H13336" t="s">
        <v>45</v>
      </c>
      <c r="I13336" t="s">
        <v>45</v>
      </c>
      <c r="J13336" t="s">
        <v>30</v>
      </c>
      <c r="K13336" t="s">
        <v>46</v>
      </c>
      <c r="L13336">
        <v>26001</v>
      </c>
      <c r="M13336" t="s">
        <v>32</v>
      </c>
      <c r="N13336">
        <v>1214</v>
      </c>
      <c r="P13336">
        <v>30595661</v>
      </c>
      <c r="Q13336" t="s">
        <v>165</v>
      </c>
      <c r="R13336" t="s">
        <v>166</v>
      </c>
      <c r="S13336" t="s">
        <v>79</v>
      </c>
      <c r="T13336">
        <v>5465</v>
      </c>
      <c r="U13336" t="s">
        <v>80</v>
      </c>
      <c r="V13336" t="s">
        <v>81</v>
      </c>
      <c r="W13336" t="s">
        <v>82</v>
      </c>
      <c r="X13336" t="s">
        <v>34</v>
      </c>
      <c r="Y13336" t="s">
        <v>35</v>
      </c>
      <c r="Z13336" t="s">
        <v>33</v>
      </c>
      <c r="AA13336" t="s">
        <v>36</v>
      </c>
      <c r="AB13336" t="s">
        <v>35</v>
      </c>
      <c r="AC13336" t="s">
        <v>37</v>
      </c>
    </row>
    <row r="13337" spans="1:29" x14ac:dyDescent="0.25">
      <c r="A13337">
        <v>1509189</v>
      </c>
      <c r="B13337" t="s">
        <v>24</v>
      </c>
      <c r="C13337" t="s">
        <v>25</v>
      </c>
      <c r="D13337" s="1">
        <v>43682</v>
      </c>
      <c r="E13337" t="s">
        <v>933</v>
      </c>
      <c r="F13337" t="s">
        <v>934</v>
      </c>
      <c r="G13337">
        <v>2020</v>
      </c>
      <c r="H13337" t="s">
        <v>40</v>
      </c>
      <c r="I13337" t="s">
        <v>41</v>
      </c>
      <c r="J13337" t="s">
        <v>30</v>
      </c>
      <c r="K13337" t="s">
        <v>46</v>
      </c>
      <c r="L13337">
        <v>26001</v>
      </c>
      <c r="M13337" t="s">
        <v>32</v>
      </c>
      <c r="N13337">
        <v>3456</v>
      </c>
      <c r="P13337">
        <v>30595661</v>
      </c>
      <c r="Q13337" t="s">
        <v>165</v>
      </c>
      <c r="R13337" t="s">
        <v>166</v>
      </c>
      <c r="S13337" t="s">
        <v>79</v>
      </c>
      <c r="T13337">
        <v>5465</v>
      </c>
      <c r="U13337" t="s">
        <v>80</v>
      </c>
      <c r="V13337" t="s">
        <v>81</v>
      </c>
      <c r="W13337" t="s">
        <v>82</v>
      </c>
      <c r="X13337" t="s">
        <v>34</v>
      </c>
      <c r="Y13337" t="s">
        <v>35</v>
      </c>
      <c r="Z13337" t="s">
        <v>33</v>
      </c>
      <c r="AA13337" t="s">
        <v>36</v>
      </c>
      <c r="AB13337" t="s">
        <v>35</v>
      </c>
      <c r="AC13337" t="s">
        <v>37</v>
      </c>
    </row>
    <row r="13338" spans="1:29" x14ac:dyDescent="0.25">
      <c r="A13338">
        <v>1732129</v>
      </c>
      <c r="B13338" t="s">
        <v>24</v>
      </c>
      <c r="C13338" t="s">
        <v>25</v>
      </c>
      <c r="D13338" s="1">
        <v>43788</v>
      </c>
      <c r="E13338" t="s">
        <v>933</v>
      </c>
      <c r="F13338" t="s">
        <v>934</v>
      </c>
      <c r="G13338">
        <v>2020</v>
      </c>
      <c r="H13338" t="s">
        <v>40</v>
      </c>
      <c r="I13338" t="s">
        <v>41</v>
      </c>
      <c r="J13338" t="s">
        <v>30</v>
      </c>
      <c r="K13338" t="s">
        <v>46</v>
      </c>
      <c r="L13338">
        <v>26001</v>
      </c>
      <c r="M13338" t="s">
        <v>32</v>
      </c>
      <c r="N13338">
        <v>9104</v>
      </c>
      <c r="P13338">
        <v>30595661</v>
      </c>
      <c r="Q13338" t="s">
        <v>165</v>
      </c>
      <c r="R13338" t="s">
        <v>166</v>
      </c>
      <c r="S13338" t="s">
        <v>79</v>
      </c>
      <c r="T13338">
        <v>5465</v>
      </c>
      <c r="U13338" t="s">
        <v>80</v>
      </c>
      <c r="V13338" t="s">
        <v>81</v>
      </c>
      <c r="W13338" t="s">
        <v>82</v>
      </c>
      <c r="X13338" t="s">
        <v>34</v>
      </c>
      <c r="Y13338" t="s">
        <v>35</v>
      </c>
      <c r="Z13338" t="s">
        <v>33</v>
      </c>
      <c r="AA13338" t="s">
        <v>36</v>
      </c>
      <c r="AB13338" t="s">
        <v>35</v>
      </c>
      <c r="AC13338" t="s">
        <v>37</v>
      </c>
    </row>
    <row r="13339" spans="1:29" x14ac:dyDescent="0.25">
      <c r="A13339">
        <v>1867399</v>
      </c>
      <c r="B13339" t="s">
        <v>24</v>
      </c>
      <c r="C13339" t="s">
        <v>25</v>
      </c>
      <c r="D13339" s="1">
        <v>43878</v>
      </c>
      <c r="E13339" t="s">
        <v>933</v>
      </c>
      <c r="F13339" t="s">
        <v>934</v>
      </c>
      <c r="G13339">
        <v>2020</v>
      </c>
      <c r="H13339" t="s">
        <v>40</v>
      </c>
      <c r="I13339" t="s">
        <v>41</v>
      </c>
      <c r="J13339" t="s">
        <v>30</v>
      </c>
      <c r="K13339" t="s">
        <v>46</v>
      </c>
      <c r="L13339">
        <v>26001</v>
      </c>
      <c r="M13339" t="s">
        <v>32</v>
      </c>
      <c r="N13339">
        <v>14300</v>
      </c>
      <c r="P13339">
        <v>30595661</v>
      </c>
      <c r="Q13339" t="s">
        <v>165</v>
      </c>
      <c r="R13339" t="s">
        <v>166</v>
      </c>
      <c r="S13339" t="s">
        <v>79</v>
      </c>
      <c r="T13339">
        <v>5465</v>
      </c>
      <c r="U13339" t="s">
        <v>80</v>
      </c>
      <c r="V13339" t="s">
        <v>81</v>
      </c>
      <c r="W13339" t="s">
        <v>82</v>
      </c>
      <c r="X13339" t="s">
        <v>34</v>
      </c>
      <c r="Y13339" t="s">
        <v>35</v>
      </c>
      <c r="Z13339" t="s">
        <v>33</v>
      </c>
      <c r="AA13339" t="s">
        <v>36</v>
      </c>
      <c r="AB13339" t="s">
        <v>35</v>
      </c>
      <c r="AC13339" t="s">
        <v>37</v>
      </c>
    </row>
    <row r="13340" spans="1:29" x14ac:dyDescent="0.25">
      <c r="A13340">
        <v>2155450</v>
      </c>
      <c r="B13340" t="s">
        <v>24</v>
      </c>
      <c r="C13340" t="s">
        <v>25</v>
      </c>
      <c r="D13340" s="1">
        <v>44043</v>
      </c>
      <c r="E13340" t="s">
        <v>933</v>
      </c>
      <c r="F13340" t="s">
        <v>934</v>
      </c>
      <c r="G13340">
        <v>2020</v>
      </c>
      <c r="H13340" t="s">
        <v>40</v>
      </c>
      <c r="I13340" t="s">
        <v>41</v>
      </c>
      <c r="J13340" t="s">
        <v>30</v>
      </c>
      <c r="K13340" t="s">
        <v>46</v>
      </c>
      <c r="L13340">
        <v>26001</v>
      </c>
      <c r="M13340" t="s">
        <v>32</v>
      </c>
      <c r="N13340">
        <v>15781</v>
      </c>
      <c r="P13340">
        <v>30595661</v>
      </c>
      <c r="Q13340" t="s">
        <v>165</v>
      </c>
      <c r="R13340" t="s">
        <v>166</v>
      </c>
      <c r="S13340" t="s">
        <v>79</v>
      </c>
      <c r="T13340">
        <v>5465</v>
      </c>
      <c r="U13340" t="s">
        <v>80</v>
      </c>
      <c r="V13340" t="s">
        <v>81</v>
      </c>
      <c r="W13340" t="s">
        <v>82</v>
      </c>
      <c r="X13340" t="s">
        <v>34</v>
      </c>
      <c r="Y13340" t="s">
        <v>35</v>
      </c>
      <c r="Z13340" t="s">
        <v>33</v>
      </c>
      <c r="AA13340" t="s">
        <v>36</v>
      </c>
      <c r="AB13340" t="s">
        <v>35</v>
      </c>
      <c r="AC13340" t="s">
        <v>37</v>
      </c>
    </row>
    <row r="13341" spans="1:29" x14ac:dyDescent="0.25">
      <c r="A13341">
        <v>2406452</v>
      </c>
      <c r="B13341" t="s">
        <v>24</v>
      </c>
      <c r="C13341" t="s">
        <v>25</v>
      </c>
      <c r="D13341" s="1">
        <v>44187</v>
      </c>
      <c r="E13341" t="s">
        <v>933</v>
      </c>
      <c r="F13341" t="s">
        <v>934</v>
      </c>
      <c r="G13341">
        <v>2020</v>
      </c>
      <c r="H13341" t="s">
        <v>40</v>
      </c>
      <c r="I13341" t="s">
        <v>41</v>
      </c>
      <c r="J13341" t="s">
        <v>30</v>
      </c>
      <c r="K13341" t="s">
        <v>46</v>
      </c>
      <c r="L13341">
        <v>26001</v>
      </c>
      <c r="M13341" t="s">
        <v>32</v>
      </c>
      <c r="N13341">
        <v>21146</v>
      </c>
      <c r="P13341">
        <v>30595661</v>
      </c>
      <c r="Q13341" t="s">
        <v>165</v>
      </c>
      <c r="R13341" t="s">
        <v>166</v>
      </c>
      <c r="S13341" t="s">
        <v>79</v>
      </c>
      <c r="T13341">
        <v>5465</v>
      </c>
      <c r="U13341" t="s">
        <v>80</v>
      </c>
      <c r="V13341" t="s">
        <v>81</v>
      </c>
      <c r="W13341" t="s">
        <v>82</v>
      </c>
      <c r="X13341" t="s">
        <v>34</v>
      </c>
      <c r="Y13341" t="s">
        <v>35</v>
      </c>
      <c r="Z13341" t="s">
        <v>33</v>
      </c>
      <c r="AA13341" t="s">
        <v>36</v>
      </c>
      <c r="AB13341" t="s">
        <v>35</v>
      </c>
      <c r="AC13341" t="s">
        <v>37</v>
      </c>
    </row>
    <row r="13342" spans="1:29" x14ac:dyDescent="0.25">
      <c r="A13342">
        <v>2484242</v>
      </c>
      <c r="B13342" t="s">
        <v>24</v>
      </c>
      <c r="C13342" t="s">
        <v>25</v>
      </c>
      <c r="D13342" s="1">
        <v>44250</v>
      </c>
      <c r="E13342" t="s">
        <v>933</v>
      </c>
      <c r="F13342" t="s">
        <v>934</v>
      </c>
      <c r="G13342">
        <v>2020</v>
      </c>
      <c r="H13342" t="s">
        <v>40</v>
      </c>
      <c r="I13342" t="s">
        <v>41</v>
      </c>
      <c r="J13342" t="s">
        <v>30</v>
      </c>
      <c r="K13342" t="s">
        <v>46</v>
      </c>
      <c r="L13342">
        <v>26001</v>
      </c>
      <c r="M13342" t="s">
        <v>32</v>
      </c>
      <c r="N13342">
        <v>23354</v>
      </c>
      <c r="P13342">
        <v>30595661</v>
      </c>
      <c r="Q13342" t="s">
        <v>165</v>
      </c>
      <c r="R13342" t="s">
        <v>166</v>
      </c>
      <c r="S13342" t="s">
        <v>79</v>
      </c>
      <c r="T13342">
        <v>5465</v>
      </c>
      <c r="U13342" t="s">
        <v>80</v>
      </c>
      <c r="V13342" t="s">
        <v>81</v>
      </c>
      <c r="W13342" t="s">
        <v>82</v>
      </c>
      <c r="X13342" t="s">
        <v>34</v>
      </c>
      <c r="Y13342" t="s">
        <v>35</v>
      </c>
      <c r="Z13342" t="s">
        <v>33</v>
      </c>
      <c r="AA13342" t="s">
        <v>36</v>
      </c>
      <c r="AB13342" t="s">
        <v>35</v>
      </c>
      <c r="AC13342" t="s">
        <v>37</v>
      </c>
    </row>
    <row r="13343" spans="1:29" x14ac:dyDescent="0.25">
      <c r="A13343">
        <v>2570076</v>
      </c>
      <c r="B13343" t="s">
        <v>24</v>
      </c>
      <c r="C13343" t="s">
        <v>25</v>
      </c>
      <c r="D13343" s="1">
        <v>44308</v>
      </c>
      <c r="E13343" t="s">
        <v>933</v>
      </c>
      <c r="F13343" t="s">
        <v>934</v>
      </c>
      <c r="G13343">
        <v>2020</v>
      </c>
      <c r="H13343" t="s">
        <v>40</v>
      </c>
      <c r="I13343" t="s">
        <v>41</v>
      </c>
      <c r="J13343" t="s">
        <v>30</v>
      </c>
      <c r="K13343" t="s">
        <v>46</v>
      </c>
      <c r="L13343">
        <v>26001</v>
      </c>
      <c r="M13343" t="s">
        <v>32</v>
      </c>
      <c r="N13343">
        <v>26500</v>
      </c>
      <c r="P13343">
        <v>30595661</v>
      </c>
      <c r="Q13343" t="s">
        <v>165</v>
      </c>
      <c r="R13343" t="s">
        <v>166</v>
      </c>
      <c r="S13343" t="s">
        <v>79</v>
      </c>
      <c r="T13343">
        <v>5465</v>
      </c>
      <c r="U13343" t="s">
        <v>80</v>
      </c>
      <c r="V13343" t="s">
        <v>81</v>
      </c>
      <c r="W13343" t="s">
        <v>82</v>
      </c>
      <c r="X13343" t="s">
        <v>34</v>
      </c>
      <c r="Y13343" t="s">
        <v>35</v>
      </c>
      <c r="Z13343" t="s">
        <v>33</v>
      </c>
      <c r="AA13343" t="s">
        <v>36</v>
      </c>
      <c r="AB13343" t="s">
        <v>35</v>
      </c>
      <c r="AC13343" t="s">
        <v>37</v>
      </c>
    </row>
    <row r="13344" spans="1:29" x14ac:dyDescent="0.25">
      <c r="A13344">
        <v>2735584</v>
      </c>
      <c r="B13344" t="s">
        <v>24</v>
      </c>
      <c r="C13344" t="s">
        <v>25</v>
      </c>
      <c r="D13344" s="1">
        <v>44404</v>
      </c>
      <c r="E13344" t="s">
        <v>933</v>
      </c>
      <c r="F13344" t="s">
        <v>934</v>
      </c>
      <c r="G13344">
        <v>2020</v>
      </c>
      <c r="H13344" t="s">
        <v>40</v>
      </c>
      <c r="I13344" t="s">
        <v>41</v>
      </c>
      <c r="J13344" t="s">
        <v>30</v>
      </c>
      <c r="K13344" t="s">
        <v>46</v>
      </c>
      <c r="L13344">
        <v>26001</v>
      </c>
      <c r="M13344" t="s">
        <v>32</v>
      </c>
      <c r="N13344">
        <v>29781</v>
      </c>
      <c r="P13344">
        <v>30595661</v>
      </c>
      <c r="Q13344" t="s">
        <v>165</v>
      </c>
      <c r="R13344" t="s">
        <v>166</v>
      </c>
      <c r="S13344" t="s">
        <v>79</v>
      </c>
      <c r="T13344">
        <v>5465</v>
      </c>
      <c r="U13344" t="s">
        <v>80</v>
      </c>
      <c r="V13344" t="s">
        <v>81</v>
      </c>
      <c r="W13344" t="s">
        <v>82</v>
      </c>
      <c r="X13344" t="s">
        <v>34</v>
      </c>
      <c r="Y13344" t="s">
        <v>35</v>
      </c>
      <c r="Z13344" t="s">
        <v>33</v>
      </c>
      <c r="AA13344" t="s">
        <v>36</v>
      </c>
      <c r="AB13344" t="s">
        <v>35</v>
      </c>
      <c r="AC13344" t="s">
        <v>37</v>
      </c>
    </row>
    <row r="13345" spans="1:29" x14ac:dyDescent="0.25">
      <c r="A13345">
        <v>2865955</v>
      </c>
      <c r="B13345" t="s">
        <v>24</v>
      </c>
      <c r="C13345" t="s">
        <v>25</v>
      </c>
      <c r="D13345" s="1">
        <v>44482</v>
      </c>
      <c r="E13345" t="s">
        <v>933</v>
      </c>
      <c r="F13345" t="s">
        <v>934</v>
      </c>
      <c r="G13345">
        <v>2020</v>
      </c>
      <c r="H13345" t="s">
        <v>40</v>
      </c>
      <c r="I13345" t="s">
        <v>41</v>
      </c>
      <c r="J13345" t="s">
        <v>30</v>
      </c>
      <c r="K13345" t="s">
        <v>46</v>
      </c>
      <c r="L13345">
        <v>26001</v>
      </c>
      <c r="M13345" t="s">
        <v>32</v>
      </c>
      <c r="N13345">
        <v>32895</v>
      </c>
      <c r="P13345">
        <v>30595661</v>
      </c>
      <c r="Q13345" t="s">
        <v>165</v>
      </c>
      <c r="R13345" t="s">
        <v>166</v>
      </c>
      <c r="S13345" t="s">
        <v>79</v>
      </c>
      <c r="T13345">
        <v>5465</v>
      </c>
      <c r="U13345" t="s">
        <v>80</v>
      </c>
      <c r="V13345" t="s">
        <v>81</v>
      </c>
      <c r="W13345" t="s">
        <v>82</v>
      </c>
      <c r="X13345" t="s">
        <v>34</v>
      </c>
      <c r="Y13345" t="s">
        <v>35</v>
      </c>
      <c r="Z13345" t="s">
        <v>33</v>
      </c>
      <c r="AA13345" t="s">
        <v>36</v>
      </c>
      <c r="AB13345" t="s">
        <v>35</v>
      </c>
      <c r="AC13345" t="s">
        <v>37</v>
      </c>
    </row>
    <row r="13346" spans="1:29" x14ac:dyDescent="0.25">
      <c r="A13346">
        <v>1471185</v>
      </c>
      <c r="B13346" t="s">
        <v>24</v>
      </c>
      <c r="C13346" t="s">
        <v>25</v>
      </c>
      <c r="D13346" s="1">
        <v>43661</v>
      </c>
      <c r="E13346" t="s">
        <v>1963</v>
      </c>
      <c r="F13346" t="s">
        <v>1964</v>
      </c>
      <c r="G13346">
        <v>2020</v>
      </c>
      <c r="H13346" t="s">
        <v>45</v>
      </c>
      <c r="I13346" t="s">
        <v>45</v>
      </c>
      <c r="J13346" t="s">
        <v>30</v>
      </c>
      <c r="K13346" t="s">
        <v>46</v>
      </c>
      <c r="L13346">
        <v>26001</v>
      </c>
      <c r="M13346" t="s">
        <v>32</v>
      </c>
      <c r="N13346">
        <v>1108</v>
      </c>
      <c r="P13346">
        <v>13223424</v>
      </c>
      <c r="Q13346" t="s">
        <v>157</v>
      </c>
      <c r="R13346" t="s">
        <v>158</v>
      </c>
      <c r="S13346" t="s">
        <v>79</v>
      </c>
      <c r="T13346">
        <v>5143</v>
      </c>
      <c r="U13346" t="s">
        <v>80</v>
      </c>
      <c r="V13346" t="s">
        <v>81</v>
      </c>
      <c r="W13346" t="s">
        <v>82</v>
      </c>
      <c r="X13346" t="s">
        <v>34</v>
      </c>
      <c r="Y13346" t="s">
        <v>35</v>
      </c>
      <c r="Z13346" t="s">
        <v>33</v>
      </c>
      <c r="AA13346" t="s">
        <v>36</v>
      </c>
      <c r="AB13346" t="s">
        <v>35</v>
      </c>
      <c r="AC13346" t="s">
        <v>37</v>
      </c>
    </row>
    <row r="13347" spans="1:29" x14ac:dyDescent="0.25">
      <c r="A13347">
        <v>1746404</v>
      </c>
      <c r="B13347" t="s">
        <v>24</v>
      </c>
      <c r="C13347" t="s">
        <v>25</v>
      </c>
      <c r="D13347" s="1">
        <v>43798</v>
      </c>
      <c r="E13347" t="s">
        <v>1963</v>
      </c>
      <c r="F13347" t="s">
        <v>1964</v>
      </c>
      <c r="G13347">
        <v>2020</v>
      </c>
      <c r="H13347" t="s">
        <v>45</v>
      </c>
      <c r="I13347" t="s">
        <v>45</v>
      </c>
      <c r="J13347" t="s">
        <v>30</v>
      </c>
      <c r="K13347" t="s">
        <v>31</v>
      </c>
      <c r="L13347">
        <v>26001</v>
      </c>
      <c r="M13347" t="s">
        <v>32</v>
      </c>
      <c r="N13347">
        <v>5403</v>
      </c>
      <c r="P13347">
        <v>13223424</v>
      </c>
      <c r="Q13347" t="s">
        <v>157</v>
      </c>
      <c r="R13347" t="s">
        <v>158</v>
      </c>
      <c r="S13347" t="s">
        <v>79</v>
      </c>
      <c r="T13347">
        <v>5143</v>
      </c>
      <c r="U13347" t="s">
        <v>80</v>
      </c>
      <c r="V13347" t="s">
        <v>81</v>
      </c>
      <c r="W13347" t="s">
        <v>82</v>
      </c>
      <c r="X13347" t="s">
        <v>34</v>
      </c>
      <c r="Y13347" t="s">
        <v>35</v>
      </c>
      <c r="Z13347" t="s">
        <v>33</v>
      </c>
      <c r="AA13347" t="s">
        <v>36</v>
      </c>
      <c r="AB13347" t="s">
        <v>35</v>
      </c>
      <c r="AC13347" t="s">
        <v>37</v>
      </c>
    </row>
    <row r="13348" spans="1:29" x14ac:dyDescent="0.25">
      <c r="A13348">
        <v>1875267</v>
      </c>
      <c r="B13348" t="s">
        <v>24</v>
      </c>
      <c r="C13348" t="s">
        <v>25</v>
      </c>
      <c r="D13348" s="1">
        <v>43882</v>
      </c>
      <c r="E13348" t="s">
        <v>1963</v>
      </c>
      <c r="F13348" t="s">
        <v>1964</v>
      </c>
      <c r="G13348">
        <v>2020</v>
      </c>
      <c r="H13348" t="s">
        <v>45</v>
      </c>
      <c r="I13348" t="s">
        <v>45</v>
      </c>
      <c r="J13348" t="s">
        <v>30</v>
      </c>
      <c r="K13348" t="s">
        <v>31</v>
      </c>
      <c r="L13348">
        <v>26001</v>
      </c>
      <c r="M13348" t="s">
        <v>32</v>
      </c>
      <c r="N13348">
        <v>8916</v>
      </c>
      <c r="P13348">
        <v>13223424</v>
      </c>
      <c r="Q13348" t="s">
        <v>157</v>
      </c>
      <c r="R13348" t="s">
        <v>158</v>
      </c>
      <c r="S13348" t="s">
        <v>79</v>
      </c>
      <c r="T13348">
        <v>5143</v>
      </c>
      <c r="U13348" t="s">
        <v>80</v>
      </c>
      <c r="V13348" t="s">
        <v>81</v>
      </c>
      <c r="W13348" t="s">
        <v>82</v>
      </c>
      <c r="X13348" t="s">
        <v>34</v>
      </c>
      <c r="Y13348" t="s">
        <v>35</v>
      </c>
      <c r="Z13348" t="s">
        <v>33</v>
      </c>
      <c r="AA13348" t="s">
        <v>36</v>
      </c>
      <c r="AB13348" t="s">
        <v>35</v>
      </c>
      <c r="AC13348" t="s">
        <v>37</v>
      </c>
    </row>
    <row r="13349" spans="1:29" x14ac:dyDescent="0.25">
      <c r="A13349">
        <v>2125035</v>
      </c>
      <c r="B13349" t="s">
        <v>24</v>
      </c>
      <c r="C13349" t="s">
        <v>25</v>
      </c>
      <c r="D13349" s="1">
        <v>44026</v>
      </c>
      <c r="E13349" t="s">
        <v>1963</v>
      </c>
      <c r="F13349" t="s">
        <v>1964</v>
      </c>
      <c r="G13349">
        <v>2020</v>
      </c>
      <c r="H13349" t="s">
        <v>45</v>
      </c>
      <c r="I13349" t="s">
        <v>45</v>
      </c>
      <c r="J13349" t="s">
        <v>30</v>
      </c>
      <c r="K13349" t="s">
        <v>31</v>
      </c>
      <c r="L13349">
        <v>26001</v>
      </c>
      <c r="M13349" t="s">
        <v>32</v>
      </c>
      <c r="N13349">
        <v>10043</v>
      </c>
      <c r="P13349">
        <v>13223424</v>
      </c>
      <c r="Q13349" t="s">
        <v>157</v>
      </c>
      <c r="R13349" t="s">
        <v>158</v>
      </c>
      <c r="S13349" t="s">
        <v>79</v>
      </c>
      <c r="T13349">
        <v>5143</v>
      </c>
      <c r="U13349" t="s">
        <v>80</v>
      </c>
      <c r="V13349" t="s">
        <v>81</v>
      </c>
      <c r="W13349" t="s">
        <v>82</v>
      </c>
      <c r="X13349" t="s">
        <v>34</v>
      </c>
      <c r="Y13349" t="s">
        <v>35</v>
      </c>
      <c r="Z13349" t="s">
        <v>33</v>
      </c>
      <c r="AA13349" t="s">
        <v>36</v>
      </c>
      <c r="AB13349" t="s">
        <v>35</v>
      </c>
      <c r="AC13349" t="s">
        <v>37</v>
      </c>
    </row>
    <row r="13350" spans="1:29" x14ac:dyDescent="0.25">
      <c r="A13350">
        <v>2250304</v>
      </c>
      <c r="B13350" t="s">
        <v>24</v>
      </c>
      <c r="C13350" t="s">
        <v>25</v>
      </c>
      <c r="D13350" s="1">
        <v>44093</v>
      </c>
      <c r="E13350" t="s">
        <v>1963</v>
      </c>
      <c r="F13350" t="s">
        <v>1964</v>
      </c>
      <c r="G13350">
        <v>2020</v>
      </c>
      <c r="H13350" t="s">
        <v>137</v>
      </c>
      <c r="I13350" t="s">
        <v>138</v>
      </c>
      <c r="J13350" t="s">
        <v>30</v>
      </c>
      <c r="K13350" t="s">
        <v>31</v>
      </c>
      <c r="L13350">
        <v>26001</v>
      </c>
      <c r="M13350" t="s">
        <v>32</v>
      </c>
      <c r="N13350">
        <v>10534</v>
      </c>
      <c r="P13350">
        <v>13223424</v>
      </c>
      <c r="Q13350" t="s">
        <v>157</v>
      </c>
      <c r="R13350" t="s">
        <v>158</v>
      </c>
      <c r="S13350" t="s">
        <v>79</v>
      </c>
      <c r="T13350">
        <v>5143</v>
      </c>
      <c r="U13350" t="s">
        <v>80</v>
      </c>
      <c r="V13350" t="s">
        <v>81</v>
      </c>
      <c r="W13350" t="s">
        <v>82</v>
      </c>
      <c r="X13350" t="s">
        <v>34</v>
      </c>
      <c r="Y13350" t="s">
        <v>35</v>
      </c>
      <c r="Z13350" t="s">
        <v>33</v>
      </c>
      <c r="AA13350" t="s">
        <v>36</v>
      </c>
      <c r="AB13350" t="s">
        <v>35</v>
      </c>
      <c r="AC13350" t="s">
        <v>37</v>
      </c>
    </row>
    <row r="13351" spans="1:29" x14ac:dyDescent="0.25">
      <c r="A13351">
        <v>2424821</v>
      </c>
      <c r="B13351" t="s">
        <v>24</v>
      </c>
      <c r="C13351" t="s">
        <v>25</v>
      </c>
      <c r="D13351" s="1">
        <v>44202</v>
      </c>
      <c r="E13351" t="s">
        <v>1963</v>
      </c>
      <c r="F13351" t="s">
        <v>1964</v>
      </c>
      <c r="G13351">
        <v>2020</v>
      </c>
      <c r="H13351" t="s">
        <v>40</v>
      </c>
      <c r="I13351" t="s">
        <v>41</v>
      </c>
      <c r="J13351" t="s">
        <v>30</v>
      </c>
      <c r="K13351" t="s">
        <v>31</v>
      </c>
      <c r="L13351">
        <v>26001</v>
      </c>
      <c r="M13351" t="s">
        <v>32</v>
      </c>
      <c r="N13351">
        <v>14204</v>
      </c>
      <c r="P13351">
        <v>13223424</v>
      </c>
      <c r="Q13351" t="s">
        <v>157</v>
      </c>
      <c r="R13351" t="s">
        <v>158</v>
      </c>
      <c r="S13351" t="s">
        <v>79</v>
      </c>
      <c r="T13351">
        <v>5143</v>
      </c>
      <c r="U13351" t="s">
        <v>80</v>
      </c>
      <c r="V13351" t="s">
        <v>81</v>
      </c>
      <c r="W13351" t="s">
        <v>82</v>
      </c>
      <c r="X13351" t="s">
        <v>34</v>
      </c>
      <c r="Y13351" t="s">
        <v>35</v>
      </c>
      <c r="Z13351" t="s">
        <v>33</v>
      </c>
      <c r="AA13351" t="s">
        <v>36</v>
      </c>
      <c r="AB13351" t="s">
        <v>35</v>
      </c>
      <c r="AC13351" t="s">
        <v>37</v>
      </c>
    </row>
    <row r="13352" spans="1:29" x14ac:dyDescent="0.25">
      <c r="A13352">
        <v>2556456</v>
      </c>
      <c r="B13352" t="s">
        <v>24</v>
      </c>
      <c r="C13352" t="s">
        <v>25</v>
      </c>
      <c r="D13352" s="1">
        <v>44300</v>
      </c>
      <c r="E13352" t="s">
        <v>1963</v>
      </c>
      <c r="F13352" t="s">
        <v>1964</v>
      </c>
      <c r="G13352">
        <v>2020</v>
      </c>
      <c r="H13352" t="s">
        <v>40</v>
      </c>
      <c r="I13352" t="s">
        <v>41</v>
      </c>
      <c r="J13352" t="s">
        <v>30</v>
      </c>
      <c r="K13352" t="s">
        <v>31</v>
      </c>
      <c r="L13352">
        <v>31000</v>
      </c>
      <c r="M13352" t="s">
        <v>32</v>
      </c>
      <c r="N13352">
        <v>18866</v>
      </c>
      <c r="P13352">
        <v>13223424</v>
      </c>
      <c r="Q13352" t="s">
        <v>157</v>
      </c>
      <c r="R13352" t="s">
        <v>158</v>
      </c>
      <c r="S13352" t="s">
        <v>79</v>
      </c>
      <c r="T13352">
        <v>5143</v>
      </c>
      <c r="U13352" t="s">
        <v>80</v>
      </c>
      <c r="V13352" t="s">
        <v>81</v>
      </c>
      <c r="W13352" t="s">
        <v>82</v>
      </c>
      <c r="X13352" t="s">
        <v>34</v>
      </c>
      <c r="Y13352" t="s">
        <v>35</v>
      </c>
      <c r="Z13352" t="s">
        <v>33</v>
      </c>
      <c r="AA13352" t="s">
        <v>36</v>
      </c>
      <c r="AB13352" t="s">
        <v>35</v>
      </c>
      <c r="AC13352" t="s">
        <v>37</v>
      </c>
    </row>
    <row r="13353" spans="1:29" x14ac:dyDescent="0.25">
      <c r="A13353">
        <v>2836208</v>
      </c>
      <c r="B13353" t="s">
        <v>24</v>
      </c>
      <c r="C13353" t="s">
        <v>25</v>
      </c>
      <c r="D13353" s="1">
        <v>44462</v>
      </c>
      <c r="E13353" t="s">
        <v>1963</v>
      </c>
      <c r="F13353" t="s">
        <v>1964</v>
      </c>
      <c r="G13353">
        <v>2020</v>
      </c>
      <c r="H13353" t="s">
        <v>40</v>
      </c>
      <c r="I13353" t="s">
        <v>41</v>
      </c>
      <c r="J13353" t="s">
        <v>30</v>
      </c>
      <c r="K13353" t="s">
        <v>31</v>
      </c>
      <c r="L13353">
        <v>26001</v>
      </c>
      <c r="M13353" t="s">
        <v>32</v>
      </c>
      <c r="N13353">
        <v>23676</v>
      </c>
      <c r="P13353">
        <v>13223424</v>
      </c>
      <c r="Q13353" t="s">
        <v>157</v>
      </c>
      <c r="R13353" t="s">
        <v>158</v>
      </c>
      <c r="S13353" t="s">
        <v>79</v>
      </c>
      <c r="T13353">
        <v>5143</v>
      </c>
      <c r="U13353" t="s">
        <v>80</v>
      </c>
      <c r="V13353" t="s">
        <v>81</v>
      </c>
      <c r="W13353" t="s">
        <v>82</v>
      </c>
      <c r="X13353" t="s">
        <v>34</v>
      </c>
      <c r="Y13353" t="s">
        <v>35</v>
      </c>
      <c r="Z13353" t="s">
        <v>33</v>
      </c>
      <c r="AA13353" t="s">
        <v>36</v>
      </c>
      <c r="AB13353" t="s">
        <v>35</v>
      </c>
      <c r="AC13353" t="s">
        <v>37</v>
      </c>
    </row>
    <row r="13354" spans="1:29" x14ac:dyDescent="0.25">
      <c r="A13354">
        <v>1513812</v>
      </c>
      <c r="B13354" t="s">
        <v>24</v>
      </c>
      <c r="C13354" t="s">
        <v>25</v>
      </c>
      <c r="D13354" s="1">
        <v>43684</v>
      </c>
      <c r="E13354" t="s">
        <v>2543</v>
      </c>
      <c r="F13354" t="s">
        <v>2544</v>
      </c>
      <c r="G13354">
        <v>2020</v>
      </c>
      <c r="H13354" t="s">
        <v>45</v>
      </c>
      <c r="I13354" t="s">
        <v>45</v>
      </c>
      <c r="J13354" t="s">
        <v>30</v>
      </c>
      <c r="K13354" t="s">
        <v>46</v>
      </c>
      <c r="L13354">
        <v>26001</v>
      </c>
      <c r="M13354" t="s">
        <v>32</v>
      </c>
      <c r="N13354">
        <v>1166</v>
      </c>
      <c r="P13354">
        <v>11112579</v>
      </c>
      <c r="Q13354" t="s">
        <v>126</v>
      </c>
      <c r="R13354" t="s">
        <v>127</v>
      </c>
      <c r="S13354" t="s">
        <v>79</v>
      </c>
      <c r="T13354">
        <v>5661</v>
      </c>
      <c r="U13354" t="s">
        <v>80</v>
      </c>
      <c r="V13354" t="s">
        <v>81</v>
      </c>
      <c r="W13354" t="s">
        <v>82</v>
      </c>
      <c r="X13354" t="s">
        <v>34</v>
      </c>
      <c r="Y13354" t="s">
        <v>35</v>
      </c>
      <c r="Z13354" t="s">
        <v>33</v>
      </c>
      <c r="AA13354" t="s">
        <v>36</v>
      </c>
      <c r="AB13354" t="s">
        <v>35</v>
      </c>
      <c r="AC13354" t="s">
        <v>37</v>
      </c>
    </row>
    <row r="13355" spans="1:29" x14ac:dyDescent="0.25">
      <c r="A13355">
        <v>1786060</v>
      </c>
      <c r="B13355" t="s">
        <v>24</v>
      </c>
      <c r="C13355" t="s">
        <v>25</v>
      </c>
      <c r="D13355" s="1">
        <v>43822</v>
      </c>
      <c r="E13355" t="s">
        <v>2543</v>
      </c>
      <c r="F13355" t="s">
        <v>2544</v>
      </c>
      <c r="G13355">
        <v>2020</v>
      </c>
      <c r="H13355" t="s">
        <v>45</v>
      </c>
      <c r="I13355" t="s">
        <v>45</v>
      </c>
      <c r="J13355" t="s">
        <v>30</v>
      </c>
      <c r="K13355" t="s">
        <v>31</v>
      </c>
      <c r="L13355">
        <v>26001</v>
      </c>
      <c r="M13355" t="s">
        <v>32</v>
      </c>
      <c r="N13355">
        <v>11928</v>
      </c>
      <c r="P13355">
        <v>11112579</v>
      </c>
      <c r="Q13355" t="s">
        <v>126</v>
      </c>
      <c r="R13355" t="s">
        <v>127</v>
      </c>
      <c r="S13355" t="s">
        <v>79</v>
      </c>
      <c r="T13355">
        <v>5661</v>
      </c>
      <c r="U13355" t="s">
        <v>80</v>
      </c>
      <c r="V13355" t="s">
        <v>81</v>
      </c>
      <c r="W13355" t="s">
        <v>82</v>
      </c>
      <c r="X13355" t="s">
        <v>34</v>
      </c>
      <c r="Y13355" t="s">
        <v>35</v>
      </c>
      <c r="Z13355" t="s">
        <v>33</v>
      </c>
      <c r="AA13355" t="s">
        <v>36</v>
      </c>
      <c r="AB13355" t="s">
        <v>35</v>
      </c>
      <c r="AC13355" t="s">
        <v>37</v>
      </c>
    </row>
    <row r="13356" spans="1:29" x14ac:dyDescent="0.25">
      <c r="A13356">
        <v>2370099</v>
      </c>
      <c r="B13356" t="s">
        <v>24</v>
      </c>
      <c r="C13356" t="s">
        <v>25</v>
      </c>
      <c r="D13356" s="1">
        <v>44162</v>
      </c>
      <c r="E13356" t="s">
        <v>2543</v>
      </c>
      <c r="F13356" t="s">
        <v>2544</v>
      </c>
      <c r="G13356">
        <v>2020</v>
      </c>
      <c r="H13356" t="s">
        <v>40</v>
      </c>
      <c r="I13356" t="s">
        <v>41</v>
      </c>
      <c r="J13356" t="s">
        <v>30</v>
      </c>
      <c r="K13356" t="s">
        <v>31</v>
      </c>
      <c r="L13356">
        <v>26001</v>
      </c>
      <c r="M13356" t="s">
        <v>32</v>
      </c>
      <c r="N13356">
        <v>13064</v>
      </c>
      <c r="P13356">
        <v>11112579</v>
      </c>
      <c r="Q13356" t="s">
        <v>126</v>
      </c>
      <c r="R13356" t="s">
        <v>127</v>
      </c>
      <c r="S13356" t="s">
        <v>79</v>
      </c>
      <c r="T13356">
        <v>5661</v>
      </c>
      <c r="U13356" t="s">
        <v>80</v>
      </c>
      <c r="V13356" t="s">
        <v>81</v>
      </c>
      <c r="W13356" t="s">
        <v>82</v>
      </c>
      <c r="X13356" t="s">
        <v>34</v>
      </c>
      <c r="Y13356" t="s">
        <v>35</v>
      </c>
      <c r="Z13356" t="s">
        <v>33</v>
      </c>
      <c r="AA13356" t="s">
        <v>36</v>
      </c>
      <c r="AB13356" t="s">
        <v>35</v>
      </c>
      <c r="AC13356" t="s">
        <v>37</v>
      </c>
    </row>
    <row r="13357" spans="1:29" x14ac:dyDescent="0.25">
      <c r="A13357">
        <v>2508664</v>
      </c>
      <c r="B13357" t="s">
        <v>24</v>
      </c>
      <c r="C13357" t="s">
        <v>25</v>
      </c>
      <c r="D13357" s="1">
        <v>44265</v>
      </c>
      <c r="E13357" t="s">
        <v>2543</v>
      </c>
      <c r="F13357" t="s">
        <v>2544</v>
      </c>
      <c r="G13357">
        <v>2020</v>
      </c>
      <c r="H13357" t="s">
        <v>40</v>
      </c>
      <c r="I13357" t="s">
        <v>41</v>
      </c>
      <c r="J13357" t="s">
        <v>30</v>
      </c>
      <c r="K13357" t="s">
        <v>31</v>
      </c>
      <c r="L13357">
        <v>26001</v>
      </c>
      <c r="M13357" t="s">
        <v>32</v>
      </c>
      <c r="N13357">
        <v>18017</v>
      </c>
      <c r="P13357">
        <v>11112579</v>
      </c>
      <c r="Q13357" t="s">
        <v>126</v>
      </c>
      <c r="R13357" t="s">
        <v>127</v>
      </c>
      <c r="S13357" t="s">
        <v>79</v>
      </c>
      <c r="T13357">
        <v>5661</v>
      </c>
      <c r="U13357" t="s">
        <v>80</v>
      </c>
      <c r="V13357" t="s">
        <v>81</v>
      </c>
      <c r="W13357" t="s">
        <v>82</v>
      </c>
      <c r="X13357" t="s">
        <v>34</v>
      </c>
      <c r="Y13357" t="s">
        <v>35</v>
      </c>
      <c r="Z13357" t="s">
        <v>33</v>
      </c>
      <c r="AA13357" t="s">
        <v>36</v>
      </c>
      <c r="AB13357" t="s">
        <v>35</v>
      </c>
      <c r="AC13357" t="s">
        <v>37</v>
      </c>
    </row>
    <row r="13358" spans="1:29" x14ac:dyDescent="0.25">
      <c r="A13358">
        <v>2760033</v>
      </c>
      <c r="B13358" t="s">
        <v>24</v>
      </c>
      <c r="C13358" t="s">
        <v>25</v>
      </c>
      <c r="D13358" s="1">
        <v>44419</v>
      </c>
      <c r="E13358" t="s">
        <v>2543</v>
      </c>
      <c r="F13358" t="s">
        <v>2544</v>
      </c>
      <c r="G13358">
        <v>2020</v>
      </c>
      <c r="H13358" t="s">
        <v>40</v>
      </c>
      <c r="I13358" t="s">
        <v>41</v>
      </c>
      <c r="J13358" t="s">
        <v>30</v>
      </c>
      <c r="K13358" t="s">
        <v>31</v>
      </c>
      <c r="L13358">
        <v>26001</v>
      </c>
      <c r="M13358" t="s">
        <v>32</v>
      </c>
      <c r="N13358">
        <v>24350</v>
      </c>
      <c r="P13358">
        <v>11112579</v>
      </c>
      <c r="Q13358" t="s">
        <v>126</v>
      </c>
      <c r="R13358" t="s">
        <v>127</v>
      </c>
      <c r="S13358" t="s">
        <v>79</v>
      </c>
      <c r="T13358">
        <v>5661</v>
      </c>
      <c r="U13358" t="s">
        <v>80</v>
      </c>
      <c r="V13358" t="s">
        <v>81</v>
      </c>
      <c r="W13358" t="s">
        <v>82</v>
      </c>
      <c r="X13358" t="s">
        <v>34</v>
      </c>
      <c r="Y13358" t="s">
        <v>35</v>
      </c>
      <c r="Z13358" t="s">
        <v>33</v>
      </c>
      <c r="AA13358" t="s">
        <v>36</v>
      </c>
      <c r="AB13358" t="s">
        <v>35</v>
      </c>
      <c r="AC13358" t="s">
        <v>37</v>
      </c>
    </row>
    <row r="13359" spans="1:29" x14ac:dyDescent="0.25">
      <c r="A13359">
        <v>2984216</v>
      </c>
      <c r="B13359" t="s">
        <v>24</v>
      </c>
      <c r="C13359" t="s">
        <v>25</v>
      </c>
      <c r="D13359" s="1">
        <v>44557</v>
      </c>
      <c r="E13359" t="s">
        <v>2543</v>
      </c>
      <c r="F13359" t="s">
        <v>2544</v>
      </c>
      <c r="G13359">
        <v>2020</v>
      </c>
      <c r="H13359" t="s">
        <v>40</v>
      </c>
      <c r="I13359" t="s">
        <v>41</v>
      </c>
      <c r="J13359" t="s">
        <v>30</v>
      </c>
      <c r="K13359" t="s">
        <v>31</v>
      </c>
      <c r="L13359">
        <v>26001</v>
      </c>
      <c r="M13359" t="s">
        <v>32</v>
      </c>
      <c r="N13359">
        <v>35828</v>
      </c>
      <c r="P13359">
        <v>11112579</v>
      </c>
      <c r="Q13359" t="s">
        <v>126</v>
      </c>
      <c r="R13359" t="s">
        <v>127</v>
      </c>
      <c r="S13359" t="s">
        <v>79</v>
      </c>
      <c r="T13359">
        <v>5661</v>
      </c>
      <c r="U13359" t="s">
        <v>80</v>
      </c>
      <c r="V13359" t="s">
        <v>81</v>
      </c>
      <c r="W13359" t="s">
        <v>82</v>
      </c>
      <c r="X13359" t="s">
        <v>34</v>
      </c>
      <c r="Y13359" t="s">
        <v>35</v>
      </c>
      <c r="Z13359" t="s">
        <v>33</v>
      </c>
      <c r="AA13359" t="s">
        <v>36</v>
      </c>
      <c r="AB13359" t="s">
        <v>35</v>
      </c>
      <c r="AC13359" t="s">
        <v>37</v>
      </c>
    </row>
    <row r="13360" spans="1:29" x14ac:dyDescent="0.25">
      <c r="A13360">
        <v>1865165</v>
      </c>
      <c r="B13360" t="s">
        <v>24</v>
      </c>
      <c r="C13360" t="s">
        <v>25</v>
      </c>
      <c r="D13360" s="1">
        <v>43875</v>
      </c>
      <c r="E13360" t="s">
        <v>63</v>
      </c>
      <c r="F13360" t="s">
        <v>64</v>
      </c>
      <c r="G13360">
        <v>2020</v>
      </c>
      <c r="H13360" t="s">
        <v>45</v>
      </c>
      <c r="I13360" t="s">
        <v>45</v>
      </c>
      <c r="J13360" t="s">
        <v>30</v>
      </c>
      <c r="K13360" t="s">
        <v>46</v>
      </c>
      <c r="L13360">
        <v>19999</v>
      </c>
      <c r="M13360" t="s">
        <v>32</v>
      </c>
      <c r="N13360">
        <v>5590</v>
      </c>
      <c r="P13360" t="s">
        <v>33</v>
      </c>
      <c r="Q13360" t="s">
        <v>34</v>
      </c>
      <c r="R13360" t="s">
        <v>35</v>
      </c>
      <c r="S13360" t="s">
        <v>33</v>
      </c>
      <c r="T13360" t="s">
        <v>36</v>
      </c>
      <c r="U13360" t="s">
        <v>35</v>
      </c>
      <c r="V13360" t="s">
        <v>36</v>
      </c>
      <c r="W13360" t="s">
        <v>33</v>
      </c>
      <c r="X13360" t="s">
        <v>34</v>
      </c>
      <c r="Y13360" t="s">
        <v>35</v>
      </c>
      <c r="Z13360" t="s">
        <v>33</v>
      </c>
      <c r="AA13360" t="s">
        <v>36</v>
      </c>
      <c r="AB13360" t="s">
        <v>35</v>
      </c>
      <c r="AC13360" t="s">
        <v>37</v>
      </c>
    </row>
    <row r="13361" spans="1:29" x14ac:dyDescent="0.25">
      <c r="A13361">
        <v>2216604</v>
      </c>
      <c r="B13361" t="s">
        <v>24</v>
      </c>
      <c r="C13361" t="s">
        <v>25</v>
      </c>
      <c r="D13361" s="1">
        <v>44075</v>
      </c>
      <c r="E13361" t="s">
        <v>47</v>
      </c>
      <c r="F13361" t="s">
        <v>344</v>
      </c>
      <c r="G13361">
        <v>2021</v>
      </c>
      <c r="H13361" t="s">
        <v>45</v>
      </c>
      <c r="I13361" t="s">
        <v>45</v>
      </c>
      <c r="J13361" t="s">
        <v>30</v>
      </c>
      <c r="K13361" t="s">
        <v>46</v>
      </c>
      <c r="L13361">
        <v>26001</v>
      </c>
      <c r="M13361" t="s">
        <v>32</v>
      </c>
      <c r="N13361">
        <v>1179</v>
      </c>
      <c r="P13361">
        <v>11349064</v>
      </c>
      <c r="Q13361" t="s">
        <v>130</v>
      </c>
      <c r="R13361" t="s">
        <v>131</v>
      </c>
      <c r="S13361" t="s">
        <v>132</v>
      </c>
      <c r="T13361">
        <v>31045401</v>
      </c>
      <c r="U13361" t="s">
        <v>80</v>
      </c>
      <c r="V13361" t="s">
        <v>81</v>
      </c>
      <c r="W13361" t="s">
        <v>82</v>
      </c>
      <c r="X13361" t="s">
        <v>34</v>
      </c>
      <c r="Y13361" t="s">
        <v>35</v>
      </c>
      <c r="Z13361" t="s">
        <v>33</v>
      </c>
      <c r="AA13361" t="s">
        <v>36</v>
      </c>
      <c r="AB13361" t="s">
        <v>35</v>
      </c>
      <c r="AC13361" t="s">
        <v>37</v>
      </c>
    </row>
    <row r="13362" spans="1:29" x14ac:dyDescent="0.25">
      <c r="A13362">
        <v>2340751</v>
      </c>
      <c r="B13362" t="s">
        <v>24</v>
      </c>
      <c r="C13362" t="s">
        <v>25</v>
      </c>
      <c r="D13362" s="1">
        <v>44144</v>
      </c>
      <c r="E13362" t="s">
        <v>47</v>
      </c>
      <c r="F13362" t="s">
        <v>48</v>
      </c>
      <c r="G13362">
        <v>2021</v>
      </c>
      <c r="H13362" t="s">
        <v>45</v>
      </c>
      <c r="I13362" t="s">
        <v>45</v>
      </c>
      <c r="J13362" t="s">
        <v>30</v>
      </c>
      <c r="K13362" t="s">
        <v>46</v>
      </c>
      <c r="L13362">
        <v>26001</v>
      </c>
      <c r="M13362" t="s">
        <v>32</v>
      </c>
      <c r="N13362">
        <v>5257</v>
      </c>
      <c r="P13362" t="s">
        <v>33</v>
      </c>
      <c r="Q13362" t="s">
        <v>34</v>
      </c>
      <c r="R13362" t="s">
        <v>35</v>
      </c>
      <c r="S13362" t="s">
        <v>33</v>
      </c>
      <c r="T13362" t="s">
        <v>36</v>
      </c>
      <c r="U13362" t="s">
        <v>35</v>
      </c>
      <c r="V13362" t="s">
        <v>36</v>
      </c>
      <c r="W13362" t="s">
        <v>33</v>
      </c>
      <c r="X13362" t="s">
        <v>34</v>
      </c>
      <c r="Y13362" t="s">
        <v>35</v>
      </c>
      <c r="Z13362" t="s">
        <v>33</v>
      </c>
      <c r="AA13362" t="s">
        <v>36</v>
      </c>
      <c r="AB13362" t="s">
        <v>35</v>
      </c>
      <c r="AC13362" t="s">
        <v>37</v>
      </c>
    </row>
    <row r="13363" spans="1:29" x14ac:dyDescent="0.25">
      <c r="A13363">
        <v>2472747</v>
      </c>
      <c r="B13363" t="s">
        <v>24</v>
      </c>
      <c r="C13363" t="s">
        <v>25</v>
      </c>
      <c r="D13363" s="1">
        <v>44242</v>
      </c>
      <c r="E13363" t="s">
        <v>47</v>
      </c>
      <c r="F13363" t="s">
        <v>344</v>
      </c>
      <c r="G13363">
        <v>2021</v>
      </c>
      <c r="H13363" t="s">
        <v>45</v>
      </c>
      <c r="I13363" t="s">
        <v>45</v>
      </c>
      <c r="J13363" t="s">
        <v>30</v>
      </c>
      <c r="K13363" t="s">
        <v>46</v>
      </c>
      <c r="L13363">
        <v>26001</v>
      </c>
      <c r="M13363" t="s">
        <v>32</v>
      </c>
      <c r="N13363">
        <v>11156</v>
      </c>
      <c r="P13363">
        <v>11349064</v>
      </c>
      <c r="Q13363" t="s">
        <v>130</v>
      </c>
      <c r="R13363" t="s">
        <v>131</v>
      </c>
      <c r="S13363" t="s">
        <v>132</v>
      </c>
      <c r="T13363">
        <v>31045401</v>
      </c>
      <c r="U13363" t="s">
        <v>80</v>
      </c>
      <c r="V13363" t="s">
        <v>81</v>
      </c>
      <c r="W13363" t="s">
        <v>82</v>
      </c>
      <c r="X13363" t="s">
        <v>34</v>
      </c>
      <c r="Y13363" t="s">
        <v>35</v>
      </c>
      <c r="Z13363" t="s">
        <v>33</v>
      </c>
      <c r="AA13363" t="s">
        <v>36</v>
      </c>
      <c r="AB13363" t="s">
        <v>35</v>
      </c>
      <c r="AC13363" t="s">
        <v>37</v>
      </c>
    </row>
    <row r="13364" spans="1:29" x14ac:dyDescent="0.25">
      <c r="A13364">
        <v>2688612</v>
      </c>
      <c r="B13364" t="s">
        <v>24</v>
      </c>
      <c r="C13364" t="s">
        <v>25</v>
      </c>
      <c r="D13364" s="1">
        <v>44376</v>
      </c>
      <c r="E13364" t="s">
        <v>47</v>
      </c>
      <c r="F13364" t="s">
        <v>344</v>
      </c>
      <c r="G13364">
        <v>2021</v>
      </c>
      <c r="H13364" t="s">
        <v>45</v>
      </c>
      <c r="I13364" t="s">
        <v>45</v>
      </c>
      <c r="J13364" t="s">
        <v>30</v>
      </c>
      <c r="K13364" t="s">
        <v>46</v>
      </c>
      <c r="L13364">
        <v>26001</v>
      </c>
      <c r="M13364" t="s">
        <v>32</v>
      </c>
      <c r="N13364">
        <v>17237</v>
      </c>
      <c r="P13364">
        <v>11349064</v>
      </c>
      <c r="Q13364" t="s">
        <v>130</v>
      </c>
      <c r="R13364" t="s">
        <v>131</v>
      </c>
      <c r="S13364" t="s">
        <v>132</v>
      </c>
      <c r="T13364">
        <v>31045401</v>
      </c>
      <c r="U13364" t="s">
        <v>80</v>
      </c>
      <c r="V13364" t="s">
        <v>81</v>
      </c>
      <c r="W13364" t="s">
        <v>82</v>
      </c>
      <c r="X13364" t="s">
        <v>34</v>
      </c>
      <c r="Y13364" t="s">
        <v>35</v>
      </c>
      <c r="Z13364" t="s">
        <v>33</v>
      </c>
      <c r="AA13364" t="s">
        <v>36</v>
      </c>
      <c r="AB13364" t="s">
        <v>35</v>
      </c>
      <c r="AC13364" t="s">
        <v>37</v>
      </c>
    </row>
    <row r="13365" spans="1:29" x14ac:dyDescent="0.25">
      <c r="A13365">
        <v>2915586</v>
      </c>
      <c r="B13365" t="s">
        <v>24</v>
      </c>
      <c r="C13365" t="s">
        <v>25</v>
      </c>
      <c r="D13365" s="1">
        <v>44509</v>
      </c>
      <c r="E13365" t="s">
        <v>47</v>
      </c>
      <c r="F13365" t="s">
        <v>344</v>
      </c>
      <c r="G13365">
        <v>2021</v>
      </c>
      <c r="H13365" t="s">
        <v>45</v>
      </c>
      <c r="I13365" t="s">
        <v>45</v>
      </c>
      <c r="J13365" t="s">
        <v>30</v>
      </c>
      <c r="K13365" t="s">
        <v>46</v>
      </c>
      <c r="L13365">
        <v>26001</v>
      </c>
      <c r="M13365" t="s">
        <v>32</v>
      </c>
      <c r="N13365">
        <v>22407</v>
      </c>
      <c r="P13365">
        <v>11349064</v>
      </c>
      <c r="Q13365" t="s">
        <v>130</v>
      </c>
      <c r="R13365" t="s">
        <v>131</v>
      </c>
      <c r="S13365" t="s">
        <v>132</v>
      </c>
      <c r="T13365">
        <v>31045401</v>
      </c>
      <c r="U13365" t="s">
        <v>80</v>
      </c>
      <c r="V13365" t="s">
        <v>81</v>
      </c>
      <c r="W13365" t="s">
        <v>82</v>
      </c>
      <c r="X13365" t="s">
        <v>34</v>
      </c>
      <c r="Y13365" t="s">
        <v>35</v>
      </c>
      <c r="Z13365" t="s">
        <v>33</v>
      </c>
      <c r="AA13365" t="s">
        <v>36</v>
      </c>
      <c r="AB13365" t="s">
        <v>35</v>
      </c>
      <c r="AC13365" t="s">
        <v>37</v>
      </c>
    </row>
    <row r="13366" spans="1:29" x14ac:dyDescent="0.25">
      <c r="A13366">
        <v>2227634</v>
      </c>
      <c r="B13366" t="s">
        <v>24</v>
      </c>
      <c r="C13366" t="s">
        <v>25</v>
      </c>
      <c r="D13366" s="1">
        <v>44081</v>
      </c>
      <c r="E13366" t="s">
        <v>1908</v>
      </c>
      <c r="F13366" t="s">
        <v>1909</v>
      </c>
      <c r="G13366">
        <v>2021</v>
      </c>
      <c r="H13366" t="s">
        <v>45</v>
      </c>
      <c r="I13366" t="s">
        <v>45</v>
      </c>
      <c r="J13366" t="s">
        <v>30</v>
      </c>
      <c r="K13366" t="s">
        <v>46</v>
      </c>
      <c r="L13366">
        <v>26001</v>
      </c>
      <c r="M13366" t="s">
        <v>32</v>
      </c>
      <c r="N13366">
        <v>1113</v>
      </c>
      <c r="P13366">
        <v>11112579</v>
      </c>
      <c r="Q13366" t="s">
        <v>126</v>
      </c>
      <c r="R13366" t="s">
        <v>127</v>
      </c>
      <c r="S13366" t="s">
        <v>79</v>
      </c>
      <c r="T13366">
        <v>5661</v>
      </c>
      <c r="U13366" t="s">
        <v>80</v>
      </c>
      <c r="V13366" t="s">
        <v>81</v>
      </c>
      <c r="W13366" t="s">
        <v>82</v>
      </c>
      <c r="X13366" t="s">
        <v>34</v>
      </c>
      <c r="Y13366" t="s">
        <v>35</v>
      </c>
      <c r="Z13366" t="s">
        <v>33</v>
      </c>
      <c r="AA13366" t="s">
        <v>36</v>
      </c>
      <c r="AB13366" t="s">
        <v>35</v>
      </c>
      <c r="AC13366" t="s">
        <v>37</v>
      </c>
    </row>
    <row r="13367" spans="1:29" x14ac:dyDescent="0.25">
      <c r="A13367">
        <v>2513116</v>
      </c>
      <c r="B13367" t="s">
        <v>24</v>
      </c>
      <c r="C13367" t="s">
        <v>25</v>
      </c>
      <c r="D13367" s="1">
        <v>44268</v>
      </c>
      <c r="E13367" t="s">
        <v>1908</v>
      </c>
      <c r="F13367" t="s">
        <v>1909</v>
      </c>
      <c r="G13367">
        <v>2021</v>
      </c>
      <c r="H13367" t="s">
        <v>45</v>
      </c>
      <c r="I13367" t="s">
        <v>45</v>
      </c>
      <c r="J13367" t="s">
        <v>30</v>
      </c>
      <c r="K13367" t="s">
        <v>46</v>
      </c>
      <c r="L13367">
        <v>26001</v>
      </c>
      <c r="M13367" t="s">
        <v>32</v>
      </c>
      <c r="N13367">
        <v>6389</v>
      </c>
      <c r="P13367">
        <v>11112579</v>
      </c>
      <c r="Q13367" t="s">
        <v>126</v>
      </c>
      <c r="R13367" t="s">
        <v>127</v>
      </c>
      <c r="S13367" t="s">
        <v>79</v>
      </c>
      <c r="T13367">
        <v>5661</v>
      </c>
      <c r="U13367" t="s">
        <v>80</v>
      </c>
      <c r="V13367" t="s">
        <v>81</v>
      </c>
      <c r="W13367" t="s">
        <v>82</v>
      </c>
      <c r="X13367" t="s">
        <v>34</v>
      </c>
      <c r="Y13367" t="s">
        <v>35</v>
      </c>
      <c r="Z13367" t="s">
        <v>33</v>
      </c>
      <c r="AA13367" t="s">
        <v>36</v>
      </c>
      <c r="AB13367" t="s">
        <v>35</v>
      </c>
      <c r="AC13367" t="s">
        <v>37</v>
      </c>
    </row>
    <row r="13368" spans="1:29" x14ac:dyDescent="0.25">
      <c r="A13368">
        <v>2720428</v>
      </c>
      <c r="B13368" t="s">
        <v>24</v>
      </c>
      <c r="C13368" t="s">
        <v>25</v>
      </c>
      <c r="D13368" s="1">
        <v>44393</v>
      </c>
      <c r="E13368" t="s">
        <v>1908</v>
      </c>
      <c r="F13368" t="s">
        <v>1909</v>
      </c>
      <c r="G13368">
        <v>2021</v>
      </c>
      <c r="H13368" t="s">
        <v>45</v>
      </c>
      <c r="I13368" t="s">
        <v>45</v>
      </c>
      <c r="J13368" t="s">
        <v>30</v>
      </c>
      <c r="K13368" t="s">
        <v>46</v>
      </c>
      <c r="L13368">
        <v>26001</v>
      </c>
      <c r="M13368" t="s">
        <v>32</v>
      </c>
      <c r="N13368">
        <v>8790</v>
      </c>
      <c r="P13368">
        <v>11112579</v>
      </c>
      <c r="Q13368" t="s">
        <v>126</v>
      </c>
      <c r="R13368" t="s">
        <v>127</v>
      </c>
      <c r="S13368" t="s">
        <v>79</v>
      </c>
      <c r="T13368">
        <v>5661</v>
      </c>
      <c r="U13368" t="s">
        <v>80</v>
      </c>
      <c r="V13368" t="s">
        <v>81</v>
      </c>
      <c r="W13368" t="s">
        <v>82</v>
      </c>
      <c r="X13368" t="s">
        <v>34</v>
      </c>
      <c r="Y13368" t="s">
        <v>35</v>
      </c>
      <c r="Z13368" t="s">
        <v>33</v>
      </c>
      <c r="AA13368" t="s">
        <v>36</v>
      </c>
      <c r="AB13368" t="s">
        <v>35</v>
      </c>
      <c r="AC13368" t="s">
        <v>37</v>
      </c>
    </row>
    <row r="13369" spans="1:29" x14ac:dyDescent="0.25">
      <c r="A13369">
        <v>2981809</v>
      </c>
      <c r="B13369" t="s">
        <v>24</v>
      </c>
      <c r="C13369" t="s">
        <v>25</v>
      </c>
      <c r="D13369" s="1">
        <v>44553</v>
      </c>
      <c r="E13369" t="s">
        <v>1908</v>
      </c>
      <c r="F13369" t="s">
        <v>1909</v>
      </c>
      <c r="G13369">
        <v>2021</v>
      </c>
      <c r="H13369" t="s">
        <v>45</v>
      </c>
      <c r="I13369" t="s">
        <v>45</v>
      </c>
      <c r="J13369" t="s">
        <v>30</v>
      </c>
      <c r="K13369" t="s">
        <v>46</v>
      </c>
      <c r="L13369">
        <v>26001</v>
      </c>
      <c r="M13369" t="s">
        <v>32</v>
      </c>
      <c r="N13369">
        <v>13011</v>
      </c>
      <c r="P13369">
        <v>11112579</v>
      </c>
      <c r="Q13369" t="s">
        <v>126</v>
      </c>
      <c r="R13369" t="s">
        <v>127</v>
      </c>
      <c r="S13369" t="s">
        <v>79</v>
      </c>
      <c r="T13369">
        <v>5661</v>
      </c>
      <c r="U13369" t="s">
        <v>80</v>
      </c>
      <c r="V13369" t="s">
        <v>81</v>
      </c>
      <c r="W13369" t="s">
        <v>82</v>
      </c>
      <c r="X13369" t="s">
        <v>34</v>
      </c>
      <c r="Y13369" t="s">
        <v>35</v>
      </c>
      <c r="Z13369" t="s">
        <v>33</v>
      </c>
      <c r="AA13369" t="s">
        <v>36</v>
      </c>
      <c r="AB13369" t="s">
        <v>35</v>
      </c>
      <c r="AC13369" t="s">
        <v>37</v>
      </c>
    </row>
    <row r="13370" spans="1:29" x14ac:dyDescent="0.25">
      <c r="A13370">
        <v>2782334</v>
      </c>
      <c r="B13370" t="s">
        <v>24</v>
      </c>
      <c r="C13370" t="s">
        <v>25</v>
      </c>
      <c r="D13370" s="1">
        <v>44432</v>
      </c>
      <c r="E13370" t="s">
        <v>2848</v>
      </c>
      <c r="F13370" t="s">
        <v>2849</v>
      </c>
      <c r="G13370">
        <v>2022</v>
      </c>
      <c r="H13370" t="s">
        <v>40</v>
      </c>
      <c r="I13370" t="s">
        <v>41</v>
      </c>
      <c r="J13370" t="s">
        <v>30</v>
      </c>
      <c r="K13370" t="s">
        <v>46</v>
      </c>
      <c r="L13370">
        <v>26001</v>
      </c>
      <c r="M13370" t="s">
        <v>32</v>
      </c>
      <c r="N13370">
        <v>1187</v>
      </c>
      <c r="P13370">
        <v>13543755</v>
      </c>
      <c r="Q13370" t="s">
        <v>2619</v>
      </c>
      <c r="R13370" t="s">
        <v>2054</v>
      </c>
      <c r="S13370" t="s">
        <v>79</v>
      </c>
      <c r="T13370">
        <v>5828</v>
      </c>
      <c r="U13370" t="s">
        <v>80</v>
      </c>
      <c r="V13370" t="s">
        <v>81</v>
      </c>
      <c r="W13370">
        <v>33544693</v>
      </c>
      <c r="X13370" t="s">
        <v>2850</v>
      </c>
      <c r="Y13370" t="s">
        <v>2621</v>
      </c>
      <c r="Z13370" t="s">
        <v>2622</v>
      </c>
      <c r="AA13370">
        <v>4043</v>
      </c>
      <c r="AB13370" t="s">
        <v>80</v>
      </c>
      <c r="AC13370" t="s">
        <v>2227</v>
      </c>
    </row>
    <row r="13371" spans="1:29" x14ac:dyDescent="0.25">
      <c r="A13371">
        <v>2960398</v>
      </c>
      <c r="B13371" t="s">
        <v>24</v>
      </c>
      <c r="C13371" t="s">
        <v>25</v>
      </c>
      <c r="D13371" s="1">
        <v>44540</v>
      </c>
      <c r="E13371" t="s">
        <v>2848</v>
      </c>
      <c r="F13371" t="s">
        <v>2849</v>
      </c>
      <c r="G13371">
        <v>2022</v>
      </c>
      <c r="H13371" t="s">
        <v>40</v>
      </c>
      <c r="I13371" t="s">
        <v>41</v>
      </c>
      <c r="J13371" t="s">
        <v>30</v>
      </c>
      <c r="K13371" t="s">
        <v>46</v>
      </c>
      <c r="L13371">
        <v>26001</v>
      </c>
      <c r="M13371" t="s">
        <v>32</v>
      </c>
      <c r="N13371">
        <v>6706</v>
      </c>
      <c r="P13371">
        <v>13543755</v>
      </c>
      <c r="Q13371" t="s">
        <v>2619</v>
      </c>
      <c r="R13371" t="s">
        <v>2054</v>
      </c>
      <c r="S13371" t="s">
        <v>79</v>
      </c>
      <c r="T13371">
        <v>5828</v>
      </c>
      <c r="U13371" t="s">
        <v>80</v>
      </c>
      <c r="V13371" t="s">
        <v>81</v>
      </c>
      <c r="W13371">
        <v>33544693</v>
      </c>
      <c r="X13371" t="s">
        <v>2850</v>
      </c>
      <c r="Y13371" t="s">
        <v>2621</v>
      </c>
      <c r="Z13371" t="s">
        <v>2622</v>
      </c>
      <c r="AA13371">
        <v>4043</v>
      </c>
      <c r="AB13371" t="s">
        <v>80</v>
      </c>
      <c r="AC13371" t="s">
        <v>2227</v>
      </c>
    </row>
    <row r="13372" spans="1:29" x14ac:dyDescent="0.25">
      <c r="A13372">
        <v>2751336</v>
      </c>
      <c r="B13372" t="s">
        <v>24</v>
      </c>
      <c r="C13372" t="s">
        <v>25</v>
      </c>
      <c r="D13372" s="1">
        <v>44414</v>
      </c>
      <c r="E13372" t="s">
        <v>2851</v>
      </c>
      <c r="F13372" t="s">
        <v>2852</v>
      </c>
      <c r="G13372">
        <v>2022</v>
      </c>
      <c r="H13372" t="s">
        <v>40</v>
      </c>
      <c r="I13372" t="s">
        <v>41</v>
      </c>
      <c r="J13372" t="s">
        <v>30</v>
      </c>
      <c r="K13372" t="s">
        <v>46</v>
      </c>
      <c r="L13372">
        <v>26001</v>
      </c>
      <c r="M13372" t="s">
        <v>32</v>
      </c>
      <c r="N13372">
        <v>1124</v>
      </c>
      <c r="P13372">
        <v>13543755</v>
      </c>
      <c r="Q13372" t="s">
        <v>2619</v>
      </c>
      <c r="R13372" t="s">
        <v>2054</v>
      </c>
      <c r="S13372" t="s">
        <v>79</v>
      </c>
      <c r="T13372">
        <v>5828</v>
      </c>
      <c r="U13372" t="s">
        <v>80</v>
      </c>
      <c r="V13372" t="s">
        <v>81</v>
      </c>
      <c r="W13372">
        <v>33544693</v>
      </c>
      <c r="X13372" t="s">
        <v>2850</v>
      </c>
      <c r="Y13372" t="s">
        <v>2621</v>
      </c>
      <c r="Z13372" t="s">
        <v>2622</v>
      </c>
      <c r="AA13372">
        <v>4043</v>
      </c>
      <c r="AB13372" t="s">
        <v>80</v>
      </c>
      <c r="AC13372" t="s">
        <v>2227</v>
      </c>
    </row>
    <row r="13373" spans="1:29" x14ac:dyDescent="0.25">
      <c r="A13373">
        <v>2959901</v>
      </c>
      <c r="B13373" t="s">
        <v>24</v>
      </c>
      <c r="C13373" t="s">
        <v>25</v>
      </c>
      <c r="D13373" s="1">
        <v>44540</v>
      </c>
      <c r="E13373" t="s">
        <v>2851</v>
      </c>
      <c r="F13373" t="s">
        <v>2852</v>
      </c>
      <c r="G13373">
        <v>2022</v>
      </c>
      <c r="H13373" t="s">
        <v>40</v>
      </c>
      <c r="I13373" t="s">
        <v>41</v>
      </c>
      <c r="J13373" t="s">
        <v>30</v>
      </c>
      <c r="K13373" t="s">
        <v>46</v>
      </c>
      <c r="L13373">
        <v>26001</v>
      </c>
      <c r="M13373" t="s">
        <v>32</v>
      </c>
      <c r="N13373">
        <v>9603</v>
      </c>
      <c r="P13373">
        <v>13543755</v>
      </c>
      <c r="Q13373" t="s">
        <v>2619</v>
      </c>
      <c r="R13373" t="s">
        <v>2054</v>
      </c>
      <c r="S13373" t="s">
        <v>79</v>
      </c>
      <c r="T13373">
        <v>5828</v>
      </c>
      <c r="U13373" t="s">
        <v>80</v>
      </c>
      <c r="V13373" t="s">
        <v>81</v>
      </c>
      <c r="W13373">
        <v>33544693</v>
      </c>
      <c r="X13373" t="s">
        <v>2850</v>
      </c>
      <c r="Y13373" t="s">
        <v>2621</v>
      </c>
      <c r="Z13373" t="s">
        <v>2622</v>
      </c>
      <c r="AA13373">
        <v>4043</v>
      </c>
      <c r="AB13373" t="s">
        <v>80</v>
      </c>
      <c r="AC13373" t="s">
        <v>2227</v>
      </c>
    </row>
    <row r="13374" spans="1:29" x14ac:dyDescent="0.25">
      <c r="A13374">
        <v>2873283</v>
      </c>
      <c r="B13374" t="s">
        <v>24</v>
      </c>
      <c r="C13374" t="s">
        <v>25</v>
      </c>
      <c r="D13374" s="1">
        <v>44487</v>
      </c>
      <c r="E13374" t="s">
        <v>3766</v>
      </c>
      <c r="F13374" t="s">
        <v>3767</v>
      </c>
      <c r="G13374">
        <v>2022</v>
      </c>
      <c r="H13374" t="s">
        <v>40</v>
      </c>
      <c r="I13374" t="s">
        <v>41</v>
      </c>
      <c r="J13374" t="s">
        <v>30</v>
      </c>
      <c r="K13374" t="s">
        <v>46</v>
      </c>
      <c r="L13374">
        <v>33000</v>
      </c>
      <c r="M13374" t="s">
        <v>32</v>
      </c>
      <c r="N13374">
        <v>869</v>
      </c>
      <c r="P13374">
        <v>43552520</v>
      </c>
      <c r="Q13374" t="s">
        <v>3244</v>
      </c>
      <c r="R13374" t="s">
        <v>3245</v>
      </c>
      <c r="S13374" t="s">
        <v>79</v>
      </c>
      <c r="T13374">
        <v>5660</v>
      </c>
      <c r="U13374" t="s">
        <v>3246</v>
      </c>
      <c r="V13374" t="s">
        <v>93</v>
      </c>
      <c r="W13374">
        <v>3552535</v>
      </c>
      <c r="X13374" t="s">
        <v>3247</v>
      </c>
      <c r="Y13374" t="s">
        <v>1096</v>
      </c>
      <c r="Z13374" t="s">
        <v>1097</v>
      </c>
      <c r="AA13374">
        <v>45202</v>
      </c>
      <c r="AB13374" t="s">
        <v>80</v>
      </c>
      <c r="AC13374" t="s">
        <v>2227</v>
      </c>
    </row>
    <row r="13375" spans="1:29" x14ac:dyDescent="0.25">
      <c r="A13375">
        <v>873850</v>
      </c>
      <c r="B13375" t="s">
        <v>24</v>
      </c>
      <c r="C13375" t="s">
        <v>25</v>
      </c>
      <c r="D13375" s="1">
        <v>43316</v>
      </c>
      <c r="E13375" t="s">
        <v>984</v>
      </c>
      <c r="F13375" t="s">
        <v>856</v>
      </c>
      <c r="G13375">
        <v>2018</v>
      </c>
      <c r="H13375" t="s">
        <v>40</v>
      </c>
      <c r="I13375" t="s">
        <v>41</v>
      </c>
      <c r="J13375" t="s">
        <v>30</v>
      </c>
      <c r="K13375" t="s">
        <v>46</v>
      </c>
      <c r="L13375">
        <v>26001</v>
      </c>
      <c r="M13375" t="s">
        <v>32</v>
      </c>
      <c r="N13375">
        <v>11238</v>
      </c>
      <c r="P13375" t="s">
        <v>33</v>
      </c>
      <c r="Q13375" t="s">
        <v>34</v>
      </c>
      <c r="R13375" t="s">
        <v>35</v>
      </c>
      <c r="S13375" t="s">
        <v>33</v>
      </c>
      <c r="T13375" t="s">
        <v>36</v>
      </c>
      <c r="U13375" t="s">
        <v>35</v>
      </c>
      <c r="V13375" t="s">
        <v>36</v>
      </c>
      <c r="W13375" t="s">
        <v>33</v>
      </c>
      <c r="X13375" t="s">
        <v>34</v>
      </c>
      <c r="Y13375" t="s">
        <v>35</v>
      </c>
      <c r="Z13375" t="s">
        <v>33</v>
      </c>
      <c r="AA13375" t="s">
        <v>36</v>
      </c>
      <c r="AB13375" t="s">
        <v>35</v>
      </c>
      <c r="AC13375" t="s">
        <v>37</v>
      </c>
    </row>
    <row r="13376" spans="1:29" x14ac:dyDescent="0.25">
      <c r="A13376">
        <v>1096671</v>
      </c>
      <c r="B13376" t="s">
        <v>24</v>
      </c>
      <c r="C13376" t="s">
        <v>25</v>
      </c>
      <c r="D13376" s="1">
        <v>43447</v>
      </c>
      <c r="E13376" t="s">
        <v>984</v>
      </c>
      <c r="F13376" t="s">
        <v>856</v>
      </c>
      <c r="G13376">
        <v>2018</v>
      </c>
      <c r="H13376" t="s">
        <v>40</v>
      </c>
      <c r="I13376" t="s">
        <v>41</v>
      </c>
      <c r="J13376" t="s">
        <v>30</v>
      </c>
      <c r="K13376" t="s">
        <v>46</v>
      </c>
      <c r="L13376">
        <v>26001</v>
      </c>
      <c r="M13376" t="s">
        <v>32</v>
      </c>
      <c r="N13376">
        <v>15576</v>
      </c>
      <c r="P13376" t="s">
        <v>33</v>
      </c>
      <c r="Q13376" t="s">
        <v>34</v>
      </c>
      <c r="R13376" t="s">
        <v>35</v>
      </c>
      <c r="S13376" t="s">
        <v>33</v>
      </c>
      <c r="T13376" t="s">
        <v>36</v>
      </c>
      <c r="U13376" t="s">
        <v>35</v>
      </c>
      <c r="V13376" t="s">
        <v>36</v>
      </c>
      <c r="W13376" t="s">
        <v>33</v>
      </c>
      <c r="X13376" t="s">
        <v>34</v>
      </c>
      <c r="Y13376" t="s">
        <v>35</v>
      </c>
      <c r="Z13376" t="s">
        <v>33</v>
      </c>
      <c r="AA13376" t="s">
        <v>36</v>
      </c>
      <c r="AB13376" t="s">
        <v>35</v>
      </c>
      <c r="AC13376" t="s">
        <v>37</v>
      </c>
    </row>
    <row r="13377" spans="1:29" x14ac:dyDescent="0.25">
      <c r="A13377">
        <v>1472612</v>
      </c>
      <c r="B13377" t="s">
        <v>24</v>
      </c>
      <c r="C13377" t="s">
        <v>25</v>
      </c>
      <c r="D13377" s="1">
        <v>43661</v>
      </c>
      <c r="E13377" t="s">
        <v>984</v>
      </c>
      <c r="F13377" t="s">
        <v>856</v>
      </c>
      <c r="G13377">
        <v>2018</v>
      </c>
      <c r="H13377" t="s">
        <v>40</v>
      </c>
      <c r="I13377" t="s">
        <v>41</v>
      </c>
      <c r="J13377" t="s">
        <v>30</v>
      </c>
      <c r="K13377" t="s">
        <v>46</v>
      </c>
      <c r="L13377">
        <v>26001</v>
      </c>
      <c r="M13377" t="s">
        <v>32</v>
      </c>
      <c r="N13377">
        <v>24877</v>
      </c>
      <c r="P13377" t="s">
        <v>33</v>
      </c>
      <c r="Q13377" t="s">
        <v>34</v>
      </c>
      <c r="R13377" t="s">
        <v>35</v>
      </c>
      <c r="S13377" t="s">
        <v>33</v>
      </c>
      <c r="T13377" t="s">
        <v>36</v>
      </c>
      <c r="U13377" t="s">
        <v>35</v>
      </c>
      <c r="V13377" t="s">
        <v>36</v>
      </c>
      <c r="W13377" t="s">
        <v>33</v>
      </c>
      <c r="X13377" t="s">
        <v>34</v>
      </c>
      <c r="Y13377" t="s">
        <v>35</v>
      </c>
      <c r="Z13377" t="s">
        <v>33</v>
      </c>
      <c r="AA13377" t="s">
        <v>36</v>
      </c>
      <c r="AB13377" t="s">
        <v>35</v>
      </c>
      <c r="AC13377" t="s">
        <v>37</v>
      </c>
    </row>
    <row r="13378" spans="1:29" x14ac:dyDescent="0.25">
      <c r="A13378">
        <v>1869339</v>
      </c>
      <c r="B13378" t="s">
        <v>24</v>
      </c>
      <c r="C13378" t="s">
        <v>25</v>
      </c>
      <c r="D13378" s="1">
        <v>43879</v>
      </c>
      <c r="E13378" t="s">
        <v>984</v>
      </c>
      <c r="F13378" t="s">
        <v>856</v>
      </c>
      <c r="G13378">
        <v>2018</v>
      </c>
      <c r="H13378" t="s">
        <v>40</v>
      </c>
      <c r="I13378" t="s">
        <v>41</v>
      </c>
      <c r="J13378" t="s">
        <v>30</v>
      </c>
      <c r="K13378" t="s">
        <v>46</v>
      </c>
      <c r="L13378">
        <v>26001</v>
      </c>
      <c r="M13378" t="s">
        <v>32</v>
      </c>
      <c r="N13378">
        <v>30567</v>
      </c>
      <c r="P13378" t="s">
        <v>33</v>
      </c>
      <c r="Q13378" t="s">
        <v>34</v>
      </c>
      <c r="R13378" t="s">
        <v>35</v>
      </c>
      <c r="S13378" t="s">
        <v>33</v>
      </c>
      <c r="T13378" t="s">
        <v>36</v>
      </c>
      <c r="U13378" t="s">
        <v>35</v>
      </c>
      <c r="V13378" t="s">
        <v>36</v>
      </c>
      <c r="W13378" t="s">
        <v>33</v>
      </c>
      <c r="X13378" t="s">
        <v>34</v>
      </c>
      <c r="Y13378" t="s">
        <v>35</v>
      </c>
      <c r="Z13378" t="s">
        <v>33</v>
      </c>
      <c r="AA13378" t="s">
        <v>36</v>
      </c>
      <c r="AB13378" t="s">
        <v>35</v>
      </c>
      <c r="AC13378" t="s">
        <v>37</v>
      </c>
    </row>
    <row r="13379" spans="1:29" x14ac:dyDescent="0.25">
      <c r="A13379">
        <v>2131736</v>
      </c>
      <c r="B13379" t="s">
        <v>24</v>
      </c>
      <c r="C13379" t="s">
        <v>25</v>
      </c>
      <c r="D13379" s="1">
        <v>44028</v>
      </c>
      <c r="E13379" t="s">
        <v>984</v>
      </c>
      <c r="F13379" t="s">
        <v>856</v>
      </c>
      <c r="G13379">
        <v>2018</v>
      </c>
      <c r="H13379" t="s">
        <v>40</v>
      </c>
      <c r="I13379" t="s">
        <v>41</v>
      </c>
      <c r="J13379" t="s">
        <v>30</v>
      </c>
      <c r="K13379" t="s">
        <v>46</v>
      </c>
      <c r="L13379">
        <v>26001</v>
      </c>
      <c r="M13379" t="s">
        <v>32</v>
      </c>
      <c r="N13379">
        <v>31087</v>
      </c>
      <c r="P13379" t="s">
        <v>33</v>
      </c>
      <c r="Q13379" t="s">
        <v>34</v>
      </c>
      <c r="R13379" t="s">
        <v>35</v>
      </c>
      <c r="S13379" t="s">
        <v>33</v>
      </c>
      <c r="T13379" t="s">
        <v>36</v>
      </c>
      <c r="U13379" t="s">
        <v>35</v>
      </c>
      <c r="V13379" t="s">
        <v>36</v>
      </c>
      <c r="W13379" t="s">
        <v>33</v>
      </c>
      <c r="X13379" t="s">
        <v>34</v>
      </c>
      <c r="Y13379" t="s">
        <v>35</v>
      </c>
      <c r="Z13379" t="s">
        <v>33</v>
      </c>
      <c r="AA13379" t="s">
        <v>36</v>
      </c>
      <c r="AB13379" t="s">
        <v>35</v>
      </c>
      <c r="AC13379" t="s">
        <v>37</v>
      </c>
    </row>
    <row r="13380" spans="1:29" x14ac:dyDescent="0.25">
      <c r="A13380">
        <v>2219005</v>
      </c>
      <c r="B13380" t="s">
        <v>24</v>
      </c>
      <c r="C13380" t="s">
        <v>25</v>
      </c>
      <c r="D13380" s="1">
        <v>44076</v>
      </c>
      <c r="E13380" t="s">
        <v>984</v>
      </c>
      <c r="F13380" t="s">
        <v>856</v>
      </c>
      <c r="G13380">
        <v>2018</v>
      </c>
      <c r="H13380" t="s">
        <v>40</v>
      </c>
      <c r="I13380" t="s">
        <v>41</v>
      </c>
      <c r="J13380" t="s">
        <v>30</v>
      </c>
      <c r="K13380" t="s">
        <v>46</v>
      </c>
      <c r="L13380">
        <v>26001</v>
      </c>
      <c r="M13380" t="s">
        <v>32</v>
      </c>
      <c r="N13380">
        <v>31115</v>
      </c>
      <c r="P13380" t="s">
        <v>33</v>
      </c>
      <c r="Q13380" t="s">
        <v>34</v>
      </c>
      <c r="R13380" t="s">
        <v>35</v>
      </c>
      <c r="S13380" t="s">
        <v>33</v>
      </c>
      <c r="T13380" t="s">
        <v>36</v>
      </c>
      <c r="U13380" t="s">
        <v>35</v>
      </c>
      <c r="V13380" t="s">
        <v>36</v>
      </c>
      <c r="W13380" t="s">
        <v>33</v>
      </c>
      <c r="X13380" t="s">
        <v>34</v>
      </c>
      <c r="Y13380" t="s">
        <v>35</v>
      </c>
      <c r="Z13380" t="s">
        <v>33</v>
      </c>
      <c r="AA13380" t="s">
        <v>36</v>
      </c>
      <c r="AB13380" t="s">
        <v>35</v>
      </c>
      <c r="AC13380" t="s">
        <v>37</v>
      </c>
    </row>
    <row r="13381" spans="1:29" x14ac:dyDescent="0.25">
      <c r="A13381">
        <v>2440956</v>
      </c>
      <c r="B13381" t="s">
        <v>24</v>
      </c>
      <c r="C13381" t="s">
        <v>25</v>
      </c>
      <c r="D13381" s="1">
        <v>44212</v>
      </c>
      <c r="E13381" t="s">
        <v>984</v>
      </c>
      <c r="F13381" t="s">
        <v>856</v>
      </c>
      <c r="G13381">
        <v>2018</v>
      </c>
      <c r="H13381" t="s">
        <v>40</v>
      </c>
      <c r="I13381" t="s">
        <v>41</v>
      </c>
      <c r="J13381" t="s">
        <v>30</v>
      </c>
      <c r="K13381" t="s">
        <v>46</v>
      </c>
      <c r="L13381">
        <v>26001</v>
      </c>
      <c r="M13381" t="s">
        <v>32</v>
      </c>
      <c r="N13381">
        <v>31924</v>
      </c>
      <c r="P13381" t="s">
        <v>33</v>
      </c>
      <c r="Q13381" t="s">
        <v>34</v>
      </c>
      <c r="R13381" t="s">
        <v>35</v>
      </c>
      <c r="S13381" t="s">
        <v>33</v>
      </c>
      <c r="T13381" t="s">
        <v>36</v>
      </c>
      <c r="U13381" t="s">
        <v>35</v>
      </c>
      <c r="V13381" t="s">
        <v>36</v>
      </c>
      <c r="W13381" t="s">
        <v>33</v>
      </c>
      <c r="X13381" t="s">
        <v>34</v>
      </c>
      <c r="Y13381" t="s">
        <v>35</v>
      </c>
      <c r="Z13381" t="s">
        <v>33</v>
      </c>
      <c r="AA13381" t="s">
        <v>36</v>
      </c>
      <c r="AB13381" t="s">
        <v>35</v>
      </c>
      <c r="AC13381" t="s">
        <v>37</v>
      </c>
    </row>
    <row r="13382" spans="1:29" x14ac:dyDescent="0.25">
      <c r="A13382">
        <v>2937565</v>
      </c>
      <c r="B13382" t="s">
        <v>24</v>
      </c>
      <c r="C13382" t="s">
        <v>25</v>
      </c>
      <c r="D13382" s="1">
        <v>44523</v>
      </c>
      <c r="E13382" t="s">
        <v>550</v>
      </c>
      <c r="F13382" t="s">
        <v>551</v>
      </c>
      <c r="G13382">
        <v>2018</v>
      </c>
      <c r="H13382" t="s">
        <v>40</v>
      </c>
      <c r="I13382" t="s">
        <v>41</v>
      </c>
      <c r="J13382" t="s">
        <v>30</v>
      </c>
      <c r="K13382" t="s">
        <v>46</v>
      </c>
      <c r="L13382">
        <v>31000</v>
      </c>
      <c r="M13382" t="s">
        <v>32</v>
      </c>
      <c r="N13382">
        <v>64050</v>
      </c>
      <c r="P13382" t="s">
        <v>33</v>
      </c>
      <c r="Q13382" t="s">
        <v>34</v>
      </c>
      <c r="R13382" t="s">
        <v>35</v>
      </c>
      <c r="S13382" t="s">
        <v>33</v>
      </c>
      <c r="T13382" t="s">
        <v>36</v>
      </c>
      <c r="U13382" t="s">
        <v>35</v>
      </c>
      <c r="V13382" t="s">
        <v>36</v>
      </c>
      <c r="W13382" t="s">
        <v>33</v>
      </c>
      <c r="X13382" t="s">
        <v>34</v>
      </c>
      <c r="Y13382" t="s">
        <v>35</v>
      </c>
      <c r="Z13382" t="s">
        <v>33</v>
      </c>
      <c r="AA13382" t="s">
        <v>36</v>
      </c>
      <c r="AB13382" t="s">
        <v>35</v>
      </c>
      <c r="AC13382" t="s">
        <v>37</v>
      </c>
    </row>
    <row r="13383" spans="1:29" x14ac:dyDescent="0.25">
      <c r="A13383">
        <v>1053670</v>
      </c>
      <c r="B13383" t="s">
        <v>24</v>
      </c>
      <c r="C13383" t="s">
        <v>25</v>
      </c>
      <c r="D13383" s="1">
        <v>43416</v>
      </c>
      <c r="E13383" t="s">
        <v>282</v>
      </c>
      <c r="F13383" t="s">
        <v>283</v>
      </c>
      <c r="G13383">
        <v>2019</v>
      </c>
      <c r="H13383" t="s">
        <v>40</v>
      </c>
      <c r="I13383" t="s">
        <v>41</v>
      </c>
      <c r="J13383" t="s">
        <v>30</v>
      </c>
      <c r="K13383" t="s">
        <v>46</v>
      </c>
      <c r="L13383">
        <v>26001</v>
      </c>
      <c r="M13383" t="s">
        <v>32</v>
      </c>
      <c r="N13383">
        <v>4590</v>
      </c>
      <c r="P13383" t="s">
        <v>33</v>
      </c>
      <c r="Q13383" t="s">
        <v>34</v>
      </c>
      <c r="R13383" t="s">
        <v>35</v>
      </c>
      <c r="S13383" t="s">
        <v>33</v>
      </c>
      <c r="T13383" t="s">
        <v>36</v>
      </c>
      <c r="U13383" t="s">
        <v>35</v>
      </c>
      <c r="V13383" t="s">
        <v>36</v>
      </c>
      <c r="W13383" t="s">
        <v>33</v>
      </c>
      <c r="X13383" t="s">
        <v>34</v>
      </c>
      <c r="Y13383" t="s">
        <v>35</v>
      </c>
      <c r="Z13383" t="s">
        <v>33</v>
      </c>
      <c r="AA13383" t="s">
        <v>36</v>
      </c>
      <c r="AB13383" t="s">
        <v>35</v>
      </c>
      <c r="AC13383" t="s">
        <v>37</v>
      </c>
    </row>
    <row r="13384" spans="1:29" x14ac:dyDescent="0.25">
      <c r="A13384">
        <v>1488424</v>
      </c>
      <c r="B13384" t="s">
        <v>24</v>
      </c>
      <c r="C13384" t="s">
        <v>25</v>
      </c>
      <c r="D13384" s="1">
        <v>43669</v>
      </c>
      <c r="E13384" t="s">
        <v>282</v>
      </c>
      <c r="F13384" t="s">
        <v>283</v>
      </c>
      <c r="G13384">
        <v>2019</v>
      </c>
      <c r="H13384" t="s">
        <v>40</v>
      </c>
      <c r="I13384" t="s">
        <v>41</v>
      </c>
      <c r="J13384" t="s">
        <v>30</v>
      </c>
      <c r="K13384" t="s">
        <v>46</v>
      </c>
      <c r="L13384">
        <v>26001</v>
      </c>
      <c r="M13384" t="s">
        <v>32</v>
      </c>
      <c r="N13384">
        <v>21815</v>
      </c>
      <c r="P13384" t="s">
        <v>33</v>
      </c>
      <c r="Q13384" t="s">
        <v>34</v>
      </c>
      <c r="R13384" t="s">
        <v>35</v>
      </c>
      <c r="S13384" t="s">
        <v>33</v>
      </c>
      <c r="T13384" t="s">
        <v>36</v>
      </c>
      <c r="U13384" t="s">
        <v>35</v>
      </c>
      <c r="V13384" t="s">
        <v>36</v>
      </c>
      <c r="W13384" t="s">
        <v>33</v>
      </c>
      <c r="X13384" t="s">
        <v>34</v>
      </c>
      <c r="Y13384" t="s">
        <v>35</v>
      </c>
      <c r="Z13384" t="s">
        <v>33</v>
      </c>
      <c r="AA13384" t="s">
        <v>36</v>
      </c>
      <c r="AB13384" t="s">
        <v>35</v>
      </c>
      <c r="AC13384" t="s">
        <v>37</v>
      </c>
    </row>
    <row r="13385" spans="1:29" x14ac:dyDescent="0.25">
      <c r="A13385">
        <v>2922274</v>
      </c>
      <c r="B13385" t="s">
        <v>24</v>
      </c>
      <c r="C13385" t="s">
        <v>25</v>
      </c>
      <c r="D13385" s="1">
        <v>44512</v>
      </c>
      <c r="E13385" t="s">
        <v>4092</v>
      </c>
      <c r="F13385" t="s">
        <v>4093</v>
      </c>
      <c r="G13385">
        <v>2022</v>
      </c>
      <c r="H13385" t="s">
        <v>45</v>
      </c>
      <c r="I13385" t="s">
        <v>45</v>
      </c>
      <c r="J13385" t="s">
        <v>30</v>
      </c>
      <c r="K13385" t="s">
        <v>46</v>
      </c>
      <c r="L13385">
        <v>26001</v>
      </c>
      <c r="M13385" t="s">
        <v>32</v>
      </c>
      <c r="N13385">
        <v>1114</v>
      </c>
      <c r="P13385" t="s">
        <v>33</v>
      </c>
      <c r="Q13385" t="s">
        <v>34</v>
      </c>
      <c r="R13385" t="s">
        <v>35</v>
      </c>
      <c r="S13385" t="s">
        <v>33</v>
      </c>
      <c r="T13385" t="s">
        <v>36</v>
      </c>
      <c r="U13385" t="s">
        <v>35</v>
      </c>
      <c r="V13385" t="s">
        <v>36</v>
      </c>
      <c r="W13385" t="s">
        <v>33</v>
      </c>
      <c r="X13385" t="s">
        <v>34</v>
      </c>
      <c r="Y13385" t="s">
        <v>35</v>
      </c>
      <c r="Z13385" t="s">
        <v>33</v>
      </c>
      <c r="AA13385" t="s">
        <v>36</v>
      </c>
      <c r="AB13385" t="s">
        <v>35</v>
      </c>
      <c r="AC13385" t="s">
        <v>37</v>
      </c>
    </row>
    <row r="13386" spans="1:29" x14ac:dyDescent="0.25">
      <c r="A13386">
        <v>610158</v>
      </c>
      <c r="B13386" t="s">
        <v>24</v>
      </c>
      <c r="C13386" t="s">
        <v>25</v>
      </c>
      <c r="D13386" s="1">
        <v>43161</v>
      </c>
      <c r="E13386" t="s">
        <v>3167</v>
      </c>
      <c r="F13386" t="s">
        <v>3168</v>
      </c>
      <c r="G13386">
        <v>2018</v>
      </c>
      <c r="H13386" t="s">
        <v>40</v>
      </c>
      <c r="I13386" t="s">
        <v>41</v>
      </c>
      <c r="J13386" t="s">
        <v>30</v>
      </c>
      <c r="K13386" t="s">
        <v>31</v>
      </c>
      <c r="L13386">
        <v>26001</v>
      </c>
      <c r="M13386" t="s">
        <v>32</v>
      </c>
      <c r="N13386">
        <v>6244</v>
      </c>
      <c r="P13386" t="s">
        <v>1274</v>
      </c>
      <c r="Q13386" t="s">
        <v>1275</v>
      </c>
      <c r="R13386" t="s">
        <v>757</v>
      </c>
      <c r="S13386" t="s">
        <v>79</v>
      </c>
      <c r="T13386">
        <v>5855</v>
      </c>
      <c r="U13386" t="s">
        <v>80</v>
      </c>
      <c r="V13386" t="s">
        <v>81</v>
      </c>
      <c r="W13386" t="s">
        <v>82</v>
      </c>
      <c r="X13386" t="s">
        <v>34</v>
      </c>
      <c r="Y13386" t="s">
        <v>35</v>
      </c>
      <c r="Z13386" t="s">
        <v>33</v>
      </c>
      <c r="AA13386" t="s">
        <v>36</v>
      </c>
      <c r="AB13386" t="s">
        <v>35</v>
      </c>
      <c r="AC13386" t="s">
        <v>37</v>
      </c>
    </row>
    <row r="13387" spans="1:29" x14ac:dyDescent="0.25">
      <c r="A13387">
        <v>610418</v>
      </c>
      <c r="B13387" t="s">
        <v>24</v>
      </c>
      <c r="C13387" t="s">
        <v>25</v>
      </c>
      <c r="D13387" s="1">
        <v>43161</v>
      </c>
      <c r="E13387" t="s">
        <v>3167</v>
      </c>
      <c r="F13387" t="s">
        <v>3168</v>
      </c>
      <c r="G13387">
        <v>2018</v>
      </c>
      <c r="H13387" t="s">
        <v>40</v>
      </c>
      <c r="I13387" t="s">
        <v>41</v>
      </c>
      <c r="J13387" t="s">
        <v>30</v>
      </c>
      <c r="K13387" t="s">
        <v>31</v>
      </c>
      <c r="L13387">
        <v>26001</v>
      </c>
      <c r="M13387" t="s">
        <v>32</v>
      </c>
      <c r="N13387">
        <v>6244</v>
      </c>
      <c r="P13387" t="s">
        <v>1274</v>
      </c>
      <c r="Q13387" t="s">
        <v>1275</v>
      </c>
      <c r="R13387" t="s">
        <v>757</v>
      </c>
      <c r="S13387" t="s">
        <v>79</v>
      </c>
      <c r="T13387">
        <v>5855</v>
      </c>
      <c r="U13387" t="s">
        <v>80</v>
      </c>
      <c r="V13387" t="s">
        <v>81</v>
      </c>
      <c r="W13387" t="s">
        <v>82</v>
      </c>
      <c r="X13387" t="s">
        <v>34</v>
      </c>
      <c r="Y13387" t="s">
        <v>35</v>
      </c>
      <c r="Z13387" t="s">
        <v>33</v>
      </c>
      <c r="AA13387" t="s">
        <v>36</v>
      </c>
      <c r="AB13387" t="s">
        <v>35</v>
      </c>
      <c r="AC13387" t="s">
        <v>37</v>
      </c>
    </row>
    <row r="13388" spans="1:29" x14ac:dyDescent="0.25">
      <c r="A13388">
        <v>884190</v>
      </c>
      <c r="B13388" t="s">
        <v>24</v>
      </c>
      <c r="C13388" t="s">
        <v>25</v>
      </c>
      <c r="D13388" s="1">
        <v>43322</v>
      </c>
      <c r="E13388" t="s">
        <v>3167</v>
      </c>
      <c r="F13388" t="s">
        <v>3168</v>
      </c>
      <c r="G13388">
        <v>2018</v>
      </c>
      <c r="H13388" t="s">
        <v>40</v>
      </c>
      <c r="I13388" t="s">
        <v>41</v>
      </c>
      <c r="J13388" t="s">
        <v>30</v>
      </c>
      <c r="K13388" t="s">
        <v>31</v>
      </c>
      <c r="L13388">
        <v>26001</v>
      </c>
      <c r="M13388" t="s">
        <v>32</v>
      </c>
      <c r="N13388">
        <v>9081</v>
      </c>
      <c r="P13388" t="s">
        <v>1274</v>
      </c>
      <c r="Q13388" t="s">
        <v>1275</v>
      </c>
      <c r="R13388" t="s">
        <v>757</v>
      </c>
      <c r="S13388" t="s">
        <v>79</v>
      </c>
      <c r="T13388">
        <v>5855</v>
      </c>
      <c r="U13388" t="s">
        <v>80</v>
      </c>
      <c r="V13388" t="s">
        <v>81</v>
      </c>
      <c r="W13388" t="s">
        <v>82</v>
      </c>
      <c r="X13388" t="s">
        <v>34</v>
      </c>
      <c r="Y13388" t="s">
        <v>35</v>
      </c>
      <c r="Z13388" t="s">
        <v>33</v>
      </c>
      <c r="AA13388" t="s">
        <v>36</v>
      </c>
      <c r="AB13388" t="s">
        <v>35</v>
      </c>
      <c r="AC13388" t="s">
        <v>37</v>
      </c>
    </row>
    <row r="13389" spans="1:29" x14ac:dyDescent="0.25">
      <c r="A13389">
        <v>1097539</v>
      </c>
      <c r="B13389" t="s">
        <v>24</v>
      </c>
      <c r="C13389" t="s">
        <v>25</v>
      </c>
      <c r="D13389" s="1">
        <v>43447</v>
      </c>
      <c r="E13389" t="s">
        <v>3167</v>
      </c>
      <c r="F13389" t="s">
        <v>3168</v>
      </c>
      <c r="G13389">
        <v>2018</v>
      </c>
      <c r="H13389" t="s">
        <v>40</v>
      </c>
      <c r="I13389" t="s">
        <v>41</v>
      </c>
      <c r="J13389" t="s">
        <v>30</v>
      </c>
      <c r="K13389" t="s">
        <v>31</v>
      </c>
      <c r="L13389">
        <v>26001</v>
      </c>
      <c r="M13389" t="s">
        <v>32</v>
      </c>
      <c r="N13389">
        <v>122032</v>
      </c>
      <c r="P13389" t="s">
        <v>1274</v>
      </c>
      <c r="Q13389" t="s">
        <v>1275</v>
      </c>
      <c r="R13389" t="s">
        <v>757</v>
      </c>
      <c r="S13389" t="s">
        <v>79</v>
      </c>
      <c r="T13389">
        <v>5855</v>
      </c>
      <c r="U13389" t="s">
        <v>80</v>
      </c>
      <c r="V13389" t="s">
        <v>81</v>
      </c>
      <c r="W13389" t="s">
        <v>82</v>
      </c>
      <c r="X13389" t="s">
        <v>34</v>
      </c>
      <c r="Y13389" t="s">
        <v>35</v>
      </c>
      <c r="Z13389" t="s">
        <v>33</v>
      </c>
      <c r="AA13389" t="s">
        <v>36</v>
      </c>
      <c r="AB13389" t="s">
        <v>35</v>
      </c>
      <c r="AC13389" t="s">
        <v>37</v>
      </c>
    </row>
    <row r="13390" spans="1:29" x14ac:dyDescent="0.25">
      <c r="A13390">
        <v>1222855</v>
      </c>
      <c r="B13390" t="s">
        <v>24</v>
      </c>
      <c r="C13390" t="s">
        <v>25</v>
      </c>
      <c r="D13390" s="1">
        <v>43536</v>
      </c>
      <c r="E13390" t="s">
        <v>3167</v>
      </c>
      <c r="F13390" t="s">
        <v>3168</v>
      </c>
      <c r="G13390">
        <v>2018</v>
      </c>
      <c r="H13390" t="s">
        <v>40</v>
      </c>
      <c r="I13390" t="s">
        <v>41</v>
      </c>
      <c r="J13390" t="s">
        <v>30</v>
      </c>
      <c r="K13390" t="s">
        <v>31</v>
      </c>
      <c r="L13390">
        <v>26001</v>
      </c>
      <c r="M13390" t="s">
        <v>32</v>
      </c>
      <c r="N13390">
        <v>14256</v>
      </c>
      <c r="P13390" t="s">
        <v>1274</v>
      </c>
      <c r="Q13390" t="s">
        <v>1275</v>
      </c>
      <c r="R13390" t="s">
        <v>757</v>
      </c>
      <c r="S13390" t="s">
        <v>79</v>
      </c>
      <c r="T13390">
        <v>5855</v>
      </c>
      <c r="U13390" t="s">
        <v>80</v>
      </c>
      <c r="V13390" t="s">
        <v>81</v>
      </c>
      <c r="W13390" t="s">
        <v>82</v>
      </c>
      <c r="X13390" t="s">
        <v>34</v>
      </c>
      <c r="Y13390" t="s">
        <v>35</v>
      </c>
      <c r="Z13390" t="s">
        <v>33</v>
      </c>
      <c r="AA13390" t="s">
        <v>36</v>
      </c>
      <c r="AB13390" t="s">
        <v>35</v>
      </c>
      <c r="AC13390" t="s">
        <v>37</v>
      </c>
    </row>
    <row r="13391" spans="1:29" x14ac:dyDescent="0.25">
      <c r="A13391">
        <v>1517448</v>
      </c>
      <c r="B13391" t="s">
        <v>24</v>
      </c>
      <c r="C13391" t="s">
        <v>25</v>
      </c>
      <c r="D13391" s="1">
        <v>43685</v>
      </c>
      <c r="E13391" t="s">
        <v>3167</v>
      </c>
      <c r="F13391" t="s">
        <v>3168</v>
      </c>
      <c r="G13391">
        <v>2018</v>
      </c>
      <c r="H13391" t="s">
        <v>40</v>
      </c>
      <c r="I13391" t="s">
        <v>41</v>
      </c>
      <c r="J13391" t="s">
        <v>30</v>
      </c>
      <c r="K13391" t="s">
        <v>31</v>
      </c>
      <c r="L13391">
        <v>26001</v>
      </c>
      <c r="M13391" t="s">
        <v>32</v>
      </c>
      <c r="N13391">
        <v>17076</v>
      </c>
      <c r="P13391" t="s">
        <v>1274</v>
      </c>
      <c r="Q13391" t="s">
        <v>1275</v>
      </c>
      <c r="R13391" t="s">
        <v>757</v>
      </c>
      <c r="S13391" t="s">
        <v>79</v>
      </c>
      <c r="T13391">
        <v>5855</v>
      </c>
      <c r="U13391" t="s">
        <v>80</v>
      </c>
      <c r="V13391" t="s">
        <v>81</v>
      </c>
      <c r="W13391" t="s">
        <v>82</v>
      </c>
      <c r="X13391" t="s">
        <v>34</v>
      </c>
      <c r="Y13391" t="s">
        <v>35</v>
      </c>
      <c r="Z13391" t="s">
        <v>33</v>
      </c>
      <c r="AA13391" t="s">
        <v>36</v>
      </c>
      <c r="AB13391" t="s">
        <v>35</v>
      </c>
      <c r="AC13391" t="s">
        <v>37</v>
      </c>
    </row>
    <row r="13392" spans="1:29" x14ac:dyDescent="0.25">
      <c r="A13392">
        <v>1773778</v>
      </c>
      <c r="B13392" t="s">
        <v>24</v>
      </c>
      <c r="C13392" t="s">
        <v>25</v>
      </c>
      <c r="D13392" s="1">
        <v>43815</v>
      </c>
      <c r="E13392" t="s">
        <v>3167</v>
      </c>
      <c r="F13392" t="s">
        <v>3168</v>
      </c>
      <c r="G13392">
        <v>2018</v>
      </c>
      <c r="H13392" t="s">
        <v>40</v>
      </c>
      <c r="I13392" t="s">
        <v>41</v>
      </c>
      <c r="J13392" t="s">
        <v>30</v>
      </c>
      <c r="K13392" t="s">
        <v>46</v>
      </c>
      <c r="L13392">
        <v>26001</v>
      </c>
      <c r="M13392" t="s">
        <v>32</v>
      </c>
      <c r="N13392">
        <v>20875</v>
      </c>
      <c r="P13392" t="s">
        <v>1274</v>
      </c>
      <c r="Q13392" t="s">
        <v>1275</v>
      </c>
      <c r="R13392" t="s">
        <v>757</v>
      </c>
      <c r="S13392" t="s">
        <v>79</v>
      </c>
      <c r="T13392">
        <v>5855</v>
      </c>
      <c r="U13392" t="s">
        <v>80</v>
      </c>
      <c r="V13392" t="s">
        <v>81</v>
      </c>
      <c r="W13392" t="s">
        <v>82</v>
      </c>
      <c r="X13392" t="s">
        <v>34</v>
      </c>
      <c r="Y13392" t="s">
        <v>35</v>
      </c>
      <c r="Z13392" t="s">
        <v>33</v>
      </c>
      <c r="AA13392" t="s">
        <v>36</v>
      </c>
      <c r="AB13392" t="s">
        <v>35</v>
      </c>
      <c r="AC13392" t="s">
        <v>37</v>
      </c>
    </row>
    <row r="13393" spans="1:29" x14ac:dyDescent="0.25">
      <c r="A13393">
        <v>1869785</v>
      </c>
      <c r="B13393" t="s">
        <v>24</v>
      </c>
      <c r="C13393" t="s">
        <v>25</v>
      </c>
      <c r="D13393" s="1">
        <v>43879</v>
      </c>
      <c r="E13393" t="s">
        <v>3167</v>
      </c>
      <c r="F13393" t="s">
        <v>3168</v>
      </c>
      <c r="G13393">
        <v>2018</v>
      </c>
      <c r="H13393" t="s">
        <v>40</v>
      </c>
      <c r="I13393" t="s">
        <v>41</v>
      </c>
      <c r="J13393" t="s">
        <v>30</v>
      </c>
      <c r="K13393" t="s">
        <v>31</v>
      </c>
      <c r="L13393">
        <v>26001</v>
      </c>
      <c r="M13393" t="s">
        <v>32</v>
      </c>
      <c r="N13393">
        <v>23406</v>
      </c>
      <c r="P13393" t="s">
        <v>1274</v>
      </c>
      <c r="Q13393" t="s">
        <v>1275</v>
      </c>
      <c r="R13393" t="s">
        <v>757</v>
      </c>
      <c r="S13393" t="s">
        <v>79</v>
      </c>
      <c r="T13393">
        <v>5855</v>
      </c>
      <c r="U13393" t="s">
        <v>80</v>
      </c>
      <c r="V13393" t="s">
        <v>81</v>
      </c>
      <c r="W13393" t="s">
        <v>82</v>
      </c>
      <c r="X13393" t="s">
        <v>34</v>
      </c>
      <c r="Y13393" t="s">
        <v>35</v>
      </c>
      <c r="Z13393" t="s">
        <v>33</v>
      </c>
      <c r="AA13393" t="s">
        <v>36</v>
      </c>
      <c r="AB13393" t="s">
        <v>35</v>
      </c>
      <c r="AC13393" t="s">
        <v>37</v>
      </c>
    </row>
    <row r="13394" spans="1:29" x14ac:dyDescent="0.25">
      <c r="A13394">
        <v>601243</v>
      </c>
      <c r="B13394" t="s">
        <v>24</v>
      </c>
      <c r="C13394" t="s">
        <v>25</v>
      </c>
      <c r="D13394" s="1">
        <v>43158</v>
      </c>
      <c r="E13394" t="s">
        <v>2426</v>
      </c>
      <c r="F13394" t="s">
        <v>2427</v>
      </c>
      <c r="G13394">
        <v>2018</v>
      </c>
      <c r="H13394" t="s">
        <v>40</v>
      </c>
      <c r="I13394" t="s">
        <v>41</v>
      </c>
      <c r="J13394" t="s">
        <v>30</v>
      </c>
      <c r="K13394" t="s">
        <v>31</v>
      </c>
      <c r="L13394">
        <v>26001</v>
      </c>
      <c r="M13394" t="s">
        <v>32</v>
      </c>
      <c r="N13394">
        <v>5367</v>
      </c>
      <c r="P13394">
        <v>3132676</v>
      </c>
      <c r="Q13394" t="s">
        <v>2428</v>
      </c>
      <c r="R13394" t="s">
        <v>214</v>
      </c>
      <c r="S13394" t="s">
        <v>79</v>
      </c>
      <c r="T13394">
        <v>5250</v>
      </c>
      <c r="U13394" t="s">
        <v>80</v>
      </c>
      <c r="V13394" t="s">
        <v>81</v>
      </c>
      <c r="W13394" t="s">
        <v>82</v>
      </c>
      <c r="X13394" t="s">
        <v>34</v>
      </c>
      <c r="Y13394" t="s">
        <v>35</v>
      </c>
      <c r="Z13394" t="s">
        <v>33</v>
      </c>
      <c r="AA13394" t="s">
        <v>36</v>
      </c>
      <c r="AB13394" t="s">
        <v>35</v>
      </c>
      <c r="AC13394" t="s">
        <v>37</v>
      </c>
    </row>
    <row r="13395" spans="1:29" x14ac:dyDescent="0.25">
      <c r="A13395">
        <v>837634</v>
      </c>
      <c r="B13395" t="s">
        <v>24</v>
      </c>
      <c r="C13395" t="s">
        <v>25</v>
      </c>
      <c r="D13395" s="1">
        <v>43293</v>
      </c>
      <c r="E13395" t="s">
        <v>2426</v>
      </c>
      <c r="F13395" t="s">
        <v>2427</v>
      </c>
      <c r="G13395">
        <v>2018</v>
      </c>
      <c r="H13395" t="s">
        <v>40</v>
      </c>
      <c r="I13395" t="s">
        <v>41</v>
      </c>
      <c r="J13395" t="s">
        <v>30</v>
      </c>
      <c r="K13395" t="s">
        <v>31</v>
      </c>
      <c r="L13395">
        <v>26001</v>
      </c>
      <c r="M13395" t="s">
        <v>32</v>
      </c>
      <c r="N13395">
        <v>11189</v>
      </c>
      <c r="P13395">
        <v>3132676</v>
      </c>
      <c r="Q13395" t="s">
        <v>2428</v>
      </c>
      <c r="R13395" t="s">
        <v>214</v>
      </c>
      <c r="S13395" t="s">
        <v>79</v>
      </c>
      <c r="T13395">
        <v>5250</v>
      </c>
      <c r="U13395" t="s">
        <v>80</v>
      </c>
      <c r="V13395" t="s">
        <v>81</v>
      </c>
      <c r="W13395" t="s">
        <v>82</v>
      </c>
      <c r="X13395" t="s">
        <v>34</v>
      </c>
      <c r="Y13395" t="s">
        <v>35</v>
      </c>
      <c r="Z13395" t="s">
        <v>33</v>
      </c>
      <c r="AA13395" t="s">
        <v>36</v>
      </c>
      <c r="AB13395" t="s">
        <v>35</v>
      </c>
      <c r="AC13395" t="s">
        <v>37</v>
      </c>
    </row>
    <row r="13396" spans="1:29" x14ac:dyDescent="0.25">
      <c r="A13396">
        <v>1065778</v>
      </c>
      <c r="B13396" t="s">
        <v>24</v>
      </c>
      <c r="C13396" t="s">
        <v>25</v>
      </c>
      <c r="D13396" s="1">
        <v>43424</v>
      </c>
      <c r="E13396" t="s">
        <v>2426</v>
      </c>
      <c r="F13396" t="s">
        <v>2427</v>
      </c>
      <c r="G13396">
        <v>2018</v>
      </c>
      <c r="H13396" t="s">
        <v>40</v>
      </c>
      <c r="I13396" t="s">
        <v>41</v>
      </c>
      <c r="J13396" t="s">
        <v>30</v>
      </c>
      <c r="K13396" t="s">
        <v>31</v>
      </c>
      <c r="L13396">
        <v>26001</v>
      </c>
      <c r="M13396" t="s">
        <v>32</v>
      </c>
      <c r="N13396">
        <v>16264</v>
      </c>
      <c r="P13396">
        <v>3132676</v>
      </c>
      <c r="Q13396" t="s">
        <v>2428</v>
      </c>
      <c r="R13396" t="s">
        <v>214</v>
      </c>
      <c r="S13396" t="s">
        <v>79</v>
      </c>
      <c r="T13396">
        <v>5250</v>
      </c>
      <c r="U13396" t="s">
        <v>80</v>
      </c>
      <c r="V13396" t="s">
        <v>81</v>
      </c>
      <c r="W13396" t="s">
        <v>82</v>
      </c>
      <c r="X13396" t="s">
        <v>34</v>
      </c>
      <c r="Y13396" t="s">
        <v>35</v>
      </c>
      <c r="Z13396" t="s">
        <v>33</v>
      </c>
      <c r="AA13396" t="s">
        <v>36</v>
      </c>
      <c r="AB13396" t="s">
        <v>35</v>
      </c>
      <c r="AC13396" t="s">
        <v>37</v>
      </c>
    </row>
    <row r="13397" spans="1:29" x14ac:dyDescent="0.25">
      <c r="A13397">
        <v>1189467</v>
      </c>
      <c r="B13397" t="s">
        <v>24</v>
      </c>
      <c r="C13397" t="s">
        <v>25</v>
      </c>
      <c r="D13397" s="1">
        <v>43517</v>
      </c>
      <c r="E13397" t="s">
        <v>2426</v>
      </c>
      <c r="F13397" t="s">
        <v>2427</v>
      </c>
      <c r="G13397">
        <v>2018</v>
      </c>
      <c r="H13397" t="s">
        <v>40</v>
      </c>
      <c r="I13397" t="s">
        <v>41</v>
      </c>
      <c r="J13397" t="s">
        <v>30</v>
      </c>
      <c r="K13397" t="s">
        <v>31</v>
      </c>
      <c r="L13397">
        <v>26001</v>
      </c>
      <c r="M13397" t="s">
        <v>32</v>
      </c>
      <c r="N13397">
        <v>20629</v>
      </c>
      <c r="P13397">
        <v>3132676</v>
      </c>
      <c r="Q13397" t="s">
        <v>2428</v>
      </c>
      <c r="R13397" t="s">
        <v>214</v>
      </c>
      <c r="S13397" t="s">
        <v>79</v>
      </c>
      <c r="T13397">
        <v>5250</v>
      </c>
      <c r="U13397" t="s">
        <v>80</v>
      </c>
      <c r="V13397" t="s">
        <v>81</v>
      </c>
      <c r="W13397" t="s">
        <v>82</v>
      </c>
      <c r="X13397" t="s">
        <v>34</v>
      </c>
      <c r="Y13397" t="s">
        <v>35</v>
      </c>
      <c r="Z13397" t="s">
        <v>33</v>
      </c>
      <c r="AA13397" t="s">
        <v>36</v>
      </c>
      <c r="AB13397" t="s">
        <v>35</v>
      </c>
      <c r="AC13397" t="s">
        <v>37</v>
      </c>
    </row>
    <row r="13398" spans="1:29" x14ac:dyDescent="0.25">
      <c r="A13398">
        <v>1481742</v>
      </c>
      <c r="B13398" t="s">
        <v>24</v>
      </c>
      <c r="C13398" t="s">
        <v>25</v>
      </c>
      <c r="D13398" s="1">
        <v>43665</v>
      </c>
      <c r="E13398" t="s">
        <v>2426</v>
      </c>
      <c r="F13398" t="s">
        <v>2427</v>
      </c>
      <c r="G13398">
        <v>2018</v>
      </c>
      <c r="H13398" t="s">
        <v>40</v>
      </c>
      <c r="I13398" t="s">
        <v>41</v>
      </c>
      <c r="J13398" t="s">
        <v>30</v>
      </c>
      <c r="K13398" t="s">
        <v>31</v>
      </c>
      <c r="L13398">
        <v>26001</v>
      </c>
      <c r="M13398" t="s">
        <v>32</v>
      </c>
      <c r="N13398">
        <v>27020</v>
      </c>
      <c r="P13398">
        <v>3132676</v>
      </c>
      <c r="Q13398" t="s">
        <v>2428</v>
      </c>
      <c r="R13398" t="s">
        <v>214</v>
      </c>
      <c r="S13398" t="s">
        <v>79</v>
      </c>
      <c r="T13398">
        <v>5250</v>
      </c>
      <c r="U13398" t="s">
        <v>80</v>
      </c>
      <c r="V13398" t="s">
        <v>81</v>
      </c>
      <c r="W13398" t="s">
        <v>82</v>
      </c>
      <c r="X13398" t="s">
        <v>34</v>
      </c>
      <c r="Y13398" t="s">
        <v>35</v>
      </c>
      <c r="Z13398" t="s">
        <v>33</v>
      </c>
      <c r="AA13398" t="s">
        <v>36</v>
      </c>
      <c r="AB13398" t="s">
        <v>35</v>
      </c>
      <c r="AC13398" t="s">
        <v>37</v>
      </c>
    </row>
    <row r="13399" spans="1:29" x14ac:dyDescent="0.25">
      <c r="A13399">
        <v>1712179</v>
      </c>
      <c r="B13399" t="s">
        <v>24</v>
      </c>
      <c r="C13399" t="s">
        <v>25</v>
      </c>
      <c r="D13399" s="1">
        <v>43775</v>
      </c>
      <c r="E13399" t="s">
        <v>2426</v>
      </c>
      <c r="F13399" t="s">
        <v>2427</v>
      </c>
      <c r="G13399">
        <v>2018</v>
      </c>
      <c r="H13399" t="s">
        <v>40</v>
      </c>
      <c r="I13399" t="s">
        <v>41</v>
      </c>
      <c r="J13399" t="s">
        <v>30</v>
      </c>
      <c r="K13399" t="s">
        <v>31</v>
      </c>
      <c r="L13399">
        <v>26001</v>
      </c>
      <c r="M13399" t="s">
        <v>32</v>
      </c>
      <c r="N13399">
        <v>35594</v>
      </c>
      <c r="P13399">
        <v>3132676</v>
      </c>
      <c r="Q13399" t="s">
        <v>2428</v>
      </c>
      <c r="R13399" t="s">
        <v>214</v>
      </c>
      <c r="S13399" t="s">
        <v>79</v>
      </c>
      <c r="T13399">
        <v>5250</v>
      </c>
      <c r="U13399" t="s">
        <v>80</v>
      </c>
      <c r="V13399" t="s">
        <v>81</v>
      </c>
      <c r="W13399" t="s">
        <v>82</v>
      </c>
      <c r="X13399" t="s">
        <v>34</v>
      </c>
      <c r="Y13399" t="s">
        <v>35</v>
      </c>
      <c r="Z13399" t="s">
        <v>33</v>
      </c>
      <c r="AA13399" t="s">
        <v>36</v>
      </c>
      <c r="AB13399" t="s">
        <v>35</v>
      </c>
      <c r="AC13399" t="s">
        <v>37</v>
      </c>
    </row>
    <row r="13400" spans="1:29" x14ac:dyDescent="0.25">
      <c r="A13400">
        <v>1880594</v>
      </c>
      <c r="B13400" t="s">
        <v>24</v>
      </c>
      <c r="C13400" t="s">
        <v>25</v>
      </c>
      <c r="D13400" s="1">
        <v>43886</v>
      </c>
      <c r="E13400" t="s">
        <v>2426</v>
      </c>
      <c r="F13400" t="s">
        <v>2427</v>
      </c>
      <c r="G13400">
        <v>2018</v>
      </c>
      <c r="H13400" t="s">
        <v>40</v>
      </c>
      <c r="I13400" t="s">
        <v>41</v>
      </c>
      <c r="J13400" t="s">
        <v>30</v>
      </c>
      <c r="K13400" t="s">
        <v>31</v>
      </c>
      <c r="L13400">
        <v>26001</v>
      </c>
      <c r="M13400" t="s">
        <v>32</v>
      </c>
      <c r="N13400">
        <v>35309</v>
      </c>
      <c r="P13400">
        <v>3132676</v>
      </c>
      <c r="Q13400" t="s">
        <v>2428</v>
      </c>
      <c r="R13400" t="s">
        <v>214</v>
      </c>
      <c r="S13400" t="s">
        <v>79</v>
      </c>
      <c r="T13400">
        <v>5250</v>
      </c>
      <c r="U13400" t="s">
        <v>80</v>
      </c>
      <c r="V13400" t="s">
        <v>81</v>
      </c>
      <c r="W13400" t="s">
        <v>82</v>
      </c>
      <c r="X13400" t="s">
        <v>34</v>
      </c>
      <c r="Y13400" t="s">
        <v>35</v>
      </c>
      <c r="Z13400" t="s">
        <v>33</v>
      </c>
      <c r="AA13400" t="s">
        <v>36</v>
      </c>
      <c r="AB13400" t="s">
        <v>35</v>
      </c>
      <c r="AC13400" t="s">
        <v>37</v>
      </c>
    </row>
    <row r="13401" spans="1:29" x14ac:dyDescent="0.25">
      <c r="A13401">
        <v>2143898</v>
      </c>
      <c r="B13401" t="s">
        <v>24</v>
      </c>
      <c r="C13401" t="s">
        <v>25</v>
      </c>
      <c r="D13401" s="1">
        <v>44036</v>
      </c>
      <c r="E13401" t="s">
        <v>2426</v>
      </c>
      <c r="F13401" t="s">
        <v>2427</v>
      </c>
      <c r="G13401">
        <v>2018</v>
      </c>
      <c r="H13401" t="s">
        <v>40</v>
      </c>
      <c r="I13401" t="s">
        <v>41</v>
      </c>
      <c r="J13401" t="s">
        <v>30</v>
      </c>
      <c r="K13401" t="s">
        <v>31</v>
      </c>
      <c r="L13401">
        <v>26001</v>
      </c>
      <c r="M13401" t="s">
        <v>32</v>
      </c>
      <c r="N13401">
        <v>36126</v>
      </c>
      <c r="P13401">
        <v>3132676</v>
      </c>
      <c r="Q13401" t="s">
        <v>2428</v>
      </c>
      <c r="R13401" t="s">
        <v>214</v>
      </c>
      <c r="S13401" t="s">
        <v>79</v>
      </c>
      <c r="T13401">
        <v>5250</v>
      </c>
      <c r="U13401" t="s">
        <v>80</v>
      </c>
      <c r="V13401" t="s">
        <v>81</v>
      </c>
      <c r="W13401" t="s">
        <v>82</v>
      </c>
      <c r="X13401" t="s">
        <v>34</v>
      </c>
      <c r="Y13401" t="s">
        <v>35</v>
      </c>
      <c r="Z13401" t="s">
        <v>33</v>
      </c>
      <c r="AA13401" t="s">
        <v>36</v>
      </c>
      <c r="AB13401" t="s">
        <v>35</v>
      </c>
      <c r="AC13401" t="s">
        <v>37</v>
      </c>
    </row>
    <row r="13402" spans="1:29" x14ac:dyDescent="0.25">
      <c r="A13402">
        <v>2368758</v>
      </c>
      <c r="B13402" t="s">
        <v>24</v>
      </c>
      <c r="C13402" t="s">
        <v>25</v>
      </c>
      <c r="D13402" s="1">
        <v>44160</v>
      </c>
      <c r="E13402" t="s">
        <v>2426</v>
      </c>
      <c r="F13402" t="s">
        <v>2427</v>
      </c>
      <c r="G13402">
        <v>2018</v>
      </c>
      <c r="H13402" t="s">
        <v>40</v>
      </c>
      <c r="I13402" t="s">
        <v>41</v>
      </c>
      <c r="J13402" t="s">
        <v>30</v>
      </c>
      <c r="K13402" t="s">
        <v>31</v>
      </c>
      <c r="L13402">
        <v>26001</v>
      </c>
      <c r="M13402" t="s">
        <v>32</v>
      </c>
      <c r="N13402">
        <v>40434</v>
      </c>
      <c r="P13402">
        <v>3132676</v>
      </c>
      <c r="Q13402" t="s">
        <v>2428</v>
      </c>
      <c r="R13402" t="s">
        <v>214</v>
      </c>
      <c r="S13402" t="s">
        <v>79</v>
      </c>
      <c r="T13402">
        <v>5250</v>
      </c>
      <c r="U13402" t="s">
        <v>80</v>
      </c>
      <c r="V13402" t="s">
        <v>81</v>
      </c>
      <c r="W13402" t="s">
        <v>82</v>
      </c>
      <c r="X13402" t="s">
        <v>34</v>
      </c>
      <c r="Y13402" t="s">
        <v>35</v>
      </c>
      <c r="Z13402" t="s">
        <v>33</v>
      </c>
      <c r="AA13402" t="s">
        <v>36</v>
      </c>
      <c r="AB13402" t="s">
        <v>35</v>
      </c>
      <c r="AC13402" t="s">
        <v>37</v>
      </c>
    </row>
    <row r="13403" spans="1:29" x14ac:dyDescent="0.25">
      <c r="A13403">
        <v>2429730</v>
      </c>
      <c r="B13403" t="s">
        <v>24</v>
      </c>
      <c r="C13403" t="s">
        <v>25</v>
      </c>
      <c r="D13403" s="1">
        <v>44204</v>
      </c>
      <c r="E13403" t="s">
        <v>2426</v>
      </c>
      <c r="F13403" t="s">
        <v>2427</v>
      </c>
      <c r="G13403">
        <v>2018</v>
      </c>
      <c r="H13403" t="s">
        <v>40</v>
      </c>
      <c r="I13403" t="s">
        <v>41</v>
      </c>
      <c r="J13403" t="s">
        <v>30</v>
      </c>
      <c r="K13403" t="s">
        <v>31</v>
      </c>
      <c r="L13403">
        <v>26001</v>
      </c>
      <c r="M13403" t="s">
        <v>32</v>
      </c>
      <c r="N13403">
        <v>41460</v>
      </c>
      <c r="P13403">
        <v>3132676</v>
      </c>
      <c r="Q13403" t="s">
        <v>2428</v>
      </c>
      <c r="R13403" t="s">
        <v>214</v>
      </c>
      <c r="S13403" t="s">
        <v>79</v>
      </c>
      <c r="T13403">
        <v>5250</v>
      </c>
      <c r="U13403" t="s">
        <v>80</v>
      </c>
      <c r="V13403" t="s">
        <v>81</v>
      </c>
      <c r="W13403" t="s">
        <v>82</v>
      </c>
      <c r="X13403" t="s">
        <v>34</v>
      </c>
      <c r="Y13403" t="s">
        <v>35</v>
      </c>
      <c r="Z13403" t="s">
        <v>33</v>
      </c>
      <c r="AA13403" t="s">
        <v>36</v>
      </c>
      <c r="AB13403" t="s">
        <v>35</v>
      </c>
      <c r="AC13403" t="s">
        <v>37</v>
      </c>
    </row>
    <row r="13404" spans="1:29" x14ac:dyDescent="0.25">
      <c r="A13404">
        <v>2698834</v>
      </c>
      <c r="B13404" t="s">
        <v>24</v>
      </c>
      <c r="C13404" t="s">
        <v>25</v>
      </c>
      <c r="D13404" s="1">
        <v>44379</v>
      </c>
      <c r="E13404" t="s">
        <v>2426</v>
      </c>
      <c r="F13404" t="s">
        <v>2427</v>
      </c>
      <c r="G13404">
        <v>2018</v>
      </c>
      <c r="H13404" t="s">
        <v>40</v>
      </c>
      <c r="I13404" t="s">
        <v>41</v>
      </c>
      <c r="J13404" t="s">
        <v>30</v>
      </c>
      <c r="K13404" t="s">
        <v>31</v>
      </c>
      <c r="L13404">
        <v>26001</v>
      </c>
      <c r="M13404" t="s">
        <v>32</v>
      </c>
      <c r="N13404">
        <v>49386</v>
      </c>
      <c r="P13404">
        <v>3132676</v>
      </c>
      <c r="Q13404" t="s">
        <v>2428</v>
      </c>
      <c r="R13404" t="s">
        <v>214</v>
      </c>
      <c r="S13404" t="s">
        <v>79</v>
      </c>
      <c r="T13404">
        <v>5250</v>
      </c>
      <c r="U13404" t="s">
        <v>80</v>
      </c>
      <c r="V13404" t="s">
        <v>81</v>
      </c>
      <c r="W13404" t="s">
        <v>82</v>
      </c>
      <c r="X13404" t="s">
        <v>34</v>
      </c>
      <c r="Y13404" t="s">
        <v>35</v>
      </c>
      <c r="Z13404" t="s">
        <v>33</v>
      </c>
      <c r="AA13404" t="s">
        <v>36</v>
      </c>
      <c r="AB13404" t="s">
        <v>35</v>
      </c>
      <c r="AC13404" t="s">
        <v>37</v>
      </c>
    </row>
    <row r="13405" spans="1:29" x14ac:dyDescent="0.25">
      <c r="A13405">
        <v>2930050</v>
      </c>
      <c r="B13405" t="s">
        <v>24</v>
      </c>
      <c r="C13405" t="s">
        <v>25</v>
      </c>
      <c r="D13405" s="1">
        <v>44517</v>
      </c>
      <c r="E13405" t="s">
        <v>2426</v>
      </c>
      <c r="F13405" t="s">
        <v>2427</v>
      </c>
      <c r="G13405">
        <v>2018</v>
      </c>
      <c r="H13405" t="s">
        <v>40</v>
      </c>
      <c r="I13405" t="s">
        <v>41</v>
      </c>
      <c r="J13405" t="s">
        <v>30</v>
      </c>
      <c r="K13405" t="s">
        <v>31</v>
      </c>
      <c r="L13405">
        <v>26001</v>
      </c>
      <c r="M13405" t="s">
        <v>32</v>
      </c>
      <c r="N13405">
        <v>55743</v>
      </c>
      <c r="P13405">
        <v>3132676</v>
      </c>
      <c r="Q13405" t="s">
        <v>2428</v>
      </c>
      <c r="R13405" t="s">
        <v>214</v>
      </c>
      <c r="S13405" t="s">
        <v>79</v>
      </c>
      <c r="T13405">
        <v>5250</v>
      </c>
      <c r="U13405" t="s">
        <v>80</v>
      </c>
      <c r="V13405" t="s">
        <v>81</v>
      </c>
      <c r="W13405" t="s">
        <v>82</v>
      </c>
      <c r="X13405" t="s">
        <v>34</v>
      </c>
      <c r="Y13405" t="s">
        <v>35</v>
      </c>
      <c r="Z13405" t="s">
        <v>33</v>
      </c>
      <c r="AA13405" t="s">
        <v>36</v>
      </c>
      <c r="AB13405" t="s">
        <v>35</v>
      </c>
      <c r="AC13405" t="s">
        <v>37</v>
      </c>
    </row>
    <row r="13406" spans="1:29" x14ac:dyDescent="0.25">
      <c r="A13406">
        <v>641933</v>
      </c>
      <c r="B13406" t="s">
        <v>24</v>
      </c>
      <c r="C13406" t="s">
        <v>25</v>
      </c>
      <c r="D13406" s="1">
        <v>43187</v>
      </c>
      <c r="E13406" t="s">
        <v>3024</v>
      </c>
      <c r="F13406" t="s">
        <v>3025</v>
      </c>
      <c r="G13406">
        <v>2018</v>
      </c>
      <c r="H13406" t="s">
        <v>40</v>
      </c>
      <c r="I13406" t="s">
        <v>41</v>
      </c>
      <c r="J13406" t="s">
        <v>30</v>
      </c>
      <c r="K13406" t="s">
        <v>31</v>
      </c>
      <c r="L13406">
        <v>31000</v>
      </c>
      <c r="M13406" t="s">
        <v>32</v>
      </c>
      <c r="N13406">
        <v>18065</v>
      </c>
      <c r="P13406">
        <v>72333861</v>
      </c>
      <c r="Q13406" t="s">
        <v>253</v>
      </c>
      <c r="R13406" t="s">
        <v>254</v>
      </c>
      <c r="S13406" t="s">
        <v>79</v>
      </c>
      <c r="T13406">
        <v>5602</v>
      </c>
      <c r="U13406" t="s">
        <v>80</v>
      </c>
      <c r="V13406" t="s">
        <v>81</v>
      </c>
      <c r="W13406" t="s">
        <v>82</v>
      </c>
      <c r="X13406" t="s">
        <v>34</v>
      </c>
      <c r="Y13406" t="s">
        <v>35</v>
      </c>
      <c r="Z13406" t="s">
        <v>33</v>
      </c>
      <c r="AA13406" t="s">
        <v>36</v>
      </c>
      <c r="AB13406" t="s">
        <v>35</v>
      </c>
      <c r="AC13406" t="s">
        <v>37</v>
      </c>
    </row>
    <row r="13407" spans="1:29" x14ac:dyDescent="0.25">
      <c r="A13407">
        <v>910415</v>
      </c>
      <c r="B13407" t="s">
        <v>24</v>
      </c>
      <c r="C13407" t="s">
        <v>25</v>
      </c>
      <c r="D13407" s="1">
        <v>43336</v>
      </c>
      <c r="E13407" t="s">
        <v>3024</v>
      </c>
      <c r="F13407" t="s">
        <v>3025</v>
      </c>
      <c r="G13407">
        <v>2018</v>
      </c>
      <c r="H13407" t="s">
        <v>40</v>
      </c>
      <c r="I13407" t="s">
        <v>41</v>
      </c>
      <c r="J13407" t="s">
        <v>30</v>
      </c>
      <c r="K13407" t="s">
        <v>31</v>
      </c>
      <c r="L13407">
        <v>31000</v>
      </c>
      <c r="M13407" t="s">
        <v>32</v>
      </c>
      <c r="N13407">
        <v>23976</v>
      </c>
      <c r="P13407">
        <v>72333861</v>
      </c>
      <c r="Q13407" t="s">
        <v>253</v>
      </c>
      <c r="R13407" t="s">
        <v>254</v>
      </c>
      <c r="S13407" t="s">
        <v>79</v>
      </c>
      <c r="T13407">
        <v>5602</v>
      </c>
      <c r="U13407" t="s">
        <v>80</v>
      </c>
      <c r="V13407" t="s">
        <v>81</v>
      </c>
      <c r="W13407" t="s">
        <v>82</v>
      </c>
      <c r="X13407" t="s">
        <v>34</v>
      </c>
      <c r="Y13407" t="s">
        <v>35</v>
      </c>
      <c r="Z13407" t="s">
        <v>33</v>
      </c>
      <c r="AA13407" t="s">
        <v>36</v>
      </c>
      <c r="AB13407" t="s">
        <v>35</v>
      </c>
      <c r="AC13407" t="s">
        <v>37</v>
      </c>
    </row>
    <row r="13408" spans="1:29" x14ac:dyDescent="0.25">
      <c r="A13408">
        <v>1087042</v>
      </c>
      <c r="B13408" t="s">
        <v>24</v>
      </c>
      <c r="C13408" t="s">
        <v>25</v>
      </c>
      <c r="D13408" s="1">
        <v>43440</v>
      </c>
      <c r="E13408" t="s">
        <v>3024</v>
      </c>
      <c r="F13408" t="s">
        <v>3025</v>
      </c>
      <c r="G13408">
        <v>2018</v>
      </c>
      <c r="H13408" t="s">
        <v>40</v>
      </c>
      <c r="I13408" t="s">
        <v>41</v>
      </c>
      <c r="J13408" t="s">
        <v>30</v>
      </c>
      <c r="K13408" t="s">
        <v>31</v>
      </c>
      <c r="L13408">
        <v>31000</v>
      </c>
      <c r="M13408" t="s">
        <v>32</v>
      </c>
      <c r="N13408">
        <v>31314</v>
      </c>
      <c r="P13408">
        <v>72333861</v>
      </c>
      <c r="Q13408" t="s">
        <v>253</v>
      </c>
      <c r="R13408" t="s">
        <v>254</v>
      </c>
      <c r="S13408" t="s">
        <v>79</v>
      </c>
      <c r="T13408">
        <v>5602</v>
      </c>
      <c r="U13408" t="s">
        <v>80</v>
      </c>
      <c r="V13408" t="s">
        <v>81</v>
      </c>
      <c r="W13408" t="s">
        <v>82</v>
      </c>
      <c r="X13408" t="s">
        <v>34</v>
      </c>
      <c r="Y13408" t="s">
        <v>35</v>
      </c>
      <c r="Z13408" t="s">
        <v>33</v>
      </c>
      <c r="AA13408" t="s">
        <v>36</v>
      </c>
      <c r="AB13408" t="s">
        <v>35</v>
      </c>
      <c r="AC13408" t="s">
        <v>37</v>
      </c>
    </row>
    <row r="13409" spans="1:29" x14ac:dyDescent="0.25">
      <c r="A13409">
        <v>1217252</v>
      </c>
      <c r="B13409" t="s">
        <v>24</v>
      </c>
      <c r="C13409" t="s">
        <v>25</v>
      </c>
      <c r="D13409" s="1">
        <v>43531</v>
      </c>
      <c r="E13409" t="s">
        <v>3024</v>
      </c>
      <c r="F13409" t="s">
        <v>3025</v>
      </c>
      <c r="G13409">
        <v>2018</v>
      </c>
      <c r="H13409" t="s">
        <v>40</v>
      </c>
      <c r="I13409" t="s">
        <v>41</v>
      </c>
      <c r="J13409" t="s">
        <v>30</v>
      </c>
      <c r="K13409" t="s">
        <v>31</v>
      </c>
      <c r="L13409">
        <v>31000</v>
      </c>
      <c r="M13409" t="s">
        <v>32</v>
      </c>
      <c r="N13409">
        <v>36365</v>
      </c>
      <c r="P13409">
        <v>72333861</v>
      </c>
      <c r="Q13409" t="s">
        <v>253</v>
      </c>
      <c r="R13409" t="s">
        <v>254</v>
      </c>
      <c r="S13409" t="s">
        <v>79</v>
      </c>
      <c r="T13409">
        <v>5602</v>
      </c>
      <c r="U13409" t="s">
        <v>80</v>
      </c>
      <c r="V13409" t="s">
        <v>81</v>
      </c>
      <c r="W13409" t="s">
        <v>82</v>
      </c>
      <c r="X13409" t="s">
        <v>34</v>
      </c>
      <c r="Y13409" t="s">
        <v>35</v>
      </c>
      <c r="Z13409" t="s">
        <v>33</v>
      </c>
      <c r="AA13409" t="s">
        <v>36</v>
      </c>
      <c r="AB13409" t="s">
        <v>35</v>
      </c>
      <c r="AC13409" t="s">
        <v>37</v>
      </c>
    </row>
    <row r="13410" spans="1:29" x14ac:dyDescent="0.25">
      <c r="A13410">
        <v>1541078</v>
      </c>
      <c r="B13410" t="s">
        <v>24</v>
      </c>
      <c r="C13410" t="s">
        <v>25</v>
      </c>
      <c r="D13410" s="1">
        <v>43697</v>
      </c>
      <c r="E13410" t="s">
        <v>3024</v>
      </c>
      <c r="F13410" t="s">
        <v>3025</v>
      </c>
      <c r="G13410">
        <v>2018</v>
      </c>
      <c r="H13410" t="s">
        <v>40</v>
      </c>
      <c r="I13410" t="s">
        <v>41</v>
      </c>
      <c r="J13410" t="s">
        <v>30</v>
      </c>
      <c r="K13410" t="s">
        <v>31</v>
      </c>
      <c r="L13410">
        <v>31000</v>
      </c>
      <c r="M13410" t="s">
        <v>32</v>
      </c>
      <c r="N13410">
        <v>46174</v>
      </c>
      <c r="P13410">
        <v>72333861</v>
      </c>
      <c r="Q13410" t="s">
        <v>253</v>
      </c>
      <c r="R13410" t="s">
        <v>254</v>
      </c>
      <c r="S13410" t="s">
        <v>79</v>
      </c>
      <c r="T13410">
        <v>5602</v>
      </c>
      <c r="U13410" t="s">
        <v>80</v>
      </c>
      <c r="V13410" t="s">
        <v>81</v>
      </c>
      <c r="W13410" t="s">
        <v>82</v>
      </c>
      <c r="X13410" t="s">
        <v>34</v>
      </c>
      <c r="Y13410" t="s">
        <v>35</v>
      </c>
      <c r="Z13410" t="s">
        <v>33</v>
      </c>
      <c r="AA13410" t="s">
        <v>36</v>
      </c>
      <c r="AB13410" t="s">
        <v>35</v>
      </c>
      <c r="AC13410" t="s">
        <v>37</v>
      </c>
    </row>
    <row r="13411" spans="1:29" x14ac:dyDescent="0.25">
      <c r="A13411">
        <v>1720812</v>
      </c>
      <c r="B13411" t="s">
        <v>24</v>
      </c>
      <c r="C13411" t="s">
        <v>25</v>
      </c>
      <c r="D13411" s="1">
        <v>43780</v>
      </c>
      <c r="E13411" t="s">
        <v>3024</v>
      </c>
      <c r="F13411" t="s">
        <v>3025</v>
      </c>
      <c r="G13411">
        <v>2018</v>
      </c>
      <c r="H13411" t="s">
        <v>40</v>
      </c>
      <c r="I13411" t="s">
        <v>41</v>
      </c>
      <c r="J13411" t="s">
        <v>30</v>
      </c>
      <c r="K13411" t="s">
        <v>31</v>
      </c>
      <c r="L13411">
        <v>31000</v>
      </c>
      <c r="M13411" t="s">
        <v>32</v>
      </c>
      <c r="N13411">
        <v>53110</v>
      </c>
      <c r="P13411">
        <v>72333861</v>
      </c>
      <c r="Q13411" t="s">
        <v>253</v>
      </c>
      <c r="R13411" t="s">
        <v>254</v>
      </c>
      <c r="S13411" t="s">
        <v>79</v>
      </c>
      <c r="T13411">
        <v>5602</v>
      </c>
      <c r="U13411" t="s">
        <v>80</v>
      </c>
      <c r="V13411" t="s">
        <v>81</v>
      </c>
      <c r="W13411" t="s">
        <v>82</v>
      </c>
      <c r="X13411" t="s">
        <v>34</v>
      </c>
      <c r="Y13411" t="s">
        <v>35</v>
      </c>
      <c r="Z13411" t="s">
        <v>33</v>
      </c>
      <c r="AA13411" t="s">
        <v>36</v>
      </c>
      <c r="AB13411" t="s">
        <v>35</v>
      </c>
      <c r="AC13411" t="s">
        <v>37</v>
      </c>
    </row>
    <row r="13412" spans="1:29" x14ac:dyDescent="0.25">
      <c r="A13412">
        <v>1937045</v>
      </c>
      <c r="B13412" t="s">
        <v>24</v>
      </c>
      <c r="C13412" t="s">
        <v>25</v>
      </c>
      <c r="D13412" s="1">
        <v>43921</v>
      </c>
      <c r="E13412" t="s">
        <v>3024</v>
      </c>
      <c r="F13412" t="s">
        <v>3025</v>
      </c>
      <c r="G13412">
        <v>2018</v>
      </c>
      <c r="H13412" t="s">
        <v>40</v>
      </c>
      <c r="I13412" t="s">
        <v>41</v>
      </c>
      <c r="J13412" t="s">
        <v>30</v>
      </c>
      <c r="K13412" t="s">
        <v>31</v>
      </c>
      <c r="L13412">
        <v>31000</v>
      </c>
      <c r="M13412" t="s">
        <v>32</v>
      </c>
      <c r="N13412">
        <v>61338</v>
      </c>
      <c r="P13412">
        <v>72333861</v>
      </c>
      <c r="Q13412" t="s">
        <v>253</v>
      </c>
      <c r="R13412" t="s">
        <v>254</v>
      </c>
      <c r="S13412" t="s">
        <v>79</v>
      </c>
      <c r="T13412">
        <v>5602</v>
      </c>
      <c r="U13412" t="s">
        <v>80</v>
      </c>
      <c r="V13412" t="s">
        <v>81</v>
      </c>
      <c r="W13412" t="s">
        <v>82</v>
      </c>
      <c r="X13412" t="s">
        <v>34</v>
      </c>
      <c r="Y13412" t="s">
        <v>35</v>
      </c>
      <c r="Z13412" t="s">
        <v>33</v>
      </c>
      <c r="AA13412" t="s">
        <v>36</v>
      </c>
      <c r="AB13412" t="s">
        <v>35</v>
      </c>
      <c r="AC13412" t="s">
        <v>37</v>
      </c>
    </row>
    <row r="13413" spans="1:29" x14ac:dyDescent="0.25">
      <c r="A13413">
        <v>2163008</v>
      </c>
      <c r="B13413" t="s">
        <v>24</v>
      </c>
      <c r="C13413" t="s">
        <v>25</v>
      </c>
      <c r="D13413" s="1">
        <v>44048</v>
      </c>
      <c r="E13413" t="s">
        <v>3024</v>
      </c>
      <c r="F13413" t="s">
        <v>3715</v>
      </c>
      <c r="G13413">
        <v>2018</v>
      </c>
      <c r="H13413" t="s">
        <v>40</v>
      </c>
      <c r="I13413" t="s">
        <v>41</v>
      </c>
      <c r="J13413" t="s">
        <v>30</v>
      </c>
      <c r="K13413" t="s">
        <v>31</v>
      </c>
      <c r="L13413">
        <v>31000</v>
      </c>
      <c r="M13413" t="s">
        <v>32</v>
      </c>
      <c r="N13413">
        <v>61475</v>
      </c>
      <c r="P13413">
        <v>72333861</v>
      </c>
      <c r="Q13413" t="s">
        <v>253</v>
      </c>
      <c r="R13413" t="s">
        <v>254</v>
      </c>
      <c r="S13413" t="s">
        <v>79</v>
      </c>
      <c r="T13413">
        <v>5602</v>
      </c>
      <c r="U13413" t="s">
        <v>80</v>
      </c>
      <c r="V13413" t="s">
        <v>81</v>
      </c>
      <c r="W13413" t="s">
        <v>82</v>
      </c>
      <c r="X13413" t="s">
        <v>34</v>
      </c>
      <c r="Y13413" t="s">
        <v>35</v>
      </c>
      <c r="Z13413" t="s">
        <v>33</v>
      </c>
      <c r="AA13413" t="s">
        <v>36</v>
      </c>
      <c r="AB13413" t="s">
        <v>35</v>
      </c>
      <c r="AC13413" t="s">
        <v>37</v>
      </c>
    </row>
    <row r="13414" spans="1:29" x14ac:dyDescent="0.25">
      <c r="A13414">
        <v>2417793</v>
      </c>
      <c r="B13414" t="s">
        <v>24</v>
      </c>
      <c r="C13414" t="s">
        <v>25</v>
      </c>
      <c r="D13414" s="1">
        <v>44196</v>
      </c>
      <c r="E13414" t="s">
        <v>3024</v>
      </c>
      <c r="F13414" t="s">
        <v>3715</v>
      </c>
      <c r="G13414">
        <v>2018</v>
      </c>
      <c r="H13414" t="s">
        <v>40</v>
      </c>
      <c r="I13414" t="s">
        <v>41</v>
      </c>
      <c r="J13414" t="s">
        <v>30</v>
      </c>
      <c r="K13414" t="s">
        <v>31</v>
      </c>
      <c r="L13414">
        <v>31000</v>
      </c>
      <c r="M13414" t="s">
        <v>32</v>
      </c>
      <c r="N13414">
        <v>70490</v>
      </c>
      <c r="P13414">
        <v>72333861</v>
      </c>
      <c r="Q13414" t="s">
        <v>253</v>
      </c>
      <c r="R13414" t="s">
        <v>254</v>
      </c>
      <c r="S13414" t="s">
        <v>79</v>
      </c>
      <c r="T13414">
        <v>5602</v>
      </c>
      <c r="U13414" t="s">
        <v>80</v>
      </c>
      <c r="V13414" t="s">
        <v>81</v>
      </c>
      <c r="W13414" t="s">
        <v>82</v>
      </c>
      <c r="X13414" t="s">
        <v>34</v>
      </c>
      <c r="Y13414" t="s">
        <v>35</v>
      </c>
      <c r="Z13414" t="s">
        <v>33</v>
      </c>
      <c r="AA13414" t="s">
        <v>36</v>
      </c>
      <c r="AB13414" t="s">
        <v>35</v>
      </c>
      <c r="AC13414" t="s">
        <v>37</v>
      </c>
    </row>
    <row r="13415" spans="1:29" x14ac:dyDescent="0.25">
      <c r="A13415">
        <v>2464357</v>
      </c>
      <c r="B13415" t="s">
        <v>24</v>
      </c>
      <c r="C13415" t="s">
        <v>25</v>
      </c>
      <c r="D13415" s="1">
        <v>44235</v>
      </c>
      <c r="E13415" t="s">
        <v>3024</v>
      </c>
      <c r="F13415" t="s">
        <v>3715</v>
      </c>
      <c r="G13415">
        <v>2018</v>
      </c>
      <c r="H13415" t="s">
        <v>40</v>
      </c>
      <c r="I13415" t="s">
        <v>41</v>
      </c>
      <c r="J13415" t="s">
        <v>30</v>
      </c>
      <c r="K13415" t="s">
        <v>31</v>
      </c>
      <c r="L13415">
        <v>31000</v>
      </c>
      <c r="M13415" t="s">
        <v>32</v>
      </c>
      <c r="N13415">
        <v>70620</v>
      </c>
      <c r="P13415">
        <v>72333861</v>
      </c>
      <c r="Q13415" t="s">
        <v>253</v>
      </c>
      <c r="R13415" t="s">
        <v>254</v>
      </c>
      <c r="S13415" t="s">
        <v>79</v>
      </c>
      <c r="T13415">
        <v>5602</v>
      </c>
      <c r="U13415" t="s">
        <v>80</v>
      </c>
      <c r="V13415" t="s">
        <v>81</v>
      </c>
      <c r="W13415" t="s">
        <v>82</v>
      </c>
      <c r="X13415" t="s">
        <v>34</v>
      </c>
      <c r="Y13415" t="s">
        <v>35</v>
      </c>
      <c r="Z13415" t="s">
        <v>33</v>
      </c>
      <c r="AA13415" t="s">
        <v>36</v>
      </c>
      <c r="AB13415" t="s">
        <v>35</v>
      </c>
      <c r="AC13415" t="s">
        <v>37</v>
      </c>
    </row>
    <row r="13416" spans="1:29" x14ac:dyDescent="0.25">
      <c r="A13416">
        <v>2722183</v>
      </c>
      <c r="B13416" t="s">
        <v>24</v>
      </c>
      <c r="C13416" t="s">
        <v>25</v>
      </c>
      <c r="D13416" s="1">
        <v>44396</v>
      </c>
      <c r="E13416" t="s">
        <v>3024</v>
      </c>
      <c r="F13416" t="s">
        <v>3715</v>
      </c>
      <c r="G13416">
        <v>2018</v>
      </c>
      <c r="H13416" t="s">
        <v>40</v>
      </c>
      <c r="I13416" t="s">
        <v>41</v>
      </c>
      <c r="J13416" t="s">
        <v>30</v>
      </c>
      <c r="K13416" t="s">
        <v>31</v>
      </c>
      <c r="L13416">
        <v>31000</v>
      </c>
      <c r="M13416" t="s">
        <v>32</v>
      </c>
      <c r="N13416">
        <v>80489</v>
      </c>
      <c r="P13416">
        <v>72333861</v>
      </c>
      <c r="Q13416" t="s">
        <v>253</v>
      </c>
      <c r="R13416" t="s">
        <v>254</v>
      </c>
      <c r="S13416" t="s">
        <v>79</v>
      </c>
      <c r="T13416">
        <v>5602</v>
      </c>
      <c r="U13416" t="s">
        <v>80</v>
      </c>
      <c r="V13416" t="s">
        <v>81</v>
      </c>
      <c r="W13416" t="s">
        <v>82</v>
      </c>
      <c r="X13416" t="s">
        <v>34</v>
      </c>
      <c r="Y13416" t="s">
        <v>35</v>
      </c>
      <c r="Z13416" t="s">
        <v>33</v>
      </c>
      <c r="AA13416" t="s">
        <v>36</v>
      </c>
      <c r="AB13416" t="s">
        <v>35</v>
      </c>
      <c r="AC13416" t="s">
        <v>37</v>
      </c>
    </row>
    <row r="13417" spans="1:29" x14ac:dyDescent="0.25">
      <c r="A13417">
        <v>2972176</v>
      </c>
      <c r="B13417" t="s">
        <v>24</v>
      </c>
      <c r="C13417" t="s">
        <v>25</v>
      </c>
      <c r="D13417" s="1">
        <v>44547</v>
      </c>
      <c r="E13417" t="s">
        <v>3024</v>
      </c>
      <c r="F13417" t="s">
        <v>3715</v>
      </c>
      <c r="G13417">
        <v>2018</v>
      </c>
      <c r="H13417" t="s">
        <v>40</v>
      </c>
      <c r="I13417" t="s">
        <v>41</v>
      </c>
      <c r="J13417" t="s">
        <v>30</v>
      </c>
      <c r="K13417" t="s">
        <v>31</v>
      </c>
      <c r="L13417">
        <v>31000</v>
      </c>
      <c r="M13417" t="s">
        <v>32</v>
      </c>
      <c r="N13417">
        <v>82500</v>
      </c>
      <c r="P13417">
        <v>72333861</v>
      </c>
      <c r="Q13417" t="s">
        <v>253</v>
      </c>
      <c r="R13417" t="s">
        <v>254</v>
      </c>
      <c r="S13417" t="s">
        <v>79</v>
      </c>
      <c r="T13417">
        <v>5602</v>
      </c>
      <c r="U13417" t="s">
        <v>80</v>
      </c>
      <c r="V13417" t="s">
        <v>81</v>
      </c>
      <c r="W13417" t="s">
        <v>82</v>
      </c>
      <c r="X13417" t="s">
        <v>34</v>
      </c>
      <c r="Y13417" t="s">
        <v>35</v>
      </c>
      <c r="Z13417" t="s">
        <v>33</v>
      </c>
      <c r="AA13417" t="s">
        <v>36</v>
      </c>
      <c r="AB13417" t="s">
        <v>35</v>
      </c>
      <c r="AC13417" t="s">
        <v>37</v>
      </c>
    </row>
    <row r="13418" spans="1:29" x14ac:dyDescent="0.25">
      <c r="A13418">
        <v>613932</v>
      </c>
      <c r="B13418" t="s">
        <v>24</v>
      </c>
      <c r="C13418" t="s">
        <v>25</v>
      </c>
      <c r="D13418" s="1">
        <v>43164</v>
      </c>
      <c r="E13418" t="s">
        <v>3721</v>
      </c>
      <c r="F13418" t="s">
        <v>3722</v>
      </c>
      <c r="G13418">
        <v>2018</v>
      </c>
      <c r="H13418" t="s">
        <v>40</v>
      </c>
      <c r="I13418" t="s">
        <v>41</v>
      </c>
      <c r="J13418" t="s">
        <v>30</v>
      </c>
      <c r="K13418" t="s">
        <v>31</v>
      </c>
      <c r="L13418">
        <v>31000</v>
      </c>
      <c r="M13418" t="s">
        <v>32</v>
      </c>
      <c r="N13418">
        <v>8878</v>
      </c>
      <c r="P13418">
        <v>72333861</v>
      </c>
      <c r="Q13418" t="s">
        <v>253</v>
      </c>
      <c r="R13418" t="s">
        <v>254</v>
      </c>
      <c r="S13418" t="s">
        <v>79</v>
      </c>
      <c r="T13418">
        <v>5602</v>
      </c>
      <c r="U13418" t="s">
        <v>80</v>
      </c>
      <c r="V13418" t="s">
        <v>81</v>
      </c>
      <c r="W13418" t="s">
        <v>82</v>
      </c>
      <c r="X13418" t="s">
        <v>34</v>
      </c>
      <c r="Y13418" t="s">
        <v>35</v>
      </c>
      <c r="Z13418" t="s">
        <v>33</v>
      </c>
      <c r="AA13418" t="s">
        <v>36</v>
      </c>
      <c r="AB13418" t="s">
        <v>35</v>
      </c>
      <c r="AC13418" t="s">
        <v>37</v>
      </c>
    </row>
    <row r="13419" spans="1:29" x14ac:dyDescent="0.25">
      <c r="A13419">
        <v>849019</v>
      </c>
      <c r="B13419" t="s">
        <v>24</v>
      </c>
      <c r="C13419" t="s">
        <v>25</v>
      </c>
      <c r="D13419" s="1">
        <v>43300</v>
      </c>
      <c r="E13419" t="s">
        <v>3721</v>
      </c>
      <c r="F13419" t="s">
        <v>3722</v>
      </c>
      <c r="G13419">
        <v>2018</v>
      </c>
      <c r="H13419" t="s">
        <v>40</v>
      </c>
      <c r="I13419" t="s">
        <v>41</v>
      </c>
      <c r="J13419" t="s">
        <v>30</v>
      </c>
      <c r="K13419" t="s">
        <v>31</v>
      </c>
      <c r="L13419">
        <v>31000</v>
      </c>
      <c r="M13419" t="s">
        <v>32</v>
      </c>
      <c r="N13419">
        <v>13418</v>
      </c>
      <c r="P13419">
        <v>72333861</v>
      </c>
      <c r="Q13419" t="s">
        <v>253</v>
      </c>
      <c r="R13419" t="s">
        <v>254</v>
      </c>
      <c r="S13419" t="s">
        <v>79</v>
      </c>
      <c r="T13419">
        <v>5602</v>
      </c>
      <c r="U13419" t="s">
        <v>80</v>
      </c>
      <c r="V13419" t="s">
        <v>81</v>
      </c>
      <c r="W13419" t="s">
        <v>82</v>
      </c>
      <c r="X13419" t="s">
        <v>34</v>
      </c>
      <c r="Y13419" t="s">
        <v>35</v>
      </c>
      <c r="Z13419" t="s">
        <v>33</v>
      </c>
      <c r="AA13419" t="s">
        <v>36</v>
      </c>
      <c r="AB13419" t="s">
        <v>35</v>
      </c>
      <c r="AC13419" t="s">
        <v>37</v>
      </c>
    </row>
    <row r="13420" spans="1:29" x14ac:dyDescent="0.25">
      <c r="A13420">
        <v>1134793</v>
      </c>
      <c r="B13420" t="s">
        <v>24</v>
      </c>
      <c r="C13420" t="s">
        <v>25</v>
      </c>
      <c r="D13420" s="1">
        <v>43469</v>
      </c>
      <c r="E13420" t="s">
        <v>3721</v>
      </c>
      <c r="F13420" t="s">
        <v>3722</v>
      </c>
      <c r="G13420">
        <v>2018</v>
      </c>
      <c r="H13420" t="s">
        <v>40</v>
      </c>
      <c r="I13420" t="s">
        <v>41</v>
      </c>
      <c r="J13420" t="s">
        <v>30</v>
      </c>
      <c r="K13420" t="s">
        <v>31</v>
      </c>
      <c r="L13420">
        <v>31000</v>
      </c>
      <c r="M13420" t="s">
        <v>32</v>
      </c>
      <c r="N13420">
        <v>18993</v>
      </c>
      <c r="P13420">
        <v>72333861</v>
      </c>
      <c r="Q13420" t="s">
        <v>253</v>
      </c>
      <c r="R13420" t="s">
        <v>254</v>
      </c>
      <c r="S13420" t="s">
        <v>79</v>
      </c>
      <c r="T13420">
        <v>5602</v>
      </c>
      <c r="U13420" t="s">
        <v>80</v>
      </c>
      <c r="V13420" t="s">
        <v>81</v>
      </c>
      <c r="W13420" t="s">
        <v>82</v>
      </c>
      <c r="X13420" t="s">
        <v>34</v>
      </c>
      <c r="Y13420" t="s">
        <v>35</v>
      </c>
      <c r="Z13420" t="s">
        <v>33</v>
      </c>
      <c r="AA13420" t="s">
        <v>36</v>
      </c>
      <c r="AB13420" t="s">
        <v>35</v>
      </c>
      <c r="AC13420" t="s">
        <v>37</v>
      </c>
    </row>
    <row r="13421" spans="1:29" x14ac:dyDescent="0.25">
      <c r="A13421">
        <v>1243438</v>
      </c>
      <c r="B13421" t="s">
        <v>24</v>
      </c>
      <c r="C13421" t="s">
        <v>25</v>
      </c>
      <c r="D13421" s="1">
        <v>43551</v>
      </c>
      <c r="E13421" t="s">
        <v>3721</v>
      </c>
      <c r="F13421" t="s">
        <v>3722</v>
      </c>
      <c r="G13421">
        <v>2018</v>
      </c>
      <c r="H13421" t="s">
        <v>40</v>
      </c>
      <c r="I13421" t="s">
        <v>41</v>
      </c>
      <c r="J13421" t="s">
        <v>30</v>
      </c>
      <c r="K13421" t="s">
        <v>31</v>
      </c>
      <c r="L13421">
        <v>31000</v>
      </c>
      <c r="M13421" t="s">
        <v>32</v>
      </c>
      <c r="N13421">
        <v>21936</v>
      </c>
      <c r="P13421">
        <v>72333861</v>
      </c>
      <c r="Q13421" t="s">
        <v>253</v>
      </c>
      <c r="R13421" t="s">
        <v>254</v>
      </c>
      <c r="S13421" t="s">
        <v>79</v>
      </c>
      <c r="T13421">
        <v>5602</v>
      </c>
      <c r="U13421" t="s">
        <v>80</v>
      </c>
      <c r="V13421" t="s">
        <v>81</v>
      </c>
      <c r="W13421" t="s">
        <v>82</v>
      </c>
      <c r="X13421" t="s">
        <v>34</v>
      </c>
      <c r="Y13421" t="s">
        <v>35</v>
      </c>
      <c r="Z13421" t="s">
        <v>33</v>
      </c>
      <c r="AA13421" t="s">
        <v>36</v>
      </c>
      <c r="AB13421" t="s">
        <v>35</v>
      </c>
      <c r="AC13421" t="s">
        <v>37</v>
      </c>
    </row>
    <row r="13422" spans="1:29" x14ac:dyDescent="0.25">
      <c r="A13422">
        <v>1457631</v>
      </c>
      <c r="B13422" t="s">
        <v>24</v>
      </c>
      <c r="C13422" t="s">
        <v>25</v>
      </c>
      <c r="D13422" s="1">
        <v>43655</v>
      </c>
      <c r="E13422" t="s">
        <v>3721</v>
      </c>
      <c r="F13422" t="s">
        <v>3722</v>
      </c>
      <c r="G13422">
        <v>2018</v>
      </c>
      <c r="H13422" t="s">
        <v>40</v>
      </c>
      <c r="I13422" t="s">
        <v>41</v>
      </c>
      <c r="J13422" t="s">
        <v>30</v>
      </c>
      <c r="K13422" t="s">
        <v>31</v>
      </c>
      <c r="L13422">
        <v>31000</v>
      </c>
      <c r="M13422" t="s">
        <v>32</v>
      </c>
      <c r="N13422">
        <v>26303</v>
      </c>
      <c r="P13422">
        <v>72333861</v>
      </c>
      <c r="Q13422" t="s">
        <v>253</v>
      </c>
      <c r="R13422" t="s">
        <v>254</v>
      </c>
      <c r="S13422" t="s">
        <v>79</v>
      </c>
      <c r="T13422">
        <v>5602</v>
      </c>
      <c r="U13422" t="s">
        <v>80</v>
      </c>
      <c r="V13422" t="s">
        <v>81</v>
      </c>
      <c r="W13422" t="s">
        <v>82</v>
      </c>
      <c r="X13422" t="s">
        <v>34</v>
      </c>
      <c r="Y13422" t="s">
        <v>35</v>
      </c>
      <c r="Z13422" t="s">
        <v>33</v>
      </c>
      <c r="AA13422" t="s">
        <v>36</v>
      </c>
      <c r="AB13422" t="s">
        <v>35</v>
      </c>
      <c r="AC13422" t="s">
        <v>37</v>
      </c>
    </row>
    <row r="13423" spans="1:29" x14ac:dyDescent="0.25">
      <c r="A13423">
        <v>1763136</v>
      </c>
      <c r="B13423" t="s">
        <v>24</v>
      </c>
      <c r="C13423" t="s">
        <v>25</v>
      </c>
      <c r="D13423" s="1">
        <v>43809</v>
      </c>
      <c r="E13423" t="s">
        <v>3721</v>
      </c>
      <c r="F13423" t="s">
        <v>3722</v>
      </c>
      <c r="G13423">
        <v>2018</v>
      </c>
      <c r="H13423" t="s">
        <v>40</v>
      </c>
      <c r="I13423" t="s">
        <v>41</v>
      </c>
      <c r="J13423" t="s">
        <v>30</v>
      </c>
      <c r="K13423" t="s">
        <v>31</v>
      </c>
      <c r="L13423">
        <v>31000</v>
      </c>
      <c r="M13423" t="s">
        <v>32</v>
      </c>
      <c r="N13423">
        <v>31764</v>
      </c>
      <c r="P13423">
        <v>72333861</v>
      </c>
      <c r="Q13423" t="s">
        <v>253</v>
      </c>
      <c r="R13423" t="s">
        <v>254</v>
      </c>
      <c r="S13423" t="s">
        <v>79</v>
      </c>
      <c r="T13423">
        <v>5602</v>
      </c>
      <c r="U13423" t="s">
        <v>80</v>
      </c>
      <c r="V13423" t="s">
        <v>81</v>
      </c>
      <c r="W13423" t="s">
        <v>82</v>
      </c>
      <c r="X13423" t="s">
        <v>34</v>
      </c>
      <c r="Y13423" t="s">
        <v>35</v>
      </c>
      <c r="Z13423" t="s">
        <v>33</v>
      </c>
      <c r="AA13423" t="s">
        <v>36</v>
      </c>
      <c r="AB13423" t="s">
        <v>35</v>
      </c>
      <c r="AC13423" t="s">
        <v>37</v>
      </c>
    </row>
    <row r="13424" spans="1:29" x14ac:dyDescent="0.25">
      <c r="A13424">
        <v>1880255</v>
      </c>
      <c r="B13424" t="s">
        <v>24</v>
      </c>
      <c r="C13424" t="s">
        <v>25</v>
      </c>
      <c r="D13424" s="1">
        <v>43886</v>
      </c>
      <c r="E13424" t="s">
        <v>3721</v>
      </c>
      <c r="F13424" t="s">
        <v>3722</v>
      </c>
      <c r="G13424">
        <v>2018</v>
      </c>
      <c r="H13424" t="s">
        <v>40</v>
      </c>
      <c r="I13424" t="s">
        <v>41</v>
      </c>
      <c r="J13424" t="s">
        <v>30</v>
      </c>
      <c r="K13424" t="s">
        <v>31</v>
      </c>
      <c r="L13424">
        <v>31000</v>
      </c>
      <c r="M13424" t="s">
        <v>32</v>
      </c>
      <c r="N13424">
        <v>34647</v>
      </c>
      <c r="P13424">
        <v>72333861</v>
      </c>
      <c r="Q13424" t="s">
        <v>253</v>
      </c>
      <c r="R13424" t="s">
        <v>254</v>
      </c>
      <c r="S13424" t="s">
        <v>79</v>
      </c>
      <c r="T13424">
        <v>5602</v>
      </c>
      <c r="U13424" t="s">
        <v>80</v>
      </c>
      <c r="V13424" t="s">
        <v>81</v>
      </c>
      <c r="W13424" t="s">
        <v>82</v>
      </c>
      <c r="X13424" t="s">
        <v>34</v>
      </c>
      <c r="Y13424" t="s">
        <v>35</v>
      </c>
      <c r="Z13424" t="s">
        <v>33</v>
      </c>
      <c r="AA13424" t="s">
        <v>36</v>
      </c>
      <c r="AB13424" t="s">
        <v>35</v>
      </c>
      <c r="AC13424" t="s">
        <v>37</v>
      </c>
    </row>
    <row r="13425" spans="1:29" x14ac:dyDescent="0.25">
      <c r="A13425">
        <v>2137489</v>
      </c>
      <c r="B13425" t="s">
        <v>24</v>
      </c>
      <c r="C13425" t="s">
        <v>25</v>
      </c>
      <c r="D13425" s="1">
        <v>44033</v>
      </c>
      <c r="E13425" t="s">
        <v>3721</v>
      </c>
      <c r="F13425" t="s">
        <v>3722</v>
      </c>
      <c r="G13425">
        <v>2018</v>
      </c>
      <c r="H13425" t="s">
        <v>40</v>
      </c>
      <c r="I13425" t="s">
        <v>41</v>
      </c>
      <c r="J13425" t="s">
        <v>30</v>
      </c>
      <c r="K13425" t="s">
        <v>31</v>
      </c>
      <c r="L13425">
        <v>31000</v>
      </c>
      <c r="M13425" t="s">
        <v>32</v>
      </c>
      <c r="N13425">
        <v>37782</v>
      </c>
      <c r="P13425">
        <v>72333861</v>
      </c>
      <c r="Q13425" t="s">
        <v>253</v>
      </c>
      <c r="R13425" t="s">
        <v>254</v>
      </c>
      <c r="S13425" t="s">
        <v>79</v>
      </c>
      <c r="T13425">
        <v>5602</v>
      </c>
      <c r="U13425" t="s">
        <v>80</v>
      </c>
      <c r="V13425" t="s">
        <v>81</v>
      </c>
      <c r="W13425" t="s">
        <v>82</v>
      </c>
      <c r="X13425" t="s">
        <v>34</v>
      </c>
      <c r="Y13425" t="s">
        <v>35</v>
      </c>
      <c r="Z13425" t="s">
        <v>33</v>
      </c>
      <c r="AA13425" t="s">
        <v>36</v>
      </c>
      <c r="AB13425" t="s">
        <v>35</v>
      </c>
      <c r="AC13425" t="s">
        <v>37</v>
      </c>
    </row>
    <row r="13426" spans="1:29" x14ac:dyDescent="0.25">
      <c r="A13426">
        <v>2375433</v>
      </c>
      <c r="B13426" t="s">
        <v>24</v>
      </c>
      <c r="C13426" t="s">
        <v>25</v>
      </c>
      <c r="D13426" s="1">
        <v>44167</v>
      </c>
      <c r="E13426" t="s">
        <v>3721</v>
      </c>
      <c r="F13426" t="s">
        <v>3722</v>
      </c>
      <c r="G13426">
        <v>2018</v>
      </c>
      <c r="H13426" t="s">
        <v>40</v>
      </c>
      <c r="I13426" t="s">
        <v>41</v>
      </c>
      <c r="J13426" t="s">
        <v>30</v>
      </c>
      <c r="K13426" t="s">
        <v>31</v>
      </c>
      <c r="L13426">
        <v>31000</v>
      </c>
      <c r="M13426" t="s">
        <v>32</v>
      </c>
      <c r="N13426">
        <v>41171</v>
      </c>
      <c r="P13426">
        <v>72333861</v>
      </c>
      <c r="Q13426" t="s">
        <v>253</v>
      </c>
      <c r="R13426" t="s">
        <v>254</v>
      </c>
      <c r="S13426" t="s">
        <v>79</v>
      </c>
      <c r="T13426">
        <v>5602</v>
      </c>
      <c r="U13426" t="s">
        <v>80</v>
      </c>
      <c r="V13426" t="s">
        <v>81</v>
      </c>
      <c r="W13426" t="s">
        <v>82</v>
      </c>
      <c r="X13426" t="s">
        <v>34</v>
      </c>
      <c r="Y13426" t="s">
        <v>35</v>
      </c>
      <c r="Z13426" t="s">
        <v>33</v>
      </c>
      <c r="AA13426" t="s">
        <v>36</v>
      </c>
      <c r="AB13426" t="s">
        <v>35</v>
      </c>
      <c r="AC13426" t="s">
        <v>37</v>
      </c>
    </row>
    <row r="13427" spans="1:29" x14ac:dyDescent="0.25">
      <c r="A13427">
        <v>2471055</v>
      </c>
      <c r="B13427" t="s">
        <v>24</v>
      </c>
      <c r="C13427" t="s">
        <v>25</v>
      </c>
      <c r="D13427" s="1">
        <v>44239</v>
      </c>
      <c r="E13427" t="s">
        <v>3721</v>
      </c>
      <c r="F13427" t="s">
        <v>3722</v>
      </c>
      <c r="G13427">
        <v>2018</v>
      </c>
      <c r="H13427" t="s">
        <v>40</v>
      </c>
      <c r="I13427" t="s">
        <v>41</v>
      </c>
      <c r="J13427" t="s">
        <v>30</v>
      </c>
      <c r="K13427" t="s">
        <v>31</v>
      </c>
      <c r="L13427">
        <v>31000</v>
      </c>
      <c r="M13427" t="s">
        <v>32</v>
      </c>
      <c r="N13427">
        <v>43894</v>
      </c>
      <c r="P13427">
        <v>72333861</v>
      </c>
      <c r="Q13427" t="s">
        <v>253</v>
      </c>
      <c r="R13427" t="s">
        <v>254</v>
      </c>
      <c r="S13427" t="s">
        <v>79</v>
      </c>
      <c r="T13427">
        <v>5602</v>
      </c>
      <c r="U13427" t="s">
        <v>80</v>
      </c>
      <c r="V13427" t="s">
        <v>81</v>
      </c>
      <c r="W13427" t="s">
        <v>82</v>
      </c>
      <c r="X13427" t="s">
        <v>34</v>
      </c>
      <c r="Y13427" t="s">
        <v>35</v>
      </c>
      <c r="Z13427" t="s">
        <v>33</v>
      </c>
      <c r="AA13427" t="s">
        <v>36</v>
      </c>
      <c r="AB13427" t="s">
        <v>35</v>
      </c>
      <c r="AC13427" t="s">
        <v>37</v>
      </c>
    </row>
    <row r="13428" spans="1:29" x14ac:dyDescent="0.25">
      <c r="A13428">
        <v>2705167</v>
      </c>
      <c r="B13428" t="s">
        <v>24</v>
      </c>
      <c r="C13428" t="s">
        <v>25</v>
      </c>
      <c r="D13428" s="1">
        <v>44384</v>
      </c>
      <c r="E13428" t="s">
        <v>3721</v>
      </c>
      <c r="F13428" t="s">
        <v>3722</v>
      </c>
      <c r="G13428">
        <v>2018</v>
      </c>
      <c r="H13428" t="s">
        <v>40</v>
      </c>
      <c r="I13428" t="s">
        <v>41</v>
      </c>
      <c r="J13428" t="s">
        <v>30</v>
      </c>
      <c r="K13428" t="s">
        <v>31</v>
      </c>
      <c r="L13428">
        <v>31000</v>
      </c>
      <c r="M13428" t="s">
        <v>32</v>
      </c>
      <c r="N13428">
        <v>49551</v>
      </c>
      <c r="P13428">
        <v>72333861</v>
      </c>
      <c r="Q13428" t="s">
        <v>253</v>
      </c>
      <c r="R13428" t="s">
        <v>254</v>
      </c>
      <c r="S13428" t="s">
        <v>79</v>
      </c>
      <c r="T13428">
        <v>5602</v>
      </c>
      <c r="U13428" t="s">
        <v>80</v>
      </c>
      <c r="V13428" t="s">
        <v>81</v>
      </c>
      <c r="W13428" t="s">
        <v>82</v>
      </c>
      <c r="X13428" t="s">
        <v>34</v>
      </c>
      <c r="Y13428" t="s">
        <v>35</v>
      </c>
      <c r="Z13428" t="s">
        <v>33</v>
      </c>
      <c r="AA13428" t="s">
        <v>36</v>
      </c>
      <c r="AB13428" t="s">
        <v>35</v>
      </c>
      <c r="AC13428" t="s">
        <v>37</v>
      </c>
    </row>
    <row r="13429" spans="1:29" x14ac:dyDescent="0.25">
      <c r="A13429">
        <v>2948376</v>
      </c>
      <c r="B13429" t="s">
        <v>24</v>
      </c>
      <c r="C13429" t="s">
        <v>25</v>
      </c>
      <c r="D13429" s="1">
        <v>44532</v>
      </c>
      <c r="E13429" t="s">
        <v>3721</v>
      </c>
      <c r="F13429" t="s">
        <v>3722</v>
      </c>
      <c r="G13429">
        <v>2018</v>
      </c>
      <c r="H13429" t="s">
        <v>40</v>
      </c>
      <c r="I13429" t="s">
        <v>41</v>
      </c>
      <c r="J13429" t="s">
        <v>30</v>
      </c>
      <c r="K13429" t="s">
        <v>31</v>
      </c>
      <c r="L13429">
        <v>31000</v>
      </c>
      <c r="M13429" t="s">
        <v>32</v>
      </c>
      <c r="N13429">
        <v>55104</v>
      </c>
      <c r="P13429">
        <v>72333861</v>
      </c>
      <c r="Q13429" t="s">
        <v>253</v>
      </c>
      <c r="R13429" t="s">
        <v>254</v>
      </c>
      <c r="S13429" t="s">
        <v>79</v>
      </c>
      <c r="T13429">
        <v>5602</v>
      </c>
      <c r="U13429" t="s">
        <v>80</v>
      </c>
      <c r="V13429" t="s">
        <v>81</v>
      </c>
      <c r="W13429" t="s">
        <v>82</v>
      </c>
      <c r="X13429" t="s">
        <v>34</v>
      </c>
      <c r="Y13429" t="s">
        <v>35</v>
      </c>
      <c r="Z13429" t="s">
        <v>33</v>
      </c>
      <c r="AA13429" t="s">
        <v>36</v>
      </c>
      <c r="AB13429" t="s">
        <v>35</v>
      </c>
      <c r="AC13429" t="s">
        <v>37</v>
      </c>
    </row>
    <row r="13430" spans="1:29" x14ac:dyDescent="0.25">
      <c r="A13430">
        <v>571593</v>
      </c>
      <c r="B13430" t="s">
        <v>24</v>
      </c>
      <c r="C13430" t="s">
        <v>25</v>
      </c>
      <c r="D13430" s="1">
        <v>43133</v>
      </c>
      <c r="E13430" t="s">
        <v>3888</v>
      </c>
      <c r="F13430" t="s">
        <v>3889</v>
      </c>
      <c r="G13430">
        <v>2018</v>
      </c>
      <c r="H13430" t="s">
        <v>40</v>
      </c>
      <c r="I13430" t="s">
        <v>41</v>
      </c>
      <c r="J13430" t="s">
        <v>30</v>
      </c>
      <c r="K13430" t="s">
        <v>31</v>
      </c>
      <c r="L13430">
        <v>26001</v>
      </c>
      <c r="M13430" t="s">
        <v>32</v>
      </c>
      <c r="N13430">
        <v>9376</v>
      </c>
      <c r="P13430">
        <v>42957747</v>
      </c>
      <c r="Q13430" t="s">
        <v>2223</v>
      </c>
      <c r="R13430" t="s">
        <v>187</v>
      </c>
      <c r="S13430" t="s">
        <v>79</v>
      </c>
      <c r="T13430">
        <v>5468</v>
      </c>
      <c r="U13430" t="s">
        <v>187</v>
      </c>
      <c r="V13430" t="s">
        <v>93</v>
      </c>
      <c r="W13430">
        <v>2600609</v>
      </c>
      <c r="X13430" t="s">
        <v>2534</v>
      </c>
      <c r="Y13430" t="s">
        <v>2535</v>
      </c>
      <c r="Z13430" t="s">
        <v>2536</v>
      </c>
      <c r="AA13430">
        <v>8034</v>
      </c>
      <c r="AB13430" t="s">
        <v>80</v>
      </c>
      <c r="AC13430" t="s">
        <v>2227</v>
      </c>
    </row>
    <row r="13431" spans="1:29" x14ac:dyDescent="0.25">
      <c r="A13431">
        <v>874306</v>
      </c>
      <c r="B13431" t="s">
        <v>24</v>
      </c>
      <c r="C13431" t="s">
        <v>25</v>
      </c>
      <c r="D13431" s="1">
        <v>43317</v>
      </c>
      <c r="E13431" t="s">
        <v>3888</v>
      </c>
      <c r="F13431" t="s">
        <v>3889</v>
      </c>
      <c r="G13431">
        <v>2018</v>
      </c>
      <c r="H13431" t="s">
        <v>40</v>
      </c>
      <c r="I13431" t="s">
        <v>41</v>
      </c>
      <c r="J13431" t="s">
        <v>30</v>
      </c>
      <c r="K13431" t="s">
        <v>31</v>
      </c>
      <c r="L13431">
        <v>26001</v>
      </c>
      <c r="M13431" t="s">
        <v>32</v>
      </c>
      <c r="N13431">
        <v>17743</v>
      </c>
      <c r="P13431">
        <v>42957747</v>
      </c>
      <c r="Q13431" t="s">
        <v>2223</v>
      </c>
      <c r="R13431" t="s">
        <v>187</v>
      </c>
      <c r="S13431" t="s">
        <v>79</v>
      </c>
      <c r="T13431">
        <v>5468</v>
      </c>
      <c r="U13431" t="s">
        <v>187</v>
      </c>
      <c r="V13431" t="s">
        <v>93</v>
      </c>
      <c r="W13431">
        <v>2600609</v>
      </c>
      <c r="X13431" t="s">
        <v>2534</v>
      </c>
      <c r="Y13431" t="s">
        <v>2535</v>
      </c>
      <c r="Z13431" t="s">
        <v>2536</v>
      </c>
      <c r="AA13431">
        <v>8034</v>
      </c>
      <c r="AB13431" t="s">
        <v>80</v>
      </c>
      <c r="AC13431" t="s">
        <v>2227</v>
      </c>
    </row>
    <row r="13432" spans="1:29" x14ac:dyDescent="0.25">
      <c r="A13432">
        <v>1073792</v>
      </c>
      <c r="B13432" t="s">
        <v>24</v>
      </c>
      <c r="C13432" t="s">
        <v>25</v>
      </c>
      <c r="D13432" s="1">
        <v>43432</v>
      </c>
      <c r="E13432" t="s">
        <v>3888</v>
      </c>
      <c r="F13432" t="s">
        <v>3889</v>
      </c>
      <c r="G13432">
        <v>2018</v>
      </c>
      <c r="H13432" t="s">
        <v>40</v>
      </c>
      <c r="I13432" t="s">
        <v>41</v>
      </c>
      <c r="J13432" t="s">
        <v>30</v>
      </c>
      <c r="K13432" t="s">
        <v>31</v>
      </c>
      <c r="L13432">
        <v>26001</v>
      </c>
      <c r="M13432" t="s">
        <v>32</v>
      </c>
      <c r="N13432">
        <v>23909</v>
      </c>
      <c r="P13432">
        <v>42957747</v>
      </c>
      <c r="Q13432" t="s">
        <v>2223</v>
      </c>
      <c r="R13432" t="s">
        <v>187</v>
      </c>
      <c r="S13432" t="s">
        <v>79</v>
      </c>
      <c r="T13432">
        <v>5468</v>
      </c>
      <c r="U13432" t="s">
        <v>187</v>
      </c>
      <c r="V13432" t="s">
        <v>93</v>
      </c>
      <c r="W13432">
        <v>2600609</v>
      </c>
      <c r="X13432" t="s">
        <v>2534</v>
      </c>
      <c r="Y13432" t="s">
        <v>2535</v>
      </c>
      <c r="Z13432" t="s">
        <v>2536</v>
      </c>
      <c r="AA13432">
        <v>8034</v>
      </c>
      <c r="AB13432" t="s">
        <v>80</v>
      </c>
      <c r="AC13432" t="s">
        <v>2227</v>
      </c>
    </row>
    <row r="13433" spans="1:29" x14ac:dyDescent="0.25">
      <c r="A13433">
        <v>1208156</v>
      </c>
      <c r="B13433" t="s">
        <v>24</v>
      </c>
      <c r="C13433" t="s">
        <v>25</v>
      </c>
      <c r="D13433" s="1">
        <v>43528</v>
      </c>
      <c r="E13433" t="s">
        <v>3888</v>
      </c>
      <c r="F13433" t="s">
        <v>3889</v>
      </c>
      <c r="G13433">
        <v>2018</v>
      </c>
      <c r="H13433" t="s">
        <v>40</v>
      </c>
      <c r="I13433" t="s">
        <v>41</v>
      </c>
      <c r="J13433" t="s">
        <v>30</v>
      </c>
      <c r="K13433" t="s">
        <v>31</v>
      </c>
      <c r="L13433">
        <v>26001</v>
      </c>
      <c r="M13433" t="s">
        <v>32</v>
      </c>
      <c r="N13433">
        <v>29061</v>
      </c>
      <c r="P13433">
        <v>42957747</v>
      </c>
      <c r="Q13433" t="s">
        <v>2223</v>
      </c>
      <c r="R13433" t="s">
        <v>187</v>
      </c>
      <c r="S13433" t="s">
        <v>79</v>
      </c>
      <c r="T13433">
        <v>5468</v>
      </c>
      <c r="U13433" t="s">
        <v>187</v>
      </c>
      <c r="V13433" t="s">
        <v>93</v>
      </c>
      <c r="W13433">
        <v>2600609</v>
      </c>
      <c r="X13433" t="s">
        <v>2534</v>
      </c>
      <c r="Y13433" t="s">
        <v>2535</v>
      </c>
      <c r="Z13433" t="s">
        <v>2536</v>
      </c>
      <c r="AA13433">
        <v>8034</v>
      </c>
      <c r="AB13433" t="s">
        <v>80</v>
      </c>
      <c r="AC13433" t="s">
        <v>2227</v>
      </c>
    </row>
    <row r="13434" spans="1:29" x14ac:dyDescent="0.25">
      <c r="A13434">
        <v>1442725</v>
      </c>
      <c r="B13434" t="s">
        <v>24</v>
      </c>
      <c r="C13434" t="s">
        <v>25</v>
      </c>
      <c r="D13434" s="1">
        <v>43648</v>
      </c>
      <c r="E13434" t="s">
        <v>3888</v>
      </c>
      <c r="F13434" t="s">
        <v>3889</v>
      </c>
      <c r="G13434">
        <v>2018</v>
      </c>
      <c r="H13434" t="s">
        <v>40</v>
      </c>
      <c r="I13434" t="s">
        <v>41</v>
      </c>
      <c r="J13434" t="s">
        <v>30</v>
      </c>
      <c r="K13434" t="s">
        <v>31</v>
      </c>
      <c r="L13434">
        <v>26001</v>
      </c>
      <c r="M13434" t="s">
        <v>32</v>
      </c>
      <c r="N13434">
        <v>34931</v>
      </c>
      <c r="P13434">
        <v>42957747</v>
      </c>
      <c r="Q13434" t="s">
        <v>2223</v>
      </c>
      <c r="R13434" t="s">
        <v>187</v>
      </c>
      <c r="S13434" t="s">
        <v>79</v>
      </c>
      <c r="T13434">
        <v>5468</v>
      </c>
      <c r="U13434" t="s">
        <v>187</v>
      </c>
      <c r="V13434" t="s">
        <v>93</v>
      </c>
      <c r="W13434">
        <v>2600609</v>
      </c>
      <c r="X13434" t="s">
        <v>2534</v>
      </c>
      <c r="Y13434" t="s">
        <v>2535</v>
      </c>
      <c r="Z13434" t="s">
        <v>2536</v>
      </c>
      <c r="AA13434">
        <v>8034</v>
      </c>
      <c r="AB13434" t="s">
        <v>80</v>
      </c>
      <c r="AC13434" t="s">
        <v>2227</v>
      </c>
    </row>
    <row r="13435" spans="1:29" x14ac:dyDescent="0.25">
      <c r="A13435">
        <v>1700935</v>
      </c>
      <c r="B13435" t="s">
        <v>24</v>
      </c>
      <c r="C13435" t="s">
        <v>25</v>
      </c>
      <c r="D13435" s="1">
        <v>43770</v>
      </c>
      <c r="E13435" t="s">
        <v>3888</v>
      </c>
      <c r="F13435" t="s">
        <v>3889</v>
      </c>
      <c r="G13435">
        <v>2018</v>
      </c>
      <c r="H13435" t="s">
        <v>40</v>
      </c>
      <c r="I13435" t="s">
        <v>41</v>
      </c>
      <c r="J13435" t="s">
        <v>30</v>
      </c>
      <c r="K13435" t="s">
        <v>31</v>
      </c>
      <c r="L13435">
        <v>26001</v>
      </c>
      <c r="M13435" t="s">
        <v>32</v>
      </c>
      <c r="N13435">
        <v>40811</v>
      </c>
      <c r="P13435">
        <v>42957747</v>
      </c>
      <c r="Q13435" t="s">
        <v>2223</v>
      </c>
      <c r="R13435" t="s">
        <v>187</v>
      </c>
      <c r="S13435" t="s">
        <v>79</v>
      </c>
      <c r="T13435">
        <v>5468</v>
      </c>
      <c r="U13435" t="s">
        <v>187</v>
      </c>
      <c r="V13435" t="s">
        <v>93</v>
      </c>
      <c r="W13435">
        <v>2600609</v>
      </c>
      <c r="X13435" t="s">
        <v>2534</v>
      </c>
      <c r="Y13435" t="s">
        <v>2535</v>
      </c>
      <c r="Z13435" t="s">
        <v>2536</v>
      </c>
      <c r="AA13435">
        <v>8034</v>
      </c>
      <c r="AB13435" t="s">
        <v>80</v>
      </c>
      <c r="AC13435" t="s">
        <v>2227</v>
      </c>
    </row>
    <row r="13436" spans="1:29" x14ac:dyDescent="0.25">
      <c r="A13436">
        <v>1880208</v>
      </c>
      <c r="B13436" t="s">
        <v>24</v>
      </c>
      <c r="C13436" t="s">
        <v>25</v>
      </c>
      <c r="D13436" s="1">
        <v>43886</v>
      </c>
      <c r="E13436" t="s">
        <v>3888</v>
      </c>
      <c r="F13436" t="s">
        <v>3889</v>
      </c>
      <c r="G13436">
        <v>2018</v>
      </c>
      <c r="H13436" t="s">
        <v>40</v>
      </c>
      <c r="I13436" t="s">
        <v>41</v>
      </c>
      <c r="J13436" t="s">
        <v>30</v>
      </c>
      <c r="K13436" t="s">
        <v>31</v>
      </c>
      <c r="L13436">
        <v>26001</v>
      </c>
      <c r="M13436" t="s">
        <v>32</v>
      </c>
      <c r="N13436">
        <v>46164</v>
      </c>
      <c r="P13436">
        <v>42957747</v>
      </c>
      <c r="Q13436" t="s">
        <v>2223</v>
      </c>
      <c r="R13436" t="s">
        <v>187</v>
      </c>
      <c r="S13436" t="s">
        <v>79</v>
      </c>
      <c r="T13436">
        <v>5468</v>
      </c>
      <c r="U13436" t="s">
        <v>187</v>
      </c>
      <c r="V13436" t="s">
        <v>93</v>
      </c>
      <c r="W13436">
        <v>2600609</v>
      </c>
      <c r="X13436" t="s">
        <v>2534</v>
      </c>
      <c r="Y13436" t="s">
        <v>2535</v>
      </c>
      <c r="Z13436" t="s">
        <v>2536</v>
      </c>
      <c r="AA13436">
        <v>8034</v>
      </c>
      <c r="AB13436" t="s">
        <v>80</v>
      </c>
      <c r="AC13436" t="s">
        <v>2227</v>
      </c>
    </row>
    <row r="13437" spans="1:29" x14ac:dyDescent="0.25">
      <c r="A13437">
        <v>2122238</v>
      </c>
      <c r="B13437" t="s">
        <v>24</v>
      </c>
      <c r="C13437" t="s">
        <v>25</v>
      </c>
      <c r="D13437" s="1">
        <v>44025</v>
      </c>
      <c r="E13437" t="s">
        <v>3888</v>
      </c>
      <c r="F13437" t="s">
        <v>3889</v>
      </c>
      <c r="G13437">
        <v>2018</v>
      </c>
      <c r="H13437" t="s">
        <v>40</v>
      </c>
      <c r="I13437" t="s">
        <v>41</v>
      </c>
      <c r="J13437" t="s">
        <v>30</v>
      </c>
      <c r="K13437" t="s">
        <v>31</v>
      </c>
      <c r="L13437">
        <v>26001</v>
      </c>
      <c r="M13437" t="s">
        <v>32</v>
      </c>
      <c r="N13437">
        <v>48979</v>
      </c>
      <c r="P13437">
        <v>42957747</v>
      </c>
      <c r="Q13437" t="s">
        <v>2223</v>
      </c>
      <c r="R13437" t="s">
        <v>187</v>
      </c>
      <c r="S13437" t="s">
        <v>79</v>
      </c>
      <c r="T13437">
        <v>5468</v>
      </c>
      <c r="U13437" t="s">
        <v>187</v>
      </c>
      <c r="V13437" t="s">
        <v>93</v>
      </c>
      <c r="W13437">
        <v>2600609</v>
      </c>
      <c r="X13437" t="s">
        <v>2534</v>
      </c>
      <c r="Y13437" t="s">
        <v>2535</v>
      </c>
      <c r="Z13437" t="s">
        <v>2536</v>
      </c>
      <c r="AA13437">
        <v>8034</v>
      </c>
      <c r="AB13437" t="s">
        <v>80</v>
      </c>
      <c r="AC13437" t="s">
        <v>2227</v>
      </c>
    </row>
    <row r="13438" spans="1:29" x14ac:dyDescent="0.25">
      <c r="A13438">
        <v>2327162</v>
      </c>
      <c r="B13438" t="s">
        <v>24</v>
      </c>
      <c r="C13438" t="s">
        <v>25</v>
      </c>
      <c r="D13438" s="1">
        <v>44137</v>
      </c>
      <c r="E13438" t="s">
        <v>3888</v>
      </c>
      <c r="F13438" t="s">
        <v>3889</v>
      </c>
      <c r="G13438">
        <v>2018</v>
      </c>
      <c r="H13438" t="s">
        <v>40</v>
      </c>
      <c r="I13438" t="s">
        <v>41</v>
      </c>
      <c r="J13438" t="s">
        <v>30</v>
      </c>
      <c r="K13438" t="s">
        <v>31</v>
      </c>
      <c r="L13438">
        <v>26001</v>
      </c>
      <c r="M13438" t="s">
        <v>32</v>
      </c>
      <c r="N13438">
        <v>51825</v>
      </c>
      <c r="P13438">
        <v>42957747</v>
      </c>
      <c r="Q13438" t="s">
        <v>2223</v>
      </c>
      <c r="R13438" t="s">
        <v>187</v>
      </c>
      <c r="S13438" t="s">
        <v>79</v>
      </c>
      <c r="T13438">
        <v>5468</v>
      </c>
      <c r="U13438" t="s">
        <v>187</v>
      </c>
      <c r="V13438" t="s">
        <v>93</v>
      </c>
      <c r="W13438">
        <v>2600609</v>
      </c>
      <c r="X13438" t="s">
        <v>2534</v>
      </c>
      <c r="Y13438" t="s">
        <v>2535</v>
      </c>
      <c r="Z13438" t="s">
        <v>2536</v>
      </c>
      <c r="AA13438">
        <v>8034</v>
      </c>
      <c r="AB13438" t="s">
        <v>80</v>
      </c>
      <c r="AC13438" t="s">
        <v>2227</v>
      </c>
    </row>
    <row r="13439" spans="1:29" x14ac:dyDescent="0.25">
      <c r="A13439">
        <v>2460094</v>
      </c>
      <c r="B13439" t="s">
        <v>24</v>
      </c>
      <c r="C13439" t="s">
        <v>25</v>
      </c>
      <c r="D13439" s="1">
        <v>44230</v>
      </c>
      <c r="E13439" t="s">
        <v>3888</v>
      </c>
      <c r="F13439" t="s">
        <v>3889</v>
      </c>
      <c r="G13439">
        <v>2018</v>
      </c>
      <c r="H13439" t="s">
        <v>40</v>
      </c>
      <c r="I13439" t="s">
        <v>41</v>
      </c>
      <c r="J13439" t="s">
        <v>30</v>
      </c>
      <c r="K13439" t="s">
        <v>31</v>
      </c>
      <c r="L13439">
        <v>26001</v>
      </c>
      <c r="M13439" t="s">
        <v>32</v>
      </c>
      <c r="N13439">
        <v>55015</v>
      </c>
      <c r="P13439">
        <v>42957747</v>
      </c>
      <c r="Q13439" t="s">
        <v>2223</v>
      </c>
      <c r="R13439" t="s">
        <v>187</v>
      </c>
      <c r="S13439" t="s">
        <v>79</v>
      </c>
      <c r="T13439">
        <v>5468</v>
      </c>
      <c r="U13439" t="s">
        <v>187</v>
      </c>
      <c r="V13439" t="s">
        <v>93</v>
      </c>
      <c r="W13439">
        <v>2600609</v>
      </c>
      <c r="X13439" t="s">
        <v>2534</v>
      </c>
      <c r="Y13439" t="s">
        <v>2535</v>
      </c>
      <c r="Z13439" t="s">
        <v>2536</v>
      </c>
      <c r="AA13439">
        <v>8034</v>
      </c>
      <c r="AB13439" t="s">
        <v>80</v>
      </c>
      <c r="AC13439" t="s">
        <v>2227</v>
      </c>
    </row>
    <row r="13440" spans="1:29" x14ac:dyDescent="0.25">
      <c r="A13440">
        <v>2667887</v>
      </c>
      <c r="B13440" t="s">
        <v>24</v>
      </c>
      <c r="C13440" t="s">
        <v>25</v>
      </c>
      <c r="D13440" s="1">
        <v>44365</v>
      </c>
      <c r="E13440" t="s">
        <v>3888</v>
      </c>
      <c r="F13440" t="s">
        <v>3889</v>
      </c>
      <c r="G13440">
        <v>2018</v>
      </c>
      <c r="H13440" t="s">
        <v>40</v>
      </c>
      <c r="I13440" t="s">
        <v>41</v>
      </c>
      <c r="J13440" t="s">
        <v>30</v>
      </c>
      <c r="K13440" t="s">
        <v>31</v>
      </c>
      <c r="L13440">
        <v>26001</v>
      </c>
      <c r="M13440" t="s">
        <v>32</v>
      </c>
      <c r="N13440">
        <v>60572</v>
      </c>
      <c r="P13440">
        <v>42957747</v>
      </c>
      <c r="Q13440" t="s">
        <v>2223</v>
      </c>
      <c r="R13440" t="s">
        <v>187</v>
      </c>
      <c r="S13440" t="s">
        <v>79</v>
      </c>
      <c r="T13440">
        <v>5468</v>
      </c>
      <c r="U13440" t="s">
        <v>187</v>
      </c>
      <c r="V13440" t="s">
        <v>93</v>
      </c>
      <c r="W13440">
        <v>2600609</v>
      </c>
      <c r="X13440" t="s">
        <v>2534</v>
      </c>
      <c r="Y13440" t="s">
        <v>2535</v>
      </c>
      <c r="Z13440" t="s">
        <v>2536</v>
      </c>
      <c r="AA13440">
        <v>8034</v>
      </c>
      <c r="AB13440" t="s">
        <v>80</v>
      </c>
      <c r="AC13440" t="s">
        <v>2227</v>
      </c>
    </row>
    <row r="13441" spans="1:29" x14ac:dyDescent="0.25">
      <c r="A13441">
        <v>2944496</v>
      </c>
      <c r="B13441" t="s">
        <v>24</v>
      </c>
      <c r="C13441" t="s">
        <v>25</v>
      </c>
      <c r="D13441" s="1">
        <v>44530</v>
      </c>
      <c r="E13441" t="s">
        <v>3888</v>
      </c>
      <c r="F13441" t="s">
        <v>3889</v>
      </c>
      <c r="G13441">
        <v>2018</v>
      </c>
      <c r="H13441" t="s">
        <v>40</v>
      </c>
      <c r="I13441" t="s">
        <v>41</v>
      </c>
      <c r="J13441" t="s">
        <v>30</v>
      </c>
      <c r="K13441" t="s">
        <v>31</v>
      </c>
      <c r="L13441">
        <v>26001</v>
      </c>
      <c r="M13441" t="s">
        <v>32</v>
      </c>
      <c r="N13441">
        <v>65765</v>
      </c>
      <c r="P13441">
        <v>42957747</v>
      </c>
      <c r="Q13441" t="s">
        <v>2223</v>
      </c>
      <c r="R13441" t="s">
        <v>187</v>
      </c>
      <c r="S13441" t="s">
        <v>79</v>
      </c>
      <c r="T13441">
        <v>5468</v>
      </c>
      <c r="U13441" t="s">
        <v>187</v>
      </c>
      <c r="V13441" t="s">
        <v>93</v>
      </c>
      <c r="W13441">
        <v>2600609</v>
      </c>
      <c r="X13441" t="s">
        <v>2534</v>
      </c>
      <c r="Y13441" t="s">
        <v>2535</v>
      </c>
      <c r="Z13441" t="s">
        <v>2536</v>
      </c>
      <c r="AA13441">
        <v>8034</v>
      </c>
      <c r="AB13441" t="s">
        <v>80</v>
      </c>
      <c r="AC13441" t="s">
        <v>2227</v>
      </c>
    </row>
    <row r="13442" spans="1:29" x14ac:dyDescent="0.25">
      <c r="A13442">
        <v>620570</v>
      </c>
      <c r="B13442" t="s">
        <v>24</v>
      </c>
      <c r="C13442" t="s">
        <v>25</v>
      </c>
      <c r="D13442" s="1">
        <v>43168</v>
      </c>
      <c r="E13442" t="s">
        <v>3078</v>
      </c>
      <c r="F13442" t="s">
        <v>3079</v>
      </c>
      <c r="G13442">
        <v>2018</v>
      </c>
      <c r="H13442" t="s">
        <v>40</v>
      </c>
      <c r="I13442" t="s">
        <v>41</v>
      </c>
      <c r="J13442" t="s">
        <v>30</v>
      </c>
      <c r="K13442" t="s">
        <v>31</v>
      </c>
      <c r="L13442">
        <v>26001</v>
      </c>
      <c r="M13442" t="s">
        <v>32</v>
      </c>
      <c r="N13442">
        <v>7479</v>
      </c>
      <c r="P13442" t="s">
        <v>1274</v>
      </c>
      <c r="Q13442" t="s">
        <v>1275</v>
      </c>
      <c r="R13442" t="s">
        <v>757</v>
      </c>
      <c r="S13442" t="s">
        <v>79</v>
      </c>
      <c r="T13442">
        <v>5855</v>
      </c>
      <c r="U13442" t="s">
        <v>80</v>
      </c>
      <c r="V13442" t="s">
        <v>81</v>
      </c>
      <c r="W13442" t="s">
        <v>82</v>
      </c>
      <c r="X13442" t="s">
        <v>34</v>
      </c>
      <c r="Y13442" t="s">
        <v>35</v>
      </c>
      <c r="Z13442" t="s">
        <v>33</v>
      </c>
      <c r="AA13442" t="s">
        <v>36</v>
      </c>
      <c r="AB13442" t="s">
        <v>35</v>
      </c>
      <c r="AC13442" t="s">
        <v>37</v>
      </c>
    </row>
    <row r="13443" spans="1:29" x14ac:dyDescent="0.25">
      <c r="A13443">
        <v>860534</v>
      </c>
      <c r="B13443" t="s">
        <v>24</v>
      </c>
      <c r="C13443" t="s">
        <v>25</v>
      </c>
      <c r="D13443" s="1">
        <v>43307</v>
      </c>
      <c r="E13443" t="s">
        <v>3078</v>
      </c>
      <c r="F13443" t="s">
        <v>3079</v>
      </c>
      <c r="G13443">
        <v>2018</v>
      </c>
      <c r="H13443" t="s">
        <v>40</v>
      </c>
      <c r="I13443" t="s">
        <v>41</v>
      </c>
      <c r="J13443" t="s">
        <v>30</v>
      </c>
      <c r="K13443" t="s">
        <v>31</v>
      </c>
      <c r="L13443">
        <v>26001</v>
      </c>
      <c r="M13443" t="s">
        <v>32</v>
      </c>
      <c r="N13443">
        <v>10860</v>
      </c>
      <c r="P13443" t="s">
        <v>1274</v>
      </c>
      <c r="Q13443" t="s">
        <v>1275</v>
      </c>
      <c r="R13443" t="s">
        <v>757</v>
      </c>
      <c r="S13443" t="s">
        <v>79</v>
      </c>
      <c r="T13443">
        <v>5855</v>
      </c>
      <c r="U13443" t="s">
        <v>80</v>
      </c>
      <c r="V13443" t="s">
        <v>81</v>
      </c>
      <c r="W13443" t="s">
        <v>82</v>
      </c>
      <c r="X13443" t="s">
        <v>34</v>
      </c>
      <c r="Y13443" t="s">
        <v>35</v>
      </c>
      <c r="Z13443" t="s">
        <v>33</v>
      </c>
      <c r="AA13443" t="s">
        <v>36</v>
      </c>
      <c r="AB13443" t="s">
        <v>35</v>
      </c>
      <c r="AC13443" t="s">
        <v>37</v>
      </c>
    </row>
    <row r="13444" spans="1:29" x14ac:dyDescent="0.25">
      <c r="A13444">
        <v>1119525</v>
      </c>
      <c r="B13444" t="s">
        <v>24</v>
      </c>
      <c r="C13444" t="s">
        <v>25</v>
      </c>
      <c r="D13444" s="1">
        <v>43461</v>
      </c>
      <c r="E13444" t="s">
        <v>3078</v>
      </c>
      <c r="F13444" t="s">
        <v>3079</v>
      </c>
      <c r="G13444">
        <v>2018</v>
      </c>
      <c r="H13444" t="s">
        <v>40</v>
      </c>
      <c r="I13444" t="s">
        <v>41</v>
      </c>
      <c r="J13444" t="s">
        <v>30</v>
      </c>
      <c r="K13444" t="s">
        <v>31</v>
      </c>
      <c r="L13444">
        <v>26001</v>
      </c>
      <c r="M13444" t="s">
        <v>32</v>
      </c>
      <c r="N13444">
        <v>13963</v>
      </c>
      <c r="P13444" t="s">
        <v>1274</v>
      </c>
      <c r="Q13444" t="s">
        <v>1275</v>
      </c>
      <c r="R13444" t="s">
        <v>757</v>
      </c>
      <c r="S13444" t="s">
        <v>79</v>
      </c>
      <c r="T13444">
        <v>5855</v>
      </c>
      <c r="U13444" t="s">
        <v>80</v>
      </c>
      <c r="V13444" t="s">
        <v>81</v>
      </c>
      <c r="W13444" t="s">
        <v>82</v>
      </c>
      <c r="X13444" t="s">
        <v>34</v>
      </c>
      <c r="Y13444" t="s">
        <v>35</v>
      </c>
      <c r="Z13444" t="s">
        <v>33</v>
      </c>
      <c r="AA13444" t="s">
        <v>36</v>
      </c>
      <c r="AB13444" t="s">
        <v>35</v>
      </c>
      <c r="AC13444" t="s">
        <v>37</v>
      </c>
    </row>
    <row r="13445" spans="1:29" x14ac:dyDescent="0.25">
      <c r="A13445">
        <v>1216636</v>
      </c>
      <c r="B13445" t="s">
        <v>24</v>
      </c>
      <c r="C13445" t="s">
        <v>25</v>
      </c>
      <c r="D13445" s="1">
        <v>43531</v>
      </c>
      <c r="E13445" t="s">
        <v>3078</v>
      </c>
      <c r="F13445" t="s">
        <v>3079</v>
      </c>
      <c r="G13445">
        <v>2018</v>
      </c>
      <c r="H13445" t="s">
        <v>40</v>
      </c>
      <c r="I13445" t="s">
        <v>41</v>
      </c>
      <c r="J13445" t="s">
        <v>30</v>
      </c>
      <c r="K13445" t="s">
        <v>31</v>
      </c>
      <c r="L13445">
        <v>26001</v>
      </c>
      <c r="M13445" t="s">
        <v>32</v>
      </c>
      <c r="N13445">
        <v>15679</v>
      </c>
      <c r="P13445" t="s">
        <v>1274</v>
      </c>
      <c r="Q13445" t="s">
        <v>1275</v>
      </c>
      <c r="R13445" t="s">
        <v>757</v>
      </c>
      <c r="S13445" t="s">
        <v>79</v>
      </c>
      <c r="T13445">
        <v>5855</v>
      </c>
      <c r="U13445" t="s">
        <v>80</v>
      </c>
      <c r="V13445" t="s">
        <v>81</v>
      </c>
      <c r="W13445" t="s">
        <v>82</v>
      </c>
      <c r="X13445" t="s">
        <v>34</v>
      </c>
      <c r="Y13445" t="s">
        <v>35</v>
      </c>
      <c r="Z13445" t="s">
        <v>33</v>
      </c>
      <c r="AA13445" t="s">
        <v>36</v>
      </c>
      <c r="AB13445" t="s">
        <v>35</v>
      </c>
      <c r="AC13445" t="s">
        <v>37</v>
      </c>
    </row>
    <row r="13446" spans="1:29" x14ac:dyDescent="0.25">
      <c r="A13446">
        <v>1516987</v>
      </c>
      <c r="B13446" t="s">
        <v>24</v>
      </c>
      <c r="C13446" t="s">
        <v>25</v>
      </c>
      <c r="D13446" s="1">
        <v>43685</v>
      </c>
      <c r="E13446" t="s">
        <v>3078</v>
      </c>
      <c r="F13446" t="s">
        <v>3079</v>
      </c>
      <c r="G13446">
        <v>2018</v>
      </c>
      <c r="H13446" t="s">
        <v>40</v>
      </c>
      <c r="I13446" t="s">
        <v>41</v>
      </c>
      <c r="J13446" t="s">
        <v>30</v>
      </c>
      <c r="K13446" t="s">
        <v>31</v>
      </c>
      <c r="L13446">
        <v>26001</v>
      </c>
      <c r="M13446" t="s">
        <v>32</v>
      </c>
      <c r="N13446">
        <v>18246</v>
      </c>
      <c r="P13446" t="s">
        <v>1274</v>
      </c>
      <c r="Q13446" t="s">
        <v>1275</v>
      </c>
      <c r="R13446" t="s">
        <v>757</v>
      </c>
      <c r="S13446" t="s">
        <v>79</v>
      </c>
      <c r="T13446">
        <v>5855</v>
      </c>
      <c r="U13446" t="s">
        <v>80</v>
      </c>
      <c r="V13446" t="s">
        <v>81</v>
      </c>
      <c r="W13446" t="s">
        <v>82</v>
      </c>
      <c r="X13446" t="s">
        <v>34</v>
      </c>
      <c r="Y13446" t="s">
        <v>35</v>
      </c>
      <c r="Z13446" t="s">
        <v>33</v>
      </c>
      <c r="AA13446" t="s">
        <v>36</v>
      </c>
      <c r="AB13446" t="s">
        <v>35</v>
      </c>
      <c r="AC13446" t="s">
        <v>37</v>
      </c>
    </row>
    <row r="13447" spans="1:29" x14ac:dyDescent="0.25">
      <c r="A13447">
        <v>1795202</v>
      </c>
      <c r="B13447" t="s">
        <v>24</v>
      </c>
      <c r="C13447" t="s">
        <v>25</v>
      </c>
      <c r="D13447" s="1">
        <v>43829</v>
      </c>
      <c r="E13447" t="s">
        <v>3078</v>
      </c>
      <c r="F13447" t="s">
        <v>3079</v>
      </c>
      <c r="G13447">
        <v>2018</v>
      </c>
      <c r="H13447" t="s">
        <v>40</v>
      </c>
      <c r="I13447" t="s">
        <v>41</v>
      </c>
      <c r="J13447" t="s">
        <v>30</v>
      </c>
      <c r="K13447" t="s">
        <v>31</v>
      </c>
      <c r="L13447">
        <v>26001</v>
      </c>
      <c r="M13447" t="s">
        <v>32</v>
      </c>
      <c r="N13447">
        <v>25690</v>
      </c>
      <c r="P13447" t="s">
        <v>1274</v>
      </c>
      <c r="Q13447" t="s">
        <v>1275</v>
      </c>
      <c r="R13447" t="s">
        <v>757</v>
      </c>
      <c r="S13447" t="s">
        <v>79</v>
      </c>
      <c r="T13447">
        <v>5855</v>
      </c>
      <c r="U13447" t="s">
        <v>80</v>
      </c>
      <c r="V13447" t="s">
        <v>81</v>
      </c>
      <c r="W13447" t="s">
        <v>82</v>
      </c>
      <c r="X13447" t="s">
        <v>34</v>
      </c>
      <c r="Y13447" t="s">
        <v>35</v>
      </c>
      <c r="Z13447" t="s">
        <v>33</v>
      </c>
      <c r="AA13447" t="s">
        <v>36</v>
      </c>
      <c r="AB13447" t="s">
        <v>35</v>
      </c>
      <c r="AC13447" t="s">
        <v>37</v>
      </c>
    </row>
    <row r="13448" spans="1:29" x14ac:dyDescent="0.25">
      <c r="A13448">
        <v>1934100</v>
      </c>
      <c r="B13448" t="s">
        <v>24</v>
      </c>
      <c r="C13448" t="s">
        <v>25</v>
      </c>
      <c r="D13448" s="1">
        <v>43917</v>
      </c>
      <c r="E13448" t="s">
        <v>3078</v>
      </c>
      <c r="F13448" t="s">
        <v>3079</v>
      </c>
      <c r="G13448">
        <v>2018</v>
      </c>
      <c r="H13448" t="s">
        <v>40</v>
      </c>
      <c r="I13448" t="s">
        <v>41</v>
      </c>
      <c r="J13448" t="s">
        <v>30</v>
      </c>
      <c r="K13448" t="s">
        <v>31</v>
      </c>
      <c r="L13448">
        <v>26001</v>
      </c>
      <c r="M13448" t="s">
        <v>32</v>
      </c>
      <c r="N13448">
        <v>30471</v>
      </c>
      <c r="P13448" t="s">
        <v>1274</v>
      </c>
      <c r="Q13448" t="s">
        <v>1275</v>
      </c>
      <c r="R13448" t="s">
        <v>757</v>
      </c>
      <c r="S13448" t="s">
        <v>79</v>
      </c>
      <c r="T13448">
        <v>5855</v>
      </c>
      <c r="U13448" t="s">
        <v>80</v>
      </c>
      <c r="V13448" t="s">
        <v>81</v>
      </c>
      <c r="W13448" t="s">
        <v>82</v>
      </c>
      <c r="X13448" t="s">
        <v>34</v>
      </c>
      <c r="Y13448" t="s">
        <v>35</v>
      </c>
      <c r="Z13448" t="s">
        <v>33</v>
      </c>
      <c r="AA13448" t="s">
        <v>36</v>
      </c>
      <c r="AB13448" t="s">
        <v>35</v>
      </c>
      <c r="AC13448" t="s">
        <v>37</v>
      </c>
    </row>
    <row r="13449" spans="1:29" x14ac:dyDescent="0.25">
      <c r="A13449">
        <v>909994</v>
      </c>
      <c r="B13449" t="s">
        <v>24</v>
      </c>
      <c r="C13449" t="s">
        <v>25</v>
      </c>
      <c r="D13449" s="1">
        <v>43336</v>
      </c>
      <c r="E13449" t="s">
        <v>1404</v>
      </c>
      <c r="F13449" t="s">
        <v>1405</v>
      </c>
      <c r="G13449">
        <v>2019</v>
      </c>
      <c r="H13449" t="s">
        <v>45</v>
      </c>
      <c r="I13449" t="s">
        <v>45</v>
      </c>
      <c r="J13449" t="s">
        <v>30</v>
      </c>
      <c r="K13449" t="s">
        <v>46</v>
      </c>
      <c r="L13449">
        <v>26001</v>
      </c>
      <c r="M13449" t="s">
        <v>32</v>
      </c>
      <c r="N13449">
        <v>1121</v>
      </c>
      <c r="P13449" t="s">
        <v>33</v>
      </c>
      <c r="Q13449" t="s">
        <v>34</v>
      </c>
      <c r="R13449" t="s">
        <v>35</v>
      </c>
      <c r="S13449" t="s">
        <v>33</v>
      </c>
      <c r="T13449" t="s">
        <v>36</v>
      </c>
      <c r="U13449" t="s">
        <v>35</v>
      </c>
      <c r="V13449" t="s">
        <v>36</v>
      </c>
      <c r="W13449" t="s">
        <v>33</v>
      </c>
      <c r="X13449" t="s">
        <v>34</v>
      </c>
      <c r="Y13449" t="s">
        <v>35</v>
      </c>
      <c r="Z13449" t="s">
        <v>33</v>
      </c>
      <c r="AA13449" t="s">
        <v>36</v>
      </c>
      <c r="AB13449" t="s">
        <v>35</v>
      </c>
      <c r="AC13449" t="s">
        <v>37</v>
      </c>
    </row>
    <row r="13450" spans="1:29" x14ac:dyDescent="0.25">
      <c r="A13450">
        <v>1104864</v>
      </c>
      <c r="B13450" t="s">
        <v>24</v>
      </c>
      <c r="C13450" t="s">
        <v>25</v>
      </c>
      <c r="D13450" s="1">
        <v>43452</v>
      </c>
      <c r="E13450" t="s">
        <v>1404</v>
      </c>
      <c r="F13450" t="s">
        <v>2917</v>
      </c>
      <c r="G13450">
        <v>2019</v>
      </c>
      <c r="H13450" t="s">
        <v>40</v>
      </c>
      <c r="I13450" t="s">
        <v>41</v>
      </c>
      <c r="J13450" t="s">
        <v>30</v>
      </c>
      <c r="K13450" t="s">
        <v>31</v>
      </c>
      <c r="L13450">
        <v>26001</v>
      </c>
      <c r="M13450" t="s">
        <v>32</v>
      </c>
      <c r="N13450">
        <v>8301</v>
      </c>
      <c r="P13450">
        <v>93222750</v>
      </c>
      <c r="Q13450" t="s">
        <v>2918</v>
      </c>
      <c r="R13450" t="s">
        <v>757</v>
      </c>
      <c r="S13450" t="s">
        <v>79</v>
      </c>
      <c r="T13450">
        <v>5855</v>
      </c>
      <c r="U13450" t="s">
        <v>80</v>
      </c>
      <c r="V13450" t="s">
        <v>81</v>
      </c>
      <c r="W13450">
        <v>43142020</v>
      </c>
      <c r="X13450" t="s">
        <v>2620</v>
      </c>
      <c r="Y13450" t="s">
        <v>2621</v>
      </c>
      <c r="Z13450" t="s">
        <v>2622</v>
      </c>
      <c r="AA13450">
        <v>4043</v>
      </c>
      <c r="AB13450" t="s">
        <v>80</v>
      </c>
      <c r="AC13450" t="s">
        <v>2227</v>
      </c>
    </row>
    <row r="13451" spans="1:29" x14ac:dyDescent="0.25">
      <c r="A13451">
        <v>1195334</v>
      </c>
      <c r="B13451" t="s">
        <v>24</v>
      </c>
      <c r="C13451" t="s">
        <v>25</v>
      </c>
      <c r="D13451" s="1">
        <v>43521</v>
      </c>
      <c r="E13451" t="s">
        <v>1404</v>
      </c>
      <c r="F13451" t="s">
        <v>2917</v>
      </c>
      <c r="G13451">
        <v>2019</v>
      </c>
      <c r="H13451" t="s">
        <v>40</v>
      </c>
      <c r="I13451" t="s">
        <v>41</v>
      </c>
      <c r="J13451" t="s">
        <v>30</v>
      </c>
      <c r="K13451" t="s">
        <v>31</v>
      </c>
      <c r="L13451">
        <v>26001</v>
      </c>
      <c r="M13451" t="s">
        <v>32</v>
      </c>
      <c r="N13451">
        <v>12071</v>
      </c>
      <c r="P13451">
        <v>93222750</v>
      </c>
      <c r="Q13451" t="s">
        <v>2918</v>
      </c>
      <c r="R13451" t="s">
        <v>757</v>
      </c>
      <c r="S13451" t="s">
        <v>79</v>
      </c>
      <c r="T13451">
        <v>5855</v>
      </c>
      <c r="U13451" t="s">
        <v>80</v>
      </c>
      <c r="V13451" t="s">
        <v>81</v>
      </c>
      <c r="W13451">
        <v>43142020</v>
      </c>
      <c r="X13451" t="s">
        <v>2620</v>
      </c>
      <c r="Y13451" t="s">
        <v>2621</v>
      </c>
      <c r="Z13451" t="s">
        <v>2622</v>
      </c>
      <c r="AA13451">
        <v>4043</v>
      </c>
      <c r="AB13451" t="s">
        <v>80</v>
      </c>
      <c r="AC13451" t="s">
        <v>2227</v>
      </c>
    </row>
    <row r="13452" spans="1:29" x14ac:dyDescent="0.25">
      <c r="A13452">
        <v>1539369</v>
      </c>
      <c r="B13452" t="s">
        <v>24</v>
      </c>
      <c r="C13452" t="s">
        <v>25</v>
      </c>
      <c r="D13452" s="1">
        <v>43696</v>
      </c>
      <c r="E13452" t="s">
        <v>1404</v>
      </c>
      <c r="F13452" t="s">
        <v>2917</v>
      </c>
      <c r="G13452">
        <v>2019</v>
      </c>
      <c r="H13452" t="s">
        <v>40</v>
      </c>
      <c r="I13452" t="s">
        <v>41</v>
      </c>
      <c r="J13452" t="s">
        <v>30</v>
      </c>
      <c r="K13452" t="s">
        <v>31</v>
      </c>
      <c r="L13452">
        <v>26001</v>
      </c>
      <c r="M13452" t="s">
        <v>32</v>
      </c>
      <c r="N13452">
        <v>18588</v>
      </c>
      <c r="P13452">
        <v>93222750</v>
      </c>
      <c r="Q13452" t="s">
        <v>2918</v>
      </c>
      <c r="R13452" t="s">
        <v>757</v>
      </c>
      <c r="S13452" t="s">
        <v>79</v>
      </c>
      <c r="T13452">
        <v>5855</v>
      </c>
      <c r="U13452" t="s">
        <v>80</v>
      </c>
      <c r="V13452" t="s">
        <v>81</v>
      </c>
      <c r="W13452">
        <v>43142020</v>
      </c>
      <c r="X13452" t="s">
        <v>2620</v>
      </c>
      <c r="Y13452" t="s">
        <v>2621</v>
      </c>
      <c r="Z13452" t="s">
        <v>2622</v>
      </c>
      <c r="AA13452">
        <v>4043</v>
      </c>
      <c r="AB13452" t="s">
        <v>80</v>
      </c>
      <c r="AC13452" t="s">
        <v>2227</v>
      </c>
    </row>
    <row r="13453" spans="1:29" x14ac:dyDescent="0.25">
      <c r="A13453">
        <v>1791106</v>
      </c>
      <c r="B13453" t="s">
        <v>24</v>
      </c>
      <c r="C13453" t="s">
        <v>25</v>
      </c>
      <c r="D13453" s="1">
        <v>43825</v>
      </c>
      <c r="E13453" t="s">
        <v>1404</v>
      </c>
      <c r="F13453" t="s">
        <v>2917</v>
      </c>
      <c r="G13453">
        <v>2019</v>
      </c>
      <c r="H13453" t="s">
        <v>137</v>
      </c>
      <c r="I13453" t="s">
        <v>138</v>
      </c>
      <c r="J13453" t="s">
        <v>30</v>
      </c>
      <c r="K13453" t="s">
        <v>123</v>
      </c>
      <c r="L13453">
        <v>31000</v>
      </c>
      <c r="M13453" t="s">
        <v>32</v>
      </c>
      <c r="N13453">
        <v>25499</v>
      </c>
      <c r="P13453">
        <v>93222750</v>
      </c>
      <c r="Q13453" t="s">
        <v>2918</v>
      </c>
      <c r="R13453" t="s">
        <v>757</v>
      </c>
      <c r="S13453" t="s">
        <v>79</v>
      </c>
      <c r="T13453">
        <v>5855</v>
      </c>
      <c r="U13453" t="s">
        <v>80</v>
      </c>
      <c r="V13453" t="s">
        <v>81</v>
      </c>
      <c r="W13453">
        <v>43142020</v>
      </c>
      <c r="X13453" t="s">
        <v>2620</v>
      </c>
      <c r="Y13453" t="s">
        <v>2621</v>
      </c>
      <c r="Z13453" t="s">
        <v>2622</v>
      </c>
      <c r="AA13453">
        <v>4043</v>
      </c>
      <c r="AB13453" t="s">
        <v>80</v>
      </c>
      <c r="AC13453" t="s">
        <v>2227</v>
      </c>
    </row>
    <row r="13454" spans="1:29" x14ac:dyDescent="0.25">
      <c r="A13454">
        <v>1926653</v>
      </c>
      <c r="B13454" t="s">
        <v>24</v>
      </c>
      <c r="C13454" t="s">
        <v>25</v>
      </c>
      <c r="D13454" s="1">
        <v>43910</v>
      </c>
      <c r="E13454" t="s">
        <v>1404</v>
      </c>
      <c r="F13454" t="s">
        <v>2917</v>
      </c>
      <c r="G13454">
        <v>2019</v>
      </c>
      <c r="H13454" t="s">
        <v>40</v>
      </c>
      <c r="I13454" t="s">
        <v>41</v>
      </c>
      <c r="J13454" t="s">
        <v>30</v>
      </c>
      <c r="K13454" t="s">
        <v>31</v>
      </c>
      <c r="L13454">
        <v>26001</v>
      </c>
      <c r="M13454" t="s">
        <v>32</v>
      </c>
      <c r="N13454">
        <v>29270</v>
      </c>
      <c r="P13454">
        <v>93222750</v>
      </c>
      <c r="Q13454" t="s">
        <v>2918</v>
      </c>
      <c r="R13454" t="s">
        <v>757</v>
      </c>
      <c r="S13454" t="s">
        <v>79</v>
      </c>
      <c r="T13454">
        <v>5855</v>
      </c>
      <c r="U13454" t="s">
        <v>80</v>
      </c>
      <c r="V13454" t="s">
        <v>81</v>
      </c>
      <c r="W13454">
        <v>43142020</v>
      </c>
      <c r="X13454" t="s">
        <v>2620</v>
      </c>
      <c r="Y13454" t="s">
        <v>2621</v>
      </c>
      <c r="Z13454" t="s">
        <v>2622</v>
      </c>
      <c r="AA13454">
        <v>4043</v>
      </c>
      <c r="AB13454" t="s">
        <v>80</v>
      </c>
      <c r="AC13454" t="s">
        <v>2227</v>
      </c>
    </row>
    <row r="13455" spans="1:29" x14ac:dyDescent="0.25">
      <c r="A13455">
        <v>2179915</v>
      </c>
      <c r="B13455" t="s">
        <v>24</v>
      </c>
      <c r="C13455" t="s">
        <v>25</v>
      </c>
      <c r="D13455" s="1">
        <v>44057</v>
      </c>
      <c r="E13455" t="s">
        <v>1404</v>
      </c>
      <c r="F13455" t="s">
        <v>2917</v>
      </c>
      <c r="G13455">
        <v>2019</v>
      </c>
      <c r="H13455" t="s">
        <v>40</v>
      </c>
      <c r="I13455" t="s">
        <v>41</v>
      </c>
      <c r="J13455" t="s">
        <v>30</v>
      </c>
      <c r="K13455" t="s">
        <v>31</v>
      </c>
      <c r="L13455">
        <v>26001</v>
      </c>
      <c r="M13455" t="s">
        <v>32</v>
      </c>
      <c r="N13455">
        <v>29350</v>
      </c>
      <c r="P13455">
        <v>93222750</v>
      </c>
      <c r="Q13455" t="s">
        <v>2918</v>
      </c>
      <c r="R13455" t="s">
        <v>757</v>
      </c>
      <c r="S13455" t="s">
        <v>79</v>
      </c>
      <c r="T13455">
        <v>5855</v>
      </c>
      <c r="U13455" t="s">
        <v>80</v>
      </c>
      <c r="V13455" t="s">
        <v>81</v>
      </c>
      <c r="W13455">
        <v>43142020</v>
      </c>
      <c r="X13455" t="s">
        <v>2620</v>
      </c>
      <c r="Y13455" t="s">
        <v>2621</v>
      </c>
      <c r="Z13455" t="s">
        <v>2622</v>
      </c>
      <c r="AA13455">
        <v>4043</v>
      </c>
      <c r="AB13455" t="s">
        <v>80</v>
      </c>
      <c r="AC13455" t="s">
        <v>2227</v>
      </c>
    </row>
    <row r="13456" spans="1:29" x14ac:dyDescent="0.25">
      <c r="A13456">
        <v>2415351</v>
      </c>
      <c r="B13456" t="s">
        <v>24</v>
      </c>
      <c r="C13456" t="s">
        <v>25</v>
      </c>
      <c r="D13456" s="1">
        <v>44194</v>
      </c>
      <c r="E13456" t="s">
        <v>1404</v>
      </c>
      <c r="F13456" t="s">
        <v>2917</v>
      </c>
      <c r="G13456">
        <v>2019</v>
      </c>
      <c r="H13456" t="s">
        <v>137</v>
      </c>
      <c r="I13456" t="s">
        <v>138</v>
      </c>
      <c r="J13456" t="s">
        <v>30</v>
      </c>
      <c r="K13456" t="s">
        <v>123</v>
      </c>
      <c r="L13456">
        <v>31000</v>
      </c>
      <c r="M13456" t="s">
        <v>32</v>
      </c>
      <c r="N13456">
        <v>35543</v>
      </c>
      <c r="P13456">
        <v>93222750</v>
      </c>
      <c r="Q13456" t="s">
        <v>2918</v>
      </c>
      <c r="R13456" t="s">
        <v>757</v>
      </c>
      <c r="S13456" t="s">
        <v>79</v>
      </c>
      <c r="T13456">
        <v>5855</v>
      </c>
      <c r="U13456" t="s">
        <v>80</v>
      </c>
      <c r="V13456" t="s">
        <v>81</v>
      </c>
      <c r="W13456">
        <v>43142020</v>
      </c>
      <c r="X13456" t="s">
        <v>2620</v>
      </c>
      <c r="Y13456" t="s">
        <v>2621</v>
      </c>
      <c r="Z13456" t="s">
        <v>2622</v>
      </c>
      <c r="AA13456">
        <v>4043</v>
      </c>
      <c r="AB13456" t="s">
        <v>80</v>
      </c>
      <c r="AC13456" t="s">
        <v>2227</v>
      </c>
    </row>
    <row r="13457" spans="1:29" x14ac:dyDescent="0.25">
      <c r="A13457">
        <v>2485885</v>
      </c>
      <c r="B13457" t="s">
        <v>24</v>
      </c>
      <c r="C13457" t="s">
        <v>25</v>
      </c>
      <c r="D13457" s="1">
        <v>44251</v>
      </c>
      <c r="E13457" t="s">
        <v>1404</v>
      </c>
      <c r="F13457" t="s">
        <v>2917</v>
      </c>
      <c r="G13457">
        <v>2019</v>
      </c>
      <c r="H13457" t="s">
        <v>40</v>
      </c>
      <c r="I13457" t="s">
        <v>41</v>
      </c>
      <c r="J13457" t="s">
        <v>30</v>
      </c>
      <c r="K13457" t="s">
        <v>31</v>
      </c>
      <c r="L13457">
        <v>26001</v>
      </c>
      <c r="M13457" t="s">
        <v>32</v>
      </c>
      <c r="N13457">
        <v>37510</v>
      </c>
      <c r="P13457">
        <v>93222750</v>
      </c>
      <c r="Q13457" t="s">
        <v>2918</v>
      </c>
      <c r="R13457" t="s">
        <v>757</v>
      </c>
      <c r="S13457" t="s">
        <v>79</v>
      </c>
      <c r="T13457">
        <v>5855</v>
      </c>
      <c r="U13457" t="s">
        <v>80</v>
      </c>
      <c r="V13457" t="s">
        <v>81</v>
      </c>
      <c r="W13457">
        <v>43142020</v>
      </c>
      <c r="X13457" t="s">
        <v>2620</v>
      </c>
      <c r="Y13457" t="s">
        <v>2621</v>
      </c>
      <c r="Z13457" t="s">
        <v>2622</v>
      </c>
      <c r="AA13457">
        <v>4043</v>
      </c>
      <c r="AB13457" t="s">
        <v>80</v>
      </c>
      <c r="AC13457" t="s">
        <v>2227</v>
      </c>
    </row>
    <row r="13458" spans="1:29" x14ac:dyDescent="0.25">
      <c r="A13458">
        <v>601806</v>
      </c>
      <c r="B13458" t="s">
        <v>24</v>
      </c>
      <c r="C13458" t="s">
        <v>25</v>
      </c>
      <c r="D13458" s="1">
        <v>43158</v>
      </c>
      <c r="E13458" t="s">
        <v>4049</v>
      </c>
      <c r="F13458" t="s">
        <v>4050</v>
      </c>
      <c r="G13458">
        <v>2018</v>
      </c>
      <c r="H13458" t="s">
        <v>40</v>
      </c>
      <c r="I13458" t="s">
        <v>41</v>
      </c>
      <c r="J13458" t="s">
        <v>30</v>
      </c>
      <c r="K13458" t="s">
        <v>31</v>
      </c>
      <c r="L13458">
        <v>26001</v>
      </c>
      <c r="M13458" t="s">
        <v>32</v>
      </c>
      <c r="N13458">
        <v>5314</v>
      </c>
      <c r="P13458">
        <v>71265668</v>
      </c>
      <c r="Q13458" t="s">
        <v>2869</v>
      </c>
      <c r="R13458" t="s">
        <v>162</v>
      </c>
      <c r="S13458" t="s">
        <v>79</v>
      </c>
      <c r="T13458">
        <v>5251</v>
      </c>
      <c r="U13458" t="s">
        <v>162</v>
      </c>
      <c r="V13458" t="s">
        <v>93</v>
      </c>
      <c r="W13458">
        <v>43142020</v>
      </c>
      <c r="X13458" t="s">
        <v>2620</v>
      </c>
      <c r="Y13458" t="s">
        <v>2621</v>
      </c>
      <c r="Z13458" t="s">
        <v>2622</v>
      </c>
      <c r="AA13458">
        <v>4043</v>
      </c>
      <c r="AB13458" t="s">
        <v>80</v>
      </c>
      <c r="AC13458" t="s">
        <v>2227</v>
      </c>
    </row>
    <row r="13459" spans="1:29" x14ac:dyDescent="0.25">
      <c r="A13459">
        <v>892646</v>
      </c>
      <c r="B13459" t="s">
        <v>24</v>
      </c>
      <c r="C13459" t="s">
        <v>25</v>
      </c>
      <c r="D13459" s="1">
        <v>43328</v>
      </c>
      <c r="E13459" t="s">
        <v>4049</v>
      </c>
      <c r="F13459" t="s">
        <v>4050</v>
      </c>
      <c r="G13459">
        <v>2019</v>
      </c>
      <c r="H13459" t="s">
        <v>45</v>
      </c>
      <c r="I13459" t="s">
        <v>45</v>
      </c>
      <c r="J13459" t="s">
        <v>30</v>
      </c>
      <c r="K13459" t="s">
        <v>31</v>
      </c>
      <c r="L13459">
        <v>26001</v>
      </c>
      <c r="M13459" t="s">
        <v>32</v>
      </c>
      <c r="N13459">
        <v>13915</v>
      </c>
      <c r="P13459">
        <v>71265668</v>
      </c>
      <c r="Q13459" t="s">
        <v>2869</v>
      </c>
      <c r="R13459" t="s">
        <v>162</v>
      </c>
      <c r="S13459" t="s">
        <v>79</v>
      </c>
      <c r="T13459">
        <v>5251</v>
      </c>
      <c r="U13459" t="s">
        <v>162</v>
      </c>
      <c r="V13459" t="s">
        <v>93</v>
      </c>
      <c r="W13459">
        <v>43142020</v>
      </c>
      <c r="X13459" t="s">
        <v>2620</v>
      </c>
      <c r="Y13459" t="s">
        <v>2621</v>
      </c>
      <c r="Z13459" t="s">
        <v>2622</v>
      </c>
      <c r="AA13459">
        <v>4043</v>
      </c>
      <c r="AB13459" t="s">
        <v>80</v>
      </c>
      <c r="AC13459" t="s">
        <v>2227</v>
      </c>
    </row>
    <row r="13460" spans="1:29" x14ac:dyDescent="0.25">
      <c r="A13460">
        <v>1083635</v>
      </c>
      <c r="B13460" t="s">
        <v>24</v>
      </c>
      <c r="C13460" t="s">
        <v>25</v>
      </c>
      <c r="D13460" s="1">
        <v>43439</v>
      </c>
      <c r="E13460" t="s">
        <v>4049</v>
      </c>
      <c r="F13460" t="s">
        <v>4050</v>
      </c>
      <c r="G13460">
        <v>2019</v>
      </c>
      <c r="H13460" t="s">
        <v>40</v>
      </c>
      <c r="I13460" t="s">
        <v>41</v>
      </c>
      <c r="J13460" t="s">
        <v>30</v>
      </c>
      <c r="K13460" t="s">
        <v>31</v>
      </c>
      <c r="L13460">
        <v>26001</v>
      </c>
      <c r="M13460" t="s">
        <v>32</v>
      </c>
      <c r="N13460">
        <v>21894</v>
      </c>
      <c r="P13460">
        <v>71265668</v>
      </c>
      <c r="Q13460" t="s">
        <v>2869</v>
      </c>
      <c r="R13460" t="s">
        <v>162</v>
      </c>
      <c r="S13460" t="s">
        <v>79</v>
      </c>
      <c r="T13460">
        <v>5251</v>
      </c>
      <c r="U13460" t="s">
        <v>162</v>
      </c>
      <c r="V13460" t="s">
        <v>93</v>
      </c>
      <c r="W13460">
        <v>43142020</v>
      </c>
      <c r="X13460" t="s">
        <v>2620</v>
      </c>
      <c r="Y13460" t="s">
        <v>2621</v>
      </c>
      <c r="Z13460" t="s">
        <v>2622</v>
      </c>
      <c r="AA13460">
        <v>4043</v>
      </c>
      <c r="AB13460" t="s">
        <v>80</v>
      </c>
      <c r="AC13460" t="s">
        <v>2227</v>
      </c>
    </row>
    <row r="13461" spans="1:29" x14ac:dyDescent="0.25">
      <c r="A13461">
        <v>1201752</v>
      </c>
      <c r="B13461" t="s">
        <v>24</v>
      </c>
      <c r="C13461" t="s">
        <v>25</v>
      </c>
      <c r="D13461" s="1">
        <v>43524</v>
      </c>
      <c r="E13461" t="s">
        <v>4049</v>
      </c>
      <c r="F13461" t="s">
        <v>4050</v>
      </c>
      <c r="G13461">
        <v>2019</v>
      </c>
      <c r="H13461" t="s">
        <v>40</v>
      </c>
      <c r="I13461" t="s">
        <v>41</v>
      </c>
      <c r="J13461" t="s">
        <v>30</v>
      </c>
      <c r="K13461" t="s">
        <v>31</v>
      </c>
      <c r="L13461">
        <v>26001</v>
      </c>
      <c r="M13461" t="s">
        <v>32</v>
      </c>
      <c r="N13461">
        <v>27787</v>
      </c>
      <c r="P13461">
        <v>71265668</v>
      </c>
      <c r="Q13461" t="s">
        <v>2869</v>
      </c>
      <c r="R13461" t="s">
        <v>162</v>
      </c>
      <c r="S13461" t="s">
        <v>79</v>
      </c>
      <c r="T13461">
        <v>5251</v>
      </c>
      <c r="U13461" t="s">
        <v>162</v>
      </c>
      <c r="V13461" t="s">
        <v>93</v>
      </c>
      <c r="W13461">
        <v>43142020</v>
      </c>
      <c r="X13461" t="s">
        <v>2620</v>
      </c>
      <c r="Y13461" t="s">
        <v>2621</v>
      </c>
      <c r="Z13461" t="s">
        <v>2622</v>
      </c>
      <c r="AA13461">
        <v>4043</v>
      </c>
      <c r="AB13461" t="s">
        <v>80</v>
      </c>
      <c r="AC13461" t="s">
        <v>2227</v>
      </c>
    </row>
    <row r="13462" spans="1:29" x14ac:dyDescent="0.25">
      <c r="A13462">
        <v>1458832</v>
      </c>
      <c r="B13462" t="s">
        <v>24</v>
      </c>
      <c r="C13462" t="s">
        <v>25</v>
      </c>
      <c r="D13462" s="1">
        <v>43655</v>
      </c>
      <c r="E13462" t="s">
        <v>4049</v>
      </c>
      <c r="F13462" t="s">
        <v>4050</v>
      </c>
      <c r="G13462">
        <v>2019</v>
      </c>
      <c r="H13462" t="s">
        <v>40</v>
      </c>
      <c r="I13462" t="s">
        <v>41</v>
      </c>
      <c r="J13462" t="s">
        <v>30</v>
      </c>
      <c r="K13462" t="s">
        <v>31</v>
      </c>
      <c r="L13462">
        <v>26001</v>
      </c>
      <c r="M13462" t="s">
        <v>32</v>
      </c>
      <c r="N13462">
        <v>35255</v>
      </c>
      <c r="P13462">
        <v>71265668</v>
      </c>
      <c r="Q13462" t="s">
        <v>2869</v>
      </c>
      <c r="R13462" t="s">
        <v>162</v>
      </c>
      <c r="S13462" t="s">
        <v>79</v>
      </c>
      <c r="T13462">
        <v>5251</v>
      </c>
      <c r="U13462" t="s">
        <v>162</v>
      </c>
      <c r="V13462" t="s">
        <v>93</v>
      </c>
      <c r="W13462">
        <v>43142020</v>
      </c>
      <c r="X13462" t="s">
        <v>2620</v>
      </c>
      <c r="Y13462" t="s">
        <v>2621</v>
      </c>
      <c r="Z13462" t="s">
        <v>2622</v>
      </c>
      <c r="AA13462">
        <v>4043</v>
      </c>
      <c r="AB13462" t="s">
        <v>80</v>
      </c>
      <c r="AC13462" t="s">
        <v>2227</v>
      </c>
    </row>
    <row r="13463" spans="1:29" x14ac:dyDescent="0.25">
      <c r="A13463">
        <v>1737640</v>
      </c>
      <c r="B13463" t="s">
        <v>24</v>
      </c>
      <c r="C13463" t="s">
        <v>25</v>
      </c>
      <c r="D13463" s="1">
        <v>43791</v>
      </c>
      <c r="E13463" t="s">
        <v>4049</v>
      </c>
      <c r="F13463" t="s">
        <v>4050</v>
      </c>
      <c r="G13463">
        <v>2019</v>
      </c>
      <c r="H13463" t="s">
        <v>40</v>
      </c>
      <c r="I13463" t="s">
        <v>41</v>
      </c>
      <c r="J13463" t="s">
        <v>30</v>
      </c>
      <c r="K13463" t="s">
        <v>31</v>
      </c>
      <c r="L13463">
        <v>26001</v>
      </c>
      <c r="M13463" t="s">
        <v>32</v>
      </c>
      <c r="N13463">
        <v>43464</v>
      </c>
      <c r="P13463">
        <v>71265668</v>
      </c>
      <c r="Q13463" t="s">
        <v>2869</v>
      </c>
      <c r="R13463" t="s">
        <v>162</v>
      </c>
      <c r="S13463" t="s">
        <v>79</v>
      </c>
      <c r="T13463">
        <v>5251</v>
      </c>
      <c r="U13463" t="s">
        <v>162</v>
      </c>
      <c r="V13463" t="s">
        <v>93</v>
      </c>
      <c r="W13463">
        <v>43142020</v>
      </c>
      <c r="X13463" t="s">
        <v>2620</v>
      </c>
      <c r="Y13463" t="s">
        <v>2621</v>
      </c>
      <c r="Z13463" t="s">
        <v>2622</v>
      </c>
      <c r="AA13463">
        <v>4043</v>
      </c>
      <c r="AB13463" t="s">
        <v>80</v>
      </c>
      <c r="AC13463" t="s">
        <v>2227</v>
      </c>
    </row>
    <row r="13464" spans="1:29" x14ac:dyDescent="0.25">
      <c r="A13464">
        <v>1875482</v>
      </c>
      <c r="B13464" t="s">
        <v>24</v>
      </c>
      <c r="C13464" t="s">
        <v>25</v>
      </c>
      <c r="D13464" s="1">
        <v>43882</v>
      </c>
      <c r="E13464" t="s">
        <v>4049</v>
      </c>
      <c r="F13464" t="s">
        <v>4050</v>
      </c>
      <c r="G13464">
        <v>2019</v>
      </c>
      <c r="H13464" t="s">
        <v>40</v>
      </c>
      <c r="I13464" t="s">
        <v>41</v>
      </c>
      <c r="J13464" t="s">
        <v>30</v>
      </c>
      <c r="K13464" t="s">
        <v>31</v>
      </c>
      <c r="L13464">
        <v>26001</v>
      </c>
      <c r="M13464" t="s">
        <v>32</v>
      </c>
      <c r="N13464">
        <v>49232</v>
      </c>
      <c r="P13464">
        <v>71265668</v>
      </c>
      <c r="Q13464" t="s">
        <v>2869</v>
      </c>
      <c r="R13464" t="s">
        <v>162</v>
      </c>
      <c r="S13464" t="s">
        <v>79</v>
      </c>
      <c r="T13464">
        <v>5251</v>
      </c>
      <c r="U13464" t="s">
        <v>162</v>
      </c>
      <c r="V13464" t="s">
        <v>93</v>
      </c>
      <c r="W13464">
        <v>43142020</v>
      </c>
      <c r="X13464" t="s">
        <v>2620</v>
      </c>
      <c r="Y13464" t="s">
        <v>2621</v>
      </c>
      <c r="Z13464" t="s">
        <v>2622</v>
      </c>
      <c r="AA13464">
        <v>4043</v>
      </c>
      <c r="AB13464" t="s">
        <v>80</v>
      </c>
      <c r="AC13464" t="s">
        <v>2227</v>
      </c>
    </row>
    <row r="13465" spans="1:29" x14ac:dyDescent="0.25">
      <c r="A13465">
        <v>2116885</v>
      </c>
      <c r="B13465" t="s">
        <v>24</v>
      </c>
      <c r="C13465" t="s">
        <v>25</v>
      </c>
      <c r="D13465" s="1">
        <v>44022</v>
      </c>
      <c r="E13465" t="s">
        <v>4049</v>
      </c>
      <c r="F13465" t="s">
        <v>4050</v>
      </c>
      <c r="G13465">
        <v>2019</v>
      </c>
      <c r="H13465" t="s">
        <v>40</v>
      </c>
      <c r="I13465" t="s">
        <v>41</v>
      </c>
      <c r="J13465" t="s">
        <v>30</v>
      </c>
      <c r="K13465" t="s">
        <v>31</v>
      </c>
      <c r="L13465">
        <v>26001</v>
      </c>
      <c r="M13465" t="s">
        <v>32</v>
      </c>
      <c r="N13465">
        <v>51267</v>
      </c>
      <c r="P13465">
        <v>71265668</v>
      </c>
      <c r="Q13465" t="s">
        <v>2869</v>
      </c>
      <c r="R13465" t="s">
        <v>162</v>
      </c>
      <c r="S13465" t="s">
        <v>79</v>
      </c>
      <c r="T13465">
        <v>5251</v>
      </c>
      <c r="U13465" t="s">
        <v>162</v>
      </c>
      <c r="V13465" t="s">
        <v>93</v>
      </c>
      <c r="W13465">
        <v>43142020</v>
      </c>
      <c r="X13465" t="s">
        <v>2620</v>
      </c>
      <c r="Y13465" t="s">
        <v>2621</v>
      </c>
      <c r="Z13465" t="s">
        <v>2622</v>
      </c>
      <c r="AA13465">
        <v>4043</v>
      </c>
      <c r="AB13465" t="s">
        <v>80</v>
      </c>
      <c r="AC13465" t="s">
        <v>2227</v>
      </c>
    </row>
    <row r="13466" spans="1:29" x14ac:dyDescent="0.25">
      <c r="A13466">
        <v>2364527</v>
      </c>
      <c r="B13466" t="s">
        <v>24</v>
      </c>
      <c r="C13466" t="s">
        <v>25</v>
      </c>
      <c r="D13466" s="1">
        <v>44158</v>
      </c>
      <c r="E13466" t="s">
        <v>4049</v>
      </c>
      <c r="F13466" t="s">
        <v>4050</v>
      </c>
      <c r="G13466">
        <v>2019</v>
      </c>
      <c r="H13466" t="s">
        <v>40</v>
      </c>
      <c r="I13466" t="s">
        <v>41</v>
      </c>
      <c r="J13466" t="s">
        <v>30</v>
      </c>
      <c r="K13466" t="s">
        <v>31</v>
      </c>
      <c r="L13466">
        <v>26001</v>
      </c>
      <c r="M13466" t="s">
        <v>32</v>
      </c>
      <c r="N13466">
        <v>56972</v>
      </c>
      <c r="P13466">
        <v>71265668</v>
      </c>
      <c r="Q13466" t="s">
        <v>2869</v>
      </c>
      <c r="R13466" t="s">
        <v>162</v>
      </c>
      <c r="S13466" t="s">
        <v>79</v>
      </c>
      <c r="T13466">
        <v>5251</v>
      </c>
      <c r="U13466" t="s">
        <v>162</v>
      </c>
      <c r="V13466" t="s">
        <v>93</v>
      </c>
      <c r="W13466">
        <v>43142020</v>
      </c>
      <c r="X13466" t="s">
        <v>2620</v>
      </c>
      <c r="Y13466" t="s">
        <v>2621</v>
      </c>
      <c r="Z13466" t="s">
        <v>2622</v>
      </c>
      <c r="AA13466">
        <v>4043</v>
      </c>
      <c r="AB13466" t="s">
        <v>80</v>
      </c>
      <c r="AC13466" t="s">
        <v>2227</v>
      </c>
    </row>
    <row r="13467" spans="1:29" x14ac:dyDescent="0.25">
      <c r="A13467">
        <v>2510276</v>
      </c>
      <c r="B13467" t="s">
        <v>24</v>
      </c>
      <c r="C13467" t="s">
        <v>25</v>
      </c>
      <c r="D13467" s="1">
        <v>44266</v>
      </c>
      <c r="E13467" t="s">
        <v>4049</v>
      </c>
      <c r="F13467" t="s">
        <v>4050</v>
      </c>
      <c r="G13467">
        <v>2019</v>
      </c>
      <c r="H13467" t="s">
        <v>40</v>
      </c>
      <c r="I13467" t="s">
        <v>41</v>
      </c>
      <c r="J13467" t="s">
        <v>30</v>
      </c>
      <c r="K13467" t="s">
        <v>31</v>
      </c>
      <c r="L13467">
        <v>26001</v>
      </c>
      <c r="M13467" t="s">
        <v>32</v>
      </c>
      <c r="N13467">
        <v>62882</v>
      </c>
      <c r="P13467">
        <v>71265668</v>
      </c>
      <c r="Q13467" t="s">
        <v>2869</v>
      </c>
      <c r="R13467" t="s">
        <v>162</v>
      </c>
      <c r="S13467" t="s">
        <v>79</v>
      </c>
      <c r="T13467">
        <v>5251</v>
      </c>
      <c r="U13467" t="s">
        <v>162</v>
      </c>
      <c r="V13467" t="s">
        <v>93</v>
      </c>
      <c r="W13467">
        <v>43142020</v>
      </c>
      <c r="X13467" t="s">
        <v>2620</v>
      </c>
      <c r="Y13467" t="s">
        <v>2621</v>
      </c>
      <c r="Z13467" t="s">
        <v>2622</v>
      </c>
      <c r="AA13467">
        <v>4043</v>
      </c>
      <c r="AB13467" t="s">
        <v>80</v>
      </c>
      <c r="AC13467" t="s">
        <v>2227</v>
      </c>
    </row>
    <row r="13468" spans="1:29" x14ac:dyDescent="0.25">
      <c r="A13468">
        <v>997902</v>
      </c>
      <c r="B13468" t="s">
        <v>24</v>
      </c>
      <c r="C13468" t="s">
        <v>25</v>
      </c>
      <c r="D13468" s="1">
        <v>43389</v>
      </c>
      <c r="E13468" t="s">
        <v>1817</v>
      </c>
      <c r="F13468" t="s">
        <v>1818</v>
      </c>
      <c r="G13468">
        <v>2019</v>
      </c>
      <c r="H13468" t="s">
        <v>45</v>
      </c>
      <c r="I13468" t="s">
        <v>45</v>
      </c>
      <c r="J13468" t="s">
        <v>30</v>
      </c>
      <c r="K13468" t="s">
        <v>31</v>
      </c>
      <c r="L13468">
        <v>26001</v>
      </c>
      <c r="M13468" t="s">
        <v>32</v>
      </c>
      <c r="N13468">
        <v>1196</v>
      </c>
      <c r="P13468">
        <v>20988282</v>
      </c>
      <c r="Q13468" t="s">
        <v>436</v>
      </c>
      <c r="R13468" t="s">
        <v>437</v>
      </c>
      <c r="S13468" t="s">
        <v>79</v>
      </c>
      <c r="T13468">
        <v>5733</v>
      </c>
      <c r="U13468" t="s">
        <v>80</v>
      </c>
      <c r="V13468" t="s">
        <v>81</v>
      </c>
      <c r="W13468" t="s">
        <v>82</v>
      </c>
      <c r="X13468" t="s">
        <v>34</v>
      </c>
      <c r="Y13468" t="s">
        <v>35</v>
      </c>
      <c r="Z13468" t="s">
        <v>33</v>
      </c>
      <c r="AA13468" t="s">
        <v>36</v>
      </c>
      <c r="AB13468" t="s">
        <v>35</v>
      </c>
      <c r="AC13468" t="s">
        <v>37</v>
      </c>
    </row>
    <row r="13469" spans="1:29" x14ac:dyDescent="0.25">
      <c r="A13469">
        <v>1053565</v>
      </c>
      <c r="B13469" t="s">
        <v>24</v>
      </c>
      <c r="C13469" t="s">
        <v>25</v>
      </c>
      <c r="D13469" s="1">
        <v>43416</v>
      </c>
      <c r="E13469" t="s">
        <v>1817</v>
      </c>
      <c r="F13469" t="s">
        <v>1818</v>
      </c>
      <c r="G13469">
        <v>2019</v>
      </c>
      <c r="H13469" t="s">
        <v>40</v>
      </c>
      <c r="I13469" t="s">
        <v>41</v>
      </c>
      <c r="J13469" t="s">
        <v>30</v>
      </c>
      <c r="K13469" t="s">
        <v>31</v>
      </c>
      <c r="L13469">
        <v>26001</v>
      </c>
      <c r="M13469" t="s">
        <v>32</v>
      </c>
      <c r="N13469">
        <v>3228</v>
      </c>
      <c r="P13469">
        <v>20988282</v>
      </c>
      <c r="Q13469" t="s">
        <v>436</v>
      </c>
      <c r="R13469" t="s">
        <v>437</v>
      </c>
      <c r="S13469" t="s">
        <v>79</v>
      </c>
      <c r="T13469">
        <v>5733</v>
      </c>
      <c r="U13469" t="s">
        <v>80</v>
      </c>
      <c r="V13469" t="s">
        <v>81</v>
      </c>
      <c r="W13469" t="s">
        <v>82</v>
      </c>
      <c r="X13469" t="s">
        <v>34</v>
      </c>
      <c r="Y13469" t="s">
        <v>35</v>
      </c>
      <c r="Z13469" t="s">
        <v>33</v>
      </c>
      <c r="AA13469" t="s">
        <v>36</v>
      </c>
      <c r="AB13469" t="s">
        <v>35</v>
      </c>
      <c r="AC13469" t="s">
        <v>37</v>
      </c>
    </row>
    <row r="13470" spans="1:29" x14ac:dyDescent="0.25">
      <c r="A13470">
        <v>1168707</v>
      </c>
      <c r="B13470" t="s">
        <v>24</v>
      </c>
      <c r="C13470" t="s">
        <v>25</v>
      </c>
      <c r="D13470" s="1">
        <v>43500</v>
      </c>
      <c r="E13470" t="s">
        <v>1817</v>
      </c>
      <c r="F13470" t="s">
        <v>1818</v>
      </c>
      <c r="G13470">
        <v>2019</v>
      </c>
      <c r="H13470" t="s">
        <v>40</v>
      </c>
      <c r="I13470" t="s">
        <v>41</v>
      </c>
      <c r="J13470" t="s">
        <v>30</v>
      </c>
      <c r="K13470" t="s">
        <v>31</v>
      </c>
      <c r="L13470">
        <v>26001</v>
      </c>
      <c r="M13470" t="s">
        <v>32</v>
      </c>
      <c r="N13470">
        <v>8205</v>
      </c>
      <c r="P13470">
        <v>20988282</v>
      </c>
      <c r="Q13470" t="s">
        <v>436</v>
      </c>
      <c r="R13470" t="s">
        <v>437</v>
      </c>
      <c r="S13470" t="s">
        <v>79</v>
      </c>
      <c r="T13470">
        <v>5733</v>
      </c>
      <c r="U13470" t="s">
        <v>80</v>
      </c>
      <c r="V13470" t="s">
        <v>81</v>
      </c>
      <c r="W13470" t="s">
        <v>82</v>
      </c>
      <c r="X13470" t="s">
        <v>34</v>
      </c>
      <c r="Y13470" t="s">
        <v>35</v>
      </c>
      <c r="Z13470" t="s">
        <v>33</v>
      </c>
      <c r="AA13470" t="s">
        <v>36</v>
      </c>
      <c r="AB13470" t="s">
        <v>35</v>
      </c>
      <c r="AC13470" t="s">
        <v>37</v>
      </c>
    </row>
    <row r="13471" spans="1:29" x14ac:dyDescent="0.25">
      <c r="A13471">
        <v>1511057</v>
      </c>
      <c r="B13471" t="s">
        <v>24</v>
      </c>
      <c r="C13471" t="s">
        <v>25</v>
      </c>
      <c r="D13471" s="1">
        <v>43683</v>
      </c>
      <c r="E13471" t="s">
        <v>1817</v>
      </c>
      <c r="F13471" t="s">
        <v>1818</v>
      </c>
      <c r="G13471">
        <v>2019</v>
      </c>
      <c r="H13471" t="s">
        <v>40</v>
      </c>
      <c r="I13471" t="s">
        <v>41</v>
      </c>
      <c r="J13471" t="s">
        <v>30</v>
      </c>
      <c r="K13471" t="s">
        <v>31</v>
      </c>
      <c r="L13471">
        <v>26001</v>
      </c>
      <c r="M13471" t="s">
        <v>32</v>
      </c>
      <c r="N13471">
        <v>18804</v>
      </c>
      <c r="P13471">
        <v>20988282</v>
      </c>
      <c r="Q13471" t="s">
        <v>436</v>
      </c>
      <c r="R13471" t="s">
        <v>437</v>
      </c>
      <c r="S13471" t="s">
        <v>79</v>
      </c>
      <c r="T13471">
        <v>5733</v>
      </c>
      <c r="U13471" t="s">
        <v>80</v>
      </c>
      <c r="V13471" t="s">
        <v>81</v>
      </c>
      <c r="W13471" t="s">
        <v>82</v>
      </c>
      <c r="X13471" t="s">
        <v>34</v>
      </c>
      <c r="Y13471" t="s">
        <v>35</v>
      </c>
      <c r="Z13471" t="s">
        <v>33</v>
      </c>
      <c r="AA13471" t="s">
        <v>36</v>
      </c>
      <c r="AB13471" t="s">
        <v>35</v>
      </c>
      <c r="AC13471" t="s">
        <v>37</v>
      </c>
    </row>
    <row r="13472" spans="1:29" x14ac:dyDescent="0.25">
      <c r="A13472">
        <v>1725220</v>
      </c>
      <c r="B13472" t="s">
        <v>24</v>
      </c>
      <c r="C13472" t="s">
        <v>25</v>
      </c>
      <c r="D13472" s="1">
        <v>43783</v>
      </c>
      <c r="E13472" t="s">
        <v>1817</v>
      </c>
      <c r="F13472" t="s">
        <v>1818</v>
      </c>
      <c r="G13472">
        <v>2019</v>
      </c>
      <c r="H13472" t="s">
        <v>40</v>
      </c>
      <c r="I13472" t="s">
        <v>41</v>
      </c>
      <c r="J13472" t="s">
        <v>30</v>
      </c>
      <c r="K13472" t="s">
        <v>31</v>
      </c>
      <c r="L13472">
        <v>26001</v>
      </c>
      <c r="M13472" t="s">
        <v>32</v>
      </c>
      <c r="N13472">
        <v>24416</v>
      </c>
      <c r="P13472">
        <v>20988282</v>
      </c>
      <c r="Q13472" t="s">
        <v>436</v>
      </c>
      <c r="R13472" t="s">
        <v>437</v>
      </c>
      <c r="S13472" t="s">
        <v>79</v>
      </c>
      <c r="T13472">
        <v>5733</v>
      </c>
      <c r="U13472" t="s">
        <v>80</v>
      </c>
      <c r="V13472" t="s">
        <v>81</v>
      </c>
      <c r="W13472" t="s">
        <v>82</v>
      </c>
      <c r="X13472" t="s">
        <v>34</v>
      </c>
      <c r="Y13472" t="s">
        <v>35</v>
      </c>
      <c r="Z13472" t="s">
        <v>33</v>
      </c>
      <c r="AA13472" t="s">
        <v>36</v>
      </c>
      <c r="AB13472" t="s">
        <v>35</v>
      </c>
      <c r="AC13472" t="s">
        <v>37</v>
      </c>
    </row>
    <row r="13473" spans="1:29" x14ac:dyDescent="0.25">
      <c r="A13473">
        <v>1862679</v>
      </c>
      <c r="B13473" t="s">
        <v>24</v>
      </c>
      <c r="C13473" t="s">
        <v>25</v>
      </c>
      <c r="D13473" s="1">
        <v>43874</v>
      </c>
      <c r="E13473" t="s">
        <v>1817</v>
      </c>
      <c r="F13473" t="s">
        <v>3125</v>
      </c>
      <c r="G13473">
        <v>2019</v>
      </c>
      <c r="H13473" t="s">
        <v>40</v>
      </c>
      <c r="I13473" t="s">
        <v>41</v>
      </c>
      <c r="J13473" t="s">
        <v>30</v>
      </c>
      <c r="K13473" t="s">
        <v>31</v>
      </c>
      <c r="L13473">
        <v>26001</v>
      </c>
      <c r="M13473" t="s">
        <v>32</v>
      </c>
      <c r="N13473">
        <v>29249</v>
      </c>
      <c r="P13473">
        <v>20988282</v>
      </c>
      <c r="Q13473" t="s">
        <v>436</v>
      </c>
      <c r="R13473" t="s">
        <v>437</v>
      </c>
      <c r="S13473" t="s">
        <v>79</v>
      </c>
      <c r="T13473">
        <v>5733</v>
      </c>
      <c r="U13473" t="s">
        <v>80</v>
      </c>
      <c r="V13473" t="s">
        <v>81</v>
      </c>
      <c r="W13473" t="s">
        <v>82</v>
      </c>
      <c r="X13473" t="s">
        <v>34</v>
      </c>
      <c r="Y13473" t="s">
        <v>35</v>
      </c>
      <c r="Z13473" t="s">
        <v>33</v>
      </c>
      <c r="AA13473" t="s">
        <v>36</v>
      </c>
      <c r="AB13473" t="s">
        <v>35</v>
      </c>
      <c r="AC13473" t="s">
        <v>37</v>
      </c>
    </row>
    <row r="13474" spans="1:29" x14ac:dyDescent="0.25">
      <c r="A13474">
        <v>2099703</v>
      </c>
      <c r="B13474" t="s">
        <v>24</v>
      </c>
      <c r="C13474" t="s">
        <v>25</v>
      </c>
      <c r="D13474" s="1">
        <v>44014</v>
      </c>
      <c r="E13474" t="s">
        <v>1817</v>
      </c>
      <c r="F13474" t="s">
        <v>3125</v>
      </c>
      <c r="G13474">
        <v>2019</v>
      </c>
      <c r="H13474" t="s">
        <v>40</v>
      </c>
      <c r="I13474" t="s">
        <v>41</v>
      </c>
      <c r="J13474" t="s">
        <v>30</v>
      </c>
      <c r="K13474" t="s">
        <v>31</v>
      </c>
      <c r="L13474">
        <v>26001</v>
      </c>
      <c r="M13474" t="s">
        <v>32</v>
      </c>
      <c r="N13474">
        <v>33731</v>
      </c>
      <c r="P13474">
        <v>20988282</v>
      </c>
      <c r="Q13474" t="s">
        <v>436</v>
      </c>
      <c r="R13474" t="s">
        <v>437</v>
      </c>
      <c r="S13474" t="s">
        <v>79</v>
      </c>
      <c r="T13474">
        <v>5733</v>
      </c>
      <c r="U13474" t="s">
        <v>80</v>
      </c>
      <c r="V13474" t="s">
        <v>81</v>
      </c>
      <c r="W13474" t="s">
        <v>82</v>
      </c>
      <c r="X13474" t="s">
        <v>34</v>
      </c>
      <c r="Y13474" t="s">
        <v>35</v>
      </c>
      <c r="Z13474" t="s">
        <v>33</v>
      </c>
      <c r="AA13474" t="s">
        <v>36</v>
      </c>
      <c r="AB13474" t="s">
        <v>35</v>
      </c>
      <c r="AC13474" t="s">
        <v>37</v>
      </c>
    </row>
    <row r="13475" spans="1:29" x14ac:dyDescent="0.25">
      <c r="A13475">
        <v>2157957</v>
      </c>
      <c r="B13475" t="s">
        <v>24</v>
      </c>
      <c r="C13475" t="s">
        <v>25</v>
      </c>
      <c r="D13475" s="1">
        <v>44046</v>
      </c>
      <c r="E13475" t="s">
        <v>1817</v>
      </c>
      <c r="F13475" t="s">
        <v>3125</v>
      </c>
      <c r="G13475">
        <v>2019</v>
      </c>
      <c r="H13475" t="s">
        <v>40</v>
      </c>
      <c r="I13475" t="s">
        <v>41</v>
      </c>
      <c r="J13475" t="s">
        <v>30</v>
      </c>
      <c r="K13475" t="s">
        <v>31</v>
      </c>
      <c r="L13475">
        <v>26001</v>
      </c>
      <c r="M13475" t="s">
        <v>32</v>
      </c>
      <c r="N13475">
        <v>33738</v>
      </c>
      <c r="P13475">
        <v>20988282</v>
      </c>
      <c r="Q13475" t="s">
        <v>436</v>
      </c>
      <c r="R13475" t="s">
        <v>437</v>
      </c>
      <c r="S13475" t="s">
        <v>79</v>
      </c>
      <c r="T13475">
        <v>5733</v>
      </c>
      <c r="U13475" t="s">
        <v>80</v>
      </c>
      <c r="V13475" t="s">
        <v>81</v>
      </c>
      <c r="W13475" t="s">
        <v>82</v>
      </c>
      <c r="X13475" t="s">
        <v>34</v>
      </c>
      <c r="Y13475" t="s">
        <v>35</v>
      </c>
      <c r="Z13475" t="s">
        <v>33</v>
      </c>
      <c r="AA13475" t="s">
        <v>36</v>
      </c>
      <c r="AB13475" t="s">
        <v>35</v>
      </c>
      <c r="AC13475" t="s">
        <v>37</v>
      </c>
    </row>
    <row r="13476" spans="1:29" x14ac:dyDescent="0.25">
      <c r="A13476">
        <v>2221348</v>
      </c>
      <c r="B13476" t="s">
        <v>24</v>
      </c>
      <c r="C13476" t="s">
        <v>25</v>
      </c>
      <c r="D13476" s="1">
        <v>44077</v>
      </c>
      <c r="E13476" t="s">
        <v>1817</v>
      </c>
      <c r="F13476" t="s">
        <v>3125</v>
      </c>
      <c r="G13476">
        <v>2019</v>
      </c>
      <c r="H13476" t="s">
        <v>40</v>
      </c>
      <c r="I13476" t="s">
        <v>41</v>
      </c>
      <c r="J13476" t="s">
        <v>30</v>
      </c>
      <c r="K13476" t="s">
        <v>31</v>
      </c>
      <c r="L13476">
        <v>26001</v>
      </c>
      <c r="M13476" t="s">
        <v>32</v>
      </c>
      <c r="N13476">
        <v>33787</v>
      </c>
      <c r="P13476">
        <v>20988282</v>
      </c>
      <c r="Q13476" t="s">
        <v>436</v>
      </c>
      <c r="R13476" t="s">
        <v>437</v>
      </c>
      <c r="S13476" t="s">
        <v>79</v>
      </c>
      <c r="T13476">
        <v>5733</v>
      </c>
      <c r="U13476" t="s">
        <v>80</v>
      </c>
      <c r="V13476" t="s">
        <v>81</v>
      </c>
      <c r="W13476" t="s">
        <v>82</v>
      </c>
      <c r="X13476" t="s">
        <v>34</v>
      </c>
      <c r="Y13476" t="s">
        <v>35</v>
      </c>
      <c r="Z13476" t="s">
        <v>33</v>
      </c>
      <c r="AA13476" t="s">
        <v>36</v>
      </c>
      <c r="AB13476" t="s">
        <v>35</v>
      </c>
      <c r="AC13476" t="s">
        <v>37</v>
      </c>
    </row>
    <row r="13477" spans="1:29" x14ac:dyDescent="0.25">
      <c r="A13477">
        <v>2431901</v>
      </c>
      <c r="B13477" t="s">
        <v>24</v>
      </c>
      <c r="C13477" t="s">
        <v>25</v>
      </c>
      <c r="D13477" s="1">
        <v>44207</v>
      </c>
      <c r="E13477" t="s">
        <v>1817</v>
      </c>
      <c r="F13477" t="s">
        <v>3125</v>
      </c>
      <c r="G13477">
        <v>2019</v>
      </c>
      <c r="H13477" t="s">
        <v>40</v>
      </c>
      <c r="I13477" t="s">
        <v>41</v>
      </c>
      <c r="J13477" t="s">
        <v>30</v>
      </c>
      <c r="K13477" t="s">
        <v>31</v>
      </c>
      <c r="L13477">
        <v>26001</v>
      </c>
      <c r="M13477" t="s">
        <v>32</v>
      </c>
      <c r="N13477">
        <v>40658</v>
      </c>
      <c r="P13477">
        <v>20988282</v>
      </c>
      <c r="Q13477" t="s">
        <v>436</v>
      </c>
      <c r="R13477" t="s">
        <v>437</v>
      </c>
      <c r="S13477" t="s">
        <v>79</v>
      </c>
      <c r="T13477">
        <v>5733</v>
      </c>
      <c r="U13477" t="s">
        <v>80</v>
      </c>
      <c r="V13477" t="s">
        <v>81</v>
      </c>
      <c r="W13477" t="s">
        <v>82</v>
      </c>
      <c r="X13477" t="s">
        <v>34</v>
      </c>
      <c r="Y13477" t="s">
        <v>35</v>
      </c>
      <c r="Z13477" t="s">
        <v>33</v>
      </c>
      <c r="AA13477" t="s">
        <v>36</v>
      </c>
      <c r="AB13477" t="s">
        <v>35</v>
      </c>
      <c r="AC13477" t="s">
        <v>37</v>
      </c>
    </row>
    <row r="13478" spans="1:29" x14ac:dyDescent="0.25">
      <c r="A13478">
        <v>2671348</v>
      </c>
      <c r="B13478" t="s">
        <v>24</v>
      </c>
      <c r="C13478" t="s">
        <v>25</v>
      </c>
      <c r="D13478" s="1">
        <v>44368</v>
      </c>
      <c r="E13478" t="s">
        <v>1817</v>
      </c>
      <c r="F13478" t="s">
        <v>3125</v>
      </c>
      <c r="G13478">
        <v>2019</v>
      </c>
      <c r="H13478" t="s">
        <v>40</v>
      </c>
      <c r="I13478" t="s">
        <v>41</v>
      </c>
      <c r="J13478" t="s">
        <v>30</v>
      </c>
      <c r="K13478" t="s">
        <v>31</v>
      </c>
      <c r="L13478">
        <v>26001</v>
      </c>
      <c r="M13478" t="s">
        <v>32</v>
      </c>
      <c r="N13478">
        <v>50526</v>
      </c>
      <c r="P13478">
        <v>20988282</v>
      </c>
      <c r="Q13478" t="s">
        <v>436</v>
      </c>
      <c r="R13478" t="s">
        <v>437</v>
      </c>
      <c r="S13478" t="s">
        <v>79</v>
      </c>
      <c r="T13478">
        <v>5733</v>
      </c>
      <c r="U13478" t="s">
        <v>80</v>
      </c>
      <c r="V13478" t="s">
        <v>81</v>
      </c>
      <c r="W13478" t="s">
        <v>82</v>
      </c>
      <c r="X13478" t="s">
        <v>34</v>
      </c>
      <c r="Y13478" t="s">
        <v>35</v>
      </c>
      <c r="Z13478" t="s">
        <v>33</v>
      </c>
      <c r="AA13478" t="s">
        <v>36</v>
      </c>
      <c r="AB13478" t="s">
        <v>35</v>
      </c>
      <c r="AC13478" t="s">
        <v>37</v>
      </c>
    </row>
    <row r="13479" spans="1:29" x14ac:dyDescent="0.25">
      <c r="A13479">
        <v>2830434</v>
      </c>
      <c r="B13479" t="s">
        <v>24</v>
      </c>
      <c r="C13479" t="s">
        <v>25</v>
      </c>
      <c r="D13479" s="1">
        <v>44459</v>
      </c>
      <c r="E13479" t="s">
        <v>1817</v>
      </c>
      <c r="F13479" t="s">
        <v>3125</v>
      </c>
      <c r="G13479">
        <v>2019</v>
      </c>
      <c r="H13479" t="s">
        <v>40</v>
      </c>
      <c r="I13479" t="s">
        <v>41</v>
      </c>
      <c r="J13479" t="s">
        <v>30</v>
      </c>
      <c r="K13479" t="s">
        <v>31</v>
      </c>
      <c r="L13479">
        <v>26001</v>
      </c>
      <c r="M13479" t="s">
        <v>32</v>
      </c>
      <c r="N13479">
        <v>52086</v>
      </c>
      <c r="P13479">
        <v>20988282</v>
      </c>
      <c r="Q13479" t="s">
        <v>436</v>
      </c>
      <c r="R13479" t="s">
        <v>437</v>
      </c>
      <c r="S13479" t="s">
        <v>79</v>
      </c>
      <c r="T13479">
        <v>5733</v>
      </c>
      <c r="U13479" t="s">
        <v>80</v>
      </c>
      <c r="V13479" t="s">
        <v>81</v>
      </c>
      <c r="W13479" t="s">
        <v>82</v>
      </c>
      <c r="X13479" t="s">
        <v>34</v>
      </c>
      <c r="Y13479" t="s">
        <v>35</v>
      </c>
      <c r="Z13479" t="s">
        <v>33</v>
      </c>
      <c r="AA13479" t="s">
        <v>36</v>
      </c>
      <c r="AB13479" t="s">
        <v>35</v>
      </c>
      <c r="AC13479" t="s">
        <v>37</v>
      </c>
    </row>
    <row r="13480" spans="1:29" x14ac:dyDescent="0.25">
      <c r="A13480">
        <v>999640</v>
      </c>
      <c r="B13480" t="s">
        <v>24</v>
      </c>
      <c r="C13480" t="s">
        <v>25</v>
      </c>
      <c r="D13480" s="1">
        <v>43390</v>
      </c>
      <c r="E13480" t="s">
        <v>2865</v>
      </c>
      <c r="F13480" t="s">
        <v>2866</v>
      </c>
      <c r="G13480">
        <v>2019</v>
      </c>
      <c r="H13480" t="s">
        <v>45</v>
      </c>
      <c r="I13480" t="s">
        <v>45</v>
      </c>
      <c r="J13480" t="s">
        <v>30</v>
      </c>
      <c r="K13480" t="s">
        <v>46</v>
      </c>
      <c r="L13480">
        <v>26001</v>
      </c>
      <c r="M13480" t="s">
        <v>32</v>
      </c>
      <c r="N13480">
        <v>1125</v>
      </c>
      <c r="P13480">
        <v>83000929</v>
      </c>
      <c r="Q13480" t="s">
        <v>2475</v>
      </c>
      <c r="R13480" t="s">
        <v>214</v>
      </c>
      <c r="S13480" t="s">
        <v>79</v>
      </c>
      <c r="T13480">
        <v>5250</v>
      </c>
      <c r="U13480" t="s">
        <v>80</v>
      </c>
      <c r="V13480" t="s">
        <v>81</v>
      </c>
      <c r="W13480">
        <v>43142020</v>
      </c>
      <c r="X13480" t="s">
        <v>2620</v>
      </c>
      <c r="Y13480" t="s">
        <v>2621</v>
      </c>
      <c r="Z13480" t="s">
        <v>2622</v>
      </c>
      <c r="AA13480">
        <v>4043</v>
      </c>
      <c r="AB13480" t="s">
        <v>80</v>
      </c>
      <c r="AC13480" t="s">
        <v>2227</v>
      </c>
    </row>
    <row r="13481" spans="1:29" x14ac:dyDescent="0.25">
      <c r="A13481">
        <v>1074883</v>
      </c>
      <c r="B13481" t="s">
        <v>24</v>
      </c>
      <c r="C13481" t="s">
        <v>25</v>
      </c>
      <c r="D13481" s="1">
        <v>43433</v>
      </c>
      <c r="E13481" t="s">
        <v>2865</v>
      </c>
      <c r="F13481" t="s">
        <v>2866</v>
      </c>
      <c r="G13481">
        <v>2019</v>
      </c>
      <c r="H13481" t="s">
        <v>40</v>
      </c>
      <c r="I13481" t="s">
        <v>41</v>
      </c>
      <c r="J13481" t="s">
        <v>30</v>
      </c>
      <c r="K13481" t="s">
        <v>31</v>
      </c>
      <c r="L13481">
        <v>26001</v>
      </c>
      <c r="M13481" t="s">
        <v>32</v>
      </c>
      <c r="N13481">
        <v>1959</v>
      </c>
      <c r="P13481">
        <v>83000929</v>
      </c>
      <c r="Q13481" t="s">
        <v>2475</v>
      </c>
      <c r="R13481" t="s">
        <v>214</v>
      </c>
      <c r="S13481" t="s">
        <v>79</v>
      </c>
      <c r="T13481">
        <v>5250</v>
      </c>
      <c r="U13481" t="s">
        <v>80</v>
      </c>
      <c r="V13481" t="s">
        <v>81</v>
      </c>
      <c r="W13481">
        <v>43142020</v>
      </c>
      <c r="X13481" t="s">
        <v>2620</v>
      </c>
      <c r="Y13481" t="s">
        <v>2621</v>
      </c>
      <c r="Z13481" t="s">
        <v>2622</v>
      </c>
      <c r="AA13481">
        <v>4043</v>
      </c>
      <c r="AB13481" t="s">
        <v>80</v>
      </c>
      <c r="AC13481" t="s">
        <v>2227</v>
      </c>
    </row>
    <row r="13482" spans="1:29" x14ac:dyDescent="0.25">
      <c r="A13482">
        <v>1195069</v>
      </c>
      <c r="B13482" t="s">
        <v>24</v>
      </c>
      <c r="C13482" t="s">
        <v>25</v>
      </c>
      <c r="D13482" s="1">
        <v>43521</v>
      </c>
      <c r="E13482" t="s">
        <v>2865</v>
      </c>
      <c r="F13482" t="s">
        <v>2866</v>
      </c>
      <c r="G13482">
        <v>2019</v>
      </c>
      <c r="H13482" t="s">
        <v>40</v>
      </c>
      <c r="I13482" t="s">
        <v>41</v>
      </c>
      <c r="J13482" t="s">
        <v>30</v>
      </c>
      <c r="K13482" t="s">
        <v>31</v>
      </c>
      <c r="L13482">
        <v>26001</v>
      </c>
      <c r="M13482" t="s">
        <v>32</v>
      </c>
      <c r="N13482">
        <v>3678</v>
      </c>
      <c r="P13482">
        <v>83000929</v>
      </c>
      <c r="Q13482" t="s">
        <v>2475</v>
      </c>
      <c r="R13482" t="s">
        <v>214</v>
      </c>
      <c r="S13482" t="s">
        <v>79</v>
      </c>
      <c r="T13482">
        <v>5250</v>
      </c>
      <c r="U13482" t="s">
        <v>80</v>
      </c>
      <c r="V13482" t="s">
        <v>81</v>
      </c>
      <c r="W13482">
        <v>43142020</v>
      </c>
      <c r="X13482" t="s">
        <v>2620</v>
      </c>
      <c r="Y13482" t="s">
        <v>2621</v>
      </c>
      <c r="Z13482" t="s">
        <v>2622</v>
      </c>
      <c r="AA13482">
        <v>4043</v>
      </c>
      <c r="AB13482" t="s">
        <v>80</v>
      </c>
      <c r="AC13482" t="s">
        <v>2227</v>
      </c>
    </row>
    <row r="13483" spans="1:29" x14ac:dyDescent="0.25">
      <c r="A13483">
        <v>1515253</v>
      </c>
      <c r="B13483" t="s">
        <v>24</v>
      </c>
      <c r="C13483" t="s">
        <v>25</v>
      </c>
      <c r="D13483" s="1">
        <v>43684</v>
      </c>
      <c r="E13483" t="s">
        <v>2865</v>
      </c>
      <c r="F13483" t="s">
        <v>2866</v>
      </c>
      <c r="G13483">
        <v>2019</v>
      </c>
      <c r="H13483" t="s">
        <v>40</v>
      </c>
      <c r="I13483" t="s">
        <v>41</v>
      </c>
      <c r="J13483" t="s">
        <v>30</v>
      </c>
      <c r="K13483" t="s">
        <v>31</v>
      </c>
      <c r="L13483">
        <v>26001</v>
      </c>
      <c r="M13483" t="s">
        <v>32</v>
      </c>
      <c r="N13483">
        <v>7119</v>
      </c>
      <c r="P13483">
        <v>83000929</v>
      </c>
      <c r="Q13483" t="s">
        <v>2475</v>
      </c>
      <c r="R13483" t="s">
        <v>214</v>
      </c>
      <c r="S13483" t="s">
        <v>79</v>
      </c>
      <c r="T13483">
        <v>5250</v>
      </c>
      <c r="U13483" t="s">
        <v>80</v>
      </c>
      <c r="V13483" t="s">
        <v>81</v>
      </c>
      <c r="W13483">
        <v>43142020</v>
      </c>
      <c r="X13483" t="s">
        <v>2620</v>
      </c>
      <c r="Y13483" t="s">
        <v>2621</v>
      </c>
      <c r="Z13483" t="s">
        <v>2622</v>
      </c>
      <c r="AA13483">
        <v>4043</v>
      </c>
      <c r="AB13483" t="s">
        <v>80</v>
      </c>
      <c r="AC13483" t="s">
        <v>2227</v>
      </c>
    </row>
    <row r="13484" spans="1:29" x14ac:dyDescent="0.25">
      <c r="A13484">
        <v>1752933</v>
      </c>
      <c r="B13484" t="s">
        <v>24</v>
      </c>
      <c r="C13484" t="s">
        <v>25</v>
      </c>
      <c r="D13484" s="1">
        <v>43803</v>
      </c>
      <c r="E13484" t="s">
        <v>2865</v>
      </c>
      <c r="F13484" t="s">
        <v>2866</v>
      </c>
      <c r="G13484">
        <v>2019</v>
      </c>
      <c r="H13484" t="s">
        <v>40</v>
      </c>
      <c r="I13484" t="s">
        <v>41</v>
      </c>
      <c r="J13484" t="s">
        <v>30</v>
      </c>
      <c r="K13484" t="s">
        <v>31</v>
      </c>
      <c r="L13484">
        <v>26001</v>
      </c>
      <c r="M13484" t="s">
        <v>32</v>
      </c>
      <c r="N13484">
        <v>9103</v>
      </c>
      <c r="P13484">
        <v>83000929</v>
      </c>
      <c r="Q13484" t="s">
        <v>2475</v>
      </c>
      <c r="R13484" t="s">
        <v>214</v>
      </c>
      <c r="S13484" t="s">
        <v>79</v>
      </c>
      <c r="T13484">
        <v>5250</v>
      </c>
      <c r="U13484" t="s">
        <v>80</v>
      </c>
      <c r="V13484" t="s">
        <v>81</v>
      </c>
      <c r="W13484">
        <v>43142020</v>
      </c>
      <c r="X13484" t="s">
        <v>2620</v>
      </c>
      <c r="Y13484" t="s">
        <v>2621</v>
      </c>
      <c r="Z13484" t="s">
        <v>2622</v>
      </c>
      <c r="AA13484">
        <v>4043</v>
      </c>
      <c r="AB13484" t="s">
        <v>80</v>
      </c>
      <c r="AC13484" t="s">
        <v>2227</v>
      </c>
    </row>
    <row r="13485" spans="1:29" x14ac:dyDescent="0.25">
      <c r="A13485">
        <v>1869511</v>
      </c>
      <c r="B13485" t="s">
        <v>24</v>
      </c>
      <c r="C13485" t="s">
        <v>25</v>
      </c>
      <c r="D13485" s="1">
        <v>43879</v>
      </c>
      <c r="E13485" t="s">
        <v>2865</v>
      </c>
      <c r="F13485" t="s">
        <v>2866</v>
      </c>
      <c r="G13485">
        <v>2019</v>
      </c>
      <c r="H13485" t="s">
        <v>40</v>
      </c>
      <c r="I13485" t="s">
        <v>41</v>
      </c>
      <c r="J13485" t="s">
        <v>30</v>
      </c>
      <c r="K13485" t="s">
        <v>31</v>
      </c>
      <c r="L13485">
        <v>26001</v>
      </c>
      <c r="M13485" t="s">
        <v>32</v>
      </c>
      <c r="N13485">
        <v>10942</v>
      </c>
      <c r="P13485">
        <v>83000929</v>
      </c>
      <c r="Q13485" t="s">
        <v>2475</v>
      </c>
      <c r="R13485" t="s">
        <v>214</v>
      </c>
      <c r="S13485" t="s">
        <v>79</v>
      </c>
      <c r="T13485">
        <v>5250</v>
      </c>
      <c r="U13485" t="s">
        <v>80</v>
      </c>
      <c r="V13485" t="s">
        <v>81</v>
      </c>
      <c r="W13485">
        <v>43142020</v>
      </c>
      <c r="X13485" t="s">
        <v>2620</v>
      </c>
      <c r="Y13485" t="s">
        <v>2621</v>
      </c>
      <c r="Z13485" t="s">
        <v>2622</v>
      </c>
      <c r="AA13485">
        <v>4043</v>
      </c>
      <c r="AB13485" t="s">
        <v>80</v>
      </c>
      <c r="AC13485" t="s">
        <v>2227</v>
      </c>
    </row>
    <row r="13486" spans="1:29" x14ac:dyDescent="0.25">
      <c r="A13486">
        <v>2154570</v>
      </c>
      <c r="B13486" t="s">
        <v>24</v>
      </c>
      <c r="C13486" t="s">
        <v>25</v>
      </c>
      <c r="D13486" s="1">
        <v>44042</v>
      </c>
      <c r="E13486" t="s">
        <v>2865</v>
      </c>
      <c r="F13486" t="s">
        <v>2866</v>
      </c>
      <c r="G13486">
        <v>2019</v>
      </c>
      <c r="H13486" t="s">
        <v>40</v>
      </c>
      <c r="I13486" t="s">
        <v>41</v>
      </c>
      <c r="J13486" t="s">
        <v>30</v>
      </c>
      <c r="K13486" t="s">
        <v>31</v>
      </c>
      <c r="L13486">
        <v>26001</v>
      </c>
      <c r="M13486" t="s">
        <v>32</v>
      </c>
      <c r="N13486">
        <v>11584</v>
      </c>
      <c r="P13486">
        <v>83000929</v>
      </c>
      <c r="Q13486" t="s">
        <v>2475</v>
      </c>
      <c r="R13486" t="s">
        <v>214</v>
      </c>
      <c r="S13486" t="s">
        <v>79</v>
      </c>
      <c r="T13486">
        <v>5250</v>
      </c>
      <c r="U13486" t="s">
        <v>80</v>
      </c>
      <c r="V13486" t="s">
        <v>81</v>
      </c>
      <c r="W13486">
        <v>43142020</v>
      </c>
      <c r="X13486" t="s">
        <v>2620</v>
      </c>
      <c r="Y13486" t="s">
        <v>2621</v>
      </c>
      <c r="Z13486" t="s">
        <v>2622</v>
      </c>
      <c r="AA13486">
        <v>4043</v>
      </c>
      <c r="AB13486" t="s">
        <v>80</v>
      </c>
      <c r="AC13486" t="s">
        <v>2227</v>
      </c>
    </row>
    <row r="13487" spans="1:29" x14ac:dyDescent="0.25">
      <c r="A13487">
        <v>2395577</v>
      </c>
      <c r="B13487" t="s">
        <v>24</v>
      </c>
      <c r="C13487" t="s">
        <v>25</v>
      </c>
      <c r="D13487" s="1">
        <v>44180</v>
      </c>
      <c r="E13487" t="s">
        <v>2865</v>
      </c>
      <c r="F13487" t="s">
        <v>2866</v>
      </c>
      <c r="G13487">
        <v>2019</v>
      </c>
      <c r="H13487" t="s">
        <v>40</v>
      </c>
      <c r="I13487" t="s">
        <v>41</v>
      </c>
      <c r="J13487" t="s">
        <v>30</v>
      </c>
      <c r="K13487" t="s">
        <v>31</v>
      </c>
      <c r="L13487">
        <v>26001</v>
      </c>
      <c r="M13487" t="s">
        <v>32</v>
      </c>
      <c r="N13487">
        <v>13349</v>
      </c>
      <c r="P13487">
        <v>83000929</v>
      </c>
      <c r="Q13487" t="s">
        <v>2475</v>
      </c>
      <c r="R13487" t="s">
        <v>214</v>
      </c>
      <c r="S13487" t="s">
        <v>79</v>
      </c>
      <c r="T13487">
        <v>5250</v>
      </c>
      <c r="U13487" t="s">
        <v>80</v>
      </c>
      <c r="V13487" t="s">
        <v>81</v>
      </c>
      <c r="W13487">
        <v>43142020</v>
      </c>
      <c r="X13487" t="s">
        <v>2620</v>
      </c>
      <c r="Y13487" t="s">
        <v>2621</v>
      </c>
      <c r="Z13487" t="s">
        <v>2622</v>
      </c>
      <c r="AA13487">
        <v>4043</v>
      </c>
      <c r="AB13487" t="s">
        <v>80</v>
      </c>
      <c r="AC13487" t="s">
        <v>2227</v>
      </c>
    </row>
    <row r="13488" spans="1:29" x14ac:dyDescent="0.25">
      <c r="A13488">
        <v>2476071</v>
      </c>
      <c r="B13488" t="s">
        <v>24</v>
      </c>
      <c r="C13488" t="s">
        <v>25</v>
      </c>
      <c r="D13488" s="1">
        <v>44244</v>
      </c>
      <c r="E13488" t="s">
        <v>2865</v>
      </c>
      <c r="F13488" t="s">
        <v>2866</v>
      </c>
      <c r="G13488">
        <v>2019</v>
      </c>
      <c r="H13488" t="s">
        <v>40</v>
      </c>
      <c r="I13488" t="s">
        <v>41</v>
      </c>
      <c r="J13488" t="s">
        <v>30</v>
      </c>
      <c r="K13488" t="s">
        <v>31</v>
      </c>
      <c r="L13488">
        <v>26001</v>
      </c>
      <c r="M13488" t="s">
        <v>32</v>
      </c>
      <c r="N13488">
        <v>14116</v>
      </c>
      <c r="P13488">
        <v>83000929</v>
      </c>
      <c r="Q13488" t="s">
        <v>2475</v>
      </c>
      <c r="R13488" t="s">
        <v>214</v>
      </c>
      <c r="S13488" t="s">
        <v>79</v>
      </c>
      <c r="T13488">
        <v>5250</v>
      </c>
      <c r="U13488" t="s">
        <v>80</v>
      </c>
      <c r="V13488" t="s">
        <v>81</v>
      </c>
      <c r="W13488">
        <v>43142020</v>
      </c>
      <c r="X13488" t="s">
        <v>2620</v>
      </c>
      <c r="Y13488" t="s">
        <v>2621</v>
      </c>
      <c r="Z13488" t="s">
        <v>2622</v>
      </c>
      <c r="AA13488">
        <v>4043</v>
      </c>
      <c r="AB13488" t="s">
        <v>80</v>
      </c>
      <c r="AC13488" t="s">
        <v>2227</v>
      </c>
    </row>
    <row r="13489" spans="1:29" x14ac:dyDescent="0.25">
      <c r="A13489">
        <v>2714133</v>
      </c>
      <c r="B13489" t="s">
        <v>24</v>
      </c>
      <c r="C13489" t="s">
        <v>25</v>
      </c>
      <c r="D13489" s="1">
        <v>44390</v>
      </c>
      <c r="E13489" t="s">
        <v>2865</v>
      </c>
      <c r="F13489" t="s">
        <v>2866</v>
      </c>
      <c r="G13489">
        <v>2019</v>
      </c>
      <c r="H13489" t="s">
        <v>40</v>
      </c>
      <c r="I13489" t="s">
        <v>41</v>
      </c>
      <c r="J13489" t="s">
        <v>30</v>
      </c>
      <c r="K13489" t="s">
        <v>31</v>
      </c>
      <c r="L13489">
        <v>26001</v>
      </c>
      <c r="M13489" t="s">
        <v>32</v>
      </c>
      <c r="N13489">
        <v>16311</v>
      </c>
      <c r="P13489">
        <v>83000929</v>
      </c>
      <c r="Q13489" t="s">
        <v>2475</v>
      </c>
      <c r="R13489" t="s">
        <v>214</v>
      </c>
      <c r="S13489" t="s">
        <v>79</v>
      </c>
      <c r="T13489">
        <v>5250</v>
      </c>
      <c r="U13489" t="s">
        <v>80</v>
      </c>
      <c r="V13489" t="s">
        <v>81</v>
      </c>
      <c r="W13489">
        <v>43142020</v>
      </c>
      <c r="X13489" t="s">
        <v>2620</v>
      </c>
      <c r="Y13489" t="s">
        <v>2621</v>
      </c>
      <c r="Z13489" t="s">
        <v>2622</v>
      </c>
      <c r="AA13489">
        <v>4043</v>
      </c>
      <c r="AB13489" t="s">
        <v>80</v>
      </c>
      <c r="AC13489" t="s">
        <v>2227</v>
      </c>
    </row>
    <row r="13490" spans="1:29" x14ac:dyDescent="0.25">
      <c r="A13490">
        <v>2987343</v>
      </c>
      <c r="B13490" t="s">
        <v>24</v>
      </c>
      <c r="C13490" t="s">
        <v>25</v>
      </c>
      <c r="D13490" s="1">
        <v>44559</v>
      </c>
      <c r="E13490" t="s">
        <v>2865</v>
      </c>
      <c r="F13490" t="s">
        <v>2866</v>
      </c>
      <c r="G13490">
        <v>2019</v>
      </c>
      <c r="H13490" t="s">
        <v>40</v>
      </c>
      <c r="I13490" t="s">
        <v>41</v>
      </c>
      <c r="J13490" t="s">
        <v>30</v>
      </c>
      <c r="K13490" t="s">
        <v>31</v>
      </c>
      <c r="L13490">
        <v>26001</v>
      </c>
      <c r="M13490" t="s">
        <v>32</v>
      </c>
      <c r="N13490">
        <v>19036</v>
      </c>
      <c r="P13490">
        <v>83000929</v>
      </c>
      <c r="Q13490" t="s">
        <v>2475</v>
      </c>
      <c r="R13490" t="s">
        <v>214</v>
      </c>
      <c r="S13490" t="s">
        <v>79</v>
      </c>
      <c r="T13490">
        <v>5250</v>
      </c>
      <c r="U13490" t="s">
        <v>80</v>
      </c>
      <c r="V13490" t="s">
        <v>81</v>
      </c>
      <c r="W13490">
        <v>43142020</v>
      </c>
      <c r="X13490" t="s">
        <v>2620</v>
      </c>
      <c r="Y13490" t="s">
        <v>2621</v>
      </c>
      <c r="Z13490" t="s">
        <v>2622</v>
      </c>
      <c r="AA13490">
        <v>4043</v>
      </c>
      <c r="AB13490" t="s">
        <v>80</v>
      </c>
      <c r="AC13490" t="s">
        <v>2227</v>
      </c>
    </row>
    <row r="13491" spans="1:29" x14ac:dyDescent="0.25">
      <c r="A13491">
        <v>1548076</v>
      </c>
      <c r="B13491" t="s">
        <v>24</v>
      </c>
      <c r="C13491" t="s">
        <v>25</v>
      </c>
      <c r="D13491" s="1">
        <v>43699</v>
      </c>
      <c r="E13491" t="s">
        <v>57</v>
      </c>
      <c r="F13491" t="s">
        <v>58</v>
      </c>
      <c r="G13491">
        <v>2020</v>
      </c>
      <c r="H13491" t="s">
        <v>45</v>
      </c>
      <c r="I13491" t="s">
        <v>45</v>
      </c>
      <c r="J13491" t="s">
        <v>30</v>
      </c>
      <c r="K13491" t="s">
        <v>46</v>
      </c>
      <c r="L13491">
        <v>31000</v>
      </c>
      <c r="M13491" t="s">
        <v>32</v>
      </c>
      <c r="N13491">
        <v>1142</v>
      </c>
      <c r="P13491" t="s">
        <v>33</v>
      </c>
      <c r="Q13491" t="s">
        <v>34</v>
      </c>
      <c r="R13491" t="s">
        <v>35</v>
      </c>
      <c r="S13491" t="s">
        <v>33</v>
      </c>
      <c r="T13491" t="s">
        <v>36</v>
      </c>
      <c r="U13491" t="s">
        <v>35</v>
      </c>
      <c r="V13491" t="s">
        <v>36</v>
      </c>
      <c r="W13491" t="s">
        <v>33</v>
      </c>
      <c r="X13491" t="s">
        <v>34</v>
      </c>
      <c r="Y13491" t="s">
        <v>35</v>
      </c>
      <c r="Z13491" t="s">
        <v>33</v>
      </c>
      <c r="AA13491" t="s">
        <v>36</v>
      </c>
      <c r="AB13491" t="s">
        <v>35</v>
      </c>
      <c r="AC13491" t="s">
        <v>37</v>
      </c>
    </row>
    <row r="13492" spans="1:29" x14ac:dyDescent="0.25">
      <c r="A13492">
        <v>1735534</v>
      </c>
      <c r="B13492" t="s">
        <v>24</v>
      </c>
      <c r="C13492" t="s">
        <v>25</v>
      </c>
      <c r="D13492" s="1">
        <v>43790</v>
      </c>
      <c r="E13492" t="s">
        <v>57</v>
      </c>
      <c r="F13492" t="s">
        <v>58</v>
      </c>
      <c r="G13492">
        <v>2020</v>
      </c>
      <c r="H13492" t="s">
        <v>45</v>
      </c>
      <c r="I13492" t="s">
        <v>45</v>
      </c>
      <c r="J13492" t="s">
        <v>30</v>
      </c>
      <c r="K13492" t="s">
        <v>46</v>
      </c>
      <c r="L13492">
        <v>31000</v>
      </c>
      <c r="M13492" t="s">
        <v>32</v>
      </c>
      <c r="N13492">
        <v>11590</v>
      </c>
      <c r="P13492" t="s">
        <v>33</v>
      </c>
      <c r="Q13492" t="s">
        <v>34</v>
      </c>
      <c r="R13492" t="s">
        <v>35</v>
      </c>
      <c r="S13492" t="s">
        <v>33</v>
      </c>
      <c r="T13492" t="s">
        <v>36</v>
      </c>
      <c r="U13492" t="s">
        <v>35</v>
      </c>
      <c r="V13492" t="s">
        <v>36</v>
      </c>
      <c r="W13492" t="s">
        <v>33</v>
      </c>
      <c r="X13492" t="s">
        <v>34</v>
      </c>
      <c r="Y13492" t="s">
        <v>35</v>
      </c>
      <c r="Z13492" t="s">
        <v>33</v>
      </c>
      <c r="AA13492" t="s">
        <v>36</v>
      </c>
      <c r="AB13492" t="s">
        <v>35</v>
      </c>
      <c r="AC13492" t="s">
        <v>37</v>
      </c>
    </row>
    <row r="13493" spans="1:29" x14ac:dyDescent="0.25">
      <c r="A13493">
        <v>1883135</v>
      </c>
      <c r="B13493" t="s">
        <v>24</v>
      </c>
      <c r="C13493" t="s">
        <v>25</v>
      </c>
      <c r="D13493" s="1">
        <v>43887</v>
      </c>
      <c r="E13493" t="s">
        <v>57</v>
      </c>
      <c r="F13493" t="s">
        <v>58</v>
      </c>
      <c r="G13493">
        <v>2020</v>
      </c>
      <c r="H13493" t="s">
        <v>45</v>
      </c>
      <c r="I13493" t="s">
        <v>45</v>
      </c>
      <c r="J13493" t="s">
        <v>30</v>
      </c>
      <c r="K13493" t="s">
        <v>46</v>
      </c>
      <c r="L13493">
        <v>31000</v>
      </c>
      <c r="M13493" t="s">
        <v>32</v>
      </c>
      <c r="N13493">
        <v>21212</v>
      </c>
      <c r="P13493" t="s">
        <v>33</v>
      </c>
      <c r="Q13493" t="s">
        <v>34</v>
      </c>
      <c r="R13493" t="s">
        <v>35</v>
      </c>
      <c r="S13493" t="s">
        <v>33</v>
      </c>
      <c r="T13493" t="s">
        <v>36</v>
      </c>
      <c r="U13493" t="s">
        <v>35</v>
      </c>
      <c r="V13493" t="s">
        <v>36</v>
      </c>
      <c r="W13493" t="s">
        <v>33</v>
      </c>
      <c r="X13493" t="s">
        <v>34</v>
      </c>
      <c r="Y13493" t="s">
        <v>35</v>
      </c>
      <c r="Z13493" t="s">
        <v>33</v>
      </c>
      <c r="AA13493" t="s">
        <v>36</v>
      </c>
      <c r="AB13493" t="s">
        <v>35</v>
      </c>
      <c r="AC13493" t="s">
        <v>37</v>
      </c>
    </row>
    <row r="13494" spans="1:29" x14ac:dyDescent="0.25">
      <c r="A13494">
        <v>2124144</v>
      </c>
      <c r="B13494" t="s">
        <v>24</v>
      </c>
      <c r="C13494" t="s">
        <v>25</v>
      </c>
      <c r="D13494" s="1">
        <v>44026</v>
      </c>
      <c r="E13494" t="s">
        <v>57</v>
      </c>
      <c r="F13494" t="s">
        <v>58</v>
      </c>
      <c r="G13494">
        <v>2020</v>
      </c>
      <c r="H13494" t="s">
        <v>45</v>
      </c>
      <c r="I13494" t="s">
        <v>45</v>
      </c>
      <c r="J13494" t="s">
        <v>30</v>
      </c>
      <c r="K13494" t="s">
        <v>46</v>
      </c>
      <c r="L13494">
        <v>29001</v>
      </c>
      <c r="M13494" t="s">
        <v>32</v>
      </c>
      <c r="N13494">
        <v>24025</v>
      </c>
      <c r="P13494" t="s">
        <v>33</v>
      </c>
      <c r="Q13494" t="s">
        <v>34</v>
      </c>
      <c r="R13494" t="s">
        <v>35</v>
      </c>
      <c r="S13494" t="s">
        <v>33</v>
      </c>
      <c r="T13494" t="s">
        <v>36</v>
      </c>
      <c r="U13494" t="s">
        <v>35</v>
      </c>
      <c r="V13494" t="s">
        <v>36</v>
      </c>
      <c r="W13494" t="s">
        <v>33</v>
      </c>
      <c r="X13494" t="s">
        <v>34</v>
      </c>
      <c r="Y13494" t="s">
        <v>35</v>
      </c>
      <c r="Z13494" t="s">
        <v>33</v>
      </c>
      <c r="AA13494" t="s">
        <v>36</v>
      </c>
      <c r="AB13494" t="s">
        <v>35</v>
      </c>
      <c r="AC13494" t="s">
        <v>37</v>
      </c>
    </row>
    <row r="13495" spans="1:29" x14ac:dyDescent="0.25">
      <c r="A13495">
        <v>2320213</v>
      </c>
      <c r="B13495" t="s">
        <v>24</v>
      </c>
      <c r="C13495" t="s">
        <v>25</v>
      </c>
      <c r="D13495" s="1">
        <v>44132</v>
      </c>
      <c r="E13495" t="s">
        <v>57</v>
      </c>
      <c r="F13495" t="s">
        <v>2149</v>
      </c>
      <c r="G13495">
        <v>2020</v>
      </c>
      <c r="H13495" t="s">
        <v>137</v>
      </c>
      <c r="I13495" t="s">
        <v>138</v>
      </c>
      <c r="J13495" t="s">
        <v>30</v>
      </c>
      <c r="K13495" t="s">
        <v>46</v>
      </c>
      <c r="L13495">
        <v>31000</v>
      </c>
      <c r="M13495" t="s">
        <v>32</v>
      </c>
      <c r="N13495">
        <v>28691</v>
      </c>
      <c r="P13495">
        <v>11349064</v>
      </c>
      <c r="Q13495" t="s">
        <v>130</v>
      </c>
      <c r="R13495" t="s">
        <v>131</v>
      </c>
      <c r="S13495" t="s">
        <v>132</v>
      </c>
      <c r="T13495">
        <v>31045401</v>
      </c>
      <c r="U13495" t="s">
        <v>80</v>
      </c>
      <c r="V13495" t="s">
        <v>81</v>
      </c>
      <c r="W13495" t="s">
        <v>82</v>
      </c>
      <c r="X13495" t="s">
        <v>34</v>
      </c>
      <c r="Y13495" t="s">
        <v>35</v>
      </c>
      <c r="Z13495" t="s">
        <v>33</v>
      </c>
      <c r="AA13495" t="s">
        <v>36</v>
      </c>
      <c r="AB13495" t="s">
        <v>35</v>
      </c>
      <c r="AC13495" t="s">
        <v>37</v>
      </c>
    </row>
    <row r="13496" spans="1:29" x14ac:dyDescent="0.25">
      <c r="A13496">
        <v>2506053</v>
      </c>
      <c r="B13496" t="s">
        <v>24</v>
      </c>
      <c r="C13496" t="s">
        <v>25</v>
      </c>
      <c r="D13496" s="1">
        <v>44264</v>
      </c>
      <c r="E13496" t="s">
        <v>57</v>
      </c>
      <c r="F13496" t="s">
        <v>2149</v>
      </c>
      <c r="G13496">
        <v>2020</v>
      </c>
      <c r="H13496" t="s">
        <v>137</v>
      </c>
      <c r="I13496" t="s">
        <v>138</v>
      </c>
      <c r="J13496" t="s">
        <v>30</v>
      </c>
      <c r="K13496" t="s">
        <v>46</v>
      </c>
      <c r="L13496">
        <v>31000</v>
      </c>
      <c r="M13496" t="s">
        <v>32</v>
      </c>
      <c r="N13496">
        <v>38098</v>
      </c>
      <c r="P13496">
        <v>11349064</v>
      </c>
      <c r="Q13496" t="s">
        <v>130</v>
      </c>
      <c r="R13496" t="s">
        <v>131</v>
      </c>
      <c r="S13496" t="s">
        <v>132</v>
      </c>
      <c r="T13496">
        <v>31045401</v>
      </c>
      <c r="U13496" t="s">
        <v>80</v>
      </c>
      <c r="V13496" t="s">
        <v>81</v>
      </c>
      <c r="W13496" t="s">
        <v>82</v>
      </c>
      <c r="X13496" t="s">
        <v>34</v>
      </c>
      <c r="Y13496" t="s">
        <v>35</v>
      </c>
      <c r="Z13496" t="s">
        <v>33</v>
      </c>
      <c r="AA13496" t="s">
        <v>36</v>
      </c>
      <c r="AB13496" t="s">
        <v>35</v>
      </c>
      <c r="AC13496" t="s">
        <v>37</v>
      </c>
    </row>
    <row r="13497" spans="1:29" x14ac:dyDescent="0.25">
      <c r="A13497">
        <v>2649092</v>
      </c>
      <c r="B13497" t="s">
        <v>24</v>
      </c>
      <c r="C13497" t="s">
        <v>25</v>
      </c>
      <c r="D13497" s="1">
        <v>44356</v>
      </c>
      <c r="E13497" t="s">
        <v>57</v>
      </c>
      <c r="F13497" t="s">
        <v>2149</v>
      </c>
      <c r="G13497">
        <v>2020</v>
      </c>
      <c r="H13497" t="s">
        <v>137</v>
      </c>
      <c r="I13497" t="s">
        <v>138</v>
      </c>
      <c r="J13497" t="s">
        <v>30</v>
      </c>
      <c r="K13497" t="s">
        <v>46</v>
      </c>
      <c r="L13497">
        <v>31000</v>
      </c>
      <c r="M13497" t="s">
        <v>32</v>
      </c>
      <c r="N13497">
        <v>46945</v>
      </c>
      <c r="P13497">
        <v>11349064</v>
      </c>
      <c r="Q13497" t="s">
        <v>130</v>
      </c>
      <c r="R13497" t="s">
        <v>131</v>
      </c>
      <c r="S13497" t="s">
        <v>132</v>
      </c>
      <c r="T13497">
        <v>31045401</v>
      </c>
      <c r="U13497" t="s">
        <v>80</v>
      </c>
      <c r="V13497" t="s">
        <v>81</v>
      </c>
      <c r="W13497" t="s">
        <v>82</v>
      </c>
      <c r="X13497" t="s">
        <v>34</v>
      </c>
      <c r="Y13497" t="s">
        <v>35</v>
      </c>
      <c r="Z13497" t="s">
        <v>33</v>
      </c>
      <c r="AA13497" t="s">
        <v>36</v>
      </c>
      <c r="AB13497" t="s">
        <v>35</v>
      </c>
      <c r="AC13497" t="s">
        <v>37</v>
      </c>
    </row>
    <row r="13498" spans="1:29" x14ac:dyDescent="0.25">
      <c r="A13498">
        <v>2964558</v>
      </c>
      <c r="B13498" t="s">
        <v>24</v>
      </c>
      <c r="C13498" t="s">
        <v>25</v>
      </c>
      <c r="D13498" s="1">
        <v>44544</v>
      </c>
      <c r="E13498" t="s">
        <v>57</v>
      </c>
      <c r="F13498" t="s">
        <v>2149</v>
      </c>
      <c r="G13498">
        <v>2020</v>
      </c>
      <c r="H13498" t="s">
        <v>40</v>
      </c>
      <c r="I13498" t="s">
        <v>41</v>
      </c>
      <c r="J13498" t="s">
        <v>30</v>
      </c>
      <c r="K13498" t="s">
        <v>46</v>
      </c>
      <c r="L13498">
        <v>26001</v>
      </c>
      <c r="M13498" t="s">
        <v>32</v>
      </c>
      <c r="N13498">
        <v>59481</v>
      </c>
      <c r="P13498">
        <v>11349064</v>
      </c>
      <c r="Q13498" t="s">
        <v>130</v>
      </c>
      <c r="R13498" t="s">
        <v>131</v>
      </c>
      <c r="S13498" t="s">
        <v>132</v>
      </c>
      <c r="T13498">
        <v>31045401</v>
      </c>
      <c r="U13498" t="s">
        <v>80</v>
      </c>
      <c r="V13498" t="s">
        <v>81</v>
      </c>
      <c r="W13498" t="s">
        <v>82</v>
      </c>
      <c r="X13498" t="s">
        <v>34</v>
      </c>
      <c r="Y13498" t="s">
        <v>35</v>
      </c>
      <c r="Z13498" t="s">
        <v>33</v>
      </c>
      <c r="AA13498" t="s">
        <v>36</v>
      </c>
      <c r="AB13498" t="s">
        <v>35</v>
      </c>
      <c r="AC13498" t="s">
        <v>37</v>
      </c>
    </row>
    <row r="13499" spans="1:29" x14ac:dyDescent="0.25">
      <c r="A13499">
        <v>2316611</v>
      </c>
      <c r="B13499" t="s">
        <v>24</v>
      </c>
      <c r="C13499" t="s">
        <v>25</v>
      </c>
      <c r="D13499" s="1">
        <v>44132</v>
      </c>
      <c r="E13499" t="s">
        <v>3139</v>
      </c>
      <c r="F13499" t="s">
        <v>3140</v>
      </c>
      <c r="G13499">
        <v>2021</v>
      </c>
      <c r="H13499" t="s">
        <v>40</v>
      </c>
      <c r="I13499" t="s">
        <v>41</v>
      </c>
      <c r="J13499" t="s">
        <v>30</v>
      </c>
      <c r="K13499" t="s">
        <v>46</v>
      </c>
      <c r="L13499">
        <v>26001</v>
      </c>
      <c r="M13499" t="s">
        <v>32</v>
      </c>
      <c r="N13499">
        <v>1158</v>
      </c>
      <c r="P13499">
        <v>30595661</v>
      </c>
      <c r="Q13499" t="s">
        <v>165</v>
      </c>
      <c r="R13499" t="s">
        <v>166</v>
      </c>
      <c r="S13499" t="s">
        <v>79</v>
      </c>
      <c r="T13499">
        <v>5465</v>
      </c>
      <c r="U13499" t="s">
        <v>80</v>
      </c>
      <c r="V13499" t="s">
        <v>81</v>
      </c>
      <c r="W13499" t="s">
        <v>82</v>
      </c>
      <c r="X13499" t="s">
        <v>34</v>
      </c>
      <c r="Y13499" t="s">
        <v>35</v>
      </c>
      <c r="Z13499" t="s">
        <v>33</v>
      </c>
      <c r="AA13499" t="s">
        <v>36</v>
      </c>
      <c r="AB13499" t="s">
        <v>35</v>
      </c>
      <c r="AC13499" t="s">
        <v>37</v>
      </c>
    </row>
    <row r="13500" spans="1:29" x14ac:dyDescent="0.25">
      <c r="A13500">
        <v>2488087</v>
      </c>
      <c r="B13500" t="s">
        <v>24</v>
      </c>
      <c r="C13500" t="s">
        <v>25</v>
      </c>
      <c r="D13500" s="1">
        <v>44252</v>
      </c>
      <c r="E13500" t="s">
        <v>3139</v>
      </c>
      <c r="F13500" t="s">
        <v>3140</v>
      </c>
      <c r="G13500">
        <v>2021</v>
      </c>
      <c r="H13500" t="s">
        <v>40</v>
      </c>
      <c r="I13500" t="s">
        <v>41</v>
      </c>
      <c r="J13500" t="s">
        <v>30</v>
      </c>
      <c r="K13500" t="s">
        <v>46</v>
      </c>
      <c r="L13500">
        <v>26001</v>
      </c>
      <c r="M13500" t="s">
        <v>32</v>
      </c>
      <c r="N13500">
        <v>5404</v>
      </c>
      <c r="P13500">
        <v>30595661</v>
      </c>
      <c r="Q13500" t="s">
        <v>165</v>
      </c>
      <c r="R13500" t="s">
        <v>166</v>
      </c>
      <c r="S13500" t="s">
        <v>79</v>
      </c>
      <c r="T13500">
        <v>5465</v>
      </c>
      <c r="U13500" t="s">
        <v>80</v>
      </c>
      <c r="V13500" t="s">
        <v>81</v>
      </c>
      <c r="W13500" t="s">
        <v>82</v>
      </c>
      <c r="X13500" t="s">
        <v>34</v>
      </c>
      <c r="Y13500" t="s">
        <v>35</v>
      </c>
      <c r="Z13500" t="s">
        <v>33</v>
      </c>
      <c r="AA13500" t="s">
        <v>36</v>
      </c>
      <c r="AB13500" t="s">
        <v>35</v>
      </c>
      <c r="AC13500" t="s">
        <v>37</v>
      </c>
    </row>
    <row r="13501" spans="1:29" x14ac:dyDescent="0.25">
      <c r="A13501">
        <v>2617627</v>
      </c>
      <c r="B13501" t="s">
        <v>24</v>
      </c>
      <c r="C13501" t="s">
        <v>25</v>
      </c>
      <c r="D13501" s="1">
        <v>44336</v>
      </c>
      <c r="E13501" t="s">
        <v>3139</v>
      </c>
      <c r="F13501" t="s">
        <v>3140</v>
      </c>
      <c r="G13501">
        <v>2021</v>
      </c>
      <c r="H13501" t="s">
        <v>40</v>
      </c>
      <c r="I13501" t="s">
        <v>41</v>
      </c>
      <c r="J13501" t="s">
        <v>30</v>
      </c>
      <c r="K13501" t="s">
        <v>46</v>
      </c>
      <c r="L13501">
        <v>26001</v>
      </c>
      <c r="M13501" t="s">
        <v>32</v>
      </c>
      <c r="N13501">
        <v>9277</v>
      </c>
      <c r="P13501">
        <v>30595661</v>
      </c>
      <c r="Q13501" t="s">
        <v>165</v>
      </c>
      <c r="R13501" t="s">
        <v>166</v>
      </c>
      <c r="S13501" t="s">
        <v>79</v>
      </c>
      <c r="T13501">
        <v>5465</v>
      </c>
      <c r="U13501" t="s">
        <v>80</v>
      </c>
      <c r="V13501" t="s">
        <v>81</v>
      </c>
      <c r="W13501" t="s">
        <v>82</v>
      </c>
      <c r="X13501" t="s">
        <v>34</v>
      </c>
      <c r="Y13501" t="s">
        <v>35</v>
      </c>
      <c r="Z13501" t="s">
        <v>33</v>
      </c>
      <c r="AA13501" t="s">
        <v>36</v>
      </c>
      <c r="AB13501" t="s">
        <v>35</v>
      </c>
      <c r="AC13501" t="s">
        <v>37</v>
      </c>
    </row>
    <row r="13502" spans="1:29" x14ac:dyDescent="0.25">
      <c r="A13502">
        <v>2863980</v>
      </c>
      <c r="B13502" t="s">
        <v>24</v>
      </c>
      <c r="C13502" t="s">
        <v>25</v>
      </c>
      <c r="D13502" s="1">
        <v>44481</v>
      </c>
      <c r="E13502" t="s">
        <v>3139</v>
      </c>
      <c r="F13502" t="s">
        <v>3140</v>
      </c>
      <c r="G13502">
        <v>2021</v>
      </c>
      <c r="H13502" t="s">
        <v>40</v>
      </c>
      <c r="I13502" t="s">
        <v>41</v>
      </c>
      <c r="J13502" t="s">
        <v>30</v>
      </c>
      <c r="K13502" t="s">
        <v>46</v>
      </c>
      <c r="L13502">
        <v>26001</v>
      </c>
      <c r="M13502" t="s">
        <v>32</v>
      </c>
      <c r="N13502">
        <v>14410</v>
      </c>
      <c r="P13502">
        <v>30595661</v>
      </c>
      <c r="Q13502" t="s">
        <v>165</v>
      </c>
      <c r="R13502" t="s">
        <v>166</v>
      </c>
      <c r="S13502" t="s">
        <v>79</v>
      </c>
      <c r="T13502">
        <v>5465</v>
      </c>
      <c r="U13502" t="s">
        <v>80</v>
      </c>
      <c r="V13502" t="s">
        <v>81</v>
      </c>
      <c r="W13502" t="s">
        <v>82</v>
      </c>
      <c r="X13502" t="s">
        <v>34</v>
      </c>
      <c r="Y13502" t="s">
        <v>35</v>
      </c>
      <c r="Z13502" t="s">
        <v>33</v>
      </c>
      <c r="AA13502" t="s">
        <v>36</v>
      </c>
      <c r="AB13502" t="s">
        <v>35</v>
      </c>
      <c r="AC13502" t="s">
        <v>37</v>
      </c>
    </row>
    <row r="13503" spans="1:29" x14ac:dyDescent="0.25">
      <c r="A13503">
        <v>2802480</v>
      </c>
      <c r="B13503" t="s">
        <v>24</v>
      </c>
      <c r="C13503" t="s">
        <v>25</v>
      </c>
      <c r="D13503" s="1">
        <v>44441</v>
      </c>
      <c r="E13503" t="s">
        <v>3801</v>
      </c>
      <c r="F13503" t="s">
        <v>3802</v>
      </c>
      <c r="G13503">
        <v>2022</v>
      </c>
      <c r="H13503" t="s">
        <v>45</v>
      </c>
      <c r="I13503" t="s">
        <v>45</v>
      </c>
      <c r="J13503" t="s">
        <v>30</v>
      </c>
      <c r="K13503" t="s">
        <v>46</v>
      </c>
      <c r="L13503">
        <v>26001</v>
      </c>
      <c r="M13503" t="s">
        <v>32</v>
      </c>
      <c r="N13503">
        <v>1457</v>
      </c>
      <c r="P13503">
        <v>13543755</v>
      </c>
      <c r="Q13503" t="s">
        <v>2619</v>
      </c>
      <c r="R13503" t="s">
        <v>2054</v>
      </c>
      <c r="S13503" t="s">
        <v>79</v>
      </c>
      <c r="T13503">
        <v>5828</v>
      </c>
      <c r="U13503" t="s">
        <v>80</v>
      </c>
      <c r="V13503" t="s">
        <v>81</v>
      </c>
      <c r="W13503">
        <v>43142020</v>
      </c>
      <c r="X13503" t="s">
        <v>2620</v>
      </c>
      <c r="Y13503" t="s">
        <v>2621</v>
      </c>
      <c r="Z13503" t="s">
        <v>2622</v>
      </c>
      <c r="AA13503">
        <v>4043</v>
      </c>
      <c r="AB13503" t="s">
        <v>80</v>
      </c>
      <c r="AC13503" t="s">
        <v>2227</v>
      </c>
    </row>
    <row r="13504" spans="1:29" x14ac:dyDescent="0.25">
      <c r="A13504">
        <v>2910609</v>
      </c>
      <c r="B13504" t="s">
        <v>24</v>
      </c>
      <c r="C13504" t="s">
        <v>25</v>
      </c>
      <c r="D13504" s="1">
        <v>44505</v>
      </c>
      <c r="E13504" t="s">
        <v>4001</v>
      </c>
      <c r="F13504" t="s">
        <v>4002</v>
      </c>
      <c r="G13504">
        <v>2022</v>
      </c>
      <c r="H13504" t="s">
        <v>45</v>
      </c>
      <c r="I13504" t="s">
        <v>45</v>
      </c>
      <c r="J13504" t="s">
        <v>30</v>
      </c>
      <c r="K13504" t="s">
        <v>46</v>
      </c>
      <c r="L13504">
        <v>26001</v>
      </c>
      <c r="M13504" t="s">
        <v>32</v>
      </c>
      <c r="N13504">
        <v>1125</v>
      </c>
      <c r="P13504">
        <v>71265668</v>
      </c>
      <c r="Q13504" t="s">
        <v>2869</v>
      </c>
      <c r="R13504" t="s">
        <v>162</v>
      </c>
      <c r="S13504" t="s">
        <v>79</v>
      </c>
      <c r="T13504">
        <v>5251</v>
      </c>
      <c r="U13504" t="s">
        <v>162</v>
      </c>
      <c r="V13504" t="s">
        <v>93</v>
      </c>
      <c r="W13504">
        <v>43142020</v>
      </c>
      <c r="X13504" t="s">
        <v>2620</v>
      </c>
      <c r="Y13504" t="s">
        <v>2621</v>
      </c>
      <c r="Z13504" t="s">
        <v>2622</v>
      </c>
      <c r="AA13504">
        <v>4043</v>
      </c>
      <c r="AB13504" t="s">
        <v>80</v>
      </c>
      <c r="AC13504" t="s">
        <v>2227</v>
      </c>
    </row>
    <row r="13505" spans="1:29" x14ac:dyDescent="0.25">
      <c r="A13505">
        <v>2874741</v>
      </c>
      <c r="B13505" t="s">
        <v>24</v>
      </c>
      <c r="C13505" t="s">
        <v>25</v>
      </c>
      <c r="D13505" s="1">
        <v>44487</v>
      </c>
      <c r="E13505" t="s">
        <v>740</v>
      </c>
      <c r="F13505" t="s">
        <v>741</v>
      </c>
      <c r="G13505">
        <v>2022</v>
      </c>
      <c r="H13505" t="s">
        <v>40</v>
      </c>
      <c r="I13505" t="s">
        <v>41</v>
      </c>
      <c r="J13505" t="s">
        <v>30</v>
      </c>
      <c r="K13505" t="s">
        <v>46</v>
      </c>
      <c r="L13505">
        <v>26001</v>
      </c>
      <c r="M13505" t="s">
        <v>32</v>
      </c>
      <c r="N13505">
        <v>881</v>
      </c>
      <c r="P13505" t="s">
        <v>33</v>
      </c>
      <c r="Q13505" t="s">
        <v>34</v>
      </c>
      <c r="R13505" t="s">
        <v>35</v>
      </c>
      <c r="S13505" t="s">
        <v>33</v>
      </c>
      <c r="T13505" t="s">
        <v>36</v>
      </c>
      <c r="U13505" t="s">
        <v>35</v>
      </c>
      <c r="V13505" t="s">
        <v>36</v>
      </c>
      <c r="W13505" t="s">
        <v>33</v>
      </c>
      <c r="X13505" t="s">
        <v>34</v>
      </c>
      <c r="Y13505" t="s">
        <v>35</v>
      </c>
      <c r="Z13505" t="s">
        <v>33</v>
      </c>
      <c r="AA13505" t="s">
        <v>36</v>
      </c>
      <c r="AB13505" t="s">
        <v>35</v>
      </c>
      <c r="AC13505" t="s">
        <v>37</v>
      </c>
    </row>
    <row r="13506" spans="1:29" x14ac:dyDescent="0.25">
      <c r="A13506">
        <v>913682</v>
      </c>
      <c r="B13506" t="s">
        <v>24</v>
      </c>
      <c r="C13506" t="s">
        <v>25</v>
      </c>
      <c r="D13506" s="1">
        <v>43339</v>
      </c>
      <c r="E13506" t="s">
        <v>3037</v>
      </c>
      <c r="F13506" t="s">
        <v>3038</v>
      </c>
      <c r="G13506">
        <v>2018</v>
      </c>
      <c r="H13506" t="s">
        <v>40</v>
      </c>
      <c r="I13506" t="s">
        <v>45</v>
      </c>
      <c r="J13506" t="s">
        <v>30</v>
      </c>
      <c r="K13506" t="s">
        <v>46</v>
      </c>
      <c r="L13506">
        <v>29800</v>
      </c>
      <c r="M13506" t="s">
        <v>32</v>
      </c>
      <c r="N13506">
        <v>1179</v>
      </c>
      <c r="P13506">
        <v>11349064</v>
      </c>
      <c r="Q13506" t="s">
        <v>130</v>
      </c>
      <c r="R13506" t="s">
        <v>131</v>
      </c>
      <c r="S13506" t="s">
        <v>132</v>
      </c>
      <c r="T13506">
        <v>31045401</v>
      </c>
      <c r="U13506" t="s">
        <v>80</v>
      </c>
      <c r="V13506" t="s">
        <v>81</v>
      </c>
      <c r="W13506" t="s">
        <v>82</v>
      </c>
      <c r="X13506" t="s">
        <v>34</v>
      </c>
      <c r="Y13506" t="s">
        <v>35</v>
      </c>
      <c r="Z13506" t="s">
        <v>33</v>
      </c>
      <c r="AA13506" t="s">
        <v>36</v>
      </c>
      <c r="AB13506" t="s">
        <v>35</v>
      </c>
      <c r="AC13506" t="s">
        <v>37</v>
      </c>
    </row>
    <row r="13507" spans="1:29" x14ac:dyDescent="0.25">
      <c r="A13507">
        <v>1119298</v>
      </c>
      <c r="B13507" t="s">
        <v>24</v>
      </c>
      <c r="C13507" t="s">
        <v>25</v>
      </c>
      <c r="D13507" s="1">
        <v>43461</v>
      </c>
      <c r="E13507" t="s">
        <v>3037</v>
      </c>
      <c r="F13507" t="s">
        <v>3038</v>
      </c>
      <c r="G13507">
        <v>2018</v>
      </c>
      <c r="H13507" t="s">
        <v>40</v>
      </c>
      <c r="I13507" t="s">
        <v>45</v>
      </c>
      <c r="J13507" t="s">
        <v>30</v>
      </c>
      <c r="K13507" t="s">
        <v>46</v>
      </c>
      <c r="L13507">
        <v>29800</v>
      </c>
      <c r="M13507" t="s">
        <v>32</v>
      </c>
      <c r="N13507">
        <v>4372</v>
      </c>
      <c r="P13507">
        <v>11349064</v>
      </c>
      <c r="Q13507" t="s">
        <v>130</v>
      </c>
      <c r="R13507" t="s">
        <v>131</v>
      </c>
      <c r="S13507" t="s">
        <v>132</v>
      </c>
      <c r="T13507">
        <v>31045401</v>
      </c>
      <c r="U13507" t="s">
        <v>80</v>
      </c>
      <c r="V13507" t="s">
        <v>81</v>
      </c>
      <c r="W13507" t="s">
        <v>82</v>
      </c>
      <c r="X13507" t="s">
        <v>34</v>
      </c>
      <c r="Y13507" t="s">
        <v>35</v>
      </c>
      <c r="Z13507" t="s">
        <v>33</v>
      </c>
      <c r="AA13507" t="s">
        <v>36</v>
      </c>
      <c r="AB13507" t="s">
        <v>35</v>
      </c>
      <c r="AC13507" t="s">
        <v>37</v>
      </c>
    </row>
    <row r="13508" spans="1:29" x14ac:dyDescent="0.25">
      <c r="A13508">
        <v>1197412</v>
      </c>
      <c r="B13508" t="s">
        <v>24</v>
      </c>
      <c r="C13508" t="s">
        <v>25</v>
      </c>
      <c r="D13508" s="1">
        <v>43522</v>
      </c>
      <c r="E13508" t="s">
        <v>3037</v>
      </c>
      <c r="F13508" t="s">
        <v>3038</v>
      </c>
      <c r="G13508">
        <v>2018</v>
      </c>
      <c r="H13508" t="s">
        <v>40</v>
      </c>
      <c r="I13508" t="s">
        <v>45</v>
      </c>
      <c r="J13508" t="s">
        <v>30</v>
      </c>
      <c r="K13508" t="s">
        <v>46</v>
      </c>
      <c r="L13508">
        <v>29800</v>
      </c>
      <c r="M13508" t="s">
        <v>32</v>
      </c>
      <c r="N13508">
        <v>6057</v>
      </c>
      <c r="P13508">
        <v>11349064</v>
      </c>
      <c r="Q13508" t="s">
        <v>130</v>
      </c>
      <c r="R13508" t="s">
        <v>131</v>
      </c>
      <c r="S13508" t="s">
        <v>132</v>
      </c>
      <c r="T13508">
        <v>31045401</v>
      </c>
      <c r="U13508" t="s">
        <v>80</v>
      </c>
      <c r="V13508" t="s">
        <v>81</v>
      </c>
      <c r="W13508" t="s">
        <v>82</v>
      </c>
      <c r="X13508" t="s">
        <v>34</v>
      </c>
      <c r="Y13508" t="s">
        <v>35</v>
      </c>
      <c r="Z13508" t="s">
        <v>33</v>
      </c>
      <c r="AA13508" t="s">
        <v>36</v>
      </c>
      <c r="AB13508" t="s">
        <v>35</v>
      </c>
      <c r="AC13508" t="s">
        <v>37</v>
      </c>
    </row>
    <row r="13509" spans="1:29" x14ac:dyDescent="0.25">
      <c r="A13509">
        <v>1472161</v>
      </c>
      <c r="B13509" t="s">
        <v>24</v>
      </c>
      <c r="C13509" t="s">
        <v>25</v>
      </c>
      <c r="D13509" s="1">
        <v>43661</v>
      </c>
      <c r="E13509" t="s">
        <v>3037</v>
      </c>
      <c r="F13509" t="s">
        <v>3038</v>
      </c>
      <c r="G13509">
        <v>2018</v>
      </c>
      <c r="H13509" t="s">
        <v>40</v>
      </c>
      <c r="I13509" t="s">
        <v>45</v>
      </c>
      <c r="J13509" t="s">
        <v>30</v>
      </c>
      <c r="K13509" t="s">
        <v>46</v>
      </c>
      <c r="L13509">
        <v>29800</v>
      </c>
      <c r="M13509" t="s">
        <v>32</v>
      </c>
      <c r="N13509">
        <v>9121</v>
      </c>
      <c r="P13509">
        <v>11349064</v>
      </c>
      <c r="Q13509" t="s">
        <v>130</v>
      </c>
      <c r="R13509" t="s">
        <v>131</v>
      </c>
      <c r="S13509" t="s">
        <v>132</v>
      </c>
      <c r="T13509">
        <v>31045401</v>
      </c>
      <c r="U13509" t="s">
        <v>80</v>
      </c>
      <c r="V13509" t="s">
        <v>81</v>
      </c>
      <c r="W13509" t="s">
        <v>82</v>
      </c>
      <c r="X13509" t="s">
        <v>34</v>
      </c>
      <c r="Y13509" t="s">
        <v>35</v>
      </c>
      <c r="Z13509" t="s">
        <v>33</v>
      </c>
      <c r="AA13509" t="s">
        <v>36</v>
      </c>
      <c r="AB13509" t="s">
        <v>35</v>
      </c>
      <c r="AC13509" t="s">
        <v>37</v>
      </c>
    </row>
    <row r="13510" spans="1:29" x14ac:dyDescent="0.25">
      <c r="A13510">
        <v>1725946</v>
      </c>
      <c r="B13510" t="s">
        <v>24</v>
      </c>
      <c r="C13510" t="s">
        <v>25</v>
      </c>
      <c r="D13510" s="1">
        <v>43783</v>
      </c>
      <c r="E13510" t="s">
        <v>3037</v>
      </c>
      <c r="F13510" t="s">
        <v>3038</v>
      </c>
      <c r="G13510">
        <v>2018</v>
      </c>
      <c r="H13510" t="s">
        <v>40</v>
      </c>
      <c r="I13510" t="s">
        <v>45</v>
      </c>
      <c r="J13510" t="s">
        <v>30</v>
      </c>
      <c r="K13510" t="s">
        <v>46</v>
      </c>
      <c r="L13510">
        <v>29800</v>
      </c>
      <c r="M13510" t="s">
        <v>32</v>
      </c>
      <c r="N13510">
        <v>14114</v>
      </c>
      <c r="P13510">
        <v>11349064</v>
      </c>
      <c r="Q13510" t="s">
        <v>130</v>
      </c>
      <c r="R13510" t="s">
        <v>131</v>
      </c>
      <c r="S13510" t="s">
        <v>132</v>
      </c>
      <c r="T13510">
        <v>31045401</v>
      </c>
      <c r="U13510" t="s">
        <v>80</v>
      </c>
      <c r="V13510" t="s">
        <v>81</v>
      </c>
      <c r="W13510" t="s">
        <v>82</v>
      </c>
      <c r="X13510" t="s">
        <v>34</v>
      </c>
      <c r="Y13510" t="s">
        <v>35</v>
      </c>
      <c r="Z13510" t="s">
        <v>33</v>
      </c>
      <c r="AA13510" t="s">
        <v>36</v>
      </c>
      <c r="AB13510" t="s">
        <v>35</v>
      </c>
      <c r="AC13510" t="s">
        <v>37</v>
      </c>
    </row>
    <row r="13511" spans="1:29" x14ac:dyDescent="0.25">
      <c r="A13511">
        <v>1871332</v>
      </c>
      <c r="B13511" t="s">
        <v>24</v>
      </c>
      <c r="C13511" t="s">
        <v>25</v>
      </c>
      <c r="D13511" s="1">
        <v>43880</v>
      </c>
      <c r="E13511" t="s">
        <v>3037</v>
      </c>
      <c r="F13511" t="s">
        <v>3038</v>
      </c>
      <c r="G13511">
        <v>2018</v>
      </c>
      <c r="H13511" t="s">
        <v>40</v>
      </c>
      <c r="I13511" t="s">
        <v>45</v>
      </c>
      <c r="J13511" t="s">
        <v>30</v>
      </c>
      <c r="K13511" t="s">
        <v>46</v>
      </c>
      <c r="L13511">
        <v>29800</v>
      </c>
      <c r="M13511" t="s">
        <v>32</v>
      </c>
      <c r="N13511">
        <v>21142</v>
      </c>
      <c r="P13511">
        <v>11349064</v>
      </c>
      <c r="Q13511" t="s">
        <v>130</v>
      </c>
      <c r="R13511" t="s">
        <v>131</v>
      </c>
      <c r="S13511" t="s">
        <v>132</v>
      </c>
      <c r="T13511">
        <v>31045401</v>
      </c>
      <c r="U13511" t="s">
        <v>80</v>
      </c>
      <c r="V13511" t="s">
        <v>81</v>
      </c>
      <c r="W13511" t="s">
        <v>82</v>
      </c>
      <c r="X13511" t="s">
        <v>34</v>
      </c>
      <c r="Y13511" t="s">
        <v>35</v>
      </c>
      <c r="Z13511" t="s">
        <v>33</v>
      </c>
      <c r="AA13511" t="s">
        <v>36</v>
      </c>
      <c r="AB13511" t="s">
        <v>35</v>
      </c>
      <c r="AC13511" t="s">
        <v>37</v>
      </c>
    </row>
    <row r="13512" spans="1:29" x14ac:dyDescent="0.25">
      <c r="A13512">
        <v>2148697</v>
      </c>
      <c r="B13512" t="s">
        <v>24</v>
      </c>
      <c r="C13512" t="s">
        <v>25</v>
      </c>
      <c r="D13512" s="1">
        <v>44040</v>
      </c>
      <c r="E13512" t="s">
        <v>3037</v>
      </c>
      <c r="F13512" t="s">
        <v>3038</v>
      </c>
      <c r="G13512">
        <v>2018</v>
      </c>
      <c r="H13512" t="s">
        <v>40</v>
      </c>
      <c r="I13512" t="s">
        <v>45</v>
      </c>
      <c r="J13512" t="s">
        <v>30</v>
      </c>
      <c r="K13512" t="s">
        <v>46</v>
      </c>
      <c r="L13512">
        <v>29001</v>
      </c>
      <c r="M13512" t="s">
        <v>32</v>
      </c>
      <c r="N13512">
        <v>27264</v>
      </c>
      <c r="P13512">
        <v>11349064</v>
      </c>
      <c r="Q13512" t="s">
        <v>130</v>
      </c>
      <c r="R13512" t="s">
        <v>131</v>
      </c>
      <c r="S13512" t="s">
        <v>132</v>
      </c>
      <c r="T13512">
        <v>31045401</v>
      </c>
      <c r="U13512" t="s">
        <v>80</v>
      </c>
      <c r="V13512" t="s">
        <v>81</v>
      </c>
      <c r="W13512" t="s">
        <v>82</v>
      </c>
      <c r="X13512" t="s">
        <v>34</v>
      </c>
      <c r="Y13512" t="s">
        <v>35</v>
      </c>
      <c r="Z13512" t="s">
        <v>33</v>
      </c>
      <c r="AA13512" t="s">
        <v>36</v>
      </c>
      <c r="AB13512" t="s">
        <v>35</v>
      </c>
      <c r="AC13512" t="s">
        <v>37</v>
      </c>
    </row>
    <row r="13513" spans="1:29" x14ac:dyDescent="0.25">
      <c r="A13513">
        <v>2361558</v>
      </c>
      <c r="B13513" t="s">
        <v>24</v>
      </c>
      <c r="C13513" t="s">
        <v>25</v>
      </c>
      <c r="D13513" s="1">
        <v>44155</v>
      </c>
      <c r="E13513" t="s">
        <v>3037</v>
      </c>
      <c r="F13513" t="s">
        <v>3038</v>
      </c>
      <c r="G13513">
        <v>2018</v>
      </c>
      <c r="H13513" t="s">
        <v>40</v>
      </c>
      <c r="I13513" t="s">
        <v>41</v>
      </c>
      <c r="J13513" t="s">
        <v>30</v>
      </c>
      <c r="K13513" t="s">
        <v>46</v>
      </c>
      <c r="L13513">
        <v>26001</v>
      </c>
      <c r="M13513" t="s">
        <v>32</v>
      </c>
      <c r="N13513">
        <v>31400</v>
      </c>
      <c r="P13513">
        <v>11349064</v>
      </c>
      <c r="Q13513" t="s">
        <v>130</v>
      </c>
      <c r="R13513" t="s">
        <v>131</v>
      </c>
      <c r="S13513" t="s">
        <v>132</v>
      </c>
      <c r="T13513">
        <v>31045401</v>
      </c>
      <c r="U13513" t="s">
        <v>80</v>
      </c>
      <c r="V13513" t="s">
        <v>81</v>
      </c>
      <c r="W13513" t="s">
        <v>82</v>
      </c>
      <c r="X13513" t="s">
        <v>34</v>
      </c>
      <c r="Y13513" t="s">
        <v>35</v>
      </c>
      <c r="Z13513" t="s">
        <v>33</v>
      </c>
      <c r="AA13513" t="s">
        <v>36</v>
      </c>
      <c r="AB13513" t="s">
        <v>35</v>
      </c>
      <c r="AC13513" t="s">
        <v>37</v>
      </c>
    </row>
    <row r="13514" spans="1:29" x14ac:dyDescent="0.25">
      <c r="A13514">
        <v>2431913</v>
      </c>
      <c r="B13514" t="s">
        <v>24</v>
      </c>
      <c r="C13514" t="s">
        <v>25</v>
      </c>
      <c r="D13514" s="1">
        <v>44207</v>
      </c>
      <c r="E13514" t="s">
        <v>3037</v>
      </c>
      <c r="F13514" t="s">
        <v>3038</v>
      </c>
      <c r="G13514">
        <v>2018</v>
      </c>
      <c r="H13514" t="s">
        <v>40</v>
      </c>
      <c r="I13514" t="s">
        <v>41</v>
      </c>
      <c r="J13514" t="s">
        <v>30</v>
      </c>
      <c r="K13514" t="s">
        <v>46</v>
      </c>
      <c r="L13514">
        <v>26001</v>
      </c>
      <c r="M13514" t="s">
        <v>32</v>
      </c>
      <c r="N13514">
        <v>33570</v>
      </c>
      <c r="P13514">
        <v>11349064</v>
      </c>
      <c r="Q13514" t="s">
        <v>130</v>
      </c>
      <c r="R13514" t="s">
        <v>131</v>
      </c>
      <c r="S13514" t="s">
        <v>132</v>
      </c>
      <c r="T13514">
        <v>31045401</v>
      </c>
      <c r="U13514" t="s">
        <v>80</v>
      </c>
      <c r="V13514" t="s">
        <v>81</v>
      </c>
      <c r="W13514" t="s">
        <v>82</v>
      </c>
      <c r="X13514" t="s">
        <v>34</v>
      </c>
      <c r="Y13514" t="s">
        <v>35</v>
      </c>
      <c r="Z13514" t="s">
        <v>33</v>
      </c>
      <c r="AA13514" t="s">
        <v>36</v>
      </c>
      <c r="AB13514" t="s">
        <v>35</v>
      </c>
      <c r="AC13514" t="s">
        <v>37</v>
      </c>
    </row>
    <row r="13515" spans="1:29" x14ac:dyDescent="0.25">
      <c r="A13515">
        <v>2692219</v>
      </c>
      <c r="B13515" t="s">
        <v>24</v>
      </c>
      <c r="C13515" t="s">
        <v>25</v>
      </c>
      <c r="D13515" s="1">
        <v>44377</v>
      </c>
      <c r="E13515" t="s">
        <v>3037</v>
      </c>
      <c r="F13515" t="s">
        <v>3038</v>
      </c>
      <c r="G13515">
        <v>2018</v>
      </c>
      <c r="H13515" t="s">
        <v>40</v>
      </c>
      <c r="I13515" t="s">
        <v>41</v>
      </c>
      <c r="J13515" t="s">
        <v>30</v>
      </c>
      <c r="K13515" t="s">
        <v>46</v>
      </c>
      <c r="L13515">
        <v>26001</v>
      </c>
      <c r="M13515" t="s">
        <v>32</v>
      </c>
      <c r="N13515">
        <v>41502</v>
      </c>
      <c r="P13515">
        <v>11349064</v>
      </c>
      <c r="Q13515" t="s">
        <v>130</v>
      </c>
      <c r="R13515" t="s">
        <v>131</v>
      </c>
      <c r="S13515" t="s">
        <v>132</v>
      </c>
      <c r="T13515">
        <v>31045401</v>
      </c>
      <c r="U13515" t="s">
        <v>80</v>
      </c>
      <c r="V13515" t="s">
        <v>81</v>
      </c>
      <c r="W13515" t="s">
        <v>82</v>
      </c>
      <c r="X13515" t="s">
        <v>34</v>
      </c>
      <c r="Y13515" t="s">
        <v>35</v>
      </c>
      <c r="Z13515" t="s">
        <v>33</v>
      </c>
      <c r="AA13515" t="s">
        <v>36</v>
      </c>
      <c r="AB13515" t="s">
        <v>35</v>
      </c>
      <c r="AC13515" t="s">
        <v>37</v>
      </c>
    </row>
    <row r="13516" spans="1:29" x14ac:dyDescent="0.25">
      <c r="A13516">
        <v>909172</v>
      </c>
      <c r="B13516" t="s">
        <v>24</v>
      </c>
      <c r="C13516" t="s">
        <v>25</v>
      </c>
      <c r="D13516" s="1">
        <v>43336</v>
      </c>
      <c r="E13516" t="s">
        <v>1384</v>
      </c>
      <c r="F13516" t="s">
        <v>1385</v>
      </c>
      <c r="G13516">
        <v>2019</v>
      </c>
      <c r="H13516" t="s">
        <v>45</v>
      </c>
      <c r="I13516" t="s">
        <v>45</v>
      </c>
      <c r="J13516" t="s">
        <v>30</v>
      </c>
      <c r="K13516" t="s">
        <v>46</v>
      </c>
      <c r="L13516">
        <v>29699</v>
      </c>
      <c r="M13516" t="s">
        <v>32</v>
      </c>
      <c r="N13516">
        <v>1254</v>
      </c>
      <c r="P13516">
        <v>11349064</v>
      </c>
      <c r="Q13516" t="s">
        <v>130</v>
      </c>
      <c r="R13516" t="s">
        <v>131</v>
      </c>
      <c r="S13516" t="s">
        <v>132</v>
      </c>
      <c r="T13516">
        <v>31045401</v>
      </c>
      <c r="U13516" t="s">
        <v>80</v>
      </c>
      <c r="V13516" t="s">
        <v>81</v>
      </c>
      <c r="W13516" t="s">
        <v>82</v>
      </c>
      <c r="X13516" t="s">
        <v>34</v>
      </c>
      <c r="Y13516" t="s">
        <v>35</v>
      </c>
      <c r="Z13516" t="s">
        <v>33</v>
      </c>
      <c r="AA13516" t="s">
        <v>36</v>
      </c>
      <c r="AB13516" t="s">
        <v>35</v>
      </c>
      <c r="AC13516" t="s">
        <v>37</v>
      </c>
    </row>
    <row r="13517" spans="1:29" x14ac:dyDescent="0.25">
      <c r="A13517">
        <v>1126802</v>
      </c>
      <c r="B13517" t="s">
        <v>24</v>
      </c>
      <c r="C13517" t="s">
        <v>25</v>
      </c>
      <c r="D13517" s="1">
        <v>43467</v>
      </c>
      <c r="E13517" t="s">
        <v>1384</v>
      </c>
      <c r="F13517" t="s">
        <v>1385</v>
      </c>
      <c r="G13517">
        <v>2019</v>
      </c>
      <c r="H13517" t="s">
        <v>40</v>
      </c>
      <c r="I13517" t="s">
        <v>41</v>
      </c>
      <c r="J13517" t="s">
        <v>30</v>
      </c>
      <c r="K13517" t="s">
        <v>46</v>
      </c>
      <c r="L13517">
        <v>26001</v>
      </c>
      <c r="M13517" t="s">
        <v>32</v>
      </c>
      <c r="N13517">
        <v>6626</v>
      </c>
      <c r="P13517">
        <v>11349064</v>
      </c>
      <c r="Q13517" t="s">
        <v>130</v>
      </c>
      <c r="R13517" t="s">
        <v>131</v>
      </c>
      <c r="S13517" t="s">
        <v>132</v>
      </c>
      <c r="T13517">
        <v>31045401</v>
      </c>
      <c r="U13517" t="s">
        <v>80</v>
      </c>
      <c r="V13517" t="s">
        <v>81</v>
      </c>
      <c r="W13517" t="s">
        <v>82</v>
      </c>
      <c r="X13517" t="s">
        <v>34</v>
      </c>
      <c r="Y13517" t="s">
        <v>35</v>
      </c>
      <c r="Z13517" t="s">
        <v>33</v>
      </c>
      <c r="AA13517" t="s">
        <v>36</v>
      </c>
      <c r="AB13517" t="s">
        <v>35</v>
      </c>
      <c r="AC13517" t="s">
        <v>37</v>
      </c>
    </row>
    <row r="13518" spans="1:29" x14ac:dyDescent="0.25">
      <c r="A13518">
        <v>1241858</v>
      </c>
      <c r="B13518" t="s">
        <v>24</v>
      </c>
      <c r="C13518" t="s">
        <v>25</v>
      </c>
      <c r="D13518" s="1">
        <v>43550</v>
      </c>
      <c r="E13518" t="s">
        <v>1384</v>
      </c>
      <c r="F13518" t="s">
        <v>1385</v>
      </c>
      <c r="G13518">
        <v>2019</v>
      </c>
      <c r="H13518" t="s">
        <v>40</v>
      </c>
      <c r="I13518" t="s">
        <v>41</v>
      </c>
      <c r="J13518" t="s">
        <v>30</v>
      </c>
      <c r="K13518" t="s">
        <v>46</v>
      </c>
      <c r="L13518">
        <v>26001</v>
      </c>
      <c r="M13518" t="s">
        <v>32</v>
      </c>
      <c r="N13518">
        <v>11011</v>
      </c>
      <c r="P13518">
        <v>11349064</v>
      </c>
      <c r="Q13518" t="s">
        <v>130</v>
      </c>
      <c r="R13518" t="s">
        <v>131</v>
      </c>
      <c r="S13518" t="s">
        <v>132</v>
      </c>
      <c r="T13518">
        <v>31045401</v>
      </c>
      <c r="U13518" t="s">
        <v>80</v>
      </c>
      <c r="V13518" t="s">
        <v>81</v>
      </c>
      <c r="W13518" t="s">
        <v>82</v>
      </c>
      <c r="X13518" t="s">
        <v>34</v>
      </c>
      <c r="Y13518" t="s">
        <v>35</v>
      </c>
      <c r="Z13518" t="s">
        <v>33</v>
      </c>
      <c r="AA13518" t="s">
        <v>36</v>
      </c>
      <c r="AB13518" t="s">
        <v>35</v>
      </c>
      <c r="AC13518" t="s">
        <v>37</v>
      </c>
    </row>
    <row r="13519" spans="1:29" x14ac:dyDescent="0.25">
      <c r="A13519">
        <v>1558864</v>
      </c>
      <c r="B13519" t="s">
        <v>24</v>
      </c>
      <c r="C13519" t="s">
        <v>25</v>
      </c>
      <c r="D13519" s="1">
        <v>43704</v>
      </c>
      <c r="E13519" t="s">
        <v>1384</v>
      </c>
      <c r="F13519" t="s">
        <v>1385</v>
      </c>
      <c r="G13519">
        <v>2019</v>
      </c>
      <c r="H13519" t="s">
        <v>40</v>
      </c>
      <c r="I13519" t="s">
        <v>41</v>
      </c>
      <c r="J13519" t="s">
        <v>30</v>
      </c>
      <c r="K13519" t="s">
        <v>46</v>
      </c>
      <c r="L13519">
        <v>26001</v>
      </c>
      <c r="M13519" t="s">
        <v>32</v>
      </c>
      <c r="N13519">
        <v>17154</v>
      </c>
      <c r="P13519">
        <v>11349064</v>
      </c>
      <c r="Q13519" t="s">
        <v>130</v>
      </c>
      <c r="R13519" t="s">
        <v>131</v>
      </c>
      <c r="S13519" t="s">
        <v>132</v>
      </c>
      <c r="T13519">
        <v>31045401</v>
      </c>
      <c r="U13519" t="s">
        <v>80</v>
      </c>
      <c r="V13519" t="s">
        <v>81</v>
      </c>
      <c r="W13519" t="s">
        <v>82</v>
      </c>
      <c r="X13519" t="s">
        <v>34</v>
      </c>
      <c r="Y13519" t="s">
        <v>35</v>
      </c>
      <c r="Z13519" t="s">
        <v>33</v>
      </c>
      <c r="AA13519" t="s">
        <v>36</v>
      </c>
      <c r="AB13519" t="s">
        <v>35</v>
      </c>
      <c r="AC13519" t="s">
        <v>37</v>
      </c>
    </row>
    <row r="13520" spans="1:29" x14ac:dyDescent="0.25">
      <c r="A13520">
        <v>1742546</v>
      </c>
      <c r="B13520" t="s">
        <v>24</v>
      </c>
      <c r="C13520" t="s">
        <v>25</v>
      </c>
      <c r="D13520" s="1">
        <v>43795</v>
      </c>
      <c r="E13520" t="s">
        <v>1384</v>
      </c>
      <c r="F13520" t="s">
        <v>1385</v>
      </c>
      <c r="G13520">
        <v>2019</v>
      </c>
      <c r="H13520" t="s">
        <v>40</v>
      </c>
      <c r="I13520" t="s">
        <v>41</v>
      </c>
      <c r="J13520" t="s">
        <v>30</v>
      </c>
      <c r="K13520" t="s">
        <v>46</v>
      </c>
      <c r="L13520">
        <v>26001</v>
      </c>
      <c r="M13520" t="s">
        <v>32</v>
      </c>
      <c r="N13520">
        <v>22055</v>
      </c>
      <c r="P13520">
        <v>11349064</v>
      </c>
      <c r="Q13520" t="s">
        <v>130</v>
      </c>
      <c r="R13520" t="s">
        <v>131</v>
      </c>
      <c r="S13520" t="s">
        <v>132</v>
      </c>
      <c r="T13520">
        <v>31045401</v>
      </c>
      <c r="U13520" t="s">
        <v>80</v>
      </c>
      <c r="V13520" t="s">
        <v>81</v>
      </c>
      <c r="W13520" t="s">
        <v>82</v>
      </c>
      <c r="X13520" t="s">
        <v>34</v>
      </c>
      <c r="Y13520" t="s">
        <v>35</v>
      </c>
      <c r="Z13520" t="s">
        <v>33</v>
      </c>
      <c r="AA13520" t="s">
        <v>36</v>
      </c>
      <c r="AB13520" t="s">
        <v>35</v>
      </c>
      <c r="AC13520" t="s">
        <v>37</v>
      </c>
    </row>
    <row r="13521" spans="1:29" x14ac:dyDescent="0.25">
      <c r="A13521">
        <v>1895871</v>
      </c>
      <c r="B13521" t="s">
        <v>24</v>
      </c>
      <c r="C13521" t="s">
        <v>25</v>
      </c>
      <c r="D13521" s="1">
        <v>43893</v>
      </c>
      <c r="E13521" t="s">
        <v>1384</v>
      </c>
      <c r="F13521" t="s">
        <v>1385</v>
      </c>
      <c r="G13521">
        <v>2019</v>
      </c>
      <c r="H13521" t="s">
        <v>40</v>
      </c>
      <c r="I13521" t="s">
        <v>41</v>
      </c>
      <c r="J13521" t="s">
        <v>30</v>
      </c>
      <c r="K13521" t="s">
        <v>46</v>
      </c>
      <c r="L13521">
        <v>26001</v>
      </c>
      <c r="M13521" t="s">
        <v>32</v>
      </c>
      <c r="N13521">
        <v>27008</v>
      </c>
      <c r="P13521">
        <v>11349064</v>
      </c>
      <c r="Q13521" t="s">
        <v>130</v>
      </c>
      <c r="R13521" t="s">
        <v>131</v>
      </c>
      <c r="S13521" t="s">
        <v>132</v>
      </c>
      <c r="T13521">
        <v>31045401</v>
      </c>
      <c r="U13521" t="s">
        <v>80</v>
      </c>
      <c r="V13521" t="s">
        <v>81</v>
      </c>
      <c r="W13521" t="s">
        <v>82</v>
      </c>
      <c r="X13521" t="s">
        <v>34</v>
      </c>
      <c r="Y13521" t="s">
        <v>35</v>
      </c>
      <c r="Z13521" t="s">
        <v>33</v>
      </c>
      <c r="AA13521" t="s">
        <v>36</v>
      </c>
      <c r="AB13521" t="s">
        <v>35</v>
      </c>
      <c r="AC13521" t="s">
        <v>37</v>
      </c>
    </row>
    <row r="13522" spans="1:29" x14ac:dyDescent="0.25">
      <c r="A13522">
        <v>2149608</v>
      </c>
      <c r="B13522" t="s">
        <v>24</v>
      </c>
      <c r="C13522" t="s">
        <v>25</v>
      </c>
      <c r="D13522" s="1">
        <v>44040</v>
      </c>
      <c r="E13522" t="s">
        <v>1384</v>
      </c>
      <c r="F13522" t="s">
        <v>1385</v>
      </c>
      <c r="G13522">
        <v>2019</v>
      </c>
      <c r="H13522" t="s">
        <v>40</v>
      </c>
      <c r="I13522" t="s">
        <v>41</v>
      </c>
      <c r="J13522" t="s">
        <v>30</v>
      </c>
      <c r="K13522" t="s">
        <v>46</v>
      </c>
      <c r="L13522">
        <v>26001</v>
      </c>
      <c r="M13522" t="s">
        <v>32</v>
      </c>
      <c r="N13522">
        <v>27566</v>
      </c>
      <c r="P13522">
        <v>11349064</v>
      </c>
      <c r="Q13522" t="s">
        <v>130</v>
      </c>
      <c r="R13522" t="s">
        <v>131</v>
      </c>
      <c r="S13522" t="s">
        <v>132</v>
      </c>
      <c r="T13522">
        <v>31045401</v>
      </c>
      <c r="U13522" t="s">
        <v>80</v>
      </c>
      <c r="V13522" t="s">
        <v>81</v>
      </c>
      <c r="W13522" t="s">
        <v>82</v>
      </c>
      <c r="X13522" t="s">
        <v>34</v>
      </c>
      <c r="Y13522" t="s">
        <v>35</v>
      </c>
      <c r="Z13522" t="s">
        <v>33</v>
      </c>
      <c r="AA13522" t="s">
        <v>36</v>
      </c>
      <c r="AB13522" t="s">
        <v>35</v>
      </c>
      <c r="AC13522" t="s">
        <v>37</v>
      </c>
    </row>
    <row r="13523" spans="1:29" x14ac:dyDescent="0.25">
      <c r="A13523">
        <v>2422055</v>
      </c>
      <c r="B13523" t="s">
        <v>24</v>
      </c>
      <c r="C13523" t="s">
        <v>25</v>
      </c>
      <c r="D13523" s="1">
        <v>44201</v>
      </c>
      <c r="E13523" t="s">
        <v>1384</v>
      </c>
      <c r="F13523" t="s">
        <v>1385</v>
      </c>
      <c r="G13523">
        <v>2019</v>
      </c>
      <c r="H13523" t="s">
        <v>40</v>
      </c>
      <c r="I13523" t="s">
        <v>41</v>
      </c>
      <c r="J13523" t="s">
        <v>30</v>
      </c>
      <c r="K13523" t="s">
        <v>46</v>
      </c>
      <c r="L13523">
        <v>26001</v>
      </c>
      <c r="M13523" t="s">
        <v>32</v>
      </c>
      <c r="N13523">
        <v>33477</v>
      </c>
      <c r="P13523">
        <v>11349064</v>
      </c>
      <c r="Q13523" t="s">
        <v>130</v>
      </c>
      <c r="R13523" t="s">
        <v>131</v>
      </c>
      <c r="S13523" t="s">
        <v>132</v>
      </c>
      <c r="T13523">
        <v>31045401</v>
      </c>
      <c r="U13523" t="s">
        <v>80</v>
      </c>
      <c r="V13523" t="s">
        <v>81</v>
      </c>
      <c r="W13523" t="s">
        <v>82</v>
      </c>
      <c r="X13523" t="s">
        <v>34</v>
      </c>
      <c r="Y13523" t="s">
        <v>35</v>
      </c>
      <c r="Z13523" t="s">
        <v>33</v>
      </c>
      <c r="AA13523" t="s">
        <v>36</v>
      </c>
      <c r="AB13523" t="s">
        <v>35</v>
      </c>
      <c r="AC13523" t="s">
        <v>37</v>
      </c>
    </row>
    <row r="13524" spans="1:29" x14ac:dyDescent="0.25">
      <c r="A13524">
        <v>2584218</v>
      </c>
      <c r="B13524" t="s">
        <v>24</v>
      </c>
      <c r="C13524" t="s">
        <v>25</v>
      </c>
      <c r="D13524" s="1">
        <v>44316</v>
      </c>
      <c r="E13524" t="s">
        <v>1384</v>
      </c>
      <c r="F13524" t="s">
        <v>1385</v>
      </c>
      <c r="G13524">
        <v>2019</v>
      </c>
      <c r="H13524" t="s">
        <v>40</v>
      </c>
      <c r="I13524" t="s">
        <v>41</v>
      </c>
      <c r="J13524" t="s">
        <v>30</v>
      </c>
      <c r="K13524" t="s">
        <v>46</v>
      </c>
      <c r="L13524">
        <v>26001</v>
      </c>
      <c r="M13524" t="s">
        <v>32</v>
      </c>
      <c r="N13524">
        <v>39337</v>
      </c>
      <c r="P13524">
        <v>11349064</v>
      </c>
      <c r="Q13524" t="s">
        <v>130</v>
      </c>
      <c r="R13524" t="s">
        <v>131</v>
      </c>
      <c r="S13524" t="s">
        <v>132</v>
      </c>
      <c r="T13524">
        <v>31045401</v>
      </c>
      <c r="U13524" t="s">
        <v>80</v>
      </c>
      <c r="V13524" t="s">
        <v>81</v>
      </c>
      <c r="W13524" t="s">
        <v>82</v>
      </c>
      <c r="X13524" t="s">
        <v>34</v>
      </c>
      <c r="Y13524" t="s">
        <v>35</v>
      </c>
      <c r="Z13524" t="s">
        <v>33</v>
      </c>
      <c r="AA13524" t="s">
        <v>36</v>
      </c>
      <c r="AB13524" t="s">
        <v>35</v>
      </c>
      <c r="AC13524" t="s">
        <v>37</v>
      </c>
    </row>
    <row r="13525" spans="1:29" x14ac:dyDescent="0.25">
      <c r="A13525">
        <v>1016353</v>
      </c>
      <c r="B13525" t="s">
        <v>24</v>
      </c>
      <c r="C13525" t="s">
        <v>25</v>
      </c>
      <c r="D13525" s="1">
        <v>43399</v>
      </c>
      <c r="E13525" t="s">
        <v>1859</v>
      </c>
      <c r="F13525" t="s">
        <v>1860</v>
      </c>
      <c r="G13525">
        <v>2019</v>
      </c>
      <c r="H13525" t="s">
        <v>40</v>
      </c>
      <c r="I13525" t="s">
        <v>41</v>
      </c>
      <c r="J13525" t="s">
        <v>30</v>
      </c>
      <c r="K13525" t="s">
        <v>46</v>
      </c>
      <c r="L13525">
        <v>26001</v>
      </c>
      <c r="M13525" t="s">
        <v>32</v>
      </c>
      <c r="N13525">
        <v>1060</v>
      </c>
      <c r="P13525">
        <v>11349064</v>
      </c>
      <c r="Q13525" t="s">
        <v>130</v>
      </c>
      <c r="R13525" t="s">
        <v>131</v>
      </c>
      <c r="S13525" t="s">
        <v>132</v>
      </c>
      <c r="T13525">
        <v>31045401</v>
      </c>
      <c r="U13525" t="s">
        <v>80</v>
      </c>
      <c r="V13525" t="s">
        <v>81</v>
      </c>
      <c r="W13525" t="s">
        <v>82</v>
      </c>
      <c r="X13525" t="s">
        <v>34</v>
      </c>
      <c r="Y13525" t="s">
        <v>35</v>
      </c>
      <c r="Z13525" t="s">
        <v>33</v>
      </c>
      <c r="AA13525" t="s">
        <v>36</v>
      </c>
      <c r="AB13525" t="s">
        <v>35</v>
      </c>
      <c r="AC13525" t="s">
        <v>37</v>
      </c>
    </row>
    <row r="13526" spans="1:29" x14ac:dyDescent="0.25">
      <c r="A13526">
        <v>1127347</v>
      </c>
      <c r="B13526" t="s">
        <v>24</v>
      </c>
      <c r="C13526" t="s">
        <v>25</v>
      </c>
      <c r="D13526" s="1">
        <v>43467</v>
      </c>
      <c r="E13526" t="s">
        <v>1859</v>
      </c>
      <c r="F13526" t="s">
        <v>1860</v>
      </c>
      <c r="G13526">
        <v>2019</v>
      </c>
      <c r="H13526" t="s">
        <v>40</v>
      </c>
      <c r="I13526" t="s">
        <v>41</v>
      </c>
      <c r="J13526" t="s">
        <v>30</v>
      </c>
      <c r="K13526" t="s">
        <v>46</v>
      </c>
      <c r="L13526">
        <v>26001</v>
      </c>
      <c r="M13526" t="s">
        <v>32</v>
      </c>
      <c r="N13526">
        <v>3940</v>
      </c>
      <c r="P13526">
        <v>11349064</v>
      </c>
      <c r="Q13526" t="s">
        <v>130</v>
      </c>
      <c r="R13526" t="s">
        <v>131</v>
      </c>
      <c r="S13526" t="s">
        <v>132</v>
      </c>
      <c r="T13526">
        <v>31045401</v>
      </c>
      <c r="U13526" t="s">
        <v>80</v>
      </c>
      <c r="V13526" t="s">
        <v>81</v>
      </c>
      <c r="W13526" t="s">
        <v>82</v>
      </c>
      <c r="X13526" t="s">
        <v>34</v>
      </c>
      <c r="Y13526" t="s">
        <v>35</v>
      </c>
      <c r="Z13526" t="s">
        <v>33</v>
      </c>
      <c r="AA13526" t="s">
        <v>36</v>
      </c>
      <c r="AB13526" t="s">
        <v>35</v>
      </c>
      <c r="AC13526" t="s">
        <v>37</v>
      </c>
    </row>
    <row r="13527" spans="1:29" x14ac:dyDescent="0.25">
      <c r="A13527">
        <v>1210555</v>
      </c>
      <c r="B13527" t="s">
        <v>24</v>
      </c>
      <c r="C13527" t="s">
        <v>25</v>
      </c>
      <c r="D13527" s="1">
        <v>43529</v>
      </c>
      <c r="E13527" t="s">
        <v>1859</v>
      </c>
      <c r="F13527" t="s">
        <v>1860</v>
      </c>
      <c r="G13527">
        <v>2019</v>
      </c>
      <c r="H13527" t="s">
        <v>40</v>
      </c>
      <c r="I13527" t="s">
        <v>41</v>
      </c>
      <c r="J13527" t="s">
        <v>30</v>
      </c>
      <c r="K13527" t="s">
        <v>46</v>
      </c>
      <c r="L13527">
        <v>26001</v>
      </c>
      <c r="M13527" t="s">
        <v>32</v>
      </c>
      <c r="N13527">
        <v>7707</v>
      </c>
      <c r="P13527">
        <v>11349064</v>
      </c>
      <c r="Q13527" t="s">
        <v>130</v>
      </c>
      <c r="R13527" t="s">
        <v>131</v>
      </c>
      <c r="S13527" t="s">
        <v>132</v>
      </c>
      <c r="T13527">
        <v>31045401</v>
      </c>
      <c r="U13527" t="s">
        <v>80</v>
      </c>
      <c r="V13527" t="s">
        <v>81</v>
      </c>
      <c r="W13527" t="s">
        <v>82</v>
      </c>
      <c r="X13527" t="s">
        <v>34</v>
      </c>
      <c r="Y13527" t="s">
        <v>35</v>
      </c>
      <c r="Z13527" t="s">
        <v>33</v>
      </c>
      <c r="AA13527" t="s">
        <v>36</v>
      </c>
      <c r="AB13527" t="s">
        <v>35</v>
      </c>
      <c r="AC13527" t="s">
        <v>37</v>
      </c>
    </row>
    <row r="13528" spans="1:29" x14ac:dyDescent="0.25">
      <c r="A13528">
        <v>1514519</v>
      </c>
      <c r="B13528" t="s">
        <v>24</v>
      </c>
      <c r="C13528" t="s">
        <v>25</v>
      </c>
      <c r="D13528" s="1">
        <v>43684</v>
      </c>
      <c r="E13528" t="s">
        <v>1859</v>
      </c>
      <c r="F13528" t="s">
        <v>1860</v>
      </c>
      <c r="G13528">
        <v>2019</v>
      </c>
      <c r="H13528" t="s">
        <v>40</v>
      </c>
      <c r="I13528" t="s">
        <v>41</v>
      </c>
      <c r="J13528" t="s">
        <v>30</v>
      </c>
      <c r="K13528" t="s">
        <v>46</v>
      </c>
      <c r="L13528">
        <v>26001</v>
      </c>
      <c r="M13528" t="s">
        <v>32</v>
      </c>
      <c r="N13528">
        <v>84077</v>
      </c>
      <c r="P13528">
        <v>11349064</v>
      </c>
      <c r="Q13528" t="s">
        <v>130</v>
      </c>
      <c r="R13528" t="s">
        <v>131</v>
      </c>
      <c r="S13528" t="s">
        <v>132</v>
      </c>
      <c r="T13528">
        <v>31045401</v>
      </c>
      <c r="U13528" t="s">
        <v>80</v>
      </c>
      <c r="V13528" t="s">
        <v>81</v>
      </c>
      <c r="W13528" t="s">
        <v>82</v>
      </c>
      <c r="X13528" t="s">
        <v>34</v>
      </c>
      <c r="Y13528" t="s">
        <v>35</v>
      </c>
      <c r="Z13528" t="s">
        <v>33</v>
      </c>
      <c r="AA13528" t="s">
        <v>36</v>
      </c>
      <c r="AB13528" t="s">
        <v>35</v>
      </c>
      <c r="AC13528" t="s">
        <v>37</v>
      </c>
    </row>
    <row r="13529" spans="1:29" x14ac:dyDescent="0.25">
      <c r="A13529">
        <v>1789790</v>
      </c>
      <c r="B13529" t="s">
        <v>24</v>
      </c>
      <c r="C13529" t="s">
        <v>25</v>
      </c>
      <c r="D13529" s="1">
        <v>43826</v>
      </c>
      <c r="E13529" t="s">
        <v>1859</v>
      </c>
      <c r="F13529" t="s">
        <v>1860</v>
      </c>
      <c r="G13529">
        <v>2019</v>
      </c>
      <c r="H13529" t="s">
        <v>40</v>
      </c>
      <c r="I13529" t="s">
        <v>41</v>
      </c>
      <c r="J13529" t="s">
        <v>30</v>
      </c>
      <c r="K13529" t="s">
        <v>46</v>
      </c>
      <c r="L13529">
        <v>26001</v>
      </c>
      <c r="M13529" t="s">
        <v>32</v>
      </c>
      <c r="N13529">
        <v>23064</v>
      </c>
      <c r="P13529">
        <v>11349064</v>
      </c>
      <c r="Q13529" t="s">
        <v>130</v>
      </c>
      <c r="R13529" t="s">
        <v>131</v>
      </c>
      <c r="S13529" t="s">
        <v>132</v>
      </c>
      <c r="T13529">
        <v>31045401</v>
      </c>
      <c r="U13529" t="s">
        <v>80</v>
      </c>
      <c r="V13529" t="s">
        <v>81</v>
      </c>
      <c r="W13529" t="s">
        <v>82</v>
      </c>
      <c r="X13529" t="s">
        <v>34</v>
      </c>
      <c r="Y13529" t="s">
        <v>35</v>
      </c>
      <c r="Z13529" t="s">
        <v>33</v>
      </c>
      <c r="AA13529" t="s">
        <v>36</v>
      </c>
      <c r="AB13529" t="s">
        <v>35</v>
      </c>
      <c r="AC13529" t="s">
        <v>37</v>
      </c>
    </row>
    <row r="13530" spans="1:29" x14ac:dyDescent="0.25">
      <c r="A13530">
        <v>1883143</v>
      </c>
      <c r="B13530" t="s">
        <v>24</v>
      </c>
      <c r="C13530" t="s">
        <v>25</v>
      </c>
      <c r="D13530" s="1">
        <v>43887</v>
      </c>
      <c r="E13530" t="s">
        <v>1859</v>
      </c>
      <c r="F13530" t="s">
        <v>1860</v>
      </c>
      <c r="G13530">
        <v>2019</v>
      </c>
      <c r="H13530" t="s">
        <v>40</v>
      </c>
      <c r="I13530" t="s">
        <v>41</v>
      </c>
      <c r="J13530" t="s">
        <v>30</v>
      </c>
      <c r="K13530" t="s">
        <v>46</v>
      </c>
      <c r="L13530">
        <v>26001</v>
      </c>
      <c r="M13530" t="s">
        <v>32</v>
      </c>
      <c r="N13530">
        <v>26151</v>
      </c>
      <c r="P13530">
        <v>11349064</v>
      </c>
      <c r="Q13530" t="s">
        <v>130</v>
      </c>
      <c r="R13530" t="s">
        <v>131</v>
      </c>
      <c r="S13530" t="s">
        <v>132</v>
      </c>
      <c r="T13530">
        <v>31045401</v>
      </c>
      <c r="U13530" t="s">
        <v>80</v>
      </c>
      <c r="V13530" t="s">
        <v>81</v>
      </c>
      <c r="W13530" t="s">
        <v>82</v>
      </c>
      <c r="X13530" t="s">
        <v>34</v>
      </c>
      <c r="Y13530" t="s">
        <v>35</v>
      </c>
      <c r="Z13530" t="s">
        <v>33</v>
      </c>
      <c r="AA13530" t="s">
        <v>36</v>
      </c>
      <c r="AB13530" t="s">
        <v>35</v>
      </c>
      <c r="AC13530" t="s">
        <v>37</v>
      </c>
    </row>
    <row r="13531" spans="1:29" x14ac:dyDescent="0.25">
      <c r="A13531">
        <v>2160170</v>
      </c>
      <c r="B13531" t="s">
        <v>24</v>
      </c>
      <c r="C13531" t="s">
        <v>25</v>
      </c>
      <c r="D13531" s="1">
        <v>44047</v>
      </c>
      <c r="E13531" t="s">
        <v>1859</v>
      </c>
      <c r="F13531" t="s">
        <v>1860</v>
      </c>
      <c r="G13531">
        <v>2019</v>
      </c>
      <c r="H13531" t="s">
        <v>40</v>
      </c>
      <c r="I13531" t="s">
        <v>41</v>
      </c>
      <c r="J13531" t="s">
        <v>30</v>
      </c>
      <c r="K13531" t="s">
        <v>46</v>
      </c>
      <c r="L13531">
        <v>26001</v>
      </c>
      <c r="M13531" t="s">
        <v>32</v>
      </c>
      <c r="N13531">
        <v>27556</v>
      </c>
      <c r="P13531">
        <v>11349064</v>
      </c>
      <c r="Q13531" t="s">
        <v>130</v>
      </c>
      <c r="R13531" t="s">
        <v>131</v>
      </c>
      <c r="S13531" t="s">
        <v>132</v>
      </c>
      <c r="T13531">
        <v>31045401</v>
      </c>
      <c r="U13531" t="s">
        <v>80</v>
      </c>
      <c r="V13531" t="s">
        <v>81</v>
      </c>
      <c r="W13531" t="s">
        <v>82</v>
      </c>
      <c r="X13531" t="s">
        <v>34</v>
      </c>
      <c r="Y13531" t="s">
        <v>35</v>
      </c>
      <c r="Z13531" t="s">
        <v>33</v>
      </c>
      <c r="AA13531" t="s">
        <v>36</v>
      </c>
      <c r="AB13531" t="s">
        <v>35</v>
      </c>
      <c r="AC13531" t="s">
        <v>37</v>
      </c>
    </row>
    <row r="13532" spans="1:29" x14ac:dyDescent="0.25">
      <c r="A13532">
        <v>2419828</v>
      </c>
      <c r="B13532" t="s">
        <v>24</v>
      </c>
      <c r="C13532" t="s">
        <v>25</v>
      </c>
      <c r="D13532" s="1">
        <v>44200</v>
      </c>
      <c r="E13532" t="s">
        <v>1859</v>
      </c>
      <c r="F13532" t="s">
        <v>1860</v>
      </c>
      <c r="G13532">
        <v>2019</v>
      </c>
      <c r="H13532" t="s">
        <v>40</v>
      </c>
      <c r="I13532" t="s">
        <v>41</v>
      </c>
      <c r="J13532" t="s">
        <v>30</v>
      </c>
      <c r="K13532" t="s">
        <v>46</v>
      </c>
      <c r="L13532">
        <v>26001</v>
      </c>
      <c r="M13532" t="s">
        <v>32</v>
      </c>
      <c r="N13532">
        <v>34838</v>
      </c>
      <c r="P13532">
        <v>11349064</v>
      </c>
      <c r="Q13532" t="s">
        <v>130</v>
      </c>
      <c r="R13532" t="s">
        <v>131</v>
      </c>
      <c r="S13532" t="s">
        <v>132</v>
      </c>
      <c r="T13532">
        <v>31045401</v>
      </c>
      <c r="U13532" t="s">
        <v>80</v>
      </c>
      <c r="V13532" t="s">
        <v>81</v>
      </c>
      <c r="W13532" t="s">
        <v>82</v>
      </c>
      <c r="X13532" t="s">
        <v>34</v>
      </c>
      <c r="Y13532" t="s">
        <v>35</v>
      </c>
      <c r="Z13532" t="s">
        <v>33</v>
      </c>
      <c r="AA13532" t="s">
        <v>36</v>
      </c>
      <c r="AB13532" t="s">
        <v>35</v>
      </c>
      <c r="AC13532" t="s">
        <v>37</v>
      </c>
    </row>
    <row r="13533" spans="1:29" x14ac:dyDescent="0.25">
      <c r="A13533">
        <v>2581505</v>
      </c>
      <c r="B13533" t="s">
        <v>24</v>
      </c>
      <c r="C13533" t="s">
        <v>25</v>
      </c>
      <c r="D13533" s="1">
        <v>44315</v>
      </c>
      <c r="E13533" t="s">
        <v>1859</v>
      </c>
      <c r="F13533" t="s">
        <v>1860</v>
      </c>
      <c r="G13533">
        <v>2019</v>
      </c>
      <c r="H13533" t="s">
        <v>40</v>
      </c>
      <c r="I13533" t="s">
        <v>41</v>
      </c>
      <c r="J13533" t="s">
        <v>30</v>
      </c>
      <c r="K13533" t="s">
        <v>46</v>
      </c>
      <c r="L13533">
        <v>26001</v>
      </c>
      <c r="M13533" t="s">
        <v>32</v>
      </c>
      <c r="N13533">
        <v>40137</v>
      </c>
      <c r="P13533">
        <v>11349064</v>
      </c>
      <c r="Q13533" t="s">
        <v>130</v>
      </c>
      <c r="R13533" t="s">
        <v>131</v>
      </c>
      <c r="S13533" t="s">
        <v>132</v>
      </c>
      <c r="T13533">
        <v>31045401</v>
      </c>
      <c r="U13533" t="s">
        <v>80</v>
      </c>
      <c r="V13533" t="s">
        <v>81</v>
      </c>
      <c r="W13533" t="s">
        <v>82</v>
      </c>
      <c r="X13533" t="s">
        <v>34</v>
      </c>
      <c r="Y13533" t="s">
        <v>35</v>
      </c>
      <c r="Z13533" t="s">
        <v>33</v>
      </c>
      <c r="AA13533" t="s">
        <v>36</v>
      </c>
      <c r="AB13533" t="s">
        <v>35</v>
      </c>
      <c r="AC13533" t="s">
        <v>37</v>
      </c>
    </row>
    <row r="13534" spans="1:29" x14ac:dyDescent="0.25">
      <c r="A13534">
        <v>2925868</v>
      </c>
      <c r="B13534" t="s">
        <v>24</v>
      </c>
      <c r="C13534" t="s">
        <v>25</v>
      </c>
      <c r="D13534" s="1">
        <v>44516</v>
      </c>
      <c r="E13534" t="s">
        <v>1859</v>
      </c>
      <c r="F13534" t="s">
        <v>1860</v>
      </c>
      <c r="G13534">
        <v>2019</v>
      </c>
      <c r="H13534" t="s">
        <v>40</v>
      </c>
      <c r="I13534" t="s">
        <v>41</v>
      </c>
      <c r="J13534" t="s">
        <v>30</v>
      </c>
      <c r="K13534" t="s">
        <v>46</v>
      </c>
      <c r="L13534">
        <v>26001</v>
      </c>
      <c r="M13534" t="s">
        <v>32</v>
      </c>
      <c r="N13534">
        <v>46617</v>
      </c>
      <c r="P13534">
        <v>11349064</v>
      </c>
      <c r="Q13534" t="s">
        <v>130</v>
      </c>
      <c r="R13534" t="s">
        <v>131</v>
      </c>
      <c r="S13534" t="s">
        <v>132</v>
      </c>
      <c r="T13534">
        <v>31045401</v>
      </c>
      <c r="U13534" t="s">
        <v>80</v>
      </c>
      <c r="V13534" t="s">
        <v>81</v>
      </c>
      <c r="W13534" t="s">
        <v>82</v>
      </c>
      <c r="X13534" t="s">
        <v>34</v>
      </c>
      <c r="Y13534" t="s">
        <v>35</v>
      </c>
      <c r="Z13534" t="s">
        <v>33</v>
      </c>
      <c r="AA13534" t="s">
        <v>36</v>
      </c>
      <c r="AB13534" t="s">
        <v>35</v>
      </c>
      <c r="AC13534" t="s">
        <v>37</v>
      </c>
    </row>
    <row r="13535" spans="1:29" x14ac:dyDescent="0.25">
      <c r="A13535">
        <v>573251</v>
      </c>
      <c r="B13535" t="s">
        <v>24</v>
      </c>
      <c r="C13535" t="s">
        <v>25</v>
      </c>
      <c r="D13535" s="1">
        <v>43136</v>
      </c>
      <c r="E13535" t="s">
        <v>2777</v>
      </c>
      <c r="F13535" t="s">
        <v>2778</v>
      </c>
      <c r="G13535">
        <v>2018</v>
      </c>
      <c r="H13535" t="s">
        <v>40</v>
      </c>
      <c r="I13535" t="s">
        <v>41</v>
      </c>
      <c r="J13535" t="s">
        <v>30</v>
      </c>
      <c r="K13535" t="s">
        <v>46</v>
      </c>
      <c r="L13535">
        <v>26001</v>
      </c>
      <c r="M13535" t="s">
        <v>32</v>
      </c>
      <c r="N13535">
        <v>6584</v>
      </c>
      <c r="P13535">
        <v>11349064</v>
      </c>
      <c r="Q13535" t="s">
        <v>130</v>
      </c>
      <c r="R13535" t="s">
        <v>131</v>
      </c>
      <c r="S13535" t="s">
        <v>132</v>
      </c>
      <c r="T13535">
        <v>31045401</v>
      </c>
      <c r="U13535" t="s">
        <v>80</v>
      </c>
      <c r="V13535" t="s">
        <v>81</v>
      </c>
      <c r="W13535" t="s">
        <v>82</v>
      </c>
      <c r="X13535" t="s">
        <v>34</v>
      </c>
      <c r="Y13535" t="s">
        <v>35</v>
      </c>
      <c r="Z13535" t="s">
        <v>33</v>
      </c>
      <c r="AA13535" t="s">
        <v>36</v>
      </c>
      <c r="AB13535" t="s">
        <v>35</v>
      </c>
      <c r="AC13535" t="s">
        <v>37</v>
      </c>
    </row>
    <row r="13536" spans="1:29" x14ac:dyDescent="0.25">
      <c r="A13536">
        <v>837653</v>
      </c>
      <c r="B13536" t="s">
        <v>24</v>
      </c>
      <c r="C13536" t="s">
        <v>25</v>
      </c>
      <c r="D13536" s="1">
        <v>43293</v>
      </c>
      <c r="E13536" t="s">
        <v>2777</v>
      </c>
      <c r="F13536" t="s">
        <v>2778</v>
      </c>
      <c r="G13536">
        <v>2018</v>
      </c>
      <c r="H13536" t="s">
        <v>40</v>
      </c>
      <c r="I13536" t="s">
        <v>41</v>
      </c>
      <c r="J13536" t="s">
        <v>30</v>
      </c>
      <c r="K13536" t="s">
        <v>46</v>
      </c>
      <c r="L13536">
        <v>26001</v>
      </c>
      <c r="M13536" t="s">
        <v>32</v>
      </c>
      <c r="N13536">
        <v>11732</v>
      </c>
      <c r="P13536">
        <v>11349064</v>
      </c>
      <c r="Q13536" t="s">
        <v>130</v>
      </c>
      <c r="R13536" t="s">
        <v>131</v>
      </c>
      <c r="S13536" t="s">
        <v>132</v>
      </c>
      <c r="T13536">
        <v>31045401</v>
      </c>
      <c r="U13536" t="s">
        <v>80</v>
      </c>
      <c r="V13536" t="s">
        <v>81</v>
      </c>
      <c r="W13536" t="s">
        <v>82</v>
      </c>
      <c r="X13536" t="s">
        <v>34</v>
      </c>
      <c r="Y13536" t="s">
        <v>35</v>
      </c>
      <c r="Z13536" t="s">
        <v>33</v>
      </c>
      <c r="AA13536" t="s">
        <v>36</v>
      </c>
      <c r="AB13536" t="s">
        <v>35</v>
      </c>
      <c r="AC13536" t="s">
        <v>37</v>
      </c>
    </row>
    <row r="13537" spans="1:29" x14ac:dyDescent="0.25">
      <c r="A13537">
        <v>1085649</v>
      </c>
      <c r="B13537" t="s">
        <v>24</v>
      </c>
      <c r="C13537" t="s">
        <v>25</v>
      </c>
      <c r="D13537" s="1">
        <v>43440</v>
      </c>
      <c r="E13537" t="s">
        <v>2777</v>
      </c>
      <c r="F13537" t="s">
        <v>2778</v>
      </c>
      <c r="G13537">
        <v>2018</v>
      </c>
      <c r="H13537" t="s">
        <v>40</v>
      </c>
      <c r="I13537" t="s">
        <v>41</v>
      </c>
      <c r="J13537" t="s">
        <v>30</v>
      </c>
      <c r="K13537" t="s">
        <v>46</v>
      </c>
      <c r="L13537">
        <v>26001</v>
      </c>
      <c r="M13537" t="s">
        <v>32</v>
      </c>
      <c r="N13537">
        <v>15841</v>
      </c>
      <c r="P13537">
        <v>11349064</v>
      </c>
      <c r="Q13537" t="s">
        <v>130</v>
      </c>
      <c r="R13537" t="s">
        <v>131</v>
      </c>
      <c r="S13537" t="s">
        <v>132</v>
      </c>
      <c r="T13537">
        <v>31045401</v>
      </c>
      <c r="U13537" t="s">
        <v>80</v>
      </c>
      <c r="V13537" t="s">
        <v>81</v>
      </c>
      <c r="W13537" t="s">
        <v>82</v>
      </c>
      <c r="X13537" t="s">
        <v>34</v>
      </c>
      <c r="Y13537" t="s">
        <v>35</v>
      </c>
      <c r="Z13537" t="s">
        <v>33</v>
      </c>
      <c r="AA13537" t="s">
        <v>36</v>
      </c>
      <c r="AB13537" t="s">
        <v>35</v>
      </c>
      <c r="AC13537" t="s">
        <v>37</v>
      </c>
    </row>
    <row r="13538" spans="1:29" x14ac:dyDescent="0.25">
      <c r="A13538">
        <v>1218042</v>
      </c>
      <c r="B13538" t="s">
        <v>24</v>
      </c>
      <c r="C13538" t="s">
        <v>25</v>
      </c>
      <c r="D13538" s="1">
        <v>43532</v>
      </c>
      <c r="E13538" t="s">
        <v>2777</v>
      </c>
      <c r="F13538" t="s">
        <v>2778</v>
      </c>
      <c r="G13538">
        <v>2018</v>
      </c>
      <c r="H13538" t="s">
        <v>40</v>
      </c>
      <c r="I13538" t="s">
        <v>41</v>
      </c>
      <c r="J13538" t="s">
        <v>30</v>
      </c>
      <c r="K13538" t="s">
        <v>46</v>
      </c>
      <c r="L13538">
        <v>26001</v>
      </c>
      <c r="M13538" t="s">
        <v>32</v>
      </c>
      <c r="N13538">
        <v>19248</v>
      </c>
      <c r="P13538">
        <v>11349064</v>
      </c>
      <c r="Q13538" t="s">
        <v>130</v>
      </c>
      <c r="R13538" t="s">
        <v>131</v>
      </c>
      <c r="S13538" t="s">
        <v>132</v>
      </c>
      <c r="T13538">
        <v>31045401</v>
      </c>
      <c r="U13538" t="s">
        <v>80</v>
      </c>
      <c r="V13538" t="s">
        <v>81</v>
      </c>
      <c r="W13538" t="s">
        <v>82</v>
      </c>
      <c r="X13538" t="s">
        <v>34</v>
      </c>
      <c r="Y13538" t="s">
        <v>35</v>
      </c>
      <c r="Z13538" t="s">
        <v>33</v>
      </c>
      <c r="AA13538" t="s">
        <v>36</v>
      </c>
      <c r="AB13538" t="s">
        <v>35</v>
      </c>
      <c r="AC13538" t="s">
        <v>37</v>
      </c>
    </row>
    <row r="13539" spans="1:29" x14ac:dyDescent="0.25">
      <c r="A13539">
        <v>1441423</v>
      </c>
      <c r="B13539" t="s">
        <v>24</v>
      </c>
      <c r="C13539" t="s">
        <v>25</v>
      </c>
      <c r="D13539" s="1">
        <v>43648</v>
      </c>
      <c r="E13539" t="s">
        <v>2777</v>
      </c>
      <c r="F13539" t="s">
        <v>2778</v>
      </c>
      <c r="G13539">
        <v>2018</v>
      </c>
      <c r="H13539" t="s">
        <v>40</v>
      </c>
      <c r="I13539" t="s">
        <v>41</v>
      </c>
      <c r="J13539" t="s">
        <v>30</v>
      </c>
      <c r="K13539" t="s">
        <v>46</v>
      </c>
      <c r="L13539">
        <v>26001</v>
      </c>
      <c r="M13539" t="s">
        <v>32</v>
      </c>
      <c r="N13539">
        <v>23419</v>
      </c>
      <c r="P13539">
        <v>11349064</v>
      </c>
      <c r="Q13539" t="s">
        <v>130</v>
      </c>
      <c r="R13539" t="s">
        <v>131</v>
      </c>
      <c r="S13539" t="s">
        <v>132</v>
      </c>
      <c r="T13539">
        <v>31045401</v>
      </c>
      <c r="U13539" t="s">
        <v>80</v>
      </c>
      <c r="V13539" t="s">
        <v>81</v>
      </c>
      <c r="W13539" t="s">
        <v>82</v>
      </c>
      <c r="X13539" t="s">
        <v>34</v>
      </c>
      <c r="Y13539" t="s">
        <v>35</v>
      </c>
      <c r="Z13539" t="s">
        <v>33</v>
      </c>
      <c r="AA13539" t="s">
        <v>36</v>
      </c>
      <c r="AB13539" t="s">
        <v>35</v>
      </c>
      <c r="AC13539" t="s">
        <v>37</v>
      </c>
    </row>
    <row r="13540" spans="1:29" x14ac:dyDescent="0.25">
      <c r="A13540">
        <v>1775287</v>
      </c>
      <c r="B13540" t="s">
        <v>24</v>
      </c>
      <c r="C13540" t="s">
        <v>25</v>
      </c>
      <c r="D13540" s="1">
        <v>43816</v>
      </c>
      <c r="E13540" t="s">
        <v>2777</v>
      </c>
      <c r="F13540" t="s">
        <v>2778</v>
      </c>
      <c r="G13540">
        <v>2018</v>
      </c>
      <c r="H13540" t="s">
        <v>40</v>
      </c>
      <c r="I13540" t="s">
        <v>41</v>
      </c>
      <c r="J13540" t="s">
        <v>30</v>
      </c>
      <c r="K13540" t="s">
        <v>46</v>
      </c>
      <c r="L13540">
        <v>31000</v>
      </c>
      <c r="M13540" t="s">
        <v>32</v>
      </c>
      <c r="N13540">
        <v>27609</v>
      </c>
      <c r="P13540">
        <v>11349064</v>
      </c>
      <c r="Q13540" t="s">
        <v>130</v>
      </c>
      <c r="R13540" t="s">
        <v>131</v>
      </c>
      <c r="S13540" t="s">
        <v>132</v>
      </c>
      <c r="T13540">
        <v>31045401</v>
      </c>
      <c r="U13540" t="s">
        <v>80</v>
      </c>
      <c r="V13540" t="s">
        <v>81</v>
      </c>
      <c r="W13540" t="s">
        <v>82</v>
      </c>
      <c r="X13540" t="s">
        <v>34</v>
      </c>
      <c r="Y13540" t="s">
        <v>35</v>
      </c>
      <c r="Z13540" t="s">
        <v>33</v>
      </c>
      <c r="AA13540" t="s">
        <v>36</v>
      </c>
      <c r="AB13540" t="s">
        <v>35</v>
      </c>
      <c r="AC13540" t="s">
        <v>37</v>
      </c>
    </row>
    <row r="13541" spans="1:29" x14ac:dyDescent="0.25">
      <c r="A13541">
        <v>1859431</v>
      </c>
      <c r="B13541" t="s">
        <v>24</v>
      </c>
      <c r="C13541" t="s">
        <v>25</v>
      </c>
      <c r="D13541" s="1">
        <v>43872</v>
      </c>
      <c r="E13541" t="s">
        <v>2777</v>
      </c>
      <c r="F13541" t="s">
        <v>2778</v>
      </c>
      <c r="G13541">
        <v>2018</v>
      </c>
      <c r="H13541" t="s">
        <v>40</v>
      </c>
      <c r="I13541" t="s">
        <v>41</v>
      </c>
      <c r="J13541" t="s">
        <v>30</v>
      </c>
      <c r="K13541" t="s">
        <v>46</v>
      </c>
      <c r="L13541">
        <v>26001</v>
      </c>
      <c r="M13541" t="s">
        <v>32</v>
      </c>
      <c r="N13541">
        <v>29793</v>
      </c>
      <c r="P13541">
        <v>11349064</v>
      </c>
      <c r="Q13541" t="s">
        <v>130</v>
      </c>
      <c r="R13541" t="s">
        <v>131</v>
      </c>
      <c r="S13541" t="s">
        <v>132</v>
      </c>
      <c r="T13541">
        <v>31045401</v>
      </c>
      <c r="U13541" t="s">
        <v>80</v>
      </c>
      <c r="V13541" t="s">
        <v>81</v>
      </c>
      <c r="W13541" t="s">
        <v>82</v>
      </c>
      <c r="X13541" t="s">
        <v>34</v>
      </c>
      <c r="Y13541" t="s">
        <v>35</v>
      </c>
      <c r="Z13541" t="s">
        <v>33</v>
      </c>
      <c r="AA13541" t="s">
        <v>36</v>
      </c>
      <c r="AB13541" t="s">
        <v>35</v>
      </c>
      <c r="AC13541" t="s">
        <v>37</v>
      </c>
    </row>
    <row r="13542" spans="1:29" x14ac:dyDescent="0.25">
      <c r="A13542">
        <v>2120670</v>
      </c>
      <c r="B13542" t="s">
        <v>24</v>
      </c>
      <c r="C13542" t="s">
        <v>25</v>
      </c>
      <c r="D13542" s="1">
        <v>44025</v>
      </c>
      <c r="E13542" t="s">
        <v>2777</v>
      </c>
      <c r="F13542" t="s">
        <v>2778</v>
      </c>
      <c r="G13542">
        <v>2018</v>
      </c>
      <c r="H13542" t="s">
        <v>40</v>
      </c>
      <c r="I13542" t="s">
        <v>41</v>
      </c>
      <c r="J13542" t="s">
        <v>30</v>
      </c>
      <c r="K13542" t="s">
        <v>46</v>
      </c>
      <c r="L13542">
        <v>26001</v>
      </c>
      <c r="M13542" t="s">
        <v>32</v>
      </c>
      <c r="N13542">
        <v>31729</v>
      </c>
      <c r="P13542">
        <v>11349064</v>
      </c>
      <c r="Q13542" t="s">
        <v>130</v>
      </c>
      <c r="R13542" t="s">
        <v>131</v>
      </c>
      <c r="S13542" t="s">
        <v>132</v>
      </c>
      <c r="T13542">
        <v>31045401</v>
      </c>
      <c r="U13542" t="s">
        <v>80</v>
      </c>
      <c r="V13542" t="s">
        <v>81</v>
      </c>
      <c r="W13542" t="s">
        <v>82</v>
      </c>
      <c r="X13542" t="s">
        <v>34</v>
      </c>
      <c r="Y13542" t="s">
        <v>35</v>
      </c>
      <c r="Z13542" t="s">
        <v>33</v>
      </c>
      <c r="AA13542" t="s">
        <v>36</v>
      </c>
      <c r="AB13542" t="s">
        <v>35</v>
      </c>
      <c r="AC13542" t="s">
        <v>37</v>
      </c>
    </row>
    <row r="13543" spans="1:29" x14ac:dyDescent="0.25">
      <c r="A13543">
        <v>2386556</v>
      </c>
      <c r="B13543" t="s">
        <v>24</v>
      </c>
      <c r="C13543" t="s">
        <v>25</v>
      </c>
      <c r="D13543" s="1">
        <v>44174</v>
      </c>
      <c r="E13543" t="s">
        <v>2777</v>
      </c>
      <c r="F13543" t="s">
        <v>2778</v>
      </c>
      <c r="G13543">
        <v>2018</v>
      </c>
      <c r="H13543" t="s">
        <v>40</v>
      </c>
      <c r="I13543" t="s">
        <v>45</v>
      </c>
      <c r="J13543" t="s">
        <v>30</v>
      </c>
      <c r="K13543" t="s">
        <v>46</v>
      </c>
      <c r="L13543">
        <v>29800</v>
      </c>
      <c r="M13543" t="s">
        <v>32</v>
      </c>
      <c r="N13543">
        <v>34670</v>
      </c>
      <c r="P13543">
        <v>11349064</v>
      </c>
      <c r="Q13543" t="s">
        <v>130</v>
      </c>
      <c r="R13543" t="s">
        <v>131</v>
      </c>
      <c r="S13543" t="s">
        <v>132</v>
      </c>
      <c r="T13543">
        <v>31045401</v>
      </c>
      <c r="U13543" t="s">
        <v>80</v>
      </c>
      <c r="V13543" t="s">
        <v>81</v>
      </c>
      <c r="W13543" t="s">
        <v>82</v>
      </c>
      <c r="X13543" t="s">
        <v>34</v>
      </c>
      <c r="Y13543" t="s">
        <v>35</v>
      </c>
      <c r="Z13543" t="s">
        <v>33</v>
      </c>
      <c r="AA13543" t="s">
        <v>36</v>
      </c>
      <c r="AB13543" t="s">
        <v>35</v>
      </c>
      <c r="AC13543" t="s">
        <v>37</v>
      </c>
    </row>
    <row r="13544" spans="1:29" x14ac:dyDescent="0.25">
      <c r="A13544">
        <v>2444258</v>
      </c>
      <c r="B13544" t="s">
        <v>24</v>
      </c>
      <c r="C13544" t="s">
        <v>25</v>
      </c>
      <c r="D13544" s="1">
        <v>44215</v>
      </c>
      <c r="E13544" t="s">
        <v>2777</v>
      </c>
      <c r="F13544" t="s">
        <v>2778</v>
      </c>
      <c r="G13544">
        <v>2018</v>
      </c>
      <c r="H13544" t="s">
        <v>40</v>
      </c>
      <c r="I13544" t="s">
        <v>41</v>
      </c>
      <c r="J13544" t="s">
        <v>30</v>
      </c>
      <c r="K13544" t="s">
        <v>46</v>
      </c>
      <c r="L13544">
        <v>26001</v>
      </c>
      <c r="M13544" t="s">
        <v>32</v>
      </c>
      <c r="N13544">
        <v>35130</v>
      </c>
      <c r="P13544">
        <v>11349064</v>
      </c>
      <c r="Q13544" t="s">
        <v>130</v>
      </c>
      <c r="R13544" t="s">
        <v>131</v>
      </c>
      <c r="S13544" t="s">
        <v>132</v>
      </c>
      <c r="T13544">
        <v>31045401</v>
      </c>
      <c r="U13544" t="s">
        <v>80</v>
      </c>
      <c r="V13544" t="s">
        <v>81</v>
      </c>
      <c r="W13544" t="s">
        <v>82</v>
      </c>
      <c r="X13544" t="s">
        <v>34</v>
      </c>
      <c r="Y13544" t="s">
        <v>35</v>
      </c>
      <c r="Z13544" t="s">
        <v>33</v>
      </c>
      <c r="AA13544" t="s">
        <v>36</v>
      </c>
      <c r="AB13544" t="s">
        <v>35</v>
      </c>
      <c r="AC13544" t="s">
        <v>37</v>
      </c>
    </row>
    <row r="13545" spans="1:29" x14ac:dyDescent="0.25">
      <c r="A13545">
        <v>2779734</v>
      </c>
      <c r="B13545" t="s">
        <v>24</v>
      </c>
      <c r="C13545" t="s">
        <v>25</v>
      </c>
      <c r="D13545" s="1">
        <v>44431</v>
      </c>
      <c r="E13545" t="s">
        <v>2777</v>
      </c>
      <c r="F13545" t="s">
        <v>2778</v>
      </c>
      <c r="G13545">
        <v>2018</v>
      </c>
      <c r="H13545" t="s">
        <v>40</v>
      </c>
      <c r="I13545" t="s">
        <v>41</v>
      </c>
      <c r="J13545" t="s">
        <v>30</v>
      </c>
      <c r="K13545" t="s">
        <v>46</v>
      </c>
      <c r="L13545">
        <v>26001</v>
      </c>
      <c r="M13545" t="s">
        <v>32</v>
      </c>
      <c r="N13545">
        <v>39395</v>
      </c>
      <c r="P13545">
        <v>11349064</v>
      </c>
      <c r="Q13545" t="s">
        <v>130</v>
      </c>
      <c r="R13545" t="s">
        <v>131</v>
      </c>
      <c r="S13545" t="s">
        <v>132</v>
      </c>
      <c r="T13545">
        <v>31045401</v>
      </c>
      <c r="U13545" t="s">
        <v>80</v>
      </c>
      <c r="V13545" t="s">
        <v>81</v>
      </c>
      <c r="W13545" t="s">
        <v>82</v>
      </c>
      <c r="X13545" t="s">
        <v>34</v>
      </c>
      <c r="Y13545" t="s">
        <v>35</v>
      </c>
      <c r="Z13545" t="s">
        <v>33</v>
      </c>
      <c r="AA13545" t="s">
        <v>36</v>
      </c>
      <c r="AB13545" t="s">
        <v>35</v>
      </c>
      <c r="AC13545" t="s">
        <v>37</v>
      </c>
    </row>
    <row r="13546" spans="1:29" x14ac:dyDescent="0.25">
      <c r="A13546">
        <v>2931040</v>
      </c>
      <c r="B13546" t="s">
        <v>24</v>
      </c>
      <c r="C13546" t="s">
        <v>25</v>
      </c>
      <c r="D13546" s="1">
        <v>44518</v>
      </c>
      <c r="E13546" t="s">
        <v>2777</v>
      </c>
      <c r="F13546" t="s">
        <v>2778</v>
      </c>
      <c r="G13546">
        <v>2018</v>
      </c>
      <c r="H13546" t="s">
        <v>40</v>
      </c>
      <c r="I13546" t="s">
        <v>41</v>
      </c>
      <c r="J13546" t="s">
        <v>30</v>
      </c>
      <c r="K13546" t="s">
        <v>46</v>
      </c>
      <c r="L13546">
        <v>26001</v>
      </c>
      <c r="M13546" t="s">
        <v>32</v>
      </c>
      <c r="N13546">
        <v>42517</v>
      </c>
      <c r="P13546">
        <v>11349064</v>
      </c>
      <c r="Q13546" t="s">
        <v>130</v>
      </c>
      <c r="R13546" t="s">
        <v>131</v>
      </c>
      <c r="S13546" t="s">
        <v>132</v>
      </c>
      <c r="T13546">
        <v>31045401</v>
      </c>
      <c r="U13546" t="s">
        <v>80</v>
      </c>
      <c r="V13546" t="s">
        <v>81</v>
      </c>
      <c r="W13546" t="s">
        <v>82</v>
      </c>
      <c r="X13546" t="s">
        <v>34</v>
      </c>
      <c r="Y13546" t="s">
        <v>35</v>
      </c>
      <c r="Z13546" t="s">
        <v>33</v>
      </c>
      <c r="AA13546" t="s">
        <v>36</v>
      </c>
      <c r="AB13546" t="s">
        <v>35</v>
      </c>
      <c r="AC13546" t="s">
        <v>37</v>
      </c>
    </row>
    <row r="13547" spans="1:29" x14ac:dyDescent="0.25">
      <c r="A13547">
        <v>908799</v>
      </c>
      <c r="B13547" t="s">
        <v>24</v>
      </c>
      <c r="C13547" t="s">
        <v>25</v>
      </c>
      <c r="D13547" s="1">
        <v>43336</v>
      </c>
      <c r="E13547" t="s">
        <v>2858</v>
      </c>
      <c r="F13547" t="s">
        <v>2859</v>
      </c>
      <c r="G13547">
        <v>2019</v>
      </c>
      <c r="H13547" t="s">
        <v>45</v>
      </c>
      <c r="I13547" t="s">
        <v>45</v>
      </c>
      <c r="J13547" t="s">
        <v>30</v>
      </c>
      <c r="K13547" t="s">
        <v>46</v>
      </c>
      <c r="L13547">
        <v>2500</v>
      </c>
      <c r="M13547" t="s">
        <v>32</v>
      </c>
      <c r="N13547">
        <v>920</v>
      </c>
      <c r="P13547">
        <v>33222041</v>
      </c>
      <c r="Q13547" t="s">
        <v>180</v>
      </c>
      <c r="R13547" t="s">
        <v>181</v>
      </c>
      <c r="S13547" t="s">
        <v>182</v>
      </c>
      <c r="T13547">
        <v>1354</v>
      </c>
      <c r="U13547" t="s">
        <v>183</v>
      </c>
      <c r="V13547" t="s">
        <v>93</v>
      </c>
      <c r="W13547" t="s">
        <v>82</v>
      </c>
      <c r="X13547" t="s">
        <v>34</v>
      </c>
      <c r="Y13547" t="s">
        <v>35</v>
      </c>
      <c r="Z13547" t="s">
        <v>33</v>
      </c>
      <c r="AA13547" t="s">
        <v>36</v>
      </c>
      <c r="AB13547" t="s">
        <v>35</v>
      </c>
      <c r="AC13547" t="s">
        <v>37</v>
      </c>
    </row>
    <row r="13548" spans="1:29" x14ac:dyDescent="0.25">
      <c r="A13548">
        <v>1142662</v>
      </c>
      <c r="B13548" t="s">
        <v>24</v>
      </c>
      <c r="C13548" t="s">
        <v>25</v>
      </c>
      <c r="D13548" s="1">
        <v>43475</v>
      </c>
      <c r="E13548" t="s">
        <v>2858</v>
      </c>
      <c r="F13548" t="s">
        <v>2859</v>
      </c>
      <c r="G13548">
        <v>2019</v>
      </c>
      <c r="H13548" t="s">
        <v>40</v>
      </c>
      <c r="I13548" t="s">
        <v>41</v>
      </c>
      <c r="J13548" t="s">
        <v>30</v>
      </c>
      <c r="K13548" t="s">
        <v>31</v>
      </c>
      <c r="L13548">
        <v>26001</v>
      </c>
      <c r="M13548" t="s">
        <v>32</v>
      </c>
      <c r="N13548">
        <v>4511</v>
      </c>
      <c r="P13548">
        <v>33222041</v>
      </c>
      <c r="Q13548" t="s">
        <v>180</v>
      </c>
      <c r="R13548" t="s">
        <v>181</v>
      </c>
      <c r="S13548" t="s">
        <v>182</v>
      </c>
      <c r="T13548">
        <v>1354</v>
      </c>
      <c r="U13548" t="s">
        <v>183</v>
      </c>
      <c r="V13548" t="s">
        <v>93</v>
      </c>
      <c r="W13548" t="s">
        <v>82</v>
      </c>
      <c r="X13548" t="s">
        <v>34</v>
      </c>
      <c r="Y13548" t="s">
        <v>35</v>
      </c>
      <c r="Z13548" t="s">
        <v>33</v>
      </c>
      <c r="AA13548" t="s">
        <v>36</v>
      </c>
      <c r="AB13548" t="s">
        <v>35</v>
      </c>
      <c r="AC13548" t="s">
        <v>37</v>
      </c>
    </row>
    <row r="13549" spans="1:29" x14ac:dyDescent="0.25">
      <c r="A13549">
        <v>1195307</v>
      </c>
      <c r="B13549" t="s">
        <v>24</v>
      </c>
      <c r="C13549" t="s">
        <v>25</v>
      </c>
      <c r="D13549" s="1">
        <v>43521</v>
      </c>
      <c r="E13549" t="s">
        <v>2858</v>
      </c>
      <c r="F13549" t="s">
        <v>2859</v>
      </c>
      <c r="G13549">
        <v>2019</v>
      </c>
      <c r="H13549" t="s">
        <v>45</v>
      </c>
      <c r="I13549" t="s">
        <v>45</v>
      </c>
      <c r="J13549" t="s">
        <v>30</v>
      </c>
      <c r="K13549" t="s">
        <v>31</v>
      </c>
      <c r="L13549">
        <v>28900</v>
      </c>
      <c r="M13549" t="s">
        <v>32</v>
      </c>
      <c r="N13549">
        <v>4877</v>
      </c>
      <c r="P13549">
        <v>33222041</v>
      </c>
      <c r="Q13549" t="s">
        <v>180</v>
      </c>
      <c r="R13549" t="s">
        <v>181</v>
      </c>
      <c r="S13549" t="s">
        <v>182</v>
      </c>
      <c r="T13549">
        <v>1354</v>
      </c>
      <c r="U13549" t="s">
        <v>183</v>
      </c>
      <c r="V13549" t="s">
        <v>93</v>
      </c>
      <c r="W13549" t="s">
        <v>82</v>
      </c>
      <c r="X13549" t="s">
        <v>34</v>
      </c>
      <c r="Y13549" t="s">
        <v>35</v>
      </c>
      <c r="Z13549" t="s">
        <v>33</v>
      </c>
      <c r="AA13549" t="s">
        <v>36</v>
      </c>
      <c r="AB13549" t="s">
        <v>35</v>
      </c>
      <c r="AC13549" t="s">
        <v>37</v>
      </c>
    </row>
    <row r="13550" spans="1:29" x14ac:dyDescent="0.25">
      <c r="A13550">
        <v>1503560</v>
      </c>
      <c r="B13550" t="s">
        <v>24</v>
      </c>
      <c r="C13550" t="s">
        <v>25</v>
      </c>
      <c r="D13550" s="1">
        <v>43678</v>
      </c>
      <c r="E13550" t="s">
        <v>2858</v>
      </c>
      <c r="F13550" t="s">
        <v>2859</v>
      </c>
      <c r="G13550">
        <v>2019</v>
      </c>
      <c r="H13550" t="s">
        <v>40</v>
      </c>
      <c r="I13550" t="s">
        <v>41</v>
      </c>
      <c r="J13550" t="s">
        <v>30</v>
      </c>
      <c r="K13550" t="s">
        <v>31</v>
      </c>
      <c r="L13550">
        <v>26001</v>
      </c>
      <c r="M13550" t="s">
        <v>32</v>
      </c>
      <c r="N13550">
        <v>8365</v>
      </c>
      <c r="P13550">
        <v>33222041</v>
      </c>
      <c r="Q13550" t="s">
        <v>180</v>
      </c>
      <c r="R13550" t="s">
        <v>181</v>
      </c>
      <c r="S13550" t="s">
        <v>182</v>
      </c>
      <c r="T13550">
        <v>1354</v>
      </c>
      <c r="U13550" t="s">
        <v>183</v>
      </c>
      <c r="V13550" t="s">
        <v>93</v>
      </c>
      <c r="W13550" t="s">
        <v>82</v>
      </c>
      <c r="X13550" t="s">
        <v>34</v>
      </c>
      <c r="Y13550" t="s">
        <v>35</v>
      </c>
      <c r="Z13550" t="s">
        <v>33</v>
      </c>
      <c r="AA13550" t="s">
        <v>36</v>
      </c>
      <c r="AB13550" t="s">
        <v>35</v>
      </c>
      <c r="AC13550" t="s">
        <v>37</v>
      </c>
    </row>
    <row r="13551" spans="1:29" x14ac:dyDescent="0.25">
      <c r="A13551">
        <v>1727033</v>
      </c>
      <c r="B13551" t="s">
        <v>24</v>
      </c>
      <c r="C13551" t="s">
        <v>25</v>
      </c>
      <c r="D13551" s="1">
        <v>43784</v>
      </c>
      <c r="E13551" t="s">
        <v>2858</v>
      </c>
      <c r="F13551" t="s">
        <v>2859</v>
      </c>
      <c r="G13551">
        <v>2019</v>
      </c>
      <c r="H13551" t="s">
        <v>40</v>
      </c>
      <c r="I13551" t="s">
        <v>41</v>
      </c>
      <c r="J13551" t="s">
        <v>30</v>
      </c>
      <c r="K13551" t="s">
        <v>31</v>
      </c>
      <c r="L13551">
        <v>26001</v>
      </c>
      <c r="M13551" t="s">
        <v>32</v>
      </c>
      <c r="N13551">
        <v>10246</v>
      </c>
      <c r="P13551">
        <v>33222041</v>
      </c>
      <c r="Q13551" t="s">
        <v>180</v>
      </c>
      <c r="R13551" t="s">
        <v>181</v>
      </c>
      <c r="S13551" t="s">
        <v>182</v>
      </c>
      <c r="T13551">
        <v>1354</v>
      </c>
      <c r="U13551" t="s">
        <v>183</v>
      </c>
      <c r="V13551" t="s">
        <v>93</v>
      </c>
      <c r="W13551" t="s">
        <v>82</v>
      </c>
      <c r="X13551" t="s">
        <v>34</v>
      </c>
      <c r="Y13551" t="s">
        <v>35</v>
      </c>
      <c r="Z13551" t="s">
        <v>33</v>
      </c>
      <c r="AA13551" t="s">
        <v>36</v>
      </c>
      <c r="AB13551" t="s">
        <v>35</v>
      </c>
      <c r="AC13551" t="s">
        <v>37</v>
      </c>
    </row>
    <row r="13552" spans="1:29" x14ac:dyDescent="0.25">
      <c r="A13552">
        <v>1880410</v>
      </c>
      <c r="B13552" t="s">
        <v>24</v>
      </c>
      <c r="C13552" t="s">
        <v>25</v>
      </c>
      <c r="D13552" s="1">
        <v>43886</v>
      </c>
      <c r="E13552" t="s">
        <v>2858</v>
      </c>
      <c r="F13552" t="s">
        <v>2859</v>
      </c>
      <c r="G13552">
        <v>2019</v>
      </c>
      <c r="H13552" t="s">
        <v>40</v>
      </c>
      <c r="I13552" t="s">
        <v>41</v>
      </c>
      <c r="J13552" t="s">
        <v>30</v>
      </c>
      <c r="K13552" t="s">
        <v>31</v>
      </c>
      <c r="L13552">
        <v>26001</v>
      </c>
      <c r="M13552" t="s">
        <v>32</v>
      </c>
      <c r="N13552">
        <v>12050</v>
      </c>
      <c r="P13552">
        <v>33222041</v>
      </c>
      <c r="Q13552" t="s">
        <v>180</v>
      </c>
      <c r="R13552" t="s">
        <v>181</v>
      </c>
      <c r="S13552" t="s">
        <v>182</v>
      </c>
      <c r="T13552">
        <v>1354</v>
      </c>
      <c r="U13552" t="s">
        <v>183</v>
      </c>
      <c r="V13552" t="s">
        <v>93</v>
      </c>
      <c r="W13552" t="s">
        <v>82</v>
      </c>
      <c r="X13552" t="s">
        <v>34</v>
      </c>
      <c r="Y13552" t="s">
        <v>35</v>
      </c>
      <c r="Z13552" t="s">
        <v>33</v>
      </c>
      <c r="AA13552" t="s">
        <v>36</v>
      </c>
      <c r="AB13552" t="s">
        <v>35</v>
      </c>
      <c r="AC13552" t="s">
        <v>37</v>
      </c>
    </row>
    <row r="13553" spans="1:29" x14ac:dyDescent="0.25">
      <c r="A13553">
        <v>2139715</v>
      </c>
      <c r="B13553" t="s">
        <v>24</v>
      </c>
      <c r="C13553" t="s">
        <v>25</v>
      </c>
      <c r="D13553" s="1">
        <v>44034</v>
      </c>
      <c r="E13553" t="s">
        <v>2858</v>
      </c>
      <c r="F13553" t="s">
        <v>2859</v>
      </c>
      <c r="G13553">
        <v>2019</v>
      </c>
      <c r="H13553" t="s">
        <v>40</v>
      </c>
      <c r="I13553" t="s">
        <v>41</v>
      </c>
      <c r="J13553" t="s">
        <v>30</v>
      </c>
      <c r="K13553" t="s">
        <v>31</v>
      </c>
      <c r="L13553">
        <v>26001</v>
      </c>
      <c r="M13553" t="s">
        <v>32</v>
      </c>
      <c r="N13553">
        <v>12279</v>
      </c>
      <c r="P13553">
        <v>33222041</v>
      </c>
      <c r="Q13553" t="s">
        <v>180</v>
      </c>
      <c r="R13553" t="s">
        <v>181</v>
      </c>
      <c r="S13553" t="s">
        <v>182</v>
      </c>
      <c r="T13553">
        <v>1354</v>
      </c>
      <c r="U13553" t="s">
        <v>183</v>
      </c>
      <c r="V13553" t="s">
        <v>93</v>
      </c>
      <c r="W13553" t="s">
        <v>82</v>
      </c>
      <c r="X13553" t="s">
        <v>34</v>
      </c>
      <c r="Y13553" t="s">
        <v>35</v>
      </c>
      <c r="Z13553" t="s">
        <v>33</v>
      </c>
      <c r="AA13553" t="s">
        <v>36</v>
      </c>
      <c r="AB13553" t="s">
        <v>35</v>
      </c>
      <c r="AC13553" t="s">
        <v>37</v>
      </c>
    </row>
    <row r="13554" spans="1:29" x14ac:dyDescent="0.25">
      <c r="A13554">
        <v>2233235</v>
      </c>
      <c r="B13554" t="s">
        <v>24</v>
      </c>
      <c r="C13554" t="s">
        <v>25</v>
      </c>
      <c r="D13554" s="1">
        <v>44084</v>
      </c>
      <c r="E13554" t="s">
        <v>2858</v>
      </c>
      <c r="F13554" t="s">
        <v>2859</v>
      </c>
      <c r="G13554">
        <v>2019</v>
      </c>
      <c r="H13554" t="s">
        <v>40</v>
      </c>
      <c r="I13554" t="s">
        <v>41</v>
      </c>
      <c r="J13554" t="s">
        <v>30</v>
      </c>
      <c r="K13554" t="s">
        <v>31</v>
      </c>
      <c r="L13554">
        <v>26001</v>
      </c>
      <c r="M13554" t="s">
        <v>32</v>
      </c>
      <c r="N13554">
        <v>12381</v>
      </c>
      <c r="P13554">
        <v>33222041</v>
      </c>
      <c r="Q13554" t="s">
        <v>180</v>
      </c>
      <c r="R13554" t="s">
        <v>181</v>
      </c>
      <c r="S13554" t="s">
        <v>182</v>
      </c>
      <c r="T13554">
        <v>1354</v>
      </c>
      <c r="U13554" t="s">
        <v>183</v>
      </c>
      <c r="V13554" t="s">
        <v>93</v>
      </c>
      <c r="W13554" t="s">
        <v>82</v>
      </c>
      <c r="X13554" t="s">
        <v>34</v>
      </c>
      <c r="Y13554" t="s">
        <v>35</v>
      </c>
      <c r="Z13554" t="s">
        <v>33</v>
      </c>
      <c r="AA13554" t="s">
        <v>36</v>
      </c>
      <c r="AB13554" t="s">
        <v>35</v>
      </c>
      <c r="AC13554" t="s">
        <v>37</v>
      </c>
    </row>
    <row r="13555" spans="1:29" x14ac:dyDescent="0.25">
      <c r="A13555">
        <v>2425259</v>
      </c>
      <c r="B13555" t="s">
        <v>24</v>
      </c>
      <c r="C13555" t="s">
        <v>25</v>
      </c>
      <c r="D13555" s="1">
        <v>44202</v>
      </c>
      <c r="E13555" t="s">
        <v>2858</v>
      </c>
      <c r="F13555" t="s">
        <v>2859</v>
      </c>
      <c r="G13555">
        <v>2019</v>
      </c>
      <c r="H13555" t="s">
        <v>40</v>
      </c>
      <c r="I13555" t="s">
        <v>41</v>
      </c>
      <c r="J13555" t="s">
        <v>30</v>
      </c>
      <c r="K13555" t="s">
        <v>31</v>
      </c>
      <c r="L13555">
        <v>26001</v>
      </c>
      <c r="M13555" t="s">
        <v>32</v>
      </c>
      <c r="N13555">
        <v>13853</v>
      </c>
      <c r="P13555">
        <v>33222041</v>
      </c>
      <c r="Q13555" t="s">
        <v>180</v>
      </c>
      <c r="R13555" t="s">
        <v>181</v>
      </c>
      <c r="S13555" t="s">
        <v>182</v>
      </c>
      <c r="T13555">
        <v>1354</v>
      </c>
      <c r="U13555" t="s">
        <v>183</v>
      </c>
      <c r="V13555" t="s">
        <v>93</v>
      </c>
      <c r="W13555" t="s">
        <v>82</v>
      </c>
      <c r="X13555" t="s">
        <v>34</v>
      </c>
      <c r="Y13555" t="s">
        <v>35</v>
      </c>
      <c r="Z13555" t="s">
        <v>33</v>
      </c>
      <c r="AA13555" t="s">
        <v>36</v>
      </c>
      <c r="AB13555" t="s">
        <v>35</v>
      </c>
      <c r="AC13555" t="s">
        <v>37</v>
      </c>
    </row>
    <row r="13556" spans="1:29" x14ac:dyDescent="0.25">
      <c r="A13556">
        <v>2555689</v>
      </c>
      <c r="B13556" t="s">
        <v>24</v>
      </c>
      <c r="C13556" t="s">
        <v>25</v>
      </c>
      <c r="D13556" s="1">
        <v>44299</v>
      </c>
      <c r="E13556" t="s">
        <v>2858</v>
      </c>
      <c r="F13556" t="s">
        <v>2859</v>
      </c>
      <c r="G13556">
        <v>2019</v>
      </c>
      <c r="H13556" t="s">
        <v>40</v>
      </c>
      <c r="I13556" t="s">
        <v>41</v>
      </c>
      <c r="J13556" t="s">
        <v>30</v>
      </c>
      <c r="K13556" t="s">
        <v>31</v>
      </c>
      <c r="L13556">
        <v>29800</v>
      </c>
      <c r="M13556" t="s">
        <v>32</v>
      </c>
      <c r="N13556">
        <v>14678</v>
      </c>
      <c r="P13556">
        <v>33222041</v>
      </c>
      <c r="Q13556" t="s">
        <v>180</v>
      </c>
      <c r="R13556" t="s">
        <v>181</v>
      </c>
      <c r="S13556" t="s">
        <v>182</v>
      </c>
      <c r="T13556">
        <v>1354</v>
      </c>
      <c r="U13556" t="s">
        <v>183</v>
      </c>
      <c r="V13556" t="s">
        <v>93</v>
      </c>
      <c r="W13556" t="s">
        <v>82</v>
      </c>
      <c r="X13556" t="s">
        <v>34</v>
      </c>
      <c r="Y13556" t="s">
        <v>35</v>
      </c>
      <c r="Z13556" t="s">
        <v>33</v>
      </c>
      <c r="AA13556" t="s">
        <v>36</v>
      </c>
      <c r="AB13556" t="s">
        <v>35</v>
      </c>
      <c r="AC13556" t="s">
        <v>37</v>
      </c>
    </row>
    <row r="13557" spans="1:29" x14ac:dyDescent="0.25">
      <c r="A13557">
        <v>2771535</v>
      </c>
      <c r="B13557" t="s">
        <v>24</v>
      </c>
      <c r="C13557" t="s">
        <v>25</v>
      </c>
      <c r="D13557" s="1">
        <v>44426</v>
      </c>
      <c r="E13557" t="s">
        <v>2858</v>
      </c>
      <c r="F13557" t="s">
        <v>2859</v>
      </c>
      <c r="G13557">
        <v>2019</v>
      </c>
      <c r="H13557" t="s">
        <v>40</v>
      </c>
      <c r="I13557" t="s">
        <v>41</v>
      </c>
      <c r="J13557" t="s">
        <v>30</v>
      </c>
      <c r="K13557" t="s">
        <v>31</v>
      </c>
      <c r="L13557">
        <v>26001</v>
      </c>
      <c r="M13557" t="s">
        <v>32</v>
      </c>
      <c r="N13557">
        <v>17675</v>
      </c>
      <c r="P13557">
        <v>33222041</v>
      </c>
      <c r="Q13557" t="s">
        <v>180</v>
      </c>
      <c r="R13557" t="s">
        <v>181</v>
      </c>
      <c r="S13557" t="s">
        <v>182</v>
      </c>
      <c r="T13557">
        <v>1354</v>
      </c>
      <c r="U13557" t="s">
        <v>183</v>
      </c>
      <c r="V13557" t="s">
        <v>93</v>
      </c>
      <c r="W13557" t="s">
        <v>82</v>
      </c>
      <c r="X13557" t="s">
        <v>34</v>
      </c>
      <c r="Y13557" t="s">
        <v>35</v>
      </c>
      <c r="Z13557" t="s">
        <v>33</v>
      </c>
      <c r="AA13557" t="s">
        <v>36</v>
      </c>
      <c r="AB13557" t="s">
        <v>35</v>
      </c>
      <c r="AC13557" t="s">
        <v>37</v>
      </c>
    </row>
    <row r="13558" spans="1:29" x14ac:dyDescent="0.25">
      <c r="A13558">
        <v>912070</v>
      </c>
      <c r="B13558" t="s">
        <v>24</v>
      </c>
      <c r="C13558" t="s">
        <v>25</v>
      </c>
      <c r="D13558" s="1">
        <v>43338</v>
      </c>
      <c r="E13558" t="s">
        <v>144</v>
      </c>
      <c r="F13558" t="s">
        <v>145</v>
      </c>
      <c r="G13558">
        <v>2018</v>
      </c>
      <c r="H13558" t="s">
        <v>40</v>
      </c>
      <c r="I13558" t="s">
        <v>45</v>
      </c>
      <c r="J13558" t="s">
        <v>30</v>
      </c>
      <c r="K13558" t="s">
        <v>46</v>
      </c>
      <c r="L13558">
        <v>29800</v>
      </c>
      <c r="M13558" t="s">
        <v>32</v>
      </c>
      <c r="N13558">
        <v>1107</v>
      </c>
      <c r="P13558">
        <v>11349064</v>
      </c>
      <c r="Q13558" t="s">
        <v>130</v>
      </c>
      <c r="R13558" t="s">
        <v>131</v>
      </c>
      <c r="S13558" t="s">
        <v>132</v>
      </c>
      <c r="T13558">
        <v>31045401</v>
      </c>
      <c r="U13558" t="s">
        <v>80</v>
      </c>
      <c r="V13558" t="s">
        <v>81</v>
      </c>
      <c r="W13558" t="s">
        <v>82</v>
      </c>
      <c r="X13558" t="s">
        <v>34</v>
      </c>
      <c r="Y13558" t="s">
        <v>35</v>
      </c>
      <c r="Z13558" t="s">
        <v>33</v>
      </c>
      <c r="AA13558" t="s">
        <v>36</v>
      </c>
      <c r="AB13558" t="s">
        <v>35</v>
      </c>
      <c r="AC13558" t="s">
        <v>37</v>
      </c>
    </row>
    <row r="13559" spans="1:29" x14ac:dyDescent="0.25">
      <c r="A13559">
        <v>1093620</v>
      </c>
      <c r="B13559" t="s">
        <v>24</v>
      </c>
      <c r="C13559" t="s">
        <v>25</v>
      </c>
      <c r="D13559" s="1">
        <v>43445</v>
      </c>
      <c r="E13559" t="s">
        <v>144</v>
      </c>
      <c r="F13559" t="s">
        <v>145</v>
      </c>
      <c r="G13559">
        <v>2019</v>
      </c>
      <c r="H13559" t="s">
        <v>40</v>
      </c>
      <c r="I13559" t="s">
        <v>45</v>
      </c>
      <c r="J13559" t="s">
        <v>30</v>
      </c>
      <c r="K13559" t="s">
        <v>46</v>
      </c>
      <c r="L13559">
        <v>29800</v>
      </c>
      <c r="M13559" t="s">
        <v>32</v>
      </c>
      <c r="N13559">
        <v>4358</v>
      </c>
      <c r="P13559">
        <v>11349064</v>
      </c>
      <c r="Q13559" t="s">
        <v>130</v>
      </c>
      <c r="R13559" t="s">
        <v>131</v>
      </c>
      <c r="S13559" t="s">
        <v>132</v>
      </c>
      <c r="T13559">
        <v>31045401</v>
      </c>
      <c r="U13559" t="s">
        <v>80</v>
      </c>
      <c r="V13559" t="s">
        <v>81</v>
      </c>
      <c r="W13559" t="s">
        <v>82</v>
      </c>
      <c r="X13559" t="s">
        <v>34</v>
      </c>
      <c r="Y13559" t="s">
        <v>35</v>
      </c>
      <c r="Z13559" t="s">
        <v>33</v>
      </c>
      <c r="AA13559" t="s">
        <v>36</v>
      </c>
      <c r="AB13559" t="s">
        <v>35</v>
      </c>
      <c r="AC13559" t="s">
        <v>37</v>
      </c>
    </row>
    <row r="13560" spans="1:29" x14ac:dyDescent="0.25">
      <c r="A13560">
        <v>1197641</v>
      </c>
      <c r="B13560" t="s">
        <v>24</v>
      </c>
      <c r="C13560" t="s">
        <v>25</v>
      </c>
      <c r="D13560" s="1">
        <v>43522</v>
      </c>
      <c r="E13560" t="s">
        <v>144</v>
      </c>
      <c r="F13560" t="s">
        <v>145</v>
      </c>
      <c r="G13560">
        <v>2019</v>
      </c>
      <c r="H13560" t="s">
        <v>40</v>
      </c>
      <c r="I13560" t="s">
        <v>45</v>
      </c>
      <c r="J13560" t="s">
        <v>30</v>
      </c>
      <c r="K13560" t="s">
        <v>46</v>
      </c>
      <c r="L13560">
        <v>29800</v>
      </c>
      <c r="M13560" t="s">
        <v>32</v>
      </c>
      <c r="N13560">
        <v>7050</v>
      </c>
      <c r="P13560">
        <v>11349064</v>
      </c>
      <c r="Q13560" t="s">
        <v>130</v>
      </c>
      <c r="R13560" t="s">
        <v>131</v>
      </c>
      <c r="S13560" t="s">
        <v>132</v>
      </c>
      <c r="T13560">
        <v>31045401</v>
      </c>
      <c r="U13560" t="s">
        <v>80</v>
      </c>
      <c r="V13560" t="s">
        <v>81</v>
      </c>
      <c r="W13560" t="s">
        <v>82</v>
      </c>
      <c r="X13560" t="s">
        <v>34</v>
      </c>
      <c r="Y13560" t="s">
        <v>35</v>
      </c>
      <c r="Z13560" t="s">
        <v>33</v>
      </c>
      <c r="AA13560" t="s">
        <v>36</v>
      </c>
      <c r="AB13560" t="s">
        <v>35</v>
      </c>
      <c r="AC13560" t="s">
        <v>37</v>
      </c>
    </row>
    <row r="13561" spans="1:29" x14ac:dyDescent="0.25">
      <c r="A13561">
        <v>1474019</v>
      </c>
      <c r="B13561" t="s">
        <v>24</v>
      </c>
      <c r="C13561" t="s">
        <v>25</v>
      </c>
      <c r="D13561" s="1">
        <v>43662</v>
      </c>
      <c r="E13561" t="s">
        <v>144</v>
      </c>
      <c r="F13561" t="s">
        <v>145</v>
      </c>
      <c r="G13561">
        <v>2019</v>
      </c>
      <c r="H13561" t="s">
        <v>40</v>
      </c>
      <c r="I13561" t="s">
        <v>45</v>
      </c>
      <c r="J13561" t="s">
        <v>30</v>
      </c>
      <c r="K13561" t="s">
        <v>46</v>
      </c>
      <c r="L13561">
        <v>29800</v>
      </c>
      <c r="M13561" t="s">
        <v>32</v>
      </c>
      <c r="N13561">
        <v>10746</v>
      </c>
      <c r="P13561">
        <v>11349064</v>
      </c>
      <c r="Q13561" t="s">
        <v>130</v>
      </c>
      <c r="R13561" t="s">
        <v>131</v>
      </c>
      <c r="S13561" t="s">
        <v>132</v>
      </c>
      <c r="T13561">
        <v>31045401</v>
      </c>
      <c r="U13561" t="s">
        <v>80</v>
      </c>
      <c r="V13561" t="s">
        <v>81</v>
      </c>
      <c r="W13561" t="s">
        <v>82</v>
      </c>
      <c r="X13561" t="s">
        <v>34</v>
      </c>
      <c r="Y13561" t="s">
        <v>35</v>
      </c>
      <c r="Z13561" t="s">
        <v>33</v>
      </c>
      <c r="AA13561" t="s">
        <v>36</v>
      </c>
      <c r="AB13561" t="s">
        <v>35</v>
      </c>
      <c r="AC13561" t="s">
        <v>37</v>
      </c>
    </row>
    <row r="13562" spans="1:29" x14ac:dyDescent="0.25">
      <c r="A13562">
        <v>1793769</v>
      </c>
      <c r="B13562" t="s">
        <v>24</v>
      </c>
      <c r="C13562" t="s">
        <v>25</v>
      </c>
      <c r="D13562" s="1">
        <v>43829</v>
      </c>
      <c r="E13562" t="s">
        <v>144</v>
      </c>
      <c r="F13562" t="s">
        <v>145</v>
      </c>
      <c r="G13562">
        <v>2019</v>
      </c>
      <c r="H13562" t="s">
        <v>40</v>
      </c>
      <c r="I13562" t="s">
        <v>45</v>
      </c>
      <c r="J13562" t="s">
        <v>30</v>
      </c>
      <c r="K13562" t="s">
        <v>46</v>
      </c>
      <c r="L13562">
        <v>29800</v>
      </c>
      <c r="M13562" t="s">
        <v>32</v>
      </c>
      <c r="N13562">
        <v>15813</v>
      </c>
      <c r="P13562">
        <v>11349064</v>
      </c>
      <c r="Q13562" t="s">
        <v>130</v>
      </c>
      <c r="R13562" t="s">
        <v>131</v>
      </c>
      <c r="S13562" t="s">
        <v>132</v>
      </c>
      <c r="T13562">
        <v>31045401</v>
      </c>
      <c r="U13562" t="s">
        <v>80</v>
      </c>
      <c r="V13562" t="s">
        <v>81</v>
      </c>
      <c r="W13562" t="s">
        <v>82</v>
      </c>
      <c r="X13562" t="s">
        <v>34</v>
      </c>
      <c r="Y13562" t="s">
        <v>35</v>
      </c>
      <c r="Z13562" t="s">
        <v>33</v>
      </c>
      <c r="AA13562" t="s">
        <v>36</v>
      </c>
      <c r="AB13562" t="s">
        <v>35</v>
      </c>
      <c r="AC13562" t="s">
        <v>37</v>
      </c>
    </row>
    <row r="13563" spans="1:29" x14ac:dyDescent="0.25">
      <c r="A13563">
        <v>1882241</v>
      </c>
      <c r="B13563" t="s">
        <v>24</v>
      </c>
      <c r="C13563" t="s">
        <v>25</v>
      </c>
      <c r="D13563" s="1">
        <v>43886</v>
      </c>
      <c r="E13563" t="s">
        <v>144</v>
      </c>
      <c r="F13563" t="s">
        <v>145</v>
      </c>
      <c r="G13563">
        <v>2019</v>
      </c>
      <c r="H13563" t="s">
        <v>40</v>
      </c>
      <c r="I13563" t="s">
        <v>45</v>
      </c>
      <c r="J13563" t="s">
        <v>30</v>
      </c>
      <c r="K13563" t="s">
        <v>46</v>
      </c>
      <c r="L13563">
        <v>29800</v>
      </c>
      <c r="M13563" t="s">
        <v>32</v>
      </c>
      <c r="N13563">
        <v>17965</v>
      </c>
      <c r="P13563">
        <v>11349064</v>
      </c>
      <c r="Q13563" t="s">
        <v>130</v>
      </c>
      <c r="R13563" t="s">
        <v>131</v>
      </c>
      <c r="S13563" t="s">
        <v>132</v>
      </c>
      <c r="T13563">
        <v>31045401</v>
      </c>
      <c r="U13563" t="s">
        <v>80</v>
      </c>
      <c r="V13563" t="s">
        <v>81</v>
      </c>
      <c r="W13563" t="s">
        <v>82</v>
      </c>
      <c r="X13563" t="s">
        <v>34</v>
      </c>
      <c r="Y13563" t="s">
        <v>35</v>
      </c>
      <c r="Z13563" t="s">
        <v>33</v>
      </c>
      <c r="AA13563" t="s">
        <v>36</v>
      </c>
      <c r="AB13563" t="s">
        <v>35</v>
      </c>
      <c r="AC13563" t="s">
        <v>37</v>
      </c>
    </row>
    <row r="13564" spans="1:29" x14ac:dyDescent="0.25">
      <c r="A13564">
        <v>2151086</v>
      </c>
      <c r="B13564" t="s">
        <v>24</v>
      </c>
      <c r="C13564" t="s">
        <v>25</v>
      </c>
      <c r="D13564" s="1">
        <v>44041</v>
      </c>
      <c r="E13564" t="s">
        <v>144</v>
      </c>
      <c r="F13564" t="s">
        <v>145</v>
      </c>
      <c r="G13564">
        <v>2019</v>
      </c>
      <c r="H13564" t="s">
        <v>40</v>
      </c>
      <c r="I13564" t="s">
        <v>45</v>
      </c>
      <c r="J13564" t="s">
        <v>30</v>
      </c>
      <c r="K13564" t="s">
        <v>46</v>
      </c>
      <c r="L13564">
        <v>29001</v>
      </c>
      <c r="M13564" t="s">
        <v>32</v>
      </c>
      <c r="N13564">
        <v>25555</v>
      </c>
      <c r="P13564">
        <v>11349064</v>
      </c>
      <c r="Q13564" t="s">
        <v>130</v>
      </c>
      <c r="R13564" t="s">
        <v>131</v>
      </c>
      <c r="S13564" t="s">
        <v>132</v>
      </c>
      <c r="T13564">
        <v>31045401</v>
      </c>
      <c r="U13564" t="s">
        <v>80</v>
      </c>
      <c r="V13564" t="s">
        <v>81</v>
      </c>
      <c r="W13564" t="s">
        <v>82</v>
      </c>
      <c r="X13564" t="s">
        <v>34</v>
      </c>
      <c r="Y13564" t="s">
        <v>35</v>
      </c>
      <c r="Z13564" t="s">
        <v>33</v>
      </c>
      <c r="AA13564" t="s">
        <v>36</v>
      </c>
      <c r="AB13564" t="s">
        <v>35</v>
      </c>
      <c r="AC13564" t="s">
        <v>37</v>
      </c>
    </row>
    <row r="13565" spans="1:29" x14ac:dyDescent="0.25">
      <c r="A13565">
        <v>2432618</v>
      </c>
      <c r="B13565" t="s">
        <v>24</v>
      </c>
      <c r="C13565" t="s">
        <v>25</v>
      </c>
      <c r="D13565" s="1">
        <v>44207</v>
      </c>
      <c r="E13565" t="s">
        <v>144</v>
      </c>
      <c r="F13565" t="s">
        <v>145</v>
      </c>
      <c r="G13565">
        <v>2019</v>
      </c>
      <c r="H13565" t="s">
        <v>40</v>
      </c>
      <c r="I13565" t="s">
        <v>41</v>
      </c>
      <c r="J13565" t="s">
        <v>30</v>
      </c>
      <c r="K13565" t="s">
        <v>46</v>
      </c>
      <c r="L13565">
        <v>26001</v>
      </c>
      <c r="M13565" t="s">
        <v>32</v>
      </c>
      <c r="N13565">
        <v>23930</v>
      </c>
      <c r="P13565">
        <v>11349064</v>
      </c>
      <c r="Q13565" t="s">
        <v>130</v>
      </c>
      <c r="R13565" t="s">
        <v>131</v>
      </c>
      <c r="S13565" t="s">
        <v>132</v>
      </c>
      <c r="T13565">
        <v>31045401</v>
      </c>
      <c r="U13565" t="s">
        <v>80</v>
      </c>
      <c r="V13565" t="s">
        <v>81</v>
      </c>
      <c r="W13565" t="s">
        <v>82</v>
      </c>
      <c r="X13565" t="s">
        <v>34</v>
      </c>
      <c r="Y13565" t="s">
        <v>35</v>
      </c>
      <c r="Z13565" t="s">
        <v>33</v>
      </c>
      <c r="AA13565" t="s">
        <v>36</v>
      </c>
      <c r="AB13565" t="s">
        <v>35</v>
      </c>
      <c r="AC13565" t="s">
        <v>37</v>
      </c>
    </row>
    <row r="13566" spans="1:29" x14ac:dyDescent="0.25">
      <c r="A13566">
        <v>2797021</v>
      </c>
      <c r="B13566" t="s">
        <v>24</v>
      </c>
      <c r="C13566" t="s">
        <v>25</v>
      </c>
      <c r="D13566" s="1">
        <v>44439</v>
      </c>
      <c r="E13566" t="s">
        <v>144</v>
      </c>
      <c r="F13566" t="s">
        <v>145</v>
      </c>
      <c r="G13566">
        <v>2019</v>
      </c>
      <c r="H13566" t="s">
        <v>40</v>
      </c>
      <c r="I13566" t="s">
        <v>41</v>
      </c>
      <c r="J13566" t="s">
        <v>30</v>
      </c>
      <c r="K13566" t="s">
        <v>46</v>
      </c>
      <c r="L13566">
        <v>26001</v>
      </c>
      <c r="M13566" t="s">
        <v>32</v>
      </c>
      <c r="N13566">
        <v>30193</v>
      </c>
      <c r="P13566">
        <v>11349064</v>
      </c>
      <c r="Q13566" t="s">
        <v>130</v>
      </c>
      <c r="R13566" t="s">
        <v>131</v>
      </c>
      <c r="S13566" t="s">
        <v>132</v>
      </c>
      <c r="T13566">
        <v>31045401</v>
      </c>
      <c r="U13566" t="s">
        <v>80</v>
      </c>
      <c r="V13566" t="s">
        <v>81</v>
      </c>
      <c r="W13566" t="s">
        <v>82</v>
      </c>
      <c r="X13566" t="s">
        <v>34</v>
      </c>
      <c r="Y13566" t="s">
        <v>35</v>
      </c>
      <c r="Z13566" t="s">
        <v>33</v>
      </c>
      <c r="AA13566" t="s">
        <v>36</v>
      </c>
      <c r="AB13566" t="s">
        <v>35</v>
      </c>
      <c r="AC13566" t="s">
        <v>37</v>
      </c>
    </row>
    <row r="13567" spans="1:29" x14ac:dyDescent="0.25">
      <c r="A13567">
        <v>2937586</v>
      </c>
      <c r="B13567" t="s">
        <v>24</v>
      </c>
      <c r="C13567" t="s">
        <v>25</v>
      </c>
      <c r="D13567" s="1">
        <v>44523</v>
      </c>
      <c r="E13567" t="s">
        <v>144</v>
      </c>
      <c r="F13567" t="s">
        <v>145</v>
      </c>
      <c r="G13567">
        <v>2019</v>
      </c>
      <c r="H13567" t="s">
        <v>40</v>
      </c>
      <c r="I13567" t="s">
        <v>41</v>
      </c>
      <c r="J13567" t="s">
        <v>30</v>
      </c>
      <c r="K13567" t="s">
        <v>46</v>
      </c>
      <c r="L13567">
        <v>26001</v>
      </c>
      <c r="M13567" t="s">
        <v>32</v>
      </c>
      <c r="N13567">
        <v>33730</v>
      </c>
      <c r="P13567">
        <v>11349064</v>
      </c>
      <c r="Q13567" t="s">
        <v>130</v>
      </c>
      <c r="R13567" t="s">
        <v>131</v>
      </c>
      <c r="S13567" t="s">
        <v>132</v>
      </c>
      <c r="T13567">
        <v>31045401</v>
      </c>
      <c r="U13567" t="s">
        <v>80</v>
      </c>
      <c r="V13567" t="s">
        <v>81</v>
      </c>
      <c r="W13567" t="s">
        <v>82</v>
      </c>
      <c r="X13567" t="s">
        <v>34</v>
      </c>
      <c r="Y13567" t="s">
        <v>35</v>
      </c>
      <c r="Z13567" t="s">
        <v>33</v>
      </c>
      <c r="AA13567" t="s">
        <v>36</v>
      </c>
      <c r="AB13567" t="s">
        <v>35</v>
      </c>
      <c r="AC13567" t="s">
        <v>37</v>
      </c>
    </row>
    <row r="13568" spans="1:29" x14ac:dyDescent="0.25">
      <c r="A13568">
        <v>922362</v>
      </c>
      <c r="B13568" t="s">
        <v>24</v>
      </c>
      <c r="C13568" t="s">
        <v>25</v>
      </c>
      <c r="D13568" s="1">
        <v>43342</v>
      </c>
      <c r="E13568" t="s">
        <v>2556</v>
      </c>
      <c r="F13568" t="s">
        <v>2557</v>
      </c>
      <c r="G13568">
        <v>2019</v>
      </c>
      <c r="H13568" t="s">
        <v>45</v>
      </c>
      <c r="I13568" t="s">
        <v>45</v>
      </c>
      <c r="J13568" t="s">
        <v>30</v>
      </c>
      <c r="K13568" t="s">
        <v>46</v>
      </c>
      <c r="L13568">
        <v>29800</v>
      </c>
      <c r="M13568" t="s">
        <v>32</v>
      </c>
      <c r="N13568">
        <v>1058</v>
      </c>
      <c r="P13568">
        <v>11349064</v>
      </c>
      <c r="Q13568" t="s">
        <v>130</v>
      </c>
      <c r="R13568" t="s">
        <v>131</v>
      </c>
      <c r="S13568" t="s">
        <v>132</v>
      </c>
      <c r="T13568">
        <v>31045401</v>
      </c>
      <c r="U13568" t="s">
        <v>80</v>
      </c>
      <c r="V13568" t="s">
        <v>81</v>
      </c>
      <c r="W13568" t="s">
        <v>82</v>
      </c>
      <c r="X13568" t="s">
        <v>34</v>
      </c>
      <c r="Y13568" t="s">
        <v>35</v>
      </c>
      <c r="Z13568" t="s">
        <v>33</v>
      </c>
      <c r="AA13568" t="s">
        <v>36</v>
      </c>
      <c r="AB13568" t="s">
        <v>35</v>
      </c>
      <c r="AC13568" t="s">
        <v>37</v>
      </c>
    </row>
    <row r="13569" spans="1:29" x14ac:dyDescent="0.25">
      <c r="A13569">
        <v>1064066</v>
      </c>
      <c r="B13569" t="s">
        <v>24</v>
      </c>
      <c r="C13569" t="s">
        <v>25</v>
      </c>
      <c r="D13569" s="1">
        <v>43423</v>
      </c>
      <c r="E13569" t="s">
        <v>2556</v>
      </c>
      <c r="F13569" t="s">
        <v>2557</v>
      </c>
      <c r="G13569">
        <v>2019</v>
      </c>
      <c r="H13569" t="s">
        <v>40</v>
      </c>
      <c r="I13569" t="s">
        <v>45</v>
      </c>
      <c r="J13569" t="s">
        <v>30</v>
      </c>
      <c r="K13569" t="s">
        <v>46</v>
      </c>
      <c r="L13569">
        <v>29800</v>
      </c>
      <c r="M13569" t="s">
        <v>32</v>
      </c>
      <c r="N13569">
        <v>5535</v>
      </c>
      <c r="P13569">
        <v>11349064</v>
      </c>
      <c r="Q13569" t="s">
        <v>130</v>
      </c>
      <c r="R13569" t="s">
        <v>131</v>
      </c>
      <c r="S13569" t="s">
        <v>132</v>
      </c>
      <c r="T13569">
        <v>31045401</v>
      </c>
      <c r="U13569" t="s">
        <v>80</v>
      </c>
      <c r="V13569" t="s">
        <v>81</v>
      </c>
      <c r="W13569" t="s">
        <v>82</v>
      </c>
      <c r="X13569" t="s">
        <v>34</v>
      </c>
      <c r="Y13569" t="s">
        <v>35</v>
      </c>
      <c r="Z13569" t="s">
        <v>33</v>
      </c>
      <c r="AA13569" t="s">
        <v>36</v>
      </c>
      <c r="AB13569" t="s">
        <v>35</v>
      </c>
      <c r="AC13569" t="s">
        <v>37</v>
      </c>
    </row>
    <row r="13570" spans="1:29" x14ac:dyDescent="0.25">
      <c r="A13570">
        <v>1194182</v>
      </c>
      <c r="B13570" t="s">
        <v>24</v>
      </c>
      <c r="C13570" t="s">
        <v>25</v>
      </c>
      <c r="D13570" s="1">
        <v>43521</v>
      </c>
      <c r="E13570" t="s">
        <v>2556</v>
      </c>
      <c r="F13570" t="s">
        <v>2557</v>
      </c>
      <c r="G13570">
        <v>2019</v>
      </c>
      <c r="H13570" t="s">
        <v>40</v>
      </c>
      <c r="I13570" t="s">
        <v>45</v>
      </c>
      <c r="J13570" t="s">
        <v>30</v>
      </c>
      <c r="K13570" t="s">
        <v>46</v>
      </c>
      <c r="L13570">
        <v>29800</v>
      </c>
      <c r="M13570" t="s">
        <v>32</v>
      </c>
      <c r="N13570">
        <v>9232</v>
      </c>
      <c r="P13570">
        <v>11349064</v>
      </c>
      <c r="Q13570" t="s">
        <v>130</v>
      </c>
      <c r="R13570" t="s">
        <v>131</v>
      </c>
      <c r="S13570" t="s">
        <v>132</v>
      </c>
      <c r="T13570">
        <v>31045401</v>
      </c>
      <c r="U13570" t="s">
        <v>80</v>
      </c>
      <c r="V13570" t="s">
        <v>81</v>
      </c>
      <c r="W13570" t="s">
        <v>82</v>
      </c>
      <c r="X13570" t="s">
        <v>34</v>
      </c>
      <c r="Y13570" t="s">
        <v>35</v>
      </c>
      <c r="Z13570" t="s">
        <v>33</v>
      </c>
      <c r="AA13570" t="s">
        <v>36</v>
      </c>
      <c r="AB13570" t="s">
        <v>35</v>
      </c>
      <c r="AC13570" t="s">
        <v>37</v>
      </c>
    </row>
    <row r="13571" spans="1:29" x14ac:dyDescent="0.25">
      <c r="A13571">
        <v>1477478</v>
      </c>
      <c r="B13571" t="s">
        <v>24</v>
      </c>
      <c r="C13571" t="s">
        <v>25</v>
      </c>
      <c r="D13571" s="1">
        <v>43663</v>
      </c>
      <c r="E13571" t="s">
        <v>2556</v>
      </c>
      <c r="F13571" t="s">
        <v>2557</v>
      </c>
      <c r="G13571">
        <v>2019</v>
      </c>
      <c r="H13571" t="s">
        <v>40</v>
      </c>
      <c r="I13571" t="s">
        <v>45</v>
      </c>
      <c r="J13571" t="s">
        <v>30</v>
      </c>
      <c r="K13571" t="s">
        <v>46</v>
      </c>
      <c r="L13571">
        <v>29800</v>
      </c>
      <c r="M13571" t="s">
        <v>32</v>
      </c>
      <c r="N13571">
        <v>17126</v>
      </c>
      <c r="P13571">
        <v>11349064</v>
      </c>
      <c r="Q13571" t="s">
        <v>130</v>
      </c>
      <c r="R13571" t="s">
        <v>131</v>
      </c>
      <c r="S13571" t="s">
        <v>132</v>
      </c>
      <c r="T13571">
        <v>31045401</v>
      </c>
      <c r="U13571" t="s">
        <v>80</v>
      </c>
      <c r="V13571" t="s">
        <v>81</v>
      </c>
      <c r="W13571" t="s">
        <v>82</v>
      </c>
      <c r="X13571" t="s">
        <v>34</v>
      </c>
      <c r="Y13571" t="s">
        <v>35</v>
      </c>
      <c r="Z13571" t="s">
        <v>33</v>
      </c>
      <c r="AA13571" t="s">
        <v>36</v>
      </c>
      <c r="AB13571" t="s">
        <v>35</v>
      </c>
      <c r="AC13571" t="s">
        <v>37</v>
      </c>
    </row>
    <row r="13572" spans="1:29" x14ac:dyDescent="0.25">
      <c r="A13572">
        <v>1732088</v>
      </c>
      <c r="B13572" t="s">
        <v>24</v>
      </c>
      <c r="C13572" t="s">
        <v>25</v>
      </c>
      <c r="D13572" s="1">
        <v>43788</v>
      </c>
      <c r="E13572" t="s">
        <v>2556</v>
      </c>
      <c r="F13572" t="s">
        <v>2557</v>
      </c>
      <c r="G13572">
        <v>2019</v>
      </c>
      <c r="H13572" t="s">
        <v>40</v>
      </c>
      <c r="I13572" t="s">
        <v>45</v>
      </c>
      <c r="J13572" t="s">
        <v>30</v>
      </c>
      <c r="K13572" t="s">
        <v>46</v>
      </c>
      <c r="L13572">
        <v>29800</v>
      </c>
      <c r="M13572" t="s">
        <v>32</v>
      </c>
      <c r="N13572">
        <v>24640</v>
      </c>
      <c r="P13572">
        <v>11349064</v>
      </c>
      <c r="Q13572" t="s">
        <v>130</v>
      </c>
      <c r="R13572" t="s">
        <v>131</v>
      </c>
      <c r="S13572" t="s">
        <v>132</v>
      </c>
      <c r="T13572">
        <v>31045401</v>
      </c>
      <c r="U13572" t="s">
        <v>80</v>
      </c>
      <c r="V13572" t="s">
        <v>81</v>
      </c>
      <c r="W13572" t="s">
        <v>82</v>
      </c>
      <c r="X13572" t="s">
        <v>34</v>
      </c>
      <c r="Y13572" t="s">
        <v>35</v>
      </c>
      <c r="Z13572" t="s">
        <v>33</v>
      </c>
      <c r="AA13572" t="s">
        <v>36</v>
      </c>
      <c r="AB13572" t="s">
        <v>35</v>
      </c>
      <c r="AC13572" t="s">
        <v>37</v>
      </c>
    </row>
    <row r="13573" spans="1:29" x14ac:dyDescent="0.25">
      <c r="A13573">
        <v>1859744</v>
      </c>
      <c r="B13573" t="s">
        <v>24</v>
      </c>
      <c r="C13573" t="s">
        <v>25</v>
      </c>
      <c r="D13573" s="1">
        <v>43872</v>
      </c>
      <c r="E13573" t="s">
        <v>2556</v>
      </c>
      <c r="F13573" t="s">
        <v>2557</v>
      </c>
      <c r="G13573">
        <v>2019</v>
      </c>
      <c r="H13573" t="s">
        <v>40</v>
      </c>
      <c r="I13573" t="s">
        <v>45</v>
      </c>
      <c r="J13573" t="s">
        <v>30</v>
      </c>
      <c r="K13573" t="s">
        <v>46</v>
      </c>
      <c r="L13573">
        <v>29800</v>
      </c>
      <c r="M13573" t="s">
        <v>32</v>
      </c>
      <c r="N13573">
        <v>28992</v>
      </c>
      <c r="P13573">
        <v>11349064</v>
      </c>
      <c r="Q13573" t="s">
        <v>130</v>
      </c>
      <c r="R13573" t="s">
        <v>131</v>
      </c>
      <c r="S13573" t="s">
        <v>132</v>
      </c>
      <c r="T13573">
        <v>31045401</v>
      </c>
      <c r="U13573" t="s">
        <v>80</v>
      </c>
      <c r="V13573" t="s">
        <v>81</v>
      </c>
      <c r="W13573" t="s">
        <v>82</v>
      </c>
      <c r="X13573" t="s">
        <v>34</v>
      </c>
      <c r="Y13573" t="s">
        <v>35</v>
      </c>
      <c r="Z13573" t="s">
        <v>33</v>
      </c>
      <c r="AA13573" t="s">
        <v>36</v>
      </c>
      <c r="AB13573" t="s">
        <v>35</v>
      </c>
      <c r="AC13573" t="s">
        <v>37</v>
      </c>
    </row>
    <row r="13574" spans="1:29" x14ac:dyDescent="0.25">
      <c r="A13574">
        <v>2174383</v>
      </c>
      <c r="B13574" t="s">
        <v>24</v>
      </c>
      <c r="C13574" t="s">
        <v>25</v>
      </c>
      <c r="D13574" s="1">
        <v>44055</v>
      </c>
      <c r="E13574" t="s">
        <v>2556</v>
      </c>
      <c r="F13574" t="s">
        <v>2557</v>
      </c>
      <c r="G13574">
        <v>2019</v>
      </c>
      <c r="H13574" t="s">
        <v>40</v>
      </c>
      <c r="I13574" t="s">
        <v>41</v>
      </c>
      <c r="J13574" t="s">
        <v>30</v>
      </c>
      <c r="K13574" t="s">
        <v>46</v>
      </c>
      <c r="L13574">
        <v>29800</v>
      </c>
      <c r="M13574" t="s">
        <v>32</v>
      </c>
      <c r="N13574">
        <v>31705</v>
      </c>
      <c r="P13574">
        <v>11349064</v>
      </c>
      <c r="Q13574" t="s">
        <v>130</v>
      </c>
      <c r="R13574" t="s">
        <v>131</v>
      </c>
      <c r="S13574" t="s">
        <v>132</v>
      </c>
      <c r="T13574">
        <v>31045401</v>
      </c>
      <c r="U13574" t="s">
        <v>80</v>
      </c>
      <c r="V13574" t="s">
        <v>81</v>
      </c>
      <c r="W13574" t="s">
        <v>82</v>
      </c>
      <c r="X13574" t="s">
        <v>34</v>
      </c>
      <c r="Y13574" t="s">
        <v>35</v>
      </c>
      <c r="Z13574" t="s">
        <v>33</v>
      </c>
      <c r="AA13574" t="s">
        <v>36</v>
      </c>
      <c r="AB13574" t="s">
        <v>35</v>
      </c>
      <c r="AC13574" t="s">
        <v>37</v>
      </c>
    </row>
    <row r="13575" spans="1:29" x14ac:dyDescent="0.25">
      <c r="A13575">
        <v>2423847</v>
      </c>
      <c r="B13575" t="s">
        <v>24</v>
      </c>
      <c r="C13575" t="s">
        <v>25</v>
      </c>
      <c r="D13575" s="1">
        <v>44202</v>
      </c>
      <c r="E13575" t="s">
        <v>2556</v>
      </c>
      <c r="F13575" t="s">
        <v>2557</v>
      </c>
      <c r="G13575">
        <v>2019</v>
      </c>
      <c r="H13575" t="s">
        <v>40</v>
      </c>
      <c r="I13575" t="s">
        <v>41</v>
      </c>
      <c r="J13575" t="s">
        <v>30</v>
      </c>
      <c r="K13575" t="s">
        <v>46</v>
      </c>
      <c r="L13575">
        <v>26001</v>
      </c>
      <c r="M13575" t="s">
        <v>32</v>
      </c>
      <c r="N13575">
        <v>37055</v>
      </c>
      <c r="P13575">
        <v>11349064</v>
      </c>
      <c r="Q13575" t="s">
        <v>130</v>
      </c>
      <c r="R13575" t="s">
        <v>131</v>
      </c>
      <c r="S13575" t="s">
        <v>132</v>
      </c>
      <c r="T13575">
        <v>31045401</v>
      </c>
      <c r="U13575" t="s">
        <v>80</v>
      </c>
      <c r="V13575" t="s">
        <v>81</v>
      </c>
      <c r="W13575" t="s">
        <v>82</v>
      </c>
      <c r="X13575" t="s">
        <v>34</v>
      </c>
      <c r="Y13575" t="s">
        <v>35</v>
      </c>
      <c r="Z13575" t="s">
        <v>33</v>
      </c>
      <c r="AA13575" t="s">
        <v>36</v>
      </c>
      <c r="AB13575" t="s">
        <v>35</v>
      </c>
      <c r="AC13575" t="s">
        <v>37</v>
      </c>
    </row>
    <row r="13576" spans="1:29" x14ac:dyDescent="0.25">
      <c r="A13576">
        <v>2737594</v>
      </c>
      <c r="B13576" t="s">
        <v>24</v>
      </c>
      <c r="C13576" t="s">
        <v>25</v>
      </c>
      <c r="D13576" s="1">
        <v>44405</v>
      </c>
      <c r="E13576" t="s">
        <v>2556</v>
      </c>
      <c r="F13576" t="s">
        <v>2557</v>
      </c>
      <c r="G13576">
        <v>2019</v>
      </c>
      <c r="H13576" t="s">
        <v>40</v>
      </c>
      <c r="I13576" t="s">
        <v>41</v>
      </c>
      <c r="J13576" t="s">
        <v>30</v>
      </c>
      <c r="K13576" t="s">
        <v>46</v>
      </c>
      <c r="L13576">
        <v>26001</v>
      </c>
      <c r="M13576" t="s">
        <v>32</v>
      </c>
      <c r="N13576">
        <v>44150</v>
      </c>
      <c r="P13576">
        <v>11349064</v>
      </c>
      <c r="Q13576" t="s">
        <v>130</v>
      </c>
      <c r="R13576" t="s">
        <v>131</v>
      </c>
      <c r="S13576" t="s">
        <v>132</v>
      </c>
      <c r="T13576">
        <v>31045401</v>
      </c>
      <c r="U13576" t="s">
        <v>80</v>
      </c>
      <c r="V13576" t="s">
        <v>81</v>
      </c>
      <c r="W13576" t="s">
        <v>82</v>
      </c>
      <c r="X13576" t="s">
        <v>34</v>
      </c>
      <c r="Y13576" t="s">
        <v>35</v>
      </c>
      <c r="Z13576" t="s">
        <v>33</v>
      </c>
      <c r="AA13576" t="s">
        <v>36</v>
      </c>
      <c r="AB13576" t="s">
        <v>35</v>
      </c>
      <c r="AC13576" t="s">
        <v>37</v>
      </c>
    </row>
    <row r="13577" spans="1:29" x14ac:dyDescent="0.25">
      <c r="A13577">
        <v>2901498</v>
      </c>
      <c r="B13577" t="s">
        <v>24</v>
      </c>
      <c r="C13577" t="s">
        <v>25</v>
      </c>
      <c r="D13577" s="1">
        <v>44501</v>
      </c>
      <c r="E13577" t="s">
        <v>2556</v>
      </c>
      <c r="F13577" t="s">
        <v>2557</v>
      </c>
      <c r="G13577">
        <v>2019</v>
      </c>
      <c r="H13577" t="s">
        <v>40</v>
      </c>
      <c r="I13577" t="s">
        <v>41</v>
      </c>
      <c r="J13577" t="s">
        <v>30</v>
      </c>
      <c r="K13577" t="s">
        <v>46</v>
      </c>
      <c r="L13577">
        <v>26001</v>
      </c>
      <c r="M13577" t="s">
        <v>32</v>
      </c>
      <c r="N13577">
        <v>46830</v>
      </c>
      <c r="P13577">
        <v>11349064</v>
      </c>
      <c r="Q13577" t="s">
        <v>130</v>
      </c>
      <c r="R13577" t="s">
        <v>131</v>
      </c>
      <c r="S13577" t="s">
        <v>132</v>
      </c>
      <c r="T13577">
        <v>31045401</v>
      </c>
      <c r="U13577" t="s">
        <v>80</v>
      </c>
      <c r="V13577" t="s">
        <v>81</v>
      </c>
      <c r="W13577" t="s">
        <v>82</v>
      </c>
      <c r="X13577" t="s">
        <v>34</v>
      </c>
      <c r="Y13577" t="s">
        <v>35</v>
      </c>
      <c r="Z13577" t="s">
        <v>33</v>
      </c>
      <c r="AA13577" t="s">
        <v>36</v>
      </c>
      <c r="AB13577" t="s">
        <v>35</v>
      </c>
      <c r="AC13577" t="s">
        <v>37</v>
      </c>
    </row>
    <row r="13578" spans="1:29" x14ac:dyDescent="0.25">
      <c r="A13578">
        <v>1556343</v>
      </c>
      <c r="B13578" t="s">
        <v>24</v>
      </c>
      <c r="C13578" t="s">
        <v>25</v>
      </c>
      <c r="D13578" s="1">
        <v>43703</v>
      </c>
      <c r="E13578" t="s">
        <v>2458</v>
      </c>
      <c r="F13578" t="s">
        <v>2459</v>
      </c>
      <c r="G13578">
        <v>2020</v>
      </c>
      <c r="H13578" t="s">
        <v>45</v>
      </c>
      <c r="I13578" t="s">
        <v>45</v>
      </c>
      <c r="J13578" t="s">
        <v>30</v>
      </c>
      <c r="K13578" t="s">
        <v>46</v>
      </c>
      <c r="L13578">
        <v>26001</v>
      </c>
      <c r="M13578" t="s">
        <v>32</v>
      </c>
      <c r="N13578">
        <v>1127</v>
      </c>
      <c r="P13578">
        <v>11349064</v>
      </c>
      <c r="Q13578" t="s">
        <v>130</v>
      </c>
      <c r="R13578" t="s">
        <v>131</v>
      </c>
      <c r="S13578" t="s">
        <v>132</v>
      </c>
      <c r="T13578">
        <v>31045401</v>
      </c>
      <c r="U13578" t="s">
        <v>80</v>
      </c>
      <c r="V13578" t="s">
        <v>81</v>
      </c>
      <c r="W13578" t="s">
        <v>82</v>
      </c>
      <c r="X13578" t="s">
        <v>34</v>
      </c>
      <c r="Y13578" t="s">
        <v>35</v>
      </c>
      <c r="Z13578" t="s">
        <v>33</v>
      </c>
      <c r="AA13578" t="s">
        <v>36</v>
      </c>
      <c r="AB13578" t="s">
        <v>35</v>
      </c>
      <c r="AC13578" t="s">
        <v>37</v>
      </c>
    </row>
    <row r="13579" spans="1:29" x14ac:dyDescent="0.25">
      <c r="A13579">
        <v>1794571</v>
      </c>
      <c r="B13579" t="s">
        <v>24</v>
      </c>
      <c r="C13579" t="s">
        <v>25</v>
      </c>
      <c r="D13579" s="1">
        <v>43829</v>
      </c>
      <c r="E13579" t="s">
        <v>2458</v>
      </c>
      <c r="F13579" t="s">
        <v>2459</v>
      </c>
      <c r="G13579">
        <v>2020</v>
      </c>
      <c r="H13579" t="s">
        <v>40</v>
      </c>
      <c r="I13579" t="s">
        <v>41</v>
      </c>
      <c r="J13579" t="s">
        <v>30</v>
      </c>
      <c r="K13579" t="s">
        <v>46</v>
      </c>
      <c r="L13579">
        <v>26001</v>
      </c>
      <c r="M13579" t="s">
        <v>32</v>
      </c>
      <c r="N13579">
        <v>9603</v>
      </c>
      <c r="P13579">
        <v>11349064</v>
      </c>
      <c r="Q13579" t="s">
        <v>130</v>
      </c>
      <c r="R13579" t="s">
        <v>131</v>
      </c>
      <c r="S13579" t="s">
        <v>132</v>
      </c>
      <c r="T13579">
        <v>31045401</v>
      </c>
      <c r="U13579" t="s">
        <v>80</v>
      </c>
      <c r="V13579" t="s">
        <v>81</v>
      </c>
      <c r="W13579" t="s">
        <v>82</v>
      </c>
      <c r="X13579" t="s">
        <v>34</v>
      </c>
      <c r="Y13579" t="s">
        <v>35</v>
      </c>
      <c r="Z13579" t="s">
        <v>33</v>
      </c>
      <c r="AA13579" t="s">
        <v>36</v>
      </c>
      <c r="AB13579" t="s">
        <v>35</v>
      </c>
      <c r="AC13579" t="s">
        <v>37</v>
      </c>
    </row>
    <row r="13580" spans="1:29" x14ac:dyDescent="0.25">
      <c r="A13580">
        <v>1928606</v>
      </c>
      <c r="B13580" t="s">
        <v>24</v>
      </c>
      <c r="C13580" t="s">
        <v>25</v>
      </c>
      <c r="D13580" s="1">
        <v>43913</v>
      </c>
      <c r="E13580" t="s">
        <v>2458</v>
      </c>
      <c r="F13580" t="s">
        <v>2459</v>
      </c>
      <c r="G13580">
        <v>2020</v>
      </c>
      <c r="H13580" t="s">
        <v>45</v>
      </c>
      <c r="I13580" t="s">
        <v>45</v>
      </c>
      <c r="J13580" t="s">
        <v>30</v>
      </c>
      <c r="K13580" t="s">
        <v>46</v>
      </c>
      <c r="L13580">
        <v>26001</v>
      </c>
      <c r="M13580" t="s">
        <v>32</v>
      </c>
      <c r="N13580">
        <v>15153</v>
      </c>
      <c r="P13580">
        <v>11349064</v>
      </c>
      <c r="Q13580" t="s">
        <v>130</v>
      </c>
      <c r="R13580" t="s">
        <v>131</v>
      </c>
      <c r="S13580" t="s">
        <v>132</v>
      </c>
      <c r="T13580">
        <v>31045401</v>
      </c>
      <c r="U13580" t="s">
        <v>80</v>
      </c>
      <c r="V13580" t="s">
        <v>81</v>
      </c>
      <c r="W13580" t="s">
        <v>82</v>
      </c>
      <c r="X13580" t="s">
        <v>34</v>
      </c>
      <c r="Y13580" t="s">
        <v>35</v>
      </c>
      <c r="Z13580" t="s">
        <v>33</v>
      </c>
      <c r="AA13580" t="s">
        <v>36</v>
      </c>
      <c r="AB13580" t="s">
        <v>35</v>
      </c>
      <c r="AC13580" t="s">
        <v>37</v>
      </c>
    </row>
    <row r="13581" spans="1:29" x14ac:dyDescent="0.25">
      <c r="A13581">
        <v>2157178</v>
      </c>
      <c r="B13581" t="s">
        <v>24</v>
      </c>
      <c r="C13581" t="s">
        <v>25</v>
      </c>
      <c r="D13581" s="1">
        <v>44046</v>
      </c>
      <c r="E13581" t="s">
        <v>2458</v>
      </c>
      <c r="F13581" t="s">
        <v>2459</v>
      </c>
      <c r="G13581">
        <v>2020</v>
      </c>
      <c r="H13581" t="s">
        <v>40</v>
      </c>
      <c r="I13581" t="s">
        <v>41</v>
      </c>
      <c r="J13581" t="s">
        <v>30</v>
      </c>
      <c r="K13581" t="s">
        <v>46</v>
      </c>
      <c r="L13581">
        <v>26001</v>
      </c>
      <c r="M13581" t="s">
        <v>32</v>
      </c>
      <c r="N13581">
        <v>153024</v>
      </c>
      <c r="P13581">
        <v>11349064</v>
      </c>
      <c r="Q13581" t="s">
        <v>130</v>
      </c>
      <c r="R13581" t="s">
        <v>131</v>
      </c>
      <c r="S13581" t="s">
        <v>132</v>
      </c>
      <c r="T13581">
        <v>31045401</v>
      </c>
      <c r="U13581" t="s">
        <v>80</v>
      </c>
      <c r="V13581" t="s">
        <v>81</v>
      </c>
      <c r="W13581" t="s">
        <v>82</v>
      </c>
      <c r="X13581" t="s">
        <v>34</v>
      </c>
      <c r="Y13581" t="s">
        <v>35</v>
      </c>
      <c r="Z13581" t="s">
        <v>33</v>
      </c>
      <c r="AA13581" t="s">
        <v>36</v>
      </c>
      <c r="AB13581" t="s">
        <v>35</v>
      </c>
      <c r="AC13581" t="s">
        <v>37</v>
      </c>
    </row>
    <row r="13582" spans="1:29" x14ac:dyDescent="0.25">
      <c r="A13582">
        <v>2219348</v>
      </c>
      <c r="B13582" t="s">
        <v>24</v>
      </c>
      <c r="C13582" t="s">
        <v>25</v>
      </c>
      <c r="D13582" s="1">
        <v>44076</v>
      </c>
      <c r="E13582" t="s">
        <v>2458</v>
      </c>
      <c r="F13582" t="s">
        <v>2459</v>
      </c>
      <c r="G13582">
        <v>2020</v>
      </c>
      <c r="H13582" t="s">
        <v>40</v>
      </c>
      <c r="I13582" t="s">
        <v>41</v>
      </c>
      <c r="J13582" t="s">
        <v>30</v>
      </c>
      <c r="K13582" t="s">
        <v>46</v>
      </c>
      <c r="L13582">
        <v>26001</v>
      </c>
      <c r="M13582" t="s">
        <v>32</v>
      </c>
      <c r="N13582">
        <v>15625</v>
      </c>
      <c r="P13582">
        <v>11349064</v>
      </c>
      <c r="Q13582" t="s">
        <v>130</v>
      </c>
      <c r="R13582" t="s">
        <v>131</v>
      </c>
      <c r="S13582" t="s">
        <v>132</v>
      </c>
      <c r="T13582">
        <v>31045401</v>
      </c>
      <c r="U13582" t="s">
        <v>80</v>
      </c>
      <c r="V13582" t="s">
        <v>81</v>
      </c>
      <c r="W13582" t="s">
        <v>82</v>
      </c>
      <c r="X13582" t="s">
        <v>34</v>
      </c>
      <c r="Y13582" t="s">
        <v>35</v>
      </c>
      <c r="Z13582" t="s">
        <v>33</v>
      </c>
      <c r="AA13582" t="s">
        <v>36</v>
      </c>
      <c r="AB13582" t="s">
        <v>35</v>
      </c>
      <c r="AC13582" t="s">
        <v>37</v>
      </c>
    </row>
    <row r="13583" spans="1:29" x14ac:dyDescent="0.25">
      <c r="A13583">
        <v>2581235</v>
      </c>
      <c r="B13583" t="s">
        <v>24</v>
      </c>
      <c r="C13583" t="s">
        <v>25</v>
      </c>
      <c r="D13583" s="1">
        <v>44315</v>
      </c>
      <c r="E13583" t="s">
        <v>2458</v>
      </c>
      <c r="F13583" t="s">
        <v>2459</v>
      </c>
      <c r="G13583">
        <v>2020</v>
      </c>
      <c r="H13583" t="s">
        <v>40</v>
      </c>
      <c r="I13583" t="s">
        <v>41</v>
      </c>
      <c r="J13583" t="s">
        <v>30</v>
      </c>
      <c r="K13583" t="s">
        <v>46</v>
      </c>
      <c r="L13583">
        <v>26001</v>
      </c>
      <c r="M13583" t="s">
        <v>32</v>
      </c>
      <c r="N13583">
        <v>22220</v>
      </c>
      <c r="P13583">
        <v>11349064</v>
      </c>
      <c r="Q13583" t="s">
        <v>130</v>
      </c>
      <c r="R13583" t="s">
        <v>131</v>
      </c>
      <c r="S13583" t="s">
        <v>132</v>
      </c>
      <c r="T13583">
        <v>31045401</v>
      </c>
      <c r="U13583" t="s">
        <v>80</v>
      </c>
      <c r="V13583" t="s">
        <v>81</v>
      </c>
      <c r="W13583" t="s">
        <v>82</v>
      </c>
      <c r="X13583" t="s">
        <v>34</v>
      </c>
      <c r="Y13583" t="s">
        <v>35</v>
      </c>
      <c r="Z13583" t="s">
        <v>33</v>
      </c>
      <c r="AA13583" t="s">
        <v>36</v>
      </c>
      <c r="AB13583" t="s">
        <v>35</v>
      </c>
      <c r="AC13583" t="s">
        <v>37</v>
      </c>
    </row>
    <row r="13584" spans="1:29" x14ac:dyDescent="0.25">
      <c r="A13584">
        <v>2845165</v>
      </c>
      <c r="B13584" t="s">
        <v>24</v>
      </c>
      <c r="C13584" t="s">
        <v>25</v>
      </c>
      <c r="D13584" s="1">
        <v>44468</v>
      </c>
      <c r="E13584" t="s">
        <v>2458</v>
      </c>
      <c r="F13584" t="s">
        <v>2459</v>
      </c>
      <c r="G13584">
        <v>2020</v>
      </c>
      <c r="H13584" t="s">
        <v>40</v>
      </c>
      <c r="I13584" t="s">
        <v>41</v>
      </c>
      <c r="J13584" t="s">
        <v>30</v>
      </c>
      <c r="K13584" t="s">
        <v>46</v>
      </c>
      <c r="L13584">
        <v>26001</v>
      </c>
      <c r="M13584" t="s">
        <v>32</v>
      </c>
      <c r="N13584">
        <v>30635</v>
      </c>
      <c r="P13584">
        <v>11349064</v>
      </c>
      <c r="Q13584" t="s">
        <v>130</v>
      </c>
      <c r="R13584" t="s">
        <v>131</v>
      </c>
      <c r="S13584" t="s">
        <v>132</v>
      </c>
      <c r="T13584">
        <v>31045401</v>
      </c>
      <c r="U13584" t="s">
        <v>80</v>
      </c>
      <c r="V13584" t="s">
        <v>81</v>
      </c>
      <c r="W13584" t="s">
        <v>82</v>
      </c>
      <c r="X13584" t="s">
        <v>34</v>
      </c>
      <c r="Y13584" t="s">
        <v>35</v>
      </c>
      <c r="Z13584" t="s">
        <v>33</v>
      </c>
      <c r="AA13584" t="s">
        <v>36</v>
      </c>
      <c r="AB13584" t="s">
        <v>35</v>
      </c>
      <c r="AC13584" t="s">
        <v>37</v>
      </c>
    </row>
    <row r="13585" spans="1:29" x14ac:dyDescent="0.25">
      <c r="A13585">
        <v>2215605</v>
      </c>
      <c r="B13585" t="s">
        <v>24</v>
      </c>
      <c r="C13585" t="s">
        <v>25</v>
      </c>
      <c r="D13585" s="1">
        <v>44075</v>
      </c>
      <c r="E13585" t="s">
        <v>343</v>
      </c>
      <c r="F13585" t="s">
        <v>2351</v>
      </c>
      <c r="G13585">
        <v>2021</v>
      </c>
      <c r="H13585" t="s">
        <v>45</v>
      </c>
      <c r="I13585" t="s">
        <v>45</v>
      </c>
      <c r="J13585" t="s">
        <v>30</v>
      </c>
      <c r="K13585" t="s">
        <v>46</v>
      </c>
      <c r="L13585">
        <v>26001</v>
      </c>
      <c r="M13585" t="s">
        <v>32</v>
      </c>
      <c r="N13585">
        <v>1159</v>
      </c>
      <c r="P13585">
        <v>11349064</v>
      </c>
      <c r="Q13585" t="s">
        <v>130</v>
      </c>
      <c r="R13585" t="s">
        <v>131</v>
      </c>
      <c r="S13585" t="s">
        <v>132</v>
      </c>
      <c r="T13585">
        <v>31045401</v>
      </c>
      <c r="U13585" t="s">
        <v>80</v>
      </c>
      <c r="V13585" t="s">
        <v>81</v>
      </c>
      <c r="W13585" t="s">
        <v>82</v>
      </c>
      <c r="X13585" t="s">
        <v>34</v>
      </c>
      <c r="Y13585" t="s">
        <v>35</v>
      </c>
      <c r="Z13585" t="s">
        <v>33</v>
      </c>
      <c r="AA13585" t="s">
        <v>36</v>
      </c>
      <c r="AB13585" t="s">
        <v>35</v>
      </c>
      <c r="AC13585" t="s">
        <v>37</v>
      </c>
    </row>
    <row r="13586" spans="1:29" x14ac:dyDescent="0.25">
      <c r="A13586">
        <v>2332150</v>
      </c>
      <c r="B13586" t="s">
        <v>24</v>
      </c>
      <c r="C13586" t="s">
        <v>25</v>
      </c>
      <c r="D13586" s="1">
        <v>44139</v>
      </c>
      <c r="E13586" t="s">
        <v>343</v>
      </c>
      <c r="F13586" t="s">
        <v>2351</v>
      </c>
      <c r="G13586">
        <v>2021</v>
      </c>
      <c r="H13586" t="s">
        <v>45</v>
      </c>
      <c r="I13586" t="s">
        <v>45</v>
      </c>
      <c r="J13586" t="s">
        <v>30</v>
      </c>
      <c r="K13586" t="s">
        <v>46</v>
      </c>
      <c r="L13586">
        <v>26001</v>
      </c>
      <c r="M13586" t="s">
        <v>32</v>
      </c>
      <c r="N13586">
        <v>5318</v>
      </c>
      <c r="P13586">
        <v>11349064</v>
      </c>
      <c r="Q13586" t="s">
        <v>130</v>
      </c>
      <c r="R13586" t="s">
        <v>131</v>
      </c>
      <c r="S13586" t="s">
        <v>132</v>
      </c>
      <c r="T13586">
        <v>31045401</v>
      </c>
      <c r="U13586" t="s">
        <v>80</v>
      </c>
      <c r="V13586" t="s">
        <v>81</v>
      </c>
      <c r="W13586" t="s">
        <v>82</v>
      </c>
      <c r="X13586" t="s">
        <v>34</v>
      </c>
      <c r="Y13586" t="s">
        <v>35</v>
      </c>
      <c r="Z13586" t="s">
        <v>33</v>
      </c>
      <c r="AA13586" t="s">
        <v>36</v>
      </c>
      <c r="AB13586" t="s">
        <v>35</v>
      </c>
      <c r="AC13586" t="s">
        <v>37</v>
      </c>
    </row>
    <row r="13587" spans="1:29" x14ac:dyDescent="0.25">
      <c r="A13587">
        <v>2556282</v>
      </c>
      <c r="B13587" t="s">
        <v>24</v>
      </c>
      <c r="C13587" t="s">
        <v>25</v>
      </c>
      <c r="D13587" s="1">
        <v>44300</v>
      </c>
      <c r="E13587" t="s">
        <v>343</v>
      </c>
      <c r="F13587" t="s">
        <v>2351</v>
      </c>
      <c r="G13587">
        <v>2021</v>
      </c>
      <c r="H13587" t="s">
        <v>45</v>
      </c>
      <c r="I13587" t="s">
        <v>45</v>
      </c>
      <c r="J13587" t="s">
        <v>30</v>
      </c>
      <c r="K13587" t="s">
        <v>46</v>
      </c>
      <c r="L13587">
        <v>26001</v>
      </c>
      <c r="M13587" t="s">
        <v>32</v>
      </c>
      <c r="N13587">
        <v>10189</v>
      </c>
      <c r="P13587">
        <v>11349064</v>
      </c>
      <c r="Q13587" t="s">
        <v>130</v>
      </c>
      <c r="R13587" t="s">
        <v>131</v>
      </c>
      <c r="S13587" t="s">
        <v>132</v>
      </c>
      <c r="T13587">
        <v>31045401</v>
      </c>
      <c r="U13587" t="s">
        <v>80</v>
      </c>
      <c r="V13587" t="s">
        <v>81</v>
      </c>
      <c r="W13587" t="s">
        <v>82</v>
      </c>
      <c r="X13587" t="s">
        <v>34</v>
      </c>
      <c r="Y13587" t="s">
        <v>35</v>
      </c>
      <c r="Z13587" t="s">
        <v>33</v>
      </c>
      <c r="AA13587" t="s">
        <v>36</v>
      </c>
      <c r="AB13587" t="s">
        <v>35</v>
      </c>
      <c r="AC13587" t="s">
        <v>37</v>
      </c>
    </row>
    <row r="13588" spans="1:29" x14ac:dyDescent="0.25">
      <c r="A13588">
        <v>2703327</v>
      </c>
      <c r="B13588" t="s">
        <v>24</v>
      </c>
      <c r="C13588" t="s">
        <v>25</v>
      </c>
      <c r="D13588" s="1">
        <v>44384</v>
      </c>
      <c r="E13588" t="s">
        <v>343</v>
      </c>
      <c r="F13588" t="s">
        <v>344</v>
      </c>
      <c r="G13588">
        <v>1991</v>
      </c>
      <c r="H13588" t="s">
        <v>45</v>
      </c>
      <c r="I13588" t="s">
        <v>45</v>
      </c>
      <c r="J13588" t="s">
        <v>30</v>
      </c>
      <c r="K13588" t="s">
        <v>46</v>
      </c>
      <c r="L13588">
        <v>26001</v>
      </c>
      <c r="M13588" t="s">
        <v>32</v>
      </c>
      <c r="N13588">
        <v>14211</v>
      </c>
      <c r="P13588" t="s">
        <v>33</v>
      </c>
      <c r="Q13588" t="s">
        <v>34</v>
      </c>
      <c r="R13588" t="s">
        <v>35</v>
      </c>
      <c r="S13588" t="s">
        <v>33</v>
      </c>
      <c r="T13588" t="s">
        <v>36</v>
      </c>
      <c r="U13588" t="s">
        <v>35</v>
      </c>
      <c r="V13588" t="s">
        <v>36</v>
      </c>
      <c r="W13588" t="s">
        <v>33</v>
      </c>
      <c r="X13588" t="s">
        <v>34</v>
      </c>
      <c r="Y13588" t="s">
        <v>35</v>
      </c>
      <c r="Z13588" t="s">
        <v>33</v>
      </c>
      <c r="AA13588" t="s">
        <v>36</v>
      </c>
      <c r="AB13588" t="s">
        <v>35</v>
      </c>
      <c r="AC13588" t="s">
        <v>37</v>
      </c>
    </row>
    <row r="13589" spans="1:29" x14ac:dyDescent="0.25">
      <c r="A13589">
        <v>2962541</v>
      </c>
      <c r="B13589" t="s">
        <v>24</v>
      </c>
      <c r="C13589" t="s">
        <v>25</v>
      </c>
      <c r="D13589" s="1">
        <v>44543</v>
      </c>
      <c r="E13589" t="s">
        <v>343</v>
      </c>
      <c r="F13589" t="s">
        <v>2351</v>
      </c>
      <c r="G13589">
        <v>2021</v>
      </c>
      <c r="H13589" t="s">
        <v>45</v>
      </c>
      <c r="I13589" t="s">
        <v>45</v>
      </c>
      <c r="J13589" t="s">
        <v>30</v>
      </c>
      <c r="K13589" t="s">
        <v>46</v>
      </c>
      <c r="L13589">
        <v>26001</v>
      </c>
      <c r="M13589" t="s">
        <v>32</v>
      </c>
      <c r="N13589">
        <v>19414</v>
      </c>
      <c r="P13589">
        <v>11349064</v>
      </c>
      <c r="Q13589" t="s">
        <v>130</v>
      </c>
      <c r="R13589" t="s">
        <v>131</v>
      </c>
      <c r="S13589" t="s">
        <v>132</v>
      </c>
      <c r="T13589">
        <v>31045401</v>
      </c>
      <c r="U13589" t="s">
        <v>80</v>
      </c>
      <c r="V13589" t="s">
        <v>81</v>
      </c>
      <c r="W13589" t="s">
        <v>82</v>
      </c>
      <c r="X13589" t="s">
        <v>34</v>
      </c>
      <c r="Y13589" t="s">
        <v>35</v>
      </c>
      <c r="Z13589" t="s">
        <v>33</v>
      </c>
      <c r="AA13589" t="s">
        <v>36</v>
      </c>
      <c r="AB13589" t="s">
        <v>35</v>
      </c>
      <c r="AC13589" t="s">
        <v>37</v>
      </c>
    </row>
    <row r="13590" spans="1:29" x14ac:dyDescent="0.25">
      <c r="A13590">
        <v>2777014</v>
      </c>
      <c r="B13590" t="s">
        <v>24</v>
      </c>
      <c r="C13590" t="s">
        <v>25</v>
      </c>
      <c r="D13590" s="1">
        <v>44428</v>
      </c>
      <c r="E13590" t="s">
        <v>69</v>
      </c>
      <c r="F13590" t="s">
        <v>70</v>
      </c>
      <c r="G13590">
        <v>2022</v>
      </c>
      <c r="H13590" t="s">
        <v>45</v>
      </c>
      <c r="I13590" t="s">
        <v>45</v>
      </c>
      <c r="J13590" t="s">
        <v>30</v>
      </c>
      <c r="K13590" t="s">
        <v>46</v>
      </c>
      <c r="L13590">
        <v>26001</v>
      </c>
      <c r="M13590" t="s">
        <v>32</v>
      </c>
      <c r="N13590">
        <v>1192</v>
      </c>
      <c r="P13590" t="s">
        <v>33</v>
      </c>
      <c r="Q13590" t="s">
        <v>34</v>
      </c>
      <c r="R13590" t="s">
        <v>35</v>
      </c>
      <c r="S13590" t="s">
        <v>33</v>
      </c>
      <c r="T13590" t="s">
        <v>36</v>
      </c>
      <c r="U13590" t="s">
        <v>35</v>
      </c>
      <c r="V13590" t="s">
        <v>36</v>
      </c>
      <c r="W13590" t="s">
        <v>33</v>
      </c>
      <c r="X13590" t="s">
        <v>34</v>
      </c>
      <c r="Y13590" t="s">
        <v>35</v>
      </c>
      <c r="Z13590" t="s">
        <v>33</v>
      </c>
      <c r="AA13590" t="s">
        <v>36</v>
      </c>
      <c r="AB13590" t="s">
        <v>35</v>
      </c>
      <c r="AC13590" t="s">
        <v>37</v>
      </c>
    </row>
    <row r="13591" spans="1:29" x14ac:dyDescent="0.25">
      <c r="A13591">
        <v>2945952</v>
      </c>
      <c r="B13591" t="s">
        <v>24</v>
      </c>
      <c r="C13591" t="s">
        <v>25</v>
      </c>
      <c r="D13591" s="1">
        <v>44531</v>
      </c>
      <c r="E13591" t="s">
        <v>69</v>
      </c>
      <c r="F13591" t="s">
        <v>141</v>
      </c>
      <c r="G13591">
        <v>2022</v>
      </c>
      <c r="H13591" t="s">
        <v>45</v>
      </c>
      <c r="I13591" t="s">
        <v>45</v>
      </c>
      <c r="J13591" t="s">
        <v>30</v>
      </c>
      <c r="K13591" t="s">
        <v>46</v>
      </c>
      <c r="L13591">
        <v>26001</v>
      </c>
      <c r="M13591" t="s">
        <v>32</v>
      </c>
      <c r="N13591">
        <v>1959</v>
      </c>
      <c r="P13591">
        <v>11349064</v>
      </c>
      <c r="Q13591" t="s">
        <v>130</v>
      </c>
      <c r="R13591" t="s">
        <v>131</v>
      </c>
      <c r="S13591" t="s">
        <v>132</v>
      </c>
      <c r="T13591">
        <v>31045401</v>
      </c>
      <c r="U13591" t="s">
        <v>80</v>
      </c>
      <c r="V13591" t="s">
        <v>81</v>
      </c>
      <c r="W13591" t="s">
        <v>82</v>
      </c>
      <c r="X13591" t="s">
        <v>34</v>
      </c>
      <c r="Y13591" t="s">
        <v>35</v>
      </c>
      <c r="Z13591" t="s">
        <v>33</v>
      </c>
      <c r="AA13591" t="s">
        <v>36</v>
      </c>
      <c r="AB13591" t="s">
        <v>35</v>
      </c>
      <c r="AC13591" t="s">
        <v>37</v>
      </c>
    </row>
    <row r="13592" spans="1:29" x14ac:dyDescent="0.25">
      <c r="A13592">
        <v>908199</v>
      </c>
      <c r="B13592" t="s">
        <v>24</v>
      </c>
      <c r="C13592" t="s">
        <v>25</v>
      </c>
      <c r="D13592" s="1">
        <v>43336</v>
      </c>
      <c r="E13592" t="s">
        <v>2876</v>
      </c>
      <c r="F13592" t="s">
        <v>2877</v>
      </c>
      <c r="G13592">
        <v>2019</v>
      </c>
      <c r="H13592" t="s">
        <v>45</v>
      </c>
      <c r="I13592" t="s">
        <v>45</v>
      </c>
      <c r="J13592" t="s">
        <v>30</v>
      </c>
      <c r="K13592" t="s">
        <v>46</v>
      </c>
      <c r="L13592">
        <v>25000</v>
      </c>
      <c r="M13592" t="s">
        <v>32</v>
      </c>
      <c r="N13592">
        <v>947</v>
      </c>
      <c r="P13592">
        <v>33222041</v>
      </c>
      <c r="Q13592" t="s">
        <v>180</v>
      </c>
      <c r="R13592" t="s">
        <v>181</v>
      </c>
      <c r="S13592" t="s">
        <v>182</v>
      </c>
      <c r="T13592">
        <v>1354</v>
      </c>
      <c r="U13592" t="s">
        <v>183</v>
      </c>
      <c r="V13592" t="s">
        <v>93</v>
      </c>
      <c r="W13592" t="s">
        <v>82</v>
      </c>
      <c r="X13592" t="s">
        <v>34</v>
      </c>
      <c r="Y13592" t="s">
        <v>35</v>
      </c>
      <c r="Z13592" t="s">
        <v>33</v>
      </c>
      <c r="AA13592" t="s">
        <v>36</v>
      </c>
      <c r="AB13592" t="s">
        <v>35</v>
      </c>
      <c r="AC13592" t="s">
        <v>37</v>
      </c>
    </row>
    <row r="13593" spans="1:29" x14ac:dyDescent="0.25">
      <c r="A13593">
        <v>1145262</v>
      </c>
      <c r="B13593" t="s">
        <v>24</v>
      </c>
      <c r="C13593" t="s">
        <v>25</v>
      </c>
      <c r="D13593" s="1">
        <v>43476</v>
      </c>
      <c r="E13593" t="s">
        <v>2876</v>
      </c>
      <c r="F13593" t="s">
        <v>2877</v>
      </c>
      <c r="G13593">
        <v>2019</v>
      </c>
      <c r="H13593" t="s">
        <v>40</v>
      </c>
      <c r="I13593" t="s">
        <v>41</v>
      </c>
      <c r="J13593" t="s">
        <v>30</v>
      </c>
      <c r="K13593" t="s">
        <v>31</v>
      </c>
      <c r="L13593">
        <v>26001</v>
      </c>
      <c r="M13593" t="s">
        <v>32</v>
      </c>
      <c r="N13593">
        <v>7517</v>
      </c>
      <c r="P13593">
        <v>33222041</v>
      </c>
      <c r="Q13593" t="s">
        <v>180</v>
      </c>
      <c r="R13593" t="s">
        <v>181</v>
      </c>
      <c r="S13593" t="s">
        <v>182</v>
      </c>
      <c r="T13593">
        <v>1354</v>
      </c>
      <c r="U13593" t="s">
        <v>183</v>
      </c>
      <c r="V13593" t="s">
        <v>93</v>
      </c>
      <c r="W13593" t="s">
        <v>82</v>
      </c>
      <c r="X13593" t="s">
        <v>34</v>
      </c>
      <c r="Y13593" t="s">
        <v>35</v>
      </c>
      <c r="Z13593" t="s">
        <v>33</v>
      </c>
      <c r="AA13593" t="s">
        <v>36</v>
      </c>
      <c r="AB13593" t="s">
        <v>35</v>
      </c>
      <c r="AC13593" t="s">
        <v>37</v>
      </c>
    </row>
    <row r="13594" spans="1:29" x14ac:dyDescent="0.25">
      <c r="A13594">
        <v>1215669</v>
      </c>
      <c r="B13594" t="s">
        <v>24</v>
      </c>
      <c r="C13594" t="s">
        <v>25</v>
      </c>
      <c r="D13594" s="1">
        <v>43531</v>
      </c>
      <c r="E13594" t="s">
        <v>2876</v>
      </c>
      <c r="F13594" t="s">
        <v>2877</v>
      </c>
      <c r="G13594">
        <v>2019</v>
      </c>
      <c r="H13594" t="s">
        <v>45</v>
      </c>
      <c r="I13594" t="s">
        <v>45</v>
      </c>
      <c r="J13594" t="s">
        <v>30</v>
      </c>
      <c r="K13594" t="s">
        <v>31</v>
      </c>
      <c r="L13594">
        <v>28900</v>
      </c>
      <c r="M13594" t="s">
        <v>32</v>
      </c>
      <c r="N13594">
        <v>9742</v>
      </c>
      <c r="P13594">
        <v>33222041</v>
      </c>
      <c r="Q13594" t="s">
        <v>180</v>
      </c>
      <c r="R13594" t="s">
        <v>181</v>
      </c>
      <c r="S13594" t="s">
        <v>182</v>
      </c>
      <c r="T13594">
        <v>1354</v>
      </c>
      <c r="U13594" t="s">
        <v>183</v>
      </c>
      <c r="V13594" t="s">
        <v>93</v>
      </c>
      <c r="W13594" t="s">
        <v>82</v>
      </c>
      <c r="X13594" t="s">
        <v>34</v>
      </c>
      <c r="Y13594" t="s">
        <v>35</v>
      </c>
      <c r="Z13594" t="s">
        <v>33</v>
      </c>
      <c r="AA13594" t="s">
        <v>36</v>
      </c>
      <c r="AB13594" t="s">
        <v>35</v>
      </c>
      <c r="AC13594" t="s">
        <v>37</v>
      </c>
    </row>
    <row r="13595" spans="1:29" x14ac:dyDescent="0.25">
      <c r="A13595">
        <v>1480992</v>
      </c>
      <c r="B13595" t="s">
        <v>24</v>
      </c>
      <c r="C13595" t="s">
        <v>25</v>
      </c>
      <c r="D13595" s="1">
        <v>43665</v>
      </c>
      <c r="E13595" t="s">
        <v>2876</v>
      </c>
      <c r="F13595" t="s">
        <v>2877</v>
      </c>
      <c r="G13595">
        <v>2019</v>
      </c>
      <c r="H13595" t="s">
        <v>40</v>
      </c>
      <c r="I13595" t="s">
        <v>41</v>
      </c>
      <c r="J13595" t="s">
        <v>30</v>
      </c>
      <c r="K13595" t="s">
        <v>31</v>
      </c>
      <c r="L13595">
        <v>26001</v>
      </c>
      <c r="M13595" t="s">
        <v>32</v>
      </c>
      <c r="N13595">
        <v>14500</v>
      </c>
      <c r="P13595">
        <v>33222041</v>
      </c>
      <c r="Q13595" t="s">
        <v>180</v>
      </c>
      <c r="R13595" t="s">
        <v>181</v>
      </c>
      <c r="S13595" t="s">
        <v>182</v>
      </c>
      <c r="T13595">
        <v>1354</v>
      </c>
      <c r="U13595" t="s">
        <v>183</v>
      </c>
      <c r="V13595" t="s">
        <v>93</v>
      </c>
      <c r="W13595" t="s">
        <v>82</v>
      </c>
      <c r="X13595" t="s">
        <v>34</v>
      </c>
      <c r="Y13595" t="s">
        <v>35</v>
      </c>
      <c r="Z13595" t="s">
        <v>33</v>
      </c>
      <c r="AA13595" t="s">
        <v>36</v>
      </c>
      <c r="AB13595" t="s">
        <v>35</v>
      </c>
      <c r="AC13595" t="s">
        <v>37</v>
      </c>
    </row>
    <row r="13596" spans="1:29" x14ac:dyDescent="0.25">
      <c r="A13596">
        <v>1765308</v>
      </c>
      <c r="B13596" t="s">
        <v>24</v>
      </c>
      <c r="C13596" t="s">
        <v>25</v>
      </c>
      <c r="D13596" s="1">
        <v>43810</v>
      </c>
      <c r="E13596" t="s">
        <v>2876</v>
      </c>
      <c r="F13596" t="s">
        <v>2877</v>
      </c>
      <c r="G13596">
        <v>2019</v>
      </c>
      <c r="H13596" t="s">
        <v>40</v>
      </c>
      <c r="I13596" t="s">
        <v>41</v>
      </c>
      <c r="J13596" t="s">
        <v>30</v>
      </c>
      <c r="K13596" t="s">
        <v>31</v>
      </c>
      <c r="L13596">
        <v>26001</v>
      </c>
      <c r="M13596" t="s">
        <v>32</v>
      </c>
      <c r="N13596">
        <v>19498</v>
      </c>
      <c r="P13596">
        <v>33222041</v>
      </c>
      <c r="Q13596" t="s">
        <v>180</v>
      </c>
      <c r="R13596" t="s">
        <v>181</v>
      </c>
      <c r="S13596" t="s">
        <v>182</v>
      </c>
      <c r="T13596">
        <v>1354</v>
      </c>
      <c r="U13596" t="s">
        <v>183</v>
      </c>
      <c r="V13596" t="s">
        <v>93</v>
      </c>
      <c r="W13596" t="s">
        <v>82</v>
      </c>
      <c r="X13596" t="s">
        <v>34</v>
      </c>
      <c r="Y13596" t="s">
        <v>35</v>
      </c>
      <c r="Z13596" t="s">
        <v>33</v>
      </c>
      <c r="AA13596" t="s">
        <v>36</v>
      </c>
      <c r="AB13596" t="s">
        <v>35</v>
      </c>
      <c r="AC13596" t="s">
        <v>37</v>
      </c>
    </row>
    <row r="13597" spans="1:29" x14ac:dyDescent="0.25">
      <c r="A13597">
        <v>1901925</v>
      </c>
      <c r="B13597" t="s">
        <v>24</v>
      </c>
      <c r="C13597" t="s">
        <v>25</v>
      </c>
      <c r="D13597" s="1">
        <v>43895</v>
      </c>
      <c r="E13597" t="s">
        <v>2876</v>
      </c>
      <c r="F13597" t="s">
        <v>2877</v>
      </c>
      <c r="G13597">
        <v>2019</v>
      </c>
      <c r="H13597" t="s">
        <v>40</v>
      </c>
      <c r="I13597" t="s">
        <v>41</v>
      </c>
      <c r="J13597" t="s">
        <v>30</v>
      </c>
      <c r="K13597" t="s">
        <v>31</v>
      </c>
      <c r="L13597">
        <v>26001</v>
      </c>
      <c r="M13597" t="s">
        <v>32</v>
      </c>
      <c r="N13597">
        <v>22218</v>
      </c>
      <c r="P13597">
        <v>33222041</v>
      </c>
      <c r="Q13597" t="s">
        <v>180</v>
      </c>
      <c r="R13597" t="s">
        <v>181</v>
      </c>
      <c r="S13597" t="s">
        <v>182</v>
      </c>
      <c r="T13597">
        <v>1354</v>
      </c>
      <c r="U13597" t="s">
        <v>183</v>
      </c>
      <c r="V13597" t="s">
        <v>93</v>
      </c>
      <c r="W13597" t="s">
        <v>82</v>
      </c>
      <c r="X13597" t="s">
        <v>34</v>
      </c>
      <c r="Y13597" t="s">
        <v>35</v>
      </c>
      <c r="Z13597" t="s">
        <v>33</v>
      </c>
      <c r="AA13597" t="s">
        <v>36</v>
      </c>
      <c r="AB13597" t="s">
        <v>35</v>
      </c>
      <c r="AC13597" t="s">
        <v>37</v>
      </c>
    </row>
    <row r="13598" spans="1:29" x14ac:dyDescent="0.25">
      <c r="A13598">
        <v>2136137</v>
      </c>
      <c r="B13598" t="s">
        <v>24</v>
      </c>
      <c r="C13598" t="s">
        <v>25</v>
      </c>
      <c r="D13598" s="1">
        <v>44032</v>
      </c>
      <c r="E13598" t="s">
        <v>2876</v>
      </c>
      <c r="F13598" t="s">
        <v>2877</v>
      </c>
      <c r="G13598">
        <v>2019</v>
      </c>
      <c r="H13598" t="s">
        <v>40</v>
      </c>
      <c r="I13598" t="s">
        <v>41</v>
      </c>
      <c r="J13598" t="s">
        <v>30</v>
      </c>
      <c r="K13598" t="s">
        <v>31</v>
      </c>
      <c r="L13598">
        <v>26001</v>
      </c>
      <c r="M13598" t="s">
        <v>32</v>
      </c>
      <c r="N13598">
        <v>24763</v>
      </c>
      <c r="P13598">
        <v>33222041</v>
      </c>
      <c r="Q13598" t="s">
        <v>180</v>
      </c>
      <c r="R13598" t="s">
        <v>181</v>
      </c>
      <c r="S13598" t="s">
        <v>182</v>
      </c>
      <c r="T13598">
        <v>1354</v>
      </c>
      <c r="U13598" t="s">
        <v>183</v>
      </c>
      <c r="V13598" t="s">
        <v>93</v>
      </c>
      <c r="W13598" t="s">
        <v>82</v>
      </c>
      <c r="X13598" t="s">
        <v>34</v>
      </c>
      <c r="Y13598" t="s">
        <v>35</v>
      </c>
      <c r="Z13598" t="s">
        <v>33</v>
      </c>
      <c r="AA13598" t="s">
        <v>36</v>
      </c>
      <c r="AB13598" t="s">
        <v>35</v>
      </c>
      <c r="AC13598" t="s">
        <v>37</v>
      </c>
    </row>
    <row r="13599" spans="1:29" x14ac:dyDescent="0.25">
      <c r="A13599">
        <v>2243546</v>
      </c>
      <c r="B13599" t="s">
        <v>24</v>
      </c>
      <c r="C13599" t="s">
        <v>25</v>
      </c>
      <c r="D13599" s="1">
        <v>44090</v>
      </c>
      <c r="E13599" t="s">
        <v>2876</v>
      </c>
      <c r="F13599" t="s">
        <v>2877</v>
      </c>
      <c r="G13599">
        <v>2019</v>
      </c>
      <c r="H13599" t="s">
        <v>40</v>
      </c>
      <c r="I13599" t="s">
        <v>41</v>
      </c>
      <c r="J13599" t="s">
        <v>30</v>
      </c>
      <c r="K13599" t="s">
        <v>31</v>
      </c>
      <c r="L13599">
        <v>26001</v>
      </c>
      <c r="M13599" t="s">
        <v>32</v>
      </c>
      <c r="N13599">
        <v>25081</v>
      </c>
      <c r="P13599">
        <v>33222041</v>
      </c>
      <c r="Q13599" t="s">
        <v>180</v>
      </c>
      <c r="R13599" t="s">
        <v>181</v>
      </c>
      <c r="S13599" t="s">
        <v>182</v>
      </c>
      <c r="T13599">
        <v>1354</v>
      </c>
      <c r="U13599" t="s">
        <v>183</v>
      </c>
      <c r="V13599" t="s">
        <v>93</v>
      </c>
      <c r="W13599" t="s">
        <v>82</v>
      </c>
      <c r="X13599" t="s">
        <v>34</v>
      </c>
      <c r="Y13599" t="s">
        <v>35</v>
      </c>
      <c r="Z13599" t="s">
        <v>33</v>
      </c>
      <c r="AA13599" t="s">
        <v>36</v>
      </c>
      <c r="AB13599" t="s">
        <v>35</v>
      </c>
      <c r="AC13599" t="s">
        <v>37</v>
      </c>
    </row>
    <row r="13600" spans="1:29" x14ac:dyDescent="0.25">
      <c r="A13600">
        <v>2433529</v>
      </c>
      <c r="B13600" t="s">
        <v>24</v>
      </c>
      <c r="C13600" t="s">
        <v>25</v>
      </c>
      <c r="D13600" s="1">
        <v>44208</v>
      </c>
      <c r="E13600" t="s">
        <v>2876</v>
      </c>
      <c r="F13600" t="s">
        <v>2877</v>
      </c>
      <c r="G13600">
        <v>2019</v>
      </c>
      <c r="H13600" t="s">
        <v>40</v>
      </c>
      <c r="I13600" t="s">
        <v>41</v>
      </c>
      <c r="J13600" t="s">
        <v>30</v>
      </c>
      <c r="K13600" t="s">
        <v>31</v>
      </c>
      <c r="L13600">
        <v>29800</v>
      </c>
      <c r="M13600" t="s">
        <v>32</v>
      </c>
      <c r="N13600">
        <v>28245</v>
      </c>
      <c r="P13600">
        <v>33222041</v>
      </c>
      <c r="Q13600" t="s">
        <v>180</v>
      </c>
      <c r="R13600" t="s">
        <v>181</v>
      </c>
      <c r="S13600" t="s">
        <v>182</v>
      </c>
      <c r="T13600">
        <v>1354</v>
      </c>
      <c r="U13600" t="s">
        <v>183</v>
      </c>
      <c r="V13600" t="s">
        <v>93</v>
      </c>
      <c r="W13600" t="s">
        <v>82</v>
      </c>
      <c r="X13600" t="s">
        <v>34</v>
      </c>
      <c r="Y13600" t="s">
        <v>35</v>
      </c>
      <c r="Z13600" t="s">
        <v>33</v>
      </c>
      <c r="AA13600" t="s">
        <v>36</v>
      </c>
      <c r="AB13600" t="s">
        <v>35</v>
      </c>
      <c r="AC13600" t="s">
        <v>37</v>
      </c>
    </row>
    <row r="13601" spans="1:29" x14ac:dyDescent="0.25">
      <c r="A13601">
        <v>2564363</v>
      </c>
      <c r="B13601" t="s">
        <v>24</v>
      </c>
      <c r="C13601" t="s">
        <v>25</v>
      </c>
      <c r="D13601" s="1">
        <v>44305</v>
      </c>
      <c r="E13601" t="s">
        <v>2876</v>
      </c>
      <c r="F13601" t="s">
        <v>2877</v>
      </c>
      <c r="G13601">
        <v>2019</v>
      </c>
      <c r="H13601" t="s">
        <v>40</v>
      </c>
      <c r="I13601" t="s">
        <v>41</v>
      </c>
      <c r="J13601" t="s">
        <v>30</v>
      </c>
      <c r="K13601" t="s">
        <v>46</v>
      </c>
      <c r="L13601">
        <v>29800</v>
      </c>
      <c r="M13601" t="s">
        <v>32</v>
      </c>
      <c r="N13601">
        <v>30862</v>
      </c>
      <c r="P13601">
        <v>33222041</v>
      </c>
      <c r="Q13601" t="s">
        <v>180</v>
      </c>
      <c r="R13601" t="s">
        <v>181</v>
      </c>
      <c r="S13601" t="s">
        <v>182</v>
      </c>
      <c r="T13601">
        <v>1354</v>
      </c>
      <c r="U13601" t="s">
        <v>183</v>
      </c>
      <c r="V13601" t="s">
        <v>93</v>
      </c>
      <c r="W13601" t="s">
        <v>82</v>
      </c>
      <c r="X13601" t="s">
        <v>34</v>
      </c>
      <c r="Y13601" t="s">
        <v>35</v>
      </c>
      <c r="Z13601" t="s">
        <v>33</v>
      </c>
      <c r="AA13601" t="s">
        <v>36</v>
      </c>
      <c r="AB13601" t="s">
        <v>35</v>
      </c>
      <c r="AC13601" t="s">
        <v>37</v>
      </c>
    </row>
    <row r="13602" spans="1:29" x14ac:dyDescent="0.25">
      <c r="A13602">
        <v>2776721</v>
      </c>
      <c r="B13602" t="s">
        <v>24</v>
      </c>
      <c r="C13602" t="s">
        <v>25</v>
      </c>
      <c r="D13602" s="1">
        <v>44428</v>
      </c>
      <c r="E13602" t="s">
        <v>2876</v>
      </c>
      <c r="F13602" t="s">
        <v>2877</v>
      </c>
      <c r="G13602">
        <v>2019</v>
      </c>
      <c r="H13602" t="s">
        <v>40</v>
      </c>
      <c r="I13602" t="s">
        <v>41</v>
      </c>
      <c r="J13602" t="s">
        <v>30</v>
      </c>
      <c r="K13602" t="s">
        <v>31</v>
      </c>
      <c r="L13602">
        <v>29800</v>
      </c>
      <c r="M13602" t="s">
        <v>32</v>
      </c>
      <c r="N13602">
        <v>33645</v>
      </c>
      <c r="P13602">
        <v>33222041</v>
      </c>
      <c r="Q13602" t="s">
        <v>180</v>
      </c>
      <c r="R13602" t="s">
        <v>181</v>
      </c>
      <c r="S13602" t="s">
        <v>182</v>
      </c>
      <c r="T13602">
        <v>1354</v>
      </c>
      <c r="U13602" t="s">
        <v>183</v>
      </c>
      <c r="V13602" t="s">
        <v>93</v>
      </c>
      <c r="W13602" t="s">
        <v>82</v>
      </c>
      <c r="X13602" t="s">
        <v>34</v>
      </c>
      <c r="Y13602" t="s">
        <v>35</v>
      </c>
      <c r="Z13602" t="s">
        <v>33</v>
      </c>
      <c r="AA13602" t="s">
        <v>36</v>
      </c>
      <c r="AB13602" t="s">
        <v>35</v>
      </c>
      <c r="AC13602" t="s">
        <v>37</v>
      </c>
    </row>
    <row r="13603" spans="1:29" x14ac:dyDescent="0.25">
      <c r="A13603">
        <v>912868</v>
      </c>
      <c r="B13603" t="s">
        <v>24</v>
      </c>
      <c r="C13603" t="s">
        <v>25</v>
      </c>
      <c r="D13603" s="1">
        <v>43339</v>
      </c>
      <c r="E13603" t="s">
        <v>2316</v>
      </c>
      <c r="F13603" t="s">
        <v>2317</v>
      </c>
      <c r="G13603">
        <v>2019</v>
      </c>
      <c r="H13603" t="s">
        <v>45</v>
      </c>
      <c r="I13603" t="s">
        <v>45</v>
      </c>
      <c r="J13603" t="s">
        <v>30</v>
      </c>
      <c r="K13603" t="s">
        <v>46</v>
      </c>
      <c r="L13603">
        <v>29800</v>
      </c>
      <c r="M13603" t="s">
        <v>32</v>
      </c>
      <c r="N13603">
        <v>1165</v>
      </c>
      <c r="P13603">
        <v>11349064</v>
      </c>
      <c r="Q13603" t="s">
        <v>130</v>
      </c>
      <c r="R13603" t="s">
        <v>131</v>
      </c>
      <c r="S13603" t="s">
        <v>132</v>
      </c>
      <c r="T13603">
        <v>31045401</v>
      </c>
      <c r="U13603" t="s">
        <v>80</v>
      </c>
      <c r="V13603" t="s">
        <v>81</v>
      </c>
      <c r="W13603" t="s">
        <v>82</v>
      </c>
      <c r="X13603" t="s">
        <v>34</v>
      </c>
      <c r="Y13603" t="s">
        <v>35</v>
      </c>
      <c r="Z13603" t="s">
        <v>33</v>
      </c>
      <c r="AA13603" t="s">
        <v>36</v>
      </c>
      <c r="AB13603" t="s">
        <v>35</v>
      </c>
      <c r="AC13603" t="s">
        <v>37</v>
      </c>
    </row>
    <row r="13604" spans="1:29" x14ac:dyDescent="0.25">
      <c r="A13604">
        <v>1096832</v>
      </c>
      <c r="B13604" t="s">
        <v>24</v>
      </c>
      <c r="C13604" t="s">
        <v>25</v>
      </c>
      <c r="D13604" s="1">
        <v>43447</v>
      </c>
      <c r="E13604" t="s">
        <v>2316</v>
      </c>
      <c r="F13604" t="s">
        <v>2317</v>
      </c>
      <c r="G13604">
        <v>2019</v>
      </c>
      <c r="H13604" t="s">
        <v>40</v>
      </c>
      <c r="I13604" t="s">
        <v>45</v>
      </c>
      <c r="J13604" t="s">
        <v>30</v>
      </c>
      <c r="K13604" t="s">
        <v>46</v>
      </c>
      <c r="L13604">
        <v>29800</v>
      </c>
      <c r="M13604" t="s">
        <v>32</v>
      </c>
      <c r="N13604">
        <v>7087</v>
      </c>
      <c r="P13604">
        <v>11349064</v>
      </c>
      <c r="Q13604" t="s">
        <v>130</v>
      </c>
      <c r="R13604" t="s">
        <v>131</v>
      </c>
      <c r="S13604" t="s">
        <v>132</v>
      </c>
      <c r="T13604">
        <v>31045401</v>
      </c>
      <c r="U13604" t="s">
        <v>80</v>
      </c>
      <c r="V13604" t="s">
        <v>81</v>
      </c>
      <c r="W13604" t="s">
        <v>82</v>
      </c>
      <c r="X13604" t="s">
        <v>34</v>
      </c>
      <c r="Y13604" t="s">
        <v>35</v>
      </c>
      <c r="Z13604" t="s">
        <v>33</v>
      </c>
      <c r="AA13604" t="s">
        <v>36</v>
      </c>
      <c r="AB13604" t="s">
        <v>35</v>
      </c>
      <c r="AC13604" t="s">
        <v>37</v>
      </c>
    </row>
    <row r="13605" spans="1:29" x14ac:dyDescent="0.25">
      <c r="A13605">
        <v>1195071</v>
      </c>
      <c r="B13605" t="s">
        <v>24</v>
      </c>
      <c r="C13605" t="s">
        <v>25</v>
      </c>
      <c r="D13605" s="1">
        <v>43521</v>
      </c>
      <c r="E13605" t="s">
        <v>2316</v>
      </c>
      <c r="F13605" t="s">
        <v>2317</v>
      </c>
      <c r="G13605">
        <v>2019</v>
      </c>
      <c r="H13605" t="s">
        <v>40</v>
      </c>
      <c r="I13605" t="s">
        <v>45</v>
      </c>
      <c r="J13605" t="s">
        <v>30</v>
      </c>
      <c r="K13605" t="s">
        <v>46</v>
      </c>
      <c r="L13605">
        <v>29800</v>
      </c>
      <c r="M13605" t="s">
        <v>32</v>
      </c>
      <c r="N13605">
        <v>10362</v>
      </c>
      <c r="P13605">
        <v>11349064</v>
      </c>
      <c r="Q13605" t="s">
        <v>130</v>
      </c>
      <c r="R13605" t="s">
        <v>131</v>
      </c>
      <c r="S13605" t="s">
        <v>132</v>
      </c>
      <c r="T13605">
        <v>31045401</v>
      </c>
      <c r="U13605" t="s">
        <v>80</v>
      </c>
      <c r="V13605" t="s">
        <v>81</v>
      </c>
      <c r="W13605" t="s">
        <v>82</v>
      </c>
      <c r="X13605" t="s">
        <v>34</v>
      </c>
      <c r="Y13605" t="s">
        <v>35</v>
      </c>
      <c r="Z13605" t="s">
        <v>33</v>
      </c>
      <c r="AA13605" t="s">
        <v>36</v>
      </c>
      <c r="AB13605" t="s">
        <v>35</v>
      </c>
      <c r="AC13605" t="s">
        <v>37</v>
      </c>
    </row>
    <row r="13606" spans="1:29" x14ac:dyDescent="0.25">
      <c r="A13606">
        <v>1476434</v>
      </c>
      <c r="B13606" t="s">
        <v>24</v>
      </c>
      <c r="C13606" t="s">
        <v>25</v>
      </c>
      <c r="D13606" s="1">
        <v>43663</v>
      </c>
      <c r="E13606" t="s">
        <v>2316</v>
      </c>
      <c r="F13606" t="s">
        <v>2317</v>
      </c>
      <c r="G13606">
        <v>2019</v>
      </c>
      <c r="H13606" t="s">
        <v>40</v>
      </c>
      <c r="I13606" t="s">
        <v>45</v>
      </c>
      <c r="J13606" t="s">
        <v>30</v>
      </c>
      <c r="K13606" t="s">
        <v>46</v>
      </c>
      <c r="L13606">
        <v>29800</v>
      </c>
      <c r="M13606" t="s">
        <v>32</v>
      </c>
      <c r="N13606">
        <v>16541</v>
      </c>
      <c r="P13606">
        <v>11349064</v>
      </c>
      <c r="Q13606" t="s">
        <v>130</v>
      </c>
      <c r="R13606" t="s">
        <v>131</v>
      </c>
      <c r="S13606" t="s">
        <v>132</v>
      </c>
      <c r="T13606">
        <v>31045401</v>
      </c>
      <c r="U13606" t="s">
        <v>80</v>
      </c>
      <c r="V13606" t="s">
        <v>81</v>
      </c>
      <c r="W13606" t="s">
        <v>82</v>
      </c>
      <c r="X13606" t="s">
        <v>34</v>
      </c>
      <c r="Y13606" t="s">
        <v>35</v>
      </c>
      <c r="Z13606" t="s">
        <v>33</v>
      </c>
      <c r="AA13606" t="s">
        <v>36</v>
      </c>
      <c r="AB13606" t="s">
        <v>35</v>
      </c>
      <c r="AC13606" t="s">
        <v>37</v>
      </c>
    </row>
    <row r="13607" spans="1:29" x14ac:dyDescent="0.25">
      <c r="A13607">
        <v>1789092</v>
      </c>
      <c r="B13607" t="s">
        <v>24</v>
      </c>
      <c r="C13607" t="s">
        <v>25</v>
      </c>
      <c r="D13607" s="1">
        <v>43825</v>
      </c>
      <c r="E13607" t="s">
        <v>2316</v>
      </c>
      <c r="F13607" t="s">
        <v>2317</v>
      </c>
      <c r="G13607">
        <v>2019</v>
      </c>
      <c r="H13607" t="s">
        <v>40</v>
      </c>
      <c r="I13607" t="s">
        <v>45</v>
      </c>
      <c r="J13607" t="s">
        <v>30</v>
      </c>
      <c r="K13607" t="s">
        <v>46</v>
      </c>
      <c r="L13607">
        <v>29800</v>
      </c>
      <c r="M13607" t="s">
        <v>32</v>
      </c>
      <c r="N13607">
        <v>23623</v>
      </c>
      <c r="P13607">
        <v>11349064</v>
      </c>
      <c r="Q13607" t="s">
        <v>130</v>
      </c>
      <c r="R13607" t="s">
        <v>131</v>
      </c>
      <c r="S13607" t="s">
        <v>132</v>
      </c>
      <c r="T13607">
        <v>31045401</v>
      </c>
      <c r="U13607" t="s">
        <v>80</v>
      </c>
      <c r="V13607" t="s">
        <v>81</v>
      </c>
      <c r="W13607" t="s">
        <v>82</v>
      </c>
      <c r="X13607" t="s">
        <v>34</v>
      </c>
      <c r="Y13607" t="s">
        <v>35</v>
      </c>
      <c r="Z13607" t="s">
        <v>33</v>
      </c>
      <c r="AA13607" t="s">
        <v>36</v>
      </c>
      <c r="AB13607" t="s">
        <v>35</v>
      </c>
      <c r="AC13607" t="s">
        <v>37</v>
      </c>
    </row>
    <row r="13608" spans="1:29" x14ac:dyDescent="0.25">
      <c r="A13608">
        <v>1883615</v>
      </c>
      <c r="B13608" t="s">
        <v>24</v>
      </c>
      <c r="C13608" t="s">
        <v>25</v>
      </c>
      <c r="D13608" s="1">
        <v>43887</v>
      </c>
      <c r="E13608" t="s">
        <v>2316</v>
      </c>
      <c r="F13608" t="s">
        <v>2317</v>
      </c>
      <c r="G13608">
        <v>2019</v>
      </c>
      <c r="H13608" t="s">
        <v>40</v>
      </c>
      <c r="I13608" t="s">
        <v>45</v>
      </c>
      <c r="J13608" t="s">
        <v>30</v>
      </c>
      <c r="K13608" t="s">
        <v>46</v>
      </c>
      <c r="L13608">
        <v>29800</v>
      </c>
      <c r="M13608" t="s">
        <v>32</v>
      </c>
      <c r="N13608">
        <v>26688</v>
      </c>
      <c r="P13608">
        <v>11349064</v>
      </c>
      <c r="Q13608" t="s">
        <v>130</v>
      </c>
      <c r="R13608" t="s">
        <v>131</v>
      </c>
      <c r="S13608" t="s">
        <v>132</v>
      </c>
      <c r="T13608">
        <v>31045401</v>
      </c>
      <c r="U13608" t="s">
        <v>80</v>
      </c>
      <c r="V13608" t="s">
        <v>81</v>
      </c>
      <c r="W13608" t="s">
        <v>82</v>
      </c>
      <c r="X13608" t="s">
        <v>34</v>
      </c>
      <c r="Y13608" t="s">
        <v>35</v>
      </c>
      <c r="Z13608" t="s">
        <v>33</v>
      </c>
      <c r="AA13608" t="s">
        <v>36</v>
      </c>
      <c r="AB13608" t="s">
        <v>35</v>
      </c>
      <c r="AC13608" t="s">
        <v>37</v>
      </c>
    </row>
    <row r="13609" spans="1:29" x14ac:dyDescent="0.25">
      <c r="A13609">
        <v>2149211</v>
      </c>
      <c r="B13609" t="s">
        <v>24</v>
      </c>
      <c r="C13609" t="s">
        <v>25</v>
      </c>
      <c r="D13609" s="1">
        <v>44040</v>
      </c>
      <c r="E13609" t="s">
        <v>2316</v>
      </c>
      <c r="F13609" t="s">
        <v>2317</v>
      </c>
      <c r="G13609">
        <v>2019</v>
      </c>
      <c r="H13609" t="s">
        <v>40</v>
      </c>
      <c r="I13609" t="s">
        <v>45</v>
      </c>
      <c r="J13609" t="s">
        <v>30</v>
      </c>
      <c r="K13609" t="s">
        <v>46</v>
      </c>
      <c r="L13609">
        <v>29001</v>
      </c>
      <c r="M13609" t="s">
        <v>32</v>
      </c>
      <c r="N13609">
        <v>28850</v>
      </c>
      <c r="P13609">
        <v>11349064</v>
      </c>
      <c r="Q13609" t="s">
        <v>130</v>
      </c>
      <c r="R13609" t="s">
        <v>131</v>
      </c>
      <c r="S13609" t="s">
        <v>132</v>
      </c>
      <c r="T13609">
        <v>31045401</v>
      </c>
      <c r="U13609" t="s">
        <v>80</v>
      </c>
      <c r="V13609" t="s">
        <v>81</v>
      </c>
      <c r="W13609" t="s">
        <v>82</v>
      </c>
      <c r="X13609" t="s">
        <v>34</v>
      </c>
      <c r="Y13609" t="s">
        <v>35</v>
      </c>
      <c r="Z13609" t="s">
        <v>33</v>
      </c>
      <c r="AA13609" t="s">
        <v>36</v>
      </c>
      <c r="AB13609" t="s">
        <v>35</v>
      </c>
      <c r="AC13609" t="s">
        <v>37</v>
      </c>
    </row>
    <row r="13610" spans="1:29" x14ac:dyDescent="0.25">
      <c r="A13610">
        <v>2417599</v>
      </c>
      <c r="B13610" t="s">
        <v>24</v>
      </c>
      <c r="C13610" t="s">
        <v>25</v>
      </c>
      <c r="D13610" s="1">
        <v>44197</v>
      </c>
      <c r="E13610" t="s">
        <v>2316</v>
      </c>
      <c r="F13610" t="s">
        <v>2317</v>
      </c>
      <c r="G13610">
        <v>2019</v>
      </c>
      <c r="H13610" t="s">
        <v>40</v>
      </c>
      <c r="I13610" t="s">
        <v>41</v>
      </c>
      <c r="J13610" t="s">
        <v>30</v>
      </c>
      <c r="K13610" t="s">
        <v>46</v>
      </c>
      <c r="L13610">
        <v>26001</v>
      </c>
      <c r="M13610" t="s">
        <v>32</v>
      </c>
      <c r="N13610">
        <v>34130</v>
      </c>
      <c r="P13610">
        <v>11349064</v>
      </c>
      <c r="Q13610" t="s">
        <v>130</v>
      </c>
      <c r="R13610" t="s">
        <v>131</v>
      </c>
      <c r="S13610" t="s">
        <v>132</v>
      </c>
      <c r="T13610">
        <v>31045401</v>
      </c>
      <c r="U13610" t="s">
        <v>80</v>
      </c>
      <c r="V13610" t="s">
        <v>81</v>
      </c>
      <c r="W13610" t="s">
        <v>82</v>
      </c>
      <c r="X13610" t="s">
        <v>34</v>
      </c>
      <c r="Y13610" t="s">
        <v>35</v>
      </c>
      <c r="Z13610" t="s">
        <v>33</v>
      </c>
      <c r="AA13610" t="s">
        <v>36</v>
      </c>
      <c r="AB13610" t="s">
        <v>35</v>
      </c>
      <c r="AC13610" t="s">
        <v>37</v>
      </c>
    </row>
    <row r="13611" spans="1:29" x14ac:dyDescent="0.25">
      <c r="A13611">
        <v>2702765</v>
      </c>
      <c r="B13611" t="s">
        <v>24</v>
      </c>
      <c r="C13611" t="s">
        <v>25</v>
      </c>
      <c r="D13611" s="1">
        <v>44383</v>
      </c>
      <c r="E13611" t="s">
        <v>2316</v>
      </c>
      <c r="F13611" t="s">
        <v>2317</v>
      </c>
      <c r="G13611">
        <v>2019</v>
      </c>
      <c r="H13611" t="s">
        <v>40</v>
      </c>
      <c r="I13611" t="s">
        <v>41</v>
      </c>
      <c r="J13611" t="s">
        <v>30</v>
      </c>
      <c r="K13611" t="s">
        <v>46</v>
      </c>
      <c r="L13611">
        <v>26001</v>
      </c>
      <c r="M13611" t="s">
        <v>32</v>
      </c>
      <c r="N13611">
        <v>8968</v>
      </c>
      <c r="P13611">
        <v>11349064</v>
      </c>
      <c r="Q13611" t="s">
        <v>130</v>
      </c>
      <c r="R13611" t="s">
        <v>131</v>
      </c>
      <c r="S13611" t="s">
        <v>132</v>
      </c>
      <c r="T13611">
        <v>31045401</v>
      </c>
      <c r="U13611" t="s">
        <v>80</v>
      </c>
      <c r="V13611" t="s">
        <v>81</v>
      </c>
      <c r="W13611" t="s">
        <v>82</v>
      </c>
      <c r="X13611" t="s">
        <v>34</v>
      </c>
      <c r="Y13611" t="s">
        <v>35</v>
      </c>
      <c r="Z13611" t="s">
        <v>33</v>
      </c>
      <c r="AA13611" t="s">
        <v>36</v>
      </c>
      <c r="AB13611" t="s">
        <v>35</v>
      </c>
      <c r="AC13611" t="s">
        <v>37</v>
      </c>
    </row>
    <row r="13612" spans="1:29" x14ac:dyDescent="0.25">
      <c r="A13612">
        <v>2918103</v>
      </c>
      <c r="B13612" t="s">
        <v>24</v>
      </c>
      <c r="C13612" t="s">
        <v>25</v>
      </c>
      <c r="D13612" s="1">
        <v>44510</v>
      </c>
      <c r="E13612" t="s">
        <v>2316</v>
      </c>
      <c r="F13612" t="s">
        <v>2317</v>
      </c>
      <c r="G13612">
        <v>2019</v>
      </c>
      <c r="H13612" t="s">
        <v>40</v>
      </c>
      <c r="I13612" t="s">
        <v>41</v>
      </c>
      <c r="J13612" t="s">
        <v>30</v>
      </c>
      <c r="K13612" t="s">
        <v>46</v>
      </c>
      <c r="L13612">
        <v>26001</v>
      </c>
      <c r="M13612" t="s">
        <v>32</v>
      </c>
      <c r="N13612">
        <v>40447</v>
      </c>
      <c r="P13612">
        <v>11349064</v>
      </c>
      <c r="Q13612" t="s">
        <v>130</v>
      </c>
      <c r="R13612" t="s">
        <v>131</v>
      </c>
      <c r="S13612" t="s">
        <v>132</v>
      </c>
      <c r="T13612">
        <v>31045401</v>
      </c>
      <c r="U13612" t="s">
        <v>80</v>
      </c>
      <c r="V13612" t="s">
        <v>81</v>
      </c>
      <c r="W13612" t="s">
        <v>82</v>
      </c>
      <c r="X13612" t="s">
        <v>34</v>
      </c>
      <c r="Y13612" t="s">
        <v>35</v>
      </c>
      <c r="Z13612" t="s">
        <v>33</v>
      </c>
      <c r="AA13612" t="s">
        <v>36</v>
      </c>
      <c r="AB13612" t="s">
        <v>35</v>
      </c>
      <c r="AC13612" t="s">
        <v>37</v>
      </c>
    </row>
    <row r="13613" spans="1:29" x14ac:dyDescent="0.25">
      <c r="A13613">
        <v>908750</v>
      </c>
      <c r="B13613" t="s">
        <v>24</v>
      </c>
      <c r="C13613" t="s">
        <v>25</v>
      </c>
      <c r="D13613" s="1">
        <v>43336</v>
      </c>
      <c r="E13613" t="s">
        <v>1845</v>
      </c>
      <c r="F13613" t="s">
        <v>1424</v>
      </c>
      <c r="G13613">
        <v>2019</v>
      </c>
      <c r="H13613" t="s">
        <v>45</v>
      </c>
      <c r="I13613" t="s">
        <v>45</v>
      </c>
      <c r="J13613" t="s">
        <v>30</v>
      </c>
      <c r="K13613" t="s">
        <v>46</v>
      </c>
      <c r="L13613">
        <v>29999</v>
      </c>
      <c r="M13613" t="s">
        <v>32</v>
      </c>
      <c r="N13613">
        <v>1063</v>
      </c>
      <c r="P13613">
        <v>11349064</v>
      </c>
      <c r="Q13613" t="s">
        <v>130</v>
      </c>
      <c r="R13613" t="s">
        <v>131</v>
      </c>
      <c r="S13613" t="s">
        <v>132</v>
      </c>
      <c r="T13613">
        <v>31045401</v>
      </c>
      <c r="U13613" t="s">
        <v>80</v>
      </c>
      <c r="V13613" t="s">
        <v>81</v>
      </c>
      <c r="W13613" t="s">
        <v>82</v>
      </c>
      <c r="X13613" t="s">
        <v>34</v>
      </c>
      <c r="Y13613" t="s">
        <v>35</v>
      </c>
      <c r="Z13613" t="s">
        <v>33</v>
      </c>
      <c r="AA13613" t="s">
        <v>36</v>
      </c>
      <c r="AB13613" t="s">
        <v>35</v>
      </c>
      <c r="AC13613" t="s">
        <v>37</v>
      </c>
    </row>
    <row r="13614" spans="1:29" x14ac:dyDescent="0.25">
      <c r="A13614">
        <v>1126994</v>
      </c>
      <c r="B13614" t="s">
        <v>24</v>
      </c>
      <c r="C13614" t="s">
        <v>25</v>
      </c>
      <c r="D13614" s="1">
        <v>43467</v>
      </c>
      <c r="E13614" t="s">
        <v>1845</v>
      </c>
      <c r="F13614" t="s">
        <v>1424</v>
      </c>
      <c r="G13614">
        <v>2019</v>
      </c>
      <c r="H13614" t="s">
        <v>40</v>
      </c>
      <c r="I13614" t="s">
        <v>45</v>
      </c>
      <c r="J13614" t="s">
        <v>30</v>
      </c>
      <c r="K13614" t="s">
        <v>46</v>
      </c>
      <c r="L13614">
        <v>26999</v>
      </c>
      <c r="M13614" t="s">
        <v>32</v>
      </c>
      <c r="N13614">
        <v>11760</v>
      </c>
      <c r="P13614">
        <v>11349064</v>
      </c>
      <c r="Q13614" t="s">
        <v>130</v>
      </c>
      <c r="R13614" t="s">
        <v>131</v>
      </c>
      <c r="S13614" t="s">
        <v>132</v>
      </c>
      <c r="T13614">
        <v>31045401</v>
      </c>
      <c r="U13614" t="s">
        <v>80</v>
      </c>
      <c r="V13614" t="s">
        <v>81</v>
      </c>
      <c r="W13614" t="s">
        <v>82</v>
      </c>
      <c r="X13614" t="s">
        <v>34</v>
      </c>
      <c r="Y13614" t="s">
        <v>35</v>
      </c>
      <c r="Z13614" t="s">
        <v>33</v>
      </c>
      <c r="AA13614" t="s">
        <v>36</v>
      </c>
      <c r="AB13614" t="s">
        <v>35</v>
      </c>
      <c r="AC13614" t="s">
        <v>37</v>
      </c>
    </row>
    <row r="13615" spans="1:29" x14ac:dyDescent="0.25">
      <c r="A13615">
        <v>1554043</v>
      </c>
      <c r="B13615" t="s">
        <v>24</v>
      </c>
      <c r="C13615" t="s">
        <v>25</v>
      </c>
      <c r="D13615" s="1">
        <v>43703</v>
      </c>
      <c r="E13615" t="s">
        <v>1845</v>
      </c>
      <c r="F13615" t="s">
        <v>1424</v>
      </c>
      <c r="G13615">
        <v>2019</v>
      </c>
      <c r="H13615" t="s">
        <v>137</v>
      </c>
      <c r="I13615" t="s">
        <v>138</v>
      </c>
      <c r="J13615" t="s">
        <v>30</v>
      </c>
      <c r="K13615" t="s">
        <v>46</v>
      </c>
      <c r="L13615">
        <v>26999</v>
      </c>
      <c r="M13615" t="s">
        <v>32</v>
      </c>
      <c r="N13615">
        <v>32542</v>
      </c>
      <c r="P13615">
        <v>11349064</v>
      </c>
      <c r="Q13615" t="s">
        <v>130</v>
      </c>
      <c r="R13615" t="s">
        <v>131</v>
      </c>
      <c r="S13615" t="s">
        <v>132</v>
      </c>
      <c r="T13615">
        <v>31045401</v>
      </c>
      <c r="U13615" t="s">
        <v>80</v>
      </c>
      <c r="V13615" t="s">
        <v>81</v>
      </c>
      <c r="W13615" t="s">
        <v>82</v>
      </c>
      <c r="X13615" t="s">
        <v>34</v>
      </c>
      <c r="Y13615" t="s">
        <v>35</v>
      </c>
      <c r="Z13615" t="s">
        <v>33</v>
      </c>
      <c r="AA13615" t="s">
        <v>36</v>
      </c>
      <c r="AB13615" t="s">
        <v>35</v>
      </c>
      <c r="AC13615" t="s">
        <v>37</v>
      </c>
    </row>
    <row r="13616" spans="1:29" x14ac:dyDescent="0.25">
      <c r="A13616">
        <v>1830530</v>
      </c>
      <c r="B13616" t="s">
        <v>24</v>
      </c>
      <c r="C13616" t="s">
        <v>25</v>
      </c>
      <c r="D13616" s="1">
        <v>43850</v>
      </c>
      <c r="E13616" t="s">
        <v>1845</v>
      </c>
      <c r="F13616" t="s">
        <v>1424</v>
      </c>
      <c r="G13616">
        <v>2019</v>
      </c>
      <c r="H13616" t="s">
        <v>137</v>
      </c>
      <c r="I13616" t="s">
        <v>138</v>
      </c>
      <c r="J13616" t="s">
        <v>30</v>
      </c>
      <c r="K13616" t="s">
        <v>46</v>
      </c>
      <c r="L13616">
        <v>26999</v>
      </c>
      <c r="M13616" t="s">
        <v>32</v>
      </c>
      <c r="N13616">
        <v>45878</v>
      </c>
      <c r="P13616">
        <v>11349064</v>
      </c>
      <c r="Q13616" t="s">
        <v>130</v>
      </c>
      <c r="R13616" t="s">
        <v>131</v>
      </c>
      <c r="S13616" t="s">
        <v>132</v>
      </c>
      <c r="T13616">
        <v>31045401</v>
      </c>
      <c r="U13616" t="s">
        <v>80</v>
      </c>
      <c r="V13616" t="s">
        <v>81</v>
      </c>
      <c r="W13616" t="s">
        <v>82</v>
      </c>
      <c r="X13616" t="s">
        <v>34</v>
      </c>
      <c r="Y13616" t="s">
        <v>35</v>
      </c>
      <c r="Z13616" t="s">
        <v>33</v>
      </c>
      <c r="AA13616" t="s">
        <v>36</v>
      </c>
      <c r="AB13616" t="s">
        <v>35</v>
      </c>
      <c r="AC13616" t="s">
        <v>37</v>
      </c>
    </row>
    <row r="13617" spans="1:29" x14ac:dyDescent="0.25">
      <c r="A13617">
        <v>1979871</v>
      </c>
      <c r="B13617" t="s">
        <v>24</v>
      </c>
      <c r="C13617" t="s">
        <v>25</v>
      </c>
      <c r="D13617" s="1">
        <v>43957</v>
      </c>
      <c r="E13617" t="s">
        <v>1845</v>
      </c>
      <c r="F13617" t="s">
        <v>1424</v>
      </c>
      <c r="G13617">
        <v>2019</v>
      </c>
      <c r="H13617" t="s">
        <v>40</v>
      </c>
      <c r="I13617" t="s">
        <v>41</v>
      </c>
      <c r="J13617" t="s">
        <v>30</v>
      </c>
      <c r="K13617" t="s">
        <v>46</v>
      </c>
      <c r="L13617">
        <v>26999</v>
      </c>
      <c r="M13617" t="s">
        <v>32</v>
      </c>
      <c r="N13617">
        <v>51109</v>
      </c>
      <c r="P13617">
        <v>11349064</v>
      </c>
      <c r="Q13617" t="s">
        <v>130</v>
      </c>
      <c r="R13617" t="s">
        <v>131</v>
      </c>
      <c r="S13617" t="s">
        <v>132</v>
      </c>
      <c r="T13617">
        <v>31045401</v>
      </c>
      <c r="U13617" t="s">
        <v>80</v>
      </c>
      <c r="V13617" t="s">
        <v>81</v>
      </c>
      <c r="W13617" t="s">
        <v>82</v>
      </c>
      <c r="X13617" t="s">
        <v>34</v>
      </c>
      <c r="Y13617" t="s">
        <v>35</v>
      </c>
      <c r="Z13617" t="s">
        <v>33</v>
      </c>
      <c r="AA13617" t="s">
        <v>36</v>
      </c>
      <c r="AB13617" t="s">
        <v>35</v>
      </c>
      <c r="AC13617" t="s">
        <v>37</v>
      </c>
    </row>
    <row r="13618" spans="1:29" x14ac:dyDescent="0.25">
      <c r="A13618">
        <v>2429232</v>
      </c>
      <c r="B13618" t="s">
        <v>24</v>
      </c>
      <c r="C13618" t="s">
        <v>25</v>
      </c>
      <c r="D13618" s="1">
        <v>44204</v>
      </c>
      <c r="E13618" t="s">
        <v>1845</v>
      </c>
      <c r="F13618" t="s">
        <v>1424</v>
      </c>
      <c r="G13618">
        <v>2019</v>
      </c>
      <c r="H13618" t="s">
        <v>137</v>
      </c>
      <c r="I13618" t="s">
        <v>138</v>
      </c>
      <c r="J13618" t="s">
        <v>30</v>
      </c>
      <c r="K13618" t="s">
        <v>46</v>
      </c>
      <c r="L13618">
        <v>28999</v>
      </c>
      <c r="M13618" t="s">
        <v>32</v>
      </c>
      <c r="N13618">
        <v>68057</v>
      </c>
      <c r="P13618">
        <v>11349064</v>
      </c>
      <c r="Q13618" t="s">
        <v>130</v>
      </c>
      <c r="R13618" t="s">
        <v>131</v>
      </c>
      <c r="S13618" t="s">
        <v>132</v>
      </c>
      <c r="T13618">
        <v>31045401</v>
      </c>
      <c r="U13618" t="s">
        <v>80</v>
      </c>
      <c r="V13618" t="s">
        <v>81</v>
      </c>
      <c r="W13618" t="s">
        <v>82</v>
      </c>
      <c r="X13618" t="s">
        <v>34</v>
      </c>
      <c r="Y13618" t="s">
        <v>35</v>
      </c>
      <c r="Z13618" t="s">
        <v>33</v>
      </c>
      <c r="AA13618" t="s">
        <v>36</v>
      </c>
      <c r="AB13618" t="s">
        <v>35</v>
      </c>
      <c r="AC13618" t="s">
        <v>37</v>
      </c>
    </row>
    <row r="13619" spans="1:29" x14ac:dyDescent="0.25">
      <c r="A13619">
        <v>2563323</v>
      </c>
      <c r="B13619" t="s">
        <v>24</v>
      </c>
      <c r="C13619" t="s">
        <v>25</v>
      </c>
      <c r="D13619" s="1">
        <v>44305</v>
      </c>
      <c r="E13619" t="s">
        <v>1845</v>
      </c>
      <c r="F13619" t="s">
        <v>1424</v>
      </c>
      <c r="G13619">
        <v>2019</v>
      </c>
      <c r="H13619" t="s">
        <v>137</v>
      </c>
      <c r="I13619" t="s">
        <v>138</v>
      </c>
      <c r="J13619" t="s">
        <v>30</v>
      </c>
      <c r="K13619" t="s">
        <v>46</v>
      </c>
      <c r="L13619">
        <v>28999</v>
      </c>
      <c r="M13619" t="s">
        <v>32</v>
      </c>
      <c r="N13619">
        <v>75582</v>
      </c>
      <c r="P13619">
        <v>11349064</v>
      </c>
      <c r="Q13619" t="s">
        <v>130</v>
      </c>
      <c r="R13619" t="s">
        <v>131</v>
      </c>
      <c r="S13619" t="s">
        <v>132</v>
      </c>
      <c r="T13619">
        <v>31045401</v>
      </c>
      <c r="U13619" t="s">
        <v>80</v>
      </c>
      <c r="V13619" t="s">
        <v>81</v>
      </c>
      <c r="W13619" t="s">
        <v>82</v>
      </c>
      <c r="X13619" t="s">
        <v>34</v>
      </c>
      <c r="Y13619" t="s">
        <v>35</v>
      </c>
      <c r="Z13619" t="s">
        <v>33</v>
      </c>
      <c r="AA13619" t="s">
        <v>36</v>
      </c>
      <c r="AB13619" t="s">
        <v>35</v>
      </c>
      <c r="AC13619" t="s">
        <v>37</v>
      </c>
    </row>
    <row r="13620" spans="1:29" x14ac:dyDescent="0.25">
      <c r="A13620">
        <v>2843137</v>
      </c>
      <c r="B13620" t="s">
        <v>24</v>
      </c>
      <c r="C13620" t="s">
        <v>25</v>
      </c>
      <c r="D13620" s="1">
        <v>44467</v>
      </c>
      <c r="E13620" t="s">
        <v>1845</v>
      </c>
      <c r="F13620" t="s">
        <v>1424</v>
      </c>
      <c r="G13620">
        <v>2019</v>
      </c>
      <c r="H13620" t="s">
        <v>40</v>
      </c>
      <c r="I13620" t="s">
        <v>41</v>
      </c>
      <c r="J13620" t="s">
        <v>30</v>
      </c>
      <c r="K13620" t="s">
        <v>46</v>
      </c>
      <c r="L13620">
        <v>26999</v>
      </c>
      <c r="M13620" t="s">
        <v>32</v>
      </c>
      <c r="N13620">
        <v>95013</v>
      </c>
      <c r="P13620">
        <v>11349064</v>
      </c>
      <c r="Q13620" t="s">
        <v>130</v>
      </c>
      <c r="R13620" t="s">
        <v>131</v>
      </c>
      <c r="S13620" t="s">
        <v>132</v>
      </c>
      <c r="T13620">
        <v>31045401</v>
      </c>
      <c r="U13620" t="s">
        <v>80</v>
      </c>
      <c r="V13620" t="s">
        <v>81</v>
      </c>
      <c r="W13620" t="s">
        <v>82</v>
      </c>
      <c r="X13620" t="s">
        <v>34</v>
      </c>
      <c r="Y13620" t="s">
        <v>35</v>
      </c>
      <c r="Z13620" t="s">
        <v>33</v>
      </c>
      <c r="AA13620" t="s">
        <v>36</v>
      </c>
      <c r="AB13620" t="s">
        <v>35</v>
      </c>
      <c r="AC13620" t="s">
        <v>37</v>
      </c>
    </row>
    <row r="13621" spans="1:29" x14ac:dyDescent="0.25">
      <c r="A13621">
        <v>1542234</v>
      </c>
      <c r="B13621" t="s">
        <v>24</v>
      </c>
      <c r="C13621" t="s">
        <v>25</v>
      </c>
      <c r="D13621" s="1">
        <v>43697</v>
      </c>
      <c r="E13621" t="s">
        <v>1144</v>
      </c>
      <c r="F13621" t="s">
        <v>2148</v>
      </c>
      <c r="G13621">
        <v>2020</v>
      </c>
      <c r="H13621" t="s">
        <v>45</v>
      </c>
      <c r="I13621" t="s">
        <v>45</v>
      </c>
      <c r="J13621" t="s">
        <v>30</v>
      </c>
      <c r="K13621" t="s">
        <v>46</v>
      </c>
      <c r="L13621">
        <v>31000</v>
      </c>
      <c r="M13621" t="s">
        <v>32</v>
      </c>
      <c r="N13621">
        <v>1155</v>
      </c>
      <c r="P13621">
        <v>11349064</v>
      </c>
      <c r="Q13621" t="s">
        <v>130</v>
      </c>
      <c r="R13621" t="s">
        <v>131</v>
      </c>
      <c r="S13621" t="s">
        <v>132</v>
      </c>
      <c r="T13621">
        <v>31045401</v>
      </c>
      <c r="U13621" t="s">
        <v>80</v>
      </c>
      <c r="V13621" t="s">
        <v>81</v>
      </c>
      <c r="W13621" t="s">
        <v>82</v>
      </c>
      <c r="X13621" t="s">
        <v>34</v>
      </c>
      <c r="Y13621" t="s">
        <v>35</v>
      </c>
      <c r="Z13621" t="s">
        <v>33</v>
      </c>
      <c r="AA13621" t="s">
        <v>36</v>
      </c>
      <c r="AB13621" t="s">
        <v>35</v>
      </c>
      <c r="AC13621" t="s">
        <v>37</v>
      </c>
    </row>
    <row r="13622" spans="1:29" x14ac:dyDescent="0.25">
      <c r="A13622">
        <v>1716330</v>
      </c>
      <c r="B13622" t="s">
        <v>24</v>
      </c>
      <c r="C13622" t="s">
        <v>25</v>
      </c>
      <c r="D13622" s="1">
        <v>43777</v>
      </c>
      <c r="E13622" t="s">
        <v>1144</v>
      </c>
      <c r="F13622" t="s">
        <v>2148</v>
      </c>
      <c r="G13622">
        <v>2020</v>
      </c>
      <c r="H13622" t="s">
        <v>45</v>
      </c>
      <c r="I13622" t="s">
        <v>45</v>
      </c>
      <c r="J13622" t="s">
        <v>30</v>
      </c>
      <c r="K13622" t="s">
        <v>46</v>
      </c>
      <c r="L13622">
        <v>33000</v>
      </c>
      <c r="M13622" t="s">
        <v>32</v>
      </c>
      <c r="N13622">
        <v>5859</v>
      </c>
      <c r="P13622">
        <v>11349064</v>
      </c>
      <c r="Q13622" t="s">
        <v>130</v>
      </c>
      <c r="R13622" t="s">
        <v>131</v>
      </c>
      <c r="S13622" t="s">
        <v>132</v>
      </c>
      <c r="T13622">
        <v>31045401</v>
      </c>
      <c r="U13622" t="s">
        <v>80</v>
      </c>
      <c r="V13622" t="s">
        <v>81</v>
      </c>
      <c r="W13622" t="s">
        <v>82</v>
      </c>
      <c r="X13622" t="s">
        <v>34</v>
      </c>
      <c r="Y13622" t="s">
        <v>35</v>
      </c>
      <c r="Z13622" t="s">
        <v>33</v>
      </c>
      <c r="AA13622" t="s">
        <v>36</v>
      </c>
      <c r="AB13622" t="s">
        <v>35</v>
      </c>
      <c r="AC13622" t="s">
        <v>37</v>
      </c>
    </row>
    <row r="13623" spans="1:29" x14ac:dyDescent="0.25">
      <c r="A13623">
        <v>1860453</v>
      </c>
      <c r="B13623" t="s">
        <v>24</v>
      </c>
      <c r="C13623" t="s">
        <v>25</v>
      </c>
      <c r="D13623" s="1">
        <v>43873</v>
      </c>
      <c r="E13623" t="s">
        <v>1144</v>
      </c>
      <c r="F13623" t="s">
        <v>2148</v>
      </c>
      <c r="G13623">
        <v>2020</v>
      </c>
      <c r="H13623" t="s">
        <v>45</v>
      </c>
      <c r="I13623" t="s">
        <v>45</v>
      </c>
      <c r="J13623" t="s">
        <v>30</v>
      </c>
      <c r="K13623" t="s">
        <v>46</v>
      </c>
      <c r="L13623">
        <v>26001</v>
      </c>
      <c r="M13623" t="s">
        <v>32</v>
      </c>
      <c r="N13623">
        <v>10733</v>
      </c>
      <c r="P13623">
        <v>11349064</v>
      </c>
      <c r="Q13623" t="s">
        <v>130</v>
      </c>
      <c r="R13623" t="s">
        <v>131</v>
      </c>
      <c r="S13623" t="s">
        <v>132</v>
      </c>
      <c r="T13623">
        <v>31045401</v>
      </c>
      <c r="U13623" t="s">
        <v>80</v>
      </c>
      <c r="V13623" t="s">
        <v>81</v>
      </c>
      <c r="W13623" t="s">
        <v>82</v>
      </c>
      <c r="X13623" t="s">
        <v>34</v>
      </c>
      <c r="Y13623" t="s">
        <v>35</v>
      </c>
      <c r="Z13623" t="s">
        <v>33</v>
      </c>
      <c r="AA13623" t="s">
        <v>36</v>
      </c>
      <c r="AB13623" t="s">
        <v>35</v>
      </c>
      <c r="AC13623" t="s">
        <v>37</v>
      </c>
    </row>
    <row r="13624" spans="1:29" x14ac:dyDescent="0.25">
      <c r="A13624">
        <v>2107871</v>
      </c>
      <c r="B13624" t="s">
        <v>24</v>
      </c>
      <c r="C13624" t="s">
        <v>25</v>
      </c>
      <c r="D13624" s="1">
        <v>44019</v>
      </c>
      <c r="E13624" t="s">
        <v>1144</v>
      </c>
      <c r="F13624" t="s">
        <v>2148</v>
      </c>
      <c r="G13624">
        <v>2020</v>
      </c>
      <c r="H13624" t="s">
        <v>45</v>
      </c>
      <c r="I13624" t="s">
        <v>45</v>
      </c>
      <c r="J13624" t="s">
        <v>30</v>
      </c>
      <c r="K13624" t="s">
        <v>46</v>
      </c>
      <c r="L13624">
        <v>26001</v>
      </c>
      <c r="M13624" t="s">
        <v>32</v>
      </c>
      <c r="N13624">
        <v>13453</v>
      </c>
      <c r="P13624">
        <v>11349064</v>
      </c>
      <c r="Q13624" t="s">
        <v>130</v>
      </c>
      <c r="R13624" t="s">
        <v>131</v>
      </c>
      <c r="S13624" t="s">
        <v>132</v>
      </c>
      <c r="T13624">
        <v>31045401</v>
      </c>
      <c r="U13624" t="s">
        <v>80</v>
      </c>
      <c r="V13624" t="s">
        <v>81</v>
      </c>
      <c r="W13624" t="s">
        <v>82</v>
      </c>
      <c r="X13624" t="s">
        <v>34</v>
      </c>
      <c r="Y13624" t="s">
        <v>35</v>
      </c>
      <c r="Z13624" t="s">
        <v>33</v>
      </c>
      <c r="AA13624" t="s">
        <v>36</v>
      </c>
      <c r="AB13624" t="s">
        <v>35</v>
      </c>
      <c r="AC13624" t="s">
        <v>37</v>
      </c>
    </row>
    <row r="13625" spans="1:29" x14ac:dyDescent="0.25">
      <c r="A13625">
        <v>2395691</v>
      </c>
      <c r="B13625" t="s">
        <v>24</v>
      </c>
      <c r="C13625" t="s">
        <v>25</v>
      </c>
      <c r="D13625" s="1">
        <v>44180</v>
      </c>
      <c r="E13625" t="s">
        <v>1144</v>
      </c>
      <c r="F13625" t="s">
        <v>2148</v>
      </c>
      <c r="G13625">
        <v>2020</v>
      </c>
      <c r="H13625" t="s">
        <v>40</v>
      </c>
      <c r="I13625" t="s">
        <v>41</v>
      </c>
      <c r="J13625" t="s">
        <v>30</v>
      </c>
      <c r="K13625" t="s">
        <v>46</v>
      </c>
      <c r="L13625">
        <v>26001</v>
      </c>
      <c r="M13625" t="s">
        <v>32</v>
      </c>
      <c r="N13625">
        <v>18375</v>
      </c>
      <c r="P13625">
        <v>11349064</v>
      </c>
      <c r="Q13625" t="s">
        <v>130</v>
      </c>
      <c r="R13625" t="s">
        <v>131</v>
      </c>
      <c r="S13625" t="s">
        <v>132</v>
      </c>
      <c r="T13625">
        <v>31045401</v>
      </c>
      <c r="U13625" t="s">
        <v>80</v>
      </c>
      <c r="V13625" t="s">
        <v>81</v>
      </c>
      <c r="W13625" t="s">
        <v>82</v>
      </c>
      <c r="X13625" t="s">
        <v>34</v>
      </c>
      <c r="Y13625" t="s">
        <v>35</v>
      </c>
      <c r="Z13625" t="s">
        <v>33</v>
      </c>
      <c r="AA13625" t="s">
        <v>36</v>
      </c>
      <c r="AB13625" t="s">
        <v>35</v>
      </c>
      <c r="AC13625" t="s">
        <v>37</v>
      </c>
    </row>
    <row r="13626" spans="1:29" x14ac:dyDescent="0.25">
      <c r="A13626">
        <v>2565767</v>
      </c>
      <c r="B13626" t="s">
        <v>24</v>
      </c>
      <c r="C13626" t="s">
        <v>25</v>
      </c>
      <c r="D13626" s="1">
        <v>44306</v>
      </c>
      <c r="E13626" t="s">
        <v>1144</v>
      </c>
      <c r="F13626" t="s">
        <v>2148</v>
      </c>
      <c r="G13626">
        <v>2020</v>
      </c>
      <c r="H13626" t="s">
        <v>40</v>
      </c>
      <c r="I13626" t="s">
        <v>41</v>
      </c>
      <c r="J13626" t="s">
        <v>30</v>
      </c>
      <c r="K13626" t="s">
        <v>46</v>
      </c>
      <c r="L13626">
        <v>26001</v>
      </c>
      <c r="M13626" t="s">
        <v>32</v>
      </c>
      <c r="N13626">
        <v>22507</v>
      </c>
      <c r="P13626">
        <v>11349064</v>
      </c>
      <c r="Q13626" t="s">
        <v>130</v>
      </c>
      <c r="R13626" t="s">
        <v>131</v>
      </c>
      <c r="S13626" t="s">
        <v>132</v>
      </c>
      <c r="T13626">
        <v>31045401</v>
      </c>
      <c r="U13626" t="s">
        <v>80</v>
      </c>
      <c r="V13626" t="s">
        <v>81</v>
      </c>
      <c r="W13626" t="s">
        <v>82</v>
      </c>
      <c r="X13626" t="s">
        <v>34</v>
      </c>
      <c r="Y13626" t="s">
        <v>35</v>
      </c>
      <c r="Z13626" t="s">
        <v>33</v>
      </c>
      <c r="AA13626" t="s">
        <v>36</v>
      </c>
      <c r="AB13626" t="s">
        <v>35</v>
      </c>
      <c r="AC13626" t="s">
        <v>37</v>
      </c>
    </row>
    <row r="13627" spans="1:29" x14ac:dyDescent="0.25">
      <c r="A13627">
        <v>2708311</v>
      </c>
      <c r="B13627" t="s">
        <v>24</v>
      </c>
      <c r="C13627" t="s">
        <v>25</v>
      </c>
      <c r="D13627" s="1">
        <v>44386</v>
      </c>
      <c r="E13627" t="s">
        <v>1144</v>
      </c>
      <c r="F13627" t="s">
        <v>1145</v>
      </c>
      <c r="G13627">
        <v>2020</v>
      </c>
      <c r="H13627" t="s">
        <v>40</v>
      </c>
      <c r="I13627" t="s">
        <v>41</v>
      </c>
      <c r="J13627" t="s">
        <v>30</v>
      </c>
      <c r="K13627" t="s">
        <v>46</v>
      </c>
      <c r="L13627">
        <v>26001</v>
      </c>
      <c r="M13627" t="s">
        <v>32</v>
      </c>
      <c r="N13627">
        <v>25030</v>
      </c>
      <c r="P13627" t="s">
        <v>33</v>
      </c>
      <c r="Q13627" t="s">
        <v>34</v>
      </c>
      <c r="R13627" t="s">
        <v>35</v>
      </c>
      <c r="S13627" t="s">
        <v>33</v>
      </c>
      <c r="T13627" t="s">
        <v>36</v>
      </c>
      <c r="U13627" t="s">
        <v>35</v>
      </c>
      <c r="V13627" t="s">
        <v>36</v>
      </c>
      <c r="W13627" t="s">
        <v>33</v>
      </c>
      <c r="X13627" t="s">
        <v>34</v>
      </c>
      <c r="Y13627" t="s">
        <v>35</v>
      </c>
      <c r="Z13627" t="s">
        <v>33</v>
      </c>
      <c r="AA13627" t="s">
        <v>36</v>
      </c>
      <c r="AB13627" t="s">
        <v>35</v>
      </c>
      <c r="AC13627" t="s">
        <v>37</v>
      </c>
    </row>
    <row r="13628" spans="1:29" x14ac:dyDescent="0.25">
      <c r="A13628">
        <v>2939474</v>
      </c>
      <c r="B13628" t="s">
        <v>24</v>
      </c>
      <c r="C13628" t="s">
        <v>25</v>
      </c>
      <c r="D13628" s="1">
        <v>44524</v>
      </c>
      <c r="E13628" t="s">
        <v>1144</v>
      </c>
      <c r="F13628" t="s">
        <v>2148</v>
      </c>
      <c r="G13628">
        <v>2020</v>
      </c>
      <c r="H13628" t="s">
        <v>40</v>
      </c>
      <c r="I13628" t="s">
        <v>41</v>
      </c>
      <c r="J13628" t="s">
        <v>30</v>
      </c>
      <c r="K13628" t="s">
        <v>46</v>
      </c>
      <c r="L13628">
        <v>26001</v>
      </c>
      <c r="M13628" t="s">
        <v>32</v>
      </c>
      <c r="N13628">
        <v>29241</v>
      </c>
      <c r="P13628">
        <v>11349064</v>
      </c>
      <c r="Q13628" t="s">
        <v>130</v>
      </c>
      <c r="R13628" t="s">
        <v>131</v>
      </c>
      <c r="S13628" t="s">
        <v>132</v>
      </c>
      <c r="T13628">
        <v>31045401</v>
      </c>
      <c r="U13628" t="s">
        <v>80</v>
      </c>
      <c r="V13628" t="s">
        <v>81</v>
      </c>
      <c r="W13628" t="s">
        <v>82</v>
      </c>
      <c r="X13628" t="s">
        <v>34</v>
      </c>
      <c r="Y13628" t="s">
        <v>35</v>
      </c>
      <c r="Z13628" t="s">
        <v>33</v>
      </c>
      <c r="AA13628" t="s">
        <v>36</v>
      </c>
      <c r="AB13628" t="s">
        <v>35</v>
      </c>
      <c r="AC13628" t="s">
        <v>37</v>
      </c>
    </row>
    <row r="13629" spans="1:29" x14ac:dyDescent="0.25">
      <c r="A13629">
        <v>916241</v>
      </c>
      <c r="B13629" t="s">
        <v>24</v>
      </c>
      <c r="C13629" t="s">
        <v>25</v>
      </c>
      <c r="D13629" s="1">
        <v>43340</v>
      </c>
      <c r="E13629" t="s">
        <v>497</v>
      </c>
      <c r="F13629" t="s">
        <v>498</v>
      </c>
      <c r="G13629">
        <v>2018</v>
      </c>
      <c r="H13629" t="s">
        <v>40</v>
      </c>
      <c r="I13629" t="s">
        <v>45</v>
      </c>
      <c r="J13629" t="s">
        <v>30</v>
      </c>
      <c r="K13629" t="s">
        <v>46</v>
      </c>
      <c r="L13629">
        <v>29800</v>
      </c>
      <c r="M13629" t="s">
        <v>32</v>
      </c>
      <c r="N13629">
        <v>1074</v>
      </c>
      <c r="P13629">
        <v>11349064</v>
      </c>
      <c r="Q13629" t="s">
        <v>130</v>
      </c>
      <c r="R13629" t="s">
        <v>131</v>
      </c>
      <c r="S13629" t="s">
        <v>132</v>
      </c>
      <c r="T13629">
        <v>31045401</v>
      </c>
      <c r="U13629" t="s">
        <v>80</v>
      </c>
      <c r="V13629" t="s">
        <v>81</v>
      </c>
      <c r="W13629" t="s">
        <v>82</v>
      </c>
      <c r="X13629" t="s">
        <v>34</v>
      </c>
      <c r="Y13629" t="s">
        <v>35</v>
      </c>
      <c r="Z13629" t="s">
        <v>33</v>
      </c>
      <c r="AA13629" t="s">
        <v>36</v>
      </c>
      <c r="AB13629" t="s">
        <v>35</v>
      </c>
      <c r="AC13629" t="s">
        <v>37</v>
      </c>
    </row>
    <row r="13630" spans="1:29" x14ac:dyDescent="0.25">
      <c r="A13630">
        <v>1118649</v>
      </c>
      <c r="B13630" t="s">
        <v>24</v>
      </c>
      <c r="C13630" t="s">
        <v>25</v>
      </c>
      <c r="D13630" s="1">
        <v>43461</v>
      </c>
      <c r="E13630" t="s">
        <v>497</v>
      </c>
      <c r="F13630" t="s">
        <v>498</v>
      </c>
      <c r="G13630">
        <v>2018</v>
      </c>
      <c r="H13630" t="s">
        <v>40</v>
      </c>
      <c r="I13630" t="s">
        <v>45</v>
      </c>
      <c r="J13630" t="s">
        <v>30</v>
      </c>
      <c r="K13630" t="s">
        <v>46</v>
      </c>
      <c r="L13630">
        <v>29800</v>
      </c>
      <c r="M13630" t="s">
        <v>32</v>
      </c>
      <c r="N13630">
        <v>5442</v>
      </c>
      <c r="P13630">
        <v>11349064</v>
      </c>
      <c r="Q13630" t="s">
        <v>130</v>
      </c>
      <c r="R13630" t="s">
        <v>131</v>
      </c>
      <c r="S13630" t="s">
        <v>132</v>
      </c>
      <c r="T13630">
        <v>31045401</v>
      </c>
      <c r="U13630" t="s">
        <v>80</v>
      </c>
      <c r="V13630" t="s">
        <v>81</v>
      </c>
      <c r="W13630" t="s">
        <v>82</v>
      </c>
      <c r="X13630" t="s">
        <v>34</v>
      </c>
      <c r="Y13630" t="s">
        <v>35</v>
      </c>
      <c r="Z13630" t="s">
        <v>33</v>
      </c>
      <c r="AA13630" t="s">
        <v>36</v>
      </c>
      <c r="AB13630" t="s">
        <v>35</v>
      </c>
      <c r="AC13630" t="s">
        <v>37</v>
      </c>
    </row>
    <row r="13631" spans="1:29" x14ac:dyDescent="0.25">
      <c r="A13631">
        <v>1196050</v>
      </c>
      <c r="B13631" t="s">
        <v>24</v>
      </c>
      <c r="C13631" t="s">
        <v>25</v>
      </c>
      <c r="D13631" s="1">
        <v>43522</v>
      </c>
      <c r="E13631" t="s">
        <v>497</v>
      </c>
      <c r="F13631" t="s">
        <v>498</v>
      </c>
      <c r="G13631">
        <v>2018</v>
      </c>
      <c r="H13631" t="s">
        <v>40</v>
      </c>
      <c r="I13631" t="s">
        <v>45</v>
      </c>
      <c r="J13631" t="s">
        <v>30</v>
      </c>
      <c r="K13631" t="s">
        <v>46</v>
      </c>
      <c r="L13631">
        <v>29800</v>
      </c>
      <c r="M13631" t="s">
        <v>32</v>
      </c>
      <c r="N13631">
        <v>7712</v>
      </c>
      <c r="P13631">
        <v>11349064</v>
      </c>
      <c r="Q13631" t="s">
        <v>130</v>
      </c>
      <c r="R13631" t="s">
        <v>131</v>
      </c>
      <c r="S13631" t="s">
        <v>132</v>
      </c>
      <c r="T13631">
        <v>31045401</v>
      </c>
      <c r="U13631" t="s">
        <v>80</v>
      </c>
      <c r="V13631" t="s">
        <v>81</v>
      </c>
      <c r="W13631" t="s">
        <v>82</v>
      </c>
      <c r="X13631" t="s">
        <v>34</v>
      </c>
      <c r="Y13631" t="s">
        <v>35</v>
      </c>
      <c r="Z13631" t="s">
        <v>33</v>
      </c>
      <c r="AA13631" t="s">
        <v>36</v>
      </c>
      <c r="AB13631" t="s">
        <v>35</v>
      </c>
      <c r="AC13631" t="s">
        <v>37</v>
      </c>
    </row>
    <row r="13632" spans="1:29" x14ac:dyDescent="0.25">
      <c r="A13632">
        <v>1491646</v>
      </c>
      <c r="B13632" t="s">
        <v>24</v>
      </c>
      <c r="C13632" t="s">
        <v>25</v>
      </c>
      <c r="D13632" s="1">
        <v>43671</v>
      </c>
      <c r="E13632" t="s">
        <v>497</v>
      </c>
      <c r="F13632" t="s">
        <v>498</v>
      </c>
      <c r="G13632">
        <v>2018</v>
      </c>
      <c r="H13632" t="s">
        <v>40</v>
      </c>
      <c r="I13632" t="s">
        <v>45</v>
      </c>
      <c r="J13632" t="s">
        <v>30</v>
      </c>
      <c r="K13632" t="s">
        <v>46</v>
      </c>
      <c r="L13632">
        <v>29800</v>
      </c>
      <c r="M13632" t="s">
        <v>32</v>
      </c>
      <c r="N13632">
        <v>12181</v>
      </c>
      <c r="P13632">
        <v>11349064</v>
      </c>
      <c r="Q13632" t="s">
        <v>130</v>
      </c>
      <c r="R13632" t="s">
        <v>131</v>
      </c>
      <c r="S13632" t="s">
        <v>132</v>
      </c>
      <c r="T13632">
        <v>31045401</v>
      </c>
      <c r="U13632" t="s">
        <v>80</v>
      </c>
      <c r="V13632" t="s">
        <v>81</v>
      </c>
      <c r="W13632" t="s">
        <v>82</v>
      </c>
      <c r="X13632" t="s">
        <v>34</v>
      </c>
      <c r="Y13632" t="s">
        <v>35</v>
      </c>
      <c r="Z13632" t="s">
        <v>33</v>
      </c>
      <c r="AA13632" t="s">
        <v>36</v>
      </c>
      <c r="AB13632" t="s">
        <v>35</v>
      </c>
      <c r="AC13632" t="s">
        <v>37</v>
      </c>
    </row>
    <row r="13633" spans="1:29" x14ac:dyDescent="0.25">
      <c r="A13633">
        <v>1791330</v>
      </c>
      <c r="B13633" t="s">
        <v>24</v>
      </c>
      <c r="C13633" t="s">
        <v>25</v>
      </c>
      <c r="D13633" s="1">
        <v>43826</v>
      </c>
      <c r="E13633" t="s">
        <v>497</v>
      </c>
      <c r="F13633" t="s">
        <v>498</v>
      </c>
      <c r="G13633">
        <v>2018</v>
      </c>
      <c r="H13633" t="s">
        <v>40</v>
      </c>
      <c r="I13633" t="s">
        <v>45</v>
      </c>
      <c r="J13633" t="s">
        <v>30</v>
      </c>
      <c r="K13633" t="s">
        <v>46</v>
      </c>
      <c r="L13633">
        <v>29800</v>
      </c>
      <c r="M13633" t="s">
        <v>32</v>
      </c>
      <c r="N13633">
        <v>16807</v>
      </c>
      <c r="P13633">
        <v>11349064</v>
      </c>
      <c r="Q13633" t="s">
        <v>130</v>
      </c>
      <c r="R13633" t="s">
        <v>131</v>
      </c>
      <c r="S13633" t="s">
        <v>132</v>
      </c>
      <c r="T13633">
        <v>31045401</v>
      </c>
      <c r="U13633" t="s">
        <v>80</v>
      </c>
      <c r="V13633" t="s">
        <v>81</v>
      </c>
      <c r="W13633" t="s">
        <v>82</v>
      </c>
      <c r="X13633" t="s">
        <v>34</v>
      </c>
      <c r="Y13633" t="s">
        <v>35</v>
      </c>
      <c r="Z13633" t="s">
        <v>33</v>
      </c>
      <c r="AA13633" t="s">
        <v>36</v>
      </c>
      <c r="AB13633" t="s">
        <v>35</v>
      </c>
      <c r="AC13633" t="s">
        <v>37</v>
      </c>
    </row>
    <row r="13634" spans="1:29" x14ac:dyDescent="0.25">
      <c r="A13634">
        <v>1881340</v>
      </c>
      <c r="B13634" t="s">
        <v>24</v>
      </c>
      <c r="C13634" t="s">
        <v>25</v>
      </c>
      <c r="D13634" s="1">
        <v>43886</v>
      </c>
      <c r="E13634" t="s">
        <v>497</v>
      </c>
      <c r="F13634" t="s">
        <v>498</v>
      </c>
      <c r="G13634">
        <v>2018</v>
      </c>
      <c r="H13634" t="s">
        <v>40</v>
      </c>
      <c r="I13634" t="s">
        <v>45</v>
      </c>
      <c r="J13634" t="s">
        <v>30</v>
      </c>
      <c r="K13634" t="s">
        <v>46</v>
      </c>
      <c r="L13634">
        <v>29800</v>
      </c>
      <c r="M13634" t="s">
        <v>32</v>
      </c>
      <c r="N13634">
        <v>18561</v>
      </c>
      <c r="P13634">
        <v>11349064</v>
      </c>
      <c r="Q13634" t="s">
        <v>130</v>
      </c>
      <c r="R13634" t="s">
        <v>131</v>
      </c>
      <c r="S13634" t="s">
        <v>132</v>
      </c>
      <c r="T13634">
        <v>31045401</v>
      </c>
      <c r="U13634" t="s">
        <v>80</v>
      </c>
      <c r="V13634" t="s">
        <v>81</v>
      </c>
      <c r="W13634" t="s">
        <v>82</v>
      </c>
      <c r="X13634" t="s">
        <v>34</v>
      </c>
      <c r="Y13634" t="s">
        <v>35</v>
      </c>
      <c r="Z13634" t="s">
        <v>33</v>
      </c>
      <c r="AA13634" t="s">
        <v>36</v>
      </c>
      <c r="AB13634" t="s">
        <v>35</v>
      </c>
      <c r="AC13634" t="s">
        <v>37</v>
      </c>
    </row>
    <row r="13635" spans="1:29" x14ac:dyDescent="0.25">
      <c r="A13635">
        <v>2174464</v>
      </c>
      <c r="B13635" t="s">
        <v>24</v>
      </c>
      <c r="C13635" t="s">
        <v>25</v>
      </c>
      <c r="D13635" s="1">
        <v>44055</v>
      </c>
      <c r="E13635" t="s">
        <v>497</v>
      </c>
      <c r="F13635" t="s">
        <v>498</v>
      </c>
      <c r="G13635">
        <v>2018</v>
      </c>
      <c r="H13635" t="s">
        <v>40</v>
      </c>
      <c r="I13635" t="s">
        <v>41</v>
      </c>
      <c r="J13635" t="s">
        <v>30</v>
      </c>
      <c r="K13635" t="s">
        <v>46</v>
      </c>
      <c r="L13635">
        <v>29800</v>
      </c>
      <c r="M13635" t="s">
        <v>32</v>
      </c>
      <c r="N13635">
        <v>20900</v>
      </c>
      <c r="P13635">
        <v>11349064</v>
      </c>
      <c r="Q13635" t="s">
        <v>130</v>
      </c>
      <c r="R13635" t="s">
        <v>131</v>
      </c>
      <c r="S13635" t="s">
        <v>132</v>
      </c>
      <c r="T13635">
        <v>31045401</v>
      </c>
      <c r="U13635" t="s">
        <v>80</v>
      </c>
      <c r="V13635" t="s">
        <v>81</v>
      </c>
      <c r="W13635" t="s">
        <v>82</v>
      </c>
      <c r="X13635" t="s">
        <v>34</v>
      </c>
      <c r="Y13635" t="s">
        <v>35</v>
      </c>
      <c r="Z13635" t="s">
        <v>33</v>
      </c>
      <c r="AA13635" t="s">
        <v>36</v>
      </c>
      <c r="AB13635" t="s">
        <v>35</v>
      </c>
      <c r="AC13635" t="s">
        <v>37</v>
      </c>
    </row>
    <row r="13636" spans="1:29" x14ac:dyDescent="0.25">
      <c r="A13636">
        <v>2418219</v>
      </c>
      <c r="B13636" t="s">
        <v>24</v>
      </c>
      <c r="C13636" t="s">
        <v>25</v>
      </c>
      <c r="D13636" s="1">
        <v>44197</v>
      </c>
      <c r="E13636" t="s">
        <v>497</v>
      </c>
      <c r="F13636" t="s">
        <v>498</v>
      </c>
      <c r="G13636">
        <v>2018</v>
      </c>
      <c r="H13636" t="s">
        <v>40</v>
      </c>
      <c r="I13636" t="s">
        <v>41</v>
      </c>
      <c r="J13636" t="s">
        <v>30</v>
      </c>
      <c r="K13636" t="s">
        <v>46</v>
      </c>
      <c r="L13636">
        <v>26001</v>
      </c>
      <c r="M13636" t="s">
        <v>32</v>
      </c>
      <c r="N13636">
        <v>24661</v>
      </c>
      <c r="P13636">
        <v>11349064</v>
      </c>
      <c r="Q13636" t="s">
        <v>130</v>
      </c>
      <c r="R13636" t="s">
        <v>131</v>
      </c>
      <c r="S13636" t="s">
        <v>132</v>
      </c>
      <c r="T13636">
        <v>31045401</v>
      </c>
      <c r="U13636" t="s">
        <v>80</v>
      </c>
      <c r="V13636" t="s">
        <v>81</v>
      </c>
      <c r="W13636" t="s">
        <v>82</v>
      </c>
      <c r="X13636" t="s">
        <v>34</v>
      </c>
      <c r="Y13636" t="s">
        <v>35</v>
      </c>
      <c r="Z13636" t="s">
        <v>33</v>
      </c>
      <c r="AA13636" t="s">
        <v>36</v>
      </c>
      <c r="AB13636" t="s">
        <v>35</v>
      </c>
      <c r="AC13636" t="s">
        <v>37</v>
      </c>
    </row>
    <row r="13637" spans="1:29" x14ac:dyDescent="0.25">
      <c r="A13637">
        <v>2418413</v>
      </c>
      <c r="B13637" t="s">
        <v>24</v>
      </c>
      <c r="C13637" t="s">
        <v>25</v>
      </c>
      <c r="D13637" s="1">
        <v>44197</v>
      </c>
      <c r="E13637" t="s">
        <v>497</v>
      </c>
      <c r="F13637" t="s">
        <v>498</v>
      </c>
      <c r="G13637">
        <v>2018</v>
      </c>
      <c r="H13637" t="s">
        <v>40</v>
      </c>
      <c r="I13637" t="s">
        <v>41</v>
      </c>
      <c r="J13637" t="s">
        <v>30</v>
      </c>
      <c r="K13637" t="s">
        <v>46</v>
      </c>
      <c r="L13637">
        <v>26001</v>
      </c>
      <c r="M13637" t="s">
        <v>32</v>
      </c>
      <c r="N13637">
        <v>24666</v>
      </c>
      <c r="P13637">
        <v>11349064</v>
      </c>
      <c r="Q13637" t="s">
        <v>130</v>
      </c>
      <c r="R13637" t="s">
        <v>131</v>
      </c>
      <c r="S13637" t="s">
        <v>132</v>
      </c>
      <c r="T13637">
        <v>31045401</v>
      </c>
      <c r="U13637" t="s">
        <v>80</v>
      </c>
      <c r="V13637" t="s">
        <v>81</v>
      </c>
      <c r="W13637" t="s">
        <v>82</v>
      </c>
      <c r="X13637" t="s">
        <v>34</v>
      </c>
      <c r="Y13637" t="s">
        <v>35</v>
      </c>
      <c r="Z13637" t="s">
        <v>33</v>
      </c>
      <c r="AA13637" t="s">
        <v>36</v>
      </c>
      <c r="AB13637" t="s">
        <v>35</v>
      </c>
      <c r="AC13637" t="s">
        <v>37</v>
      </c>
    </row>
    <row r="13638" spans="1:29" x14ac:dyDescent="0.25">
      <c r="A13638">
        <v>2421432</v>
      </c>
      <c r="B13638" t="s">
        <v>24</v>
      </c>
      <c r="C13638" t="s">
        <v>25</v>
      </c>
      <c r="D13638" s="1">
        <v>44200</v>
      </c>
      <c r="E13638" t="s">
        <v>497</v>
      </c>
      <c r="F13638" t="s">
        <v>498</v>
      </c>
      <c r="G13638">
        <v>2018</v>
      </c>
      <c r="H13638" t="s">
        <v>40</v>
      </c>
      <c r="I13638" t="s">
        <v>41</v>
      </c>
      <c r="J13638" t="s">
        <v>30</v>
      </c>
      <c r="K13638" t="s">
        <v>123</v>
      </c>
      <c r="L13638">
        <v>26001</v>
      </c>
      <c r="M13638" t="s">
        <v>32</v>
      </c>
      <c r="N13638">
        <v>24666</v>
      </c>
      <c r="P13638">
        <v>11349064</v>
      </c>
      <c r="Q13638" t="s">
        <v>130</v>
      </c>
      <c r="R13638" t="s">
        <v>131</v>
      </c>
      <c r="S13638" t="s">
        <v>132</v>
      </c>
      <c r="T13638">
        <v>31045401</v>
      </c>
      <c r="U13638" t="s">
        <v>80</v>
      </c>
      <c r="V13638" t="s">
        <v>81</v>
      </c>
      <c r="W13638" t="s">
        <v>82</v>
      </c>
      <c r="X13638" t="s">
        <v>34</v>
      </c>
      <c r="Y13638" t="s">
        <v>35</v>
      </c>
      <c r="Z13638" t="s">
        <v>33</v>
      </c>
      <c r="AA13638" t="s">
        <v>36</v>
      </c>
      <c r="AB13638" t="s">
        <v>35</v>
      </c>
      <c r="AC13638" t="s">
        <v>37</v>
      </c>
    </row>
    <row r="13639" spans="1:29" x14ac:dyDescent="0.25">
      <c r="A13639">
        <v>2741820</v>
      </c>
      <c r="B13639" t="s">
        <v>24</v>
      </c>
      <c r="C13639" t="s">
        <v>25</v>
      </c>
      <c r="D13639" s="1">
        <v>44407</v>
      </c>
      <c r="E13639" t="s">
        <v>497</v>
      </c>
      <c r="F13639" t="s">
        <v>498</v>
      </c>
      <c r="G13639">
        <v>2018</v>
      </c>
      <c r="H13639" t="s">
        <v>40</v>
      </c>
      <c r="I13639" t="s">
        <v>41</v>
      </c>
      <c r="J13639" t="s">
        <v>30</v>
      </c>
      <c r="K13639" t="s">
        <v>46</v>
      </c>
      <c r="L13639">
        <v>26001</v>
      </c>
      <c r="M13639" t="s">
        <v>32</v>
      </c>
      <c r="N13639">
        <v>29230</v>
      </c>
      <c r="P13639">
        <v>11349064</v>
      </c>
      <c r="Q13639" t="s">
        <v>130</v>
      </c>
      <c r="R13639" t="s">
        <v>131</v>
      </c>
      <c r="S13639" t="s">
        <v>132</v>
      </c>
      <c r="T13639">
        <v>31045401</v>
      </c>
      <c r="U13639" t="s">
        <v>80</v>
      </c>
      <c r="V13639" t="s">
        <v>81</v>
      </c>
      <c r="W13639" t="s">
        <v>82</v>
      </c>
      <c r="X13639" t="s">
        <v>34</v>
      </c>
      <c r="Y13639" t="s">
        <v>35</v>
      </c>
      <c r="Z13639" t="s">
        <v>33</v>
      </c>
      <c r="AA13639" t="s">
        <v>36</v>
      </c>
      <c r="AB13639" t="s">
        <v>35</v>
      </c>
      <c r="AC13639" t="s">
        <v>37</v>
      </c>
    </row>
    <row r="13640" spans="1:29" x14ac:dyDescent="0.25">
      <c r="A13640">
        <v>2983668</v>
      </c>
      <c r="B13640" t="s">
        <v>24</v>
      </c>
      <c r="C13640" t="s">
        <v>25</v>
      </c>
      <c r="D13640" s="1">
        <v>44557</v>
      </c>
      <c r="E13640" t="s">
        <v>497</v>
      </c>
      <c r="F13640" t="s">
        <v>498</v>
      </c>
      <c r="G13640">
        <v>2018</v>
      </c>
      <c r="H13640" t="s">
        <v>40</v>
      </c>
      <c r="I13640" t="s">
        <v>41</v>
      </c>
      <c r="J13640" t="s">
        <v>30</v>
      </c>
      <c r="K13640" t="s">
        <v>46</v>
      </c>
      <c r="L13640">
        <v>26001</v>
      </c>
      <c r="M13640" t="s">
        <v>32</v>
      </c>
      <c r="N13640">
        <v>34173</v>
      </c>
      <c r="P13640">
        <v>11349064</v>
      </c>
      <c r="Q13640" t="s">
        <v>130</v>
      </c>
      <c r="R13640" t="s">
        <v>131</v>
      </c>
      <c r="S13640" t="s">
        <v>132</v>
      </c>
      <c r="T13640">
        <v>31045401</v>
      </c>
      <c r="U13640" t="s">
        <v>80</v>
      </c>
      <c r="V13640" t="s">
        <v>81</v>
      </c>
      <c r="W13640" t="s">
        <v>82</v>
      </c>
      <c r="X13640" t="s">
        <v>34</v>
      </c>
      <c r="Y13640" t="s">
        <v>35</v>
      </c>
      <c r="Z13640" t="s">
        <v>33</v>
      </c>
      <c r="AA13640" t="s">
        <v>36</v>
      </c>
      <c r="AB13640" t="s">
        <v>35</v>
      </c>
      <c r="AC13640" t="s">
        <v>37</v>
      </c>
    </row>
    <row r="13641" spans="1:29" x14ac:dyDescent="0.25">
      <c r="A13641">
        <v>909090</v>
      </c>
      <c r="B13641" t="s">
        <v>24</v>
      </c>
      <c r="C13641" t="s">
        <v>25</v>
      </c>
      <c r="D13641" s="1">
        <v>43336</v>
      </c>
      <c r="E13641" t="s">
        <v>2878</v>
      </c>
      <c r="F13641" t="s">
        <v>2879</v>
      </c>
      <c r="G13641">
        <v>2019</v>
      </c>
      <c r="H13641" t="s">
        <v>45</v>
      </c>
      <c r="I13641" t="s">
        <v>45</v>
      </c>
      <c r="J13641" t="s">
        <v>30</v>
      </c>
      <c r="K13641" t="s">
        <v>46</v>
      </c>
      <c r="L13641">
        <v>2500</v>
      </c>
      <c r="M13641" t="s">
        <v>32</v>
      </c>
      <c r="N13641">
        <v>939</v>
      </c>
      <c r="P13641">
        <v>33222041</v>
      </c>
      <c r="Q13641" t="s">
        <v>180</v>
      </c>
      <c r="R13641" t="s">
        <v>181</v>
      </c>
      <c r="S13641" t="s">
        <v>182</v>
      </c>
      <c r="T13641">
        <v>1354</v>
      </c>
      <c r="U13641" t="s">
        <v>183</v>
      </c>
      <c r="V13641" t="s">
        <v>93</v>
      </c>
      <c r="W13641" t="s">
        <v>82</v>
      </c>
      <c r="X13641" t="s">
        <v>34</v>
      </c>
      <c r="Y13641" t="s">
        <v>35</v>
      </c>
      <c r="Z13641" t="s">
        <v>33</v>
      </c>
      <c r="AA13641" t="s">
        <v>36</v>
      </c>
      <c r="AB13641" t="s">
        <v>35</v>
      </c>
      <c r="AC13641" t="s">
        <v>37</v>
      </c>
    </row>
    <row r="13642" spans="1:29" x14ac:dyDescent="0.25">
      <c r="A13642">
        <v>1149164</v>
      </c>
      <c r="B13642" t="s">
        <v>24</v>
      </c>
      <c r="C13642" t="s">
        <v>25</v>
      </c>
      <c r="D13642" s="1">
        <v>43480</v>
      </c>
      <c r="E13642" t="s">
        <v>2878</v>
      </c>
      <c r="F13642" t="s">
        <v>2879</v>
      </c>
      <c r="G13642">
        <v>2019</v>
      </c>
      <c r="H13642" t="s">
        <v>40</v>
      </c>
      <c r="I13642" t="s">
        <v>41</v>
      </c>
      <c r="J13642" t="s">
        <v>30</v>
      </c>
      <c r="K13642" t="s">
        <v>31</v>
      </c>
      <c r="L13642">
        <v>26001</v>
      </c>
      <c r="M13642" t="s">
        <v>32</v>
      </c>
      <c r="N13642">
        <v>8905</v>
      </c>
      <c r="P13642">
        <v>33222041</v>
      </c>
      <c r="Q13642" t="s">
        <v>180</v>
      </c>
      <c r="R13642" t="s">
        <v>181</v>
      </c>
      <c r="S13642" t="s">
        <v>182</v>
      </c>
      <c r="T13642">
        <v>1354</v>
      </c>
      <c r="U13642" t="s">
        <v>183</v>
      </c>
      <c r="V13642" t="s">
        <v>93</v>
      </c>
      <c r="W13642" t="s">
        <v>82</v>
      </c>
      <c r="X13642" t="s">
        <v>34</v>
      </c>
      <c r="Y13642" t="s">
        <v>35</v>
      </c>
      <c r="Z13642" t="s">
        <v>33</v>
      </c>
      <c r="AA13642" t="s">
        <v>36</v>
      </c>
      <c r="AB13642" t="s">
        <v>35</v>
      </c>
      <c r="AC13642" t="s">
        <v>37</v>
      </c>
    </row>
    <row r="13643" spans="1:29" x14ac:dyDescent="0.25">
      <c r="A13643">
        <v>1213728</v>
      </c>
      <c r="B13643" t="s">
        <v>24</v>
      </c>
      <c r="C13643" t="s">
        <v>25</v>
      </c>
      <c r="D13643" s="1">
        <v>43530</v>
      </c>
      <c r="E13643" t="s">
        <v>2878</v>
      </c>
      <c r="F13643" t="s">
        <v>2879</v>
      </c>
      <c r="G13643">
        <v>2019</v>
      </c>
      <c r="H13643" t="s">
        <v>45</v>
      </c>
      <c r="I13643" t="s">
        <v>45</v>
      </c>
      <c r="J13643" t="s">
        <v>30</v>
      </c>
      <c r="K13643" t="s">
        <v>31</v>
      </c>
      <c r="L13643">
        <v>28900</v>
      </c>
      <c r="M13643" t="s">
        <v>32</v>
      </c>
      <c r="N13643">
        <v>11426</v>
      </c>
      <c r="P13643">
        <v>33222041</v>
      </c>
      <c r="Q13643" t="s">
        <v>180</v>
      </c>
      <c r="R13643" t="s">
        <v>181</v>
      </c>
      <c r="S13643" t="s">
        <v>182</v>
      </c>
      <c r="T13643">
        <v>1354</v>
      </c>
      <c r="U13643" t="s">
        <v>183</v>
      </c>
      <c r="V13643" t="s">
        <v>93</v>
      </c>
      <c r="W13643" t="s">
        <v>82</v>
      </c>
      <c r="X13643" t="s">
        <v>34</v>
      </c>
      <c r="Y13643" t="s">
        <v>35</v>
      </c>
      <c r="Z13643" t="s">
        <v>33</v>
      </c>
      <c r="AA13643" t="s">
        <v>36</v>
      </c>
      <c r="AB13643" t="s">
        <v>35</v>
      </c>
      <c r="AC13643" t="s">
        <v>37</v>
      </c>
    </row>
    <row r="13644" spans="1:29" x14ac:dyDescent="0.25">
      <c r="A13644">
        <v>1491206</v>
      </c>
      <c r="B13644" t="s">
        <v>24</v>
      </c>
      <c r="C13644" t="s">
        <v>25</v>
      </c>
      <c r="D13644" s="1">
        <v>43671</v>
      </c>
      <c r="E13644" t="s">
        <v>2878</v>
      </c>
      <c r="F13644" t="s">
        <v>2879</v>
      </c>
      <c r="G13644">
        <v>2019</v>
      </c>
      <c r="H13644" t="s">
        <v>40</v>
      </c>
      <c r="I13644" t="s">
        <v>41</v>
      </c>
      <c r="J13644" t="s">
        <v>30</v>
      </c>
      <c r="K13644" t="s">
        <v>31</v>
      </c>
      <c r="L13644">
        <v>26001</v>
      </c>
      <c r="M13644" t="s">
        <v>32</v>
      </c>
      <c r="N13644">
        <v>18349</v>
      </c>
      <c r="P13644">
        <v>33222041</v>
      </c>
      <c r="Q13644" t="s">
        <v>180</v>
      </c>
      <c r="R13644" t="s">
        <v>181</v>
      </c>
      <c r="S13644" t="s">
        <v>182</v>
      </c>
      <c r="T13644">
        <v>1354</v>
      </c>
      <c r="U13644" t="s">
        <v>183</v>
      </c>
      <c r="V13644" t="s">
        <v>93</v>
      </c>
      <c r="W13644" t="s">
        <v>82</v>
      </c>
      <c r="X13644" t="s">
        <v>34</v>
      </c>
      <c r="Y13644" t="s">
        <v>35</v>
      </c>
      <c r="Z13644" t="s">
        <v>33</v>
      </c>
      <c r="AA13644" t="s">
        <v>36</v>
      </c>
      <c r="AB13644" t="s">
        <v>35</v>
      </c>
      <c r="AC13644" t="s">
        <v>37</v>
      </c>
    </row>
    <row r="13645" spans="1:29" x14ac:dyDescent="0.25">
      <c r="A13645">
        <v>1727488</v>
      </c>
      <c r="B13645" t="s">
        <v>24</v>
      </c>
      <c r="C13645" t="s">
        <v>25</v>
      </c>
      <c r="D13645" s="1">
        <v>43784</v>
      </c>
      <c r="E13645" t="s">
        <v>2878</v>
      </c>
      <c r="F13645" t="s">
        <v>2879</v>
      </c>
      <c r="G13645">
        <v>2019</v>
      </c>
      <c r="H13645" t="s">
        <v>40</v>
      </c>
      <c r="I13645" t="s">
        <v>41</v>
      </c>
      <c r="J13645" t="s">
        <v>30</v>
      </c>
      <c r="K13645" t="s">
        <v>31</v>
      </c>
      <c r="L13645">
        <v>26001</v>
      </c>
      <c r="M13645" t="s">
        <v>32</v>
      </c>
      <c r="N13645">
        <v>24061</v>
      </c>
      <c r="P13645">
        <v>33222041</v>
      </c>
      <c r="Q13645" t="s">
        <v>180</v>
      </c>
      <c r="R13645" t="s">
        <v>181</v>
      </c>
      <c r="S13645" t="s">
        <v>182</v>
      </c>
      <c r="T13645">
        <v>1354</v>
      </c>
      <c r="U13645" t="s">
        <v>183</v>
      </c>
      <c r="V13645" t="s">
        <v>93</v>
      </c>
      <c r="W13645" t="s">
        <v>82</v>
      </c>
      <c r="X13645" t="s">
        <v>34</v>
      </c>
      <c r="Y13645" t="s">
        <v>35</v>
      </c>
      <c r="Z13645" t="s">
        <v>33</v>
      </c>
      <c r="AA13645" t="s">
        <v>36</v>
      </c>
      <c r="AB13645" t="s">
        <v>35</v>
      </c>
      <c r="AC13645" t="s">
        <v>37</v>
      </c>
    </row>
    <row r="13646" spans="1:29" x14ac:dyDescent="0.25">
      <c r="A13646">
        <v>1887944</v>
      </c>
      <c r="B13646" t="s">
        <v>24</v>
      </c>
      <c r="C13646" t="s">
        <v>25</v>
      </c>
      <c r="D13646" s="1">
        <v>43889</v>
      </c>
      <c r="E13646" t="s">
        <v>2878</v>
      </c>
      <c r="F13646" t="s">
        <v>2879</v>
      </c>
      <c r="G13646">
        <v>2019</v>
      </c>
      <c r="H13646" t="s">
        <v>40</v>
      </c>
      <c r="I13646" t="s">
        <v>41</v>
      </c>
      <c r="J13646" t="s">
        <v>30</v>
      </c>
      <c r="K13646" t="s">
        <v>31</v>
      </c>
      <c r="L13646">
        <v>26001</v>
      </c>
      <c r="M13646" t="s">
        <v>32</v>
      </c>
      <c r="N13646">
        <v>29148</v>
      </c>
      <c r="P13646">
        <v>33222041</v>
      </c>
      <c r="Q13646" t="s">
        <v>180</v>
      </c>
      <c r="R13646" t="s">
        <v>181</v>
      </c>
      <c r="S13646" t="s">
        <v>182</v>
      </c>
      <c r="T13646">
        <v>1354</v>
      </c>
      <c r="U13646" t="s">
        <v>183</v>
      </c>
      <c r="V13646" t="s">
        <v>93</v>
      </c>
      <c r="W13646" t="s">
        <v>82</v>
      </c>
      <c r="X13646" t="s">
        <v>34</v>
      </c>
      <c r="Y13646" t="s">
        <v>35</v>
      </c>
      <c r="Z13646" t="s">
        <v>33</v>
      </c>
      <c r="AA13646" t="s">
        <v>36</v>
      </c>
      <c r="AB13646" t="s">
        <v>35</v>
      </c>
      <c r="AC13646" t="s">
        <v>37</v>
      </c>
    </row>
    <row r="13647" spans="1:29" x14ac:dyDescent="0.25">
      <c r="A13647">
        <v>2151558</v>
      </c>
      <c r="B13647" t="s">
        <v>24</v>
      </c>
      <c r="C13647" t="s">
        <v>25</v>
      </c>
      <c r="D13647" s="1">
        <v>44041</v>
      </c>
      <c r="E13647" t="s">
        <v>2878</v>
      </c>
      <c r="F13647" t="s">
        <v>2879</v>
      </c>
      <c r="G13647">
        <v>2019</v>
      </c>
      <c r="H13647" t="s">
        <v>40</v>
      </c>
      <c r="I13647" t="s">
        <v>41</v>
      </c>
      <c r="J13647" t="s">
        <v>30</v>
      </c>
      <c r="K13647" t="s">
        <v>31</v>
      </c>
      <c r="L13647">
        <v>26001</v>
      </c>
      <c r="M13647" t="s">
        <v>32</v>
      </c>
      <c r="N13647">
        <v>31494</v>
      </c>
      <c r="P13647">
        <v>33222041</v>
      </c>
      <c r="Q13647" t="s">
        <v>180</v>
      </c>
      <c r="R13647" t="s">
        <v>181</v>
      </c>
      <c r="S13647" t="s">
        <v>182</v>
      </c>
      <c r="T13647">
        <v>1354</v>
      </c>
      <c r="U13647" t="s">
        <v>183</v>
      </c>
      <c r="V13647" t="s">
        <v>93</v>
      </c>
      <c r="W13647" t="s">
        <v>82</v>
      </c>
      <c r="X13647" t="s">
        <v>34</v>
      </c>
      <c r="Y13647" t="s">
        <v>35</v>
      </c>
      <c r="Z13647" t="s">
        <v>33</v>
      </c>
      <c r="AA13647" t="s">
        <v>36</v>
      </c>
      <c r="AB13647" t="s">
        <v>35</v>
      </c>
      <c r="AC13647" t="s">
        <v>37</v>
      </c>
    </row>
    <row r="13648" spans="1:29" x14ac:dyDescent="0.25">
      <c r="A13648">
        <v>2237014</v>
      </c>
      <c r="B13648" t="s">
        <v>24</v>
      </c>
      <c r="C13648" t="s">
        <v>25</v>
      </c>
      <c r="D13648" s="1">
        <v>44085</v>
      </c>
      <c r="E13648" t="s">
        <v>2878</v>
      </c>
      <c r="F13648" t="s">
        <v>2879</v>
      </c>
      <c r="G13648">
        <v>2019</v>
      </c>
      <c r="H13648" t="s">
        <v>40</v>
      </c>
      <c r="I13648" t="s">
        <v>41</v>
      </c>
      <c r="J13648" t="s">
        <v>30</v>
      </c>
      <c r="K13648" t="s">
        <v>31</v>
      </c>
      <c r="L13648">
        <v>26001</v>
      </c>
      <c r="M13648" t="s">
        <v>32</v>
      </c>
      <c r="N13648">
        <v>31564</v>
      </c>
      <c r="P13648">
        <v>33222041</v>
      </c>
      <c r="Q13648" t="s">
        <v>180</v>
      </c>
      <c r="R13648" t="s">
        <v>181</v>
      </c>
      <c r="S13648" t="s">
        <v>182</v>
      </c>
      <c r="T13648">
        <v>1354</v>
      </c>
      <c r="U13648" t="s">
        <v>183</v>
      </c>
      <c r="V13648" t="s">
        <v>93</v>
      </c>
      <c r="W13648" t="s">
        <v>82</v>
      </c>
      <c r="X13648" t="s">
        <v>34</v>
      </c>
      <c r="Y13648" t="s">
        <v>35</v>
      </c>
      <c r="Z13648" t="s">
        <v>33</v>
      </c>
      <c r="AA13648" t="s">
        <v>36</v>
      </c>
      <c r="AB13648" t="s">
        <v>35</v>
      </c>
      <c r="AC13648" t="s">
        <v>37</v>
      </c>
    </row>
    <row r="13649" spans="1:29" x14ac:dyDescent="0.25">
      <c r="A13649">
        <v>2429065</v>
      </c>
      <c r="B13649" t="s">
        <v>24</v>
      </c>
      <c r="C13649" t="s">
        <v>25</v>
      </c>
      <c r="D13649" s="1">
        <v>44204</v>
      </c>
      <c r="E13649" t="s">
        <v>2878</v>
      </c>
      <c r="F13649" t="s">
        <v>2879</v>
      </c>
      <c r="G13649">
        <v>2019</v>
      </c>
      <c r="H13649" t="s">
        <v>40</v>
      </c>
      <c r="I13649" t="s">
        <v>41</v>
      </c>
      <c r="J13649" t="s">
        <v>30</v>
      </c>
      <c r="K13649" t="s">
        <v>31</v>
      </c>
      <c r="L13649">
        <v>29800</v>
      </c>
      <c r="M13649" t="s">
        <v>32</v>
      </c>
      <c r="N13649">
        <v>32557</v>
      </c>
      <c r="P13649">
        <v>33222041</v>
      </c>
      <c r="Q13649" t="s">
        <v>180</v>
      </c>
      <c r="R13649" t="s">
        <v>181</v>
      </c>
      <c r="S13649" t="s">
        <v>182</v>
      </c>
      <c r="T13649">
        <v>1354</v>
      </c>
      <c r="U13649" t="s">
        <v>183</v>
      </c>
      <c r="V13649" t="s">
        <v>93</v>
      </c>
      <c r="W13649" t="s">
        <v>82</v>
      </c>
      <c r="X13649" t="s">
        <v>34</v>
      </c>
      <c r="Y13649" t="s">
        <v>35</v>
      </c>
      <c r="Z13649" t="s">
        <v>33</v>
      </c>
      <c r="AA13649" t="s">
        <v>36</v>
      </c>
      <c r="AB13649" t="s">
        <v>35</v>
      </c>
      <c r="AC13649" t="s">
        <v>37</v>
      </c>
    </row>
    <row r="13650" spans="1:29" x14ac:dyDescent="0.25">
      <c r="A13650">
        <v>2555639</v>
      </c>
      <c r="B13650" t="s">
        <v>24</v>
      </c>
      <c r="C13650" t="s">
        <v>25</v>
      </c>
      <c r="D13650" s="1">
        <v>44299</v>
      </c>
      <c r="E13650" t="s">
        <v>2878</v>
      </c>
      <c r="F13650" t="s">
        <v>2879</v>
      </c>
      <c r="G13650">
        <v>2019</v>
      </c>
      <c r="H13650" t="s">
        <v>40</v>
      </c>
      <c r="I13650" t="s">
        <v>41</v>
      </c>
      <c r="J13650" t="s">
        <v>30</v>
      </c>
      <c r="K13650" t="s">
        <v>31</v>
      </c>
      <c r="L13650">
        <v>29800</v>
      </c>
      <c r="M13650" t="s">
        <v>32</v>
      </c>
      <c r="N13650">
        <v>32694</v>
      </c>
      <c r="P13650">
        <v>33222041</v>
      </c>
      <c r="Q13650" t="s">
        <v>180</v>
      </c>
      <c r="R13650" t="s">
        <v>181</v>
      </c>
      <c r="S13650" t="s">
        <v>182</v>
      </c>
      <c r="T13650">
        <v>1354</v>
      </c>
      <c r="U13650" t="s">
        <v>183</v>
      </c>
      <c r="V13650" t="s">
        <v>93</v>
      </c>
      <c r="W13650" t="s">
        <v>82</v>
      </c>
      <c r="X13650" t="s">
        <v>34</v>
      </c>
      <c r="Y13650" t="s">
        <v>35</v>
      </c>
      <c r="Z13650" t="s">
        <v>33</v>
      </c>
      <c r="AA13650" t="s">
        <v>36</v>
      </c>
      <c r="AB13650" t="s">
        <v>35</v>
      </c>
      <c r="AC13650" t="s">
        <v>37</v>
      </c>
    </row>
    <row r="13651" spans="1:29" x14ac:dyDescent="0.25">
      <c r="A13651">
        <v>2785080</v>
      </c>
      <c r="B13651" t="s">
        <v>24</v>
      </c>
      <c r="C13651" t="s">
        <v>25</v>
      </c>
      <c r="D13651" s="1">
        <v>44433</v>
      </c>
      <c r="E13651" t="s">
        <v>2878</v>
      </c>
      <c r="F13651" t="s">
        <v>2879</v>
      </c>
      <c r="G13651">
        <v>2019</v>
      </c>
      <c r="H13651" t="s">
        <v>40</v>
      </c>
      <c r="I13651" t="s">
        <v>41</v>
      </c>
      <c r="J13651" t="s">
        <v>30</v>
      </c>
      <c r="K13651" t="s">
        <v>31</v>
      </c>
      <c r="L13651">
        <v>29800</v>
      </c>
      <c r="M13651" t="s">
        <v>32</v>
      </c>
      <c r="N13651">
        <v>34426</v>
      </c>
      <c r="P13651">
        <v>33222041</v>
      </c>
      <c r="Q13651" t="s">
        <v>180</v>
      </c>
      <c r="R13651" t="s">
        <v>181</v>
      </c>
      <c r="S13651" t="s">
        <v>182</v>
      </c>
      <c r="T13651">
        <v>1354</v>
      </c>
      <c r="U13651" t="s">
        <v>183</v>
      </c>
      <c r="V13651" t="s">
        <v>93</v>
      </c>
      <c r="W13651" t="s">
        <v>82</v>
      </c>
      <c r="X13651" t="s">
        <v>34</v>
      </c>
      <c r="Y13651" t="s">
        <v>35</v>
      </c>
      <c r="Z13651" t="s">
        <v>33</v>
      </c>
      <c r="AA13651" t="s">
        <v>36</v>
      </c>
      <c r="AB13651" t="s">
        <v>35</v>
      </c>
      <c r="AC13651" t="s">
        <v>37</v>
      </c>
    </row>
    <row r="13652" spans="1:29" x14ac:dyDescent="0.25">
      <c r="A13652">
        <v>958054</v>
      </c>
      <c r="B13652" t="s">
        <v>24</v>
      </c>
      <c r="C13652" t="s">
        <v>25</v>
      </c>
      <c r="D13652" s="1">
        <v>43362</v>
      </c>
      <c r="E13652" t="s">
        <v>1338</v>
      </c>
      <c r="F13652" t="s">
        <v>1339</v>
      </c>
      <c r="G13652">
        <v>2019</v>
      </c>
      <c r="H13652" t="s">
        <v>45</v>
      </c>
      <c r="I13652" t="s">
        <v>45</v>
      </c>
      <c r="J13652" t="s">
        <v>30</v>
      </c>
      <c r="K13652" t="s">
        <v>46</v>
      </c>
      <c r="L13652">
        <v>26999</v>
      </c>
      <c r="M13652" t="s">
        <v>32</v>
      </c>
      <c r="N13652">
        <v>1160</v>
      </c>
      <c r="P13652">
        <v>11349064</v>
      </c>
      <c r="Q13652" t="s">
        <v>130</v>
      </c>
      <c r="R13652" t="s">
        <v>131</v>
      </c>
      <c r="S13652" t="s">
        <v>132</v>
      </c>
      <c r="T13652">
        <v>31045401</v>
      </c>
      <c r="U13652" t="s">
        <v>80</v>
      </c>
      <c r="V13652" t="s">
        <v>81</v>
      </c>
      <c r="W13652" t="s">
        <v>82</v>
      </c>
      <c r="X13652" t="s">
        <v>34</v>
      </c>
      <c r="Y13652" t="s">
        <v>35</v>
      </c>
      <c r="Z13652" t="s">
        <v>33</v>
      </c>
      <c r="AA13652" t="s">
        <v>36</v>
      </c>
      <c r="AB13652" t="s">
        <v>35</v>
      </c>
      <c r="AC13652" t="s">
        <v>37</v>
      </c>
    </row>
    <row r="13653" spans="1:29" x14ac:dyDescent="0.25">
      <c r="A13653">
        <v>1070699</v>
      </c>
      <c r="B13653" t="s">
        <v>24</v>
      </c>
      <c r="C13653" t="s">
        <v>25</v>
      </c>
      <c r="D13653" s="1">
        <v>43430</v>
      </c>
      <c r="E13653" t="s">
        <v>1338</v>
      </c>
      <c r="F13653" t="s">
        <v>1339</v>
      </c>
      <c r="G13653">
        <v>2019</v>
      </c>
      <c r="H13653" t="s">
        <v>40</v>
      </c>
      <c r="I13653" t="s">
        <v>41</v>
      </c>
      <c r="J13653" t="s">
        <v>30</v>
      </c>
      <c r="K13653" t="s">
        <v>46</v>
      </c>
      <c r="L13653">
        <v>26999</v>
      </c>
      <c r="M13653" t="s">
        <v>32</v>
      </c>
      <c r="N13653">
        <v>3957</v>
      </c>
      <c r="P13653">
        <v>11349064</v>
      </c>
      <c r="Q13653" t="s">
        <v>130</v>
      </c>
      <c r="R13653" t="s">
        <v>131</v>
      </c>
      <c r="S13653" t="s">
        <v>132</v>
      </c>
      <c r="T13653">
        <v>31045401</v>
      </c>
      <c r="U13653" t="s">
        <v>80</v>
      </c>
      <c r="V13653" t="s">
        <v>81</v>
      </c>
      <c r="W13653" t="s">
        <v>82</v>
      </c>
      <c r="X13653" t="s">
        <v>34</v>
      </c>
      <c r="Y13653" t="s">
        <v>35</v>
      </c>
      <c r="Z13653" t="s">
        <v>33</v>
      </c>
      <c r="AA13653" t="s">
        <v>36</v>
      </c>
      <c r="AB13653" t="s">
        <v>35</v>
      </c>
      <c r="AC13653" t="s">
        <v>37</v>
      </c>
    </row>
    <row r="13654" spans="1:29" x14ac:dyDescent="0.25">
      <c r="A13654">
        <v>1228498</v>
      </c>
      <c r="B13654" t="s">
        <v>24</v>
      </c>
      <c r="C13654" t="s">
        <v>25</v>
      </c>
      <c r="D13654" s="1">
        <v>43539</v>
      </c>
      <c r="E13654" t="s">
        <v>1338</v>
      </c>
      <c r="F13654" t="s">
        <v>1339</v>
      </c>
      <c r="G13654">
        <v>2019</v>
      </c>
      <c r="H13654" t="s">
        <v>40</v>
      </c>
      <c r="I13654" t="s">
        <v>45</v>
      </c>
      <c r="J13654" t="s">
        <v>30</v>
      </c>
      <c r="K13654" t="s">
        <v>46</v>
      </c>
      <c r="L13654">
        <v>29999</v>
      </c>
      <c r="M13654" t="s">
        <v>32</v>
      </c>
      <c r="N13654">
        <v>7850</v>
      </c>
      <c r="P13654">
        <v>11349064</v>
      </c>
      <c r="Q13654" t="s">
        <v>130</v>
      </c>
      <c r="R13654" t="s">
        <v>131</v>
      </c>
      <c r="S13654" t="s">
        <v>132</v>
      </c>
      <c r="T13654">
        <v>31045401</v>
      </c>
      <c r="U13654" t="s">
        <v>80</v>
      </c>
      <c r="V13654" t="s">
        <v>81</v>
      </c>
      <c r="W13654" t="s">
        <v>82</v>
      </c>
      <c r="X13654" t="s">
        <v>34</v>
      </c>
      <c r="Y13654" t="s">
        <v>35</v>
      </c>
      <c r="Z13654" t="s">
        <v>33</v>
      </c>
      <c r="AA13654" t="s">
        <v>36</v>
      </c>
      <c r="AB13654" t="s">
        <v>35</v>
      </c>
      <c r="AC13654" t="s">
        <v>37</v>
      </c>
    </row>
    <row r="13655" spans="1:29" x14ac:dyDescent="0.25">
      <c r="A13655">
        <v>1493989</v>
      </c>
      <c r="B13655" t="s">
        <v>24</v>
      </c>
      <c r="C13655" t="s">
        <v>25</v>
      </c>
      <c r="D13655" s="1">
        <v>43672</v>
      </c>
      <c r="E13655" t="s">
        <v>1338</v>
      </c>
      <c r="F13655" t="s">
        <v>1339</v>
      </c>
      <c r="G13655">
        <v>2019</v>
      </c>
      <c r="H13655" t="s">
        <v>44</v>
      </c>
      <c r="I13655" t="s">
        <v>45</v>
      </c>
      <c r="J13655" t="s">
        <v>30</v>
      </c>
      <c r="K13655" t="s">
        <v>46</v>
      </c>
      <c r="L13655">
        <v>29000</v>
      </c>
      <c r="M13655" t="s">
        <v>32</v>
      </c>
      <c r="N13655">
        <v>14892</v>
      </c>
      <c r="P13655">
        <v>11349064</v>
      </c>
      <c r="Q13655" t="s">
        <v>130</v>
      </c>
      <c r="R13655" t="s">
        <v>131</v>
      </c>
      <c r="S13655" t="s">
        <v>132</v>
      </c>
      <c r="T13655">
        <v>31045401</v>
      </c>
      <c r="U13655" t="s">
        <v>80</v>
      </c>
      <c r="V13655" t="s">
        <v>81</v>
      </c>
      <c r="W13655" t="s">
        <v>82</v>
      </c>
      <c r="X13655" t="s">
        <v>34</v>
      </c>
      <c r="Y13655" t="s">
        <v>35</v>
      </c>
      <c r="Z13655" t="s">
        <v>33</v>
      </c>
      <c r="AA13655" t="s">
        <v>36</v>
      </c>
      <c r="AB13655" t="s">
        <v>35</v>
      </c>
      <c r="AC13655" t="s">
        <v>37</v>
      </c>
    </row>
    <row r="13656" spans="1:29" x14ac:dyDescent="0.25">
      <c r="A13656">
        <v>1746196</v>
      </c>
      <c r="B13656" t="s">
        <v>24</v>
      </c>
      <c r="C13656" t="s">
        <v>25</v>
      </c>
      <c r="D13656" s="1">
        <v>43798</v>
      </c>
      <c r="E13656" t="s">
        <v>1338</v>
      </c>
      <c r="F13656" t="s">
        <v>1339</v>
      </c>
      <c r="G13656">
        <v>2019</v>
      </c>
      <c r="H13656" t="s">
        <v>137</v>
      </c>
      <c r="I13656" t="s">
        <v>138</v>
      </c>
      <c r="J13656" t="s">
        <v>30</v>
      </c>
      <c r="K13656" t="s">
        <v>46</v>
      </c>
      <c r="L13656">
        <v>31000</v>
      </c>
      <c r="M13656" t="s">
        <v>32</v>
      </c>
      <c r="N13656">
        <v>20001</v>
      </c>
      <c r="P13656">
        <v>11349064</v>
      </c>
      <c r="Q13656" t="s">
        <v>130</v>
      </c>
      <c r="R13656" t="s">
        <v>131</v>
      </c>
      <c r="S13656" t="s">
        <v>132</v>
      </c>
      <c r="T13656">
        <v>31045401</v>
      </c>
      <c r="U13656" t="s">
        <v>80</v>
      </c>
      <c r="V13656" t="s">
        <v>81</v>
      </c>
      <c r="W13656" t="s">
        <v>82</v>
      </c>
      <c r="X13656" t="s">
        <v>34</v>
      </c>
      <c r="Y13656" t="s">
        <v>35</v>
      </c>
      <c r="Z13656" t="s">
        <v>33</v>
      </c>
      <c r="AA13656" t="s">
        <v>36</v>
      </c>
      <c r="AB13656" t="s">
        <v>35</v>
      </c>
      <c r="AC13656" t="s">
        <v>37</v>
      </c>
    </row>
    <row r="13657" spans="1:29" x14ac:dyDescent="0.25">
      <c r="A13657">
        <v>1907096</v>
      </c>
      <c r="B13657" t="s">
        <v>24</v>
      </c>
      <c r="C13657" t="s">
        <v>25</v>
      </c>
      <c r="D13657" s="1">
        <v>43899</v>
      </c>
      <c r="E13657" t="s">
        <v>1338</v>
      </c>
      <c r="F13657" t="s">
        <v>1339</v>
      </c>
      <c r="G13657">
        <v>2019</v>
      </c>
      <c r="H13657" t="s">
        <v>40</v>
      </c>
      <c r="I13657" t="s">
        <v>45</v>
      </c>
      <c r="J13657" t="s">
        <v>30</v>
      </c>
      <c r="K13657" t="s">
        <v>46</v>
      </c>
      <c r="L13657">
        <v>31000</v>
      </c>
      <c r="M13657" t="s">
        <v>32</v>
      </c>
      <c r="N13657">
        <v>24951</v>
      </c>
      <c r="P13657">
        <v>11349064</v>
      </c>
      <c r="Q13657" t="s">
        <v>130</v>
      </c>
      <c r="R13657" t="s">
        <v>131</v>
      </c>
      <c r="S13657" t="s">
        <v>132</v>
      </c>
      <c r="T13657">
        <v>31045401</v>
      </c>
      <c r="U13657" t="s">
        <v>80</v>
      </c>
      <c r="V13657" t="s">
        <v>81</v>
      </c>
      <c r="W13657" t="s">
        <v>82</v>
      </c>
      <c r="X13657" t="s">
        <v>34</v>
      </c>
      <c r="Y13657" t="s">
        <v>35</v>
      </c>
      <c r="Z13657" t="s">
        <v>33</v>
      </c>
      <c r="AA13657" t="s">
        <v>36</v>
      </c>
      <c r="AB13657" t="s">
        <v>35</v>
      </c>
      <c r="AC13657" t="s">
        <v>37</v>
      </c>
    </row>
    <row r="13658" spans="1:29" x14ac:dyDescent="0.25">
      <c r="A13658">
        <v>2107975</v>
      </c>
      <c r="B13658" t="s">
        <v>24</v>
      </c>
      <c r="C13658" t="s">
        <v>25</v>
      </c>
      <c r="D13658" s="1">
        <v>44019</v>
      </c>
      <c r="E13658" t="s">
        <v>1338</v>
      </c>
      <c r="F13658" t="s">
        <v>1339</v>
      </c>
      <c r="G13658">
        <v>2019</v>
      </c>
      <c r="H13658" t="s">
        <v>40</v>
      </c>
      <c r="I13658" t="s">
        <v>41</v>
      </c>
      <c r="J13658" t="s">
        <v>30</v>
      </c>
      <c r="K13658" t="s">
        <v>46</v>
      </c>
      <c r="L13658">
        <v>26001</v>
      </c>
      <c r="M13658" t="s">
        <v>32</v>
      </c>
      <c r="N13658">
        <v>25193</v>
      </c>
      <c r="P13658">
        <v>11349064</v>
      </c>
      <c r="Q13658" t="s">
        <v>130</v>
      </c>
      <c r="R13658" t="s">
        <v>131</v>
      </c>
      <c r="S13658" t="s">
        <v>132</v>
      </c>
      <c r="T13658">
        <v>31045401</v>
      </c>
      <c r="U13658" t="s">
        <v>80</v>
      </c>
      <c r="V13658" t="s">
        <v>81</v>
      </c>
      <c r="W13658" t="s">
        <v>82</v>
      </c>
      <c r="X13658" t="s">
        <v>34</v>
      </c>
      <c r="Y13658" t="s">
        <v>35</v>
      </c>
      <c r="Z13658" t="s">
        <v>33</v>
      </c>
      <c r="AA13658" t="s">
        <v>36</v>
      </c>
      <c r="AB13658" t="s">
        <v>35</v>
      </c>
      <c r="AC13658" t="s">
        <v>37</v>
      </c>
    </row>
    <row r="13659" spans="1:29" x14ac:dyDescent="0.25">
      <c r="A13659">
        <v>2400004</v>
      </c>
      <c r="B13659" t="s">
        <v>24</v>
      </c>
      <c r="C13659" t="s">
        <v>25</v>
      </c>
      <c r="D13659" s="1">
        <v>44182</v>
      </c>
      <c r="E13659" t="s">
        <v>1338</v>
      </c>
      <c r="F13659" t="s">
        <v>1339</v>
      </c>
      <c r="G13659">
        <v>2019</v>
      </c>
      <c r="H13659" t="s">
        <v>40</v>
      </c>
      <c r="I13659" t="s">
        <v>45</v>
      </c>
      <c r="J13659" t="s">
        <v>30</v>
      </c>
      <c r="K13659" t="s">
        <v>46</v>
      </c>
      <c r="L13659">
        <v>31000</v>
      </c>
      <c r="M13659" t="s">
        <v>32</v>
      </c>
      <c r="N13659">
        <v>29957</v>
      </c>
      <c r="P13659">
        <v>11349064</v>
      </c>
      <c r="Q13659" t="s">
        <v>130</v>
      </c>
      <c r="R13659" t="s">
        <v>131</v>
      </c>
      <c r="S13659" t="s">
        <v>132</v>
      </c>
      <c r="T13659">
        <v>31045401</v>
      </c>
      <c r="U13659" t="s">
        <v>80</v>
      </c>
      <c r="V13659" t="s">
        <v>81</v>
      </c>
      <c r="W13659" t="s">
        <v>82</v>
      </c>
      <c r="X13659" t="s">
        <v>34</v>
      </c>
      <c r="Y13659" t="s">
        <v>35</v>
      </c>
      <c r="Z13659" t="s">
        <v>33</v>
      </c>
      <c r="AA13659" t="s">
        <v>36</v>
      </c>
      <c r="AB13659" t="s">
        <v>35</v>
      </c>
      <c r="AC13659" t="s">
        <v>37</v>
      </c>
    </row>
    <row r="13660" spans="1:29" x14ac:dyDescent="0.25">
      <c r="A13660">
        <v>2463930</v>
      </c>
      <c r="B13660" t="s">
        <v>24</v>
      </c>
      <c r="C13660" t="s">
        <v>25</v>
      </c>
      <c r="D13660" s="1">
        <v>44235</v>
      </c>
      <c r="E13660" t="s">
        <v>1338</v>
      </c>
      <c r="F13660" t="s">
        <v>1339</v>
      </c>
      <c r="G13660">
        <v>2019</v>
      </c>
      <c r="H13660" t="s">
        <v>40</v>
      </c>
      <c r="I13660" t="s">
        <v>45</v>
      </c>
      <c r="J13660" t="s">
        <v>30</v>
      </c>
      <c r="K13660" t="s">
        <v>46</v>
      </c>
      <c r="L13660">
        <v>29000</v>
      </c>
      <c r="M13660" t="s">
        <v>32</v>
      </c>
      <c r="N13660">
        <v>31007</v>
      </c>
      <c r="P13660">
        <v>11349064</v>
      </c>
      <c r="Q13660" t="s">
        <v>130</v>
      </c>
      <c r="R13660" t="s">
        <v>131</v>
      </c>
      <c r="S13660" t="s">
        <v>132</v>
      </c>
      <c r="T13660">
        <v>31045401</v>
      </c>
      <c r="U13660" t="s">
        <v>80</v>
      </c>
      <c r="V13660" t="s">
        <v>81</v>
      </c>
      <c r="W13660" t="s">
        <v>82</v>
      </c>
      <c r="X13660" t="s">
        <v>34</v>
      </c>
      <c r="Y13660" t="s">
        <v>35</v>
      </c>
      <c r="Z13660" t="s">
        <v>33</v>
      </c>
      <c r="AA13660" t="s">
        <v>36</v>
      </c>
      <c r="AB13660" t="s">
        <v>35</v>
      </c>
      <c r="AC13660" t="s">
        <v>37</v>
      </c>
    </row>
    <row r="13661" spans="1:29" x14ac:dyDescent="0.25">
      <c r="A13661">
        <v>2738408</v>
      </c>
      <c r="B13661" t="s">
        <v>24</v>
      </c>
      <c r="C13661" t="s">
        <v>25</v>
      </c>
      <c r="D13661" s="1">
        <v>44406</v>
      </c>
      <c r="E13661" t="s">
        <v>1338</v>
      </c>
      <c r="F13661" t="s">
        <v>1339</v>
      </c>
      <c r="G13661">
        <v>2019</v>
      </c>
      <c r="H13661" t="s">
        <v>40</v>
      </c>
      <c r="I13661" t="s">
        <v>45</v>
      </c>
      <c r="J13661" t="s">
        <v>30</v>
      </c>
      <c r="K13661" t="s">
        <v>123</v>
      </c>
      <c r="L13661">
        <v>29000</v>
      </c>
      <c r="M13661" t="s">
        <v>32</v>
      </c>
      <c r="N13661">
        <v>37328</v>
      </c>
      <c r="P13661">
        <v>11349064</v>
      </c>
      <c r="Q13661" t="s">
        <v>130</v>
      </c>
      <c r="R13661" t="s">
        <v>131</v>
      </c>
      <c r="S13661" t="s">
        <v>132</v>
      </c>
      <c r="T13661">
        <v>31045401</v>
      </c>
      <c r="U13661" t="s">
        <v>80</v>
      </c>
      <c r="V13661" t="s">
        <v>81</v>
      </c>
      <c r="W13661" t="s">
        <v>82</v>
      </c>
      <c r="X13661" t="s">
        <v>34</v>
      </c>
      <c r="Y13661" t="s">
        <v>35</v>
      </c>
      <c r="Z13661" t="s">
        <v>33</v>
      </c>
      <c r="AA13661" t="s">
        <v>36</v>
      </c>
      <c r="AB13661" t="s">
        <v>35</v>
      </c>
      <c r="AC13661" t="s">
        <v>37</v>
      </c>
    </row>
    <row r="13662" spans="1:29" x14ac:dyDescent="0.25">
      <c r="A13662">
        <v>2878944</v>
      </c>
      <c r="B13662" t="s">
        <v>24</v>
      </c>
      <c r="C13662" t="s">
        <v>25</v>
      </c>
      <c r="D13662" s="1">
        <v>44489</v>
      </c>
      <c r="E13662" t="s">
        <v>1338</v>
      </c>
      <c r="F13662" t="s">
        <v>1339</v>
      </c>
      <c r="G13662">
        <v>2019</v>
      </c>
      <c r="H13662" t="s">
        <v>40</v>
      </c>
      <c r="I13662" t="s">
        <v>45</v>
      </c>
      <c r="J13662" t="s">
        <v>30</v>
      </c>
      <c r="K13662" t="s">
        <v>46</v>
      </c>
      <c r="L13662">
        <v>31000</v>
      </c>
      <c r="M13662" t="s">
        <v>32</v>
      </c>
      <c r="N13662">
        <v>40844</v>
      </c>
      <c r="P13662">
        <v>11349064</v>
      </c>
      <c r="Q13662" t="s">
        <v>130</v>
      </c>
      <c r="R13662" t="s">
        <v>131</v>
      </c>
      <c r="S13662" t="s">
        <v>132</v>
      </c>
      <c r="T13662">
        <v>31045401</v>
      </c>
      <c r="U13662" t="s">
        <v>80</v>
      </c>
      <c r="V13662" t="s">
        <v>81</v>
      </c>
      <c r="W13662" t="s">
        <v>82</v>
      </c>
      <c r="X13662" t="s">
        <v>34</v>
      </c>
      <c r="Y13662" t="s">
        <v>35</v>
      </c>
      <c r="Z13662" t="s">
        <v>33</v>
      </c>
      <c r="AA13662" t="s">
        <v>36</v>
      </c>
      <c r="AB13662" t="s">
        <v>35</v>
      </c>
      <c r="AC13662" t="s">
        <v>37</v>
      </c>
    </row>
    <row r="13663" spans="1:29" x14ac:dyDescent="0.25">
      <c r="A13663">
        <v>2778312</v>
      </c>
      <c r="B13663" t="s">
        <v>24</v>
      </c>
      <c r="C13663" t="s">
        <v>25</v>
      </c>
      <c r="D13663" s="1">
        <v>44431</v>
      </c>
      <c r="E13663" t="s">
        <v>270</v>
      </c>
      <c r="F13663" t="s">
        <v>271</v>
      </c>
      <c r="G13663">
        <v>2022</v>
      </c>
      <c r="H13663" t="s">
        <v>45</v>
      </c>
      <c r="I13663" t="s">
        <v>45</v>
      </c>
      <c r="J13663" t="s">
        <v>30</v>
      </c>
      <c r="K13663" t="s">
        <v>46</v>
      </c>
      <c r="L13663">
        <v>26001</v>
      </c>
      <c r="M13663" t="s">
        <v>32</v>
      </c>
      <c r="N13663">
        <v>1148</v>
      </c>
      <c r="P13663" t="s">
        <v>33</v>
      </c>
      <c r="Q13663" t="s">
        <v>34</v>
      </c>
      <c r="R13663" t="s">
        <v>35</v>
      </c>
      <c r="S13663" t="s">
        <v>33</v>
      </c>
      <c r="T13663" t="s">
        <v>36</v>
      </c>
      <c r="U13663" t="s">
        <v>35</v>
      </c>
      <c r="V13663" t="s">
        <v>36</v>
      </c>
      <c r="W13663" t="s">
        <v>33</v>
      </c>
      <c r="X13663" t="s">
        <v>34</v>
      </c>
      <c r="Y13663" t="s">
        <v>35</v>
      </c>
      <c r="Z13663" t="s">
        <v>33</v>
      </c>
      <c r="AA13663" t="s">
        <v>36</v>
      </c>
      <c r="AB13663" t="s">
        <v>35</v>
      </c>
      <c r="AC13663" t="s">
        <v>37</v>
      </c>
    </row>
    <row r="13664" spans="1:29" x14ac:dyDescent="0.25">
      <c r="A13664">
        <v>2947852</v>
      </c>
      <c r="B13664" t="s">
        <v>24</v>
      </c>
      <c r="C13664" t="s">
        <v>25</v>
      </c>
      <c r="D13664" s="1">
        <v>44532</v>
      </c>
      <c r="E13664" t="s">
        <v>270</v>
      </c>
      <c r="F13664" t="s">
        <v>2065</v>
      </c>
      <c r="G13664">
        <v>2022</v>
      </c>
      <c r="H13664" t="s">
        <v>45</v>
      </c>
      <c r="I13664" t="s">
        <v>45</v>
      </c>
      <c r="J13664" t="s">
        <v>30</v>
      </c>
      <c r="K13664" t="s">
        <v>46</v>
      </c>
      <c r="L13664">
        <v>26001</v>
      </c>
      <c r="M13664" t="s">
        <v>32</v>
      </c>
      <c r="N13664">
        <v>4042</v>
      </c>
      <c r="P13664">
        <v>11349064</v>
      </c>
      <c r="Q13664" t="s">
        <v>130</v>
      </c>
      <c r="R13664" t="s">
        <v>131</v>
      </c>
      <c r="S13664" t="s">
        <v>132</v>
      </c>
      <c r="T13664">
        <v>31045401</v>
      </c>
      <c r="U13664" t="s">
        <v>80</v>
      </c>
      <c r="V13664" t="s">
        <v>81</v>
      </c>
      <c r="W13664" t="s">
        <v>82</v>
      </c>
      <c r="X13664" t="s">
        <v>34</v>
      </c>
      <c r="Y13664" t="s">
        <v>35</v>
      </c>
      <c r="Z13664" t="s">
        <v>33</v>
      </c>
      <c r="AA13664" t="s">
        <v>36</v>
      </c>
      <c r="AB13664" t="s">
        <v>35</v>
      </c>
      <c r="AC13664" t="s">
        <v>37</v>
      </c>
    </row>
    <row r="13665" spans="1:29" x14ac:dyDescent="0.25">
      <c r="A13665">
        <v>584316</v>
      </c>
      <c r="B13665" t="s">
        <v>24</v>
      </c>
      <c r="C13665" t="s">
        <v>25</v>
      </c>
      <c r="D13665" s="1">
        <v>43146</v>
      </c>
      <c r="E13665" t="s">
        <v>1874</v>
      </c>
      <c r="F13665" t="s">
        <v>1875</v>
      </c>
      <c r="G13665">
        <v>2018</v>
      </c>
      <c r="H13665" t="s">
        <v>40</v>
      </c>
      <c r="I13665" t="s">
        <v>41</v>
      </c>
      <c r="J13665" t="s">
        <v>30</v>
      </c>
      <c r="K13665" t="s">
        <v>46</v>
      </c>
      <c r="L13665">
        <v>26001</v>
      </c>
      <c r="M13665" t="s">
        <v>32</v>
      </c>
      <c r="N13665">
        <v>11071</v>
      </c>
      <c r="P13665">
        <v>11349064</v>
      </c>
      <c r="Q13665" t="s">
        <v>130</v>
      </c>
      <c r="R13665" t="s">
        <v>131</v>
      </c>
      <c r="S13665" t="s">
        <v>132</v>
      </c>
      <c r="T13665">
        <v>31045401</v>
      </c>
      <c r="U13665" t="s">
        <v>80</v>
      </c>
      <c r="V13665" t="s">
        <v>81</v>
      </c>
      <c r="W13665" t="s">
        <v>82</v>
      </c>
      <c r="X13665" t="s">
        <v>34</v>
      </c>
      <c r="Y13665" t="s">
        <v>35</v>
      </c>
      <c r="Z13665" t="s">
        <v>33</v>
      </c>
      <c r="AA13665" t="s">
        <v>36</v>
      </c>
      <c r="AB13665" t="s">
        <v>35</v>
      </c>
      <c r="AC13665" t="s">
        <v>37</v>
      </c>
    </row>
    <row r="13666" spans="1:29" x14ac:dyDescent="0.25">
      <c r="A13666">
        <v>817727</v>
      </c>
      <c r="B13666" t="s">
        <v>24</v>
      </c>
      <c r="C13666" t="s">
        <v>25</v>
      </c>
      <c r="D13666" s="1">
        <v>43283</v>
      </c>
      <c r="E13666" t="s">
        <v>1874</v>
      </c>
      <c r="F13666" t="s">
        <v>1875</v>
      </c>
      <c r="G13666">
        <v>2018</v>
      </c>
      <c r="H13666" t="s">
        <v>40</v>
      </c>
      <c r="I13666" t="s">
        <v>41</v>
      </c>
      <c r="J13666" t="s">
        <v>30</v>
      </c>
      <c r="K13666" t="s">
        <v>31</v>
      </c>
      <c r="L13666">
        <v>26001</v>
      </c>
      <c r="M13666" t="s">
        <v>32</v>
      </c>
      <c r="N13666">
        <v>17754</v>
      </c>
      <c r="P13666">
        <v>11349064</v>
      </c>
      <c r="Q13666" t="s">
        <v>130</v>
      </c>
      <c r="R13666" t="s">
        <v>131</v>
      </c>
      <c r="S13666" t="s">
        <v>132</v>
      </c>
      <c r="T13666">
        <v>31045401</v>
      </c>
      <c r="U13666" t="s">
        <v>80</v>
      </c>
      <c r="V13666" t="s">
        <v>81</v>
      </c>
      <c r="W13666" t="s">
        <v>82</v>
      </c>
      <c r="X13666" t="s">
        <v>34</v>
      </c>
      <c r="Y13666" t="s">
        <v>35</v>
      </c>
      <c r="Z13666" t="s">
        <v>33</v>
      </c>
      <c r="AA13666" t="s">
        <v>36</v>
      </c>
      <c r="AB13666" t="s">
        <v>35</v>
      </c>
      <c r="AC13666" t="s">
        <v>37</v>
      </c>
    </row>
    <row r="13667" spans="1:29" x14ac:dyDescent="0.25">
      <c r="A13667">
        <v>1058803</v>
      </c>
      <c r="B13667" t="s">
        <v>24</v>
      </c>
      <c r="C13667" t="s">
        <v>25</v>
      </c>
      <c r="D13667" s="1">
        <v>43419</v>
      </c>
      <c r="E13667" t="s">
        <v>1874</v>
      </c>
      <c r="F13667" t="s">
        <v>1875</v>
      </c>
      <c r="G13667">
        <v>2018</v>
      </c>
      <c r="H13667" t="s">
        <v>40</v>
      </c>
      <c r="I13667" t="s">
        <v>41</v>
      </c>
      <c r="J13667" t="s">
        <v>30</v>
      </c>
      <c r="K13667" t="s">
        <v>31</v>
      </c>
      <c r="L13667">
        <v>26001</v>
      </c>
      <c r="M13667" t="s">
        <v>32</v>
      </c>
      <c r="N13667">
        <v>22382</v>
      </c>
      <c r="P13667">
        <v>11349064</v>
      </c>
      <c r="Q13667" t="s">
        <v>130</v>
      </c>
      <c r="R13667" t="s">
        <v>131</v>
      </c>
      <c r="S13667" t="s">
        <v>132</v>
      </c>
      <c r="T13667">
        <v>31045401</v>
      </c>
      <c r="U13667" t="s">
        <v>80</v>
      </c>
      <c r="V13667" t="s">
        <v>81</v>
      </c>
      <c r="W13667" t="s">
        <v>82</v>
      </c>
      <c r="X13667" t="s">
        <v>34</v>
      </c>
      <c r="Y13667" t="s">
        <v>35</v>
      </c>
      <c r="Z13667" t="s">
        <v>33</v>
      </c>
      <c r="AA13667" t="s">
        <v>36</v>
      </c>
      <c r="AB13667" t="s">
        <v>35</v>
      </c>
      <c r="AC13667" t="s">
        <v>37</v>
      </c>
    </row>
    <row r="13668" spans="1:29" x14ac:dyDescent="0.25">
      <c r="A13668">
        <v>1185772</v>
      </c>
      <c r="B13668" t="s">
        <v>24</v>
      </c>
      <c r="C13668" t="s">
        <v>25</v>
      </c>
      <c r="D13668" s="1">
        <v>43515</v>
      </c>
      <c r="E13668" t="s">
        <v>1874</v>
      </c>
      <c r="F13668" t="s">
        <v>1875</v>
      </c>
      <c r="G13668">
        <v>2018</v>
      </c>
      <c r="H13668" t="s">
        <v>40</v>
      </c>
      <c r="I13668" t="s">
        <v>41</v>
      </c>
      <c r="J13668" t="s">
        <v>30</v>
      </c>
      <c r="K13668" t="s">
        <v>31</v>
      </c>
      <c r="L13668">
        <v>26001</v>
      </c>
      <c r="M13668" t="s">
        <v>32</v>
      </c>
      <c r="N13668">
        <v>27393</v>
      </c>
      <c r="P13668">
        <v>11349064</v>
      </c>
      <c r="Q13668" t="s">
        <v>130</v>
      </c>
      <c r="R13668" t="s">
        <v>131</v>
      </c>
      <c r="S13668" t="s">
        <v>132</v>
      </c>
      <c r="T13668">
        <v>31045401</v>
      </c>
      <c r="U13668" t="s">
        <v>80</v>
      </c>
      <c r="V13668" t="s">
        <v>81</v>
      </c>
      <c r="W13668" t="s">
        <v>82</v>
      </c>
      <c r="X13668" t="s">
        <v>34</v>
      </c>
      <c r="Y13668" t="s">
        <v>35</v>
      </c>
      <c r="Z13668" t="s">
        <v>33</v>
      </c>
      <c r="AA13668" t="s">
        <v>36</v>
      </c>
      <c r="AB13668" t="s">
        <v>35</v>
      </c>
      <c r="AC13668" t="s">
        <v>37</v>
      </c>
    </row>
    <row r="13669" spans="1:29" x14ac:dyDescent="0.25">
      <c r="A13669">
        <v>1463802</v>
      </c>
      <c r="B13669" t="s">
        <v>24</v>
      </c>
      <c r="C13669" t="s">
        <v>25</v>
      </c>
      <c r="D13669" s="1">
        <v>43657</v>
      </c>
      <c r="E13669" t="s">
        <v>1874</v>
      </c>
      <c r="F13669" t="s">
        <v>1875</v>
      </c>
      <c r="G13669">
        <v>2018</v>
      </c>
      <c r="H13669" t="s">
        <v>40</v>
      </c>
      <c r="I13669" t="s">
        <v>45</v>
      </c>
      <c r="J13669" t="s">
        <v>30</v>
      </c>
      <c r="K13669" t="s">
        <v>31</v>
      </c>
      <c r="L13669">
        <v>29800</v>
      </c>
      <c r="M13669" t="s">
        <v>32</v>
      </c>
      <c r="N13669">
        <v>34735</v>
      </c>
      <c r="P13669">
        <v>11349064</v>
      </c>
      <c r="Q13669" t="s">
        <v>130</v>
      </c>
      <c r="R13669" t="s">
        <v>131</v>
      </c>
      <c r="S13669" t="s">
        <v>132</v>
      </c>
      <c r="T13669">
        <v>31045401</v>
      </c>
      <c r="U13669" t="s">
        <v>80</v>
      </c>
      <c r="V13669" t="s">
        <v>81</v>
      </c>
      <c r="W13669" t="s">
        <v>82</v>
      </c>
      <c r="X13669" t="s">
        <v>34</v>
      </c>
      <c r="Y13669" t="s">
        <v>35</v>
      </c>
      <c r="Z13669" t="s">
        <v>33</v>
      </c>
      <c r="AA13669" t="s">
        <v>36</v>
      </c>
      <c r="AB13669" t="s">
        <v>35</v>
      </c>
      <c r="AC13669" t="s">
        <v>37</v>
      </c>
    </row>
    <row r="13670" spans="1:29" x14ac:dyDescent="0.25">
      <c r="A13670">
        <v>1716171</v>
      </c>
      <c r="B13670" t="s">
        <v>24</v>
      </c>
      <c r="C13670" t="s">
        <v>25</v>
      </c>
      <c r="D13670" s="1">
        <v>43777</v>
      </c>
      <c r="E13670" t="s">
        <v>1874</v>
      </c>
      <c r="F13670" t="s">
        <v>1875</v>
      </c>
      <c r="G13670">
        <v>2018</v>
      </c>
      <c r="H13670" t="s">
        <v>40</v>
      </c>
      <c r="I13670" t="s">
        <v>41</v>
      </c>
      <c r="J13670" t="s">
        <v>30</v>
      </c>
      <c r="K13670" t="s">
        <v>31</v>
      </c>
      <c r="L13670">
        <v>29800</v>
      </c>
      <c r="M13670" t="s">
        <v>32</v>
      </c>
      <c r="N13670">
        <v>39177</v>
      </c>
      <c r="P13670">
        <v>11349064</v>
      </c>
      <c r="Q13670" t="s">
        <v>130</v>
      </c>
      <c r="R13670" t="s">
        <v>131</v>
      </c>
      <c r="S13670" t="s">
        <v>132</v>
      </c>
      <c r="T13670">
        <v>31045401</v>
      </c>
      <c r="U13670" t="s">
        <v>80</v>
      </c>
      <c r="V13670" t="s">
        <v>81</v>
      </c>
      <c r="W13670" t="s">
        <v>82</v>
      </c>
      <c r="X13670" t="s">
        <v>34</v>
      </c>
      <c r="Y13670" t="s">
        <v>35</v>
      </c>
      <c r="Z13670" t="s">
        <v>33</v>
      </c>
      <c r="AA13670" t="s">
        <v>36</v>
      </c>
      <c r="AB13670" t="s">
        <v>35</v>
      </c>
      <c r="AC13670" t="s">
        <v>37</v>
      </c>
    </row>
    <row r="13671" spans="1:29" x14ac:dyDescent="0.25">
      <c r="A13671">
        <v>1921810</v>
      </c>
      <c r="B13671" t="s">
        <v>24</v>
      </c>
      <c r="C13671" t="s">
        <v>25</v>
      </c>
      <c r="D13671" s="1">
        <v>43907</v>
      </c>
      <c r="E13671" t="s">
        <v>1874</v>
      </c>
      <c r="F13671" t="s">
        <v>1875</v>
      </c>
      <c r="G13671">
        <v>2018</v>
      </c>
      <c r="H13671" t="s">
        <v>40</v>
      </c>
      <c r="I13671" t="s">
        <v>45</v>
      </c>
      <c r="J13671" t="s">
        <v>30</v>
      </c>
      <c r="K13671" t="s">
        <v>31</v>
      </c>
      <c r="L13671">
        <v>29800</v>
      </c>
      <c r="M13671" t="s">
        <v>32</v>
      </c>
      <c r="N13671">
        <v>45691</v>
      </c>
      <c r="P13671">
        <v>11349064</v>
      </c>
      <c r="Q13671" t="s">
        <v>130</v>
      </c>
      <c r="R13671" t="s">
        <v>131</v>
      </c>
      <c r="S13671" t="s">
        <v>132</v>
      </c>
      <c r="T13671">
        <v>31045401</v>
      </c>
      <c r="U13671" t="s">
        <v>80</v>
      </c>
      <c r="V13671" t="s">
        <v>81</v>
      </c>
      <c r="W13671" t="s">
        <v>82</v>
      </c>
      <c r="X13671" t="s">
        <v>34</v>
      </c>
      <c r="Y13671" t="s">
        <v>35</v>
      </c>
      <c r="Z13671" t="s">
        <v>33</v>
      </c>
      <c r="AA13671" t="s">
        <v>36</v>
      </c>
      <c r="AB13671" t="s">
        <v>35</v>
      </c>
      <c r="AC13671" t="s">
        <v>37</v>
      </c>
    </row>
    <row r="13672" spans="1:29" x14ac:dyDescent="0.25">
      <c r="A13672">
        <v>2148675</v>
      </c>
      <c r="B13672" t="s">
        <v>24</v>
      </c>
      <c r="C13672" t="s">
        <v>25</v>
      </c>
      <c r="D13672" s="1">
        <v>44040</v>
      </c>
      <c r="E13672" t="s">
        <v>1874</v>
      </c>
      <c r="F13672" t="s">
        <v>1875</v>
      </c>
      <c r="G13672">
        <v>2018</v>
      </c>
      <c r="H13672" t="s">
        <v>40</v>
      </c>
      <c r="I13672" t="s">
        <v>45</v>
      </c>
      <c r="J13672" t="s">
        <v>30</v>
      </c>
      <c r="K13672" t="s">
        <v>31</v>
      </c>
      <c r="L13672">
        <v>29001</v>
      </c>
      <c r="M13672" t="s">
        <v>32</v>
      </c>
      <c r="N13672">
        <v>48632</v>
      </c>
      <c r="P13672">
        <v>11349064</v>
      </c>
      <c r="Q13672" t="s">
        <v>130</v>
      </c>
      <c r="R13672" t="s">
        <v>131</v>
      </c>
      <c r="S13672" t="s">
        <v>132</v>
      </c>
      <c r="T13672">
        <v>31045401</v>
      </c>
      <c r="U13672" t="s">
        <v>80</v>
      </c>
      <c r="V13672" t="s">
        <v>81</v>
      </c>
      <c r="W13672" t="s">
        <v>82</v>
      </c>
      <c r="X13672" t="s">
        <v>34</v>
      </c>
      <c r="Y13672" t="s">
        <v>35</v>
      </c>
      <c r="Z13672" t="s">
        <v>33</v>
      </c>
      <c r="AA13672" t="s">
        <v>36</v>
      </c>
      <c r="AB13672" t="s">
        <v>35</v>
      </c>
      <c r="AC13672" t="s">
        <v>37</v>
      </c>
    </row>
    <row r="13673" spans="1:29" x14ac:dyDescent="0.25">
      <c r="A13673">
        <v>2348110</v>
      </c>
      <c r="B13673" t="s">
        <v>24</v>
      </c>
      <c r="C13673" t="s">
        <v>25</v>
      </c>
      <c r="D13673" s="1">
        <v>44147</v>
      </c>
      <c r="E13673" t="s">
        <v>1874</v>
      </c>
      <c r="F13673" t="s">
        <v>1875</v>
      </c>
      <c r="G13673">
        <v>2018</v>
      </c>
      <c r="H13673" t="s">
        <v>137</v>
      </c>
      <c r="I13673" t="s">
        <v>138</v>
      </c>
      <c r="J13673" t="s">
        <v>30</v>
      </c>
      <c r="K13673" t="s">
        <v>31</v>
      </c>
      <c r="L13673">
        <v>29800</v>
      </c>
      <c r="M13673" t="s">
        <v>32</v>
      </c>
      <c r="N13673">
        <v>51450</v>
      </c>
      <c r="P13673">
        <v>11349064</v>
      </c>
      <c r="Q13673" t="s">
        <v>130</v>
      </c>
      <c r="R13673" t="s">
        <v>131</v>
      </c>
      <c r="S13673" t="s">
        <v>132</v>
      </c>
      <c r="T13673">
        <v>31045401</v>
      </c>
      <c r="U13673" t="s">
        <v>80</v>
      </c>
      <c r="V13673" t="s">
        <v>81</v>
      </c>
      <c r="W13673" t="s">
        <v>82</v>
      </c>
      <c r="X13673" t="s">
        <v>34</v>
      </c>
      <c r="Y13673" t="s">
        <v>35</v>
      </c>
      <c r="Z13673" t="s">
        <v>33</v>
      </c>
      <c r="AA13673" t="s">
        <v>36</v>
      </c>
      <c r="AB13673" t="s">
        <v>35</v>
      </c>
      <c r="AC13673" t="s">
        <v>37</v>
      </c>
    </row>
    <row r="13674" spans="1:29" x14ac:dyDescent="0.25">
      <c r="A13674">
        <v>2515330</v>
      </c>
      <c r="B13674" t="s">
        <v>24</v>
      </c>
      <c r="C13674" t="s">
        <v>25</v>
      </c>
      <c r="D13674" s="1">
        <v>44271</v>
      </c>
      <c r="E13674" t="s">
        <v>1874</v>
      </c>
      <c r="F13674" t="s">
        <v>1875</v>
      </c>
      <c r="G13674">
        <v>2018</v>
      </c>
      <c r="H13674" t="s">
        <v>137</v>
      </c>
      <c r="I13674" t="s">
        <v>138</v>
      </c>
      <c r="J13674" t="s">
        <v>30</v>
      </c>
      <c r="K13674" t="s">
        <v>31</v>
      </c>
      <c r="L13674">
        <v>29800</v>
      </c>
      <c r="M13674" t="s">
        <v>32</v>
      </c>
      <c r="N13674">
        <v>54606</v>
      </c>
      <c r="P13674">
        <v>11349064</v>
      </c>
      <c r="Q13674" t="s">
        <v>130</v>
      </c>
      <c r="R13674" t="s">
        <v>131</v>
      </c>
      <c r="S13674" t="s">
        <v>132</v>
      </c>
      <c r="T13674">
        <v>31045401</v>
      </c>
      <c r="U13674" t="s">
        <v>80</v>
      </c>
      <c r="V13674" t="s">
        <v>81</v>
      </c>
      <c r="W13674" t="s">
        <v>82</v>
      </c>
      <c r="X13674" t="s">
        <v>34</v>
      </c>
      <c r="Y13674" t="s">
        <v>35</v>
      </c>
      <c r="Z13674" t="s">
        <v>33</v>
      </c>
      <c r="AA13674" t="s">
        <v>36</v>
      </c>
      <c r="AB13674" t="s">
        <v>35</v>
      </c>
      <c r="AC13674" t="s">
        <v>37</v>
      </c>
    </row>
    <row r="13675" spans="1:29" x14ac:dyDescent="0.25">
      <c r="A13675">
        <v>2601051</v>
      </c>
      <c r="B13675" t="s">
        <v>24</v>
      </c>
      <c r="C13675" t="s">
        <v>25</v>
      </c>
      <c r="D13675" s="1">
        <v>44327</v>
      </c>
      <c r="E13675" t="s">
        <v>1874</v>
      </c>
      <c r="F13675" t="s">
        <v>1875</v>
      </c>
      <c r="G13675">
        <v>2018</v>
      </c>
      <c r="H13675" t="s">
        <v>137</v>
      </c>
      <c r="I13675" t="s">
        <v>138</v>
      </c>
      <c r="J13675" t="s">
        <v>30</v>
      </c>
      <c r="K13675" t="s">
        <v>31</v>
      </c>
      <c r="L13675">
        <v>29800</v>
      </c>
      <c r="M13675" t="s">
        <v>32</v>
      </c>
      <c r="N13675">
        <v>56825</v>
      </c>
      <c r="P13675">
        <v>11349064</v>
      </c>
      <c r="Q13675" t="s">
        <v>130</v>
      </c>
      <c r="R13675" t="s">
        <v>131</v>
      </c>
      <c r="S13675" t="s">
        <v>132</v>
      </c>
      <c r="T13675">
        <v>31045401</v>
      </c>
      <c r="U13675" t="s">
        <v>80</v>
      </c>
      <c r="V13675" t="s">
        <v>81</v>
      </c>
      <c r="W13675" t="s">
        <v>82</v>
      </c>
      <c r="X13675" t="s">
        <v>34</v>
      </c>
      <c r="Y13675" t="s">
        <v>35</v>
      </c>
      <c r="Z13675" t="s">
        <v>33</v>
      </c>
      <c r="AA13675" t="s">
        <v>36</v>
      </c>
      <c r="AB13675" t="s">
        <v>35</v>
      </c>
      <c r="AC13675" t="s">
        <v>37</v>
      </c>
    </row>
    <row r="13676" spans="1:29" x14ac:dyDescent="0.25">
      <c r="A13676">
        <v>2964229</v>
      </c>
      <c r="B13676" t="s">
        <v>24</v>
      </c>
      <c r="C13676" t="s">
        <v>25</v>
      </c>
      <c r="D13676" s="1">
        <v>44544</v>
      </c>
      <c r="E13676" t="s">
        <v>1874</v>
      </c>
      <c r="F13676" t="s">
        <v>1875</v>
      </c>
      <c r="G13676">
        <v>2018</v>
      </c>
      <c r="H13676" t="s">
        <v>137</v>
      </c>
      <c r="I13676" t="s">
        <v>138</v>
      </c>
      <c r="J13676" t="s">
        <v>30</v>
      </c>
      <c r="K13676" t="s">
        <v>31</v>
      </c>
      <c r="L13676">
        <v>29800</v>
      </c>
      <c r="M13676" t="s">
        <v>32</v>
      </c>
      <c r="N13676">
        <v>63743</v>
      </c>
      <c r="P13676">
        <v>11349064</v>
      </c>
      <c r="Q13676" t="s">
        <v>130</v>
      </c>
      <c r="R13676" t="s">
        <v>131</v>
      </c>
      <c r="S13676" t="s">
        <v>132</v>
      </c>
      <c r="T13676">
        <v>31045401</v>
      </c>
      <c r="U13676" t="s">
        <v>80</v>
      </c>
      <c r="V13676" t="s">
        <v>81</v>
      </c>
      <c r="W13676" t="s">
        <v>82</v>
      </c>
      <c r="X13676" t="s">
        <v>34</v>
      </c>
      <c r="Y13676" t="s">
        <v>35</v>
      </c>
      <c r="Z13676" t="s">
        <v>33</v>
      </c>
      <c r="AA13676" t="s">
        <v>36</v>
      </c>
      <c r="AB13676" t="s">
        <v>35</v>
      </c>
      <c r="AC13676" t="s">
        <v>37</v>
      </c>
    </row>
    <row r="13677" spans="1:29" x14ac:dyDescent="0.25">
      <c r="A13677">
        <v>907305</v>
      </c>
      <c r="B13677" t="s">
        <v>24</v>
      </c>
      <c r="C13677" t="s">
        <v>25</v>
      </c>
      <c r="D13677" s="1">
        <v>43335</v>
      </c>
      <c r="E13677" t="s">
        <v>3277</v>
      </c>
      <c r="F13677" t="s">
        <v>650</v>
      </c>
      <c r="G13677">
        <v>2019</v>
      </c>
      <c r="H13677" t="s">
        <v>45</v>
      </c>
      <c r="I13677" t="s">
        <v>45</v>
      </c>
      <c r="J13677" t="s">
        <v>30</v>
      </c>
      <c r="K13677" t="s">
        <v>46</v>
      </c>
      <c r="L13677">
        <v>25000</v>
      </c>
      <c r="M13677" t="s">
        <v>32</v>
      </c>
      <c r="N13677">
        <v>932</v>
      </c>
      <c r="P13677">
        <v>33222041</v>
      </c>
      <c r="Q13677" t="s">
        <v>180</v>
      </c>
      <c r="R13677" t="s">
        <v>181</v>
      </c>
      <c r="S13677" t="s">
        <v>182</v>
      </c>
      <c r="T13677">
        <v>1354</v>
      </c>
      <c r="U13677" t="s">
        <v>183</v>
      </c>
      <c r="V13677" t="s">
        <v>93</v>
      </c>
      <c r="W13677" t="s">
        <v>82</v>
      </c>
      <c r="X13677" t="s">
        <v>34</v>
      </c>
      <c r="Y13677" t="s">
        <v>35</v>
      </c>
      <c r="Z13677" t="s">
        <v>33</v>
      </c>
      <c r="AA13677" t="s">
        <v>36</v>
      </c>
      <c r="AB13677" t="s">
        <v>35</v>
      </c>
      <c r="AC13677" t="s">
        <v>37</v>
      </c>
    </row>
    <row r="13678" spans="1:29" x14ac:dyDescent="0.25">
      <c r="A13678">
        <v>1146162</v>
      </c>
      <c r="B13678" t="s">
        <v>24</v>
      </c>
      <c r="C13678" t="s">
        <v>25</v>
      </c>
      <c r="D13678" s="1">
        <v>43477</v>
      </c>
      <c r="E13678" t="s">
        <v>3277</v>
      </c>
      <c r="F13678" t="s">
        <v>650</v>
      </c>
      <c r="G13678">
        <v>2019</v>
      </c>
      <c r="H13678" t="s">
        <v>40</v>
      </c>
      <c r="I13678" t="s">
        <v>41</v>
      </c>
      <c r="J13678" t="s">
        <v>30</v>
      </c>
      <c r="K13678" t="s">
        <v>31</v>
      </c>
      <c r="L13678">
        <v>26001</v>
      </c>
      <c r="M13678" t="s">
        <v>32</v>
      </c>
      <c r="N13678">
        <v>7181</v>
      </c>
      <c r="P13678">
        <v>33222041</v>
      </c>
      <c r="Q13678" t="s">
        <v>180</v>
      </c>
      <c r="R13678" t="s">
        <v>181</v>
      </c>
      <c r="S13678" t="s">
        <v>182</v>
      </c>
      <c r="T13678">
        <v>1354</v>
      </c>
      <c r="U13678" t="s">
        <v>183</v>
      </c>
      <c r="V13678" t="s">
        <v>93</v>
      </c>
      <c r="W13678" t="s">
        <v>82</v>
      </c>
      <c r="X13678" t="s">
        <v>34</v>
      </c>
      <c r="Y13678" t="s">
        <v>35</v>
      </c>
      <c r="Z13678" t="s">
        <v>33</v>
      </c>
      <c r="AA13678" t="s">
        <v>36</v>
      </c>
      <c r="AB13678" t="s">
        <v>35</v>
      </c>
      <c r="AC13678" t="s">
        <v>37</v>
      </c>
    </row>
    <row r="13679" spans="1:29" x14ac:dyDescent="0.25">
      <c r="A13679">
        <v>1190152</v>
      </c>
      <c r="B13679" t="s">
        <v>24</v>
      </c>
      <c r="C13679" t="s">
        <v>25</v>
      </c>
      <c r="D13679" s="1">
        <v>43517</v>
      </c>
      <c r="E13679" t="s">
        <v>3277</v>
      </c>
      <c r="F13679" t="s">
        <v>650</v>
      </c>
      <c r="G13679">
        <v>2019</v>
      </c>
      <c r="H13679" t="s">
        <v>45</v>
      </c>
      <c r="I13679" t="s">
        <v>45</v>
      </c>
      <c r="J13679" t="s">
        <v>30</v>
      </c>
      <c r="K13679" t="s">
        <v>31</v>
      </c>
      <c r="L13679">
        <v>29800</v>
      </c>
      <c r="M13679" t="s">
        <v>32</v>
      </c>
      <c r="N13679">
        <v>10500</v>
      </c>
      <c r="P13679">
        <v>33222041</v>
      </c>
      <c r="Q13679" t="s">
        <v>180</v>
      </c>
      <c r="R13679" t="s">
        <v>181</v>
      </c>
      <c r="S13679" t="s">
        <v>182</v>
      </c>
      <c r="T13679">
        <v>1354</v>
      </c>
      <c r="U13679" t="s">
        <v>183</v>
      </c>
      <c r="V13679" t="s">
        <v>93</v>
      </c>
      <c r="W13679" t="s">
        <v>82</v>
      </c>
      <c r="X13679" t="s">
        <v>34</v>
      </c>
      <c r="Y13679" t="s">
        <v>35</v>
      </c>
      <c r="Z13679" t="s">
        <v>33</v>
      </c>
      <c r="AA13679" t="s">
        <v>36</v>
      </c>
      <c r="AB13679" t="s">
        <v>35</v>
      </c>
      <c r="AC13679" t="s">
        <v>37</v>
      </c>
    </row>
    <row r="13680" spans="1:29" x14ac:dyDescent="0.25">
      <c r="A13680">
        <v>1189796</v>
      </c>
      <c r="B13680" t="s">
        <v>24</v>
      </c>
      <c r="C13680" t="s">
        <v>25</v>
      </c>
      <c r="D13680" s="1">
        <v>43517</v>
      </c>
      <c r="E13680" t="s">
        <v>3277</v>
      </c>
      <c r="F13680" t="s">
        <v>650</v>
      </c>
      <c r="G13680">
        <v>2019</v>
      </c>
      <c r="H13680" t="s">
        <v>45</v>
      </c>
      <c r="I13680" t="s">
        <v>45</v>
      </c>
      <c r="J13680" t="s">
        <v>30</v>
      </c>
      <c r="K13680" t="s">
        <v>31</v>
      </c>
      <c r="L13680">
        <v>29800</v>
      </c>
      <c r="M13680" t="s">
        <v>32</v>
      </c>
      <c r="N13680">
        <v>8837</v>
      </c>
      <c r="P13680">
        <v>33222041</v>
      </c>
      <c r="Q13680" t="s">
        <v>180</v>
      </c>
      <c r="R13680" t="s">
        <v>181</v>
      </c>
      <c r="S13680" t="s">
        <v>182</v>
      </c>
      <c r="T13680">
        <v>1354</v>
      </c>
      <c r="U13680" t="s">
        <v>183</v>
      </c>
      <c r="V13680" t="s">
        <v>93</v>
      </c>
      <c r="W13680" t="s">
        <v>82</v>
      </c>
      <c r="X13680" t="s">
        <v>34</v>
      </c>
      <c r="Y13680" t="s">
        <v>35</v>
      </c>
      <c r="Z13680" t="s">
        <v>33</v>
      </c>
      <c r="AA13680" t="s">
        <v>36</v>
      </c>
      <c r="AB13680" t="s">
        <v>35</v>
      </c>
      <c r="AC13680" t="s">
        <v>37</v>
      </c>
    </row>
    <row r="13681" spans="1:29" x14ac:dyDescent="0.25">
      <c r="A13681">
        <v>1481277</v>
      </c>
      <c r="B13681" t="s">
        <v>24</v>
      </c>
      <c r="C13681" t="s">
        <v>25</v>
      </c>
      <c r="D13681" s="1">
        <v>43665</v>
      </c>
      <c r="E13681" t="s">
        <v>3277</v>
      </c>
      <c r="F13681" t="s">
        <v>650</v>
      </c>
      <c r="G13681">
        <v>2019</v>
      </c>
      <c r="H13681" t="s">
        <v>40</v>
      </c>
      <c r="I13681" t="s">
        <v>41</v>
      </c>
      <c r="J13681" t="s">
        <v>30</v>
      </c>
      <c r="K13681" t="s">
        <v>31</v>
      </c>
      <c r="L13681">
        <v>26001</v>
      </c>
      <c r="M13681" t="s">
        <v>32</v>
      </c>
      <c r="N13681">
        <v>15314</v>
      </c>
      <c r="P13681">
        <v>33222041</v>
      </c>
      <c r="Q13681" t="s">
        <v>180</v>
      </c>
      <c r="R13681" t="s">
        <v>181</v>
      </c>
      <c r="S13681" t="s">
        <v>182</v>
      </c>
      <c r="T13681">
        <v>1354</v>
      </c>
      <c r="U13681" t="s">
        <v>183</v>
      </c>
      <c r="V13681" t="s">
        <v>93</v>
      </c>
      <c r="W13681" t="s">
        <v>82</v>
      </c>
      <c r="X13681" t="s">
        <v>34</v>
      </c>
      <c r="Y13681" t="s">
        <v>35</v>
      </c>
      <c r="Z13681" t="s">
        <v>33</v>
      </c>
      <c r="AA13681" t="s">
        <v>36</v>
      </c>
      <c r="AB13681" t="s">
        <v>35</v>
      </c>
      <c r="AC13681" t="s">
        <v>37</v>
      </c>
    </row>
    <row r="13682" spans="1:29" x14ac:dyDescent="0.25">
      <c r="A13682">
        <v>1741891</v>
      </c>
      <c r="B13682" t="s">
        <v>24</v>
      </c>
      <c r="C13682" t="s">
        <v>25</v>
      </c>
      <c r="D13682" s="1">
        <v>43795</v>
      </c>
      <c r="E13682" t="s">
        <v>3277</v>
      </c>
      <c r="F13682" t="s">
        <v>650</v>
      </c>
      <c r="G13682">
        <v>2019</v>
      </c>
      <c r="H13682" t="s">
        <v>40</v>
      </c>
      <c r="I13682" t="s">
        <v>41</v>
      </c>
      <c r="J13682" t="s">
        <v>30</v>
      </c>
      <c r="K13682" t="s">
        <v>31</v>
      </c>
      <c r="L13682">
        <v>26001</v>
      </c>
      <c r="M13682" t="s">
        <v>32</v>
      </c>
      <c r="N13682">
        <v>22149</v>
      </c>
      <c r="P13682">
        <v>33222041</v>
      </c>
      <c r="Q13682" t="s">
        <v>180</v>
      </c>
      <c r="R13682" t="s">
        <v>181</v>
      </c>
      <c r="S13682" t="s">
        <v>182</v>
      </c>
      <c r="T13682">
        <v>1354</v>
      </c>
      <c r="U13682" t="s">
        <v>183</v>
      </c>
      <c r="V13682" t="s">
        <v>93</v>
      </c>
      <c r="W13682" t="s">
        <v>82</v>
      </c>
      <c r="X13682" t="s">
        <v>34</v>
      </c>
      <c r="Y13682" t="s">
        <v>35</v>
      </c>
      <c r="Z13682" t="s">
        <v>33</v>
      </c>
      <c r="AA13682" t="s">
        <v>36</v>
      </c>
      <c r="AB13682" t="s">
        <v>35</v>
      </c>
      <c r="AC13682" t="s">
        <v>37</v>
      </c>
    </row>
    <row r="13683" spans="1:29" x14ac:dyDescent="0.25">
      <c r="A13683">
        <v>1872961</v>
      </c>
      <c r="B13683" t="s">
        <v>24</v>
      </c>
      <c r="C13683" t="s">
        <v>25</v>
      </c>
      <c r="D13683" s="1">
        <v>43881</v>
      </c>
      <c r="E13683" t="s">
        <v>3277</v>
      </c>
      <c r="F13683" t="s">
        <v>650</v>
      </c>
      <c r="G13683">
        <v>2019</v>
      </c>
      <c r="H13683" t="s">
        <v>40</v>
      </c>
      <c r="I13683" t="s">
        <v>41</v>
      </c>
      <c r="J13683" t="s">
        <v>30</v>
      </c>
      <c r="K13683" t="s">
        <v>31</v>
      </c>
      <c r="L13683">
        <v>26001</v>
      </c>
      <c r="M13683" t="s">
        <v>32</v>
      </c>
      <c r="N13683">
        <v>25662</v>
      </c>
      <c r="P13683">
        <v>33222041</v>
      </c>
      <c r="Q13683" t="s">
        <v>180</v>
      </c>
      <c r="R13683" t="s">
        <v>181</v>
      </c>
      <c r="S13683" t="s">
        <v>182</v>
      </c>
      <c r="T13683">
        <v>1354</v>
      </c>
      <c r="U13683" t="s">
        <v>183</v>
      </c>
      <c r="V13683" t="s">
        <v>93</v>
      </c>
      <c r="W13683" t="s">
        <v>82</v>
      </c>
      <c r="X13683" t="s">
        <v>34</v>
      </c>
      <c r="Y13683" t="s">
        <v>35</v>
      </c>
      <c r="Z13683" t="s">
        <v>33</v>
      </c>
      <c r="AA13683" t="s">
        <v>36</v>
      </c>
      <c r="AB13683" t="s">
        <v>35</v>
      </c>
      <c r="AC13683" t="s">
        <v>37</v>
      </c>
    </row>
    <row r="13684" spans="1:29" x14ac:dyDescent="0.25">
      <c r="A13684">
        <v>2149300</v>
      </c>
      <c r="B13684" t="s">
        <v>24</v>
      </c>
      <c r="C13684" t="s">
        <v>25</v>
      </c>
      <c r="D13684" s="1">
        <v>44040</v>
      </c>
      <c r="E13684" t="s">
        <v>3277</v>
      </c>
      <c r="F13684" t="s">
        <v>650</v>
      </c>
      <c r="G13684">
        <v>2019</v>
      </c>
      <c r="H13684" t="s">
        <v>40</v>
      </c>
      <c r="I13684" t="s">
        <v>41</v>
      </c>
      <c r="J13684" t="s">
        <v>30</v>
      </c>
      <c r="K13684" t="s">
        <v>31</v>
      </c>
      <c r="L13684">
        <v>26001</v>
      </c>
      <c r="M13684" t="s">
        <v>32</v>
      </c>
      <c r="N13684">
        <v>28880</v>
      </c>
      <c r="P13684">
        <v>33222041</v>
      </c>
      <c r="Q13684" t="s">
        <v>180</v>
      </c>
      <c r="R13684" t="s">
        <v>181</v>
      </c>
      <c r="S13684" t="s">
        <v>182</v>
      </c>
      <c r="T13684">
        <v>1354</v>
      </c>
      <c r="U13684" t="s">
        <v>183</v>
      </c>
      <c r="V13684" t="s">
        <v>93</v>
      </c>
      <c r="W13684" t="s">
        <v>82</v>
      </c>
      <c r="X13684" t="s">
        <v>34</v>
      </c>
      <c r="Y13684" t="s">
        <v>35</v>
      </c>
      <c r="Z13684" t="s">
        <v>33</v>
      </c>
      <c r="AA13684" t="s">
        <v>36</v>
      </c>
      <c r="AB13684" t="s">
        <v>35</v>
      </c>
      <c r="AC13684" t="s">
        <v>37</v>
      </c>
    </row>
    <row r="13685" spans="1:29" x14ac:dyDescent="0.25">
      <c r="A13685">
        <v>2238280</v>
      </c>
      <c r="B13685" t="s">
        <v>24</v>
      </c>
      <c r="C13685" t="s">
        <v>25</v>
      </c>
      <c r="D13685" s="1">
        <v>44086</v>
      </c>
      <c r="E13685" t="s">
        <v>3277</v>
      </c>
      <c r="F13685" t="s">
        <v>650</v>
      </c>
      <c r="G13685">
        <v>2019</v>
      </c>
      <c r="H13685" t="s">
        <v>40</v>
      </c>
      <c r="I13685" t="s">
        <v>41</v>
      </c>
      <c r="J13685" t="s">
        <v>30</v>
      </c>
      <c r="K13685" t="s">
        <v>31</v>
      </c>
      <c r="L13685">
        <v>26001</v>
      </c>
      <c r="M13685" t="s">
        <v>32</v>
      </c>
      <c r="N13685">
        <v>29127</v>
      </c>
      <c r="P13685">
        <v>33222041</v>
      </c>
      <c r="Q13685" t="s">
        <v>180</v>
      </c>
      <c r="R13685" t="s">
        <v>181</v>
      </c>
      <c r="S13685" t="s">
        <v>182</v>
      </c>
      <c r="T13685">
        <v>1354</v>
      </c>
      <c r="U13685" t="s">
        <v>183</v>
      </c>
      <c r="V13685" t="s">
        <v>93</v>
      </c>
      <c r="W13685" t="s">
        <v>82</v>
      </c>
      <c r="X13685" t="s">
        <v>34</v>
      </c>
      <c r="Y13685" t="s">
        <v>35</v>
      </c>
      <c r="Z13685" t="s">
        <v>33</v>
      </c>
      <c r="AA13685" t="s">
        <v>36</v>
      </c>
      <c r="AB13685" t="s">
        <v>35</v>
      </c>
      <c r="AC13685" t="s">
        <v>37</v>
      </c>
    </row>
    <row r="13686" spans="1:29" x14ac:dyDescent="0.25">
      <c r="A13686">
        <v>2430960</v>
      </c>
      <c r="B13686" t="s">
        <v>24</v>
      </c>
      <c r="C13686" t="s">
        <v>25</v>
      </c>
      <c r="D13686" s="1">
        <v>44207</v>
      </c>
      <c r="E13686" t="s">
        <v>3277</v>
      </c>
      <c r="F13686" t="s">
        <v>650</v>
      </c>
      <c r="G13686">
        <v>2019</v>
      </c>
      <c r="H13686" t="s">
        <v>40</v>
      </c>
      <c r="I13686" t="s">
        <v>41</v>
      </c>
      <c r="J13686" t="s">
        <v>30</v>
      </c>
      <c r="K13686" t="s">
        <v>31</v>
      </c>
      <c r="L13686">
        <v>29800</v>
      </c>
      <c r="M13686" t="s">
        <v>32</v>
      </c>
      <c r="N13686">
        <v>33269</v>
      </c>
      <c r="P13686">
        <v>33222041</v>
      </c>
      <c r="Q13686" t="s">
        <v>180</v>
      </c>
      <c r="R13686" t="s">
        <v>181</v>
      </c>
      <c r="S13686" t="s">
        <v>182</v>
      </c>
      <c r="T13686">
        <v>1354</v>
      </c>
      <c r="U13686" t="s">
        <v>183</v>
      </c>
      <c r="V13686" t="s">
        <v>93</v>
      </c>
      <c r="W13686" t="s">
        <v>82</v>
      </c>
      <c r="X13686" t="s">
        <v>34</v>
      </c>
      <c r="Y13686" t="s">
        <v>35</v>
      </c>
      <c r="Z13686" t="s">
        <v>33</v>
      </c>
      <c r="AA13686" t="s">
        <v>36</v>
      </c>
      <c r="AB13686" t="s">
        <v>35</v>
      </c>
      <c r="AC13686" t="s">
        <v>37</v>
      </c>
    </row>
    <row r="13687" spans="1:29" x14ac:dyDescent="0.25">
      <c r="A13687">
        <v>2556827</v>
      </c>
      <c r="B13687" t="s">
        <v>24</v>
      </c>
      <c r="C13687" t="s">
        <v>25</v>
      </c>
      <c r="D13687" s="1">
        <v>44300</v>
      </c>
      <c r="E13687" t="s">
        <v>3277</v>
      </c>
      <c r="F13687" t="s">
        <v>650</v>
      </c>
      <c r="G13687">
        <v>2019</v>
      </c>
      <c r="H13687" t="s">
        <v>40</v>
      </c>
      <c r="I13687" t="s">
        <v>41</v>
      </c>
      <c r="J13687" t="s">
        <v>30</v>
      </c>
      <c r="K13687" t="s">
        <v>31</v>
      </c>
      <c r="L13687">
        <v>29800</v>
      </c>
      <c r="M13687" t="s">
        <v>32</v>
      </c>
      <c r="N13687">
        <v>35934</v>
      </c>
      <c r="P13687">
        <v>33222041</v>
      </c>
      <c r="Q13687" t="s">
        <v>180</v>
      </c>
      <c r="R13687" t="s">
        <v>181</v>
      </c>
      <c r="S13687" t="s">
        <v>182</v>
      </c>
      <c r="T13687">
        <v>1354</v>
      </c>
      <c r="U13687" t="s">
        <v>183</v>
      </c>
      <c r="V13687" t="s">
        <v>93</v>
      </c>
      <c r="W13687" t="s">
        <v>82</v>
      </c>
      <c r="X13687" t="s">
        <v>34</v>
      </c>
      <c r="Y13687" t="s">
        <v>35</v>
      </c>
      <c r="Z13687" t="s">
        <v>33</v>
      </c>
      <c r="AA13687" t="s">
        <v>36</v>
      </c>
      <c r="AB13687" t="s">
        <v>35</v>
      </c>
      <c r="AC13687" t="s">
        <v>37</v>
      </c>
    </row>
    <row r="13688" spans="1:29" x14ac:dyDescent="0.25">
      <c r="A13688">
        <v>2773614</v>
      </c>
      <c r="B13688" t="s">
        <v>24</v>
      </c>
      <c r="C13688" t="s">
        <v>25</v>
      </c>
      <c r="D13688" s="1">
        <v>44427</v>
      </c>
      <c r="E13688" t="s">
        <v>3277</v>
      </c>
      <c r="F13688" t="s">
        <v>650</v>
      </c>
      <c r="G13688">
        <v>2019</v>
      </c>
      <c r="H13688" t="s">
        <v>137</v>
      </c>
      <c r="I13688" t="s">
        <v>138</v>
      </c>
      <c r="J13688" t="s">
        <v>30</v>
      </c>
      <c r="K13688" t="s">
        <v>123</v>
      </c>
      <c r="L13688">
        <v>29800</v>
      </c>
      <c r="M13688" t="s">
        <v>32</v>
      </c>
      <c r="N13688">
        <v>40310</v>
      </c>
      <c r="P13688">
        <v>33222041</v>
      </c>
      <c r="Q13688" t="s">
        <v>180</v>
      </c>
      <c r="R13688" t="s">
        <v>181</v>
      </c>
      <c r="S13688" t="s">
        <v>182</v>
      </c>
      <c r="T13688">
        <v>1354</v>
      </c>
      <c r="U13688" t="s">
        <v>183</v>
      </c>
      <c r="V13688" t="s">
        <v>93</v>
      </c>
      <c r="W13688" t="s">
        <v>82</v>
      </c>
      <c r="X13688" t="s">
        <v>34</v>
      </c>
      <c r="Y13688" t="s">
        <v>35</v>
      </c>
      <c r="Z13688" t="s">
        <v>33</v>
      </c>
      <c r="AA13688" t="s">
        <v>36</v>
      </c>
      <c r="AB13688" t="s">
        <v>35</v>
      </c>
      <c r="AC13688" t="s">
        <v>37</v>
      </c>
    </row>
    <row r="13689" spans="1:29" x14ac:dyDescent="0.25">
      <c r="A13689">
        <v>909992</v>
      </c>
      <c r="B13689" t="s">
        <v>24</v>
      </c>
      <c r="C13689" t="s">
        <v>25</v>
      </c>
      <c r="D13689" s="1">
        <v>43336</v>
      </c>
      <c r="E13689" t="s">
        <v>3088</v>
      </c>
      <c r="F13689" t="s">
        <v>3089</v>
      </c>
      <c r="G13689">
        <v>2019</v>
      </c>
      <c r="H13689" t="s">
        <v>45</v>
      </c>
      <c r="I13689" t="s">
        <v>45</v>
      </c>
      <c r="J13689" t="s">
        <v>30</v>
      </c>
      <c r="K13689" t="s">
        <v>46</v>
      </c>
      <c r="L13689">
        <v>26999</v>
      </c>
      <c r="M13689" t="s">
        <v>32</v>
      </c>
      <c r="N13689">
        <v>1073</v>
      </c>
      <c r="P13689">
        <v>11349064</v>
      </c>
      <c r="Q13689" t="s">
        <v>130</v>
      </c>
      <c r="R13689" t="s">
        <v>131</v>
      </c>
      <c r="S13689" t="s">
        <v>132</v>
      </c>
      <c r="T13689">
        <v>31045401</v>
      </c>
      <c r="U13689" t="s">
        <v>80</v>
      </c>
      <c r="V13689" t="s">
        <v>81</v>
      </c>
      <c r="W13689" t="s">
        <v>82</v>
      </c>
      <c r="X13689" t="s">
        <v>34</v>
      </c>
      <c r="Y13689" t="s">
        <v>35</v>
      </c>
      <c r="Z13689" t="s">
        <v>33</v>
      </c>
      <c r="AA13689" t="s">
        <v>36</v>
      </c>
      <c r="AB13689" t="s">
        <v>35</v>
      </c>
      <c r="AC13689" t="s">
        <v>37</v>
      </c>
    </row>
    <row r="13690" spans="1:29" x14ac:dyDescent="0.25">
      <c r="A13690">
        <v>1326119</v>
      </c>
      <c r="B13690" t="s">
        <v>24</v>
      </c>
      <c r="C13690" t="s">
        <v>25</v>
      </c>
      <c r="D13690" s="1">
        <v>43594</v>
      </c>
      <c r="E13690" t="s">
        <v>3088</v>
      </c>
      <c r="F13690" t="s">
        <v>3089</v>
      </c>
      <c r="G13690">
        <v>2019</v>
      </c>
      <c r="H13690" t="s">
        <v>40</v>
      </c>
      <c r="I13690" t="s">
        <v>41</v>
      </c>
      <c r="J13690" t="s">
        <v>30</v>
      </c>
      <c r="K13690" t="s">
        <v>46</v>
      </c>
      <c r="L13690">
        <v>26001</v>
      </c>
      <c r="M13690" t="s">
        <v>32</v>
      </c>
      <c r="N13690">
        <v>18658</v>
      </c>
      <c r="P13690">
        <v>11349064</v>
      </c>
      <c r="Q13690" t="s">
        <v>130</v>
      </c>
      <c r="R13690" t="s">
        <v>131</v>
      </c>
      <c r="S13690" t="s">
        <v>132</v>
      </c>
      <c r="T13690">
        <v>31045401</v>
      </c>
      <c r="U13690" t="s">
        <v>80</v>
      </c>
      <c r="V13690" t="s">
        <v>81</v>
      </c>
      <c r="W13690" t="s">
        <v>82</v>
      </c>
      <c r="X13690" t="s">
        <v>34</v>
      </c>
      <c r="Y13690" t="s">
        <v>35</v>
      </c>
      <c r="Z13690" t="s">
        <v>33</v>
      </c>
      <c r="AA13690" t="s">
        <v>36</v>
      </c>
      <c r="AB13690" t="s">
        <v>35</v>
      </c>
      <c r="AC13690" t="s">
        <v>37</v>
      </c>
    </row>
    <row r="13691" spans="1:29" x14ac:dyDescent="0.25">
      <c r="A13691">
        <v>1546833</v>
      </c>
      <c r="B13691" t="s">
        <v>24</v>
      </c>
      <c r="C13691" t="s">
        <v>25</v>
      </c>
      <c r="D13691" s="1">
        <v>43699</v>
      </c>
      <c r="E13691" t="s">
        <v>3088</v>
      </c>
      <c r="F13691" t="s">
        <v>3089</v>
      </c>
      <c r="G13691">
        <v>2019</v>
      </c>
      <c r="H13691" t="s">
        <v>40</v>
      </c>
      <c r="I13691" t="s">
        <v>41</v>
      </c>
      <c r="J13691" t="s">
        <v>30</v>
      </c>
      <c r="K13691" t="s">
        <v>46</v>
      </c>
      <c r="L13691">
        <v>26001</v>
      </c>
      <c r="M13691" t="s">
        <v>32</v>
      </c>
      <c r="N13691">
        <v>22371</v>
      </c>
      <c r="P13691">
        <v>11349064</v>
      </c>
      <c r="Q13691" t="s">
        <v>130</v>
      </c>
      <c r="R13691" t="s">
        <v>131</v>
      </c>
      <c r="S13691" t="s">
        <v>132</v>
      </c>
      <c r="T13691">
        <v>31045401</v>
      </c>
      <c r="U13691" t="s">
        <v>80</v>
      </c>
      <c r="V13691" t="s">
        <v>81</v>
      </c>
      <c r="W13691" t="s">
        <v>82</v>
      </c>
      <c r="X13691" t="s">
        <v>34</v>
      </c>
      <c r="Y13691" t="s">
        <v>35</v>
      </c>
      <c r="Z13691" t="s">
        <v>33</v>
      </c>
      <c r="AA13691" t="s">
        <v>36</v>
      </c>
      <c r="AB13691" t="s">
        <v>35</v>
      </c>
      <c r="AC13691" t="s">
        <v>37</v>
      </c>
    </row>
    <row r="13692" spans="1:29" x14ac:dyDescent="0.25">
      <c r="A13692">
        <v>1794222</v>
      </c>
      <c r="B13692" t="s">
        <v>24</v>
      </c>
      <c r="C13692" t="s">
        <v>25</v>
      </c>
      <c r="D13692" s="1">
        <v>43829</v>
      </c>
      <c r="E13692" t="s">
        <v>3088</v>
      </c>
      <c r="F13692" t="s">
        <v>3089</v>
      </c>
      <c r="G13692">
        <v>2019</v>
      </c>
      <c r="H13692" t="s">
        <v>40</v>
      </c>
      <c r="I13692" t="s">
        <v>41</v>
      </c>
      <c r="J13692" t="s">
        <v>30</v>
      </c>
      <c r="K13692" t="s">
        <v>46</v>
      </c>
      <c r="L13692">
        <v>26001</v>
      </c>
      <c r="M13692" t="s">
        <v>32</v>
      </c>
      <c r="N13692">
        <v>32169</v>
      </c>
      <c r="P13692">
        <v>11349064</v>
      </c>
      <c r="Q13692" t="s">
        <v>130</v>
      </c>
      <c r="R13692" t="s">
        <v>131</v>
      </c>
      <c r="S13692" t="s">
        <v>132</v>
      </c>
      <c r="T13692">
        <v>31045401</v>
      </c>
      <c r="U13692" t="s">
        <v>80</v>
      </c>
      <c r="V13692" t="s">
        <v>81</v>
      </c>
      <c r="W13692" t="s">
        <v>82</v>
      </c>
      <c r="X13692" t="s">
        <v>34</v>
      </c>
      <c r="Y13692" t="s">
        <v>35</v>
      </c>
      <c r="Z13692" t="s">
        <v>33</v>
      </c>
      <c r="AA13692" t="s">
        <v>36</v>
      </c>
      <c r="AB13692" t="s">
        <v>35</v>
      </c>
      <c r="AC13692" t="s">
        <v>37</v>
      </c>
    </row>
    <row r="13693" spans="1:29" x14ac:dyDescent="0.25">
      <c r="A13693">
        <v>1886416</v>
      </c>
      <c r="B13693" t="s">
        <v>24</v>
      </c>
      <c r="C13693" t="s">
        <v>25</v>
      </c>
      <c r="D13693" s="1">
        <v>43888</v>
      </c>
      <c r="E13693" t="s">
        <v>3088</v>
      </c>
      <c r="F13693" t="s">
        <v>3089</v>
      </c>
      <c r="G13693">
        <v>2019</v>
      </c>
      <c r="H13693" t="s">
        <v>40</v>
      </c>
      <c r="I13693" t="s">
        <v>41</v>
      </c>
      <c r="J13693" t="s">
        <v>30</v>
      </c>
      <c r="K13693" t="s">
        <v>46</v>
      </c>
      <c r="L13693">
        <v>26001</v>
      </c>
      <c r="M13693" t="s">
        <v>32</v>
      </c>
      <c r="N13693">
        <v>36188</v>
      </c>
      <c r="P13693">
        <v>11349064</v>
      </c>
      <c r="Q13693" t="s">
        <v>130</v>
      </c>
      <c r="R13693" t="s">
        <v>131</v>
      </c>
      <c r="S13693" t="s">
        <v>132</v>
      </c>
      <c r="T13693">
        <v>31045401</v>
      </c>
      <c r="U13693" t="s">
        <v>80</v>
      </c>
      <c r="V13693" t="s">
        <v>81</v>
      </c>
      <c r="W13693" t="s">
        <v>82</v>
      </c>
      <c r="X13693" t="s">
        <v>34</v>
      </c>
      <c r="Y13693" t="s">
        <v>35</v>
      </c>
      <c r="Z13693" t="s">
        <v>33</v>
      </c>
      <c r="AA13693" t="s">
        <v>36</v>
      </c>
      <c r="AB13693" t="s">
        <v>35</v>
      </c>
      <c r="AC13693" t="s">
        <v>37</v>
      </c>
    </row>
    <row r="13694" spans="1:29" x14ac:dyDescent="0.25">
      <c r="A13694">
        <v>2135941</v>
      </c>
      <c r="B13694" t="s">
        <v>24</v>
      </c>
      <c r="C13694" t="s">
        <v>25</v>
      </c>
      <c r="D13694" s="1">
        <v>44032</v>
      </c>
      <c r="E13694" t="s">
        <v>3088</v>
      </c>
      <c r="F13694" t="s">
        <v>3089</v>
      </c>
      <c r="G13694">
        <v>2019</v>
      </c>
      <c r="H13694" t="s">
        <v>40</v>
      </c>
      <c r="I13694" t="s">
        <v>41</v>
      </c>
      <c r="J13694" t="s">
        <v>30</v>
      </c>
      <c r="K13694" t="s">
        <v>46</v>
      </c>
      <c r="L13694">
        <v>26001</v>
      </c>
      <c r="M13694" t="s">
        <v>32</v>
      </c>
      <c r="N13694">
        <v>37152</v>
      </c>
      <c r="P13694">
        <v>11349064</v>
      </c>
      <c r="Q13694" t="s">
        <v>130</v>
      </c>
      <c r="R13694" t="s">
        <v>131</v>
      </c>
      <c r="S13694" t="s">
        <v>132</v>
      </c>
      <c r="T13694">
        <v>31045401</v>
      </c>
      <c r="U13694" t="s">
        <v>80</v>
      </c>
      <c r="V13694" t="s">
        <v>81</v>
      </c>
      <c r="W13694" t="s">
        <v>82</v>
      </c>
      <c r="X13694" t="s">
        <v>34</v>
      </c>
      <c r="Y13694" t="s">
        <v>35</v>
      </c>
      <c r="Z13694" t="s">
        <v>33</v>
      </c>
      <c r="AA13694" t="s">
        <v>36</v>
      </c>
      <c r="AB13694" t="s">
        <v>35</v>
      </c>
      <c r="AC13694" t="s">
        <v>37</v>
      </c>
    </row>
    <row r="13695" spans="1:29" x14ac:dyDescent="0.25">
      <c r="A13695">
        <v>2547824</v>
      </c>
      <c r="B13695" t="s">
        <v>24</v>
      </c>
      <c r="C13695" t="s">
        <v>25</v>
      </c>
      <c r="D13695" s="1">
        <v>44294</v>
      </c>
      <c r="E13695" t="s">
        <v>3088</v>
      </c>
      <c r="F13695" t="s">
        <v>3089</v>
      </c>
      <c r="G13695">
        <v>2019</v>
      </c>
      <c r="H13695" t="s">
        <v>40</v>
      </c>
      <c r="I13695" t="s">
        <v>41</v>
      </c>
      <c r="J13695" t="s">
        <v>30</v>
      </c>
      <c r="K13695" t="s">
        <v>46</v>
      </c>
      <c r="L13695">
        <v>26001</v>
      </c>
      <c r="M13695" t="s">
        <v>32</v>
      </c>
      <c r="N13695">
        <v>16231</v>
      </c>
      <c r="P13695">
        <v>11349064</v>
      </c>
      <c r="Q13695" t="s">
        <v>130</v>
      </c>
      <c r="R13695" t="s">
        <v>131</v>
      </c>
      <c r="S13695" t="s">
        <v>132</v>
      </c>
      <c r="T13695">
        <v>31045401</v>
      </c>
      <c r="U13695" t="s">
        <v>80</v>
      </c>
      <c r="V13695" t="s">
        <v>81</v>
      </c>
      <c r="W13695" t="s">
        <v>82</v>
      </c>
      <c r="X13695" t="s">
        <v>34</v>
      </c>
      <c r="Y13695" t="s">
        <v>35</v>
      </c>
      <c r="Z13695" t="s">
        <v>33</v>
      </c>
      <c r="AA13695" t="s">
        <v>36</v>
      </c>
      <c r="AB13695" t="s">
        <v>35</v>
      </c>
      <c r="AC13695" t="s">
        <v>37</v>
      </c>
    </row>
    <row r="13696" spans="1:29" x14ac:dyDescent="0.25">
      <c r="A13696">
        <v>2572201</v>
      </c>
      <c r="B13696" t="s">
        <v>24</v>
      </c>
      <c r="C13696" t="s">
        <v>25</v>
      </c>
      <c r="D13696" s="1">
        <v>44309</v>
      </c>
      <c r="E13696" t="s">
        <v>3088</v>
      </c>
      <c r="F13696" t="s">
        <v>3089</v>
      </c>
      <c r="G13696">
        <v>2019</v>
      </c>
      <c r="H13696" t="s">
        <v>40</v>
      </c>
      <c r="I13696" t="s">
        <v>41</v>
      </c>
      <c r="J13696" t="s">
        <v>30</v>
      </c>
      <c r="K13696" t="s">
        <v>46</v>
      </c>
      <c r="L13696">
        <v>26001</v>
      </c>
      <c r="M13696" t="s">
        <v>32</v>
      </c>
      <c r="N13696">
        <v>47494</v>
      </c>
      <c r="P13696">
        <v>11349064</v>
      </c>
      <c r="Q13696" t="s">
        <v>130</v>
      </c>
      <c r="R13696" t="s">
        <v>131</v>
      </c>
      <c r="S13696" t="s">
        <v>132</v>
      </c>
      <c r="T13696">
        <v>31045401</v>
      </c>
      <c r="U13696" t="s">
        <v>80</v>
      </c>
      <c r="V13696" t="s">
        <v>81</v>
      </c>
      <c r="W13696" t="s">
        <v>82</v>
      </c>
      <c r="X13696" t="s">
        <v>34</v>
      </c>
      <c r="Y13696" t="s">
        <v>35</v>
      </c>
      <c r="Z13696" t="s">
        <v>33</v>
      </c>
      <c r="AA13696" t="s">
        <v>36</v>
      </c>
      <c r="AB13696" t="s">
        <v>35</v>
      </c>
      <c r="AC13696" t="s">
        <v>37</v>
      </c>
    </row>
    <row r="13697" spans="1:29" x14ac:dyDescent="0.25">
      <c r="A13697">
        <v>2844595</v>
      </c>
      <c r="B13697" t="s">
        <v>24</v>
      </c>
      <c r="C13697" t="s">
        <v>25</v>
      </c>
      <c r="D13697" s="1">
        <v>44468</v>
      </c>
      <c r="E13697" t="s">
        <v>3088</v>
      </c>
      <c r="F13697" t="s">
        <v>3089</v>
      </c>
      <c r="G13697">
        <v>2019</v>
      </c>
      <c r="H13697" t="s">
        <v>40</v>
      </c>
      <c r="I13697" t="s">
        <v>41</v>
      </c>
      <c r="J13697" t="s">
        <v>30</v>
      </c>
      <c r="K13697" t="s">
        <v>46</v>
      </c>
      <c r="L13697">
        <v>26001</v>
      </c>
      <c r="M13697" t="s">
        <v>32</v>
      </c>
      <c r="N13697">
        <v>54446</v>
      </c>
      <c r="P13697">
        <v>11349064</v>
      </c>
      <c r="Q13697" t="s">
        <v>130</v>
      </c>
      <c r="R13697" t="s">
        <v>131</v>
      </c>
      <c r="S13697" t="s">
        <v>132</v>
      </c>
      <c r="T13697">
        <v>31045401</v>
      </c>
      <c r="U13697" t="s">
        <v>80</v>
      </c>
      <c r="V13697" t="s">
        <v>81</v>
      </c>
      <c r="W13697" t="s">
        <v>82</v>
      </c>
      <c r="X13697" t="s">
        <v>34</v>
      </c>
      <c r="Y13697" t="s">
        <v>35</v>
      </c>
      <c r="Z13697" t="s">
        <v>33</v>
      </c>
      <c r="AA13697" t="s">
        <v>36</v>
      </c>
      <c r="AB13697" t="s">
        <v>35</v>
      </c>
      <c r="AC13697" t="s">
        <v>37</v>
      </c>
    </row>
    <row r="13698" spans="1:29" x14ac:dyDescent="0.25">
      <c r="A13698">
        <v>911766</v>
      </c>
      <c r="B13698" t="s">
        <v>24</v>
      </c>
      <c r="C13698" t="s">
        <v>25</v>
      </c>
      <c r="D13698" s="1">
        <v>43337</v>
      </c>
      <c r="E13698" t="s">
        <v>471</v>
      </c>
      <c r="F13698" t="s">
        <v>472</v>
      </c>
      <c r="G13698">
        <v>2018</v>
      </c>
      <c r="H13698" t="s">
        <v>40</v>
      </c>
      <c r="I13698" t="s">
        <v>45</v>
      </c>
      <c r="J13698" t="s">
        <v>30</v>
      </c>
      <c r="K13698" t="s">
        <v>46</v>
      </c>
      <c r="L13698">
        <v>29800</v>
      </c>
      <c r="M13698" t="s">
        <v>32</v>
      </c>
      <c r="N13698">
        <v>1099</v>
      </c>
      <c r="P13698">
        <v>11349064</v>
      </c>
      <c r="Q13698" t="s">
        <v>130</v>
      </c>
      <c r="R13698" t="s">
        <v>131</v>
      </c>
      <c r="S13698" t="s">
        <v>132</v>
      </c>
      <c r="T13698">
        <v>31045401</v>
      </c>
      <c r="U13698" t="s">
        <v>80</v>
      </c>
      <c r="V13698" t="s">
        <v>81</v>
      </c>
      <c r="W13698" t="s">
        <v>82</v>
      </c>
      <c r="X13698" t="s">
        <v>34</v>
      </c>
      <c r="Y13698" t="s">
        <v>35</v>
      </c>
      <c r="Z13698" t="s">
        <v>33</v>
      </c>
      <c r="AA13698" t="s">
        <v>36</v>
      </c>
      <c r="AB13698" t="s">
        <v>35</v>
      </c>
      <c r="AC13698" t="s">
        <v>37</v>
      </c>
    </row>
    <row r="13699" spans="1:29" x14ac:dyDescent="0.25">
      <c r="A13699">
        <v>1053336</v>
      </c>
      <c r="B13699" t="s">
        <v>24</v>
      </c>
      <c r="C13699" t="s">
        <v>25</v>
      </c>
      <c r="D13699" s="1">
        <v>43416</v>
      </c>
      <c r="E13699" t="s">
        <v>471</v>
      </c>
      <c r="F13699" t="s">
        <v>472</v>
      </c>
      <c r="G13699">
        <v>2019</v>
      </c>
      <c r="H13699" t="s">
        <v>40</v>
      </c>
      <c r="I13699" t="s">
        <v>45</v>
      </c>
      <c r="J13699" t="s">
        <v>30</v>
      </c>
      <c r="K13699" t="s">
        <v>46</v>
      </c>
      <c r="L13699">
        <v>29800</v>
      </c>
      <c r="M13699" t="s">
        <v>32</v>
      </c>
      <c r="N13699">
        <v>4645</v>
      </c>
      <c r="P13699">
        <v>11349064</v>
      </c>
      <c r="Q13699" t="s">
        <v>130</v>
      </c>
      <c r="R13699" t="s">
        <v>131</v>
      </c>
      <c r="S13699" t="s">
        <v>132</v>
      </c>
      <c r="T13699">
        <v>31045401</v>
      </c>
      <c r="U13699" t="s">
        <v>80</v>
      </c>
      <c r="V13699" t="s">
        <v>81</v>
      </c>
      <c r="W13699" t="s">
        <v>82</v>
      </c>
      <c r="X13699" t="s">
        <v>34</v>
      </c>
      <c r="Y13699" t="s">
        <v>35</v>
      </c>
      <c r="Z13699" t="s">
        <v>33</v>
      </c>
      <c r="AA13699" t="s">
        <v>36</v>
      </c>
      <c r="AB13699" t="s">
        <v>35</v>
      </c>
      <c r="AC13699" t="s">
        <v>37</v>
      </c>
    </row>
    <row r="13700" spans="1:29" x14ac:dyDescent="0.25">
      <c r="A13700">
        <v>1195331</v>
      </c>
      <c r="B13700" t="s">
        <v>24</v>
      </c>
      <c r="C13700" t="s">
        <v>25</v>
      </c>
      <c r="D13700" s="1">
        <v>43521</v>
      </c>
      <c r="E13700" t="s">
        <v>471</v>
      </c>
      <c r="F13700" t="s">
        <v>472</v>
      </c>
      <c r="G13700">
        <v>2019</v>
      </c>
      <c r="H13700" t="s">
        <v>40</v>
      </c>
      <c r="I13700" t="s">
        <v>45</v>
      </c>
      <c r="J13700" t="s">
        <v>30</v>
      </c>
      <c r="K13700" t="s">
        <v>46</v>
      </c>
      <c r="L13700">
        <v>29800</v>
      </c>
      <c r="M13700" t="s">
        <v>32</v>
      </c>
      <c r="N13700">
        <v>8608</v>
      </c>
      <c r="P13700">
        <v>11349064</v>
      </c>
      <c r="Q13700" t="s">
        <v>130</v>
      </c>
      <c r="R13700" t="s">
        <v>131</v>
      </c>
      <c r="S13700" t="s">
        <v>132</v>
      </c>
      <c r="T13700">
        <v>31045401</v>
      </c>
      <c r="U13700" t="s">
        <v>80</v>
      </c>
      <c r="V13700" t="s">
        <v>81</v>
      </c>
      <c r="W13700" t="s">
        <v>82</v>
      </c>
      <c r="X13700" t="s">
        <v>34</v>
      </c>
      <c r="Y13700" t="s">
        <v>35</v>
      </c>
      <c r="Z13700" t="s">
        <v>33</v>
      </c>
      <c r="AA13700" t="s">
        <v>36</v>
      </c>
      <c r="AB13700" t="s">
        <v>35</v>
      </c>
      <c r="AC13700" t="s">
        <v>37</v>
      </c>
    </row>
    <row r="13701" spans="1:29" x14ac:dyDescent="0.25">
      <c r="A13701">
        <v>1475061</v>
      </c>
      <c r="B13701" t="s">
        <v>24</v>
      </c>
      <c r="C13701" t="s">
        <v>25</v>
      </c>
      <c r="D13701" s="1">
        <v>43662</v>
      </c>
      <c r="E13701" t="s">
        <v>471</v>
      </c>
      <c r="F13701" t="s">
        <v>472</v>
      </c>
      <c r="G13701">
        <v>2019</v>
      </c>
      <c r="H13701" t="s">
        <v>40</v>
      </c>
      <c r="I13701" t="s">
        <v>45</v>
      </c>
      <c r="J13701" t="s">
        <v>30</v>
      </c>
      <c r="K13701" t="s">
        <v>46</v>
      </c>
      <c r="L13701">
        <v>29800</v>
      </c>
      <c r="M13701" t="s">
        <v>32</v>
      </c>
      <c r="N13701">
        <v>12763</v>
      </c>
      <c r="P13701">
        <v>11349064</v>
      </c>
      <c r="Q13701" t="s">
        <v>130</v>
      </c>
      <c r="R13701" t="s">
        <v>131</v>
      </c>
      <c r="S13701" t="s">
        <v>132</v>
      </c>
      <c r="T13701">
        <v>31045401</v>
      </c>
      <c r="U13701" t="s">
        <v>80</v>
      </c>
      <c r="V13701" t="s">
        <v>81</v>
      </c>
      <c r="W13701" t="s">
        <v>82</v>
      </c>
      <c r="X13701" t="s">
        <v>34</v>
      </c>
      <c r="Y13701" t="s">
        <v>35</v>
      </c>
      <c r="Z13701" t="s">
        <v>33</v>
      </c>
      <c r="AA13701" t="s">
        <v>36</v>
      </c>
      <c r="AB13701" t="s">
        <v>35</v>
      </c>
      <c r="AC13701" t="s">
        <v>37</v>
      </c>
    </row>
    <row r="13702" spans="1:29" x14ac:dyDescent="0.25">
      <c r="A13702">
        <v>1748009</v>
      </c>
      <c r="B13702" t="s">
        <v>24</v>
      </c>
      <c r="C13702" t="s">
        <v>25</v>
      </c>
      <c r="D13702" s="1">
        <v>43799</v>
      </c>
      <c r="E13702" t="s">
        <v>471</v>
      </c>
      <c r="F13702" t="s">
        <v>472</v>
      </c>
      <c r="G13702">
        <v>2019</v>
      </c>
      <c r="H13702" t="s">
        <v>40</v>
      </c>
      <c r="I13702" t="s">
        <v>45</v>
      </c>
      <c r="J13702" t="s">
        <v>30</v>
      </c>
      <c r="K13702" t="s">
        <v>46</v>
      </c>
      <c r="L13702">
        <v>29800</v>
      </c>
      <c r="M13702" t="s">
        <v>32</v>
      </c>
      <c r="N13702">
        <v>20123</v>
      </c>
      <c r="P13702">
        <v>11349064</v>
      </c>
      <c r="Q13702" t="s">
        <v>130</v>
      </c>
      <c r="R13702" t="s">
        <v>131</v>
      </c>
      <c r="S13702" t="s">
        <v>132</v>
      </c>
      <c r="T13702">
        <v>31045401</v>
      </c>
      <c r="U13702" t="s">
        <v>80</v>
      </c>
      <c r="V13702" t="s">
        <v>81</v>
      </c>
      <c r="W13702" t="s">
        <v>82</v>
      </c>
      <c r="X13702" t="s">
        <v>34</v>
      </c>
      <c r="Y13702" t="s">
        <v>35</v>
      </c>
      <c r="Z13702" t="s">
        <v>33</v>
      </c>
      <c r="AA13702" t="s">
        <v>36</v>
      </c>
      <c r="AB13702" t="s">
        <v>35</v>
      </c>
      <c r="AC13702" t="s">
        <v>37</v>
      </c>
    </row>
    <row r="13703" spans="1:29" x14ac:dyDescent="0.25">
      <c r="A13703">
        <v>1884236</v>
      </c>
      <c r="B13703" t="s">
        <v>24</v>
      </c>
      <c r="C13703" t="s">
        <v>25</v>
      </c>
      <c r="D13703" s="1">
        <v>43887</v>
      </c>
      <c r="E13703" t="s">
        <v>471</v>
      </c>
      <c r="F13703" t="s">
        <v>472</v>
      </c>
      <c r="G13703">
        <v>2019</v>
      </c>
      <c r="H13703" t="s">
        <v>40</v>
      </c>
      <c r="I13703" t="s">
        <v>45</v>
      </c>
      <c r="J13703" t="s">
        <v>30</v>
      </c>
      <c r="K13703" t="s">
        <v>46</v>
      </c>
      <c r="L13703">
        <v>29800</v>
      </c>
      <c r="M13703" t="s">
        <v>32</v>
      </c>
      <c r="N13703">
        <v>26386</v>
      </c>
      <c r="P13703">
        <v>11349064</v>
      </c>
      <c r="Q13703" t="s">
        <v>130</v>
      </c>
      <c r="R13703" t="s">
        <v>131</v>
      </c>
      <c r="S13703" t="s">
        <v>132</v>
      </c>
      <c r="T13703">
        <v>31045401</v>
      </c>
      <c r="U13703" t="s">
        <v>80</v>
      </c>
      <c r="V13703" t="s">
        <v>81</v>
      </c>
      <c r="W13703" t="s">
        <v>82</v>
      </c>
      <c r="X13703" t="s">
        <v>34</v>
      </c>
      <c r="Y13703" t="s">
        <v>35</v>
      </c>
      <c r="Z13703" t="s">
        <v>33</v>
      </c>
      <c r="AA13703" t="s">
        <v>36</v>
      </c>
      <c r="AB13703" t="s">
        <v>35</v>
      </c>
      <c r="AC13703" t="s">
        <v>37</v>
      </c>
    </row>
    <row r="13704" spans="1:29" x14ac:dyDescent="0.25">
      <c r="A13704">
        <v>2204151</v>
      </c>
      <c r="B13704" t="s">
        <v>24</v>
      </c>
      <c r="C13704" t="s">
        <v>25</v>
      </c>
      <c r="D13704" s="1">
        <v>44070</v>
      </c>
      <c r="E13704" t="s">
        <v>471</v>
      </c>
      <c r="F13704" t="s">
        <v>472</v>
      </c>
      <c r="G13704">
        <v>2019</v>
      </c>
      <c r="H13704" t="s">
        <v>40</v>
      </c>
      <c r="I13704" t="s">
        <v>45</v>
      </c>
      <c r="J13704" t="s">
        <v>30</v>
      </c>
      <c r="K13704" t="s">
        <v>46</v>
      </c>
      <c r="L13704">
        <v>29001</v>
      </c>
      <c r="M13704" t="s">
        <v>32</v>
      </c>
      <c r="N13704">
        <v>27250</v>
      </c>
      <c r="P13704">
        <v>11349064</v>
      </c>
      <c r="Q13704" t="s">
        <v>130</v>
      </c>
      <c r="R13704" t="s">
        <v>131</v>
      </c>
      <c r="S13704" t="s">
        <v>132</v>
      </c>
      <c r="T13704">
        <v>31045401</v>
      </c>
      <c r="U13704" t="s">
        <v>80</v>
      </c>
      <c r="V13704" t="s">
        <v>81</v>
      </c>
      <c r="W13704" t="s">
        <v>82</v>
      </c>
      <c r="X13704" t="s">
        <v>34</v>
      </c>
      <c r="Y13704" t="s">
        <v>35</v>
      </c>
      <c r="Z13704" t="s">
        <v>33</v>
      </c>
      <c r="AA13704" t="s">
        <v>36</v>
      </c>
      <c r="AB13704" t="s">
        <v>35</v>
      </c>
      <c r="AC13704" t="s">
        <v>37</v>
      </c>
    </row>
    <row r="13705" spans="1:29" x14ac:dyDescent="0.25">
      <c r="A13705">
        <v>2320065</v>
      </c>
      <c r="B13705" t="s">
        <v>24</v>
      </c>
      <c r="C13705" t="s">
        <v>25</v>
      </c>
      <c r="D13705" s="1">
        <v>44133</v>
      </c>
      <c r="E13705" t="s">
        <v>471</v>
      </c>
      <c r="F13705" t="s">
        <v>472</v>
      </c>
      <c r="G13705">
        <v>2019</v>
      </c>
      <c r="H13705" t="s">
        <v>40</v>
      </c>
      <c r="I13705" t="s">
        <v>41</v>
      </c>
      <c r="J13705" t="s">
        <v>30</v>
      </c>
      <c r="K13705" t="s">
        <v>46</v>
      </c>
      <c r="L13705">
        <v>26001</v>
      </c>
      <c r="M13705" t="s">
        <v>32</v>
      </c>
      <c r="N13705">
        <v>30290</v>
      </c>
      <c r="P13705">
        <v>11349064</v>
      </c>
      <c r="Q13705" t="s">
        <v>130</v>
      </c>
      <c r="R13705" t="s">
        <v>131</v>
      </c>
      <c r="S13705" t="s">
        <v>132</v>
      </c>
      <c r="T13705">
        <v>31045401</v>
      </c>
      <c r="U13705" t="s">
        <v>80</v>
      </c>
      <c r="V13705" t="s">
        <v>81</v>
      </c>
      <c r="W13705" t="s">
        <v>82</v>
      </c>
      <c r="X13705" t="s">
        <v>34</v>
      </c>
      <c r="Y13705" t="s">
        <v>35</v>
      </c>
      <c r="Z13705" t="s">
        <v>33</v>
      </c>
      <c r="AA13705" t="s">
        <v>36</v>
      </c>
      <c r="AB13705" t="s">
        <v>35</v>
      </c>
      <c r="AC13705" t="s">
        <v>37</v>
      </c>
    </row>
    <row r="13706" spans="1:29" x14ac:dyDescent="0.25">
      <c r="A13706">
        <v>2431293</v>
      </c>
      <c r="B13706" t="s">
        <v>24</v>
      </c>
      <c r="C13706" t="s">
        <v>25</v>
      </c>
      <c r="D13706" s="1">
        <v>44207</v>
      </c>
      <c r="E13706" t="s">
        <v>471</v>
      </c>
      <c r="F13706" t="s">
        <v>472</v>
      </c>
      <c r="G13706">
        <v>2019</v>
      </c>
      <c r="H13706" t="s">
        <v>40</v>
      </c>
      <c r="I13706" t="s">
        <v>41</v>
      </c>
      <c r="J13706" t="s">
        <v>30</v>
      </c>
      <c r="K13706" t="s">
        <v>46</v>
      </c>
      <c r="L13706">
        <v>26001</v>
      </c>
      <c r="M13706" t="s">
        <v>32</v>
      </c>
      <c r="N13706">
        <v>32580</v>
      </c>
      <c r="P13706">
        <v>11349064</v>
      </c>
      <c r="Q13706" t="s">
        <v>130</v>
      </c>
      <c r="R13706" t="s">
        <v>131</v>
      </c>
      <c r="S13706" t="s">
        <v>132</v>
      </c>
      <c r="T13706">
        <v>31045401</v>
      </c>
      <c r="U13706" t="s">
        <v>80</v>
      </c>
      <c r="V13706" t="s">
        <v>81</v>
      </c>
      <c r="W13706" t="s">
        <v>82</v>
      </c>
      <c r="X13706" t="s">
        <v>34</v>
      </c>
      <c r="Y13706" t="s">
        <v>35</v>
      </c>
      <c r="Z13706" t="s">
        <v>33</v>
      </c>
      <c r="AA13706" t="s">
        <v>36</v>
      </c>
      <c r="AB13706" t="s">
        <v>35</v>
      </c>
      <c r="AC13706" t="s">
        <v>37</v>
      </c>
    </row>
    <row r="13707" spans="1:29" x14ac:dyDescent="0.25">
      <c r="A13707">
        <v>2747406</v>
      </c>
      <c r="B13707" t="s">
        <v>24</v>
      </c>
      <c r="C13707" t="s">
        <v>25</v>
      </c>
      <c r="D13707" s="1">
        <v>44412</v>
      </c>
      <c r="E13707" t="s">
        <v>471</v>
      </c>
      <c r="F13707" t="s">
        <v>472</v>
      </c>
      <c r="G13707">
        <v>2019</v>
      </c>
      <c r="H13707" t="s">
        <v>40</v>
      </c>
      <c r="I13707" t="s">
        <v>41</v>
      </c>
      <c r="J13707" t="s">
        <v>30</v>
      </c>
      <c r="K13707" t="s">
        <v>46</v>
      </c>
      <c r="L13707">
        <v>26001</v>
      </c>
      <c r="M13707" t="s">
        <v>32</v>
      </c>
      <c r="N13707">
        <v>39095</v>
      </c>
      <c r="P13707">
        <v>11349064</v>
      </c>
      <c r="Q13707" t="s">
        <v>130</v>
      </c>
      <c r="R13707" t="s">
        <v>131</v>
      </c>
      <c r="S13707" t="s">
        <v>132</v>
      </c>
      <c r="T13707">
        <v>31045401</v>
      </c>
      <c r="U13707" t="s">
        <v>80</v>
      </c>
      <c r="V13707" t="s">
        <v>81</v>
      </c>
      <c r="W13707" t="s">
        <v>82</v>
      </c>
      <c r="X13707" t="s">
        <v>34</v>
      </c>
      <c r="Y13707" t="s">
        <v>35</v>
      </c>
      <c r="Z13707" t="s">
        <v>33</v>
      </c>
      <c r="AA13707" t="s">
        <v>36</v>
      </c>
      <c r="AB13707" t="s">
        <v>35</v>
      </c>
      <c r="AC13707" t="s">
        <v>37</v>
      </c>
    </row>
    <row r="13708" spans="1:29" x14ac:dyDescent="0.25">
      <c r="A13708">
        <v>2985405</v>
      </c>
      <c r="B13708" t="s">
        <v>24</v>
      </c>
      <c r="C13708" t="s">
        <v>25</v>
      </c>
      <c r="D13708" s="1">
        <v>44558</v>
      </c>
      <c r="E13708" t="s">
        <v>471</v>
      </c>
      <c r="F13708" t="s">
        <v>472</v>
      </c>
      <c r="G13708">
        <v>2019</v>
      </c>
      <c r="H13708" t="s">
        <v>40</v>
      </c>
      <c r="I13708" t="s">
        <v>41</v>
      </c>
      <c r="J13708" t="s">
        <v>30</v>
      </c>
      <c r="K13708" t="s">
        <v>46</v>
      </c>
      <c r="L13708">
        <v>26001</v>
      </c>
      <c r="M13708" t="s">
        <v>32</v>
      </c>
      <c r="N13708">
        <v>42215</v>
      </c>
      <c r="P13708">
        <v>11349064</v>
      </c>
      <c r="Q13708" t="s">
        <v>130</v>
      </c>
      <c r="R13708" t="s">
        <v>131</v>
      </c>
      <c r="S13708" t="s">
        <v>132</v>
      </c>
      <c r="T13708">
        <v>31045401</v>
      </c>
      <c r="U13708" t="s">
        <v>80</v>
      </c>
      <c r="V13708" t="s">
        <v>81</v>
      </c>
      <c r="W13708" t="s">
        <v>82</v>
      </c>
      <c r="X13708" t="s">
        <v>34</v>
      </c>
      <c r="Y13708" t="s">
        <v>35</v>
      </c>
      <c r="Z13708" t="s">
        <v>33</v>
      </c>
      <c r="AA13708" t="s">
        <v>36</v>
      </c>
      <c r="AB13708" t="s">
        <v>35</v>
      </c>
      <c r="AC13708" t="s">
        <v>37</v>
      </c>
    </row>
    <row r="13709" spans="1:29" x14ac:dyDescent="0.25">
      <c r="A13709">
        <v>1556314</v>
      </c>
      <c r="B13709" t="s">
        <v>24</v>
      </c>
      <c r="C13709" t="s">
        <v>25</v>
      </c>
      <c r="D13709" s="1">
        <v>43703</v>
      </c>
      <c r="E13709" t="s">
        <v>2568</v>
      </c>
      <c r="F13709" t="s">
        <v>2569</v>
      </c>
      <c r="G13709">
        <v>2020</v>
      </c>
      <c r="H13709" t="s">
        <v>45</v>
      </c>
      <c r="I13709" t="s">
        <v>45</v>
      </c>
      <c r="J13709" t="s">
        <v>30</v>
      </c>
      <c r="K13709" t="s">
        <v>46</v>
      </c>
      <c r="L13709">
        <v>26001</v>
      </c>
      <c r="M13709" t="s">
        <v>32</v>
      </c>
      <c r="N13709">
        <v>1057</v>
      </c>
      <c r="P13709">
        <v>11349064</v>
      </c>
      <c r="Q13709" t="s">
        <v>130</v>
      </c>
      <c r="R13709" t="s">
        <v>131</v>
      </c>
      <c r="S13709" t="s">
        <v>132</v>
      </c>
      <c r="T13709">
        <v>31045401</v>
      </c>
      <c r="U13709" t="s">
        <v>80</v>
      </c>
      <c r="V13709" t="s">
        <v>81</v>
      </c>
      <c r="W13709" t="s">
        <v>82</v>
      </c>
      <c r="X13709" t="s">
        <v>34</v>
      </c>
      <c r="Y13709" t="s">
        <v>35</v>
      </c>
      <c r="Z13709" t="s">
        <v>33</v>
      </c>
      <c r="AA13709" t="s">
        <v>36</v>
      </c>
      <c r="AB13709" t="s">
        <v>35</v>
      </c>
      <c r="AC13709" t="s">
        <v>37</v>
      </c>
    </row>
    <row r="13710" spans="1:29" x14ac:dyDescent="0.25">
      <c r="A13710">
        <v>1757444</v>
      </c>
      <c r="B13710" t="s">
        <v>24</v>
      </c>
      <c r="C13710" t="s">
        <v>25</v>
      </c>
      <c r="D13710" s="1">
        <v>43805</v>
      </c>
      <c r="E13710" t="s">
        <v>2568</v>
      </c>
      <c r="F13710" t="s">
        <v>2569</v>
      </c>
      <c r="G13710">
        <v>2020</v>
      </c>
      <c r="H13710" t="s">
        <v>40</v>
      </c>
      <c r="I13710" t="s">
        <v>41</v>
      </c>
      <c r="J13710" t="s">
        <v>30</v>
      </c>
      <c r="K13710" t="s">
        <v>46</v>
      </c>
      <c r="L13710">
        <v>26001</v>
      </c>
      <c r="M13710" t="s">
        <v>32</v>
      </c>
      <c r="N13710">
        <v>7751</v>
      </c>
      <c r="P13710">
        <v>11349064</v>
      </c>
      <c r="Q13710" t="s">
        <v>130</v>
      </c>
      <c r="R13710" t="s">
        <v>131</v>
      </c>
      <c r="S13710" t="s">
        <v>132</v>
      </c>
      <c r="T13710">
        <v>31045401</v>
      </c>
      <c r="U13710" t="s">
        <v>80</v>
      </c>
      <c r="V13710" t="s">
        <v>81</v>
      </c>
      <c r="W13710" t="s">
        <v>82</v>
      </c>
      <c r="X13710" t="s">
        <v>34</v>
      </c>
      <c r="Y13710" t="s">
        <v>35</v>
      </c>
      <c r="Z13710" t="s">
        <v>33</v>
      </c>
      <c r="AA13710" t="s">
        <v>36</v>
      </c>
      <c r="AB13710" t="s">
        <v>35</v>
      </c>
      <c r="AC13710" t="s">
        <v>37</v>
      </c>
    </row>
    <row r="13711" spans="1:29" x14ac:dyDescent="0.25">
      <c r="A13711">
        <v>1893831</v>
      </c>
      <c r="B13711" t="s">
        <v>24</v>
      </c>
      <c r="C13711" t="s">
        <v>25</v>
      </c>
      <c r="D13711" s="1">
        <v>43892</v>
      </c>
      <c r="E13711" t="s">
        <v>2568</v>
      </c>
      <c r="F13711" t="s">
        <v>2569</v>
      </c>
      <c r="G13711">
        <v>2020</v>
      </c>
      <c r="H13711" t="s">
        <v>40</v>
      </c>
      <c r="I13711" t="s">
        <v>41</v>
      </c>
      <c r="J13711" t="s">
        <v>30</v>
      </c>
      <c r="K13711" t="s">
        <v>46</v>
      </c>
      <c r="L13711">
        <v>26001</v>
      </c>
      <c r="M13711" t="s">
        <v>32</v>
      </c>
      <c r="N13711">
        <v>12734</v>
      </c>
      <c r="P13711">
        <v>11349064</v>
      </c>
      <c r="Q13711" t="s">
        <v>130</v>
      </c>
      <c r="R13711" t="s">
        <v>131</v>
      </c>
      <c r="S13711" t="s">
        <v>132</v>
      </c>
      <c r="T13711">
        <v>31045401</v>
      </c>
      <c r="U13711" t="s">
        <v>80</v>
      </c>
      <c r="V13711" t="s">
        <v>81</v>
      </c>
      <c r="W13711" t="s">
        <v>82</v>
      </c>
      <c r="X13711" t="s">
        <v>34</v>
      </c>
      <c r="Y13711" t="s">
        <v>35</v>
      </c>
      <c r="Z13711" t="s">
        <v>33</v>
      </c>
      <c r="AA13711" t="s">
        <v>36</v>
      </c>
      <c r="AB13711" t="s">
        <v>35</v>
      </c>
      <c r="AC13711" t="s">
        <v>37</v>
      </c>
    </row>
    <row r="13712" spans="1:29" x14ac:dyDescent="0.25">
      <c r="A13712">
        <v>2124993</v>
      </c>
      <c r="B13712" t="s">
        <v>24</v>
      </c>
      <c r="C13712" t="s">
        <v>25</v>
      </c>
      <c r="D13712" s="1">
        <v>44026</v>
      </c>
      <c r="E13712" t="s">
        <v>2568</v>
      </c>
      <c r="F13712" t="s">
        <v>2569</v>
      </c>
      <c r="G13712">
        <v>2020</v>
      </c>
      <c r="H13712" t="s">
        <v>40</v>
      </c>
      <c r="I13712" t="s">
        <v>41</v>
      </c>
      <c r="J13712" t="s">
        <v>30</v>
      </c>
      <c r="K13712" t="s">
        <v>46</v>
      </c>
      <c r="L13712">
        <v>26001</v>
      </c>
      <c r="M13712" t="s">
        <v>32</v>
      </c>
      <c r="N13712">
        <v>14787</v>
      </c>
      <c r="P13712">
        <v>11349064</v>
      </c>
      <c r="Q13712" t="s">
        <v>130</v>
      </c>
      <c r="R13712" t="s">
        <v>131</v>
      </c>
      <c r="S13712" t="s">
        <v>132</v>
      </c>
      <c r="T13712">
        <v>31045401</v>
      </c>
      <c r="U13712" t="s">
        <v>80</v>
      </c>
      <c r="V13712" t="s">
        <v>81</v>
      </c>
      <c r="W13712" t="s">
        <v>82</v>
      </c>
      <c r="X13712" t="s">
        <v>34</v>
      </c>
      <c r="Y13712" t="s">
        <v>35</v>
      </c>
      <c r="Z13712" t="s">
        <v>33</v>
      </c>
      <c r="AA13712" t="s">
        <v>36</v>
      </c>
      <c r="AB13712" t="s">
        <v>35</v>
      </c>
      <c r="AC13712" t="s">
        <v>37</v>
      </c>
    </row>
    <row r="13713" spans="1:29" x14ac:dyDescent="0.25">
      <c r="A13713">
        <v>2410570</v>
      </c>
      <c r="B13713" t="s">
        <v>24</v>
      </c>
      <c r="C13713" t="s">
        <v>25</v>
      </c>
      <c r="D13713" s="1">
        <v>44193</v>
      </c>
      <c r="E13713" t="s">
        <v>2568</v>
      </c>
      <c r="F13713" t="s">
        <v>2569</v>
      </c>
      <c r="G13713">
        <v>2020</v>
      </c>
      <c r="H13713" t="s">
        <v>40</v>
      </c>
      <c r="I13713" t="s">
        <v>41</v>
      </c>
      <c r="J13713" t="s">
        <v>30</v>
      </c>
      <c r="K13713" t="s">
        <v>46</v>
      </c>
      <c r="L13713">
        <v>26001</v>
      </c>
      <c r="M13713" t="s">
        <v>32</v>
      </c>
      <c r="N13713">
        <v>19595</v>
      </c>
      <c r="P13713">
        <v>11349064</v>
      </c>
      <c r="Q13713" t="s">
        <v>130</v>
      </c>
      <c r="R13713" t="s">
        <v>131</v>
      </c>
      <c r="S13713" t="s">
        <v>132</v>
      </c>
      <c r="T13713">
        <v>31045401</v>
      </c>
      <c r="U13713" t="s">
        <v>80</v>
      </c>
      <c r="V13713" t="s">
        <v>81</v>
      </c>
      <c r="W13713" t="s">
        <v>82</v>
      </c>
      <c r="X13713" t="s">
        <v>34</v>
      </c>
      <c r="Y13713" t="s">
        <v>35</v>
      </c>
      <c r="Z13713" t="s">
        <v>33</v>
      </c>
      <c r="AA13713" t="s">
        <v>36</v>
      </c>
      <c r="AB13713" t="s">
        <v>35</v>
      </c>
      <c r="AC13713" t="s">
        <v>37</v>
      </c>
    </row>
    <row r="13714" spans="1:29" x14ac:dyDescent="0.25">
      <c r="A13714">
        <v>2778141</v>
      </c>
      <c r="B13714" t="s">
        <v>24</v>
      </c>
      <c r="C13714" t="s">
        <v>25</v>
      </c>
      <c r="D13714" s="1">
        <v>44429</v>
      </c>
      <c r="E13714" t="s">
        <v>2568</v>
      </c>
      <c r="F13714" t="s">
        <v>2569</v>
      </c>
      <c r="G13714">
        <v>2020</v>
      </c>
      <c r="H13714" t="s">
        <v>40</v>
      </c>
      <c r="I13714" t="s">
        <v>41</v>
      </c>
      <c r="J13714" t="s">
        <v>30</v>
      </c>
      <c r="K13714" t="s">
        <v>46</v>
      </c>
      <c r="L13714">
        <v>26001</v>
      </c>
      <c r="M13714" t="s">
        <v>32</v>
      </c>
      <c r="N13714">
        <v>27435</v>
      </c>
      <c r="P13714">
        <v>11349064</v>
      </c>
      <c r="Q13714" t="s">
        <v>130</v>
      </c>
      <c r="R13714" t="s">
        <v>131</v>
      </c>
      <c r="S13714" t="s">
        <v>132</v>
      </c>
      <c r="T13714">
        <v>31045401</v>
      </c>
      <c r="U13714" t="s">
        <v>80</v>
      </c>
      <c r="V13714" t="s">
        <v>81</v>
      </c>
      <c r="W13714" t="s">
        <v>82</v>
      </c>
      <c r="X13714" t="s">
        <v>34</v>
      </c>
      <c r="Y13714" t="s">
        <v>35</v>
      </c>
      <c r="Z13714" t="s">
        <v>33</v>
      </c>
      <c r="AA13714" t="s">
        <v>36</v>
      </c>
      <c r="AB13714" t="s">
        <v>35</v>
      </c>
      <c r="AC13714" t="s">
        <v>37</v>
      </c>
    </row>
    <row r="13715" spans="1:29" x14ac:dyDescent="0.25">
      <c r="A13715">
        <v>954812</v>
      </c>
      <c r="B13715" t="s">
        <v>24</v>
      </c>
      <c r="C13715" t="s">
        <v>25</v>
      </c>
      <c r="D13715" s="1">
        <v>43360</v>
      </c>
      <c r="E13715" t="s">
        <v>2261</v>
      </c>
      <c r="F13715" t="s">
        <v>2262</v>
      </c>
      <c r="G13715">
        <v>2019</v>
      </c>
      <c r="H13715" t="s">
        <v>45</v>
      </c>
      <c r="I13715" t="s">
        <v>45</v>
      </c>
      <c r="J13715" t="s">
        <v>30</v>
      </c>
      <c r="K13715" t="s">
        <v>46</v>
      </c>
      <c r="L13715">
        <v>26999</v>
      </c>
      <c r="M13715" t="s">
        <v>32</v>
      </c>
      <c r="N13715">
        <v>1134</v>
      </c>
      <c r="P13715">
        <v>11349064</v>
      </c>
      <c r="Q13715" t="s">
        <v>130</v>
      </c>
      <c r="R13715" t="s">
        <v>131</v>
      </c>
      <c r="S13715" t="s">
        <v>132</v>
      </c>
      <c r="T13715">
        <v>31045401</v>
      </c>
      <c r="U13715" t="s">
        <v>80</v>
      </c>
      <c r="V13715" t="s">
        <v>81</v>
      </c>
      <c r="W13715" t="s">
        <v>82</v>
      </c>
      <c r="X13715" t="s">
        <v>34</v>
      </c>
      <c r="Y13715" t="s">
        <v>35</v>
      </c>
      <c r="Z13715" t="s">
        <v>33</v>
      </c>
      <c r="AA13715" t="s">
        <v>36</v>
      </c>
      <c r="AB13715" t="s">
        <v>35</v>
      </c>
      <c r="AC13715" t="s">
        <v>37</v>
      </c>
    </row>
    <row r="13716" spans="1:29" x14ac:dyDescent="0.25">
      <c r="A13716">
        <v>1044208</v>
      </c>
      <c r="B13716" t="s">
        <v>24</v>
      </c>
      <c r="C13716" t="s">
        <v>25</v>
      </c>
      <c r="D13716" s="1">
        <v>43411</v>
      </c>
      <c r="E13716" t="s">
        <v>2261</v>
      </c>
      <c r="F13716" t="s">
        <v>2262</v>
      </c>
      <c r="G13716">
        <v>2019</v>
      </c>
      <c r="H13716" t="s">
        <v>40</v>
      </c>
      <c r="I13716" t="s">
        <v>41</v>
      </c>
      <c r="J13716" t="s">
        <v>30</v>
      </c>
      <c r="K13716" t="s">
        <v>46</v>
      </c>
      <c r="L13716">
        <v>26001</v>
      </c>
      <c r="M13716" t="s">
        <v>32</v>
      </c>
      <c r="N13716">
        <v>3830</v>
      </c>
      <c r="P13716">
        <v>11349064</v>
      </c>
      <c r="Q13716" t="s">
        <v>130</v>
      </c>
      <c r="R13716" t="s">
        <v>131</v>
      </c>
      <c r="S13716" t="s">
        <v>132</v>
      </c>
      <c r="T13716">
        <v>31045401</v>
      </c>
      <c r="U13716" t="s">
        <v>80</v>
      </c>
      <c r="V13716" t="s">
        <v>81</v>
      </c>
      <c r="W13716" t="s">
        <v>82</v>
      </c>
      <c r="X13716" t="s">
        <v>34</v>
      </c>
      <c r="Y13716" t="s">
        <v>35</v>
      </c>
      <c r="Z13716" t="s">
        <v>33</v>
      </c>
      <c r="AA13716" t="s">
        <v>36</v>
      </c>
      <c r="AB13716" t="s">
        <v>35</v>
      </c>
      <c r="AC13716" t="s">
        <v>37</v>
      </c>
    </row>
    <row r="13717" spans="1:29" x14ac:dyDescent="0.25">
      <c r="A13717">
        <v>1173951</v>
      </c>
      <c r="B13717" t="s">
        <v>24</v>
      </c>
      <c r="C13717" t="s">
        <v>25</v>
      </c>
      <c r="D13717" s="1">
        <v>43504</v>
      </c>
      <c r="E13717" t="s">
        <v>2261</v>
      </c>
      <c r="F13717" t="s">
        <v>2262</v>
      </c>
      <c r="G13717">
        <v>2019</v>
      </c>
      <c r="H13717" t="s">
        <v>40</v>
      </c>
      <c r="I13717" t="s">
        <v>41</v>
      </c>
      <c r="J13717" t="s">
        <v>30</v>
      </c>
      <c r="K13717" t="s">
        <v>46</v>
      </c>
      <c r="L13717">
        <v>26001</v>
      </c>
      <c r="M13717" t="s">
        <v>32</v>
      </c>
      <c r="N13717">
        <v>7030</v>
      </c>
      <c r="P13717">
        <v>11349064</v>
      </c>
      <c r="Q13717" t="s">
        <v>130</v>
      </c>
      <c r="R13717" t="s">
        <v>131</v>
      </c>
      <c r="S13717" t="s">
        <v>132</v>
      </c>
      <c r="T13717">
        <v>31045401</v>
      </c>
      <c r="U13717" t="s">
        <v>80</v>
      </c>
      <c r="V13717" t="s">
        <v>81</v>
      </c>
      <c r="W13717" t="s">
        <v>82</v>
      </c>
      <c r="X13717" t="s">
        <v>34</v>
      </c>
      <c r="Y13717" t="s">
        <v>35</v>
      </c>
      <c r="Z13717" t="s">
        <v>33</v>
      </c>
      <c r="AA13717" t="s">
        <v>36</v>
      </c>
      <c r="AB13717" t="s">
        <v>35</v>
      </c>
      <c r="AC13717" t="s">
        <v>37</v>
      </c>
    </row>
    <row r="13718" spans="1:29" x14ac:dyDescent="0.25">
      <c r="A13718">
        <v>1437941</v>
      </c>
      <c r="B13718" t="s">
        <v>24</v>
      </c>
      <c r="C13718" t="s">
        <v>25</v>
      </c>
      <c r="D13718" s="1">
        <v>43647</v>
      </c>
      <c r="E13718" t="s">
        <v>2261</v>
      </c>
      <c r="F13718" t="s">
        <v>2262</v>
      </c>
      <c r="G13718">
        <v>2019</v>
      </c>
      <c r="H13718" t="s">
        <v>40</v>
      </c>
      <c r="I13718" t="s">
        <v>41</v>
      </c>
      <c r="J13718" t="s">
        <v>30</v>
      </c>
      <c r="K13718" t="s">
        <v>46</v>
      </c>
      <c r="L13718">
        <v>26001</v>
      </c>
      <c r="M13718" t="s">
        <v>32</v>
      </c>
      <c r="N13718">
        <v>13447</v>
      </c>
      <c r="P13718">
        <v>11349064</v>
      </c>
      <c r="Q13718" t="s">
        <v>130</v>
      </c>
      <c r="R13718" t="s">
        <v>131</v>
      </c>
      <c r="S13718" t="s">
        <v>132</v>
      </c>
      <c r="T13718">
        <v>31045401</v>
      </c>
      <c r="U13718" t="s">
        <v>80</v>
      </c>
      <c r="V13718" t="s">
        <v>81</v>
      </c>
      <c r="W13718" t="s">
        <v>82</v>
      </c>
      <c r="X13718" t="s">
        <v>34</v>
      </c>
      <c r="Y13718" t="s">
        <v>35</v>
      </c>
      <c r="Z13718" t="s">
        <v>33</v>
      </c>
      <c r="AA13718" t="s">
        <v>36</v>
      </c>
      <c r="AB13718" t="s">
        <v>35</v>
      </c>
      <c r="AC13718" t="s">
        <v>37</v>
      </c>
    </row>
    <row r="13719" spans="1:29" x14ac:dyDescent="0.25">
      <c r="A13719">
        <v>1734445</v>
      </c>
      <c r="B13719" t="s">
        <v>24</v>
      </c>
      <c r="C13719" t="s">
        <v>25</v>
      </c>
      <c r="D13719" s="1">
        <v>43789</v>
      </c>
      <c r="E13719" t="s">
        <v>2261</v>
      </c>
      <c r="F13719" t="s">
        <v>2262</v>
      </c>
      <c r="G13719">
        <v>2019</v>
      </c>
      <c r="H13719" t="s">
        <v>40</v>
      </c>
      <c r="I13719" t="s">
        <v>41</v>
      </c>
      <c r="J13719" t="s">
        <v>30</v>
      </c>
      <c r="K13719" t="s">
        <v>46</v>
      </c>
      <c r="L13719">
        <v>31000</v>
      </c>
      <c r="M13719" t="s">
        <v>32</v>
      </c>
      <c r="N13719">
        <v>16911</v>
      </c>
      <c r="P13719">
        <v>11349064</v>
      </c>
      <c r="Q13719" t="s">
        <v>130</v>
      </c>
      <c r="R13719" t="s">
        <v>131</v>
      </c>
      <c r="S13719" t="s">
        <v>132</v>
      </c>
      <c r="T13719">
        <v>31045401</v>
      </c>
      <c r="U13719" t="s">
        <v>80</v>
      </c>
      <c r="V13719" t="s">
        <v>81</v>
      </c>
      <c r="W13719" t="s">
        <v>82</v>
      </c>
      <c r="X13719" t="s">
        <v>34</v>
      </c>
      <c r="Y13719" t="s">
        <v>35</v>
      </c>
      <c r="Z13719" t="s">
        <v>33</v>
      </c>
      <c r="AA13719" t="s">
        <v>36</v>
      </c>
      <c r="AB13719" t="s">
        <v>35</v>
      </c>
      <c r="AC13719" t="s">
        <v>37</v>
      </c>
    </row>
    <row r="13720" spans="1:29" x14ac:dyDescent="0.25">
      <c r="A13720">
        <v>1857763</v>
      </c>
      <c r="B13720" t="s">
        <v>24</v>
      </c>
      <c r="C13720" t="s">
        <v>25</v>
      </c>
      <c r="D13720" s="1">
        <v>43871</v>
      </c>
      <c r="E13720" t="s">
        <v>2261</v>
      </c>
      <c r="F13720" t="s">
        <v>2262</v>
      </c>
      <c r="G13720">
        <v>2019</v>
      </c>
      <c r="H13720" t="s">
        <v>40</v>
      </c>
      <c r="I13720" t="s">
        <v>41</v>
      </c>
      <c r="J13720" t="s">
        <v>30</v>
      </c>
      <c r="K13720" t="s">
        <v>46</v>
      </c>
      <c r="L13720">
        <v>26001</v>
      </c>
      <c r="M13720" t="s">
        <v>32</v>
      </c>
      <c r="N13720">
        <v>20291</v>
      </c>
      <c r="P13720">
        <v>11349064</v>
      </c>
      <c r="Q13720" t="s">
        <v>130</v>
      </c>
      <c r="R13720" t="s">
        <v>131</v>
      </c>
      <c r="S13720" t="s">
        <v>132</v>
      </c>
      <c r="T13720">
        <v>31045401</v>
      </c>
      <c r="U13720" t="s">
        <v>80</v>
      </c>
      <c r="V13720" t="s">
        <v>81</v>
      </c>
      <c r="W13720" t="s">
        <v>82</v>
      </c>
      <c r="X13720" t="s">
        <v>34</v>
      </c>
      <c r="Y13720" t="s">
        <v>35</v>
      </c>
      <c r="Z13720" t="s">
        <v>33</v>
      </c>
      <c r="AA13720" t="s">
        <v>36</v>
      </c>
      <c r="AB13720" t="s">
        <v>35</v>
      </c>
      <c r="AC13720" t="s">
        <v>37</v>
      </c>
    </row>
    <row r="13721" spans="1:29" x14ac:dyDescent="0.25">
      <c r="A13721">
        <v>2108340</v>
      </c>
      <c r="B13721" t="s">
        <v>24</v>
      </c>
      <c r="C13721" t="s">
        <v>25</v>
      </c>
      <c r="D13721" s="1">
        <v>44019</v>
      </c>
      <c r="E13721" t="s">
        <v>2261</v>
      </c>
      <c r="F13721" t="s">
        <v>2262</v>
      </c>
      <c r="G13721">
        <v>2019</v>
      </c>
      <c r="H13721" t="s">
        <v>40</v>
      </c>
      <c r="I13721" t="s">
        <v>41</v>
      </c>
      <c r="J13721" t="s">
        <v>30</v>
      </c>
      <c r="K13721" t="s">
        <v>46</v>
      </c>
      <c r="L13721">
        <v>26001</v>
      </c>
      <c r="M13721" t="s">
        <v>32</v>
      </c>
      <c r="N13721">
        <v>21695</v>
      </c>
      <c r="P13721">
        <v>11349064</v>
      </c>
      <c r="Q13721" t="s">
        <v>130</v>
      </c>
      <c r="R13721" t="s">
        <v>131</v>
      </c>
      <c r="S13721" t="s">
        <v>132</v>
      </c>
      <c r="T13721">
        <v>31045401</v>
      </c>
      <c r="U13721" t="s">
        <v>80</v>
      </c>
      <c r="V13721" t="s">
        <v>81</v>
      </c>
      <c r="W13721" t="s">
        <v>82</v>
      </c>
      <c r="X13721" t="s">
        <v>34</v>
      </c>
      <c r="Y13721" t="s">
        <v>35</v>
      </c>
      <c r="Z13721" t="s">
        <v>33</v>
      </c>
      <c r="AA13721" t="s">
        <v>36</v>
      </c>
      <c r="AB13721" t="s">
        <v>35</v>
      </c>
      <c r="AC13721" t="s">
        <v>37</v>
      </c>
    </row>
    <row r="13722" spans="1:29" x14ac:dyDescent="0.25">
      <c r="A13722">
        <v>2353894</v>
      </c>
      <c r="B13722" t="s">
        <v>24</v>
      </c>
      <c r="C13722" t="s">
        <v>25</v>
      </c>
      <c r="D13722" s="1">
        <v>44151</v>
      </c>
      <c r="E13722" t="s">
        <v>2261</v>
      </c>
      <c r="F13722" t="s">
        <v>2262</v>
      </c>
      <c r="G13722">
        <v>2019</v>
      </c>
      <c r="H13722" t="s">
        <v>40</v>
      </c>
      <c r="I13722" t="s">
        <v>41</v>
      </c>
      <c r="J13722" t="s">
        <v>30</v>
      </c>
      <c r="K13722" t="s">
        <v>46</v>
      </c>
      <c r="L13722">
        <v>26001</v>
      </c>
      <c r="M13722" t="s">
        <v>32</v>
      </c>
      <c r="N13722">
        <v>23484</v>
      </c>
      <c r="P13722">
        <v>11349064</v>
      </c>
      <c r="Q13722" t="s">
        <v>130</v>
      </c>
      <c r="R13722" t="s">
        <v>131</v>
      </c>
      <c r="S13722" t="s">
        <v>132</v>
      </c>
      <c r="T13722">
        <v>31045401</v>
      </c>
      <c r="U13722" t="s">
        <v>80</v>
      </c>
      <c r="V13722" t="s">
        <v>81</v>
      </c>
      <c r="W13722" t="s">
        <v>82</v>
      </c>
      <c r="X13722" t="s">
        <v>34</v>
      </c>
      <c r="Y13722" t="s">
        <v>35</v>
      </c>
      <c r="Z13722" t="s">
        <v>33</v>
      </c>
      <c r="AA13722" t="s">
        <v>36</v>
      </c>
      <c r="AB13722" t="s">
        <v>35</v>
      </c>
      <c r="AC13722" t="s">
        <v>37</v>
      </c>
    </row>
    <row r="13723" spans="1:29" x14ac:dyDescent="0.25">
      <c r="A13723">
        <v>2457697</v>
      </c>
      <c r="B13723" t="s">
        <v>24</v>
      </c>
      <c r="C13723" t="s">
        <v>25</v>
      </c>
      <c r="D13723" s="1">
        <v>44228</v>
      </c>
      <c r="E13723" t="s">
        <v>2261</v>
      </c>
      <c r="F13723" t="s">
        <v>2262</v>
      </c>
      <c r="G13723">
        <v>2019</v>
      </c>
      <c r="H13723" t="s">
        <v>40</v>
      </c>
      <c r="I13723" t="s">
        <v>41</v>
      </c>
      <c r="J13723" t="s">
        <v>30</v>
      </c>
      <c r="K13723" t="s">
        <v>46</v>
      </c>
      <c r="L13723">
        <v>26001</v>
      </c>
      <c r="M13723" t="s">
        <v>32</v>
      </c>
      <c r="N13723">
        <v>25284</v>
      </c>
      <c r="P13723">
        <v>11349064</v>
      </c>
      <c r="Q13723" t="s">
        <v>130</v>
      </c>
      <c r="R13723" t="s">
        <v>131</v>
      </c>
      <c r="S13723" t="s">
        <v>132</v>
      </c>
      <c r="T13723">
        <v>31045401</v>
      </c>
      <c r="U13723" t="s">
        <v>80</v>
      </c>
      <c r="V13723" t="s">
        <v>81</v>
      </c>
      <c r="W13723" t="s">
        <v>82</v>
      </c>
      <c r="X13723" t="s">
        <v>34</v>
      </c>
      <c r="Y13723" t="s">
        <v>35</v>
      </c>
      <c r="Z13723" t="s">
        <v>33</v>
      </c>
      <c r="AA13723" t="s">
        <v>36</v>
      </c>
      <c r="AB13723" t="s">
        <v>35</v>
      </c>
      <c r="AC13723" t="s">
        <v>37</v>
      </c>
    </row>
    <row r="13724" spans="1:29" x14ac:dyDescent="0.25">
      <c r="A13724">
        <v>2729112</v>
      </c>
      <c r="B13724" t="s">
        <v>24</v>
      </c>
      <c r="C13724" t="s">
        <v>25</v>
      </c>
      <c r="D13724" s="1">
        <v>44399</v>
      </c>
      <c r="E13724" t="s">
        <v>2261</v>
      </c>
      <c r="F13724" t="s">
        <v>2262</v>
      </c>
      <c r="G13724">
        <v>2019</v>
      </c>
      <c r="H13724" t="s">
        <v>40</v>
      </c>
      <c r="I13724" t="s">
        <v>41</v>
      </c>
      <c r="J13724" t="s">
        <v>30</v>
      </c>
      <c r="K13724" t="s">
        <v>46</v>
      </c>
      <c r="L13724">
        <v>26001</v>
      </c>
      <c r="M13724" t="s">
        <v>32</v>
      </c>
      <c r="N13724">
        <v>30798</v>
      </c>
      <c r="P13724">
        <v>11349064</v>
      </c>
      <c r="Q13724" t="s">
        <v>130</v>
      </c>
      <c r="R13724" t="s">
        <v>131</v>
      </c>
      <c r="S13724" t="s">
        <v>132</v>
      </c>
      <c r="T13724">
        <v>31045401</v>
      </c>
      <c r="U13724" t="s">
        <v>80</v>
      </c>
      <c r="V13724" t="s">
        <v>81</v>
      </c>
      <c r="W13724" t="s">
        <v>82</v>
      </c>
      <c r="X13724" t="s">
        <v>34</v>
      </c>
      <c r="Y13724" t="s">
        <v>35</v>
      </c>
      <c r="Z13724" t="s">
        <v>33</v>
      </c>
      <c r="AA13724" t="s">
        <v>36</v>
      </c>
      <c r="AB13724" t="s">
        <v>35</v>
      </c>
      <c r="AC13724" t="s">
        <v>37</v>
      </c>
    </row>
    <row r="13725" spans="1:29" x14ac:dyDescent="0.25">
      <c r="A13725">
        <v>2863871</v>
      </c>
      <c r="B13725" t="s">
        <v>24</v>
      </c>
      <c r="C13725" t="s">
        <v>25</v>
      </c>
      <c r="D13725" s="1">
        <v>44481</v>
      </c>
      <c r="E13725" t="s">
        <v>2261</v>
      </c>
      <c r="F13725" t="s">
        <v>2262</v>
      </c>
      <c r="G13725">
        <v>2019</v>
      </c>
      <c r="H13725" t="s">
        <v>40</v>
      </c>
      <c r="I13725" t="s">
        <v>41</v>
      </c>
      <c r="J13725" t="s">
        <v>30</v>
      </c>
      <c r="K13725" t="s">
        <v>46</v>
      </c>
      <c r="L13725">
        <v>26001</v>
      </c>
      <c r="M13725" t="s">
        <v>32</v>
      </c>
      <c r="N13725">
        <v>33114</v>
      </c>
      <c r="P13725">
        <v>11349064</v>
      </c>
      <c r="Q13725" t="s">
        <v>130</v>
      </c>
      <c r="R13725" t="s">
        <v>131</v>
      </c>
      <c r="S13725" t="s">
        <v>132</v>
      </c>
      <c r="T13725">
        <v>31045401</v>
      </c>
      <c r="U13725" t="s">
        <v>80</v>
      </c>
      <c r="V13725" t="s">
        <v>81</v>
      </c>
      <c r="W13725" t="s">
        <v>82</v>
      </c>
      <c r="X13725" t="s">
        <v>34</v>
      </c>
      <c r="Y13725" t="s">
        <v>35</v>
      </c>
      <c r="Z13725" t="s">
        <v>33</v>
      </c>
      <c r="AA13725" t="s">
        <v>36</v>
      </c>
      <c r="AB13725" t="s">
        <v>35</v>
      </c>
      <c r="AC13725" t="s">
        <v>37</v>
      </c>
    </row>
    <row r="13726" spans="1:29" x14ac:dyDescent="0.25">
      <c r="A13726">
        <v>1596377</v>
      </c>
      <c r="B13726" t="s">
        <v>24</v>
      </c>
      <c r="C13726" t="s">
        <v>25</v>
      </c>
      <c r="D13726" s="1">
        <v>43719</v>
      </c>
      <c r="E13726" t="s">
        <v>2779</v>
      </c>
      <c r="F13726" t="s">
        <v>2780</v>
      </c>
      <c r="G13726">
        <v>2020</v>
      </c>
      <c r="H13726" t="s">
        <v>45</v>
      </c>
      <c r="I13726" t="s">
        <v>45</v>
      </c>
      <c r="J13726" t="s">
        <v>30</v>
      </c>
      <c r="K13726" t="s">
        <v>46</v>
      </c>
      <c r="L13726">
        <v>26001</v>
      </c>
      <c r="M13726" t="s">
        <v>32</v>
      </c>
      <c r="N13726">
        <v>1042</v>
      </c>
      <c r="P13726">
        <v>11349064</v>
      </c>
      <c r="Q13726" t="s">
        <v>130</v>
      </c>
      <c r="R13726" t="s">
        <v>131</v>
      </c>
      <c r="S13726" t="s">
        <v>132</v>
      </c>
      <c r="T13726">
        <v>31045401</v>
      </c>
      <c r="U13726" t="s">
        <v>80</v>
      </c>
      <c r="V13726" t="s">
        <v>81</v>
      </c>
      <c r="W13726" t="s">
        <v>82</v>
      </c>
      <c r="X13726" t="s">
        <v>34</v>
      </c>
      <c r="Y13726" t="s">
        <v>35</v>
      </c>
      <c r="Z13726" t="s">
        <v>33</v>
      </c>
      <c r="AA13726" t="s">
        <v>36</v>
      </c>
      <c r="AB13726" t="s">
        <v>35</v>
      </c>
      <c r="AC13726" t="s">
        <v>37</v>
      </c>
    </row>
    <row r="13727" spans="1:29" x14ac:dyDescent="0.25">
      <c r="A13727">
        <v>1790340</v>
      </c>
      <c r="B13727" t="s">
        <v>24</v>
      </c>
      <c r="C13727" t="s">
        <v>25</v>
      </c>
      <c r="D13727" s="1">
        <v>43826</v>
      </c>
      <c r="E13727" t="s">
        <v>2779</v>
      </c>
      <c r="F13727" t="s">
        <v>2780</v>
      </c>
      <c r="G13727">
        <v>2020</v>
      </c>
      <c r="H13727" t="s">
        <v>40</v>
      </c>
      <c r="I13727" t="s">
        <v>41</v>
      </c>
      <c r="J13727" t="s">
        <v>30</v>
      </c>
      <c r="K13727" t="s">
        <v>46</v>
      </c>
      <c r="L13727">
        <v>26001</v>
      </c>
      <c r="M13727" t="s">
        <v>32</v>
      </c>
      <c r="N13727">
        <v>10576</v>
      </c>
      <c r="P13727">
        <v>11349064</v>
      </c>
      <c r="Q13727" t="s">
        <v>130</v>
      </c>
      <c r="R13727" t="s">
        <v>131</v>
      </c>
      <c r="S13727" t="s">
        <v>132</v>
      </c>
      <c r="T13727">
        <v>31045401</v>
      </c>
      <c r="U13727" t="s">
        <v>80</v>
      </c>
      <c r="V13727" t="s">
        <v>81</v>
      </c>
      <c r="W13727" t="s">
        <v>82</v>
      </c>
      <c r="X13727" t="s">
        <v>34</v>
      </c>
      <c r="Y13727" t="s">
        <v>35</v>
      </c>
      <c r="Z13727" t="s">
        <v>33</v>
      </c>
      <c r="AA13727" t="s">
        <v>36</v>
      </c>
      <c r="AB13727" t="s">
        <v>35</v>
      </c>
      <c r="AC13727" t="s">
        <v>37</v>
      </c>
    </row>
    <row r="13728" spans="1:29" x14ac:dyDescent="0.25">
      <c r="A13728">
        <v>1892877</v>
      </c>
      <c r="B13728" t="s">
        <v>24</v>
      </c>
      <c r="C13728" t="s">
        <v>25</v>
      </c>
      <c r="D13728" s="1">
        <v>43892</v>
      </c>
      <c r="E13728" t="s">
        <v>2779</v>
      </c>
      <c r="F13728" t="s">
        <v>2780</v>
      </c>
      <c r="G13728">
        <v>2020</v>
      </c>
      <c r="H13728" t="s">
        <v>45</v>
      </c>
      <c r="I13728" t="s">
        <v>45</v>
      </c>
      <c r="J13728" t="s">
        <v>30</v>
      </c>
      <c r="K13728" t="s">
        <v>46</v>
      </c>
      <c r="L13728">
        <v>26001</v>
      </c>
      <c r="M13728" t="s">
        <v>32</v>
      </c>
      <c r="N13728">
        <v>17061</v>
      </c>
      <c r="P13728">
        <v>11349064</v>
      </c>
      <c r="Q13728" t="s">
        <v>130</v>
      </c>
      <c r="R13728" t="s">
        <v>131</v>
      </c>
      <c r="S13728" t="s">
        <v>132</v>
      </c>
      <c r="T13728">
        <v>31045401</v>
      </c>
      <c r="U13728" t="s">
        <v>80</v>
      </c>
      <c r="V13728" t="s">
        <v>81</v>
      </c>
      <c r="W13728" t="s">
        <v>82</v>
      </c>
      <c r="X13728" t="s">
        <v>34</v>
      </c>
      <c r="Y13728" t="s">
        <v>35</v>
      </c>
      <c r="Z13728" t="s">
        <v>33</v>
      </c>
      <c r="AA13728" t="s">
        <v>36</v>
      </c>
      <c r="AB13728" t="s">
        <v>35</v>
      </c>
      <c r="AC13728" t="s">
        <v>37</v>
      </c>
    </row>
    <row r="13729" spans="1:29" x14ac:dyDescent="0.25">
      <c r="A13729">
        <v>2157505</v>
      </c>
      <c r="B13729" t="s">
        <v>24</v>
      </c>
      <c r="C13729" t="s">
        <v>25</v>
      </c>
      <c r="D13729" s="1">
        <v>44046</v>
      </c>
      <c r="E13729" t="s">
        <v>2779</v>
      </c>
      <c r="F13729" t="s">
        <v>2780</v>
      </c>
      <c r="G13729">
        <v>2020</v>
      </c>
      <c r="H13729" t="s">
        <v>40</v>
      </c>
      <c r="I13729" t="s">
        <v>41</v>
      </c>
      <c r="J13729" t="s">
        <v>30</v>
      </c>
      <c r="K13729" t="s">
        <v>46</v>
      </c>
      <c r="L13729">
        <v>26001</v>
      </c>
      <c r="M13729" t="s">
        <v>32</v>
      </c>
      <c r="N13729">
        <v>18924</v>
      </c>
      <c r="P13729">
        <v>11349064</v>
      </c>
      <c r="Q13729" t="s">
        <v>130</v>
      </c>
      <c r="R13729" t="s">
        <v>131</v>
      </c>
      <c r="S13729" t="s">
        <v>132</v>
      </c>
      <c r="T13729">
        <v>31045401</v>
      </c>
      <c r="U13729" t="s">
        <v>80</v>
      </c>
      <c r="V13729" t="s">
        <v>81</v>
      </c>
      <c r="W13729" t="s">
        <v>82</v>
      </c>
      <c r="X13729" t="s">
        <v>34</v>
      </c>
      <c r="Y13729" t="s">
        <v>35</v>
      </c>
      <c r="Z13729" t="s">
        <v>33</v>
      </c>
      <c r="AA13729" t="s">
        <v>36</v>
      </c>
      <c r="AB13729" t="s">
        <v>35</v>
      </c>
      <c r="AC13729" t="s">
        <v>37</v>
      </c>
    </row>
    <row r="13730" spans="1:29" x14ac:dyDescent="0.25">
      <c r="A13730">
        <v>2411727</v>
      </c>
      <c r="B13730" t="s">
        <v>24</v>
      </c>
      <c r="C13730" t="s">
        <v>25</v>
      </c>
      <c r="D13730" s="1">
        <v>44193</v>
      </c>
      <c r="E13730" t="s">
        <v>2779</v>
      </c>
      <c r="F13730" t="s">
        <v>2780</v>
      </c>
      <c r="G13730">
        <v>2020</v>
      </c>
      <c r="H13730" t="s">
        <v>40</v>
      </c>
      <c r="I13730" t="s">
        <v>41</v>
      </c>
      <c r="J13730" t="s">
        <v>30</v>
      </c>
      <c r="K13730" t="s">
        <v>46</v>
      </c>
      <c r="L13730">
        <v>26001</v>
      </c>
      <c r="M13730" t="s">
        <v>32</v>
      </c>
      <c r="N13730">
        <v>25215</v>
      </c>
      <c r="P13730">
        <v>11349064</v>
      </c>
      <c r="Q13730" t="s">
        <v>130</v>
      </c>
      <c r="R13730" t="s">
        <v>131</v>
      </c>
      <c r="S13730" t="s">
        <v>132</v>
      </c>
      <c r="T13730">
        <v>31045401</v>
      </c>
      <c r="U13730" t="s">
        <v>80</v>
      </c>
      <c r="V13730" t="s">
        <v>81</v>
      </c>
      <c r="W13730" t="s">
        <v>82</v>
      </c>
      <c r="X13730" t="s">
        <v>34</v>
      </c>
      <c r="Y13730" t="s">
        <v>35</v>
      </c>
      <c r="Z13730" t="s">
        <v>33</v>
      </c>
      <c r="AA13730" t="s">
        <v>36</v>
      </c>
      <c r="AB13730" t="s">
        <v>35</v>
      </c>
      <c r="AC13730" t="s">
        <v>37</v>
      </c>
    </row>
    <row r="13731" spans="1:29" x14ac:dyDescent="0.25">
      <c r="A13731">
        <v>2581614</v>
      </c>
      <c r="B13731" t="s">
        <v>24</v>
      </c>
      <c r="C13731" t="s">
        <v>25</v>
      </c>
      <c r="D13731" s="1">
        <v>44315</v>
      </c>
      <c r="E13731" t="s">
        <v>2779</v>
      </c>
      <c r="F13731" t="s">
        <v>2780</v>
      </c>
      <c r="G13731">
        <v>2020</v>
      </c>
      <c r="H13731" t="s">
        <v>40</v>
      </c>
      <c r="I13731" t="s">
        <v>41</v>
      </c>
      <c r="J13731" t="s">
        <v>30</v>
      </c>
      <c r="K13731" t="s">
        <v>46</v>
      </c>
      <c r="L13731">
        <v>26001</v>
      </c>
      <c r="M13731" t="s">
        <v>32</v>
      </c>
      <c r="N13731">
        <v>31768</v>
      </c>
      <c r="P13731">
        <v>11349064</v>
      </c>
      <c r="Q13731" t="s">
        <v>130</v>
      </c>
      <c r="R13731" t="s">
        <v>131</v>
      </c>
      <c r="S13731" t="s">
        <v>132</v>
      </c>
      <c r="T13731">
        <v>31045401</v>
      </c>
      <c r="U13731" t="s">
        <v>80</v>
      </c>
      <c r="V13731" t="s">
        <v>81</v>
      </c>
      <c r="W13731" t="s">
        <v>82</v>
      </c>
      <c r="X13731" t="s">
        <v>34</v>
      </c>
      <c r="Y13731" t="s">
        <v>35</v>
      </c>
      <c r="Z13731" t="s">
        <v>33</v>
      </c>
      <c r="AA13731" t="s">
        <v>36</v>
      </c>
      <c r="AB13731" t="s">
        <v>35</v>
      </c>
      <c r="AC13731" t="s">
        <v>37</v>
      </c>
    </row>
    <row r="13732" spans="1:29" x14ac:dyDescent="0.25">
      <c r="A13732">
        <v>2845228</v>
      </c>
      <c r="B13732" t="s">
        <v>24</v>
      </c>
      <c r="C13732" t="s">
        <v>25</v>
      </c>
      <c r="D13732" s="1">
        <v>44468</v>
      </c>
      <c r="E13732" t="s">
        <v>2779</v>
      </c>
      <c r="F13732" t="s">
        <v>2780</v>
      </c>
      <c r="G13732">
        <v>2020</v>
      </c>
      <c r="H13732" t="s">
        <v>40</v>
      </c>
      <c r="I13732" t="s">
        <v>41</v>
      </c>
      <c r="J13732" t="s">
        <v>30</v>
      </c>
      <c r="K13732" t="s">
        <v>46</v>
      </c>
      <c r="L13732">
        <v>26001</v>
      </c>
      <c r="M13732" t="s">
        <v>32</v>
      </c>
      <c r="N13732">
        <v>38086</v>
      </c>
      <c r="P13732">
        <v>11349064</v>
      </c>
      <c r="Q13732" t="s">
        <v>130</v>
      </c>
      <c r="R13732" t="s">
        <v>131</v>
      </c>
      <c r="S13732" t="s">
        <v>132</v>
      </c>
      <c r="T13732">
        <v>31045401</v>
      </c>
      <c r="U13732" t="s">
        <v>80</v>
      </c>
      <c r="V13732" t="s">
        <v>81</v>
      </c>
      <c r="W13732" t="s">
        <v>82</v>
      </c>
      <c r="X13732" t="s">
        <v>34</v>
      </c>
      <c r="Y13732" t="s">
        <v>35</v>
      </c>
      <c r="Z13732" t="s">
        <v>33</v>
      </c>
      <c r="AA13732" t="s">
        <v>36</v>
      </c>
      <c r="AB13732" t="s">
        <v>35</v>
      </c>
      <c r="AC13732" t="s">
        <v>37</v>
      </c>
    </row>
    <row r="13733" spans="1:29" x14ac:dyDescent="0.25">
      <c r="A13733">
        <v>574638</v>
      </c>
      <c r="B13733" t="s">
        <v>24</v>
      </c>
      <c r="C13733" t="s">
        <v>25</v>
      </c>
      <c r="D13733" s="1">
        <v>43137</v>
      </c>
      <c r="E13733" t="s">
        <v>2727</v>
      </c>
      <c r="F13733" t="s">
        <v>2728</v>
      </c>
      <c r="G13733">
        <v>2018</v>
      </c>
      <c r="H13733" t="s">
        <v>40</v>
      </c>
      <c r="I13733" t="s">
        <v>41</v>
      </c>
      <c r="J13733" t="s">
        <v>30</v>
      </c>
      <c r="K13733" t="s">
        <v>46</v>
      </c>
      <c r="L13733">
        <v>26001</v>
      </c>
      <c r="M13733" t="s">
        <v>32</v>
      </c>
      <c r="N13733">
        <v>14400</v>
      </c>
      <c r="P13733">
        <v>11349064</v>
      </c>
      <c r="Q13733" t="s">
        <v>130</v>
      </c>
      <c r="R13733" t="s">
        <v>131</v>
      </c>
      <c r="S13733" t="s">
        <v>132</v>
      </c>
      <c r="T13733">
        <v>31045401</v>
      </c>
      <c r="U13733" t="s">
        <v>80</v>
      </c>
      <c r="V13733" t="s">
        <v>81</v>
      </c>
      <c r="W13733" t="s">
        <v>82</v>
      </c>
      <c r="X13733" t="s">
        <v>34</v>
      </c>
      <c r="Y13733" t="s">
        <v>35</v>
      </c>
      <c r="Z13733" t="s">
        <v>33</v>
      </c>
      <c r="AA13733" t="s">
        <v>36</v>
      </c>
      <c r="AB13733" t="s">
        <v>35</v>
      </c>
      <c r="AC13733" t="s">
        <v>37</v>
      </c>
    </row>
    <row r="13734" spans="1:29" x14ac:dyDescent="0.25">
      <c r="A13734">
        <v>817672</v>
      </c>
      <c r="B13734" t="s">
        <v>24</v>
      </c>
      <c r="C13734" t="s">
        <v>25</v>
      </c>
      <c r="D13734" s="1">
        <v>43283</v>
      </c>
      <c r="E13734" t="s">
        <v>2727</v>
      </c>
      <c r="F13734" t="s">
        <v>2728</v>
      </c>
      <c r="G13734">
        <v>2018</v>
      </c>
      <c r="H13734" t="s">
        <v>40</v>
      </c>
      <c r="I13734" t="s">
        <v>41</v>
      </c>
      <c r="J13734" t="s">
        <v>30</v>
      </c>
      <c r="K13734" t="s">
        <v>46</v>
      </c>
      <c r="L13734">
        <v>26001</v>
      </c>
      <c r="M13734" t="s">
        <v>32</v>
      </c>
      <c r="N13734">
        <v>25939</v>
      </c>
      <c r="P13734">
        <v>11349064</v>
      </c>
      <c r="Q13734" t="s">
        <v>130</v>
      </c>
      <c r="R13734" t="s">
        <v>131</v>
      </c>
      <c r="S13734" t="s">
        <v>132</v>
      </c>
      <c r="T13734">
        <v>31045401</v>
      </c>
      <c r="U13734" t="s">
        <v>80</v>
      </c>
      <c r="V13734" t="s">
        <v>81</v>
      </c>
      <c r="W13734" t="s">
        <v>82</v>
      </c>
      <c r="X13734" t="s">
        <v>34</v>
      </c>
      <c r="Y13734" t="s">
        <v>35</v>
      </c>
      <c r="Z13734" t="s">
        <v>33</v>
      </c>
      <c r="AA13734" t="s">
        <v>36</v>
      </c>
      <c r="AB13734" t="s">
        <v>35</v>
      </c>
      <c r="AC13734" t="s">
        <v>37</v>
      </c>
    </row>
    <row r="13735" spans="1:29" x14ac:dyDescent="0.25">
      <c r="A13735">
        <v>1044159</v>
      </c>
      <c r="B13735" t="s">
        <v>24</v>
      </c>
      <c r="C13735" t="s">
        <v>25</v>
      </c>
      <c r="D13735" s="1">
        <v>43411</v>
      </c>
      <c r="E13735" t="s">
        <v>2727</v>
      </c>
      <c r="F13735" t="s">
        <v>2728</v>
      </c>
      <c r="G13735">
        <v>2018</v>
      </c>
      <c r="H13735" t="s">
        <v>40</v>
      </c>
      <c r="I13735" t="s">
        <v>41</v>
      </c>
      <c r="J13735" t="s">
        <v>30</v>
      </c>
      <c r="K13735" t="s">
        <v>46</v>
      </c>
      <c r="L13735">
        <v>26001</v>
      </c>
      <c r="M13735" t="s">
        <v>32</v>
      </c>
      <c r="N13735">
        <v>33825</v>
      </c>
      <c r="P13735">
        <v>11349064</v>
      </c>
      <c r="Q13735" t="s">
        <v>130</v>
      </c>
      <c r="R13735" t="s">
        <v>131</v>
      </c>
      <c r="S13735" t="s">
        <v>132</v>
      </c>
      <c r="T13735">
        <v>31045401</v>
      </c>
      <c r="U13735" t="s">
        <v>80</v>
      </c>
      <c r="V13735" t="s">
        <v>81</v>
      </c>
      <c r="W13735" t="s">
        <v>82</v>
      </c>
      <c r="X13735" t="s">
        <v>34</v>
      </c>
      <c r="Y13735" t="s">
        <v>35</v>
      </c>
      <c r="Z13735" t="s">
        <v>33</v>
      </c>
      <c r="AA13735" t="s">
        <v>36</v>
      </c>
      <c r="AB13735" t="s">
        <v>35</v>
      </c>
      <c r="AC13735" t="s">
        <v>37</v>
      </c>
    </row>
    <row r="13736" spans="1:29" x14ac:dyDescent="0.25">
      <c r="A13736">
        <v>1185681</v>
      </c>
      <c r="B13736" t="s">
        <v>24</v>
      </c>
      <c r="C13736" t="s">
        <v>25</v>
      </c>
      <c r="D13736" s="1">
        <v>43515</v>
      </c>
      <c r="E13736" t="s">
        <v>2727</v>
      </c>
      <c r="F13736" t="s">
        <v>2728</v>
      </c>
      <c r="G13736">
        <v>2018</v>
      </c>
      <c r="H13736" t="s">
        <v>40</v>
      </c>
      <c r="I13736" t="s">
        <v>45</v>
      </c>
      <c r="J13736" t="s">
        <v>30</v>
      </c>
      <c r="K13736" t="s">
        <v>46</v>
      </c>
      <c r="L13736">
        <v>29800</v>
      </c>
      <c r="M13736" t="s">
        <v>32</v>
      </c>
      <c r="N13736">
        <v>42288</v>
      </c>
      <c r="P13736">
        <v>11349064</v>
      </c>
      <c r="Q13736" t="s">
        <v>130</v>
      </c>
      <c r="R13736" t="s">
        <v>131</v>
      </c>
      <c r="S13736" t="s">
        <v>132</v>
      </c>
      <c r="T13736">
        <v>31045401</v>
      </c>
      <c r="U13736" t="s">
        <v>80</v>
      </c>
      <c r="V13736" t="s">
        <v>81</v>
      </c>
      <c r="W13736" t="s">
        <v>82</v>
      </c>
      <c r="X13736" t="s">
        <v>34</v>
      </c>
      <c r="Y13736" t="s">
        <v>35</v>
      </c>
      <c r="Z13736" t="s">
        <v>33</v>
      </c>
      <c r="AA13736" t="s">
        <v>36</v>
      </c>
      <c r="AB13736" t="s">
        <v>35</v>
      </c>
      <c r="AC13736" t="s">
        <v>37</v>
      </c>
    </row>
    <row r="13737" spans="1:29" x14ac:dyDescent="0.25">
      <c r="A13737">
        <v>1463108</v>
      </c>
      <c r="B13737" t="s">
        <v>24</v>
      </c>
      <c r="C13737" t="s">
        <v>25</v>
      </c>
      <c r="D13737" s="1">
        <v>43657</v>
      </c>
      <c r="E13737" t="s">
        <v>2727</v>
      </c>
      <c r="F13737" t="s">
        <v>2728</v>
      </c>
      <c r="G13737">
        <v>2018</v>
      </c>
      <c r="H13737" t="s">
        <v>40</v>
      </c>
      <c r="I13737" t="s">
        <v>45</v>
      </c>
      <c r="J13737" t="s">
        <v>30</v>
      </c>
      <c r="K13737" t="s">
        <v>46</v>
      </c>
      <c r="L13737">
        <v>29800</v>
      </c>
      <c r="M13737" t="s">
        <v>32</v>
      </c>
      <c r="N13737">
        <v>54341</v>
      </c>
      <c r="P13737">
        <v>11349064</v>
      </c>
      <c r="Q13737" t="s">
        <v>130</v>
      </c>
      <c r="R13737" t="s">
        <v>131</v>
      </c>
      <c r="S13737" t="s">
        <v>132</v>
      </c>
      <c r="T13737">
        <v>31045401</v>
      </c>
      <c r="U13737" t="s">
        <v>80</v>
      </c>
      <c r="V13737" t="s">
        <v>81</v>
      </c>
      <c r="W13737" t="s">
        <v>82</v>
      </c>
      <c r="X13737" t="s">
        <v>34</v>
      </c>
      <c r="Y13737" t="s">
        <v>35</v>
      </c>
      <c r="Z13737" t="s">
        <v>33</v>
      </c>
      <c r="AA13737" t="s">
        <v>36</v>
      </c>
      <c r="AB13737" t="s">
        <v>35</v>
      </c>
      <c r="AC13737" t="s">
        <v>37</v>
      </c>
    </row>
    <row r="13738" spans="1:29" x14ac:dyDescent="0.25">
      <c r="A13738">
        <v>1711074</v>
      </c>
      <c r="B13738" t="s">
        <v>24</v>
      </c>
      <c r="C13738" t="s">
        <v>25</v>
      </c>
      <c r="D13738" s="1">
        <v>43775</v>
      </c>
      <c r="E13738" t="s">
        <v>2727</v>
      </c>
      <c r="F13738" t="s">
        <v>2728</v>
      </c>
      <c r="G13738">
        <v>2018</v>
      </c>
      <c r="H13738" t="s">
        <v>40</v>
      </c>
      <c r="I13738" t="s">
        <v>41</v>
      </c>
      <c r="J13738" t="s">
        <v>30</v>
      </c>
      <c r="K13738" t="s">
        <v>46</v>
      </c>
      <c r="L13738">
        <v>29001</v>
      </c>
      <c r="M13738" t="s">
        <v>32</v>
      </c>
      <c r="N13738">
        <v>61720</v>
      </c>
      <c r="P13738">
        <v>11349064</v>
      </c>
      <c r="Q13738" t="s">
        <v>130</v>
      </c>
      <c r="R13738" t="s">
        <v>131</v>
      </c>
      <c r="S13738" t="s">
        <v>132</v>
      </c>
      <c r="T13738">
        <v>31045401</v>
      </c>
      <c r="U13738" t="s">
        <v>80</v>
      </c>
      <c r="V13738" t="s">
        <v>81</v>
      </c>
      <c r="W13738" t="s">
        <v>82</v>
      </c>
      <c r="X13738" t="s">
        <v>34</v>
      </c>
      <c r="Y13738" t="s">
        <v>35</v>
      </c>
      <c r="Z13738" t="s">
        <v>33</v>
      </c>
      <c r="AA13738" t="s">
        <v>36</v>
      </c>
      <c r="AB13738" t="s">
        <v>35</v>
      </c>
      <c r="AC13738" t="s">
        <v>37</v>
      </c>
    </row>
    <row r="13739" spans="1:29" x14ac:dyDescent="0.25">
      <c r="A13739">
        <v>1870726</v>
      </c>
      <c r="B13739" t="s">
        <v>24</v>
      </c>
      <c r="C13739" t="s">
        <v>25</v>
      </c>
      <c r="D13739" s="1">
        <v>43880</v>
      </c>
      <c r="E13739" t="s">
        <v>2727</v>
      </c>
      <c r="F13739" t="s">
        <v>2728</v>
      </c>
      <c r="G13739">
        <v>2018</v>
      </c>
      <c r="H13739" t="s">
        <v>40</v>
      </c>
      <c r="I13739" t="s">
        <v>45</v>
      </c>
      <c r="J13739" t="s">
        <v>30</v>
      </c>
      <c r="K13739" t="s">
        <v>46</v>
      </c>
      <c r="L13739">
        <v>29800</v>
      </c>
      <c r="M13739" t="s">
        <v>32</v>
      </c>
      <c r="N13739">
        <v>70160</v>
      </c>
      <c r="P13739">
        <v>11349064</v>
      </c>
      <c r="Q13739" t="s">
        <v>130</v>
      </c>
      <c r="R13739" t="s">
        <v>131</v>
      </c>
      <c r="S13739" t="s">
        <v>132</v>
      </c>
      <c r="T13739">
        <v>31045401</v>
      </c>
      <c r="U13739" t="s">
        <v>80</v>
      </c>
      <c r="V13739" t="s">
        <v>81</v>
      </c>
      <c r="W13739" t="s">
        <v>82</v>
      </c>
      <c r="X13739" t="s">
        <v>34</v>
      </c>
      <c r="Y13739" t="s">
        <v>35</v>
      </c>
      <c r="Z13739" t="s">
        <v>33</v>
      </c>
      <c r="AA13739" t="s">
        <v>36</v>
      </c>
      <c r="AB13739" t="s">
        <v>35</v>
      </c>
      <c r="AC13739" t="s">
        <v>37</v>
      </c>
    </row>
    <row r="13740" spans="1:29" x14ac:dyDescent="0.25">
      <c r="A13740">
        <v>2111126</v>
      </c>
      <c r="B13740" t="s">
        <v>24</v>
      </c>
      <c r="C13740" t="s">
        <v>25</v>
      </c>
      <c r="D13740" s="1">
        <v>44020</v>
      </c>
      <c r="E13740" t="s">
        <v>2727</v>
      </c>
      <c r="F13740" t="s">
        <v>2728</v>
      </c>
      <c r="G13740">
        <v>2018</v>
      </c>
      <c r="H13740" t="s">
        <v>40</v>
      </c>
      <c r="I13740" t="s">
        <v>45</v>
      </c>
      <c r="J13740" t="s">
        <v>30</v>
      </c>
      <c r="K13740" t="s">
        <v>46</v>
      </c>
      <c r="L13740">
        <v>29001</v>
      </c>
      <c r="M13740" t="s">
        <v>32</v>
      </c>
      <c r="N13740">
        <v>72413</v>
      </c>
      <c r="P13740">
        <v>11349064</v>
      </c>
      <c r="Q13740" t="s">
        <v>130</v>
      </c>
      <c r="R13740" t="s">
        <v>131</v>
      </c>
      <c r="S13740" t="s">
        <v>132</v>
      </c>
      <c r="T13740">
        <v>31045401</v>
      </c>
      <c r="U13740" t="s">
        <v>80</v>
      </c>
      <c r="V13740" t="s">
        <v>81</v>
      </c>
      <c r="W13740" t="s">
        <v>82</v>
      </c>
      <c r="X13740" t="s">
        <v>34</v>
      </c>
      <c r="Y13740" t="s">
        <v>35</v>
      </c>
      <c r="Z13740" t="s">
        <v>33</v>
      </c>
      <c r="AA13740" t="s">
        <v>36</v>
      </c>
      <c r="AB13740" t="s">
        <v>35</v>
      </c>
      <c r="AC13740" t="s">
        <v>37</v>
      </c>
    </row>
    <row r="13741" spans="1:29" x14ac:dyDescent="0.25">
      <c r="A13741">
        <v>2265666</v>
      </c>
      <c r="B13741" t="s">
        <v>24</v>
      </c>
      <c r="C13741" t="s">
        <v>25</v>
      </c>
      <c r="D13741" s="1">
        <v>44104</v>
      </c>
      <c r="E13741" t="s">
        <v>2727</v>
      </c>
      <c r="F13741" t="s">
        <v>2728</v>
      </c>
      <c r="G13741">
        <v>2018</v>
      </c>
      <c r="H13741" t="s">
        <v>137</v>
      </c>
      <c r="I13741" t="s">
        <v>138</v>
      </c>
      <c r="J13741" t="s">
        <v>30</v>
      </c>
      <c r="K13741" t="s">
        <v>123</v>
      </c>
      <c r="L13741">
        <v>29800</v>
      </c>
      <c r="M13741" t="s">
        <v>32</v>
      </c>
      <c r="N13741">
        <v>74893</v>
      </c>
      <c r="P13741">
        <v>11349064</v>
      </c>
      <c r="Q13741" t="s">
        <v>130</v>
      </c>
      <c r="R13741" t="s">
        <v>131</v>
      </c>
      <c r="S13741" t="s">
        <v>132</v>
      </c>
      <c r="T13741">
        <v>31045401</v>
      </c>
      <c r="U13741" t="s">
        <v>80</v>
      </c>
      <c r="V13741" t="s">
        <v>81</v>
      </c>
      <c r="W13741" t="s">
        <v>82</v>
      </c>
      <c r="X13741" t="s">
        <v>34</v>
      </c>
      <c r="Y13741" t="s">
        <v>35</v>
      </c>
      <c r="Z13741" t="s">
        <v>33</v>
      </c>
      <c r="AA13741" t="s">
        <v>36</v>
      </c>
      <c r="AB13741" t="s">
        <v>35</v>
      </c>
      <c r="AC13741" t="s">
        <v>37</v>
      </c>
    </row>
    <row r="13742" spans="1:29" x14ac:dyDescent="0.25">
      <c r="A13742">
        <v>2422026</v>
      </c>
      <c r="B13742" t="s">
        <v>24</v>
      </c>
      <c r="C13742" t="s">
        <v>25</v>
      </c>
      <c r="D13742" s="1">
        <v>44201</v>
      </c>
      <c r="E13742" t="s">
        <v>2727</v>
      </c>
      <c r="F13742" t="s">
        <v>2728</v>
      </c>
      <c r="G13742">
        <v>2018</v>
      </c>
      <c r="H13742" t="s">
        <v>137</v>
      </c>
      <c r="I13742" t="s">
        <v>138</v>
      </c>
      <c r="J13742" t="s">
        <v>30</v>
      </c>
      <c r="K13742" t="s">
        <v>46</v>
      </c>
      <c r="L13742">
        <v>29800</v>
      </c>
      <c r="M13742" t="s">
        <v>32</v>
      </c>
      <c r="N13742">
        <v>81506</v>
      </c>
      <c r="P13742">
        <v>11349064</v>
      </c>
      <c r="Q13742" t="s">
        <v>130</v>
      </c>
      <c r="R13742" t="s">
        <v>131</v>
      </c>
      <c r="S13742" t="s">
        <v>132</v>
      </c>
      <c r="T13742">
        <v>31045401</v>
      </c>
      <c r="U13742" t="s">
        <v>80</v>
      </c>
      <c r="V13742" t="s">
        <v>81</v>
      </c>
      <c r="W13742" t="s">
        <v>82</v>
      </c>
      <c r="X13742" t="s">
        <v>34</v>
      </c>
      <c r="Y13742" t="s">
        <v>35</v>
      </c>
      <c r="Z13742" t="s">
        <v>33</v>
      </c>
      <c r="AA13742" t="s">
        <v>36</v>
      </c>
      <c r="AB13742" t="s">
        <v>35</v>
      </c>
      <c r="AC13742" t="s">
        <v>37</v>
      </c>
    </row>
    <row r="13743" spans="1:29" x14ac:dyDescent="0.25">
      <c r="A13743">
        <v>2601425</v>
      </c>
      <c r="B13743" t="s">
        <v>24</v>
      </c>
      <c r="C13743" t="s">
        <v>25</v>
      </c>
      <c r="D13743" s="1">
        <v>44327</v>
      </c>
      <c r="E13743" t="s">
        <v>2727</v>
      </c>
      <c r="F13743" t="s">
        <v>2728</v>
      </c>
      <c r="G13743">
        <v>2018</v>
      </c>
      <c r="H13743" t="s">
        <v>137</v>
      </c>
      <c r="I13743" t="s">
        <v>138</v>
      </c>
      <c r="J13743" t="s">
        <v>30</v>
      </c>
      <c r="K13743" t="s">
        <v>46</v>
      </c>
      <c r="L13743">
        <v>29800</v>
      </c>
      <c r="M13743" t="s">
        <v>32</v>
      </c>
      <c r="N13743">
        <v>89536</v>
      </c>
      <c r="P13743">
        <v>11349064</v>
      </c>
      <c r="Q13743" t="s">
        <v>130</v>
      </c>
      <c r="R13743" t="s">
        <v>131</v>
      </c>
      <c r="S13743" t="s">
        <v>132</v>
      </c>
      <c r="T13743">
        <v>31045401</v>
      </c>
      <c r="U13743" t="s">
        <v>80</v>
      </c>
      <c r="V13743" t="s">
        <v>81</v>
      </c>
      <c r="W13743" t="s">
        <v>82</v>
      </c>
      <c r="X13743" t="s">
        <v>34</v>
      </c>
      <c r="Y13743" t="s">
        <v>35</v>
      </c>
      <c r="Z13743" t="s">
        <v>33</v>
      </c>
      <c r="AA13743" t="s">
        <v>36</v>
      </c>
      <c r="AB13743" t="s">
        <v>35</v>
      </c>
      <c r="AC13743" t="s">
        <v>37</v>
      </c>
    </row>
    <row r="13744" spans="1:29" x14ac:dyDescent="0.25">
      <c r="A13744">
        <v>2964200</v>
      </c>
      <c r="B13744" t="s">
        <v>24</v>
      </c>
      <c r="C13744" t="s">
        <v>25</v>
      </c>
      <c r="D13744" s="1">
        <v>44544</v>
      </c>
      <c r="E13744" t="s">
        <v>2727</v>
      </c>
      <c r="F13744" t="s">
        <v>2728</v>
      </c>
      <c r="G13744">
        <v>2018</v>
      </c>
      <c r="H13744" t="s">
        <v>137</v>
      </c>
      <c r="I13744" t="s">
        <v>138</v>
      </c>
      <c r="J13744" t="s">
        <v>30</v>
      </c>
      <c r="K13744" t="s">
        <v>46</v>
      </c>
      <c r="L13744">
        <v>29800</v>
      </c>
      <c r="M13744" t="s">
        <v>32</v>
      </c>
      <c r="N13744">
        <v>95655</v>
      </c>
      <c r="P13744">
        <v>11349064</v>
      </c>
      <c r="Q13744" t="s">
        <v>130</v>
      </c>
      <c r="R13744" t="s">
        <v>131</v>
      </c>
      <c r="S13744" t="s">
        <v>132</v>
      </c>
      <c r="T13744">
        <v>31045401</v>
      </c>
      <c r="U13744" t="s">
        <v>80</v>
      </c>
      <c r="V13744" t="s">
        <v>81</v>
      </c>
      <c r="W13744" t="s">
        <v>82</v>
      </c>
      <c r="X13744" t="s">
        <v>34</v>
      </c>
      <c r="Y13744" t="s">
        <v>35</v>
      </c>
      <c r="Z13744" t="s">
        <v>33</v>
      </c>
      <c r="AA13744" t="s">
        <v>36</v>
      </c>
      <c r="AB13744" t="s">
        <v>35</v>
      </c>
      <c r="AC13744" t="s">
        <v>37</v>
      </c>
    </row>
    <row r="13745" spans="1:29" x14ac:dyDescent="0.25">
      <c r="A13745">
        <v>907855</v>
      </c>
      <c r="B13745" t="s">
        <v>24</v>
      </c>
      <c r="C13745" t="s">
        <v>25</v>
      </c>
      <c r="D13745" s="1">
        <v>43335</v>
      </c>
      <c r="E13745" t="s">
        <v>2190</v>
      </c>
      <c r="F13745" t="s">
        <v>2191</v>
      </c>
      <c r="G13745">
        <v>2019</v>
      </c>
      <c r="H13745" t="s">
        <v>45</v>
      </c>
      <c r="I13745" t="s">
        <v>45</v>
      </c>
      <c r="J13745" t="s">
        <v>30</v>
      </c>
      <c r="K13745" t="s">
        <v>46</v>
      </c>
      <c r="L13745">
        <v>25000</v>
      </c>
      <c r="M13745" t="s">
        <v>32</v>
      </c>
      <c r="N13745">
        <v>923</v>
      </c>
      <c r="P13745">
        <v>33222041</v>
      </c>
      <c r="Q13745" t="s">
        <v>180</v>
      </c>
      <c r="R13745" t="s">
        <v>181</v>
      </c>
      <c r="S13745" t="s">
        <v>182</v>
      </c>
      <c r="T13745">
        <v>1354</v>
      </c>
      <c r="U13745" t="s">
        <v>183</v>
      </c>
      <c r="V13745" t="s">
        <v>93</v>
      </c>
      <c r="W13745" t="s">
        <v>82</v>
      </c>
      <c r="X13745" t="s">
        <v>34</v>
      </c>
      <c r="Y13745" t="s">
        <v>35</v>
      </c>
      <c r="Z13745" t="s">
        <v>33</v>
      </c>
      <c r="AA13745" t="s">
        <v>36</v>
      </c>
      <c r="AB13745" t="s">
        <v>35</v>
      </c>
      <c r="AC13745" t="s">
        <v>37</v>
      </c>
    </row>
    <row r="13746" spans="1:29" x14ac:dyDescent="0.25">
      <c r="A13746">
        <v>1146193</v>
      </c>
      <c r="B13746" t="s">
        <v>24</v>
      </c>
      <c r="C13746" t="s">
        <v>25</v>
      </c>
      <c r="D13746" s="1">
        <v>43477</v>
      </c>
      <c r="E13746" t="s">
        <v>2190</v>
      </c>
      <c r="F13746" t="s">
        <v>2191</v>
      </c>
      <c r="G13746">
        <v>2019</v>
      </c>
      <c r="H13746" t="s">
        <v>40</v>
      </c>
      <c r="I13746" t="s">
        <v>41</v>
      </c>
      <c r="J13746" t="s">
        <v>30</v>
      </c>
      <c r="K13746" t="s">
        <v>31</v>
      </c>
      <c r="L13746">
        <v>26001</v>
      </c>
      <c r="M13746" t="s">
        <v>32</v>
      </c>
      <c r="N13746">
        <v>6415</v>
      </c>
      <c r="P13746">
        <v>33222041</v>
      </c>
      <c r="Q13746" t="s">
        <v>180</v>
      </c>
      <c r="R13746" t="s">
        <v>181</v>
      </c>
      <c r="S13746" t="s">
        <v>182</v>
      </c>
      <c r="T13746">
        <v>1354</v>
      </c>
      <c r="U13746" t="s">
        <v>183</v>
      </c>
      <c r="V13746" t="s">
        <v>93</v>
      </c>
      <c r="W13746" t="s">
        <v>82</v>
      </c>
      <c r="X13746" t="s">
        <v>34</v>
      </c>
      <c r="Y13746" t="s">
        <v>35</v>
      </c>
      <c r="Z13746" t="s">
        <v>33</v>
      </c>
      <c r="AA13746" t="s">
        <v>36</v>
      </c>
      <c r="AB13746" t="s">
        <v>35</v>
      </c>
      <c r="AC13746" t="s">
        <v>37</v>
      </c>
    </row>
    <row r="13747" spans="1:29" x14ac:dyDescent="0.25">
      <c r="A13747">
        <v>1191195</v>
      </c>
      <c r="B13747" t="s">
        <v>123</v>
      </c>
      <c r="C13747" t="s">
        <v>25</v>
      </c>
      <c r="D13747" s="1">
        <v>43518</v>
      </c>
      <c r="E13747" t="s">
        <v>2190</v>
      </c>
      <c r="F13747" t="s">
        <v>2191</v>
      </c>
      <c r="G13747">
        <v>2019</v>
      </c>
      <c r="H13747" t="s">
        <v>45</v>
      </c>
      <c r="I13747" t="s">
        <v>45</v>
      </c>
      <c r="J13747" t="s">
        <v>30</v>
      </c>
      <c r="K13747" t="s">
        <v>31</v>
      </c>
      <c r="L13747">
        <v>29800</v>
      </c>
      <c r="M13747" t="s">
        <v>32</v>
      </c>
      <c r="N13747">
        <v>7804</v>
      </c>
      <c r="P13747">
        <v>33222041</v>
      </c>
      <c r="Q13747" t="s">
        <v>180</v>
      </c>
      <c r="R13747" t="s">
        <v>181</v>
      </c>
      <c r="S13747" t="s">
        <v>182</v>
      </c>
      <c r="T13747">
        <v>1354</v>
      </c>
      <c r="U13747" t="s">
        <v>183</v>
      </c>
      <c r="V13747" t="s">
        <v>93</v>
      </c>
      <c r="W13747" t="s">
        <v>82</v>
      </c>
      <c r="X13747" t="s">
        <v>34</v>
      </c>
      <c r="Y13747" t="s">
        <v>35</v>
      </c>
      <c r="Z13747" t="s">
        <v>33</v>
      </c>
      <c r="AA13747" t="s">
        <v>36</v>
      </c>
      <c r="AB13747" t="s">
        <v>35</v>
      </c>
      <c r="AC13747" t="s">
        <v>37</v>
      </c>
    </row>
    <row r="13748" spans="1:29" x14ac:dyDescent="0.25">
      <c r="A13748">
        <v>1191719</v>
      </c>
      <c r="B13748" t="s">
        <v>24</v>
      </c>
      <c r="C13748" t="s">
        <v>25</v>
      </c>
      <c r="D13748" s="1">
        <v>43518</v>
      </c>
      <c r="E13748" t="s">
        <v>2190</v>
      </c>
      <c r="F13748" t="s">
        <v>2191</v>
      </c>
      <c r="G13748">
        <v>2019</v>
      </c>
      <c r="H13748" t="s">
        <v>45</v>
      </c>
      <c r="I13748" t="s">
        <v>45</v>
      </c>
      <c r="J13748" t="s">
        <v>30</v>
      </c>
      <c r="K13748" t="s">
        <v>31</v>
      </c>
      <c r="L13748">
        <v>28900</v>
      </c>
      <c r="M13748" t="s">
        <v>32</v>
      </c>
      <c r="N13748">
        <v>7805</v>
      </c>
      <c r="P13748">
        <v>33222041</v>
      </c>
      <c r="Q13748" t="s">
        <v>180</v>
      </c>
      <c r="R13748" t="s">
        <v>181</v>
      </c>
      <c r="S13748" t="s">
        <v>182</v>
      </c>
      <c r="T13748">
        <v>1354</v>
      </c>
      <c r="U13748" t="s">
        <v>183</v>
      </c>
      <c r="V13748" t="s">
        <v>93</v>
      </c>
      <c r="W13748" t="s">
        <v>82</v>
      </c>
      <c r="X13748" t="s">
        <v>34</v>
      </c>
      <c r="Y13748" t="s">
        <v>35</v>
      </c>
      <c r="Z13748" t="s">
        <v>33</v>
      </c>
      <c r="AA13748" t="s">
        <v>36</v>
      </c>
      <c r="AB13748" t="s">
        <v>35</v>
      </c>
      <c r="AC13748" t="s">
        <v>37</v>
      </c>
    </row>
    <row r="13749" spans="1:29" x14ac:dyDescent="0.25">
      <c r="A13749">
        <v>1478906</v>
      </c>
      <c r="B13749" t="s">
        <v>24</v>
      </c>
      <c r="C13749" t="s">
        <v>25</v>
      </c>
      <c r="D13749" s="1">
        <v>43664</v>
      </c>
      <c r="E13749" t="s">
        <v>2190</v>
      </c>
      <c r="F13749" t="s">
        <v>2191</v>
      </c>
      <c r="G13749">
        <v>2019</v>
      </c>
      <c r="H13749" t="s">
        <v>40</v>
      </c>
      <c r="I13749" t="s">
        <v>41</v>
      </c>
      <c r="J13749" t="s">
        <v>30</v>
      </c>
      <c r="K13749" t="s">
        <v>31</v>
      </c>
      <c r="L13749">
        <v>26001</v>
      </c>
      <c r="M13749" t="s">
        <v>32</v>
      </c>
      <c r="N13749">
        <v>12953</v>
      </c>
      <c r="P13749">
        <v>33222041</v>
      </c>
      <c r="Q13749" t="s">
        <v>180</v>
      </c>
      <c r="R13749" t="s">
        <v>181</v>
      </c>
      <c r="S13749" t="s">
        <v>182</v>
      </c>
      <c r="T13749">
        <v>1354</v>
      </c>
      <c r="U13749" t="s">
        <v>183</v>
      </c>
      <c r="V13749" t="s">
        <v>93</v>
      </c>
      <c r="W13749" t="s">
        <v>82</v>
      </c>
      <c r="X13749" t="s">
        <v>34</v>
      </c>
      <c r="Y13749" t="s">
        <v>35</v>
      </c>
      <c r="Z13749" t="s">
        <v>33</v>
      </c>
      <c r="AA13749" t="s">
        <v>36</v>
      </c>
      <c r="AB13749" t="s">
        <v>35</v>
      </c>
      <c r="AC13749" t="s">
        <v>37</v>
      </c>
    </row>
    <row r="13750" spans="1:29" x14ac:dyDescent="0.25">
      <c r="A13750">
        <v>1741769</v>
      </c>
      <c r="B13750" t="s">
        <v>24</v>
      </c>
      <c r="C13750" t="s">
        <v>25</v>
      </c>
      <c r="D13750" s="1">
        <v>43795</v>
      </c>
      <c r="E13750" t="s">
        <v>2190</v>
      </c>
      <c r="F13750" t="s">
        <v>2191</v>
      </c>
      <c r="G13750">
        <v>2019</v>
      </c>
      <c r="H13750" t="s">
        <v>40</v>
      </c>
      <c r="I13750" t="s">
        <v>41</v>
      </c>
      <c r="J13750" t="s">
        <v>30</v>
      </c>
      <c r="K13750" t="s">
        <v>31</v>
      </c>
      <c r="L13750">
        <v>26001</v>
      </c>
      <c r="M13750" t="s">
        <v>32</v>
      </c>
      <c r="N13750">
        <v>16777</v>
      </c>
      <c r="P13750">
        <v>33222041</v>
      </c>
      <c r="Q13750" t="s">
        <v>180</v>
      </c>
      <c r="R13750" t="s">
        <v>181</v>
      </c>
      <c r="S13750" t="s">
        <v>182</v>
      </c>
      <c r="T13750">
        <v>1354</v>
      </c>
      <c r="U13750" t="s">
        <v>183</v>
      </c>
      <c r="V13750" t="s">
        <v>93</v>
      </c>
      <c r="W13750" t="s">
        <v>82</v>
      </c>
      <c r="X13750" t="s">
        <v>34</v>
      </c>
      <c r="Y13750" t="s">
        <v>35</v>
      </c>
      <c r="Z13750" t="s">
        <v>33</v>
      </c>
      <c r="AA13750" t="s">
        <v>36</v>
      </c>
      <c r="AB13750" t="s">
        <v>35</v>
      </c>
      <c r="AC13750" t="s">
        <v>37</v>
      </c>
    </row>
    <row r="13751" spans="1:29" x14ac:dyDescent="0.25">
      <c r="A13751">
        <v>1874832</v>
      </c>
      <c r="B13751" t="s">
        <v>24</v>
      </c>
      <c r="C13751" t="s">
        <v>25</v>
      </c>
      <c r="D13751" s="1">
        <v>43882</v>
      </c>
      <c r="E13751" t="s">
        <v>2190</v>
      </c>
      <c r="F13751" t="s">
        <v>2191</v>
      </c>
      <c r="G13751">
        <v>2019</v>
      </c>
      <c r="H13751" t="s">
        <v>40</v>
      </c>
      <c r="I13751" t="s">
        <v>41</v>
      </c>
      <c r="J13751" t="s">
        <v>30</v>
      </c>
      <c r="K13751" t="s">
        <v>31</v>
      </c>
      <c r="L13751">
        <v>26001</v>
      </c>
      <c r="M13751" t="s">
        <v>32</v>
      </c>
      <c r="N13751">
        <v>19533</v>
      </c>
      <c r="P13751">
        <v>33222041</v>
      </c>
      <c r="Q13751" t="s">
        <v>180</v>
      </c>
      <c r="R13751" t="s">
        <v>181</v>
      </c>
      <c r="S13751" t="s">
        <v>182</v>
      </c>
      <c r="T13751">
        <v>1354</v>
      </c>
      <c r="U13751" t="s">
        <v>183</v>
      </c>
      <c r="V13751" t="s">
        <v>93</v>
      </c>
      <c r="W13751" t="s">
        <v>82</v>
      </c>
      <c r="X13751" t="s">
        <v>34</v>
      </c>
      <c r="Y13751" t="s">
        <v>35</v>
      </c>
      <c r="Z13751" t="s">
        <v>33</v>
      </c>
      <c r="AA13751" t="s">
        <v>36</v>
      </c>
      <c r="AB13751" t="s">
        <v>35</v>
      </c>
      <c r="AC13751" t="s">
        <v>37</v>
      </c>
    </row>
    <row r="13752" spans="1:29" x14ac:dyDescent="0.25">
      <c r="A13752">
        <v>2149195</v>
      </c>
      <c r="B13752" t="s">
        <v>24</v>
      </c>
      <c r="C13752" t="s">
        <v>25</v>
      </c>
      <c r="D13752" s="1">
        <v>44040</v>
      </c>
      <c r="E13752" t="s">
        <v>2190</v>
      </c>
      <c r="F13752" t="s">
        <v>2191</v>
      </c>
      <c r="G13752">
        <v>2019</v>
      </c>
      <c r="H13752" t="s">
        <v>40</v>
      </c>
      <c r="I13752" t="s">
        <v>41</v>
      </c>
      <c r="J13752" t="s">
        <v>30</v>
      </c>
      <c r="K13752" t="s">
        <v>31</v>
      </c>
      <c r="L13752">
        <v>26001</v>
      </c>
      <c r="M13752" t="s">
        <v>32</v>
      </c>
      <c r="N13752">
        <v>22615</v>
      </c>
      <c r="P13752">
        <v>33222041</v>
      </c>
      <c r="Q13752" t="s">
        <v>180</v>
      </c>
      <c r="R13752" t="s">
        <v>181</v>
      </c>
      <c r="S13752" t="s">
        <v>182</v>
      </c>
      <c r="T13752">
        <v>1354</v>
      </c>
      <c r="U13752" t="s">
        <v>183</v>
      </c>
      <c r="V13752" t="s">
        <v>93</v>
      </c>
      <c r="W13752" t="s">
        <v>82</v>
      </c>
      <c r="X13752" t="s">
        <v>34</v>
      </c>
      <c r="Y13752" t="s">
        <v>35</v>
      </c>
      <c r="Z13752" t="s">
        <v>33</v>
      </c>
      <c r="AA13752" t="s">
        <v>36</v>
      </c>
      <c r="AB13752" t="s">
        <v>35</v>
      </c>
      <c r="AC13752" t="s">
        <v>37</v>
      </c>
    </row>
    <row r="13753" spans="1:29" x14ac:dyDescent="0.25">
      <c r="A13753">
        <v>2234330</v>
      </c>
      <c r="B13753" t="s">
        <v>24</v>
      </c>
      <c r="C13753" t="s">
        <v>25</v>
      </c>
      <c r="D13753" s="1">
        <v>44084</v>
      </c>
      <c r="E13753" t="s">
        <v>2190</v>
      </c>
      <c r="F13753" t="s">
        <v>2191</v>
      </c>
      <c r="G13753">
        <v>2019</v>
      </c>
      <c r="H13753" t="s">
        <v>40</v>
      </c>
      <c r="I13753" t="s">
        <v>41</v>
      </c>
      <c r="J13753" t="s">
        <v>30</v>
      </c>
      <c r="K13753" t="s">
        <v>31</v>
      </c>
      <c r="L13753">
        <v>26001</v>
      </c>
      <c r="M13753" t="s">
        <v>32</v>
      </c>
      <c r="N13753">
        <v>22708</v>
      </c>
      <c r="P13753">
        <v>33222041</v>
      </c>
      <c r="Q13753" t="s">
        <v>180</v>
      </c>
      <c r="R13753" t="s">
        <v>181</v>
      </c>
      <c r="S13753" t="s">
        <v>182</v>
      </c>
      <c r="T13753">
        <v>1354</v>
      </c>
      <c r="U13753" t="s">
        <v>183</v>
      </c>
      <c r="V13753" t="s">
        <v>93</v>
      </c>
      <c r="W13753" t="s">
        <v>82</v>
      </c>
      <c r="X13753" t="s">
        <v>34</v>
      </c>
      <c r="Y13753" t="s">
        <v>35</v>
      </c>
      <c r="Z13753" t="s">
        <v>33</v>
      </c>
      <c r="AA13753" t="s">
        <v>36</v>
      </c>
      <c r="AB13753" t="s">
        <v>35</v>
      </c>
      <c r="AC13753" t="s">
        <v>37</v>
      </c>
    </row>
    <row r="13754" spans="1:29" x14ac:dyDescent="0.25">
      <c r="A13754">
        <v>2434557</v>
      </c>
      <c r="B13754" t="s">
        <v>24</v>
      </c>
      <c r="C13754" t="s">
        <v>25</v>
      </c>
      <c r="D13754" s="1">
        <v>44208</v>
      </c>
      <c r="E13754" t="s">
        <v>2190</v>
      </c>
      <c r="F13754" t="s">
        <v>2191</v>
      </c>
      <c r="G13754">
        <v>2019</v>
      </c>
      <c r="H13754" t="s">
        <v>40</v>
      </c>
      <c r="I13754" t="s">
        <v>41</v>
      </c>
      <c r="J13754" t="s">
        <v>30</v>
      </c>
      <c r="K13754" t="s">
        <v>31</v>
      </c>
      <c r="L13754">
        <v>29800</v>
      </c>
      <c r="M13754" t="s">
        <v>32</v>
      </c>
      <c r="N13754">
        <v>26197</v>
      </c>
      <c r="P13754">
        <v>33222041</v>
      </c>
      <c r="Q13754" t="s">
        <v>180</v>
      </c>
      <c r="R13754" t="s">
        <v>181</v>
      </c>
      <c r="S13754" t="s">
        <v>182</v>
      </c>
      <c r="T13754">
        <v>1354</v>
      </c>
      <c r="U13754" t="s">
        <v>183</v>
      </c>
      <c r="V13754" t="s">
        <v>93</v>
      </c>
      <c r="W13754" t="s">
        <v>82</v>
      </c>
      <c r="X13754" t="s">
        <v>34</v>
      </c>
      <c r="Y13754" t="s">
        <v>35</v>
      </c>
      <c r="Z13754" t="s">
        <v>33</v>
      </c>
      <c r="AA13754" t="s">
        <v>36</v>
      </c>
      <c r="AB13754" t="s">
        <v>35</v>
      </c>
      <c r="AC13754" t="s">
        <v>37</v>
      </c>
    </row>
    <row r="13755" spans="1:29" x14ac:dyDescent="0.25">
      <c r="A13755">
        <v>2569450</v>
      </c>
      <c r="B13755" t="s">
        <v>24</v>
      </c>
      <c r="C13755" t="s">
        <v>25</v>
      </c>
      <c r="D13755" s="1">
        <v>44308</v>
      </c>
      <c r="E13755" t="s">
        <v>2190</v>
      </c>
      <c r="F13755" t="s">
        <v>2191</v>
      </c>
      <c r="G13755">
        <v>2019</v>
      </c>
      <c r="H13755" t="s">
        <v>40</v>
      </c>
      <c r="I13755" t="s">
        <v>41</v>
      </c>
      <c r="J13755" t="s">
        <v>30</v>
      </c>
      <c r="K13755" t="s">
        <v>31</v>
      </c>
      <c r="L13755">
        <v>29800</v>
      </c>
      <c r="M13755" t="s">
        <v>32</v>
      </c>
      <c r="N13755">
        <v>29352</v>
      </c>
      <c r="P13755">
        <v>33222041</v>
      </c>
      <c r="Q13755" t="s">
        <v>180</v>
      </c>
      <c r="R13755" t="s">
        <v>181</v>
      </c>
      <c r="S13755" t="s">
        <v>182</v>
      </c>
      <c r="T13755">
        <v>1354</v>
      </c>
      <c r="U13755" t="s">
        <v>183</v>
      </c>
      <c r="V13755" t="s">
        <v>93</v>
      </c>
      <c r="W13755" t="s">
        <v>82</v>
      </c>
      <c r="X13755" t="s">
        <v>34</v>
      </c>
      <c r="Y13755" t="s">
        <v>35</v>
      </c>
      <c r="Z13755" t="s">
        <v>33</v>
      </c>
      <c r="AA13755" t="s">
        <v>36</v>
      </c>
      <c r="AB13755" t="s">
        <v>35</v>
      </c>
      <c r="AC13755" t="s">
        <v>37</v>
      </c>
    </row>
    <row r="13756" spans="1:29" x14ac:dyDescent="0.25">
      <c r="A13756">
        <v>2778290</v>
      </c>
      <c r="B13756" t="s">
        <v>24</v>
      </c>
      <c r="C13756" t="s">
        <v>25</v>
      </c>
      <c r="D13756" s="1">
        <v>44431</v>
      </c>
      <c r="E13756" t="s">
        <v>2190</v>
      </c>
      <c r="F13756" t="s">
        <v>2191</v>
      </c>
      <c r="G13756">
        <v>2019</v>
      </c>
      <c r="H13756" t="s">
        <v>40</v>
      </c>
      <c r="I13756" t="s">
        <v>41</v>
      </c>
      <c r="J13756" t="s">
        <v>30</v>
      </c>
      <c r="K13756" t="s">
        <v>31</v>
      </c>
      <c r="L13756">
        <v>29800</v>
      </c>
      <c r="M13756" t="s">
        <v>32</v>
      </c>
      <c r="N13756">
        <v>31172</v>
      </c>
      <c r="P13756">
        <v>33222041</v>
      </c>
      <c r="Q13756" t="s">
        <v>180</v>
      </c>
      <c r="R13756" t="s">
        <v>181</v>
      </c>
      <c r="S13756" t="s">
        <v>182</v>
      </c>
      <c r="T13756">
        <v>1354</v>
      </c>
      <c r="U13756" t="s">
        <v>183</v>
      </c>
      <c r="V13756" t="s">
        <v>93</v>
      </c>
      <c r="W13756" t="s">
        <v>82</v>
      </c>
      <c r="X13756" t="s">
        <v>34</v>
      </c>
      <c r="Y13756" t="s">
        <v>35</v>
      </c>
      <c r="Z13756" t="s">
        <v>33</v>
      </c>
      <c r="AA13756" t="s">
        <v>36</v>
      </c>
      <c r="AB13756" t="s">
        <v>35</v>
      </c>
      <c r="AC13756" t="s">
        <v>37</v>
      </c>
    </row>
    <row r="13757" spans="1:29" x14ac:dyDescent="0.25">
      <c r="A13757">
        <v>1150602</v>
      </c>
      <c r="B13757" t="s">
        <v>24</v>
      </c>
      <c r="C13757" t="s">
        <v>25</v>
      </c>
      <c r="D13757" s="1">
        <v>43481</v>
      </c>
      <c r="E13757" t="s">
        <v>2242</v>
      </c>
      <c r="F13757" t="s">
        <v>2243</v>
      </c>
      <c r="G13757">
        <v>2019</v>
      </c>
      <c r="H13757" t="s">
        <v>40</v>
      </c>
      <c r="I13757" t="s">
        <v>41</v>
      </c>
      <c r="J13757" t="s">
        <v>30</v>
      </c>
      <c r="K13757" t="s">
        <v>31</v>
      </c>
      <c r="L13757">
        <v>26001</v>
      </c>
      <c r="M13757" t="s">
        <v>32</v>
      </c>
      <c r="N13757">
        <v>7452</v>
      </c>
      <c r="P13757">
        <v>33222041</v>
      </c>
      <c r="Q13757" t="s">
        <v>180</v>
      </c>
      <c r="R13757" t="s">
        <v>181</v>
      </c>
      <c r="S13757" t="s">
        <v>182</v>
      </c>
      <c r="T13757">
        <v>1354</v>
      </c>
      <c r="U13757" t="s">
        <v>183</v>
      </c>
      <c r="V13757" t="s">
        <v>93</v>
      </c>
      <c r="W13757" t="s">
        <v>82</v>
      </c>
      <c r="X13757" t="s">
        <v>34</v>
      </c>
      <c r="Y13757" t="s">
        <v>35</v>
      </c>
      <c r="Z13757" t="s">
        <v>33</v>
      </c>
      <c r="AA13757" t="s">
        <v>36</v>
      </c>
      <c r="AB13757" t="s">
        <v>35</v>
      </c>
      <c r="AC13757" t="s">
        <v>37</v>
      </c>
    </row>
    <row r="13758" spans="1:29" x14ac:dyDescent="0.25">
      <c r="A13758">
        <v>1217543</v>
      </c>
      <c r="B13758" t="s">
        <v>24</v>
      </c>
      <c r="C13758" t="s">
        <v>25</v>
      </c>
      <c r="D13758" s="1">
        <v>43532</v>
      </c>
      <c r="E13758" t="s">
        <v>2242</v>
      </c>
      <c r="F13758" t="s">
        <v>2243</v>
      </c>
      <c r="G13758">
        <v>2019</v>
      </c>
      <c r="H13758" t="s">
        <v>45</v>
      </c>
      <c r="I13758" t="s">
        <v>45</v>
      </c>
      <c r="J13758" t="s">
        <v>30</v>
      </c>
      <c r="K13758" t="s">
        <v>31</v>
      </c>
      <c r="L13758">
        <v>28900</v>
      </c>
      <c r="M13758" t="s">
        <v>32</v>
      </c>
      <c r="N13758">
        <v>9609</v>
      </c>
      <c r="P13758">
        <v>33222041</v>
      </c>
      <c r="Q13758" t="s">
        <v>180</v>
      </c>
      <c r="R13758" t="s">
        <v>181</v>
      </c>
      <c r="S13758" t="s">
        <v>182</v>
      </c>
      <c r="T13758">
        <v>1354</v>
      </c>
      <c r="U13758" t="s">
        <v>183</v>
      </c>
      <c r="V13758" t="s">
        <v>93</v>
      </c>
      <c r="W13758" t="s">
        <v>82</v>
      </c>
      <c r="X13758" t="s">
        <v>34</v>
      </c>
      <c r="Y13758" t="s">
        <v>35</v>
      </c>
      <c r="Z13758" t="s">
        <v>33</v>
      </c>
      <c r="AA13758" t="s">
        <v>36</v>
      </c>
      <c r="AB13758" t="s">
        <v>35</v>
      </c>
      <c r="AC13758" t="s">
        <v>37</v>
      </c>
    </row>
    <row r="13759" spans="1:29" x14ac:dyDescent="0.25">
      <c r="A13759">
        <v>1484142</v>
      </c>
      <c r="B13759" t="s">
        <v>24</v>
      </c>
      <c r="C13759" t="s">
        <v>25</v>
      </c>
      <c r="D13759" s="1">
        <v>43668</v>
      </c>
      <c r="E13759" t="s">
        <v>2242</v>
      </c>
      <c r="F13759" t="s">
        <v>2243</v>
      </c>
      <c r="G13759">
        <v>2019</v>
      </c>
      <c r="H13759" t="s">
        <v>40</v>
      </c>
      <c r="I13759" t="s">
        <v>41</v>
      </c>
      <c r="J13759" t="s">
        <v>30</v>
      </c>
      <c r="K13759" t="s">
        <v>31</v>
      </c>
      <c r="L13759">
        <v>26001</v>
      </c>
      <c r="M13759" t="s">
        <v>32</v>
      </c>
      <c r="N13759">
        <v>14808</v>
      </c>
      <c r="P13759">
        <v>33222041</v>
      </c>
      <c r="Q13759" t="s">
        <v>180</v>
      </c>
      <c r="R13759" t="s">
        <v>181</v>
      </c>
      <c r="S13759" t="s">
        <v>182</v>
      </c>
      <c r="T13759">
        <v>1354</v>
      </c>
      <c r="U13759" t="s">
        <v>183</v>
      </c>
      <c r="V13759" t="s">
        <v>93</v>
      </c>
      <c r="W13759" t="s">
        <v>82</v>
      </c>
      <c r="X13759" t="s">
        <v>34</v>
      </c>
      <c r="Y13759" t="s">
        <v>35</v>
      </c>
      <c r="Z13759" t="s">
        <v>33</v>
      </c>
      <c r="AA13759" t="s">
        <v>36</v>
      </c>
      <c r="AB13759" t="s">
        <v>35</v>
      </c>
      <c r="AC13759" t="s">
        <v>37</v>
      </c>
    </row>
    <row r="13760" spans="1:29" x14ac:dyDescent="0.25">
      <c r="A13760">
        <v>1762555</v>
      </c>
      <c r="B13760" t="s">
        <v>24</v>
      </c>
      <c r="C13760" t="s">
        <v>25</v>
      </c>
      <c r="D13760" s="1">
        <v>43809</v>
      </c>
      <c r="E13760" t="s">
        <v>2242</v>
      </c>
      <c r="F13760" t="s">
        <v>2243</v>
      </c>
      <c r="G13760">
        <v>2019</v>
      </c>
      <c r="H13760" t="s">
        <v>40</v>
      </c>
      <c r="I13760" t="s">
        <v>41</v>
      </c>
      <c r="J13760" t="s">
        <v>30</v>
      </c>
      <c r="K13760" t="s">
        <v>31</v>
      </c>
      <c r="L13760">
        <v>26001</v>
      </c>
      <c r="M13760" t="s">
        <v>32</v>
      </c>
      <c r="N13760">
        <v>20305</v>
      </c>
      <c r="P13760">
        <v>33222041</v>
      </c>
      <c r="Q13760" t="s">
        <v>180</v>
      </c>
      <c r="R13760" t="s">
        <v>181</v>
      </c>
      <c r="S13760" t="s">
        <v>182</v>
      </c>
      <c r="T13760">
        <v>1354</v>
      </c>
      <c r="U13760" t="s">
        <v>183</v>
      </c>
      <c r="V13760" t="s">
        <v>93</v>
      </c>
      <c r="W13760" t="s">
        <v>82</v>
      </c>
      <c r="X13760" t="s">
        <v>34</v>
      </c>
      <c r="Y13760" t="s">
        <v>35</v>
      </c>
      <c r="Z13760" t="s">
        <v>33</v>
      </c>
      <c r="AA13760" t="s">
        <v>36</v>
      </c>
      <c r="AB13760" t="s">
        <v>35</v>
      </c>
      <c r="AC13760" t="s">
        <v>37</v>
      </c>
    </row>
    <row r="13761" spans="1:29" x14ac:dyDescent="0.25">
      <c r="A13761">
        <v>1885859</v>
      </c>
      <c r="B13761" t="s">
        <v>24</v>
      </c>
      <c r="C13761" t="s">
        <v>25</v>
      </c>
      <c r="D13761" s="1">
        <v>43888</v>
      </c>
      <c r="E13761" t="s">
        <v>2242</v>
      </c>
      <c r="F13761" t="s">
        <v>2243</v>
      </c>
      <c r="G13761">
        <v>2019</v>
      </c>
      <c r="H13761" t="s">
        <v>40</v>
      </c>
      <c r="I13761" t="s">
        <v>41</v>
      </c>
      <c r="J13761" t="s">
        <v>30</v>
      </c>
      <c r="K13761" t="s">
        <v>31</v>
      </c>
      <c r="L13761">
        <v>26001</v>
      </c>
      <c r="M13761" t="s">
        <v>32</v>
      </c>
      <c r="N13761">
        <v>23874</v>
      </c>
      <c r="P13761">
        <v>33222041</v>
      </c>
      <c r="Q13761" t="s">
        <v>180</v>
      </c>
      <c r="R13761" t="s">
        <v>181</v>
      </c>
      <c r="S13761" t="s">
        <v>182</v>
      </c>
      <c r="T13761">
        <v>1354</v>
      </c>
      <c r="U13761" t="s">
        <v>183</v>
      </c>
      <c r="V13761" t="s">
        <v>93</v>
      </c>
      <c r="W13761" t="s">
        <v>82</v>
      </c>
      <c r="X13761" t="s">
        <v>34</v>
      </c>
      <c r="Y13761" t="s">
        <v>35</v>
      </c>
      <c r="Z13761" t="s">
        <v>33</v>
      </c>
      <c r="AA13761" t="s">
        <v>36</v>
      </c>
      <c r="AB13761" t="s">
        <v>35</v>
      </c>
      <c r="AC13761" t="s">
        <v>37</v>
      </c>
    </row>
    <row r="13762" spans="1:29" x14ac:dyDescent="0.25">
      <c r="A13762">
        <v>2141954</v>
      </c>
      <c r="B13762" t="s">
        <v>24</v>
      </c>
      <c r="C13762" t="s">
        <v>25</v>
      </c>
      <c r="D13762" s="1">
        <v>44035</v>
      </c>
      <c r="E13762" t="s">
        <v>2242</v>
      </c>
      <c r="F13762" t="s">
        <v>2243</v>
      </c>
      <c r="G13762">
        <v>2019</v>
      </c>
      <c r="H13762" t="s">
        <v>40</v>
      </c>
      <c r="I13762" t="s">
        <v>41</v>
      </c>
      <c r="J13762" t="s">
        <v>30</v>
      </c>
      <c r="K13762" t="s">
        <v>31</v>
      </c>
      <c r="L13762">
        <v>26001</v>
      </c>
      <c r="M13762" t="s">
        <v>32</v>
      </c>
      <c r="N13762">
        <v>26943</v>
      </c>
      <c r="P13762">
        <v>33222041</v>
      </c>
      <c r="Q13762" t="s">
        <v>180</v>
      </c>
      <c r="R13762" t="s">
        <v>181</v>
      </c>
      <c r="S13762" t="s">
        <v>182</v>
      </c>
      <c r="T13762">
        <v>1354</v>
      </c>
      <c r="U13762" t="s">
        <v>183</v>
      </c>
      <c r="V13762" t="s">
        <v>93</v>
      </c>
      <c r="W13762" t="s">
        <v>82</v>
      </c>
      <c r="X13762" t="s">
        <v>34</v>
      </c>
      <c r="Y13762" t="s">
        <v>35</v>
      </c>
      <c r="Z13762" t="s">
        <v>33</v>
      </c>
      <c r="AA13762" t="s">
        <v>36</v>
      </c>
      <c r="AB13762" t="s">
        <v>35</v>
      </c>
      <c r="AC13762" t="s">
        <v>37</v>
      </c>
    </row>
    <row r="13763" spans="1:29" x14ac:dyDescent="0.25">
      <c r="A13763">
        <v>2238580</v>
      </c>
      <c r="B13763" t="s">
        <v>24</v>
      </c>
      <c r="C13763" t="s">
        <v>25</v>
      </c>
      <c r="D13763" s="1">
        <v>44086</v>
      </c>
      <c r="E13763" t="s">
        <v>2242</v>
      </c>
      <c r="F13763" t="s">
        <v>2243</v>
      </c>
      <c r="G13763">
        <v>2019</v>
      </c>
      <c r="H13763" t="s">
        <v>40</v>
      </c>
      <c r="I13763" t="s">
        <v>41</v>
      </c>
      <c r="J13763" t="s">
        <v>30</v>
      </c>
      <c r="K13763" t="s">
        <v>31</v>
      </c>
      <c r="L13763">
        <v>26001</v>
      </c>
      <c r="M13763" t="s">
        <v>32</v>
      </c>
      <c r="N13763">
        <v>27112</v>
      </c>
      <c r="P13763">
        <v>33222041</v>
      </c>
      <c r="Q13763" t="s">
        <v>180</v>
      </c>
      <c r="R13763" t="s">
        <v>181</v>
      </c>
      <c r="S13763" t="s">
        <v>182</v>
      </c>
      <c r="T13763">
        <v>1354</v>
      </c>
      <c r="U13763" t="s">
        <v>183</v>
      </c>
      <c r="V13763" t="s">
        <v>93</v>
      </c>
      <c r="W13763" t="s">
        <v>82</v>
      </c>
      <c r="X13763" t="s">
        <v>34</v>
      </c>
      <c r="Y13763" t="s">
        <v>35</v>
      </c>
      <c r="Z13763" t="s">
        <v>33</v>
      </c>
      <c r="AA13763" t="s">
        <v>36</v>
      </c>
      <c r="AB13763" t="s">
        <v>35</v>
      </c>
      <c r="AC13763" t="s">
        <v>37</v>
      </c>
    </row>
    <row r="13764" spans="1:29" x14ac:dyDescent="0.25">
      <c r="A13764">
        <v>2435313</v>
      </c>
      <c r="B13764" t="s">
        <v>24</v>
      </c>
      <c r="C13764" t="s">
        <v>25</v>
      </c>
      <c r="D13764" s="1">
        <v>44209</v>
      </c>
      <c r="E13764" t="s">
        <v>2242</v>
      </c>
      <c r="F13764" t="s">
        <v>2243</v>
      </c>
      <c r="G13764">
        <v>2019</v>
      </c>
      <c r="H13764" t="s">
        <v>40</v>
      </c>
      <c r="I13764" t="s">
        <v>41</v>
      </c>
      <c r="J13764" t="s">
        <v>30</v>
      </c>
      <c r="K13764" t="s">
        <v>31</v>
      </c>
      <c r="L13764">
        <v>29800</v>
      </c>
      <c r="M13764" t="s">
        <v>32</v>
      </c>
      <c r="N13764">
        <v>30962</v>
      </c>
      <c r="P13764">
        <v>33222041</v>
      </c>
      <c r="Q13764" t="s">
        <v>180</v>
      </c>
      <c r="R13764" t="s">
        <v>181</v>
      </c>
      <c r="S13764" t="s">
        <v>182</v>
      </c>
      <c r="T13764">
        <v>1354</v>
      </c>
      <c r="U13764" t="s">
        <v>183</v>
      </c>
      <c r="V13764" t="s">
        <v>93</v>
      </c>
      <c r="W13764" t="s">
        <v>82</v>
      </c>
      <c r="X13764" t="s">
        <v>34</v>
      </c>
      <c r="Y13764" t="s">
        <v>35</v>
      </c>
      <c r="Z13764" t="s">
        <v>33</v>
      </c>
      <c r="AA13764" t="s">
        <v>36</v>
      </c>
      <c r="AB13764" t="s">
        <v>35</v>
      </c>
      <c r="AC13764" t="s">
        <v>37</v>
      </c>
    </row>
    <row r="13765" spans="1:29" x14ac:dyDescent="0.25">
      <c r="A13765">
        <v>2563833</v>
      </c>
      <c r="B13765" t="s">
        <v>24</v>
      </c>
      <c r="C13765" t="s">
        <v>25</v>
      </c>
      <c r="D13765" s="1">
        <v>44305</v>
      </c>
      <c r="E13765" t="s">
        <v>2242</v>
      </c>
      <c r="F13765" t="s">
        <v>2243</v>
      </c>
      <c r="G13765">
        <v>2019</v>
      </c>
      <c r="H13765" t="s">
        <v>40</v>
      </c>
      <c r="I13765" t="s">
        <v>41</v>
      </c>
      <c r="J13765" t="s">
        <v>30</v>
      </c>
      <c r="K13765" t="s">
        <v>46</v>
      </c>
      <c r="L13765">
        <v>29800</v>
      </c>
      <c r="M13765" t="s">
        <v>32</v>
      </c>
      <c r="N13765">
        <v>34047</v>
      </c>
      <c r="P13765">
        <v>33222041</v>
      </c>
      <c r="Q13765" t="s">
        <v>180</v>
      </c>
      <c r="R13765" t="s">
        <v>181</v>
      </c>
      <c r="S13765" t="s">
        <v>182</v>
      </c>
      <c r="T13765">
        <v>1354</v>
      </c>
      <c r="U13765" t="s">
        <v>183</v>
      </c>
      <c r="V13765" t="s">
        <v>93</v>
      </c>
      <c r="W13765" t="s">
        <v>82</v>
      </c>
      <c r="X13765" t="s">
        <v>34</v>
      </c>
      <c r="Y13765" t="s">
        <v>35</v>
      </c>
      <c r="Z13765" t="s">
        <v>33</v>
      </c>
      <c r="AA13765" t="s">
        <v>36</v>
      </c>
      <c r="AB13765" t="s">
        <v>35</v>
      </c>
      <c r="AC13765" t="s">
        <v>37</v>
      </c>
    </row>
    <row r="13766" spans="1:29" x14ac:dyDescent="0.25">
      <c r="A13766">
        <v>2777008</v>
      </c>
      <c r="B13766" t="s">
        <v>24</v>
      </c>
      <c r="C13766" t="s">
        <v>25</v>
      </c>
      <c r="D13766" s="1">
        <v>44428</v>
      </c>
      <c r="E13766" t="s">
        <v>2242</v>
      </c>
      <c r="F13766" t="s">
        <v>2243</v>
      </c>
      <c r="G13766">
        <v>2019</v>
      </c>
      <c r="H13766" t="s">
        <v>40</v>
      </c>
      <c r="I13766" t="s">
        <v>41</v>
      </c>
      <c r="J13766" t="s">
        <v>30</v>
      </c>
      <c r="K13766" t="s">
        <v>31</v>
      </c>
      <c r="L13766">
        <v>29800</v>
      </c>
      <c r="M13766" t="s">
        <v>32</v>
      </c>
      <c r="N13766">
        <v>36338</v>
      </c>
      <c r="P13766">
        <v>33222041</v>
      </c>
      <c r="Q13766" t="s">
        <v>180</v>
      </c>
      <c r="R13766" t="s">
        <v>181</v>
      </c>
      <c r="S13766" t="s">
        <v>182</v>
      </c>
      <c r="T13766">
        <v>1354</v>
      </c>
      <c r="U13766" t="s">
        <v>183</v>
      </c>
      <c r="V13766" t="s">
        <v>93</v>
      </c>
      <c r="W13766" t="s">
        <v>82</v>
      </c>
      <c r="X13766" t="s">
        <v>34</v>
      </c>
      <c r="Y13766" t="s">
        <v>35</v>
      </c>
      <c r="Z13766" t="s">
        <v>33</v>
      </c>
      <c r="AA13766" t="s">
        <v>36</v>
      </c>
      <c r="AB13766" t="s">
        <v>35</v>
      </c>
      <c r="AC13766" t="s">
        <v>37</v>
      </c>
    </row>
    <row r="13767" spans="1:29" x14ac:dyDescent="0.25">
      <c r="A13767">
        <v>910058</v>
      </c>
      <c r="B13767" t="s">
        <v>24</v>
      </c>
      <c r="C13767" t="s">
        <v>25</v>
      </c>
      <c r="D13767" s="1">
        <v>43336</v>
      </c>
      <c r="E13767" t="s">
        <v>2349</v>
      </c>
      <c r="F13767" t="s">
        <v>2350</v>
      </c>
      <c r="G13767">
        <v>2019</v>
      </c>
      <c r="H13767" t="s">
        <v>45</v>
      </c>
      <c r="I13767" t="s">
        <v>45</v>
      </c>
      <c r="J13767" t="s">
        <v>30</v>
      </c>
      <c r="K13767" t="s">
        <v>46</v>
      </c>
      <c r="L13767">
        <v>26999</v>
      </c>
      <c r="M13767" t="s">
        <v>32</v>
      </c>
      <c r="N13767">
        <v>1080</v>
      </c>
      <c r="P13767">
        <v>11349064</v>
      </c>
      <c r="Q13767" t="s">
        <v>130</v>
      </c>
      <c r="R13767" t="s">
        <v>131</v>
      </c>
      <c r="S13767" t="s">
        <v>132</v>
      </c>
      <c r="T13767">
        <v>31045401</v>
      </c>
      <c r="U13767" t="s">
        <v>80</v>
      </c>
      <c r="V13767" t="s">
        <v>81</v>
      </c>
      <c r="W13767" t="s">
        <v>82</v>
      </c>
      <c r="X13767" t="s">
        <v>34</v>
      </c>
      <c r="Y13767" t="s">
        <v>35</v>
      </c>
      <c r="Z13767" t="s">
        <v>33</v>
      </c>
      <c r="AA13767" t="s">
        <v>36</v>
      </c>
      <c r="AB13767" t="s">
        <v>35</v>
      </c>
      <c r="AC13767" t="s">
        <v>37</v>
      </c>
    </row>
    <row r="13768" spans="1:29" x14ac:dyDescent="0.25">
      <c r="A13768">
        <v>1118382</v>
      </c>
      <c r="B13768" t="s">
        <v>24</v>
      </c>
      <c r="C13768" t="s">
        <v>25</v>
      </c>
      <c r="D13768" s="1">
        <v>43461</v>
      </c>
      <c r="E13768" t="s">
        <v>2349</v>
      </c>
      <c r="F13768" t="s">
        <v>2350</v>
      </c>
      <c r="G13768">
        <v>2019</v>
      </c>
      <c r="H13768" t="s">
        <v>40</v>
      </c>
      <c r="I13768" t="s">
        <v>41</v>
      </c>
      <c r="J13768" t="s">
        <v>30</v>
      </c>
      <c r="K13768" t="s">
        <v>46</v>
      </c>
      <c r="L13768">
        <v>26001</v>
      </c>
      <c r="M13768" t="s">
        <v>32</v>
      </c>
      <c r="N13768">
        <v>13584</v>
      </c>
      <c r="P13768">
        <v>11349064</v>
      </c>
      <c r="Q13768" t="s">
        <v>130</v>
      </c>
      <c r="R13768" t="s">
        <v>131</v>
      </c>
      <c r="S13768" t="s">
        <v>132</v>
      </c>
      <c r="T13768">
        <v>31045401</v>
      </c>
      <c r="U13768" t="s">
        <v>80</v>
      </c>
      <c r="V13768" t="s">
        <v>81</v>
      </c>
      <c r="W13768" t="s">
        <v>82</v>
      </c>
      <c r="X13768" t="s">
        <v>34</v>
      </c>
      <c r="Y13768" t="s">
        <v>35</v>
      </c>
      <c r="Z13768" t="s">
        <v>33</v>
      </c>
      <c r="AA13768" t="s">
        <v>36</v>
      </c>
      <c r="AB13768" t="s">
        <v>35</v>
      </c>
      <c r="AC13768" t="s">
        <v>37</v>
      </c>
    </row>
    <row r="13769" spans="1:29" x14ac:dyDescent="0.25">
      <c r="A13769">
        <v>1208352</v>
      </c>
      <c r="B13769" t="s">
        <v>24</v>
      </c>
      <c r="C13769" t="s">
        <v>25</v>
      </c>
      <c r="D13769" s="1">
        <v>43528</v>
      </c>
      <c r="E13769" t="s">
        <v>2349</v>
      </c>
      <c r="F13769" t="s">
        <v>2350</v>
      </c>
      <c r="G13769">
        <v>2019</v>
      </c>
      <c r="H13769" t="s">
        <v>40</v>
      </c>
      <c r="I13769" t="s">
        <v>41</v>
      </c>
      <c r="J13769" t="s">
        <v>30</v>
      </c>
      <c r="K13769" t="s">
        <v>46</v>
      </c>
      <c r="L13769">
        <v>26001</v>
      </c>
      <c r="M13769" t="s">
        <v>32</v>
      </c>
      <c r="N13769">
        <v>21940</v>
      </c>
      <c r="P13769">
        <v>11349064</v>
      </c>
      <c r="Q13769" t="s">
        <v>130</v>
      </c>
      <c r="R13769" t="s">
        <v>131</v>
      </c>
      <c r="S13769" t="s">
        <v>132</v>
      </c>
      <c r="T13769">
        <v>31045401</v>
      </c>
      <c r="U13769" t="s">
        <v>80</v>
      </c>
      <c r="V13769" t="s">
        <v>81</v>
      </c>
      <c r="W13769" t="s">
        <v>82</v>
      </c>
      <c r="X13769" t="s">
        <v>34</v>
      </c>
      <c r="Y13769" t="s">
        <v>35</v>
      </c>
      <c r="Z13769" t="s">
        <v>33</v>
      </c>
      <c r="AA13769" t="s">
        <v>36</v>
      </c>
      <c r="AB13769" t="s">
        <v>35</v>
      </c>
      <c r="AC13769" t="s">
        <v>37</v>
      </c>
    </row>
    <row r="13770" spans="1:29" x14ac:dyDescent="0.25">
      <c r="A13770">
        <v>1526514</v>
      </c>
      <c r="B13770" t="s">
        <v>24</v>
      </c>
      <c r="C13770" t="s">
        <v>25</v>
      </c>
      <c r="D13770" s="1">
        <v>43690</v>
      </c>
      <c r="E13770" t="s">
        <v>2349</v>
      </c>
      <c r="F13770" t="s">
        <v>2350</v>
      </c>
      <c r="G13770">
        <v>2019</v>
      </c>
      <c r="H13770" t="s">
        <v>40</v>
      </c>
      <c r="I13770" t="s">
        <v>41</v>
      </c>
      <c r="J13770" t="s">
        <v>30</v>
      </c>
      <c r="K13770" t="s">
        <v>46</v>
      </c>
      <c r="L13770">
        <v>26001</v>
      </c>
      <c r="M13770" t="s">
        <v>32</v>
      </c>
      <c r="N13770">
        <v>32479</v>
      </c>
      <c r="P13770">
        <v>11349064</v>
      </c>
      <c r="Q13770" t="s">
        <v>130</v>
      </c>
      <c r="R13770" t="s">
        <v>131</v>
      </c>
      <c r="S13770" t="s">
        <v>132</v>
      </c>
      <c r="T13770">
        <v>31045401</v>
      </c>
      <c r="U13770" t="s">
        <v>80</v>
      </c>
      <c r="V13770" t="s">
        <v>81</v>
      </c>
      <c r="W13770" t="s">
        <v>82</v>
      </c>
      <c r="X13770" t="s">
        <v>34</v>
      </c>
      <c r="Y13770" t="s">
        <v>35</v>
      </c>
      <c r="Z13770" t="s">
        <v>33</v>
      </c>
      <c r="AA13770" t="s">
        <v>36</v>
      </c>
      <c r="AB13770" t="s">
        <v>35</v>
      </c>
      <c r="AC13770" t="s">
        <v>37</v>
      </c>
    </row>
    <row r="13771" spans="1:29" x14ac:dyDescent="0.25">
      <c r="A13771">
        <v>1784530</v>
      </c>
      <c r="B13771" t="s">
        <v>24</v>
      </c>
      <c r="C13771" t="s">
        <v>25</v>
      </c>
      <c r="D13771" s="1">
        <v>43822</v>
      </c>
      <c r="E13771" t="s">
        <v>2349</v>
      </c>
      <c r="F13771" t="s">
        <v>2350</v>
      </c>
      <c r="G13771">
        <v>2019</v>
      </c>
      <c r="H13771" t="s">
        <v>40</v>
      </c>
      <c r="I13771" t="s">
        <v>41</v>
      </c>
      <c r="J13771" t="s">
        <v>30</v>
      </c>
      <c r="K13771" t="s">
        <v>46</v>
      </c>
      <c r="L13771">
        <v>26001</v>
      </c>
      <c r="M13771" t="s">
        <v>32</v>
      </c>
      <c r="N13771">
        <v>45239</v>
      </c>
      <c r="P13771">
        <v>11349064</v>
      </c>
      <c r="Q13771" t="s">
        <v>130</v>
      </c>
      <c r="R13771" t="s">
        <v>131</v>
      </c>
      <c r="S13771" t="s">
        <v>132</v>
      </c>
      <c r="T13771">
        <v>31045401</v>
      </c>
      <c r="U13771" t="s">
        <v>80</v>
      </c>
      <c r="V13771" t="s">
        <v>81</v>
      </c>
      <c r="W13771" t="s">
        <v>82</v>
      </c>
      <c r="X13771" t="s">
        <v>34</v>
      </c>
      <c r="Y13771" t="s">
        <v>35</v>
      </c>
      <c r="Z13771" t="s">
        <v>33</v>
      </c>
      <c r="AA13771" t="s">
        <v>36</v>
      </c>
      <c r="AB13771" t="s">
        <v>35</v>
      </c>
      <c r="AC13771" t="s">
        <v>37</v>
      </c>
    </row>
    <row r="13772" spans="1:29" x14ac:dyDescent="0.25">
      <c r="A13772">
        <v>1892846</v>
      </c>
      <c r="B13772" t="s">
        <v>123</v>
      </c>
      <c r="C13772" t="s">
        <v>25</v>
      </c>
      <c r="D13772" s="1">
        <v>43889</v>
      </c>
      <c r="E13772" t="s">
        <v>2349</v>
      </c>
      <c r="F13772" t="s">
        <v>2350</v>
      </c>
      <c r="G13772">
        <v>2019</v>
      </c>
      <c r="H13772" t="s">
        <v>40</v>
      </c>
      <c r="I13772" t="s">
        <v>41</v>
      </c>
      <c r="J13772" t="s">
        <v>30</v>
      </c>
      <c r="K13772" t="s">
        <v>46</v>
      </c>
      <c r="L13772">
        <v>26001</v>
      </c>
      <c r="M13772" t="s">
        <v>32</v>
      </c>
      <c r="N13772">
        <v>50758</v>
      </c>
      <c r="P13772">
        <v>11349064</v>
      </c>
      <c r="Q13772" t="s">
        <v>130</v>
      </c>
      <c r="R13772" t="s">
        <v>131</v>
      </c>
      <c r="S13772" t="s">
        <v>132</v>
      </c>
      <c r="T13772">
        <v>31045401</v>
      </c>
      <c r="U13772" t="s">
        <v>80</v>
      </c>
      <c r="V13772" t="s">
        <v>81</v>
      </c>
      <c r="W13772" t="s">
        <v>82</v>
      </c>
      <c r="X13772" t="s">
        <v>34</v>
      </c>
      <c r="Y13772" t="s">
        <v>35</v>
      </c>
      <c r="Z13772" t="s">
        <v>33</v>
      </c>
      <c r="AA13772" t="s">
        <v>36</v>
      </c>
      <c r="AB13772" t="s">
        <v>35</v>
      </c>
      <c r="AC13772" t="s">
        <v>37</v>
      </c>
    </row>
    <row r="13773" spans="1:29" x14ac:dyDescent="0.25">
      <c r="A13773">
        <v>2159568</v>
      </c>
      <c r="B13773" t="s">
        <v>24</v>
      </c>
      <c r="C13773" t="s">
        <v>25</v>
      </c>
      <c r="D13773" s="1">
        <v>44047</v>
      </c>
      <c r="E13773" t="s">
        <v>2349</v>
      </c>
      <c r="F13773" t="s">
        <v>2350</v>
      </c>
      <c r="G13773">
        <v>2019</v>
      </c>
      <c r="H13773" t="s">
        <v>40</v>
      </c>
      <c r="I13773" t="s">
        <v>41</v>
      </c>
      <c r="J13773" t="s">
        <v>30</v>
      </c>
      <c r="K13773" t="s">
        <v>46</v>
      </c>
      <c r="L13773">
        <v>26001</v>
      </c>
      <c r="M13773" t="s">
        <v>32</v>
      </c>
      <c r="N13773">
        <v>52101</v>
      </c>
      <c r="P13773">
        <v>11349064</v>
      </c>
      <c r="Q13773" t="s">
        <v>130</v>
      </c>
      <c r="R13773" t="s">
        <v>131</v>
      </c>
      <c r="S13773" t="s">
        <v>132</v>
      </c>
      <c r="T13773">
        <v>31045401</v>
      </c>
      <c r="U13773" t="s">
        <v>80</v>
      </c>
      <c r="V13773" t="s">
        <v>81</v>
      </c>
      <c r="W13773" t="s">
        <v>82</v>
      </c>
      <c r="X13773" t="s">
        <v>34</v>
      </c>
      <c r="Y13773" t="s">
        <v>35</v>
      </c>
      <c r="Z13773" t="s">
        <v>33</v>
      </c>
      <c r="AA13773" t="s">
        <v>36</v>
      </c>
      <c r="AB13773" t="s">
        <v>35</v>
      </c>
      <c r="AC13773" t="s">
        <v>37</v>
      </c>
    </row>
    <row r="13774" spans="1:29" x14ac:dyDescent="0.25">
      <c r="A13774">
        <v>2428571</v>
      </c>
      <c r="B13774" t="s">
        <v>24</v>
      </c>
      <c r="C13774" t="s">
        <v>25</v>
      </c>
      <c r="D13774" s="1">
        <v>44204</v>
      </c>
      <c r="E13774" t="s">
        <v>2349</v>
      </c>
      <c r="F13774" t="s">
        <v>2350</v>
      </c>
      <c r="G13774">
        <v>2019</v>
      </c>
      <c r="H13774" t="s">
        <v>40</v>
      </c>
      <c r="I13774" t="s">
        <v>41</v>
      </c>
      <c r="J13774" t="s">
        <v>30</v>
      </c>
      <c r="K13774" t="s">
        <v>46</v>
      </c>
      <c r="L13774">
        <v>26001</v>
      </c>
      <c r="M13774" t="s">
        <v>32</v>
      </c>
      <c r="N13774">
        <v>67616</v>
      </c>
      <c r="P13774">
        <v>11349064</v>
      </c>
      <c r="Q13774" t="s">
        <v>130</v>
      </c>
      <c r="R13774" t="s">
        <v>131</v>
      </c>
      <c r="S13774" t="s">
        <v>132</v>
      </c>
      <c r="T13774">
        <v>31045401</v>
      </c>
      <c r="U13774" t="s">
        <v>80</v>
      </c>
      <c r="V13774" t="s">
        <v>81</v>
      </c>
      <c r="W13774" t="s">
        <v>82</v>
      </c>
      <c r="X13774" t="s">
        <v>34</v>
      </c>
      <c r="Y13774" t="s">
        <v>35</v>
      </c>
      <c r="Z13774" t="s">
        <v>33</v>
      </c>
      <c r="AA13774" t="s">
        <v>36</v>
      </c>
      <c r="AB13774" t="s">
        <v>35</v>
      </c>
      <c r="AC13774" t="s">
        <v>37</v>
      </c>
    </row>
    <row r="13775" spans="1:29" x14ac:dyDescent="0.25">
      <c r="A13775">
        <v>2583716</v>
      </c>
      <c r="B13775" t="s">
        <v>24</v>
      </c>
      <c r="C13775" t="s">
        <v>25</v>
      </c>
      <c r="D13775" s="1">
        <v>44316</v>
      </c>
      <c r="E13775" t="s">
        <v>2349</v>
      </c>
      <c r="F13775" t="s">
        <v>2350</v>
      </c>
      <c r="G13775">
        <v>2019</v>
      </c>
      <c r="H13775" t="s">
        <v>40</v>
      </c>
      <c r="I13775" t="s">
        <v>41</v>
      </c>
      <c r="J13775" t="s">
        <v>30</v>
      </c>
      <c r="K13775" t="s">
        <v>46</v>
      </c>
      <c r="L13775">
        <v>26001</v>
      </c>
      <c r="M13775" t="s">
        <v>32</v>
      </c>
      <c r="N13775">
        <v>71793</v>
      </c>
      <c r="P13775">
        <v>11349064</v>
      </c>
      <c r="Q13775" t="s">
        <v>130</v>
      </c>
      <c r="R13775" t="s">
        <v>131</v>
      </c>
      <c r="S13775" t="s">
        <v>132</v>
      </c>
      <c r="T13775">
        <v>31045401</v>
      </c>
      <c r="U13775" t="s">
        <v>80</v>
      </c>
      <c r="V13775" t="s">
        <v>81</v>
      </c>
      <c r="W13775" t="s">
        <v>82</v>
      </c>
      <c r="X13775" t="s">
        <v>34</v>
      </c>
      <c r="Y13775" t="s">
        <v>35</v>
      </c>
      <c r="Z13775" t="s">
        <v>33</v>
      </c>
      <c r="AA13775" t="s">
        <v>36</v>
      </c>
      <c r="AB13775" t="s">
        <v>35</v>
      </c>
      <c r="AC13775" t="s">
        <v>37</v>
      </c>
    </row>
    <row r="13776" spans="1:29" x14ac:dyDescent="0.25">
      <c r="A13776">
        <v>2854708</v>
      </c>
      <c r="B13776" t="s">
        <v>24</v>
      </c>
      <c r="C13776" t="s">
        <v>25</v>
      </c>
      <c r="D13776" s="1">
        <v>44475</v>
      </c>
      <c r="E13776" t="s">
        <v>2349</v>
      </c>
      <c r="F13776" t="s">
        <v>2350</v>
      </c>
      <c r="G13776">
        <v>2019</v>
      </c>
      <c r="H13776" t="s">
        <v>40</v>
      </c>
      <c r="I13776" t="s">
        <v>41</v>
      </c>
      <c r="J13776" t="s">
        <v>30</v>
      </c>
      <c r="K13776" t="s">
        <v>46</v>
      </c>
      <c r="L13776">
        <v>26001</v>
      </c>
      <c r="M13776" t="s">
        <v>32</v>
      </c>
      <c r="N13776">
        <v>82990</v>
      </c>
      <c r="P13776">
        <v>11349064</v>
      </c>
      <c r="Q13776" t="s">
        <v>130</v>
      </c>
      <c r="R13776" t="s">
        <v>131</v>
      </c>
      <c r="S13776" t="s">
        <v>132</v>
      </c>
      <c r="T13776">
        <v>31045401</v>
      </c>
      <c r="U13776" t="s">
        <v>80</v>
      </c>
      <c r="V13776" t="s">
        <v>81</v>
      </c>
      <c r="W13776" t="s">
        <v>82</v>
      </c>
      <c r="X13776" t="s">
        <v>34</v>
      </c>
      <c r="Y13776" t="s">
        <v>35</v>
      </c>
      <c r="Z13776" t="s">
        <v>33</v>
      </c>
      <c r="AA13776" t="s">
        <v>36</v>
      </c>
      <c r="AB13776" t="s">
        <v>35</v>
      </c>
      <c r="AC13776" t="s">
        <v>37</v>
      </c>
    </row>
    <row r="13777" spans="1:29" x14ac:dyDescent="0.25">
      <c r="A13777">
        <v>912065</v>
      </c>
      <c r="B13777" t="s">
        <v>24</v>
      </c>
      <c r="C13777" t="s">
        <v>25</v>
      </c>
      <c r="D13777" s="1">
        <v>43338</v>
      </c>
      <c r="E13777" t="s">
        <v>1386</v>
      </c>
      <c r="F13777" t="s">
        <v>1387</v>
      </c>
      <c r="G13777">
        <v>2019</v>
      </c>
      <c r="H13777" t="s">
        <v>45</v>
      </c>
      <c r="I13777" t="s">
        <v>45</v>
      </c>
      <c r="J13777" t="s">
        <v>30</v>
      </c>
      <c r="K13777" t="s">
        <v>46</v>
      </c>
      <c r="L13777">
        <v>29800</v>
      </c>
      <c r="M13777" t="s">
        <v>32</v>
      </c>
      <c r="N13777">
        <v>1056</v>
      </c>
      <c r="P13777">
        <v>11349064</v>
      </c>
      <c r="Q13777" t="s">
        <v>130</v>
      </c>
      <c r="R13777" t="s">
        <v>131</v>
      </c>
      <c r="S13777" t="s">
        <v>132</v>
      </c>
      <c r="T13777">
        <v>31045401</v>
      </c>
      <c r="U13777" t="s">
        <v>80</v>
      </c>
      <c r="V13777" t="s">
        <v>81</v>
      </c>
      <c r="W13777" t="s">
        <v>82</v>
      </c>
      <c r="X13777" t="s">
        <v>34</v>
      </c>
      <c r="Y13777" t="s">
        <v>35</v>
      </c>
      <c r="Z13777" t="s">
        <v>33</v>
      </c>
      <c r="AA13777" t="s">
        <v>36</v>
      </c>
      <c r="AB13777" t="s">
        <v>35</v>
      </c>
      <c r="AC13777" t="s">
        <v>37</v>
      </c>
    </row>
    <row r="13778" spans="1:29" x14ac:dyDescent="0.25">
      <c r="A13778">
        <v>1120008</v>
      </c>
      <c r="B13778" t="s">
        <v>24</v>
      </c>
      <c r="C13778" t="s">
        <v>25</v>
      </c>
      <c r="D13778" s="1">
        <v>43461</v>
      </c>
      <c r="E13778" t="s">
        <v>1386</v>
      </c>
      <c r="F13778" t="s">
        <v>1387</v>
      </c>
      <c r="G13778">
        <v>2019</v>
      </c>
      <c r="H13778" t="s">
        <v>40</v>
      </c>
      <c r="I13778" t="s">
        <v>45</v>
      </c>
      <c r="J13778" t="s">
        <v>30</v>
      </c>
      <c r="K13778" t="s">
        <v>46</v>
      </c>
      <c r="L13778">
        <v>29800</v>
      </c>
      <c r="M13778" t="s">
        <v>32</v>
      </c>
      <c r="N13778">
        <v>5533</v>
      </c>
      <c r="P13778">
        <v>11349064</v>
      </c>
      <c r="Q13778" t="s">
        <v>130</v>
      </c>
      <c r="R13778" t="s">
        <v>131</v>
      </c>
      <c r="S13778" t="s">
        <v>132</v>
      </c>
      <c r="T13778">
        <v>31045401</v>
      </c>
      <c r="U13778" t="s">
        <v>80</v>
      </c>
      <c r="V13778" t="s">
        <v>81</v>
      </c>
      <c r="W13778" t="s">
        <v>82</v>
      </c>
      <c r="X13778" t="s">
        <v>34</v>
      </c>
      <c r="Y13778" t="s">
        <v>35</v>
      </c>
      <c r="Z13778" t="s">
        <v>33</v>
      </c>
      <c r="AA13778" t="s">
        <v>36</v>
      </c>
      <c r="AB13778" t="s">
        <v>35</v>
      </c>
      <c r="AC13778" t="s">
        <v>37</v>
      </c>
    </row>
    <row r="13779" spans="1:29" x14ac:dyDescent="0.25">
      <c r="A13779">
        <v>1194491</v>
      </c>
      <c r="B13779" t="s">
        <v>24</v>
      </c>
      <c r="C13779" t="s">
        <v>25</v>
      </c>
      <c r="D13779" s="1">
        <v>43521</v>
      </c>
      <c r="E13779" t="s">
        <v>1386</v>
      </c>
      <c r="F13779" t="s">
        <v>1387</v>
      </c>
      <c r="G13779">
        <v>2019</v>
      </c>
      <c r="H13779" t="s">
        <v>40</v>
      </c>
      <c r="I13779" t="s">
        <v>45</v>
      </c>
      <c r="J13779" t="s">
        <v>30</v>
      </c>
      <c r="K13779" t="s">
        <v>46</v>
      </c>
      <c r="L13779">
        <v>29800</v>
      </c>
      <c r="M13779" t="s">
        <v>32</v>
      </c>
      <c r="N13779">
        <v>7945</v>
      </c>
      <c r="P13779">
        <v>11349064</v>
      </c>
      <c r="Q13779" t="s">
        <v>130</v>
      </c>
      <c r="R13779" t="s">
        <v>131</v>
      </c>
      <c r="S13779" t="s">
        <v>132</v>
      </c>
      <c r="T13779">
        <v>31045401</v>
      </c>
      <c r="U13779" t="s">
        <v>80</v>
      </c>
      <c r="V13779" t="s">
        <v>81</v>
      </c>
      <c r="W13779" t="s">
        <v>82</v>
      </c>
      <c r="X13779" t="s">
        <v>34</v>
      </c>
      <c r="Y13779" t="s">
        <v>35</v>
      </c>
      <c r="Z13779" t="s">
        <v>33</v>
      </c>
      <c r="AA13779" t="s">
        <v>36</v>
      </c>
      <c r="AB13779" t="s">
        <v>35</v>
      </c>
      <c r="AC13779" t="s">
        <v>37</v>
      </c>
    </row>
    <row r="13780" spans="1:29" x14ac:dyDescent="0.25">
      <c r="A13780">
        <v>1474934</v>
      </c>
      <c r="B13780" t="s">
        <v>24</v>
      </c>
      <c r="C13780" t="s">
        <v>25</v>
      </c>
      <c r="D13780" s="1">
        <v>43662</v>
      </c>
      <c r="E13780" t="s">
        <v>1386</v>
      </c>
      <c r="F13780" t="s">
        <v>1387</v>
      </c>
      <c r="G13780">
        <v>2019</v>
      </c>
      <c r="H13780" t="s">
        <v>40</v>
      </c>
      <c r="I13780" t="s">
        <v>45</v>
      </c>
      <c r="J13780" t="s">
        <v>30</v>
      </c>
      <c r="K13780" t="s">
        <v>46</v>
      </c>
      <c r="L13780">
        <v>29800</v>
      </c>
      <c r="M13780" t="s">
        <v>32</v>
      </c>
      <c r="N13780">
        <v>14391</v>
      </c>
      <c r="P13780">
        <v>11349064</v>
      </c>
      <c r="Q13780" t="s">
        <v>130</v>
      </c>
      <c r="R13780" t="s">
        <v>131</v>
      </c>
      <c r="S13780" t="s">
        <v>132</v>
      </c>
      <c r="T13780">
        <v>31045401</v>
      </c>
      <c r="U13780" t="s">
        <v>80</v>
      </c>
      <c r="V13780" t="s">
        <v>81</v>
      </c>
      <c r="W13780" t="s">
        <v>82</v>
      </c>
      <c r="X13780" t="s">
        <v>34</v>
      </c>
      <c r="Y13780" t="s">
        <v>35</v>
      </c>
      <c r="Z13780" t="s">
        <v>33</v>
      </c>
      <c r="AA13780" t="s">
        <v>36</v>
      </c>
      <c r="AB13780" t="s">
        <v>35</v>
      </c>
      <c r="AC13780" t="s">
        <v>37</v>
      </c>
    </row>
    <row r="13781" spans="1:29" x14ac:dyDescent="0.25">
      <c r="A13781">
        <v>1762818</v>
      </c>
      <c r="B13781" t="s">
        <v>24</v>
      </c>
      <c r="C13781" t="s">
        <v>25</v>
      </c>
      <c r="D13781" s="1">
        <v>43809</v>
      </c>
      <c r="E13781" t="s">
        <v>1386</v>
      </c>
      <c r="F13781" t="s">
        <v>1387</v>
      </c>
      <c r="G13781">
        <v>2019</v>
      </c>
      <c r="H13781" t="s">
        <v>40</v>
      </c>
      <c r="I13781" t="s">
        <v>45</v>
      </c>
      <c r="J13781" t="s">
        <v>30</v>
      </c>
      <c r="K13781" t="s">
        <v>46</v>
      </c>
      <c r="L13781">
        <v>29800</v>
      </c>
      <c r="M13781" t="s">
        <v>32</v>
      </c>
      <c r="N13781">
        <v>20887</v>
      </c>
      <c r="P13781">
        <v>11349064</v>
      </c>
      <c r="Q13781" t="s">
        <v>130</v>
      </c>
      <c r="R13781" t="s">
        <v>131</v>
      </c>
      <c r="S13781" t="s">
        <v>132</v>
      </c>
      <c r="T13781">
        <v>31045401</v>
      </c>
      <c r="U13781" t="s">
        <v>80</v>
      </c>
      <c r="V13781" t="s">
        <v>81</v>
      </c>
      <c r="W13781" t="s">
        <v>82</v>
      </c>
      <c r="X13781" t="s">
        <v>34</v>
      </c>
      <c r="Y13781" t="s">
        <v>35</v>
      </c>
      <c r="Z13781" t="s">
        <v>33</v>
      </c>
      <c r="AA13781" t="s">
        <v>36</v>
      </c>
      <c r="AB13781" t="s">
        <v>35</v>
      </c>
      <c r="AC13781" t="s">
        <v>37</v>
      </c>
    </row>
    <row r="13782" spans="1:29" x14ac:dyDescent="0.25">
      <c r="A13782">
        <v>1879435</v>
      </c>
      <c r="B13782" t="s">
        <v>24</v>
      </c>
      <c r="C13782" t="s">
        <v>25</v>
      </c>
      <c r="D13782" s="1">
        <v>43885</v>
      </c>
      <c r="E13782" t="s">
        <v>1386</v>
      </c>
      <c r="F13782" t="s">
        <v>1387</v>
      </c>
      <c r="G13782">
        <v>2019</v>
      </c>
      <c r="H13782" t="s">
        <v>40</v>
      </c>
      <c r="I13782" t="s">
        <v>45</v>
      </c>
      <c r="J13782" t="s">
        <v>30</v>
      </c>
      <c r="K13782" t="s">
        <v>46</v>
      </c>
      <c r="L13782">
        <v>29800</v>
      </c>
      <c r="M13782" t="s">
        <v>32</v>
      </c>
      <c r="N13782">
        <v>24240</v>
      </c>
      <c r="P13782">
        <v>11349064</v>
      </c>
      <c r="Q13782" t="s">
        <v>130</v>
      </c>
      <c r="R13782" t="s">
        <v>131</v>
      </c>
      <c r="S13782" t="s">
        <v>132</v>
      </c>
      <c r="T13782">
        <v>31045401</v>
      </c>
      <c r="U13782" t="s">
        <v>80</v>
      </c>
      <c r="V13782" t="s">
        <v>81</v>
      </c>
      <c r="W13782" t="s">
        <v>82</v>
      </c>
      <c r="X13782" t="s">
        <v>34</v>
      </c>
      <c r="Y13782" t="s">
        <v>35</v>
      </c>
      <c r="Z13782" t="s">
        <v>33</v>
      </c>
      <c r="AA13782" t="s">
        <v>36</v>
      </c>
      <c r="AB13782" t="s">
        <v>35</v>
      </c>
      <c r="AC13782" t="s">
        <v>37</v>
      </c>
    </row>
    <row r="13783" spans="1:29" x14ac:dyDescent="0.25">
      <c r="A13783">
        <v>2147072</v>
      </c>
      <c r="B13783" t="s">
        <v>24</v>
      </c>
      <c r="C13783" t="s">
        <v>25</v>
      </c>
      <c r="D13783" s="1">
        <v>44039</v>
      </c>
      <c r="E13783" t="s">
        <v>1386</v>
      </c>
      <c r="F13783" t="s">
        <v>1387</v>
      </c>
      <c r="G13783">
        <v>2019</v>
      </c>
      <c r="H13783" t="s">
        <v>40</v>
      </c>
      <c r="I13783" t="s">
        <v>45</v>
      </c>
      <c r="J13783" t="s">
        <v>30</v>
      </c>
      <c r="K13783" t="s">
        <v>46</v>
      </c>
      <c r="L13783">
        <v>26001</v>
      </c>
      <c r="M13783" t="s">
        <v>32</v>
      </c>
      <c r="N13783">
        <v>27902</v>
      </c>
      <c r="P13783">
        <v>11349064</v>
      </c>
      <c r="Q13783" t="s">
        <v>130</v>
      </c>
      <c r="R13783" t="s">
        <v>131</v>
      </c>
      <c r="S13783" t="s">
        <v>132</v>
      </c>
      <c r="T13783">
        <v>31045401</v>
      </c>
      <c r="U13783" t="s">
        <v>80</v>
      </c>
      <c r="V13783" t="s">
        <v>81</v>
      </c>
      <c r="W13783" t="s">
        <v>82</v>
      </c>
      <c r="X13783" t="s">
        <v>34</v>
      </c>
      <c r="Y13783" t="s">
        <v>35</v>
      </c>
      <c r="Z13783" t="s">
        <v>33</v>
      </c>
      <c r="AA13783" t="s">
        <v>36</v>
      </c>
      <c r="AB13783" t="s">
        <v>35</v>
      </c>
      <c r="AC13783" t="s">
        <v>37</v>
      </c>
    </row>
    <row r="13784" spans="1:29" x14ac:dyDescent="0.25">
      <c r="A13784">
        <v>2411518</v>
      </c>
      <c r="B13784" t="s">
        <v>24</v>
      </c>
      <c r="C13784" t="s">
        <v>25</v>
      </c>
      <c r="D13784" s="1">
        <v>44193</v>
      </c>
      <c r="E13784" t="s">
        <v>1386</v>
      </c>
      <c r="F13784" t="s">
        <v>1387</v>
      </c>
      <c r="G13784">
        <v>2019</v>
      </c>
      <c r="H13784" t="s">
        <v>40</v>
      </c>
      <c r="I13784" t="s">
        <v>41</v>
      </c>
      <c r="J13784" t="s">
        <v>30</v>
      </c>
      <c r="K13784" t="s">
        <v>46</v>
      </c>
      <c r="L13784">
        <v>26001</v>
      </c>
      <c r="M13784" t="s">
        <v>32</v>
      </c>
      <c r="N13784">
        <v>34200</v>
      </c>
      <c r="P13784">
        <v>11349064</v>
      </c>
      <c r="Q13784" t="s">
        <v>130</v>
      </c>
      <c r="R13784" t="s">
        <v>131</v>
      </c>
      <c r="S13784" t="s">
        <v>132</v>
      </c>
      <c r="T13784">
        <v>31045401</v>
      </c>
      <c r="U13784" t="s">
        <v>80</v>
      </c>
      <c r="V13784" t="s">
        <v>81</v>
      </c>
      <c r="W13784" t="s">
        <v>82</v>
      </c>
      <c r="X13784" t="s">
        <v>34</v>
      </c>
      <c r="Y13784" t="s">
        <v>35</v>
      </c>
      <c r="Z13784" t="s">
        <v>33</v>
      </c>
      <c r="AA13784" t="s">
        <v>36</v>
      </c>
      <c r="AB13784" t="s">
        <v>35</v>
      </c>
      <c r="AC13784" t="s">
        <v>37</v>
      </c>
    </row>
    <row r="13785" spans="1:29" x14ac:dyDescent="0.25">
      <c r="A13785">
        <v>2733898</v>
      </c>
      <c r="B13785" t="s">
        <v>24</v>
      </c>
      <c r="C13785" t="s">
        <v>25</v>
      </c>
      <c r="D13785" s="1">
        <v>44403</v>
      </c>
      <c r="E13785" t="s">
        <v>1386</v>
      </c>
      <c r="F13785" t="s">
        <v>1387</v>
      </c>
      <c r="G13785">
        <v>2019</v>
      </c>
      <c r="H13785" t="s">
        <v>40</v>
      </c>
      <c r="I13785" t="s">
        <v>41</v>
      </c>
      <c r="J13785" t="s">
        <v>30</v>
      </c>
      <c r="K13785" t="s">
        <v>46</v>
      </c>
      <c r="L13785">
        <v>26001</v>
      </c>
      <c r="M13785" t="s">
        <v>32</v>
      </c>
      <c r="N13785">
        <v>40406</v>
      </c>
      <c r="P13785">
        <v>11349064</v>
      </c>
      <c r="Q13785" t="s">
        <v>130</v>
      </c>
      <c r="R13785" t="s">
        <v>131</v>
      </c>
      <c r="S13785" t="s">
        <v>132</v>
      </c>
      <c r="T13785">
        <v>31045401</v>
      </c>
      <c r="U13785" t="s">
        <v>80</v>
      </c>
      <c r="V13785" t="s">
        <v>81</v>
      </c>
      <c r="W13785" t="s">
        <v>82</v>
      </c>
      <c r="X13785" t="s">
        <v>34</v>
      </c>
      <c r="Y13785" t="s">
        <v>35</v>
      </c>
      <c r="Z13785" t="s">
        <v>33</v>
      </c>
      <c r="AA13785" t="s">
        <v>36</v>
      </c>
      <c r="AB13785" t="s">
        <v>35</v>
      </c>
      <c r="AC13785" t="s">
        <v>37</v>
      </c>
    </row>
    <row r="13786" spans="1:29" x14ac:dyDescent="0.25">
      <c r="A13786">
        <v>2985246</v>
      </c>
      <c r="B13786" t="s">
        <v>24</v>
      </c>
      <c r="C13786" t="s">
        <v>25</v>
      </c>
      <c r="D13786" s="1">
        <v>44558</v>
      </c>
      <c r="E13786" t="s">
        <v>1386</v>
      </c>
      <c r="F13786" t="s">
        <v>1387</v>
      </c>
      <c r="G13786">
        <v>2019</v>
      </c>
      <c r="H13786" t="s">
        <v>40</v>
      </c>
      <c r="I13786" t="s">
        <v>41</v>
      </c>
      <c r="J13786" t="s">
        <v>30</v>
      </c>
      <c r="K13786" t="s">
        <v>46</v>
      </c>
      <c r="L13786">
        <v>26001</v>
      </c>
      <c r="M13786" t="s">
        <v>32</v>
      </c>
      <c r="N13786">
        <v>44833</v>
      </c>
      <c r="P13786">
        <v>11349064</v>
      </c>
      <c r="Q13786" t="s">
        <v>130</v>
      </c>
      <c r="R13786" t="s">
        <v>131</v>
      </c>
      <c r="S13786" t="s">
        <v>132</v>
      </c>
      <c r="T13786">
        <v>31045401</v>
      </c>
      <c r="U13786" t="s">
        <v>80</v>
      </c>
      <c r="V13786" t="s">
        <v>81</v>
      </c>
      <c r="W13786" t="s">
        <v>82</v>
      </c>
      <c r="X13786" t="s">
        <v>34</v>
      </c>
      <c r="Y13786" t="s">
        <v>35</v>
      </c>
      <c r="Z13786" t="s">
        <v>33</v>
      </c>
      <c r="AA13786" t="s">
        <v>36</v>
      </c>
      <c r="AB13786" t="s">
        <v>35</v>
      </c>
      <c r="AC13786" t="s">
        <v>37</v>
      </c>
    </row>
    <row r="13787" spans="1:29" x14ac:dyDescent="0.25">
      <c r="A13787">
        <v>909843</v>
      </c>
      <c r="B13787" t="s">
        <v>24</v>
      </c>
      <c r="C13787" t="s">
        <v>25</v>
      </c>
      <c r="D13787" s="1">
        <v>43336</v>
      </c>
      <c r="E13787" t="s">
        <v>2066</v>
      </c>
      <c r="F13787" t="s">
        <v>2067</v>
      </c>
      <c r="G13787">
        <v>2019</v>
      </c>
      <c r="H13787" t="s">
        <v>45</v>
      </c>
      <c r="I13787" t="s">
        <v>45</v>
      </c>
      <c r="J13787" t="s">
        <v>30</v>
      </c>
      <c r="K13787" t="s">
        <v>46</v>
      </c>
      <c r="L13787">
        <v>29800</v>
      </c>
      <c r="M13787" t="s">
        <v>32</v>
      </c>
      <c r="N13787">
        <v>1061</v>
      </c>
      <c r="P13787">
        <v>11349064</v>
      </c>
      <c r="Q13787" t="s">
        <v>130</v>
      </c>
      <c r="R13787" t="s">
        <v>131</v>
      </c>
      <c r="S13787" t="s">
        <v>132</v>
      </c>
      <c r="T13787">
        <v>31045401</v>
      </c>
      <c r="U13787" t="s">
        <v>80</v>
      </c>
      <c r="V13787" t="s">
        <v>81</v>
      </c>
      <c r="W13787" t="s">
        <v>82</v>
      </c>
      <c r="X13787" t="s">
        <v>34</v>
      </c>
      <c r="Y13787" t="s">
        <v>35</v>
      </c>
      <c r="Z13787" t="s">
        <v>33</v>
      </c>
      <c r="AA13787" t="s">
        <v>36</v>
      </c>
      <c r="AB13787" t="s">
        <v>35</v>
      </c>
      <c r="AC13787" t="s">
        <v>37</v>
      </c>
    </row>
    <row r="13788" spans="1:29" x14ac:dyDescent="0.25">
      <c r="A13788">
        <v>1120488</v>
      </c>
      <c r="B13788" t="s">
        <v>24</v>
      </c>
      <c r="C13788" t="s">
        <v>25</v>
      </c>
      <c r="D13788" s="1">
        <v>43462</v>
      </c>
      <c r="E13788" t="s">
        <v>2066</v>
      </c>
      <c r="F13788" t="s">
        <v>2067</v>
      </c>
      <c r="G13788">
        <v>2019</v>
      </c>
      <c r="H13788" t="s">
        <v>40</v>
      </c>
      <c r="I13788" t="s">
        <v>45</v>
      </c>
      <c r="J13788" t="s">
        <v>30</v>
      </c>
      <c r="K13788" t="s">
        <v>46</v>
      </c>
      <c r="L13788">
        <v>29800</v>
      </c>
      <c r="M13788" t="s">
        <v>32</v>
      </c>
      <c r="N13788">
        <v>10398</v>
      </c>
      <c r="P13788">
        <v>11349064</v>
      </c>
      <c r="Q13788" t="s">
        <v>130</v>
      </c>
      <c r="R13788" t="s">
        <v>131</v>
      </c>
      <c r="S13788" t="s">
        <v>132</v>
      </c>
      <c r="T13788">
        <v>31045401</v>
      </c>
      <c r="U13788" t="s">
        <v>80</v>
      </c>
      <c r="V13788" t="s">
        <v>81</v>
      </c>
      <c r="W13788" t="s">
        <v>82</v>
      </c>
      <c r="X13788" t="s">
        <v>34</v>
      </c>
      <c r="Y13788" t="s">
        <v>35</v>
      </c>
      <c r="Z13788" t="s">
        <v>33</v>
      </c>
      <c r="AA13788" t="s">
        <v>36</v>
      </c>
      <c r="AB13788" t="s">
        <v>35</v>
      </c>
      <c r="AC13788" t="s">
        <v>37</v>
      </c>
    </row>
    <row r="13789" spans="1:29" x14ac:dyDescent="0.25">
      <c r="A13789">
        <v>1194338</v>
      </c>
      <c r="B13789" t="s">
        <v>24</v>
      </c>
      <c r="C13789" t="s">
        <v>25</v>
      </c>
      <c r="D13789" s="1">
        <v>43521</v>
      </c>
      <c r="E13789" t="s">
        <v>2066</v>
      </c>
      <c r="F13789" t="s">
        <v>2067</v>
      </c>
      <c r="G13789">
        <v>2019</v>
      </c>
      <c r="H13789" t="s">
        <v>40</v>
      </c>
      <c r="I13789" t="s">
        <v>45</v>
      </c>
      <c r="J13789" t="s">
        <v>30</v>
      </c>
      <c r="K13789" t="s">
        <v>46</v>
      </c>
      <c r="L13789">
        <v>29800</v>
      </c>
      <c r="M13789" t="s">
        <v>32</v>
      </c>
      <c r="N13789">
        <v>14490</v>
      </c>
      <c r="P13789">
        <v>11349064</v>
      </c>
      <c r="Q13789" t="s">
        <v>130</v>
      </c>
      <c r="R13789" t="s">
        <v>131</v>
      </c>
      <c r="S13789" t="s">
        <v>132</v>
      </c>
      <c r="T13789">
        <v>31045401</v>
      </c>
      <c r="U13789" t="s">
        <v>80</v>
      </c>
      <c r="V13789" t="s">
        <v>81</v>
      </c>
      <c r="W13789" t="s">
        <v>82</v>
      </c>
      <c r="X13789" t="s">
        <v>34</v>
      </c>
      <c r="Y13789" t="s">
        <v>35</v>
      </c>
      <c r="Z13789" t="s">
        <v>33</v>
      </c>
      <c r="AA13789" t="s">
        <v>36</v>
      </c>
      <c r="AB13789" t="s">
        <v>35</v>
      </c>
      <c r="AC13789" t="s">
        <v>37</v>
      </c>
    </row>
    <row r="13790" spans="1:29" x14ac:dyDescent="0.25">
      <c r="A13790">
        <v>1501236</v>
      </c>
      <c r="B13790" t="s">
        <v>24</v>
      </c>
      <c r="C13790" t="s">
        <v>25</v>
      </c>
      <c r="D13790" s="1">
        <v>43677</v>
      </c>
      <c r="E13790" t="s">
        <v>2066</v>
      </c>
      <c r="F13790" t="s">
        <v>2067</v>
      </c>
      <c r="G13790">
        <v>2019</v>
      </c>
      <c r="H13790" t="s">
        <v>40</v>
      </c>
      <c r="I13790" t="s">
        <v>45</v>
      </c>
      <c r="J13790" t="s">
        <v>30</v>
      </c>
      <c r="K13790" t="s">
        <v>46</v>
      </c>
      <c r="L13790">
        <v>29800</v>
      </c>
      <c r="M13790" t="s">
        <v>32</v>
      </c>
      <c r="N13790">
        <v>21921</v>
      </c>
      <c r="P13790">
        <v>11349064</v>
      </c>
      <c r="Q13790" t="s">
        <v>130</v>
      </c>
      <c r="R13790" t="s">
        <v>131</v>
      </c>
      <c r="S13790" t="s">
        <v>132</v>
      </c>
      <c r="T13790">
        <v>31045401</v>
      </c>
      <c r="U13790" t="s">
        <v>80</v>
      </c>
      <c r="V13790" t="s">
        <v>81</v>
      </c>
      <c r="W13790" t="s">
        <v>82</v>
      </c>
      <c r="X13790" t="s">
        <v>34</v>
      </c>
      <c r="Y13790" t="s">
        <v>35</v>
      </c>
      <c r="Z13790" t="s">
        <v>33</v>
      </c>
      <c r="AA13790" t="s">
        <v>36</v>
      </c>
      <c r="AB13790" t="s">
        <v>35</v>
      </c>
      <c r="AC13790" t="s">
        <v>37</v>
      </c>
    </row>
    <row r="13791" spans="1:29" x14ac:dyDescent="0.25">
      <c r="A13791">
        <v>1731333</v>
      </c>
      <c r="B13791" t="s">
        <v>24</v>
      </c>
      <c r="C13791" t="s">
        <v>25</v>
      </c>
      <c r="D13791" s="1">
        <v>43788</v>
      </c>
      <c r="E13791" t="s">
        <v>2066</v>
      </c>
      <c r="F13791" t="s">
        <v>2067</v>
      </c>
      <c r="G13791">
        <v>2019</v>
      </c>
      <c r="H13791" t="s">
        <v>40</v>
      </c>
      <c r="I13791" t="s">
        <v>45</v>
      </c>
      <c r="J13791" t="s">
        <v>30</v>
      </c>
      <c r="K13791" t="s">
        <v>46</v>
      </c>
      <c r="L13791">
        <v>26001</v>
      </c>
      <c r="M13791" t="s">
        <v>32</v>
      </c>
      <c r="N13791">
        <v>28039</v>
      </c>
      <c r="P13791">
        <v>11349064</v>
      </c>
      <c r="Q13791" t="s">
        <v>130</v>
      </c>
      <c r="R13791" t="s">
        <v>131</v>
      </c>
      <c r="S13791" t="s">
        <v>132</v>
      </c>
      <c r="T13791">
        <v>31045401</v>
      </c>
      <c r="U13791" t="s">
        <v>80</v>
      </c>
      <c r="V13791" t="s">
        <v>81</v>
      </c>
      <c r="W13791" t="s">
        <v>82</v>
      </c>
      <c r="X13791" t="s">
        <v>34</v>
      </c>
      <c r="Y13791" t="s">
        <v>35</v>
      </c>
      <c r="Z13791" t="s">
        <v>33</v>
      </c>
      <c r="AA13791" t="s">
        <v>36</v>
      </c>
      <c r="AB13791" t="s">
        <v>35</v>
      </c>
      <c r="AC13791" t="s">
        <v>37</v>
      </c>
    </row>
    <row r="13792" spans="1:29" x14ac:dyDescent="0.25">
      <c r="A13792">
        <v>1856190</v>
      </c>
      <c r="B13792" t="s">
        <v>24</v>
      </c>
      <c r="C13792" t="s">
        <v>25</v>
      </c>
      <c r="D13792" s="1">
        <v>43868</v>
      </c>
      <c r="E13792" t="s">
        <v>2066</v>
      </c>
      <c r="F13792" t="s">
        <v>2067</v>
      </c>
      <c r="G13792">
        <v>2019</v>
      </c>
      <c r="H13792" t="s">
        <v>40</v>
      </c>
      <c r="I13792" t="s">
        <v>45</v>
      </c>
      <c r="J13792" t="s">
        <v>30</v>
      </c>
      <c r="K13792" t="s">
        <v>46</v>
      </c>
      <c r="L13792">
        <v>29800</v>
      </c>
      <c r="M13792" t="s">
        <v>32</v>
      </c>
      <c r="N13792">
        <v>33141</v>
      </c>
      <c r="P13792">
        <v>11349064</v>
      </c>
      <c r="Q13792" t="s">
        <v>130</v>
      </c>
      <c r="R13792" t="s">
        <v>131</v>
      </c>
      <c r="S13792" t="s">
        <v>132</v>
      </c>
      <c r="T13792">
        <v>31045401</v>
      </c>
      <c r="U13792" t="s">
        <v>80</v>
      </c>
      <c r="V13792" t="s">
        <v>81</v>
      </c>
      <c r="W13792" t="s">
        <v>82</v>
      </c>
      <c r="X13792" t="s">
        <v>34</v>
      </c>
      <c r="Y13792" t="s">
        <v>35</v>
      </c>
      <c r="Z13792" t="s">
        <v>33</v>
      </c>
      <c r="AA13792" t="s">
        <v>36</v>
      </c>
      <c r="AB13792" t="s">
        <v>35</v>
      </c>
      <c r="AC13792" t="s">
        <v>37</v>
      </c>
    </row>
    <row r="13793" spans="1:29" x14ac:dyDescent="0.25">
      <c r="A13793">
        <v>2204050</v>
      </c>
      <c r="B13793" t="s">
        <v>24</v>
      </c>
      <c r="C13793" t="s">
        <v>25</v>
      </c>
      <c r="D13793" s="1">
        <v>44070</v>
      </c>
      <c r="E13793" t="s">
        <v>2066</v>
      </c>
      <c r="F13793" t="s">
        <v>2067</v>
      </c>
      <c r="G13793">
        <v>2019</v>
      </c>
      <c r="H13793" t="s">
        <v>40</v>
      </c>
      <c r="I13793" t="s">
        <v>45</v>
      </c>
      <c r="J13793" t="s">
        <v>30</v>
      </c>
      <c r="K13793" t="s">
        <v>46</v>
      </c>
      <c r="L13793">
        <v>29001</v>
      </c>
      <c r="M13793" t="s">
        <v>32</v>
      </c>
      <c r="N13793">
        <v>35820</v>
      </c>
      <c r="P13793">
        <v>11349064</v>
      </c>
      <c r="Q13793" t="s">
        <v>130</v>
      </c>
      <c r="R13793" t="s">
        <v>131</v>
      </c>
      <c r="S13793" t="s">
        <v>132</v>
      </c>
      <c r="T13793">
        <v>31045401</v>
      </c>
      <c r="U13793" t="s">
        <v>80</v>
      </c>
      <c r="V13793" t="s">
        <v>81</v>
      </c>
      <c r="W13793" t="s">
        <v>82</v>
      </c>
      <c r="X13793" t="s">
        <v>34</v>
      </c>
      <c r="Y13793" t="s">
        <v>35</v>
      </c>
      <c r="Z13793" t="s">
        <v>33</v>
      </c>
      <c r="AA13793" t="s">
        <v>36</v>
      </c>
      <c r="AB13793" t="s">
        <v>35</v>
      </c>
      <c r="AC13793" t="s">
        <v>37</v>
      </c>
    </row>
    <row r="13794" spans="1:29" x14ac:dyDescent="0.25">
      <c r="A13794">
        <v>2398330</v>
      </c>
      <c r="B13794" t="s">
        <v>24</v>
      </c>
      <c r="C13794" t="s">
        <v>25</v>
      </c>
      <c r="D13794" s="1">
        <v>44174</v>
      </c>
      <c r="E13794" t="s">
        <v>2066</v>
      </c>
      <c r="F13794" t="s">
        <v>2067</v>
      </c>
      <c r="G13794">
        <v>2019</v>
      </c>
      <c r="H13794" t="s">
        <v>40</v>
      </c>
      <c r="I13794" t="s">
        <v>41</v>
      </c>
      <c r="J13794" t="s">
        <v>30</v>
      </c>
      <c r="K13794" t="s">
        <v>46</v>
      </c>
      <c r="L13794">
        <v>26001</v>
      </c>
      <c r="M13794" t="s">
        <v>32</v>
      </c>
      <c r="N13794">
        <v>40250</v>
      </c>
      <c r="P13794">
        <v>11349064</v>
      </c>
      <c r="Q13794" t="s">
        <v>130</v>
      </c>
      <c r="R13794" t="s">
        <v>131</v>
      </c>
      <c r="S13794" t="s">
        <v>132</v>
      </c>
      <c r="T13794">
        <v>31045401</v>
      </c>
      <c r="U13794" t="s">
        <v>80</v>
      </c>
      <c r="V13794" t="s">
        <v>81</v>
      </c>
      <c r="W13794" t="s">
        <v>82</v>
      </c>
      <c r="X13794" t="s">
        <v>34</v>
      </c>
      <c r="Y13794" t="s">
        <v>35</v>
      </c>
      <c r="Z13794" t="s">
        <v>33</v>
      </c>
      <c r="AA13794" t="s">
        <v>36</v>
      </c>
      <c r="AB13794" t="s">
        <v>35</v>
      </c>
      <c r="AC13794" t="s">
        <v>37</v>
      </c>
    </row>
    <row r="13795" spans="1:29" x14ac:dyDescent="0.25">
      <c r="A13795">
        <v>2568480</v>
      </c>
      <c r="B13795" t="s">
        <v>24</v>
      </c>
      <c r="C13795" t="s">
        <v>25</v>
      </c>
      <c r="D13795" s="1">
        <v>44307</v>
      </c>
      <c r="E13795" t="s">
        <v>2066</v>
      </c>
      <c r="F13795" t="s">
        <v>2067</v>
      </c>
      <c r="G13795">
        <v>2019</v>
      </c>
      <c r="H13795" t="s">
        <v>40</v>
      </c>
      <c r="I13795" t="s">
        <v>41</v>
      </c>
      <c r="J13795" t="s">
        <v>30</v>
      </c>
      <c r="K13795" t="s">
        <v>46</v>
      </c>
      <c r="L13795">
        <v>26001</v>
      </c>
      <c r="M13795" t="s">
        <v>32</v>
      </c>
      <c r="N13795">
        <v>47300</v>
      </c>
      <c r="P13795">
        <v>11349064</v>
      </c>
      <c r="Q13795" t="s">
        <v>130</v>
      </c>
      <c r="R13795" t="s">
        <v>131</v>
      </c>
      <c r="S13795" t="s">
        <v>132</v>
      </c>
      <c r="T13795">
        <v>31045401</v>
      </c>
      <c r="U13795" t="s">
        <v>80</v>
      </c>
      <c r="V13795" t="s">
        <v>81</v>
      </c>
      <c r="W13795" t="s">
        <v>82</v>
      </c>
      <c r="X13795" t="s">
        <v>34</v>
      </c>
      <c r="Y13795" t="s">
        <v>35</v>
      </c>
      <c r="Z13795" t="s">
        <v>33</v>
      </c>
      <c r="AA13795" t="s">
        <v>36</v>
      </c>
      <c r="AB13795" t="s">
        <v>35</v>
      </c>
      <c r="AC13795" t="s">
        <v>37</v>
      </c>
    </row>
    <row r="13796" spans="1:29" x14ac:dyDescent="0.25">
      <c r="A13796">
        <v>2772111</v>
      </c>
      <c r="B13796" t="s">
        <v>24</v>
      </c>
      <c r="C13796" t="s">
        <v>25</v>
      </c>
      <c r="D13796" s="1">
        <v>44426</v>
      </c>
      <c r="E13796" t="s">
        <v>2066</v>
      </c>
      <c r="F13796" t="s">
        <v>2067</v>
      </c>
      <c r="G13796">
        <v>2019</v>
      </c>
      <c r="H13796" t="s">
        <v>40</v>
      </c>
      <c r="I13796" t="s">
        <v>41</v>
      </c>
      <c r="J13796" t="s">
        <v>30</v>
      </c>
      <c r="K13796" t="s">
        <v>46</v>
      </c>
      <c r="L13796">
        <v>26001</v>
      </c>
      <c r="M13796" t="s">
        <v>32</v>
      </c>
      <c r="N13796">
        <v>53522</v>
      </c>
      <c r="P13796">
        <v>11349064</v>
      </c>
      <c r="Q13796" t="s">
        <v>130</v>
      </c>
      <c r="R13796" t="s">
        <v>131</v>
      </c>
      <c r="S13796" t="s">
        <v>132</v>
      </c>
      <c r="T13796">
        <v>31045401</v>
      </c>
      <c r="U13796" t="s">
        <v>80</v>
      </c>
      <c r="V13796" t="s">
        <v>81</v>
      </c>
      <c r="W13796" t="s">
        <v>82</v>
      </c>
      <c r="X13796" t="s">
        <v>34</v>
      </c>
      <c r="Y13796" t="s">
        <v>35</v>
      </c>
      <c r="Z13796" t="s">
        <v>33</v>
      </c>
      <c r="AA13796" t="s">
        <v>36</v>
      </c>
      <c r="AB13796" t="s">
        <v>35</v>
      </c>
      <c r="AC13796" t="s">
        <v>37</v>
      </c>
    </row>
    <row r="13797" spans="1:29" x14ac:dyDescent="0.25">
      <c r="A13797">
        <v>2886688</v>
      </c>
      <c r="B13797" t="s">
        <v>24</v>
      </c>
      <c r="C13797" t="s">
        <v>25</v>
      </c>
      <c r="D13797" s="1">
        <v>44494</v>
      </c>
      <c r="E13797" t="s">
        <v>2066</v>
      </c>
      <c r="F13797" t="s">
        <v>2067</v>
      </c>
      <c r="G13797">
        <v>2019</v>
      </c>
      <c r="H13797" t="s">
        <v>40</v>
      </c>
      <c r="I13797" t="s">
        <v>41</v>
      </c>
      <c r="J13797" t="s">
        <v>30</v>
      </c>
      <c r="K13797" t="s">
        <v>46</v>
      </c>
      <c r="L13797">
        <v>26001</v>
      </c>
      <c r="M13797" t="s">
        <v>32</v>
      </c>
      <c r="N13797">
        <v>55609</v>
      </c>
      <c r="P13797">
        <v>11349064</v>
      </c>
      <c r="Q13797" t="s">
        <v>130</v>
      </c>
      <c r="R13797" t="s">
        <v>131</v>
      </c>
      <c r="S13797" t="s">
        <v>132</v>
      </c>
      <c r="T13797">
        <v>31045401</v>
      </c>
      <c r="U13797" t="s">
        <v>80</v>
      </c>
      <c r="V13797" t="s">
        <v>81</v>
      </c>
      <c r="W13797" t="s">
        <v>82</v>
      </c>
      <c r="X13797" t="s">
        <v>34</v>
      </c>
      <c r="Y13797" t="s">
        <v>35</v>
      </c>
      <c r="Z13797" t="s">
        <v>33</v>
      </c>
      <c r="AA13797" t="s">
        <v>36</v>
      </c>
      <c r="AB13797" t="s">
        <v>35</v>
      </c>
      <c r="AC13797" t="s">
        <v>37</v>
      </c>
    </row>
    <row r="13798" spans="1:29" x14ac:dyDescent="0.25">
      <c r="A13798">
        <v>1545491</v>
      </c>
      <c r="B13798" t="s">
        <v>24</v>
      </c>
      <c r="C13798" t="s">
        <v>25</v>
      </c>
      <c r="D13798" s="1">
        <v>43698</v>
      </c>
      <c r="E13798" t="s">
        <v>2424</v>
      </c>
      <c r="F13798" t="s">
        <v>2425</v>
      </c>
      <c r="G13798">
        <v>2020</v>
      </c>
      <c r="H13798" t="s">
        <v>45</v>
      </c>
      <c r="I13798" t="s">
        <v>45</v>
      </c>
      <c r="J13798" t="s">
        <v>30</v>
      </c>
      <c r="K13798" t="s">
        <v>46</v>
      </c>
      <c r="L13798">
        <v>26001</v>
      </c>
      <c r="M13798" t="s">
        <v>32</v>
      </c>
      <c r="N13798">
        <v>1042</v>
      </c>
      <c r="P13798">
        <v>11349064</v>
      </c>
      <c r="Q13798" t="s">
        <v>130</v>
      </c>
      <c r="R13798" t="s">
        <v>131</v>
      </c>
      <c r="S13798" t="s">
        <v>132</v>
      </c>
      <c r="T13798">
        <v>31045401</v>
      </c>
      <c r="U13798" t="s">
        <v>80</v>
      </c>
      <c r="V13798" t="s">
        <v>81</v>
      </c>
      <c r="W13798" t="s">
        <v>82</v>
      </c>
      <c r="X13798" t="s">
        <v>34</v>
      </c>
      <c r="Y13798" t="s">
        <v>35</v>
      </c>
      <c r="Z13798" t="s">
        <v>33</v>
      </c>
      <c r="AA13798" t="s">
        <v>36</v>
      </c>
      <c r="AB13798" t="s">
        <v>35</v>
      </c>
      <c r="AC13798" t="s">
        <v>37</v>
      </c>
    </row>
    <row r="13799" spans="1:29" x14ac:dyDescent="0.25">
      <c r="A13799">
        <v>1757506</v>
      </c>
      <c r="B13799" t="s">
        <v>24</v>
      </c>
      <c r="C13799" t="s">
        <v>25</v>
      </c>
      <c r="D13799" s="1">
        <v>43805</v>
      </c>
      <c r="E13799" t="s">
        <v>2424</v>
      </c>
      <c r="F13799" t="s">
        <v>2425</v>
      </c>
      <c r="G13799">
        <v>2020</v>
      </c>
      <c r="H13799" t="s">
        <v>45</v>
      </c>
      <c r="I13799" t="s">
        <v>45</v>
      </c>
      <c r="J13799" t="s">
        <v>30</v>
      </c>
      <c r="K13799" t="s">
        <v>46</v>
      </c>
      <c r="L13799">
        <v>26001</v>
      </c>
      <c r="M13799" t="s">
        <v>32</v>
      </c>
      <c r="N13799">
        <v>7685</v>
      </c>
      <c r="P13799">
        <v>11349064</v>
      </c>
      <c r="Q13799" t="s">
        <v>130</v>
      </c>
      <c r="R13799" t="s">
        <v>131</v>
      </c>
      <c r="S13799" t="s">
        <v>132</v>
      </c>
      <c r="T13799">
        <v>31045401</v>
      </c>
      <c r="U13799" t="s">
        <v>80</v>
      </c>
      <c r="V13799" t="s">
        <v>81</v>
      </c>
      <c r="W13799" t="s">
        <v>82</v>
      </c>
      <c r="X13799" t="s">
        <v>34</v>
      </c>
      <c r="Y13799" t="s">
        <v>35</v>
      </c>
      <c r="Z13799" t="s">
        <v>33</v>
      </c>
      <c r="AA13799" t="s">
        <v>36</v>
      </c>
      <c r="AB13799" t="s">
        <v>35</v>
      </c>
      <c r="AC13799" t="s">
        <v>37</v>
      </c>
    </row>
    <row r="13800" spans="1:29" x14ac:dyDescent="0.25">
      <c r="A13800">
        <v>1893503</v>
      </c>
      <c r="B13800" t="s">
        <v>24</v>
      </c>
      <c r="C13800" t="s">
        <v>25</v>
      </c>
      <c r="D13800" s="1">
        <v>43892</v>
      </c>
      <c r="E13800" t="s">
        <v>2424</v>
      </c>
      <c r="F13800" t="s">
        <v>2425</v>
      </c>
      <c r="G13800">
        <v>2020</v>
      </c>
      <c r="H13800" t="s">
        <v>45</v>
      </c>
      <c r="I13800" t="s">
        <v>45</v>
      </c>
      <c r="J13800" t="s">
        <v>30</v>
      </c>
      <c r="K13800" t="s">
        <v>46</v>
      </c>
      <c r="L13800">
        <v>26001</v>
      </c>
      <c r="M13800" t="s">
        <v>32</v>
      </c>
      <c r="N13800">
        <v>12969</v>
      </c>
      <c r="P13800">
        <v>11349064</v>
      </c>
      <c r="Q13800" t="s">
        <v>130</v>
      </c>
      <c r="R13800" t="s">
        <v>131</v>
      </c>
      <c r="S13800" t="s">
        <v>132</v>
      </c>
      <c r="T13800">
        <v>31045401</v>
      </c>
      <c r="U13800" t="s">
        <v>80</v>
      </c>
      <c r="V13800" t="s">
        <v>81</v>
      </c>
      <c r="W13800" t="s">
        <v>82</v>
      </c>
      <c r="X13800" t="s">
        <v>34</v>
      </c>
      <c r="Y13800" t="s">
        <v>35</v>
      </c>
      <c r="Z13800" t="s">
        <v>33</v>
      </c>
      <c r="AA13800" t="s">
        <v>36</v>
      </c>
      <c r="AB13800" t="s">
        <v>35</v>
      </c>
      <c r="AC13800" t="s">
        <v>37</v>
      </c>
    </row>
    <row r="13801" spans="1:29" x14ac:dyDescent="0.25">
      <c r="A13801">
        <v>2124366</v>
      </c>
      <c r="B13801" t="s">
        <v>24</v>
      </c>
      <c r="C13801" t="s">
        <v>25</v>
      </c>
      <c r="D13801" s="1">
        <v>44026</v>
      </c>
      <c r="E13801" t="s">
        <v>2424</v>
      </c>
      <c r="F13801" t="s">
        <v>2425</v>
      </c>
      <c r="G13801">
        <v>2020</v>
      </c>
      <c r="H13801" t="s">
        <v>40</v>
      </c>
      <c r="I13801" t="s">
        <v>41</v>
      </c>
      <c r="J13801" t="s">
        <v>30</v>
      </c>
      <c r="K13801" t="s">
        <v>46</v>
      </c>
      <c r="L13801">
        <v>26001</v>
      </c>
      <c r="M13801" t="s">
        <v>32</v>
      </c>
      <c r="N13801">
        <v>14662</v>
      </c>
      <c r="P13801">
        <v>11349064</v>
      </c>
      <c r="Q13801" t="s">
        <v>130</v>
      </c>
      <c r="R13801" t="s">
        <v>131</v>
      </c>
      <c r="S13801" t="s">
        <v>132</v>
      </c>
      <c r="T13801">
        <v>31045401</v>
      </c>
      <c r="U13801" t="s">
        <v>80</v>
      </c>
      <c r="V13801" t="s">
        <v>81</v>
      </c>
      <c r="W13801" t="s">
        <v>82</v>
      </c>
      <c r="X13801" t="s">
        <v>34</v>
      </c>
      <c r="Y13801" t="s">
        <v>35</v>
      </c>
      <c r="Z13801" t="s">
        <v>33</v>
      </c>
      <c r="AA13801" t="s">
        <v>36</v>
      </c>
      <c r="AB13801" t="s">
        <v>35</v>
      </c>
      <c r="AC13801" t="s">
        <v>37</v>
      </c>
    </row>
    <row r="13802" spans="1:29" x14ac:dyDescent="0.25">
      <c r="A13802">
        <v>2416649</v>
      </c>
      <c r="B13802" t="s">
        <v>24</v>
      </c>
      <c r="C13802" t="s">
        <v>25</v>
      </c>
      <c r="D13802" s="1">
        <v>44196</v>
      </c>
      <c r="E13802" t="s">
        <v>2424</v>
      </c>
      <c r="F13802" t="s">
        <v>2425</v>
      </c>
      <c r="G13802">
        <v>2020</v>
      </c>
      <c r="H13802" t="s">
        <v>40</v>
      </c>
      <c r="I13802" t="s">
        <v>41</v>
      </c>
      <c r="J13802" t="s">
        <v>30</v>
      </c>
      <c r="K13802" t="s">
        <v>46</v>
      </c>
      <c r="L13802">
        <v>26001</v>
      </c>
      <c r="M13802" t="s">
        <v>32</v>
      </c>
      <c r="N13802">
        <v>19658</v>
      </c>
      <c r="P13802">
        <v>11349064</v>
      </c>
      <c r="Q13802" t="s">
        <v>130</v>
      </c>
      <c r="R13802" t="s">
        <v>131</v>
      </c>
      <c r="S13802" t="s">
        <v>132</v>
      </c>
      <c r="T13802">
        <v>31045401</v>
      </c>
      <c r="U13802" t="s">
        <v>80</v>
      </c>
      <c r="V13802" t="s">
        <v>81</v>
      </c>
      <c r="W13802" t="s">
        <v>82</v>
      </c>
      <c r="X13802" t="s">
        <v>34</v>
      </c>
      <c r="Y13802" t="s">
        <v>35</v>
      </c>
      <c r="Z13802" t="s">
        <v>33</v>
      </c>
      <c r="AA13802" t="s">
        <v>36</v>
      </c>
      <c r="AB13802" t="s">
        <v>35</v>
      </c>
      <c r="AC13802" t="s">
        <v>37</v>
      </c>
    </row>
    <row r="13803" spans="1:29" x14ac:dyDescent="0.25">
      <c r="A13803">
        <v>2777794</v>
      </c>
      <c r="B13803" t="s">
        <v>24</v>
      </c>
      <c r="C13803" t="s">
        <v>25</v>
      </c>
      <c r="D13803" s="1">
        <v>44429</v>
      </c>
      <c r="E13803" t="s">
        <v>2424</v>
      </c>
      <c r="F13803" t="s">
        <v>2425</v>
      </c>
      <c r="G13803">
        <v>2020</v>
      </c>
      <c r="H13803" t="s">
        <v>40</v>
      </c>
      <c r="I13803" t="s">
        <v>41</v>
      </c>
      <c r="J13803" t="s">
        <v>30</v>
      </c>
      <c r="K13803" t="s">
        <v>46</v>
      </c>
      <c r="L13803">
        <v>26001</v>
      </c>
      <c r="M13803" t="s">
        <v>32</v>
      </c>
      <c r="N13803">
        <v>27190</v>
      </c>
      <c r="P13803">
        <v>11349064</v>
      </c>
      <c r="Q13803" t="s">
        <v>130</v>
      </c>
      <c r="R13803" t="s">
        <v>131</v>
      </c>
      <c r="S13803" t="s">
        <v>132</v>
      </c>
      <c r="T13803">
        <v>31045401</v>
      </c>
      <c r="U13803" t="s">
        <v>80</v>
      </c>
      <c r="V13803" t="s">
        <v>81</v>
      </c>
      <c r="W13803" t="s">
        <v>82</v>
      </c>
      <c r="X13803" t="s">
        <v>34</v>
      </c>
      <c r="Y13803" t="s">
        <v>35</v>
      </c>
      <c r="Z13803" t="s">
        <v>33</v>
      </c>
      <c r="AA13803" t="s">
        <v>36</v>
      </c>
      <c r="AB13803" t="s">
        <v>35</v>
      </c>
      <c r="AC13803" t="s">
        <v>37</v>
      </c>
    </row>
    <row r="13804" spans="1:29" x14ac:dyDescent="0.25">
      <c r="A13804">
        <v>914310</v>
      </c>
      <c r="B13804" t="s">
        <v>24</v>
      </c>
      <c r="C13804" t="s">
        <v>25</v>
      </c>
      <c r="D13804" s="1">
        <v>43339</v>
      </c>
      <c r="E13804" t="s">
        <v>499</v>
      </c>
      <c r="F13804" t="s">
        <v>500</v>
      </c>
      <c r="G13804">
        <v>2018</v>
      </c>
      <c r="H13804" t="s">
        <v>40</v>
      </c>
      <c r="I13804" t="s">
        <v>45</v>
      </c>
      <c r="J13804" t="s">
        <v>30</v>
      </c>
      <c r="K13804" t="s">
        <v>46</v>
      </c>
      <c r="L13804">
        <v>29800</v>
      </c>
      <c r="M13804" t="s">
        <v>32</v>
      </c>
      <c r="N13804">
        <v>1112</v>
      </c>
      <c r="P13804">
        <v>11349064</v>
      </c>
      <c r="Q13804" t="s">
        <v>130</v>
      </c>
      <c r="R13804" t="s">
        <v>131</v>
      </c>
      <c r="S13804" t="s">
        <v>132</v>
      </c>
      <c r="T13804">
        <v>31045401</v>
      </c>
      <c r="U13804" t="s">
        <v>80</v>
      </c>
      <c r="V13804" t="s">
        <v>81</v>
      </c>
      <c r="W13804" t="s">
        <v>82</v>
      </c>
      <c r="X13804" t="s">
        <v>34</v>
      </c>
      <c r="Y13804" t="s">
        <v>35</v>
      </c>
      <c r="Z13804" t="s">
        <v>33</v>
      </c>
      <c r="AA13804" t="s">
        <v>36</v>
      </c>
      <c r="AB13804" t="s">
        <v>35</v>
      </c>
      <c r="AC13804" t="s">
        <v>37</v>
      </c>
    </row>
    <row r="13805" spans="1:29" x14ac:dyDescent="0.25">
      <c r="A13805">
        <v>1099465</v>
      </c>
      <c r="B13805" t="s">
        <v>24</v>
      </c>
      <c r="C13805" t="s">
        <v>25</v>
      </c>
      <c r="D13805" s="1">
        <v>43448</v>
      </c>
      <c r="E13805" t="s">
        <v>499</v>
      </c>
      <c r="F13805" t="s">
        <v>500</v>
      </c>
      <c r="G13805">
        <v>2018</v>
      </c>
      <c r="H13805" t="s">
        <v>40</v>
      </c>
      <c r="I13805" t="s">
        <v>45</v>
      </c>
      <c r="J13805" t="s">
        <v>30</v>
      </c>
      <c r="K13805" t="s">
        <v>46</v>
      </c>
      <c r="L13805">
        <v>29800</v>
      </c>
      <c r="M13805" t="s">
        <v>32</v>
      </c>
      <c r="N13805">
        <v>5362</v>
      </c>
      <c r="P13805">
        <v>11349064</v>
      </c>
      <c r="Q13805" t="s">
        <v>130</v>
      </c>
      <c r="R13805" t="s">
        <v>131</v>
      </c>
      <c r="S13805" t="s">
        <v>132</v>
      </c>
      <c r="T13805">
        <v>31045401</v>
      </c>
      <c r="U13805" t="s">
        <v>80</v>
      </c>
      <c r="V13805" t="s">
        <v>81</v>
      </c>
      <c r="W13805" t="s">
        <v>82</v>
      </c>
      <c r="X13805" t="s">
        <v>34</v>
      </c>
      <c r="Y13805" t="s">
        <v>35</v>
      </c>
      <c r="Z13805" t="s">
        <v>33</v>
      </c>
      <c r="AA13805" t="s">
        <v>36</v>
      </c>
      <c r="AB13805" t="s">
        <v>35</v>
      </c>
      <c r="AC13805" t="s">
        <v>37</v>
      </c>
    </row>
    <row r="13806" spans="1:29" x14ac:dyDescent="0.25">
      <c r="A13806">
        <v>1196767</v>
      </c>
      <c r="B13806" t="s">
        <v>24</v>
      </c>
      <c r="C13806" t="s">
        <v>25</v>
      </c>
      <c r="D13806" s="1">
        <v>43522</v>
      </c>
      <c r="E13806" t="s">
        <v>499</v>
      </c>
      <c r="F13806" t="s">
        <v>500</v>
      </c>
      <c r="G13806">
        <v>2018</v>
      </c>
      <c r="H13806" t="s">
        <v>40</v>
      </c>
      <c r="I13806" t="s">
        <v>45</v>
      </c>
      <c r="J13806" t="s">
        <v>30</v>
      </c>
      <c r="K13806" t="s">
        <v>46</v>
      </c>
      <c r="L13806">
        <v>29800</v>
      </c>
      <c r="M13806" t="s">
        <v>32</v>
      </c>
      <c r="N13806">
        <v>8169</v>
      </c>
      <c r="P13806">
        <v>11349064</v>
      </c>
      <c r="Q13806" t="s">
        <v>130</v>
      </c>
      <c r="R13806" t="s">
        <v>131</v>
      </c>
      <c r="S13806" t="s">
        <v>132</v>
      </c>
      <c r="T13806">
        <v>31045401</v>
      </c>
      <c r="U13806" t="s">
        <v>80</v>
      </c>
      <c r="V13806" t="s">
        <v>81</v>
      </c>
      <c r="W13806" t="s">
        <v>82</v>
      </c>
      <c r="X13806" t="s">
        <v>34</v>
      </c>
      <c r="Y13806" t="s">
        <v>35</v>
      </c>
      <c r="Z13806" t="s">
        <v>33</v>
      </c>
      <c r="AA13806" t="s">
        <v>36</v>
      </c>
      <c r="AB13806" t="s">
        <v>35</v>
      </c>
      <c r="AC13806" t="s">
        <v>37</v>
      </c>
    </row>
    <row r="13807" spans="1:29" x14ac:dyDescent="0.25">
      <c r="A13807">
        <v>1464378</v>
      </c>
      <c r="B13807" t="s">
        <v>24</v>
      </c>
      <c r="C13807" t="s">
        <v>25</v>
      </c>
      <c r="D13807" s="1">
        <v>43657</v>
      </c>
      <c r="E13807" t="s">
        <v>499</v>
      </c>
      <c r="F13807" t="s">
        <v>500</v>
      </c>
      <c r="G13807">
        <v>2018</v>
      </c>
      <c r="H13807" t="s">
        <v>40</v>
      </c>
      <c r="I13807" t="s">
        <v>45</v>
      </c>
      <c r="J13807" t="s">
        <v>30</v>
      </c>
      <c r="K13807" t="s">
        <v>46</v>
      </c>
      <c r="L13807">
        <v>29800</v>
      </c>
      <c r="M13807" t="s">
        <v>32</v>
      </c>
      <c r="N13807">
        <v>12302</v>
      </c>
      <c r="P13807">
        <v>11349064</v>
      </c>
      <c r="Q13807" t="s">
        <v>130</v>
      </c>
      <c r="R13807" t="s">
        <v>131</v>
      </c>
      <c r="S13807" t="s">
        <v>132</v>
      </c>
      <c r="T13807">
        <v>31045401</v>
      </c>
      <c r="U13807" t="s">
        <v>80</v>
      </c>
      <c r="V13807" t="s">
        <v>81</v>
      </c>
      <c r="W13807" t="s">
        <v>82</v>
      </c>
      <c r="X13807" t="s">
        <v>34</v>
      </c>
      <c r="Y13807" t="s">
        <v>35</v>
      </c>
      <c r="Z13807" t="s">
        <v>33</v>
      </c>
      <c r="AA13807" t="s">
        <v>36</v>
      </c>
      <c r="AB13807" t="s">
        <v>35</v>
      </c>
      <c r="AC13807" t="s">
        <v>37</v>
      </c>
    </row>
    <row r="13808" spans="1:29" x14ac:dyDescent="0.25">
      <c r="A13808">
        <v>1723480</v>
      </c>
      <c r="B13808" t="s">
        <v>24</v>
      </c>
      <c r="C13808" t="s">
        <v>25</v>
      </c>
      <c r="D13808" s="1">
        <v>43782</v>
      </c>
      <c r="E13808" t="s">
        <v>499</v>
      </c>
      <c r="F13808" t="s">
        <v>500</v>
      </c>
      <c r="G13808">
        <v>2018</v>
      </c>
      <c r="H13808" t="s">
        <v>40</v>
      </c>
      <c r="I13808" t="s">
        <v>45</v>
      </c>
      <c r="J13808" t="s">
        <v>30</v>
      </c>
      <c r="K13808" t="s">
        <v>46</v>
      </c>
      <c r="L13808">
        <v>29800</v>
      </c>
      <c r="M13808" t="s">
        <v>32</v>
      </c>
      <c r="N13808">
        <v>16150</v>
      </c>
      <c r="P13808">
        <v>11349064</v>
      </c>
      <c r="Q13808" t="s">
        <v>130</v>
      </c>
      <c r="R13808" t="s">
        <v>131</v>
      </c>
      <c r="S13808" t="s">
        <v>132</v>
      </c>
      <c r="T13808">
        <v>31045401</v>
      </c>
      <c r="U13808" t="s">
        <v>80</v>
      </c>
      <c r="V13808" t="s">
        <v>81</v>
      </c>
      <c r="W13808" t="s">
        <v>82</v>
      </c>
      <c r="X13808" t="s">
        <v>34</v>
      </c>
      <c r="Y13808" t="s">
        <v>35</v>
      </c>
      <c r="Z13808" t="s">
        <v>33</v>
      </c>
      <c r="AA13808" t="s">
        <v>36</v>
      </c>
      <c r="AB13808" t="s">
        <v>35</v>
      </c>
      <c r="AC13808" t="s">
        <v>37</v>
      </c>
    </row>
    <row r="13809" spans="1:29" x14ac:dyDescent="0.25">
      <c r="A13809">
        <v>1886000</v>
      </c>
      <c r="B13809" t="s">
        <v>24</v>
      </c>
      <c r="C13809" t="s">
        <v>25</v>
      </c>
      <c r="D13809" s="1">
        <v>43888</v>
      </c>
      <c r="E13809" t="s">
        <v>499</v>
      </c>
      <c r="F13809" t="s">
        <v>500</v>
      </c>
      <c r="G13809">
        <v>2018</v>
      </c>
      <c r="H13809" t="s">
        <v>40</v>
      </c>
      <c r="I13809" t="s">
        <v>45</v>
      </c>
      <c r="J13809" t="s">
        <v>30</v>
      </c>
      <c r="K13809" t="s">
        <v>46</v>
      </c>
      <c r="L13809">
        <v>29800</v>
      </c>
      <c r="M13809" t="s">
        <v>32</v>
      </c>
      <c r="N13809">
        <v>20561</v>
      </c>
      <c r="P13809">
        <v>11349064</v>
      </c>
      <c r="Q13809" t="s">
        <v>130</v>
      </c>
      <c r="R13809" t="s">
        <v>131</v>
      </c>
      <c r="S13809" t="s">
        <v>132</v>
      </c>
      <c r="T13809">
        <v>31045401</v>
      </c>
      <c r="U13809" t="s">
        <v>80</v>
      </c>
      <c r="V13809" t="s">
        <v>81</v>
      </c>
      <c r="W13809" t="s">
        <v>82</v>
      </c>
      <c r="X13809" t="s">
        <v>34</v>
      </c>
      <c r="Y13809" t="s">
        <v>35</v>
      </c>
      <c r="Z13809" t="s">
        <v>33</v>
      </c>
      <c r="AA13809" t="s">
        <v>36</v>
      </c>
      <c r="AB13809" t="s">
        <v>35</v>
      </c>
      <c r="AC13809" t="s">
        <v>37</v>
      </c>
    </row>
    <row r="13810" spans="1:29" x14ac:dyDescent="0.25">
      <c r="A13810">
        <v>2174643</v>
      </c>
      <c r="B13810" t="s">
        <v>24</v>
      </c>
      <c r="C13810" t="s">
        <v>25</v>
      </c>
      <c r="D13810" s="1">
        <v>44055</v>
      </c>
      <c r="E13810" t="s">
        <v>499</v>
      </c>
      <c r="F13810" t="s">
        <v>500</v>
      </c>
      <c r="G13810">
        <v>2018</v>
      </c>
      <c r="H13810" t="s">
        <v>40</v>
      </c>
      <c r="I13810" t="s">
        <v>41</v>
      </c>
      <c r="J13810" t="s">
        <v>30</v>
      </c>
      <c r="K13810" t="s">
        <v>46</v>
      </c>
      <c r="L13810">
        <v>29800</v>
      </c>
      <c r="M13810" t="s">
        <v>32</v>
      </c>
      <c r="N13810">
        <v>27072</v>
      </c>
      <c r="P13810">
        <v>11349064</v>
      </c>
      <c r="Q13810" t="s">
        <v>130</v>
      </c>
      <c r="R13810" t="s">
        <v>131</v>
      </c>
      <c r="S13810" t="s">
        <v>132</v>
      </c>
      <c r="T13810">
        <v>31045401</v>
      </c>
      <c r="U13810" t="s">
        <v>80</v>
      </c>
      <c r="V13810" t="s">
        <v>81</v>
      </c>
      <c r="W13810" t="s">
        <v>82</v>
      </c>
      <c r="X13810" t="s">
        <v>34</v>
      </c>
      <c r="Y13810" t="s">
        <v>35</v>
      </c>
      <c r="Z13810" t="s">
        <v>33</v>
      </c>
      <c r="AA13810" t="s">
        <v>36</v>
      </c>
      <c r="AB13810" t="s">
        <v>35</v>
      </c>
      <c r="AC13810" t="s">
        <v>37</v>
      </c>
    </row>
    <row r="13811" spans="1:29" x14ac:dyDescent="0.25">
      <c r="A13811">
        <v>2424096</v>
      </c>
      <c r="B13811" t="s">
        <v>24</v>
      </c>
      <c r="C13811" t="s">
        <v>25</v>
      </c>
      <c r="D13811" s="1">
        <v>44202</v>
      </c>
      <c r="E13811" t="s">
        <v>499</v>
      </c>
      <c r="F13811" t="s">
        <v>500</v>
      </c>
      <c r="G13811">
        <v>2018</v>
      </c>
      <c r="H13811" t="s">
        <v>40</v>
      </c>
      <c r="I13811" t="s">
        <v>41</v>
      </c>
      <c r="J13811" t="s">
        <v>30</v>
      </c>
      <c r="K13811" t="s">
        <v>46</v>
      </c>
      <c r="L13811">
        <v>26001</v>
      </c>
      <c r="M13811" t="s">
        <v>32</v>
      </c>
      <c r="N13811">
        <v>48440</v>
      </c>
      <c r="P13811">
        <v>11349064</v>
      </c>
      <c r="Q13811" t="s">
        <v>130</v>
      </c>
      <c r="R13811" t="s">
        <v>131</v>
      </c>
      <c r="S13811" t="s">
        <v>132</v>
      </c>
      <c r="T13811">
        <v>31045401</v>
      </c>
      <c r="U13811" t="s">
        <v>80</v>
      </c>
      <c r="V13811" t="s">
        <v>81</v>
      </c>
      <c r="W13811" t="s">
        <v>82</v>
      </c>
      <c r="X13811" t="s">
        <v>34</v>
      </c>
      <c r="Y13811" t="s">
        <v>35</v>
      </c>
      <c r="Z13811" t="s">
        <v>33</v>
      </c>
      <c r="AA13811" t="s">
        <v>36</v>
      </c>
      <c r="AB13811" t="s">
        <v>35</v>
      </c>
      <c r="AC13811" t="s">
        <v>37</v>
      </c>
    </row>
    <row r="13812" spans="1:29" x14ac:dyDescent="0.25">
      <c r="A13812">
        <v>2709673</v>
      </c>
      <c r="B13812" t="s">
        <v>24</v>
      </c>
      <c r="C13812" t="s">
        <v>25</v>
      </c>
      <c r="D13812" s="1">
        <v>44386</v>
      </c>
      <c r="E13812" t="s">
        <v>499</v>
      </c>
      <c r="F13812" t="s">
        <v>500</v>
      </c>
      <c r="G13812">
        <v>2018</v>
      </c>
      <c r="H13812" t="s">
        <v>40</v>
      </c>
      <c r="I13812" t="s">
        <v>41</v>
      </c>
      <c r="J13812" t="s">
        <v>30</v>
      </c>
      <c r="K13812" t="s">
        <v>46</v>
      </c>
      <c r="L13812">
        <v>26001</v>
      </c>
      <c r="M13812" t="s">
        <v>32</v>
      </c>
      <c r="N13812">
        <v>29342</v>
      </c>
      <c r="P13812">
        <v>11349064</v>
      </c>
      <c r="Q13812" t="s">
        <v>130</v>
      </c>
      <c r="R13812" t="s">
        <v>131</v>
      </c>
      <c r="S13812" t="s">
        <v>132</v>
      </c>
      <c r="T13812">
        <v>31045401</v>
      </c>
      <c r="U13812" t="s">
        <v>80</v>
      </c>
      <c r="V13812" t="s">
        <v>81</v>
      </c>
      <c r="W13812" t="s">
        <v>82</v>
      </c>
      <c r="X13812" t="s">
        <v>34</v>
      </c>
      <c r="Y13812" t="s">
        <v>35</v>
      </c>
      <c r="Z13812" t="s">
        <v>33</v>
      </c>
      <c r="AA13812" t="s">
        <v>36</v>
      </c>
      <c r="AB13812" t="s">
        <v>35</v>
      </c>
      <c r="AC13812" t="s">
        <v>37</v>
      </c>
    </row>
    <row r="13813" spans="1:29" x14ac:dyDescent="0.25">
      <c r="A13813">
        <v>2984240</v>
      </c>
      <c r="B13813" t="s">
        <v>24</v>
      </c>
      <c r="C13813" t="s">
        <v>25</v>
      </c>
      <c r="D13813" s="1">
        <v>44557</v>
      </c>
      <c r="E13813" t="s">
        <v>499</v>
      </c>
      <c r="F13813" t="s">
        <v>500</v>
      </c>
      <c r="G13813">
        <v>2018</v>
      </c>
      <c r="H13813" t="s">
        <v>40</v>
      </c>
      <c r="I13813" t="s">
        <v>41</v>
      </c>
      <c r="J13813" t="s">
        <v>30</v>
      </c>
      <c r="K13813" t="s">
        <v>46</v>
      </c>
      <c r="L13813">
        <v>26001</v>
      </c>
      <c r="M13813" t="s">
        <v>32</v>
      </c>
      <c r="N13813">
        <v>33832</v>
      </c>
      <c r="P13813">
        <v>11349064</v>
      </c>
      <c r="Q13813" t="s">
        <v>130</v>
      </c>
      <c r="R13813" t="s">
        <v>131</v>
      </c>
      <c r="S13813" t="s">
        <v>132</v>
      </c>
      <c r="T13813">
        <v>31045401</v>
      </c>
      <c r="U13813" t="s">
        <v>80</v>
      </c>
      <c r="V13813" t="s">
        <v>81</v>
      </c>
      <c r="W13813" t="s">
        <v>82</v>
      </c>
      <c r="X13813" t="s">
        <v>34</v>
      </c>
      <c r="Y13813" t="s">
        <v>35</v>
      </c>
      <c r="Z13813" t="s">
        <v>33</v>
      </c>
      <c r="AA13813" t="s">
        <v>36</v>
      </c>
      <c r="AB13813" t="s">
        <v>35</v>
      </c>
      <c r="AC13813" t="s">
        <v>37</v>
      </c>
    </row>
    <row r="13814" spans="1:29" x14ac:dyDescent="0.25">
      <c r="A13814">
        <v>840701</v>
      </c>
      <c r="B13814" t="s">
        <v>24</v>
      </c>
      <c r="C13814" t="s">
        <v>25</v>
      </c>
      <c r="D13814" s="1">
        <v>43294</v>
      </c>
      <c r="E13814" t="s">
        <v>2513</v>
      </c>
      <c r="F13814" t="s">
        <v>2514</v>
      </c>
      <c r="G13814">
        <v>2018</v>
      </c>
      <c r="H13814" t="s">
        <v>40</v>
      </c>
      <c r="I13814" t="s">
        <v>45</v>
      </c>
      <c r="J13814" t="s">
        <v>30</v>
      </c>
      <c r="K13814" t="s">
        <v>46</v>
      </c>
      <c r="L13814">
        <v>19222</v>
      </c>
      <c r="M13814" t="s">
        <v>32</v>
      </c>
      <c r="N13814">
        <v>1108</v>
      </c>
      <c r="P13814">
        <v>10518296</v>
      </c>
      <c r="Q13814" t="s">
        <v>109</v>
      </c>
      <c r="R13814" t="s">
        <v>110</v>
      </c>
      <c r="S13814" t="s">
        <v>79</v>
      </c>
      <c r="T13814">
        <v>5819</v>
      </c>
      <c r="U13814" t="s">
        <v>110</v>
      </c>
      <c r="V13814" t="s">
        <v>93</v>
      </c>
      <c r="W13814" t="s">
        <v>82</v>
      </c>
      <c r="X13814" t="s">
        <v>34</v>
      </c>
      <c r="Y13814" t="s">
        <v>35</v>
      </c>
      <c r="Z13814" t="s">
        <v>33</v>
      </c>
      <c r="AA13814" t="s">
        <v>36</v>
      </c>
      <c r="AB13814" t="s">
        <v>35</v>
      </c>
      <c r="AC13814" t="s">
        <v>37</v>
      </c>
    </row>
    <row r="13815" spans="1:29" x14ac:dyDescent="0.25">
      <c r="A13815">
        <v>1093703</v>
      </c>
      <c r="B13815" t="s">
        <v>24</v>
      </c>
      <c r="C13815" t="s">
        <v>25</v>
      </c>
      <c r="D13815" s="1">
        <v>43445</v>
      </c>
      <c r="E13815" t="s">
        <v>2513</v>
      </c>
      <c r="F13815" t="s">
        <v>2514</v>
      </c>
      <c r="G13815">
        <v>2018</v>
      </c>
      <c r="H13815" t="s">
        <v>40</v>
      </c>
      <c r="I13815" t="s">
        <v>41</v>
      </c>
      <c r="J13815" t="s">
        <v>30</v>
      </c>
      <c r="K13815" t="s">
        <v>31</v>
      </c>
      <c r="L13815">
        <v>26001</v>
      </c>
      <c r="M13815" t="s">
        <v>32</v>
      </c>
      <c r="N13815">
        <v>5986</v>
      </c>
      <c r="P13815">
        <v>10518296</v>
      </c>
      <c r="Q13815" t="s">
        <v>109</v>
      </c>
      <c r="R13815" t="s">
        <v>110</v>
      </c>
      <c r="S13815" t="s">
        <v>79</v>
      </c>
      <c r="T13815">
        <v>5819</v>
      </c>
      <c r="U13815" t="s">
        <v>110</v>
      </c>
      <c r="V13815" t="s">
        <v>93</v>
      </c>
      <c r="W13815" t="s">
        <v>82</v>
      </c>
      <c r="X13815" t="s">
        <v>34</v>
      </c>
      <c r="Y13815" t="s">
        <v>35</v>
      </c>
      <c r="Z13815" t="s">
        <v>33</v>
      </c>
      <c r="AA13815" t="s">
        <v>36</v>
      </c>
      <c r="AB13815" t="s">
        <v>35</v>
      </c>
      <c r="AC13815" t="s">
        <v>37</v>
      </c>
    </row>
    <row r="13816" spans="1:29" x14ac:dyDescent="0.25">
      <c r="A13816">
        <v>1177769</v>
      </c>
      <c r="B13816" t="s">
        <v>24</v>
      </c>
      <c r="C13816" t="s">
        <v>25</v>
      </c>
      <c r="D13816" s="1">
        <v>43508</v>
      </c>
      <c r="E13816" t="s">
        <v>2513</v>
      </c>
      <c r="F13816" t="s">
        <v>2514</v>
      </c>
      <c r="G13816">
        <v>2018</v>
      </c>
      <c r="H13816" t="s">
        <v>40</v>
      </c>
      <c r="I13816" t="s">
        <v>41</v>
      </c>
      <c r="J13816" t="s">
        <v>30</v>
      </c>
      <c r="K13816" t="s">
        <v>31</v>
      </c>
      <c r="L13816">
        <v>26001</v>
      </c>
      <c r="M13816" t="s">
        <v>32</v>
      </c>
      <c r="N13816">
        <v>8299</v>
      </c>
      <c r="P13816">
        <v>10518296</v>
      </c>
      <c r="Q13816" t="s">
        <v>109</v>
      </c>
      <c r="R13816" t="s">
        <v>110</v>
      </c>
      <c r="S13816" t="s">
        <v>79</v>
      </c>
      <c r="T13816">
        <v>5819</v>
      </c>
      <c r="U13816" t="s">
        <v>110</v>
      </c>
      <c r="V13816" t="s">
        <v>93</v>
      </c>
      <c r="W13816" t="s">
        <v>82</v>
      </c>
      <c r="X13816" t="s">
        <v>34</v>
      </c>
      <c r="Y13816" t="s">
        <v>35</v>
      </c>
      <c r="Z13816" t="s">
        <v>33</v>
      </c>
      <c r="AA13816" t="s">
        <v>36</v>
      </c>
      <c r="AB13816" t="s">
        <v>35</v>
      </c>
      <c r="AC13816" t="s">
        <v>37</v>
      </c>
    </row>
    <row r="13817" spans="1:29" x14ac:dyDescent="0.25">
      <c r="A13817">
        <v>1564035</v>
      </c>
      <c r="B13817" t="s">
        <v>24</v>
      </c>
      <c r="C13817" t="s">
        <v>25</v>
      </c>
      <c r="D13817" s="1">
        <v>43706</v>
      </c>
      <c r="E13817" t="s">
        <v>2513</v>
      </c>
      <c r="F13817" t="s">
        <v>2514</v>
      </c>
      <c r="G13817">
        <v>2018</v>
      </c>
      <c r="H13817" t="s">
        <v>40</v>
      </c>
      <c r="I13817" t="s">
        <v>41</v>
      </c>
      <c r="J13817" t="s">
        <v>30</v>
      </c>
      <c r="K13817" t="s">
        <v>31</v>
      </c>
      <c r="L13817">
        <v>26001</v>
      </c>
      <c r="M13817" t="s">
        <v>32</v>
      </c>
      <c r="N13817">
        <v>13989</v>
      </c>
      <c r="P13817">
        <v>10518296</v>
      </c>
      <c r="Q13817" t="s">
        <v>109</v>
      </c>
      <c r="R13817" t="s">
        <v>110</v>
      </c>
      <c r="S13817" t="s">
        <v>79</v>
      </c>
      <c r="T13817">
        <v>5819</v>
      </c>
      <c r="U13817" t="s">
        <v>110</v>
      </c>
      <c r="V13817" t="s">
        <v>93</v>
      </c>
      <c r="W13817" t="s">
        <v>82</v>
      </c>
      <c r="X13817" t="s">
        <v>34</v>
      </c>
      <c r="Y13817" t="s">
        <v>35</v>
      </c>
      <c r="Z13817" t="s">
        <v>33</v>
      </c>
      <c r="AA13817" t="s">
        <v>36</v>
      </c>
      <c r="AB13817" t="s">
        <v>35</v>
      </c>
      <c r="AC13817" t="s">
        <v>37</v>
      </c>
    </row>
    <row r="13818" spans="1:29" x14ac:dyDescent="0.25">
      <c r="A13818">
        <v>1765777</v>
      </c>
      <c r="B13818" t="s">
        <v>24</v>
      </c>
      <c r="C13818" t="s">
        <v>25</v>
      </c>
      <c r="D13818" s="1">
        <v>43810</v>
      </c>
      <c r="E13818" t="s">
        <v>2513</v>
      </c>
      <c r="F13818" t="s">
        <v>2514</v>
      </c>
      <c r="G13818">
        <v>2018</v>
      </c>
      <c r="H13818" t="s">
        <v>40</v>
      </c>
      <c r="I13818" t="s">
        <v>41</v>
      </c>
      <c r="J13818" t="s">
        <v>30</v>
      </c>
      <c r="K13818" t="s">
        <v>31</v>
      </c>
      <c r="L13818">
        <v>26001</v>
      </c>
      <c r="M13818" t="s">
        <v>32</v>
      </c>
      <c r="N13818">
        <v>17803</v>
      </c>
      <c r="P13818">
        <v>10518296</v>
      </c>
      <c r="Q13818" t="s">
        <v>109</v>
      </c>
      <c r="R13818" t="s">
        <v>110</v>
      </c>
      <c r="S13818" t="s">
        <v>79</v>
      </c>
      <c r="T13818">
        <v>5819</v>
      </c>
      <c r="U13818" t="s">
        <v>110</v>
      </c>
      <c r="V13818" t="s">
        <v>93</v>
      </c>
      <c r="W13818" t="s">
        <v>82</v>
      </c>
      <c r="X13818" t="s">
        <v>34</v>
      </c>
      <c r="Y13818" t="s">
        <v>35</v>
      </c>
      <c r="Z13818" t="s">
        <v>33</v>
      </c>
      <c r="AA13818" t="s">
        <v>36</v>
      </c>
      <c r="AB13818" t="s">
        <v>35</v>
      </c>
      <c r="AC13818" t="s">
        <v>37</v>
      </c>
    </row>
    <row r="13819" spans="1:29" x14ac:dyDescent="0.25">
      <c r="A13819">
        <v>1875176</v>
      </c>
      <c r="B13819" t="s">
        <v>24</v>
      </c>
      <c r="C13819" t="s">
        <v>25</v>
      </c>
      <c r="D13819" s="1">
        <v>43882</v>
      </c>
      <c r="E13819" t="s">
        <v>2513</v>
      </c>
      <c r="F13819" t="s">
        <v>2514</v>
      </c>
      <c r="G13819">
        <v>2018</v>
      </c>
      <c r="H13819" t="s">
        <v>40</v>
      </c>
      <c r="I13819" t="s">
        <v>41</v>
      </c>
      <c r="J13819" t="s">
        <v>30</v>
      </c>
      <c r="K13819" t="s">
        <v>31</v>
      </c>
      <c r="L13819">
        <v>26001</v>
      </c>
      <c r="M13819" t="s">
        <v>32</v>
      </c>
      <c r="N13819">
        <v>19724</v>
      </c>
      <c r="P13819">
        <v>10518296</v>
      </c>
      <c r="Q13819" t="s">
        <v>109</v>
      </c>
      <c r="R13819" t="s">
        <v>110</v>
      </c>
      <c r="S13819" t="s">
        <v>79</v>
      </c>
      <c r="T13819">
        <v>5819</v>
      </c>
      <c r="U13819" t="s">
        <v>110</v>
      </c>
      <c r="V13819" t="s">
        <v>93</v>
      </c>
      <c r="W13819" t="s">
        <v>82</v>
      </c>
      <c r="X13819" t="s">
        <v>34</v>
      </c>
      <c r="Y13819" t="s">
        <v>35</v>
      </c>
      <c r="Z13819" t="s">
        <v>33</v>
      </c>
      <c r="AA13819" t="s">
        <v>36</v>
      </c>
      <c r="AB13819" t="s">
        <v>35</v>
      </c>
      <c r="AC13819" t="s">
        <v>37</v>
      </c>
    </row>
    <row r="13820" spans="1:29" x14ac:dyDescent="0.25">
      <c r="A13820">
        <v>2203679</v>
      </c>
      <c r="B13820" t="s">
        <v>24</v>
      </c>
      <c r="C13820" t="s">
        <v>25</v>
      </c>
      <c r="D13820" s="1">
        <v>44070</v>
      </c>
      <c r="E13820" t="s">
        <v>2513</v>
      </c>
      <c r="F13820" t="s">
        <v>2514</v>
      </c>
      <c r="G13820">
        <v>2018</v>
      </c>
      <c r="H13820" t="s">
        <v>40</v>
      </c>
      <c r="I13820" t="s">
        <v>41</v>
      </c>
      <c r="J13820" t="s">
        <v>30</v>
      </c>
      <c r="K13820" t="s">
        <v>31</v>
      </c>
      <c r="L13820">
        <v>26001</v>
      </c>
      <c r="M13820" t="s">
        <v>32</v>
      </c>
      <c r="N13820">
        <v>20095</v>
      </c>
      <c r="P13820">
        <v>10518296</v>
      </c>
      <c r="Q13820" t="s">
        <v>109</v>
      </c>
      <c r="R13820" t="s">
        <v>110</v>
      </c>
      <c r="S13820" t="s">
        <v>79</v>
      </c>
      <c r="T13820">
        <v>5819</v>
      </c>
      <c r="U13820" t="s">
        <v>110</v>
      </c>
      <c r="V13820" t="s">
        <v>93</v>
      </c>
      <c r="W13820" t="s">
        <v>82</v>
      </c>
      <c r="X13820" t="s">
        <v>34</v>
      </c>
      <c r="Y13820" t="s">
        <v>35</v>
      </c>
      <c r="Z13820" t="s">
        <v>33</v>
      </c>
      <c r="AA13820" t="s">
        <v>36</v>
      </c>
      <c r="AB13820" t="s">
        <v>35</v>
      </c>
      <c r="AC13820" t="s">
        <v>37</v>
      </c>
    </row>
    <row r="13821" spans="1:29" x14ac:dyDescent="0.25">
      <c r="A13821">
        <v>2434318</v>
      </c>
      <c r="B13821" t="s">
        <v>24</v>
      </c>
      <c r="C13821" t="s">
        <v>25</v>
      </c>
      <c r="D13821" s="1">
        <v>44208</v>
      </c>
      <c r="E13821" t="s">
        <v>2513</v>
      </c>
      <c r="F13821" t="s">
        <v>2514</v>
      </c>
      <c r="G13821">
        <v>2018</v>
      </c>
      <c r="H13821" t="s">
        <v>40</v>
      </c>
      <c r="I13821" t="s">
        <v>41</v>
      </c>
      <c r="J13821" t="s">
        <v>30</v>
      </c>
      <c r="K13821" t="s">
        <v>31</v>
      </c>
      <c r="L13821">
        <v>26001</v>
      </c>
      <c r="M13821" t="s">
        <v>32</v>
      </c>
      <c r="N13821">
        <v>22089</v>
      </c>
      <c r="P13821">
        <v>10518296</v>
      </c>
      <c r="Q13821" t="s">
        <v>109</v>
      </c>
      <c r="R13821" t="s">
        <v>110</v>
      </c>
      <c r="S13821" t="s">
        <v>79</v>
      </c>
      <c r="T13821">
        <v>5819</v>
      </c>
      <c r="U13821" t="s">
        <v>110</v>
      </c>
      <c r="V13821" t="s">
        <v>93</v>
      </c>
      <c r="W13821" t="s">
        <v>82</v>
      </c>
      <c r="X13821" t="s">
        <v>34</v>
      </c>
      <c r="Y13821" t="s">
        <v>35</v>
      </c>
      <c r="Z13821" t="s">
        <v>33</v>
      </c>
      <c r="AA13821" t="s">
        <v>36</v>
      </c>
      <c r="AB13821" t="s">
        <v>35</v>
      </c>
      <c r="AC13821" t="s">
        <v>37</v>
      </c>
    </row>
    <row r="13822" spans="1:29" x14ac:dyDescent="0.25">
      <c r="A13822">
        <v>2751004</v>
      </c>
      <c r="B13822" t="s">
        <v>24</v>
      </c>
      <c r="C13822" t="s">
        <v>25</v>
      </c>
      <c r="D13822" s="1">
        <v>44414</v>
      </c>
      <c r="E13822" t="s">
        <v>2513</v>
      </c>
      <c r="F13822" t="s">
        <v>2514</v>
      </c>
      <c r="G13822">
        <v>2018</v>
      </c>
      <c r="H13822" t="s">
        <v>40</v>
      </c>
      <c r="I13822" t="s">
        <v>41</v>
      </c>
      <c r="J13822" t="s">
        <v>30</v>
      </c>
      <c r="K13822" t="s">
        <v>31</v>
      </c>
      <c r="L13822">
        <v>26001</v>
      </c>
      <c r="M13822" t="s">
        <v>32</v>
      </c>
      <c r="N13822">
        <v>29041</v>
      </c>
      <c r="P13822">
        <v>10518296</v>
      </c>
      <c r="Q13822" t="s">
        <v>109</v>
      </c>
      <c r="R13822" t="s">
        <v>110</v>
      </c>
      <c r="S13822" t="s">
        <v>79</v>
      </c>
      <c r="T13822">
        <v>5819</v>
      </c>
      <c r="U13822" t="s">
        <v>110</v>
      </c>
      <c r="V13822" t="s">
        <v>93</v>
      </c>
      <c r="W13822" t="s">
        <v>82</v>
      </c>
      <c r="X13822" t="s">
        <v>34</v>
      </c>
      <c r="Y13822" t="s">
        <v>35</v>
      </c>
      <c r="Z13822" t="s">
        <v>33</v>
      </c>
      <c r="AA13822" t="s">
        <v>36</v>
      </c>
      <c r="AB13822" t="s">
        <v>35</v>
      </c>
      <c r="AC13822" t="s">
        <v>37</v>
      </c>
    </row>
    <row r="13823" spans="1:29" x14ac:dyDescent="0.25">
      <c r="A13823">
        <v>2751210</v>
      </c>
      <c r="B13823" t="s">
        <v>24</v>
      </c>
      <c r="C13823" t="s">
        <v>25</v>
      </c>
      <c r="D13823" s="1">
        <v>44414</v>
      </c>
      <c r="E13823" t="s">
        <v>2513</v>
      </c>
      <c r="F13823" t="s">
        <v>2514</v>
      </c>
      <c r="G13823">
        <v>2018</v>
      </c>
      <c r="H13823" t="s">
        <v>40</v>
      </c>
      <c r="I13823" t="s">
        <v>41</v>
      </c>
      <c r="J13823" t="s">
        <v>30</v>
      </c>
      <c r="K13823" t="s">
        <v>31</v>
      </c>
      <c r="L13823">
        <v>26001</v>
      </c>
      <c r="M13823" t="s">
        <v>32</v>
      </c>
      <c r="N13823">
        <v>29041</v>
      </c>
      <c r="P13823">
        <v>10518296</v>
      </c>
      <c r="Q13823" t="s">
        <v>109</v>
      </c>
      <c r="R13823" t="s">
        <v>110</v>
      </c>
      <c r="S13823" t="s">
        <v>79</v>
      </c>
      <c r="T13823">
        <v>5819</v>
      </c>
      <c r="U13823" t="s">
        <v>110</v>
      </c>
      <c r="V13823" t="s">
        <v>93</v>
      </c>
      <c r="W13823" t="s">
        <v>82</v>
      </c>
      <c r="X13823" t="s">
        <v>34</v>
      </c>
      <c r="Y13823" t="s">
        <v>35</v>
      </c>
      <c r="Z13823" t="s">
        <v>33</v>
      </c>
      <c r="AA13823" t="s">
        <v>36</v>
      </c>
      <c r="AB13823" t="s">
        <v>35</v>
      </c>
      <c r="AC13823" t="s">
        <v>37</v>
      </c>
    </row>
    <row r="13824" spans="1:29" x14ac:dyDescent="0.25">
      <c r="A13824">
        <v>2989071</v>
      </c>
      <c r="B13824" t="s">
        <v>24</v>
      </c>
      <c r="C13824" t="s">
        <v>25</v>
      </c>
      <c r="D13824" s="1">
        <v>44560</v>
      </c>
      <c r="E13824" t="s">
        <v>2513</v>
      </c>
      <c r="F13824" t="s">
        <v>2514</v>
      </c>
      <c r="G13824">
        <v>2018</v>
      </c>
      <c r="H13824" t="s">
        <v>40</v>
      </c>
      <c r="I13824" t="s">
        <v>41</v>
      </c>
      <c r="J13824" t="s">
        <v>30</v>
      </c>
      <c r="K13824" t="s">
        <v>31</v>
      </c>
      <c r="L13824">
        <v>26001</v>
      </c>
      <c r="M13824" t="s">
        <v>32</v>
      </c>
      <c r="N13824">
        <v>34585</v>
      </c>
      <c r="P13824">
        <v>10518296</v>
      </c>
      <c r="Q13824" t="s">
        <v>109</v>
      </c>
      <c r="R13824" t="s">
        <v>110</v>
      </c>
      <c r="S13824" t="s">
        <v>79</v>
      </c>
      <c r="T13824">
        <v>5819</v>
      </c>
      <c r="U13824" t="s">
        <v>110</v>
      </c>
      <c r="V13824" t="s">
        <v>93</v>
      </c>
      <c r="W13824" t="s">
        <v>82</v>
      </c>
      <c r="X13824" t="s">
        <v>34</v>
      </c>
      <c r="Y13824" t="s">
        <v>35</v>
      </c>
      <c r="Z13824" t="s">
        <v>33</v>
      </c>
      <c r="AA13824" t="s">
        <v>36</v>
      </c>
      <c r="AB13824" t="s">
        <v>35</v>
      </c>
      <c r="AC13824" t="s">
        <v>37</v>
      </c>
    </row>
    <row r="13825" spans="1:29" x14ac:dyDescent="0.25">
      <c r="A13825">
        <v>968602</v>
      </c>
      <c r="B13825" t="s">
        <v>24</v>
      </c>
      <c r="C13825" t="s">
        <v>25</v>
      </c>
      <c r="D13825" s="1">
        <v>43369</v>
      </c>
      <c r="E13825" t="s">
        <v>398</v>
      </c>
      <c r="F13825" t="s">
        <v>3222</v>
      </c>
      <c r="G13825">
        <v>2019</v>
      </c>
      <c r="H13825" t="s">
        <v>45</v>
      </c>
      <c r="I13825" t="s">
        <v>45</v>
      </c>
      <c r="J13825" t="s">
        <v>30</v>
      </c>
      <c r="K13825" t="s">
        <v>46</v>
      </c>
      <c r="L13825">
        <v>26001</v>
      </c>
      <c r="M13825" t="s">
        <v>32</v>
      </c>
      <c r="N13825">
        <v>1145</v>
      </c>
      <c r="P13825">
        <v>11349064</v>
      </c>
      <c r="Q13825" t="s">
        <v>130</v>
      </c>
      <c r="R13825" t="s">
        <v>131</v>
      </c>
      <c r="S13825" t="s">
        <v>132</v>
      </c>
      <c r="T13825">
        <v>31045401</v>
      </c>
      <c r="U13825" t="s">
        <v>80</v>
      </c>
      <c r="V13825" t="s">
        <v>81</v>
      </c>
      <c r="W13825" t="s">
        <v>82</v>
      </c>
      <c r="X13825" t="s">
        <v>34</v>
      </c>
      <c r="Y13825" t="s">
        <v>35</v>
      </c>
      <c r="Z13825" t="s">
        <v>33</v>
      </c>
      <c r="AA13825" t="s">
        <v>36</v>
      </c>
      <c r="AB13825" t="s">
        <v>35</v>
      </c>
      <c r="AC13825" t="s">
        <v>37</v>
      </c>
    </row>
    <row r="13826" spans="1:29" x14ac:dyDescent="0.25">
      <c r="A13826">
        <v>1044074</v>
      </c>
      <c r="B13826" t="s">
        <v>24</v>
      </c>
      <c r="C13826" t="s">
        <v>25</v>
      </c>
      <c r="D13826" s="1">
        <v>43411</v>
      </c>
      <c r="E13826" t="s">
        <v>398</v>
      </c>
      <c r="F13826" t="s">
        <v>3222</v>
      </c>
      <c r="G13826">
        <v>2019</v>
      </c>
      <c r="H13826" t="s">
        <v>40</v>
      </c>
      <c r="I13826" t="s">
        <v>41</v>
      </c>
      <c r="J13826" t="s">
        <v>30</v>
      </c>
      <c r="K13826" t="s">
        <v>46</v>
      </c>
      <c r="L13826">
        <v>26001</v>
      </c>
      <c r="M13826" t="s">
        <v>32</v>
      </c>
      <c r="N13826">
        <v>2184</v>
      </c>
      <c r="P13826">
        <v>11349064</v>
      </c>
      <c r="Q13826" t="s">
        <v>130</v>
      </c>
      <c r="R13826" t="s">
        <v>131</v>
      </c>
      <c r="S13826" t="s">
        <v>132</v>
      </c>
      <c r="T13826">
        <v>31045401</v>
      </c>
      <c r="U13826" t="s">
        <v>80</v>
      </c>
      <c r="V13826" t="s">
        <v>81</v>
      </c>
      <c r="W13826" t="s">
        <v>82</v>
      </c>
      <c r="X13826" t="s">
        <v>34</v>
      </c>
      <c r="Y13826" t="s">
        <v>35</v>
      </c>
      <c r="Z13826" t="s">
        <v>33</v>
      </c>
      <c r="AA13826" t="s">
        <v>36</v>
      </c>
      <c r="AB13826" t="s">
        <v>35</v>
      </c>
      <c r="AC13826" t="s">
        <v>37</v>
      </c>
    </row>
    <row r="13827" spans="1:29" x14ac:dyDescent="0.25">
      <c r="A13827">
        <v>1174130</v>
      </c>
      <c r="B13827" t="s">
        <v>24</v>
      </c>
      <c r="C13827" t="s">
        <v>25</v>
      </c>
      <c r="D13827" s="1">
        <v>43504</v>
      </c>
      <c r="E13827" t="s">
        <v>398</v>
      </c>
      <c r="F13827" t="s">
        <v>3222</v>
      </c>
      <c r="G13827">
        <v>2019</v>
      </c>
      <c r="H13827" t="s">
        <v>40</v>
      </c>
      <c r="I13827" t="s">
        <v>41</v>
      </c>
      <c r="J13827" t="s">
        <v>30</v>
      </c>
      <c r="K13827" t="s">
        <v>46</v>
      </c>
      <c r="L13827">
        <v>26001</v>
      </c>
      <c r="M13827" t="s">
        <v>32</v>
      </c>
      <c r="N13827">
        <v>4982</v>
      </c>
      <c r="P13827">
        <v>11349064</v>
      </c>
      <c r="Q13827" t="s">
        <v>130</v>
      </c>
      <c r="R13827" t="s">
        <v>131</v>
      </c>
      <c r="S13827" t="s">
        <v>132</v>
      </c>
      <c r="T13827">
        <v>31045401</v>
      </c>
      <c r="U13827" t="s">
        <v>80</v>
      </c>
      <c r="V13827" t="s">
        <v>81</v>
      </c>
      <c r="W13827" t="s">
        <v>82</v>
      </c>
      <c r="X13827" t="s">
        <v>34</v>
      </c>
      <c r="Y13827" t="s">
        <v>35</v>
      </c>
      <c r="Z13827" t="s">
        <v>33</v>
      </c>
      <c r="AA13827" t="s">
        <v>36</v>
      </c>
      <c r="AB13827" t="s">
        <v>35</v>
      </c>
      <c r="AC13827" t="s">
        <v>37</v>
      </c>
    </row>
    <row r="13828" spans="1:29" x14ac:dyDescent="0.25">
      <c r="A13828">
        <v>1441724</v>
      </c>
      <c r="B13828" t="s">
        <v>24</v>
      </c>
      <c r="C13828" t="s">
        <v>25</v>
      </c>
      <c r="D13828" s="1">
        <v>43648</v>
      </c>
      <c r="E13828" t="s">
        <v>398</v>
      </c>
      <c r="F13828" t="s">
        <v>3222</v>
      </c>
      <c r="G13828">
        <v>2019</v>
      </c>
      <c r="H13828" t="s">
        <v>40</v>
      </c>
      <c r="I13828" t="s">
        <v>41</v>
      </c>
      <c r="J13828" t="s">
        <v>30</v>
      </c>
      <c r="K13828" t="s">
        <v>46</v>
      </c>
      <c r="L13828">
        <v>26001</v>
      </c>
      <c r="M13828" t="s">
        <v>32</v>
      </c>
      <c r="N13828">
        <v>10695</v>
      </c>
      <c r="P13828">
        <v>11349064</v>
      </c>
      <c r="Q13828" t="s">
        <v>130</v>
      </c>
      <c r="R13828" t="s">
        <v>131</v>
      </c>
      <c r="S13828" t="s">
        <v>132</v>
      </c>
      <c r="T13828">
        <v>31045401</v>
      </c>
      <c r="U13828" t="s">
        <v>80</v>
      </c>
      <c r="V13828" t="s">
        <v>81</v>
      </c>
      <c r="W13828" t="s">
        <v>82</v>
      </c>
      <c r="X13828" t="s">
        <v>34</v>
      </c>
      <c r="Y13828" t="s">
        <v>35</v>
      </c>
      <c r="Z13828" t="s">
        <v>33</v>
      </c>
      <c r="AA13828" t="s">
        <v>36</v>
      </c>
      <c r="AB13828" t="s">
        <v>35</v>
      </c>
      <c r="AC13828" t="s">
        <v>37</v>
      </c>
    </row>
    <row r="13829" spans="1:29" x14ac:dyDescent="0.25">
      <c r="A13829">
        <v>1710408</v>
      </c>
      <c r="B13829" t="s">
        <v>24</v>
      </c>
      <c r="C13829" t="s">
        <v>25</v>
      </c>
      <c r="D13829" s="1">
        <v>43775</v>
      </c>
      <c r="E13829" t="s">
        <v>398</v>
      </c>
      <c r="F13829" t="s">
        <v>3222</v>
      </c>
      <c r="G13829">
        <v>2019</v>
      </c>
      <c r="H13829" t="s">
        <v>40</v>
      </c>
      <c r="I13829" t="s">
        <v>41</v>
      </c>
      <c r="J13829" t="s">
        <v>30</v>
      </c>
      <c r="K13829" t="s">
        <v>46</v>
      </c>
      <c r="L13829">
        <v>26001</v>
      </c>
      <c r="M13829" t="s">
        <v>32</v>
      </c>
      <c r="N13829">
        <v>12960</v>
      </c>
      <c r="P13829">
        <v>11349064</v>
      </c>
      <c r="Q13829" t="s">
        <v>130</v>
      </c>
      <c r="R13829" t="s">
        <v>131</v>
      </c>
      <c r="S13829" t="s">
        <v>132</v>
      </c>
      <c r="T13829">
        <v>31045401</v>
      </c>
      <c r="U13829" t="s">
        <v>80</v>
      </c>
      <c r="V13829" t="s">
        <v>81</v>
      </c>
      <c r="W13829" t="s">
        <v>82</v>
      </c>
      <c r="X13829" t="s">
        <v>34</v>
      </c>
      <c r="Y13829" t="s">
        <v>35</v>
      </c>
      <c r="Z13829" t="s">
        <v>33</v>
      </c>
      <c r="AA13829" t="s">
        <v>36</v>
      </c>
      <c r="AB13829" t="s">
        <v>35</v>
      </c>
      <c r="AC13829" t="s">
        <v>37</v>
      </c>
    </row>
    <row r="13830" spans="1:29" x14ac:dyDescent="0.25">
      <c r="A13830">
        <v>1858562</v>
      </c>
      <c r="B13830" t="s">
        <v>24</v>
      </c>
      <c r="C13830" t="s">
        <v>25</v>
      </c>
      <c r="D13830" s="1">
        <v>43872</v>
      </c>
      <c r="E13830" t="s">
        <v>398</v>
      </c>
      <c r="F13830" t="s">
        <v>3222</v>
      </c>
      <c r="G13830">
        <v>2019</v>
      </c>
      <c r="H13830" t="s">
        <v>40</v>
      </c>
      <c r="I13830" t="s">
        <v>41</v>
      </c>
      <c r="J13830" t="s">
        <v>30</v>
      </c>
      <c r="K13830" t="s">
        <v>46</v>
      </c>
      <c r="L13830">
        <v>26001</v>
      </c>
      <c r="M13830" t="s">
        <v>32</v>
      </c>
      <c r="N13830">
        <v>15647</v>
      </c>
      <c r="P13830">
        <v>11349064</v>
      </c>
      <c r="Q13830" t="s">
        <v>130</v>
      </c>
      <c r="R13830" t="s">
        <v>131</v>
      </c>
      <c r="S13830" t="s">
        <v>132</v>
      </c>
      <c r="T13830">
        <v>31045401</v>
      </c>
      <c r="U13830" t="s">
        <v>80</v>
      </c>
      <c r="V13830" t="s">
        <v>81</v>
      </c>
      <c r="W13830" t="s">
        <v>82</v>
      </c>
      <c r="X13830" t="s">
        <v>34</v>
      </c>
      <c r="Y13830" t="s">
        <v>35</v>
      </c>
      <c r="Z13830" t="s">
        <v>33</v>
      </c>
      <c r="AA13830" t="s">
        <v>36</v>
      </c>
      <c r="AB13830" t="s">
        <v>35</v>
      </c>
      <c r="AC13830" t="s">
        <v>37</v>
      </c>
    </row>
    <row r="13831" spans="1:29" x14ac:dyDescent="0.25">
      <c r="A13831">
        <v>2110448</v>
      </c>
      <c r="B13831" t="s">
        <v>24</v>
      </c>
      <c r="C13831" t="s">
        <v>25</v>
      </c>
      <c r="D13831" s="1">
        <v>44020</v>
      </c>
      <c r="E13831" t="s">
        <v>398</v>
      </c>
      <c r="F13831" t="s">
        <v>3222</v>
      </c>
      <c r="G13831">
        <v>2019</v>
      </c>
      <c r="H13831" t="s">
        <v>40</v>
      </c>
      <c r="I13831" t="s">
        <v>41</v>
      </c>
      <c r="J13831" t="s">
        <v>30</v>
      </c>
      <c r="K13831" t="s">
        <v>46</v>
      </c>
      <c r="L13831">
        <v>26001</v>
      </c>
      <c r="M13831" t="s">
        <v>32</v>
      </c>
      <c r="N13831">
        <v>18346</v>
      </c>
      <c r="P13831">
        <v>11349064</v>
      </c>
      <c r="Q13831" t="s">
        <v>130</v>
      </c>
      <c r="R13831" t="s">
        <v>131</v>
      </c>
      <c r="S13831" t="s">
        <v>132</v>
      </c>
      <c r="T13831">
        <v>31045401</v>
      </c>
      <c r="U13831" t="s">
        <v>80</v>
      </c>
      <c r="V13831" t="s">
        <v>81</v>
      </c>
      <c r="W13831" t="s">
        <v>82</v>
      </c>
      <c r="X13831" t="s">
        <v>34</v>
      </c>
      <c r="Y13831" t="s">
        <v>35</v>
      </c>
      <c r="Z13831" t="s">
        <v>33</v>
      </c>
      <c r="AA13831" t="s">
        <v>36</v>
      </c>
      <c r="AB13831" t="s">
        <v>35</v>
      </c>
      <c r="AC13831" t="s">
        <v>37</v>
      </c>
    </row>
    <row r="13832" spans="1:29" x14ac:dyDescent="0.25">
      <c r="A13832">
        <v>2356006</v>
      </c>
      <c r="B13832" t="s">
        <v>24</v>
      </c>
      <c r="C13832" t="s">
        <v>25</v>
      </c>
      <c r="D13832" s="1">
        <v>44152</v>
      </c>
      <c r="E13832" t="s">
        <v>398</v>
      </c>
      <c r="F13832" t="s">
        <v>3222</v>
      </c>
      <c r="G13832">
        <v>2019</v>
      </c>
      <c r="H13832" t="s">
        <v>40</v>
      </c>
      <c r="I13832" t="s">
        <v>41</v>
      </c>
      <c r="J13832" t="s">
        <v>30</v>
      </c>
      <c r="K13832" t="s">
        <v>46</v>
      </c>
      <c r="L13832">
        <v>26001</v>
      </c>
      <c r="M13832" t="s">
        <v>32</v>
      </c>
      <c r="N13832">
        <v>22659</v>
      </c>
      <c r="P13832">
        <v>11349064</v>
      </c>
      <c r="Q13832" t="s">
        <v>130</v>
      </c>
      <c r="R13832" t="s">
        <v>131</v>
      </c>
      <c r="S13832" t="s">
        <v>132</v>
      </c>
      <c r="T13832">
        <v>31045401</v>
      </c>
      <c r="U13832" t="s">
        <v>80</v>
      </c>
      <c r="V13832" t="s">
        <v>81</v>
      </c>
      <c r="W13832" t="s">
        <v>82</v>
      </c>
      <c r="X13832" t="s">
        <v>34</v>
      </c>
      <c r="Y13832" t="s">
        <v>35</v>
      </c>
      <c r="Z13832" t="s">
        <v>33</v>
      </c>
      <c r="AA13832" t="s">
        <v>36</v>
      </c>
      <c r="AB13832" t="s">
        <v>35</v>
      </c>
      <c r="AC13832" t="s">
        <v>37</v>
      </c>
    </row>
    <row r="13833" spans="1:29" x14ac:dyDescent="0.25">
      <c r="A13833">
        <v>2457282</v>
      </c>
      <c r="B13833" t="s">
        <v>24</v>
      </c>
      <c r="C13833" t="s">
        <v>25</v>
      </c>
      <c r="D13833" s="1">
        <v>44228</v>
      </c>
      <c r="E13833" t="s">
        <v>398</v>
      </c>
      <c r="F13833" t="s">
        <v>3222</v>
      </c>
      <c r="G13833">
        <v>2019</v>
      </c>
      <c r="H13833" t="s">
        <v>40</v>
      </c>
      <c r="I13833" t="s">
        <v>41</v>
      </c>
      <c r="J13833" t="s">
        <v>30</v>
      </c>
      <c r="K13833" t="s">
        <v>46</v>
      </c>
      <c r="L13833">
        <v>26001</v>
      </c>
      <c r="M13833" t="s">
        <v>32</v>
      </c>
      <c r="N13833">
        <v>25903</v>
      </c>
      <c r="P13833">
        <v>11349064</v>
      </c>
      <c r="Q13833" t="s">
        <v>130</v>
      </c>
      <c r="R13833" t="s">
        <v>131</v>
      </c>
      <c r="S13833" t="s">
        <v>132</v>
      </c>
      <c r="T13833">
        <v>31045401</v>
      </c>
      <c r="U13833" t="s">
        <v>80</v>
      </c>
      <c r="V13833" t="s">
        <v>81</v>
      </c>
      <c r="W13833" t="s">
        <v>82</v>
      </c>
      <c r="X13833" t="s">
        <v>34</v>
      </c>
      <c r="Y13833" t="s">
        <v>35</v>
      </c>
      <c r="Z13833" t="s">
        <v>33</v>
      </c>
      <c r="AA13833" t="s">
        <v>36</v>
      </c>
      <c r="AB13833" t="s">
        <v>35</v>
      </c>
      <c r="AC13833" t="s">
        <v>37</v>
      </c>
    </row>
    <row r="13834" spans="1:29" x14ac:dyDescent="0.25">
      <c r="A13834">
        <v>2730990</v>
      </c>
      <c r="B13834" t="s">
        <v>24</v>
      </c>
      <c r="C13834" t="s">
        <v>25</v>
      </c>
      <c r="D13834" s="1">
        <v>44400</v>
      </c>
      <c r="E13834" t="s">
        <v>398</v>
      </c>
      <c r="F13834" t="s">
        <v>3222</v>
      </c>
      <c r="G13834">
        <v>2019</v>
      </c>
      <c r="H13834" t="s">
        <v>40</v>
      </c>
      <c r="I13834" t="s">
        <v>41</v>
      </c>
      <c r="J13834" t="s">
        <v>30</v>
      </c>
      <c r="K13834" t="s">
        <v>46</v>
      </c>
      <c r="L13834">
        <v>26001</v>
      </c>
      <c r="M13834" t="s">
        <v>32</v>
      </c>
      <c r="N13834">
        <v>29362</v>
      </c>
      <c r="P13834">
        <v>11349064</v>
      </c>
      <c r="Q13834" t="s">
        <v>130</v>
      </c>
      <c r="R13834" t="s">
        <v>131</v>
      </c>
      <c r="S13834" t="s">
        <v>132</v>
      </c>
      <c r="T13834">
        <v>31045401</v>
      </c>
      <c r="U13834" t="s">
        <v>80</v>
      </c>
      <c r="V13834" t="s">
        <v>81</v>
      </c>
      <c r="W13834" t="s">
        <v>82</v>
      </c>
      <c r="X13834" t="s">
        <v>34</v>
      </c>
      <c r="Y13834" t="s">
        <v>35</v>
      </c>
      <c r="Z13834" t="s">
        <v>33</v>
      </c>
      <c r="AA13834" t="s">
        <v>36</v>
      </c>
      <c r="AB13834" t="s">
        <v>35</v>
      </c>
      <c r="AC13834" t="s">
        <v>37</v>
      </c>
    </row>
    <row r="13835" spans="1:29" x14ac:dyDescent="0.25">
      <c r="A13835">
        <v>2863314</v>
      </c>
      <c r="B13835" t="s">
        <v>24</v>
      </c>
      <c r="C13835" t="s">
        <v>25</v>
      </c>
      <c r="D13835" s="1">
        <v>44481</v>
      </c>
      <c r="E13835" t="s">
        <v>398</v>
      </c>
      <c r="F13835" t="s">
        <v>399</v>
      </c>
      <c r="G13835">
        <v>2019</v>
      </c>
      <c r="H13835" t="s">
        <v>40</v>
      </c>
      <c r="I13835" t="s">
        <v>41</v>
      </c>
      <c r="J13835" t="s">
        <v>30</v>
      </c>
      <c r="K13835" t="s">
        <v>46</v>
      </c>
      <c r="L13835">
        <v>26001</v>
      </c>
      <c r="M13835" t="s">
        <v>32</v>
      </c>
      <c r="N13835">
        <v>31765</v>
      </c>
      <c r="P13835" t="s">
        <v>33</v>
      </c>
      <c r="Q13835" t="s">
        <v>34</v>
      </c>
      <c r="R13835" t="s">
        <v>35</v>
      </c>
      <c r="S13835" t="s">
        <v>33</v>
      </c>
      <c r="T13835" t="s">
        <v>36</v>
      </c>
      <c r="U13835" t="s">
        <v>35</v>
      </c>
      <c r="V13835" t="s">
        <v>36</v>
      </c>
      <c r="W13835" t="s">
        <v>33</v>
      </c>
      <c r="X13835" t="s">
        <v>34</v>
      </c>
      <c r="Y13835" t="s">
        <v>35</v>
      </c>
      <c r="Z13835" t="s">
        <v>33</v>
      </c>
      <c r="AA13835" t="s">
        <v>36</v>
      </c>
      <c r="AB13835" t="s">
        <v>35</v>
      </c>
      <c r="AC13835" t="s">
        <v>37</v>
      </c>
    </row>
    <row r="13836" spans="1:29" x14ac:dyDescent="0.25">
      <c r="A13836">
        <v>906162</v>
      </c>
      <c r="B13836" t="s">
        <v>24</v>
      </c>
      <c r="C13836" t="s">
        <v>25</v>
      </c>
      <c r="D13836" s="1">
        <v>43335</v>
      </c>
      <c r="E13836" t="s">
        <v>2856</v>
      </c>
      <c r="F13836" t="s">
        <v>2857</v>
      </c>
      <c r="G13836">
        <v>2019</v>
      </c>
      <c r="H13836" t="s">
        <v>45</v>
      </c>
      <c r="I13836" t="s">
        <v>45</v>
      </c>
      <c r="J13836" t="s">
        <v>30</v>
      </c>
      <c r="K13836" t="s">
        <v>46</v>
      </c>
      <c r="L13836">
        <v>25000</v>
      </c>
      <c r="M13836" t="s">
        <v>32</v>
      </c>
      <c r="N13836">
        <v>960</v>
      </c>
      <c r="P13836">
        <v>33222041</v>
      </c>
      <c r="Q13836" t="s">
        <v>180</v>
      </c>
      <c r="R13836" t="s">
        <v>181</v>
      </c>
      <c r="S13836" t="s">
        <v>182</v>
      </c>
      <c r="T13836">
        <v>1354</v>
      </c>
      <c r="U13836" t="s">
        <v>183</v>
      </c>
      <c r="V13836" t="s">
        <v>93</v>
      </c>
      <c r="W13836" t="s">
        <v>82</v>
      </c>
      <c r="X13836" t="s">
        <v>34</v>
      </c>
      <c r="Y13836" t="s">
        <v>35</v>
      </c>
      <c r="Z13836" t="s">
        <v>33</v>
      </c>
      <c r="AA13836" t="s">
        <v>36</v>
      </c>
      <c r="AB13836" t="s">
        <v>35</v>
      </c>
      <c r="AC13836" t="s">
        <v>37</v>
      </c>
    </row>
    <row r="13837" spans="1:29" x14ac:dyDescent="0.25">
      <c r="A13837">
        <v>1148133</v>
      </c>
      <c r="B13837" t="s">
        <v>24</v>
      </c>
      <c r="C13837" t="s">
        <v>25</v>
      </c>
      <c r="D13837" s="1">
        <v>43479</v>
      </c>
      <c r="E13837" t="s">
        <v>2856</v>
      </c>
      <c r="F13837" t="s">
        <v>2857</v>
      </c>
      <c r="G13837">
        <v>2019</v>
      </c>
      <c r="H13837" t="s">
        <v>40</v>
      </c>
      <c r="I13837" t="s">
        <v>41</v>
      </c>
      <c r="J13837" t="s">
        <v>30</v>
      </c>
      <c r="K13837" t="s">
        <v>31</v>
      </c>
      <c r="L13837">
        <v>26001</v>
      </c>
      <c r="M13837" t="s">
        <v>32</v>
      </c>
      <c r="N13837">
        <v>7496</v>
      </c>
      <c r="P13837">
        <v>33222041</v>
      </c>
      <c r="Q13837" t="s">
        <v>180</v>
      </c>
      <c r="R13837" t="s">
        <v>181</v>
      </c>
      <c r="S13837" t="s">
        <v>182</v>
      </c>
      <c r="T13837">
        <v>1354</v>
      </c>
      <c r="U13837" t="s">
        <v>183</v>
      </c>
      <c r="V13837" t="s">
        <v>93</v>
      </c>
      <c r="W13837" t="s">
        <v>82</v>
      </c>
      <c r="X13837" t="s">
        <v>34</v>
      </c>
      <c r="Y13837" t="s">
        <v>35</v>
      </c>
      <c r="Z13837" t="s">
        <v>33</v>
      </c>
      <c r="AA13837" t="s">
        <v>36</v>
      </c>
      <c r="AB13837" t="s">
        <v>35</v>
      </c>
      <c r="AC13837" t="s">
        <v>37</v>
      </c>
    </row>
    <row r="13838" spans="1:29" x14ac:dyDescent="0.25">
      <c r="A13838">
        <v>1218391</v>
      </c>
      <c r="B13838" t="s">
        <v>24</v>
      </c>
      <c r="C13838" t="s">
        <v>25</v>
      </c>
      <c r="D13838" s="1">
        <v>43532</v>
      </c>
      <c r="E13838" t="s">
        <v>2856</v>
      </c>
      <c r="F13838" t="s">
        <v>2857</v>
      </c>
      <c r="G13838">
        <v>2019</v>
      </c>
      <c r="H13838" t="s">
        <v>45</v>
      </c>
      <c r="I13838" t="s">
        <v>45</v>
      </c>
      <c r="J13838" t="s">
        <v>30</v>
      </c>
      <c r="K13838" t="s">
        <v>31</v>
      </c>
      <c r="L13838">
        <v>26001</v>
      </c>
      <c r="M13838" t="s">
        <v>32</v>
      </c>
      <c r="N13838">
        <v>9785</v>
      </c>
      <c r="P13838">
        <v>33222041</v>
      </c>
      <c r="Q13838" t="s">
        <v>180</v>
      </c>
      <c r="R13838" t="s">
        <v>181</v>
      </c>
      <c r="S13838" t="s">
        <v>182</v>
      </c>
      <c r="T13838">
        <v>1354</v>
      </c>
      <c r="U13838" t="s">
        <v>183</v>
      </c>
      <c r="V13838" t="s">
        <v>93</v>
      </c>
      <c r="W13838" t="s">
        <v>82</v>
      </c>
      <c r="X13838" t="s">
        <v>34</v>
      </c>
      <c r="Y13838" t="s">
        <v>35</v>
      </c>
      <c r="Z13838" t="s">
        <v>33</v>
      </c>
      <c r="AA13838" t="s">
        <v>36</v>
      </c>
      <c r="AB13838" t="s">
        <v>35</v>
      </c>
      <c r="AC13838" t="s">
        <v>37</v>
      </c>
    </row>
    <row r="13839" spans="1:29" x14ac:dyDescent="0.25">
      <c r="A13839">
        <v>1486800</v>
      </c>
      <c r="B13839" t="s">
        <v>24</v>
      </c>
      <c r="C13839" t="s">
        <v>25</v>
      </c>
      <c r="D13839" s="1">
        <v>43669</v>
      </c>
      <c r="E13839" t="s">
        <v>2856</v>
      </c>
      <c r="F13839" t="s">
        <v>2857</v>
      </c>
      <c r="G13839">
        <v>2019</v>
      </c>
      <c r="H13839" t="s">
        <v>40</v>
      </c>
      <c r="I13839" t="s">
        <v>41</v>
      </c>
      <c r="J13839" t="s">
        <v>30</v>
      </c>
      <c r="K13839" t="s">
        <v>31</v>
      </c>
      <c r="L13839">
        <v>26001</v>
      </c>
      <c r="M13839" t="s">
        <v>32</v>
      </c>
      <c r="N13839">
        <v>15194</v>
      </c>
      <c r="P13839">
        <v>33222041</v>
      </c>
      <c r="Q13839" t="s">
        <v>180</v>
      </c>
      <c r="R13839" t="s">
        <v>181</v>
      </c>
      <c r="S13839" t="s">
        <v>182</v>
      </c>
      <c r="T13839">
        <v>1354</v>
      </c>
      <c r="U13839" t="s">
        <v>183</v>
      </c>
      <c r="V13839" t="s">
        <v>93</v>
      </c>
      <c r="W13839" t="s">
        <v>82</v>
      </c>
      <c r="X13839" t="s">
        <v>34</v>
      </c>
      <c r="Y13839" t="s">
        <v>35</v>
      </c>
      <c r="Z13839" t="s">
        <v>33</v>
      </c>
      <c r="AA13839" t="s">
        <v>36</v>
      </c>
      <c r="AB13839" t="s">
        <v>35</v>
      </c>
      <c r="AC13839" t="s">
        <v>37</v>
      </c>
    </row>
    <row r="13840" spans="1:29" x14ac:dyDescent="0.25">
      <c r="A13840">
        <v>1743841</v>
      </c>
      <c r="B13840" t="s">
        <v>24</v>
      </c>
      <c r="C13840" t="s">
        <v>25</v>
      </c>
      <c r="D13840" s="1">
        <v>43796</v>
      </c>
      <c r="E13840" t="s">
        <v>2856</v>
      </c>
      <c r="F13840" t="s">
        <v>2857</v>
      </c>
      <c r="G13840">
        <v>2019</v>
      </c>
      <c r="H13840" t="s">
        <v>40</v>
      </c>
      <c r="I13840" t="s">
        <v>41</v>
      </c>
      <c r="J13840" t="s">
        <v>30</v>
      </c>
      <c r="K13840" t="s">
        <v>31</v>
      </c>
      <c r="L13840">
        <v>26001</v>
      </c>
      <c r="M13840" t="s">
        <v>32</v>
      </c>
      <c r="N13840">
        <v>20476</v>
      </c>
      <c r="P13840">
        <v>33222041</v>
      </c>
      <c r="Q13840" t="s">
        <v>180</v>
      </c>
      <c r="R13840" t="s">
        <v>181</v>
      </c>
      <c r="S13840" t="s">
        <v>182</v>
      </c>
      <c r="T13840">
        <v>1354</v>
      </c>
      <c r="U13840" t="s">
        <v>183</v>
      </c>
      <c r="V13840" t="s">
        <v>93</v>
      </c>
      <c r="W13840" t="s">
        <v>82</v>
      </c>
      <c r="X13840" t="s">
        <v>34</v>
      </c>
      <c r="Y13840" t="s">
        <v>35</v>
      </c>
      <c r="Z13840" t="s">
        <v>33</v>
      </c>
      <c r="AA13840" t="s">
        <v>36</v>
      </c>
      <c r="AB13840" t="s">
        <v>35</v>
      </c>
      <c r="AC13840" t="s">
        <v>37</v>
      </c>
    </row>
    <row r="13841" spans="1:29" x14ac:dyDescent="0.25">
      <c r="A13841">
        <v>1895707</v>
      </c>
      <c r="B13841" t="s">
        <v>24</v>
      </c>
      <c r="C13841" t="s">
        <v>25</v>
      </c>
      <c r="D13841" s="1">
        <v>43893</v>
      </c>
      <c r="E13841" t="s">
        <v>2856</v>
      </c>
      <c r="F13841" t="s">
        <v>2857</v>
      </c>
      <c r="G13841">
        <v>2019</v>
      </c>
      <c r="H13841" t="s">
        <v>40</v>
      </c>
      <c r="I13841" t="s">
        <v>41</v>
      </c>
      <c r="J13841" t="s">
        <v>30</v>
      </c>
      <c r="K13841" t="s">
        <v>31</v>
      </c>
      <c r="L13841">
        <v>26001</v>
      </c>
      <c r="M13841" t="s">
        <v>32</v>
      </c>
      <c r="N13841">
        <v>24553</v>
      </c>
      <c r="P13841">
        <v>33222041</v>
      </c>
      <c r="Q13841" t="s">
        <v>180</v>
      </c>
      <c r="R13841" t="s">
        <v>181</v>
      </c>
      <c r="S13841" t="s">
        <v>182</v>
      </c>
      <c r="T13841">
        <v>1354</v>
      </c>
      <c r="U13841" t="s">
        <v>183</v>
      </c>
      <c r="V13841" t="s">
        <v>93</v>
      </c>
      <c r="W13841" t="s">
        <v>82</v>
      </c>
      <c r="X13841" t="s">
        <v>34</v>
      </c>
      <c r="Y13841" t="s">
        <v>35</v>
      </c>
      <c r="Z13841" t="s">
        <v>33</v>
      </c>
      <c r="AA13841" t="s">
        <v>36</v>
      </c>
      <c r="AB13841" t="s">
        <v>35</v>
      </c>
      <c r="AC13841" t="s">
        <v>37</v>
      </c>
    </row>
    <row r="13842" spans="1:29" x14ac:dyDescent="0.25">
      <c r="A13842">
        <v>2142520</v>
      </c>
      <c r="B13842" t="s">
        <v>24</v>
      </c>
      <c r="C13842" t="s">
        <v>25</v>
      </c>
      <c r="D13842" s="1">
        <v>44035</v>
      </c>
      <c r="E13842" t="s">
        <v>2856</v>
      </c>
      <c r="F13842" t="s">
        <v>2857</v>
      </c>
      <c r="G13842">
        <v>2019</v>
      </c>
      <c r="H13842" t="s">
        <v>40</v>
      </c>
      <c r="I13842" t="s">
        <v>41</v>
      </c>
      <c r="J13842" t="s">
        <v>30</v>
      </c>
      <c r="K13842" t="s">
        <v>31</v>
      </c>
      <c r="L13842">
        <v>26001</v>
      </c>
      <c r="M13842" t="s">
        <v>32</v>
      </c>
      <c r="N13842">
        <v>27651</v>
      </c>
      <c r="P13842">
        <v>33222041</v>
      </c>
      <c r="Q13842" t="s">
        <v>180</v>
      </c>
      <c r="R13842" t="s">
        <v>181</v>
      </c>
      <c r="S13842" t="s">
        <v>182</v>
      </c>
      <c r="T13842">
        <v>1354</v>
      </c>
      <c r="U13842" t="s">
        <v>183</v>
      </c>
      <c r="V13842" t="s">
        <v>93</v>
      </c>
      <c r="W13842" t="s">
        <v>82</v>
      </c>
      <c r="X13842" t="s">
        <v>34</v>
      </c>
      <c r="Y13842" t="s">
        <v>35</v>
      </c>
      <c r="Z13842" t="s">
        <v>33</v>
      </c>
      <c r="AA13842" t="s">
        <v>36</v>
      </c>
      <c r="AB13842" t="s">
        <v>35</v>
      </c>
      <c r="AC13842" t="s">
        <v>37</v>
      </c>
    </row>
    <row r="13843" spans="1:29" x14ac:dyDescent="0.25">
      <c r="A13843">
        <v>2236736</v>
      </c>
      <c r="B13843" t="s">
        <v>24</v>
      </c>
      <c r="C13843" t="s">
        <v>25</v>
      </c>
      <c r="D13843" s="1">
        <v>44085</v>
      </c>
      <c r="E13843" t="s">
        <v>2856</v>
      </c>
      <c r="F13843" t="s">
        <v>2857</v>
      </c>
      <c r="G13843">
        <v>2019</v>
      </c>
      <c r="H13843" t="s">
        <v>40</v>
      </c>
      <c r="I13843" t="s">
        <v>41</v>
      </c>
      <c r="J13843" t="s">
        <v>30</v>
      </c>
      <c r="K13843" t="s">
        <v>31</v>
      </c>
      <c r="L13843">
        <v>26001</v>
      </c>
      <c r="M13843" t="s">
        <v>32</v>
      </c>
      <c r="N13843">
        <v>27707</v>
      </c>
      <c r="P13843">
        <v>33222041</v>
      </c>
      <c r="Q13843" t="s">
        <v>180</v>
      </c>
      <c r="R13843" t="s">
        <v>181</v>
      </c>
      <c r="S13843" t="s">
        <v>182</v>
      </c>
      <c r="T13843">
        <v>1354</v>
      </c>
      <c r="U13843" t="s">
        <v>183</v>
      </c>
      <c r="V13843" t="s">
        <v>93</v>
      </c>
      <c r="W13843" t="s">
        <v>82</v>
      </c>
      <c r="X13843" t="s">
        <v>34</v>
      </c>
      <c r="Y13843" t="s">
        <v>35</v>
      </c>
      <c r="Z13843" t="s">
        <v>33</v>
      </c>
      <c r="AA13843" t="s">
        <v>36</v>
      </c>
      <c r="AB13843" t="s">
        <v>35</v>
      </c>
      <c r="AC13843" t="s">
        <v>37</v>
      </c>
    </row>
    <row r="13844" spans="1:29" x14ac:dyDescent="0.25">
      <c r="A13844">
        <v>2429192</v>
      </c>
      <c r="B13844" t="s">
        <v>24</v>
      </c>
      <c r="C13844" t="s">
        <v>25</v>
      </c>
      <c r="D13844" s="1">
        <v>44204</v>
      </c>
      <c r="E13844" t="s">
        <v>2856</v>
      </c>
      <c r="F13844" t="s">
        <v>2857</v>
      </c>
      <c r="G13844">
        <v>2019</v>
      </c>
      <c r="H13844" t="s">
        <v>40</v>
      </c>
      <c r="I13844" t="s">
        <v>41</v>
      </c>
      <c r="J13844" t="s">
        <v>30</v>
      </c>
      <c r="K13844" t="s">
        <v>31</v>
      </c>
      <c r="L13844">
        <v>29800</v>
      </c>
      <c r="M13844" t="s">
        <v>32</v>
      </c>
      <c r="N13844">
        <v>29542</v>
      </c>
      <c r="P13844">
        <v>33222041</v>
      </c>
      <c r="Q13844" t="s">
        <v>180</v>
      </c>
      <c r="R13844" t="s">
        <v>181</v>
      </c>
      <c r="S13844" t="s">
        <v>182</v>
      </c>
      <c r="T13844">
        <v>1354</v>
      </c>
      <c r="U13844" t="s">
        <v>183</v>
      </c>
      <c r="V13844" t="s">
        <v>93</v>
      </c>
      <c r="W13844" t="s">
        <v>82</v>
      </c>
      <c r="X13844" t="s">
        <v>34</v>
      </c>
      <c r="Y13844" t="s">
        <v>35</v>
      </c>
      <c r="Z13844" t="s">
        <v>33</v>
      </c>
      <c r="AA13844" t="s">
        <v>36</v>
      </c>
      <c r="AB13844" t="s">
        <v>35</v>
      </c>
      <c r="AC13844" t="s">
        <v>37</v>
      </c>
    </row>
    <row r="13845" spans="1:29" x14ac:dyDescent="0.25">
      <c r="A13845">
        <v>2564631</v>
      </c>
      <c r="B13845" t="s">
        <v>24</v>
      </c>
      <c r="C13845" t="s">
        <v>25</v>
      </c>
      <c r="D13845" s="1">
        <v>44305</v>
      </c>
      <c r="E13845" t="s">
        <v>2856</v>
      </c>
      <c r="F13845" t="s">
        <v>2857</v>
      </c>
      <c r="G13845">
        <v>2019</v>
      </c>
      <c r="H13845" t="s">
        <v>40</v>
      </c>
      <c r="I13845" t="s">
        <v>41</v>
      </c>
      <c r="J13845" t="s">
        <v>30</v>
      </c>
      <c r="K13845" t="s">
        <v>46</v>
      </c>
      <c r="L13845">
        <v>29800</v>
      </c>
      <c r="M13845" t="s">
        <v>32</v>
      </c>
      <c r="N13845">
        <v>32843</v>
      </c>
      <c r="P13845">
        <v>33222041</v>
      </c>
      <c r="Q13845" t="s">
        <v>180</v>
      </c>
      <c r="R13845" t="s">
        <v>181</v>
      </c>
      <c r="S13845" t="s">
        <v>182</v>
      </c>
      <c r="T13845">
        <v>1354</v>
      </c>
      <c r="U13845" t="s">
        <v>183</v>
      </c>
      <c r="V13845" t="s">
        <v>93</v>
      </c>
      <c r="W13845" t="s">
        <v>82</v>
      </c>
      <c r="X13845" t="s">
        <v>34</v>
      </c>
      <c r="Y13845" t="s">
        <v>35</v>
      </c>
      <c r="Z13845" t="s">
        <v>33</v>
      </c>
      <c r="AA13845" t="s">
        <v>36</v>
      </c>
      <c r="AB13845" t="s">
        <v>35</v>
      </c>
      <c r="AC13845" t="s">
        <v>37</v>
      </c>
    </row>
    <row r="13846" spans="1:29" x14ac:dyDescent="0.25">
      <c r="A13846">
        <v>2772375</v>
      </c>
      <c r="B13846" t="s">
        <v>24</v>
      </c>
      <c r="C13846" t="s">
        <v>25</v>
      </c>
      <c r="D13846" s="1">
        <v>44426</v>
      </c>
      <c r="E13846" t="s">
        <v>2856</v>
      </c>
      <c r="F13846" t="s">
        <v>2857</v>
      </c>
      <c r="G13846">
        <v>2019</v>
      </c>
      <c r="H13846" t="s">
        <v>40</v>
      </c>
      <c r="I13846" t="s">
        <v>41</v>
      </c>
      <c r="J13846" t="s">
        <v>30</v>
      </c>
      <c r="K13846" t="s">
        <v>31</v>
      </c>
      <c r="L13846">
        <v>29800</v>
      </c>
      <c r="M13846" t="s">
        <v>32</v>
      </c>
      <c r="N13846">
        <v>36489</v>
      </c>
      <c r="P13846">
        <v>33222041</v>
      </c>
      <c r="Q13846" t="s">
        <v>180</v>
      </c>
      <c r="R13846" t="s">
        <v>181</v>
      </c>
      <c r="S13846" t="s">
        <v>182</v>
      </c>
      <c r="T13846">
        <v>1354</v>
      </c>
      <c r="U13846" t="s">
        <v>183</v>
      </c>
      <c r="V13846" t="s">
        <v>93</v>
      </c>
      <c r="W13846" t="s">
        <v>82</v>
      </c>
      <c r="X13846" t="s">
        <v>34</v>
      </c>
      <c r="Y13846" t="s">
        <v>35</v>
      </c>
      <c r="Z13846" t="s">
        <v>33</v>
      </c>
      <c r="AA13846" t="s">
        <v>36</v>
      </c>
      <c r="AB13846" t="s">
        <v>35</v>
      </c>
      <c r="AC13846" t="s">
        <v>37</v>
      </c>
    </row>
    <row r="13847" spans="1:29" x14ac:dyDescent="0.25">
      <c r="A13847">
        <v>904422</v>
      </c>
      <c r="B13847" t="s">
        <v>24</v>
      </c>
      <c r="C13847" t="s">
        <v>25</v>
      </c>
      <c r="D13847" s="1">
        <v>43334</v>
      </c>
      <c r="E13847" t="s">
        <v>3275</v>
      </c>
      <c r="F13847" t="s">
        <v>3276</v>
      </c>
      <c r="G13847">
        <v>2019</v>
      </c>
      <c r="H13847" t="s">
        <v>45</v>
      </c>
      <c r="I13847" t="s">
        <v>45</v>
      </c>
      <c r="J13847" t="s">
        <v>30</v>
      </c>
      <c r="K13847" t="s">
        <v>46</v>
      </c>
      <c r="L13847">
        <v>25900</v>
      </c>
      <c r="M13847" t="s">
        <v>32</v>
      </c>
      <c r="N13847">
        <v>938</v>
      </c>
      <c r="P13847">
        <v>33222041</v>
      </c>
      <c r="Q13847" t="s">
        <v>180</v>
      </c>
      <c r="R13847" t="s">
        <v>181</v>
      </c>
      <c r="S13847" t="s">
        <v>182</v>
      </c>
      <c r="T13847">
        <v>1354</v>
      </c>
      <c r="U13847" t="s">
        <v>183</v>
      </c>
      <c r="V13847" t="s">
        <v>93</v>
      </c>
      <c r="W13847" t="s">
        <v>82</v>
      </c>
      <c r="X13847" t="s">
        <v>34</v>
      </c>
      <c r="Y13847" t="s">
        <v>35</v>
      </c>
      <c r="Z13847" t="s">
        <v>33</v>
      </c>
      <c r="AA13847" t="s">
        <v>36</v>
      </c>
      <c r="AB13847" t="s">
        <v>35</v>
      </c>
      <c r="AC13847" t="s">
        <v>37</v>
      </c>
    </row>
    <row r="13848" spans="1:29" x14ac:dyDescent="0.25">
      <c r="A13848">
        <v>1146149</v>
      </c>
      <c r="B13848" t="s">
        <v>24</v>
      </c>
      <c r="C13848" t="s">
        <v>25</v>
      </c>
      <c r="D13848" s="1">
        <v>43477</v>
      </c>
      <c r="E13848" t="s">
        <v>3275</v>
      </c>
      <c r="F13848" t="s">
        <v>3276</v>
      </c>
      <c r="G13848">
        <v>2019</v>
      </c>
      <c r="H13848" t="s">
        <v>40</v>
      </c>
      <c r="I13848" t="s">
        <v>41</v>
      </c>
      <c r="J13848" t="s">
        <v>30</v>
      </c>
      <c r="K13848" t="s">
        <v>31</v>
      </c>
      <c r="L13848">
        <v>26001</v>
      </c>
      <c r="M13848" t="s">
        <v>32</v>
      </c>
      <c r="N13848">
        <v>8463</v>
      </c>
      <c r="P13848">
        <v>33222041</v>
      </c>
      <c r="Q13848" t="s">
        <v>180</v>
      </c>
      <c r="R13848" t="s">
        <v>181</v>
      </c>
      <c r="S13848" t="s">
        <v>182</v>
      </c>
      <c r="T13848">
        <v>1354</v>
      </c>
      <c r="U13848" t="s">
        <v>183</v>
      </c>
      <c r="V13848" t="s">
        <v>93</v>
      </c>
      <c r="W13848" t="s">
        <v>82</v>
      </c>
      <c r="X13848" t="s">
        <v>34</v>
      </c>
      <c r="Y13848" t="s">
        <v>35</v>
      </c>
      <c r="Z13848" t="s">
        <v>33</v>
      </c>
      <c r="AA13848" t="s">
        <v>36</v>
      </c>
      <c r="AB13848" t="s">
        <v>35</v>
      </c>
      <c r="AC13848" t="s">
        <v>37</v>
      </c>
    </row>
    <row r="13849" spans="1:29" x14ac:dyDescent="0.25">
      <c r="A13849">
        <v>1478127</v>
      </c>
      <c r="B13849" t="s">
        <v>24</v>
      </c>
      <c r="C13849" t="s">
        <v>25</v>
      </c>
      <c r="D13849" s="1">
        <v>43664</v>
      </c>
      <c r="E13849" t="s">
        <v>3275</v>
      </c>
      <c r="F13849" t="s">
        <v>3276</v>
      </c>
      <c r="G13849">
        <v>2019</v>
      </c>
      <c r="H13849" t="s">
        <v>40</v>
      </c>
      <c r="I13849" t="s">
        <v>41</v>
      </c>
      <c r="J13849" t="s">
        <v>30</v>
      </c>
      <c r="K13849" t="s">
        <v>31</v>
      </c>
      <c r="L13849">
        <v>26001</v>
      </c>
      <c r="M13849" t="s">
        <v>32</v>
      </c>
      <c r="N13849">
        <v>17750</v>
      </c>
      <c r="P13849">
        <v>33222041</v>
      </c>
      <c r="Q13849" t="s">
        <v>180</v>
      </c>
      <c r="R13849" t="s">
        <v>181</v>
      </c>
      <c r="S13849" t="s">
        <v>182</v>
      </c>
      <c r="T13849">
        <v>1354</v>
      </c>
      <c r="U13849" t="s">
        <v>183</v>
      </c>
      <c r="V13849" t="s">
        <v>93</v>
      </c>
      <c r="W13849" t="s">
        <v>82</v>
      </c>
      <c r="X13849" t="s">
        <v>34</v>
      </c>
      <c r="Y13849" t="s">
        <v>35</v>
      </c>
      <c r="Z13849" t="s">
        <v>33</v>
      </c>
      <c r="AA13849" t="s">
        <v>36</v>
      </c>
      <c r="AB13849" t="s">
        <v>35</v>
      </c>
      <c r="AC13849" t="s">
        <v>37</v>
      </c>
    </row>
    <row r="13850" spans="1:29" x14ac:dyDescent="0.25">
      <c r="A13850">
        <v>1742545</v>
      </c>
      <c r="B13850" t="s">
        <v>24</v>
      </c>
      <c r="C13850" t="s">
        <v>25</v>
      </c>
      <c r="D13850" s="1">
        <v>43795</v>
      </c>
      <c r="E13850" t="s">
        <v>3275</v>
      </c>
      <c r="F13850" t="s">
        <v>3276</v>
      </c>
      <c r="G13850">
        <v>2019</v>
      </c>
      <c r="H13850" t="s">
        <v>40</v>
      </c>
      <c r="I13850" t="s">
        <v>41</v>
      </c>
      <c r="J13850" t="s">
        <v>30</v>
      </c>
      <c r="K13850" t="s">
        <v>31</v>
      </c>
      <c r="L13850">
        <v>26001</v>
      </c>
      <c r="M13850" t="s">
        <v>32</v>
      </c>
      <c r="N13850">
        <v>23087</v>
      </c>
      <c r="P13850">
        <v>33222041</v>
      </c>
      <c r="Q13850" t="s">
        <v>180</v>
      </c>
      <c r="R13850" t="s">
        <v>181</v>
      </c>
      <c r="S13850" t="s">
        <v>182</v>
      </c>
      <c r="T13850">
        <v>1354</v>
      </c>
      <c r="U13850" t="s">
        <v>183</v>
      </c>
      <c r="V13850" t="s">
        <v>93</v>
      </c>
      <c r="W13850" t="s">
        <v>82</v>
      </c>
      <c r="X13850" t="s">
        <v>34</v>
      </c>
      <c r="Y13850" t="s">
        <v>35</v>
      </c>
      <c r="Z13850" t="s">
        <v>33</v>
      </c>
      <c r="AA13850" t="s">
        <v>36</v>
      </c>
      <c r="AB13850" t="s">
        <v>35</v>
      </c>
      <c r="AC13850" t="s">
        <v>37</v>
      </c>
    </row>
    <row r="13851" spans="1:29" x14ac:dyDescent="0.25">
      <c r="A13851">
        <v>1873389</v>
      </c>
      <c r="B13851" t="s">
        <v>24</v>
      </c>
      <c r="C13851" t="s">
        <v>25</v>
      </c>
      <c r="D13851" s="1">
        <v>43881</v>
      </c>
      <c r="E13851" t="s">
        <v>3275</v>
      </c>
      <c r="F13851" t="s">
        <v>3276</v>
      </c>
      <c r="G13851">
        <v>2019</v>
      </c>
      <c r="H13851" t="s">
        <v>40</v>
      </c>
      <c r="I13851" t="s">
        <v>41</v>
      </c>
      <c r="J13851" t="s">
        <v>30</v>
      </c>
      <c r="K13851" t="s">
        <v>31</v>
      </c>
      <c r="L13851">
        <v>26001</v>
      </c>
      <c r="M13851" t="s">
        <v>32</v>
      </c>
      <c r="N13851">
        <v>27781</v>
      </c>
      <c r="P13851">
        <v>33222041</v>
      </c>
      <c r="Q13851" t="s">
        <v>180</v>
      </c>
      <c r="R13851" t="s">
        <v>181</v>
      </c>
      <c r="S13851" t="s">
        <v>182</v>
      </c>
      <c r="T13851">
        <v>1354</v>
      </c>
      <c r="U13851" t="s">
        <v>183</v>
      </c>
      <c r="V13851" t="s">
        <v>93</v>
      </c>
      <c r="W13851" t="s">
        <v>82</v>
      </c>
      <c r="X13851" t="s">
        <v>34</v>
      </c>
      <c r="Y13851" t="s">
        <v>35</v>
      </c>
      <c r="Z13851" t="s">
        <v>33</v>
      </c>
      <c r="AA13851" t="s">
        <v>36</v>
      </c>
      <c r="AB13851" t="s">
        <v>35</v>
      </c>
      <c r="AC13851" t="s">
        <v>37</v>
      </c>
    </row>
    <row r="13852" spans="1:29" x14ac:dyDescent="0.25">
      <c r="A13852">
        <v>2149061</v>
      </c>
      <c r="B13852" t="s">
        <v>24</v>
      </c>
      <c r="C13852" t="s">
        <v>25</v>
      </c>
      <c r="D13852" s="1">
        <v>44040</v>
      </c>
      <c r="E13852" t="s">
        <v>3275</v>
      </c>
      <c r="F13852" t="s">
        <v>3276</v>
      </c>
      <c r="G13852">
        <v>2019</v>
      </c>
      <c r="H13852" t="s">
        <v>40</v>
      </c>
      <c r="I13852" t="s">
        <v>41</v>
      </c>
      <c r="J13852" t="s">
        <v>30</v>
      </c>
      <c r="K13852" t="s">
        <v>31</v>
      </c>
      <c r="L13852">
        <v>26001</v>
      </c>
      <c r="M13852" t="s">
        <v>32</v>
      </c>
      <c r="N13852">
        <v>31194</v>
      </c>
      <c r="P13852">
        <v>33222041</v>
      </c>
      <c r="Q13852" t="s">
        <v>180</v>
      </c>
      <c r="R13852" t="s">
        <v>181</v>
      </c>
      <c r="S13852" t="s">
        <v>182</v>
      </c>
      <c r="T13852">
        <v>1354</v>
      </c>
      <c r="U13852" t="s">
        <v>183</v>
      </c>
      <c r="V13852" t="s">
        <v>93</v>
      </c>
      <c r="W13852" t="s">
        <v>82</v>
      </c>
      <c r="X13852" t="s">
        <v>34</v>
      </c>
      <c r="Y13852" t="s">
        <v>35</v>
      </c>
      <c r="Z13852" t="s">
        <v>33</v>
      </c>
      <c r="AA13852" t="s">
        <v>36</v>
      </c>
      <c r="AB13852" t="s">
        <v>35</v>
      </c>
      <c r="AC13852" t="s">
        <v>37</v>
      </c>
    </row>
    <row r="13853" spans="1:29" x14ac:dyDescent="0.25">
      <c r="A13853">
        <v>2237221</v>
      </c>
      <c r="B13853" t="s">
        <v>24</v>
      </c>
      <c r="C13853" t="s">
        <v>25</v>
      </c>
      <c r="D13853" s="1">
        <v>44085</v>
      </c>
      <c r="E13853" t="s">
        <v>3275</v>
      </c>
      <c r="F13853" t="s">
        <v>3276</v>
      </c>
      <c r="G13853">
        <v>2019</v>
      </c>
      <c r="H13853" t="s">
        <v>40</v>
      </c>
      <c r="I13853" t="s">
        <v>41</v>
      </c>
      <c r="J13853" t="s">
        <v>30</v>
      </c>
      <c r="K13853" t="s">
        <v>31</v>
      </c>
      <c r="L13853">
        <v>26001</v>
      </c>
      <c r="M13853" t="s">
        <v>32</v>
      </c>
      <c r="N13853">
        <v>31335</v>
      </c>
      <c r="P13853">
        <v>33222041</v>
      </c>
      <c r="Q13853" t="s">
        <v>180</v>
      </c>
      <c r="R13853" t="s">
        <v>181</v>
      </c>
      <c r="S13853" t="s">
        <v>182</v>
      </c>
      <c r="T13853">
        <v>1354</v>
      </c>
      <c r="U13853" t="s">
        <v>183</v>
      </c>
      <c r="V13853" t="s">
        <v>93</v>
      </c>
      <c r="W13853" t="s">
        <v>82</v>
      </c>
      <c r="X13853" t="s">
        <v>34</v>
      </c>
      <c r="Y13853" t="s">
        <v>35</v>
      </c>
      <c r="Z13853" t="s">
        <v>33</v>
      </c>
      <c r="AA13853" t="s">
        <v>36</v>
      </c>
      <c r="AB13853" t="s">
        <v>35</v>
      </c>
      <c r="AC13853" t="s">
        <v>37</v>
      </c>
    </row>
    <row r="13854" spans="1:29" x14ac:dyDescent="0.25">
      <c r="A13854">
        <v>2433782</v>
      </c>
      <c r="B13854" t="s">
        <v>24</v>
      </c>
      <c r="C13854" t="s">
        <v>25</v>
      </c>
      <c r="D13854" s="1">
        <v>44208</v>
      </c>
      <c r="E13854" t="s">
        <v>3275</v>
      </c>
      <c r="F13854" t="s">
        <v>3276</v>
      </c>
      <c r="G13854">
        <v>2019</v>
      </c>
      <c r="H13854" t="s">
        <v>40</v>
      </c>
      <c r="I13854" t="s">
        <v>41</v>
      </c>
      <c r="J13854" t="s">
        <v>30</v>
      </c>
      <c r="K13854" t="s">
        <v>31</v>
      </c>
      <c r="L13854">
        <v>29800</v>
      </c>
      <c r="M13854" t="s">
        <v>32</v>
      </c>
      <c r="N13854">
        <v>34533</v>
      </c>
      <c r="P13854">
        <v>33222041</v>
      </c>
      <c r="Q13854" t="s">
        <v>180</v>
      </c>
      <c r="R13854" t="s">
        <v>181</v>
      </c>
      <c r="S13854" t="s">
        <v>182</v>
      </c>
      <c r="T13854">
        <v>1354</v>
      </c>
      <c r="U13854" t="s">
        <v>183</v>
      </c>
      <c r="V13854" t="s">
        <v>93</v>
      </c>
      <c r="W13854" t="s">
        <v>82</v>
      </c>
      <c r="X13854" t="s">
        <v>34</v>
      </c>
      <c r="Y13854" t="s">
        <v>35</v>
      </c>
      <c r="Z13854" t="s">
        <v>33</v>
      </c>
      <c r="AA13854" t="s">
        <v>36</v>
      </c>
      <c r="AB13854" t="s">
        <v>35</v>
      </c>
      <c r="AC13854" t="s">
        <v>37</v>
      </c>
    </row>
    <row r="13855" spans="1:29" x14ac:dyDescent="0.25">
      <c r="A13855">
        <v>2556533</v>
      </c>
      <c r="B13855" t="s">
        <v>24</v>
      </c>
      <c r="C13855" t="s">
        <v>25</v>
      </c>
      <c r="D13855" s="1">
        <v>44300</v>
      </c>
      <c r="E13855" t="s">
        <v>3275</v>
      </c>
      <c r="F13855" t="s">
        <v>3276</v>
      </c>
      <c r="G13855">
        <v>2019</v>
      </c>
      <c r="H13855" t="s">
        <v>40</v>
      </c>
      <c r="I13855" t="s">
        <v>41</v>
      </c>
      <c r="J13855" t="s">
        <v>30</v>
      </c>
      <c r="K13855" t="s">
        <v>31</v>
      </c>
      <c r="L13855">
        <v>29800</v>
      </c>
      <c r="M13855" t="s">
        <v>32</v>
      </c>
      <c r="N13855">
        <v>37995</v>
      </c>
      <c r="P13855">
        <v>33222041</v>
      </c>
      <c r="Q13855" t="s">
        <v>180</v>
      </c>
      <c r="R13855" t="s">
        <v>181</v>
      </c>
      <c r="S13855" t="s">
        <v>182</v>
      </c>
      <c r="T13855">
        <v>1354</v>
      </c>
      <c r="U13855" t="s">
        <v>183</v>
      </c>
      <c r="V13855" t="s">
        <v>93</v>
      </c>
      <c r="W13855" t="s">
        <v>82</v>
      </c>
      <c r="X13855" t="s">
        <v>34</v>
      </c>
      <c r="Y13855" t="s">
        <v>35</v>
      </c>
      <c r="Z13855" t="s">
        <v>33</v>
      </c>
      <c r="AA13855" t="s">
        <v>36</v>
      </c>
      <c r="AB13855" t="s">
        <v>35</v>
      </c>
      <c r="AC13855" t="s">
        <v>37</v>
      </c>
    </row>
    <row r="13856" spans="1:29" x14ac:dyDescent="0.25">
      <c r="A13856">
        <v>2771744</v>
      </c>
      <c r="B13856" t="s">
        <v>24</v>
      </c>
      <c r="C13856" t="s">
        <v>25</v>
      </c>
      <c r="D13856" s="1">
        <v>44426</v>
      </c>
      <c r="E13856" t="s">
        <v>3275</v>
      </c>
      <c r="F13856" t="s">
        <v>3276</v>
      </c>
      <c r="G13856">
        <v>2019</v>
      </c>
      <c r="H13856" t="s">
        <v>40</v>
      </c>
      <c r="I13856" t="s">
        <v>41</v>
      </c>
      <c r="J13856" t="s">
        <v>30</v>
      </c>
      <c r="K13856" t="s">
        <v>31</v>
      </c>
      <c r="L13856">
        <v>26001</v>
      </c>
      <c r="M13856" t="s">
        <v>32</v>
      </c>
      <c r="N13856">
        <v>41472</v>
      </c>
      <c r="P13856">
        <v>33222041</v>
      </c>
      <c r="Q13856" t="s">
        <v>180</v>
      </c>
      <c r="R13856" t="s">
        <v>181</v>
      </c>
      <c r="S13856" t="s">
        <v>182</v>
      </c>
      <c r="T13856">
        <v>1354</v>
      </c>
      <c r="U13856" t="s">
        <v>183</v>
      </c>
      <c r="V13856" t="s">
        <v>93</v>
      </c>
      <c r="W13856" t="s">
        <v>82</v>
      </c>
      <c r="X13856" t="s">
        <v>34</v>
      </c>
      <c r="Y13856" t="s">
        <v>35</v>
      </c>
      <c r="Z13856" t="s">
        <v>33</v>
      </c>
      <c r="AA13856" t="s">
        <v>36</v>
      </c>
      <c r="AB13856" t="s">
        <v>35</v>
      </c>
      <c r="AC13856" t="s">
        <v>37</v>
      </c>
    </row>
    <row r="13857" spans="1:29" x14ac:dyDescent="0.25">
      <c r="A13857">
        <v>908940</v>
      </c>
      <c r="B13857" t="s">
        <v>24</v>
      </c>
      <c r="C13857" t="s">
        <v>25</v>
      </c>
      <c r="D13857" s="1">
        <v>43336</v>
      </c>
      <c r="E13857" t="s">
        <v>2196</v>
      </c>
      <c r="F13857" t="s">
        <v>2197</v>
      </c>
      <c r="G13857">
        <v>2019</v>
      </c>
      <c r="H13857" t="s">
        <v>45</v>
      </c>
      <c r="I13857" t="s">
        <v>45</v>
      </c>
      <c r="J13857" t="s">
        <v>30</v>
      </c>
      <c r="K13857" t="s">
        <v>46</v>
      </c>
      <c r="L13857">
        <v>29999</v>
      </c>
      <c r="M13857" t="s">
        <v>32</v>
      </c>
      <c r="N13857">
        <v>1106</v>
      </c>
      <c r="P13857">
        <v>11349064</v>
      </c>
      <c r="Q13857" t="s">
        <v>130</v>
      </c>
      <c r="R13857" t="s">
        <v>131</v>
      </c>
      <c r="S13857" t="s">
        <v>132</v>
      </c>
      <c r="T13857">
        <v>31045401</v>
      </c>
      <c r="U13857" t="s">
        <v>80</v>
      </c>
      <c r="V13857" t="s">
        <v>81</v>
      </c>
      <c r="W13857" t="s">
        <v>82</v>
      </c>
      <c r="X13857" t="s">
        <v>34</v>
      </c>
      <c r="Y13857" t="s">
        <v>35</v>
      </c>
      <c r="Z13857" t="s">
        <v>33</v>
      </c>
      <c r="AA13857" t="s">
        <v>36</v>
      </c>
      <c r="AB13857" t="s">
        <v>35</v>
      </c>
      <c r="AC13857" t="s">
        <v>37</v>
      </c>
    </row>
    <row r="13858" spans="1:29" x14ac:dyDescent="0.25">
      <c r="A13858">
        <v>1129929</v>
      </c>
      <c r="B13858" t="s">
        <v>24</v>
      </c>
      <c r="C13858" t="s">
        <v>25</v>
      </c>
      <c r="D13858" s="1">
        <v>43468</v>
      </c>
      <c r="E13858" t="s">
        <v>2196</v>
      </c>
      <c r="F13858" t="s">
        <v>2197</v>
      </c>
      <c r="G13858">
        <v>2019</v>
      </c>
      <c r="H13858" t="s">
        <v>40</v>
      </c>
      <c r="I13858" t="s">
        <v>41</v>
      </c>
      <c r="J13858" t="s">
        <v>30</v>
      </c>
      <c r="K13858" t="s">
        <v>46</v>
      </c>
      <c r="L13858">
        <v>26001</v>
      </c>
      <c r="M13858" t="s">
        <v>32</v>
      </c>
      <c r="N13858">
        <v>9726</v>
      </c>
      <c r="P13858">
        <v>11349064</v>
      </c>
      <c r="Q13858" t="s">
        <v>130</v>
      </c>
      <c r="R13858" t="s">
        <v>131</v>
      </c>
      <c r="S13858" t="s">
        <v>132</v>
      </c>
      <c r="T13858">
        <v>31045401</v>
      </c>
      <c r="U13858" t="s">
        <v>80</v>
      </c>
      <c r="V13858" t="s">
        <v>81</v>
      </c>
      <c r="W13858" t="s">
        <v>82</v>
      </c>
      <c r="X13858" t="s">
        <v>34</v>
      </c>
      <c r="Y13858" t="s">
        <v>35</v>
      </c>
      <c r="Z13858" t="s">
        <v>33</v>
      </c>
      <c r="AA13858" t="s">
        <v>36</v>
      </c>
      <c r="AB13858" t="s">
        <v>35</v>
      </c>
      <c r="AC13858" t="s">
        <v>37</v>
      </c>
    </row>
    <row r="13859" spans="1:29" x14ac:dyDescent="0.25">
      <c r="A13859">
        <v>1188302</v>
      </c>
      <c r="B13859" t="s">
        <v>24</v>
      </c>
      <c r="C13859" t="s">
        <v>25</v>
      </c>
      <c r="D13859" s="1">
        <v>43516</v>
      </c>
      <c r="E13859" t="s">
        <v>2196</v>
      </c>
      <c r="F13859" t="s">
        <v>2197</v>
      </c>
      <c r="G13859">
        <v>2019</v>
      </c>
      <c r="H13859" t="s">
        <v>40</v>
      </c>
      <c r="I13859" t="s">
        <v>41</v>
      </c>
      <c r="J13859" t="s">
        <v>30</v>
      </c>
      <c r="K13859" t="s">
        <v>46</v>
      </c>
      <c r="L13859">
        <v>26001</v>
      </c>
      <c r="M13859" t="s">
        <v>32</v>
      </c>
      <c r="N13859">
        <v>12427</v>
      </c>
      <c r="P13859">
        <v>11349064</v>
      </c>
      <c r="Q13859" t="s">
        <v>130</v>
      </c>
      <c r="R13859" t="s">
        <v>131</v>
      </c>
      <c r="S13859" t="s">
        <v>132</v>
      </c>
      <c r="T13859">
        <v>31045401</v>
      </c>
      <c r="U13859" t="s">
        <v>80</v>
      </c>
      <c r="V13859" t="s">
        <v>81</v>
      </c>
      <c r="W13859" t="s">
        <v>82</v>
      </c>
      <c r="X13859" t="s">
        <v>34</v>
      </c>
      <c r="Y13859" t="s">
        <v>35</v>
      </c>
      <c r="Z13859" t="s">
        <v>33</v>
      </c>
      <c r="AA13859" t="s">
        <v>36</v>
      </c>
      <c r="AB13859" t="s">
        <v>35</v>
      </c>
      <c r="AC13859" t="s">
        <v>37</v>
      </c>
    </row>
    <row r="13860" spans="1:29" x14ac:dyDescent="0.25">
      <c r="A13860">
        <v>1488883</v>
      </c>
      <c r="B13860" t="s">
        <v>24</v>
      </c>
      <c r="C13860" t="s">
        <v>25</v>
      </c>
      <c r="D13860" s="1">
        <v>43670</v>
      </c>
      <c r="E13860" t="s">
        <v>2196</v>
      </c>
      <c r="F13860" t="s">
        <v>2197</v>
      </c>
      <c r="G13860">
        <v>2019</v>
      </c>
      <c r="H13860" t="s">
        <v>40</v>
      </c>
      <c r="I13860" t="s">
        <v>41</v>
      </c>
      <c r="J13860" t="s">
        <v>30</v>
      </c>
      <c r="K13860" t="s">
        <v>46</v>
      </c>
      <c r="L13860">
        <v>26001</v>
      </c>
      <c r="M13860" t="s">
        <v>32</v>
      </c>
      <c r="N13860">
        <v>23570</v>
      </c>
      <c r="P13860">
        <v>11349064</v>
      </c>
      <c r="Q13860" t="s">
        <v>130</v>
      </c>
      <c r="R13860" t="s">
        <v>131</v>
      </c>
      <c r="S13860" t="s">
        <v>132</v>
      </c>
      <c r="T13860">
        <v>31045401</v>
      </c>
      <c r="U13860" t="s">
        <v>80</v>
      </c>
      <c r="V13860" t="s">
        <v>81</v>
      </c>
      <c r="W13860" t="s">
        <v>82</v>
      </c>
      <c r="X13860" t="s">
        <v>34</v>
      </c>
      <c r="Y13860" t="s">
        <v>35</v>
      </c>
      <c r="Z13860" t="s">
        <v>33</v>
      </c>
      <c r="AA13860" t="s">
        <v>36</v>
      </c>
      <c r="AB13860" t="s">
        <v>35</v>
      </c>
      <c r="AC13860" t="s">
        <v>37</v>
      </c>
    </row>
    <row r="13861" spans="1:29" x14ac:dyDescent="0.25">
      <c r="A13861">
        <v>1752998</v>
      </c>
      <c r="B13861" t="s">
        <v>24</v>
      </c>
      <c r="C13861" t="s">
        <v>25</v>
      </c>
      <c r="D13861" s="1">
        <v>43803</v>
      </c>
      <c r="E13861" t="s">
        <v>2196</v>
      </c>
      <c r="F13861" t="s">
        <v>2197</v>
      </c>
      <c r="G13861">
        <v>2019</v>
      </c>
      <c r="H13861" t="s">
        <v>40</v>
      </c>
      <c r="I13861" t="s">
        <v>41</v>
      </c>
      <c r="J13861" t="s">
        <v>30</v>
      </c>
      <c r="K13861" t="s">
        <v>46</v>
      </c>
      <c r="L13861">
        <v>26001</v>
      </c>
      <c r="M13861" t="s">
        <v>32</v>
      </c>
      <c r="N13861">
        <v>31399</v>
      </c>
      <c r="P13861">
        <v>11349064</v>
      </c>
      <c r="Q13861" t="s">
        <v>130</v>
      </c>
      <c r="R13861" t="s">
        <v>131</v>
      </c>
      <c r="S13861" t="s">
        <v>132</v>
      </c>
      <c r="T13861">
        <v>31045401</v>
      </c>
      <c r="U13861" t="s">
        <v>80</v>
      </c>
      <c r="V13861" t="s">
        <v>81</v>
      </c>
      <c r="W13861" t="s">
        <v>82</v>
      </c>
      <c r="X13861" t="s">
        <v>34</v>
      </c>
      <c r="Y13861" t="s">
        <v>35</v>
      </c>
      <c r="Z13861" t="s">
        <v>33</v>
      </c>
      <c r="AA13861" t="s">
        <v>36</v>
      </c>
      <c r="AB13861" t="s">
        <v>35</v>
      </c>
      <c r="AC13861" t="s">
        <v>37</v>
      </c>
    </row>
    <row r="13862" spans="1:29" x14ac:dyDescent="0.25">
      <c r="A13862">
        <v>1903725</v>
      </c>
      <c r="B13862" t="s">
        <v>24</v>
      </c>
      <c r="C13862" t="s">
        <v>25</v>
      </c>
      <c r="D13862" s="1">
        <v>43896</v>
      </c>
      <c r="E13862" t="s">
        <v>2196</v>
      </c>
      <c r="F13862" t="s">
        <v>2197</v>
      </c>
      <c r="G13862">
        <v>2019</v>
      </c>
      <c r="H13862" t="s">
        <v>40</v>
      </c>
      <c r="I13862" t="s">
        <v>41</v>
      </c>
      <c r="J13862" t="s">
        <v>30</v>
      </c>
      <c r="K13862" t="s">
        <v>46</v>
      </c>
      <c r="L13862">
        <v>26001</v>
      </c>
      <c r="M13862" t="s">
        <v>32</v>
      </c>
      <c r="N13862">
        <v>35957</v>
      </c>
      <c r="P13862">
        <v>11349064</v>
      </c>
      <c r="Q13862" t="s">
        <v>130</v>
      </c>
      <c r="R13862" t="s">
        <v>131</v>
      </c>
      <c r="S13862" t="s">
        <v>132</v>
      </c>
      <c r="T13862">
        <v>31045401</v>
      </c>
      <c r="U13862" t="s">
        <v>80</v>
      </c>
      <c r="V13862" t="s">
        <v>81</v>
      </c>
      <c r="W13862" t="s">
        <v>82</v>
      </c>
      <c r="X13862" t="s">
        <v>34</v>
      </c>
      <c r="Y13862" t="s">
        <v>35</v>
      </c>
      <c r="Z13862" t="s">
        <v>33</v>
      </c>
      <c r="AA13862" t="s">
        <v>36</v>
      </c>
      <c r="AB13862" t="s">
        <v>35</v>
      </c>
      <c r="AC13862" t="s">
        <v>37</v>
      </c>
    </row>
    <row r="13863" spans="1:29" x14ac:dyDescent="0.25">
      <c r="A13863">
        <v>2138055</v>
      </c>
      <c r="B13863" t="s">
        <v>24</v>
      </c>
      <c r="C13863" t="s">
        <v>25</v>
      </c>
      <c r="D13863" s="1">
        <v>44033</v>
      </c>
      <c r="E13863" t="s">
        <v>2196</v>
      </c>
      <c r="F13863" t="s">
        <v>2197</v>
      </c>
      <c r="G13863">
        <v>2019</v>
      </c>
      <c r="H13863" t="s">
        <v>40</v>
      </c>
      <c r="I13863" t="s">
        <v>41</v>
      </c>
      <c r="J13863" t="s">
        <v>30</v>
      </c>
      <c r="K13863" t="s">
        <v>46</v>
      </c>
      <c r="L13863">
        <v>26001</v>
      </c>
      <c r="M13863" t="s">
        <v>32</v>
      </c>
      <c r="N13863">
        <v>36521</v>
      </c>
      <c r="P13863">
        <v>11349064</v>
      </c>
      <c r="Q13863" t="s">
        <v>130</v>
      </c>
      <c r="R13863" t="s">
        <v>131</v>
      </c>
      <c r="S13863" t="s">
        <v>132</v>
      </c>
      <c r="T13863">
        <v>31045401</v>
      </c>
      <c r="U13863" t="s">
        <v>80</v>
      </c>
      <c r="V13863" t="s">
        <v>81</v>
      </c>
      <c r="W13863" t="s">
        <v>82</v>
      </c>
      <c r="X13863" t="s">
        <v>34</v>
      </c>
      <c r="Y13863" t="s">
        <v>35</v>
      </c>
      <c r="Z13863" t="s">
        <v>33</v>
      </c>
      <c r="AA13863" t="s">
        <v>36</v>
      </c>
      <c r="AB13863" t="s">
        <v>35</v>
      </c>
      <c r="AC13863" t="s">
        <v>37</v>
      </c>
    </row>
    <row r="13864" spans="1:29" x14ac:dyDescent="0.25">
      <c r="A13864">
        <v>2424349</v>
      </c>
      <c r="B13864" t="s">
        <v>24</v>
      </c>
      <c r="C13864" t="s">
        <v>25</v>
      </c>
      <c r="D13864" s="1">
        <v>44202</v>
      </c>
      <c r="E13864" t="s">
        <v>2196</v>
      </c>
      <c r="F13864" t="s">
        <v>2197</v>
      </c>
      <c r="G13864">
        <v>2019</v>
      </c>
      <c r="H13864" t="s">
        <v>40</v>
      </c>
      <c r="I13864" t="s">
        <v>41</v>
      </c>
      <c r="J13864" t="s">
        <v>30</v>
      </c>
      <c r="K13864" t="s">
        <v>46</v>
      </c>
      <c r="L13864">
        <v>26001</v>
      </c>
      <c r="M13864" t="s">
        <v>32</v>
      </c>
      <c r="N13864">
        <v>42659</v>
      </c>
      <c r="P13864">
        <v>11349064</v>
      </c>
      <c r="Q13864" t="s">
        <v>130</v>
      </c>
      <c r="R13864" t="s">
        <v>131</v>
      </c>
      <c r="S13864" t="s">
        <v>132</v>
      </c>
      <c r="T13864">
        <v>31045401</v>
      </c>
      <c r="U13864" t="s">
        <v>80</v>
      </c>
      <c r="V13864" t="s">
        <v>81</v>
      </c>
      <c r="W13864" t="s">
        <v>82</v>
      </c>
      <c r="X13864" t="s">
        <v>34</v>
      </c>
      <c r="Y13864" t="s">
        <v>35</v>
      </c>
      <c r="Z13864" t="s">
        <v>33</v>
      </c>
      <c r="AA13864" t="s">
        <v>36</v>
      </c>
      <c r="AB13864" t="s">
        <v>35</v>
      </c>
      <c r="AC13864" t="s">
        <v>37</v>
      </c>
    </row>
    <row r="13865" spans="1:29" x14ac:dyDescent="0.25">
      <c r="A13865">
        <v>2811577</v>
      </c>
      <c r="B13865" t="s">
        <v>24</v>
      </c>
      <c r="C13865" t="s">
        <v>25</v>
      </c>
      <c r="D13865" s="1">
        <v>44447</v>
      </c>
      <c r="E13865" t="s">
        <v>2196</v>
      </c>
      <c r="F13865" t="s">
        <v>2197</v>
      </c>
      <c r="G13865">
        <v>2019</v>
      </c>
      <c r="H13865" t="s">
        <v>40</v>
      </c>
      <c r="I13865" t="s">
        <v>41</v>
      </c>
      <c r="J13865" t="s">
        <v>30</v>
      </c>
      <c r="K13865" t="s">
        <v>46</v>
      </c>
      <c r="L13865">
        <v>26001</v>
      </c>
      <c r="M13865" t="s">
        <v>32</v>
      </c>
      <c r="N13865">
        <v>48652</v>
      </c>
      <c r="P13865">
        <v>11349064</v>
      </c>
      <c r="Q13865" t="s">
        <v>130</v>
      </c>
      <c r="R13865" t="s">
        <v>131</v>
      </c>
      <c r="S13865" t="s">
        <v>132</v>
      </c>
      <c r="T13865">
        <v>31045401</v>
      </c>
      <c r="U13865" t="s">
        <v>80</v>
      </c>
      <c r="V13865" t="s">
        <v>81</v>
      </c>
      <c r="W13865" t="s">
        <v>82</v>
      </c>
      <c r="X13865" t="s">
        <v>34</v>
      </c>
      <c r="Y13865" t="s">
        <v>35</v>
      </c>
      <c r="Z13865" t="s">
        <v>33</v>
      </c>
      <c r="AA13865" t="s">
        <v>36</v>
      </c>
      <c r="AB13865" t="s">
        <v>35</v>
      </c>
      <c r="AC13865" t="s">
        <v>37</v>
      </c>
    </row>
    <row r="13866" spans="1:29" x14ac:dyDescent="0.25">
      <c r="A13866">
        <v>916442</v>
      </c>
      <c r="B13866" t="s">
        <v>24</v>
      </c>
      <c r="C13866" t="s">
        <v>25</v>
      </c>
      <c r="D13866" s="1">
        <v>43340</v>
      </c>
      <c r="E13866" t="s">
        <v>142</v>
      </c>
      <c r="F13866" t="s">
        <v>143</v>
      </c>
      <c r="G13866">
        <v>2019</v>
      </c>
      <c r="H13866" t="s">
        <v>45</v>
      </c>
      <c r="I13866" t="s">
        <v>45</v>
      </c>
      <c r="J13866" t="s">
        <v>30</v>
      </c>
      <c r="K13866" t="s">
        <v>46</v>
      </c>
      <c r="L13866">
        <v>29800</v>
      </c>
      <c r="M13866" t="s">
        <v>32</v>
      </c>
      <c r="N13866">
        <v>1053</v>
      </c>
      <c r="P13866">
        <v>11349064</v>
      </c>
      <c r="Q13866" t="s">
        <v>130</v>
      </c>
      <c r="R13866" t="s">
        <v>131</v>
      </c>
      <c r="S13866" t="s">
        <v>132</v>
      </c>
      <c r="T13866">
        <v>31045401</v>
      </c>
      <c r="U13866" t="s">
        <v>80</v>
      </c>
      <c r="V13866" t="s">
        <v>81</v>
      </c>
      <c r="W13866" t="s">
        <v>82</v>
      </c>
      <c r="X13866" t="s">
        <v>34</v>
      </c>
      <c r="Y13866" t="s">
        <v>35</v>
      </c>
      <c r="Z13866" t="s">
        <v>33</v>
      </c>
      <c r="AA13866" t="s">
        <v>36</v>
      </c>
      <c r="AB13866" t="s">
        <v>35</v>
      </c>
      <c r="AC13866" t="s">
        <v>37</v>
      </c>
    </row>
    <row r="13867" spans="1:29" x14ac:dyDescent="0.25">
      <c r="A13867">
        <v>1117823</v>
      </c>
      <c r="B13867" t="s">
        <v>24</v>
      </c>
      <c r="C13867" t="s">
        <v>25</v>
      </c>
      <c r="D13867" s="1">
        <v>43461</v>
      </c>
      <c r="E13867" t="s">
        <v>142</v>
      </c>
      <c r="F13867" t="s">
        <v>143</v>
      </c>
      <c r="G13867">
        <v>2019</v>
      </c>
      <c r="H13867" t="s">
        <v>40</v>
      </c>
      <c r="I13867" t="s">
        <v>41</v>
      </c>
      <c r="J13867" t="s">
        <v>30</v>
      </c>
      <c r="K13867" t="s">
        <v>46</v>
      </c>
      <c r="L13867">
        <v>29800</v>
      </c>
      <c r="M13867" t="s">
        <v>32</v>
      </c>
      <c r="N13867">
        <v>6556</v>
      </c>
      <c r="P13867">
        <v>11349064</v>
      </c>
      <c r="Q13867" t="s">
        <v>130</v>
      </c>
      <c r="R13867" t="s">
        <v>131</v>
      </c>
      <c r="S13867" t="s">
        <v>132</v>
      </c>
      <c r="T13867">
        <v>31045401</v>
      </c>
      <c r="U13867" t="s">
        <v>80</v>
      </c>
      <c r="V13867" t="s">
        <v>81</v>
      </c>
      <c r="W13867" t="s">
        <v>82</v>
      </c>
      <c r="X13867" t="s">
        <v>34</v>
      </c>
      <c r="Y13867" t="s">
        <v>35</v>
      </c>
      <c r="Z13867" t="s">
        <v>33</v>
      </c>
      <c r="AA13867" t="s">
        <v>36</v>
      </c>
      <c r="AB13867" t="s">
        <v>35</v>
      </c>
      <c r="AC13867" t="s">
        <v>37</v>
      </c>
    </row>
    <row r="13868" spans="1:29" x14ac:dyDescent="0.25">
      <c r="A13868">
        <v>1196513</v>
      </c>
      <c r="B13868" t="s">
        <v>24</v>
      </c>
      <c r="C13868" t="s">
        <v>25</v>
      </c>
      <c r="D13868" s="1">
        <v>43522</v>
      </c>
      <c r="E13868" t="s">
        <v>142</v>
      </c>
      <c r="F13868" t="s">
        <v>143</v>
      </c>
      <c r="G13868">
        <v>2019</v>
      </c>
      <c r="H13868" t="s">
        <v>40</v>
      </c>
      <c r="I13868" t="s">
        <v>45</v>
      </c>
      <c r="J13868" t="s">
        <v>30</v>
      </c>
      <c r="K13868" t="s">
        <v>46</v>
      </c>
      <c r="L13868">
        <v>29800</v>
      </c>
      <c r="M13868" t="s">
        <v>32</v>
      </c>
      <c r="N13868">
        <v>9520</v>
      </c>
      <c r="P13868">
        <v>11349064</v>
      </c>
      <c r="Q13868" t="s">
        <v>130</v>
      </c>
      <c r="R13868" t="s">
        <v>131</v>
      </c>
      <c r="S13868" t="s">
        <v>132</v>
      </c>
      <c r="T13868">
        <v>31045401</v>
      </c>
      <c r="U13868" t="s">
        <v>80</v>
      </c>
      <c r="V13868" t="s">
        <v>81</v>
      </c>
      <c r="W13868" t="s">
        <v>82</v>
      </c>
      <c r="X13868" t="s">
        <v>34</v>
      </c>
      <c r="Y13868" t="s">
        <v>35</v>
      </c>
      <c r="Z13868" t="s">
        <v>33</v>
      </c>
      <c r="AA13868" t="s">
        <v>36</v>
      </c>
      <c r="AB13868" t="s">
        <v>35</v>
      </c>
      <c r="AC13868" t="s">
        <v>37</v>
      </c>
    </row>
    <row r="13869" spans="1:29" x14ac:dyDescent="0.25">
      <c r="A13869">
        <v>1481853</v>
      </c>
      <c r="B13869" t="s">
        <v>24</v>
      </c>
      <c r="C13869" t="s">
        <v>25</v>
      </c>
      <c r="D13869" s="1">
        <v>43665</v>
      </c>
      <c r="E13869" t="s">
        <v>142</v>
      </c>
      <c r="F13869" t="s">
        <v>143</v>
      </c>
      <c r="G13869">
        <v>2019</v>
      </c>
      <c r="H13869" t="s">
        <v>40</v>
      </c>
      <c r="I13869" t="s">
        <v>45</v>
      </c>
      <c r="J13869" t="s">
        <v>30</v>
      </c>
      <c r="K13869" t="s">
        <v>46</v>
      </c>
      <c r="L13869">
        <v>29800</v>
      </c>
      <c r="M13869" t="s">
        <v>32</v>
      </c>
      <c r="N13869">
        <v>14796</v>
      </c>
      <c r="P13869">
        <v>11349064</v>
      </c>
      <c r="Q13869" t="s">
        <v>130</v>
      </c>
      <c r="R13869" t="s">
        <v>131</v>
      </c>
      <c r="S13869" t="s">
        <v>132</v>
      </c>
      <c r="T13869">
        <v>31045401</v>
      </c>
      <c r="U13869" t="s">
        <v>80</v>
      </c>
      <c r="V13869" t="s">
        <v>81</v>
      </c>
      <c r="W13869" t="s">
        <v>82</v>
      </c>
      <c r="X13869" t="s">
        <v>34</v>
      </c>
      <c r="Y13869" t="s">
        <v>35</v>
      </c>
      <c r="Z13869" t="s">
        <v>33</v>
      </c>
      <c r="AA13869" t="s">
        <v>36</v>
      </c>
      <c r="AB13869" t="s">
        <v>35</v>
      </c>
      <c r="AC13869" t="s">
        <v>37</v>
      </c>
    </row>
    <row r="13870" spans="1:29" x14ac:dyDescent="0.25">
      <c r="A13870">
        <v>1746552</v>
      </c>
      <c r="B13870" t="s">
        <v>24</v>
      </c>
      <c r="C13870" t="s">
        <v>25</v>
      </c>
      <c r="D13870" s="1">
        <v>43798</v>
      </c>
      <c r="E13870" t="s">
        <v>142</v>
      </c>
      <c r="F13870" t="s">
        <v>143</v>
      </c>
      <c r="G13870">
        <v>2019</v>
      </c>
      <c r="H13870" t="s">
        <v>40</v>
      </c>
      <c r="I13870" t="s">
        <v>45</v>
      </c>
      <c r="J13870" t="s">
        <v>30</v>
      </c>
      <c r="K13870" t="s">
        <v>46</v>
      </c>
      <c r="L13870">
        <v>29800</v>
      </c>
      <c r="M13870" t="s">
        <v>32</v>
      </c>
      <c r="N13870">
        <v>20025</v>
      </c>
      <c r="P13870">
        <v>11349064</v>
      </c>
      <c r="Q13870" t="s">
        <v>130</v>
      </c>
      <c r="R13870" t="s">
        <v>131</v>
      </c>
      <c r="S13870" t="s">
        <v>132</v>
      </c>
      <c r="T13870">
        <v>31045401</v>
      </c>
      <c r="U13870" t="s">
        <v>80</v>
      </c>
      <c r="V13870" t="s">
        <v>81</v>
      </c>
      <c r="W13870" t="s">
        <v>82</v>
      </c>
      <c r="X13870" t="s">
        <v>34</v>
      </c>
      <c r="Y13870" t="s">
        <v>35</v>
      </c>
      <c r="Z13870" t="s">
        <v>33</v>
      </c>
      <c r="AA13870" t="s">
        <v>36</v>
      </c>
      <c r="AB13870" t="s">
        <v>35</v>
      </c>
      <c r="AC13870" t="s">
        <v>37</v>
      </c>
    </row>
    <row r="13871" spans="1:29" x14ac:dyDescent="0.25">
      <c r="A13871">
        <v>1885815</v>
      </c>
      <c r="B13871" t="s">
        <v>24</v>
      </c>
      <c r="C13871" t="s">
        <v>25</v>
      </c>
      <c r="D13871" s="1">
        <v>43888</v>
      </c>
      <c r="E13871" t="s">
        <v>142</v>
      </c>
      <c r="F13871" t="s">
        <v>143</v>
      </c>
      <c r="G13871">
        <v>2019</v>
      </c>
      <c r="H13871" t="s">
        <v>40</v>
      </c>
      <c r="I13871" t="s">
        <v>45</v>
      </c>
      <c r="J13871" t="s">
        <v>30</v>
      </c>
      <c r="K13871" t="s">
        <v>46</v>
      </c>
      <c r="L13871">
        <v>29800</v>
      </c>
      <c r="M13871" t="s">
        <v>32</v>
      </c>
      <c r="N13871">
        <v>23945</v>
      </c>
      <c r="P13871">
        <v>11349064</v>
      </c>
      <c r="Q13871" t="s">
        <v>130</v>
      </c>
      <c r="R13871" t="s">
        <v>131</v>
      </c>
      <c r="S13871" t="s">
        <v>132</v>
      </c>
      <c r="T13871">
        <v>31045401</v>
      </c>
      <c r="U13871" t="s">
        <v>80</v>
      </c>
      <c r="V13871" t="s">
        <v>81</v>
      </c>
      <c r="W13871" t="s">
        <v>82</v>
      </c>
      <c r="X13871" t="s">
        <v>34</v>
      </c>
      <c r="Y13871" t="s">
        <v>35</v>
      </c>
      <c r="Z13871" t="s">
        <v>33</v>
      </c>
      <c r="AA13871" t="s">
        <v>36</v>
      </c>
      <c r="AB13871" t="s">
        <v>35</v>
      </c>
      <c r="AC13871" t="s">
        <v>37</v>
      </c>
    </row>
    <row r="13872" spans="1:29" x14ac:dyDescent="0.25">
      <c r="A13872">
        <v>2218634</v>
      </c>
      <c r="B13872" t="s">
        <v>24</v>
      </c>
      <c r="C13872" t="s">
        <v>25</v>
      </c>
      <c r="D13872" s="1">
        <v>44076</v>
      </c>
      <c r="E13872" t="s">
        <v>142</v>
      </c>
      <c r="F13872" t="s">
        <v>143</v>
      </c>
      <c r="G13872">
        <v>2019</v>
      </c>
      <c r="H13872" t="s">
        <v>40</v>
      </c>
      <c r="I13872" t="s">
        <v>41</v>
      </c>
      <c r="J13872" t="s">
        <v>30</v>
      </c>
      <c r="K13872" t="s">
        <v>46</v>
      </c>
      <c r="L13872">
        <v>26001</v>
      </c>
      <c r="M13872" t="s">
        <v>32</v>
      </c>
      <c r="N13872">
        <v>25960</v>
      </c>
      <c r="P13872">
        <v>11349064</v>
      </c>
      <c r="Q13872" t="s">
        <v>130</v>
      </c>
      <c r="R13872" t="s">
        <v>131</v>
      </c>
      <c r="S13872" t="s">
        <v>132</v>
      </c>
      <c r="T13872">
        <v>31045401</v>
      </c>
      <c r="U13872" t="s">
        <v>80</v>
      </c>
      <c r="V13872" t="s">
        <v>81</v>
      </c>
      <c r="W13872" t="s">
        <v>82</v>
      </c>
      <c r="X13872" t="s">
        <v>34</v>
      </c>
      <c r="Y13872" t="s">
        <v>35</v>
      </c>
      <c r="Z13872" t="s">
        <v>33</v>
      </c>
      <c r="AA13872" t="s">
        <v>36</v>
      </c>
      <c r="AB13872" t="s">
        <v>35</v>
      </c>
      <c r="AC13872" t="s">
        <v>37</v>
      </c>
    </row>
    <row r="13873" spans="1:29" x14ac:dyDescent="0.25">
      <c r="A13873">
        <v>2428527</v>
      </c>
      <c r="B13873" t="s">
        <v>24</v>
      </c>
      <c r="C13873" t="s">
        <v>25</v>
      </c>
      <c r="D13873" s="1">
        <v>44204</v>
      </c>
      <c r="E13873" t="s">
        <v>142</v>
      </c>
      <c r="F13873" t="s">
        <v>143</v>
      </c>
      <c r="G13873">
        <v>2019</v>
      </c>
      <c r="H13873" t="s">
        <v>40</v>
      </c>
      <c r="I13873" t="s">
        <v>41</v>
      </c>
      <c r="J13873" t="s">
        <v>30</v>
      </c>
      <c r="K13873" t="s">
        <v>46</v>
      </c>
      <c r="L13873">
        <v>26001</v>
      </c>
      <c r="M13873" t="s">
        <v>32</v>
      </c>
      <c r="N13873">
        <v>30961</v>
      </c>
      <c r="P13873">
        <v>11349064</v>
      </c>
      <c r="Q13873" t="s">
        <v>130</v>
      </c>
      <c r="R13873" t="s">
        <v>131</v>
      </c>
      <c r="S13873" t="s">
        <v>132</v>
      </c>
      <c r="T13873">
        <v>31045401</v>
      </c>
      <c r="U13873" t="s">
        <v>80</v>
      </c>
      <c r="V13873" t="s">
        <v>81</v>
      </c>
      <c r="W13873" t="s">
        <v>82</v>
      </c>
      <c r="X13873" t="s">
        <v>34</v>
      </c>
      <c r="Y13873" t="s">
        <v>35</v>
      </c>
      <c r="Z13873" t="s">
        <v>33</v>
      </c>
      <c r="AA13873" t="s">
        <v>36</v>
      </c>
      <c r="AB13873" t="s">
        <v>35</v>
      </c>
      <c r="AC13873" t="s">
        <v>37</v>
      </c>
    </row>
    <row r="13874" spans="1:29" x14ac:dyDescent="0.25">
      <c r="A13874">
        <v>2748121</v>
      </c>
      <c r="B13874" t="s">
        <v>24</v>
      </c>
      <c r="C13874" t="s">
        <v>25</v>
      </c>
      <c r="D13874" s="1">
        <v>44412</v>
      </c>
      <c r="E13874" t="s">
        <v>142</v>
      </c>
      <c r="F13874" t="s">
        <v>143</v>
      </c>
      <c r="G13874">
        <v>2019</v>
      </c>
      <c r="H13874" t="s">
        <v>40</v>
      </c>
      <c r="I13874" t="s">
        <v>41</v>
      </c>
      <c r="J13874" t="s">
        <v>30</v>
      </c>
      <c r="K13874" t="s">
        <v>46</v>
      </c>
      <c r="L13874">
        <v>26001</v>
      </c>
      <c r="M13874" t="s">
        <v>32</v>
      </c>
      <c r="N13874">
        <v>38711</v>
      </c>
      <c r="P13874">
        <v>11349064</v>
      </c>
      <c r="Q13874" t="s">
        <v>130</v>
      </c>
      <c r="R13874" t="s">
        <v>131</v>
      </c>
      <c r="S13874" t="s">
        <v>132</v>
      </c>
      <c r="T13874">
        <v>31045401</v>
      </c>
      <c r="U13874" t="s">
        <v>80</v>
      </c>
      <c r="V13874" t="s">
        <v>81</v>
      </c>
      <c r="W13874" t="s">
        <v>82</v>
      </c>
      <c r="X13874" t="s">
        <v>34</v>
      </c>
      <c r="Y13874" t="s">
        <v>35</v>
      </c>
      <c r="Z13874" t="s">
        <v>33</v>
      </c>
      <c r="AA13874" t="s">
        <v>36</v>
      </c>
      <c r="AB13874" t="s">
        <v>35</v>
      </c>
      <c r="AC13874" t="s">
        <v>37</v>
      </c>
    </row>
    <row r="13875" spans="1:29" x14ac:dyDescent="0.25">
      <c r="A13875">
        <v>2876367</v>
      </c>
      <c r="B13875" t="s">
        <v>24</v>
      </c>
      <c r="C13875" t="s">
        <v>25</v>
      </c>
      <c r="D13875" s="1">
        <v>44488</v>
      </c>
      <c r="E13875" t="s">
        <v>142</v>
      </c>
      <c r="F13875" t="s">
        <v>143</v>
      </c>
      <c r="G13875">
        <v>2019</v>
      </c>
      <c r="H13875" t="s">
        <v>40</v>
      </c>
      <c r="I13875" t="s">
        <v>41</v>
      </c>
      <c r="J13875" t="s">
        <v>30</v>
      </c>
      <c r="K13875" t="s">
        <v>46</v>
      </c>
      <c r="L13875">
        <v>26001</v>
      </c>
      <c r="M13875" t="s">
        <v>32</v>
      </c>
      <c r="N13875">
        <v>40940</v>
      </c>
      <c r="P13875">
        <v>11349064</v>
      </c>
      <c r="Q13875" t="s">
        <v>130</v>
      </c>
      <c r="R13875" t="s">
        <v>131</v>
      </c>
      <c r="S13875" t="s">
        <v>132</v>
      </c>
      <c r="T13875">
        <v>31045401</v>
      </c>
      <c r="U13875" t="s">
        <v>80</v>
      </c>
      <c r="V13875" t="s">
        <v>81</v>
      </c>
      <c r="W13875" t="s">
        <v>82</v>
      </c>
      <c r="X13875" t="s">
        <v>34</v>
      </c>
      <c r="Y13875" t="s">
        <v>35</v>
      </c>
      <c r="Z13875" t="s">
        <v>33</v>
      </c>
      <c r="AA13875" t="s">
        <v>36</v>
      </c>
      <c r="AB13875" t="s">
        <v>35</v>
      </c>
      <c r="AC13875" t="s">
        <v>37</v>
      </c>
    </row>
    <row r="13876" spans="1:29" x14ac:dyDescent="0.25">
      <c r="A13876">
        <v>1545252</v>
      </c>
      <c r="B13876" t="s">
        <v>24</v>
      </c>
      <c r="C13876" t="s">
        <v>25</v>
      </c>
      <c r="D13876" s="1">
        <v>43698</v>
      </c>
      <c r="E13876" t="s">
        <v>1294</v>
      </c>
      <c r="F13876" t="s">
        <v>1295</v>
      </c>
      <c r="G13876">
        <v>2020</v>
      </c>
      <c r="H13876" t="s">
        <v>45</v>
      </c>
      <c r="I13876" t="s">
        <v>45</v>
      </c>
      <c r="J13876" t="s">
        <v>30</v>
      </c>
      <c r="K13876" t="s">
        <v>46</v>
      </c>
      <c r="L13876">
        <v>26001</v>
      </c>
      <c r="M13876" t="s">
        <v>32</v>
      </c>
      <c r="N13876">
        <v>1062</v>
      </c>
      <c r="P13876">
        <v>11349064</v>
      </c>
      <c r="Q13876" t="s">
        <v>130</v>
      </c>
      <c r="R13876" t="s">
        <v>131</v>
      </c>
      <c r="S13876" t="s">
        <v>132</v>
      </c>
      <c r="T13876">
        <v>31045401</v>
      </c>
      <c r="U13876" t="s">
        <v>80</v>
      </c>
      <c r="V13876" t="s">
        <v>81</v>
      </c>
      <c r="W13876" t="s">
        <v>82</v>
      </c>
      <c r="X13876" t="s">
        <v>34</v>
      </c>
      <c r="Y13876" t="s">
        <v>35</v>
      </c>
      <c r="Z13876" t="s">
        <v>33</v>
      </c>
      <c r="AA13876" t="s">
        <v>36</v>
      </c>
      <c r="AB13876" t="s">
        <v>35</v>
      </c>
      <c r="AC13876" t="s">
        <v>37</v>
      </c>
    </row>
    <row r="13877" spans="1:29" x14ac:dyDescent="0.25">
      <c r="A13877">
        <v>1755312</v>
      </c>
      <c r="B13877" t="s">
        <v>24</v>
      </c>
      <c r="C13877" t="s">
        <v>25</v>
      </c>
      <c r="D13877" s="1">
        <v>43804</v>
      </c>
      <c r="E13877" t="s">
        <v>1294</v>
      </c>
      <c r="F13877" t="s">
        <v>1295</v>
      </c>
      <c r="G13877">
        <v>2020</v>
      </c>
      <c r="H13877" t="s">
        <v>45</v>
      </c>
      <c r="I13877" t="s">
        <v>45</v>
      </c>
      <c r="J13877" t="s">
        <v>30</v>
      </c>
      <c r="K13877" t="s">
        <v>46</v>
      </c>
      <c r="L13877">
        <v>26001</v>
      </c>
      <c r="M13877" t="s">
        <v>32</v>
      </c>
      <c r="N13877">
        <v>9814</v>
      </c>
      <c r="P13877">
        <v>11349064</v>
      </c>
      <c r="Q13877" t="s">
        <v>130</v>
      </c>
      <c r="R13877" t="s">
        <v>131</v>
      </c>
      <c r="S13877" t="s">
        <v>132</v>
      </c>
      <c r="T13877">
        <v>31045401</v>
      </c>
      <c r="U13877" t="s">
        <v>80</v>
      </c>
      <c r="V13877" t="s">
        <v>81</v>
      </c>
      <c r="W13877" t="s">
        <v>82</v>
      </c>
      <c r="X13877" t="s">
        <v>34</v>
      </c>
      <c r="Y13877" t="s">
        <v>35</v>
      </c>
      <c r="Z13877" t="s">
        <v>33</v>
      </c>
      <c r="AA13877" t="s">
        <v>36</v>
      </c>
      <c r="AB13877" t="s">
        <v>35</v>
      </c>
      <c r="AC13877" t="s">
        <v>37</v>
      </c>
    </row>
    <row r="13878" spans="1:29" x14ac:dyDescent="0.25">
      <c r="A13878">
        <v>1903141</v>
      </c>
      <c r="B13878" t="s">
        <v>24</v>
      </c>
      <c r="C13878" t="s">
        <v>25</v>
      </c>
      <c r="D13878" s="1">
        <v>43896</v>
      </c>
      <c r="E13878" t="s">
        <v>1294</v>
      </c>
      <c r="F13878" t="s">
        <v>1295</v>
      </c>
      <c r="G13878">
        <v>2020</v>
      </c>
      <c r="H13878" t="s">
        <v>45</v>
      </c>
      <c r="I13878" t="s">
        <v>45</v>
      </c>
      <c r="J13878" t="s">
        <v>30</v>
      </c>
      <c r="K13878" t="s">
        <v>46</v>
      </c>
      <c r="L13878">
        <v>19999</v>
      </c>
      <c r="M13878" t="s">
        <v>32</v>
      </c>
      <c r="N13878">
        <v>16483</v>
      </c>
      <c r="P13878">
        <v>11349064</v>
      </c>
      <c r="Q13878" t="s">
        <v>130</v>
      </c>
      <c r="R13878" t="s">
        <v>131</v>
      </c>
      <c r="S13878" t="s">
        <v>132</v>
      </c>
      <c r="T13878">
        <v>31045401</v>
      </c>
      <c r="U13878" t="s">
        <v>80</v>
      </c>
      <c r="V13878" t="s">
        <v>81</v>
      </c>
      <c r="W13878" t="s">
        <v>82</v>
      </c>
      <c r="X13878" t="s">
        <v>34</v>
      </c>
      <c r="Y13878" t="s">
        <v>35</v>
      </c>
      <c r="Z13878" t="s">
        <v>33</v>
      </c>
      <c r="AA13878" t="s">
        <v>36</v>
      </c>
      <c r="AB13878" t="s">
        <v>35</v>
      </c>
      <c r="AC13878" t="s">
        <v>37</v>
      </c>
    </row>
    <row r="13879" spans="1:29" x14ac:dyDescent="0.25">
      <c r="A13879">
        <v>2211255</v>
      </c>
      <c r="B13879" t="s">
        <v>24</v>
      </c>
      <c r="C13879" t="s">
        <v>25</v>
      </c>
      <c r="D13879" s="1">
        <v>44074</v>
      </c>
      <c r="E13879" t="s">
        <v>1294</v>
      </c>
      <c r="F13879" t="s">
        <v>1295</v>
      </c>
      <c r="G13879">
        <v>2020</v>
      </c>
      <c r="H13879" t="s">
        <v>137</v>
      </c>
      <c r="I13879" t="s">
        <v>138</v>
      </c>
      <c r="J13879" t="s">
        <v>30</v>
      </c>
      <c r="K13879" t="s">
        <v>46</v>
      </c>
      <c r="L13879">
        <v>26001</v>
      </c>
      <c r="M13879" t="s">
        <v>32</v>
      </c>
      <c r="N13879">
        <v>24790</v>
      </c>
      <c r="P13879">
        <v>11349064</v>
      </c>
      <c r="Q13879" t="s">
        <v>130</v>
      </c>
      <c r="R13879" t="s">
        <v>131</v>
      </c>
      <c r="S13879" t="s">
        <v>132</v>
      </c>
      <c r="T13879">
        <v>31045401</v>
      </c>
      <c r="U13879" t="s">
        <v>80</v>
      </c>
      <c r="V13879" t="s">
        <v>81</v>
      </c>
      <c r="W13879" t="s">
        <v>82</v>
      </c>
      <c r="X13879" t="s">
        <v>34</v>
      </c>
      <c r="Y13879" t="s">
        <v>35</v>
      </c>
      <c r="Z13879" t="s">
        <v>33</v>
      </c>
      <c r="AA13879" t="s">
        <v>36</v>
      </c>
      <c r="AB13879" t="s">
        <v>35</v>
      </c>
      <c r="AC13879" t="s">
        <v>37</v>
      </c>
    </row>
    <row r="13880" spans="1:29" x14ac:dyDescent="0.25">
      <c r="A13880">
        <v>2778127</v>
      </c>
      <c r="B13880" t="s">
        <v>24</v>
      </c>
      <c r="C13880" t="s">
        <v>25</v>
      </c>
      <c r="D13880" s="1">
        <v>44429</v>
      </c>
      <c r="E13880" t="s">
        <v>1294</v>
      </c>
      <c r="F13880" t="s">
        <v>1295</v>
      </c>
      <c r="G13880">
        <v>2020</v>
      </c>
      <c r="H13880" t="s">
        <v>137</v>
      </c>
      <c r="I13880" t="s">
        <v>138</v>
      </c>
      <c r="J13880" t="s">
        <v>30</v>
      </c>
      <c r="K13880" t="s">
        <v>46</v>
      </c>
      <c r="L13880">
        <v>29800</v>
      </c>
      <c r="M13880" t="s">
        <v>32</v>
      </c>
      <c r="N13880">
        <v>39130</v>
      </c>
      <c r="P13880">
        <v>11349064</v>
      </c>
      <c r="Q13880" t="s">
        <v>130</v>
      </c>
      <c r="R13880" t="s">
        <v>131</v>
      </c>
      <c r="S13880" t="s">
        <v>132</v>
      </c>
      <c r="T13880">
        <v>31045401</v>
      </c>
      <c r="U13880" t="s">
        <v>80</v>
      </c>
      <c r="V13880" t="s">
        <v>81</v>
      </c>
      <c r="W13880" t="s">
        <v>82</v>
      </c>
      <c r="X13880" t="s">
        <v>34</v>
      </c>
      <c r="Y13880" t="s">
        <v>35</v>
      </c>
      <c r="Z13880" t="s">
        <v>33</v>
      </c>
      <c r="AA13880" t="s">
        <v>36</v>
      </c>
      <c r="AB13880" t="s">
        <v>35</v>
      </c>
      <c r="AC13880" t="s">
        <v>37</v>
      </c>
    </row>
    <row r="13881" spans="1:29" x14ac:dyDescent="0.25">
      <c r="A13881">
        <v>2856998</v>
      </c>
      <c r="B13881" t="s">
        <v>24</v>
      </c>
      <c r="C13881" t="s">
        <v>25</v>
      </c>
      <c r="D13881" s="1">
        <v>44476</v>
      </c>
      <c r="E13881" t="s">
        <v>1294</v>
      </c>
      <c r="F13881" t="s">
        <v>1295</v>
      </c>
      <c r="G13881">
        <v>2020</v>
      </c>
      <c r="H13881" t="s">
        <v>137</v>
      </c>
      <c r="I13881" t="s">
        <v>138</v>
      </c>
      <c r="J13881" t="s">
        <v>30</v>
      </c>
      <c r="K13881" t="s">
        <v>46</v>
      </c>
      <c r="L13881">
        <v>26999</v>
      </c>
      <c r="M13881" t="s">
        <v>32</v>
      </c>
      <c r="N13881">
        <v>43699</v>
      </c>
      <c r="P13881">
        <v>11349064</v>
      </c>
      <c r="Q13881" t="s">
        <v>130</v>
      </c>
      <c r="R13881" t="s">
        <v>131</v>
      </c>
      <c r="S13881" t="s">
        <v>132</v>
      </c>
      <c r="T13881">
        <v>31045401</v>
      </c>
      <c r="U13881" t="s">
        <v>80</v>
      </c>
      <c r="V13881" t="s">
        <v>81</v>
      </c>
      <c r="W13881" t="s">
        <v>82</v>
      </c>
      <c r="X13881" t="s">
        <v>34</v>
      </c>
      <c r="Y13881" t="s">
        <v>35</v>
      </c>
      <c r="Z13881" t="s">
        <v>33</v>
      </c>
      <c r="AA13881" t="s">
        <v>36</v>
      </c>
      <c r="AB13881" t="s">
        <v>35</v>
      </c>
      <c r="AC13881" t="s">
        <v>37</v>
      </c>
    </row>
    <row r="13882" spans="1:29" x14ac:dyDescent="0.25">
      <c r="A13882">
        <v>2703696</v>
      </c>
      <c r="B13882" t="s">
        <v>24</v>
      </c>
      <c r="C13882" t="s">
        <v>25</v>
      </c>
      <c r="D13882" s="1">
        <v>44384</v>
      </c>
      <c r="E13882" t="s">
        <v>501</v>
      </c>
      <c r="F13882" t="s">
        <v>502</v>
      </c>
      <c r="G13882">
        <v>1991</v>
      </c>
      <c r="H13882" t="s">
        <v>40</v>
      </c>
      <c r="I13882" t="s">
        <v>41</v>
      </c>
      <c r="J13882" t="s">
        <v>30</v>
      </c>
      <c r="K13882" t="s">
        <v>46</v>
      </c>
      <c r="L13882">
        <v>26001</v>
      </c>
      <c r="M13882" t="s">
        <v>32</v>
      </c>
      <c r="N13882">
        <v>27472</v>
      </c>
      <c r="P13882">
        <v>11349064</v>
      </c>
      <c r="Q13882" t="s">
        <v>130</v>
      </c>
      <c r="R13882" t="s">
        <v>131</v>
      </c>
      <c r="S13882" t="s">
        <v>132</v>
      </c>
      <c r="T13882">
        <v>31045401</v>
      </c>
      <c r="U13882" t="s">
        <v>80</v>
      </c>
      <c r="V13882" t="s">
        <v>81</v>
      </c>
      <c r="W13882" t="s">
        <v>82</v>
      </c>
      <c r="X13882" t="s">
        <v>34</v>
      </c>
      <c r="Y13882" t="s">
        <v>35</v>
      </c>
      <c r="Z13882" t="s">
        <v>33</v>
      </c>
      <c r="AA13882" t="s">
        <v>36</v>
      </c>
      <c r="AB13882" t="s">
        <v>35</v>
      </c>
      <c r="AC13882" t="s">
        <v>37</v>
      </c>
    </row>
    <row r="13883" spans="1:29" x14ac:dyDescent="0.25">
      <c r="A13883">
        <v>2878394</v>
      </c>
      <c r="B13883" t="s">
        <v>24</v>
      </c>
      <c r="C13883" t="s">
        <v>25</v>
      </c>
      <c r="D13883" s="1">
        <v>44489</v>
      </c>
      <c r="E13883" t="s">
        <v>501</v>
      </c>
      <c r="F13883" t="s">
        <v>502</v>
      </c>
      <c r="G13883">
        <v>1991</v>
      </c>
      <c r="H13883" t="s">
        <v>40</v>
      </c>
      <c r="I13883" t="s">
        <v>41</v>
      </c>
      <c r="J13883" t="s">
        <v>30</v>
      </c>
      <c r="K13883" t="s">
        <v>46</v>
      </c>
      <c r="L13883">
        <v>26001</v>
      </c>
      <c r="M13883" t="s">
        <v>32</v>
      </c>
      <c r="N13883">
        <v>31279</v>
      </c>
      <c r="P13883">
        <v>11349064</v>
      </c>
      <c r="Q13883" t="s">
        <v>130</v>
      </c>
      <c r="R13883" t="s">
        <v>131</v>
      </c>
      <c r="S13883" t="s">
        <v>132</v>
      </c>
      <c r="T13883">
        <v>31045401</v>
      </c>
      <c r="U13883" t="s">
        <v>80</v>
      </c>
      <c r="V13883" t="s">
        <v>81</v>
      </c>
      <c r="W13883" t="s">
        <v>82</v>
      </c>
      <c r="X13883" t="s">
        <v>34</v>
      </c>
      <c r="Y13883" t="s">
        <v>35</v>
      </c>
      <c r="Z13883" t="s">
        <v>33</v>
      </c>
      <c r="AA13883" t="s">
        <v>36</v>
      </c>
      <c r="AB13883" t="s">
        <v>35</v>
      </c>
      <c r="AC13883" t="s">
        <v>37</v>
      </c>
    </row>
    <row r="13884" spans="1:29" x14ac:dyDescent="0.25">
      <c r="A13884">
        <v>907921</v>
      </c>
      <c r="B13884" t="s">
        <v>24</v>
      </c>
      <c r="C13884" t="s">
        <v>25</v>
      </c>
      <c r="D13884" s="1">
        <v>43335</v>
      </c>
      <c r="E13884" t="s">
        <v>649</v>
      </c>
      <c r="F13884" t="s">
        <v>2438</v>
      </c>
      <c r="G13884">
        <v>2019</v>
      </c>
      <c r="H13884" t="s">
        <v>45</v>
      </c>
      <c r="I13884" t="s">
        <v>45</v>
      </c>
      <c r="J13884" t="s">
        <v>30</v>
      </c>
      <c r="K13884" t="s">
        <v>46</v>
      </c>
      <c r="L13884">
        <v>25000</v>
      </c>
      <c r="M13884" t="s">
        <v>32</v>
      </c>
      <c r="N13884">
        <v>972</v>
      </c>
      <c r="P13884">
        <v>33222041</v>
      </c>
      <c r="Q13884" t="s">
        <v>180</v>
      </c>
      <c r="R13884" t="s">
        <v>181</v>
      </c>
      <c r="S13884" t="s">
        <v>182</v>
      </c>
      <c r="T13884">
        <v>1354</v>
      </c>
      <c r="U13884" t="s">
        <v>183</v>
      </c>
      <c r="V13884" t="s">
        <v>93</v>
      </c>
      <c r="W13884" t="s">
        <v>82</v>
      </c>
      <c r="X13884" t="s">
        <v>34</v>
      </c>
      <c r="Y13884" t="s">
        <v>35</v>
      </c>
      <c r="Z13884" t="s">
        <v>33</v>
      </c>
      <c r="AA13884" t="s">
        <v>36</v>
      </c>
      <c r="AB13884" t="s">
        <v>35</v>
      </c>
      <c r="AC13884" t="s">
        <v>37</v>
      </c>
    </row>
    <row r="13885" spans="1:29" x14ac:dyDescent="0.25">
      <c r="A13885">
        <v>1145443</v>
      </c>
      <c r="B13885" t="s">
        <v>24</v>
      </c>
      <c r="C13885" t="s">
        <v>25</v>
      </c>
      <c r="D13885" s="1">
        <v>43476</v>
      </c>
      <c r="E13885" t="s">
        <v>649</v>
      </c>
      <c r="F13885" t="s">
        <v>2438</v>
      </c>
      <c r="G13885">
        <v>2019</v>
      </c>
      <c r="H13885" t="s">
        <v>40</v>
      </c>
      <c r="I13885" t="s">
        <v>41</v>
      </c>
      <c r="J13885" t="s">
        <v>30</v>
      </c>
      <c r="K13885" t="s">
        <v>31</v>
      </c>
      <c r="L13885">
        <v>26001</v>
      </c>
      <c r="M13885" t="s">
        <v>32</v>
      </c>
      <c r="N13885">
        <v>6119</v>
      </c>
      <c r="P13885">
        <v>33222041</v>
      </c>
      <c r="Q13885" t="s">
        <v>180</v>
      </c>
      <c r="R13885" t="s">
        <v>181</v>
      </c>
      <c r="S13885" t="s">
        <v>182</v>
      </c>
      <c r="T13885">
        <v>1354</v>
      </c>
      <c r="U13885" t="s">
        <v>183</v>
      </c>
      <c r="V13885" t="s">
        <v>93</v>
      </c>
      <c r="W13885" t="s">
        <v>82</v>
      </c>
      <c r="X13885" t="s">
        <v>34</v>
      </c>
      <c r="Y13885" t="s">
        <v>35</v>
      </c>
      <c r="Z13885" t="s">
        <v>33</v>
      </c>
      <c r="AA13885" t="s">
        <v>36</v>
      </c>
      <c r="AB13885" t="s">
        <v>35</v>
      </c>
      <c r="AC13885" t="s">
        <v>37</v>
      </c>
    </row>
    <row r="13886" spans="1:29" x14ac:dyDescent="0.25">
      <c r="A13886">
        <v>1201587</v>
      </c>
      <c r="B13886" t="s">
        <v>24</v>
      </c>
      <c r="C13886" t="s">
        <v>25</v>
      </c>
      <c r="D13886" s="1">
        <v>43524</v>
      </c>
      <c r="E13886" t="s">
        <v>649</v>
      </c>
      <c r="F13886" t="s">
        <v>2438</v>
      </c>
      <c r="G13886">
        <v>2019</v>
      </c>
      <c r="H13886" t="s">
        <v>45</v>
      </c>
      <c r="I13886" t="s">
        <v>45</v>
      </c>
      <c r="J13886" t="s">
        <v>30</v>
      </c>
      <c r="K13886" t="s">
        <v>31</v>
      </c>
      <c r="L13886">
        <v>29800</v>
      </c>
      <c r="M13886" t="s">
        <v>32</v>
      </c>
      <c r="N13886">
        <v>7663</v>
      </c>
      <c r="P13886">
        <v>33222041</v>
      </c>
      <c r="Q13886" t="s">
        <v>180</v>
      </c>
      <c r="R13886" t="s">
        <v>181</v>
      </c>
      <c r="S13886" t="s">
        <v>182</v>
      </c>
      <c r="T13886">
        <v>1354</v>
      </c>
      <c r="U13886" t="s">
        <v>183</v>
      </c>
      <c r="V13886" t="s">
        <v>93</v>
      </c>
      <c r="W13886" t="s">
        <v>82</v>
      </c>
      <c r="X13886" t="s">
        <v>34</v>
      </c>
      <c r="Y13886" t="s">
        <v>35</v>
      </c>
      <c r="Z13886" t="s">
        <v>33</v>
      </c>
      <c r="AA13886" t="s">
        <v>36</v>
      </c>
      <c r="AB13886" t="s">
        <v>35</v>
      </c>
      <c r="AC13886" t="s">
        <v>37</v>
      </c>
    </row>
    <row r="13887" spans="1:29" x14ac:dyDescent="0.25">
      <c r="A13887">
        <v>1489626</v>
      </c>
      <c r="B13887" t="s">
        <v>24</v>
      </c>
      <c r="C13887" t="s">
        <v>25</v>
      </c>
      <c r="D13887" s="1">
        <v>43670</v>
      </c>
      <c r="E13887" t="s">
        <v>649</v>
      </c>
      <c r="F13887" t="s">
        <v>2438</v>
      </c>
      <c r="G13887">
        <v>2019</v>
      </c>
      <c r="H13887" t="s">
        <v>40</v>
      </c>
      <c r="I13887" t="s">
        <v>41</v>
      </c>
      <c r="J13887" t="s">
        <v>30</v>
      </c>
      <c r="K13887" t="s">
        <v>31</v>
      </c>
      <c r="L13887">
        <v>26001</v>
      </c>
      <c r="M13887" t="s">
        <v>32</v>
      </c>
      <c r="N13887">
        <v>12179</v>
      </c>
      <c r="P13887">
        <v>33222041</v>
      </c>
      <c r="Q13887" t="s">
        <v>180</v>
      </c>
      <c r="R13887" t="s">
        <v>181</v>
      </c>
      <c r="S13887" t="s">
        <v>182</v>
      </c>
      <c r="T13887">
        <v>1354</v>
      </c>
      <c r="U13887" t="s">
        <v>183</v>
      </c>
      <c r="V13887" t="s">
        <v>93</v>
      </c>
      <c r="W13887" t="s">
        <v>82</v>
      </c>
      <c r="X13887" t="s">
        <v>34</v>
      </c>
      <c r="Y13887" t="s">
        <v>35</v>
      </c>
      <c r="Z13887" t="s">
        <v>33</v>
      </c>
      <c r="AA13887" t="s">
        <v>36</v>
      </c>
      <c r="AB13887" t="s">
        <v>35</v>
      </c>
      <c r="AC13887" t="s">
        <v>37</v>
      </c>
    </row>
    <row r="13888" spans="1:29" x14ac:dyDescent="0.25">
      <c r="A13888">
        <v>1754335</v>
      </c>
      <c r="B13888" t="s">
        <v>24</v>
      </c>
      <c r="C13888" t="s">
        <v>25</v>
      </c>
      <c r="D13888" s="1">
        <v>43804</v>
      </c>
      <c r="E13888" t="s">
        <v>649</v>
      </c>
      <c r="F13888" t="s">
        <v>2438</v>
      </c>
      <c r="G13888">
        <v>2019</v>
      </c>
      <c r="H13888" t="s">
        <v>40</v>
      </c>
      <c r="I13888" t="s">
        <v>41</v>
      </c>
      <c r="J13888" t="s">
        <v>30</v>
      </c>
      <c r="K13888" t="s">
        <v>31</v>
      </c>
      <c r="L13888">
        <v>26001</v>
      </c>
      <c r="M13888" t="s">
        <v>32</v>
      </c>
      <c r="N13888">
        <v>16134</v>
      </c>
      <c r="P13888">
        <v>33222041</v>
      </c>
      <c r="Q13888" t="s">
        <v>180</v>
      </c>
      <c r="R13888" t="s">
        <v>181</v>
      </c>
      <c r="S13888" t="s">
        <v>182</v>
      </c>
      <c r="T13888">
        <v>1354</v>
      </c>
      <c r="U13888" t="s">
        <v>183</v>
      </c>
      <c r="V13888" t="s">
        <v>93</v>
      </c>
      <c r="W13888" t="s">
        <v>82</v>
      </c>
      <c r="X13888" t="s">
        <v>34</v>
      </c>
      <c r="Y13888" t="s">
        <v>35</v>
      </c>
      <c r="Z13888" t="s">
        <v>33</v>
      </c>
      <c r="AA13888" t="s">
        <v>36</v>
      </c>
      <c r="AB13888" t="s">
        <v>35</v>
      </c>
      <c r="AC13888" t="s">
        <v>37</v>
      </c>
    </row>
    <row r="13889" spans="1:29" x14ac:dyDescent="0.25">
      <c r="A13889">
        <v>1897551</v>
      </c>
      <c r="B13889" t="s">
        <v>24</v>
      </c>
      <c r="C13889" t="s">
        <v>25</v>
      </c>
      <c r="D13889" s="1">
        <v>43894</v>
      </c>
      <c r="E13889" t="s">
        <v>649</v>
      </c>
      <c r="F13889" t="s">
        <v>2438</v>
      </c>
      <c r="G13889">
        <v>2019</v>
      </c>
      <c r="H13889" t="s">
        <v>40</v>
      </c>
      <c r="I13889" t="s">
        <v>41</v>
      </c>
      <c r="J13889" t="s">
        <v>30</v>
      </c>
      <c r="K13889" t="s">
        <v>31</v>
      </c>
      <c r="L13889">
        <v>26001</v>
      </c>
      <c r="M13889" t="s">
        <v>32</v>
      </c>
      <c r="N13889">
        <v>18974</v>
      </c>
      <c r="P13889">
        <v>33222041</v>
      </c>
      <c r="Q13889" t="s">
        <v>180</v>
      </c>
      <c r="R13889" t="s">
        <v>181</v>
      </c>
      <c r="S13889" t="s">
        <v>182</v>
      </c>
      <c r="T13889">
        <v>1354</v>
      </c>
      <c r="U13889" t="s">
        <v>183</v>
      </c>
      <c r="V13889" t="s">
        <v>93</v>
      </c>
      <c r="W13889" t="s">
        <v>82</v>
      </c>
      <c r="X13889" t="s">
        <v>34</v>
      </c>
      <c r="Y13889" t="s">
        <v>35</v>
      </c>
      <c r="Z13889" t="s">
        <v>33</v>
      </c>
      <c r="AA13889" t="s">
        <v>36</v>
      </c>
      <c r="AB13889" t="s">
        <v>35</v>
      </c>
      <c r="AC13889" t="s">
        <v>37</v>
      </c>
    </row>
    <row r="13890" spans="1:29" x14ac:dyDescent="0.25">
      <c r="A13890">
        <v>2151286</v>
      </c>
      <c r="B13890" t="s">
        <v>24</v>
      </c>
      <c r="C13890" t="s">
        <v>25</v>
      </c>
      <c r="D13890" s="1">
        <v>44041</v>
      </c>
      <c r="E13890" t="s">
        <v>649</v>
      </c>
      <c r="F13890" t="s">
        <v>2438</v>
      </c>
      <c r="G13890">
        <v>2019</v>
      </c>
      <c r="H13890" t="s">
        <v>40</v>
      </c>
      <c r="I13890" t="s">
        <v>41</v>
      </c>
      <c r="J13890" t="s">
        <v>30</v>
      </c>
      <c r="K13890" t="s">
        <v>31</v>
      </c>
      <c r="L13890">
        <v>26001</v>
      </c>
      <c r="M13890" t="s">
        <v>32</v>
      </c>
      <c r="N13890">
        <v>19612</v>
      </c>
      <c r="P13890">
        <v>33222041</v>
      </c>
      <c r="Q13890" t="s">
        <v>180</v>
      </c>
      <c r="R13890" t="s">
        <v>181</v>
      </c>
      <c r="S13890" t="s">
        <v>182</v>
      </c>
      <c r="T13890">
        <v>1354</v>
      </c>
      <c r="U13890" t="s">
        <v>183</v>
      </c>
      <c r="V13890" t="s">
        <v>93</v>
      </c>
      <c r="W13890" t="s">
        <v>82</v>
      </c>
      <c r="X13890" t="s">
        <v>34</v>
      </c>
      <c r="Y13890" t="s">
        <v>35</v>
      </c>
      <c r="Z13890" t="s">
        <v>33</v>
      </c>
      <c r="AA13890" t="s">
        <v>36</v>
      </c>
      <c r="AB13890" t="s">
        <v>35</v>
      </c>
      <c r="AC13890" t="s">
        <v>37</v>
      </c>
    </row>
    <row r="13891" spans="1:29" x14ac:dyDescent="0.25">
      <c r="A13891">
        <v>2238693</v>
      </c>
      <c r="B13891" t="s">
        <v>24</v>
      </c>
      <c r="C13891" t="s">
        <v>25</v>
      </c>
      <c r="D13891" s="1">
        <v>44086</v>
      </c>
      <c r="E13891" t="s">
        <v>649</v>
      </c>
      <c r="F13891" t="s">
        <v>2438</v>
      </c>
      <c r="G13891">
        <v>2019</v>
      </c>
      <c r="H13891" t="s">
        <v>40</v>
      </c>
      <c r="I13891" t="s">
        <v>41</v>
      </c>
      <c r="J13891" t="s">
        <v>30</v>
      </c>
      <c r="K13891" t="s">
        <v>31</v>
      </c>
      <c r="L13891">
        <v>26001</v>
      </c>
      <c r="M13891" t="s">
        <v>32</v>
      </c>
      <c r="N13891">
        <v>19661</v>
      </c>
      <c r="P13891">
        <v>33222041</v>
      </c>
      <c r="Q13891" t="s">
        <v>180</v>
      </c>
      <c r="R13891" t="s">
        <v>181</v>
      </c>
      <c r="S13891" t="s">
        <v>182</v>
      </c>
      <c r="T13891">
        <v>1354</v>
      </c>
      <c r="U13891" t="s">
        <v>183</v>
      </c>
      <c r="V13891" t="s">
        <v>93</v>
      </c>
      <c r="W13891" t="s">
        <v>82</v>
      </c>
      <c r="X13891" t="s">
        <v>34</v>
      </c>
      <c r="Y13891" t="s">
        <v>35</v>
      </c>
      <c r="Z13891" t="s">
        <v>33</v>
      </c>
      <c r="AA13891" t="s">
        <v>36</v>
      </c>
      <c r="AB13891" t="s">
        <v>35</v>
      </c>
      <c r="AC13891" t="s">
        <v>37</v>
      </c>
    </row>
    <row r="13892" spans="1:29" x14ac:dyDescent="0.25">
      <c r="A13892">
        <v>2420522</v>
      </c>
      <c r="B13892" t="s">
        <v>24</v>
      </c>
      <c r="C13892" t="s">
        <v>25</v>
      </c>
      <c r="D13892" s="1">
        <v>44200</v>
      </c>
      <c r="E13892" t="s">
        <v>649</v>
      </c>
      <c r="F13892" t="s">
        <v>2438</v>
      </c>
      <c r="G13892">
        <v>2019</v>
      </c>
      <c r="H13892" t="s">
        <v>40</v>
      </c>
      <c r="I13892" t="s">
        <v>41</v>
      </c>
      <c r="J13892" t="s">
        <v>30</v>
      </c>
      <c r="K13892" t="s">
        <v>31</v>
      </c>
      <c r="L13892">
        <v>29800</v>
      </c>
      <c r="M13892" t="s">
        <v>32</v>
      </c>
      <c r="N13892">
        <v>20030</v>
      </c>
      <c r="P13892">
        <v>33222041</v>
      </c>
      <c r="Q13892" t="s">
        <v>180</v>
      </c>
      <c r="R13892" t="s">
        <v>181</v>
      </c>
      <c r="S13892" t="s">
        <v>182</v>
      </c>
      <c r="T13892">
        <v>1354</v>
      </c>
      <c r="U13892" t="s">
        <v>183</v>
      </c>
      <c r="V13892" t="s">
        <v>93</v>
      </c>
      <c r="W13892" t="s">
        <v>82</v>
      </c>
      <c r="X13892" t="s">
        <v>34</v>
      </c>
      <c r="Y13892" t="s">
        <v>35</v>
      </c>
      <c r="Z13892" t="s">
        <v>33</v>
      </c>
      <c r="AA13892" t="s">
        <v>36</v>
      </c>
      <c r="AB13892" t="s">
        <v>35</v>
      </c>
      <c r="AC13892" t="s">
        <v>37</v>
      </c>
    </row>
    <row r="13893" spans="1:29" x14ac:dyDescent="0.25">
      <c r="A13893">
        <v>2570022</v>
      </c>
      <c r="B13893" t="s">
        <v>24</v>
      </c>
      <c r="C13893" t="s">
        <v>25</v>
      </c>
      <c r="D13893" s="1">
        <v>44308</v>
      </c>
      <c r="E13893" t="s">
        <v>649</v>
      </c>
      <c r="F13893" t="s">
        <v>650</v>
      </c>
      <c r="G13893">
        <v>2019</v>
      </c>
      <c r="H13893" t="s">
        <v>40</v>
      </c>
      <c r="I13893" t="s">
        <v>41</v>
      </c>
      <c r="J13893" t="s">
        <v>30</v>
      </c>
      <c r="K13893" t="s">
        <v>31</v>
      </c>
      <c r="L13893">
        <v>29800</v>
      </c>
      <c r="M13893" t="s">
        <v>32</v>
      </c>
      <c r="N13893">
        <v>21350</v>
      </c>
      <c r="P13893" t="s">
        <v>33</v>
      </c>
      <c r="Q13893" t="s">
        <v>34</v>
      </c>
      <c r="R13893" t="s">
        <v>35</v>
      </c>
      <c r="S13893" t="s">
        <v>33</v>
      </c>
      <c r="T13893" t="s">
        <v>36</v>
      </c>
      <c r="U13893" t="s">
        <v>35</v>
      </c>
      <c r="V13893" t="s">
        <v>36</v>
      </c>
      <c r="W13893" t="s">
        <v>33</v>
      </c>
      <c r="X13893" t="s">
        <v>34</v>
      </c>
      <c r="Y13893" t="s">
        <v>35</v>
      </c>
      <c r="Z13893" t="s">
        <v>33</v>
      </c>
      <c r="AA13893" t="s">
        <v>36</v>
      </c>
      <c r="AB13893" t="s">
        <v>35</v>
      </c>
      <c r="AC13893" t="s">
        <v>37</v>
      </c>
    </row>
    <row r="13894" spans="1:29" x14ac:dyDescent="0.25">
      <c r="A13894">
        <v>2778810</v>
      </c>
      <c r="B13894" t="s">
        <v>24</v>
      </c>
      <c r="C13894" t="s">
        <v>25</v>
      </c>
      <c r="D13894" s="1">
        <v>44431</v>
      </c>
      <c r="E13894" t="s">
        <v>649</v>
      </c>
      <c r="F13894" t="s">
        <v>2438</v>
      </c>
      <c r="G13894">
        <v>2019</v>
      </c>
      <c r="H13894" t="s">
        <v>40</v>
      </c>
      <c r="I13894" t="s">
        <v>41</v>
      </c>
      <c r="J13894" t="s">
        <v>30</v>
      </c>
      <c r="K13894" t="s">
        <v>31</v>
      </c>
      <c r="L13894">
        <v>29800</v>
      </c>
      <c r="M13894" t="s">
        <v>32</v>
      </c>
      <c r="N13894">
        <v>22529</v>
      </c>
      <c r="P13894">
        <v>33222041</v>
      </c>
      <c r="Q13894" t="s">
        <v>180</v>
      </c>
      <c r="R13894" t="s">
        <v>181</v>
      </c>
      <c r="S13894" t="s">
        <v>182</v>
      </c>
      <c r="T13894">
        <v>1354</v>
      </c>
      <c r="U13894" t="s">
        <v>183</v>
      </c>
      <c r="V13894" t="s">
        <v>93</v>
      </c>
      <c r="W13894" t="s">
        <v>82</v>
      </c>
      <c r="X13894" t="s">
        <v>34</v>
      </c>
      <c r="Y13894" t="s">
        <v>35</v>
      </c>
      <c r="Z13894" t="s">
        <v>33</v>
      </c>
      <c r="AA13894" t="s">
        <v>36</v>
      </c>
      <c r="AB13894" t="s">
        <v>35</v>
      </c>
      <c r="AC13894" t="s">
        <v>37</v>
      </c>
    </row>
    <row r="13895" spans="1:29" x14ac:dyDescent="0.25">
      <c r="A13895">
        <v>908335</v>
      </c>
      <c r="B13895" t="s">
        <v>24</v>
      </c>
      <c r="C13895" t="s">
        <v>25</v>
      </c>
      <c r="D13895" s="1">
        <v>43336</v>
      </c>
      <c r="E13895" t="s">
        <v>2144</v>
      </c>
      <c r="F13895" t="s">
        <v>2145</v>
      </c>
      <c r="G13895">
        <v>2019</v>
      </c>
      <c r="H13895" t="s">
        <v>45</v>
      </c>
      <c r="I13895" t="s">
        <v>45</v>
      </c>
      <c r="J13895" t="s">
        <v>30</v>
      </c>
      <c r="K13895" t="s">
        <v>46</v>
      </c>
      <c r="L13895">
        <v>25000</v>
      </c>
      <c r="M13895" t="s">
        <v>32</v>
      </c>
      <c r="N13895">
        <v>943</v>
      </c>
      <c r="P13895">
        <v>33222041</v>
      </c>
      <c r="Q13895" t="s">
        <v>180</v>
      </c>
      <c r="R13895" t="s">
        <v>181</v>
      </c>
      <c r="S13895" t="s">
        <v>182</v>
      </c>
      <c r="T13895">
        <v>1354</v>
      </c>
      <c r="U13895" t="s">
        <v>183</v>
      </c>
      <c r="V13895" t="s">
        <v>93</v>
      </c>
      <c r="W13895" t="s">
        <v>82</v>
      </c>
      <c r="X13895" t="s">
        <v>34</v>
      </c>
      <c r="Y13895" t="s">
        <v>35</v>
      </c>
      <c r="Z13895" t="s">
        <v>33</v>
      </c>
      <c r="AA13895" t="s">
        <v>36</v>
      </c>
      <c r="AB13895" t="s">
        <v>35</v>
      </c>
      <c r="AC13895" t="s">
        <v>37</v>
      </c>
    </row>
    <row r="13896" spans="1:29" x14ac:dyDescent="0.25">
      <c r="A13896">
        <v>1149756</v>
      </c>
      <c r="B13896" t="s">
        <v>24</v>
      </c>
      <c r="C13896" t="s">
        <v>25</v>
      </c>
      <c r="D13896" s="1">
        <v>43480</v>
      </c>
      <c r="E13896" t="s">
        <v>2144</v>
      </c>
      <c r="F13896" t="s">
        <v>2145</v>
      </c>
      <c r="G13896">
        <v>2019</v>
      </c>
      <c r="H13896" t="s">
        <v>40</v>
      </c>
      <c r="I13896" t="s">
        <v>41</v>
      </c>
      <c r="J13896" t="s">
        <v>30</v>
      </c>
      <c r="K13896" t="s">
        <v>31</v>
      </c>
      <c r="L13896">
        <v>26001</v>
      </c>
      <c r="M13896" t="s">
        <v>32</v>
      </c>
      <c r="N13896">
        <v>8198</v>
      </c>
      <c r="P13896">
        <v>33222041</v>
      </c>
      <c r="Q13896" t="s">
        <v>180</v>
      </c>
      <c r="R13896" t="s">
        <v>181</v>
      </c>
      <c r="S13896" t="s">
        <v>182</v>
      </c>
      <c r="T13896">
        <v>1354</v>
      </c>
      <c r="U13896" t="s">
        <v>183</v>
      </c>
      <c r="V13896" t="s">
        <v>93</v>
      </c>
      <c r="W13896" t="s">
        <v>82</v>
      </c>
      <c r="X13896" t="s">
        <v>34</v>
      </c>
      <c r="Y13896" t="s">
        <v>35</v>
      </c>
      <c r="Z13896" t="s">
        <v>33</v>
      </c>
      <c r="AA13896" t="s">
        <v>36</v>
      </c>
      <c r="AB13896" t="s">
        <v>35</v>
      </c>
      <c r="AC13896" t="s">
        <v>37</v>
      </c>
    </row>
    <row r="13897" spans="1:29" x14ac:dyDescent="0.25">
      <c r="A13897">
        <v>1196672</v>
      </c>
      <c r="B13897" t="s">
        <v>24</v>
      </c>
      <c r="C13897" t="s">
        <v>25</v>
      </c>
      <c r="D13897" s="1">
        <v>43522</v>
      </c>
      <c r="E13897" t="s">
        <v>2144</v>
      </c>
      <c r="F13897" t="s">
        <v>2145</v>
      </c>
      <c r="G13897">
        <v>2019</v>
      </c>
      <c r="H13897" t="s">
        <v>45</v>
      </c>
      <c r="I13897" t="s">
        <v>45</v>
      </c>
      <c r="J13897" t="s">
        <v>30</v>
      </c>
      <c r="K13897" t="s">
        <v>31</v>
      </c>
      <c r="L13897">
        <v>29800</v>
      </c>
      <c r="M13897" t="s">
        <v>32</v>
      </c>
      <c r="N13897">
        <v>9994</v>
      </c>
      <c r="P13897">
        <v>33222041</v>
      </c>
      <c r="Q13897" t="s">
        <v>180</v>
      </c>
      <c r="R13897" t="s">
        <v>181</v>
      </c>
      <c r="S13897" t="s">
        <v>182</v>
      </c>
      <c r="T13897">
        <v>1354</v>
      </c>
      <c r="U13897" t="s">
        <v>183</v>
      </c>
      <c r="V13897" t="s">
        <v>93</v>
      </c>
      <c r="W13897" t="s">
        <v>82</v>
      </c>
      <c r="X13897" t="s">
        <v>34</v>
      </c>
      <c r="Y13897" t="s">
        <v>35</v>
      </c>
      <c r="Z13897" t="s">
        <v>33</v>
      </c>
      <c r="AA13897" t="s">
        <v>36</v>
      </c>
      <c r="AB13897" t="s">
        <v>35</v>
      </c>
      <c r="AC13897" t="s">
        <v>37</v>
      </c>
    </row>
    <row r="13898" spans="1:29" x14ac:dyDescent="0.25">
      <c r="A13898">
        <v>1476987</v>
      </c>
      <c r="B13898" t="s">
        <v>24</v>
      </c>
      <c r="C13898" t="s">
        <v>25</v>
      </c>
      <c r="D13898" s="1">
        <v>43663</v>
      </c>
      <c r="E13898" t="s">
        <v>2144</v>
      </c>
      <c r="F13898" t="s">
        <v>2145</v>
      </c>
      <c r="G13898">
        <v>2019</v>
      </c>
      <c r="H13898" t="s">
        <v>40</v>
      </c>
      <c r="I13898" t="s">
        <v>41</v>
      </c>
      <c r="J13898" t="s">
        <v>30</v>
      </c>
      <c r="K13898" t="s">
        <v>31</v>
      </c>
      <c r="L13898">
        <v>26001</v>
      </c>
      <c r="M13898" t="s">
        <v>32</v>
      </c>
      <c r="N13898">
        <v>16405</v>
      </c>
      <c r="P13898">
        <v>33222041</v>
      </c>
      <c r="Q13898" t="s">
        <v>180</v>
      </c>
      <c r="R13898" t="s">
        <v>181</v>
      </c>
      <c r="S13898" t="s">
        <v>182</v>
      </c>
      <c r="T13898">
        <v>1354</v>
      </c>
      <c r="U13898" t="s">
        <v>183</v>
      </c>
      <c r="V13898" t="s">
        <v>93</v>
      </c>
      <c r="W13898" t="s">
        <v>82</v>
      </c>
      <c r="X13898" t="s">
        <v>34</v>
      </c>
      <c r="Y13898" t="s">
        <v>35</v>
      </c>
      <c r="Z13898" t="s">
        <v>33</v>
      </c>
      <c r="AA13898" t="s">
        <v>36</v>
      </c>
      <c r="AB13898" t="s">
        <v>35</v>
      </c>
      <c r="AC13898" t="s">
        <v>37</v>
      </c>
    </row>
    <row r="13899" spans="1:29" x14ac:dyDescent="0.25">
      <c r="A13899">
        <v>1729749</v>
      </c>
      <c r="B13899" t="s">
        <v>24</v>
      </c>
      <c r="C13899" t="s">
        <v>25</v>
      </c>
      <c r="D13899" s="1">
        <v>43787</v>
      </c>
      <c r="E13899" t="s">
        <v>2144</v>
      </c>
      <c r="F13899" t="s">
        <v>2145</v>
      </c>
      <c r="G13899">
        <v>2019</v>
      </c>
      <c r="H13899" t="s">
        <v>40</v>
      </c>
      <c r="I13899" t="s">
        <v>41</v>
      </c>
      <c r="J13899" t="s">
        <v>30</v>
      </c>
      <c r="K13899" t="s">
        <v>31</v>
      </c>
      <c r="L13899">
        <v>26001</v>
      </c>
      <c r="M13899" t="s">
        <v>32</v>
      </c>
      <c r="N13899">
        <v>21799</v>
      </c>
      <c r="P13899">
        <v>33222041</v>
      </c>
      <c r="Q13899" t="s">
        <v>180</v>
      </c>
      <c r="R13899" t="s">
        <v>181</v>
      </c>
      <c r="S13899" t="s">
        <v>182</v>
      </c>
      <c r="T13899">
        <v>1354</v>
      </c>
      <c r="U13899" t="s">
        <v>183</v>
      </c>
      <c r="V13899" t="s">
        <v>93</v>
      </c>
      <c r="W13899" t="s">
        <v>82</v>
      </c>
      <c r="X13899" t="s">
        <v>34</v>
      </c>
      <c r="Y13899" t="s">
        <v>35</v>
      </c>
      <c r="Z13899" t="s">
        <v>33</v>
      </c>
      <c r="AA13899" t="s">
        <v>36</v>
      </c>
      <c r="AB13899" t="s">
        <v>35</v>
      </c>
      <c r="AC13899" t="s">
        <v>37</v>
      </c>
    </row>
    <row r="13900" spans="1:29" x14ac:dyDescent="0.25">
      <c r="A13900">
        <v>1885648</v>
      </c>
      <c r="B13900" t="s">
        <v>24</v>
      </c>
      <c r="C13900" t="s">
        <v>25</v>
      </c>
      <c r="D13900" s="1">
        <v>43888</v>
      </c>
      <c r="E13900" t="s">
        <v>2144</v>
      </c>
      <c r="F13900" t="s">
        <v>2145</v>
      </c>
      <c r="G13900">
        <v>2019</v>
      </c>
      <c r="H13900" t="s">
        <v>40</v>
      </c>
      <c r="I13900" t="s">
        <v>41</v>
      </c>
      <c r="J13900" t="s">
        <v>30</v>
      </c>
      <c r="K13900" t="s">
        <v>31</v>
      </c>
      <c r="L13900">
        <v>26001</v>
      </c>
      <c r="M13900" t="s">
        <v>32</v>
      </c>
      <c r="N13900">
        <v>25861</v>
      </c>
      <c r="P13900">
        <v>33222041</v>
      </c>
      <c r="Q13900" t="s">
        <v>180</v>
      </c>
      <c r="R13900" t="s">
        <v>181</v>
      </c>
      <c r="S13900" t="s">
        <v>182</v>
      </c>
      <c r="T13900">
        <v>1354</v>
      </c>
      <c r="U13900" t="s">
        <v>183</v>
      </c>
      <c r="V13900" t="s">
        <v>93</v>
      </c>
      <c r="W13900" t="s">
        <v>82</v>
      </c>
      <c r="X13900" t="s">
        <v>34</v>
      </c>
      <c r="Y13900" t="s">
        <v>35</v>
      </c>
      <c r="Z13900" t="s">
        <v>33</v>
      </c>
      <c r="AA13900" t="s">
        <v>36</v>
      </c>
      <c r="AB13900" t="s">
        <v>35</v>
      </c>
      <c r="AC13900" t="s">
        <v>37</v>
      </c>
    </row>
    <row r="13901" spans="1:29" x14ac:dyDescent="0.25">
      <c r="A13901">
        <v>2138206</v>
      </c>
      <c r="B13901" t="s">
        <v>24</v>
      </c>
      <c r="C13901" t="s">
        <v>25</v>
      </c>
      <c r="D13901" s="1">
        <v>44033</v>
      </c>
      <c r="E13901" t="s">
        <v>2144</v>
      </c>
      <c r="F13901" t="s">
        <v>2145</v>
      </c>
      <c r="G13901">
        <v>2019</v>
      </c>
      <c r="H13901" t="s">
        <v>40</v>
      </c>
      <c r="I13901" t="s">
        <v>41</v>
      </c>
      <c r="J13901" t="s">
        <v>30</v>
      </c>
      <c r="K13901" t="s">
        <v>31</v>
      </c>
      <c r="L13901">
        <v>26001</v>
      </c>
      <c r="M13901" t="s">
        <v>32</v>
      </c>
      <c r="N13901">
        <v>28869</v>
      </c>
      <c r="P13901">
        <v>33222041</v>
      </c>
      <c r="Q13901" t="s">
        <v>180</v>
      </c>
      <c r="R13901" t="s">
        <v>181</v>
      </c>
      <c r="S13901" t="s">
        <v>182</v>
      </c>
      <c r="T13901">
        <v>1354</v>
      </c>
      <c r="U13901" t="s">
        <v>183</v>
      </c>
      <c r="V13901" t="s">
        <v>93</v>
      </c>
      <c r="W13901" t="s">
        <v>82</v>
      </c>
      <c r="X13901" t="s">
        <v>34</v>
      </c>
      <c r="Y13901" t="s">
        <v>35</v>
      </c>
      <c r="Z13901" t="s">
        <v>33</v>
      </c>
      <c r="AA13901" t="s">
        <v>36</v>
      </c>
      <c r="AB13901" t="s">
        <v>35</v>
      </c>
      <c r="AC13901" t="s">
        <v>37</v>
      </c>
    </row>
    <row r="13902" spans="1:29" x14ac:dyDescent="0.25">
      <c r="A13902">
        <v>2236396</v>
      </c>
      <c r="B13902" t="s">
        <v>24</v>
      </c>
      <c r="C13902" t="s">
        <v>25</v>
      </c>
      <c r="D13902" s="1">
        <v>44085</v>
      </c>
      <c r="E13902" t="s">
        <v>2144</v>
      </c>
      <c r="F13902" t="s">
        <v>2145</v>
      </c>
      <c r="G13902">
        <v>2019</v>
      </c>
      <c r="H13902" t="s">
        <v>40</v>
      </c>
      <c r="I13902" t="s">
        <v>41</v>
      </c>
      <c r="J13902" t="s">
        <v>30</v>
      </c>
      <c r="K13902" t="s">
        <v>31</v>
      </c>
      <c r="L13902">
        <v>26001</v>
      </c>
      <c r="M13902" t="s">
        <v>32</v>
      </c>
      <c r="N13902">
        <v>28984</v>
      </c>
      <c r="P13902">
        <v>33222041</v>
      </c>
      <c r="Q13902" t="s">
        <v>180</v>
      </c>
      <c r="R13902" t="s">
        <v>181</v>
      </c>
      <c r="S13902" t="s">
        <v>182</v>
      </c>
      <c r="T13902">
        <v>1354</v>
      </c>
      <c r="U13902" t="s">
        <v>183</v>
      </c>
      <c r="V13902" t="s">
        <v>93</v>
      </c>
      <c r="W13902" t="s">
        <v>82</v>
      </c>
      <c r="X13902" t="s">
        <v>34</v>
      </c>
      <c r="Y13902" t="s">
        <v>35</v>
      </c>
      <c r="Z13902" t="s">
        <v>33</v>
      </c>
      <c r="AA13902" t="s">
        <v>36</v>
      </c>
      <c r="AB13902" t="s">
        <v>35</v>
      </c>
      <c r="AC13902" t="s">
        <v>37</v>
      </c>
    </row>
    <row r="13903" spans="1:29" x14ac:dyDescent="0.25">
      <c r="A13903">
        <v>2426978</v>
      </c>
      <c r="B13903" t="s">
        <v>24</v>
      </c>
      <c r="C13903" t="s">
        <v>25</v>
      </c>
      <c r="D13903" s="1">
        <v>44203</v>
      </c>
      <c r="E13903" t="s">
        <v>2144</v>
      </c>
      <c r="F13903" t="s">
        <v>2859</v>
      </c>
      <c r="G13903">
        <v>2019</v>
      </c>
      <c r="H13903" t="s">
        <v>40</v>
      </c>
      <c r="I13903" t="s">
        <v>41</v>
      </c>
      <c r="J13903" t="s">
        <v>30</v>
      </c>
      <c r="K13903" t="s">
        <v>31</v>
      </c>
      <c r="L13903">
        <v>29800</v>
      </c>
      <c r="M13903" t="s">
        <v>32</v>
      </c>
      <c r="N13903">
        <v>31332</v>
      </c>
      <c r="P13903" t="s">
        <v>33</v>
      </c>
      <c r="Q13903" t="s">
        <v>34</v>
      </c>
      <c r="R13903" t="s">
        <v>35</v>
      </c>
      <c r="S13903" t="s">
        <v>33</v>
      </c>
      <c r="T13903" t="s">
        <v>36</v>
      </c>
      <c r="U13903" t="s">
        <v>35</v>
      </c>
      <c r="V13903" t="s">
        <v>36</v>
      </c>
      <c r="W13903" t="s">
        <v>33</v>
      </c>
      <c r="X13903" t="s">
        <v>34</v>
      </c>
      <c r="Y13903" t="s">
        <v>35</v>
      </c>
      <c r="Z13903" t="s">
        <v>33</v>
      </c>
      <c r="AA13903" t="s">
        <v>36</v>
      </c>
      <c r="AB13903" t="s">
        <v>35</v>
      </c>
      <c r="AC13903" t="s">
        <v>37</v>
      </c>
    </row>
    <row r="13904" spans="1:29" x14ac:dyDescent="0.25">
      <c r="A13904">
        <v>2554987</v>
      </c>
      <c r="B13904" t="s">
        <v>24</v>
      </c>
      <c r="C13904" t="s">
        <v>25</v>
      </c>
      <c r="D13904" s="1">
        <v>44299</v>
      </c>
      <c r="E13904" t="s">
        <v>2144</v>
      </c>
      <c r="F13904" t="s">
        <v>2145</v>
      </c>
      <c r="G13904">
        <v>2019</v>
      </c>
      <c r="H13904" t="s">
        <v>40</v>
      </c>
      <c r="I13904" t="s">
        <v>41</v>
      </c>
      <c r="J13904" t="s">
        <v>30</v>
      </c>
      <c r="K13904" t="s">
        <v>31</v>
      </c>
      <c r="L13904">
        <v>28900</v>
      </c>
      <c r="M13904" t="s">
        <v>32</v>
      </c>
      <c r="N13904">
        <v>34191</v>
      </c>
      <c r="P13904">
        <v>33222041</v>
      </c>
      <c r="Q13904" t="s">
        <v>180</v>
      </c>
      <c r="R13904" t="s">
        <v>181</v>
      </c>
      <c r="S13904" t="s">
        <v>182</v>
      </c>
      <c r="T13904">
        <v>1354</v>
      </c>
      <c r="U13904" t="s">
        <v>183</v>
      </c>
      <c r="V13904" t="s">
        <v>93</v>
      </c>
      <c r="W13904" t="s">
        <v>82</v>
      </c>
      <c r="X13904" t="s">
        <v>34</v>
      </c>
      <c r="Y13904" t="s">
        <v>35</v>
      </c>
      <c r="Z13904" t="s">
        <v>33</v>
      </c>
      <c r="AA13904" t="s">
        <v>36</v>
      </c>
      <c r="AB13904" t="s">
        <v>35</v>
      </c>
      <c r="AC13904" t="s">
        <v>37</v>
      </c>
    </row>
    <row r="13905" spans="1:29" x14ac:dyDescent="0.25">
      <c r="A13905">
        <v>2771869</v>
      </c>
      <c r="B13905" t="s">
        <v>24</v>
      </c>
      <c r="C13905" t="s">
        <v>25</v>
      </c>
      <c r="D13905" s="1">
        <v>44426</v>
      </c>
      <c r="E13905" t="s">
        <v>2144</v>
      </c>
      <c r="F13905" t="s">
        <v>2145</v>
      </c>
      <c r="G13905">
        <v>2019</v>
      </c>
      <c r="H13905" t="s">
        <v>40</v>
      </c>
      <c r="I13905" t="s">
        <v>41</v>
      </c>
      <c r="J13905" t="s">
        <v>30</v>
      </c>
      <c r="K13905" t="s">
        <v>31</v>
      </c>
      <c r="L13905">
        <v>29800</v>
      </c>
      <c r="M13905" t="s">
        <v>32</v>
      </c>
      <c r="N13905">
        <v>36639</v>
      </c>
      <c r="P13905">
        <v>33222041</v>
      </c>
      <c r="Q13905" t="s">
        <v>180</v>
      </c>
      <c r="R13905" t="s">
        <v>181</v>
      </c>
      <c r="S13905" t="s">
        <v>182</v>
      </c>
      <c r="T13905">
        <v>1354</v>
      </c>
      <c r="U13905" t="s">
        <v>183</v>
      </c>
      <c r="V13905" t="s">
        <v>93</v>
      </c>
      <c r="W13905" t="s">
        <v>82</v>
      </c>
      <c r="X13905" t="s">
        <v>34</v>
      </c>
      <c r="Y13905" t="s">
        <v>35</v>
      </c>
      <c r="Z13905" t="s">
        <v>33</v>
      </c>
      <c r="AA13905" t="s">
        <v>36</v>
      </c>
      <c r="AB13905" t="s">
        <v>35</v>
      </c>
      <c r="AC13905" t="s">
        <v>37</v>
      </c>
    </row>
    <row r="13906" spans="1:29" x14ac:dyDescent="0.25">
      <c r="A13906">
        <v>916013</v>
      </c>
      <c r="B13906" t="s">
        <v>24</v>
      </c>
      <c r="C13906" t="s">
        <v>25</v>
      </c>
      <c r="D13906" s="1">
        <v>43340</v>
      </c>
      <c r="E13906" t="s">
        <v>465</v>
      </c>
      <c r="F13906" t="s">
        <v>466</v>
      </c>
      <c r="G13906">
        <v>2019</v>
      </c>
      <c r="H13906" t="s">
        <v>45</v>
      </c>
      <c r="I13906" t="s">
        <v>45</v>
      </c>
      <c r="J13906" t="s">
        <v>30</v>
      </c>
      <c r="K13906" t="s">
        <v>46</v>
      </c>
      <c r="L13906">
        <v>29800</v>
      </c>
      <c r="M13906" t="s">
        <v>32</v>
      </c>
      <c r="N13906">
        <v>1065</v>
      </c>
      <c r="P13906">
        <v>11349064</v>
      </c>
      <c r="Q13906" t="s">
        <v>130</v>
      </c>
      <c r="R13906" t="s">
        <v>131</v>
      </c>
      <c r="S13906" t="s">
        <v>132</v>
      </c>
      <c r="T13906">
        <v>31045401</v>
      </c>
      <c r="U13906" t="s">
        <v>80</v>
      </c>
      <c r="V13906" t="s">
        <v>81</v>
      </c>
      <c r="W13906" t="s">
        <v>82</v>
      </c>
      <c r="X13906" t="s">
        <v>34</v>
      </c>
      <c r="Y13906" t="s">
        <v>35</v>
      </c>
      <c r="Z13906" t="s">
        <v>33</v>
      </c>
      <c r="AA13906" t="s">
        <v>36</v>
      </c>
      <c r="AB13906" t="s">
        <v>35</v>
      </c>
      <c r="AC13906" t="s">
        <v>37</v>
      </c>
    </row>
    <row r="13907" spans="1:29" x14ac:dyDescent="0.25">
      <c r="A13907">
        <v>1046589</v>
      </c>
      <c r="B13907" t="s">
        <v>24</v>
      </c>
      <c r="C13907" t="s">
        <v>25</v>
      </c>
      <c r="D13907" s="1">
        <v>43412</v>
      </c>
      <c r="E13907" t="s">
        <v>465</v>
      </c>
      <c r="F13907" t="s">
        <v>466</v>
      </c>
      <c r="G13907">
        <v>2019</v>
      </c>
      <c r="H13907" t="s">
        <v>40</v>
      </c>
      <c r="I13907" t="s">
        <v>45</v>
      </c>
      <c r="J13907" t="s">
        <v>30</v>
      </c>
      <c r="K13907" t="s">
        <v>46</v>
      </c>
      <c r="L13907">
        <v>29800</v>
      </c>
      <c r="M13907" t="s">
        <v>32</v>
      </c>
      <c r="N13907">
        <v>5848</v>
      </c>
      <c r="P13907">
        <v>11349064</v>
      </c>
      <c r="Q13907" t="s">
        <v>130</v>
      </c>
      <c r="R13907" t="s">
        <v>131</v>
      </c>
      <c r="S13907" t="s">
        <v>132</v>
      </c>
      <c r="T13907">
        <v>31045401</v>
      </c>
      <c r="U13907" t="s">
        <v>80</v>
      </c>
      <c r="V13907" t="s">
        <v>81</v>
      </c>
      <c r="W13907" t="s">
        <v>82</v>
      </c>
      <c r="X13907" t="s">
        <v>34</v>
      </c>
      <c r="Y13907" t="s">
        <v>35</v>
      </c>
      <c r="Z13907" t="s">
        <v>33</v>
      </c>
      <c r="AA13907" t="s">
        <v>36</v>
      </c>
      <c r="AB13907" t="s">
        <v>35</v>
      </c>
      <c r="AC13907" t="s">
        <v>37</v>
      </c>
    </row>
    <row r="13908" spans="1:29" x14ac:dyDescent="0.25">
      <c r="A13908">
        <v>1194909</v>
      </c>
      <c r="B13908" t="s">
        <v>24</v>
      </c>
      <c r="C13908" t="s">
        <v>25</v>
      </c>
      <c r="D13908" s="1">
        <v>43521</v>
      </c>
      <c r="E13908" t="s">
        <v>465</v>
      </c>
      <c r="F13908" t="s">
        <v>466</v>
      </c>
      <c r="G13908">
        <v>2019</v>
      </c>
      <c r="H13908" t="s">
        <v>40</v>
      </c>
      <c r="I13908" t="s">
        <v>45</v>
      </c>
      <c r="J13908" t="s">
        <v>30</v>
      </c>
      <c r="K13908" t="s">
        <v>46</v>
      </c>
      <c r="L13908">
        <v>29800</v>
      </c>
      <c r="M13908" t="s">
        <v>32</v>
      </c>
      <c r="N13908">
        <v>11745</v>
      </c>
      <c r="P13908">
        <v>11349064</v>
      </c>
      <c r="Q13908" t="s">
        <v>130</v>
      </c>
      <c r="R13908" t="s">
        <v>131</v>
      </c>
      <c r="S13908" t="s">
        <v>132</v>
      </c>
      <c r="T13908">
        <v>31045401</v>
      </c>
      <c r="U13908" t="s">
        <v>80</v>
      </c>
      <c r="V13908" t="s">
        <v>81</v>
      </c>
      <c r="W13908" t="s">
        <v>82</v>
      </c>
      <c r="X13908" t="s">
        <v>34</v>
      </c>
      <c r="Y13908" t="s">
        <v>35</v>
      </c>
      <c r="Z13908" t="s">
        <v>33</v>
      </c>
      <c r="AA13908" t="s">
        <v>36</v>
      </c>
      <c r="AB13908" t="s">
        <v>35</v>
      </c>
      <c r="AC13908" t="s">
        <v>37</v>
      </c>
    </row>
    <row r="13909" spans="1:29" x14ac:dyDescent="0.25">
      <c r="A13909">
        <v>1484540</v>
      </c>
      <c r="B13909" t="s">
        <v>24</v>
      </c>
      <c r="C13909" t="s">
        <v>25</v>
      </c>
      <c r="D13909" s="1">
        <v>43668</v>
      </c>
      <c r="E13909" t="s">
        <v>465</v>
      </c>
      <c r="F13909" t="s">
        <v>466</v>
      </c>
      <c r="G13909">
        <v>2019</v>
      </c>
      <c r="H13909" t="s">
        <v>40</v>
      </c>
      <c r="I13909" t="s">
        <v>45</v>
      </c>
      <c r="J13909" t="s">
        <v>30</v>
      </c>
      <c r="K13909" t="s">
        <v>46</v>
      </c>
      <c r="L13909">
        <v>29800</v>
      </c>
      <c r="M13909" t="s">
        <v>32</v>
      </c>
      <c r="N13909">
        <v>19399</v>
      </c>
      <c r="P13909">
        <v>11349064</v>
      </c>
      <c r="Q13909" t="s">
        <v>130</v>
      </c>
      <c r="R13909" t="s">
        <v>131</v>
      </c>
      <c r="S13909" t="s">
        <v>132</v>
      </c>
      <c r="T13909">
        <v>31045401</v>
      </c>
      <c r="U13909" t="s">
        <v>80</v>
      </c>
      <c r="V13909" t="s">
        <v>81</v>
      </c>
      <c r="W13909" t="s">
        <v>82</v>
      </c>
      <c r="X13909" t="s">
        <v>34</v>
      </c>
      <c r="Y13909" t="s">
        <v>35</v>
      </c>
      <c r="Z13909" t="s">
        <v>33</v>
      </c>
      <c r="AA13909" t="s">
        <v>36</v>
      </c>
      <c r="AB13909" t="s">
        <v>35</v>
      </c>
      <c r="AC13909" t="s">
        <v>37</v>
      </c>
    </row>
    <row r="13910" spans="1:29" x14ac:dyDescent="0.25">
      <c r="A13910">
        <v>1744752</v>
      </c>
      <c r="B13910" t="s">
        <v>24</v>
      </c>
      <c r="C13910" t="s">
        <v>25</v>
      </c>
      <c r="D13910" s="1">
        <v>43796</v>
      </c>
      <c r="E13910" t="s">
        <v>465</v>
      </c>
      <c r="F13910" t="s">
        <v>466</v>
      </c>
      <c r="G13910">
        <v>2019</v>
      </c>
      <c r="H13910" t="s">
        <v>40</v>
      </c>
      <c r="I13910" t="s">
        <v>45</v>
      </c>
      <c r="J13910" t="s">
        <v>30</v>
      </c>
      <c r="K13910" t="s">
        <v>46</v>
      </c>
      <c r="L13910">
        <v>29800</v>
      </c>
      <c r="M13910" t="s">
        <v>32</v>
      </c>
      <c r="N13910">
        <v>25425</v>
      </c>
      <c r="P13910">
        <v>11349064</v>
      </c>
      <c r="Q13910" t="s">
        <v>130</v>
      </c>
      <c r="R13910" t="s">
        <v>131</v>
      </c>
      <c r="S13910" t="s">
        <v>132</v>
      </c>
      <c r="T13910">
        <v>31045401</v>
      </c>
      <c r="U13910" t="s">
        <v>80</v>
      </c>
      <c r="V13910" t="s">
        <v>81</v>
      </c>
      <c r="W13910" t="s">
        <v>82</v>
      </c>
      <c r="X13910" t="s">
        <v>34</v>
      </c>
      <c r="Y13910" t="s">
        <v>35</v>
      </c>
      <c r="Z13910" t="s">
        <v>33</v>
      </c>
      <c r="AA13910" t="s">
        <v>36</v>
      </c>
      <c r="AB13910" t="s">
        <v>35</v>
      </c>
      <c r="AC13910" t="s">
        <v>37</v>
      </c>
    </row>
    <row r="13911" spans="1:29" x14ac:dyDescent="0.25">
      <c r="A13911">
        <v>1878815</v>
      </c>
      <c r="B13911" t="s">
        <v>24</v>
      </c>
      <c r="C13911" t="s">
        <v>25</v>
      </c>
      <c r="D13911" s="1">
        <v>43885</v>
      </c>
      <c r="E13911" t="s">
        <v>465</v>
      </c>
      <c r="F13911" t="s">
        <v>466</v>
      </c>
      <c r="G13911">
        <v>2019</v>
      </c>
      <c r="H13911" t="s">
        <v>40</v>
      </c>
      <c r="I13911" t="s">
        <v>45</v>
      </c>
      <c r="J13911" t="s">
        <v>30</v>
      </c>
      <c r="K13911" t="s">
        <v>46</v>
      </c>
      <c r="L13911">
        <v>29800</v>
      </c>
      <c r="M13911" t="s">
        <v>32</v>
      </c>
      <c r="N13911">
        <v>29847</v>
      </c>
      <c r="P13911">
        <v>11349064</v>
      </c>
      <c r="Q13911" t="s">
        <v>130</v>
      </c>
      <c r="R13911" t="s">
        <v>131</v>
      </c>
      <c r="S13911" t="s">
        <v>132</v>
      </c>
      <c r="T13911">
        <v>31045401</v>
      </c>
      <c r="U13911" t="s">
        <v>80</v>
      </c>
      <c r="V13911" t="s">
        <v>81</v>
      </c>
      <c r="W13911" t="s">
        <v>82</v>
      </c>
      <c r="X13911" t="s">
        <v>34</v>
      </c>
      <c r="Y13911" t="s">
        <v>35</v>
      </c>
      <c r="Z13911" t="s">
        <v>33</v>
      </c>
      <c r="AA13911" t="s">
        <v>36</v>
      </c>
      <c r="AB13911" t="s">
        <v>35</v>
      </c>
      <c r="AC13911" t="s">
        <v>37</v>
      </c>
    </row>
    <row r="13912" spans="1:29" x14ac:dyDescent="0.25">
      <c r="A13912">
        <v>2150989</v>
      </c>
      <c r="B13912" t="s">
        <v>24</v>
      </c>
      <c r="C13912" t="s">
        <v>25</v>
      </c>
      <c r="D13912" s="1">
        <v>44041</v>
      </c>
      <c r="E13912" t="s">
        <v>465</v>
      </c>
      <c r="F13912" t="s">
        <v>466</v>
      </c>
      <c r="G13912">
        <v>2019</v>
      </c>
      <c r="H13912" t="s">
        <v>40</v>
      </c>
      <c r="I13912" t="s">
        <v>45</v>
      </c>
      <c r="J13912" t="s">
        <v>30</v>
      </c>
      <c r="K13912" t="s">
        <v>46</v>
      </c>
      <c r="L13912">
        <v>29001</v>
      </c>
      <c r="M13912" t="s">
        <v>32</v>
      </c>
      <c r="N13912">
        <v>33250</v>
      </c>
      <c r="P13912">
        <v>11349064</v>
      </c>
      <c r="Q13912" t="s">
        <v>130</v>
      </c>
      <c r="R13912" t="s">
        <v>131</v>
      </c>
      <c r="S13912" t="s">
        <v>132</v>
      </c>
      <c r="T13912">
        <v>31045401</v>
      </c>
      <c r="U13912" t="s">
        <v>80</v>
      </c>
      <c r="V13912" t="s">
        <v>81</v>
      </c>
      <c r="W13912" t="s">
        <v>82</v>
      </c>
      <c r="X13912" t="s">
        <v>34</v>
      </c>
      <c r="Y13912" t="s">
        <v>35</v>
      </c>
      <c r="Z13912" t="s">
        <v>33</v>
      </c>
      <c r="AA13912" t="s">
        <v>36</v>
      </c>
      <c r="AB13912" t="s">
        <v>35</v>
      </c>
      <c r="AC13912" t="s">
        <v>37</v>
      </c>
    </row>
    <row r="13913" spans="1:29" x14ac:dyDescent="0.25">
      <c r="A13913">
        <v>2320020</v>
      </c>
      <c r="B13913" t="s">
        <v>24</v>
      </c>
      <c r="C13913" t="s">
        <v>25</v>
      </c>
      <c r="D13913" s="1">
        <v>44133</v>
      </c>
      <c r="E13913" t="s">
        <v>465</v>
      </c>
      <c r="F13913" t="s">
        <v>466</v>
      </c>
      <c r="G13913">
        <v>2019</v>
      </c>
      <c r="H13913" t="s">
        <v>137</v>
      </c>
      <c r="I13913" t="s">
        <v>138</v>
      </c>
      <c r="J13913" t="s">
        <v>30</v>
      </c>
      <c r="K13913" t="s">
        <v>46</v>
      </c>
      <c r="L13913">
        <v>29800</v>
      </c>
      <c r="M13913" t="s">
        <v>32</v>
      </c>
      <c r="N13913">
        <v>36650</v>
      </c>
      <c r="P13913">
        <v>11349064</v>
      </c>
      <c r="Q13913" t="s">
        <v>130</v>
      </c>
      <c r="R13913" t="s">
        <v>131</v>
      </c>
      <c r="S13913" t="s">
        <v>132</v>
      </c>
      <c r="T13913">
        <v>31045401</v>
      </c>
      <c r="U13913" t="s">
        <v>80</v>
      </c>
      <c r="V13913" t="s">
        <v>81</v>
      </c>
      <c r="W13913" t="s">
        <v>82</v>
      </c>
      <c r="X13913" t="s">
        <v>34</v>
      </c>
      <c r="Y13913" t="s">
        <v>35</v>
      </c>
      <c r="Z13913" t="s">
        <v>33</v>
      </c>
      <c r="AA13913" t="s">
        <v>36</v>
      </c>
      <c r="AB13913" t="s">
        <v>35</v>
      </c>
      <c r="AC13913" t="s">
        <v>37</v>
      </c>
    </row>
    <row r="13914" spans="1:29" x14ac:dyDescent="0.25">
      <c r="A13914">
        <v>2428642</v>
      </c>
      <c r="B13914" t="s">
        <v>24</v>
      </c>
      <c r="C13914" t="s">
        <v>25</v>
      </c>
      <c r="D13914" s="1">
        <v>44204</v>
      </c>
      <c r="E13914" t="s">
        <v>465</v>
      </c>
      <c r="F13914" t="s">
        <v>466</v>
      </c>
      <c r="G13914">
        <v>2019</v>
      </c>
      <c r="H13914" t="s">
        <v>137</v>
      </c>
      <c r="I13914" t="s">
        <v>138</v>
      </c>
      <c r="J13914" t="s">
        <v>30</v>
      </c>
      <c r="K13914" t="s">
        <v>123</v>
      </c>
      <c r="L13914">
        <v>26001</v>
      </c>
      <c r="M13914" t="s">
        <v>32</v>
      </c>
      <c r="N13914">
        <v>39300</v>
      </c>
      <c r="P13914">
        <v>11349064</v>
      </c>
      <c r="Q13914" t="s">
        <v>130</v>
      </c>
      <c r="R13914" t="s">
        <v>131</v>
      </c>
      <c r="S13914" t="s">
        <v>132</v>
      </c>
      <c r="T13914">
        <v>31045401</v>
      </c>
      <c r="U13914" t="s">
        <v>80</v>
      </c>
      <c r="V13914" t="s">
        <v>81</v>
      </c>
      <c r="W13914" t="s">
        <v>82</v>
      </c>
      <c r="X13914" t="s">
        <v>34</v>
      </c>
      <c r="Y13914" t="s">
        <v>35</v>
      </c>
      <c r="Z13914" t="s">
        <v>33</v>
      </c>
      <c r="AA13914" t="s">
        <v>36</v>
      </c>
      <c r="AB13914" t="s">
        <v>35</v>
      </c>
      <c r="AC13914" t="s">
        <v>37</v>
      </c>
    </row>
    <row r="13915" spans="1:29" x14ac:dyDescent="0.25">
      <c r="A13915">
        <v>2752639</v>
      </c>
      <c r="B13915" t="s">
        <v>24</v>
      </c>
      <c r="C13915" t="s">
        <v>25</v>
      </c>
      <c r="D13915" s="1">
        <v>44414</v>
      </c>
      <c r="E13915" t="s">
        <v>465</v>
      </c>
      <c r="F13915" t="s">
        <v>466</v>
      </c>
      <c r="G13915">
        <v>2019</v>
      </c>
      <c r="H13915" t="s">
        <v>137</v>
      </c>
      <c r="I13915" t="s">
        <v>138</v>
      </c>
      <c r="J13915" t="s">
        <v>30</v>
      </c>
      <c r="K13915" t="s">
        <v>46</v>
      </c>
      <c r="L13915">
        <v>29800</v>
      </c>
      <c r="M13915" t="s">
        <v>32</v>
      </c>
      <c r="N13915">
        <v>47086</v>
      </c>
      <c r="P13915">
        <v>11349064</v>
      </c>
      <c r="Q13915" t="s">
        <v>130</v>
      </c>
      <c r="R13915" t="s">
        <v>131</v>
      </c>
      <c r="S13915" t="s">
        <v>132</v>
      </c>
      <c r="T13915">
        <v>31045401</v>
      </c>
      <c r="U13915" t="s">
        <v>80</v>
      </c>
      <c r="V13915" t="s">
        <v>81</v>
      </c>
      <c r="W13915" t="s">
        <v>82</v>
      </c>
      <c r="X13915" t="s">
        <v>34</v>
      </c>
      <c r="Y13915" t="s">
        <v>35</v>
      </c>
      <c r="Z13915" t="s">
        <v>33</v>
      </c>
      <c r="AA13915" t="s">
        <v>36</v>
      </c>
      <c r="AB13915" t="s">
        <v>35</v>
      </c>
      <c r="AC13915" t="s">
        <v>37</v>
      </c>
    </row>
    <row r="13916" spans="1:29" x14ac:dyDescent="0.25">
      <c r="A13916">
        <v>2935579</v>
      </c>
      <c r="B13916" t="s">
        <v>24</v>
      </c>
      <c r="C13916" t="s">
        <v>25</v>
      </c>
      <c r="D13916" s="1">
        <v>44522</v>
      </c>
      <c r="E13916" t="s">
        <v>465</v>
      </c>
      <c r="F13916" t="s">
        <v>466</v>
      </c>
      <c r="G13916">
        <v>2019</v>
      </c>
      <c r="H13916" t="s">
        <v>137</v>
      </c>
      <c r="I13916" t="s">
        <v>138</v>
      </c>
      <c r="J13916" t="s">
        <v>30</v>
      </c>
      <c r="K13916" t="s">
        <v>46</v>
      </c>
      <c r="L13916">
        <v>29800</v>
      </c>
      <c r="M13916" t="s">
        <v>32</v>
      </c>
      <c r="N13916">
        <v>53688</v>
      </c>
      <c r="P13916">
        <v>11349064</v>
      </c>
      <c r="Q13916" t="s">
        <v>130</v>
      </c>
      <c r="R13916" t="s">
        <v>131</v>
      </c>
      <c r="S13916" t="s">
        <v>132</v>
      </c>
      <c r="T13916">
        <v>31045401</v>
      </c>
      <c r="U13916" t="s">
        <v>80</v>
      </c>
      <c r="V13916" t="s">
        <v>81</v>
      </c>
      <c r="W13916" t="s">
        <v>82</v>
      </c>
      <c r="X13916" t="s">
        <v>34</v>
      </c>
      <c r="Y13916" t="s">
        <v>35</v>
      </c>
      <c r="Z13916" t="s">
        <v>33</v>
      </c>
      <c r="AA13916" t="s">
        <v>36</v>
      </c>
      <c r="AB13916" t="s">
        <v>35</v>
      </c>
      <c r="AC13916" t="s">
        <v>37</v>
      </c>
    </row>
    <row r="13917" spans="1:29" x14ac:dyDescent="0.25">
      <c r="A13917">
        <v>1544579</v>
      </c>
      <c r="B13917" t="s">
        <v>24</v>
      </c>
      <c r="C13917" t="s">
        <v>25</v>
      </c>
      <c r="D13917" s="1">
        <v>43698</v>
      </c>
      <c r="E13917" t="s">
        <v>459</v>
      </c>
      <c r="F13917" t="s">
        <v>460</v>
      </c>
      <c r="G13917">
        <v>2020</v>
      </c>
      <c r="H13917" t="s">
        <v>45</v>
      </c>
      <c r="I13917" t="s">
        <v>45</v>
      </c>
      <c r="J13917" t="s">
        <v>30</v>
      </c>
      <c r="K13917" t="s">
        <v>46</v>
      </c>
      <c r="L13917">
        <v>26001</v>
      </c>
      <c r="M13917" t="s">
        <v>32</v>
      </c>
      <c r="N13917">
        <v>1088</v>
      </c>
      <c r="P13917">
        <v>11349064</v>
      </c>
      <c r="Q13917" t="s">
        <v>130</v>
      </c>
      <c r="R13917" t="s">
        <v>131</v>
      </c>
      <c r="S13917" t="s">
        <v>132</v>
      </c>
      <c r="T13917">
        <v>31045401</v>
      </c>
      <c r="U13917" t="s">
        <v>80</v>
      </c>
      <c r="V13917" t="s">
        <v>81</v>
      </c>
      <c r="W13917" t="s">
        <v>82</v>
      </c>
      <c r="X13917" t="s">
        <v>34</v>
      </c>
      <c r="Y13917" t="s">
        <v>35</v>
      </c>
      <c r="Z13917" t="s">
        <v>33</v>
      </c>
      <c r="AA13917" t="s">
        <v>36</v>
      </c>
      <c r="AB13917" t="s">
        <v>35</v>
      </c>
      <c r="AC13917" t="s">
        <v>37</v>
      </c>
    </row>
    <row r="13918" spans="1:29" x14ac:dyDescent="0.25">
      <c r="A13918">
        <v>1752867</v>
      </c>
      <c r="B13918" t="s">
        <v>24</v>
      </c>
      <c r="C13918" t="s">
        <v>25</v>
      </c>
      <c r="D13918" s="1">
        <v>43803</v>
      </c>
      <c r="E13918" t="s">
        <v>459</v>
      </c>
      <c r="F13918" t="s">
        <v>460</v>
      </c>
      <c r="G13918">
        <v>2020</v>
      </c>
      <c r="H13918" t="s">
        <v>45</v>
      </c>
      <c r="I13918" t="s">
        <v>45</v>
      </c>
      <c r="J13918" t="s">
        <v>30</v>
      </c>
      <c r="K13918" t="s">
        <v>46</v>
      </c>
      <c r="L13918">
        <v>26001</v>
      </c>
      <c r="M13918" t="s">
        <v>32</v>
      </c>
      <c r="N13918">
        <v>2871</v>
      </c>
      <c r="P13918">
        <v>11349064</v>
      </c>
      <c r="Q13918" t="s">
        <v>130</v>
      </c>
      <c r="R13918" t="s">
        <v>131</v>
      </c>
      <c r="S13918" t="s">
        <v>132</v>
      </c>
      <c r="T13918">
        <v>31045401</v>
      </c>
      <c r="U13918" t="s">
        <v>80</v>
      </c>
      <c r="V13918" t="s">
        <v>81</v>
      </c>
      <c r="W13918" t="s">
        <v>82</v>
      </c>
      <c r="X13918" t="s">
        <v>34</v>
      </c>
      <c r="Y13918" t="s">
        <v>35</v>
      </c>
      <c r="Z13918" t="s">
        <v>33</v>
      </c>
      <c r="AA13918" t="s">
        <v>36</v>
      </c>
      <c r="AB13918" t="s">
        <v>35</v>
      </c>
      <c r="AC13918" t="s">
        <v>37</v>
      </c>
    </row>
    <row r="13919" spans="1:29" x14ac:dyDescent="0.25">
      <c r="A13919">
        <v>1893425</v>
      </c>
      <c r="B13919" t="s">
        <v>24</v>
      </c>
      <c r="C13919" t="s">
        <v>25</v>
      </c>
      <c r="D13919" s="1">
        <v>43892</v>
      </c>
      <c r="E13919" t="s">
        <v>459</v>
      </c>
      <c r="F13919" t="s">
        <v>460</v>
      </c>
      <c r="G13919">
        <v>2020</v>
      </c>
      <c r="H13919" t="s">
        <v>45</v>
      </c>
      <c r="I13919" t="s">
        <v>45</v>
      </c>
      <c r="J13919" t="s">
        <v>30</v>
      </c>
      <c r="K13919" t="s">
        <v>46</v>
      </c>
      <c r="L13919">
        <v>26001</v>
      </c>
      <c r="M13919" t="s">
        <v>32</v>
      </c>
      <c r="N13919">
        <v>4514</v>
      </c>
      <c r="P13919">
        <v>11349064</v>
      </c>
      <c r="Q13919" t="s">
        <v>130</v>
      </c>
      <c r="R13919" t="s">
        <v>131</v>
      </c>
      <c r="S13919" t="s">
        <v>132</v>
      </c>
      <c r="T13919">
        <v>31045401</v>
      </c>
      <c r="U13919" t="s">
        <v>80</v>
      </c>
      <c r="V13919" t="s">
        <v>81</v>
      </c>
      <c r="W13919" t="s">
        <v>82</v>
      </c>
      <c r="X13919" t="s">
        <v>34</v>
      </c>
      <c r="Y13919" t="s">
        <v>35</v>
      </c>
      <c r="Z13919" t="s">
        <v>33</v>
      </c>
      <c r="AA13919" t="s">
        <v>36</v>
      </c>
      <c r="AB13919" t="s">
        <v>35</v>
      </c>
      <c r="AC13919" t="s">
        <v>37</v>
      </c>
    </row>
    <row r="13920" spans="1:29" x14ac:dyDescent="0.25">
      <c r="A13920">
        <v>2124324</v>
      </c>
      <c r="B13920" t="s">
        <v>24</v>
      </c>
      <c r="C13920" t="s">
        <v>25</v>
      </c>
      <c r="D13920" s="1">
        <v>44026</v>
      </c>
      <c r="E13920" t="s">
        <v>459</v>
      </c>
      <c r="F13920" t="s">
        <v>460</v>
      </c>
      <c r="G13920">
        <v>2020</v>
      </c>
      <c r="H13920" t="s">
        <v>40</v>
      </c>
      <c r="I13920" t="s">
        <v>41</v>
      </c>
      <c r="J13920" t="s">
        <v>30</v>
      </c>
      <c r="K13920" t="s">
        <v>46</v>
      </c>
      <c r="L13920">
        <v>26001</v>
      </c>
      <c r="M13920" t="s">
        <v>32</v>
      </c>
      <c r="N13920">
        <v>5535</v>
      </c>
      <c r="P13920">
        <v>11349064</v>
      </c>
      <c r="Q13920" t="s">
        <v>130</v>
      </c>
      <c r="R13920" t="s">
        <v>131</v>
      </c>
      <c r="S13920" t="s">
        <v>132</v>
      </c>
      <c r="T13920">
        <v>31045401</v>
      </c>
      <c r="U13920" t="s">
        <v>80</v>
      </c>
      <c r="V13920" t="s">
        <v>81</v>
      </c>
      <c r="W13920" t="s">
        <v>82</v>
      </c>
      <c r="X13920" t="s">
        <v>34</v>
      </c>
      <c r="Y13920" t="s">
        <v>35</v>
      </c>
      <c r="Z13920" t="s">
        <v>33</v>
      </c>
      <c r="AA13920" t="s">
        <v>36</v>
      </c>
      <c r="AB13920" t="s">
        <v>35</v>
      </c>
      <c r="AC13920" t="s">
        <v>37</v>
      </c>
    </row>
    <row r="13921" spans="1:29" x14ac:dyDescent="0.25">
      <c r="A13921">
        <v>2410786</v>
      </c>
      <c r="B13921" t="s">
        <v>24</v>
      </c>
      <c r="C13921" t="s">
        <v>25</v>
      </c>
      <c r="D13921" s="1">
        <v>44193</v>
      </c>
      <c r="E13921" t="s">
        <v>459</v>
      </c>
      <c r="F13921" t="s">
        <v>460</v>
      </c>
      <c r="G13921">
        <v>2020</v>
      </c>
      <c r="H13921" t="s">
        <v>40</v>
      </c>
      <c r="I13921" t="s">
        <v>41</v>
      </c>
      <c r="J13921" t="s">
        <v>30</v>
      </c>
      <c r="K13921" t="s">
        <v>46</v>
      </c>
      <c r="L13921">
        <v>26001</v>
      </c>
      <c r="M13921" t="s">
        <v>32</v>
      </c>
      <c r="N13921">
        <v>7605</v>
      </c>
      <c r="P13921">
        <v>11349064</v>
      </c>
      <c r="Q13921" t="s">
        <v>130</v>
      </c>
      <c r="R13921" t="s">
        <v>131</v>
      </c>
      <c r="S13921" t="s">
        <v>132</v>
      </c>
      <c r="T13921">
        <v>31045401</v>
      </c>
      <c r="U13921" t="s">
        <v>80</v>
      </c>
      <c r="V13921" t="s">
        <v>81</v>
      </c>
      <c r="W13921" t="s">
        <v>82</v>
      </c>
      <c r="X13921" t="s">
        <v>34</v>
      </c>
      <c r="Y13921" t="s">
        <v>35</v>
      </c>
      <c r="Z13921" t="s">
        <v>33</v>
      </c>
      <c r="AA13921" t="s">
        <v>36</v>
      </c>
      <c r="AB13921" t="s">
        <v>35</v>
      </c>
      <c r="AC13921" t="s">
        <v>37</v>
      </c>
    </row>
    <row r="13922" spans="1:29" x14ac:dyDescent="0.25">
      <c r="A13922">
        <v>2514530</v>
      </c>
      <c r="B13922" t="s">
        <v>24</v>
      </c>
      <c r="C13922" t="s">
        <v>25</v>
      </c>
      <c r="D13922" s="1">
        <v>44270</v>
      </c>
      <c r="E13922" t="s">
        <v>459</v>
      </c>
      <c r="F13922" t="s">
        <v>460</v>
      </c>
      <c r="G13922">
        <v>2020</v>
      </c>
      <c r="H13922" t="s">
        <v>40</v>
      </c>
      <c r="I13922" t="s">
        <v>41</v>
      </c>
      <c r="J13922" t="s">
        <v>30</v>
      </c>
      <c r="K13922" t="s">
        <v>46</v>
      </c>
      <c r="L13922">
        <v>26001</v>
      </c>
      <c r="M13922" t="s">
        <v>32</v>
      </c>
      <c r="N13922">
        <v>9054</v>
      </c>
      <c r="P13922">
        <v>11349064</v>
      </c>
      <c r="Q13922" t="s">
        <v>130</v>
      </c>
      <c r="R13922" t="s">
        <v>131</v>
      </c>
      <c r="S13922" t="s">
        <v>132</v>
      </c>
      <c r="T13922">
        <v>31045401</v>
      </c>
      <c r="U13922" t="s">
        <v>80</v>
      </c>
      <c r="V13922" t="s">
        <v>81</v>
      </c>
      <c r="W13922" t="s">
        <v>82</v>
      </c>
      <c r="X13922" t="s">
        <v>34</v>
      </c>
      <c r="Y13922" t="s">
        <v>35</v>
      </c>
      <c r="Z13922" t="s">
        <v>33</v>
      </c>
      <c r="AA13922" t="s">
        <v>36</v>
      </c>
      <c r="AB13922" t="s">
        <v>35</v>
      </c>
      <c r="AC13922" t="s">
        <v>37</v>
      </c>
    </row>
    <row r="13923" spans="1:29" x14ac:dyDescent="0.25">
      <c r="A13923">
        <v>2842922</v>
      </c>
      <c r="B13923" t="s">
        <v>24</v>
      </c>
      <c r="C13923" t="s">
        <v>25</v>
      </c>
      <c r="D13923" s="1">
        <v>44467</v>
      </c>
      <c r="E13923" t="s">
        <v>459</v>
      </c>
      <c r="F13923" t="s">
        <v>460</v>
      </c>
      <c r="G13923">
        <v>2020</v>
      </c>
      <c r="H13923" t="s">
        <v>40</v>
      </c>
      <c r="I13923" t="s">
        <v>41</v>
      </c>
      <c r="J13923" t="s">
        <v>30</v>
      </c>
      <c r="K13923" t="s">
        <v>46</v>
      </c>
      <c r="L13923">
        <v>26001</v>
      </c>
      <c r="M13923" t="s">
        <v>32</v>
      </c>
      <c r="N13923">
        <v>15677</v>
      </c>
      <c r="P13923">
        <v>11349064</v>
      </c>
      <c r="Q13923" t="s">
        <v>130</v>
      </c>
      <c r="R13923" t="s">
        <v>131</v>
      </c>
      <c r="S13923" t="s">
        <v>132</v>
      </c>
      <c r="T13923">
        <v>31045401</v>
      </c>
      <c r="U13923" t="s">
        <v>80</v>
      </c>
      <c r="V13923" t="s">
        <v>81</v>
      </c>
      <c r="W13923" t="s">
        <v>82</v>
      </c>
      <c r="X13923" t="s">
        <v>34</v>
      </c>
      <c r="Y13923" t="s">
        <v>35</v>
      </c>
      <c r="Z13923" t="s">
        <v>33</v>
      </c>
      <c r="AA13923" t="s">
        <v>36</v>
      </c>
      <c r="AB13923" t="s">
        <v>35</v>
      </c>
      <c r="AC13923" t="s">
        <v>37</v>
      </c>
    </row>
    <row r="13924" spans="1:29" x14ac:dyDescent="0.25">
      <c r="A13924">
        <v>2214997</v>
      </c>
      <c r="B13924" t="s">
        <v>24</v>
      </c>
      <c r="C13924" t="s">
        <v>25</v>
      </c>
      <c r="D13924" s="1">
        <v>44075</v>
      </c>
      <c r="E13924" t="s">
        <v>2152</v>
      </c>
      <c r="F13924" t="s">
        <v>2153</v>
      </c>
      <c r="G13924">
        <v>2021</v>
      </c>
      <c r="H13924" t="s">
        <v>45</v>
      </c>
      <c r="I13924" t="s">
        <v>45</v>
      </c>
      <c r="J13924" t="s">
        <v>30</v>
      </c>
      <c r="K13924" t="s">
        <v>46</v>
      </c>
      <c r="L13924">
        <v>26001</v>
      </c>
      <c r="M13924" t="s">
        <v>32</v>
      </c>
      <c r="N13924">
        <v>1136</v>
      </c>
      <c r="P13924">
        <v>11349064</v>
      </c>
      <c r="Q13924" t="s">
        <v>130</v>
      </c>
      <c r="R13924" t="s">
        <v>131</v>
      </c>
      <c r="S13924" t="s">
        <v>132</v>
      </c>
      <c r="T13924">
        <v>31045401</v>
      </c>
      <c r="U13924" t="s">
        <v>80</v>
      </c>
      <c r="V13924" t="s">
        <v>81</v>
      </c>
      <c r="W13924" t="s">
        <v>82</v>
      </c>
      <c r="X13924" t="s">
        <v>34</v>
      </c>
      <c r="Y13924" t="s">
        <v>35</v>
      </c>
      <c r="Z13924" t="s">
        <v>33</v>
      </c>
      <c r="AA13924" t="s">
        <v>36</v>
      </c>
      <c r="AB13924" t="s">
        <v>35</v>
      </c>
      <c r="AC13924" t="s">
        <v>37</v>
      </c>
    </row>
    <row r="13925" spans="1:29" x14ac:dyDescent="0.25">
      <c r="A13925">
        <v>2399999</v>
      </c>
      <c r="B13925" t="s">
        <v>24</v>
      </c>
      <c r="C13925" t="s">
        <v>25</v>
      </c>
      <c r="D13925" s="1">
        <v>44182</v>
      </c>
      <c r="E13925" t="s">
        <v>2152</v>
      </c>
      <c r="F13925" t="s">
        <v>2153</v>
      </c>
      <c r="G13925">
        <v>2021</v>
      </c>
      <c r="H13925" t="s">
        <v>45</v>
      </c>
      <c r="I13925" t="s">
        <v>45</v>
      </c>
      <c r="J13925" t="s">
        <v>30</v>
      </c>
      <c r="K13925" t="s">
        <v>46</v>
      </c>
      <c r="L13925">
        <v>26001</v>
      </c>
      <c r="M13925" t="s">
        <v>32</v>
      </c>
      <c r="N13925">
        <v>4301</v>
      </c>
      <c r="P13925">
        <v>11349064</v>
      </c>
      <c r="Q13925" t="s">
        <v>130</v>
      </c>
      <c r="R13925" t="s">
        <v>131</v>
      </c>
      <c r="S13925" t="s">
        <v>132</v>
      </c>
      <c r="T13925">
        <v>31045401</v>
      </c>
      <c r="U13925" t="s">
        <v>80</v>
      </c>
      <c r="V13925" t="s">
        <v>81</v>
      </c>
      <c r="W13925" t="s">
        <v>82</v>
      </c>
      <c r="X13925" t="s">
        <v>34</v>
      </c>
      <c r="Y13925" t="s">
        <v>35</v>
      </c>
      <c r="Z13925" t="s">
        <v>33</v>
      </c>
      <c r="AA13925" t="s">
        <v>36</v>
      </c>
      <c r="AB13925" t="s">
        <v>35</v>
      </c>
      <c r="AC13925" t="s">
        <v>37</v>
      </c>
    </row>
    <row r="13926" spans="1:29" x14ac:dyDescent="0.25">
      <c r="A13926">
        <v>2558668</v>
      </c>
      <c r="B13926" t="s">
        <v>24</v>
      </c>
      <c r="C13926" t="s">
        <v>25</v>
      </c>
      <c r="D13926" s="1">
        <v>44301</v>
      </c>
      <c r="E13926" t="s">
        <v>2152</v>
      </c>
      <c r="F13926" t="s">
        <v>2153</v>
      </c>
      <c r="G13926">
        <v>2021</v>
      </c>
      <c r="H13926" t="s">
        <v>45</v>
      </c>
      <c r="I13926" t="s">
        <v>45</v>
      </c>
      <c r="J13926" t="s">
        <v>30</v>
      </c>
      <c r="K13926" t="s">
        <v>46</v>
      </c>
      <c r="L13926">
        <v>26001</v>
      </c>
      <c r="M13926" t="s">
        <v>32</v>
      </c>
      <c r="N13926">
        <v>7137</v>
      </c>
      <c r="P13926">
        <v>11349064</v>
      </c>
      <c r="Q13926" t="s">
        <v>130</v>
      </c>
      <c r="R13926" t="s">
        <v>131</v>
      </c>
      <c r="S13926" t="s">
        <v>132</v>
      </c>
      <c r="T13926">
        <v>31045401</v>
      </c>
      <c r="U13926" t="s">
        <v>80</v>
      </c>
      <c r="V13926" t="s">
        <v>81</v>
      </c>
      <c r="W13926" t="s">
        <v>82</v>
      </c>
      <c r="X13926" t="s">
        <v>34</v>
      </c>
      <c r="Y13926" t="s">
        <v>35</v>
      </c>
      <c r="Z13926" t="s">
        <v>33</v>
      </c>
      <c r="AA13926" t="s">
        <v>36</v>
      </c>
      <c r="AB13926" t="s">
        <v>35</v>
      </c>
      <c r="AC13926" t="s">
        <v>37</v>
      </c>
    </row>
    <row r="13927" spans="1:29" x14ac:dyDescent="0.25">
      <c r="A13927">
        <v>2749204</v>
      </c>
      <c r="B13927" t="s">
        <v>24</v>
      </c>
      <c r="C13927" t="s">
        <v>25</v>
      </c>
      <c r="D13927" s="1">
        <v>44413</v>
      </c>
      <c r="E13927" t="s">
        <v>2152</v>
      </c>
      <c r="F13927" t="s">
        <v>2153</v>
      </c>
      <c r="G13927">
        <v>2021</v>
      </c>
      <c r="H13927" t="s">
        <v>45</v>
      </c>
      <c r="I13927" t="s">
        <v>45</v>
      </c>
      <c r="J13927" t="s">
        <v>30</v>
      </c>
      <c r="K13927" t="s">
        <v>46</v>
      </c>
      <c r="L13927">
        <v>26001</v>
      </c>
      <c r="M13927" t="s">
        <v>32</v>
      </c>
      <c r="N13927">
        <v>10083</v>
      </c>
      <c r="P13927">
        <v>11349064</v>
      </c>
      <c r="Q13927" t="s">
        <v>130</v>
      </c>
      <c r="R13927" t="s">
        <v>131</v>
      </c>
      <c r="S13927" t="s">
        <v>132</v>
      </c>
      <c r="T13927">
        <v>31045401</v>
      </c>
      <c r="U13927" t="s">
        <v>80</v>
      </c>
      <c r="V13927" t="s">
        <v>81</v>
      </c>
      <c r="W13927" t="s">
        <v>82</v>
      </c>
      <c r="X13927" t="s">
        <v>34</v>
      </c>
      <c r="Y13927" t="s">
        <v>35</v>
      </c>
      <c r="Z13927" t="s">
        <v>33</v>
      </c>
      <c r="AA13927" t="s">
        <v>36</v>
      </c>
      <c r="AB13927" t="s">
        <v>35</v>
      </c>
      <c r="AC13927" t="s">
        <v>37</v>
      </c>
    </row>
    <row r="13928" spans="1:29" x14ac:dyDescent="0.25">
      <c r="A13928">
        <v>2984974</v>
      </c>
      <c r="B13928" t="s">
        <v>24</v>
      </c>
      <c r="C13928" t="s">
        <v>25</v>
      </c>
      <c r="D13928" s="1">
        <v>44558</v>
      </c>
      <c r="E13928" t="s">
        <v>2152</v>
      </c>
      <c r="F13928" t="s">
        <v>2153</v>
      </c>
      <c r="G13928">
        <v>2021</v>
      </c>
      <c r="H13928" t="s">
        <v>45</v>
      </c>
      <c r="I13928" t="s">
        <v>45</v>
      </c>
      <c r="J13928" t="s">
        <v>30</v>
      </c>
      <c r="K13928" t="s">
        <v>46</v>
      </c>
      <c r="L13928">
        <v>26001</v>
      </c>
      <c r="M13928" t="s">
        <v>32</v>
      </c>
      <c r="N13928">
        <v>15064</v>
      </c>
      <c r="P13928">
        <v>11349064</v>
      </c>
      <c r="Q13928" t="s">
        <v>130</v>
      </c>
      <c r="R13928" t="s">
        <v>131</v>
      </c>
      <c r="S13928" t="s">
        <v>132</v>
      </c>
      <c r="T13928">
        <v>31045401</v>
      </c>
      <c r="U13928" t="s">
        <v>80</v>
      </c>
      <c r="V13928" t="s">
        <v>81</v>
      </c>
      <c r="W13928" t="s">
        <v>82</v>
      </c>
      <c r="X13928" t="s">
        <v>34</v>
      </c>
      <c r="Y13928" t="s">
        <v>35</v>
      </c>
      <c r="Z13928" t="s">
        <v>33</v>
      </c>
      <c r="AA13928" t="s">
        <v>36</v>
      </c>
      <c r="AB13928" t="s">
        <v>35</v>
      </c>
      <c r="AC13928" t="s">
        <v>37</v>
      </c>
    </row>
    <row r="13929" spans="1:29" x14ac:dyDescent="0.25">
      <c r="A13929">
        <v>1247134</v>
      </c>
      <c r="B13929" t="s">
        <v>24</v>
      </c>
      <c r="C13929" t="s">
        <v>25</v>
      </c>
      <c r="D13929" s="1">
        <v>43553</v>
      </c>
      <c r="E13929" t="s">
        <v>4096</v>
      </c>
      <c r="F13929" t="s">
        <v>1862</v>
      </c>
      <c r="G13929">
        <v>2016</v>
      </c>
      <c r="H13929" t="s">
        <v>40</v>
      </c>
      <c r="I13929" t="s">
        <v>41</v>
      </c>
      <c r="J13929" t="s">
        <v>30</v>
      </c>
      <c r="K13929" t="s">
        <v>46</v>
      </c>
      <c r="L13929">
        <v>29999</v>
      </c>
      <c r="M13929" t="s">
        <v>32</v>
      </c>
      <c r="N13929">
        <v>44939</v>
      </c>
      <c r="P13929" t="s">
        <v>33</v>
      </c>
      <c r="Q13929" t="s">
        <v>34</v>
      </c>
      <c r="R13929" t="s">
        <v>35</v>
      </c>
      <c r="S13929" t="s">
        <v>33</v>
      </c>
      <c r="T13929" t="s">
        <v>36</v>
      </c>
      <c r="U13929" t="s">
        <v>35</v>
      </c>
      <c r="V13929" t="s">
        <v>36</v>
      </c>
      <c r="W13929" t="s">
        <v>33</v>
      </c>
      <c r="X13929" t="s">
        <v>34</v>
      </c>
      <c r="Y13929" t="s">
        <v>35</v>
      </c>
      <c r="Z13929" t="s">
        <v>33</v>
      </c>
      <c r="AA13929" t="s">
        <v>36</v>
      </c>
      <c r="AB13929" t="s">
        <v>35</v>
      </c>
      <c r="AC13929" t="s">
        <v>37</v>
      </c>
    </row>
    <row r="13930" spans="1:29" x14ac:dyDescent="0.25">
      <c r="A13930">
        <v>913585</v>
      </c>
      <c r="B13930" t="s">
        <v>24</v>
      </c>
      <c r="C13930" t="s">
        <v>25</v>
      </c>
      <c r="D13930" s="1">
        <v>43339</v>
      </c>
      <c r="E13930" t="s">
        <v>872</v>
      </c>
      <c r="F13930" t="s">
        <v>873</v>
      </c>
      <c r="G13930">
        <v>2018</v>
      </c>
      <c r="H13930" t="s">
        <v>45</v>
      </c>
      <c r="I13930" t="s">
        <v>45</v>
      </c>
      <c r="J13930" t="s">
        <v>30</v>
      </c>
      <c r="K13930" t="s">
        <v>46</v>
      </c>
      <c r="L13930">
        <v>5000</v>
      </c>
      <c r="M13930" t="s">
        <v>62</v>
      </c>
      <c r="N13930">
        <v>1000</v>
      </c>
      <c r="P13930">
        <v>33222041</v>
      </c>
      <c r="Q13930" t="s">
        <v>180</v>
      </c>
      <c r="R13930" t="s">
        <v>181</v>
      </c>
      <c r="S13930" t="s">
        <v>182</v>
      </c>
      <c r="T13930">
        <v>1354</v>
      </c>
      <c r="U13930" t="s">
        <v>183</v>
      </c>
      <c r="V13930" t="s">
        <v>93</v>
      </c>
      <c r="W13930" t="s">
        <v>82</v>
      </c>
      <c r="X13930" t="s">
        <v>34</v>
      </c>
      <c r="Y13930" t="s">
        <v>35</v>
      </c>
      <c r="Z13930" t="s">
        <v>33</v>
      </c>
      <c r="AA13930" t="s">
        <v>36</v>
      </c>
      <c r="AB13930" t="s">
        <v>35</v>
      </c>
      <c r="AC13930" t="s">
        <v>37</v>
      </c>
    </row>
    <row r="13931" spans="1:29" x14ac:dyDescent="0.25">
      <c r="A13931">
        <v>1147355</v>
      </c>
      <c r="B13931" t="s">
        <v>24</v>
      </c>
      <c r="C13931" t="s">
        <v>25</v>
      </c>
      <c r="D13931" s="1">
        <v>43479</v>
      </c>
      <c r="E13931" t="s">
        <v>872</v>
      </c>
      <c r="F13931" t="s">
        <v>873</v>
      </c>
      <c r="G13931">
        <v>2018</v>
      </c>
      <c r="H13931" t="s">
        <v>45</v>
      </c>
      <c r="I13931" t="s">
        <v>45</v>
      </c>
      <c r="J13931" t="s">
        <v>30</v>
      </c>
      <c r="K13931" t="s">
        <v>46</v>
      </c>
      <c r="L13931">
        <v>12300</v>
      </c>
      <c r="M13931" t="s">
        <v>62</v>
      </c>
      <c r="N13931">
        <v>7236</v>
      </c>
      <c r="P13931">
        <v>33222041</v>
      </c>
      <c r="Q13931" t="s">
        <v>180</v>
      </c>
      <c r="R13931" t="s">
        <v>181</v>
      </c>
      <c r="S13931" t="s">
        <v>182</v>
      </c>
      <c r="T13931">
        <v>1354</v>
      </c>
      <c r="U13931" t="s">
        <v>183</v>
      </c>
      <c r="V13931" t="s">
        <v>93</v>
      </c>
      <c r="W13931" t="s">
        <v>82</v>
      </c>
      <c r="X13931" t="s">
        <v>34</v>
      </c>
      <c r="Y13931" t="s">
        <v>35</v>
      </c>
      <c r="Z13931" t="s">
        <v>33</v>
      </c>
      <c r="AA13931" t="s">
        <v>36</v>
      </c>
      <c r="AB13931" t="s">
        <v>35</v>
      </c>
      <c r="AC13931" t="s">
        <v>37</v>
      </c>
    </row>
    <row r="13932" spans="1:29" x14ac:dyDescent="0.25">
      <c r="A13932">
        <v>1203946</v>
      </c>
      <c r="B13932" t="s">
        <v>24</v>
      </c>
      <c r="C13932" t="s">
        <v>25</v>
      </c>
      <c r="D13932" s="1">
        <v>43525</v>
      </c>
      <c r="E13932" t="s">
        <v>872</v>
      </c>
      <c r="F13932" t="s">
        <v>873</v>
      </c>
      <c r="G13932">
        <v>2018</v>
      </c>
      <c r="H13932" t="s">
        <v>45</v>
      </c>
      <c r="I13932" t="s">
        <v>45</v>
      </c>
      <c r="J13932" t="s">
        <v>30</v>
      </c>
      <c r="K13932" t="s">
        <v>46</v>
      </c>
      <c r="L13932">
        <v>12300</v>
      </c>
      <c r="M13932" t="s">
        <v>62</v>
      </c>
      <c r="N13932">
        <v>8949</v>
      </c>
      <c r="P13932">
        <v>33222041</v>
      </c>
      <c r="Q13932" t="s">
        <v>180</v>
      </c>
      <c r="R13932" t="s">
        <v>181</v>
      </c>
      <c r="S13932" t="s">
        <v>182</v>
      </c>
      <c r="T13932">
        <v>1354</v>
      </c>
      <c r="U13932" t="s">
        <v>183</v>
      </c>
      <c r="V13932" t="s">
        <v>93</v>
      </c>
      <c r="W13932" t="s">
        <v>82</v>
      </c>
      <c r="X13932" t="s">
        <v>34</v>
      </c>
      <c r="Y13932" t="s">
        <v>35</v>
      </c>
      <c r="Z13932" t="s">
        <v>33</v>
      </c>
      <c r="AA13932" t="s">
        <v>36</v>
      </c>
      <c r="AB13932" t="s">
        <v>35</v>
      </c>
      <c r="AC13932" t="s">
        <v>37</v>
      </c>
    </row>
    <row r="13933" spans="1:29" x14ac:dyDescent="0.25">
      <c r="A13933">
        <v>1505980</v>
      </c>
      <c r="B13933" t="s">
        <v>24</v>
      </c>
      <c r="C13933" t="s">
        <v>25</v>
      </c>
      <c r="D13933" s="1">
        <v>43679</v>
      </c>
      <c r="E13933" t="s">
        <v>872</v>
      </c>
      <c r="F13933" t="s">
        <v>873</v>
      </c>
      <c r="G13933">
        <v>2018</v>
      </c>
      <c r="H13933" t="s">
        <v>45</v>
      </c>
      <c r="I13933" t="s">
        <v>45</v>
      </c>
      <c r="J13933" t="s">
        <v>30</v>
      </c>
      <c r="K13933" t="s">
        <v>46</v>
      </c>
      <c r="L13933">
        <v>12300</v>
      </c>
      <c r="M13933" t="s">
        <v>62</v>
      </c>
      <c r="N13933">
        <v>14402</v>
      </c>
      <c r="P13933">
        <v>33222041</v>
      </c>
      <c r="Q13933" t="s">
        <v>180</v>
      </c>
      <c r="R13933" t="s">
        <v>181</v>
      </c>
      <c r="S13933" t="s">
        <v>182</v>
      </c>
      <c r="T13933">
        <v>1354</v>
      </c>
      <c r="U13933" t="s">
        <v>183</v>
      </c>
      <c r="V13933" t="s">
        <v>93</v>
      </c>
      <c r="W13933" t="s">
        <v>82</v>
      </c>
      <c r="X13933" t="s">
        <v>34</v>
      </c>
      <c r="Y13933" t="s">
        <v>35</v>
      </c>
      <c r="Z13933" t="s">
        <v>33</v>
      </c>
      <c r="AA13933" t="s">
        <v>36</v>
      </c>
      <c r="AB13933" t="s">
        <v>35</v>
      </c>
      <c r="AC13933" t="s">
        <v>37</v>
      </c>
    </row>
    <row r="13934" spans="1:29" x14ac:dyDescent="0.25">
      <c r="A13934">
        <v>1726485</v>
      </c>
      <c r="B13934" t="s">
        <v>24</v>
      </c>
      <c r="C13934" t="s">
        <v>25</v>
      </c>
      <c r="D13934" s="1">
        <v>43783</v>
      </c>
      <c r="E13934" t="s">
        <v>872</v>
      </c>
      <c r="F13934" t="s">
        <v>873</v>
      </c>
      <c r="G13934">
        <v>2018</v>
      </c>
      <c r="H13934" t="s">
        <v>45</v>
      </c>
      <c r="I13934" t="s">
        <v>45</v>
      </c>
      <c r="J13934" t="s">
        <v>30</v>
      </c>
      <c r="K13934" t="s">
        <v>46</v>
      </c>
      <c r="L13934">
        <v>12300</v>
      </c>
      <c r="M13934" t="s">
        <v>62</v>
      </c>
      <c r="N13934">
        <v>17694</v>
      </c>
      <c r="P13934">
        <v>33222041</v>
      </c>
      <c r="Q13934" t="s">
        <v>180</v>
      </c>
      <c r="R13934" t="s">
        <v>181</v>
      </c>
      <c r="S13934" t="s">
        <v>182</v>
      </c>
      <c r="T13934">
        <v>1354</v>
      </c>
      <c r="U13934" t="s">
        <v>183</v>
      </c>
      <c r="V13934" t="s">
        <v>93</v>
      </c>
      <c r="W13934" t="s">
        <v>82</v>
      </c>
      <c r="X13934" t="s">
        <v>34</v>
      </c>
      <c r="Y13934" t="s">
        <v>35</v>
      </c>
      <c r="Z13934" t="s">
        <v>33</v>
      </c>
      <c r="AA13934" t="s">
        <v>36</v>
      </c>
      <c r="AB13934" t="s">
        <v>35</v>
      </c>
      <c r="AC13934" t="s">
        <v>37</v>
      </c>
    </row>
    <row r="13935" spans="1:29" x14ac:dyDescent="0.25">
      <c r="A13935">
        <v>1870707</v>
      </c>
      <c r="B13935" t="s">
        <v>24</v>
      </c>
      <c r="C13935" t="s">
        <v>25</v>
      </c>
      <c r="D13935" s="1">
        <v>43880</v>
      </c>
      <c r="E13935" t="s">
        <v>872</v>
      </c>
      <c r="F13935" t="s">
        <v>873</v>
      </c>
      <c r="G13935">
        <v>2018</v>
      </c>
      <c r="H13935" t="s">
        <v>45</v>
      </c>
      <c r="I13935" t="s">
        <v>45</v>
      </c>
      <c r="J13935" t="s">
        <v>30</v>
      </c>
      <c r="K13935" t="s">
        <v>46</v>
      </c>
      <c r="L13935">
        <v>12300</v>
      </c>
      <c r="M13935" t="s">
        <v>62</v>
      </c>
      <c r="N13935">
        <v>21014</v>
      </c>
      <c r="P13935">
        <v>33222041</v>
      </c>
      <c r="Q13935" t="s">
        <v>180</v>
      </c>
      <c r="R13935" t="s">
        <v>181</v>
      </c>
      <c r="S13935" t="s">
        <v>182</v>
      </c>
      <c r="T13935">
        <v>1354</v>
      </c>
      <c r="U13935" t="s">
        <v>183</v>
      </c>
      <c r="V13935" t="s">
        <v>93</v>
      </c>
      <c r="W13935" t="s">
        <v>82</v>
      </c>
      <c r="X13935" t="s">
        <v>34</v>
      </c>
      <c r="Y13935" t="s">
        <v>35</v>
      </c>
      <c r="Z13935" t="s">
        <v>33</v>
      </c>
      <c r="AA13935" t="s">
        <v>36</v>
      </c>
      <c r="AB13935" t="s">
        <v>35</v>
      </c>
      <c r="AC13935" t="s">
        <v>37</v>
      </c>
    </row>
    <row r="13936" spans="1:29" x14ac:dyDescent="0.25">
      <c r="A13936">
        <v>2158209</v>
      </c>
      <c r="B13936" t="s">
        <v>24</v>
      </c>
      <c r="C13936" t="s">
        <v>25</v>
      </c>
      <c r="D13936" s="1">
        <v>44046</v>
      </c>
      <c r="E13936" t="s">
        <v>872</v>
      </c>
      <c r="F13936" t="s">
        <v>873</v>
      </c>
      <c r="G13936">
        <v>2018</v>
      </c>
      <c r="H13936" t="s">
        <v>45</v>
      </c>
      <c r="I13936" t="s">
        <v>45</v>
      </c>
      <c r="J13936" t="s">
        <v>30</v>
      </c>
      <c r="K13936" t="s">
        <v>46</v>
      </c>
      <c r="L13936">
        <v>12300</v>
      </c>
      <c r="M13936" t="s">
        <v>62</v>
      </c>
      <c r="N13936">
        <v>23858</v>
      </c>
      <c r="P13936">
        <v>33222041</v>
      </c>
      <c r="Q13936" t="s">
        <v>180</v>
      </c>
      <c r="R13936" t="s">
        <v>181</v>
      </c>
      <c r="S13936" t="s">
        <v>182</v>
      </c>
      <c r="T13936">
        <v>1354</v>
      </c>
      <c r="U13936" t="s">
        <v>183</v>
      </c>
      <c r="V13936" t="s">
        <v>93</v>
      </c>
      <c r="W13936" t="s">
        <v>82</v>
      </c>
      <c r="X13936" t="s">
        <v>34</v>
      </c>
      <c r="Y13936" t="s">
        <v>35</v>
      </c>
      <c r="Z13936" t="s">
        <v>33</v>
      </c>
      <c r="AA13936" t="s">
        <v>36</v>
      </c>
      <c r="AB13936" t="s">
        <v>35</v>
      </c>
      <c r="AC13936" t="s">
        <v>37</v>
      </c>
    </row>
    <row r="13937" spans="1:29" x14ac:dyDescent="0.25">
      <c r="A13937">
        <v>2231732</v>
      </c>
      <c r="B13937" t="s">
        <v>24</v>
      </c>
      <c r="C13937" t="s">
        <v>25</v>
      </c>
      <c r="D13937" s="1">
        <v>44083</v>
      </c>
      <c r="E13937" t="s">
        <v>872</v>
      </c>
      <c r="F13937" t="s">
        <v>873</v>
      </c>
      <c r="G13937">
        <v>2018</v>
      </c>
      <c r="H13937" t="s">
        <v>137</v>
      </c>
      <c r="I13937" t="s">
        <v>138</v>
      </c>
      <c r="J13937" t="s">
        <v>30</v>
      </c>
      <c r="K13937" t="s">
        <v>46</v>
      </c>
      <c r="L13937">
        <v>12300</v>
      </c>
      <c r="M13937" t="s">
        <v>32</v>
      </c>
      <c r="N13937">
        <v>23910</v>
      </c>
      <c r="P13937">
        <v>33222041</v>
      </c>
      <c r="Q13937" t="s">
        <v>180</v>
      </c>
      <c r="R13937" t="s">
        <v>181</v>
      </c>
      <c r="S13937" t="s">
        <v>182</v>
      </c>
      <c r="T13937">
        <v>1354</v>
      </c>
      <c r="U13937" t="s">
        <v>183</v>
      </c>
      <c r="V13937" t="s">
        <v>93</v>
      </c>
      <c r="W13937" t="s">
        <v>82</v>
      </c>
      <c r="X13937" t="s">
        <v>34</v>
      </c>
      <c r="Y13937" t="s">
        <v>35</v>
      </c>
      <c r="Z13937" t="s">
        <v>33</v>
      </c>
      <c r="AA13937" t="s">
        <v>36</v>
      </c>
      <c r="AB13937" t="s">
        <v>35</v>
      </c>
      <c r="AC13937" t="s">
        <v>37</v>
      </c>
    </row>
    <row r="13938" spans="1:29" x14ac:dyDescent="0.25">
      <c r="A13938">
        <v>2428452</v>
      </c>
      <c r="B13938" t="s">
        <v>24</v>
      </c>
      <c r="C13938" t="s">
        <v>25</v>
      </c>
      <c r="D13938" s="1">
        <v>44204</v>
      </c>
      <c r="E13938" t="s">
        <v>872</v>
      </c>
      <c r="F13938" t="s">
        <v>873</v>
      </c>
      <c r="G13938">
        <v>2018</v>
      </c>
      <c r="H13938" t="s">
        <v>137</v>
      </c>
      <c r="I13938" t="s">
        <v>138</v>
      </c>
      <c r="J13938" t="s">
        <v>30</v>
      </c>
      <c r="K13938" t="s">
        <v>46</v>
      </c>
      <c r="L13938">
        <v>13200</v>
      </c>
      <c r="M13938" t="s">
        <v>32</v>
      </c>
      <c r="N13938">
        <v>26279</v>
      </c>
      <c r="P13938">
        <v>33222041</v>
      </c>
      <c r="Q13938" t="s">
        <v>180</v>
      </c>
      <c r="R13938" t="s">
        <v>181</v>
      </c>
      <c r="S13938" t="s">
        <v>182</v>
      </c>
      <c r="T13938">
        <v>1354</v>
      </c>
      <c r="U13938" t="s">
        <v>183</v>
      </c>
      <c r="V13938" t="s">
        <v>93</v>
      </c>
      <c r="W13938" t="s">
        <v>82</v>
      </c>
      <c r="X13938" t="s">
        <v>34</v>
      </c>
      <c r="Y13938" t="s">
        <v>35</v>
      </c>
      <c r="Z13938" t="s">
        <v>33</v>
      </c>
      <c r="AA13938" t="s">
        <v>36</v>
      </c>
      <c r="AB13938" t="s">
        <v>35</v>
      </c>
      <c r="AC13938" t="s">
        <v>37</v>
      </c>
    </row>
    <row r="13939" spans="1:29" x14ac:dyDescent="0.25">
      <c r="A13939">
        <v>2557387</v>
      </c>
      <c r="B13939" t="s">
        <v>24</v>
      </c>
      <c r="C13939" t="s">
        <v>25</v>
      </c>
      <c r="D13939" s="1">
        <v>44300</v>
      </c>
      <c r="E13939" t="s">
        <v>872</v>
      </c>
      <c r="F13939" t="s">
        <v>873</v>
      </c>
      <c r="G13939">
        <v>2018</v>
      </c>
      <c r="H13939" t="s">
        <v>137</v>
      </c>
      <c r="I13939" t="s">
        <v>138</v>
      </c>
      <c r="J13939" t="s">
        <v>30</v>
      </c>
      <c r="K13939" t="s">
        <v>46</v>
      </c>
      <c r="L13939">
        <v>12300</v>
      </c>
      <c r="M13939" t="s">
        <v>32</v>
      </c>
      <c r="N13939">
        <v>28134</v>
      </c>
      <c r="P13939">
        <v>33222041</v>
      </c>
      <c r="Q13939" t="s">
        <v>180</v>
      </c>
      <c r="R13939" t="s">
        <v>181</v>
      </c>
      <c r="S13939" t="s">
        <v>182</v>
      </c>
      <c r="T13939">
        <v>1354</v>
      </c>
      <c r="U13939" t="s">
        <v>183</v>
      </c>
      <c r="V13939" t="s">
        <v>93</v>
      </c>
      <c r="W13939" t="s">
        <v>82</v>
      </c>
      <c r="X13939" t="s">
        <v>34</v>
      </c>
      <c r="Y13939" t="s">
        <v>35</v>
      </c>
      <c r="Z13939" t="s">
        <v>33</v>
      </c>
      <c r="AA13939" t="s">
        <v>36</v>
      </c>
      <c r="AB13939" t="s">
        <v>35</v>
      </c>
      <c r="AC13939" t="s">
        <v>37</v>
      </c>
    </row>
    <row r="13940" spans="1:29" x14ac:dyDescent="0.25">
      <c r="A13940">
        <v>2784269</v>
      </c>
      <c r="B13940" t="s">
        <v>24</v>
      </c>
      <c r="C13940" t="s">
        <v>25</v>
      </c>
      <c r="D13940" s="1">
        <v>44433</v>
      </c>
      <c r="E13940" t="s">
        <v>872</v>
      </c>
      <c r="F13940" t="s">
        <v>873</v>
      </c>
      <c r="G13940">
        <v>2018</v>
      </c>
      <c r="H13940" t="s">
        <v>137</v>
      </c>
      <c r="I13940" t="s">
        <v>138</v>
      </c>
      <c r="J13940" t="s">
        <v>30</v>
      </c>
      <c r="K13940" t="s">
        <v>46</v>
      </c>
      <c r="L13940">
        <v>13200</v>
      </c>
      <c r="M13940" t="s">
        <v>32</v>
      </c>
      <c r="N13940">
        <v>30502</v>
      </c>
      <c r="P13940">
        <v>33222041</v>
      </c>
      <c r="Q13940" t="s">
        <v>180</v>
      </c>
      <c r="R13940" t="s">
        <v>181</v>
      </c>
      <c r="S13940" t="s">
        <v>182</v>
      </c>
      <c r="T13940">
        <v>1354</v>
      </c>
      <c r="U13940" t="s">
        <v>183</v>
      </c>
      <c r="V13940" t="s">
        <v>93</v>
      </c>
      <c r="W13940" t="s">
        <v>82</v>
      </c>
      <c r="X13940" t="s">
        <v>34</v>
      </c>
      <c r="Y13940" t="s">
        <v>35</v>
      </c>
      <c r="Z13940" t="s">
        <v>33</v>
      </c>
      <c r="AA13940" t="s">
        <v>36</v>
      </c>
      <c r="AB13940" t="s">
        <v>35</v>
      </c>
      <c r="AC13940" t="s">
        <v>37</v>
      </c>
    </row>
    <row r="13941" spans="1:29" x14ac:dyDescent="0.25">
      <c r="A13941">
        <v>999935</v>
      </c>
      <c r="B13941" t="s">
        <v>24</v>
      </c>
      <c r="C13941" t="s">
        <v>25</v>
      </c>
      <c r="D13941" s="1">
        <v>43390</v>
      </c>
      <c r="E13941" t="s">
        <v>2258</v>
      </c>
      <c r="F13941" t="s">
        <v>2259</v>
      </c>
      <c r="G13941">
        <v>2018</v>
      </c>
      <c r="H13941" t="s">
        <v>45</v>
      </c>
      <c r="I13941" t="s">
        <v>45</v>
      </c>
      <c r="J13941" t="s">
        <v>30</v>
      </c>
      <c r="K13941" t="s">
        <v>46</v>
      </c>
      <c r="L13941">
        <v>25000</v>
      </c>
      <c r="M13941" t="s">
        <v>62</v>
      </c>
      <c r="N13941">
        <v>951</v>
      </c>
      <c r="P13941">
        <v>33222041</v>
      </c>
      <c r="Q13941" t="s">
        <v>180</v>
      </c>
      <c r="R13941" t="s">
        <v>181</v>
      </c>
      <c r="S13941" t="s">
        <v>182</v>
      </c>
      <c r="T13941">
        <v>1354</v>
      </c>
      <c r="U13941" t="s">
        <v>183</v>
      </c>
      <c r="V13941" t="s">
        <v>93</v>
      </c>
      <c r="W13941" t="s">
        <v>82</v>
      </c>
      <c r="X13941" t="s">
        <v>34</v>
      </c>
      <c r="Y13941" t="s">
        <v>35</v>
      </c>
      <c r="Z13941" t="s">
        <v>33</v>
      </c>
      <c r="AA13941" t="s">
        <v>36</v>
      </c>
      <c r="AB13941" t="s">
        <v>35</v>
      </c>
      <c r="AC13941" t="s">
        <v>37</v>
      </c>
    </row>
    <row r="13942" spans="1:29" x14ac:dyDescent="0.25">
      <c r="A13942">
        <v>1150536</v>
      </c>
      <c r="B13942" t="s">
        <v>24</v>
      </c>
      <c r="C13942" t="s">
        <v>25</v>
      </c>
      <c r="D13942" s="1">
        <v>43481</v>
      </c>
      <c r="E13942" t="s">
        <v>2258</v>
      </c>
      <c r="F13942" t="s">
        <v>2259</v>
      </c>
      <c r="G13942">
        <v>2018</v>
      </c>
      <c r="H13942" t="s">
        <v>45</v>
      </c>
      <c r="I13942" t="s">
        <v>45</v>
      </c>
      <c r="J13942" t="s">
        <v>30</v>
      </c>
      <c r="K13942" t="s">
        <v>46</v>
      </c>
      <c r="L13942">
        <v>10000</v>
      </c>
      <c r="M13942" t="s">
        <v>62</v>
      </c>
      <c r="N13942">
        <v>4895</v>
      </c>
      <c r="P13942">
        <v>33222041</v>
      </c>
      <c r="Q13942" t="s">
        <v>180</v>
      </c>
      <c r="R13942" t="s">
        <v>181</v>
      </c>
      <c r="S13942" t="s">
        <v>182</v>
      </c>
      <c r="T13942">
        <v>1354</v>
      </c>
      <c r="U13942" t="s">
        <v>183</v>
      </c>
      <c r="V13942" t="s">
        <v>93</v>
      </c>
      <c r="W13942" t="s">
        <v>82</v>
      </c>
      <c r="X13942" t="s">
        <v>34</v>
      </c>
      <c r="Y13942" t="s">
        <v>35</v>
      </c>
      <c r="Z13942" t="s">
        <v>33</v>
      </c>
      <c r="AA13942" t="s">
        <v>36</v>
      </c>
      <c r="AB13942" t="s">
        <v>35</v>
      </c>
      <c r="AC13942" t="s">
        <v>37</v>
      </c>
    </row>
    <row r="13943" spans="1:29" x14ac:dyDescent="0.25">
      <c r="A13943">
        <v>1196407</v>
      </c>
      <c r="B13943" t="s">
        <v>24</v>
      </c>
      <c r="C13943" t="s">
        <v>25</v>
      </c>
      <c r="D13943" s="1">
        <v>43522</v>
      </c>
      <c r="E13943" t="s">
        <v>2258</v>
      </c>
      <c r="F13943" t="s">
        <v>2259</v>
      </c>
      <c r="G13943">
        <v>2018</v>
      </c>
      <c r="H13943" t="s">
        <v>45</v>
      </c>
      <c r="I13943" t="s">
        <v>45</v>
      </c>
      <c r="J13943" t="s">
        <v>30</v>
      </c>
      <c r="K13943" t="s">
        <v>46</v>
      </c>
      <c r="L13943">
        <v>12300</v>
      </c>
      <c r="M13943" t="s">
        <v>62</v>
      </c>
      <c r="N13943">
        <v>6339</v>
      </c>
      <c r="P13943">
        <v>33222041</v>
      </c>
      <c r="Q13943" t="s">
        <v>180</v>
      </c>
      <c r="R13943" t="s">
        <v>181</v>
      </c>
      <c r="S13943" t="s">
        <v>182</v>
      </c>
      <c r="T13943">
        <v>1354</v>
      </c>
      <c r="U13943" t="s">
        <v>183</v>
      </c>
      <c r="V13943" t="s">
        <v>93</v>
      </c>
      <c r="W13943" t="s">
        <v>82</v>
      </c>
      <c r="X13943" t="s">
        <v>34</v>
      </c>
      <c r="Y13943" t="s">
        <v>35</v>
      </c>
      <c r="Z13943" t="s">
        <v>33</v>
      </c>
      <c r="AA13943" t="s">
        <v>36</v>
      </c>
      <c r="AB13943" t="s">
        <v>35</v>
      </c>
      <c r="AC13943" t="s">
        <v>37</v>
      </c>
    </row>
    <row r="13944" spans="1:29" x14ac:dyDescent="0.25">
      <c r="A13944">
        <v>1509766</v>
      </c>
      <c r="B13944" t="s">
        <v>24</v>
      </c>
      <c r="C13944" t="s">
        <v>25</v>
      </c>
      <c r="D13944" s="1">
        <v>43682</v>
      </c>
      <c r="E13944" t="s">
        <v>2258</v>
      </c>
      <c r="F13944" t="s">
        <v>2259</v>
      </c>
      <c r="G13944">
        <v>2018</v>
      </c>
      <c r="H13944" t="s">
        <v>45</v>
      </c>
      <c r="I13944" t="s">
        <v>45</v>
      </c>
      <c r="J13944" t="s">
        <v>30</v>
      </c>
      <c r="K13944" t="s">
        <v>46</v>
      </c>
      <c r="L13944">
        <v>12300</v>
      </c>
      <c r="M13944" t="s">
        <v>62</v>
      </c>
      <c r="N13944">
        <v>12159</v>
      </c>
      <c r="P13944">
        <v>33222041</v>
      </c>
      <c r="Q13944" t="s">
        <v>180</v>
      </c>
      <c r="R13944" t="s">
        <v>181</v>
      </c>
      <c r="S13944" t="s">
        <v>182</v>
      </c>
      <c r="T13944">
        <v>1354</v>
      </c>
      <c r="U13944" t="s">
        <v>183</v>
      </c>
      <c r="V13944" t="s">
        <v>93</v>
      </c>
      <c r="W13944" t="s">
        <v>82</v>
      </c>
      <c r="X13944" t="s">
        <v>34</v>
      </c>
      <c r="Y13944" t="s">
        <v>35</v>
      </c>
      <c r="Z13944" t="s">
        <v>33</v>
      </c>
      <c r="AA13944" t="s">
        <v>36</v>
      </c>
      <c r="AB13944" t="s">
        <v>35</v>
      </c>
      <c r="AC13944" t="s">
        <v>37</v>
      </c>
    </row>
    <row r="13945" spans="1:29" x14ac:dyDescent="0.25">
      <c r="A13945">
        <v>1757497</v>
      </c>
      <c r="B13945" t="s">
        <v>24</v>
      </c>
      <c r="C13945" t="s">
        <v>25</v>
      </c>
      <c r="D13945" s="1">
        <v>43805</v>
      </c>
      <c r="E13945" t="s">
        <v>2258</v>
      </c>
      <c r="F13945" t="s">
        <v>2259</v>
      </c>
      <c r="G13945">
        <v>2018</v>
      </c>
      <c r="H13945" t="s">
        <v>45</v>
      </c>
      <c r="I13945" t="s">
        <v>45</v>
      </c>
      <c r="J13945" t="s">
        <v>30</v>
      </c>
      <c r="K13945" t="s">
        <v>46</v>
      </c>
      <c r="L13945">
        <v>13200</v>
      </c>
      <c r="M13945" t="s">
        <v>62</v>
      </c>
      <c r="N13945">
        <v>17016</v>
      </c>
      <c r="P13945">
        <v>33222041</v>
      </c>
      <c r="Q13945" t="s">
        <v>180</v>
      </c>
      <c r="R13945" t="s">
        <v>181</v>
      </c>
      <c r="S13945" t="s">
        <v>182</v>
      </c>
      <c r="T13945">
        <v>1354</v>
      </c>
      <c r="U13945" t="s">
        <v>183</v>
      </c>
      <c r="V13945" t="s">
        <v>93</v>
      </c>
      <c r="W13945" t="s">
        <v>82</v>
      </c>
      <c r="X13945" t="s">
        <v>34</v>
      </c>
      <c r="Y13945" t="s">
        <v>35</v>
      </c>
      <c r="Z13945" t="s">
        <v>33</v>
      </c>
      <c r="AA13945" t="s">
        <v>36</v>
      </c>
      <c r="AB13945" t="s">
        <v>35</v>
      </c>
      <c r="AC13945" t="s">
        <v>37</v>
      </c>
    </row>
    <row r="13946" spans="1:29" x14ac:dyDescent="0.25">
      <c r="A13946">
        <v>1871570</v>
      </c>
      <c r="B13946" t="s">
        <v>24</v>
      </c>
      <c r="C13946" t="s">
        <v>25</v>
      </c>
      <c r="D13946" s="1">
        <v>43880</v>
      </c>
      <c r="E13946" t="s">
        <v>2258</v>
      </c>
      <c r="F13946" t="s">
        <v>2259</v>
      </c>
      <c r="G13946">
        <v>2018</v>
      </c>
      <c r="H13946" t="s">
        <v>45</v>
      </c>
      <c r="I13946" t="s">
        <v>45</v>
      </c>
      <c r="J13946" t="s">
        <v>30</v>
      </c>
      <c r="K13946" t="s">
        <v>46</v>
      </c>
      <c r="L13946">
        <v>12300</v>
      </c>
      <c r="M13946" t="s">
        <v>62</v>
      </c>
      <c r="N13946">
        <v>19416</v>
      </c>
      <c r="P13946">
        <v>33222041</v>
      </c>
      <c r="Q13946" t="s">
        <v>180</v>
      </c>
      <c r="R13946" t="s">
        <v>181</v>
      </c>
      <c r="S13946" t="s">
        <v>182</v>
      </c>
      <c r="T13946">
        <v>1354</v>
      </c>
      <c r="U13946" t="s">
        <v>183</v>
      </c>
      <c r="V13946" t="s">
        <v>93</v>
      </c>
      <c r="W13946" t="s">
        <v>82</v>
      </c>
      <c r="X13946" t="s">
        <v>34</v>
      </c>
      <c r="Y13946" t="s">
        <v>35</v>
      </c>
      <c r="Z13946" t="s">
        <v>33</v>
      </c>
      <c r="AA13946" t="s">
        <v>36</v>
      </c>
      <c r="AB13946" t="s">
        <v>35</v>
      </c>
      <c r="AC13946" t="s">
        <v>37</v>
      </c>
    </row>
    <row r="13947" spans="1:29" x14ac:dyDescent="0.25">
      <c r="A13947">
        <v>2192442</v>
      </c>
      <c r="B13947" t="s">
        <v>24</v>
      </c>
      <c r="C13947" t="s">
        <v>25</v>
      </c>
      <c r="D13947" s="1">
        <v>44064</v>
      </c>
      <c r="E13947" t="s">
        <v>2258</v>
      </c>
      <c r="F13947" t="s">
        <v>2259</v>
      </c>
      <c r="G13947">
        <v>2018</v>
      </c>
      <c r="H13947" t="s">
        <v>45</v>
      </c>
      <c r="I13947" t="s">
        <v>45</v>
      </c>
      <c r="J13947" t="s">
        <v>30</v>
      </c>
      <c r="K13947" t="s">
        <v>46</v>
      </c>
      <c r="L13947">
        <v>12300</v>
      </c>
      <c r="M13947" t="s">
        <v>62</v>
      </c>
      <c r="N13947">
        <v>20362</v>
      </c>
      <c r="P13947">
        <v>33222041</v>
      </c>
      <c r="Q13947" t="s">
        <v>180</v>
      </c>
      <c r="R13947" t="s">
        <v>181</v>
      </c>
      <c r="S13947" t="s">
        <v>182</v>
      </c>
      <c r="T13947">
        <v>1354</v>
      </c>
      <c r="U13947" t="s">
        <v>183</v>
      </c>
      <c r="V13947" t="s">
        <v>93</v>
      </c>
      <c r="W13947" t="s">
        <v>82</v>
      </c>
      <c r="X13947" t="s">
        <v>34</v>
      </c>
      <c r="Y13947" t="s">
        <v>35</v>
      </c>
      <c r="Z13947" t="s">
        <v>33</v>
      </c>
      <c r="AA13947" t="s">
        <v>36</v>
      </c>
      <c r="AB13947" t="s">
        <v>35</v>
      </c>
      <c r="AC13947" t="s">
        <v>37</v>
      </c>
    </row>
    <row r="13948" spans="1:29" x14ac:dyDescent="0.25">
      <c r="A13948">
        <v>2233985</v>
      </c>
      <c r="B13948" t="s">
        <v>24</v>
      </c>
      <c r="C13948" t="s">
        <v>25</v>
      </c>
      <c r="D13948" s="1">
        <v>44084</v>
      </c>
      <c r="E13948" t="s">
        <v>2258</v>
      </c>
      <c r="F13948" t="s">
        <v>2259</v>
      </c>
      <c r="G13948">
        <v>2018</v>
      </c>
      <c r="H13948" t="s">
        <v>45</v>
      </c>
      <c r="I13948" t="s">
        <v>45</v>
      </c>
      <c r="J13948" t="s">
        <v>30</v>
      </c>
      <c r="K13948" t="s">
        <v>46</v>
      </c>
      <c r="L13948">
        <v>12300</v>
      </c>
      <c r="M13948" t="s">
        <v>62</v>
      </c>
      <c r="N13948">
        <v>20398</v>
      </c>
      <c r="P13948">
        <v>33222041</v>
      </c>
      <c r="Q13948" t="s">
        <v>180</v>
      </c>
      <c r="R13948" t="s">
        <v>181</v>
      </c>
      <c r="S13948" t="s">
        <v>182</v>
      </c>
      <c r="T13948">
        <v>1354</v>
      </c>
      <c r="U13948" t="s">
        <v>183</v>
      </c>
      <c r="V13948" t="s">
        <v>93</v>
      </c>
      <c r="W13948" t="s">
        <v>82</v>
      </c>
      <c r="X13948" t="s">
        <v>34</v>
      </c>
      <c r="Y13948" t="s">
        <v>35</v>
      </c>
      <c r="Z13948" t="s">
        <v>33</v>
      </c>
      <c r="AA13948" t="s">
        <v>36</v>
      </c>
      <c r="AB13948" t="s">
        <v>35</v>
      </c>
      <c r="AC13948" t="s">
        <v>37</v>
      </c>
    </row>
    <row r="13949" spans="1:29" x14ac:dyDescent="0.25">
      <c r="A13949">
        <v>2428889</v>
      </c>
      <c r="B13949" t="s">
        <v>24</v>
      </c>
      <c r="C13949" t="s">
        <v>25</v>
      </c>
      <c r="D13949" s="1">
        <v>44204</v>
      </c>
      <c r="E13949" t="s">
        <v>2258</v>
      </c>
      <c r="F13949" t="s">
        <v>2259</v>
      </c>
      <c r="G13949">
        <v>2018</v>
      </c>
      <c r="H13949" t="s">
        <v>137</v>
      </c>
      <c r="I13949" t="s">
        <v>138</v>
      </c>
      <c r="J13949" t="s">
        <v>30</v>
      </c>
      <c r="K13949" t="s">
        <v>46</v>
      </c>
      <c r="L13949">
        <v>12300</v>
      </c>
      <c r="M13949" t="s">
        <v>32</v>
      </c>
      <c r="N13949">
        <v>22226</v>
      </c>
      <c r="P13949">
        <v>33222041</v>
      </c>
      <c r="Q13949" t="s">
        <v>180</v>
      </c>
      <c r="R13949" t="s">
        <v>181</v>
      </c>
      <c r="S13949" t="s">
        <v>182</v>
      </c>
      <c r="T13949">
        <v>1354</v>
      </c>
      <c r="U13949" t="s">
        <v>183</v>
      </c>
      <c r="V13949" t="s">
        <v>93</v>
      </c>
      <c r="W13949" t="s">
        <v>82</v>
      </c>
      <c r="X13949" t="s">
        <v>34</v>
      </c>
      <c r="Y13949" t="s">
        <v>35</v>
      </c>
      <c r="Z13949" t="s">
        <v>33</v>
      </c>
      <c r="AA13949" t="s">
        <v>36</v>
      </c>
      <c r="AB13949" t="s">
        <v>35</v>
      </c>
      <c r="AC13949" t="s">
        <v>37</v>
      </c>
    </row>
    <row r="13950" spans="1:29" x14ac:dyDescent="0.25">
      <c r="A13950">
        <v>2566638</v>
      </c>
      <c r="B13950" t="s">
        <v>24</v>
      </c>
      <c r="C13950" t="s">
        <v>25</v>
      </c>
      <c r="D13950" s="1">
        <v>44306</v>
      </c>
      <c r="E13950" t="s">
        <v>2258</v>
      </c>
      <c r="F13950" t="s">
        <v>2259</v>
      </c>
      <c r="G13950">
        <v>2018</v>
      </c>
      <c r="H13950" t="s">
        <v>137</v>
      </c>
      <c r="I13950" t="s">
        <v>138</v>
      </c>
      <c r="J13950" t="s">
        <v>30</v>
      </c>
      <c r="K13950" t="s">
        <v>46</v>
      </c>
      <c r="L13950">
        <v>12300</v>
      </c>
      <c r="M13950" t="s">
        <v>32</v>
      </c>
      <c r="N13950">
        <v>15857</v>
      </c>
      <c r="P13950">
        <v>33222041</v>
      </c>
      <c r="Q13950" t="s">
        <v>180</v>
      </c>
      <c r="R13950" t="s">
        <v>181</v>
      </c>
      <c r="S13950" t="s">
        <v>182</v>
      </c>
      <c r="T13950">
        <v>1354</v>
      </c>
      <c r="U13950" t="s">
        <v>183</v>
      </c>
      <c r="V13950" t="s">
        <v>93</v>
      </c>
      <c r="W13950" t="s">
        <v>82</v>
      </c>
      <c r="X13950" t="s">
        <v>34</v>
      </c>
      <c r="Y13950" t="s">
        <v>35</v>
      </c>
      <c r="Z13950" t="s">
        <v>33</v>
      </c>
      <c r="AA13950" t="s">
        <v>36</v>
      </c>
      <c r="AB13950" t="s">
        <v>35</v>
      </c>
      <c r="AC13950" t="s">
        <v>37</v>
      </c>
    </row>
    <row r="13951" spans="1:29" x14ac:dyDescent="0.25">
      <c r="A13951">
        <v>2773644</v>
      </c>
      <c r="B13951" t="s">
        <v>24</v>
      </c>
      <c r="C13951" t="s">
        <v>25</v>
      </c>
      <c r="D13951" s="1">
        <v>44427</v>
      </c>
      <c r="E13951" t="s">
        <v>2258</v>
      </c>
      <c r="F13951" t="s">
        <v>2259</v>
      </c>
      <c r="G13951">
        <v>2018</v>
      </c>
      <c r="H13951" t="s">
        <v>137</v>
      </c>
      <c r="I13951" t="s">
        <v>138</v>
      </c>
      <c r="J13951" t="s">
        <v>30</v>
      </c>
      <c r="K13951" t="s">
        <v>46</v>
      </c>
      <c r="L13951">
        <v>12300</v>
      </c>
      <c r="M13951" t="s">
        <v>32</v>
      </c>
      <c r="N13951">
        <v>26481</v>
      </c>
      <c r="P13951">
        <v>33222041</v>
      </c>
      <c r="Q13951" t="s">
        <v>180</v>
      </c>
      <c r="R13951" t="s">
        <v>181</v>
      </c>
      <c r="S13951" t="s">
        <v>182</v>
      </c>
      <c r="T13951">
        <v>1354</v>
      </c>
      <c r="U13951" t="s">
        <v>183</v>
      </c>
      <c r="V13951" t="s">
        <v>93</v>
      </c>
      <c r="W13951" t="s">
        <v>82</v>
      </c>
      <c r="X13951" t="s">
        <v>34</v>
      </c>
      <c r="Y13951" t="s">
        <v>35</v>
      </c>
      <c r="Z13951" t="s">
        <v>33</v>
      </c>
      <c r="AA13951" t="s">
        <v>36</v>
      </c>
      <c r="AB13951" t="s">
        <v>35</v>
      </c>
      <c r="AC13951" t="s">
        <v>37</v>
      </c>
    </row>
    <row r="13952" spans="1:29" x14ac:dyDescent="0.25">
      <c r="A13952">
        <v>999325</v>
      </c>
      <c r="B13952" t="s">
        <v>24</v>
      </c>
      <c r="C13952" t="s">
        <v>25</v>
      </c>
      <c r="D13952" s="1">
        <v>43390</v>
      </c>
      <c r="E13952" t="s">
        <v>2783</v>
      </c>
      <c r="F13952" t="s">
        <v>2784</v>
      </c>
      <c r="G13952">
        <v>2018</v>
      </c>
      <c r="H13952" t="s">
        <v>45</v>
      </c>
      <c r="I13952" t="s">
        <v>45</v>
      </c>
      <c r="J13952" t="s">
        <v>30</v>
      </c>
      <c r="K13952" t="s">
        <v>46</v>
      </c>
      <c r="L13952">
        <v>25000</v>
      </c>
      <c r="M13952" t="s">
        <v>62</v>
      </c>
      <c r="N13952">
        <v>1917</v>
      </c>
      <c r="P13952">
        <v>33222041</v>
      </c>
      <c r="Q13952" t="s">
        <v>180</v>
      </c>
      <c r="R13952" t="s">
        <v>181</v>
      </c>
      <c r="S13952" t="s">
        <v>182</v>
      </c>
      <c r="T13952">
        <v>1354</v>
      </c>
      <c r="U13952" t="s">
        <v>183</v>
      </c>
      <c r="V13952" t="s">
        <v>93</v>
      </c>
      <c r="W13952" t="s">
        <v>82</v>
      </c>
      <c r="X13952" t="s">
        <v>34</v>
      </c>
      <c r="Y13952" t="s">
        <v>35</v>
      </c>
      <c r="Z13952" t="s">
        <v>33</v>
      </c>
      <c r="AA13952" t="s">
        <v>36</v>
      </c>
      <c r="AB13952" t="s">
        <v>35</v>
      </c>
      <c r="AC13952" t="s">
        <v>37</v>
      </c>
    </row>
    <row r="13953" spans="1:29" x14ac:dyDescent="0.25">
      <c r="A13953">
        <v>1149487</v>
      </c>
      <c r="B13953" t="s">
        <v>24</v>
      </c>
      <c r="C13953" t="s">
        <v>25</v>
      </c>
      <c r="D13953" s="1">
        <v>43480</v>
      </c>
      <c r="E13953" t="s">
        <v>2783</v>
      </c>
      <c r="F13953" t="s">
        <v>2784</v>
      </c>
      <c r="G13953">
        <v>2018</v>
      </c>
      <c r="H13953" t="s">
        <v>45</v>
      </c>
      <c r="I13953" t="s">
        <v>45</v>
      </c>
      <c r="J13953" t="s">
        <v>30</v>
      </c>
      <c r="K13953" t="s">
        <v>46</v>
      </c>
      <c r="L13953">
        <v>12300</v>
      </c>
      <c r="M13953" t="s">
        <v>62</v>
      </c>
      <c r="N13953">
        <v>6519</v>
      </c>
      <c r="P13953">
        <v>33222041</v>
      </c>
      <c r="Q13953" t="s">
        <v>180</v>
      </c>
      <c r="R13953" t="s">
        <v>181</v>
      </c>
      <c r="S13953" t="s">
        <v>182</v>
      </c>
      <c r="T13953">
        <v>1354</v>
      </c>
      <c r="U13953" t="s">
        <v>183</v>
      </c>
      <c r="V13953" t="s">
        <v>93</v>
      </c>
      <c r="W13953" t="s">
        <v>82</v>
      </c>
      <c r="X13953" t="s">
        <v>34</v>
      </c>
      <c r="Y13953" t="s">
        <v>35</v>
      </c>
      <c r="Z13953" t="s">
        <v>33</v>
      </c>
      <c r="AA13953" t="s">
        <v>36</v>
      </c>
      <c r="AB13953" t="s">
        <v>35</v>
      </c>
      <c r="AC13953" t="s">
        <v>37</v>
      </c>
    </row>
    <row r="13954" spans="1:29" x14ac:dyDescent="0.25">
      <c r="A13954">
        <v>1204121</v>
      </c>
      <c r="B13954" t="s">
        <v>24</v>
      </c>
      <c r="C13954" t="s">
        <v>25</v>
      </c>
      <c r="D13954" s="1">
        <v>43525</v>
      </c>
      <c r="E13954" t="s">
        <v>2783</v>
      </c>
      <c r="F13954" t="s">
        <v>2784</v>
      </c>
      <c r="G13954">
        <v>2018</v>
      </c>
      <c r="H13954" t="s">
        <v>45</v>
      </c>
      <c r="I13954" t="s">
        <v>45</v>
      </c>
      <c r="J13954" t="s">
        <v>30</v>
      </c>
      <c r="K13954" t="s">
        <v>46</v>
      </c>
      <c r="L13954">
        <v>12300</v>
      </c>
      <c r="M13954" t="s">
        <v>62</v>
      </c>
      <c r="N13954">
        <v>8891</v>
      </c>
      <c r="P13954">
        <v>33222041</v>
      </c>
      <c r="Q13954" t="s">
        <v>180</v>
      </c>
      <c r="R13954" t="s">
        <v>181</v>
      </c>
      <c r="S13954" t="s">
        <v>182</v>
      </c>
      <c r="T13954">
        <v>1354</v>
      </c>
      <c r="U13954" t="s">
        <v>183</v>
      </c>
      <c r="V13954" t="s">
        <v>93</v>
      </c>
      <c r="W13954" t="s">
        <v>82</v>
      </c>
      <c r="X13954" t="s">
        <v>34</v>
      </c>
      <c r="Y13954" t="s">
        <v>35</v>
      </c>
      <c r="Z13954" t="s">
        <v>33</v>
      </c>
      <c r="AA13954" t="s">
        <v>36</v>
      </c>
      <c r="AB13954" t="s">
        <v>35</v>
      </c>
      <c r="AC13954" t="s">
        <v>37</v>
      </c>
    </row>
    <row r="13955" spans="1:29" x14ac:dyDescent="0.25">
      <c r="A13955">
        <v>1509316</v>
      </c>
      <c r="B13955" t="s">
        <v>24</v>
      </c>
      <c r="C13955" t="s">
        <v>25</v>
      </c>
      <c r="D13955" s="1">
        <v>43682</v>
      </c>
      <c r="E13955" t="s">
        <v>2783</v>
      </c>
      <c r="F13955" t="s">
        <v>2784</v>
      </c>
      <c r="G13955">
        <v>2018</v>
      </c>
      <c r="H13955" t="s">
        <v>45</v>
      </c>
      <c r="I13955" t="s">
        <v>45</v>
      </c>
      <c r="J13955" t="s">
        <v>30</v>
      </c>
      <c r="K13955" t="s">
        <v>46</v>
      </c>
      <c r="L13955">
        <v>12300</v>
      </c>
      <c r="M13955" t="s">
        <v>62</v>
      </c>
      <c r="N13955">
        <v>10984</v>
      </c>
      <c r="P13955">
        <v>33222041</v>
      </c>
      <c r="Q13955" t="s">
        <v>180</v>
      </c>
      <c r="R13955" t="s">
        <v>181</v>
      </c>
      <c r="S13955" t="s">
        <v>182</v>
      </c>
      <c r="T13955">
        <v>1354</v>
      </c>
      <c r="U13955" t="s">
        <v>183</v>
      </c>
      <c r="V13955" t="s">
        <v>93</v>
      </c>
      <c r="W13955" t="s">
        <v>82</v>
      </c>
      <c r="X13955" t="s">
        <v>34</v>
      </c>
      <c r="Y13955" t="s">
        <v>35</v>
      </c>
      <c r="Z13955" t="s">
        <v>33</v>
      </c>
      <c r="AA13955" t="s">
        <v>36</v>
      </c>
      <c r="AB13955" t="s">
        <v>35</v>
      </c>
      <c r="AC13955" t="s">
        <v>37</v>
      </c>
    </row>
    <row r="13956" spans="1:29" x14ac:dyDescent="0.25">
      <c r="A13956">
        <v>1746406</v>
      </c>
      <c r="B13956" t="s">
        <v>24</v>
      </c>
      <c r="C13956" t="s">
        <v>25</v>
      </c>
      <c r="D13956" s="1">
        <v>43798</v>
      </c>
      <c r="E13956" t="s">
        <v>2783</v>
      </c>
      <c r="F13956" t="s">
        <v>2784</v>
      </c>
      <c r="G13956">
        <v>2018</v>
      </c>
      <c r="H13956" t="s">
        <v>45</v>
      </c>
      <c r="I13956" t="s">
        <v>45</v>
      </c>
      <c r="J13956" t="s">
        <v>30</v>
      </c>
      <c r="K13956" t="s">
        <v>46</v>
      </c>
      <c r="L13956">
        <v>13200</v>
      </c>
      <c r="M13956" t="s">
        <v>62</v>
      </c>
      <c r="N13956">
        <v>15307</v>
      </c>
      <c r="P13956">
        <v>33222041</v>
      </c>
      <c r="Q13956" t="s">
        <v>180</v>
      </c>
      <c r="R13956" t="s">
        <v>181</v>
      </c>
      <c r="S13956" t="s">
        <v>182</v>
      </c>
      <c r="T13956">
        <v>1354</v>
      </c>
      <c r="U13956" t="s">
        <v>183</v>
      </c>
      <c r="V13956" t="s">
        <v>93</v>
      </c>
      <c r="W13956" t="s">
        <v>82</v>
      </c>
      <c r="X13956" t="s">
        <v>34</v>
      </c>
      <c r="Y13956" t="s">
        <v>35</v>
      </c>
      <c r="Z13956" t="s">
        <v>33</v>
      </c>
      <c r="AA13956" t="s">
        <v>36</v>
      </c>
      <c r="AB13956" t="s">
        <v>35</v>
      </c>
      <c r="AC13956" t="s">
        <v>37</v>
      </c>
    </row>
    <row r="13957" spans="1:29" x14ac:dyDescent="0.25">
      <c r="A13957">
        <v>1880849</v>
      </c>
      <c r="B13957" t="s">
        <v>24</v>
      </c>
      <c r="C13957" t="s">
        <v>25</v>
      </c>
      <c r="D13957" s="1">
        <v>43886</v>
      </c>
      <c r="E13957" t="s">
        <v>2783</v>
      </c>
      <c r="F13957" t="s">
        <v>2784</v>
      </c>
      <c r="G13957">
        <v>2018</v>
      </c>
      <c r="H13957" t="s">
        <v>45</v>
      </c>
      <c r="I13957" t="s">
        <v>45</v>
      </c>
      <c r="J13957" t="s">
        <v>30</v>
      </c>
      <c r="K13957" t="s">
        <v>46</v>
      </c>
      <c r="L13957">
        <v>12300</v>
      </c>
      <c r="M13957" t="s">
        <v>62</v>
      </c>
      <c r="N13957">
        <v>18360</v>
      </c>
      <c r="P13957">
        <v>33222041</v>
      </c>
      <c r="Q13957" t="s">
        <v>180</v>
      </c>
      <c r="R13957" t="s">
        <v>181</v>
      </c>
      <c r="S13957" t="s">
        <v>182</v>
      </c>
      <c r="T13957">
        <v>1354</v>
      </c>
      <c r="U13957" t="s">
        <v>183</v>
      </c>
      <c r="V13957" t="s">
        <v>93</v>
      </c>
      <c r="W13957" t="s">
        <v>82</v>
      </c>
      <c r="X13957" t="s">
        <v>34</v>
      </c>
      <c r="Y13957" t="s">
        <v>35</v>
      </c>
      <c r="Z13957" t="s">
        <v>33</v>
      </c>
      <c r="AA13957" t="s">
        <v>36</v>
      </c>
      <c r="AB13957" t="s">
        <v>35</v>
      </c>
      <c r="AC13957" t="s">
        <v>37</v>
      </c>
    </row>
    <row r="13958" spans="1:29" x14ac:dyDescent="0.25">
      <c r="A13958">
        <v>2192564</v>
      </c>
      <c r="B13958" t="s">
        <v>24</v>
      </c>
      <c r="C13958" t="s">
        <v>25</v>
      </c>
      <c r="D13958" s="1">
        <v>44064</v>
      </c>
      <c r="E13958" t="s">
        <v>2783</v>
      </c>
      <c r="F13958" t="s">
        <v>2784</v>
      </c>
      <c r="G13958">
        <v>2018</v>
      </c>
      <c r="H13958" t="s">
        <v>45</v>
      </c>
      <c r="I13958" t="s">
        <v>45</v>
      </c>
      <c r="J13958" t="s">
        <v>30</v>
      </c>
      <c r="K13958" t="s">
        <v>46</v>
      </c>
      <c r="L13958">
        <v>12300</v>
      </c>
      <c r="M13958" t="s">
        <v>62</v>
      </c>
      <c r="N13958">
        <v>20550</v>
      </c>
      <c r="P13958">
        <v>33222041</v>
      </c>
      <c r="Q13958" t="s">
        <v>180</v>
      </c>
      <c r="R13958" t="s">
        <v>181</v>
      </c>
      <c r="S13958" t="s">
        <v>182</v>
      </c>
      <c r="T13958">
        <v>1354</v>
      </c>
      <c r="U13958" t="s">
        <v>183</v>
      </c>
      <c r="V13958" t="s">
        <v>93</v>
      </c>
      <c r="W13958" t="s">
        <v>82</v>
      </c>
      <c r="X13958" t="s">
        <v>34</v>
      </c>
      <c r="Y13958" t="s">
        <v>35</v>
      </c>
      <c r="Z13958" t="s">
        <v>33</v>
      </c>
      <c r="AA13958" t="s">
        <v>36</v>
      </c>
      <c r="AB13958" t="s">
        <v>35</v>
      </c>
      <c r="AC13958" t="s">
        <v>37</v>
      </c>
    </row>
    <row r="13959" spans="1:29" x14ac:dyDescent="0.25">
      <c r="A13959">
        <v>2232183</v>
      </c>
      <c r="B13959" t="s">
        <v>24</v>
      </c>
      <c r="C13959" t="s">
        <v>25</v>
      </c>
      <c r="D13959" s="1">
        <v>44083</v>
      </c>
      <c r="E13959" t="s">
        <v>2783</v>
      </c>
      <c r="F13959" t="s">
        <v>2784</v>
      </c>
      <c r="G13959">
        <v>2018</v>
      </c>
      <c r="H13959" t="s">
        <v>137</v>
      </c>
      <c r="I13959" t="s">
        <v>138</v>
      </c>
      <c r="J13959" t="s">
        <v>30</v>
      </c>
      <c r="K13959" t="s">
        <v>46</v>
      </c>
      <c r="L13959">
        <v>12300</v>
      </c>
      <c r="M13959" t="s">
        <v>32</v>
      </c>
      <c r="N13959">
        <v>20579</v>
      </c>
      <c r="P13959">
        <v>33222041</v>
      </c>
      <c r="Q13959" t="s">
        <v>180</v>
      </c>
      <c r="R13959" t="s">
        <v>181</v>
      </c>
      <c r="S13959" t="s">
        <v>182</v>
      </c>
      <c r="T13959">
        <v>1354</v>
      </c>
      <c r="U13959" t="s">
        <v>183</v>
      </c>
      <c r="V13959" t="s">
        <v>93</v>
      </c>
      <c r="W13959" t="s">
        <v>82</v>
      </c>
      <c r="X13959" t="s">
        <v>34</v>
      </c>
      <c r="Y13959" t="s">
        <v>35</v>
      </c>
      <c r="Z13959" t="s">
        <v>33</v>
      </c>
      <c r="AA13959" t="s">
        <v>36</v>
      </c>
      <c r="AB13959" t="s">
        <v>35</v>
      </c>
      <c r="AC13959" t="s">
        <v>37</v>
      </c>
    </row>
    <row r="13960" spans="1:29" x14ac:dyDescent="0.25">
      <c r="A13960">
        <v>2424412</v>
      </c>
      <c r="B13960" t="s">
        <v>24</v>
      </c>
      <c r="C13960" t="s">
        <v>25</v>
      </c>
      <c r="D13960" s="1">
        <v>44202</v>
      </c>
      <c r="E13960" t="s">
        <v>2783</v>
      </c>
      <c r="F13960" t="s">
        <v>2784</v>
      </c>
      <c r="G13960">
        <v>2018</v>
      </c>
      <c r="H13960" t="s">
        <v>137</v>
      </c>
      <c r="I13960" t="s">
        <v>138</v>
      </c>
      <c r="J13960" t="s">
        <v>30</v>
      </c>
      <c r="K13960" t="s">
        <v>46</v>
      </c>
      <c r="L13960">
        <v>12300</v>
      </c>
      <c r="M13960" t="s">
        <v>32</v>
      </c>
      <c r="N13960">
        <v>23367</v>
      </c>
      <c r="P13960">
        <v>33222041</v>
      </c>
      <c r="Q13960" t="s">
        <v>180</v>
      </c>
      <c r="R13960" t="s">
        <v>181</v>
      </c>
      <c r="S13960" t="s">
        <v>182</v>
      </c>
      <c r="T13960">
        <v>1354</v>
      </c>
      <c r="U13960" t="s">
        <v>183</v>
      </c>
      <c r="V13960" t="s">
        <v>93</v>
      </c>
      <c r="W13960" t="s">
        <v>82</v>
      </c>
      <c r="X13960" t="s">
        <v>34</v>
      </c>
      <c r="Y13960" t="s">
        <v>35</v>
      </c>
      <c r="Z13960" t="s">
        <v>33</v>
      </c>
      <c r="AA13960" t="s">
        <v>36</v>
      </c>
      <c r="AB13960" t="s">
        <v>35</v>
      </c>
      <c r="AC13960" t="s">
        <v>37</v>
      </c>
    </row>
    <row r="13961" spans="1:29" x14ac:dyDescent="0.25">
      <c r="A13961">
        <v>2557915</v>
      </c>
      <c r="B13961" t="s">
        <v>24</v>
      </c>
      <c r="C13961" t="s">
        <v>25</v>
      </c>
      <c r="D13961" s="1">
        <v>44300</v>
      </c>
      <c r="E13961" t="s">
        <v>2783</v>
      </c>
      <c r="F13961" t="s">
        <v>2784</v>
      </c>
      <c r="G13961">
        <v>2018</v>
      </c>
      <c r="H13961" t="s">
        <v>137</v>
      </c>
      <c r="I13961" t="s">
        <v>138</v>
      </c>
      <c r="J13961" t="s">
        <v>30</v>
      </c>
      <c r="K13961" t="s">
        <v>46</v>
      </c>
      <c r="L13961">
        <v>12300</v>
      </c>
      <c r="M13961" t="s">
        <v>32</v>
      </c>
      <c r="N13961">
        <v>24896</v>
      </c>
      <c r="P13961">
        <v>33222041</v>
      </c>
      <c r="Q13961" t="s">
        <v>180</v>
      </c>
      <c r="R13961" t="s">
        <v>181</v>
      </c>
      <c r="S13961" t="s">
        <v>182</v>
      </c>
      <c r="T13961">
        <v>1354</v>
      </c>
      <c r="U13961" t="s">
        <v>183</v>
      </c>
      <c r="V13961" t="s">
        <v>93</v>
      </c>
      <c r="W13961" t="s">
        <v>82</v>
      </c>
      <c r="X13961" t="s">
        <v>34</v>
      </c>
      <c r="Y13961" t="s">
        <v>35</v>
      </c>
      <c r="Z13961" t="s">
        <v>33</v>
      </c>
      <c r="AA13961" t="s">
        <v>36</v>
      </c>
      <c r="AB13961" t="s">
        <v>35</v>
      </c>
      <c r="AC13961" t="s">
        <v>37</v>
      </c>
    </row>
    <row r="13962" spans="1:29" x14ac:dyDescent="0.25">
      <c r="A13962">
        <v>2768861</v>
      </c>
      <c r="B13962" t="s">
        <v>24</v>
      </c>
      <c r="C13962" t="s">
        <v>25</v>
      </c>
      <c r="D13962" s="1">
        <v>44425</v>
      </c>
      <c r="E13962" t="s">
        <v>2783</v>
      </c>
      <c r="F13962" t="s">
        <v>2784</v>
      </c>
      <c r="G13962">
        <v>2018</v>
      </c>
      <c r="H13962" t="s">
        <v>137</v>
      </c>
      <c r="I13962" t="s">
        <v>138</v>
      </c>
      <c r="J13962" t="s">
        <v>30</v>
      </c>
      <c r="K13962" t="s">
        <v>46</v>
      </c>
      <c r="L13962">
        <v>12300</v>
      </c>
      <c r="M13962" t="s">
        <v>32</v>
      </c>
      <c r="N13962">
        <v>27853</v>
      </c>
      <c r="P13962">
        <v>33222041</v>
      </c>
      <c r="Q13962" t="s">
        <v>180</v>
      </c>
      <c r="R13962" t="s">
        <v>181</v>
      </c>
      <c r="S13962" t="s">
        <v>182</v>
      </c>
      <c r="T13962">
        <v>1354</v>
      </c>
      <c r="U13962" t="s">
        <v>183</v>
      </c>
      <c r="V13962" t="s">
        <v>93</v>
      </c>
      <c r="W13962" t="s">
        <v>82</v>
      </c>
      <c r="X13962" t="s">
        <v>34</v>
      </c>
      <c r="Y13962" t="s">
        <v>35</v>
      </c>
      <c r="Z13962" t="s">
        <v>33</v>
      </c>
      <c r="AA13962" t="s">
        <v>36</v>
      </c>
      <c r="AB13962" t="s">
        <v>35</v>
      </c>
      <c r="AC13962" t="s">
        <v>37</v>
      </c>
    </row>
    <row r="13963" spans="1:29" x14ac:dyDescent="0.25">
      <c r="A13963">
        <v>2229253</v>
      </c>
      <c r="B13963" t="s">
        <v>24</v>
      </c>
      <c r="C13963" t="s">
        <v>25</v>
      </c>
      <c r="D13963" s="1">
        <v>44082</v>
      </c>
      <c r="E13963" t="s">
        <v>1594</v>
      </c>
      <c r="F13963" t="s">
        <v>480</v>
      </c>
      <c r="G13963">
        <v>2005</v>
      </c>
      <c r="H13963" t="s">
        <v>40</v>
      </c>
      <c r="I13963" t="s">
        <v>41</v>
      </c>
      <c r="J13963" t="s">
        <v>30</v>
      </c>
      <c r="K13963" t="s">
        <v>46</v>
      </c>
      <c r="L13963">
        <v>28999</v>
      </c>
      <c r="M13963" t="s">
        <v>32</v>
      </c>
      <c r="N13963">
        <v>107804</v>
      </c>
      <c r="P13963" t="s">
        <v>33</v>
      </c>
      <c r="Q13963" t="s">
        <v>34</v>
      </c>
      <c r="R13963" t="s">
        <v>35</v>
      </c>
      <c r="S13963" t="s">
        <v>33</v>
      </c>
      <c r="T13963" t="s">
        <v>36</v>
      </c>
      <c r="U13963" t="s">
        <v>35</v>
      </c>
      <c r="V13963" t="s">
        <v>36</v>
      </c>
      <c r="W13963" t="s">
        <v>33</v>
      </c>
      <c r="X13963" t="s">
        <v>34</v>
      </c>
      <c r="Y13963" t="s">
        <v>35</v>
      </c>
      <c r="Z13963" t="s">
        <v>33</v>
      </c>
      <c r="AA13963" t="s">
        <v>36</v>
      </c>
      <c r="AB13963" t="s">
        <v>35</v>
      </c>
      <c r="AC13963" t="s">
        <v>37</v>
      </c>
    </row>
    <row r="13964" spans="1:29" x14ac:dyDescent="0.25">
      <c r="A13964">
        <v>2209243</v>
      </c>
      <c r="B13964" t="s">
        <v>24</v>
      </c>
      <c r="C13964" t="s">
        <v>25</v>
      </c>
      <c r="D13964" s="1">
        <v>44071</v>
      </c>
      <c r="E13964" t="s">
        <v>1417</v>
      </c>
      <c r="F13964" t="s">
        <v>1418</v>
      </c>
      <c r="G13964">
        <v>1969</v>
      </c>
      <c r="H13964" t="s">
        <v>1419</v>
      </c>
      <c r="I13964" t="s">
        <v>45</v>
      </c>
      <c r="J13964" t="s">
        <v>30</v>
      </c>
      <c r="K13964" t="s">
        <v>46</v>
      </c>
      <c r="L13964">
        <v>26000</v>
      </c>
      <c r="M13964" t="s">
        <v>32</v>
      </c>
      <c r="N13964">
        <v>3041</v>
      </c>
      <c r="P13964" t="s">
        <v>33</v>
      </c>
      <c r="Q13964" t="s">
        <v>34</v>
      </c>
      <c r="R13964" t="s">
        <v>35</v>
      </c>
      <c r="S13964" t="s">
        <v>33</v>
      </c>
      <c r="T13964" t="s">
        <v>36</v>
      </c>
      <c r="U13964" t="s">
        <v>35</v>
      </c>
      <c r="V13964" t="s">
        <v>36</v>
      </c>
      <c r="W13964" t="s">
        <v>33</v>
      </c>
      <c r="X13964" t="s">
        <v>34</v>
      </c>
      <c r="Y13964" t="s">
        <v>35</v>
      </c>
      <c r="Z13964" t="s">
        <v>33</v>
      </c>
      <c r="AA13964" t="s">
        <v>36</v>
      </c>
      <c r="AB13964" t="s">
        <v>35</v>
      </c>
      <c r="AC13964" t="s">
        <v>37</v>
      </c>
    </row>
    <row r="13965" spans="1:29" x14ac:dyDescent="0.25">
      <c r="A13965">
        <v>908688</v>
      </c>
      <c r="B13965" t="s">
        <v>24</v>
      </c>
      <c r="C13965" t="s">
        <v>25</v>
      </c>
      <c r="D13965" s="1">
        <v>43336</v>
      </c>
      <c r="E13965" t="s">
        <v>3927</v>
      </c>
      <c r="F13965" t="s">
        <v>2243</v>
      </c>
      <c r="G13965">
        <v>2019</v>
      </c>
      <c r="H13965" t="s">
        <v>45</v>
      </c>
      <c r="I13965" t="s">
        <v>45</v>
      </c>
      <c r="J13965" t="s">
        <v>30</v>
      </c>
      <c r="K13965" t="s">
        <v>46</v>
      </c>
      <c r="L13965">
        <v>25000</v>
      </c>
      <c r="M13965" t="s">
        <v>32</v>
      </c>
      <c r="N13965">
        <v>934</v>
      </c>
      <c r="P13965" t="s">
        <v>33</v>
      </c>
      <c r="Q13965" t="s">
        <v>34</v>
      </c>
      <c r="R13965" t="s">
        <v>35</v>
      </c>
      <c r="S13965" t="s">
        <v>33</v>
      </c>
      <c r="T13965" t="s">
        <v>36</v>
      </c>
      <c r="U13965" t="s">
        <v>35</v>
      </c>
      <c r="V13965" t="s">
        <v>36</v>
      </c>
      <c r="W13965" t="s">
        <v>33</v>
      </c>
      <c r="X13965" t="s">
        <v>34</v>
      </c>
      <c r="Y13965" t="s">
        <v>35</v>
      </c>
      <c r="Z13965" t="s">
        <v>33</v>
      </c>
      <c r="AA13965" t="s">
        <v>36</v>
      </c>
      <c r="AB13965" t="s">
        <v>35</v>
      </c>
      <c r="AC13965" t="s">
        <v>37</v>
      </c>
    </row>
    <row r="13966" spans="1:29" x14ac:dyDescent="0.25">
      <c r="A13966">
        <v>894454</v>
      </c>
      <c r="B13966" t="s">
        <v>24</v>
      </c>
      <c r="C13966" t="s">
        <v>25</v>
      </c>
      <c r="D13966" s="1">
        <v>43328</v>
      </c>
      <c r="E13966" t="s">
        <v>1393</v>
      </c>
      <c r="F13966" t="s">
        <v>1394</v>
      </c>
      <c r="G13966">
        <v>1995</v>
      </c>
      <c r="H13966" t="s">
        <v>118</v>
      </c>
      <c r="I13966" t="s">
        <v>118</v>
      </c>
      <c r="J13966" t="s">
        <v>30</v>
      </c>
      <c r="K13966" t="s">
        <v>46</v>
      </c>
      <c r="L13966">
        <v>10001</v>
      </c>
      <c r="M13966" t="s">
        <v>30</v>
      </c>
      <c r="N13966">
        <v>1</v>
      </c>
      <c r="P13966" t="s">
        <v>33</v>
      </c>
      <c r="Q13966" t="s">
        <v>34</v>
      </c>
      <c r="R13966" t="s">
        <v>35</v>
      </c>
      <c r="S13966" t="s">
        <v>33</v>
      </c>
      <c r="T13966" t="s">
        <v>36</v>
      </c>
      <c r="U13966" t="s">
        <v>35</v>
      </c>
      <c r="V13966" t="s">
        <v>36</v>
      </c>
      <c r="W13966" t="s">
        <v>33</v>
      </c>
      <c r="X13966" t="s">
        <v>34</v>
      </c>
      <c r="Y13966" t="s">
        <v>35</v>
      </c>
      <c r="Z13966" t="s">
        <v>33</v>
      </c>
      <c r="AA13966" t="s">
        <v>36</v>
      </c>
      <c r="AB13966" t="s">
        <v>35</v>
      </c>
      <c r="AC13966" t="s">
        <v>37</v>
      </c>
    </row>
    <row r="13967" spans="1:29" x14ac:dyDescent="0.25">
      <c r="A13967">
        <v>1270209</v>
      </c>
      <c r="B13967" t="s">
        <v>24</v>
      </c>
      <c r="C13967" t="s">
        <v>25</v>
      </c>
      <c r="D13967" s="1">
        <v>43569</v>
      </c>
      <c r="E13967" t="s">
        <v>647</v>
      </c>
      <c r="F13967" t="s">
        <v>648</v>
      </c>
      <c r="G13967">
        <v>1988</v>
      </c>
      <c r="H13967" t="s">
        <v>359</v>
      </c>
      <c r="I13967" t="s">
        <v>360</v>
      </c>
      <c r="J13967" t="s">
        <v>30</v>
      </c>
      <c r="K13967" t="s">
        <v>46</v>
      </c>
      <c r="L13967">
        <v>22222</v>
      </c>
      <c r="M13967" t="s">
        <v>32</v>
      </c>
      <c r="N13967">
        <v>22888</v>
      </c>
      <c r="P13967" t="s">
        <v>33</v>
      </c>
      <c r="Q13967" t="s">
        <v>34</v>
      </c>
      <c r="R13967" t="s">
        <v>35</v>
      </c>
      <c r="S13967" t="s">
        <v>33</v>
      </c>
      <c r="T13967" t="s">
        <v>36</v>
      </c>
      <c r="U13967" t="s">
        <v>35</v>
      </c>
      <c r="V13967" t="s">
        <v>36</v>
      </c>
      <c r="W13967" t="s">
        <v>33</v>
      </c>
      <c r="X13967" t="s">
        <v>34</v>
      </c>
      <c r="Y13967" t="s">
        <v>35</v>
      </c>
      <c r="Z13967" t="s">
        <v>33</v>
      </c>
      <c r="AA13967" t="s">
        <v>36</v>
      </c>
      <c r="AB13967" t="s">
        <v>35</v>
      </c>
      <c r="AC13967" t="s">
        <v>37</v>
      </c>
    </row>
    <row r="13968" spans="1:29" x14ac:dyDescent="0.25">
      <c r="A13968">
        <v>1051810</v>
      </c>
      <c r="B13968" t="s">
        <v>24</v>
      </c>
      <c r="C13968" t="s">
        <v>25</v>
      </c>
      <c r="D13968" s="1">
        <v>43413</v>
      </c>
      <c r="E13968" t="s">
        <v>357</v>
      </c>
      <c r="F13968" t="s">
        <v>358</v>
      </c>
      <c r="G13968">
        <v>2001</v>
      </c>
      <c r="H13968" t="s">
        <v>359</v>
      </c>
      <c r="I13968" t="s">
        <v>360</v>
      </c>
      <c r="J13968" t="s">
        <v>30</v>
      </c>
      <c r="K13968" t="s">
        <v>46</v>
      </c>
      <c r="L13968">
        <v>22222</v>
      </c>
      <c r="M13968" t="s">
        <v>32</v>
      </c>
      <c r="N13968">
        <v>1</v>
      </c>
      <c r="P13968" t="s">
        <v>33</v>
      </c>
      <c r="Q13968" t="s">
        <v>34</v>
      </c>
      <c r="R13968" t="s">
        <v>35</v>
      </c>
      <c r="S13968" t="s">
        <v>33</v>
      </c>
      <c r="T13968" t="s">
        <v>36</v>
      </c>
      <c r="U13968" t="s">
        <v>35</v>
      </c>
      <c r="V13968" t="s">
        <v>36</v>
      </c>
      <c r="W13968" t="s">
        <v>33</v>
      </c>
      <c r="X13968" t="s">
        <v>34</v>
      </c>
      <c r="Y13968" t="s">
        <v>35</v>
      </c>
      <c r="Z13968" t="s">
        <v>33</v>
      </c>
      <c r="AA13968" t="s">
        <v>36</v>
      </c>
      <c r="AB13968" t="s">
        <v>35</v>
      </c>
      <c r="AC13968" t="s">
        <v>37</v>
      </c>
    </row>
    <row r="13969" spans="1:29" x14ac:dyDescent="0.25">
      <c r="A13969">
        <v>1051463</v>
      </c>
      <c r="B13969" t="s">
        <v>24</v>
      </c>
      <c r="C13969" t="s">
        <v>25</v>
      </c>
      <c r="D13969" s="1">
        <v>43413</v>
      </c>
      <c r="E13969" t="s">
        <v>357</v>
      </c>
      <c r="F13969" t="s">
        <v>358</v>
      </c>
      <c r="G13969">
        <v>2001</v>
      </c>
      <c r="H13969" t="s">
        <v>359</v>
      </c>
      <c r="I13969" t="s">
        <v>360</v>
      </c>
      <c r="J13969" t="s">
        <v>30</v>
      </c>
      <c r="K13969" t="s">
        <v>46</v>
      </c>
      <c r="L13969">
        <v>22222</v>
      </c>
      <c r="M13969" t="s">
        <v>32</v>
      </c>
      <c r="N13969">
        <v>1</v>
      </c>
      <c r="P13969" t="s">
        <v>33</v>
      </c>
      <c r="Q13969" t="s">
        <v>34</v>
      </c>
      <c r="R13969" t="s">
        <v>35</v>
      </c>
      <c r="S13969" t="s">
        <v>33</v>
      </c>
      <c r="T13969" t="s">
        <v>36</v>
      </c>
      <c r="U13969" t="s">
        <v>35</v>
      </c>
      <c r="V13969" t="s">
        <v>36</v>
      </c>
      <c r="W13969" t="s">
        <v>33</v>
      </c>
      <c r="X13969" t="s">
        <v>34</v>
      </c>
      <c r="Y13969" t="s">
        <v>35</v>
      </c>
      <c r="Z13969" t="s">
        <v>33</v>
      </c>
      <c r="AA13969" t="s">
        <v>36</v>
      </c>
      <c r="AB13969" t="s">
        <v>35</v>
      </c>
      <c r="AC13969" t="s">
        <v>37</v>
      </c>
    </row>
    <row r="13970" spans="1:29" x14ac:dyDescent="0.25">
      <c r="A13970">
        <v>1079037</v>
      </c>
      <c r="B13970" t="s">
        <v>24</v>
      </c>
      <c r="C13970" t="s">
        <v>25</v>
      </c>
      <c r="D13970" s="1">
        <v>43436</v>
      </c>
      <c r="E13970" t="s">
        <v>355</v>
      </c>
      <c r="F13970" t="s">
        <v>46</v>
      </c>
      <c r="G13970">
        <v>2015</v>
      </c>
      <c r="H13970" t="s">
        <v>118</v>
      </c>
      <c r="I13970" t="s">
        <v>119</v>
      </c>
      <c r="J13970" t="s">
        <v>30</v>
      </c>
      <c r="K13970" t="s">
        <v>46</v>
      </c>
      <c r="L13970">
        <v>12800</v>
      </c>
      <c r="M13970" t="s">
        <v>32</v>
      </c>
      <c r="N13970">
        <v>3</v>
      </c>
      <c r="P13970" t="s">
        <v>33</v>
      </c>
      <c r="Q13970" t="s">
        <v>34</v>
      </c>
      <c r="R13970" t="s">
        <v>35</v>
      </c>
      <c r="S13970" t="s">
        <v>33</v>
      </c>
      <c r="T13970" t="s">
        <v>36</v>
      </c>
      <c r="U13970" t="s">
        <v>35</v>
      </c>
      <c r="V13970" t="s">
        <v>36</v>
      </c>
      <c r="W13970" t="s">
        <v>33</v>
      </c>
      <c r="X13970" t="s">
        <v>34</v>
      </c>
      <c r="Y13970" t="s">
        <v>35</v>
      </c>
      <c r="Z13970" t="s">
        <v>33</v>
      </c>
      <c r="AA13970" t="s">
        <v>36</v>
      </c>
      <c r="AB13970" t="s">
        <v>35</v>
      </c>
      <c r="AC13970" t="s">
        <v>37</v>
      </c>
    </row>
    <row r="13971" spans="1:29" x14ac:dyDescent="0.25">
      <c r="A13971">
        <v>1079042</v>
      </c>
      <c r="B13971" t="s">
        <v>24</v>
      </c>
      <c r="C13971" t="s">
        <v>25</v>
      </c>
      <c r="D13971" s="1">
        <v>43436</v>
      </c>
      <c r="E13971" t="s">
        <v>355</v>
      </c>
      <c r="F13971" t="s">
        <v>46</v>
      </c>
      <c r="G13971">
        <v>2015</v>
      </c>
      <c r="H13971" t="s">
        <v>118</v>
      </c>
      <c r="I13971" t="s">
        <v>119</v>
      </c>
      <c r="J13971" t="s">
        <v>30</v>
      </c>
      <c r="K13971" t="s">
        <v>46</v>
      </c>
      <c r="L13971">
        <v>12800</v>
      </c>
      <c r="M13971" t="s">
        <v>32</v>
      </c>
      <c r="N13971">
        <v>1</v>
      </c>
      <c r="P13971" t="s">
        <v>33</v>
      </c>
      <c r="Q13971" t="s">
        <v>34</v>
      </c>
      <c r="R13971" t="s">
        <v>35</v>
      </c>
      <c r="S13971" t="s">
        <v>33</v>
      </c>
      <c r="T13971" t="s">
        <v>36</v>
      </c>
      <c r="U13971" t="s">
        <v>35</v>
      </c>
      <c r="V13971" t="s">
        <v>36</v>
      </c>
      <c r="W13971" t="s">
        <v>33</v>
      </c>
      <c r="X13971" t="s">
        <v>34</v>
      </c>
      <c r="Y13971" t="s">
        <v>35</v>
      </c>
      <c r="Z13971" t="s">
        <v>33</v>
      </c>
      <c r="AA13971" t="s">
        <v>36</v>
      </c>
      <c r="AB13971" t="s">
        <v>35</v>
      </c>
      <c r="AC13971" t="s">
        <v>37</v>
      </c>
    </row>
    <row r="13972" spans="1:29" x14ac:dyDescent="0.25">
      <c r="A13972">
        <v>1079417</v>
      </c>
      <c r="B13972" t="s">
        <v>24</v>
      </c>
      <c r="C13972" t="s">
        <v>25</v>
      </c>
      <c r="D13972" s="1">
        <v>43436</v>
      </c>
      <c r="E13972" t="s">
        <v>355</v>
      </c>
      <c r="F13972" t="s">
        <v>46</v>
      </c>
      <c r="G13972">
        <v>2015</v>
      </c>
      <c r="H13972" t="s">
        <v>118</v>
      </c>
      <c r="I13972" t="s">
        <v>119</v>
      </c>
      <c r="J13972" t="s">
        <v>30</v>
      </c>
      <c r="K13972" t="s">
        <v>46</v>
      </c>
      <c r="L13972">
        <v>12800</v>
      </c>
      <c r="M13972" t="s">
        <v>32</v>
      </c>
      <c r="N13972">
        <v>3</v>
      </c>
      <c r="P13972" t="s">
        <v>33</v>
      </c>
      <c r="Q13972" t="s">
        <v>34</v>
      </c>
      <c r="R13972" t="s">
        <v>35</v>
      </c>
      <c r="S13972" t="s">
        <v>33</v>
      </c>
      <c r="T13972" t="s">
        <v>36</v>
      </c>
      <c r="U13972" t="s">
        <v>35</v>
      </c>
      <c r="V13972" t="s">
        <v>36</v>
      </c>
      <c r="W13972" t="s">
        <v>33</v>
      </c>
      <c r="X13972" t="s">
        <v>34</v>
      </c>
      <c r="Y13972" t="s">
        <v>35</v>
      </c>
      <c r="Z13972" t="s">
        <v>33</v>
      </c>
      <c r="AA13972" t="s">
        <v>36</v>
      </c>
      <c r="AB13972" t="s">
        <v>35</v>
      </c>
      <c r="AC13972" t="s">
        <v>37</v>
      </c>
    </row>
    <row r="13973" spans="1:29" x14ac:dyDescent="0.25">
      <c r="A13973">
        <v>1079603</v>
      </c>
      <c r="B13973" t="s">
        <v>24</v>
      </c>
      <c r="C13973" t="s">
        <v>25</v>
      </c>
      <c r="D13973" s="1">
        <v>43436</v>
      </c>
      <c r="E13973" t="s">
        <v>355</v>
      </c>
      <c r="F13973" t="s">
        <v>46</v>
      </c>
      <c r="G13973">
        <v>2015</v>
      </c>
      <c r="H13973" t="s">
        <v>118</v>
      </c>
      <c r="I13973" t="s">
        <v>119</v>
      </c>
      <c r="J13973" t="s">
        <v>30</v>
      </c>
      <c r="K13973" t="s">
        <v>46</v>
      </c>
      <c r="L13973">
        <v>12800</v>
      </c>
      <c r="M13973" t="s">
        <v>32</v>
      </c>
      <c r="N13973">
        <v>8</v>
      </c>
      <c r="P13973" t="s">
        <v>33</v>
      </c>
      <c r="Q13973" t="s">
        <v>34</v>
      </c>
      <c r="R13973" t="s">
        <v>35</v>
      </c>
      <c r="S13973" t="s">
        <v>33</v>
      </c>
      <c r="T13973" t="s">
        <v>36</v>
      </c>
      <c r="U13973" t="s">
        <v>35</v>
      </c>
      <c r="V13973" t="s">
        <v>36</v>
      </c>
      <c r="W13973" t="s">
        <v>33</v>
      </c>
      <c r="X13973" t="s">
        <v>34</v>
      </c>
      <c r="Y13973" t="s">
        <v>35</v>
      </c>
      <c r="Z13973" t="s">
        <v>33</v>
      </c>
      <c r="AA13973" t="s">
        <v>36</v>
      </c>
      <c r="AB13973" t="s">
        <v>35</v>
      </c>
      <c r="AC13973" t="s">
        <v>37</v>
      </c>
    </row>
    <row r="13974" spans="1:29" x14ac:dyDescent="0.25">
      <c r="A13974">
        <v>1079607</v>
      </c>
      <c r="B13974" t="s">
        <v>24</v>
      </c>
      <c r="C13974" t="s">
        <v>25</v>
      </c>
      <c r="D13974" s="1">
        <v>43436</v>
      </c>
      <c r="E13974" t="s">
        <v>355</v>
      </c>
      <c r="F13974" t="s">
        <v>46</v>
      </c>
      <c r="G13974">
        <v>2015</v>
      </c>
      <c r="H13974" t="s">
        <v>118</v>
      </c>
      <c r="I13974" t="s">
        <v>119</v>
      </c>
      <c r="J13974" t="s">
        <v>30</v>
      </c>
      <c r="K13974" t="s">
        <v>46</v>
      </c>
      <c r="L13974">
        <v>12800</v>
      </c>
      <c r="M13974" t="s">
        <v>32</v>
      </c>
      <c r="N13974">
        <v>3</v>
      </c>
      <c r="P13974" t="s">
        <v>33</v>
      </c>
      <c r="Q13974" t="s">
        <v>34</v>
      </c>
      <c r="R13974" t="s">
        <v>35</v>
      </c>
      <c r="S13974" t="s">
        <v>33</v>
      </c>
      <c r="T13974" t="s">
        <v>36</v>
      </c>
      <c r="U13974" t="s">
        <v>35</v>
      </c>
      <c r="V13974" t="s">
        <v>36</v>
      </c>
      <c r="W13974" t="s">
        <v>33</v>
      </c>
      <c r="X13974" t="s">
        <v>34</v>
      </c>
      <c r="Y13974" t="s">
        <v>35</v>
      </c>
      <c r="Z13974" t="s">
        <v>33</v>
      </c>
      <c r="AA13974" t="s">
        <v>36</v>
      </c>
      <c r="AB13974" t="s">
        <v>35</v>
      </c>
      <c r="AC13974" t="s">
        <v>37</v>
      </c>
    </row>
    <row r="13975" spans="1:29" x14ac:dyDescent="0.25">
      <c r="A13975">
        <v>1079424</v>
      </c>
      <c r="B13975" t="s">
        <v>24</v>
      </c>
      <c r="C13975" t="s">
        <v>25</v>
      </c>
      <c r="D13975" s="1">
        <v>43436</v>
      </c>
      <c r="E13975" t="s">
        <v>355</v>
      </c>
      <c r="F13975" t="s">
        <v>46</v>
      </c>
      <c r="G13975">
        <v>2015</v>
      </c>
      <c r="H13975" t="s">
        <v>118</v>
      </c>
      <c r="I13975" t="s">
        <v>119</v>
      </c>
      <c r="J13975" t="s">
        <v>30</v>
      </c>
      <c r="K13975" t="s">
        <v>46</v>
      </c>
      <c r="L13975">
        <v>12800</v>
      </c>
      <c r="M13975" t="s">
        <v>32</v>
      </c>
      <c r="N13975">
        <v>2</v>
      </c>
      <c r="P13975" t="s">
        <v>33</v>
      </c>
      <c r="Q13975" t="s">
        <v>34</v>
      </c>
      <c r="R13975" t="s">
        <v>35</v>
      </c>
      <c r="S13975" t="s">
        <v>33</v>
      </c>
      <c r="T13975" t="s">
        <v>36</v>
      </c>
      <c r="U13975" t="s">
        <v>35</v>
      </c>
      <c r="V13975" t="s">
        <v>36</v>
      </c>
      <c r="W13975" t="s">
        <v>33</v>
      </c>
      <c r="X13975" t="s">
        <v>34</v>
      </c>
      <c r="Y13975" t="s">
        <v>35</v>
      </c>
      <c r="Z13975" t="s">
        <v>33</v>
      </c>
      <c r="AA13975" t="s">
        <v>36</v>
      </c>
      <c r="AB13975" t="s">
        <v>35</v>
      </c>
      <c r="AC13975" t="s">
        <v>37</v>
      </c>
    </row>
    <row r="13976" spans="1:29" x14ac:dyDescent="0.25">
      <c r="A13976">
        <v>1079406</v>
      </c>
      <c r="B13976" t="s">
        <v>24</v>
      </c>
      <c r="C13976" t="s">
        <v>25</v>
      </c>
      <c r="D13976" s="1">
        <v>43436</v>
      </c>
      <c r="E13976" t="s">
        <v>355</v>
      </c>
      <c r="F13976" t="s">
        <v>46</v>
      </c>
      <c r="G13976">
        <v>2015</v>
      </c>
      <c r="H13976" t="s">
        <v>118</v>
      </c>
      <c r="I13976" t="s">
        <v>119</v>
      </c>
      <c r="J13976" t="s">
        <v>30</v>
      </c>
      <c r="K13976" t="s">
        <v>46</v>
      </c>
      <c r="L13976">
        <v>12800</v>
      </c>
      <c r="M13976" t="s">
        <v>32</v>
      </c>
      <c r="N13976">
        <v>1</v>
      </c>
      <c r="P13976" t="s">
        <v>33</v>
      </c>
      <c r="Q13976" t="s">
        <v>34</v>
      </c>
      <c r="R13976" t="s">
        <v>35</v>
      </c>
      <c r="S13976" t="s">
        <v>33</v>
      </c>
      <c r="T13976" t="s">
        <v>36</v>
      </c>
      <c r="U13976" t="s">
        <v>35</v>
      </c>
      <c r="V13976" t="s">
        <v>36</v>
      </c>
      <c r="W13976" t="s">
        <v>33</v>
      </c>
      <c r="X13976" t="s">
        <v>34</v>
      </c>
      <c r="Y13976" t="s">
        <v>35</v>
      </c>
      <c r="Z13976" t="s">
        <v>33</v>
      </c>
      <c r="AA13976" t="s">
        <v>36</v>
      </c>
      <c r="AB13976" t="s">
        <v>35</v>
      </c>
      <c r="AC13976" t="s">
        <v>37</v>
      </c>
    </row>
    <row r="13977" spans="1:29" x14ac:dyDescent="0.25">
      <c r="A13977">
        <v>1079411</v>
      </c>
      <c r="B13977" t="s">
        <v>24</v>
      </c>
      <c r="C13977" t="s">
        <v>25</v>
      </c>
      <c r="D13977" s="1">
        <v>43436</v>
      </c>
      <c r="E13977" t="s">
        <v>355</v>
      </c>
      <c r="F13977" t="s">
        <v>46</v>
      </c>
      <c r="G13977">
        <v>2015</v>
      </c>
      <c r="H13977" t="s">
        <v>118</v>
      </c>
      <c r="I13977" t="s">
        <v>119</v>
      </c>
      <c r="J13977" t="s">
        <v>30</v>
      </c>
      <c r="K13977" t="s">
        <v>46</v>
      </c>
      <c r="L13977">
        <v>12800</v>
      </c>
      <c r="M13977" t="s">
        <v>32</v>
      </c>
      <c r="N13977">
        <v>3</v>
      </c>
      <c r="P13977" t="s">
        <v>33</v>
      </c>
      <c r="Q13977" t="s">
        <v>34</v>
      </c>
      <c r="R13977" t="s">
        <v>35</v>
      </c>
      <c r="S13977" t="s">
        <v>33</v>
      </c>
      <c r="T13977" t="s">
        <v>36</v>
      </c>
      <c r="U13977" t="s">
        <v>35</v>
      </c>
      <c r="V13977" t="s">
        <v>36</v>
      </c>
      <c r="W13977" t="s">
        <v>33</v>
      </c>
      <c r="X13977" t="s">
        <v>34</v>
      </c>
      <c r="Y13977" t="s">
        <v>35</v>
      </c>
      <c r="Z13977" t="s">
        <v>33</v>
      </c>
      <c r="AA13977" t="s">
        <v>36</v>
      </c>
      <c r="AB13977" t="s">
        <v>35</v>
      </c>
      <c r="AC13977" t="s">
        <v>37</v>
      </c>
    </row>
    <row r="13978" spans="1:29" x14ac:dyDescent="0.25">
      <c r="A13978">
        <v>1270204</v>
      </c>
      <c r="B13978" t="s">
        <v>24</v>
      </c>
      <c r="C13978" t="s">
        <v>25</v>
      </c>
      <c r="D13978" s="1">
        <v>43569</v>
      </c>
      <c r="E13978" t="s">
        <v>355</v>
      </c>
      <c r="F13978" t="s">
        <v>46</v>
      </c>
      <c r="G13978">
        <v>2015</v>
      </c>
      <c r="H13978" t="s">
        <v>118</v>
      </c>
      <c r="I13978" t="s">
        <v>119</v>
      </c>
      <c r="J13978" t="s">
        <v>30</v>
      </c>
      <c r="K13978" t="s">
        <v>46</v>
      </c>
      <c r="L13978">
        <v>12800</v>
      </c>
      <c r="M13978" t="s">
        <v>32</v>
      </c>
      <c r="N13978">
        <v>12345</v>
      </c>
      <c r="P13978" t="s">
        <v>33</v>
      </c>
      <c r="Q13978" t="s">
        <v>34</v>
      </c>
      <c r="R13978" t="s">
        <v>35</v>
      </c>
      <c r="S13978" t="s">
        <v>33</v>
      </c>
      <c r="T13978" t="s">
        <v>36</v>
      </c>
      <c r="U13978" t="s">
        <v>35</v>
      </c>
      <c r="V13978" t="s">
        <v>36</v>
      </c>
      <c r="W13978" t="s">
        <v>33</v>
      </c>
      <c r="X13978" t="s">
        <v>34</v>
      </c>
      <c r="Y13978" t="s">
        <v>35</v>
      </c>
      <c r="Z13978" t="s">
        <v>33</v>
      </c>
      <c r="AA13978" t="s">
        <v>36</v>
      </c>
      <c r="AB13978" t="s">
        <v>35</v>
      </c>
      <c r="AC13978" t="s">
        <v>37</v>
      </c>
    </row>
    <row r="13979" spans="1:29" x14ac:dyDescent="0.25">
      <c r="A13979">
        <v>1332815</v>
      </c>
      <c r="B13979" t="s">
        <v>24</v>
      </c>
      <c r="C13979" t="s">
        <v>25</v>
      </c>
      <c r="D13979" s="1">
        <v>43597</v>
      </c>
      <c r="E13979" t="s">
        <v>355</v>
      </c>
      <c r="F13979" t="s">
        <v>46</v>
      </c>
      <c r="G13979">
        <v>2015</v>
      </c>
      <c r="H13979" t="s">
        <v>118</v>
      </c>
      <c r="I13979" t="s">
        <v>119</v>
      </c>
      <c r="J13979" t="s">
        <v>30</v>
      </c>
      <c r="K13979" t="s">
        <v>46</v>
      </c>
      <c r="L13979">
        <v>12800</v>
      </c>
      <c r="M13979" t="s">
        <v>32</v>
      </c>
      <c r="N13979">
        <v>3215566</v>
      </c>
      <c r="P13979" t="s">
        <v>33</v>
      </c>
      <c r="Q13979" t="s">
        <v>34</v>
      </c>
      <c r="R13979" t="s">
        <v>35</v>
      </c>
      <c r="S13979" t="s">
        <v>33</v>
      </c>
      <c r="T13979" t="s">
        <v>36</v>
      </c>
      <c r="U13979" t="s">
        <v>35</v>
      </c>
      <c r="V13979" t="s">
        <v>36</v>
      </c>
      <c r="W13979" t="s">
        <v>33</v>
      </c>
      <c r="X13979" t="s">
        <v>34</v>
      </c>
      <c r="Y13979" t="s">
        <v>35</v>
      </c>
      <c r="Z13979" t="s">
        <v>33</v>
      </c>
      <c r="AA13979" t="s">
        <v>36</v>
      </c>
      <c r="AB13979" t="s">
        <v>35</v>
      </c>
      <c r="AC13979" t="s">
        <v>37</v>
      </c>
    </row>
    <row r="13980" spans="1:29" x14ac:dyDescent="0.25">
      <c r="A13980">
        <v>1332807</v>
      </c>
      <c r="B13980" t="s">
        <v>24</v>
      </c>
      <c r="C13980" t="s">
        <v>25</v>
      </c>
      <c r="D13980" s="1">
        <v>43597</v>
      </c>
      <c r="E13980" t="s">
        <v>355</v>
      </c>
      <c r="F13980" t="s">
        <v>46</v>
      </c>
      <c r="G13980">
        <v>2015</v>
      </c>
      <c r="H13980" t="s">
        <v>118</v>
      </c>
      <c r="I13980" t="s">
        <v>119</v>
      </c>
      <c r="J13980" t="s">
        <v>30</v>
      </c>
      <c r="K13980" t="s">
        <v>46</v>
      </c>
      <c r="L13980">
        <v>12800</v>
      </c>
      <c r="M13980" t="s">
        <v>32</v>
      </c>
      <c r="N13980">
        <v>123654</v>
      </c>
      <c r="P13980" t="s">
        <v>33</v>
      </c>
      <c r="Q13980" t="s">
        <v>34</v>
      </c>
      <c r="R13980" t="s">
        <v>35</v>
      </c>
      <c r="S13980" t="s">
        <v>33</v>
      </c>
      <c r="T13980" t="s">
        <v>36</v>
      </c>
      <c r="U13980" t="s">
        <v>35</v>
      </c>
      <c r="V13980" t="s">
        <v>36</v>
      </c>
      <c r="W13980" t="s">
        <v>33</v>
      </c>
      <c r="X13980" t="s">
        <v>34</v>
      </c>
      <c r="Y13980" t="s">
        <v>35</v>
      </c>
      <c r="Z13980" t="s">
        <v>33</v>
      </c>
      <c r="AA13980" t="s">
        <v>36</v>
      </c>
      <c r="AB13980" t="s">
        <v>35</v>
      </c>
      <c r="AC13980" t="s">
        <v>37</v>
      </c>
    </row>
    <row r="13981" spans="1:29" x14ac:dyDescent="0.25">
      <c r="A13981">
        <v>1397681</v>
      </c>
      <c r="B13981" t="s">
        <v>108</v>
      </c>
      <c r="C13981" t="s">
        <v>25</v>
      </c>
      <c r="D13981" s="1">
        <v>43630</v>
      </c>
      <c r="E13981" t="s">
        <v>355</v>
      </c>
      <c r="F13981" t="s">
        <v>46</v>
      </c>
      <c r="G13981">
        <v>2015</v>
      </c>
      <c r="H13981" t="s">
        <v>118</v>
      </c>
      <c r="I13981" t="s">
        <v>119</v>
      </c>
      <c r="J13981" t="s">
        <v>30</v>
      </c>
      <c r="K13981" t="s">
        <v>46</v>
      </c>
      <c r="L13981">
        <v>12800</v>
      </c>
      <c r="M13981" t="s">
        <v>32</v>
      </c>
      <c r="N13981">
        <v>2558</v>
      </c>
      <c r="P13981" t="s">
        <v>33</v>
      </c>
      <c r="Q13981" t="s">
        <v>34</v>
      </c>
      <c r="R13981" t="s">
        <v>35</v>
      </c>
      <c r="S13981" t="s">
        <v>33</v>
      </c>
      <c r="T13981" t="s">
        <v>36</v>
      </c>
      <c r="U13981" t="s">
        <v>35</v>
      </c>
      <c r="V13981" t="s">
        <v>36</v>
      </c>
      <c r="W13981" t="s">
        <v>33</v>
      </c>
      <c r="X13981" t="s">
        <v>34</v>
      </c>
      <c r="Y13981" t="s">
        <v>35</v>
      </c>
      <c r="Z13981" t="s">
        <v>33</v>
      </c>
      <c r="AA13981" t="s">
        <v>36</v>
      </c>
      <c r="AB13981" t="s">
        <v>35</v>
      </c>
      <c r="AC13981" t="s">
        <v>37</v>
      </c>
    </row>
    <row r="13982" spans="1:29" x14ac:dyDescent="0.25">
      <c r="A13982">
        <v>1855242</v>
      </c>
      <c r="B13982" t="s">
        <v>24</v>
      </c>
      <c r="C13982" t="s">
        <v>25</v>
      </c>
      <c r="D13982" s="1">
        <v>43867</v>
      </c>
      <c r="E13982" t="s">
        <v>355</v>
      </c>
      <c r="F13982" t="s">
        <v>46</v>
      </c>
      <c r="G13982">
        <v>2015</v>
      </c>
      <c r="H13982" t="s">
        <v>118</v>
      </c>
      <c r="I13982" t="s">
        <v>119</v>
      </c>
      <c r="J13982" t="s">
        <v>30</v>
      </c>
      <c r="K13982" t="s">
        <v>46</v>
      </c>
      <c r="L13982">
        <v>12800</v>
      </c>
      <c r="M13982" t="s">
        <v>32</v>
      </c>
      <c r="N13982">
        <v>1</v>
      </c>
      <c r="P13982" t="s">
        <v>33</v>
      </c>
      <c r="Q13982" t="s">
        <v>34</v>
      </c>
      <c r="R13982" t="s">
        <v>35</v>
      </c>
      <c r="S13982" t="s">
        <v>33</v>
      </c>
      <c r="T13982" t="s">
        <v>36</v>
      </c>
      <c r="U13982" t="s">
        <v>35</v>
      </c>
      <c r="V13982" t="s">
        <v>36</v>
      </c>
      <c r="W13982" t="s">
        <v>33</v>
      </c>
      <c r="X13982" t="s">
        <v>34</v>
      </c>
      <c r="Y13982" t="s">
        <v>35</v>
      </c>
      <c r="Z13982" t="s">
        <v>33</v>
      </c>
      <c r="AA13982" t="s">
        <v>36</v>
      </c>
      <c r="AB13982" t="s">
        <v>35</v>
      </c>
      <c r="AC13982" t="s">
        <v>37</v>
      </c>
    </row>
    <row r="13983" spans="1:29" x14ac:dyDescent="0.25">
      <c r="A13983">
        <v>1855268</v>
      </c>
      <c r="B13983" t="s">
        <v>24</v>
      </c>
      <c r="C13983" t="s">
        <v>25</v>
      </c>
      <c r="D13983" s="1">
        <v>43867</v>
      </c>
      <c r="E13983" t="s">
        <v>355</v>
      </c>
      <c r="F13983" t="s">
        <v>46</v>
      </c>
      <c r="G13983">
        <v>2015</v>
      </c>
      <c r="H13983" t="s">
        <v>118</v>
      </c>
      <c r="I13983" t="s">
        <v>119</v>
      </c>
      <c r="J13983" t="s">
        <v>30</v>
      </c>
      <c r="K13983" t="s">
        <v>46</v>
      </c>
      <c r="L13983">
        <v>12800</v>
      </c>
      <c r="M13983" t="s">
        <v>32</v>
      </c>
      <c r="N13983">
        <v>12345</v>
      </c>
      <c r="P13983" t="s">
        <v>33</v>
      </c>
      <c r="Q13983" t="s">
        <v>34</v>
      </c>
      <c r="R13983" t="s">
        <v>35</v>
      </c>
      <c r="S13983" t="s">
        <v>33</v>
      </c>
      <c r="T13983" t="s">
        <v>36</v>
      </c>
      <c r="U13983" t="s">
        <v>35</v>
      </c>
      <c r="V13983" t="s">
        <v>36</v>
      </c>
      <c r="W13983" t="s">
        <v>33</v>
      </c>
      <c r="X13983" t="s">
        <v>34</v>
      </c>
      <c r="Y13983" t="s">
        <v>35</v>
      </c>
      <c r="Z13983" t="s">
        <v>33</v>
      </c>
      <c r="AA13983" t="s">
        <v>36</v>
      </c>
      <c r="AB13983" t="s">
        <v>35</v>
      </c>
      <c r="AC13983" t="s">
        <v>37</v>
      </c>
    </row>
    <row r="13984" spans="1:29" x14ac:dyDescent="0.25">
      <c r="A13984">
        <v>2109606</v>
      </c>
      <c r="B13984" t="s">
        <v>108</v>
      </c>
      <c r="C13984" t="s">
        <v>25</v>
      </c>
      <c r="D13984" s="1">
        <v>44019</v>
      </c>
      <c r="E13984" t="s">
        <v>355</v>
      </c>
      <c r="F13984" t="s">
        <v>967</v>
      </c>
      <c r="G13984">
        <v>2015</v>
      </c>
      <c r="H13984" t="s">
        <v>118</v>
      </c>
      <c r="I13984" t="s">
        <v>119</v>
      </c>
      <c r="J13984" t="s">
        <v>30</v>
      </c>
      <c r="K13984" t="s">
        <v>46</v>
      </c>
      <c r="L13984">
        <v>12800</v>
      </c>
      <c r="M13984" t="s">
        <v>32</v>
      </c>
      <c r="N13984">
        <v>123654</v>
      </c>
      <c r="P13984" t="s">
        <v>33</v>
      </c>
      <c r="Q13984" t="s">
        <v>34</v>
      </c>
      <c r="R13984" t="s">
        <v>35</v>
      </c>
      <c r="S13984" t="s">
        <v>33</v>
      </c>
      <c r="T13984" t="s">
        <v>36</v>
      </c>
      <c r="U13984" t="s">
        <v>35</v>
      </c>
      <c r="V13984" t="s">
        <v>36</v>
      </c>
      <c r="W13984" t="s">
        <v>33</v>
      </c>
      <c r="X13984" t="s">
        <v>34</v>
      </c>
      <c r="Y13984" t="s">
        <v>35</v>
      </c>
      <c r="Z13984" t="s">
        <v>33</v>
      </c>
      <c r="AA13984" t="s">
        <v>36</v>
      </c>
      <c r="AB13984" t="s">
        <v>35</v>
      </c>
      <c r="AC13984" t="s">
        <v>37</v>
      </c>
    </row>
    <row r="13985" spans="1:29" x14ac:dyDescent="0.25">
      <c r="A13985">
        <v>2291243</v>
      </c>
      <c r="B13985" t="s">
        <v>24</v>
      </c>
      <c r="C13985" t="s">
        <v>25</v>
      </c>
      <c r="D13985" s="1">
        <v>44119</v>
      </c>
      <c r="E13985" t="s">
        <v>355</v>
      </c>
      <c r="F13985" t="s">
        <v>1127</v>
      </c>
      <c r="G13985">
        <v>2015</v>
      </c>
      <c r="H13985" t="s">
        <v>118</v>
      </c>
      <c r="I13985" t="s">
        <v>119</v>
      </c>
      <c r="J13985" t="s">
        <v>30</v>
      </c>
      <c r="K13985" t="s">
        <v>46</v>
      </c>
      <c r="L13985">
        <v>12800</v>
      </c>
      <c r="M13985" t="s">
        <v>32</v>
      </c>
      <c r="N13985">
        <v>123456</v>
      </c>
      <c r="P13985" t="s">
        <v>33</v>
      </c>
      <c r="Q13985" t="s">
        <v>34</v>
      </c>
      <c r="R13985" t="s">
        <v>35</v>
      </c>
      <c r="S13985" t="s">
        <v>33</v>
      </c>
      <c r="T13985" t="s">
        <v>36</v>
      </c>
      <c r="U13985" t="s">
        <v>35</v>
      </c>
      <c r="V13985" t="s">
        <v>36</v>
      </c>
      <c r="W13985" t="s">
        <v>33</v>
      </c>
      <c r="X13985" t="s">
        <v>34</v>
      </c>
      <c r="Y13985" t="s">
        <v>35</v>
      </c>
      <c r="Z13985" t="s">
        <v>33</v>
      </c>
      <c r="AA13985" t="s">
        <v>36</v>
      </c>
      <c r="AB13985" t="s">
        <v>35</v>
      </c>
      <c r="AC13985" t="s">
        <v>37</v>
      </c>
    </row>
    <row r="13986" spans="1:29" x14ac:dyDescent="0.25">
      <c r="A13986">
        <v>2291841</v>
      </c>
      <c r="B13986" t="s">
        <v>24</v>
      </c>
      <c r="C13986" t="s">
        <v>25</v>
      </c>
      <c r="D13986" s="1">
        <v>44119</v>
      </c>
      <c r="E13986" t="s">
        <v>355</v>
      </c>
      <c r="F13986" t="s">
        <v>1127</v>
      </c>
      <c r="G13986">
        <v>2015</v>
      </c>
      <c r="H13986" t="s">
        <v>118</v>
      </c>
      <c r="I13986" t="s">
        <v>119</v>
      </c>
      <c r="J13986" t="s">
        <v>30</v>
      </c>
      <c r="K13986" t="s">
        <v>46</v>
      </c>
      <c r="L13986">
        <v>12800</v>
      </c>
      <c r="M13986" t="s">
        <v>32</v>
      </c>
      <c r="N13986">
        <v>123456</v>
      </c>
      <c r="P13986" t="s">
        <v>33</v>
      </c>
      <c r="Q13986" t="s">
        <v>34</v>
      </c>
      <c r="R13986" t="s">
        <v>35</v>
      </c>
      <c r="S13986" t="s">
        <v>33</v>
      </c>
      <c r="T13986" t="s">
        <v>36</v>
      </c>
      <c r="U13986" t="s">
        <v>35</v>
      </c>
      <c r="V13986" t="s">
        <v>36</v>
      </c>
      <c r="W13986" t="s">
        <v>33</v>
      </c>
      <c r="X13986" t="s">
        <v>34</v>
      </c>
      <c r="Y13986" t="s">
        <v>35</v>
      </c>
      <c r="Z13986" t="s">
        <v>33</v>
      </c>
      <c r="AA13986" t="s">
        <v>36</v>
      </c>
      <c r="AB13986" t="s">
        <v>35</v>
      </c>
      <c r="AC13986" t="s">
        <v>37</v>
      </c>
    </row>
    <row r="13987" spans="1:29" x14ac:dyDescent="0.25">
      <c r="A13987">
        <v>2321371</v>
      </c>
      <c r="B13987" t="s">
        <v>24</v>
      </c>
      <c r="C13987" t="s">
        <v>25</v>
      </c>
      <c r="D13987" s="1">
        <v>44133</v>
      </c>
      <c r="E13987" t="s">
        <v>355</v>
      </c>
      <c r="F13987" t="s">
        <v>1127</v>
      </c>
      <c r="G13987">
        <v>2015</v>
      </c>
      <c r="H13987" t="s">
        <v>118</v>
      </c>
      <c r="I13987" t="s">
        <v>119</v>
      </c>
      <c r="J13987" t="s">
        <v>30</v>
      </c>
      <c r="K13987" t="s">
        <v>46</v>
      </c>
      <c r="L13987">
        <v>12800</v>
      </c>
      <c r="M13987" t="s">
        <v>32</v>
      </c>
      <c r="N13987">
        <v>258258</v>
      </c>
      <c r="P13987" t="s">
        <v>33</v>
      </c>
      <c r="Q13987" t="s">
        <v>34</v>
      </c>
      <c r="R13987" t="s">
        <v>35</v>
      </c>
      <c r="S13987" t="s">
        <v>33</v>
      </c>
      <c r="T13987" t="s">
        <v>36</v>
      </c>
      <c r="U13987" t="s">
        <v>35</v>
      </c>
      <c r="V13987" t="s">
        <v>36</v>
      </c>
      <c r="W13987" t="s">
        <v>33</v>
      </c>
      <c r="X13987" t="s">
        <v>34</v>
      </c>
      <c r="Y13987" t="s">
        <v>35</v>
      </c>
      <c r="Z13987" t="s">
        <v>33</v>
      </c>
      <c r="AA13987" t="s">
        <v>36</v>
      </c>
      <c r="AB13987" t="s">
        <v>35</v>
      </c>
      <c r="AC13987" t="s">
        <v>37</v>
      </c>
    </row>
    <row r="13988" spans="1:29" x14ac:dyDescent="0.25">
      <c r="A13988">
        <v>2324232</v>
      </c>
      <c r="B13988" t="s">
        <v>24</v>
      </c>
      <c r="C13988" t="s">
        <v>25</v>
      </c>
      <c r="D13988" s="1">
        <v>44134</v>
      </c>
      <c r="E13988" t="s">
        <v>355</v>
      </c>
      <c r="F13988" t="s">
        <v>1127</v>
      </c>
      <c r="G13988">
        <v>2015</v>
      </c>
      <c r="H13988" t="s">
        <v>118</v>
      </c>
      <c r="I13988" t="s">
        <v>119</v>
      </c>
      <c r="J13988" t="s">
        <v>30</v>
      </c>
      <c r="K13988" t="s">
        <v>46</v>
      </c>
      <c r="L13988">
        <v>12800</v>
      </c>
      <c r="M13988" t="s">
        <v>32</v>
      </c>
      <c r="N13988">
        <v>22222</v>
      </c>
      <c r="P13988" t="s">
        <v>33</v>
      </c>
      <c r="Q13988" t="s">
        <v>34</v>
      </c>
      <c r="R13988" t="s">
        <v>35</v>
      </c>
      <c r="S13988" t="s">
        <v>33</v>
      </c>
      <c r="T13988" t="s">
        <v>36</v>
      </c>
      <c r="U13988" t="s">
        <v>35</v>
      </c>
      <c r="V13988" t="s">
        <v>36</v>
      </c>
      <c r="W13988" t="s">
        <v>33</v>
      </c>
      <c r="X13988" t="s">
        <v>34</v>
      </c>
      <c r="Y13988" t="s">
        <v>35</v>
      </c>
      <c r="Z13988" t="s">
        <v>33</v>
      </c>
      <c r="AA13988" t="s">
        <v>36</v>
      </c>
      <c r="AB13988" t="s">
        <v>35</v>
      </c>
      <c r="AC13988" t="s">
        <v>37</v>
      </c>
    </row>
    <row r="13989" spans="1:29" x14ac:dyDescent="0.25">
      <c r="A13989">
        <v>2322118</v>
      </c>
      <c r="B13989" t="s">
        <v>108</v>
      </c>
      <c r="C13989" t="s">
        <v>25</v>
      </c>
      <c r="D13989" s="1">
        <v>44134</v>
      </c>
      <c r="E13989" t="s">
        <v>355</v>
      </c>
      <c r="F13989" t="s">
        <v>1127</v>
      </c>
      <c r="G13989">
        <v>2015</v>
      </c>
      <c r="H13989" t="s">
        <v>118</v>
      </c>
      <c r="I13989" t="s">
        <v>119</v>
      </c>
      <c r="J13989" t="s">
        <v>30</v>
      </c>
      <c r="K13989" t="s">
        <v>46</v>
      </c>
      <c r="L13989">
        <v>12800</v>
      </c>
      <c r="M13989" t="s">
        <v>32</v>
      </c>
      <c r="N13989">
        <v>11111</v>
      </c>
      <c r="P13989" t="s">
        <v>33</v>
      </c>
      <c r="Q13989" t="s">
        <v>34</v>
      </c>
      <c r="R13989" t="s">
        <v>35</v>
      </c>
      <c r="S13989" t="s">
        <v>33</v>
      </c>
      <c r="T13989" t="s">
        <v>36</v>
      </c>
      <c r="U13989" t="s">
        <v>35</v>
      </c>
      <c r="V13989" t="s">
        <v>36</v>
      </c>
      <c r="W13989" t="s">
        <v>33</v>
      </c>
      <c r="X13989" t="s">
        <v>34</v>
      </c>
      <c r="Y13989" t="s">
        <v>35</v>
      </c>
      <c r="Z13989" t="s">
        <v>33</v>
      </c>
      <c r="AA13989" t="s">
        <v>36</v>
      </c>
      <c r="AB13989" t="s">
        <v>35</v>
      </c>
      <c r="AC13989" t="s">
        <v>37</v>
      </c>
    </row>
    <row r="13990" spans="1:29" x14ac:dyDescent="0.25">
      <c r="A13990">
        <v>2469783</v>
      </c>
      <c r="B13990" t="s">
        <v>24</v>
      </c>
      <c r="C13990" t="s">
        <v>25</v>
      </c>
      <c r="D13990" s="1">
        <v>44222</v>
      </c>
      <c r="E13990" t="s">
        <v>355</v>
      </c>
      <c r="F13990" t="s">
        <v>1127</v>
      </c>
      <c r="G13990">
        <v>2015</v>
      </c>
      <c r="H13990" t="s">
        <v>118</v>
      </c>
      <c r="I13990" t="s">
        <v>119</v>
      </c>
      <c r="J13990" t="s">
        <v>30</v>
      </c>
      <c r="K13990" t="s">
        <v>46</v>
      </c>
      <c r="L13990">
        <v>12800</v>
      </c>
      <c r="M13990" t="s">
        <v>32</v>
      </c>
      <c r="N13990">
        <v>1111</v>
      </c>
      <c r="P13990" t="s">
        <v>33</v>
      </c>
      <c r="Q13990" t="s">
        <v>34</v>
      </c>
      <c r="R13990" t="s">
        <v>35</v>
      </c>
      <c r="S13990" t="s">
        <v>33</v>
      </c>
      <c r="T13990" t="s">
        <v>36</v>
      </c>
      <c r="U13990" t="s">
        <v>35</v>
      </c>
      <c r="V13990" t="s">
        <v>36</v>
      </c>
      <c r="W13990" t="s">
        <v>33</v>
      </c>
      <c r="X13990" t="s">
        <v>34</v>
      </c>
      <c r="Y13990" t="s">
        <v>35</v>
      </c>
      <c r="Z13990" t="s">
        <v>33</v>
      </c>
      <c r="AA13990" t="s">
        <v>36</v>
      </c>
      <c r="AB13990" t="s">
        <v>35</v>
      </c>
      <c r="AC13990" t="s">
        <v>37</v>
      </c>
    </row>
    <row r="13991" spans="1:29" x14ac:dyDescent="0.25">
      <c r="A13991">
        <v>2747182</v>
      </c>
      <c r="B13991" t="s">
        <v>24</v>
      </c>
      <c r="C13991" t="s">
        <v>25</v>
      </c>
      <c r="D13991" s="1">
        <v>44412</v>
      </c>
      <c r="E13991" t="s">
        <v>355</v>
      </c>
      <c r="F13991" t="s">
        <v>1101</v>
      </c>
      <c r="G13991">
        <v>2015</v>
      </c>
      <c r="H13991" t="s">
        <v>118</v>
      </c>
      <c r="I13991" t="s">
        <v>119</v>
      </c>
      <c r="J13991" t="s">
        <v>30</v>
      </c>
      <c r="K13991" t="s">
        <v>46</v>
      </c>
      <c r="L13991">
        <v>12800</v>
      </c>
      <c r="M13991" t="s">
        <v>32</v>
      </c>
      <c r="N13991">
        <v>898989</v>
      </c>
      <c r="P13991" t="s">
        <v>33</v>
      </c>
      <c r="Q13991" t="s">
        <v>34</v>
      </c>
      <c r="R13991" t="s">
        <v>35</v>
      </c>
      <c r="S13991" t="s">
        <v>33</v>
      </c>
      <c r="T13991" t="s">
        <v>36</v>
      </c>
      <c r="U13991" t="s">
        <v>35</v>
      </c>
      <c r="V13991" t="s">
        <v>36</v>
      </c>
      <c r="W13991" t="s">
        <v>33</v>
      </c>
      <c r="X13991" t="s">
        <v>34</v>
      </c>
      <c r="Y13991" t="s">
        <v>35</v>
      </c>
      <c r="Z13991" t="s">
        <v>33</v>
      </c>
      <c r="AA13991" t="s">
        <v>36</v>
      </c>
      <c r="AB13991" t="s">
        <v>35</v>
      </c>
      <c r="AC13991" t="s">
        <v>37</v>
      </c>
    </row>
    <row r="13992" spans="1:29" x14ac:dyDescent="0.25">
      <c r="A13992">
        <v>2748004</v>
      </c>
      <c r="B13992" t="s">
        <v>24</v>
      </c>
      <c r="C13992" t="s">
        <v>25</v>
      </c>
      <c r="D13992" s="1">
        <v>44412</v>
      </c>
      <c r="E13992" t="s">
        <v>355</v>
      </c>
      <c r="F13992" t="s">
        <v>1101</v>
      </c>
      <c r="G13992">
        <v>2015</v>
      </c>
      <c r="H13992" t="s">
        <v>118</v>
      </c>
      <c r="I13992" t="s">
        <v>119</v>
      </c>
      <c r="J13992" t="s">
        <v>30</v>
      </c>
      <c r="K13992" t="s">
        <v>46</v>
      </c>
      <c r="L13992">
        <v>12800</v>
      </c>
      <c r="M13992" t="s">
        <v>32</v>
      </c>
      <c r="N13992">
        <v>123456</v>
      </c>
      <c r="P13992" t="s">
        <v>33</v>
      </c>
      <c r="Q13992" t="s">
        <v>34</v>
      </c>
      <c r="R13992" t="s">
        <v>35</v>
      </c>
      <c r="S13992" t="s">
        <v>33</v>
      </c>
      <c r="T13992" t="s">
        <v>36</v>
      </c>
      <c r="U13992" t="s">
        <v>35</v>
      </c>
      <c r="V13992" t="s">
        <v>36</v>
      </c>
      <c r="W13992" t="s">
        <v>33</v>
      </c>
      <c r="X13992" t="s">
        <v>34</v>
      </c>
      <c r="Y13992" t="s">
        <v>35</v>
      </c>
      <c r="Z13992" t="s">
        <v>33</v>
      </c>
      <c r="AA13992" t="s">
        <v>36</v>
      </c>
      <c r="AB13992" t="s">
        <v>35</v>
      </c>
      <c r="AC13992" t="s">
        <v>37</v>
      </c>
    </row>
    <row r="13993" spans="1:29" x14ac:dyDescent="0.25">
      <c r="A13993">
        <v>2747592</v>
      </c>
      <c r="B13993" t="s">
        <v>24</v>
      </c>
      <c r="C13993" t="s">
        <v>25</v>
      </c>
      <c r="D13993" s="1">
        <v>44412</v>
      </c>
      <c r="E13993" t="s">
        <v>355</v>
      </c>
      <c r="F13993" t="s">
        <v>1101</v>
      </c>
      <c r="G13993">
        <v>2015</v>
      </c>
      <c r="H13993" t="s">
        <v>118</v>
      </c>
      <c r="I13993" t="s">
        <v>119</v>
      </c>
      <c r="J13993" t="s">
        <v>30</v>
      </c>
      <c r="K13993" t="s">
        <v>46</v>
      </c>
      <c r="L13993">
        <v>12800</v>
      </c>
      <c r="M13993" t="s">
        <v>32</v>
      </c>
      <c r="N13993">
        <v>85858</v>
      </c>
      <c r="P13993" t="s">
        <v>33</v>
      </c>
      <c r="Q13993" t="s">
        <v>34</v>
      </c>
      <c r="R13993" t="s">
        <v>35</v>
      </c>
      <c r="S13993" t="s">
        <v>33</v>
      </c>
      <c r="T13993" t="s">
        <v>36</v>
      </c>
      <c r="U13993" t="s">
        <v>35</v>
      </c>
      <c r="V13993" t="s">
        <v>36</v>
      </c>
      <c r="W13993" t="s">
        <v>33</v>
      </c>
      <c r="X13993" t="s">
        <v>34</v>
      </c>
      <c r="Y13993" t="s">
        <v>35</v>
      </c>
      <c r="Z13993" t="s">
        <v>33</v>
      </c>
      <c r="AA13993" t="s">
        <v>36</v>
      </c>
      <c r="AB13993" t="s">
        <v>35</v>
      </c>
      <c r="AC13993" t="s">
        <v>37</v>
      </c>
    </row>
    <row r="13994" spans="1:29" x14ac:dyDescent="0.25">
      <c r="A13994">
        <v>2746666</v>
      </c>
      <c r="B13994" t="s">
        <v>24</v>
      </c>
      <c r="C13994" t="s">
        <v>25</v>
      </c>
      <c r="D13994" s="1">
        <v>44412</v>
      </c>
      <c r="E13994" t="s">
        <v>355</v>
      </c>
      <c r="F13994" t="s">
        <v>1101</v>
      </c>
      <c r="G13994">
        <v>2015</v>
      </c>
      <c r="H13994" t="s">
        <v>118</v>
      </c>
      <c r="I13994" t="s">
        <v>119</v>
      </c>
      <c r="J13994" t="s">
        <v>30</v>
      </c>
      <c r="K13994" t="s">
        <v>46</v>
      </c>
      <c r="L13994">
        <v>12800</v>
      </c>
      <c r="M13994" t="s">
        <v>32</v>
      </c>
      <c r="N13994">
        <v>741741</v>
      </c>
      <c r="P13994" t="s">
        <v>33</v>
      </c>
      <c r="Q13994" t="s">
        <v>34</v>
      </c>
      <c r="R13994" t="s">
        <v>35</v>
      </c>
      <c r="S13994" t="s">
        <v>33</v>
      </c>
      <c r="T13994" t="s">
        <v>36</v>
      </c>
      <c r="U13994" t="s">
        <v>35</v>
      </c>
      <c r="V13994" t="s">
        <v>36</v>
      </c>
      <c r="W13994" t="s">
        <v>33</v>
      </c>
      <c r="X13994" t="s">
        <v>34</v>
      </c>
      <c r="Y13994" t="s">
        <v>35</v>
      </c>
      <c r="Z13994" t="s">
        <v>33</v>
      </c>
      <c r="AA13994" t="s">
        <v>36</v>
      </c>
      <c r="AB13994" t="s">
        <v>35</v>
      </c>
      <c r="AC13994" t="s">
        <v>37</v>
      </c>
    </row>
    <row r="13995" spans="1:29" x14ac:dyDescent="0.25">
      <c r="A13995">
        <v>2768815</v>
      </c>
      <c r="B13995" t="s">
        <v>24</v>
      </c>
      <c r="C13995" t="s">
        <v>25</v>
      </c>
      <c r="D13995" s="1">
        <v>44425</v>
      </c>
      <c r="E13995" t="s">
        <v>355</v>
      </c>
      <c r="F13995" t="s">
        <v>1151</v>
      </c>
      <c r="G13995">
        <v>2015</v>
      </c>
      <c r="H13995" t="s">
        <v>118</v>
      </c>
      <c r="I13995" t="s">
        <v>119</v>
      </c>
      <c r="J13995" t="s">
        <v>30</v>
      </c>
      <c r="K13995" t="s">
        <v>46</v>
      </c>
      <c r="L13995">
        <v>12800</v>
      </c>
      <c r="M13995" t="s">
        <v>32</v>
      </c>
      <c r="N13995">
        <v>788558</v>
      </c>
      <c r="P13995" t="s">
        <v>33</v>
      </c>
      <c r="Q13995" t="s">
        <v>34</v>
      </c>
      <c r="R13995" t="s">
        <v>35</v>
      </c>
      <c r="S13995" t="s">
        <v>33</v>
      </c>
      <c r="T13995" t="s">
        <v>36</v>
      </c>
      <c r="U13995" t="s">
        <v>35</v>
      </c>
      <c r="V13995" t="s">
        <v>36</v>
      </c>
      <c r="W13995" t="s">
        <v>33</v>
      </c>
      <c r="X13995" t="s">
        <v>34</v>
      </c>
      <c r="Y13995" t="s">
        <v>35</v>
      </c>
      <c r="Z13995" t="s">
        <v>33</v>
      </c>
      <c r="AA13995" t="s">
        <v>36</v>
      </c>
      <c r="AB13995" t="s">
        <v>35</v>
      </c>
      <c r="AC13995" t="s">
        <v>37</v>
      </c>
    </row>
    <row r="13996" spans="1:29" x14ac:dyDescent="0.25">
      <c r="A13996">
        <v>2806275</v>
      </c>
      <c r="B13996" t="s">
        <v>24</v>
      </c>
      <c r="C13996" t="s">
        <v>25</v>
      </c>
      <c r="D13996" s="1">
        <v>44442</v>
      </c>
      <c r="E13996" t="s">
        <v>355</v>
      </c>
      <c r="F13996" t="s">
        <v>1022</v>
      </c>
      <c r="G13996">
        <v>2015</v>
      </c>
      <c r="H13996" t="s">
        <v>118</v>
      </c>
      <c r="I13996" t="s">
        <v>119</v>
      </c>
      <c r="J13996" t="s">
        <v>30</v>
      </c>
      <c r="K13996" t="s">
        <v>46</v>
      </c>
      <c r="L13996">
        <v>12800</v>
      </c>
      <c r="M13996" t="s">
        <v>32</v>
      </c>
      <c r="N13996">
        <v>123456</v>
      </c>
      <c r="P13996" t="s">
        <v>33</v>
      </c>
      <c r="Q13996" t="s">
        <v>34</v>
      </c>
      <c r="R13996" t="s">
        <v>35</v>
      </c>
      <c r="S13996" t="s">
        <v>33</v>
      </c>
      <c r="T13996" t="s">
        <v>36</v>
      </c>
      <c r="U13996" t="s">
        <v>35</v>
      </c>
      <c r="V13996" t="s">
        <v>36</v>
      </c>
      <c r="W13996" t="s">
        <v>33</v>
      </c>
      <c r="X13996" t="s">
        <v>34</v>
      </c>
      <c r="Y13996" t="s">
        <v>35</v>
      </c>
      <c r="Z13996" t="s">
        <v>33</v>
      </c>
      <c r="AA13996" t="s">
        <v>36</v>
      </c>
      <c r="AB13996" t="s">
        <v>35</v>
      </c>
      <c r="AC13996" t="s">
        <v>37</v>
      </c>
    </row>
    <row r="13997" spans="1:29" x14ac:dyDescent="0.25">
      <c r="A13997">
        <v>2815227</v>
      </c>
      <c r="B13997" t="s">
        <v>24</v>
      </c>
      <c r="C13997" t="s">
        <v>25</v>
      </c>
      <c r="D13997" s="1">
        <v>44448</v>
      </c>
      <c r="E13997" t="s">
        <v>355</v>
      </c>
      <c r="F13997" t="s">
        <v>969</v>
      </c>
      <c r="G13997">
        <v>2015</v>
      </c>
      <c r="H13997" t="s">
        <v>118</v>
      </c>
      <c r="I13997" t="s">
        <v>119</v>
      </c>
      <c r="J13997" t="s">
        <v>30</v>
      </c>
      <c r="K13997" t="s">
        <v>46</v>
      </c>
      <c r="L13997">
        <v>12800</v>
      </c>
      <c r="M13997" t="s">
        <v>32</v>
      </c>
      <c r="N13997">
        <v>11144</v>
      </c>
      <c r="P13997" t="s">
        <v>33</v>
      </c>
      <c r="Q13997" t="s">
        <v>34</v>
      </c>
      <c r="R13997" t="s">
        <v>35</v>
      </c>
      <c r="S13997" t="s">
        <v>33</v>
      </c>
      <c r="T13997" t="s">
        <v>36</v>
      </c>
      <c r="U13997" t="s">
        <v>35</v>
      </c>
      <c r="V13997" t="s">
        <v>36</v>
      </c>
      <c r="W13997" t="s">
        <v>33</v>
      </c>
      <c r="X13997" t="s">
        <v>34</v>
      </c>
      <c r="Y13997" t="s">
        <v>35</v>
      </c>
      <c r="Z13997" t="s">
        <v>33</v>
      </c>
      <c r="AA13997" t="s">
        <v>36</v>
      </c>
      <c r="AB13997" t="s">
        <v>35</v>
      </c>
      <c r="AC13997" t="s">
        <v>37</v>
      </c>
    </row>
    <row r="13998" spans="1:29" x14ac:dyDescent="0.25">
      <c r="A13998">
        <v>2813505</v>
      </c>
      <c r="B13998" t="s">
        <v>24</v>
      </c>
      <c r="C13998" t="s">
        <v>25</v>
      </c>
      <c r="D13998" s="1">
        <v>44448</v>
      </c>
      <c r="E13998" t="s">
        <v>355</v>
      </c>
      <c r="F13998" t="s">
        <v>969</v>
      </c>
      <c r="G13998">
        <v>2015</v>
      </c>
      <c r="H13998" t="s">
        <v>118</v>
      </c>
      <c r="I13998" t="s">
        <v>119</v>
      </c>
      <c r="J13998" t="s">
        <v>30</v>
      </c>
      <c r="K13998" t="s">
        <v>46</v>
      </c>
      <c r="L13998">
        <v>12800</v>
      </c>
      <c r="M13998" t="s">
        <v>32</v>
      </c>
      <c r="N13998">
        <v>123654</v>
      </c>
      <c r="P13998" t="s">
        <v>33</v>
      </c>
      <c r="Q13998" t="s">
        <v>34</v>
      </c>
      <c r="R13998" t="s">
        <v>35</v>
      </c>
      <c r="S13998" t="s">
        <v>33</v>
      </c>
      <c r="T13998" t="s">
        <v>36</v>
      </c>
      <c r="U13998" t="s">
        <v>35</v>
      </c>
      <c r="V13998" t="s">
        <v>36</v>
      </c>
      <c r="W13998" t="s">
        <v>33</v>
      </c>
      <c r="X13998" t="s">
        <v>34</v>
      </c>
      <c r="Y13998" t="s">
        <v>35</v>
      </c>
      <c r="Z13998" t="s">
        <v>33</v>
      </c>
      <c r="AA13998" t="s">
        <v>36</v>
      </c>
      <c r="AB13998" t="s">
        <v>35</v>
      </c>
      <c r="AC13998" t="s">
        <v>37</v>
      </c>
    </row>
    <row r="13999" spans="1:29" x14ac:dyDescent="0.25">
      <c r="A13999">
        <v>2814005</v>
      </c>
      <c r="B13999" t="s">
        <v>24</v>
      </c>
      <c r="C13999" t="s">
        <v>25</v>
      </c>
      <c r="D13999" s="1">
        <v>44448</v>
      </c>
      <c r="E13999" t="s">
        <v>355</v>
      </c>
      <c r="F13999" t="s">
        <v>969</v>
      </c>
      <c r="G13999">
        <v>2015</v>
      </c>
      <c r="H13999" t="s">
        <v>118</v>
      </c>
      <c r="I13999" t="s">
        <v>119</v>
      </c>
      <c r="J13999" t="s">
        <v>30</v>
      </c>
      <c r="K13999" t="s">
        <v>46</v>
      </c>
      <c r="L13999">
        <v>12800</v>
      </c>
      <c r="M13999" t="s">
        <v>32</v>
      </c>
      <c r="N13999">
        <v>123654</v>
      </c>
      <c r="P13999" t="s">
        <v>33</v>
      </c>
      <c r="Q13999" t="s">
        <v>34</v>
      </c>
      <c r="R13999" t="s">
        <v>35</v>
      </c>
      <c r="S13999" t="s">
        <v>33</v>
      </c>
      <c r="T13999" t="s">
        <v>36</v>
      </c>
      <c r="U13999" t="s">
        <v>35</v>
      </c>
      <c r="V13999" t="s">
        <v>36</v>
      </c>
      <c r="W13999" t="s">
        <v>33</v>
      </c>
      <c r="X13999" t="s">
        <v>34</v>
      </c>
      <c r="Y13999" t="s">
        <v>35</v>
      </c>
      <c r="Z13999" t="s">
        <v>33</v>
      </c>
      <c r="AA13999" t="s">
        <v>36</v>
      </c>
      <c r="AB13999" t="s">
        <v>35</v>
      </c>
      <c r="AC13999" t="s">
        <v>37</v>
      </c>
    </row>
    <row r="14000" spans="1:29" x14ac:dyDescent="0.25">
      <c r="A14000">
        <v>2815078</v>
      </c>
      <c r="B14000" t="s">
        <v>24</v>
      </c>
      <c r="C14000" t="s">
        <v>25</v>
      </c>
      <c r="D14000" s="1">
        <v>44448</v>
      </c>
      <c r="E14000" t="s">
        <v>355</v>
      </c>
      <c r="F14000" t="s">
        <v>1191</v>
      </c>
      <c r="G14000">
        <v>2015</v>
      </c>
      <c r="H14000" t="s">
        <v>118</v>
      </c>
      <c r="I14000" t="s">
        <v>119</v>
      </c>
      <c r="J14000" t="s">
        <v>30</v>
      </c>
      <c r="K14000" t="s">
        <v>46</v>
      </c>
      <c r="L14000">
        <v>12800</v>
      </c>
      <c r="M14000" t="s">
        <v>32</v>
      </c>
      <c r="N14000">
        <v>123654</v>
      </c>
      <c r="P14000" t="s">
        <v>33</v>
      </c>
      <c r="Q14000" t="s">
        <v>34</v>
      </c>
      <c r="R14000" t="s">
        <v>35</v>
      </c>
      <c r="S14000" t="s">
        <v>33</v>
      </c>
      <c r="T14000" t="s">
        <v>36</v>
      </c>
      <c r="U14000" t="s">
        <v>35</v>
      </c>
      <c r="V14000" t="s">
        <v>36</v>
      </c>
      <c r="W14000" t="s">
        <v>33</v>
      </c>
      <c r="X14000" t="s">
        <v>34</v>
      </c>
      <c r="Y14000" t="s">
        <v>35</v>
      </c>
      <c r="Z14000" t="s">
        <v>33</v>
      </c>
      <c r="AA14000" t="s">
        <v>36</v>
      </c>
      <c r="AB14000" t="s">
        <v>35</v>
      </c>
      <c r="AC14000" t="s">
        <v>37</v>
      </c>
    </row>
    <row r="14001" spans="1:29" x14ac:dyDescent="0.25">
      <c r="A14001">
        <v>2845917</v>
      </c>
      <c r="B14001" t="s">
        <v>24</v>
      </c>
      <c r="C14001" t="s">
        <v>25</v>
      </c>
      <c r="D14001" s="1">
        <v>44468</v>
      </c>
      <c r="E14001" t="s">
        <v>355</v>
      </c>
      <c r="F14001" t="s">
        <v>969</v>
      </c>
      <c r="G14001">
        <v>2015</v>
      </c>
      <c r="H14001" t="s">
        <v>118</v>
      </c>
      <c r="I14001" t="s">
        <v>119</v>
      </c>
      <c r="J14001" t="s">
        <v>30</v>
      </c>
      <c r="K14001" t="s">
        <v>46</v>
      </c>
      <c r="L14001">
        <v>12800</v>
      </c>
      <c r="M14001" t="s">
        <v>32</v>
      </c>
      <c r="N14001">
        <v>475869</v>
      </c>
      <c r="P14001" t="s">
        <v>33</v>
      </c>
      <c r="Q14001" t="s">
        <v>34</v>
      </c>
      <c r="R14001" t="s">
        <v>35</v>
      </c>
      <c r="S14001" t="s">
        <v>33</v>
      </c>
      <c r="T14001" t="s">
        <v>36</v>
      </c>
      <c r="U14001" t="s">
        <v>35</v>
      </c>
      <c r="V14001" t="s">
        <v>36</v>
      </c>
      <c r="W14001" t="s">
        <v>33</v>
      </c>
      <c r="X14001" t="s">
        <v>34</v>
      </c>
      <c r="Y14001" t="s">
        <v>35</v>
      </c>
      <c r="Z14001" t="s">
        <v>33</v>
      </c>
      <c r="AA14001" t="s">
        <v>36</v>
      </c>
      <c r="AB14001" t="s">
        <v>35</v>
      </c>
      <c r="AC14001" t="s">
        <v>37</v>
      </c>
    </row>
    <row r="14002" spans="1:29" x14ac:dyDescent="0.25">
      <c r="A14002">
        <v>2845926</v>
      </c>
      <c r="B14002" t="s">
        <v>24</v>
      </c>
      <c r="C14002" t="s">
        <v>25</v>
      </c>
      <c r="D14002" s="1">
        <v>44468</v>
      </c>
      <c r="E14002" t="s">
        <v>355</v>
      </c>
      <c r="F14002" t="s">
        <v>1191</v>
      </c>
      <c r="G14002">
        <v>2015</v>
      </c>
      <c r="H14002" t="s">
        <v>118</v>
      </c>
      <c r="I14002" t="s">
        <v>119</v>
      </c>
      <c r="J14002" t="s">
        <v>30</v>
      </c>
      <c r="K14002" t="s">
        <v>46</v>
      </c>
      <c r="L14002">
        <v>12800</v>
      </c>
      <c r="M14002" t="s">
        <v>32</v>
      </c>
      <c r="N14002">
        <v>147258</v>
      </c>
      <c r="P14002" t="s">
        <v>33</v>
      </c>
      <c r="Q14002" t="s">
        <v>34</v>
      </c>
      <c r="R14002" t="s">
        <v>35</v>
      </c>
      <c r="S14002" t="s">
        <v>33</v>
      </c>
      <c r="T14002" t="s">
        <v>36</v>
      </c>
      <c r="U14002" t="s">
        <v>35</v>
      </c>
      <c r="V14002" t="s">
        <v>36</v>
      </c>
      <c r="W14002" t="s">
        <v>33</v>
      </c>
      <c r="X14002" t="s">
        <v>34</v>
      </c>
      <c r="Y14002" t="s">
        <v>35</v>
      </c>
      <c r="Z14002" t="s">
        <v>33</v>
      </c>
      <c r="AA14002" t="s">
        <v>36</v>
      </c>
      <c r="AB14002" t="s">
        <v>35</v>
      </c>
      <c r="AC14002" t="s">
        <v>37</v>
      </c>
    </row>
    <row r="14003" spans="1:29" x14ac:dyDescent="0.25">
      <c r="A14003">
        <v>2845972</v>
      </c>
      <c r="B14003" t="s">
        <v>108</v>
      </c>
      <c r="C14003" t="s">
        <v>25</v>
      </c>
      <c r="D14003" s="1">
        <v>44469</v>
      </c>
      <c r="E14003" t="s">
        <v>355</v>
      </c>
      <c r="F14003" t="s">
        <v>969</v>
      </c>
      <c r="G14003">
        <v>2015</v>
      </c>
      <c r="H14003" t="s">
        <v>118</v>
      </c>
      <c r="I14003" t="s">
        <v>119</v>
      </c>
      <c r="J14003" t="s">
        <v>30</v>
      </c>
      <c r="K14003" t="s">
        <v>46</v>
      </c>
      <c r="L14003">
        <v>12800</v>
      </c>
      <c r="M14003" t="s">
        <v>32</v>
      </c>
      <c r="N14003">
        <v>11111</v>
      </c>
      <c r="P14003" t="s">
        <v>33</v>
      </c>
      <c r="Q14003" t="s">
        <v>34</v>
      </c>
      <c r="R14003" t="s">
        <v>35</v>
      </c>
      <c r="S14003" t="s">
        <v>33</v>
      </c>
      <c r="T14003" t="s">
        <v>36</v>
      </c>
      <c r="U14003" t="s">
        <v>35</v>
      </c>
      <c r="V14003" t="s">
        <v>36</v>
      </c>
      <c r="W14003" t="s">
        <v>33</v>
      </c>
      <c r="X14003" t="s">
        <v>34</v>
      </c>
      <c r="Y14003" t="s">
        <v>35</v>
      </c>
      <c r="Z14003" t="s">
        <v>33</v>
      </c>
      <c r="AA14003" t="s">
        <v>36</v>
      </c>
      <c r="AB14003" t="s">
        <v>35</v>
      </c>
      <c r="AC14003" t="s">
        <v>37</v>
      </c>
    </row>
    <row r="14004" spans="1:29" x14ac:dyDescent="0.25">
      <c r="A14004">
        <v>2846280</v>
      </c>
      <c r="B14004" t="s">
        <v>108</v>
      </c>
      <c r="C14004" t="s">
        <v>25</v>
      </c>
      <c r="D14004" s="1">
        <v>44469</v>
      </c>
      <c r="E14004" t="s">
        <v>355</v>
      </c>
      <c r="F14004" t="s">
        <v>969</v>
      </c>
      <c r="G14004">
        <v>2015</v>
      </c>
      <c r="H14004" t="s">
        <v>118</v>
      </c>
      <c r="I14004" t="s">
        <v>119</v>
      </c>
      <c r="J14004" t="s">
        <v>30</v>
      </c>
      <c r="K14004" t="s">
        <v>46</v>
      </c>
      <c r="L14004">
        <v>12800</v>
      </c>
      <c r="M14004" t="s">
        <v>32</v>
      </c>
      <c r="N14004">
        <v>123654</v>
      </c>
      <c r="P14004" t="s">
        <v>33</v>
      </c>
      <c r="Q14004" t="s">
        <v>34</v>
      </c>
      <c r="R14004" t="s">
        <v>35</v>
      </c>
      <c r="S14004" t="s">
        <v>33</v>
      </c>
      <c r="T14004" t="s">
        <v>36</v>
      </c>
      <c r="U14004" t="s">
        <v>35</v>
      </c>
      <c r="V14004" t="s">
        <v>36</v>
      </c>
      <c r="W14004" t="s">
        <v>33</v>
      </c>
      <c r="X14004" t="s">
        <v>34</v>
      </c>
      <c r="Y14004" t="s">
        <v>35</v>
      </c>
      <c r="Z14004" t="s">
        <v>33</v>
      </c>
      <c r="AA14004" t="s">
        <v>36</v>
      </c>
      <c r="AB14004" t="s">
        <v>35</v>
      </c>
      <c r="AC14004" t="s">
        <v>37</v>
      </c>
    </row>
    <row r="14005" spans="1:29" x14ac:dyDescent="0.25">
      <c r="A14005">
        <v>2849711</v>
      </c>
      <c r="B14005" t="s">
        <v>24</v>
      </c>
      <c r="C14005" t="s">
        <v>25</v>
      </c>
      <c r="D14005" s="1">
        <v>44470</v>
      </c>
      <c r="E14005" t="s">
        <v>355</v>
      </c>
      <c r="F14005" t="s">
        <v>356</v>
      </c>
      <c r="G14005">
        <v>2015</v>
      </c>
      <c r="H14005" t="s">
        <v>118</v>
      </c>
      <c r="I14005" t="s">
        <v>119</v>
      </c>
      <c r="J14005" t="s">
        <v>30</v>
      </c>
      <c r="K14005" t="s">
        <v>46</v>
      </c>
      <c r="L14005">
        <v>12800</v>
      </c>
      <c r="M14005" t="s">
        <v>32</v>
      </c>
      <c r="N14005">
        <v>123456</v>
      </c>
      <c r="P14005" t="s">
        <v>33</v>
      </c>
      <c r="Q14005" t="s">
        <v>34</v>
      </c>
      <c r="R14005" t="s">
        <v>35</v>
      </c>
      <c r="S14005" t="s">
        <v>33</v>
      </c>
      <c r="T14005" t="s">
        <v>36</v>
      </c>
      <c r="U14005" t="s">
        <v>35</v>
      </c>
      <c r="V14005" t="s">
        <v>36</v>
      </c>
      <c r="W14005" t="s">
        <v>33</v>
      </c>
      <c r="X14005" t="s">
        <v>34</v>
      </c>
      <c r="Y14005" t="s">
        <v>35</v>
      </c>
      <c r="Z14005" t="s">
        <v>33</v>
      </c>
      <c r="AA14005" t="s">
        <v>36</v>
      </c>
      <c r="AB14005" t="s">
        <v>35</v>
      </c>
      <c r="AC14005" t="s">
        <v>37</v>
      </c>
    </row>
    <row r="14006" spans="1:29" x14ac:dyDescent="0.25">
      <c r="A14006">
        <v>2849819</v>
      </c>
      <c r="B14006" t="s">
        <v>24</v>
      </c>
      <c r="C14006" t="s">
        <v>25</v>
      </c>
      <c r="D14006" s="1">
        <v>44470</v>
      </c>
      <c r="E14006" t="s">
        <v>355</v>
      </c>
      <c r="F14006" t="s">
        <v>969</v>
      </c>
      <c r="G14006">
        <v>2015</v>
      </c>
      <c r="H14006" t="s">
        <v>118</v>
      </c>
      <c r="I14006" t="s">
        <v>119</v>
      </c>
      <c r="J14006" t="s">
        <v>30</v>
      </c>
      <c r="K14006" t="s">
        <v>46</v>
      </c>
      <c r="L14006">
        <v>12800</v>
      </c>
      <c r="M14006" t="s">
        <v>32</v>
      </c>
      <c r="N14006">
        <v>2222</v>
      </c>
      <c r="P14006" t="s">
        <v>33</v>
      </c>
      <c r="Q14006" t="s">
        <v>34</v>
      </c>
      <c r="R14006" t="s">
        <v>35</v>
      </c>
      <c r="S14006" t="s">
        <v>33</v>
      </c>
      <c r="T14006" t="s">
        <v>36</v>
      </c>
      <c r="U14006" t="s">
        <v>35</v>
      </c>
      <c r="V14006" t="s">
        <v>36</v>
      </c>
      <c r="W14006" t="s">
        <v>33</v>
      </c>
      <c r="X14006" t="s">
        <v>34</v>
      </c>
      <c r="Y14006" t="s">
        <v>35</v>
      </c>
      <c r="Z14006" t="s">
        <v>33</v>
      </c>
      <c r="AA14006" t="s">
        <v>36</v>
      </c>
      <c r="AB14006" t="s">
        <v>35</v>
      </c>
      <c r="AC14006" t="s">
        <v>37</v>
      </c>
    </row>
    <row r="14007" spans="1:29" x14ac:dyDescent="0.25">
      <c r="A14007">
        <v>2871820</v>
      </c>
      <c r="B14007" t="s">
        <v>24</v>
      </c>
      <c r="C14007" t="s">
        <v>25</v>
      </c>
      <c r="D14007" s="1">
        <v>44484</v>
      </c>
      <c r="E14007" t="s">
        <v>355</v>
      </c>
      <c r="F14007" t="s">
        <v>356</v>
      </c>
      <c r="G14007">
        <v>2015</v>
      </c>
      <c r="H14007" t="s">
        <v>118</v>
      </c>
      <c r="I14007" t="s">
        <v>119</v>
      </c>
      <c r="J14007" t="s">
        <v>30</v>
      </c>
      <c r="K14007" t="s">
        <v>46</v>
      </c>
      <c r="L14007">
        <v>12800</v>
      </c>
      <c r="M14007" t="s">
        <v>32</v>
      </c>
      <c r="N14007">
        <v>2222</v>
      </c>
      <c r="P14007" t="s">
        <v>33</v>
      </c>
      <c r="Q14007" t="s">
        <v>34</v>
      </c>
      <c r="R14007" t="s">
        <v>35</v>
      </c>
      <c r="S14007" t="s">
        <v>33</v>
      </c>
      <c r="T14007" t="s">
        <v>36</v>
      </c>
      <c r="U14007" t="s">
        <v>35</v>
      </c>
      <c r="V14007" t="s">
        <v>36</v>
      </c>
      <c r="W14007" t="s">
        <v>33</v>
      </c>
      <c r="X14007" t="s">
        <v>34</v>
      </c>
      <c r="Y14007" t="s">
        <v>35</v>
      </c>
      <c r="Z14007" t="s">
        <v>33</v>
      </c>
      <c r="AA14007" t="s">
        <v>36</v>
      </c>
      <c r="AB14007" t="s">
        <v>35</v>
      </c>
      <c r="AC14007" t="s">
        <v>37</v>
      </c>
    </row>
    <row r="14008" spans="1:29" x14ac:dyDescent="0.25">
      <c r="A14008">
        <v>2871368</v>
      </c>
      <c r="B14008" t="s">
        <v>24</v>
      </c>
      <c r="C14008" t="s">
        <v>25</v>
      </c>
      <c r="D14008" s="1">
        <v>44484</v>
      </c>
      <c r="E14008" t="s">
        <v>355</v>
      </c>
      <c r="F14008" t="s">
        <v>969</v>
      </c>
      <c r="G14008">
        <v>2015</v>
      </c>
      <c r="H14008" t="s">
        <v>118</v>
      </c>
      <c r="I14008" t="s">
        <v>119</v>
      </c>
      <c r="J14008" t="s">
        <v>30</v>
      </c>
      <c r="K14008" t="s">
        <v>46</v>
      </c>
      <c r="L14008">
        <v>12800</v>
      </c>
      <c r="M14008" t="s">
        <v>32</v>
      </c>
      <c r="N14008">
        <v>987654</v>
      </c>
      <c r="P14008" t="s">
        <v>33</v>
      </c>
      <c r="Q14008" t="s">
        <v>34</v>
      </c>
      <c r="R14008" t="s">
        <v>35</v>
      </c>
      <c r="S14008" t="s">
        <v>33</v>
      </c>
      <c r="T14008" t="s">
        <v>36</v>
      </c>
      <c r="U14008" t="s">
        <v>35</v>
      </c>
      <c r="V14008" t="s">
        <v>36</v>
      </c>
      <c r="W14008" t="s">
        <v>33</v>
      </c>
      <c r="X14008" t="s">
        <v>34</v>
      </c>
      <c r="Y14008" t="s">
        <v>35</v>
      </c>
      <c r="Z14008" t="s">
        <v>33</v>
      </c>
      <c r="AA14008" t="s">
        <v>36</v>
      </c>
      <c r="AB14008" t="s">
        <v>35</v>
      </c>
      <c r="AC14008" t="s">
        <v>37</v>
      </c>
    </row>
    <row r="14009" spans="1:29" x14ac:dyDescent="0.25">
      <c r="A14009">
        <v>2810138</v>
      </c>
      <c r="B14009" t="s">
        <v>108</v>
      </c>
      <c r="C14009" t="s">
        <v>25</v>
      </c>
      <c r="D14009" s="1">
        <v>44446</v>
      </c>
      <c r="E14009" t="s">
        <v>3926</v>
      </c>
      <c r="F14009" t="s">
        <v>969</v>
      </c>
      <c r="G14009">
        <v>2011</v>
      </c>
      <c r="H14009" t="s">
        <v>40</v>
      </c>
      <c r="I14009" t="s">
        <v>970</v>
      </c>
      <c r="J14009" t="s">
        <v>30</v>
      </c>
      <c r="K14009" t="s">
        <v>46</v>
      </c>
      <c r="L14009">
        <v>12325</v>
      </c>
      <c r="M14009" t="s">
        <v>32</v>
      </c>
      <c r="N14009">
        <v>123654</v>
      </c>
      <c r="P14009" t="s">
        <v>33</v>
      </c>
      <c r="Q14009" t="s">
        <v>34</v>
      </c>
      <c r="R14009" t="s">
        <v>35</v>
      </c>
      <c r="S14009" t="s">
        <v>33</v>
      </c>
      <c r="T14009" t="s">
        <v>36</v>
      </c>
      <c r="U14009" t="s">
        <v>35</v>
      </c>
      <c r="V14009" t="s">
        <v>36</v>
      </c>
      <c r="W14009" t="s">
        <v>33</v>
      </c>
      <c r="X14009" t="s">
        <v>34</v>
      </c>
      <c r="Y14009" t="s">
        <v>35</v>
      </c>
      <c r="Z14009" t="s">
        <v>33</v>
      </c>
      <c r="AA14009" t="s">
        <v>36</v>
      </c>
      <c r="AB14009" t="s">
        <v>35</v>
      </c>
      <c r="AC14009" t="s">
        <v>37</v>
      </c>
    </row>
    <row r="14010" spans="1:29" x14ac:dyDescent="0.25">
      <c r="A14010">
        <v>2808204</v>
      </c>
      <c r="B14010" t="s">
        <v>24</v>
      </c>
      <c r="C14010" t="s">
        <v>25</v>
      </c>
      <c r="D14010" s="1">
        <v>44445</v>
      </c>
      <c r="E14010" t="s">
        <v>968</v>
      </c>
      <c r="F14010" t="s">
        <v>969</v>
      </c>
      <c r="G14010">
        <v>2011</v>
      </c>
      <c r="H14010" t="s">
        <v>40</v>
      </c>
      <c r="I14010" t="s">
        <v>970</v>
      </c>
      <c r="J14010" t="s">
        <v>30</v>
      </c>
      <c r="K14010" t="s">
        <v>46</v>
      </c>
      <c r="L14010">
        <v>25854</v>
      </c>
      <c r="M14010" t="s">
        <v>32</v>
      </c>
      <c r="N14010">
        <v>123654</v>
      </c>
      <c r="P14010" t="s">
        <v>33</v>
      </c>
      <c r="Q14010" t="s">
        <v>34</v>
      </c>
      <c r="R14010" t="s">
        <v>35</v>
      </c>
      <c r="S14010" t="s">
        <v>33</v>
      </c>
      <c r="T14010" t="s">
        <v>36</v>
      </c>
      <c r="U14010" t="s">
        <v>35</v>
      </c>
      <c r="V14010" t="s">
        <v>36</v>
      </c>
      <c r="W14010" t="s">
        <v>33</v>
      </c>
      <c r="X14010" t="s">
        <v>34</v>
      </c>
      <c r="Y14010" t="s">
        <v>35</v>
      </c>
      <c r="Z14010" t="s">
        <v>33</v>
      </c>
      <c r="AA14010" t="s">
        <v>36</v>
      </c>
      <c r="AB14010" t="s">
        <v>35</v>
      </c>
      <c r="AC14010" t="s">
        <v>37</v>
      </c>
    </row>
    <row r="14011" spans="1:29" x14ac:dyDescent="0.25">
      <c r="A14011">
        <v>1436411</v>
      </c>
      <c r="B14011" t="s">
        <v>24</v>
      </c>
      <c r="C14011" t="s">
        <v>25</v>
      </c>
      <c r="D14011" s="1">
        <v>43646</v>
      </c>
      <c r="E14011" t="s">
        <v>1324</v>
      </c>
      <c r="F14011" t="s">
        <v>355</v>
      </c>
      <c r="G14011">
        <v>2015</v>
      </c>
      <c r="H14011" t="s">
        <v>118</v>
      </c>
      <c r="I14011" t="s">
        <v>119</v>
      </c>
      <c r="J14011" t="s">
        <v>30</v>
      </c>
      <c r="K14011" t="s">
        <v>46</v>
      </c>
      <c r="L14011">
        <v>58096</v>
      </c>
      <c r="M14011" t="s">
        <v>32</v>
      </c>
      <c r="N14011">
        <v>3258</v>
      </c>
      <c r="P14011" t="s">
        <v>33</v>
      </c>
      <c r="Q14011" t="s">
        <v>34</v>
      </c>
      <c r="R14011" t="s">
        <v>35</v>
      </c>
      <c r="S14011" t="s">
        <v>33</v>
      </c>
      <c r="T14011" t="s">
        <v>36</v>
      </c>
      <c r="U14011" t="s">
        <v>35</v>
      </c>
      <c r="V14011" t="s">
        <v>36</v>
      </c>
      <c r="W14011" t="s">
        <v>33</v>
      </c>
      <c r="X14011" t="s">
        <v>34</v>
      </c>
      <c r="Y14011" t="s">
        <v>35</v>
      </c>
      <c r="Z14011" t="s">
        <v>33</v>
      </c>
      <c r="AA14011" t="s">
        <v>36</v>
      </c>
      <c r="AB14011" t="s">
        <v>35</v>
      </c>
      <c r="AC14011" t="s">
        <v>37</v>
      </c>
    </row>
    <row r="14012" spans="1:29" x14ac:dyDescent="0.25">
      <c r="A14012">
        <v>1436404</v>
      </c>
      <c r="B14012" t="s">
        <v>24</v>
      </c>
      <c r="C14012" t="s">
        <v>25</v>
      </c>
      <c r="D14012" s="1">
        <v>43646</v>
      </c>
      <c r="E14012" t="s">
        <v>1324</v>
      </c>
      <c r="F14012" t="s">
        <v>355</v>
      </c>
      <c r="G14012">
        <v>2015</v>
      </c>
      <c r="H14012" t="s">
        <v>118</v>
      </c>
      <c r="I14012" t="s">
        <v>119</v>
      </c>
      <c r="J14012" t="s">
        <v>30</v>
      </c>
      <c r="K14012" t="s">
        <v>46</v>
      </c>
      <c r="L14012">
        <v>58096</v>
      </c>
      <c r="M14012" t="s">
        <v>32</v>
      </c>
      <c r="N14012">
        <v>12235</v>
      </c>
      <c r="P14012" t="s">
        <v>33</v>
      </c>
      <c r="Q14012" t="s">
        <v>34</v>
      </c>
      <c r="R14012" t="s">
        <v>35</v>
      </c>
      <c r="S14012" t="s">
        <v>33</v>
      </c>
      <c r="T14012" t="s">
        <v>36</v>
      </c>
      <c r="U14012" t="s">
        <v>35</v>
      </c>
      <c r="V14012" t="s">
        <v>36</v>
      </c>
      <c r="W14012" t="s">
        <v>33</v>
      </c>
      <c r="X14012" t="s">
        <v>34</v>
      </c>
      <c r="Y14012" t="s">
        <v>35</v>
      </c>
      <c r="Z14012" t="s">
        <v>33</v>
      </c>
      <c r="AA14012" t="s">
        <v>36</v>
      </c>
      <c r="AB14012" t="s">
        <v>35</v>
      </c>
      <c r="AC14012" t="s">
        <v>37</v>
      </c>
    </row>
    <row r="14013" spans="1:29" x14ac:dyDescent="0.25">
      <c r="A14013">
        <v>1402924</v>
      </c>
      <c r="B14013" t="s">
        <v>24</v>
      </c>
      <c r="C14013" t="s">
        <v>25</v>
      </c>
      <c r="D14013" s="1">
        <v>43634</v>
      </c>
      <c r="E14013" t="s">
        <v>617</v>
      </c>
      <c r="F14013" t="s">
        <v>618</v>
      </c>
      <c r="G14013">
        <v>1999</v>
      </c>
      <c r="H14013" t="s">
        <v>359</v>
      </c>
      <c r="I14013" t="s">
        <v>360</v>
      </c>
      <c r="J14013" t="s">
        <v>30</v>
      </c>
      <c r="K14013" t="s">
        <v>46</v>
      </c>
      <c r="L14013">
        <v>13365</v>
      </c>
      <c r="M14013" t="s">
        <v>32</v>
      </c>
      <c r="N14013">
        <v>148852</v>
      </c>
      <c r="P14013" t="s">
        <v>33</v>
      </c>
      <c r="Q14013" t="s">
        <v>34</v>
      </c>
      <c r="R14013" t="s">
        <v>35</v>
      </c>
      <c r="S14013" t="s">
        <v>33</v>
      </c>
      <c r="T14013" t="s">
        <v>36</v>
      </c>
      <c r="U14013" t="s">
        <v>35</v>
      </c>
      <c r="V14013" t="s">
        <v>36</v>
      </c>
      <c r="W14013" t="s">
        <v>33</v>
      </c>
      <c r="X14013" t="s">
        <v>34</v>
      </c>
      <c r="Y14013" t="s">
        <v>35</v>
      </c>
      <c r="Z14013" t="s">
        <v>33</v>
      </c>
      <c r="AA14013" t="s">
        <v>36</v>
      </c>
      <c r="AB14013" t="s">
        <v>35</v>
      </c>
      <c r="AC14013" t="s">
        <v>37</v>
      </c>
    </row>
    <row r="14014" spans="1:29" x14ac:dyDescent="0.25">
      <c r="A14014">
        <v>1894753</v>
      </c>
      <c r="B14014" t="s">
        <v>24</v>
      </c>
      <c r="C14014" t="s">
        <v>25</v>
      </c>
      <c r="D14014" s="1">
        <v>43892</v>
      </c>
      <c r="E14014" t="s">
        <v>3418</v>
      </c>
      <c r="F14014" t="s">
        <v>3419</v>
      </c>
      <c r="G14014">
        <v>2016</v>
      </c>
      <c r="H14014" t="s">
        <v>3420</v>
      </c>
      <c r="I14014" t="s">
        <v>3421</v>
      </c>
      <c r="J14014" t="s">
        <v>30</v>
      </c>
      <c r="K14014" t="s">
        <v>31</v>
      </c>
      <c r="L14014">
        <v>33001</v>
      </c>
      <c r="M14014" t="s">
        <v>32</v>
      </c>
      <c r="N14014">
        <v>74094</v>
      </c>
      <c r="P14014">
        <v>72590546</v>
      </c>
      <c r="Q14014" t="s">
        <v>3422</v>
      </c>
      <c r="R14014" t="s">
        <v>127</v>
      </c>
      <c r="S14014" t="s">
        <v>79</v>
      </c>
      <c r="T14014">
        <v>5661</v>
      </c>
      <c r="U14014" t="s">
        <v>80</v>
      </c>
      <c r="V14014" t="s">
        <v>81</v>
      </c>
      <c r="W14014">
        <v>33032951</v>
      </c>
      <c r="X14014" t="s">
        <v>3423</v>
      </c>
      <c r="Y14014" t="s">
        <v>3424</v>
      </c>
      <c r="Z14014" t="s">
        <v>2237</v>
      </c>
      <c r="AA14014">
        <v>55021</v>
      </c>
      <c r="AB14014" t="s">
        <v>80</v>
      </c>
      <c r="AC14014" t="s">
        <v>2227</v>
      </c>
    </row>
    <row r="14016" spans="1:29" x14ac:dyDescent="0.25">
      <c r="A14016" t="s">
        <v>4128</v>
      </c>
    </row>
    <row r="14019" spans="1:1" x14ac:dyDescent="0.25">
      <c r="A14019" t="s">
        <v>4129</v>
      </c>
    </row>
  </sheetData>
  <autoFilter ref="A1:AC14014" xr:uid="{00000000-0001-0000-0000-000000000000}">
    <sortState xmlns:xlrd2="http://schemas.microsoft.com/office/spreadsheetml/2017/richdata2" ref="A2:AC14014">
      <sortCondition ref="E1:E14014"/>
    </sortState>
  </autoFilter>
  <conditionalFormatting sqref="N1:O1048576">
    <cfRule type="duplicateValues" dxfId="10" priority="2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DE0BB-1FAD-47BD-ABCB-659742FAE4D5}">
  <sheetPr filterMode="1"/>
  <dimension ref="A1:AC1915"/>
  <sheetViews>
    <sheetView tabSelected="1" workbookViewId="0">
      <selection activeCell="Q19" sqref="Q19"/>
    </sheetView>
  </sheetViews>
  <sheetFormatPr defaultColWidth="12.7109375" defaultRowHeight="15" x14ac:dyDescent="0.25"/>
  <cols>
    <col min="2" max="2" width="17.28515625" customWidth="1"/>
    <col min="5" max="5" width="50.140625" customWidth="1"/>
    <col min="17" max="17" width="31.7109375" bestFit="1" customWidth="1"/>
  </cols>
  <sheetData>
    <row r="1" spans="1:29" s="3" customFormat="1" ht="38.25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16</v>
      </c>
      <c r="Z1" s="3" t="s">
        <v>17</v>
      </c>
      <c r="AA1" s="3" t="s">
        <v>18</v>
      </c>
      <c r="AB1" s="3" t="s">
        <v>19</v>
      </c>
      <c r="AC1" s="3" t="s">
        <v>23</v>
      </c>
    </row>
    <row r="2" spans="1:29" hidden="1" x14ac:dyDescent="0.25">
      <c r="A2">
        <v>1950986</v>
      </c>
      <c r="B2" t="s">
        <v>24</v>
      </c>
      <c r="C2" t="s">
        <v>25</v>
      </c>
      <c r="D2" s="1">
        <v>43936</v>
      </c>
      <c r="E2" t="s">
        <v>1833</v>
      </c>
      <c r="F2" t="s">
        <v>1834</v>
      </c>
      <c r="G2">
        <v>2019</v>
      </c>
      <c r="H2" t="s">
        <v>45</v>
      </c>
      <c r="I2" t="s">
        <v>45</v>
      </c>
      <c r="J2" t="s">
        <v>30</v>
      </c>
      <c r="K2" t="s">
        <v>31</v>
      </c>
      <c r="L2">
        <v>39600</v>
      </c>
      <c r="M2" t="s">
        <v>32</v>
      </c>
      <c r="N2">
        <v>58767</v>
      </c>
      <c r="P2" t="s">
        <v>1835</v>
      </c>
      <c r="Q2" t="s">
        <v>1836</v>
      </c>
      <c r="R2" t="s">
        <v>1300</v>
      </c>
      <c r="S2" t="s">
        <v>79</v>
      </c>
      <c r="T2">
        <v>5851</v>
      </c>
      <c r="U2" t="s">
        <v>1300</v>
      </c>
      <c r="V2" t="s">
        <v>93</v>
      </c>
      <c r="W2" t="s">
        <v>82</v>
      </c>
      <c r="X2" t="s">
        <v>34</v>
      </c>
      <c r="Y2" t="s">
        <v>35</v>
      </c>
      <c r="Z2" t="s">
        <v>33</v>
      </c>
      <c r="AA2" t="s">
        <v>36</v>
      </c>
      <c r="AB2" t="s">
        <v>35</v>
      </c>
      <c r="AC2" t="s">
        <v>37</v>
      </c>
    </row>
    <row r="3" spans="1:29" hidden="1" x14ac:dyDescent="0.25">
      <c r="A3">
        <v>635440</v>
      </c>
      <c r="B3" t="s">
        <v>24</v>
      </c>
      <c r="C3" t="s">
        <v>25</v>
      </c>
      <c r="D3" s="1">
        <v>43182</v>
      </c>
      <c r="E3" t="s">
        <v>308</v>
      </c>
      <c r="F3" t="s">
        <v>309</v>
      </c>
      <c r="G3">
        <v>2006</v>
      </c>
      <c r="H3" t="s">
        <v>118</v>
      </c>
      <c r="I3" t="s">
        <v>118</v>
      </c>
      <c r="J3" t="s">
        <v>30</v>
      </c>
      <c r="K3" t="s">
        <v>46</v>
      </c>
      <c r="L3">
        <v>34200</v>
      </c>
      <c r="M3" t="s">
        <v>32</v>
      </c>
      <c r="N3">
        <v>90325</v>
      </c>
      <c r="P3" t="s">
        <v>33</v>
      </c>
      <c r="Q3" t="s">
        <v>34</v>
      </c>
      <c r="R3" t="s">
        <v>35</v>
      </c>
      <c r="S3" t="s">
        <v>33</v>
      </c>
      <c r="T3" t="s">
        <v>36</v>
      </c>
      <c r="U3" t="s">
        <v>35</v>
      </c>
      <c r="V3" t="s">
        <v>36</v>
      </c>
      <c r="W3" t="s">
        <v>33</v>
      </c>
      <c r="X3" t="s">
        <v>34</v>
      </c>
      <c r="Y3" t="s">
        <v>35</v>
      </c>
      <c r="Z3" t="s">
        <v>33</v>
      </c>
      <c r="AA3" t="s">
        <v>36</v>
      </c>
      <c r="AB3" t="s">
        <v>35</v>
      </c>
      <c r="AC3" t="s">
        <v>37</v>
      </c>
    </row>
    <row r="4" spans="1:29" hidden="1" x14ac:dyDescent="0.25">
      <c r="A4">
        <v>578137</v>
      </c>
      <c r="B4" t="s">
        <v>24</v>
      </c>
      <c r="C4" t="s">
        <v>25</v>
      </c>
      <c r="D4" s="1">
        <v>43140</v>
      </c>
      <c r="E4" t="s">
        <v>1213</v>
      </c>
      <c r="F4" t="s">
        <v>1214</v>
      </c>
      <c r="G4">
        <v>2006</v>
      </c>
      <c r="H4" t="s">
        <v>118</v>
      </c>
      <c r="I4" t="s">
        <v>118</v>
      </c>
      <c r="J4" t="s">
        <v>30</v>
      </c>
      <c r="K4" t="s">
        <v>31</v>
      </c>
      <c r="L4">
        <v>34200</v>
      </c>
      <c r="M4" t="s">
        <v>32</v>
      </c>
      <c r="N4">
        <v>64219</v>
      </c>
      <c r="P4">
        <v>1234226</v>
      </c>
      <c r="Q4" t="s">
        <v>87</v>
      </c>
      <c r="R4" t="s">
        <v>88</v>
      </c>
      <c r="S4" t="s">
        <v>79</v>
      </c>
      <c r="T4">
        <v>5482</v>
      </c>
      <c r="U4" t="s">
        <v>80</v>
      </c>
      <c r="V4" t="s">
        <v>81</v>
      </c>
      <c r="W4" t="s">
        <v>82</v>
      </c>
      <c r="X4" t="s">
        <v>34</v>
      </c>
      <c r="Y4" t="s">
        <v>35</v>
      </c>
      <c r="Z4" t="s">
        <v>33</v>
      </c>
      <c r="AA4" t="s">
        <v>36</v>
      </c>
      <c r="AB4" t="s">
        <v>35</v>
      </c>
      <c r="AC4" t="s">
        <v>37</v>
      </c>
    </row>
    <row r="5" spans="1:29" hidden="1" x14ac:dyDescent="0.25">
      <c r="A5">
        <v>628098</v>
      </c>
      <c r="B5" t="s">
        <v>24</v>
      </c>
      <c r="C5" t="s">
        <v>25</v>
      </c>
      <c r="D5" s="1">
        <v>43175</v>
      </c>
      <c r="E5" t="s">
        <v>3019</v>
      </c>
      <c r="F5" t="s">
        <v>3020</v>
      </c>
      <c r="G5">
        <v>2005</v>
      </c>
      <c r="H5" t="s">
        <v>118</v>
      </c>
      <c r="I5" t="s">
        <v>118</v>
      </c>
      <c r="J5" t="s">
        <v>30</v>
      </c>
      <c r="K5" t="s">
        <v>31</v>
      </c>
      <c r="L5">
        <v>32200</v>
      </c>
      <c r="M5" t="s">
        <v>32</v>
      </c>
      <c r="N5">
        <v>181726</v>
      </c>
      <c r="P5">
        <v>70096714</v>
      </c>
      <c r="Q5" t="s">
        <v>242</v>
      </c>
      <c r="R5" t="s">
        <v>88</v>
      </c>
      <c r="S5" t="s">
        <v>79</v>
      </c>
      <c r="T5">
        <v>5461</v>
      </c>
      <c r="U5" t="s">
        <v>80</v>
      </c>
      <c r="V5" t="s">
        <v>81</v>
      </c>
      <c r="W5" t="s">
        <v>82</v>
      </c>
      <c r="X5" t="s">
        <v>34</v>
      </c>
      <c r="Y5" t="s">
        <v>35</v>
      </c>
      <c r="Z5" t="s">
        <v>33</v>
      </c>
      <c r="AA5" t="s">
        <v>36</v>
      </c>
      <c r="AB5" t="s">
        <v>35</v>
      </c>
      <c r="AC5" t="s">
        <v>37</v>
      </c>
    </row>
    <row r="6" spans="1:29" hidden="1" x14ac:dyDescent="0.25">
      <c r="A6">
        <v>626956</v>
      </c>
      <c r="B6" t="s">
        <v>24</v>
      </c>
      <c r="C6" t="s">
        <v>25</v>
      </c>
      <c r="D6" s="1">
        <v>43174</v>
      </c>
      <c r="E6" t="s">
        <v>2136</v>
      </c>
      <c r="F6" t="s">
        <v>2137</v>
      </c>
      <c r="G6">
        <v>2008</v>
      </c>
      <c r="H6" t="s">
        <v>118</v>
      </c>
      <c r="I6" t="s">
        <v>119</v>
      </c>
      <c r="J6" t="s">
        <v>30</v>
      </c>
      <c r="K6" t="s">
        <v>31</v>
      </c>
      <c r="L6">
        <v>26001</v>
      </c>
      <c r="M6" t="s">
        <v>32</v>
      </c>
      <c r="N6">
        <v>134312</v>
      </c>
      <c r="P6">
        <v>70096714</v>
      </c>
      <c r="Q6" t="s">
        <v>242</v>
      </c>
      <c r="R6" t="s">
        <v>88</v>
      </c>
      <c r="S6" t="s">
        <v>79</v>
      </c>
      <c r="T6">
        <v>5461</v>
      </c>
      <c r="U6" t="s">
        <v>80</v>
      </c>
      <c r="V6" t="s">
        <v>81</v>
      </c>
      <c r="W6" t="s">
        <v>82</v>
      </c>
      <c r="X6" t="s">
        <v>34</v>
      </c>
      <c r="Y6" t="s">
        <v>35</v>
      </c>
      <c r="Z6" t="s">
        <v>33</v>
      </c>
      <c r="AA6" t="s">
        <v>36</v>
      </c>
      <c r="AB6" t="s">
        <v>35</v>
      </c>
      <c r="AC6" t="s">
        <v>37</v>
      </c>
    </row>
    <row r="7" spans="1:29" hidden="1" x14ac:dyDescent="0.25">
      <c r="A7">
        <v>589231</v>
      </c>
      <c r="B7" t="s">
        <v>24</v>
      </c>
      <c r="C7" t="s">
        <v>25</v>
      </c>
      <c r="D7" s="1">
        <v>43150</v>
      </c>
      <c r="E7" t="s">
        <v>2605</v>
      </c>
      <c r="F7" t="s">
        <v>2606</v>
      </c>
      <c r="G7">
        <v>2006</v>
      </c>
      <c r="H7" t="s">
        <v>118</v>
      </c>
      <c r="I7" t="s">
        <v>118</v>
      </c>
      <c r="J7" t="s">
        <v>30</v>
      </c>
      <c r="K7" t="s">
        <v>31</v>
      </c>
      <c r="L7">
        <v>34200</v>
      </c>
      <c r="M7" t="s">
        <v>32</v>
      </c>
      <c r="N7">
        <v>125966</v>
      </c>
      <c r="P7" t="s">
        <v>306</v>
      </c>
      <c r="Q7" t="s">
        <v>307</v>
      </c>
      <c r="R7" t="s">
        <v>232</v>
      </c>
      <c r="S7" t="s">
        <v>79</v>
      </c>
      <c r="T7">
        <v>5495</v>
      </c>
      <c r="U7" t="s">
        <v>80</v>
      </c>
      <c r="V7" t="s">
        <v>81</v>
      </c>
      <c r="W7" t="s">
        <v>82</v>
      </c>
      <c r="X7" t="s">
        <v>34</v>
      </c>
      <c r="Y7" t="s">
        <v>35</v>
      </c>
      <c r="Z7" t="s">
        <v>33</v>
      </c>
      <c r="AA7" t="s">
        <v>36</v>
      </c>
      <c r="AB7" t="s">
        <v>35</v>
      </c>
      <c r="AC7" t="s">
        <v>37</v>
      </c>
    </row>
    <row r="8" spans="1:29" hidden="1" x14ac:dyDescent="0.25">
      <c r="A8">
        <v>989546</v>
      </c>
      <c r="B8" t="s">
        <v>24</v>
      </c>
      <c r="C8" t="s">
        <v>25</v>
      </c>
      <c r="D8" s="1">
        <v>43384</v>
      </c>
      <c r="E8" t="s">
        <v>3345</v>
      </c>
      <c r="F8" t="s">
        <v>3346</v>
      </c>
      <c r="G8">
        <v>2008</v>
      </c>
      <c r="H8" t="s">
        <v>118</v>
      </c>
      <c r="I8" t="s">
        <v>119</v>
      </c>
      <c r="J8" t="s">
        <v>30</v>
      </c>
      <c r="K8" t="s">
        <v>31</v>
      </c>
      <c r="L8">
        <v>26001</v>
      </c>
      <c r="M8" t="s">
        <v>32</v>
      </c>
      <c r="N8">
        <v>89609</v>
      </c>
      <c r="P8" t="s">
        <v>230</v>
      </c>
      <c r="Q8" t="s">
        <v>231</v>
      </c>
      <c r="R8" t="s">
        <v>232</v>
      </c>
      <c r="S8" t="s">
        <v>79</v>
      </c>
      <c r="T8">
        <v>5495</v>
      </c>
      <c r="U8" t="s">
        <v>80</v>
      </c>
      <c r="V8" t="s">
        <v>81</v>
      </c>
      <c r="W8" t="s">
        <v>82</v>
      </c>
      <c r="X8" t="s">
        <v>34</v>
      </c>
      <c r="Y8" t="s">
        <v>35</v>
      </c>
      <c r="Z8" t="s">
        <v>33</v>
      </c>
      <c r="AA8" t="s">
        <v>36</v>
      </c>
      <c r="AB8" t="s">
        <v>35</v>
      </c>
      <c r="AC8" t="s">
        <v>37</v>
      </c>
    </row>
    <row r="9" spans="1:29" hidden="1" x14ac:dyDescent="0.25">
      <c r="A9">
        <v>626999</v>
      </c>
      <c r="B9" t="s">
        <v>24</v>
      </c>
      <c r="C9" t="s">
        <v>25</v>
      </c>
      <c r="D9" s="1">
        <v>43174</v>
      </c>
      <c r="E9" t="s">
        <v>3466</v>
      </c>
      <c r="F9" t="s">
        <v>3467</v>
      </c>
      <c r="G9">
        <v>2006</v>
      </c>
      <c r="H9" t="s">
        <v>118</v>
      </c>
      <c r="I9" t="s">
        <v>118</v>
      </c>
      <c r="J9" t="s">
        <v>30</v>
      </c>
      <c r="K9" t="s">
        <v>31</v>
      </c>
      <c r="L9">
        <v>34200</v>
      </c>
      <c r="M9" t="s">
        <v>32</v>
      </c>
      <c r="N9">
        <v>118507</v>
      </c>
      <c r="P9">
        <v>70096714</v>
      </c>
      <c r="Q9" t="s">
        <v>242</v>
      </c>
      <c r="R9" t="s">
        <v>88</v>
      </c>
      <c r="S9" t="s">
        <v>79</v>
      </c>
      <c r="T9">
        <v>5461</v>
      </c>
      <c r="U9" t="s">
        <v>80</v>
      </c>
      <c r="V9" t="s">
        <v>81</v>
      </c>
      <c r="W9" t="s">
        <v>82</v>
      </c>
      <c r="X9" t="s">
        <v>34</v>
      </c>
      <c r="Y9" t="s">
        <v>35</v>
      </c>
      <c r="Z9" t="s">
        <v>33</v>
      </c>
      <c r="AA9" t="s">
        <v>36</v>
      </c>
      <c r="AB9" t="s">
        <v>35</v>
      </c>
      <c r="AC9" t="s">
        <v>37</v>
      </c>
    </row>
    <row r="10" spans="1:29" hidden="1" x14ac:dyDescent="0.25">
      <c r="A10">
        <v>601413</v>
      </c>
      <c r="B10" t="s">
        <v>24</v>
      </c>
      <c r="C10" t="s">
        <v>25</v>
      </c>
      <c r="D10" s="1">
        <v>43158</v>
      </c>
      <c r="E10" t="s">
        <v>3701</v>
      </c>
      <c r="F10" t="s">
        <v>3702</v>
      </c>
      <c r="G10">
        <v>2005</v>
      </c>
      <c r="H10" t="s">
        <v>118</v>
      </c>
      <c r="I10" t="s">
        <v>118</v>
      </c>
      <c r="J10" t="s">
        <v>30</v>
      </c>
      <c r="K10" t="s">
        <v>31</v>
      </c>
      <c r="L10">
        <v>32200</v>
      </c>
      <c r="M10" t="s">
        <v>32</v>
      </c>
      <c r="N10">
        <v>121140</v>
      </c>
      <c r="P10" t="s">
        <v>230</v>
      </c>
      <c r="Q10" t="s">
        <v>231</v>
      </c>
      <c r="R10" t="s">
        <v>232</v>
      </c>
      <c r="S10" t="s">
        <v>79</v>
      </c>
      <c r="T10">
        <v>5495</v>
      </c>
      <c r="U10" t="s">
        <v>80</v>
      </c>
      <c r="V10" t="s">
        <v>81</v>
      </c>
      <c r="W10" t="s">
        <v>82</v>
      </c>
      <c r="X10" t="s">
        <v>34</v>
      </c>
      <c r="Y10" t="s">
        <v>35</v>
      </c>
      <c r="Z10" t="s">
        <v>33</v>
      </c>
      <c r="AA10" t="s">
        <v>36</v>
      </c>
      <c r="AB10" t="s">
        <v>35</v>
      </c>
      <c r="AC10" t="s">
        <v>37</v>
      </c>
    </row>
    <row r="11" spans="1:29" hidden="1" x14ac:dyDescent="0.25">
      <c r="A11">
        <v>548617</v>
      </c>
      <c r="B11" t="s">
        <v>24</v>
      </c>
      <c r="C11" t="s">
        <v>25</v>
      </c>
      <c r="D11" s="1">
        <v>43112</v>
      </c>
      <c r="E11" t="s">
        <v>918</v>
      </c>
      <c r="F11" t="s">
        <v>919</v>
      </c>
      <c r="G11">
        <v>2008</v>
      </c>
      <c r="H11" t="s">
        <v>118</v>
      </c>
      <c r="I11" t="s">
        <v>119</v>
      </c>
      <c r="J11" t="s">
        <v>30</v>
      </c>
      <c r="K11" t="s">
        <v>31</v>
      </c>
      <c r="L11">
        <v>26001</v>
      </c>
      <c r="M11" t="s">
        <v>32</v>
      </c>
      <c r="N11">
        <v>64016</v>
      </c>
      <c r="P11">
        <v>92262545</v>
      </c>
      <c r="Q11" t="s">
        <v>884</v>
      </c>
      <c r="R11" t="s">
        <v>88</v>
      </c>
      <c r="S11" t="s">
        <v>79</v>
      </c>
      <c r="T11">
        <v>5482</v>
      </c>
      <c r="U11" t="s">
        <v>80</v>
      </c>
      <c r="V11" t="s">
        <v>81</v>
      </c>
      <c r="W11" t="s">
        <v>82</v>
      </c>
      <c r="X11" t="s">
        <v>34</v>
      </c>
      <c r="Y11" t="s">
        <v>35</v>
      </c>
      <c r="Z11" t="s">
        <v>33</v>
      </c>
      <c r="AA11" t="s">
        <v>36</v>
      </c>
      <c r="AB11" t="s">
        <v>35</v>
      </c>
      <c r="AC11" t="s">
        <v>37</v>
      </c>
    </row>
    <row r="12" spans="1:29" hidden="1" x14ac:dyDescent="0.25">
      <c r="A12">
        <v>585082</v>
      </c>
      <c r="B12" t="s">
        <v>24</v>
      </c>
      <c r="C12" t="s">
        <v>25</v>
      </c>
      <c r="D12" s="1">
        <v>43146</v>
      </c>
      <c r="E12" t="s">
        <v>2033</v>
      </c>
      <c r="F12" t="s">
        <v>2034</v>
      </c>
      <c r="G12">
        <v>2006</v>
      </c>
      <c r="H12" t="s">
        <v>118</v>
      </c>
      <c r="I12" t="s">
        <v>118</v>
      </c>
      <c r="J12" t="s">
        <v>30</v>
      </c>
      <c r="K12" t="s">
        <v>31</v>
      </c>
      <c r="L12">
        <v>34200</v>
      </c>
      <c r="M12" t="s">
        <v>32</v>
      </c>
      <c r="N12">
        <v>168118</v>
      </c>
      <c r="P12">
        <v>70096714</v>
      </c>
      <c r="Q12" t="s">
        <v>242</v>
      </c>
      <c r="R12" t="s">
        <v>88</v>
      </c>
      <c r="S12" t="s">
        <v>79</v>
      </c>
      <c r="T12">
        <v>5461</v>
      </c>
      <c r="U12" t="s">
        <v>80</v>
      </c>
      <c r="V12" t="s">
        <v>81</v>
      </c>
      <c r="W12" t="s">
        <v>82</v>
      </c>
      <c r="X12" t="s">
        <v>34</v>
      </c>
      <c r="Y12" t="s">
        <v>35</v>
      </c>
      <c r="Z12" t="s">
        <v>33</v>
      </c>
      <c r="AA12" t="s">
        <v>36</v>
      </c>
      <c r="AB12" t="s">
        <v>35</v>
      </c>
      <c r="AC12" t="s">
        <v>37</v>
      </c>
    </row>
    <row r="13" spans="1:29" hidden="1" x14ac:dyDescent="0.25">
      <c r="A13">
        <v>575713</v>
      </c>
      <c r="B13" t="s">
        <v>24</v>
      </c>
      <c r="C13" t="s">
        <v>25</v>
      </c>
      <c r="D13" s="1">
        <v>43138</v>
      </c>
      <c r="E13" t="s">
        <v>3835</v>
      </c>
      <c r="F13" t="s">
        <v>3836</v>
      </c>
      <c r="G13">
        <v>2005</v>
      </c>
      <c r="H13" t="s">
        <v>118</v>
      </c>
      <c r="I13" t="s">
        <v>118</v>
      </c>
      <c r="J13" t="s">
        <v>30</v>
      </c>
      <c r="K13" t="s">
        <v>31</v>
      </c>
      <c r="L13">
        <v>32200</v>
      </c>
      <c r="M13" t="s">
        <v>32</v>
      </c>
      <c r="N13">
        <v>125572</v>
      </c>
      <c r="P13">
        <v>70096714</v>
      </c>
      <c r="Q13" t="s">
        <v>242</v>
      </c>
      <c r="R13" t="s">
        <v>88</v>
      </c>
      <c r="S13" t="s">
        <v>79</v>
      </c>
      <c r="T13">
        <v>5461</v>
      </c>
      <c r="U13" t="s">
        <v>80</v>
      </c>
      <c r="V13" t="s">
        <v>81</v>
      </c>
      <c r="W13" t="s">
        <v>82</v>
      </c>
      <c r="X13" t="s">
        <v>34</v>
      </c>
      <c r="Y13" t="s">
        <v>35</v>
      </c>
      <c r="Z13" t="s">
        <v>33</v>
      </c>
      <c r="AA13" t="s">
        <v>36</v>
      </c>
      <c r="AB13" t="s">
        <v>35</v>
      </c>
      <c r="AC13" t="s">
        <v>37</v>
      </c>
    </row>
    <row r="14" spans="1:29" hidden="1" x14ac:dyDescent="0.25">
      <c r="A14">
        <v>576978</v>
      </c>
      <c r="B14" t="s">
        <v>24</v>
      </c>
      <c r="C14" t="s">
        <v>25</v>
      </c>
      <c r="D14" s="1">
        <v>43139</v>
      </c>
      <c r="E14" t="s">
        <v>2611</v>
      </c>
      <c r="F14" t="s">
        <v>2612</v>
      </c>
      <c r="G14">
        <v>2008</v>
      </c>
      <c r="H14" t="s">
        <v>118</v>
      </c>
      <c r="I14" t="s">
        <v>119</v>
      </c>
      <c r="J14" t="s">
        <v>30</v>
      </c>
      <c r="K14" t="s">
        <v>31</v>
      </c>
      <c r="L14">
        <v>26001</v>
      </c>
      <c r="M14" t="s">
        <v>32</v>
      </c>
      <c r="N14">
        <v>108055</v>
      </c>
      <c r="P14">
        <v>70096714</v>
      </c>
      <c r="Q14" t="s">
        <v>242</v>
      </c>
      <c r="R14" t="s">
        <v>88</v>
      </c>
      <c r="S14" t="s">
        <v>79</v>
      </c>
      <c r="T14">
        <v>5461</v>
      </c>
      <c r="U14" t="s">
        <v>80</v>
      </c>
      <c r="V14" t="s">
        <v>81</v>
      </c>
      <c r="W14" t="s">
        <v>82</v>
      </c>
      <c r="X14" t="s">
        <v>34</v>
      </c>
      <c r="Y14" t="s">
        <v>35</v>
      </c>
      <c r="Z14" t="s">
        <v>33</v>
      </c>
      <c r="AA14" t="s">
        <v>36</v>
      </c>
      <c r="AB14" t="s">
        <v>35</v>
      </c>
      <c r="AC14" t="s">
        <v>37</v>
      </c>
    </row>
    <row r="15" spans="1:29" hidden="1" x14ac:dyDescent="0.25">
      <c r="A15">
        <v>573553</v>
      </c>
      <c r="B15" t="s">
        <v>24</v>
      </c>
      <c r="C15" t="s">
        <v>25</v>
      </c>
      <c r="D15" s="1">
        <v>43136</v>
      </c>
      <c r="E15" t="s">
        <v>2063</v>
      </c>
      <c r="F15" t="s">
        <v>2064</v>
      </c>
      <c r="G15">
        <v>2009</v>
      </c>
      <c r="H15" t="s">
        <v>118</v>
      </c>
      <c r="I15" t="s">
        <v>118</v>
      </c>
      <c r="J15" t="s">
        <v>30</v>
      </c>
      <c r="K15" t="s">
        <v>31</v>
      </c>
      <c r="L15">
        <v>33350</v>
      </c>
      <c r="M15" t="s">
        <v>32</v>
      </c>
      <c r="N15">
        <v>123900</v>
      </c>
      <c r="P15">
        <v>70096714</v>
      </c>
      <c r="Q15" t="s">
        <v>242</v>
      </c>
      <c r="R15" t="s">
        <v>88</v>
      </c>
      <c r="S15" t="s">
        <v>79</v>
      </c>
      <c r="T15">
        <v>5461</v>
      </c>
      <c r="U15" t="s">
        <v>80</v>
      </c>
      <c r="V15" t="s">
        <v>81</v>
      </c>
      <c r="W15" t="s">
        <v>82</v>
      </c>
      <c r="X15" t="s">
        <v>34</v>
      </c>
      <c r="Y15" t="s">
        <v>35</v>
      </c>
      <c r="Z15" t="s">
        <v>33</v>
      </c>
      <c r="AA15" t="s">
        <v>36</v>
      </c>
      <c r="AB15" t="s">
        <v>35</v>
      </c>
      <c r="AC15" t="s">
        <v>37</v>
      </c>
    </row>
    <row r="16" spans="1:29" hidden="1" x14ac:dyDescent="0.25">
      <c r="A16">
        <v>603773</v>
      </c>
      <c r="B16" t="s">
        <v>24</v>
      </c>
      <c r="C16" t="s">
        <v>25</v>
      </c>
      <c r="D16" s="1">
        <v>43159</v>
      </c>
      <c r="E16" t="s">
        <v>1810</v>
      </c>
      <c r="F16" t="s">
        <v>1811</v>
      </c>
      <c r="G16">
        <v>2014</v>
      </c>
      <c r="H16" t="s">
        <v>118</v>
      </c>
      <c r="I16" t="s">
        <v>235</v>
      </c>
      <c r="J16" t="s">
        <v>30</v>
      </c>
      <c r="K16" t="s">
        <v>46</v>
      </c>
      <c r="L16">
        <v>26001</v>
      </c>
      <c r="M16" t="s">
        <v>32</v>
      </c>
      <c r="N16">
        <v>84434</v>
      </c>
      <c r="P16">
        <v>70096714</v>
      </c>
      <c r="Q16" t="s">
        <v>242</v>
      </c>
      <c r="R16" t="s">
        <v>88</v>
      </c>
      <c r="S16" t="s">
        <v>79</v>
      </c>
      <c r="T16">
        <v>5461</v>
      </c>
      <c r="U16" t="s">
        <v>80</v>
      </c>
      <c r="V16" t="s">
        <v>81</v>
      </c>
      <c r="W16" t="s">
        <v>82</v>
      </c>
      <c r="X16" t="s">
        <v>34</v>
      </c>
      <c r="Y16" t="s">
        <v>35</v>
      </c>
      <c r="Z16" t="s">
        <v>33</v>
      </c>
      <c r="AA16" t="s">
        <v>36</v>
      </c>
      <c r="AB16" t="s">
        <v>35</v>
      </c>
      <c r="AC16" t="s">
        <v>37</v>
      </c>
    </row>
    <row r="17" spans="1:29" hidden="1" x14ac:dyDescent="0.25">
      <c r="A17">
        <v>629647</v>
      </c>
      <c r="B17" t="s">
        <v>24</v>
      </c>
      <c r="C17" t="s">
        <v>25</v>
      </c>
      <c r="D17" s="1">
        <v>43178</v>
      </c>
      <c r="E17" t="s">
        <v>1263</v>
      </c>
      <c r="F17" t="s">
        <v>1264</v>
      </c>
      <c r="G17">
        <v>2016</v>
      </c>
      <c r="H17" t="s">
        <v>118</v>
      </c>
      <c r="I17" t="s">
        <v>235</v>
      </c>
      <c r="J17" t="s">
        <v>30</v>
      </c>
      <c r="K17" t="s">
        <v>46</v>
      </c>
      <c r="L17">
        <v>36200</v>
      </c>
      <c r="M17" t="s">
        <v>32</v>
      </c>
      <c r="N17">
        <v>31928</v>
      </c>
      <c r="P17" t="s">
        <v>230</v>
      </c>
      <c r="Q17" t="s">
        <v>231</v>
      </c>
      <c r="R17" t="s">
        <v>232</v>
      </c>
      <c r="S17" t="s">
        <v>79</v>
      </c>
      <c r="T17">
        <v>5495</v>
      </c>
      <c r="U17" t="s">
        <v>80</v>
      </c>
      <c r="V17" t="s">
        <v>81</v>
      </c>
      <c r="W17" t="s">
        <v>82</v>
      </c>
      <c r="X17" t="s">
        <v>34</v>
      </c>
      <c r="Y17" t="s">
        <v>35</v>
      </c>
      <c r="Z17" t="s">
        <v>33</v>
      </c>
      <c r="AA17" t="s">
        <v>36</v>
      </c>
      <c r="AB17" t="s">
        <v>35</v>
      </c>
      <c r="AC17" t="s">
        <v>37</v>
      </c>
    </row>
    <row r="18" spans="1:29" x14ac:dyDescent="0.25">
      <c r="A18">
        <v>594926</v>
      </c>
      <c r="B18" t="s">
        <v>24</v>
      </c>
      <c r="C18" t="s">
        <v>25</v>
      </c>
      <c r="D18" s="1">
        <v>43153</v>
      </c>
      <c r="E18" t="s">
        <v>319</v>
      </c>
      <c r="F18" t="s">
        <v>1305</v>
      </c>
      <c r="G18">
        <v>2017</v>
      </c>
      <c r="H18" t="s">
        <v>795</v>
      </c>
      <c r="I18" t="s">
        <v>118</v>
      </c>
      <c r="J18" t="s">
        <v>30</v>
      </c>
      <c r="K18" t="s">
        <v>46</v>
      </c>
      <c r="L18">
        <v>26001</v>
      </c>
      <c r="M18" t="s">
        <v>32</v>
      </c>
      <c r="N18">
        <v>49764</v>
      </c>
      <c r="P18" t="s">
        <v>306</v>
      </c>
      <c r="Q18" t="s">
        <v>307</v>
      </c>
      <c r="R18" t="s">
        <v>232</v>
      </c>
      <c r="S18" t="s">
        <v>79</v>
      </c>
      <c r="T18">
        <v>5495</v>
      </c>
      <c r="U18" t="s">
        <v>80</v>
      </c>
      <c r="V18" t="s">
        <v>81</v>
      </c>
      <c r="W18" t="s">
        <v>82</v>
      </c>
      <c r="X18" t="s">
        <v>34</v>
      </c>
      <c r="Y18" t="s">
        <v>35</v>
      </c>
      <c r="Z18" t="s">
        <v>33</v>
      </c>
      <c r="AA18" t="s">
        <v>36</v>
      </c>
      <c r="AB18" t="s">
        <v>35</v>
      </c>
      <c r="AC18" t="s">
        <v>37</v>
      </c>
    </row>
    <row r="19" spans="1:29" x14ac:dyDescent="0.25">
      <c r="A19">
        <v>2820178</v>
      </c>
      <c r="B19" t="s">
        <v>24</v>
      </c>
      <c r="C19" t="s">
        <v>25</v>
      </c>
      <c r="D19" s="1">
        <v>44452</v>
      </c>
      <c r="E19" t="s">
        <v>319</v>
      </c>
      <c r="F19" t="s">
        <v>320</v>
      </c>
      <c r="G19">
        <v>2014</v>
      </c>
      <c r="H19" t="s">
        <v>118</v>
      </c>
      <c r="I19" t="s">
        <v>235</v>
      </c>
      <c r="J19" t="s">
        <v>30</v>
      </c>
      <c r="K19" t="s">
        <v>46</v>
      </c>
      <c r="L19">
        <v>36200</v>
      </c>
      <c r="M19" t="s">
        <v>32</v>
      </c>
      <c r="N19">
        <v>76889</v>
      </c>
      <c r="P19" t="s">
        <v>33</v>
      </c>
      <c r="Q19" t="s">
        <v>34</v>
      </c>
      <c r="R19" t="s">
        <v>35</v>
      </c>
      <c r="S19" t="s">
        <v>33</v>
      </c>
      <c r="T19" t="s">
        <v>36</v>
      </c>
      <c r="U19" t="s">
        <v>35</v>
      </c>
      <c r="V19" t="s">
        <v>36</v>
      </c>
      <c r="W19" t="s">
        <v>33</v>
      </c>
      <c r="X19" t="s">
        <v>34</v>
      </c>
      <c r="Y19" t="s">
        <v>35</v>
      </c>
      <c r="Z19" t="s">
        <v>33</v>
      </c>
      <c r="AA19" t="s">
        <v>36</v>
      </c>
      <c r="AB19" t="s">
        <v>35</v>
      </c>
      <c r="AC19" t="s">
        <v>37</v>
      </c>
    </row>
    <row r="20" spans="1:29" hidden="1" x14ac:dyDescent="0.25">
      <c r="A20">
        <v>571278</v>
      </c>
      <c r="B20" t="s">
        <v>24</v>
      </c>
      <c r="C20" t="s">
        <v>25</v>
      </c>
      <c r="D20" s="1">
        <v>43133</v>
      </c>
      <c r="E20" t="s">
        <v>2503</v>
      </c>
      <c r="F20" t="s">
        <v>2504</v>
      </c>
      <c r="G20">
        <v>2009</v>
      </c>
      <c r="H20" t="s">
        <v>118</v>
      </c>
      <c r="I20" t="s">
        <v>118</v>
      </c>
      <c r="J20" t="s">
        <v>30</v>
      </c>
      <c r="K20" t="s">
        <v>31</v>
      </c>
      <c r="L20">
        <v>33350</v>
      </c>
      <c r="M20" t="s">
        <v>32</v>
      </c>
      <c r="N20">
        <v>62130</v>
      </c>
      <c r="P20">
        <v>92262545</v>
      </c>
      <c r="Q20" t="s">
        <v>884</v>
      </c>
      <c r="R20" t="s">
        <v>88</v>
      </c>
      <c r="S20" t="s">
        <v>79</v>
      </c>
      <c r="T20">
        <v>5482</v>
      </c>
      <c r="U20" t="s">
        <v>80</v>
      </c>
      <c r="V20" t="s">
        <v>81</v>
      </c>
      <c r="W20" t="s">
        <v>82</v>
      </c>
      <c r="X20" t="s">
        <v>34</v>
      </c>
      <c r="Y20" t="s">
        <v>35</v>
      </c>
      <c r="Z20" t="s">
        <v>33</v>
      </c>
      <c r="AA20" t="s">
        <v>36</v>
      </c>
      <c r="AB20" t="s">
        <v>35</v>
      </c>
      <c r="AC20" t="s">
        <v>37</v>
      </c>
    </row>
    <row r="21" spans="1:29" hidden="1" x14ac:dyDescent="0.25">
      <c r="A21">
        <v>583457</v>
      </c>
      <c r="B21" t="s">
        <v>24</v>
      </c>
      <c r="C21" t="s">
        <v>25</v>
      </c>
      <c r="D21" s="1">
        <v>43145</v>
      </c>
      <c r="E21" t="s">
        <v>793</v>
      </c>
      <c r="F21" t="s">
        <v>794</v>
      </c>
      <c r="G21">
        <v>2017</v>
      </c>
      <c r="H21" t="s">
        <v>118</v>
      </c>
      <c r="I21" t="s">
        <v>235</v>
      </c>
      <c r="J21" t="s">
        <v>30</v>
      </c>
      <c r="K21" t="s">
        <v>46</v>
      </c>
      <c r="L21">
        <v>26001</v>
      </c>
      <c r="M21" t="s">
        <v>32</v>
      </c>
      <c r="N21">
        <v>67751</v>
      </c>
      <c r="P21">
        <v>70096714</v>
      </c>
      <c r="Q21" t="s">
        <v>242</v>
      </c>
      <c r="R21" t="s">
        <v>88</v>
      </c>
      <c r="S21" t="s">
        <v>79</v>
      </c>
      <c r="T21">
        <v>5461</v>
      </c>
      <c r="U21" t="s">
        <v>80</v>
      </c>
      <c r="V21" t="s">
        <v>81</v>
      </c>
      <c r="W21" t="s">
        <v>82</v>
      </c>
      <c r="X21" t="s">
        <v>34</v>
      </c>
      <c r="Y21" t="s">
        <v>35</v>
      </c>
      <c r="Z21" t="s">
        <v>33</v>
      </c>
      <c r="AA21" t="s">
        <v>36</v>
      </c>
      <c r="AB21" t="s">
        <v>35</v>
      </c>
      <c r="AC21" t="s">
        <v>37</v>
      </c>
    </row>
    <row r="22" spans="1:29" hidden="1" x14ac:dyDescent="0.25">
      <c r="A22">
        <v>571424</v>
      </c>
      <c r="B22" t="s">
        <v>24</v>
      </c>
      <c r="C22" t="s">
        <v>25</v>
      </c>
      <c r="D22" s="1">
        <v>43133</v>
      </c>
      <c r="E22" t="s">
        <v>2454</v>
      </c>
      <c r="F22" t="s">
        <v>2455</v>
      </c>
      <c r="G22">
        <v>2009</v>
      </c>
      <c r="H22" t="s">
        <v>118</v>
      </c>
      <c r="I22" t="s">
        <v>118</v>
      </c>
      <c r="J22" t="s">
        <v>30</v>
      </c>
      <c r="K22" t="s">
        <v>31</v>
      </c>
      <c r="L22">
        <v>33350</v>
      </c>
      <c r="M22" t="s">
        <v>32</v>
      </c>
      <c r="N22">
        <v>80922</v>
      </c>
      <c r="P22" t="s">
        <v>306</v>
      </c>
      <c r="Q22" t="s">
        <v>307</v>
      </c>
      <c r="R22" t="s">
        <v>232</v>
      </c>
      <c r="S22" t="s">
        <v>79</v>
      </c>
      <c r="T22">
        <v>5495</v>
      </c>
      <c r="U22" t="s">
        <v>80</v>
      </c>
      <c r="V22" t="s">
        <v>81</v>
      </c>
      <c r="W22" t="s">
        <v>82</v>
      </c>
      <c r="X22" t="s">
        <v>34</v>
      </c>
      <c r="Y22" t="s">
        <v>35</v>
      </c>
      <c r="Z22" t="s">
        <v>33</v>
      </c>
      <c r="AA22" t="s">
        <v>36</v>
      </c>
      <c r="AB22" t="s">
        <v>35</v>
      </c>
      <c r="AC22" t="s">
        <v>37</v>
      </c>
    </row>
    <row r="23" spans="1:29" x14ac:dyDescent="0.25">
      <c r="A23">
        <v>581110</v>
      </c>
      <c r="B23" t="s">
        <v>24</v>
      </c>
      <c r="C23" t="s">
        <v>25</v>
      </c>
      <c r="D23" s="1">
        <v>43144</v>
      </c>
      <c r="E23" t="s">
        <v>1745</v>
      </c>
      <c r="F23" t="s">
        <v>1746</v>
      </c>
      <c r="G23">
        <v>2011</v>
      </c>
      <c r="H23" t="s">
        <v>118</v>
      </c>
      <c r="I23" t="s">
        <v>118</v>
      </c>
      <c r="J23" t="s">
        <v>30</v>
      </c>
      <c r="K23" t="s">
        <v>46</v>
      </c>
      <c r="L23">
        <v>36200</v>
      </c>
      <c r="M23" t="s">
        <v>32</v>
      </c>
      <c r="N23">
        <v>51869</v>
      </c>
      <c r="P23" t="s">
        <v>230</v>
      </c>
      <c r="Q23" t="s">
        <v>231</v>
      </c>
      <c r="R23" t="s">
        <v>232</v>
      </c>
      <c r="S23" t="s">
        <v>79</v>
      </c>
      <c r="T23">
        <v>5495</v>
      </c>
      <c r="U23" t="s">
        <v>80</v>
      </c>
      <c r="V23" t="s">
        <v>81</v>
      </c>
      <c r="W23" t="s">
        <v>82</v>
      </c>
      <c r="X23" t="s">
        <v>34</v>
      </c>
      <c r="Y23" t="s">
        <v>35</v>
      </c>
      <c r="Z23" t="s">
        <v>33</v>
      </c>
      <c r="AA23" t="s">
        <v>36</v>
      </c>
      <c r="AB23" t="s">
        <v>35</v>
      </c>
      <c r="AC23" t="s">
        <v>37</v>
      </c>
    </row>
    <row r="24" spans="1:29" x14ac:dyDescent="0.25">
      <c r="A24">
        <v>2308726</v>
      </c>
      <c r="B24" t="s">
        <v>24</v>
      </c>
      <c r="C24" t="s">
        <v>25</v>
      </c>
      <c r="D24" s="1">
        <v>44127</v>
      </c>
      <c r="E24" t="s">
        <v>1745</v>
      </c>
      <c r="F24" t="s">
        <v>4075</v>
      </c>
      <c r="G24">
        <v>2011</v>
      </c>
      <c r="H24" t="s">
        <v>118</v>
      </c>
      <c r="I24" t="s">
        <v>118</v>
      </c>
      <c r="J24" t="s">
        <v>30</v>
      </c>
      <c r="K24" t="s">
        <v>46</v>
      </c>
      <c r="L24">
        <v>36200</v>
      </c>
      <c r="M24" t="s">
        <v>32</v>
      </c>
      <c r="N24">
        <v>69477</v>
      </c>
      <c r="P24" t="s">
        <v>33</v>
      </c>
      <c r="Q24" t="s">
        <v>34</v>
      </c>
      <c r="R24" t="s">
        <v>35</v>
      </c>
      <c r="S24" t="s">
        <v>33</v>
      </c>
      <c r="T24" t="s">
        <v>36</v>
      </c>
      <c r="U24" t="s">
        <v>35</v>
      </c>
      <c r="V24" t="s">
        <v>36</v>
      </c>
      <c r="W24" t="s">
        <v>33</v>
      </c>
      <c r="X24" t="s">
        <v>34</v>
      </c>
      <c r="Y24" t="s">
        <v>35</v>
      </c>
      <c r="Z24" t="s">
        <v>33</v>
      </c>
      <c r="AA24" t="s">
        <v>36</v>
      </c>
      <c r="AB24" t="s">
        <v>35</v>
      </c>
      <c r="AC24" t="s">
        <v>37</v>
      </c>
    </row>
    <row r="25" spans="1:29" hidden="1" x14ac:dyDescent="0.25">
      <c r="A25">
        <v>592681</v>
      </c>
      <c r="B25" t="s">
        <v>24</v>
      </c>
      <c r="C25" t="s">
        <v>25</v>
      </c>
      <c r="D25" s="1">
        <v>43152</v>
      </c>
      <c r="E25" t="s">
        <v>3483</v>
      </c>
      <c r="F25" t="s">
        <v>3484</v>
      </c>
      <c r="G25">
        <v>2017</v>
      </c>
      <c r="H25" t="s">
        <v>795</v>
      </c>
      <c r="I25" t="s">
        <v>118</v>
      </c>
      <c r="J25" t="s">
        <v>30</v>
      </c>
      <c r="K25" t="s">
        <v>46</v>
      </c>
      <c r="L25">
        <v>26001</v>
      </c>
      <c r="M25" t="s">
        <v>32</v>
      </c>
      <c r="N25">
        <v>74588</v>
      </c>
      <c r="P25">
        <v>92262545</v>
      </c>
      <c r="Q25" t="s">
        <v>884</v>
      </c>
      <c r="R25" t="s">
        <v>88</v>
      </c>
      <c r="S25" t="s">
        <v>79</v>
      </c>
      <c r="T25">
        <v>5482</v>
      </c>
      <c r="U25" t="s">
        <v>80</v>
      </c>
      <c r="V25" t="s">
        <v>81</v>
      </c>
      <c r="W25" t="s">
        <v>82</v>
      </c>
      <c r="X25" t="s">
        <v>34</v>
      </c>
      <c r="Y25" t="s">
        <v>35</v>
      </c>
      <c r="Z25" t="s">
        <v>33</v>
      </c>
      <c r="AA25" t="s">
        <v>36</v>
      </c>
      <c r="AB25" t="s">
        <v>35</v>
      </c>
      <c r="AC25" t="s">
        <v>37</v>
      </c>
    </row>
    <row r="26" spans="1:29" hidden="1" x14ac:dyDescent="0.25">
      <c r="A26">
        <v>634702</v>
      </c>
      <c r="B26" t="s">
        <v>24</v>
      </c>
      <c r="C26" t="s">
        <v>25</v>
      </c>
      <c r="D26" s="1">
        <v>43181</v>
      </c>
      <c r="E26" t="s">
        <v>2252</v>
      </c>
      <c r="F26" t="s">
        <v>2253</v>
      </c>
      <c r="G26">
        <v>2017</v>
      </c>
      <c r="H26" t="s">
        <v>118</v>
      </c>
      <c r="I26" t="s">
        <v>235</v>
      </c>
      <c r="J26" t="s">
        <v>30</v>
      </c>
      <c r="K26" t="s">
        <v>46</v>
      </c>
      <c r="L26">
        <v>33500</v>
      </c>
      <c r="M26" t="s">
        <v>32</v>
      </c>
      <c r="N26">
        <v>37197</v>
      </c>
      <c r="P26" t="s">
        <v>306</v>
      </c>
      <c r="Q26" t="s">
        <v>307</v>
      </c>
      <c r="R26" t="s">
        <v>232</v>
      </c>
      <c r="S26" t="s">
        <v>79</v>
      </c>
      <c r="T26">
        <v>5495</v>
      </c>
      <c r="U26" t="s">
        <v>80</v>
      </c>
      <c r="V26" t="s">
        <v>81</v>
      </c>
      <c r="W26" t="s">
        <v>82</v>
      </c>
      <c r="X26" t="s">
        <v>34</v>
      </c>
      <c r="Y26" t="s">
        <v>35</v>
      </c>
      <c r="Z26" t="s">
        <v>33</v>
      </c>
      <c r="AA26" t="s">
        <v>36</v>
      </c>
      <c r="AB26" t="s">
        <v>35</v>
      </c>
      <c r="AC26" t="s">
        <v>37</v>
      </c>
    </row>
    <row r="27" spans="1:29" hidden="1" x14ac:dyDescent="0.25">
      <c r="A27">
        <v>534180</v>
      </c>
      <c r="B27" t="s">
        <v>24</v>
      </c>
      <c r="C27" t="s">
        <v>25</v>
      </c>
      <c r="D27" s="1">
        <v>43102</v>
      </c>
      <c r="E27" t="s">
        <v>2949</v>
      </c>
      <c r="F27" t="s">
        <v>2950</v>
      </c>
      <c r="G27">
        <v>2009</v>
      </c>
      <c r="H27" t="s">
        <v>118</v>
      </c>
      <c r="I27" t="s">
        <v>118</v>
      </c>
      <c r="J27" t="s">
        <v>30</v>
      </c>
      <c r="K27" t="s">
        <v>31</v>
      </c>
      <c r="L27">
        <v>33350</v>
      </c>
      <c r="M27" t="s">
        <v>32</v>
      </c>
      <c r="N27">
        <v>142805</v>
      </c>
      <c r="P27">
        <v>70096714</v>
      </c>
      <c r="Q27" t="s">
        <v>242</v>
      </c>
      <c r="R27" t="s">
        <v>88</v>
      </c>
      <c r="S27" t="s">
        <v>79</v>
      </c>
      <c r="T27">
        <v>5461</v>
      </c>
      <c r="U27" t="s">
        <v>80</v>
      </c>
      <c r="V27" t="s">
        <v>81</v>
      </c>
      <c r="W27" t="s">
        <v>82</v>
      </c>
      <c r="X27" t="s">
        <v>34</v>
      </c>
      <c r="Y27" t="s">
        <v>35</v>
      </c>
      <c r="Z27" t="s">
        <v>33</v>
      </c>
      <c r="AA27" t="s">
        <v>36</v>
      </c>
      <c r="AB27" t="s">
        <v>35</v>
      </c>
      <c r="AC27" t="s">
        <v>37</v>
      </c>
    </row>
    <row r="28" spans="1:29" hidden="1" x14ac:dyDescent="0.25">
      <c r="A28">
        <v>594377</v>
      </c>
      <c r="B28" t="s">
        <v>24</v>
      </c>
      <c r="C28" t="s">
        <v>25</v>
      </c>
      <c r="D28" s="1">
        <v>43153</v>
      </c>
      <c r="E28" t="s">
        <v>2206</v>
      </c>
      <c r="F28" t="s">
        <v>2207</v>
      </c>
      <c r="G28">
        <v>2016</v>
      </c>
      <c r="H28" t="s">
        <v>118</v>
      </c>
      <c r="I28" t="s">
        <v>235</v>
      </c>
      <c r="J28" t="s">
        <v>30</v>
      </c>
      <c r="K28" t="s">
        <v>46</v>
      </c>
      <c r="L28">
        <v>36200</v>
      </c>
      <c r="M28" t="s">
        <v>32</v>
      </c>
      <c r="N28">
        <v>23025</v>
      </c>
      <c r="P28">
        <v>92262545</v>
      </c>
      <c r="Q28" t="s">
        <v>884</v>
      </c>
      <c r="R28" t="s">
        <v>88</v>
      </c>
      <c r="S28" t="s">
        <v>79</v>
      </c>
      <c r="T28">
        <v>5482</v>
      </c>
      <c r="U28" t="s">
        <v>80</v>
      </c>
      <c r="V28" t="s">
        <v>81</v>
      </c>
      <c r="W28" t="s">
        <v>82</v>
      </c>
      <c r="X28" t="s">
        <v>34</v>
      </c>
      <c r="Y28" t="s">
        <v>35</v>
      </c>
      <c r="Z28" t="s">
        <v>33</v>
      </c>
      <c r="AA28" t="s">
        <v>36</v>
      </c>
      <c r="AB28" t="s">
        <v>35</v>
      </c>
      <c r="AC28" t="s">
        <v>37</v>
      </c>
    </row>
    <row r="29" spans="1:29" hidden="1" x14ac:dyDescent="0.25">
      <c r="A29">
        <v>596674</v>
      </c>
      <c r="B29" t="s">
        <v>24</v>
      </c>
      <c r="C29" t="s">
        <v>25</v>
      </c>
      <c r="D29" s="1">
        <v>43154</v>
      </c>
      <c r="E29" t="s">
        <v>442</v>
      </c>
      <c r="F29" t="s">
        <v>443</v>
      </c>
      <c r="G29">
        <v>2013</v>
      </c>
      <c r="H29" t="s">
        <v>118</v>
      </c>
      <c r="I29" t="s">
        <v>118</v>
      </c>
      <c r="J29" t="s">
        <v>30</v>
      </c>
      <c r="K29" t="s">
        <v>46</v>
      </c>
      <c r="L29">
        <v>36200</v>
      </c>
      <c r="M29" t="s">
        <v>32</v>
      </c>
      <c r="N29">
        <v>65605</v>
      </c>
      <c r="P29">
        <v>22139355</v>
      </c>
      <c r="Q29" t="s">
        <v>444</v>
      </c>
      <c r="R29" t="s">
        <v>88</v>
      </c>
      <c r="S29" t="s">
        <v>79</v>
      </c>
      <c r="T29">
        <v>5482</v>
      </c>
      <c r="U29" t="s">
        <v>80</v>
      </c>
      <c r="V29" t="s">
        <v>81</v>
      </c>
      <c r="W29" t="s">
        <v>82</v>
      </c>
      <c r="X29" t="s">
        <v>34</v>
      </c>
      <c r="Y29" t="s">
        <v>35</v>
      </c>
      <c r="Z29" t="s">
        <v>33</v>
      </c>
      <c r="AA29" t="s">
        <v>36</v>
      </c>
      <c r="AB29" t="s">
        <v>35</v>
      </c>
      <c r="AC29" t="s">
        <v>37</v>
      </c>
    </row>
    <row r="30" spans="1:29" hidden="1" x14ac:dyDescent="0.25">
      <c r="A30">
        <v>594030</v>
      </c>
      <c r="B30" t="s">
        <v>24</v>
      </c>
      <c r="C30" t="s">
        <v>25</v>
      </c>
      <c r="D30" s="1">
        <v>43153</v>
      </c>
      <c r="E30" t="s">
        <v>2188</v>
      </c>
      <c r="F30" t="s">
        <v>2189</v>
      </c>
      <c r="G30">
        <v>2013</v>
      </c>
      <c r="H30" t="s">
        <v>118</v>
      </c>
      <c r="I30" t="s">
        <v>118</v>
      </c>
      <c r="J30" t="s">
        <v>30</v>
      </c>
      <c r="K30" t="s">
        <v>46</v>
      </c>
      <c r="L30">
        <v>28280</v>
      </c>
      <c r="M30" t="s">
        <v>32</v>
      </c>
      <c r="N30">
        <v>53298</v>
      </c>
      <c r="P30">
        <v>41059761</v>
      </c>
      <c r="Q30" t="s">
        <v>1283</v>
      </c>
      <c r="R30" t="s">
        <v>1284</v>
      </c>
      <c r="S30" t="s">
        <v>79</v>
      </c>
      <c r="T30">
        <v>5344</v>
      </c>
      <c r="U30" t="s">
        <v>1284</v>
      </c>
      <c r="V30" t="s">
        <v>93</v>
      </c>
      <c r="W30" t="s">
        <v>82</v>
      </c>
      <c r="X30" t="s">
        <v>34</v>
      </c>
      <c r="Y30" t="s">
        <v>35</v>
      </c>
      <c r="Z30" t="s">
        <v>33</v>
      </c>
      <c r="AA30" t="s">
        <v>36</v>
      </c>
      <c r="AB30" t="s">
        <v>35</v>
      </c>
      <c r="AC30" t="s">
        <v>37</v>
      </c>
    </row>
    <row r="31" spans="1:29" x14ac:dyDescent="0.25">
      <c r="A31">
        <v>581096</v>
      </c>
      <c r="B31" t="s">
        <v>24</v>
      </c>
      <c r="C31" t="s">
        <v>25</v>
      </c>
      <c r="D31" s="1">
        <v>43144</v>
      </c>
      <c r="E31" t="s">
        <v>1140</v>
      </c>
      <c r="F31" t="s">
        <v>3472</v>
      </c>
      <c r="G31">
        <v>2017</v>
      </c>
      <c r="H31" t="s">
        <v>118</v>
      </c>
      <c r="I31" t="s">
        <v>235</v>
      </c>
      <c r="J31" t="s">
        <v>30</v>
      </c>
      <c r="K31" t="s">
        <v>46</v>
      </c>
      <c r="L31">
        <v>25500</v>
      </c>
      <c r="M31" t="s">
        <v>32</v>
      </c>
      <c r="N31">
        <v>18336</v>
      </c>
      <c r="P31">
        <v>81598207</v>
      </c>
      <c r="Q31" t="s">
        <v>533</v>
      </c>
      <c r="R31" t="s">
        <v>534</v>
      </c>
      <c r="S31" t="s">
        <v>182</v>
      </c>
      <c r="T31">
        <v>1235</v>
      </c>
      <c r="U31" t="s">
        <v>534</v>
      </c>
      <c r="V31" t="s">
        <v>535</v>
      </c>
      <c r="W31" t="s">
        <v>82</v>
      </c>
      <c r="X31" t="s">
        <v>34</v>
      </c>
      <c r="Y31" t="s">
        <v>35</v>
      </c>
      <c r="Z31" t="s">
        <v>33</v>
      </c>
      <c r="AA31" t="s">
        <v>36</v>
      </c>
      <c r="AB31" t="s">
        <v>35</v>
      </c>
      <c r="AC31" t="s">
        <v>37</v>
      </c>
    </row>
    <row r="32" spans="1:29" x14ac:dyDescent="0.25">
      <c r="A32">
        <v>2625361</v>
      </c>
      <c r="B32" t="s">
        <v>24</v>
      </c>
      <c r="C32" t="s">
        <v>25</v>
      </c>
      <c r="D32" s="1">
        <v>44342</v>
      </c>
      <c r="E32" t="s">
        <v>1140</v>
      </c>
      <c r="F32" t="s">
        <v>1141</v>
      </c>
      <c r="G32">
        <v>2017</v>
      </c>
      <c r="H32" t="s">
        <v>118</v>
      </c>
      <c r="I32" t="s">
        <v>119</v>
      </c>
      <c r="J32" t="s">
        <v>30</v>
      </c>
      <c r="K32" t="s">
        <v>46</v>
      </c>
      <c r="L32">
        <v>25500</v>
      </c>
      <c r="M32" t="s">
        <v>32</v>
      </c>
      <c r="N32">
        <v>43747</v>
      </c>
      <c r="P32" t="s">
        <v>33</v>
      </c>
      <c r="Q32" t="s">
        <v>34</v>
      </c>
      <c r="R32" t="s">
        <v>35</v>
      </c>
      <c r="S32" t="s">
        <v>33</v>
      </c>
      <c r="T32" t="s">
        <v>36</v>
      </c>
      <c r="U32" t="s">
        <v>35</v>
      </c>
      <c r="V32" t="s">
        <v>36</v>
      </c>
      <c r="W32" t="s">
        <v>33</v>
      </c>
      <c r="X32" t="s">
        <v>34</v>
      </c>
      <c r="Y32" t="s">
        <v>35</v>
      </c>
      <c r="Z32" t="s">
        <v>33</v>
      </c>
      <c r="AA32" t="s">
        <v>36</v>
      </c>
      <c r="AB32" t="s">
        <v>35</v>
      </c>
      <c r="AC32" t="s">
        <v>37</v>
      </c>
    </row>
    <row r="33" spans="1:29" hidden="1" x14ac:dyDescent="0.25">
      <c r="A33">
        <v>750578</v>
      </c>
      <c r="B33" t="s">
        <v>24</v>
      </c>
      <c r="C33" t="s">
        <v>25</v>
      </c>
      <c r="D33" s="1">
        <v>43250</v>
      </c>
      <c r="E33" t="s">
        <v>2339</v>
      </c>
      <c r="F33" t="s">
        <v>2340</v>
      </c>
      <c r="G33">
        <v>2008</v>
      </c>
      <c r="H33" t="s">
        <v>118</v>
      </c>
      <c r="I33" t="s">
        <v>118</v>
      </c>
      <c r="J33" t="s">
        <v>30</v>
      </c>
      <c r="K33" t="s">
        <v>46</v>
      </c>
      <c r="L33">
        <v>30280</v>
      </c>
      <c r="M33" t="s">
        <v>32</v>
      </c>
      <c r="N33">
        <v>156551</v>
      </c>
      <c r="P33">
        <v>10463289</v>
      </c>
      <c r="Q33" t="s">
        <v>2341</v>
      </c>
      <c r="R33" t="s">
        <v>910</v>
      </c>
      <c r="S33" t="s">
        <v>79</v>
      </c>
      <c r="T33">
        <v>5101</v>
      </c>
      <c r="U33" t="s">
        <v>80</v>
      </c>
      <c r="V33" t="s">
        <v>81</v>
      </c>
      <c r="W33" t="s">
        <v>82</v>
      </c>
      <c r="X33" t="s">
        <v>34</v>
      </c>
      <c r="Y33" t="s">
        <v>35</v>
      </c>
      <c r="Z33" t="s">
        <v>33</v>
      </c>
      <c r="AA33" t="s">
        <v>36</v>
      </c>
      <c r="AB33" t="s">
        <v>35</v>
      </c>
      <c r="AC33" t="s">
        <v>37</v>
      </c>
    </row>
    <row r="34" spans="1:29" hidden="1" x14ac:dyDescent="0.25">
      <c r="A34">
        <v>629657</v>
      </c>
      <c r="B34" t="s">
        <v>24</v>
      </c>
      <c r="C34" t="s">
        <v>25</v>
      </c>
      <c r="D34" s="1">
        <v>43178</v>
      </c>
      <c r="E34" t="s">
        <v>2990</v>
      </c>
      <c r="F34" t="s">
        <v>2991</v>
      </c>
      <c r="G34">
        <v>2016</v>
      </c>
      <c r="H34" t="s">
        <v>118</v>
      </c>
      <c r="I34" t="s">
        <v>118</v>
      </c>
      <c r="J34" t="s">
        <v>30</v>
      </c>
      <c r="K34" t="s">
        <v>46</v>
      </c>
      <c r="L34">
        <v>31000</v>
      </c>
      <c r="M34" t="s">
        <v>32</v>
      </c>
      <c r="N34">
        <v>59542</v>
      </c>
      <c r="P34">
        <v>72996429</v>
      </c>
      <c r="Q34" t="s">
        <v>261</v>
      </c>
      <c r="R34" t="s">
        <v>262</v>
      </c>
      <c r="S34" t="s">
        <v>79</v>
      </c>
      <c r="T34">
        <v>5047</v>
      </c>
      <c r="U34" t="s">
        <v>263</v>
      </c>
      <c r="V34" t="s">
        <v>93</v>
      </c>
      <c r="W34" t="s">
        <v>82</v>
      </c>
      <c r="X34" t="s">
        <v>34</v>
      </c>
      <c r="Y34" t="s">
        <v>35</v>
      </c>
      <c r="Z34" t="s">
        <v>33</v>
      </c>
      <c r="AA34" t="s">
        <v>36</v>
      </c>
      <c r="AB34" t="s">
        <v>35</v>
      </c>
      <c r="AC34" t="s">
        <v>37</v>
      </c>
    </row>
    <row r="35" spans="1:29" hidden="1" x14ac:dyDescent="0.25">
      <c r="A35">
        <v>608005</v>
      </c>
      <c r="B35" t="s">
        <v>24</v>
      </c>
      <c r="C35" t="s">
        <v>25</v>
      </c>
      <c r="D35" s="1">
        <v>43160</v>
      </c>
      <c r="E35" t="s">
        <v>922</v>
      </c>
      <c r="F35" t="s">
        <v>923</v>
      </c>
      <c r="G35">
        <v>2016</v>
      </c>
      <c r="H35" t="s">
        <v>118</v>
      </c>
      <c r="I35" t="s">
        <v>118</v>
      </c>
      <c r="J35" t="s">
        <v>30</v>
      </c>
      <c r="K35" t="s">
        <v>31</v>
      </c>
      <c r="L35">
        <v>28780</v>
      </c>
      <c r="M35" t="s">
        <v>32</v>
      </c>
      <c r="N35">
        <v>40696</v>
      </c>
      <c r="P35">
        <v>42444499</v>
      </c>
      <c r="Q35" t="s">
        <v>210</v>
      </c>
      <c r="R35" t="s">
        <v>187</v>
      </c>
      <c r="S35" t="s">
        <v>79</v>
      </c>
      <c r="T35">
        <v>5468</v>
      </c>
      <c r="U35" t="s">
        <v>187</v>
      </c>
      <c r="V35" t="s">
        <v>93</v>
      </c>
      <c r="W35" t="s">
        <v>82</v>
      </c>
      <c r="X35" t="s">
        <v>34</v>
      </c>
      <c r="Y35" t="s">
        <v>35</v>
      </c>
      <c r="Z35" t="s">
        <v>33</v>
      </c>
      <c r="AA35" t="s">
        <v>36</v>
      </c>
      <c r="AB35" t="s">
        <v>35</v>
      </c>
      <c r="AC35" t="s">
        <v>37</v>
      </c>
    </row>
    <row r="36" spans="1:29" hidden="1" x14ac:dyDescent="0.25">
      <c r="A36">
        <v>628223</v>
      </c>
      <c r="B36" t="s">
        <v>24</v>
      </c>
      <c r="C36" t="s">
        <v>25</v>
      </c>
      <c r="D36" s="1">
        <v>43175</v>
      </c>
      <c r="E36" t="s">
        <v>2333</v>
      </c>
      <c r="F36" t="s">
        <v>2334</v>
      </c>
      <c r="G36">
        <v>2011</v>
      </c>
      <c r="H36" t="s">
        <v>118</v>
      </c>
      <c r="I36" t="s">
        <v>119</v>
      </c>
      <c r="J36" t="s">
        <v>30</v>
      </c>
      <c r="K36" t="s">
        <v>46</v>
      </c>
      <c r="L36">
        <v>26001</v>
      </c>
      <c r="M36" t="s">
        <v>32</v>
      </c>
      <c r="N36">
        <v>22341</v>
      </c>
      <c r="P36">
        <v>30985427</v>
      </c>
      <c r="Q36" t="s">
        <v>1582</v>
      </c>
      <c r="R36" t="s">
        <v>78</v>
      </c>
      <c r="S36" t="s">
        <v>79</v>
      </c>
      <c r="T36">
        <v>5403</v>
      </c>
      <c r="U36" t="s">
        <v>80</v>
      </c>
      <c r="V36" t="s">
        <v>81</v>
      </c>
      <c r="W36" t="s">
        <v>82</v>
      </c>
      <c r="X36" t="s">
        <v>34</v>
      </c>
      <c r="Y36" t="s">
        <v>35</v>
      </c>
      <c r="Z36" t="s">
        <v>33</v>
      </c>
      <c r="AA36" t="s">
        <v>36</v>
      </c>
      <c r="AB36" t="s">
        <v>35</v>
      </c>
      <c r="AC36" t="s">
        <v>37</v>
      </c>
    </row>
    <row r="37" spans="1:29" hidden="1" x14ac:dyDescent="0.25">
      <c r="A37">
        <v>2273145</v>
      </c>
      <c r="B37" t="s">
        <v>24</v>
      </c>
      <c r="C37" t="s">
        <v>25</v>
      </c>
      <c r="D37" s="1">
        <v>44109</v>
      </c>
      <c r="E37" t="s">
        <v>3616</v>
      </c>
      <c r="F37" t="s">
        <v>3617</v>
      </c>
      <c r="G37">
        <v>2021</v>
      </c>
      <c r="H37" t="s">
        <v>45</v>
      </c>
      <c r="I37" t="s">
        <v>45</v>
      </c>
      <c r="J37" t="s">
        <v>30</v>
      </c>
      <c r="K37" t="s">
        <v>46</v>
      </c>
      <c r="L37">
        <v>26001</v>
      </c>
      <c r="M37" t="s">
        <v>32</v>
      </c>
      <c r="N37">
        <v>1440</v>
      </c>
      <c r="P37">
        <v>43137395</v>
      </c>
      <c r="Q37" t="s">
        <v>1692</v>
      </c>
      <c r="R37" t="s">
        <v>518</v>
      </c>
      <c r="S37" t="s">
        <v>79</v>
      </c>
      <c r="T37">
        <v>5452</v>
      </c>
      <c r="U37" t="s">
        <v>80</v>
      </c>
      <c r="V37" t="s">
        <v>81</v>
      </c>
      <c r="W37" t="s">
        <v>82</v>
      </c>
      <c r="X37" t="s">
        <v>34</v>
      </c>
      <c r="Y37" t="s">
        <v>35</v>
      </c>
      <c r="Z37" t="s">
        <v>33</v>
      </c>
      <c r="AA37" t="s">
        <v>36</v>
      </c>
      <c r="AB37" t="s">
        <v>35</v>
      </c>
      <c r="AC37" t="s">
        <v>37</v>
      </c>
    </row>
    <row r="38" spans="1:29" hidden="1" x14ac:dyDescent="0.25">
      <c r="A38">
        <v>2279830</v>
      </c>
      <c r="B38" t="s">
        <v>24</v>
      </c>
      <c r="C38" t="s">
        <v>25</v>
      </c>
      <c r="D38" s="1">
        <v>44112</v>
      </c>
      <c r="E38" t="s">
        <v>4108</v>
      </c>
      <c r="F38" t="s">
        <v>4109</v>
      </c>
      <c r="G38">
        <v>2021</v>
      </c>
      <c r="H38" t="s">
        <v>45</v>
      </c>
      <c r="I38" t="s">
        <v>45</v>
      </c>
      <c r="J38" t="s">
        <v>30</v>
      </c>
      <c r="K38" t="s">
        <v>46</v>
      </c>
      <c r="L38">
        <v>27500</v>
      </c>
      <c r="M38" t="s">
        <v>32</v>
      </c>
      <c r="N38">
        <v>1624</v>
      </c>
      <c r="P38">
        <v>43137395</v>
      </c>
      <c r="Q38" t="s">
        <v>1692</v>
      </c>
      <c r="R38" t="s">
        <v>518</v>
      </c>
      <c r="S38" t="s">
        <v>79</v>
      </c>
      <c r="T38">
        <v>5452</v>
      </c>
      <c r="U38" t="s">
        <v>80</v>
      </c>
      <c r="V38" t="s">
        <v>81</v>
      </c>
      <c r="W38" t="s">
        <v>82</v>
      </c>
      <c r="X38" t="s">
        <v>34</v>
      </c>
      <c r="Y38" t="s">
        <v>35</v>
      </c>
      <c r="Z38" t="s">
        <v>33</v>
      </c>
      <c r="AA38" t="s">
        <v>36</v>
      </c>
      <c r="AB38" t="s">
        <v>35</v>
      </c>
      <c r="AC38" t="s">
        <v>37</v>
      </c>
    </row>
    <row r="39" spans="1:29" hidden="1" x14ac:dyDescent="0.25">
      <c r="A39">
        <v>603253</v>
      </c>
      <c r="B39" t="s">
        <v>24</v>
      </c>
      <c r="C39" t="s">
        <v>25</v>
      </c>
      <c r="D39" s="1">
        <v>43159</v>
      </c>
      <c r="E39" t="s">
        <v>2607</v>
      </c>
      <c r="F39" t="s">
        <v>2608</v>
      </c>
      <c r="G39">
        <v>2009</v>
      </c>
      <c r="H39" t="s">
        <v>118</v>
      </c>
      <c r="I39" t="s">
        <v>118</v>
      </c>
      <c r="J39" t="s">
        <v>30</v>
      </c>
      <c r="K39" t="s">
        <v>46</v>
      </c>
      <c r="L39">
        <v>30280</v>
      </c>
      <c r="M39" t="s">
        <v>32</v>
      </c>
      <c r="N39">
        <v>135382</v>
      </c>
      <c r="P39" t="s">
        <v>306</v>
      </c>
      <c r="Q39" t="s">
        <v>307</v>
      </c>
      <c r="R39" t="s">
        <v>232</v>
      </c>
      <c r="S39" t="s">
        <v>79</v>
      </c>
      <c r="T39">
        <v>5495</v>
      </c>
      <c r="U39" t="s">
        <v>80</v>
      </c>
      <c r="V39" t="s">
        <v>81</v>
      </c>
      <c r="W39" t="s">
        <v>82</v>
      </c>
      <c r="X39" t="s">
        <v>34</v>
      </c>
      <c r="Y39" t="s">
        <v>35</v>
      </c>
      <c r="Z39" t="s">
        <v>33</v>
      </c>
      <c r="AA39" t="s">
        <v>36</v>
      </c>
      <c r="AB39" t="s">
        <v>35</v>
      </c>
      <c r="AC39" t="s">
        <v>37</v>
      </c>
    </row>
    <row r="40" spans="1:29" x14ac:dyDescent="0.25">
      <c r="A40">
        <v>1732516</v>
      </c>
      <c r="B40" t="s">
        <v>24</v>
      </c>
      <c r="C40" t="s">
        <v>25</v>
      </c>
      <c r="D40" s="1">
        <v>43788</v>
      </c>
      <c r="E40" t="s">
        <v>264</v>
      </c>
      <c r="F40" t="s">
        <v>2181</v>
      </c>
      <c r="G40">
        <v>2005</v>
      </c>
      <c r="H40" t="s">
        <v>118</v>
      </c>
      <c r="I40" t="s">
        <v>45</v>
      </c>
      <c r="J40" t="s">
        <v>30</v>
      </c>
      <c r="K40" t="s">
        <v>46</v>
      </c>
      <c r="L40">
        <v>26000</v>
      </c>
      <c r="M40" t="s">
        <v>32</v>
      </c>
      <c r="N40">
        <v>303338</v>
      </c>
      <c r="P40">
        <v>72806042</v>
      </c>
      <c r="Q40" t="s">
        <v>257</v>
      </c>
      <c r="R40" t="s">
        <v>258</v>
      </c>
      <c r="S40" t="s">
        <v>79</v>
      </c>
      <c r="T40">
        <v>5907</v>
      </c>
      <c r="U40" t="s">
        <v>258</v>
      </c>
      <c r="V40" t="s">
        <v>93</v>
      </c>
      <c r="W40" t="s">
        <v>82</v>
      </c>
      <c r="X40" t="s">
        <v>34</v>
      </c>
      <c r="Y40" t="s">
        <v>35</v>
      </c>
      <c r="Z40" t="s">
        <v>33</v>
      </c>
      <c r="AA40" t="s">
        <v>36</v>
      </c>
      <c r="AB40" t="s">
        <v>35</v>
      </c>
      <c r="AC40" t="s">
        <v>37</v>
      </c>
    </row>
    <row r="41" spans="1:29" x14ac:dyDescent="0.25">
      <c r="A41">
        <v>2358062</v>
      </c>
      <c r="B41" t="s">
        <v>24</v>
      </c>
      <c r="C41" t="s">
        <v>25</v>
      </c>
      <c r="D41" s="1">
        <v>44153</v>
      </c>
      <c r="E41" t="s">
        <v>264</v>
      </c>
      <c r="F41" t="s">
        <v>265</v>
      </c>
      <c r="G41">
        <v>2005</v>
      </c>
      <c r="H41" t="s">
        <v>118</v>
      </c>
      <c r="I41" t="s">
        <v>118</v>
      </c>
      <c r="J41" t="s">
        <v>30</v>
      </c>
      <c r="K41" t="s">
        <v>46</v>
      </c>
      <c r="L41">
        <v>26000</v>
      </c>
      <c r="M41" t="s">
        <v>32</v>
      </c>
      <c r="N41">
        <v>315938</v>
      </c>
      <c r="P41" t="s">
        <v>33</v>
      </c>
      <c r="Q41" t="s">
        <v>34</v>
      </c>
      <c r="R41" t="s">
        <v>35</v>
      </c>
      <c r="S41" t="s">
        <v>33</v>
      </c>
      <c r="T41" t="s">
        <v>36</v>
      </c>
      <c r="U41" t="s">
        <v>35</v>
      </c>
      <c r="V41" t="s">
        <v>36</v>
      </c>
      <c r="W41" t="s">
        <v>33</v>
      </c>
      <c r="X41" t="s">
        <v>34</v>
      </c>
      <c r="Y41" t="s">
        <v>35</v>
      </c>
      <c r="Z41" t="s">
        <v>33</v>
      </c>
      <c r="AA41" t="s">
        <v>36</v>
      </c>
      <c r="AB41" t="s">
        <v>35</v>
      </c>
      <c r="AC41" t="s">
        <v>37</v>
      </c>
    </row>
    <row r="42" spans="1:29" hidden="1" x14ac:dyDescent="0.25">
      <c r="A42">
        <v>602421</v>
      </c>
      <c r="B42" t="s">
        <v>24</v>
      </c>
      <c r="C42" t="s">
        <v>25</v>
      </c>
      <c r="D42" s="1">
        <v>43158</v>
      </c>
      <c r="E42" t="s">
        <v>3839</v>
      </c>
      <c r="F42" t="s">
        <v>3840</v>
      </c>
      <c r="G42">
        <v>2011</v>
      </c>
      <c r="H42" t="s">
        <v>118</v>
      </c>
      <c r="I42" t="s">
        <v>118</v>
      </c>
      <c r="J42" t="s">
        <v>30</v>
      </c>
      <c r="K42" t="s">
        <v>31</v>
      </c>
      <c r="L42">
        <v>30280</v>
      </c>
      <c r="M42" t="s">
        <v>32</v>
      </c>
      <c r="N42">
        <v>72514</v>
      </c>
      <c r="P42">
        <v>70096714</v>
      </c>
      <c r="Q42" t="s">
        <v>242</v>
      </c>
      <c r="R42" t="s">
        <v>88</v>
      </c>
      <c r="S42" t="s">
        <v>79</v>
      </c>
      <c r="T42">
        <v>5461</v>
      </c>
      <c r="U42" t="s">
        <v>80</v>
      </c>
      <c r="V42" t="s">
        <v>81</v>
      </c>
      <c r="W42" t="s">
        <v>82</v>
      </c>
      <c r="X42" t="s">
        <v>34</v>
      </c>
      <c r="Y42" t="s">
        <v>35</v>
      </c>
      <c r="Z42" t="s">
        <v>33</v>
      </c>
      <c r="AA42" t="s">
        <v>36</v>
      </c>
      <c r="AB42" t="s">
        <v>35</v>
      </c>
      <c r="AC42" t="s">
        <v>37</v>
      </c>
    </row>
    <row r="43" spans="1:29" hidden="1" x14ac:dyDescent="0.25">
      <c r="A43">
        <v>602554</v>
      </c>
      <c r="B43" t="s">
        <v>24</v>
      </c>
      <c r="C43" t="s">
        <v>25</v>
      </c>
      <c r="D43" s="1">
        <v>43158</v>
      </c>
      <c r="E43" t="s">
        <v>3057</v>
      </c>
      <c r="F43" t="s">
        <v>3058</v>
      </c>
      <c r="G43">
        <v>2011</v>
      </c>
      <c r="H43" t="s">
        <v>118</v>
      </c>
      <c r="I43" t="s">
        <v>118</v>
      </c>
      <c r="J43" t="s">
        <v>30</v>
      </c>
      <c r="K43" t="s">
        <v>31</v>
      </c>
      <c r="L43">
        <v>30280</v>
      </c>
      <c r="M43" t="s">
        <v>32</v>
      </c>
      <c r="N43">
        <v>70347</v>
      </c>
      <c r="P43">
        <v>92262545</v>
      </c>
      <c r="Q43" t="s">
        <v>884</v>
      </c>
      <c r="R43" t="s">
        <v>88</v>
      </c>
      <c r="S43" t="s">
        <v>79</v>
      </c>
      <c r="T43">
        <v>5482</v>
      </c>
      <c r="U43" t="s">
        <v>80</v>
      </c>
      <c r="V43" t="s">
        <v>81</v>
      </c>
      <c r="W43" t="s">
        <v>82</v>
      </c>
      <c r="X43" t="s">
        <v>34</v>
      </c>
      <c r="Y43" t="s">
        <v>35</v>
      </c>
      <c r="Z43" t="s">
        <v>33</v>
      </c>
      <c r="AA43" t="s">
        <v>36</v>
      </c>
      <c r="AB43" t="s">
        <v>35</v>
      </c>
      <c r="AC43" t="s">
        <v>37</v>
      </c>
    </row>
    <row r="44" spans="1:29" hidden="1" x14ac:dyDescent="0.25">
      <c r="A44">
        <v>1653177</v>
      </c>
      <c r="B44" t="s">
        <v>24</v>
      </c>
      <c r="C44" t="s">
        <v>25</v>
      </c>
      <c r="D44" s="1">
        <v>43749</v>
      </c>
      <c r="E44" t="s">
        <v>1751</v>
      </c>
      <c r="F44" t="s">
        <v>1104</v>
      </c>
      <c r="G44">
        <v>2008</v>
      </c>
      <c r="H44" t="s">
        <v>118</v>
      </c>
      <c r="I44" t="s">
        <v>45</v>
      </c>
      <c r="J44" t="s">
        <v>30</v>
      </c>
      <c r="K44" t="s">
        <v>46</v>
      </c>
      <c r="L44">
        <v>31000</v>
      </c>
      <c r="M44" t="s">
        <v>32</v>
      </c>
      <c r="N44">
        <v>149014</v>
      </c>
      <c r="P44">
        <v>51033396</v>
      </c>
      <c r="Q44" t="s">
        <v>1721</v>
      </c>
      <c r="R44" t="s">
        <v>865</v>
      </c>
      <c r="S44" t="s">
        <v>79</v>
      </c>
      <c r="T44">
        <v>5352</v>
      </c>
      <c r="U44" t="s">
        <v>80</v>
      </c>
      <c r="V44" t="s">
        <v>81</v>
      </c>
      <c r="W44" t="s">
        <v>82</v>
      </c>
      <c r="X44" t="s">
        <v>34</v>
      </c>
      <c r="Y44" t="s">
        <v>35</v>
      </c>
      <c r="Z44" t="s">
        <v>33</v>
      </c>
      <c r="AA44" t="s">
        <v>36</v>
      </c>
      <c r="AB44" t="s">
        <v>35</v>
      </c>
      <c r="AC44" t="s">
        <v>37</v>
      </c>
    </row>
    <row r="45" spans="1:29" hidden="1" x14ac:dyDescent="0.25">
      <c r="A45">
        <v>580840</v>
      </c>
      <c r="B45" t="s">
        <v>24</v>
      </c>
      <c r="C45" t="s">
        <v>25</v>
      </c>
      <c r="D45" s="1">
        <v>43143</v>
      </c>
      <c r="E45" t="s">
        <v>2072</v>
      </c>
      <c r="F45" t="s">
        <v>2073</v>
      </c>
      <c r="G45">
        <v>2013</v>
      </c>
      <c r="H45" t="s">
        <v>118</v>
      </c>
      <c r="I45" t="s">
        <v>118</v>
      </c>
      <c r="J45" t="s">
        <v>30</v>
      </c>
      <c r="K45" t="s">
        <v>46</v>
      </c>
      <c r="L45">
        <v>29000</v>
      </c>
      <c r="M45" t="s">
        <v>32</v>
      </c>
      <c r="N45">
        <v>58960</v>
      </c>
      <c r="P45">
        <v>50336778</v>
      </c>
      <c r="Q45" t="s">
        <v>217</v>
      </c>
      <c r="R45" t="s">
        <v>218</v>
      </c>
      <c r="S45" t="s">
        <v>79</v>
      </c>
      <c r="T45">
        <v>5850</v>
      </c>
      <c r="U45" t="s">
        <v>218</v>
      </c>
      <c r="V45" t="s">
        <v>93</v>
      </c>
      <c r="W45" t="s">
        <v>82</v>
      </c>
      <c r="X45" t="s">
        <v>34</v>
      </c>
      <c r="Y45" t="s">
        <v>35</v>
      </c>
      <c r="Z45" t="s">
        <v>33</v>
      </c>
      <c r="AA45" t="s">
        <v>36</v>
      </c>
      <c r="AB45" t="s">
        <v>35</v>
      </c>
      <c r="AC45" t="s">
        <v>37</v>
      </c>
    </row>
    <row r="46" spans="1:29" hidden="1" x14ac:dyDescent="0.25">
      <c r="A46">
        <v>581011</v>
      </c>
      <c r="B46" t="s">
        <v>24</v>
      </c>
      <c r="C46" t="s">
        <v>25</v>
      </c>
      <c r="D46" s="1">
        <v>43143</v>
      </c>
      <c r="E46" t="s">
        <v>3516</v>
      </c>
      <c r="F46" t="s">
        <v>3517</v>
      </c>
      <c r="G46">
        <v>2012</v>
      </c>
      <c r="H46" t="s">
        <v>118</v>
      </c>
      <c r="I46" t="s">
        <v>45</v>
      </c>
      <c r="J46" t="s">
        <v>30</v>
      </c>
      <c r="K46" t="s">
        <v>31</v>
      </c>
      <c r="L46">
        <v>29800</v>
      </c>
      <c r="M46" t="s">
        <v>32</v>
      </c>
      <c r="N46">
        <v>86201</v>
      </c>
      <c r="P46">
        <v>42444499</v>
      </c>
      <c r="Q46" t="s">
        <v>210</v>
      </c>
      <c r="R46" t="s">
        <v>187</v>
      </c>
      <c r="S46" t="s">
        <v>79</v>
      </c>
      <c r="T46">
        <v>5468</v>
      </c>
      <c r="U46" t="s">
        <v>187</v>
      </c>
      <c r="V46" t="s">
        <v>93</v>
      </c>
      <c r="W46" t="s">
        <v>82</v>
      </c>
      <c r="X46" t="s">
        <v>34</v>
      </c>
      <c r="Y46" t="s">
        <v>35</v>
      </c>
      <c r="Z46" t="s">
        <v>33</v>
      </c>
      <c r="AA46" t="s">
        <v>36</v>
      </c>
      <c r="AB46" t="s">
        <v>35</v>
      </c>
      <c r="AC46" t="s">
        <v>37</v>
      </c>
    </row>
    <row r="47" spans="1:29" hidden="1" x14ac:dyDescent="0.25">
      <c r="A47">
        <v>586894</v>
      </c>
      <c r="B47" t="s">
        <v>24</v>
      </c>
      <c r="C47" t="s">
        <v>25</v>
      </c>
      <c r="D47" s="1">
        <v>43147</v>
      </c>
      <c r="E47" t="s">
        <v>2854</v>
      </c>
      <c r="F47" t="s">
        <v>2855</v>
      </c>
      <c r="G47">
        <v>2012</v>
      </c>
      <c r="H47" t="s">
        <v>118</v>
      </c>
      <c r="I47" t="s">
        <v>118</v>
      </c>
      <c r="J47" t="s">
        <v>30</v>
      </c>
      <c r="K47" t="s">
        <v>46</v>
      </c>
      <c r="L47">
        <v>20600</v>
      </c>
      <c r="M47" t="s">
        <v>32</v>
      </c>
      <c r="N47">
        <v>61568</v>
      </c>
      <c r="P47">
        <v>32840507</v>
      </c>
      <c r="Q47" t="s">
        <v>148</v>
      </c>
      <c r="R47" t="s">
        <v>177</v>
      </c>
      <c r="S47" t="s">
        <v>79</v>
      </c>
      <c r="T47">
        <v>5679</v>
      </c>
      <c r="U47" t="s">
        <v>80</v>
      </c>
      <c r="V47" t="s">
        <v>81</v>
      </c>
      <c r="W47" t="s">
        <v>82</v>
      </c>
      <c r="X47" t="s">
        <v>34</v>
      </c>
      <c r="Y47" t="s">
        <v>35</v>
      </c>
      <c r="Z47" t="s">
        <v>33</v>
      </c>
      <c r="AA47" t="s">
        <v>36</v>
      </c>
      <c r="AB47" t="s">
        <v>35</v>
      </c>
      <c r="AC47" t="s">
        <v>37</v>
      </c>
    </row>
    <row r="48" spans="1:29" hidden="1" x14ac:dyDescent="0.25">
      <c r="A48">
        <v>602204</v>
      </c>
      <c r="B48" t="s">
        <v>24</v>
      </c>
      <c r="C48" t="s">
        <v>25</v>
      </c>
      <c r="D48" s="1">
        <v>43158</v>
      </c>
      <c r="E48" t="s">
        <v>2929</v>
      </c>
      <c r="F48" t="s">
        <v>2930</v>
      </c>
      <c r="G48">
        <v>2012</v>
      </c>
      <c r="H48" t="s">
        <v>118</v>
      </c>
      <c r="I48" t="s">
        <v>45</v>
      </c>
      <c r="J48" t="s">
        <v>30</v>
      </c>
      <c r="K48" t="s">
        <v>31</v>
      </c>
      <c r="L48">
        <v>29300</v>
      </c>
      <c r="M48" t="s">
        <v>32</v>
      </c>
      <c r="N48">
        <v>86848</v>
      </c>
      <c r="P48">
        <v>42444499</v>
      </c>
      <c r="Q48" t="s">
        <v>210</v>
      </c>
      <c r="R48" t="s">
        <v>187</v>
      </c>
      <c r="S48" t="s">
        <v>79</v>
      </c>
      <c r="T48">
        <v>5468</v>
      </c>
      <c r="U48" t="s">
        <v>187</v>
      </c>
      <c r="V48" t="s">
        <v>93</v>
      </c>
      <c r="W48" t="s">
        <v>82</v>
      </c>
      <c r="X48" t="s">
        <v>34</v>
      </c>
      <c r="Y48" t="s">
        <v>35</v>
      </c>
      <c r="Z48" t="s">
        <v>33</v>
      </c>
      <c r="AA48" t="s">
        <v>36</v>
      </c>
      <c r="AB48" t="s">
        <v>35</v>
      </c>
      <c r="AC48" t="s">
        <v>37</v>
      </c>
    </row>
    <row r="49" spans="1:29" hidden="1" x14ac:dyDescent="0.25">
      <c r="A49">
        <v>589323</v>
      </c>
      <c r="B49" t="s">
        <v>24</v>
      </c>
      <c r="C49" t="s">
        <v>25</v>
      </c>
      <c r="D49" s="1">
        <v>43150</v>
      </c>
      <c r="E49" t="s">
        <v>3137</v>
      </c>
      <c r="F49" t="s">
        <v>3138</v>
      </c>
      <c r="G49">
        <v>2010</v>
      </c>
      <c r="H49" t="s">
        <v>118</v>
      </c>
      <c r="I49" t="s">
        <v>45</v>
      </c>
      <c r="J49" t="s">
        <v>30</v>
      </c>
      <c r="K49" t="s">
        <v>31</v>
      </c>
      <c r="L49">
        <v>29800</v>
      </c>
      <c r="M49" t="s">
        <v>32</v>
      </c>
      <c r="N49">
        <v>113922</v>
      </c>
      <c r="P49">
        <v>42444499</v>
      </c>
      <c r="Q49" t="s">
        <v>210</v>
      </c>
      <c r="R49" t="s">
        <v>187</v>
      </c>
      <c r="S49" t="s">
        <v>79</v>
      </c>
      <c r="T49">
        <v>5468</v>
      </c>
      <c r="U49" t="s">
        <v>187</v>
      </c>
      <c r="V49" t="s">
        <v>93</v>
      </c>
      <c r="W49" t="s">
        <v>82</v>
      </c>
      <c r="X49" t="s">
        <v>34</v>
      </c>
      <c r="Y49" t="s">
        <v>35</v>
      </c>
      <c r="Z49" t="s">
        <v>33</v>
      </c>
      <c r="AA49" t="s">
        <v>36</v>
      </c>
      <c r="AB49" t="s">
        <v>35</v>
      </c>
      <c r="AC49" t="s">
        <v>37</v>
      </c>
    </row>
    <row r="50" spans="1:29" hidden="1" x14ac:dyDescent="0.25">
      <c r="A50">
        <v>579296</v>
      </c>
      <c r="B50" t="s">
        <v>24</v>
      </c>
      <c r="C50" t="s">
        <v>25</v>
      </c>
      <c r="D50" s="1">
        <v>43141</v>
      </c>
      <c r="E50" t="s">
        <v>3376</v>
      </c>
      <c r="F50" t="s">
        <v>3377</v>
      </c>
      <c r="G50">
        <v>2012</v>
      </c>
      <c r="H50" t="s">
        <v>118</v>
      </c>
      <c r="I50" t="s">
        <v>45</v>
      </c>
      <c r="J50" t="s">
        <v>30</v>
      </c>
      <c r="K50" t="s">
        <v>31</v>
      </c>
      <c r="L50">
        <v>29300</v>
      </c>
      <c r="M50" t="s">
        <v>32</v>
      </c>
      <c r="N50">
        <v>106806</v>
      </c>
      <c r="P50">
        <v>42444499</v>
      </c>
      <c r="Q50" t="s">
        <v>210</v>
      </c>
      <c r="R50" t="s">
        <v>187</v>
      </c>
      <c r="S50" t="s">
        <v>79</v>
      </c>
      <c r="T50">
        <v>5468</v>
      </c>
      <c r="U50" t="s">
        <v>187</v>
      </c>
      <c r="V50" t="s">
        <v>93</v>
      </c>
      <c r="W50" t="s">
        <v>82</v>
      </c>
      <c r="X50" t="s">
        <v>34</v>
      </c>
      <c r="Y50" t="s">
        <v>35</v>
      </c>
      <c r="Z50" t="s">
        <v>33</v>
      </c>
      <c r="AA50" t="s">
        <v>36</v>
      </c>
      <c r="AB50" t="s">
        <v>35</v>
      </c>
      <c r="AC50" t="s">
        <v>37</v>
      </c>
    </row>
    <row r="51" spans="1:29" hidden="1" x14ac:dyDescent="0.25">
      <c r="A51">
        <v>596676</v>
      </c>
      <c r="B51" t="s">
        <v>24</v>
      </c>
      <c r="C51" t="s">
        <v>25</v>
      </c>
      <c r="D51" s="1">
        <v>43154</v>
      </c>
      <c r="E51" t="s">
        <v>3337</v>
      </c>
      <c r="F51" t="s">
        <v>3338</v>
      </c>
      <c r="G51">
        <v>2012</v>
      </c>
      <c r="H51" t="s">
        <v>118</v>
      </c>
      <c r="I51" t="s">
        <v>118</v>
      </c>
      <c r="J51" t="s">
        <v>30</v>
      </c>
      <c r="K51" t="s">
        <v>46</v>
      </c>
      <c r="L51">
        <v>27000</v>
      </c>
      <c r="M51" t="s">
        <v>32</v>
      </c>
      <c r="N51">
        <v>68042</v>
      </c>
      <c r="P51">
        <v>32840507</v>
      </c>
      <c r="Q51" t="s">
        <v>148</v>
      </c>
      <c r="R51" t="s">
        <v>177</v>
      </c>
      <c r="S51" t="s">
        <v>79</v>
      </c>
      <c r="T51">
        <v>5679</v>
      </c>
      <c r="U51" t="s">
        <v>80</v>
      </c>
      <c r="V51" t="s">
        <v>81</v>
      </c>
      <c r="W51" t="s">
        <v>82</v>
      </c>
      <c r="X51" t="s">
        <v>34</v>
      </c>
      <c r="Y51" t="s">
        <v>35</v>
      </c>
      <c r="Z51" t="s">
        <v>33</v>
      </c>
      <c r="AA51" t="s">
        <v>36</v>
      </c>
      <c r="AB51" t="s">
        <v>35</v>
      </c>
      <c r="AC51" t="s">
        <v>37</v>
      </c>
    </row>
    <row r="52" spans="1:29" hidden="1" x14ac:dyDescent="0.25">
      <c r="A52">
        <v>585776</v>
      </c>
      <c r="B52" t="s">
        <v>24</v>
      </c>
      <c r="C52" t="s">
        <v>25</v>
      </c>
      <c r="D52" s="1">
        <v>43146</v>
      </c>
      <c r="E52" t="s">
        <v>2884</v>
      </c>
      <c r="F52" t="s">
        <v>2885</v>
      </c>
      <c r="G52">
        <v>2010</v>
      </c>
      <c r="H52" t="s">
        <v>118</v>
      </c>
      <c r="I52" t="s">
        <v>45</v>
      </c>
      <c r="J52" t="s">
        <v>30</v>
      </c>
      <c r="K52" t="s">
        <v>31</v>
      </c>
      <c r="L52">
        <v>29800</v>
      </c>
      <c r="M52" t="s">
        <v>32</v>
      </c>
      <c r="N52">
        <v>99145</v>
      </c>
      <c r="P52">
        <v>42444499</v>
      </c>
      <c r="Q52" t="s">
        <v>210</v>
      </c>
      <c r="R52" t="s">
        <v>187</v>
      </c>
      <c r="S52" t="s">
        <v>79</v>
      </c>
      <c r="T52">
        <v>5468</v>
      </c>
      <c r="U52" t="s">
        <v>187</v>
      </c>
      <c r="V52" t="s">
        <v>93</v>
      </c>
      <c r="W52" t="s">
        <v>82</v>
      </c>
      <c r="X52" t="s">
        <v>34</v>
      </c>
      <c r="Y52" t="s">
        <v>35</v>
      </c>
      <c r="Z52" t="s">
        <v>33</v>
      </c>
      <c r="AA52" t="s">
        <v>36</v>
      </c>
      <c r="AB52" t="s">
        <v>35</v>
      </c>
      <c r="AC52" t="s">
        <v>37</v>
      </c>
    </row>
    <row r="53" spans="1:29" hidden="1" x14ac:dyDescent="0.25">
      <c r="A53">
        <v>1760922</v>
      </c>
      <c r="B53" t="s">
        <v>24</v>
      </c>
      <c r="C53" t="s">
        <v>25</v>
      </c>
      <c r="D53" s="1">
        <v>43808</v>
      </c>
      <c r="E53" t="s">
        <v>200</v>
      </c>
      <c r="F53" t="s">
        <v>201</v>
      </c>
      <c r="G53">
        <v>2020</v>
      </c>
      <c r="H53" t="s">
        <v>45</v>
      </c>
      <c r="I53" t="s">
        <v>45</v>
      </c>
      <c r="J53" t="s">
        <v>30</v>
      </c>
      <c r="K53" t="s">
        <v>31</v>
      </c>
      <c r="L53">
        <v>26001</v>
      </c>
      <c r="M53" t="s">
        <v>24</v>
      </c>
      <c r="N53">
        <v>261</v>
      </c>
      <c r="P53">
        <v>41932848</v>
      </c>
      <c r="Q53" t="s">
        <v>202</v>
      </c>
      <c r="R53" t="s">
        <v>203</v>
      </c>
      <c r="S53" t="s">
        <v>79</v>
      </c>
      <c r="T53">
        <v>51589670</v>
      </c>
      <c r="U53" t="s">
        <v>203</v>
      </c>
      <c r="V53" t="s">
        <v>93</v>
      </c>
      <c r="W53" t="s">
        <v>82</v>
      </c>
      <c r="X53" t="s">
        <v>34</v>
      </c>
      <c r="Y53" t="s">
        <v>35</v>
      </c>
      <c r="Z53" t="s">
        <v>33</v>
      </c>
      <c r="AA53" t="s">
        <v>36</v>
      </c>
      <c r="AB53" t="s">
        <v>35</v>
      </c>
      <c r="AC53" t="s">
        <v>37</v>
      </c>
    </row>
    <row r="54" spans="1:29" hidden="1" x14ac:dyDescent="0.25">
      <c r="A54">
        <v>592483</v>
      </c>
      <c r="B54" t="s">
        <v>24</v>
      </c>
      <c r="C54" t="s">
        <v>25</v>
      </c>
      <c r="D54" s="1">
        <v>43152</v>
      </c>
      <c r="E54" t="s">
        <v>2754</v>
      </c>
      <c r="F54" t="s">
        <v>2755</v>
      </c>
      <c r="G54">
        <v>2018</v>
      </c>
      <c r="H54" t="s">
        <v>118</v>
      </c>
      <c r="I54" t="s">
        <v>119</v>
      </c>
      <c r="J54" t="s">
        <v>30</v>
      </c>
      <c r="K54" t="s">
        <v>46</v>
      </c>
      <c r="L54">
        <v>26001</v>
      </c>
      <c r="M54" t="s">
        <v>24</v>
      </c>
      <c r="N54">
        <v>8379</v>
      </c>
      <c r="P54">
        <v>41932848</v>
      </c>
      <c r="Q54" t="s">
        <v>202</v>
      </c>
      <c r="R54" t="s">
        <v>203</v>
      </c>
      <c r="S54" t="s">
        <v>79</v>
      </c>
      <c r="T54">
        <v>51589670</v>
      </c>
      <c r="U54" t="s">
        <v>203</v>
      </c>
      <c r="V54" t="s">
        <v>93</v>
      </c>
      <c r="W54" t="s">
        <v>82</v>
      </c>
      <c r="X54" t="s">
        <v>34</v>
      </c>
      <c r="Y54" t="s">
        <v>35</v>
      </c>
      <c r="Z54" t="s">
        <v>33</v>
      </c>
      <c r="AA54" t="s">
        <v>36</v>
      </c>
      <c r="AB54" t="s">
        <v>35</v>
      </c>
      <c r="AC54" t="s">
        <v>37</v>
      </c>
    </row>
    <row r="55" spans="1:29" hidden="1" x14ac:dyDescent="0.25">
      <c r="A55">
        <v>598939</v>
      </c>
      <c r="B55" t="s">
        <v>24</v>
      </c>
      <c r="C55" t="s">
        <v>25</v>
      </c>
      <c r="D55" s="1">
        <v>43157</v>
      </c>
      <c r="E55" t="s">
        <v>903</v>
      </c>
      <c r="F55" t="s">
        <v>904</v>
      </c>
      <c r="G55">
        <v>2018</v>
      </c>
      <c r="H55" t="s">
        <v>118</v>
      </c>
      <c r="I55" t="s">
        <v>119</v>
      </c>
      <c r="J55" t="s">
        <v>30</v>
      </c>
      <c r="K55" t="s">
        <v>31</v>
      </c>
      <c r="L55">
        <v>26001</v>
      </c>
      <c r="M55" t="s">
        <v>24</v>
      </c>
      <c r="N55">
        <v>19279</v>
      </c>
      <c r="P55">
        <v>41932848</v>
      </c>
      <c r="Q55" t="s">
        <v>202</v>
      </c>
      <c r="R55" t="s">
        <v>203</v>
      </c>
      <c r="S55" t="s">
        <v>79</v>
      </c>
      <c r="T55">
        <v>51589670</v>
      </c>
      <c r="U55" t="s">
        <v>203</v>
      </c>
      <c r="V55" t="s">
        <v>93</v>
      </c>
      <c r="W55" t="s">
        <v>82</v>
      </c>
      <c r="X55" t="s">
        <v>34</v>
      </c>
      <c r="Y55" t="s">
        <v>35</v>
      </c>
      <c r="Z55" t="s">
        <v>33</v>
      </c>
      <c r="AA55" t="s">
        <v>36</v>
      </c>
      <c r="AB55" t="s">
        <v>35</v>
      </c>
      <c r="AC55" t="s">
        <v>37</v>
      </c>
    </row>
    <row r="56" spans="1:29" hidden="1" x14ac:dyDescent="0.25">
      <c r="A56">
        <v>580133</v>
      </c>
      <c r="B56" t="s">
        <v>24</v>
      </c>
      <c r="C56" t="s">
        <v>25</v>
      </c>
      <c r="D56" s="1">
        <v>43143</v>
      </c>
      <c r="E56" t="s">
        <v>1361</v>
      </c>
      <c r="F56" t="s">
        <v>1362</v>
      </c>
      <c r="G56">
        <v>2018</v>
      </c>
      <c r="H56" t="s">
        <v>118</v>
      </c>
      <c r="I56" t="s">
        <v>119</v>
      </c>
      <c r="J56" t="s">
        <v>30</v>
      </c>
      <c r="K56" t="s">
        <v>46</v>
      </c>
      <c r="L56">
        <v>26001</v>
      </c>
      <c r="M56" t="s">
        <v>24</v>
      </c>
      <c r="N56">
        <v>7659</v>
      </c>
      <c r="P56">
        <v>41932848</v>
      </c>
      <c r="Q56" t="s">
        <v>202</v>
      </c>
      <c r="R56" t="s">
        <v>203</v>
      </c>
      <c r="S56" t="s">
        <v>79</v>
      </c>
      <c r="T56">
        <v>51589670</v>
      </c>
      <c r="U56" t="s">
        <v>203</v>
      </c>
      <c r="V56" t="s">
        <v>93</v>
      </c>
      <c r="W56" t="s">
        <v>82</v>
      </c>
      <c r="X56" t="s">
        <v>34</v>
      </c>
      <c r="Y56" t="s">
        <v>35</v>
      </c>
      <c r="Z56" t="s">
        <v>33</v>
      </c>
      <c r="AA56" t="s">
        <v>36</v>
      </c>
      <c r="AB56" t="s">
        <v>35</v>
      </c>
      <c r="AC56" t="s">
        <v>37</v>
      </c>
    </row>
    <row r="57" spans="1:29" hidden="1" x14ac:dyDescent="0.25">
      <c r="A57">
        <v>966176</v>
      </c>
      <c r="B57" t="s">
        <v>24</v>
      </c>
      <c r="C57" t="s">
        <v>25</v>
      </c>
      <c r="D57" s="1">
        <v>43368</v>
      </c>
      <c r="E57" t="s">
        <v>2752</v>
      </c>
      <c r="F57" t="s">
        <v>2753</v>
      </c>
      <c r="G57">
        <v>2019</v>
      </c>
      <c r="H57" t="s">
        <v>45</v>
      </c>
      <c r="I57" t="s">
        <v>45</v>
      </c>
      <c r="J57" t="s">
        <v>30</v>
      </c>
      <c r="K57" t="s">
        <v>46</v>
      </c>
      <c r="L57">
        <v>31500</v>
      </c>
      <c r="M57" t="s">
        <v>24</v>
      </c>
      <c r="N57">
        <v>1728</v>
      </c>
      <c r="P57">
        <v>41932848</v>
      </c>
      <c r="Q57" t="s">
        <v>202</v>
      </c>
      <c r="R57" t="s">
        <v>203</v>
      </c>
      <c r="S57" t="s">
        <v>79</v>
      </c>
      <c r="T57">
        <v>51589670</v>
      </c>
      <c r="U57" t="s">
        <v>203</v>
      </c>
      <c r="V57" t="s">
        <v>93</v>
      </c>
      <c r="W57" t="s">
        <v>82</v>
      </c>
      <c r="X57" t="s">
        <v>34</v>
      </c>
      <c r="Y57" t="s">
        <v>35</v>
      </c>
      <c r="Z57" t="s">
        <v>33</v>
      </c>
      <c r="AA57" t="s">
        <v>36</v>
      </c>
      <c r="AB57" t="s">
        <v>35</v>
      </c>
      <c r="AC57" t="s">
        <v>37</v>
      </c>
    </row>
    <row r="58" spans="1:29" hidden="1" x14ac:dyDescent="0.25">
      <c r="A58">
        <v>590880</v>
      </c>
      <c r="B58" t="s">
        <v>24</v>
      </c>
      <c r="C58" t="s">
        <v>25</v>
      </c>
      <c r="D58" s="1">
        <v>43151</v>
      </c>
      <c r="E58" t="s">
        <v>2977</v>
      </c>
      <c r="F58" t="s">
        <v>2978</v>
      </c>
      <c r="G58">
        <v>2018</v>
      </c>
      <c r="H58" t="s">
        <v>118</v>
      </c>
      <c r="I58" t="s">
        <v>119</v>
      </c>
      <c r="J58" t="s">
        <v>30</v>
      </c>
      <c r="K58" t="s">
        <v>31</v>
      </c>
      <c r="L58">
        <v>26001</v>
      </c>
      <c r="M58" t="s">
        <v>24</v>
      </c>
      <c r="N58">
        <v>28288</v>
      </c>
      <c r="P58">
        <v>41932848</v>
      </c>
      <c r="Q58" t="s">
        <v>202</v>
      </c>
      <c r="R58" t="s">
        <v>203</v>
      </c>
      <c r="S58" t="s">
        <v>79</v>
      </c>
      <c r="T58">
        <v>51589670</v>
      </c>
      <c r="U58" t="s">
        <v>203</v>
      </c>
      <c r="V58" t="s">
        <v>93</v>
      </c>
      <c r="W58" t="s">
        <v>82</v>
      </c>
      <c r="X58" t="s">
        <v>34</v>
      </c>
      <c r="Y58" t="s">
        <v>35</v>
      </c>
      <c r="Z58" t="s">
        <v>33</v>
      </c>
      <c r="AA58" t="s">
        <v>36</v>
      </c>
      <c r="AB58" t="s">
        <v>35</v>
      </c>
      <c r="AC58" t="s">
        <v>37</v>
      </c>
    </row>
    <row r="59" spans="1:29" hidden="1" x14ac:dyDescent="0.25">
      <c r="A59">
        <v>1746602</v>
      </c>
      <c r="B59" t="s">
        <v>24</v>
      </c>
      <c r="C59" t="s">
        <v>25</v>
      </c>
      <c r="D59" s="1">
        <v>43798</v>
      </c>
      <c r="E59" t="s">
        <v>1089</v>
      </c>
      <c r="F59" t="s">
        <v>1090</v>
      </c>
      <c r="G59">
        <v>2019</v>
      </c>
      <c r="H59" t="s">
        <v>118</v>
      </c>
      <c r="I59" t="s">
        <v>119</v>
      </c>
      <c r="J59" t="s">
        <v>30</v>
      </c>
      <c r="K59" t="s">
        <v>31</v>
      </c>
      <c r="L59">
        <v>26001</v>
      </c>
      <c r="M59" t="s">
        <v>24</v>
      </c>
      <c r="N59">
        <v>20661</v>
      </c>
      <c r="P59">
        <v>41932848</v>
      </c>
      <c r="Q59" t="s">
        <v>202</v>
      </c>
      <c r="R59" t="s">
        <v>203</v>
      </c>
      <c r="S59" t="s">
        <v>79</v>
      </c>
      <c r="T59">
        <v>51589670</v>
      </c>
      <c r="U59" t="s">
        <v>203</v>
      </c>
      <c r="V59" t="s">
        <v>93</v>
      </c>
      <c r="W59" t="s">
        <v>82</v>
      </c>
      <c r="X59" t="s">
        <v>34</v>
      </c>
      <c r="Y59" t="s">
        <v>35</v>
      </c>
      <c r="Z59" t="s">
        <v>33</v>
      </c>
      <c r="AA59" t="s">
        <v>36</v>
      </c>
      <c r="AB59" t="s">
        <v>35</v>
      </c>
      <c r="AC59" t="s">
        <v>37</v>
      </c>
    </row>
    <row r="60" spans="1:29" x14ac:dyDescent="0.25">
      <c r="A60">
        <v>1171694</v>
      </c>
      <c r="B60" t="s">
        <v>24</v>
      </c>
      <c r="C60" t="s">
        <v>25</v>
      </c>
      <c r="D60" s="1">
        <v>43502</v>
      </c>
      <c r="E60" t="s">
        <v>624</v>
      </c>
      <c r="F60" t="s">
        <v>625</v>
      </c>
      <c r="G60">
        <v>2016</v>
      </c>
      <c r="H60" t="s">
        <v>118</v>
      </c>
      <c r="I60" t="s">
        <v>119</v>
      </c>
      <c r="J60" t="s">
        <v>30</v>
      </c>
      <c r="K60" t="s">
        <v>46</v>
      </c>
      <c r="L60">
        <v>26001</v>
      </c>
      <c r="M60" t="s">
        <v>24</v>
      </c>
      <c r="N60">
        <v>32328</v>
      </c>
      <c r="P60" t="s">
        <v>33</v>
      </c>
      <c r="Q60" t="s">
        <v>34</v>
      </c>
      <c r="R60" t="s">
        <v>35</v>
      </c>
      <c r="S60" t="s">
        <v>33</v>
      </c>
      <c r="T60" t="s">
        <v>36</v>
      </c>
      <c r="U60" t="s">
        <v>35</v>
      </c>
      <c r="V60" t="s">
        <v>36</v>
      </c>
      <c r="W60" t="s">
        <v>33</v>
      </c>
      <c r="X60" t="s">
        <v>34</v>
      </c>
      <c r="Y60" t="s">
        <v>35</v>
      </c>
      <c r="Z60" t="s">
        <v>33</v>
      </c>
      <c r="AA60" t="s">
        <v>36</v>
      </c>
      <c r="AB60" t="s">
        <v>35</v>
      </c>
      <c r="AC60" t="s">
        <v>37</v>
      </c>
    </row>
    <row r="61" spans="1:29" x14ac:dyDescent="0.25">
      <c r="A61">
        <v>2197060</v>
      </c>
      <c r="B61" t="s">
        <v>24</v>
      </c>
      <c r="C61" t="s">
        <v>25</v>
      </c>
      <c r="D61" s="1">
        <v>44067</v>
      </c>
      <c r="E61" t="s">
        <v>624</v>
      </c>
      <c r="F61" t="s">
        <v>3546</v>
      </c>
      <c r="G61">
        <v>2016</v>
      </c>
      <c r="H61" t="s">
        <v>118</v>
      </c>
      <c r="I61" t="s">
        <v>119</v>
      </c>
      <c r="J61" t="s">
        <v>30</v>
      </c>
      <c r="K61" t="s">
        <v>31</v>
      </c>
      <c r="L61">
        <v>26001</v>
      </c>
      <c r="M61" t="s">
        <v>24</v>
      </c>
      <c r="N61">
        <v>40773</v>
      </c>
      <c r="P61">
        <v>41932848</v>
      </c>
      <c r="Q61" t="s">
        <v>202</v>
      </c>
      <c r="R61" t="s">
        <v>203</v>
      </c>
      <c r="S61" t="s">
        <v>79</v>
      </c>
      <c r="T61">
        <v>51589670</v>
      </c>
      <c r="U61" t="s">
        <v>203</v>
      </c>
      <c r="V61" t="s">
        <v>93</v>
      </c>
      <c r="W61" t="s">
        <v>82</v>
      </c>
      <c r="X61" t="s">
        <v>34</v>
      </c>
      <c r="Y61" t="s">
        <v>35</v>
      </c>
      <c r="Z61" t="s">
        <v>33</v>
      </c>
      <c r="AA61" t="s">
        <v>36</v>
      </c>
      <c r="AB61" t="s">
        <v>35</v>
      </c>
      <c r="AC61" t="s">
        <v>37</v>
      </c>
    </row>
    <row r="62" spans="1:29" hidden="1" x14ac:dyDescent="0.25">
      <c r="A62">
        <v>636238</v>
      </c>
      <c r="B62" t="s">
        <v>24</v>
      </c>
      <c r="C62" t="s">
        <v>25</v>
      </c>
      <c r="D62" s="1">
        <v>43182</v>
      </c>
      <c r="E62" t="s">
        <v>2785</v>
      </c>
      <c r="F62" t="s">
        <v>2786</v>
      </c>
      <c r="G62">
        <v>2005</v>
      </c>
      <c r="H62" t="s">
        <v>118</v>
      </c>
      <c r="I62" t="s">
        <v>118</v>
      </c>
      <c r="J62" t="s">
        <v>30</v>
      </c>
      <c r="K62" t="s">
        <v>31</v>
      </c>
      <c r="L62">
        <v>30000</v>
      </c>
      <c r="M62" t="s">
        <v>32</v>
      </c>
      <c r="N62">
        <v>132858</v>
      </c>
      <c r="P62">
        <v>40174397</v>
      </c>
      <c r="Q62" t="s">
        <v>902</v>
      </c>
      <c r="R62" t="s">
        <v>122</v>
      </c>
      <c r="S62" t="s">
        <v>79</v>
      </c>
      <c r="T62">
        <v>5454</v>
      </c>
      <c r="U62" t="s">
        <v>122</v>
      </c>
      <c r="V62" t="s">
        <v>93</v>
      </c>
      <c r="W62" t="s">
        <v>82</v>
      </c>
      <c r="X62" t="s">
        <v>34</v>
      </c>
      <c r="Y62" t="s">
        <v>35</v>
      </c>
      <c r="Z62" t="s">
        <v>33</v>
      </c>
      <c r="AA62" t="s">
        <v>36</v>
      </c>
      <c r="AB62" t="s">
        <v>35</v>
      </c>
      <c r="AC62" t="s">
        <v>37</v>
      </c>
    </row>
    <row r="63" spans="1:29" hidden="1" x14ac:dyDescent="0.25">
      <c r="A63">
        <v>644825</v>
      </c>
      <c r="B63" t="s">
        <v>24</v>
      </c>
      <c r="C63" t="s">
        <v>25</v>
      </c>
      <c r="D63" s="1">
        <v>43189</v>
      </c>
      <c r="E63" t="s">
        <v>2558</v>
      </c>
      <c r="F63" t="s">
        <v>2559</v>
      </c>
      <c r="G63">
        <v>2006</v>
      </c>
      <c r="H63" t="s">
        <v>118</v>
      </c>
      <c r="I63" t="s">
        <v>118</v>
      </c>
      <c r="J63" t="s">
        <v>30</v>
      </c>
      <c r="K63" t="s">
        <v>31</v>
      </c>
      <c r="L63">
        <v>33000</v>
      </c>
      <c r="M63" t="s">
        <v>32</v>
      </c>
      <c r="N63">
        <v>151454</v>
      </c>
      <c r="P63">
        <v>41794810</v>
      </c>
      <c r="Q63" t="s">
        <v>2560</v>
      </c>
      <c r="R63" t="s">
        <v>122</v>
      </c>
      <c r="S63" t="s">
        <v>79</v>
      </c>
      <c r="T63">
        <v>5454</v>
      </c>
      <c r="U63" t="s">
        <v>80</v>
      </c>
      <c r="V63" t="s">
        <v>81</v>
      </c>
      <c r="W63" t="s">
        <v>82</v>
      </c>
      <c r="X63" t="s">
        <v>34</v>
      </c>
      <c r="Y63" t="s">
        <v>35</v>
      </c>
      <c r="Z63" t="s">
        <v>33</v>
      </c>
      <c r="AA63" t="s">
        <v>36</v>
      </c>
      <c r="AB63" t="s">
        <v>35</v>
      </c>
      <c r="AC63" t="s">
        <v>37</v>
      </c>
    </row>
    <row r="64" spans="1:29" hidden="1" x14ac:dyDescent="0.25">
      <c r="A64">
        <v>633016</v>
      </c>
      <c r="B64" t="s">
        <v>24</v>
      </c>
      <c r="C64" t="s">
        <v>25</v>
      </c>
      <c r="D64" s="1">
        <v>43180</v>
      </c>
      <c r="E64" t="s">
        <v>1166</v>
      </c>
      <c r="F64" t="s">
        <v>1167</v>
      </c>
      <c r="G64">
        <v>2005</v>
      </c>
      <c r="H64" t="s">
        <v>118</v>
      </c>
      <c r="I64" t="s">
        <v>118</v>
      </c>
      <c r="J64" t="s">
        <v>30</v>
      </c>
      <c r="K64" t="s">
        <v>31</v>
      </c>
      <c r="L64">
        <v>30000</v>
      </c>
      <c r="M64" t="s">
        <v>32</v>
      </c>
      <c r="N64">
        <v>164598</v>
      </c>
      <c r="P64" t="s">
        <v>33</v>
      </c>
      <c r="Q64" t="s">
        <v>34</v>
      </c>
      <c r="R64" t="s">
        <v>35</v>
      </c>
      <c r="S64" t="s">
        <v>33</v>
      </c>
      <c r="T64" t="s">
        <v>36</v>
      </c>
      <c r="U64" t="s">
        <v>35</v>
      </c>
      <c r="V64" t="s">
        <v>36</v>
      </c>
      <c r="W64" t="s">
        <v>33</v>
      </c>
      <c r="X64" t="s">
        <v>34</v>
      </c>
      <c r="Y64" t="s">
        <v>35</v>
      </c>
      <c r="Z64" t="s">
        <v>33</v>
      </c>
      <c r="AA64" t="s">
        <v>36</v>
      </c>
      <c r="AB64" t="s">
        <v>35</v>
      </c>
      <c r="AC64" t="s">
        <v>37</v>
      </c>
    </row>
    <row r="65" spans="1:29" hidden="1" x14ac:dyDescent="0.25">
      <c r="A65">
        <v>640211</v>
      </c>
      <c r="B65" t="s">
        <v>24</v>
      </c>
      <c r="C65" t="s">
        <v>25</v>
      </c>
      <c r="D65" s="1">
        <v>43186</v>
      </c>
      <c r="E65" t="s">
        <v>3104</v>
      </c>
      <c r="F65" t="s">
        <v>3105</v>
      </c>
      <c r="G65">
        <v>2007</v>
      </c>
      <c r="H65" t="s">
        <v>118</v>
      </c>
      <c r="I65" t="s">
        <v>118</v>
      </c>
      <c r="J65" t="s">
        <v>30</v>
      </c>
      <c r="K65" t="s">
        <v>31</v>
      </c>
      <c r="L65">
        <v>31000</v>
      </c>
      <c r="M65" t="s">
        <v>32</v>
      </c>
      <c r="N65">
        <v>118077</v>
      </c>
      <c r="P65">
        <v>41794810</v>
      </c>
      <c r="Q65" t="s">
        <v>2560</v>
      </c>
      <c r="R65" t="s">
        <v>122</v>
      </c>
      <c r="S65" t="s">
        <v>79</v>
      </c>
      <c r="T65">
        <v>5454</v>
      </c>
      <c r="U65" t="s">
        <v>80</v>
      </c>
      <c r="V65" t="s">
        <v>81</v>
      </c>
      <c r="W65" t="s">
        <v>82</v>
      </c>
      <c r="X65" t="s">
        <v>34</v>
      </c>
      <c r="Y65" t="s">
        <v>35</v>
      </c>
      <c r="Z65" t="s">
        <v>33</v>
      </c>
      <c r="AA65" t="s">
        <v>36</v>
      </c>
      <c r="AB65" t="s">
        <v>35</v>
      </c>
      <c r="AC65" t="s">
        <v>37</v>
      </c>
    </row>
    <row r="66" spans="1:29" hidden="1" x14ac:dyDescent="0.25">
      <c r="A66">
        <v>533553</v>
      </c>
      <c r="B66" t="s">
        <v>24</v>
      </c>
      <c r="C66" t="s">
        <v>25</v>
      </c>
      <c r="D66" s="1">
        <v>43102</v>
      </c>
      <c r="E66" t="s">
        <v>1071</v>
      </c>
      <c r="F66" t="s">
        <v>1072</v>
      </c>
      <c r="G66">
        <v>2008</v>
      </c>
      <c r="H66" t="s">
        <v>118</v>
      </c>
      <c r="I66" t="s">
        <v>118</v>
      </c>
      <c r="J66" t="s">
        <v>30</v>
      </c>
      <c r="K66" t="s">
        <v>31</v>
      </c>
      <c r="L66">
        <v>31000</v>
      </c>
      <c r="M66" t="s">
        <v>32</v>
      </c>
      <c r="N66">
        <v>71532</v>
      </c>
      <c r="P66" t="s">
        <v>33</v>
      </c>
      <c r="Q66" t="s">
        <v>34</v>
      </c>
      <c r="R66" t="s">
        <v>35</v>
      </c>
      <c r="S66" t="s">
        <v>33</v>
      </c>
      <c r="T66" t="s">
        <v>36</v>
      </c>
      <c r="U66" t="s">
        <v>35</v>
      </c>
      <c r="V66" t="s">
        <v>36</v>
      </c>
      <c r="W66" t="s">
        <v>33</v>
      </c>
      <c r="X66" t="s">
        <v>34</v>
      </c>
      <c r="Y66" t="s">
        <v>35</v>
      </c>
      <c r="Z66" t="s">
        <v>33</v>
      </c>
      <c r="AA66" t="s">
        <v>36</v>
      </c>
      <c r="AB66" t="s">
        <v>35</v>
      </c>
      <c r="AC66" t="s">
        <v>37</v>
      </c>
    </row>
    <row r="67" spans="1:29" hidden="1" x14ac:dyDescent="0.25">
      <c r="A67">
        <v>589181</v>
      </c>
      <c r="B67" t="s">
        <v>24</v>
      </c>
      <c r="C67" t="s">
        <v>25</v>
      </c>
      <c r="D67" s="1">
        <v>43150</v>
      </c>
      <c r="E67" t="s">
        <v>2035</v>
      </c>
      <c r="F67" t="s">
        <v>2036</v>
      </c>
      <c r="G67">
        <v>2005</v>
      </c>
      <c r="H67" t="s">
        <v>118</v>
      </c>
      <c r="I67" t="s">
        <v>118</v>
      </c>
      <c r="J67" t="s">
        <v>30</v>
      </c>
      <c r="K67" t="s">
        <v>31</v>
      </c>
      <c r="L67">
        <v>30000</v>
      </c>
      <c r="M67" t="s">
        <v>32</v>
      </c>
      <c r="N67">
        <v>142737</v>
      </c>
      <c r="P67">
        <v>70096714</v>
      </c>
      <c r="Q67" t="s">
        <v>242</v>
      </c>
      <c r="R67" t="s">
        <v>88</v>
      </c>
      <c r="S67" t="s">
        <v>79</v>
      </c>
      <c r="T67">
        <v>5461</v>
      </c>
      <c r="U67" t="s">
        <v>80</v>
      </c>
      <c r="V67" t="s">
        <v>81</v>
      </c>
      <c r="W67" t="s">
        <v>82</v>
      </c>
      <c r="X67" t="s">
        <v>34</v>
      </c>
      <c r="Y67" t="s">
        <v>35</v>
      </c>
      <c r="Z67" t="s">
        <v>33</v>
      </c>
      <c r="AA67" t="s">
        <v>36</v>
      </c>
      <c r="AB67" t="s">
        <v>35</v>
      </c>
      <c r="AC67" t="s">
        <v>37</v>
      </c>
    </row>
    <row r="68" spans="1:29" hidden="1" x14ac:dyDescent="0.25">
      <c r="A68">
        <v>618858</v>
      </c>
      <c r="B68" t="s">
        <v>24</v>
      </c>
      <c r="C68" t="s">
        <v>25</v>
      </c>
      <c r="D68" s="1">
        <v>43167</v>
      </c>
      <c r="E68" t="s">
        <v>734</v>
      </c>
      <c r="F68" t="s">
        <v>735</v>
      </c>
      <c r="G68">
        <v>2005</v>
      </c>
      <c r="H68" t="s">
        <v>118</v>
      </c>
      <c r="I68" t="s">
        <v>118</v>
      </c>
      <c r="J68" t="s">
        <v>30</v>
      </c>
      <c r="K68" t="s">
        <v>31</v>
      </c>
      <c r="L68">
        <v>30000</v>
      </c>
      <c r="M68" t="s">
        <v>32</v>
      </c>
      <c r="N68">
        <v>120012</v>
      </c>
      <c r="P68" t="s">
        <v>33</v>
      </c>
      <c r="Q68" t="s">
        <v>34</v>
      </c>
      <c r="R68" t="s">
        <v>35</v>
      </c>
      <c r="S68" t="s">
        <v>33</v>
      </c>
      <c r="T68" t="s">
        <v>36</v>
      </c>
      <c r="U68" t="s">
        <v>35</v>
      </c>
      <c r="V68" t="s">
        <v>36</v>
      </c>
      <c r="W68" t="s">
        <v>33</v>
      </c>
      <c r="X68" t="s">
        <v>34</v>
      </c>
      <c r="Y68" t="s">
        <v>35</v>
      </c>
      <c r="Z68" t="s">
        <v>33</v>
      </c>
      <c r="AA68" t="s">
        <v>36</v>
      </c>
      <c r="AB68" t="s">
        <v>35</v>
      </c>
      <c r="AC68" t="s">
        <v>37</v>
      </c>
    </row>
    <row r="69" spans="1:29" x14ac:dyDescent="0.25">
      <c r="A69">
        <v>627284</v>
      </c>
      <c r="B69" t="s">
        <v>24</v>
      </c>
      <c r="C69" t="s">
        <v>25</v>
      </c>
      <c r="D69" s="1">
        <v>43174</v>
      </c>
      <c r="E69" t="s">
        <v>1221</v>
      </c>
      <c r="F69" t="s">
        <v>2078</v>
      </c>
      <c r="G69">
        <v>2007</v>
      </c>
      <c r="H69" t="s">
        <v>118</v>
      </c>
      <c r="I69" t="s">
        <v>118</v>
      </c>
      <c r="J69" t="s">
        <v>30</v>
      </c>
      <c r="K69" t="s">
        <v>31</v>
      </c>
      <c r="L69">
        <v>31000</v>
      </c>
      <c r="M69" t="s">
        <v>32</v>
      </c>
      <c r="N69">
        <v>119088</v>
      </c>
      <c r="P69">
        <v>22867474</v>
      </c>
      <c r="Q69" t="s">
        <v>521</v>
      </c>
      <c r="R69" t="s">
        <v>214</v>
      </c>
      <c r="S69" t="s">
        <v>79</v>
      </c>
      <c r="T69">
        <v>5250</v>
      </c>
      <c r="U69" t="s">
        <v>80</v>
      </c>
      <c r="V69" t="s">
        <v>81</v>
      </c>
      <c r="W69" t="s">
        <v>82</v>
      </c>
      <c r="X69" t="s">
        <v>34</v>
      </c>
      <c r="Y69" t="s">
        <v>35</v>
      </c>
      <c r="Z69" t="s">
        <v>33</v>
      </c>
      <c r="AA69" t="s">
        <v>36</v>
      </c>
      <c r="AB69" t="s">
        <v>35</v>
      </c>
      <c r="AC69" t="s">
        <v>37</v>
      </c>
    </row>
    <row r="70" spans="1:29" x14ac:dyDescent="0.25">
      <c r="A70">
        <v>1170751</v>
      </c>
      <c r="B70" t="s">
        <v>24</v>
      </c>
      <c r="C70" t="s">
        <v>25</v>
      </c>
      <c r="D70" s="1">
        <v>43501</v>
      </c>
      <c r="E70" t="s">
        <v>1221</v>
      </c>
      <c r="F70" t="s">
        <v>1222</v>
      </c>
      <c r="G70">
        <v>2007</v>
      </c>
      <c r="H70" t="s">
        <v>118</v>
      </c>
      <c r="I70" t="s">
        <v>118</v>
      </c>
      <c r="J70" t="s">
        <v>30</v>
      </c>
      <c r="K70" t="s">
        <v>31</v>
      </c>
      <c r="L70">
        <v>31000</v>
      </c>
      <c r="M70" t="s">
        <v>32</v>
      </c>
      <c r="N70">
        <v>123119</v>
      </c>
      <c r="P70">
        <v>43220721</v>
      </c>
      <c r="Q70" t="s">
        <v>213</v>
      </c>
      <c r="R70" t="s">
        <v>214</v>
      </c>
      <c r="S70" t="s">
        <v>79</v>
      </c>
      <c r="T70">
        <v>5250</v>
      </c>
      <c r="U70" t="s">
        <v>80</v>
      </c>
      <c r="V70" t="s">
        <v>81</v>
      </c>
      <c r="W70" t="s">
        <v>82</v>
      </c>
      <c r="X70" t="s">
        <v>34</v>
      </c>
      <c r="Y70" t="s">
        <v>35</v>
      </c>
      <c r="Z70" t="s">
        <v>33</v>
      </c>
      <c r="AA70" t="s">
        <v>36</v>
      </c>
      <c r="AB70" t="s">
        <v>35</v>
      </c>
      <c r="AC70" t="s">
        <v>37</v>
      </c>
    </row>
    <row r="71" spans="1:29" hidden="1" x14ac:dyDescent="0.25">
      <c r="A71">
        <v>594849</v>
      </c>
      <c r="B71" t="s">
        <v>24</v>
      </c>
      <c r="C71" t="s">
        <v>25</v>
      </c>
      <c r="D71" s="1">
        <v>43153</v>
      </c>
      <c r="E71" t="s">
        <v>3697</v>
      </c>
      <c r="F71" t="s">
        <v>3698</v>
      </c>
      <c r="G71">
        <v>2005</v>
      </c>
      <c r="H71" t="s">
        <v>118</v>
      </c>
      <c r="I71" t="s">
        <v>118</v>
      </c>
      <c r="J71" t="s">
        <v>30</v>
      </c>
      <c r="K71" t="s">
        <v>46</v>
      </c>
      <c r="L71">
        <v>29800</v>
      </c>
      <c r="M71" t="s">
        <v>32</v>
      </c>
      <c r="N71">
        <v>176618</v>
      </c>
      <c r="P71">
        <v>52844649</v>
      </c>
      <c r="Q71" t="s">
        <v>3699</v>
      </c>
      <c r="R71" t="s">
        <v>852</v>
      </c>
      <c r="S71" t="s">
        <v>79</v>
      </c>
      <c r="T71">
        <v>5363</v>
      </c>
      <c r="U71" t="s">
        <v>80</v>
      </c>
      <c r="V71" t="s">
        <v>81</v>
      </c>
      <c r="W71" t="s">
        <v>82</v>
      </c>
      <c r="X71" t="s">
        <v>34</v>
      </c>
      <c r="Y71" t="s">
        <v>35</v>
      </c>
      <c r="Z71" t="s">
        <v>33</v>
      </c>
      <c r="AA71" t="s">
        <v>36</v>
      </c>
      <c r="AB71" t="s">
        <v>35</v>
      </c>
      <c r="AC71" t="s">
        <v>37</v>
      </c>
    </row>
    <row r="72" spans="1:29" x14ac:dyDescent="0.25">
      <c r="A72">
        <v>634614</v>
      </c>
      <c r="B72" t="s">
        <v>24</v>
      </c>
      <c r="C72" t="s">
        <v>25</v>
      </c>
      <c r="D72" s="1">
        <v>43181</v>
      </c>
      <c r="E72" t="s">
        <v>1160</v>
      </c>
      <c r="F72" t="s">
        <v>1161</v>
      </c>
      <c r="G72">
        <v>2009</v>
      </c>
      <c r="H72" t="s">
        <v>118</v>
      </c>
      <c r="I72" t="s">
        <v>1162</v>
      </c>
      <c r="J72" t="s">
        <v>30</v>
      </c>
      <c r="K72" t="s">
        <v>123</v>
      </c>
      <c r="L72">
        <v>33000</v>
      </c>
      <c r="M72" t="s">
        <v>32</v>
      </c>
      <c r="N72">
        <v>107189</v>
      </c>
      <c r="P72" t="s">
        <v>33</v>
      </c>
      <c r="Q72" t="s">
        <v>34</v>
      </c>
      <c r="R72" t="s">
        <v>35</v>
      </c>
      <c r="S72" t="s">
        <v>33</v>
      </c>
      <c r="T72" t="s">
        <v>36</v>
      </c>
      <c r="U72" t="s">
        <v>35</v>
      </c>
      <c r="V72" t="s">
        <v>36</v>
      </c>
      <c r="W72" t="s">
        <v>33</v>
      </c>
      <c r="X72" t="s">
        <v>34</v>
      </c>
      <c r="Y72" t="s">
        <v>35</v>
      </c>
      <c r="Z72" t="s">
        <v>33</v>
      </c>
      <c r="AA72" t="s">
        <v>36</v>
      </c>
      <c r="AB72" t="s">
        <v>35</v>
      </c>
      <c r="AC72" t="s">
        <v>37</v>
      </c>
    </row>
    <row r="73" spans="1:29" x14ac:dyDescent="0.25">
      <c r="A73">
        <v>1548500</v>
      </c>
      <c r="B73" t="s">
        <v>24</v>
      </c>
      <c r="C73" t="s">
        <v>25</v>
      </c>
      <c r="D73" s="1">
        <v>43699</v>
      </c>
      <c r="E73" t="s">
        <v>1160</v>
      </c>
      <c r="F73" t="s">
        <v>1230</v>
      </c>
      <c r="G73">
        <v>2009</v>
      </c>
      <c r="H73" t="s">
        <v>118</v>
      </c>
      <c r="I73" t="s">
        <v>118</v>
      </c>
      <c r="J73" t="s">
        <v>30</v>
      </c>
      <c r="K73" t="s">
        <v>31</v>
      </c>
      <c r="L73">
        <v>33000</v>
      </c>
      <c r="M73" t="s">
        <v>32</v>
      </c>
      <c r="N73">
        <v>117397</v>
      </c>
      <c r="P73">
        <v>43220721</v>
      </c>
      <c r="Q73" t="s">
        <v>213</v>
      </c>
      <c r="R73" t="s">
        <v>214</v>
      </c>
      <c r="S73" t="s">
        <v>79</v>
      </c>
      <c r="T73">
        <v>5250</v>
      </c>
      <c r="U73" t="s">
        <v>80</v>
      </c>
      <c r="V73" t="s">
        <v>81</v>
      </c>
      <c r="W73" t="s">
        <v>82</v>
      </c>
      <c r="X73" t="s">
        <v>34</v>
      </c>
      <c r="Y73" t="s">
        <v>35</v>
      </c>
      <c r="Z73" t="s">
        <v>33</v>
      </c>
      <c r="AA73" t="s">
        <v>36</v>
      </c>
      <c r="AB73" t="s">
        <v>35</v>
      </c>
      <c r="AC73" t="s">
        <v>37</v>
      </c>
    </row>
    <row r="74" spans="1:29" hidden="1" x14ac:dyDescent="0.25">
      <c r="A74">
        <v>631961</v>
      </c>
      <c r="B74" t="s">
        <v>24</v>
      </c>
      <c r="C74" t="s">
        <v>25</v>
      </c>
      <c r="D74" s="1">
        <v>43179</v>
      </c>
      <c r="E74" t="s">
        <v>175</v>
      </c>
      <c r="F74" t="s">
        <v>176</v>
      </c>
      <c r="G74">
        <v>2014</v>
      </c>
      <c r="H74" t="s">
        <v>118</v>
      </c>
      <c r="I74" t="s">
        <v>119</v>
      </c>
      <c r="J74" t="s">
        <v>30</v>
      </c>
      <c r="K74" t="s">
        <v>46</v>
      </c>
      <c r="L74">
        <v>26001</v>
      </c>
      <c r="M74" t="s">
        <v>32</v>
      </c>
      <c r="N74">
        <v>39456</v>
      </c>
      <c r="P74">
        <v>32840507</v>
      </c>
      <c r="Q74" t="s">
        <v>148</v>
      </c>
      <c r="R74" t="s">
        <v>177</v>
      </c>
      <c r="S74" t="s">
        <v>79</v>
      </c>
      <c r="T74">
        <v>5679</v>
      </c>
      <c r="U74" t="s">
        <v>80</v>
      </c>
      <c r="V74" t="s">
        <v>81</v>
      </c>
      <c r="W74" t="s">
        <v>82</v>
      </c>
      <c r="X74" t="s">
        <v>34</v>
      </c>
      <c r="Y74" t="s">
        <v>35</v>
      </c>
      <c r="Z74" t="s">
        <v>33</v>
      </c>
      <c r="AA74" t="s">
        <v>36</v>
      </c>
      <c r="AB74" t="s">
        <v>35</v>
      </c>
      <c r="AC74" t="s">
        <v>37</v>
      </c>
    </row>
    <row r="75" spans="1:29" hidden="1" x14ac:dyDescent="0.25">
      <c r="A75">
        <v>2916400</v>
      </c>
      <c r="B75" t="s">
        <v>24</v>
      </c>
      <c r="C75" t="s">
        <v>25</v>
      </c>
      <c r="D75" s="1">
        <v>44509</v>
      </c>
      <c r="E75" t="s">
        <v>1669</v>
      </c>
      <c r="F75" t="s">
        <v>1670</v>
      </c>
      <c r="G75">
        <v>2015</v>
      </c>
      <c r="H75" t="s">
        <v>118</v>
      </c>
      <c r="I75" t="s">
        <v>119</v>
      </c>
      <c r="J75" t="s">
        <v>30</v>
      </c>
      <c r="K75" t="s">
        <v>31</v>
      </c>
      <c r="L75">
        <v>26001</v>
      </c>
      <c r="M75" t="s">
        <v>32</v>
      </c>
      <c r="N75">
        <v>166987</v>
      </c>
      <c r="P75">
        <v>2184346</v>
      </c>
      <c r="Q75" t="s">
        <v>96</v>
      </c>
      <c r="R75" t="s">
        <v>97</v>
      </c>
      <c r="S75" t="s">
        <v>79</v>
      </c>
      <c r="T75">
        <v>5345</v>
      </c>
      <c r="U75" t="s">
        <v>97</v>
      </c>
      <c r="V75" t="s">
        <v>93</v>
      </c>
      <c r="W75" t="s">
        <v>82</v>
      </c>
      <c r="X75" t="s">
        <v>34</v>
      </c>
      <c r="Y75" t="s">
        <v>35</v>
      </c>
      <c r="Z75" t="s">
        <v>33</v>
      </c>
      <c r="AA75" t="s">
        <v>36</v>
      </c>
      <c r="AB75" t="s">
        <v>35</v>
      </c>
      <c r="AC75" t="s">
        <v>37</v>
      </c>
    </row>
    <row r="76" spans="1:29" hidden="1" x14ac:dyDescent="0.25">
      <c r="A76">
        <v>589499</v>
      </c>
      <c r="B76" t="s">
        <v>24</v>
      </c>
      <c r="C76" t="s">
        <v>25</v>
      </c>
      <c r="D76" s="1">
        <v>43150</v>
      </c>
      <c r="E76" t="s">
        <v>2393</v>
      </c>
      <c r="F76" t="s">
        <v>2394</v>
      </c>
      <c r="G76">
        <v>2016</v>
      </c>
      <c r="H76" t="s">
        <v>118</v>
      </c>
      <c r="I76" t="s">
        <v>119</v>
      </c>
      <c r="J76" t="s">
        <v>30</v>
      </c>
      <c r="K76" t="s">
        <v>31</v>
      </c>
      <c r="L76">
        <v>26001</v>
      </c>
      <c r="M76" t="s">
        <v>32</v>
      </c>
      <c r="N76">
        <v>61182</v>
      </c>
      <c r="P76">
        <v>41932848</v>
      </c>
      <c r="Q76" t="s">
        <v>202</v>
      </c>
      <c r="R76" t="s">
        <v>203</v>
      </c>
      <c r="S76" t="s">
        <v>79</v>
      </c>
      <c r="T76">
        <v>51589670</v>
      </c>
      <c r="U76" t="s">
        <v>203</v>
      </c>
      <c r="V76" t="s">
        <v>93</v>
      </c>
      <c r="W76" t="s">
        <v>82</v>
      </c>
      <c r="X76" t="s">
        <v>34</v>
      </c>
      <c r="Y76" t="s">
        <v>35</v>
      </c>
      <c r="Z76" t="s">
        <v>33</v>
      </c>
      <c r="AA76" t="s">
        <v>36</v>
      </c>
      <c r="AB76" t="s">
        <v>35</v>
      </c>
      <c r="AC76" t="s">
        <v>37</v>
      </c>
    </row>
    <row r="77" spans="1:29" hidden="1" x14ac:dyDescent="0.25">
      <c r="A77">
        <v>574684</v>
      </c>
      <c r="B77" t="s">
        <v>24</v>
      </c>
      <c r="C77" t="s">
        <v>25</v>
      </c>
      <c r="D77" s="1">
        <v>43137</v>
      </c>
      <c r="E77" t="s">
        <v>1466</v>
      </c>
      <c r="F77" t="s">
        <v>1467</v>
      </c>
      <c r="G77">
        <v>2016</v>
      </c>
      <c r="H77" t="s">
        <v>118</v>
      </c>
      <c r="I77" t="s">
        <v>119</v>
      </c>
      <c r="J77" t="s">
        <v>30</v>
      </c>
      <c r="K77" t="s">
        <v>31</v>
      </c>
      <c r="L77">
        <v>29500</v>
      </c>
      <c r="M77" t="s">
        <v>32</v>
      </c>
      <c r="N77">
        <v>34826</v>
      </c>
      <c r="P77">
        <v>42444499</v>
      </c>
      <c r="Q77" t="s">
        <v>210</v>
      </c>
      <c r="R77" t="s">
        <v>187</v>
      </c>
      <c r="S77" t="s">
        <v>79</v>
      </c>
      <c r="T77">
        <v>5468</v>
      </c>
      <c r="U77" t="s">
        <v>187</v>
      </c>
      <c r="V77" t="s">
        <v>93</v>
      </c>
      <c r="W77" t="s">
        <v>82</v>
      </c>
      <c r="X77" t="s">
        <v>34</v>
      </c>
      <c r="Y77" t="s">
        <v>35</v>
      </c>
      <c r="Z77" t="s">
        <v>33</v>
      </c>
      <c r="AA77" t="s">
        <v>36</v>
      </c>
      <c r="AB77" t="s">
        <v>35</v>
      </c>
      <c r="AC77" t="s">
        <v>37</v>
      </c>
    </row>
    <row r="78" spans="1:29" hidden="1" x14ac:dyDescent="0.25">
      <c r="A78">
        <v>594660</v>
      </c>
      <c r="B78" t="s">
        <v>24</v>
      </c>
      <c r="C78" t="s">
        <v>25</v>
      </c>
      <c r="D78" s="1">
        <v>43153</v>
      </c>
      <c r="E78" t="s">
        <v>2483</v>
      </c>
      <c r="F78" t="s">
        <v>2484</v>
      </c>
      <c r="G78">
        <v>2018</v>
      </c>
      <c r="H78" t="s">
        <v>118</v>
      </c>
      <c r="I78" t="s">
        <v>119</v>
      </c>
      <c r="J78" t="s">
        <v>30</v>
      </c>
      <c r="K78" t="s">
        <v>31</v>
      </c>
      <c r="L78">
        <v>26001</v>
      </c>
      <c r="M78" t="s">
        <v>32</v>
      </c>
      <c r="N78">
        <v>22385</v>
      </c>
      <c r="P78">
        <v>82072560</v>
      </c>
      <c r="Q78" t="s">
        <v>2257</v>
      </c>
      <c r="R78" t="s">
        <v>131</v>
      </c>
      <c r="S78" t="s">
        <v>79</v>
      </c>
      <c r="T78">
        <v>5254</v>
      </c>
      <c r="U78" t="s">
        <v>131</v>
      </c>
      <c r="V78" t="s">
        <v>93</v>
      </c>
      <c r="W78" t="s">
        <v>82</v>
      </c>
      <c r="X78" t="s">
        <v>34</v>
      </c>
      <c r="Y78" t="s">
        <v>35</v>
      </c>
      <c r="Z78" t="s">
        <v>33</v>
      </c>
      <c r="AA78" t="s">
        <v>36</v>
      </c>
      <c r="AB78" t="s">
        <v>35</v>
      </c>
      <c r="AC78" t="s">
        <v>37</v>
      </c>
    </row>
    <row r="79" spans="1:29" hidden="1" x14ac:dyDescent="0.25">
      <c r="A79">
        <v>632443</v>
      </c>
      <c r="B79" t="s">
        <v>24</v>
      </c>
      <c r="C79" t="s">
        <v>25</v>
      </c>
      <c r="D79" s="1">
        <v>43179</v>
      </c>
      <c r="E79" t="s">
        <v>1429</v>
      </c>
      <c r="F79" t="s">
        <v>1430</v>
      </c>
      <c r="G79">
        <v>2011</v>
      </c>
      <c r="H79" t="s">
        <v>118</v>
      </c>
      <c r="I79" t="s">
        <v>118</v>
      </c>
      <c r="J79" t="s">
        <v>30</v>
      </c>
      <c r="K79" t="s">
        <v>31</v>
      </c>
      <c r="L79">
        <v>31000</v>
      </c>
      <c r="M79" t="s">
        <v>32</v>
      </c>
      <c r="N79">
        <v>105793</v>
      </c>
      <c r="P79" t="s">
        <v>33</v>
      </c>
      <c r="Q79" t="s">
        <v>34</v>
      </c>
      <c r="R79" t="s">
        <v>35</v>
      </c>
      <c r="S79" t="s">
        <v>33</v>
      </c>
      <c r="T79" t="s">
        <v>36</v>
      </c>
      <c r="U79" t="s">
        <v>35</v>
      </c>
      <c r="V79" t="s">
        <v>36</v>
      </c>
      <c r="W79" t="s">
        <v>33</v>
      </c>
      <c r="X79" t="s">
        <v>34</v>
      </c>
      <c r="Y79" t="s">
        <v>35</v>
      </c>
      <c r="Z79" t="s">
        <v>33</v>
      </c>
      <c r="AA79" t="s">
        <v>36</v>
      </c>
      <c r="AB79" t="s">
        <v>35</v>
      </c>
      <c r="AC79" t="s">
        <v>37</v>
      </c>
    </row>
    <row r="80" spans="1:29" hidden="1" x14ac:dyDescent="0.25">
      <c r="A80">
        <v>591535</v>
      </c>
      <c r="B80" t="s">
        <v>24</v>
      </c>
      <c r="C80" t="s">
        <v>25</v>
      </c>
      <c r="D80" s="1">
        <v>43151</v>
      </c>
      <c r="E80" t="s">
        <v>3512</v>
      </c>
      <c r="F80" t="s">
        <v>3513</v>
      </c>
      <c r="G80">
        <v>2013</v>
      </c>
      <c r="H80" t="s">
        <v>118</v>
      </c>
      <c r="I80" t="s">
        <v>118</v>
      </c>
      <c r="J80" t="s">
        <v>30</v>
      </c>
      <c r="K80" t="s">
        <v>46</v>
      </c>
      <c r="L80">
        <v>31000</v>
      </c>
      <c r="M80" t="s">
        <v>32</v>
      </c>
      <c r="N80">
        <v>75125</v>
      </c>
      <c r="P80">
        <v>41932848</v>
      </c>
      <c r="Q80" t="s">
        <v>202</v>
      </c>
      <c r="R80" t="s">
        <v>203</v>
      </c>
      <c r="S80" t="s">
        <v>79</v>
      </c>
      <c r="T80">
        <v>51589670</v>
      </c>
      <c r="U80" t="s">
        <v>203</v>
      </c>
      <c r="V80" t="s">
        <v>93</v>
      </c>
      <c r="W80" t="s">
        <v>82</v>
      </c>
      <c r="X80" t="s">
        <v>34</v>
      </c>
      <c r="Y80" t="s">
        <v>35</v>
      </c>
      <c r="Z80" t="s">
        <v>33</v>
      </c>
      <c r="AA80" t="s">
        <v>36</v>
      </c>
      <c r="AB80" t="s">
        <v>35</v>
      </c>
      <c r="AC80" t="s">
        <v>37</v>
      </c>
    </row>
    <row r="81" spans="1:29" hidden="1" x14ac:dyDescent="0.25">
      <c r="A81">
        <v>587746</v>
      </c>
      <c r="B81" t="s">
        <v>24</v>
      </c>
      <c r="C81" t="s">
        <v>25</v>
      </c>
      <c r="D81" s="1">
        <v>43148</v>
      </c>
      <c r="E81" t="s">
        <v>866</v>
      </c>
      <c r="F81" t="s">
        <v>867</v>
      </c>
      <c r="G81">
        <v>2014</v>
      </c>
      <c r="H81" t="s">
        <v>118</v>
      </c>
      <c r="I81" t="s">
        <v>119</v>
      </c>
      <c r="J81" t="s">
        <v>30</v>
      </c>
      <c r="K81" t="s">
        <v>46</v>
      </c>
      <c r="L81">
        <v>26001</v>
      </c>
      <c r="M81" t="s">
        <v>32</v>
      </c>
      <c r="N81">
        <v>42810</v>
      </c>
      <c r="P81">
        <v>32840507</v>
      </c>
      <c r="Q81" t="s">
        <v>148</v>
      </c>
      <c r="R81" t="s">
        <v>177</v>
      </c>
      <c r="S81" t="s">
        <v>79</v>
      </c>
      <c r="T81">
        <v>5679</v>
      </c>
      <c r="U81" t="s">
        <v>80</v>
      </c>
      <c r="V81" t="s">
        <v>81</v>
      </c>
      <c r="W81" t="s">
        <v>82</v>
      </c>
      <c r="X81" t="s">
        <v>34</v>
      </c>
      <c r="Y81" t="s">
        <v>35</v>
      </c>
      <c r="Z81" t="s">
        <v>33</v>
      </c>
      <c r="AA81" t="s">
        <v>36</v>
      </c>
      <c r="AB81" t="s">
        <v>35</v>
      </c>
      <c r="AC81" t="s">
        <v>37</v>
      </c>
    </row>
    <row r="82" spans="1:29" hidden="1" x14ac:dyDescent="0.25">
      <c r="A82">
        <v>586881</v>
      </c>
      <c r="B82" t="s">
        <v>24</v>
      </c>
      <c r="C82" t="s">
        <v>25</v>
      </c>
      <c r="D82" s="1">
        <v>43147</v>
      </c>
      <c r="E82" t="s">
        <v>3614</v>
      </c>
      <c r="F82" t="s">
        <v>3615</v>
      </c>
      <c r="G82">
        <v>2016</v>
      </c>
      <c r="H82" t="s">
        <v>118</v>
      </c>
      <c r="I82" t="s">
        <v>119</v>
      </c>
      <c r="J82" t="s">
        <v>30</v>
      </c>
      <c r="K82" t="s">
        <v>31</v>
      </c>
      <c r="L82">
        <v>26001</v>
      </c>
      <c r="M82" t="s">
        <v>32</v>
      </c>
      <c r="N82">
        <v>35085</v>
      </c>
      <c r="P82">
        <v>92466825</v>
      </c>
      <c r="Q82" t="s">
        <v>2542</v>
      </c>
      <c r="R82" t="s">
        <v>1643</v>
      </c>
      <c r="S82" t="s">
        <v>79</v>
      </c>
      <c r="T82">
        <v>5461</v>
      </c>
      <c r="U82" t="s">
        <v>80</v>
      </c>
      <c r="V82" t="s">
        <v>81</v>
      </c>
      <c r="W82" t="s">
        <v>82</v>
      </c>
      <c r="X82" t="s">
        <v>34</v>
      </c>
      <c r="Y82" t="s">
        <v>35</v>
      </c>
      <c r="Z82" t="s">
        <v>33</v>
      </c>
      <c r="AA82" t="s">
        <v>36</v>
      </c>
      <c r="AB82" t="s">
        <v>35</v>
      </c>
      <c r="AC82" t="s">
        <v>37</v>
      </c>
    </row>
    <row r="83" spans="1:29" hidden="1" x14ac:dyDescent="0.25">
      <c r="A83">
        <v>584599</v>
      </c>
      <c r="B83" t="s">
        <v>24</v>
      </c>
      <c r="C83" t="s">
        <v>25</v>
      </c>
      <c r="D83" s="1">
        <v>43146</v>
      </c>
      <c r="E83" t="s">
        <v>1587</v>
      </c>
      <c r="F83" t="s">
        <v>1588</v>
      </c>
      <c r="G83">
        <v>2016</v>
      </c>
      <c r="H83" t="s">
        <v>118</v>
      </c>
      <c r="I83" t="s">
        <v>119</v>
      </c>
      <c r="J83" t="s">
        <v>30</v>
      </c>
      <c r="K83" t="s">
        <v>31</v>
      </c>
      <c r="L83">
        <v>29800</v>
      </c>
      <c r="M83" t="s">
        <v>32</v>
      </c>
      <c r="N83">
        <v>32798</v>
      </c>
      <c r="P83">
        <v>42444499</v>
      </c>
      <c r="Q83" t="s">
        <v>210</v>
      </c>
      <c r="R83" t="s">
        <v>187</v>
      </c>
      <c r="S83" t="s">
        <v>79</v>
      </c>
      <c r="T83">
        <v>5468</v>
      </c>
      <c r="U83" t="s">
        <v>187</v>
      </c>
      <c r="V83" t="s">
        <v>93</v>
      </c>
      <c r="W83" t="s">
        <v>82</v>
      </c>
      <c r="X83" t="s">
        <v>34</v>
      </c>
      <c r="Y83" t="s">
        <v>35</v>
      </c>
      <c r="Z83" t="s">
        <v>33</v>
      </c>
      <c r="AA83" t="s">
        <v>36</v>
      </c>
      <c r="AB83" t="s">
        <v>35</v>
      </c>
      <c r="AC83" t="s">
        <v>37</v>
      </c>
    </row>
    <row r="84" spans="1:29" hidden="1" x14ac:dyDescent="0.25">
      <c r="A84">
        <v>610765</v>
      </c>
      <c r="B84" t="s">
        <v>24</v>
      </c>
      <c r="C84" t="s">
        <v>25</v>
      </c>
      <c r="D84" s="1">
        <v>43161</v>
      </c>
      <c r="E84" t="s">
        <v>2342</v>
      </c>
      <c r="F84" t="s">
        <v>2343</v>
      </c>
      <c r="G84">
        <v>2016</v>
      </c>
      <c r="H84" t="s">
        <v>118</v>
      </c>
      <c r="I84" t="s">
        <v>119</v>
      </c>
      <c r="J84" t="s">
        <v>30</v>
      </c>
      <c r="K84" t="s">
        <v>31</v>
      </c>
      <c r="L84">
        <v>29800</v>
      </c>
      <c r="M84" t="s">
        <v>32</v>
      </c>
      <c r="N84">
        <v>24970</v>
      </c>
      <c r="P84">
        <v>42444499</v>
      </c>
      <c r="Q84" t="s">
        <v>210</v>
      </c>
      <c r="R84" t="s">
        <v>187</v>
      </c>
      <c r="S84" t="s">
        <v>79</v>
      </c>
      <c r="T84">
        <v>5468</v>
      </c>
      <c r="U84" t="s">
        <v>187</v>
      </c>
      <c r="V84" t="s">
        <v>93</v>
      </c>
      <c r="W84" t="s">
        <v>82</v>
      </c>
      <c r="X84" t="s">
        <v>34</v>
      </c>
      <c r="Y84" t="s">
        <v>35</v>
      </c>
      <c r="Z84" t="s">
        <v>33</v>
      </c>
      <c r="AA84" t="s">
        <v>36</v>
      </c>
      <c r="AB84" t="s">
        <v>35</v>
      </c>
      <c r="AC84" t="s">
        <v>37</v>
      </c>
    </row>
    <row r="85" spans="1:29" hidden="1" x14ac:dyDescent="0.25">
      <c r="A85">
        <v>644556</v>
      </c>
      <c r="B85" t="s">
        <v>24</v>
      </c>
      <c r="C85" t="s">
        <v>25</v>
      </c>
      <c r="D85" s="1">
        <v>43185</v>
      </c>
      <c r="E85" t="s">
        <v>1602</v>
      </c>
      <c r="F85" t="s">
        <v>1603</v>
      </c>
      <c r="G85">
        <v>2016</v>
      </c>
      <c r="H85" t="s">
        <v>118</v>
      </c>
      <c r="I85" t="s">
        <v>119</v>
      </c>
      <c r="J85" t="s">
        <v>30</v>
      </c>
      <c r="K85" t="s">
        <v>123</v>
      </c>
      <c r="L85">
        <v>29500</v>
      </c>
      <c r="M85" t="s">
        <v>32</v>
      </c>
      <c r="N85">
        <v>75624</v>
      </c>
      <c r="P85">
        <v>72996429</v>
      </c>
      <c r="Q85" t="s">
        <v>261</v>
      </c>
      <c r="R85" t="s">
        <v>262</v>
      </c>
      <c r="S85" t="s">
        <v>79</v>
      </c>
      <c r="T85">
        <v>5047</v>
      </c>
      <c r="U85" t="s">
        <v>263</v>
      </c>
      <c r="V85" t="s">
        <v>93</v>
      </c>
      <c r="W85" t="s">
        <v>82</v>
      </c>
      <c r="X85" t="s">
        <v>34</v>
      </c>
      <c r="Y85" t="s">
        <v>35</v>
      </c>
      <c r="Z85" t="s">
        <v>33</v>
      </c>
      <c r="AA85" t="s">
        <v>36</v>
      </c>
      <c r="AB85" t="s">
        <v>35</v>
      </c>
      <c r="AC85" t="s">
        <v>37</v>
      </c>
    </row>
    <row r="86" spans="1:29" hidden="1" x14ac:dyDescent="0.25">
      <c r="A86">
        <v>622641</v>
      </c>
      <c r="B86" t="s">
        <v>24</v>
      </c>
      <c r="C86" t="s">
        <v>25</v>
      </c>
      <c r="D86" s="1">
        <v>43171</v>
      </c>
      <c r="E86" t="s">
        <v>3134</v>
      </c>
      <c r="F86" t="s">
        <v>3135</v>
      </c>
      <c r="G86">
        <v>2017</v>
      </c>
      <c r="H86" t="s">
        <v>118</v>
      </c>
      <c r="I86" t="s">
        <v>119</v>
      </c>
      <c r="J86" t="s">
        <v>30</v>
      </c>
      <c r="K86" t="s">
        <v>31</v>
      </c>
      <c r="L86">
        <v>26001</v>
      </c>
      <c r="M86" t="s">
        <v>32</v>
      </c>
      <c r="N86">
        <v>39890</v>
      </c>
      <c r="P86">
        <v>41932848</v>
      </c>
      <c r="Q86" t="s">
        <v>202</v>
      </c>
      <c r="R86" t="s">
        <v>203</v>
      </c>
      <c r="S86" t="s">
        <v>79</v>
      </c>
      <c r="T86">
        <v>51589670</v>
      </c>
      <c r="U86" t="s">
        <v>203</v>
      </c>
      <c r="V86" t="s">
        <v>93</v>
      </c>
      <c r="W86" t="s">
        <v>82</v>
      </c>
      <c r="X86" t="s">
        <v>34</v>
      </c>
      <c r="Y86" t="s">
        <v>35</v>
      </c>
      <c r="Z86" t="s">
        <v>33</v>
      </c>
      <c r="AA86" t="s">
        <v>36</v>
      </c>
      <c r="AB86" t="s">
        <v>35</v>
      </c>
      <c r="AC86" t="s">
        <v>37</v>
      </c>
    </row>
    <row r="87" spans="1:29" hidden="1" x14ac:dyDescent="0.25">
      <c r="A87">
        <v>622778</v>
      </c>
      <c r="B87" t="s">
        <v>24</v>
      </c>
      <c r="C87" t="s">
        <v>25</v>
      </c>
      <c r="D87" s="1">
        <v>43171</v>
      </c>
      <c r="E87" t="s">
        <v>1397</v>
      </c>
      <c r="F87" t="s">
        <v>1398</v>
      </c>
      <c r="G87">
        <v>2017</v>
      </c>
      <c r="H87" t="s">
        <v>118</v>
      </c>
      <c r="I87" t="s">
        <v>119</v>
      </c>
      <c r="J87" t="s">
        <v>30</v>
      </c>
      <c r="K87" t="s">
        <v>46</v>
      </c>
      <c r="L87">
        <v>31000</v>
      </c>
      <c r="M87" t="s">
        <v>32</v>
      </c>
      <c r="N87">
        <v>22923</v>
      </c>
      <c r="P87" t="s">
        <v>33</v>
      </c>
      <c r="Q87" t="s">
        <v>34</v>
      </c>
      <c r="R87" t="s">
        <v>35</v>
      </c>
      <c r="S87" t="s">
        <v>33</v>
      </c>
      <c r="T87" t="s">
        <v>36</v>
      </c>
      <c r="U87" t="s">
        <v>35</v>
      </c>
      <c r="V87" t="s">
        <v>36</v>
      </c>
      <c r="W87" t="s">
        <v>33</v>
      </c>
      <c r="X87" t="s">
        <v>34</v>
      </c>
      <c r="Y87" t="s">
        <v>35</v>
      </c>
      <c r="Z87" t="s">
        <v>33</v>
      </c>
      <c r="AA87" t="s">
        <v>36</v>
      </c>
      <c r="AB87" t="s">
        <v>35</v>
      </c>
      <c r="AC87" t="s">
        <v>37</v>
      </c>
    </row>
    <row r="88" spans="1:29" hidden="1" x14ac:dyDescent="0.25">
      <c r="A88">
        <v>646792</v>
      </c>
      <c r="B88" t="s">
        <v>24</v>
      </c>
      <c r="C88" t="s">
        <v>25</v>
      </c>
      <c r="D88" s="1">
        <v>43192</v>
      </c>
      <c r="E88" t="s">
        <v>2382</v>
      </c>
      <c r="F88" t="s">
        <v>2383</v>
      </c>
      <c r="G88">
        <v>2011</v>
      </c>
      <c r="H88" t="s">
        <v>118</v>
      </c>
      <c r="I88" t="s">
        <v>118</v>
      </c>
      <c r="J88" t="s">
        <v>30</v>
      </c>
      <c r="K88" t="s">
        <v>31</v>
      </c>
      <c r="L88">
        <v>31000</v>
      </c>
      <c r="M88" t="s">
        <v>32</v>
      </c>
      <c r="N88">
        <v>43552</v>
      </c>
      <c r="P88">
        <v>10954908</v>
      </c>
      <c r="Q88" t="s">
        <v>2381</v>
      </c>
      <c r="R88" t="s">
        <v>832</v>
      </c>
      <c r="S88" t="s">
        <v>79</v>
      </c>
      <c r="T88">
        <v>5261</v>
      </c>
      <c r="U88" t="s">
        <v>80</v>
      </c>
      <c r="V88" t="s">
        <v>81</v>
      </c>
      <c r="W88" t="s">
        <v>82</v>
      </c>
      <c r="X88" t="s">
        <v>34</v>
      </c>
      <c r="Y88" t="s">
        <v>35</v>
      </c>
      <c r="Z88" t="s">
        <v>33</v>
      </c>
      <c r="AA88" t="s">
        <v>36</v>
      </c>
      <c r="AB88" t="s">
        <v>35</v>
      </c>
      <c r="AC88" t="s">
        <v>37</v>
      </c>
    </row>
    <row r="89" spans="1:29" hidden="1" x14ac:dyDescent="0.25">
      <c r="A89">
        <v>577242</v>
      </c>
      <c r="B89" t="s">
        <v>24</v>
      </c>
      <c r="C89" t="s">
        <v>25</v>
      </c>
      <c r="D89" s="1">
        <v>43139</v>
      </c>
      <c r="E89" t="s">
        <v>2951</v>
      </c>
      <c r="F89" t="s">
        <v>2952</v>
      </c>
      <c r="G89">
        <v>2016</v>
      </c>
      <c r="H89" t="s">
        <v>118</v>
      </c>
      <c r="I89" t="s">
        <v>119</v>
      </c>
      <c r="J89" t="s">
        <v>30</v>
      </c>
      <c r="K89" t="s">
        <v>31</v>
      </c>
      <c r="L89">
        <v>26001</v>
      </c>
      <c r="M89" t="s">
        <v>32</v>
      </c>
      <c r="N89">
        <v>40574</v>
      </c>
      <c r="P89">
        <v>42444499</v>
      </c>
      <c r="Q89" t="s">
        <v>210</v>
      </c>
      <c r="R89" t="s">
        <v>187</v>
      </c>
      <c r="S89" t="s">
        <v>79</v>
      </c>
      <c r="T89">
        <v>5468</v>
      </c>
      <c r="U89" t="s">
        <v>187</v>
      </c>
      <c r="V89" t="s">
        <v>93</v>
      </c>
      <c r="W89" t="s">
        <v>82</v>
      </c>
      <c r="X89" t="s">
        <v>34</v>
      </c>
      <c r="Y89" t="s">
        <v>35</v>
      </c>
      <c r="Z89" t="s">
        <v>33</v>
      </c>
      <c r="AA89" t="s">
        <v>36</v>
      </c>
      <c r="AB89" t="s">
        <v>35</v>
      </c>
      <c r="AC89" t="s">
        <v>37</v>
      </c>
    </row>
    <row r="90" spans="1:29" hidden="1" x14ac:dyDescent="0.25">
      <c r="A90">
        <v>593952</v>
      </c>
      <c r="B90" t="s">
        <v>24</v>
      </c>
      <c r="C90" t="s">
        <v>25</v>
      </c>
      <c r="D90" s="1">
        <v>43153</v>
      </c>
      <c r="E90" t="s">
        <v>259</v>
      </c>
      <c r="F90" t="s">
        <v>260</v>
      </c>
      <c r="G90">
        <v>2016</v>
      </c>
      <c r="H90" t="s">
        <v>118</v>
      </c>
      <c r="I90" t="s">
        <v>119</v>
      </c>
      <c r="J90" t="s">
        <v>30</v>
      </c>
      <c r="K90" t="s">
        <v>31</v>
      </c>
      <c r="L90">
        <v>26001</v>
      </c>
      <c r="M90" t="s">
        <v>32</v>
      </c>
      <c r="N90">
        <v>28399</v>
      </c>
      <c r="P90">
        <v>72996429</v>
      </c>
      <c r="Q90" t="s">
        <v>261</v>
      </c>
      <c r="R90" t="s">
        <v>262</v>
      </c>
      <c r="S90" t="s">
        <v>79</v>
      </c>
      <c r="T90">
        <v>5047</v>
      </c>
      <c r="U90" t="s">
        <v>263</v>
      </c>
      <c r="V90" t="s">
        <v>93</v>
      </c>
      <c r="W90" t="s">
        <v>82</v>
      </c>
      <c r="X90" t="s">
        <v>34</v>
      </c>
      <c r="Y90" t="s">
        <v>35</v>
      </c>
      <c r="Z90" t="s">
        <v>33</v>
      </c>
      <c r="AA90" t="s">
        <v>36</v>
      </c>
      <c r="AB90" t="s">
        <v>35</v>
      </c>
      <c r="AC90" t="s">
        <v>37</v>
      </c>
    </row>
    <row r="91" spans="1:29" hidden="1" x14ac:dyDescent="0.25">
      <c r="A91">
        <v>577079</v>
      </c>
      <c r="B91" t="s">
        <v>24</v>
      </c>
      <c r="C91" t="s">
        <v>25</v>
      </c>
      <c r="D91" s="1">
        <v>43139</v>
      </c>
      <c r="E91" t="s">
        <v>3453</v>
      </c>
      <c r="F91" t="s">
        <v>3454</v>
      </c>
      <c r="G91">
        <v>2016</v>
      </c>
      <c r="H91" t="s">
        <v>118</v>
      </c>
      <c r="I91" t="s">
        <v>235</v>
      </c>
      <c r="J91" t="s">
        <v>30</v>
      </c>
      <c r="K91" t="s">
        <v>46</v>
      </c>
      <c r="L91">
        <v>28000</v>
      </c>
      <c r="M91" t="s">
        <v>32</v>
      </c>
      <c r="N91">
        <v>19279</v>
      </c>
      <c r="P91">
        <v>81598207</v>
      </c>
      <c r="Q91" t="s">
        <v>533</v>
      </c>
      <c r="R91" t="s">
        <v>534</v>
      </c>
      <c r="S91" t="s">
        <v>182</v>
      </c>
      <c r="T91">
        <v>1235</v>
      </c>
      <c r="U91" t="s">
        <v>534</v>
      </c>
      <c r="V91" t="s">
        <v>535</v>
      </c>
      <c r="W91" t="s">
        <v>82</v>
      </c>
      <c r="X91" t="s">
        <v>34</v>
      </c>
      <c r="Y91" t="s">
        <v>35</v>
      </c>
      <c r="Z91" t="s">
        <v>33</v>
      </c>
      <c r="AA91" t="s">
        <v>36</v>
      </c>
      <c r="AB91" t="s">
        <v>35</v>
      </c>
      <c r="AC91" t="s">
        <v>37</v>
      </c>
    </row>
    <row r="92" spans="1:29" hidden="1" x14ac:dyDescent="0.25">
      <c r="A92">
        <v>596609</v>
      </c>
      <c r="B92" t="s">
        <v>24</v>
      </c>
      <c r="C92" t="s">
        <v>25</v>
      </c>
      <c r="D92" s="1">
        <v>43154</v>
      </c>
      <c r="E92" t="s">
        <v>3535</v>
      </c>
      <c r="F92" t="s">
        <v>3536</v>
      </c>
      <c r="G92">
        <v>2010</v>
      </c>
      <c r="H92" t="s">
        <v>118</v>
      </c>
      <c r="I92" t="s">
        <v>118</v>
      </c>
      <c r="J92" t="s">
        <v>30</v>
      </c>
      <c r="K92" t="s">
        <v>31</v>
      </c>
      <c r="L92">
        <v>33000</v>
      </c>
      <c r="M92" t="s">
        <v>32</v>
      </c>
      <c r="N92">
        <v>133786</v>
      </c>
      <c r="P92">
        <v>40036229</v>
      </c>
      <c r="Q92" t="s">
        <v>909</v>
      </c>
      <c r="R92" t="s">
        <v>910</v>
      </c>
      <c r="S92" t="s">
        <v>79</v>
      </c>
      <c r="T92">
        <v>5101</v>
      </c>
      <c r="U92" t="s">
        <v>80</v>
      </c>
      <c r="V92" t="s">
        <v>81</v>
      </c>
      <c r="W92" t="s">
        <v>82</v>
      </c>
      <c r="X92" t="s">
        <v>34</v>
      </c>
      <c r="Y92" t="s">
        <v>35</v>
      </c>
      <c r="Z92" t="s">
        <v>33</v>
      </c>
      <c r="AA92" t="s">
        <v>36</v>
      </c>
      <c r="AB92" t="s">
        <v>35</v>
      </c>
      <c r="AC92" t="s">
        <v>37</v>
      </c>
    </row>
    <row r="93" spans="1:29" hidden="1" x14ac:dyDescent="0.25">
      <c r="A93">
        <v>612361</v>
      </c>
      <c r="B93" t="s">
        <v>24</v>
      </c>
      <c r="C93" t="s">
        <v>25</v>
      </c>
      <c r="D93" s="1">
        <v>43164</v>
      </c>
      <c r="E93" t="s">
        <v>858</v>
      </c>
      <c r="F93" t="s">
        <v>859</v>
      </c>
      <c r="G93">
        <v>2014</v>
      </c>
      <c r="H93" t="s">
        <v>118</v>
      </c>
      <c r="I93" t="s">
        <v>119</v>
      </c>
      <c r="J93" t="s">
        <v>30</v>
      </c>
      <c r="K93" t="s">
        <v>46</v>
      </c>
      <c r="L93">
        <v>26001</v>
      </c>
      <c r="M93" t="s">
        <v>32</v>
      </c>
      <c r="N93">
        <v>43507</v>
      </c>
      <c r="P93">
        <v>32840507</v>
      </c>
      <c r="Q93" t="s">
        <v>148</v>
      </c>
      <c r="R93" t="s">
        <v>177</v>
      </c>
      <c r="S93" t="s">
        <v>79</v>
      </c>
      <c r="T93">
        <v>5679</v>
      </c>
      <c r="U93" t="s">
        <v>80</v>
      </c>
      <c r="V93" t="s">
        <v>81</v>
      </c>
      <c r="W93" t="s">
        <v>82</v>
      </c>
      <c r="X93" t="s">
        <v>34</v>
      </c>
      <c r="Y93" t="s">
        <v>35</v>
      </c>
      <c r="Z93" t="s">
        <v>33</v>
      </c>
      <c r="AA93" t="s">
        <v>36</v>
      </c>
      <c r="AB93" t="s">
        <v>35</v>
      </c>
      <c r="AC93" t="s">
        <v>37</v>
      </c>
    </row>
    <row r="94" spans="1:29" hidden="1" x14ac:dyDescent="0.25">
      <c r="A94">
        <v>613773</v>
      </c>
      <c r="B94" t="s">
        <v>24</v>
      </c>
      <c r="C94" t="s">
        <v>25</v>
      </c>
      <c r="D94" s="1">
        <v>43164</v>
      </c>
      <c r="E94" t="s">
        <v>3391</v>
      </c>
      <c r="F94" t="s">
        <v>3392</v>
      </c>
      <c r="G94">
        <v>2014</v>
      </c>
      <c r="H94" t="s">
        <v>118</v>
      </c>
      <c r="I94" t="s">
        <v>119</v>
      </c>
      <c r="J94" t="s">
        <v>30</v>
      </c>
      <c r="K94" t="s">
        <v>46</v>
      </c>
      <c r="L94">
        <v>26001</v>
      </c>
      <c r="M94" t="s">
        <v>32</v>
      </c>
      <c r="N94">
        <v>40364</v>
      </c>
      <c r="P94">
        <v>32840507</v>
      </c>
      <c r="Q94" t="s">
        <v>148</v>
      </c>
      <c r="R94" t="s">
        <v>177</v>
      </c>
      <c r="S94" t="s">
        <v>79</v>
      </c>
      <c r="T94">
        <v>5679</v>
      </c>
      <c r="U94" t="s">
        <v>80</v>
      </c>
      <c r="V94" t="s">
        <v>81</v>
      </c>
      <c r="W94" t="s">
        <v>82</v>
      </c>
      <c r="X94" t="s">
        <v>34</v>
      </c>
      <c r="Y94" t="s">
        <v>35</v>
      </c>
      <c r="Z94" t="s">
        <v>33</v>
      </c>
      <c r="AA94" t="s">
        <v>36</v>
      </c>
      <c r="AB94" t="s">
        <v>35</v>
      </c>
      <c r="AC94" t="s">
        <v>37</v>
      </c>
    </row>
    <row r="95" spans="1:29" hidden="1" x14ac:dyDescent="0.25">
      <c r="A95">
        <v>610242</v>
      </c>
      <c r="B95" t="s">
        <v>24</v>
      </c>
      <c r="C95" t="s">
        <v>25</v>
      </c>
      <c r="D95" s="1">
        <v>43161</v>
      </c>
      <c r="E95" t="s">
        <v>2761</v>
      </c>
      <c r="F95" t="s">
        <v>2762</v>
      </c>
      <c r="G95">
        <v>2016</v>
      </c>
      <c r="H95" t="s">
        <v>118</v>
      </c>
      <c r="I95" t="s">
        <v>119</v>
      </c>
      <c r="J95" t="s">
        <v>30</v>
      </c>
      <c r="K95" t="s">
        <v>31</v>
      </c>
      <c r="L95">
        <v>29800</v>
      </c>
      <c r="M95" t="s">
        <v>32</v>
      </c>
      <c r="N95">
        <v>30738</v>
      </c>
      <c r="P95">
        <v>42444499</v>
      </c>
      <c r="Q95" t="s">
        <v>210</v>
      </c>
      <c r="R95" t="s">
        <v>187</v>
      </c>
      <c r="S95" t="s">
        <v>79</v>
      </c>
      <c r="T95">
        <v>5468</v>
      </c>
      <c r="U95" t="s">
        <v>187</v>
      </c>
      <c r="V95" t="s">
        <v>93</v>
      </c>
      <c r="W95" t="s">
        <v>82</v>
      </c>
      <c r="X95" t="s">
        <v>34</v>
      </c>
      <c r="Y95" t="s">
        <v>35</v>
      </c>
      <c r="Z95" t="s">
        <v>33</v>
      </c>
      <c r="AA95" t="s">
        <v>36</v>
      </c>
      <c r="AB95" t="s">
        <v>35</v>
      </c>
      <c r="AC95" t="s">
        <v>37</v>
      </c>
    </row>
    <row r="96" spans="1:29" hidden="1" x14ac:dyDescent="0.25">
      <c r="A96">
        <v>594676</v>
      </c>
      <c r="B96" t="s">
        <v>24</v>
      </c>
      <c r="C96" t="s">
        <v>25</v>
      </c>
      <c r="D96" s="1">
        <v>43153</v>
      </c>
      <c r="E96" t="s">
        <v>874</v>
      </c>
      <c r="F96" t="s">
        <v>875</v>
      </c>
      <c r="G96">
        <v>2016</v>
      </c>
      <c r="H96" t="s">
        <v>118</v>
      </c>
      <c r="I96" t="s">
        <v>119</v>
      </c>
      <c r="J96" t="s">
        <v>30</v>
      </c>
      <c r="K96" t="s">
        <v>31</v>
      </c>
      <c r="L96">
        <v>29500</v>
      </c>
      <c r="M96" t="s">
        <v>32</v>
      </c>
      <c r="N96">
        <v>32731</v>
      </c>
      <c r="P96">
        <v>42444499</v>
      </c>
      <c r="Q96" t="s">
        <v>210</v>
      </c>
      <c r="R96" t="s">
        <v>187</v>
      </c>
      <c r="S96" t="s">
        <v>79</v>
      </c>
      <c r="T96">
        <v>5468</v>
      </c>
      <c r="U96" t="s">
        <v>187</v>
      </c>
      <c r="V96" t="s">
        <v>93</v>
      </c>
      <c r="W96" t="s">
        <v>82</v>
      </c>
      <c r="X96" t="s">
        <v>34</v>
      </c>
      <c r="Y96" t="s">
        <v>35</v>
      </c>
      <c r="Z96" t="s">
        <v>33</v>
      </c>
      <c r="AA96" t="s">
        <v>36</v>
      </c>
      <c r="AB96" t="s">
        <v>35</v>
      </c>
      <c r="AC96" t="s">
        <v>37</v>
      </c>
    </row>
    <row r="97" spans="1:29" hidden="1" x14ac:dyDescent="0.25">
      <c r="A97">
        <v>595782</v>
      </c>
      <c r="B97" t="s">
        <v>24</v>
      </c>
      <c r="C97" t="s">
        <v>25</v>
      </c>
      <c r="D97" s="1">
        <v>43154</v>
      </c>
      <c r="E97" t="s">
        <v>3727</v>
      </c>
      <c r="F97" t="s">
        <v>3728</v>
      </c>
      <c r="G97">
        <v>2016</v>
      </c>
      <c r="H97" t="s">
        <v>118</v>
      </c>
      <c r="I97" t="s">
        <v>119</v>
      </c>
      <c r="J97" t="s">
        <v>30</v>
      </c>
      <c r="K97" t="s">
        <v>31</v>
      </c>
      <c r="L97">
        <v>26001</v>
      </c>
      <c r="M97" t="s">
        <v>32</v>
      </c>
      <c r="N97">
        <v>50456</v>
      </c>
      <c r="P97">
        <v>72996429</v>
      </c>
      <c r="Q97" t="s">
        <v>261</v>
      </c>
      <c r="R97" t="s">
        <v>262</v>
      </c>
      <c r="S97" t="s">
        <v>79</v>
      </c>
      <c r="T97">
        <v>5047</v>
      </c>
      <c r="U97" t="s">
        <v>263</v>
      </c>
      <c r="V97" t="s">
        <v>93</v>
      </c>
      <c r="W97" t="s">
        <v>82</v>
      </c>
      <c r="X97" t="s">
        <v>34</v>
      </c>
      <c r="Y97" t="s">
        <v>35</v>
      </c>
      <c r="Z97" t="s">
        <v>33</v>
      </c>
      <c r="AA97" t="s">
        <v>36</v>
      </c>
      <c r="AB97" t="s">
        <v>35</v>
      </c>
      <c r="AC97" t="s">
        <v>37</v>
      </c>
    </row>
    <row r="98" spans="1:29" hidden="1" x14ac:dyDescent="0.25">
      <c r="A98">
        <v>586228</v>
      </c>
      <c r="B98" t="s">
        <v>24</v>
      </c>
      <c r="C98" t="s">
        <v>25</v>
      </c>
      <c r="D98" s="1">
        <v>43147</v>
      </c>
      <c r="E98" t="s">
        <v>563</v>
      </c>
      <c r="F98" t="s">
        <v>564</v>
      </c>
      <c r="G98">
        <v>2017</v>
      </c>
      <c r="H98" t="s">
        <v>118</v>
      </c>
      <c r="I98" t="s">
        <v>119</v>
      </c>
      <c r="J98" t="s">
        <v>30</v>
      </c>
      <c r="K98" t="s">
        <v>46</v>
      </c>
      <c r="L98">
        <v>26001</v>
      </c>
      <c r="M98" t="s">
        <v>32</v>
      </c>
      <c r="N98">
        <v>11751</v>
      </c>
      <c r="P98" t="s">
        <v>33</v>
      </c>
      <c r="Q98" t="s">
        <v>34</v>
      </c>
      <c r="R98" t="s">
        <v>35</v>
      </c>
      <c r="S98" t="s">
        <v>33</v>
      </c>
      <c r="T98" t="s">
        <v>36</v>
      </c>
      <c r="U98" t="s">
        <v>35</v>
      </c>
      <c r="V98" t="s">
        <v>36</v>
      </c>
      <c r="W98" t="s">
        <v>33</v>
      </c>
      <c r="X98" t="s">
        <v>34</v>
      </c>
      <c r="Y98" t="s">
        <v>35</v>
      </c>
      <c r="Z98" t="s">
        <v>33</v>
      </c>
      <c r="AA98" t="s">
        <v>36</v>
      </c>
      <c r="AB98" t="s">
        <v>35</v>
      </c>
      <c r="AC98" t="s">
        <v>37</v>
      </c>
    </row>
    <row r="99" spans="1:29" hidden="1" x14ac:dyDescent="0.25">
      <c r="A99">
        <v>595572</v>
      </c>
      <c r="B99" t="s">
        <v>24</v>
      </c>
      <c r="C99" t="s">
        <v>25</v>
      </c>
      <c r="D99" s="1">
        <v>43154</v>
      </c>
      <c r="E99" t="s">
        <v>1536</v>
      </c>
      <c r="F99" t="s">
        <v>1537</v>
      </c>
      <c r="G99">
        <v>2016</v>
      </c>
      <c r="H99" t="s">
        <v>118</v>
      </c>
      <c r="I99" t="s">
        <v>119</v>
      </c>
      <c r="J99" t="s">
        <v>30</v>
      </c>
      <c r="K99" t="s">
        <v>31</v>
      </c>
      <c r="L99">
        <v>26001</v>
      </c>
      <c r="M99" t="s">
        <v>32</v>
      </c>
      <c r="N99">
        <v>26453</v>
      </c>
      <c r="P99">
        <v>72996429</v>
      </c>
      <c r="Q99" t="s">
        <v>261</v>
      </c>
      <c r="R99" t="s">
        <v>262</v>
      </c>
      <c r="S99" t="s">
        <v>79</v>
      </c>
      <c r="T99">
        <v>5047</v>
      </c>
      <c r="U99" t="s">
        <v>263</v>
      </c>
      <c r="V99" t="s">
        <v>93</v>
      </c>
      <c r="W99" t="s">
        <v>82</v>
      </c>
      <c r="X99" t="s">
        <v>34</v>
      </c>
      <c r="Y99" t="s">
        <v>35</v>
      </c>
      <c r="Z99" t="s">
        <v>33</v>
      </c>
      <c r="AA99" t="s">
        <v>36</v>
      </c>
      <c r="AB99" t="s">
        <v>35</v>
      </c>
      <c r="AC99" t="s">
        <v>37</v>
      </c>
    </row>
    <row r="100" spans="1:29" hidden="1" x14ac:dyDescent="0.25">
      <c r="A100">
        <v>593901</v>
      </c>
      <c r="B100" t="s">
        <v>24</v>
      </c>
      <c r="C100" t="s">
        <v>25</v>
      </c>
      <c r="D100" s="1">
        <v>43153</v>
      </c>
      <c r="E100" t="s">
        <v>2988</v>
      </c>
      <c r="F100" t="s">
        <v>2989</v>
      </c>
      <c r="G100">
        <v>2016</v>
      </c>
      <c r="H100" t="s">
        <v>118</v>
      </c>
      <c r="I100" t="s">
        <v>119</v>
      </c>
      <c r="J100" t="s">
        <v>30</v>
      </c>
      <c r="K100" t="s">
        <v>31</v>
      </c>
      <c r="L100">
        <v>26001</v>
      </c>
      <c r="M100" t="s">
        <v>32</v>
      </c>
      <c r="N100">
        <v>32569</v>
      </c>
      <c r="P100">
        <v>72996429</v>
      </c>
      <c r="Q100" t="s">
        <v>261</v>
      </c>
      <c r="R100" t="s">
        <v>262</v>
      </c>
      <c r="S100" t="s">
        <v>79</v>
      </c>
      <c r="T100">
        <v>5047</v>
      </c>
      <c r="U100" t="s">
        <v>263</v>
      </c>
      <c r="V100" t="s">
        <v>93</v>
      </c>
      <c r="W100" t="s">
        <v>82</v>
      </c>
      <c r="X100" t="s">
        <v>34</v>
      </c>
      <c r="Y100" t="s">
        <v>35</v>
      </c>
      <c r="Z100" t="s">
        <v>33</v>
      </c>
      <c r="AA100" t="s">
        <v>36</v>
      </c>
      <c r="AB100" t="s">
        <v>35</v>
      </c>
      <c r="AC100" t="s">
        <v>37</v>
      </c>
    </row>
    <row r="101" spans="1:29" hidden="1" x14ac:dyDescent="0.25">
      <c r="A101">
        <v>620738</v>
      </c>
      <c r="B101" t="s">
        <v>24</v>
      </c>
      <c r="C101" t="s">
        <v>25</v>
      </c>
      <c r="D101" s="1">
        <v>43168</v>
      </c>
      <c r="E101" t="s">
        <v>3268</v>
      </c>
      <c r="F101" t="s">
        <v>3269</v>
      </c>
      <c r="G101">
        <v>2014</v>
      </c>
      <c r="H101" t="s">
        <v>118</v>
      </c>
      <c r="I101" t="s">
        <v>119</v>
      </c>
      <c r="J101" t="s">
        <v>30</v>
      </c>
      <c r="K101" t="s">
        <v>46</v>
      </c>
      <c r="L101">
        <v>26001</v>
      </c>
      <c r="M101" t="s">
        <v>32</v>
      </c>
      <c r="N101">
        <v>45421</v>
      </c>
      <c r="P101">
        <v>32840507</v>
      </c>
      <c r="Q101" t="s">
        <v>148</v>
      </c>
      <c r="R101" t="s">
        <v>177</v>
      </c>
      <c r="S101" t="s">
        <v>79</v>
      </c>
      <c r="T101">
        <v>5679</v>
      </c>
      <c r="U101" t="s">
        <v>80</v>
      </c>
      <c r="V101" t="s">
        <v>81</v>
      </c>
      <c r="W101" t="s">
        <v>82</v>
      </c>
      <c r="X101" t="s">
        <v>34</v>
      </c>
      <c r="Y101" t="s">
        <v>35</v>
      </c>
      <c r="Z101" t="s">
        <v>33</v>
      </c>
      <c r="AA101" t="s">
        <v>36</v>
      </c>
      <c r="AB101" t="s">
        <v>35</v>
      </c>
      <c r="AC101" t="s">
        <v>37</v>
      </c>
    </row>
    <row r="102" spans="1:29" hidden="1" x14ac:dyDescent="0.25">
      <c r="A102">
        <v>610260</v>
      </c>
      <c r="B102" t="s">
        <v>24</v>
      </c>
      <c r="C102" t="s">
        <v>25</v>
      </c>
      <c r="D102" s="1">
        <v>43161</v>
      </c>
      <c r="E102" t="s">
        <v>2773</v>
      </c>
      <c r="F102" t="s">
        <v>2774</v>
      </c>
      <c r="G102">
        <v>2014</v>
      </c>
      <c r="H102" t="s">
        <v>118</v>
      </c>
      <c r="I102" t="s">
        <v>119</v>
      </c>
      <c r="J102" t="s">
        <v>30</v>
      </c>
      <c r="K102" t="s">
        <v>46</v>
      </c>
      <c r="L102">
        <v>26001</v>
      </c>
      <c r="M102" t="s">
        <v>32</v>
      </c>
      <c r="N102">
        <v>44882</v>
      </c>
      <c r="P102">
        <v>32840507</v>
      </c>
      <c r="Q102" t="s">
        <v>148</v>
      </c>
      <c r="R102" t="s">
        <v>177</v>
      </c>
      <c r="S102" t="s">
        <v>79</v>
      </c>
      <c r="T102">
        <v>5679</v>
      </c>
      <c r="U102" t="s">
        <v>80</v>
      </c>
      <c r="V102" t="s">
        <v>81</v>
      </c>
      <c r="W102" t="s">
        <v>82</v>
      </c>
      <c r="X102" t="s">
        <v>34</v>
      </c>
      <c r="Y102" t="s">
        <v>35</v>
      </c>
      <c r="Z102" t="s">
        <v>33</v>
      </c>
      <c r="AA102" t="s">
        <v>36</v>
      </c>
      <c r="AB102" t="s">
        <v>35</v>
      </c>
      <c r="AC102" t="s">
        <v>37</v>
      </c>
    </row>
    <row r="103" spans="1:29" hidden="1" x14ac:dyDescent="0.25">
      <c r="A103">
        <v>610017</v>
      </c>
      <c r="B103" t="s">
        <v>24</v>
      </c>
      <c r="C103" t="s">
        <v>25</v>
      </c>
      <c r="D103" s="1">
        <v>43161</v>
      </c>
      <c r="E103" t="s">
        <v>3523</v>
      </c>
      <c r="F103" t="s">
        <v>3524</v>
      </c>
      <c r="G103">
        <v>2016</v>
      </c>
      <c r="H103" t="s">
        <v>118</v>
      </c>
      <c r="I103" t="s">
        <v>119</v>
      </c>
      <c r="J103" t="s">
        <v>30</v>
      </c>
      <c r="K103" t="s">
        <v>31</v>
      </c>
      <c r="L103">
        <v>29800</v>
      </c>
      <c r="M103" t="s">
        <v>32</v>
      </c>
      <c r="N103">
        <v>34917</v>
      </c>
      <c r="P103">
        <v>42444499</v>
      </c>
      <c r="Q103" t="s">
        <v>210</v>
      </c>
      <c r="R103" t="s">
        <v>187</v>
      </c>
      <c r="S103" t="s">
        <v>79</v>
      </c>
      <c r="T103">
        <v>5468</v>
      </c>
      <c r="U103" t="s">
        <v>187</v>
      </c>
      <c r="V103" t="s">
        <v>93</v>
      </c>
      <c r="W103" t="s">
        <v>82</v>
      </c>
      <c r="X103" t="s">
        <v>34</v>
      </c>
      <c r="Y103" t="s">
        <v>35</v>
      </c>
      <c r="Z103" t="s">
        <v>33</v>
      </c>
      <c r="AA103" t="s">
        <v>36</v>
      </c>
      <c r="AB103" t="s">
        <v>35</v>
      </c>
      <c r="AC103" t="s">
        <v>37</v>
      </c>
    </row>
    <row r="104" spans="1:29" hidden="1" x14ac:dyDescent="0.25">
      <c r="A104">
        <v>588156</v>
      </c>
      <c r="B104" t="s">
        <v>24</v>
      </c>
      <c r="C104" t="s">
        <v>25</v>
      </c>
      <c r="D104" s="1">
        <v>43150</v>
      </c>
      <c r="E104" t="s">
        <v>3794</v>
      </c>
      <c r="F104" t="s">
        <v>3795</v>
      </c>
      <c r="G104">
        <v>2016</v>
      </c>
      <c r="H104" t="s">
        <v>118</v>
      </c>
      <c r="I104" t="s">
        <v>119</v>
      </c>
      <c r="J104" t="s">
        <v>30</v>
      </c>
      <c r="K104" t="s">
        <v>31</v>
      </c>
      <c r="L104">
        <v>26001</v>
      </c>
      <c r="M104" t="s">
        <v>32</v>
      </c>
      <c r="N104">
        <v>62475</v>
      </c>
      <c r="P104">
        <v>72996429</v>
      </c>
      <c r="Q104" t="s">
        <v>261</v>
      </c>
      <c r="R104" t="s">
        <v>262</v>
      </c>
      <c r="S104" t="s">
        <v>79</v>
      </c>
      <c r="T104">
        <v>5047</v>
      </c>
      <c r="U104" t="s">
        <v>263</v>
      </c>
      <c r="V104" t="s">
        <v>93</v>
      </c>
      <c r="W104" t="s">
        <v>82</v>
      </c>
      <c r="X104" t="s">
        <v>34</v>
      </c>
      <c r="Y104" t="s">
        <v>35</v>
      </c>
      <c r="Z104" t="s">
        <v>33</v>
      </c>
      <c r="AA104" t="s">
        <v>36</v>
      </c>
      <c r="AB104" t="s">
        <v>35</v>
      </c>
      <c r="AC104" t="s">
        <v>37</v>
      </c>
    </row>
    <row r="105" spans="1:29" hidden="1" x14ac:dyDescent="0.25">
      <c r="A105">
        <v>591787</v>
      </c>
      <c r="B105" t="s">
        <v>24</v>
      </c>
      <c r="C105" t="s">
        <v>25</v>
      </c>
      <c r="D105" s="1">
        <v>43152</v>
      </c>
      <c r="E105" t="s">
        <v>3805</v>
      </c>
      <c r="F105" t="s">
        <v>3806</v>
      </c>
      <c r="G105">
        <v>2016</v>
      </c>
      <c r="H105" t="s">
        <v>118</v>
      </c>
      <c r="I105" t="s">
        <v>119</v>
      </c>
      <c r="J105" t="s">
        <v>30</v>
      </c>
      <c r="K105" t="s">
        <v>31</v>
      </c>
      <c r="L105">
        <v>26001</v>
      </c>
      <c r="M105" t="s">
        <v>32</v>
      </c>
      <c r="N105">
        <v>32531</v>
      </c>
      <c r="P105">
        <v>72996429</v>
      </c>
      <c r="Q105" t="s">
        <v>261</v>
      </c>
      <c r="R105" t="s">
        <v>262</v>
      </c>
      <c r="S105" t="s">
        <v>79</v>
      </c>
      <c r="T105">
        <v>5047</v>
      </c>
      <c r="U105" t="s">
        <v>263</v>
      </c>
      <c r="V105" t="s">
        <v>93</v>
      </c>
      <c r="W105" t="s">
        <v>82</v>
      </c>
      <c r="X105" t="s">
        <v>34</v>
      </c>
      <c r="Y105" t="s">
        <v>35</v>
      </c>
      <c r="Z105" t="s">
        <v>33</v>
      </c>
      <c r="AA105" t="s">
        <v>36</v>
      </c>
      <c r="AB105" t="s">
        <v>35</v>
      </c>
      <c r="AC105" t="s">
        <v>37</v>
      </c>
    </row>
    <row r="106" spans="1:29" hidden="1" x14ac:dyDescent="0.25">
      <c r="A106">
        <v>550779</v>
      </c>
      <c r="B106" t="s">
        <v>24</v>
      </c>
      <c r="C106" t="s">
        <v>25</v>
      </c>
      <c r="D106" s="1">
        <v>43115</v>
      </c>
      <c r="E106" t="s">
        <v>576</v>
      </c>
      <c r="F106" t="s">
        <v>577</v>
      </c>
      <c r="G106">
        <v>2017</v>
      </c>
      <c r="H106" t="s">
        <v>118</v>
      </c>
      <c r="I106" t="s">
        <v>235</v>
      </c>
      <c r="J106" t="s">
        <v>30</v>
      </c>
      <c r="K106" t="s">
        <v>46</v>
      </c>
      <c r="L106">
        <v>31000</v>
      </c>
      <c r="M106" t="s">
        <v>32</v>
      </c>
      <c r="N106">
        <v>16938</v>
      </c>
      <c r="P106" t="s">
        <v>33</v>
      </c>
      <c r="Q106" t="s">
        <v>34</v>
      </c>
      <c r="R106" t="s">
        <v>35</v>
      </c>
      <c r="S106" t="s">
        <v>33</v>
      </c>
      <c r="T106" t="s">
        <v>36</v>
      </c>
      <c r="U106" t="s">
        <v>35</v>
      </c>
      <c r="V106" t="s">
        <v>36</v>
      </c>
      <c r="W106" t="s">
        <v>33</v>
      </c>
      <c r="X106" t="s">
        <v>34</v>
      </c>
      <c r="Y106" t="s">
        <v>35</v>
      </c>
      <c r="Z106" t="s">
        <v>33</v>
      </c>
      <c r="AA106" t="s">
        <v>36</v>
      </c>
      <c r="AB106" t="s">
        <v>35</v>
      </c>
      <c r="AC106" t="s">
        <v>37</v>
      </c>
    </row>
    <row r="107" spans="1:29" x14ac:dyDescent="0.25">
      <c r="A107">
        <v>543140</v>
      </c>
      <c r="B107" t="s">
        <v>24</v>
      </c>
      <c r="C107" t="s">
        <v>25</v>
      </c>
      <c r="D107" s="1">
        <v>43109</v>
      </c>
      <c r="E107" t="s">
        <v>829</v>
      </c>
      <c r="F107" t="s">
        <v>2380</v>
      </c>
      <c r="G107">
        <v>2013</v>
      </c>
      <c r="H107" t="s">
        <v>118</v>
      </c>
      <c r="I107" t="s">
        <v>118</v>
      </c>
      <c r="J107" t="s">
        <v>30</v>
      </c>
      <c r="K107" t="s">
        <v>46</v>
      </c>
      <c r="L107">
        <v>33000</v>
      </c>
      <c r="M107" t="s">
        <v>32</v>
      </c>
      <c r="N107">
        <v>37939</v>
      </c>
      <c r="P107">
        <v>10954908</v>
      </c>
      <c r="Q107" t="s">
        <v>2381</v>
      </c>
      <c r="R107" t="s">
        <v>832</v>
      </c>
      <c r="S107" t="s">
        <v>79</v>
      </c>
      <c r="T107">
        <v>5261</v>
      </c>
      <c r="U107" t="s">
        <v>80</v>
      </c>
      <c r="V107" t="s">
        <v>81</v>
      </c>
      <c r="W107" t="s">
        <v>82</v>
      </c>
      <c r="X107" t="s">
        <v>34</v>
      </c>
      <c r="Y107" t="s">
        <v>35</v>
      </c>
      <c r="Z107" t="s">
        <v>33</v>
      </c>
      <c r="AA107" t="s">
        <v>36</v>
      </c>
      <c r="AB107" t="s">
        <v>35</v>
      </c>
      <c r="AC107" t="s">
        <v>37</v>
      </c>
    </row>
    <row r="108" spans="1:29" x14ac:dyDescent="0.25">
      <c r="A108">
        <v>1578760</v>
      </c>
      <c r="B108" t="s">
        <v>24</v>
      </c>
      <c r="C108" t="s">
        <v>25</v>
      </c>
      <c r="D108" s="1">
        <v>43712</v>
      </c>
      <c r="E108" t="s">
        <v>829</v>
      </c>
      <c r="F108" t="s">
        <v>830</v>
      </c>
      <c r="G108">
        <v>2013</v>
      </c>
      <c r="H108" t="s">
        <v>118</v>
      </c>
      <c r="I108" t="s">
        <v>118</v>
      </c>
      <c r="J108" t="s">
        <v>30</v>
      </c>
      <c r="K108" t="s">
        <v>46</v>
      </c>
      <c r="L108">
        <v>33000</v>
      </c>
      <c r="M108" t="s">
        <v>32</v>
      </c>
      <c r="N108">
        <v>40979</v>
      </c>
      <c r="P108">
        <v>30832248</v>
      </c>
      <c r="Q108" t="s">
        <v>831</v>
      </c>
      <c r="R108" t="s">
        <v>832</v>
      </c>
      <c r="S108" t="s">
        <v>79</v>
      </c>
      <c r="T108">
        <v>5261</v>
      </c>
      <c r="U108" t="s">
        <v>832</v>
      </c>
      <c r="V108" t="s">
        <v>93</v>
      </c>
      <c r="W108" t="s">
        <v>82</v>
      </c>
      <c r="X108" t="s">
        <v>34</v>
      </c>
      <c r="Y108" t="s">
        <v>35</v>
      </c>
      <c r="Z108" t="s">
        <v>33</v>
      </c>
      <c r="AA108" t="s">
        <v>36</v>
      </c>
      <c r="AB108" t="s">
        <v>35</v>
      </c>
      <c r="AC108" t="s">
        <v>37</v>
      </c>
    </row>
    <row r="109" spans="1:29" x14ac:dyDescent="0.25">
      <c r="A109">
        <v>599556</v>
      </c>
      <c r="B109" t="s">
        <v>24</v>
      </c>
      <c r="C109" t="s">
        <v>25</v>
      </c>
      <c r="D109" s="1">
        <v>43157</v>
      </c>
      <c r="E109" t="s">
        <v>595</v>
      </c>
      <c r="F109" t="s">
        <v>596</v>
      </c>
      <c r="G109">
        <v>2016</v>
      </c>
      <c r="H109" t="s">
        <v>118</v>
      </c>
      <c r="I109" t="s">
        <v>119</v>
      </c>
      <c r="J109" t="s">
        <v>30</v>
      </c>
      <c r="K109" t="s">
        <v>31</v>
      </c>
      <c r="L109">
        <v>29500</v>
      </c>
      <c r="M109" t="s">
        <v>32</v>
      </c>
      <c r="N109">
        <v>29417</v>
      </c>
      <c r="P109" t="s">
        <v>33</v>
      </c>
      <c r="Q109" t="s">
        <v>34</v>
      </c>
      <c r="R109" t="s">
        <v>35</v>
      </c>
      <c r="S109" t="s">
        <v>33</v>
      </c>
      <c r="T109" t="s">
        <v>36</v>
      </c>
      <c r="U109" t="s">
        <v>35</v>
      </c>
      <c r="V109" t="s">
        <v>36</v>
      </c>
      <c r="W109" t="s">
        <v>33</v>
      </c>
      <c r="X109" t="s">
        <v>34</v>
      </c>
      <c r="Y109" t="s">
        <v>35</v>
      </c>
      <c r="Z109" t="s">
        <v>33</v>
      </c>
      <c r="AA109" t="s">
        <v>36</v>
      </c>
      <c r="AB109" t="s">
        <v>35</v>
      </c>
      <c r="AC109" t="s">
        <v>37</v>
      </c>
    </row>
    <row r="110" spans="1:29" x14ac:dyDescent="0.25">
      <c r="A110">
        <v>876829</v>
      </c>
      <c r="B110" t="s">
        <v>24</v>
      </c>
      <c r="C110" t="s">
        <v>25</v>
      </c>
      <c r="D110" s="1">
        <v>43319</v>
      </c>
      <c r="E110" t="s">
        <v>595</v>
      </c>
      <c r="F110" t="s">
        <v>1577</v>
      </c>
      <c r="G110">
        <v>2016</v>
      </c>
      <c r="H110" t="s">
        <v>118</v>
      </c>
      <c r="I110" t="s">
        <v>119</v>
      </c>
      <c r="J110" t="s">
        <v>30</v>
      </c>
      <c r="K110" t="s">
        <v>31</v>
      </c>
      <c r="L110">
        <v>26001</v>
      </c>
      <c r="M110" t="s">
        <v>32</v>
      </c>
      <c r="N110">
        <v>33375</v>
      </c>
      <c r="P110">
        <v>42444499</v>
      </c>
      <c r="Q110" t="s">
        <v>210</v>
      </c>
      <c r="R110" t="s">
        <v>187</v>
      </c>
      <c r="S110" t="s">
        <v>79</v>
      </c>
      <c r="T110">
        <v>5468</v>
      </c>
      <c r="U110" t="s">
        <v>187</v>
      </c>
      <c r="V110" t="s">
        <v>93</v>
      </c>
      <c r="W110" t="s">
        <v>82</v>
      </c>
      <c r="X110" t="s">
        <v>34</v>
      </c>
      <c r="Y110" t="s">
        <v>35</v>
      </c>
      <c r="Z110" t="s">
        <v>33</v>
      </c>
      <c r="AA110" t="s">
        <v>36</v>
      </c>
      <c r="AB110" t="s">
        <v>35</v>
      </c>
      <c r="AC110" t="s">
        <v>37</v>
      </c>
    </row>
    <row r="111" spans="1:29" hidden="1" x14ac:dyDescent="0.25">
      <c r="A111">
        <v>593889</v>
      </c>
      <c r="B111" t="s">
        <v>24</v>
      </c>
      <c r="C111" t="s">
        <v>25</v>
      </c>
      <c r="D111" s="1">
        <v>43153</v>
      </c>
      <c r="E111" t="s">
        <v>3718</v>
      </c>
      <c r="F111" t="s">
        <v>3719</v>
      </c>
      <c r="G111">
        <v>2016</v>
      </c>
      <c r="H111" t="s">
        <v>118</v>
      </c>
      <c r="I111" t="s">
        <v>119</v>
      </c>
      <c r="J111" t="s">
        <v>30</v>
      </c>
      <c r="K111" t="s">
        <v>31</v>
      </c>
      <c r="L111">
        <v>26001</v>
      </c>
      <c r="M111" t="s">
        <v>32</v>
      </c>
      <c r="N111">
        <v>60749</v>
      </c>
      <c r="P111">
        <v>72996429</v>
      </c>
      <c r="Q111" t="s">
        <v>261</v>
      </c>
      <c r="R111" t="s">
        <v>262</v>
      </c>
      <c r="S111" t="s">
        <v>79</v>
      </c>
      <c r="T111">
        <v>5047</v>
      </c>
      <c r="U111" t="s">
        <v>263</v>
      </c>
      <c r="V111" t="s">
        <v>93</v>
      </c>
      <c r="W111" t="s">
        <v>82</v>
      </c>
      <c r="X111" t="s">
        <v>34</v>
      </c>
      <c r="Y111" t="s">
        <v>35</v>
      </c>
      <c r="Z111" t="s">
        <v>33</v>
      </c>
      <c r="AA111" t="s">
        <v>36</v>
      </c>
      <c r="AB111" t="s">
        <v>35</v>
      </c>
      <c r="AC111" t="s">
        <v>37</v>
      </c>
    </row>
    <row r="112" spans="1:29" x14ac:dyDescent="0.25">
      <c r="A112">
        <v>592009</v>
      </c>
      <c r="B112" t="s">
        <v>24</v>
      </c>
      <c r="C112" t="s">
        <v>25</v>
      </c>
      <c r="D112" s="1">
        <v>43152</v>
      </c>
      <c r="E112" t="s">
        <v>821</v>
      </c>
      <c r="F112" t="s">
        <v>303</v>
      </c>
      <c r="G112">
        <v>2016</v>
      </c>
      <c r="H112" t="s">
        <v>118</v>
      </c>
      <c r="I112" t="s">
        <v>119</v>
      </c>
      <c r="J112" t="s">
        <v>30</v>
      </c>
      <c r="K112" t="s">
        <v>31</v>
      </c>
      <c r="L112">
        <v>26001</v>
      </c>
      <c r="M112" t="s">
        <v>32</v>
      </c>
      <c r="N112">
        <v>43418</v>
      </c>
      <c r="P112" t="s">
        <v>33</v>
      </c>
      <c r="Q112" t="s">
        <v>34</v>
      </c>
      <c r="R112" t="s">
        <v>35</v>
      </c>
      <c r="S112" t="s">
        <v>33</v>
      </c>
      <c r="T112" t="s">
        <v>36</v>
      </c>
      <c r="U112" t="s">
        <v>35</v>
      </c>
      <c r="V112" t="s">
        <v>36</v>
      </c>
      <c r="W112" t="s">
        <v>33</v>
      </c>
      <c r="X112" t="s">
        <v>34</v>
      </c>
      <c r="Y112" t="s">
        <v>35</v>
      </c>
      <c r="Z112" t="s">
        <v>33</v>
      </c>
      <c r="AA112" t="s">
        <v>36</v>
      </c>
      <c r="AB112" t="s">
        <v>35</v>
      </c>
      <c r="AC112" t="s">
        <v>37</v>
      </c>
    </row>
    <row r="113" spans="1:29" x14ac:dyDescent="0.25">
      <c r="A113">
        <v>2382618</v>
      </c>
      <c r="B113" t="s">
        <v>24</v>
      </c>
      <c r="C113" t="s">
        <v>25</v>
      </c>
      <c r="D113" s="1">
        <v>44172</v>
      </c>
      <c r="E113" t="s">
        <v>821</v>
      </c>
      <c r="F113" t="s">
        <v>822</v>
      </c>
      <c r="G113">
        <v>2016</v>
      </c>
      <c r="H113" t="s">
        <v>118</v>
      </c>
      <c r="I113" t="s">
        <v>119</v>
      </c>
      <c r="J113" t="s">
        <v>30</v>
      </c>
      <c r="K113" t="s">
        <v>31</v>
      </c>
      <c r="L113">
        <v>26001</v>
      </c>
      <c r="M113" t="s">
        <v>32</v>
      </c>
      <c r="N113">
        <v>79094</v>
      </c>
      <c r="P113">
        <v>72996429</v>
      </c>
      <c r="Q113" t="s">
        <v>261</v>
      </c>
      <c r="R113" t="s">
        <v>262</v>
      </c>
      <c r="S113" t="s">
        <v>79</v>
      </c>
      <c r="T113">
        <v>5047</v>
      </c>
      <c r="U113" t="s">
        <v>263</v>
      </c>
      <c r="V113" t="s">
        <v>93</v>
      </c>
      <c r="W113" t="s">
        <v>82</v>
      </c>
      <c r="X113" t="s">
        <v>34</v>
      </c>
      <c r="Y113" t="s">
        <v>35</v>
      </c>
      <c r="Z113" t="s">
        <v>33</v>
      </c>
      <c r="AA113" t="s">
        <v>36</v>
      </c>
      <c r="AB113" t="s">
        <v>35</v>
      </c>
      <c r="AC113" t="s">
        <v>37</v>
      </c>
    </row>
    <row r="114" spans="1:29" hidden="1" x14ac:dyDescent="0.25">
      <c r="A114">
        <v>617264</v>
      </c>
      <c r="B114" t="s">
        <v>24</v>
      </c>
      <c r="C114" t="s">
        <v>25</v>
      </c>
      <c r="D114" s="1">
        <v>43166</v>
      </c>
      <c r="E114" t="s">
        <v>924</v>
      </c>
      <c r="F114" t="s">
        <v>925</v>
      </c>
      <c r="G114">
        <v>2008</v>
      </c>
      <c r="H114" t="s">
        <v>118</v>
      </c>
      <c r="I114" t="s">
        <v>118</v>
      </c>
      <c r="J114" t="s">
        <v>30</v>
      </c>
      <c r="K114" t="s">
        <v>31</v>
      </c>
      <c r="L114">
        <v>31000</v>
      </c>
      <c r="M114" t="s">
        <v>32</v>
      </c>
      <c r="N114">
        <v>145310</v>
      </c>
      <c r="P114">
        <v>42544779</v>
      </c>
      <c r="Q114" t="s">
        <v>926</v>
      </c>
      <c r="R114" t="s">
        <v>910</v>
      </c>
      <c r="S114" t="s">
        <v>79</v>
      </c>
      <c r="T114">
        <v>5101</v>
      </c>
      <c r="U114" t="s">
        <v>80</v>
      </c>
      <c r="V114" t="s">
        <v>81</v>
      </c>
      <c r="W114" t="s">
        <v>82</v>
      </c>
      <c r="X114" t="s">
        <v>34</v>
      </c>
      <c r="Y114" t="s">
        <v>35</v>
      </c>
      <c r="Z114" t="s">
        <v>33</v>
      </c>
      <c r="AA114" t="s">
        <v>36</v>
      </c>
      <c r="AB114" t="s">
        <v>35</v>
      </c>
      <c r="AC114" t="s">
        <v>37</v>
      </c>
    </row>
    <row r="115" spans="1:29" hidden="1" x14ac:dyDescent="0.25">
      <c r="A115">
        <v>578735</v>
      </c>
      <c r="B115" t="s">
        <v>24</v>
      </c>
      <c r="C115" t="s">
        <v>25</v>
      </c>
      <c r="D115" s="1">
        <v>43140</v>
      </c>
      <c r="E115" t="s">
        <v>907</v>
      </c>
      <c r="F115" t="s">
        <v>908</v>
      </c>
      <c r="G115">
        <v>2008</v>
      </c>
      <c r="H115" t="s">
        <v>118</v>
      </c>
      <c r="I115" t="s">
        <v>118</v>
      </c>
      <c r="J115" t="s">
        <v>30</v>
      </c>
      <c r="K115" t="s">
        <v>31</v>
      </c>
      <c r="L115">
        <v>31000</v>
      </c>
      <c r="M115" t="s">
        <v>32</v>
      </c>
      <c r="N115">
        <v>155422</v>
      </c>
      <c r="P115">
        <v>40036229</v>
      </c>
      <c r="Q115" t="s">
        <v>909</v>
      </c>
      <c r="R115" t="s">
        <v>910</v>
      </c>
      <c r="S115" t="s">
        <v>79</v>
      </c>
      <c r="T115">
        <v>5101</v>
      </c>
      <c r="U115" t="s">
        <v>80</v>
      </c>
      <c r="V115" t="s">
        <v>81</v>
      </c>
      <c r="W115" t="s">
        <v>82</v>
      </c>
      <c r="X115" t="s">
        <v>34</v>
      </c>
      <c r="Y115" t="s">
        <v>35</v>
      </c>
      <c r="Z115" t="s">
        <v>33</v>
      </c>
      <c r="AA115" t="s">
        <v>36</v>
      </c>
      <c r="AB115" t="s">
        <v>35</v>
      </c>
      <c r="AC115" t="s">
        <v>37</v>
      </c>
    </row>
    <row r="116" spans="1:29" hidden="1" x14ac:dyDescent="0.25">
      <c r="A116">
        <v>586846</v>
      </c>
      <c r="B116" t="s">
        <v>24</v>
      </c>
      <c r="C116" t="s">
        <v>25</v>
      </c>
      <c r="D116" s="1">
        <v>43147</v>
      </c>
      <c r="E116" t="s">
        <v>3547</v>
      </c>
      <c r="F116" t="s">
        <v>3548</v>
      </c>
      <c r="G116">
        <v>2009</v>
      </c>
      <c r="H116" t="s">
        <v>118</v>
      </c>
      <c r="I116" t="s">
        <v>118</v>
      </c>
      <c r="J116" t="s">
        <v>30</v>
      </c>
      <c r="K116" t="s">
        <v>31</v>
      </c>
      <c r="L116">
        <v>33000</v>
      </c>
      <c r="M116" t="s">
        <v>32</v>
      </c>
      <c r="N116">
        <v>58150</v>
      </c>
      <c r="P116">
        <v>41932848</v>
      </c>
      <c r="Q116" t="s">
        <v>202</v>
      </c>
      <c r="R116" t="s">
        <v>203</v>
      </c>
      <c r="S116" t="s">
        <v>79</v>
      </c>
      <c r="T116">
        <v>51589670</v>
      </c>
      <c r="U116" t="s">
        <v>203</v>
      </c>
      <c r="V116" t="s">
        <v>93</v>
      </c>
      <c r="W116" t="s">
        <v>82</v>
      </c>
      <c r="X116" t="s">
        <v>34</v>
      </c>
      <c r="Y116" t="s">
        <v>35</v>
      </c>
      <c r="Z116" t="s">
        <v>33</v>
      </c>
      <c r="AA116" t="s">
        <v>36</v>
      </c>
      <c r="AB116" t="s">
        <v>35</v>
      </c>
      <c r="AC116" t="s">
        <v>37</v>
      </c>
    </row>
    <row r="117" spans="1:29" hidden="1" x14ac:dyDescent="0.25">
      <c r="A117">
        <v>1085931</v>
      </c>
      <c r="B117" t="s">
        <v>24</v>
      </c>
      <c r="C117" t="s">
        <v>25</v>
      </c>
      <c r="D117" s="1">
        <v>43440</v>
      </c>
      <c r="E117" t="s">
        <v>325</v>
      </c>
      <c r="F117" t="s">
        <v>326</v>
      </c>
      <c r="G117">
        <v>2010</v>
      </c>
      <c r="H117" t="s">
        <v>118</v>
      </c>
      <c r="I117" t="s">
        <v>118</v>
      </c>
      <c r="J117" t="s">
        <v>30</v>
      </c>
      <c r="K117" t="s">
        <v>46</v>
      </c>
      <c r="L117">
        <v>26000</v>
      </c>
      <c r="M117" t="s">
        <v>32</v>
      </c>
      <c r="N117">
        <v>163236</v>
      </c>
      <c r="P117" t="s">
        <v>33</v>
      </c>
      <c r="Q117" t="s">
        <v>34</v>
      </c>
      <c r="R117" t="s">
        <v>35</v>
      </c>
      <c r="S117" t="s">
        <v>33</v>
      </c>
      <c r="T117" t="s">
        <v>36</v>
      </c>
      <c r="U117" t="s">
        <v>35</v>
      </c>
      <c r="V117" t="s">
        <v>36</v>
      </c>
      <c r="W117" t="s">
        <v>33</v>
      </c>
      <c r="X117" t="s">
        <v>34</v>
      </c>
      <c r="Y117" t="s">
        <v>35</v>
      </c>
      <c r="Z117" t="s">
        <v>33</v>
      </c>
      <c r="AA117" t="s">
        <v>36</v>
      </c>
      <c r="AB117" t="s">
        <v>35</v>
      </c>
      <c r="AC117" t="s">
        <v>37</v>
      </c>
    </row>
    <row r="118" spans="1:29" hidden="1" x14ac:dyDescent="0.25">
      <c r="A118">
        <v>597137</v>
      </c>
      <c r="B118" t="s">
        <v>24</v>
      </c>
      <c r="C118" t="s">
        <v>25</v>
      </c>
      <c r="D118" s="1">
        <v>43154</v>
      </c>
      <c r="E118" t="s">
        <v>730</v>
      </c>
      <c r="F118" s="2">
        <v>44671</v>
      </c>
      <c r="G118">
        <v>2010</v>
      </c>
      <c r="H118" t="s">
        <v>118</v>
      </c>
      <c r="I118" t="s">
        <v>118</v>
      </c>
      <c r="J118" t="s">
        <v>30</v>
      </c>
      <c r="K118" t="s">
        <v>31</v>
      </c>
      <c r="L118">
        <v>33000</v>
      </c>
      <c r="M118" t="s">
        <v>32</v>
      </c>
      <c r="N118">
        <v>147523</v>
      </c>
      <c r="P118" t="s">
        <v>33</v>
      </c>
      <c r="Q118" t="s">
        <v>34</v>
      </c>
      <c r="R118" t="s">
        <v>35</v>
      </c>
      <c r="S118" t="s">
        <v>33</v>
      </c>
      <c r="T118" t="s">
        <v>36</v>
      </c>
      <c r="U118" t="s">
        <v>35</v>
      </c>
      <c r="V118" t="s">
        <v>36</v>
      </c>
      <c r="W118" t="s">
        <v>33</v>
      </c>
      <c r="X118" t="s">
        <v>34</v>
      </c>
      <c r="Y118" t="s">
        <v>35</v>
      </c>
      <c r="Z118" t="s">
        <v>33</v>
      </c>
      <c r="AA118" t="s">
        <v>36</v>
      </c>
      <c r="AB118" t="s">
        <v>35</v>
      </c>
      <c r="AC118" t="s">
        <v>37</v>
      </c>
    </row>
    <row r="119" spans="1:29" x14ac:dyDescent="0.25">
      <c r="A119">
        <v>643030</v>
      </c>
      <c r="B119" t="s">
        <v>24</v>
      </c>
      <c r="C119" t="s">
        <v>25</v>
      </c>
      <c r="D119" s="1">
        <v>43188</v>
      </c>
      <c r="E119" t="s">
        <v>2898</v>
      </c>
      <c r="F119" t="s">
        <v>3656</v>
      </c>
      <c r="G119">
        <v>2013</v>
      </c>
      <c r="H119" t="s">
        <v>118</v>
      </c>
      <c r="I119" t="s">
        <v>118</v>
      </c>
      <c r="J119" t="s">
        <v>30</v>
      </c>
      <c r="K119" t="s">
        <v>46</v>
      </c>
      <c r="L119">
        <v>33000</v>
      </c>
      <c r="M119" t="s">
        <v>32</v>
      </c>
      <c r="N119">
        <v>79328</v>
      </c>
      <c r="P119">
        <v>22867474</v>
      </c>
      <c r="Q119" t="s">
        <v>521</v>
      </c>
      <c r="R119" t="s">
        <v>214</v>
      </c>
      <c r="S119" t="s">
        <v>79</v>
      </c>
      <c r="T119">
        <v>5250</v>
      </c>
      <c r="U119" t="s">
        <v>80</v>
      </c>
      <c r="V119" t="s">
        <v>81</v>
      </c>
      <c r="W119" t="s">
        <v>82</v>
      </c>
      <c r="X119" t="s">
        <v>34</v>
      </c>
      <c r="Y119" t="s">
        <v>35</v>
      </c>
      <c r="Z119" t="s">
        <v>33</v>
      </c>
      <c r="AA119" t="s">
        <v>36</v>
      </c>
      <c r="AB119" t="s">
        <v>35</v>
      </c>
      <c r="AC119" t="s">
        <v>37</v>
      </c>
    </row>
    <row r="120" spans="1:29" x14ac:dyDescent="0.25">
      <c r="A120">
        <v>2376584</v>
      </c>
      <c r="B120" t="s">
        <v>24</v>
      </c>
      <c r="C120" t="s">
        <v>25</v>
      </c>
      <c r="D120" s="1">
        <v>44167</v>
      </c>
      <c r="E120" t="s">
        <v>2898</v>
      </c>
      <c r="F120" t="s">
        <v>2899</v>
      </c>
      <c r="G120">
        <v>2013</v>
      </c>
      <c r="H120" t="s">
        <v>118</v>
      </c>
      <c r="I120" t="s">
        <v>118</v>
      </c>
      <c r="J120" t="s">
        <v>30</v>
      </c>
      <c r="K120" t="s">
        <v>46</v>
      </c>
      <c r="L120">
        <v>33000</v>
      </c>
      <c r="M120" t="s">
        <v>32</v>
      </c>
      <c r="N120">
        <v>90951</v>
      </c>
      <c r="P120">
        <v>43220721</v>
      </c>
      <c r="Q120" t="s">
        <v>213</v>
      </c>
      <c r="R120" t="s">
        <v>214</v>
      </c>
      <c r="S120" t="s">
        <v>79</v>
      </c>
      <c r="T120">
        <v>5250</v>
      </c>
      <c r="U120" t="s">
        <v>80</v>
      </c>
      <c r="V120" t="s">
        <v>81</v>
      </c>
      <c r="W120" t="s">
        <v>82</v>
      </c>
      <c r="X120" t="s">
        <v>34</v>
      </c>
      <c r="Y120" t="s">
        <v>35</v>
      </c>
      <c r="Z120" t="s">
        <v>33</v>
      </c>
      <c r="AA120" t="s">
        <v>36</v>
      </c>
      <c r="AB120" t="s">
        <v>35</v>
      </c>
      <c r="AC120" t="s">
        <v>37</v>
      </c>
    </row>
    <row r="121" spans="1:29" hidden="1" x14ac:dyDescent="0.25">
      <c r="A121">
        <v>578369</v>
      </c>
      <c r="B121" t="s">
        <v>24</v>
      </c>
      <c r="C121" t="s">
        <v>25</v>
      </c>
      <c r="D121" s="1">
        <v>43140</v>
      </c>
      <c r="E121" t="s">
        <v>2158</v>
      </c>
      <c r="F121" t="s">
        <v>2159</v>
      </c>
      <c r="G121">
        <v>2014</v>
      </c>
      <c r="H121" t="s">
        <v>118</v>
      </c>
      <c r="I121" t="s">
        <v>119</v>
      </c>
      <c r="J121" t="s">
        <v>30</v>
      </c>
      <c r="K121" t="s">
        <v>46</v>
      </c>
      <c r="L121">
        <v>26001</v>
      </c>
      <c r="M121" t="s">
        <v>32</v>
      </c>
      <c r="N121">
        <v>50438</v>
      </c>
      <c r="P121">
        <v>32840507</v>
      </c>
      <c r="Q121" t="s">
        <v>148</v>
      </c>
      <c r="R121" t="s">
        <v>177</v>
      </c>
      <c r="S121" t="s">
        <v>79</v>
      </c>
      <c r="T121">
        <v>5679</v>
      </c>
      <c r="U121" t="s">
        <v>80</v>
      </c>
      <c r="V121" t="s">
        <v>81</v>
      </c>
      <c r="W121" t="s">
        <v>82</v>
      </c>
      <c r="X121" t="s">
        <v>34</v>
      </c>
      <c r="Y121" t="s">
        <v>35</v>
      </c>
      <c r="Z121" t="s">
        <v>33</v>
      </c>
      <c r="AA121" t="s">
        <v>36</v>
      </c>
      <c r="AB121" t="s">
        <v>35</v>
      </c>
      <c r="AC121" t="s">
        <v>37</v>
      </c>
    </row>
    <row r="122" spans="1:29" hidden="1" x14ac:dyDescent="0.25">
      <c r="A122">
        <v>626762</v>
      </c>
      <c r="B122" t="s">
        <v>24</v>
      </c>
      <c r="C122" t="s">
        <v>25</v>
      </c>
      <c r="D122" s="1">
        <v>43174</v>
      </c>
      <c r="E122" t="s">
        <v>116</v>
      </c>
      <c r="F122" t="s">
        <v>117</v>
      </c>
      <c r="G122">
        <v>2016</v>
      </c>
      <c r="H122" t="s">
        <v>118</v>
      </c>
      <c r="I122" t="s">
        <v>119</v>
      </c>
      <c r="J122" t="s">
        <v>30</v>
      </c>
      <c r="K122" t="s">
        <v>31</v>
      </c>
      <c r="L122">
        <v>26001</v>
      </c>
      <c r="M122" t="s">
        <v>32</v>
      </c>
      <c r="N122">
        <v>40268</v>
      </c>
      <c r="P122" t="s">
        <v>120</v>
      </c>
      <c r="Q122" t="s">
        <v>121</v>
      </c>
      <c r="R122" t="s">
        <v>122</v>
      </c>
      <c r="S122" t="s">
        <v>79</v>
      </c>
      <c r="T122">
        <v>5454</v>
      </c>
      <c r="U122" t="s">
        <v>80</v>
      </c>
      <c r="V122" t="s">
        <v>81</v>
      </c>
      <c r="W122" t="s">
        <v>82</v>
      </c>
      <c r="X122" t="s">
        <v>34</v>
      </c>
      <c r="Y122" t="s">
        <v>35</v>
      </c>
      <c r="Z122" t="s">
        <v>33</v>
      </c>
      <c r="AA122" t="s">
        <v>36</v>
      </c>
      <c r="AB122" t="s">
        <v>35</v>
      </c>
      <c r="AC122" t="s">
        <v>37</v>
      </c>
    </row>
    <row r="123" spans="1:29" hidden="1" x14ac:dyDescent="0.25">
      <c r="A123">
        <v>585097</v>
      </c>
      <c r="B123" t="s">
        <v>24</v>
      </c>
      <c r="C123" t="s">
        <v>25</v>
      </c>
      <c r="D123" s="1">
        <v>43146</v>
      </c>
      <c r="E123" t="s">
        <v>3525</v>
      </c>
      <c r="F123" t="s">
        <v>3526</v>
      </c>
      <c r="G123">
        <v>2016</v>
      </c>
      <c r="H123" t="s">
        <v>118</v>
      </c>
      <c r="I123" t="s">
        <v>119</v>
      </c>
      <c r="J123" t="s">
        <v>30</v>
      </c>
      <c r="K123" t="s">
        <v>31</v>
      </c>
      <c r="L123">
        <v>29500</v>
      </c>
      <c r="M123" t="s">
        <v>32</v>
      </c>
      <c r="N123">
        <v>36083</v>
      </c>
      <c r="P123">
        <v>42444499</v>
      </c>
      <c r="Q123" t="s">
        <v>210</v>
      </c>
      <c r="R123" t="s">
        <v>187</v>
      </c>
      <c r="S123" t="s">
        <v>79</v>
      </c>
      <c r="T123">
        <v>5468</v>
      </c>
      <c r="U123" t="s">
        <v>187</v>
      </c>
      <c r="V123" t="s">
        <v>93</v>
      </c>
      <c r="W123" t="s">
        <v>82</v>
      </c>
      <c r="X123" t="s">
        <v>34</v>
      </c>
      <c r="Y123" t="s">
        <v>35</v>
      </c>
      <c r="Z123" t="s">
        <v>33</v>
      </c>
      <c r="AA123" t="s">
        <v>36</v>
      </c>
      <c r="AB123" t="s">
        <v>35</v>
      </c>
      <c r="AC123" t="s">
        <v>37</v>
      </c>
    </row>
    <row r="124" spans="1:29" hidden="1" x14ac:dyDescent="0.25">
      <c r="A124">
        <v>720554</v>
      </c>
      <c r="B124" t="s">
        <v>24</v>
      </c>
      <c r="C124" t="s">
        <v>25</v>
      </c>
      <c r="D124" s="1">
        <v>43230</v>
      </c>
      <c r="E124" t="s">
        <v>1812</v>
      </c>
      <c r="F124" t="s">
        <v>1813</v>
      </c>
      <c r="G124">
        <v>2009</v>
      </c>
      <c r="H124" t="s">
        <v>118</v>
      </c>
      <c r="I124" t="s">
        <v>118</v>
      </c>
      <c r="J124" t="s">
        <v>30</v>
      </c>
      <c r="K124" t="s">
        <v>31</v>
      </c>
      <c r="L124">
        <v>33000</v>
      </c>
      <c r="M124" t="s">
        <v>32</v>
      </c>
      <c r="N124">
        <v>95771</v>
      </c>
      <c r="P124">
        <v>70374927</v>
      </c>
      <c r="Q124" t="s">
        <v>1814</v>
      </c>
      <c r="R124" t="s">
        <v>1304</v>
      </c>
      <c r="S124" t="s">
        <v>79</v>
      </c>
      <c r="T124">
        <v>5759</v>
      </c>
      <c r="U124" t="s">
        <v>1304</v>
      </c>
      <c r="V124" t="s">
        <v>93</v>
      </c>
      <c r="W124" t="s">
        <v>82</v>
      </c>
      <c r="X124" t="s">
        <v>34</v>
      </c>
      <c r="Y124" t="s">
        <v>35</v>
      </c>
      <c r="Z124" t="s">
        <v>33</v>
      </c>
      <c r="AA124" t="s">
        <v>36</v>
      </c>
      <c r="AB124" t="s">
        <v>35</v>
      </c>
      <c r="AC124" t="s">
        <v>37</v>
      </c>
    </row>
    <row r="125" spans="1:29" x14ac:dyDescent="0.25">
      <c r="A125">
        <v>532178</v>
      </c>
      <c r="B125" t="s">
        <v>24</v>
      </c>
      <c r="C125" t="s">
        <v>25</v>
      </c>
      <c r="D125" s="1">
        <v>43101</v>
      </c>
      <c r="E125" t="s">
        <v>1952</v>
      </c>
      <c r="F125" t="s">
        <v>1953</v>
      </c>
      <c r="G125">
        <v>2016</v>
      </c>
      <c r="H125" t="s">
        <v>118</v>
      </c>
      <c r="I125" t="s">
        <v>119</v>
      </c>
      <c r="J125" t="s">
        <v>30</v>
      </c>
      <c r="K125" t="s">
        <v>46</v>
      </c>
      <c r="L125">
        <v>26001</v>
      </c>
      <c r="M125" t="s">
        <v>32</v>
      </c>
      <c r="N125">
        <v>49189</v>
      </c>
      <c r="P125">
        <v>22867474</v>
      </c>
      <c r="Q125" t="s">
        <v>521</v>
      </c>
      <c r="R125" t="s">
        <v>214</v>
      </c>
      <c r="S125" t="s">
        <v>79</v>
      </c>
      <c r="T125">
        <v>5250</v>
      </c>
      <c r="U125" t="s">
        <v>80</v>
      </c>
      <c r="V125" t="s">
        <v>81</v>
      </c>
      <c r="W125" t="s">
        <v>82</v>
      </c>
      <c r="X125" t="s">
        <v>34</v>
      </c>
      <c r="Y125" t="s">
        <v>35</v>
      </c>
      <c r="Z125" t="s">
        <v>33</v>
      </c>
      <c r="AA125" t="s">
        <v>36</v>
      </c>
      <c r="AB125" t="s">
        <v>35</v>
      </c>
      <c r="AC125" t="s">
        <v>37</v>
      </c>
    </row>
    <row r="126" spans="1:29" x14ac:dyDescent="0.25">
      <c r="A126">
        <v>1097987</v>
      </c>
      <c r="B126" t="s">
        <v>24</v>
      </c>
      <c r="C126" t="s">
        <v>25</v>
      </c>
      <c r="D126" s="1">
        <v>43447</v>
      </c>
      <c r="E126" t="s">
        <v>1952</v>
      </c>
      <c r="F126" t="s">
        <v>2358</v>
      </c>
      <c r="G126">
        <v>2016</v>
      </c>
      <c r="H126" t="s">
        <v>118</v>
      </c>
      <c r="I126" t="s">
        <v>119</v>
      </c>
      <c r="J126" t="s">
        <v>30</v>
      </c>
      <c r="K126" t="s">
        <v>46</v>
      </c>
      <c r="L126">
        <v>26001</v>
      </c>
      <c r="M126" t="s">
        <v>32</v>
      </c>
      <c r="N126">
        <v>65252</v>
      </c>
      <c r="P126">
        <v>43220721</v>
      </c>
      <c r="Q126" t="s">
        <v>213</v>
      </c>
      <c r="R126" t="s">
        <v>214</v>
      </c>
      <c r="S126" t="s">
        <v>79</v>
      </c>
      <c r="T126">
        <v>5250</v>
      </c>
      <c r="U126" t="s">
        <v>80</v>
      </c>
      <c r="V126" t="s">
        <v>81</v>
      </c>
      <c r="W126" t="s">
        <v>82</v>
      </c>
      <c r="X126" t="s">
        <v>34</v>
      </c>
      <c r="Y126" t="s">
        <v>35</v>
      </c>
      <c r="Z126" t="s">
        <v>33</v>
      </c>
      <c r="AA126" t="s">
        <v>36</v>
      </c>
      <c r="AB126" t="s">
        <v>35</v>
      </c>
      <c r="AC126" t="s">
        <v>37</v>
      </c>
    </row>
    <row r="127" spans="1:29" hidden="1" x14ac:dyDescent="0.25">
      <c r="A127">
        <v>588561</v>
      </c>
      <c r="B127" t="s">
        <v>24</v>
      </c>
      <c r="C127" t="s">
        <v>25</v>
      </c>
      <c r="D127" s="1">
        <v>43150</v>
      </c>
      <c r="E127" t="s">
        <v>1472</v>
      </c>
      <c r="F127" t="s">
        <v>1473</v>
      </c>
      <c r="G127">
        <v>2016</v>
      </c>
      <c r="H127" t="s">
        <v>118</v>
      </c>
      <c r="I127" t="s">
        <v>119</v>
      </c>
      <c r="J127" t="s">
        <v>30</v>
      </c>
      <c r="K127" t="s">
        <v>31</v>
      </c>
      <c r="L127">
        <v>29800</v>
      </c>
      <c r="M127" t="s">
        <v>32</v>
      </c>
      <c r="N127">
        <v>40016</v>
      </c>
      <c r="P127">
        <v>42444499</v>
      </c>
      <c r="Q127" t="s">
        <v>210</v>
      </c>
      <c r="R127" t="s">
        <v>187</v>
      </c>
      <c r="S127" t="s">
        <v>79</v>
      </c>
      <c r="T127">
        <v>5468</v>
      </c>
      <c r="U127" t="s">
        <v>187</v>
      </c>
      <c r="V127" t="s">
        <v>93</v>
      </c>
      <c r="W127" t="s">
        <v>82</v>
      </c>
      <c r="X127" t="s">
        <v>34</v>
      </c>
      <c r="Y127" t="s">
        <v>35</v>
      </c>
      <c r="Z127" t="s">
        <v>33</v>
      </c>
      <c r="AA127" t="s">
        <v>36</v>
      </c>
      <c r="AB127" t="s">
        <v>35</v>
      </c>
      <c r="AC127" t="s">
        <v>37</v>
      </c>
    </row>
    <row r="128" spans="1:29" x14ac:dyDescent="0.25">
      <c r="A128">
        <v>594969</v>
      </c>
      <c r="B128" t="s">
        <v>24</v>
      </c>
      <c r="C128" t="s">
        <v>25</v>
      </c>
      <c r="D128" s="1">
        <v>43153</v>
      </c>
      <c r="E128" t="s">
        <v>1920</v>
      </c>
      <c r="F128" t="s">
        <v>1921</v>
      </c>
      <c r="G128">
        <v>2011</v>
      </c>
      <c r="H128" t="s">
        <v>118</v>
      </c>
      <c r="I128" t="s">
        <v>118</v>
      </c>
      <c r="J128" t="s">
        <v>30</v>
      </c>
      <c r="K128" t="s">
        <v>31</v>
      </c>
      <c r="L128">
        <v>31000</v>
      </c>
      <c r="M128" t="s">
        <v>32</v>
      </c>
      <c r="N128">
        <v>98770</v>
      </c>
      <c r="P128">
        <v>22867474</v>
      </c>
      <c r="Q128" t="s">
        <v>521</v>
      </c>
      <c r="R128" t="s">
        <v>214</v>
      </c>
      <c r="S128" t="s">
        <v>79</v>
      </c>
      <c r="T128">
        <v>5250</v>
      </c>
      <c r="U128" t="s">
        <v>80</v>
      </c>
      <c r="V128" t="s">
        <v>81</v>
      </c>
      <c r="W128" t="s">
        <v>82</v>
      </c>
      <c r="X128" t="s">
        <v>34</v>
      </c>
      <c r="Y128" t="s">
        <v>35</v>
      </c>
      <c r="Z128" t="s">
        <v>33</v>
      </c>
      <c r="AA128" t="s">
        <v>36</v>
      </c>
      <c r="AB128" t="s">
        <v>35</v>
      </c>
      <c r="AC128" t="s">
        <v>37</v>
      </c>
    </row>
    <row r="129" spans="1:29" x14ac:dyDescent="0.25">
      <c r="A129">
        <v>1105780</v>
      </c>
      <c r="B129" t="s">
        <v>24</v>
      </c>
      <c r="C129" t="s">
        <v>25</v>
      </c>
      <c r="D129" s="1">
        <v>43452</v>
      </c>
      <c r="E129" t="s">
        <v>1920</v>
      </c>
      <c r="F129" t="s">
        <v>3085</v>
      </c>
      <c r="G129">
        <v>2011</v>
      </c>
      <c r="H129" t="s">
        <v>118</v>
      </c>
      <c r="I129" t="s">
        <v>118</v>
      </c>
      <c r="J129" t="s">
        <v>30</v>
      </c>
      <c r="K129" t="s">
        <v>31</v>
      </c>
      <c r="L129">
        <v>31000</v>
      </c>
      <c r="M129" t="s">
        <v>32</v>
      </c>
      <c r="N129">
        <v>105702</v>
      </c>
      <c r="P129">
        <v>43220721</v>
      </c>
      <c r="Q129" t="s">
        <v>213</v>
      </c>
      <c r="R129" t="s">
        <v>214</v>
      </c>
      <c r="S129" t="s">
        <v>79</v>
      </c>
      <c r="T129">
        <v>5250</v>
      </c>
      <c r="U129" t="s">
        <v>80</v>
      </c>
      <c r="V129" t="s">
        <v>81</v>
      </c>
      <c r="W129" t="s">
        <v>82</v>
      </c>
      <c r="X129" t="s">
        <v>34</v>
      </c>
      <c r="Y129" t="s">
        <v>35</v>
      </c>
      <c r="Z129" t="s">
        <v>33</v>
      </c>
      <c r="AA129" t="s">
        <v>36</v>
      </c>
      <c r="AB129" t="s">
        <v>35</v>
      </c>
      <c r="AC129" t="s">
        <v>37</v>
      </c>
    </row>
    <row r="130" spans="1:29" hidden="1" x14ac:dyDescent="0.25">
      <c r="A130">
        <v>625053</v>
      </c>
      <c r="B130" t="s">
        <v>24</v>
      </c>
      <c r="C130" t="s">
        <v>25</v>
      </c>
      <c r="D130" s="1">
        <v>43172</v>
      </c>
      <c r="E130" t="s">
        <v>1806</v>
      </c>
      <c r="F130" t="s">
        <v>1807</v>
      </c>
      <c r="G130">
        <v>2011</v>
      </c>
      <c r="H130" t="s">
        <v>118</v>
      </c>
      <c r="I130" t="s">
        <v>118</v>
      </c>
      <c r="J130" t="s">
        <v>30</v>
      </c>
      <c r="K130" t="s">
        <v>31</v>
      </c>
      <c r="L130">
        <v>31000</v>
      </c>
      <c r="M130" t="s">
        <v>32</v>
      </c>
      <c r="N130">
        <v>10584</v>
      </c>
      <c r="P130">
        <v>62701331</v>
      </c>
      <c r="Q130" t="s">
        <v>1808</v>
      </c>
      <c r="R130" t="s">
        <v>1304</v>
      </c>
      <c r="S130" t="s">
        <v>79</v>
      </c>
      <c r="T130">
        <v>5759</v>
      </c>
      <c r="U130" t="s">
        <v>80</v>
      </c>
      <c r="V130" t="s">
        <v>81</v>
      </c>
      <c r="W130" t="s">
        <v>82</v>
      </c>
      <c r="X130" t="s">
        <v>34</v>
      </c>
      <c r="Y130" t="s">
        <v>35</v>
      </c>
      <c r="Z130" t="s">
        <v>33</v>
      </c>
      <c r="AA130" t="s">
        <v>36</v>
      </c>
      <c r="AB130" t="s">
        <v>35</v>
      </c>
      <c r="AC130" t="s">
        <v>37</v>
      </c>
    </row>
    <row r="131" spans="1:29" hidden="1" x14ac:dyDescent="0.25">
      <c r="A131">
        <v>571843</v>
      </c>
      <c r="B131" t="s">
        <v>24</v>
      </c>
      <c r="C131" t="s">
        <v>25</v>
      </c>
      <c r="D131" s="1">
        <v>43133</v>
      </c>
      <c r="E131" t="s">
        <v>2126</v>
      </c>
      <c r="F131" t="s">
        <v>2127</v>
      </c>
      <c r="G131">
        <v>2014</v>
      </c>
      <c r="H131" t="s">
        <v>118</v>
      </c>
      <c r="I131" t="s">
        <v>119</v>
      </c>
      <c r="J131" t="s">
        <v>30</v>
      </c>
      <c r="K131" t="s">
        <v>46</v>
      </c>
      <c r="L131">
        <v>26001</v>
      </c>
      <c r="M131" t="s">
        <v>32</v>
      </c>
      <c r="N131">
        <v>46338</v>
      </c>
      <c r="P131">
        <v>32840507</v>
      </c>
      <c r="Q131" t="s">
        <v>148</v>
      </c>
      <c r="R131" t="s">
        <v>177</v>
      </c>
      <c r="S131" t="s">
        <v>79</v>
      </c>
      <c r="T131">
        <v>5679</v>
      </c>
      <c r="U131" t="s">
        <v>80</v>
      </c>
      <c r="V131" t="s">
        <v>81</v>
      </c>
      <c r="W131" t="s">
        <v>82</v>
      </c>
      <c r="X131" t="s">
        <v>34</v>
      </c>
      <c r="Y131" t="s">
        <v>35</v>
      </c>
      <c r="Z131" t="s">
        <v>33</v>
      </c>
      <c r="AA131" t="s">
        <v>36</v>
      </c>
      <c r="AB131" t="s">
        <v>35</v>
      </c>
      <c r="AC131" t="s">
        <v>37</v>
      </c>
    </row>
    <row r="132" spans="1:29" x14ac:dyDescent="0.25">
      <c r="A132">
        <v>593573</v>
      </c>
      <c r="B132" t="s">
        <v>24</v>
      </c>
      <c r="C132" t="s">
        <v>25</v>
      </c>
      <c r="D132" s="1">
        <v>43152</v>
      </c>
      <c r="E132" t="s">
        <v>211</v>
      </c>
      <c r="F132" t="s">
        <v>1564</v>
      </c>
      <c r="G132">
        <v>2016</v>
      </c>
      <c r="H132" t="s">
        <v>118</v>
      </c>
      <c r="I132" t="s">
        <v>119</v>
      </c>
      <c r="J132" t="s">
        <v>30</v>
      </c>
      <c r="K132" t="s">
        <v>31</v>
      </c>
      <c r="L132">
        <v>26001</v>
      </c>
      <c r="M132" t="s">
        <v>32</v>
      </c>
      <c r="N132">
        <v>32375</v>
      </c>
      <c r="P132" t="s">
        <v>33</v>
      </c>
      <c r="Q132" t="s">
        <v>34</v>
      </c>
      <c r="R132" t="s">
        <v>35</v>
      </c>
      <c r="S132" t="s">
        <v>33</v>
      </c>
      <c r="T132" t="s">
        <v>36</v>
      </c>
      <c r="U132" t="s">
        <v>35</v>
      </c>
      <c r="V132" t="s">
        <v>36</v>
      </c>
      <c r="W132" t="s">
        <v>33</v>
      </c>
      <c r="X132" t="s">
        <v>34</v>
      </c>
      <c r="Y132" t="s">
        <v>35</v>
      </c>
      <c r="Z132" t="s">
        <v>33</v>
      </c>
      <c r="AA132" t="s">
        <v>36</v>
      </c>
      <c r="AB132" t="s">
        <v>35</v>
      </c>
      <c r="AC132" t="s">
        <v>37</v>
      </c>
    </row>
    <row r="133" spans="1:29" x14ac:dyDescent="0.25">
      <c r="A133">
        <v>1172891</v>
      </c>
      <c r="B133" t="s">
        <v>24</v>
      </c>
      <c r="C133" t="s">
        <v>25</v>
      </c>
      <c r="D133" s="1">
        <v>43503</v>
      </c>
      <c r="E133" t="s">
        <v>211</v>
      </c>
      <c r="F133" t="s">
        <v>212</v>
      </c>
      <c r="G133">
        <v>2016</v>
      </c>
      <c r="H133" t="s">
        <v>118</v>
      </c>
      <c r="I133" t="s">
        <v>119</v>
      </c>
      <c r="J133" t="s">
        <v>30</v>
      </c>
      <c r="K133" t="s">
        <v>31</v>
      </c>
      <c r="L133">
        <v>26001</v>
      </c>
      <c r="M133" t="s">
        <v>32</v>
      </c>
      <c r="N133">
        <v>41452</v>
      </c>
      <c r="P133">
        <v>43220721</v>
      </c>
      <c r="Q133" t="s">
        <v>213</v>
      </c>
      <c r="R133" t="s">
        <v>214</v>
      </c>
      <c r="S133" t="s">
        <v>79</v>
      </c>
      <c r="T133">
        <v>5250</v>
      </c>
      <c r="U133" t="s">
        <v>80</v>
      </c>
      <c r="V133" t="s">
        <v>81</v>
      </c>
      <c r="W133" t="s">
        <v>82</v>
      </c>
      <c r="X133" t="s">
        <v>34</v>
      </c>
      <c r="Y133" t="s">
        <v>35</v>
      </c>
      <c r="Z133" t="s">
        <v>33</v>
      </c>
      <c r="AA133" t="s">
        <v>36</v>
      </c>
      <c r="AB133" t="s">
        <v>35</v>
      </c>
      <c r="AC133" t="s">
        <v>37</v>
      </c>
    </row>
    <row r="134" spans="1:29" x14ac:dyDescent="0.25">
      <c r="A134">
        <v>2398239</v>
      </c>
      <c r="B134" t="s">
        <v>24</v>
      </c>
      <c r="C134" t="s">
        <v>25</v>
      </c>
      <c r="D134" s="1">
        <v>44181</v>
      </c>
      <c r="E134" t="s">
        <v>211</v>
      </c>
      <c r="F134" t="s">
        <v>1650</v>
      </c>
      <c r="G134">
        <v>2016</v>
      </c>
      <c r="H134" t="s">
        <v>118</v>
      </c>
      <c r="I134" t="s">
        <v>119</v>
      </c>
      <c r="J134" t="s">
        <v>30</v>
      </c>
      <c r="K134" t="s">
        <v>31</v>
      </c>
      <c r="L134">
        <v>26001</v>
      </c>
      <c r="M134" t="s">
        <v>32</v>
      </c>
      <c r="N134">
        <v>51784</v>
      </c>
      <c r="P134" t="s">
        <v>33</v>
      </c>
      <c r="Q134" t="s">
        <v>34</v>
      </c>
      <c r="R134" t="s">
        <v>35</v>
      </c>
      <c r="S134" t="s">
        <v>33</v>
      </c>
      <c r="T134" t="s">
        <v>36</v>
      </c>
      <c r="U134" t="s">
        <v>35</v>
      </c>
      <c r="V134" t="s">
        <v>36</v>
      </c>
      <c r="W134" t="s">
        <v>33</v>
      </c>
      <c r="X134" t="s">
        <v>34</v>
      </c>
      <c r="Y134" t="s">
        <v>35</v>
      </c>
      <c r="Z134" t="s">
        <v>33</v>
      </c>
      <c r="AA134" t="s">
        <v>36</v>
      </c>
      <c r="AB134" t="s">
        <v>35</v>
      </c>
      <c r="AC134" t="s">
        <v>37</v>
      </c>
    </row>
    <row r="135" spans="1:29" hidden="1" x14ac:dyDescent="0.25">
      <c r="A135">
        <v>610843</v>
      </c>
      <c r="B135" t="s">
        <v>24</v>
      </c>
      <c r="C135" t="s">
        <v>25</v>
      </c>
      <c r="D135" s="1">
        <v>43161</v>
      </c>
      <c r="E135" t="s">
        <v>2563</v>
      </c>
      <c r="F135" t="s">
        <v>2564</v>
      </c>
      <c r="G135">
        <v>2016</v>
      </c>
      <c r="H135" t="s">
        <v>118</v>
      </c>
      <c r="I135" t="s">
        <v>119</v>
      </c>
      <c r="J135" t="s">
        <v>30</v>
      </c>
      <c r="K135" t="s">
        <v>31</v>
      </c>
      <c r="L135">
        <v>29800</v>
      </c>
      <c r="M135" t="s">
        <v>32</v>
      </c>
      <c r="N135">
        <v>42060</v>
      </c>
      <c r="P135">
        <v>42444499</v>
      </c>
      <c r="Q135" t="s">
        <v>210</v>
      </c>
      <c r="R135" t="s">
        <v>187</v>
      </c>
      <c r="S135" t="s">
        <v>79</v>
      </c>
      <c r="T135">
        <v>5468</v>
      </c>
      <c r="U135" t="s">
        <v>187</v>
      </c>
      <c r="V135" t="s">
        <v>93</v>
      </c>
      <c r="W135" t="s">
        <v>82</v>
      </c>
      <c r="X135" t="s">
        <v>34</v>
      </c>
      <c r="Y135" t="s">
        <v>35</v>
      </c>
      <c r="Z135" t="s">
        <v>33</v>
      </c>
      <c r="AA135" t="s">
        <v>36</v>
      </c>
      <c r="AB135" t="s">
        <v>35</v>
      </c>
      <c r="AC135" t="s">
        <v>37</v>
      </c>
    </row>
    <row r="136" spans="1:29" x14ac:dyDescent="0.25">
      <c r="A136">
        <v>595878</v>
      </c>
      <c r="B136" t="s">
        <v>24</v>
      </c>
      <c r="C136" t="s">
        <v>25</v>
      </c>
      <c r="D136" s="1">
        <v>43154</v>
      </c>
      <c r="E136" t="s">
        <v>339</v>
      </c>
      <c r="F136" t="s">
        <v>3729</v>
      </c>
      <c r="G136">
        <v>2016</v>
      </c>
      <c r="H136" t="s">
        <v>118</v>
      </c>
      <c r="I136" t="s">
        <v>119</v>
      </c>
      <c r="J136" t="s">
        <v>30</v>
      </c>
      <c r="K136" t="s">
        <v>31</v>
      </c>
      <c r="L136">
        <v>26001</v>
      </c>
      <c r="M136" t="s">
        <v>32</v>
      </c>
      <c r="N136">
        <v>29151</v>
      </c>
      <c r="P136">
        <v>72996429</v>
      </c>
      <c r="Q136" t="s">
        <v>261</v>
      </c>
      <c r="R136" t="s">
        <v>262</v>
      </c>
      <c r="S136" t="s">
        <v>79</v>
      </c>
      <c r="T136">
        <v>5047</v>
      </c>
      <c r="U136" t="s">
        <v>263</v>
      </c>
      <c r="V136" t="s">
        <v>93</v>
      </c>
      <c r="W136" t="s">
        <v>82</v>
      </c>
      <c r="X136" t="s">
        <v>34</v>
      </c>
      <c r="Y136" t="s">
        <v>35</v>
      </c>
      <c r="Z136" t="s">
        <v>33</v>
      </c>
      <c r="AA136" t="s">
        <v>36</v>
      </c>
      <c r="AB136" t="s">
        <v>35</v>
      </c>
      <c r="AC136" t="s">
        <v>37</v>
      </c>
    </row>
    <row r="137" spans="1:29" x14ac:dyDescent="0.25">
      <c r="A137">
        <v>2915664</v>
      </c>
      <c r="B137" t="s">
        <v>24</v>
      </c>
      <c r="C137" t="s">
        <v>25</v>
      </c>
      <c r="D137" s="1">
        <v>44509</v>
      </c>
      <c r="E137" t="s">
        <v>339</v>
      </c>
      <c r="F137" t="s">
        <v>340</v>
      </c>
      <c r="G137">
        <v>2016</v>
      </c>
      <c r="H137" t="s">
        <v>118</v>
      </c>
      <c r="I137" t="s">
        <v>119</v>
      </c>
      <c r="J137" t="s">
        <v>30</v>
      </c>
      <c r="K137" t="s">
        <v>31</v>
      </c>
      <c r="L137">
        <v>26001</v>
      </c>
      <c r="M137" t="s">
        <v>32</v>
      </c>
      <c r="N137">
        <v>69597</v>
      </c>
      <c r="P137" t="s">
        <v>33</v>
      </c>
      <c r="Q137" t="s">
        <v>34</v>
      </c>
      <c r="R137" t="s">
        <v>35</v>
      </c>
      <c r="S137" t="s">
        <v>33</v>
      </c>
      <c r="T137" t="s">
        <v>36</v>
      </c>
      <c r="U137" t="s">
        <v>35</v>
      </c>
      <c r="V137" t="s">
        <v>36</v>
      </c>
      <c r="W137" t="s">
        <v>33</v>
      </c>
      <c r="X137" t="s">
        <v>34</v>
      </c>
      <c r="Y137" t="s">
        <v>35</v>
      </c>
      <c r="Z137" t="s">
        <v>33</v>
      </c>
      <c r="AA137" t="s">
        <v>36</v>
      </c>
      <c r="AB137" t="s">
        <v>35</v>
      </c>
      <c r="AC137" t="s">
        <v>37</v>
      </c>
    </row>
    <row r="138" spans="1:29" hidden="1" x14ac:dyDescent="0.25">
      <c r="A138">
        <v>547848</v>
      </c>
      <c r="B138" t="s">
        <v>24</v>
      </c>
      <c r="C138" t="s">
        <v>25</v>
      </c>
      <c r="D138" s="1">
        <v>43111</v>
      </c>
      <c r="E138" t="s">
        <v>1977</v>
      </c>
      <c r="F138" t="s">
        <v>1978</v>
      </c>
      <c r="G138">
        <v>2013</v>
      </c>
      <c r="H138" t="s">
        <v>118</v>
      </c>
      <c r="I138" t="s">
        <v>45</v>
      </c>
      <c r="J138" t="s">
        <v>30</v>
      </c>
      <c r="K138" t="s">
        <v>46</v>
      </c>
      <c r="L138">
        <v>31000</v>
      </c>
      <c r="M138" t="s">
        <v>32</v>
      </c>
      <c r="N138">
        <v>73057</v>
      </c>
      <c r="P138">
        <v>30985427</v>
      </c>
      <c r="Q138" t="s">
        <v>1582</v>
      </c>
      <c r="R138" t="s">
        <v>78</v>
      </c>
      <c r="S138" t="s">
        <v>79</v>
      </c>
      <c r="T138">
        <v>5403</v>
      </c>
      <c r="U138" t="s">
        <v>80</v>
      </c>
      <c r="V138" t="s">
        <v>81</v>
      </c>
      <c r="W138" t="s">
        <v>82</v>
      </c>
      <c r="X138" t="s">
        <v>34</v>
      </c>
      <c r="Y138" t="s">
        <v>35</v>
      </c>
      <c r="Z138" t="s">
        <v>33</v>
      </c>
      <c r="AA138" t="s">
        <v>36</v>
      </c>
      <c r="AB138" t="s">
        <v>35</v>
      </c>
      <c r="AC138" t="s">
        <v>37</v>
      </c>
    </row>
    <row r="139" spans="1:29" hidden="1" x14ac:dyDescent="0.25">
      <c r="A139">
        <v>609934</v>
      </c>
      <c r="B139" t="s">
        <v>24</v>
      </c>
      <c r="C139" t="s">
        <v>25</v>
      </c>
      <c r="D139" s="1">
        <v>43161</v>
      </c>
      <c r="E139" t="s">
        <v>1695</v>
      </c>
      <c r="F139" t="s">
        <v>1696</v>
      </c>
      <c r="G139">
        <v>2015</v>
      </c>
      <c r="H139" t="s">
        <v>118</v>
      </c>
      <c r="I139" t="s">
        <v>119</v>
      </c>
      <c r="J139" t="s">
        <v>30</v>
      </c>
      <c r="K139" t="s">
        <v>31</v>
      </c>
      <c r="L139">
        <v>26001</v>
      </c>
      <c r="M139" t="s">
        <v>32</v>
      </c>
      <c r="N139">
        <v>61007</v>
      </c>
      <c r="P139">
        <v>50078906</v>
      </c>
      <c r="Q139" t="s">
        <v>1375</v>
      </c>
      <c r="R139" t="s">
        <v>131</v>
      </c>
      <c r="S139" t="s">
        <v>79</v>
      </c>
      <c r="T139">
        <v>5254</v>
      </c>
      <c r="U139" t="s">
        <v>841</v>
      </c>
      <c r="V139" t="s">
        <v>93</v>
      </c>
      <c r="W139" t="s">
        <v>82</v>
      </c>
      <c r="X139" t="s">
        <v>34</v>
      </c>
      <c r="Y139" t="s">
        <v>35</v>
      </c>
      <c r="Z139" t="s">
        <v>33</v>
      </c>
      <c r="AA139" t="s">
        <v>36</v>
      </c>
      <c r="AB139" t="s">
        <v>35</v>
      </c>
      <c r="AC139" t="s">
        <v>37</v>
      </c>
    </row>
    <row r="140" spans="1:29" hidden="1" x14ac:dyDescent="0.25">
      <c r="A140">
        <v>581156</v>
      </c>
      <c r="B140" t="s">
        <v>24</v>
      </c>
      <c r="C140" t="s">
        <v>25</v>
      </c>
      <c r="D140" s="1">
        <v>43144</v>
      </c>
      <c r="E140" t="s">
        <v>3612</v>
      </c>
      <c r="F140" t="s">
        <v>3613</v>
      </c>
      <c r="G140">
        <v>2016</v>
      </c>
      <c r="H140" t="s">
        <v>118</v>
      </c>
      <c r="I140" t="s">
        <v>119</v>
      </c>
      <c r="J140" t="s">
        <v>30</v>
      </c>
      <c r="K140" t="s">
        <v>31</v>
      </c>
      <c r="L140">
        <v>26001</v>
      </c>
      <c r="M140" t="s">
        <v>32</v>
      </c>
      <c r="N140">
        <v>50620</v>
      </c>
      <c r="P140">
        <v>92466825</v>
      </c>
      <c r="Q140" t="s">
        <v>2542</v>
      </c>
      <c r="R140" t="s">
        <v>1643</v>
      </c>
      <c r="S140" t="s">
        <v>79</v>
      </c>
      <c r="T140">
        <v>5461</v>
      </c>
      <c r="U140" t="s">
        <v>80</v>
      </c>
      <c r="V140" t="s">
        <v>81</v>
      </c>
      <c r="W140" t="s">
        <v>82</v>
      </c>
      <c r="X140" t="s">
        <v>34</v>
      </c>
      <c r="Y140" t="s">
        <v>35</v>
      </c>
      <c r="Z140" t="s">
        <v>33</v>
      </c>
      <c r="AA140" t="s">
        <v>36</v>
      </c>
      <c r="AB140" t="s">
        <v>35</v>
      </c>
      <c r="AC140" t="s">
        <v>37</v>
      </c>
    </row>
    <row r="141" spans="1:29" hidden="1" x14ac:dyDescent="0.25">
      <c r="A141">
        <v>594568</v>
      </c>
      <c r="B141" t="s">
        <v>24</v>
      </c>
      <c r="C141" t="s">
        <v>25</v>
      </c>
      <c r="D141" s="1">
        <v>43153</v>
      </c>
      <c r="E141" t="s">
        <v>2322</v>
      </c>
      <c r="F141" t="s">
        <v>2323</v>
      </c>
      <c r="G141">
        <v>2016</v>
      </c>
      <c r="H141" t="s">
        <v>118</v>
      </c>
      <c r="I141" t="s">
        <v>119</v>
      </c>
      <c r="J141" t="s">
        <v>30</v>
      </c>
      <c r="K141" t="s">
        <v>31</v>
      </c>
      <c r="L141">
        <v>29500</v>
      </c>
      <c r="M141" t="s">
        <v>32</v>
      </c>
      <c r="N141">
        <v>20230</v>
      </c>
      <c r="P141">
        <v>42444499</v>
      </c>
      <c r="Q141" t="s">
        <v>210</v>
      </c>
      <c r="R141" t="s">
        <v>187</v>
      </c>
      <c r="S141" t="s">
        <v>79</v>
      </c>
      <c r="T141">
        <v>5468</v>
      </c>
      <c r="U141" t="s">
        <v>187</v>
      </c>
      <c r="V141" t="s">
        <v>93</v>
      </c>
      <c r="W141" t="s">
        <v>82</v>
      </c>
      <c r="X141" t="s">
        <v>34</v>
      </c>
      <c r="Y141" t="s">
        <v>35</v>
      </c>
      <c r="Z141" t="s">
        <v>33</v>
      </c>
      <c r="AA141" t="s">
        <v>36</v>
      </c>
      <c r="AB141" t="s">
        <v>35</v>
      </c>
      <c r="AC141" t="s">
        <v>37</v>
      </c>
    </row>
    <row r="142" spans="1:29" hidden="1" x14ac:dyDescent="0.25">
      <c r="A142">
        <v>574767</v>
      </c>
      <c r="B142" t="s">
        <v>24</v>
      </c>
      <c r="C142" t="s">
        <v>25</v>
      </c>
      <c r="D142" s="1">
        <v>43137</v>
      </c>
      <c r="E142" t="s">
        <v>1158</v>
      </c>
      <c r="F142" t="s">
        <v>1159</v>
      </c>
      <c r="G142">
        <v>2016</v>
      </c>
      <c r="H142" t="s">
        <v>118</v>
      </c>
      <c r="I142" t="s">
        <v>119</v>
      </c>
      <c r="J142" t="s">
        <v>30</v>
      </c>
      <c r="K142" t="s">
        <v>31</v>
      </c>
      <c r="L142">
        <v>29500</v>
      </c>
      <c r="M142" t="s">
        <v>32</v>
      </c>
      <c r="N142">
        <v>27503</v>
      </c>
      <c r="P142">
        <v>42444499</v>
      </c>
      <c r="Q142" t="s">
        <v>210</v>
      </c>
      <c r="R142" t="s">
        <v>187</v>
      </c>
      <c r="S142" t="s">
        <v>79</v>
      </c>
      <c r="T142">
        <v>5468</v>
      </c>
      <c r="U142" t="s">
        <v>187</v>
      </c>
      <c r="V142" t="s">
        <v>93</v>
      </c>
      <c r="W142" t="s">
        <v>82</v>
      </c>
      <c r="X142" t="s">
        <v>34</v>
      </c>
      <c r="Y142" t="s">
        <v>35</v>
      </c>
      <c r="Z142" t="s">
        <v>33</v>
      </c>
      <c r="AA142" t="s">
        <v>36</v>
      </c>
      <c r="AB142" t="s">
        <v>35</v>
      </c>
      <c r="AC142" t="s">
        <v>37</v>
      </c>
    </row>
    <row r="143" spans="1:29" hidden="1" x14ac:dyDescent="0.25">
      <c r="A143">
        <v>644638</v>
      </c>
      <c r="B143" t="s">
        <v>24</v>
      </c>
      <c r="C143" t="s">
        <v>25</v>
      </c>
      <c r="D143" s="1">
        <v>43185</v>
      </c>
      <c r="E143" t="s">
        <v>1600</v>
      </c>
      <c r="F143" t="s">
        <v>1601</v>
      </c>
      <c r="G143">
        <v>2016</v>
      </c>
      <c r="H143" t="s">
        <v>118</v>
      </c>
      <c r="I143" t="s">
        <v>119</v>
      </c>
      <c r="J143" t="s">
        <v>30</v>
      </c>
      <c r="K143" t="s">
        <v>123</v>
      </c>
      <c r="L143">
        <v>29500</v>
      </c>
      <c r="M143" t="s">
        <v>32</v>
      </c>
      <c r="N143">
        <v>40893</v>
      </c>
      <c r="P143">
        <v>72996429</v>
      </c>
      <c r="Q143" t="s">
        <v>261</v>
      </c>
      <c r="R143" t="s">
        <v>262</v>
      </c>
      <c r="S143" t="s">
        <v>79</v>
      </c>
      <c r="T143">
        <v>5047</v>
      </c>
      <c r="U143" t="s">
        <v>263</v>
      </c>
      <c r="V143" t="s">
        <v>93</v>
      </c>
      <c r="W143" t="s">
        <v>82</v>
      </c>
      <c r="X143" t="s">
        <v>34</v>
      </c>
      <c r="Y143" t="s">
        <v>35</v>
      </c>
      <c r="Z143" t="s">
        <v>33</v>
      </c>
      <c r="AA143" t="s">
        <v>36</v>
      </c>
      <c r="AB143" t="s">
        <v>35</v>
      </c>
      <c r="AC143" t="s">
        <v>37</v>
      </c>
    </row>
    <row r="144" spans="1:29" hidden="1" x14ac:dyDescent="0.25">
      <c r="A144">
        <v>590694</v>
      </c>
      <c r="B144" t="s">
        <v>24</v>
      </c>
      <c r="C144" t="s">
        <v>25</v>
      </c>
      <c r="D144" s="1">
        <v>43151</v>
      </c>
      <c r="E144" t="s">
        <v>2996</v>
      </c>
      <c r="F144" t="s">
        <v>2997</v>
      </c>
      <c r="G144">
        <v>2016</v>
      </c>
      <c r="H144" t="s">
        <v>118</v>
      </c>
      <c r="I144" t="s">
        <v>119</v>
      </c>
      <c r="J144" t="s">
        <v>30</v>
      </c>
      <c r="K144" t="s">
        <v>46</v>
      </c>
      <c r="L144">
        <v>26001</v>
      </c>
      <c r="M144" t="s">
        <v>32</v>
      </c>
      <c r="N144">
        <v>23963</v>
      </c>
      <c r="P144">
        <v>81598207</v>
      </c>
      <c r="Q144" t="s">
        <v>533</v>
      </c>
      <c r="R144" t="s">
        <v>534</v>
      </c>
      <c r="S144" t="s">
        <v>182</v>
      </c>
      <c r="T144">
        <v>1235</v>
      </c>
      <c r="U144" t="s">
        <v>534</v>
      </c>
      <c r="V144" t="s">
        <v>535</v>
      </c>
      <c r="W144" t="s">
        <v>82</v>
      </c>
      <c r="X144" t="s">
        <v>34</v>
      </c>
      <c r="Y144" t="s">
        <v>35</v>
      </c>
      <c r="Z144" t="s">
        <v>33</v>
      </c>
      <c r="AA144" t="s">
        <v>36</v>
      </c>
      <c r="AB144" t="s">
        <v>35</v>
      </c>
      <c r="AC144" t="s">
        <v>37</v>
      </c>
    </row>
    <row r="145" spans="1:29" hidden="1" x14ac:dyDescent="0.25">
      <c r="A145">
        <v>586648</v>
      </c>
      <c r="B145" t="s">
        <v>24</v>
      </c>
      <c r="C145" t="s">
        <v>25</v>
      </c>
      <c r="D145" s="1">
        <v>43147</v>
      </c>
      <c r="E145" t="s">
        <v>758</v>
      </c>
      <c r="F145" t="s">
        <v>759</v>
      </c>
      <c r="G145">
        <v>2017</v>
      </c>
      <c r="H145" t="s">
        <v>118</v>
      </c>
      <c r="I145" t="s">
        <v>119</v>
      </c>
      <c r="J145" t="s">
        <v>30</v>
      </c>
      <c r="K145" t="s">
        <v>31</v>
      </c>
      <c r="L145">
        <v>26001</v>
      </c>
      <c r="M145" t="s">
        <v>32</v>
      </c>
      <c r="N145">
        <v>51930</v>
      </c>
      <c r="P145">
        <v>41932848</v>
      </c>
      <c r="Q145" t="s">
        <v>202</v>
      </c>
      <c r="R145" t="s">
        <v>203</v>
      </c>
      <c r="S145" t="s">
        <v>79</v>
      </c>
      <c r="T145">
        <v>51589670</v>
      </c>
      <c r="U145" t="s">
        <v>203</v>
      </c>
      <c r="V145" t="s">
        <v>93</v>
      </c>
      <c r="W145" t="s">
        <v>82</v>
      </c>
      <c r="X145" t="s">
        <v>34</v>
      </c>
      <c r="Y145" t="s">
        <v>35</v>
      </c>
      <c r="Z145" t="s">
        <v>33</v>
      </c>
      <c r="AA145" t="s">
        <v>36</v>
      </c>
      <c r="AB145" t="s">
        <v>35</v>
      </c>
      <c r="AC145" t="s">
        <v>37</v>
      </c>
    </row>
    <row r="146" spans="1:29" x14ac:dyDescent="0.25">
      <c r="A146">
        <v>645239</v>
      </c>
      <c r="B146" t="s">
        <v>24</v>
      </c>
      <c r="C146" t="s">
        <v>25</v>
      </c>
      <c r="D146" s="1">
        <v>43189</v>
      </c>
      <c r="E146" t="s">
        <v>838</v>
      </c>
      <c r="F146" t="s">
        <v>839</v>
      </c>
      <c r="G146">
        <v>2011</v>
      </c>
      <c r="H146" t="s">
        <v>118</v>
      </c>
      <c r="I146" t="s">
        <v>118</v>
      </c>
      <c r="J146" t="s">
        <v>30</v>
      </c>
      <c r="K146" t="s">
        <v>46</v>
      </c>
      <c r="L146">
        <v>31000</v>
      </c>
      <c r="M146" t="s">
        <v>32</v>
      </c>
      <c r="N146">
        <v>70951</v>
      </c>
      <c r="P146">
        <v>80343400</v>
      </c>
      <c r="Q146" t="s">
        <v>840</v>
      </c>
      <c r="R146" t="s">
        <v>841</v>
      </c>
      <c r="S146" t="s">
        <v>79</v>
      </c>
      <c r="T146">
        <v>5255</v>
      </c>
      <c r="U146" t="s">
        <v>841</v>
      </c>
      <c r="V146" t="s">
        <v>93</v>
      </c>
      <c r="W146" t="s">
        <v>82</v>
      </c>
      <c r="X146" t="s">
        <v>34</v>
      </c>
      <c r="Y146" t="s">
        <v>35</v>
      </c>
      <c r="Z146" t="s">
        <v>33</v>
      </c>
      <c r="AA146" t="s">
        <v>36</v>
      </c>
      <c r="AB146" t="s">
        <v>35</v>
      </c>
      <c r="AC146" t="s">
        <v>37</v>
      </c>
    </row>
    <row r="147" spans="1:29" x14ac:dyDescent="0.25">
      <c r="A147">
        <v>1171643</v>
      </c>
      <c r="B147" t="s">
        <v>24</v>
      </c>
      <c r="C147" t="s">
        <v>25</v>
      </c>
      <c r="D147" s="1">
        <v>43502</v>
      </c>
      <c r="E147" t="s">
        <v>838</v>
      </c>
      <c r="F147" t="s">
        <v>3691</v>
      </c>
      <c r="G147">
        <v>2011</v>
      </c>
      <c r="H147" t="s">
        <v>118</v>
      </c>
      <c r="I147" t="s">
        <v>118</v>
      </c>
      <c r="J147" t="s">
        <v>30</v>
      </c>
      <c r="K147" t="s">
        <v>46</v>
      </c>
      <c r="L147">
        <v>31000</v>
      </c>
      <c r="M147" t="s">
        <v>32</v>
      </c>
      <c r="N147">
        <v>73324</v>
      </c>
      <c r="P147" t="s">
        <v>1367</v>
      </c>
      <c r="Q147" t="s">
        <v>1368</v>
      </c>
      <c r="R147" t="s">
        <v>214</v>
      </c>
      <c r="S147" t="s">
        <v>79</v>
      </c>
      <c r="T147">
        <v>5250</v>
      </c>
      <c r="U147" t="s">
        <v>80</v>
      </c>
      <c r="V147" t="s">
        <v>81</v>
      </c>
      <c r="W147" t="s">
        <v>82</v>
      </c>
      <c r="X147" t="s">
        <v>34</v>
      </c>
      <c r="Y147" t="s">
        <v>35</v>
      </c>
      <c r="Z147" t="s">
        <v>33</v>
      </c>
      <c r="AA147" t="s">
        <v>36</v>
      </c>
      <c r="AB147" t="s">
        <v>35</v>
      </c>
      <c r="AC147" t="s">
        <v>37</v>
      </c>
    </row>
    <row r="148" spans="1:29" x14ac:dyDescent="0.25">
      <c r="A148">
        <v>624038</v>
      </c>
      <c r="B148" t="s">
        <v>24</v>
      </c>
      <c r="C148" t="s">
        <v>25</v>
      </c>
      <c r="D148" s="1">
        <v>43172</v>
      </c>
      <c r="E148" t="s">
        <v>391</v>
      </c>
      <c r="F148" t="s">
        <v>392</v>
      </c>
      <c r="G148">
        <v>2011</v>
      </c>
      <c r="H148" t="s">
        <v>118</v>
      </c>
      <c r="I148" t="s">
        <v>118</v>
      </c>
      <c r="J148" t="s">
        <v>30</v>
      </c>
      <c r="K148" t="s">
        <v>46</v>
      </c>
      <c r="L148">
        <v>31000</v>
      </c>
      <c r="M148" t="s">
        <v>32</v>
      </c>
      <c r="N148">
        <v>50861</v>
      </c>
      <c r="P148" t="s">
        <v>393</v>
      </c>
      <c r="Q148" t="s">
        <v>394</v>
      </c>
      <c r="R148" t="s">
        <v>214</v>
      </c>
      <c r="S148" t="s">
        <v>79</v>
      </c>
      <c r="T148">
        <v>5250</v>
      </c>
      <c r="U148" t="s">
        <v>214</v>
      </c>
      <c r="V148" t="s">
        <v>93</v>
      </c>
      <c r="W148" t="s">
        <v>82</v>
      </c>
      <c r="X148" t="s">
        <v>34</v>
      </c>
      <c r="Y148" t="s">
        <v>35</v>
      </c>
      <c r="Z148" t="s">
        <v>33</v>
      </c>
      <c r="AA148" t="s">
        <v>36</v>
      </c>
      <c r="AB148" t="s">
        <v>35</v>
      </c>
      <c r="AC148" t="s">
        <v>37</v>
      </c>
    </row>
    <row r="149" spans="1:29" x14ac:dyDescent="0.25">
      <c r="A149">
        <v>1176606</v>
      </c>
      <c r="B149" t="s">
        <v>24</v>
      </c>
      <c r="C149" t="s">
        <v>25</v>
      </c>
      <c r="D149" s="1">
        <v>43507</v>
      </c>
      <c r="E149" t="s">
        <v>391</v>
      </c>
      <c r="F149" t="s">
        <v>1231</v>
      </c>
      <c r="G149">
        <v>2011</v>
      </c>
      <c r="H149" t="s">
        <v>118</v>
      </c>
      <c r="I149" t="s">
        <v>118</v>
      </c>
      <c r="J149" t="s">
        <v>30</v>
      </c>
      <c r="K149" t="s">
        <v>46</v>
      </c>
      <c r="L149">
        <v>31000</v>
      </c>
      <c r="M149" t="s">
        <v>32</v>
      </c>
      <c r="N149">
        <v>52544</v>
      </c>
      <c r="P149">
        <v>43220721</v>
      </c>
      <c r="Q149" t="s">
        <v>213</v>
      </c>
      <c r="R149" t="s">
        <v>214</v>
      </c>
      <c r="S149" t="s">
        <v>79</v>
      </c>
      <c r="T149">
        <v>5250</v>
      </c>
      <c r="U149" t="s">
        <v>80</v>
      </c>
      <c r="V149" t="s">
        <v>81</v>
      </c>
      <c r="W149" t="s">
        <v>82</v>
      </c>
      <c r="X149" t="s">
        <v>34</v>
      </c>
      <c r="Y149" t="s">
        <v>35</v>
      </c>
      <c r="Z149" t="s">
        <v>33</v>
      </c>
      <c r="AA149" t="s">
        <v>36</v>
      </c>
      <c r="AB149" t="s">
        <v>35</v>
      </c>
      <c r="AC149" t="s">
        <v>37</v>
      </c>
    </row>
    <row r="150" spans="1:29" hidden="1" x14ac:dyDescent="0.25">
      <c r="A150">
        <v>578030</v>
      </c>
      <c r="B150" t="s">
        <v>24</v>
      </c>
      <c r="C150" t="s">
        <v>25</v>
      </c>
      <c r="D150" s="1">
        <v>43140</v>
      </c>
      <c r="E150" t="s">
        <v>1646</v>
      </c>
      <c r="F150" t="s">
        <v>1647</v>
      </c>
      <c r="G150">
        <v>2018</v>
      </c>
      <c r="H150" t="s">
        <v>118</v>
      </c>
      <c r="I150" t="s">
        <v>119</v>
      </c>
      <c r="J150" t="s">
        <v>30</v>
      </c>
      <c r="K150" t="s">
        <v>46</v>
      </c>
      <c r="L150">
        <v>31000</v>
      </c>
      <c r="M150" t="s">
        <v>32</v>
      </c>
      <c r="N150">
        <v>9855</v>
      </c>
      <c r="P150" t="s">
        <v>33</v>
      </c>
      <c r="Q150" t="s">
        <v>34</v>
      </c>
      <c r="R150" t="s">
        <v>35</v>
      </c>
      <c r="S150" t="s">
        <v>33</v>
      </c>
      <c r="T150" t="s">
        <v>36</v>
      </c>
      <c r="U150" t="s">
        <v>35</v>
      </c>
      <c r="V150" t="s">
        <v>36</v>
      </c>
      <c r="W150" t="s">
        <v>33</v>
      </c>
      <c r="X150" t="s">
        <v>34</v>
      </c>
      <c r="Y150" t="s">
        <v>35</v>
      </c>
      <c r="Z150" t="s">
        <v>33</v>
      </c>
      <c r="AA150" t="s">
        <v>36</v>
      </c>
      <c r="AB150" t="s">
        <v>35</v>
      </c>
      <c r="AC150" t="s">
        <v>37</v>
      </c>
    </row>
    <row r="151" spans="1:29" hidden="1" x14ac:dyDescent="0.25">
      <c r="A151">
        <v>548660</v>
      </c>
      <c r="B151" t="s">
        <v>24</v>
      </c>
      <c r="C151" t="s">
        <v>25</v>
      </c>
      <c r="D151" s="1">
        <v>43112</v>
      </c>
      <c r="E151" t="s">
        <v>329</v>
      </c>
      <c r="F151" t="s">
        <v>330</v>
      </c>
      <c r="G151">
        <v>2018</v>
      </c>
      <c r="H151" t="s">
        <v>118</v>
      </c>
      <c r="I151" t="s">
        <v>119</v>
      </c>
      <c r="J151" t="s">
        <v>30</v>
      </c>
      <c r="K151" t="s">
        <v>31</v>
      </c>
      <c r="L151">
        <v>26001</v>
      </c>
      <c r="M151" t="s">
        <v>32</v>
      </c>
      <c r="N151">
        <v>8689</v>
      </c>
      <c r="P151" t="s">
        <v>33</v>
      </c>
      <c r="Q151" t="s">
        <v>34</v>
      </c>
      <c r="R151" t="s">
        <v>35</v>
      </c>
      <c r="S151" t="s">
        <v>33</v>
      </c>
      <c r="T151" t="s">
        <v>36</v>
      </c>
      <c r="U151" t="s">
        <v>35</v>
      </c>
      <c r="V151" t="s">
        <v>36</v>
      </c>
      <c r="W151" t="s">
        <v>33</v>
      </c>
      <c r="X151" t="s">
        <v>34</v>
      </c>
      <c r="Y151" t="s">
        <v>35</v>
      </c>
      <c r="Z151" t="s">
        <v>33</v>
      </c>
      <c r="AA151" t="s">
        <v>36</v>
      </c>
      <c r="AB151" t="s">
        <v>35</v>
      </c>
      <c r="AC151" t="s">
        <v>37</v>
      </c>
    </row>
    <row r="152" spans="1:29" hidden="1" x14ac:dyDescent="0.25">
      <c r="A152">
        <v>2435941</v>
      </c>
      <c r="B152" t="s">
        <v>24</v>
      </c>
      <c r="C152" t="s">
        <v>25</v>
      </c>
      <c r="D152" s="1">
        <v>44209</v>
      </c>
      <c r="E152" t="s">
        <v>1850</v>
      </c>
      <c r="F152" t="s">
        <v>1851</v>
      </c>
      <c r="G152">
        <v>2022</v>
      </c>
      <c r="H152" t="s">
        <v>45</v>
      </c>
      <c r="I152" t="s">
        <v>45</v>
      </c>
      <c r="J152" t="s">
        <v>30</v>
      </c>
      <c r="K152" t="s">
        <v>46</v>
      </c>
      <c r="L152">
        <v>26001</v>
      </c>
      <c r="M152" t="s">
        <v>32</v>
      </c>
      <c r="N152">
        <v>1419</v>
      </c>
      <c r="P152">
        <v>20988282</v>
      </c>
      <c r="Q152" t="s">
        <v>436</v>
      </c>
      <c r="R152" t="s">
        <v>437</v>
      </c>
      <c r="S152" t="s">
        <v>79</v>
      </c>
      <c r="T152">
        <v>5733</v>
      </c>
      <c r="U152" t="s">
        <v>80</v>
      </c>
      <c r="V152" t="s">
        <v>81</v>
      </c>
      <c r="W152" t="s">
        <v>82</v>
      </c>
      <c r="X152" t="s">
        <v>34</v>
      </c>
      <c r="Y152" t="s">
        <v>35</v>
      </c>
      <c r="Z152" t="s">
        <v>33</v>
      </c>
      <c r="AA152" t="s">
        <v>36</v>
      </c>
      <c r="AB152" t="s">
        <v>35</v>
      </c>
      <c r="AC152" t="s">
        <v>37</v>
      </c>
    </row>
    <row r="153" spans="1:29" hidden="1" x14ac:dyDescent="0.25">
      <c r="A153">
        <v>579651</v>
      </c>
      <c r="B153" t="s">
        <v>24</v>
      </c>
      <c r="C153" t="s">
        <v>25</v>
      </c>
      <c r="D153" s="1">
        <v>43143</v>
      </c>
      <c r="E153" t="s">
        <v>2653</v>
      </c>
      <c r="F153" t="s">
        <v>2654</v>
      </c>
      <c r="G153">
        <v>2018</v>
      </c>
      <c r="H153" t="s">
        <v>118</v>
      </c>
      <c r="I153" t="s">
        <v>119</v>
      </c>
      <c r="J153" t="s">
        <v>30</v>
      </c>
      <c r="K153" t="s">
        <v>31</v>
      </c>
      <c r="L153">
        <v>26001</v>
      </c>
      <c r="M153" t="s">
        <v>32</v>
      </c>
      <c r="N153">
        <v>6684</v>
      </c>
      <c r="P153">
        <v>81598207</v>
      </c>
      <c r="Q153" t="s">
        <v>533</v>
      </c>
      <c r="R153" t="s">
        <v>534</v>
      </c>
      <c r="S153" t="s">
        <v>182</v>
      </c>
      <c r="T153">
        <v>1235</v>
      </c>
      <c r="U153" t="s">
        <v>534</v>
      </c>
      <c r="V153" t="s">
        <v>535</v>
      </c>
      <c r="W153" t="s">
        <v>82</v>
      </c>
      <c r="X153" t="s">
        <v>34</v>
      </c>
      <c r="Y153" t="s">
        <v>35</v>
      </c>
      <c r="Z153" t="s">
        <v>33</v>
      </c>
      <c r="AA153" t="s">
        <v>36</v>
      </c>
      <c r="AB153" t="s">
        <v>35</v>
      </c>
      <c r="AC153" t="s">
        <v>37</v>
      </c>
    </row>
    <row r="154" spans="1:29" hidden="1" x14ac:dyDescent="0.25">
      <c r="A154">
        <v>639045</v>
      </c>
      <c r="B154" t="s">
        <v>24</v>
      </c>
      <c r="C154" t="s">
        <v>25</v>
      </c>
      <c r="D154" s="1">
        <v>43185</v>
      </c>
      <c r="E154" t="s">
        <v>849</v>
      </c>
      <c r="F154" t="s">
        <v>850</v>
      </c>
      <c r="G154">
        <v>2006</v>
      </c>
      <c r="H154" t="s">
        <v>118</v>
      </c>
      <c r="I154" t="s">
        <v>118</v>
      </c>
      <c r="J154" t="s">
        <v>30</v>
      </c>
      <c r="K154" t="s">
        <v>31</v>
      </c>
      <c r="L154">
        <v>33000</v>
      </c>
      <c r="M154" t="s">
        <v>32</v>
      </c>
      <c r="N154">
        <v>7362</v>
      </c>
      <c r="P154">
        <v>82975292</v>
      </c>
      <c r="Q154" t="s">
        <v>851</v>
      </c>
      <c r="R154" t="s">
        <v>852</v>
      </c>
      <c r="S154" t="s">
        <v>79</v>
      </c>
      <c r="T154">
        <v>5363</v>
      </c>
      <c r="U154" t="s">
        <v>80</v>
      </c>
      <c r="V154" t="s">
        <v>81</v>
      </c>
      <c r="W154" t="s">
        <v>82</v>
      </c>
      <c r="X154" t="s">
        <v>34</v>
      </c>
      <c r="Y154" t="s">
        <v>35</v>
      </c>
      <c r="Z154" t="s">
        <v>33</v>
      </c>
      <c r="AA154" t="s">
        <v>36</v>
      </c>
      <c r="AB154" t="s">
        <v>35</v>
      </c>
      <c r="AC154" t="s">
        <v>37</v>
      </c>
    </row>
    <row r="155" spans="1:29" hidden="1" x14ac:dyDescent="0.25">
      <c r="A155">
        <v>541985</v>
      </c>
      <c r="B155" t="s">
        <v>24</v>
      </c>
      <c r="C155" t="s">
        <v>25</v>
      </c>
      <c r="D155" s="1">
        <v>43108</v>
      </c>
      <c r="E155" t="s">
        <v>540</v>
      </c>
      <c r="F155" t="s">
        <v>541</v>
      </c>
      <c r="G155">
        <v>2018</v>
      </c>
      <c r="H155" t="s">
        <v>118</v>
      </c>
      <c r="I155" t="s">
        <v>119</v>
      </c>
      <c r="J155" t="s">
        <v>30</v>
      </c>
      <c r="K155" t="s">
        <v>46</v>
      </c>
      <c r="L155">
        <v>31000</v>
      </c>
      <c r="M155" t="s">
        <v>32</v>
      </c>
      <c r="N155">
        <v>4056</v>
      </c>
      <c r="P155" t="s">
        <v>33</v>
      </c>
      <c r="Q155" t="s">
        <v>34</v>
      </c>
      <c r="R155" t="s">
        <v>35</v>
      </c>
      <c r="S155" t="s">
        <v>33</v>
      </c>
      <c r="T155" t="s">
        <v>36</v>
      </c>
      <c r="U155" t="s">
        <v>35</v>
      </c>
      <c r="V155" t="s">
        <v>36</v>
      </c>
      <c r="W155" t="s">
        <v>33</v>
      </c>
      <c r="X155" t="s">
        <v>34</v>
      </c>
      <c r="Y155" t="s">
        <v>35</v>
      </c>
      <c r="Z155" t="s">
        <v>33</v>
      </c>
      <c r="AA155" t="s">
        <v>36</v>
      </c>
      <c r="AB155" t="s">
        <v>35</v>
      </c>
      <c r="AC155" t="s">
        <v>37</v>
      </c>
    </row>
    <row r="156" spans="1:29" hidden="1" x14ac:dyDescent="0.25">
      <c r="A156">
        <v>546595</v>
      </c>
      <c r="B156" t="s">
        <v>24</v>
      </c>
      <c r="C156" t="s">
        <v>25</v>
      </c>
      <c r="D156" s="1">
        <v>43111</v>
      </c>
      <c r="E156" t="s">
        <v>860</v>
      </c>
      <c r="F156" t="s">
        <v>861</v>
      </c>
      <c r="G156">
        <v>2018</v>
      </c>
      <c r="H156" t="s">
        <v>118</v>
      </c>
      <c r="I156" t="s">
        <v>119</v>
      </c>
      <c r="J156" t="s">
        <v>30</v>
      </c>
      <c r="K156" t="s">
        <v>31</v>
      </c>
      <c r="L156">
        <v>26001</v>
      </c>
      <c r="M156" t="s">
        <v>32</v>
      </c>
      <c r="N156">
        <v>7709</v>
      </c>
      <c r="P156">
        <v>81598207</v>
      </c>
      <c r="Q156" t="s">
        <v>533</v>
      </c>
      <c r="R156" t="s">
        <v>534</v>
      </c>
      <c r="S156" t="s">
        <v>182</v>
      </c>
      <c r="T156">
        <v>1235</v>
      </c>
      <c r="U156" t="s">
        <v>534</v>
      </c>
      <c r="V156" t="s">
        <v>535</v>
      </c>
      <c r="W156" t="s">
        <v>82</v>
      </c>
      <c r="X156" t="s">
        <v>34</v>
      </c>
      <c r="Y156" t="s">
        <v>35</v>
      </c>
      <c r="Z156" t="s">
        <v>33</v>
      </c>
      <c r="AA156" t="s">
        <v>36</v>
      </c>
      <c r="AB156" t="s">
        <v>35</v>
      </c>
      <c r="AC156" t="s">
        <v>37</v>
      </c>
    </row>
    <row r="157" spans="1:29" hidden="1" x14ac:dyDescent="0.25">
      <c r="A157">
        <v>600981</v>
      </c>
      <c r="B157" t="s">
        <v>24</v>
      </c>
      <c r="C157" t="s">
        <v>25</v>
      </c>
      <c r="D157" s="1">
        <v>43158</v>
      </c>
      <c r="E157" t="s">
        <v>935</v>
      </c>
      <c r="F157" t="s">
        <v>936</v>
      </c>
      <c r="G157">
        <v>2018</v>
      </c>
      <c r="H157" t="s">
        <v>118</v>
      </c>
      <c r="I157" t="s">
        <v>119</v>
      </c>
      <c r="J157" t="s">
        <v>30</v>
      </c>
      <c r="K157" t="s">
        <v>46</v>
      </c>
      <c r="L157">
        <v>31000</v>
      </c>
      <c r="M157" t="s">
        <v>32</v>
      </c>
      <c r="N157">
        <v>8741</v>
      </c>
      <c r="P157" t="s">
        <v>33</v>
      </c>
      <c r="Q157" t="s">
        <v>34</v>
      </c>
      <c r="R157" t="s">
        <v>35</v>
      </c>
      <c r="S157" t="s">
        <v>33</v>
      </c>
      <c r="T157" t="s">
        <v>36</v>
      </c>
      <c r="U157" t="s">
        <v>35</v>
      </c>
      <c r="V157" t="s">
        <v>36</v>
      </c>
      <c r="W157" t="s">
        <v>33</v>
      </c>
      <c r="X157" t="s">
        <v>34</v>
      </c>
      <c r="Y157" t="s">
        <v>35</v>
      </c>
      <c r="Z157" t="s">
        <v>33</v>
      </c>
      <c r="AA157" t="s">
        <v>36</v>
      </c>
      <c r="AB157" t="s">
        <v>35</v>
      </c>
      <c r="AC157" t="s">
        <v>37</v>
      </c>
    </row>
    <row r="158" spans="1:29" hidden="1" x14ac:dyDescent="0.25">
      <c r="A158">
        <v>584534</v>
      </c>
      <c r="B158" t="s">
        <v>24</v>
      </c>
      <c r="C158" t="s">
        <v>25</v>
      </c>
      <c r="D158" s="1">
        <v>43146</v>
      </c>
      <c r="E158" t="s">
        <v>546</v>
      </c>
      <c r="F158" t="s">
        <v>547</v>
      </c>
      <c r="G158">
        <v>2018</v>
      </c>
      <c r="H158" t="s">
        <v>118</v>
      </c>
      <c r="I158" t="s">
        <v>119</v>
      </c>
      <c r="J158" t="s">
        <v>30</v>
      </c>
      <c r="K158" t="s">
        <v>46</v>
      </c>
      <c r="L158">
        <v>26001</v>
      </c>
      <c r="M158" t="s">
        <v>32</v>
      </c>
      <c r="N158">
        <v>10062</v>
      </c>
      <c r="P158" t="s">
        <v>33</v>
      </c>
      <c r="Q158" t="s">
        <v>34</v>
      </c>
      <c r="R158" t="s">
        <v>35</v>
      </c>
      <c r="S158" t="s">
        <v>33</v>
      </c>
      <c r="T158" t="s">
        <v>36</v>
      </c>
      <c r="U158" t="s">
        <v>35</v>
      </c>
      <c r="V158" t="s">
        <v>36</v>
      </c>
      <c r="W158" t="s">
        <v>33</v>
      </c>
      <c r="X158" t="s">
        <v>34</v>
      </c>
      <c r="Y158" t="s">
        <v>35</v>
      </c>
      <c r="Z158" t="s">
        <v>33</v>
      </c>
      <c r="AA158" t="s">
        <v>36</v>
      </c>
      <c r="AB158" t="s">
        <v>35</v>
      </c>
      <c r="AC158" t="s">
        <v>37</v>
      </c>
    </row>
    <row r="159" spans="1:29" hidden="1" x14ac:dyDescent="0.25">
      <c r="A159">
        <v>581451</v>
      </c>
      <c r="B159" t="s">
        <v>24</v>
      </c>
      <c r="C159" t="s">
        <v>25</v>
      </c>
      <c r="D159" s="1">
        <v>43144</v>
      </c>
      <c r="E159" t="s">
        <v>4087</v>
      </c>
      <c r="F159" t="s">
        <v>4088</v>
      </c>
      <c r="G159">
        <v>2018</v>
      </c>
      <c r="H159" t="s">
        <v>118</v>
      </c>
      <c r="I159" t="s">
        <v>119</v>
      </c>
      <c r="J159" t="s">
        <v>30</v>
      </c>
      <c r="K159" t="s">
        <v>31</v>
      </c>
      <c r="L159">
        <v>26001</v>
      </c>
      <c r="M159" t="s">
        <v>32</v>
      </c>
      <c r="N159">
        <v>8356</v>
      </c>
      <c r="P159" t="s">
        <v>33</v>
      </c>
      <c r="Q159" t="s">
        <v>34</v>
      </c>
      <c r="R159" t="s">
        <v>35</v>
      </c>
      <c r="S159" t="s">
        <v>33</v>
      </c>
      <c r="T159" t="s">
        <v>36</v>
      </c>
      <c r="U159" t="s">
        <v>35</v>
      </c>
      <c r="V159" t="s">
        <v>36</v>
      </c>
      <c r="W159" t="s">
        <v>33</v>
      </c>
      <c r="X159" t="s">
        <v>34</v>
      </c>
      <c r="Y159" t="s">
        <v>35</v>
      </c>
      <c r="Z159" t="s">
        <v>33</v>
      </c>
      <c r="AA159" t="s">
        <v>36</v>
      </c>
      <c r="AB159" t="s">
        <v>35</v>
      </c>
      <c r="AC159" t="s">
        <v>37</v>
      </c>
    </row>
    <row r="160" spans="1:29" hidden="1" x14ac:dyDescent="0.25">
      <c r="A160">
        <v>857248</v>
      </c>
      <c r="B160" t="s">
        <v>24</v>
      </c>
      <c r="C160" t="s">
        <v>25</v>
      </c>
      <c r="D160" s="1">
        <v>43305</v>
      </c>
      <c r="E160" t="s">
        <v>1930</v>
      </c>
      <c r="F160" t="s">
        <v>1931</v>
      </c>
      <c r="G160">
        <v>2006</v>
      </c>
      <c r="H160" t="s">
        <v>118</v>
      </c>
      <c r="I160" t="s">
        <v>118</v>
      </c>
      <c r="J160" t="s">
        <v>30</v>
      </c>
      <c r="K160" t="s">
        <v>46</v>
      </c>
      <c r="L160">
        <v>33000</v>
      </c>
      <c r="M160" t="s">
        <v>32</v>
      </c>
      <c r="N160">
        <v>1612</v>
      </c>
      <c r="P160">
        <v>50078906</v>
      </c>
      <c r="Q160" t="s">
        <v>1375</v>
      </c>
      <c r="R160" t="s">
        <v>131</v>
      </c>
      <c r="S160" t="s">
        <v>79</v>
      </c>
      <c r="T160">
        <v>5254</v>
      </c>
      <c r="U160" t="s">
        <v>841</v>
      </c>
      <c r="V160" t="s">
        <v>93</v>
      </c>
      <c r="W160" t="s">
        <v>82</v>
      </c>
      <c r="X160" t="s">
        <v>34</v>
      </c>
      <c r="Y160" t="s">
        <v>35</v>
      </c>
      <c r="Z160" t="s">
        <v>33</v>
      </c>
      <c r="AA160" t="s">
        <v>36</v>
      </c>
      <c r="AB160" t="s">
        <v>35</v>
      </c>
      <c r="AC160" t="s">
        <v>37</v>
      </c>
    </row>
    <row r="161" spans="1:29" hidden="1" x14ac:dyDescent="0.25">
      <c r="A161">
        <v>2433271</v>
      </c>
      <c r="B161" t="s">
        <v>24</v>
      </c>
      <c r="C161" t="s">
        <v>25</v>
      </c>
      <c r="D161" s="1">
        <v>44208</v>
      </c>
      <c r="E161" t="s">
        <v>3106</v>
      </c>
      <c r="F161" t="s">
        <v>3107</v>
      </c>
      <c r="G161">
        <v>2022</v>
      </c>
      <c r="H161" t="s">
        <v>45</v>
      </c>
      <c r="I161" t="s">
        <v>45</v>
      </c>
      <c r="J161" t="s">
        <v>30</v>
      </c>
      <c r="K161" t="s">
        <v>46</v>
      </c>
      <c r="L161">
        <v>26001</v>
      </c>
      <c r="M161" t="s">
        <v>32</v>
      </c>
      <c r="N161">
        <v>1642</v>
      </c>
      <c r="P161">
        <v>20988282</v>
      </c>
      <c r="Q161" t="s">
        <v>436</v>
      </c>
      <c r="R161" t="s">
        <v>437</v>
      </c>
      <c r="S161" t="s">
        <v>79</v>
      </c>
      <c r="T161">
        <v>5733</v>
      </c>
      <c r="U161" t="s">
        <v>80</v>
      </c>
      <c r="V161" t="s">
        <v>81</v>
      </c>
      <c r="W161" t="s">
        <v>82</v>
      </c>
      <c r="X161" t="s">
        <v>34</v>
      </c>
      <c r="Y161" t="s">
        <v>35</v>
      </c>
      <c r="Z161" t="s">
        <v>33</v>
      </c>
      <c r="AA161" t="s">
        <v>36</v>
      </c>
      <c r="AB161" t="s">
        <v>35</v>
      </c>
      <c r="AC161" t="s">
        <v>37</v>
      </c>
    </row>
    <row r="162" spans="1:29" hidden="1" x14ac:dyDescent="0.25">
      <c r="A162">
        <v>579687</v>
      </c>
      <c r="B162" t="s">
        <v>24</v>
      </c>
      <c r="C162" t="s">
        <v>25</v>
      </c>
      <c r="D162" s="1">
        <v>43143</v>
      </c>
      <c r="E162" t="s">
        <v>1121</v>
      </c>
      <c r="F162" t="s">
        <v>1122</v>
      </c>
      <c r="G162">
        <v>2018</v>
      </c>
      <c r="H162" t="s">
        <v>118</v>
      </c>
      <c r="I162" t="s">
        <v>119</v>
      </c>
      <c r="J162" t="s">
        <v>30</v>
      </c>
      <c r="K162" t="s">
        <v>46</v>
      </c>
      <c r="L162">
        <v>26001</v>
      </c>
      <c r="M162" t="s">
        <v>32</v>
      </c>
      <c r="N162">
        <v>4456</v>
      </c>
      <c r="P162" t="s">
        <v>33</v>
      </c>
      <c r="Q162" t="s">
        <v>34</v>
      </c>
      <c r="R162" t="s">
        <v>35</v>
      </c>
      <c r="S162" t="s">
        <v>33</v>
      </c>
      <c r="T162" t="s">
        <v>36</v>
      </c>
      <c r="U162" t="s">
        <v>35</v>
      </c>
      <c r="V162" t="s">
        <v>36</v>
      </c>
      <c r="W162" t="s">
        <v>33</v>
      </c>
      <c r="X162" t="s">
        <v>34</v>
      </c>
      <c r="Y162" t="s">
        <v>35</v>
      </c>
      <c r="Z162" t="s">
        <v>33</v>
      </c>
      <c r="AA162" t="s">
        <v>36</v>
      </c>
      <c r="AB162" t="s">
        <v>35</v>
      </c>
      <c r="AC162" t="s">
        <v>37</v>
      </c>
    </row>
    <row r="163" spans="1:29" hidden="1" x14ac:dyDescent="0.25">
      <c r="A163">
        <v>584165</v>
      </c>
      <c r="B163" t="s">
        <v>24</v>
      </c>
      <c r="C163" t="s">
        <v>25</v>
      </c>
      <c r="D163" s="1">
        <v>43146</v>
      </c>
      <c r="E163" t="s">
        <v>1164</v>
      </c>
      <c r="F163" t="s">
        <v>1165</v>
      </c>
      <c r="G163">
        <v>2018</v>
      </c>
      <c r="H163" t="s">
        <v>118</v>
      </c>
      <c r="I163" t="s">
        <v>119</v>
      </c>
      <c r="J163" t="s">
        <v>30</v>
      </c>
      <c r="K163" t="s">
        <v>31</v>
      </c>
      <c r="L163">
        <v>26001</v>
      </c>
      <c r="M163" t="s">
        <v>32</v>
      </c>
      <c r="N163">
        <v>5799</v>
      </c>
      <c r="P163" t="s">
        <v>33</v>
      </c>
      <c r="Q163" t="s">
        <v>34</v>
      </c>
      <c r="R163" t="s">
        <v>35</v>
      </c>
      <c r="S163" t="s">
        <v>33</v>
      </c>
      <c r="T163" t="s">
        <v>36</v>
      </c>
      <c r="U163" t="s">
        <v>35</v>
      </c>
      <c r="V163" t="s">
        <v>36</v>
      </c>
      <c r="W163" t="s">
        <v>33</v>
      </c>
      <c r="X163" t="s">
        <v>34</v>
      </c>
      <c r="Y163" t="s">
        <v>35</v>
      </c>
      <c r="Z163" t="s">
        <v>33</v>
      </c>
      <c r="AA163" t="s">
        <v>36</v>
      </c>
      <c r="AB163" t="s">
        <v>35</v>
      </c>
      <c r="AC163" t="s">
        <v>37</v>
      </c>
    </row>
    <row r="164" spans="1:29" hidden="1" x14ac:dyDescent="0.25">
      <c r="A164">
        <v>2631489</v>
      </c>
      <c r="B164" t="s">
        <v>24</v>
      </c>
      <c r="C164" t="s">
        <v>25</v>
      </c>
      <c r="D164" s="1">
        <v>44344</v>
      </c>
      <c r="E164" t="s">
        <v>1178</v>
      </c>
      <c r="F164" t="s">
        <v>1179</v>
      </c>
      <c r="G164">
        <v>2022</v>
      </c>
      <c r="H164" t="s">
        <v>45</v>
      </c>
      <c r="I164" t="s">
        <v>45</v>
      </c>
      <c r="J164" t="s">
        <v>30</v>
      </c>
      <c r="K164" t="s">
        <v>46</v>
      </c>
      <c r="L164">
        <v>26001</v>
      </c>
      <c r="M164" t="s">
        <v>32</v>
      </c>
      <c r="N164">
        <v>1328</v>
      </c>
      <c r="P164" t="s">
        <v>33</v>
      </c>
      <c r="Q164" t="s">
        <v>34</v>
      </c>
      <c r="R164" t="s">
        <v>35</v>
      </c>
      <c r="S164" t="s">
        <v>33</v>
      </c>
      <c r="T164" t="s">
        <v>36</v>
      </c>
      <c r="U164" t="s">
        <v>35</v>
      </c>
      <c r="V164" t="s">
        <v>36</v>
      </c>
      <c r="W164" t="s">
        <v>33</v>
      </c>
      <c r="X164" t="s">
        <v>34</v>
      </c>
      <c r="Y164" t="s">
        <v>35</v>
      </c>
      <c r="Z164" t="s">
        <v>33</v>
      </c>
      <c r="AA164" t="s">
        <v>36</v>
      </c>
      <c r="AB164" t="s">
        <v>35</v>
      </c>
      <c r="AC164" t="s">
        <v>37</v>
      </c>
    </row>
    <row r="165" spans="1:29" hidden="1" x14ac:dyDescent="0.25">
      <c r="A165">
        <v>2473533</v>
      </c>
      <c r="B165" t="s">
        <v>24</v>
      </c>
      <c r="C165" t="s">
        <v>25</v>
      </c>
      <c r="D165" s="1">
        <v>44242</v>
      </c>
      <c r="E165" t="s">
        <v>1723</v>
      </c>
      <c r="F165" t="s">
        <v>1724</v>
      </c>
      <c r="G165">
        <v>2022</v>
      </c>
      <c r="H165" t="s">
        <v>45</v>
      </c>
      <c r="I165" t="s">
        <v>45</v>
      </c>
      <c r="J165" t="s">
        <v>30</v>
      </c>
      <c r="K165" t="s">
        <v>46</v>
      </c>
      <c r="L165">
        <v>26001</v>
      </c>
      <c r="M165" t="s">
        <v>32</v>
      </c>
      <c r="N165">
        <v>1439</v>
      </c>
      <c r="P165">
        <v>20988282</v>
      </c>
      <c r="Q165" t="s">
        <v>436</v>
      </c>
      <c r="R165" t="s">
        <v>437</v>
      </c>
      <c r="S165" t="s">
        <v>79</v>
      </c>
      <c r="T165">
        <v>5733</v>
      </c>
      <c r="U165" t="s">
        <v>80</v>
      </c>
      <c r="V165" t="s">
        <v>81</v>
      </c>
      <c r="W165" t="s">
        <v>82</v>
      </c>
      <c r="X165" t="s">
        <v>34</v>
      </c>
      <c r="Y165" t="s">
        <v>35</v>
      </c>
      <c r="Z165" t="s">
        <v>33</v>
      </c>
      <c r="AA165" t="s">
        <v>36</v>
      </c>
      <c r="AB165" t="s">
        <v>35</v>
      </c>
      <c r="AC165" t="s">
        <v>37</v>
      </c>
    </row>
    <row r="166" spans="1:29" hidden="1" x14ac:dyDescent="0.25">
      <c r="A166">
        <v>2780992</v>
      </c>
      <c r="B166" t="s">
        <v>24</v>
      </c>
      <c r="C166" t="s">
        <v>25</v>
      </c>
      <c r="D166" s="1">
        <v>44432</v>
      </c>
      <c r="E166" t="s">
        <v>3537</v>
      </c>
      <c r="F166" t="s">
        <v>3538</v>
      </c>
      <c r="G166">
        <v>2021</v>
      </c>
      <c r="H166" t="s">
        <v>45</v>
      </c>
      <c r="I166" t="s">
        <v>45</v>
      </c>
      <c r="J166" t="s">
        <v>30</v>
      </c>
      <c r="K166" t="s">
        <v>46</v>
      </c>
      <c r="L166">
        <v>26001</v>
      </c>
      <c r="M166" t="s">
        <v>607</v>
      </c>
      <c r="N166">
        <v>328</v>
      </c>
      <c r="P166">
        <v>40174397</v>
      </c>
      <c r="Q166" t="s">
        <v>902</v>
      </c>
      <c r="R166" t="s">
        <v>122</v>
      </c>
      <c r="S166" t="s">
        <v>79</v>
      </c>
      <c r="T166">
        <v>5454</v>
      </c>
      <c r="U166" t="s">
        <v>122</v>
      </c>
      <c r="V166" t="s">
        <v>93</v>
      </c>
      <c r="W166" t="s">
        <v>82</v>
      </c>
      <c r="X166" t="s">
        <v>34</v>
      </c>
      <c r="Y166" t="s">
        <v>35</v>
      </c>
      <c r="Z166" t="s">
        <v>33</v>
      </c>
      <c r="AA166" t="s">
        <v>36</v>
      </c>
      <c r="AB166" t="s">
        <v>35</v>
      </c>
      <c r="AC166" t="s">
        <v>37</v>
      </c>
    </row>
    <row r="167" spans="1:29" hidden="1" x14ac:dyDescent="0.25">
      <c r="A167">
        <v>2781391</v>
      </c>
      <c r="B167" t="s">
        <v>24</v>
      </c>
      <c r="C167" t="s">
        <v>25</v>
      </c>
      <c r="D167" s="1">
        <v>44432</v>
      </c>
      <c r="E167" t="s">
        <v>3539</v>
      </c>
      <c r="F167" t="s">
        <v>3540</v>
      </c>
      <c r="G167">
        <v>2021</v>
      </c>
      <c r="H167" t="s">
        <v>45</v>
      </c>
      <c r="I167" t="s">
        <v>45</v>
      </c>
      <c r="J167" t="s">
        <v>30</v>
      </c>
      <c r="K167" t="s">
        <v>46</v>
      </c>
      <c r="L167">
        <v>26001</v>
      </c>
      <c r="M167" t="s">
        <v>607</v>
      </c>
      <c r="N167">
        <v>361</v>
      </c>
      <c r="P167">
        <v>40174397</v>
      </c>
      <c r="Q167" t="s">
        <v>902</v>
      </c>
      <c r="R167" t="s">
        <v>122</v>
      </c>
      <c r="S167" t="s">
        <v>79</v>
      </c>
      <c r="T167">
        <v>5454</v>
      </c>
      <c r="U167" t="s">
        <v>122</v>
      </c>
      <c r="V167" t="s">
        <v>93</v>
      </c>
      <c r="W167" t="s">
        <v>82</v>
      </c>
      <c r="X167" t="s">
        <v>34</v>
      </c>
      <c r="Y167" t="s">
        <v>35</v>
      </c>
      <c r="Z167" t="s">
        <v>33</v>
      </c>
      <c r="AA167" t="s">
        <v>36</v>
      </c>
      <c r="AB167" t="s">
        <v>35</v>
      </c>
      <c r="AC167" t="s">
        <v>37</v>
      </c>
    </row>
    <row r="168" spans="1:29" hidden="1" x14ac:dyDescent="0.25">
      <c r="A168">
        <v>573605</v>
      </c>
      <c r="B168" t="s">
        <v>24</v>
      </c>
      <c r="C168" t="s">
        <v>25</v>
      </c>
      <c r="D168" s="1">
        <v>43136</v>
      </c>
      <c r="E168" t="s">
        <v>3776</v>
      </c>
      <c r="F168" t="s">
        <v>3777</v>
      </c>
      <c r="G168">
        <v>2016</v>
      </c>
      <c r="H168" t="s">
        <v>118</v>
      </c>
      <c r="I168" t="s">
        <v>119</v>
      </c>
      <c r="J168" t="s">
        <v>30</v>
      </c>
      <c r="K168" t="s">
        <v>31</v>
      </c>
      <c r="L168">
        <v>26001</v>
      </c>
      <c r="M168" t="s">
        <v>32</v>
      </c>
      <c r="N168">
        <v>95057</v>
      </c>
      <c r="P168">
        <v>42957747</v>
      </c>
      <c r="Q168" t="s">
        <v>2223</v>
      </c>
      <c r="R168" t="s">
        <v>187</v>
      </c>
      <c r="S168" t="s">
        <v>79</v>
      </c>
      <c r="T168">
        <v>5468</v>
      </c>
      <c r="U168" t="s">
        <v>187</v>
      </c>
      <c r="V168" t="s">
        <v>93</v>
      </c>
      <c r="W168">
        <v>23024225</v>
      </c>
      <c r="X168" t="s">
        <v>2592</v>
      </c>
      <c r="Y168" t="s">
        <v>2593</v>
      </c>
      <c r="Z168" t="s">
        <v>2594</v>
      </c>
      <c r="AA168">
        <v>59107</v>
      </c>
      <c r="AB168" t="s">
        <v>80</v>
      </c>
      <c r="AC168" t="s">
        <v>2227</v>
      </c>
    </row>
    <row r="169" spans="1:29" hidden="1" x14ac:dyDescent="0.25">
      <c r="A169">
        <v>578627</v>
      </c>
      <c r="B169" t="s">
        <v>24</v>
      </c>
      <c r="C169" t="s">
        <v>25</v>
      </c>
      <c r="D169" s="1">
        <v>43140</v>
      </c>
      <c r="E169" t="s">
        <v>3910</v>
      </c>
      <c r="F169" t="s">
        <v>3911</v>
      </c>
      <c r="G169">
        <v>2016</v>
      </c>
      <c r="H169" t="s">
        <v>118</v>
      </c>
      <c r="I169" t="s">
        <v>119</v>
      </c>
      <c r="J169" t="s">
        <v>30</v>
      </c>
      <c r="K169" t="s">
        <v>31</v>
      </c>
      <c r="L169">
        <v>29500</v>
      </c>
      <c r="M169" t="s">
        <v>32</v>
      </c>
      <c r="N169">
        <v>63132</v>
      </c>
      <c r="P169">
        <v>42957747</v>
      </c>
      <c r="Q169" t="s">
        <v>2223</v>
      </c>
      <c r="R169" t="s">
        <v>187</v>
      </c>
      <c r="S169" t="s">
        <v>79</v>
      </c>
      <c r="T169">
        <v>5468</v>
      </c>
      <c r="U169" t="s">
        <v>187</v>
      </c>
      <c r="V169" t="s">
        <v>93</v>
      </c>
      <c r="W169">
        <v>23024225</v>
      </c>
      <c r="X169" t="s">
        <v>2592</v>
      </c>
      <c r="Y169" t="s">
        <v>2593</v>
      </c>
      <c r="Z169" t="s">
        <v>2594</v>
      </c>
      <c r="AA169">
        <v>59107</v>
      </c>
      <c r="AB169" t="s">
        <v>80</v>
      </c>
      <c r="AC169" t="s">
        <v>2227</v>
      </c>
    </row>
    <row r="170" spans="1:29" x14ac:dyDescent="0.25">
      <c r="A170">
        <v>566325</v>
      </c>
      <c r="B170" t="s">
        <v>24</v>
      </c>
      <c r="C170" t="s">
        <v>25</v>
      </c>
      <c r="D170" s="1">
        <v>43129</v>
      </c>
      <c r="E170" t="s">
        <v>676</v>
      </c>
      <c r="F170" t="s">
        <v>1344</v>
      </c>
      <c r="G170">
        <v>2017</v>
      </c>
      <c r="H170" t="s">
        <v>118</v>
      </c>
      <c r="I170" t="s">
        <v>119</v>
      </c>
      <c r="J170" t="s">
        <v>30</v>
      </c>
      <c r="K170" t="s">
        <v>31</v>
      </c>
      <c r="L170">
        <v>26001</v>
      </c>
      <c r="M170" t="s">
        <v>32</v>
      </c>
      <c r="N170">
        <v>30282</v>
      </c>
      <c r="P170">
        <v>2184346</v>
      </c>
      <c r="Q170" t="s">
        <v>96</v>
      </c>
      <c r="R170" t="s">
        <v>97</v>
      </c>
      <c r="S170" t="s">
        <v>79</v>
      </c>
      <c r="T170">
        <v>5345</v>
      </c>
      <c r="U170" t="s">
        <v>97</v>
      </c>
      <c r="V170" t="s">
        <v>93</v>
      </c>
      <c r="W170" t="s">
        <v>82</v>
      </c>
      <c r="X170" t="s">
        <v>34</v>
      </c>
      <c r="Y170" t="s">
        <v>35</v>
      </c>
      <c r="Z170" t="s">
        <v>33</v>
      </c>
      <c r="AA170" t="s">
        <v>36</v>
      </c>
      <c r="AB170" t="s">
        <v>35</v>
      </c>
      <c r="AC170" t="s">
        <v>37</v>
      </c>
    </row>
    <row r="171" spans="1:29" x14ac:dyDescent="0.25">
      <c r="A171">
        <v>2506468</v>
      </c>
      <c r="B171" t="s">
        <v>24</v>
      </c>
      <c r="C171" t="s">
        <v>25</v>
      </c>
      <c r="D171" s="1">
        <v>44264</v>
      </c>
      <c r="E171" t="s">
        <v>676</v>
      </c>
      <c r="F171" t="s">
        <v>677</v>
      </c>
      <c r="G171">
        <v>2017</v>
      </c>
      <c r="H171" t="s">
        <v>118</v>
      </c>
      <c r="I171" t="s">
        <v>119</v>
      </c>
      <c r="J171" t="s">
        <v>30</v>
      </c>
      <c r="K171" t="s">
        <v>31</v>
      </c>
      <c r="L171">
        <v>26001</v>
      </c>
      <c r="M171" t="s">
        <v>32</v>
      </c>
      <c r="N171">
        <v>61595</v>
      </c>
      <c r="P171" t="s">
        <v>33</v>
      </c>
      <c r="Q171" t="s">
        <v>34</v>
      </c>
      <c r="R171" t="s">
        <v>35</v>
      </c>
      <c r="S171" t="s">
        <v>33</v>
      </c>
      <c r="T171" t="s">
        <v>36</v>
      </c>
      <c r="U171" t="s">
        <v>35</v>
      </c>
      <c r="V171" t="s">
        <v>36</v>
      </c>
      <c r="W171" t="s">
        <v>33</v>
      </c>
      <c r="X171" t="s">
        <v>34</v>
      </c>
      <c r="Y171" t="s">
        <v>35</v>
      </c>
      <c r="Z171" t="s">
        <v>33</v>
      </c>
      <c r="AA171" t="s">
        <v>36</v>
      </c>
      <c r="AB171" t="s">
        <v>35</v>
      </c>
      <c r="AC171" t="s">
        <v>37</v>
      </c>
    </row>
    <row r="172" spans="1:29" x14ac:dyDescent="0.25">
      <c r="A172">
        <v>573382</v>
      </c>
      <c r="B172" t="s">
        <v>24</v>
      </c>
      <c r="C172" t="s">
        <v>25</v>
      </c>
      <c r="D172" s="1">
        <v>43136</v>
      </c>
      <c r="E172" t="s">
        <v>1025</v>
      </c>
      <c r="F172" t="s">
        <v>3597</v>
      </c>
      <c r="G172">
        <v>2016</v>
      </c>
      <c r="H172" t="s">
        <v>118</v>
      </c>
      <c r="I172" t="s">
        <v>119</v>
      </c>
      <c r="J172" t="s">
        <v>30</v>
      </c>
      <c r="K172" t="s">
        <v>31</v>
      </c>
      <c r="L172">
        <v>26001</v>
      </c>
      <c r="M172" t="s">
        <v>32</v>
      </c>
      <c r="N172">
        <v>88754</v>
      </c>
      <c r="P172">
        <v>42957747</v>
      </c>
      <c r="Q172" t="s">
        <v>2223</v>
      </c>
      <c r="R172" t="s">
        <v>187</v>
      </c>
      <c r="S172" t="s">
        <v>79</v>
      </c>
      <c r="T172">
        <v>5468</v>
      </c>
      <c r="U172" t="s">
        <v>187</v>
      </c>
      <c r="V172" t="s">
        <v>93</v>
      </c>
      <c r="W172">
        <v>23024225</v>
      </c>
      <c r="X172" t="s">
        <v>2592</v>
      </c>
      <c r="Y172" t="s">
        <v>2593</v>
      </c>
      <c r="Z172" t="s">
        <v>2594</v>
      </c>
      <c r="AA172">
        <v>59107</v>
      </c>
      <c r="AB172" t="s">
        <v>80</v>
      </c>
      <c r="AC172" t="s">
        <v>2227</v>
      </c>
    </row>
    <row r="173" spans="1:29" x14ac:dyDescent="0.25">
      <c r="A173">
        <v>2813883</v>
      </c>
      <c r="B173" t="s">
        <v>24</v>
      </c>
      <c r="C173" t="s">
        <v>25</v>
      </c>
      <c r="D173" s="1">
        <v>44448</v>
      </c>
      <c r="E173" t="s">
        <v>1025</v>
      </c>
      <c r="F173" t="s">
        <v>1026</v>
      </c>
      <c r="G173">
        <v>2016</v>
      </c>
      <c r="H173" t="s">
        <v>118</v>
      </c>
      <c r="I173" t="s">
        <v>119</v>
      </c>
      <c r="J173" t="s">
        <v>30</v>
      </c>
      <c r="K173" t="s">
        <v>31</v>
      </c>
      <c r="L173">
        <v>26001</v>
      </c>
      <c r="M173" t="s">
        <v>32</v>
      </c>
      <c r="N173">
        <v>165258</v>
      </c>
      <c r="P173" t="s">
        <v>33</v>
      </c>
      <c r="Q173" t="s">
        <v>34</v>
      </c>
      <c r="R173" t="s">
        <v>35</v>
      </c>
      <c r="S173" t="s">
        <v>33</v>
      </c>
      <c r="T173" t="s">
        <v>36</v>
      </c>
      <c r="U173" t="s">
        <v>35</v>
      </c>
      <c r="V173" t="s">
        <v>36</v>
      </c>
      <c r="W173" t="s">
        <v>33</v>
      </c>
      <c r="X173" t="s">
        <v>34</v>
      </c>
      <c r="Y173" t="s">
        <v>35</v>
      </c>
      <c r="Z173" t="s">
        <v>33</v>
      </c>
      <c r="AA173" t="s">
        <v>36</v>
      </c>
      <c r="AB173" t="s">
        <v>35</v>
      </c>
      <c r="AC173" t="s">
        <v>37</v>
      </c>
    </row>
    <row r="174" spans="1:29" hidden="1" x14ac:dyDescent="0.25">
      <c r="A174">
        <v>592581</v>
      </c>
      <c r="B174" t="s">
        <v>24</v>
      </c>
      <c r="C174" t="s">
        <v>25</v>
      </c>
      <c r="D174" s="1">
        <v>43152</v>
      </c>
      <c r="E174" t="s">
        <v>3940</v>
      </c>
      <c r="F174" t="s">
        <v>3941</v>
      </c>
      <c r="G174">
        <v>2016</v>
      </c>
      <c r="H174" t="s">
        <v>118</v>
      </c>
      <c r="I174" t="s">
        <v>119</v>
      </c>
      <c r="J174" t="s">
        <v>30</v>
      </c>
      <c r="K174" t="s">
        <v>31</v>
      </c>
      <c r="L174">
        <v>29800</v>
      </c>
      <c r="M174" t="s">
        <v>32</v>
      </c>
      <c r="N174">
        <v>100971</v>
      </c>
      <c r="P174">
        <v>42957747</v>
      </c>
      <c r="Q174" t="s">
        <v>2223</v>
      </c>
      <c r="R174" t="s">
        <v>187</v>
      </c>
      <c r="S174" t="s">
        <v>79</v>
      </c>
      <c r="T174">
        <v>5468</v>
      </c>
      <c r="U174" t="s">
        <v>187</v>
      </c>
      <c r="V174" t="s">
        <v>93</v>
      </c>
      <c r="W174">
        <v>23024225</v>
      </c>
      <c r="X174" t="s">
        <v>2592</v>
      </c>
      <c r="Y174" t="s">
        <v>2593</v>
      </c>
      <c r="Z174" t="s">
        <v>2594</v>
      </c>
      <c r="AA174">
        <v>59107</v>
      </c>
      <c r="AB174" t="s">
        <v>80</v>
      </c>
      <c r="AC174" t="s">
        <v>2227</v>
      </c>
    </row>
    <row r="175" spans="1:29" hidden="1" x14ac:dyDescent="0.25">
      <c r="A175">
        <v>1722104</v>
      </c>
      <c r="B175" t="s">
        <v>24</v>
      </c>
      <c r="C175" t="s">
        <v>25</v>
      </c>
      <c r="D175" s="1">
        <v>43781</v>
      </c>
      <c r="E175" t="s">
        <v>3059</v>
      </c>
      <c r="F175" t="s">
        <v>3060</v>
      </c>
      <c r="G175">
        <v>2015</v>
      </c>
      <c r="H175" t="s">
        <v>44</v>
      </c>
      <c r="I175">
        <v>3000</v>
      </c>
      <c r="J175" t="s">
        <v>30</v>
      </c>
      <c r="K175" t="s">
        <v>46</v>
      </c>
      <c r="L175">
        <v>29800</v>
      </c>
      <c r="M175" t="s">
        <v>32</v>
      </c>
      <c r="N175">
        <v>74945</v>
      </c>
      <c r="P175" t="s">
        <v>33</v>
      </c>
      <c r="Q175" t="s">
        <v>34</v>
      </c>
      <c r="R175" t="s">
        <v>35</v>
      </c>
      <c r="S175" t="s">
        <v>33</v>
      </c>
      <c r="T175" t="s">
        <v>36</v>
      </c>
      <c r="U175" t="s">
        <v>35</v>
      </c>
      <c r="V175" t="s">
        <v>36</v>
      </c>
      <c r="W175" t="s">
        <v>33</v>
      </c>
      <c r="X175" t="s">
        <v>34</v>
      </c>
      <c r="Y175" t="s">
        <v>35</v>
      </c>
      <c r="Z175" t="s">
        <v>33</v>
      </c>
      <c r="AA175" t="s">
        <v>36</v>
      </c>
      <c r="AB175" t="s">
        <v>35</v>
      </c>
      <c r="AC175" t="s">
        <v>37</v>
      </c>
    </row>
    <row r="176" spans="1:29" hidden="1" x14ac:dyDescent="0.25">
      <c r="A176">
        <v>802905</v>
      </c>
      <c r="B176" t="s">
        <v>24</v>
      </c>
      <c r="C176" t="s">
        <v>25</v>
      </c>
      <c r="D176" s="1">
        <v>43277</v>
      </c>
      <c r="E176" t="s">
        <v>4066</v>
      </c>
      <c r="F176" t="s">
        <v>4067</v>
      </c>
      <c r="G176">
        <v>2008</v>
      </c>
      <c r="H176" t="s">
        <v>100</v>
      </c>
      <c r="I176" t="s">
        <v>101</v>
      </c>
      <c r="J176" t="s">
        <v>30</v>
      </c>
      <c r="K176" t="s">
        <v>46</v>
      </c>
      <c r="L176">
        <v>12500</v>
      </c>
      <c r="M176" t="s">
        <v>62</v>
      </c>
      <c r="N176">
        <v>203341</v>
      </c>
      <c r="P176" t="s">
        <v>33</v>
      </c>
      <c r="Q176" t="s">
        <v>34</v>
      </c>
      <c r="R176" t="s">
        <v>35</v>
      </c>
      <c r="S176" t="s">
        <v>33</v>
      </c>
      <c r="T176" t="s">
        <v>36</v>
      </c>
      <c r="U176" t="s">
        <v>35</v>
      </c>
      <c r="V176" t="s">
        <v>36</v>
      </c>
      <c r="W176" t="s">
        <v>33</v>
      </c>
      <c r="X176" t="s">
        <v>34</v>
      </c>
      <c r="Y176" t="s">
        <v>35</v>
      </c>
      <c r="Z176" t="s">
        <v>33</v>
      </c>
      <c r="AA176" t="s">
        <v>36</v>
      </c>
      <c r="AB176" t="s">
        <v>35</v>
      </c>
      <c r="AC176" t="s">
        <v>37</v>
      </c>
    </row>
    <row r="177" spans="1:29" hidden="1" x14ac:dyDescent="0.25">
      <c r="A177">
        <v>1849714</v>
      </c>
      <c r="B177" t="s">
        <v>24</v>
      </c>
      <c r="C177" t="s">
        <v>25</v>
      </c>
      <c r="D177" s="1">
        <v>43864</v>
      </c>
      <c r="E177" t="s">
        <v>1376</v>
      </c>
      <c r="F177" t="s">
        <v>1377</v>
      </c>
      <c r="G177">
        <v>2018</v>
      </c>
      <c r="H177" t="s">
        <v>45</v>
      </c>
      <c r="I177" t="s">
        <v>45</v>
      </c>
      <c r="J177" t="s">
        <v>30</v>
      </c>
      <c r="K177" t="s">
        <v>46</v>
      </c>
      <c r="L177">
        <v>9001</v>
      </c>
      <c r="M177" t="s">
        <v>108</v>
      </c>
      <c r="N177">
        <v>844</v>
      </c>
      <c r="P177">
        <v>50078906</v>
      </c>
      <c r="Q177" t="s">
        <v>1375</v>
      </c>
      <c r="R177" t="s">
        <v>131</v>
      </c>
      <c r="S177" t="s">
        <v>79</v>
      </c>
      <c r="T177">
        <v>5254</v>
      </c>
      <c r="U177" t="s">
        <v>841</v>
      </c>
      <c r="V177" t="s">
        <v>93</v>
      </c>
      <c r="W177" t="s">
        <v>82</v>
      </c>
      <c r="X177" t="s">
        <v>34</v>
      </c>
      <c r="Y177" t="s">
        <v>35</v>
      </c>
      <c r="Z177" t="s">
        <v>33</v>
      </c>
      <c r="AA177" t="s">
        <v>36</v>
      </c>
      <c r="AB177" t="s">
        <v>35</v>
      </c>
      <c r="AC177" t="s">
        <v>37</v>
      </c>
    </row>
    <row r="178" spans="1:29" hidden="1" x14ac:dyDescent="0.25">
      <c r="A178">
        <v>2449834</v>
      </c>
      <c r="B178" t="s">
        <v>24</v>
      </c>
      <c r="C178" t="s">
        <v>25</v>
      </c>
      <c r="D178" s="1">
        <v>44221</v>
      </c>
      <c r="E178" t="s">
        <v>2245</v>
      </c>
      <c r="F178" t="s">
        <v>2246</v>
      </c>
      <c r="G178">
        <v>2013</v>
      </c>
      <c r="H178" t="s">
        <v>100</v>
      </c>
      <c r="I178" t="s">
        <v>45</v>
      </c>
      <c r="J178" t="s">
        <v>30</v>
      </c>
      <c r="K178" t="s">
        <v>46</v>
      </c>
      <c r="L178">
        <v>10000</v>
      </c>
      <c r="M178" t="s">
        <v>108</v>
      </c>
      <c r="N178">
        <v>84616</v>
      </c>
      <c r="P178">
        <v>72961455</v>
      </c>
      <c r="Q178" t="s">
        <v>2247</v>
      </c>
      <c r="R178" t="s">
        <v>2248</v>
      </c>
      <c r="S178" t="s">
        <v>182</v>
      </c>
      <c r="T178">
        <v>2062</v>
      </c>
      <c r="U178" t="s">
        <v>88</v>
      </c>
      <c r="V178" t="s">
        <v>93</v>
      </c>
      <c r="W178" t="s">
        <v>82</v>
      </c>
      <c r="X178" t="s">
        <v>34</v>
      </c>
      <c r="Y178" t="s">
        <v>35</v>
      </c>
      <c r="Z178" t="s">
        <v>33</v>
      </c>
      <c r="AA178" t="s">
        <v>36</v>
      </c>
      <c r="AB178" t="s">
        <v>35</v>
      </c>
      <c r="AC178" t="s">
        <v>37</v>
      </c>
    </row>
    <row r="179" spans="1:29" hidden="1" x14ac:dyDescent="0.25">
      <c r="A179">
        <v>851861</v>
      </c>
      <c r="B179" t="s">
        <v>24</v>
      </c>
      <c r="C179" t="s">
        <v>25</v>
      </c>
      <c r="D179" s="1">
        <v>43301</v>
      </c>
      <c r="E179" t="s">
        <v>3010</v>
      </c>
      <c r="F179" t="s">
        <v>3011</v>
      </c>
      <c r="G179">
        <v>2010</v>
      </c>
      <c r="H179" t="s">
        <v>100</v>
      </c>
      <c r="I179" t="s">
        <v>844</v>
      </c>
      <c r="J179" t="s">
        <v>30</v>
      </c>
      <c r="K179" t="s">
        <v>46</v>
      </c>
      <c r="L179">
        <v>11500</v>
      </c>
      <c r="M179" t="s">
        <v>62</v>
      </c>
      <c r="N179">
        <v>78552</v>
      </c>
      <c r="P179">
        <v>53215637</v>
      </c>
      <c r="Q179" t="s">
        <v>227</v>
      </c>
      <c r="R179" t="s">
        <v>181</v>
      </c>
      <c r="S179" t="s">
        <v>182</v>
      </c>
      <c r="T179">
        <v>1354</v>
      </c>
      <c r="U179" t="s">
        <v>80</v>
      </c>
      <c r="V179" t="s">
        <v>81</v>
      </c>
      <c r="W179" t="s">
        <v>82</v>
      </c>
      <c r="X179" t="s">
        <v>34</v>
      </c>
      <c r="Y179" t="s">
        <v>35</v>
      </c>
      <c r="Z179" t="s">
        <v>33</v>
      </c>
      <c r="AA179" t="s">
        <v>36</v>
      </c>
      <c r="AB179" t="s">
        <v>35</v>
      </c>
      <c r="AC179" t="s">
        <v>37</v>
      </c>
    </row>
    <row r="180" spans="1:29" x14ac:dyDescent="0.25">
      <c r="A180">
        <v>622551</v>
      </c>
      <c r="B180" t="s">
        <v>24</v>
      </c>
      <c r="C180" t="s">
        <v>25</v>
      </c>
      <c r="D180" s="1">
        <v>43171</v>
      </c>
      <c r="E180" t="s">
        <v>1187</v>
      </c>
      <c r="F180" t="s">
        <v>1188</v>
      </c>
      <c r="G180">
        <v>2009</v>
      </c>
      <c r="H180" t="s">
        <v>100</v>
      </c>
      <c r="I180" t="s">
        <v>844</v>
      </c>
      <c r="J180" t="s">
        <v>30</v>
      </c>
      <c r="K180" t="s">
        <v>46</v>
      </c>
      <c r="L180">
        <v>14500</v>
      </c>
      <c r="M180" t="s">
        <v>32</v>
      </c>
      <c r="N180">
        <v>104046</v>
      </c>
      <c r="P180" t="s">
        <v>33</v>
      </c>
      <c r="Q180" t="s">
        <v>34</v>
      </c>
      <c r="R180" t="s">
        <v>35</v>
      </c>
      <c r="S180" t="s">
        <v>33</v>
      </c>
      <c r="T180" t="s">
        <v>36</v>
      </c>
      <c r="U180" t="s">
        <v>35</v>
      </c>
      <c r="V180" t="s">
        <v>36</v>
      </c>
      <c r="W180" t="s">
        <v>33</v>
      </c>
      <c r="X180" t="s">
        <v>34</v>
      </c>
      <c r="Y180" t="s">
        <v>35</v>
      </c>
      <c r="Z180" t="s">
        <v>33</v>
      </c>
      <c r="AA180" t="s">
        <v>36</v>
      </c>
      <c r="AB180" t="s">
        <v>35</v>
      </c>
      <c r="AC180" t="s">
        <v>37</v>
      </c>
    </row>
    <row r="181" spans="1:29" x14ac:dyDescent="0.25">
      <c r="A181">
        <v>2275033</v>
      </c>
      <c r="B181" t="s">
        <v>24</v>
      </c>
      <c r="C181" t="s">
        <v>25</v>
      </c>
      <c r="D181" s="1">
        <v>44110</v>
      </c>
      <c r="E181" t="s">
        <v>1187</v>
      </c>
      <c r="F181" t="s">
        <v>2499</v>
      </c>
      <c r="G181">
        <v>2009</v>
      </c>
      <c r="H181" t="s">
        <v>100</v>
      </c>
      <c r="I181" t="s">
        <v>844</v>
      </c>
      <c r="J181" t="s">
        <v>30</v>
      </c>
      <c r="K181" t="s">
        <v>46</v>
      </c>
      <c r="L181">
        <v>14500</v>
      </c>
      <c r="M181" t="s">
        <v>32</v>
      </c>
      <c r="N181">
        <v>129809</v>
      </c>
      <c r="P181">
        <v>81598207</v>
      </c>
      <c r="Q181" t="s">
        <v>533</v>
      </c>
      <c r="R181" t="s">
        <v>534</v>
      </c>
      <c r="S181" t="s">
        <v>182</v>
      </c>
      <c r="T181">
        <v>1235</v>
      </c>
      <c r="U181" t="s">
        <v>534</v>
      </c>
      <c r="V181" t="s">
        <v>535</v>
      </c>
      <c r="W181" t="s">
        <v>82</v>
      </c>
      <c r="X181" t="s">
        <v>34</v>
      </c>
      <c r="Y181" t="s">
        <v>35</v>
      </c>
      <c r="Z181" t="s">
        <v>33</v>
      </c>
      <c r="AA181" t="s">
        <v>36</v>
      </c>
      <c r="AB181" t="s">
        <v>35</v>
      </c>
      <c r="AC181" t="s">
        <v>37</v>
      </c>
    </row>
    <row r="182" spans="1:29" hidden="1" x14ac:dyDescent="0.25">
      <c r="A182">
        <v>634432</v>
      </c>
      <c r="B182" t="s">
        <v>24</v>
      </c>
      <c r="C182" t="s">
        <v>25</v>
      </c>
      <c r="D182" s="1">
        <v>43181</v>
      </c>
      <c r="E182" t="s">
        <v>1456</v>
      </c>
      <c r="F182" t="s">
        <v>1457</v>
      </c>
      <c r="G182">
        <v>2009</v>
      </c>
      <c r="H182" t="s">
        <v>100</v>
      </c>
      <c r="I182" t="s">
        <v>101</v>
      </c>
      <c r="J182" t="s">
        <v>30</v>
      </c>
      <c r="K182" t="s">
        <v>46</v>
      </c>
      <c r="L182">
        <v>14050</v>
      </c>
      <c r="M182" t="s">
        <v>32</v>
      </c>
      <c r="N182">
        <v>91292</v>
      </c>
      <c r="P182" t="s">
        <v>33</v>
      </c>
      <c r="Q182" t="s">
        <v>34</v>
      </c>
      <c r="R182" t="s">
        <v>35</v>
      </c>
      <c r="S182" t="s">
        <v>33</v>
      </c>
      <c r="T182" t="s">
        <v>36</v>
      </c>
      <c r="U182" t="s">
        <v>35</v>
      </c>
      <c r="V182" t="s">
        <v>36</v>
      </c>
      <c r="W182" t="s">
        <v>33</v>
      </c>
      <c r="X182" t="s">
        <v>34</v>
      </c>
      <c r="Y182" t="s">
        <v>35</v>
      </c>
      <c r="Z182" t="s">
        <v>33</v>
      </c>
      <c r="AA182" t="s">
        <v>36</v>
      </c>
      <c r="AB182" t="s">
        <v>35</v>
      </c>
      <c r="AC182" t="s">
        <v>37</v>
      </c>
    </row>
    <row r="183" spans="1:29" hidden="1" x14ac:dyDescent="0.25">
      <c r="A183">
        <v>1204023</v>
      </c>
      <c r="B183" t="s">
        <v>24</v>
      </c>
      <c r="C183" t="s">
        <v>25</v>
      </c>
      <c r="D183" s="1">
        <v>43525</v>
      </c>
      <c r="E183" t="s">
        <v>3437</v>
      </c>
      <c r="F183" t="s">
        <v>3438</v>
      </c>
      <c r="G183">
        <v>2010</v>
      </c>
      <c r="H183" t="s">
        <v>100</v>
      </c>
      <c r="I183" t="s">
        <v>45</v>
      </c>
      <c r="J183" t="s">
        <v>30</v>
      </c>
      <c r="K183" t="s">
        <v>46</v>
      </c>
      <c r="L183">
        <v>14050</v>
      </c>
      <c r="M183" t="s">
        <v>62</v>
      </c>
      <c r="N183">
        <v>109321</v>
      </c>
      <c r="P183">
        <v>12807279</v>
      </c>
      <c r="Q183" t="s">
        <v>3439</v>
      </c>
      <c r="R183" t="s">
        <v>2910</v>
      </c>
      <c r="S183" t="s">
        <v>79</v>
      </c>
      <c r="T183">
        <v>5443</v>
      </c>
      <c r="U183" t="s">
        <v>80</v>
      </c>
      <c r="V183" t="s">
        <v>81</v>
      </c>
      <c r="W183" t="s">
        <v>82</v>
      </c>
      <c r="X183" t="s">
        <v>34</v>
      </c>
      <c r="Y183" t="s">
        <v>35</v>
      </c>
      <c r="Z183" t="s">
        <v>33</v>
      </c>
      <c r="AA183" t="s">
        <v>36</v>
      </c>
      <c r="AB183" t="s">
        <v>35</v>
      </c>
      <c r="AC183" t="s">
        <v>37</v>
      </c>
    </row>
    <row r="184" spans="1:29" hidden="1" x14ac:dyDescent="0.25">
      <c r="A184">
        <v>532331</v>
      </c>
      <c r="B184" t="s">
        <v>24</v>
      </c>
      <c r="C184" t="s">
        <v>25</v>
      </c>
      <c r="D184" s="1">
        <v>43102</v>
      </c>
      <c r="E184" t="s">
        <v>3288</v>
      </c>
      <c r="F184" t="s">
        <v>3289</v>
      </c>
      <c r="G184">
        <v>2010</v>
      </c>
      <c r="H184" t="s">
        <v>100</v>
      </c>
      <c r="I184" t="s">
        <v>45</v>
      </c>
      <c r="J184" t="s">
        <v>30</v>
      </c>
      <c r="K184" t="s">
        <v>46</v>
      </c>
      <c r="L184">
        <v>14050</v>
      </c>
      <c r="M184" t="s">
        <v>32</v>
      </c>
      <c r="N184">
        <v>149935</v>
      </c>
      <c r="P184">
        <v>41932848</v>
      </c>
      <c r="Q184" t="s">
        <v>202</v>
      </c>
      <c r="R184" t="s">
        <v>203</v>
      </c>
      <c r="S184" t="s">
        <v>79</v>
      </c>
      <c r="T184">
        <v>51589670</v>
      </c>
      <c r="U184" t="s">
        <v>203</v>
      </c>
      <c r="V184" t="s">
        <v>93</v>
      </c>
      <c r="W184" t="s">
        <v>82</v>
      </c>
      <c r="X184" t="s">
        <v>34</v>
      </c>
      <c r="Y184" t="s">
        <v>35</v>
      </c>
      <c r="Z184" t="s">
        <v>33</v>
      </c>
      <c r="AA184" t="s">
        <v>36</v>
      </c>
      <c r="AB184" t="s">
        <v>35</v>
      </c>
      <c r="AC184" t="s">
        <v>37</v>
      </c>
    </row>
    <row r="185" spans="1:29" hidden="1" x14ac:dyDescent="0.25">
      <c r="A185">
        <v>620716</v>
      </c>
      <c r="B185" t="s">
        <v>24</v>
      </c>
      <c r="C185" t="s">
        <v>25</v>
      </c>
      <c r="D185" s="1">
        <v>43168</v>
      </c>
      <c r="E185" t="s">
        <v>842</v>
      </c>
      <c r="F185" t="s">
        <v>843</v>
      </c>
      <c r="G185">
        <v>2010</v>
      </c>
      <c r="H185" t="s">
        <v>100</v>
      </c>
      <c r="I185" t="s">
        <v>45</v>
      </c>
      <c r="J185" t="s">
        <v>30</v>
      </c>
      <c r="K185" t="s">
        <v>46</v>
      </c>
      <c r="L185">
        <v>14500</v>
      </c>
      <c r="M185" t="s">
        <v>32</v>
      </c>
      <c r="N185">
        <v>106559</v>
      </c>
      <c r="P185">
        <v>81598207</v>
      </c>
      <c r="Q185" t="s">
        <v>533</v>
      </c>
      <c r="R185" t="s">
        <v>534</v>
      </c>
      <c r="S185" t="s">
        <v>182</v>
      </c>
      <c r="T185">
        <v>1235</v>
      </c>
      <c r="U185" t="s">
        <v>534</v>
      </c>
      <c r="V185" t="s">
        <v>535</v>
      </c>
      <c r="W185" t="s">
        <v>82</v>
      </c>
      <c r="X185" t="s">
        <v>34</v>
      </c>
      <c r="Y185" t="s">
        <v>35</v>
      </c>
      <c r="Z185" t="s">
        <v>33</v>
      </c>
      <c r="AA185" t="s">
        <v>36</v>
      </c>
      <c r="AB185" t="s">
        <v>35</v>
      </c>
      <c r="AC185" t="s">
        <v>37</v>
      </c>
    </row>
    <row r="186" spans="1:29" x14ac:dyDescent="0.25">
      <c r="A186">
        <v>631605</v>
      </c>
      <c r="B186" t="s">
        <v>24</v>
      </c>
      <c r="C186" t="s">
        <v>25</v>
      </c>
      <c r="D186" s="1">
        <v>43179</v>
      </c>
      <c r="E186" t="s">
        <v>1002</v>
      </c>
      <c r="F186" t="s">
        <v>2908</v>
      </c>
      <c r="G186">
        <v>2016</v>
      </c>
      <c r="H186" t="s">
        <v>45</v>
      </c>
      <c r="I186" t="s">
        <v>45</v>
      </c>
      <c r="J186" t="s">
        <v>30</v>
      </c>
      <c r="K186" t="s">
        <v>46</v>
      </c>
      <c r="L186">
        <v>14001</v>
      </c>
      <c r="M186" t="s">
        <v>62</v>
      </c>
      <c r="N186">
        <v>38615</v>
      </c>
      <c r="P186">
        <v>42650897</v>
      </c>
      <c r="Q186" t="s">
        <v>2909</v>
      </c>
      <c r="R186" t="s">
        <v>2910</v>
      </c>
      <c r="S186" t="s">
        <v>79</v>
      </c>
      <c r="T186">
        <v>5443</v>
      </c>
      <c r="U186" t="s">
        <v>2910</v>
      </c>
      <c r="V186" t="s">
        <v>93</v>
      </c>
      <c r="W186" t="s">
        <v>82</v>
      </c>
      <c r="X186" t="s">
        <v>34</v>
      </c>
      <c r="Y186" t="s">
        <v>35</v>
      </c>
      <c r="Z186" t="s">
        <v>33</v>
      </c>
      <c r="AA186" t="s">
        <v>36</v>
      </c>
      <c r="AB186" t="s">
        <v>35</v>
      </c>
      <c r="AC186" t="s">
        <v>37</v>
      </c>
    </row>
    <row r="187" spans="1:29" x14ac:dyDescent="0.25">
      <c r="A187">
        <v>2409896</v>
      </c>
      <c r="B187" t="s">
        <v>24</v>
      </c>
      <c r="C187" t="s">
        <v>25</v>
      </c>
      <c r="D187" s="1">
        <v>44189</v>
      </c>
      <c r="E187" t="s">
        <v>1002</v>
      </c>
      <c r="F187" t="s">
        <v>1003</v>
      </c>
      <c r="G187">
        <v>2016</v>
      </c>
      <c r="H187" t="s">
        <v>100</v>
      </c>
      <c r="I187" t="s">
        <v>1004</v>
      </c>
      <c r="J187" t="s">
        <v>30</v>
      </c>
      <c r="K187" t="s">
        <v>46</v>
      </c>
      <c r="L187">
        <v>14001</v>
      </c>
      <c r="M187" t="s">
        <v>62</v>
      </c>
      <c r="N187">
        <v>76555</v>
      </c>
      <c r="P187" t="s">
        <v>33</v>
      </c>
      <c r="Q187" t="s">
        <v>34</v>
      </c>
      <c r="R187" t="s">
        <v>35</v>
      </c>
      <c r="S187" t="s">
        <v>33</v>
      </c>
      <c r="T187" t="s">
        <v>36</v>
      </c>
      <c r="U187" t="s">
        <v>35</v>
      </c>
      <c r="V187" t="s">
        <v>36</v>
      </c>
      <c r="W187" t="s">
        <v>33</v>
      </c>
      <c r="X187" t="s">
        <v>34</v>
      </c>
      <c r="Y187" t="s">
        <v>35</v>
      </c>
      <c r="Z187" t="s">
        <v>33</v>
      </c>
      <c r="AA187" t="s">
        <v>36</v>
      </c>
      <c r="AB187" t="s">
        <v>35</v>
      </c>
      <c r="AC187" t="s">
        <v>37</v>
      </c>
    </row>
    <row r="188" spans="1:29" x14ac:dyDescent="0.25">
      <c r="A188">
        <v>2581257</v>
      </c>
      <c r="B188" t="s">
        <v>24</v>
      </c>
      <c r="C188" t="s">
        <v>25</v>
      </c>
      <c r="D188" s="1">
        <v>44315</v>
      </c>
      <c r="E188" t="s">
        <v>1002</v>
      </c>
      <c r="F188" t="s">
        <v>1180</v>
      </c>
      <c r="G188">
        <v>2016</v>
      </c>
      <c r="H188" t="s">
        <v>45</v>
      </c>
      <c r="I188" t="s">
        <v>45</v>
      </c>
      <c r="J188" t="s">
        <v>30</v>
      </c>
      <c r="K188" t="s">
        <v>46</v>
      </c>
      <c r="L188">
        <v>14001</v>
      </c>
      <c r="M188" t="s">
        <v>62</v>
      </c>
      <c r="N188">
        <v>81969</v>
      </c>
      <c r="P188" t="s">
        <v>33</v>
      </c>
      <c r="Q188" t="s">
        <v>34</v>
      </c>
      <c r="R188" t="s">
        <v>35</v>
      </c>
      <c r="S188" t="s">
        <v>33</v>
      </c>
      <c r="T188" t="s">
        <v>36</v>
      </c>
      <c r="U188" t="s">
        <v>35</v>
      </c>
      <c r="V188" t="s">
        <v>36</v>
      </c>
      <c r="W188" t="s">
        <v>33</v>
      </c>
      <c r="X188" t="s">
        <v>34</v>
      </c>
      <c r="Y188" t="s">
        <v>35</v>
      </c>
      <c r="Z188" t="s">
        <v>33</v>
      </c>
      <c r="AA188" t="s">
        <v>36</v>
      </c>
      <c r="AB188" t="s">
        <v>35</v>
      </c>
      <c r="AC188" t="s">
        <v>37</v>
      </c>
    </row>
    <row r="189" spans="1:29" hidden="1" x14ac:dyDescent="0.25">
      <c r="A189">
        <v>631948</v>
      </c>
      <c r="B189" t="s">
        <v>24</v>
      </c>
      <c r="C189" t="s">
        <v>25</v>
      </c>
      <c r="D189" s="1">
        <v>43179</v>
      </c>
      <c r="E189" t="s">
        <v>4083</v>
      </c>
      <c r="F189" t="s">
        <v>4084</v>
      </c>
      <c r="G189">
        <v>2011</v>
      </c>
      <c r="H189" t="s">
        <v>100</v>
      </c>
      <c r="I189" t="s">
        <v>45</v>
      </c>
      <c r="J189" t="s">
        <v>30</v>
      </c>
      <c r="K189" t="s">
        <v>46</v>
      </c>
      <c r="L189">
        <v>14500</v>
      </c>
      <c r="M189" t="s">
        <v>62</v>
      </c>
      <c r="N189">
        <v>184792</v>
      </c>
      <c r="P189" t="s">
        <v>33</v>
      </c>
      <c r="Q189" t="s">
        <v>34</v>
      </c>
      <c r="R189" t="s">
        <v>35</v>
      </c>
      <c r="S189" t="s">
        <v>33</v>
      </c>
      <c r="T189" t="s">
        <v>36</v>
      </c>
      <c r="U189" t="s">
        <v>35</v>
      </c>
      <c r="V189" t="s">
        <v>36</v>
      </c>
      <c r="W189" t="s">
        <v>33</v>
      </c>
      <c r="X189" t="s">
        <v>34</v>
      </c>
      <c r="Y189" t="s">
        <v>35</v>
      </c>
      <c r="Z189" t="s">
        <v>33</v>
      </c>
      <c r="AA189" t="s">
        <v>36</v>
      </c>
      <c r="AB189" t="s">
        <v>35</v>
      </c>
      <c r="AC189" t="s">
        <v>37</v>
      </c>
    </row>
    <row r="190" spans="1:29" hidden="1" x14ac:dyDescent="0.25">
      <c r="A190">
        <v>706750</v>
      </c>
      <c r="B190" t="s">
        <v>24</v>
      </c>
      <c r="C190" t="s">
        <v>25</v>
      </c>
      <c r="D190" s="1">
        <v>43224</v>
      </c>
      <c r="E190" t="s">
        <v>1436</v>
      </c>
      <c r="F190" t="s">
        <v>1437</v>
      </c>
      <c r="G190">
        <v>2010</v>
      </c>
      <c r="H190" t="s">
        <v>100</v>
      </c>
      <c r="I190" t="s">
        <v>844</v>
      </c>
      <c r="J190" t="s">
        <v>30</v>
      </c>
      <c r="K190" t="s">
        <v>46</v>
      </c>
      <c r="L190">
        <v>14050</v>
      </c>
      <c r="M190" t="s">
        <v>62</v>
      </c>
      <c r="N190">
        <v>18414</v>
      </c>
      <c r="P190" t="s">
        <v>33</v>
      </c>
      <c r="Q190" t="s">
        <v>34</v>
      </c>
      <c r="R190" t="s">
        <v>35</v>
      </c>
      <c r="S190" t="s">
        <v>33</v>
      </c>
      <c r="T190" t="s">
        <v>36</v>
      </c>
      <c r="U190" t="s">
        <v>35</v>
      </c>
      <c r="V190" t="s">
        <v>36</v>
      </c>
      <c r="W190" t="s">
        <v>33</v>
      </c>
      <c r="X190" t="s">
        <v>34</v>
      </c>
      <c r="Y190" t="s">
        <v>35</v>
      </c>
      <c r="Z190" t="s">
        <v>33</v>
      </c>
      <c r="AA190" t="s">
        <v>36</v>
      </c>
      <c r="AB190" t="s">
        <v>35</v>
      </c>
      <c r="AC190" t="s">
        <v>37</v>
      </c>
    </row>
    <row r="191" spans="1:29" hidden="1" x14ac:dyDescent="0.25">
      <c r="A191">
        <v>618570</v>
      </c>
      <c r="B191" t="s">
        <v>24</v>
      </c>
      <c r="C191" t="s">
        <v>25</v>
      </c>
      <c r="D191" s="1">
        <v>43166</v>
      </c>
      <c r="E191" t="s">
        <v>1826</v>
      </c>
      <c r="F191" t="s">
        <v>1827</v>
      </c>
      <c r="G191">
        <v>2016</v>
      </c>
      <c r="H191" t="s">
        <v>100</v>
      </c>
      <c r="I191" t="s">
        <v>1004</v>
      </c>
      <c r="J191" t="s">
        <v>30</v>
      </c>
      <c r="K191" t="s">
        <v>46</v>
      </c>
      <c r="L191">
        <v>14001</v>
      </c>
      <c r="M191" t="s">
        <v>62</v>
      </c>
      <c r="N191">
        <v>17621</v>
      </c>
      <c r="P191">
        <v>70743728</v>
      </c>
      <c r="Q191" t="s">
        <v>249</v>
      </c>
      <c r="R191" t="s">
        <v>250</v>
      </c>
      <c r="S191" t="s">
        <v>79</v>
      </c>
      <c r="T191">
        <v>5843</v>
      </c>
      <c r="U191" t="s">
        <v>250</v>
      </c>
      <c r="V191" t="s">
        <v>93</v>
      </c>
      <c r="W191" t="s">
        <v>82</v>
      </c>
      <c r="X191" t="s">
        <v>34</v>
      </c>
      <c r="Y191" t="s">
        <v>35</v>
      </c>
      <c r="Z191" t="s">
        <v>33</v>
      </c>
      <c r="AA191" t="s">
        <v>36</v>
      </c>
      <c r="AB191" t="s">
        <v>35</v>
      </c>
      <c r="AC191" t="s">
        <v>37</v>
      </c>
    </row>
    <row r="192" spans="1:29" hidden="1" x14ac:dyDescent="0.25">
      <c r="A192">
        <v>741211</v>
      </c>
      <c r="B192" t="s">
        <v>24</v>
      </c>
      <c r="C192" t="s">
        <v>25</v>
      </c>
      <c r="D192" s="1">
        <v>43243</v>
      </c>
      <c r="E192" t="s">
        <v>1050</v>
      </c>
      <c r="F192" t="s">
        <v>1051</v>
      </c>
      <c r="G192">
        <v>2003</v>
      </c>
      <c r="H192" t="s">
        <v>100</v>
      </c>
      <c r="I192" t="s">
        <v>101</v>
      </c>
      <c r="J192" t="s">
        <v>30</v>
      </c>
      <c r="K192" t="s">
        <v>46</v>
      </c>
      <c r="L192">
        <v>9600</v>
      </c>
      <c r="M192" t="s">
        <v>32</v>
      </c>
      <c r="N192">
        <v>175288</v>
      </c>
      <c r="P192" t="s">
        <v>33</v>
      </c>
      <c r="Q192" t="s">
        <v>34</v>
      </c>
      <c r="R192" t="s">
        <v>35</v>
      </c>
      <c r="S192" t="s">
        <v>33</v>
      </c>
      <c r="T192" t="s">
        <v>36</v>
      </c>
      <c r="U192" t="s">
        <v>35</v>
      </c>
      <c r="V192" t="s">
        <v>36</v>
      </c>
      <c r="W192" t="s">
        <v>33</v>
      </c>
      <c r="X192" t="s">
        <v>34</v>
      </c>
      <c r="Y192" t="s">
        <v>35</v>
      </c>
      <c r="Z192" t="s">
        <v>33</v>
      </c>
      <c r="AA192" t="s">
        <v>36</v>
      </c>
      <c r="AB192" t="s">
        <v>35</v>
      </c>
      <c r="AC192" t="s">
        <v>37</v>
      </c>
    </row>
    <row r="193" spans="1:29" hidden="1" x14ac:dyDescent="0.25">
      <c r="A193">
        <v>1304872</v>
      </c>
      <c r="B193" t="s">
        <v>24</v>
      </c>
      <c r="C193" t="s">
        <v>25</v>
      </c>
      <c r="D193" s="1">
        <v>43585</v>
      </c>
      <c r="E193" t="s">
        <v>809</v>
      </c>
      <c r="F193" t="s">
        <v>810</v>
      </c>
      <c r="G193">
        <v>2005</v>
      </c>
      <c r="H193" t="s">
        <v>45</v>
      </c>
      <c r="I193" t="s">
        <v>45</v>
      </c>
      <c r="J193" t="s">
        <v>30</v>
      </c>
      <c r="K193" t="s">
        <v>46</v>
      </c>
      <c r="L193">
        <v>9600</v>
      </c>
      <c r="M193" t="s">
        <v>32</v>
      </c>
      <c r="N193">
        <v>138085</v>
      </c>
      <c r="P193">
        <v>2361957</v>
      </c>
      <c r="Q193" t="s">
        <v>811</v>
      </c>
      <c r="R193" t="s">
        <v>103</v>
      </c>
      <c r="S193" t="s">
        <v>79</v>
      </c>
      <c r="T193">
        <v>5753</v>
      </c>
      <c r="U193" t="s">
        <v>80</v>
      </c>
      <c r="V193" t="s">
        <v>81</v>
      </c>
      <c r="W193" t="s">
        <v>82</v>
      </c>
      <c r="X193" t="s">
        <v>34</v>
      </c>
      <c r="Y193" t="s">
        <v>35</v>
      </c>
      <c r="Z193" t="s">
        <v>33</v>
      </c>
      <c r="AA193" t="s">
        <v>36</v>
      </c>
      <c r="AB193" t="s">
        <v>35</v>
      </c>
      <c r="AC193" t="s">
        <v>37</v>
      </c>
    </row>
    <row r="194" spans="1:29" hidden="1" x14ac:dyDescent="0.25">
      <c r="A194">
        <v>613514</v>
      </c>
      <c r="B194" t="s">
        <v>24</v>
      </c>
      <c r="C194" t="s">
        <v>25</v>
      </c>
      <c r="D194" s="1">
        <v>43164</v>
      </c>
      <c r="E194" t="s">
        <v>371</v>
      </c>
      <c r="F194" t="s">
        <v>372</v>
      </c>
      <c r="G194">
        <v>1998</v>
      </c>
      <c r="H194" t="s">
        <v>100</v>
      </c>
      <c r="I194" t="s">
        <v>45</v>
      </c>
      <c r="J194" t="s">
        <v>30</v>
      </c>
      <c r="K194" t="s">
        <v>46</v>
      </c>
      <c r="L194">
        <v>10000</v>
      </c>
      <c r="M194" t="s">
        <v>32</v>
      </c>
      <c r="N194">
        <v>200970</v>
      </c>
      <c r="P194" t="s">
        <v>33</v>
      </c>
      <c r="Q194" t="s">
        <v>34</v>
      </c>
      <c r="R194" t="s">
        <v>35</v>
      </c>
      <c r="S194" t="s">
        <v>33</v>
      </c>
      <c r="T194" t="s">
        <v>36</v>
      </c>
      <c r="U194" t="s">
        <v>35</v>
      </c>
      <c r="V194" t="s">
        <v>36</v>
      </c>
      <c r="W194" t="s">
        <v>33</v>
      </c>
      <c r="X194" t="s">
        <v>34</v>
      </c>
      <c r="Y194" t="s">
        <v>35</v>
      </c>
      <c r="Z194" t="s">
        <v>33</v>
      </c>
      <c r="AA194" t="s">
        <v>36</v>
      </c>
      <c r="AB194" t="s">
        <v>35</v>
      </c>
      <c r="AC194" t="s">
        <v>37</v>
      </c>
    </row>
    <row r="195" spans="1:29" hidden="1" x14ac:dyDescent="0.25">
      <c r="A195">
        <v>644020</v>
      </c>
      <c r="B195" t="s">
        <v>24</v>
      </c>
      <c r="C195" t="s">
        <v>25</v>
      </c>
      <c r="D195" s="1">
        <v>43188</v>
      </c>
      <c r="E195" t="s">
        <v>3725</v>
      </c>
      <c r="F195" t="s">
        <v>3726</v>
      </c>
      <c r="G195">
        <v>1999</v>
      </c>
      <c r="H195" t="s">
        <v>100</v>
      </c>
      <c r="I195" t="s">
        <v>844</v>
      </c>
      <c r="J195" t="s">
        <v>30</v>
      </c>
      <c r="K195" t="s">
        <v>46</v>
      </c>
      <c r="L195">
        <v>10000</v>
      </c>
      <c r="M195" t="s">
        <v>32</v>
      </c>
      <c r="N195">
        <v>53485</v>
      </c>
      <c r="P195">
        <v>72344553</v>
      </c>
      <c r="Q195" t="s">
        <v>2270</v>
      </c>
      <c r="R195" t="s">
        <v>1750</v>
      </c>
      <c r="S195" t="s">
        <v>79</v>
      </c>
      <c r="T195">
        <v>5201</v>
      </c>
      <c r="U195" t="s">
        <v>80</v>
      </c>
      <c r="V195" t="s">
        <v>81</v>
      </c>
      <c r="W195" t="s">
        <v>82</v>
      </c>
      <c r="X195" t="s">
        <v>34</v>
      </c>
      <c r="Y195" t="s">
        <v>35</v>
      </c>
      <c r="Z195" t="s">
        <v>33</v>
      </c>
      <c r="AA195" t="s">
        <v>36</v>
      </c>
      <c r="AB195" t="s">
        <v>35</v>
      </c>
      <c r="AC195" t="s">
        <v>37</v>
      </c>
    </row>
    <row r="196" spans="1:29" hidden="1" x14ac:dyDescent="0.25">
      <c r="A196">
        <v>1099125</v>
      </c>
      <c r="B196" t="s">
        <v>24</v>
      </c>
      <c r="C196" t="s">
        <v>25</v>
      </c>
      <c r="D196" s="1">
        <v>43448</v>
      </c>
      <c r="E196" t="s">
        <v>3451</v>
      </c>
      <c r="F196" t="s">
        <v>3452</v>
      </c>
      <c r="G196">
        <v>2004</v>
      </c>
      <c r="H196" t="s">
        <v>100</v>
      </c>
      <c r="I196" t="s">
        <v>45</v>
      </c>
      <c r="J196" t="s">
        <v>30</v>
      </c>
      <c r="K196" t="s">
        <v>46</v>
      </c>
      <c r="L196">
        <v>14000</v>
      </c>
      <c r="M196" t="s">
        <v>32</v>
      </c>
      <c r="N196">
        <v>93444</v>
      </c>
      <c r="P196">
        <v>72344553</v>
      </c>
      <c r="Q196" t="s">
        <v>2270</v>
      </c>
      <c r="R196" t="s">
        <v>1750</v>
      </c>
      <c r="S196" t="s">
        <v>79</v>
      </c>
      <c r="T196">
        <v>5201</v>
      </c>
      <c r="U196" t="s">
        <v>80</v>
      </c>
      <c r="V196" t="s">
        <v>81</v>
      </c>
      <c r="W196" t="s">
        <v>82</v>
      </c>
      <c r="X196" t="s">
        <v>34</v>
      </c>
      <c r="Y196" t="s">
        <v>35</v>
      </c>
      <c r="Z196" t="s">
        <v>33</v>
      </c>
      <c r="AA196" t="s">
        <v>36</v>
      </c>
      <c r="AB196" t="s">
        <v>35</v>
      </c>
      <c r="AC196" t="s">
        <v>37</v>
      </c>
    </row>
    <row r="197" spans="1:29" hidden="1" x14ac:dyDescent="0.25">
      <c r="A197">
        <v>613013</v>
      </c>
      <c r="B197" t="s">
        <v>24</v>
      </c>
      <c r="C197" t="s">
        <v>25</v>
      </c>
      <c r="D197" s="1">
        <v>43164</v>
      </c>
      <c r="E197" t="s">
        <v>98</v>
      </c>
      <c r="F197" t="s">
        <v>99</v>
      </c>
      <c r="G197">
        <v>2005</v>
      </c>
      <c r="H197" t="s">
        <v>45</v>
      </c>
      <c r="I197" t="s">
        <v>45</v>
      </c>
      <c r="J197" t="s">
        <v>30</v>
      </c>
      <c r="K197" t="s">
        <v>46</v>
      </c>
      <c r="L197">
        <v>14050</v>
      </c>
      <c r="M197" t="s">
        <v>32</v>
      </c>
      <c r="N197">
        <v>160807</v>
      </c>
      <c r="P197">
        <v>2349906</v>
      </c>
      <c r="Q197" t="s">
        <v>102</v>
      </c>
      <c r="R197" t="s">
        <v>103</v>
      </c>
      <c r="S197" t="s">
        <v>79</v>
      </c>
      <c r="T197">
        <v>5753</v>
      </c>
      <c r="U197" t="s">
        <v>80</v>
      </c>
      <c r="V197" t="s">
        <v>81</v>
      </c>
      <c r="W197" t="s">
        <v>82</v>
      </c>
      <c r="X197" t="s">
        <v>34</v>
      </c>
      <c r="Y197" t="s">
        <v>35</v>
      </c>
      <c r="Z197" t="s">
        <v>33</v>
      </c>
      <c r="AA197" t="s">
        <v>36</v>
      </c>
      <c r="AB197" t="s">
        <v>35</v>
      </c>
      <c r="AC197" t="s">
        <v>37</v>
      </c>
    </row>
    <row r="198" spans="1:29" hidden="1" x14ac:dyDescent="0.25">
      <c r="A198">
        <v>591789</v>
      </c>
      <c r="B198" t="s">
        <v>24</v>
      </c>
      <c r="C198" t="s">
        <v>25</v>
      </c>
      <c r="D198" s="1">
        <v>43152</v>
      </c>
      <c r="E198" t="s">
        <v>3545</v>
      </c>
      <c r="F198" t="s">
        <v>1055</v>
      </c>
      <c r="G198">
        <v>2010</v>
      </c>
      <c r="H198" t="s">
        <v>100</v>
      </c>
      <c r="I198" t="s">
        <v>844</v>
      </c>
      <c r="J198" t="s">
        <v>30</v>
      </c>
      <c r="K198" t="s">
        <v>46</v>
      </c>
      <c r="L198">
        <v>8500</v>
      </c>
      <c r="M198" t="s">
        <v>62</v>
      </c>
      <c r="N198">
        <v>27445</v>
      </c>
      <c r="P198">
        <v>40608311</v>
      </c>
      <c r="Q198" t="s">
        <v>193</v>
      </c>
      <c r="R198" t="s">
        <v>174</v>
      </c>
      <c r="S198" t="s">
        <v>79</v>
      </c>
      <c r="T198">
        <v>5701</v>
      </c>
      <c r="U198" t="s">
        <v>174</v>
      </c>
      <c r="V198" t="s">
        <v>93</v>
      </c>
      <c r="W198" t="s">
        <v>82</v>
      </c>
      <c r="X198" t="s">
        <v>34</v>
      </c>
      <c r="Y198" t="s">
        <v>35</v>
      </c>
      <c r="Z198" t="s">
        <v>33</v>
      </c>
      <c r="AA198" t="s">
        <v>36</v>
      </c>
      <c r="AB198" t="s">
        <v>35</v>
      </c>
      <c r="AC198" t="s">
        <v>37</v>
      </c>
    </row>
    <row r="199" spans="1:29" hidden="1" x14ac:dyDescent="0.25">
      <c r="A199">
        <v>591802</v>
      </c>
      <c r="B199" t="s">
        <v>24</v>
      </c>
      <c r="C199" t="s">
        <v>25</v>
      </c>
      <c r="D199" s="1">
        <v>43151</v>
      </c>
      <c r="E199" t="s">
        <v>2288</v>
      </c>
      <c r="F199" t="s">
        <v>2289</v>
      </c>
      <c r="G199">
        <v>2013</v>
      </c>
      <c r="H199" t="s">
        <v>100</v>
      </c>
      <c r="I199" t="s">
        <v>844</v>
      </c>
      <c r="J199" t="s">
        <v>30</v>
      </c>
      <c r="K199" t="s">
        <v>46</v>
      </c>
      <c r="L199">
        <v>9999</v>
      </c>
      <c r="M199" t="s">
        <v>62</v>
      </c>
      <c r="N199">
        <v>8632</v>
      </c>
      <c r="P199">
        <v>40608311</v>
      </c>
      <c r="Q199" t="s">
        <v>193</v>
      </c>
      <c r="R199" t="s">
        <v>174</v>
      </c>
      <c r="S199" t="s">
        <v>79</v>
      </c>
      <c r="T199">
        <v>5701</v>
      </c>
      <c r="U199" t="s">
        <v>174</v>
      </c>
      <c r="V199" t="s">
        <v>93</v>
      </c>
      <c r="W199" t="s">
        <v>82</v>
      </c>
      <c r="X199" t="s">
        <v>34</v>
      </c>
      <c r="Y199" t="s">
        <v>35</v>
      </c>
      <c r="Z199" t="s">
        <v>33</v>
      </c>
      <c r="AA199" t="s">
        <v>36</v>
      </c>
      <c r="AB199" t="s">
        <v>35</v>
      </c>
      <c r="AC199" t="s">
        <v>37</v>
      </c>
    </row>
    <row r="200" spans="1:29" hidden="1" x14ac:dyDescent="0.25">
      <c r="A200">
        <v>592888</v>
      </c>
      <c r="B200" t="s">
        <v>24</v>
      </c>
      <c r="C200" t="s">
        <v>25</v>
      </c>
      <c r="D200" s="1">
        <v>43152</v>
      </c>
      <c r="E200" t="s">
        <v>911</v>
      </c>
      <c r="F200" t="s">
        <v>912</v>
      </c>
      <c r="G200">
        <v>2011</v>
      </c>
      <c r="H200" t="s">
        <v>100</v>
      </c>
      <c r="I200" t="s">
        <v>844</v>
      </c>
      <c r="J200" t="s">
        <v>30</v>
      </c>
      <c r="K200" t="s">
        <v>46</v>
      </c>
      <c r="L200">
        <v>9000</v>
      </c>
      <c r="M200" t="s">
        <v>62</v>
      </c>
      <c r="N200">
        <v>27656</v>
      </c>
      <c r="P200">
        <v>40608311</v>
      </c>
      <c r="Q200" t="s">
        <v>193</v>
      </c>
      <c r="R200" t="s">
        <v>174</v>
      </c>
      <c r="S200" t="s">
        <v>79</v>
      </c>
      <c r="T200">
        <v>5701</v>
      </c>
      <c r="U200" t="s">
        <v>174</v>
      </c>
      <c r="V200" t="s">
        <v>93</v>
      </c>
      <c r="W200" t="s">
        <v>82</v>
      </c>
      <c r="X200" t="s">
        <v>34</v>
      </c>
      <c r="Y200" t="s">
        <v>35</v>
      </c>
      <c r="Z200" t="s">
        <v>33</v>
      </c>
      <c r="AA200" t="s">
        <v>36</v>
      </c>
      <c r="AB200" t="s">
        <v>35</v>
      </c>
      <c r="AC200" t="s">
        <v>37</v>
      </c>
    </row>
    <row r="201" spans="1:29" hidden="1" x14ac:dyDescent="0.25">
      <c r="A201">
        <v>591809</v>
      </c>
      <c r="B201" t="s">
        <v>24</v>
      </c>
      <c r="C201" t="s">
        <v>25</v>
      </c>
      <c r="D201" s="1">
        <v>43151</v>
      </c>
      <c r="E201" t="s">
        <v>3256</v>
      </c>
      <c r="F201" t="s">
        <v>3257</v>
      </c>
      <c r="G201">
        <v>2016</v>
      </c>
      <c r="H201" t="s">
        <v>45</v>
      </c>
      <c r="I201" t="s">
        <v>45</v>
      </c>
      <c r="J201" t="s">
        <v>30</v>
      </c>
      <c r="K201" t="s">
        <v>46</v>
      </c>
      <c r="L201">
        <v>5236</v>
      </c>
      <c r="M201" t="s">
        <v>62</v>
      </c>
      <c r="N201">
        <v>7606</v>
      </c>
      <c r="P201" t="s">
        <v>857</v>
      </c>
      <c r="Q201" t="s">
        <v>193</v>
      </c>
      <c r="R201" t="s">
        <v>174</v>
      </c>
      <c r="S201" t="s">
        <v>79</v>
      </c>
      <c r="T201">
        <v>5701</v>
      </c>
      <c r="U201" t="s">
        <v>80</v>
      </c>
      <c r="V201" t="s">
        <v>81</v>
      </c>
      <c r="W201" t="s">
        <v>82</v>
      </c>
      <c r="X201" t="s">
        <v>34</v>
      </c>
      <c r="Y201" t="s">
        <v>35</v>
      </c>
      <c r="Z201" t="s">
        <v>33</v>
      </c>
      <c r="AA201" t="s">
        <v>36</v>
      </c>
      <c r="AB201" t="s">
        <v>35</v>
      </c>
      <c r="AC201" t="s">
        <v>37</v>
      </c>
    </row>
    <row r="202" spans="1:29" hidden="1" x14ac:dyDescent="0.25">
      <c r="A202">
        <v>2220046</v>
      </c>
      <c r="B202" t="s">
        <v>24</v>
      </c>
      <c r="C202" t="s">
        <v>25</v>
      </c>
      <c r="D202" s="1">
        <v>44076</v>
      </c>
      <c r="E202" t="s">
        <v>707</v>
      </c>
      <c r="F202" t="s">
        <v>579</v>
      </c>
      <c r="G202">
        <v>2011</v>
      </c>
      <c r="H202" t="s">
        <v>45</v>
      </c>
      <c r="I202" t="s">
        <v>45</v>
      </c>
      <c r="J202" t="s">
        <v>30</v>
      </c>
      <c r="K202" t="s">
        <v>46</v>
      </c>
      <c r="L202">
        <v>12000</v>
      </c>
      <c r="M202" t="s">
        <v>62</v>
      </c>
      <c r="N202">
        <v>43332</v>
      </c>
      <c r="P202" t="s">
        <v>33</v>
      </c>
      <c r="Q202" t="s">
        <v>34</v>
      </c>
      <c r="R202" t="s">
        <v>35</v>
      </c>
      <c r="S202" t="s">
        <v>33</v>
      </c>
      <c r="T202" t="s">
        <v>36</v>
      </c>
      <c r="U202" t="s">
        <v>35</v>
      </c>
      <c r="V202" t="s">
        <v>36</v>
      </c>
      <c r="W202" t="s">
        <v>33</v>
      </c>
      <c r="X202" t="s">
        <v>34</v>
      </c>
      <c r="Y202" t="s">
        <v>35</v>
      </c>
      <c r="Z202" t="s">
        <v>33</v>
      </c>
      <c r="AA202" t="s">
        <v>36</v>
      </c>
      <c r="AB202" t="s">
        <v>35</v>
      </c>
      <c r="AC202" t="s">
        <v>37</v>
      </c>
    </row>
    <row r="203" spans="1:29" hidden="1" x14ac:dyDescent="0.25">
      <c r="A203">
        <v>2963759</v>
      </c>
      <c r="B203" t="s">
        <v>24</v>
      </c>
      <c r="C203" t="s">
        <v>25</v>
      </c>
      <c r="D203" s="1">
        <v>44543</v>
      </c>
      <c r="E203" t="s">
        <v>1905</v>
      </c>
      <c r="F203" t="s">
        <v>2435</v>
      </c>
      <c r="G203">
        <v>2011</v>
      </c>
      <c r="H203" t="s">
        <v>106</v>
      </c>
      <c r="I203" t="s">
        <v>107</v>
      </c>
      <c r="J203" t="s">
        <v>30</v>
      </c>
      <c r="K203" t="s">
        <v>46</v>
      </c>
      <c r="L203">
        <v>12300</v>
      </c>
      <c r="M203" t="s">
        <v>108</v>
      </c>
      <c r="N203">
        <v>50367</v>
      </c>
      <c r="P203">
        <v>32809693</v>
      </c>
      <c r="Q203" t="s">
        <v>173</v>
      </c>
      <c r="R203" t="s">
        <v>174</v>
      </c>
      <c r="S203" t="s">
        <v>79</v>
      </c>
      <c r="T203">
        <v>5701</v>
      </c>
      <c r="U203" t="s">
        <v>80</v>
      </c>
      <c r="V203" t="s">
        <v>81</v>
      </c>
      <c r="W203" t="s">
        <v>82</v>
      </c>
      <c r="X203" t="s">
        <v>34</v>
      </c>
      <c r="Y203" t="s">
        <v>35</v>
      </c>
      <c r="Z203" t="s">
        <v>33</v>
      </c>
      <c r="AA203" t="s">
        <v>36</v>
      </c>
      <c r="AB203" t="s">
        <v>35</v>
      </c>
      <c r="AC203" t="s">
        <v>37</v>
      </c>
    </row>
    <row r="204" spans="1:29" hidden="1" x14ac:dyDescent="0.25">
      <c r="A204">
        <v>592530</v>
      </c>
      <c r="B204" t="s">
        <v>24</v>
      </c>
      <c r="C204" t="s">
        <v>25</v>
      </c>
      <c r="D204" s="1">
        <v>43152</v>
      </c>
      <c r="E204" t="s">
        <v>2385</v>
      </c>
      <c r="F204" t="s">
        <v>2386</v>
      </c>
      <c r="G204">
        <v>2012</v>
      </c>
      <c r="H204" t="s">
        <v>45</v>
      </c>
      <c r="I204" t="s">
        <v>45</v>
      </c>
      <c r="J204" t="s">
        <v>30</v>
      </c>
      <c r="K204" t="s">
        <v>31</v>
      </c>
      <c r="L204">
        <v>12300</v>
      </c>
      <c r="M204" t="s">
        <v>62</v>
      </c>
      <c r="N204">
        <v>56418</v>
      </c>
      <c r="P204">
        <v>50078906</v>
      </c>
      <c r="Q204" t="s">
        <v>1375</v>
      </c>
      <c r="R204" t="s">
        <v>131</v>
      </c>
      <c r="S204" t="s">
        <v>79</v>
      </c>
      <c r="T204">
        <v>5254</v>
      </c>
      <c r="U204" t="s">
        <v>841</v>
      </c>
      <c r="V204" t="s">
        <v>93</v>
      </c>
      <c r="W204" t="s">
        <v>82</v>
      </c>
      <c r="X204" t="s">
        <v>34</v>
      </c>
      <c r="Y204" t="s">
        <v>35</v>
      </c>
      <c r="Z204" t="s">
        <v>33</v>
      </c>
      <c r="AA204" t="s">
        <v>36</v>
      </c>
      <c r="AB204" t="s">
        <v>35</v>
      </c>
      <c r="AC204" t="s">
        <v>37</v>
      </c>
    </row>
    <row r="205" spans="1:29" x14ac:dyDescent="0.25">
      <c r="A205">
        <v>639913</v>
      </c>
      <c r="B205" t="s">
        <v>24</v>
      </c>
      <c r="C205" t="s">
        <v>25</v>
      </c>
      <c r="D205" s="1">
        <v>43186</v>
      </c>
      <c r="E205" t="s">
        <v>1671</v>
      </c>
      <c r="F205" t="s">
        <v>1672</v>
      </c>
      <c r="G205">
        <v>2011</v>
      </c>
      <c r="H205" t="s">
        <v>45</v>
      </c>
      <c r="I205" t="s">
        <v>45</v>
      </c>
      <c r="J205" t="s">
        <v>30</v>
      </c>
      <c r="K205" t="s">
        <v>46</v>
      </c>
      <c r="L205">
        <v>12300</v>
      </c>
      <c r="M205" t="s">
        <v>108</v>
      </c>
      <c r="N205">
        <v>104069</v>
      </c>
      <c r="P205">
        <v>2811251</v>
      </c>
      <c r="Q205" t="s">
        <v>1673</v>
      </c>
      <c r="R205" t="s">
        <v>1674</v>
      </c>
      <c r="S205" t="s">
        <v>79</v>
      </c>
      <c r="T205">
        <v>5903</v>
      </c>
      <c r="U205" t="s">
        <v>1674</v>
      </c>
      <c r="V205" t="s">
        <v>93</v>
      </c>
      <c r="W205" t="s">
        <v>82</v>
      </c>
      <c r="X205" t="s">
        <v>34</v>
      </c>
      <c r="Y205" t="s">
        <v>35</v>
      </c>
      <c r="Z205" t="s">
        <v>33</v>
      </c>
      <c r="AA205" t="s">
        <v>36</v>
      </c>
      <c r="AB205" t="s">
        <v>35</v>
      </c>
      <c r="AC205" t="s">
        <v>37</v>
      </c>
    </row>
    <row r="206" spans="1:29" x14ac:dyDescent="0.25">
      <c r="A206">
        <v>1796202</v>
      </c>
      <c r="B206" t="s">
        <v>24</v>
      </c>
      <c r="C206" t="s">
        <v>25</v>
      </c>
      <c r="D206" s="1">
        <v>43830</v>
      </c>
      <c r="E206" t="s">
        <v>1671</v>
      </c>
      <c r="F206" t="s">
        <v>1709</v>
      </c>
      <c r="G206">
        <v>2011</v>
      </c>
      <c r="H206" t="s">
        <v>45</v>
      </c>
      <c r="I206" t="s">
        <v>45</v>
      </c>
      <c r="J206" t="s">
        <v>30</v>
      </c>
      <c r="K206" t="s">
        <v>46</v>
      </c>
      <c r="L206">
        <v>12300</v>
      </c>
      <c r="M206" t="s">
        <v>108</v>
      </c>
      <c r="N206">
        <v>116903</v>
      </c>
      <c r="P206">
        <v>2811251</v>
      </c>
      <c r="Q206" t="s">
        <v>1673</v>
      </c>
      <c r="R206" t="s">
        <v>1674</v>
      </c>
      <c r="S206" t="s">
        <v>79</v>
      </c>
      <c r="T206">
        <v>5903</v>
      </c>
      <c r="U206" t="s">
        <v>1674</v>
      </c>
      <c r="V206" t="s">
        <v>93</v>
      </c>
      <c r="W206" t="s">
        <v>82</v>
      </c>
      <c r="X206" t="s">
        <v>34</v>
      </c>
      <c r="Y206" t="s">
        <v>35</v>
      </c>
      <c r="Z206" t="s">
        <v>33</v>
      </c>
      <c r="AA206" t="s">
        <v>36</v>
      </c>
      <c r="AB206" t="s">
        <v>35</v>
      </c>
      <c r="AC206" t="s">
        <v>37</v>
      </c>
    </row>
    <row r="207" spans="1:29" hidden="1" x14ac:dyDescent="0.25">
      <c r="A207">
        <v>605554</v>
      </c>
      <c r="B207" t="s">
        <v>24</v>
      </c>
      <c r="C207" t="s">
        <v>25</v>
      </c>
      <c r="D207" s="1">
        <v>43159</v>
      </c>
      <c r="E207" t="s">
        <v>1105</v>
      </c>
      <c r="F207" t="s">
        <v>1106</v>
      </c>
      <c r="G207">
        <v>2011</v>
      </c>
      <c r="H207" t="s">
        <v>45</v>
      </c>
      <c r="I207" t="s">
        <v>45</v>
      </c>
      <c r="J207" t="s">
        <v>30</v>
      </c>
      <c r="K207" t="s">
        <v>46</v>
      </c>
      <c r="L207">
        <v>12300</v>
      </c>
      <c r="M207" t="s">
        <v>62</v>
      </c>
      <c r="N207">
        <v>122718</v>
      </c>
      <c r="P207" t="s">
        <v>33</v>
      </c>
      <c r="Q207" t="s">
        <v>34</v>
      </c>
      <c r="R207" t="s">
        <v>35</v>
      </c>
      <c r="S207" t="s">
        <v>33</v>
      </c>
      <c r="T207" t="s">
        <v>36</v>
      </c>
      <c r="U207" t="s">
        <v>35</v>
      </c>
      <c r="V207" t="s">
        <v>36</v>
      </c>
      <c r="W207" t="s">
        <v>33</v>
      </c>
      <c r="X207" t="s">
        <v>34</v>
      </c>
      <c r="Y207" t="s">
        <v>35</v>
      </c>
      <c r="Z207" t="s">
        <v>33</v>
      </c>
      <c r="AA207" t="s">
        <v>36</v>
      </c>
      <c r="AB207" t="s">
        <v>35</v>
      </c>
      <c r="AC207" t="s">
        <v>37</v>
      </c>
    </row>
    <row r="208" spans="1:29" hidden="1" x14ac:dyDescent="0.25">
      <c r="A208">
        <v>581436</v>
      </c>
      <c r="B208" t="s">
        <v>24</v>
      </c>
      <c r="C208" t="s">
        <v>25</v>
      </c>
      <c r="D208" s="1">
        <v>43144</v>
      </c>
      <c r="E208" t="s">
        <v>2285</v>
      </c>
      <c r="F208" t="s">
        <v>2286</v>
      </c>
      <c r="G208">
        <v>2015</v>
      </c>
      <c r="H208" t="s">
        <v>45</v>
      </c>
      <c r="I208" t="s">
        <v>45</v>
      </c>
      <c r="J208" t="s">
        <v>30</v>
      </c>
      <c r="K208" t="s">
        <v>31</v>
      </c>
      <c r="L208">
        <v>12300</v>
      </c>
      <c r="M208" t="s">
        <v>108</v>
      </c>
      <c r="N208">
        <v>34177</v>
      </c>
      <c r="P208">
        <v>30331311</v>
      </c>
      <c r="Q208" t="s">
        <v>161</v>
      </c>
      <c r="R208" t="s">
        <v>162</v>
      </c>
      <c r="S208" t="s">
        <v>79</v>
      </c>
      <c r="T208">
        <v>5251</v>
      </c>
      <c r="U208" t="s">
        <v>80</v>
      </c>
      <c r="V208" t="s">
        <v>81</v>
      </c>
      <c r="W208" t="s">
        <v>82</v>
      </c>
      <c r="X208" t="s">
        <v>34</v>
      </c>
      <c r="Y208" t="s">
        <v>35</v>
      </c>
      <c r="Z208" t="s">
        <v>33</v>
      </c>
      <c r="AA208" t="s">
        <v>36</v>
      </c>
      <c r="AB208" t="s">
        <v>35</v>
      </c>
      <c r="AC208" t="s">
        <v>37</v>
      </c>
    </row>
    <row r="209" spans="1:29" hidden="1" x14ac:dyDescent="0.25">
      <c r="A209">
        <v>635673</v>
      </c>
      <c r="B209" t="s">
        <v>24</v>
      </c>
      <c r="C209" t="s">
        <v>25</v>
      </c>
      <c r="D209" s="1">
        <v>43182</v>
      </c>
      <c r="E209" t="s">
        <v>4078</v>
      </c>
      <c r="F209" t="s">
        <v>4079</v>
      </c>
      <c r="G209">
        <v>2015</v>
      </c>
      <c r="H209" t="s">
        <v>45</v>
      </c>
      <c r="I209" t="s">
        <v>45</v>
      </c>
      <c r="J209" t="s">
        <v>30</v>
      </c>
      <c r="K209" t="s">
        <v>31</v>
      </c>
      <c r="L209">
        <v>12300</v>
      </c>
      <c r="M209" t="s">
        <v>108</v>
      </c>
      <c r="N209">
        <v>7035</v>
      </c>
      <c r="P209" t="s">
        <v>33</v>
      </c>
      <c r="Q209" t="s">
        <v>34</v>
      </c>
      <c r="R209" t="s">
        <v>35</v>
      </c>
      <c r="S209" t="s">
        <v>33</v>
      </c>
      <c r="T209" t="s">
        <v>36</v>
      </c>
      <c r="U209" t="s">
        <v>35</v>
      </c>
      <c r="V209" t="s">
        <v>36</v>
      </c>
      <c r="W209" t="s">
        <v>33</v>
      </c>
      <c r="X209" t="s">
        <v>34</v>
      </c>
      <c r="Y209" t="s">
        <v>35</v>
      </c>
      <c r="Z209" t="s">
        <v>33</v>
      </c>
      <c r="AA209" t="s">
        <v>36</v>
      </c>
      <c r="AB209" t="s">
        <v>35</v>
      </c>
      <c r="AC209" t="s">
        <v>37</v>
      </c>
    </row>
    <row r="210" spans="1:29" hidden="1" x14ac:dyDescent="0.25">
      <c r="A210">
        <v>595988</v>
      </c>
      <c r="B210" t="s">
        <v>24</v>
      </c>
      <c r="C210" t="s">
        <v>25</v>
      </c>
      <c r="D210" s="1">
        <v>43154</v>
      </c>
      <c r="E210" t="s">
        <v>2079</v>
      </c>
      <c r="F210" t="s">
        <v>2080</v>
      </c>
      <c r="G210">
        <v>2011</v>
      </c>
      <c r="H210" t="s">
        <v>45</v>
      </c>
      <c r="I210" t="s">
        <v>45</v>
      </c>
      <c r="J210" t="s">
        <v>30</v>
      </c>
      <c r="K210" t="s">
        <v>46</v>
      </c>
      <c r="L210">
        <v>12300</v>
      </c>
      <c r="M210" t="s">
        <v>62</v>
      </c>
      <c r="N210">
        <v>155547</v>
      </c>
      <c r="P210">
        <v>82810587</v>
      </c>
      <c r="Q210" t="s">
        <v>1639</v>
      </c>
      <c r="R210" t="s">
        <v>214</v>
      </c>
      <c r="S210" t="s">
        <v>79</v>
      </c>
      <c r="T210">
        <v>5250</v>
      </c>
      <c r="U210" t="s">
        <v>80</v>
      </c>
      <c r="V210" t="s">
        <v>81</v>
      </c>
      <c r="W210" t="s">
        <v>82</v>
      </c>
      <c r="X210" t="s">
        <v>34</v>
      </c>
      <c r="Y210" t="s">
        <v>35</v>
      </c>
      <c r="Z210" t="s">
        <v>33</v>
      </c>
      <c r="AA210" t="s">
        <v>36</v>
      </c>
      <c r="AB210" t="s">
        <v>35</v>
      </c>
      <c r="AC210" t="s">
        <v>37</v>
      </c>
    </row>
    <row r="211" spans="1:29" hidden="1" x14ac:dyDescent="0.25">
      <c r="A211">
        <v>590946</v>
      </c>
      <c r="B211" t="s">
        <v>24</v>
      </c>
      <c r="C211" t="s">
        <v>25</v>
      </c>
      <c r="D211" s="1">
        <v>43151</v>
      </c>
      <c r="E211" t="s">
        <v>1637</v>
      </c>
      <c r="F211" t="s">
        <v>1638</v>
      </c>
      <c r="G211">
        <v>2011</v>
      </c>
      <c r="H211" t="s">
        <v>45</v>
      </c>
      <c r="I211" t="s">
        <v>45</v>
      </c>
      <c r="J211" t="s">
        <v>30</v>
      </c>
      <c r="K211" t="s">
        <v>46</v>
      </c>
      <c r="L211">
        <v>12300</v>
      </c>
      <c r="M211" t="s">
        <v>62</v>
      </c>
      <c r="N211">
        <v>163100</v>
      </c>
      <c r="P211">
        <v>82810587</v>
      </c>
      <c r="Q211" t="s">
        <v>1639</v>
      </c>
      <c r="R211" t="s">
        <v>214</v>
      </c>
      <c r="S211" t="s">
        <v>79</v>
      </c>
      <c r="T211">
        <v>5250</v>
      </c>
      <c r="U211" t="s">
        <v>80</v>
      </c>
      <c r="V211" t="s">
        <v>81</v>
      </c>
      <c r="W211" t="s">
        <v>82</v>
      </c>
      <c r="X211" t="s">
        <v>34</v>
      </c>
      <c r="Y211" t="s">
        <v>35</v>
      </c>
      <c r="Z211" t="s">
        <v>33</v>
      </c>
      <c r="AA211" t="s">
        <v>36</v>
      </c>
      <c r="AB211" t="s">
        <v>35</v>
      </c>
      <c r="AC211" t="s">
        <v>37</v>
      </c>
    </row>
    <row r="212" spans="1:29" hidden="1" x14ac:dyDescent="0.25">
      <c r="A212">
        <v>595758</v>
      </c>
      <c r="B212" t="s">
        <v>24</v>
      </c>
      <c r="C212" t="s">
        <v>25</v>
      </c>
      <c r="D212" s="1">
        <v>43154</v>
      </c>
      <c r="E212" t="s">
        <v>3046</v>
      </c>
      <c r="F212" t="s">
        <v>3047</v>
      </c>
      <c r="G212">
        <v>2011</v>
      </c>
      <c r="H212" t="s">
        <v>45</v>
      </c>
      <c r="I212" t="s">
        <v>45</v>
      </c>
      <c r="J212" t="s">
        <v>30</v>
      </c>
      <c r="K212" t="s">
        <v>46</v>
      </c>
      <c r="L212">
        <v>99999</v>
      </c>
      <c r="M212" t="s">
        <v>62</v>
      </c>
      <c r="N212">
        <v>73577</v>
      </c>
      <c r="P212">
        <v>11349064</v>
      </c>
      <c r="Q212" t="s">
        <v>130</v>
      </c>
      <c r="R212" t="s">
        <v>131</v>
      </c>
      <c r="S212" t="s">
        <v>132</v>
      </c>
      <c r="T212">
        <v>31045401</v>
      </c>
      <c r="U212" t="s">
        <v>80</v>
      </c>
      <c r="V212" t="s">
        <v>81</v>
      </c>
      <c r="W212" t="s">
        <v>82</v>
      </c>
      <c r="X212" t="s">
        <v>34</v>
      </c>
      <c r="Y212" t="s">
        <v>35</v>
      </c>
      <c r="Z212" t="s">
        <v>33</v>
      </c>
      <c r="AA212" t="s">
        <v>36</v>
      </c>
      <c r="AB212" t="s">
        <v>35</v>
      </c>
      <c r="AC212" t="s">
        <v>37</v>
      </c>
    </row>
    <row r="213" spans="1:29" hidden="1" x14ac:dyDescent="0.25">
      <c r="A213">
        <v>645109</v>
      </c>
      <c r="B213" t="s">
        <v>24</v>
      </c>
      <c r="C213" t="s">
        <v>25</v>
      </c>
      <c r="D213" s="1">
        <v>43189</v>
      </c>
      <c r="E213" t="s">
        <v>3066</v>
      </c>
      <c r="F213" t="s">
        <v>3067</v>
      </c>
      <c r="G213">
        <v>2014</v>
      </c>
      <c r="H213" t="s">
        <v>45</v>
      </c>
      <c r="I213" t="s">
        <v>45</v>
      </c>
      <c r="J213" t="s">
        <v>30</v>
      </c>
      <c r="K213" t="s">
        <v>31</v>
      </c>
      <c r="L213">
        <v>12300</v>
      </c>
      <c r="M213" t="s">
        <v>62</v>
      </c>
      <c r="N213">
        <v>44381</v>
      </c>
      <c r="P213" t="s">
        <v>33</v>
      </c>
      <c r="Q213" t="s">
        <v>34</v>
      </c>
      <c r="R213" t="s">
        <v>35</v>
      </c>
      <c r="S213" t="s">
        <v>33</v>
      </c>
      <c r="T213" t="s">
        <v>36</v>
      </c>
      <c r="U213" t="s">
        <v>35</v>
      </c>
      <c r="V213" t="s">
        <v>36</v>
      </c>
      <c r="W213" t="s">
        <v>33</v>
      </c>
      <c r="X213" t="s">
        <v>34</v>
      </c>
      <c r="Y213" t="s">
        <v>35</v>
      </c>
      <c r="Z213" t="s">
        <v>33</v>
      </c>
      <c r="AA213" t="s">
        <v>36</v>
      </c>
      <c r="AB213" t="s">
        <v>35</v>
      </c>
      <c r="AC213" t="s">
        <v>37</v>
      </c>
    </row>
    <row r="214" spans="1:29" hidden="1" x14ac:dyDescent="0.25">
      <c r="A214">
        <v>590683</v>
      </c>
      <c r="B214" t="s">
        <v>24</v>
      </c>
      <c r="C214" t="s">
        <v>25</v>
      </c>
      <c r="D214" s="1">
        <v>43151</v>
      </c>
      <c r="E214" t="s">
        <v>1906</v>
      </c>
      <c r="F214" t="s">
        <v>1907</v>
      </c>
      <c r="G214">
        <v>2015</v>
      </c>
      <c r="H214" t="s">
        <v>106</v>
      </c>
      <c r="I214" t="s">
        <v>115</v>
      </c>
      <c r="J214" t="s">
        <v>30</v>
      </c>
      <c r="K214" t="s">
        <v>46</v>
      </c>
      <c r="L214">
        <v>12300</v>
      </c>
      <c r="M214" t="s">
        <v>108</v>
      </c>
      <c r="N214">
        <v>24212</v>
      </c>
      <c r="P214">
        <v>10518296</v>
      </c>
      <c r="Q214" t="s">
        <v>109</v>
      </c>
      <c r="R214" t="s">
        <v>110</v>
      </c>
      <c r="S214" t="s">
        <v>79</v>
      </c>
      <c r="T214">
        <v>5819</v>
      </c>
      <c r="U214" t="s">
        <v>110</v>
      </c>
      <c r="V214" t="s">
        <v>93</v>
      </c>
      <c r="W214" t="s">
        <v>82</v>
      </c>
      <c r="X214" t="s">
        <v>34</v>
      </c>
      <c r="Y214" t="s">
        <v>35</v>
      </c>
      <c r="Z214" t="s">
        <v>33</v>
      </c>
      <c r="AA214" t="s">
        <v>36</v>
      </c>
      <c r="AB214" t="s">
        <v>35</v>
      </c>
      <c r="AC214" t="s">
        <v>37</v>
      </c>
    </row>
    <row r="215" spans="1:29" hidden="1" x14ac:dyDescent="0.25">
      <c r="A215">
        <v>595965</v>
      </c>
      <c r="B215" t="s">
        <v>24</v>
      </c>
      <c r="C215" t="s">
        <v>25</v>
      </c>
      <c r="D215" s="1">
        <v>43154</v>
      </c>
      <c r="E215" t="s">
        <v>1934</v>
      </c>
      <c r="F215" t="s">
        <v>1935</v>
      </c>
      <c r="G215">
        <v>2011</v>
      </c>
      <c r="H215" t="s">
        <v>106</v>
      </c>
      <c r="I215" t="s">
        <v>107</v>
      </c>
      <c r="J215" t="s">
        <v>30</v>
      </c>
      <c r="K215" t="s">
        <v>46</v>
      </c>
      <c r="L215">
        <v>12300</v>
      </c>
      <c r="M215" t="s">
        <v>108</v>
      </c>
      <c r="N215">
        <v>22249</v>
      </c>
      <c r="P215">
        <v>60063567</v>
      </c>
      <c r="Q215" t="s">
        <v>1936</v>
      </c>
      <c r="R215" t="s">
        <v>183</v>
      </c>
      <c r="S215" t="s">
        <v>79</v>
      </c>
      <c r="T215">
        <v>5301</v>
      </c>
      <c r="U215" t="s">
        <v>80</v>
      </c>
      <c r="V215" t="s">
        <v>81</v>
      </c>
      <c r="W215" t="s">
        <v>82</v>
      </c>
      <c r="X215" t="s">
        <v>34</v>
      </c>
      <c r="Y215" t="s">
        <v>35</v>
      </c>
      <c r="Z215" t="s">
        <v>33</v>
      </c>
      <c r="AA215" t="s">
        <v>36</v>
      </c>
      <c r="AB215" t="s">
        <v>35</v>
      </c>
      <c r="AC215" t="s">
        <v>37</v>
      </c>
    </row>
    <row r="216" spans="1:29" hidden="1" x14ac:dyDescent="0.25">
      <c r="A216">
        <v>646761</v>
      </c>
      <c r="B216" t="s">
        <v>24</v>
      </c>
      <c r="C216" t="s">
        <v>25</v>
      </c>
      <c r="D216" s="1">
        <v>43192</v>
      </c>
      <c r="E216" t="s">
        <v>684</v>
      </c>
      <c r="F216" t="s">
        <v>685</v>
      </c>
      <c r="G216">
        <v>2012</v>
      </c>
      <c r="H216" t="s">
        <v>45</v>
      </c>
      <c r="I216" t="s">
        <v>45</v>
      </c>
      <c r="J216" t="s">
        <v>30</v>
      </c>
      <c r="K216" t="s">
        <v>46</v>
      </c>
      <c r="L216">
        <v>12300</v>
      </c>
      <c r="M216" t="s">
        <v>62</v>
      </c>
      <c r="N216">
        <v>21310</v>
      </c>
      <c r="P216" t="s">
        <v>33</v>
      </c>
      <c r="Q216" t="s">
        <v>34</v>
      </c>
      <c r="R216" t="s">
        <v>35</v>
      </c>
      <c r="S216" t="s">
        <v>33</v>
      </c>
      <c r="T216" t="s">
        <v>36</v>
      </c>
      <c r="U216" t="s">
        <v>35</v>
      </c>
      <c r="V216" t="s">
        <v>36</v>
      </c>
      <c r="W216" t="s">
        <v>33</v>
      </c>
      <c r="X216" t="s">
        <v>34</v>
      </c>
      <c r="Y216" t="s">
        <v>35</v>
      </c>
      <c r="Z216" t="s">
        <v>33</v>
      </c>
      <c r="AA216" t="s">
        <v>36</v>
      </c>
      <c r="AB216" t="s">
        <v>35</v>
      </c>
      <c r="AC216" t="s">
        <v>37</v>
      </c>
    </row>
    <row r="217" spans="1:29" hidden="1" x14ac:dyDescent="0.25">
      <c r="A217">
        <v>1097715</v>
      </c>
      <c r="B217" t="s">
        <v>24</v>
      </c>
      <c r="C217" t="s">
        <v>25</v>
      </c>
      <c r="D217" s="1">
        <v>43447</v>
      </c>
      <c r="E217" t="s">
        <v>2055</v>
      </c>
      <c r="F217" t="s">
        <v>2056</v>
      </c>
      <c r="G217">
        <v>2013</v>
      </c>
      <c r="H217" t="s">
        <v>45</v>
      </c>
      <c r="I217" t="s">
        <v>45</v>
      </c>
      <c r="J217" t="s">
        <v>30</v>
      </c>
      <c r="K217" t="s">
        <v>31</v>
      </c>
      <c r="L217">
        <v>8800</v>
      </c>
      <c r="M217" t="s">
        <v>62</v>
      </c>
      <c r="N217">
        <v>57991</v>
      </c>
      <c r="P217">
        <v>11037020</v>
      </c>
      <c r="Q217" t="s">
        <v>1257</v>
      </c>
      <c r="R217" t="s">
        <v>1258</v>
      </c>
      <c r="S217" t="s">
        <v>79</v>
      </c>
      <c r="T217">
        <v>5346</v>
      </c>
      <c r="U217" t="s">
        <v>80</v>
      </c>
      <c r="V217" t="s">
        <v>81</v>
      </c>
      <c r="W217" t="s">
        <v>82</v>
      </c>
      <c r="X217" t="s">
        <v>34</v>
      </c>
      <c r="Y217" t="s">
        <v>35</v>
      </c>
      <c r="Z217" t="s">
        <v>33</v>
      </c>
      <c r="AA217" t="s">
        <v>36</v>
      </c>
      <c r="AB217" t="s">
        <v>35</v>
      </c>
      <c r="AC217" t="s">
        <v>37</v>
      </c>
    </row>
    <row r="218" spans="1:29" hidden="1" x14ac:dyDescent="0.25">
      <c r="A218">
        <v>643148</v>
      </c>
      <c r="B218" t="s">
        <v>24</v>
      </c>
      <c r="C218" t="s">
        <v>25</v>
      </c>
      <c r="D218" s="1">
        <v>43188</v>
      </c>
      <c r="E218" t="s">
        <v>377</v>
      </c>
      <c r="F218" t="s">
        <v>378</v>
      </c>
      <c r="G218">
        <v>2014</v>
      </c>
      <c r="H218" t="s">
        <v>45</v>
      </c>
      <c r="I218" t="s">
        <v>45</v>
      </c>
      <c r="J218" t="s">
        <v>30</v>
      </c>
      <c r="K218" t="s">
        <v>31</v>
      </c>
      <c r="L218">
        <v>12300</v>
      </c>
      <c r="M218" t="s">
        <v>62</v>
      </c>
      <c r="N218">
        <v>37976</v>
      </c>
      <c r="P218" t="s">
        <v>33</v>
      </c>
      <c r="Q218" t="s">
        <v>34</v>
      </c>
      <c r="R218" t="s">
        <v>35</v>
      </c>
      <c r="S218" t="s">
        <v>33</v>
      </c>
      <c r="T218" t="s">
        <v>36</v>
      </c>
      <c r="U218" t="s">
        <v>35</v>
      </c>
      <c r="V218" t="s">
        <v>36</v>
      </c>
      <c r="W218" t="s">
        <v>33</v>
      </c>
      <c r="X218" t="s">
        <v>34</v>
      </c>
      <c r="Y218" t="s">
        <v>35</v>
      </c>
      <c r="Z218" t="s">
        <v>33</v>
      </c>
      <c r="AA218" t="s">
        <v>36</v>
      </c>
      <c r="AB218" t="s">
        <v>35</v>
      </c>
      <c r="AC218" t="s">
        <v>37</v>
      </c>
    </row>
    <row r="219" spans="1:29" hidden="1" x14ac:dyDescent="0.25">
      <c r="A219">
        <v>644930</v>
      </c>
      <c r="B219" t="s">
        <v>24</v>
      </c>
      <c r="C219" t="s">
        <v>25</v>
      </c>
      <c r="D219" s="1">
        <v>43189</v>
      </c>
      <c r="E219" t="s">
        <v>408</v>
      </c>
      <c r="F219" t="s">
        <v>409</v>
      </c>
      <c r="G219">
        <v>2014</v>
      </c>
      <c r="H219" t="s">
        <v>45</v>
      </c>
      <c r="I219" t="s">
        <v>45</v>
      </c>
      <c r="J219" t="s">
        <v>30</v>
      </c>
      <c r="K219" t="s">
        <v>31</v>
      </c>
      <c r="L219">
        <v>12300</v>
      </c>
      <c r="M219" t="s">
        <v>62</v>
      </c>
      <c r="N219">
        <v>42364</v>
      </c>
      <c r="P219" t="s">
        <v>33</v>
      </c>
      <c r="Q219" t="s">
        <v>34</v>
      </c>
      <c r="R219" t="s">
        <v>35</v>
      </c>
      <c r="S219" t="s">
        <v>33</v>
      </c>
      <c r="T219" t="s">
        <v>36</v>
      </c>
      <c r="U219" t="s">
        <v>35</v>
      </c>
      <c r="V219" t="s">
        <v>36</v>
      </c>
      <c r="W219" t="s">
        <v>33</v>
      </c>
      <c r="X219" t="s">
        <v>34</v>
      </c>
      <c r="Y219" t="s">
        <v>35</v>
      </c>
      <c r="Z219" t="s">
        <v>33</v>
      </c>
      <c r="AA219" t="s">
        <v>36</v>
      </c>
      <c r="AB219" t="s">
        <v>35</v>
      </c>
      <c r="AC219" t="s">
        <v>37</v>
      </c>
    </row>
    <row r="220" spans="1:29" hidden="1" x14ac:dyDescent="0.25">
      <c r="A220">
        <v>589203</v>
      </c>
      <c r="B220" t="s">
        <v>24</v>
      </c>
      <c r="C220" t="s">
        <v>25</v>
      </c>
      <c r="D220" s="1">
        <v>43150</v>
      </c>
      <c r="E220" t="s">
        <v>113</v>
      </c>
      <c r="F220" t="s">
        <v>114</v>
      </c>
      <c r="G220">
        <v>2015</v>
      </c>
      <c r="H220" t="s">
        <v>106</v>
      </c>
      <c r="I220" t="s">
        <v>115</v>
      </c>
      <c r="J220" t="s">
        <v>30</v>
      </c>
      <c r="K220" t="s">
        <v>46</v>
      </c>
      <c r="L220">
        <v>12300</v>
      </c>
      <c r="M220" t="s">
        <v>108</v>
      </c>
      <c r="N220">
        <v>11958</v>
      </c>
      <c r="P220">
        <v>10518296</v>
      </c>
      <c r="Q220" t="s">
        <v>109</v>
      </c>
      <c r="R220" t="s">
        <v>110</v>
      </c>
      <c r="S220" t="s">
        <v>79</v>
      </c>
      <c r="T220">
        <v>5819</v>
      </c>
      <c r="U220" t="s">
        <v>110</v>
      </c>
      <c r="V220" t="s">
        <v>93</v>
      </c>
      <c r="W220" t="s">
        <v>82</v>
      </c>
      <c r="X220" t="s">
        <v>34</v>
      </c>
      <c r="Y220" t="s">
        <v>35</v>
      </c>
      <c r="Z220" t="s">
        <v>33</v>
      </c>
      <c r="AA220" t="s">
        <v>36</v>
      </c>
      <c r="AB220" t="s">
        <v>35</v>
      </c>
      <c r="AC220" t="s">
        <v>37</v>
      </c>
    </row>
    <row r="221" spans="1:29" hidden="1" x14ac:dyDescent="0.25">
      <c r="A221">
        <v>701161</v>
      </c>
      <c r="B221" t="s">
        <v>24</v>
      </c>
      <c r="C221" t="s">
        <v>25</v>
      </c>
      <c r="D221" s="1">
        <v>43222</v>
      </c>
      <c r="E221" t="s">
        <v>1255</v>
      </c>
      <c r="F221" t="s">
        <v>1256</v>
      </c>
      <c r="G221">
        <v>2011</v>
      </c>
      <c r="H221" t="s">
        <v>45</v>
      </c>
      <c r="I221" t="s">
        <v>45</v>
      </c>
      <c r="J221" t="s">
        <v>30</v>
      </c>
      <c r="K221" t="s">
        <v>46</v>
      </c>
      <c r="L221">
        <v>12300</v>
      </c>
      <c r="M221" t="s">
        <v>62</v>
      </c>
      <c r="N221">
        <v>55320</v>
      </c>
      <c r="P221">
        <v>11037020</v>
      </c>
      <c r="Q221" t="s">
        <v>1257</v>
      </c>
      <c r="R221" t="s">
        <v>1258</v>
      </c>
      <c r="S221" t="s">
        <v>79</v>
      </c>
      <c r="T221">
        <v>5346</v>
      </c>
      <c r="U221" t="s">
        <v>80</v>
      </c>
      <c r="V221" t="s">
        <v>81</v>
      </c>
      <c r="W221" t="s">
        <v>82</v>
      </c>
      <c r="X221" t="s">
        <v>34</v>
      </c>
      <c r="Y221" t="s">
        <v>35</v>
      </c>
      <c r="Z221" t="s">
        <v>33</v>
      </c>
      <c r="AA221" t="s">
        <v>36</v>
      </c>
      <c r="AB221" t="s">
        <v>35</v>
      </c>
      <c r="AC221" t="s">
        <v>37</v>
      </c>
    </row>
    <row r="222" spans="1:29" hidden="1" x14ac:dyDescent="0.25">
      <c r="A222">
        <v>643272</v>
      </c>
      <c r="B222" t="s">
        <v>24</v>
      </c>
      <c r="C222" t="s">
        <v>25</v>
      </c>
      <c r="D222" s="1">
        <v>43188</v>
      </c>
      <c r="E222" t="s">
        <v>1123</v>
      </c>
      <c r="F222" t="s">
        <v>1124</v>
      </c>
      <c r="G222">
        <v>2014</v>
      </c>
      <c r="H222" t="s">
        <v>45</v>
      </c>
      <c r="I222" t="s">
        <v>45</v>
      </c>
      <c r="J222" t="s">
        <v>30</v>
      </c>
      <c r="K222" t="s">
        <v>31</v>
      </c>
      <c r="L222">
        <v>12300</v>
      </c>
      <c r="M222" t="s">
        <v>62</v>
      </c>
      <c r="N222">
        <v>46582</v>
      </c>
      <c r="P222" t="s">
        <v>33</v>
      </c>
      <c r="Q222" t="s">
        <v>34</v>
      </c>
      <c r="R222" t="s">
        <v>35</v>
      </c>
      <c r="S222" t="s">
        <v>33</v>
      </c>
      <c r="T222" t="s">
        <v>36</v>
      </c>
      <c r="U222" t="s">
        <v>35</v>
      </c>
      <c r="V222" t="s">
        <v>36</v>
      </c>
      <c r="W222" t="s">
        <v>33</v>
      </c>
      <c r="X222" t="s">
        <v>34</v>
      </c>
      <c r="Y222" t="s">
        <v>35</v>
      </c>
      <c r="Z222" t="s">
        <v>33</v>
      </c>
      <c r="AA222" t="s">
        <v>36</v>
      </c>
      <c r="AB222" t="s">
        <v>35</v>
      </c>
      <c r="AC222" t="s">
        <v>37</v>
      </c>
    </row>
    <row r="223" spans="1:29" hidden="1" x14ac:dyDescent="0.25">
      <c r="A223">
        <v>574543</v>
      </c>
      <c r="B223" t="s">
        <v>24</v>
      </c>
      <c r="C223" t="s">
        <v>25</v>
      </c>
      <c r="D223" s="1">
        <v>43137</v>
      </c>
      <c r="E223" t="s">
        <v>3191</v>
      </c>
      <c r="F223" t="s">
        <v>3192</v>
      </c>
      <c r="G223">
        <v>2011</v>
      </c>
      <c r="H223" t="s">
        <v>45</v>
      </c>
      <c r="I223" t="s">
        <v>45</v>
      </c>
      <c r="J223" t="s">
        <v>30</v>
      </c>
      <c r="K223" t="s">
        <v>46</v>
      </c>
      <c r="L223">
        <v>12300</v>
      </c>
      <c r="M223" t="s">
        <v>62</v>
      </c>
      <c r="N223">
        <v>166372</v>
      </c>
      <c r="P223">
        <v>82810587</v>
      </c>
      <c r="Q223" t="s">
        <v>1639</v>
      </c>
      <c r="R223" t="s">
        <v>214</v>
      </c>
      <c r="S223" t="s">
        <v>79</v>
      </c>
      <c r="T223">
        <v>5250</v>
      </c>
      <c r="U223" t="s">
        <v>80</v>
      </c>
      <c r="V223" t="s">
        <v>81</v>
      </c>
      <c r="W223" t="s">
        <v>82</v>
      </c>
      <c r="X223" t="s">
        <v>34</v>
      </c>
      <c r="Y223" t="s">
        <v>35</v>
      </c>
      <c r="Z223" t="s">
        <v>33</v>
      </c>
      <c r="AA223" t="s">
        <v>36</v>
      </c>
      <c r="AB223" t="s">
        <v>35</v>
      </c>
      <c r="AC223" t="s">
        <v>37</v>
      </c>
    </row>
    <row r="224" spans="1:29" hidden="1" x14ac:dyDescent="0.25">
      <c r="A224">
        <v>599723</v>
      </c>
      <c r="B224" t="s">
        <v>24</v>
      </c>
      <c r="C224" t="s">
        <v>25</v>
      </c>
      <c r="D224" s="1">
        <v>43157</v>
      </c>
      <c r="E224" t="s">
        <v>2766</v>
      </c>
      <c r="F224" t="s">
        <v>2767</v>
      </c>
      <c r="G224">
        <v>2012</v>
      </c>
      <c r="H224" t="s">
        <v>45</v>
      </c>
      <c r="I224" t="s">
        <v>45</v>
      </c>
      <c r="J224" t="s">
        <v>30</v>
      </c>
      <c r="K224" t="s">
        <v>46</v>
      </c>
      <c r="L224">
        <v>12300</v>
      </c>
      <c r="M224" t="s">
        <v>108</v>
      </c>
      <c r="N224">
        <v>52177</v>
      </c>
      <c r="P224">
        <v>50078906</v>
      </c>
      <c r="Q224" t="s">
        <v>1375</v>
      </c>
      <c r="R224" t="s">
        <v>131</v>
      </c>
      <c r="S224" t="s">
        <v>79</v>
      </c>
      <c r="T224">
        <v>5254</v>
      </c>
      <c r="U224" t="s">
        <v>841</v>
      </c>
      <c r="V224" t="s">
        <v>93</v>
      </c>
      <c r="W224" t="s">
        <v>82</v>
      </c>
      <c r="X224" t="s">
        <v>34</v>
      </c>
      <c r="Y224" t="s">
        <v>35</v>
      </c>
      <c r="Z224" t="s">
        <v>33</v>
      </c>
      <c r="AA224" t="s">
        <v>36</v>
      </c>
      <c r="AB224" t="s">
        <v>35</v>
      </c>
      <c r="AC224" t="s">
        <v>37</v>
      </c>
    </row>
    <row r="225" spans="1:29" hidden="1" x14ac:dyDescent="0.25">
      <c r="A225">
        <v>576059</v>
      </c>
      <c r="B225" t="s">
        <v>24</v>
      </c>
      <c r="C225" t="s">
        <v>25</v>
      </c>
      <c r="D225" s="1">
        <v>43138</v>
      </c>
      <c r="E225" t="s">
        <v>1373</v>
      </c>
      <c r="F225" t="s">
        <v>1374</v>
      </c>
      <c r="G225">
        <v>2014</v>
      </c>
      <c r="H225" t="s">
        <v>45</v>
      </c>
      <c r="I225" t="s">
        <v>45</v>
      </c>
      <c r="J225" t="s">
        <v>30</v>
      </c>
      <c r="K225" t="s">
        <v>31</v>
      </c>
      <c r="L225">
        <v>12300</v>
      </c>
      <c r="M225" t="s">
        <v>62</v>
      </c>
      <c r="N225">
        <v>55433</v>
      </c>
      <c r="P225">
        <v>50078906</v>
      </c>
      <c r="Q225" t="s">
        <v>1375</v>
      </c>
      <c r="R225" t="s">
        <v>131</v>
      </c>
      <c r="S225" t="s">
        <v>79</v>
      </c>
      <c r="T225">
        <v>5254</v>
      </c>
      <c r="U225" t="s">
        <v>841</v>
      </c>
      <c r="V225" t="s">
        <v>93</v>
      </c>
      <c r="W225" t="s">
        <v>82</v>
      </c>
      <c r="X225" t="s">
        <v>34</v>
      </c>
      <c r="Y225" t="s">
        <v>35</v>
      </c>
      <c r="Z225" t="s">
        <v>33</v>
      </c>
      <c r="AA225" t="s">
        <v>36</v>
      </c>
      <c r="AB225" t="s">
        <v>35</v>
      </c>
      <c r="AC225" t="s">
        <v>37</v>
      </c>
    </row>
    <row r="226" spans="1:29" hidden="1" x14ac:dyDescent="0.25">
      <c r="A226">
        <v>591747</v>
      </c>
      <c r="B226" t="s">
        <v>24</v>
      </c>
      <c r="C226" t="s">
        <v>25</v>
      </c>
      <c r="D226" s="1">
        <v>43151</v>
      </c>
      <c r="E226" t="s">
        <v>764</v>
      </c>
      <c r="F226" t="s">
        <v>765</v>
      </c>
      <c r="G226">
        <v>2011</v>
      </c>
      <c r="H226" t="s">
        <v>45</v>
      </c>
      <c r="I226" t="s">
        <v>45</v>
      </c>
      <c r="J226" t="s">
        <v>30</v>
      </c>
      <c r="K226" t="s">
        <v>31</v>
      </c>
      <c r="L226">
        <v>12300</v>
      </c>
      <c r="M226" t="s">
        <v>32</v>
      </c>
      <c r="N226">
        <v>76030</v>
      </c>
      <c r="P226">
        <v>42444499</v>
      </c>
      <c r="Q226" t="s">
        <v>210</v>
      </c>
      <c r="R226" t="s">
        <v>187</v>
      </c>
      <c r="S226" t="s">
        <v>79</v>
      </c>
      <c r="T226">
        <v>5468</v>
      </c>
      <c r="U226" t="s">
        <v>187</v>
      </c>
      <c r="V226" t="s">
        <v>93</v>
      </c>
      <c r="W226" t="s">
        <v>82</v>
      </c>
      <c r="X226" t="s">
        <v>34</v>
      </c>
      <c r="Y226" t="s">
        <v>35</v>
      </c>
      <c r="Z226" t="s">
        <v>33</v>
      </c>
      <c r="AA226" t="s">
        <v>36</v>
      </c>
      <c r="AB226" t="s">
        <v>35</v>
      </c>
      <c r="AC226" t="s">
        <v>37</v>
      </c>
    </row>
    <row r="227" spans="1:29" hidden="1" x14ac:dyDescent="0.25">
      <c r="A227">
        <v>610299</v>
      </c>
      <c r="B227" t="s">
        <v>24</v>
      </c>
      <c r="C227" t="s">
        <v>25</v>
      </c>
      <c r="D227" s="1">
        <v>43161</v>
      </c>
      <c r="E227" t="s">
        <v>2347</v>
      </c>
      <c r="F227" t="s">
        <v>2348</v>
      </c>
      <c r="G227">
        <v>2012</v>
      </c>
      <c r="H227" t="s">
        <v>45</v>
      </c>
      <c r="I227" t="s">
        <v>45</v>
      </c>
      <c r="J227" t="s">
        <v>30</v>
      </c>
      <c r="K227" t="s">
        <v>46</v>
      </c>
      <c r="L227">
        <v>12800</v>
      </c>
      <c r="M227" t="s">
        <v>32</v>
      </c>
      <c r="N227">
        <v>76270</v>
      </c>
      <c r="P227">
        <v>42553085</v>
      </c>
      <c r="Q227" t="s">
        <v>929</v>
      </c>
      <c r="R227" t="s">
        <v>187</v>
      </c>
      <c r="S227" t="s">
        <v>79</v>
      </c>
      <c r="T227">
        <v>5468</v>
      </c>
      <c r="U227" t="s">
        <v>187</v>
      </c>
      <c r="V227" t="s">
        <v>93</v>
      </c>
      <c r="W227" t="s">
        <v>82</v>
      </c>
      <c r="X227" t="s">
        <v>34</v>
      </c>
      <c r="Y227" t="s">
        <v>35</v>
      </c>
      <c r="Z227" t="s">
        <v>33</v>
      </c>
      <c r="AA227" t="s">
        <v>36</v>
      </c>
      <c r="AB227" t="s">
        <v>35</v>
      </c>
      <c r="AC227" t="s">
        <v>37</v>
      </c>
    </row>
    <row r="228" spans="1:29" hidden="1" x14ac:dyDescent="0.25">
      <c r="A228">
        <v>594000</v>
      </c>
      <c r="B228" t="s">
        <v>24</v>
      </c>
      <c r="C228" t="s">
        <v>25</v>
      </c>
      <c r="D228" s="1">
        <v>43153</v>
      </c>
      <c r="E228" t="s">
        <v>2721</v>
      </c>
      <c r="F228" t="s">
        <v>2722</v>
      </c>
      <c r="G228">
        <v>2014</v>
      </c>
      <c r="H228" t="s">
        <v>106</v>
      </c>
      <c r="I228" t="s">
        <v>115</v>
      </c>
      <c r="J228" t="s">
        <v>30</v>
      </c>
      <c r="K228" t="s">
        <v>46</v>
      </c>
      <c r="L228">
        <v>12300</v>
      </c>
      <c r="M228" t="s">
        <v>32</v>
      </c>
      <c r="N228">
        <v>40241</v>
      </c>
      <c r="P228">
        <v>23024551</v>
      </c>
      <c r="Q228" t="s">
        <v>2083</v>
      </c>
      <c r="R228" t="s">
        <v>262</v>
      </c>
      <c r="S228" t="s">
        <v>79</v>
      </c>
      <c r="T228">
        <v>5047</v>
      </c>
      <c r="U228" t="s">
        <v>263</v>
      </c>
      <c r="V228" t="s">
        <v>93</v>
      </c>
      <c r="W228" t="s">
        <v>2723</v>
      </c>
      <c r="X228" t="s">
        <v>2224</v>
      </c>
      <c r="Y228" t="s">
        <v>2724</v>
      </c>
      <c r="Z228" t="s">
        <v>2725</v>
      </c>
      <c r="AA228">
        <v>95827</v>
      </c>
      <c r="AB228" t="s">
        <v>2724</v>
      </c>
      <c r="AC228" t="s">
        <v>2726</v>
      </c>
    </row>
    <row r="229" spans="1:29" hidden="1" x14ac:dyDescent="0.25">
      <c r="A229">
        <v>589050</v>
      </c>
      <c r="B229" t="s">
        <v>24</v>
      </c>
      <c r="C229" t="s">
        <v>25</v>
      </c>
      <c r="D229" s="1">
        <v>43150</v>
      </c>
      <c r="E229" t="s">
        <v>3227</v>
      </c>
      <c r="F229" t="s">
        <v>3228</v>
      </c>
      <c r="G229">
        <v>2012</v>
      </c>
      <c r="H229" t="s">
        <v>530</v>
      </c>
      <c r="I229" t="s">
        <v>138</v>
      </c>
      <c r="J229" t="s">
        <v>30</v>
      </c>
      <c r="K229" t="s">
        <v>46</v>
      </c>
      <c r="L229">
        <v>12018</v>
      </c>
      <c r="M229" t="s">
        <v>32</v>
      </c>
      <c r="N229">
        <v>119201</v>
      </c>
      <c r="P229">
        <v>82668705</v>
      </c>
      <c r="Q229" t="s">
        <v>2223</v>
      </c>
      <c r="R229" t="s">
        <v>103</v>
      </c>
      <c r="S229" t="s">
        <v>79</v>
      </c>
      <c r="T229">
        <v>5468</v>
      </c>
      <c r="U229" t="s">
        <v>80</v>
      </c>
      <c r="V229" t="s">
        <v>81</v>
      </c>
      <c r="W229">
        <v>2596369</v>
      </c>
      <c r="X229" t="s">
        <v>2224</v>
      </c>
      <c r="Y229" t="s">
        <v>2225</v>
      </c>
      <c r="Z229" t="s">
        <v>2226</v>
      </c>
      <c r="AA229">
        <v>76177</v>
      </c>
      <c r="AB229" t="s">
        <v>80</v>
      </c>
      <c r="AC229" t="s">
        <v>2227</v>
      </c>
    </row>
    <row r="230" spans="1:29" hidden="1" x14ac:dyDescent="0.25">
      <c r="A230">
        <v>583901</v>
      </c>
      <c r="B230" t="s">
        <v>24</v>
      </c>
      <c r="C230" t="s">
        <v>25</v>
      </c>
      <c r="D230" s="1">
        <v>43145</v>
      </c>
      <c r="E230" t="s">
        <v>3457</v>
      </c>
      <c r="F230" t="s">
        <v>3458</v>
      </c>
      <c r="G230">
        <v>2014</v>
      </c>
      <c r="H230" t="s">
        <v>45</v>
      </c>
      <c r="I230" t="s">
        <v>45</v>
      </c>
      <c r="J230" t="s">
        <v>30</v>
      </c>
      <c r="K230" t="s">
        <v>31</v>
      </c>
      <c r="L230">
        <v>12300</v>
      </c>
      <c r="M230" t="s">
        <v>32</v>
      </c>
      <c r="N230">
        <v>18872</v>
      </c>
      <c r="P230">
        <v>42957747</v>
      </c>
      <c r="Q230" t="s">
        <v>2223</v>
      </c>
      <c r="R230" t="s">
        <v>187</v>
      </c>
      <c r="S230" t="s">
        <v>79</v>
      </c>
      <c r="T230">
        <v>5468</v>
      </c>
      <c r="U230" t="s">
        <v>187</v>
      </c>
      <c r="V230" t="s">
        <v>93</v>
      </c>
      <c r="W230">
        <v>2596369</v>
      </c>
      <c r="X230" t="s">
        <v>2224</v>
      </c>
      <c r="Y230" t="s">
        <v>2225</v>
      </c>
      <c r="Z230" t="s">
        <v>2226</v>
      </c>
      <c r="AA230">
        <v>76177</v>
      </c>
      <c r="AB230" t="s">
        <v>80</v>
      </c>
      <c r="AC230" t="s">
        <v>2227</v>
      </c>
    </row>
    <row r="231" spans="1:29" hidden="1" x14ac:dyDescent="0.25">
      <c r="A231">
        <v>576072</v>
      </c>
      <c r="B231" t="s">
        <v>24</v>
      </c>
      <c r="C231" t="s">
        <v>25</v>
      </c>
      <c r="D231" s="1">
        <v>43138</v>
      </c>
      <c r="E231" t="s">
        <v>2960</v>
      </c>
      <c r="F231" t="s">
        <v>2961</v>
      </c>
      <c r="G231">
        <v>2012</v>
      </c>
      <c r="H231" t="s">
        <v>530</v>
      </c>
      <c r="I231" t="s">
        <v>138</v>
      </c>
      <c r="J231" t="s">
        <v>30</v>
      </c>
      <c r="K231" t="s">
        <v>46</v>
      </c>
      <c r="L231">
        <v>12300</v>
      </c>
      <c r="M231" t="s">
        <v>32</v>
      </c>
      <c r="N231">
        <v>128494</v>
      </c>
      <c r="P231">
        <v>42553085</v>
      </c>
      <c r="Q231" t="s">
        <v>929</v>
      </c>
      <c r="R231" t="s">
        <v>187</v>
      </c>
      <c r="S231" t="s">
        <v>79</v>
      </c>
      <c r="T231">
        <v>5468</v>
      </c>
      <c r="U231" t="s">
        <v>187</v>
      </c>
      <c r="V231" t="s">
        <v>93</v>
      </c>
      <c r="W231" t="s">
        <v>82</v>
      </c>
      <c r="X231" t="s">
        <v>34</v>
      </c>
      <c r="Y231" t="s">
        <v>35</v>
      </c>
      <c r="Z231" t="s">
        <v>33</v>
      </c>
      <c r="AA231" t="s">
        <v>36</v>
      </c>
      <c r="AB231" t="s">
        <v>35</v>
      </c>
      <c r="AC231" t="s">
        <v>37</v>
      </c>
    </row>
    <row r="232" spans="1:29" hidden="1" x14ac:dyDescent="0.25">
      <c r="A232">
        <v>601989</v>
      </c>
      <c r="B232" t="s">
        <v>24</v>
      </c>
      <c r="C232" t="s">
        <v>25</v>
      </c>
      <c r="D232" s="1">
        <v>43158</v>
      </c>
      <c r="E232" t="s">
        <v>3514</v>
      </c>
      <c r="F232" t="s">
        <v>3515</v>
      </c>
      <c r="G232">
        <v>2012</v>
      </c>
      <c r="H232" t="s">
        <v>137</v>
      </c>
      <c r="I232" t="s">
        <v>45</v>
      </c>
      <c r="J232" t="s">
        <v>30</v>
      </c>
      <c r="K232" t="s">
        <v>31</v>
      </c>
      <c r="L232">
        <v>12300</v>
      </c>
      <c r="M232" t="s">
        <v>32</v>
      </c>
      <c r="N232">
        <v>95762</v>
      </c>
      <c r="P232">
        <v>42444499</v>
      </c>
      <c r="Q232" t="s">
        <v>210</v>
      </c>
      <c r="R232" t="s">
        <v>187</v>
      </c>
      <c r="S232" t="s">
        <v>79</v>
      </c>
      <c r="T232">
        <v>5468</v>
      </c>
      <c r="U232" t="s">
        <v>187</v>
      </c>
      <c r="V232" t="s">
        <v>93</v>
      </c>
      <c r="W232" t="s">
        <v>82</v>
      </c>
      <c r="X232" t="s">
        <v>34</v>
      </c>
      <c r="Y232" t="s">
        <v>35</v>
      </c>
      <c r="Z232" t="s">
        <v>33</v>
      </c>
      <c r="AA232" t="s">
        <v>36</v>
      </c>
      <c r="AB232" t="s">
        <v>35</v>
      </c>
      <c r="AC232" t="s">
        <v>37</v>
      </c>
    </row>
    <row r="233" spans="1:29" hidden="1" x14ac:dyDescent="0.25">
      <c r="A233">
        <v>588255</v>
      </c>
      <c r="B233" t="s">
        <v>24</v>
      </c>
      <c r="C233" t="s">
        <v>25</v>
      </c>
      <c r="D233" s="1">
        <v>43148</v>
      </c>
      <c r="E233" t="s">
        <v>3333</v>
      </c>
      <c r="F233" t="s">
        <v>3334</v>
      </c>
      <c r="G233">
        <v>2012</v>
      </c>
      <c r="H233" t="s">
        <v>45</v>
      </c>
      <c r="I233" t="s">
        <v>45</v>
      </c>
      <c r="J233" t="s">
        <v>30</v>
      </c>
      <c r="K233" t="s">
        <v>31</v>
      </c>
      <c r="L233">
        <v>12300</v>
      </c>
      <c r="M233" t="s">
        <v>32</v>
      </c>
      <c r="N233">
        <v>59071</v>
      </c>
      <c r="P233">
        <v>42444499</v>
      </c>
      <c r="Q233" t="s">
        <v>210</v>
      </c>
      <c r="R233" t="s">
        <v>187</v>
      </c>
      <c r="S233" t="s">
        <v>79</v>
      </c>
      <c r="T233">
        <v>5468</v>
      </c>
      <c r="U233" t="s">
        <v>187</v>
      </c>
      <c r="V233" t="s">
        <v>93</v>
      </c>
      <c r="W233" t="s">
        <v>82</v>
      </c>
      <c r="X233" t="s">
        <v>34</v>
      </c>
      <c r="Y233" t="s">
        <v>35</v>
      </c>
      <c r="Z233" t="s">
        <v>33</v>
      </c>
      <c r="AA233" t="s">
        <v>36</v>
      </c>
      <c r="AB233" t="s">
        <v>35</v>
      </c>
      <c r="AC233" t="s">
        <v>37</v>
      </c>
    </row>
    <row r="234" spans="1:29" hidden="1" x14ac:dyDescent="0.25">
      <c r="A234">
        <v>577270</v>
      </c>
      <c r="B234" t="s">
        <v>24</v>
      </c>
      <c r="C234" t="s">
        <v>25</v>
      </c>
      <c r="D234" s="1">
        <v>43139</v>
      </c>
      <c r="E234" t="s">
        <v>3110</v>
      </c>
      <c r="F234" t="s">
        <v>3111</v>
      </c>
      <c r="G234">
        <v>2012</v>
      </c>
      <c r="H234" t="s">
        <v>45</v>
      </c>
      <c r="I234" t="s">
        <v>45</v>
      </c>
      <c r="J234" t="s">
        <v>30</v>
      </c>
      <c r="K234" t="s">
        <v>46</v>
      </c>
      <c r="L234">
        <v>12300</v>
      </c>
      <c r="M234" t="s">
        <v>32</v>
      </c>
      <c r="N234">
        <v>79358</v>
      </c>
      <c r="P234">
        <v>82668705</v>
      </c>
      <c r="Q234" t="s">
        <v>2223</v>
      </c>
      <c r="R234" t="s">
        <v>103</v>
      </c>
      <c r="S234" t="s">
        <v>79</v>
      </c>
      <c r="T234">
        <v>5468</v>
      </c>
      <c r="U234" t="s">
        <v>80</v>
      </c>
      <c r="V234" t="s">
        <v>81</v>
      </c>
      <c r="W234">
        <v>2596369</v>
      </c>
      <c r="X234" t="s">
        <v>2224</v>
      </c>
      <c r="Y234" t="s">
        <v>2225</v>
      </c>
      <c r="Z234" t="s">
        <v>2226</v>
      </c>
      <c r="AA234">
        <v>76177</v>
      </c>
      <c r="AB234" t="s">
        <v>80</v>
      </c>
      <c r="AC234" t="s">
        <v>2227</v>
      </c>
    </row>
    <row r="235" spans="1:29" hidden="1" x14ac:dyDescent="0.25">
      <c r="A235">
        <v>593953</v>
      </c>
      <c r="B235" t="s">
        <v>24</v>
      </c>
      <c r="C235" t="s">
        <v>25</v>
      </c>
      <c r="D235" s="1">
        <v>43153</v>
      </c>
      <c r="E235" t="s">
        <v>4003</v>
      </c>
      <c r="F235" t="s">
        <v>4004</v>
      </c>
      <c r="G235">
        <v>2014</v>
      </c>
      <c r="H235" t="s">
        <v>106</v>
      </c>
      <c r="I235" t="s">
        <v>115</v>
      </c>
      <c r="J235" t="s">
        <v>30</v>
      </c>
      <c r="K235" t="s">
        <v>46</v>
      </c>
      <c r="L235">
        <v>12300</v>
      </c>
      <c r="M235" t="s">
        <v>32</v>
      </c>
      <c r="N235">
        <v>43068</v>
      </c>
      <c r="P235">
        <v>23024551</v>
      </c>
      <c r="Q235" t="s">
        <v>2083</v>
      </c>
      <c r="R235" t="s">
        <v>262</v>
      </c>
      <c r="S235" t="s">
        <v>79</v>
      </c>
      <c r="T235">
        <v>5047</v>
      </c>
      <c r="U235" t="s">
        <v>263</v>
      </c>
      <c r="V235" t="s">
        <v>93</v>
      </c>
      <c r="W235" t="s">
        <v>2723</v>
      </c>
      <c r="X235" t="s">
        <v>2224</v>
      </c>
      <c r="Y235" t="s">
        <v>2724</v>
      </c>
      <c r="Z235" t="s">
        <v>2725</v>
      </c>
      <c r="AA235">
        <v>95827</v>
      </c>
      <c r="AB235" t="s">
        <v>2724</v>
      </c>
      <c r="AC235" t="s">
        <v>2726</v>
      </c>
    </row>
    <row r="236" spans="1:29" hidden="1" x14ac:dyDescent="0.25">
      <c r="A236">
        <v>585401</v>
      </c>
      <c r="B236" t="s">
        <v>24</v>
      </c>
      <c r="C236" t="s">
        <v>25</v>
      </c>
      <c r="D236" s="1">
        <v>43146</v>
      </c>
      <c r="E236" t="s">
        <v>2802</v>
      </c>
      <c r="F236" t="s">
        <v>2803</v>
      </c>
      <c r="G236">
        <v>2011</v>
      </c>
      <c r="H236" t="s">
        <v>45</v>
      </c>
      <c r="I236" t="s">
        <v>45</v>
      </c>
      <c r="J236" t="s">
        <v>30</v>
      </c>
      <c r="K236" t="s">
        <v>31</v>
      </c>
      <c r="L236">
        <v>12300</v>
      </c>
      <c r="M236" t="s">
        <v>32</v>
      </c>
      <c r="N236">
        <v>63900</v>
      </c>
      <c r="P236">
        <v>42444499</v>
      </c>
      <c r="Q236" t="s">
        <v>210</v>
      </c>
      <c r="R236" t="s">
        <v>187</v>
      </c>
      <c r="S236" t="s">
        <v>79</v>
      </c>
      <c r="T236">
        <v>5468</v>
      </c>
      <c r="U236" t="s">
        <v>187</v>
      </c>
      <c r="V236" t="s">
        <v>93</v>
      </c>
      <c r="W236" t="s">
        <v>82</v>
      </c>
      <c r="X236" t="s">
        <v>34</v>
      </c>
      <c r="Y236" t="s">
        <v>35</v>
      </c>
      <c r="Z236" t="s">
        <v>33</v>
      </c>
      <c r="AA236" t="s">
        <v>36</v>
      </c>
      <c r="AB236" t="s">
        <v>35</v>
      </c>
      <c r="AC236" t="s">
        <v>37</v>
      </c>
    </row>
    <row r="237" spans="1:29" hidden="1" x14ac:dyDescent="0.25">
      <c r="A237">
        <v>599428</v>
      </c>
      <c r="B237" t="s">
        <v>24</v>
      </c>
      <c r="C237" t="s">
        <v>25</v>
      </c>
      <c r="D237" s="1">
        <v>43157</v>
      </c>
      <c r="E237" t="s">
        <v>3604</v>
      </c>
      <c r="F237" t="s">
        <v>3605</v>
      </c>
      <c r="G237">
        <v>2012</v>
      </c>
      <c r="H237" t="s">
        <v>45</v>
      </c>
      <c r="I237" t="s">
        <v>45</v>
      </c>
      <c r="J237" t="s">
        <v>30</v>
      </c>
      <c r="K237" t="s">
        <v>46</v>
      </c>
      <c r="L237">
        <v>12800</v>
      </c>
      <c r="M237" t="s">
        <v>32</v>
      </c>
      <c r="N237">
        <v>101262</v>
      </c>
      <c r="P237">
        <v>42553085</v>
      </c>
      <c r="Q237" t="s">
        <v>929</v>
      </c>
      <c r="R237" t="s">
        <v>187</v>
      </c>
      <c r="S237" t="s">
        <v>79</v>
      </c>
      <c r="T237">
        <v>5468</v>
      </c>
      <c r="U237" t="s">
        <v>187</v>
      </c>
      <c r="V237" t="s">
        <v>93</v>
      </c>
      <c r="W237" t="s">
        <v>82</v>
      </c>
      <c r="X237" t="s">
        <v>34</v>
      </c>
      <c r="Y237" t="s">
        <v>35</v>
      </c>
      <c r="Z237" t="s">
        <v>33</v>
      </c>
      <c r="AA237" t="s">
        <v>36</v>
      </c>
      <c r="AB237" t="s">
        <v>35</v>
      </c>
      <c r="AC237" t="s">
        <v>37</v>
      </c>
    </row>
    <row r="238" spans="1:29" hidden="1" x14ac:dyDescent="0.25">
      <c r="A238">
        <v>638045</v>
      </c>
      <c r="B238" t="s">
        <v>24</v>
      </c>
      <c r="C238" t="s">
        <v>25</v>
      </c>
      <c r="D238" s="1">
        <v>43185</v>
      </c>
      <c r="E238" t="s">
        <v>3867</v>
      </c>
      <c r="F238" t="s">
        <v>3868</v>
      </c>
      <c r="G238">
        <v>2014</v>
      </c>
      <c r="H238" t="s">
        <v>137</v>
      </c>
      <c r="I238" t="s">
        <v>138</v>
      </c>
      <c r="J238" t="s">
        <v>30</v>
      </c>
      <c r="K238" t="s">
        <v>46</v>
      </c>
      <c r="L238">
        <v>21000</v>
      </c>
      <c r="M238" t="s">
        <v>32</v>
      </c>
      <c r="N238">
        <v>69992</v>
      </c>
      <c r="P238">
        <v>23024551</v>
      </c>
      <c r="Q238" t="s">
        <v>2083</v>
      </c>
      <c r="R238" t="s">
        <v>262</v>
      </c>
      <c r="S238" t="s">
        <v>79</v>
      </c>
      <c r="T238">
        <v>5047</v>
      </c>
      <c r="U238" t="s">
        <v>263</v>
      </c>
      <c r="V238" t="s">
        <v>93</v>
      </c>
      <c r="W238" t="s">
        <v>2723</v>
      </c>
      <c r="X238" t="s">
        <v>2224</v>
      </c>
      <c r="Y238" t="s">
        <v>2724</v>
      </c>
      <c r="Z238" t="s">
        <v>2725</v>
      </c>
      <c r="AA238">
        <v>95827</v>
      </c>
      <c r="AB238" t="s">
        <v>2724</v>
      </c>
      <c r="AC238" t="s">
        <v>2726</v>
      </c>
    </row>
    <row r="239" spans="1:29" hidden="1" x14ac:dyDescent="0.25">
      <c r="A239">
        <v>533658</v>
      </c>
      <c r="B239" t="s">
        <v>24</v>
      </c>
      <c r="C239" t="s">
        <v>25</v>
      </c>
      <c r="D239" s="1">
        <v>43102</v>
      </c>
      <c r="E239" t="s">
        <v>2758</v>
      </c>
      <c r="F239" t="s">
        <v>2759</v>
      </c>
      <c r="G239">
        <v>2011</v>
      </c>
      <c r="H239" t="s">
        <v>106</v>
      </c>
      <c r="I239" t="s">
        <v>107</v>
      </c>
      <c r="J239" t="s">
        <v>30</v>
      </c>
      <c r="K239" t="s">
        <v>46</v>
      </c>
      <c r="L239">
        <v>12300</v>
      </c>
      <c r="M239" t="s">
        <v>108</v>
      </c>
      <c r="N239">
        <v>148253</v>
      </c>
      <c r="P239">
        <v>42393177</v>
      </c>
      <c r="Q239" t="s">
        <v>2760</v>
      </c>
      <c r="R239" t="s">
        <v>910</v>
      </c>
      <c r="S239" t="s">
        <v>79</v>
      </c>
      <c r="T239">
        <v>5101</v>
      </c>
      <c r="U239" t="s">
        <v>80</v>
      </c>
      <c r="V239" t="s">
        <v>81</v>
      </c>
      <c r="W239" t="s">
        <v>82</v>
      </c>
      <c r="X239" t="s">
        <v>34</v>
      </c>
      <c r="Y239" t="s">
        <v>35</v>
      </c>
      <c r="Z239" t="s">
        <v>33</v>
      </c>
      <c r="AA239" t="s">
        <v>36</v>
      </c>
      <c r="AB239" t="s">
        <v>35</v>
      </c>
      <c r="AC239" t="s">
        <v>37</v>
      </c>
    </row>
    <row r="240" spans="1:29" hidden="1" x14ac:dyDescent="0.25">
      <c r="A240">
        <v>581539</v>
      </c>
      <c r="B240" t="s">
        <v>24</v>
      </c>
      <c r="C240" t="s">
        <v>25</v>
      </c>
      <c r="D240" s="1">
        <v>43144</v>
      </c>
      <c r="E240" t="s">
        <v>2125</v>
      </c>
      <c r="F240" t="s">
        <v>587</v>
      </c>
      <c r="G240">
        <v>2011</v>
      </c>
      <c r="H240" t="s">
        <v>106</v>
      </c>
      <c r="I240" t="s">
        <v>107</v>
      </c>
      <c r="J240" t="s">
        <v>30</v>
      </c>
      <c r="K240" t="s">
        <v>46</v>
      </c>
      <c r="L240">
        <v>12300</v>
      </c>
      <c r="M240" t="s">
        <v>108</v>
      </c>
      <c r="N240">
        <v>15142</v>
      </c>
      <c r="P240">
        <v>32809693</v>
      </c>
      <c r="Q240" t="s">
        <v>173</v>
      </c>
      <c r="R240" t="s">
        <v>174</v>
      </c>
      <c r="S240" t="s">
        <v>79</v>
      </c>
      <c r="T240">
        <v>5701</v>
      </c>
      <c r="U240" t="s">
        <v>80</v>
      </c>
      <c r="V240" t="s">
        <v>81</v>
      </c>
      <c r="W240" t="s">
        <v>82</v>
      </c>
      <c r="X240" t="s">
        <v>34</v>
      </c>
      <c r="Y240" t="s">
        <v>35</v>
      </c>
      <c r="Z240" t="s">
        <v>33</v>
      </c>
      <c r="AA240" t="s">
        <v>36</v>
      </c>
      <c r="AB240" t="s">
        <v>35</v>
      </c>
      <c r="AC240" t="s">
        <v>37</v>
      </c>
    </row>
    <row r="241" spans="1:29" hidden="1" x14ac:dyDescent="0.25">
      <c r="A241">
        <v>596267</v>
      </c>
      <c r="B241" t="s">
        <v>24</v>
      </c>
      <c r="C241" t="s">
        <v>25</v>
      </c>
      <c r="D241" s="1">
        <v>43154</v>
      </c>
      <c r="E241" t="s">
        <v>2165</v>
      </c>
      <c r="F241" t="s">
        <v>2166</v>
      </c>
      <c r="G241">
        <v>2014</v>
      </c>
      <c r="H241" t="s">
        <v>45</v>
      </c>
      <c r="I241" t="s">
        <v>45</v>
      </c>
      <c r="J241" t="s">
        <v>30</v>
      </c>
      <c r="K241" t="s">
        <v>46</v>
      </c>
      <c r="L241">
        <v>12300</v>
      </c>
      <c r="M241" t="s">
        <v>62</v>
      </c>
      <c r="N241">
        <v>55724</v>
      </c>
      <c r="P241">
        <v>72961536</v>
      </c>
      <c r="Q241" t="s">
        <v>2167</v>
      </c>
      <c r="R241" t="s">
        <v>534</v>
      </c>
      <c r="S241" t="s">
        <v>182</v>
      </c>
      <c r="T241">
        <v>1235</v>
      </c>
      <c r="U241" t="s">
        <v>1750</v>
      </c>
      <c r="V241" t="s">
        <v>93</v>
      </c>
      <c r="W241" t="s">
        <v>82</v>
      </c>
      <c r="X241" t="s">
        <v>34</v>
      </c>
      <c r="Y241" t="s">
        <v>35</v>
      </c>
      <c r="Z241" t="s">
        <v>33</v>
      </c>
      <c r="AA241" t="s">
        <v>36</v>
      </c>
      <c r="AB241" t="s">
        <v>35</v>
      </c>
      <c r="AC241" t="s">
        <v>37</v>
      </c>
    </row>
    <row r="242" spans="1:29" hidden="1" x14ac:dyDescent="0.25">
      <c r="A242">
        <v>586398</v>
      </c>
      <c r="B242" t="s">
        <v>24</v>
      </c>
      <c r="C242" t="s">
        <v>25</v>
      </c>
      <c r="D242" s="1">
        <v>43147</v>
      </c>
      <c r="E242" t="s">
        <v>3658</v>
      </c>
      <c r="F242" t="s">
        <v>3659</v>
      </c>
      <c r="G242">
        <v>2014</v>
      </c>
      <c r="H242" t="s">
        <v>118</v>
      </c>
      <c r="I242" t="s">
        <v>118</v>
      </c>
      <c r="J242" t="s">
        <v>30</v>
      </c>
      <c r="K242" t="s">
        <v>46</v>
      </c>
      <c r="L242">
        <v>12000</v>
      </c>
      <c r="M242" t="s">
        <v>62</v>
      </c>
      <c r="N242">
        <v>50042</v>
      </c>
      <c r="P242">
        <v>70096714</v>
      </c>
      <c r="Q242" t="s">
        <v>242</v>
      </c>
      <c r="R242" t="s">
        <v>88</v>
      </c>
      <c r="S242" t="s">
        <v>79</v>
      </c>
      <c r="T242">
        <v>5461</v>
      </c>
      <c r="U242" t="s">
        <v>80</v>
      </c>
      <c r="V242" t="s">
        <v>81</v>
      </c>
      <c r="W242" t="s">
        <v>82</v>
      </c>
      <c r="X242" t="s">
        <v>34</v>
      </c>
      <c r="Y242" t="s">
        <v>35</v>
      </c>
      <c r="Z242" t="s">
        <v>33</v>
      </c>
      <c r="AA242" t="s">
        <v>36</v>
      </c>
      <c r="AB242" t="s">
        <v>35</v>
      </c>
      <c r="AC242" t="s">
        <v>37</v>
      </c>
    </row>
    <row r="243" spans="1:29" hidden="1" x14ac:dyDescent="0.25">
      <c r="A243">
        <v>589848</v>
      </c>
      <c r="B243" t="s">
        <v>24</v>
      </c>
      <c r="C243" t="s">
        <v>25</v>
      </c>
      <c r="D243" s="1">
        <v>43151</v>
      </c>
      <c r="E243" t="s">
        <v>2024</v>
      </c>
      <c r="F243" t="s">
        <v>2025</v>
      </c>
      <c r="G243">
        <v>2015</v>
      </c>
      <c r="H243" t="s">
        <v>45</v>
      </c>
      <c r="I243" t="s">
        <v>45</v>
      </c>
      <c r="J243" t="s">
        <v>30</v>
      </c>
      <c r="K243" t="s">
        <v>31</v>
      </c>
      <c r="L243">
        <v>12300</v>
      </c>
      <c r="M243" t="s">
        <v>62</v>
      </c>
      <c r="N243">
        <v>27225</v>
      </c>
      <c r="P243">
        <v>10518296</v>
      </c>
      <c r="Q243" t="s">
        <v>109</v>
      </c>
      <c r="R243" t="s">
        <v>110</v>
      </c>
      <c r="S243" t="s">
        <v>79</v>
      </c>
      <c r="T243">
        <v>5819</v>
      </c>
      <c r="U243" t="s">
        <v>110</v>
      </c>
      <c r="V243" t="s">
        <v>93</v>
      </c>
      <c r="W243" t="s">
        <v>82</v>
      </c>
      <c r="X243" t="s">
        <v>34</v>
      </c>
      <c r="Y243" t="s">
        <v>35</v>
      </c>
      <c r="Z243" t="s">
        <v>33</v>
      </c>
      <c r="AA243" t="s">
        <v>36</v>
      </c>
      <c r="AB243" t="s">
        <v>35</v>
      </c>
      <c r="AC243" t="s">
        <v>37</v>
      </c>
    </row>
    <row r="244" spans="1:29" hidden="1" x14ac:dyDescent="0.25">
      <c r="A244">
        <v>643521</v>
      </c>
      <c r="B244" t="s">
        <v>24</v>
      </c>
      <c r="C244" t="s">
        <v>25</v>
      </c>
      <c r="D244" s="1">
        <v>43188</v>
      </c>
      <c r="E244" t="s">
        <v>1495</v>
      </c>
      <c r="F244" t="s">
        <v>1496</v>
      </c>
      <c r="G244">
        <v>2015</v>
      </c>
      <c r="H244" t="s">
        <v>45</v>
      </c>
      <c r="I244" t="s">
        <v>45</v>
      </c>
      <c r="J244" t="s">
        <v>30</v>
      </c>
      <c r="K244" t="s">
        <v>31</v>
      </c>
      <c r="L244">
        <v>12300</v>
      </c>
      <c r="M244" t="s">
        <v>62</v>
      </c>
      <c r="N244">
        <v>36889</v>
      </c>
      <c r="P244" t="s">
        <v>33</v>
      </c>
      <c r="Q244" t="s">
        <v>34</v>
      </c>
      <c r="R244" t="s">
        <v>35</v>
      </c>
      <c r="S244" t="s">
        <v>33</v>
      </c>
      <c r="T244" t="s">
        <v>36</v>
      </c>
      <c r="U244" t="s">
        <v>35</v>
      </c>
      <c r="V244" t="s">
        <v>36</v>
      </c>
      <c r="W244" t="s">
        <v>33</v>
      </c>
      <c r="X244" t="s">
        <v>34</v>
      </c>
      <c r="Y244" t="s">
        <v>35</v>
      </c>
      <c r="Z244" t="s">
        <v>33</v>
      </c>
      <c r="AA244" t="s">
        <v>36</v>
      </c>
      <c r="AB244" t="s">
        <v>35</v>
      </c>
      <c r="AC244" t="s">
        <v>37</v>
      </c>
    </row>
    <row r="245" spans="1:29" hidden="1" x14ac:dyDescent="0.25">
      <c r="A245">
        <v>591138</v>
      </c>
      <c r="B245" t="s">
        <v>24</v>
      </c>
      <c r="C245" t="s">
        <v>25</v>
      </c>
      <c r="D245" s="1">
        <v>43151</v>
      </c>
      <c r="E245" t="s">
        <v>2378</v>
      </c>
      <c r="F245" t="s">
        <v>2379</v>
      </c>
      <c r="G245">
        <v>2014</v>
      </c>
      <c r="H245" t="s">
        <v>45</v>
      </c>
      <c r="I245" t="s">
        <v>45</v>
      </c>
      <c r="J245" t="s">
        <v>30</v>
      </c>
      <c r="K245" t="s">
        <v>46</v>
      </c>
      <c r="L245">
        <v>10414</v>
      </c>
      <c r="M245" t="s">
        <v>62</v>
      </c>
      <c r="N245">
        <v>35238</v>
      </c>
      <c r="P245">
        <v>10518296</v>
      </c>
      <c r="Q245" t="s">
        <v>109</v>
      </c>
      <c r="R245" t="s">
        <v>110</v>
      </c>
      <c r="S245" t="s">
        <v>79</v>
      </c>
      <c r="T245">
        <v>5819</v>
      </c>
      <c r="U245" t="s">
        <v>110</v>
      </c>
      <c r="V245" t="s">
        <v>93</v>
      </c>
      <c r="W245" t="s">
        <v>82</v>
      </c>
      <c r="X245" t="s">
        <v>34</v>
      </c>
      <c r="Y245" t="s">
        <v>35</v>
      </c>
      <c r="Z245" t="s">
        <v>33</v>
      </c>
      <c r="AA245" t="s">
        <v>36</v>
      </c>
      <c r="AB245" t="s">
        <v>35</v>
      </c>
      <c r="AC245" t="s">
        <v>37</v>
      </c>
    </row>
    <row r="246" spans="1:29" hidden="1" x14ac:dyDescent="0.25">
      <c r="A246">
        <v>577107</v>
      </c>
      <c r="B246" t="s">
        <v>24</v>
      </c>
      <c r="C246" t="s">
        <v>25</v>
      </c>
      <c r="D246" s="1">
        <v>43139</v>
      </c>
      <c r="E246" t="s">
        <v>3487</v>
      </c>
      <c r="F246" t="s">
        <v>3488</v>
      </c>
      <c r="G246">
        <v>2011</v>
      </c>
      <c r="H246" t="s">
        <v>45</v>
      </c>
      <c r="I246" t="s">
        <v>45</v>
      </c>
      <c r="J246" t="s">
        <v>30</v>
      </c>
      <c r="K246" t="s">
        <v>46</v>
      </c>
      <c r="L246">
        <v>12300</v>
      </c>
      <c r="M246" t="s">
        <v>108</v>
      </c>
      <c r="N246">
        <v>50342</v>
      </c>
      <c r="P246">
        <v>82668705</v>
      </c>
      <c r="Q246" t="s">
        <v>2223</v>
      </c>
      <c r="R246" t="s">
        <v>103</v>
      </c>
      <c r="S246" t="s">
        <v>79</v>
      </c>
      <c r="T246">
        <v>5468</v>
      </c>
      <c r="U246" t="s">
        <v>80</v>
      </c>
      <c r="V246" t="s">
        <v>81</v>
      </c>
      <c r="W246">
        <v>2804441</v>
      </c>
      <c r="X246" t="s">
        <v>2592</v>
      </c>
      <c r="Y246" t="s">
        <v>2593</v>
      </c>
      <c r="Z246" t="s">
        <v>2594</v>
      </c>
      <c r="AA246">
        <v>59107</v>
      </c>
      <c r="AB246" t="s">
        <v>2593</v>
      </c>
      <c r="AC246" t="s">
        <v>2595</v>
      </c>
    </row>
    <row r="247" spans="1:29" hidden="1" x14ac:dyDescent="0.25">
      <c r="A247">
        <v>638354</v>
      </c>
      <c r="B247" t="s">
        <v>24</v>
      </c>
      <c r="C247" t="s">
        <v>25</v>
      </c>
      <c r="D247" s="1">
        <v>43185</v>
      </c>
      <c r="E247" t="s">
        <v>3594</v>
      </c>
      <c r="F247" t="s">
        <v>3595</v>
      </c>
      <c r="G247">
        <v>2013</v>
      </c>
      <c r="H247" t="s">
        <v>61</v>
      </c>
      <c r="I247" t="s">
        <v>45</v>
      </c>
      <c r="J247" t="s">
        <v>30</v>
      </c>
      <c r="K247" t="s">
        <v>46</v>
      </c>
      <c r="L247">
        <v>12300</v>
      </c>
      <c r="M247" t="s">
        <v>108</v>
      </c>
      <c r="N247">
        <v>32003</v>
      </c>
      <c r="P247">
        <v>92194728</v>
      </c>
      <c r="Q247" t="s">
        <v>3596</v>
      </c>
      <c r="R247" t="s">
        <v>1258</v>
      </c>
      <c r="S247" t="s">
        <v>79</v>
      </c>
      <c r="T247">
        <v>5346</v>
      </c>
      <c r="U247" t="s">
        <v>80</v>
      </c>
      <c r="V247" t="s">
        <v>81</v>
      </c>
      <c r="W247" t="s">
        <v>82</v>
      </c>
      <c r="X247" t="s">
        <v>34</v>
      </c>
      <c r="Y247" t="s">
        <v>35</v>
      </c>
      <c r="Z247" t="s">
        <v>33</v>
      </c>
      <c r="AA247" t="s">
        <v>36</v>
      </c>
      <c r="AB247" t="s">
        <v>35</v>
      </c>
      <c r="AC247" t="s">
        <v>37</v>
      </c>
    </row>
    <row r="248" spans="1:29" x14ac:dyDescent="0.25">
      <c r="A248">
        <v>595862</v>
      </c>
      <c r="B248" t="s">
        <v>24</v>
      </c>
      <c r="C248" t="s">
        <v>25</v>
      </c>
      <c r="D248" s="1">
        <v>43154</v>
      </c>
      <c r="E248" t="s">
        <v>104</v>
      </c>
      <c r="F248" t="s">
        <v>105</v>
      </c>
      <c r="G248">
        <v>2013</v>
      </c>
      <c r="H248" t="s">
        <v>106</v>
      </c>
      <c r="I248" t="s">
        <v>107</v>
      </c>
      <c r="J248" t="s">
        <v>30</v>
      </c>
      <c r="K248" t="s">
        <v>46</v>
      </c>
      <c r="L248">
        <v>12300</v>
      </c>
      <c r="M248" t="s">
        <v>108</v>
      </c>
      <c r="N248">
        <v>55217</v>
      </c>
      <c r="P248">
        <v>10518296</v>
      </c>
      <c r="Q248" t="s">
        <v>109</v>
      </c>
      <c r="R248" t="s">
        <v>110</v>
      </c>
      <c r="S248" t="s">
        <v>79</v>
      </c>
      <c r="T248">
        <v>5819</v>
      </c>
      <c r="U248" t="s">
        <v>110</v>
      </c>
      <c r="V248" t="s">
        <v>93</v>
      </c>
      <c r="W248" t="s">
        <v>82</v>
      </c>
      <c r="X248" t="s">
        <v>34</v>
      </c>
      <c r="Y248" t="s">
        <v>35</v>
      </c>
      <c r="Z248" t="s">
        <v>33</v>
      </c>
      <c r="AA248" t="s">
        <v>36</v>
      </c>
      <c r="AB248" t="s">
        <v>35</v>
      </c>
      <c r="AC248" t="s">
        <v>37</v>
      </c>
    </row>
    <row r="249" spans="1:29" x14ac:dyDescent="0.25">
      <c r="A249">
        <v>2336327</v>
      </c>
      <c r="B249" t="s">
        <v>24</v>
      </c>
      <c r="C249" t="s">
        <v>25</v>
      </c>
      <c r="D249" s="1">
        <v>44140</v>
      </c>
      <c r="E249" t="s">
        <v>104</v>
      </c>
      <c r="F249" t="s">
        <v>312</v>
      </c>
      <c r="G249">
        <v>2013</v>
      </c>
      <c r="H249" t="s">
        <v>45</v>
      </c>
      <c r="I249" t="s">
        <v>45</v>
      </c>
      <c r="J249" t="s">
        <v>30</v>
      </c>
      <c r="K249" t="s">
        <v>46</v>
      </c>
      <c r="L249">
        <v>10439</v>
      </c>
      <c r="M249" t="s">
        <v>108</v>
      </c>
      <c r="N249">
        <v>63336</v>
      </c>
      <c r="P249" t="s">
        <v>33</v>
      </c>
      <c r="Q249" t="s">
        <v>34</v>
      </c>
      <c r="R249" t="s">
        <v>35</v>
      </c>
      <c r="S249" t="s">
        <v>33</v>
      </c>
      <c r="T249" t="s">
        <v>36</v>
      </c>
      <c r="U249" t="s">
        <v>35</v>
      </c>
      <c r="V249" t="s">
        <v>36</v>
      </c>
      <c r="W249" t="s">
        <v>33</v>
      </c>
      <c r="X249" t="s">
        <v>34</v>
      </c>
      <c r="Y249" t="s">
        <v>35</v>
      </c>
      <c r="Z249" t="s">
        <v>33</v>
      </c>
      <c r="AA249" t="s">
        <v>36</v>
      </c>
      <c r="AB249" t="s">
        <v>35</v>
      </c>
      <c r="AC249" t="s">
        <v>37</v>
      </c>
    </row>
    <row r="250" spans="1:29" hidden="1" x14ac:dyDescent="0.25">
      <c r="A250">
        <v>609464</v>
      </c>
      <c r="B250" t="s">
        <v>24</v>
      </c>
      <c r="C250" t="s">
        <v>25</v>
      </c>
      <c r="D250" s="1">
        <v>43161</v>
      </c>
      <c r="E250" t="s">
        <v>1253</v>
      </c>
      <c r="F250" t="s">
        <v>1254</v>
      </c>
      <c r="G250">
        <v>2013</v>
      </c>
      <c r="H250" t="s">
        <v>106</v>
      </c>
      <c r="I250" t="s">
        <v>107</v>
      </c>
      <c r="J250" t="s">
        <v>30</v>
      </c>
      <c r="K250" t="s">
        <v>46</v>
      </c>
      <c r="L250">
        <v>12300</v>
      </c>
      <c r="M250" t="s">
        <v>108</v>
      </c>
      <c r="N250">
        <v>48085</v>
      </c>
      <c r="P250">
        <v>10518296</v>
      </c>
      <c r="Q250" t="s">
        <v>109</v>
      </c>
      <c r="R250" t="s">
        <v>110</v>
      </c>
      <c r="S250" t="s">
        <v>79</v>
      </c>
      <c r="T250">
        <v>5819</v>
      </c>
      <c r="U250" t="s">
        <v>110</v>
      </c>
      <c r="V250" t="s">
        <v>93</v>
      </c>
      <c r="W250" t="s">
        <v>82</v>
      </c>
      <c r="X250" t="s">
        <v>34</v>
      </c>
      <c r="Y250" t="s">
        <v>35</v>
      </c>
      <c r="Z250" t="s">
        <v>33</v>
      </c>
      <c r="AA250" t="s">
        <v>36</v>
      </c>
      <c r="AB250" t="s">
        <v>35</v>
      </c>
      <c r="AC250" t="s">
        <v>37</v>
      </c>
    </row>
    <row r="251" spans="1:29" hidden="1" x14ac:dyDescent="0.25">
      <c r="A251">
        <v>664605</v>
      </c>
      <c r="B251" t="s">
        <v>24</v>
      </c>
      <c r="C251" t="s">
        <v>25</v>
      </c>
      <c r="D251" s="1">
        <v>43203</v>
      </c>
      <c r="E251" t="s">
        <v>3213</v>
      </c>
      <c r="F251" t="s">
        <v>3214</v>
      </c>
      <c r="G251">
        <v>2011</v>
      </c>
      <c r="H251" t="s">
        <v>45</v>
      </c>
      <c r="I251" t="s">
        <v>45</v>
      </c>
      <c r="J251" t="s">
        <v>30</v>
      </c>
      <c r="K251" t="s">
        <v>46</v>
      </c>
      <c r="L251">
        <v>9988</v>
      </c>
      <c r="M251" t="s">
        <v>32</v>
      </c>
      <c r="N251">
        <v>92362</v>
      </c>
      <c r="P251">
        <v>11349064</v>
      </c>
      <c r="Q251" t="s">
        <v>130</v>
      </c>
      <c r="R251" t="s">
        <v>131</v>
      </c>
      <c r="S251" t="s">
        <v>132</v>
      </c>
      <c r="T251">
        <v>31045401</v>
      </c>
      <c r="U251" t="s">
        <v>80</v>
      </c>
      <c r="V251" t="s">
        <v>81</v>
      </c>
      <c r="W251" t="s">
        <v>82</v>
      </c>
      <c r="X251" t="s">
        <v>34</v>
      </c>
      <c r="Y251" t="s">
        <v>35</v>
      </c>
      <c r="Z251" t="s">
        <v>33</v>
      </c>
      <c r="AA251" t="s">
        <v>36</v>
      </c>
      <c r="AB251" t="s">
        <v>35</v>
      </c>
      <c r="AC251" t="s">
        <v>37</v>
      </c>
    </row>
    <row r="252" spans="1:29" hidden="1" x14ac:dyDescent="0.25">
      <c r="A252">
        <v>643443</v>
      </c>
      <c r="B252" t="s">
        <v>24</v>
      </c>
      <c r="C252" t="s">
        <v>25</v>
      </c>
      <c r="D252" s="1">
        <v>43188</v>
      </c>
      <c r="E252" t="s">
        <v>1399</v>
      </c>
      <c r="F252" t="s">
        <v>1400</v>
      </c>
      <c r="G252">
        <v>2015</v>
      </c>
      <c r="H252" t="s">
        <v>45</v>
      </c>
      <c r="I252" t="s">
        <v>45</v>
      </c>
      <c r="J252" t="s">
        <v>30</v>
      </c>
      <c r="K252" t="s">
        <v>31</v>
      </c>
      <c r="L252">
        <v>12300</v>
      </c>
      <c r="M252" t="s">
        <v>62</v>
      </c>
      <c r="N252">
        <v>35247</v>
      </c>
      <c r="P252" t="s">
        <v>33</v>
      </c>
      <c r="Q252" t="s">
        <v>34</v>
      </c>
      <c r="R252" t="s">
        <v>35</v>
      </c>
      <c r="S252" t="s">
        <v>33</v>
      </c>
      <c r="T252" t="s">
        <v>36</v>
      </c>
      <c r="U252" t="s">
        <v>35</v>
      </c>
      <c r="V252" t="s">
        <v>36</v>
      </c>
      <c r="W252" t="s">
        <v>33</v>
      </c>
      <c r="X252" t="s">
        <v>34</v>
      </c>
      <c r="Y252" t="s">
        <v>35</v>
      </c>
      <c r="Z252" t="s">
        <v>33</v>
      </c>
      <c r="AA252" t="s">
        <v>36</v>
      </c>
      <c r="AB252" t="s">
        <v>35</v>
      </c>
      <c r="AC252" t="s">
        <v>37</v>
      </c>
    </row>
    <row r="253" spans="1:29" hidden="1" x14ac:dyDescent="0.25">
      <c r="A253">
        <v>596392</v>
      </c>
      <c r="B253" t="s">
        <v>24</v>
      </c>
      <c r="C253" t="s">
        <v>25</v>
      </c>
      <c r="D253" s="1">
        <v>43154</v>
      </c>
      <c r="E253" t="s">
        <v>2464</v>
      </c>
      <c r="F253" t="s">
        <v>2465</v>
      </c>
      <c r="G253">
        <v>2015</v>
      </c>
      <c r="H253" t="s">
        <v>45</v>
      </c>
      <c r="I253" t="s">
        <v>45</v>
      </c>
      <c r="J253" t="s">
        <v>30</v>
      </c>
      <c r="K253" t="s">
        <v>31</v>
      </c>
      <c r="L253">
        <v>12300</v>
      </c>
      <c r="M253" t="s">
        <v>108</v>
      </c>
      <c r="N253">
        <v>40015</v>
      </c>
      <c r="P253">
        <v>81598207</v>
      </c>
      <c r="Q253" t="s">
        <v>533</v>
      </c>
      <c r="R253" t="s">
        <v>534</v>
      </c>
      <c r="S253" t="s">
        <v>182</v>
      </c>
      <c r="T253">
        <v>1235</v>
      </c>
      <c r="U253" t="s">
        <v>534</v>
      </c>
      <c r="V253" t="s">
        <v>535</v>
      </c>
      <c r="W253" t="s">
        <v>82</v>
      </c>
      <c r="X253" t="s">
        <v>34</v>
      </c>
      <c r="Y253" t="s">
        <v>35</v>
      </c>
      <c r="Z253" t="s">
        <v>33</v>
      </c>
      <c r="AA253" t="s">
        <v>36</v>
      </c>
      <c r="AB253" t="s">
        <v>35</v>
      </c>
      <c r="AC253" t="s">
        <v>37</v>
      </c>
    </row>
    <row r="254" spans="1:29" hidden="1" x14ac:dyDescent="0.25">
      <c r="A254">
        <v>618964</v>
      </c>
      <c r="B254" t="s">
        <v>24</v>
      </c>
      <c r="C254" t="s">
        <v>25</v>
      </c>
      <c r="D254" s="1">
        <v>43167</v>
      </c>
      <c r="E254" t="s">
        <v>3637</v>
      </c>
      <c r="F254" t="s">
        <v>3638</v>
      </c>
      <c r="G254">
        <v>2011</v>
      </c>
      <c r="H254" t="s">
        <v>45</v>
      </c>
      <c r="I254" t="s">
        <v>45</v>
      </c>
      <c r="J254" t="s">
        <v>30</v>
      </c>
      <c r="K254" t="s">
        <v>46</v>
      </c>
      <c r="L254">
        <v>12300</v>
      </c>
      <c r="M254" t="s">
        <v>62</v>
      </c>
      <c r="N254">
        <v>51455</v>
      </c>
      <c r="P254">
        <v>51974905</v>
      </c>
      <c r="Q254" t="s">
        <v>3639</v>
      </c>
      <c r="R254" t="s">
        <v>1300</v>
      </c>
      <c r="S254" t="s">
        <v>79</v>
      </c>
      <c r="T254">
        <v>5851</v>
      </c>
      <c r="U254" t="s">
        <v>1300</v>
      </c>
      <c r="V254" t="s">
        <v>93</v>
      </c>
      <c r="W254" t="s">
        <v>82</v>
      </c>
      <c r="X254" t="s">
        <v>34</v>
      </c>
      <c r="Y254" t="s">
        <v>35</v>
      </c>
      <c r="Z254" t="s">
        <v>33</v>
      </c>
      <c r="AA254" t="s">
        <v>36</v>
      </c>
      <c r="AB254" t="s">
        <v>35</v>
      </c>
      <c r="AC254" t="s">
        <v>37</v>
      </c>
    </row>
    <row r="255" spans="1:29" hidden="1" x14ac:dyDescent="0.25">
      <c r="A255">
        <v>589513</v>
      </c>
      <c r="B255" t="s">
        <v>24</v>
      </c>
      <c r="C255" t="s">
        <v>25</v>
      </c>
      <c r="D255" s="1">
        <v>43150</v>
      </c>
      <c r="E255" t="s">
        <v>1675</v>
      </c>
      <c r="F255" t="s">
        <v>1676</v>
      </c>
      <c r="G255">
        <v>2014</v>
      </c>
      <c r="H255" t="s">
        <v>45</v>
      </c>
      <c r="I255" t="s">
        <v>45</v>
      </c>
      <c r="J255" t="s">
        <v>30</v>
      </c>
      <c r="K255" t="s">
        <v>46</v>
      </c>
      <c r="L255">
        <v>10414</v>
      </c>
      <c r="M255" t="s">
        <v>62</v>
      </c>
      <c r="N255">
        <v>32377</v>
      </c>
      <c r="P255">
        <v>10518296</v>
      </c>
      <c r="Q255" t="s">
        <v>109</v>
      </c>
      <c r="R255" t="s">
        <v>110</v>
      </c>
      <c r="S255" t="s">
        <v>79</v>
      </c>
      <c r="T255">
        <v>5819</v>
      </c>
      <c r="U255" t="s">
        <v>110</v>
      </c>
      <c r="V255" t="s">
        <v>93</v>
      </c>
      <c r="W255" t="s">
        <v>82</v>
      </c>
      <c r="X255" t="s">
        <v>34</v>
      </c>
      <c r="Y255" t="s">
        <v>35</v>
      </c>
      <c r="Z255" t="s">
        <v>33</v>
      </c>
      <c r="AA255" t="s">
        <v>36</v>
      </c>
      <c r="AB255" t="s">
        <v>35</v>
      </c>
      <c r="AC255" t="s">
        <v>37</v>
      </c>
    </row>
    <row r="256" spans="1:29" hidden="1" x14ac:dyDescent="0.25">
      <c r="A256">
        <v>646846</v>
      </c>
      <c r="B256" t="s">
        <v>24</v>
      </c>
      <c r="C256" t="s">
        <v>25</v>
      </c>
      <c r="D256" s="1">
        <v>43191</v>
      </c>
      <c r="E256" t="s">
        <v>1747</v>
      </c>
      <c r="F256" t="s">
        <v>1748</v>
      </c>
      <c r="G256">
        <v>2011</v>
      </c>
      <c r="H256" t="s">
        <v>118</v>
      </c>
      <c r="I256" t="s">
        <v>118</v>
      </c>
      <c r="J256" t="s">
        <v>30</v>
      </c>
      <c r="K256" t="s">
        <v>46</v>
      </c>
      <c r="L256">
        <v>12300</v>
      </c>
      <c r="M256" t="s">
        <v>62</v>
      </c>
      <c r="N256">
        <v>99650</v>
      </c>
      <c r="P256">
        <v>62701439</v>
      </c>
      <c r="Q256" t="s">
        <v>1749</v>
      </c>
      <c r="R256" t="s">
        <v>1750</v>
      </c>
      <c r="S256" t="s">
        <v>79</v>
      </c>
      <c r="T256">
        <v>5201</v>
      </c>
      <c r="U256" t="s">
        <v>80</v>
      </c>
      <c r="V256" t="s">
        <v>81</v>
      </c>
      <c r="W256" t="s">
        <v>82</v>
      </c>
      <c r="X256" t="s">
        <v>34</v>
      </c>
      <c r="Y256" t="s">
        <v>35</v>
      </c>
      <c r="Z256" t="s">
        <v>33</v>
      </c>
      <c r="AA256" t="s">
        <v>36</v>
      </c>
      <c r="AB256" t="s">
        <v>35</v>
      </c>
      <c r="AC256" t="s">
        <v>37</v>
      </c>
    </row>
    <row r="257" spans="1:29" hidden="1" x14ac:dyDescent="0.25">
      <c r="A257">
        <v>620286</v>
      </c>
      <c r="B257" t="s">
        <v>24</v>
      </c>
      <c r="C257" t="s">
        <v>25</v>
      </c>
      <c r="D257" s="1">
        <v>43168</v>
      </c>
      <c r="E257" t="s">
        <v>2590</v>
      </c>
      <c r="F257" t="s">
        <v>2591</v>
      </c>
      <c r="G257">
        <v>2011</v>
      </c>
      <c r="H257" t="s">
        <v>530</v>
      </c>
      <c r="I257" t="s">
        <v>137</v>
      </c>
      <c r="J257" t="s">
        <v>30</v>
      </c>
      <c r="K257" t="s">
        <v>46</v>
      </c>
      <c r="L257">
        <v>12300</v>
      </c>
      <c r="M257" t="s">
        <v>31</v>
      </c>
      <c r="N257">
        <v>9601</v>
      </c>
      <c r="P257">
        <v>82668705</v>
      </c>
      <c r="Q257" t="s">
        <v>2223</v>
      </c>
      <c r="R257" t="s">
        <v>103</v>
      </c>
      <c r="S257" t="s">
        <v>79</v>
      </c>
      <c r="T257">
        <v>5468</v>
      </c>
      <c r="U257" t="s">
        <v>80</v>
      </c>
      <c r="V257" t="s">
        <v>81</v>
      </c>
      <c r="W257">
        <v>2804441</v>
      </c>
      <c r="X257" t="s">
        <v>2592</v>
      </c>
      <c r="Y257" t="s">
        <v>2593</v>
      </c>
      <c r="Z257" t="s">
        <v>2594</v>
      </c>
      <c r="AA257">
        <v>59107</v>
      </c>
      <c r="AB257" t="s">
        <v>2593</v>
      </c>
      <c r="AC257" t="s">
        <v>2595</v>
      </c>
    </row>
    <row r="258" spans="1:29" hidden="1" x14ac:dyDescent="0.25">
      <c r="A258">
        <v>609712</v>
      </c>
      <c r="B258" t="s">
        <v>24</v>
      </c>
      <c r="C258" t="s">
        <v>25</v>
      </c>
      <c r="D258" s="1">
        <v>43161</v>
      </c>
      <c r="E258" t="s">
        <v>2953</v>
      </c>
      <c r="F258" t="s">
        <v>2954</v>
      </c>
      <c r="G258">
        <v>2015</v>
      </c>
      <c r="H258" t="s">
        <v>45</v>
      </c>
      <c r="I258" t="s">
        <v>45</v>
      </c>
      <c r="J258" t="s">
        <v>30</v>
      </c>
      <c r="K258" t="s">
        <v>31</v>
      </c>
      <c r="L258">
        <v>12300</v>
      </c>
      <c r="M258" t="s">
        <v>108</v>
      </c>
      <c r="N258">
        <v>44139</v>
      </c>
      <c r="P258">
        <v>42444499</v>
      </c>
      <c r="Q258" t="s">
        <v>210</v>
      </c>
      <c r="R258" t="s">
        <v>187</v>
      </c>
      <c r="S258" t="s">
        <v>79</v>
      </c>
      <c r="T258">
        <v>5468</v>
      </c>
      <c r="U258" t="s">
        <v>187</v>
      </c>
      <c r="V258" t="s">
        <v>93</v>
      </c>
      <c r="W258" t="s">
        <v>82</v>
      </c>
      <c r="X258" t="s">
        <v>34</v>
      </c>
      <c r="Y258" t="s">
        <v>35</v>
      </c>
      <c r="Z258" t="s">
        <v>33</v>
      </c>
      <c r="AA258" t="s">
        <v>36</v>
      </c>
      <c r="AB258" t="s">
        <v>35</v>
      </c>
      <c r="AC258" t="s">
        <v>37</v>
      </c>
    </row>
    <row r="259" spans="1:29" hidden="1" x14ac:dyDescent="0.25">
      <c r="A259">
        <v>539414</v>
      </c>
      <c r="B259" t="s">
        <v>24</v>
      </c>
      <c r="C259" t="s">
        <v>25</v>
      </c>
      <c r="D259" s="1">
        <v>43105</v>
      </c>
      <c r="E259" t="s">
        <v>1618</v>
      </c>
      <c r="F259" t="s">
        <v>1619</v>
      </c>
      <c r="G259">
        <v>2013</v>
      </c>
      <c r="H259" t="s">
        <v>61</v>
      </c>
      <c r="I259" t="s">
        <v>45</v>
      </c>
      <c r="J259" t="s">
        <v>30</v>
      </c>
      <c r="K259" t="s">
        <v>46</v>
      </c>
      <c r="L259">
        <v>12300</v>
      </c>
      <c r="M259" t="s">
        <v>62</v>
      </c>
      <c r="N259">
        <v>50194</v>
      </c>
      <c r="P259">
        <v>508004</v>
      </c>
      <c r="Q259" t="s">
        <v>77</v>
      </c>
      <c r="R259" t="s">
        <v>78</v>
      </c>
      <c r="S259" t="s">
        <v>79</v>
      </c>
      <c r="T259">
        <v>5403</v>
      </c>
      <c r="U259" t="s">
        <v>80</v>
      </c>
      <c r="V259" t="s">
        <v>81</v>
      </c>
      <c r="W259" t="s">
        <v>82</v>
      </c>
      <c r="X259" t="s">
        <v>34</v>
      </c>
      <c r="Y259" t="s">
        <v>35</v>
      </c>
      <c r="Z259" t="s">
        <v>33</v>
      </c>
      <c r="AA259" t="s">
        <v>36</v>
      </c>
      <c r="AB259" t="s">
        <v>35</v>
      </c>
      <c r="AC259" t="s">
        <v>37</v>
      </c>
    </row>
    <row r="260" spans="1:29" hidden="1" x14ac:dyDescent="0.25">
      <c r="A260">
        <v>643190</v>
      </c>
      <c r="B260" t="s">
        <v>24</v>
      </c>
      <c r="C260" t="s">
        <v>25</v>
      </c>
      <c r="D260" s="1">
        <v>43188</v>
      </c>
      <c r="E260" t="s">
        <v>1491</v>
      </c>
      <c r="F260" t="s">
        <v>1492</v>
      </c>
      <c r="G260">
        <v>2015</v>
      </c>
      <c r="H260" t="s">
        <v>45</v>
      </c>
      <c r="I260" t="s">
        <v>45</v>
      </c>
      <c r="J260" t="s">
        <v>30</v>
      </c>
      <c r="K260" t="s">
        <v>31</v>
      </c>
      <c r="L260">
        <v>12300</v>
      </c>
      <c r="M260" t="s">
        <v>108</v>
      </c>
      <c r="N260">
        <v>39593</v>
      </c>
      <c r="P260" t="s">
        <v>33</v>
      </c>
      <c r="Q260" t="s">
        <v>34</v>
      </c>
      <c r="R260" t="s">
        <v>35</v>
      </c>
      <c r="S260" t="s">
        <v>33</v>
      </c>
      <c r="T260" t="s">
        <v>36</v>
      </c>
      <c r="U260" t="s">
        <v>35</v>
      </c>
      <c r="V260" t="s">
        <v>36</v>
      </c>
      <c r="W260" t="s">
        <v>33</v>
      </c>
      <c r="X260" t="s">
        <v>34</v>
      </c>
      <c r="Y260" t="s">
        <v>35</v>
      </c>
      <c r="Z260" t="s">
        <v>33</v>
      </c>
      <c r="AA260" t="s">
        <v>36</v>
      </c>
      <c r="AB260" t="s">
        <v>35</v>
      </c>
      <c r="AC260" t="s">
        <v>37</v>
      </c>
    </row>
    <row r="261" spans="1:29" hidden="1" x14ac:dyDescent="0.25">
      <c r="A261">
        <v>629976</v>
      </c>
      <c r="B261" t="s">
        <v>24</v>
      </c>
      <c r="C261" t="s">
        <v>25</v>
      </c>
      <c r="D261" s="1">
        <v>43178</v>
      </c>
      <c r="E261" t="s">
        <v>870</v>
      </c>
      <c r="F261" t="s">
        <v>871</v>
      </c>
      <c r="G261">
        <v>2011</v>
      </c>
      <c r="H261" t="s">
        <v>45</v>
      </c>
      <c r="I261" t="s">
        <v>45</v>
      </c>
      <c r="J261" t="s">
        <v>30</v>
      </c>
      <c r="K261" t="s">
        <v>46</v>
      </c>
      <c r="L261">
        <v>12300</v>
      </c>
      <c r="M261" t="s">
        <v>32</v>
      </c>
      <c r="N261">
        <v>101646</v>
      </c>
      <c r="P261">
        <v>32840507</v>
      </c>
      <c r="Q261" t="s">
        <v>148</v>
      </c>
      <c r="R261" t="s">
        <v>177</v>
      </c>
      <c r="S261" t="s">
        <v>79</v>
      </c>
      <c r="T261">
        <v>5679</v>
      </c>
      <c r="U261" t="s">
        <v>80</v>
      </c>
      <c r="V261" t="s">
        <v>81</v>
      </c>
      <c r="W261" t="s">
        <v>82</v>
      </c>
      <c r="X261" t="s">
        <v>34</v>
      </c>
      <c r="Y261" t="s">
        <v>35</v>
      </c>
      <c r="Z261" t="s">
        <v>33</v>
      </c>
      <c r="AA261" t="s">
        <v>36</v>
      </c>
      <c r="AB261" t="s">
        <v>35</v>
      </c>
      <c r="AC261" t="s">
        <v>37</v>
      </c>
    </row>
    <row r="262" spans="1:29" x14ac:dyDescent="0.25">
      <c r="A262">
        <v>1539791</v>
      </c>
      <c r="B262" t="s">
        <v>24</v>
      </c>
      <c r="C262" t="s">
        <v>25</v>
      </c>
      <c r="D262" s="1">
        <v>43696</v>
      </c>
      <c r="E262" t="s">
        <v>373</v>
      </c>
      <c r="F262" t="s">
        <v>374</v>
      </c>
      <c r="G262">
        <v>2019</v>
      </c>
      <c r="H262" t="s">
        <v>45</v>
      </c>
      <c r="I262" t="s">
        <v>45</v>
      </c>
      <c r="J262" t="s">
        <v>30</v>
      </c>
      <c r="K262" t="s">
        <v>46</v>
      </c>
      <c r="L262">
        <v>10001</v>
      </c>
      <c r="M262" t="s">
        <v>108</v>
      </c>
      <c r="N262">
        <v>1500</v>
      </c>
      <c r="P262" t="s">
        <v>33</v>
      </c>
      <c r="Q262" t="s">
        <v>34</v>
      </c>
      <c r="R262" t="s">
        <v>35</v>
      </c>
      <c r="S262" t="s">
        <v>33</v>
      </c>
      <c r="T262" t="s">
        <v>36</v>
      </c>
      <c r="U262" t="s">
        <v>35</v>
      </c>
      <c r="V262" t="s">
        <v>36</v>
      </c>
      <c r="W262" t="s">
        <v>33</v>
      </c>
      <c r="X262" t="s">
        <v>34</v>
      </c>
      <c r="Y262" t="s">
        <v>35</v>
      </c>
      <c r="Z262" t="s">
        <v>33</v>
      </c>
      <c r="AA262" t="s">
        <v>36</v>
      </c>
      <c r="AB262" t="s">
        <v>35</v>
      </c>
      <c r="AC262" t="s">
        <v>37</v>
      </c>
    </row>
    <row r="263" spans="1:29" x14ac:dyDescent="0.25">
      <c r="A263">
        <v>2211275</v>
      </c>
      <c r="B263" t="s">
        <v>24</v>
      </c>
      <c r="C263" t="s">
        <v>25</v>
      </c>
      <c r="D263" s="1">
        <v>44074</v>
      </c>
      <c r="E263" t="s">
        <v>373</v>
      </c>
      <c r="F263" t="s">
        <v>3662</v>
      </c>
      <c r="G263">
        <v>2019</v>
      </c>
      <c r="H263" t="s">
        <v>45</v>
      </c>
      <c r="I263" t="s">
        <v>45</v>
      </c>
      <c r="J263" t="s">
        <v>30</v>
      </c>
      <c r="K263" t="s">
        <v>46</v>
      </c>
      <c r="L263">
        <v>10001</v>
      </c>
      <c r="M263" t="s">
        <v>108</v>
      </c>
      <c r="N263">
        <v>13756</v>
      </c>
      <c r="P263">
        <v>83225211</v>
      </c>
      <c r="Q263" t="s">
        <v>892</v>
      </c>
      <c r="R263" t="s">
        <v>763</v>
      </c>
      <c r="S263" t="s">
        <v>79</v>
      </c>
      <c r="T263">
        <v>5060</v>
      </c>
      <c r="U263" t="s">
        <v>80</v>
      </c>
      <c r="V263" t="s">
        <v>81</v>
      </c>
      <c r="W263" t="s">
        <v>82</v>
      </c>
      <c r="X263" t="s">
        <v>34</v>
      </c>
      <c r="Y263" t="s">
        <v>35</v>
      </c>
      <c r="Z263" t="s">
        <v>33</v>
      </c>
      <c r="AA263" t="s">
        <v>36</v>
      </c>
      <c r="AB263" t="s">
        <v>35</v>
      </c>
      <c r="AC263" t="s">
        <v>37</v>
      </c>
    </row>
    <row r="264" spans="1:29" hidden="1" x14ac:dyDescent="0.25">
      <c r="A264">
        <v>2807030</v>
      </c>
      <c r="B264" t="s">
        <v>24</v>
      </c>
      <c r="C264" t="s">
        <v>25</v>
      </c>
      <c r="D264" s="1">
        <v>44442</v>
      </c>
      <c r="E264" t="s">
        <v>178</v>
      </c>
      <c r="F264" t="s">
        <v>179</v>
      </c>
      <c r="G264">
        <v>2022</v>
      </c>
      <c r="H264" t="s">
        <v>45</v>
      </c>
      <c r="I264" t="s">
        <v>45</v>
      </c>
      <c r="J264" t="s">
        <v>30</v>
      </c>
      <c r="K264" t="s">
        <v>46</v>
      </c>
      <c r="L264">
        <v>12300</v>
      </c>
      <c r="M264" t="s">
        <v>62</v>
      </c>
      <c r="N264">
        <v>1675</v>
      </c>
      <c r="P264">
        <v>33222041</v>
      </c>
      <c r="Q264" t="s">
        <v>180</v>
      </c>
      <c r="R264" t="s">
        <v>181</v>
      </c>
      <c r="S264" t="s">
        <v>182</v>
      </c>
      <c r="T264">
        <v>1354</v>
      </c>
      <c r="U264" t="s">
        <v>183</v>
      </c>
      <c r="V264" t="s">
        <v>93</v>
      </c>
      <c r="W264" t="s">
        <v>82</v>
      </c>
      <c r="X264" t="s">
        <v>34</v>
      </c>
      <c r="Y264" t="s">
        <v>35</v>
      </c>
      <c r="Z264" t="s">
        <v>33</v>
      </c>
      <c r="AA264" t="s">
        <v>36</v>
      </c>
      <c r="AB264" t="s">
        <v>35</v>
      </c>
      <c r="AC264" t="s">
        <v>37</v>
      </c>
    </row>
    <row r="265" spans="1:29" hidden="1" x14ac:dyDescent="0.25">
      <c r="A265">
        <v>1129926</v>
      </c>
      <c r="B265" t="s">
        <v>24</v>
      </c>
      <c r="C265" t="s">
        <v>25</v>
      </c>
      <c r="D265" s="1">
        <v>43468</v>
      </c>
      <c r="E265" t="s">
        <v>3737</v>
      </c>
      <c r="F265" t="s">
        <v>3738</v>
      </c>
      <c r="G265">
        <v>2018</v>
      </c>
      <c r="H265" t="s">
        <v>45</v>
      </c>
      <c r="I265" t="s">
        <v>45</v>
      </c>
      <c r="J265" t="s">
        <v>30</v>
      </c>
      <c r="K265" t="s">
        <v>46</v>
      </c>
      <c r="L265">
        <v>10001</v>
      </c>
      <c r="M265" t="s">
        <v>62</v>
      </c>
      <c r="N265">
        <v>721</v>
      </c>
      <c r="P265">
        <v>63239801</v>
      </c>
      <c r="Q265" t="s">
        <v>3739</v>
      </c>
      <c r="R265" t="s">
        <v>88</v>
      </c>
      <c r="S265" t="s">
        <v>79</v>
      </c>
      <c r="T265">
        <v>5482</v>
      </c>
      <c r="U265" t="s">
        <v>80</v>
      </c>
      <c r="V265" t="s">
        <v>81</v>
      </c>
      <c r="W265">
        <v>73239800</v>
      </c>
      <c r="X265" t="s">
        <v>3740</v>
      </c>
      <c r="Y265" t="s">
        <v>3741</v>
      </c>
      <c r="Z265" t="s">
        <v>3742</v>
      </c>
      <c r="AA265">
        <v>58104</v>
      </c>
      <c r="AB265" t="s">
        <v>3741</v>
      </c>
      <c r="AC265" t="s">
        <v>3743</v>
      </c>
    </row>
    <row r="266" spans="1:29" x14ac:dyDescent="0.25">
      <c r="A266">
        <v>1528978</v>
      </c>
      <c r="B266" t="s">
        <v>24</v>
      </c>
      <c r="C266" t="s">
        <v>25</v>
      </c>
      <c r="D266" s="1">
        <v>43691</v>
      </c>
      <c r="E266" t="s">
        <v>363</v>
      </c>
      <c r="F266" t="s">
        <v>2011</v>
      </c>
      <c r="G266">
        <v>2018</v>
      </c>
      <c r="H266" t="s">
        <v>45</v>
      </c>
      <c r="I266" t="s">
        <v>45</v>
      </c>
      <c r="J266" t="s">
        <v>30</v>
      </c>
      <c r="K266" t="s">
        <v>46</v>
      </c>
      <c r="L266">
        <v>4694</v>
      </c>
      <c r="M266" t="s">
        <v>108</v>
      </c>
      <c r="N266">
        <v>3163</v>
      </c>
      <c r="P266">
        <v>11112579</v>
      </c>
      <c r="Q266" t="s">
        <v>126</v>
      </c>
      <c r="R266" t="s">
        <v>127</v>
      </c>
      <c r="S266" t="s">
        <v>79</v>
      </c>
      <c r="T266">
        <v>5661</v>
      </c>
      <c r="U266" t="s">
        <v>80</v>
      </c>
      <c r="V266" t="s">
        <v>81</v>
      </c>
      <c r="W266" t="s">
        <v>82</v>
      </c>
      <c r="X266" t="s">
        <v>34</v>
      </c>
      <c r="Y266" t="s">
        <v>35</v>
      </c>
      <c r="Z266" t="s">
        <v>33</v>
      </c>
      <c r="AA266" t="s">
        <v>36</v>
      </c>
      <c r="AB266" t="s">
        <v>35</v>
      </c>
      <c r="AC266" t="s">
        <v>37</v>
      </c>
    </row>
    <row r="267" spans="1:29" x14ac:dyDescent="0.25">
      <c r="A267">
        <v>2506783</v>
      </c>
      <c r="B267" t="s">
        <v>24</v>
      </c>
      <c r="C267" t="s">
        <v>25</v>
      </c>
      <c r="D267" s="1">
        <v>44264</v>
      </c>
      <c r="E267" t="s">
        <v>363</v>
      </c>
      <c r="F267" t="s">
        <v>364</v>
      </c>
      <c r="G267">
        <v>2018</v>
      </c>
      <c r="H267" t="s">
        <v>106</v>
      </c>
      <c r="I267" t="s">
        <v>365</v>
      </c>
      <c r="J267" t="s">
        <v>30</v>
      </c>
      <c r="K267" t="s">
        <v>46</v>
      </c>
      <c r="L267">
        <v>10001</v>
      </c>
      <c r="M267" t="s">
        <v>108</v>
      </c>
      <c r="N267">
        <v>19764</v>
      </c>
      <c r="P267" t="s">
        <v>33</v>
      </c>
      <c r="Q267" t="s">
        <v>34</v>
      </c>
      <c r="R267" t="s">
        <v>35</v>
      </c>
      <c r="S267" t="s">
        <v>33</v>
      </c>
      <c r="T267" t="s">
        <v>36</v>
      </c>
      <c r="U267" t="s">
        <v>35</v>
      </c>
      <c r="V267" t="s">
        <v>36</v>
      </c>
      <c r="W267" t="s">
        <v>33</v>
      </c>
      <c r="X267" t="s">
        <v>34</v>
      </c>
      <c r="Y267" t="s">
        <v>35</v>
      </c>
      <c r="Z267" t="s">
        <v>33</v>
      </c>
      <c r="AA267" t="s">
        <v>36</v>
      </c>
      <c r="AB267" t="s">
        <v>35</v>
      </c>
      <c r="AC267" t="s">
        <v>37</v>
      </c>
    </row>
    <row r="268" spans="1:29" hidden="1" x14ac:dyDescent="0.25">
      <c r="A268">
        <v>1965756</v>
      </c>
      <c r="B268" t="s">
        <v>24</v>
      </c>
      <c r="C268" t="s">
        <v>25</v>
      </c>
      <c r="D268" s="1">
        <v>43949</v>
      </c>
      <c r="E268" t="s">
        <v>1185</v>
      </c>
      <c r="F268" t="s">
        <v>1186</v>
      </c>
      <c r="G268">
        <v>2019</v>
      </c>
      <c r="H268" t="s">
        <v>45</v>
      </c>
      <c r="I268" t="s">
        <v>45</v>
      </c>
      <c r="J268" t="s">
        <v>30</v>
      </c>
      <c r="K268" t="s">
        <v>46</v>
      </c>
      <c r="L268">
        <v>12300</v>
      </c>
      <c r="M268" t="s">
        <v>62</v>
      </c>
      <c r="N268">
        <v>24970</v>
      </c>
      <c r="P268" t="s">
        <v>33</v>
      </c>
      <c r="Q268" t="s">
        <v>34</v>
      </c>
      <c r="R268" t="s">
        <v>35</v>
      </c>
      <c r="S268" t="s">
        <v>33</v>
      </c>
      <c r="T268" t="s">
        <v>36</v>
      </c>
      <c r="U268" t="s">
        <v>35</v>
      </c>
      <c r="V268" t="s">
        <v>36</v>
      </c>
      <c r="W268" t="s">
        <v>33</v>
      </c>
      <c r="X268" t="s">
        <v>34</v>
      </c>
      <c r="Y268" t="s">
        <v>35</v>
      </c>
      <c r="Z268" t="s">
        <v>33</v>
      </c>
      <c r="AA268" t="s">
        <v>36</v>
      </c>
      <c r="AB268" t="s">
        <v>35</v>
      </c>
      <c r="AC268" t="s">
        <v>37</v>
      </c>
    </row>
    <row r="269" spans="1:29" hidden="1" x14ac:dyDescent="0.25">
      <c r="A269">
        <v>2608265</v>
      </c>
      <c r="B269" t="s">
        <v>24</v>
      </c>
      <c r="C269" t="s">
        <v>25</v>
      </c>
      <c r="D269" s="1">
        <v>44330</v>
      </c>
      <c r="E269" t="s">
        <v>645</v>
      </c>
      <c r="F269" t="s">
        <v>646</v>
      </c>
      <c r="G269">
        <v>2018</v>
      </c>
      <c r="H269" t="s">
        <v>137</v>
      </c>
      <c r="I269" t="s">
        <v>138</v>
      </c>
      <c r="J269" t="s">
        <v>30</v>
      </c>
      <c r="K269" t="s">
        <v>46</v>
      </c>
      <c r="L269">
        <v>12300</v>
      </c>
      <c r="M269" t="s">
        <v>32</v>
      </c>
      <c r="N269">
        <v>80009</v>
      </c>
      <c r="P269" t="s">
        <v>33</v>
      </c>
      <c r="Q269" t="s">
        <v>34</v>
      </c>
      <c r="R269" t="s">
        <v>35</v>
      </c>
      <c r="S269" t="s">
        <v>33</v>
      </c>
      <c r="T269" t="s">
        <v>36</v>
      </c>
      <c r="U269" t="s">
        <v>35</v>
      </c>
      <c r="V269" t="s">
        <v>36</v>
      </c>
      <c r="W269" t="s">
        <v>33</v>
      </c>
      <c r="X269" t="s">
        <v>34</v>
      </c>
      <c r="Y269" t="s">
        <v>35</v>
      </c>
      <c r="Z269" t="s">
        <v>33</v>
      </c>
      <c r="AA269" t="s">
        <v>36</v>
      </c>
      <c r="AB269" t="s">
        <v>35</v>
      </c>
      <c r="AC269" t="s">
        <v>37</v>
      </c>
    </row>
    <row r="270" spans="1:29" hidden="1" x14ac:dyDescent="0.25">
      <c r="A270">
        <v>608826</v>
      </c>
      <c r="B270" t="s">
        <v>24</v>
      </c>
      <c r="C270" t="s">
        <v>25</v>
      </c>
      <c r="D270" s="1">
        <v>43160</v>
      </c>
      <c r="E270" t="s">
        <v>2663</v>
      </c>
      <c r="F270" t="s">
        <v>2664</v>
      </c>
      <c r="G270">
        <v>2016</v>
      </c>
      <c r="H270" t="s">
        <v>137</v>
      </c>
      <c r="I270" t="s">
        <v>138</v>
      </c>
      <c r="J270" t="s">
        <v>30</v>
      </c>
      <c r="K270" t="s">
        <v>123</v>
      </c>
      <c r="L270">
        <v>12500</v>
      </c>
      <c r="M270" t="s">
        <v>32</v>
      </c>
      <c r="N270">
        <v>19542</v>
      </c>
      <c r="P270">
        <v>70743728</v>
      </c>
      <c r="Q270" t="s">
        <v>249</v>
      </c>
      <c r="R270" t="s">
        <v>250</v>
      </c>
      <c r="S270" t="s">
        <v>79</v>
      </c>
      <c r="T270">
        <v>5843</v>
      </c>
      <c r="U270" t="s">
        <v>250</v>
      </c>
      <c r="V270" t="s">
        <v>93</v>
      </c>
      <c r="W270" t="s">
        <v>82</v>
      </c>
      <c r="X270" t="s">
        <v>34</v>
      </c>
      <c r="Y270" t="s">
        <v>35</v>
      </c>
      <c r="Z270" t="s">
        <v>33</v>
      </c>
      <c r="AA270" t="s">
        <v>36</v>
      </c>
      <c r="AB270" t="s">
        <v>35</v>
      </c>
      <c r="AC270" t="s">
        <v>37</v>
      </c>
    </row>
    <row r="271" spans="1:29" hidden="1" x14ac:dyDescent="0.25">
      <c r="A271">
        <v>550763</v>
      </c>
      <c r="B271" t="s">
        <v>24</v>
      </c>
      <c r="C271" t="s">
        <v>25</v>
      </c>
      <c r="D271" s="1">
        <v>43115</v>
      </c>
      <c r="E271" t="s">
        <v>1630</v>
      </c>
      <c r="F271" t="s">
        <v>1631</v>
      </c>
      <c r="G271">
        <v>2016</v>
      </c>
      <c r="H271" t="s">
        <v>137</v>
      </c>
      <c r="I271" t="s">
        <v>138</v>
      </c>
      <c r="J271" t="s">
        <v>30</v>
      </c>
      <c r="K271" t="s">
        <v>46</v>
      </c>
      <c r="L271">
        <v>99996</v>
      </c>
      <c r="M271" t="s">
        <v>32</v>
      </c>
      <c r="N271">
        <v>20906</v>
      </c>
      <c r="P271">
        <v>11349064</v>
      </c>
      <c r="Q271" t="s">
        <v>130</v>
      </c>
      <c r="R271" t="s">
        <v>131</v>
      </c>
      <c r="S271" t="s">
        <v>132</v>
      </c>
      <c r="T271">
        <v>31045401</v>
      </c>
      <c r="U271" t="s">
        <v>80</v>
      </c>
      <c r="V271" t="s">
        <v>81</v>
      </c>
      <c r="W271" t="s">
        <v>82</v>
      </c>
      <c r="X271" t="s">
        <v>34</v>
      </c>
      <c r="Y271" t="s">
        <v>35</v>
      </c>
      <c r="Z271" t="s">
        <v>33</v>
      </c>
      <c r="AA271" t="s">
        <v>36</v>
      </c>
      <c r="AB271" t="s">
        <v>35</v>
      </c>
      <c r="AC271" t="s">
        <v>37</v>
      </c>
    </row>
    <row r="272" spans="1:29" hidden="1" x14ac:dyDescent="0.25">
      <c r="A272">
        <v>1471513</v>
      </c>
      <c r="B272" t="s">
        <v>24</v>
      </c>
      <c r="C272" t="s">
        <v>25</v>
      </c>
      <c r="D272" s="1">
        <v>43661</v>
      </c>
      <c r="E272" t="s">
        <v>1924</v>
      </c>
      <c r="F272" t="s">
        <v>1925</v>
      </c>
      <c r="G272">
        <v>2019</v>
      </c>
      <c r="H272" t="s">
        <v>137</v>
      </c>
      <c r="I272" t="s">
        <v>138</v>
      </c>
      <c r="J272" t="s">
        <v>30</v>
      </c>
      <c r="K272" t="s">
        <v>46</v>
      </c>
      <c r="L272">
        <v>12300</v>
      </c>
      <c r="M272" t="s">
        <v>62</v>
      </c>
      <c r="N272">
        <v>1091</v>
      </c>
      <c r="P272" t="s">
        <v>1367</v>
      </c>
      <c r="Q272" t="s">
        <v>1368</v>
      </c>
      <c r="R272" t="s">
        <v>214</v>
      </c>
      <c r="S272" t="s">
        <v>79</v>
      </c>
      <c r="T272">
        <v>5250</v>
      </c>
      <c r="U272" t="s">
        <v>80</v>
      </c>
      <c r="V272" t="s">
        <v>81</v>
      </c>
      <c r="W272" t="s">
        <v>82</v>
      </c>
      <c r="X272" t="s">
        <v>34</v>
      </c>
      <c r="Y272" t="s">
        <v>35</v>
      </c>
      <c r="Z272" t="s">
        <v>33</v>
      </c>
      <c r="AA272" t="s">
        <v>36</v>
      </c>
      <c r="AB272" t="s">
        <v>35</v>
      </c>
      <c r="AC272" t="s">
        <v>37</v>
      </c>
    </row>
    <row r="273" spans="1:29" hidden="1" x14ac:dyDescent="0.25">
      <c r="A273">
        <v>588530</v>
      </c>
      <c r="B273" t="s">
        <v>24</v>
      </c>
      <c r="C273" t="s">
        <v>25</v>
      </c>
      <c r="D273" s="1">
        <v>43150</v>
      </c>
      <c r="E273" t="s">
        <v>2515</v>
      </c>
      <c r="F273" t="s">
        <v>2516</v>
      </c>
      <c r="G273">
        <v>2016</v>
      </c>
      <c r="H273" t="s">
        <v>106</v>
      </c>
      <c r="I273" t="s">
        <v>365</v>
      </c>
      <c r="J273" t="s">
        <v>30</v>
      </c>
      <c r="K273" t="s">
        <v>46</v>
      </c>
      <c r="L273">
        <v>10001</v>
      </c>
      <c r="M273" t="s">
        <v>108</v>
      </c>
      <c r="N273">
        <v>18755</v>
      </c>
      <c r="P273">
        <v>10518296</v>
      </c>
      <c r="Q273" t="s">
        <v>109</v>
      </c>
      <c r="R273" t="s">
        <v>110</v>
      </c>
      <c r="S273" t="s">
        <v>79</v>
      </c>
      <c r="T273">
        <v>5819</v>
      </c>
      <c r="U273" t="s">
        <v>110</v>
      </c>
      <c r="V273" t="s">
        <v>93</v>
      </c>
      <c r="W273" t="s">
        <v>82</v>
      </c>
      <c r="X273" t="s">
        <v>34</v>
      </c>
      <c r="Y273" t="s">
        <v>35</v>
      </c>
      <c r="Z273" t="s">
        <v>33</v>
      </c>
      <c r="AA273" t="s">
        <v>36</v>
      </c>
      <c r="AB273" t="s">
        <v>35</v>
      </c>
      <c r="AC273" t="s">
        <v>37</v>
      </c>
    </row>
    <row r="274" spans="1:29" hidden="1" x14ac:dyDescent="0.25">
      <c r="A274">
        <v>2221396</v>
      </c>
      <c r="B274" t="s">
        <v>24</v>
      </c>
      <c r="C274" t="s">
        <v>25</v>
      </c>
      <c r="D274" s="1">
        <v>44077</v>
      </c>
      <c r="E274" t="s">
        <v>3175</v>
      </c>
      <c r="F274" t="s">
        <v>723</v>
      </c>
      <c r="G274">
        <v>2019</v>
      </c>
      <c r="H274" t="s">
        <v>45</v>
      </c>
      <c r="I274" t="s">
        <v>45</v>
      </c>
      <c r="J274" t="s">
        <v>30</v>
      </c>
      <c r="K274" t="s">
        <v>46</v>
      </c>
      <c r="L274">
        <v>12300</v>
      </c>
      <c r="M274" t="s">
        <v>62</v>
      </c>
      <c r="N274">
        <v>1277</v>
      </c>
      <c r="P274">
        <v>72344553</v>
      </c>
      <c r="Q274" t="s">
        <v>2270</v>
      </c>
      <c r="R274" t="s">
        <v>1750</v>
      </c>
      <c r="S274" t="s">
        <v>79</v>
      </c>
      <c r="T274">
        <v>5201</v>
      </c>
      <c r="U274" t="s">
        <v>80</v>
      </c>
      <c r="V274" t="s">
        <v>81</v>
      </c>
      <c r="W274" t="s">
        <v>82</v>
      </c>
      <c r="X274" t="s">
        <v>34</v>
      </c>
      <c r="Y274" t="s">
        <v>35</v>
      </c>
      <c r="Z274" t="s">
        <v>33</v>
      </c>
      <c r="AA274" t="s">
        <v>36</v>
      </c>
      <c r="AB274" t="s">
        <v>35</v>
      </c>
      <c r="AC274" t="s">
        <v>37</v>
      </c>
    </row>
    <row r="275" spans="1:29" hidden="1" x14ac:dyDescent="0.25">
      <c r="A275">
        <v>1472044</v>
      </c>
      <c r="B275" t="s">
        <v>24</v>
      </c>
      <c r="C275" t="s">
        <v>25</v>
      </c>
      <c r="D275" s="1">
        <v>43661</v>
      </c>
      <c r="E275" t="s">
        <v>1693</v>
      </c>
      <c r="F275" t="s">
        <v>1694</v>
      </c>
      <c r="G275">
        <v>2019</v>
      </c>
      <c r="H275" t="s">
        <v>137</v>
      </c>
      <c r="I275" t="s">
        <v>138</v>
      </c>
      <c r="J275" t="s">
        <v>30</v>
      </c>
      <c r="K275" t="s">
        <v>46</v>
      </c>
      <c r="L275">
        <v>12300</v>
      </c>
      <c r="M275" t="s">
        <v>62</v>
      </c>
      <c r="N275">
        <v>1037</v>
      </c>
      <c r="P275" t="s">
        <v>1367</v>
      </c>
      <c r="Q275" t="s">
        <v>1368</v>
      </c>
      <c r="R275" t="s">
        <v>214</v>
      </c>
      <c r="S275" t="s">
        <v>79</v>
      </c>
      <c r="T275">
        <v>5250</v>
      </c>
      <c r="U275" t="s">
        <v>80</v>
      </c>
      <c r="V275" t="s">
        <v>81</v>
      </c>
      <c r="W275" t="s">
        <v>82</v>
      </c>
      <c r="X275" t="s">
        <v>34</v>
      </c>
      <c r="Y275" t="s">
        <v>35</v>
      </c>
      <c r="Z275" t="s">
        <v>33</v>
      </c>
      <c r="AA275" t="s">
        <v>36</v>
      </c>
      <c r="AB275" t="s">
        <v>35</v>
      </c>
      <c r="AC275" t="s">
        <v>37</v>
      </c>
    </row>
    <row r="276" spans="1:29" x14ac:dyDescent="0.25">
      <c r="A276">
        <v>590246</v>
      </c>
      <c r="B276" t="s">
        <v>24</v>
      </c>
      <c r="C276" t="s">
        <v>25</v>
      </c>
      <c r="D276" s="1">
        <v>43151</v>
      </c>
      <c r="E276" t="s">
        <v>1322</v>
      </c>
      <c r="F276" t="s">
        <v>2553</v>
      </c>
      <c r="G276">
        <v>2017</v>
      </c>
      <c r="H276" t="s">
        <v>45</v>
      </c>
      <c r="I276" t="s">
        <v>45</v>
      </c>
      <c r="J276" t="s">
        <v>30</v>
      </c>
      <c r="K276" t="s">
        <v>46</v>
      </c>
      <c r="L276">
        <v>8600</v>
      </c>
      <c r="M276" t="s">
        <v>62</v>
      </c>
      <c r="N276">
        <v>9360</v>
      </c>
      <c r="P276">
        <v>11349064</v>
      </c>
      <c r="Q276" t="s">
        <v>130</v>
      </c>
      <c r="R276" t="s">
        <v>131</v>
      </c>
      <c r="S276" t="s">
        <v>132</v>
      </c>
      <c r="T276">
        <v>31045401</v>
      </c>
      <c r="U276" t="s">
        <v>80</v>
      </c>
      <c r="V276" t="s">
        <v>81</v>
      </c>
      <c r="W276" t="s">
        <v>82</v>
      </c>
      <c r="X276" t="s">
        <v>34</v>
      </c>
      <c r="Y276" t="s">
        <v>35</v>
      </c>
      <c r="Z276" t="s">
        <v>33</v>
      </c>
      <c r="AA276" t="s">
        <v>36</v>
      </c>
      <c r="AB276" t="s">
        <v>35</v>
      </c>
      <c r="AC276" t="s">
        <v>37</v>
      </c>
    </row>
    <row r="277" spans="1:29" x14ac:dyDescent="0.25">
      <c r="A277">
        <v>2515608</v>
      </c>
      <c r="B277" t="s">
        <v>24</v>
      </c>
      <c r="C277" t="s">
        <v>25</v>
      </c>
      <c r="D277" s="1">
        <v>44271</v>
      </c>
      <c r="E277" t="s">
        <v>1322</v>
      </c>
      <c r="F277" t="s">
        <v>1323</v>
      </c>
      <c r="G277">
        <v>2017</v>
      </c>
      <c r="H277" t="s">
        <v>40</v>
      </c>
      <c r="I277" t="s">
        <v>45</v>
      </c>
      <c r="J277" t="s">
        <v>30</v>
      </c>
      <c r="K277" t="s">
        <v>46</v>
      </c>
      <c r="L277">
        <v>29001</v>
      </c>
      <c r="M277" t="s">
        <v>32</v>
      </c>
      <c r="N277">
        <v>88702</v>
      </c>
      <c r="P277" t="s">
        <v>33</v>
      </c>
      <c r="Q277" t="s">
        <v>34</v>
      </c>
      <c r="R277" t="s">
        <v>35</v>
      </c>
      <c r="S277" t="s">
        <v>33</v>
      </c>
      <c r="T277" t="s">
        <v>36</v>
      </c>
      <c r="U277" t="s">
        <v>35</v>
      </c>
      <c r="V277" t="s">
        <v>36</v>
      </c>
      <c r="W277" t="s">
        <v>33</v>
      </c>
      <c r="X277" t="s">
        <v>34</v>
      </c>
      <c r="Y277" t="s">
        <v>35</v>
      </c>
      <c r="Z277" t="s">
        <v>33</v>
      </c>
      <c r="AA277" t="s">
        <v>36</v>
      </c>
      <c r="AB277" t="s">
        <v>35</v>
      </c>
      <c r="AC277" t="s">
        <v>37</v>
      </c>
    </row>
    <row r="278" spans="1:29" hidden="1" x14ac:dyDescent="0.25">
      <c r="A278">
        <v>1223164</v>
      </c>
      <c r="B278" t="s">
        <v>24</v>
      </c>
      <c r="C278" t="s">
        <v>25</v>
      </c>
      <c r="D278" s="1">
        <v>43536</v>
      </c>
      <c r="E278" t="s">
        <v>2587</v>
      </c>
      <c r="F278" t="s">
        <v>2588</v>
      </c>
      <c r="G278">
        <v>2018</v>
      </c>
      <c r="H278" t="s">
        <v>45</v>
      </c>
      <c r="I278" t="s">
        <v>45</v>
      </c>
      <c r="J278" t="s">
        <v>30</v>
      </c>
      <c r="K278" t="s">
        <v>46</v>
      </c>
      <c r="L278">
        <v>4694</v>
      </c>
      <c r="M278" t="s">
        <v>62</v>
      </c>
      <c r="N278">
        <v>1234</v>
      </c>
      <c r="P278">
        <v>93138384</v>
      </c>
      <c r="Q278" t="s">
        <v>2589</v>
      </c>
      <c r="R278" t="s">
        <v>127</v>
      </c>
      <c r="S278" t="s">
        <v>79</v>
      </c>
      <c r="T278">
        <v>5661</v>
      </c>
      <c r="U278" t="s">
        <v>80</v>
      </c>
      <c r="V278" t="s">
        <v>81</v>
      </c>
      <c r="W278" t="s">
        <v>82</v>
      </c>
      <c r="X278" t="s">
        <v>34</v>
      </c>
      <c r="Y278" t="s">
        <v>35</v>
      </c>
      <c r="Z278" t="s">
        <v>33</v>
      </c>
      <c r="AA278" t="s">
        <v>36</v>
      </c>
      <c r="AB278" t="s">
        <v>35</v>
      </c>
      <c r="AC278" t="s">
        <v>37</v>
      </c>
    </row>
    <row r="279" spans="1:29" hidden="1" x14ac:dyDescent="0.25">
      <c r="A279">
        <v>592094</v>
      </c>
      <c r="B279" t="s">
        <v>24</v>
      </c>
      <c r="C279" t="s">
        <v>25</v>
      </c>
      <c r="D279" s="1">
        <v>43152</v>
      </c>
      <c r="E279" t="s">
        <v>1562</v>
      </c>
      <c r="F279" t="s">
        <v>1563</v>
      </c>
      <c r="G279">
        <v>2016</v>
      </c>
      <c r="H279" t="s">
        <v>45</v>
      </c>
      <c r="I279" t="s">
        <v>45</v>
      </c>
      <c r="J279" t="s">
        <v>30</v>
      </c>
      <c r="K279" t="s">
        <v>46</v>
      </c>
      <c r="L279">
        <v>10468</v>
      </c>
      <c r="M279" t="s">
        <v>62</v>
      </c>
      <c r="N279">
        <v>24640</v>
      </c>
      <c r="P279">
        <v>10518296</v>
      </c>
      <c r="Q279" t="s">
        <v>109</v>
      </c>
      <c r="R279" t="s">
        <v>110</v>
      </c>
      <c r="S279" t="s">
        <v>79</v>
      </c>
      <c r="T279">
        <v>5819</v>
      </c>
      <c r="U279" t="s">
        <v>110</v>
      </c>
      <c r="V279" t="s">
        <v>93</v>
      </c>
      <c r="W279" t="s">
        <v>82</v>
      </c>
      <c r="X279" t="s">
        <v>34</v>
      </c>
      <c r="Y279" t="s">
        <v>35</v>
      </c>
      <c r="Z279" t="s">
        <v>33</v>
      </c>
      <c r="AA279" t="s">
        <v>36</v>
      </c>
      <c r="AB279" t="s">
        <v>35</v>
      </c>
      <c r="AC279" t="s">
        <v>37</v>
      </c>
    </row>
    <row r="280" spans="1:29" x14ac:dyDescent="0.25">
      <c r="A280">
        <v>644571</v>
      </c>
      <c r="B280" t="s">
        <v>24</v>
      </c>
      <c r="C280" t="s">
        <v>25</v>
      </c>
      <c r="D280" s="1">
        <v>43189</v>
      </c>
      <c r="E280" t="s">
        <v>1060</v>
      </c>
      <c r="F280" t="s">
        <v>2269</v>
      </c>
      <c r="G280">
        <v>2016</v>
      </c>
      <c r="H280" t="s">
        <v>45</v>
      </c>
      <c r="I280" t="s">
        <v>45</v>
      </c>
      <c r="J280" t="s">
        <v>30</v>
      </c>
      <c r="K280" t="s">
        <v>46</v>
      </c>
      <c r="L280">
        <v>12300</v>
      </c>
      <c r="M280" t="s">
        <v>62</v>
      </c>
      <c r="N280">
        <v>9632</v>
      </c>
      <c r="P280">
        <v>72344553</v>
      </c>
      <c r="Q280" t="s">
        <v>2270</v>
      </c>
      <c r="R280" t="s">
        <v>1750</v>
      </c>
      <c r="S280" t="s">
        <v>79</v>
      </c>
      <c r="T280">
        <v>5201</v>
      </c>
      <c r="U280" t="s">
        <v>80</v>
      </c>
      <c r="V280" t="s">
        <v>81</v>
      </c>
      <c r="W280" t="s">
        <v>82</v>
      </c>
      <c r="X280" t="s">
        <v>34</v>
      </c>
      <c r="Y280" t="s">
        <v>35</v>
      </c>
      <c r="Z280" t="s">
        <v>33</v>
      </c>
      <c r="AA280" t="s">
        <v>36</v>
      </c>
      <c r="AB280" t="s">
        <v>35</v>
      </c>
      <c r="AC280" t="s">
        <v>37</v>
      </c>
    </row>
    <row r="281" spans="1:29" x14ac:dyDescent="0.25">
      <c r="A281">
        <v>2549422</v>
      </c>
      <c r="B281" t="s">
        <v>24</v>
      </c>
      <c r="C281" t="s">
        <v>25</v>
      </c>
      <c r="D281" s="1">
        <v>44295</v>
      </c>
      <c r="E281" t="s">
        <v>1060</v>
      </c>
      <c r="F281" s="2">
        <v>44794</v>
      </c>
      <c r="G281">
        <v>2016</v>
      </c>
      <c r="H281" t="s">
        <v>45</v>
      </c>
      <c r="I281" t="s">
        <v>45</v>
      </c>
      <c r="J281" t="s">
        <v>30</v>
      </c>
      <c r="K281" t="s">
        <v>46</v>
      </c>
      <c r="L281">
        <v>12300</v>
      </c>
      <c r="M281" t="s">
        <v>62</v>
      </c>
      <c r="N281">
        <v>32647</v>
      </c>
      <c r="P281" t="s">
        <v>33</v>
      </c>
      <c r="Q281" t="s">
        <v>34</v>
      </c>
      <c r="R281" t="s">
        <v>35</v>
      </c>
      <c r="S281" t="s">
        <v>33</v>
      </c>
      <c r="T281" t="s">
        <v>36</v>
      </c>
      <c r="U281" t="s">
        <v>35</v>
      </c>
      <c r="V281" t="s">
        <v>36</v>
      </c>
      <c r="W281" t="s">
        <v>33</v>
      </c>
      <c r="X281" t="s">
        <v>34</v>
      </c>
      <c r="Y281" t="s">
        <v>35</v>
      </c>
      <c r="Z281" t="s">
        <v>33</v>
      </c>
      <c r="AA281" t="s">
        <v>36</v>
      </c>
      <c r="AB281" t="s">
        <v>35</v>
      </c>
      <c r="AC281" t="s">
        <v>37</v>
      </c>
    </row>
    <row r="282" spans="1:29" x14ac:dyDescent="0.25">
      <c r="A282">
        <v>603278</v>
      </c>
      <c r="B282" t="s">
        <v>24</v>
      </c>
      <c r="C282" t="s">
        <v>25</v>
      </c>
      <c r="D282" s="1">
        <v>43159</v>
      </c>
      <c r="E282" t="s">
        <v>732</v>
      </c>
      <c r="F282" t="s">
        <v>1832</v>
      </c>
      <c r="G282">
        <v>2016</v>
      </c>
      <c r="H282" t="s">
        <v>137</v>
      </c>
      <c r="I282" t="s">
        <v>138</v>
      </c>
      <c r="J282" t="s">
        <v>30</v>
      </c>
      <c r="K282" t="s">
        <v>46</v>
      </c>
      <c r="L282">
        <v>12500</v>
      </c>
      <c r="M282" t="s">
        <v>32</v>
      </c>
      <c r="N282">
        <v>22328</v>
      </c>
      <c r="P282">
        <v>70743728</v>
      </c>
      <c r="Q282" t="s">
        <v>249</v>
      </c>
      <c r="R282" t="s">
        <v>250</v>
      </c>
      <c r="S282" t="s">
        <v>79</v>
      </c>
      <c r="T282">
        <v>5843</v>
      </c>
      <c r="U282" t="s">
        <v>250</v>
      </c>
      <c r="V282" t="s">
        <v>93</v>
      </c>
      <c r="W282" t="s">
        <v>82</v>
      </c>
      <c r="X282" t="s">
        <v>34</v>
      </c>
      <c r="Y282" t="s">
        <v>35</v>
      </c>
      <c r="Z282" t="s">
        <v>33</v>
      </c>
      <c r="AA282" t="s">
        <v>36</v>
      </c>
      <c r="AB282" t="s">
        <v>35</v>
      </c>
      <c r="AC282" t="s">
        <v>37</v>
      </c>
    </row>
    <row r="283" spans="1:29" x14ac:dyDescent="0.25">
      <c r="A283">
        <v>2415681</v>
      </c>
      <c r="B283" t="s">
        <v>24</v>
      </c>
      <c r="C283" t="s">
        <v>25</v>
      </c>
      <c r="D283" s="1">
        <v>44195</v>
      </c>
      <c r="E283" t="s">
        <v>732</v>
      </c>
      <c r="F283" t="s">
        <v>733</v>
      </c>
      <c r="G283">
        <v>2016</v>
      </c>
      <c r="H283" t="s">
        <v>137</v>
      </c>
      <c r="I283" t="s">
        <v>138</v>
      </c>
      <c r="J283" t="s">
        <v>30</v>
      </c>
      <c r="K283" t="s">
        <v>46</v>
      </c>
      <c r="L283">
        <v>14500</v>
      </c>
      <c r="M283" t="s">
        <v>32</v>
      </c>
      <c r="N283">
        <v>53000</v>
      </c>
      <c r="P283" t="s">
        <v>33</v>
      </c>
      <c r="Q283" t="s">
        <v>34</v>
      </c>
      <c r="R283" t="s">
        <v>35</v>
      </c>
      <c r="S283" t="s">
        <v>33</v>
      </c>
      <c r="T283" t="s">
        <v>36</v>
      </c>
      <c r="U283" t="s">
        <v>35</v>
      </c>
      <c r="V283" t="s">
        <v>36</v>
      </c>
      <c r="W283" t="s">
        <v>33</v>
      </c>
      <c r="X283" t="s">
        <v>34</v>
      </c>
      <c r="Y283" t="s">
        <v>35</v>
      </c>
      <c r="Z283" t="s">
        <v>33</v>
      </c>
      <c r="AA283" t="s">
        <v>36</v>
      </c>
      <c r="AB283" t="s">
        <v>35</v>
      </c>
      <c r="AC283" t="s">
        <v>37</v>
      </c>
    </row>
    <row r="284" spans="1:29" hidden="1" x14ac:dyDescent="0.25">
      <c r="A284">
        <v>909516</v>
      </c>
      <c r="B284" t="s">
        <v>24</v>
      </c>
      <c r="C284" t="s">
        <v>25</v>
      </c>
      <c r="D284" s="1">
        <v>43336</v>
      </c>
      <c r="E284" t="s">
        <v>1765</v>
      </c>
      <c r="F284" t="s">
        <v>1766</v>
      </c>
      <c r="G284">
        <v>2017</v>
      </c>
      <c r="H284" t="s">
        <v>45</v>
      </c>
      <c r="I284" t="s">
        <v>45</v>
      </c>
      <c r="J284" t="s">
        <v>30</v>
      </c>
      <c r="K284" t="s">
        <v>46</v>
      </c>
      <c r="L284">
        <v>8672</v>
      </c>
      <c r="M284" t="s">
        <v>62</v>
      </c>
      <c r="N284">
        <v>1093</v>
      </c>
      <c r="P284">
        <v>11349064</v>
      </c>
      <c r="Q284" t="s">
        <v>130</v>
      </c>
      <c r="R284" t="s">
        <v>131</v>
      </c>
      <c r="S284" t="s">
        <v>132</v>
      </c>
      <c r="T284">
        <v>31045401</v>
      </c>
      <c r="U284" t="s">
        <v>80</v>
      </c>
      <c r="V284" t="s">
        <v>81</v>
      </c>
      <c r="W284" t="s">
        <v>82</v>
      </c>
      <c r="X284" t="s">
        <v>34</v>
      </c>
      <c r="Y284" t="s">
        <v>35</v>
      </c>
      <c r="Z284" t="s">
        <v>33</v>
      </c>
      <c r="AA284" t="s">
        <v>36</v>
      </c>
      <c r="AB284" t="s">
        <v>35</v>
      </c>
      <c r="AC284" t="s">
        <v>37</v>
      </c>
    </row>
    <row r="285" spans="1:29" hidden="1" x14ac:dyDescent="0.25">
      <c r="A285">
        <v>687755</v>
      </c>
      <c r="B285" t="s">
        <v>24</v>
      </c>
      <c r="C285" t="s">
        <v>25</v>
      </c>
      <c r="D285" s="1">
        <v>43216</v>
      </c>
      <c r="E285" t="s">
        <v>2387</v>
      </c>
      <c r="F285" t="s">
        <v>2388</v>
      </c>
      <c r="G285">
        <v>2016</v>
      </c>
      <c r="H285" t="s">
        <v>1609</v>
      </c>
      <c r="I285" t="s">
        <v>45</v>
      </c>
      <c r="J285" t="s">
        <v>30</v>
      </c>
      <c r="K285" t="s">
        <v>46</v>
      </c>
      <c r="L285">
        <v>12300</v>
      </c>
      <c r="M285" t="s">
        <v>62</v>
      </c>
      <c r="N285">
        <v>5430</v>
      </c>
      <c r="P285">
        <v>52152038</v>
      </c>
      <c r="Q285" t="s">
        <v>2389</v>
      </c>
      <c r="R285" t="s">
        <v>1750</v>
      </c>
      <c r="S285" t="s">
        <v>79</v>
      </c>
      <c r="T285">
        <v>5201</v>
      </c>
      <c r="U285" t="s">
        <v>1750</v>
      </c>
      <c r="V285" t="s">
        <v>93</v>
      </c>
      <c r="W285" t="s">
        <v>82</v>
      </c>
      <c r="X285" t="s">
        <v>34</v>
      </c>
      <c r="Y285" t="s">
        <v>35</v>
      </c>
      <c r="Z285" t="s">
        <v>33</v>
      </c>
      <c r="AA285" t="s">
        <v>36</v>
      </c>
      <c r="AB285" t="s">
        <v>35</v>
      </c>
      <c r="AC285" t="s">
        <v>37</v>
      </c>
    </row>
    <row r="286" spans="1:29" hidden="1" x14ac:dyDescent="0.25">
      <c r="A286">
        <v>1864957</v>
      </c>
      <c r="B286" t="s">
        <v>24</v>
      </c>
      <c r="C286" t="s">
        <v>25</v>
      </c>
      <c r="D286" s="1">
        <v>43875</v>
      </c>
      <c r="E286" t="s">
        <v>3434</v>
      </c>
      <c r="F286" t="s">
        <v>3435</v>
      </c>
      <c r="G286">
        <v>2019</v>
      </c>
      <c r="H286" t="s">
        <v>45</v>
      </c>
      <c r="I286" t="s">
        <v>45</v>
      </c>
      <c r="J286" t="s">
        <v>30</v>
      </c>
      <c r="K286" t="s">
        <v>46</v>
      </c>
      <c r="L286">
        <v>12300</v>
      </c>
      <c r="M286" t="s">
        <v>108</v>
      </c>
      <c r="N286">
        <v>936</v>
      </c>
      <c r="P286">
        <v>43410067</v>
      </c>
      <c r="Q286" t="s">
        <v>3436</v>
      </c>
      <c r="R286" t="s">
        <v>187</v>
      </c>
      <c r="S286" t="s">
        <v>79</v>
      </c>
      <c r="T286">
        <v>5468</v>
      </c>
      <c r="U286" t="s">
        <v>187</v>
      </c>
      <c r="V286" t="s">
        <v>93</v>
      </c>
      <c r="W286" t="s">
        <v>82</v>
      </c>
      <c r="X286" t="s">
        <v>34</v>
      </c>
      <c r="Y286" t="s">
        <v>35</v>
      </c>
      <c r="Z286" t="s">
        <v>33</v>
      </c>
      <c r="AA286" t="s">
        <v>36</v>
      </c>
      <c r="AB286" t="s">
        <v>35</v>
      </c>
      <c r="AC286" t="s">
        <v>37</v>
      </c>
    </row>
    <row r="287" spans="1:29" hidden="1" x14ac:dyDescent="0.25">
      <c r="A287">
        <v>2483151</v>
      </c>
      <c r="B287" t="s">
        <v>24</v>
      </c>
      <c r="C287" t="s">
        <v>25</v>
      </c>
      <c r="D287" s="1">
        <v>44250</v>
      </c>
      <c r="E287" t="s">
        <v>3734</v>
      </c>
      <c r="F287" t="s">
        <v>3735</v>
      </c>
      <c r="G287">
        <v>2019</v>
      </c>
      <c r="H287" t="s">
        <v>137</v>
      </c>
      <c r="I287" t="s">
        <v>45</v>
      </c>
      <c r="J287" t="s">
        <v>30</v>
      </c>
      <c r="K287" t="s">
        <v>46</v>
      </c>
      <c r="L287">
        <v>12300</v>
      </c>
      <c r="M287" t="s">
        <v>62</v>
      </c>
      <c r="N287">
        <v>2772</v>
      </c>
      <c r="P287">
        <v>73431310</v>
      </c>
      <c r="Q287" t="s">
        <v>3736</v>
      </c>
      <c r="R287" t="s">
        <v>1674</v>
      </c>
      <c r="S287" t="s">
        <v>79</v>
      </c>
      <c r="T287">
        <v>5903</v>
      </c>
      <c r="U287" t="s">
        <v>1674</v>
      </c>
      <c r="V287" t="s">
        <v>93</v>
      </c>
      <c r="W287">
        <v>43142020</v>
      </c>
      <c r="X287" t="s">
        <v>2620</v>
      </c>
      <c r="Y287" t="s">
        <v>2621</v>
      </c>
      <c r="Z287" t="s">
        <v>2622</v>
      </c>
      <c r="AA287">
        <v>4043</v>
      </c>
      <c r="AB287" t="s">
        <v>80</v>
      </c>
      <c r="AC287" t="s">
        <v>2227</v>
      </c>
    </row>
    <row r="288" spans="1:29" x14ac:dyDescent="0.25">
      <c r="A288">
        <v>582479</v>
      </c>
      <c r="B288" t="s">
        <v>24</v>
      </c>
      <c r="C288" t="s">
        <v>25</v>
      </c>
      <c r="D288" s="1">
        <v>43144</v>
      </c>
      <c r="E288" t="s">
        <v>404</v>
      </c>
      <c r="F288" t="s">
        <v>3756</v>
      </c>
      <c r="G288">
        <v>2016</v>
      </c>
      <c r="H288" t="s">
        <v>45</v>
      </c>
      <c r="I288" t="s">
        <v>45</v>
      </c>
      <c r="J288" t="s">
        <v>30</v>
      </c>
      <c r="K288" t="s">
        <v>46</v>
      </c>
      <c r="L288">
        <v>12300</v>
      </c>
      <c r="M288" t="s">
        <v>32</v>
      </c>
      <c r="N288">
        <v>3944</v>
      </c>
      <c r="P288">
        <v>42444499</v>
      </c>
      <c r="Q288" t="s">
        <v>210</v>
      </c>
      <c r="R288" t="s">
        <v>187</v>
      </c>
      <c r="S288" t="s">
        <v>79</v>
      </c>
      <c r="T288">
        <v>5468</v>
      </c>
      <c r="U288" t="s">
        <v>187</v>
      </c>
      <c r="V288" t="s">
        <v>93</v>
      </c>
      <c r="W288">
        <v>22110322</v>
      </c>
      <c r="X288" t="s">
        <v>2602</v>
      </c>
      <c r="Y288" t="s">
        <v>2603</v>
      </c>
      <c r="Z288" t="s">
        <v>2604</v>
      </c>
      <c r="AA288">
        <v>30084</v>
      </c>
      <c r="AB288" t="s">
        <v>80</v>
      </c>
      <c r="AC288" t="s">
        <v>2227</v>
      </c>
    </row>
    <row r="289" spans="1:29" x14ac:dyDescent="0.25">
      <c r="A289">
        <v>2624658</v>
      </c>
      <c r="B289" t="s">
        <v>24</v>
      </c>
      <c r="C289" t="s">
        <v>25</v>
      </c>
      <c r="D289" s="1">
        <v>44341</v>
      </c>
      <c r="E289" t="s">
        <v>404</v>
      </c>
      <c r="F289" t="s">
        <v>405</v>
      </c>
      <c r="G289">
        <v>2016</v>
      </c>
      <c r="H289" t="s">
        <v>45</v>
      </c>
      <c r="I289" t="s">
        <v>45</v>
      </c>
      <c r="J289" t="s">
        <v>30</v>
      </c>
      <c r="K289" t="s">
        <v>46</v>
      </c>
      <c r="L289">
        <v>12300</v>
      </c>
      <c r="M289" t="s">
        <v>32</v>
      </c>
      <c r="N289">
        <v>22410</v>
      </c>
      <c r="P289" t="s">
        <v>33</v>
      </c>
      <c r="Q289" t="s">
        <v>34</v>
      </c>
      <c r="R289" t="s">
        <v>35</v>
      </c>
      <c r="S289" t="s">
        <v>33</v>
      </c>
      <c r="T289" t="s">
        <v>36</v>
      </c>
      <c r="U289" t="s">
        <v>35</v>
      </c>
      <c r="V289" t="s">
        <v>36</v>
      </c>
      <c r="W289" t="s">
        <v>33</v>
      </c>
      <c r="X289" t="s">
        <v>34</v>
      </c>
      <c r="Y289" t="s">
        <v>35</v>
      </c>
      <c r="Z289" t="s">
        <v>33</v>
      </c>
      <c r="AA289" t="s">
        <v>36</v>
      </c>
      <c r="AB289" t="s">
        <v>35</v>
      </c>
      <c r="AC289" t="s">
        <v>37</v>
      </c>
    </row>
    <row r="290" spans="1:29" hidden="1" x14ac:dyDescent="0.25">
      <c r="A290">
        <v>625538</v>
      </c>
      <c r="B290" t="s">
        <v>24</v>
      </c>
      <c r="C290" t="s">
        <v>25</v>
      </c>
      <c r="D290" s="1">
        <v>43173</v>
      </c>
      <c r="E290" t="s">
        <v>2874</v>
      </c>
      <c r="F290" t="s">
        <v>2875</v>
      </c>
      <c r="G290">
        <v>2016</v>
      </c>
      <c r="H290" t="s">
        <v>61</v>
      </c>
      <c r="I290" t="s">
        <v>45</v>
      </c>
      <c r="J290" t="s">
        <v>30</v>
      </c>
      <c r="K290" t="s">
        <v>46</v>
      </c>
      <c r="L290">
        <v>10001</v>
      </c>
      <c r="M290" t="s">
        <v>32</v>
      </c>
      <c r="N290">
        <v>26045</v>
      </c>
      <c r="P290">
        <v>32840507</v>
      </c>
      <c r="Q290" t="s">
        <v>148</v>
      </c>
      <c r="R290" t="s">
        <v>177</v>
      </c>
      <c r="S290" t="s">
        <v>79</v>
      </c>
      <c r="T290">
        <v>5679</v>
      </c>
      <c r="U290" t="s">
        <v>80</v>
      </c>
      <c r="V290" t="s">
        <v>81</v>
      </c>
      <c r="W290" t="s">
        <v>82</v>
      </c>
      <c r="X290" t="s">
        <v>34</v>
      </c>
      <c r="Y290" t="s">
        <v>35</v>
      </c>
      <c r="Z290" t="s">
        <v>33</v>
      </c>
      <c r="AA290" t="s">
        <v>36</v>
      </c>
      <c r="AB290" t="s">
        <v>35</v>
      </c>
      <c r="AC290" t="s">
        <v>37</v>
      </c>
    </row>
    <row r="291" spans="1:29" hidden="1" x14ac:dyDescent="0.25">
      <c r="A291">
        <v>572412</v>
      </c>
      <c r="B291" t="s">
        <v>24</v>
      </c>
      <c r="C291" t="s">
        <v>25</v>
      </c>
      <c r="D291" s="1">
        <v>43133</v>
      </c>
      <c r="E291" t="s">
        <v>3909</v>
      </c>
      <c r="F291" t="s">
        <v>583</v>
      </c>
      <c r="G291">
        <v>2016</v>
      </c>
      <c r="H291" t="s">
        <v>45</v>
      </c>
      <c r="I291" t="s">
        <v>45</v>
      </c>
      <c r="J291" t="s">
        <v>30</v>
      </c>
      <c r="K291" t="s">
        <v>46</v>
      </c>
      <c r="L291">
        <v>12300</v>
      </c>
      <c r="M291" t="s">
        <v>32</v>
      </c>
      <c r="N291">
        <v>2649</v>
      </c>
      <c r="P291">
        <v>42444499</v>
      </c>
      <c r="Q291" t="s">
        <v>210</v>
      </c>
      <c r="R291" t="s">
        <v>187</v>
      </c>
      <c r="S291" t="s">
        <v>79</v>
      </c>
      <c r="T291">
        <v>5468</v>
      </c>
      <c r="U291" t="s">
        <v>187</v>
      </c>
      <c r="V291" t="s">
        <v>93</v>
      </c>
      <c r="W291">
        <v>22110322</v>
      </c>
      <c r="X291" t="s">
        <v>2602</v>
      </c>
      <c r="Y291" t="s">
        <v>2603</v>
      </c>
      <c r="Z291" t="s">
        <v>2604</v>
      </c>
      <c r="AA291">
        <v>30084</v>
      </c>
      <c r="AB291" t="s">
        <v>80</v>
      </c>
      <c r="AC291" t="s">
        <v>2227</v>
      </c>
    </row>
    <row r="292" spans="1:29" hidden="1" x14ac:dyDescent="0.25">
      <c r="A292">
        <v>608054</v>
      </c>
      <c r="B292" t="s">
        <v>24</v>
      </c>
      <c r="C292" t="s">
        <v>25</v>
      </c>
      <c r="D292" s="1">
        <v>43160</v>
      </c>
      <c r="E292" t="s">
        <v>3744</v>
      </c>
      <c r="F292" t="s">
        <v>3745</v>
      </c>
      <c r="G292">
        <v>2016</v>
      </c>
      <c r="H292" t="s">
        <v>45</v>
      </c>
      <c r="I292" t="s">
        <v>45</v>
      </c>
      <c r="J292" t="s">
        <v>30</v>
      </c>
      <c r="K292" t="s">
        <v>46</v>
      </c>
      <c r="L292">
        <v>12800</v>
      </c>
      <c r="M292" t="s">
        <v>32</v>
      </c>
      <c r="N292">
        <v>22810</v>
      </c>
      <c r="P292">
        <v>2668769</v>
      </c>
      <c r="Q292" t="s">
        <v>2522</v>
      </c>
      <c r="R292" t="s">
        <v>103</v>
      </c>
      <c r="S292" t="s">
        <v>79</v>
      </c>
      <c r="T292">
        <v>5753</v>
      </c>
      <c r="U292" t="s">
        <v>80</v>
      </c>
      <c r="V292" t="s">
        <v>81</v>
      </c>
      <c r="W292">
        <v>22110322</v>
      </c>
      <c r="X292" t="s">
        <v>2602</v>
      </c>
      <c r="Y292" t="s">
        <v>2603</v>
      </c>
      <c r="Z292" t="s">
        <v>2604</v>
      </c>
      <c r="AA292">
        <v>30084</v>
      </c>
      <c r="AB292" t="s">
        <v>80</v>
      </c>
      <c r="AC292" t="s">
        <v>2227</v>
      </c>
    </row>
    <row r="293" spans="1:29" hidden="1" x14ac:dyDescent="0.25">
      <c r="A293">
        <v>625476</v>
      </c>
      <c r="B293" t="s">
        <v>24</v>
      </c>
      <c r="C293" t="s">
        <v>25</v>
      </c>
      <c r="D293" s="1">
        <v>43173</v>
      </c>
      <c r="E293" t="s">
        <v>2240</v>
      </c>
      <c r="F293" t="s">
        <v>2241</v>
      </c>
      <c r="G293">
        <v>2016</v>
      </c>
      <c r="H293" t="s">
        <v>106</v>
      </c>
      <c r="I293" t="s">
        <v>365</v>
      </c>
      <c r="J293" t="s">
        <v>30</v>
      </c>
      <c r="K293" t="s">
        <v>46</v>
      </c>
      <c r="L293">
        <v>10001</v>
      </c>
      <c r="M293" t="s">
        <v>32</v>
      </c>
      <c r="N293">
        <v>19654</v>
      </c>
      <c r="P293">
        <v>32840507</v>
      </c>
      <c r="Q293" t="s">
        <v>148</v>
      </c>
      <c r="R293" t="s">
        <v>177</v>
      </c>
      <c r="S293" t="s">
        <v>79</v>
      </c>
      <c r="T293">
        <v>5679</v>
      </c>
      <c r="U293" t="s">
        <v>80</v>
      </c>
      <c r="V293" t="s">
        <v>81</v>
      </c>
      <c r="W293" t="s">
        <v>82</v>
      </c>
      <c r="X293" t="s">
        <v>34</v>
      </c>
      <c r="Y293" t="s">
        <v>35</v>
      </c>
      <c r="Z293" t="s">
        <v>33</v>
      </c>
      <c r="AA293" t="s">
        <v>36</v>
      </c>
      <c r="AB293" t="s">
        <v>35</v>
      </c>
      <c r="AC293" t="s">
        <v>37</v>
      </c>
    </row>
    <row r="294" spans="1:29" hidden="1" x14ac:dyDescent="0.25">
      <c r="A294">
        <v>576883</v>
      </c>
      <c r="B294" t="s">
        <v>24</v>
      </c>
      <c r="C294" t="s">
        <v>25</v>
      </c>
      <c r="D294" s="1">
        <v>43139</v>
      </c>
      <c r="E294" t="s">
        <v>3479</v>
      </c>
      <c r="F294" t="s">
        <v>3480</v>
      </c>
      <c r="G294">
        <v>2016</v>
      </c>
      <c r="H294" t="s">
        <v>45</v>
      </c>
      <c r="I294" t="s">
        <v>45</v>
      </c>
      <c r="J294" t="s">
        <v>30</v>
      </c>
      <c r="K294" t="s">
        <v>46</v>
      </c>
      <c r="L294">
        <v>12300</v>
      </c>
      <c r="M294" t="s">
        <v>32</v>
      </c>
      <c r="N294">
        <v>10809</v>
      </c>
      <c r="P294">
        <v>2668769</v>
      </c>
      <c r="Q294" t="s">
        <v>2522</v>
      </c>
      <c r="R294" t="s">
        <v>103</v>
      </c>
      <c r="S294" t="s">
        <v>79</v>
      </c>
      <c r="T294">
        <v>5753</v>
      </c>
      <c r="U294" t="s">
        <v>80</v>
      </c>
      <c r="V294" t="s">
        <v>81</v>
      </c>
      <c r="W294">
        <v>22110322</v>
      </c>
      <c r="X294" t="s">
        <v>2602</v>
      </c>
      <c r="Y294" t="s">
        <v>2603</v>
      </c>
      <c r="Z294" t="s">
        <v>2604</v>
      </c>
      <c r="AA294">
        <v>30084</v>
      </c>
      <c r="AB294" t="s">
        <v>80</v>
      </c>
      <c r="AC294" t="s">
        <v>2227</v>
      </c>
    </row>
    <row r="295" spans="1:29" hidden="1" x14ac:dyDescent="0.25">
      <c r="A295">
        <v>577134</v>
      </c>
      <c r="B295" t="s">
        <v>24</v>
      </c>
      <c r="C295" t="s">
        <v>25</v>
      </c>
      <c r="D295" s="1">
        <v>43139</v>
      </c>
      <c r="E295" t="s">
        <v>2651</v>
      </c>
      <c r="F295" t="s">
        <v>2652</v>
      </c>
      <c r="G295">
        <v>2016</v>
      </c>
      <c r="H295" t="s">
        <v>45</v>
      </c>
      <c r="I295" t="s">
        <v>45</v>
      </c>
      <c r="J295" t="s">
        <v>30</v>
      </c>
      <c r="K295" t="s">
        <v>46</v>
      </c>
      <c r="L295">
        <v>12300</v>
      </c>
      <c r="M295" t="s">
        <v>32</v>
      </c>
      <c r="N295">
        <v>4419</v>
      </c>
      <c r="P295">
        <v>2668769</v>
      </c>
      <c r="Q295" t="s">
        <v>2522</v>
      </c>
      <c r="R295" t="s">
        <v>103</v>
      </c>
      <c r="S295" t="s">
        <v>79</v>
      </c>
      <c r="T295">
        <v>5753</v>
      </c>
      <c r="U295" t="s">
        <v>80</v>
      </c>
      <c r="V295" t="s">
        <v>81</v>
      </c>
      <c r="W295">
        <v>22110322</v>
      </c>
      <c r="X295" t="s">
        <v>2602</v>
      </c>
      <c r="Y295" t="s">
        <v>2603</v>
      </c>
      <c r="Z295" t="s">
        <v>2604</v>
      </c>
      <c r="AA295">
        <v>30084</v>
      </c>
      <c r="AB295" t="s">
        <v>80</v>
      </c>
      <c r="AC295" t="s">
        <v>2227</v>
      </c>
    </row>
    <row r="296" spans="1:29" hidden="1" x14ac:dyDescent="0.25">
      <c r="A296">
        <v>638230</v>
      </c>
      <c r="B296" t="s">
        <v>24</v>
      </c>
      <c r="C296" t="s">
        <v>25</v>
      </c>
      <c r="D296" s="1">
        <v>43185</v>
      </c>
      <c r="E296" t="s">
        <v>3401</v>
      </c>
      <c r="F296" t="s">
        <v>3402</v>
      </c>
      <c r="G296">
        <v>2016</v>
      </c>
      <c r="H296" t="s">
        <v>137</v>
      </c>
      <c r="I296" t="s">
        <v>138</v>
      </c>
      <c r="J296" t="s">
        <v>30</v>
      </c>
      <c r="K296" t="s">
        <v>123</v>
      </c>
      <c r="L296">
        <v>12300</v>
      </c>
      <c r="M296" t="s">
        <v>32</v>
      </c>
      <c r="N296">
        <v>44918</v>
      </c>
      <c r="P296">
        <v>23024551</v>
      </c>
      <c r="Q296" t="s">
        <v>2083</v>
      </c>
      <c r="R296" t="s">
        <v>262</v>
      </c>
      <c r="S296" t="s">
        <v>79</v>
      </c>
      <c r="T296">
        <v>5047</v>
      </c>
      <c r="U296" t="s">
        <v>263</v>
      </c>
      <c r="V296" t="s">
        <v>93</v>
      </c>
      <c r="W296">
        <v>12176457</v>
      </c>
      <c r="X296" t="s">
        <v>2235</v>
      </c>
      <c r="Y296" t="s">
        <v>2236</v>
      </c>
      <c r="Z296" t="s">
        <v>2237</v>
      </c>
      <c r="AA296">
        <v>55402</v>
      </c>
      <c r="AB296" t="s">
        <v>80</v>
      </c>
      <c r="AC296" t="s">
        <v>2227</v>
      </c>
    </row>
    <row r="297" spans="1:29" hidden="1" x14ac:dyDescent="0.25">
      <c r="A297">
        <v>579169</v>
      </c>
      <c r="B297" t="s">
        <v>24</v>
      </c>
      <c r="C297" t="s">
        <v>25</v>
      </c>
      <c r="D297" s="1">
        <v>43141</v>
      </c>
      <c r="E297" t="s">
        <v>3746</v>
      </c>
      <c r="F297" t="s">
        <v>3747</v>
      </c>
      <c r="G297">
        <v>2016</v>
      </c>
      <c r="H297" t="s">
        <v>45</v>
      </c>
      <c r="I297" t="s">
        <v>45</v>
      </c>
      <c r="J297" t="s">
        <v>30</v>
      </c>
      <c r="K297" t="s">
        <v>46</v>
      </c>
      <c r="L297">
        <v>12300</v>
      </c>
      <c r="M297" t="s">
        <v>32</v>
      </c>
      <c r="N297">
        <v>5053</v>
      </c>
      <c r="P297">
        <v>42444499</v>
      </c>
      <c r="Q297" t="s">
        <v>210</v>
      </c>
      <c r="R297" t="s">
        <v>187</v>
      </c>
      <c r="S297" t="s">
        <v>79</v>
      </c>
      <c r="T297">
        <v>5468</v>
      </c>
      <c r="U297" t="s">
        <v>187</v>
      </c>
      <c r="V297" t="s">
        <v>93</v>
      </c>
      <c r="W297">
        <v>22110322</v>
      </c>
      <c r="X297" t="s">
        <v>2602</v>
      </c>
      <c r="Y297" t="s">
        <v>2603</v>
      </c>
      <c r="Z297" t="s">
        <v>2604</v>
      </c>
      <c r="AA297">
        <v>30084</v>
      </c>
      <c r="AB297" t="s">
        <v>80</v>
      </c>
      <c r="AC297" t="s">
        <v>2227</v>
      </c>
    </row>
    <row r="298" spans="1:29" hidden="1" x14ac:dyDescent="0.25">
      <c r="A298">
        <v>743182</v>
      </c>
      <c r="B298" t="s">
        <v>24</v>
      </c>
      <c r="C298" t="s">
        <v>25</v>
      </c>
      <c r="D298" s="1">
        <v>43244</v>
      </c>
      <c r="E298" t="s">
        <v>2935</v>
      </c>
      <c r="F298" t="s">
        <v>2936</v>
      </c>
      <c r="G298">
        <v>2010</v>
      </c>
      <c r="H298" t="s">
        <v>106</v>
      </c>
      <c r="I298" t="s">
        <v>107</v>
      </c>
      <c r="J298" t="s">
        <v>30</v>
      </c>
      <c r="K298" t="s">
        <v>46</v>
      </c>
      <c r="L298">
        <v>9200</v>
      </c>
      <c r="M298" t="s">
        <v>32</v>
      </c>
      <c r="N298">
        <v>46010</v>
      </c>
      <c r="P298">
        <v>70743728</v>
      </c>
      <c r="Q298" t="s">
        <v>249</v>
      </c>
      <c r="R298" t="s">
        <v>250</v>
      </c>
      <c r="S298" t="s">
        <v>79</v>
      </c>
      <c r="T298">
        <v>5843</v>
      </c>
      <c r="U298" t="s">
        <v>250</v>
      </c>
      <c r="V298" t="s">
        <v>93</v>
      </c>
      <c r="W298" t="s">
        <v>82</v>
      </c>
      <c r="X298" t="s">
        <v>34</v>
      </c>
      <c r="Y298" t="s">
        <v>35</v>
      </c>
      <c r="Z298" t="s">
        <v>33</v>
      </c>
      <c r="AA298" t="s">
        <v>36</v>
      </c>
      <c r="AB298" t="s">
        <v>35</v>
      </c>
      <c r="AC298" t="s">
        <v>37</v>
      </c>
    </row>
    <row r="299" spans="1:29" hidden="1" x14ac:dyDescent="0.25">
      <c r="A299">
        <v>593685</v>
      </c>
      <c r="B299" t="s">
        <v>24</v>
      </c>
      <c r="C299" t="s">
        <v>25</v>
      </c>
      <c r="D299" s="1">
        <v>43153</v>
      </c>
      <c r="E299" t="s">
        <v>3180</v>
      </c>
      <c r="F299" t="s">
        <v>3181</v>
      </c>
      <c r="G299">
        <v>2010</v>
      </c>
      <c r="H299" t="s">
        <v>45</v>
      </c>
      <c r="I299" t="s">
        <v>45</v>
      </c>
      <c r="J299" t="s">
        <v>30</v>
      </c>
      <c r="K299" t="s">
        <v>46</v>
      </c>
      <c r="L299">
        <v>12300</v>
      </c>
      <c r="M299" t="s">
        <v>108</v>
      </c>
      <c r="N299">
        <v>57511</v>
      </c>
      <c r="P299">
        <v>82072560</v>
      </c>
      <c r="Q299" t="s">
        <v>2257</v>
      </c>
      <c r="R299" t="s">
        <v>131</v>
      </c>
      <c r="S299" t="s">
        <v>79</v>
      </c>
      <c r="T299">
        <v>5254</v>
      </c>
      <c r="U299" t="s">
        <v>131</v>
      </c>
      <c r="V299" t="s">
        <v>93</v>
      </c>
      <c r="W299" t="s">
        <v>82</v>
      </c>
      <c r="X299" t="s">
        <v>34</v>
      </c>
      <c r="Y299" t="s">
        <v>35</v>
      </c>
      <c r="Z299" t="s">
        <v>33</v>
      </c>
      <c r="AA299" t="s">
        <v>36</v>
      </c>
      <c r="AB299" t="s">
        <v>35</v>
      </c>
      <c r="AC299" t="s">
        <v>37</v>
      </c>
    </row>
    <row r="300" spans="1:29" hidden="1" x14ac:dyDescent="0.25">
      <c r="A300">
        <v>561045</v>
      </c>
      <c r="B300" t="s">
        <v>24</v>
      </c>
      <c r="C300" t="s">
        <v>25</v>
      </c>
      <c r="D300" s="1">
        <v>43124</v>
      </c>
      <c r="E300" t="s">
        <v>2249</v>
      </c>
      <c r="F300" t="s">
        <v>2250</v>
      </c>
      <c r="G300">
        <v>2010</v>
      </c>
      <c r="H300" t="s">
        <v>45</v>
      </c>
      <c r="I300" t="s">
        <v>45</v>
      </c>
      <c r="J300" t="s">
        <v>30</v>
      </c>
      <c r="K300" t="s">
        <v>46</v>
      </c>
      <c r="L300">
        <v>10000</v>
      </c>
      <c r="M300" t="s">
        <v>62</v>
      </c>
      <c r="N300">
        <v>101691</v>
      </c>
      <c r="P300">
        <v>73431875</v>
      </c>
      <c r="Q300" t="s">
        <v>2251</v>
      </c>
      <c r="R300" t="s">
        <v>2231</v>
      </c>
      <c r="S300" t="s">
        <v>79</v>
      </c>
      <c r="T300">
        <v>5743</v>
      </c>
      <c r="U300" t="s">
        <v>2231</v>
      </c>
      <c r="V300" t="s">
        <v>93</v>
      </c>
      <c r="W300" t="s">
        <v>82</v>
      </c>
      <c r="X300" t="s">
        <v>34</v>
      </c>
      <c r="Y300" t="s">
        <v>35</v>
      </c>
      <c r="Z300" t="s">
        <v>33</v>
      </c>
      <c r="AA300" t="s">
        <v>36</v>
      </c>
      <c r="AB300" t="s">
        <v>35</v>
      </c>
      <c r="AC300" t="s">
        <v>37</v>
      </c>
    </row>
    <row r="301" spans="1:29" hidden="1" x14ac:dyDescent="0.25">
      <c r="A301">
        <v>682162</v>
      </c>
      <c r="B301" t="s">
        <v>24</v>
      </c>
      <c r="C301" t="s">
        <v>25</v>
      </c>
      <c r="D301" s="1">
        <v>43214</v>
      </c>
      <c r="E301" t="s">
        <v>2488</v>
      </c>
      <c r="F301" t="s">
        <v>2489</v>
      </c>
      <c r="G301">
        <v>2010</v>
      </c>
      <c r="H301" t="s">
        <v>45</v>
      </c>
      <c r="I301" t="s">
        <v>45</v>
      </c>
      <c r="J301" t="s">
        <v>30</v>
      </c>
      <c r="K301" t="s">
        <v>46</v>
      </c>
      <c r="L301">
        <v>12500</v>
      </c>
      <c r="M301" t="s">
        <v>62</v>
      </c>
      <c r="N301">
        <v>113155</v>
      </c>
      <c r="P301">
        <v>12381034</v>
      </c>
      <c r="Q301" t="s">
        <v>2490</v>
      </c>
      <c r="R301" t="s">
        <v>2231</v>
      </c>
      <c r="S301" t="s">
        <v>79</v>
      </c>
      <c r="T301">
        <v>5743</v>
      </c>
      <c r="U301" t="s">
        <v>80</v>
      </c>
      <c r="V301" t="s">
        <v>81</v>
      </c>
      <c r="W301" t="s">
        <v>82</v>
      </c>
      <c r="X301" t="s">
        <v>34</v>
      </c>
      <c r="Y301" t="s">
        <v>35</v>
      </c>
      <c r="Z301" t="s">
        <v>33</v>
      </c>
      <c r="AA301" t="s">
        <v>36</v>
      </c>
      <c r="AB301" t="s">
        <v>35</v>
      </c>
      <c r="AC301" t="s">
        <v>37</v>
      </c>
    </row>
    <row r="302" spans="1:29" hidden="1" x14ac:dyDescent="0.25">
      <c r="A302">
        <v>615671</v>
      </c>
      <c r="B302" t="s">
        <v>24</v>
      </c>
      <c r="C302" t="s">
        <v>25</v>
      </c>
      <c r="D302" s="1">
        <v>43165</v>
      </c>
      <c r="E302" t="s">
        <v>3193</v>
      </c>
      <c r="F302" t="s">
        <v>3194</v>
      </c>
      <c r="G302">
        <v>2010</v>
      </c>
      <c r="H302" t="s">
        <v>530</v>
      </c>
      <c r="I302" t="s">
        <v>137</v>
      </c>
      <c r="J302" t="s">
        <v>30</v>
      </c>
      <c r="K302" t="s">
        <v>46</v>
      </c>
      <c r="L302">
        <v>12300</v>
      </c>
      <c r="M302" t="s">
        <v>31</v>
      </c>
      <c r="N302">
        <v>96245</v>
      </c>
      <c r="P302">
        <v>2668769</v>
      </c>
      <c r="Q302" t="s">
        <v>2522</v>
      </c>
      <c r="R302" t="s">
        <v>103</v>
      </c>
      <c r="S302" t="s">
        <v>79</v>
      </c>
      <c r="T302">
        <v>5753</v>
      </c>
      <c r="U302" t="s">
        <v>80</v>
      </c>
      <c r="V302" t="s">
        <v>81</v>
      </c>
      <c r="W302">
        <v>2596369</v>
      </c>
      <c r="X302" t="s">
        <v>2224</v>
      </c>
      <c r="Y302" t="s">
        <v>2225</v>
      </c>
      <c r="Z302" t="s">
        <v>2226</v>
      </c>
      <c r="AA302">
        <v>76177</v>
      </c>
      <c r="AB302" t="s">
        <v>80</v>
      </c>
      <c r="AC302" t="s">
        <v>2227</v>
      </c>
    </row>
    <row r="303" spans="1:29" hidden="1" x14ac:dyDescent="0.25">
      <c r="A303">
        <v>629098</v>
      </c>
      <c r="B303" t="s">
        <v>24</v>
      </c>
      <c r="C303" t="s">
        <v>25</v>
      </c>
      <c r="D303" s="1">
        <v>43176</v>
      </c>
      <c r="E303" t="s">
        <v>1442</v>
      </c>
      <c r="F303" t="s">
        <v>1443</v>
      </c>
      <c r="G303">
        <v>2010</v>
      </c>
      <c r="H303" t="s">
        <v>45</v>
      </c>
      <c r="I303" t="s">
        <v>45</v>
      </c>
      <c r="J303" t="s">
        <v>30</v>
      </c>
      <c r="K303" t="s">
        <v>46</v>
      </c>
      <c r="L303">
        <v>12300</v>
      </c>
      <c r="M303" t="s">
        <v>62</v>
      </c>
      <c r="N303">
        <v>143520</v>
      </c>
      <c r="P303" t="s">
        <v>33</v>
      </c>
      <c r="Q303" t="s">
        <v>34</v>
      </c>
      <c r="R303" t="s">
        <v>35</v>
      </c>
      <c r="S303" t="s">
        <v>33</v>
      </c>
      <c r="T303" t="s">
        <v>36</v>
      </c>
      <c r="U303" t="s">
        <v>35</v>
      </c>
      <c r="V303" t="s">
        <v>36</v>
      </c>
      <c r="W303" t="s">
        <v>33</v>
      </c>
      <c r="X303" t="s">
        <v>34</v>
      </c>
      <c r="Y303" t="s">
        <v>35</v>
      </c>
      <c r="Z303" t="s">
        <v>33</v>
      </c>
      <c r="AA303" t="s">
        <v>36</v>
      </c>
      <c r="AB303" t="s">
        <v>35</v>
      </c>
      <c r="AC303" t="s">
        <v>37</v>
      </c>
    </row>
    <row r="304" spans="1:29" hidden="1" x14ac:dyDescent="0.25">
      <c r="A304">
        <v>552476</v>
      </c>
      <c r="B304" t="s">
        <v>24</v>
      </c>
      <c r="C304" t="s">
        <v>25</v>
      </c>
      <c r="D304" s="1">
        <v>43116</v>
      </c>
      <c r="E304" t="s">
        <v>3035</v>
      </c>
      <c r="F304" t="s">
        <v>3036</v>
      </c>
      <c r="G304">
        <v>2010</v>
      </c>
      <c r="H304" t="s">
        <v>137</v>
      </c>
      <c r="I304" t="s">
        <v>138</v>
      </c>
      <c r="J304" t="s">
        <v>30</v>
      </c>
      <c r="K304" t="s">
        <v>46</v>
      </c>
      <c r="L304">
        <v>9999</v>
      </c>
      <c r="M304" t="s">
        <v>32</v>
      </c>
      <c r="N304">
        <v>173092</v>
      </c>
      <c r="P304">
        <v>11349064</v>
      </c>
      <c r="Q304" t="s">
        <v>130</v>
      </c>
      <c r="R304" t="s">
        <v>131</v>
      </c>
      <c r="S304" t="s">
        <v>132</v>
      </c>
      <c r="T304">
        <v>31045401</v>
      </c>
      <c r="U304" t="s">
        <v>80</v>
      </c>
      <c r="V304" t="s">
        <v>81</v>
      </c>
      <c r="W304" t="s">
        <v>82</v>
      </c>
      <c r="X304" t="s">
        <v>34</v>
      </c>
      <c r="Y304" t="s">
        <v>35</v>
      </c>
      <c r="Z304" t="s">
        <v>33</v>
      </c>
      <c r="AA304" t="s">
        <v>36</v>
      </c>
      <c r="AB304" t="s">
        <v>35</v>
      </c>
      <c r="AC304" t="s">
        <v>37</v>
      </c>
    </row>
    <row r="305" spans="1:29" hidden="1" x14ac:dyDescent="0.25">
      <c r="A305">
        <v>589904</v>
      </c>
      <c r="B305" t="s">
        <v>24</v>
      </c>
      <c r="C305" t="s">
        <v>25</v>
      </c>
      <c r="D305" s="1">
        <v>43151</v>
      </c>
      <c r="E305" t="s">
        <v>3644</v>
      </c>
      <c r="F305" t="s">
        <v>3645</v>
      </c>
      <c r="G305">
        <v>2010</v>
      </c>
      <c r="H305" t="s">
        <v>106</v>
      </c>
      <c r="I305" t="s">
        <v>107</v>
      </c>
      <c r="J305" t="s">
        <v>30</v>
      </c>
      <c r="K305" t="s">
        <v>46</v>
      </c>
      <c r="L305">
        <v>12300</v>
      </c>
      <c r="M305" t="s">
        <v>108</v>
      </c>
      <c r="N305">
        <v>149181</v>
      </c>
      <c r="P305">
        <v>52554128</v>
      </c>
      <c r="Q305" t="s">
        <v>1236</v>
      </c>
      <c r="R305" t="s">
        <v>1237</v>
      </c>
      <c r="S305" t="s">
        <v>79</v>
      </c>
      <c r="T305">
        <v>5860</v>
      </c>
      <c r="U305" t="s">
        <v>80</v>
      </c>
      <c r="V305" t="s">
        <v>81</v>
      </c>
      <c r="W305" t="s">
        <v>82</v>
      </c>
      <c r="X305" t="s">
        <v>34</v>
      </c>
      <c r="Y305" t="s">
        <v>35</v>
      </c>
      <c r="Z305" t="s">
        <v>33</v>
      </c>
      <c r="AA305" t="s">
        <v>36</v>
      </c>
      <c r="AB305" t="s">
        <v>35</v>
      </c>
      <c r="AC305" t="s">
        <v>37</v>
      </c>
    </row>
    <row r="306" spans="1:29" hidden="1" x14ac:dyDescent="0.25">
      <c r="A306">
        <v>912523</v>
      </c>
      <c r="B306" t="s">
        <v>24</v>
      </c>
      <c r="C306" t="s">
        <v>25</v>
      </c>
      <c r="D306" s="1">
        <v>43339</v>
      </c>
      <c r="E306" t="s">
        <v>958</v>
      </c>
      <c r="F306" t="s">
        <v>959</v>
      </c>
      <c r="G306">
        <v>2011</v>
      </c>
      <c r="H306" t="s">
        <v>45</v>
      </c>
      <c r="I306" t="s">
        <v>45</v>
      </c>
      <c r="J306" t="s">
        <v>30</v>
      </c>
      <c r="K306" t="s">
        <v>46</v>
      </c>
      <c r="L306">
        <v>13000</v>
      </c>
      <c r="M306" t="s">
        <v>62</v>
      </c>
      <c r="N306">
        <v>18247</v>
      </c>
      <c r="P306" t="s">
        <v>33</v>
      </c>
      <c r="Q306" t="s">
        <v>34</v>
      </c>
      <c r="R306" t="s">
        <v>35</v>
      </c>
      <c r="S306" t="s">
        <v>33</v>
      </c>
      <c r="T306" t="s">
        <v>36</v>
      </c>
      <c r="U306" t="s">
        <v>35</v>
      </c>
      <c r="V306" t="s">
        <v>36</v>
      </c>
      <c r="W306" t="s">
        <v>33</v>
      </c>
      <c r="X306" t="s">
        <v>34</v>
      </c>
      <c r="Y306" t="s">
        <v>35</v>
      </c>
      <c r="Z306" t="s">
        <v>33</v>
      </c>
      <c r="AA306" t="s">
        <v>36</v>
      </c>
      <c r="AB306" t="s">
        <v>35</v>
      </c>
      <c r="AC306" t="s">
        <v>37</v>
      </c>
    </row>
    <row r="307" spans="1:29" hidden="1" x14ac:dyDescent="0.25">
      <c r="A307">
        <v>597364</v>
      </c>
      <c r="B307" t="s">
        <v>24</v>
      </c>
      <c r="C307" t="s">
        <v>25</v>
      </c>
      <c r="D307" s="1">
        <v>43154</v>
      </c>
      <c r="E307" t="s">
        <v>2709</v>
      </c>
      <c r="F307" t="s">
        <v>2710</v>
      </c>
      <c r="G307">
        <v>2015</v>
      </c>
      <c r="H307" t="s">
        <v>45</v>
      </c>
      <c r="I307" t="s">
        <v>45</v>
      </c>
      <c r="J307" t="s">
        <v>30</v>
      </c>
      <c r="K307" t="s">
        <v>46</v>
      </c>
      <c r="L307">
        <v>14500</v>
      </c>
      <c r="M307" t="s">
        <v>32</v>
      </c>
      <c r="N307">
        <v>68672</v>
      </c>
      <c r="P307">
        <v>41932848</v>
      </c>
      <c r="Q307" t="s">
        <v>202</v>
      </c>
      <c r="R307" t="s">
        <v>203</v>
      </c>
      <c r="S307" t="s">
        <v>79</v>
      </c>
      <c r="T307">
        <v>51589670</v>
      </c>
      <c r="U307" t="s">
        <v>203</v>
      </c>
      <c r="V307" t="s">
        <v>93</v>
      </c>
      <c r="W307" t="s">
        <v>82</v>
      </c>
      <c r="X307" t="s">
        <v>34</v>
      </c>
      <c r="Y307" t="s">
        <v>35</v>
      </c>
      <c r="Z307" t="s">
        <v>33</v>
      </c>
      <c r="AA307" t="s">
        <v>36</v>
      </c>
      <c r="AB307" t="s">
        <v>35</v>
      </c>
      <c r="AC307" t="s">
        <v>37</v>
      </c>
    </row>
    <row r="308" spans="1:29" hidden="1" x14ac:dyDescent="0.25">
      <c r="A308">
        <v>578604</v>
      </c>
      <c r="B308" t="s">
        <v>24</v>
      </c>
      <c r="C308" t="s">
        <v>25</v>
      </c>
      <c r="D308" s="1">
        <v>43140</v>
      </c>
      <c r="E308" t="s">
        <v>3298</v>
      </c>
      <c r="F308" t="s">
        <v>3299</v>
      </c>
      <c r="G308">
        <v>2015</v>
      </c>
      <c r="H308" t="s">
        <v>45</v>
      </c>
      <c r="I308" t="s">
        <v>45</v>
      </c>
      <c r="J308" t="s">
        <v>30</v>
      </c>
      <c r="K308" t="s">
        <v>46</v>
      </c>
      <c r="L308">
        <v>12300</v>
      </c>
      <c r="M308" t="s">
        <v>32</v>
      </c>
      <c r="N308">
        <v>23847</v>
      </c>
      <c r="P308">
        <v>82668705</v>
      </c>
      <c r="Q308" t="s">
        <v>2223</v>
      </c>
      <c r="R308" t="s">
        <v>103</v>
      </c>
      <c r="S308" t="s">
        <v>79</v>
      </c>
      <c r="T308">
        <v>5468</v>
      </c>
      <c r="U308" t="s">
        <v>80</v>
      </c>
      <c r="V308" t="s">
        <v>81</v>
      </c>
      <c r="W308">
        <v>22110322</v>
      </c>
      <c r="X308" t="s">
        <v>2602</v>
      </c>
      <c r="Y308" t="s">
        <v>2603</v>
      </c>
      <c r="Z308" t="s">
        <v>2604</v>
      </c>
      <c r="AA308">
        <v>30084</v>
      </c>
      <c r="AB308" t="s">
        <v>80</v>
      </c>
      <c r="AC308" t="s">
        <v>2227</v>
      </c>
    </row>
    <row r="309" spans="1:29" x14ac:dyDescent="0.25">
      <c r="A309">
        <v>604925</v>
      </c>
      <c r="B309" t="s">
        <v>24</v>
      </c>
      <c r="C309" t="s">
        <v>25</v>
      </c>
      <c r="D309" s="1">
        <v>43159</v>
      </c>
      <c r="E309" t="s">
        <v>1183</v>
      </c>
      <c r="F309" t="s">
        <v>1184</v>
      </c>
      <c r="G309">
        <v>2012</v>
      </c>
      <c r="H309" t="s">
        <v>137</v>
      </c>
      <c r="I309" t="s">
        <v>45</v>
      </c>
      <c r="J309" t="s">
        <v>30</v>
      </c>
      <c r="K309" t="s">
        <v>46</v>
      </c>
      <c r="L309">
        <v>14200</v>
      </c>
      <c r="M309" t="s">
        <v>62</v>
      </c>
      <c r="N309">
        <v>43577</v>
      </c>
      <c r="P309" t="s">
        <v>33</v>
      </c>
      <c r="Q309" t="s">
        <v>34</v>
      </c>
      <c r="R309" t="s">
        <v>35</v>
      </c>
      <c r="S309" t="s">
        <v>33</v>
      </c>
      <c r="T309" t="s">
        <v>36</v>
      </c>
      <c r="U309" t="s">
        <v>35</v>
      </c>
      <c r="V309" t="s">
        <v>36</v>
      </c>
      <c r="W309" t="s">
        <v>33</v>
      </c>
      <c r="X309" t="s">
        <v>34</v>
      </c>
      <c r="Y309" t="s">
        <v>35</v>
      </c>
      <c r="Z309" t="s">
        <v>33</v>
      </c>
      <c r="AA309" t="s">
        <v>36</v>
      </c>
      <c r="AB309" t="s">
        <v>35</v>
      </c>
      <c r="AC309" t="s">
        <v>37</v>
      </c>
    </row>
    <row r="310" spans="1:29" x14ac:dyDescent="0.25">
      <c r="A310">
        <v>2164850</v>
      </c>
      <c r="B310" t="s">
        <v>24</v>
      </c>
      <c r="C310" t="s">
        <v>25</v>
      </c>
      <c r="D310" s="1">
        <v>44049</v>
      </c>
      <c r="E310" t="s">
        <v>1183</v>
      </c>
      <c r="F310" t="s">
        <v>2661</v>
      </c>
      <c r="G310">
        <v>2012</v>
      </c>
      <c r="H310" t="s">
        <v>118</v>
      </c>
      <c r="I310" t="s">
        <v>235</v>
      </c>
      <c r="J310" t="s">
        <v>30</v>
      </c>
      <c r="K310" t="s">
        <v>46</v>
      </c>
      <c r="L310">
        <v>13200</v>
      </c>
      <c r="M310" t="s">
        <v>62</v>
      </c>
      <c r="N310">
        <v>65852</v>
      </c>
      <c r="P310">
        <v>92262545</v>
      </c>
      <c r="Q310" t="s">
        <v>884</v>
      </c>
      <c r="R310" t="s">
        <v>88</v>
      </c>
      <c r="S310" t="s">
        <v>79</v>
      </c>
      <c r="T310">
        <v>5482</v>
      </c>
      <c r="U310" t="s">
        <v>80</v>
      </c>
      <c r="V310" t="s">
        <v>81</v>
      </c>
      <c r="W310" t="s">
        <v>82</v>
      </c>
      <c r="X310" t="s">
        <v>34</v>
      </c>
      <c r="Y310" t="s">
        <v>35</v>
      </c>
      <c r="Z310" t="s">
        <v>33</v>
      </c>
      <c r="AA310" t="s">
        <v>36</v>
      </c>
      <c r="AB310" t="s">
        <v>35</v>
      </c>
      <c r="AC310" t="s">
        <v>37</v>
      </c>
    </row>
    <row r="311" spans="1:29" x14ac:dyDescent="0.25">
      <c r="A311">
        <v>604625</v>
      </c>
      <c r="B311" t="s">
        <v>24</v>
      </c>
      <c r="C311" t="s">
        <v>25</v>
      </c>
      <c r="D311" s="1">
        <v>43159</v>
      </c>
      <c r="E311" t="s">
        <v>678</v>
      </c>
      <c r="F311" t="s">
        <v>801</v>
      </c>
      <c r="G311">
        <v>2012</v>
      </c>
      <c r="H311" t="s">
        <v>118</v>
      </c>
      <c r="I311" t="s">
        <v>235</v>
      </c>
      <c r="J311" t="s">
        <v>30</v>
      </c>
      <c r="K311" t="s">
        <v>46</v>
      </c>
      <c r="L311">
        <v>12500</v>
      </c>
      <c r="M311" t="s">
        <v>62</v>
      </c>
      <c r="N311">
        <v>37763</v>
      </c>
      <c r="P311">
        <v>70743728</v>
      </c>
      <c r="Q311" t="s">
        <v>249</v>
      </c>
      <c r="R311" t="s">
        <v>250</v>
      </c>
      <c r="S311" t="s">
        <v>79</v>
      </c>
      <c r="T311">
        <v>5843</v>
      </c>
      <c r="U311" t="s">
        <v>250</v>
      </c>
      <c r="V311" t="s">
        <v>93</v>
      </c>
      <c r="W311" t="s">
        <v>82</v>
      </c>
      <c r="X311" t="s">
        <v>34</v>
      </c>
      <c r="Y311" t="s">
        <v>35</v>
      </c>
      <c r="Z311" t="s">
        <v>33</v>
      </c>
      <c r="AA311" t="s">
        <v>36</v>
      </c>
      <c r="AB311" t="s">
        <v>35</v>
      </c>
      <c r="AC311" t="s">
        <v>37</v>
      </c>
    </row>
    <row r="312" spans="1:29" x14ac:dyDescent="0.25">
      <c r="A312">
        <v>2413854</v>
      </c>
      <c r="B312" t="s">
        <v>24</v>
      </c>
      <c r="C312" t="s">
        <v>25</v>
      </c>
      <c r="D312" s="1">
        <v>44194</v>
      </c>
      <c r="E312" t="s">
        <v>678</v>
      </c>
      <c r="F312" t="s">
        <v>679</v>
      </c>
      <c r="G312">
        <v>2012</v>
      </c>
      <c r="H312" t="s">
        <v>118</v>
      </c>
      <c r="I312" t="s">
        <v>235</v>
      </c>
      <c r="J312" t="s">
        <v>30</v>
      </c>
      <c r="K312" t="s">
        <v>46</v>
      </c>
      <c r="L312">
        <v>14500</v>
      </c>
      <c r="M312" t="s">
        <v>62</v>
      </c>
      <c r="N312">
        <v>50824</v>
      </c>
      <c r="P312" t="s">
        <v>33</v>
      </c>
      <c r="Q312" t="s">
        <v>34</v>
      </c>
      <c r="R312" t="s">
        <v>35</v>
      </c>
      <c r="S312" t="s">
        <v>33</v>
      </c>
      <c r="T312" t="s">
        <v>36</v>
      </c>
      <c r="U312" t="s">
        <v>35</v>
      </c>
      <c r="V312" t="s">
        <v>36</v>
      </c>
      <c r="W312" t="s">
        <v>33</v>
      </c>
      <c r="X312" t="s">
        <v>34</v>
      </c>
      <c r="Y312" t="s">
        <v>35</v>
      </c>
      <c r="Z312" t="s">
        <v>33</v>
      </c>
      <c r="AA312" t="s">
        <v>36</v>
      </c>
      <c r="AB312" t="s">
        <v>35</v>
      </c>
      <c r="AC312" t="s">
        <v>37</v>
      </c>
    </row>
    <row r="313" spans="1:29" hidden="1" x14ac:dyDescent="0.25">
      <c r="A313">
        <v>610372</v>
      </c>
      <c r="B313" t="s">
        <v>24</v>
      </c>
      <c r="C313" t="s">
        <v>25</v>
      </c>
      <c r="D313" s="1">
        <v>43161</v>
      </c>
      <c r="E313" t="s">
        <v>1916</v>
      </c>
      <c r="F313" t="s">
        <v>1917</v>
      </c>
      <c r="G313">
        <v>2012</v>
      </c>
      <c r="H313" t="s">
        <v>118</v>
      </c>
      <c r="I313" t="s">
        <v>235</v>
      </c>
      <c r="J313" t="s">
        <v>30</v>
      </c>
      <c r="K313" t="s">
        <v>46</v>
      </c>
      <c r="L313">
        <v>14200</v>
      </c>
      <c r="M313" t="s">
        <v>62</v>
      </c>
      <c r="N313">
        <v>40766</v>
      </c>
      <c r="P313" t="s">
        <v>1918</v>
      </c>
      <c r="Q313" t="s">
        <v>1919</v>
      </c>
      <c r="R313" t="s">
        <v>518</v>
      </c>
      <c r="S313" t="s">
        <v>79</v>
      </c>
      <c r="T313">
        <v>5452</v>
      </c>
      <c r="U313" t="s">
        <v>80</v>
      </c>
      <c r="V313" t="s">
        <v>81</v>
      </c>
      <c r="W313" t="s">
        <v>82</v>
      </c>
      <c r="X313" t="s">
        <v>34</v>
      </c>
      <c r="Y313" t="s">
        <v>35</v>
      </c>
      <c r="Z313" t="s">
        <v>33</v>
      </c>
      <c r="AA313" t="s">
        <v>36</v>
      </c>
      <c r="AB313" t="s">
        <v>35</v>
      </c>
      <c r="AC313" t="s">
        <v>37</v>
      </c>
    </row>
    <row r="314" spans="1:29" hidden="1" x14ac:dyDescent="0.25">
      <c r="A314">
        <v>618215</v>
      </c>
      <c r="B314" t="s">
        <v>24</v>
      </c>
      <c r="C314" t="s">
        <v>25</v>
      </c>
      <c r="D314" s="1">
        <v>43166</v>
      </c>
      <c r="E314" t="s">
        <v>2123</v>
      </c>
      <c r="F314" t="s">
        <v>2124</v>
      </c>
      <c r="G314">
        <v>2015</v>
      </c>
      <c r="H314" t="s">
        <v>137</v>
      </c>
      <c r="I314" t="s">
        <v>138</v>
      </c>
      <c r="J314" t="s">
        <v>30</v>
      </c>
      <c r="K314" t="s">
        <v>46</v>
      </c>
      <c r="L314">
        <v>14200</v>
      </c>
      <c r="M314" t="s">
        <v>32</v>
      </c>
      <c r="N314">
        <v>6970</v>
      </c>
      <c r="P314">
        <v>30985427</v>
      </c>
      <c r="Q314" t="s">
        <v>1582</v>
      </c>
      <c r="R314" t="s">
        <v>78</v>
      </c>
      <c r="S314" t="s">
        <v>79</v>
      </c>
      <c r="T314">
        <v>5403</v>
      </c>
      <c r="U314" t="s">
        <v>80</v>
      </c>
      <c r="V314" t="s">
        <v>81</v>
      </c>
      <c r="W314" t="s">
        <v>82</v>
      </c>
      <c r="X314" t="s">
        <v>34</v>
      </c>
      <c r="Y314" t="s">
        <v>35</v>
      </c>
      <c r="Z314" t="s">
        <v>33</v>
      </c>
      <c r="AA314" t="s">
        <v>36</v>
      </c>
      <c r="AB314" t="s">
        <v>35</v>
      </c>
      <c r="AC314" t="s">
        <v>37</v>
      </c>
    </row>
    <row r="315" spans="1:29" x14ac:dyDescent="0.25">
      <c r="A315">
        <v>540100</v>
      </c>
      <c r="B315" t="s">
        <v>24</v>
      </c>
      <c r="C315" t="s">
        <v>25</v>
      </c>
      <c r="D315" s="1">
        <v>43104</v>
      </c>
      <c r="E315" t="s">
        <v>333</v>
      </c>
      <c r="F315" t="s">
        <v>334</v>
      </c>
      <c r="G315">
        <v>2015</v>
      </c>
      <c r="H315" t="s">
        <v>45</v>
      </c>
      <c r="I315" t="s">
        <v>45</v>
      </c>
      <c r="J315" t="s">
        <v>30</v>
      </c>
      <c r="K315" t="s">
        <v>123</v>
      </c>
      <c r="L315">
        <v>14001</v>
      </c>
      <c r="M315" t="s">
        <v>62</v>
      </c>
      <c r="N315">
        <v>12144</v>
      </c>
      <c r="P315" t="s">
        <v>33</v>
      </c>
      <c r="Q315" t="s">
        <v>34</v>
      </c>
      <c r="R315" t="s">
        <v>35</v>
      </c>
      <c r="S315" t="s">
        <v>33</v>
      </c>
      <c r="T315" t="s">
        <v>36</v>
      </c>
      <c r="U315" t="s">
        <v>35</v>
      </c>
      <c r="V315" t="s">
        <v>36</v>
      </c>
      <c r="W315" t="s">
        <v>33</v>
      </c>
      <c r="X315" t="s">
        <v>34</v>
      </c>
      <c r="Y315" t="s">
        <v>35</v>
      </c>
      <c r="Z315" t="s">
        <v>33</v>
      </c>
      <c r="AA315" t="s">
        <v>36</v>
      </c>
      <c r="AB315" t="s">
        <v>35</v>
      </c>
      <c r="AC315" t="s">
        <v>37</v>
      </c>
    </row>
    <row r="316" spans="1:29" x14ac:dyDescent="0.25">
      <c r="A316">
        <v>1197243</v>
      </c>
      <c r="B316" t="s">
        <v>24</v>
      </c>
      <c r="C316" t="s">
        <v>25</v>
      </c>
      <c r="D316" s="1">
        <v>43522</v>
      </c>
      <c r="E316" t="s">
        <v>333</v>
      </c>
      <c r="F316" t="s">
        <v>2896</v>
      </c>
      <c r="G316">
        <v>2015</v>
      </c>
      <c r="H316" t="s">
        <v>45</v>
      </c>
      <c r="I316" t="s">
        <v>45</v>
      </c>
      <c r="J316" t="s">
        <v>30</v>
      </c>
      <c r="K316" t="s">
        <v>46</v>
      </c>
      <c r="L316">
        <v>14001</v>
      </c>
      <c r="M316" t="s">
        <v>62</v>
      </c>
      <c r="N316">
        <v>15577</v>
      </c>
      <c r="P316">
        <v>43220721</v>
      </c>
      <c r="Q316" t="s">
        <v>213</v>
      </c>
      <c r="R316" t="s">
        <v>214</v>
      </c>
      <c r="S316" t="s">
        <v>79</v>
      </c>
      <c r="T316">
        <v>5250</v>
      </c>
      <c r="U316" t="s">
        <v>80</v>
      </c>
      <c r="V316" t="s">
        <v>81</v>
      </c>
      <c r="W316" t="s">
        <v>82</v>
      </c>
      <c r="X316" t="s">
        <v>34</v>
      </c>
      <c r="Y316" t="s">
        <v>35</v>
      </c>
      <c r="Z316" t="s">
        <v>33</v>
      </c>
      <c r="AA316" t="s">
        <v>36</v>
      </c>
      <c r="AB316" t="s">
        <v>35</v>
      </c>
      <c r="AC316" t="s">
        <v>37</v>
      </c>
    </row>
    <row r="317" spans="1:29" x14ac:dyDescent="0.25">
      <c r="A317">
        <v>584526</v>
      </c>
      <c r="B317" t="s">
        <v>24</v>
      </c>
      <c r="C317" t="s">
        <v>25</v>
      </c>
      <c r="D317" s="1">
        <v>43146</v>
      </c>
      <c r="E317" t="s">
        <v>3130</v>
      </c>
      <c r="F317" t="s">
        <v>3328</v>
      </c>
      <c r="G317">
        <v>2012</v>
      </c>
      <c r="H317" t="s">
        <v>530</v>
      </c>
      <c r="I317" t="s">
        <v>138</v>
      </c>
      <c r="J317" t="s">
        <v>30</v>
      </c>
      <c r="K317" t="s">
        <v>46</v>
      </c>
      <c r="L317">
        <v>12000</v>
      </c>
      <c r="M317" t="s">
        <v>32</v>
      </c>
      <c r="N317">
        <v>112491</v>
      </c>
      <c r="P317">
        <v>22139355</v>
      </c>
      <c r="Q317" t="s">
        <v>444</v>
      </c>
      <c r="R317" t="s">
        <v>88</v>
      </c>
      <c r="S317" t="s">
        <v>79</v>
      </c>
      <c r="T317">
        <v>5482</v>
      </c>
      <c r="U317" t="s">
        <v>80</v>
      </c>
      <c r="V317" t="s">
        <v>81</v>
      </c>
      <c r="W317" t="s">
        <v>82</v>
      </c>
      <c r="X317" t="s">
        <v>34</v>
      </c>
      <c r="Y317" t="s">
        <v>35</v>
      </c>
      <c r="Z317" t="s">
        <v>33</v>
      </c>
      <c r="AA317" t="s">
        <v>36</v>
      </c>
      <c r="AB317" t="s">
        <v>35</v>
      </c>
      <c r="AC317" t="s">
        <v>37</v>
      </c>
    </row>
    <row r="318" spans="1:29" x14ac:dyDescent="0.25">
      <c r="A318">
        <v>2581303</v>
      </c>
      <c r="B318" t="s">
        <v>24</v>
      </c>
      <c r="C318" t="s">
        <v>25</v>
      </c>
      <c r="D318" s="1">
        <v>44315</v>
      </c>
      <c r="E318" t="s">
        <v>3130</v>
      </c>
      <c r="F318" t="s">
        <v>3131</v>
      </c>
      <c r="G318">
        <v>2012</v>
      </c>
      <c r="H318" t="s">
        <v>118</v>
      </c>
      <c r="I318" t="s">
        <v>235</v>
      </c>
      <c r="J318" t="s">
        <v>30</v>
      </c>
      <c r="K318" t="s">
        <v>46</v>
      </c>
      <c r="L318">
        <v>14200</v>
      </c>
      <c r="M318" t="s">
        <v>62</v>
      </c>
      <c r="N318">
        <v>143694</v>
      </c>
      <c r="P318">
        <v>22139355</v>
      </c>
      <c r="Q318" t="s">
        <v>444</v>
      </c>
      <c r="R318" t="s">
        <v>88</v>
      </c>
      <c r="S318" t="s">
        <v>79</v>
      </c>
      <c r="T318">
        <v>5482</v>
      </c>
      <c r="U318" t="s">
        <v>80</v>
      </c>
      <c r="V318" t="s">
        <v>81</v>
      </c>
      <c r="W318" t="s">
        <v>82</v>
      </c>
      <c r="X318" t="s">
        <v>34</v>
      </c>
      <c r="Y318" t="s">
        <v>35</v>
      </c>
      <c r="Z318" t="s">
        <v>33</v>
      </c>
      <c r="AA318" t="s">
        <v>36</v>
      </c>
      <c r="AB318" t="s">
        <v>35</v>
      </c>
      <c r="AC318" t="s">
        <v>37</v>
      </c>
    </row>
    <row r="319" spans="1:29" hidden="1" x14ac:dyDescent="0.25">
      <c r="A319">
        <v>590471</v>
      </c>
      <c r="B319" t="s">
        <v>24</v>
      </c>
      <c r="C319" t="s">
        <v>25</v>
      </c>
      <c r="D319" s="1">
        <v>43151</v>
      </c>
      <c r="E319" t="s">
        <v>1772</v>
      </c>
      <c r="F319" t="s">
        <v>1773</v>
      </c>
      <c r="G319">
        <v>2013</v>
      </c>
      <c r="H319" t="s">
        <v>106</v>
      </c>
      <c r="I319" t="s">
        <v>1774</v>
      </c>
      <c r="J319" t="s">
        <v>30</v>
      </c>
      <c r="K319" t="s">
        <v>46</v>
      </c>
      <c r="L319">
        <v>14200</v>
      </c>
      <c r="M319" t="s">
        <v>62</v>
      </c>
      <c r="N319">
        <v>111667</v>
      </c>
      <c r="P319">
        <v>20988282</v>
      </c>
      <c r="Q319" t="s">
        <v>436</v>
      </c>
      <c r="R319" t="s">
        <v>437</v>
      </c>
      <c r="S319" t="s">
        <v>79</v>
      </c>
      <c r="T319">
        <v>5733</v>
      </c>
      <c r="U319" t="s">
        <v>80</v>
      </c>
      <c r="V319" t="s">
        <v>81</v>
      </c>
      <c r="W319" t="s">
        <v>82</v>
      </c>
      <c r="X319" t="s">
        <v>34</v>
      </c>
      <c r="Y319" t="s">
        <v>35</v>
      </c>
      <c r="Z319" t="s">
        <v>33</v>
      </c>
      <c r="AA319" t="s">
        <v>36</v>
      </c>
      <c r="AB319" t="s">
        <v>35</v>
      </c>
      <c r="AC319" t="s">
        <v>37</v>
      </c>
    </row>
    <row r="320" spans="1:29" hidden="1" x14ac:dyDescent="0.25">
      <c r="A320">
        <v>595898</v>
      </c>
      <c r="B320" t="s">
        <v>24</v>
      </c>
      <c r="C320" t="s">
        <v>25</v>
      </c>
      <c r="D320" s="1">
        <v>43154</v>
      </c>
      <c r="E320" t="s">
        <v>2505</v>
      </c>
      <c r="F320" t="s">
        <v>2506</v>
      </c>
      <c r="G320">
        <v>2014</v>
      </c>
      <c r="H320" t="s">
        <v>45</v>
      </c>
      <c r="I320" t="s">
        <v>45</v>
      </c>
      <c r="J320" t="s">
        <v>30</v>
      </c>
      <c r="K320" t="s">
        <v>46</v>
      </c>
      <c r="L320">
        <v>14500</v>
      </c>
      <c r="M320" t="s">
        <v>62</v>
      </c>
      <c r="N320">
        <v>45773</v>
      </c>
      <c r="P320">
        <v>2962012</v>
      </c>
      <c r="Q320" t="s">
        <v>2167</v>
      </c>
      <c r="R320" t="s">
        <v>534</v>
      </c>
      <c r="S320" t="s">
        <v>182</v>
      </c>
      <c r="T320">
        <v>1235</v>
      </c>
      <c r="U320" t="s">
        <v>1750</v>
      </c>
      <c r="V320" t="s">
        <v>93</v>
      </c>
      <c r="W320" t="s">
        <v>82</v>
      </c>
      <c r="X320" t="s">
        <v>34</v>
      </c>
      <c r="Y320" t="s">
        <v>35</v>
      </c>
      <c r="Z320" t="s">
        <v>33</v>
      </c>
      <c r="AA320" t="s">
        <v>36</v>
      </c>
      <c r="AB320" t="s">
        <v>35</v>
      </c>
      <c r="AC320" t="s">
        <v>37</v>
      </c>
    </row>
    <row r="321" spans="1:29" hidden="1" x14ac:dyDescent="0.25">
      <c r="A321">
        <v>571686</v>
      </c>
      <c r="B321" t="s">
        <v>24</v>
      </c>
      <c r="C321" t="s">
        <v>25</v>
      </c>
      <c r="D321" s="1">
        <v>43133</v>
      </c>
      <c r="E321" t="s">
        <v>876</v>
      </c>
      <c r="F321" t="s">
        <v>877</v>
      </c>
      <c r="G321">
        <v>2015</v>
      </c>
      <c r="H321" t="s">
        <v>45</v>
      </c>
      <c r="I321" t="s">
        <v>45</v>
      </c>
      <c r="J321" t="s">
        <v>30</v>
      </c>
      <c r="K321" t="s">
        <v>46</v>
      </c>
      <c r="L321">
        <v>14200</v>
      </c>
      <c r="M321" t="s">
        <v>62</v>
      </c>
      <c r="N321">
        <v>24684</v>
      </c>
      <c r="P321">
        <v>42444499</v>
      </c>
      <c r="Q321" t="s">
        <v>210</v>
      </c>
      <c r="R321" t="s">
        <v>187</v>
      </c>
      <c r="S321" t="s">
        <v>79</v>
      </c>
      <c r="T321">
        <v>5468</v>
      </c>
      <c r="U321" t="s">
        <v>187</v>
      </c>
      <c r="V321" t="s">
        <v>93</v>
      </c>
      <c r="W321" t="s">
        <v>82</v>
      </c>
      <c r="X321" t="s">
        <v>34</v>
      </c>
      <c r="Y321" t="s">
        <v>35</v>
      </c>
      <c r="Z321" t="s">
        <v>33</v>
      </c>
      <c r="AA321" t="s">
        <v>36</v>
      </c>
      <c r="AB321" t="s">
        <v>35</v>
      </c>
      <c r="AC321" t="s">
        <v>37</v>
      </c>
    </row>
    <row r="322" spans="1:29" hidden="1" x14ac:dyDescent="0.25">
      <c r="A322">
        <v>591586</v>
      </c>
      <c r="B322" t="s">
        <v>24</v>
      </c>
      <c r="C322" t="s">
        <v>25</v>
      </c>
      <c r="D322" s="1">
        <v>43151</v>
      </c>
      <c r="E322" t="s">
        <v>2345</v>
      </c>
      <c r="F322" t="s">
        <v>2346</v>
      </c>
      <c r="G322">
        <v>2011</v>
      </c>
      <c r="H322" t="s">
        <v>45</v>
      </c>
      <c r="I322" t="s">
        <v>45</v>
      </c>
      <c r="J322" t="s">
        <v>30</v>
      </c>
      <c r="K322" t="s">
        <v>46</v>
      </c>
      <c r="L322">
        <v>12300</v>
      </c>
      <c r="M322" t="s">
        <v>32</v>
      </c>
      <c r="N322">
        <v>85982</v>
      </c>
      <c r="P322">
        <v>42444499</v>
      </c>
      <c r="Q322" t="s">
        <v>210</v>
      </c>
      <c r="R322" t="s">
        <v>187</v>
      </c>
      <c r="S322" t="s">
        <v>79</v>
      </c>
      <c r="T322">
        <v>5468</v>
      </c>
      <c r="U322" t="s">
        <v>187</v>
      </c>
      <c r="V322" t="s">
        <v>93</v>
      </c>
      <c r="W322" t="s">
        <v>82</v>
      </c>
      <c r="X322" t="s">
        <v>34</v>
      </c>
      <c r="Y322" t="s">
        <v>35</v>
      </c>
      <c r="Z322" t="s">
        <v>33</v>
      </c>
      <c r="AA322" t="s">
        <v>36</v>
      </c>
      <c r="AB322" t="s">
        <v>35</v>
      </c>
      <c r="AC322" t="s">
        <v>37</v>
      </c>
    </row>
    <row r="323" spans="1:29" x14ac:dyDescent="0.25">
      <c r="A323">
        <v>642053</v>
      </c>
      <c r="B323" t="s">
        <v>24</v>
      </c>
      <c r="C323" t="s">
        <v>25</v>
      </c>
      <c r="D323" s="1">
        <v>43188</v>
      </c>
      <c r="E323" t="s">
        <v>1317</v>
      </c>
      <c r="F323" t="s">
        <v>1714</v>
      </c>
      <c r="G323">
        <v>2011</v>
      </c>
      <c r="H323" t="s">
        <v>106</v>
      </c>
      <c r="I323" t="s">
        <v>107</v>
      </c>
      <c r="J323" t="s">
        <v>30</v>
      </c>
      <c r="K323" t="s">
        <v>46</v>
      </c>
      <c r="L323">
        <v>14200</v>
      </c>
      <c r="M323" t="s">
        <v>32</v>
      </c>
      <c r="N323">
        <v>139676</v>
      </c>
      <c r="P323">
        <v>52474493</v>
      </c>
      <c r="Q323" t="s">
        <v>221</v>
      </c>
      <c r="R323" t="s">
        <v>222</v>
      </c>
      <c r="S323" t="s">
        <v>79</v>
      </c>
      <c r="T323">
        <v>5477</v>
      </c>
      <c r="U323" t="s">
        <v>222</v>
      </c>
      <c r="V323" t="s">
        <v>93</v>
      </c>
      <c r="W323" t="s">
        <v>82</v>
      </c>
      <c r="X323" t="s">
        <v>34</v>
      </c>
      <c r="Y323" t="s">
        <v>35</v>
      </c>
      <c r="Z323" t="s">
        <v>33</v>
      </c>
      <c r="AA323" t="s">
        <v>36</v>
      </c>
      <c r="AB323" t="s">
        <v>35</v>
      </c>
      <c r="AC323" t="s">
        <v>37</v>
      </c>
    </row>
    <row r="324" spans="1:29" x14ac:dyDescent="0.25">
      <c r="A324">
        <v>922444</v>
      </c>
      <c r="B324" t="s">
        <v>24</v>
      </c>
      <c r="C324" t="s">
        <v>25</v>
      </c>
      <c r="D324" s="1">
        <v>43336</v>
      </c>
      <c r="E324" t="s">
        <v>1317</v>
      </c>
      <c r="F324" t="s">
        <v>1318</v>
      </c>
      <c r="G324">
        <v>2011</v>
      </c>
      <c r="H324" t="s">
        <v>530</v>
      </c>
      <c r="I324" t="s">
        <v>138</v>
      </c>
      <c r="J324" t="s">
        <v>30</v>
      </c>
      <c r="K324" t="s">
        <v>123</v>
      </c>
      <c r="L324">
        <v>14200</v>
      </c>
      <c r="M324" t="s">
        <v>32</v>
      </c>
      <c r="N324">
        <v>148769</v>
      </c>
      <c r="P324" t="s">
        <v>33</v>
      </c>
      <c r="Q324" t="s">
        <v>34</v>
      </c>
      <c r="R324" t="s">
        <v>35</v>
      </c>
      <c r="S324" t="s">
        <v>33</v>
      </c>
      <c r="T324" t="s">
        <v>36</v>
      </c>
      <c r="U324" t="s">
        <v>35</v>
      </c>
      <c r="V324" t="s">
        <v>36</v>
      </c>
      <c r="W324" t="s">
        <v>33</v>
      </c>
      <c r="X324" t="s">
        <v>34</v>
      </c>
      <c r="Y324" t="s">
        <v>35</v>
      </c>
      <c r="Z324" t="s">
        <v>33</v>
      </c>
      <c r="AA324" t="s">
        <v>36</v>
      </c>
      <c r="AB324" t="s">
        <v>35</v>
      </c>
      <c r="AC324" t="s">
        <v>37</v>
      </c>
    </row>
    <row r="325" spans="1:29" hidden="1" x14ac:dyDescent="0.25">
      <c r="A325">
        <v>585322</v>
      </c>
      <c r="B325" t="s">
        <v>24</v>
      </c>
      <c r="C325" t="s">
        <v>25</v>
      </c>
      <c r="D325" s="1">
        <v>43146</v>
      </c>
      <c r="E325" t="s">
        <v>1207</v>
      </c>
      <c r="F325" t="s">
        <v>1208</v>
      </c>
      <c r="G325">
        <v>2011</v>
      </c>
      <c r="H325" t="s">
        <v>45</v>
      </c>
      <c r="I325" t="s">
        <v>45</v>
      </c>
      <c r="J325" t="s">
        <v>30</v>
      </c>
      <c r="K325" t="s">
        <v>46</v>
      </c>
      <c r="L325">
        <v>12300</v>
      </c>
      <c r="M325" t="s">
        <v>32</v>
      </c>
      <c r="N325">
        <v>51826</v>
      </c>
      <c r="P325">
        <v>42444499</v>
      </c>
      <c r="Q325" t="s">
        <v>210</v>
      </c>
      <c r="R325" t="s">
        <v>187</v>
      </c>
      <c r="S325" t="s">
        <v>79</v>
      </c>
      <c r="T325">
        <v>5468</v>
      </c>
      <c r="U325" t="s">
        <v>187</v>
      </c>
      <c r="V325" t="s">
        <v>93</v>
      </c>
      <c r="W325" t="s">
        <v>82</v>
      </c>
      <c r="X325" t="s">
        <v>34</v>
      </c>
      <c r="Y325" t="s">
        <v>35</v>
      </c>
      <c r="Z325" t="s">
        <v>33</v>
      </c>
      <c r="AA325" t="s">
        <v>36</v>
      </c>
      <c r="AB325" t="s">
        <v>35</v>
      </c>
      <c r="AC325" t="s">
        <v>37</v>
      </c>
    </row>
    <row r="326" spans="1:29" hidden="1" x14ac:dyDescent="0.25">
      <c r="A326">
        <v>592552</v>
      </c>
      <c r="B326" t="s">
        <v>24</v>
      </c>
      <c r="C326" t="s">
        <v>25</v>
      </c>
      <c r="D326" s="1">
        <v>43152</v>
      </c>
      <c r="E326" t="s">
        <v>878</v>
      </c>
      <c r="F326" t="s">
        <v>879</v>
      </c>
      <c r="G326">
        <v>2013</v>
      </c>
      <c r="H326" t="s">
        <v>530</v>
      </c>
      <c r="I326" t="s">
        <v>137</v>
      </c>
      <c r="J326" t="s">
        <v>30</v>
      </c>
      <c r="K326" t="s">
        <v>46</v>
      </c>
      <c r="L326">
        <v>19000</v>
      </c>
      <c r="M326" t="s">
        <v>32</v>
      </c>
      <c r="N326">
        <v>66612</v>
      </c>
      <c r="P326">
        <v>32840507</v>
      </c>
      <c r="Q326" t="s">
        <v>148</v>
      </c>
      <c r="R326" t="s">
        <v>177</v>
      </c>
      <c r="S326" t="s">
        <v>79</v>
      </c>
      <c r="T326">
        <v>5679</v>
      </c>
      <c r="U326" t="s">
        <v>80</v>
      </c>
      <c r="V326" t="s">
        <v>81</v>
      </c>
      <c r="W326" t="s">
        <v>82</v>
      </c>
      <c r="X326" t="s">
        <v>34</v>
      </c>
      <c r="Y326" t="s">
        <v>35</v>
      </c>
      <c r="Z326" t="s">
        <v>33</v>
      </c>
      <c r="AA326" t="s">
        <v>36</v>
      </c>
      <c r="AB326" t="s">
        <v>35</v>
      </c>
      <c r="AC326" t="s">
        <v>37</v>
      </c>
    </row>
    <row r="327" spans="1:29" hidden="1" x14ac:dyDescent="0.25">
      <c r="A327">
        <v>633298</v>
      </c>
      <c r="B327" t="s">
        <v>24</v>
      </c>
      <c r="C327" t="s">
        <v>25</v>
      </c>
      <c r="D327" s="1">
        <v>43180</v>
      </c>
      <c r="E327" t="s">
        <v>3610</v>
      </c>
      <c r="F327" t="s">
        <v>3611</v>
      </c>
      <c r="G327">
        <v>2016</v>
      </c>
      <c r="H327" t="s">
        <v>45</v>
      </c>
      <c r="I327" t="s">
        <v>45</v>
      </c>
      <c r="J327" t="s">
        <v>30</v>
      </c>
      <c r="K327" t="s">
        <v>46</v>
      </c>
      <c r="L327">
        <v>6441</v>
      </c>
      <c r="M327" t="s">
        <v>62</v>
      </c>
      <c r="N327">
        <v>18700</v>
      </c>
      <c r="P327">
        <v>92194728</v>
      </c>
      <c r="Q327" t="s">
        <v>3596</v>
      </c>
      <c r="R327" t="s">
        <v>1258</v>
      </c>
      <c r="S327" t="s">
        <v>79</v>
      </c>
      <c r="T327">
        <v>5346</v>
      </c>
      <c r="U327" t="s">
        <v>80</v>
      </c>
      <c r="V327" t="s">
        <v>81</v>
      </c>
      <c r="W327" t="s">
        <v>82</v>
      </c>
      <c r="X327" t="s">
        <v>34</v>
      </c>
      <c r="Y327" t="s">
        <v>35</v>
      </c>
      <c r="Z327" t="s">
        <v>33</v>
      </c>
      <c r="AA327" t="s">
        <v>36</v>
      </c>
      <c r="AB327" t="s">
        <v>35</v>
      </c>
      <c r="AC327" t="s">
        <v>37</v>
      </c>
    </row>
    <row r="328" spans="1:29" hidden="1" x14ac:dyDescent="0.25">
      <c r="A328">
        <v>613120</v>
      </c>
      <c r="B328" t="s">
        <v>24</v>
      </c>
      <c r="C328" t="s">
        <v>25</v>
      </c>
      <c r="D328" s="1">
        <v>43164</v>
      </c>
      <c r="E328" t="s">
        <v>3237</v>
      </c>
      <c r="F328" t="s">
        <v>3238</v>
      </c>
      <c r="G328">
        <v>2016</v>
      </c>
      <c r="H328" t="s">
        <v>45</v>
      </c>
      <c r="I328" t="s">
        <v>45</v>
      </c>
      <c r="J328" t="s">
        <v>30</v>
      </c>
      <c r="K328" t="s">
        <v>46</v>
      </c>
      <c r="L328">
        <v>14300</v>
      </c>
      <c r="M328" t="s">
        <v>62</v>
      </c>
      <c r="N328">
        <v>12524</v>
      </c>
      <c r="P328">
        <v>30331311</v>
      </c>
      <c r="Q328" t="s">
        <v>161</v>
      </c>
      <c r="R328" t="s">
        <v>162</v>
      </c>
      <c r="S328" t="s">
        <v>79</v>
      </c>
      <c r="T328">
        <v>5251</v>
      </c>
      <c r="U328" t="s">
        <v>80</v>
      </c>
      <c r="V328" t="s">
        <v>81</v>
      </c>
      <c r="W328" t="s">
        <v>82</v>
      </c>
      <c r="X328" t="s">
        <v>34</v>
      </c>
      <c r="Y328" t="s">
        <v>35</v>
      </c>
      <c r="Z328" t="s">
        <v>33</v>
      </c>
      <c r="AA328" t="s">
        <v>36</v>
      </c>
      <c r="AB328" t="s">
        <v>35</v>
      </c>
      <c r="AC328" t="s">
        <v>37</v>
      </c>
    </row>
    <row r="329" spans="1:29" hidden="1" x14ac:dyDescent="0.25">
      <c r="A329">
        <v>607916</v>
      </c>
      <c r="B329" t="s">
        <v>24</v>
      </c>
      <c r="C329" t="s">
        <v>25</v>
      </c>
      <c r="D329" s="1">
        <v>43160</v>
      </c>
      <c r="E329" t="s">
        <v>2904</v>
      </c>
      <c r="F329" t="s">
        <v>2905</v>
      </c>
      <c r="G329">
        <v>2010</v>
      </c>
      <c r="H329" t="s">
        <v>118</v>
      </c>
      <c r="I329" t="s">
        <v>118</v>
      </c>
      <c r="J329" t="s">
        <v>30</v>
      </c>
      <c r="K329" t="s">
        <v>46</v>
      </c>
      <c r="L329">
        <v>12300</v>
      </c>
      <c r="M329" t="s">
        <v>62</v>
      </c>
      <c r="N329">
        <v>104725</v>
      </c>
      <c r="P329">
        <v>22696165</v>
      </c>
      <c r="Q329" t="s">
        <v>517</v>
      </c>
      <c r="R329" t="s">
        <v>518</v>
      </c>
      <c r="S329" t="s">
        <v>79</v>
      </c>
      <c r="T329">
        <v>5452</v>
      </c>
      <c r="U329" t="s">
        <v>80</v>
      </c>
      <c r="V329" t="s">
        <v>81</v>
      </c>
      <c r="W329" t="s">
        <v>82</v>
      </c>
      <c r="X329" t="s">
        <v>34</v>
      </c>
      <c r="Y329" t="s">
        <v>35</v>
      </c>
      <c r="Z329" t="s">
        <v>33</v>
      </c>
      <c r="AA329" t="s">
        <v>36</v>
      </c>
      <c r="AB329" t="s">
        <v>35</v>
      </c>
      <c r="AC329" t="s">
        <v>37</v>
      </c>
    </row>
    <row r="330" spans="1:29" hidden="1" x14ac:dyDescent="0.25">
      <c r="A330">
        <v>578348</v>
      </c>
      <c r="B330" t="s">
        <v>24</v>
      </c>
      <c r="C330" t="s">
        <v>25</v>
      </c>
      <c r="D330" s="1">
        <v>43140</v>
      </c>
      <c r="E330" t="s">
        <v>4024</v>
      </c>
      <c r="F330" t="s">
        <v>4025</v>
      </c>
      <c r="G330">
        <v>2010</v>
      </c>
      <c r="H330" t="s">
        <v>45</v>
      </c>
      <c r="I330" t="s">
        <v>45</v>
      </c>
      <c r="J330" t="s">
        <v>30</v>
      </c>
      <c r="K330" t="s">
        <v>46</v>
      </c>
      <c r="L330">
        <v>12300</v>
      </c>
      <c r="M330" t="s">
        <v>108</v>
      </c>
      <c r="N330">
        <v>114316</v>
      </c>
      <c r="P330">
        <v>2668769</v>
      </c>
      <c r="Q330" t="s">
        <v>2522</v>
      </c>
      <c r="R330" t="s">
        <v>103</v>
      </c>
      <c r="S330" t="s">
        <v>79</v>
      </c>
      <c r="T330">
        <v>5753</v>
      </c>
      <c r="U330" t="s">
        <v>80</v>
      </c>
      <c r="V330" t="s">
        <v>81</v>
      </c>
      <c r="W330">
        <v>2596369</v>
      </c>
      <c r="X330" t="s">
        <v>2224</v>
      </c>
      <c r="Y330" t="s">
        <v>2225</v>
      </c>
      <c r="Z330" t="s">
        <v>2226</v>
      </c>
      <c r="AA330">
        <v>76177</v>
      </c>
      <c r="AB330" t="s">
        <v>80</v>
      </c>
      <c r="AC330" t="s">
        <v>2227</v>
      </c>
    </row>
    <row r="331" spans="1:29" hidden="1" x14ac:dyDescent="0.25">
      <c r="A331">
        <v>600475</v>
      </c>
      <c r="B331" t="s">
        <v>24</v>
      </c>
      <c r="C331" t="s">
        <v>25</v>
      </c>
      <c r="D331" s="1">
        <v>43157</v>
      </c>
      <c r="E331" t="s">
        <v>389</v>
      </c>
      <c r="F331" t="s">
        <v>390</v>
      </c>
      <c r="G331">
        <v>2009</v>
      </c>
      <c r="H331" t="s">
        <v>45</v>
      </c>
      <c r="I331" t="s">
        <v>45</v>
      </c>
      <c r="J331" t="s">
        <v>30</v>
      </c>
      <c r="K331" t="s">
        <v>46</v>
      </c>
      <c r="L331">
        <v>10000</v>
      </c>
      <c r="M331" t="s">
        <v>62</v>
      </c>
      <c r="N331">
        <v>180129</v>
      </c>
      <c r="P331">
        <v>2349906</v>
      </c>
      <c r="Q331" t="s">
        <v>102</v>
      </c>
      <c r="R331" t="s">
        <v>103</v>
      </c>
      <c r="S331" t="s">
        <v>79</v>
      </c>
      <c r="T331">
        <v>5753</v>
      </c>
      <c r="U331" t="s">
        <v>80</v>
      </c>
      <c r="V331" t="s">
        <v>81</v>
      </c>
      <c r="W331" t="s">
        <v>82</v>
      </c>
      <c r="X331" t="s">
        <v>34</v>
      </c>
      <c r="Y331" t="s">
        <v>35</v>
      </c>
      <c r="Z331" t="s">
        <v>33</v>
      </c>
      <c r="AA331" t="s">
        <v>36</v>
      </c>
      <c r="AB331" t="s">
        <v>35</v>
      </c>
      <c r="AC331" t="s">
        <v>37</v>
      </c>
    </row>
    <row r="332" spans="1:29" hidden="1" x14ac:dyDescent="0.25">
      <c r="A332">
        <v>616434</v>
      </c>
      <c r="B332" t="s">
        <v>24</v>
      </c>
      <c r="C332" t="s">
        <v>25</v>
      </c>
      <c r="D332" s="1">
        <v>43165</v>
      </c>
      <c r="E332" t="s">
        <v>2507</v>
      </c>
      <c r="F332" t="s">
        <v>2508</v>
      </c>
      <c r="G332">
        <v>2000</v>
      </c>
      <c r="H332" t="s">
        <v>106</v>
      </c>
      <c r="I332" t="s">
        <v>107</v>
      </c>
      <c r="J332" t="s">
        <v>30</v>
      </c>
      <c r="K332" t="s">
        <v>46</v>
      </c>
      <c r="L332">
        <v>9500</v>
      </c>
      <c r="M332" t="s">
        <v>62</v>
      </c>
      <c r="N332">
        <v>21505</v>
      </c>
      <c r="P332">
        <v>10259789</v>
      </c>
      <c r="Q332" t="s">
        <v>2509</v>
      </c>
      <c r="R332" t="s">
        <v>199</v>
      </c>
      <c r="S332" t="s">
        <v>79</v>
      </c>
      <c r="T332">
        <v>5401</v>
      </c>
      <c r="U332" t="s">
        <v>80</v>
      </c>
      <c r="V332" t="s">
        <v>81</v>
      </c>
      <c r="W332" t="s">
        <v>82</v>
      </c>
      <c r="X332" t="s">
        <v>34</v>
      </c>
      <c r="Y332" t="s">
        <v>35</v>
      </c>
      <c r="Z332" t="s">
        <v>33</v>
      </c>
      <c r="AA332" t="s">
        <v>36</v>
      </c>
      <c r="AB332" t="s">
        <v>35</v>
      </c>
      <c r="AC332" t="s">
        <v>37</v>
      </c>
    </row>
    <row r="333" spans="1:29" hidden="1" x14ac:dyDescent="0.25">
      <c r="A333">
        <v>545552</v>
      </c>
      <c r="B333" t="s">
        <v>24</v>
      </c>
      <c r="C333" t="s">
        <v>25</v>
      </c>
      <c r="D333" s="1">
        <v>43110</v>
      </c>
      <c r="E333" t="s">
        <v>2796</v>
      </c>
      <c r="F333" t="s">
        <v>2797</v>
      </c>
      <c r="G333">
        <v>2004</v>
      </c>
      <c r="H333" t="s">
        <v>106</v>
      </c>
      <c r="I333" t="s">
        <v>107</v>
      </c>
      <c r="J333" t="s">
        <v>30</v>
      </c>
      <c r="K333" t="s">
        <v>46</v>
      </c>
      <c r="L333">
        <v>9600</v>
      </c>
      <c r="M333" t="s">
        <v>62</v>
      </c>
      <c r="N333">
        <v>58519</v>
      </c>
      <c r="P333">
        <v>52367859</v>
      </c>
      <c r="Q333" t="s">
        <v>2798</v>
      </c>
      <c r="R333" t="s">
        <v>2799</v>
      </c>
      <c r="S333" t="s">
        <v>79</v>
      </c>
      <c r="T333">
        <v>5450</v>
      </c>
      <c r="U333" t="s">
        <v>2799</v>
      </c>
      <c r="V333" t="s">
        <v>93</v>
      </c>
      <c r="W333" t="s">
        <v>82</v>
      </c>
      <c r="X333" t="s">
        <v>34</v>
      </c>
      <c r="Y333" t="s">
        <v>35</v>
      </c>
      <c r="Z333" t="s">
        <v>33</v>
      </c>
      <c r="AA333" t="s">
        <v>36</v>
      </c>
      <c r="AB333" t="s">
        <v>35</v>
      </c>
      <c r="AC333" t="s">
        <v>37</v>
      </c>
    </row>
    <row r="334" spans="1:29" hidden="1" x14ac:dyDescent="0.25">
      <c r="A334">
        <v>2594009</v>
      </c>
      <c r="B334" t="s">
        <v>24</v>
      </c>
      <c r="C334" t="s">
        <v>25</v>
      </c>
      <c r="D334" s="1">
        <v>44322</v>
      </c>
      <c r="E334" t="s">
        <v>395</v>
      </c>
      <c r="F334" t="s">
        <v>396</v>
      </c>
      <c r="G334">
        <v>2006</v>
      </c>
      <c r="H334" t="s">
        <v>106</v>
      </c>
      <c r="I334" t="s">
        <v>397</v>
      </c>
      <c r="J334" t="s">
        <v>30</v>
      </c>
      <c r="K334" t="s">
        <v>46</v>
      </c>
      <c r="L334">
        <v>14000</v>
      </c>
      <c r="M334" t="s">
        <v>62</v>
      </c>
      <c r="N334">
        <v>100437</v>
      </c>
      <c r="P334" t="s">
        <v>33</v>
      </c>
      <c r="Q334" t="s">
        <v>34</v>
      </c>
      <c r="R334" t="s">
        <v>35</v>
      </c>
      <c r="S334" t="s">
        <v>33</v>
      </c>
      <c r="T334" t="s">
        <v>36</v>
      </c>
      <c r="U334" t="s">
        <v>35</v>
      </c>
      <c r="V334" t="s">
        <v>36</v>
      </c>
      <c r="W334" t="s">
        <v>33</v>
      </c>
      <c r="X334" t="s">
        <v>34</v>
      </c>
      <c r="Y334" t="s">
        <v>35</v>
      </c>
      <c r="Z334" t="s">
        <v>33</v>
      </c>
      <c r="AA334" t="s">
        <v>36</v>
      </c>
      <c r="AB334" t="s">
        <v>35</v>
      </c>
      <c r="AC334" t="s">
        <v>37</v>
      </c>
    </row>
    <row r="335" spans="1:29" x14ac:dyDescent="0.25">
      <c r="A335">
        <v>891854</v>
      </c>
      <c r="B335" t="s">
        <v>24</v>
      </c>
      <c r="C335" t="s">
        <v>25</v>
      </c>
      <c r="D335" s="1">
        <v>43327</v>
      </c>
      <c r="E335" t="s">
        <v>1063</v>
      </c>
      <c r="F335" t="s">
        <v>3433</v>
      </c>
      <c r="G335">
        <v>2006</v>
      </c>
      <c r="H335" t="s">
        <v>106</v>
      </c>
      <c r="I335" t="s">
        <v>397</v>
      </c>
      <c r="J335" t="s">
        <v>30</v>
      </c>
      <c r="K335" t="s">
        <v>46</v>
      </c>
      <c r="L335">
        <v>12300</v>
      </c>
      <c r="M335" t="s">
        <v>62</v>
      </c>
      <c r="N335">
        <v>183168</v>
      </c>
      <c r="P335">
        <v>2349906</v>
      </c>
      <c r="Q335" t="s">
        <v>102</v>
      </c>
      <c r="R335" t="s">
        <v>103</v>
      </c>
      <c r="S335" t="s">
        <v>79</v>
      </c>
      <c r="T335">
        <v>5753</v>
      </c>
      <c r="U335" t="s">
        <v>80</v>
      </c>
      <c r="V335" t="s">
        <v>81</v>
      </c>
      <c r="W335" t="s">
        <v>82</v>
      </c>
      <c r="X335" t="s">
        <v>34</v>
      </c>
      <c r="Y335" t="s">
        <v>35</v>
      </c>
      <c r="Z335" t="s">
        <v>33</v>
      </c>
      <c r="AA335" t="s">
        <v>36</v>
      </c>
      <c r="AB335" t="s">
        <v>35</v>
      </c>
      <c r="AC335" t="s">
        <v>37</v>
      </c>
    </row>
    <row r="336" spans="1:29" x14ac:dyDescent="0.25">
      <c r="A336">
        <v>2806037</v>
      </c>
      <c r="B336" t="s">
        <v>24</v>
      </c>
      <c r="C336" t="s">
        <v>25</v>
      </c>
      <c r="D336" s="1">
        <v>44442</v>
      </c>
      <c r="E336" t="s">
        <v>1063</v>
      </c>
      <c r="F336" t="s">
        <v>1064</v>
      </c>
      <c r="G336">
        <v>2006</v>
      </c>
      <c r="H336" t="s">
        <v>106</v>
      </c>
      <c r="I336" t="s">
        <v>397</v>
      </c>
      <c r="J336" t="s">
        <v>30</v>
      </c>
      <c r="K336" t="s">
        <v>46</v>
      </c>
      <c r="L336">
        <v>12300</v>
      </c>
      <c r="M336" t="s">
        <v>62</v>
      </c>
      <c r="N336">
        <v>184254</v>
      </c>
      <c r="P336" t="s">
        <v>33</v>
      </c>
      <c r="Q336" t="s">
        <v>34</v>
      </c>
      <c r="R336" t="s">
        <v>35</v>
      </c>
      <c r="S336" t="s">
        <v>33</v>
      </c>
      <c r="T336" t="s">
        <v>36</v>
      </c>
      <c r="U336" t="s">
        <v>35</v>
      </c>
      <c r="V336" t="s">
        <v>36</v>
      </c>
      <c r="W336" t="s">
        <v>33</v>
      </c>
      <c r="X336" t="s">
        <v>34</v>
      </c>
      <c r="Y336" t="s">
        <v>35</v>
      </c>
      <c r="Z336" t="s">
        <v>33</v>
      </c>
      <c r="AA336" t="s">
        <v>36</v>
      </c>
      <c r="AB336" t="s">
        <v>35</v>
      </c>
      <c r="AC336" t="s">
        <v>37</v>
      </c>
    </row>
    <row r="337" spans="1:29" hidden="1" x14ac:dyDescent="0.25">
      <c r="A337">
        <v>716023</v>
      </c>
      <c r="B337" t="s">
        <v>24</v>
      </c>
      <c r="C337" t="s">
        <v>25</v>
      </c>
      <c r="D337" s="1">
        <v>43229</v>
      </c>
      <c r="E337" t="s">
        <v>1614</v>
      </c>
      <c r="F337" t="s">
        <v>1615</v>
      </c>
      <c r="G337">
        <v>2006</v>
      </c>
      <c r="H337" t="s">
        <v>106</v>
      </c>
      <c r="I337" t="s">
        <v>397</v>
      </c>
      <c r="J337" t="s">
        <v>30</v>
      </c>
      <c r="K337" t="s">
        <v>46</v>
      </c>
      <c r="L337">
        <v>12300</v>
      </c>
      <c r="M337" t="s">
        <v>62</v>
      </c>
      <c r="N337">
        <v>111865</v>
      </c>
      <c r="P337" t="s">
        <v>33</v>
      </c>
      <c r="Q337" t="s">
        <v>34</v>
      </c>
      <c r="R337" t="s">
        <v>35</v>
      </c>
      <c r="S337" t="s">
        <v>33</v>
      </c>
      <c r="T337" t="s">
        <v>36</v>
      </c>
      <c r="U337" t="s">
        <v>35</v>
      </c>
      <c r="V337" t="s">
        <v>36</v>
      </c>
      <c r="W337" t="s">
        <v>33</v>
      </c>
      <c r="X337" t="s">
        <v>34</v>
      </c>
      <c r="Y337" t="s">
        <v>35</v>
      </c>
      <c r="Z337" t="s">
        <v>33</v>
      </c>
      <c r="AA337" t="s">
        <v>36</v>
      </c>
      <c r="AB337" t="s">
        <v>35</v>
      </c>
      <c r="AC337" t="s">
        <v>37</v>
      </c>
    </row>
    <row r="338" spans="1:29" hidden="1" x14ac:dyDescent="0.25">
      <c r="A338">
        <v>612571</v>
      </c>
      <c r="B338" t="s">
        <v>24</v>
      </c>
      <c r="C338" t="s">
        <v>25</v>
      </c>
      <c r="D338" s="1">
        <v>43164</v>
      </c>
      <c r="E338" t="s">
        <v>1932</v>
      </c>
      <c r="F338" t="s">
        <v>1933</v>
      </c>
      <c r="G338">
        <v>2007</v>
      </c>
      <c r="H338" t="s">
        <v>106</v>
      </c>
      <c r="I338" t="s">
        <v>45</v>
      </c>
      <c r="J338" t="s">
        <v>30</v>
      </c>
      <c r="K338" t="s">
        <v>46</v>
      </c>
      <c r="L338">
        <v>12300</v>
      </c>
      <c r="M338" t="s">
        <v>32</v>
      </c>
      <c r="N338">
        <v>150313</v>
      </c>
      <c r="P338">
        <v>52554128</v>
      </c>
      <c r="Q338" t="s">
        <v>1236</v>
      </c>
      <c r="R338" t="s">
        <v>1237</v>
      </c>
      <c r="S338" t="s">
        <v>79</v>
      </c>
      <c r="T338">
        <v>5860</v>
      </c>
      <c r="U338" t="s">
        <v>80</v>
      </c>
      <c r="V338" t="s">
        <v>81</v>
      </c>
      <c r="W338" t="s">
        <v>82</v>
      </c>
      <c r="X338" t="s">
        <v>34</v>
      </c>
      <c r="Y338" t="s">
        <v>35</v>
      </c>
      <c r="Z338" t="s">
        <v>33</v>
      </c>
      <c r="AA338" t="s">
        <v>36</v>
      </c>
      <c r="AB338" t="s">
        <v>35</v>
      </c>
      <c r="AC338" t="s">
        <v>37</v>
      </c>
    </row>
    <row r="339" spans="1:29" hidden="1" x14ac:dyDescent="0.25">
      <c r="A339">
        <v>632529</v>
      </c>
      <c r="B339" t="s">
        <v>24</v>
      </c>
      <c r="C339" t="s">
        <v>25</v>
      </c>
      <c r="D339" s="1">
        <v>43180</v>
      </c>
      <c r="E339" t="s">
        <v>726</v>
      </c>
      <c r="F339" t="s">
        <v>727</v>
      </c>
      <c r="G339">
        <v>2008</v>
      </c>
      <c r="H339" t="s">
        <v>106</v>
      </c>
      <c r="I339" t="s">
        <v>107</v>
      </c>
      <c r="J339" t="s">
        <v>30</v>
      </c>
      <c r="K339" t="s">
        <v>46</v>
      </c>
      <c r="L339">
        <v>12300</v>
      </c>
      <c r="M339" t="s">
        <v>32</v>
      </c>
      <c r="N339">
        <v>94505</v>
      </c>
      <c r="P339" t="s">
        <v>33</v>
      </c>
      <c r="Q339" t="s">
        <v>34</v>
      </c>
      <c r="R339" t="s">
        <v>35</v>
      </c>
      <c r="S339" t="s">
        <v>33</v>
      </c>
      <c r="T339" t="s">
        <v>36</v>
      </c>
      <c r="U339" t="s">
        <v>35</v>
      </c>
      <c r="V339" t="s">
        <v>36</v>
      </c>
      <c r="W339" t="s">
        <v>33</v>
      </c>
      <c r="X339" t="s">
        <v>34</v>
      </c>
      <c r="Y339" t="s">
        <v>35</v>
      </c>
      <c r="Z339" t="s">
        <v>33</v>
      </c>
      <c r="AA339" t="s">
        <v>36</v>
      </c>
      <c r="AB339" t="s">
        <v>35</v>
      </c>
      <c r="AC339" t="s">
        <v>37</v>
      </c>
    </row>
    <row r="340" spans="1:29" hidden="1" x14ac:dyDescent="0.25">
      <c r="A340">
        <v>613886</v>
      </c>
      <c r="B340" t="s">
        <v>24</v>
      </c>
      <c r="C340" t="s">
        <v>25</v>
      </c>
      <c r="D340" s="1">
        <v>43164</v>
      </c>
      <c r="E340" t="s">
        <v>1474</v>
      </c>
      <c r="F340" t="s">
        <v>1475</v>
      </c>
      <c r="G340">
        <v>2009</v>
      </c>
      <c r="H340" t="s">
        <v>45</v>
      </c>
      <c r="I340" t="s">
        <v>45</v>
      </c>
      <c r="J340" t="s">
        <v>30</v>
      </c>
      <c r="K340" t="s">
        <v>46</v>
      </c>
      <c r="L340">
        <v>12300</v>
      </c>
      <c r="M340" t="s">
        <v>32</v>
      </c>
      <c r="N340">
        <v>127152</v>
      </c>
      <c r="P340" t="s">
        <v>33</v>
      </c>
      <c r="Q340" t="s">
        <v>34</v>
      </c>
      <c r="R340" t="s">
        <v>35</v>
      </c>
      <c r="S340" t="s">
        <v>33</v>
      </c>
      <c r="T340" t="s">
        <v>36</v>
      </c>
      <c r="U340" t="s">
        <v>35</v>
      </c>
      <c r="V340" t="s">
        <v>36</v>
      </c>
      <c r="W340" t="s">
        <v>33</v>
      </c>
      <c r="X340" t="s">
        <v>34</v>
      </c>
      <c r="Y340" t="s">
        <v>35</v>
      </c>
      <c r="Z340" t="s">
        <v>33</v>
      </c>
      <c r="AA340" t="s">
        <v>36</v>
      </c>
      <c r="AB340" t="s">
        <v>35</v>
      </c>
      <c r="AC340" t="s">
        <v>37</v>
      </c>
    </row>
    <row r="341" spans="1:29" hidden="1" x14ac:dyDescent="0.25">
      <c r="A341">
        <v>577648</v>
      </c>
      <c r="B341" t="s">
        <v>24</v>
      </c>
      <c r="C341" t="s">
        <v>25</v>
      </c>
      <c r="D341" s="1">
        <v>43140</v>
      </c>
      <c r="E341" t="s">
        <v>1634</v>
      </c>
      <c r="F341" t="s">
        <v>1635</v>
      </c>
      <c r="G341">
        <v>2009</v>
      </c>
      <c r="H341" t="s">
        <v>45</v>
      </c>
      <c r="I341" t="s">
        <v>45</v>
      </c>
      <c r="J341" t="s">
        <v>30</v>
      </c>
      <c r="K341" t="s">
        <v>46</v>
      </c>
      <c r="L341">
        <v>13999</v>
      </c>
      <c r="M341" t="s">
        <v>32</v>
      </c>
      <c r="N341">
        <v>74083</v>
      </c>
      <c r="P341">
        <v>82677151</v>
      </c>
      <c r="Q341" t="s">
        <v>1636</v>
      </c>
      <c r="R341" t="s">
        <v>1304</v>
      </c>
      <c r="S341" t="s">
        <v>79</v>
      </c>
      <c r="T341">
        <v>5759</v>
      </c>
      <c r="U341" t="s">
        <v>1304</v>
      </c>
      <c r="V341" t="s">
        <v>93</v>
      </c>
      <c r="W341" t="s">
        <v>82</v>
      </c>
      <c r="X341" t="s">
        <v>34</v>
      </c>
      <c r="Y341" t="s">
        <v>35</v>
      </c>
      <c r="Z341" t="s">
        <v>33</v>
      </c>
      <c r="AA341" t="s">
        <v>36</v>
      </c>
      <c r="AB341" t="s">
        <v>35</v>
      </c>
      <c r="AC341" t="s">
        <v>37</v>
      </c>
    </row>
    <row r="342" spans="1:29" hidden="1" x14ac:dyDescent="0.25">
      <c r="A342">
        <v>585769</v>
      </c>
      <c r="B342" t="s">
        <v>24</v>
      </c>
      <c r="C342" t="s">
        <v>25</v>
      </c>
      <c r="D342" s="1">
        <v>43146</v>
      </c>
      <c r="E342" t="s">
        <v>2039</v>
      </c>
      <c r="F342" t="s">
        <v>2040</v>
      </c>
      <c r="G342">
        <v>2009</v>
      </c>
      <c r="H342" t="s">
        <v>45</v>
      </c>
      <c r="I342" t="s">
        <v>45</v>
      </c>
      <c r="J342" t="s">
        <v>30</v>
      </c>
      <c r="K342" t="s">
        <v>123</v>
      </c>
      <c r="L342">
        <v>12300</v>
      </c>
      <c r="M342" t="s">
        <v>32</v>
      </c>
      <c r="N342">
        <v>63532</v>
      </c>
      <c r="P342">
        <v>42444499</v>
      </c>
      <c r="Q342" t="s">
        <v>210</v>
      </c>
      <c r="R342" t="s">
        <v>187</v>
      </c>
      <c r="S342" t="s">
        <v>79</v>
      </c>
      <c r="T342">
        <v>5468</v>
      </c>
      <c r="U342" t="s">
        <v>187</v>
      </c>
      <c r="V342" t="s">
        <v>93</v>
      </c>
      <c r="W342" t="s">
        <v>82</v>
      </c>
      <c r="X342" t="s">
        <v>34</v>
      </c>
      <c r="Y342" t="s">
        <v>35</v>
      </c>
      <c r="Z342" t="s">
        <v>33</v>
      </c>
      <c r="AA342" t="s">
        <v>36</v>
      </c>
      <c r="AB342" t="s">
        <v>35</v>
      </c>
      <c r="AC342" t="s">
        <v>37</v>
      </c>
    </row>
    <row r="343" spans="1:29" hidden="1" x14ac:dyDescent="0.25">
      <c r="A343">
        <v>591708</v>
      </c>
      <c r="B343" t="s">
        <v>24</v>
      </c>
      <c r="C343" t="s">
        <v>25</v>
      </c>
      <c r="D343" s="1">
        <v>43151</v>
      </c>
      <c r="E343" t="s">
        <v>1620</v>
      </c>
      <c r="F343" t="s">
        <v>1621</v>
      </c>
      <c r="G343">
        <v>2009</v>
      </c>
      <c r="H343" t="s">
        <v>45</v>
      </c>
      <c r="I343" t="s">
        <v>45</v>
      </c>
      <c r="J343" t="s">
        <v>30</v>
      </c>
      <c r="K343" t="s">
        <v>46</v>
      </c>
      <c r="L343">
        <v>12300</v>
      </c>
      <c r="M343" t="s">
        <v>32</v>
      </c>
      <c r="N343">
        <v>62712</v>
      </c>
      <c r="P343">
        <v>42444499</v>
      </c>
      <c r="Q343" t="s">
        <v>210</v>
      </c>
      <c r="R343" t="s">
        <v>187</v>
      </c>
      <c r="S343" t="s">
        <v>79</v>
      </c>
      <c r="T343">
        <v>5468</v>
      </c>
      <c r="U343" t="s">
        <v>187</v>
      </c>
      <c r="V343" t="s">
        <v>93</v>
      </c>
      <c r="W343" t="s">
        <v>82</v>
      </c>
      <c r="X343" t="s">
        <v>34</v>
      </c>
      <c r="Y343" t="s">
        <v>35</v>
      </c>
      <c r="Z343" t="s">
        <v>33</v>
      </c>
      <c r="AA343" t="s">
        <v>36</v>
      </c>
      <c r="AB343" t="s">
        <v>35</v>
      </c>
      <c r="AC343" t="s">
        <v>37</v>
      </c>
    </row>
    <row r="344" spans="1:29" hidden="1" x14ac:dyDescent="0.25">
      <c r="A344">
        <v>638580</v>
      </c>
      <c r="B344" t="s">
        <v>24</v>
      </c>
      <c r="C344" t="s">
        <v>25</v>
      </c>
      <c r="D344" s="1">
        <v>43185</v>
      </c>
      <c r="E344" t="s">
        <v>1785</v>
      </c>
      <c r="F344" t="s">
        <v>1786</v>
      </c>
      <c r="G344">
        <v>2009</v>
      </c>
      <c r="H344" t="s">
        <v>45</v>
      </c>
      <c r="I344" t="s">
        <v>45</v>
      </c>
      <c r="J344" t="s">
        <v>30</v>
      </c>
      <c r="K344" t="s">
        <v>46</v>
      </c>
      <c r="L344">
        <v>12300</v>
      </c>
      <c r="M344" t="s">
        <v>32</v>
      </c>
      <c r="N344">
        <v>83582</v>
      </c>
      <c r="P344">
        <v>72329538</v>
      </c>
      <c r="Q344" t="s">
        <v>1787</v>
      </c>
      <c r="R344" t="s">
        <v>1788</v>
      </c>
      <c r="S344" t="s">
        <v>79</v>
      </c>
      <c r="T344">
        <v>5446</v>
      </c>
      <c r="U344" t="s">
        <v>1788</v>
      </c>
      <c r="V344" t="s">
        <v>93</v>
      </c>
      <c r="W344" t="s">
        <v>82</v>
      </c>
      <c r="X344" t="s">
        <v>34</v>
      </c>
      <c r="Y344" t="s">
        <v>35</v>
      </c>
      <c r="Z344" t="s">
        <v>33</v>
      </c>
      <c r="AA344" t="s">
        <v>36</v>
      </c>
      <c r="AB344" t="s">
        <v>35</v>
      </c>
      <c r="AC344" t="s">
        <v>37</v>
      </c>
    </row>
    <row r="345" spans="1:29" hidden="1" x14ac:dyDescent="0.25">
      <c r="A345">
        <v>610600</v>
      </c>
      <c r="B345" t="s">
        <v>24</v>
      </c>
      <c r="C345" t="s">
        <v>25</v>
      </c>
      <c r="D345" s="1">
        <v>43161</v>
      </c>
      <c r="E345" t="s">
        <v>3652</v>
      </c>
      <c r="F345" t="s">
        <v>3653</v>
      </c>
      <c r="G345">
        <v>2008</v>
      </c>
      <c r="H345" t="s">
        <v>61</v>
      </c>
      <c r="I345" t="s">
        <v>45</v>
      </c>
      <c r="J345" t="s">
        <v>30</v>
      </c>
      <c r="K345" t="s">
        <v>46</v>
      </c>
      <c r="L345">
        <v>12300</v>
      </c>
      <c r="M345" t="s">
        <v>62</v>
      </c>
      <c r="N345">
        <v>106068</v>
      </c>
      <c r="P345" t="s">
        <v>1918</v>
      </c>
      <c r="Q345" t="s">
        <v>1919</v>
      </c>
      <c r="R345" t="s">
        <v>518</v>
      </c>
      <c r="S345" t="s">
        <v>79</v>
      </c>
      <c r="T345">
        <v>5452</v>
      </c>
      <c r="U345" t="s">
        <v>80</v>
      </c>
      <c r="V345" t="s">
        <v>81</v>
      </c>
      <c r="W345" t="s">
        <v>82</v>
      </c>
      <c r="X345" t="s">
        <v>34</v>
      </c>
      <c r="Y345" t="s">
        <v>35</v>
      </c>
      <c r="Z345" t="s">
        <v>33</v>
      </c>
      <c r="AA345" t="s">
        <v>36</v>
      </c>
      <c r="AB345" t="s">
        <v>35</v>
      </c>
      <c r="AC345" t="s">
        <v>37</v>
      </c>
    </row>
    <row r="346" spans="1:29" hidden="1" x14ac:dyDescent="0.25">
      <c r="A346">
        <v>694547</v>
      </c>
      <c r="B346" t="s">
        <v>24</v>
      </c>
      <c r="C346" t="s">
        <v>25</v>
      </c>
      <c r="D346" s="1">
        <v>43220</v>
      </c>
      <c r="E346" t="s">
        <v>1887</v>
      </c>
      <c r="F346" t="s">
        <v>1888</v>
      </c>
      <c r="G346">
        <v>2009</v>
      </c>
      <c r="H346" t="s">
        <v>118</v>
      </c>
      <c r="I346" t="s">
        <v>118</v>
      </c>
      <c r="J346" t="s">
        <v>30</v>
      </c>
      <c r="K346" t="s">
        <v>46</v>
      </c>
      <c r="L346">
        <v>9999</v>
      </c>
      <c r="M346" t="s">
        <v>62</v>
      </c>
      <c r="N346">
        <v>226668</v>
      </c>
      <c r="P346">
        <v>11349064</v>
      </c>
      <c r="Q346" t="s">
        <v>130</v>
      </c>
      <c r="R346" t="s">
        <v>131</v>
      </c>
      <c r="S346" t="s">
        <v>132</v>
      </c>
      <c r="T346">
        <v>31045401</v>
      </c>
      <c r="U346" t="s">
        <v>80</v>
      </c>
      <c r="V346" t="s">
        <v>81</v>
      </c>
      <c r="W346" t="s">
        <v>82</v>
      </c>
      <c r="X346" t="s">
        <v>34</v>
      </c>
      <c r="Y346" t="s">
        <v>35</v>
      </c>
      <c r="Z346" t="s">
        <v>33</v>
      </c>
      <c r="AA346" t="s">
        <v>36</v>
      </c>
      <c r="AB346" t="s">
        <v>35</v>
      </c>
      <c r="AC346" t="s">
        <v>37</v>
      </c>
    </row>
    <row r="347" spans="1:29" hidden="1" x14ac:dyDescent="0.25">
      <c r="A347">
        <v>687183</v>
      </c>
      <c r="B347" t="s">
        <v>24</v>
      </c>
      <c r="C347" t="s">
        <v>25</v>
      </c>
      <c r="D347" s="1">
        <v>43216</v>
      </c>
      <c r="E347" t="s">
        <v>2273</v>
      </c>
      <c r="F347" t="s">
        <v>2274</v>
      </c>
      <c r="G347">
        <v>2009</v>
      </c>
      <c r="H347" t="s">
        <v>45</v>
      </c>
      <c r="I347" t="s">
        <v>45</v>
      </c>
      <c r="J347" t="s">
        <v>30</v>
      </c>
      <c r="K347" t="s">
        <v>46</v>
      </c>
      <c r="L347">
        <v>12300</v>
      </c>
      <c r="M347" t="s">
        <v>62</v>
      </c>
      <c r="N347">
        <v>34365</v>
      </c>
      <c r="P347">
        <v>11192190</v>
      </c>
      <c r="Q347" t="s">
        <v>2275</v>
      </c>
      <c r="R347" t="s">
        <v>2276</v>
      </c>
      <c r="S347" t="s">
        <v>79</v>
      </c>
      <c r="T347">
        <v>5404</v>
      </c>
      <c r="U347" t="s">
        <v>80</v>
      </c>
      <c r="V347" t="s">
        <v>81</v>
      </c>
      <c r="W347" t="s">
        <v>82</v>
      </c>
      <c r="X347" t="s">
        <v>34</v>
      </c>
      <c r="Y347" t="s">
        <v>35</v>
      </c>
      <c r="Z347" t="s">
        <v>33</v>
      </c>
      <c r="AA347" t="s">
        <v>36</v>
      </c>
      <c r="AB347" t="s">
        <v>35</v>
      </c>
      <c r="AC347" t="s">
        <v>37</v>
      </c>
    </row>
    <row r="348" spans="1:29" hidden="1" x14ac:dyDescent="0.25">
      <c r="A348">
        <v>647461</v>
      </c>
      <c r="B348" t="s">
        <v>24</v>
      </c>
      <c r="C348" t="s">
        <v>25</v>
      </c>
      <c r="D348" s="1">
        <v>43192</v>
      </c>
      <c r="E348" t="s">
        <v>4076</v>
      </c>
      <c r="F348" t="s">
        <v>4077</v>
      </c>
      <c r="G348">
        <v>2009</v>
      </c>
      <c r="H348" t="s">
        <v>137</v>
      </c>
      <c r="I348" t="s">
        <v>137</v>
      </c>
      <c r="J348" t="s">
        <v>30</v>
      </c>
      <c r="K348" t="s">
        <v>46</v>
      </c>
      <c r="L348">
        <v>89999</v>
      </c>
      <c r="M348" t="s">
        <v>32</v>
      </c>
      <c r="N348">
        <v>83617</v>
      </c>
      <c r="P348" t="s">
        <v>33</v>
      </c>
      <c r="Q348" t="s">
        <v>34</v>
      </c>
      <c r="R348" t="s">
        <v>35</v>
      </c>
      <c r="S348" t="s">
        <v>33</v>
      </c>
      <c r="T348" t="s">
        <v>36</v>
      </c>
      <c r="U348" t="s">
        <v>35</v>
      </c>
      <c r="V348" t="s">
        <v>36</v>
      </c>
      <c r="W348" t="s">
        <v>33</v>
      </c>
      <c r="X348" t="s">
        <v>34</v>
      </c>
      <c r="Y348" t="s">
        <v>35</v>
      </c>
      <c r="Z348" t="s">
        <v>33</v>
      </c>
      <c r="AA348" t="s">
        <v>36</v>
      </c>
      <c r="AB348" t="s">
        <v>35</v>
      </c>
      <c r="AC348" t="s">
        <v>37</v>
      </c>
    </row>
    <row r="349" spans="1:29" hidden="1" x14ac:dyDescent="0.25">
      <c r="A349">
        <v>617901</v>
      </c>
      <c r="B349" t="s">
        <v>24</v>
      </c>
      <c r="C349" t="s">
        <v>25</v>
      </c>
      <c r="D349" s="1">
        <v>43166</v>
      </c>
      <c r="E349" t="s">
        <v>233</v>
      </c>
      <c r="F349" t="s">
        <v>234</v>
      </c>
      <c r="G349">
        <v>2008</v>
      </c>
      <c r="H349" t="s">
        <v>118</v>
      </c>
      <c r="I349" t="s">
        <v>235</v>
      </c>
      <c r="J349" t="s">
        <v>30</v>
      </c>
      <c r="K349" t="s">
        <v>46</v>
      </c>
      <c r="L349">
        <v>12300</v>
      </c>
      <c r="M349" t="s">
        <v>32</v>
      </c>
      <c r="N349">
        <v>141581</v>
      </c>
      <c r="P349" t="s">
        <v>230</v>
      </c>
      <c r="Q349" t="s">
        <v>231</v>
      </c>
      <c r="R349" t="s">
        <v>232</v>
      </c>
      <c r="S349" t="s">
        <v>79</v>
      </c>
      <c r="T349">
        <v>5495</v>
      </c>
      <c r="U349" t="s">
        <v>80</v>
      </c>
      <c r="V349" t="s">
        <v>81</v>
      </c>
      <c r="W349" t="s">
        <v>82</v>
      </c>
      <c r="X349" t="s">
        <v>34</v>
      </c>
      <c r="Y349" t="s">
        <v>35</v>
      </c>
      <c r="Z349" t="s">
        <v>33</v>
      </c>
      <c r="AA349" t="s">
        <v>36</v>
      </c>
      <c r="AB349" t="s">
        <v>35</v>
      </c>
      <c r="AC349" t="s">
        <v>37</v>
      </c>
    </row>
    <row r="350" spans="1:29" hidden="1" x14ac:dyDescent="0.25">
      <c r="A350">
        <v>580159</v>
      </c>
      <c r="B350" t="s">
        <v>24</v>
      </c>
      <c r="C350" t="s">
        <v>25</v>
      </c>
      <c r="D350" s="1">
        <v>43143</v>
      </c>
      <c r="E350" t="s">
        <v>2094</v>
      </c>
      <c r="F350" t="s">
        <v>2095</v>
      </c>
      <c r="G350">
        <v>2008</v>
      </c>
      <c r="H350" t="s">
        <v>106</v>
      </c>
      <c r="I350" t="s">
        <v>107</v>
      </c>
      <c r="J350" t="s">
        <v>30</v>
      </c>
      <c r="K350" t="s">
        <v>46</v>
      </c>
      <c r="L350">
        <v>12300</v>
      </c>
      <c r="M350" t="s">
        <v>62</v>
      </c>
      <c r="N350">
        <v>93854</v>
      </c>
      <c r="P350" t="s">
        <v>1918</v>
      </c>
      <c r="Q350" t="s">
        <v>1919</v>
      </c>
      <c r="R350" t="s">
        <v>518</v>
      </c>
      <c r="S350" t="s">
        <v>79</v>
      </c>
      <c r="T350">
        <v>5452</v>
      </c>
      <c r="U350" t="s">
        <v>80</v>
      </c>
      <c r="V350" t="s">
        <v>81</v>
      </c>
      <c r="W350" t="s">
        <v>82</v>
      </c>
      <c r="X350" t="s">
        <v>34</v>
      </c>
      <c r="Y350" t="s">
        <v>35</v>
      </c>
      <c r="Z350" t="s">
        <v>33</v>
      </c>
      <c r="AA350" t="s">
        <v>36</v>
      </c>
      <c r="AB350" t="s">
        <v>35</v>
      </c>
      <c r="AC350" t="s">
        <v>37</v>
      </c>
    </row>
    <row r="351" spans="1:29" hidden="1" x14ac:dyDescent="0.25">
      <c r="A351">
        <v>646679</v>
      </c>
      <c r="B351" t="s">
        <v>24</v>
      </c>
      <c r="C351" t="s">
        <v>25</v>
      </c>
      <c r="D351" s="1">
        <v>43191</v>
      </c>
      <c r="E351" t="s">
        <v>1793</v>
      </c>
      <c r="F351" t="s">
        <v>1794</v>
      </c>
      <c r="G351">
        <v>2000</v>
      </c>
      <c r="H351" t="s">
        <v>106</v>
      </c>
      <c r="I351" t="s">
        <v>107</v>
      </c>
      <c r="J351" t="s">
        <v>30</v>
      </c>
      <c r="K351" t="s">
        <v>46</v>
      </c>
      <c r="L351">
        <v>12000</v>
      </c>
      <c r="M351" t="s">
        <v>62</v>
      </c>
      <c r="N351">
        <v>59510</v>
      </c>
      <c r="P351">
        <v>72371267</v>
      </c>
      <c r="Q351" t="s">
        <v>1795</v>
      </c>
      <c r="R351" t="s">
        <v>1750</v>
      </c>
      <c r="S351" t="s">
        <v>79</v>
      </c>
      <c r="T351">
        <v>5201</v>
      </c>
      <c r="U351" t="s">
        <v>80</v>
      </c>
      <c r="V351" t="s">
        <v>81</v>
      </c>
      <c r="W351" t="s">
        <v>82</v>
      </c>
      <c r="X351" t="s">
        <v>34</v>
      </c>
      <c r="Y351" t="s">
        <v>35</v>
      </c>
      <c r="Z351" t="s">
        <v>33</v>
      </c>
      <c r="AA351" t="s">
        <v>36</v>
      </c>
      <c r="AB351" t="s">
        <v>35</v>
      </c>
      <c r="AC351" t="s">
        <v>37</v>
      </c>
    </row>
    <row r="352" spans="1:29" hidden="1" x14ac:dyDescent="0.25">
      <c r="A352">
        <v>587695</v>
      </c>
      <c r="B352" t="s">
        <v>24</v>
      </c>
      <c r="C352" t="s">
        <v>25</v>
      </c>
      <c r="D352" s="1">
        <v>43148</v>
      </c>
      <c r="E352" t="s">
        <v>191</v>
      </c>
      <c r="F352" t="s">
        <v>192</v>
      </c>
      <c r="G352">
        <v>2007</v>
      </c>
      <c r="H352" t="s">
        <v>106</v>
      </c>
      <c r="I352" t="s">
        <v>107</v>
      </c>
      <c r="J352" t="s">
        <v>30</v>
      </c>
      <c r="K352" t="s">
        <v>46</v>
      </c>
      <c r="L352">
        <v>12300</v>
      </c>
      <c r="M352" t="s">
        <v>62</v>
      </c>
      <c r="N352">
        <v>34401</v>
      </c>
      <c r="P352">
        <v>40608311</v>
      </c>
      <c r="Q352" t="s">
        <v>193</v>
      </c>
      <c r="R352" t="s">
        <v>174</v>
      </c>
      <c r="S352" t="s">
        <v>79</v>
      </c>
      <c r="T352">
        <v>5701</v>
      </c>
      <c r="U352" t="s">
        <v>174</v>
      </c>
      <c r="V352" t="s">
        <v>93</v>
      </c>
      <c r="W352" t="s">
        <v>82</v>
      </c>
      <c r="X352" t="s">
        <v>34</v>
      </c>
      <c r="Y352" t="s">
        <v>35</v>
      </c>
      <c r="Z352" t="s">
        <v>33</v>
      </c>
      <c r="AA352" t="s">
        <v>36</v>
      </c>
      <c r="AB352" t="s">
        <v>35</v>
      </c>
      <c r="AC352" t="s">
        <v>37</v>
      </c>
    </row>
    <row r="353" spans="1:29" hidden="1" x14ac:dyDescent="0.25">
      <c r="A353">
        <v>594348</v>
      </c>
      <c r="B353" t="s">
        <v>24</v>
      </c>
      <c r="C353" t="s">
        <v>25</v>
      </c>
      <c r="D353" s="1">
        <v>43153</v>
      </c>
      <c r="E353" t="s">
        <v>1517</v>
      </c>
      <c r="F353" t="s">
        <v>1518</v>
      </c>
      <c r="G353">
        <v>2006</v>
      </c>
      <c r="H353" t="s">
        <v>106</v>
      </c>
      <c r="I353" t="s">
        <v>397</v>
      </c>
      <c r="J353" t="s">
        <v>30</v>
      </c>
      <c r="K353" t="s">
        <v>46</v>
      </c>
      <c r="L353">
        <v>12300</v>
      </c>
      <c r="M353" t="s">
        <v>62</v>
      </c>
      <c r="N353">
        <v>93714</v>
      </c>
      <c r="P353" t="s">
        <v>33</v>
      </c>
      <c r="Q353" t="s">
        <v>34</v>
      </c>
      <c r="R353" t="s">
        <v>35</v>
      </c>
      <c r="S353" t="s">
        <v>33</v>
      </c>
      <c r="T353" t="s">
        <v>36</v>
      </c>
      <c r="U353" t="s">
        <v>35</v>
      </c>
      <c r="V353" t="s">
        <v>36</v>
      </c>
      <c r="W353" t="s">
        <v>33</v>
      </c>
      <c r="X353" t="s">
        <v>34</v>
      </c>
      <c r="Y353" t="s">
        <v>35</v>
      </c>
      <c r="Z353" t="s">
        <v>33</v>
      </c>
      <c r="AA353" t="s">
        <v>36</v>
      </c>
      <c r="AB353" t="s">
        <v>35</v>
      </c>
      <c r="AC353" t="s">
        <v>37</v>
      </c>
    </row>
    <row r="354" spans="1:29" hidden="1" x14ac:dyDescent="0.25">
      <c r="A354">
        <v>596457</v>
      </c>
      <c r="B354" t="s">
        <v>24</v>
      </c>
      <c r="C354" t="s">
        <v>25</v>
      </c>
      <c r="D354" s="1">
        <v>43154</v>
      </c>
      <c r="E354" t="s">
        <v>2376</v>
      </c>
      <c r="F354" t="s">
        <v>2377</v>
      </c>
      <c r="G354">
        <v>2007</v>
      </c>
      <c r="H354" t="s">
        <v>106</v>
      </c>
      <c r="I354" t="s">
        <v>107</v>
      </c>
      <c r="J354" t="s">
        <v>30</v>
      </c>
      <c r="K354" t="s">
        <v>46</v>
      </c>
      <c r="L354">
        <v>12300</v>
      </c>
      <c r="M354" t="s">
        <v>62</v>
      </c>
      <c r="N354">
        <v>32783</v>
      </c>
      <c r="P354">
        <v>40608311</v>
      </c>
      <c r="Q354" t="s">
        <v>193</v>
      </c>
      <c r="R354" t="s">
        <v>174</v>
      </c>
      <c r="S354" t="s">
        <v>79</v>
      </c>
      <c r="T354">
        <v>5701</v>
      </c>
      <c r="U354" t="s">
        <v>174</v>
      </c>
      <c r="V354" t="s">
        <v>93</v>
      </c>
      <c r="W354" t="s">
        <v>82</v>
      </c>
      <c r="X354" t="s">
        <v>34</v>
      </c>
      <c r="Y354" t="s">
        <v>35</v>
      </c>
      <c r="Z354" t="s">
        <v>33</v>
      </c>
      <c r="AA354" t="s">
        <v>36</v>
      </c>
      <c r="AB354" t="s">
        <v>35</v>
      </c>
      <c r="AC354" t="s">
        <v>37</v>
      </c>
    </row>
    <row r="355" spans="1:29" hidden="1" x14ac:dyDescent="0.25">
      <c r="A355">
        <v>914494</v>
      </c>
      <c r="B355" t="s">
        <v>24</v>
      </c>
      <c r="C355" t="s">
        <v>25</v>
      </c>
      <c r="D355" s="1">
        <v>43339</v>
      </c>
      <c r="E355" t="s">
        <v>3706</v>
      </c>
      <c r="F355" t="s">
        <v>3707</v>
      </c>
      <c r="G355">
        <v>2007</v>
      </c>
      <c r="H355" t="s">
        <v>45</v>
      </c>
      <c r="I355" t="s">
        <v>45</v>
      </c>
      <c r="J355" t="s">
        <v>30</v>
      </c>
      <c r="K355" t="s">
        <v>46</v>
      </c>
      <c r="L355">
        <v>12300</v>
      </c>
      <c r="M355" t="s">
        <v>62</v>
      </c>
      <c r="N355">
        <v>51735</v>
      </c>
      <c r="P355">
        <v>71586570</v>
      </c>
      <c r="Q355" t="s">
        <v>3708</v>
      </c>
      <c r="R355" t="s">
        <v>3709</v>
      </c>
      <c r="S355" t="s">
        <v>182</v>
      </c>
      <c r="T355">
        <v>1843</v>
      </c>
      <c r="U355" t="s">
        <v>88</v>
      </c>
      <c r="V355" t="s">
        <v>93</v>
      </c>
      <c r="W355" t="s">
        <v>82</v>
      </c>
      <c r="X355" t="s">
        <v>34</v>
      </c>
      <c r="Y355" t="s">
        <v>35</v>
      </c>
      <c r="Z355" t="s">
        <v>33</v>
      </c>
      <c r="AA355" t="s">
        <v>36</v>
      </c>
      <c r="AB355" t="s">
        <v>35</v>
      </c>
      <c r="AC355" t="s">
        <v>37</v>
      </c>
    </row>
    <row r="356" spans="1:29" x14ac:dyDescent="0.25">
      <c r="A356">
        <v>595951</v>
      </c>
      <c r="B356" t="s">
        <v>24</v>
      </c>
      <c r="C356" t="s">
        <v>25</v>
      </c>
      <c r="D356" s="1">
        <v>43154</v>
      </c>
      <c r="E356" t="s">
        <v>286</v>
      </c>
      <c r="F356" t="s">
        <v>287</v>
      </c>
      <c r="G356">
        <v>2007</v>
      </c>
      <c r="H356" t="s">
        <v>106</v>
      </c>
      <c r="I356" t="s">
        <v>107</v>
      </c>
      <c r="J356" t="s">
        <v>30</v>
      </c>
      <c r="K356" t="s">
        <v>46</v>
      </c>
      <c r="L356">
        <v>12300</v>
      </c>
      <c r="M356" t="s">
        <v>62</v>
      </c>
      <c r="N356">
        <v>51980</v>
      </c>
      <c r="P356" t="s">
        <v>33</v>
      </c>
      <c r="Q356" t="s">
        <v>34</v>
      </c>
      <c r="R356" t="s">
        <v>35</v>
      </c>
      <c r="S356" t="s">
        <v>33</v>
      </c>
      <c r="T356" t="s">
        <v>36</v>
      </c>
      <c r="U356" t="s">
        <v>35</v>
      </c>
      <c r="V356" t="s">
        <v>36</v>
      </c>
      <c r="W356" t="s">
        <v>33</v>
      </c>
      <c r="X356" t="s">
        <v>34</v>
      </c>
      <c r="Y356" t="s">
        <v>35</v>
      </c>
      <c r="Z356" t="s">
        <v>33</v>
      </c>
      <c r="AA356" t="s">
        <v>36</v>
      </c>
      <c r="AB356" t="s">
        <v>35</v>
      </c>
      <c r="AC356" t="s">
        <v>37</v>
      </c>
    </row>
    <row r="357" spans="1:29" x14ac:dyDescent="0.25">
      <c r="A357">
        <v>2685592</v>
      </c>
      <c r="B357" t="s">
        <v>24</v>
      </c>
      <c r="C357" t="s">
        <v>25</v>
      </c>
      <c r="D357" s="1">
        <v>44375</v>
      </c>
      <c r="E357" t="s">
        <v>286</v>
      </c>
      <c r="F357" t="s">
        <v>3700</v>
      </c>
      <c r="G357">
        <v>2007</v>
      </c>
      <c r="H357" t="s">
        <v>45</v>
      </c>
      <c r="I357" t="s">
        <v>45</v>
      </c>
      <c r="J357" t="s">
        <v>30</v>
      </c>
      <c r="K357" t="s">
        <v>46</v>
      </c>
      <c r="L357">
        <v>12300</v>
      </c>
      <c r="M357" t="s">
        <v>62</v>
      </c>
      <c r="N357">
        <v>59875</v>
      </c>
      <c r="P357">
        <v>60063567</v>
      </c>
      <c r="Q357" t="s">
        <v>1936</v>
      </c>
      <c r="R357" t="s">
        <v>183</v>
      </c>
      <c r="S357" t="s">
        <v>79</v>
      </c>
      <c r="T357">
        <v>5301</v>
      </c>
      <c r="U357" t="s">
        <v>80</v>
      </c>
      <c r="V357" t="s">
        <v>81</v>
      </c>
      <c r="W357" t="s">
        <v>82</v>
      </c>
      <c r="X357" t="s">
        <v>34</v>
      </c>
      <c r="Y357" t="s">
        <v>35</v>
      </c>
      <c r="Z357" t="s">
        <v>33</v>
      </c>
      <c r="AA357" t="s">
        <v>36</v>
      </c>
      <c r="AB357" t="s">
        <v>35</v>
      </c>
      <c r="AC357" t="s">
        <v>37</v>
      </c>
    </row>
    <row r="358" spans="1:29" hidden="1" x14ac:dyDescent="0.25">
      <c r="A358">
        <v>594624</v>
      </c>
      <c r="B358" t="s">
        <v>24</v>
      </c>
      <c r="C358" t="s">
        <v>25</v>
      </c>
      <c r="D358" s="1">
        <v>43153</v>
      </c>
      <c r="E358" t="s">
        <v>255</v>
      </c>
      <c r="F358" t="s">
        <v>256</v>
      </c>
      <c r="G358">
        <v>2003</v>
      </c>
      <c r="H358" t="s">
        <v>61</v>
      </c>
      <c r="I358" t="s">
        <v>45</v>
      </c>
      <c r="J358" t="s">
        <v>30</v>
      </c>
      <c r="K358" t="s">
        <v>46</v>
      </c>
      <c r="L358">
        <v>12000</v>
      </c>
      <c r="M358" t="s">
        <v>62</v>
      </c>
      <c r="N358">
        <v>77232</v>
      </c>
      <c r="P358">
        <v>72806042</v>
      </c>
      <c r="Q358" t="s">
        <v>257</v>
      </c>
      <c r="R358" t="s">
        <v>258</v>
      </c>
      <c r="S358" t="s">
        <v>79</v>
      </c>
      <c r="T358">
        <v>5907</v>
      </c>
      <c r="U358" t="s">
        <v>258</v>
      </c>
      <c r="V358" t="s">
        <v>93</v>
      </c>
      <c r="W358" t="s">
        <v>82</v>
      </c>
      <c r="X358" t="s">
        <v>34</v>
      </c>
      <c r="Y358" t="s">
        <v>35</v>
      </c>
      <c r="Z358" t="s">
        <v>33</v>
      </c>
      <c r="AA358" t="s">
        <v>36</v>
      </c>
      <c r="AB358" t="s">
        <v>35</v>
      </c>
      <c r="AC358" t="s">
        <v>37</v>
      </c>
    </row>
    <row r="359" spans="1:29" hidden="1" x14ac:dyDescent="0.25">
      <c r="A359">
        <v>581081</v>
      </c>
      <c r="B359" t="s">
        <v>24</v>
      </c>
      <c r="C359" t="s">
        <v>25</v>
      </c>
      <c r="D359" s="1">
        <v>43144</v>
      </c>
      <c r="E359" t="s">
        <v>4022</v>
      </c>
      <c r="F359" t="s">
        <v>4023</v>
      </c>
      <c r="G359">
        <v>2009</v>
      </c>
      <c r="H359" t="s">
        <v>45</v>
      </c>
      <c r="I359" t="s">
        <v>45</v>
      </c>
      <c r="J359" t="s">
        <v>30</v>
      </c>
      <c r="K359" t="s">
        <v>46</v>
      </c>
      <c r="L359">
        <v>12300</v>
      </c>
      <c r="M359" t="s">
        <v>32</v>
      </c>
      <c r="N359">
        <v>131693</v>
      </c>
      <c r="P359">
        <v>62957743</v>
      </c>
      <c r="Q359" t="s">
        <v>2223</v>
      </c>
      <c r="R359" t="s">
        <v>177</v>
      </c>
      <c r="S359" t="s">
        <v>79</v>
      </c>
      <c r="T359">
        <v>5679</v>
      </c>
      <c r="U359" t="s">
        <v>80</v>
      </c>
      <c r="V359" t="s">
        <v>81</v>
      </c>
      <c r="W359">
        <v>2596369</v>
      </c>
      <c r="X359" t="s">
        <v>2224</v>
      </c>
      <c r="Y359" t="s">
        <v>2225</v>
      </c>
      <c r="Z359" t="s">
        <v>2226</v>
      </c>
      <c r="AA359">
        <v>76177</v>
      </c>
      <c r="AB359" t="s">
        <v>80</v>
      </c>
      <c r="AC359" t="s">
        <v>2227</v>
      </c>
    </row>
    <row r="360" spans="1:29" x14ac:dyDescent="0.25">
      <c r="A360">
        <v>580031</v>
      </c>
      <c r="B360" t="s">
        <v>24</v>
      </c>
      <c r="C360" t="s">
        <v>25</v>
      </c>
      <c r="D360" s="1">
        <v>43143</v>
      </c>
      <c r="E360" t="s">
        <v>628</v>
      </c>
      <c r="F360" t="s">
        <v>629</v>
      </c>
      <c r="G360">
        <v>2009</v>
      </c>
      <c r="H360" t="s">
        <v>106</v>
      </c>
      <c r="I360" t="s">
        <v>107</v>
      </c>
      <c r="J360" t="s">
        <v>30</v>
      </c>
      <c r="K360" t="s">
        <v>46</v>
      </c>
      <c r="L360">
        <v>12300</v>
      </c>
      <c r="M360" t="s">
        <v>62</v>
      </c>
      <c r="N360">
        <v>43586</v>
      </c>
      <c r="P360" t="s">
        <v>33</v>
      </c>
      <c r="Q360" t="s">
        <v>34</v>
      </c>
      <c r="R360" t="s">
        <v>35</v>
      </c>
      <c r="S360" t="s">
        <v>33</v>
      </c>
      <c r="T360" t="s">
        <v>36</v>
      </c>
      <c r="U360" t="s">
        <v>35</v>
      </c>
      <c r="V360" t="s">
        <v>36</v>
      </c>
      <c r="W360" t="s">
        <v>33</v>
      </c>
      <c r="X360" t="s">
        <v>34</v>
      </c>
      <c r="Y360" t="s">
        <v>35</v>
      </c>
      <c r="Z360" t="s">
        <v>33</v>
      </c>
      <c r="AA360" t="s">
        <v>36</v>
      </c>
      <c r="AB360" t="s">
        <v>35</v>
      </c>
      <c r="AC360" t="s">
        <v>37</v>
      </c>
    </row>
    <row r="361" spans="1:29" x14ac:dyDescent="0.25">
      <c r="A361">
        <v>1732166</v>
      </c>
      <c r="B361" t="s">
        <v>24</v>
      </c>
      <c r="C361" t="s">
        <v>25</v>
      </c>
      <c r="D361" s="1">
        <v>43788</v>
      </c>
      <c r="E361" t="s">
        <v>628</v>
      </c>
      <c r="F361" t="s">
        <v>2986</v>
      </c>
      <c r="G361">
        <v>2009</v>
      </c>
      <c r="H361" t="s">
        <v>45</v>
      </c>
      <c r="I361" t="s">
        <v>45</v>
      </c>
      <c r="J361" t="s">
        <v>30</v>
      </c>
      <c r="K361" t="s">
        <v>46</v>
      </c>
      <c r="L361">
        <v>19000</v>
      </c>
      <c r="M361" t="s">
        <v>62</v>
      </c>
      <c r="N361">
        <v>51541</v>
      </c>
      <c r="P361">
        <v>72806042</v>
      </c>
      <c r="Q361" t="s">
        <v>257</v>
      </c>
      <c r="R361" t="s">
        <v>258</v>
      </c>
      <c r="S361" t="s">
        <v>79</v>
      </c>
      <c r="T361">
        <v>5907</v>
      </c>
      <c r="U361" t="s">
        <v>258</v>
      </c>
      <c r="V361" t="s">
        <v>93</v>
      </c>
      <c r="W361" t="s">
        <v>82</v>
      </c>
      <c r="X361" t="s">
        <v>34</v>
      </c>
      <c r="Y361" t="s">
        <v>35</v>
      </c>
      <c r="Z361" t="s">
        <v>33</v>
      </c>
      <c r="AA361" t="s">
        <v>36</v>
      </c>
      <c r="AB361" t="s">
        <v>35</v>
      </c>
      <c r="AC361" t="s">
        <v>37</v>
      </c>
    </row>
    <row r="362" spans="1:29" hidden="1" x14ac:dyDescent="0.25">
      <c r="A362">
        <v>609510</v>
      </c>
      <c r="B362" t="s">
        <v>24</v>
      </c>
      <c r="C362" t="s">
        <v>25</v>
      </c>
      <c r="D362" s="1">
        <v>43161</v>
      </c>
      <c r="E362" t="s">
        <v>3176</v>
      </c>
      <c r="F362" t="s">
        <v>3177</v>
      </c>
      <c r="G362">
        <v>1995</v>
      </c>
      <c r="H362" t="s">
        <v>106</v>
      </c>
      <c r="I362" t="s">
        <v>107</v>
      </c>
      <c r="J362" t="s">
        <v>30</v>
      </c>
      <c r="K362" t="s">
        <v>31</v>
      </c>
      <c r="L362">
        <v>14100</v>
      </c>
      <c r="M362" t="s">
        <v>62</v>
      </c>
      <c r="N362">
        <v>85897</v>
      </c>
      <c r="P362">
        <v>72806042</v>
      </c>
      <c r="Q362" t="s">
        <v>257</v>
      </c>
      <c r="R362" t="s">
        <v>258</v>
      </c>
      <c r="S362" t="s">
        <v>79</v>
      </c>
      <c r="T362">
        <v>5907</v>
      </c>
      <c r="U362" t="s">
        <v>258</v>
      </c>
      <c r="V362" t="s">
        <v>93</v>
      </c>
      <c r="W362" t="s">
        <v>82</v>
      </c>
      <c r="X362" t="s">
        <v>34</v>
      </c>
      <c r="Y362" t="s">
        <v>35</v>
      </c>
      <c r="Z362" t="s">
        <v>33</v>
      </c>
      <c r="AA362" t="s">
        <v>36</v>
      </c>
      <c r="AB362" t="s">
        <v>35</v>
      </c>
      <c r="AC362" t="s">
        <v>37</v>
      </c>
    </row>
    <row r="363" spans="1:29" hidden="1" x14ac:dyDescent="0.25">
      <c r="A363">
        <v>696914</v>
      </c>
      <c r="B363" t="s">
        <v>24</v>
      </c>
      <c r="C363" t="s">
        <v>25</v>
      </c>
      <c r="D363" s="1">
        <v>43220</v>
      </c>
      <c r="E363" t="s">
        <v>3407</v>
      </c>
      <c r="F363" t="s">
        <v>3408</v>
      </c>
      <c r="G363">
        <v>2012</v>
      </c>
      <c r="H363" t="s">
        <v>530</v>
      </c>
      <c r="I363" t="s">
        <v>138</v>
      </c>
      <c r="J363" t="s">
        <v>30</v>
      </c>
      <c r="K363" t="s">
        <v>46</v>
      </c>
      <c r="L363">
        <v>12300</v>
      </c>
      <c r="M363" t="s">
        <v>32</v>
      </c>
      <c r="N363">
        <v>48779</v>
      </c>
      <c r="P363">
        <v>91827590</v>
      </c>
      <c r="Q363" t="s">
        <v>3409</v>
      </c>
      <c r="R363" t="s">
        <v>1750</v>
      </c>
      <c r="S363" t="s">
        <v>79</v>
      </c>
      <c r="T363">
        <v>5201</v>
      </c>
      <c r="U363" t="s">
        <v>1750</v>
      </c>
      <c r="V363" t="s">
        <v>93</v>
      </c>
      <c r="W363" t="s">
        <v>82</v>
      </c>
      <c r="X363" t="s">
        <v>34</v>
      </c>
      <c r="Y363" t="s">
        <v>35</v>
      </c>
      <c r="Z363" t="s">
        <v>33</v>
      </c>
      <c r="AA363" t="s">
        <v>36</v>
      </c>
      <c r="AB363" t="s">
        <v>35</v>
      </c>
      <c r="AC363" t="s">
        <v>37</v>
      </c>
    </row>
    <row r="364" spans="1:29" hidden="1" x14ac:dyDescent="0.25">
      <c r="A364">
        <v>862500</v>
      </c>
      <c r="B364" t="s">
        <v>24</v>
      </c>
      <c r="C364" t="s">
        <v>25</v>
      </c>
      <c r="D364" s="1">
        <v>43308</v>
      </c>
      <c r="E364" t="s">
        <v>225</v>
      </c>
      <c r="F364" t="s">
        <v>226</v>
      </c>
      <c r="G364">
        <v>2014</v>
      </c>
      <c r="H364" t="s">
        <v>137</v>
      </c>
      <c r="I364" t="s">
        <v>138</v>
      </c>
      <c r="J364" t="s">
        <v>30</v>
      </c>
      <c r="K364" t="s">
        <v>31</v>
      </c>
      <c r="L364">
        <v>10000</v>
      </c>
      <c r="M364" t="s">
        <v>32</v>
      </c>
      <c r="N364">
        <v>54668</v>
      </c>
      <c r="P364">
        <v>53215637</v>
      </c>
      <c r="Q364" t="s">
        <v>227</v>
      </c>
      <c r="R364" t="s">
        <v>181</v>
      </c>
      <c r="S364" t="s">
        <v>182</v>
      </c>
      <c r="T364">
        <v>1354</v>
      </c>
      <c r="U364" t="s">
        <v>80</v>
      </c>
      <c r="V364" t="s">
        <v>81</v>
      </c>
      <c r="W364" t="s">
        <v>82</v>
      </c>
      <c r="X364" t="s">
        <v>34</v>
      </c>
      <c r="Y364" t="s">
        <v>35</v>
      </c>
      <c r="Z364" t="s">
        <v>33</v>
      </c>
      <c r="AA364" t="s">
        <v>36</v>
      </c>
      <c r="AB364" t="s">
        <v>35</v>
      </c>
      <c r="AC364" t="s">
        <v>37</v>
      </c>
    </row>
    <row r="365" spans="1:29" hidden="1" x14ac:dyDescent="0.25">
      <c r="A365">
        <v>1583193</v>
      </c>
      <c r="B365" t="s">
        <v>24</v>
      </c>
      <c r="C365" t="s">
        <v>25</v>
      </c>
      <c r="D365" s="1">
        <v>43713</v>
      </c>
      <c r="E365" t="s">
        <v>1945</v>
      </c>
      <c r="F365" t="s">
        <v>1946</v>
      </c>
      <c r="G365">
        <v>2015</v>
      </c>
      <c r="H365" t="s">
        <v>137</v>
      </c>
      <c r="I365" t="s">
        <v>138</v>
      </c>
      <c r="J365" t="s">
        <v>30</v>
      </c>
      <c r="K365" t="s">
        <v>46</v>
      </c>
      <c r="L365">
        <v>8600</v>
      </c>
      <c r="M365" t="s">
        <v>32</v>
      </c>
      <c r="N365">
        <v>23776</v>
      </c>
      <c r="P365">
        <v>20988282</v>
      </c>
      <c r="Q365" t="s">
        <v>436</v>
      </c>
      <c r="R365" t="s">
        <v>437</v>
      </c>
      <c r="S365" t="s">
        <v>79</v>
      </c>
      <c r="T365">
        <v>5733</v>
      </c>
      <c r="U365" t="s">
        <v>80</v>
      </c>
      <c r="V365" t="s">
        <v>81</v>
      </c>
      <c r="W365" t="s">
        <v>82</v>
      </c>
      <c r="X365" t="s">
        <v>34</v>
      </c>
      <c r="Y365" t="s">
        <v>35</v>
      </c>
      <c r="Z365" t="s">
        <v>33</v>
      </c>
      <c r="AA365" t="s">
        <v>36</v>
      </c>
      <c r="AB365" t="s">
        <v>35</v>
      </c>
      <c r="AC365" t="s">
        <v>37</v>
      </c>
    </row>
    <row r="366" spans="1:29" hidden="1" x14ac:dyDescent="0.25">
      <c r="A366">
        <v>1657181</v>
      </c>
      <c r="B366" t="s">
        <v>24</v>
      </c>
      <c r="C366" t="s">
        <v>25</v>
      </c>
      <c r="D366" s="1">
        <v>43745</v>
      </c>
      <c r="E366" t="s">
        <v>1870</v>
      </c>
      <c r="F366" t="s">
        <v>1871</v>
      </c>
      <c r="G366">
        <v>2018</v>
      </c>
      <c r="H366" t="s">
        <v>45</v>
      </c>
      <c r="I366" t="s">
        <v>45</v>
      </c>
      <c r="J366" t="s">
        <v>30</v>
      </c>
      <c r="K366" t="s">
        <v>46</v>
      </c>
      <c r="L366">
        <v>8976</v>
      </c>
      <c r="M366" t="s">
        <v>62</v>
      </c>
      <c r="N366">
        <v>1105</v>
      </c>
      <c r="P366">
        <v>11349064</v>
      </c>
      <c r="Q366" t="s">
        <v>130</v>
      </c>
      <c r="R366" t="s">
        <v>131</v>
      </c>
      <c r="S366" t="s">
        <v>132</v>
      </c>
      <c r="T366">
        <v>31045401</v>
      </c>
      <c r="U366" t="s">
        <v>80</v>
      </c>
      <c r="V366" t="s">
        <v>81</v>
      </c>
      <c r="W366" t="s">
        <v>82</v>
      </c>
      <c r="X366" t="s">
        <v>34</v>
      </c>
      <c r="Y366" t="s">
        <v>35</v>
      </c>
      <c r="Z366" t="s">
        <v>33</v>
      </c>
      <c r="AA366" t="s">
        <v>36</v>
      </c>
      <c r="AB366" t="s">
        <v>35</v>
      </c>
      <c r="AC366" t="s">
        <v>37</v>
      </c>
    </row>
    <row r="367" spans="1:29" hidden="1" x14ac:dyDescent="0.25">
      <c r="A367">
        <v>613330</v>
      </c>
      <c r="B367" t="s">
        <v>24</v>
      </c>
      <c r="C367" t="s">
        <v>25</v>
      </c>
      <c r="D367" s="1">
        <v>43164</v>
      </c>
      <c r="E367" t="s">
        <v>3883</v>
      </c>
      <c r="F367" t="s">
        <v>3884</v>
      </c>
      <c r="G367">
        <v>2011</v>
      </c>
      <c r="H367" t="s">
        <v>61</v>
      </c>
      <c r="I367" t="s">
        <v>658</v>
      </c>
      <c r="J367" t="s">
        <v>30</v>
      </c>
      <c r="K367" t="s">
        <v>46</v>
      </c>
      <c r="L367">
        <v>14200</v>
      </c>
      <c r="M367" t="s">
        <v>32</v>
      </c>
      <c r="N367">
        <v>178151</v>
      </c>
      <c r="P367">
        <v>92249603</v>
      </c>
      <c r="Q367" t="s">
        <v>3885</v>
      </c>
      <c r="R367" t="s">
        <v>122</v>
      </c>
      <c r="S367" t="s">
        <v>79</v>
      </c>
      <c r="T367">
        <v>5454</v>
      </c>
      <c r="U367" t="s">
        <v>122</v>
      </c>
      <c r="V367" t="s">
        <v>93</v>
      </c>
      <c r="W367" t="s">
        <v>82</v>
      </c>
      <c r="X367" t="s">
        <v>34</v>
      </c>
      <c r="Y367" t="s">
        <v>35</v>
      </c>
      <c r="Z367" t="s">
        <v>33</v>
      </c>
      <c r="AA367" t="s">
        <v>36</v>
      </c>
      <c r="AB367" t="s">
        <v>35</v>
      </c>
      <c r="AC367" t="s">
        <v>37</v>
      </c>
    </row>
    <row r="368" spans="1:29" hidden="1" x14ac:dyDescent="0.25">
      <c r="A368">
        <v>607343</v>
      </c>
      <c r="B368" t="s">
        <v>24</v>
      </c>
      <c r="C368" t="s">
        <v>25</v>
      </c>
      <c r="D368" s="1">
        <v>43160</v>
      </c>
      <c r="E368" t="s">
        <v>1201</v>
      </c>
      <c r="F368" t="s">
        <v>1202</v>
      </c>
      <c r="G368">
        <v>2016</v>
      </c>
      <c r="H368" t="s">
        <v>45</v>
      </c>
      <c r="I368" t="s">
        <v>45</v>
      </c>
      <c r="J368" t="s">
        <v>30</v>
      </c>
      <c r="K368" t="s">
        <v>46</v>
      </c>
      <c r="L368">
        <v>14200</v>
      </c>
      <c r="M368" t="s">
        <v>62</v>
      </c>
      <c r="N368">
        <v>15487</v>
      </c>
      <c r="P368">
        <v>1878913</v>
      </c>
      <c r="Q368" t="s">
        <v>1200</v>
      </c>
      <c r="R368" t="s">
        <v>518</v>
      </c>
      <c r="S368" t="s">
        <v>79</v>
      </c>
      <c r="T368">
        <v>5452</v>
      </c>
      <c r="U368" t="s">
        <v>80</v>
      </c>
      <c r="V368" t="s">
        <v>81</v>
      </c>
      <c r="W368" t="s">
        <v>82</v>
      </c>
      <c r="X368" t="s">
        <v>34</v>
      </c>
      <c r="Y368" t="s">
        <v>35</v>
      </c>
      <c r="Z368" t="s">
        <v>33</v>
      </c>
      <c r="AA368" t="s">
        <v>36</v>
      </c>
      <c r="AB368" t="s">
        <v>35</v>
      </c>
      <c r="AC368" t="s">
        <v>37</v>
      </c>
    </row>
    <row r="369" spans="1:29" hidden="1" x14ac:dyDescent="0.25">
      <c r="A369">
        <v>609148</v>
      </c>
      <c r="B369" t="s">
        <v>24</v>
      </c>
      <c r="C369" t="s">
        <v>25</v>
      </c>
      <c r="D369" s="1">
        <v>43161</v>
      </c>
      <c r="E369" t="s">
        <v>1198</v>
      </c>
      <c r="F369" t="s">
        <v>1199</v>
      </c>
      <c r="G369">
        <v>2016</v>
      </c>
      <c r="H369" t="s">
        <v>45</v>
      </c>
      <c r="I369" t="s">
        <v>45</v>
      </c>
      <c r="J369" t="s">
        <v>30</v>
      </c>
      <c r="K369" t="s">
        <v>46</v>
      </c>
      <c r="L369">
        <v>14001</v>
      </c>
      <c r="M369" t="s">
        <v>62</v>
      </c>
      <c r="N369">
        <v>18307</v>
      </c>
      <c r="P369">
        <v>1878913</v>
      </c>
      <c r="Q369" t="s">
        <v>1200</v>
      </c>
      <c r="R369" t="s">
        <v>518</v>
      </c>
      <c r="S369" t="s">
        <v>79</v>
      </c>
      <c r="T369">
        <v>5452</v>
      </c>
      <c r="U369" t="s">
        <v>80</v>
      </c>
      <c r="V369" t="s">
        <v>81</v>
      </c>
      <c r="W369" t="s">
        <v>82</v>
      </c>
      <c r="X369" t="s">
        <v>34</v>
      </c>
      <c r="Y369" t="s">
        <v>35</v>
      </c>
      <c r="Z369" t="s">
        <v>33</v>
      </c>
      <c r="AA369" t="s">
        <v>36</v>
      </c>
      <c r="AB369" t="s">
        <v>35</v>
      </c>
      <c r="AC369" t="s">
        <v>37</v>
      </c>
    </row>
    <row r="370" spans="1:29" hidden="1" x14ac:dyDescent="0.25">
      <c r="A370">
        <v>613577</v>
      </c>
      <c r="B370" t="s">
        <v>24</v>
      </c>
      <c r="C370" t="s">
        <v>25</v>
      </c>
      <c r="D370" s="1">
        <v>43164</v>
      </c>
      <c r="E370" t="s">
        <v>1752</v>
      </c>
      <c r="F370" t="s">
        <v>1753</v>
      </c>
      <c r="G370">
        <v>1999</v>
      </c>
      <c r="H370" t="s">
        <v>61</v>
      </c>
      <c r="I370" t="s">
        <v>45</v>
      </c>
      <c r="J370" t="s">
        <v>30</v>
      </c>
      <c r="K370" t="s">
        <v>46</v>
      </c>
      <c r="L370">
        <v>10000</v>
      </c>
      <c r="M370" t="s">
        <v>32</v>
      </c>
      <c r="N370">
        <v>117106</v>
      </c>
      <c r="P370">
        <v>51873262</v>
      </c>
      <c r="Q370" t="s">
        <v>1754</v>
      </c>
      <c r="R370" t="s">
        <v>103</v>
      </c>
      <c r="S370" t="s">
        <v>79</v>
      </c>
      <c r="T370">
        <v>5753</v>
      </c>
      <c r="U370" t="s">
        <v>80</v>
      </c>
      <c r="V370" t="s">
        <v>81</v>
      </c>
      <c r="W370" t="s">
        <v>82</v>
      </c>
      <c r="X370" t="s">
        <v>34</v>
      </c>
      <c r="Y370" t="s">
        <v>35</v>
      </c>
      <c r="Z370" t="s">
        <v>33</v>
      </c>
      <c r="AA370" t="s">
        <v>36</v>
      </c>
      <c r="AB370" t="s">
        <v>35</v>
      </c>
      <c r="AC370" t="s">
        <v>37</v>
      </c>
    </row>
    <row r="371" spans="1:29" hidden="1" x14ac:dyDescent="0.25">
      <c r="A371">
        <v>623591</v>
      </c>
      <c r="B371" t="s">
        <v>24</v>
      </c>
      <c r="C371" t="s">
        <v>25</v>
      </c>
      <c r="D371" s="1">
        <v>43172</v>
      </c>
      <c r="E371" t="s">
        <v>2924</v>
      </c>
      <c r="F371" t="s">
        <v>2925</v>
      </c>
      <c r="G371">
        <v>1999</v>
      </c>
      <c r="H371" t="s">
        <v>61</v>
      </c>
      <c r="I371" t="s">
        <v>45</v>
      </c>
      <c r="J371" t="s">
        <v>30</v>
      </c>
      <c r="K371" t="s">
        <v>46</v>
      </c>
      <c r="L371">
        <v>10000</v>
      </c>
      <c r="M371" t="s">
        <v>32</v>
      </c>
      <c r="N371">
        <v>119599</v>
      </c>
      <c r="P371">
        <v>51873262</v>
      </c>
      <c r="Q371" t="s">
        <v>1754</v>
      </c>
      <c r="R371" t="s">
        <v>103</v>
      </c>
      <c r="S371" t="s">
        <v>79</v>
      </c>
      <c r="T371">
        <v>5753</v>
      </c>
      <c r="U371" t="s">
        <v>80</v>
      </c>
      <c r="V371" t="s">
        <v>81</v>
      </c>
      <c r="W371" t="s">
        <v>82</v>
      </c>
      <c r="X371" t="s">
        <v>34</v>
      </c>
      <c r="Y371" t="s">
        <v>35</v>
      </c>
      <c r="Z371" t="s">
        <v>33</v>
      </c>
      <c r="AA371" t="s">
        <v>36</v>
      </c>
      <c r="AB371" t="s">
        <v>35</v>
      </c>
      <c r="AC371" t="s">
        <v>37</v>
      </c>
    </row>
    <row r="372" spans="1:29" hidden="1" x14ac:dyDescent="0.25">
      <c r="A372">
        <v>624921</v>
      </c>
      <c r="B372" t="s">
        <v>24</v>
      </c>
      <c r="C372" t="s">
        <v>25</v>
      </c>
      <c r="D372" s="1">
        <v>43172</v>
      </c>
      <c r="E372" t="s">
        <v>960</v>
      </c>
      <c r="F372" t="s">
        <v>961</v>
      </c>
      <c r="G372">
        <v>2001</v>
      </c>
      <c r="H372" t="s">
        <v>61</v>
      </c>
      <c r="I372" t="s">
        <v>657</v>
      </c>
      <c r="J372" t="s">
        <v>30</v>
      </c>
      <c r="K372" t="s">
        <v>46</v>
      </c>
      <c r="L372">
        <v>10000</v>
      </c>
      <c r="M372" t="s">
        <v>62</v>
      </c>
      <c r="N372">
        <v>98100</v>
      </c>
      <c r="P372" t="s">
        <v>33</v>
      </c>
      <c r="Q372" t="s">
        <v>34</v>
      </c>
      <c r="R372" t="s">
        <v>35</v>
      </c>
      <c r="S372" t="s">
        <v>33</v>
      </c>
      <c r="T372" t="s">
        <v>36</v>
      </c>
      <c r="U372" t="s">
        <v>35</v>
      </c>
      <c r="V372" t="s">
        <v>36</v>
      </c>
      <c r="W372" t="s">
        <v>33</v>
      </c>
      <c r="X372" t="s">
        <v>34</v>
      </c>
      <c r="Y372" t="s">
        <v>35</v>
      </c>
      <c r="Z372" t="s">
        <v>33</v>
      </c>
      <c r="AA372" t="s">
        <v>36</v>
      </c>
      <c r="AB372" t="s">
        <v>35</v>
      </c>
      <c r="AC372" t="s">
        <v>37</v>
      </c>
    </row>
    <row r="373" spans="1:29" hidden="1" x14ac:dyDescent="0.25">
      <c r="A373">
        <v>535194</v>
      </c>
      <c r="B373" t="s">
        <v>24</v>
      </c>
      <c r="C373" t="s">
        <v>25</v>
      </c>
      <c r="D373" s="1">
        <v>43103</v>
      </c>
      <c r="E373" t="s">
        <v>1719</v>
      </c>
      <c r="F373" t="s">
        <v>1720</v>
      </c>
      <c r="G373">
        <v>2001</v>
      </c>
      <c r="H373" t="s">
        <v>61</v>
      </c>
      <c r="I373" t="s">
        <v>657</v>
      </c>
      <c r="J373" t="s">
        <v>30</v>
      </c>
      <c r="K373" t="s">
        <v>31</v>
      </c>
      <c r="L373">
        <v>10000</v>
      </c>
      <c r="M373" t="s">
        <v>62</v>
      </c>
      <c r="N373">
        <v>104906</v>
      </c>
      <c r="P373">
        <v>51033396</v>
      </c>
      <c r="Q373" t="s">
        <v>1721</v>
      </c>
      <c r="R373" t="s">
        <v>865</v>
      </c>
      <c r="S373" t="s">
        <v>79</v>
      </c>
      <c r="T373">
        <v>5352</v>
      </c>
      <c r="U373" t="s">
        <v>80</v>
      </c>
      <c r="V373" t="s">
        <v>81</v>
      </c>
      <c r="W373" t="s">
        <v>82</v>
      </c>
      <c r="X373" t="s">
        <v>34</v>
      </c>
      <c r="Y373" t="s">
        <v>35</v>
      </c>
      <c r="Z373" t="s">
        <v>33</v>
      </c>
      <c r="AA373" t="s">
        <v>36</v>
      </c>
      <c r="AB373" t="s">
        <v>35</v>
      </c>
      <c r="AC373" t="s">
        <v>37</v>
      </c>
    </row>
    <row r="374" spans="1:29" hidden="1" x14ac:dyDescent="0.25">
      <c r="A374">
        <v>639815</v>
      </c>
      <c r="B374" t="s">
        <v>24</v>
      </c>
      <c r="C374" t="s">
        <v>25</v>
      </c>
      <c r="D374" s="1">
        <v>43186</v>
      </c>
      <c r="E374" t="s">
        <v>655</v>
      </c>
      <c r="F374" t="s">
        <v>656</v>
      </c>
      <c r="G374">
        <v>2001</v>
      </c>
      <c r="H374" t="s">
        <v>61</v>
      </c>
      <c r="I374" t="s">
        <v>45</v>
      </c>
      <c r="J374" t="s">
        <v>30</v>
      </c>
      <c r="K374" t="s">
        <v>46</v>
      </c>
      <c r="L374">
        <v>10000</v>
      </c>
      <c r="M374" t="s">
        <v>62</v>
      </c>
      <c r="N374">
        <v>66633</v>
      </c>
      <c r="P374" t="s">
        <v>33</v>
      </c>
      <c r="Q374" t="s">
        <v>34</v>
      </c>
      <c r="R374" t="s">
        <v>35</v>
      </c>
      <c r="S374" t="s">
        <v>33</v>
      </c>
      <c r="T374" t="s">
        <v>36</v>
      </c>
      <c r="U374" t="s">
        <v>35</v>
      </c>
      <c r="V374" t="s">
        <v>36</v>
      </c>
      <c r="W374" t="s">
        <v>33</v>
      </c>
      <c r="X374" t="s">
        <v>34</v>
      </c>
      <c r="Y374" t="s">
        <v>35</v>
      </c>
      <c r="Z374" t="s">
        <v>33</v>
      </c>
      <c r="AA374" t="s">
        <v>36</v>
      </c>
      <c r="AB374" t="s">
        <v>35</v>
      </c>
      <c r="AC374" t="s">
        <v>37</v>
      </c>
    </row>
    <row r="375" spans="1:29" hidden="1" x14ac:dyDescent="0.25">
      <c r="A375">
        <v>567802</v>
      </c>
      <c r="B375" t="s">
        <v>24</v>
      </c>
      <c r="C375" t="s">
        <v>25</v>
      </c>
      <c r="D375" s="1">
        <v>43130</v>
      </c>
      <c r="E375" t="s">
        <v>1960</v>
      </c>
      <c r="F375" t="s">
        <v>1961</v>
      </c>
      <c r="G375">
        <v>2003</v>
      </c>
      <c r="H375" t="s">
        <v>61</v>
      </c>
      <c r="I375" t="s">
        <v>658</v>
      </c>
      <c r="J375" t="s">
        <v>30</v>
      </c>
      <c r="K375" t="s">
        <v>46</v>
      </c>
      <c r="L375">
        <v>10000</v>
      </c>
      <c r="M375" t="s">
        <v>62</v>
      </c>
      <c r="N375">
        <v>70682</v>
      </c>
      <c r="P375">
        <v>12343370</v>
      </c>
      <c r="Q375" t="s">
        <v>1962</v>
      </c>
      <c r="R375" t="s">
        <v>1372</v>
      </c>
      <c r="S375" t="s">
        <v>79</v>
      </c>
      <c r="T375">
        <v>5476</v>
      </c>
      <c r="U375" t="s">
        <v>1372</v>
      </c>
      <c r="V375" t="s">
        <v>93</v>
      </c>
      <c r="W375" t="s">
        <v>82</v>
      </c>
      <c r="X375" t="s">
        <v>34</v>
      </c>
      <c r="Y375" t="s">
        <v>35</v>
      </c>
      <c r="Z375" t="s">
        <v>33</v>
      </c>
      <c r="AA375" t="s">
        <v>36</v>
      </c>
      <c r="AB375" t="s">
        <v>35</v>
      </c>
      <c r="AC375" t="s">
        <v>37</v>
      </c>
    </row>
    <row r="376" spans="1:29" hidden="1" x14ac:dyDescent="0.25">
      <c r="A376">
        <v>639751</v>
      </c>
      <c r="B376" t="s">
        <v>24</v>
      </c>
      <c r="C376" t="s">
        <v>25</v>
      </c>
      <c r="D376" s="1">
        <v>43186</v>
      </c>
      <c r="E376" t="s">
        <v>3881</v>
      </c>
      <c r="F376" t="s">
        <v>3882</v>
      </c>
      <c r="G376">
        <v>2004</v>
      </c>
      <c r="H376" t="s">
        <v>45</v>
      </c>
      <c r="I376" t="s">
        <v>45</v>
      </c>
      <c r="J376" t="s">
        <v>30</v>
      </c>
      <c r="K376" t="s">
        <v>46</v>
      </c>
      <c r="L376">
        <v>10000</v>
      </c>
      <c r="M376" t="s">
        <v>62</v>
      </c>
      <c r="N376">
        <v>88800</v>
      </c>
      <c r="P376">
        <v>82072560</v>
      </c>
      <c r="Q376" t="s">
        <v>2257</v>
      </c>
      <c r="R376" t="s">
        <v>131</v>
      </c>
      <c r="S376" t="s">
        <v>79</v>
      </c>
      <c r="T376">
        <v>5254</v>
      </c>
      <c r="U376" t="s">
        <v>131</v>
      </c>
      <c r="V376" t="s">
        <v>93</v>
      </c>
      <c r="W376" t="s">
        <v>82</v>
      </c>
      <c r="X376" t="s">
        <v>34</v>
      </c>
      <c r="Y376" t="s">
        <v>35</v>
      </c>
      <c r="Z376" t="s">
        <v>33</v>
      </c>
      <c r="AA376" t="s">
        <v>36</v>
      </c>
      <c r="AB376" t="s">
        <v>35</v>
      </c>
      <c r="AC376" t="s">
        <v>37</v>
      </c>
    </row>
    <row r="377" spans="1:29" hidden="1" x14ac:dyDescent="0.25">
      <c r="A377">
        <v>631262</v>
      </c>
      <c r="B377" t="s">
        <v>24</v>
      </c>
      <c r="C377" t="s">
        <v>25</v>
      </c>
      <c r="D377" s="1">
        <v>43179</v>
      </c>
      <c r="E377" t="s">
        <v>2173</v>
      </c>
      <c r="F377" t="s">
        <v>2174</v>
      </c>
      <c r="G377">
        <v>2003</v>
      </c>
      <c r="H377" t="s">
        <v>61</v>
      </c>
      <c r="I377" t="s">
        <v>45</v>
      </c>
      <c r="J377" t="s">
        <v>30</v>
      </c>
      <c r="K377" t="s">
        <v>31</v>
      </c>
      <c r="L377">
        <v>10000</v>
      </c>
      <c r="M377" t="s">
        <v>62</v>
      </c>
      <c r="N377">
        <v>78264</v>
      </c>
      <c r="P377">
        <v>30443063</v>
      </c>
      <c r="Q377" t="s">
        <v>2175</v>
      </c>
      <c r="R377" t="s">
        <v>1258</v>
      </c>
      <c r="S377" t="s">
        <v>79</v>
      </c>
      <c r="T377">
        <v>5346</v>
      </c>
      <c r="U377" t="s">
        <v>80</v>
      </c>
      <c r="V377" t="s">
        <v>81</v>
      </c>
      <c r="W377" t="s">
        <v>82</v>
      </c>
      <c r="X377" t="s">
        <v>34</v>
      </c>
      <c r="Y377" t="s">
        <v>35</v>
      </c>
      <c r="Z377" t="s">
        <v>33</v>
      </c>
      <c r="AA377" t="s">
        <v>36</v>
      </c>
      <c r="AB377" t="s">
        <v>35</v>
      </c>
      <c r="AC377" t="s">
        <v>37</v>
      </c>
    </row>
    <row r="378" spans="1:29" hidden="1" x14ac:dyDescent="0.25">
      <c r="A378">
        <v>609481</v>
      </c>
      <c r="B378" t="s">
        <v>24</v>
      </c>
      <c r="C378" t="s">
        <v>25</v>
      </c>
      <c r="D378" s="1">
        <v>43161</v>
      </c>
      <c r="E378" t="s">
        <v>1607</v>
      </c>
      <c r="F378" t="s">
        <v>1608</v>
      </c>
      <c r="G378">
        <v>2009</v>
      </c>
      <c r="H378" t="s">
        <v>1609</v>
      </c>
      <c r="I378" t="s">
        <v>45</v>
      </c>
      <c r="J378" t="s">
        <v>30</v>
      </c>
      <c r="K378" t="s">
        <v>46</v>
      </c>
      <c r="L378">
        <v>12300</v>
      </c>
      <c r="M378" t="s">
        <v>32</v>
      </c>
      <c r="N378">
        <v>165367</v>
      </c>
      <c r="P378">
        <v>60077835</v>
      </c>
      <c r="Q378" t="s">
        <v>198</v>
      </c>
      <c r="R378" t="s">
        <v>199</v>
      </c>
      <c r="S378" t="s">
        <v>79</v>
      </c>
      <c r="T378">
        <v>5401</v>
      </c>
      <c r="U378" t="s">
        <v>80</v>
      </c>
      <c r="V378" t="s">
        <v>81</v>
      </c>
      <c r="W378" t="s">
        <v>82</v>
      </c>
      <c r="X378" t="s">
        <v>34</v>
      </c>
      <c r="Y378" t="s">
        <v>35</v>
      </c>
      <c r="Z378" t="s">
        <v>33</v>
      </c>
      <c r="AA378" t="s">
        <v>36</v>
      </c>
      <c r="AB378" t="s">
        <v>35</v>
      </c>
      <c r="AC378" t="s">
        <v>37</v>
      </c>
    </row>
    <row r="379" spans="1:29" hidden="1" x14ac:dyDescent="0.25">
      <c r="A379">
        <v>601311</v>
      </c>
      <c r="B379" t="s">
        <v>24</v>
      </c>
      <c r="C379" t="s">
        <v>25</v>
      </c>
      <c r="D379" s="1">
        <v>43158</v>
      </c>
      <c r="E379" t="s">
        <v>2900</v>
      </c>
      <c r="F379" t="s">
        <v>2901</v>
      </c>
      <c r="G379">
        <v>2001</v>
      </c>
      <c r="H379" t="s">
        <v>61</v>
      </c>
      <c r="I379" t="s">
        <v>657</v>
      </c>
      <c r="J379" t="s">
        <v>30</v>
      </c>
      <c r="K379" t="s">
        <v>46</v>
      </c>
      <c r="L379">
        <v>12000</v>
      </c>
      <c r="M379" t="s">
        <v>32</v>
      </c>
      <c r="N379">
        <v>170916</v>
      </c>
      <c r="P379">
        <v>51033396</v>
      </c>
      <c r="Q379" t="s">
        <v>1721</v>
      </c>
      <c r="R379" t="s">
        <v>865</v>
      </c>
      <c r="S379" t="s">
        <v>79</v>
      </c>
      <c r="T379">
        <v>5352</v>
      </c>
      <c r="U379" t="s">
        <v>80</v>
      </c>
      <c r="V379" t="s">
        <v>81</v>
      </c>
      <c r="W379" t="s">
        <v>82</v>
      </c>
      <c r="X379" t="s">
        <v>34</v>
      </c>
      <c r="Y379" t="s">
        <v>35</v>
      </c>
      <c r="Z379" t="s">
        <v>33</v>
      </c>
      <c r="AA379" t="s">
        <v>36</v>
      </c>
      <c r="AB379" t="s">
        <v>35</v>
      </c>
      <c r="AC379" t="s">
        <v>37</v>
      </c>
    </row>
    <row r="380" spans="1:29" hidden="1" x14ac:dyDescent="0.25">
      <c r="A380">
        <v>558815</v>
      </c>
      <c r="B380" t="s">
        <v>24</v>
      </c>
      <c r="C380" t="s">
        <v>25</v>
      </c>
      <c r="D380" s="1">
        <v>43122</v>
      </c>
      <c r="E380" t="s">
        <v>3155</v>
      </c>
      <c r="F380" t="s">
        <v>3156</v>
      </c>
      <c r="G380">
        <v>2002</v>
      </c>
      <c r="H380" t="s">
        <v>61</v>
      </c>
      <c r="I380" t="s">
        <v>658</v>
      </c>
      <c r="J380" t="s">
        <v>30</v>
      </c>
      <c r="K380" t="s">
        <v>46</v>
      </c>
      <c r="L380">
        <v>12000</v>
      </c>
      <c r="M380" t="s">
        <v>32</v>
      </c>
      <c r="N380">
        <v>51510</v>
      </c>
      <c r="P380">
        <v>71385035</v>
      </c>
      <c r="Q380" t="s">
        <v>3157</v>
      </c>
      <c r="R380" t="s">
        <v>3158</v>
      </c>
      <c r="S380" t="s">
        <v>79</v>
      </c>
      <c r="T380">
        <v>5033</v>
      </c>
      <c r="U380" t="s">
        <v>3158</v>
      </c>
      <c r="V380" t="s">
        <v>93</v>
      </c>
      <c r="W380" t="s">
        <v>82</v>
      </c>
      <c r="X380" t="s">
        <v>34</v>
      </c>
      <c r="Y380" t="s">
        <v>35</v>
      </c>
      <c r="Z380" t="s">
        <v>33</v>
      </c>
      <c r="AA380" t="s">
        <v>36</v>
      </c>
      <c r="AB380" t="s">
        <v>35</v>
      </c>
      <c r="AC380" t="s">
        <v>37</v>
      </c>
    </row>
    <row r="381" spans="1:29" x14ac:dyDescent="0.25">
      <c r="A381">
        <v>575009</v>
      </c>
      <c r="B381" t="s">
        <v>24</v>
      </c>
      <c r="C381" t="s">
        <v>25</v>
      </c>
      <c r="D381" s="1">
        <v>43137</v>
      </c>
      <c r="E381" t="s">
        <v>653</v>
      </c>
      <c r="F381" t="s">
        <v>654</v>
      </c>
      <c r="G381">
        <v>2009</v>
      </c>
      <c r="H381" t="s">
        <v>45</v>
      </c>
      <c r="I381" t="s">
        <v>45</v>
      </c>
      <c r="J381" t="s">
        <v>30</v>
      </c>
      <c r="K381" t="s">
        <v>46</v>
      </c>
      <c r="L381">
        <v>12300</v>
      </c>
      <c r="M381" t="s">
        <v>62</v>
      </c>
      <c r="N381">
        <v>70031</v>
      </c>
      <c r="P381" t="s">
        <v>33</v>
      </c>
      <c r="Q381" t="s">
        <v>34</v>
      </c>
      <c r="R381" t="s">
        <v>35</v>
      </c>
      <c r="S381" t="s">
        <v>33</v>
      </c>
      <c r="T381" t="s">
        <v>36</v>
      </c>
      <c r="U381" t="s">
        <v>35</v>
      </c>
      <c r="V381" t="s">
        <v>36</v>
      </c>
      <c r="W381" t="s">
        <v>33</v>
      </c>
      <c r="X381" t="s">
        <v>34</v>
      </c>
      <c r="Y381" t="s">
        <v>35</v>
      </c>
      <c r="Z381" t="s">
        <v>33</v>
      </c>
      <c r="AA381" t="s">
        <v>36</v>
      </c>
      <c r="AB381" t="s">
        <v>35</v>
      </c>
      <c r="AC381" t="s">
        <v>37</v>
      </c>
    </row>
    <row r="382" spans="1:29" x14ac:dyDescent="0.25">
      <c r="A382">
        <v>1169037</v>
      </c>
      <c r="B382" t="s">
        <v>24</v>
      </c>
      <c r="C382" t="s">
        <v>25</v>
      </c>
      <c r="D382" s="1">
        <v>43500</v>
      </c>
      <c r="E382" t="s">
        <v>653</v>
      </c>
      <c r="F382" t="s">
        <v>930</v>
      </c>
      <c r="G382">
        <v>2009</v>
      </c>
      <c r="H382" t="s">
        <v>61</v>
      </c>
      <c r="I382" t="s">
        <v>45</v>
      </c>
      <c r="J382" t="s">
        <v>30</v>
      </c>
      <c r="K382" t="s">
        <v>46</v>
      </c>
      <c r="L382">
        <v>12300</v>
      </c>
      <c r="M382" t="s">
        <v>62</v>
      </c>
      <c r="N382">
        <v>78416</v>
      </c>
      <c r="P382">
        <v>43220721</v>
      </c>
      <c r="Q382" t="s">
        <v>213</v>
      </c>
      <c r="R382" t="s">
        <v>214</v>
      </c>
      <c r="S382" t="s">
        <v>79</v>
      </c>
      <c r="T382">
        <v>5250</v>
      </c>
      <c r="U382" t="s">
        <v>80</v>
      </c>
      <c r="V382" t="s">
        <v>81</v>
      </c>
      <c r="W382" t="s">
        <v>82</v>
      </c>
      <c r="X382" t="s">
        <v>34</v>
      </c>
      <c r="Y382" t="s">
        <v>35</v>
      </c>
      <c r="Z382" t="s">
        <v>33</v>
      </c>
      <c r="AA382" t="s">
        <v>36</v>
      </c>
      <c r="AB382" t="s">
        <v>35</v>
      </c>
      <c r="AC382" t="s">
        <v>37</v>
      </c>
    </row>
    <row r="383" spans="1:29" hidden="1" x14ac:dyDescent="0.25">
      <c r="A383">
        <v>930693</v>
      </c>
      <c r="B383" t="s">
        <v>24</v>
      </c>
      <c r="C383" t="s">
        <v>25</v>
      </c>
      <c r="D383" s="1">
        <v>43347</v>
      </c>
      <c r="E383" t="s">
        <v>3216</v>
      </c>
      <c r="F383" t="s">
        <v>3217</v>
      </c>
      <c r="G383">
        <v>2001</v>
      </c>
      <c r="H383" t="s">
        <v>61</v>
      </c>
      <c r="I383" t="s">
        <v>657</v>
      </c>
      <c r="J383" t="s">
        <v>30</v>
      </c>
      <c r="K383" t="s">
        <v>46</v>
      </c>
      <c r="L383">
        <v>89999</v>
      </c>
      <c r="M383" t="s">
        <v>62</v>
      </c>
      <c r="N383">
        <v>74002</v>
      </c>
      <c r="P383">
        <v>11349064</v>
      </c>
      <c r="Q383" t="s">
        <v>130</v>
      </c>
      <c r="R383" t="s">
        <v>131</v>
      </c>
      <c r="S383" t="s">
        <v>132</v>
      </c>
      <c r="T383">
        <v>31045401</v>
      </c>
      <c r="U383" t="s">
        <v>80</v>
      </c>
      <c r="V383" t="s">
        <v>81</v>
      </c>
      <c r="W383" t="s">
        <v>82</v>
      </c>
      <c r="X383" t="s">
        <v>34</v>
      </c>
      <c r="Y383" t="s">
        <v>35</v>
      </c>
      <c r="Z383" t="s">
        <v>33</v>
      </c>
      <c r="AA383" t="s">
        <v>36</v>
      </c>
      <c r="AB383" t="s">
        <v>35</v>
      </c>
      <c r="AC383" t="s">
        <v>37</v>
      </c>
    </row>
    <row r="384" spans="1:29" x14ac:dyDescent="0.25">
      <c r="A384">
        <v>660874</v>
      </c>
      <c r="B384" t="s">
        <v>24</v>
      </c>
      <c r="C384" t="s">
        <v>25</v>
      </c>
      <c r="D384" s="1">
        <v>43201</v>
      </c>
      <c r="E384" t="s">
        <v>59</v>
      </c>
      <c r="F384" t="s">
        <v>60</v>
      </c>
      <c r="G384">
        <v>2005</v>
      </c>
      <c r="H384" t="s">
        <v>61</v>
      </c>
      <c r="I384" t="s">
        <v>45</v>
      </c>
      <c r="J384" t="s">
        <v>30</v>
      </c>
      <c r="K384" t="s">
        <v>46</v>
      </c>
      <c r="L384">
        <v>12000</v>
      </c>
      <c r="M384" t="s">
        <v>62</v>
      </c>
      <c r="N384">
        <v>69451</v>
      </c>
      <c r="P384" t="s">
        <v>33</v>
      </c>
      <c r="Q384" t="s">
        <v>34</v>
      </c>
      <c r="R384" t="s">
        <v>35</v>
      </c>
      <c r="S384" t="s">
        <v>33</v>
      </c>
      <c r="T384" t="s">
        <v>36</v>
      </c>
      <c r="U384" t="s">
        <v>35</v>
      </c>
      <c r="V384" t="s">
        <v>36</v>
      </c>
      <c r="W384" t="s">
        <v>33</v>
      </c>
      <c r="X384" t="s">
        <v>34</v>
      </c>
      <c r="Y384" t="s">
        <v>35</v>
      </c>
      <c r="Z384" t="s">
        <v>33</v>
      </c>
      <c r="AA384" t="s">
        <v>36</v>
      </c>
      <c r="AB384" t="s">
        <v>35</v>
      </c>
      <c r="AC384" t="s">
        <v>37</v>
      </c>
    </row>
    <row r="385" spans="1:29" x14ac:dyDescent="0.25">
      <c r="A385">
        <v>1740641</v>
      </c>
      <c r="B385" t="s">
        <v>24</v>
      </c>
      <c r="C385" t="s">
        <v>25</v>
      </c>
      <c r="D385" s="1">
        <v>43794</v>
      </c>
      <c r="E385" t="s">
        <v>59</v>
      </c>
      <c r="F385" t="s">
        <v>2987</v>
      </c>
      <c r="G385">
        <v>2005</v>
      </c>
      <c r="H385" t="s">
        <v>61</v>
      </c>
      <c r="I385" t="s">
        <v>45</v>
      </c>
      <c r="J385" t="s">
        <v>30</v>
      </c>
      <c r="K385" t="s">
        <v>46</v>
      </c>
      <c r="L385">
        <v>19000</v>
      </c>
      <c r="M385" t="s">
        <v>62</v>
      </c>
      <c r="N385">
        <v>73049</v>
      </c>
      <c r="P385">
        <v>72806042</v>
      </c>
      <c r="Q385" t="s">
        <v>257</v>
      </c>
      <c r="R385" t="s">
        <v>258</v>
      </c>
      <c r="S385" t="s">
        <v>79</v>
      </c>
      <c r="T385">
        <v>5907</v>
      </c>
      <c r="U385" t="s">
        <v>258</v>
      </c>
      <c r="V385" t="s">
        <v>93</v>
      </c>
      <c r="W385" t="s">
        <v>82</v>
      </c>
      <c r="X385" t="s">
        <v>34</v>
      </c>
      <c r="Y385" t="s">
        <v>35</v>
      </c>
      <c r="Z385" t="s">
        <v>33</v>
      </c>
      <c r="AA385" t="s">
        <v>36</v>
      </c>
      <c r="AB385" t="s">
        <v>35</v>
      </c>
      <c r="AC385" t="s">
        <v>37</v>
      </c>
    </row>
    <row r="386" spans="1:29" hidden="1" x14ac:dyDescent="0.25">
      <c r="A386">
        <v>587732</v>
      </c>
      <c r="B386" t="s">
        <v>24</v>
      </c>
      <c r="C386" t="s">
        <v>25</v>
      </c>
      <c r="D386" s="1">
        <v>43148</v>
      </c>
      <c r="E386" t="s">
        <v>2186</v>
      </c>
      <c r="F386" t="s">
        <v>2187</v>
      </c>
      <c r="G386">
        <v>2006</v>
      </c>
      <c r="H386" t="s">
        <v>61</v>
      </c>
      <c r="I386" t="s">
        <v>658</v>
      </c>
      <c r="J386" t="s">
        <v>30</v>
      </c>
      <c r="K386" t="s">
        <v>46</v>
      </c>
      <c r="L386">
        <v>12300</v>
      </c>
      <c r="M386" t="s">
        <v>62</v>
      </c>
      <c r="N386">
        <v>25339</v>
      </c>
      <c r="P386">
        <v>40608311</v>
      </c>
      <c r="Q386" t="s">
        <v>193</v>
      </c>
      <c r="R386" t="s">
        <v>174</v>
      </c>
      <c r="S386" t="s">
        <v>79</v>
      </c>
      <c r="T386">
        <v>5701</v>
      </c>
      <c r="U386" t="s">
        <v>174</v>
      </c>
      <c r="V386" t="s">
        <v>93</v>
      </c>
      <c r="W386" t="s">
        <v>82</v>
      </c>
      <c r="X386" t="s">
        <v>34</v>
      </c>
      <c r="Y386" t="s">
        <v>35</v>
      </c>
      <c r="Z386" t="s">
        <v>33</v>
      </c>
      <c r="AA386" t="s">
        <v>36</v>
      </c>
      <c r="AB386" t="s">
        <v>35</v>
      </c>
      <c r="AC386" t="s">
        <v>37</v>
      </c>
    </row>
    <row r="387" spans="1:29" hidden="1" x14ac:dyDescent="0.25">
      <c r="A387">
        <v>597290</v>
      </c>
      <c r="B387" t="s">
        <v>24</v>
      </c>
      <c r="C387" t="s">
        <v>25</v>
      </c>
      <c r="D387" s="1">
        <v>43154</v>
      </c>
      <c r="E387" t="s">
        <v>2690</v>
      </c>
      <c r="F387" t="s">
        <v>2691</v>
      </c>
      <c r="G387">
        <v>2003</v>
      </c>
      <c r="H387" t="s">
        <v>61</v>
      </c>
      <c r="I387" t="s">
        <v>658</v>
      </c>
      <c r="J387" t="s">
        <v>30</v>
      </c>
      <c r="K387" t="s">
        <v>46</v>
      </c>
      <c r="L387">
        <v>12000</v>
      </c>
      <c r="M387" t="s">
        <v>62</v>
      </c>
      <c r="N387">
        <v>26385</v>
      </c>
      <c r="P387">
        <v>40608311</v>
      </c>
      <c r="Q387" t="s">
        <v>193</v>
      </c>
      <c r="R387" t="s">
        <v>174</v>
      </c>
      <c r="S387" t="s">
        <v>79</v>
      </c>
      <c r="T387">
        <v>5701</v>
      </c>
      <c r="U387" t="s">
        <v>174</v>
      </c>
      <c r="V387" t="s">
        <v>93</v>
      </c>
      <c r="W387" t="s">
        <v>82</v>
      </c>
      <c r="X387" t="s">
        <v>34</v>
      </c>
      <c r="Y387" t="s">
        <v>35</v>
      </c>
      <c r="Z387" t="s">
        <v>33</v>
      </c>
      <c r="AA387" t="s">
        <v>36</v>
      </c>
      <c r="AB387" t="s">
        <v>35</v>
      </c>
      <c r="AC387" t="s">
        <v>37</v>
      </c>
    </row>
    <row r="388" spans="1:29" hidden="1" x14ac:dyDescent="0.25">
      <c r="A388">
        <v>596269</v>
      </c>
      <c r="B388" t="s">
        <v>24</v>
      </c>
      <c r="C388" t="s">
        <v>25</v>
      </c>
      <c r="D388" s="1">
        <v>43154</v>
      </c>
      <c r="E388" t="s">
        <v>862</v>
      </c>
      <c r="F388" t="s">
        <v>863</v>
      </c>
      <c r="G388">
        <v>2005</v>
      </c>
      <c r="H388" t="s">
        <v>61</v>
      </c>
      <c r="I388" t="s">
        <v>45</v>
      </c>
      <c r="J388" t="s">
        <v>30</v>
      </c>
      <c r="K388" t="s">
        <v>46</v>
      </c>
      <c r="L388">
        <v>12000</v>
      </c>
      <c r="M388" t="s">
        <v>62</v>
      </c>
      <c r="N388">
        <v>108668</v>
      </c>
      <c r="P388">
        <v>90523694</v>
      </c>
      <c r="Q388" t="s">
        <v>864</v>
      </c>
      <c r="R388" t="s">
        <v>865</v>
      </c>
      <c r="S388" t="s">
        <v>79</v>
      </c>
      <c r="T388">
        <v>5352</v>
      </c>
      <c r="U388" t="s">
        <v>865</v>
      </c>
      <c r="V388" t="s">
        <v>93</v>
      </c>
      <c r="W388" t="s">
        <v>82</v>
      </c>
      <c r="X388" t="s">
        <v>34</v>
      </c>
      <c r="Y388" t="s">
        <v>35</v>
      </c>
      <c r="Z388" t="s">
        <v>33</v>
      </c>
      <c r="AA388" t="s">
        <v>36</v>
      </c>
      <c r="AB388" t="s">
        <v>35</v>
      </c>
      <c r="AC388" t="s">
        <v>37</v>
      </c>
    </row>
    <row r="389" spans="1:29" hidden="1" x14ac:dyDescent="0.25">
      <c r="A389">
        <v>619228</v>
      </c>
      <c r="B389" t="s">
        <v>24</v>
      </c>
      <c r="C389" t="s">
        <v>25</v>
      </c>
      <c r="D389" s="1">
        <v>43167</v>
      </c>
      <c r="E389" t="s">
        <v>280</v>
      </c>
      <c r="F389" t="s">
        <v>281</v>
      </c>
      <c r="G389">
        <v>2000</v>
      </c>
      <c r="H389" t="s">
        <v>61</v>
      </c>
      <c r="I389" t="s">
        <v>45</v>
      </c>
      <c r="J389" t="s">
        <v>30</v>
      </c>
      <c r="K389" t="s">
        <v>31</v>
      </c>
      <c r="L389">
        <v>23000</v>
      </c>
      <c r="M389" t="s">
        <v>32</v>
      </c>
      <c r="N389">
        <v>399480</v>
      </c>
      <c r="P389" t="s">
        <v>33</v>
      </c>
      <c r="Q389" t="s">
        <v>34</v>
      </c>
      <c r="R389" t="s">
        <v>35</v>
      </c>
      <c r="S389" t="s">
        <v>33</v>
      </c>
      <c r="T389" t="s">
        <v>36</v>
      </c>
      <c r="U389" t="s">
        <v>35</v>
      </c>
      <c r="V389" t="s">
        <v>36</v>
      </c>
      <c r="W389" t="s">
        <v>33</v>
      </c>
      <c r="X389" t="s">
        <v>34</v>
      </c>
      <c r="Y389" t="s">
        <v>35</v>
      </c>
      <c r="Z389" t="s">
        <v>33</v>
      </c>
      <c r="AA389" t="s">
        <v>36</v>
      </c>
      <c r="AB389" t="s">
        <v>35</v>
      </c>
      <c r="AC389" t="s">
        <v>37</v>
      </c>
    </row>
    <row r="390" spans="1:29" hidden="1" x14ac:dyDescent="0.25">
      <c r="A390">
        <v>1739859</v>
      </c>
      <c r="B390" t="s">
        <v>123</v>
      </c>
      <c r="C390" t="s">
        <v>25</v>
      </c>
      <c r="D390" s="1">
        <v>43793</v>
      </c>
      <c r="E390" t="s">
        <v>944</v>
      </c>
      <c r="F390" t="s">
        <v>945</v>
      </c>
      <c r="G390">
        <v>1997</v>
      </c>
      <c r="H390" t="s">
        <v>118</v>
      </c>
      <c r="I390" t="s">
        <v>118</v>
      </c>
      <c r="J390" t="s">
        <v>30</v>
      </c>
      <c r="K390" t="s">
        <v>31</v>
      </c>
      <c r="L390">
        <v>25360</v>
      </c>
      <c r="M390" t="s">
        <v>32</v>
      </c>
      <c r="N390">
        <v>25362</v>
      </c>
      <c r="P390" t="s">
        <v>33</v>
      </c>
      <c r="Q390" t="s">
        <v>34</v>
      </c>
      <c r="R390" t="s">
        <v>35</v>
      </c>
      <c r="S390" t="s">
        <v>33</v>
      </c>
      <c r="T390" t="s">
        <v>36</v>
      </c>
      <c r="U390" t="s">
        <v>35</v>
      </c>
      <c r="V390" t="s">
        <v>36</v>
      </c>
      <c r="W390" t="s">
        <v>33</v>
      </c>
      <c r="X390" t="s">
        <v>34</v>
      </c>
      <c r="Y390" t="s">
        <v>35</v>
      </c>
      <c r="Z390" t="s">
        <v>33</v>
      </c>
      <c r="AA390" t="s">
        <v>36</v>
      </c>
      <c r="AB390" t="s">
        <v>35</v>
      </c>
      <c r="AC390" t="s">
        <v>37</v>
      </c>
    </row>
    <row r="391" spans="1:29" hidden="1" x14ac:dyDescent="0.25">
      <c r="A391">
        <v>594710</v>
      </c>
      <c r="B391" t="s">
        <v>24</v>
      </c>
      <c r="C391" t="s">
        <v>25</v>
      </c>
      <c r="D391" s="1">
        <v>43153</v>
      </c>
      <c r="E391" t="s">
        <v>2300</v>
      </c>
      <c r="F391" t="s">
        <v>2301</v>
      </c>
      <c r="G391">
        <v>2017</v>
      </c>
      <c r="H391" t="s">
        <v>45</v>
      </c>
      <c r="I391" t="s">
        <v>45</v>
      </c>
      <c r="J391" t="s">
        <v>30</v>
      </c>
      <c r="K391" t="s">
        <v>46</v>
      </c>
      <c r="L391">
        <v>12300</v>
      </c>
      <c r="M391" t="s">
        <v>62</v>
      </c>
      <c r="N391">
        <v>5643</v>
      </c>
      <c r="P391">
        <v>30331311</v>
      </c>
      <c r="Q391" t="s">
        <v>161</v>
      </c>
      <c r="R391" t="s">
        <v>162</v>
      </c>
      <c r="S391" t="s">
        <v>79</v>
      </c>
      <c r="T391">
        <v>5251</v>
      </c>
      <c r="U391" t="s">
        <v>80</v>
      </c>
      <c r="V391" t="s">
        <v>81</v>
      </c>
      <c r="W391" t="s">
        <v>82</v>
      </c>
      <c r="X391" t="s">
        <v>34</v>
      </c>
      <c r="Y391" t="s">
        <v>35</v>
      </c>
      <c r="Z391" t="s">
        <v>33</v>
      </c>
      <c r="AA391" t="s">
        <v>36</v>
      </c>
      <c r="AB391" t="s">
        <v>35</v>
      </c>
      <c r="AC391" t="s">
        <v>37</v>
      </c>
    </row>
    <row r="392" spans="1:29" hidden="1" x14ac:dyDescent="0.25">
      <c r="A392">
        <v>2570073</v>
      </c>
      <c r="B392" t="s">
        <v>24</v>
      </c>
      <c r="C392" t="s">
        <v>25</v>
      </c>
      <c r="D392" s="1">
        <v>44308</v>
      </c>
      <c r="E392" t="s">
        <v>2789</v>
      </c>
      <c r="F392" t="s">
        <v>2790</v>
      </c>
      <c r="G392">
        <v>2021</v>
      </c>
      <c r="H392" t="s">
        <v>45</v>
      </c>
      <c r="I392" t="s">
        <v>45</v>
      </c>
      <c r="J392" t="s">
        <v>30</v>
      </c>
      <c r="K392" t="s">
        <v>46</v>
      </c>
      <c r="L392">
        <v>12300</v>
      </c>
      <c r="M392" t="s">
        <v>62</v>
      </c>
      <c r="N392">
        <v>992</v>
      </c>
      <c r="P392">
        <v>41932848</v>
      </c>
      <c r="Q392" t="s">
        <v>202</v>
      </c>
      <c r="R392" t="s">
        <v>203</v>
      </c>
      <c r="S392" t="s">
        <v>79</v>
      </c>
      <c r="T392">
        <v>51589670</v>
      </c>
      <c r="U392" t="s">
        <v>203</v>
      </c>
      <c r="V392" t="s">
        <v>93</v>
      </c>
      <c r="W392" t="s">
        <v>82</v>
      </c>
      <c r="X392" t="s">
        <v>34</v>
      </c>
      <c r="Y392" t="s">
        <v>35</v>
      </c>
      <c r="Z392" t="s">
        <v>33</v>
      </c>
      <c r="AA392" t="s">
        <v>36</v>
      </c>
      <c r="AB392" t="s">
        <v>35</v>
      </c>
      <c r="AC392" t="s">
        <v>37</v>
      </c>
    </row>
    <row r="393" spans="1:29" hidden="1" x14ac:dyDescent="0.25">
      <c r="A393">
        <v>988035</v>
      </c>
      <c r="B393" t="s">
        <v>24</v>
      </c>
      <c r="C393" t="s">
        <v>25</v>
      </c>
      <c r="D393" s="1">
        <v>43383</v>
      </c>
      <c r="E393" t="s">
        <v>2260</v>
      </c>
      <c r="F393" t="s">
        <v>701</v>
      </c>
      <c r="G393">
        <v>2017</v>
      </c>
      <c r="H393" t="s">
        <v>137</v>
      </c>
      <c r="I393" t="s">
        <v>138</v>
      </c>
      <c r="J393" t="s">
        <v>30</v>
      </c>
      <c r="K393" t="s">
        <v>46</v>
      </c>
      <c r="L393">
        <v>25000</v>
      </c>
      <c r="M393" t="s">
        <v>32</v>
      </c>
      <c r="N393">
        <v>959</v>
      </c>
      <c r="P393">
        <v>33222041</v>
      </c>
      <c r="Q393" t="s">
        <v>180</v>
      </c>
      <c r="R393" t="s">
        <v>181</v>
      </c>
      <c r="S393" t="s">
        <v>182</v>
      </c>
      <c r="T393">
        <v>1354</v>
      </c>
      <c r="U393" t="s">
        <v>183</v>
      </c>
      <c r="V393" t="s">
        <v>93</v>
      </c>
      <c r="W393" t="s">
        <v>82</v>
      </c>
      <c r="X393" t="s">
        <v>34</v>
      </c>
      <c r="Y393" t="s">
        <v>35</v>
      </c>
      <c r="Z393" t="s">
        <v>33</v>
      </c>
      <c r="AA393" t="s">
        <v>36</v>
      </c>
      <c r="AB393" t="s">
        <v>35</v>
      </c>
      <c r="AC393" t="s">
        <v>37</v>
      </c>
    </row>
    <row r="394" spans="1:29" hidden="1" x14ac:dyDescent="0.25">
      <c r="A394">
        <v>1145275</v>
      </c>
      <c r="B394" t="s">
        <v>24</v>
      </c>
      <c r="C394" t="s">
        <v>25</v>
      </c>
      <c r="D394" s="1">
        <v>43476</v>
      </c>
      <c r="E394" t="s">
        <v>2781</v>
      </c>
      <c r="F394" t="s">
        <v>2782</v>
      </c>
      <c r="G394">
        <v>2017</v>
      </c>
      <c r="H394" t="s">
        <v>45</v>
      </c>
      <c r="I394" t="s">
        <v>45</v>
      </c>
      <c r="J394" t="s">
        <v>30</v>
      </c>
      <c r="K394" t="s">
        <v>46</v>
      </c>
      <c r="L394">
        <v>12300</v>
      </c>
      <c r="M394" t="s">
        <v>62</v>
      </c>
      <c r="N394">
        <v>3765</v>
      </c>
      <c r="P394">
        <v>33222041</v>
      </c>
      <c r="Q394" t="s">
        <v>180</v>
      </c>
      <c r="R394" t="s">
        <v>181</v>
      </c>
      <c r="S394" t="s">
        <v>182</v>
      </c>
      <c r="T394">
        <v>1354</v>
      </c>
      <c r="U394" t="s">
        <v>183</v>
      </c>
      <c r="V394" t="s">
        <v>93</v>
      </c>
      <c r="W394" t="s">
        <v>82</v>
      </c>
      <c r="X394" t="s">
        <v>34</v>
      </c>
      <c r="Y394" t="s">
        <v>35</v>
      </c>
      <c r="Z394" t="s">
        <v>33</v>
      </c>
      <c r="AA394" t="s">
        <v>36</v>
      </c>
      <c r="AB394" t="s">
        <v>35</v>
      </c>
      <c r="AC394" t="s">
        <v>37</v>
      </c>
    </row>
    <row r="395" spans="1:29" hidden="1" x14ac:dyDescent="0.25">
      <c r="A395">
        <v>910694</v>
      </c>
      <c r="B395" t="s">
        <v>24</v>
      </c>
      <c r="C395" t="s">
        <v>25</v>
      </c>
      <c r="D395" s="1">
        <v>43336</v>
      </c>
      <c r="E395" t="s">
        <v>2146</v>
      </c>
      <c r="F395" t="s">
        <v>2147</v>
      </c>
      <c r="G395">
        <v>2017</v>
      </c>
      <c r="H395" t="s">
        <v>45</v>
      </c>
      <c r="I395" t="s">
        <v>45</v>
      </c>
      <c r="J395" t="s">
        <v>30</v>
      </c>
      <c r="K395" t="s">
        <v>46</v>
      </c>
      <c r="L395">
        <v>8600</v>
      </c>
      <c r="M395" t="s">
        <v>62</v>
      </c>
      <c r="N395">
        <v>1123</v>
      </c>
      <c r="P395">
        <v>11349064</v>
      </c>
      <c r="Q395" t="s">
        <v>130</v>
      </c>
      <c r="R395" t="s">
        <v>131</v>
      </c>
      <c r="S395" t="s">
        <v>132</v>
      </c>
      <c r="T395">
        <v>31045401</v>
      </c>
      <c r="U395" t="s">
        <v>80</v>
      </c>
      <c r="V395" t="s">
        <v>81</v>
      </c>
      <c r="W395" t="s">
        <v>82</v>
      </c>
      <c r="X395" t="s">
        <v>34</v>
      </c>
      <c r="Y395" t="s">
        <v>35</v>
      </c>
      <c r="Z395" t="s">
        <v>33</v>
      </c>
      <c r="AA395" t="s">
        <v>36</v>
      </c>
      <c r="AB395" t="s">
        <v>35</v>
      </c>
      <c r="AC395" t="s">
        <v>37</v>
      </c>
    </row>
    <row r="396" spans="1:29" hidden="1" x14ac:dyDescent="0.25">
      <c r="A396">
        <v>1560828</v>
      </c>
      <c r="B396" t="s">
        <v>24</v>
      </c>
      <c r="C396" t="s">
        <v>25</v>
      </c>
      <c r="D396" s="1">
        <v>43705</v>
      </c>
      <c r="E396" t="s">
        <v>2630</v>
      </c>
      <c r="F396" t="s">
        <v>2631</v>
      </c>
      <c r="G396">
        <v>2018</v>
      </c>
      <c r="H396" t="s">
        <v>45</v>
      </c>
      <c r="I396" t="s">
        <v>45</v>
      </c>
      <c r="J396" t="s">
        <v>30</v>
      </c>
      <c r="K396" t="s">
        <v>46</v>
      </c>
      <c r="L396">
        <v>12300</v>
      </c>
      <c r="M396" t="s">
        <v>62</v>
      </c>
      <c r="N396">
        <v>603</v>
      </c>
      <c r="P396">
        <v>81598207</v>
      </c>
      <c r="Q396" t="s">
        <v>533</v>
      </c>
      <c r="R396" t="s">
        <v>534</v>
      </c>
      <c r="S396" t="s">
        <v>182</v>
      </c>
      <c r="T396">
        <v>1235</v>
      </c>
      <c r="U396" t="s">
        <v>534</v>
      </c>
      <c r="V396" t="s">
        <v>535</v>
      </c>
      <c r="W396" t="s">
        <v>82</v>
      </c>
      <c r="X396" t="s">
        <v>34</v>
      </c>
      <c r="Y396" t="s">
        <v>35</v>
      </c>
      <c r="Z396" t="s">
        <v>33</v>
      </c>
      <c r="AA396" t="s">
        <v>36</v>
      </c>
      <c r="AB396" t="s">
        <v>35</v>
      </c>
      <c r="AC396" t="s">
        <v>37</v>
      </c>
    </row>
    <row r="397" spans="1:29" x14ac:dyDescent="0.25">
      <c r="A397">
        <v>2214388</v>
      </c>
      <c r="B397" t="s">
        <v>24</v>
      </c>
      <c r="C397" t="s">
        <v>25</v>
      </c>
      <c r="D397" s="1">
        <v>44074</v>
      </c>
      <c r="E397" t="s">
        <v>672</v>
      </c>
      <c r="F397" t="s">
        <v>673</v>
      </c>
      <c r="G397">
        <v>2020</v>
      </c>
      <c r="H397" t="s">
        <v>106</v>
      </c>
      <c r="I397" t="s">
        <v>45</v>
      </c>
      <c r="J397" t="s">
        <v>30</v>
      </c>
      <c r="K397" t="s">
        <v>46</v>
      </c>
      <c r="L397">
        <v>12300</v>
      </c>
      <c r="M397" t="s">
        <v>62</v>
      </c>
      <c r="N397">
        <v>1279</v>
      </c>
      <c r="P397" t="s">
        <v>33</v>
      </c>
      <c r="Q397" t="s">
        <v>34</v>
      </c>
      <c r="R397" t="s">
        <v>35</v>
      </c>
      <c r="S397" t="s">
        <v>33</v>
      </c>
      <c r="T397" t="s">
        <v>36</v>
      </c>
      <c r="U397" t="s">
        <v>35</v>
      </c>
      <c r="V397" t="s">
        <v>36</v>
      </c>
      <c r="W397" t="s">
        <v>33</v>
      </c>
      <c r="X397" t="s">
        <v>34</v>
      </c>
      <c r="Y397" t="s">
        <v>35</v>
      </c>
      <c r="Z397" t="s">
        <v>33</v>
      </c>
      <c r="AA397" t="s">
        <v>36</v>
      </c>
      <c r="AB397" t="s">
        <v>35</v>
      </c>
      <c r="AC397" t="s">
        <v>37</v>
      </c>
    </row>
    <row r="398" spans="1:29" x14ac:dyDescent="0.25">
      <c r="A398">
        <v>2415410</v>
      </c>
      <c r="B398" t="s">
        <v>24</v>
      </c>
      <c r="C398" t="s">
        <v>25</v>
      </c>
      <c r="D398" s="1">
        <v>44194</v>
      </c>
      <c r="E398" t="s">
        <v>672</v>
      </c>
      <c r="F398" t="s">
        <v>4000</v>
      </c>
      <c r="G398">
        <v>2020</v>
      </c>
      <c r="H398" t="s">
        <v>137</v>
      </c>
      <c r="I398" t="s">
        <v>138</v>
      </c>
      <c r="J398" t="s">
        <v>30</v>
      </c>
      <c r="K398" t="s">
        <v>123</v>
      </c>
      <c r="L398">
        <v>12300</v>
      </c>
      <c r="M398" t="s">
        <v>62</v>
      </c>
      <c r="N398">
        <v>2663</v>
      </c>
      <c r="P398">
        <v>63424145</v>
      </c>
      <c r="Q398" t="s">
        <v>2720</v>
      </c>
      <c r="R398" t="s">
        <v>757</v>
      </c>
      <c r="S398" t="s">
        <v>79</v>
      </c>
      <c r="T398">
        <v>5855</v>
      </c>
      <c r="U398" t="s">
        <v>757</v>
      </c>
      <c r="V398" t="s">
        <v>93</v>
      </c>
      <c r="W398">
        <v>43142020</v>
      </c>
      <c r="X398" t="s">
        <v>2620</v>
      </c>
      <c r="Y398" t="s">
        <v>2621</v>
      </c>
      <c r="Z398" t="s">
        <v>2622</v>
      </c>
      <c r="AA398">
        <v>4043</v>
      </c>
      <c r="AB398" t="s">
        <v>80</v>
      </c>
      <c r="AC398" t="s">
        <v>2227</v>
      </c>
    </row>
    <row r="399" spans="1:29" hidden="1" x14ac:dyDescent="0.25">
      <c r="A399">
        <v>1047634</v>
      </c>
      <c r="B399" t="s">
        <v>24</v>
      </c>
      <c r="C399" t="s">
        <v>25</v>
      </c>
      <c r="D399" s="1">
        <v>43412</v>
      </c>
      <c r="E399" t="s">
        <v>2485</v>
      </c>
      <c r="F399" t="s">
        <v>269</v>
      </c>
      <c r="G399">
        <v>2018</v>
      </c>
      <c r="H399" t="s">
        <v>118</v>
      </c>
      <c r="I399" t="s">
        <v>119</v>
      </c>
      <c r="J399" t="s">
        <v>30</v>
      </c>
      <c r="K399" t="s">
        <v>46</v>
      </c>
      <c r="L399">
        <v>12300</v>
      </c>
      <c r="M399" t="s">
        <v>62</v>
      </c>
      <c r="N399">
        <v>706</v>
      </c>
      <c r="P399" t="s">
        <v>1641</v>
      </c>
      <c r="Q399" t="s">
        <v>1642</v>
      </c>
      <c r="R399" t="s">
        <v>1643</v>
      </c>
      <c r="S399" t="s">
        <v>79</v>
      </c>
      <c r="T399">
        <v>54619620</v>
      </c>
      <c r="U399" t="s">
        <v>80</v>
      </c>
      <c r="V399" t="s">
        <v>81</v>
      </c>
      <c r="W399" t="s">
        <v>82</v>
      </c>
      <c r="X399" t="s">
        <v>34</v>
      </c>
      <c r="Y399" t="s">
        <v>35</v>
      </c>
      <c r="Z399" t="s">
        <v>33</v>
      </c>
      <c r="AA399" t="s">
        <v>36</v>
      </c>
      <c r="AB399" t="s">
        <v>35</v>
      </c>
      <c r="AC399" t="s">
        <v>37</v>
      </c>
    </row>
    <row r="400" spans="1:29" hidden="1" x14ac:dyDescent="0.25">
      <c r="A400">
        <v>1079949</v>
      </c>
      <c r="B400" t="s">
        <v>24</v>
      </c>
      <c r="C400" t="s">
        <v>25</v>
      </c>
      <c r="D400" s="1">
        <v>43437</v>
      </c>
      <c r="E400" t="s">
        <v>2994</v>
      </c>
      <c r="F400" t="s">
        <v>2995</v>
      </c>
      <c r="G400">
        <v>2018</v>
      </c>
      <c r="H400" t="s">
        <v>45</v>
      </c>
      <c r="I400" t="s">
        <v>45</v>
      </c>
      <c r="J400" t="s">
        <v>30</v>
      </c>
      <c r="K400" t="s">
        <v>46</v>
      </c>
      <c r="L400">
        <v>12300</v>
      </c>
      <c r="M400" t="s">
        <v>62</v>
      </c>
      <c r="N400">
        <v>417</v>
      </c>
      <c r="P400">
        <v>81598207</v>
      </c>
      <c r="Q400" t="s">
        <v>533</v>
      </c>
      <c r="R400" t="s">
        <v>534</v>
      </c>
      <c r="S400" t="s">
        <v>182</v>
      </c>
      <c r="T400">
        <v>1235</v>
      </c>
      <c r="U400" t="s">
        <v>534</v>
      </c>
      <c r="V400" t="s">
        <v>535</v>
      </c>
      <c r="W400" t="s">
        <v>82</v>
      </c>
      <c r="X400" t="s">
        <v>34</v>
      </c>
      <c r="Y400" t="s">
        <v>35</v>
      </c>
      <c r="Z400" t="s">
        <v>33</v>
      </c>
      <c r="AA400" t="s">
        <v>36</v>
      </c>
      <c r="AB400" t="s">
        <v>35</v>
      </c>
      <c r="AC400" t="s">
        <v>37</v>
      </c>
    </row>
    <row r="401" spans="1:29" hidden="1" x14ac:dyDescent="0.25">
      <c r="A401">
        <v>2239801</v>
      </c>
      <c r="B401" t="s">
        <v>24</v>
      </c>
      <c r="C401" t="s">
        <v>25</v>
      </c>
      <c r="D401" s="1">
        <v>44088</v>
      </c>
      <c r="E401" t="s">
        <v>1566</v>
      </c>
      <c r="F401" t="s">
        <v>1567</v>
      </c>
      <c r="G401">
        <v>2020</v>
      </c>
      <c r="H401" t="s">
        <v>106</v>
      </c>
      <c r="I401" t="s">
        <v>45</v>
      </c>
      <c r="J401" t="s">
        <v>30</v>
      </c>
      <c r="K401" t="s">
        <v>46</v>
      </c>
      <c r="L401">
        <v>14200</v>
      </c>
      <c r="M401" t="s">
        <v>62</v>
      </c>
      <c r="N401">
        <v>1147</v>
      </c>
      <c r="P401" t="s">
        <v>33</v>
      </c>
      <c r="Q401" t="s">
        <v>34</v>
      </c>
      <c r="R401" t="s">
        <v>35</v>
      </c>
      <c r="S401" t="s">
        <v>33</v>
      </c>
      <c r="T401" t="s">
        <v>36</v>
      </c>
      <c r="U401" t="s">
        <v>35</v>
      </c>
      <c r="V401" t="s">
        <v>36</v>
      </c>
      <c r="W401" t="s">
        <v>33</v>
      </c>
      <c r="X401" t="s">
        <v>34</v>
      </c>
      <c r="Y401" t="s">
        <v>35</v>
      </c>
      <c r="Z401" t="s">
        <v>33</v>
      </c>
      <c r="AA401" t="s">
        <v>36</v>
      </c>
      <c r="AB401" t="s">
        <v>35</v>
      </c>
      <c r="AC401" t="s">
        <v>37</v>
      </c>
    </row>
    <row r="402" spans="1:29" hidden="1" x14ac:dyDescent="0.25">
      <c r="A402">
        <v>1189894</v>
      </c>
      <c r="B402" t="s">
        <v>24</v>
      </c>
      <c r="C402" t="s">
        <v>25</v>
      </c>
      <c r="D402" s="1">
        <v>43517</v>
      </c>
      <c r="E402" t="s">
        <v>268</v>
      </c>
      <c r="F402" t="s">
        <v>1640</v>
      </c>
      <c r="G402">
        <v>2017</v>
      </c>
      <c r="H402" t="s">
        <v>118</v>
      </c>
      <c r="I402" t="s">
        <v>235</v>
      </c>
      <c r="J402" t="s">
        <v>30</v>
      </c>
      <c r="K402" t="s">
        <v>46</v>
      </c>
      <c r="L402">
        <v>13200</v>
      </c>
      <c r="M402" t="s">
        <v>32</v>
      </c>
      <c r="N402">
        <v>4150</v>
      </c>
      <c r="P402" t="s">
        <v>1641</v>
      </c>
      <c r="Q402" t="s">
        <v>1642</v>
      </c>
      <c r="R402" t="s">
        <v>1643</v>
      </c>
      <c r="S402" t="s">
        <v>79</v>
      </c>
      <c r="T402">
        <v>54619620</v>
      </c>
      <c r="U402" t="s">
        <v>80</v>
      </c>
      <c r="V402" t="s">
        <v>81</v>
      </c>
      <c r="W402" t="s">
        <v>82</v>
      </c>
      <c r="X402" t="s">
        <v>34</v>
      </c>
      <c r="Y402" t="s">
        <v>35</v>
      </c>
      <c r="Z402" t="s">
        <v>33</v>
      </c>
      <c r="AA402" t="s">
        <v>36</v>
      </c>
      <c r="AB402" t="s">
        <v>35</v>
      </c>
      <c r="AC402" t="s">
        <v>37</v>
      </c>
    </row>
    <row r="403" spans="1:29" hidden="1" x14ac:dyDescent="0.25">
      <c r="A403">
        <v>2720687</v>
      </c>
      <c r="B403" t="s">
        <v>24</v>
      </c>
      <c r="C403" t="s">
        <v>25</v>
      </c>
      <c r="D403" s="1">
        <v>44393</v>
      </c>
      <c r="E403" t="s">
        <v>1052</v>
      </c>
      <c r="F403" t="s">
        <v>1053</v>
      </c>
      <c r="G403">
        <v>2020</v>
      </c>
      <c r="H403" t="s">
        <v>106</v>
      </c>
      <c r="I403" t="s">
        <v>45</v>
      </c>
      <c r="J403" t="s">
        <v>30</v>
      </c>
      <c r="K403" t="s">
        <v>46</v>
      </c>
      <c r="L403">
        <v>14200</v>
      </c>
      <c r="M403" t="s">
        <v>32</v>
      </c>
      <c r="N403">
        <v>1195</v>
      </c>
      <c r="P403" t="s">
        <v>33</v>
      </c>
      <c r="Q403" t="s">
        <v>34</v>
      </c>
      <c r="R403" t="s">
        <v>35</v>
      </c>
      <c r="S403" t="s">
        <v>33</v>
      </c>
      <c r="T403" t="s">
        <v>36</v>
      </c>
      <c r="U403" t="s">
        <v>35</v>
      </c>
      <c r="V403" t="s">
        <v>36</v>
      </c>
      <c r="W403" t="s">
        <v>33</v>
      </c>
      <c r="X403" t="s">
        <v>34</v>
      </c>
      <c r="Y403" t="s">
        <v>35</v>
      </c>
      <c r="Z403" t="s">
        <v>33</v>
      </c>
      <c r="AA403" t="s">
        <v>36</v>
      </c>
      <c r="AB403" t="s">
        <v>35</v>
      </c>
      <c r="AC403" t="s">
        <v>37</v>
      </c>
    </row>
    <row r="404" spans="1:29" hidden="1" x14ac:dyDescent="0.25">
      <c r="A404">
        <v>921129</v>
      </c>
      <c r="B404" t="s">
        <v>24</v>
      </c>
      <c r="C404" t="s">
        <v>25</v>
      </c>
      <c r="D404" s="1">
        <v>43342</v>
      </c>
      <c r="E404" t="s">
        <v>4041</v>
      </c>
      <c r="F404" t="s">
        <v>4042</v>
      </c>
      <c r="G404">
        <v>2017</v>
      </c>
      <c r="H404" t="s">
        <v>45</v>
      </c>
      <c r="I404" t="s">
        <v>45</v>
      </c>
      <c r="J404" t="s">
        <v>30</v>
      </c>
      <c r="K404" t="s">
        <v>46</v>
      </c>
      <c r="L404">
        <v>14200</v>
      </c>
      <c r="M404" t="s">
        <v>108</v>
      </c>
      <c r="N404">
        <v>974</v>
      </c>
      <c r="P404">
        <v>23222116</v>
      </c>
      <c r="Q404" t="s">
        <v>2687</v>
      </c>
      <c r="R404" t="s">
        <v>103</v>
      </c>
      <c r="S404" t="s">
        <v>79</v>
      </c>
      <c r="T404">
        <v>5753</v>
      </c>
      <c r="U404" t="s">
        <v>80</v>
      </c>
      <c r="V404" t="s">
        <v>81</v>
      </c>
      <c r="W404">
        <v>23087871</v>
      </c>
      <c r="X404" t="s">
        <v>2235</v>
      </c>
      <c r="Y404" t="s">
        <v>2236</v>
      </c>
      <c r="Z404" t="s">
        <v>2237</v>
      </c>
      <c r="AA404">
        <v>55415</v>
      </c>
      <c r="AB404" t="s">
        <v>80</v>
      </c>
      <c r="AC404" t="s">
        <v>2227</v>
      </c>
    </row>
    <row r="405" spans="1:29" hidden="1" x14ac:dyDescent="0.25">
      <c r="A405">
        <v>935624</v>
      </c>
      <c r="B405" t="s">
        <v>24</v>
      </c>
      <c r="C405" t="s">
        <v>25</v>
      </c>
      <c r="D405" s="1">
        <v>43348</v>
      </c>
      <c r="E405" t="s">
        <v>2701</v>
      </c>
      <c r="F405" t="s">
        <v>2702</v>
      </c>
      <c r="G405">
        <v>2017</v>
      </c>
      <c r="H405" t="s">
        <v>45</v>
      </c>
      <c r="I405" t="s">
        <v>45</v>
      </c>
      <c r="J405" t="s">
        <v>30</v>
      </c>
      <c r="K405" t="s">
        <v>46</v>
      </c>
      <c r="L405">
        <v>12200</v>
      </c>
      <c r="M405" t="s">
        <v>62</v>
      </c>
      <c r="N405">
        <v>1601</v>
      </c>
      <c r="P405">
        <v>23222116</v>
      </c>
      <c r="Q405" t="s">
        <v>2687</v>
      </c>
      <c r="R405" t="s">
        <v>103</v>
      </c>
      <c r="S405" t="s">
        <v>79</v>
      </c>
      <c r="T405">
        <v>5753</v>
      </c>
      <c r="U405" t="s">
        <v>80</v>
      </c>
      <c r="V405" t="s">
        <v>81</v>
      </c>
      <c r="W405">
        <v>23087871</v>
      </c>
      <c r="X405" t="s">
        <v>2235</v>
      </c>
      <c r="Y405" t="s">
        <v>2236</v>
      </c>
      <c r="Z405" t="s">
        <v>2237</v>
      </c>
      <c r="AA405">
        <v>55415</v>
      </c>
      <c r="AB405" t="s">
        <v>80</v>
      </c>
      <c r="AC405" t="s">
        <v>2227</v>
      </c>
    </row>
    <row r="406" spans="1:29" x14ac:dyDescent="0.25">
      <c r="A406">
        <v>2405432</v>
      </c>
      <c r="B406" t="s">
        <v>24</v>
      </c>
      <c r="C406" t="s">
        <v>25</v>
      </c>
      <c r="D406" s="1">
        <v>44187</v>
      </c>
      <c r="E406" t="s">
        <v>696</v>
      </c>
      <c r="F406" t="s">
        <v>697</v>
      </c>
      <c r="G406">
        <v>2021</v>
      </c>
      <c r="H406" t="s">
        <v>45</v>
      </c>
      <c r="I406" t="s">
        <v>45</v>
      </c>
      <c r="J406" t="s">
        <v>30</v>
      </c>
      <c r="K406" t="s">
        <v>46</v>
      </c>
      <c r="L406">
        <v>49000</v>
      </c>
      <c r="M406" t="s">
        <v>62</v>
      </c>
      <c r="N406">
        <v>1494</v>
      </c>
      <c r="P406" t="s">
        <v>33</v>
      </c>
      <c r="Q406" t="s">
        <v>34</v>
      </c>
      <c r="R406" t="s">
        <v>35</v>
      </c>
      <c r="S406" t="s">
        <v>33</v>
      </c>
      <c r="T406" t="s">
        <v>36</v>
      </c>
      <c r="U406" t="s">
        <v>35</v>
      </c>
      <c r="V406" t="s">
        <v>36</v>
      </c>
      <c r="W406" t="s">
        <v>33</v>
      </c>
      <c r="X406" t="s">
        <v>34</v>
      </c>
      <c r="Y406" t="s">
        <v>35</v>
      </c>
      <c r="Z406" t="s">
        <v>33</v>
      </c>
      <c r="AA406" t="s">
        <v>36</v>
      </c>
      <c r="AB406" t="s">
        <v>35</v>
      </c>
      <c r="AC406" t="s">
        <v>37</v>
      </c>
    </row>
    <row r="407" spans="1:29" x14ac:dyDescent="0.25">
      <c r="A407">
        <v>2536240</v>
      </c>
      <c r="B407" t="s">
        <v>24</v>
      </c>
      <c r="C407" t="s">
        <v>25</v>
      </c>
      <c r="D407" s="1">
        <v>44286</v>
      </c>
      <c r="E407" t="s">
        <v>696</v>
      </c>
      <c r="F407" t="s">
        <v>2746</v>
      </c>
      <c r="G407">
        <v>2020</v>
      </c>
      <c r="H407" t="s">
        <v>137</v>
      </c>
      <c r="I407" t="s">
        <v>138</v>
      </c>
      <c r="J407" t="s">
        <v>30</v>
      </c>
      <c r="K407" t="s">
        <v>46</v>
      </c>
      <c r="L407">
        <v>14200</v>
      </c>
      <c r="M407" t="s">
        <v>32</v>
      </c>
      <c r="N407">
        <v>3075</v>
      </c>
      <c r="P407">
        <v>33402236</v>
      </c>
      <c r="Q407" t="s">
        <v>190</v>
      </c>
      <c r="R407" t="s">
        <v>88</v>
      </c>
      <c r="S407" t="s">
        <v>79</v>
      </c>
      <c r="T407">
        <v>54826895</v>
      </c>
      <c r="U407" t="s">
        <v>80</v>
      </c>
      <c r="V407" t="s">
        <v>81</v>
      </c>
      <c r="W407" t="s">
        <v>82</v>
      </c>
      <c r="X407" t="s">
        <v>34</v>
      </c>
      <c r="Y407" t="s">
        <v>35</v>
      </c>
      <c r="Z407" t="s">
        <v>33</v>
      </c>
      <c r="AA407" t="s">
        <v>36</v>
      </c>
      <c r="AB407" t="s">
        <v>35</v>
      </c>
      <c r="AC407" t="s">
        <v>37</v>
      </c>
    </row>
    <row r="408" spans="1:29" hidden="1" x14ac:dyDescent="0.25">
      <c r="A408">
        <v>1045260</v>
      </c>
      <c r="B408" t="s">
        <v>24</v>
      </c>
      <c r="C408" t="s">
        <v>25</v>
      </c>
      <c r="D408" s="1">
        <v>43411</v>
      </c>
      <c r="E408" t="s">
        <v>2844</v>
      </c>
      <c r="F408" t="s">
        <v>2845</v>
      </c>
      <c r="G408">
        <v>2017</v>
      </c>
      <c r="H408" t="s">
        <v>45</v>
      </c>
      <c r="I408" t="s">
        <v>45</v>
      </c>
      <c r="J408" t="s">
        <v>30</v>
      </c>
      <c r="K408" t="s">
        <v>46</v>
      </c>
      <c r="L408">
        <v>12300</v>
      </c>
      <c r="M408" t="s">
        <v>62</v>
      </c>
      <c r="N408">
        <v>962</v>
      </c>
      <c r="P408">
        <v>23222116</v>
      </c>
      <c r="Q408" t="s">
        <v>2687</v>
      </c>
      <c r="R408" t="s">
        <v>103</v>
      </c>
      <c r="S408" t="s">
        <v>79</v>
      </c>
      <c r="T408">
        <v>5753</v>
      </c>
      <c r="U408" t="s">
        <v>80</v>
      </c>
      <c r="V408" t="s">
        <v>81</v>
      </c>
      <c r="W408">
        <v>23087871</v>
      </c>
      <c r="X408" t="s">
        <v>2235</v>
      </c>
      <c r="Y408" t="s">
        <v>2236</v>
      </c>
      <c r="Z408" t="s">
        <v>2237</v>
      </c>
      <c r="AA408">
        <v>55415</v>
      </c>
      <c r="AB408" t="s">
        <v>80</v>
      </c>
      <c r="AC408" t="s">
        <v>2227</v>
      </c>
    </row>
    <row r="409" spans="1:29" hidden="1" x14ac:dyDescent="0.25">
      <c r="A409">
        <v>2266441</v>
      </c>
      <c r="B409" t="s">
        <v>24</v>
      </c>
      <c r="C409" t="s">
        <v>25</v>
      </c>
      <c r="D409" s="1">
        <v>44104</v>
      </c>
      <c r="E409" t="s">
        <v>1690</v>
      </c>
      <c r="F409" t="s">
        <v>1691</v>
      </c>
      <c r="G409">
        <v>2020</v>
      </c>
      <c r="H409" t="s">
        <v>118</v>
      </c>
      <c r="I409" t="s">
        <v>119</v>
      </c>
      <c r="J409" t="s">
        <v>30</v>
      </c>
      <c r="K409" t="s">
        <v>46</v>
      </c>
      <c r="L409">
        <v>14200</v>
      </c>
      <c r="M409" t="s">
        <v>62</v>
      </c>
      <c r="N409">
        <v>857</v>
      </c>
      <c r="P409">
        <v>43137395</v>
      </c>
      <c r="Q409" t="s">
        <v>1692</v>
      </c>
      <c r="R409" t="s">
        <v>518</v>
      </c>
      <c r="S409" t="s">
        <v>79</v>
      </c>
      <c r="T409">
        <v>5452</v>
      </c>
      <c r="U409" t="s">
        <v>80</v>
      </c>
      <c r="V409" t="s">
        <v>81</v>
      </c>
      <c r="W409" t="s">
        <v>82</v>
      </c>
      <c r="X409" t="s">
        <v>34</v>
      </c>
      <c r="Y409" t="s">
        <v>35</v>
      </c>
      <c r="Z409" t="s">
        <v>33</v>
      </c>
      <c r="AA409" t="s">
        <v>36</v>
      </c>
      <c r="AB409" t="s">
        <v>35</v>
      </c>
      <c r="AC409" t="s">
        <v>37</v>
      </c>
    </row>
    <row r="410" spans="1:29" hidden="1" x14ac:dyDescent="0.25">
      <c r="A410">
        <v>960508</v>
      </c>
      <c r="B410" t="s">
        <v>24</v>
      </c>
      <c r="C410" t="s">
        <v>25</v>
      </c>
      <c r="D410" s="1">
        <v>43363</v>
      </c>
      <c r="E410" t="s">
        <v>1717</v>
      </c>
      <c r="F410" t="s">
        <v>1718</v>
      </c>
      <c r="G410">
        <v>2017</v>
      </c>
      <c r="H410" t="s">
        <v>45</v>
      </c>
      <c r="I410" t="s">
        <v>45</v>
      </c>
      <c r="J410" t="s">
        <v>30</v>
      </c>
      <c r="K410" t="s">
        <v>46</v>
      </c>
      <c r="L410">
        <v>14200</v>
      </c>
      <c r="M410" t="s">
        <v>108</v>
      </c>
      <c r="N410">
        <v>1393</v>
      </c>
      <c r="P410">
        <v>50078906</v>
      </c>
      <c r="Q410" t="s">
        <v>1375</v>
      </c>
      <c r="R410" t="s">
        <v>131</v>
      </c>
      <c r="S410" t="s">
        <v>79</v>
      </c>
      <c r="T410">
        <v>5254</v>
      </c>
      <c r="U410" t="s">
        <v>841</v>
      </c>
      <c r="V410" t="s">
        <v>93</v>
      </c>
      <c r="W410" t="s">
        <v>82</v>
      </c>
      <c r="X410" t="s">
        <v>34</v>
      </c>
      <c r="Y410" t="s">
        <v>35</v>
      </c>
      <c r="Z410" t="s">
        <v>33</v>
      </c>
      <c r="AA410" t="s">
        <v>36</v>
      </c>
      <c r="AB410" t="s">
        <v>35</v>
      </c>
      <c r="AC410" t="s">
        <v>37</v>
      </c>
    </row>
    <row r="411" spans="1:29" hidden="1" x14ac:dyDescent="0.25">
      <c r="A411">
        <v>2278814</v>
      </c>
      <c r="B411" t="s">
        <v>24</v>
      </c>
      <c r="C411" t="s">
        <v>25</v>
      </c>
      <c r="D411" s="1">
        <v>44112</v>
      </c>
      <c r="E411" t="s">
        <v>3689</v>
      </c>
      <c r="F411" t="s">
        <v>3690</v>
      </c>
      <c r="G411">
        <v>2020</v>
      </c>
      <c r="H411" t="s">
        <v>118</v>
      </c>
      <c r="I411" t="s">
        <v>119</v>
      </c>
      <c r="J411" t="s">
        <v>30</v>
      </c>
      <c r="K411" t="s">
        <v>46</v>
      </c>
      <c r="L411">
        <v>14200</v>
      </c>
      <c r="M411" t="s">
        <v>62</v>
      </c>
      <c r="N411">
        <v>1403</v>
      </c>
      <c r="P411">
        <v>43137395</v>
      </c>
      <c r="Q411" t="s">
        <v>1692</v>
      </c>
      <c r="R411" t="s">
        <v>518</v>
      </c>
      <c r="S411" t="s">
        <v>79</v>
      </c>
      <c r="T411">
        <v>5452</v>
      </c>
      <c r="U411" t="s">
        <v>80</v>
      </c>
      <c r="V411" t="s">
        <v>81</v>
      </c>
      <c r="W411" t="s">
        <v>82</v>
      </c>
      <c r="X411" t="s">
        <v>34</v>
      </c>
      <c r="Y411" t="s">
        <v>35</v>
      </c>
      <c r="Z411" t="s">
        <v>33</v>
      </c>
      <c r="AA411" t="s">
        <v>36</v>
      </c>
      <c r="AB411" t="s">
        <v>35</v>
      </c>
      <c r="AC411" t="s">
        <v>37</v>
      </c>
    </row>
    <row r="412" spans="1:29" hidden="1" x14ac:dyDescent="0.25">
      <c r="A412">
        <v>2273115</v>
      </c>
      <c r="B412" t="s">
        <v>24</v>
      </c>
      <c r="C412" t="s">
        <v>25</v>
      </c>
      <c r="D412" s="1">
        <v>44109</v>
      </c>
      <c r="E412" t="s">
        <v>1710</v>
      </c>
      <c r="F412" t="s">
        <v>1711</v>
      </c>
      <c r="G412">
        <v>2020</v>
      </c>
      <c r="H412" t="s">
        <v>106</v>
      </c>
      <c r="I412" t="s">
        <v>45</v>
      </c>
      <c r="J412" t="s">
        <v>30</v>
      </c>
      <c r="K412" t="s">
        <v>46</v>
      </c>
      <c r="L412">
        <v>14200</v>
      </c>
      <c r="M412" t="s">
        <v>62</v>
      </c>
      <c r="N412">
        <v>739</v>
      </c>
      <c r="P412">
        <v>43137395</v>
      </c>
      <c r="Q412" t="s">
        <v>1692</v>
      </c>
      <c r="R412" t="s">
        <v>518</v>
      </c>
      <c r="S412" t="s">
        <v>79</v>
      </c>
      <c r="T412">
        <v>5452</v>
      </c>
      <c r="U412" t="s">
        <v>80</v>
      </c>
      <c r="V412" t="s">
        <v>81</v>
      </c>
      <c r="W412" t="s">
        <v>82</v>
      </c>
      <c r="X412" t="s">
        <v>34</v>
      </c>
      <c r="Y412" t="s">
        <v>35</v>
      </c>
      <c r="Z412" t="s">
        <v>33</v>
      </c>
      <c r="AA412" t="s">
        <v>36</v>
      </c>
      <c r="AB412" t="s">
        <v>35</v>
      </c>
      <c r="AC412" t="s">
        <v>37</v>
      </c>
    </row>
    <row r="413" spans="1:29" hidden="1" x14ac:dyDescent="0.25">
      <c r="A413">
        <v>918061</v>
      </c>
      <c r="B413" t="s">
        <v>24</v>
      </c>
      <c r="C413" t="s">
        <v>25</v>
      </c>
      <c r="D413" s="1">
        <v>43341</v>
      </c>
      <c r="E413" t="s">
        <v>2733</v>
      </c>
      <c r="F413" t="s">
        <v>2734</v>
      </c>
      <c r="G413">
        <v>2017</v>
      </c>
      <c r="H413" t="s">
        <v>45</v>
      </c>
      <c r="I413" t="s">
        <v>45</v>
      </c>
      <c r="J413" t="s">
        <v>30</v>
      </c>
      <c r="K413" t="s">
        <v>46</v>
      </c>
      <c r="L413">
        <v>14200</v>
      </c>
      <c r="M413" t="s">
        <v>62</v>
      </c>
      <c r="N413">
        <v>946</v>
      </c>
      <c r="P413">
        <v>23222108</v>
      </c>
      <c r="Q413" t="s">
        <v>2735</v>
      </c>
      <c r="R413" t="s">
        <v>187</v>
      </c>
      <c r="S413" t="s">
        <v>79</v>
      </c>
      <c r="T413">
        <v>5468</v>
      </c>
      <c r="U413" t="s">
        <v>187</v>
      </c>
      <c r="V413" t="s">
        <v>93</v>
      </c>
      <c r="W413">
        <v>23087871</v>
      </c>
      <c r="X413" t="s">
        <v>2235</v>
      </c>
      <c r="Y413" t="s">
        <v>2236</v>
      </c>
      <c r="Z413" t="s">
        <v>2237</v>
      </c>
      <c r="AA413">
        <v>55415</v>
      </c>
      <c r="AB413" t="s">
        <v>80</v>
      </c>
      <c r="AC413" t="s">
        <v>2227</v>
      </c>
    </row>
    <row r="414" spans="1:29" hidden="1" x14ac:dyDescent="0.25">
      <c r="A414">
        <v>915987</v>
      </c>
      <c r="B414" t="s">
        <v>24</v>
      </c>
      <c r="C414" t="s">
        <v>25</v>
      </c>
      <c r="D414" s="1">
        <v>43340</v>
      </c>
      <c r="E414" t="s">
        <v>2817</v>
      </c>
      <c r="F414" t="s">
        <v>2818</v>
      </c>
      <c r="G414">
        <v>2017</v>
      </c>
      <c r="H414" t="s">
        <v>45</v>
      </c>
      <c r="I414" t="s">
        <v>45</v>
      </c>
      <c r="J414" t="s">
        <v>30</v>
      </c>
      <c r="K414" t="s">
        <v>46</v>
      </c>
      <c r="L414">
        <v>14200</v>
      </c>
      <c r="M414" t="s">
        <v>108</v>
      </c>
      <c r="N414">
        <v>943</v>
      </c>
      <c r="P414">
        <v>23222116</v>
      </c>
      <c r="Q414" t="s">
        <v>2687</v>
      </c>
      <c r="R414" t="s">
        <v>103</v>
      </c>
      <c r="S414" t="s">
        <v>79</v>
      </c>
      <c r="T414">
        <v>5753</v>
      </c>
      <c r="U414" t="s">
        <v>80</v>
      </c>
      <c r="V414" t="s">
        <v>81</v>
      </c>
      <c r="W414">
        <v>23087871</v>
      </c>
      <c r="X414" t="s">
        <v>2235</v>
      </c>
      <c r="Y414" t="s">
        <v>2236</v>
      </c>
      <c r="Z414" t="s">
        <v>2237</v>
      </c>
      <c r="AA414">
        <v>55415</v>
      </c>
      <c r="AB414" t="s">
        <v>80</v>
      </c>
      <c r="AC414" t="s">
        <v>2227</v>
      </c>
    </row>
    <row r="415" spans="1:29" hidden="1" x14ac:dyDescent="0.25">
      <c r="A415">
        <v>1610089</v>
      </c>
      <c r="B415" t="s">
        <v>24</v>
      </c>
      <c r="C415" t="s">
        <v>25</v>
      </c>
      <c r="D415" s="1">
        <v>43726</v>
      </c>
      <c r="E415" t="s">
        <v>1738</v>
      </c>
      <c r="F415" t="s">
        <v>1739</v>
      </c>
      <c r="G415">
        <v>2018</v>
      </c>
      <c r="H415" t="s">
        <v>45</v>
      </c>
      <c r="I415" t="s">
        <v>45</v>
      </c>
      <c r="J415" t="s">
        <v>30</v>
      </c>
      <c r="K415" t="s">
        <v>46</v>
      </c>
      <c r="L415">
        <v>12999</v>
      </c>
      <c r="M415" t="s">
        <v>62</v>
      </c>
      <c r="N415">
        <v>1210</v>
      </c>
      <c r="P415">
        <v>11349064</v>
      </c>
      <c r="Q415" t="s">
        <v>130</v>
      </c>
      <c r="R415" t="s">
        <v>131</v>
      </c>
      <c r="S415" t="s">
        <v>132</v>
      </c>
      <c r="T415">
        <v>31045401</v>
      </c>
      <c r="U415" t="s">
        <v>80</v>
      </c>
      <c r="V415" t="s">
        <v>81</v>
      </c>
      <c r="W415" t="s">
        <v>82</v>
      </c>
      <c r="X415" t="s">
        <v>34</v>
      </c>
      <c r="Y415" t="s">
        <v>35</v>
      </c>
      <c r="Z415" t="s">
        <v>33</v>
      </c>
      <c r="AA415" t="s">
        <v>36</v>
      </c>
      <c r="AB415" t="s">
        <v>35</v>
      </c>
      <c r="AC415" t="s">
        <v>37</v>
      </c>
    </row>
    <row r="416" spans="1:29" hidden="1" x14ac:dyDescent="0.25">
      <c r="A416">
        <v>1587477</v>
      </c>
      <c r="B416" t="s">
        <v>24</v>
      </c>
      <c r="C416" t="s">
        <v>25</v>
      </c>
      <c r="D416" s="1">
        <v>43714</v>
      </c>
      <c r="E416" t="s">
        <v>556</v>
      </c>
      <c r="F416" t="s">
        <v>362</v>
      </c>
      <c r="G416">
        <v>2019</v>
      </c>
      <c r="H416" t="s">
        <v>45</v>
      </c>
      <c r="I416" t="s">
        <v>45</v>
      </c>
      <c r="J416" t="s">
        <v>30</v>
      </c>
      <c r="K416" t="s">
        <v>46</v>
      </c>
      <c r="L416">
        <v>37780</v>
      </c>
      <c r="M416" t="s">
        <v>32</v>
      </c>
      <c r="N416">
        <v>178</v>
      </c>
      <c r="P416" t="s">
        <v>33</v>
      </c>
      <c r="Q416" t="s">
        <v>34</v>
      </c>
      <c r="R416" t="s">
        <v>35</v>
      </c>
      <c r="S416" t="s">
        <v>33</v>
      </c>
      <c r="T416" t="s">
        <v>36</v>
      </c>
      <c r="U416" t="s">
        <v>35</v>
      </c>
      <c r="V416" t="s">
        <v>36</v>
      </c>
      <c r="W416" t="s">
        <v>33</v>
      </c>
      <c r="X416" t="s">
        <v>34</v>
      </c>
      <c r="Y416" t="s">
        <v>35</v>
      </c>
      <c r="Z416" t="s">
        <v>33</v>
      </c>
      <c r="AA416" t="s">
        <v>36</v>
      </c>
      <c r="AB416" t="s">
        <v>35</v>
      </c>
      <c r="AC416" t="s">
        <v>37</v>
      </c>
    </row>
    <row r="417" spans="1:29" x14ac:dyDescent="0.25">
      <c r="A417">
        <v>625963</v>
      </c>
      <c r="B417" t="s">
        <v>24</v>
      </c>
      <c r="C417" t="s">
        <v>25</v>
      </c>
      <c r="D417" s="1">
        <v>43173</v>
      </c>
      <c r="E417" t="s">
        <v>26</v>
      </c>
      <c r="F417" t="s">
        <v>27</v>
      </c>
      <c r="G417">
        <v>2004</v>
      </c>
      <c r="H417" t="s">
        <v>28</v>
      </c>
      <c r="I417" t="s">
        <v>29</v>
      </c>
      <c r="J417" t="s">
        <v>30</v>
      </c>
      <c r="K417" t="s">
        <v>31</v>
      </c>
      <c r="L417">
        <v>29800</v>
      </c>
      <c r="M417" t="s">
        <v>32</v>
      </c>
      <c r="N417">
        <v>83505</v>
      </c>
      <c r="P417" t="s">
        <v>33</v>
      </c>
      <c r="Q417" t="s">
        <v>34</v>
      </c>
      <c r="R417" t="s">
        <v>35</v>
      </c>
      <c r="S417" t="s">
        <v>33</v>
      </c>
      <c r="T417" t="s">
        <v>36</v>
      </c>
      <c r="U417" t="s">
        <v>35</v>
      </c>
      <c r="V417" t="s">
        <v>36</v>
      </c>
      <c r="W417" t="s">
        <v>33</v>
      </c>
      <c r="X417" t="s">
        <v>34</v>
      </c>
      <c r="Y417" t="s">
        <v>35</v>
      </c>
      <c r="Z417" t="s">
        <v>33</v>
      </c>
      <c r="AA417" t="s">
        <v>36</v>
      </c>
      <c r="AB417" t="s">
        <v>35</v>
      </c>
      <c r="AC417" t="s">
        <v>37</v>
      </c>
    </row>
    <row r="418" spans="1:29" x14ac:dyDescent="0.25">
      <c r="A418">
        <v>1240236</v>
      </c>
      <c r="B418" t="s">
        <v>24</v>
      </c>
      <c r="C418" t="s">
        <v>25</v>
      </c>
      <c r="D418" s="1">
        <v>43549</v>
      </c>
      <c r="E418" t="s">
        <v>26</v>
      </c>
      <c r="F418" t="s">
        <v>2765</v>
      </c>
      <c r="G418">
        <v>2004</v>
      </c>
      <c r="H418" t="s">
        <v>28</v>
      </c>
      <c r="I418" t="s">
        <v>29</v>
      </c>
      <c r="J418" t="s">
        <v>30</v>
      </c>
      <c r="K418" t="s">
        <v>31</v>
      </c>
      <c r="L418">
        <v>29800</v>
      </c>
      <c r="M418" t="s">
        <v>32</v>
      </c>
      <c r="N418">
        <v>85680</v>
      </c>
      <c r="P418">
        <v>43220721</v>
      </c>
      <c r="Q418" t="s">
        <v>213</v>
      </c>
      <c r="R418" t="s">
        <v>214</v>
      </c>
      <c r="S418" t="s">
        <v>79</v>
      </c>
      <c r="T418">
        <v>5250</v>
      </c>
      <c r="U418" t="s">
        <v>80</v>
      </c>
      <c r="V418" t="s">
        <v>81</v>
      </c>
      <c r="W418" t="s">
        <v>82</v>
      </c>
      <c r="X418" t="s">
        <v>34</v>
      </c>
      <c r="Y418" t="s">
        <v>35</v>
      </c>
      <c r="Z418" t="s">
        <v>33</v>
      </c>
      <c r="AA418" t="s">
        <v>36</v>
      </c>
      <c r="AB418" t="s">
        <v>35</v>
      </c>
      <c r="AC418" t="s">
        <v>37</v>
      </c>
    </row>
    <row r="419" spans="1:29" x14ac:dyDescent="0.25">
      <c r="A419">
        <v>628941</v>
      </c>
      <c r="B419" t="s">
        <v>24</v>
      </c>
      <c r="C419" t="s">
        <v>25</v>
      </c>
      <c r="D419" s="1">
        <v>43176</v>
      </c>
      <c r="E419" t="s">
        <v>402</v>
      </c>
      <c r="F419" t="s">
        <v>403</v>
      </c>
      <c r="G419">
        <v>2004</v>
      </c>
      <c r="H419" t="s">
        <v>28</v>
      </c>
      <c r="I419" t="s">
        <v>29</v>
      </c>
      <c r="J419" t="s">
        <v>30</v>
      </c>
      <c r="K419" t="s">
        <v>31</v>
      </c>
      <c r="L419">
        <v>29800</v>
      </c>
      <c r="M419" t="s">
        <v>32</v>
      </c>
      <c r="N419">
        <v>76657</v>
      </c>
      <c r="P419" t="s">
        <v>33</v>
      </c>
      <c r="Q419" t="s">
        <v>34</v>
      </c>
      <c r="R419" t="s">
        <v>35</v>
      </c>
      <c r="S419" t="s">
        <v>33</v>
      </c>
      <c r="T419" t="s">
        <v>36</v>
      </c>
      <c r="U419" t="s">
        <v>35</v>
      </c>
      <c r="V419" t="s">
        <v>36</v>
      </c>
      <c r="W419" t="s">
        <v>33</v>
      </c>
      <c r="X419" t="s">
        <v>34</v>
      </c>
      <c r="Y419" t="s">
        <v>35</v>
      </c>
      <c r="Z419" t="s">
        <v>33</v>
      </c>
      <c r="AA419" t="s">
        <v>36</v>
      </c>
      <c r="AB419" t="s">
        <v>35</v>
      </c>
      <c r="AC419" t="s">
        <v>37</v>
      </c>
    </row>
    <row r="420" spans="1:29" x14ac:dyDescent="0.25">
      <c r="A420">
        <v>628946</v>
      </c>
      <c r="B420" t="s">
        <v>24</v>
      </c>
      <c r="C420" t="s">
        <v>25</v>
      </c>
      <c r="D420" s="1">
        <v>43176</v>
      </c>
      <c r="E420" t="s">
        <v>402</v>
      </c>
      <c r="F420" t="s">
        <v>1171</v>
      </c>
      <c r="G420">
        <v>2004</v>
      </c>
      <c r="H420" t="s">
        <v>28</v>
      </c>
      <c r="I420">
        <v>3800</v>
      </c>
      <c r="J420" t="s">
        <v>30</v>
      </c>
      <c r="K420" t="s">
        <v>31</v>
      </c>
      <c r="L420">
        <v>29800</v>
      </c>
      <c r="M420" t="s">
        <v>32</v>
      </c>
      <c r="N420">
        <v>76657</v>
      </c>
      <c r="P420">
        <v>12256388</v>
      </c>
      <c r="Q420" t="s">
        <v>2175</v>
      </c>
      <c r="R420" t="s">
        <v>1258</v>
      </c>
      <c r="S420" t="s">
        <v>79</v>
      </c>
      <c r="T420">
        <v>5346</v>
      </c>
      <c r="U420" t="s">
        <v>80</v>
      </c>
      <c r="V420" t="s">
        <v>81</v>
      </c>
      <c r="W420" t="s">
        <v>82</v>
      </c>
      <c r="X420" t="s">
        <v>34</v>
      </c>
      <c r="Y420" t="s">
        <v>35</v>
      </c>
      <c r="Z420" t="s">
        <v>33</v>
      </c>
      <c r="AA420" t="s">
        <v>36</v>
      </c>
      <c r="AB420" t="s">
        <v>35</v>
      </c>
      <c r="AC420" t="s">
        <v>37</v>
      </c>
    </row>
    <row r="421" spans="1:29" x14ac:dyDescent="0.25">
      <c r="A421">
        <v>622372</v>
      </c>
      <c r="B421" t="s">
        <v>24</v>
      </c>
      <c r="C421" t="s">
        <v>25</v>
      </c>
      <c r="D421" s="1">
        <v>43171</v>
      </c>
      <c r="E421" t="s">
        <v>1667</v>
      </c>
      <c r="F421" t="s">
        <v>1668</v>
      </c>
      <c r="G421">
        <v>2001</v>
      </c>
      <c r="H421" t="s">
        <v>28</v>
      </c>
      <c r="I421" t="s">
        <v>29</v>
      </c>
      <c r="J421" t="s">
        <v>30</v>
      </c>
      <c r="K421" t="s">
        <v>31</v>
      </c>
      <c r="L421">
        <v>29800</v>
      </c>
      <c r="M421" t="s">
        <v>32</v>
      </c>
      <c r="N421">
        <v>92183</v>
      </c>
      <c r="P421">
        <v>986933</v>
      </c>
      <c r="Q421" t="s">
        <v>1572</v>
      </c>
      <c r="R421" t="s">
        <v>162</v>
      </c>
      <c r="S421" t="s">
        <v>79</v>
      </c>
      <c r="T421">
        <v>5251</v>
      </c>
      <c r="U421" t="s">
        <v>80</v>
      </c>
      <c r="V421" t="s">
        <v>81</v>
      </c>
      <c r="W421" t="s">
        <v>82</v>
      </c>
      <c r="X421" t="s">
        <v>34</v>
      </c>
      <c r="Y421" t="s">
        <v>35</v>
      </c>
      <c r="Z421" t="s">
        <v>33</v>
      </c>
      <c r="AA421" t="s">
        <v>36</v>
      </c>
      <c r="AB421" t="s">
        <v>35</v>
      </c>
      <c r="AC421" t="s">
        <v>37</v>
      </c>
    </row>
    <row r="422" spans="1:29" x14ac:dyDescent="0.25">
      <c r="A422">
        <v>1093371</v>
      </c>
      <c r="B422" t="s">
        <v>24</v>
      </c>
      <c r="C422" t="s">
        <v>25</v>
      </c>
      <c r="D422" s="1">
        <v>43445</v>
      </c>
      <c r="E422" t="s">
        <v>1667</v>
      </c>
      <c r="F422" t="s">
        <v>2897</v>
      </c>
      <c r="G422">
        <v>2001</v>
      </c>
      <c r="H422" t="s">
        <v>28</v>
      </c>
      <c r="I422" t="s">
        <v>29</v>
      </c>
      <c r="J422" t="s">
        <v>30</v>
      </c>
      <c r="K422" t="s">
        <v>31</v>
      </c>
      <c r="L422">
        <v>29800</v>
      </c>
      <c r="M422" t="s">
        <v>32</v>
      </c>
      <c r="N422">
        <v>93056</v>
      </c>
      <c r="P422">
        <v>43220721</v>
      </c>
      <c r="Q422" t="s">
        <v>213</v>
      </c>
      <c r="R422" t="s">
        <v>214</v>
      </c>
      <c r="S422" t="s">
        <v>79</v>
      </c>
      <c r="T422">
        <v>5250</v>
      </c>
      <c r="U422" t="s">
        <v>80</v>
      </c>
      <c r="V422" t="s">
        <v>81</v>
      </c>
      <c r="W422" t="s">
        <v>82</v>
      </c>
      <c r="X422" t="s">
        <v>34</v>
      </c>
      <c r="Y422" t="s">
        <v>35</v>
      </c>
      <c r="Z422" t="s">
        <v>33</v>
      </c>
      <c r="AA422" t="s">
        <v>36</v>
      </c>
      <c r="AB422" t="s">
        <v>35</v>
      </c>
      <c r="AC422" t="s">
        <v>37</v>
      </c>
    </row>
    <row r="423" spans="1:29" hidden="1" x14ac:dyDescent="0.25">
      <c r="A423">
        <v>593686</v>
      </c>
      <c r="B423" t="s">
        <v>24</v>
      </c>
      <c r="C423" t="s">
        <v>25</v>
      </c>
      <c r="D423" s="1">
        <v>43152</v>
      </c>
      <c r="E423" t="s">
        <v>1483</v>
      </c>
      <c r="F423" t="s">
        <v>1484</v>
      </c>
      <c r="G423">
        <v>2004</v>
      </c>
      <c r="H423" t="s">
        <v>28</v>
      </c>
      <c r="I423" t="s">
        <v>1485</v>
      </c>
      <c r="J423" t="s">
        <v>30</v>
      </c>
      <c r="K423" t="s">
        <v>123</v>
      </c>
      <c r="L423">
        <v>29800</v>
      </c>
      <c r="M423" t="s">
        <v>32</v>
      </c>
      <c r="N423">
        <v>264531</v>
      </c>
      <c r="P423" t="s">
        <v>33</v>
      </c>
      <c r="Q423" t="s">
        <v>34</v>
      </c>
      <c r="R423" t="s">
        <v>35</v>
      </c>
      <c r="S423" t="s">
        <v>33</v>
      </c>
      <c r="T423" t="s">
        <v>36</v>
      </c>
      <c r="U423" t="s">
        <v>35</v>
      </c>
      <c r="V423" t="s">
        <v>36</v>
      </c>
      <c r="W423" t="s">
        <v>33</v>
      </c>
      <c r="X423" t="s">
        <v>34</v>
      </c>
      <c r="Y423" t="s">
        <v>35</v>
      </c>
      <c r="Z423" t="s">
        <v>33</v>
      </c>
      <c r="AA423" t="s">
        <v>36</v>
      </c>
      <c r="AB423" t="s">
        <v>35</v>
      </c>
      <c r="AC423" t="s">
        <v>37</v>
      </c>
    </row>
    <row r="424" spans="1:29" hidden="1" x14ac:dyDescent="0.25">
      <c r="A424">
        <v>548391</v>
      </c>
      <c r="B424" t="s">
        <v>24</v>
      </c>
      <c r="C424" t="s">
        <v>25</v>
      </c>
      <c r="D424" s="1">
        <v>43112</v>
      </c>
      <c r="E424" t="s">
        <v>2203</v>
      </c>
      <c r="F424" t="s">
        <v>2204</v>
      </c>
      <c r="G424">
        <v>2001</v>
      </c>
      <c r="H424" t="s">
        <v>28</v>
      </c>
      <c r="I424" t="s">
        <v>29</v>
      </c>
      <c r="J424" t="s">
        <v>30</v>
      </c>
      <c r="K424" t="s">
        <v>31</v>
      </c>
      <c r="L424">
        <v>29800</v>
      </c>
      <c r="M424" t="s">
        <v>32</v>
      </c>
      <c r="N424">
        <v>130711</v>
      </c>
      <c r="P424">
        <v>91999587</v>
      </c>
      <c r="Q424" t="s">
        <v>2205</v>
      </c>
      <c r="R424" t="s">
        <v>1750</v>
      </c>
      <c r="S424" t="s">
        <v>79</v>
      </c>
      <c r="T424">
        <v>5201</v>
      </c>
      <c r="U424" t="s">
        <v>1750</v>
      </c>
      <c r="V424" t="s">
        <v>93</v>
      </c>
      <c r="W424" t="s">
        <v>82</v>
      </c>
      <c r="X424" t="s">
        <v>34</v>
      </c>
      <c r="Y424" t="s">
        <v>35</v>
      </c>
      <c r="Z424" t="s">
        <v>33</v>
      </c>
      <c r="AA424" t="s">
        <v>36</v>
      </c>
      <c r="AB424" t="s">
        <v>35</v>
      </c>
      <c r="AC424" t="s">
        <v>37</v>
      </c>
    </row>
    <row r="425" spans="1:29" hidden="1" x14ac:dyDescent="0.25">
      <c r="A425">
        <v>584723</v>
      </c>
      <c r="B425" t="s">
        <v>24</v>
      </c>
      <c r="C425" t="s">
        <v>25</v>
      </c>
      <c r="D425" s="1">
        <v>43146</v>
      </c>
      <c r="E425" t="s">
        <v>3042</v>
      </c>
      <c r="F425" t="s">
        <v>3043</v>
      </c>
      <c r="G425">
        <v>2000</v>
      </c>
      <c r="H425" t="s">
        <v>28</v>
      </c>
      <c r="I425" t="s">
        <v>29</v>
      </c>
      <c r="J425" t="s">
        <v>30</v>
      </c>
      <c r="K425" t="s">
        <v>31</v>
      </c>
      <c r="L425">
        <v>26001</v>
      </c>
      <c r="M425" t="s">
        <v>32</v>
      </c>
      <c r="N425">
        <v>124562</v>
      </c>
      <c r="P425">
        <v>72806042</v>
      </c>
      <c r="Q425" t="s">
        <v>257</v>
      </c>
      <c r="R425" t="s">
        <v>258</v>
      </c>
      <c r="S425" t="s">
        <v>79</v>
      </c>
      <c r="T425">
        <v>5907</v>
      </c>
      <c r="U425" t="s">
        <v>258</v>
      </c>
      <c r="V425" t="s">
        <v>93</v>
      </c>
      <c r="W425" t="s">
        <v>82</v>
      </c>
      <c r="X425" t="s">
        <v>34</v>
      </c>
      <c r="Y425" t="s">
        <v>35</v>
      </c>
      <c r="Z425" t="s">
        <v>33</v>
      </c>
      <c r="AA425" t="s">
        <v>36</v>
      </c>
      <c r="AB425" t="s">
        <v>35</v>
      </c>
      <c r="AC425" t="s">
        <v>37</v>
      </c>
    </row>
    <row r="426" spans="1:29" hidden="1" x14ac:dyDescent="0.25">
      <c r="A426">
        <v>579681</v>
      </c>
      <c r="B426" t="s">
        <v>24</v>
      </c>
      <c r="C426" t="s">
        <v>25</v>
      </c>
      <c r="D426" s="1">
        <v>43143</v>
      </c>
      <c r="E426" t="s">
        <v>1014</v>
      </c>
      <c r="F426" t="s">
        <v>1015</v>
      </c>
      <c r="G426">
        <v>1998</v>
      </c>
      <c r="H426" t="s">
        <v>28</v>
      </c>
      <c r="I426" t="s">
        <v>29</v>
      </c>
      <c r="J426" t="s">
        <v>30</v>
      </c>
      <c r="K426" t="s">
        <v>31</v>
      </c>
      <c r="L426">
        <v>21500</v>
      </c>
      <c r="M426" t="s">
        <v>32</v>
      </c>
      <c r="N426">
        <v>153834</v>
      </c>
      <c r="P426" t="s">
        <v>33</v>
      </c>
      <c r="Q426" t="s">
        <v>34</v>
      </c>
      <c r="R426" t="s">
        <v>35</v>
      </c>
      <c r="S426" t="s">
        <v>33</v>
      </c>
      <c r="T426" t="s">
        <v>36</v>
      </c>
      <c r="U426" t="s">
        <v>35</v>
      </c>
      <c r="V426" t="s">
        <v>36</v>
      </c>
      <c r="W426" t="s">
        <v>33</v>
      </c>
      <c r="X426" t="s">
        <v>34</v>
      </c>
      <c r="Y426" t="s">
        <v>35</v>
      </c>
      <c r="Z426" t="s">
        <v>33</v>
      </c>
      <c r="AA426" t="s">
        <v>36</v>
      </c>
      <c r="AB426" t="s">
        <v>35</v>
      </c>
      <c r="AC426" t="s">
        <v>37</v>
      </c>
    </row>
    <row r="427" spans="1:29" hidden="1" x14ac:dyDescent="0.25">
      <c r="A427">
        <v>613395</v>
      </c>
      <c r="B427" t="s">
        <v>24</v>
      </c>
      <c r="C427" t="s">
        <v>25</v>
      </c>
      <c r="D427" s="1">
        <v>43164</v>
      </c>
      <c r="E427" t="s">
        <v>2669</v>
      </c>
      <c r="F427" t="s">
        <v>2670</v>
      </c>
      <c r="G427">
        <v>2001</v>
      </c>
      <c r="H427" t="s">
        <v>28</v>
      </c>
      <c r="I427" t="s">
        <v>29</v>
      </c>
      <c r="J427" t="s">
        <v>30</v>
      </c>
      <c r="K427" t="s">
        <v>31</v>
      </c>
      <c r="L427">
        <v>21500</v>
      </c>
      <c r="M427" t="s">
        <v>32</v>
      </c>
      <c r="N427">
        <v>138256</v>
      </c>
      <c r="P427">
        <v>92649253</v>
      </c>
      <c r="Q427" t="s">
        <v>887</v>
      </c>
      <c r="R427" t="s">
        <v>92</v>
      </c>
      <c r="S427" t="s">
        <v>79</v>
      </c>
      <c r="T427">
        <v>5488</v>
      </c>
      <c r="U427" t="s">
        <v>92</v>
      </c>
      <c r="V427" t="s">
        <v>93</v>
      </c>
      <c r="W427" t="s">
        <v>82</v>
      </c>
      <c r="X427" t="s">
        <v>34</v>
      </c>
      <c r="Y427" t="s">
        <v>35</v>
      </c>
      <c r="Z427" t="s">
        <v>33</v>
      </c>
      <c r="AA427" t="s">
        <v>36</v>
      </c>
      <c r="AB427" t="s">
        <v>35</v>
      </c>
      <c r="AC427" t="s">
        <v>37</v>
      </c>
    </row>
    <row r="428" spans="1:29" hidden="1" x14ac:dyDescent="0.25">
      <c r="A428">
        <v>738420</v>
      </c>
      <c r="B428" t="s">
        <v>24</v>
      </c>
      <c r="C428" t="s">
        <v>25</v>
      </c>
      <c r="D428" s="1">
        <v>43242</v>
      </c>
      <c r="E428" t="s">
        <v>1119</v>
      </c>
      <c r="F428" t="s">
        <v>1120</v>
      </c>
      <c r="G428">
        <v>1995</v>
      </c>
      <c r="H428" t="s">
        <v>28</v>
      </c>
      <c r="I428" t="s">
        <v>29</v>
      </c>
      <c r="J428" t="s">
        <v>30</v>
      </c>
      <c r="K428" t="s">
        <v>31</v>
      </c>
      <c r="L428">
        <v>21500</v>
      </c>
      <c r="M428" t="s">
        <v>32</v>
      </c>
      <c r="N428">
        <v>101640</v>
      </c>
      <c r="P428" t="s">
        <v>33</v>
      </c>
      <c r="Q428" t="s">
        <v>34</v>
      </c>
      <c r="R428" t="s">
        <v>35</v>
      </c>
      <c r="S428" t="s">
        <v>33</v>
      </c>
      <c r="T428" t="s">
        <v>36</v>
      </c>
      <c r="U428" t="s">
        <v>35</v>
      </c>
      <c r="V428" t="s">
        <v>36</v>
      </c>
      <c r="W428" t="s">
        <v>33</v>
      </c>
      <c r="X428" t="s">
        <v>34</v>
      </c>
      <c r="Y428" t="s">
        <v>35</v>
      </c>
      <c r="Z428" t="s">
        <v>33</v>
      </c>
      <c r="AA428" t="s">
        <v>36</v>
      </c>
      <c r="AB428" t="s">
        <v>35</v>
      </c>
      <c r="AC428" t="s">
        <v>37</v>
      </c>
    </row>
    <row r="429" spans="1:29" hidden="1" x14ac:dyDescent="0.25">
      <c r="A429">
        <v>2741186</v>
      </c>
      <c r="B429" t="s">
        <v>24</v>
      </c>
      <c r="C429" t="s">
        <v>25</v>
      </c>
      <c r="D429" s="1">
        <v>44407</v>
      </c>
      <c r="E429" t="s">
        <v>1460</v>
      </c>
      <c r="F429" t="s">
        <v>1461</v>
      </c>
      <c r="G429">
        <v>1999</v>
      </c>
      <c r="H429" t="s">
        <v>28</v>
      </c>
      <c r="I429" t="s">
        <v>29</v>
      </c>
      <c r="J429" t="s">
        <v>30</v>
      </c>
      <c r="K429" t="s">
        <v>31</v>
      </c>
      <c r="L429">
        <v>29800</v>
      </c>
      <c r="M429" t="s">
        <v>32</v>
      </c>
      <c r="N429">
        <v>8668638</v>
      </c>
      <c r="P429" t="s">
        <v>33</v>
      </c>
      <c r="Q429" t="s">
        <v>34</v>
      </c>
      <c r="R429" t="s">
        <v>35</v>
      </c>
      <c r="S429" t="s">
        <v>33</v>
      </c>
      <c r="T429" t="s">
        <v>36</v>
      </c>
      <c r="U429" t="s">
        <v>35</v>
      </c>
      <c r="V429" t="s">
        <v>36</v>
      </c>
      <c r="W429" t="s">
        <v>33</v>
      </c>
      <c r="X429" t="s">
        <v>34</v>
      </c>
      <c r="Y429" t="s">
        <v>35</v>
      </c>
      <c r="Z429" t="s">
        <v>33</v>
      </c>
      <c r="AA429" t="s">
        <v>36</v>
      </c>
      <c r="AB429" t="s">
        <v>35</v>
      </c>
      <c r="AC429" t="s">
        <v>37</v>
      </c>
    </row>
    <row r="430" spans="1:29" hidden="1" x14ac:dyDescent="0.25">
      <c r="A430">
        <v>573338</v>
      </c>
      <c r="B430" t="s">
        <v>24</v>
      </c>
      <c r="C430" t="s">
        <v>25</v>
      </c>
      <c r="D430" s="1">
        <v>43136</v>
      </c>
      <c r="E430" t="s">
        <v>3197</v>
      </c>
      <c r="F430" t="s">
        <v>3198</v>
      </c>
      <c r="G430">
        <v>2004</v>
      </c>
      <c r="H430" t="s">
        <v>28</v>
      </c>
      <c r="I430" t="s">
        <v>29</v>
      </c>
      <c r="J430" t="s">
        <v>30</v>
      </c>
      <c r="K430" t="s">
        <v>31</v>
      </c>
      <c r="L430">
        <v>29800</v>
      </c>
      <c r="M430" t="s">
        <v>32</v>
      </c>
      <c r="N430">
        <v>180909</v>
      </c>
      <c r="P430">
        <v>11349064</v>
      </c>
      <c r="Q430" t="s">
        <v>130</v>
      </c>
      <c r="R430" t="s">
        <v>131</v>
      </c>
      <c r="S430" t="s">
        <v>132</v>
      </c>
      <c r="T430">
        <v>31045401</v>
      </c>
      <c r="U430" t="s">
        <v>80</v>
      </c>
      <c r="V430" t="s">
        <v>81</v>
      </c>
      <c r="W430" t="s">
        <v>82</v>
      </c>
      <c r="X430" t="s">
        <v>34</v>
      </c>
      <c r="Y430" t="s">
        <v>35</v>
      </c>
      <c r="Z430" t="s">
        <v>33</v>
      </c>
      <c r="AA430" t="s">
        <v>36</v>
      </c>
      <c r="AB430" t="s">
        <v>35</v>
      </c>
      <c r="AC430" t="s">
        <v>37</v>
      </c>
    </row>
    <row r="431" spans="1:29" hidden="1" x14ac:dyDescent="0.25">
      <c r="A431">
        <v>613656</v>
      </c>
      <c r="B431" t="s">
        <v>24</v>
      </c>
      <c r="C431" t="s">
        <v>25</v>
      </c>
      <c r="D431" s="1">
        <v>43164</v>
      </c>
      <c r="E431" t="s">
        <v>85</v>
      </c>
      <c r="F431" t="s">
        <v>86</v>
      </c>
      <c r="G431">
        <v>2001</v>
      </c>
      <c r="H431" t="s">
        <v>28</v>
      </c>
      <c r="I431" t="s">
        <v>29</v>
      </c>
      <c r="J431" t="s">
        <v>30</v>
      </c>
      <c r="K431" t="s">
        <v>31</v>
      </c>
      <c r="L431">
        <v>29800</v>
      </c>
      <c r="M431" t="s">
        <v>32</v>
      </c>
      <c r="N431">
        <v>109109</v>
      </c>
      <c r="P431">
        <v>1234226</v>
      </c>
      <c r="Q431" t="s">
        <v>87</v>
      </c>
      <c r="R431" t="s">
        <v>88</v>
      </c>
      <c r="S431" t="s">
        <v>79</v>
      </c>
      <c r="T431">
        <v>5482</v>
      </c>
      <c r="U431" t="s">
        <v>80</v>
      </c>
      <c r="V431" t="s">
        <v>81</v>
      </c>
      <c r="W431" t="s">
        <v>82</v>
      </c>
      <c r="X431" t="s">
        <v>34</v>
      </c>
      <c r="Y431" t="s">
        <v>35</v>
      </c>
      <c r="Z431" t="s">
        <v>33</v>
      </c>
      <c r="AA431" t="s">
        <v>36</v>
      </c>
      <c r="AB431" t="s">
        <v>35</v>
      </c>
      <c r="AC431" t="s">
        <v>37</v>
      </c>
    </row>
    <row r="432" spans="1:29" hidden="1" x14ac:dyDescent="0.25">
      <c r="A432">
        <v>656756</v>
      </c>
      <c r="B432" t="s">
        <v>24</v>
      </c>
      <c r="C432" t="s">
        <v>25</v>
      </c>
      <c r="D432" s="1">
        <v>43188</v>
      </c>
      <c r="E432" t="s">
        <v>686</v>
      </c>
      <c r="F432" t="s">
        <v>687</v>
      </c>
      <c r="G432">
        <v>2003</v>
      </c>
      <c r="H432" t="s">
        <v>28</v>
      </c>
      <c r="I432" t="s">
        <v>45</v>
      </c>
      <c r="J432" t="s">
        <v>30</v>
      </c>
      <c r="K432" t="s">
        <v>123</v>
      </c>
      <c r="L432">
        <v>29760</v>
      </c>
      <c r="M432" t="s">
        <v>32</v>
      </c>
      <c r="N432">
        <v>11260</v>
      </c>
      <c r="P432" t="s">
        <v>33</v>
      </c>
      <c r="Q432" t="s">
        <v>34</v>
      </c>
      <c r="R432" t="s">
        <v>35</v>
      </c>
      <c r="S432" t="s">
        <v>33</v>
      </c>
      <c r="T432" t="s">
        <v>36</v>
      </c>
      <c r="U432" t="s">
        <v>35</v>
      </c>
      <c r="V432" t="s">
        <v>36</v>
      </c>
      <c r="W432" t="s">
        <v>33</v>
      </c>
      <c r="X432" t="s">
        <v>34</v>
      </c>
      <c r="Y432" t="s">
        <v>35</v>
      </c>
      <c r="Z432" t="s">
        <v>33</v>
      </c>
      <c r="AA432" t="s">
        <v>36</v>
      </c>
      <c r="AB432" t="s">
        <v>35</v>
      </c>
      <c r="AC432" t="s">
        <v>37</v>
      </c>
    </row>
    <row r="433" spans="1:29" x14ac:dyDescent="0.25">
      <c r="A433">
        <v>631171</v>
      </c>
      <c r="B433" t="s">
        <v>24</v>
      </c>
      <c r="C433" t="s">
        <v>25</v>
      </c>
      <c r="D433" s="1">
        <v>43179</v>
      </c>
      <c r="E433" t="s">
        <v>317</v>
      </c>
      <c r="F433" t="s">
        <v>2050</v>
      </c>
      <c r="G433">
        <v>2004</v>
      </c>
      <c r="H433" t="s">
        <v>28</v>
      </c>
      <c r="I433" t="s">
        <v>29</v>
      </c>
      <c r="J433" t="s">
        <v>30</v>
      </c>
      <c r="K433" t="s">
        <v>31</v>
      </c>
      <c r="L433">
        <v>29800</v>
      </c>
      <c r="M433" t="s">
        <v>32</v>
      </c>
      <c r="N433">
        <v>137865</v>
      </c>
      <c r="P433">
        <v>31984076</v>
      </c>
      <c r="Q433" t="s">
        <v>169</v>
      </c>
      <c r="R433" t="s">
        <v>170</v>
      </c>
      <c r="S433" t="s">
        <v>79</v>
      </c>
      <c r="T433">
        <v>5457</v>
      </c>
      <c r="U433" t="s">
        <v>80</v>
      </c>
      <c r="V433" t="s">
        <v>81</v>
      </c>
      <c r="W433" t="s">
        <v>82</v>
      </c>
      <c r="X433" t="s">
        <v>34</v>
      </c>
      <c r="Y433" t="s">
        <v>35</v>
      </c>
      <c r="Z433" t="s">
        <v>33</v>
      </c>
      <c r="AA433" t="s">
        <v>36</v>
      </c>
      <c r="AB433" t="s">
        <v>35</v>
      </c>
      <c r="AC433" t="s">
        <v>37</v>
      </c>
    </row>
    <row r="434" spans="1:29" x14ac:dyDescent="0.25">
      <c r="A434">
        <v>2426364</v>
      </c>
      <c r="B434" t="s">
        <v>24</v>
      </c>
      <c r="C434" t="s">
        <v>25</v>
      </c>
      <c r="D434" s="1">
        <v>44203</v>
      </c>
      <c r="E434" t="s">
        <v>317</v>
      </c>
      <c r="F434" t="s">
        <v>318</v>
      </c>
      <c r="G434">
        <v>2004</v>
      </c>
      <c r="H434" t="s">
        <v>28</v>
      </c>
      <c r="I434" t="s">
        <v>29</v>
      </c>
      <c r="J434" t="s">
        <v>30</v>
      </c>
      <c r="K434" t="s">
        <v>31</v>
      </c>
      <c r="L434">
        <v>29800</v>
      </c>
      <c r="M434" t="s">
        <v>32</v>
      </c>
      <c r="N434">
        <v>146554</v>
      </c>
      <c r="P434" t="s">
        <v>33</v>
      </c>
      <c r="Q434" t="s">
        <v>34</v>
      </c>
      <c r="R434" t="s">
        <v>35</v>
      </c>
      <c r="S434" t="s">
        <v>33</v>
      </c>
      <c r="T434" t="s">
        <v>36</v>
      </c>
      <c r="U434" t="s">
        <v>35</v>
      </c>
      <c r="V434" t="s">
        <v>36</v>
      </c>
      <c r="W434" t="s">
        <v>33</v>
      </c>
      <c r="X434" t="s">
        <v>34</v>
      </c>
      <c r="Y434" t="s">
        <v>35</v>
      </c>
      <c r="Z434" t="s">
        <v>33</v>
      </c>
      <c r="AA434" t="s">
        <v>36</v>
      </c>
      <c r="AB434" t="s">
        <v>35</v>
      </c>
      <c r="AC434" t="s">
        <v>37</v>
      </c>
    </row>
    <row r="435" spans="1:29" hidden="1" x14ac:dyDescent="0.25">
      <c r="A435">
        <v>555151</v>
      </c>
      <c r="B435" t="s">
        <v>24</v>
      </c>
      <c r="C435" t="s">
        <v>25</v>
      </c>
      <c r="D435" s="1">
        <v>43118</v>
      </c>
      <c r="E435" t="s">
        <v>976</v>
      </c>
      <c r="F435" t="s">
        <v>977</v>
      </c>
      <c r="G435">
        <v>1996</v>
      </c>
      <c r="H435" t="s">
        <v>28</v>
      </c>
      <c r="I435" t="s">
        <v>29</v>
      </c>
      <c r="J435" t="s">
        <v>30</v>
      </c>
      <c r="K435" t="s">
        <v>31</v>
      </c>
      <c r="L435">
        <v>29800</v>
      </c>
      <c r="M435" t="s">
        <v>32</v>
      </c>
      <c r="N435">
        <v>117903</v>
      </c>
      <c r="P435" t="s">
        <v>33</v>
      </c>
      <c r="Q435" t="s">
        <v>34</v>
      </c>
      <c r="R435" t="s">
        <v>35</v>
      </c>
      <c r="S435" t="s">
        <v>33</v>
      </c>
      <c r="T435" t="s">
        <v>36</v>
      </c>
      <c r="U435" t="s">
        <v>35</v>
      </c>
      <c r="V435" t="s">
        <v>36</v>
      </c>
      <c r="W435" t="s">
        <v>33</v>
      </c>
      <c r="X435" t="s">
        <v>34</v>
      </c>
      <c r="Y435" t="s">
        <v>35</v>
      </c>
      <c r="Z435" t="s">
        <v>33</v>
      </c>
      <c r="AA435" t="s">
        <v>36</v>
      </c>
      <c r="AB435" t="s">
        <v>35</v>
      </c>
      <c r="AC435" t="s">
        <v>37</v>
      </c>
    </row>
    <row r="436" spans="1:29" hidden="1" x14ac:dyDescent="0.25">
      <c r="A436">
        <v>634983</v>
      </c>
      <c r="B436" t="s">
        <v>24</v>
      </c>
      <c r="C436" t="s">
        <v>25</v>
      </c>
      <c r="D436" s="1">
        <v>43181</v>
      </c>
      <c r="E436" t="s">
        <v>1982</v>
      </c>
      <c r="F436" t="s">
        <v>1983</v>
      </c>
      <c r="G436">
        <v>2001</v>
      </c>
      <c r="H436" t="s">
        <v>28</v>
      </c>
      <c r="I436" t="s">
        <v>29</v>
      </c>
      <c r="J436" t="s">
        <v>30</v>
      </c>
      <c r="K436" t="s">
        <v>31</v>
      </c>
      <c r="L436">
        <v>22500</v>
      </c>
      <c r="M436" t="s">
        <v>32</v>
      </c>
      <c r="N436">
        <v>94269</v>
      </c>
      <c r="P436">
        <v>2349906</v>
      </c>
      <c r="Q436" t="s">
        <v>102</v>
      </c>
      <c r="R436" t="s">
        <v>103</v>
      </c>
      <c r="S436" t="s">
        <v>79</v>
      </c>
      <c r="T436">
        <v>5753</v>
      </c>
      <c r="U436" t="s">
        <v>80</v>
      </c>
      <c r="V436" t="s">
        <v>81</v>
      </c>
      <c r="W436" t="s">
        <v>82</v>
      </c>
      <c r="X436" t="s">
        <v>34</v>
      </c>
      <c r="Y436" t="s">
        <v>35</v>
      </c>
      <c r="Z436" t="s">
        <v>33</v>
      </c>
      <c r="AA436" t="s">
        <v>36</v>
      </c>
      <c r="AB436" t="s">
        <v>35</v>
      </c>
      <c r="AC436" t="s">
        <v>37</v>
      </c>
    </row>
    <row r="437" spans="1:29" hidden="1" x14ac:dyDescent="0.25">
      <c r="A437">
        <v>574778</v>
      </c>
      <c r="B437" t="s">
        <v>24</v>
      </c>
      <c r="C437" t="s">
        <v>25</v>
      </c>
      <c r="D437" s="1">
        <v>43137</v>
      </c>
      <c r="E437" t="s">
        <v>2642</v>
      </c>
      <c r="F437" t="s">
        <v>2643</v>
      </c>
      <c r="G437">
        <v>2002</v>
      </c>
      <c r="H437" t="s">
        <v>28</v>
      </c>
      <c r="I437" t="s">
        <v>29</v>
      </c>
      <c r="J437" t="s">
        <v>30</v>
      </c>
      <c r="K437" t="s">
        <v>31</v>
      </c>
      <c r="L437">
        <v>29000</v>
      </c>
      <c r="M437" t="s">
        <v>32</v>
      </c>
      <c r="N437">
        <v>131571</v>
      </c>
      <c r="P437">
        <v>92649253</v>
      </c>
      <c r="Q437" t="s">
        <v>887</v>
      </c>
      <c r="R437" t="s">
        <v>92</v>
      </c>
      <c r="S437" t="s">
        <v>79</v>
      </c>
      <c r="T437">
        <v>5488</v>
      </c>
      <c r="U437" t="s">
        <v>92</v>
      </c>
      <c r="V437" t="s">
        <v>93</v>
      </c>
      <c r="W437" t="s">
        <v>82</v>
      </c>
      <c r="X437" t="s">
        <v>34</v>
      </c>
      <c r="Y437" t="s">
        <v>35</v>
      </c>
      <c r="Z437" t="s">
        <v>33</v>
      </c>
      <c r="AA437" t="s">
        <v>36</v>
      </c>
      <c r="AB437" t="s">
        <v>35</v>
      </c>
      <c r="AC437" t="s">
        <v>37</v>
      </c>
    </row>
    <row r="438" spans="1:29" hidden="1" x14ac:dyDescent="0.25">
      <c r="A438">
        <v>600952</v>
      </c>
      <c r="B438" t="s">
        <v>24</v>
      </c>
      <c r="C438" t="s">
        <v>25</v>
      </c>
      <c r="D438" s="1">
        <v>43158</v>
      </c>
      <c r="E438" t="s">
        <v>2640</v>
      </c>
      <c r="F438" t="s">
        <v>2641</v>
      </c>
      <c r="G438">
        <v>2002</v>
      </c>
      <c r="H438" t="s">
        <v>28</v>
      </c>
      <c r="I438" t="s">
        <v>29</v>
      </c>
      <c r="J438" t="s">
        <v>30</v>
      </c>
      <c r="K438" t="s">
        <v>31</v>
      </c>
      <c r="L438">
        <v>29000</v>
      </c>
      <c r="M438" t="s">
        <v>32</v>
      </c>
      <c r="N438">
        <v>209950</v>
      </c>
      <c r="P438">
        <v>92649253</v>
      </c>
      <c r="Q438" t="s">
        <v>887</v>
      </c>
      <c r="R438" t="s">
        <v>92</v>
      </c>
      <c r="S438" t="s">
        <v>79</v>
      </c>
      <c r="T438">
        <v>5488</v>
      </c>
      <c r="U438" t="s">
        <v>92</v>
      </c>
      <c r="V438" t="s">
        <v>93</v>
      </c>
      <c r="W438" t="s">
        <v>82</v>
      </c>
      <c r="X438" t="s">
        <v>34</v>
      </c>
      <c r="Y438" t="s">
        <v>35</v>
      </c>
      <c r="Z438" t="s">
        <v>33</v>
      </c>
      <c r="AA438" t="s">
        <v>36</v>
      </c>
      <c r="AB438" t="s">
        <v>35</v>
      </c>
      <c r="AC438" t="s">
        <v>37</v>
      </c>
    </row>
    <row r="439" spans="1:29" hidden="1" x14ac:dyDescent="0.25">
      <c r="A439">
        <v>631100</v>
      </c>
      <c r="B439" t="s">
        <v>24</v>
      </c>
      <c r="C439" t="s">
        <v>25</v>
      </c>
      <c r="D439" s="1">
        <v>43179</v>
      </c>
      <c r="E439" t="s">
        <v>996</v>
      </c>
      <c r="F439" t="s">
        <v>997</v>
      </c>
      <c r="G439">
        <v>2002</v>
      </c>
      <c r="H439" t="s">
        <v>28</v>
      </c>
      <c r="I439" t="s">
        <v>29</v>
      </c>
      <c r="J439" t="s">
        <v>30</v>
      </c>
      <c r="K439" t="s">
        <v>31</v>
      </c>
      <c r="L439">
        <v>29000</v>
      </c>
      <c r="M439" t="s">
        <v>32</v>
      </c>
      <c r="N439">
        <v>193645</v>
      </c>
      <c r="P439" t="s">
        <v>33</v>
      </c>
      <c r="Q439" t="s">
        <v>34</v>
      </c>
      <c r="R439" t="s">
        <v>35</v>
      </c>
      <c r="S439" t="s">
        <v>33</v>
      </c>
      <c r="T439" t="s">
        <v>36</v>
      </c>
      <c r="U439" t="s">
        <v>35</v>
      </c>
      <c r="V439" t="s">
        <v>36</v>
      </c>
      <c r="W439" t="s">
        <v>33</v>
      </c>
      <c r="X439" t="s">
        <v>34</v>
      </c>
      <c r="Y439" t="s">
        <v>35</v>
      </c>
      <c r="Z439" t="s">
        <v>33</v>
      </c>
      <c r="AA439" t="s">
        <v>36</v>
      </c>
      <c r="AB439" t="s">
        <v>35</v>
      </c>
      <c r="AC439" t="s">
        <v>37</v>
      </c>
    </row>
    <row r="440" spans="1:29" hidden="1" x14ac:dyDescent="0.25">
      <c r="A440">
        <v>596171</v>
      </c>
      <c r="B440" t="s">
        <v>24</v>
      </c>
      <c r="C440" t="s">
        <v>25</v>
      </c>
      <c r="D440" s="1">
        <v>43154</v>
      </c>
      <c r="E440" t="s">
        <v>3229</v>
      </c>
      <c r="F440" t="s">
        <v>3230</v>
      </c>
      <c r="G440">
        <v>2010</v>
      </c>
      <c r="H440" t="s">
        <v>137</v>
      </c>
      <c r="I440" t="s">
        <v>137</v>
      </c>
      <c r="J440" t="s">
        <v>30</v>
      </c>
      <c r="K440" t="s">
        <v>46</v>
      </c>
      <c r="L440">
        <v>32350</v>
      </c>
      <c r="M440" t="s">
        <v>32</v>
      </c>
      <c r="N440">
        <v>148703</v>
      </c>
      <c r="P440">
        <v>42957747</v>
      </c>
      <c r="Q440" t="s">
        <v>2223</v>
      </c>
      <c r="R440" t="s">
        <v>187</v>
      </c>
      <c r="S440" t="s">
        <v>79</v>
      </c>
      <c r="T440">
        <v>5468</v>
      </c>
      <c r="U440" t="s">
        <v>187</v>
      </c>
      <c r="V440" t="s">
        <v>93</v>
      </c>
      <c r="W440">
        <v>2596369</v>
      </c>
      <c r="X440" t="s">
        <v>2224</v>
      </c>
      <c r="Y440" t="s">
        <v>2225</v>
      </c>
      <c r="Z440" t="s">
        <v>2226</v>
      </c>
      <c r="AA440">
        <v>76177</v>
      </c>
      <c r="AB440" t="s">
        <v>80</v>
      </c>
      <c r="AC440" t="s">
        <v>2227</v>
      </c>
    </row>
    <row r="441" spans="1:29" hidden="1" x14ac:dyDescent="0.25">
      <c r="A441">
        <v>622677</v>
      </c>
      <c r="B441" t="s">
        <v>24</v>
      </c>
      <c r="C441" t="s">
        <v>25</v>
      </c>
      <c r="D441" s="1">
        <v>43171</v>
      </c>
      <c r="E441" t="s">
        <v>952</v>
      </c>
      <c r="F441" t="s">
        <v>953</v>
      </c>
      <c r="G441">
        <v>2010</v>
      </c>
      <c r="H441" t="s">
        <v>137</v>
      </c>
      <c r="I441" t="s">
        <v>137</v>
      </c>
      <c r="J441" t="s">
        <v>30</v>
      </c>
      <c r="K441" t="s">
        <v>46</v>
      </c>
      <c r="L441">
        <v>28900</v>
      </c>
      <c r="M441" t="s">
        <v>32</v>
      </c>
      <c r="N441">
        <v>132017</v>
      </c>
      <c r="P441" t="s">
        <v>33</v>
      </c>
      <c r="Q441" t="s">
        <v>34</v>
      </c>
      <c r="R441" t="s">
        <v>35</v>
      </c>
      <c r="S441" t="s">
        <v>33</v>
      </c>
      <c r="T441" t="s">
        <v>36</v>
      </c>
      <c r="U441" t="s">
        <v>35</v>
      </c>
      <c r="V441" t="s">
        <v>36</v>
      </c>
      <c r="W441" t="s">
        <v>33</v>
      </c>
      <c r="X441" t="s">
        <v>34</v>
      </c>
      <c r="Y441" t="s">
        <v>35</v>
      </c>
      <c r="Z441" t="s">
        <v>33</v>
      </c>
      <c r="AA441" t="s">
        <v>36</v>
      </c>
      <c r="AB441" t="s">
        <v>35</v>
      </c>
      <c r="AC441" t="s">
        <v>37</v>
      </c>
    </row>
    <row r="442" spans="1:29" hidden="1" x14ac:dyDescent="0.25">
      <c r="A442">
        <v>599883</v>
      </c>
      <c r="B442" t="s">
        <v>24</v>
      </c>
      <c r="C442" t="s">
        <v>25</v>
      </c>
      <c r="D442" s="1">
        <v>43157</v>
      </c>
      <c r="E442" t="s">
        <v>1622</v>
      </c>
      <c r="F442" t="s">
        <v>1623</v>
      </c>
      <c r="G442">
        <v>2011</v>
      </c>
      <c r="H442" t="s">
        <v>137</v>
      </c>
      <c r="I442" t="s">
        <v>137</v>
      </c>
      <c r="J442" t="s">
        <v>30</v>
      </c>
      <c r="K442" t="s">
        <v>46</v>
      </c>
      <c r="L442">
        <v>32350</v>
      </c>
      <c r="M442" t="s">
        <v>32</v>
      </c>
      <c r="N442">
        <v>85772</v>
      </c>
      <c r="P442">
        <v>42444499</v>
      </c>
      <c r="Q442" t="s">
        <v>210</v>
      </c>
      <c r="R442" t="s">
        <v>187</v>
      </c>
      <c r="S442" t="s">
        <v>79</v>
      </c>
      <c r="T442">
        <v>5468</v>
      </c>
      <c r="U442" t="s">
        <v>187</v>
      </c>
      <c r="V442" t="s">
        <v>93</v>
      </c>
      <c r="W442" t="s">
        <v>82</v>
      </c>
      <c r="X442" t="s">
        <v>34</v>
      </c>
      <c r="Y442" t="s">
        <v>35</v>
      </c>
      <c r="Z442" t="s">
        <v>33</v>
      </c>
      <c r="AA442" t="s">
        <v>36</v>
      </c>
      <c r="AB442" t="s">
        <v>35</v>
      </c>
      <c r="AC442" t="s">
        <v>37</v>
      </c>
    </row>
    <row r="443" spans="1:29" hidden="1" x14ac:dyDescent="0.25">
      <c r="A443">
        <v>586218</v>
      </c>
      <c r="B443" t="s">
        <v>24</v>
      </c>
      <c r="C443" t="s">
        <v>25</v>
      </c>
      <c r="D443" s="1">
        <v>43147</v>
      </c>
      <c r="E443" t="s">
        <v>400</v>
      </c>
      <c r="F443" t="s">
        <v>401</v>
      </c>
      <c r="G443">
        <v>2010</v>
      </c>
      <c r="H443" t="s">
        <v>137</v>
      </c>
      <c r="I443" t="s">
        <v>137</v>
      </c>
      <c r="J443" t="s">
        <v>30</v>
      </c>
      <c r="K443" t="s">
        <v>46</v>
      </c>
      <c r="L443">
        <v>32350</v>
      </c>
      <c r="M443" t="s">
        <v>32</v>
      </c>
      <c r="N443">
        <v>124042</v>
      </c>
      <c r="P443" t="s">
        <v>33</v>
      </c>
      <c r="Q443" t="s">
        <v>34</v>
      </c>
      <c r="R443" t="s">
        <v>35</v>
      </c>
      <c r="S443" t="s">
        <v>33</v>
      </c>
      <c r="T443" t="s">
        <v>36</v>
      </c>
      <c r="U443" t="s">
        <v>35</v>
      </c>
      <c r="V443" t="s">
        <v>36</v>
      </c>
      <c r="W443" t="s">
        <v>33</v>
      </c>
      <c r="X443" t="s">
        <v>34</v>
      </c>
      <c r="Y443" t="s">
        <v>35</v>
      </c>
      <c r="Z443" t="s">
        <v>33</v>
      </c>
      <c r="AA443" t="s">
        <v>36</v>
      </c>
      <c r="AB443" t="s">
        <v>35</v>
      </c>
      <c r="AC443" t="s">
        <v>37</v>
      </c>
    </row>
    <row r="444" spans="1:29" hidden="1" x14ac:dyDescent="0.25">
      <c r="A444">
        <v>582571</v>
      </c>
      <c r="B444" t="s">
        <v>24</v>
      </c>
      <c r="C444" t="s">
        <v>25</v>
      </c>
      <c r="D444" s="1">
        <v>43145</v>
      </c>
      <c r="E444" t="s">
        <v>2076</v>
      </c>
      <c r="F444" t="s">
        <v>2077</v>
      </c>
      <c r="G444">
        <v>2010</v>
      </c>
      <c r="H444" t="s">
        <v>137</v>
      </c>
      <c r="I444" t="s">
        <v>137</v>
      </c>
      <c r="J444" t="s">
        <v>30</v>
      </c>
      <c r="K444" t="s">
        <v>46</v>
      </c>
      <c r="L444">
        <v>29800</v>
      </c>
      <c r="M444" t="s">
        <v>32</v>
      </c>
      <c r="N444">
        <v>83600</v>
      </c>
      <c r="P444">
        <v>52554128</v>
      </c>
      <c r="Q444" t="s">
        <v>1236</v>
      </c>
      <c r="R444" t="s">
        <v>1237</v>
      </c>
      <c r="S444" t="s">
        <v>79</v>
      </c>
      <c r="T444">
        <v>5860</v>
      </c>
      <c r="U444" t="s">
        <v>80</v>
      </c>
      <c r="V444" t="s">
        <v>81</v>
      </c>
      <c r="W444" t="s">
        <v>82</v>
      </c>
      <c r="X444" t="s">
        <v>34</v>
      </c>
      <c r="Y444" t="s">
        <v>35</v>
      </c>
      <c r="Z444" t="s">
        <v>33</v>
      </c>
      <c r="AA444" t="s">
        <v>36</v>
      </c>
      <c r="AB444" t="s">
        <v>35</v>
      </c>
      <c r="AC444" t="s">
        <v>37</v>
      </c>
    </row>
    <row r="445" spans="1:29" hidden="1" x14ac:dyDescent="0.25">
      <c r="A445">
        <v>638649</v>
      </c>
      <c r="B445" t="s">
        <v>24</v>
      </c>
      <c r="C445" t="s">
        <v>25</v>
      </c>
      <c r="D445" s="1">
        <v>43185</v>
      </c>
      <c r="E445" t="s">
        <v>2644</v>
      </c>
      <c r="F445" t="s">
        <v>2645</v>
      </c>
      <c r="G445">
        <v>2010</v>
      </c>
      <c r="H445" t="s">
        <v>137</v>
      </c>
      <c r="I445" t="s">
        <v>137</v>
      </c>
      <c r="J445" t="s">
        <v>30</v>
      </c>
      <c r="K445" t="s">
        <v>46</v>
      </c>
      <c r="L445">
        <v>29800</v>
      </c>
      <c r="M445" t="s">
        <v>32</v>
      </c>
      <c r="N445">
        <v>104185</v>
      </c>
      <c r="P445">
        <v>2668769</v>
      </c>
      <c r="Q445" t="s">
        <v>2522</v>
      </c>
      <c r="R445" t="s">
        <v>103</v>
      </c>
      <c r="S445" t="s">
        <v>79</v>
      </c>
      <c r="T445">
        <v>5753</v>
      </c>
      <c r="U445" t="s">
        <v>80</v>
      </c>
      <c r="V445" t="s">
        <v>81</v>
      </c>
      <c r="W445">
        <v>2596369</v>
      </c>
      <c r="X445" t="s">
        <v>2224</v>
      </c>
      <c r="Y445" t="s">
        <v>2225</v>
      </c>
      <c r="Z445" t="s">
        <v>2226</v>
      </c>
      <c r="AA445">
        <v>76177</v>
      </c>
      <c r="AB445" t="s">
        <v>80</v>
      </c>
      <c r="AC445" t="s">
        <v>2227</v>
      </c>
    </row>
    <row r="446" spans="1:29" hidden="1" x14ac:dyDescent="0.25">
      <c r="A446">
        <v>620340</v>
      </c>
      <c r="B446" t="s">
        <v>24</v>
      </c>
      <c r="C446" t="s">
        <v>25</v>
      </c>
      <c r="D446" s="1">
        <v>43168</v>
      </c>
      <c r="E446" t="s">
        <v>3324</v>
      </c>
      <c r="F446" t="s">
        <v>3325</v>
      </c>
      <c r="G446">
        <v>2011</v>
      </c>
      <c r="H446" t="s">
        <v>137</v>
      </c>
      <c r="I446" t="s">
        <v>137</v>
      </c>
      <c r="J446" t="s">
        <v>30</v>
      </c>
      <c r="K446" t="s">
        <v>46</v>
      </c>
      <c r="L446">
        <v>32350</v>
      </c>
      <c r="M446" t="s">
        <v>32</v>
      </c>
      <c r="N446">
        <v>88335</v>
      </c>
      <c r="P446">
        <v>52554128</v>
      </c>
      <c r="Q446" t="s">
        <v>1236</v>
      </c>
      <c r="R446" t="s">
        <v>1237</v>
      </c>
      <c r="S446" t="s">
        <v>79</v>
      </c>
      <c r="T446">
        <v>5860</v>
      </c>
      <c r="U446" t="s">
        <v>80</v>
      </c>
      <c r="V446" t="s">
        <v>81</v>
      </c>
      <c r="W446" t="s">
        <v>82</v>
      </c>
      <c r="X446" t="s">
        <v>34</v>
      </c>
      <c r="Y446" t="s">
        <v>35</v>
      </c>
      <c r="Z446" t="s">
        <v>33</v>
      </c>
      <c r="AA446" t="s">
        <v>36</v>
      </c>
      <c r="AB446" t="s">
        <v>35</v>
      </c>
      <c r="AC446" t="s">
        <v>37</v>
      </c>
    </row>
    <row r="447" spans="1:29" hidden="1" x14ac:dyDescent="0.25">
      <c r="A447">
        <v>619983</v>
      </c>
      <c r="B447" t="s">
        <v>24</v>
      </c>
      <c r="C447" t="s">
        <v>25</v>
      </c>
      <c r="D447" s="1">
        <v>43168</v>
      </c>
      <c r="E447" t="s">
        <v>2646</v>
      </c>
      <c r="F447" t="s">
        <v>2647</v>
      </c>
      <c r="G447">
        <v>2010</v>
      </c>
      <c r="H447" t="s">
        <v>137</v>
      </c>
      <c r="I447" t="s">
        <v>137</v>
      </c>
      <c r="J447" t="s">
        <v>30</v>
      </c>
      <c r="K447" t="s">
        <v>46</v>
      </c>
      <c r="L447">
        <v>32350</v>
      </c>
      <c r="M447" t="s">
        <v>32</v>
      </c>
      <c r="N447">
        <v>168277</v>
      </c>
      <c r="P447">
        <v>2668769</v>
      </c>
      <c r="Q447" t="s">
        <v>2522</v>
      </c>
      <c r="R447" t="s">
        <v>103</v>
      </c>
      <c r="S447" t="s">
        <v>79</v>
      </c>
      <c r="T447">
        <v>5753</v>
      </c>
      <c r="U447" t="s">
        <v>80</v>
      </c>
      <c r="V447" t="s">
        <v>81</v>
      </c>
      <c r="W447">
        <v>2596369</v>
      </c>
      <c r="X447" t="s">
        <v>2224</v>
      </c>
      <c r="Y447" t="s">
        <v>2225</v>
      </c>
      <c r="Z447" t="s">
        <v>2226</v>
      </c>
      <c r="AA447">
        <v>76177</v>
      </c>
      <c r="AB447" t="s">
        <v>80</v>
      </c>
      <c r="AC447" t="s">
        <v>2227</v>
      </c>
    </row>
    <row r="448" spans="1:29" hidden="1" x14ac:dyDescent="0.25">
      <c r="A448">
        <v>641531</v>
      </c>
      <c r="B448" t="s">
        <v>24</v>
      </c>
      <c r="C448" t="s">
        <v>25</v>
      </c>
      <c r="D448" s="1">
        <v>43187</v>
      </c>
      <c r="E448" t="s">
        <v>2530</v>
      </c>
      <c r="F448" t="s">
        <v>2531</v>
      </c>
      <c r="G448">
        <v>2010</v>
      </c>
      <c r="H448" t="s">
        <v>137</v>
      </c>
      <c r="I448" t="s">
        <v>137</v>
      </c>
      <c r="J448" t="s">
        <v>30</v>
      </c>
      <c r="K448" t="s">
        <v>46</v>
      </c>
      <c r="L448">
        <v>29800</v>
      </c>
      <c r="M448" t="s">
        <v>32</v>
      </c>
      <c r="N448">
        <v>158233</v>
      </c>
      <c r="P448">
        <v>2668769</v>
      </c>
      <c r="Q448" t="s">
        <v>2522</v>
      </c>
      <c r="R448" t="s">
        <v>103</v>
      </c>
      <c r="S448" t="s">
        <v>79</v>
      </c>
      <c r="T448">
        <v>5753</v>
      </c>
      <c r="U448" t="s">
        <v>80</v>
      </c>
      <c r="V448" t="s">
        <v>81</v>
      </c>
      <c r="W448">
        <v>2596369</v>
      </c>
      <c r="X448" t="s">
        <v>2224</v>
      </c>
      <c r="Y448" t="s">
        <v>2225</v>
      </c>
      <c r="Z448" t="s">
        <v>2226</v>
      </c>
      <c r="AA448">
        <v>76177</v>
      </c>
      <c r="AB448" t="s">
        <v>80</v>
      </c>
      <c r="AC448" t="s">
        <v>2227</v>
      </c>
    </row>
    <row r="449" spans="1:29" hidden="1" x14ac:dyDescent="0.25">
      <c r="A449">
        <v>600170</v>
      </c>
      <c r="B449" t="s">
        <v>24</v>
      </c>
      <c r="C449" t="s">
        <v>25</v>
      </c>
      <c r="D449" s="1">
        <v>43157</v>
      </c>
      <c r="E449" t="s">
        <v>3564</v>
      </c>
      <c r="F449" t="s">
        <v>3565</v>
      </c>
      <c r="G449">
        <v>2011</v>
      </c>
      <c r="H449" t="s">
        <v>137</v>
      </c>
      <c r="I449" t="s">
        <v>137</v>
      </c>
      <c r="J449" t="s">
        <v>30</v>
      </c>
      <c r="K449" t="s">
        <v>46</v>
      </c>
      <c r="L449">
        <v>32350</v>
      </c>
      <c r="M449" t="s">
        <v>32</v>
      </c>
      <c r="N449">
        <v>111192</v>
      </c>
      <c r="P449">
        <v>42444499</v>
      </c>
      <c r="Q449" t="s">
        <v>210</v>
      </c>
      <c r="R449" t="s">
        <v>187</v>
      </c>
      <c r="S449" t="s">
        <v>79</v>
      </c>
      <c r="T449">
        <v>5468</v>
      </c>
      <c r="U449" t="s">
        <v>187</v>
      </c>
      <c r="V449" t="s">
        <v>93</v>
      </c>
      <c r="W449" t="s">
        <v>82</v>
      </c>
      <c r="X449" t="s">
        <v>34</v>
      </c>
      <c r="Y449" t="s">
        <v>35</v>
      </c>
      <c r="Z449" t="s">
        <v>33</v>
      </c>
      <c r="AA449" t="s">
        <v>36</v>
      </c>
      <c r="AB449" t="s">
        <v>35</v>
      </c>
      <c r="AC449" t="s">
        <v>37</v>
      </c>
    </row>
    <row r="450" spans="1:29" hidden="1" x14ac:dyDescent="0.25">
      <c r="A450">
        <v>613775</v>
      </c>
      <c r="B450" t="s">
        <v>24</v>
      </c>
      <c r="C450" t="s">
        <v>25</v>
      </c>
      <c r="D450" s="1">
        <v>43164</v>
      </c>
      <c r="E450" t="s">
        <v>557</v>
      </c>
      <c r="F450" t="s">
        <v>558</v>
      </c>
      <c r="G450">
        <v>2009</v>
      </c>
      <c r="H450" t="s">
        <v>137</v>
      </c>
      <c r="I450" t="s">
        <v>137</v>
      </c>
      <c r="J450" t="s">
        <v>30</v>
      </c>
      <c r="K450" t="s">
        <v>46</v>
      </c>
      <c r="L450">
        <v>33000</v>
      </c>
      <c r="M450" t="s">
        <v>32</v>
      </c>
      <c r="N450">
        <v>133076</v>
      </c>
      <c r="P450" t="s">
        <v>33</v>
      </c>
      <c r="Q450" t="s">
        <v>34</v>
      </c>
      <c r="R450" t="s">
        <v>35</v>
      </c>
      <c r="S450" t="s">
        <v>33</v>
      </c>
      <c r="T450" t="s">
        <v>36</v>
      </c>
      <c r="U450" t="s">
        <v>35</v>
      </c>
      <c r="V450" t="s">
        <v>36</v>
      </c>
      <c r="W450" t="s">
        <v>33</v>
      </c>
      <c r="X450" t="s">
        <v>34</v>
      </c>
      <c r="Y450" t="s">
        <v>35</v>
      </c>
      <c r="Z450" t="s">
        <v>33</v>
      </c>
      <c r="AA450" t="s">
        <v>36</v>
      </c>
      <c r="AB450" t="s">
        <v>35</v>
      </c>
      <c r="AC450" t="s">
        <v>37</v>
      </c>
    </row>
    <row r="451" spans="1:29" hidden="1" x14ac:dyDescent="0.25">
      <c r="A451">
        <v>1548474</v>
      </c>
      <c r="B451" t="s">
        <v>24</v>
      </c>
      <c r="C451" t="s">
        <v>25</v>
      </c>
      <c r="D451" s="1">
        <v>43699</v>
      </c>
      <c r="E451" t="s">
        <v>3403</v>
      </c>
      <c r="F451" t="s">
        <v>3404</v>
      </c>
      <c r="G451">
        <v>2013</v>
      </c>
      <c r="H451" t="s">
        <v>137</v>
      </c>
      <c r="I451" t="s">
        <v>138</v>
      </c>
      <c r="J451" t="s">
        <v>30</v>
      </c>
      <c r="K451" t="s">
        <v>46</v>
      </c>
      <c r="L451">
        <v>26001</v>
      </c>
      <c r="M451" t="s">
        <v>32</v>
      </c>
      <c r="N451">
        <v>95130</v>
      </c>
      <c r="P451">
        <v>83398370</v>
      </c>
      <c r="Q451" t="s">
        <v>895</v>
      </c>
      <c r="R451" t="s">
        <v>103</v>
      </c>
      <c r="S451" t="s">
        <v>79</v>
      </c>
      <c r="T451">
        <v>5753</v>
      </c>
      <c r="U451" t="s">
        <v>80</v>
      </c>
      <c r="V451" t="s">
        <v>81</v>
      </c>
      <c r="W451" t="s">
        <v>82</v>
      </c>
      <c r="X451" t="s">
        <v>34</v>
      </c>
      <c r="Y451" t="s">
        <v>35</v>
      </c>
      <c r="Z451" t="s">
        <v>33</v>
      </c>
      <c r="AA451" t="s">
        <v>36</v>
      </c>
      <c r="AB451" t="s">
        <v>35</v>
      </c>
      <c r="AC451" t="s">
        <v>37</v>
      </c>
    </row>
    <row r="452" spans="1:29" hidden="1" x14ac:dyDescent="0.25">
      <c r="A452">
        <v>634433</v>
      </c>
      <c r="B452" t="s">
        <v>24</v>
      </c>
      <c r="C452" t="s">
        <v>25</v>
      </c>
      <c r="D452" s="1">
        <v>43181</v>
      </c>
      <c r="E452" t="s">
        <v>1073</v>
      </c>
      <c r="F452" t="s">
        <v>1074</v>
      </c>
      <c r="G452">
        <v>1998</v>
      </c>
      <c r="H452" t="s">
        <v>137</v>
      </c>
      <c r="I452" t="s">
        <v>137</v>
      </c>
      <c r="J452" t="s">
        <v>30</v>
      </c>
      <c r="K452" t="s">
        <v>31</v>
      </c>
      <c r="L452">
        <v>33080</v>
      </c>
      <c r="M452" t="s">
        <v>32</v>
      </c>
      <c r="N452">
        <v>192059</v>
      </c>
      <c r="P452" t="s">
        <v>33</v>
      </c>
      <c r="Q452" t="s">
        <v>34</v>
      </c>
      <c r="R452" t="s">
        <v>35</v>
      </c>
      <c r="S452" t="s">
        <v>33</v>
      </c>
      <c r="T452" t="s">
        <v>36</v>
      </c>
      <c r="U452" t="s">
        <v>35</v>
      </c>
      <c r="V452" t="s">
        <v>36</v>
      </c>
      <c r="W452" t="s">
        <v>33</v>
      </c>
      <c r="X452" t="s">
        <v>34</v>
      </c>
      <c r="Y452" t="s">
        <v>35</v>
      </c>
      <c r="Z452" t="s">
        <v>33</v>
      </c>
      <c r="AA452" t="s">
        <v>36</v>
      </c>
      <c r="AB452" t="s">
        <v>35</v>
      </c>
      <c r="AC452" t="s">
        <v>37</v>
      </c>
    </row>
    <row r="453" spans="1:29" hidden="1" x14ac:dyDescent="0.25">
      <c r="A453">
        <v>634808</v>
      </c>
      <c r="B453" t="s">
        <v>24</v>
      </c>
      <c r="C453" t="s">
        <v>25</v>
      </c>
      <c r="D453" s="1">
        <v>43181</v>
      </c>
      <c r="E453" t="s">
        <v>954</v>
      </c>
      <c r="F453" t="s">
        <v>955</v>
      </c>
      <c r="G453">
        <v>2007</v>
      </c>
      <c r="H453" t="s">
        <v>137</v>
      </c>
      <c r="I453" t="s">
        <v>137</v>
      </c>
      <c r="J453" t="s">
        <v>30</v>
      </c>
      <c r="K453" t="s">
        <v>46</v>
      </c>
      <c r="L453">
        <v>26001</v>
      </c>
      <c r="M453" t="s">
        <v>32</v>
      </c>
      <c r="N453">
        <v>113015</v>
      </c>
      <c r="P453" t="s">
        <v>33</v>
      </c>
      <c r="Q453" t="s">
        <v>34</v>
      </c>
      <c r="R453" t="s">
        <v>35</v>
      </c>
      <c r="S453" t="s">
        <v>33</v>
      </c>
      <c r="T453" t="s">
        <v>36</v>
      </c>
      <c r="U453" t="s">
        <v>35</v>
      </c>
      <c r="V453" t="s">
        <v>36</v>
      </c>
      <c r="W453" t="s">
        <v>33</v>
      </c>
      <c r="X453" t="s">
        <v>34</v>
      </c>
      <c r="Y453" t="s">
        <v>35</v>
      </c>
      <c r="Z453" t="s">
        <v>33</v>
      </c>
      <c r="AA453" t="s">
        <v>36</v>
      </c>
      <c r="AB453" t="s">
        <v>35</v>
      </c>
      <c r="AC453" t="s">
        <v>37</v>
      </c>
    </row>
    <row r="454" spans="1:29" hidden="1" x14ac:dyDescent="0.25">
      <c r="A454">
        <v>601889</v>
      </c>
      <c r="B454" t="s">
        <v>24</v>
      </c>
      <c r="C454" t="s">
        <v>25</v>
      </c>
      <c r="D454" s="1">
        <v>43158</v>
      </c>
      <c r="E454" t="s">
        <v>2648</v>
      </c>
      <c r="F454" t="s">
        <v>2649</v>
      </c>
      <c r="G454">
        <v>2007</v>
      </c>
      <c r="H454" t="s">
        <v>137</v>
      </c>
      <c r="I454" t="s">
        <v>137</v>
      </c>
      <c r="J454" t="s">
        <v>30</v>
      </c>
      <c r="K454" t="s">
        <v>46</v>
      </c>
      <c r="L454">
        <v>32000</v>
      </c>
      <c r="M454" t="s">
        <v>32</v>
      </c>
      <c r="N454">
        <v>21628</v>
      </c>
      <c r="P454">
        <v>2806304</v>
      </c>
      <c r="Q454" t="s">
        <v>2650</v>
      </c>
      <c r="R454" t="s">
        <v>2231</v>
      </c>
      <c r="S454" t="s">
        <v>79</v>
      </c>
      <c r="T454">
        <v>5743</v>
      </c>
      <c r="U454" t="s">
        <v>80</v>
      </c>
      <c r="V454" t="s">
        <v>81</v>
      </c>
      <c r="W454">
        <v>11353835</v>
      </c>
      <c r="X454" t="s">
        <v>148</v>
      </c>
      <c r="Y454" t="s">
        <v>103</v>
      </c>
      <c r="Z454" t="s">
        <v>79</v>
      </c>
      <c r="AA454">
        <v>5753</v>
      </c>
      <c r="AB454" t="s">
        <v>103</v>
      </c>
      <c r="AC454" t="s">
        <v>2232</v>
      </c>
    </row>
    <row r="455" spans="1:29" hidden="1" x14ac:dyDescent="0.25">
      <c r="A455">
        <v>628344</v>
      </c>
      <c r="B455" t="s">
        <v>24</v>
      </c>
      <c r="C455" t="s">
        <v>25</v>
      </c>
      <c r="D455" s="1">
        <v>43175</v>
      </c>
      <c r="E455" t="s">
        <v>3468</v>
      </c>
      <c r="F455" t="s">
        <v>3469</v>
      </c>
      <c r="G455">
        <v>2010</v>
      </c>
      <c r="H455" t="s">
        <v>137</v>
      </c>
      <c r="I455" t="s">
        <v>138</v>
      </c>
      <c r="J455" t="s">
        <v>30</v>
      </c>
      <c r="K455" t="s">
        <v>31</v>
      </c>
      <c r="L455">
        <v>33001</v>
      </c>
      <c r="M455" t="s">
        <v>32</v>
      </c>
      <c r="N455">
        <v>93362</v>
      </c>
      <c r="P455">
        <v>70096714</v>
      </c>
      <c r="Q455" t="s">
        <v>242</v>
      </c>
      <c r="R455" t="s">
        <v>88</v>
      </c>
      <c r="S455" t="s">
        <v>79</v>
      </c>
      <c r="T455">
        <v>5461</v>
      </c>
      <c r="U455" t="s">
        <v>80</v>
      </c>
      <c r="V455" t="s">
        <v>81</v>
      </c>
      <c r="W455" t="s">
        <v>82</v>
      </c>
      <c r="X455" t="s">
        <v>34</v>
      </c>
      <c r="Y455" t="s">
        <v>35</v>
      </c>
      <c r="Z455" t="s">
        <v>33</v>
      </c>
      <c r="AA455" t="s">
        <v>36</v>
      </c>
      <c r="AB455" t="s">
        <v>35</v>
      </c>
      <c r="AC455" t="s">
        <v>37</v>
      </c>
    </row>
    <row r="456" spans="1:29" hidden="1" x14ac:dyDescent="0.25">
      <c r="A456">
        <v>596915</v>
      </c>
      <c r="B456" t="s">
        <v>24</v>
      </c>
      <c r="C456" t="s">
        <v>25</v>
      </c>
      <c r="D456" s="1">
        <v>43154</v>
      </c>
      <c r="E456" t="s">
        <v>1679</v>
      </c>
      <c r="F456" t="s">
        <v>1680</v>
      </c>
      <c r="G456">
        <v>2010</v>
      </c>
      <c r="H456" t="s">
        <v>137</v>
      </c>
      <c r="I456" t="s">
        <v>138</v>
      </c>
      <c r="J456" t="s">
        <v>30</v>
      </c>
      <c r="K456" t="s">
        <v>31</v>
      </c>
      <c r="L456">
        <v>33001</v>
      </c>
      <c r="M456" t="s">
        <v>32</v>
      </c>
      <c r="N456">
        <v>72588</v>
      </c>
      <c r="P456">
        <v>92262545</v>
      </c>
      <c r="Q456" t="s">
        <v>884</v>
      </c>
      <c r="R456" t="s">
        <v>88</v>
      </c>
      <c r="S456" t="s">
        <v>79</v>
      </c>
      <c r="T456">
        <v>5482</v>
      </c>
      <c r="U456" t="s">
        <v>80</v>
      </c>
      <c r="V456" t="s">
        <v>81</v>
      </c>
      <c r="W456" t="s">
        <v>82</v>
      </c>
      <c r="X456" t="s">
        <v>34</v>
      </c>
      <c r="Y456" t="s">
        <v>35</v>
      </c>
      <c r="Z456" t="s">
        <v>33</v>
      </c>
      <c r="AA456" t="s">
        <v>36</v>
      </c>
      <c r="AB456" t="s">
        <v>35</v>
      </c>
      <c r="AC456" t="s">
        <v>37</v>
      </c>
    </row>
    <row r="457" spans="1:29" hidden="1" x14ac:dyDescent="0.25">
      <c r="A457">
        <v>545794</v>
      </c>
      <c r="B457" t="s">
        <v>24</v>
      </c>
      <c r="C457" t="s">
        <v>25</v>
      </c>
      <c r="D457" s="1">
        <v>43110</v>
      </c>
      <c r="E457" t="s">
        <v>3527</v>
      </c>
      <c r="F457" t="s">
        <v>3528</v>
      </c>
      <c r="G457">
        <v>2010</v>
      </c>
      <c r="H457" t="s">
        <v>137</v>
      </c>
      <c r="I457" t="s">
        <v>138</v>
      </c>
      <c r="J457" t="s">
        <v>30</v>
      </c>
      <c r="K457" t="s">
        <v>31</v>
      </c>
      <c r="L457">
        <v>33001</v>
      </c>
      <c r="M457" t="s">
        <v>32</v>
      </c>
      <c r="N457">
        <v>54626</v>
      </c>
      <c r="P457" t="s">
        <v>306</v>
      </c>
      <c r="Q457" t="s">
        <v>307</v>
      </c>
      <c r="R457" t="s">
        <v>232</v>
      </c>
      <c r="S457" t="s">
        <v>79</v>
      </c>
      <c r="T457">
        <v>5495</v>
      </c>
      <c r="U457" t="s">
        <v>80</v>
      </c>
      <c r="V457" t="s">
        <v>81</v>
      </c>
      <c r="W457" t="s">
        <v>82</v>
      </c>
      <c r="X457" t="s">
        <v>34</v>
      </c>
      <c r="Y457" t="s">
        <v>35</v>
      </c>
      <c r="Z457" t="s">
        <v>33</v>
      </c>
      <c r="AA457" t="s">
        <v>36</v>
      </c>
      <c r="AB457" t="s">
        <v>35</v>
      </c>
      <c r="AC457" t="s">
        <v>37</v>
      </c>
    </row>
    <row r="458" spans="1:29" hidden="1" x14ac:dyDescent="0.25">
      <c r="A458">
        <v>629943</v>
      </c>
      <c r="B458" t="s">
        <v>24</v>
      </c>
      <c r="C458" t="s">
        <v>25</v>
      </c>
      <c r="D458" s="1">
        <v>43178</v>
      </c>
      <c r="E458" t="s">
        <v>304</v>
      </c>
      <c r="F458" t="s">
        <v>305</v>
      </c>
      <c r="G458">
        <v>2012</v>
      </c>
      <c r="H458" t="s">
        <v>530</v>
      </c>
      <c r="I458" t="s">
        <v>138</v>
      </c>
      <c r="J458" t="s">
        <v>30</v>
      </c>
      <c r="K458" t="s">
        <v>46</v>
      </c>
      <c r="L458">
        <v>35350</v>
      </c>
      <c r="M458" t="s">
        <v>32</v>
      </c>
      <c r="N458">
        <v>25560</v>
      </c>
      <c r="P458" t="s">
        <v>306</v>
      </c>
      <c r="Q458" t="s">
        <v>307</v>
      </c>
      <c r="R458" t="s">
        <v>232</v>
      </c>
      <c r="S458" t="s">
        <v>79</v>
      </c>
      <c r="T458">
        <v>5495</v>
      </c>
      <c r="U458" t="s">
        <v>80</v>
      </c>
      <c r="V458" t="s">
        <v>81</v>
      </c>
      <c r="W458" t="s">
        <v>82</v>
      </c>
      <c r="X458" t="s">
        <v>34</v>
      </c>
      <c r="Y458" t="s">
        <v>35</v>
      </c>
      <c r="Z458" t="s">
        <v>33</v>
      </c>
      <c r="AA458" t="s">
        <v>36</v>
      </c>
      <c r="AB458" t="s">
        <v>35</v>
      </c>
      <c r="AC458" t="s">
        <v>37</v>
      </c>
    </row>
    <row r="459" spans="1:29" hidden="1" x14ac:dyDescent="0.25">
      <c r="A459">
        <v>596512</v>
      </c>
      <c r="B459" t="s">
        <v>24</v>
      </c>
      <c r="C459" t="s">
        <v>25</v>
      </c>
      <c r="D459" s="1">
        <v>43154</v>
      </c>
      <c r="E459" t="s">
        <v>2638</v>
      </c>
      <c r="F459" t="s">
        <v>2639</v>
      </c>
      <c r="G459">
        <v>2012</v>
      </c>
      <c r="H459" t="s">
        <v>530</v>
      </c>
      <c r="I459" t="s">
        <v>138</v>
      </c>
      <c r="J459" t="s">
        <v>30</v>
      </c>
      <c r="K459" t="s">
        <v>46</v>
      </c>
      <c r="L459">
        <v>35350</v>
      </c>
      <c r="M459" t="s">
        <v>32</v>
      </c>
      <c r="N459">
        <v>57114</v>
      </c>
      <c r="P459">
        <v>92262545</v>
      </c>
      <c r="Q459" t="s">
        <v>884</v>
      </c>
      <c r="R459" t="s">
        <v>88</v>
      </c>
      <c r="S459" t="s">
        <v>79</v>
      </c>
      <c r="T459">
        <v>5482</v>
      </c>
      <c r="U459" t="s">
        <v>80</v>
      </c>
      <c r="V459" t="s">
        <v>81</v>
      </c>
      <c r="W459" t="s">
        <v>82</v>
      </c>
      <c r="X459" t="s">
        <v>34</v>
      </c>
      <c r="Y459" t="s">
        <v>35</v>
      </c>
      <c r="Z459" t="s">
        <v>33</v>
      </c>
      <c r="AA459" t="s">
        <v>36</v>
      </c>
      <c r="AB459" t="s">
        <v>35</v>
      </c>
      <c r="AC459" t="s">
        <v>37</v>
      </c>
    </row>
    <row r="460" spans="1:29" hidden="1" x14ac:dyDescent="0.25">
      <c r="A460">
        <v>590830</v>
      </c>
      <c r="B460" t="s">
        <v>24</v>
      </c>
      <c r="C460" t="s">
        <v>25</v>
      </c>
      <c r="D460" s="1">
        <v>43151</v>
      </c>
      <c r="E460" t="s">
        <v>882</v>
      </c>
      <c r="F460" t="s">
        <v>883</v>
      </c>
      <c r="G460">
        <v>2015</v>
      </c>
      <c r="H460" t="s">
        <v>137</v>
      </c>
      <c r="I460" t="s">
        <v>138</v>
      </c>
      <c r="J460" t="s">
        <v>30</v>
      </c>
      <c r="K460" t="s">
        <v>31</v>
      </c>
      <c r="L460">
        <v>33001</v>
      </c>
      <c r="M460" t="s">
        <v>32</v>
      </c>
      <c r="N460">
        <v>38099</v>
      </c>
      <c r="P460">
        <v>92262545</v>
      </c>
      <c r="Q460" t="s">
        <v>884</v>
      </c>
      <c r="R460" t="s">
        <v>88</v>
      </c>
      <c r="S460" t="s">
        <v>79</v>
      </c>
      <c r="T460">
        <v>5482</v>
      </c>
      <c r="U460" t="s">
        <v>80</v>
      </c>
      <c r="V460" t="s">
        <v>81</v>
      </c>
      <c r="W460" t="s">
        <v>82</v>
      </c>
      <c r="X460" t="s">
        <v>34</v>
      </c>
      <c r="Y460" t="s">
        <v>35</v>
      </c>
      <c r="Z460" t="s">
        <v>33</v>
      </c>
      <c r="AA460" t="s">
        <v>36</v>
      </c>
      <c r="AB460" t="s">
        <v>35</v>
      </c>
      <c r="AC460" t="s">
        <v>37</v>
      </c>
    </row>
    <row r="461" spans="1:29" hidden="1" x14ac:dyDescent="0.25">
      <c r="A461">
        <v>631420</v>
      </c>
      <c r="B461" t="s">
        <v>24</v>
      </c>
      <c r="C461" t="s">
        <v>25</v>
      </c>
      <c r="D461" s="1">
        <v>43179</v>
      </c>
      <c r="E461" t="s">
        <v>2992</v>
      </c>
      <c r="F461" t="s">
        <v>2993</v>
      </c>
      <c r="G461">
        <v>2015</v>
      </c>
      <c r="H461" t="s">
        <v>137</v>
      </c>
      <c r="I461" t="s">
        <v>138</v>
      </c>
      <c r="J461" t="s">
        <v>30</v>
      </c>
      <c r="K461" t="s">
        <v>31</v>
      </c>
      <c r="L461">
        <v>33001</v>
      </c>
      <c r="M461" t="s">
        <v>32</v>
      </c>
      <c r="N461">
        <v>41488</v>
      </c>
      <c r="P461" t="s">
        <v>306</v>
      </c>
      <c r="Q461" t="s">
        <v>307</v>
      </c>
      <c r="R461" t="s">
        <v>232</v>
      </c>
      <c r="S461" t="s">
        <v>79</v>
      </c>
      <c r="T461">
        <v>5495</v>
      </c>
      <c r="U461" t="s">
        <v>80</v>
      </c>
      <c r="V461" t="s">
        <v>81</v>
      </c>
      <c r="W461" t="s">
        <v>82</v>
      </c>
      <c r="X461" t="s">
        <v>34</v>
      </c>
      <c r="Y461" t="s">
        <v>35</v>
      </c>
      <c r="Z461" t="s">
        <v>33</v>
      </c>
      <c r="AA461" t="s">
        <v>36</v>
      </c>
      <c r="AB461" t="s">
        <v>35</v>
      </c>
      <c r="AC461" t="s">
        <v>37</v>
      </c>
    </row>
    <row r="462" spans="1:29" x14ac:dyDescent="0.25">
      <c r="A462">
        <v>580900</v>
      </c>
      <c r="B462" t="s">
        <v>24</v>
      </c>
      <c r="C462" t="s">
        <v>25</v>
      </c>
      <c r="D462" s="1">
        <v>43143</v>
      </c>
      <c r="E462" t="s">
        <v>1209</v>
      </c>
      <c r="F462" t="s">
        <v>2344</v>
      </c>
      <c r="G462">
        <v>2016</v>
      </c>
      <c r="H462" t="s">
        <v>137</v>
      </c>
      <c r="I462" t="s">
        <v>138</v>
      </c>
      <c r="J462" t="s">
        <v>30</v>
      </c>
      <c r="K462" t="s">
        <v>31</v>
      </c>
      <c r="L462">
        <v>33001</v>
      </c>
      <c r="M462" t="s">
        <v>32</v>
      </c>
      <c r="N462">
        <v>18315</v>
      </c>
      <c r="P462">
        <v>42444499</v>
      </c>
      <c r="Q462" t="s">
        <v>210</v>
      </c>
      <c r="R462" t="s">
        <v>187</v>
      </c>
      <c r="S462" t="s">
        <v>79</v>
      </c>
      <c r="T462">
        <v>5468</v>
      </c>
      <c r="U462" t="s">
        <v>187</v>
      </c>
      <c r="V462" t="s">
        <v>93</v>
      </c>
      <c r="W462" t="s">
        <v>82</v>
      </c>
      <c r="X462" t="s">
        <v>34</v>
      </c>
      <c r="Y462" t="s">
        <v>35</v>
      </c>
      <c r="Z462" t="s">
        <v>33</v>
      </c>
      <c r="AA462" t="s">
        <v>36</v>
      </c>
      <c r="AB462" t="s">
        <v>35</v>
      </c>
      <c r="AC462" t="s">
        <v>37</v>
      </c>
    </row>
    <row r="463" spans="1:29" x14ac:dyDescent="0.25">
      <c r="A463">
        <v>2494223</v>
      </c>
      <c r="B463" t="s">
        <v>24</v>
      </c>
      <c r="C463" t="s">
        <v>25</v>
      </c>
      <c r="D463" s="1">
        <v>44256</v>
      </c>
      <c r="E463" t="s">
        <v>1209</v>
      </c>
      <c r="F463" t="s">
        <v>1210</v>
      </c>
      <c r="G463">
        <v>2016</v>
      </c>
      <c r="H463" t="s">
        <v>137</v>
      </c>
      <c r="I463" t="s">
        <v>138</v>
      </c>
      <c r="J463" t="s">
        <v>30</v>
      </c>
      <c r="K463" t="s">
        <v>31</v>
      </c>
      <c r="L463">
        <v>33001</v>
      </c>
      <c r="M463" t="s">
        <v>32</v>
      </c>
      <c r="N463">
        <v>31785</v>
      </c>
      <c r="P463" t="s">
        <v>33</v>
      </c>
      <c r="Q463" t="s">
        <v>34</v>
      </c>
      <c r="R463" t="s">
        <v>35</v>
      </c>
      <c r="S463" t="s">
        <v>33</v>
      </c>
      <c r="T463" t="s">
        <v>36</v>
      </c>
      <c r="U463" t="s">
        <v>35</v>
      </c>
      <c r="V463" t="s">
        <v>36</v>
      </c>
      <c r="W463" t="s">
        <v>33</v>
      </c>
      <c r="X463" t="s">
        <v>34</v>
      </c>
      <c r="Y463" t="s">
        <v>35</v>
      </c>
      <c r="Z463" t="s">
        <v>33</v>
      </c>
      <c r="AA463" t="s">
        <v>36</v>
      </c>
      <c r="AB463" t="s">
        <v>35</v>
      </c>
      <c r="AC463" t="s">
        <v>37</v>
      </c>
    </row>
    <row r="464" spans="1:29" hidden="1" x14ac:dyDescent="0.25">
      <c r="A464">
        <v>571596</v>
      </c>
      <c r="B464" t="s">
        <v>24</v>
      </c>
      <c r="C464" t="s">
        <v>25</v>
      </c>
      <c r="D464" s="1">
        <v>43133</v>
      </c>
      <c r="E464" t="s">
        <v>3012</v>
      </c>
      <c r="F464" t="s">
        <v>3013</v>
      </c>
      <c r="G464">
        <v>2017</v>
      </c>
      <c r="H464" t="s">
        <v>137</v>
      </c>
      <c r="I464" t="s">
        <v>138</v>
      </c>
      <c r="J464" t="s">
        <v>30</v>
      </c>
      <c r="K464" t="s">
        <v>31</v>
      </c>
      <c r="L464">
        <v>33001</v>
      </c>
      <c r="M464" t="s">
        <v>32</v>
      </c>
      <c r="N464">
        <v>16561</v>
      </c>
      <c r="P464" t="s">
        <v>230</v>
      </c>
      <c r="Q464" t="s">
        <v>231</v>
      </c>
      <c r="R464" t="s">
        <v>232</v>
      </c>
      <c r="S464" t="s">
        <v>79</v>
      </c>
      <c r="T464">
        <v>5495</v>
      </c>
      <c r="U464" t="s">
        <v>80</v>
      </c>
      <c r="V464" t="s">
        <v>81</v>
      </c>
      <c r="W464" t="s">
        <v>82</v>
      </c>
      <c r="X464" t="s">
        <v>34</v>
      </c>
      <c r="Y464" t="s">
        <v>35</v>
      </c>
      <c r="Z464" t="s">
        <v>33</v>
      </c>
      <c r="AA464" t="s">
        <v>36</v>
      </c>
      <c r="AB464" t="s">
        <v>35</v>
      </c>
      <c r="AC464" t="s">
        <v>37</v>
      </c>
    </row>
    <row r="465" spans="1:29" x14ac:dyDescent="0.25">
      <c r="A465">
        <v>633045</v>
      </c>
      <c r="B465" t="s">
        <v>24</v>
      </c>
      <c r="C465" t="s">
        <v>25</v>
      </c>
      <c r="D465" s="1">
        <v>43180</v>
      </c>
      <c r="E465" t="s">
        <v>228</v>
      </c>
      <c r="F465" t="s">
        <v>229</v>
      </c>
      <c r="G465">
        <v>2017</v>
      </c>
      <c r="H465" t="s">
        <v>137</v>
      </c>
      <c r="I465" t="s">
        <v>138</v>
      </c>
      <c r="J465" t="s">
        <v>30</v>
      </c>
      <c r="K465" t="s">
        <v>31</v>
      </c>
      <c r="L465">
        <v>33001</v>
      </c>
      <c r="M465" t="s">
        <v>32</v>
      </c>
      <c r="N465">
        <v>15543</v>
      </c>
      <c r="P465" t="s">
        <v>230</v>
      </c>
      <c r="Q465" t="s">
        <v>231</v>
      </c>
      <c r="R465" t="s">
        <v>232</v>
      </c>
      <c r="S465" t="s">
        <v>79</v>
      </c>
      <c r="T465">
        <v>5495</v>
      </c>
      <c r="U465" t="s">
        <v>80</v>
      </c>
      <c r="V465" t="s">
        <v>81</v>
      </c>
      <c r="W465" t="s">
        <v>82</v>
      </c>
      <c r="X465" t="s">
        <v>34</v>
      </c>
      <c r="Y465" t="s">
        <v>35</v>
      </c>
      <c r="Z465" t="s">
        <v>33</v>
      </c>
      <c r="AA465" t="s">
        <v>36</v>
      </c>
      <c r="AB465" t="s">
        <v>35</v>
      </c>
      <c r="AC465" t="s">
        <v>37</v>
      </c>
    </row>
    <row r="466" spans="1:29" x14ac:dyDescent="0.25">
      <c r="A466">
        <v>2353780</v>
      </c>
      <c r="B466" t="s">
        <v>24</v>
      </c>
      <c r="C466" t="s">
        <v>25</v>
      </c>
      <c r="D466" s="1">
        <v>44151</v>
      </c>
      <c r="E466" t="s">
        <v>228</v>
      </c>
      <c r="F466" t="s">
        <v>1007</v>
      </c>
      <c r="G466">
        <v>2017</v>
      </c>
      <c r="H466" t="s">
        <v>137</v>
      </c>
      <c r="I466" t="s">
        <v>138</v>
      </c>
      <c r="J466" t="s">
        <v>30</v>
      </c>
      <c r="K466" t="s">
        <v>31</v>
      </c>
      <c r="L466">
        <v>33001</v>
      </c>
      <c r="M466" t="s">
        <v>32</v>
      </c>
      <c r="N466">
        <v>29978</v>
      </c>
      <c r="P466" t="s">
        <v>33</v>
      </c>
      <c r="Q466" t="s">
        <v>34</v>
      </c>
      <c r="R466" t="s">
        <v>35</v>
      </c>
      <c r="S466" t="s">
        <v>33</v>
      </c>
      <c r="T466" t="s">
        <v>36</v>
      </c>
      <c r="U466" t="s">
        <v>35</v>
      </c>
      <c r="V466" t="s">
        <v>36</v>
      </c>
      <c r="W466" t="s">
        <v>33</v>
      </c>
      <c r="X466" t="s">
        <v>34</v>
      </c>
      <c r="Y466" t="s">
        <v>35</v>
      </c>
      <c r="Z466" t="s">
        <v>33</v>
      </c>
      <c r="AA466" t="s">
        <v>36</v>
      </c>
      <c r="AB466" t="s">
        <v>35</v>
      </c>
      <c r="AC466" t="s">
        <v>37</v>
      </c>
    </row>
    <row r="467" spans="1:29" hidden="1" x14ac:dyDescent="0.25">
      <c r="A467">
        <v>1067109</v>
      </c>
      <c r="B467" t="s">
        <v>24</v>
      </c>
      <c r="C467" t="s">
        <v>25</v>
      </c>
      <c r="D467" s="1">
        <v>43425</v>
      </c>
      <c r="E467" t="s">
        <v>3856</v>
      </c>
      <c r="F467" t="s">
        <v>3857</v>
      </c>
      <c r="G467">
        <v>2016</v>
      </c>
      <c r="H467" t="s">
        <v>137</v>
      </c>
      <c r="I467" t="s">
        <v>138</v>
      </c>
      <c r="J467" t="s">
        <v>30</v>
      </c>
      <c r="K467" t="s">
        <v>46</v>
      </c>
      <c r="L467">
        <v>35350</v>
      </c>
      <c r="M467" t="s">
        <v>32</v>
      </c>
      <c r="N467">
        <v>1372</v>
      </c>
      <c r="P467" t="s">
        <v>1641</v>
      </c>
      <c r="Q467" t="s">
        <v>1642</v>
      </c>
      <c r="R467" t="s">
        <v>1643</v>
      </c>
      <c r="S467" t="s">
        <v>79</v>
      </c>
      <c r="T467">
        <v>54619620</v>
      </c>
      <c r="U467" t="s">
        <v>80</v>
      </c>
      <c r="V467" t="s">
        <v>81</v>
      </c>
      <c r="W467" t="s">
        <v>82</v>
      </c>
      <c r="X467" t="s">
        <v>34</v>
      </c>
      <c r="Y467" t="s">
        <v>35</v>
      </c>
      <c r="Z467" t="s">
        <v>33</v>
      </c>
      <c r="AA467" t="s">
        <v>36</v>
      </c>
      <c r="AB467" t="s">
        <v>35</v>
      </c>
      <c r="AC467" t="s">
        <v>37</v>
      </c>
    </row>
    <row r="468" spans="1:29" hidden="1" x14ac:dyDescent="0.25">
      <c r="A468">
        <v>586627</v>
      </c>
      <c r="B468" t="s">
        <v>24</v>
      </c>
      <c r="C468" t="s">
        <v>25</v>
      </c>
      <c r="D468" s="1">
        <v>43147</v>
      </c>
      <c r="E468" t="s">
        <v>770</v>
      </c>
      <c r="F468" t="s">
        <v>771</v>
      </c>
      <c r="G468">
        <v>2017</v>
      </c>
      <c r="H468" t="s">
        <v>137</v>
      </c>
      <c r="I468" t="s">
        <v>138</v>
      </c>
      <c r="J468" t="s">
        <v>30</v>
      </c>
      <c r="K468" t="s">
        <v>31</v>
      </c>
      <c r="L468">
        <v>33001</v>
      </c>
      <c r="M468" t="s">
        <v>32</v>
      </c>
      <c r="N468">
        <v>23122</v>
      </c>
      <c r="P468">
        <v>70096714</v>
      </c>
      <c r="Q468" t="s">
        <v>242</v>
      </c>
      <c r="R468" t="s">
        <v>88</v>
      </c>
      <c r="S468" t="s">
        <v>79</v>
      </c>
      <c r="T468">
        <v>5461</v>
      </c>
      <c r="U468" t="s">
        <v>80</v>
      </c>
      <c r="V468" t="s">
        <v>81</v>
      </c>
      <c r="W468" t="s">
        <v>82</v>
      </c>
      <c r="X468" t="s">
        <v>34</v>
      </c>
      <c r="Y468" t="s">
        <v>35</v>
      </c>
      <c r="Z468" t="s">
        <v>33</v>
      </c>
      <c r="AA468" t="s">
        <v>36</v>
      </c>
      <c r="AB468" t="s">
        <v>35</v>
      </c>
      <c r="AC468" t="s">
        <v>37</v>
      </c>
    </row>
    <row r="469" spans="1:29" hidden="1" x14ac:dyDescent="0.25">
      <c r="A469">
        <v>578697</v>
      </c>
      <c r="B469" t="s">
        <v>24</v>
      </c>
      <c r="C469" t="s">
        <v>25</v>
      </c>
      <c r="D469" s="1">
        <v>43140</v>
      </c>
      <c r="E469" t="s">
        <v>3017</v>
      </c>
      <c r="F469" t="s">
        <v>3018</v>
      </c>
      <c r="G469">
        <v>2017</v>
      </c>
      <c r="H469" t="s">
        <v>137</v>
      </c>
      <c r="I469" t="s">
        <v>138</v>
      </c>
      <c r="J469" t="s">
        <v>30</v>
      </c>
      <c r="K469" t="s">
        <v>31</v>
      </c>
      <c r="L469">
        <v>33001</v>
      </c>
      <c r="M469" t="s">
        <v>32</v>
      </c>
      <c r="N469">
        <v>24681</v>
      </c>
      <c r="P469">
        <v>70096714</v>
      </c>
      <c r="Q469" t="s">
        <v>242</v>
      </c>
      <c r="R469" t="s">
        <v>88</v>
      </c>
      <c r="S469" t="s">
        <v>79</v>
      </c>
      <c r="T469">
        <v>5461</v>
      </c>
      <c r="U469" t="s">
        <v>80</v>
      </c>
      <c r="V469" t="s">
        <v>81</v>
      </c>
      <c r="W469" t="s">
        <v>82</v>
      </c>
      <c r="X469" t="s">
        <v>34</v>
      </c>
      <c r="Y469" t="s">
        <v>35</v>
      </c>
      <c r="Z469" t="s">
        <v>33</v>
      </c>
      <c r="AA469" t="s">
        <v>36</v>
      </c>
      <c r="AB469" t="s">
        <v>35</v>
      </c>
      <c r="AC469" t="s">
        <v>37</v>
      </c>
    </row>
    <row r="470" spans="1:29" hidden="1" x14ac:dyDescent="0.25">
      <c r="A470">
        <v>1728052</v>
      </c>
      <c r="B470" t="s">
        <v>24</v>
      </c>
      <c r="C470" t="s">
        <v>25</v>
      </c>
      <c r="D470" s="1">
        <v>43784</v>
      </c>
      <c r="E470" t="s">
        <v>3936</v>
      </c>
      <c r="F470" t="s">
        <v>3937</v>
      </c>
      <c r="G470">
        <v>2020</v>
      </c>
      <c r="H470" t="s">
        <v>45</v>
      </c>
      <c r="I470" t="s">
        <v>45</v>
      </c>
      <c r="J470" t="s">
        <v>30</v>
      </c>
      <c r="K470" t="s">
        <v>46</v>
      </c>
      <c r="L470">
        <v>35350</v>
      </c>
      <c r="M470" t="s">
        <v>32</v>
      </c>
      <c r="N470">
        <v>1347</v>
      </c>
      <c r="P470">
        <v>63163830</v>
      </c>
      <c r="Q470" t="s">
        <v>2032</v>
      </c>
      <c r="R470" t="s">
        <v>88</v>
      </c>
      <c r="S470" t="s">
        <v>79</v>
      </c>
      <c r="T470">
        <v>5482</v>
      </c>
      <c r="U470" t="s">
        <v>1643</v>
      </c>
      <c r="V470" t="s">
        <v>93</v>
      </c>
      <c r="W470" t="s">
        <v>82</v>
      </c>
      <c r="X470" t="s">
        <v>34</v>
      </c>
      <c r="Y470" t="s">
        <v>35</v>
      </c>
      <c r="Z470" t="s">
        <v>33</v>
      </c>
      <c r="AA470" t="s">
        <v>36</v>
      </c>
      <c r="AB470" t="s">
        <v>35</v>
      </c>
      <c r="AC470" t="s">
        <v>37</v>
      </c>
    </row>
    <row r="471" spans="1:29" x14ac:dyDescent="0.25">
      <c r="A471">
        <v>574733</v>
      </c>
      <c r="B471" t="s">
        <v>24</v>
      </c>
      <c r="C471" t="s">
        <v>25</v>
      </c>
      <c r="D471" s="1">
        <v>43137</v>
      </c>
      <c r="E471" t="s">
        <v>366</v>
      </c>
      <c r="F471" t="s">
        <v>1681</v>
      </c>
      <c r="G471">
        <v>2017</v>
      </c>
      <c r="H471" t="s">
        <v>137</v>
      </c>
      <c r="I471" t="s">
        <v>138</v>
      </c>
      <c r="J471" t="s">
        <v>30</v>
      </c>
      <c r="K471" t="s">
        <v>31</v>
      </c>
      <c r="L471">
        <v>33001</v>
      </c>
      <c r="M471" t="s">
        <v>32</v>
      </c>
      <c r="N471">
        <v>15959</v>
      </c>
      <c r="P471">
        <v>92262545</v>
      </c>
      <c r="Q471" t="s">
        <v>884</v>
      </c>
      <c r="R471" t="s">
        <v>88</v>
      </c>
      <c r="S471" t="s">
        <v>79</v>
      </c>
      <c r="T471">
        <v>5482</v>
      </c>
      <c r="U471" t="s">
        <v>80</v>
      </c>
      <c r="V471" t="s">
        <v>81</v>
      </c>
      <c r="W471" t="s">
        <v>82</v>
      </c>
      <c r="X471" t="s">
        <v>34</v>
      </c>
      <c r="Y471" t="s">
        <v>35</v>
      </c>
      <c r="Z471" t="s">
        <v>33</v>
      </c>
      <c r="AA471" t="s">
        <v>36</v>
      </c>
      <c r="AB471" t="s">
        <v>35</v>
      </c>
      <c r="AC471" t="s">
        <v>37</v>
      </c>
    </row>
    <row r="472" spans="1:29" x14ac:dyDescent="0.25">
      <c r="A472">
        <v>2433953</v>
      </c>
      <c r="B472" t="s">
        <v>24</v>
      </c>
      <c r="C472" t="s">
        <v>25</v>
      </c>
      <c r="D472" s="1">
        <v>44208</v>
      </c>
      <c r="E472" t="s">
        <v>366</v>
      </c>
      <c r="F472" t="s">
        <v>367</v>
      </c>
      <c r="G472">
        <v>2017</v>
      </c>
      <c r="H472" t="s">
        <v>137</v>
      </c>
      <c r="I472" t="s">
        <v>138</v>
      </c>
      <c r="J472" t="s">
        <v>30</v>
      </c>
      <c r="K472" t="s">
        <v>31</v>
      </c>
      <c r="L472">
        <v>33001</v>
      </c>
      <c r="M472" t="s">
        <v>32</v>
      </c>
      <c r="N472">
        <v>43666</v>
      </c>
      <c r="P472" t="s">
        <v>33</v>
      </c>
      <c r="Q472" t="s">
        <v>34</v>
      </c>
      <c r="R472" t="s">
        <v>35</v>
      </c>
      <c r="S472" t="s">
        <v>33</v>
      </c>
      <c r="T472" t="s">
        <v>36</v>
      </c>
      <c r="U472" t="s">
        <v>35</v>
      </c>
      <c r="V472" t="s">
        <v>36</v>
      </c>
      <c r="W472" t="s">
        <v>33</v>
      </c>
      <c r="X472" t="s">
        <v>34</v>
      </c>
      <c r="Y472" t="s">
        <v>35</v>
      </c>
      <c r="Z472" t="s">
        <v>33</v>
      </c>
      <c r="AA472" t="s">
        <v>36</v>
      </c>
      <c r="AB472" t="s">
        <v>35</v>
      </c>
      <c r="AC472" t="s">
        <v>37</v>
      </c>
    </row>
    <row r="473" spans="1:29" hidden="1" x14ac:dyDescent="0.25">
      <c r="A473">
        <v>1728277</v>
      </c>
      <c r="B473" t="s">
        <v>24</v>
      </c>
      <c r="C473" t="s">
        <v>25</v>
      </c>
      <c r="D473" s="1">
        <v>43784</v>
      </c>
      <c r="E473" t="s">
        <v>2030</v>
      </c>
      <c r="F473" t="s">
        <v>2031</v>
      </c>
      <c r="G473">
        <v>2020</v>
      </c>
      <c r="H473" t="s">
        <v>45</v>
      </c>
      <c r="I473" t="s">
        <v>45</v>
      </c>
      <c r="J473" t="s">
        <v>30</v>
      </c>
      <c r="K473" t="s">
        <v>46</v>
      </c>
      <c r="L473">
        <v>35350</v>
      </c>
      <c r="M473" t="s">
        <v>32</v>
      </c>
      <c r="N473">
        <v>1170</v>
      </c>
      <c r="P473">
        <v>63163830</v>
      </c>
      <c r="Q473" t="s">
        <v>2032</v>
      </c>
      <c r="R473" t="s">
        <v>88</v>
      </c>
      <c r="S473" t="s">
        <v>79</v>
      </c>
      <c r="T473">
        <v>5482</v>
      </c>
      <c r="U473" t="s">
        <v>1643</v>
      </c>
      <c r="V473" t="s">
        <v>93</v>
      </c>
      <c r="W473" t="s">
        <v>82</v>
      </c>
      <c r="X473" t="s">
        <v>34</v>
      </c>
      <c r="Y473" t="s">
        <v>35</v>
      </c>
      <c r="Z473" t="s">
        <v>33</v>
      </c>
      <c r="AA473" t="s">
        <v>36</v>
      </c>
      <c r="AB473" t="s">
        <v>35</v>
      </c>
      <c r="AC473" t="s">
        <v>37</v>
      </c>
    </row>
    <row r="474" spans="1:29" hidden="1" x14ac:dyDescent="0.25">
      <c r="A474">
        <v>585147</v>
      </c>
      <c r="B474" t="s">
        <v>24</v>
      </c>
      <c r="C474" t="s">
        <v>25</v>
      </c>
      <c r="D474" s="1">
        <v>43146</v>
      </c>
      <c r="E474" t="s">
        <v>3302</v>
      </c>
      <c r="F474" t="s">
        <v>3303</v>
      </c>
      <c r="G474">
        <v>2017</v>
      </c>
      <c r="H474" t="s">
        <v>137</v>
      </c>
      <c r="I474" t="s">
        <v>138</v>
      </c>
      <c r="J474" t="s">
        <v>30</v>
      </c>
      <c r="K474" t="s">
        <v>31</v>
      </c>
      <c r="L474">
        <v>33001</v>
      </c>
      <c r="M474" t="s">
        <v>32</v>
      </c>
      <c r="N474">
        <v>13160</v>
      </c>
      <c r="P474">
        <v>92262545</v>
      </c>
      <c r="Q474" t="s">
        <v>884</v>
      </c>
      <c r="R474" t="s">
        <v>88</v>
      </c>
      <c r="S474" t="s">
        <v>79</v>
      </c>
      <c r="T474">
        <v>5482</v>
      </c>
      <c r="U474" t="s">
        <v>80</v>
      </c>
      <c r="V474" t="s">
        <v>81</v>
      </c>
      <c r="W474" t="s">
        <v>82</v>
      </c>
      <c r="X474" t="s">
        <v>34</v>
      </c>
      <c r="Y474" t="s">
        <v>35</v>
      </c>
      <c r="Z474" t="s">
        <v>33</v>
      </c>
      <c r="AA474" t="s">
        <v>36</v>
      </c>
      <c r="AB474" t="s">
        <v>35</v>
      </c>
      <c r="AC474" t="s">
        <v>37</v>
      </c>
    </row>
    <row r="475" spans="1:29" x14ac:dyDescent="0.25">
      <c r="A475">
        <v>2793185</v>
      </c>
      <c r="B475" t="s">
        <v>24</v>
      </c>
      <c r="C475" t="s">
        <v>25</v>
      </c>
      <c r="D475" s="1">
        <v>44438</v>
      </c>
      <c r="E475" t="s">
        <v>605</v>
      </c>
      <c r="F475" t="s">
        <v>606</v>
      </c>
      <c r="G475">
        <v>2021</v>
      </c>
      <c r="H475" t="s">
        <v>45</v>
      </c>
      <c r="I475" t="s">
        <v>45</v>
      </c>
      <c r="J475" t="s">
        <v>30</v>
      </c>
      <c r="K475" t="s">
        <v>46</v>
      </c>
      <c r="L475">
        <v>30000</v>
      </c>
      <c r="M475" t="s">
        <v>607</v>
      </c>
      <c r="N475">
        <v>600</v>
      </c>
      <c r="P475" t="s">
        <v>33</v>
      </c>
      <c r="Q475" t="s">
        <v>34</v>
      </c>
      <c r="R475" t="s">
        <v>35</v>
      </c>
      <c r="S475" t="s">
        <v>33</v>
      </c>
      <c r="T475" t="s">
        <v>36</v>
      </c>
      <c r="U475" t="s">
        <v>35</v>
      </c>
      <c r="V475" t="s">
        <v>36</v>
      </c>
      <c r="W475" t="s">
        <v>33</v>
      </c>
      <c r="X475" t="s">
        <v>34</v>
      </c>
      <c r="Y475" t="s">
        <v>35</v>
      </c>
      <c r="Z475" t="s">
        <v>33</v>
      </c>
      <c r="AA475" t="s">
        <v>36</v>
      </c>
      <c r="AB475" t="s">
        <v>35</v>
      </c>
      <c r="AC475" t="s">
        <v>37</v>
      </c>
    </row>
    <row r="476" spans="1:29" x14ac:dyDescent="0.25">
      <c r="A476">
        <v>2967740</v>
      </c>
      <c r="B476" t="s">
        <v>24</v>
      </c>
      <c r="C476" t="s">
        <v>25</v>
      </c>
      <c r="D476" s="1">
        <v>44545</v>
      </c>
      <c r="E476" t="s">
        <v>605</v>
      </c>
      <c r="F476" t="s">
        <v>2130</v>
      </c>
      <c r="G476">
        <v>2021</v>
      </c>
      <c r="H476" t="s">
        <v>45</v>
      </c>
      <c r="I476" t="s">
        <v>45</v>
      </c>
      <c r="J476" t="s">
        <v>30</v>
      </c>
      <c r="K476" t="s">
        <v>46</v>
      </c>
      <c r="L476">
        <v>30000</v>
      </c>
      <c r="M476" t="s">
        <v>607</v>
      </c>
      <c r="N476">
        <v>3845</v>
      </c>
      <c r="P476">
        <v>63163830</v>
      </c>
      <c r="Q476" t="s">
        <v>2032</v>
      </c>
      <c r="R476" t="s">
        <v>88</v>
      </c>
      <c r="S476" t="s">
        <v>79</v>
      </c>
      <c r="T476">
        <v>5482</v>
      </c>
      <c r="U476" t="s">
        <v>1643</v>
      </c>
      <c r="V476" t="s">
        <v>93</v>
      </c>
      <c r="W476" t="s">
        <v>82</v>
      </c>
      <c r="X476" t="s">
        <v>34</v>
      </c>
      <c r="Y476" t="s">
        <v>35</v>
      </c>
      <c r="Z476" t="s">
        <v>33</v>
      </c>
      <c r="AA476" t="s">
        <v>36</v>
      </c>
      <c r="AB476" t="s">
        <v>35</v>
      </c>
      <c r="AC476" t="s">
        <v>37</v>
      </c>
    </row>
    <row r="477" spans="1:29" x14ac:dyDescent="0.25">
      <c r="A477">
        <v>2781754</v>
      </c>
      <c r="B477" t="s">
        <v>24</v>
      </c>
      <c r="C477" t="s">
        <v>25</v>
      </c>
      <c r="D477" s="1">
        <v>44432</v>
      </c>
      <c r="E477" t="s">
        <v>981</v>
      </c>
      <c r="F477" t="s">
        <v>1488</v>
      </c>
      <c r="G477">
        <v>2021</v>
      </c>
      <c r="H477" t="s">
        <v>45</v>
      </c>
      <c r="I477" t="s">
        <v>45</v>
      </c>
      <c r="J477" t="s">
        <v>30</v>
      </c>
      <c r="K477" t="s">
        <v>46</v>
      </c>
      <c r="L477">
        <v>30000</v>
      </c>
      <c r="M477" t="s">
        <v>607</v>
      </c>
      <c r="N477">
        <v>321</v>
      </c>
      <c r="P477" t="s">
        <v>33</v>
      </c>
      <c r="Q477" t="s">
        <v>34</v>
      </c>
      <c r="R477" t="s">
        <v>35</v>
      </c>
      <c r="S477" t="s">
        <v>33</v>
      </c>
      <c r="T477" t="s">
        <v>36</v>
      </c>
      <c r="U477" t="s">
        <v>35</v>
      </c>
      <c r="V477" t="s">
        <v>36</v>
      </c>
      <c r="W477" t="s">
        <v>33</v>
      </c>
      <c r="X477" t="s">
        <v>34</v>
      </c>
      <c r="Y477" t="s">
        <v>35</v>
      </c>
      <c r="Z477" t="s">
        <v>33</v>
      </c>
      <c r="AA477" t="s">
        <v>36</v>
      </c>
      <c r="AB477" t="s">
        <v>35</v>
      </c>
      <c r="AC477" t="s">
        <v>37</v>
      </c>
    </row>
    <row r="478" spans="1:29" x14ac:dyDescent="0.25">
      <c r="A478">
        <v>2866508</v>
      </c>
      <c r="B478" t="s">
        <v>24</v>
      </c>
      <c r="C478" t="s">
        <v>25</v>
      </c>
      <c r="D478" s="1">
        <v>44482</v>
      </c>
      <c r="E478" t="s">
        <v>981</v>
      </c>
      <c r="F478" t="s">
        <v>982</v>
      </c>
      <c r="G478">
        <v>2021</v>
      </c>
      <c r="H478" t="s">
        <v>45</v>
      </c>
      <c r="I478" t="s">
        <v>45</v>
      </c>
      <c r="J478" t="s">
        <v>30</v>
      </c>
      <c r="K478" t="s">
        <v>46</v>
      </c>
      <c r="L478">
        <v>30000</v>
      </c>
      <c r="M478" t="s">
        <v>607</v>
      </c>
      <c r="N478">
        <v>2095</v>
      </c>
      <c r="P478" t="s">
        <v>33</v>
      </c>
      <c r="Q478" t="s">
        <v>34</v>
      </c>
      <c r="R478" t="s">
        <v>35</v>
      </c>
      <c r="S478" t="s">
        <v>33</v>
      </c>
      <c r="T478" t="s">
        <v>36</v>
      </c>
      <c r="U478" t="s">
        <v>35</v>
      </c>
      <c r="V478" t="s">
        <v>36</v>
      </c>
      <c r="W478" t="s">
        <v>33</v>
      </c>
      <c r="X478" t="s">
        <v>34</v>
      </c>
      <c r="Y478" t="s">
        <v>35</v>
      </c>
      <c r="Z478" t="s">
        <v>33</v>
      </c>
      <c r="AA478" t="s">
        <v>36</v>
      </c>
      <c r="AB478" t="s">
        <v>35</v>
      </c>
      <c r="AC478" t="s">
        <v>37</v>
      </c>
    </row>
    <row r="479" spans="1:29" hidden="1" x14ac:dyDescent="0.25">
      <c r="A479">
        <v>2602263</v>
      </c>
      <c r="B479" t="s">
        <v>24</v>
      </c>
      <c r="C479" t="s">
        <v>25</v>
      </c>
      <c r="D479" s="1">
        <v>44327</v>
      </c>
      <c r="E479" t="s">
        <v>1044</v>
      </c>
      <c r="F479" t="s">
        <v>356</v>
      </c>
      <c r="G479">
        <v>2014</v>
      </c>
      <c r="H479" t="s">
        <v>118</v>
      </c>
      <c r="I479" t="s">
        <v>119</v>
      </c>
      <c r="J479" t="s">
        <v>30</v>
      </c>
      <c r="K479" t="s">
        <v>46</v>
      </c>
      <c r="L479">
        <v>24193</v>
      </c>
      <c r="M479" t="s">
        <v>32</v>
      </c>
      <c r="N479">
        <v>102857</v>
      </c>
      <c r="P479" t="s">
        <v>33</v>
      </c>
      <c r="Q479" t="s">
        <v>34</v>
      </c>
      <c r="R479" t="s">
        <v>35</v>
      </c>
      <c r="S479" t="s">
        <v>33</v>
      </c>
      <c r="T479" t="s">
        <v>36</v>
      </c>
      <c r="U479" t="s">
        <v>35</v>
      </c>
      <c r="V479" t="s">
        <v>36</v>
      </c>
      <c r="W479" t="s">
        <v>33</v>
      </c>
      <c r="X479" t="s">
        <v>34</v>
      </c>
      <c r="Y479" t="s">
        <v>35</v>
      </c>
      <c r="Z479" t="s">
        <v>33</v>
      </c>
      <c r="AA479" t="s">
        <v>36</v>
      </c>
      <c r="AB479" t="s">
        <v>35</v>
      </c>
      <c r="AC479" t="s">
        <v>37</v>
      </c>
    </row>
    <row r="480" spans="1:29" hidden="1" x14ac:dyDescent="0.25">
      <c r="A480">
        <v>2602248</v>
      </c>
      <c r="B480" t="s">
        <v>123</v>
      </c>
      <c r="C480" t="s">
        <v>25</v>
      </c>
      <c r="D480" s="1">
        <v>44327</v>
      </c>
      <c r="E480" t="s">
        <v>785</v>
      </c>
      <c r="F480" t="s">
        <v>786</v>
      </c>
      <c r="G480">
        <v>2017</v>
      </c>
      <c r="H480" t="s">
        <v>118</v>
      </c>
      <c r="I480" t="s">
        <v>119</v>
      </c>
      <c r="J480" t="s">
        <v>30</v>
      </c>
      <c r="K480" t="s">
        <v>46</v>
      </c>
      <c r="L480">
        <v>25401</v>
      </c>
      <c r="M480" t="s">
        <v>32</v>
      </c>
      <c r="N480">
        <v>102548</v>
      </c>
      <c r="P480" t="s">
        <v>33</v>
      </c>
      <c r="Q480" t="s">
        <v>34</v>
      </c>
      <c r="R480" t="s">
        <v>35</v>
      </c>
      <c r="S480" t="s">
        <v>33</v>
      </c>
      <c r="T480" t="s">
        <v>36</v>
      </c>
      <c r="U480" t="s">
        <v>35</v>
      </c>
      <c r="V480" t="s">
        <v>36</v>
      </c>
      <c r="W480" t="s">
        <v>33</v>
      </c>
      <c r="X480" t="s">
        <v>34</v>
      </c>
      <c r="Y480" t="s">
        <v>35</v>
      </c>
      <c r="Z480" t="s">
        <v>33</v>
      </c>
      <c r="AA480" t="s">
        <v>36</v>
      </c>
      <c r="AB480" t="s">
        <v>35</v>
      </c>
      <c r="AC480" t="s">
        <v>37</v>
      </c>
    </row>
    <row r="481" spans="1:29" hidden="1" x14ac:dyDescent="0.25">
      <c r="A481">
        <v>591598</v>
      </c>
      <c r="B481" t="s">
        <v>24</v>
      </c>
      <c r="C481" t="s">
        <v>25</v>
      </c>
      <c r="D481" s="1">
        <v>43151</v>
      </c>
      <c r="E481" t="s">
        <v>2398</v>
      </c>
      <c r="F481" t="s">
        <v>2399</v>
      </c>
      <c r="G481">
        <v>2015</v>
      </c>
      <c r="H481" t="s">
        <v>45</v>
      </c>
      <c r="I481" t="s">
        <v>45</v>
      </c>
      <c r="J481" t="s">
        <v>30</v>
      </c>
      <c r="K481" t="s">
        <v>46</v>
      </c>
      <c r="L481">
        <v>6099</v>
      </c>
      <c r="M481" t="s">
        <v>62</v>
      </c>
      <c r="N481">
        <v>6166</v>
      </c>
      <c r="P481">
        <v>32005705</v>
      </c>
      <c r="Q481" t="s">
        <v>2397</v>
      </c>
      <c r="R481" t="s">
        <v>174</v>
      </c>
      <c r="S481" t="s">
        <v>79</v>
      </c>
      <c r="T481">
        <v>5701</v>
      </c>
      <c r="U481" t="s">
        <v>80</v>
      </c>
      <c r="V481" t="s">
        <v>81</v>
      </c>
      <c r="W481" t="s">
        <v>82</v>
      </c>
      <c r="X481" t="s">
        <v>34</v>
      </c>
      <c r="Y481" t="s">
        <v>35</v>
      </c>
      <c r="Z481" t="s">
        <v>33</v>
      </c>
      <c r="AA481" t="s">
        <v>36</v>
      </c>
      <c r="AB481" t="s">
        <v>35</v>
      </c>
      <c r="AC481" t="s">
        <v>37</v>
      </c>
    </row>
    <row r="482" spans="1:29" hidden="1" x14ac:dyDescent="0.25">
      <c r="A482">
        <v>1276788</v>
      </c>
      <c r="B482" t="s">
        <v>24</v>
      </c>
      <c r="C482" t="s">
        <v>25</v>
      </c>
      <c r="D482" s="1">
        <v>43573</v>
      </c>
      <c r="E482" t="s">
        <v>3600</v>
      </c>
      <c r="F482" t="s">
        <v>3601</v>
      </c>
      <c r="G482">
        <v>2019</v>
      </c>
      <c r="H482" t="s">
        <v>45</v>
      </c>
      <c r="I482" t="s">
        <v>45</v>
      </c>
      <c r="J482" t="s">
        <v>30</v>
      </c>
      <c r="K482" t="s">
        <v>46</v>
      </c>
      <c r="L482">
        <v>6099</v>
      </c>
      <c r="M482" t="s">
        <v>62</v>
      </c>
      <c r="N482">
        <v>625</v>
      </c>
      <c r="P482">
        <v>21651877</v>
      </c>
      <c r="Q482" t="s">
        <v>3602</v>
      </c>
      <c r="R482" t="s">
        <v>3603</v>
      </c>
      <c r="S482" t="s">
        <v>79</v>
      </c>
      <c r="T482">
        <v>5091</v>
      </c>
      <c r="U482" t="s">
        <v>80</v>
      </c>
      <c r="V482" t="s">
        <v>81</v>
      </c>
      <c r="W482" t="s">
        <v>82</v>
      </c>
      <c r="X482" t="s">
        <v>34</v>
      </c>
      <c r="Y482" t="s">
        <v>35</v>
      </c>
      <c r="Z482" t="s">
        <v>33</v>
      </c>
      <c r="AA482" t="s">
        <v>36</v>
      </c>
      <c r="AB482" t="s">
        <v>35</v>
      </c>
      <c r="AC482" t="s">
        <v>37</v>
      </c>
    </row>
    <row r="483" spans="1:29" hidden="1" x14ac:dyDescent="0.25">
      <c r="A483">
        <v>896497</v>
      </c>
      <c r="B483" t="s">
        <v>24</v>
      </c>
      <c r="C483" t="s">
        <v>25</v>
      </c>
      <c r="D483" s="1">
        <v>43329</v>
      </c>
      <c r="E483" t="s">
        <v>1431</v>
      </c>
      <c r="F483" t="s">
        <v>1432</v>
      </c>
      <c r="G483">
        <v>2008</v>
      </c>
      <c r="H483" t="s">
        <v>1433</v>
      </c>
      <c r="I483" t="s">
        <v>45</v>
      </c>
      <c r="J483" t="s">
        <v>30</v>
      </c>
      <c r="K483" t="s">
        <v>46</v>
      </c>
      <c r="L483">
        <v>53000</v>
      </c>
      <c r="M483" t="s">
        <v>32</v>
      </c>
      <c r="N483">
        <v>389405</v>
      </c>
      <c r="P483" t="s">
        <v>33</v>
      </c>
      <c r="Q483" t="s">
        <v>34</v>
      </c>
      <c r="R483" t="s">
        <v>35</v>
      </c>
      <c r="S483" t="s">
        <v>33</v>
      </c>
      <c r="T483" t="s">
        <v>36</v>
      </c>
      <c r="U483" t="s">
        <v>35</v>
      </c>
      <c r="V483" t="s">
        <v>36</v>
      </c>
      <c r="W483" t="s">
        <v>33</v>
      </c>
      <c r="X483" t="s">
        <v>34</v>
      </c>
      <c r="Y483" t="s">
        <v>35</v>
      </c>
      <c r="Z483" t="s">
        <v>33</v>
      </c>
      <c r="AA483" t="s">
        <v>36</v>
      </c>
      <c r="AB483" t="s">
        <v>35</v>
      </c>
      <c r="AC483" t="s">
        <v>37</v>
      </c>
    </row>
    <row r="484" spans="1:29" hidden="1" x14ac:dyDescent="0.25">
      <c r="A484">
        <v>2382990</v>
      </c>
      <c r="B484" t="s">
        <v>24</v>
      </c>
      <c r="C484" t="s">
        <v>25</v>
      </c>
      <c r="D484" s="1">
        <v>44172</v>
      </c>
      <c r="E484" t="s">
        <v>623</v>
      </c>
      <c r="F484" t="s">
        <v>1416</v>
      </c>
      <c r="G484">
        <v>2018</v>
      </c>
      <c r="H484" t="s">
        <v>44</v>
      </c>
      <c r="I484" t="s">
        <v>45</v>
      </c>
      <c r="J484" t="s">
        <v>30</v>
      </c>
      <c r="K484" t="s">
        <v>46</v>
      </c>
      <c r="L484">
        <v>29800</v>
      </c>
      <c r="M484" t="s">
        <v>32</v>
      </c>
      <c r="N484">
        <v>36179</v>
      </c>
      <c r="P484" t="s">
        <v>33</v>
      </c>
      <c r="Q484" t="s">
        <v>34</v>
      </c>
      <c r="R484" t="s">
        <v>35</v>
      </c>
      <c r="S484" t="s">
        <v>33</v>
      </c>
      <c r="T484" t="s">
        <v>36</v>
      </c>
      <c r="U484" t="s">
        <v>35</v>
      </c>
      <c r="V484" t="s">
        <v>36</v>
      </c>
      <c r="W484" t="s">
        <v>33</v>
      </c>
      <c r="X484" t="s">
        <v>34</v>
      </c>
      <c r="Y484" t="s">
        <v>35</v>
      </c>
      <c r="Z484" t="s">
        <v>33</v>
      </c>
      <c r="AA484" t="s">
        <v>36</v>
      </c>
      <c r="AB484" t="s">
        <v>35</v>
      </c>
      <c r="AC484" t="s">
        <v>37</v>
      </c>
    </row>
    <row r="485" spans="1:29" hidden="1" x14ac:dyDescent="0.25">
      <c r="A485">
        <v>1222248</v>
      </c>
      <c r="B485" t="s">
        <v>24</v>
      </c>
      <c r="C485" t="s">
        <v>25</v>
      </c>
      <c r="D485" s="1">
        <v>43536</v>
      </c>
      <c r="E485" t="s">
        <v>1651</v>
      </c>
      <c r="F485" t="s">
        <v>1239</v>
      </c>
      <c r="G485">
        <v>2008</v>
      </c>
      <c r="H485" t="s">
        <v>44</v>
      </c>
      <c r="I485" t="s">
        <v>29</v>
      </c>
      <c r="J485" t="s">
        <v>30</v>
      </c>
      <c r="K485" t="s">
        <v>46</v>
      </c>
      <c r="L485">
        <v>29800</v>
      </c>
      <c r="M485" t="s">
        <v>32</v>
      </c>
      <c r="N485">
        <v>103599</v>
      </c>
      <c r="P485" t="s">
        <v>33</v>
      </c>
      <c r="Q485" t="s">
        <v>34</v>
      </c>
      <c r="R485" t="s">
        <v>35</v>
      </c>
      <c r="S485" t="s">
        <v>33</v>
      </c>
      <c r="T485" t="s">
        <v>36</v>
      </c>
      <c r="U485" t="s">
        <v>35</v>
      </c>
      <c r="V485" t="s">
        <v>36</v>
      </c>
      <c r="W485" t="s">
        <v>33</v>
      </c>
      <c r="X485" t="s">
        <v>34</v>
      </c>
      <c r="Y485" t="s">
        <v>35</v>
      </c>
      <c r="Z485" t="s">
        <v>33</v>
      </c>
      <c r="AA485" t="s">
        <v>36</v>
      </c>
      <c r="AB485" t="s">
        <v>35</v>
      </c>
      <c r="AC485" t="s">
        <v>37</v>
      </c>
    </row>
    <row r="486" spans="1:29" hidden="1" x14ac:dyDescent="0.25">
      <c r="A486">
        <v>1876021</v>
      </c>
      <c r="B486" t="s">
        <v>24</v>
      </c>
      <c r="C486" t="s">
        <v>25</v>
      </c>
      <c r="D486" s="1">
        <v>43882</v>
      </c>
      <c r="E486" t="s">
        <v>962</v>
      </c>
      <c r="F486" t="s">
        <v>963</v>
      </c>
      <c r="G486">
        <v>2021</v>
      </c>
      <c r="H486" t="s">
        <v>45</v>
      </c>
      <c r="I486" t="s">
        <v>45</v>
      </c>
      <c r="J486" t="s">
        <v>30</v>
      </c>
      <c r="K486" t="s">
        <v>46</v>
      </c>
      <c r="L486">
        <v>31000</v>
      </c>
      <c r="M486" t="s">
        <v>32</v>
      </c>
      <c r="N486">
        <v>7380</v>
      </c>
      <c r="P486" t="s">
        <v>33</v>
      </c>
      <c r="Q486" t="s">
        <v>34</v>
      </c>
      <c r="R486" t="s">
        <v>35</v>
      </c>
      <c r="S486" t="s">
        <v>33</v>
      </c>
      <c r="T486" t="s">
        <v>36</v>
      </c>
      <c r="U486" t="s">
        <v>35</v>
      </c>
      <c r="V486" t="s">
        <v>36</v>
      </c>
      <c r="W486" t="s">
        <v>33</v>
      </c>
      <c r="X486" t="s">
        <v>34</v>
      </c>
      <c r="Y486" t="s">
        <v>35</v>
      </c>
      <c r="Z486" t="s">
        <v>33</v>
      </c>
      <c r="AA486" t="s">
        <v>36</v>
      </c>
      <c r="AB486" t="s">
        <v>35</v>
      </c>
      <c r="AC486" t="s">
        <v>37</v>
      </c>
    </row>
    <row r="487" spans="1:29" x14ac:dyDescent="0.25">
      <c r="A487">
        <v>635972</v>
      </c>
      <c r="B487" t="s">
        <v>24</v>
      </c>
      <c r="C487" t="s">
        <v>25</v>
      </c>
      <c r="D487" s="1">
        <v>43182</v>
      </c>
      <c r="E487" t="s">
        <v>3055</v>
      </c>
      <c r="F487" t="s">
        <v>3529</v>
      </c>
      <c r="G487">
        <v>2003</v>
      </c>
      <c r="H487" t="s">
        <v>44</v>
      </c>
      <c r="I487">
        <v>3000</v>
      </c>
      <c r="J487" t="s">
        <v>30</v>
      </c>
      <c r="K487" t="s">
        <v>31</v>
      </c>
      <c r="L487">
        <v>26001</v>
      </c>
      <c r="M487" t="s">
        <v>32</v>
      </c>
      <c r="N487">
        <v>194172</v>
      </c>
      <c r="P487">
        <v>81645507</v>
      </c>
      <c r="Q487" t="s">
        <v>847</v>
      </c>
      <c r="R487" t="s">
        <v>848</v>
      </c>
      <c r="S487" t="s">
        <v>79</v>
      </c>
      <c r="T487">
        <v>5494</v>
      </c>
      <c r="U487" t="s">
        <v>848</v>
      </c>
      <c r="V487" t="s">
        <v>93</v>
      </c>
      <c r="W487" t="s">
        <v>82</v>
      </c>
      <c r="X487" t="s">
        <v>34</v>
      </c>
      <c r="Y487" t="s">
        <v>35</v>
      </c>
      <c r="Z487" t="s">
        <v>33</v>
      </c>
      <c r="AA487" t="s">
        <v>36</v>
      </c>
      <c r="AB487" t="s">
        <v>35</v>
      </c>
      <c r="AC487" t="s">
        <v>37</v>
      </c>
    </row>
    <row r="488" spans="1:29" x14ac:dyDescent="0.25">
      <c r="A488">
        <v>1767655</v>
      </c>
      <c r="B488" t="s">
        <v>24</v>
      </c>
      <c r="C488" t="s">
        <v>25</v>
      </c>
      <c r="D488" s="1">
        <v>43811</v>
      </c>
      <c r="E488" t="s">
        <v>3055</v>
      </c>
      <c r="F488" t="s">
        <v>3056</v>
      </c>
      <c r="G488">
        <v>2003</v>
      </c>
      <c r="H488" t="s">
        <v>44</v>
      </c>
      <c r="I488">
        <v>3000</v>
      </c>
      <c r="J488" t="s">
        <v>30</v>
      </c>
      <c r="K488" t="s">
        <v>31</v>
      </c>
      <c r="L488">
        <v>26001</v>
      </c>
      <c r="M488" t="s">
        <v>32</v>
      </c>
      <c r="N488">
        <v>195636</v>
      </c>
      <c r="P488">
        <v>81645507</v>
      </c>
      <c r="Q488" t="s">
        <v>847</v>
      </c>
      <c r="R488" t="s">
        <v>848</v>
      </c>
      <c r="S488" t="s">
        <v>79</v>
      </c>
      <c r="T488">
        <v>5494</v>
      </c>
      <c r="U488" t="s">
        <v>848</v>
      </c>
      <c r="V488" t="s">
        <v>93</v>
      </c>
      <c r="W488" t="s">
        <v>82</v>
      </c>
      <c r="X488" t="s">
        <v>34</v>
      </c>
      <c r="Y488" t="s">
        <v>35</v>
      </c>
      <c r="Z488" t="s">
        <v>33</v>
      </c>
      <c r="AA488" t="s">
        <v>36</v>
      </c>
      <c r="AB488" t="s">
        <v>35</v>
      </c>
      <c r="AC488" t="s">
        <v>37</v>
      </c>
    </row>
    <row r="489" spans="1:29" x14ac:dyDescent="0.25">
      <c r="A489">
        <v>574808</v>
      </c>
      <c r="B489" t="s">
        <v>24</v>
      </c>
      <c r="C489" t="s">
        <v>25</v>
      </c>
      <c r="D489" s="1">
        <v>43137</v>
      </c>
      <c r="E489" t="s">
        <v>1328</v>
      </c>
      <c r="F489" t="s">
        <v>2256</v>
      </c>
      <c r="G489">
        <v>2003</v>
      </c>
      <c r="H489" t="s">
        <v>44</v>
      </c>
      <c r="I489">
        <v>3000</v>
      </c>
      <c r="J489" t="s">
        <v>30</v>
      </c>
      <c r="K489" t="s">
        <v>31</v>
      </c>
      <c r="L489">
        <v>26001</v>
      </c>
      <c r="M489" t="s">
        <v>32</v>
      </c>
      <c r="N489">
        <v>96957</v>
      </c>
      <c r="P489">
        <v>82072560</v>
      </c>
      <c r="Q489" t="s">
        <v>2257</v>
      </c>
      <c r="R489" t="s">
        <v>131</v>
      </c>
      <c r="S489" t="s">
        <v>79</v>
      </c>
      <c r="T489">
        <v>5254</v>
      </c>
      <c r="U489" t="s">
        <v>131</v>
      </c>
      <c r="V489" t="s">
        <v>93</v>
      </c>
      <c r="W489" t="s">
        <v>82</v>
      </c>
      <c r="X489" t="s">
        <v>34</v>
      </c>
      <c r="Y489" t="s">
        <v>35</v>
      </c>
      <c r="Z489" t="s">
        <v>33</v>
      </c>
      <c r="AA489" t="s">
        <v>36</v>
      </c>
      <c r="AB489" t="s">
        <v>35</v>
      </c>
      <c r="AC489" t="s">
        <v>37</v>
      </c>
    </row>
    <row r="490" spans="1:29" x14ac:dyDescent="0.25">
      <c r="A490">
        <v>2990456</v>
      </c>
      <c r="B490" t="s">
        <v>24</v>
      </c>
      <c r="C490" t="s">
        <v>25</v>
      </c>
      <c r="D490" s="1">
        <v>44560</v>
      </c>
      <c r="E490" t="s">
        <v>1328</v>
      </c>
      <c r="F490" t="s">
        <v>1329</v>
      </c>
      <c r="G490">
        <v>2003</v>
      </c>
      <c r="H490" t="s">
        <v>44</v>
      </c>
      <c r="I490">
        <v>3000</v>
      </c>
      <c r="J490" t="s">
        <v>30</v>
      </c>
      <c r="K490" t="s">
        <v>31</v>
      </c>
      <c r="L490">
        <v>26001</v>
      </c>
      <c r="M490" t="s">
        <v>32</v>
      </c>
      <c r="N490">
        <v>18902</v>
      </c>
      <c r="P490" t="s">
        <v>33</v>
      </c>
      <c r="Q490" t="s">
        <v>34</v>
      </c>
      <c r="R490" t="s">
        <v>35</v>
      </c>
      <c r="S490" t="s">
        <v>33</v>
      </c>
      <c r="T490" t="s">
        <v>36</v>
      </c>
      <c r="U490" t="s">
        <v>35</v>
      </c>
      <c r="V490" t="s">
        <v>36</v>
      </c>
      <c r="W490" t="s">
        <v>33</v>
      </c>
      <c r="X490" t="s">
        <v>34</v>
      </c>
      <c r="Y490" t="s">
        <v>35</v>
      </c>
      <c r="Z490" t="s">
        <v>33</v>
      </c>
      <c r="AA490" t="s">
        <v>36</v>
      </c>
      <c r="AB490" t="s">
        <v>35</v>
      </c>
      <c r="AC490" t="s">
        <v>37</v>
      </c>
    </row>
    <row r="491" spans="1:29" hidden="1" x14ac:dyDescent="0.25">
      <c r="A491">
        <v>592590</v>
      </c>
      <c r="B491" t="s">
        <v>24</v>
      </c>
      <c r="C491" t="s">
        <v>25</v>
      </c>
      <c r="D491" s="1">
        <v>43152</v>
      </c>
      <c r="E491" t="s">
        <v>1425</v>
      </c>
      <c r="F491" t="s">
        <v>1426</v>
      </c>
      <c r="G491">
        <v>2004</v>
      </c>
      <c r="H491" t="s">
        <v>44</v>
      </c>
      <c r="I491" t="s">
        <v>29</v>
      </c>
      <c r="J491" t="s">
        <v>30</v>
      </c>
      <c r="K491" t="s">
        <v>31</v>
      </c>
      <c r="L491">
        <v>30000</v>
      </c>
      <c r="M491" t="s">
        <v>32</v>
      </c>
      <c r="N491">
        <v>128460</v>
      </c>
      <c r="P491" t="s">
        <v>33</v>
      </c>
      <c r="Q491" t="s">
        <v>34</v>
      </c>
      <c r="R491" t="s">
        <v>35</v>
      </c>
      <c r="S491" t="s">
        <v>33</v>
      </c>
      <c r="T491" t="s">
        <v>36</v>
      </c>
      <c r="U491" t="s">
        <v>35</v>
      </c>
      <c r="V491" t="s">
        <v>36</v>
      </c>
      <c r="W491" t="s">
        <v>33</v>
      </c>
      <c r="X491" t="s">
        <v>34</v>
      </c>
      <c r="Y491" t="s">
        <v>35</v>
      </c>
      <c r="Z491" t="s">
        <v>33</v>
      </c>
      <c r="AA491" t="s">
        <v>36</v>
      </c>
      <c r="AB491" t="s">
        <v>35</v>
      </c>
      <c r="AC491" t="s">
        <v>37</v>
      </c>
    </row>
    <row r="492" spans="1:29" hidden="1" x14ac:dyDescent="0.25">
      <c r="A492">
        <v>640463</v>
      </c>
      <c r="B492" t="s">
        <v>24</v>
      </c>
      <c r="C492" t="s">
        <v>25</v>
      </c>
      <c r="D492" s="1">
        <v>43186</v>
      </c>
      <c r="E492" t="s">
        <v>1451</v>
      </c>
      <c r="F492" t="s">
        <v>1452</v>
      </c>
      <c r="G492">
        <v>2004</v>
      </c>
      <c r="H492" t="s">
        <v>44</v>
      </c>
      <c r="I492" t="s">
        <v>29</v>
      </c>
      <c r="J492" t="s">
        <v>30</v>
      </c>
      <c r="K492" t="s">
        <v>31</v>
      </c>
      <c r="L492">
        <v>30000</v>
      </c>
      <c r="M492" t="s">
        <v>32</v>
      </c>
      <c r="N492">
        <v>143177</v>
      </c>
      <c r="P492" t="s">
        <v>33</v>
      </c>
      <c r="Q492" t="s">
        <v>34</v>
      </c>
      <c r="R492" t="s">
        <v>35</v>
      </c>
      <c r="S492" t="s">
        <v>33</v>
      </c>
      <c r="T492" t="s">
        <v>36</v>
      </c>
      <c r="U492" t="s">
        <v>35</v>
      </c>
      <c r="V492" t="s">
        <v>36</v>
      </c>
      <c r="W492" t="s">
        <v>33</v>
      </c>
      <c r="X492" t="s">
        <v>34</v>
      </c>
      <c r="Y492" t="s">
        <v>35</v>
      </c>
      <c r="Z492" t="s">
        <v>33</v>
      </c>
      <c r="AA492" t="s">
        <v>36</v>
      </c>
      <c r="AB492" t="s">
        <v>35</v>
      </c>
      <c r="AC492" t="s">
        <v>37</v>
      </c>
    </row>
    <row r="493" spans="1:29" hidden="1" x14ac:dyDescent="0.25">
      <c r="A493">
        <v>634179</v>
      </c>
      <c r="B493" t="s">
        <v>24</v>
      </c>
      <c r="C493" t="s">
        <v>25</v>
      </c>
      <c r="D493" s="1">
        <v>43181</v>
      </c>
      <c r="E493" t="s">
        <v>65</v>
      </c>
      <c r="F493" t="s">
        <v>66</v>
      </c>
      <c r="G493">
        <v>2004</v>
      </c>
      <c r="H493" t="s">
        <v>44</v>
      </c>
      <c r="I493" t="s">
        <v>29</v>
      </c>
      <c r="J493" t="s">
        <v>30</v>
      </c>
      <c r="K493" t="s">
        <v>31</v>
      </c>
      <c r="L493">
        <v>30000</v>
      </c>
      <c r="M493" t="s">
        <v>32</v>
      </c>
      <c r="N493">
        <v>136285</v>
      </c>
      <c r="P493" t="s">
        <v>33</v>
      </c>
      <c r="Q493" t="s">
        <v>34</v>
      </c>
      <c r="R493" t="s">
        <v>35</v>
      </c>
      <c r="S493" t="s">
        <v>33</v>
      </c>
      <c r="T493" t="s">
        <v>36</v>
      </c>
      <c r="U493" t="s">
        <v>35</v>
      </c>
      <c r="V493" t="s">
        <v>36</v>
      </c>
      <c r="W493" t="s">
        <v>33</v>
      </c>
      <c r="X493" t="s">
        <v>34</v>
      </c>
      <c r="Y493" t="s">
        <v>35</v>
      </c>
      <c r="Z493" t="s">
        <v>33</v>
      </c>
      <c r="AA493" t="s">
        <v>36</v>
      </c>
      <c r="AB493" t="s">
        <v>35</v>
      </c>
      <c r="AC493" t="s">
        <v>37</v>
      </c>
    </row>
    <row r="494" spans="1:29" hidden="1" x14ac:dyDescent="0.25">
      <c r="A494">
        <v>616987</v>
      </c>
      <c r="B494" t="s">
        <v>24</v>
      </c>
      <c r="C494" t="s">
        <v>25</v>
      </c>
      <c r="D494" s="1">
        <v>43166</v>
      </c>
      <c r="E494" t="s">
        <v>736</v>
      </c>
      <c r="F494" t="s">
        <v>737</v>
      </c>
      <c r="G494">
        <v>2004</v>
      </c>
      <c r="H494" t="s">
        <v>44</v>
      </c>
      <c r="I494" t="s">
        <v>29</v>
      </c>
      <c r="J494" t="s">
        <v>30</v>
      </c>
      <c r="K494" t="s">
        <v>31</v>
      </c>
      <c r="L494">
        <v>30000</v>
      </c>
      <c r="M494" t="s">
        <v>32</v>
      </c>
      <c r="N494">
        <v>138244</v>
      </c>
      <c r="P494" t="s">
        <v>33</v>
      </c>
      <c r="Q494" t="s">
        <v>34</v>
      </c>
      <c r="R494" t="s">
        <v>35</v>
      </c>
      <c r="S494" t="s">
        <v>33</v>
      </c>
      <c r="T494" t="s">
        <v>36</v>
      </c>
      <c r="U494" t="s">
        <v>35</v>
      </c>
      <c r="V494" t="s">
        <v>36</v>
      </c>
      <c r="W494" t="s">
        <v>33</v>
      </c>
      <c r="X494" t="s">
        <v>34</v>
      </c>
      <c r="Y494" t="s">
        <v>35</v>
      </c>
      <c r="Z494" t="s">
        <v>33</v>
      </c>
      <c r="AA494" t="s">
        <v>36</v>
      </c>
      <c r="AB494" t="s">
        <v>35</v>
      </c>
      <c r="AC494" t="s">
        <v>37</v>
      </c>
    </row>
    <row r="495" spans="1:29" hidden="1" x14ac:dyDescent="0.25">
      <c r="A495">
        <v>583108</v>
      </c>
      <c r="B495" t="s">
        <v>24</v>
      </c>
      <c r="C495" t="s">
        <v>25</v>
      </c>
      <c r="D495" s="1">
        <v>43145</v>
      </c>
      <c r="E495" t="s">
        <v>608</v>
      </c>
      <c r="F495" t="s">
        <v>609</v>
      </c>
      <c r="G495">
        <v>2004</v>
      </c>
      <c r="H495" t="s">
        <v>44</v>
      </c>
      <c r="I495" t="s">
        <v>29</v>
      </c>
      <c r="J495" t="s">
        <v>30</v>
      </c>
      <c r="K495" t="s">
        <v>31</v>
      </c>
      <c r="L495">
        <v>30000</v>
      </c>
      <c r="M495" t="s">
        <v>32</v>
      </c>
      <c r="N495">
        <v>149648</v>
      </c>
      <c r="P495" t="s">
        <v>33</v>
      </c>
      <c r="Q495" t="s">
        <v>34</v>
      </c>
      <c r="R495" t="s">
        <v>35</v>
      </c>
      <c r="S495" t="s">
        <v>33</v>
      </c>
      <c r="T495" t="s">
        <v>36</v>
      </c>
      <c r="U495" t="s">
        <v>35</v>
      </c>
      <c r="V495" t="s">
        <v>36</v>
      </c>
      <c r="W495" t="s">
        <v>33</v>
      </c>
      <c r="X495" t="s">
        <v>34</v>
      </c>
      <c r="Y495" t="s">
        <v>35</v>
      </c>
      <c r="Z495" t="s">
        <v>33</v>
      </c>
      <c r="AA495" t="s">
        <v>36</v>
      </c>
      <c r="AB495" t="s">
        <v>35</v>
      </c>
      <c r="AC495" t="s">
        <v>37</v>
      </c>
    </row>
    <row r="496" spans="1:29" hidden="1" x14ac:dyDescent="0.25">
      <c r="A496">
        <v>624539</v>
      </c>
      <c r="B496" t="s">
        <v>24</v>
      </c>
      <c r="C496" t="s">
        <v>25</v>
      </c>
      <c r="D496" s="1">
        <v>43172</v>
      </c>
      <c r="E496" t="s">
        <v>2749</v>
      </c>
      <c r="F496" t="s">
        <v>2750</v>
      </c>
      <c r="G496">
        <v>2004</v>
      </c>
      <c r="H496" t="s">
        <v>44</v>
      </c>
      <c r="I496" t="s">
        <v>29</v>
      </c>
      <c r="J496" t="s">
        <v>30</v>
      </c>
      <c r="K496" t="s">
        <v>31</v>
      </c>
      <c r="L496">
        <v>29800</v>
      </c>
      <c r="M496" t="s">
        <v>32</v>
      </c>
      <c r="N496">
        <v>167585</v>
      </c>
      <c r="P496">
        <v>40174397</v>
      </c>
      <c r="Q496" t="s">
        <v>902</v>
      </c>
      <c r="R496" t="s">
        <v>122</v>
      </c>
      <c r="S496" t="s">
        <v>79</v>
      </c>
      <c r="T496">
        <v>5454</v>
      </c>
      <c r="U496" t="s">
        <v>122</v>
      </c>
      <c r="V496" t="s">
        <v>93</v>
      </c>
      <c r="W496" t="s">
        <v>82</v>
      </c>
      <c r="X496" t="s">
        <v>34</v>
      </c>
      <c r="Y496" t="s">
        <v>35</v>
      </c>
      <c r="Z496" t="s">
        <v>33</v>
      </c>
      <c r="AA496" t="s">
        <v>36</v>
      </c>
      <c r="AB496" t="s">
        <v>35</v>
      </c>
      <c r="AC496" t="s">
        <v>37</v>
      </c>
    </row>
    <row r="497" spans="1:29" hidden="1" x14ac:dyDescent="0.25">
      <c r="A497">
        <v>614841</v>
      </c>
      <c r="B497" t="s">
        <v>24</v>
      </c>
      <c r="C497" t="s">
        <v>25</v>
      </c>
      <c r="D497" s="1">
        <v>43165</v>
      </c>
      <c r="E497" t="s">
        <v>1138</v>
      </c>
      <c r="F497" t="s">
        <v>1139</v>
      </c>
      <c r="G497">
        <v>2004</v>
      </c>
      <c r="H497" t="s">
        <v>44</v>
      </c>
      <c r="I497" t="s">
        <v>29</v>
      </c>
      <c r="J497" t="s">
        <v>30</v>
      </c>
      <c r="K497" t="s">
        <v>31</v>
      </c>
      <c r="L497">
        <v>25500</v>
      </c>
      <c r="M497" t="s">
        <v>32</v>
      </c>
      <c r="N497">
        <v>201185</v>
      </c>
      <c r="P497" t="s">
        <v>33</v>
      </c>
      <c r="Q497" t="s">
        <v>34</v>
      </c>
      <c r="R497" t="s">
        <v>35</v>
      </c>
      <c r="S497" t="s">
        <v>33</v>
      </c>
      <c r="T497" t="s">
        <v>36</v>
      </c>
      <c r="U497" t="s">
        <v>35</v>
      </c>
      <c r="V497" t="s">
        <v>36</v>
      </c>
      <c r="W497" t="s">
        <v>33</v>
      </c>
      <c r="X497" t="s">
        <v>34</v>
      </c>
      <c r="Y497" t="s">
        <v>35</v>
      </c>
      <c r="Z497" t="s">
        <v>33</v>
      </c>
      <c r="AA497" t="s">
        <v>36</v>
      </c>
      <c r="AB497" t="s">
        <v>35</v>
      </c>
      <c r="AC497" t="s">
        <v>37</v>
      </c>
    </row>
    <row r="498" spans="1:29" hidden="1" x14ac:dyDescent="0.25">
      <c r="A498">
        <v>610035</v>
      </c>
      <c r="B498" t="s">
        <v>24</v>
      </c>
      <c r="C498" t="s">
        <v>25</v>
      </c>
      <c r="D498" s="1">
        <v>43161</v>
      </c>
      <c r="E498" t="s">
        <v>3669</v>
      </c>
      <c r="F498" t="s">
        <v>3670</v>
      </c>
      <c r="G498">
        <v>2003</v>
      </c>
      <c r="H498" t="s">
        <v>44</v>
      </c>
      <c r="I498" t="s">
        <v>29</v>
      </c>
      <c r="J498" t="s">
        <v>30</v>
      </c>
      <c r="K498" t="s">
        <v>31</v>
      </c>
      <c r="L498">
        <v>29800</v>
      </c>
      <c r="M498" t="s">
        <v>32</v>
      </c>
      <c r="N498">
        <v>132057</v>
      </c>
      <c r="P498">
        <v>92649253</v>
      </c>
      <c r="Q498" t="s">
        <v>887</v>
      </c>
      <c r="R498" t="s">
        <v>92</v>
      </c>
      <c r="S498" t="s">
        <v>79</v>
      </c>
      <c r="T498">
        <v>5488</v>
      </c>
      <c r="U498" t="s">
        <v>92</v>
      </c>
      <c r="V498" t="s">
        <v>93</v>
      </c>
      <c r="W498" t="s">
        <v>82</v>
      </c>
      <c r="X498" t="s">
        <v>34</v>
      </c>
      <c r="Y498" t="s">
        <v>35</v>
      </c>
      <c r="Z498" t="s">
        <v>33</v>
      </c>
      <c r="AA498" t="s">
        <v>36</v>
      </c>
      <c r="AB498" t="s">
        <v>35</v>
      </c>
      <c r="AC498" t="s">
        <v>37</v>
      </c>
    </row>
    <row r="499" spans="1:29" hidden="1" x14ac:dyDescent="0.25">
      <c r="A499">
        <v>599458</v>
      </c>
      <c r="B499" t="s">
        <v>24</v>
      </c>
      <c r="C499" t="s">
        <v>25</v>
      </c>
      <c r="D499" s="1">
        <v>43157</v>
      </c>
      <c r="E499" t="s">
        <v>1434</v>
      </c>
      <c r="F499" t="s">
        <v>1435</v>
      </c>
      <c r="G499">
        <v>2003</v>
      </c>
      <c r="H499" t="s">
        <v>44</v>
      </c>
      <c r="I499" t="s">
        <v>29</v>
      </c>
      <c r="J499" t="s">
        <v>30</v>
      </c>
      <c r="K499" t="s">
        <v>31</v>
      </c>
      <c r="L499">
        <v>29800</v>
      </c>
      <c r="M499" t="s">
        <v>32</v>
      </c>
      <c r="N499">
        <v>129006</v>
      </c>
      <c r="P499" t="s">
        <v>33</v>
      </c>
      <c r="Q499" t="s">
        <v>34</v>
      </c>
      <c r="R499" t="s">
        <v>35</v>
      </c>
      <c r="S499" t="s">
        <v>33</v>
      </c>
      <c r="T499" t="s">
        <v>36</v>
      </c>
      <c r="U499" t="s">
        <v>35</v>
      </c>
      <c r="V499" t="s">
        <v>36</v>
      </c>
      <c r="W499" t="s">
        <v>33</v>
      </c>
      <c r="X499" t="s">
        <v>34</v>
      </c>
      <c r="Y499" t="s">
        <v>35</v>
      </c>
      <c r="Z499" t="s">
        <v>33</v>
      </c>
      <c r="AA499" t="s">
        <v>36</v>
      </c>
      <c r="AB499" t="s">
        <v>35</v>
      </c>
      <c r="AC499" t="s">
        <v>37</v>
      </c>
    </row>
    <row r="500" spans="1:29" hidden="1" x14ac:dyDescent="0.25">
      <c r="A500">
        <v>622898</v>
      </c>
      <c r="B500" t="s">
        <v>24</v>
      </c>
      <c r="C500" t="s">
        <v>25</v>
      </c>
      <c r="D500" s="1">
        <v>43171</v>
      </c>
      <c r="E500" t="s">
        <v>885</v>
      </c>
      <c r="F500" t="s">
        <v>886</v>
      </c>
      <c r="G500">
        <v>2003</v>
      </c>
      <c r="H500" t="s">
        <v>44</v>
      </c>
      <c r="I500" t="s">
        <v>29</v>
      </c>
      <c r="J500" t="s">
        <v>30</v>
      </c>
      <c r="K500" t="s">
        <v>31</v>
      </c>
      <c r="L500">
        <v>29800</v>
      </c>
      <c r="M500" t="s">
        <v>32</v>
      </c>
      <c r="N500">
        <v>174663</v>
      </c>
      <c r="P500">
        <v>92649253</v>
      </c>
      <c r="Q500" t="s">
        <v>887</v>
      </c>
      <c r="R500" t="s">
        <v>92</v>
      </c>
      <c r="S500" t="s">
        <v>79</v>
      </c>
      <c r="T500">
        <v>5488</v>
      </c>
      <c r="U500" t="s">
        <v>92</v>
      </c>
      <c r="V500" t="s">
        <v>93</v>
      </c>
      <c r="W500" t="s">
        <v>82</v>
      </c>
      <c r="X500" t="s">
        <v>34</v>
      </c>
      <c r="Y500" t="s">
        <v>35</v>
      </c>
      <c r="Z500" t="s">
        <v>33</v>
      </c>
      <c r="AA500" t="s">
        <v>36</v>
      </c>
      <c r="AB500" t="s">
        <v>35</v>
      </c>
      <c r="AC500" t="s">
        <v>37</v>
      </c>
    </row>
    <row r="501" spans="1:29" hidden="1" x14ac:dyDescent="0.25">
      <c r="A501">
        <v>599981</v>
      </c>
      <c r="B501" t="s">
        <v>24</v>
      </c>
      <c r="C501" t="s">
        <v>25</v>
      </c>
      <c r="D501" s="1">
        <v>43157</v>
      </c>
      <c r="E501" t="s">
        <v>3907</v>
      </c>
      <c r="F501" t="s">
        <v>3908</v>
      </c>
      <c r="G501">
        <v>2004</v>
      </c>
      <c r="H501" t="s">
        <v>44</v>
      </c>
      <c r="I501" t="s">
        <v>29</v>
      </c>
      <c r="J501" t="s">
        <v>30</v>
      </c>
      <c r="K501" t="s">
        <v>31</v>
      </c>
      <c r="L501">
        <v>29000</v>
      </c>
      <c r="M501" t="s">
        <v>32</v>
      </c>
      <c r="N501">
        <v>143425</v>
      </c>
      <c r="P501">
        <v>92649253</v>
      </c>
      <c r="Q501" t="s">
        <v>887</v>
      </c>
      <c r="R501" t="s">
        <v>92</v>
      </c>
      <c r="S501" t="s">
        <v>79</v>
      </c>
      <c r="T501">
        <v>5488</v>
      </c>
      <c r="U501" t="s">
        <v>92</v>
      </c>
      <c r="V501" t="s">
        <v>93</v>
      </c>
      <c r="W501" t="s">
        <v>82</v>
      </c>
      <c r="X501" t="s">
        <v>34</v>
      </c>
      <c r="Y501" t="s">
        <v>35</v>
      </c>
      <c r="Z501" t="s">
        <v>33</v>
      </c>
      <c r="AA501" t="s">
        <v>36</v>
      </c>
      <c r="AB501" t="s">
        <v>35</v>
      </c>
      <c r="AC501" t="s">
        <v>37</v>
      </c>
    </row>
    <row r="502" spans="1:29" hidden="1" x14ac:dyDescent="0.25">
      <c r="A502">
        <v>648633</v>
      </c>
      <c r="B502" t="s">
        <v>24</v>
      </c>
      <c r="C502" t="s">
        <v>25</v>
      </c>
      <c r="D502" s="1">
        <v>43193</v>
      </c>
      <c r="E502" t="s">
        <v>4085</v>
      </c>
      <c r="F502" t="s">
        <v>4086</v>
      </c>
      <c r="G502">
        <v>2003</v>
      </c>
      <c r="H502" t="s">
        <v>44</v>
      </c>
      <c r="I502" t="s">
        <v>29</v>
      </c>
      <c r="J502" t="s">
        <v>30</v>
      </c>
      <c r="K502" t="s">
        <v>31</v>
      </c>
      <c r="L502">
        <v>29800</v>
      </c>
      <c r="M502" t="s">
        <v>32</v>
      </c>
      <c r="N502">
        <v>160695</v>
      </c>
      <c r="P502" t="s">
        <v>33</v>
      </c>
      <c r="Q502" t="s">
        <v>34</v>
      </c>
      <c r="R502" t="s">
        <v>35</v>
      </c>
      <c r="S502" t="s">
        <v>33</v>
      </c>
      <c r="T502" t="s">
        <v>36</v>
      </c>
      <c r="U502" t="s">
        <v>35</v>
      </c>
      <c r="V502" t="s">
        <v>36</v>
      </c>
      <c r="W502" t="s">
        <v>33</v>
      </c>
      <c r="X502" t="s">
        <v>34</v>
      </c>
      <c r="Y502" t="s">
        <v>35</v>
      </c>
      <c r="Z502" t="s">
        <v>33</v>
      </c>
      <c r="AA502" t="s">
        <v>36</v>
      </c>
      <c r="AB502" t="s">
        <v>35</v>
      </c>
      <c r="AC502" t="s">
        <v>37</v>
      </c>
    </row>
    <row r="503" spans="1:29" hidden="1" x14ac:dyDescent="0.25">
      <c r="A503">
        <v>606332</v>
      </c>
      <c r="B503" t="s">
        <v>24</v>
      </c>
      <c r="C503" t="s">
        <v>25</v>
      </c>
      <c r="D503" s="1">
        <v>43160</v>
      </c>
      <c r="E503" t="s">
        <v>3120</v>
      </c>
      <c r="F503" t="s">
        <v>3121</v>
      </c>
      <c r="G503">
        <v>2003</v>
      </c>
      <c r="H503" t="s">
        <v>44</v>
      </c>
      <c r="I503" t="s">
        <v>29</v>
      </c>
      <c r="J503" t="s">
        <v>30</v>
      </c>
      <c r="K503" t="s">
        <v>31</v>
      </c>
      <c r="L503">
        <v>29800</v>
      </c>
      <c r="M503" t="s">
        <v>32</v>
      </c>
      <c r="N503">
        <v>150725</v>
      </c>
      <c r="P503">
        <v>92649253</v>
      </c>
      <c r="Q503" t="s">
        <v>887</v>
      </c>
      <c r="R503" t="s">
        <v>92</v>
      </c>
      <c r="S503" t="s">
        <v>79</v>
      </c>
      <c r="T503">
        <v>5488</v>
      </c>
      <c r="U503" t="s">
        <v>92</v>
      </c>
      <c r="V503" t="s">
        <v>93</v>
      </c>
      <c r="W503" t="s">
        <v>82</v>
      </c>
      <c r="X503" t="s">
        <v>34</v>
      </c>
      <c r="Y503" t="s">
        <v>35</v>
      </c>
      <c r="Z503" t="s">
        <v>33</v>
      </c>
      <c r="AA503" t="s">
        <v>36</v>
      </c>
      <c r="AB503" t="s">
        <v>35</v>
      </c>
      <c r="AC503" t="s">
        <v>37</v>
      </c>
    </row>
    <row r="504" spans="1:29" hidden="1" x14ac:dyDescent="0.25">
      <c r="A504">
        <v>2724266</v>
      </c>
      <c r="B504" t="s">
        <v>24</v>
      </c>
      <c r="C504" t="s">
        <v>25</v>
      </c>
      <c r="D504" s="1">
        <v>44397</v>
      </c>
      <c r="E504" t="s">
        <v>1497</v>
      </c>
      <c r="F504" t="s">
        <v>1498</v>
      </c>
      <c r="G504">
        <v>2012</v>
      </c>
      <c r="H504" t="s">
        <v>44</v>
      </c>
      <c r="I504" t="s">
        <v>29</v>
      </c>
      <c r="J504" t="s">
        <v>30</v>
      </c>
      <c r="K504" t="s">
        <v>46</v>
      </c>
      <c r="L504">
        <v>30001</v>
      </c>
      <c r="M504" t="s">
        <v>32</v>
      </c>
      <c r="N504">
        <v>69671</v>
      </c>
      <c r="P504" t="s">
        <v>33</v>
      </c>
      <c r="Q504" t="s">
        <v>34</v>
      </c>
      <c r="R504" t="s">
        <v>35</v>
      </c>
      <c r="S504" t="s">
        <v>33</v>
      </c>
      <c r="T504" t="s">
        <v>36</v>
      </c>
      <c r="U504" t="s">
        <v>35</v>
      </c>
      <c r="V504" t="s">
        <v>36</v>
      </c>
      <c r="W504" t="s">
        <v>33</v>
      </c>
      <c r="X504" t="s">
        <v>34</v>
      </c>
      <c r="Y504" t="s">
        <v>35</v>
      </c>
      <c r="Z504" t="s">
        <v>33</v>
      </c>
      <c r="AA504" t="s">
        <v>36</v>
      </c>
      <c r="AB504" t="s">
        <v>35</v>
      </c>
      <c r="AC504" t="s">
        <v>37</v>
      </c>
    </row>
    <row r="505" spans="1:29" hidden="1" x14ac:dyDescent="0.25">
      <c r="A505">
        <v>591120</v>
      </c>
      <c r="B505" t="s">
        <v>24</v>
      </c>
      <c r="C505" t="s">
        <v>25</v>
      </c>
      <c r="D505" s="1">
        <v>43151</v>
      </c>
      <c r="E505" t="s">
        <v>2768</v>
      </c>
      <c r="F505" t="s">
        <v>1593</v>
      </c>
      <c r="G505">
        <v>2011</v>
      </c>
      <c r="H505" t="s">
        <v>44</v>
      </c>
      <c r="I505" t="s">
        <v>29</v>
      </c>
      <c r="J505" t="s">
        <v>30</v>
      </c>
      <c r="K505" t="s">
        <v>31</v>
      </c>
      <c r="L505">
        <v>25500</v>
      </c>
      <c r="M505" t="s">
        <v>32</v>
      </c>
      <c r="N505">
        <v>65347</v>
      </c>
      <c r="P505">
        <v>50154785</v>
      </c>
      <c r="Q505" t="s">
        <v>2769</v>
      </c>
      <c r="R505" t="s">
        <v>1758</v>
      </c>
      <c r="S505" t="s">
        <v>79</v>
      </c>
      <c r="T505">
        <v>5341</v>
      </c>
      <c r="U505" t="s">
        <v>80</v>
      </c>
      <c r="V505" t="s">
        <v>81</v>
      </c>
      <c r="W505" t="s">
        <v>82</v>
      </c>
      <c r="X505" t="s">
        <v>34</v>
      </c>
      <c r="Y505" t="s">
        <v>35</v>
      </c>
      <c r="Z505" t="s">
        <v>33</v>
      </c>
      <c r="AA505" t="s">
        <v>36</v>
      </c>
      <c r="AB505" t="s">
        <v>35</v>
      </c>
      <c r="AC505" t="s">
        <v>37</v>
      </c>
    </row>
    <row r="506" spans="1:29" hidden="1" x14ac:dyDescent="0.25">
      <c r="A506">
        <v>582427</v>
      </c>
      <c r="B506" t="s">
        <v>24</v>
      </c>
      <c r="C506" t="s">
        <v>25</v>
      </c>
      <c r="D506" s="1">
        <v>43144</v>
      </c>
      <c r="E506" t="s">
        <v>2442</v>
      </c>
      <c r="F506" t="s">
        <v>2443</v>
      </c>
      <c r="G506">
        <v>2007</v>
      </c>
      <c r="H506" t="s">
        <v>44</v>
      </c>
      <c r="I506" t="s">
        <v>29</v>
      </c>
      <c r="J506" t="s">
        <v>30</v>
      </c>
      <c r="K506" t="s">
        <v>31</v>
      </c>
      <c r="L506">
        <v>29800</v>
      </c>
      <c r="M506" t="s">
        <v>32</v>
      </c>
      <c r="N506">
        <v>162724</v>
      </c>
      <c r="P506">
        <v>61882553</v>
      </c>
      <c r="Q506" t="s">
        <v>1267</v>
      </c>
      <c r="R506" t="s">
        <v>1268</v>
      </c>
      <c r="S506" t="s">
        <v>79</v>
      </c>
      <c r="T506">
        <v>5250</v>
      </c>
      <c r="U506" t="s">
        <v>80</v>
      </c>
      <c r="V506" t="s">
        <v>81</v>
      </c>
      <c r="W506" t="s">
        <v>82</v>
      </c>
      <c r="X506" t="s">
        <v>34</v>
      </c>
      <c r="Y506" t="s">
        <v>35</v>
      </c>
      <c r="Z506" t="s">
        <v>33</v>
      </c>
      <c r="AA506" t="s">
        <v>36</v>
      </c>
      <c r="AB506" t="s">
        <v>35</v>
      </c>
      <c r="AC506" t="s">
        <v>37</v>
      </c>
    </row>
    <row r="507" spans="1:29" hidden="1" x14ac:dyDescent="0.25">
      <c r="A507">
        <v>573442</v>
      </c>
      <c r="B507" t="s">
        <v>24</v>
      </c>
      <c r="C507" t="s">
        <v>25</v>
      </c>
      <c r="D507" s="1">
        <v>43136</v>
      </c>
      <c r="E507" t="s">
        <v>1663</v>
      </c>
      <c r="F507" t="s">
        <v>1664</v>
      </c>
      <c r="G507">
        <v>2007</v>
      </c>
      <c r="H507" t="s">
        <v>44</v>
      </c>
      <c r="I507" t="s">
        <v>29</v>
      </c>
      <c r="J507" t="s">
        <v>30</v>
      </c>
      <c r="K507" t="s">
        <v>31</v>
      </c>
      <c r="L507">
        <v>29800</v>
      </c>
      <c r="M507" t="s">
        <v>32</v>
      </c>
      <c r="N507">
        <v>161985</v>
      </c>
      <c r="P507">
        <v>1351117</v>
      </c>
      <c r="Q507" t="s">
        <v>91</v>
      </c>
      <c r="R507" t="s">
        <v>92</v>
      </c>
      <c r="S507" t="s">
        <v>79</v>
      </c>
      <c r="T507">
        <v>5488</v>
      </c>
      <c r="U507" t="s">
        <v>92</v>
      </c>
      <c r="V507" t="s">
        <v>93</v>
      </c>
      <c r="W507" t="s">
        <v>82</v>
      </c>
      <c r="X507" t="s">
        <v>34</v>
      </c>
      <c r="Y507" t="s">
        <v>35</v>
      </c>
      <c r="Z507" t="s">
        <v>33</v>
      </c>
      <c r="AA507" t="s">
        <v>36</v>
      </c>
      <c r="AB507" t="s">
        <v>35</v>
      </c>
      <c r="AC507" t="s">
        <v>37</v>
      </c>
    </row>
    <row r="508" spans="1:29" hidden="1" x14ac:dyDescent="0.25">
      <c r="A508">
        <v>602068</v>
      </c>
      <c r="B508" t="s">
        <v>24</v>
      </c>
      <c r="C508" t="s">
        <v>25</v>
      </c>
      <c r="D508" s="1">
        <v>43158</v>
      </c>
      <c r="E508" t="s">
        <v>812</v>
      </c>
      <c r="F508" t="s">
        <v>813</v>
      </c>
      <c r="G508">
        <v>2007</v>
      </c>
      <c r="H508" t="s">
        <v>44</v>
      </c>
      <c r="I508" t="s">
        <v>29</v>
      </c>
      <c r="J508" t="s">
        <v>30</v>
      </c>
      <c r="K508" t="s">
        <v>31</v>
      </c>
      <c r="L508">
        <v>29800</v>
      </c>
      <c r="M508" t="s">
        <v>32</v>
      </c>
      <c r="N508">
        <v>107766</v>
      </c>
      <c r="P508">
        <v>42336840</v>
      </c>
      <c r="Q508" t="s">
        <v>206</v>
      </c>
      <c r="R508" t="s">
        <v>207</v>
      </c>
      <c r="S508" t="s">
        <v>79</v>
      </c>
      <c r="T508">
        <v>5672</v>
      </c>
      <c r="U508" t="s">
        <v>80</v>
      </c>
      <c r="V508" t="s">
        <v>81</v>
      </c>
      <c r="W508" t="s">
        <v>82</v>
      </c>
      <c r="X508" t="s">
        <v>34</v>
      </c>
      <c r="Y508" t="s">
        <v>35</v>
      </c>
      <c r="Z508" t="s">
        <v>33</v>
      </c>
      <c r="AA508" t="s">
        <v>36</v>
      </c>
      <c r="AB508" t="s">
        <v>35</v>
      </c>
      <c r="AC508" t="s">
        <v>37</v>
      </c>
    </row>
    <row r="509" spans="1:29" hidden="1" x14ac:dyDescent="0.25">
      <c r="A509">
        <v>592615</v>
      </c>
      <c r="B509" t="s">
        <v>24</v>
      </c>
      <c r="C509" t="s">
        <v>25</v>
      </c>
      <c r="D509" s="1">
        <v>43152</v>
      </c>
      <c r="E509" t="s">
        <v>353</v>
      </c>
      <c r="F509" t="s">
        <v>354</v>
      </c>
      <c r="G509">
        <v>2009</v>
      </c>
      <c r="H509" t="s">
        <v>44</v>
      </c>
      <c r="I509" t="s">
        <v>29</v>
      </c>
      <c r="J509" t="s">
        <v>30</v>
      </c>
      <c r="K509" t="s">
        <v>31</v>
      </c>
      <c r="L509">
        <v>29800</v>
      </c>
      <c r="M509" t="s">
        <v>32</v>
      </c>
      <c r="N509">
        <v>96819</v>
      </c>
      <c r="P509">
        <v>1351117</v>
      </c>
      <c r="Q509" t="s">
        <v>91</v>
      </c>
      <c r="R509" t="s">
        <v>92</v>
      </c>
      <c r="S509" t="s">
        <v>79</v>
      </c>
      <c r="T509">
        <v>5488</v>
      </c>
      <c r="U509" t="s">
        <v>92</v>
      </c>
      <c r="V509" t="s">
        <v>93</v>
      </c>
      <c r="W509" t="s">
        <v>82</v>
      </c>
      <c r="X509" t="s">
        <v>34</v>
      </c>
      <c r="Y509" t="s">
        <v>35</v>
      </c>
      <c r="Z509" t="s">
        <v>33</v>
      </c>
      <c r="AA509" t="s">
        <v>36</v>
      </c>
      <c r="AB509" t="s">
        <v>35</v>
      </c>
      <c r="AC509" t="s">
        <v>37</v>
      </c>
    </row>
    <row r="510" spans="1:29" hidden="1" x14ac:dyDescent="0.25">
      <c r="A510">
        <v>607436</v>
      </c>
      <c r="B510" t="s">
        <v>24</v>
      </c>
      <c r="C510" t="s">
        <v>25</v>
      </c>
      <c r="D510" s="1">
        <v>43160</v>
      </c>
      <c r="E510" t="s">
        <v>1244</v>
      </c>
      <c r="F510" t="s">
        <v>1245</v>
      </c>
      <c r="G510">
        <v>2009</v>
      </c>
      <c r="H510" t="s">
        <v>44</v>
      </c>
      <c r="I510" t="s">
        <v>29</v>
      </c>
      <c r="J510" t="s">
        <v>30</v>
      </c>
      <c r="K510" t="s">
        <v>31</v>
      </c>
      <c r="L510">
        <v>29800</v>
      </c>
      <c r="M510" t="s">
        <v>32</v>
      </c>
      <c r="N510">
        <v>114750</v>
      </c>
      <c r="P510">
        <v>1351117</v>
      </c>
      <c r="Q510" t="s">
        <v>91</v>
      </c>
      <c r="R510" t="s">
        <v>92</v>
      </c>
      <c r="S510" t="s">
        <v>79</v>
      </c>
      <c r="T510">
        <v>5488</v>
      </c>
      <c r="U510" t="s">
        <v>92</v>
      </c>
      <c r="V510" t="s">
        <v>93</v>
      </c>
      <c r="W510" t="s">
        <v>82</v>
      </c>
      <c r="X510" t="s">
        <v>34</v>
      </c>
      <c r="Y510" t="s">
        <v>35</v>
      </c>
      <c r="Z510" t="s">
        <v>33</v>
      </c>
      <c r="AA510" t="s">
        <v>36</v>
      </c>
      <c r="AB510" t="s">
        <v>35</v>
      </c>
      <c r="AC510" t="s">
        <v>37</v>
      </c>
    </row>
    <row r="511" spans="1:29" x14ac:dyDescent="0.25">
      <c r="A511">
        <v>610594</v>
      </c>
      <c r="B511" t="s">
        <v>24</v>
      </c>
      <c r="C511" t="s">
        <v>25</v>
      </c>
      <c r="D511" s="1">
        <v>43161</v>
      </c>
      <c r="E511" t="s">
        <v>1462</v>
      </c>
      <c r="F511" t="s">
        <v>2326</v>
      </c>
      <c r="G511">
        <v>2010</v>
      </c>
      <c r="H511" t="s">
        <v>44</v>
      </c>
      <c r="I511" t="s">
        <v>29</v>
      </c>
      <c r="J511" t="s">
        <v>30</v>
      </c>
      <c r="K511" t="s">
        <v>31</v>
      </c>
      <c r="L511">
        <v>29800</v>
      </c>
      <c r="M511" t="s">
        <v>32</v>
      </c>
      <c r="N511">
        <v>138381</v>
      </c>
      <c r="P511">
        <v>30746562</v>
      </c>
      <c r="Q511" t="s">
        <v>2327</v>
      </c>
      <c r="R511" t="s">
        <v>415</v>
      </c>
      <c r="S511" t="s">
        <v>79</v>
      </c>
      <c r="T511">
        <v>5667</v>
      </c>
      <c r="U511" t="s">
        <v>2328</v>
      </c>
      <c r="V511" t="s">
        <v>93</v>
      </c>
      <c r="W511" t="s">
        <v>82</v>
      </c>
      <c r="X511" t="s">
        <v>34</v>
      </c>
      <c r="Y511" t="s">
        <v>35</v>
      </c>
      <c r="Z511" t="s">
        <v>33</v>
      </c>
      <c r="AA511" t="s">
        <v>36</v>
      </c>
      <c r="AB511" t="s">
        <v>35</v>
      </c>
      <c r="AC511" t="s">
        <v>37</v>
      </c>
    </row>
    <row r="512" spans="1:29" x14ac:dyDescent="0.25">
      <c r="A512">
        <v>2407603</v>
      </c>
      <c r="B512" t="s">
        <v>24</v>
      </c>
      <c r="C512" t="s">
        <v>25</v>
      </c>
      <c r="D512" s="1">
        <v>44188</v>
      </c>
      <c r="E512" t="s">
        <v>1462</v>
      </c>
      <c r="F512" t="s">
        <v>980</v>
      </c>
      <c r="G512">
        <v>2010</v>
      </c>
      <c r="H512" t="s">
        <v>44</v>
      </c>
      <c r="I512" t="s">
        <v>29</v>
      </c>
      <c r="J512" t="s">
        <v>30</v>
      </c>
      <c r="K512" t="s">
        <v>31</v>
      </c>
      <c r="L512">
        <v>29800</v>
      </c>
      <c r="M512" t="s">
        <v>32</v>
      </c>
      <c r="N512">
        <v>166450</v>
      </c>
      <c r="P512" t="s">
        <v>33</v>
      </c>
      <c r="Q512" t="s">
        <v>34</v>
      </c>
      <c r="R512" t="s">
        <v>35</v>
      </c>
      <c r="S512" t="s">
        <v>33</v>
      </c>
      <c r="T512" t="s">
        <v>36</v>
      </c>
      <c r="U512" t="s">
        <v>35</v>
      </c>
      <c r="V512" t="s">
        <v>36</v>
      </c>
      <c r="W512" t="s">
        <v>33</v>
      </c>
      <c r="X512" t="s">
        <v>34</v>
      </c>
      <c r="Y512" t="s">
        <v>35</v>
      </c>
      <c r="Z512" t="s">
        <v>33</v>
      </c>
      <c r="AA512" t="s">
        <v>36</v>
      </c>
      <c r="AB512" t="s">
        <v>35</v>
      </c>
      <c r="AC512" t="s">
        <v>37</v>
      </c>
    </row>
    <row r="513" spans="1:29" hidden="1" x14ac:dyDescent="0.25">
      <c r="A513">
        <v>569964</v>
      </c>
      <c r="B513" t="s">
        <v>24</v>
      </c>
      <c r="C513" t="s">
        <v>25</v>
      </c>
      <c r="D513" s="1">
        <v>43132</v>
      </c>
      <c r="E513" t="s">
        <v>3143</v>
      </c>
      <c r="F513" t="s">
        <v>3144</v>
      </c>
      <c r="G513">
        <v>2011</v>
      </c>
      <c r="H513" t="s">
        <v>44</v>
      </c>
      <c r="I513" t="s">
        <v>29</v>
      </c>
      <c r="J513" t="s">
        <v>30</v>
      </c>
      <c r="K513" t="s">
        <v>31</v>
      </c>
      <c r="L513">
        <v>29800</v>
      </c>
      <c r="M513" t="s">
        <v>32</v>
      </c>
      <c r="N513">
        <v>80172</v>
      </c>
      <c r="P513">
        <v>31984076</v>
      </c>
      <c r="Q513" t="s">
        <v>169</v>
      </c>
      <c r="R513" t="s">
        <v>170</v>
      </c>
      <c r="S513" t="s">
        <v>79</v>
      </c>
      <c r="T513">
        <v>5457</v>
      </c>
      <c r="U513" t="s">
        <v>80</v>
      </c>
      <c r="V513" t="s">
        <v>81</v>
      </c>
      <c r="W513" t="s">
        <v>82</v>
      </c>
      <c r="X513" t="s">
        <v>34</v>
      </c>
      <c r="Y513" t="s">
        <v>35</v>
      </c>
      <c r="Z513" t="s">
        <v>33</v>
      </c>
      <c r="AA513" t="s">
        <v>36</v>
      </c>
      <c r="AB513" t="s">
        <v>35</v>
      </c>
      <c r="AC513" t="s">
        <v>37</v>
      </c>
    </row>
    <row r="514" spans="1:29" hidden="1" x14ac:dyDescent="0.25">
      <c r="A514">
        <v>586614</v>
      </c>
      <c r="B514" t="s">
        <v>24</v>
      </c>
      <c r="C514" t="s">
        <v>25</v>
      </c>
      <c r="D514" s="1">
        <v>43147</v>
      </c>
      <c r="E514" t="s">
        <v>3486</v>
      </c>
      <c r="F514" t="s">
        <v>1447</v>
      </c>
      <c r="G514">
        <v>2012</v>
      </c>
      <c r="H514" t="s">
        <v>44</v>
      </c>
      <c r="I514" t="s">
        <v>29</v>
      </c>
      <c r="J514" t="s">
        <v>30</v>
      </c>
      <c r="K514" t="s">
        <v>31</v>
      </c>
      <c r="L514">
        <v>29800</v>
      </c>
      <c r="M514" t="s">
        <v>32</v>
      </c>
      <c r="N514">
        <v>150849</v>
      </c>
      <c r="P514">
        <v>92649253</v>
      </c>
      <c r="Q514" t="s">
        <v>887</v>
      </c>
      <c r="R514" t="s">
        <v>92</v>
      </c>
      <c r="S514" t="s">
        <v>79</v>
      </c>
      <c r="T514">
        <v>5488</v>
      </c>
      <c r="U514" t="s">
        <v>92</v>
      </c>
      <c r="V514" t="s">
        <v>93</v>
      </c>
      <c r="W514" t="s">
        <v>82</v>
      </c>
      <c r="X514" t="s">
        <v>34</v>
      </c>
      <c r="Y514" t="s">
        <v>35</v>
      </c>
      <c r="Z514" t="s">
        <v>33</v>
      </c>
      <c r="AA514" t="s">
        <v>36</v>
      </c>
      <c r="AB514" t="s">
        <v>35</v>
      </c>
      <c r="AC514" t="s">
        <v>37</v>
      </c>
    </row>
    <row r="515" spans="1:29" hidden="1" x14ac:dyDescent="0.25">
      <c r="A515">
        <v>593687</v>
      </c>
      <c r="B515" t="s">
        <v>24</v>
      </c>
      <c r="C515" t="s">
        <v>25</v>
      </c>
      <c r="D515" s="1">
        <v>43152</v>
      </c>
      <c r="E515" t="s">
        <v>2671</v>
      </c>
      <c r="F515" t="s">
        <v>2672</v>
      </c>
      <c r="G515">
        <v>2015</v>
      </c>
      <c r="H515" t="s">
        <v>44</v>
      </c>
      <c r="I515">
        <v>3000</v>
      </c>
      <c r="J515" t="s">
        <v>30</v>
      </c>
      <c r="K515" t="s">
        <v>123</v>
      </c>
      <c r="L515">
        <v>29800</v>
      </c>
      <c r="M515" t="s">
        <v>32</v>
      </c>
      <c r="N515">
        <v>45686</v>
      </c>
      <c r="P515">
        <v>92961320</v>
      </c>
      <c r="Q515" t="s">
        <v>2673</v>
      </c>
      <c r="R515" t="s">
        <v>1268</v>
      </c>
      <c r="S515" t="s">
        <v>79</v>
      </c>
      <c r="T515">
        <v>5250</v>
      </c>
      <c r="U515" t="s">
        <v>80</v>
      </c>
      <c r="V515" t="s">
        <v>81</v>
      </c>
      <c r="W515" t="s">
        <v>82</v>
      </c>
      <c r="X515" t="s">
        <v>34</v>
      </c>
      <c r="Y515" t="s">
        <v>35</v>
      </c>
      <c r="Z515" t="s">
        <v>33</v>
      </c>
      <c r="AA515" t="s">
        <v>36</v>
      </c>
      <c r="AB515" t="s">
        <v>35</v>
      </c>
      <c r="AC515" t="s">
        <v>37</v>
      </c>
    </row>
    <row r="516" spans="1:29" hidden="1" x14ac:dyDescent="0.25">
      <c r="A516">
        <v>622686</v>
      </c>
      <c r="B516" t="s">
        <v>24</v>
      </c>
      <c r="C516" t="s">
        <v>25</v>
      </c>
      <c r="D516" s="1">
        <v>43171</v>
      </c>
      <c r="E516" t="s">
        <v>3371</v>
      </c>
      <c r="F516" t="s">
        <v>3372</v>
      </c>
      <c r="G516">
        <v>2006</v>
      </c>
      <c r="H516" t="s">
        <v>44</v>
      </c>
      <c r="I516" t="s">
        <v>29</v>
      </c>
      <c r="J516" t="s">
        <v>30</v>
      </c>
      <c r="K516" t="s">
        <v>31</v>
      </c>
      <c r="L516">
        <v>29800</v>
      </c>
      <c r="M516" t="s">
        <v>32</v>
      </c>
      <c r="N516">
        <v>188921</v>
      </c>
      <c r="P516">
        <v>92649253</v>
      </c>
      <c r="Q516" t="s">
        <v>887</v>
      </c>
      <c r="R516" t="s">
        <v>92</v>
      </c>
      <c r="S516" t="s">
        <v>79</v>
      </c>
      <c r="T516">
        <v>5488</v>
      </c>
      <c r="U516" t="s">
        <v>92</v>
      </c>
      <c r="V516" t="s">
        <v>93</v>
      </c>
      <c r="W516" t="s">
        <v>82</v>
      </c>
      <c r="X516" t="s">
        <v>34</v>
      </c>
      <c r="Y516" t="s">
        <v>35</v>
      </c>
      <c r="Z516" t="s">
        <v>33</v>
      </c>
      <c r="AA516" t="s">
        <v>36</v>
      </c>
      <c r="AB516" t="s">
        <v>35</v>
      </c>
      <c r="AC516" t="s">
        <v>37</v>
      </c>
    </row>
    <row r="517" spans="1:29" hidden="1" x14ac:dyDescent="0.25">
      <c r="A517">
        <v>622985</v>
      </c>
      <c r="B517" t="s">
        <v>24</v>
      </c>
      <c r="C517" t="s">
        <v>25</v>
      </c>
      <c r="D517" s="1">
        <v>43171</v>
      </c>
      <c r="E517" t="s">
        <v>3954</v>
      </c>
      <c r="F517" t="s">
        <v>3955</v>
      </c>
      <c r="G517">
        <v>2007</v>
      </c>
      <c r="H517" t="s">
        <v>44</v>
      </c>
      <c r="I517" t="s">
        <v>29</v>
      </c>
      <c r="J517" t="s">
        <v>30</v>
      </c>
      <c r="K517" t="s">
        <v>31</v>
      </c>
      <c r="L517">
        <v>29800</v>
      </c>
      <c r="M517" t="s">
        <v>32</v>
      </c>
      <c r="N517">
        <v>114800</v>
      </c>
      <c r="P517">
        <v>92649253</v>
      </c>
      <c r="Q517" t="s">
        <v>887</v>
      </c>
      <c r="R517" t="s">
        <v>92</v>
      </c>
      <c r="S517" t="s">
        <v>79</v>
      </c>
      <c r="T517">
        <v>5488</v>
      </c>
      <c r="U517" t="s">
        <v>92</v>
      </c>
      <c r="V517" t="s">
        <v>93</v>
      </c>
      <c r="W517" t="s">
        <v>82</v>
      </c>
      <c r="X517" t="s">
        <v>34</v>
      </c>
      <c r="Y517" t="s">
        <v>35</v>
      </c>
      <c r="Z517" t="s">
        <v>33</v>
      </c>
      <c r="AA517" t="s">
        <v>36</v>
      </c>
      <c r="AB517" t="s">
        <v>35</v>
      </c>
      <c r="AC517" t="s">
        <v>37</v>
      </c>
    </row>
    <row r="518" spans="1:29" hidden="1" x14ac:dyDescent="0.25">
      <c r="A518">
        <v>605800</v>
      </c>
      <c r="B518" t="s">
        <v>24</v>
      </c>
      <c r="C518" t="s">
        <v>25</v>
      </c>
      <c r="D518" s="1">
        <v>43159</v>
      </c>
      <c r="E518" t="s">
        <v>3825</v>
      </c>
      <c r="F518" t="s">
        <v>3826</v>
      </c>
      <c r="G518">
        <v>2008</v>
      </c>
      <c r="H518" t="s">
        <v>44</v>
      </c>
      <c r="I518" t="s">
        <v>29</v>
      </c>
      <c r="J518" t="s">
        <v>30</v>
      </c>
      <c r="K518" t="s">
        <v>31</v>
      </c>
      <c r="L518">
        <v>29800</v>
      </c>
      <c r="M518" t="s">
        <v>32</v>
      </c>
      <c r="N518">
        <v>116060</v>
      </c>
      <c r="P518">
        <v>81645507</v>
      </c>
      <c r="Q518" t="s">
        <v>847</v>
      </c>
      <c r="R518" t="s">
        <v>848</v>
      </c>
      <c r="S518" t="s">
        <v>79</v>
      </c>
      <c r="T518">
        <v>5494</v>
      </c>
      <c r="U518" t="s">
        <v>848</v>
      </c>
      <c r="V518" t="s">
        <v>93</v>
      </c>
      <c r="W518" t="s">
        <v>82</v>
      </c>
      <c r="X518" t="s">
        <v>34</v>
      </c>
      <c r="Y518" t="s">
        <v>35</v>
      </c>
      <c r="Z518" t="s">
        <v>33</v>
      </c>
      <c r="AA518" t="s">
        <v>36</v>
      </c>
      <c r="AB518" t="s">
        <v>35</v>
      </c>
      <c r="AC518" t="s">
        <v>37</v>
      </c>
    </row>
    <row r="519" spans="1:29" hidden="1" x14ac:dyDescent="0.25">
      <c r="A519">
        <v>615128</v>
      </c>
      <c r="B519" t="s">
        <v>24</v>
      </c>
      <c r="C519" t="s">
        <v>25</v>
      </c>
      <c r="D519" s="1">
        <v>43165</v>
      </c>
      <c r="E519" t="s">
        <v>3280</v>
      </c>
      <c r="F519" t="s">
        <v>3281</v>
      </c>
      <c r="G519">
        <v>2009</v>
      </c>
      <c r="H519" t="s">
        <v>44</v>
      </c>
      <c r="I519" t="s">
        <v>29</v>
      </c>
      <c r="J519" t="s">
        <v>30</v>
      </c>
      <c r="K519" t="s">
        <v>46</v>
      </c>
      <c r="L519">
        <v>29800</v>
      </c>
      <c r="M519" t="s">
        <v>32</v>
      </c>
      <c r="N519">
        <v>99046</v>
      </c>
      <c r="P519">
        <v>22958194</v>
      </c>
      <c r="Q519" t="s">
        <v>2230</v>
      </c>
      <c r="R519" t="s">
        <v>2231</v>
      </c>
      <c r="S519" t="s">
        <v>79</v>
      </c>
      <c r="T519">
        <v>5743</v>
      </c>
      <c r="U519" t="s">
        <v>80</v>
      </c>
      <c r="V519" t="s">
        <v>81</v>
      </c>
      <c r="W519">
        <v>11353835</v>
      </c>
      <c r="X519" t="s">
        <v>148</v>
      </c>
      <c r="Y519" t="s">
        <v>103</v>
      </c>
      <c r="Z519" t="s">
        <v>79</v>
      </c>
      <c r="AA519">
        <v>5753</v>
      </c>
      <c r="AB519" t="s">
        <v>103</v>
      </c>
      <c r="AC519" t="s">
        <v>2232</v>
      </c>
    </row>
    <row r="520" spans="1:29" x14ac:dyDescent="0.25">
      <c r="A520">
        <v>625610</v>
      </c>
      <c r="B520" t="s">
        <v>24</v>
      </c>
      <c r="C520" t="s">
        <v>25</v>
      </c>
      <c r="D520" s="1">
        <v>43173</v>
      </c>
      <c r="E520" t="s">
        <v>1021</v>
      </c>
      <c r="F520" t="s">
        <v>3663</v>
      </c>
      <c r="G520">
        <v>2009</v>
      </c>
      <c r="H520" t="s">
        <v>44</v>
      </c>
      <c r="I520" t="s">
        <v>29</v>
      </c>
      <c r="J520" t="s">
        <v>30</v>
      </c>
      <c r="K520" t="s">
        <v>46</v>
      </c>
      <c r="L520">
        <v>29800</v>
      </c>
      <c r="M520" t="s">
        <v>32</v>
      </c>
      <c r="N520">
        <v>104047</v>
      </c>
      <c r="P520">
        <v>90523694</v>
      </c>
      <c r="Q520" t="s">
        <v>864</v>
      </c>
      <c r="R520" t="s">
        <v>865</v>
      </c>
      <c r="S520" t="s">
        <v>79</v>
      </c>
      <c r="T520">
        <v>5352</v>
      </c>
      <c r="U520" t="s">
        <v>865</v>
      </c>
      <c r="V520" t="s">
        <v>93</v>
      </c>
      <c r="W520" t="s">
        <v>82</v>
      </c>
      <c r="X520" t="s">
        <v>34</v>
      </c>
      <c r="Y520" t="s">
        <v>35</v>
      </c>
      <c r="Z520" t="s">
        <v>33</v>
      </c>
      <c r="AA520" t="s">
        <v>36</v>
      </c>
      <c r="AB520" t="s">
        <v>35</v>
      </c>
      <c r="AC520" t="s">
        <v>37</v>
      </c>
    </row>
    <row r="521" spans="1:29" x14ac:dyDescent="0.25">
      <c r="A521">
        <v>2346507</v>
      </c>
      <c r="B521" t="s">
        <v>24</v>
      </c>
      <c r="C521" t="s">
        <v>25</v>
      </c>
      <c r="D521" s="1">
        <v>44146</v>
      </c>
      <c r="E521" t="s">
        <v>1021</v>
      </c>
      <c r="F521">
        <v>129985</v>
      </c>
      <c r="G521">
        <v>2009</v>
      </c>
      <c r="H521" t="s">
        <v>44</v>
      </c>
      <c r="I521" t="s">
        <v>29</v>
      </c>
      <c r="J521" t="s">
        <v>30</v>
      </c>
      <c r="K521" t="s">
        <v>46</v>
      </c>
      <c r="L521">
        <v>29800</v>
      </c>
      <c r="M521" t="s">
        <v>32</v>
      </c>
      <c r="N521">
        <v>129985</v>
      </c>
      <c r="P521" t="s">
        <v>33</v>
      </c>
      <c r="Q521" t="s">
        <v>34</v>
      </c>
      <c r="R521" t="s">
        <v>35</v>
      </c>
      <c r="S521" t="s">
        <v>33</v>
      </c>
      <c r="T521" t="s">
        <v>36</v>
      </c>
      <c r="U521" t="s">
        <v>35</v>
      </c>
      <c r="V521" t="s">
        <v>36</v>
      </c>
      <c r="W521" t="s">
        <v>33</v>
      </c>
      <c r="X521" t="s">
        <v>34</v>
      </c>
      <c r="Y521" t="s">
        <v>35</v>
      </c>
      <c r="Z521" t="s">
        <v>33</v>
      </c>
      <c r="AA521" t="s">
        <v>36</v>
      </c>
      <c r="AB521" t="s">
        <v>35</v>
      </c>
      <c r="AC521" t="s">
        <v>37</v>
      </c>
    </row>
    <row r="522" spans="1:29" hidden="1" x14ac:dyDescent="0.25">
      <c r="A522">
        <v>614666</v>
      </c>
      <c r="B522" t="s">
        <v>24</v>
      </c>
      <c r="C522" t="s">
        <v>25</v>
      </c>
      <c r="D522" s="1">
        <v>43165</v>
      </c>
      <c r="E522" t="s">
        <v>3905</v>
      </c>
      <c r="F522" t="s">
        <v>3906</v>
      </c>
      <c r="G522">
        <v>2010</v>
      </c>
      <c r="H522" t="s">
        <v>44</v>
      </c>
      <c r="I522" t="s">
        <v>29</v>
      </c>
      <c r="J522" t="s">
        <v>30</v>
      </c>
      <c r="K522" t="s">
        <v>31</v>
      </c>
      <c r="L522">
        <v>29800</v>
      </c>
      <c r="M522" t="s">
        <v>32</v>
      </c>
      <c r="N522">
        <v>117842</v>
      </c>
      <c r="P522">
        <v>92649253</v>
      </c>
      <c r="Q522" t="s">
        <v>887</v>
      </c>
      <c r="R522" t="s">
        <v>92</v>
      </c>
      <c r="S522" t="s">
        <v>79</v>
      </c>
      <c r="T522">
        <v>5488</v>
      </c>
      <c r="U522" t="s">
        <v>92</v>
      </c>
      <c r="V522" t="s">
        <v>93</v>
      </c>
      <c r="W522" t="s">
        <v>82</v>
      </c>
      <c r="X522" t="s">
        <v>34</v>
      </c>
      <c r="Y522" t="s">
        <v>35</v>
      </c>
      <c r="Z522" t="s">
        <v>33</v>
      </c>
      <c r="AA522" t="s">
        <v>36</v>
      </c>
      <c r="AB522" t="s">
        <v>35</v>
      </c>
      <c r="AC522" t="s">
        <v>37</v>
      </c>
    </row>
    <row r="523" spans="1:29" hidden="1" x14ac:dyDescent="0.25">
      <c r="A523">
        <v>2207491</v>
      </c>
      <c r="B523" t="s">
        <v>24</v>
      </c>
      <c r="C523" t="s">
        <v>25</v>
      </c>
      <c r="D523" s="1">
        <v>44071</v>
      </c>
      <c r="E523" t="s">
        <v>1885</v>
      </c>
      <c r="F523" t="s">
        <v>324</v>
      </c>
      <c r="G523">
        <v>2010</v>
      </c>
      <c r="H523" t="s">
        <v>44</v>
      </c>
      <c r="I523" t="s">
        <v>29</v>
      </c>
      <c r="J523" t="s">
        <v>30</v>
      </c>
      <c r="K523" t="s">
        <v>31</v>
      </c>
      <c r="L523">
        <v>29800</v>
      </c>
      <c r="M523" t="s">
        <v>32</v>
      </c>
      <c r="N523">
        <v>101252</v>
      </c>
      <c r="P523">
        <v>31984076</v>
      </c>
      <c r="Q523" t="s">
        <v>169</v>
      </c>
      <c r="R523" t="s">
        <v>170</v>
      </c>
      <c r="S523" t="s">
        <v>79</v>
      </c>
      <c r="T523">
        <v>5457</v>
      </c>
      <c r="U523" t="s">
        <v>80</v>
      </c>
      <c r="V523" t="s">
        <v>81</v>
      </c>
      <c r="W523" t="s">
        <v>82</v>
      </c>
      <c r="X523" t="s">
        <v>34</v>
      </c>
      <c r="Y523" t="s">
        <v>35</v>
      </c>
      <c r="Z523" t="s">
        <v>33</v>
      </c>
      <c r="AA523" t="s">
        <v>36</v>
      </c>
      <c r="AB523" t="s">
        <v>35</v>
      </c>
      <c r="AC523" t="s">
        <v>37</v>
      </c>
    </row>
    <row r="524" spans="1:29" hidden="1" x14ac:dyDescent="0.25">
      <c r="A524">
        <v>634110</v>
      </c>
      <c r="B524" t="s">
        <v>24</v>
      </c>
      <c r="C524" t="s">
        <v>25</v>
      </c>
      <c r="D524" s="1">
        <v>43181</v>
      </c>
      <c r="E524" t="s">
        <v>1278</v>
      </c>
      <c r="F524" t="s">
        <v>1279</v>
      </c>
      <c r="G524">
        <v>2010</v>
      </c>
      <c r="H524" t="s">
        <v>44</v>
      </c>
      <c r="I524" t="s">
        <v>29</v>
      </c>
      <c r="J524" t="s">
        <v>30</v>
      </c>
      <c r="K524" t="s">
        <v>46</v>
      </c>
      <c r="L524">
        <v>29800</v>
      </c>
      <c r="M524" t="s">
        <v>32</v>
      </c>
      <c r="N524">
        <v>125954</v>
      </c>
      <c r="P524">
        <v>11349064</v>
      </c>
      <c r="Q524" t="s">
        <v>130</v>
      </c>
      <c r="R524" t="s">
        <v>131</v>
      </c>
      <c r="S524" t="s">
        <v>132</v>
      </c>
      <c r="T524">
        <v>31045401</v>
      </c>
      <c r="U524" t="s">
        <v>80</v>
      </c>
      <c r="V524" t="s">
        <v>81</v>
      </c>
      <c r="W524" t="s">
        <v>82</v>
      </c>
      <c r="X524" t="s">
        <v>34</v>
      </c>
      <c r="Y524" t="s">
        <v>35</v>
      </c>
      <c r="Z524" t="s">
        <v>33</v>
      </c>
      <c r="AA524" t="s">
        <v>36</v>
      </c>
      <c r="AB524" t="s">
        <v>35</v>
      </c>
      <c r="AC524" t="s">
        <v>37</v>
      </c>
    </row>
    <row r="525" spans="1:29" hidden="1" x14ac:dyDescent="0.25">
      <c r="A525">
        <v>645694</v>
      </c>
      <c r="B525" t="s">
        <v>24</v>
      </c>
      <c r="C525" t="s">
        <v>25</v>
      </c>
      <c r="D525" s="1">
        <v>43189</v>
      </c>
      <c r="E525" t="s">
        <v>4034</v>
      </c>
      <c r="F525" t="s">
        <v>4035</v>
      </c>
      <c r="G525">
        <v>2013</v>
      </c>
      <c r="H525" t="s">
        <v>44</v>
      </c>
      <c r="I525" t="s">
        <v>29</v>
      </c>
      <c r="J525" t="s">
        <v>30</v>
      </c>
      <c r="K525" t="s">
        <v>46</v>
      </c>
      <c r="L525">
        <v>29800</v>
      </c>
      <c r="M525" t="s">
        <v>32</v>
      </c>
      <c r="N525">
        <v>79158</v>
      </c>
      <c r="P525">
        <v>22958194</v>
      </c>
      <c r="Q525" t="s">
        <v>2230</v>
      </c>
      <c r="R525" t="s">
        <v>2231</v>
      </c>
      <c r="S525" t="s">
        <v>79</v>
      </c>
      <c r="T525">
        <v>5743</v>
      </c>
      <c r="U525" t="s">
        <v>80</v>
      </c>
      <c r="V525" t="s">
        <v>81</v>
      </c>
      <c r="W525">
        <v>11353835</v>
      </c>
      <c r="X525" t="s">
        <v>148</v>
      </c>
      <c r="Y525" t="s">
        <v>103</v>
      </c>
      <c r="Z525" t="s">
        <v>79</v>
      </c>
      <c r="AA525">
        <v>5753</v>
      </c>
      <c r="AB525" t="s">
        <v>103</v>
      </c>
      <c r="AC525" t="s">
        <v>2232</v>
      </c>
    </row>
    <row r="526" spans="1:29" hidden="1" x14ac:dyDescent="0.25">
      <c r="A526">
        <v>2603847</v>
      </c>
      <c r="B526" t="s">
        <v>24</v>
      </c>
      <c r="C526" t="s">
        <v>25</v>
      </c>
      <c r="D526" s="1">
        <v>44328</v>
      </c>
      <c r="E526" t="s">
        <v>432</v>
      </c>
      <c r="F526" t="s">
        <v>433</v>
      </c>
      <c r="G526">
        <v>2014</v>
      </c>
      <c r="H526" t="s">
        <v>44</v>
      </c>
      <c r="I526" t="s">
        <v>29</v>
      </c>
      <c r="J526" t="s">
        <v>30</v>
      </c>
      <c r="K526" t="s">
        <v>46</v>
      </c>
      <c r="L526">
        <v>29800</v>
      </c>
      <c r="M526" t="s">
        <v>32</v>
      </c>
      <c r="N526">
        <v>59816</v>
      </c>
      <c r="P526">
        <v>2184346</v>
      </c>
      <c r="Q526" t="s">
        <v>96</v>
      </c>
      <c r="R526" t="s">
        <v>97</v>
      </c>
      <c r="S526" t="s">
        <v>79</v>
      </c>
      <c r="T526">
        <v>5345</v>
      </c>
      <c r="U526" t="s">
        <v>97</v>
      </c>
      <c r="V526" t="s">
        <v>93</v>
      </c>
      <c r="W526" t="s">
        <v>82</v>
      </c>
      <c r="X526" t="s">
        <v>34</v>
      </c>
      <c r="Y526" t="s">
        <v>35</v>
      </c>
      <c r="Z526" t="s">
        <v>33</v>
      </c>
      <c r="AA526" t="s">
        <v>36</v>
      </c>
      <c r="AB526" t="s">
        <v>35</v>
      </c>
      <c r="AC526" t="s">
        <v>37</v>
      </c>
    </row>
    <row r="527" spans="1:29" hidden="1" x14ac:dyDescent="0.25">
      <c r="A527">
        <v>602632</v>
      </c>
      <c r="B527" t="s">
        <v>24</v>
      </c>
      <c r="C527" t="s">
        <v>25</v>
      </c>
      <c r="D527" s="1">
        <v>43158</v>
      </c>
      <c r="E527" t="s">
        <v>1099</v>
      </c>
      <c r="F527" t="s">
        <v>1100</v>
      </c>
      <c r="G527">
        <v>2007</v>
      </c>
      <c r="H527" t="s">
        <v>44</v>
      </c>
      <c r="I527" t="s">
        <v>29</v>
      </c>
      <c r="J527" t="s">
        <v>30</v>
      </c>
      <c r="K527" t="s">
        <v>31</v>
      </c>
      <c r="L527">
        <v>29800</v>
      </c>
      <c r="M527" t="s">
        <v>32</v>
      </c>
      <c r="N527">
        <v>90043</v>
      </c>
      <c r="P527">
        <v>42336840</v>
      </c>
      <c r="Q527" t="s">
        <v>206</v>
      </c>
      <c r="R527" t="s">
        <v>207</v>
      </c>
      <c r="S527" t="s">
        <v>79</v>
      </c>
      <c r="T527">
        <v>5672</v>
      </c>
      <c r="U527" t="s">
        <v>80</v>
      </c>
      <c r="V527" t="s">
        <v>81</v>
      </c>
      <c r="W527" t="s">
        <v>82</v>
      </c>
      <c r="X527" t="s">
        <v>34</v>
      </c>
      <c r="Y527" t="s">
        <v>35</v>
      </c>
      <c r="Z527" t="s">
        <v>33</v>
      </c>
      <c r="AA527" t="s">
        <v>36</v>
      </c>
      <c r="AB527" t="s">
        <v>35</v>
      </c>
      <c r="AC527" t="s">
        <v>37</v>
      </c>
    </row>
    <row r="528" spans="1:29" hidden="1" x14ac:dyDescent="0.25">
      <c r="A528">
        <v>584813</v>
      </c>
      <c r="B528" t="s">
        <v>24</v>
      </c>
      <c r="C528" t="s">
        <v>25</v>
      </c>
      <c r="D528" s="1">
        <v>43146</v>
      </c>
      <c r="E528" t="s">
        <v>2060</v>
      </c>
      <c r="F528" t="s">
        <v>2061</v>
      </c>
      <c r="G528">
        <v>2008</v>
      </c>
      <c r="H528" t="s">
        <v>44</v>
      </c>
      <c r="I528" t="s">
        <v>29</v>
      </c>
      <c r="J528" t="s">
        <v>30</v>
      </c>
      <c r="K528" t="s">
        <v>31</v>
      </c>
      <c r="L528">
        <v>29800</v>
      </c>
      <c r="M528" t="s">
        <v>32</v>
      </c>
      <c r="N528">
        <v>113420</v>
      </c>
      <c r="P528">
        <v>92649253</v>
      </c>
      <c r="Q528" t="s">
        <v>887</v>
      </c>
      <c r="R528" t="s">
        <v>92</v>
      </c>
      <c r="S528" t="s">
        <v>79</v>
      </c>
      <c r="T528">
        <v>5488</v>
      </c>
      <c r="U528" t="s">
        <v>92</v>
      </c>
      <c r="V528" t="s">
        <v>93</v>
      </c>
      <c r="W528" t="s">
        <v>82</v>
      </c>
      <c r="X528" t="s">
        <v>34</v>
      </c>
      <c r="Y528" t="s">
        <v>35</v>
      </c>
      <c r="Z528" t="s">
        <v>33</v>
      </c>
      <c r="AA528" t="s">
        <v>36</v>
      </c>
      <c r="AB528" t="s">
        <v>35</v>
      </c>
      <c r="AC528" t="s">
        <v>37</v>
      </c>
    </row>
    <row r="529" spans="1:29" hidden="1" x14ac:dyDescent="0.25">
      <c r="A529">
        <v>611244</v>
      </c>
      <c r="B529" t="s">
        <v>24</v>
      </c>
      <c r="C529" t="s">
        <v>25</v>
      </c>
      <c r="D529" s="1">
        <v>43161</v>
      </c>
      <c r="E529" t="s">
        <v>3841</v>
      </c>
      <c r="F529" t="s">
        <v>3842</v>
      </c>
      <c r="G529">
        <v>2010</v>
      </c>
      <c r="H529" t="s">
        <v>44</v>
      </c>
      <c r="I529" t="s">
        <v>29</v>
      </c>
      <c r="J529" t="s">
        <v>30</v>
      </c>
      <c r="K529" t="s">
        <v>46</v>
      </c>
      <c r="L529">
        <v>29800</v>
      </c>
      <c r="M529" t="s">
        <v>32</v>
      </c>
      <c r="N529">
        <v>91378</v>
      </c>
      <c r="P529">
        <v>62716304</v>
      </c>
      <c r="Q529" t="s">
        <v>3843</v>
      </c>
      <c r="R529" t="s">
        <v>2718</v>
      </c>
      <c r="S529" t="s">
        <v>79</v>
      </c>
      <c r="T529">
        <v>5641</v>
      </c>
      <c r="U529" t="s">
        <v>80</v>
      </c>
      <c r="V529" t="s">
        <v>81</v>
      </c>
      <c r="W529">
        <v>32840507</v>
      </c>
      <c r="X529" t="s">
        <v>148</v>
      </c>
      <c r="Y529" t="s">
        <v>177</v>
      </c>
      <c r="Z529" t="s">
        <v>79</v>
      </c>
      <c r="AA529">
        <v>5679</v>
      </c>
      <c r="AB529" t="s">
        <v>80</v>
      </c>
      <c r="AC529" t="s">
        <v>2227</v>
      </c>
    </row>
    <row r="530" spans="1:29" hidden="1" x14ac:dyDescent="0.25">
      <c r="A530">
        <v>591813</v>
      </c>
      <c r="B530" t="s">
        <v>24</v>
      </c>
      <c r="C530" t="s">
        <v>25</v>
      </c>
      <c r="D530" s="1">
        <v>43151</v>
      </c>
      <c r="E530" t="s">
        <v>1585</v>
      </c>
      <c r="F530" t="s">
        <v>1586</v>
      </c>
      <c r="G530">
        <v>2010</v>
      </c>
      <c r="H530" t="s">
        <v>44</v>
      </c>
      <c r="I530" t="s">
        <v>29</v>
      </c>
      <c r="J530" t="s">
        <v>30</v>
      </c>
      <c r="K530" t="s">
        <v>31</v>
      </c>
      <c r="L530">
        <v>29800</v>
      </c>
      <c r="M530" t="s">
        <v>32</v>
      </c>
      <c r="N530">
        <v>82104</v>
      </c>
      <c r="P530" t="s">
        <v>857</v>
      </c>
      <c r="Q530" t="s">
        <v>193</v>
      </c>
      <c r="R530" t="s">
        <v>174</v>
      </c>
      <c r="S530" t="s">
        <v>79</v>
      </c>
      <c r="T530">
        <v>5701</v>
      </c>
      <c r="U530" t="s">
        <v>80</v>
      </c>
      <c r="V530" t="s">
        <v>81</v>
      </c>
      <c r="W530" t="s">
        <v>82</v>
      </c>
      <c r="X530" t="s">
        <v>34</v>
      </c>
      <c r="Y530" t="s">
        <v>35</v>
      </c>
      <c r="Z530" t="s">
        <v>33</v>
      </c>
      <c r="AA530" t="s">
        <v>36</v>
      </c>
      <c r="AB530" t="s">
        <v>35</v>
      </c>
      <c r="AC530" t="s">
        <v>37</v>
      </c>
    </row>
    <row r="531" spans="1:29" hidden="1" x14ac:dyDescent="0.25">
      <c r="A531">
        <v>584498</v>
      </c>
      <c r="B531" t="s">
        <v>24</v>
      </c>
      <c r="C531" t="s">
        <v>25</v>
      </c>
      <c r="D531" s="1">
        <v>43146</v>
      </c>
      <c r="E531" t="s">
        <v>2306</v>
      </c>
      <c r="F531" t="s">
        <v>2307</v>
      </c>
      <c r="G531">
        <v>2012</v>
      </c>
      <c r="H531" t="s">
        <v>44</v>
      </c>
      <c r="I531" t="s">
        <v>29</v>
      </c>
      <c r="J531" t="s">
        <v>30</v>
      </c>
      <c r="K531" t="s">
        <v>31</v>
      </c>
      <c r="L531">
        <v>29800</v>
      </c>
      <c r="M531" t="s">
        <v>32</v>
      </c>
      <c r="N531">
        <v>99602</v>
      </c>
      <c r="P531">
        <v>92649253</v>
      </c>
      <c r="Q531" t="s">
        <v>887</v>
      </c>
      <c r="R531" t="s">
        <v>92</v>
      </c>
      <c r="S531" t="s">
        <v>79</v>
      </c>
      <c r="T531">
        <v>5488</v>
      </c>
      <c r="U531" t="s">
        <v>92</v>
      </c>
      <c r="V531" t="s">
        <v>93</v>
      </c>
      <c r="W531" t="s">
        <v>82</v>
      </c>
      <c r="X531" t="s">
        <v>34</v>
      </c>
      <c r="Y531" t="s">
        <v>35</v>
      </c>
      <c r="Z531" t="s">
        <v>33</v>
      </c>
      <c r="AA531" t="s">
        <v>36</v>
      </c>
      <c r="AB531" t="s">
        <v>35</v>
      </c>
      <c r="AC531" t="s">
        <v>37</v>
      </c>
    </row>
    <row r="532" spans="1:29" x14ac:dyDescent="0.25">
      <c r="A532">
        <v>584613</v>
      </c>
      <c r="B532" t="s">
        <v>24</v>
      </c>
      <c r="C532" t="s">
        <v>25</v>
      </c>
      <c r="D532" s="1">
        <v>43146</v>
      </c>
      <c r="E532" t="s">
        <v>641</v>
      </c>
      <c r="F532" t="s">
        <v>3651</v>
      </c>
      <c r="G532">
        <v>2005</v>
      </c>
      <c r="H532" t="s">
        <v>44</v>
      </c>
      <c r="I532" t="s">
        <v>29</v>
      </c>
      <c r="J532" t="s">
        <v>30</v>
      </c>
      <c r="K532" t="s">
        <v>31</v>
      </c>
      <c r="L532">
        <v>29800</v>
      </c>
      <c r="M532" t="s">
        <v>32</v>
      </c>
      <c r="N532">
        <v>135680</v>
      </c>
      <c r="P532">
        <v>92649253</v>
      </c>
      <c r="Q532" t="s">
        <v>887</v>
      </c>
      <c r="R532" t="s">
        <v>92</v>
      </c>
      <c r="S532" t="s">
        <v>79</v>
      </c>
      <c r="T532">
        <v>5488</v>
      </c>
      <c r="U532" t="s">
        <v>92</v>
      </c>
      <c r="V532" t="s">
        <v>93</v>
      </c>
      <c r="W532" t="s">
        <v>82</v>
      </c>
      <c r="X532" t="s">
        <v>34</v>
      </c>
      <c r="Y532" t="s">
        <v>35</v>
      </c>
      <c r="Z532" t="s">
        <v>33</v>
      </c>
      <c r="AA532" t="s">
        <v>36</v>
      </c>
      <c r="AB532" t="s">
        <v>35</v>
      </c>
      <c r="AC532" t="s">
        <v>37</v>
      </c>
    </row>
    <row r="533" spans="1:29" x14ac:dyDescent="0.25">
      <c r="A533">
        <v>2605615</v>
      </c>
      <c r="B533" t="s">
        <v>24</v>
      </c>
      <c r="C533" t="s">
        <v>25</v>
      </c>
      <c r="D533" s="1">
        <v>44329</v>
      </c>
      <c r="E533" t="s">
        <v>641</v>
      </c>
      <c r="F533" t="s">
        <v>642</v>
      </c>
      <c r="G533">
        <v>2005</v>
      </c>
      <c r="H533" t="s">
        <v>44</v>
      </c>
      <c r="I533" t="s">
        <v>29</v>
      </c>
      <c r="J533" t="s">
        <v>30</v>
      </c>
      <c r="K533" t="s">
        <v>31</v>
      </c>
      <c r="L533">
        <v>29800</v>
      </c>
      <c r="M533" t="s">
        <v>32</v>
      </c>
      <c r="N533">
        <v>153279</v>
      </c>
      <c r="P533" t="s">
        <v>33</v>
      </c>
      <c r="Q533" t="s">
        <v>34</v>
      </c>
      <c r="R533" t="s">
        <v>35</v>
      </c>
      <c r="S533" t="s">
        <v>33</v>
      </c>
      <c r="T533" t="s">
        <v>36</v>
      </c>
      <c r="U533" t="s">
        <v>35</v>
      </c>
      <c r="V533" t="s">
        <v>36</v>
      </c>
      <c r="W533" t="s">
        <v>33</v>
      </c>
      <c r="X533" t="s">
        <v>34</v>
      </c>
      <c r="Y533" t="s">
        <v>35</v>
      </c>
      <c r="Z533" t="s">
        <v>33</v>
      </c>
      <c r="AA533" t="s">
        <v>36</v>
      </c>
      <c r="AB533" t="s">
        <v>35</v>
      </c>
      <c r="AC533" t="s">
        <v>37</v>
      </c>
    </row>
    <row r="534" spans="1:29" hidden="1" x14ac:dyDescent="0.25">
      <c r="A534">
        <v>574144</v>
      </c>
      <c r="B534" t="s">
        <v>24</v>
      </c>
      <c r="C534" t="s">
        <v>25</v>
      </c>
      <c r="D534" s="1">
        <v>43137</v>
      </c>
      <c r="E534" t="s">
        <v>3373</v>
      </c>
      <c r="F534" t="s">
        <v>3374</v>
      </c>
      <c r="G534">
        <v>2006</v>
      </c>
      <c r="H534" t="s">
        <v>44</v>
      </c>
      <c r="I534" t="s">
        <v>29</v>
      </c>
      <c r="J534" t="s">
        <v>30</v>
      </c>
      <c r="K534" t="s">
        <v>31</v>
      </c>
      <c r="L534">
        <v>29800</v>
      </c>
      <c r="M534" t="s">
        <v>32</v>
      </c>
      <c r="N534">
        <v>174416</v>
      </c>
      <c r="P534">
        <v>92649253</v>
      </c>
      <c r="Q534" t="s">
        <v>887</v>
      </c>
      <c r="R534" t="s">
        <v>92</v>
      </c>
      <c r="S534" t="s">
        <v>79</v>
      </c>
      <c r="T534">
        <v>5488</v>
      </c>
      <c r="U534" t="s">
        <v>92</v>
      </c>
      <c r="V534" t="s">
        <v>93</v>
      </c>
      <c r="W534" t="s">
        <v>82</v>
      </c>
      <c r="X534" t="s">
        <v>34</v>
      </c>
      <c r="Y534" t="s">
        <v>35</v>
      </c>
      <c r="Z534" t="s">
        <v>33</v>
      </c>
      <c r="AA534" t="s">
        <v>36</v>
      </c>
      <c r="AB534" t="s">
        <v>35</v>
      </c>
      <c r="AC534" t="s">
        <v>37</v>
      </c>
    </row>
    <row r="535" spans="1:29" x14ac:dyDescent="0.25">
      <c r="A535">
        <v>574714</v>
      </c>
      <c r="B535" t="s">
        <v>24</v>
      </c>
      <c r="C535" t="s">
        <v>25</v>
      </c>
      <c r="D535" s="1">
        <v>43137</v>
      </c>
      <c r="E535" t="s">
        <v>1570</v>
      </c>
      <c r="F535" t="s">
        <v>1571</v>
      </c>
      <c r="G535">
        <v>2008</v>
      </c>
      <c r="H535" t="s">
        <v>44</v>
      </c>
      <c r="I535" t="s">
        <v>29</v>
      </c>
      <c r="J535" t="s">
        <v>30</v>
      </c>
      <c r="K535" t="s">
        <v>31</v>
      </c>
      <c r="L535">
        <v>29800</v>
      </c>
      <c r="M535" t="s">
        <v>32</v>
      </c>
      <c r="N535">
        <v>85660</v>
      </c>
      <c r="P535">
        <v>986933</v>
      </c>
      <c r="Q535" t="s">
        <v>1572</v>
      </c>
      <c r="R535" t="s">
        <v>162</v>
      </c>
      <c r="S535" t="s">
        <v>79</v>
      </c>
      <c r="T535">
        <v>5251</v>
      </c>
      <c r="U535" t="s">
        <v>80</v>
      </c>
      <c r="V535" t="s">
        <v>81</v>
      </c>
      <c r="W535" t="s">
        <v>82</v>
      </c>
      <c r="X535" t="s">
        <v>34</v>
      </c>
      <c r="Y535" t="s">
        <v>35</v>
      </c>
      <c r="Z535" t="s">
        <v>33</v>
      </c>
      <c r="AA535" t="s">
        <v>36</v>
      </c>
      <c r="AB535" t="s">
        <v>35</v>
      </c>
      <c r="AC535" t="s">
        <v>37</v>
      </c>
    </row>
    <row r="536" spans="1:29" x14ac:dyDescent="0.25">
      <c r="A536">
        <v>1177999</v>
      </c>
      <c r="B536" t="s">
        <v>24</v>
      </c>
      <c r="C536" t="s">
        <v>25</v>
      </c>
      <c r="D536" s="1">
        <v>43508</v>
      </c>
      <c r="E536" t="s">
        <v>1570</v>
      </c>
      <c r="F536" t="s">
        <v>3966</v>
      </c>
      <c r="G536">
        <v>2008</v>
      </c>
      <c r="H536" t="s">
        <v>44</v>
      </c>
      <c r="I536" t="s">
        <v>29</v>
      </c>
      <c r="J536" t="s">
        <v>30</v>
      </c>
      <c r="K536" t="s">
        <v>31</v>
      </c>
      <c r="L536">
        <v>29800</v>
      </c>
      <c r="M536" t="s">
        <v>32</v>
      </c>
      <c r="N536">
        <v>90153</v>
      </c>
      <c r="P536">
        <v>83000929</v>
      </c>
      <c r="Q536" t="s">
        <v>2475</v>
      </c>
      <c r="R536" t="s">
        <v>214</v>
      </c>
      <c r="S536" t="s">
        <v>79</v>
      </c>
      <c r="T536">
        <v>5250</v>
      </c>
      <c r="U536" t="s">
        <v>80</v>
      </c>
      <c r="V536" t="s">
        <v>81</v>
      </c>
      <c r="W536" t="s">
        <v>82</v>
      </c>
      <c r="X536" t="s">
        <v>34</v>
      </c>
      <c r="Y536" t="s">
        <v>35</v>
      </c>
      <c r="Z536" t="s">
        <v>33</v>
      </c>
      <c r="AA536" t="s">
        <v>36</v>
      </c>
      <c r="AB536" t="s">
        <v>35</v>
      </c>
      <c r="AC536" t="s">
        <v>37</v>
      </c>
    </row>
    <row r="537" spans="1:29" hidden="1" x14ac:dyDescent="0.25">
      <c r="A537">
        <v>640485</v>
      </c>
      <c r="B537" t="s">
        <v>24</v>
      </c>
      <c r="C537" t="s">
        <v>25</v>
      </c>
      <c r="D537" s="1">
        <v>43186</v>
      </c>
      <c r="E537" t="s">
        <v>151</v>
      </c>
      <c r="F537" t="s">
        <v>152</v>
      </c>
      <c r="G537">
        <v>2009</v>
      </c>
      <c r="H537" t="s">
        <v>44</v>
      </c>
      <c r="I537" t="s">
        <v>29</v>
      </c>
      <c r="J537" t="s">
        <v>30</v>
      </c>
      <c r="K537" t="s">
        <v>31</v>
      </c>
      <c r="L537">
        <v>29800</v>
      </c>
      <c r="M537" t="s">
        <v>32</v>
      </c>
      <c r="N537">
        <v>197757</v>
      </c>
      <c r="P537">
        <v>12596278</v>
      </c>
      <c r="Q537" t="s">
        <v>153</v>
      </c>
      <c r="R537" t="s">
        <v>154</v>
      </c>
      <c r="S537" t="s">
        <v>79</v>
      </c>
      <c r="T537">
        <v>5340</v>
      </c>
      <c r="U537" t="s">
        <v>154</v>
      </c>
      <c r="V537" t="s">
        <v>93</v>
      </c>
      <c r="W537" t="s">
        <v>82</v>
      </c>
      <c r="X537" t="s">
        <v>34</v>
      </c>
      <c r="Y537" t="s">
        <v>35</v>
      </c>
      <c r="Z537" t="s">
        <v>33</v>
      </c>
      <c r="AA537" t="s">
        <v>36</v>
      </c>
      <c r="AB537" t="s">
        <v>35</v>
      </c>
      <c r="AC537" t="s">
        <v>37</v>
      </c>
    </row>
    <row r="538" spans="1:29" x14ac:dyDescent="0.25">
      <c r="A538">
        <v>590855</v>
      </c>
      <c r="B538" t="s">
        <v>24</v>
      </c>
      <c r="C538" t="s">
        <v>25</v>
      </c>
      <c r="D538" s="1">
        <v>43151</v>
      </c>
      <c r="E538" t="s">
        <v>1391</v>
      </c>
      <c r="F538" t="s">
        <v>1392</v>
      </c>
      <c r="G538">
        <v>2009</v>
      </c>
      <c r="H538" t="s">
        <v>44</v>
      </c>
      <c r="I538" t="s">
        <v>29</v>
      </c>
      <c r="J538" t="s">
        <v>30</v>
      </c>
      <c r="K538" t="s">
        <v>31</v>
      </c>
      <c r="L538">
        <v>29800</v>
      </c>
      <c r="M538" t="s">
        <v>32</v>
      </c>
      <c r="N538">
        <v>76869</v>
      </c>
      <c r="P538" t="s">
        <v>33</v>
      </c>
      <c r="Q538" t="s">
        <v>34</v>
      </c>
      <c r="R538" t="s">
        <v>35</v>
      </c>
      <c r="S538" t="s">
        <v>33</v>
      </c>
      <c r="T538" t="s">
        <v>36</v>
      </c>
      <c r="U538" t="s">
        <v>35</v>
      </c>
      <c r="V538" t="s">
        <v>36</v>
      </c>
      <c r="W538" t="s">
        <v>33</v>
      </c>
      <c r="X538" t="s">
        <v>34</v>
      </c>
      <c r="Y538" t="s">
        <v>35</v>
      </c>
      <c r="Z538" t="s">
        <v>33</v>
      </c>
      <c r="AA538" t="s">
        <v>36</v>
      </c>
      <c r="AB538" t="s">
        <v>35</v>
      </c>
      <c r="AC538" t="s">
        <v>37</v>
      </c>
    </row>
    <row r="539" spans="1:29" x14ac:dyDescent="0.25">
      <c r="A539">
        <v>1102965</v>
      </c>
      <c r="B539" t="s">
        <v>24</v>
      </c>
      <c r="C539" t="s">
        <v>25</v>
      </c>
      <c r="D539" s="1">
        <v>43451</v>
      </c>
      <c r="E539" t="s">
        <v>1391</v>
      </c>
      <c r="F539" t="s">
        <v>2500</v>
      </c>
      <c r="G539">
        <v>2009</v>
      </c>
      <c r="H539" t="s">
        <v>44</v>
      </c>
      <c r="I539" t="s">
        <v>29</v>
      </c>
      <c r="J539" t="s">
        <v>30</v>
      </c>
      <c r="K539" t="s">
        <v>31</v>
      </c>
      <c r="L539">
        <v>29800</v>
      </c>
      <c r="M539" t="s">
        <v>32</v>
      </c>
      <c r="N539">
        <v>82338</v>
      </c>
      <c r="P539">
        <v>83000929</v>
      </c>
      <c r="Q539" t="s">
        <v>2475</v>
      </c>
      <c r="R539" t="s">
        <v>214</v>
      </c>
      <c r="S539" t="s">
        <v>79</v>
      </c>
      <c r="T539">
        <v>5250</v>
      </c>
      <c r="U539" t="s">
        <v>80</v>
      </c>
      <c r="V539" t="s">
        <v>81</v>
      </c>
      <c r="W539" t="s">
        <v>82</v>
      </c>
      <c r="X539" t="s">
        <v>34</v>
      </c>
      <c r="Y539" t="s">
        <v>35</v>
      </c>
      <c r="Z539" t="s">
        <v>33</v>
      </c>
      <c r="AA539" t="s">
        <v>36</v>
      </c>
      <c r="AB539" t="s">
        <v>35</v>
      </c>
      <c r="AC539" t="s">
        <v>37</v>
      </c>
    </row>
    <row r="540" spans="1:29" hidden="1" x14ac:dyDescent="0.25">
      <c r="A540">
        <v>548736</v>
      </c>
      <c r="B540" t="s">
        <v>24</v>
      </c>
      <c r="C540" t="s">
        <v>25</v>
      </c>
      <c r="D540" s="1">
        <v>43112</v>
      </c>
      <c r="E540" t="s">
        <v>3768</v>
      </c>
      <c r="F540" t="s">
        <v>3769</v>
      </c>
      <c r="G540">
        <v>2009</v>
      </c>
      <c r="H540" t="s">
        <v>44</v>
      </c>
      <c r="I540" t="s">
        <v>29</v>
      </c>
      <c r="J540" t="s">
        <v>30</v>
      </c>
      <c r="K540" t="s">
        <v>46</v>
      </c>
      <c r="L540">
        <v>29800</v>
      </c>
      <c r="M540" t="s">
        <v>32</v>
      </c>
      <c r="N540">
        <v>115800</v>
      </c>
      <c r="P540">
        <v>22958194</v>
      </c>
      <c r="Q540" t="s">
        <v>2230</v>
      </c>
      <c r="R540" t="s">
        <v>2231</v>
      </c>
      <c r="S540" t="s">
        <v>79</v>
      </c>
      <c r="T540">
        <v>5743</v>
      </c>
      <c r="U540" t="s">
        <v>80</v>
      </c>
      <c r="V540" t="s">
        <v>81</v>
      </c>
      <c r="W540">
        <v>11353835</v>
      </c>
      <c r="X540" t="s">
        <v>148</v>
      </c>
      <c r="Y540" t="s">
        <v>103</v>
      </c>
      <c r="Z540" t="s">
        <v>79</v>
      </c>
      <c r="AA540">
        <v>5753</v>
      </c>
      <c r="AB540" t="s">
        <v>103</v>
      </c>
      <c r="AC540" t="s">
        <v>2232</v>
      </c>
    </row>
    <row r="541" spans="1:29" x14ac:dyDescent="0.25">
      <c r="A541">
        <v>545866</v>
      </c>
      <c r="B541" t="s">
        <v>24</v>
      </c>
      <c r="C541" t="s">
        <v>25</v>
      </c>
      <c r="D541" s="1">
        <v>43110</v>
      </c>
      <c r="E541" t="s">
        <v>171</v>
      </c>
      <c r="F541" t="s">
        <v>1776</v>
      </c>
      <c r="G541">
        <v>2012</v>
      </c>
      <c r="H541" t="s">
        <v>44</v>
      </c>
      <c r="I541" t="s">
        <v>29</v>
      </c>
      <c r="J541" t="s">
        <v>30</v>
      </c>
      <c r="K541" t="s">
        <v>31</v>
      </c>
      <c r="L541">
        <v>29800</v>
      </c>
      <c r="M541" t="s">
        <v>32</v>
      </c>
      <c r="N541">
        <v>65018</v>
      </c>
      <c r="P541">
        <v>32809693</v>
      </c>
      <c r="Q541" t="s">
        <v>173</v>
      </c>
      <c r="R541" t="s">
        <v>174</v>
      </c>
      <c r="S541" t="s">
        <v>79</v>
      </c>
      <c r="T541">
        <v>5701</v>
      </c>
      <c r="U541" t="s">
        <v>80</v>
      </c>
      <c r="V541" t="s">
        <v>81</v>
      </c>
      <c r="W541" t="s">
        <v>82</v>
      </c>
      <c r="X541" t="s">
        <v>34</v>
      </c>
      <c r="Y541" t="s">
        <v>35</v>
      </c>
      <c r="Z541" t="s">
        <v>33</v>
      </c>
      <c r="AA541" t="s">
        <v>36</v>
      </c>
      <c r="AB541" t="s">
        <v>35</v>
      </c>
      <c r="AC541" t="s">
        <v>37</v>
      </c>
    </row>
    <row r="542" spans="1:29" x14ac:dyDescent="0.25">
      <c r="A542">
        <v>2133580</v>
      </c>
      <c r="B542" t="s">
        <v>24</v>
      </c>
      <c r="C542" t="s">
        <v>25</v>
      </c>
      <c r="D542" s="1">
        <v>44029</v>
      </c>
      <c r="E542" t="s">
        <v>171</v>
      </c>
      <c r="F542" t="s">
        <v>172</v>
      </c>
      <c r="G542">
        <v>2012</v>
      </c>
      <c r="H542" t="s">
        <v>44</v>
      </c>
      <c r="I542" t="s">
        <v>29</v>
      </c>
      <c r="J542" t="s">
        <v>30</v>
      </c>
      <c r="K542" t="s">
        <v>31</v>
      </c>
      <c r="L542">
        <v>29800</v>
      </c>
      <c r="M542" t="s">
        <v>32</v>
      </c>
      <c r="N542">
        <v>83267</v>
      </c>
      <c r="P542">
        <v>32809693</v>
      </c>
      <c r="Q542" t="s">
        <v>173</v>
      </c>
      <c r="R542" t="s">
        <v>174</v>
      </c>
      <c r="S542" t="s">
        <v>79</v>
      </c>
      <c r="T542">
        <v>5701</v>
      </c>
      <c r="U542" t="s">
        <v>80</v>
      </c>
      <c r="V542" t="s">
        <v>81</v>
      </c>
      <c r="W542" t="s">
        <v>82</v>
      </c>
      <c r="X542" t="s">
        <v>34</v>
      </c>
      <c r="Y542" t="s">
        <v>35</v>
      </c>
      <c r="Z542" t="s">
        <v>33</v>
      </c>
      <c r="AA542" t="s">
        <v>36</v>
      </c>
      <c r="AB542" t="s">
        <v>35</v>
      </c>
      <c r="AC542" t="s">
        <v>37</v>
      </c>
    </row>
    <row r="543" spans="1:29" hidden="1" x14ac:dyDescent="0.25">
      <c r="A543">
        <v>586060</v>
      </c>
      <c r="B543" t="s">
        <v>24</v>
      </c>
      <c r="C543" t="s">
        <v>25</v>
      </c>
      <c r="D543" s="1">
        <v>43147</v>
      </c>
      <c r="E543" t="s">
        <v>3730</v>
      </c>
      <c r="F543" t="s">
        <v>3731</v>
      </c>
      <c r="G543">
        <v>2014</v>
      </c>
      <c r="H543" t="s">
        <v>44</v>
      </c>
      <c r="I543" t="s">
        <v>45</v>
      </c>
      <c r="J543" t="s">
        <v>30</v>
      </c>
      <c r="K543" t="s">
        <v>31</v>
      </c>
      <c r="L543">
        <v>26001</v>
      </c>
      <c r="M543" t="s">
        <v>32</v>
      </c>
      <c r="N543">
        <v>72656</v>
      </c>
      <c r="P543">
        <v>81598207</v>
      </c>
      <c r="Q543" t="s">
        <v>533</v>
      </c>
      <c r="R543" t="s">
        <v>534</v>
      </c>
      <c r="S543" t="s">
        <v>182</v>
      </c>
      <c r="T543">
        <v>1235</v>
      </c>
      <c r="U543" t="s">
        <v>534</v>
      </c>
      <c r="V543" t="s">
        <v>535</v>
      </c>
      <c r="W543" t="s">
        <v>82</v>
      </c>
      <c r="X543" t="s">
        <v>34</v>
      </c>
      <c r="Y543" t="s">
        <v>35</v>
      </c>
      <c r="Z543" t="s">
        <v>33</v>
      </c>
      <c r="AA543" t="s">
        <v>36</v>
      </c>
      <c r="AB543" t="s">
        <v>35</v>
      </c>
      <c r="AC543" t="s">
        <v>37</v>
      </c>
    </row>
    <row r="544" spans="1:29" hidden="1" x14ac:dyDescent="0.25">
      <c r="A544">
        <v>554720</v>
      </c>
      <c r="B544" t="s">
        <v>24</v>
      </c>
      <c r="C544" t="s">
        <v>25</v>
      </c>
      <c r="D544" s="1">
        <v>43117</v>
      </c>
      <c r="E544" t="s">
        <v>1192</v>
      </c>
      <c r="F544" t="s">
        <v>1193</v>
      </c>
      <c r="G544">
        <v>2007</v>
      </c>
      <c r="H544" t="s">
        <v>44</v>
      </c>
      <c r="I544" t="s">
        <v>29</v>
      </c>
      <c r="J544" t="s">
        <v>30</v>
      </c>
      <c r="K544" t="s">
        <v>46</v>
      </c>
      <c r="L544">
        <v>29800</v>
      </c>
      <c r="M544" t="s">
        <v>32</v>
      </c>
      <c r="N544">
        <v>1</v>
      </c>
      <c r="P544" t="s">
        <v>33</v>
      </c>
      <c r="Q544" t="s">
        <v>34</v>
      </c>
      <c r="R544" t="s">
        <v>35</v>
      </c>
      <c r="S544" t="s">
        <v>33</v>
      </c>
      <c r="T544" t="s">
        <v>36</v>
      </c>
      <c r="U544" t="s">
        <v>35</v>
      </c>
      <c r="V544" t="s">
        <v>36</v>
      </c>
      <c r="W544" t="s">
        <v>33</v>
      </c>
      <c r="X544" t="s">
        <v>34</v>
      </c>
      <c r="Y544" t="s">
        <v>35</v>
      </c>
      <c r="Z544" t="s">
        <v>33</v>
      </c>
      <c r="AA544" t="s">
        <v>36</v>
      </c>
      <c r="AB544" t="s">
        <v>35</v>
      </c>
      <c r="AC544" t="s">
        <v>37</v>
      </c>
    </row>
    <row r="545" spans="1:29" hidden="1" x14ac:dyDescent="0.25">
      <c r="A545">
        <v>616118</v>
      </c>
      <c r="B545" t="s">
        <v>24</v>
      </c>
      <c r="C545" t="s">
        <v>25</v>
      </c>
      <c r="D545" s="1">
        <v>43165</v>
      </c>
      <c r="E545" t="s">
        <v>1069</v>
      </c>
      <c r="F545" t="s">
        <v>1070</v>
      </c>
      <c r="G545">
        <v>2007</v>
      </c>
      <c r="H545" t="s">
        <v>44</v>
      </c>
      <c r="I545" t="s">
        <v>29</v>
      </c>
      <c r="J545" t="s">
        <v>30</v>
      </c>
      <c r="K545" t="s">
        <v>31</v>
      </c>
      <c r="L545">
        <v>29800</v>
      </c>
      <c r="M545" t="s">
        <v>32</v>
      </c>
      <c r="N545">
        <v>134090</v>
      </c>
      <c r="P545" t="s">
        <v>33</v>
      </c>
      <c r="Q545" t="s">
        <v>34</v>
      </c>
      <c r="R545" t="s">
        <v>35</v>
      </c>
      <c r="S545" t="s">
        <v>33</v>
      </c>
      <c r="T545" t="s">
        <v>36</v>
      </c>
      <c r="U545" t="s">
        <v>35</v>
      </c>
      <c r="V545" t="s">
        <v>36</v>
      </c>
      <c r="W545" t="s">
        <v>33</v>
      </c>
      <c r="X545" t="s">
        <v>34</v>
      </c>
      <c r="Y545" t="s">
        <v>35</v>
      </c>
      <c r="Z545" t="s">
        <v>33</v>
      </c>
      <c r="AA545" t="s">
        <v>36</v>
      </c>
      <c r="AB545" t="s">
        <v>35</v>
      </c>
      <c r="AC545" t="s">
        <v>37</v>
      </c>
    </row>
    <row r="546" spans="1:29" hidden="1" x14ac:dyDescent="0.25">
      <c r="A546">
        <v>582999</v>
      </c>
      <c r="B546" t="s">
        <v>24</v>
      </c>
      <c r="C546" t="s">
        <v>25</v>
      </c>
      <c r="D546" s="1">
        <v>43145</v>
      </c>
      <c r="E546" t="s">
        <v>1347</v>
      </c>
      <c r="F546" t="s">
        <v>1348</v>
      </c>
      <c r="G546">
        <v>2007</v>
      </c>
      <c r="H546" t="s">
        <v>44</v>
      </c>
      <c r="I546" t="s">
        <v>29</v>
      </c>
      <c r="J546" t="s">
        <v>30</v>
      </c>
      <c r="K546" t="s">
        <v>31</v>
      </c>
      <c r="L546">
        <v>29800</v>
      </c>
      <c r="M546" t="s">
        <v>32</v>
      </c>
      <c r="N546">
        <v>133771</v>
      </c>
      <c r="P546">
        <v>1351117</v>
      </c>
      <c r="Q546" t="s">
        <v>91</v>
      </c>
      <c r="R546" t="s">
        <v>92</v>
      </c>
      <c r="S546" t="s">
        <v>79</v>
      </c>
      <c r="T546">
        <v>5488</v>
      </c>
      <c r="U546" t="s">
        <v>92</v>
      </c>
      <c r="V546" t="s">
        <v>93</v>
      </c>
      <c r="W546" t="s">
        <v>82</v>
      </c>
      <c r="X546" t="s">
        <v>34</v>
      </c>
      <c r="Y546" t="s">
        <v>35</v>
      </c>
      <c r="Z546" t="s">
        <v>33</v>
      </c>
      <c r="AA546" t="s">
        <v>36</v>
      </c>
      <c r="AB546" t="s">
        <v>35</v>
      </c>
      <c r="AC546" t="s">
        <v>37</v>
      </c>
    </row>
    <row r="547" spans="1:29" hidden="1" x14ac:dyDescent="0.25">
      <c r="A547">
        <v>623301</v>
      </c>
      <c r="B547" t="s">
        <v>24</v>
      </c>
      <c r="C547" t="s">
        <v>25</v>
      </c>
      <c r="D547" s="1">
        <v>43171</v>
      </c>
      <c r="E547" t="s">
        <v>3367</v>
      </c>
      <c r="F547" t="s">
        <v>3368</v>
      </c>
      <c r="G547">
        <v>2007</v>
      </c>
      <c r="H547" t="s">
        <v>44</v>
      </c>
      <c r="I547" t="s">
        <v>29</v>
      </c>
      <c r="J547" t="s">
        <v>30</v>
      </c>
      <c r="K547" t="s">
        <v>31</v>
      </c>
      <c r="L547">
        <v>29800</v>
      </c>
      <c r="M547" t="s">
        <v>32</v>
      </c>
      <c r="N547">
        <v>138759</v>
      </c>
      <c r="P547">
        <v>92649253</v>
      </c>
      <c r="Q547" t="s">
        <v>887</v>
      </c>
      <c r="R547" t="s">
        <v>92</v>
      </c>
      <c r="S547" t="s">
        <v>79</v>
      </c>
      <c r="T547">
        <v>5488</v>
      </c>
      <c r="U547" t="s">
        <v>92</v>
      </c>
      <c r="V547" t="s">
        <v>93</v>
      </c>
      <c r="W547" t="s">
        <v>82</v>
      </c>
      <c r="X547" t="s">
        <v>34</v>
      </c>
      <c r="Y547" t="s">
        <v>35</v>
      </c>
      <c r="Z547" t="s">
        <v>33</v>
      </c>
      <c r="AA547" t="s">
        <v>36</v>
      </c>
      <c r="AB547" t="s">
        <v>35</v>
      </c>
      <c r="AC547" t="s">
        <v>37</v>
      </c>
    </row>
    <row r="548" spans="1:29" hidden="1" x14ac:dyDescent="0.25">
      <c r="A548">
        <v>549025</v>
      </c>
      <c r="B548" t="s">
        <v>24</v>
      </c>
      <c r="C548" t="s">
        <v>25</v>
      </c>
      <c r="D548" s="1">
        <v>43112</v>
      </c>
      <c r="E548" t="s">
        <v>1540</v>
      </c>
      <c r="F548" t="s">
        <v>1541</v>
      </c>
      <c r="G548">
        <v>2007</v>
      </c>
      <c r="H548" t="s">
        <v>44</v>
      </c>
      <c r="I548" t="s">
        <v>29</v>
      </c>
      <c r="J548" t="s">
        <v>30</v>
      </c>
      <c r="K548" t="s">
        <v>31</v>
      </c>
      <c r="L548">
        <v>29800</v>
      </c>
      <c r="M548" t="s">
        <v>32</v>
      </c>
      <c r="N548">
        <v>135828</v>
      </c>
      <c r="P548">
        <v>42336840</v>
      </c>
      <c r="Q548" t="s">
        <v>206</v>
      </c>
      <c r="R548" t="s">
        <v>207</v>
      </c>
      <c r="S548" t="s">
        <v>79</v>
      </c>
      <c r="T548">
        <v>5672</v>
      </c>
      <c r="U548" t="s">
        <v>80</v>
      </c>
      <c r="V548" t="s">
        <v>81</v>
      </c>
      <c r="W548" t="s">
        <v>82</v>
      </c>
      <c r="X548" t="s">
        <v>34</v>
      </c>
      <c r="Y548" t="s">
        <v>35</v>
      </c>
      <c r="Z548" t="s">
        <v>33</v>
      </c>
      <c r="AA548" t="s">
        <v>36</v>
      </c>
      <c r="AB548" t="s">
        <v>35</v>
      </c>
      <c r="AC548" t="s">
        <v>37</v>
      </c>
    </row>
    <row r="549" spans="1:29" hidden="1" x14ac:dyDescent="0.25">
      <c r="A549">
        <v>634700</v>
      </c>
      <c r="B549" t="s">
        <v>24</v>
      </c>
      <c r="C549" t="s">
        <v>25</v>
      </c>
      <c r="D549" s="1">
        <v>43181</v>
      </c>
      <c r="E549" t="s">
        <v>3852</v>
      </c>
      <c r="F549" t="s">
        <v>3853</v>
      </c>
      <c r="G549">
        <v>2007</v>
      </c>
      <c r="H549" t="s">
        <v>44</v>
      </c>
      <c r="I549" t="s">
        <v>29</v>
      </c>
      <c r="J549" t="s">
        <v>30</v>
      </c>
      <c r="K549" t="s">
        <v>31</v>
      </c>
      <c r="L549">
        <v>29800</v>
      </c>
      <c r="M549" t="s">
        <v>32</v>
      </c>
      <c r="N549">
        <v>119649</v>
      </c>
      <c r="P549">
        <v>70743728</v>
      </c>
      <c r="Q549" t="s">
        <v>249</v>
      </c>
      <c r="R549" t="s">
        <v>250</v>
      </c>
      <c r="S549" t="s">
        <v>79</v>
      </c>
      <c r="T549">
        <v>5843</v>
      </c>
      <c r="U549" t="s">
        <v>250</v>
      </c>
      <c r="V549" t="s">
        <v>93</v>
      </c>
      <c r="W549" t="s">
        <v>82</v>
      </c>
      <c r="X549" t="s">
        <v>34</v>
      </c>
      <c r="Y549" t="s">
        <v>35</v>
      </c>
      <c r="Z549" t="s">
        <v>33</v>
      </c>
      <c r="AA549" t="s">
        <v>36</v>
      </c>
      <c r="AB549" t="s">
        <v>35</v>
      </c>
      <c r="AC549" t="s">
        <v>37</v>
      </c>
    </row>
    <row r="550" spans="1:29" hidden="1" x14ac:dyDescent="0.25">
      <c r="A550">
        <v>1168617</v>
      </c>
      <c r="B550" t="s">
        <v>24</v>
      </c>
      <c r="C550" t="s">
        <v>25</v>
      </c>
      <c r="D550" s="1">
        <v>43500</v>
      </c>
      <c r="E550" t="s">
        <v>1118</v>
      </c>
      <c r="F550" t="s">
        <v>43</v>
      </c>
      <c r="G550">
        <v>2008</v>
      </c>
      <c r="H550" t="s">
        <v>44</v>
      </c>
      <c r="I550" t="s">
        <v>29</v>
      </c>
      <c r="J550" t="s">
        <v>30</v>
      </c>
      <c r="K550" t="s">
        <v>46</v>
      </c>
      <c r="L550">
        <v>29800</v>
      </c>
      <c r="M550" t="s">
        <v>32</v>
      </c>
      <c r="N550">
        <v>128266</v>
      </c>
      <c r="P550" t="s">
        <v>33</v>
      </c>
      <c r="Q550" t="s">
        <v>34</v>
      </c>
      <c r="R550" t="s">
        <v>35</v>
      </c>
      <c r="S550" t="s">
        <v>33</v>
      </c>
      <c r="T550" t="s">
        <v>36</v>
      </c>
      <c r="U550" t="s">
        <v>35</v>
      </c>
      <c r="V550" t="s">
        <v>36</v>
      </c>
      <c r="W550" t="s">
        <v>33</v>
      </c>
      <c r="X550" t="s">
        <v>34</v>
      </c>
      <c r="Y550" t="s">
        <v>35</v>
      </c>
      <c r="Z550" t="s">
        <v>33</v>
      </c>
      <c r="AA550" t="s">
        <v>36</v>
      </c>
      <c r="AB550" t="s">
        <v>35</v>
      </c>
      <c r="AC550" t="s">
        <v>37</v>
      </c>
    </row>
    <row r="551" spans="1:29" hidden="1" x14ac:dyDescent="0.25">
      <c r="A551">
        <v>581042</v>
      </c>
      <c r="B551" t="s">
        <v>24</v>
      </c>
      <c r="C551" t="s">
        <v>25</v>
      </c>
      <c r="D551" s="1">
        <v>43144</v>
      </c>
      <c r="E551" t="s">
        <v>651</v>
      </c>
      <c r="F551" t="s">
        <v>652</v>
      </c>
      <c r="G551">
        <v>2008</v>
      </c>
      <c r="H551" t="s">
        <v>44</v>
      </c>
      <c r="I551" t="s">
        <v>29</v>
      </c>
      <c r="J551" t="s">
        <v>30</v>
      </c>
      <c r="K551" t="s">
        <v>31</v>
      </c>
      <c r="L551">
        <v>29800</v>
      </c>
      <c r="M551" t="s">
        <v>32</v>
      </c>
      <c r="N551">
        <v>203333</v>
      </c>
      <c r="P551" t="s">
        <v>33</v>
      </c>
      <c r="Q551" t="s">
        <v>34</v>
      </c>
      <c r="R551" t="s">
        <v>35</v>
      </c>
      <c r="S551" t="s">
        <v>33</v>
      </c>
      <c r="T551" t="s">
        <v>36</v>
      </c>
      <c r="U551" t="s">
        <v>35</v>
      </c>
      <c r="V551" t="s">
        <v>36</v>
      </c>
      <c r="W551" t="s">
        <v>33</v>
      </c>
      <c r="X551" t="s">
        <v>34</v>
      </c>
      <c r="Y551" t="s">
        <v>35</v>
      </c>
      <c r="Z551" t="s">
        <v>33</v>
      </c>
      <c r="AA551" t="s">
        <v>36</v>
      </c>
      <c r="AB551" t="s">
        <v>35</v>
      </c>
      <c r="AC551" t="s">
        <v>37</v>
      </c>
    </row>
    <row r="552" spans="1:29" hidden="1" x14ac:dyDescent="0.25">
      <c r="A552">
        <v>606907</v>
      </c>
      <c r="B552" t="s">
        <v>24</v>
      </c>
      <c r="C552" t="s">
        <v>25</v>
      </c>
      <c r="D552" s="1">
        <v>43160</v>
      </c>
      <c r="E552" t="s">
        <v>3266</v>
      </c>
      <c r="F552" t="s">
        <v>3267</v>
      </c>
      <c r="G552">
        <v>2009</v>
      </c>
      <c r="H552" t="s">
        <v>44</v>
      </c>
      <c r="I552" t="s">
        <v>29</v>
      </c>
      <c r="J552" t="s">
        <v>30</v>
      </c>
      <c r="K552" t="s">
        <v>31</v>
      </c>
      <c r="L552">
        <v>29800</v>
      </c>
      <c r="M552" t="s">
        <v>32</v>
      </c>
      <c r="N552">
        <v>123211</v>
      </c>
      <c r="P552" t="s">
        <v>857</v>
      </c>
      <c r="Q552" t="s">
        <v>193</v>
      </c>
      <c r="R552" t="s">
        <v>174</v>
      </c>
      <c r="S552" t="s">
        <v>79</v>
      </c>
      <c r="T552">
        <v>5701</v>
      </c>
      <c r="U552" t="s">
        <v>80</v>
      </c>
      <c r="V552" t="s">
        <v>81</v>
      </c>
      <c r="W552" t="s">
        <v>82</v>
      </c>
      <c r="X552" t="s">
        <v>34</v>
      </c>
      <c r="Y552" t="s">
        <v>35</v>
      </c>
      <c r="Z552" t="s">
        <v>33</v>
      </c>
      <c r="AA552" t="s">
        <v>36</v>
      </c>
      <c r="AB552" t="s">
        <v>35</v>
      </c>
      <c r="AC552" t="s">
        <v>37</v>
      </c>
    </row>
    <row r="553" spans="1:29" hidden="1" x14ac:dyDescent="0.25">
      <c r="A553">
        <v>539108</v>
      </c>
      <c r="B553" t="s">
        <v>24</v>
      </c>
      <c r="C553" t="s">
        <v>25</v>
      </c>
      <c r="D553" s="1">
        <v>43104</v>
      </c>
      <c r="E553" t="s">
        <v>2481</v>
      </c>
      <c r="F553" t="s">
        <v>2482</v>
      </c>
      <c r="G553">
        <v>2010</v>
      </c>
      <c r="H553" t="s">
        <v>44</v>
      </c>
      <c r="I553" t="s">
        <v>29</v>
      </c>
      <c r="J553" t="s">
        <v>30</v>
      </c>
      <c r="K553" t="s">
        <v>31</v>
      </c>
      <c r="L553">
        <v>29800</v>
      </c>
      <c r="M553" t="s">
        <v>32</v>
      </c>
      <c r="N553">
        <v>81158</v>
      </c>
      <c r="P553">
        <v>81832994</v>
      </c>
      <c r="Q553" t="s">
        <v>193</v>
      </c>
      <c r="R553" t="s">
        <v>174</v>
      </c>
      <c r="S553" t="s">
        <v>79</v>
      </c>
      <c r="T553">
        <v>5701</v>
      </c>
      <c r="U553" t="s">
        <v>80</v>
      </c>
      <c r="V553" t="s">
        <v>81</v>
      </c>
      <c r="W553" t="s">
        <v>82</v>
      </c>
      <c r="X553" t="s">
        <v>34</v>
      </c>
      <c r="Y553" t="s">
        <v>35</v>
      </c>
      <c r="Z553" t="s">
        <v>33</v>
      </c>
      <c r="AA553" t="s">
        <v>36</v>
      </c>
      <c r="AB553" t="s">
        <v>35</v>
      </c>
      <c r="AC553" t="s">
        <v>37</v>
      </c>
    </row>
    <row r="554" spans="1:29" x14ac:dyDescent="0.25">
      <c r="A554">
        <v>602527</v>
      </c>
      <c r="B554" t="s">
        <v>24</v>
      </c>
      <c r="C554" t="s">
        <v>25</v>
      </c>
      <c r="D554" s="1">
        <v>43158</v>
      </c>
      <c r="E554" t="s">
        <v>724</v>
      </c>
      <c r="F554" t="s">
        <v>2062</v>
      </c>
      <c r="G554">
        <v>2006</v>
      </c>
      <c r="H554" t="s">
        <v>44</v>
      </c>
      <c r="I554" t="s">
        <v>29</v>
      </c>
      <c r="J554" t="s">
        <v>30</v>
      </c>
      <c r="K554" t="s">
        <v>31</v>
      </c>
      <c r="L554">
        <v>29800</v>
      </c>
      <c r="M554" t="s">
        <v>32</v>
      </c>
      <c r="N554">
        <v>155564</v>
      </c>
      <c r="P554">
        <v>92649253</v>
      </c>
      <c r="Q554" t="s">
        <v>887</v>
      </c>
      <c r="R554" t="s">
        <v>92</v>
      </c>
      <c r="S554" t="s">
        <v>79</v>
      </c>
      <c r="T554">
        <v>5488</v>
      </c>
      <c r="U554" t="s">
        <v>92</v>
      </c>
      <c r="V554" t="s">
        <v>93</v>
      </c>
      <c r="W554" t="s">
        <v>82</v>
      </c>
      <c r="X554" t="s">
        <v>34</v>
      </c>
      <c r="Y554" t="s">
        <v>35</v>
      </c>
      <c r="Z554" t="s">
        <v>33</v>
      </c>
      <c r="AA554" t="s">
        <v>36</v>
      </c>
      <c r="AB554" t="s">
        <v>35</v>
      </c>
      <c r="AC554" t="s">
        <v>37</v>
      </c>
    </row>
    <row r="555" spans="1:29" x14ac:dyDescent="0.25">
      <c r="A555">
        <v>2186678</v>
      </c>
      <c r="B555" t="s">
        <v>24</v>
      </c>
      <c r="C555" t="s">
        <v>25</v>
      </c>
      <c r="D555" s="1">
        <v>44062</v>
      </c>
      <c r="E555" t="s">
        <v>724</v>
      </c>
      <c r="F555" t="s">
        <v>725</v>
      </c>
      <c r="G555">
        <v>2006</v>
      </c>
      <c r="H555" t="s">
        <v>44</v>
      </c>
      <c r="I555" t="s">
        <v>29</v>
      </c>
      <c r="J555" t="s">
        <v>30</v>
      </c>
      <c r="K555" t="s">
        <v>31</v>
      </c>
      <c r="L555">
        <v>29800</v>
      </c>
      <c r="M555" t="s">
        <v>32</v>
      </c>
      <c r="N555">
        <v>176576</v>
      </c>
      <c r="P555" t="s">
        <v>33</v>
      </c>
      <c r="Q555" t="s">
        <v>34</v>
      </c>
      <c r="R555" t="s">
        <v>35</v>
      </c>
      <c r="S555" t="s">
        <v>33</v>
      </c>
      <c r="T555" t="s">
        <v>36</v>
      </c>
      <c r="U555" t="s">
        <v>35</v>
      </c>
      <c r="V555" t="s">
        <v>36</v>
      </c>
      <c r="W555" t="s">
        <v>33</v>
      </c>
      <c r="X555" t="s">
        <v>34</v>
      </c>
      <c r="Y555" t="s">
        <v>35</v>
      </c>
      <c r="Z555" t="s">
        <v>33</v>
      </c>
      <c r="AA555" t="s">
        <v>36</v>
      </c>
      <c r="AB555" t="s">
        <v>35</v>
      </c>
      <c r="AC555" t="s">
        <v>37</v>
      </c>
    </row>
    <row r="556" spans="1:29" hidden="1" x14ac:dyDescent="0.25">
      <c r="A556">
        <v>569770</v>
      </c>
      <c r="B556" t="s">
        <v>24</v>
      </c>
      <c r="C556" t="s">
        <v>25</v>
      </c>
      <c r="D556" s="1">
        <v>43132</v>
      </c>
      <c r="E556" t="s">
        <v>2304</v>
      </c>
      <c r="F556" t="s">
        <v>2305</v>
      </c>
      <c r="G556">
        <v>2007</v>
      </c>
      <c r="H556" t="s">
        <v>44</v>
      </c>
      <c r="I556" t="s">
        <v>29</v>
      </c>
      <c r="J556" t="s">
        <v>30</v>
      </c>
      <c r="K556" t="s">
        <v>31</v>
      </c>
      <c r="L556">
        <v>29800</v>
      </c>
      <c r="M556" t="s">
        <v>32</v>
      </c>
      <c r="N556">
        <v>166792</v>
      </c>
      <c r="P556">
        <v>92649253</v>
      </c>
      <c r="Q556" t="s">
        <v>887</v>
      </c>
      <c r="R556" t="s">
        <v>92</v>
      </c>
      <c r="S556" t="s">
        <v>79</v>
      </c>
      <c r="T556">
        <v>5488</v>
      </c>
      <c r="U556" t="s">
        <v>92</v>
      </c>
      <c r="V556" t="s">
        <v>93</v>
      </c>
      <c r="W556" t="s">
        <v>82</v>
      </c>
      <c r="X556" t="s">
        <v>34</v>
      </c>
      <c r="Y556" t="s">
        <v>35</v>
      </c>
      <c r="Z556" t="s">
        <v>33</v>
      </c>
      <c r="AA556" t="s">
        <v>36</v>
      </c>
      <c r="AB556" t="s">
        <v>35</v>
      </c>
      <c r="AC556" t="s">
        <v>37</v>
      </c>
    </row>
    <row r="557" spans="1:29" hidden="1" x14ac:dyDescent="0.25">
      <c r="A557">
        <v>579932</v>
      </c>
      <c r="B557" t="s">
        <v>24</v>
      </c>
      <c r="C557" t="s">
        <v>25</v>
      </c>
      <c r="D557" s="1">
        <v>43143</v>
      </c>
      <c r="E557" t="s">
        <v>3673</v>
      </c>
      <c r="F557" t="s">
        <v>3674</v>
      </c>
      <c r="G557">
        <v>2008</v>
      </c>
      <c r="H557" t="s">
        <v>44</v>
      </c>
      <c r="I557" t="s">
        <v>29</v>
      </c>
      <c r="J557" t="s">
        <v>30</v>
      </c>
      <c r="K557" t="s">
        <v>31</v>
      </c>
      <c r="L557">
        <v>29800</v>
      </c>
      <c r="M557" t="s">
        <v>32</v>
      </c>
      <c r="N557">
        <v>119575</v>
      </c>
      <c r="P557">
        <v>92872734</v>
      </c>
      <c r="Q557" t="s">
        <v>3187</v>
      </c>
      <c r="R557" t="s">
        <v>92</v>
      </c>
      <c r="S557" t="s">
        <v>79</v>
      </c>
      <c r="T557">
        <v>5488</v>
      </c>
      <c r="U557" t="s">
        <v>92</v>
      </c>
      <c r="V557" t="s">
        <v>93</v>
      </c>
      <c r="W557" t="s">
        <v>82</v>
      </c>
      <c r="X557" t="s">
        <v>34</v>
      </c>
      <c r="Y557" t="s">
        <v>35</v>
      </c>
      <c r="Z557" t="s">
        <v>33</v>
      </c>
      <c r="AA557" t="s">
        <v>36</v>
      </c>
      <c r="AB557" t="s">
        <v>35</v>
      </c>
      <c r="AC557" t="s">
        <v>37</v>
      </c>
    </row>
    <row r="558" spans="1:29" hidden="1" x14ac:dyDescent="0.25">
      <c r="A558">
        <v>535486</v>
      </c>
      <c r="B558" t="s">
        <v>24</v>
      </c>
      <c r="C558" t="s">
        <v>25</v>
      </c>
      <c r="D558" s="1">
        <v>43103</v>
      </c>
      <c r="E558" t="s">
        <v>204</v>
      </c>
      <c r="F558" t="s">
        <v>205</v>
      </c>
      <c r="G558">
        <v>2008</v>
      </c>
      <c r="H558" t="s">
        <v>44</v>
      </c>
      <c r="I558" t="s">
        <v>29</v>
      </c>
      <c r="J558" t="s">
        <v>30</v>
      </c>
      <c r="K558" t="s">
        <v>31</v>
      </c>
      <c r="L558">
        <v>29800</v>
      </c>
      <c r="M558" t="s">
        <v>32</v>
      </c>
      <c r="N558">
        <v>187950</v>
      </c>
      <c r="P558">
        <v>42336840</v>
      </c>
      <c r="Q558" t="s">
        <v>206</v>
      </c>
      <c r="R558" t="s">
        <v>207</v>
      </c>
      <c r="S558" t="s">
        <v>79</v>
      </c>
      <c r="T558">
        <v>5672</v>
      </c>
      <c r="U558" t="s">
        <v>80</v>
      </c>
      <c r="V558" t="s">
        <v>81</v>
      </c>
      <c r="W558" t="s">
        <v>82</v>
      </c>
      <c r="X558" t="s">
        <v>34</v>
      </c>
      <c r="Y558" t="s">
        <v>35</v>
      </c>
      <c r="Z558" t="s">
        <v>33</v>
      </c>
      <c r="AA558" t="s">
        <v>36</v>
      </c>
      <c r="AB558" t="s">
        <v>35</v>
      </c>
      <c r="AC558" t="s">
        <v>37</v>
      </c>
    </row>
    <row r="559" spans="1:29" hidden="1" x14ac:dyDescent="0.25">
      <c r="A559">
        <v>581608</v>
      </c>
      <c r="B559" t="s">
        <v>24</v>
      </c>
      <c r="C559" t="s">
        <v>25</v>
      </c>
      <c r="D559" s="1">
        <v>43144</v>
      </c>
      <c r="E559" t="s">
        <v>1111</v>
      </c>
      <c r="F559" t="s">
        <v>1112</v>
      </c>
      <c r="G559">
        <v>2009</v>
      </c>
      <c r="H559" t="s">
        <v>44</v>
      </c>
      <c r="I559" t="s">
        <v>29</v>
      </c>
      <c r="J559" t="s">
        <v>30</v>
      </c>
      <c r="K559" t="s">
        <v>31</v>
      </c>
      <c r="L559">
        <v>29800</v>
      </c>
      <c r="M559" t="s">
        <v>32</v>
      </c>
      <c r="N559">
        <v>113061</v>
      </c>
      <c r="P559" t="s">
        <v>33</v>
      </c>
      <c r="Q559" t="s">
        <v>34</v>
      </c>
      <c r="R559" t="s">
        <v>35</v>
      </c>
      <c r="S559" t="s">
        <v>33</v>
      </c>
      <c r="T559" t="s">
        <v>36</v>
      </c>
      <c r="U559" t="s">
        <v>35</v>
      </c>
      <c r="V559" t="s">
        <v>36</v>
      </c>
      <c r="W559" t="s">
        <v>33</v>
      </c>
      <c r="X559" t="s">
        <v>34</v>
      </c>
      <c r="Y559" t="s">
        <v>35</v>
      </c>
      <c r="Z559" t="s">
        <v>33</v>
      </c>
      <c r="AA559" t="s">
        <v>36</v>
      </c>
      <c r="AB559" t="s">
        <v>35</v>
      </c>
      <c r="AC559" t="s">
        <v>37</v>
      </c>
    </row>
    <row r="560" spans="1:29" hidden="1" x14ac:dyDescent="0.25">
      <c r="A560">
        <v>581185</v>
      </c>
      <c r="B560" t="s">
        <v>24</v>
      </c>
      <c r="C560" t="s">
        <v>25</v>
      </c>
      <c r="D560" s="1">
        <v>43144</v>
      </c>
      <c r="E560" t="s">
        <v>742</v>
      </c>
      <c r="F560" t="s">
        <v>743</v>
      </c>
      <c r="G560">
        <v>2009</v>
      </c>
      <c r="H560" t="s">
        <v>44</v>
      </c>
      <c r="I560" t="s">
        <v>29</v>
      </c>
      <c r="J560" t="s">
        <v>30</v>
      </c>
      <c r="K560" t="s">
        <v>31</v>
      </c>
      <c r="L560">
        <v>29800</v>
      </c>
      <c r="M560" t="s">
        <v>32</v>
      </c>
      <c r="N560">
        <v>88593</v>
      </c>
      <c r="P560" t="s">
        <v>33</v>
      </c>
      <c r="Q560" t="s">
        <v>34</v>
      </c>
      <c r="R560" t="s">
        <v>35</v>
      </c>
      <c r="S560" t="s">
        <v>33</v>
      </c>
      <c r="T560" t="s">
        <v>36</v>
      </c>
      <c r="U560" t="s">
        <v>35</v>
      </c>
      <c r="V560" t="s">
        <v>36</v>
      </c>
      <c r="W560" t="s">
        <v>33</v>
      </c>
      <c r="X560" t="s">
        <v>34</v>
      </c>
      <c r="Y560" t="s">
        <v>35</v>
      </c>
      <c r="Z560" t="s">
        <v>33</v>
      </c>
      <c r="AA560" t="s">
        <v>36</v>
      </c>
      <c r="AB560" t="s">
        <v>35</v>
      </c>
      <c r="AC560" t="s">
        <v>37</v>
      </c>
    </row>
    <row r="561" spans="1:29" hidden="1" x14ac:dyDescent="0.25">
      <c r="A561">
        <v>589278</v>
      </c>
      <c r="B561" t="s">
        <v>24</v>
      </c>
      <c r="C561" t="s">
        <v>25</v>
      </c>
      <c r="D561" s="1">
        <v>43150</v>
      </c>
      <c r="E561" t="s">
        <v>3770</v>
      </c>
      <c r="F561" t="s">
        <v>3771</v>
      </c>
      <c r="G561">
        <v>2011</v>
      </c>
      <c r="H561" t="s">
        <v>44</v>
      </c>
      <c r="I561" t="s">
        <v>29</v>
      </c>
      <c r="J561" t="s">
        <v>30</v>
      </c>
      <c r="K561" t="s">
        <v>46</v>
      </c>
      <c r="L561">
        <v>29800</v>
      </c>
      <c r="M561" t="s">
        <v>32</v>
      </c>
      <c r="N561">
        <v>94426</v>
      </c>
      <c r="P561">
        <v>22958194</v>
      </c>
      <c r="Q561" t="s">
        <v>2230</v>
      </c>
      <c r="R561" t="s">
        <v>2231</v>
      </c>
      <c r="S561" t="s">
        <v>79</v>
      </c>
      <c r="T561">
        <v>5743</v>
      </c>
      <c r="U561" t="s">
        <v>80</v>
      </c>
      <c r="V561" t="s">
        <v>81</v>
      </c>
      <c r="W561">
        <v>11353835</v>
      </c>
      <c r="X561" t="s">
        <v>148</v>
      </c>
      <c r="Y561" t="s">
        <v>103</v>
      </c>
      <c r="Z561" t="s">
        <v>79</v>
      </c>
      <c r="AA561">
        <v>5753</v>
      </c>
      <c r="AB561" t="s">
        <v>103</v>
      </c>
      <c r="AC561" t="s">
        <v>2232</v>
      </c>
    </row>
    <row r="562" spans="1:29" hidden="1" x14ac:dyDescent="0.25">
      <c r="A562">
        <v>533955</v>
      </c>
      <c r="B562" t="s">
        <v>24</v>
      </c>
      <c r="C562" t="s">
        <v>25</v>
      </c>
      <c r="D562" s="1">
        <v>43102</v>
      </c>
      <c r="E562" t="s">
        <v>1591</v>
      </c>
      <c r="F562" t="s">
        <v>797</v>
      </c>
      <c r="G562">
        <v>2007</v>
      </c>
      <c r="H562" t="s">
        <v>44</v>
      </c>
      <c r="I562" t="s">
        <v>29</v>
      </c>
      <c r="J562" t="s">
        <v>30</v>
      </c>
      <c r="K562" t="s">
        <v>31</v>
      </c>
      <c r="L562">
        <v>29800</v>
      </c>
      <c r="M562" t="s">
        <v>32</v>
      </c>
      <c r="N562">
        <v>176788</v>
      </c>
      <c r="P562" t="s">
        <v>33</v>
      </c>
      <c r="Q562" t="s">
        <v>34</v>
      </c>
      <c r="R562" t="s">
        <v>35</v>
      </c>
      <c r="S562" t="s">
        <v>33</v>
      </c>
      <c r="T562" t="s">
        <v>36</v>
      </c>
      <c r="U562" t="s">
        <v>35</v>
      </c>
      <c r="V562" t="s">
        <v>36</v>
      </c>
      <c r="W562" t="s">
        <v>33</v>
      </c>
      <c r="X562" t="s">
        <v>34</v>
      </c>
      <c r="Y562" t="s">
        <v>35</v>
      </c>
      <c r="Z562" t="s">
        <v>33</v>
      </c>
      <c r="AA562" t="s">
        <v>36</v>
      </c>
      <c r="AB562" t="s">
        <v>35</v>
      </c>
      <c r="AC562" t="s">
        <v>37</v>
      </c>
    </row>
    <row r="563" spans="1:29" hidden="1" x14ac:dyDescent="0.25">
      <c r="A563">
        <v>615635</v>
      </c>
      <c r="B563" t="s">
        <v>24</v>
      </c>
      <c r="C563" t="s">
        <v>25</v>
      </c>
      <c r="D563" s="1">
        <v>43165</v>
      </c>
      <c r="E563" t="s">
        <v>2613</v>
      </c>
      <c r="F563" t="s">
        <v>2614</v>
      </c>
      <c r="G563">
        <v>2007</v>
      </c>
      <c r="H563" t="s">
        <v>44</v>
      </c>
      <c r="I563" t="s">
        <v>29</v>
      </c>
      <c r="J563" t="s">
        <v>30</v>
      </c>
      <c r="K563" t="s">
        <v>31</v>
      </c>
      <c r="L563">
        <v>29800</v>
      </c>
      <c r="M563" t="s">
        <v>32</v>
      </c>
      <c r="N563">
        <v>103778</v>
      </c>
      <c r="P563">
        <v>70743728</v>
      </c>
      <c r="Q563" t="s">
        <v>249</v>
      </c>
      <c r="R563" t="s">
        <v>250</v>
      </c>
      <c r="S563" t="s">
        <v>79</v>
      </c>
      <c r="T563">
        <v>5843</v>
      </c>
      <c r="U563" t="s">
        <v>250</v>
      </c>
      <c r="V563" t="s">
        <v>93</v>
      </c>
      <c r="W563" t="s">
        <v>82</v>
      </c>
      <c r="X563" t="s">
        <v>34</v>
      </c>
      <c r="Y563" t="s">
        <v>35</v>
      </c>
      <c r="Z563" t="s">
        <v>33</v>
      </c>
      <c r="AA563" t="s">
        <v>36</v>
      </c>
      <c r="AB563" t="s">
        <v>35</v>
      </c>
      <c r="AC563" t="s">
        <v>37</v>
      </c>
    </row>
    <row r="564" spans="1:29" x14ac:dyDescent="0.25">
      <c r="A564">
        <v>594462</v>
      </c>
      <c r="B564" t="s">
        <v>24</v>
      </c>
      <c r="C564" t="s">
        <v>25</v>
      </c>
      <c r="D564" s="1">
        <v>43153</v>
      </c>
      <c r="E564" t="s">
        <v>1521</v>
      </c>
      <c r="F564" t="s">
        <v>602</v>
      </c>
      <c r="G564">
        <v>2008</v>
      </c>
      <c r="H564" t="s">
        <v>44</v>
      </c>
      <c r="I564" t="s">
        <v>29</v>
      </c>
      <c r="J564" t="s">
        <v>30</v>
      </c>
      <c r="K564" t="s">
        <v>31</v>
      </c>
      <c r="L564">
        <v>29800</v>
      </c>
      <c r="M564" t="s">
        <v>32</v>
      </c>
      <c r="N564">
        <v>115850</v>
      </c>
      <c r="P564">
        <v>92649253</v>
      </c>
      <c r="Q564" t="s">
        <v>887</v>
      </c>
      <c r="R564" t="s">
        <v>92</v>
      </c>
      <c r="S564" t="s">
        <v>79</v>
      </c>
      <c r="T564">
        <v>5488</v>
      </c>
      <c r="U564" t="s">
        <v>92</v>
      </c>
      <c r="V564" t="s">
        <v>93</v>
      </c>
      <c r="W564" t="s">
        <v>82</v>
      </c>
      <c r="X564" t="s">
        <v>34</v>
      </c>
      <c r="Y564" t="s">
        <v>35</v>
      </c>
      <c r="Z564" t="s">
        <v>33</v>
      </c>
      <c r="AA564" t="s">
        <v>36</v>
      </c>
      <c r="AB564" t="s">
        <v>35</v>
      </c>
      <c r="AC564" t="s">
        <v>37</v>
      </c>
    </row>
    <row r="565" spans="1:29" x14ac:dyDescent="0.25">
      <c r="A565">
        <v>2649254</v>
      </c>
      <c r="B565" t="s">
        <v>24</v>
      </c>
      <c r="C565" t="s">
        <v>25</v>
      </c>
      <c r="D565" s="1">
        <v>44356</v>
      </c>
      <c r="E565" t="s">
        <v>1521</v>
      </c>
      <c r="F565" t="s">
        <v>1522</v>
      </c>
      <c r="G565">
        <v>2008</v>
      </c>
      <c r="H565" t="s">
        <v>44</v>
      </c>
      <c r="I565" t="s">
        <v>29</v>
      </c>
      <c r="J565" t="s">
        <v>30</v>
      </c>
      <c r="K565" t="s">
        <v>31</v>
      </c>
      <c r="L565">
        <v>29800</v>
      </c>
      <c r="M565" t="s">
        <v>32</v>
      </c>
      <c r="N565">
        <v>144668</v>
      </c>
      <c r="P565" t="s">
        <v>33</v>
      </c>
      <c r="Q565" t="s">
        <v>34</v>
      </c>
      <c r="R565" t="s">
        <v>35</v>
      </c>
      <c r="S565" t="s">
        <v>33</v>
      </c>
      <c r="T565" t="s">
        <v>36</v>
      </c>
      <c r="U565" t="s">
        <v>35</v>
      </c>
      <c r="V565" t="s">
        <v>36</v>
      </c>
      <c r="W565" t="s">
        <v>33</v>
      </c>
      <c r="X565" t="s">
        <v>34</v>
      </c>
      <c r="Y565" t="s">
        <v>35</v>
      </c>
      <c r="Z565" t="s">
        <v>33</v>
      </c>
      <c r="AA565" t="s">
        <v>36</v>
      </c>
      <c r="AB565" t="s">
        <v>35</v>
      </c>
      <c r="AC565" t="s">
        <v>37</v>
      </c>
    </row>
    <row r="566" spans="1:29" hidden="1" x14ac:dyDescent="0.25">
      <c r="A566">
        <v>596118</v>
      </c>
      <c r="B566" t="s">
        <v>24</v>
      </c>
      <c r="C566" t="s">
        <v>25</v>
      </c>
      <c r="D566" s="1">
        <v>43154</v>
      </c>
      <c r="E566" t="s">
        <v>1901</v>
      </c>
      <c r="F566" t="s">
        <v>1902</v>
      </c>
      <c r="G566">
        <v>2009</v>
      </c>
      <c r="H566" t="s">
        <v>44</v>
      </c>
      <c r="I566" t="s">
        <v>29</v>
      </c>
      <c r="J566" t="s">
        <v>30</v>
      </c>
      <c r="K566" t="s">
        <v>31</v>
      </c>
      <c r="L566">
        <v>29800</v>
      </c>
      <c r="M566" t="s">
        <v>32</v>
      </c>
      <c r="N566">
        <v>102518</v>
      </c>
      <c r="P566" t="s">
        <v>857</v>
      </c>
      <c r="Q566" t="s">
        <v>193</v>
      </c>
      <c r="R566" t="s">
        <v>174</v>
      </c>
      <c r="S566" t="s">
        <v>79</v>
      </c>
      <c r="T566">
        <v>5701</v>
      </c>
      <c r="U566" t="s">
        <v>80</v>
      </c>
      <c r="V566" t="s">
        <v>81</v>
      </c>
      <c r="W566" t="s">
        <v>82</v>
      </c>
      <c r="X566" t="s">
        <v>34</v>
      </c>
      <c r="Y566" t="s">
        <v>35</v>
      </c>
      <c r="Z566" t="s">
        <v>33</v>
      </c>
      <c r="AA566" t="s">
        <v>36</v>
      </c>
      <c r="AB566" t="s">
        <v>35</v>
      </c>
      <c r="AC566" t="s">
        <v>37</v>
      </c>
    </row>
    <row r="567" spans="1:29" hidden="1" x14ac:dyDescent="0.25">
      <c r="A567">
        <v>609272</v>
      </c>
      <c r="B567" t="s">
        <v>24</v>
      </c>
      <c r="C567" t="s">
        <v>25</v>
      </c>
      <c r="D567" s="1">
        <v>43161</v>
      </c>
      <c r="E567" t="s">
        <v>412</v>
      </c>
      <c r="F567" t="s">
        <v>413</v>
      </c>
      <c r="G567">
        <v>2010</v>
      </c>
      <c r="H567" t="s">
        <v>44</v>
      </c>
      <c r="I567" t="s">
        <v>29</v>
      </c>
      <c r="J567" t="s">
        <v>30</v>
      </c>
      <c r="K567" t="s">
        <v>31</v>
      </c>
      <c r="L567">
        <v>29800</v>
      </c>
      <c r="M567" t="s">
        <v>32</v>
      </c>
      <c r="N567">
        <v>63065</v>
      </c>
      <c r="P567">
        <v>562548</v>
      </c>
      <c r="Q567" t="s">
        <v>414</v>
      </c>
      <c r="R567" t="s">
        <v>415</v>
      </c>
      <c r="S567" t="s">
        <v>79</v>
      </c>
      <c r="T567">
        <v>5667</v>
      </c>
      <c r="U567" t="s">
        <v>415</v>
      </c>
      <c r="V567" t="s">
        <v>93</v>
      </c>
      <c r="W567" t="s">
        <v>82</v>
      </c>
      <c r="X567" t="s">
        <v>34</v>
      </c>
      <c r="Y567" t="s">
        <v>35</v>
      </c>
      <c r="Z567" t="s">
        <v>33</v>
      </c>
      <c r="AA567" t="s">
        <v>36</v>
      </c>
      <c r="AB567" t="s">
        <v>35</v>
      </c>
      <c r="AC567" t="s">
        <v>37</v>
      </c>
    </row>
    <row r="568" spans="1:29" hidden="1" x14ac:dyDescent="0.25">
      <c r="A568">
        <v>646355</v>
      </c>
      <c r="B568" t="s">
        <v>24</v>
      </c>
      <c r="C568" t="s">
        <v>25</v>
      </c>
      <c r="D568" s="1">
        <v>43190</v>
      </c>
      <c r="E568" t="s">
        <v>1142</v>
      </c>
      <c r="F568" t="s">
        <v>1143</v>
      </c>
      <c r="G568">
        <v>2010</v>
      </c>
      <c r="H568" t="s">
        <v>44</v>
      </c>
      <c r="I568" t="s">
        <v>29</v>
      </c>
      <c r="J568" t="s">
        <v>30</v>
      </c>
      <c r="K568" t="s">
        <v>31</v>
      </c>
      <c r="L568">
        <v>29800</v>
      </c>
      <c r="M568" t="s">
        <v>32</v>
      </c>
      <c r="N568">
        <v>128901</v>
      </c>
      <c r="P568" t="s">
        <v>33</v>
      </c>
      <c r="Q568" t="s">
        <v>34</v>
      </c>
      <c r="R568" t="s">
        <v>35</v>
      </c>
      <c r="S568" t="s">
        <v>33</v>
      </c>
      <c r="T568" t="s">
        <v>36</v>
      </c>
      <c r="U568" t="s">
        <v>35</v>
      </c>
      <c r="V568" t="s">
        <v>36</v>
      </c>
      <c r="W568" t="s">
        <v>33</v>
      </c>
      <c r="X568" t="s">
        <v>34</v>
      </c>
      <c r="Y568" t="s">
        <v>35</v>
      </c>
      <c r="Z568" t="s">
        <v>33</v>
      </c>
      <c r="AA568" t="s">
        <v>36</v>
      </c>
      <c r="AB568" t="s">
        <v>35</v>
      </c>
      <c r="AC568" t="s">
        <v>37</v>
      </c>
    </row>
    <row r="569" spans="1:29" x14ac:dyDescent="0.25">
      <c r="A569">
        <v>607484</v>
      </c>
      <c r="B569" t="s">
        <v>24</v>
      </c>
      <c r="C569" t="s">
        <v>25</v>
      </c>
      <c r="D569" s="1">
        <v>43160</v>
      </c>
      <c r="E569" t="s">
        <v>159</v>
      </c>
      <c r="F569" t="s">
        <v>2172</v>
      </c>
      <c r="G569">
        <v>2012</v>
      </c>
      <c r="H569" t="s">
        <v>44</v>
      </c>
      <c r="I569" t="s">
        <v>29</v>
      </c>
      <c r="J569" t="s">
        <v>30</v>
      </c>
      <c r="K569" t="s">
        <v>31</v>
      </c>
      <c r="L569">
        <v>29800</v>
      </c>
      <c r="M569" t="s">
        <v>32</v>
      </c>
      <c r="N569">
        <v>122008</v>
      </c>
      <c r="P569">
        <v>30331311</v>
      </c>
      <c r="Q569" t="s">
        <v>161</v>
      </c>
      <c r="R569" t="s">
        <v>162</v>
      </c>
      <c r="S569" t="s">
        <v>79</v>
      </c>
      <c r="T569">
        <v>5251</v>
      </c>
      <c r="U569" t="s">
        <v>80</v>
      </c>
      <c r="V569" t="s">
        <v>81</v>
      </c>
      <c r="W569" t="s">
        <v>82</v>
      </c>
      <c r="X569" t="s">
        <v>34</v>
      </c>
      <c r="Y569" t="s">
        <v>35</v>
      </c>
      <c r="Z569" t="s">
        <v>33</v>
      </c>
      <c r="AA569" t="s">
        <v>36</v>
      </c>
      <c r="AB569" t="s">
        <v>35</v>
      </c>
      <c r="AC569" t="s">
        <v>37</v>
      </c>
    </row>
    <row r="570" spans="1:29" x14ac:dyDescent="0.25">
      <c r="A570">
        <v>1861224</v>
      </c>
      <c r="B570" t="s">
        <v>24</v>
      </c>
      <c r="C570" t="s">
        <v>25</v>
      </c>
      <c r="D570" s="1">
        <v>43873</v>
      </c>
      <c r="E570" t="s">
        <v>159</v>
      </c>
      <c r="F570" t="s">
        <v>160</v>
      </c>
      <c r="G570">
        <v>2012</v>
      </c>
      <c r="H570" t="s">
        <v>44</v>
      </c>
      <c r="I570" t="s">
        <v>29</v>
      </c>
      <c r="J570" t="s">
        <v>30</v>
      </c>
      <c r="K570" t="s">
        <v>31</v>
      </c>
      <c r="L570">
        <v>29800</v>
      </c>
      <c r="M570" t="s">
        <v>32</v>
      </c>
      <c r="N570">
        <v>134530</v>
      </c>
      <c r="P570">
        <v>30331311</v>
      </c>
      <c r="Q570" t="s">
        <v>161</v>
      </c>
      <c r="R570" t="s">
        <v>162</v>
      </c>
      <c r="S570" t="s">
        <v>79</v>
      </c>
      <c r="T570">
        <v>5251</v>
      </c>
      <c r="U570" t="s">
        <v>80</v>
      </c>
      <c r="V570" t="s">
        <v>81</v>
      </c>
      <c r="W570" t="s">
        <v>82</v>
      </c>
      <c r="X570" t="s">
        <v>34</v>
      </c>
      <c r="Y570" t="s">
        <v>35</v>
      </c>
      <c r="Z570" t="s">
        <v>33</v>
      </c>
      <c r="AA570" t="s">
        <v>36</v>
      </c>
      <c r="AB570" t="s">
        <v>35</v>
      </c>
      <c r="AC570" t="s">
        <v>37</v>
      </c>
    </row>
    <row r="571" spans="1:29" hidden="1" x14ac:dyDescent="0.25">
      <c r="A571">
        <v>589383</v>
      </c>
      <c r="B571" t="s">
        <v>24</v>
      </c>
      <c r="C571" t="s">
        <v>25</v>
      </c>
      <c r="D571" s="1">
        <v>43150</v>
      </c>
      <c r="E571" t="s">
        <v>2254</v>
      </c>
      <c r="F571" t="s">
        <v>2255</v>
      </c>
      <c r="G571">
        <v>2012</v>
      </c>
      <c r="H571" t="s">
        <v>44</v>
      </c>
      <c r="I571" t="s">
        <v>29</v>
      </c>
      <c r="J571" t="s">
        <v>30</v>
      </c>
      <c r="K571" t="s">
        <v>31</v>
      </c>
      <c r="L571">
        <v>29800</v>
      </c>
      <c r="M571" t="s">
        <v>32</v>
      </c>
      <c r="N571">
        <v>67313</v>
      </c>
      <c r="P571">
        <v>81832994</v>
      </c>
      <c r="Q571" t="s">
        <v>193</v>
      </c>
      <c r="R571" t="s">
        <v>174</v>
      </c>
      <c r="S571" t="s">
        <v>79</v>
      </c>
      <c r="T571">
        <v>5701</v>
      </c>
      <c r="U571" t="s">
        <v>80</v>
      </c>
      <c r="V571" t="s">
        <v>81</v>
      </c>
      <c r="W571" t="s">
        <v>82</v>
      </c>
      <c r="X571" t="s">
        <v>34</v>
      </c>
      <c r="Y571" t="s">
        <v>35</v>
      </c>
      <c r="Z571" t="s">
        <v>33</v>
      </c>
      <c r="AA571" t="s">
        <v>36</v>
      </c>
      <c r="AB571" t="s">
        <v>35</v>
      </c>
      <c r="AC571" t="s">
        <v>37</v>
      </c>
    </row>
    <row r="572" spans="1:29" hidden="1" x14ac:dyDescent="0.25">
      <c r="A572">
        <v>634371</v>
      </c>
      <c r="B572" t="s">
        <v>24</v>
      </c>
      <c r="C572" t="s">
        <v>25</v>
      </c>
      <c r="D572" s="1">
        <v>43181</v>
      </c>
      <c r="E572" t="s">
        <v>2756</v>
      </c>
      <c r="F572" t="s">
        <v>2757</v>
      </c>
      <c r="G572">
        <v>2014</v>
      </c>
      <c r="H572" t="s">
        <v>44</v>
      </c>
      <c r="I572" t="s">
        <v>29</v>
      </c>
      <c r="J572" t="s">
        <v>30</v>
      </c>
      <c r="K572" t="s">
        <v>46</v>
      </c>
      <c r="L572">
        <v>29800</v>
      </c>
      <c r="M572" t="s">
        <v>32</v>
      </c>
      <c r="N572">
        <v>69357</v>
      </c>
      <c r="P572">
        <v>42336840</v>
      </c>
      <c r="Q572" t="s">
        <v>206</v>
      </c>
      <c r="R572" t="s">
        <v>207</v>
      </c>
      <c r="S572" t="s">
        <v>79</v>
      </c>
      <c r="T572">
        <v>5672</v>
      </c>
      <c r="U572" t="s">
        <v>80</v>
      </c>
      <c r="V572" t="s">
        <v>81</v>
      </c>
      <c r="W572" t="s">
        <v>82</v>
      </c>
      <c r="X572" t="s">
        <v>34</v>
      </c>
      <c r="Y572" t="s">
        <v>35</v>
      </c>
      <c r="Z572" t="s">
        <v>33</v>
      </c>
      <c r="AA572" t="s">
        <v>36</v>
      </c>
      <c r="AB572" t="s">
        <v>35</v>
      </c>
      <c r="AC572" t="s">
        <v>37</v>
      </c>
    </row>
    <row r="573" spans="1:29" hidden="1" x14ac:dyDescent="0.25">
      <c r="A573">
        <v>599962</v>
      </c>
      <c r="B573" t="s">
        <v>24</v>
      </c>
      <c r="C573" t="s">
        <v>25</v>
      </c>
      <c r="D573" s="1">
        <v>43157</v>
      </c>
      <c r="E573" t="s">
        <v>3290</v>
      </c>
      <c r="F573" t="s">
        <v>3291</v>
      </c>
      <c r="G573">
        <v>2006</v>
      </c>
      <c r="H573" t="s">
        <v>44</v>
      </c>
      <c r="I573" t="s">
        <v>29</v>
      </c>
      <c r="J573" t="s">
        <v>30</v>
      </c>
      <c r="K573" t="s">
        <v>31</v>
      </c>
      <c r="L573">
        <v>29800</v>
      </c>
      <c r="M573" t="s">
        <v>32</v>
      </c>
      <c r="N573">
        <v>147342</v>
      </c>
      <c r="P573">
        <v>42336840</v>
      </c>
      <c r="Q573" t="s">
        <v>206</v>
      </c>
      <c r="R573" t="s">
        <v>207</v>
      </c>
      <c r="S573" t="s">
        <v>79</v>
      </c>
      <c r="T573">
        <v>5672</v>
      </c>
      <c r="U573" t="s">
        <v>80</v>
      </c>
      <c r="V573" t="s">
        <v>81</v>
      </c>
      <c r="W573" t="s">
        <v>82</v>
      </c>
      <c r="X573" t="s">
        <v>34</v>
      </c>
      <c r="Y573" t="s">
        <v>35</v>
      </c>
      <c r="Z573" t="s">
        <v>33</v>
      </c>
      <c r="AA573" t="s">
        <v>36</v>
      </c>
      <c r="AB573" t="s">
        <v>35</v>
      </c>
      <c r="AC573" t="s">
        <v>37</v>
      </c>
    </row>
    <row r="574" spans="1:29" hidden="1" x14ac:dyDescent="0.25">
      <c r="A574">
        <v>573352</v>
      </c>
      <c r="B574" t="s">
        <v>24</v>
      </c>
      <c r="C574" t="s">
        <v>25</v>
      </c>
      <c r="D574" s="1">
        <v>43136</v>
      </c>
      <c r="E574" t="s">
        <v>898</v>
      </c>
      <c r="F574" t="s">
        <v>899</v>
      </c>
      <c r="G574">
        <v>2006</v>
      </c>
      <c r="H574" t="s">
        <v>44</v>
      </c>
      <c r="I574" t="s">
        <v>29</v>
      </c>
      <c r="J574" t="s">
        <v>30</v>
      </c>
      <c r="K574" t="s">
        <v>31</v>
      </c>
      <c r="L574">
        <v>29800</v>
      </c>
      <c r="M574" t="s">
        <v>32</v>
      </c>
      <c r="N574">
        <v>185516</v>
      </c>
      <c r="P574">
        <v>92649253</v>
      </c>
      <c r="Q574" t="s">
        <v>887</v>
      </c>
      <c r="R574" t="s">
        <v>92</v>
      </c>
      <c r="S574" t="s">
        <v>79</v>
      </c>
      <c r="T574">
        <v>5488</v>
      </c>
      <c r="U574" t="s">
        <v>92</v>
      </c>
      <c r="V574" t="s">
        <v>93</v>
      </c>
      <c r="W574" t="s">
        <v>82</v>
      </c>
      <c r="X574" t="s">
        <v>34</v>
      </c>
      <c r="Y574" t="s">
        <v>35</v>
      </c>
      <c r="Z574" t="s">
        <v>33</v>
      </c>
      <c r="AA574" t="s">
        <v>36</v>
      </c>
      <c r="AB574" t="s">
        <v>35</v>
      </c>
      <c r="AC574" t="s">
        <v>37</v>
      </c>
    </row>
    <row r="575" spans="1:29" hidden="1" x14ac:dyDescent="0.25">
      <c r="A575">
        <v>571616</v>
      </c>
      <c r="B575" t="s">
        <v>24</v>
      </c>
      <c r="C575" t="s">
        <v>25</v>
      </c>
      <c r="D575" s="1">
        <v>43133</v>
      </c>
      <c r="E575" t="s">
        <v>3667</v>
      </c>
      <c r="F575" t="s">
        <v>3668</v>
      </c>
      <c r="G575">
        <v>2007</v>
      </c>
      <c r="H575" t="s">
        <v>44</v>
      </c>
      <c r="I575" t="s">
        <v>29</v>
      </c>
      <c r="J575" t="s">
        <v>30</v>
      </c>
      <c r="K575" t="s">
        <v>31</v>
      </c>
      <c r="L575">
        <v>29800</v>
      </c>
      <c r="M575" t="s">
        <v>32</v>
      </c>
      <c r="N575">
        <v>115598</v>
      </c>
      <c r="P575">
        <v>92649253</v>
      </c>
      <c r="Q575" t="s">
        <v>887</v>
      </c>
      <c r="R575" t="s">
        <v>92</v>
      </c>
      <c r="S575" t="s">
        <v>79</v>
      </c>
      <c r="T575">
        <v>5488</v>
      </c>
      <c r="U575" t="s">
        <v>92</v>
      </c>
      <c r="V575" t="s">
        <v>93</v>
      </c>
      <c r="W575" t="s">
        <v>82</v>
      </c>
      <c r="X575" t="s">
        <v>34</v>
      </c>
      <c r="Y575" t="s">
        <v>35</v>
      </c>
      <c r="Z575" t="s">
        <v>33</v>
      </c>
      <c r="AA575" t="s">
        <v>36</v>
      </c>
      <c r="AB575" t="s">
        <v>35</v>
      </c>
      <c r="AC575" t="s">
        <v>37</v>
      </c>
    </row>
    <row r="576" spans="1:29" hidden="1" x14ac:dyDescent="0.25">
      <c r="A576">
        <v>626465</v>
      </c>
      <c r="B576" t="s">
        <v>24</v>
      </c>
      <c r="C576" t="s">
        <v>25</v>
      </c>
      <c r="D576" s="1">
        <v>43174</v>
      </c>
      <c r="E576" t="s">
        <v>1065</v>
      </c>
      <c r="F576" t="s">
        <v>1066</v>
      </c>
      <c r="G576">
        <v>2008</v>
      </c>
      <c r="H576" t="s">
        <v>44</v>
      </c>
      <c r="I576" t="s">
        <v>29</v>
      </c>
      <c r="J576" t="s">
        <v>30</v>
      </c>
      <c r="K576" t="s">
        <v>31</v>
      </c>
      <c r="L576">
        <v>29800</v>
      </c>
      <c r="M576" t="s">
        <v>32</v>
      </c>
      <c r="N576">
        <v>143721</v>
      </c>
      <c r="P576" t="s">
        <v>33</v>
      </c>
      <c r="Q576" t="s">
        <v>34</v>
      </c>
      <c r="R576" t="s">
        <v>35</v>
      </c>
      <c r="S576" t="s">
        <v>33</v>
      </c>
      <c r="T576" t="s">
        <v>36</v>
      </c>
      <c r="U576" t="s">
        <v>35</v>
      </c>
      <c r="V576" t="s">
        <v>36</v>
      </c>
      <c r="W576" t="s">
        <v>33</v>
      </c>
      <c r="X576" t="s">
        <v>34</v>
      </c>
      <c r="Y576" t="s">
        <v>35</v>
      </c>
      <c r="Z576" t="s">
        <v>33</v>
      </c>
      <c r="AA576" t="s">
        <v>36</v>
      </c>
      <c r="AB576" t="s">
        <v>35</v>
      </c>
      <c r="AC576" t="s">
        <v>37</v>
      </c>
    </row>
    <row r="577" spans="1:29" hidden="1" x14ac:dyDescent="0.25">
      <c r="A577">
        <v>569990</v>
      </c>
      <c r="B577" t="s">
        <v>24</v>
      </c>
      <c r="C577" t="s">
        <v>25</v>
      </c>
      <c r="D577" s="1">
        <v>43132</v>
      </c>
      <c r="E577" t="s">
        <v>416</v>
      </c>
      <c r="F577" t="s">
        <v>417</v>
      </c>
      <c r="G577">
        <v>2009</v>
      </c>
      <c r="H577" t="s">
        <v>44</v>
      </c>
      <c r="I577" t="s">
        <v>29</v>
      </c>
      <c r="J577" t="s">
        <v>30</v>
      </c>
      <c r="K577" t="s">
        <v>31</v>
      </c>
      <c r="L577">
        <v>29800</v>
      </c>
      <c r="M577" t="s">
        <v>32</v>
      </c>
      <c r="N577">
        <v>113730</v>
      </c>
      <c r="P577">
        <v>1351117</v>
      </c>
      <c r="Q577" t="s">
        <v>91</v>
      </c>
      <c r="R577" t="s">
        <v>92</v>
      </c>
      <c r="S577" t="s">
        <v>79</v>
      </c>
      <c r="T577">
        <v>5488</v>
      </c>
      <c r="U577" t="s">
        <v>92</v>
      </c>
      <c r="V577" t="s">
        <v>93</v>
      </c>
      <c r="W577" t="s">
        <v>82</v>
      </c>
      <c r="X577" t="s">
        <v>34</v>
      </c>
      <c r="Y577" t="s">
        <v>35</v>
      </c>
      <c r="Z577" t="s">
        <v>33</v>
      </c>
      <c r="AA577" t="s">
        <v>36</v>
      </c>
      <c r="AB577" t="s">
        <v>35</v>
      </c>
      <c r="AC577" t="s">
        <v>37</v>
      </c>
    </row>
    <row r="578" spans="1:29" hidden="1" x14ac:dyDescent="0.25">
      <c r="A578">
        <v>643863</v>
      </c>
      <c r="B578" t="s">
        <v>24</v>
      </c>
      <c r="C578" t="s">
        <v>25</v>
      </c>
      <c r="D578" s="1">
        <v>43188</v>
      </c>
      <c r="E578" t="s">
        <v>2312</v>
      </c>
      <c r="F578" t="s">
        <v>2313</v>
      </c>
      <c r="G578">
        <v>2012</v>
      </c>
      <c r="H578" t="s">
        <v>44</v>
      </c>
      <c r="I578" t="s">
        <v>29</v>
      </c>
      <c r="J578" t="s">
        <v>30</v>
      </c>
      <c r="K578" t="s">
        <v>46</v>
      </c>
      <c r="L578">
        <v>29800</v>
      </c>
      <c r="M578" t="s">
        <v>32</v>
      </c>
      <c r="N578">
        <v>99349</v>
      </c>
      <c r="P578">
        <v>11349064</v>
      </c>
      <c r="Q578" t="s">
        <v>130</v>
      </c>
      <c r="R578" t="s">
        <v>131</v>
      </c>
      <c r="S578" t="s">
        <v>132</v>
      </c>
      <c r="T578">
        <v>31045401</v>
      </c>
      <c r="U578" t="s">
        <v>80</v>
      </c>
      <c r="V578" t="s">
        <v>81</v>
      </c>
      <c r="W578" t="s">
        <v>82</v>
      </c>
      <c r="X578" t="s">
        <v>34</v>
      </c>
      <c r="Y578" t="s">
        <v>35</v>
      </c>
      <c r="Z578" t="s">
        <v>33</v>
      </c>
      <c r="AA578" t="s">
        <v>36</v>
      </c>
      <c r="AB578" t="s">
        <v>35</v>
      </c>
      <c r="AC578" t="s">
        <v>37</v>
      </c>
    </row>
    <row r="579" spans="1:29" hidden="1" x14ac:dyDescent="0.25">
      <c r="A579">
        <v>573360</v>
      </c>
      <c r="B579" t="s">
        <v>24</v>
      </c>
      <c r="C579" t="s">
        <v>25</v>
      </c>
      <c r="D579" s="1">
        <v>43136</v>
      </c>
      <c r="E579" t="s">
        <v>1583</v>
      </c>
      <c r="F579" t="s">
        <v>1584</v>
      </c>
      <c r="G579">
        <v>2013</v>
      </c>
      <c r="H579" t="s">
        <v>44</v>
      </c>
      <c r="I579" t="s">
        <v>29</v>
      </c>
      <c r="J579" t="s">
        <v>30</v>
      </c>
      <c r="K579" t="s">
        <v>31</v>
      </c>
      <c r="L579">
        <v>29800</v>
      </c>
      <c r="M579" t="s">
        <v>32</v>
      </c>
      <c r="N579">
        <v>82960</v>
      </c>
      <c r="P579">
        <v>31984076</v>
      </c>
      <c r="Q579" t="s">
        <v>169</v>
      </c>
      <c r="R579" t="s">
        <v>170</v>
      </c>
      <c r="S579" t="s">
        <v>79</v>
      </c>
      <c r="T579">
        <v>5457</v>
      </c>
      <c r="U579" t="s">
        <v>80</v>
      </c>
      <c r="V579" t="s">
        <v>81</v>
      </c>
      <c r="W579" t="s">
        <v>82</v>
      </c>
      <c r="X579" t="s">
        <v>34</v>
      </c>
      <c r="Y579" t="s">
        <v>35</v>
      </c>
      <c r="Z579" t="s">
        <v>33</v>
      </c>
      <c r="AA579" t="s">
        <v>36</v>
      </c>
      <c r="AB579" t="s">
        <v>35</v>
      </c>
      <c r="AC579" t="s">
        <v>37</v>
      </c>
    </row>
    <row r="580" spans="1:29" x14ac:dyDescent="0.25">
      <c r="A580">
        <v>603838</v>
      </c>
      <c r="B580" t="s">
        <v>24</v>
      </c>
      <c r="C580" t="s">
        <v>25</v>
      </c>
      <c r="D580" s="1">
        <v>43159</v>
      </c>
      <c r="E580" t="s">
        <v>1315</v>
      </c>
      <c r="F580" t="s">
        <v>1465</v>
      </c>
      <c r="G580">
        <v>2014</v>
      </c>
      <c r="H580" t="s">
        <v>44</v>
      </c>
      <c r="I580" t="s">
        <v>29</v>
      </c>
      <c r="J580" t="s">
        <v>30</v>
      </c>
      <c r="K580" t="s">
        <v>46</v>
      </c>
      <c r="L580">
        <v>13517</v>
      </c>
      <c r="M580" t="s">
        <v>32</v>
      </c>
      <c r="N580">
        <v>52122</v>
      </c>
      <c r="P580">
        <v>81645507</v>
      </c>
      <c r="Q580" t="s">
        <v>847</v>
      </c>
      <c r="R580" t="s">
        <v>848</v>
      </c>
      <c r="S580" t="s">
        <v>79</v>
      </c>
      <c r="T580">
        <v>5494</v>
      </c>
      <c r="U580" t="s">
        <v>848</v>
      </c>
      <c r="V580" t="s">
        <v>93</v>
      </c>
      <c r="W580" t="s">
        <v>82</v>
      </c>
      <c r="X580" t="s">
        <v>34</v>
      </c>
      <c r="Y580" t="s">
        <v>35</v>
      </c>
      <c r="Z580" t="s">
        <v>33</v>
      </c>
      <c r="AA580" t="s">
        <v>36</v>
      </c>
      <c r="AB580" t="s">
        <v>35</v>
      </c>
      <c r="AC580" t="s">
        <v>37</v>
      </c>
    </row>
    <row r="581" spans="1:29" x14ac:dyDescent="0.25">
      <c r="A581">
        <v>2164072</v>
      </c>
      <c r="B581" t="s">
        <v>24</v>
      </c>
      <c r="C581" t="s">
        <v>25</v>
      </c>
      <c r="D581" s="1">
        <v>44049</v>
      </c>
      <c r="E581" t="s">
        <v>1315</v>
      </c>
      <c r="F581" t="s">
        <v>1316</v>
      </c>
      <c r="G581">
        <v>2014</v>
      </c>
      <c r="H581" t="s">
        <v>44</v>
      </c>
      <c r="I581" t="s">
        <v>29</v>
      </c>
      <c r="J581" t="s">
        <v>30</v>
      </c>
      <c r="K581" t="s">
        <v>46</v>
      </c>
      <c r="L581">
        <v>13517</v>
      </c>
      <c r="M581" t="s">
        <v>32</v>
      </c>
      <c r="N581">
        <v>80291</v>
      </c>
      <c r="P581" t="s">
        <v>33</v>
      </c>
      <c r="Q581" t="s">
        <v>34</v>
      </c>
      <c r="R581" t="s">
        <v>35</v>
      </c>
      <c r="S581" t="s">
        <v>33</v>
      </c>
      <c r="T581" t="s">
        <v>36</v>
      </c>
      <c r="U581" t="s">
        <v>35</v>
      </c>
      <c r="V581" t="s">
        <v>36</v>
      </c>
      <c r="W581" t="s">
        <v>33</v>
      </c>
      <c r="X581" t="s">
        <v>34</v>
      </c>
      <c r="Y581" t="s">
        <v>35</v>
      </c>
      <c r="Z581" t="s">
        <v>33</v>
      </c>
      <c r="AA581" t="s">
        <v>36</v>
      </c>
      <c r="AB581" t="s">
        <v>35</v>
      </c>
      <c r="AC581" t="s">
        <v>37</v>
      </c>
    </row>
    <row r="582" spans="1:29" hidden="1" x14ac:dyDescent="0.25">
      <c r="A582">
        <v>602817</v>
      </c>
      <c r="B582" t="s">
        <v>24</v>
      </c>
      <c r="C582" t="s">
        <v>25</v>
      </c>
      <c r="D582" s="1">
        <v>43158</v>
      </c>
      <c r="E582" t="s">
        <v>3173</v>
      </c>
      <c r="F582" t="s">
        <v>3174</v>
      </c>
      <c r="G582">
        <v>2014</v>
      </c>
      <c r="H582" t="s">
        <v>44</v>
      </c>
      <c r="I582" t="s">
        <v>29</v>
      </c>
      <c r="J582" t="s">
        <v>30</v>
      </c>
      <c r="K582" t="s">
        <v>46</v>
      </c>
      <c r="L582">
        <v>13517</v>
      </c>
      <c r="M582" t="s">
        <v>32</v>
      </c>
      <c r="N582">
        <v>48101</v>
      </c>
      <c r="P582">
        <v>81645507</v>
      </c>
      <c r="Q582" t="s">
        <v>847</v>
      </c>
      <c r="R582" t="s">
        <v>848</v>
      </c>
      <c r="S582" t="s">
        <v>79</v>
      </c>
      <c r="T582">
        <v>5494</v>
      </c>
      <c r="U582" t="s">
        <v>848</v>
      </c>
      <c r="V582" t="s">
        <v>93</v>
      </c>
      <c r="W582" t="s">
        <v>82</v>
      </c>
      <c r="X582" t="s">
        <v>34</v>
      </c>
      <c r="Y582" t="s">
        <v>35</v>
      </c>
      <c r="Z582" t="s">
        <v>33</v>
      </c>
      <c r="AA582" t="s">
        <v>36</v>
      </c>
      <c r="AB582" t="s">
        <v>35</v>
      </c>
      <c r="AC582" t="s">
        <v>37</v>
      </c>
    </row>
    <row r="583" spans="1:29" hidden="1" x14ac:dyDescent="0.25">
      <c r="A583">
        <v>602270</v>
      </c>
      <c r="B583" t="s">
        <v>24</v>
      </c>
      <c r="C583" t="s">
        <v>25</v>
      </c>
      <c r="D583" s="1">
        <v>43158</v>
      </c>
      <c r="E583" t="s">
        <v>3823</v>
      </c>
      <c r="F583" t="s">
        <v>3824</v>
      </c>
      <c r="G583">
        <v>2006</v>
      </c>
      <c r="H583" t="s">
        <v>44</v>
      </c>
      <c r="I583" t="s">
        <v>29</v>
      </c>
      <c r="J583" t="s">
        <v>30</v>
      </c>
      <c r="K583" t="s">
        <v>31</v>
      </c>
      <c r="L583">
        <v>29800</v>
      </c>
      <c r="M583" t="s">
        <v>32</v>
      </c>
      <c r="N583">
        <v>128426</v>
      </c>
      <c r="P583">
        <v>81645507</v>
      </c>
      <c r="Q583" t="s">
        <v>847</v>
      </c>
      <c r="R583" t="s">
        <v>848</v>
      </c>
      <c r="S583" t="s">
        <v>79</v>
      </c>
      <c r="T583">
        <v>5494</v>
      </c>
      <c r="U583" t="s">
        <v>848</v>
      </c>
      <c r="V583" t="s">
        <v>93</v>
      </c>
      <c r="W583" t="s">
        <v>82</v>
      </c>
      <c r="X583" t="s">
        <v>34</v>
      </c>
      <c r="Y583" t="s">
        <v>35</v>
      </c>
      <c r="Z583" t="s">
        <v>33</v>
      </c>
      <c r="AA583" t="s">
        <v>36</v>
      </c>
      <c r="AB583" t="s">
        <v>35</v>
      </c>
      <c r="AC583" t="s">
        <v>37</v>
      </c>
    </row>
    <row r="584" spans="1:29" hidden="1" x14ac:dyDescent="0.25">
      <c r="A584">
        <v>602620</v>
      </c>
      <c r="B584" t="s">
        <v>24</v>
      </c>
      <c r="C584" t="s">
        <v>25</v>
      </c>
      <c r="D584" s="1">
        <v>43158</v>
      </c>
      <c r="E584" t="s">
        <v>2468</v>
      </c>
      <c r="F584" t="s">
        <v>2469</v>
      </c>
      <c r="G584">
        <v>2006</v>
      </c>
      <c r="H584" t="s">
        <v>44</v>
      </c>
      <c r="I584" t="s">
        <v>29</v>
      </c>
      <c r="J584" t="s">
        <v>30</v>
      </c>
      <c r="K584" t="s">
        <v>31</v>
      </c>
      <c r="L584">
        <v>29800</v>
      </c>
      <c r="M584" t="s">
        <v>32</v>
      </c>
      <c r="N584">
        <v>107869</v>
      </c>
      <c r="P584">
        <v>81645507</v>
      </c>
      <c r="Q584" t="s">
        <v>847</v>
      </c>
      <c r="R584" t="s">
        <v>848</v>
      </c>
      <c r="S584" t="s">
        <v>79</v>
      </c>
      <c r="T584">
        <v>5494</v>
      </c>
      <c r="U584" t="s">
        <v>848</v>
      </c>
      <c r="V584" t="s">
        <v>93</v>
      </c>
      <c r="W584" t="s">
        <v>82</v>
      </c>
      <c r="X584" t="s">
        <v>34</v>
      </c>
      <c r="Y584" t="s">
        <v>35</v>
      </c>
      <c r="Z584" t="s">
        <v>33</v>
      </c>
      <c r="AA584" t="s">
        <v>36</v>
      </c>
      <c r="AB584" t="s">
        <v>35</v>
      </c>
      <c r="AC584" t="s">
        <v>37</v>
      </c>
    </row>
    <row r="585" spans="1:29" hidden="1" x14ac:dyDescent="0.25">
      <c r="A585">
        <v>626512</v>
      </c>
      <c r="B585" t="s">
        <v>24</v>
      </c>
      <c r="C585" t="s">
        <v>25</v>
      </c>
      <c r="D585" s="1">
        <v>43174</v>
      </c>
      <c r="E585" t="s">
        <v>2160</v>
      </c>
      <c r="F585" t="s">
        <v>2161</v>
      </c>
      <c r="G585">
        <v>2007</v>
      </c>
      <c r="H585" t="s">
        <v>44</v>
      </c>
      <c r="I585" t="s">
        <v>29</v>
      </c>
      <c r="J585" t="s">
        <v>30</v>
      </c>
      <c r="K585" t="s">
        <v>31</v>
      </c>
      <c r="L585">
        <v>29800</v>
      </c>
      <c r="M585" t="s">
        <v>32</v>
      </c>
      <c r="N585">
        <v>93838</v>
      </c>
      <c r="P585">
        <v>70743728</v>
      </c>
      <c r="Q585" t="s">
        <v>249</v>
      </c>
      <c r="R585" t="s">
        <v>250</v>
      </c>
      <c r="S585" t="s">
        <v>79</v>
      </c>
      <c r="T585">
        <v>5843</v>
      </c>
      <c r="U585" t="s">
        <v>250</v>
      </c>
      <c r="V585" t="s">
        <v>93</v>
      </c>
      <c r="W585" t="s">
        <v>82</v>
      </c>
      <c r="X585" t="s">
        <v>34</v>
      </c>
      <c r="Y585" t="s">
        <v>35</v>
      </c>
      <c r="Z585" t="s">
        <v>33</v>
      </c>
      <c r="AA585" t="s">
        <v>36</v>
      </c>
      <c r="AB585" t="s">
        <v>35</v>
      </c>
      <c r="AC585" t="s">
        <v>37</v>
      </c>
    </row>
    <row r="586" spans="1:29" hidden="1" x14ac:dyDescent="0.25">
      <c r="A586">
        <v>603258</v>
      </c>
      <c r="B586" t="s">
        <v>24</v>
      </c>
      <c r="C586" t="s">
        <v>25</v>
      </c>
      <c r="D586" s="1">
        <v>43159</v>
      </c>
      <c r="E586" t="s">
        <v>349</v>
      </c>
      <c r="F586" t="s">
        <v>350</v>
      </c>
      <c r="G586">
        <v>2007</v>
      </c>
      <c r="H586" t="s">
        <v>44</v>
      </c>
      <c r="I586" t="s">
        <v>29</v>
      </c>
      <c r="J586" t="s">
        <v>30</v>
      </c>
      <c r="K586" t="s">
        <v>31</v>
      </c>
      <c r="L586">
        <v>29800</v>
      </c>
      <c r="M586" t="s">
        <v>32</v>
      </c>
      <c r="N586">
        <v>143150</v>
      </c>
      <c r="P586">
        <v>1351117</v>
      </c>
      <c r="Q586" t="s">
        <v>91</v>
      </c>
      <c r="R586" t="s">
        <v>92</v>
      </c>
      <c r="S586" t="s">
        <v>79</v>
      </c>
      <c r="T586">
        <v>5488</v>
      </c>
      <c r="U586" t="s">
        <v>92</v>
      </c>
      <c r="V586" t="s">
        <v>93</v>
      </c>
      <c r="W586" t="s">
        <v>82</v>
      </c>
      <c r="X586" t="s">
        <v>34</v>
      </c>
      <c r="Y586" t="s">
        <v>35</v>
      </c>
      <c r="Z586" t="s">
        <v>33</v>
      </c>
      <c r="AA586" t="s">
        <v>36</v>
      </c>
      <c r="AB586" t="s">
        <v>35</v>
      </c>
      <c r="AC586" t="s">
        <v>37</v>
      </c>
    </row>
    <row r="587" spans="1:29" hidden="1" x14ac:dyDescent="0.25">
      <c r="A587">
        <v>632680</v>
      </c>
      <c r="B587" t="s">
        <v>24</v>
      </c>
      <c r="C587" t="s">
        <v>25</v>
      </c>
      <c r="D587" s="1">
        <v>43180</v>
      </c>
      <c r="E587" t="s">
        <v>2863</v>
      </c>
      <c r="F587" t="s">
        <v>2864</v>
      </c>
      <c r="G587">
        <v>2007</v>
      </c>
      <c r="H587" t="s">
        <v>44</v>
      </c>
      <c r="I587" t="s">
        <v>29</v>
      </c>
      <c r="J587" t="s">
        <v>30</v>
      </c>
      <c r="K587" t="s">
        <v>31</v>
      </c>
      <c r="L587">
        <v>29800</v>
      </c>
      <c r="M587" t="s">
        <v>32</v>
      </c>
      <c r="N587">
        <v>134279</v>
      </c>
      <c r="P587">
        <v>31984076</v>
      </c>
      <c r="Q587" t="s">
        <v>169</v>
      </c>
      <c r="R587" t="s">
        <v>170</v>
      </c>
      <c r="S587" t="s">
        <v>79</v>
      </c>
      <c r="T587">
        <v>5457</v>
      </c>
      <c r="U587" t="s">
        <v>80</v>
      </c>
      <c r="V587" t="s">
        <v>81</v>
      </c>
      <c r="W587" t="s">
        <v>82</v>
      </c>
      <c r="X587" t="s">
        <v>34</v>
      </c>
      <c r="Y587" t="s">
        <v>35</v>
      </c>
      <c r="Z587" t="s">
        <v>33</v>
      </c>
      <c r="AA587" t="s">
        <v>36</v>
      </c>
      <c r="AB587" t="s">
        <v>35</v>
      </c>
      <c r="AC587" t="s">
        <v>37</v>
      </c>
    </row>
    <row r="588" spans="1:29" hidden="1" x14ac:dyDescent="0.25">
      <c r="A588">
        <v>606156</v>
      </c>
      <c r="B588" t="s">
        <v>24</v>
      </c>
      <c r="C588" t="s">
        <v>25</v>
      </c>
      <c r="D588" s="1">
        <v>43160</v>
      </c>
      <c r="E588" t="s">
        <v>1242</v>
      </c>
      <c r="F588" t="s">
        <v>1243</v>
      </c>
      <c r="G588">
        <v>2010</v>
      </c>
      <c r="H588" t="s">
        <v>44</v>
      </c>
      <c r="I588" t="s">
        <v>29</v>
      </c>
      <c r="J588" t="s">
        <v>30</v>
      </c>
      <c r="K588" t="s">
        <v>31</v>
      </c>
      <c r="L588">
        <v>29800</v>
      </c>
      <c r="M588" t="s">
        <v>32</v>
      </c>
      <c r="N588">
        <v>104955</v>
      </c>
      <c r="P588">
        <v>562548</v>
      </c>
      <c r="Q588" t="s">
        <v>414</v>
      </c>
      <c r="R588" t="s">
        <v>415</v>
      </c>
      <c r="S588" t="s">
        <v>79</v>
      </c>
      <c r="T588">
        <v>5667</v>
      </c>
      <c r="U588" t="s">
        <v>415</v>
      </c>
      <c r="V588" t="s">
        <v>93</v>
      </c>
      <c r="W588" t="s">
        <v>82</v>
      </c>
      <c r="X588" t="s">
        <v>34</v>
      </c>
      <c r="Y588" t="s">
        <v>35</v>
      </c>
      <c r="Z588" t="s">
        <v>33</v>
      </c>
      <c r="AA588" t="s">
        <v>36</v>
      </c>
      <c r="AB588" t="s">
        <v>35</v>
      </c>
      <c r="AC588" t="s">
        <v>37</v>
      </c>
    </row>
    <row r="589" spans="1:29" hidden="1" x14ac:dyDescent="0.25">
      <c r="A589">
        <v>604133</v>
      </c>
      <c r="B589" t="s">
        <v>24</v>
      </c>
      <c r="C589" t="s">
        <v>25</v>
      </c>
      <c r="D589" s="1">
        <v>43159</v>
      </c>
      <c r="E589" t="s">
        <v>3260</v>
      </c>
      <c r="F589" t="s">
        <v>3261</v>
      </c>
      <c r="G589">
        <v>2012</v>
      </c>
      <c r="H589" t="s">
        <v>44</v>
      </c>
      <c r="I589" t="s">
        <v>29</v>
      </c>
      <c r="J589" t="s">
        <v>30</v>
      </c>
      <c r="K589" t="s">
        <v>31</v>
      </c>
      <c r="L589">
        <v>29800</v>
      </c>
      <c r="M589" t="s">
        <v>32</v>
      </c>
      <c r="N589">
        <v>44605</v>
      </c>
      <c r="P589" t="s">
        <v>857</v>
      </c>
      <c r="Q589" t="s">
        <v>193</v>
      </c>
      <c r="R589" t="s">
        <v>174</v>
      </c>
      <c r="S589" t="s">
        <v>79</v>
      </c>
      <c r="T589">
        <v>5701</v>
      </c>
      <c r="U589" t="s">
        <v>80</v>
      </c>
      <c r="V589" t="s">
        <v>81</v>
      </c>
      <c r="W589" t="s">
        <v>82</v>
      </c>
      <c r="X589" t="s">
        <v>34</v>
      </c>
      <c r="Y589" t="s">
        <v>35</v>
      </c>
      <c r="Z589" t="s">
        <v>33</v>
      </c>
      <c r="AA589" t="s">
        <v>36</v>
      </c>
      <c r="AB589" t="s">
        <v>35</v>
      </c>
      <c r="AC589" t="s">
        <v>37</v>
      </c>
    </row>
    <row r="590" spans="1:29" hidden="1" x14ac:dyDescent="0.25">
      <c r="A590">
        <v>596239</v>
      </c>
      <c r="B590" t="s">
        <v>24</v>
      </c>
      <c r="C590" t="s">
        <v>25</v>
      </c>
      <c r="D590" s="1">
        <v>43154</v>
      </c>
      <c r="E590" t="s">
        <v>2825</v>
      </c>
      <c r="F590" t="s">
        <v>2826</v>
      </c>
      <c r="G590">
        <v>2012</v>
      </c>
      <c r="H590" t="s">
        <v>44</v>
      </c>
      <c r="I590" t="s">
        <v>29</v>
      </c>
      <c r="J590" t="s">
        <v>30</v>
      </c>
      <c r="K590" t="s">
        <v>31</v>
      </c>
      <c r="L590">
        <v>29800</v>
      </c>
      <c r="M590" t="s">
        <v>32</v>
      </c>
      <c r="N590">
        <v>91960</v>
      </c>
      <c r="P590">
        <v>1351117</v>
      </c>
      <c r="Q590" t="s">
        <v>91</v>
      </c>
      <c r="R590" t="s">
        <v>92</v>
      </c>
      <c r="S590" t="s">
        <v>79</v>
      </c>
      <c r="T590">
        <v>5488</v>
      </c>
      <c r="U590" t="s">
        <v>92</v>
      </c>
      <c r="V590" t="s">
        <v>93</v>
      </c>
      <c r="W590" t="s">
        <v>82</v>
      </c>
      <c r="X590" t="s">
        <v>34</v>
      </c>
      <c r="Y590" t="s">
        <v>35</v>
      </c>
      <c r="Z590" t="s">
        <v>33</v>
      </c>
      <c r="AA590" t="s">
        <v>36</v>
      </c>
      <c r="AB590" t="s">
        <v>35</v>
      </c>
      <c r="AC590" t="s">
        <v>37</v>
      </c>
    </row>
    <row r="591" spans="1:29" hidden="1" x14ac:dyDescent="0.25">
      <c r="A591">
        <v>533141</v>
      </c>
      <c r="B591" t="s">
        <v>24</v>
      </c>
      <c r="C591" t="s">
        <v>25</v>
      </c>
      <c r="D591" s="1">
        <v>43102</v>
      </c>
      <c r="E591" t="s">
        <v>3861</v>
      </c>
      <c r="F591" t="s">
        <v>3862</v>
      </c>
      <c r="G591">
        <v>2013</v>
      </c>
      <c r="H591" t="s">
        <v>44</v>
      </c>
      <c r="I591" t="s">
        <v>29</v>
      </c>
      <c r="J591" t="s">
        <v>30</v>
      </c>
      <c r="K591" t="s">
        <v>31</v>
      </c>
      <c r="L591">
        <v>29800</v>
      </c>
      <c r="M591" t="s">
        <v>32</v>
      </c>
      <c r="N591">
        <v>153308</v>
      </c>
      <c r="P591" t="s">
        <v>3863</v>
      </c>
      <c r="Q591" t="s">
        <v>3864</v>
      </c>
      <c r="R591" t="s">
        <v>3865</v>
      </c>
      <c r="S591" t="s">
        <v>79</v>
      </c>
      <c r="T591">
        <v>5040</v>
      </c>
      <c r="U591" t="s">
        <v>3865</v>
      </c>
      <c r="V591" t="s">
        <v>93</v>
      </c>
      <c r="W591">
        <v>50619141</v>
      </c>
      <c r="X591" t="s">
        <v>3866</v>
      </c>
      <c r="Y591" t="s">
        <v>3865</v>
      </c>
      <c r="Z591" t="s">
        <v>79</v>
      </c>
      <c r="AA591">
        <v>5040</v>
      </c>
      <c r="AB591" t="s">
        <v>3865</v>
      </c>
      <c r="AC591" t="s">
        <v>2232</v>
      </c>
    </row>
    <row r="592" spans="1:29" hidden="1" x14ac:dyDescent="0.25">
      <c r="A592">
        <v>620511</v>
      </c>
      <c r="B592" t="s">
        <v>24</v>
      </c>
      <c r="C592" t="s">
        <v>25</v>
      </c>
      <c r="D592" s="1">
        <v>43168</v>
      </c>
      <c r="E592" t="s">
        <v>1501</v>
      </c>
      <c r="F592" t="s">
        <v>1502</v>
      </c>
      <c r="G592">
        <v>2014</v>
      </c>
      <c r="H592" t="s">
        <v>44</v>
      </c>
      <c r="I592" t="s">
        <v>29</v>
      </c>
      <c r="J592" t="s">
        <v>30</v>
      </c>
      <c r="K592" t="s">
        <v>46</v>
      </c>
      <c r="L592">
        <v>31000</v>
      </c>
      <c r="M592" t="s">
        <v>32</v>
      </c>
      <c r="N592">
        <v>66332</v>
      </c>
      <c r="P592" t="s">
        <v>33</v>
      </c>
      <c r="Q592" t="s">
        <v>34</v>
      </c>
      <c r="R592" t="s">
        <v>35</v>
      </c>
      <c r="S592" t="s">
        <v>33</v>
      </c>
      <c r="T592" t="s">
        <v>36</v>
      </c>
      <c r="U592" t="s">
        <v>35</v>
      </c>
      <c r="V592" t="s">
        <v>36</v>
      </c>
      <c r="W592" t="s">
        <v>33</v>
      </c>
      <c r="X592" t="s">
        <v>34</v>
      </c>
      <c r="Y592" t="s">
        <v>35</v>
      </c>
      <c r="Z592" t="s">
        <v>33</v>
      </c>
      <c r="AA592" t="s">
        <v>36</v>
      </c>
      <c r="AB592" t="s">
        <v>35</v>
      </c>
      <c r="AC592" t="s">
        <v>37</v>
      </c>
    </row>
    <row r="593" spans="1:29" hidden="1" x14ac:dyDescent="0.25">
      <c r="A593">
        <v>570338</v>
      </c>
      <c r="B593" t="s">
        <v>24</v>
      </c>
      <c r="C593" t="s">
        <v>25</v>
      </c>
      <c r="D593" s="1">
        <v>43132</v>
      </c>
      <c r="E593" t="s">
        <v>896</v>
      </c>
      <c r="F593" t="s">
        <v>897</v>
      </c>
      <c r="G593">
        <v>2006</v>
      </c>
      <c r="H593" t="s">
        <v>44</v>
      </c>
      <c r="I593" t="s">
        <v>29</v>
      </c>
      <c r="J593" t="s">
        <v>30</v>
      </c>
      <c r="K593" t="s">
        <v>31</v>
      </c>
      <c r="L593">
        <v>29800</v>
      </c>
      <c r="M593" t="s">
        <v>32</v>
      </c>
      <c r="N593">
        <v>213729</v>
      </c>
      <c r="P593">
        <v>92649253</v>
      </c>
      <c r="Q593" t="s">
        <v>887</v>
      </c>
      <c r="R593" t="s">
        <v>92</v>
      </c>
      <c r="S593" t="s">
        <v>79</v>
      </c>
      <c r="T593">
        <v>5488</v>
      </c>
      <c r="U593" t="s">
        <v>92</v>
      </c>
      <c r="V593" t="s">
        <v>93</v>
      </c>
      <c r="W593" t="s">
        <v>82</v>
      </c>
      <c r="X593" t="s">
        <v>34</v>
      </c>
      <c r="Y593" t="s">
        <v>35</v>
      </c>
      <c r="Z593" t="s">
        <v>33</v>
      </c>
      <c r="AA593" t="s">
        <v>36</v>
      </c>
      <c r="AB593" t="s">
        <v>35</v>
      </c>
      <c r="AC593" t="s">
        <v>37</v>
      </c>
    </row>
    <row r="594" spans="1:29" hidden="1" x14ac:dyDescent="0.25">
      <c r="A594">
        <v>584299</v>
      </c>
      <c r="B594" t="s">
        <v>24</v>
      </c>
      <c r="C594" t="s">
        <v>25</v>
      </c>
      <c r="D594" s="1">
        <v>43146</v>
      </c>
      <c r="E594" t="s">
        <v>3860</v>
      </c>
      <c r="F594" t="s">
        <v>666</v>
      </c>
      <c r="G594">
        <v>2007</v>
      </c>
      <c r="H594" t="s">
        <v>44</v>
      </c>
      <c r="I594" t="s">
        <v>29</v>
      </c>
      <c r="J594" t="s">
        <v>30</v>
      </c>
      <c r="K594" t="s">
        <v>31</v>
      </c>
      <c r="L594">
        <v>29800</v>
      </c>
      <c r="M594" t="s">
        <v>32</v>
      </c>
      <c r="N594">
        <v>134924</v>
      </c>
      <c r="P594">
        <v>92649253</v>
      </c>
      <c r="Q594" t="s">
        <v>887</v>
      </c>
      <c r="R594" t="s">
        <v>92</v>
      </c>
      <c r="S594" t="s">
        <v>79</v>
      </c>
      <c r="T594">
        <v>5488</v>
      </c>
      <c r="U594" t="s">
        <v>92</v>
      </c>
      <c r="V594" t="s">
        <v>93</v>
      </c>
      <c r="W594" t="s">
        <v>82</v>
      </c>
      <c r="X594" t="s">
        <v>34</v>
      </c>
      <c r="Y594" t="s">
        <v>35</v>
      </c>
      <c r="Z594" t="s">
        <v>33</v>
      </c>
      <c r="AA594" t="s">
        <v>36</v>
      </c>
      <c r="AB594" t="s">
        <v>35</v>
      </c>
      <c r="AC594" t="s">
        <v>37</v>
      </c>
    </row>
    <row r="595" spans="1:29" hidden="1" x14ac:dyDescent="0.25">
      <c r="A595">
        <v>578273</v>
      </c>
      <c r="B595" t="s">
        <v>24</v>
      </c>
      <c r="C595" t="s">
        <v>25</v>
      </c>
      <c r="D595" s="1">
        <v>43140</v>
      </c>
      <c r="E595" t="s">
        <v>2822</v>
      </c>
      <c r="F595" t="s">
        <v>2823</v>
      </c>
      <c r="G595">
        <v>2007</v>
      </c>
      <c r="H595" t="s">
        <v>44</v>
      </c>
      <c r="I595" t="s">
        <v>29</v>
      </c>
      <c r="J595" t="s">
        <v>30</v>
      </c>
      <c r="K595" t="s">
        <v>31</v>
      </c>
      <c r="L595">
        <v>29800</v>
      </c>
      <c r="M595" t="s">
        <v>32</v>
      </c>
      <c r="N595">
        <v>153762</v>
      </c>
      <c r="P595">
        <v>1351117</v>
      </c>
      <c r="Q595" t="s">
        <v>91</v>
      </c>
      <c r="R595" t="s">
        <v>92</v>
      </c>
      <c r="S595" t="s">
        <v>79</v>
      </c>
      <c r="T595">
        <v>5488</v>
      </c>
      <c r="U595" t="s">
        <v>92</v>
      </c>
      <c r="V595" t="s">
        <v>93</v>
      </c>
      <c r="W595" t="s">
        <v>82</v>
      </c>
      <c r="X595" t="s">
        <v>34</v>
      </c>
      <c r="Y595" t="s">
        <v>35</v>
      </c>
      <c r="Z595" t="s">
        <v>33</v>
      </c>
      <c r="AA595" t="s">
        <v>36</v>
      </c>
      <c r="AB595" t="s">
        <v>35</v>
      </c>
      <c r="AC595" t="s">
        <v>37</v>
      </c>
    </row>
    <row r="596" spans="1:29" x14ac:dyDescent="0.25">
      <c r="A596">
        <v>598555</v>
      </c>
      <c r="B596" t="s">
        <v>24</v>
      </c>
      <c r="C596" t="s">
        <v>25</v>
      </c>
      <c r="D596" s="1">
        <v>43157</v>
      </c>
      <c r="E596" t="s">
        <v>1654</v>
      </c>
      <c r="F596" t="s">
        <v>1655</v>
      </c>
      <c r="G596">
        <v>2007</v>
      </c>
      <c r="H596" t="s">
        <v>44</v>
      </c>
      <c r="I596" t="s">
        <v>29</v>
      </c>
      <c r="J596" t="s">
        <v>30</v>
      </c>
      <c r="K596" t="s">
        <v>31</v>
      </c>
      <c r="L596">
        <v>29800</v>
      </c>
      <c r="M596" t="s">
        <v>32</v>
      </c>
      <c r="N596">
        <v>140175</v>
      </c>
      <c r="P596">
        <v>1351117</v>
      </c>
      <c r="Q596" t="s">
        <v>91</v>
      </c>
      <c r="R596" t="s">
        <v>92</v>
      </c>
      <c r="S596" t="s">
        <v>79</v>
      </c>
      <c r="T596">
        <v>5488</v>
      </c>
      <c r="U596" t="s">
        <v>92</v>
      </c>
      <c r="V596" t="s">
        <v>93</v>
      </c>
      <c r="W596" t="s">
        <v>82</v>
      </c>
      <c r="X596" t="s">
        <v>34</v>
      </c>
      <c r="Y596" t="s">
        <v>35</v>
      </c>
      <c r="Z596" t="s">
        <v>33</v>
      </c>
      <c r="AA596" t="s">
        <v>36</v>
      </c>
      <c r="AB596" t="s">
        <v>35</v>
      </c>
      <c r="AC596" t="s">
        <v>37</v>
      </c>
    </row>
    <row r="597" spans="1:29" x14ac:dyDescent="0.25">
      <c r="A597">
        <v>2593915</v>
      </c>
      <c r="B597" t="s">
        <v>24</v>
      </c>
      <c r="C597" t="s">
        <v>25</v>
      </c>
      <c r="D597" s="1">
        <v>44322</v>
      </c>
      <c r="E597" t="s">
        <v>1654</v>
      </c>
      <c r="F597" t="s">
        <v>3070</v>
      </c>
      <c r="G597">
        <v>2007</v>
      </c>
      <c r="H597" t="s">
        <v>44</v>
      </c>
      <c r="I597" t="s">
        <v>29</v>
      </c>
      <c r="J597" t="s">
        <v>30</v>
      </c>
      <c r="K597" t="s">
        <v>31</v>
      </c>
      <c r="L597">
        <v>29800</v>
      </c>
      <c r="M597" t="s">
        <v>32</v>
      </c>
      <c r="N597">
        <v>181047</v>
      </c>
      <c r="P597" t="s">
        <v>33</v>
      </c>
      <c r="Q597" t="s">
        <v>34</v>
      </c>
      <c r="R597" t="s">
        <v>35</v>
      </c>
      <c r="S597" t="s">
        <v>33</v>
      </c>
      <c r="T597" t="s">
        <v>36</v>
      </c>
      <c r="U597" t="s">
        <v>35</v>
      </c>
      <c r="V597" t="s">
        <v>36</v>
      </c>
      <c r="W597" t="s">
        <v>33</v>
      </c>
      <c r="X597" t="s">
        <v>34</v>
      </c>
      <c r="Y597" t="s">
        <v>35</v>
      </c>
      <c r="Z597" t="s">
        <v>33</v>
      </c>
      <c r="AA597" t="s">
        <v>36</v>
      </c>
      <c r="AB597" t="s">
        <v>35</v>
      </c>
      <c r="AC597" t="s">
        <v>37</v>
      </c>
    </row>
    <row r="598" spans="1:29" hidden="1" x14ac:dyDescent="0.25">
      <c r="A598">
        <v>609773</v>
      </c>
      <c r="B598" t="s">
        <v>24</v>
      </c>
      <c r="C598" t="s">
        <v>25</v>
      </c>
      <c r="D598" s="1">
        <v>43161</v>
      </c>
      <c r="E598" t="s">
        <v>845</v>
      </c>
      <c r="F598" t="s">
        <v>846</v>
      </c>
      <c r="G598">
        <v>2008</v>
      </c>
      <c r="H598" t="s">
        <v>44</v>
      </c>
      <c r="I598" t="s">
        <v>29</v>
      </c>
      <c r="J598" t="s">
        <v>30</v>
      </c>
      <c r="K598" t="s">
        <v>31</v>
      </c>
      <c r="L598">
        <v>29800</v>
      </c>
      <c r="M598" t="s">
        <v>32</v>
      </c>
      <c r="N598">
        <v>95431</v>
      </c>
      <c r="P598">
        <v>81645507</v>
      </c>
      <c r="Q598" t="s">
        <v>847</v>
      </c>
      <c r="R598" t="s">
        <v>848</v>
      </c>
      <c r="S598" t="s">
        <v>79</v>
      </c>
      <c r="T598">
        <v>5494</v>
      </c>
      <c r="U598" t="s">
        <v>848</v>
      </c>
      <c r="V598" t="s">
        <v>93</v>
      </c>
      <c r="W598" t="s">
        <v>82</v>
      </c>
      <c r="X598" t="s">
        <v>34</v>
      </c>
      <c r="Y598" t="s">
        <v>35</v>
      </c>
      <c r="Z598" t="s">
        <v>33</v>
      </c>
      <c r="AA598" t="s">
        <v>36</v>
      </c>
      <c r="AB598" t="s">
        <v>35</v>
      </c>
      <c r="AC598" t="s">
        <v>37</v>
      </c>
    </row>
    <row r="599" spans="1:29" hidden="1" x14ac:dyDescent="0.25">
      <c r="A599">
        <v>605974</v>
      </c>
      <c r="B599" t="s">
        <v>24</v>
      </c>
      <c r="C599" t="s">
        <v>25</v>
      </c>
      <c r="D599" s="1">
        <v>43160</v>
      </c>
      <c r="E599" t="s">
        <v>3892</v>
      </c>
      <c r="F599" t="s">
        <v>3893</v>
      </c>
      <c r="G599">
        <v>2008</v>
      </c>
      <c r="H599" t="s">
        <v>44</v>
      </c>
      <c r="I599" t="s">
        <v>29</v>
      </c>
      <c r="J599" t="s">
        <v>30</v>
      </c>
      <c r="K599" t="s">
        <v>31</v>
      </c>
      <c r="L599">
        <v>29800</v>
      </c>
      <c r="M599" t="s">
        <v>32</v>
      </c>
      <c r="N599">
        <v>139180</v>
      </c>
      <c r="P599">
        <v>92649253</v>
      </c>
      <c r="Q599" t="s">
        <v>887</v>
      </c>
      <c r="R599" t="s">
        <v>92</v>
      </c>
      <c r="S599" t="s">
        <v>79</v>
      </c>
      <c r="T599">
        <v>5488</v>
      </c>
      <c r="U599" t="s">
        <v>92</v>
      </c>
      <c r="V599" t="s">
        <v>93</v>
      </c>
      <c r="W599" t="s">
        <v>82</v>
      </c>
      <c r="X599" t="s">
        <v>34</v>
      </c>
      <c r="Y599" t="s">
        <v>35</v>
      </c>
      <c r="Z599" t="s">
        <v>33</v>
      </c>
      <c r="AA599" t="s">
        <v>36</v>
      </c>
      <c r="AB599" t="s">
        <v>35</v>
      </c>
      <c r="AC599" t="s">
        <v>37</v>
      </c>
    </row>
    <row r="600" spans="1:29" hidden="1" x14ac:dyDescent="0.25">
      <c r="A600">
        <v>577967</v>
      </c>
      <c r="B600" t="s">
        <v>24</v>
      </c>
      <c r="C600" t="s">
        <v>25</v>
      </c>
      <c r="D600" s="1">
        <v>43140</v>
      </c>
      <c r="E600" t="s">
        <v>931</v>
      </c>
      <c r="F600" t="s">
        <v>932</v>
      </c>
      <c r="G600">
        <v>2009</v>
      </c>
      <c r="H600" t="s">
        <v>44</v>
      </c>
      <c r="I600" t="s">
        <v>29</v>
      </c>
      <c r="J600" t="s">
        <v>30</v>
      </c>
      <c r="K600" t="s">
        <v>31</v>
      </c>
      <c r="L600">
        <v>29800</v>
      </c>
      <c r="M600" t="s">
        <v>32</v>
      </c>
      <c r="N600">
        <v>96613</v>
      </c>
      <c r="P600">
        <v>1351117</v>
      </c>
      <c r="Q600" t="s">
        <v>91</v>
      </c>
      <c r="R600" t="s">
        <v>92</v>
      </c>
      <c r="S600" t="s">
        <v>79</v>
      </c>
      <c r="T600">
        <v>5488</v>
      </c>
      <c r="U600" t="s">
        <v>92</v>
      </c>
      <c r="V600" t="s">
        <v>93</v>
      </c>
      <c r="W600" t="s">
        <v>82</v>
      </c>
      <c r="X600" t="s">
        <v>34</v>
      </c>
      <c r="Y600" t="s">
        <v>35</v>
      </c>
      <c r="Z600" t="s">
        <v>33</v>
      </c>
      <c r="AA600" t="s">
        <v>36</v>
      </c>
      <c r="AB600" t="s">
        <v>35</v>
      </c>
      <c r="AC600" t="s">
        <v>37</v>
      </c>
    </row>
    <row r="601" spans="1:29" hidden="1" x14ac:dyDescent="0.25">
      <c r="A601">
        <v>598938</v>
      </c>
      <c r="B601" t="s">
        <v>24</v>
      </c>
      <c r="C601" t="s">
        <v>25</v>
      </c>
      <c r="D601" s="1">
        <v>43157</v>
      </c>
      <c r="E601" t="s">
        <v>387</v>
      </c>
      <c r="F601" t="s">
        <v>388</v>
      </c>
      <c r="G601">
        <v>2009</v>
      </c>
      <c r="H601" t="s">
        <v>44</v>
      </c>
      <c r="I601" t="s">
        <v>29</v>
      </c>
      <c r="J601" t="s">
        <v>30</v>
      </c>
      <c r="K601" t="s">
        <v>31</v>
      </c>
      <c r="L601">
        <v>29800</v>
      </c>
      <c r="M601" t="s">
        <v>32</v>
      </c>
      <c r="N601">
        <v>137621</v>
      </c>
      <c r="P601">
        <v>1351117</v>
      </c>
      <c r="Q601" t="s">
        <v>91</v>
      </c>
      <c r="R601" t="s">
        <v>92</v>
      </c>
      <c r="S601" t="s">
        <v>79</v>
      </c>
      <c r="T601">
        <v>5488</v>
      </c>
      <c r="U601" t="s">
        <v>92</v>
      </c>
      <c r="V601" t="s">
        <v>93</v>
      </c>
      <c r="W601" t="s">
        <v>82</v>
      </c>
      <c r="X601" t="s">
        <v>34</v>
      </c>
      <c r="Y601" t="s">
        <v>35</v>
      </c>
      <c r="Z601" t="s">
        <v>33</v>
      </c>
      <c r="AA601" t="s">
        <v>36</v>
      </c>
      <c r="AB601" t="s">
        <v>35</v>
      </c>
      <c r="AC601" t="s">
        <v>37</v>
      </c>
    </row>
    <row r="602" spans="1:29" hidden="1" x14ac:dyDescent="0.25">
      <c r="A602">
        <v>618256</v>
      </c>
      <c r="B602" t="s">
        <v>24</v>
      </c>
      <c r="C602" t="s">
        <v>25</v>
      </c>
      <c r="D602" s="1">
        <v>43166</v>
      </c>
      <c r="E602" t="s">
        <v>247</v>
      </c>
      <c r="F602" t="s">
        <v>248</v>
      </c>
      <c r="G602">
        <v>2009</v>
      </c>
      <c r="H602" t="s">
        <v>44</v>
      </c>
      <c r="I602" t="s">
        <v>29</v>
      </c>
      <c r="J602" t="s">
        <v>30</v>
      </c>
      <c r="K602" t="s">
        <v>31</v>
      </c>
      <c r="L602">
        <v>29800</v>
      </c>
      <c r="M602" t="s">
        <v>32</v>
      </c>
      <c r="N602">
        <v>90692</v>
      </c>
      <c r="P602">
        <v>70743728</v>
      </c>
      <c r="Q602" t="s">
        <v>249</v>
      </c>
      <c r="R602" t="s">
        <v>250</v>
      </c>
      <c r="S602" t="s">
        <v>79</v>
      </c>
      <c r="T602">
        <v>5843</v>
      </c>
      <c r="U602" t="s">
        <v>250</v>
      </c>
      <c r="V602" t="s">
        <v>93</v>
      </c>
      <c r="W602" t="s">
        <v>82</v>
      </c>
      <c r="X602" t="s">
        <v>34</v>
      </c>
      <c r="Y602" t="s">
        <v>35</v>
      </c>
      <c r="Z602" t="s">
        <v>33</v>
      </c>
      <c r="AA602" t="s">
        <v>36</v>
      </c>
      <c r="AB602" t="s">
        <v>35</v>
      </c>
      <c r="AC602" t="s">
        <v>37</v>
      </c>
    </row>
    <row r="603" spans="1:29" hidden="1" x14ac:dyDescent="0.25">
      <c r="A603">
        <v>596903</v>
      </c>
      <c r="B603" t="s">
        <v>24</v>
      </c>
      <c r="C603" t="s">
        <v>25</v>
      </c>
      <c r="D603" s="1">
        <v>43154</v>
      </c>
      <c r="E603" t="s">
        <v>4113</v>
      </c>
      <c r="F603" t="s">
        <v>4114</v>
      </c>
      <c r="G603">
        <v>2010</v>
      </c>
      <c r="H603" t="s">
        <v>44</v>
      </c>
      <c r="I603" t="s">
        <v>29</v>
      </c>
      <c r="J603" t="s">
        <v>30</v>
      </c>
      <c r="K603" t="s">
        <v>46</v>
      </c>
      <c r="L603">
        <v>29800</v>
      </c>
      <c r="M603" t="s">
        <v>32</v>
      </c>
      <c r="N603">
        <v>85170</v>
      </c>
      <c r="P603">
        <v>62716304</v>
      </c>
      <c r="Q603" t="s">
        <v>3843</v>
      </c>
      <c r="R603" t="s">
        <v>2718</v>
      </c>
      <c r="S603" t="s">
        <v>79</v>
      </c>
      <c r="T603">
        <v>5641</v>
      </c>
      <c r="U603" t="s">
        <v>80</v>
      </c>
      <c r="V603" t="s">
        <v>81</v>
      </c>
      <c r="W603">
        <v>32840507</v>
      </c>
      <c r="X603" t="s">
        <v>148</v>
      </c>
      <c r="Y603" t="s">
        <v>177</v>
      </c>
      <c r="Z603" t="s">
        <v>79</v>
      </c>
      <c r="AA603">
        <v>5679</v>
      </c>
      <c r="AB603" t="s">
        <v>80</v>
      </c>
      <c r="AC603" t="s">
        <v>2227</v>
      </c>
    </row>
    <row r="604" spans="1:29" hidden="1" x14ac:dyDescent="0.25">
      <c r="A604">
        <v>581428</v>
      </c>
      <c r="B604" t="s">
        <v>24</v>
      </c>
      <c r="C604" t="s">
        <v>25</v>
      </c>
      <c r="D604" s="1">
        <v>43144</v>
      </c>
      <c r="E604" t="s">
        <v>1083</v>
      </c>
      <c r="F604" t="s">
        <v>1084</v>
      </c>
      <c r="G604">
        <v>2012</v>
      </c>
      <c r="H604" t="s">
        <v>44</v>
      </c>
      <c r="I604" t="s">
        <v>29</v>
      </c>
      <c r="J604" t="s">
        <v>30</v>
      </c>
      <c r="K604" t="s">
        <v>31</v>
      </c>
      <c r="L604">
        <v>29800</v>
      </c>
      <c r="M604" t="s">
        <v>32</v>
      </c>
      <c r="N604">
        <v>142364</v>
      </c>
      <c r="P604">
        <v>92649253</v>
      </c>
      <c r="Q604" t="s">
        <v>887</v>
      </c>
      <c r="R604" t="s">
        <v>92</v>
      </c>
      <c r="S604" t="s">
        <v>79</v>
      </c>
      <c r="T604">
        <v>5488</v>
      </c>
      <c r="U604" t="s">
        <v>92</v>
      </c>
      <c r="V604" t="s">
        <v>93</v>
      </c>
      <c r="W604" t="s">
        <v>82</v>
      </c>
      <c r="X604" t="s">
        <v>34</v>
      </c>
      <c r="Y604" t="s">
        <v>35</v>
      </c>
      <c r="Z604" t="s">
        <v>33</v>
      </c>
      <c r="AA604" t="s">
        <v>36</v>
      </c>
      <c r="AB604" t="s">
        <v>35</v>
      </c>
      <c r="AC604" t="s">
        <v>37</v>
      </c>
    </row>
    <row r="605" spans="1:29" hidden="1" x14ac:dyDescent="0.25">
      <c r="A605">
        <v>584649</v>
      </c>
      <c r="B605" t="s">
        <v>24</v>
      </c>
      <c r="C605" t="s">
        <v>25</v>
      </c>
      <c r="D605" s="1">
        <v>43146</v>
      </c>
      <c r="E605" t="s">
        <v>2370</v>
      </c>
      <c r="F605" t="s">
        <v>2371</v>
      </c>
      <c r="G605">
        <v>2013</v>
      </c>
      <c r="H605" t="s">
        <v>44</v>
      </c>
      <c r="I605" t="s">
        <v>29</v>
      </c>
      <c r="J605" t="s">
        <v>30</v>
      </c>
      <c r="K605" t="s">
        <v>31</v>
      </c>
      <c r="L605">
        <v>29800</v>
      </c>
      <c r="M605" t="s">
        <v>32</v>
      </c>
      <c r="N605">
        <v>65568</v>
      </c>
      <c r="P605">
        <v>31984076</v>
      </c>
      <c r="Q605" t="s">
        <v>169</v>
      </c>
      <c r="R605" t="s">
        <v>170</v>
      </c>
      <c r="S605" t="s">
        <v>79</v>
      </c>
      <c r="T605">
        <v>5457</v>
      </c>
      <c r="U605" t="s">
        <v>80</v>
      </c>
      <c r="V605" t="s">
        <v>81</v>
      </c>
      <c r="W605" t="s">
        <v>82</v>
      </c>
      <c r="X605" t="s">
        <v>34</v>
      </c>
      <c r="Y605" t="s">
        <v>35</v>
      </c>
      <c r="Z605" t="s">
        <v>33</v>
      </c>
      <c r="AA605" t="s">
        <v>36</v>
      </c>
      <c r="AB605" t="s">
        <v>35</v>
      </c>
      <c r="AC605" t="s">
        <v>37</v>
      </c>
    </row>
    <row r="606" spans="1:29" hidden="1" x14ac:dyDescent="0.25">
      <c r="A606">
        <v>636089</v>
      </c>
      <c r="B606" t="s">
        <v>24</v>
      </c>
      <c r="C606" t="s">
        <v>25</v>
      </c>
      <c r="D606" s="1">
        <v>43182</v>
      </c>
      <c r="E606" t="s">
        <v>2983</v>
      </c>
      <c r="F606" t="s">
        <v>2984</v>
      </c>
      <c r="G606">
        <v>2014</v>
      </c>
      <c r="H606" t="s">
        <v>44</v>
      </c>
      <c r="I606" t="s">
        <v>29</v>
      </c>
      <c r="J606" t="s">
        <v>30</v>
      </c>
      <c r="K606" t="s">
        <v>46</v>
      </c>
      <c r="L606">
        <v>29800</v>
      </c>
      <c r="M606" t="s">
        <v>32</v>
      </c>
      <c r="N606">
        <v>52421</v>
      </c>
      <c r="P606">
        <v>42336840</v>
      </c>
      <c r="Q606" t="s">
        <v>206</v>
      </c>
      <c r="R606" t="s">
        <v>207</v>
      </c>
      <c r="S606" t="s">
        <v>79</v>
      </c>
      <c r="T606">
        <v>5672</v>
      </c>
      <c r="U606" t="s">
        <v>80</v>
      </c>
      <c r="V606" t="s">
        <v>81</v>
      </c>
      <c r="W606" t="s">
        <v>82</v>
      </c>
      <c r="X606" t="s">
        <v>34</v>
      </c>
      <c r="Y606" t="s">
        <v>35</v>
      </c>
      <c r="Z606" t="s">
        <v>33</v>
      </c>
      <c r="AA606" t="s">
        <v>36</v>
      </c>
      <c r="AB606" t="s">
        <v>35</v>
      </c>
      <c r="AC606" t="s">
        <v>37</v>
      </c>
    </row>
    <row r="607" spans="1:29" hidden="1" x14ac:dyDescent="0.25">
      <c r="A607">
        <v>570154</v>
      </c>
      <c r="B607" t="s">
        <v>108</v>
      </c>
      <c r="C607" t="s">
        <v>25</v>
      </c>
      <c r="D607" s="1">
        <v>43132</v>
      </c>
      <c r="E607" t="s">
        <v>1196</v>
      </c>
      <c r="F607" t="s">
        <v>1197</v>
      </c>
      <c r="G607">
        <v>2006</v>
      </c>
      <c r="H607" t="s">
        <v>44</v>
      </c>
      <c r="I607" t="s">
        <v>29</v>
      </c>
      <c r="J607" t="s">
        <v>30</v>
      </c>
      <c r="K607" t="s">
        <v>31</v>
      </c>
      <c r="L607">
        <v>29800</v>
      </c>
      <c r="M607" t="s">
        <v>32</v>
      </c>
      <c r="N607">
        <v>173976</v>
      </c>
      <c r="P607" t="s">
        <v>33</v>
      </c>
      <c r="Q607" t="s">
        <v>34</v>
      </c>
      <c r="R607" t="s">
        <v>35</v>
      </c>
      <c r="S607" t="s">
        <v>33</v>
      </c>
      <c r="T607" t="s">
        <v>36</v>
      </c>
      <c r="U607" t="s">
        <v>35</v>
      </c>
      <c r="V607" t="s">
        <v>36</v>
      </c>
      <c r="W607" t="s">
        <v>33</v>
      </c>
      <c r="X607" t="s">
        <v>34</v>
      </c>
      <c r="Y607" t="s">
        <v>35</v>
      </c>
      <c r="Z607" t="s">
        <v>33</v>
      </c>
      <c r="AA607" t="s">
        <v>36</v>
      </c>
      <c r="AB607" t="s">
        <v>35</v>
      </c>
      <c r="AC607" t="s">
        <v>37</v>
      </c>
    </row>
    <row r="608" spans="1:29" hidden="1" x14ac:dyDescent="0.25">
      <c r="A608">
        <v>588793</v>
      </c>
      <c r="B608" t="s">
        <v>24</v>
      </c>
      <c r="C608" t="s">
        <v>25</v>
      </c>
      <c r="D608" s="1">
        <v>43150</v>
      </c>
      <c r="E608" t="s">
        <v>351</v>
      </c>
      <c r="F608" t="s">
        <v>352</v>
      </c>
      <c r="G608">
        <v>2007</v>
      </c>
      <c r="H608" t="s">
        <v>44</v>
      </c>
      <c r="I608" t="s">
        <v>29</v>
      </c>
      <c r="J608" t="s">
        <v>30</v>
      </c>
      <c r="K608" t="s">
        <v>31</v>
      </c>
      <c r="L608">
        <v>29800</v>
      </c>
      <c r="M608" t="s">
        <v>32</v>
      </c>
      <c r="N608">
        <v>146919</v>
      </c>
      <c r="P608">
        <v>1351117</v>
      </c>
      <c r="Q608" t="s">
        <v>91</v>
      </c>
      <c r="R608" t="s">
        <v>92</v>
      </c>
      <c r="S608" t="s">
        <v>79</v>
      </c>
      <c r="T608">
        <v>5488</v>
      </c>
      <c r="U608" t="s">
        <v>92</v>
      </c>
      <c r="V608" t="s">
        <v>93</v>
      </c>
      <c r="W608" t="s">
        <v>82</v>
      </c>
      <c r="X608" t="s">
        <v>34</v>
      </c>
      <c r="Y608" t="s">
        <v>35</v>
      </c>
      <c r="Z608" t="s">
        <v>33</v>
      </c>
      <c r="AA608" t="s">
        <v>36</v>
      </c>
      <c r="AB608" t="s">
        <v>35</v>
      </c>
      <c r="AC608" t="s">
        <v>37</v>
      </c>
    </row>
    <row r="609" spans="1:29" hidden="1" x14ac:dyDescent="0.25">
      <c r="A609">
        <v>586153</v>
      </c>
      <c r="B609" t="s">
        <v>24</v>
      </c>
      <c r="C609" t="s">
        <v>25</v>
      </c>
      <c r="D609" s="1">
        <v>43147</v>
      </c>
      <c r="E609" t="s">
        <v>3093</v>
      </c>
      <c r="F609" t="s">
        <v>3094</v>
      </c>
      <c r="G609">
        <v>2007</v>
      </c>
      <c r="H609" t="s">
        <v>44</v>
      </c>
      <c r="I609" t="s">
        <v>29</v>
      </c>
      <c r="J609" t="s">
        <v>30</v>
      </c>
      <c r="K609" t="s">
        <v>31</v>
      </c>
      <c r="L609">
        <v>29800</v>
      </c>
      <c r="M609" t="s">
        <v>32</v>
      </c>
      <c r="N609">
        <v>124554</v>
      </c>
      <c r="P609">
        <v>92649253</v>
      </c>
      <c r="Q609" t="s">
        <v>887</v>
      </c>
      <c r="R609" t="s">
        <v>92</v>
      </c>
      <c r="S609" t="s">
        <v>79</v>
      </c>
      <c r="T609">
        <v>5488</v>
      </c>
      <c r="U609" t="s">
        <v>92</v>
      </c>
      <c r="V609" t="s">
        <v>93</v>
      </c>
      <c r="W609" t="s">
        <v>82</v>
      </c>
      <c r="X609" t="s">
        <v>34</v>
      </c>
      <c r="Y609" t="s">
        <v>35</v>
      </c>
      <c r="Z609" t="s">
        <v>33</v>
      </c>
      <c r="AA609" t="s">
        <v>36</v>
      </c>
      <c r="AB609" t="s">
        <v>35</v>
      </c>
      <c r="AC609" t="s">
        <v>37</v>
      </c>
    </row>
    <row r="610" spans="1:29" x14ac:dyDescent="0.25">
      <c r="A610">
        <v>609133</v>
      </c>
      <c r="B610" t="s">
        <v>24</v>
      </c>
      <c r="C610" t="s">
        <v>25</v>
      </c>
      <c r="D610" s="1">
        <v>43161</v>
      </c>
      <c r="E610" t="s">
        <v>643</v>
      </c>
      <c r="F610" t="s">
        <v>644</v>
      </c>
      <c r="G610">
        <v>2007</v>
      </c>
      <c r="H610" t="s">
        <v>44</v>
      </c>
      <c r="I610" t="s">
        <v>29</v>
      </c>
      <c r="J610" t="s">
        <v>30</v>
      </c>
      <c r="K610" t="s">
        <v>31</v>
      </c>
      <c r="L610">
        <v>29800</v>
      </c>
      <c r="M610" t="s">
        <v>32</v>
      </c>
      <c r="N610">
        <v>136440</v>
      </c>
      <c r="P610" t="s">
        <v>33</v>
      </c>
      <c r="Q610" t="s">
        <v>34</v>
      </c>
      <c r="R610" t="s">
        <v>35</v>
      </c>
      <c r="S610" t="s">
        <v>33</v>
      </c>
      <c r="T610" t="s">
        <v>36</v>
      </c>
      <c r="U610" t="s">
        <v>35</v>
      </c>
      <c r="V610" t="s">
        <v>36</v>
      </c>
      <c r="W610" t="s">
        <v>33</v>
      </c>
      <c r="X610" t="s">
        <v>34</v>
      </c>
      <c r="Y610" t="s">
        <v>35</v>
      </c>
      <c r="Z610" t="s">
        <v>33</v>
      </c>
      <c r="AA610" t="s">
        <v>36</v>
      </c>
      <c r="AB610" t="s">
        <v>35</v>
      </c>
      <c r="AC610" t="s">
        <v>37</v>
      </c>
    </row>
    <row r="611" spans="1:29" x14ac:dyDescent="0.25">
      <c r="A611">
        <v>1464228</v>
      </c>
      <c r="B611" t="s">
        <v>24</v>
      </c>
      <c r="C611" t="s">
        <v>25</v>
      </c>
      <c r="D611" s="1">
        <v>43657</v>
      </c>
      <c r="E611" t="s">
        <v>643</v>
      </c>
      <c r="F611" t="s">
        <v>2821</v>
      </c>
      <c r="G611">
        <v>2007</v>
      </c>
      <c r="H611" t="s">
        <v>44</v>
      </c>
      <c r="I611" t="s">
        <v>29</v>
      </c>
      <c r="J611" t="s">
        <v>30</v>
      </c>
      <c r="K611" t="s">
        <v>31</v>
      </c>
      <c r="L611">
        <v>29800</v>
      </c>
      <c r="M611" t="s">
        <v>32</v>
      </c>
      <c r="N611">
        <v>150184</v>
      </c>
      <c r="P611">
        <v>1351117</v>
      </c>
      <c r="Q611" t="s">
        <v>91</v>
      </c>
      <c r="R611" t="s">
        <v>92</v>
      </c>
      <c r="S611" t="s">
        <v>79</v>
      </c>
      <c r="T611">
        <v>5488</v>
      </c>
      <c r="U611" t="s">
        <v>92</v>
      </c>
      <c r="V611" t="s">
        <v>93</v>
      </c>
      <c r="W611" t="s">
        <v>82</v>
      </c>
      <c r="X611" t="s">
        <v>34</v>
      </c>
      <c r="Y611" t="s">
        <v>35</v>
      </c>
      <c r="Z611" t="s">
        <v>33</v>
      </c>
      <c r="AA611" t="s">
        <v>36</v>
      </c>
      <c r="AB611" t="s">
        <v>35</v>
      </c>
      <c r="AC611" t="s">
        <v>37</v>
      </c>
    </row>
    <row r="612" spans="1:29" x14ac:dyDescent="0.25">
      <c r="A612">
        <v>2477676</v>
      </c>
      <c r="B612" t="s">
        <v>24</v>
      </c>
      <c r="C612" t="s">
        <v>25</v>
      </c>
      <c r="D612" s="1">
        <v>44245</v>
      </c>
      <c r="E612" t="s">
        <v>643</v>
      </c>
      <c r="F612" t="s">
        <v>1175</v>
      </c>
      <c r="G612">
        <v>2007</v>
      </c>
      <c r="H612" t="s">
        <v>44</v>
      </c>
      <c r="I612" t="s">
        <v>29</v>
      </c>
      <c r="J612" t="s">
        <v>30</v>
      </c>
      <c r="K612" t="s">
        <v>31</v>
      </c>
      <c r="L612">
        <v>29800</v>
      </c>
      <c r="M612" t="s">
        <v>32</v>
      </c>
      <c r="N612">
        <v>160777</v>
      </c>
      <c r="P612" t="s">
        <v>33</v>
      </c>
      <c r="Q612" t="s">
        <v>34</v>
      </c>
      <c r="R612" t="s">
        <v>35</v>
      </c>
      <c r="S612" t="s">
        <v>33</v>
      </c>
      <c r="T612" t="s">
        <v>36</v>
      </c>
      <c r="U612" t="s">
        <v>35</v>
      </c>
      <c r="V612" t="s">
        <v>36</v>
      </c>
      <c r="W612" t="s">
        <v>33</v>
      </c>
      <c r="X612" t="s">
        <v>34</v>
      </c>
      <c r="Y612" t="s">
        <v>35</v>
      </c>
      <c r="Z612" t="s">
        <v>33</v>
      </c>
      <c r="AA612" t="s">
        <v>36</v>
      </c>
      <c r="AB612" t="s">
        <v>35</v>
      </c>
      <c r="AC612" t="s">
        <v>37</v>
      </c>
    </row>
    <row r="613" spans="1:29" hidden="1" x14ac:dyDescent="0.25">
      <c r="A613">
        <v>532166</v>
      </c>
      <c r="B613" t="s">
        <v>24</v>
      </c>
      <c r="C613" t="s">
        <v>25</v>
      </c>
      <c r="D613" s="1">
        <v>43101</v>
      </c>
      <c r="E613" t="s">
        <v>3809</v>
      </c>
      <c r="F613" t="s">
        <v>3810</v>
      </c>
      <c r="G613">
        <v>2008</v>
      </c>
      <c r="H613" t="s">
        <v>44</v>
      </c>
      <c r="I613" t="s">
        <v>29</v>
      </c>
      <c r="J613" t="s">
        <v>30</v>
      </c>
      <c r="K613" t="s">
        <v>31</v>
      </c>
      <c r="L613">
        <v>29800</v>
      </c>
      <c r="M613" t="s">
        <v>32</v>
      </c>
      <c r="N613">
        <v>171912</v>
      </c>
      <c r="P613">
        <v>81645507</v>
      </c>
      <c r="Q613" t="s">
        <v>847</v>
      </c>
      <c r="R613" t="s">
        <v>848</v>
      </c>
      <c r="S613" t="s">
        <v>79</v>
      </c>
      <c r="T613">
        <v>5494</v>
      </c>
      <c r="U613" t="s">
        <v>848</v>
      </c>
      <c r="V613" t="s">
        <v>93</v>
      </c>
      <c r="W613" t="s">
        <v>82</v>
      </c>
      <c r="X613" t="s">
        <v>34</v>
      </c>
      <c r="Y613" t="s">
        <v>35</v>
      </c>
      <c r="Z613" t="s">
        <v>33</v>
      </c>
      <c r="AA613" t="s">
        <v>36</v>
      </c>
      <c r="AB613" t="s">
        <v>35</v>
      </c>
      <c r="AC613" t="s">
        <v>37</v>
      </c>
    </row>
    <row r="614" spans="1:29" hidden="1" x14ac:dyDescent="0.25">
      <c r="A614">
        <v>624706</v>
      </c>
      <c r="B614" t="s">
        <v>24</v>
      </c>
      <c r="C614" t="s">
        <v>25</v>
      </c>
      <c r="D614" s="1">
        <v>43172</v>
      </c>
      <c r="E614" t="s">
        <v>1311</v>
      </c>
      <c r="F614" t="s">
        <v>1312</v>
      </c>
      <c r="G614">
        <v>2009</v>
      </c>
      <c r="H614" t="s">
        <v>44</v>
      </c>
      <c r="I614" t="s">
        <v>29</v>
      </c>
      <c r="J614" t="s">
        <v>30</v>
      </c>
      <c r="K614" t="s">
        <v>31</v>
      </c>
      <c r="L614">
        <v>29800</v>
      </c>
      <c r="M614" t="s">
        <v>32</v>
      </c>
      <c r="N614">
        <v>85989</v>
      </c>
      <c r="P614" t="s">
        <v>33</v>
      </c>
      <c r="Q614" t="s">
        <v>34</v>
      </c>
      <c r="R614" t="s">
        <v>35</v>
      </c>
      <c r="S614" t="s">
        <v>33</v>
      </c>
      <c r="T614" t="s">
        <v>36</v>
      </c>
      <c r="U614" t="s">
        <v>35</v>
      </c>
      <c r="V614" t="s">
        <v>36</v>
      </c>
      <c r="W614" t="s">
        <v>33</v>
      </c>
      <c r="X614" t="s">
        <v>34</v>
      </c>
      <c r="Y614" t="s">
        <v>35</v>
      </c>
      <c r="Z614" t="s">
        <v>33</v>
      </c>
      <c r="AA614" t="s">
        <v>36</v>
      </c>
      <c r="AB614" t="s">
        <v>35</v>
      </c>
      <c r="AC614" t="s">
        <v>37</v>
      </c>
    </row>
    <row r="615" spans="1:29" hidden="1" x14ac:dyDescent="0.25">
      <c r="A615">
        <v>617157</v>
      </c>
      <c r="B615" t="s">
        <v>24</v>
      </c>
      <c r="C615" t="s">
        <v>25</v>
      </c>
      <c r="D615" s="1">
        <v>43166</v>
      </c>
      <c r="E615" t="s">
        <v>3343</v>
      </c>
      <c r="F615" t="s">
        <v>3344</v>
      </c>
      <c r="G615">
        <v>2010</v>
      </c>
      <c r="H615" t="s">
        <v>44</v>
      </c>
      <c r="I615" t="s">
        <v>29</v>
      </c>
      <c r="J615" t="s">
        <v>30</v>
      </c>
      <c r="K615" t="s">
        <v>31</v>
      </c>
      <c r="L615">
        <v>29800</v>
      </c>
      <c r="M615" t="s">
        <v>32</v>
      </c>
      <c r="N615">
        <v>97297</v>
      </c>
      <c r="P615">
        <v>60027455</v>
      </c>
      <c r="Q615" t="s">
        <v>1240</v>
      </c>
      <c r="R615" t="s">
        <v>1241</v>
      </c>
      <c r="S615" t="s">
        <v>79</v>
      </c>
      <c r="T615">
        <v>5737</v>
      </c>
      <c r="U615" t="s">
        <v>80</v>
      </c>
      <c r="V615" t="s">
        <v>81</v>
      </c>
      <c r="W615" t="s">
        <v>82</v>
      </c>
      <c r="X615" t="s">
        <v>34</v>
      </c>
      <c r="Y615" t="s">
        <v>35</v>
      </c>
      <c r="Z615" t="s">
        <v>33</v>
      </c>
      <c r="AA615" t="s">
        <v>36</v>
      </c>
      <c r="AB615" t="s">
        <v>35</v>
      </c>
      <c r="AC615" t="s">
        <v>37</v>
      </c>
    </row>
    <row r="616" spans="1:29" hidden="1" x14ac:dyDescent="0.25">
      <c r="A616">
        <v>573359</v>
      </c>
      <c r="B616" t="s">
        <v>24</v>
      </c>
      <c r="C616" t="s">
        <v>25</v>
      </c>
      <c r="D616" s="1">
        <v>43136</v>
      </c>
      <c r="E616" t="s">
        <v>1109</v>
      </c>
      <c r="F616" t="s">
        <v>1110</v>
      </c>
      <c r="G616">
        <v>2012</v>
      </c>
      <c r="H616" t="s">
        <v>44</v>
      </c>
      <c r="I616" t="s">
        <v>29</v>
      </c>
      <c r="J616" t="s">
        <v>30</v>
      </c>
      <c r="K616" t="s">
        <v>31</v>
      </c>
      <c r="L616">
        <v>29800</v>
      </c>
      <c r="M616" t="s">
        <v>32</v>
      </c>
      <c r="N616">
        <v>94579</v>
      </c>
      <c r="P616">
        <v>1351117</v>
      </c>
      <c r="Q616" t="s">
        <v>91</v>
      </c>
      <c r="R616" t="s">
        <v>92</v>
      </c>
      <c r="S616" t="s">
        <v>79</v>
      </c>
      <c r="T616">
        <v>5488</v>
      </c>
      <c r="U616" t="s">
        <v>92</v>
      </c>
      <c r="V616" t="s">
        <v>93</v>
      </c>
      <c r="W616" t="s">
        <v>82</v>
      </c>
      <c r="X616" t="s">
        <v>34</v>
      </c>
      <c r="Y616" t="s">
        <v>35</v>
      </c>
      <c r="Z616" t="s">
        <v>33</v>
      </c>
      <c r="AA616" t="s">
        <v>36</v>
      </c>
      <c r="AB616" t="s">
        <v>35</v>
      </c>
      <c r="AC616" t="s">
        <v>37</v>
      </c>
    </row>
    <row r="617" spans="1:29" x14ac:dyDescent="0.25">
      <c r="A617">
        <v>619338</v>
      </c>
      <c r="B617" t="s">
        <v>24</v>
      </c>
      <c r="C617" t="s">
        <v>25</v>
      </c>
      <c r="D617" s="1">
        <v>43167</v>
      </c>
      <c r="E617" t="s">
        <v>1365</v>
      </c>
      <c r="F617" t="s">
        <v>2970</v>
      </c>
      <c r="G617">
        <v>2011</v>
      </c>
      <c r="H617" t="s">
        <v>44</v>
      </c>
      <c r="I617" t="s">
        <v>29</v>
      </c>
      <c r="J617" t="s">
        <v>30</v>
      </c>
      <c r="K617" t="s">
        <v>46</v>
      </c>
      <c r="L617">
        <v>29800</v>
      </c>
      <c r="M617" t="s">
        <v>32</v>
      </c>
      <c r="N617">
        <v>55417</v>
      </c>
      <c r="P617">
        <v>80343400</v>
      </c>
      <c r="Q617" t="s">
        <v>840</v>
      </c>
      <c r="R617" t="s">
        <v>841</v>
      </c>
      <c r="S617" t="s">
        <v>79</v>
      </c>
      <c r="T617">
        <v>5255</v>
      </c>
      <c r="U617" t="s">
        <v>841</v>
      </c>
      <c r="V617" t="s">
        <v>93</v>
      </c>
      <c r="W617" t="s">
        <v>82</v>
      </c>
      <c r="X617" t="s">
        <v>34</v>
      </c>
      <c r="Y617" t="s">
        <v>35</v>
      </c>
      <c r="Z617" t="s">
        <v>33</v>
      </c>
      <c r="AA617" t="s">
        <v>36</v>
      </c>
      <c r="AB617" t="s">
        <v>35</v>
      </c>
      <c r="AC617" t="s">
        <v>37</v>
      </c>
    </row>
    <row r="618" spans="1:29" x14ac:dyDescent="0.25">
      <c r="A618">
        <v>1523357</v>
      </c>
      <c r="B618" t="s">
        <v>24</v>
      </c>
      <c r="C618" t="s">
        <v>25</v>
      </c>
      <c r="D618" s="1">
        <v>43689</v>
      </c>
      <c r="E618" t="s">
        <v>1365</v>
      </c>
      <c r="F618" t="s">
        <v>1366</v>
      </c>
      <c r="G618">
        <v>2011</v>
      </c>
      <c r="H618" t="s">
        <v>44</v>
      </c>
      <c r="I618" t="s">
        <v>29</v>
      </c>
      <c r="J618" t="s">
        <v>30</v>
      </c>
      <c r="K618" t="s">
        <v>46</v>
      </c>
      <c r="L618">
        <v>29800</v>
      </c>
      <c r="M618" t="s">
        <v>32</v>
      </c>
      <c r="N618">
        <v>64979</v>
      </c>
      <c r="P618" t="s">
        <v>1367</v>
      </c>
      <c r="Q618" t="s">
        <v>1368</v>
      </c>
      <c r="R618" t="s">
        <v>214</v>
      </c>
      <c r="S618" t="s">
        <v>79</v>
      </c>
      <c r="T618">
        <v>5250</v>
      </c>
      <c r="U618" t="s">
        <v>80</v>
      </c>
      <c r="V618" t="s">
        <v>81</v>
      </c>
      <c r="W618" t="s">
        <v>82</v>
      </c>
      <c r="X618" t="s">
        <v>34</v>
      </c>
      <c r="Y618" t="s">
        <v>35</v>
      </c>
      <c r="Z618" t="s">
        <v>33</v>
      </c>
      <c r="AA618" t="s">
        <v>36</v>
      </c>
      <c r="AB618" t="s">
        <v>35</v>
      </c>
      <c r="AC618" t="s">
        <v>37</v>
      </c>
    </row>
    <row r="619" spans="1:29" hidden="1" x14ac:dyDescent="0.25">
      <c r="A619">
        <v>622554</v>
      </c>
      <c r="B619" t="s">
        <v>24</v>
      </c>
      <c r="C619" t="s">
        <v>25</v>
      </c>
      <c r="D619" s="1">
        <v>43171</v>
      </c>
      <c r="E619" t="s">
        <v>1731</v>
      </c>
      <c r="F619" t="s">
        <v>1732</v>
      </c>
      <c r="G619">
        <v>2007</v>
      </c>
      <c r="H619" t="s">
        <v>44</v>
      </c>
      <c r="I619">
        <v>3000</v>
      </c>
      <c r="J619" t="s">
        <v>30</v>
      </c>
      <c r="K619" t="s">
        <v>31</v>
      </c>
      <c r="L619">
        <v>16001</v>
      </c>
      <c r="M619" t="s">
        <v>32</v>
      </c>
      <c r="N619">
        <v>111574</v>
      </c>
      <c r="P619">
        <v>70096714</v>
      </c>
      <c r="Q619" t="s">
        <v>242</v>
      </c>
      <c r="R619" t="s">
        <v>88</v>
      </c>
      <c r="S619" t="s">
        <v>79</v>
      </c>
      <c r="T619">
        <v>5461</v>
      </c>
      <c r="U619" t="s">
        <v>80</v>
      </c>
      <c r="V619" t="s">
        <v>81</v>
      </c>
      <c r="W619" t="s">
        <v>82</v>
      </c>
      <c r="X619" t="s">
        <v>34</v>
      </c>
      <c r="Y619" t="s">
        <v>35</v>
      </c>
      <c r="Z619" t="s">
        <v>33</v>
      </c>
      <c r="AA619" t="s">
        <v>36</v>
      </c>
      <c r="AB619" t="s">
        <v>35</v>
      </c>
      <c r="AC619" t="s">
        <v>37</v>
      </c>
    </row>
    <row r="620" spans="1:29" hidden="1" x14ac:dyDescent="0.25">
      <c r="A620">
        <v>574887</v>
      </c>
      <c r="B620" t="s">
        <v>24</v>
      </c>
      <c r="C620" t="s">
        <v>25</v>
      </c>
      <c r="D620" s="1">
        <v>43137</v>
      </c>
      <c r="E620" t="s">
        <v>3654</v>
      </c>
      <c r="F620" t="s">
        <v>3655</v>
      </c>
      <c r="G620">
        <v>2007</v>
      </c>
      <c r="H620" t="s">
        <v>44</v>
      </c>
      <c r="I620" t="s">
        <v>29</v>
      </c>
      <c r="J620" t="s">
        <v>30</v>
      </c>
      <c r="K620" t="s">
        <v>31</v>
      </c>
      <c r="L620">
        <v>15880</v>
      </c>
      <c r="M620" t="s">
        <v>32</v>
      </c>
      <c r="N620">
        <v>96221</v>
      </c>
      <c r="P620" t="s">
        <v>1918</v>
      </c>
      <c r="Q620" t="s">
        <v>1919</v>
      </c>
      <c r="R620" t="s">
        <v>518</v>
      </c>
      <c r="S620" t="s">
        <v>79</v>
      </c>
      <c r="T620">
        <v>5452</v>
      </c>
      <c r="U620" t="s">
        <v>80</v>
      </c>
      <c r="V620" t="s">
        <v>81</v>
      </c>
      <c r="W620" t="s">
        <v>82</v>
      </c>
      <c r="X620" t="s">
        <v>34</v>
      </c>
      <c r="Y620" t="s">
        <v>35</v>
      </c>
      <c r="Z620" t="s">
        <v>33</v>
      </c>
      <c r="AA620" t="s">
        <v>36</v>
      </c>
      <c r="AB620" t="s">
        <v>35</v>
      </c>
      <c r="AC620" t="s">
        <v>37</v>
      </c>
    </row>
    <row r="621" spans="1:29" hidden="1" x14ac:dyDescent="0.25">
      <c r="A621">
        <v>573814</v>
      </c>
      <c r="B621" t="s">
        <v>24</v>
      </c>
      <c r="C621" t="s">
        <v>25</v>
      </c>
      <c r="D621" s="1">
        <v>43136</v>
      </c>
      <c r="E621" t="s">
        <v>509</v>
      </c>
      <c r="F621" t="s">
        <v>510</v>
      </c>
      <c r="G621">
        <v>2007</v>
      </c>
      <c r="H621" t="s">
        <v>44</v>
      </c>
      <c r="I621" t="s">
        <v>29</v>
      </c>
      <c r="J621" t="s">
        <v>30</v>
      </c>
      <c r="K621" t="s">
        <v>46</v>
      </c>
      <c r="L621">
        <v>29800</v>
      </c>
      <c r="M621" t="s">
        <v>32</v>
      </c>
      <c r="N621">
        <v>99206</v>
      </c>
      <c r="P621">
        <v>12470991</v>
      </c>
      <c r="Q621" t="s">
        <v>511</v>
      </c>
      <c r="R621" t="s">
        <v>437</v>
      </c>
      <c r="S621" t="s">
        <v>79</v>
      </c>
      <c r="T621">
        <v>5733</v>
      </c>
      <c r="U621" t="s">
        <v>80</v>
      </c>
      <c r="V621" t="s">
        <v>81</v>
      </c>
      <c r="W621" t="s">
        <v>82</v>
      </c>
      <c r="X621" t="s">
        <v>34</v>
      </c>
      <c r="Y621" t="s">
        <v>35</v>
      </c>
      <c r="Z621" t="s">
        <v>33</v>
      </c>
      <c r="AA621" t="s">
        <v>36</v>
      </c>
      <c r="AB621" t="s">
        <v>35</v>
      </c>
      <c r="AC621" t="s">
        <v>37</v>
      </c>
    </row>
    <row r="622" spans="1:29" hidden="1" x14ac:dyDescent="0.25">
      <c r="A622">
        <v>581093</v>
      </c>
      <c r="B622" t="s">
        <v>24</v>
      </c>
      <c r="C622" t="s">
        <v>25</v>
      </c>
      <c r="D622" s="1">
        <v>43144</v>
      </c>
      <c r="E622" t="s">
        <v>2048</v>
      </c>
      <c r="F622" t="s">
        <v>2049</v>
      </c>
      <c r="G622">
        <v>2006</v>
      </c>
      <c r="H622" t="s">
        <v>44</v>
      </c>
      <c r="I622" t="s">
        <v>29</v>
      </c>
      <c r="J622" t="s">
        <v>30</v>
      </c>
      <c r="K622" t="s">
        <v>31</v>
      </c>
      <c r="L622">
        <v>29800</v>
      </c>
      <c r="M622" t="s">
        <v>32</v>
      </c>
      <c r="N622">
        <v>133231</v>
      </c>
      <c r="P622">
        <v>31984076</v>
      </c>
      <c r="Q622" t="s">
        <v>169</v>
      </c>
      <c r="R622" t="s">
        <v>170</v>
      </c>
      <c r="S622" t="s">
        <v>79</v>
      </c>
      <c r="T622">
        <v>5457</v>
      </c>
      <c r="U622" t="s">
        <v>80</v>
      </c>
      <c r="V622" t="s">
        <v>81</v>
      </c>
      <c r="W622" t="s">
        <v>82</v>
      </c>
      <c r="X622" t="s">
        <v>34</v>
      </c>
      <c r="Y622" t="s">
        <v>35</v>
      </c>
      <c r="Z622" t="s">
        <v>33</v>
      </c>
      <c r="AA622" t="s">
        <v>36</v>
      </c>
      <c r="AB622" t="s">
        <v>35</v>
      </c>
      <c r="AC622" t="s">
        <v>37</v>
      </c>
    </row>
    <row r="623" spans="1:29" hidden="1" x14ac:dyDescent="0.25">
      <c r="A623">
        <v>577406</v>
      </c>
      <c r="B623" t="s">
        <v>24</v>
      </c>
      <c r="C623" t="s">
        <v>25</v>
      </c>
      <c r="D623" s="1">
        <v>43139</v>
      </c>
      <c r="E623" t="s">
        <v>619</v>
      </c>
      <c r="F623" t="s">
        <v>620</v>
      </c>
      <c r="G623">
        <v>2008</v>
      </c>
      <c r="H623" t="s">
        <v>44</v>
      </c>
      <c r="I623" t="s">
        <v>29</v>
      </c>
      <c r="J623" t="s">
        <v>30</v>
      </c>
      <c r="K623" t="s">
        <v>31</v>
      </c>
      <c r="L623">
        <v>29800</v>
      </c>
      <c r="M623" t="s">
        <v>32</v>
      </c>
      <c r="N623">
        <v>131728</v>
      </c>
      <c r="P623" t="s">
        <v>33</v>
      </c>
      <c r="Q623" t="s">
        <v>34</v>
      </c>
      <c r="R623" t="s">
        <v>35</v>
      </c>
      <c r="S623" t="s">
        <v>33</v>
      </c>
      <c r="T623" t="s">
        <v>36</v>
      </c>
      <c r="U623" t="s">
        <v>35</v>
      </c>
      <c r="V623" t="s">
        <v>36</v>
      </c>
      <c r="W623" t="s">
        <v>33</v>
      </c>
      <c r="X623" t="s">
        <v>34</v>
      </c>
      <c r="Y623" t="s">
        <v>35</v>
      </c>
      <c r="Z623" t="s">
        <v>33</v>
      </c>
      <c r="AA623" t="s">
        <v>36</v>
      </c>
      <c r="AB623" t="s">
        <v>35</v>
      </c>
      <c r="AC623" t="s">
        <v>37</v>
      </c>
    </row>
    <row r="624" spans="1:29" hidden="1" x14ac:dyDescent="0.25">
      <c r="A624">
        <v>917035</v>
      </c>
      <c r="B624" t="s">
        <v>24</v>
      </c>
      <c r="C624" t="s">
        <v>25</v>
      </c>
      <c r="D624" s="1">
        <v>43340</v>
      </c>
      <c r="E624" t="s">
        <v>2448</v>
      </c>
      <c r="F624" t="s">
        <v>2449</v>
      </c>
      <c r="G624">
        <v>2006</v>
      </c>
      <c r="H624" t="s">
        <v>44</v>
      </c>
      <c r="I624" t="s">
        <v>29</v>
      </c>
      <c r="J624" t="s">
        <v>30</v>
      </c>
      <c r="K624" t="s">
        <v>31</v>
      </c>
      <c r="L624">
        <v>29800</v>
      </c>
      <c r="M624" t="s">
        <v>32</v>
      </c>
      <c r="N624">
        <v>120094</v>
      </c>
      <c r="P624">
        <v>71782140</v>
      </c>
      <c r="Q624" t="s">
        <v>2450</v>
      </c>
      <c r="R624" t="s">
        <v>103</v>
      </c>
      <c r="S624" t="s">
        <v>79</v>
      </c>
      <c r="T624">
        <v>5753</v>
      </c>
      <c r="U624" t="s">
        <v>80</v>
      </c>
      <c r="V624" t="s">
        <v>81</v>
      </c>
      <c r="W624" t="s">
        <v>82</v>
      </c>
      <c r="X624" t="s">
        <v>34</v>
      </c>
      <c r="Y624" t="s">
        <v>35</v>
      </c>
      <c r="Z624" t="s">
        <v>33</v>
      </c>
      <c r="AA624" t="s">
        <v>36</v>
      </c>
      <c r="AB624" t="s">
        <v>35</v>
      </c>
      <c r="AC624" t="s">
        <v>37</v>
      </c>
    </row>
    <row r="625" spans="1:29" hidden="1" x14ac:dyDescent="0.25">
      <c r="A625">
        <v>568988</v>
      </c>
      <c r="B625" t="s">
        <v>24</v>
      </c>
      <c r="C625" t="s">
        <v>25</v>
      </c>
      <c r="D625" s="1">
        <v>43131</v>
      </c>
      <c r="E625" t="s">
        <v>1499</v>
      </c>
      <c r="F625" t="s">
        <v>1500</v>
      </c>
      <c r="G625">
        <v>2006</v>
      </c>
      <c r="H625" t="s">
        <v>44</v>
      </c>
      <c r="I625" t="s">
        <v>29</v>
      </c>
      <c r="J625" t="s">
        <v>30</v>
      </c>
      <c r="K625" t="s">
        <v>31</v>
      </c>
      <c r="L625">
        <v>29800</v>
      </c>
      <c r="M625" t="s">
        <v>32</v>
      </c>
      <c r="N625">
        <v>159429</v>
      </c>
      <c r="P625" t="s">
        <v>33</v>
      </c>
      <c r="Q625" t="s">
        <v>34</v>
      </c>
      <c r="R625" t="s">
        <v>35</v>
      </c>
      <c r="S625" t="s">
        <v>33</v>
      </c>
      <c r="T625" t="s">
        <v>36</v>
      </c>
      <c r="U625" t="s">
        <v>35</v>
      </c>
      <c r="V625" t="s">
        <v>36</v>
      </c>
      <c r="W625" t="s">
        <v>33</v>
      </c>
      <c r="X625" t="s">
        <v>34</v>
      </c>
      <c r="Y625" t="s">
        <v>35</v>
      </c>
      <c r="Z625" t="s">
        <v>33</v>
      </c>
      <c r="AA625" t="s">
        <v>36</v>
      </c>
      <c r="AB625" t="s">
        <v>35</v>
      </c>
      <c r="AC625" t="s">
        <v>37</v>
      </c>
    </row>
    <row r="626" spans="1:29" hidden="1" x14ac:dyDescent="0.25">
      <c r="A626">
        <v>590742</v>
      </c>
      <c r="B626" t="s">
        <v>24</v>
      </c>
      <c r="C626" t="s">
        <v>25</v>
      </c>
      <c r="D626" s="1">
        <v>43151</v>
      </c>
      <c r="E626" t="s">
        <v>4090</v>
      </c>
      <c r="F626" t="s">
        <v>4091</v>
      </c>
      <c r="G626">
        <v>2007</v>
      </c>
      <c r="H626" t="s">
        <v>44</v>
      </c>
      <c r="I626" t="s">
        <v>29</v>
      </c>
      <c r="J626" t="s">
        <v>30</v>
      </c>
      <c r="K626" t="s">
        <v>31</v>
      </c>
      <c r="L626">
        <v>29800</v>
      </c>
      <c r="M626" t="s">
        <v>32</v>
      </c>
      <c r="N626">
        <v>136560</v>
      </c>
      <c r="P626" t="s">
        <v>33</v>
      </c>
      <c r="Q626" t="s">
        <v>34</v>
      </c>
      <c r="R626" t="s">
        <v>35</v>
      </c>
      <c r="S626" t="s">
        <v>33</v>
      </c>
      <c r="T626" t="s">
        <v>36</v>
      </c>
      <c r="U626" t="s">
        <v>35</v>
      </c>
      <c r="V626" t="s">
        <v>36</v>
      </c>
      <c r="W626" t="s">
        <v>33</v>
      </c>
      <c r="X626" t="s">
        <v>34</v>
      </c>
      <c r="Y626" t="s">
        <v>35</v>
      </c>
      <c r="Z626" t="s">
        <v>33</v>
      </c>
      <c r="AA626" t="s">
        <v>36</v>
      </c>
      <c r="AB626" t="s">
        <v>35</v>
      </c>
      <c r="AC626" t="s">
        <v>37</v>
      </c>
    </row>
    <row r="627" spans="1:29" hidden="1" x14ac:dyDescent="0.25">
      <c r="A627">
        <v>552188</v>
      </c>
      <c r="B627" t="s">
        <v>24</v>
      </c>
      <c r="C627" t="s">
        <v>25</v>
      </c>
      <c r="D627" s="1">
        <v>43116</v>
      </c>
      <c r="E627" t="s">
        <v>3300</v>
      </c>
      <c r="F627" t="s">
        <v>3301</v>
      </c>
      <c r="G627">
        <v>2007</v>
      </c>
      <c r="H627" t="s">
        <v>44</v>
      </c>
      <c r="I627" t="s">
        <v>29</v>
      </c>
      <c r="J627" t="s">
        <v>30</v>
      </c>
      <c r="K627" t="s">
        <v>31</v>
      </c>
      <c r="L627">
        <v>29800</v>
      </c>
      <c r="M627" t="s">
        <v>32</v>
      </c>
      <c r="N627">
        <v>67647</v>
      </c>
      <c r="P627">
        <v>92262545</v>
      </c>
      <c r="Q627" t="s">
        <v>884</v>
      </c>
      <c r="R627" t="s">
        <v>88</v>
      </c>
      <c r="S627" t="s">
        <v>79</v>
      </c>
      <c r="T627">
        <v>5482</v>
      </c>
      <c r="U627" t="s">
        <v>80</v>
      </c>
      <c r="V627" t="s">
        <v>81</v>
      </c>
      <c r="W627" t="s">
        <v>82</v>
      </c>
      <c r="X627" t="s">
        <v>34</v>
      </c>
      <c r="Y627" t="s">
        <v>35</v>
      </c>
      <c r="Z627" t="s">
        <v>33</v>
      </c>
      <c r="AA627" t="s">
        <v>36</v>
      </c>
      <c r="AB627" t="s">
        <v>35</v>
      </c>
      <c r="AC627" t="s">
        <v>37</v>
      </c>
    </row>
    <row r="628" spans="1:29" hidden="1" x14ac:dyDescent="0.25">
      <c r="A628">
        <v>585108</v>
      </c>
      <c r="B628" t="s">
        <v>24</v>
      </c>
      <c r="C628" t="s">
        <v>25</v>
      </c>
      <c r="D628" s="1">
        <v>43146</v>
      </c>
      <c r="E628" t="s">
        <v>1248</v>
      </c>
      <c r="F628" t="s">
        <v>1249</v>
      </c>
      <c r="G628">
        <v>2006</v>
      </c>
      <c r="H628" t="s">
        <v>44</v>
      </c>
      <c r="I628" t="s">
        <v>29</v>
      </c>
      <c r="J628" t="s">
        <v>30</v>
      </c>
      <c r="K628" t="s">
        <v>31</v>
      </c>
      <c r="L628">
        <v>29800</v>
      </c>
      <c r="M628" t="s">
        <v>32</v>
      </c>
      <c r="N628">
        <v>97489</v>
      </c>
      <c r="P628">
        <v>2184346</v>
      </c>
      <c r="Q628" t="s">
        <v>96</v>
      </c>
      <c r="R628" t="s">
        <v>97</v>
      </c>
      <c r="S628" t="s">
        <v>79</v>
      </c>
      <c r="T628">
        <v>5345</v>
      </c>
      <c r="U628" t="s">
        <v>97</v>
      </c>
      <c r="V628" t="s">
        <v>93</v>
      </c>
      <c r="W628" t="s">
        <v>82</v>
      </c>
      <c r="X628" t="s">
        <v>34</v>
      </c>
      <c r="Y628" t="s">
        <v>35</v>
      </c>
      <c r="Z628" t="s">
        <v>33</v>
      </c>
      <c r="AA628" t="s">
        <v>36</v>
      </c>
      <c r="AB628" t="s">
        <v>35</v>
      </c>
      <c r="AC628" t="s">
        <v>37</v>
      </c>
    </row>
    <row r="629" spans="1:29" hidden="1" x14ac:dyDescent="0.25">
      <c r="A629">
        <v>654497</v>
      </c>
      <c r="B629" t="s">
        <v>24</v>
      </c>
      <c r="C629" t="s">
        <v>25</v>
      </c>
      <c r="D629" s="1">
        <v>43196</v>
      </c>
      <c r="E629" t="s">
        <v>913</v>
      </c>
      <c r="F629" t="s">
        <v>914</v>
      </c>
      <c r="G629">
        <v>2007</v>
      </c>
      <c r="H629" t="s">
        <v>44</v>
      </c>
      <c r="I629" t="s">
        <v>29</v>
      </c>
      <c r="J629" t="s">
        <v>30</v>
      </c>
      <c r="K629" t="s">
        <v>31</v>
      </c>
      <c r="L629">
        <v>29800</v>
      </c>
      <c r="M629" t="s">
        <v>32</v>
      </c>
      <c r="N629">
        <v>139913</v>
      </c>
      <c r="P629">
        <v>90523694</v>
      </c>
      <c r="Q629" t="s">
        <v>864</v>
      </c>
      <c r="R629" t="s">
        <v>865</v>
      </c>
      <c r="S629" t="s">
        <v>79</v>
      </c>
      <c r="T629">
        <v>5352</v>
      </c>
      <c r="U629" t="s">
        <v>865</v>
      </c>
      <c r="V629" t="s">
        <v>93</v>
      </c>
      <c r="W629" t="s">
        <v>82</v>
      </c>
      <c r="X629" t="s">
        <v>34</v>
      </c>
      <c r="Y629" t="s">
        <v>35</v>
      </c>
      <c r="Z629" t="s">
        <v>33</v>
      </c>
      <c r="AA629" t="s">
        <v>36</v>
      </c>
      <c r="AB629" t="s">
        <v>35</v>
      </c>
      <c r="AC629" t="s">
        <v>37</v>
      </c>
    </row>
    <row r="630" spans="1:29" hidden="1" x14ac:dyDescent="0.25">
      <c r="A630">
        <v>607434</v>
      </c>
      <c r="B630" t="s">
        <v>24</v>
      </c>
      <c r="C630" t="s">
        <v>25</v>
      </c>
      <c r="D630" s="1">
        <v>43160</v>
      </c>
      <c r="E630" t="s">
        <v>987</v>
      </c>
      <c r="F630" t="s">
        <v>988</v>
      </c>
      <c r="G630">
        <v>2008</v>
      </c>
      <c r="H630" t="s">
        <v>44</v>
      </c>
      <c r="I630" t="s">
        <v>29</v>
      </c>
      <c r="J630" t="s">
        <v>30</v>
      </c>
      <c r="K630" t="s">
        <v>31</v>
      </c>
      <c r="L630">
        <v>29800</v>
      </c>
      <c r="M630" t="s">
        <v>32</v>
      </c>
      <c r="N630">
        <v>151063</v>
      </c>
      <c r="P630" t="s">
        <v>33</v>
      </c>
      <c r="Q630" t="s">
        <v>34</v>
      </c>
      <c r="R630" t="s">
        <v>35</v>
      </c>
      <c r="S630" t="s">
        <v>33</v>
      </c>
      <c r="T630" t="s">
        <v>36</v>
      </c>
      <c r="U630" t="s">
        <v>35</v>
      </c>
      <c r="V630" t="s">
        <v>36</v>
      </c>
      <c r="W630" t="s">
        <v>33</v>
      </c>
      <c r="X630" t="s">
        <v>34</v>
      </c>
      <c r="Y630" t="s">
        <v>35</v>
      </c>
      <c r="Z630" t="s">
        <v>33</v>
      </c>
      <c r="AA630" t="s">
        <v>36</v>
      </c>
      <c r="AB630" t="s">
        <v>35</v>
      </c>
      <c r="AC630" t="s">
        <v>37</v>
      </c>
    </row>
    <row r="631" spans="1:29" hidden="1" x14ac:dyDescent="0.25">
      <c r="A631">
        <v>632725</v>
      </c>
      <c r="B631" t="s">
        <v>24</v>
      </c>
      <c r="C631" t="s">
        <v>25</v>
      </c>
      <c r="D631" s="1">
        <v>43180</v>
      </c>
      <c r="E631" t="s">
        <v>1503</v>
      </c>
      <c r="F631" t="s">
        <v>1504</v>
      </c>
      <c r="G631">
        <v>2005</v>
      </c>
      <c r="H631" t="s">
        <v>44</v>
      </c>
      <c r="I631" t="s">
        <v>29</v>
      </c>
      <c r="J631" t="s">
        <v>30</v>
      </c>
      <c r="K631" t="s">
        <v>31</v>
      </c>
      <c r="L631">
        <v>29800</v>
      </c>
      <c r="M631" t="s">
        <v>32</v>
      </c>
      <c r="N631">
        <v>151228</v>
      </c>
      <c r="P631" t="s">
        <v>33</v>
      </c>
      <c r="Q631" t="s">
        <v>34</v>
      </c>
      <c r="R631" t="s">
        <v>35</v>
      </c>
      <c r="S631" t="s">
        <v>33</v>
      </c>
      <c r="T631" t="s">
        <v>36</v>
      </c>
      <c r="U631" t="s">
        <v>35</v>
      </c>
      <c r="V631" t="s">
        <v>36</v>
      </c>
      <c r="W631" t="s">
        <v>33</v>
      </c>
      <c r="X631" t="s">
        <v>34</v>
      </c>
      <c r="Y631" t="s">
        <v>35</v>
      </c>
      <c r="Z631" t="s">
        <v>33</v>
      </c>
      <c r="AA631" t="s">
        <v>36</v>
      </c>
      <c r="AB631" t="s">
        <v>35</v>
      </c>
      <c r="AC631" t="s">
        <v>37</v>
      </c>
    </row>
    <row r="632" spans="1:29" hidden="1" x14ac:dyDescent="0.25">
      <c r="A632">
        <v>619356</v>
      </c>
      <c r="B632" t="s">
        <v>24</v>
      </c>
      <c r="C632" t="s">
        <v>25</v>
      </c>
      <c r="D632" s="1">
        <v>43167</v>
      </c>
      <c r="E632" t="s">
        <v>2540</v>
      </c>
      <c r="F632" t="s">
        <v>2541</v>
      </c>
      <c r="G632">
        <v>2007</v>
      </c>
      <c r="H632" t="s">
        <v>44</v>
      </c>
      <c r="I632" t="s">
        <v>29</v>
      </c>
      <c r="J632" t="s">
        <v>30</v>
      </c>
      <c r="K632" t="s">
        <v>31</v>
      </c>
      <c r="L632">
        <v>29800</v>
      </c>
      <c r="M632" t="s">
        <v>32</v>
      </c>
      <c r="N632">
        <v>104805</v>
      </c>
      <c r="P632">
        <v>92466825</v>
      </c>
      <c r="Q632" t="s">
        <v>2542</v>
      </c>
      <c r="R632" t="s">
        <v>1643</v>
      </c>
      <c r="S632" t="s">
        <v>79</v>
      </c>
      <c r="T632">
        <v>5461</v>
      </c>
      <c r="U632" t="s">
        <v>80</v>
      </c>
      <c r="V632" t="s">
        <v>81</v>
      </c>
      <c r="W632" t="s">
        <v>82</v>
      </c>
      <c r="X632" t="s">
        <v>34</v>
      </c>
      <c r="Y632" t="s">
        <v>35</v>
      </c>
      <c r="Z632" t="s">
        <v>33</v>
      </c>
      <c r="AA632" t="s">
        <v>36</v>
      </c>
      <c r="AB632" t="s">
        <v>35</v>
      </c>
      <c r="AC632" t="s">
        <v>37</v>
      </c>
    </row>
    <row r="633" spans="1:29" hidden="1" x14ac:dyDescent="0.25">
      <c r="A633">
        <v>584695</v>
      </c>
      <c r="B633" t="s">
        <v>24</v>
      </c>
      <c r="C633" t="s">
        <v>25</v>
      </c>
      <c r="D633" s="1">
        <v>43146</v>
      </c>
      <c r="E633" t="s">
        <v>3495</v>
      </c>
      <c r="F633" t="s">
        <v>3496</v>
      </c>
      <c r="G633">
        <v>2007</v>
      </c>
      <c r="H633" t="s">
        <v>44</v>
      </c>
      <c r="I633" t="s">
        <v>29</v>
      </c>
      <c r="J633" t="s">
        <v>30</v>
      </c>
      <c r="K633" t="s">
        <v>46</v>
      </c>
      <c r="L633">
        <v>13517</v>
      </c>
      <c r="M633" t="s">
        <v>32</v>
      </c>
      <c r="N633">
        <v>164736</v>
      </c>
      <c r="P633">
        <v>1540068</v>
      </c>
      <c r="Q633" t="s">
        <v>2598</v>
      </c>
      <c r="R633" t="s">
        <v>2599</v>
      </c>
      <c r="S633" t="s">
        <v>79</v>
      </c>
      <c r="T633">
        <v>5491</v>
      </c>
      <c r="U633" t="s">
        <v>80</v>
      </c>
      <c r="V633" t="s">
        <v>81</v>
      </c>
      <c r="W633">
        <v>11353835</v>
      </c>
      <c r="X633" t="s">
        <v>148</v>
      </c>
      <c r="Y633" t="s">
        <v>103</v>
      </c>
      <c r="Z633" t="s">
        <v>79</v>
      </c>
      <c r="AA633">
        <v>5753</v>
      </c>
      <c r="AB633" t="s">
        <v>103</v>
      </c>
      <c r="AC633" t="s">
        <v>2232</v>
      </c>
    </row>
    <row r="634" spans="1:29" hidden="1" x14ac:dyDescent="0.25">
      <c r="A634">
        <v>578237</v>
      </c>
      <c r="B634" t="s">
        <v>24</v>
      </c>
      <c r="C634" t="s">
        <v>25</v>
      </c>
      <c r="D634" s="1">
        <v>43140</v>
      </c>
      <c r="E634" t="s">
        <v>2211</v>
      </c>
      <c r="F634" t="s">
        <v>2212</v>
      </c>
      <c r="G634">
        <v>2008</v>
      </c>
      <c r="H634" t="s">
        <v>44</v>
      </c>
      <c r="I634" t="s">
        <v>29</v>
      </c>
      <c r="J634" t="s">
        <v>30</v>
      </c>
      <c r="K634" t="s">
        <v>31</v>
      </c>
      <c r="L634">
        <v>29800</v>
      </c>
      <c r="M634" t="s">
        <v>32</v>
      </c>
      <c r="N634">
        <v>97880</v>
      </c>
      <c r="P634">
        <v>11353835</v>
      </c>
      <c r="Q634" t="s">
        <v>148</v>
      </c>
      <c r="R634" t="s">
        <v>103</v>
      </c>
      <c r="S634" t="s">
        <v>79</v>
      </c>
      <c r="T634">
        <v>5753</v>
      </c>
      <c r="U634" t="s">
        <v>103</v>
      </c>
      <c r="V634" t="s">
        <v>93</v>
      </c>
      <c r="W634" t="s">
        <v>82</v>
      </c>
      <c r="X634" t="s">
        <v>34</v>
      </c>
      <c r="Y634" t="s">
        <v>35</v>
      </c>
      <c r="Z634" t="s">
        <v>33</v>
      </c>
      <c r="AA634" t="s">
        <v>36</v>
      </c>
      <c r="AB634" t="s">
        <v>35</v>
      </c>
      <c r="AC634" t="s">
        <v>37</v>
      </c>
    </row>
    <row r="635" spans="1:29" hidden="1" x14ac:dyDescent="0.25">
      <c r="A635">
        <v>571826</v>
      </c>
      <c r="B635" t="s">
        <v>24</v>
      </c>
      <c r="C635" t="s">
        <v>25</v>
      </c>
      <c r="D635" s="1">
        <v>43133</v>
      </c>
      <c r="E635" t="s">
        <v>1134</v>
      </c>
      <c r="F635" t="s">
        <v>1135</v>
      </c>
      <c r="G635">
        <v>2008</v>
      </c>
      <c r="H635" t="s">
        <v>44</v>
      </c>
      <c r="I635" t="s">
        <v>29</v>
      </c>
      <c r="J635" t="s">
        <v>30</v>
      </c>
      <c r="K635" t="s">
        <v>31</v>
      </c>
      <c r="L635">
        <v>29800</v>
      </c>
      <c r="M635" t="s">
        <v>32</v>
      </c>
      <c r="N635">
        <v>147033</v>
      </c>
      <c r="P635" t="s">
        <v>33</v>
      </c>
      <c r="Q635" t="s">
        <v>34</v>
      </c>
      <c r="R635" t="s">
        <v>35</v>
      </c>
      <c r="S635" t="s">
        <v>33</v>
      </c>
      <c r="T635" t="s">
        <v>36</v>
      </c>
      <c r="U635" t="s">
        <v>35</v>
      </c>
      <c r="V635" t="s">
        <v>36</v>
      </c>
      <c r="W635" t="s">
        <v>33</v>
      </c>
      <c r="X635" t="s">
        <v>34</v>
      </c>
      <c r="Y635" t="s">
        <v>35</v>
      </c>
      <c r="Z635" t="s">
        <v>33</v>
      </c>
      <c r="AA635" t="s">
        <v>36</v>
      </c>
      <c r="AB635" t="s">
        <v>35</v>
      </c>
      <c r="AC635" t="s">
        <v>37</v>
      </c>
    </row>
    <row r="636" spans="1:29" hidden="1" x14ac:dyDescent="0.25">
      <c r="A636">
        <v>603476</v>
      </c>
      <c r="B636" t="s">
        <v>24</v>
      </c>
      <c r="C636" t="s">
        <v>25</v>
      </c>
      <c r="D636" s="1">
        <v>43159</v>
      </c>
      <c r="E636" t="s">
        <v>1414</v>
      </c>
      <c r="F636" t="s">
        <v>1415</v>
      </c>
      <c r="G636">
        <v>2008</v>
      </c>
      <c r="H636" t="s">
        <v>44</v>
      </c>
      <c r="I636" t="s">
        <v>29</v>
      </c>
      <c r="J636" t="s">
        <v>30</v>
      </c>
      <c r="K636" t="s">
        <v>31</v>
      </c>
      <c r="L636">
        <v>29800</v>
      </c>
      <c r="M636" t="s">
        <v>32</v>
      </c>
      <c r="N636">
        <v>112341</v>
      </c>
      <c r="P636" t="s">
        <v>33</v>
      </c>
      <c r="Q636" t="s">
        <v>34</v>
      </c>
      <c r="R636" t="s">
        <v>35</v>
      </c>
      <c r="S636" t="s">
        <v>33</v>
      </c>
      <c r="T636" t="s">
        <v>36</v>
      </c>
      <c r="U636" t="s">
        <v>35</v>
      </c>
      <c r="V636" t="s">
        <v>36</v>
      </c>
      <c r="W636" t="s">
        <v>33</v>
      </c>
      <c r="X636" t="s">
        <v>34</v>
      </c>
      <c r="Y636" t="s">
        <v>35</v>
      </c>
      <c r="Z636" t="s">
        <v>33</v>
      </c>
      <c r="AA636" t="s">
        <v>36</v>
      </c>
      <c r="AB636" t="s">
        <v>35</v>
      </c>
      <c r="AC636" t="s">
        <v>37</v>
      </c>
    </row>
    <row r="637" spans="1:29" hidden="1" x14ac:dyDescent="0.25">
      <c r="A637">
        <v>601823</v>
      </c>
      <c r="B637" t="s">
        <v>24</v>
      </c>
      <c r="C637" t="s">
        <v>25</v>
      </c>
      <c r="D637" s="1">
        <v>43158</v>
      </c>
      <c r="E637" t="s">
        <v>639</v>
      </c>
      <c r="F637" t="s">
        <v>640</v>
      </c>
      <c r="G637">
        <v>2008</v>
      </c>
      <c r="H637" t="s">
        <v>44</v>
      </c>
      <c r="I637" t="s">
        <v>29</v>
      </c>
      <c r="J637" t="s">
        <v>30</v>
      </c>
      <c r="K637" t="s">
        <v>31</v>
      </c>
      <c r="L637">
        <v>29800</v>
      </c>
      <c r="M637" t="s">
        <v>32</v>
      </c>
      <c r="N637">
        <v>180397</v>
      </c>
      <c r="P637" t="s">
        <v>33</v>
      </c>
      <c r="Q637" t="s">
        <v>34</v>
      </c>
      <c r="R637" t="s">
        <v>35</v>
      </c>
      <c r="S637" t="s">
        <v>33</v>
      </c>
      <c r="T637" t="s">
        <v>36</v>
      </c>
      <c r="U637" t="s">
        <v>35</v>
      </c>
      <c r="V637" t="s">
        <v>36</v>
      </c>
      <c r="W637" t="s">
        <v>33</v>
      </c>
      <c r="X637" t="s">
        <v>34</v>
      </c>
      <c r="Y637" t="s">
        <v>35</v>
      </c>
      <c r="Z637" t="s">
        <v>33</v>
      </c>
      <c r="AA637" t="s">
        <v>36</v>
      </c>
      <c r="AB637" t="s">
        <v>35</v>
      </c>
      <c r="AC637" t="s">
        <v>37</v>
      </c>
    </row>
    <row r="638" spans="1:29" hidden="1" x14ac:dyDescent="0.25">
      <c r="A638">
        <v>619432</v>
      </c>
      <c r="B638" t="s">
        <v>24</v>
      </c>
      <c r="C638" t="s">
        <v>25</v>
      </c>
      <c r="D638" s="1">
        <v>43167</v>
      </c>
      <c r="E638" t="s">
        <v>337</v>
      </c>
      <c r="F638" t="s">
        <v>338</v>
      </c>
      <c r="G638">
        <v>2008</v>
      </c>
      <c r="H638" t="s">
        <v>44</v>
      </c>
      <c r="I638" t="s">
        <v>29</v>
      </c>
      <c r="J638" t="s">
        <v>30</v>
      </c>
      <c r="K638" t="s">
        <v>31</v>
      </c>
      <c r="L638">
        <v>29800</v>
      </c>
      <c r="M638" t="s">
        <v>32</v>
      </c>
      <c r="N638">
        <v>124443</v>
      </c>
      <c r="P638" t="s">
        <v>33</v>
      </c>
      <c r="Q638" t="s">
        <v>34</v>
      </c>
      <c r="R638" t="s">
        <v>35</v>
      </c>
      <c r="S638" t="s">
        <v>33</v>
      </c>
      <c r="T638" t="s">
        <v>36</v>
      </c>
      <c r="U638" t="s">
        <v>35</v>
      </c>
      <c r="V638" t="s">
        <v>36</v>
      </c>
      <c r="W638" t="s">
        <v>33</v>
      </c>
      <c r="X638" t="s">
        <v>34</v>
      </c>
      <c r="Y638" t="s">
        <v>35</v>
      </c>
      <c r="Z638" t="s">
        <v>33</v>
      </c>
      <c r="AA638" t="s">
        <v>36</v>
      </c>
      <c r="AB638" t="s">
        <v>35</v>
      </c>
      <c r="AC638" t="s">
        <v>37</v>
      </c>
    </row>
    <row r="639" spans="1:29" hidden="1" x14ac:dyDescent="0.25">
      <c r="A639">
        <v>629672</v>
      </c>
      <c r="B639" t="s">
        <v>24</v>
      </c>
      <c r="C639" t="s">
        <v>25</v>
      </c>
      <c r="D639" s="1">
        <v>43178</v>
      </c>
      <c r="E639" t="s">
        <v>1219</v>
      </c>
      <c r="F639" t="s">
        <v>1220</v>
      </c>
      <c r="G639">
        <v>2008</v>
      </c>
      <c r="H639" t="s">
        <v>44</v>
      </c>
      <c r="I639" t="s">
        <v>29</v>
      </c>
      <c r="J639" t="s">
        <v>30</v>
      </c>
      <c r="K639" t="s">
        <v>31</v>
      </c>
      <c r="L639">
        <v>29800</v>
      </c>
      <c r="M639" t="s">
        <v>32</v>
      </c>
      <c r="N639">
        <v>147942</v>
      </c>
      <c r="P639">
        <v>42553085</v>
      </c>
      <c r="Q639" t="s">
        <v>929</v>
      </c>
      <c r="R639" t="s">
        <v>187</v>
      </c>
      <c r="S639" t="s">
        <v>79</v>
      </c>
      <c r="T639">
        <v>5468</v>
      </c>
      <c r="U639" t="s">
        <v>187</v>
      </c>
      <c r="V639" t="s">
        <v>93</v>
      </c>
      <c r="W639" t="s">
        <v>82</v>
      </c>
      <c r="X639" t="s">
        <v>34</v>
      </c>
      <c r="Y639" t="s">
        <v>35</v>
      </c>
      <c r="Z639" t="s">
        <v>33</v>
      </c>
      <c r="AA639" t="s">
        <v>36</v>
      </c>
      <c r="AB639" t="s">
        <v>35</v>
      </c>
      <c r="AC639" t="s">
        <v>37</v>
      </c>
    </row>
    <row r="640" spans="1:29" hidden="1" x14ac:dyDescent="0.25">
      <c r="A640">
        <v>558311</v>
      </c>
      <c r="B640" t="s">
        <v>24</v>
      </c>
      <c r="C640" t="s">
        <v>25</v>
      </c>
      <c r="D640" s="1">
        <v>43122</v>
      </c>
      <c r="E640" t="s">
        <v>603</v>
      </c>
      <c r="F640" t="s">
        <v>604</v>
      </c>
      <c r="G640">
        <v>2006</v>
      </c>
      <c r="H640" t="s">
        <v>44</v>
      </c>
      <c r="I640" t="s">
        <v>29</v>
      </c>
      <c r="J640" t="s">
        <v>30</v>
      </c>
      <c r="K640" t="s">
        <v>31</v>
      </c>
      <c r="L640">
        <v>29800</v>
      </c>
      <c r="M640" t="s">
        <v>32</v>
      </c>
      <c r="N640">
        <v>150315</v>
      </c>
      <c r="P640" t="s">
        <v>33</v>
      </c>
      <c r="Q640" t="s">
        <v>34</v>
      </c>
      <c r="R640" t="s">
        <v>35</v>
      </c>
      <c r="S640" t="s">
        <v>33</v>
      </c>
      <c r="T640" t="s">
        <v>36</v>
      </c>
      <c r="U640" t="s">
        <v>35</v>
      </c>
      <c r="V640" t="s">
        <v>36</v>
      </c>
      <c r="W640" t="s">
        <v>33</v>
      </c>
      <c r="X640" t="s">
        <v>34</v>
      </c>
      <c r="Y640" t="s">
        <v>35</v>
      </c>
      <c r="Z640" t="s">
        <v>33</v>
      </c>
      <c r="AA640" t="s">
        <v>36</v>
      </c>
      <c r="AB640" t="s">
        <v>35</v>
      </c>
      <c r="AC640" t="s">
        <v>37</v>
      </c>
    </row>
    <row r="641" spans="1:29" hidden="1" x14ac:dyDescent="0.25">
      <c r="A641">
        <v>629728</v>
      </c>
      <c r="B641" t="s">
        <v>24</v>
      </c>
      <c r="C641" t="s">
        <v>25</v>
      </c>
      <c r="D641" s="1">
        <v>43178</v>
      </c>
      <c r="E641" t="s">
        <v>1922</v>
      </c>
      <c r="F641" t="s">
        <v>1923</v>
      </c>
      <c r="G641">
        <v>2008</v>
      </c>
      <c r="H641" t="s">
        <v>44</v>
      </c>
      <c r="I641" t="s">
        <v>29</v>
      </c>
      <c r="J641" t="s">
        <v>30</v>
      </c>
      <c r="K641" t="s">
        <v>31</v>
      </c>
      <c r="L641">
        <v>29800</v>
      </c>
      <c r="M641" t="s">
        <v>32</v>
      </c>
      <c r="N641">
        <v>211645</v>
      </c>
      <c r="P641">
        <v>42553085</v>
      </c>
      <c r="Q641" t="s">
        <v>929</v>
      </c>
      <c r="R641" t="s">
        <v>187</v>
      </c>
      <c r="S641" t="s">
        <v>79</v>
      </c>
      <c r="T641">
        <v>5468</v>
      </c>
      <c r="U641" t="s">
        <v>187</v>
      </c>
      <c r="V641" t="s">
        <v>93</v>
      </c>
      <c r="W641" t="s">
        <v>82</v>
      </c>
      <c r="X641" t="s">
        <v>34</v>
      </c>
      <c r="Y641" t="s">
        <v>35</v>
      </c>
      <c r="Z641" t="s">
        <v>33</v>
      </c>
      <c r="AA641" t="s">
        <v>36</v>
      </c>
      <c r="AB641" t="s">
        <v>35</v>
      </c>
      <c r="AC641" t="s">
        <v>37</v>
      </c>
    </row>
    <row r="642" spans="1:29" hidden="1" x14ac:dyDescent="0.25">
      <c r="A642">
        <v>620422</v>
      </c>
      <c r="B642" t="s">
        <v>24</v>
      </c>
      <c r="C642" t="s">
        <v>25</v>
      </c>
      <c r="D642" s="1">
        <v>43168</v>
      </c>
      <c r="E642" t="s">
        <v>927</v>
      </c>
      <c r="F642" t="s">
        <v>928</v>
      </c>
      <c r="G642">
        <v>2008</v>
      </c>
      <c r="H642" t="s">
        <v>44</v>
      </c>
      <c r="I642" t="s">
        <v>29</v>
      </c>
      <c r="J642" t="s">
        <v>30</v>
      </c>
      <c r="K642" t="s">
        <v>31</v>
      </c>
      <c r="L642">
        <v>29800</v>
      </c>
      <c r="M642" t="s">
        <v>32</v>
      </c>
      <c r="N642">
        <v>161082</v>
      </c>
      <c r="P642">
        <v>42553085</v>
      </c>
      <c r="Q642" t="s">
        <v>929</v>
      </c>
      <c r="R642" t="s">
        <v>187</v>
      </c>
      <c r="S642" t="s">
        <v>79</v>
      </c>
      <c r="T642">
        <v>5468</v>
      </c>
      <c r="U642" t="s">
        <v>187</v>
      </c>
      <c r="V642" t="s">
        <v>93</v>
      </c>
      <c r="W642" t="s">
        <v>82</v>
      </c>
      <c r="X642" t="s">
        <v>34</v>
      </c>
      <c r="Y642" t="s">
        <v>35</v>
      </c>
      <c r="Z642" t="s">
        <v>33</v>
      </c>
      <c r="AA642" t="s">
        <v>36</v>
      </c>
      <c r="AB642" t="s">
        <v>35</v>
      </c>
      <c r="AC642" t="s">
        <v>37</v>
      </c>
    </row>
    <row r="643" spans="1:29" hidden="1" x14ac:dyDescent="0.25">
      <c r="A643">
        <v>577920</v>
      </c>
      <c r="B643" t="s">
        <v>24</v>
      </c>
      <c r="C643" t="s">
        <v>25</v>
      </c>
      <c r="D643" s="1">
        <v>43140</v>
      </c>
      <c r="E643" t="s">
        <v>1023</v>
      </c>
      <c r="F643" t="s">
        <v>1024</v>
      </c>
      <c r="G643">
        <v>2008</v>
      </c>
      <c r="H643" t="s">
        <v>44</v>
      </c>
      <c r="I643" t="s">
        <v>29</v>
      </c>
      <c r="J643" t="s">
        <v>30</v>
      </c>
      <c r="K643" t="s">
        <v>31</v>
      </c>
      <c r="L643">
        <v>29800</v>
      </c>
      <c r="M643" t="s">
        <v>32</v>
      </c>
      <c r="N643">
        <v>169222</v>
      </c>
      <c r="P643" t="s">
        <v>33</v>
      </c>
      <c r="Q643" t="s">
        <v>34</v>
      </c>
      <c r="R643" t="s">
        <v>35</v>
      </c>
      <c r="S643" t="s">
        <v>33</v>
      </c>
      <c r="T643" t="s">
        <v>36</v>
      </c>
      <c r="U643" t="s">
        <v>35</v>
      </c>
      <c r="V643" t="s">
        <v>36</v>
      </c>
      <c r="W643" t="s">
        <v>33</v>
      </c>
      <c r="X643" t="s">
        <v>34</v>
      </c>
      <c r="Y643" t="s">
        <v>35</v>
      </c>
      <c r="Z643" t="s">
        <v>33</v>
      </c>
      <c r="AA643" t="s">
        <v>36</v>
      </c>
      <c r="AB643" t="s">
        <v>35</v>
      </c>
      <c r="AC643" t="s">
        <v>37</v>
      </c>
    </row>
    <row r="644" spans="1:29" hidden="1" x14ac:dyDescent="0.25">
      <c r="A644">
        <v>589890</v>
      </c>
      <c r="B644" t="s">
        <v>24</v>
      </c>
      <c r="C644" t="s">
        <v>25</v>
      </c>
      <c r="D644" s="1">
        <v>43151</v>
      </c>
      <c r="E644" t="s">
        <v>3205</v>
      </c>
      <c r="F644" t="s">
        <v>3206</v>
      </c>
      <c r="G644">
        <v>2008</v>
      </c>
      <c r="H644" t="s">
        <v>44</v>
      </c>
      <c r="I644" t="s">
        <v>29</v>
      </c>
      <c r="J644" t="s">
        <v>30</v>
      </c>
      <c r="K644" t="s">
        <v>31</v>
      </c>
      <c r="L644">
        <v>29800</v>
      </c>
      <c r="M644" t="s">
        <v>32</v>
      </c>
      <c r="N644">
        <v>105543</v>
      </c>
      <c r="P644">
        <v>11353835</v>
      </c>
      <c r="Q644" t="s">
        <v>148</v>
      </c>
      <c r="R644" t="s">
        <v>103</v>
      </c>
      <c r="S644" t="s">
        <v>79</v>
      </c>
      <c r="T644">
        <v>5753</v>
      </c>
      <c r="U644" t="s">
        <v>103</v>
      </c>
      <c r="V644" t="s">
        <v>93</v>
      </c>
      <c r="W644" t="s">
        <v>82</v>
      </c>
      <c r="X644" t="s">
        <v>34</v>
      </c>
      <c r="Y644" t="s">
        <v>35</v>
      </c>
      <c r="Z644" t="s">
        <v>33</v>
      </c>
      <c r="AA644" t="s">
        <v>36</v>
      </c>
      <c r="AB644" t="s">
        <v>35</v>
      </c>
      <c r="AC644" t="s">
        <v>37</v>
      </c>
    </row>
    <row r="645" spans="1:29" hidden="1" x14ac:dyDescent="0.25">
      <c r="A645">
        <v>629674</v>
      </c>
      <c r="B645" t="s">
        <v>24</v>
      </c>
      <c r="C645" t="s">
        <v>25</v>
      </c>
      <c r="D645" s="1">
        <v>43178</v>
      </c>
      <c r="E645" t="s">
        <v>1524</v>
      </c>
      <c r="F645" t="s">
        <v>1525</v>
      </c>
      <c r="G645">
        <v>2006</v>
      </c>
      <c r="H645" t="s">
        <v>44</v>
      </c>
      <c r="I645" t="s">
        <v>29</v>
      </c>
      <c r="J645" t="s">
        <v>30</v>
      </c>
      <c r="K645" t="s">
        <v>46</v>
      </c>
      <c r="L645">
        <v>29800</v>
      </c>
      <c r="M645" t="s">
        <v>32</v>
      </c>
      <c r="N645">
        <v>150010</v>
      </c>
      <c r="P645" t="s">
        <v>33</v>
      </c>
      <c r="Q645" t="s">
        <v>34</v>
      </c>
      <c r="R645" t="s">
        <v>35</v>
      </c>
      <c r="S645" t="s">
        <v>33</v>
      </c>
      <c r="T645" t="s">
        <v>36</v>
      </c>
      <c r="U645" t="s">
        <v>35</v>
      </c>
      <c r="V645" t="s">
        <v>36</v>
      </c>
      <c r="W645" t="s">
        <v>33</v>
      </c>
      <c r="X645" t="s">
        <v>34</v>
      </c>
      <c r="Y645" t="s">
        <v>35</v>
      </c>
      <c r="Z645" t="s">
        <v>33</v>
      </c>
      <c r="AA645" t="s">
        <v>36</v>
      </c>
      <c r="AB645" t="s">
        <v>35</v>
      </c>
      <c r="AC645" t="s">
        <v>37</v>
      </c>
    </row>
    <row r="646" spans="1:29" hidden="1" x14ac:dyDescent="0.25">
      <c r="A646">
        <v>635724</v>
      </c>
      <c r="B646" t="s">
        <v>24</v>
      </c>
      <c r="C646" t="s">
        <v>25</v>
      </c>
      <c r="D646" s="1">
        <v>43182</v>
      </c>
      <c r="E646" t="s">
        <v>420</v>
      </c>
      <c r="F646" t="s">
        <v>421</v>
      </c>
      <c r="G646">
        <v>2018</v>
      </c>
      <c r="H646" t="s">
        <v>44</v>
      </c>
      <c r="I646">
        <v>3000</v>
      </c>
      <c r="J646" t="s">
        <v>30</v>
      </c>
      <c r="K646" t="s">
        <v>31</v>
      </c>
      <c r="L646">
        <v>19501</v>
      </c>
      <c r="M646" t="s">
        <v>32</v>
      </c>
      <c r="N646">
        <v>19538</v>
      </c>
      <c r="P646">
        <v>1603094</v>
      </c>
      <c r="Q646" t="s">
        <v>422</v>
      </c>
      <c r="R646" t="s">
        <v>423</v>
      </c>
      <c r="S646" t="s">
        <v>79</v>
      </c>
      <c r="T646">
        <v>5359</v>
      </c>
      <c r="U646" t="s">
        <v>80</v>
      </c>
      <c r="V646" t="s">
        <v>81</v>
      </c>
      <c r="W646" t="s">
        <v>82</v>
      </c>
      <c r="X646" t="s">
        <v>34</v>
      </c>
      <c r="Y646" t="s">
        <v>35</v>
      </c>
      <c r="Z646" t="s">
        <v>33</v>
      </c>
      <c r="AA646" t="s">
        <v>36</v>
      </c>
      <c r="AB646" t="s">
        <v>35</v>
      </c>
      <c r="AC646" t="s">
        <v>37</v>
      </c>
    </row>
    <row r="647" spans="1:29" hidden="1" x14ac:dyDescent="0.25">
      <c r="A647">
        <v>644646</v>
      </c>
      <c r="B647" t="s">
        <v>24</v>
      </c>
      <c r="C647" t="s">
        <v>25</v>
      </c>
      <c r="D647" s="1">
        <v>43189</v>
      </c>
      <c r="E647" t="s">
        <v>4106</v>
      </c>
      <c r="F647" t="s">
        <v>4107</v>
      </c>
      <c r="G647">
        <v>2015</v>
      </c>
      <c r="H647" t="s">
        <v>44</v>
      </c>
      <c r="I647">
        <v>3000</v>
      </c>
      <c r="J647" t="s">
        <v>30</v>
      </c>
      <c r="K647" t="s">
        <v>46</v>
      </c>
      <c r="L647">
        <v>26001</v>
      </c>
      <c r="M647" t="s">
        <v>32</v>
      </c>
      <c r="N647">
        <v>54724</v>
      </c>
      <c r="P647">
        <v>32840507</v>
      </c>
      <c r="Q647" t="s">
        <v>148</v>
      </c>
      <c r="R647" t="s">
        <v>177</v>
      </c>
      <c r="S647" t="s">
        <v>79</v>
      </c>
      <c r="T647">
        <v>5679</v>
      </c>
      <c r="U647" t="s">
        <v>80</v>
      </c>
      <c r="V647" t="s">
        <v>81</v>
      </c>
      <c r="W647" t="s">
        <v>82</v>
      </c>
      <c r="X647" t="s">
        <v>34</v>
      </c>
      <c r="Y647" t="s">
        <v>35</v>
      </c>
      <c r="Z647" t="s">
        <v>33</v>
      </c>
      <c r="AA647" t="s">
        <v>36</v>
      </c>
      <c r="AB647" t="s">
        <v>35</v>
      </c>
      <c r="AC647" t="s">
        <v>37</v>
      </c>
    </row>
    <row r="648" spans="1:29" hidden="1" x14ac:dyDescent="0.25">
      <c r="A648">
        <v>584017</v>
      </c>
      <c r="B648" t="s">
        <v>24</v>
      </c>
      <c r="C648" t="s">
        <v>25</v>
      </c>
      <c r="D648" s="1">
        <v>43145</v>
      </c>
      <c r="E648" t="s">
        <v>2870</v>
      </c>
      <c r="F648" t="s">
        <v>2871</v>
      </c>
      <c r="G648">
        <v>2015</v>
      </c>
      <c r="H648" t="s">
        <v>44</v>
      </c>
      <c r="I648">
        <v>3000</v>
      </c>
      <c r="J648" t="s">
        <v>30</v>
      </c>
      <c r="K648" t="s">
        <v>46</v>
      </c>
      <c r="L648">
        <v>31000</v>
      </c>
      <c r="M648" t="s">
        <v>32</v>
      </c>
      <c r="N648">
        <v>76012</v>
      </c>
      <c r="P648">
        <v>42957747</v>
      </c>
      <c r="Q648" t="s">
        <v>2223</v>
      </c>
      <c r="R648" t="s">
        <v>187</v>
      </c>
      <c r="S648" t="s">
        <v>79</v>
      </c>
      <c r="T648">
        <v>5468</v>
      </c>
      <c r="U648" t="s">
        <v>187</v>
      </c>
      <c r="V648" t="s">
        <v>93</v>
      </c>
      <c r="W648">
        <v>92882209</v>
      </c>
      <c r="X648" t="s">
        <v>2625</v>
      </c>
      <c r="Y648" t="s">
        <v>2626</v>
      </c>
      <c r="Z648" t="s">
        <v>2627</v>
      </c>
      <c r="AA648">
        <v>53202</v>
      </c>
      <c r="AB648" t="s">
        <v>80</v>
      </c>
      <c r="AC648" t="s">
        <v>2227</v>
      </c>
    </row>
    <row r="649" spans="1:29" x14ac:dyDescent="0.25">
      <c r="A649">
        <v>1569175</v>
      </c>
      <c r="B649" t="s">
        <v>24</v>
      </c>
      <c r="C649" t="s">
        <v>25</v>
      </c>
      <c r="D649" s="1">
        <v>43707</v>
      </c>
      <c r="E649" t="s">
        <v>3549</v>
      </c>
      <c r="F649" t="s">
        <v>3550</v>
      </c>
      <c r="G649">
        <v>2016</v>
      </c>
      <c r="H649" t="s">
        <v>44</v>
      </c>
      <c r="I649">
        <v>3000</v>
      </c>
      <c r="J649" t="s">
        <v>30</v>
      </c>
      <c r="K649" t="s">
        <v>46</v>
      </c>
      <c r="L649">
        <v>26001</v>
      </c>
      <c r="M649" t="s">
        <v>32</v>
      </c>
      <c r="N649">
        <v>48261</v>
      </c>
      <c r="P649">
        <v>81645507</v>
      </c>
      <c r="Q649" t="s">
        <v>847</v>
      </c>
      <c r="R649" t="s">
        <v>848</v>
      </c>
      <c r="S649" t="s">
        <v>79</v>
      </c>
      <c r="T649">
        <v>5494</v>
      </c>
      <c r="U649" t="s">
        <v>848</v>
      </c>
      <c r="V649" t="s">
        <v>93</v>
      </c>
      <c r="W649" t="s">
        <v>82</v>
      </c>
      <c r="X649" t="s">
        <v>34</v>
      </c>
      <c r="Y649" t="s">
        <v>35</v>
      </c>
      <c r="Z649" t="s">
        <v>33</v>
      </c>
      <c r="AA649" t="s">
        <v>36</v>
      </c>
      <c r="AB649" t="s">
        <v>35</v>
      </c>
      <c r="AC649" t="s">
        <v>37</v>
      </c>
    </row>
    <row r="650" spans="1:29" x14ac:dyDescent="0.25">
      <c r="A650">
        <v>2989544</v>
      </c>
      <c r="B650" t="s">
        <v>24</v>
      </c>
      <c r="C650" t="s">
        <v>25</v>
      </c>
      <c r="D650" s="1">
        <v>44560</v>
      </c>
      <c r="E650" t="s">
        <v>3549</v>
      </c>
      <c r="F650" t="s">
        <v>3551</v>
      </c>
      <c r="G650">
        <v>2016</v>
      </c>
      <c r="H650" t="s">
        <v>44</v>
      </c>
      <c r="I650">
        <v>3000</v>
      </c>
      <c r="J650" t="s">
        <v>30</v>
      </c>
      <c r="K650" t="s">
        <v>31</v>
      </c>
      <c r="L650">
        <v>26001</v>
      </c>
      <c r="M650" t="s">
        <v>32</v>
      </c>
      <c r="N650">
        <v>61300</v>
      </c>
      <c r="P650">
        <v>81645507</v>
      </c>
      <c r="Q650" t="s">
        <v>847</v>
      </c>
      <c r="R650" t="s">
        <v>848</v>
      </c>
      <c r="S650" t="s">
        <v>79</v>
      </c>
      <c r="T650">
        <v>5494</v>
      </c>
      <c r="U650" t="s">
        <v>848</v>
      </c>
      <c r="V650" t="s">
        <v>93</v>
      </c>
      <c r="W650" t="s">
        <v>82</v>
      </c>
      <c r="X650" t="s">
        <v>34</v>
      </c>
      <c r="Y650" t="s">
        <v>35</v>
      </c>
      <c r="Z650" t="s">
        <v>33</v>
      </c>
      <c r="AA650" t="s">
        <v>36</v>
      </c>
      <c r="AB650" t="s">
        <v>35</v>
      </c>
      <c r="AC650" t="s">
        <v>37</v>
      </c>
    </row>
    <row r="651" spans="1:29" hidden="1" x14ac:dyDescent="0.25">
      <c r="A651">
        <v>622317</v>
      </c>
      <c r="B651" t="s">
        <v>24</v>
      </c>
      <c r="C651" t="s">
        <v>25</v>
      </c>
      <c r="D651" s="1">
        <v>43171</v>
      </c>
      <c r="E651" t="s">
        <v>3284</v>
      </c>
      <c r="F651" t="s">
        <v>3285</v>
      </c>
      <c r="G651">
        <v>2017</v>
      </c>
      <c r="H651" t="s">
        <v>44</v>
      </c>
      <c r="I651">
        <v>3000</v>
      </c>
      <c r="J651" t="s">
        <v>30</v>
      </c>
      <c r="K651" t="s">
        <v>31</v>
      </c>
      <c r="L651">
        <v>26001</v>
      </c>
      <c r="M651" t="s">
        <v>32</v>
      </c>
      <c r="N651">
        <v>35200</v>
      </c>
      <c r="P651">
        <v>41657952</v>
      </c>
      <c r="Q651" t="s">
        <v>3286</v>
      </c>
      <c r="R651" t="s">
        <v>3287</v>
      </c>
      <c r="S651" t="s">
        <v>79</v>
      </c>
      <c r="T651">
        <v>5652</v>
      </c>
      <c r="U651" t="s">
        <v>3287</v>
      </c>
      <c r="V651" t="s">
        <v>93</v>
      </c>
      <c r="W651" t="s">
        <v>82</v>
      </c>
      <c r="X651" t="s">
        <v>34</v>
      </c>
      <c r="Y651" t="s">
        <v>35</v>
      </c>
      <c r="Z651" t="s">
        <v>33</v>
      </c>
      <c r="AA651" t="s">
        <v>36</v>
      </c>
      <c r="AB651" t="s">
        <v>35</v>
      </c>
      <c r="AC651" t="s">
        <v>37</v>
      </c>
    </row>
    <row r="652" spans="1:29" hidden="1" x14ac:dyDescent="0.25">
      <c r="A652">
        <v>578086</v>
      </c>
      <c r="B652" t="s">
        <v>24</v>
      </c>
      <c r="C652" t="s">
        <v>25</v>
      </c>
      <c r="D652" s="1">
        <v>43140</v>
      </c>
      <c r="E652" t="s">
        <v>3558</v>
      </c>
      <c r="F652" t="s">
        <v>3559</v>
      </c>
      <c r="G652">
        <v>2018</v>
      </c>
      <c r="H652" t="s">
        <v>44</v>
      </c>
      <c r="I652">
        <v>3000</v>
      </c>
      <c r="J652" t="s">
        <v>30</v>
      </c>
      <c r="K652" t="s">
        <v>31</v>
      </c>
      <c r="L652">
        <v>26001</v>
      </c>
      <c r="M652" t="s">
        <v>32</v>
      </c>
      <c r="N652">
        <v>11467</v>
      </c>
      <c r="P652">
        <v>82668705</v>
      </c>
      <c r="Q652" t="s">
        <v>2223</v>
      </c>
      <c r="R652" t="s">
        <v>103</v>
      </c>
      <c r="S652" t="s">
        <v>79</v>
      </c>
      <c r="T652">
        <v>5468</v>
      </c>
      <c r="U652" t="s">
        <v>80</v>
      </c>
      <c r="V652" t="s">
        <v>81</v>
      </c>
      <c r="W652">
        <v>22110322</v>
      </c>
      <c r="X652" t="s">
        <v>2602</v>
      </c>
      <c r="Y652" t="s">
        <v>2603</v>
      </c>
      <c r="Z652" t="s">
        <v>2604</v>
      </c>
      <c r="AA652">
        <v>30084</v>
      </c>
      <c r="AB652" t="s">
        <v>80</v>
      </c>
      <c r="AC652" t="s">
        <v>2227</v>
      </c>
    </row>
    <row r="653" spans="1:29" hidden="1" x14ac:dyDescent="0.25">
      <c r="A653">
        <v>905542</v>
      </c>
      <c r="B653" t="s">
        <v>24</v>
      </c>
      <c r="C653" t="s">
        <v>25</v>
      </c>
      <c r="D653" s="1">
        <v>43335</v>
      </c>
      <c r="E653" t="s">
        <v>3748</v>
      </c>
      <c r="F653" t="s">
        <v>3749</v>
      </c>
      <c r="G653">
        <v>2019</v>
      </c>
      <c r="H653" t="s">
        <v>45</v>
      </c>
      <c r="I653" t="s">
        <v>45</v>
      </c>
      <c r="J653" t="s">
        <v>30</v>
      </c>
      <c r="K653" t="s">
        <v>46</v>
      </c>
      <c r="L653">
        <v>31000</v>
      </c>
      <c r="M653" t="s">
        <v>32</v>
      </c>
      <c r="N653">
        <v>1534</v>
      </c>
      <c r="P653">
        <v>23222116</v>
      </c>
      <c r="Q653" t="s">
        <v>2687</v>
      </c>
      <c r="R653" t="s">
        <v>103</v>
      </c>
      <c r="S653" t="s">
        <v>79</v>
      </c>
      <c r="T653">
        <v>5753</v>
      </c>
      <c r="U653" t="s">
        <v>80</v>
      </c>
      <c r="V653" t="s">
        <v>81</v>
      </c>
      <c r="W653">
        <v>23087871</v>
      </c>
      <c r="X653" t="s">
        <v>2235</v>
      </c>
      <c r="Y653" t="s">
        <v>2236</v>
      </c>
      <c r="Z653" t="s">
        <v>2237</v>
      </c>
      <c r="AA653">
        <v>55415</v>
      </c>
      <c r="AB653" t="s">
        <v>80</v>
      </c>
      <c r="AC653" t="s">
        <v>2227</v>
      </c>
    </row>
    <row r="654" spans="1:29" hidden="1" x14ac:dyDescent="0.25">
      <c r="A654">
        <v>1818969</v>
      </c>
      <c r="B654" t="s">
        <v>24</v>
      </c>
      <c r="C654" t="s">
        <v>25</v>
      </c>
      <c r="D654" s="1">
        <v>43843</v>
      </c>
      <c r="E654" t="s">
        <v>531</v>
      </c>
      <c r="F654" t="s">
        <v>532</v>
      </c>
      <c r="G654">
        <v>2019</v>
      </c>
      <c r="H654" t="s">
        <v>44</v>
      </c>
      <c r="I654">
        <v>3000</v>
      </c>
      <c r="J654" t="s">
        <v>30</v>
      </c>
      <c r="K654" t="s">
        <v>46</v>
      </c>
      <c r="L654">
        <v>26001</v>
      </c>
      <c r="M654" t="s">
        <v>32</v>
      </c>
      <c r="N654">
        <v>1736</v>
      </c>
      <c r="P654">
        <v>81598207</v>
      </c>
      <c r="Q654" t="s">
        <v>533</v>
      </c>
      <c r="R654" t="s">
        <v>534</v>
      </c>
      <c r="S654" t="s">
        <v>182</v>
      </c>
      <c r="T654">
        <v>1235</v>
      </c>
      <c r="U654" t="s">
        <v>534</v>
      </c>
      <c r="V654" t="s">
        <v>535</v>
      </c>
      <c r="W654" t="s">
        <v>82</v>
      </c>
      <c r="X654" t="s">
        <v>34</v>
      </c>
      <c r="Y654" t="s">
        <v>35</v>
      </c>
      <c r="Z654" t="s">
        <v>33</v>
      </c>
      <c r="AA654" t="s">
        <v>36</v>
      </c>
      <c r="AB654" t="s">
        <v>35</v>
      </c>
      <c r="AC654" t="s">
        <v>37</v>
      </c>
    </row>
    <row r="655" spans="1:29" hidden="1" x14ac:dyDescent="0.25">
      <c r="A655">
        <v>1118611</v>
      </c>
      <c r="B655" t="s">
        <v>24</v>
      </c>
      <c r="C655" t="s">
        <v>25</v>
      </c>
      <c r="D655" s="1">
        <v>43461</v>
      </c>
      <c r="E655" t="s">
        <v>818</v>
      </c>
      <c r="F655" t="s">
        <v>819</v>
      </c>
      <c r="G655">
        <v>2019</v>
      </c>
      <c r="H655" t="s">
        <v>44</v>
      </c>
      <c r="I655">
        <v>3000</v>
      </c>
      <c r="J655" t="s">
        <v>30</v>
      </c>
      <c r="K655" t="s">
        <v>31</v>
      </c>
      <c r="L655">
        <v>26001</v>
      </c>
      <c r="M655" t="s">
        <v>32</v>
      </c>
      <c r="N655">
        <v>7517</v>
      </c>
      <c r="P655">
        <v>72366719</v>
      </c>
      <c r="Q655" t="s">
        <v>820</v>
      </c>
      <c r="R655" t="s">
        <v>199</v>
      </c>
      <c r="S655" t="s">
        <v>79</v>
      </c>
      <c r="T655">
        <v>5401</v>
      </c>
      <c r="U655" t="s">
        <v>80</v>
      </c>
      <c r="V655" t="s">
        <v>81</v>
      </c>
      <c r="W655" t="s">
        <v>82</v>
      </c>
      <c r="X655" t="s">
        <v>34</v>
      </c>
      <c r="Y655" t="s">
        <v>35</v>
      </c>
      <c r="Z655" t="s">
        <v>33</v>
      </c>
      <c r="AA655" t="s">
        <v>36</v>
      </c>
      <c r="AB655" t="s">
        <v>35</v>
      </c>
      <c r="AC655" t="s">
        <v>37</v>
      </c>
    </row>
    <row r="656" spans="1:29" hidden="1" x14ac:dyDescent="0.25">
      <c r="A656">
        <v>922443</v>
      </c>
      <c r="B656" t="s">
        <v>24</v>
      </c>
      <c r="C656" t="s">
        <v>25</v>
      </c>
      <c r="D656" s="1">
        <v>43335</v>
      </c>
      <c r="E656" t="s">
        <v>975</v>
      </c>
      <c r="F656" t="s">
        <v>1428</v>
      </c>
      <c r="G656">
        <v>2019</v>
      </c>
      <c r="H656" t="s">
        <v>45</v>
      </c>
      <c r="I656" t="s">
        <v>45</v>
      </c>
      <c r="J656" t="s">
        <v>30</v>
      </c>
      <c r="K656" t="s">
        <v>123</v>
      </c>
      <c r="L656">
        <v>31000</v>
      </c>
      <c r="M656" t="s">
        <v>32</v>
      </c>
      <c r="N656">
        <v>1677</v>
      </c>
      <c r="P656">
        <v>30595661</v>
      </c>
      <c r="Q656" t="s">
        <v>165</v>
      </c>
      <c r="R656" t="s">
        <v>166</v>
      </c>
      <c r="S656" t="s">
        <v>79</v>
      </c>
      <c r="T656">
        <v>5465</v>
      </c>
      <c r="U656" t="s">
        <v>80</v>
      </c>
      <c r="V656" t="s">
        <v>81</v>
      </c>
      <c r="W656" t="s">
        <v>82</v>
      </c>
      <c r="X656" t="s">
        <v>34</v>
      </c>
      <c r="Y656" t="s">
        <v>35</v>
      </c>
      <c r="Z656" t="s">
        <v>33</v>
      </c>
      <c r="AA656" t="s">
        <v>36</v>
      </c>
      <c r="AB656" t="s">
        <v>35</v>
      </c>
      <c r="AC656" t="s">
        <v>37</v>
      </c>
    </row>
    <row r="657" spans="1:29" x14ac:dyDescent="0.25">
      <c r="A657">
        <v>1711001</v>
      </c>
      <c r="B657" t="s">
        <v>24</v>
      </c>
      <c r="C657" t="s">
        <v>25</v>
      </c>
      <c r="D657" s="1">
        <v>43775</v>
      </c>
      <c r="E657" t="s">
        <v>690</v>
      </c>
      <c r="F657" t="s">
        <v>4038</v>
      </c>
      <c r="G657">
        <v>2021</v>
      </c>
      <c r="H657" t="s">
        <v>45</v>
      </c>
      <c r="I657" t="s">
        <v>45</v>
      </c>
      <c r="J657" t="s">
        <v>30</v>
      </c>
      <c r="K657" t="s">
        <v>46</v>
      </c>
      <c r="L657">
        <v>31000</v>
      </c>
      <c r="M657" t="s">
        <v>32</v>
      </c>
      <c r="N657">
        <v>1690</v>
      </c>
      <c r="P657">
        <v>2668769</v>
      </c>
      <c r="Q657" t="s">
        <v>2522</v>
      </c>
      <c r="R657" t="s">
        <v>103</v>
      </c>
      <c r="S657" t="s">
        <v>79</v>
      </c>
      <c r="T657">
        <v>5753</v>
      </c>
      <c r="U657" t="s">
        <v>80</v>
      </c>
      <c r="V657" t="s">
        <v>81</v>
      </c>
      <c r="W657">
        <v>23087871</v>
      </c>
      <c r="X657" t="s">
        <v>2235</v>
      </c>
      <c r="Y657" t="s">
        <v>2236</v>
      </c>
      <c r="Z657" t="s">
        <v>2237</v>
      </c>
      <c r="AA657">
        <v>55415</v>
      </c>
      <c r="AB657" t="s">
        <v>80</v>
      </c>
      <c r="AC657" t="s">
        <v>2227</v>
      </c>
    </row>
    <row r="658" spans="1:29" x14ac:dyDescent="0.25">
      <c r="A658">
        <v>2834878</v>
      </c>
      <c r="B658" t="s">
        <v>24</v>
      </c>
      <c r="C658" t="s">
        <v>25</v>
      </c>
      <c r="D658" s="1">
        <v>44461</v>
      </c>
      <c r="E658" t="s">
        <v>690</v>
      </c>
      <c r="F658" t="s">
        <v>691</v>
      </c>
      <c r="G658">
        <v>2021</v>
      </c>
      <c r="H658" t="s">
        <v>45</v>
      </c>
      <c r="I658" t="s">
        <v>45</v>
      </c>
      <c r="J658" t="s">
        <v>30</v>
      </c>
      <c r="K658" t="s">
        <v>46</v>
      </c>
      <c r="L658">
        <v>31000</v>
      </c>
      <c r="M658" t="s">
        <v>32</v>
      </c>
      <c r="N658">
        <v>23715</v>
      </c>
      <c r="P658" t="s">
        <v>33</v>
      </c>
      <c r="Q658" t="s">
        <v>34</v>
      </c>
      <c r="R658" t="s">
        <v>35</v>
      </c>
      <c r="S658" t="s">
        <v>33</v>
      </c>
      <c r="T658" t="s">
        <v>36</v>
      </c>
      <c r="U658" t="s">
        <v>35</v>
      </c>
      <c r="V658" t="s">
        <v>36</v>
      </c>
      <c r="W658" t="s">
        <v>33</v>
      </c>
      <c r="X658" t="s">
        <v>34</v>
      </c>
      <c r="Y658" t="s">
        <v>35</v>
      </c>
      <c r="Z658" t="s">
        <v>33</v>
      </c>
      <c r="AA658" t="s">
        <v>36</v>
      </c>
      <c r="AB658" t="s">
        <v>35</v>
      </c>
      <c r="AC658" t="s">
        <v>37</v>
      </c>
    </row>
    <row r="659" spans="1:29" hidden="1" x14ac:dyDescent="0.25">
      <c r="A659">
        <v>918918</v>
      </c>
      <c r="B659" t="s">
        <v>24</v>
      </c>
      <c r="C659" t="s">
        <v>25</v>
      </c>
      <c r="D659" s="1">
        <v>43341</v>
      </c>
      <c r="E659" t="s">
        <v>572</v>
      </c>
      <c r="F659" t="s">
        <v>573</v>
      </c>
      <c r="G659">
        <v>2015</v>
      </c>
      <c r="H659" t="s">
        <v>44</v>
      </c>
      <c r="I659" t="s">
        <v>45</v>
      </c>
      <c r="J659" t="s">
        <v>30</v>
      </c>
      <c r="K659" t="s">
        <v>46</v>
      </c>
      <c r="L659">
        <v>24999</v>
      </c>
      <c r="M659" t="s">
        <v>32</v>
      </c>
      <c r="N659">
        <v>43843</v>
      </c>
      <c r="P659">
        <v>31984076</v>
      </c>
      <c r="Q659" t="s">
        <v>169</v>
      </c>
      <c r="R659" t="s">
        <v>170</v>
      </c>
      <c r="S659" t="s">
        <v>79</v>
      </c>
      <c r="T659">
        <v>5457</v>
      </c>
      <c r="U659" t="s">
        <v>80</v>
      </c>
      <c r="V659" t="s">
        <v>81</v>
      </c>
      <c r="W659" t="s">
        <v>82</v>
      </c>
      <c r="X659" t="s">
        <v>34</v>
      </c>
      <c r="Y659" t="s">
        <v>35</v>
      </c>
      <c r="Z659" t="s">
        <v>33</v>
      </c>
      <c r="AA659" t="s">
        <v>36</v>
      </c>
      <c r="AB659" t="s">
        <v>35</v>
      </c>
      <c r="AC659" t="s">
        <v>37</v>
      </c>
    </row>
    <row r="660" spans="1:29" x14ac:dyDescent="0.25">
      <c r="A660">
        <v>646310</v>
      </c>
      <c r="B660" t="s">
        <v>24</v>
      </c>
      <c r="C660" t="s">
        <v>25</v>
      </c>
      <c r="D660" s="1">
        <v>43190</v>
      </c>
      <c r="E660" t="s">
        <v>243</v>
      </c>
      <c r="F660" t="s">
        <v>244</v>
      </c>
      <c r="G660">
        <v>2018</v>
      </c>
      <c r="H660" t="s">
        <v>44</v>
      </c>
      <c r="I660">
        <v>3000</v>
      </c>
      <c r="J660" t="s">
        <v>30</v>
      </c>
      <c r="K660" t="s">
        <v>31</v>
      </c>
      <c r="L660">
        <v>26001</v>
      </c>
      <c r="M660" t="s">
        <v>32</v>
      </c>
      <c r="N660">
        <v>11216</v>
      </c>
      <c r="P660">
        <v>70227584</v>
      </c>
      <c r="Q660" t="s">
        <v>245</v>
      </c>
      <c r="R660" t="s">
        <v>246</v>
      </c>
      <c r="S660" t="s">
        <v>79</v>
      </c>
      <c r="T660">
        <v>5301</v>
      </c>
      <c r="U660" t="s">
        <v>80</v>
      </c>
      <c r="V660" t="s">
        <v>81</v>
      </c>
      <c r="W660" t="s">
        <v>82</v>
      </c>
      <c r="X660" t="s">
        <v>34</v>
      </c>
      <c r="Y660" t="s">
        <v>35</v>
      </c>
      <c r="Z660" t="s">
        <v>33</v>
      </c>
      <c r="AA660" t="s">
        <v>36</v>
      </c>
      <c r="AB660" t="s">
        <v>35</v>
      </c>
      <c r="AC660" t="s">
        <v>37</v>
      </c>
    </row>
    <row r="661" spans="1:29" x14ac:dyDescent="0.25">
      <c r="A661">
        <v>891663</v>
      </c>
      <c r="B661" t="s">
        <v>24</v>
      </c>
      <c r="C661" t="s">
        <v>25</v>
      </c>
      <c r="D661" s="1">
        <v>43327</v>
      </c>
      <c r="E661" t="s">
        <v>243</v>
      </c>
      <c r="F661" t="s">
        <v>1658</v>
      </c>
      <c r="G661">
        <v>2018</v>
      </c>
      <c r="H661" t="s">
        <v>44</v>
      </c>
      <c r="I661">
        <v>3000</v>
      </c>
      <c r="J661" t="s">
        <v>30</v>
      </c>
      <c r="K661" t="s">
        <v>31</v>
      </c>
      <c r="L661">
        <v>26001</v>
      </c>
      <c r="M661" t="s">
        <v>32</v>
      </c>
      <c r="N661">
        <v>15278</v>
      </c>
      <c r="P661">
        <v>2184346</v>
      </c>
      <c r="Q661" t="s">
        <v>96</v>
      </c>
      <c r="R661" t="s">
        <v>97</v>
      </c>
      <c r="S661" t="s">
        <v>79</v>
      </c>
      <c r="T661">
        <v>5345</v>
      </c>
      <c r="U661" t="s">
        <v>97</v>
      </c>
      <c r="V661" t="s">
        <v>93</v>
      </c>
      <c r="W661" t="s">
        <v>82</v>
      </c>
      <c r="X661" t="s">
        <v>34</v>
      </c>
      <c r="Y661" t="s">
        <v>35</v>
      </c>
      <c r="Z661" t="s">
        <v>33</v>
      </c>
      <c r="AA661" t="s">
        <v>36</v>
      </c>
      <c r="AB661" t="s">
        <v>35</v>
      </c>
      <c r="AC661" t="s">
        <v>37</v>
      </c>
    </row>
    <row r="662" spans="1:29" hidden="1" x14ac:dyDescent="0.25">
      <c r="A662">
        <v>1094386</v>
      </c>
      <c r="B662" t="s">
        <v>24</v>
      </c>
      <c r="C662" t="s">
        <v>25</v>
      </c>
      <c r="D662" s="1">
        <v>43446</v>
      </c>
      <c r="E662" t="s">
        <v>3184</v>
      </c>
      <c r="F662" t="s">
        <v>3185</v>
      </c>
      <c r="G662">
        <v>2018</v>
      </c>
      <c r="H662" t="s">
        <v>44</v>
      </c>
      <c r="I662">
        <v>3000</v>
      </c>
      <c r="J662" t="s">
        <v>30</v>
      </c>
      <c r="K662" t="s">
        <v>31</v>
      </c>
      <c r="L662">
        <v>26001</v>
      </c>
      <c r="M662" t="s">
        <v>32</v>
      </c>
      <c r="N662">
        <v>10302</v>
      </c>
      <c r="P662">
        <v>83137240</v>
      </c>
      <c r="Q662" t="s">
        <v>2183</v>
      </c>
      <c r="R662" t="s">
        <v>88</v>
      </c>
      <c r="S662" t="s">
        <v>79</v>
      </c>
      <c r="T662">
        <v>5482</v>
      </c>
      <c r="U662" t="s">
        <v>80</v>
      </c>
      <c r="V662" t="s">
        <v>81</v>
      </c>
      <c r="W662" t="s">
        <v>82</v>
      </c>
      <c r="X662" t="s">
        <v>34</v>
      </c>
      <c r="Y662" t="s">
        <v>35</v>
      </c>
      <c r="Z662" t="s">
        <v>33</v>
      </c>
      <c r="AA662" t="s">
        <v>36</v>
      </c>
      <c r="AB662" t="s">
        <v>35</v>
      </c>
      <c r="AC662" t="s">
        <v>37</v>
      </c>
    </row>
    <row r="663" spans="1:29" hidden="1" x14ac:dyDescent="0.25">
      <c r="A663">
        <v>580354</v>
      </c>
      <c r="B663" t="s">
        <v>24</v>
      </c>
      <c r="C663" t="s">
        <v>25</v>
      </c>
      <c r="D663" s="1">
        <v>43143</v>
      </c>
      <c r="E663" t="s">
        <v>3817</v>
      </c>
      <c r="F663" t="s">
        <v>3818</v>
      </c>
      <c r="G663">
        <v>2018</v>
      </c>
      <c r="H663" t="s">
        <v>44</v>
      </c>
      <c r="I663">
        <v>3000</v>
      </c>
      <c r="J663" t="s">
        <v>30</v>
      </c>
      <c r="K663" t="s">
        <v>31</v>
      </c>
      <c r="L663">
        <v>31000</v>
      </c>
      <c r="M663" t="s">
        <v>32</v>
      </c>
      <c r="N663">
        <v>11226</v>
      </c>
      <c r="P663">
        <v>42957747</v>
      </c>
      <c r="Q663" t="s">
        <v>2223</v>
      </c>
      <c r="R663" t="s">
        <v>187</v>
      </c>
      <c r="S663" t="s">
        <v>79</v>
      </c>
      <c r="T663">
        <v>5468</v>
      </c>
      <c r="U663" t="s">
        <v>187</v>
      </c>
      <c r="V663" t="s">
        <v>93</v>
      </c>
      <c r="W663">
        <v>22110322</v>
      </c>
      <c r="X663" t="s">
        <v>2602</v>
      </c>
      <c r="Y663" t="s">
        <v>2603</v>
      </c>
      <c r="Z663" t="s">
        <v>2604</v>
      </c>
      <c r="AA663">
        <v>30084</v>
      </c>
      <c r="AB663" t="s">
        <v>80</v>
      </c>
      <c r="AC663" t="s">
        <v>2227</v>
      </c>
    </row>
    <row r="664" spans="1:29" hidden="1" x14ac:dyDescent="0.25">
      <c r="A664">
        <v>1049509</v>
      </c>
      <c r="B664" t="s">
        <v>24</v>
      </c>
      <c r="C664" t="s">
        <v>25</v>
      </c>
      <c r="D664" s="1">
        <v>43413</v>
      </c>
      <c r="E664" t="s">
        <v>3171</v>
      </c>
      <c r="F664" t="s">
        <v>3172</v>
      </c>
      <c r="G664">
        <v>2018</v>
      </c>
      <c r="H664" t="s">
        <v>44</v>
      </c>
      <c r="I664" t="s">
        <v>45</v>
      </c>
      <c r="J664" t="s">
        <v>30</v>
      </c>
      <c r="K664" t="s">
        <v>46</v>
      </c>
      <c r="L664">
        <v>29800</v>
      </c>
      <c r="M664" t="s">
        <v>32</v>
      </c>
      <c r="N664">
        <v>1627</v>
      </c>
      <c r="P664">
        <v>81598207</v>
      </c>
      <c r="Q664" t="s">
        <v>533</v>
      </c>
      <c r="R664" t="s">
        <v>534</v>
      </c>
      <c r="S664" t="s">
        <v>182</v>
      </c>
      <c r="T664">
        <v>1235</v>
      </c>
      <c r="U664" t="s">
        <v>534</v>
      </c>
      <c r="V664" t="s">
        <v>535</v>
      </c>
      <c r="W664" t="s">
        <v>82</v>
      </c>
      <c r="X664" t="s">
        <v>34</v>
      </c>
      <c r="Y664" t="s">
        <v>35</v>
      </c>
      <c r="Z664" t="s">
        <v>33</v>
      </c>
      <c r="AA664" t="s">
        <v>36</v>
      </c>
      <c r="AB664" t="s">
        <v>35</v>
      </c>
      <c r="AC664" t="s">
        <v>37</v>
      </c>
    </row>
    <row r="665" spans="1:29" hidden="1" x14ac:dyDescent="0.25">
      <c r="A665">
        <v>905879</v>
      </c>
      <c r="B665" t="s">
        <v>24</v>
      </c>
      <c r="C665" t="s">
        <v>25</v>
      </c>
      <c r="D665" s="1">
        <v>43335</v>
      </c>
      <c r="E665" t="s">
        <v>2819</v>
      </c>
      <c r="F665" t="s">
        <v>2820</v>
      </c>
      <c r="G665">
        <v>2019</v>
      </c>
      <c r="H665" t="s">
        <v>45</v>
      </c>
      <c r="I665" t="s">
        <v>45</v>
      </c>
      <c r="J665" t="s">
        <v>30</v>
      </c>
      <c r="K665" t="s">
        <v>46</v>
      </c>
      <c r="L665">
        <v>31000</v>
      </c>
      <c r="M665" t="s">
        <v>32</v>
      </c>
      <c r="N665">
        <v>1569</v>
      </c>
      <c r="P665">
        <v>23222116</v>
      </c>
      <c r="Q665" t="s">
        <v>2687</v>
      </c>
      <c r="R665" t="s">
        <v>103</v>
      </c>
      <c r="S665" t="s">
        <v>79</v>
      </c>
      <c r="T665">
        <v>5753</v>
      </c>
      <c r="U665" t="s">
        <v>80</v>
      </c>
      <c r="V665" t="s">
        <v>81</v>
      </c>
      <c r="W665">
        <v>23087871</v>
      </c>
      <c r="X665" t="s">
        <v>2235</v>
      </c>
      <c r="Y665" t="s">
        <v>2236</v>
      </c>
      <c r="Z665" t="s">
        <v>2237</v>
      </c>
      <c r="AA665">
        <v>55415</v>
      </c>
      <c r="AB665" t="s">
        <v>80</v>
      </c>
      <c r="AC665" t="s">
        <v>2227</v>
      </c>
    </row>
    <row r="666" spans="1:29" hidden="1" x14ac:dyDescent="0.25">
      <c r="A666">
        <v>904876</v>
      </c>
      <c r="B666" t="s">
        <v>24</v>
      </c>
      <c r="C666" t="s">
        <v>25</v>
      </c>
      <c r="D666" s="1">
        <v>43334</v>
      </c>
      <c r="E666" t="s">
        <v>3501</v>
      </c>
      <c r="F666" t="s">
        <v>3502</v>
      </c>
      <c r="G666">
        <v>2019</v>
      </c>
      <c r="H666" t="s">
        <v>45</v>
      </c>
      <c r="I666" t="s">
        <v>45</v>
      </c>
      <c r="J666" t="s">
        <v>30</v>
      </c>
      <c r="K666" t="s">
        <v>46</v>
      </c>
      <c r="L666">
        <v>31000</v>
      </c>
      <c r="M666" t="s">
        <v>32</v>
      </c>
      <c r="N666">
        <v>1557</v>
      </c>
      <c r="P666">
        <v>23222116</v>
      </c>
      <c r="Q666" t="s">
        <v>2687</v>
      </c>
      <c r="R666" t="s">
        <v>103</v>
      </c>
      <c r="S666" t="s">
        <v>79</v>
      </c>
      <c r="T666">
        <v>5753</v>
      </c>
      <c r="U666" t="s">
        <v>80</v>
      </c>
      <c r="V666" t="s">
        <v>81</v>
      </c>
      <c r="W666">
        <v>23087871</v>
      </c>
      <c r="X666" t="s">
        <v>2235</v>
      </c>
      <c r="Y666" t="s">
        <v>2236</v>
      </c>
      <c r="Z666" t="s">
        <v>2237</v>
      </c>
      <c r="AA666">
        <v>55415</v>
      </c>
      <c r="AB666" t="s">
        <v>80</v>
      </c>
      <c r="AC666" t="s">
        <v>2227</v>
      </c>
    </row>
    <row r="667" spans="1:29" hidden="1" x14ac:dyDescent="0.25">
      <c r="A667">
        <v>1652885</v>
      </c>
      <c r="B667" t="s">
        <v>24</v>
      </c>
      <c r="C667" t="s">
        <v>25</v>
      </c>
      <c r="D667" s="1">
        <v>43749</v>
      </c>
      <c r="E667" t="s">
        <v>2363</v>
      </c>
      <c r="F667" t="s">
        <v>2364</v>
      </c>
      <c r="G667">
        <v>2020</v>
      </c>
      <c r="H667" t="s">
        <v>45</v>
      </c>
      <c r="I667" t="s">
        <v>45</v>
      </c>
      <c r="J667" t="s">
        <v>30</v>
      </c>
      <c r="K667" t="s">
        <v>31</v>
      </c>
      <c r="L667">
        <v>26001</v>
      </c>
      <c r="M667" t="s">
        <v>32</v>
      </c>
      <c r="N667">
        <v>1624</v>
      </c>
      <c r="P667">
        <v>11353835</v>
      </c>
      <c r="Q667" t="s">
        <v>148</v>
      </c>
      <c r="R667" t="s">
        <v>103</v>
      </c>
      <c r="S667" t="s">
        <v>79</v>
      </c>
      <c r="T667">
        <v>5753</v>
      </c>
      <c r="U667" t="s">
        <v>103</v>
      </c>
      <c r="V667" t="s">
        <v>93</v>
      </c>
      <c r="W667" t="s">
        <v>82</v>
      </c>
      <c r="X667" t="s">
        <v>34</v>
      </c>
      <c r="Y667" t="s">
        <v>35</v>
      </c>
      <c r="Z667" t="s">
        <v>33</v>
      </c>
      <c r="AA667" t="s">
        <v>36</v>
      </c>
      <c r="AB667" t="s">
        <v>35</v>
      </c>
      <c r="AC667" t="s">
        <v>37</v>
      </c>
    </row>
    <row r="668" spans="1:29" hidden="1" x14ac:dyDescent="0.25">
      <c r="A668">
        <v>1674555</v>
      </c>
      <c r="B668" t="s">
        <v>24</v>
      </c>
      <c r="C668" t="s">
        <v>25</v>
      </c>
      <c r="D668" s="1">
        <v>43760</v>
      </c>
      <c r="E668" t="s">
        <v>3819</v>
      </c>
      <c r="F668" t="s">
        <v>3820</v>
      </c>
      <c r="G668">
        <v>2020</v>
      </c>
      <c r="H668" t="s">
        <v>45</v>
      </c>
      <c r="I668" t="s">
        <v>45</v>
      </c>
      <c r="J668" t="s">
        <v>30</v>
      </c>
      <c r="K668" t="s">
        <v>46</v>
      </c>
      <c r="L668">
        <v>26001</v>
      </c>
      <c r="M668" t="s">
        <v>32</v>
      </c>
      <c r="N668">
        <v>1672</v>
      </c>
      <c r="P668">
        <v>62957743</v>
      </c>
      <c r="Q668" t="s">
        <v>2223</v>
      </c>
      <c r="R668" t="s">
        <v>177</v>
      </c>
      <c r="S668" t="s">
        <v>79</v>
      </c>
      <c r="T668">
        <v>5679</v>
      </c>
      <c r="U668" t="s">
        <v>80</v>
      </c>
      <c r="V668" t="s">
        <v>81</v>
      </c>
      <c r="W668">
        <v>23087871</v>
      </c>
      <c r="X668" t="s">
        <v>2235</v>
      </c>
      <c r="Y668" t="s">
        <v>2236</v>
      </c>
      <c r="Z668" t="s">
        <v>2237</v>
      </c>
      <c r="AA668">
        <v>55415</v>
      </c>
      <c r="AB668" t="s">
        <v>80</v>
      </c>
      <c r="AC668" t="s">
        <v>2227</v>
      </c>
    </row>
    <row r="669" spans="1:29" hidden="1" x14ac:dyDescent="0.25">
      <c r="A669">
        <v>1672673</v>
      </c>
      <c r="B669" t="s">
        <v>24</v>
      </c>
      <c r="C669" t="s">
        <v>25</v>
      </c>
      <c r="D669" s="1">
        <v>43759</v>
      </c>
      <c r="E669" t="s">
        <v>3264</v>
      </c>
      <c r="F669" t="s">
        <v>3265</v>
      </c>
      <c r="G669">
        <v>2020</v>
      </c>
      <c r="H669" t="s">
        <v>45</v>
      </c>
      <c r="I669" t="s">
        <v>45</v>
      </c>
      <c r="J669" t="s">
        <v>30</v>
      </c>
      <c r="K669" t="s">
        <v>46</v>
      </c>
      <c r="L669">
        <v>26001</v>
      </c>
      <c r="M669" t="s">
        <v>32</v>
      </c>
      <c r="N669">
        <v>1716</v>
      </c>
      <c r="P669">
        <v>62957743</v>
      </c>
      <c r="Q669" t="s">
        <v>2223</v>
      </c>
      <c r="R669" t="s">
        <v>177</v>
      </c>
      <c r="S669" t="s">
        <v>79</v>
      </c>
      <c r="T669">
        <v>5679</v>
      </c>
      <c r="U669" t="s">
        <v>80</v>
      </c>
      <c r="V669" t="s">
        <v>81</v>
      </c>
      <c r="W669">
        <v>23087871</v>
      </c>
      <c r="X669" t="s">
        <v>2235</v>
      </c>
      <c r="Y669" t="s">
        <v>2236</v>
      </c>
      <c r="Z669" t="s">
        <v>2237</v>
      </c>
      <c r="AA669">
        <v>55415</v>
      </c>
      <c r="AB669" t="s">
        <v>80</v>
      </c>
      <c r="AC669" t="s">
        <v>2227</v>
      </c>
    </row>
    <row r="670" spans="1:29" hidden="1" x14ac:dyDescent="0.25">
      <c r="A670">
        <v>1677006</v>
      </c>
      <c r="B670" t="s">
        <v>24</v>
      </c>
      <c r="C670" t="s">
        <v>25</v>
      </c>
      <c r="D670" s="1">
        <v>43761</v>
      </c>
      <c r="E670" t="s">
        <v>3349</v>
      </c>
      <c r="F670" t="s">
        <v>3350</v>
      </c>
      <c r="G670">
        <v>2020</v>
      </c>
      <c r="H670" t="s">
        <v>45</v>
      </c>
      <c r="I670" t="s">
        <v>45</v>
      </c>
      <c r="J670" t="s">
        <v>30</v>
      </c>
      <c r="K670" t="s">
        <v>46</v>
      </c>
      <c r="L670">
        <v>26001</v>
      </c>
      <c r="M670" t="s">
        <v>32</v>
      </c>
      <c r="N670">
        <v>1527</v>
      </c>
      <c r="P670">
        <v>2668769</v>
      </c>
      <c r="Q670" t="s">
        <v>2522</v>
      </c>
      <c r="R670" t="s">
        <v>103</v>
      </c>
      <c r="S670" t="s">
        <v>79</v>
      </c>
      <c r="T670">
        <v>5753</v>
      </c>
      <c r="U670" t="s">
        <v>80</v>
      </c>
      <c r="V670" t="s">
        <v>81</v>
      </c>
      <c r="W670">
        <v>23087871</v>
      </c>
      <c r="X670" t="s">
        <v>2235</v>
      </c>
      <c r="Y670" t="s">
        <v>2236</v>
      </c>
      <c r="Z670" t="s">
        <v>2237</v>
      </c>
      <c r="AA670">
        <v>55415</v>
      </c>
      <c r="AB670" t="s">
        <v>80</v>
      </c>
      <c r="AC670" t="s">
        <v>2227</v>
      </c>
    </row>
    <row r="671" spans="1:29" hidden="1" x14ac:dyDescent="0.25">
      <c r="A671">
        <v>2630932</v>
      </c>
      <c r="B671" t="s">
        <v>24</v>
      </c>
      <c r="C671" t="s">
        <v>25</v>
      </c>
      <c r="D671" s="1">
        <v>44344</v>
      </c>
      <c r="E671" t="s">
        <v>2763</v>
      </c>
      <c r="F671" t="s">
        <v>2764</v>
      </c>
      <c r="G671">
        <v>2021</v>
      </c>
      <c r="H671" t="s">
        <v>45</v>
      </c>
      <c r="I671" t="s">
        <v>45</v>
      </c>
      <c r="J671" t="s">
        <v>30</v>
      </c>
      <c r="K671" t="s">
        <v>46</v>
      </c>
      <c r="L671">
        <v>26001</v>
      </c>
      <c r="M671" t="s">
        <v>32</v>
      </c>
      <c r="N671">
        <v>1648</v>
      </c>
      <c r="P671">
        <v>42444499</v>
      </c>
      <c r="Q671" t="s">
        <v>210</v>
      </c>
      <c r="R671" t="s">
        <v>187</v>
      </c>
      <c r="S671" t="s">
        <v>79</v>
      </c>
      <c r="T671">
        <v>5468</v>
      </c>
      <c r="U671" t="s">
        <v>187</v>
      </c>
      <c r="V671" t="s">
        <v>93</v>
      </c>
      <c r="W671" t="s">
        <v>82</v>
      </c>
      <c r="X671" t="s">
        <v>34</v>
      </c>
      <c r="Y671" t="s">
        <v>35</v>
      </c>
      <c r="Z671" t="s">
        <v>33</v>
      </c>
      <c r="AA671" t="s">
        <v>36</v>
      </c>
      <c r="AB671" t="s">
        <v>35</v>
      </c>
      <c r="AC671" t="s">
        <v>37</v>
      </c>
    </row>
    <row r="672" spans="1:29" hidden="1" x14ac:dyDescent="0.25">
      <c r="A672">
        <v>2781476</v>
      </c>
      <c r="B672" t="s">
        <v>24</v>
      </c>
      <c r="C672" t="s">
        <v>25</v>
      </c>
      <c r="D672" s="1">
        <v>44432</v>
      </c>
      <c r="E672" t="s">
        <v>1891</v>
      </c>
      <c r="F672" t="s">
        <v>1892</v>
      </c>
      <c r="G672">
        <v>2022</v>
      </c>
      <c r="H672" t="s">
        <v>45</v>
      </c>
      <c r="I672" t="s">
        <v>45</v>
      </c>
      <c r="J672" t="s">
        <v>30</v>
      </c>
      <c r="K672" t="s">
        <v>46</v>
      </c>
      <c r="L672">
        <v>26001</v>
      </c>
      <c r="M672" t="s">
        <v>32</v>
      </c>
      <c r="N672">
        <v>1564</v>
      </c>
      <c r="P672">
        <v>11353835</v>
      </c>
      <c r="Q672" t="s">
        <v>148</v>
      </c>
      <c r="R672" t="s">
        <v>103</v>
      </c>
      <c r="S672" t="s">
        <v>79</v>
      </c>
      <c r="T672">
        <v>5753</v>
      </c>
      <c r="U672" t="s">
        <v>103</v>
      </c>
      <c r="V672" t="s">
        <v>93</v>
      </c>
      <c r="W672" t="s">
        <v>82</v>
      </c>
      <c r="X672" t="s">
        <v>34</v>
      </c>
      <c r="Y672" t="s">
        <v>35</v>
      </c>
      <c r="Z672" t="s">
        <v>33</v>
      </c>
      <c r="AA672" t="s">
        <v>36</v>
      </c>
      <c r="AB672" t="s">
        <v>35</v>
      </c>
      <c r="AC672" t="s">
        <v>37</v>
      </c>
    </row>
    <row r="673" spans="1:29" hidden="1" x14ac:dyDescent="0.25">
      <c r="A673">
        <v>2794080</v>
      </c>
      <c r="B673" t="s">
        <v>24</v>
      </c>
      <c r="C673" t="s">
        <v>25</v>
      </c>
      <c r="D673" s="1">
        <v>44438</v>
      </c>
      <c r="E673" t="s">
        <v>505</v>
      </c>
      <c r="F673" t="s">
        <v>506</v>
      </c>
      <c r="G673">
        <v>2022</v>
      </c>
      <c r="H673" t="s">
        <v>45</v>
      </c>
      <c r="I673" t="s">
        <v>45</v>
      </c>
      <c r="J673" t="s">
        <v>30</v>
      </c>
      <c r="K673" t="s">
        <v>46</v>
      </c>
      <c r="L673">
        <v>26001</v>
      </c>
      <c r="M673" t="s">
        <v>32</v>
      </c>
      <c r="N673">
        <v>1574</v>
      </c>
      <c r="P673">
        <v>11353835</v>
      </c>
      <c r="Q673" t="s">
        <v>148</v>
      </c>
      <c r="R673" t="s">
        <v>103</v>
      </c>
      <c r="S673" t="s">
        <v>79</v>
      </c>
      <c r="T673">
        <v>5753</v>
      </c>
      <c r="U673" t="s">
        <v>103</v>
      </c>
      <c r="V673" t="s">
        <v>93</v>
      </c>
      <c r="W673" t="s">
        <v>82</v>
      </c>
      <c r="X673" t="s">
        <v>34</v>
      </c>
      <c r="Y673" t="s">
        <v>35</v>
      </c>
      <c r="Z673" t="s">
        <v>33</v>
      </c>
      <c r="AA673" t="s">
        <v>36</v>
      </c>
      <c r="AB673" t="s">
        <v>35</v>
      </c>
      <c r="AC673" t="s">
        <v>37</v>
      </c>
    </row>
    <row r="674" spans="1:29" hidden="1" x14ac:dyDescent="0.25">
      <c r="A674">
        <v>579744</v>
      </c>
      <c r="B674" t="s">
        <v>24</v>
      </c>
      <c r="C674" t="s">
        <v>25</v>
      </c>
      <c r="D674" s="1">
        <v>43143</v>
      </c>
      <c r="E674" t="s">
        <v>3589</v>
      </c>
      <c r="F674" t="s">
        <v>3590</v>
      </c>
      <c r="G674">
        <v>2015</v>
      </c>
      <c r="H674" t="s">
        <v>44</v>
      </c>
      <c r="I674">
        <v>3000</v>
      </c>
      <c r="J674" t="s">
        <v>30</v>
      </c>
      <c r="K674" t="s">
        <v>46</v>
      </c>
      <c r="L674">
        <v>31000</v>
      </c>
      <c r="M674" t="s">
        <v>32</v>
      </c>
      <c r="N674">
        <v>55920</v>
      </c>
      <c r="P674">
        <v>42957747</v>
      </c>
      <c r="Q674" t="s">
        <v>2223</v>
      </c>
      <c r="R674" t="s">
        <v>187</v>
      </c>
      <c r="S674" t="s">
        <v>79</v>
      </c>
      <c r="T674">
        <v>5468</v>
      </c>
      <c r="U674" t="s">
        <v>187</v>
      </c>
      <c r="V674" t="s">
        <v>93</v>
      </c>
      <c r="W674">
        <v>92882209</v>
      </c>
      <c r="X674" t="s">
        <v>2625</v>
      </c>
      <c r="Y674" t="s">
        <v>2626</v>
      </c>
      <c r="Z674" t="s">
        <v>2627</v>
      </c>
      <c r="AA674">
        <v>53202</v>
      </c>
      <c r="AB674" t="s">
        <v>80</v>
      </c>
      <c r="AC674" t="s">
        <v>2227</v>
      </c>
    </row>
    <row r="675" spans="1:29" hidden="1" x14ac:dyDescent="0.25">
      <c r="A675">
        <v>620386</v>
      </c>
      <c r="B675" t="s">
        <v>24</v>
      </c>
      <c r="C675" t="s">
        <v>25</v>
      </c>
      <c r="D675" s="1">
        <v>43168</v>
      </c>
      <c r="E675" t="s">
        <v>4053</v>
      </c>
      <c r="F675" t="s">
        <v>4054</v>
      </c>
      <c r="G675">
        <v>2015</v>
      </c>
      <c r="H675" t="s">
        <v>44</v>
      </c>
      <c r="I675">
        <v>3000</v>
      </c>
      <c r="J675" t="s">
        <v>30</v>
      </c>
      <c r="K675" t="s">
        <v>31</v>
      </c>
      <c r="L675">
        <v>26001</v>
      </c>
      <c r="M675" t="s">
        <v>32</v>
      </c>
      <c r="N675">
        <v>74752</v>
      </c>
      <c r="P675">
        <v>82668705</v>
      </c>
      <c r="Q675" t="s">
        <v>2223</v>
      </c>
      <c r="R675" t="s">
        <v>103</v>
      </c>
      <c r="S675" t="s">
        <v>79</v>
      </c>
      <c r="T675">
        <v>5468</v>
      </c>
      <c r="U675" t="s">
        <v>80</v>
      </c>
      <c r="V675" t="s">
        <v>81</v>
      </c>
      <c r="W675">
        <v>92882209</v>
      </c>
      <c r="X675" t="s">
        <v>2625</v>
      </c>
      <c r="Y675" t="s">
        <v>2626</v>
      </c>
      <c r="Z675" t="s">
        <v>2627</v>
      </c>
      <c r="AA675">
        <v>53202</v>
      </c>
      <c r="AB675" t="s">
        <v>80</v>
      </c>
      <c r="AC675" t="s">
        <v>2227</v>
      </c>
    </row>
    <row r="676" spans="1:29" hidden="1" x14ac:dyDescent="0.25">
      <c r="A676">
        <v>584714</v>
      </c>
      <c r="B676" t="s">
        <v>24</v>
      </c>
      <c r="C676" t="s">
        <v>25</v>
      </c>
      <c r="D676" s="1">
        <v>43146</v>
      </c>
      <c r="E676" t="s">
        <v>2510</v>
      </c>
      <c r="F676" t="s">
        <v>2511</v>
      </c>
      <c r="G676">
        <v>2016</v>
      </c>
      <c r="H676" t="s">
        <v>44</v>
      </c>
      <c r="I676">
        <v>3000</v>
      </c>
      <c r="J676" t="s">
        <v>30</v>
      </c>
      <c r="K676" t="s">
        <v>31</v>
      </c>
      <c r="L676">
        <v>26001</v>
      </c>
      <c r="M676" t="s">
        <v>32</v>
      </c>
      <c r="N676">
        <v>23678</v>
      </c>
      <c r="P676">
        <v>31984076</v>
      </c>
      <c r="Q676" t="s">
        <v>169</v>
      </c>
      <c r="R676" t="s">
        <v>170</v>
      </c>
      <c r="S676" t="s">
        <v>79</v>
      </c>
      <c r="T676">
        <v>5457</v>
      </c>
      <c r="U676" t="s">
        <v>80</v>
      </c>
      <c r="V676" t="s">
        <v>81</v>
      </c>
      <c r="W676" t="s">
        <v>82</v>
      </c>
      <c r="X676" t="s">
        <v>34</v>
      </c>
      <c r="Y676" t="s">
        <v>35</v>
      </c>
      <c r="Z676" t="s">
        <v>33</v>
      </c>
      <c r="AA676" t="s">
        <v>36</v>
      </c>
      <c r="AB676" t="s">
        <v>35</v>
      </c>
      <c r="AC676" t="s">
        <v>37</v>
      </c>
    </row>
    <row r="677" spans="1:29" hidden="1" x14ac:dyDescent="0.25">
      <c r="A677">
        <v>606040</v>
      </c>
      <c r="B677" t="s">
        <v>24</v>
      </c>
      <c r="C677" t="s">
        <v>25</v>
      </c>
      <c r="D677" s="1">
        <v>43160</v>
      </c>
      <c r="E677" t="s">
        <v>2794</v>
      </c>
      <c r="F677" t="s">
        <v>2795</v>
      </c>
      <c r="G677">
        <v>2016</v>
      </c>
      <c r="H677" t="s">
        <v>44</v>
      </c>
      <c r="I677">
        <v>3000</v>
      </c>
      <c r="J677" t="s">
        <v>30</v>
      </c>
      <c r="K677" t="s">
        <v>31</v>
      </c>
      <c r="L677">
        <v>26001</v>
      </c>
      <c r="M677" t="s">
        <v>32</v>
      </c>
      <c r="N677">
        <v>42902</v>
      </c>
      <c r="P677">
        <v>52269920</v>
      </c>
      <c r="Q677" t="s">
        <v>1229</v>
      </c>
      <c r="R677" t="s">
        <v>917</v>
      </c>
      <c r="S677" t="s">
        <v>79</v>
      </c>
      <c r="T677">
        <v>5464</v>
      </c>
      <c r="U677" t="s">
        <v>917</v>
      </c>
      <c r="V677" t="s">
        <v>93</v>
      </c>
      <c r="W677" t="s">
        <v>82</v>
      </c>
      <c r="X677" t="s">
        <v>34</v>
      </c>
      <c r="Y677" t="s">
        <v>35</v>
      </c>
      <c r="Z677" t="s">
        <v>33</v>
      </c>
      <c r="AA677" t="s">
        <v>36</v>
      </c>
      <c r="AB677" t="s">
        <v>35</v>
      </c>
      <c r="AC677" t="s">
        <v>37</v>
      </c>
    </row>
    <row r="678" spans="1:29" hidden="1" x14ac:dyDescent="0.25">
      <c r="A678">
        <v>571371</v>
      </c>
      <c r="B678" t="s">
        <v>24</v>
      </c>
      <c r="C678" t="s">
        <v>25</v>
      </c>
      <c r="D678" s="1">
        <v>43133</v>
      </c>
      <c r="E678" t="s">
        <v>3118</v>
      </c>
      <c r="F678" t="s">
        <v>3119</v>
      </c>
      <c r="G678">
        <v>2017</v>
      </c>
      <c r="H678" t="s">
        <v>44</v>
      </c>
      <c r="I678">
        <v>3000</v>
      </c>
      <c r="J678" t="s">
        <v>30</v>
      </c>
      <c r="K678" t="s">
        <v>31</v>
      </c>
      <c r="L678">
        <v>26001</v>
      </c>
      <c r="M678" t="s">
        <v>32</v>
      </c>
      <c r="N678">
        <v>39457</v>
      </c>
      <c r="P678">
        <v>92649253</v>
      </c>
      <c r="Q678" t="s">
        <v>887</v>
      </c>
      <c r="R678" t="s">
        <v>92</v>
      </c>
      <c r="S678" t="s">
        <v>79</v>
      </c>
      <c r="T678">
        <v>5488</v>
      </c>
      <c r="U678" t="s">
        <v>92</v>
      </c>
      <c r="V678" t="s">
        <v>93</v>
      </c>
      <c r="W678" t="s">
        <v>82</v>
      </c>
      <c r="X678" t="s">
        <v>34</v>
      </c>
      <c r="Y678" t="s">
        <v>35</v>
      </c>
      <c r="Z678" t="s">
        <v>33</v>
      </c>
      <c r="AA678" t="s">
        <v>36</v>
      </c>
      <c r="AB678" t="s">
        <v>35</v>
      </c>
      <c r="AC678" t="s">
        <v>37</v>
      </c>
    </row>
    <row r="679" spans="1:29" hidden="1" x14ac:dyDescent="0.25">
      <c r="A679">
        <v>588420</v>
      </c>
      <c r="B679" t="s">
        <v>24</v>
      </c>
      <c r="C679" t="s">
        <v>25</v>
      </c>
      <c r="D679" s="1">
        <v>43150</v>
      </c>
      <c r="E679" t="s">
        <v>4018</v>
      </c>
      <c r="F679" t="s">
        <v>4019</v>
      </c>
      <c r="G679">
        <v>2017</v>
      </c>
      <c r="H679" t="s">
        <v>44</v>
      </c>
      <c r="I679">
        <v>3000</v>
      </c>
      <c r="J679" t="s">
        <v>30</v>
      </c>
      <c r="K679" t="s">
        <v>31</v>
      </c>
      <c r="L679">
        <v>26001</v>
      </c>
      <c r="M679" t="s">
        <v>32</v>
      </c>
      <c r="N679">
        <v>18308</v>
      </c>
      <c r="P679">
        <v>23024551</v>
      </c>
      <c r="Q679" t="s">
        <v>2083</v>
      </c>
      <c r="R679" t="s">
        <v>262</v>
      </c>
      <c r="S679" t="s">
        <v>79</v>
      </c>
      <c r="T679">
        <v>5047</v>
      </c>
      <c r="U679" t="s">
        <v>263</v>
      </c>
      <c r="V679" t="s">
        <v>93</v>
      </c>
      <c r="W679">
        <v>2392879</v>
      </c>
      <c r="X679" t="s">
        <v>2084</v>
      </c>
      <c r="Y679" t="s">
        <v>2085</v>
      </c>
      <c r="Z679" t="s">
        <v>2086</v>
      </c>
      <c r="AA679">
        <v>2901</v>
      </c>
      <c r="AB679" t="s">
        <v>2085</v>
      </c>
      <c r="AC679" t="s">
        <v>2087</v>
      </c>
    </row>
    <row r="680" spans="1:29" hidden="1" x14ac:dyDescent="0.25">
      <c r="A680">
        <v>598504</v>
      </c>
      <c r="B680" t="s">
        <v>24</v>
      </c>
      <c r="C680" t="s">
        <v>25</v>
      </c>
      <c r="D680" s="1">
        <v>43156</v>
      </c>
      <c r="E680" t="s">
        <v>3898</v>
      </c>
      <c r="F680" t="s">
        <v>3899</v>
      </c>
      <c r="G680">
        <v>2018</v>
      </c>
      <c r="H680" t="s">
        <v>44</v>
      </c>
      <c r="I680">
        <v>3000</v>
      </c>
      <c r="J680" t="s">
        <v>30</v>
      </c>
      <c r="K680" t="s">
        <v>31</v>
      </c>
      <c r="L680">
        <v>31000</v>
      </c>
      <c r="M680" t="s">
        <v>32</v>
      </c>
      <c r="N680">
        <v>10190</v>
      </c>
      <c r="P680">
        <v>42957747</v>
      </c>
      <c r="Q680" t="s">
        <v>2223</v>
      </c>
      <c r="R680" t="s">
        <v>187</v>
      </c>
      <c r="S680" t="s">
        <v>79</v>
      </c>
      <c r="T680">
        <v>5468</v>
      </c>
      <c r="U680" t="s">
        <v>187</v>
      </c>
      <c r="V680" t="s">
        <v>93</v>
      </c>
      <c r="W680">
        <v>22110322</v>
      </c>
      <c r="X680" t="s">
        <v>2602</v>
      </c>
      <c r="Y680" t="s">
        <v>2603</v>
      </c>
      <c r="Z680" t="s">
        <v>2604</v>
      </c>
      <c r="AA680">
        <v>30084</v>
      </c>
      <c r="AB680" t="s">
        <v>80</v>
      </c>
      <c r="AC680" t="s">
        <v>2227</v>
      </c>
    </row>
    <row r="681" spans="1:29" hidden="1" x14ac:dyDescent="0.25">
      <c r="A681">
        <v>904581</v>
      </c>
      <c r="B681" t="s">
        <v>24</v>
      </c>
      <c r="C681" t="s">
        <v>25</v>
      </c>
      <c r="D681" s="1">
        <v>43334</v>
      </c>
      <c r="E681" t="s">
        <v>3782</v>
      </c>
      <c r="F681" t="s">
        <v>3783</v>
      </c>
      <c r="G681">
        <v>2019</v>
      </c>
      <c r="H681" t="s">
        <v>45</v>
      </c>
      <c r="I681" t="s">
        <v>45</v>
      </c>
      <c r="J681" t="s">
        <v>30</v>
      </c>
      <c r="K681" t="s">
        <v>46</v>
      </c>
      <c r="L681">
        <v>31000</v>
      </c>
      <c r="M681" t="s">
        <v>32</v>
      </c>
      <c r="N681">
        <v>1629</v>
      </c>
      <c r="P681">
        <v>23222116</v>
      </c>
      <c r="Q681" t="s">
        <v>2687</v>
      </c>
      <c r="R681" t="s">
        <v>103</v>
      </c>
      <c r="S681" t="s">
        <v>79</v>
      </c>
      <c r="T681">
        <v>5753</v>
      </c>
      <c r="U681" t="s">
        <v>80</v>
      </c>
      <c r="V681" t="s">
        <v>81</v>
      </c>
      <c r="W681">
        <v>23087871</v>
      </c>
      <c r="X681" t="s">
        <v>2235</v>
      </c>
      <c r="Y681" t="s">
        <v>2236</v>
      </c>
      <c r="Z681" t="s">
        <v>2237</v>
      </c>
      <c r="AA681">
        <v>55415</v>
      </c>
      <c r="AB681" t="s">
        <v>80</v>
      </c>
      <c r="AC681" t="s">
        <v>2227</v>
      </c>
    </row>
    <row r="682" spans="1:29" hidden="1" x14ac:dyDescent="0.25">
      <c r="A682">
        <v>1438077</v>
      </c>
      <c r="B682" t="s">
        <v>24</v>
      </c>
      <c r="C682" t="s">
        <v>25</v>
      </c>
      <c r="D682" s="1">
        <v>43647</v>
      </c>
      <c r="E682" t="s">
        <v>1463</v>
      </c>
      <c r="F682" t="s">
        <v>1464</v>
      </c>
      <c r="G682">
        <v>2019</v>
      </c>
      <c r="H682" t="s">
        <v>44</v>
      </c>
      <c r="I682" t="s">
        <v>45</v>
      </c>
      <c r="J682" t="s">
        <v>30</v>
      </c>
      <c r="K682" t="s">
        <v>46</v>
      </c>
      <c r="L682">
        <v>29800</v>
      </c>
      <c r="M682" t="s">
        <v>32</v>
      </c>
      <c r="N682">
        <v>1883</v>
      </c>
      <c r="P682">
        <v>81598207</v>
      </c>
      <c r="Q682" t="s">
        <v>533</v>
      </c>
      <c r="R682" t="s">
        <v>534</v>
      </c>
      <c r="S682" t="s">
        <v>182</v>
      </c>
      <c r="T682">
        <v>1235</v>
      </c>
      <c r="U682" t="s">
        <v>534</v>
      </c>
      <c r="V682" t="s">
        <v>535</v>
      </c>
      <c r="W682" t="s">
        <v>82</v>
      </c>
      <c r="X682" t="s">
        <v>34</v>
      </c>
      <c r="Y682" t="s">
        <v>35</v>
      </c>
      <c r="Z682" t="s">
        <v>33</v>
      </c>
      <c r="AA682" t="s">
        <v>36</v>
      </c>
      <c r="AB682" t="s">
        <v>35</v>
      </c>
      <c r="AC682" t="s">
        <v>37</v>
      </c>
    </row>
    <row r="683" spans="1:29" hidden="1" x14ac:dyDescent="0.25">
      <c r="A683">
        <v>922441</v>
      </c>
      <c r="B683" t="s">
        <v>24</v>
      </c>
      <c r="C683" t="s">
        <v>25</v>
      </c>
      <c r="D683" s="1">
        <v>43334</v>
      </c>
      <c r="E683" t="s">
        <v>1136</v>
      </c>
      <c r="F683" t="s">
        <v>322</v>
      </c>
      <c r="G683">
        <v>2019</v>
      </c>
      <c r="H683" t="s">
        <v>45</v>
      </c>
      <c r="I683" t="s">
        <v>45</v>
      </c>
      <c r="J683" t="s">
        <v>30</v>
      </c>
      <c r="K683" t="s">
        <v>123</v>
      </c>
      <c r="L683">
        <v>31000</v>
      </c>
      <c r="M683" t="s">
        <v>32</v>
      </c>
      <c r="N683">
        <v>1678</v>
      </c>
      <c r="P683">
        <v>30595661</v>
      </c>
      <c r="Q683" t="s">
        <v>165</v>
      </c>
      <c r="R683" t="s">
        <v>166</v>
      </c>
      <c r="S683" t="s">
        <v>79</v>
      </c>
      <c r="T683">
        <v>5465</v>
      </c>
      <c r="U683" t="s">
        <v>80</v>
      </c>
      <c r="V683" t="s">
        <v>81</v>
      </c>
      <c r="W683" t="s">
        <v>82</v>
      </c>
      <c r="X683" t="s">
        <v>34</v>
      </c>
      <c r="Y683" t="s">
        <v>35</v>
      </c>
      <c r="Z683" t="s">
        <v>33</v>
      </c>
      <c r="AA683" t="s">
        <v>36</v>
      </c>
      <c r="AB683" t="s">
        <v>35</v>
      </c>
      <c r="AC683" t="s">
        <v>37</v>
      </c>
    </row>
    <row r="684" spans="1:29" x14ac:dyDescent="0.25">
      <c r="A684">
        <v>1539064</v>
      </c>
      <c r="B684" t="s">
        <v>24</v>
      </c>
      <c r="C684" t="s">
        <v>25</v>
      </c>
      <c r="D684" s="1">
        <v>43696</v>
      </c>
      <c r="E684" t="s">
        <v>1067</v>
      </c>
      <c r="F684" t="s">
        <v>2512</v>
      </c>
      <c r="G684">
        <v>2020</v>
      </c>
      <c r="H684" t="s">
        <v>45</v>
      </c>
      <c r="I684" t="s">
        <v>45</v>
      </c>
      <c r="J684" t="s">
        <v>30</v>
      </c>
      <c r="K684" t="s">
        <v>31</v>
      </c>
      <c r="L684">
        <v>26001</v>
      </c>
      <c r="M684" t="s">
        <v>32</v>
      </c>
      <c r="N684">
        <v>1644</v>
      </c>
      <c r="P684" t="s">
        <v>857</v>
      </c>
      <c r="Q684" t="s">
        <v>193</v>
      </c>
      <c r="R684" t="s">
        <v>174</v>
      </c>
      <c r="S684" t="s">
        <v>79</v>
      </c>
      <c r="T684">
        <v>5701</v>
      </c>
      <c r="U684" t="s">
        <v>80</v>
      </c>
      <c r="V684" t="s">
        <v>81</v>
      </c>
      <c r="W684" t="s">
        <v>82</v>
      </c>
      <c r="X684" t="s">
        <v>34</v>
      </c>
      <c r="Y684" t="s">
        <v>35</v>
      </c>
      <c r="Z684" t="s">
        <v>33</v>
      </c>
      <c r="AA684" t="s">
        <v>36</v>
      </c>
      <c r="AB684" t="s">
        <v>35</v>
      </c>
      <c r="AC684" t="s">
        <v>37</v>
      </c>
    </row>
    <row r="685" spans="1:29" x14ac:dyDescent="0.25">
      <c r="A685">
        <v>2134207</v>
      </c>
      <c r="B685" t="s">
        <v>24</v>
      </c>
      <c r="C685" t="s">
        <v>25</v>
      </c>
      <c r="D685" s="1">
        <v>44029</v>
      </c>
      <c r="E685" t="s">
        <v>1067</v>
      </c>
      <c r="F685" t="s">
        <v>1068</v>
      </c>
      <c r="G685">
        <v>2020</v>
      </c>
      <c r="H685" t="s">
        <v>44</v>
      </c>
      <c r="I685">
        <v>3000</v>
      </c>
      <c r="J685" t="s">
        <v>30</v>
      </c>
      <c r="K685" t="s">
        <v>31</v>
      </c>
      <c r="L685">
        <v>26001</v>
      </c>
      <c r="M685" t="s">
        <v>32</v>
      </c>
      <c r="N685">
        <v>9818</v>
      </c>
      <c r="P685" t="s">
        <v>33</v>
      </c>
      <c r="Q685" t="s">
        <v>34</v>
      </c>
      <c r="R685" t="s">
        <v>35</v>
      </c>
      <c r="S685" t="s">
        <v>33</v>
      </c>
      <c r="T685" t="s">
        <v>36</v>
      </c>
      <c r="U685" t="s">
        <v>35</v>
      </c>
      <c r="V685" t="s">
        <v>36</v>
      </c>
      <c r="W685" t="s">
        <v>33</v>
      </c>
      <c r="X685" t="s">
        <v>34</v>
      </c>
      <c r="Y685" t="s">
        <v>35</v>
      </c>
      <c r="Z685" t="s">
        <v>33</v>
      </c>
      <c r="AA685" t="s">
        <v>36</v>
      </c>
      <c r="AB685" t="s">
        <v>35</v>
      </c>
      <c r="AC685" t="s">
        <v>37</v>
      </c>
    </row>
    <row r="686" spans="1:29" x14ac:dyDescent="0.25">
      <c r="A686">
        <v>1203297</v>
      </c>
      <c r="B686" t="s">
        <v>24</v>
      </c>
      <c r="C686" t="s">
        <v>25</v>
      </c>
      <c r="D686" s="1">
        <v>43525</v>
      </c>
      <c r="E686" t="s">
        <v>561</v>
      </c>
      <c r="F686" t="s">
        <v>562</v>
      </c>
      <c r="G686">
        <v>2020</v>
      </c>
      <c r="H686" t="s">
        <v>45</v>
      </c>
      <c r="I686" t="s">
        <v>45</v>
      </c>
      <c r="J686" t="s">
        <v>30</v>
      </c>
      <c r="K686" t="s">
        <v>31</v>
      </c>
      <c r="L686">
        <v>31000</v>
      </c>
      <c r="M686" t="s">
        <v>32</v>
      </c>
      <c r="N686">
        <v>3300</v>
      </c>
      <c r="P686" t="s">
        <v>33</v>
      </c>
      <c r="Q686" t="s">
        <v>34</v>
      </c>
      <c r="R686" t="s">
        <v>35</v>
      </c>
      <c r="S686" t="s">
        <v>33</v>
      </c>
      <c r="T686" t="s">
        <v>36</v>
      </c>
      <c r="U686" t="s">
        <v>35</v>
      </c>
      <c r="V686" t="s">
        <v>36</v>
      </c>
      <c r="W686" t="s">
        <v>33</v>
      </c>
      <c r="X686" t="s">
        <v>34</v>
      </c>
      <c r="Y686" t="s">
        <v>35</v>
      </c>
      <c r="Z686" t="s">
        <v>33</v>
      </c>
      <c r="AA686" t="s">
        <v>36</v>
      </c>
      <c r="AB686" t="s">
        <v>35</v>
      </c>
      <c r="AC686" t="s">
        <v>37</v>
      </c>
    </row>
    <row r="687" spans="1:29" x14ac:dyDescent="0.25">
      <c r="A687">
        <v>1529039</v>
      </c>
      <c r="B687" t="s">
        <v>24</v>
      </c>
      <c r="C687" t="s">
        <v>25</v>
      </c>
      <c r="D687" s="1">
        <v>43691</v>
      </c>
      <c r="E687" t="s">
        <v>561</v>
      </c>
      <c r="F687" t="s">
        <v>3432</v>
      </c>
      <c r="G687">
        <v>2020</v>
      </c>
      <c r="H687" t="s">
        <v>45</v>
      </c>
      <c r="I687" t="s">
        <v>45</v>
      </c>
      <c r="J687" t="s">
        <v>30</v>
      </c>
      <c r="K687" t="s">
        <v>31</v>
      </c>
      <c r="L687">
        <v>26001</v>
      </c>
      <c r="M687" t="s">
        <v>32</v>
      </c>
      <c r="N687">
        <v>9677</v>
      </c>
      <c r="P687">
        <v>93242912</v>
      </c>
      <c r="Q687" t="s">
        <v>2677</v>
      </c>
      <c r="R687" t="s">
        <v>2678</v>
      </c>
      <c r="S687" t="s">
        <v>79</v>
      </c>
      <c r="T687">
        <v>5859</v>
      </c>
      <c r="U687" t="s">
        <v>80</v>
      </c>
      <c r="V687" t="s">
        <v>81</v>
      </c>
      <c r="W687" t="s">
        <v>82</v>
      </c>
      <c r="X687" t="s">
        <v>34</v>
      </c>
      <c r="Y687" t="s">
        <v>35</v>
      </c>
      <c r="Z687" t="s">
        <v>33</v>
      </c>
      <c r="AA687" t="s">
        <v>36</v>
      </c>
      <c r="AB687" t="s">
        <v>35</v>
      </c>
      <c r="AC687" t="s">
        <v>37</v>
      </c>
    </row>
    <row r="688" spans="1:29" hidden="1" x14ac:dyDescent="0.25">
      <c r="A688">
        <v>1734172</v>
      </c>
      <c r="B688" t="s">
        <v>24</v>
      </c>
      <c r="C688" t="s">
        <v>25</v>
      </c>
      <c r="D688" s="1">
        <v>43789</v>
      </c>
      <c r="E688" t="s">
        <v>3750</v>
      </c>
      <c r="F688" t="s">
        <v>3751</v>
      </c>
      <c r="G688">
        <v>2021</v>
      </c>
      <c r="H688" t="s">
        <v>45</v>
      </c>
      <c r="I688" t="s">
        <v>45</v>
      </c>
      <c r="J688" t="s">
        <v>30</v>
      </c>
      <c r="K688" t="s">
        <v>46</v>
      </c>
      <c r="L688">
        <v>26000</v>
      </c>
      <c r="M688" t="s">
        <v>32</v>
      </c>
      <c r="N688">
        <v>2310</v>
      </c>
      <c r="P688">
        <v>2668769</v>
      </c>
      <c r="Q688" t="s">
        <v>2522</v>
      </c>
      <c r="R688" t="s">
        <v>103</v>
      </c>
      <c r="S688" t="s">
        <v>79</v>
      </c>
      <c r="T688">
        <v>5753</v>
      </c>
      <c r="U688" t="s">
        <v>80</v>
      </c>
      <c r="V688" t="s">
        <v>81</v>
      </c>
      <c r="W688">
        <v>23087871</v>
      </c>
      <c r="X688" t="s">
        <v>2235</v>
      </c>
      <c r="Y688" t="s">
        <v>2236</v>
      </c>
      <c r="Z688" t="s">
        <v>2237</v>
      </c>
      <c r="AA688">
        <v>55415</v>
      </c>
      <c r="AB688" t="s">
        <v>80</v>
      </c>
      <c r="AC688" t="s">
        <v>2227</v>
      </c>
    </row>
    <row r="689" spans="1:29" hidden="1" x14ac:dyDescent="0.25">
      <c r="A689">
        <v>574367</v>
      </c>
      <c r="B689" t="s">
        <v>24</v>
      </c>
      <c r="C689" t="s">
        <v>25</v>
      </c>
      <c r="D689" s="1">
        <v>43137</v>
      </c>
      <c r="E689" t="s">
        <v>2872</v>
      </c>
      <c r="F689" t="s">
        <v>2873</v>
      </c>
      <c r="G689">
        <v>2015</v>
      </c>
      <c r="H689" t="s">
        <v>44</v>
      </c>
      <c r="I689">
        <v>3000</v>
      </c>
      <c r="J689" t="s">
        <v>30</v>
      </c>
      <c r="K689" t="s">
        <v>46</v>
      </c>
      <c r="L689">
        <v>31000</v>
      </c>
      <c r="M689" t="s">
        <v>32</v>
      </c>
      <c r="N689">
        <v>33802</v>
      </c>
      <c r="P689">
        <v>31984076</v>
      </c>
      <c r="Q689" t="s">
        <v>169</v>
      </c>
      <c r="R689" t="s">
        <v>170</v>
      </c>
      <c r="S689" t="s">
        <v>79</v>
      </c>
      <c r="T689">
        <v>5457</v>
      </c>
      <c r="U689" t="s">
        <v>80</v>
      </c>
      <c r="V689" t="s">
        <v>81</v>
      </c>
      <c r="W689" t="s">
        <v>82</v>
      </c>
      <c r="X689" t="s">
        <v>34</v>
      </c>
      <c r="Y689" t="s">
        <v>35</v>
      </c>
      <c r="Z689" t="s">
        <v>33</v>
      </c>
      <c r="AA689" t="s">
        <v>36</v>
      </c>
      <c r="AB689" t="s">
        <v>35</v>
      </c>
      <c r="AC689" t="s">
        <v>37</v>
      </c>
    </row>
    <row r="690" spans="1:29" x14ac:dyDescent="0.25">
      <c r="A690">
        <v>617621</v>
      </c>
      <c r="B690" t="s">
        <v>24</v>
      </c>
      <c r="C690" t="s">
        <v>25</v>
      </c>
      <c r="D690" s="1">
        <v>43166</v>
      </c>
      <c r="E690" t="s">
        <v>3258</v>
      </c>
      <c r="F690" t="s">
        <v>3259</v>
      </c>
      <c r="G690">
        <v>2017</v>
      </c>
      <c r="H690" t="s">
        <v>44</v>
      </c>
      <c r="I690">
        <v>3000</v>
      </c>
      <c r="J690" t="s">
        <v>30</v>
      </c>
      <c r="K690" t="s">
        <v>46</v>
      </c>
      <c r="L690">
        <v>26001</v>
      </c>
      <c r="M690" t="s">
        <v>32</v>
      </c>
      <c r="N690">
        <v>39139</v>
      </c>
      <c r="P690" t="s">
        <v>857</v>
      </c>
      <c r="Q690" t="s">
        <v>193</v>
      </c>
      <c r="R690" t="s">
        <v>174</v>
      </c>
      <c r="S690" t="s">
        <v>79</v>
      </c>
      <c r="T690">
        <v>5701</v>
      </c>
      <c r="U690" t="s">
        <v>80</v>
      </c>
      <c r="V690" t="s">
        <v>81</v>
      </c>
      <c r="W690" t="s">
        <v>82</v>
      </c>
      <c r="X690" t="s">
        <v>34</v>
      </c>
      <c r="Y690" t="s">
        <v>35</v>
      </c>
      <c r="Z690" t="s">
        <v>33</v>
      </c>
      <c r="AA690" t="s">
        <v>36</v>
      </c>
      <c r="AB690" t="s">
        <v>35</v>
      </c>
      <c r="AC690" t="s">
        <v>37</v>
      </c>
    </row>
    <row r="691" spans="1:29" x14ac:dyDescent="0.25">
      <c r="A691">
        <v>2476447</v>
      </c>
      <c r="B691" t="s">
        <v>24</v>
      </c>
      <c r="C691" t="s">
        <v>25</v>
      </c>
      <c r="D691" s="1">
        <v>44244</v>
      </c>
      <c r="E691" t="s">
        <v>3258</v>
      </c>
      <c r="F691" t="s">
        <v>3390</v>
      </c>
      <c r="G691">
        <v>2017</v>
      </c>
      <c r="H691" t="s">
        <v>44</v>
      </c>
      <c r="I691">
        <v>3000</v>
      </c>
      <c r="J691" t="s">
        <v>30</v>
      </c>
      <c r="K691" t="s">
        <v>46</v>
      </c>
      <c r="L691">
        <v>26001</v>
      </c>
      <c r="M691" t="s">
        <v>32</v>
      </c>
      <c r="N691">
        <v>59258</v>
      </c>
      <c r="P691" t="s">
        <v>857</v>
      </c>
      <c r="Q691" t="s">
        <v>193</v>
      </c>
      <c r="R691" t="s">
        <v>174</v>
      </c>
      <c r="S691" t="s">
        <v>79</v>
      </c>
      <c r="T691">
        <v>5701</v>
      </c>
      <c r="U691" t="s">
        <v>80</v>
      </c>
      <c r="V691" t="s">
        <v>81</v>
      </c>
      <c r="W691" t="s">
        <v>82</v>
      </c>
      <c r="X691" t="s">
        <v>34</v>
      </c>
      <c r="Y691" t="s">
        <v>35</v>
      </c>
      <c r="Z691" t="s">
        <v>33</v>
      </c>
      <c r="AA691" t="s">
        <v>36</v>
      </c>
      <c r="AB691" t="s">
        <v>35</v>
      </c>
      <c r="AC691" t="s">
        <v>37</v>
      </c>
    </row>
    <row r="692" spans="1:29" hidden="1" x14ac:dyDescent="0.25">
      <c r="A692">
        <v>1789431</v>
      </c>
      <c r="B692" t="s">
        <v>24</v>
      </c>
      <c r="C692" t="s">
        <v>25</v>
      </c>
      <c r="D692" s="1">
        <v>43825</v>
      </c>
      <c r="E692" t="s">
        <v>3541</v>
      </c>
      <c r="F692" t="s">
        <v>3542</v>
      </c>
      <c r="G692">
        <v>2017</v>
      </c>
      <c r="H692" t="s">
        <v>44</v>
      </c>
      <c r="I692">
        <v>3000</v>
      </c>
      <c r="J692" t="s">
        <v>30</v>
      </c>
      <c r="K692" t="s">
        <v>31</v>
      </c>
      <c r="L692">
        <v>26001</v>
      </c>
      <c r="M692" t="s">
        <v>32</v>
      </c>
      <c r="N692">
        <v>48514</v>
      </c>
      <c r="P692">
        <v>40174397</v>
      </c>
      <c r="Q692" t="s">
        <v>902</v>
      </c>
      <c r="R692" t="s">
        <v>122</v>
      </c>
      <c r="S692" t="s">
        <v>79</v>
      </c>
      <c r="T692">
        <v>5454</v>
      </c>
      <c r="U692" t="s">
        <v>122</v>
      </c>
      <c r="V692" t="s">
        <v>93</v>
      </c>
      <c r="W692" t="s">
        <v>82</v>
      </c>
      <c r="X692" t="s">
        <v>34</v>
      </c>
      <c r="Y692" t="s">
        <v>35</v>
      </c>
      <c r="Z692" t="s">
        <v>33</v>
      </c>
      <c r="AA692" t="s">
        <v>36</v>
      </c>
      <c r="AB692" t="s">
        <v>35</v>
      </c>
      <c r="AC692" t="s">
        <v>37</v>
      </c>
    </row>
    <row r="693" spans="1:29" hidden="1" x14ac:dyDescent="0.25">
      <c r="A693">
        <v>590500</v>
      </c>
      <c r="B693" t="s">
        <v>24</v>
      </c>
      <c r="C693" t="s">
        <v>25</v>
      </c>
      <c r="D693" s="1">
        <v>43151</v>
      </c>
      <c r="E693" t="s">
        <v>2573</v>
      </c>
      <c r="F693" t="s">
        <v>2574</v>
      </c>
      <c r="G693">
        <v>2017</v>
      </c>
      <c r="H693" t="s">
        <v>44</v>
      </c>
      <c r="I693">
        <v>3000</v>
      </c>
      <c r="J693" t="s">
        <v>30</v>
      </c>
      <c r="K693" t="s">
        <v>31</v>
      </c>
      <c r="L693">
        <v>26001</v>
      </c>
      <c r="M693" t="s">
        <v>32</v>
      </c>
      <c r="N693">
        <v>25722</v>
      </c>
      <c r="P693">
        <v>92649253</v>
      </c>
      <c r="Q693" t="s">
        <v>887</v>
      </c>
      <c r="R693" t="s">
        <v>92</v>
      </c>
      <c r="S693" t="s">
        <v>79</v>
      </c>
      <c r="T693">
        <v>5488</v>
      </c>
      <c r="U693" t="s">
        <v>92</v>
      </c>
      <c r="V693" t="s">
        <v>93</v>
      </c>
      <c r="W693" t="s">
        <v>82</v>
      </c>
      <c r="X693" t="s">
        <v>34</v>
      </c>
      <c r="Y693" t="s">
        <v>35</v>
      </c>
      <c r="Z693" t="s">
        <v>33</v>
      </c>
      <c r="AA693" t="s">
        <v>36</v>
      </c>
      <c r="AB693" t="s">
        <v>35</v>
      </c>
      <c r="AC693" t="s">
        <v>37</v>
      </c>
    </row>
    <row r="694" spans="1:29" hidden="1" x14ac:dyDescent="0.25">
      <c r="A694">
        <v>589925</v>
      </c>
      <c r="B694" t="s">
        <v>24</v>
      </c>
      <c r="C694" t="s">
        <v>25</v>
      </c>
      <c r="D694" s="1">
        <v>43151</v>
      </c>
      <c r="E694" t="s">
        <v>3440</v>
      </c>
      <c r="F694" t="s">
        <v>3441</v>
      </c>
      <c r="G694">
        <v>2017</v>
      </c>
      <c r="H694" t="s">
        <v>44</v>
      </c>
      <c r="I694">
        <v>3000</v>
      </c>
      <c r="J694" t="s">
        <v>30</v>
      </c>
      <c r="K694" t="s">
        <v>31</v>
      </c>
      <c r="L694">
        <v>26001</v>
      </c>
      <c r="M694" t="s">
        <v>32</v>
      </c>
      <c r="N694">
        <v>46129</v>
      </c>
      <c r="P694">
        <v>23024551</v>
      </c>
      <c r="Q694" t="s">
        <v>2083</v>
      </c>
      <c r="R694" t="s">
        <v>262</v>
      </c>
      <c r="S694" t="s">
        <v>79</v>
      </c>
      <c r="T694">
        <v>5047</v>
      </c>
      <c r="U694" t="s">
        <v>263</v>
      </c>
      <c r="V694" t="s">
        <v>93</v>
      </c>
      <c r="W694">
        <v>2392879</v>
      </c>
      <c r="X694" t="s">
        <v>2084</v>
      </c>
      <c r="Y694" t="s">
        <v>2085</v>
      </c>
      <c r="Z694" t="s">
        <v>2086</v>
      </c>
      <c r="AA694">
        <v>2901</v>
      </c>
      <c r="AB694" t="s">
        <v>2085</v>
      </c>
      <c r="AC694" t="s">
        <v>2087</v>
      </c>
    </row>
    <row r="695" spans="1:29" hidden="1" x14ac:dyDescent="0.25">
      <c r="A695">
        <v>606328</v>
      </c>
      <c r="B695" t="s">
        <v>24</v>
      </c>
      <c r="C695" t="s">
        <v>25</v>
      </c>
      <c r="D695" s="1">
        <v>43160</v>
      </c>
      <c r="E695" t="s">
        <v>3053</v>
      </c>
      <c r="F695" t="s">
        <v>3054</v>
      </c>
      <c r="G695">
        <v>2018</v>
      </c>
      <c r="H695" t="s">
        <v>44</v>
      </c>
      <c r="I695" t="s">
        <v>45</v>
      </c>
      <c r="J695" t="s">
        <v>30</v>
      </c>
      <c r="K695" t="s">
        <v>46</v>
      </c>
      <c r="L695">
        <v>29800</v>
      </c>
      <c r="M695" t="s">
        <v>32</v>
      </c>
      <c r="N695">
        <v>1972</v>
      </c>
      <c r="P695">
        <v>81598207</v>
      </c>
      <c r="Q695" t="s">
        <v>533</v>
      </c>
      <c r="R695" t="s">
        <v>534</v>
      </c>
      <c r="S695" t="s">
        <v>182</v>
      </c>
      <c r="T695">
        <v>1235</v>
      </c>
      <c r="U695" t="s">
        <v>534</v>
      </c>
      <c r="V695" t="s">
        <v>535</v>
      </c>
      <c r="W695" t="s">
        <v>82</v>
      </c>
      <c r="X695" t="s">
        <v>34</v>
      </c>
      <c r="Y695" t="s">
        <v>35</v>
      </c>
      <c r="Z695" t="s">
        <v>33</v>
      </c>
      <c r="AA695" t="s">
        <v>36</v>
      </c>
      <c r="AB695" t="s">
        <v>35</v>
      </c>
      <c r="AC695" t="s">
        <v>37</v>
      </c>
    </row>
    <row r="696" spans="1:29" hidden="1" x14ac:dyDescent="0.25">
      <c r="A696">
        <v>906749</v>
      </c>
      <c r="B696" t="s">
        <v>24</v>
      </c>
      <c r="C696" t="s">
        <v>25</v>
      </c>
      <c r="D696" s="1">
        <v>43335</v>
      </c>
      <c r="E696" t="s">
        <v>3918</v>
      </c>
      <c r="F696" t="s">
        <v>3919</v>
      </c>
      <c r="G696">
        <v>2019</v>
      </c>
      <c r="H696" t="s">
        <v>45</v>
      </c>
      <c r="I696" t="s">
        <v>45</v>
      </c>
      <c r="J696" t="s">
        <v>30</v>
      </c>
      <c r="K696" t="s">
        <v>46</v>
      </c>
      <c r="L696">
        <v>31000</v>
      </c>
      <c r="M696" t="s">
        <v>32</v>
      </c>
      <c r="N696">
        <v>1563</v>
      </c>
      <c r="P696">
        <v>23222116</v>
      </c>
      <c r="Q696" t="s">
        <v>2687</v>
      </c>
      <c r="R696" t="s">
        <v>103</v>
      </c>
      <c r="S696" t="s">
        <v>79</v>
      </c>
      <c r="T696">
        <v>5753</v>
      </c>
      <c r="U696" t="s">
        <v>80</v>
      </c>
      <c r="V696" t="s">
        <v>81</v>
      </c>
      <c r="W696">
        <v>23087871</v>
      </c>
      <c r="X696" t="s">
        <v>2235</v>
      </c>
      <c r="Y696" t="s">
        <v>2236</v>
      </c>
      <c r="Z696" t="s">
        <v>2237</v>
      </c>
      <c r="AA696">
        <v>55415</v>
      </c>
      <c r="AB696" t="s">
        <v>80</v>
      </c>
      <c r="AC696" t="s">
        <v>2227</v>
      </c>
    </row>
    <row r="697" spans="1:29" x14ac:dyDescent="0.25">
      <c r="A697">
        <v>1604151</v>
      </c>
      <c r="B697" t="s">
        <v>24</v>
      </c>
      <c r="C697" t="s">
        <v>25</v>
      </c>
      <c r="D697" s="1">
        <v>43724</v>
      </c>
      <c r="E697" t="s">
        <v>2456</v>
      </c>
      <c r="F697" t="s">
        <v>2457</v>
      </c>
      <c r="G697">
        <v>2019</v>
      </c>
      <c r="H697" t="s">
        <v>44</v>
      </c>
      <c r="I697" t="s">
        <v>45</v>
      </c>
      <c r="J697" t="s">
        <v>30</v>
      </c>
      <c r="K697" t="s">
        <v>46</v>
      </c>
      <c r="L697">
        <v>29800</v>
      </c>
      <c r="M697" t="s">
        <v>32</v>
      </c>
      <c r="N697">
        <v>1830</v>
      </c>
      <c r="P697">
        <v>81598207</v>
      </c>
      <c r="Q697" t="s">
        <v>533</v>
      </c>
      <c r="R697" t="s">
        <v>534</v>
      </c>
      <c r="S697" t="s">
        <v>182</v>
      </c>
      <c r="T697">
        <v>1235</v>
      </c>
      <c r="U697" t="s">
        <v>534</v>
      </c>
      <c r="V697" t="s">
        <v>535</v>
      </c>
      <c r="W697" t="s">
        <v>82</v>
      </c>
      <c r="X697" t="s">
        <v>34</v>
      </c>
      <c r="Y697" t="s">
        <v>35</v>
      </c>
      <c r="Z697" t="s">
        <v>33</v>
      </c>
      <c r="AA697" t="s">
        <v>36</v>
      </c>
      <c r="AB697" t="s">
        <v>35</v>
      </c>
      <c r="AC697" t="s">
        <v>37</v>
      </c>
    </row>
    <row r="698" spans="1:29" x14ac:dyDescent="0.25">
      <c r="A698">
        <v>2443539</v>
      </c>
      <c r="B698" t="s">
        <v>24</v>
      </c>
      <c r="C698" t="s">
        <v>25</v>
      </c>
      <c r="D698" s="1">
        <v>44215</v>
      </c>
      <c r="E698" t="s">
        <v>2456</v>
      </c>
      <c r="F698" t="s">
        <v>4061</v>
      </c>
      <c r="G698">
        <v>2019</v>
      </c>
      <c r="H698" t="s">
        <v>44</v>
      </c>
      <c r="I698" t="s">
        <v>45</v>
      </c>
      <c r="J698" t="s">
        <v>30</v>
      </c>
      <c r="K698" t="s">
        <v>46</v>
      </c>
      <c r="L698">
        <v>29800</v>
      </c>
      <c r="M698" t="s">
        <v>32</v>
      </c>
      <c r="N698">
        <v>12440</v>
      </c>
      <c r="P698" t="s">
        <v>33</v>
      </c>
      <c r="Q698" t="s">
        <v>34</v>
      </c>
      <c r="R698" t="s">
        <v>35</v>
      </c>
      <c r="S698" t="s">
        <v>33</v>
      </c>
      <c r="T698" t="s">
        <v>36</v>
      </c>
      <c r="U698" t="s">
        <v>35</v>
      </c>
      <c r="V698" t="s">
        <v>36</v>
      </c>
      <c r="W698" t="s">
        <v>33</v>
      </c>
      <c r="X698" t="s">
        <v>34</v>
      </c>
      <c r="Y698" t="s">
        <v>35</v>
      </c>
      <c r="Z698" t="s">
        <v>33</v>
      </c>
      <c r="AA698" t="s">
        <v>36</v>
      </c>
      <c r="AB698" t="s">
        <v>35</v>
      </c>
      <c r="AC698" t="s">
        <v>37</v>
      </c>
    </row>
    <row r="699" spans="1:29" x14ac:dyDescent="0.25">
      <c r="A699">
        <v>1072197</v>
      </c>
      <c r="B699" t="s">
        <v>24</v>
      </c>
      <c r="C699" t="s">
        <v>25</v>
      </c>
      <c r="D699" s="1">
        <v>43431</v>
      </c>
      <c r="E699" t="s">
        <v>1516</v>
      </c>
      <c r="F699" t="s">
        <v>3136</v>
      </c>
      <c r="G699">
        <v>2020</v>
      </c>
      <c r="H699" t="s">
        <v>45</v>
      </c>
      <c r="I699" t="s">
        <v>45</v>
      </c>
      <c r="J699" t="s">
        <v>30</v>
      </c>
      <c r="K699" t="s">
        <v>46</v>
      </c>
      <c r="L699">
        <v>31000</v>
      </c>
      <c r="M699" t="s">
        <v>32</v>
      </c>
      <c r="N699">
        <v>3596</v>
      </c>
      <c r="P699">
        <v>42336840</v>
      </c>
      <c r="Q699" t="s">
        <v>206</v>
      </c>
      <c r="R699" t="s">
        <v>207</v>
      </c>
      <c r="S699" t="s">
        <v>79</v>
      </c>
      <c r="T699">
        <v>5672</v>
      </c>
      <c r="U699" t="s">
        <v>80</v>
      </c>
      <c r="V699" t="s">
        <v>81</v>
      </c>
      <c r="W699" t="s">
        <v>82</v>
      </c>
      <c r="X699" t="s">
        <v>34</v>
      </c>
      <c r="Y699" t="s">
        <v>35</v>
      </c>
      <c r="Z699" t="s">
        <v>33</v>
      </c>
      <c r="AA699" t="s">
        <v>36</v>
      </c>
      <c r="AB699" t="s">
        <v>35</v>
      </c>
      <c r="AC699" t="s">
        <v>37</v>
      </c>
    </row>
    <row r="700" spans="1:29" x14ac:dyDescent="0.25">
      <c r="A700">
        <v>2547498</v>
      </c>
      <c r="B700" t="s">
        <v>24</v>
      </c>
      <c r="C700" t="s">
        <v>25</v>
      </c>
      <c r="D700" s="1">
        <v>44294</v>
      </c>
      <c r="E700" t="s">
        <v>1516</v>
      </c>
      <c r="F700" t="s">
        <v>1552</v>
      </c>
      <c r="G700">
        <v>2020</v>
      </c>
      <c r="H700" t="s">
        <v>44</v>
      </c>
      <c r="I700">
        <v>3000</v>
      </c>
      <c r="J700" t="s">
        <v>30</v>
      </c>
      <c r="K700" t="s">
        <v>31</v>
      </c>
      <c r="L700">
        <v>26001</v>
      </c>
      <c r="M700" t="s">
        <v>32</v>
      </c>
      <c r="N700">
        <v>18111</v>
      </c>
      <c r="P700">
        <v>1351117</v>
      </c>
      <c r="Q700" t="s">
        <v>91</v>
      </c>
      <c r="R700" t="s">
        <v>92</v>
      </c>
      <c r="S700" t="s">
        <v>79</v>
      </c>
      <c r="T700">
        <v>5488</v>
      </c>
      <c r="U700" t="s">
        <v>92</v>
      </c>
      <c r="V700" t="s">
        <v>93</v>
      </c>
      <c r="W700" t="s">
        <v>82</v>
      </c>
      <c r="X700" t="s">
        <v>34</v>
      </c>
      <c r="Y700" t="s">
        <v>35</v>
      </c>
      <c r="Z700" t="s">
        <v>33</v>
      </c>
      <c r="AA700" t="s">
        <v>36</v>
      </c>
      <c r="AB700" t="s">
        <v>35</v>
      </c>
      <c r="AC700" t="s">
        <v>37</v>
      </c>
    </row>
    <row r="701" spans="1:29" hidden="1" x14ac:dyDescent="0.25">
      <c r="A701">
        <v>1612545</v>
      </c>
      <c r="B701" t="s">
        <v>24</v>
      </c>
      <c r="C701" t="s">
        <v>25</v>
      </c>
      <c r="D701" s="1">
        <v>43727</v>
      </c>
      <c r="E701" t="s">
        <v>2298</v>
      </c>
      <c r="F701" t="s">
        <v>2299</v>
      </c>
      <c r="G701">
        <v>2020</v>
      </c>
      <c r="H701" t="s">
        <v>45</v>
      </c>
      <c r="I701" t="s">
        <v>45</v>
      </c>
      <c r="J701" t="s">
        <v>30</v>
      </c>
      <c r="K701" t="s">
        <v>46</v>
      </c>
      <c r="L701">
        <v>26001</v>
      </c>
      <c r="M701" t="s">
        <v>32</v>
      </c>
      <c r="N701">
        <v>1606</v>
      </c>
      <c r="P701">
        <v>11353835</v>
      </c>
      <c r="Q701" t="s">
        <v>148</v>
      </c>
      <c r="R701" t="s">
        <v>103</v>
      </c>
      <c r="S701" t="s">
        <v>79</v>
      </c>
      <c r="T701">
        <v>5753</v>
      </c>
      <c r="U701" t="s">
        <v>103</v>
      </c>
      <c r="V701" t="s">
        <v>93</v>
      </c>
      <c r="W701" t="s">
        <v>82</v>
      </c>
      <c r="X701" t="s">
        <v>34</v>
      </c>
      <c r="Y701" t="s">
        <v>35</v>
      </c>
      <c r="Z701" t="s">
        <v>33</v>
      </c>
      <c r="AA701" t="s">
        <v>36</v>
      </c>
      <c r="AB701" t="s">
        <v>35</v>
      </c>
      <c r="AC701" t="s">
        <v>37</v>
      </c>
    </row>
    <row r="702" spans="1:29" hidden="1" x14ac:dyDescent="0.25">
      <c r="A702">
        <v>1687455</v>
      </c>
      <c r="B702" t="s">
        <v>24</v>
      </c>
      <c r="C702" t="s">
        <v>25</v>
      </c>
      <c r="D702" s="1">
        <v>43766</v>
      </c>
      <c r="E702" t="s">
        <v>3821</v>
      </c>
      <c r="F702" t="s">
        <v>3822</v>
      </c>
      <c r="G702">
        <v>2020</v>
      </c>
      <c r="H702" t="s">
        <v>45</v>
      </c>
      <c r="I702" t="s">
        <v>45</v>
      </c>
      <c r="J702" t="s">
        <v>30</v>
      </c>
      <c r="K702" t="s">
        <v>46</v>
      </c>
      <c r="L702">
        <v>26001</v>
      </c>
      <c r="M702" t="s">
        <v>32</v>
      </c>
      <c r="N702">
        <v>1698</v>
      </c>
      <c r="P702">
        <v>62957743</v>
      </c>
      <c r="Q702" t="s">
        <v>2223</v>
      </c>
      <c r="R702" t="s">
        <v>177</v>
      </c>
      <c r="S702" t="s">
        <v>79</v>
      </c>
      <c r="T702">
        <v>5679</v>
      </c>
      <c r="U702" t="s">
        <v>80</v>
      </c>
      <c r="V702" t="s">
        <v>81</v>
      </c>
      <c r="W702">
        <v>23087871</v>
      </c>
      <c r="X702" t="s">
        <v>2235</v>
      </c>
      <c r="Y702" t="s">
        <v>2236</v>
      </c>
      <c r="Z702" t="s">
        <v>2237</v>
      </c>
      <c r="AA702">
        <v>55415</v>
      </c>
      <c r="AB702" t="s">
        <v>80</v>
      </c>
      <c r="AC702" t="s">
        <v>2227</v>
      </c>
    </row>
    <row r="703" spans="1:29" hidden="1" x14ac:dyDescent="0.25">
      <c r="A703">
        <v>1678897</v>
      </c>
      <c r="B703" t="s">
        <v>24</v>
      </c>
      <c r="C703" t="s">
        <v>25</v>
      </c>
      <c r="D703" s="1">
        <v>43761</v>
      </c>
      <c r="E703" t="s">
        <v>3360</v>
      </c>
      <c r="F703" t="s">
        <v>3361</v>
      </c>
      <c r="G703">
        <v>2020</v>
      </c>
      <c r="H703" t="s">
        <v>45</v>
      </c>
      <c r="I703" t="s">
        <v>45</v>
      </c>
      <c r="J703" t="s">
        <v>30</v>
      </c>
      <c r="K703" t="s">
        <v>46</v>
      </c>
      <c r="L703">
        <v>26001</v>
      </c>
      <c r="M703" t="s">
        <v>32</v>
      </c>
      <c r="N703">
        <v>1727</v>
      </c>
      <c r="P703">
        <v>62957743</v>
      </c>
      <c r="Q703" t="s">
        <v>2223</v>
      </c>
      <c r="R703" t="s">
        <v>177</v>
      </c>
      <c r="S703" t="s">
        <v>79</v>
      </c>
      <c r="T703">
        <v>5679</v>
      </c>
      <c r="U703" t="s">
        <v>80</v>
      </c>
      <c r="V703" t="s">
        <v>81</v>
      </c>
      <c r="W703">
        <v>23087871</v>
      </c>
      <c r="X703" t="s">
        <v>2235</v>
      </c>
      <c r="Y703" t="s">
        <v>2236</v>
      </c>
      <c r="Z703" t="s">
        <v>2237</v>
      </c>
      <c r="AA703">
        <v>55415</v>
      </c>
      <c r="AB703" t="s">
        <v>80</v>
      </c>
      <c r="AC703" t="s">
        <v>2227</v>
      </c>
    </row>
    <row r="704" spans="1:29" hidden="1" x14ac:dyDescent="0.25">
      <c r="A704">
        <v>1727375</v>
      </c>
      <c r="B704" t="s">
        <v>24</v>
      </c>
      <c r="C704" t="s">
        <v>25</v>
      </c>
      <c r="D704" s="1">
        <v>43784</v>
      </c>
      <c r="E704" t="s">
        <v>2846</v>
      </c>
      <c r="F704" t="s">
        <v>2847</v>
      </c>
      <c r="G704">
        <v>2021</v>
      </c>
      <c r="H704" t="s">
        <v>45</v>
      </c>
      <c r="I704" t="s">
        <v>45</v>
      </c>
      <c r="J704" t="s">
        <v>30</v>
      </c>
      <c r="K704" t="s">
        <v>46</v>
      </c>
      <c r="L704">
        <v>31000</v>
      </c>
      <c r="M704" t="s">
        <v>32</v>
      </c>
      <c r="N704">
        <v>2345</v>
      </c>
      <c r="P704">
        <v>2668769</v>
      </c>
      <c r="Q704" t="s">
        <v>2522</v>
      </c>
      <c r="R704" t="s">
        <v>103</v>
      </c>
      <c r="S704" t="s">
        <v>79</v>
      </c>
      <c r="T704">
        <v>5753</v>
      </c>
      <c r="U704" t="s">
        <v>80</v>
      </c>
      <c r="V704" t="s">
        <v>81</v>
      </c>
      <c r="W704">
        <v>23087871</v>
      </c>
      <c r="X704" t="s">
        <v>2235</v>
      </c>
      <c r="Y704" t="s">
        <v>2236</v>
      </c>
      <c r="Z704" t="s">
        <v>2237</v>
      </c>
      <c r="AA704">
        <v>55415</v>
      </c>
      <c r="AB704" t="s">
        <v>80</v>
      </c>
      <c r="AC704" t="s">
        <v>2227</v>
      </c>
    </row>
    <row r="705" spans="1:29" hidden="1" x14ac:dyDescent="0.25">
      <c r="A705">
        <v>1677261</v>
      </c>
      <c r="B705" t="s">
        <v>24</v>
      </c>
      <c r="C705" t="s">
        <v>25</v>
      </c>
      <c r="D705" s="1">
        <v>43761</v>
      </c>
      <c r="E705" t="s">
        <v>4030</v>
      </c>
      <c r="F705" t="s">
        <v>4031</v>
      </c>
      <c r="G705">
        <v>2020</v>
      </c>
      <c r="H705" t="s">
        <v>45</v>
      </c>
      <c r="I705" t="s">
        <v>45</v>
      </c>
      <c r="J705" t="s">
        <v>30</v>
      </c>
      <c r="K705" t="s">
        <v>46</v>
      </c>
      <c r="L705">
        <v>30280</v>
      </c>
      <c r="M705" t="s">
        <v>32</v>
      </c>
      <c r="N705">
        <v>1557</v>
      </c>
      <c r="P705">
        <v>2668769</v>
      </c>
      <c r="Q705" t="s">
        <v>2522</v>
      </c>
      <c r="R705" t="s">
        <v>103</v>
      </c>
      <c r="S705" t="s">
        <v>79</v>
      </c>
      <c r="T705">
        <v>5753</v>
      </c>
      <c r="U705" t="s">
        <v>80</v>
      </c>
      <c r="V705" t="s">
        <v>81</v>
      </c>
      <c r="W705">
        <v>23087871</v>
      </c>
      <c r="X705" t="s">
        <v>2235</v>
      </c>
      <c r="Y705" t="s">
        <v>2236</v>
      </c>
      <c r="Z705" t="s">
        <v>2237</v>
      </c>
      <c r="AA705">
        <v>55415</v>
      </c>
      <c r="AB705" t="s">
        <v>80</v>
      </c>
      <c r="AC705" t="s">
        <v>2227</v>
      </c>
    </row>
    <row r="706" spans="1:29" hidden="1" x14ac:dyDescent="0.25">
      <c r="A706">
        <v>1841930</v>
      </c>
      <c r="B706" t="s">
        <v>24</v>
      </c>
      <c r="C706" t="s">
        <v>25</v>
      </c>
      <c r="D706" s="1">
        <v>43858</v>
      </c>
      <c r="E706" t="s">
        <v>2436</v>
      </c>
      <c r="F706" t="s">
        <v>2437</v>
      </c>
      <c r="G706">
        <v>2021</v>
      </c>
      <c r="H706" t="s">
        <v>45</v>
      </c>
      <c r="I706" t="s">
        <v>45</v>
      </c>
      <c r="J706" t="s">
        <v>30</v>
      </c>
      <c r="K706" t="s">
        <v>46</v>
      </c>
      <c r="L706">
        <v>26001</v>
      </c>
      <c r="M706" t="s">
        <v>32</v>
      </c>
      <c r="N706">
        <v>1539</v>
      </c>
      <c r="P706">
        <v>32840507</v>
      </c>
      <c r="Q706" t="s">
        <v>148</v>
      </c>
      <c r="R706" t="s">
        <v>177</v>
      </c>
      <c r="S706" t="s">
        <v>79</v>
      </c>
      <c r="T706">
        <v>5679</v>
      </c>
      <c r="U706" t="s">
        <v>80</v>
      </c>
      <c r="V706" t="s">
        <v>81</v>
      </c>
      <c r="W706" t="s">
        <v>82</v>
      </c>
      <c r="X706" t="s">
        <v>34</v>
      </c>
      <c r="Y706" t="s">
        <v>35</v>
      </c>
      <c r="Z706" t="s">
        <v>33</v>
      </c>
      <c r="AA706" t="s">
        <v>36</v>
      </c>
      <c r="AB706" t="s">
        <v>35</v>
      </c>
      <c r="AC706" t="s">
        <v>37</v>
      </c>
    </row>
    <row r="707" spans="1:29" hidden="1" x14ac:dyDescent="0.25">
      <c r="A707">
        <v>1926897</v>
      </c>
      <c r="B707" t="s">
        <v>24</v>
      </c>
      <c r="C707" t="s">
        <v>25</v>
      </c>
      <c r="D707" s="1">
        <v>43910</v>
      </c>
      <c r="E707" t="s">
        <v>188</v>
      </c>
      <c r="F707" t="s">
        <v>189</v>
      </c>
      <c r="G707">
        <v>2021</v>
      </c>
      <c r="H707" t="s">
        <v>45</v>
      </c>
      <c r="I707" t="s">
        <v>45</v>
      </c>
      <c r="J707" t="s">
        <v>30</v>
      </c>
      <c r="K707" t="s">
        <v>31</v>
      </c>
      <c r="L707">
        <v>31000</v>
      </c>
      <c r="M707" t="s">
        <v>32</v>
      </c>
      <c r="N707">
        <v>4660</v>
      </c>
      <c r="P707">
        <v>33402236</v>
      </c>
      <c r="Q707" t="s">
        <v>190</v>
      </c>
      <c r="R707" t="s">
        <v>88</v>
      </c>
      <c r="S707" t="s">
        <v>79</v>
      </c>
      <c r="T707">
        <v>54826895</v>
      </c>
      <c r="U707" t="s">
        <v>80</v>
      </c>
      <c r="V707" t="s">
        <v>81</v>
      </c>
      <c r="W707" t="s">
        <v>82</v>
      </c>
      <c r="X707" t="s">
        <v>34</v>
      </c>
      <c r="Y707" t="s">
        <v>35</v>
      </c>
      <c r="Z707" t="s">
        <v>33</v>
      </c>
      <c r="AA707" t="s">
        <v>36</v>
      </c>
      <c r="AB707" t="s">
        <v>35</v>
      </c>
      <c r="AC707" t="s">
        <v>37</v>
      </c>
    </row>
    <row r="708" spans="1:29" hidden="1" x14ac:dyDescent="0.25">
      <c r="A708">
        <v>2779794</v>
      </c>
      <c r="B708" t="s">
        <v>24</v>
      </c>
      <c r="C708" t="s">
        <v>25</v>
      </c>
      <c r="D708" s="1">
        <v>44431</v>
      </c>
      <c r="E708" t="s">
        <v>2265</v>
      </c>
      <c r="F708" t="s">
        <v>2266</v>
      </c>
      <c r="G708">
        <v>2022</v>
      </c>
      <c r="H708" t="s">
        <v>45</v>
      </c>
      <c r="I708" t="s">
        <v>45</v>
      </c>
      <c r="J708" t="s">
        <v>30</v>
      </c>
      <c r="K708" t="s">
        <v>46</v>
      </c>
      <c r="L708">
        <v>26001</v>
      </c>
      <c r="M708" t="s">
        <v>32</v>
      </c>
      <c r="N708">
        <v>1713</v>
      </c>
      <c r="P708">
        <v>11353835</v>
      </c>
      <c r="Q708" t="s">
        <v>148</v>
      </c>
      <c r="R708" t="s">
        <v>103</v>
      </c>
      <c r="S708" t="s">
        <v>79</v>
      </c>
      <c r="T708">
        <v>5753</v>
      </c>
      <c r="U708" t="s">
        <v>103</v>
      </c>
      <c r="V708" t="s">
        <v>93</v>
      </c>
      <c r="W708" t="s">
        <v>82</v>
      </c>
      <c r="X708" t="s">
        <v>34</v>
      </c>
      <c r="Y708" t="s">
        <v>35</v>
      </c>
      <c r="Z708" t="s">
        <v>33</v>
      </c>
      <c r="AA708" t="s">
        <v>36</v>
      </c>
      <c r="AB708" t="s">
        <v>35</v>
      </c>
      <c r="AC708" t="s">
        <v>37</v>
      </c>
    </row>
    <row r="709" spans="1:29" hidden="1" x14ac:dyDescent="0.25">
      <c r="A709">
        <v>596036</v>
      </c>
      <c r="B709" t="s">
        <v>24</v>
      </c>
      <c r="C709" t="s">
        <v>25</v>
      </c>
      <c r="D709" s="1">
        <v>43154</v>
      </c>
      <c r="E709" t="s">
        <v>2942</v>
      </c>
      <c r="F709" t="s">
        <v>2943</v>
      </c>
      <c r="G709">
        <v>2015</v>
      </c>
      <c r="H709" t="s">
        <v>44</v>
      </c>
      <c r="I709" t="s">
        <v>45</v>
      </c>
      <c r="J709" t="s">
        <v>30</v>
      </c>
      <c r="K709" t="s">
        <v>31</v>
      </c>
      <c r="L709">
        <v>26001</v>
      </c>
      <c r="M709" t="s">
        <v>32</v>
      </c>
      <c r="N709">
        <v>48110</v>
      </c>
      <c r="P709">
        <v>82668705</v>
      </c>
      <c r="Q709" t="s">
        <v>2223</v>
      </c>
      <c r="R709" t="s">
        <v>103</v>
      </c>
      <c r="S709" t="s">
        <v>79</v>
      </c>
      <c r="T709">
        <v>5468</v>
      </c>
      <c r="U709" t="s">
        <v>80</v>
      </c>
      <c r="V709" t="s">
        <v>81</v>
      </c>
      <c r="W709">
        <v>92882209</v>
      </c>
      <c r="X709" t="s">
        <v>2625</v>
      </c>
      <c r="Y709" t="s">
        <v>2626</v>
      </c>
      <c r="Z709" t="s">
        <v>2627</v>
      </c>
      <c r="AA709">
        <v>53202</v>
      </c>
      <c r="AB709" t="s">
        <v>80</v>
      </c>
      <c r="AC709" t="s">
        <v>2227</v>
      </c>
    </row>
    <row r="710" spans="1:29" hidden="1" x14ac:dyDescent="0.25">
      <c r="A710">
        <v>591512</v>
      </c>
      <c r="B710" t="s">
        <v>24</v>
      </c>
      <c r="C710" t="s">
        <v>25</v>
      </c>
      <c r="D710" s="1">
        <v>43151</v>
      </c>
      <c r="E710" t="s">
        <v>3633</v>
      </c>
      <c r="F710" t="s">
        <v>3634</v>
      </c>
      <c r="G710">
        <v>2015</v>
      </c>
      <c r="H710" t="s">
        <v>44</v>
      </c>
      <c r="I710">
        <v>3000</v>
      </c>
      <c r="J710" t="s">
        <v>30</v>
      </c>
      <c r="K710" t="s">
        <v>46</v>
      </c>
      <c r="L710">
        <v>31000</v>
      </c>
      <c r="M710" t="s">
        <v>32</v>
      </c>
      <c r="N710">
        <v>55689</v>
      </c>
      <c r="P710">
        <v>42957747</v>
      </c>
      <c r="Q710" t="s">
        <v>2223</v>
      </c>
      <c r="R710" t="s">
        <v>187</v>
      </c>
      <c r="S710" t="s">
        <v>79</v>
      </c>
      <c r="T710">
        <v>5468</v>
      </c>
      <c r="U710" t="s">
        <v>187</v>
      </c>
      <c r="V710" t="s">
        <v>93</v>
      </c>
      <c r="W710">
        <v>92882209</v>
      </c>
      <c r="X710" t="s">
        <v>2625</v>
      </c>
      <c r="Y710" t="s">
        <v>2626</v>
      </c>
      <c r="Z710" t="s">
        <v>2627</v>
      </c>
      <c r="AA710">
        <v>53202</v>
      </c>
      <c r="AB710" t="s">
        <v>80</v>
      </c>
      <c r="AC710" t="s">
        <v>2227</v>
      </c>
    </row>
    <row r="711" spans="1:29" hidden="1" x14ac:dyDescent="0.25">
      <c r="A711">
        <v>620380</v>
      </c>
      <c r="B711" t="s">
        <v>24</v>
      </c>
      <c r="C711" t="s">
        <v>25</v>
      </c>
      <c r="D711" s="1">
        <v>43168</v>
      </c>
      <c r="E711" t="s">
        <v>853</v>
      </c>
      <c r="F711" t="s">
        <v>854</v>
      </c>
      <c r="G711">
        <v>2016</v>
      </c>
      <c r="H711" t="s">
        <v>44</v>
      </c>
      <c r="I711">
        <v>3000</v>
      </c>
      <c r="J711" t="s">
        <v>30</v>
      </c>
      <c r="K711" t="s">
        <v>31</v>
      </c>
      <c r="L711">
        <v>26001</v>
      </c>
      <c r="M711" t="s">
        <v>32</v>
      </c>
      <c r="N711">
        <v>23790</v>
      </c>
      <c r="P711">
        <v>31984076</v>
      </c>
      <c r="Q711" t="s">
        <v>169</v>
      </c>
      <c r="R711" t="s">
        <v>170</v>
      </c>
      <c r="S711" t="s">
        <v>79</v>
      </c>
      <c r="T711">
        <v>5457</v>
      </c>
      <c r="U711" t="s">
        <v>80</v>
      </c>
      <c r="V711" t="s">
        <v>81</v>
      </c>
      <c r="W711" t="s">
        <v>82</v>
      </c>
      <c r="X711" t="s">
        <v>34</v>
      </c>
      <c r="Y711" t="s">
        <v>35</v>
      </c>
      <c r="Z711" t="s">
        <v>33</v>
      </c>
      <c r="AA711" t="s">
        <v>36</v>
      </c>
      <c r="AB711" t="s">
        <v>35</v>
      </c>
      <c r="AC711" t="s">
        <v>37</v>
      </c>
    </row>
    <row r="712" spans="1:29" hidden="1" x14ac:dyDescent="0.25">
      <c r="A712">
        <v>590207</v>
      </c>
      <c r="B712" t="s">
        <v>24</v>
      </c>
      <c r="C712" t="s">
        <v>25</v>
      </c>
      <c r="D712" s="1">
        <v>43151</v>
      </c>
      <c r="E712" t="s">
        <v>3554</v>
      </c>
      <c r="F712" t="s">
        <v>3555</v>
      </c>
      <c r="G712">
        <v>2017</v>
      </c>
      <c r="H712" t="s">
        <v>44</v>
      </c>
      <c r="I712">
        <v>3000</v>
      </c>
      <c r="J712" t="s">
        <v>30</v>
      </c>
      <c r="K712" t="s">
        <v>31</v>
      </c>
      <c r="L712">
        <v>26001</v>
      </c>
      <c r="M712" t="s">
        <v>32</v>
      </c>
      <c r="N712">
        <v>19515</v>
      </c>
      <c r="P712">
        <v>23024551</v>
      </c>
      <c r="Q712" t="s">
        <v>2083</v>
      </c>
      <c r="R712" t="s">
        <v>262</v>
      </c>
      <c r="S712" t="s">
        <v>79</v>
      </c>
      <c r="T712">
        <v>5047</v>
      </c>
      <c r="U712" t="s">
        <v>263</v>
      </c>
      <c r="V712" t="s">
        <v>93</v>
      </c>
      <c r="W712">
        <v>2392879</v>
      </c>
      <c r="X712" t="s">
        <v>2084</v>
      </c>
      <c r="Y712" t="s">
        <v>2085</v>
      </c>
      <c r="Z712" t="s">
        <v>2086</v>
      </c>
      <c r="AA712">
        <v>2901</v>
      </c>
      <c r="AB712" t="s">
        <v>2085</v>
      </c>
      <c r="AC712" t="s">
        <v>2087</v>
      </c>
    </row>
    <row r="713" spans="1:29" hidden="1" x14ac:dyDescent="0.25">
      <c r="A713">
        <v>588175</v>
      </c>
      <c r="B713" t="s">
        <v>24</v>
      </c>
      <c r="C713" t="s">
        <v>25</v>
      </c>
      <c r="D713" s="1">
        <v>43150</v>
      </c>
      <c r="E713" t="s">
        <v>3711</v>
      </c>
      <c r="F713" t="s">
        <v>3712</v>
      </c>
      <c r="G713">
        <v>2017</v>
      </c>
      <c r="H713" t="s">
        <v>44</v>
      </c>
      <c r="I713">
        <v>3000</v>
      </c>
      <c r="J713" t="s">
        <v>30</v>
      </c>
      <c r="K713" t="s">
        <v>31</v>
      </c>
      <c r="L713">
        <v>26001</v>
      </c>
      <c r="M713" t="s">
        <v>32</v>
      </c>
      <c r="N713">
        <v>17502</v>
      </c>
      <c r="P713">
        <v>23024551</v>
      </c>
      <c r="Q713" t="s">
        <v>2083</v>
      </c>
      <c r="R713" t="s">
        <v>262</v>
      </c>
      <c r="S713" t="s">
        <v>79</v>
      </c>
      <c r="T713">
        <v>5047</v>
      </c>
      <c r="U713" t="s">
        <v>263</v>
      </c>
      <c r="V713" t="s">
        <v>93</v>
      </c>
      <c r="W713">
        <v>2392879</v>
      </c>
      <c r="X713" t="s">
        <v>2084</v>
      </c>
      <c r="Y713" t="s">
        <v>2085</v>
      </c>
      <c r="Z713" t="s">
        <v>2086</v>
      </c>
      <c r="AA713">
        <v>2901</v>
      </c>
      <c r="AB713" t="s">
        <v>2085</v>
      </c>
      <c r="AC713" t="s">
        <v>2087</v>
      </c>
    </row>
    <row r="714" spans="1:29" hidden="1" x14ac:dyDescent="0.25">
      <c r="A714">
        <v>604056</v>
      </c>
      <c r="B714" t="s">
        <v>24</v>
      </c>
      <c r="C714" t="s">
        <v>25</v>
      </c>
      <c r="D714" s="1">
        <v>43159</v>
      </c>
      <c r="E714" t="s">
        <v>1227</v>
      </c>
      <c r="F714" t="s">
        <v>1228</v>
      </c>
      <c r="G714">
        <v>2017</v>
      </c>
      <c r="H714" t="s">
        <v>44</v>
      </c>
      <c r="I714">
        <v>3000</v>
      </c>
      <c r="J714" t="s">
        <v>30</v>
      </c>
      <c r="K714" t="s">
        <v>31</v>
      </c>
      <c r="L714">
        <v>26001</v>
      </c>
      <c r="M714" t="s">
        <v>32</v>
      </c>
      <c r="N714">
        <v>30343</v>
      </c>
      <c r="P714">
        <v>3098869</v>
      </c>
      <c r="Q714" t="s">
        <v>1229</v>
      </c>
      <c r="R714" t="s">
        <v>917</v>
      </c>
      <c r="S714" t="s">
        <v>79</v>
      </c>
      <c r="T714">
        <v>5464</v>
      </c>
      <c r="U714" t="s">
        <v>917</v>
      </c>
      <c r="V714" t="s">
        <v>93</v>
      </c>
      <c r="W714" t="s">
        <v>82</v>
      </c>
      <c r="X714" t="s">
        <v>34</v>
      </c>
      <c r="Y714" t="s">
        <v>35</v>
      </c>
      <c r="Z714" t="s">
        <v>33</v>
      </c>
      <c r="AA714" t="s">
        <v>36</v>
      </c>
      <c r="AB714" t="s">
        <v>35</v>
      </c>
      <c r="AC714" t="s">
        <v>37</v>
      </c>
    </row>
    <row r="715" spans="1:29" hidden="1" x14ac:dyDescent="0.25">
      <c r="A715">
        <v>576017</v>
      </c>
      <c r="B715" t="s">
        <v>24</v>
      </c>
      <c r="C715" t="s">
        <v>25</v>
      </c>
      <c r="D715" s="1">
        <v>43138</v>
      </c>
      <c r="E715" t="s">
        <v>2600</v>
      </c>
      <c r="F715" t="s">
        <v>2601</v>
      </c>
      <c r="G715">
        <v>2018</v>
      </c>
      <c r="H715" t="s">
        <v>44</v>
      </c>
      <c r="I715">
        <v>3000</v>
      </c>
      <c r="J715" t="s">
        <v>30</v>
      </c>
      <c r="K715" t="s">
        <v>31</v>
      </c>
      <c r="L715">
        <v>31000</v>
      </c>
      <c r="M715" t="s">
        <v>32</v>
      </c>
      <c r="N715">
        <v>8518</v>
      </c>
      <c r="P715">
        <v>42957747</v>
      </c>
      <c r="Q715" t="s">
        <v>2223</v>
      </c>
      <c r="R715" t="s">
        <v>187</v>
      </c>
      <c r="S715" t="s">
        <v>79</v>
      </c>
      <c r="T715">
        <v>5468</v>
      </c>
      <c r="U715" t="s">
        <v>187</v>
      </c>
      <c r="V715" t="s">
        <v>93</v>
      </c>
      <c r="W715">
        <v>22110322</v>
      </c>
      <c r="X715" t="s">
        <v>2602</v>
      </c>
      <c r="Y715" t="s">
        <v>2603</v>
      </c>
      <c r="Z715" t="s">
        <v>2604</v>
      </c>
      <c r="AA715">
        <v>30084</v>
      </c>
      <c r="AB715" t="s">
        <v>80</v>
      </c>
      <c r="AC715" t="s">
        <v>2227</v>
      </c>
    </row>
    <row r="716" spans="1:29" hidden="1" x14ac:dyDescent="0.25">
      <c r="A716">
        <v>606498</v>
      </c>
      <c r="B716" t="s">
        <v>24</v>
      </c>
      <c r="C716" t="s">
        <v>25</v>
      </c>
      <c r="D716" s="1">
        <v>43160</v>
      </c>
      <c r="E716" t="s">
        <v>3178</v>
      </c>
      <c r="F716" t="s">
        <v>3179</v>
      </c>
      <c r="G716">
        <v>2018</v>
      </c>
      <c r="H716" t="s">
        <v>44</v>
      </c>
      <c r="I716" t="s">
        <v>45</v>
      </c>
      <c r="J716" t="s">
        <v>30</v>
      </c>
      <c r="K716" t="s">
        <v>46</v>
      </c>
      <c r="L716">
        <v>29800</v>
      </c>
      <c r="M716" t="s">
        <v>32</v>
      </c>
      <c r="N716">
        <v>2182</v>
      </c>
      <c r="P716">
        <v>81598207</v>
      </c>
      <c r="Q716" t="s">
        <v>533</v>
      </c>
      <c r="R716" t="s">
        <v>534</v>
      </c>
      <c r="S716" t="s">
        <v>182</v>
      </c>
      <c r="T716">
        <v>1235</v>
      </c>
      <c r="U716" t="s">
        <v>534</v>
      </c>
      <c r="V716" t="s">
        <v>535</v>
      </c>
      <c r="W716" t="s">
        <v>82</v>
      </c>
      <c r="X716" t="s">
        <v>34</v>
      </c>
      <c r="Y716" t="s">
        <v>35</v>
      </c>
      <c r="Z716" t="s">
        <v>33</v>
      </c>
      <c r="AA716" t="s">
        <v>36</v>
      </c>
      <c r="AB716" t="s">
        <v>35</v>
      </c>
      <c r="AC716" t="s">
        <v>37</v>
      </c>
    </row>
    <row r="717" spans="1:29" hidden="1" x14ac:dyDescent="0.25">
      <c r="A717">
        <v>638134</v>
      </c>
      <c r="B717" t="s">
        <v>24</v>
      </c>
      <c r="C717" t="s">
        <v>25</v>
      </c>
      <c r="D717" s="1">
        <v>43185</v>
      </c>
      <c r="E717" t="s">
        <v>3552</v>
      </c>
      <c r="F717" t="s">
        <v>3553</v>
      </c>
      <c r="G717">
        <v>2018</v>
      </c>
      <c r="H717" t="s">
        <v>44</v>
      </c>
      <c r="I717">
        <v>3000</v>
      </c>
      <c r="J717" t="s">
        <v>30</v>
      </c>
      <c r="K717" t="s">
        <v>31</v>
      </c>
      <c r="L717">
        <v>26001</v>
      </c>
      <c r="M717" t="s">
        <v>32</v>
      </c>
      <c r="N717">
        <v>13618</v>
      </c>
      <c r="P717">
        <v>82975292</v>
      </c>
      <c r="Q717" t="s">
        <v>851</v>
      </c>
      <c r="R717" t="s">
        <v>852</v>
      </c>
      <c r="S717" t="s">
        <v>79</v>
      </c>
      <c r="T717">
        <v>5363</v>
      </c>
      <c r="U717" t="s">
        <v>80</v>
      </c>
      <c r="V717" t="s">
        <v>81</v>
      </c>
      <c r="W717" t="s">
        <v>82</v>
      </c>
      <c r="X717" t="s">
        <v>34</v>
      </c>
      <c r="Y717" t="s">
        <v>35</v>
      </c>
      <c r="Z717" t="s">
        <v>33</v>
      </c>
      <c r="AA717" t="s">
        <v>36</v>
      </c>
      <c r="AB717" t="s">
        <v>35</v>
      </c>
      <c r="AC717" t="s">
        <v>37</v>
      </c>
    </row>
    <row r="718" spans="1:29" hidden="1" x14ac:dyDescent="0.25">
      <c r="A718">
        <v>904771</v>
      </c>
      <c r="B718" t="s">
        <v>24</v>
      </c>
      <c r="C718" t="s">
        <v>25</v>
      </c>
      <c r="D718" s="1">
        <v>43334</v>
      </c>
      <c r="E718" t="s">
        <v>2890</v>
      </c>
      <c r="F718" t="s">
        <v>2891</v>
      </c>
      <c r="G718">
        <v>2019</v>
      </c>
      <c r="H718" t="s">
        <v>45</v>
      </c>
      <c r="I718" t="s">
        <v>45</v>
      </c>
      <c r="J718" t="s">
        <v>30</v>
      </c>
      <c r="K718" t="s">
        <v>46</v>
      </c>
      <c r="L718">
        <v>31000</v>
      </c>
      <c r="M718" t="s">
        <v>32</v>
      </c>
      <c r="N718">
        <v>1578</v>
      </c>
      <c r="P718">
        <v>23222116</v>
      </c>
      <c r="Q718" t="s">
        <v>2687</v>
      </c>
      <c r="R718" t="s">
        <v>103</v>
      </c>
      <c r="S718" t="s">
        <v>79</v>
      </c>
      <c r="T718">
        <v>5753</v>
      </c>
      <c r="U718" t="s">
        <v>80</v>
      </c>
      <c r="V718" t="s">
        <v>81</v>
      </c>
      <c r="W718">
        <v>23087871</v>
      </c>
      <c r="X718" t="s">
        <v>2235</v>
      </c>
      <c r="Y718" t="s">
        <v>2236</v>
      </c>
      <c r="Z718" t="s">
        <v>2237</v>
      </c>
      <c r="AA718">
        <v>55415</v>
      </c>
      <c r="AB718" t="s">
        <v>80</v>
      </c>
      <c r="AC718" t="s">
        <v>2227</v>
      </c>
    </row>
    <row r="719" spans="1:29" hidden="1" x14ac:dyDescent="0.25">
      <c r="A719">
        <v>1437953</v>
      </c>
      <c r="B719" t="s">
        <v>24</v>
      </c>
      <c r="C719" t="s">
        <v>25</v>
      </c>
      <c r="D719" s="1">
        <v>43647</v>
      </c>
      <c r="E719" t="s">
        <v>2973</v>
      </c>
      <c r="F719" t="s">
        <v>2974</v>
      </c>
      <c r="G719">
        <v>2019</v>
      </c>
      <c r="H719" t="s">
        <v>44</v>
      </c>
      <c r="I719" t="s">
        <v>45</v>
      </c>
      <c r="J719" t="s">
        <v>30</v>
      </c>
      <c r="K719" t="s">
        <v>46</v>
      </c>
      <c r="L719">
        <v>29800</v>
      </c>
      <c r="M719" t="s">
        <v>32</v>
      </c>
      <c r="N719">
        <v>2046</v>
      </c>
      <c r="P719">
        <v>81598207</v>
      </c>
      <c r="Q719" t="s">
        <v>533</v>
      </c>
      <c r="R719" t="s">
        <v>534</v>
      </c>
      <c r="S719" t="s">
        <v>182</v>
      </c>
      <c r="T719">
        <v>1235</v>
      </c>
      <c r="U719" t="s">
        <v>534</v>
      </c>
      <c r="V719" t="s">
        <v>535</v>
      </c>
      <c r="W719" t="s">
        <v>82</v>
      </c>
      <c r="X719" t="s">
        <v>34</v>
      </c>
      <c r="Y719" t="s">
        <v>35</v>
      </c>
      <c r="Z719" t="s">
        <v>33</v>
      </c>
      <c r="AA719" t="s">
        <v>36</v>
      </c>
      <c r="AB719" t="s">
        <v>35</v>
      </c>
      <c r="AC719" t="s">
        <v>37</v>
      </c>
    </row>
    <row r="720" spans="1:29" hidden="1" x14ac:dyDescent="0.25">
      <c r="A720">
        <v>1539527</v>
      </c>
      <c r="B720" t="s">
        <v>24</v>
      </c>
      <c r="C720" t="s">
        <v>25</v>
      </c>
      <c r="D720" s="1">
        <v>43696</v>
      </c>
      <c r="E720" t="s">
        <v>1903</v>
      </c>
      <c r="F720" t="s">
        <v>1904</v>
      </c>
      <c r="G720">
        <v>2020</v>
      </c>
      <c r="H720" t="s">
        <v>45</v>
      </c>
      <c r="I720" t="s">
        <v>45</v>
      </c>
      <c r="J720" t="s">
        <v>30</v>
      </c>
      <c r="K720" t="s">
        <v>31</v>
      </c>
      <c r="L720">
        <v>26001</v>
      </c>
      <c r="M720" t="s">
        <v>32</v>
      </c>
      <c r="N720">
        <v>1663</v>
      </c>
      <c r="P720" t="s">
        <v>857</v>
      </c>
      <c r="Q720" t="s">
        <v>193</v>
      </c>
      <c r="R720" t="s">
        <v>174</v>
      </c>
      <c r="S720" t="s">
        <v>79</v>
      </c>
      <c r="T720">
        <v>5701</v>
      </c>
      <c r="U720" t="s">
        <v>80</v>
      </c>
      <c r="V720" t="s">
        <v>81</v>
      </c>
      <c r="W720" t="s">
        <v>82</v>
      </c>
      <c r="X720" t="s">
        <v>34</v>
      </c>
      <c r="Y720" t="s">
        <v>35</v>
      </c>
      <c r="Z720" t="s">
        <v>33</v>
      </c>
      <c r="AA720" t="s">
        <v>36</v>
      </c>
      <c r="AB720" t="s">
        <v>35</v>
      </c>
      <c r="AC720" t="s">
        <v>37</v>
      </c>
    </row>
    <row r="721" spans="1:29" hidden="1" x14ac:dyDescent="0.25">
      <c r="A721">
        <v>1209433</v>
      </c>
      <c r="B721" t="s">
        <v>24</v>
      </c>
      <c r="C721" t="s">
        <v>25</v>
      </c>
      <c r="D721" s="1">
        <v>43528</v>
      </c>
      <c r="E721" t="s">
        <v>671</v>
      </c>
      <c r="F721" t="s">
        <v>2676</v>
      </c>
      <c r="G721">
        <v>2020</v>
      </c>
      <c r="H721" t="s">
        <v>45</v>
      </c>
      <c r="I721" t="s">
        <v>45</v>
      </c>
      <c r="J721" t="s">
        <v>30</v>
      </c>
      <c r="K721" t="s">
        <v>31</v>
      </c>
      <c r="L721">
        <v>26001</v>
      </c>
      <c r="M721" t="s">
        <v>32</v>
      </c>
      <c r="N721">
        <v>2961</v>
      </c>
      <c r="P721">
        <v>93242912</v>
      </c>
      <c r="Q721" t="s">
        <v>2677</v>
      </c>
      <c r="R721" t="s">
        <v>2678</v>
      </c>
      <c r="S721" t="s">
        <v>79</v>
      </c>
      <c r="T721">
        <v>5859</v>
      </c>
      <c r="U721" t="s">
        <v>80</v>
      </c>
      <c r="V721" t="s">
        <v>81</v>
      </c>
      <c r="W721" t="s">
        <v>82</v>
      </c>
      <c r="X721" t="s">
        <v>34</v>
      </c>
      <c r="Y721" t="s">
        <v>35</v>
      </c>
      <c r="Z721" t="s">
        <v>33</v>
      </c>
      <c r="AA721" t="s">
        <v>36</v>
      </c>
      <c r="AB721" t="s">
        <v>35</v>
      </c>
      <c r="AC721" t="s">
        <v>37</v>
      </c>
    </row>
    <row r="722" spans="1:29" x14ac:dyDescent="0.25">
      <c r="A722">
        <v>1640070</v>
      </c>
      <c r="B722" t="s">
        <v>24</v>
      </c>
      <c r="C722" t="s">
        <v>25</v>
      </c>
      <c r="D722" s="1">
        <v>43742</v>
      </c>
      <c r="E722" t="s">
        <v>592</v>
      </c>
      <c r="F722" t="s">
        <v>2801</v>
      </c>
      <c r="G722">
        <v>2020</v>
      </c>
      <c r="H722" t="s">
        <v>45</v>
      </c>
      <c r="I722" t="s">
        <v>45</v>
      </c>
      <c r="J722" t="s">
        <v>30</v>
      </c>
      <c r="K722" t="s">
        <v>46</v>
      </c>
      <c r="L722">
        <v>26001</v>
      </c>
      <c r="M722" t="s">
        <v>32</v>
      </c>
      <c r="N722">
        <v>1664</v>
      </c>
      <c r="P722">
        <v>42444499</v>
      </c>
      <c r="Q722" t="s">
        <v>210</v>
      </c>
      <c r="R722" t="s">
        <v>187</v>
      </c>
      <c r="S722" t="s">
        <v>79</v>
      </c>
      <c r="T722">
        <v>5468</v>
      </c>
      <c r="U722" t="s">
        <v>187</v>
      </c>
      <c r="V722" t="s">
        <v>93</v>
      </c>
      <c r="W722" t="s">
        <v>82</v>
      </c>
      <c r="X722" t="s">
        <v>34</v>
      </c>
      <c r="Y722" t="s">
        <v>35</v>
      </c>
      <c r="Z722" t="s">
        <v>33</v>
      </c>
      <c r="AA722" t="s">
        <v>36</v>
      </c>
      <c r="AB722" t="s">
        <v>35</v>
      </c>
      <c r="AC722" t="s">
        <v>37</v>
      </c>
    </row>
    <row r="723" spans="1:29" x14ac:dyDescent="0.25">
      <c r="A723">
        <v>2346484</v>
      </c>
      <c r="B723" t="s">
        <v>24</v>
      </c>
      <c r="C723" t="s">
        <v>25</v>
      </c>
      <c r="D723" s="1">
        <v>44146</v>
      </c>
      <c r="E723" t="s">
        <v>592</v>
      </c>
      <c r="F723" t="s">
        <v>593</v>
      </c>
      <c r="G723">
        <v>2021</v>
      </c>
      <c r="H723" t="s">
        <v>45</v>
      </c>
      <c r="I723" t="s">
        <v>45</v>
      </c>
      <c r="J723" t="s">
        <v>30</v>
      </c>
      <c r="K723" t="s">
        <v>31</v>
      </c>
      <c r="L723">
        <v>26001</v>
      </c>
      <c r="M723" t="s">
        <v>32</v>
      </c>
      <c r="N723">
        <v>13293</v>
      </c>
      <c r="P723" t="s">
        <v>33</v>
      </c>
      <c r="Q723" t="s">
        <v>34</v>
      </c>
      <c r="R723" t="s">
        <v>35</v>
      </c>
      <c r="S723" t="s">
        <v>33</v>
      </c>
      <c r="T723" t="s">
        <v>36</v>
      </c>
      <c r="U723" t="s">
        <v>35</v>
      </c>
      <c r="V723" t="s">
        <v>36</v>
      </c>
      <c r="W723" t="s">
        <v>33</v>
      </c>
      <c r="X723" t="s">
        <v>34</v>
      </c>
      <c r="Y723" t="s">
        <v>35</v>
      </c>
      <c r="Z723" t="s">
        <v>33</v>
      </c>
      <c r="AA723" t="s">
        <v>36</v>
      </c>
      <c r="AB723" t="s">
        <v>35</v>
      </c>
      <c r="AC723" t="s">
        <v>37</v>
      </c>
    </row>
    <row r="724" spans="1:29" hidden="1" x14ac:dyDescent="0.25">
      <c r="A724">
        <v>1755500</v>
      </c>
      <c r="B724" t="s">
        <v>24</v>
      </c>
      <c r="C724" t="s">
        <v>25</v>
      </c>
      <c r="D724" s="1">
        <v>43804</v>
      </c>
      <c r="E724" t="s">
        <v>2731</v>
      </c>
      <c r="F724" t="s">
        <v>2732</v>
      </c>
      <c r="G724">
        <v>2021</v>
      </c>
      <c r="H724" t="s">
        <v>45</v>
      </c>
      <c r="I724" t="s">
        <v>45</v>
      </c>
      <c r="J724" t="s">
        <v>30</v>
      </c>
      <c r="K724" t="s">
        <v>46</v>
      </c>
      <c r="L724">
        <v>31000</v>
      </c>
      <c r="M724" t="s">
        <v>32</v>
      </c>
      <c r="N724">
        <v>1612</v>
      </c>
      <c r="P724">
        <v>62957743</v>
      </c>
      <c r="Q724" t="s">
        <v>2223</v>
      </c>
      <c r="R724" t="s">
        <v>177</v>
      </c>
      <c r="S724" t="s">
        <v>79</v>
      </c>
      <c r="T724">
        <v>5679</v>
      </c>
      <c r="U724" t="s">
        <v>80</v>
      </c>
      <c r="V724" t="s">
        <v>81</v>
      </c>
      <c r="W724">
        <v>23087871</v>
      </c>
      <c r="X724" t="s">
        <v>2235</v>
      </c>
      <c r="Y724" t="s">
        <v>2236</v>
      </c>
      <c r="Z724" t="s">
        <v>2237</v>
      </c>
      <c r="AA724">
        <v>55415</v>
      </c>
      <c r="AB724" t="s">
        <v>80</v>
      </c>
      <c r="AC724" t="s">
        <v>2227</v>
      </c>
    </row>
    <row r="725" spans="1:29" hidden="1" x14ac:dyDescent="0.25">
      <c r="A725">
        <v>1590079</v>
      </c>
      <c r="B725" t="s">
        <v>24</v>
      </c>
      <c r="C725" t="s">
        <v>25</v>
      </c>
      <c r="D725" s="1">
        <v>43717</v>
      </c>
      <c r="E725" t="s">
        <v>2998</v>
      </c>
      <c r="F725" t="s">
        <v>2999</v>
      </c>
      <c r="G725">
        <v>2016</v>
      </c>
      <c r="H725" t="s">
        <v>44</v>
      </c>
      <c r="I725">
        <v>3000</v>
      </c>
      <c r="J725" t="s">
        <v>30</v>
      </c>
      <c r="K725" t="s">
        <v>46</v>
      </c>
      <c r="L725">
        <v>26001</v>
      </c>
      <c r="M725" t="s">
        <v>32</v>
      </c>
      <c r="N725">
        <v>48758</v>
      </c>
      <c r="P725">
        <v>81645507</v>
      </c>
      <c r="Q725" t="s">
        <v>847</v>
      </c>
      <c r="R725" t="s">
        <v>848</v>
      </c>
      <c r="S725" t="s">
        <v>79</v>
      </c>
      <c r="T725">
        <v>5494</v>
      </c>
      <c r="U725" t="s">
        <v>848</v>
      </c>
      <c r="V725" t="s">
        <v>93</v>
      </c>
      <c r="W725" t="s">
        <v>82</v>
      </c>
      <c r="X725" t="s">
        <v>34</v>
      </c>
      <c r="Y725" t="s">
        <v>35</v>
      </c>
      <c r="Z725" t="s">
        <v>33</v>
      </c>
      <c r="AA725" t="s">
        <v>36</v>
      </c>
      <c r="AB725" t="s">
        <v>35</v>
      </c>
      <c r="AC725" t="s">
        <v>37</v>
      </c>
    </row>
    <row r="726" spans="1:29" hidden="1" x14ac:dyDescent="0.25">
      <c r="A726">
        <v>600275</v>
      </c>
      <c r="B726" t="s">
        <v>24</v>
      </c>
      <c r="C726" t="s">
        <v>25</v>
      </c>
      <c r="D726" s="1">
        <v>43157</v>
      </c>
      <c r="E726" t="s">
        <v>2217</v>
      </c>
      <c r="F726" t="s">
        <v>2218</v>
      </c>
      <c r="G726">
        <v>2017</v>
      </c>
      <c r="H726" t="s">
        <v>44</v>
      </c>
      <c r="I726">
        <v>3000</v>
      </c>
      <c r="J726" t="s">
        <v>30</v>
      </c>
      <c r="K726" t="s">
        <v>31</v>
      </c>
      <c r="L726">
        <v>26001</v>
      </c>
      <c r="M726" t="s">
        <v>32</v>
      </c>
      <c r="N726">
        <v>25839</v>
      </c>
      <c r="P726">
        <v>40174397</v>
      </c>
      <c r="Q726" t="s">
        <v>902</v>
      </c>
      <c r="R726" t="s">
        <v>122</v>
      </c>
      <c r="S726" t="s">
        <v>79</v>
      </c>
      <c r="T726">
        <v>5454</v>
      </c>
      <c r="U726" t="s">
        <v>122</v>
      </c>
      <c r="V726" t="s">
        <v>93</v>
      </c>
      <c r="W726" t="s">
        <v>82</v>
      </c>
      <c r="X726" t="s">
        <v>34</v>
      </c>
      <c r="Y726" t="s">
        <v>35</v>
      </c>
      <c r="Z726" t="s">
        <v>33</v>
      </c>
      <c r="AA726" t="s">
        <v>36</v>
      </c>
      <c r="AB726" t="s">
        <v>35</v>
      </c>
      <c r="AC726" t="s">
        <v>37</v>
      </c>
    </row>
    <row r="727" spans="1:29" hidden="1" x14ac:dyDescent="0.25">
      <c r="A727">
        <v>610248</v>
      </c>
      <c r="B727" t="s">
        <v>24</v>
      </c>
      <c r="C727" t="s">
        <v>25</v>
      </c>
      <c r="D727" s="1">
        <v>43161</v>
      </c>
      <c r="E727" t="s">
        <v>3760</v>
      </c>
      <c r="F727" t="s">
        <v>3761</v>
      </c>
      <c r="G727">
        <v>2018</v>
      </c>
      <c r="H727" t="s">
        <v>44</v>
      </c>
      <c r="I727">
        <v>3000</v>
      </c>
      <c r="J727" t="s">
        <v>30</v>
      </c>
      <c r="K727" t="s">
        <v>31</v>
      </c>
      <c r="L727">
        <v>26001</v>
      </c>
      <c r="M727" t="s">
        <v>32</v>
      </c>
      <c r="N727">
        <v>19071</v>
      </c>
      <c r="P727">
        <v>82668705</v>
      </c>
      <c r="Q727" t="s">
        <v>2223</v>
      </c>
      <c r="R727" t="s">
        <v>103</v>
      </c>
      <c r="S727" t="s">
        <v>79</v>
      </c>
      <c r="T727">
        <v>5468</v>
      </c>
      <c r="U727" t="s">
        <v>80</v>
      </c>
      <c r="V727" t="s">
        <v>81</v>
      </c>
      <c r="W727">
        <v>22110322</v>
      </c>
      <c r="X727" t="s">
        <v>2602</v>
      </c>
      <c r="Y727" t="s">
        <v>2603</v>
      </c>
      <c r="Z727" t="s">
        <v>2604</v>
      </c>
      <c r="AA727">
        <v>30084</v>
      </c>
      <c r="AB727" t="s">
        <v>80</v>
      </c>
      <c r="AC727" t="s">
        <v>2227</v>
      </c>
    </row>
    <row r="728" spans="1:29" hidden="1" x14ac:dyDescent="0.25">
      <c r="A728">
        <v>607310</v>
      </c>
      <c r="B728" t="s">
        <v>24</v>
      </c>
      <c r="C728" t="s">
        <v>25</v>
      </c>
      <c r="D728" s="1">
        <v>43160</v>
      </c>
      <c r="E728" t="s">
        <v>2466</v>
      </c>
      <c r="F728" t="s">
        <v>2467</v>
      </c>
      <c r="G728">
        <v>2018</v>
      </c>
      <c r="H728" t="s">
        <v>44</v>
      </c>
      <c r="I728" t="s">
        <v>45</v>
      </c>
      <c r="J728" t="s">
        <v>30</v>
      </c>
      <c r="K728" t="s">
        <v>46</v>
      </c>
      <c r="L728">
        <v>29800</v>
      </c>
      <c r="M728" t="s">
        <v>32</v>
      </c>
      <c r="N728">
        <v>1633</v>
      </c>
      <c r="P728">
        <v>81598207</v>
      </c>
      <c r="Q728" t="s">
        <v>533</v>
      </c>
      <c r="R728" t="s">
        <v>534</v>
      </c>
      <c r="S728" t="s">
        <v>182</v>
      </c>
      <c r="T728">
        <v>1235</v>
      </c>
      <c r="U728" t="s">
        <v>534</v>
      </c>
      <c r="V728" t="s">
        <v>535</v>
      </c>
      <c r="W728" t="s">
        <v>82</v>
      </c>
      <c r="X728" t="s">
        <v>34</v>
      </c>
      <c r="Y728" t="s">
        <v>35</v>
      </c>
      <c r="Z728" t="s">
        <v>33</v>
      </c>
      <c r="AA728" t="s">
        <v>36</v>
      </c>
      <c r="AB728" t="s">
        <v>35</v>
      </c>
      <c r="AC728" t="s">
        <v>37</v>
      </c>
    </row>
    <row r="729" spans="1:29" hidden="1" x14ac:dyDescent="0.25">
      <c r="A729">
        <v>906098</v>
      </c>
      <c r="B729" t="s">
        <v>24</v>
      </c>
      <c r="C729" t="s">
        <v>25</v>
      </c>
      <c r="D729" s="1">
        <v>43335</v>
      </c>
      <c r="E729" t="s">
        <v>3250</v>
      </c>
      <c r="F729" t="s">
        <v>3251</v>
      </c>
      <c r="G729">
        <v>2019</v>
      </c>
      <c r="H729" t="s">
        <v>45</v>
      </c>
      <c r="I729" t="s">
        <v>45</v>
      </c>
      <c r="J729" t="s">
        <v>30</v>
      </c>
      <c r="K729" t="s">
        <v>46</v>
      </c>
      <c r="L729">
        <v>31000</v>
      </c>
      <c r="M729" t="s">
        <v>32</v>
      </c>
      <c r="N729">
        <v>1635</v>
      </c>
      <c r="P729">
        <v>23222108</v>
      </c>
      <c r="Q729" t="s">
        <v>2735</v>
      </c>
      <c r="R729" t="s">
        <v>187</v>
      </c>
      <c r="S729" t="s">
        <v>79</v>
      </c>
      <c r="T729">
        <v>5468</v>
      </c>
      <c r="U729" t="s">
        <v>187</v>
      </c>
      <c r="V729" t="s">
        <v>93</v>
      </c>
      <c r="W729">
        <v>23087871</v>
      </c>
      <c r="X729" t="s">
        <v>2235</v>
      </c>
      <c r="Y729" t="s">
        <v>2236</v>
      </c>
      <c r="Z729" t="s">
        <v>2237</v>
      </c>
      <c r="AA729">
        <v>55415</v>
      </c>
      <c r="AB729" t="s">
        <v>80</v>
      </c>
      <c r="AC729" t="s">
        <v>2227</v>
      </c>
    </row>
    <row r="730" spans="1:29" hidden="1" x14ac:dyDescent="0.25">
      <c r="A730">
        <v>906529</v>
      </c>
      <c r="B730" t="s">
        <v>24</v>
      </c>
      <c r="C730" t="s">
        <v>25</v>
      </c>
      <c r="D730" s="1">
        <v>43335</v>
      </c>
      <c r="E730" t="s">
        <v>3312</v>
      </c>
      <c r="F730" t="s">
        <v>3313</v>
      </c>
      <c r="G730">
        <v>2019</v>
      </c>
      <c r="H730" t="s">
        <v>45</v>
      </c>
      <c r="I730" t="s">
        <v>45</v>
      </c>
      <c r="J730" t="s">
        <v>30</v>
      </c>
      <c r="K730" t="s">
        <v>46</v>
      </c>
      <c r="L730">
        <v>31000</v>
      </c>
      <c r="M730" t="s">
        <v>32</v>
      </c>
      <c r="N730">
        <v>1557</v>
      </c>
      <c r="P730">
        <v>23222116</v>
      </c>
      <c r="Q730" t="s">
        <v>2687</v>
      </c>
      <c r="R730" t="s">
        <v>103</v>
      </c>
      <c r="S730" t="s">
        <v>79</v>
      </c>
      <c r="T730">
        <v>5753</v>
      </c>
      <c r="U730" t="s">
        <v>80</v>
      </c>
      <c r="V730" t="s">
        <v>81</v>
      </c>
      <c r="W730">
        <v>23087871</v>
      </c>
      <c r="X730" t="s">
        <v>2235</v>
      </c>
      <c r="Y730" t="s">
        <v>2236</v>
      </c>
      <c r="Z730" t="s">
        <v>2237</v>
      </c>
      <c r="AA730">
        <v>55415</v>
      </c>
      <c r="AB730" t="s">
        <v>80</v>
      </c>
      <c r="AC730" t="s">
        <v>2227</v>
      </c>
    </row>
    <row r="731" spans="1:29" x14ac:dyDescent="0.25">
      <c r="A731">
        <v>728029</v>
      </c>
      <c r="B731" t="s">
        <v>24</v>
      </c>
      <c r="C731" t="s">
        <v>25</v>
      </c>
      <c r="D731" s="1">
        <v>43235</v>
      </c>
      <c r="E731" t="s">
        <v>718</v>
      </c>
      <c r="F731" t="s">
        <v>719</v>
      </c>
      <c r="G731">
        <v>2019</v>
      </c>
      <c r="H731" t="s">
        <v>44</v>
      </c>
      <c r="I731">
        <v>3000</v>
      </c>
      <c r="J731" t="s">
        <v>30</v>
      </c>
      <c r="K731" t="s">
        <v>46</v>
      </c>
      <c r="L731">
        <v>26001</v>
      </c>
      <c r="M731" t="s">
        <v>32</v>
      </c>
      <c r="N731">
        <v>1579</v>
      </c>
      <c r="P731" t="s">
        <v>33</v>
      </c>
      <c r="Q731" t="s">
        <v>34</v>
      </c>
      <c r="R731" t="s">
        <v>35</v>
      </c>
      <c r="S731" t="s">
        <v>33</v>
      </c>
      <c r="T731" t="s">
        <v>36</v>
      </c>
      <c r="U731" t="s">
        <v>35</v>
      </c>
      <c r="V731" t="s">
        <v>36</v>
      </c>
      <c r="W731" t="s">
        <v>33</v>
      </c>
      <c r="X731" t="s">
        <v>34</v>
      </c>
      <c r="Y731" t="s">
        <v>35</v>
      </c>
      <c r="Z731" t="s">
        <v>33</v>
      </c>
      <c r="AA731" t="s">
        <v>36</v>
      </c>
      <c r="AB731" t="s">
        <v>35</v>
      </c>
      <c r="AC731" t="s">
        <v>37</v>
      </c>
    </row>
    <row r="732" spans="1:29" x14ac:dyDescent="0.25">
      <c r="A732">
        <v>829778</v>
      </c>
      <c r="B732" t="s">
        <v>24</v>
      </c>
      <c r="C732" t="s">
        <v>25</v>
      </c>
      <c r="D732" s="1">
        <v>43290</v>
      </c>
      <c r="E732" t="s">
        <v>718</v>
      </c>
      <c r="F732" t="s">
        <v>2335</v>
      </c>
      <c r="G732">
        <v>2019</v>
      </c>
      <c r="H732" t="s">
        <v>45</v>
      </c>
      <c r="I732" t="s">
        <v>45</v>
      </c>
      <c r="J732" t="s">
        <v>30</v>
      </c>
      <c r="K732" t="s">
        <v>46</v>
      </c>
      <c r="L732">
        <v>26001</v>
      </c>
      <c r="M732" t="s">
        <v>32</v>
      </c>
      <c r="N732">
        <v>2415</v>
      </c>
      <c r="P732">
        <v>31984076</v>
      </c>
      <c r="Q732" t="s">
        <v>169</v>
      </c>
      <c r="R732" t="s">
        <v>170</v>
      </c>
      <c r="S732" t="s">
        <v>79</v>
      </c>
      <c r="T732">
        <v>5457</v>
      </c>
      <c r="U732" t="s">
        <v>80</v>
      </c>
      <c r="V732" t="s">
        <v>81</v>
      </c>
      <c r="W732" t="s">
        <v>82</v>
      </c>
      <c r="X732" t="s">
        <v>34</v>
      </c>
      <c r="Y732" t="s">
        <v>35</v>
      </c>
      <c r="Z732" t="s">
        <v>33</v>
      </c>
      <c r="AA732" t="s">
        <v>36</v>
      </c>
      <c r="AB732" t="s">
        <v>35</v>
      </c>
      <c r="AC732" t="s">
        <v>37</v>
      </c>
    </row>
    <row r="733" spans="1:29" x14ac:dyDescent="0.25">
      <c r="A733">
        <v>2429845</v>
      </c>
      <c r="B733" t="s">
        <v>24</v>
      </c>
      <c r="C733" t="s">
        <v>25</v>
      </c>
      <c r="D733" s="1">
        <v>44204</v>
      </c>
      <c r="E733" t="s">
        <v>718</v>
      </c>
      <c r="F733" t="s">
        <v>1056</v>
      </c>
      <c r="G733">
        <v>2019</v>
      </c>
      <c r="H733" t="s">
        <v>44</v>
      </c>
      <c r="I733">
        <v>3000</v>
      </c>
      <c r="J733" t="s">
        <v>30</v>
      </c>
      <c r="K733" t="s">
        <v>31</v>
      </c>
      <c r="L733">
        <v>26001</v>
      </c>
      <c r="M733" t="s">
        <v>32</v>
      </c>
      <c r="N733">
        <v>21115</v>
      </c>
      <c r="P733" t="s">
        <v>33</v>
      </c>
      <c r="Q733" t="s">
        <v>34</v>
      </c>
      <c r="R733" t="s">
        <v>35</v>
      </c>
      <c r="S733" t="s">
        <v>33</v>
      </c>
      <c r="T733" t="s">
        <v>36</v>
      </c>
      <c r="U733" t="s">
        <v>35</v>
      </c>
      <c r="V733" t="s">
        <v>36</v>
      </c>
      <c r="W733" t="s">
        <v>33</v>
      </c>
      <c r="X733" t="s">
        <v>34</v>
      </c>
      <c r="Y733" t="s">
        <v>35</v>
      </c>
      <c r="Z733" t="s">
        <v>33</v>
      </c>
      <c r="AA733" t="s">
        <v>36</v>
      </c>
      <c r="AB733" t="s">
        <v>35</v>
      </c>
      <c r="AC733" t="s">
        <v>37</v>
      </c>
    </row>
    <row r="734" spans="1:29" hidden="1" x14ac:dyDescent="0.25">
      <c r="A734">
        <v>642669</v>
      </c>
      <c r="B734" t="s">
        <v>24</v>
      </c>
      <c r="C734" t="s">
        <v>25</v>
      </c>
      <c r="D734" s="1">
        <v>43188</v>
      </c>
      <c r="E734" t="s">
        <v>1740</v>
      </c>
      <c r="F734" t="s">
        <v>1741</v>
      </c>
      <c r="G734">
        <v>2015</v>
      </c>
      <c r="H734" t="s">
        <v>44</v>
      </c>
      <c r="I734">
        <v>3000</v>
      </c>
      <c r="J734" t="s">
        <v>30</v>
      </c>
      <c r="K734" t="s">
        <v>46</v>
      </c>
      <c r="L734">
        <v>26720</v>
      </c>
      <c r="M734" t="s">
        <v>32</v>
      </c>
      <c r="N734">
        <v>8138</v>
      </c>
      <c r="P734">
        <v>60540616</v>
      </c>
      <c r="Q734" t="s">
        <v>1742</v>
      </c>
      <c r="R734" t="s">
        <v>1743</v>
      </c>
      <c r="S734" t="s">
        <v>79</v>
      </c>
      <c r="T734">
        <v>5448</v>
      </c>
      <c r="U734" t="s">
        <v>1744</v>
      </c>
      <c r="V734" t="s">
        <v>93</v>
      </c>
      <c r="W734" t="s">
        <v>82</v>
      </c>
      <c r="X734" t="s">
        <v>34</v>
      </c>
      <c r="Y734" t="s">
        <v>35</v>
      </c>
      <c r="Z734" t="s">
        <v>33</v>
      </c>
      <c r="AA734" t="s">
        <v>36</v>
      </c>
      <c r="AB734" t="s">
        <v>35</v>
      </c>
      <c r="AC734" t="s">
        <v>37</v>
      </c>
    </row>
    <row r="735" spans="1:29" hidden="1" x14ac:dyDescent="0.25">
      <c r="A735">
        <v>1105307</v>
      </c>
      <c r="B735" t="s">
        <v>24</v>
      </c>
      <c r="C735" t="s">
        <v>25</v>
      </c>
      <c r="D735" s="1">
        <v>43452</v>
      </c>
      <c r="E735" t="s">
        <v>1082</v>
      </c>
      <c r="F735" t="s">
        <v>2131</v>
      </c>
      <c r="G735">
        <v>2020</v>
      </c>
      <c r="H735" t="s">
        <v>45</v>
      </c>
      <c r="I735" t="s">
        <v>45</v>
      </c>
      <c r="J735" t="s">
        <v>30</v>
      </c>
      <c r="K735" t="s">
        <v>46</v>
      </c>
      <c r="L735">
        <v>31000</v>
      </c>
      <c r="M735" t="s">
        <v>32</v>
      </c>
      <c r="N735">
        <v>3417</v>
      </c>
      <c r="P735">
        <v>70096714</v>
      </c>
      <c r="Q735" t="s">
        <v>242</v>
      </c>
      <c r="R735" t="s">
        <v>88</v>
      </c>
      <c r="S735" t="s">
        <v>79</v>
      </c>
      <c r="T735">
        <v>5461</v>
      </c>
      <c r="U735" t="s">
        <v>80</v>
      </c>
      <c r="V735" t="s">
        <v>81</v>
      </c>
      <c r="W735" t="s">
        <v>82</v>
      </c>
      <c r="X735" t="s">
        <v>34</v>
      </c>
      <c r="Y735" t="s">
        <v>35</v>
      </c>
      <c r="Z735" t="s">
        <v>33</v>
      </c>
      <c r="AA735" t="s">
        <v>36</v>
      </c>
      <c r="AB735" t="s">
        <v>35</v>
      </c>
      <c r="AC735" t="s">
        <v>37</v>
      </c>
    </row>
    <row r="736" spans="1:29" hidden="1" x14ac:dyDescent="0.25">
      <c r="A736">
        <v>1756109</v>
      </c>
      <c r="B736" t="s">
        <v>24</v>
      </c>
      <c r="C736" t="s">
        <v>25</v>
      </c>
      <c r="D736" s="1">
        <v>43804</v>
      </c>
      <c r="E736" t="s">
        <v>3960</v>
      </c>
      <c r="F736" t="s">
        <v>3961</v>
      </c>
      <c r="G736">
        <v>2021</v>
      </c>
      <c r="H736" t="s">
        <v>45</v>
      </c>
      <c r="I736" t="s">
        <v>45</v>
      </c>
      <c r="J736" t="s">
        <v>30</v>
      </c>
      <c r="K736" t="s">
        <v>46</v>
      </c>
      <c r="L736">
        <v>31000</v>
      </c>
      <c r="M736" t="s">
        <v>32</v>
      </c>
      <c r="N736">
        <v>1656</v>
      </c>
      <c r="P736">
        <v>62957743</v>
      </c>
      <c r="Q736" t="s">
        <v>2223</v>
      </c>
      <c r="R736" t="s">
        <v>177</v>
      </c>
      <c r="S736" t="s">
        <v>79</v>
      </c>
      <c r="T736">
        <v>5679</v>
      </c>
      <c r="U736" t="s">
        <v>80</v>
      </c>
      <c r="V736" t="s">
        <v>81</v>
      </c>
      <c r="W736">
        <v>23087871</v>
      </c>
      <c r="X736" t="s">
        <v>2235</v>
      </c>
      <c r="Y736" t="s">
        <v>2236</v>
      </c>
      <c r="Z736" t="s">
        <v>2237</v>
      </c>
      <c r="AA736">
        <v>55415</v>
      </c>
      <c r="AB736" t="s">
        <v>80</v>
      </c>
      <c r="AC736" t="s">
        <v>2227</v>
      </c>
    </row>
    <row r="737" spans="1:29" hidden="1" x14ac:dyDescent="0.25">
      <c r="A737">
        <v>1682371</v>
      </c>
      <c r="B737" t="s">
        <v>24</v>
      </c>
      <c r="C737" t="s">
        <v>25</v>
      </c>
      <c r="D737" s="1">
        <v>43763</v>
      </c>
      <c r="E737" t="s">
        <v>3879</v>
      </c>
      <c r="F737" t="s">
        <v>3880</v>
      </c>
      <c r="G737">
        <v>2020</v>
      </c>
      <c r="H737" t="s">
        <v>45</v>
      </c>
      <c r="I737" t="s">
        <v>45</v>
      </c>
      <c r="J737" t="s">
        <v>30</v>
      </c>
      <c r="K737" t="s">
        <v>46</v>
      </c>
      <c r="L737">
        <v>26001</v>
      </c>
      <c r="M737" t="s">
        <v>32</v>
      </c>
      <c r="N737">
        <v>1634</v>
      </c>
      <c r="P737">
        <v>62957743</v>
      </c>
      <c r="Q737" t="s">
        <v>2223</v>
      </c>
      <c r="R737" t="s">
        <v>177</v>
      </c>
      <c r="S737" t="s">
        <v>79</v>
      </c>
      <c r="T737">
        <v>5679</v>
      </c>
      <c r="U737" t="s">
        <v>80</v>
      </c>
      <c r="V737" t="s">
        <v>81</v>
      </c>
      <c r="W737">
        <v>23087871</v>
      </c>
      <c r="X737" t="s">
        <v>2235</v>
      </c>
      <c r="Y737" t="s">
        <v>2236</v>
      </c>
      <c r="Z737" t="s">
        <v>2237</v>
      </c>
      <c r="AA737">
        <v>55415</v>
      </c>
      <c r="AB737" t="s">
        <v>80</v>
      </c>
      <c r="AC737" t="s">
        <v>2227</v>
      </c>
    </row>
    <row r="738" spans="1:29" hidden="1" x14ac:dyDescent="0.25">
      <c r="A738">
        <v>1727512</v>
      </c>
      <c r="B738" t="s">
        <v>24</v>
      </c>
      <c r="C738" t="s">
        <v>25</v>
      </c>
      <c r="D738" s="1">
        <v>43784</v>
      </c>
      <c r="E738" t="s">
        <v>3788</v>
      </c>
      <c r="F738" t="s">
        <v>3789</v>
      </c>
      <c r="G738">
        <v>2021</v>
      </c>
      <c r="H738" t="s">
        <v>45</v>
      </c>
      <c r="I738" t="s">
        <v>45</v>
      </c>
      <c r="J738" t="s">
        <v>30</v>
      </c>
      <c r="K738" t="s">
        <v>46</v>
      </c>
      <c r="L738">
        <v>31000</v>
      </c>
      <c r="M738" t="s">
        <v>32</v>
      </c>
      <c r="N738">
        <v>2218</v>
      </c>
      <c r="P738">
        <v>2668769</v>
      </c>
      <c r="Q738" t="s">
        <v>2522</v>
      </c>
      <c r="R738" t="s">
        <v>103</v>
      </c>
      <c r="S738" t="s">
        <v>79</v>
      </c>
      <c r="T738">
        <v>5753</v>
      </c>
      <c r="U738" t="s">
        <v>80</v>
      </c>
      <c r="V738" t="s">
        <v>81</v>
      </c>
      <c r="W738">
        <v>23087871</v>
      </c>
      <c r="X738" t="s">
        <v>2235</v>
      </c>
      <c r="Y738" t="s">
        <v>2236</v>
      </c>
      <c r="Z738" t="s">
        <v>2237</v>
      </c>
      <c r="AA738">
        <v>55415</v>
      </c>
      <c r="AB738" t="s">
        <v>80</v>
      </c>
      <c r="AC738" t="s">
        <v>2227</v>
      </c>
    </row>
    <row r="739" spans="1:29" hidden="1" x14ac:dyDescent="0.25">
      <c r="A739">
        <v>1727431</v>
      </c>
      <c r="B739" t="s">
        <v>24</v>
      </c>
      <c r="C739" t="s">
        <v>25</v>
      </c>
      <c r="D739" s="1">
        <v>43784</v>
      </c>
      <c r="E739" t="s">
        <v>3920</v>
      </c>
      <c r="F739" t="s">
        <v>3921</v>
      </c>
      <c r="G739">
        <v>2021</v>
      </c>
      <c r="H739" t="s">
        <v>45</v>
      </c>
      <c r="I739" t="s">
        <v>45</v>
      </c>
      <c r="J739" t="s">
        <v>30</v>
      </c>
      <c r="K739" t="s">
        <v>46</v>
      </c>
      <c r="L739">
        <v>31000</v>
      </c>
      <c r="M739" t="s">
        <v>32</v>
      </c>
      <c r="N739">
        <v>2416</v>
      </c>
      <c r="P739">
        <v>2668769</v>
      </c>
      <c r="Q739" t="s">
        <v>2522</v>
      </c>
      <c r="R739" t="s">
        <v>103</v>
      </c>
      <c r="S739" t="s">
        <v>79</v>
      </c>
      <c r="T739">
        <v>5753</v>
      </c>
      <c r="U739" t="s">
        <v>80</v>
      </c>
      <c r="V739" t="s">
        <v>81</v>
      </c>
      <c r="W739">
        <v>23087871</v>
      </c>
      <c r="X739" t="s">
        <v>2235</v>
      </c>
      <c r="Y739" t="s">
        <v>2236</v>
      </c>
      <c r="Z739" t="s">
        <v>2237</v>
      </c>
      <c r="AA739">
        <v>55415</v>
      </c>
      <c r="AB739" t="s">
        <v>80</v>
      </c>
      <c r="AC739" t="s">
        <v>2227</v>
      </c>
    </row>
    <row r="740" spans="1:29" hidden="1" x14ac:dyDescent="0.25">
      <c r="A740">
        <v>2147447</v>
      </c>
      <c r="B740" t="s">
        <v>24</v>
      </c>
      <c r="C740" t="s">
        <v>25</v>
      </c>
      <c r="D740" s="1">
        <v>44039</v>
      </c>
      <c r="E740" t="s">
        <v>706</v>
      </c>
      <c r="F740" t="s">
        <v>2287</v>
      </c>
      <c r="G740">
        <v>2021</v>
      </c>
      <c r="H740" t="s">
        <v>45</v>
      </c>
      <c r="I740" t="s">
        <v>45</v>
      </c>
      <c r="J740" t="s">
        <v>30</v>
      </c>
      <c r="K740" t="s">
        <v>31</v>
      </c>
      <c r="L740">
        <v>26001</v>
      </c>
      <c r="M740" t="s">
        <v>32</v>
      </c>
      <c r="N740">
        <v>4427</v>
      </c>
      <c r="P740">
        <v>33402236</v>
      </c>
      <c r="Q740" t="s">
        <v>190</v>
      </c>
      <c r="R740" t="s">
        <v>88</v>
      </c>
      <c r="S740" t="s">
        <v>79</v>
      </c>
      <c r="T740">
        <v>54826895</v>
      </c>
      <c r="U740" t="s">
        <v>80</v>
      </c>
      <c r="V740" t="s">
        <v>81</v>
      </c>
      <c r="W740" t="s">
        <v>82</v>
      </c>
      <c r="X740" t="s">
        <v>34</v>
      </c>
      <c r="Y740" t="s">
        <v>35</v>
      </c>
      <c r="Z740" t="s">
        <v>33</v>
      </c>
      <c r="AA740" t="s">
        <v>36</v>
      </c>
      <c r="AB740" t="s">
        <v>35</v>
      </c>
      <c r="AC740" t="s">
        <v>37</v>
      </c>
    </row>
    <row r="741" spans="1:29" hidden="1" x14ac:dyDescent="0.25">
      <c r="A741">
        <v>2781128</v>
      </c>
      <c r="B741" t="s">
        <v>24</v>
      </c>
      <c r="C741" t="s">
        <v>25</v>
      </c>
      <c r="D741" s="1">
        <v>44432</v>
      </c>
      <c r="E741" t="s">
        <v>1893</v>
      </c>
      <c r="F741" t="s">
        <v>1894</v>
      </c>
      <c r="G741">
        <v>2022</v>
      </c>
      <c r="H741" t="s">
        <v>45</v>
      </c>
      <c r="I741" t="s">
        <v>45</v>
      </c>
      <c r="J741" t="s">
        <v>30</v>
      </c>
      <c r="K741" t="s">
        <v>46</v>
      </c>
      <c r="L741">
        <v>26001</v>
      </c>
      <c r="M741" t="s">
        <v>32</v>
      </c>
      <c r="N741">
        <v>1636</v>
      </c>
      <c r="P741">
        <v>11353835</v>
      </c>
      <c r="Q741" t="s">
        <v>148</v>
      </c>
      <c r="R741" t="s">
        <v>103</v>
      </c>
      <c r="S741" t="s">
        <v>79</v>
      </c>
      <c r="T741">
        <v>5753</v>
      </c>
      <c r="U741" t="s">
        <v>103</v>
      </c>
      <c r="V741" t="s">
        <v>93</v>
      </c>
      <c r="W741" t="s">
        <v>82</v>
      </c>
      <c r="X741" t="s">
        <v>34</v>
      </c>
      <c r="Y741" t="s">
        <v>35</v>
      </c>
      <c r="Z741" t="s">
        <v>33</v>
      </c>
      <c r="AA741" t="s">
        <v>36</v>
      </c>
      <c r="AB741" t="s">
        <v>35</v>
      </c>
      <c r="AC741" t="s">
        <v>37</v>
      </c>
    </row>
    <row r="742" spans="1:29" hidden="1" x14ac:dyDescent="0.25">
      <c r="A742">
        <v>592031</v>
      </c>
      <c r="B742" t="s">
        <v>24</v>
      </c>
      <c r="C742" t="s">
        <v>25</v>
      </c>
      <c r="D742" s="1">
        <v>43152</v>
      </c>
      <c r="E742" t="s">
        <v>2623</v>
      </c>
      <c r="F742" t="s">
        <v>2624</v>
      </c>
      <c r="G742">
        <v>2015</v>
      </c>
      <c r="H742" t="s">
        <v>44</v>
      </c>
      <c r="I742">
        <v>3000</v>
      </c>
      <c r="J742" t="s">
        <v>30</v>
      </c>
      <c r="K742" t="s">
        <v>46</v>
      </c>
      <c r="L742">
        <v>31000</v>
      </c>
      <c r="M742" t="s">
        <v>32</v>
      </c>
      <c r="N742">
        <v>62734</v>
      </c>
      <c r="P742">
        <v>42957747</v>
      </c>
      <c r="Q742" t="s">
        <v>2223</v>
      </c>
      <c r="R742" t="s">
        <v>187</v>
      </c>
      <c r="S742" t="s">
        <v>79</v>
      </c>
      <c r="T742">
        <v>5468</v>
      </c>
      <c r="U742" t="s">
        <v>187</v>
      </c>
      <c r="V742" t="s">
        <v>93</v>
      </c>
      <c r="W742">
        <v>92882209</v>
      </c>
      <c r="X742" t="s">
        <v>2625</v>
      </c>
      <c r="Y742" t="s">
        <v>2626</v>
      </c>
      <c r="Z742" t="s">
        <v>2627</v>
      </c>
      <c r="AA742">
        <v>53202</v>
      </c>
      <c r="AB742" t="s">
        <v>80</v>
      </c>
      <c r="AC742" t="s">
        <v>2227</v>
      </c>
    </row>
    <row r="743" spans="1:29" hidden="1" x14ac:dyDescent="0.25">
      <c r="A743">
        <v>848796</v>
      </c>
      <c r="B743" t="s">
        <v>24</v>
      </c>
      <c r="C743" t="s">
        <v>25</v>
      </c>
      <c r="D743" s="1">
        <v>43300</v>
      </c>
      <c r="E743" t="s">
        <v>941</v>
      </c>
      <c r="F743" t="s">
        <v>3935</v>
      </c>
      <c r="G743">
        <v>2015</v>
      </c>
      <c r="H743" t="s">
        <v>44</v>
      </c>
      <c r="I743">
        <v>3000</v>
      </c>
      <c r="J743" t="s">
        <v>30</v>
      </c>
      <c r="K743" t="s">
        <v>46</v>
      </c>
      <c r="L743">
        <v>31000</v>
      </c>
      <c r="M743" t="s">
        <v>32</v>
      </c>
      <c r="N743">
        <v>48185</v>
      </c>
      <c r="P743">
        <v>92872734</v>
      </c>
      <c r="Q743" t="s">
        <v>3187</v>
      </c>
      <c r="R743" t="s">
        <v>92</v>
      </c>
      <c r="S743" t="s">
        <v>79</v>
      </c>
      <c r="T743">
        <v>5488</v>
      </c>
      <c r="U743" t="s">
        <v>92</v>
      </c>
      <c r="V743" t="s">
        <v>93</v>
      </c>
      <c r="W743" t="s">
        <v>82</v>
      </c>
      <c r="X743" t="s">
        <v>34</v>
      </c>
      <c r="Y743" t="s">
        <v>35</v>
      </c>
      <c r="Z743" t="s">
        <v>33</v>
      </c>
      <c r="AA743" t="s">
        <v>36</v>
      </c>
      <c r="AB743" t="s">
        <v>35</v>
      </c>
      <c r="AC743" t="s">
        <v>37</v>
      </c>
    </row>
    <row r="744" spans="1:29" hidden="1" x14ac:dyDescent="0.25">
      <c r="A744">
        <v>588436</v>
      </c>
      <c r="B744" t="s">
        <v>24</v>
      </c>
      <c r="C744" t="s">
        <v>25</v>
      </c>
      <c r="D744" s="1">
        <v>43150</v>
      </c>
      <c r="E744" t="s">
        <v>3944</v>
      </c>
      <c r="F744" t="s">
        <v>3945</v>
      </c>
      <c r="G744">
        <v>2017</v>
      </c>
      <c r="H744" t="s">
        <v>44</v>
      </c>
      <c r="I744">
        <v>3000</v>
      </c>
      <c r="J744" t="s">
        <v>30</v>
      </c>
      <c r="K744" t="s">
        <v>31</v>
      </c>
      <c r="L744">
        <v>26001</v>
      </c>
      <c r="M744" t="s">
        <v>32</v>
      </c>
      <c r="N744">
        <v>10871</v>
      </c>
      <c r="P744">
        <v>23024551</v>
      </c>
      <c r="Q744" t="s">
        <v>2083</v>
      </c>
      <c r="R744" t="s">
        <v>262</v>
      </c>
      <c r="S744" t="s">
        <v>79</v>
      </c>
      <c r="T744">
        <v>5047</v>
      </c>
      <c r="U744" t="s">
        <v>263</v>
      </c>
      <c r="V744" t="s">
        <v>93</v>
      </c>
      <c r="W744">
        <v>2392879</v>
      </c>
      <c r="X744" t="s">
        <v>2084</v>
      </c>
      <c r="Y744" t="s">
        <v>2085</v>
      </c>
      <c r="Z744" t="s">
        <v>2086</v>
      </c>
      <c r="AA744">
        <v>2901</v>
      </c>
      <c r="AB744" t="s">
        <v>2085</v>
      </c>
      <c r="AC744" t="s">
        <v>2087</v>
      </c>
    </row>
    <row r="745" spans="1:29" hidden="1" x14ac:dyDescent="0.25">
      <c r="A745">
        <v>607144</v>
      </c>
      <c r="B745" t="s">
        <v>24</v>
      </c>
      <c r="C745" t="s">
        <v>25</v>
      </c>
      <c r="D745" s="1">
        <v>43160</v>
      </c>
      <c r="E745" t="s">
        <v>2233</v>
      </c>
      <c r="F745" t="s">
        <v>2234</v>
      </c>
      <c r="G745">
        <v>2017</v>
      </c>
      <c r="H745" t="s">
        <v>44</v>
      </c>
      <c r="I745">
        <v>3000</v>
      </c>
      <c r="J745" t="s">
        <v>30</v>
      </c>
      <c r="K745" t="s">
        <v>31</v>
      </c>
      <c r="L745">
        <v>26001</v>
      </c>
      <c r="M745" t="s">
        <v>32</v>
      </c>
      <c r="N745">
        <v>13413</v>
      </c>
      <c r="P745">
        <v>62957743</v>
      </c>
      <c r="Q745" t="s">
        <v>2223</v>
      </c>
      <c r="R745" t="s">
        <v>177</v>
      </c>
      <c r="S745" t="s">
        <v>79</v>
      </c>
      <c r="T745">
        <v>5679</v>
      </c>
      <c r="U745" t="s">
        <v>80</v>
      </c>
      <c r="V745" t="s">
        <v>81</v>
      </c>
      <c r="W745">
        <v>12176457</v>
      </c>
      <c r="X745" t="s">
        <v>2235</v>
      </c>
      <c r="Y745" t="s">
        <v>2236</v>
      </c>
      <c r="Z745" t="s">
        <v>2237</v>
      </c>
      <c r="AA745">
        <v>55402</v>
      </c>
      <c r="AB745" t="s">
        <v>80</v>
      </c>
      <c r="AC745" t="s">
        <v>2227</v>
      </c>
    </row>
    <row r="746" spans="1:29" x14ac:dyDescent="0.25">
      <c r="A746">
        <v>623673</v>
      </c>
      <c r="B746" t="s">
        <v>24</v>
      </c>
      <c r="C746" t="s">
        <v>25</v>
      </c>
      <c r="D746" s="1">
        <v>43171</v>
      </c>
      <c r="E746" t="s">
        <v>2497</v>
      </c>
      <c r="F746" t="s">
        <v>2498</v>
      </c>
      <c r="G746">
        <v>2017</v>
      </c>
      <c r="H746" t="s">
        <v>44</v>
      </c>
      <c r="I746">
        <v>3000</v>
      </c>
      <c r="J746" t="s">
        <v>30</v>
      </c>
      <c r="K746" t="s">
        <v>31</v>
      </c>
      <c r="L746">
        <v>26001</v>
      </c>
      <c r="M746" t="s">
        <v>32</v>
      </c>
      <c r="N746">
        <v>7912</v>
      </c>
      <c r="P746">
        <v>80343400</v>
      </c>
      <c r="Q746" t="s">
        <v>840</v>
      </c>
      <c r="R746" t="s">
        <v>841</v>
      </c>
      <c r="S746" t="s">
        <v>79</v>
      </c>
      <c r="T746">
        <v>5255</v>
      </c>
      <c r="U746" t="s">
        <v>841</v>
      </c>
      <c r="V746" t="s">
        <v>93</v>
      </c>
      <c r="W746" t="s">
        <v>82</v>
      </c>
      <c r="X746" t="s">
        <v>34</v>
      </c>
      <c r="Y746" t="s">
        <v>35</v>
      </c>
      <c r="Z746" t="s">
        <v>33</v>
      </c>
      <c r="AA746" t="s">
        <v>36</v>
      </c>
      <c r="AB746" t="s">
        <v>35</v>
      </c>
      <c r="AC746" t="s">
        <v>37</v>
      </c>
    </row>
    <row r="747" spans="1:29" x14ac:dyDescent="0.25">
      <c r="A747">
        <v>1182925</v>
      </c>
      <c r="B747" t="s">
        <v>24</v>
      </c>
      <c r="C747" t="s">
        <v>25</v>
      </c>
      <c r="D747" s="1">
        <v>43511</v>
      </c>
      <c r="E747" t="s">
        <v>2497</v>
      </c>
      <c r="F747" t="s">
        <v>3618</v>
      </c>
      <c r="G747">
        <v>2017</v>
      </c>
      <c r="H747" t="s">
        <v>44</v>
      </c>
      <c r="I747">
        <v>3000</v>
      </c>
      <c r="J747" t="s">
        <v>30</v>
      </c>
      <c r="K747" t="s">
        <v>46</v>
      </c>
      <c r="L747">
        <v>26001</v>
      </c>
      <c r="M747" t="s">
        <v>32</v>
      </c>
      <c r="N747">
        <v>17043</v>
      </c>
      <c r="P747">
        <v>43220721</v>
      </c>
      <c r="Q747" t="s">
        <v>213</v>
      </c>
      <c r="R747" t="s">
        <v>214</v>
      </c>
      <c r="S747" t="s">
        <v>79</v>
      </c>
      <c r="T747">
        <v>5250</v>
      </c>
      <c r="U747" t="s">
        <v>80</v>
      </c>
      <c r="V747" t="s">
        <v>81</v>
      </c>
      <c r="W747" t="s">
        <v>82</v>
      </c>
      <c r="X747" t="s">
        <v>34</v>
      </c>
      <c r="Y747" t="s">
        <v>35</v>
      </c>
      <c r="Z747" t="s">
        <v>33</v>
      </c>
      <c r="AA747" t="s">
        <v>36</v>
      </c>
      <c r="AB747" t="s">
        <v>35</v>
      </c>
      <c r="AC747" t="s">
        <v>37</v>
      </c>
    </row>
    <row r="748" spans="1:29" x14ac:dyDescent="0.25">
      <c r="A748">
        <v>599687</v>
      </c>
      <c r="B748" t="s">
        <v>24</v>
      </c>
      <c r="C748" t="s">
        <v>25</v>
      </c>
      <c r="D748" s="1">
        <v>43157</v>
      </c>
      <c r="E748" t="s">
        <v>290</v>
      </c>
      <c r="F748" t="s">
        <v>291</v>
      </c>
      <c r="G748">
        <v>2018</v>
      </c>
      <c r="H748" t="s">
        <v>44</v>
      </c>
      <c r="I748">
        <v>3000</v>
      </c>
      <c r="J748" t="s">
        <v>30</v>
      </c>
      <c r="K748" t="s">
        <v>31</v>
      </c>
      <c r="L748">
        <v>26001</v>
      </c>
      <c r="M748" t="s">
        <v>32</v>
      </c>
      <c r="N748">
        <v>13098</v>
      </c>
      <c r="P748" t="s">
        <v>33</v>
      </c>
      <c r="Q748" t="s">
        <v>34</v>
      </c>
      <c r="R748" t="s">
        <v>35</v>
      </c>
      <c r="S748" t="s">
        <v>33</v>
      </c>
      <c r="T748" t="s">
        <v>36</v>
      </c>
      <c r="U748" t="s">
        <v>35</v>
      </c>
      <c r="V748" t="s">
        <v>36</v>
      </c>
      <c r="W748" t="s">
        <v>33</v>
      </c>
      <c r="X748" t="s">
        <v>34</v>
      </c>
      <c r="Y748" t="s">
        <v>35</v>
      </c>
      <c r="Z748" t="s">
        <v>33</v>
      </c>
      <c r="AA748" t="s">
        <v>36</v>
      </c>
      <c r="AB748" t="s">
        <v>35</v>
      </c>
      <c r="AC748" t="s">
        <v>37</v>
      </c>
    </row>
    <row r="749" spans="1:29" x14ac:dyDescent="0.25">
      <c r="A749">
        <v>1744385</v>
      </c>
      <c r="B749" t="s">
        <v>24</v>
      </c>
      <c r="C749" t="s">
        <v>25</v>
      </c>
      <c r="D749" s="1">
        <v>43796</v>
      </c>
      <c r="E749" t="s">
        <v>290</v>
      </c>
      <c r="F749" t="s">
        <v>915</v>
      </c>
      <c r="G749">
        <v>2018</v>
      </c>
      <c r="H749" t="s">
        <v>44</v>
      </c>
      <c r="I749">
        <v>3000</v>
      </c>
      <c r="J749" t="s">
        <v>30</v>
      </c>
      <c r="K749" t="s">
        <v>31</v>
      </c>
      <c r="L749">
        <v>26001</v>
      </c>
      <c r="M749" t="s">
        <v>32</v>
      </c>
      <c r="N749">
        <v>38493</v>
      </c>
      <c r="P749">
        <v>91482126</v>
      </c>
      <c r="Q749" t="s">
        <v>916</v>
      </c>
      <c r="R749" t="s">
        <v>917</v>
      </c>
      <c r="S749" t="s">
        <v>79</v>
      </c>
      <c r="T749">
        <v>5464</v>
      </c>
      <c r="U749" t="s">
        <v>917</v>
      </c>
      <c r="V749" t="s">
        <v>93</v>
      </c>
      <c r="W749" t="s">
        <v>82</v>
      </c>
      <c r="X749" t="s">
        <v>34</v>
      </c>
      <c r="Y749" t="s">
        <v>35</v>
      </c>
      <c r="Z749" t="s">
        <v>33</v>
      </c>
      <c r="AA749" t="s">
        <v>36</v>
      </c>
      <c r="AB749" t="s">
        <v>35</v>
      </c>
      <c r="AC749" t="s">
        <v>37</v>
      </c>
    </row>
    <row r="750" spans="1:29" hidden="1" x14ac:dyDescent="0.25">
      <c r="A750">
        <v>601072</v>
      </c>
      <c r="B750" t="s">
        <v>24</v>
      </c>
      <c r="C750" t="s">
        <v>25</v>
      </c>
      <c r="D750" s="1">
        <v>43158</v>
      </c>
      <c r="E750" t="s">
        <v>3310</v>
      </c>
      <c r="F750" t="s">
        <v>3311</v>
      </c>
      <c r="G750">
        <v>2018</v>
      </c>
      <c r="H750" t="s">
        <v>44</v>
      </c>
      <c r="I750">
        <v>3000</v>
      </c>
      <c r="J750" t="s">
        <v>30</v>
      </c>
      <c r="K750" t="s">
        <v>31</v>
      </c>
      <c r="L750">
        <v>26001</v>
      </c>
      <c r="M750" t="s">
        <v>32</v>
      </c>
      <c r="N750">
        <v>10085</v>
      </c>
      <c r="P750">
        <v>82668705</v>
      </c>
      <c r="Q750" t="s">
        <v>2223</v>
      </c>
      <c r="R750" t="s">
        <v>103</v>
      </c>
      <c r="S750" t="s">
        <v>79</v>
      </c>
      <c r="T750">
        <v>5468</v>
      </c>
      <c r="U750" t="s">
        <v>80</v>
      </c>
      <c r="V750" t="s">
        <v>81</v>
      </c>
      <c r="W750">
        <v>22110322</v>
      </c>
      <c r="X750" t="s">
        <v>2602</v>
      </c>
      <c r="Y750" t="s">
        <v>2603</v>
      </c>
      <c r="Z750" t="s">
        <v>2604</v>
      </c>
      <c r="AA750">
        <v>30084</v>
      </c>
      <c r="AB750" t="s">
        <v>80</v>
      </c>
      <c r="AC750" t="s">
        <v>2227</v>
      </c>
    </row>
    <row r="751" spans="1:29" x14ac:dyDescent="0.25">
      <c r="A751">
        <v>1049671</v>
      </c>
      <c r="B751" t="s">
        <v>24</v>
      </c>
      <c r="C751" t="s">
        <v>25</v>
      </c>
      <c r="D751" s="1">
        <v>43413</v>
      </c>
      <c r="E751" t="s">
        <v>1412</v>
      </c>
      <c r="F751" t="s">
        <v>4110</v>
      </c>
      <c r="G751">
        <v>2018</v>
      </c>
      <c r="H751" t="s">
        <v>44</v>
      </c>
      <c r="I751" t="s">
        <v>45</v>
      </c>
      <c r="J751" t="s">
        <v>30</v>
      </c>
      <c r="K751" t="s">
        <v>46</v>
      </c>
      <c r="L751">
        <v>29800</v>
      </c>
      <c r="M751" t="s">
        <v>32</v>
      </c>
      <c r="N751">
        <v>2419</v>
      </c>
      <c r="P751">
        <v>81598207</v>
      </c>
      <c r="Q751" t="s">
        <v>533</v>
      </c>
      <c r="R751" t="s">
        <v>534</v>
      </c>
      <c r="S751" t="s">
        <v>182</v>
      </c>
      <c r="T751">
        <v>1235</v>
      </c>
      <c r="U751" t="s">
        <v>534</v>
      </c>
      <c r="V751" t="s">
        <v>535</v>
      </c>
      <c r="W751" t="s">
        <v>82</v>
      </c>
      <c r="X751" t="s">
        <v>34</v>
      </c>
      <c r="Y751" t="s">
        <v>35</v>
      </c>
      <c r="Z751" t="s">
        <v>33</v>
      </c>
      <c r="AA751" t="s">
        <v>36</v>
      </c>
      <c r="AB751" t="s">
        <v>35</v>
      </c>
      <c r="AC751" t="s">
        <v>37</v>
      </c>
    </row>
    <row r="752" spans="1:29" x14ac:dyDescent="0.25">
      <c r="A752">
        <v>2264244</v>
      </c>
      <c r="B752" t="s">
        <v>24</v>
      </c>
      <c r="C752" t="s">
        <v>25</v>
      </c>
      <c r="D752" s="1">
        <v>44103</v>
      </c>
      <c r="E752" t="s">
        <v>1412</v>
      </c>
      <c r="F752" t="s">
        <v>1413</v>
      </c>
      <c r="G752">
        <v>2018</v>
      </c>
      <c r="H752" t="s">
        <v>44</v>
      </c>
      <c r="I752" t="s">
        <v>45</v>
      </c>
      <c r="J752" t="s">
        <v>30</v>
      </c>
      <c r="K752" t="s">
        <v>46</v>
      </c>
      <c r="L752">
        <v>29800</v>
      </c>
      <c r="M752" t="s">
        <v>32</v>
      </c>
      <c r="N752">
        <v>28349</v>
      </c>
      <c r="P752" t="s">
        <v>33</v>
      </c>
      <c r="Q752" t="s">
        <v>34</v>
      </c>
      <c r="R752" t="s">
        <v>35</v>
      </c>
      <c r="S752" t="s">
        <v>33</v>
      </c>
      <c r="T752" t="s">
        <v>36</v>
      </c>
      <c r="U752" t="s">
        <v>35</v>
      </c>
      <c r="V752" t="s">
        <v>36</v>
      </c>
      <c r="W752" t="s">
        <v>33</v>
      </c>
      <c r="X752" t="s">
        <v>34</v>
      </c>
      <c r="Y752" t="s">
        <v>35</v>
      </c>
      <c r="Z752" t="s">
        <v>33</v>
      </c>
      <c r="AA752" t="s">
        <v>36</v>
      </c>
      <c r="AB752" t="s">
        <v>35</v>
      </c>
      <c r="AC752" t="s">
        <v>37</v>
      </c>
    </row>
    <row r="753" spans="1:29" x14ac:dyDescent="0.25">
      <c r="A753">
        <v>614749</v>
      </c>
      <c r="B753" t="s">
        <v>24</v>
      </c>
      <c r="C753" t="s">
        <v>25</v>
      </c>
      <c r="D753" s="1">
        <v>43165</v>
      </c>
      <c r="E753" t="s">
        <v>1707</v>
      </c>
      <c r="F753" t="s">
        <v>1708</v>
      </c>
      <c r="G753">
        <v>2018</v>
      </c>
      <c r="H753" t="s">
        <v>44</v>
      </c>
      <c r="I753">
        <v>3000</v>
      </c>
      <c r="J753" t="s">
        <v>30</v>
      </c>
      <c r="K753" t="s">
        <v>31</v>
      </c>
      <c r="L753">
        <v>26001</v>
      </c>
      <c r="M753" t="s">
        <v>32</v>
      </c>
      <c r="N753">
        <v>5469</v>
      </c>
      <c r="P753" t="s">
        <v>393</v>
      </c>
      <c r="Q753" t="s">
        <v>394</v>
      </c>
      <c r="R753" t="s">
        <v>214</v>
      </c>
      <c r="S753" t="s">
        <v>79</v>
      </c>
      <c r="T753">
        <v>5250</v>
      </c>
      <c r="U753" t="s">
        <v>214</v>
      </c>
      <c r="V753" t="s">
        <v>93</v>
      </c>
      <c r="W753" t="s">
        <v>82</v>
      </c>
      <c r="X753" t="s">
        <v>34</v>
      </c>
      <c r="Y753" t="s">
        <v>35</v>
      </c>
      <c r="Z753" t="s">
        <v>33</v>
      </c>
      <c r="AA753" t="s">
        <v>36</v>
      </c>
      <c r="AB753" t="s">
        <v>35</v>
      </c>
      <c r="AC753" t="s">
        <v>37</v>
      </c>
    </row>
    <row r="754" spans="1:29" x14ac:dyDescent="0.25">
      <c r="A754">
        <v>1228087</v>
      </c>
      <c r="B754" t="s">
        <v>24</v>
      </c>
      <c r="C754" t="s">
        <v>25</v>
      </c>
      <c r="D754" s="1">
        <v>43539</v>
      </c>
      <c r="E754" t="s">
        <v>1707</v>
      </c>
      <c r="F754" t="s">
        <v>3383</v>
      </c>
      <c r="G754">
        <v>2018</v>
      </c>
      <c r="H754" t="s">
        <v>44</v>
      </c>
      <c r="I754">
        <v>3000</v>
      </c>
      <c r="J754" t="s">
        <v>30</v>
      </c>
      <c r="K754" t="s">
        <v>31</v>
      </c>
      <c r="L754">
        <v>26001</v>
      </c>
      <c r="M754" t="s">
        <v>32</v>
      </c>
      <c r="N754">
        <v>14383</v>
      </c>
      <c r="P754">
        <v>83000929</v>
      </c>
      <c r="Q754" t="s">
        <v>2475</v>
      </c>
      <c r="R754" t="s">
        <v>214</v>
      </c>
      <c r="S754" t="s">
        <v>79</v>
      </c>
      <c r="T754">
        <v>5250</v>
      </c>
      <c r="U754" t="s">
        <v>80</v>
      </c>
      <c r="V754" t="s">
        <v>81</v>
      </c>
      <c r="W754" t="s">
        <v>82</v>
      </c>
      <c r="X754" t="s">
        <v>34</v>
      </c>
      <c r="Y754" t="s">
        <v>35</v>
      </c>
      <c r="Z754" t="s">
        <v>33</v>
      </c>
      <c r="AA754" t="s">
        <v>36</v>
      </c>
      <c r="AB754" t="s">
        <v>35</v>
      </c>
      <c r="AC754" t="s">
        <v>37</v>
      </c>
    </row>
    <row r="755" spans="1:29" hidden="1" x14ac:dyDescent="0.25">
      <c r="A755">
        <v>904662</v>
      </c>
      <c r="B755" t="s">
        <v>24</v>
      </c>
      <c r="C755" t="s">
        <v>25</v>
      </c>
      <c r="D755" s="1">
        <v>43334</v>
      </c>
      <c r="E755" t="s">
        <v>3774</v>
      </c>
      <c r="F755" t="s">
        <v>3775</v>
      </c>
      <c r="G755">
        <v>2019</v>
      </c>
      <c r="H755" t="s">
        <v>45</v>
      </c>
      <c r="I755" t="s">
        <v>45</v>
      </c>
      <c r="J755" t="s">
        <v>30</v>
      </c>
      <c r="K755" t="s">
        <v>46</v>
      </c>
      <c r="L755">
        <v>31000</v>
      </c>
      <c r="M755" t="s">
        <v>32</v>
      </c>
      <c r="N755">
        <v>1573</v>
      </c>
      <c r="P755">
        <v>23222116</v>
      </c>
      <c r="Q755" t="s">
        <v>2687</v>
      </c>
      <c r="R755" t="s">
        <v>103</v>
      </c>
      <c r="S755" t="s">
        <v>79</v>
      </c>
      <c r="T755">
        <v>5753</v>
      </c>
      <c r="U755" t="s">
        <v>80</v>
      </c>
      <c r="V755" t="s">
        <v>81</v>
      </c>
      <c r="W755">
        <v>23087871</v>
      </c>
      <c r="X755" t="s">
        <v>2235</v>
      </c>
      <c r="Y755" t="s">
        <v>2236</v>
      </c>
      <c r="Z755" t="s">
        <v>2237</v>
      </c>
      <c r="AA755">
        <v>55415</v>
      </c>
      <c r="AB755" t="s">
        <v>80</v>
      </c>
      <c r="AC755" t="s">
        <v>2227</v>
      </c>
    </row>
    <row r="756" spans="1:29" hidden="1" x14ac:dyDescent="0.25">
      <c r="A756">
        <v>1544227</v>
      </c>
      <c r="B756" t="s">
        <v>24</v>
      </c>
      <c r="C756" t="s">
        <v>25</v>
      </c>
      <c r="D756" s="1">
        <v>43698</v>
      </c>
      <c r="E756" t="s">
        <v>2632</v>
      </c>
      <c r="F756" t="s">
        <v>2633</v>
      </c>
      <c r="G756">
        <v>2019</v>
      </c>
      <c r="H756" t="s">
        <v>44</v>
      </c>
      <c r="I756" t="s">
        <v>45</v>
      </c>
      <c r="J756" t="s">
        <v>30</v>
      </c>
      <c r="K756" t="s">
        <v>46</v>
      </c>
      <c r="L756">
        <v>29800</v>
      </c>
      <c r="M756" t="s">
        <v>32</v>
      </c>
      <c r="N756">
        <v>1882</v>
      </c>
      <c r="P756">
        <v>81598207</v>
      </c>
      <c r="Q756" t="s">
        <v>533</v>
      </c>
      <c r="R756" t="s">
        <v>534</v>
      </c>
      <c r="S756" t="s">
        <v>182</v>
      </c>
      <c r="T756">
        <v>1235</v>
      </c>
      <c r="U756" t="s">
        <v>534</v>
      </c>
      <c r="V756" t="s">
        <v>535</v>
      </c>
      <c r="W756" t="s">
        <v>82</v>
      </c>
      <c r="X756" t="s">
        <v>34</v>
      </c>
      <c r="Y756" t="s">
        <v>35</v>
      </c>
      <c r="Z756" t="s">
        <v>33</v>
      </c>
      <c r="AA756" t="s">
        <v>36</v>
      </c>
      <c r="AB756" t="s">
        <v>35</v>
      </c>
      <c r="AC756" t="s">
        <v>37</v>
      </c>
    </row>
    <row r="757" spans="1:29" hidden="1" x14ac:dyDescent="0.25">
      <c r="A757">
        <v>1617850</v>
      </c>
      <c r="B757" t="s">
        <v>24</v>
      </c>
      <c r="C757" t="s">
        <v>25</v>
      </c>
      <c r="D757" s="1">
        <v>43731</v>
      </c>
      <c r="E757" t="s">
        <v>2975</v>
      </c>
      <c r="F757" t="s">
        <v>2976</v>
      </c>
      <c r="G757">
        <v>2019</v>
      </c>
      <c r="H757" t="s">
        <v>44</v>
      </c>
      <c r="I757">
        <v>3000</v>
      </c>
      <c r="J757" t="s">
        <v>30</v>
      </c>
      <c r="K757" t="s">
        <v>46</v>
      </c>
      <c r="L757">
        <v>29800</v>
      </c>
      <c r="M757" t="s">
        <v>32</v>
      </c>
      <c r="N757">
        <v>1997</v>
      </c>
      <c r="P757">
        <v>81598207</v>
      </c>
      <c r="Q757" t="s">
        <v>533</v>
      </c>
      <c r="R757" t="s">
        <v>534</v>
      </c>
      <c r="S757" t="s">
        <v>182</v>
      </c>
      <c r="T757">
        <v>1235</v>
      </c>
      <c r="U757" t="s">
        <v>534</v>
      </c>
      <c r="V757" t="s">
        <v>535</v>
      </c>
      <c r="W757" t="s">
        <v>82</v>
      </c>
      <c r="X757" t="s">
        <v>34</v>
      </c>
      <c r="Y757" t="s">
        <v>35</v>
      </c>
      <c r="Z757" t="s">
        <v>33</v>
      </c>
      <c r="AA757" t="s">
        <v>36</v>
      </c>
      <c r="AB757" t="s">
        <v>35</v>
      </c>
      <c r="AC757" t="s">
        <v>37</v>
      </c>
    </row>
    <row r="758" spans="1:29" x14ac:dyDescent="0.25">
      <c r="A758">
        <v>1605734</v>
      </c>
      <c r="B758" t="s">
        <v>24</v>
      </c>
      <c r="C758" t="s">
        <v>25</v>
      </c>
      <c r="D758" s="1">
        <v>43724</v>
      </c>
      <c r="E758" t="s">
        <v>208</v>
      </c>
      <c r="F758" t="s">
        <v>209</v>
      </c>
      <c r="G758">
        <v>2020</v>
      </c>
      <c r="H758" t="s">
        <v>45</v>
      </c>
      <c r="I758" t="s">
        <v>45</v>
      </c>
      <c r="J758" t="s">
        <v>30</v>
      </c>
      <c r="K758" t="s">
        <v>46</v>
      </c>
      <c r="L758">
        <v>26001</v>
      </c>
      <c r="M758" t="s">
        <v>32</v>
      </c>
      <c r="N758">
        <v>1652</v>
      </c>
      <c r="P758">
        <v>42444499</v>
      </c>
      <c r="Q758" t="s">
        <v>210</v>
      </c>
      <c r="R758" t="s">
        <v>187</v>
      </c>
      <c r="S758" t="s">
        <v>79</v>
      </c>
      <c r="T758">
        <v>5468</v>
      </c>
      <c r="U758" t="s">
        <v>187</v>
      </c>
      <c r="V758" t="s">
        <v>93</v>
      </c>
      <c r="W758" t="s">
        <v>82</v>
      </c>
      <c r="X758" t="s">
        <v>34</v>
      </c>
      <c r="Y758" t="s">
        <v>35</v>
      </c>
      <c r="Z758" t="s">
        <v>33</v>
      </c>
      <c r="AA758" t="s">
        <v>36</v>
      </c>
      <c r="AB758" t="s">
        <v>35</v>
      </c>
      <c r="AC758" t="s">
        <v>37</v>
      </c>
    </row>
    <row r="759" spans="1:29" x14ac:dyDescent="0.25">
      <c r="A759">
        <v>2591638</v>
      </c>
      <c r="B759" t="s">
        <v>24</v>
      </c>
      <c r="C759" t="s">
        <v>25</v>
      </c>
      <c r="D759" s="1">
        <v>44321</v>
      </c>
      <c r="E759" t="s">
        <v>208</v>
      </c>
      <c r="F759" t="s">
        <v>731</v>
      </c>
      <c r="G759">
        <v>2021</v>
      </c>
      <c r="H759" t="s">
        <v>45</v>
      </c>
      <c r="I759" t="s">
        <v>45</v>
      </c>
      <c r="J759" t="s">
        <v>30</v>
      </c>
      <c r="K759" t="s">
        <v>31</v>
      </c>
      <c r="L759">
        <v>26001</v>
      </c>
      <c r="M759" t="s">
        <v>32</v>
      </c>
      <c r="N759">
        <v>19356</v>
      </c>
      <c r="P759" t="s">
        <v>33</v>
      </c>
      <c r="Q759" t="s">
        <v>34</v>
      </c>
      <c r="R759" t="s">
        <v>35</v>
      </c>
      <c r="S759" t="s">
        <v>33</v>
      </c>
      <c r="T759" t="s">
        <v>36</v>
      </c>
      <c r="U759" t="s">
        <v>35</v>
      </c>
      <c r="V759" t="s">
        <v>36</v>
      </c>
      <c r="W759" t="s">
        <v>33</v>
      </c>
      <c r="X759" t="s">
        <v>34</v>
      </c>
      <c r="Y759" t="s">
        <v>35</v>
      </c>
      <c r="Z759" t="s">
        <v>33</v>
      </c>
      <c r="AA759" t="s">
        <v>36</v>
      </c>
      <c r="AB759" t="s">
        <v>35</v>
      </c>
      <c r="AC759" t="s">
        <v>37</v>
      </c>
    </row>
    <row r="760" spans="1:29" hidden="1" x14ac:dyDescent="0.25">
      <c r="A760">
        <v>1612952</v>
      </c>
      <c r="B760" t="s">
        <v>24</v>
      </c>
      <c r="C760" t="s">
        <v>25</v>
      </c>
      <c r="D760" s="1">
        <v>43727</v>
      </c>
      <c r="E760" t="s">
        <v>3223</v>
      </c>
      <c r="F760" t="s">
        <v>3224</v>
      </c>
      <c r="G760">
        <v>2020</v>
      </c>
      <c r="H760" t="s">
        <v>45</v>
      </c>
      <c r="I760" t="s">
        <v>45</v>
      </c>
      <c r="J760" t="s">
        <v>30</v>
      </c>
      <c r="K760" t="s">
        <v>46</v>
      </c>
      <c r="L760">
        <v>26001</v>
      </c>
      <c r="M760" t="s">
        <v>32</v>
      </c>
      <c r="N760">
        <v>1598</v>
      </c>
      <c r="P760">
        <v>11353835</v>
      </c>
      <c r="Q760" t="s">
        <v>148</v>
      </c>
      <c r="R760" t="s">
        <v>103</v>
      </c>
      <c r="S760" t="s">
        <v>79</v>
      </c>
      <c r="T760">
        <v>5753</v>
      </c>
      <c r="U760" t="s">
        <v>103</v>
      </c>
      <c r="V760" t="s">
        <v>93</v>
      </c>
      <c r="W760" t="s">
        <v>82</v>
      </c>
      <c r="X760" t="s">
        <v>34</v>
      </c>
      <c r="Y760" t="s">
        <v>35</v>
      </c>
      <c r="Z760" t="s">
        <v>33</v>
      </c>
      <c r="AA760" t="s">
        <v>36</v>
      </c>
      <c r="AB760" t="s">
        <v>35</v>
      </c>
      <c r="AC760" t="s">
        <v>37</v>
      </c>
    </row>
    <row r="761" spans="1:29" x14ac:dyDescent="0.25">
      <c r="A761">
        <v>1727591</v>
      </c>
      <c r="B761" t="s">
        <v>24</v>
      </c>
      <c r="C761" t="s">
        <v>25</v>
      </c>
      <c r="D761" s="1">
        <v>43784</v>
      </c>
      <c r="E761" t="s">
        <v>615</v>
      </c>
      <c r="F761" t="s">
        <v>3992</v>
      </c>
      <c r="G761">
        <v>2021</v>
      </c>
      <c r="H761" t="s">
        <v>45</v>
      </c>
      <c r="I761" t="s">
        <v>45</v>
      </c>
      <c r="J761" t="s">
        <v>30</v>
      </c>
      <c r="K761" t="s">
        <v>46</v>
      </c>
      <c r="L761">
        <v>31000</v>
      </c>
      <c r="M761" t="s">
        <v>32</v>
      </c>
      <c r="N761">
        <v>3308</v>
      </c>
      <c r="P761">
        <v>2668769</v>
      </c>
      <c r="Q761" t="s">
        <v>2522</v>
      </c>
      <c r="R761" t="s">
        <v>103</v>
      </c>
      <c r="S761" t="s">
        <v>79</v>
      </c>
      <c r="T761">
        <v>5753</v>
      </c>
      <c r="U761" t="s">
        <v>80</v>
      </c>
      <c r="V761" t="s">
        <v>81</v>
      </c>
      <c r="W761">
        <v>23087871</v>
      </c>
      <c r="X761" t="s">
        <v>2235</v>
      </c>
      <c r="Y761" t="s">
        <v>2236</v>
      </c>
      <c r="Z761" t="s">
        <v>2237</v>
      </c>
      <c r="AA761">
        <v>55415</v>
      </c>
      <c r="AB761" t="s">
        <v>80</v>
      </c>
      <c r="AC761" t="s">
        <v>2227</v>
      </c>
    </row>
    <row r="762" spans="1:29" x14ac:dyDescent="0.25">
      <c r="A762">
        <v>2856801</v>
      </c>
      <c r="B762" t="s">
        <v>24</v>
      </c>
      <c r="C762" t="s">
        <v>25</v>
      </c>
      <c r="D762" s="1">
        <v>44476</v>
      </c>
      <c r="E762" t="s">
        <v>615</v>
      </c>
      <c r="F762" t="s">
        <v>616</v>
      </c>
      <c r="G762">
        <v>2021</v>
      </c>
      <c r="H762" t="s">
        <v>45</v>
      </c>
      <c r="I762" t="s">
        <v>45</v>
      </c>
      <c r="J762" t="s">
        <v>30</v>
      </c>
      <c r="K762" t="s">
        <v>46</v>
      </c>
      <c r="L762">
        <v>31000</v>
      </c>
      <c r="M762" t="s">
        <v>32</v>
      </c>
      <c r="N762">
        <v>18096</v>
      </c>
      <c r="P762" t="s">
        <v>33</v>
      </c>
      <c r="Q762" t="s">
        <v>34</v>
      </c>
      <c r="R762" t="s">
        <v>35</v>
      </c>
      <c r="S762" t="s">
        <v>33</v>
      </c>
      <c r="T762" t="s">
        <v>36</v>
      </c>
      <c r="U762" t="s">
        <v>35</v>
      </c>
      <c r="V762" t="s">
        <v>36</v>
      </c>
      <c r="W762" t="s">
        <v>33</v>
      </c>
      <c r="X762" t="s">
        <v>34</v>
      </c>
      <c r="Y762" t="s">
        <v>35</v>
      </c>
      <c r="Z762" t="s">
        <v>33</v>
      </c>
      <c r="AA762" t="s">
        <v>36</v>
      </c>
      <c r="AB762" t="s">
        <v>35</v>
      </c>
      <c r="AC762" t="s">
        <v>37</v>
      </c>
    </row>
    <row r="763" spans="1:29" hidden="1" x14ac:dyDescent="0.25">
      <c r="A763">
        <v>2712241</v>
      </c>
      <c r="B763" t="s">
        <v>24</v>
      </c>
      <c r="C763" t="s">
        <v>25</v>
      </c>
      <c r="D763" s="1">
        <v>44389</v>
      </c>
      <c r="E763" t="s">
        <v>3073</v>
      </c>
      <c r="F763" t="s">
        <v>3074</v>
      </c>
      <c r="G763">
        <v>2021</v>
      </c>
      <c r="H763" t="s">
        <v>45</v>
      </c>
      <c r="I763" t="s">
        <v>45</v>
      </c>
      <c r="J763" t="s">
        <v>30</v>
      </c>
      <c r="K763" t="s">
        <v>31</v>
      </c>
      <c r="L763">
        <v>26001</v>
      </c>
      <c r="M763" t="s">
        <v>32</v>
      </c>
      <c r="N763">
        <v>1665</v>
      </c>
      <c r="P763">
        <v>11353835</v>
      </c>
      <c r="Q763" t="s">
        <v>148</v>
      </c>
      <c r="R763" t="s">
        <v>103</v>
      </c>
      <c r="S763" t="s">
        <v>79</v>
      </c>
      <c r="T763">
        <v>5753</v>
      </c>
      <c r="U763" t="s">
        <v>103</v>
      </c>
      <c r="V763" t="s">
        <v>93</v>
      </c>
      <c r="W763" t="s">
        <v>82</v>
      </c>
      <c r="X763" t="s">
        <v>34</v>
      </c>
      <c r="Y763" t="s">
        <v>35</v>
      </c>
      <c r="Z763" t="s">
        <v>33</v>
      </c>
      <c r="AA763" t="s">
        <v>36</v>
      </c>
      <c r="AB763" t="s">
        <v>35</v>
      </c>
      <c r="AC763" t="s">
        <v>37</v>
      </c>
    </row>
    <row r="764" spans="1:29" hidden="1" x14ac:dyDescent="0.25">
      <c r="A764">
        <v>1611047</v>
      </c>
      <c r="B764" t="s">
        <v>24</v>
      </c>
      <c r="C764" t="s">
        <v>25</v>
      </c>
      <c r="D764" s="1">
        <v>43726</v>
      </c>
      <c r="E764" t="s">
        <v>3566</v>
      </c>
      <c r="F764" t="s">
        <v>3567</v>
      </c>
      <c r="G764">
        <v>2020</v>
      </c>
      <c r="H764" t="s">
        <v>45</v>
      </c>
      <c r="I764" t="s">
        <v>45</v>
      </c>
      <c r="J764" t="s">
        <v>30</v>
      </c>
      <c r="K764" t="s">
        <v>46</v>
      </c>
      <c r="L764">
        <v>26001</v>
      </c>
      <c r="M764" t="s">
        <v>32</v>
      </c>
      <c r="N764">
        <v>1583</v>
      </c>
      <c r="P764">
        <v>42444499</v>
      </c>
      <c r="Q764" t="s">
        <v>210</v>
      </c>
      <c r="R764" t="s">
        <v>187</v>
      </c>
      <c r="S764" t="s">
        <v>79</v>
      </c>
      <c r="T764">
        <v>5468</v>
      </c>
      <c r="U764" t="s">
        <v>187</v>
      </c>
      <c r="V764" t="s">
        <v>93</v>
      </c>
      <c r="W764" t="s">
        <v>82</v>
      </c>
      <c r="X764" t="s">
        <v>34</v>
      </c>
      <c r="Y764" t="s">
        <v>35</v>
      </c>
      <c r="Z764" t="s">
        <v>33</v>
      </c>
      <c r="AA764" t="s">
        <v>36</v>
      </c>
      <c r="AB764" t="s">
        <v>35</v>
      </c>
      <c r="AC764" t="s">
        <v>37</v>
      </c>
    </row>
    <row r="765" spans="1:29" hidden="1" x14ac:dyDescent="0.25">
      <c r="A765">
        <v>2731130</v>
      </c>
      <c r="B765" t="s">
        <v>24</v>
      </c>
      <c r="C765" t="s">
        <v>25</v>
      </c>
      <c r="D765" s="1">
        <v>44400</v>
      </c>
      <c r="E765" t="s">
        <v>1137</v>
      </c>
      <c r="F765" t="s">
        <v>2097</v>
      </c>
      <c r="G765">
        <v>2022</v>
      </c>
      <c r="H765" t="s">
        <v>44</v>
      </c>
      <c r="I765">
        <v>3000</v>
      </c>
      <c r="J765" t="s">
        <v>30</v>
      </c>
      <c r="K765" t="s">
        <v>31</v>
      </c>
      <c r="L765">
        <v>26001</v>
      </c>
      <c r="M765" t="s">
        <v>32</v>
      </c>
      <c r="N765">
        <v>2989</v>
      </c>
      <c r="P765">
        <v>70743728</v>
      </c>
      <c r="Q765" t="s">
        <v>249</v>
      </c>
      <c r="R765" t="s">
        <v>250</v>
      </c>
      <c r="S765" t="s">
        <v>79</v>
      </c>
      <c r="T765">
        <v>5843</v>
      </c>
      <c r="U765" t="s">
        <v>250</v>
      </c>
      <c r="V765" t="s">
        <v>93</v>
      </c>
      <c r="W765" t="s">
        <v>82</v>
      </c>
      <c r="X765" t="s">
        <v>34</v>
      </c>
      <c r="Y765" t="s">
        <v>35</v>
      </c>
      <c r="Z765" t="s">
        <v>33</v>
      </c>
      <c r="AA765" t="s">
        <v>36</v>
      </c>
      <c r="AB765" t="s">
        <v>35</v>
      </c>
      <c r="AC765" t="s">
        <v>37</v>
      </c>
    </row>
    <row r="766" spans="1:29" hidden="1" x14ac:dyDescent="0.25">
      <c r="A766">
        <v>600657</v>
      </c>
      <c r="B766" t="s">
        <v>24</v>
      </c>
      <c r="C766" t="s">
        <v>25</v>
      </c>
      <c r="D766" s="1">
        <v>43158</v>
      </c>
      <c r="E766" t="s">
        <v>1269</v>
      </c>
      <c r="F766" t="s">
        <v>1270</v>
      </c>
      <c r="G766">
        <v>2016</v>
      </c>
      <c r="H766" t="s">
        <v>44</v>
      </c>
      <c r="I766">
        <v>3000</v>
      </c>
      <c r="J766" t="s">
        <v>30</v>
      </c>
      <c r="K766" t="s">
        <v>31</v>
      </c>
      <c r="L766">
        <v>26001</v>
      </c>
      <c r="M766" t="s">
        <v>32</v>
      </c>
      <c r="N766">
        <v>43801</v>
      </c>
      <c r="P766">
        <v>92649253</v>
      </c>
      <c r="Q766" t="s">
        <v>887</v>
      </c>
      <c r="R766" t="s">
        <v>92</v>
      </c>
      <c r="S766" t="s">
        <v>79</v>
      </c>
      <c r="T766">
        <v>5488</v>
      </c>
      <c r="U766" t="s">
        <v>92</v>
      </c>
      <c r="V766" t="s">
        <v>93</v>
      </c>
      <c r="W766" t="s">
        <v>82</v>
      </c>
      <c r="X766" t="s">
        <v>34</v>
      </c>
      <c r="Y766" t="s">
        <v>35</v>
      </c>
      <c r="Z766" t="s">
        <v>33</v>
      </c>
      <c r="AA766" t="s">
        <v>36</v>
      </c>
      <c r="AB766" t="s">
        <v>35</v>
      </c>
      <c r="AC766" t="s">
        <v>37</v>
      </c>
    </row>
    <row r="767" spans="1:29" hidden="1" x14ac:dyDescent="0.25">
      <c r="A767">
        <v>592034</v>
      </c>
      <c r="B767" t="s">
        <v>24</v>
      </c>
      <c r="C767" t="s">
        <v>25</v>
      </c>
      <c r="D767" s="1">
        <v>43152</v>
      </c>
      <c r="E767" t="s">
        <v>2081</v>
      </c>
      <c r="F767" t="s">
        <v>2082</v>
      </c>
      <c r="G767">
        <v>2017</v>
      </c>
      <c r="H767" t="s">
        <v>44</v>
      </c>
      <c r="I767">
        <v>3000</v>
      </c>
      <c r="J767" t="s">
        <v>30</v>
      </c>
      <c r="K767" t="s">
        <v>31</v>
      </c>
      <c r="L767">
        <v>26001</v>
      </c>
      <c r="M767" t="s">
        <v>32</v>
      </c>
      <c r="N767">
        <v>14457</v>
      </c>
      <c r="P767">
        <v>23024551</v>
      </c>
      <c r="Q767" t="s">
        <v>2083</v>
      </c>
      <c r="R767" t="s">
        <v>262</v>
      </c>
      <c r="S767" t="s">
        <v>79</v>
      </c>
      <c r="T767">
        <v>5047</v>
      </c>
      <c r="U767" t="s">
        <v>263</v>
      </c>
      <c r="V767" t="s">
        <v>93</v>
      </c>
      <c r="W767">
        <v>2392879</v>
      </c>
      <c r="X767" t="s">
        <v>2084</v>
      </c>
      <c r="Y767" t="s">
        <v>2085</v>
      </c>
      <c r="Z767" t="s">
        <v>2086</v>
      </c>
      <c r="AA767">
        <v>2901</v>
      </c>
      <c r="AB767" t="s">
        <v>2085</v>
      </c>
      <c r="AC767" t="s">
        <v>2087</v>
      </c>
    </row>
    <row r="768" spans="1:29" hidden="1" x14ac:dyDescent="0.25">
      <c r="A768">
        <v>596372</v>
      </c>
      <c r="B768" t="s">
        <v>24</v>
      </c>
      <c r="C768" t="s">
        <v>25</v>
      </c>
      <c r="D768" s="1">
        <v>43154</v>
      </c>
      <c r="E768" t="s">
        <v>3489</v>
      </c>
      <c r="F768" t="s">
        <v>3490</v>
      </c>
      <c r="G768">
        <v>2017</v>
      </c>
      <c r="H768" t="s">
        <v>44</v>
      </c>
      <c r="I768">
        <v>3000</v>
      </c>
      <c r="J768" t="s">
        <v>30</v>
      </c>
      <c r="K768" t="s">
        <v>31</v>
      </c>
      <c r="L768">
        <v>31000</v>
      </c>
      <c r="M768" t="s">
        <v>32</v>
      </c>
      <c r="N768">
        <v>32554</v>
      </c>
      <c r="P768">
        <v>42957747</v>
      </c>
      <c r="Q768" t="s">
        <v>2223</v>
      </c>
      <c r="R768" t="s">
        <v>187</v>
      </c>
      <c r="S768" t="s">
        <v>79</v>
      </c>
      <c r="T768">
        <v>5468</v>
      </c>
      <c r="U768" t="s">
        <v>187</v>
      </c>
      <c r="V768" t="s">
        <v>93</v>
      </c>
      <c r="W768">
        <v>12176457</v>
      </c>
      <c r="X768" t="s">
        <v>2235</v>
      </c>
      <c r="Y768" t="s">
        <v>2236</v>
      </c>
      <c r="Z768" t="s">
        <v>2237</v>
      </c>
      <c r="AA768">
        <v>55402</v>
      </c>
      <c r="AB768" t="s">
        <v>80</v>
      </c>
      <c r="AC768" t="s">
        <v>2227</v>
      </c>
    </row>
    <row r="769" spans="1:29" hidden="1" x14ac:dyDescent="0.25">
      <c r="A769">
        <v>2396088</v>
      </c>
      <c r="B769" t="s">
        <v>24</v>
      </c>
      <c r="C769" t="s">
        <v>25</v>
      </c>
      <c r="D769" s="1">
        <v>44180</v>
      </c>
      <c r="E769" t="s">
        <v>993</v>
      </c>
      <c r="F769" t="s">
        <v>2887</v>
      </c>
      <c r="G769">
        <v>2017</v>
      </c>
      <c r="H769" t="s">
        <v>44</v>
      </c>
      <c r="I769">
        <v>3000</v>
      </c>
      <c r="J769" t="s">
        <v>30</v>
      </c>
      <c r="K769" t="s">
        <v>31</v>
      </c>
      <c r="L769">
        <v>26001</v>
      </c>
      <c r="M769" t="s">
        <v>32</v>
      </c>
      <c r="N769">
        <v>31549</v>
      </c>
      <c r="P769">
        <v>40174397</v>
      </c>
      <c r="Q769" t="s">
        <v>902</v>
      </c>
      <c r="R769" t="s">
        <v>122</v>
      </c>
      <c r="S769" t="s">
        <v>79</v>
      </c>
      <c r="T769">
        <v>5454</v>
      </c>
      <c r="U769" t="s">
        <v>122</v>
      </c>
      <c r="V769" t="s">
        <v>93</v>
      </c>
      <c r="W769" t="s">
        <v>82</v>
      </c>
      <c r="X769" t="s">
        <v>34</v>
      </c>
      <c r="Y769" t="s">
        <v>35</v>
      </c>
      <c r="Z769" t="s">
        <v>33</v>
      </c>
      <c r="AA769" t="s">
        <v>36</v>
      </c>
      <c r="AB769" t="s">
        <v>35</v>
      </c>
      <c r="AC769" t="s">
        <v>37</v>
      </c>
    </row>
    <row r="770" spans="1:29" hidden="1" x14ac:dyDescent="0.25">
      <c r="A770">
        <v>609707</v>
      </c>
      <c r="B770" t="s">
        <v>24</v>
      </c>
      <c r="C770" t="s">
        <v>25</v>
      </c>
      <c r="D770" s="1">
        <v>43161</v>
      </c>
      <c r="E770" t="s">
        <v>2674</v>
      </c>
      <c r="F770" t="s">
        <v>2675</v>
      </c>
      <c r="G770">
        <v>2018</v>
      </c>
      <c r="H770" t="s">
        <v>44</v>
      </c>
      <c r="I770">
        <v>3000</v>
      </c>
      <c r="J770" t="s">
        <v>30</v>
      </c>
      <c r="K770" t="s">
        <v>31</v>
      </c>
      <c r="L770">
        <v>26001</v>
      </c>
      <c r="M770" t="s">
        <v>32</v>
      </c>
      <c r="N770">
        <v>13891</v>
      </c>
      <c r="P770">
        <v>82668705</v>
      </c>
      <c r="Q770" t="s">
        <v>2223</v>
      </c>
      <c r="R770" t="s">
        <v>103</v>
      </c>
      <c r="S770" t="s">
        <v>79</v>
      </c>
      <c r="T770">
        <v>5468</v>
      </c>
      <c r="U770" t="s">
        <v>80</v>
      </c>
      <c r="V770" t="s">
        <v>81</v>
      </c>
      <c r="W770">
        <v>22110322</v>
      </c>
      <c r="X770" t="s">
        <v>2602</v>
      </c>
      <c r="Y770" t="s">
        <v>2603</v>
      </c>
      <c r="Z770" t="s">
        <v>2604</v>
      </c>
      <c r="AA770">
        <v>30084</v>
      </c>
      <c r="AB770" t="s">
        <v>80</v>
      </c>
      <c r="AC770" t="s">
        <v>2227</v>
      </c>
    </row>
    <row r="771" spans="1:29" x14ac:dyDescent="0.25">
      <c r="A771">
        <v>636604</v>
      </c>
      <c r="B771" t="s">
        <v>24</v>
      </c>
      <c r="C771" t="s">
        <v>25</v>
      </c>
      <c r="D771" s="1">
        <v>43182</v>
      </c>
      <c r="E771" t="s">
        <v>1656</v>
      </c>
      <c r="F771" t="s">
        <v>2985</v>
      </c>
      <c r="G771">
        <v>2018</v>
      </c>
      <c r="H771" t="s">
        <v>44</v>
      </c>
      <c r="I771">
        <v>3000</v>
      </c>
      <c r="J771" t="s">
        <v>30</v>
      </c>
      <c r="K771" t="s">
        <v>31</v>
      </c>
      <c r="L771">
        <v>26001</v>
      </c>
      <c r="M771" t="s">
        <v>32</v>
      </c>
      <c r="N771">
        <v>11654</v>
      </c>
      <c r="P771">
        <v>42336840</v>
      </c>
      <c r="Q771" t="s">
        <v>206</v>
      </c>
      <c r="R771" t="s">
        <v>207</v>
      </c>
      <c r="S771" t="s">
        <v>79</v>
      </c>
      <c r="T771">
        <v>5672</v>
      </c>
      <c r="U771" t="s">
        <v>80</v>
      </c>
      <c r="V771" t="s">
        <v>81</v>
      </c>
      <c r="W771" t="s">
        <v>82</v>
      </c>
      <c r="X771" t="s">
        <v>34</v>
      </c>
      <c r="Y771" t="s">
        <v>35</v>
      </c>
      <c r="Z771" t="s">
        <v>33</v>
      </c>
      <c r="AA771" t="s">
        <v>36</v>
      </c>
      <c r="AB771" t="s">
        <v>35</v>
      </c>
      <c r="AC771" t="s">
        <v>37</v>
      </c>
    </row>
    <row r="772" spans="1:29" x14ac:dyDescent="0.25">
      <c r="A772">
        <v>2549638</v>
      </c>
      <c r="B772" t="s">
        <v>24</v>
      </c>
      <c r="C772" t="s">
        <v>25</v>
      </c>
      <c r="D772" s="1">
        <v>44295</v>
      </c>
      <c r="E772" t="s">
        <v>1656</v>
      </c>
      <c r="F772" t="s">
        <v>1657</v>
      </c>
      <c r="G772">
        <v>2018</v>
      </c>
      <c r="H772" t="s">
        <v>44</v>
      </c>
      <c r="I772">
        <v>3000</v>
      </c>
      <c r="J772" t="s">
        <v>30</v>
      </c>
      <c r="K772" t="s">
        <v>31</v>
      </c>
      <c r="L772">
        <v>26001</v>
      </c>
      <c r="M772" t="s">
        <v>32</v>
      </c>
      <c r="N772">
        <v>32785</v>
      </c>
      <c r="P772">
        <v>1351117</v>
      </c>
      <c r="Q772" t="s">
        <v>91</v>
      </c>
      <c r="R772" t="s">
        <v>92</v>
      </c>
      <c r="S772" t="s">
        <v>79</v>
      </c>
      <c r="T772">
        <v>5488</v>
      </c>
      <c r="U772" t="s">
        <v>92</v>
      </c>
      <c r="V772" t="s">
        <v>93</v>
      </c>
      <c r="W772" t="s">
        <v>82</v>
      </c>
      <c r="X772" t="s">
        <v>34</v>
      </c>
      <c r="Y772" t="s">
        <v>35</v>
      </c>
      <c r="Z772" t="s">
        <v>33</v>
      </c>
      <c r="AA772" t="s">
        <v>36</v>
      </c>
      <c r="AB772" t="s">
        <v>35</v>
      </c>
      <c r="AC772" t="s">
        <v>37</v>
      </c>
    </row>
    <row r="773" spans="1:29" hidden="1" x14ac:dyDescent="0.25">
      <c r="A773">
        <v>1044243</v>
      </c>
      <c r="B773" t="s">
        <v>24</v>
      </c>
      <c r="C773" t="s">
        <v>25</v>
      </c>
      <c r="D773" s="1">
        <v>43411</v>
      </c>
      <c r="E773" t="s">
        <v>536</v>
      </c>
      <c r="F773" t="s">
        <v>537</v>
      </c>
      <c r="G773">
        <v>2018</v>
      </c>
      <c r="H773" t="s">
        <v>44</v>
      </c>
      <c r="I773" t="s">
        <v>45</v>
      </c>
      <c r="J773" t="s">
        <v>30</v>
      </c>
      <c r="K773" t="s">
        <v>46</v>
      </c>
      <c r="L773">
        <v>29800</v>
      </c>
      <c r="M773" t="s">
        <v>32</v>
      </c>
      <c r="N773">
        <v>2431</v>
      </c>
      <c r="P773">
        <v>81598207</v>
      </c>
      <c r="Q773" t="s">
        <v>533</v>
      </c>
      <c r="R773" t="s">
        <v>534</v>
      </c>
      <c r="S773" t="s">
        <v>182</v>
      </c>
      <c r="T773">
        <v>1235</v>
      </c>
      <c r="U773" t="s">
        <v>534</v>
      </c>
      <c r="V773" t="s">
        <v>535</v>
      </c>
      <c r="W773" t="s">
        <v>82</v>
      </c>
      <c r="X773" t="s">
        <v>34</v>
      </c>
      <c r="Y773" t="s">
        <v>35</v>
      </c>
      <c r="Z773" t="s">
        <v>33</v>
      </c>
      <c r="AA773" t="s">
        <v>36</v>
      </c>
      <c r="AB773" t="s">
        <v>35</v>
      </c>
      <c r="AC773" t="s">
        <v>37</v>
      </c>
    </row>
    <row r="774" spans="1:29" hidden="1" x14ac:dyDescent="0.25">
      <c r="A774">
        <v>908649</v>
      </c>
      <c r="B774" t="s">
        <v>24</v>
      </c>
      <c r="C774" t="s">
        <v>25</v>
      </c>
      <c r="D774" s="1">
        <v>43336</v>
      </c>
      <c r="E774" t="s">
        <v>3598</v>
      </c>
      <c r="F774" t="s">
        <v>3599</v>
      </c>
      <c r="G774">
        <v>2018</v>
      </c>
      <c r="H774" t="s">
        <v>44</v>
      </c>
      <c r="I774" t="s">
        <v>45</v>
      </c>
      <c r="J774" t="s">
        <v>30</v>
      </c>
      <c r="K774" t="s">
        <v>46</v>
      </c>
      <c r="L774">
        <v>31000</v>
      </c>
      <c r="M774" t="s">
        <v>32</v>
      </c>
      <c r="N774">
        <v>1687</v>
      </c>
      <c r="P774">
        <v>62957743</v>
      </c>
      <c r="Q774" t="s">
        <v>2223</v>
      </c>
      <c r="R774" t="s">
        <v>177</v>
      </c>
      <c r="S774" t="s">
        <v>79</v>
      </c>
      <c r="T774">
        <v>5679</v>
      </c>
      <c r="U774" t="s">
        <v>80</v>
      </c>
      <c r="V774" t="s">
        <v>81</v>
      </c>
      <c r="W774">
        <v>23087871</v>
      </c>
      <c r="X774" t="s">
        <v>2235</v>
      </c>
      <c r="Y774" t="s">
        <v>2236</v>
      </c>
      <c r="Z774" t="s">
        <v>2237</v>
      </c>
      <c r="AA774">
        <v>55415</v>
      </c>
      <c r="AB774" t="s">
        <v>80</v>
      </c>
      <c r="AC774" t="s">
        <v>2227</v>
      </c>
    </row>
    <row r="775" spans="1:29" hidden="1" x14ac:dyDescent="0.25">
      <c r="A775">
        <v>908398</v>
      </c>
      <c r="B775" t="s">
        <v>24</v>
      </c>
      <c r="C775" t="s">
        <v>25</v>
      </c>
      <c r="D775" s="1">
        <v>43336</v>
      </c>
      <c r="E775" t="s">
        <v>3980</v>
      </c>
      <c r="F775" t="s">
        <v>3981</v>
      </c>
      <c r="G775">
        <v>2019</v>
      </c>
      <c r="H775" t="s">
        <v>45</v>
      </c>
      <c r="I775" t="s">
        <v>45</v>
      </c>
      <c r="J775" t="s">
        <v>30</v>
      </c>
      <c r="K775" t="s">
        <v>46</v>
      </c>
      <c r="L775">
        <v>31000</v>
      </c>
      <c r="M775" t="s">
        <v>32</v>
      </c>
      <c r="N775">
        <v>1608</v>
      </c>
      <c r="P775">
        <v>23222108</v>
      </c>
      <c r="Q775" t="s">
        <v>2735</v>
      </c>
      <c r="R775" t="s">
        <v>187</v>
      </c>
      <c r="S775" t="s">
        <v>79</v>
      </c>
      <c r="T775">
        <v>5468</v>
      </c>
      <c r="U775" t="s">
        <v>187</v>
      </c>
      <c r="V775" t="s">
        <v>93</v>
      </c>
      <c r="W775">
        <v>23087871</v>
      </c>
      <c r="X775" t="s">
        <v>2235</v>
      </c>
      <c r="Y775" t="s">
        <v>2236</v>
      </c>
      <c r="Z775" t="s">
        <v>2237</v>
      </c>
      <c r="AA775">
        <v>55415</v>
      </c>
      <c r="AB775" t="s">
        <v>80</v>
      </c>
      <c r="AC775" t="s">
        <v>2227</v>
      </c>
    </row>
    <row r="776" spans="1:29" x14ac:dyDescent="0.25">
      <c r="A776">
        <v>1108121</v>
      </c>
      <c r="B776" t="s">
        <v>24</v>
      </c>
      <c r="C776" t="s">
        <v>25</v>
      </c>
      <c r="D776" s="1">
        <v>43453</v>
      </c>
      <c r="E776" t="s">
        <v>49</v>
      </c>
      <c r="F776" t="s">
        <v>50</v>
      </c>
      <c r="G776">
        <v>2020</v>
      </c>
      <c r="H776" t="s">
        <v>45</v>
      </c>
      <c r="I776" t="s">
        <v>45</v>
      </c>
      <c r="J776" t="s">
        <v>30</v>
      </c>
      <c r="K776" t="s">
        <v>46</v>
      </c>
      <c r="L776">
        <v>31000</v>
      </c>
      <c r="M776" t="s">
        <v>32</v>
      </c>
      <c r="N776">
        <v>4365</v>
      </c>
      <c r="P776" t="s">
        <v>33</v>
      </c>
      <c r="Q776" t="s">
        <v>34</v>
      </c>
      <c r="R776" t="s">
        <v>35</v>
      </c>
      <c r="S776" t="s">
        <v>33</v>
      </c>
      <c r="T776" t="s">
        <v>36</v>
      </c>
      <c r="U776" t="s">
        <v>35</v>
      </c>
      <c r="V776" t="s">
        <v>36</v>
      </c>
      <c r="W776" t="s">
        <v>33</v>
      </c>
      <c r="X776" t="s">
        <v>34</v>
      </c>
      <c r="Y776" t="s">
        <v>35</v>
      </c>
      <c r="Z776" t="s">
        <v>33</v>
      </c>
      <c r="AA776" t="s">
        <v>36</v>
      </c>
      <c r="AB776" t="s">
        <v>35</v>
      </c>
      <c r="AC776" t="s">
        <v>37</v>
      </c>
    </row>
    <row r="777" spans="1:29" x14ac:dyDescent="0.25">
      <c r="A777">
        <v>1535631</v>
      </c>
      <c r="B777" t="s">
        <v>24</v>
      </c>
      <c r="C777" t="s">
        <v>25</v>
      </c>
      <c r="D777" s="1">
        <v>43693</v>
      </c>
      <c r="E777" t="s">
        <v>49</v>
      </c>
      <c r="F777" t="s">
        <v>1809</v>
      </c>
      <c r="G777">
        <v>2020</v>
      </c>
      <c r="H777" t="s">
        <v>45</v>
      </c>
      <c r="I777" t="s">
        <v>45</v>
      </c>
      <c r="J777" t="s">
        <v>30</v>
      </c>
      <c r="K777" t="s">
        <v>31</v>
      </c>
      <c r="L777">
        <v>26001</v>
      </c>
      <c r="M777" t="s">
        <v>32</v>
      </c>
      <c r="N777">
        <v>15088</v>
      </c>
      <c r="P777">
        <v>70096714</v>
      </c>
      <c r="Q777" t="s">
        <v>242</v>
      </c>
      <c r="R777" t="s">
        <v>88</v>
      </c>
      <c r="S777" t="s">
        <v>79</v>
      </c>
      <c r="T777">
        <v>5461</v>
      </c>
      <c r="U777" t="s">
        <v>80</v>
      </c>
      <c r="V777" t="s">
        <v>81</v>
      </c>
      <c r="W777" t="s">
        <v>82</v>
      </c>
      <c r="X777" t="s">
        <v>34</v>
      </c>
      <c r="Y777" t="s">
        <v>35</v>
      </c>
      <c r="Z777" t="s">
        <v>33</v>
      </c>
      <c r="AA777" t="s">
        <v>36</v>
      </c>
      <c r="AB777" t="s">
        <v>35</v>
      </c>
      <c r="AC777" t="s">
        <v>37</v>
      </c>
    </row>
    <row r="778" spans="1:29" hidden="1" x14ac:dyDescent="0.25">
      <c r="A778">
        <v>1476057</v>
      </c>
      <c r="B778" t="s">
        <v>24</v>
      </c>
      <c r="C778" t="s">
        <v>25</v>
      </c>
      <c r="D778" s="1">
        <v>43663</v>
      </c>
      <c r="E778" t="s">
        <v>1565</v>
      </c>
      <c r="F778" t="s">
        <v>2539</v>
      </c>
      <c r="G778">
        <v>2020</v>
      </c>
      <c r="H778" t="s">
        <v>44</v>
      </c>
      <c r="I778">
        <v>3000</v>
      </c>
      <c r="J778" t="s">
        <v>30</v>
      </c>
      <c r="K778" t="s">
        <v>31</v>
      </c>
      <c r="L778">
        <v>26001</v>
      </c>
      <c r="M778" t="s">
        <v>32</v>
      </c>
      <c r="N778">
        <v>14514</v>
      </c>
      <c r="P778">
        <v>91482126</v>
      </c>
      <c r="Q778" t="s">
        <v>916</v>
      </c>
      <c r="R778" t="s">
        <v>917</v>
      </c>
      <c r="S778" t="s">
        <v>79</v>
      </c>
      <c r="T778">
        <v>5464</v>
      </c>
      <c r="U778" t="s">
        <v>917</v>
      </c>
      <c r="V778" t="s">
        <v>93</v>
      </c>
      <c r="W778" t="s">
        <v>82</v>
      </c>
      <c r="X778" t="s">
        <v>34</v>
      </c>
      <c r="Y778" t="s">
        <v>35</v>
      </c>
      <c r="Z778" t="s">
        <v>33</v>
      </c>
      <c r="AA778" t="s">
        <v>36</v>
      </c>
      <c r="AB778" t="s">
        <v>35</v>
      </c>
      <c r="AC778" t="s">
        <v>37</v>
      </c>
    </row>
    <row r="779" spans="1:29" hidden="1" x14ac:dyDescent="0.25">
      <c r="A779">
        <v>1725849</v>
      </c>
      <c r="B779" t="s">
        <v>24</v>
      </c>
      <c r="C779" t="s">
        <v>25</v>
      </c>
      <c r="D779" s="1">
        <v>43783</v>
      </c>
      <c r="E779" t="s">
        <v>3762</v>
      </c>
      <c r="F779" t="s">
        <v>3763</v>
      </c>
      <c r="G779">
        <v>2021</v>
      </c>
      <c r="H779" t="s">
        <v>45</v>
      </c>
      <c r="I779" t="s">
        <v>45</v>
      </c>
      <c r="J779" t="s">
        <v>30</v>
      </c>
      <c r="K779" t="s">
        <v>46</v>
      </c>
      <c r="L779">
        <v>31000</v>
      </c>
      <c r="M779" t="s">
        <v>32</v>
      </c>
      <c r="N779">
        <v>2374</v>
      </c>
      <c r="P779">
        <v>2668769</v>
      </c>
      <c r="Q779" t="s">
        <v>2522</v>
      </c>
      <c r="R779" t="s">
        <v>103</v>
      </c>
      <c r="S779" t="s">
        <v>79</v>
      </c>
      <c r="T779">
        <v>5753</v>
      </c>
      <c r="U779" t="s">
        <v>80</v>
      </c>
      <c r="V779" t="s">
        <v>81</v>
      </c>
      <c r="W779">
        <v>23087871</v>
      </c>
      <c r="X779" t="s">
        <v>2235</v>
      </c>
      <c r="Y779" t="s">
        <v>2236</v>
      </c>
      <c r="Z779" t="s">
        <v>2237</v>
      </c>
      <c r="AA779">
        <v>55415</v>
      </c>
      <c r="AB779" t="s">
        <v>80</v>
      </c>
      <c r="AC779" t="s">
        <v>2227</v>
      </c>
    </row>
    <row r="780" spans="1:29" hidden="1" x14ac:dyDescent="0.25">
      <c r="A780">
        <v>1698374</v>
      </c>
      <c r="B780" t="s">
        <v>24</v>
      </c>
      <c r="C780" t="s">
        <v>25</v>
      </c>
      <c r="D780" s="1">
        <v>43769</v>
      </c>
      <c r="E780" t="s">
        <v>3982</v>
      </c>
      <c r="F780" t="s">
        <v>3983</v>
      </c>
      <c r="G780">
        <v>2020</v>
      </c>
      <c r="H780" t="s">
        <v>45</v>
      </c>
      <c r="I780" t="s">
        <v>45</v>
      </c>
      <c r="J780" t="s">
        <v>30</v>
      </c>
      <c r="K780" t="s">
        <v>46</v>
      </c>
      <c r="L780">
        <v>30000</v>
      </c>
      <c r="M780" t="s">
        <v>32</v>
      </c>
      <c r="N780">
        <v>1592</v>
      </c>
      <c r="P780">
        <v>62957743</v>
      </c>
      <c r="Q780" t="s">
        <v>2223</v>
      </c>
      <c r="R780" t="s">
        <v>177</v>
      </c>
      <c r="S780" t="s">
        <v>79</v>
      </c>
      <c r="T780">
        <v>5679</v>
      </c>
      <c r="U780" t="s">
        <v>80</v>
      </c>
      <c r="V780" t="s">
        <v>81</v>
      </c>
      <c r="W780">
        <v>23087871</v>
      </c>
      <c r="X780" t="s">
        <v>2235</v>
      </c>
      <c r="Y780" t="s">
        <v>2236</v>
      </c>
      <c r="Z780" t="s">
        <v>2237</v>
      </c>
      <c r="AA780">
        <v>55415</v>
      </c>
      <c r="AB780" t="s">
        <v>80</v>
      </c>
      <c r="AC780" t="s">
        <v>2227</v>
      </c>
    </row>
    <row r="781" spans="1:29" hidden="1" x14ac:dyDescent="0.25">
      <c r="A781">
        <v>1677027</v>
      </c>
      <c r="B781" t="s">
        <v>24</v>
      </c>
      <c r="C781" t="s">
        <v>25</v>
      </c>
      <c r="D781" s="1">
        <v>43761</v>
      </c>
      <c r="E781" t="s">
        <v>3764</v>
      </c>
      <c r="F781" t="s">
        <v>3765</v>
      </c>
      <c r="G781">
        <v>2020</v>
      </c>
      <c r="H781" t="s">
        <v>44</v>
      </c>
      <c r="I781">
        <v>3000</v>
      </c>
      <c r="J781" t="s">
        <v>30</v>
      </c>
      <c r="K781" t="s">
        <v>46</v>
      </c>
      <c r="L781">
        <v>31000</v>
      </c>
      <c r="M781" t="s">
        <v>32</v>
      </c>
      <c r="N781">
        <v>1545</v>
      </c>
      <c r="P781">
        <v>2668769</v>
      </c>
      <c r="Q781" t="s">
        <v>2522</v>
      </c>
      <c r="R781" t="s">
        <v>103</v>
      </c>
      <c r="S781" t="s">
        <v>79</v>
      </c>
      <c r="T781">
        <v>5753</v>
      </c>
      <c r="U781" t="s">
        <v>80</v>
      </c>
      <c r="V781" t="s">
        <v>81</v>
      </c>
      <c r="W781">
        <v>23087871</v>
      </c>
      <c r="X781" t="s">
        <v>2235</v>
      </c>
      <c r="Y781" t="s">
        <v>2236</v>
      </c>
      <c r="Z781" t="s">
        <v>2237</v>
      </c>
      <c r="AA781">
        <v>55415</v>
      </c>
      <c r="AB781" t="s">
        <v>80</v>
      </c>
      <c r="AC781" t="s">
        <v>2227</v>
      </c>
    </row>
    <row r="782" spans="1:29" hidden="1" x14ac:dyDescent="0.25">
      <c r="A782">
        <v>1677124</v>
      </c>
      <c r="B782" t="s">
        <v>24</v>
      </c>
      <c r="C782" t="s">
        <v>25</v>
      </c>
      <c r="D782" s="1">
        <v>43761</v>
      </c>
      <c r="E782" t="s">
        <v>2683</v>
      </c>
      <c r="F782" t="s">
        <v>2684</v>
      </c>
      <c r="G782">
        <v>2020</v>
      </c>
      <c r="H782" t="s">
        <v>45</v>
      </c>
      <c r="I782" t="s">
        <v>45</v>
      </c>
      <c r="J782" t="s">
        <v>30</v>
      </c>
      <c r="K782" t="s">
        <v>46</v>
      </c>
      <c r="L782">
        <v>26001</v>
      </c>
      <c r="M782" t="s">
        <v>32</v>
      </c>
      <c r="N782">
        <v>1537</v>
      </c>
      <c r="P782">
        <v>2668769</v>
      </c>
      <c r="Q782" t="s">
        <v>2522</v>
      </c>
      <c r="R782" t="s">
        <v>103</v>
      </c>
      <c r="S782" t="s">
        <v>79</v>
      </c>
      <c r="T782">
        <v>5753</v>
      </c>
      <c r="U782" t="s">
        <v>80</v>
      </c>
      <c r="V782" t="s">
        <v>81</v>
      </c>
      <c r="W782">
        <v>23087871</v>
      </c>
      <c r="X782" t="s">
        <v>2235</v>
      </c>
      <c r="Y782" t="s">
        <v>2236</v>
      </c>
      <c r="Z782" t="s">
        <v>2237</v>
      </c>
      <c r="AA782">
        <v>55415</v>
      </c>
      <c r="AB782" t="s">
        <v>80</v>
      </c>
      <c r="AC782" t="s">
        <v>2227</v>
      </c>
    </row>
    <row r="783" spans="1:29" hidden="1" x14ac:dyDescent="0.25">
      <c r="A783">
        <v>1761181</v>
      </c>
      <c r="B783" t="s">
        <v>24</v>
      </c>
      <c r="C783" t="s">
        <v>25</v>
      </c>
      <c r="D783" s="1">
        <v>43808</v>
      </c>
      <c r="E783" t="s">
        <v>594</v>
      </c>
      <c r="F783" t="s">
        <v>3099</v>
      </c>
      <c r="G783">
        <v>2021</v>
      </c>
      <c r="H783" t="s">
        <v>45</v>
      </c>
      <c r="I783" t="s">
        <v>45</v>
      </c>
      <c r="J783" t="s">
        <v>30</v>
      </c>
      <c r="K783" t="s">
        <v>31</v>
      </c>
      <c r="L783">
        <v>26001</v>
      </c>
      <c r="M783" t="s">
        <v>32</v>
      </c>
      <c r="N783">
        <v>3697</v>
      </c>
      <c r="P783">
        <v>33402236</v>
      </c>
      <c r="Q783" t="s">
        <v>190</v>
      </c>
      <c r="R783" t="s">
        <v>88</v>
      </c>
      <c r="S783" t="s">
        <v>79</v>
      </c>
      <c r="T783">
        <v>54826895</v>
      </c>
      <c r="U783" t="s">
        <v>80</v>
      </c>
      <c r="V783" t="s">
        <v>81</v>
      </c>
      <c r="W783" t="s">
        <v>82</v>
      </c>
      <c r="X783" t="s">
        <v>34</v>
      </c>
      <c r="Y783" t="s">
        <v>35</v>
      </c>
      <c r="Z783" t="s">
        <v>33</v>
      </c>
      <c r="AA783" t="s">
        <v>36</v>
      </c>
      <c r="AB783" t="s">
        <v>35</v>
      </c>
      <c r="AC783" t="s">
        <v>37</v>
      </c>
    </row>
    <row r="784" spans="1:29" hidden="1" x14ac:dyDescent="0.25">
      <c r="A784">
        <v>2793951</v>
      </c>
      <c r="B784" t="s">
        <v>24</v>
      </c>
      <c r="C784" t="s">
        <v>25</v>
      </c>
      <c r="D784" s="1">
        <v>44438</v>
      </c>
      <c r="E784" t="s">
        <v>2352</v>
      </c>
      <c r="F784" t="s">
        <v>2353</v>
      </c>
      <c r="G784">
        <v>2022</v>
      </c>
      <c r="H784" t="s">
        <v>45</v>
      </c>
      <c r="I784" t="s">
        <v>45</v>
      </c>
      <c r="J784" t="s">
        <v>30</v>
      </c>
      <c r="K784" t="s">
        <v>46</v>
      </c>
      <c r="L784">
        <v>26001</v>
      </c>
      <c r="M784" t="s">
        <v>32</v>
      </c>
      <c r="N784">
        <v>1644</v>
      </c>
      <c r="P784">
        <v>11353835</v>
      </c>
      <c r="Q784" t="s">
        <v>148</v>
      </c>
      <c r="R784" t="s">
        <v>103</v>
      </c>
      <c r="S784" t="s">
        <v>79</v>
      </c>
      <c r="T784">
        <v>5753</v>
      </c>
      <c r="U784" t="s">
        <v>103</v>
      </c>
      <c r="V784" t="s">
        <v>93</v>
      </c>
      <c r="W784" t="s">
        <v>82</v>
      </c>
      <c r="X784" t="s">
        <v>34</v>
      </c>
      <c r="Y784" t="s">
        <v>35</v>
      </c>
      <c r="Z784" t="s">
        <v>33</v>
      </c>
      <c r="AA784" t="s">
        <v>36</v>
      </c>
      <c r="AB784" t="s">
        <v>35</v>
      </c>
      <c r="AC784" t="s">
        <v>37</v>
      </c>
    </row>
    <row r="785" spans="1:29" x14ac:dyDescent="0.25">
      <c r="A785">
        <v>612654</v>
      </c>
      <c r="B785" t="s">
        <v>24</v>
      </c>
      <c r="C785" t="s">
        <v>25</v>
      </c>
      <c r="D785" s="1">
        <v>43164</v>
      </c>
      <c r="E785" t="s">
        <v>3002</v>
      </c>
      <c r="F785" t="s">
        <v>4016</v>
      </c>
      <c r="G785">
        <v>2016</v>
      </c>
      <c r="H785" t="s">
        <v>44</v>
      </c>
      <c r="I785">
        <v>3000</v>
      </c>
      <c r="J785" t="s">
        <v>30</v>
      </c>
      <c r="K785" t="s">
        <v>31</v>
      </c>
      <c r="L785">
        <v>26001</v>
      </c>
      <c r="M785" t="s">
        <v>32</v>
      </c>
      <c r="N785">
        <v>21577</v>
      </c>
      <c r="P785">
        <v>90153897</v>
      </c>
      <c r="Q785" t="s">
        <v>4017</v>
      </c>
      <c r="R785" t="s">
        <v>162</v>
      </c>
      <c r="S785" t="s">
        <v>79</v>
      </c>
      <c r="T785">
        <v>5251</v>
      </c>
      <c r="U785" t="s">
        <v>80</v>
      </c>
      <c r="V785" t="s">
        <v>81</v>
      </c>
      <c r="W785" t="s">
        <v>82</v>
      </c>
      <c r="X785" t="s">
        <v>34</v>
      </c>
      <c r="Y785" t="s">
        <v>35</v>
      </c>
      <c r="Z785" t="s">
        <v>33</v>
      </c>
      <c r="AA785" t="s">
        <v>36</v>
      </c>
      <c r="AB785" t="s">
        <v>35</v>
      </c>
      <c r="AC785" t="s">
        <v>37</v>
      </c>
    </row>
    <row r="786" spans="1:29" x14ac:dyDescent="0.25">
      <c r="A786">
        <v>2385226</v>
      </c>
      <c r="B786" t="s">
        <v>24</v>
      </c>
      <c r="C786" t="s">
        <v>25</v>
      </c>
      <c r="D786" s="1">
        <v>44173</v>
      </c>
      <c r="E786" t="s">
        <v>3002</v>
      </c>
      <c r="F786" t="s">
        <v>3003</v>
      </c>
      <c r="G786">
        <v>2016</v>
      </c>
      <c r="H786" t="s">
        <v>44</v>
      </c>
      <c r="I786">
        <v>3000</v>
      </c>
      <c r="J786" t="s">
        <v>30</v>
      </c>
      <c r="K786" t="s">
        <v>31</v>
      </c>
      <c r="L786">
        <v>26001</v>
      </c>
      <c r="M786" t="s">
        <v>32</v>
      </c>
      <c r="N786">
        <v>38295</v>
      </c>
      <c r="P786">
        <v>83000929</v>
      </c>
      <c r="Q786" t="s">
        <v>2475</v>
      </c>
      <c r="R786" t="s">
        <v>214</v>
      </c>
      <c r="S786" t="s">
        <v>79</v>
      </c>
      <c r="T786">
        <v>5250</v>
      </c>
      <c r="U786" t="s">
        <v>80</v>
      </c>
      <c r="V786" t="s">
        <v>81</v>
      </c>
      <c r="W786" t="s">
        <v>82</v>
      </c>
      <c r="X786" t="s">
        <v>34</v>
      </c>
      <c r="Y786" t="s">
        <v>35</v>
      </c>
      <c r="Z786" t="s">
        <v>33</v>
      </c>
      <c r="AA786" t="s">
        <v>36</v>
      </c>
      <c r="AB786" t="s">
        <v>35</v>
      </c>
      <c r="AC786" t="s">
        <v>37</v>
      </c>
    </row>
    <row r="787" spans="1:29" hidden="1" x14ac:dyDescent="0.25">
      <c r="A787">
        <v>647546</v>
      </c>
      <c r="B787" t="s">
        <v>24</v>
      </c>
      <c r="C787" t="s">
        <v>25</v>
      </c>
      <c r="D787" s="1">
        <v>43192</v>
      </c>
      <c r="E787" t="s">
        <v>3252</v>
      </c>
      <c r="F787" t="s">
        <v>3253</v>
      </c>
      <c r="G787">
        <v>2016</v>
      </c>
      <c r="H787" t="s">
        <v>44</v>
      </c>
      <c r="I787">
        <v>3000</v>
      </c>
      <c r="J787" t="s">
        <v>30</v>
      </c>
      <c r="K787" t="s">
        <v>31</v>
      </c>
      <c r="L787">
        <v>26001</v>
      </c>
      <c r="M787" t="s">
        <v>32</v>
      </c>
      <c r="N787">
        <v>46647</v>
      </c>
      <c r="P787">
        <v>30746562</v>
      </c>
      <c r="Q787" t="s">
        <v>2327</v>
      </c>
      <c r="R787" t="s">
        <v>415</v>
      </c>
      <c r="S787" t="s">
        <v>79</v>
      </c>
      <c r="T787">
        <v>5667</v>
      </c>
      <c r="U787" t="s">
        <v>2328</v>
      </c>
      <c r="V787" t="s">
        <v>93</v>
      </c>
      <c r="W787" t="s">
        <v>82</v>
      </c>
      <c r="X787" t="s">
        <v>34</v>
      </c>
      <c r="Y787" t="s">
        <v>35</v>
      </c>
      <c r="Z787" t="s">
        <v>33</v>
      </c>
      <c r="AA787" t="s">
        <v>36</v>
      </c>
      <c r="AB787" t="s">
        <v>35</v>
      </c>
      <c r="AC787" t="s">
        <v>37</v>
      </c>
    </row>
    <row r="788" spans="1:29" hidden="1" x14ac:dyDescent="0.25">
      <c r="A788">
        <v>580366</v>
      </c>
      <c r="B788" t="s">
        <v>24</v>
      </c>
      <c r="C788" t="s">
        <v>25</v>
      </c>
      <c r="D788" s="1">
        <v>43143</v>
      </c>
      <c r="E788" t="s">
        <v>1156</v>
      </c>
      <c r="F788" t="s">
        <v>1157</v>
      </c>
      <c r="G788">
        <v>2017</v>
      </c>
      <c r="H788" t="s">
        <v>44</v>
      </c>
      <c r="I788">
        <v>3000</v>
      </c>
      <c r="J788" t="s">
        <v>30</v>
      </c>
      <c r="K788" t="s">
        <v>31</v>
      </c>
      <c r="L788">
        <v>31000</v>
      </c>
      <c r="M788" t="s">
        <v>32</v>
      </c>
      <c r="N788">
        <v>33176</v>
      </c>
      <c r="P788">
        <v>42444499</v>
      </c>
      <c r="Q788" t="s">
        <v>210</v>
      </c>
      <c r="R788" t="s">
        <v>187</v>
      </c>
      <c r="S788" t="s">
        <v>79</v>
      </c>
      <c r="T788">
        <v>5468</v>
      </c>
      <c r="U788" t="s">
        <v>187</v>
      </c>
      <c r="V788" t="s">
        <v>93</v>
      </c>
      <c r="W788" t="s">
        <v>82</v>
      </c>
      <c r="X788" t="s">
        <v>34</v>
      </c>
      <c r="Y788" t="s">
        <v>35</v>
      </c>
      <c r="Z788" t="s">
        <v>33</v>
      </c>
      <c r="AA788" t="s">
        <v>36</v>
      </c>
      <c r="AB788" t="s">
        <v>35</v>
      </c>
      <c r="AC788" t="s">
        <v>37</v>
      </c>
    </row>
    <row r="789" spans="1:29" hidden="1" x14ac:dyDescent="0.25">
      <c r="A789">
        <v>856935</v>
      </c>
      <c r="B789" t="s">
        <v>24</v>
      </c>
      <c r="C789" t="s">
        <v>25</v>
      </c>
      <c r="D789" s="1">
        <v>43305</v>
      </c>
      <c r="E789" t="s">
        <v>3326</v>
      </c>
      <c r="F789" t="s">
        <v>3327</v>
      </c>
      <c r="G789">
        <v>2018</v>
      </c>
      <c r="H789" t="s">
        <v>44</v>
      </c>
      <c r="I789">
        <v>3000</v>
      </c>
      <c r="J789" t="s">
        <v>30</v>
      </c>
      <c r="K789" t="s">
        <v>31</v>
      </c>
      <c r="L789">
        <v>26001</v>
      </c>
      <c r="M789" t="s">
        <v>32</v>
      </c>
      <c r="N789">
        <v>13250</v>
      </c>
      <c r="P789">
        <v>22139355</v>
      </c>
      <c r="Q789" t="s">
        <v>444</v>
      </c>
      <c r="R789" t="s">
        <v>88</v>
      </c>
      <c r="S789" t="s">
        <v>79</v>
      </c>
      <c r="T789">
        <v>5482</v>
      </c>
      <c r="U789" t="s">
        <v>80</v>
      </c>
      <c r="V789" t="s">
        <v>81</v>
      </c>
      <c r="W789" t="s">
        <v>82</v>
      </c>
      <c r="X789" t="s">
        <v>34</v>
      </c>
      <c r="Y789" t="s">
        <v>35</v>
      </c>
      <c r="Z789" t="s">
        <v>33</v>
      </c>
      <c r="AA789" t="s">
        <v>36</v>
      </c>
      <c r="AB789" t="s">
        <v>35</v>
      </c>
      <c r="AC789" t="s">
        <v>37</v>
      </c>
    </row>
    <row r="790" spans="1:29" hidden="1" x14ac:dyDescent="0.25">
      <c r="A790">
        <v>570089</v>
      </c>
      <c r="B790" t="s">
        <v>24</v>
      </c>
      <c r="C790" t="s">
        <v>25</v>
      </c>
      <c r="D790" s="1">
        <v>43132</v>
      </c>
      <c r="E790" t="s">
        <v>3282</v>
      </c>
      <c r="F790" t="s">
        <v>3283</v>
      </c>
      <c r="G790">
        <v>2018</v>
      </c>
      <c r="H790" t="s">
        <v>44</v>
      </c>
      <c r="I790">
        <v>3000</v>
      </c>
      <c r="J790" t="s">
        <v>30</v>
      </c>
      <c r="K790" t="s">
        <v>31</v>
      </c>
      <c r="L790">
        <v>31000</v>
      </c>
      <c r="M790" t="s">
        <v>32</v>
      </c>
      <c r="N790">
        <v>17224</v>
      </c>
      <c r="P790">
        <v>42957747</v>
      </c>
      <c r="Q790" t="s">
        <v>2223</v>
      </c>
      <c r="R790" t="s">
        <v>187</v>
      </c>
      <c r="S790" t="s">
        <v>79</v>
      </c>
      <c r="T790">
        <v>5468</v>
      </c>
      <c r="U790" t="s">
        <v>187</v>
      </c>
      <c r="V790" t="s">
        <v>93</v>
      </c>
      <c r="W790">
        <v>22110322</v>
      </c>
      <c r="X790" t="s">
        <v>2602</v>
      </c>
      <c r="Y790" t="s">
        <v>2603</v>
      </c>
      <c r="Z790" t="s">
        <v>2604</v>
      </c>
      <c r="AA790">
        <v>30084</v>
      </c>
      <c r="AB790" t="s">
        <v>80</v>
      </c>
      <c r="AC790" t="s">
        <v>2227</v>
      </c>
    </row>
    <row r="791" spans="1:29" hidden="1" x14ac:dyDescent="0.25">
      <c r="A791">
        <v>577961</v>
      </c>
      <c r="B791" t="s">
        <v>24</v>
      </c>
      <c r="C791" t="s">
        <v>25</v>
      </c>
      <c r="D791" s="1">
        <v>43140</v>
      </c>
      <c r="E791" t="s">
        <v>3877</v>
      </c>
      <c r="F791" t="s">
        <v>3878</v>
      </c>
      <c r="G791">
        <v>2018</v>
      </c>
      <c r="H791" t="s">
        <v>44</v>
      </c>
      <c r="I791">
        <v>3000</v>
      </c>
      <c r="J791" t="s">
        <v>30</v>
      </c>
      <c r="K791" t="s">
        <v>31</v>
      </c>
      <c r="L791">
        <v>31000</v>
      </c>
      <c r="M791" t="s">
        <v>32</v>
      </c>
      <c r="N791">
        <v>12972</v>
      </c>
      <c r="P791">
        <v>42957747</v>
      </c>
      <c r="Q791" t="s">
        <v>2223</v>
      </c>
      <c r="R791" t="s">
        <v>187</v>
      </c>
      <c r="S791" t="s">
        <v>79</v>
      </c>
      <c r="T791">
        <v>5468</v>
      </c>
      <c r="U791" t="s">
        <v>187</v>
      </c>
      <c r="V791" t="s">
        <v>93</v>
      </c>
      <c r="W791">
        <v>22110322</v>
      </c>
      <c r="X791" t="s">
        <v>2602</v>
      </c>
      <c r="Y791" t="s">
        <v>2603</v>
      </c>
      <c r="Z791" t="s">
        <v>2604</v>
      </c>
      <c r="AA791">
        <v>30084</v>
      </c>
      <c r="AB791" t="s">
        <v>80</v>
      </c>
      <c r="AC791" t="s">
        <v>2227</v>
      </c>
    </row>
    <row r="792" spans="1:29" hidden="1" x14ac:dyDescent="0.25">
      <c r="A792">
        <v>606964</v>
      </c>
      <c r="B792" t="s">
        <v>24</v>
      </c>
      <c r="C792" t="s">
        <v>25</v>
      </c>
      <c r="D792" s="1">
        <v>43160</v>
      </c>
      <c r="E792" t="s">
        <v>2628</v>
      </c>
      <c r="F792" t="s">
        <v>2629</v>
      </c>
      <c r="G792">
        <v>2018</v>
      </c>
      <c r="H792" t="s">
        <v>44</v>
      </c>
      <c r="I792" t="s">
        <v>45</v>
      </c>
      <c r="J792" t="s">
        <v>30</v>
      </c>
      <c r="K792" t="s">
        <v>46</v>
      </c>
      <c r="L792">
        <v>29800</v>
      </c>
      <c r="M792" t="s">
        <v>32</v>
      </c>
      <c r="N792">
        <v>1934</v>
      </c>
      <c r="P792">
        <v>81598207</v>
      </c>
      <c r="Q792" t="s">
        <v>533</v>
      </c>
      <c r="R792" t="s">
        <v>534</v>
      </c>
      <c r="S792" t="s">
        <v>182</v>
      </c>
      <c r="T792">
        <v>1235</v>
      </c>
      <c r="U792" t="s">
        <v>534</v>
      </c>
      <c r="V792" t="s">
        <v>535</v>
      </c>
      <c r="W792" t="s">
        <v>82</v>
      </c>
      <c r="X792" t="s">
        <v>34</v>
      </c>
      <c r="Y792" t="s">
        <v>35</v>
      </c>
      <c r="Z792" t="s">
        <v>33</v>
      </c>
      <c r="AA792" t="s">
        <v>36</v>
      </c>
      <c r="AB792" t="s">
        <v>35</v>
      </c>
      <c r="AC792" t="s">
        <v>37</v>
      </c>
    </row>
    <row r="793" spans="1:29" hidden="1" x14ac:dyDescent="0.25">
      <c r="A793">
        <v>907419</v>
      </c>
      <c r="B793" t="s">
        <v>24</v>
      </c>
      <c r="C793" t="s">
        <v>25</v>
      </c>
      <c r="D793" s="1">
        <v>43335</v>
      </c>
      <c r="E793" t="s">
        <v>2685</v>
      </c>
      <c r="F793" t="s">
        <v>2686</v>
      </c>
      <c r="G793">
        <v>2019</v>
      </c>
      <c r="H793" t="s">
        <v>45</v>
      </c>
      <c r="I793" t="s">
        <v>45</v>
      </c>
      <c r="J793" t="s">
        <v>30</v>
      </c>
      <c r="K793" t="s">
        <v>46</v>
      </c>
      <c r="L793">
        <v>31000</v>
      </c>
      <c r="M793" t="s">
        <v>32</v>
      </c>
      <c r="N793">
        <v>1806</v>
      </c>
      <c r="P793">
        <v>23222116</v>
      </c>
      <c r="Q793" t="s">
        <v>2687</v>
      </c>
      <c r="R793" t="s">
        <v>103</v>
      </c>
      <c r="S793" t="s">
        <v>79</v>
      </c>
      <c r="T793">
        <v>5753</v>
      </c>
      <c r="U793" t="s">
        <v>80</v>
      </c>
      <c r="V793" t="s">
        <v>81</v>
      </c>
      <c r="W793">
        <v>23087871</v>
      </c>
      <c r="X793" t="s">
        <v>2235</v>
      </c>
      <c r="Y793" t="s">
        <v>2236</v>
      </c>
      <c r="Z793" t="s">
        <v>2237</v>
      </c>
      <c r="AA793">
        <v>55415</v>
      </c>
      <c r="AB793" t="s">
        <v>80</v>
      </c>
      <c r="AC793" t="s">
        <v>2227</v>
      </c>
    </row>
    <row r="794" spans="1:29" hidden="1" x14ac:dyDescent="0.25">
      <c r="A794">
        <v>905770</v>
      </c>
      <c r="B794" t="s">
        <v>24</v>
      </c>
      <c r="C794" t="s">
        <v>25</v>
      </c>
      <c r="D794" s="1">
        <v>43335</v>
      </c>
      <c r="E794" t="s">
        <v>3912</v>
      </c>
      <c r="F794" t="s">
        <v>3913</v>
      </c>
      <c r="G794">
        <v>2019</v>
      </c>
      <c r="H794" t="s">
        <v>45</v>
      </c>
      <c r="I794" t="s">
        <v>45</v>
      </c>
      <c r="J794" t="s">
        <v>30</v>
      </c>
      <c r="K794" t="s">
        <v>46</v>
      </c>
      <c r="L794">
        <v>26001</v>
      </c>
      <c r="M794" t="s">
        <v>32</v>
      </c>
      <c r="N794">
        <v>1582</v>
      </c>
      <c r="P794">
        <v>23222116</v>
      </c>
      <c r="Q794" t="s">
        <v>2687</v>
      </c>
      <c r="R794" t="s">
        <v>103</v>
      </c>
      <c r="S794" t="s">
        <v>79</v>
      </c>
      <c r="T794">
        <v>5753</v>
      </c>
      <c r="U794" t="s">
        <v>80</v>
      </c>
      <c r="V794" t="s">
        <v>81</v>
      </c>
      <c r="W794">
        <v>23087871</v>
      </c>
      <c r="X794" t="s">
        <v>2235</v>
      </c>
      <c r="Y794" t="s">
        <v>2236</v>
      </c>
      <c r="Z794" t="s">
        <v>2237</v>
      </c>
      <c r="AA794">
        <v>55415</v>
      </c>
      <c r="AB794" t="s">
        <v>80</v>
      </c>
      <c r="AC794" t="s">
        <v>2227</v>
      </c>
    </row>
    <row r="795" spans="1:29" hidden="1" x14ac:dyDescent="0.25">
      <c r="A795">
        <v>1607439</v>
      </c>
      <c r="B795" t="s">
        <v>24</v>
      </c>
      <c r="C795" t="s">
        <v>25</v>
      </c>
      <c r="D795" s="1">
        <v>43725</v>
      </c>
      <c r="E795" t="s">
        <v>3807</v>
      </c>
      <c r="F795" t="s">
        <v>3808</v>
      </c>
      <c r="G795">
        <v>2019</v>
      </c>
      <c r="H795" t="s">
        <v>44</v>
      </c>
      <c r="I795">
        <v>3000</v>
      </c>
      <c r="J795" t="s">
        <v>30</v>
      </c>
      <c r="K795" t="s">
        <v>46</v>
      </c>
      <c r="L795">
        <v>29800</v>
      </c>
      <c r="M795" t="s">
        <v>32</v>
      </c>
      <c r="N795">
        <v>1711</v>
      </c>
      <c r="P795">
        <v>81598207</v>
      </c>
      <c r="Q795" t="s">
        <v>533</v>
      </c>
      <c r="R795" t="s">
        <v>534</v>
      </c>
      <c r="S795" t="s">
        <v>182</v>
      </c>
      <c r="T795">
        <v>1235</v>
      </c>
      <c r="U795" t="s">
        <v>534</v>
      </c>
      <c r="V795" t="s">
        <v>535</v>
      </c>
      <c r="W795" t="s">
        <v>82</v>
      </c>
      <c r="X795" t="s">
        <v>34</v>
      </c>
      <c r="Y795" t="s">
        <v>35</v>
      </c>
      <c r="Z795" t="s">
        <v>33</v>
      </c>
      <c r="AA795" t="s">
        <v>36</v>
      </c>
      <c r="AB795" t="s">
        <v>35</v>
      </c>
      <c r="AC795" t="s">
        <v>37</v>
      </c>
    </row>
    <row r="796" spans="1:29" hidden="1" x14ac:dyDescent="0.25">
      <c r="A796">
        <v>1298952</v>
      </c>
      <c r="B796" t="s">
        <v>24</v>
      </c>
      <c r="C796" t="s">
        <v>25</v>
      </c>
      <c r="D796" s="1">
        <v>43584</v>
      </c>
      <c r="E796" t="s">
        <v>2933</v>
      </c>
      <c r="F796" t="s">
        <v>2934</v>
      </c>
      <c r="G796">
        <v>2020</v>
      </c>
      <c r="H796" t="s">
        <v>45</v>
      </c>
      <c r="I796" t="s">
        <v>45</v>
      </c>
      <c r="J796" t="s">
        <v>30</v>
      </c>
      <c r="K796" t="s">
        <v>46</v>
      </c>
      <c r="L796">
        <v>26001</v>
      </c>
      <c r="M796" t="s">
        <v>32</v>
      </c>
      <c r="N796">
        <v>1954</v>
      </c>
      <c r="P796">
        <v>61882553</v>
      </c>
      <c r="Q796" t="s">
        <v>1267</v>
      </c>
      <c r="R796" t="s">
        <v>1268</v>
      </c>
      <c r="S796" t="s">
        <v>79</v>
      </c>
      <c r="T796">
        <v>5250</v>
      </c>
      <c r="U796" t="s">
        <v>80</v>
      </c>
      <c r="V796" t="s">
        <v>81</v>
      </c>
      <c r="W796" t="s">
        <v>82</v>
      </c>
      <c r="X796" t="s">
        <v>34</v>
      </c>
      <c r="Y796" t="s">
        <v>35</v>
      </c>
      <c r="Z796" t="s">
        <v>33</v>
      </c>
      <c r="AA796" t="s">
        <v>36</v>
      </c>
      <c r="AB796" t="s">
        <v>35</v>
      </c>
      <c r="AC796" t="s">
        <v>37</v>
      </c>
    </row>
    <row r="797" spans="1:29" hidden="1" x14ac:dyDescent="0.25">
      <c r="A797">
        <v>1641314</v>
      </c>
      <c r="B797" t="s">
        <v>24</v>
      </c>
      <c r="C797" t="s">
        <v>25</v>
      </c>
      <c r="D797" s="1">
        <v>43742</v>
      </c>
      <c r="E797" t="s">
        <v>3292</v>
      </c>
      <c r="F797" t="s">
        <v>3293</v>
      </c>
      <c r="G797">
        <v>2020</v>
      </c>
      <c r="H797" t="s">
        <v>45</v>
      </c>
      <c r="I797" t="s">
        <v>45</v>
      </c>
      <c r="J797" t="s">
        <v>30</v>
      </c>
      <c r="K797" t="s">
        <v>46</v>
      </c>
      <c r="L797">
        <v>26001</v>
      </c>
      <c r="M797" t="s">
        <v>32</v>
      </c>
      <c r="N797">
        <v>1624</v>
      </c>
      <c r="P797">
        <v>42444499</v>
      </c>
      <c r="Q797" t="s">
        <v>210</v>
      </c>
      <c r="R797" t="s">
        <v>187</v>
      </c>
      <c r="S797" t="s">
        <v>79</v>
      </c>
      <c r="T797">
        <v>5468</v>
      </c>
      <c r="U797" t="s">
        <v>187</v>
      </c>
      <c r="V797" t="s">
        <v>93</v>
      </c>
      <c r="W797" t="s">
        <v>82</v>
      </c>
      <c r="X797" t="s">
        <v>34</v>
      </c>
      <c r="Y797" t="s">
        <v>35</v>
      </c>
      <c r="Z797" t="s">
        <v>33</v>
      </c>
      <c r="AA797" t="s">
        <v>36</v>
      </c>
      <c r="AB797" t="s">
        <v>35</v>
      </c>
      <c r="AC797" t="s">
        <v>37</v>
      </c>
    </row>
    <row r="798" spans="1:29" hidden="1" x14ac:dyDescent="0.25">
      <c r="A798">
        <v>1653607</v>
      </c>
      <c r="B798" t="s">
        <v>24</v>
      </c>
      <c r="C798" t="s">
        <v>25</v>
      </c>
      <c r="D798" s="1">
        <v>43749</v>
      </c>
      <c r="E798" t="s">
        <v>2113</v>
      </c>
      <c r="F798" t="s">
        <v>2114</v>
      </c>
      <c r="G798">
        <v>2020</v>
      </c>
      <c r="H798" t="s">
        <v>45</v>
      </c>
      <c r="I798" t="s">
        <v>45</v>
      </c>
      <c r="J798" t="s">
        <v>30</v>
      </c>
      <c r="K798" t="s">
        <v>31</v>
      </c>
      <c r="L798">
        <v>26001</v>
      </c>
      <c r="M798" t="s">
        <v>32</v>
      </c>
      <c r="N798">
        <v>1627</v>
      </c>
      <c r="P798">
        <v>11353835</v>
      </c>
      <c r="Q798" t="s">
        <v>148</v>
      </c>
      <c r="R798" t="s">
        <v>103</v>
      </c>
      <c r="S798" t="s">
        <v>79</v>
      </c>
      <c r="T798">
        <v>5753</v>
      </c>
      <c r="U798" t="s">
        <v>103</v>
      </c>
      <c r="V798" t="s">
        <v>93</v>
      </c>
      <c r="W798" t="s">
        <v>82</v>
      </c>
      <c r="X798" t="s">
        <v>34</v>
      </c>
      <c r="Y798" t="s">
        <v>35</v>
      </c>
      <c r="Z798" t="s">
        <v>33</v>
      </c>
      <c r="AA798" t="s">
        <v>36</v>
      </c>
      <c r="AB798" t="s">
        <v>35</v>
      </c>
      <c r="AC798" t="s">
        <v>37</v>
      </c>
    </row>
    <row r="799" spans="1:29" hidden="1" x14ac:dyDescent="0.25">
      <c r="A799">
        <v>1676332</v>
      </c>
      <c r="B799" t="s">
        <v>24</v>
      </c>
      <c r="C799" t="s">
        <v>25</v>
      </c>
      <c r="D799" s="1">
        <v>43761</v>
      </c>
      <c r="E799" t="s">
        <v>3362</v>
      </c>
      <c r="F799" t="s">
        <v>3363</v>
      </c>
      <c r="G799">
        <v>2020</v>
      </c>
      <c r="H799" t="s">
        <v>45</v>
      </c>
      <c r="I799" t="s">
        <v>45</v>
      </c>
      <c r="J799" t="s">
        <v>30</v>
      </c>
      <c r="K799" t="s">
        <v>46</v>
      </c>
      <c r="L799">
        <v>26001</v>
      </c>
      <c r="M799" t="s">
        <v>32</v>
      </c>
      <c r="N799">
        <v>1525</v>
      </c>
      <c r="P799">
        <v>2668769</v>
      </c>
      <c r="Q799" t="s">
        <v>2522</v>
      </c>
      <c r="R799" t="s">
        <v>103</v>
      </c>
      <c r="S799" t="s">
        <v>79</v>
      </c>
      <c r="T799">
        <v>5753</v>
      </c>
      <c r="U799" t="s">
        <v>80</v>
      </c>
      <c r="V799" t="s">
        <v>81</v>
      </c>
      <c r="W799">
        <v>23087871</v>
      </c>
      <c r="X799" t="s">
        <v>2235</v>
      </c>
      <c r="Y799" t="s">
        <v>2236</v>
      </c>
      <c r="Z799" t="s">
        <v>2237</v>
      </c>
      <c r="AA799">
        <v>55415</v>
      </c>
      <c r="AB799" t="s">
        <v>80</v>
      </c>
      <c r="AC799" t="s">
        <v>2227</v>
      </c>
    </row>
    <row r="800" spans="1:29" hidden="1" x14ac:dyDescent="0.25">
      <c r="A800">
        <v>2713492</v>
      </c>
      <c r="B800" t="s">
        <v>24</v>
      </c>
      <c r="C800" t="s">
        <v>25</v>
      </c>
      <c r="D800" s="1">
        <v>44390</v>
      </c>
      <c r="E800" t="s">
        <v>2579</v>
      </c>
      <c r="F800" t="s">
        <v>2580</v>
      </c>
      <c r="G800">
        <v>2021</v>
      </c>
      <c r="H800" t="s">
        <v>45</v>
      </c>
      <c r="I800" t="s">
        <v>45</v>
      </c>
      <c r="J800" t="s">
        <v>30</v>
      </c>
      <c r="K800" t="s">
        <v>31</v>
      </c>
      <c r="L800">
        <v>26001</v>
      </c>
      <c r="M800" t="s">
        <v>32</v>
      </c>
      <c r="N800">
        <v>1692</v>
      </c>
      <c r="P800">
        <v>11353835</v>
      </c>
      <c r="Q800" t="s">
        <v>148</v>
      </c>
      <c r="R800" t="s">
        <v>103</v>
      </c>
      <c r="S800" t="s">
        <v>79</v>
      </c>
      <c r="T800">
        <v>5753</v>
      </c>
      <c r="U800" t="s">
        <v>103</v>
      </c>
      <c r="V800" t="s">
        <v>93</v>
      </c>
      <c r="W800" t="s">
        <v>82</v>
      </c>
      <c r="X800" t="s">
        <v>34</v>
      </c>
      <c r="Y800" t="s">
        <v>35</v>
      </c>
      <c r="Z800" t="s">
        <v>33</v>
      </c>
      <c r="AA800" t="s">
        <v>36</v>
      </c>
      <c r="AB800" t="s">
        <v>35</v>
      </c>
      <c r="AC800" t="s">
        <v>37</v>
      </c>
    </row>
    <row r="801" spans="1:29" hidden="1" x14ac:dyDescent="0.25">
      <c r="A801">
        <v>1611033</v>
      </c>
      <c r="B801" t="s">
        <v>24</v>
      </c>
      <c r="C801" t="s">
        <v>25</v>
      </c>
      <c r="D801" s="1">
        <v>43726</v>
      </c>
      <c r="E801" t="s">
        <v>2009</v>
      </c>
      <c r="F801" t="s">
        <v>2010</v>
      </c>
      <c r="G801">
        <v>2020</v>
      </c>
      <c r="H801" t="s">
        <v>45</v>
      </c>
      <c r="I801" t="s">
        <v>45</v>
      </c>
      <c r="J801" t="s">
        <v>30</v>
      </c>
      <c r="K801" t="s">
        <v>46</v>
      </c>
      <c r="L801">
        <v>26001</v>
      </c>
      <c r="M801" t="s">
        <v>32</v>
      </c>
      <c r="N801">
        <v>1761</v>
      </c>
      <c r="P801">
        <v>42444499</v>
      </c>
      <c r="Q801" t="s">
        <v>210</v>
      </c>
      <c r="R801" t="s">
        <v>187</v>
      </c>
      <c r="S801" t="s">
        <v>79</v>
      </c>
      <c r="T801">
        <v>5468</v>
      </c>
      <c r="U801" t="s">
        <v>187</v>
      </c>
      <c r="V801" t="s">
        <v>93</v>
      </c>
      <c r="W801" t="s">
        <v>82</v>
      </c>
      <c r="X801" t="s">
        <v>34</v>
      </c>
      <c r="Y801" t="s">
        <v>35</v>
      </c>
      <c r="Z801" t="s">
        <v>33</v>
      </c>
      <c r="AA801" t="s">
        <v>36</v>
      </c>
      <c r="AB801" t="s">
        <v>35</v>
      </c>
      <c r="AC801" t="s">
        <v>37</v>
      </c>
    </row>
    <row r="802" spans="1:29" hidden="1" x14ac:dyDescent="0.25">
      <c r="A802">
        <v>1706356</v>
      </c>
      <c r="B802" t="s">
        <v>24</v>
      </c>
      <c r="C802" t="s">
        <v>25</v>
      </c>
      <c r="D802" s="1">
        <v>43773</v>
      </c>
      <c r="E802" t="s">
        <v>3752</v>
      </c>
      <c r="F802" t="s">
        <v>3753</v>
      </c>
      <c r="G802">
        <v>2021</v>
      </c>
      <c r="H802" t="s">
        <v>45</v>
      </c>
      <c r="I802" t="s">
        <v>45</v>
      </c>
      <c r="J802" t="s">
        <v>30</v>
      </c>
      <c r="K802" t="s">
        <v>46</v>
      </c>
      <c r="L802">
        <v>30280</v>
      </c>
      <c r="M802" t="s">
        <v>32</v>
      </c>
      <c r="N802">
        <v>2199</v>
      </c>
      <c r="P802">
        <v>2668769</v>
      </c>
      <c r="Q802" t="s">
        <v>2522</v>
      </c>
      <c r="R802" t="s">
        <v>103</v>
      </c>
      <c r="S802" t="s">
        <v>79</v>
      </c>
      <c r="T802">
        <v>5753</v>
      </c>
      <c r="U802" t="s">
        <v>80</v>
      </c>
      <c r="V802" t="s">
        <v>81</v>
      </c>
      <c r="W802">
        <v>23087871</v>
      </c>
      <c r="X802" t="s">
        <v>2235</v>
      </c>
      <c r="Y802" t="s">
        <v>2236</v>
      </c>
      <c r="Z802" t="s">
        <v>2237</v>
      </c>
      <c r="AA802">
        <v>55415</v>
      </c>
      <c r="AB802" t="s">
        <v>80</v>
      </c>
      <c r="AC802" t="s">
        <v>2227</v>
      </c>
    </row>
    <row r="803" spans="1:29" hidden="1" x14ac:dyDescent="0.25">
      <c r="A803">
        <v>2778457</v>
      </c>
      <c r="B803" t="s">
        <v>24</v>
      </c>
      <c r="C803" t="s">
        <v>25</v>
      </c>
      <c r="D803" s="1">
        <v>44431</v>
      </c>
      <c r="E803" t="s">
        <v>475</v>
      </c>
      <c r="F803" t="s">
        <v>476</v>
      </c>
      <c r="G803">
        <v>2022</v>
      </c>
      <c r="H803" t="s">
        <v>45</v>
      </c>
      <c r="I803" t="s">
        <v>45</v>
      </c>
      <c r="J803" t="s">
        <v>30</v>
      </c>
      <c r="K803" t="s">
        <v>46</v>
      </c>
      <c r="L803">
        <v>26001</v>
      </c>
      <c r="M803" t="s">
        <v>32</v>
      </c>
      <c r="N803">
        <v>1558</v>
      </c>
      <c r="P803">
        <v>11353835</v>
      </c>
      <c r="Q803" t="s">
        <v>148</v>
      </c>
      <c r="R803" t="s">
        <v>103</v>
      </c>
      <c r="S803" t="s">
        <v>79</v>
      </c>
      <c r="T803">
        <v>5753</v>
      </c>
      <c r="U803" t="s">
        <v>103</v>
      </c>
      <c r="V803" t="s">
        <v>93</v>
      </c>
      <c r="W803" t="s">
        <v>82</v>
      </c>
      <c r="X803" t="s">
        <v>34</v>
      </c>
      <c r="Y803" t="s">
        <v>35</v>
      </c>
      <c r="Z803" t="s">
        <v>33</v>
      </c>
      <c r="AA803" t="s">
        <v>36</v>
      </c>
      <c r="AB803" t="s">
        <v>35</v>
      </c>
      <c r="AC803" t="s">
        <v>37</v>
      </c>
    </row>
    <row r="804" spans="1:29" hidden="1" x14ac:dyDescent="0.25">
      <c r="A804">
        <v>575926</v>
      </c>
      <c r="B804" t="s">
        <v>24</v>
      </c>
      <c r="C804" t="s">
        <v>25</v>
      </c>
      <c r="D804" s="1">
        <v>43138</v>
      </c>
      <c r="E804" t="s">
        <v>1699</v>
      </c>
      <c r="F804" t="s">
        <v>1700</v>
      </c>
      <c r="G804">
        <v>2016</v>
      </c>
      <c r="H804" t="s">
        <v>44</v>
      </c>
      <c r="I804">
        <v>3000</v>
      </c>
      <c r="J804" t="s">
        <v>30</v>
      </c>
      <c r="K804" t="s">
        <v>31</v>
      </c>
      <c r="L804">
        <v>26001</v>
      </c>
      <c r="M804" t="s">
        <v>32</v>
      </c>
      <c r="N804">
        <v>33545</v>
      </c>
      <c r="P804">
        <v>92649253</v>
      </c>
      <c r="Q804" t="s">
        <v>887</v>
      </c>
      <c r="R804" t="s">
        <v>92</v>
      </c>
      <c r="S804" t="s">
        <v>79</v>
      </c>
      <c r="T804">
        <v>5488</v>
      </c>
      <c r="U804" t="s">
        <v>92</v>
      </c>
      <c r="V804" t="s">
        <v>93</v>
      </c>
      <c r="W804" t="s">
        <v>82</v>
      </c>
      <c r="X804" t="s">
        <v>34</v>
      </c>
      <c r="Y804" t="s">
        <v>35</v>
      </c>
      <c r="Z804" t="s">
        <v>33</v>
      </c>
      <c r="AA804" t="s">
        <v>36</v>
      </c>
      <c r="AB804" t="s">
        <v>35</v>
      </c>
      <c r="AC804" t="s">
        <v>37</v>
      </c>
    </row>
    <row r="805" spans="1:29" x14ac:dyDescent="0.25">
      <c r="A805">
        <v>637738</v>
      </c>
      <c r="B805" t="s">
        <v>24</v>
      </c>
      <c r="C805" t="s">
        <v>25</v>
      </c>
      <c r="D805" s="1">
        <v>43185</v>
      </c>
      <c r="E805" t="s">
        <v>1292</v>
      </c>
      <c r="F805" t="s">
        <v>2059</v>
      </c>
      <c r="G805">
        <v>2016</v>
      </c>
      <c r="H805" t="s">
        <v>44</v>
      </c>
      <c r="I805">
        <v>3000</v>
      </c>
      <c r="J805" t="s">
        <v>30</v>
      </c>
      <c r="K805" t="s">
        <v>31</v>
      </c>
      <c r="L805">
        <v>26001</v>
      </c>
      <c r="M805" t="s">
        <v>32</v>
      </c>
      <c r="N805">
        <v>21899</v>
      </c>
      <c r="P805">
        <v>11112579</v>
      </c>
      <c r="Q805" t="s">
        <v>126</v>
      </c>
      <c r="R805" t="s">
        <v>127</v>
      </c>
      <c r="S805" t="s">
        <v>79</v>
      </c>
      <c r="T805">
        <v>5661</v>
      </c>
      <c r="U805" t="s">
        <v>80</v>
      </c>
      <c r="V805" t="s">
        <v>81</v>
      </c>
      <c r="W805" t="s">
        <v>82</v>
      </c>
      <c r="X805" t="s">
        <v>34</v>
      </c>
      <c r="Y805" t="s">
        <v>35</v>
      </c>
      <c r="Z805" t="s">
        <v>33</v>
      </c>
      <c r="AA805" t="s">
        <v>36</v>
      </c>
      <c r="AB805" t="s">
        <v>35</v>
      </c>
      <c r="AC805" t="s">
        <v>37</v>
      </c>
    </row>
    <row r="806" spans="1:29" x14ac:dyDescent="0.25">
      <c r="A806">
        <v>2188008</v>
      </c>
      <c r="B806" t="s">
        <v>24</v>
      </c>
      <c r="C806" t="s">
        <v>25</v>
      </c>
      <c r="D806" s="1">
        <v>44062</v>
      </c>
      <c r="E806" t="s">
        <v>1292</v>
      </c>
      <c r="F806" t="s">
        <v>1293</v>
      </c>
      <c r="G806">
        <v>2016</v>
      </c>
      <c r="H806" t="s">
        <v>44</v>
      </c>
      <c r="I806">
        <v>3000</v>
      </c>
      <c r="J806" t="s">
        <v>30</v>
      </c>
      <c r="K806" t="s">
        <v>31</v>
      </c>
      <c r="L806">
        <v>26001</v>
      </c>
      <c r="M806" t="s">
        <v>32</v>
      </c>
      <c r="N806">
        <v>28028</v>
      </c>
      <c r="P806">
        <v>11112579</v>
      </c>
      <c r="Q806" t="s">
        <v>126</v>
      </c>
      <c r="R806" t="s">
        <v>127</v>
      </c>
      <c r="S806" t="s">
        <v>79</v>
      </c>
      <c r="T806">
        <v>5661</v>
      </c>
      <c r="U806" t="s">
        <v>80</v>
      </c>
      <c r="V806" t="s">
        <v>81</v>
      </c>
      <c r="W806" t="s">
        <v>82</v>
      </c>
      <c r="X806" t="s">
        <v>34</v>
      </c>
      <c r="Y806" t="s">
        <v>35</v>
      </c>
      <c r="Z806" t="s">
        <v>33</v>
      </c>
      <c r="AA806" t="s">
        <v>36</v>
      </c>
      <c r="AB806" t="s">
        <v>35</v>
      </c>
      <c r="AC806" t="s">
        <v>37</v>
      </c>
    </row>
    <row r="807" spans="1:29" hidden="1" x14ac:dyDescent="0.25">
      <c r="A807">
        <v>599506</v>
      </c>
      <c r="B807" t="s">
        <v>24</v>
      </c>
      <c r="C807" t="s">
        <v>25</v>
      </c>
      <c r="D807" s="1">
        <v>43157</v>
      </c>
      <c r="E807" t="s">
        <v>3772</v>
      </c>
      <c r="F807" t="s">
        <v>3773</v>
      </c>
      <c r="G807">
        <v>2018</v>
      </c>
      <c r="H807" t="s">
        <v>44</v>
      </c>
      <c r="I807">
        <v>3000</v>
      </c>
      <c r="J807" t="s">
        <v>30</v>
      </c>
      <c r="K807" t="s">
        <v>31</v>
      </c>
      <c r="L807">
        <v>31000</v>
      </c>
      <c r="M807" t="s">
        <v>32</v>
      </c>
      <c r="N807">
        <v>16687</v>
      </c>
      <c r="P807">
        <v>42957747</v>
      </c>
      <c r="Q807" t="s">
        <v>2223</v>
      </c>
      <c r="R807" t="s">
        <v>187</v>
      </c>
      <c r="S807" t="s">
        <v>79</v>
      </c>
      <c r="T807">
        <v>5468</v>
      </c>
      <c r="U807" t="s">
        <v>187</v>
      </c>
      <c r="V807" t="s">
        <v>93</v>
      </c>
      <c r="W807">
        <v>22110322</v>
      </c>
      <c r="X807" t="s">
        <v>2602</v>
      </c>
      <c r="Y807" t="s">
        <v>2603</v>
      </c>
      <c r="Z807" t="s">
        <v>2604</v>
      </c>
      <c r="AA807">
        <v>30084</v>
      </c>
      <c r="AB807" t="s">
        <v>80</v>
      </c>
      <c r="AC807" t="s">
        <v>2227</v>
      </c>
    </row>
    <row r="808" spans="1:29" hidden="1" x14ac:dyDescent="0.25">
      <c r="A808">
        <v>601579</v>
      </c>
      <c r="B808" t="s">
        <v>24</v>
      </c>
      <c r="C808" t="s">
        <v>25</v>
      </c>
      <c r="D808" s="1">
        <v>43158</v>
      </c>
      <c r="E808" t="s">
        <v>3679</v>
      </c>
      <c r="F808" t="s">
        <v>3680</v>
      </c>
      <c r="G808">
        <v>2018</v>
      </c>
      <c r="H808" t="s">
        <v>44</v>
      </c>
      <c r="I808">
        <v>3000</v>
      </c>
      <c r="J808" t="s">
        <v>30</v>
      </c>
      <c r="K808" t="s">
        <v>31</v>
      </c>
      <c r="L808">
        <v>31000</v>
      </c>
      <c r="M808" t="s">
        <v>32</v>
      </c>
      <c r="N808">
        <v>14365</v>
      </c>
      <c r="P808">
        <v>42957747</v>
      </c>
      <c r="Q808" t="s">
        <v>2223</v>
      </c>
      <c r="R808" t="s">
        <v>187</v>
      </c>
      <c r="S808" t="s">
        <v>79</v>
      </c>
      <c r="T808">
        <v>5468</v>
      </c>
      <c r="U808" t="s">
        <v>187</v>
      </c>
      <c r="V808" t="s">
        <v>93</v>
      </c>
      <c r="W808">
        <v>22110322</v>
      </c>
      <c r="X808" t="s">
        <v>2602</v>
      </c>
      <c r="Y808" t="s">
        <v>2603</v>
      </c>
      <c r="Z808" t="s">
        <v>2604</v>
      </c>
      <c r="AA808">
        <v>30084</v>
      </c>
      <c r="AB808" t="s">
        <v>80</v>
      </c>
      <c r="AC808" t="s">
        <v>2227</v>
      </c>
    </row>
    <row r="809" spans="1:29" x14ac:dyDescent="0.25">
      <c r="A809">
        <v>603394</v>
      </c>
      <c r="B809" t="s">
        <v>24</v>
      </c>
      <c r="C809" t="s">
        <v>25</v>
      </c>
      <c r="D809" s="1">
        <v>43159</v>
      </c>
      <c r="E809" t="s">
        <v>1027</v>
      </c>
      <c r="F809" t="s">
        <v>1028</v>
      </c>
      <c r="G809">
        <v>2018</v>
      </c>
      <c r="H809" t="s">
        <v>44</v>
      </c>
      <c r="I809">
        <v>3000</v>
      </c>
      <c r="J809" t="s">
        <v>30</v>
      </c>
      <c r="K809" t="s">
        <v>31</v>
      </c>
      <c r="L809">
        <v>26001</v>
      </c>
      <c r="M809" t="s">
        <v>32</v>
      </c>
      <c r="N809">
        <v>9383</v>
      </c>
      <c r="P809" t="s">
        <v>33</v>
      </c>
      <c r="Q809" t="s">
        <v>34</v>
      </c>
      <c r="R809" t="s">
        <v>35</v>
      </c>
      <c r="S809" t="s">
        <v>33</v>
      </c>
      <c r="T809" t="s">
        <v>36</v>
      </c>
      <c r="U809" t="s">
        <v>35</v>
      </c>
      <c r="V809" t="s">
        <v>36</v>
      </c>
      <c r="W809" t="s">
        <v>33</v>
      </c>
      <c r="X809" t="s">
        <v>34</v>
      </c>
      <c r="Y809" t="s">
        <v>35</v>
      </c>
      <c r="Z809" t="s">
        <v>33</v>
      </c>
      <c r="AA809" t="s">
        <v>36</v>
      </c>
      <c r="AB809" t="s">
        <v>35</v>
      </c>
      <c r="AC809" t="s">
        <v>37</v>
      </c>
    </row>
    <row r="810" spans="1:29" x14ac:dyDescent="0.25">
      <c r="A810">
        <v>1120312</v>
      </c>
      <c r="B810" t="s">
        <v>24</v>
      </c>
      <c r="C810" t="s">
        <v>25</v>
      </c>
      <c r="D810" s="1">
        <v>43462</v>
      </c>
      <c r="E810" t="s">
        <v>1027</v>
      </c>
      <c r="F810" t="s">
        <v>3471</v>
      </c>
      <c r="G810">
        <v>2018</v>
      </c>
      <c r="H810" t="s">
        <v>44</v>
      </c>
      <c r="I810">
        <v>3000</v>
      </c>
      <c r="J810" t="s">
        <v>30</v>
      </c>
      <c r="K810" t="s">
        <v>31</v>
      </c>
      <c r="L810">
        <v>30000</v>
      </c>
      <c r="M810" t="s">
        <v>32</v>
      </c>
      <c r="N810">
        <v>22219</v>
      </c>
      <c r="P810">
        <v>70743728</v>
      </c>
      <c r="Q810" t="s">
        <v>249</v>
      </c>
      <c r="R810" t="s">
        <v>250</v>
      </c>
      <c r="S810" t="s">
        <v>79</v>
      </c>
      <c r="T810">
        <v>5843</v>
      </c>
      <c r="U810" t="s">
        <v>250</v>
      </c>
      <c r="V810" t="s">
        <v>93</v>
      </c>
      <c r="W810" t="s">
        <v>82</v>
      </c>
      <c r="X810" t="s">
        <v>34</v>
      </c>
      <c r="Y810" t="s">
        <v>35</v>
      </c>
      <c r="Z810" t="s">
        <v>33</v>
      </c>
      <c r="AA810" t="s">
        <v>36</v>
      </c>
      <c r="AB810" t="s">
        <v>35</v>
      </c>
      <c r="AC810" t="s">
        <v>37</v>
      </c>
    </row>
    <row r="811" spans="1:29" hidden="1" x14ac:dyDescent="0.25">
      <c r="A811">
        <v>914660</v>
      </c>
      <c r="B811" t="s">
        <v>24</v>
      </c>
      <c r="C811" t="s">
        <v>25</v>
      </c>
      <c r="D811" s="1">
        <v>43339</v>
      </c>
      <c r="E811" t="s">
        <v>3958</v>
      </c>
      <c r="F811" t="s">
        <v>3959</v>
      </c>
      <c r="G811">
        <v>2019</v>
      </c>
      <c r="H811" t="s">
        <v>45</v>
      </c>
      <c r="I811" t="s">
        <v>45</v>
      </c>
      <c r="J811" t="s">
        <v>30</v>
      </c>
      <c r="K811" t="s">
        <v>46</v>
      </c>
      <c r="L811">
        <v>26001</v>
      </c>
      <c r="M811" t="s">
        <v>32</v>
      </c>
      <c r="N811">
        <v>1574</v>
      </c>
      <c r="P811">
        <v>62957743</v>
      </c>
      <c r="Q811" t="s">
        <v>2223</v>
      </c>
      <c r="R811" t="s">
        <v>177</v>
      </c>
      <c r="S811" t="s">
        <v>79</v>
      </c>
      <c r="T811">
        <v>5679</v>
      </c>
      <c r="U811" t="s">
        <v>80</v>
      </c>
      <c r="V811" t="s">
        <v>81</v>
      </c>
      <c r="W811">
        <v>23087871</v>
      </c>
      <c r="X811" t="s">
        <v>2235</v>
      </c>
      <c r="Y811" t="s">
        <v>2236</v>
      </c>
      <c r="Z811" t="s">
        <v>2237</v>
      </c>
      <c r="AA811">
        <v>55415</v>
      </c>
      <c r="AB811" t="s">
        <v>80</v>
      </c>
      <c r="AC811" t="s">
        <v>2227</v>
      </c>
    </row>
    <row r="812" spans="1:29" hidden="1" x14ac:dyDescent="0.25">
      <c r="A812">
        <v>906181</v>
      </c>
      <c r="B812" t="s">
        <v>24</v>
      </c>
      <c r="C812" t="s">
        <v>25</v>
      </c>
      <c r="D812" s="1">
        <v>43335</v>
      </c>
      <c r="E812" t="s">
        <v>3786</v>
      </c>
      <c r="F812" t="s">
        <v>3787</v>
      </c>
      <c r="G812">
        <v>2019</v>
      </c>
      <c r="H812" t="s">
        <v>45</v>
      </c>
      <c r="I812" t="s">
        <v>45</v>
      </c>
      <c r="J812" t="s">
        <v>30</v>
      </c>
      <c r="K812" t="s">
        <v>46</v>
      </c>
      <c r="L812">
        <v>31000</v>
      </c>
      <c r="M812" t="s">
        <v>32</v>
      </c>
      <c r="N812">
        <v>1538</v>
      </c>
      <c r="P812">
        <v>23222116</v>
      </c>
      <c r="Q812" t="s">
        <v>2687</v>
      </c>
      <c r="R812" t="s">
        <v>103</v>
      </c>
      <c r="S812" t="s">
        <v>79</v>
      </c>
      <c r="T812">
        <v>5753</v>
      </c>
      <c r="U812" t="s">
        <v>80</v>
      </c>
      <c r="V812" t="s">
        <v>81</v>
      </c>
      <c r="W812">
        <v>23087871</v>
      </c>
      <c r="X812" t="s">
        <v>2235</v>
      </c>
      <c r="Y812" t="s">
        <v>2236</v>
      </c>
      <c r="Z812" t="s">
        <v>2237</v>
      </c>
      <c r="AA812">
        <v>55415</v>
      </c>
      <c r="AB812" t="s">
        <v>80</v>
      </c>
      <c r="AC812" t="s">
        <v>2227</v>
      </c>
    </row>
    <row r="813" spans="1:29" hidden="1" x14ac:dyDescent="0.25">
      <c r="A813">
        <v>1677813</v>
      </c>
      <c r="B813" t="s">
        <v>24</v>
      </c>
      <c r="C813" t="s">
        <v>25</v>
      </c>
      <c r="D813" s="1">
        <v>43761</v>
      </c>
      <c r="E813" t="s">
        <v>2479</v>
      </c>
      <c r="F813" t="s">
        <v>2480</v>
      </c>
      <c r="G813">
        <v>2020</v>
      </c>
      <c r="H813" t="s">
        <v>45</v>
      </c>
      <c r="I813" t="s">
        <v>45</v>
      </c>
      <c r="J813" t="s">
        <v>30</v>
      </c>
      <c r="K813" t="s">
        <v>46</v>
      </c>
      <c r="L813">
        <v>26001</v>
      </c>
      <c r="M813" t="s">
        <v>32</v>
      </c>
      <c r="N813">
        <v>1657</v>
      </c>
      <c r="P813">
        <v>62957743</v>
      </c>
      <c r="Q813" t="s">
        <v>2223</v>
      </c>
      <c r="R813" t="s">
        <v>177</v>
      </c>
      <c r="S813" t="s">
        <v>79</v>
      </c>
      <c r="T813">
        <v>5679</v>
      </c>
      <c r="U813" t="s">
        <v>80</v>
      </c>
      <c r="V813" t="s">
        <v>81</v>
      </c>
      <c r="W813">
        <v>23087871</v>
      </c>
      <c r="X813" t="s">
        <v>2235</v>
      </c>
      <c r="Y813" t="s">
        <v>2236</v>
      </c>
      <c r="Z813" t="s">
        <v>2237</v>
      </c>
      <c r="AA813">
        <v>55415</v>
      </c>
      <c r="AB813" t="s">
        <v>80</v>
      </c>
      <c r="AC813" t="s">
        <v>2227</v>
      </c>
    </row>
    <row r="814" spans="1:29" hidden="1" x14ac:dyDescent="0.25">
      <c r="A814">
        <v>2795364</v>
      </c>
      <c r="B814" t="s">
        <v>24</v>
      </c>
      <c r="C814" t="s">
        <v>25</v>
      </c>
      <c r="D814" s="1">
        <v>44439</v>
      </c>
      <c r="E814" t="s">
        <v>1997</v>
      </c>
      <c r="F814" t="s">
        <v>1998</v>
      </c>
      <c r="G814">
        <v>2022</v>
      </c>
      <c r="H814" t="s">
        <v>45</v>
      </c>
      <c r="I814" t="s">
        <v>45</v>
      </c>
      <c r="J814" t="s">
        <v>30</v>
      </c>
      <c r="K814" t="s">
        <v>46</v>
      </c>
      <c r="L814">
        <v>26001</v>
      </c>
      <c r="M814" t="s">
        <v>32</v>
      </c>
      <c r="N814">
        <v>1612</v>
      </c>
      <c r="P814">
        <v>11353835</v>
      </c>
      <c r="Q814" t="s">
        <v>148</v>
      </c>
      <c r="R814" t="s">
        <v>103</v>
      </c>
      <c r="S814" t="s">
        <v>79</v>
      </c>
      <c r="T814">
        <v>5753</v>
      </c>
      <c r="U814" t="s">
        <v>103</v>
      </c>
      <c r="V814" t="s">
        <v>93</v>
      </c>
      <c r="W814" t="s">
        <v>82</v>
      </c>
      <c r="X814" t="s">
        <v>34</v>
      </c>
      <c r="Y814" t="s">
        <v>35</v>
      </c>
      <c r="Z814" t="s">
        <v>33</v>
      </c>
      <c r="AA814" t="s">
        <v>36</v>
      </c>
      <c r="AB814" t="s">
        <v>35</v>
      </c>
      <c r="AC814" t="s">
        <v>37</v>
      </c>
    </row>
    <row r="815" spans="1:29" hidden="1" x14ac:dyDescent="0.25">
      <c r="A815">
        <v>628680</v>
      </c>
      <c r="B815" t="s">
        <v>24</v>
      </c>
      <c r="C815" t="s">
        <v>25</v>
      </c>
      <c r="D815" s="1">
        <v>43175</v>
      </c>
      <c r="E815" t="s">
        <v>1560</v>
      </c>
      <c r="F815" t="s">
        <v>1561</v>
      </c>
      <c r="G815">
        <v>2016</v>
      </c>
      <c r="H815" t="s">
        <v>44</v>
      </c>
      <c r="I815">
        <v>3000</v>
      </c>
      <c r="J815" t="s">
        <v>30</v>
      </c>
      <c r="K815" t="s">
        <v>31</v>
      </c>
      <c r="L815">
        <v>26001</v>
      </c>
      <c r="M815" t="s">
        <v>32</v>
      </c>
      <c r="N815">
        <v>33639</v>
      </c>
      <c r="P815">
        <v>2830094</v>
      </c>
      <c r="Q815" t="s">
        <v>1252</v>
      </c>
      <c r="R815" t="s">
        <v>415</v>
      </c>
      <c r="S815" t="s">
        <v>79</v>
      </c>
      <c r="T815">
        <v>5667</v>
      </c>
      <c r="U815" t="s">
        <v>415</v>
      </c>
      <c r="V815" t="s">
        <v>93</v>
      </c>
      <c r="W815" t="s">
        <v>82</v>
      </c>
      <c r="X815" t="s">
        <v>34</v>
      </c>
      <c r="Y815" t="s">
        <v>35</v>
      </c>
      <c r="Z815" t="s">
        <v>33</v>
      </c>
      <c r="AA815" t="s">
        <v>36</v>
      </c>
      <c r="AB815" t="s">
        <v>35</v>
      </c>
      <c r="AC815" t="s">
        <v>37</v>
      </c>
    </row>
    <row r="816" spans="1:29" hidden="1" x14ac:dyDescent="0.25">
      <c r="A816">
        <v>599801</v>
      </c>
      <c r="B816" t="s">
        <v>24</v>
      </c>
      <c r="C816" t="s">
        <v>25</v>
      </c>
      <c r="D816" s="1">
        <v>43157</v>
      </c>
      <c r="E816" t="s">
        <v>3497</v>
      </c>
      <c r="F816" t="s">
        <v>3498</v>
      </c>
      <c r="G816">
        <v>2017</v>
      </c>
      <c r="H816" t="s">
        <v>44</v>
      </c>
      <c r="I816">
        <v>3000</v>
      </c>
      <c r="J816" t="s">
        <v>30</v>
      </c>
      <c r="K816" t="s">
        <v>31</v>
      </c>
      <c r="L816">
        <v>26001</v>
      </c>
      <c r="M816" t="s">
        <v>32</v>
      </c>
      <c r="N816">
        <v>15983</v>
      </c>
      <c r="P816">
        <v>62957743</v>
      </c>
      <c r="Q816" t="s">
        <v>2223</v>
      </c>
      <c r="R816" t="s">
        <v>177</v>
      </c>
      <c r="S816" t="s">
        <v>79</v>
      </c>
      <c r="T816">
        <v>5679</v>
      </c>
      <c r="U816" t="s">
        <v>80</v>
      </c>
      <c r="V816" t="s">
        <v>81</v>
      </c>
      <c r="W816">
        <v>12176457</v>
      </c>
      <c r="X816" t="s">
        <v>2235</v>
      </c>
      <c r="Y816" t="s">
        <v>2236</v>
      </c>
      <c r="Z816" t="s">
        <v>2237</v>
      </c>
      <c r="AA816">
        <v>55402</v>
      </c>
      <c r="AB816" t="s">
        <v>80</v>
      </c>
      <c r="AC816" t="s">
        <v>2227</v>
      </c>
    </row>
    <row r="817" spans="1:29" hidden="1" x14ac:dyDescent="0.25">
      <c r="A817">
        <v>594751</v>
      </c>
      <c r="B817" t="s">
        <v>24</v>
      </c>
      <c r="C817" t="s">
        <v>25</v>
      </c>
      <c r="D817" s="1">
        <v>43153</v>
      </c>
      <c r="E817" t="s">
        <v>1265</v>
      </c>
      <c r="F817" t="s">
        <v>1266</v>
      </c>
      <c r="G817">
        <v>2017</v>
      </c>
      <c r="H817" t="s">
        <v>44</v>
      </c>
      <c r="I817">
        <v>3000</v>
      </c>
      <c r="J817" t="s">
        <v>30</v>
      </c>
      <c r="K817" t="s">
        <v>31</v>
      </c>
      <c r="L817">
        <v>26001</v>
      </c>
      <c r="M817" t="s">
        <v>32</v>
      </c>
      <c r="N817">
        <v>28875</v>
      </c>
      <c r="P817">
        <v>61882553</v>
      </c>
      <c r="Q817" t="s">
        <v>1267</v>
      </c>
      <c r="R817" t="s">
        <v>1268</v>
      </c>
      <c r="S817" t="s">
        <v>79</v>
      </c>
      <c r="T817">
        <v>5250</v>
      </c>
      <c r="U817" t="s">
        <v>80</v>
      </c>
      <c r="V817" t="s">
        <v>81</v>
      </c>
      <c r="W817" t="s">
        <v>82</v>
      </c>
      <c r="X817" t="s">
        <v>34</v>
      </c>
      <c r="Y817" t="s">
        <v>35</v>
      </c>
      <c r="Z817" t="s">
        <v>33</v>
      </c>
      <c r="AA817" t="s">
        <v>36</v>
      </c>
      <c r="AB817" t="s">
        <v>35</v>
      </c>
      <c r="AC817" t="s">
        <v>37</v>
      </c>
    </row>
    <row r="818" spans="1:29" hidden="1" x14ac:dyDescent="0.25">
      <c r="A818">
        <v>1109881</v>
      </c>
      <c r="B818" t="s">
        <v>24</v>
      </c>
      <c r="C818" t="s">
        <v>25</v>
      </c>
      <c r="D818" s="1">
        <v>43454</v>
      </c>
      <c r="E818" t="s">
        <v>1528</v>
      </c>
      <c r="F818" t="s">
        <v>2182</v>
      </c>
      <c r="G818">
        <v>2018</v>
      </c>
      <c r="H818" t="s">
        <v>44</v>
      </c>
      <c r="I818">
        <v>3000</v>
      </c>
      <c r="J818" t="s">
        <v>30</v>
      </c>
      <c r="K818" t="s">
        <v>31</v>
      </c>
      <c r="L818">
        <v>26001</v>
      </c>
      <c r="M818" t="s">
        <v>32</v>
      </c>
      <c r="N818">
        <v>16541</v>
      </c>
      <c r="P818">
        <v>73137446</v>
      </c>
      <c r="Q818" t="s">
        <v>2183</v>
      </c>
      <c r="R818" t="s">
        <v>88</v>
      </c>
      <c r="S818" t="s">
        <v>79</v>
      </c>
      <c r="T818">
        <v>5482</v>
      </c>
      <c r="U818" t="s">
        <v>80</v>
      </c>
      <c r="V818" t="s">
        <v>81</v>
      </c>
      <c r="W818" t="s">
        <v>82</v>
      </c>
      <c r="X818" t="s">
        <v>34</v>
      </c>
      <c r="Y818" t="s">
        <v>35</v>
      </c>
      <c r="Z818" t="s">
        <v>33</v>
      </c>
      <c r="AA818" t="s">
        <v>36</v>
      </c>
      <c r="AB818" t="s">
        <v>35</v>
      </c>
      <c r="AC818" t="s">
        <v>37</v>
      </c>
    </row>
    <row r="819" spans="1:29" hidden="1" x14ac:dyDescent="0.25">
      <c r="A819">
        <v>599581</v>
      </c>
      <c r="B819" t="s">
        <v>24</v>
      </c>
      <c r="C819" t="s">
        <v>25</v>
      </c>
      <c r="D819" s="1">
        <v>43157</v>
      </c>
      <c r="E819" t="s">
        <v>2713</v>
      </c>
      <c r="F819" t="s">
        <v>2714</v>
      </c>
      <c r="G819">
        <v>2018</v>
      </c>
      <c r="H819" t="s">
        <v>44</v>
      </c>
      <c r="I819">
        <v>3000</v>
      </c>
      <c r="J819" t="s">
        <v>30</v>
      </c>
      <c r="K819" t="s">
        <v>31</v>
      </c>
      <c r="L819">
        <v>31000</v>
      </c>
      <c r="M819" t="s">
        <v>32</v>
      </c>
      <c r="N819">
        <v>11676</v>
      </c>
      <c r="P819">
        <v>42957747</v>
      </c>
      <c r="Q819" t="s">
        <v>2223</v>
      </c>
      <c r="R819" t="s">
        <v>187</v>
      </c>
      <c r="S819" t="s">
        <v>79</v>
      </c>
      <c r="T819">
        <v>5468</v>
      </c>
      <c r="U819" t="s">
        <v>187</v>
      </c>
      <c r="V819" t="s">
        <v>93</v>
      </c>
      <c r="W819">
        <v>22110322</v>
      </c>
      <c r="X819" t="s">
        <v>2602</v>
      </c>
      <c r="Y819" t="s">
        <v>2603</v>
      </c>
      <c r="Z819" t="s">
        <v>2604</v>
      </c>
      <c r="AA819">
        <v>30084</v>
      </c>
      <c r="AB819" t="s">
        <v>80</v>
      </c>
      <c r="AC819" t="s">
        <v>2227</v>
      </c>
    </row>
    <row r="820" spans="1:29" hidden="1" x14ac:dyDescent="0.25">
      <c r="A820">
        <v>904508</v>
      </c>
      <c r="B820" t="s">
        <v>24</v>
      </c>
      <c r="C820" t="s">
        <v>25</v>
      </c>
      <c r="D820" s="1">
        <v>43334</v>
      </c>
      <c r="E820" t="s">
        <v>3262</v>
      </c>
      <c r="F820" t="s">
        <v>3263</v>
      </c>
      <c r="G820">
        <v>2019</v>
      </c>
      <c r="H820" t="s">
        <v>45</v>
      </c>
      <c r="I820" t="s">
        <v>45</v>
      </c>
      <c r="J820" t="s">
        <v>30</v>
      </c>
      <c r="K820" t="s">
        <v>46</v>
      </c>
      <c r="L820">
        <v>31000</v>
      </c>
      <c r="M820" t="s">
        <v>32</v>
      </c>
      <c r="N820">
        <v>1566</v>
      </c>
      <c r="P820">
        <v>23222116</v>
      </c>
      <c r="Q820" t="s">
        <v>2687</v>
      </c>
      <c r="R820" t="s">
        <v>103</v>
      </c>
      <c r="S820" t="s">
        <v>79</v>
      </c>
      <c r="T820">
        <v>5753</v>
      </c>
      <c r="U820" t="s">
        <v>80</v>
      </c>
      <c r="V820" t="s">
        <v>81</v>
      </c>
      <c r="W820">
        <v>23087871</v>
      </c>
      <c r="X820" t="s">
        <v>2235</v>
      </c>
      <c r="Y820" t="s">
        <v>2236</v>
      </c>
      <c r="Z820" t="s">
        <v>2237</v>
      </c>
      <c r="AA820">
        <v>55415</v>
      </c>
      <c r="AB820" t="s">
        <v>80</v>
      </c>
      <c r="AC820" t="s">
        <v>2227</v>
      </c>
    </row>
    <row r="821" spans="1:29" hidden="1" x14ac:dyDescent="0.25">
      <c r="A821">
        <v>905714</v>
      </c>
      <c r="B821" t="s">
        <v>24</v>
      </c>
      <c r="C821" t="s">
        <v>25</v>
      </c>
      <c r="D821" s="1">
        <v>43335</v>
      </c>
      <c r="E821" t="s">
        <v>3990</v>
      </c>
      <c r="F821" t="s">
        <v>3991</v>
      </c>
      <c r="G821">
        <v>2019</v>
      </c>
      <c r="H821" t="s">
        <v>45</v>
      </c>
      <c r="I821" t="s">
        <v>45</v>
      </c>
      <c r="J821" t="s">
        <v>30</v>
      </c>
      <c r="K821" t="s">
        <v>46</v>
      </c>
      <c r="L821">
        <v>31000</v>
      </c>
      <c r="M821" t="s">
        <v>32</v>
      </c>
      <c r="N821">
        <v>1575</v>
      </c>
      <c r="P821">
        <v>23222116</v>
      </c>
      <c r="Q821" t="s">
        <v>2687</v>
      </c>
      <c r="R821" t="s">
        <v>103</v>
      </c>
      <c r="S821" t="s">
        <v>79</v>
      </c>
      <c r="T821">
        <v>5753</v>
      </c>
      <c r="U821" t="s">
        <v>80</v>
      </c>
      <c r="V821" t="s">
        <v>81</v>
      </c>
      <c r="W821">
        <v>23087871</v>
      </c>
      <c r="X821" t="s">
        <v>2235</v>
      </c>
      <c r="Y821" t="s">
        <v>2236</v>
      </c>
      <c r="Z821" t="s">
        <v>2237</v>
      </c>
      <c r="AA821">
        <v>55415</v>
      </c>
      <c r="AB821" t="s">
        <v>80</v>
      </c>
      <c r="AC821" t="s">
        <v>2227</v>
      </c>
    </row>
    <row r="822" spans="1:29" hidden="1" x14ac:dyDescent="0.25">
      <c r="A822">
        <v>1818912</v>
      </c>
      <c r="B822" t="s">
        <v>24</v>
      </c>
      <c r="C822" t="s">
        <v>25</v>
      </c>
      <c r="D822" s="1">
        <v>43843</v>
      </c>
      <c r="E822" t="s">
        <v>2971</v>
      </c>
      <c r="F822" t="s">
        <v>2972</v>
      </c>
      <c r="G822">
        <v>2019</v>
      </c>
      <c r="H822" t="s">
        <v>44</v>
      </c>
      <c r="I822">
        <v>3000</v>
      </c>
      <c r="J822" t="s">
        <v>30</v>
      </c>
      <c r="K822" t="s">
        <v>46</v>
      </c>
      <c r="L822">
        <v>26001</v>
      </c>
      <c r="M822" t="s">
        <v>32</v>
      </c>
      <c r="N822">
        <v>1616</v>
      </c>
      <c r="P822">
        <v>81598207</v>
      </c>
      <c r="Q822" t="s">
        <v>533</v>
      </c>
      <c r="R822" t="s">
        <v>534</v>
      </c>
      <c r="S822" t="s">
        <v>182</v>
      </c>
      <c r="T822">
        <v>1235</v>
      </c>
      <c r="U822" t="s">
        <v>534</v>
      </c>
      <c r="V822" t="s">
        <v>535</v>
      </c>
      <c r="W822" t="s">
        <v>82</v>
      </c>
      <c r="X822" t="s">
        <v>34</v>
      </c>
      <c r="Y822" t="s">
        <v>35</v>
      </c>
      <c r="Z822" t="s">
        <v>33</v>
      </c>
      <c r="AA822" t="s">
        <v>36</v>
      </c>
      <c r="AB822" t="s">
        <v>35</v>
      </c>
      <c r="AC822" t="s">
        <v>37</v>
      </c>
    </row>
    <row r="823" spans="1:29" hidden="1" x14ac:dyDescent="0.25">
      <c r="A823">
        <v>1118429</v>
      </c>
      <c r="B823" t="s">
        <v>24</v>
      </c>
      <c r="C823" t="s">
        <v>25</v>
      </c>
      <c r="D823" s="1">
        <v>43461</v>
      </c>
      <c r="E823" t="s">
        <v>361</v>
      </c>
      <c r="F823" t="s">
        <v>3791</v>
      </c>
      <c r="G823">
        <v>2019</v>
      </c>
      <c r="H823" t="s">
        <v>44</v>
      </c>
      <c r="I823">
        <v>3000</v>
      </c>
      <c r="J823" t="s">
        <v>30</v>
      </c>
      <c r="K823" t="s">
        <v>31</v>
      </c>
      <c r="L823">
        <v>26001</v>
      </c>
      <c r="M823" t="s">
        <v>32</v>
      </c>
      <c r="N823">
        <v>5649</v>
      </c>
      <c r="P823">
        <v>72366719</v>
      </c>
      <c r="Q823" t="s">
        <v>820</v>
      </c>
      <c r="R823" t="s">
        <v>199</v>
      </c>
      <c r="S823" t="s">
        <v>79</v>
      </c>
      <c r="T823">
        <v>5401</v>
      </c>
      <c r="U823" t="s">
        <v>80</v>
      </c>
      <c r="V823" t="s">
        <v>81</v>
      </c>
      <c r="W823" t="s">
        <v>82</v>
      </c>
      <c r="X823" t="s">
        <v>34</v>
      </c>
      <c r="Y823" t="s">
        <v>35</v>
      </c>
      <c r="Z823" t="s">
        <v>33</v>
      </c>
      <c r="AA823" t="s">
        <v>36</v>
      </c>
      <c r="AB823" t="s">
        <v>35</v>
      </c>
      <c r="AC823" t="s">
        <v>37</v>
      </c>
    </row>
    <row r="824" spans="1:29" hidden="1" x14ac:dyDescent="0.25">
      <c r="A824">
        <v>922473</v>
      </c>
      <c r="B824" t="s">
        <v>24</v>
      </c>
      <c r="C824" t="s">
        <v>25</v>
      </c>
      <c r="D824" s="1">
        <v>43342</v>
      </c>
      <c r="E824" t="s">
        <v>823</v>
      </c>
      <c r="F824" t="s">
        <v>824</v>
      </c>
      <c r="G824">
        <v>2019</v>
      </c>
      <c r="H824" t="s">
        <v>45</v>
      </c>
      <c r="I824" t="s">
        <v>45</v>
      </c>
      <c r="J824" t="s">
        <v>30</v>
      </c>
      <c r="K824" t="s">
        <v>31</v>
      </c>
      <c r="L824">
        <v>31000</v>
      </c>
      <c r="M824" t="s">
        <v>32</v>
      </c>
      <c r="N824">
        <v>2095</v>
      </c>
      <c r="P824">
        <v>30595661</v>
      </c>
      <c r="Q824" t="s">
        <v>165</v>
      </c>
      <c r="R824" t="s">
        <v>166</v>
      </c>
      <c r="S824" t="s">
        <v>79</v>
      </c>
      <c r="T824">
        <v>5465</v>
      </c>
      <c r="U824" t="s">
        <v>80</v>
      </c>
      <c r="V824" t="s">
        <v>81</v>
      </c>
      <c r="W824" t="s">
        <v>82</v>
      </c>
      <c r="X824" t="s">
        <v>34</v>
      </c>
      <c r="Y824" t="s">
        <v>35</v>
      </c>
      <c r="Z824" t="s">
        <v>33</v>
      </c>
      <c r="AA824" t="s">
        <v>36</v>
      </c>
      <c r="AB824" t="s">
        <v>35</v>
      </c>
      <c r="AC824" t="s">
        <v>37</v>
      </c>
    </row>
    <row r="825" spans="1:29" hidden="1" x14ac:dyDescent="0.25">
      <c r="A825">
        <v>1650846</v>
      </c>
      <c r="B825" t="s">
        <v>24</v>
      </c>
      <c r="C825" t="s">
        <v>25</v>
      </c>
      <c r="D825" s="1">
        <v>43748</v>
      </c>
      <c r="E825" t="s">
        <v>1999</v>
      </c>
      <c r="F825" t="s">
        <v>2000</v>
      </c>
      <c r="G825">
        <v>2020</v>
      </c>
      <c r="H825" t="s">
        <v>45</v>
      </c>
      <c r="I825" t="s">
        <v>45</v>
      </c>
      <c r="J825" t="s">
        <v>30</v>
      </c>
      <c r="K825" t="s">
        <v>31</v>
      </c>
      <c r="L825">
        <v>26001</v>
      </c>
      <c r="M825" t="s">
        <v>32</v>
      </c>
      <c r="N825">
        <v>1622</v>
      </c>
      <c r="P825">
        <v>11353835</v>
      </c>
      <c r="Q825" t="s">
        <v>148</v>
      </c>
      <c r="R825" t="s">
        <v>103</v>
      </c>
      <c r="S825" t="s">
        <v>79</v>
      </c>
      <c r="T825">
        <v>5753</v>
      </c>
      <c r="U825" t="s">
        <v>103</v>
      </c>
      <c r="V825" t="s">
        <v>93</v>
      </c>
      <c r="W825" t="s">
        <v>82</v>
      </c>
      <c r="X825" t="s">
        <v>34</v>
      </c>
      <c r="Y825" t="s">
        <v>35</v>
      </c>
      <c r="Z825" t="s">
        <v>33</v>
      </c>
      <c r="AA825" t="s">
        <v>36</v>
      </c>
      <c r="AB825" t="s">
        <v>35</v>
      </c>
      <c r="AC825" t="s">
        <v>37</v>
      </c>
    </row>
    <row r="826" spans="1:29" hidden="1" x14ac:dyDescent="0.25">
      <c r="A826">
        <v>1693341</v>
      </c>
      <c r="B826" t="s">
        <v>24</v>
      </c>
      <c r="C826" t="s">
        <v>25</v>
      </c>
      <c r="D826" s="1">
        <v>43768</v>
      </c>
      <c r="E826" t="s">
        <v>2615</v>
      </c>
      <c r="F826" t="s">
        <v>2616</v>
      </c>
      <c r="G826">
        <v>2020</v>
      </c>
      <c r="H826" t="s">
        <v>45</v>
      </c>
      <c r="I826" t="s">
        <v>45</v>
      </c>
      <c r="J826" t="s">
        <v>30</v>
      </c>
      <c r="K826" t="s">
        <v>46</v>
      </c>
      <c r="L826">
        <v>31000</v>
      </c>
      <c r="M826" t="s">
        <v>32</v>
      </c>
      <c r="N826">
        <v>1689</v>
      </c>
      <c r="P826">
        <v>62957743</v>
      </c>
      <c r="Q826" t="s">
        <v>2223</v>
      </c>
      <c r="R826" t="s">
        <v>177</v>
      </c>
      <c r="S826" t="s">
        <v>79</v>
      </c>
      <c r="T826">
        <v>5679</v>
      </c>
      <c r="U826" t="s">
        <v>80</v>
      </c>
      <c r="V826" t="s">
        <v>81</v>
      </c>
      <c r="W826">
        <v>23087871</v>
      </c>
      <c r="X826" t="s">
        <v>2235</v>
      </c>
      <c r="Y826" t="s">
        <v>2236</v>
      </c>
      <c r="Z826" t="s">
        <v>2237</v>
      </c>
      <c r="AA826">
        <v>55415</v>
      </c>
      <c r="AB826" t="s">
        <v>80</v>
      </c>
      <c r="AC826" t="s">
        <v>2227</v>
      </c>
    </row>
    <row r="827" spans="1:29" hidden="1" x14ac:dyDescent="0.25">
      <c r="A827">
        <v>1725593</v>
      </c>
      <c r="B827" t="s">
        <v>24</v>
      </c>
      <c r="C827" t="s">
        <v>25</v>
      </c>
      <c r="D827" s="1">
        <v>43783</v>
      </c>
      <c r="E827" t="s">
        <v>4039</v>
      </c>
      <c r="F827" t="s">
        <v>4040</v>
      </c>
      <c r="G827">
        <v>2021</v>
      </c>
      <c r="H827" t="s">
        <v>45</v>
      </c>
      <c r="I827" t="s">
        <v>45</v>
      </c>
      <c r="J827" t="s">
        <v>30</v>
      </c>
      <c r="K827" t="s">
        <v>46</v>
      </c>
      <c r="L827">
        <v>31000</v>
      </c>
      <c r="M827" t="s">
        <v>32</v>
      </c>
      <c r="N827">
        <v>2226</v>
      </c>
      <c r="P827">
        <v>2668769</v>
      </c>
      <c r="Q827" t="s">
        <v>2522</v>
      </c>
      <c r="R827" t="s">
        <v>103</v>
      </c>
      <c r="S827" t="s">
        <v>79</v>
      </c>
      <c r="T827">
        <v>5753</v>
      </c>
      <c r="U827" t="s">
        <v>80</v>
      </c>
      <c r="V827" t="s">
        <v>81</v>
      </c>
      <c r="W827">
        <v>23087871</v>
      </c>
      <c r="X827" t="s">
        <v>2235</v>
      </c>
      <c r="Y827" t="s">
        <v>2236</v>
      </c>
      <c r="Z827" t="s">
        <v>2237</v>
      </c>
      <c r="AA827">
        <v>55415</v>
      </c>
      <c r="AB827" t="s">
        <v>80</v>
      </c>
      <c r="AC827" t="s">
        <v>2227</v>
      </c>
    </row>
    <row r="828" spans="1:29" x14ac:dyDescent="0.25">
      <c r="A828">
        <v>2630999</v>
      </c>
      <c r="B828" t="s">
        <v>24</v>
      </c>
      <c r="C828" t="s">
        <v>25</v>
      </c>
      <c r="D828" s="1">
        <v>44344</v>
      </c>
      <c r="E828" t="s">
        <v>272</v>
      </c>
      <c r="F828" t="s">
        <v>273</v>
      </c>
      <c r="G828">
        <v>2021</v>
      </c>
      <c r="H828" t="s">
        <v>45</v>
      </c>
      <c r="I828" t="s">
        <v>45</v>
      </c>
      <c r="J828" t="s">
        <v>30</v>
      </c>
      <c r="K828" t="s">
        <v>46</v>
      </c>
      <c r="L828">
        <v>31000</v>
      </c>
      <c r="M828" t="s">
        <v>32</v>
      </c>
      <c r="N828">
        <v>1647</v>
      </c>
      <c r="P828" t="s">
        <v>33</v>
      </c>
      <c r="Q828" t="s">
        <v>34</v>
      </c>
      <c r="R828" t="s">
        <v>35</v>
      </c>
      <c r="S828" t="s">
        <v>33</v>
      </c>
      <c r="T828" t="s">
        <v>36</v>
      </c>
      <c r="U828" t="s">
        <v>35</v>
      </c>
      <c r="V828" t="s">
        <v>36</v>
      </c>
      <c r="W828" t="s">
        <v>33</v>
      </c>
      <c r="X828" t="s">
        <v>34</v>
      </c>
      <c r="Y828" t="s">
        <v>35</v>
      </c>
      <c r="Z828" t="s">
        <v>33</v>
      </c>
      <c r="AA828" t="s">
        <v>36</v>
      </c>
      <c r="AB828" t="s">
        <v>35</v>
      </c>
      <c r="AC828" t="s">
        <v>37</v>
      </c>
    </row>
    <row r="829" spans="1:29" x14ac:dyDescent="0.25">
      <c r="A829">
        <v>2895426</v>
      </c>
      <c r="B829" t="s">
        <v>24</v>
      </c>
      <c r="C829" t="s">
        <v>25</v>
      </c>
      <c r="D829" s="1">
        <v>44497</v>
      </c>
      <c r="E829" t="s">
        <v>272</v>
      </c>
      <c r="F829" t="s">
        <v>983</v>
      </c>
      <c r="G829">
        <v>2021</v>
      </c>
      <c r="H829" t="s">
        <v>45</v>
      </c>
      <c r="I829" t="s">
        <v>45</v>
      </c>
      <c r="J829" t="s">
        <v>30</v>
      </c>
      <c r="K829" t="s">
        <v>31</v>
      </c>
      <c r="L829">
        <v>26001</v>
      </c>
      <c r="M829" t="s">
        <v>32</v>
      </c>
      <c r="N829">
        <v>4343</v>
      </c>
      <c r="P829" t="s">
        <v>33</v>
      </c>
      <c r="Q829" t="s">
        <v>34</v>
      </c>
      <c r="R829" t="s">
        <v>35</v>
      </c>
      <c r="S829" t="s">
        <v>33</v>
      </c>
      <c r="T829" t="s">
        <v>36</v>
      </c>
      <c r="U829" t="s">
        <v>35</v>
      </c>
      <c r="V829" t="s">
        <v>36</v>
      </c>
      <c r="W829" t="s">
        <v>33</v>
      </c>
      <c r="X829" t="s">
        <v>34</v>
      </c>
      <c r="Y829" t="s">
        <v>35</v>
      </c>
      <c r="Z829" t="s">
        <v>33</v>
      </c>
      <c r="AA829" t="s">
        <v>36</v>
      </c>
      <c r="AB829" t="s">
        <v>35</v>
      </c>
      <c r="AC829" t="s">
        <v>37</v>
      </c>
    </row>
    <row r="830" spans="1:29" hidden="1" x14ac:dyDescent="0.25">
      <c r="A830">
        <v>2781674</v>
      </c>
      <c r="B830" t="s">
        <v>24</v>
      </c>
      <c r="C830" t="s">
        <v>25</v>
      </c>
      <c r="D830" s="1">
        <v>44432</v>
      </c>
      <c r="E830" t="s">
        <v>2361</v>
      </c>
      <c r="F830" t="s">
        <v>2362</v>
      </c>
      <c r="G830">
        <v>2022</v>
      </c>
      <c r="H830" t="s">
        <v>45</v>
      </c>
      <c r="I830" t="s">
        <v>45</v>
      </c>
      <c r="J830" t="s">
        <v>30</v>
      </c>
      <c r="K830" t="s">
        <v>46</v>
      </c>
      <c r="L830">
        <v>26001</v>
      </c>
      <c r="M830" t="s">
        <v>32</v>
      </c>
      <c r="N830">
        <v>1588</v>
      </c>
      <c r="P830">
        <v>11353835</v>
      </c>
      <c r="Q830" t="s">
        <v>148</v>
      </c>
      <c r="R830" t="s">
        <v>103</v>
      </c>
      <c r="S830" t="s">
        <v>79</v>
      </c>
      <c r="T830">
        <v>5753</v>
      </c>
      <c r="U830" t="s">
        <v>103</v>
      </c>
      <c r="V830" t="s">
        <v>93</v>
      </c>
      <c r="W830" t="s">
        <v>82</v>
      </c>
      <c r="X830" t="s">
        <v>34</v>
      </c>
      <c r="Y830" t="s">
        <v>35</v>
      </c>
      <c r="Z830" t="s">
        <v>33</v>
      </c>
      <c r="AA830" t="s">
        <v>36</v>
      </c>
      <c r="AB830" t="s">
        <v>35</v>
      </c>
      <c r="AC830" t="s">
        <v>37</v>
      </c>
    </row>
    <row r="831" spans="1:29" hidden="1" x14ac:dyDescent="0.25">
      <c r="A831">
        <v>2782522</v>
      </c>
      <c r="B831" t="s">
        <v>24</v>
      </c>
      <c r="C831" t="s">
        <v>25</v>
      </c>
      <c r="D831" s="1">
        <v>44432</v>
      </c>
      <c r="E831" t="s">
        <v>3203</v>
      </c>
      <c r="F831" t="s">
        <v>3204</v>
      </c>
      <c r="G831">
        <v>2022</v>
      </c>
      <c r="H831" t="s">
        <v>45</v>
      </c>
      <c r="I831" t="s">
        <v>45</v>
      </c>
      <c r="J831" t="s">
        <v>30</v>
      </c>
      <c r="K831" t="s">
        <v>46</v>
      </c>
      <c r="L831">
        <v>26001</v>
      </c>
      <c r="M831" t="s">
        <v>32</v>
      </c>
      <c r="N831">
        <v>1546</v>
      </c>
      <c r="P831">
        <v>11353835</v>
      </c>
      <c r="Q831" t="s">
        <v>148</v>
      </c>
      <c r="R831" t="s">
        <v>103</v>
      </c>
      <c r="S831" t="s">
        <v>79</v>
      </c>
      <c r="T831">
        <v>5753</v>
      </c>
      <c r="U831" t="s">
        <v>103</v>
      </c>
      <c r="V831" t="s">
        <v>93</v>
      </c>
      <c r="W831" t="s">
        <v>82</v>
      </c>
      <c r="X831" t="s">
        <v>34</v>
      </c>
      <c r="Y831" t="s">
        <v>35</v>
      </c>
      <c r="Z831" t="s">
        <v>33</v>
      </c>
      <c r="AA831" t="s">
        <v>36</v>
      </c>
      <c r="AB831" t="s">
        <v>35</v>
      </c>
      <c r="AC831" t="s">
        <v>37</v>
      </c>
    </row>
    <row r="832" spans="1:29" hidden="1" x14ac:dyDescent="0.25">
      <c r="A832">
        <v>580088</v>
      </c>
      <c r="B832" t="s">
        <v>24</v>
      </c>
      <c r="C832" t="s">
        <v>25</v>
      </c>
      <c r="D832" s="1">
        <v>43143</v>
      </c>
      <c r="E832" t="s">
        <v>2636</v>
      </c>
      <c r="F832" t="s">
        <v>2637</v>
      </c>
      <c r="G832">
        <v>2015</v>
      </c>
      <c r="H832" t="s">
        <v>44</v>
      </c>
      <c r="I832">
        <v>3000</v>
      </c>
      <c r="J832" t="s">
        <v>30</v>
      </c>
      <c r="K832" t="s">
        <v>46</v>
      </c>
      <c r="L832">
        <v>26001</v>
      </c>
      <c r="M832" t="s">
        <v>32</v>
      </c>
      <c r="N832">
        <v>45781</v>
      </c>
      <c r="P832">
        <v>82668705</v>
      </c>
      <c r="Q832" t="s">
        <v>2223</v>
      </c>
      <c r="R832" t="s">
        <v>103</v>
      </c>
      <c r="S832" t="s">
        <v>79</v>
      </c>
      <c r="T832">
        <v>5468</v>
      </c>
      <c r="U832" t="s">
        <v>80</v>
      </c>
      <c r="V832" t="s">
        <v>81</v>
      </c>
      <c r="W832">
        <v>92882209</v>
      </c>
      <c r="X832" t="s">
        <v>2625</v>
      </c>
      <c r="Y832" t="s">
        <v>2626</v>
      </c>
      <c r="Z832" t="s">
        <v>2627</v>
      </c>
      <c r="AA832">
        <v>53202</v>
      </c>
      <c r="AB832" t="s">
        <v>80</v>
      </c>
      <c r="AC832" t="s">
        <v>2227</v>
      </c>
    </row>
    <row r="833" spans="1:29" hidden="1" x14ac:dyDescent="0.25">
      <c r="A833">
        <v>628095</v>
      </c>
      <c r="B833" t="s">
        <v>24</v>
      </c>
      <c r="C833" t="s">
        <v>25</v>
      </c>
      <c r="D833" s="1">
        <v>43175</v>
      </c>
      <c r="E833" t="s">
        <v>3875</v>
      </c>
      <c r="F833" t="s">
        <v>3876</v>
      </c>
      <c r="G833">
        <v>2015</v>
      </c>
      <c r="H833" t="s">
        <v>44</v>
      </c>
      <c r="I833">
        <v>3000</v>
      </c>
      <c r="J833" t="s">
        <v>30</v>
      </c>
      <c r="K833" t="s">
        <v>46</v>
      </c>
      <c r="L833">
        <v>26001</v>
      </c>
      <c r="M833" t="s">
        <v>32</v>
      </c>
      <c r="N833">
        <v>24801</v>
      </c>
      <c r="P833">
        <v>82668705</v>
      </c>
      <c r="Q833" t="s">
        <v>2223</v>
      </c>
      <c r="R833" t="s">
        <v>103</v>
      </c>
      <c r="S833" t="s">
        <v>79</v>
      </c>
      <c r="T833">
        <v>5468</v>
      </c>
      <c r="U833" t="s">
        <v>80</v>
      </c>
      <c r="V833" t="s">
        <v>81</v>
      </c>
      <c r="W833">
        <v>92882209</v>
      </c>
      <c r="X833" t="s">
        <v>2625</v>
      </c>
      <c r="Y833" t="s">
        <v>2626</v>
      </c>
      <c r="Z833" t="s">
        <v>2627</v>
      </c>
      <c r="AA833">
        <v>53202</v>
      </c>
      <c r="AB833" t="s">
        <v>80</v>
      </c>
      <c r="AC833" t="s">
        <v>2227</v>
      </c>
    </row>
    <row r="834" spans="1:29" hidden="1" x14ac:dyDescent="0.25">
      <c r="A834">
        <v>626680</v>
      </c>
      <c r="B834" t="s">
        <v>24</v>
      </c>
      <c r="C834" t="s">
        <v>25</v>
      </c>
      <c r="D834" s="1">
        <v>43174</v>
      </c>
      <c r="E834" t="s">
        <v>3914</v>
      </c>
      <c r="F834" t="s">
        <v>3915</v>
      </c>
      <c r="G834">
        <v>2015</v>
      </c>
      <c r="H834" t="s">
        <v>44</v>
      </c>
      <c r="I834">
        <v>3000</v>
      </c>
      <c r="J834" t="s">
        <v>30</v>
      </c>
      <c r="K834" t="s">
        <v>46</v>
      </c>
      <c r="L834">
        <v>26001</v>
      </c>
      <c r="M834" t="s">
        <v>32</v>
      </c>
      <c r="N834">
        <v>58502</v>
      </c>
      <c r="P834">
        <v>82668705</v>
      </c>
      <c r="Q834" t="s">
        <v>2223</v>
      </c>
      <c r="R834" t="s">
        <v>103</v>
      </c>
      <c r="S834" t="s">
        <v>79</v>
      </c>
      <c r="T834">
        <v>5468</v>
      </c>
      <c r="U834" t="s">
        <v>80</v>
      </c>
      <c r="V834" t="s">
        <v>81</v>
      </c>
      <c r="W834">
        <v>92882209</v>
      </c>
      <c r="X834" t="s">
        <v>2625</v>
      </c>
      <c r="Y834" t="s">
        <v>2626</v>
      </c>
      <c r="Z834" t="s">
        <v>2627</v>
      </c>
      <c r="AA834">
        <v>53202</v>
      </c>
      <c r="AB834" t="s">
        <v>80</v>
      </c>
      <c r="AC834" t="s">
        <v>2227</v>
      </c>
    </row>
    <row r="835" spans="1:29" hidden="1" x14ac:dyDescent="0.25">
      <c r="A835">
        <v>628144</v>
      </c>
      <c r="B835" t="s">
        <v>24</v>
      </c>
      <c r="C835" t="s">
        <v>25</v>
      </c>
      <c r="D835" s="1">
        <v>43175</v>
      </c>
      <c r="E835" t="s">
        <v>3797</v>
      </c>
      <c r="F835" t="s">
        <v>3798</v>
      </c>
      <c r="G835">
        <v>2015</v>
      </c>
      <c r="H835" t="s">
        <v>44</v>
      </c>
      <c r="I835">
        <v>3000</v>
      </c>
      <c r="J835" t="s">
        <v>30</v>
      </c>
      <c r="K835" t="s">
        <v>46</v>
      </c>
      <c r="L835">
        <v>26001</v>
      </c>
      <c r="M835" t="s">
        <v>32</v>
      </c>
      <c r="N835">
        <v>26435</v>
      </c>
      <c r="P835">
        <v>82668705</v>
      </c>
      <c r="Q835" t="s">
        <v>2223</v>
      </c>
      <c r="R835" t="s">
        <v>103</v>
      </c>
      <c r="S835" t="s">
        <v>79</v>
      </c>
      <c r="T835">
        <v>5468</v>
      </c>
      <c r="U835" t="s">
        <v>80</v>
      </c>
      <c r="V835" t="s">
        <v>81</v>
      </c>
      <c r="W835">
        <v>92882209</v>
      </c>
      <c r="X835" t="s">
        <v>2625</v>
      </c>
      <c r="Y835" t="s">
        <v>2626</v>
      </c>
      <c r="Z835" t="s">
        <v>2627</v>
      </c>
      <c r="AA835">
        <v>53202</v>
      </c>
      <c r="AB835" t="s">
        <v>80</v>
      </c>
      <c r="AC835" t="s">
        <v>2227</v>
      </c>
    </row>
    <row r="836" spans="1:29" hidden="1" x14ac:dyDescent="0.25">
      <c r="A836">
        <v>639928</v>
      </c>
      <c r="B836" t="s">
        <v>24</v>
      </c>
      <c r="C836" t="s">
        <v>25</v>
      </c>
      <c r="D836" s="1">
        <v>43186</v>
      </c>
      <c r="E836" t="s">
        <v>3635</v>
      </c>
      <c r="F836" t="s">
        <v>3636</v>
      </c>
      <c r="G836">
        <v>2015</v>
      </c>
      <c r="H836" t="s">
        <v>44</v>
      </c>
      <c r="I836">
        <v>3000</v>
      </c>
      <c r="J836" t="s">
        <v>30</v>
      </c>
      <c r="K836" t="s">
        <v>46</v>
      </c>
      <c r="L836">
        <v>26001</v>
      </c>
      <c r="M836" t="s">
        <v>32</v>
      </c>
      <c r="N836">
        <v>33721</v>
      </c>
      <c r="P836">
        <v>82668705</v>
      </c>
      <c r="Q836" t="s">
        <v>2223</v>
      </c>
      <c r="R836" t="s">
        <v>103</v>
      </c>
      <c r="S836" t="s">
        <v>79</v>
      </c>
      <c r="T836">
        <v>5468</v>
      </c>
      <c r="U836" t="s">
        <v>80</v>
      </c>
      <c r="V836" t="s">
        <v>81</v>
      </c>
      <c r="W836">
        <v>92882209</v>
      </c>
      <c r="X836" t="s">
        <v>2625</v>
      </c>
      <c r="Y836" t="s">
        <v>2626</v>
      </c>
      <c r="Z836" t="s">
        <v>2627</v>
      </c>
      <c r="AA836">
        <v>53202</v>
      </c>
      <c r="AB836" t="s">
        <v>80</v>
      </c>
      <c r="AC836" t="s">
        <v>2227</v>
      </c>
    </row>
    <row r="837" spans="1:29" hidden="1" x14ac:dyDescent="0.25">
      <c r="A837">
        <v>590601</v>
      </c>
      <c r="B837" t="s">
        <v>24</v>
      </c>
      <c r="C837" t="s">
        <v>25</v>
      </c>
      <c r="D837" s="1">
        <v>43151</v>
      </c>
      <c r="E837" t="s">
        <v>3916</v>
      </c>
      <c r="F837" t="s">
        <v>3917</v>
      </c>
      <c r="G837">
        <v>2015</v>
      </c>
      <c r="H837" t="s">
        <v>44</v>
      </c>
      <c r="I837">
        <v>3000</v>
      </c>
      <c r="J837" t="s">
        <v>30</v>
      </c>
      <c r="K837" t="s">
        <v>46</v>
      </c>
      <c r="L837">
        <v>26001</v>
      </c>
      <c r="M837" t="s">
        <v>32</v>
      </c>
      <c r="N837">
        <v>76456</v>
      </c>
      <c r="P837">
        <v>82668705</v>
      </c>
      <c r="Q837" t="s">
        <v>2223</v>
      </c>
      <c r="R837" t="s">
        <v>103</v>
      </c>
      <c r="S837" t="s">
        <v>79</v>
      </c>
      <c r="T837">
        <v>5468</v>
      </c>
      <c r="U837" t="s">
        <v>80</v>
      </c>
      <c r="V837" t="s">
        <v>81</v>
      </c>
      <c r="W837">
        <v>92882209</v>
      </c>
      <c r="X837" t="s">
        <v>2625</v>
      </c>
      <c r="Y837" t="s">
        <v>2626</v>
      </c>
      <c r="Z837" t="s">
        <v>2627</v>
      </c>
      <c r="AA837">
        <v>53202</v>
      </c>
      <c r="AB837" t="s">
        <v>80</v>
      </c>
      <c r="AC837" t="s">
        <v>2227</v>
      </c>
    </row>
    <row r="838" spans="1:29" hidden="1" x14ac:dyDescent="0.25">
      <c r="A838">
        <v>1871427</v>
      </c>
      <c r="B838" t="s">
        <v>24</v>
      </c>
      <c r="C838" t="s">
        <v>25</v>
      </c>
      <c r="D838" s="1">
        <v>43880</v>
      </c>
      <c r="E838" t="s">
        <v>1410</v>
      </c>
      <c r="F838" t="s">
        <v>1411</v>
      </c>
      <c r="G838">
        <v>2015</v>
      </c>
      <c r="H838" t="s">
        <v>44</v>
      </c>
      <c r="I838" t="s">
        <v>45</v>
      </c>
      <c r="J838" t="s">
        <v>30</v>
      </c>
      <c r="K838" t="s">
        <v>46</v>
      </c>
      <c r="L838">
        <v>26001</v>
      </c>
      <c r="M838" t="s">
        <v>32</v>
      </c>
      <c r="N838">
        <v>72627</v>
      </c>
      <c r="P838" t="s">
        <v>33</v>
      </c>
      <c r="Q838" t="s">
        <v>34</v>
      </c>
      <c r="R838" t="s">
        <v>35</v>
      </c>
      <c r="S838" t="s">
        <v>33</v>
      </c>
      <c r="T838" t="s">
        <v>36</v>
      </c>
      <c r="U838" t="s">
        <v>35</v>
      </c>
      <c r="V838" t="s">
        <v>36</v>
      </c>
      <c r="W838" t="s">
        <v>33</v>
      </c>
      <c r="X838" t="s">
        <v>34</v>
      </c>
      <c r="Y838" t="s">
        <v>35</v>
      </c>
      <c r="Z838" t="s">
        <v>33</v>
      </c>
      <c r="AA838" t="s">
        <v>36</v>
      </c>
      <c r="AB838" t="s">
        <v>35</v>
      </c>
      <c r="AC838" t="s">
        <v>37</v>
      </c>
    </row>
    <row r="839" spans="1:29" hidden="1" x14ac:dyDescent="0.25">
      <c r="A839">
        <v>626587</v>
      </c>
      <c r="B839" t="s">
        <v>24</v>
      </c>
      <c r="C839" t="s">
        <v>25</v>
      </c>
      <c r="D839" s="1">
        <v>43174</v>
      </c>
      <c r="E839" t="s">
        <v>4011</v>
      </c>
      <c r="F839" t="s">
        <v>4012</v>
      </c>
      <c r="G839">
        <v>2015</v>
      </c>
      <c r="H839" t="s">
        <v>44</v>
      </c>
      <c r="I839">
        <v>3000</v>
      </c>
      <c r="J839" t="s">
        <v>30</v>
      </c>
      <c r="K839" t="s">
        <v>46</v>
      </c>
      <c r="L839">
        <v>26001</v>
      </c>
      <c r="M839" t="s">
        <v>32</v>
      </c>
      <c r="N839">
        <v>34875</v>
      </c>
      <c r="P839">
        <v>82668705</v>
      </c>
      <c r="Q839" t="s">
        <v>2223</v>
      </c>
      <c r="R839" t="s">
        <v>103</v>
      </c>
      <c r="S839" t="s">
        <v>79</v>
      </c>
      <c r="T839">
        <v>5468</v>
      </c>
      <c r="U839" t="s">
        <v>80</v>
      </c>
      <c r="V839" t="s">
        <v>81</v>
      </c>
      <c r="W839">
        <v>92882209</v>
      </c>
      <c r="X839" t="s">
        <v>2625</v>
      </c>
      <c r="Y839" t="s">
        <v>2626</v>
      </c>
      <c r="Z839" t="s">
        <v>2627</v>
      </c>
      <c r="AA839">
        <v>53202</v>
      </c>
      <c r="AB839" t="s">
        <v>80</v>
      </c>
      <c r="AC839" t="s">
        <v>2227</v>
      </c>
    </row>
    <row r="840" spans="1:29" hidden="1" x14ac:dyDescent="0.25">
      <c r="A840">
        <v>580314</v>
      </c>
      <c r="B840" t="s">
        <v>24</v>
      </c>
      <c r="C840" t="s">
        <v>25</v>
      </c>
      <c r="D840" s="1">
        <v>43143</v>
      </c>
      <c r="E840" t="s">
        <v>2634</v>
      </c>
      <c r="F840" t="s">
        <v>2635</v>
      </c>
      <c r="G840">
        <v>2015</v>
      </c>
      <c r="H840" t="s">
        <v>44</v>
      </c>
      <c r="I840">
        <v>3000</v>
      </c>
      <c r="J840" t="s">
        <v>30</v>
      </c>
      <c r="K840" t="s">
        <v>46</v>
      </c>
      <c r="L840">
        <v>26001</v>
      </c>
      <c r="M840" t="s">
        <v>32</v>
      </c>
      <c r="N840">
        <v>60205</v>
      </c>
      <c r="P840">
        <v>82668705</v>
      </c>
      <c r="Q840" t="s">
        <v>2223</v>
      </c>
      <c r="R840" t="s">
        <v>103</v>
      </c>
      <c r="S840" t="s">
        <v>79</v>
      </c>
      <c r="T840">
        <v>5468</v>
      </c>
      <c r="U840" t="s">
        <v>80</v>
      </c>
      <c r="V840" t="s">
        <v>81</v>
      </c>
      <c r="W840">
        <v>92882209</v>
      </c>
      <c r="X840" t="s">
        <v>2625</v>
      </c>
      <c r="Y840" t="s">
        <v>2626</v>
      </c>
      <c r="Z840" t="s">
        <v>2627</v>
      </c>
      <c r="AA840">
        <v>53202</v>
      </c>
      <c r="AB840" t="s">
        <v>80</v>
      </c>
      <c r="AC840" t="s">
        <v>2227</v>
      </c>
    </row>
    <row r="841" spans="1:29" hidden="1" x14ac:dyDescent="0.25">
      <c r="A841">
        <v>635847</v>
      </c>
      <c r="B841" t="s">
        <v>24</v>
      </c>
      <c r="C841" t="s">
        <v>25</v>
      </c>
      <c r="D841" s="1">
        <v>43182</v>
      </c>
      <c r="E841" t="s">
        <v>4126</v>
      </c>
      <c r="F841" t="s">
        <v>4127</v>
      </c>
      <c r="G841">
        <v>2015</v>
      </c>
      <c r="H841" t="s">
        <v>44</v>
      </c>
      <c r="I841">
        <v>3000</v>
      </c>
      <c r="J841" t="s">
        <v>30</v>
      </c>
      <c r="K841" t="s">
        <v>46</v>
      </c>
      <c r="L841">
        <v>26001</v>
      </c>
      <c r="M841" t="s">
        <v>32</v>
      </c>
      <c r="N841">
        <v>62252</v>
      </c>
      <c r="P841">
        <v>82668705</v>
      </c>
      <c r="Q841" t="s">
        <v>2223</v>
      </c>
      <c r="R841" t="s">
        <v>103</v>
      </c>
      <c r="S841" t="s">
        <v>79</v>
      </c>
      <c r="T841">
        <v>5468</v>
      </c>
      <c r="U841" t="s">
        <v>80</v>
      </c>
      <c r="V841" t="s">
        <v>81</v>
      </c>
      <c r="W841">
        <v>92882209</v>
      </c>
      <c r="X841" t="s">
        <v>2625</v>
      </c>
      <c r="Y841" t="s">
        <v>2626</v>
      </c>
      <c r="Z841" t="s">
        <v>2627</v>
      </c>
      <c r="AA841">
        <v>53202</v>
      </c>
      <c r="AB841" t="s">
        <v>80</v>
      </c>
      <c r="AC841" t="s">
        <v>2227</v>
      </c>
    </row>
    <row r="842" spans="1:29" x14ac:dyDescent="0.25">
      <c r="A842">
        <v>1777659</v>
      </c>
      <c r="B842" t="s">
        <v>24</v>
      </c>
      <c r="C842" t="s">
        <v>25</v>
      </c>
      <c r="D842" s="1">
        <v>43817</v>
      </c>
      <c r="E842" t="s">
        <v>1061</v>
      </c>
      <c r="F842" t="s">
        <v>1062</v>
      </c>
      <c r="G842">
        <v>2020</v>
      </c>
      <c r="H842" t="s">
        <v>45</v>
      </c>
      <c r="I842" t="s">
        <v>45</v>
      </c>
      <c r="J842" t="s">
        <v>30</v>
      </c>
      <c r="K842" t="s">
        <v>31</v>
      </c>
      <c r="L842">
        <v>19501</v>
      </c>
      <c r="M842" t="s">
        <v>62</v>
      </c>
      <c r="N842">
        <v>4213</v>
      </c>
      <c r="P842" t="s">
        <v>33</v>
      </c>
      <c r="Q842" t="s">
        <v>34</v>
      </c>
      <c r="R842" t="s">
        <v>35</v>
      </c>
      <c r="S842" t="s">
        <v>33</v>
      </c>
      <c r="T842" t="s">
        <v>36</v>
      </c>
      <c r="U842" t="s">
        <v>35</v>
      </c>
      <c r="V842" t="s">
        <v>36</v>
      </c>
      <c r="W842" t="s">
        <v>33</v>
      </c>
      <c r="X842" t="s">
        <v>34</v>
      </c>
      <c r="Y842" t="s">
        <v>35</v>
      </c>
      <c r="Z842" t="s">
        <v>33</v>
      </c>
      <c r="AA842" t="s">
        <v>36</v>
      </c>
      <c r="AB842" t="s">
        <v>35</v>
      </c>
      <c r="AC842" t="s">
        <v>37</v>
      </c>
    </row>
    <row r="843" spans="1:29" x14ac:dyDescent="0.25">
      <c r="A843">
        <v>2378628</v>
      </c>
      <c r="B843" t="s">
        <v>24</v>
      </c>
      <c r="C843" t="s">
        <v>25</v>
      </c>
      <c r="D843" s="1">
        <v>44168</v>
      </c>
      <c r="E843" t="s">
        <v>1061</v>
      </c>
      <c r="F843" t="s">
        <v>2662</v>
      </c>
      <c r="G843">
        <v>2020</v>
      </c>
      <c r="H843" t="s">
        <v>44</v>
      </c>
      <c r="I843">
        <v>3000</v>
      </c>
      <c r="J843" t="s">
        <v>30</v>
      </c>
      <c r="K843" t="s">
        <v>31</v>
      </c>
      <c r="L843">
        <v>19501</v>
      </c>
      <c r="M843" t="s">
        <v>62</v>
      </c>
      <c r="N843">
        <v>9170</v>
      </c>
      <c r="P843">
        <v>70743728</v>
      </c>
      <c r="Q843" t="s">
        <v>249</v>
      </c>
      <c r="R843" t="s">
        <v>250</v>
      </c>
      <c r="S843" t="s">
        <v>79</v>
      </c>
      <c r="T843">
        <v>5843</v>
      </c>
      <c r="U843" t="s">
        <v>250</v>
      </c>
      <c r="V843" t="s">
        <v>93</v>
      </c>
      <c r="W843" t="s">
        <v>82</v>
      </c>
      <c r="X843" t="s">
        <v>34</v>
      </c>
      <c r="Y843" t="s">
        <v>35</v>
      </c>
      <c r="Z843" t="s">
        <v>33</v>
      </c>
      <c r="AA843" t="s">
        <v>36</v>
      </c>
      <c r="AB843" t="s">
        <v>35</v>
      </c>
      <c r="AC843" t="s">
        <v>37</v>
      </c>
    </row>
    <row r="844" spans="1:29" hidden="1" x14ac:dyDescent="0.25">
      <c r="A844">
        <v>1579522</v>
      </c>
      <c r="B844" t="s">
        <v>24</v>
      </c>
      <c r="C844" t="s">
        <v>25</v>
      </c>
      <c r="D844" s="1">
        <v>43712</v>
      </c>
      <c r="E844" t="s">
        <v>2659</v>
      </c>
      <c r="F844" t="s">
        <v>2660</v>
      </c>
      <c r="G844">
        <v>2020</v>
      </c>
      <c r="H844" t="s">
        <v>44</v>
      </c>
      <c r="I844">
        <v>3000</v>
      </c>
      <c r="J844" t="s">
        <v>30</v>
      </c>
      <c r="K844" t="s">
        <v>46</v>
      </c>
      <c r="L844">
        <v>31008</v>
      </c>
      <c r="M844" t="s">
        <v>62</v>
      </c>
      <c r="N844">
        <v>2342</v>
      </c>
      <c r="P844">
        <v>82975292</v>
      </c>
      <c r="Q844" t="s">
        <v>851</v>
      </c>
      <c r="R844" t="s">
        <v>852</v>
      </c>
      <c r="S844" t="s">
        <v>79</v>
      </c>
      <c r="T844">
        <v>5363</v>
      </c>
      <c r="U844" t="s">
        <v>80</v>
      </c>
      <c r="V844" t="s">
        <v>81</v>
      </c>
      <c r="W844" t="s">
        <v>82</v>
      </c>
      <c r="X844" t="s">
        <v>34</v>
      </c>
      <c r="Y844" t="s">
        <v>35</v>
      </c>
      <c r="Z844" t="s">
        <v>33</v>
      </c>
      <c r="AA844" t="s">
        <v>36</v>
      </c>
      <c r="AB844" t="s">
        <v>35</v>
      </c>
      <c r="AC844" t="s">
        <v>37</v>
      </c>
    </row>
    <row r="845" spans="1:29" hidden="1" x14ac:dyDescent="0.25">
      <c r="A845">
        <v>1053727</v>
      </c>
      <c r="B845" t="s">
        <v>24</v>
      </c>
      <c r="C845" t="s">
        <v>25</v>
      </c>
      <c r="D845" s="1">
        <v>43416</v>
      </c>
      <c r="E845" t="s">
        <v>3964</v>
      </c>
      <c r="F845" t="s">
        <v>3965</v>
      </c>
      <c r="G845">
        <v>2019</v>
      </c>
      <c r="H845" t="s">
        <v>44</v>
      </c>
      <c r="I845" t="s">
        <v>45</v>
      </c>
      <c r="J845" t="s">
        <v>30</v>
      </c>
      <c r="K845" t="s">
        <v>46</v>
      </c>
      <c r="L845">
        <v>18476</v>
      </c>
      <c r="M845" t="s">
        <v>62</v>
      </c>
      <c r="N845">
        <v>1645</v>
      </c>
      <c r="P845">
        <v>82975292</v>
      </c>
      <c r="Q845" t="s">
        <v>851</v>
      </c>
      <c r="R845" t="s">
        <v>852</v>
      </c>
      <c r="S845" t="s">
        <v>79</v>
      </c>
      <c r="T845">
        <v>5363</v>
      </c>
      <c r="U845" t="s">
        <v>80</v>
      </c>
      <c r="V845" t="s">
        <v>81</v>
      </c>
      <c r="W845" t="s">
        <v>82</v>
      </c>
      <c r="X845" t="s">
        <v>34</v>
      </c>
      <c r="Y845" t="s">
        <v>35</v>
      </c>
      <c r="Z845" t="s">
        <v>33</v>
      </c>
      <c r="AA845" t="s">
        <v>36</v>
      </c>
      <c r="AB845" t="s">
        <v>35</v>
      </c>
      <c r="AC845" t="s">
        <v>37</v>
      </c>
    </row>
    <row r="846" spans="1:29" hidden="1" x14ac:dyDescent="0.25">
      <c r="A846">
        <v>1122547</v>
      </c>
      <c r="B846" t="s">
        <v>24</v>
      </c>
      <c r="C846" t="s">
        <v>25</v>
      </c>
      <c r="D846" s="1">
        <v>43462</v>
      </c>
      <c r="E846" t="s">
        <v>778</v>
      </c>
      <c r="F846" t="s">
        <v>3384</v>
      </c>
      <c r="G846">
        <v>2019</v>
      </c>
      <c r="H846" t="s">
        <v>44</v>
      </c>
      <c r="I846">
        <v>3000</v>
      </c>
      <c r="J846" t="s">
        <v>30</v>
      </c>
      <c r="K846" t="s">
        <v>31</v>
      </c>
      <c r="L846">
        <v>30000</v>
      </c>
      <c r="M846" t="s">
        <v>62</v>
      </c>
      <c r="N846">
        <v>2609</v>
      </c>
      <c r="P846">
        <v>70743728</v>
      </c>
      <c r="Q846" t="s">
        <v>249</v>
      </c>
      <c r="R846" t="s">
        <v>250</v>
      </c>
      <c r="S846" t="s">
        <v>79</v>
      </c>
      <c r="T846">
        <v>5843</v>
      </c>
      <c r="U846" t="s">
        <v>250</v>
      </c>
      <c r="V846" t="s">
        <v>93</v>
      </c>
      <c r="W846" t="s">
        <v>82</v>
      </c>
      <c r="X846" t="s">
        <v>34</v>
      </c>
      <c r="Y846" t="s">
        <v>35</v>
      </c>
      <c r="Z846" t="s">
        <v>33</v>
      </c>
      <c r="AA846" t="s">
        <v>36</v>
      </c>
      <c r="AB846" t="s">
        <v>35</v>
      </c>
      <c r="AC846" t="s">
        <v>37</v>
      </c>
    </row>
    <row r="847" spans="1:29" hidden="1" x14ac:dyDescent="0.25">
      <c r="A847">
        <v>2181749</v>
      </c>
      <c r="B847" t="s">
        <v>24</v>
      </c>
      <c r="C847" t="s">
        <v>25</v>
      </c>
      <c r="D847" s="1">
        <v>44060</v>
      </c>
      <c r="E847" t="s">
        <v>1102</v>
      </c>
      <c r="F847" t="s">
        <v>1863</v>
      </c>
      <c r="G847">
        <v>2021</v>
      </c>
      <c r="H847" t="s">
        <v>44</v>
      </c>
      <c r="I847">
        <v>3000</v>
      </c>
      <c r="J847" t="s">
        <v>30</v>
      </c>
      <c r="K847" t="s">
        <v>31</v>
      </c>
      <c r="L847">
        <v>26001</v>
      </c>
      <c r="M847" t="s">
        <v>62</v>
      </c>
      <c r="N847">
        <v>2653</v>
      </c>
      <c r="P847" t="s">
        <v>528</v>
      </c>
      <c r="Q847" t="s">
        <v>529</v>
      </c>
      <c r="R847" t="s">
        <v>415</v>
      </c>
      <c r="S847" t="s">
        <v>79</v>
      </c>
      <c r="T847">
        <v>5667</v>
      </c>
      <c r="U847" t="s">
        <v>415</v>
      </c>
      <c r="V847" t="s">
        <v>93</v>
      </c>
      <c r="W847" t="s">
        <v>82</v>
      </c>
      <c r="X847" t="s">
        <v>34</v>
      </c>
      <c r="Y847" t="s">
        <v>35</v>
      </c>
      <c r="Z847" t="s">
        <v>33</v>
      </c>
      <c r="AA847" t="s">
        <v>36</v>
      </c>
      <c r="AB847" t="s">
        <v>35</v>
      </c>
      <c r="AC847" t="s">
        <v>37</v>
      </c>
    </row>
    <row r="848" spans="1:29" hidden="1" x14ac:dyDescent="0.25">
      <c r="A848">
        <v>1577176</v>
      </c>
      <c r="B848" t="s">
        <v>24</v>
      </c>
      <c r="C848" t="s">
        <v>25</v>
      </c>
      <c r="D848" s="1">
        <v>43711</v>
      </c>
      <c r="E848" t="s">
        <v>3530</v>
      </c>
      <c r="F848" t="s">
        <v>709</v>
      </c>
      <c r="G848">
        <v>2020</v>
      </c>
      <c r="H848" t="s">
        <v>45</v>
      </c>
      <c r="I848" t="s">
        <v>45</v>
      </c>
      <c r="J848" t="s">
        <v>30</v>
      </c>
      <c r="K848" t="s">
        <v>46</v>
      </c>
      <c r="L848">
        <v>31000</v>
      </c>
      <c r="M848" t="s">
        <v>62</v>
      </c>
      <c r="N848">
        <v>1627</v>
      </c>
      <c r="P848">
        <v>82975292</v>
      </c>
      <c r="Q848" t="s">
        <v>851</v>
      </c>
      <c r="R848" t="s">
        <v>852</v>
      </c>
      <c r="S848" t="s">
        <v>79</v>
      </c>
      <c r="T848">
        <v>5363</v>
      </c>
      <c r="U848" t="s">
        <v>80</v>
      </c>
      <c r="V848" t="s">
        <v>81</v>
      </c>
      <c r="W848" t="s">
        <v>82</v>
      </c>
      <c r="X848" t="s">
        <v>34</v>
      </c>
      <c r="Y848" t="s">
        <v>35</v>
      </c>
      <c r="Z848" t="s">
        <v>33</v>
      </c>
      <c r="AA848" t="s">
        <v>36</v>
      </c>
      <c r="AB848" t="s">
        <v>35</v>
      </c>
      <c r="AC848" t="s">
        <v>37</v>
      </c>
    </row>
    <row r="849" spans="1:29" hidden="1" x14ac:dyDescent="0.25">
      <c r="A849">
        <v>1758554</v>
      </c>
      <c r="B849" t="s">
        <v>24</v>
      </c>
      <c r="C849" t="s">
        <v>25</v>
      </c>
      <c r="D849" s="1">
        <v>43805</v>
      </c>
      <c r="E849" t="s">
        <v>1035</v>
      </c>
      <c r="F849" t="s">
        <v>2100</v>
      </c>
      <c r="G849">
        <v>2020</v>
      </c>
      <c r="H849" t="s">
        <v>45</v>
      </c>
      <c r="I849" t="s">
        <v>45</v>
      </c>
      <c r="J849" t="s">
        <v>30</v>
      </c>
      <c r="K849" t="s">
        <v>31</v>
      </c>
      <c r="L849">
        <v>26001</v>
      </c>
      <c r="M849" t="s">
        <v>62</v>
      </c>
      <c r="N849">
        <v>2858</v>
      </c>
      <c r="P849">
        <v>70743728</v>
      </c>
      <c r="Q849" t="s">
        <v>249</v>
      </c>
      <c r="R849" t="s">
        <v>250</v>
      </c>
      <c r="S849" t="s">
        <v>79</v>
      </c>
      <c r="T849">
        <v>5843</v>
      </c>
      <c r="U849" t="s">
        <v>250</v>
      </c>
      <c r="V849" t="s">
        <v>93</v>
      </c>
      <c r="W849" t="s">
        <v>82</v>
      </c>
      <c r="X849" t="s">
        <v>34</v>
      </c>
      <c r="Y849" t="s">
        <v>35</v>
      </c>
      <c r="Z849" t="s">
        <v>33</v>
      </c>
      <c r="AA849" t="s">
        <v>36</v>
      </c>
      <c r="AB849" t="s">
        <v>35</v>
      </c>
      <c r="AC849" t="s">
        <v>37</v>
      </c>
    </row>
    <row r="850" spans="1:29" hidden="1" x14ac:dyDescent="0.25">
      <c r="A850">
        <v>631621</v>
      </c>
      <c r="B850" t="s">
        <v>24</v>
      </c>
      <c r="C850" t="s">
        <v>25</v>
      </c>
      <c r="D850" s="1">
        <v>43179</v>
      </c>
      <c r="E850" t="s">
        <v>1659</v>
      </c>
      <c r="F850" t="s">
        <v>1660</v>
      </c>
      <c r="G850">
        <v>2011</v>
      </c>
      <c r="H850" t="s">
        <v>44</v>
      </c>
      <c r="I850" t="s">
        <v>29</v>
      </c>
      <c r="J850" t="s">
        <v>30</v>
      </c>
      <c r="K850" t="s">
        <v>31</v>
      </c>
      <c r="L850">
        <v>25500</v>
      </c>
      <c r="M850" t="s">
        <v>32</v>
      </c>
      <c r="N850">
        <v>112672</v>
      </c>
      <c r="P850">
        <v>508004</v>
      </c>
      <c r="Q850" t="s">
        <v>77</v>
      </c>
      <c r="R850" t="s">
        <v>78</v>
      </c>
      <c r="S850" t="s">
        <v>79</v>
      </c>
      <c r="T850">
        <v>5403</v>
      </c>
      <c r="U850" t="s">
        <v>80</v>
      </c>
      <c r="V850" t="s">
        <v>81</v>
      </c>
      <c r="W850" t="s">
        <v>82</v>
      </c>
      <c r="X850" t="s">
        <v>34</v>
      </c>
      <c r="Y850" t="s">
        <v>35</v>
      </c>
      <c r="Z850" t="s">
        <v>33</v>
      </c>
      <c r="AA850" t="s">
        <v>36</v>
      </c>
      <c r="AB850" t="s">
        <v>35</v>
      </c>
      <c r="AC850" t="s">
        <v>37</v>
      </c>
    </row>
    <row r="851" spans="1:29" hidden="1" x14ac:dyDescent="0.25">
      <c r="A851">
        <v>648611</v>
      </c>
      <c r="B851" t="s">
        <v>24</v>
      </c>
      <c r="C851" t="s">
        <v>25</v>
      </c>
      <c r="D851" s="1">
        <v>43193</v>
      </c>
      <c r="E851" t="s">
        <v>1345</v>
      </c>
      <c r="F851" t="s">
        <v>1346</v>
      </c>
      <c r="G851">
        <v>2009</v>
      </c>
      <c r="H851" t="s">
        <v>44</v>
      </c>
      <c r="I851" t="s">
        <v>29</v>
      </c>
      <c r="J851" t="s">
        <v>30</v>
      </c>
      <c r="K851" t="s">
        <v>31</v>
      </c>
      <c r="L851">
        <v>25500</v>
      </c>
      <c r="M851" t="s">
        <v>32</v>
      </c>
      <c r="N851">
        <v>139616</v>
      </c>
      <c r="P851">
        <v>508004</v>
      </c>
      <c r="Q851" t="s">
        <v>77</v>
      </c>
      <c r="R851" t="s">
        <v>78</v>
      </c>
      <c r="S851" t="s">
        <v>79</v>
      </c>
      <c r="T851">
        <v>5403</v>
      </c>
      <c r="U851" t="s">
        <v>80</v>
      </c>
      <c r="V851" t="s">
        <v>81</v>
      </c>
      <c r="W851" t="s">
        <v>82</v>
      </c>
      <c r="X851" t="s">
        <v>34</v>
      </c>
      <c r="Y851" t="s">
        <v>35</v>
      </c>
      <c r="Z851" t="s">
        <v>33</v>
      </c>
      <c r="AA851" t="s">
        <v>36</v>
      </c>
      <c r="AB851" t="s">
        <v>35</v>
      </c>
      <c r="AC851" t="s">
        <v>37</v>
      </c>
    </row>
    <row r="852" spans="1:29" hidden="1" x14ac:dyDescent="0.25">
      <c r="A852">
        <v>596568</v>
      </c>
      <c r="B852" t="s">
        <v>24</v>
      </c>
      <c r="C852" t="s">
        <v>25</v>
      </c>
      <c r="D852" s="1">
        <v>43154</v>
      </c>
      <c r="E852" t="s">
        <v>1553</v>
      </c>
      <c r="F852" t="s">
        <v>1554</v>
      </c>
      <c r="G852">
        <v>2010</v>
      </c>
      <c r="H852" t="s">
        <v>44</v>
      </c>
      <c r="I852" t="s">
        <v>29</v>
      </c>
      <c r="J852" t="s">
        <v>30</v>
      </c>
      <c r="K852" t="s">
        <v>31</v>
      </c>
      <c r="L852">
        <v>25500</v>
      </c>
      <c r="M852" t="s">
        <v>32</v>
      </c>
      <c r="N852">
        <v>95844</v>
      </c>
      <c r="P852">
        <v>20800399</v>
      </c>
      <c r="Q852" t="s">
        <v>1555</v>
      </c>
      <c r="R852" t="s">
        <v>1556</v>
      </c>
      <c r="S852" t="s">
        <v>79</v>
      </c>
      <c r="T852">
        <v>5250</v>
      </c>
      <c r="U852" t="s">
        <v>80</v>
      </c>
      <c r="V852" t="s">
        <v>81</v>
      </c>
      <c r="W852" t="s">
        <v>82</v>
      </c>
      <c r="X852" t="s">
        <v>34</v>
      </c>
      <c r="Y852" t="s">
        <v>35</v>
      </c>
      <c r="Z852" t="s">
        <v>33</v>
      </c>
      <c r="AA852" t="s">
        <v>36</v>
      </c>
      <c r="AB852" t="s">
        <v>35</v>
      </c>
      <c r="AC852" t="s">
        <v>37</v>
      </c>
    </row>
    <row r="853" spans="1:29" hidden="1" x14ac:dyDescent="0.25">
      <c r="A853">
        <v>592135</v>
      </c>
      <c r="B853" t="s">
        <v>24</v>
      </c>
      <c r="C853" t="s">
        <v>25</v>
      </c>
      <c r="D853" s="1">
        <v>43152</v>
      </c>
      <c r="E853" t="s">
        <v>2956</v>
      </c>
      <c r="F853" t="s">
        <v>2957</v>
      </c>
      <c r="G853">
        <v>2013</v>
      </c>
      <c r="H853" t="s">
        <v>44</v>
      </c>
      <c r="I853" t="s">
        <v>29</v>
      </c>
      <c r="J853" t="s">
        <v>30</v>
      </c>
      <c r="K853" t="s">
        <v>46</v>
      </c>
      <c r="L853">
        <v>11566</v>
      </c>
      <c r="M853" t="s">
        <v>32</v>
      </c>
      <c r="N853">
        <v>59260</v>
      </c>
      <c r="P853">
        <v>92649253</v>
      </c>
      <c r="Q853" t="s">
        <v>887</v>
      </c>
      <c r="R853" t="s">
        <v>92</v>
      </c>
      <c r="S853" t="s">
        <v>79</v>
      </c>
      <c r="T853">
        <v>5488</v>
      </c>
      <c r="U853" t="s">
        <v>92</v>
      </c>
      <c r="V853" t="s">
        <v>93</v>
      </c>
      <c r="W853" t="s">
        <v>82</v>
      </c>
      <c r="X853" t="s">
        <v>34</v>
      </c>
      <c r="Y853" t="s">
        <v>35</v>
      </c>
      <c r="Z853" t="s">
        <v>33</v>
      </c>
      <c r="AA853" t="s">
        <v>36</v>
      </c>
      <c r="AB853" t="s">
        <v>35</v>
      </c>
      <c r="AC853" t="s">
        <v>37</v>
      </c>
    </row>
    <row r="854" spans="1:29" hidden="1" x14ac:dyDescent="0.25">
      <c r="A854">
        <v>606874</v>
      </c>
      <c r="B854" t="s">
        <v>24</v>
      </c>
      <c r="C854" t="s">
        <v>25</v>
      </c>
      <c r="D854" s="1">
        <v>43159</v>
      </c>
      <c r="E854" t="s">
        <v>515</v>
      </c>
      <c r="F854" t="s">
        <v>516</v>
      </c>
      <c r="G854">
        <v>2011</v>
      </c>
      <c r="H854" t="s">
        <v>44</v>
      </c>
      <c r="I854" t="s">
        <v>29</v>
      </c>
      <c r="J854" t="s">
        <v>30</v>
      </c>
      <c r="K854" t="s">
        <v>123</v>
      </c>
      <c r="L854">
        <v>23500</v>
      </c>
      <c r="M854" t="s">
        <v>32</v>
      </c>
      <c r="N854">
        <v>104734</v>
      </c>
      <c r="P854">
        <v>22696165</v>
      </c>
      <c r="Q854" t="s">
        <v>517</v>
      </c>
      <c r="R854" t="s">
        <v>518</v>
      </c>
      <c r="S854" t="s">
        <v>79</v>
      </c>
      <c r="T854">
        <v>5452</v>
      </c>
      <c r="U854" t="s">
        <v>80</v>
      </c>
      <c r="V854" t="s">
        <v>81</v>
      </c>
      <c r="W854" t="s">
        <v>82</v>
      </c>
      <c r="X854" t="s">
        <v>34</v>
      </c>
      <c r="Y854" t="s">
        <v>35</v>
      </c>
      <c r="Z854" t="s">
        <v>33</v>
      </c>
      <c r="AA854" t="s">
        <v>36</v>
      </c>
      <c r="AB854" t="s">
        <v>35</v>
      </c>
      <c r="AC854" t="s">
        <v>37</v>
      </c>
    </row>
    <row r="855" spans="1:29" hidden="1" x14ac:dyDescent="0.25">
      <c r="A855">
        <v>606593</v>
      </c>
      <c r="B855" t="s">
        <v>24</v>
      </c>
      <c r="C855" t="s">
        <v>25</v>
      </c>
      <c r="D855" s="1">
        <v>43160</v>
      </c>
      <c r="E855" t="s">
        <v>2283</v>
      </c>
      <c r="F855" t="s">
        <v>2284</v>
      </c>
      <c r="G855">
        <v>2011</v>
      </c>
      <c r="H855" t="s">
        <v>44</v>
      </c>
      <c r="I855" t="s">
        <v>29</v>
      </c>
      <c r="J855" t="s">
        <v>30</v>
      </c>
      <c r="K855" t="s">
        <v>123</v>
      </c>
      <c r="L855">
        <v>10659</v>
      </c>
      <c r="M855" t="s">
        <v>32</v>
      </c>
      <c r="N855">
        <v>96762</v>
      </c>
      <c r="P855">
        <v>22696165</v>
      </c>
      <c r="Q855" t="s">
        <v>517</v>
      </c>
      <c r="R855" t="s">
        <v>518</v>
      </c>
      <c r="S855" t="s">
        <v>79</v>
      </c>
      <c r="T855">
        <v>5452</v>
      </c>
      <c r="U855" t="s">
        <v>80</v>
      </c>
      <c r="V855" t="s">
        <v>81</v>
      </c>
      <c r="W855" t="s">
        <v>82</v>
      </c>
      <c r="X855" t="s">
        <v>34</v>
      </c>
      <c r="Y855" t="s">
        <v>35</v>
      </c>
      <c r="Z855" t="s">
        <v>33</v>
      </c>
      <c r="AA855" t="s">
        <v>36</v>
      </c>
      <c r="AB855" t="s">
        <v>35</v>
      </c>
      <c r="AC855" t="s">
        <v>37</v>
      </c>
    </row>
    <row r="856" spans="1:29" hidden="1" x14ac:dyDescent="0.25">
      <c r="A856">
        <v>612379</v>
      </c>
      <c r="B856" t="s">
        <v>24</v>
      </c>
      <c r="C856" t="s">
        <v>25</v>
      </c>
      <c r="D856" s="1">
        <v>43164</v>
      </c>
      <c r="E856" t="s">
        <v>1281</v>
      </c>
      <c r="F856" t="s">
        <v>1282</v>
      </c>
      <c r="G856">
        <v>2012</v>
      </c>
      <c r="H856" t="s">
        <v>44</v>
      </c>
      <c r="I856" t="s">
        <v>29</v>
      </c>
      <c r="J856" t="s">
        <v>30</v>
      </c>
      <c r="K856" t="s">
        <v>46</v>
      </c>
      <c r="L856">
        <v>10659</v>
      </c>
      <c r="M856" t="s">
        <v>32</v>
      </c>
      <c r="N856">
        <v>37111</v>
      </c>
      <c r="P856">
        <v>41059761</v>
      </c>
      <c r="Q856" t="s">
        <v>1283</v>
      </c>
      <c r="R856" t="s">
        <v>1284</v>
      </c>
      <c r="S856" t="s">
        <v>79</v>
      </c>
      <c r="T856">
        <v>5344</v>
      </c>
      <c r="U856" t="s">
        <v>1284</v>
      </c>
      <c r="V856" t="s">
        <v>93</v>
      </c>
      <c r="W856" t="s">
        <v>82</v>
      </c>
      <c r="X856" t="s">
        <v>34</v>
      </c>
      <c r="Y856" t="s">
        <v>35</v>
      </c>
      <c r="Z856" t="s">
        <v>33</v>
      </c>
      <c r="AA856" t="s">
        <v>36</v>
      </c>
      <c r="AB856" t="s">
        <v>35</v>
      </c>
      <c r="AC856" t="s">
        <v>37</v>
      </c>
    </row>
    <row r="857" spans="1:29" hidden="1" x14ac:dyDescent="0.25">
      <c r="A857">
        <v>575737</v>
      </c>
      <c r="B857" t="s">
        <v>24</v>
      </c>
      <c r="C857" t="s">
        <v>25</v>
      </c>
      <c r="D857" s="1">
        <v>43138</v>
      </c>
      <c r="E857" t="s">
        <v>410</v>
      </c>
      <c r="F857" t="s">
        <v>411</v>
      </c>
      <c r="G857">
        <v>2009</v>
      </c>
      <c r="H857" t="s">
        <v>44</v>
      </c>
      <c r="I857" t="s">
        <v>29</v>
      </c>
      <c r="J857" t="s">
        <v>30</v>
      </c>
      <c r="K857" t="s">
        <v>31</v>
      </c>
      <c r="L857">
        <v>29800</v>
      </c>
      <c r="M857" t="s">
        <v>32</v>
      </c>
      <c r="N857">
        <v>129137</v>
      </c>
      <c r="P857">
        <v>508004</v>
      </c>
      <c r="Q857" t="s">
        <v>77</v>
      </c>
      <c r="R857" t="s">
        <v>78</v>
      </c>
      <c r="S857" t="s">
        <v>79</v>
      </c>
      <c r="T857">
        <v>5403</v>
      </c>
      <c r="U857" t="s">
        <v>80</v>
      </c>
      <c r="V857" t="s">
        <v>81</v>
      </c>
      <c r="W857" t="s">
        <v>82</v>
      </c>
      <c r="X857" t="s">
        <v>34</v>
      </c>
      <c r="Y857" t="s">
        <v>35</v>
      </c>
      <c r="Z857" t="s">
        <v>33</v>
      </c>
      <c r="AA857" t="s">
        <v>36</v>
      </c>
      <c r="AB857" t="s">
        <v>35</v>
      </c>
      <c r="AC857" t="s">
        <v>37</v>
      </c>
    </row>
    <row r="858" spans="1:29" hidden="1" x14ac:dyDescent="0.25">
      <c r="A858">
        <v>555892</v>
      </c>
      <c r="B858" t="s">
        <v>24</v>
      </c>
      <c r="C858" t="s">
        <v>25</v>
      </c>
      <c r="D858" s="1">
        <v>43119</v>
      </c>
      <c r="E858" t="s">
        <v>3995</v>
      </c>
      <c r="F858" t="s">
        <v>3996</v>
      </c>
      <c r="G858">
        <v>2009</v>
      </c>
      <c r="H858" t="s">
        <v>44</v>
      </c>
      <c r="I858" t="s">
        <v>29</v>
      </c>
      <c r="J858" t="s">
        <v>30</v>
      </c>
      <c r="K858" t="s">
        <v>46</v>
      </c>
      <c r="L858">
        <v>29800</v>
      </c>
      <c r="M858" t="s">
        <v>32</v>
      </c>
      <c r="N858">
        <v>97282</v>
      </c>
      <c r="P858">
        <v>42450979</v>
      </c>
      <c r="Q858" t="s">
        <v>3997</v>
      </c>
      <c r="R858" t="s">
        <v>518</v>
      </c>
      <c r="S858" t="s">
        <v>79</v>
      </c>
      <c r="T858">
        <v>5452</v>
      </c>
      <c r="U858" t="s">
        <v>80</v>
      </c>
      <c r="V858" t="s">
        <v>81</v>
      </c>
      <c r="W858">
        <v>42050148</v>
      </c>
      <c r="X858" t="s">
        <v>253</v>
      </c>
      <c r="Y858" t="s">
        <v>848</v>
      </c>
      <c r="Z858" t="s">
        <v>79</v>
      </c>
      <c r="AA858">
        <v>5494</v>
      </c>
      <c r="AB858" t="s">
        <v>2231</v>
      </c>
      <c r="AC858" t="s">
        <v>2232</v>
      </c>
    </row>
    <row r="859" spans="1:29" hidden="1" x14ac:dyDescent="0.25">
      <c r="A859">
        <v>979087</v>
      </c>
      <c r="B859" t="s">
        <v>24</v>
      </c>
      <c r="C859" t="s">
        <v>25</v>
      </c>
      <c r="D859" s="1">
        <v>43377</v>
      </c>
      <c r="E859" t="s">
        <v>3969</v>
      </c>
      <c r="F859" t="s">
        <v>3970</v>
      </c>
      <c r="G859">
        <v>2010</v>
      </c>
      <c r="H859" t="s">
        <v>44</v>
      </c>
      <c r="I859" t="s">
        <v>29</v>
      </c>
      <c r="J859" t="s">
        <v>30</v>
      </c>
      <c r="K859" t="s">
        <v>31</v>
      </c>
      <c r="L859">
        <v>29800</v>
      </c>
      <c r="M859" t="s">
        <v>32</v>
      </c>
      <c r="N859">
        <v>149272</v>
      </c>
      <c r="P859">
        <v>62716304</v>
      </c>
      <c r="Q859" t="s">
        <v>3843</v>
      </c>
      <c r="R859" t="s">
        <v>2718</v>
      </c>
      <c r="S859" t="s">
        <v>79</v>
      </c>
      <c r="T859">
        <v>5641</v>
      </c>
      <c r="U859" t="s">
        <v>80</v>
      </c>
      <c r="V859" t="s">
        <v>81</v>
      </c>
      <c r="W859">
        <v>83086157</v>
      </c>
      <c r="X859" t="s">
        <v>3971</v>
      </c>
      <c r="Y859" t="s">
        <v>177</v>
      </c>
      <c r="Z859" t="s">
        <v>79</v>
      </c>
      <c r="AA859">
        <v>5679</v>
      </c>
      <c r="AB859" t="s">
        <v>80</v>
      </c>
      <c r="AC859" t="s">
        <v>2227</v>
      </c>
    </row>
    <row r="860" spans="1:29" hidden="1" x14ac:dyDescent="0.25">
      <c r="A860">
        <v>622903</v>
      </c>
      <c r="B860" t="s">
        <v>24</v>
      </c>
      <c r="C860" t="s">
        <v>25</v>
      </c>
      <c r="D860" s="1">
        <v>43171</v>
      </c>
      <c r="E860" t="s">
        <v>1128</v>
      </c>
      <c r="F860" t="s">
        <v>1129</v>
      </c>
      <c r="G860">
        <v>2014</v>
      </c>
      <c r="H860" t="s">
        <v>44</v>
      </c>
      <c r="I860">
        <v>3000</v>
      </c>
      <c r="J860" t="s">
        <v>30</v>
      </c>
      <c r="K860" t="s">
        <v>46</v>
      </c>
      <c r="L860">
        <v>26001</v>
      </c>
      <c r="M860" t="s">
        <v>32</v>
      </c>
      <c r="N860">
        <v>113126</v>
      </c>
      <c r="P860" t="s">
        <v>33</v>
      </c>
      <c r="Q860" t="s">
        <v>34</v>
      </c>
      <c r="R860" t="s">
        <v>35</v>
      </c>
      <c r="S860" t="s">
        <v>33</v>
      </c>
      <c r="T860" t="s">
        <v>36</v>
      </c>
      <c r="U860" t="s">
        <v>35</v>
      </c>
      <c r="V860" t="s">
        <v>36</v>
      </c>
      <c r="W860" t="s">
        <v>33</v>
      </c>
      <c r="X860" t="s">
        <v>34</v>
      </c>
      <c r="Y860" t="s">
        <v>35</v>
      </c>
      <c r="Z860" t="s">
        <v>33</v>
      </c>
      <c r="AA860" t="s">
        <v>36</v>
      </c>
      <c r="AB860" t="s">
        <v>35</v>
      </c>
      <c r="AC860" t="s">
        <v>37</v>
      </c>
    </row>
    <row r="861" spans="1:29" hidden="1" x14ac:dyDescent="0.25">
      <c r="A861">
        <v>577675</v>
      </c>
      <c r="B861" t="s">
        <v>24</v>
      </c>
      <c r="C861" t="s">
        <v>25</v>
      </c>
      <c r="D861" s="1">
        <v>43140</v>
      </c>
      <c r="E861" t="s">
        <v>2491</v>
      </c>
      <c r="F861" t="s">
        <v>2492</v>
      </c>
      <c r="G861">
        <v>2012</v>
      </c>
      <c r="H861" t="s">
        <v>44</v>
      </c>
      <c r="I861" t="s">
        <v>29</v>
      </c>
      <c r="J861" t="s">
        <v>30</v>
      </c>
      <c r="K861" t="s">
        <v>31</v>
      </c>
      <c r="L861">
        <v>29800</v>
      </c>
      <c r="M861" t="s">
        <v>32</v>
      </c>
      <c r="N861">
        <v>88469</v>
      </c>
      <c r="P861">
        <v>12753390</v>
      </c>
      <c r="Q861" t="s">
        <v>2493</v>
      </c>
      <c r="R861" t="s">
        <v>2494</v>
      </c>
      <c r="S861" t="s">
        <v>79</v>
      </c>
      <c r="T861">
        <v>5655</v>
      </c>
      <c r="U861" t="s">
        <v>80</v>
      </c>
      <c r="V861" t="s">
        <v>81</v>
      </c>
      <c r="W861" t="s">
        <v>82</v>
      </c>
      <c r="X861" t="s">
        <v>34</v>
      </c>
      <c r="Y861" t="s">
        <v>35</v>
      </c>
      <c r="Z861" t="s">
        <v>33</v>
      </c>
      <c r="AA861" t="s">
        <v>36</v>
      </c>
      <c r="AB861" t="s">
        <v>35</v>
      </c>
      <c r="AC861" t="s">
        <v>37</v>
      </c>
    </row>
    <row r="862" spans="1:29" hidden="1" x14ac:dyDescent="0.25">
      <c r="A862">
        <v>589409</v>
      </c>
      <c r="B862" t="s">
        <v>24</v>
      </c>
      <c r="C862" t="s">
        <v>25</v>
      </c>
      <c r="D862" s="1">
        <v>43150</v>
      </c>
      <c r="E862" t="s">
        <v>1755</v>
      </c>
      <c r="F862" t="s">
        <v>1756</v>
      </c>
      <c r="G862">
        <v>2012</v>
      </c>
      <c r="H862" t="s">
        <v>44</v>
      </c>
      <c r="I862" t="s">
        <v>29</v>
      </c>
      <c r="J862" t="s">
        <v>30</v>
      </c>
      <c r="K862" t="s">
        <v>31</v>
      </c>
      <c r="L862">
        <v>29800</v>
      </c>
      <c r="M862" t="s">
        <v>32</v>
      </c>
      <c r="N862">
        <v>36955</v>
      </c>
      <c r="P862">
        <v>52387051</v>
      </c>
      <c r="Q862" t="s">
        <v>1757</v>
      </c>
      <c r="R862" t="s">
        <v>1758</v>
      </c>
      <c r="S862" t="s">
        <v>79</v>
      </c>
      <c r="T862">
        <v>5341</v>
      </c>
      <c r="U862" t="s">
        <v>80</v>
      </c>
      <c r="V862" t="s">
        <v>81</v>
      </c>
      <c r="W862" t="s">
        <v>82</v>
      </c>
      <c r="X862" t="s">
        <v>34</v>
      </c>
      <c r="Y862" t="s">
        <v>35</v>
      </c>
      <c r="Z862" t="s">
        <v>33</v>
      </c>
      <c r="AA862" t="s">
        <v>36</v>
      </c>
      <c r="AB862" t="s">
        <v>35</v>
      </c>
      <c r="AC862" t="s">
        <v>37</v>
      </c>
    </row>
    <row r="863" spans="1:29" hidden="1" x14ac:dyDescent="0.25">
      <c r="A863">
        <v>581996</v>
      </c>
      <c r="B863" t="s">
        <v>24</v>
      </c>
      <c r="C863" t="s">
        <v>25</v>
      </c>
      <c r="D863" s="1">
        <v>43144</v>
      </c>
      <c r="E863" t="s">
        <v>3413</v>
      </c>
      <c r="F863" t="s">
        <v>3414</v>
      </c>
      <c r="G863">
        <v>2013</v>
      </c>
      <c r="H863" t="s">
        <v>44</v>
      </c>
      <c r="I863" t="s">
        <v>29</v>
      </c>
      <c r="J863" t="s">
        <v>30</v>
      </c>
      <c r="K863" t="s">
        <v>31</v>
      </c>
      <c r="L863">
        <v>29800</v>
      </c>
      <c r="M863" t="s">
        <v>32</v>
      </c>
      <c r="N863">
        <v>103009</v>
      </c>
      <c r="P863">
        <v>42444499</v>
      </c>
      <c r="Q863" t="s">
        <v>210</v>
      </c>
      <c r="R863" t="s">
        <v>187</v>
      </c>
      <c r="S863" t="s">
        <v>79</v>
      </c>
      <c r="T863">
        <v>5468</v>
      </c>
      <c r="U863" t="s">
        <v>187</v>
      </c>
      <c r="V863" t="s">
        <v>93</v>
      </c>
      <c r="W863">
        <v>82863869</v>
      </c>
      <c r="X863" t="s">
        <v>2592</v>
      </c>
      <c r="Y863" t="s">
        <v>2593</v>
      </c>
      <c r="Z863" t="s">
        <v>2594</v>
      </c>
      <c r="AA863">
        <v>59102</v>
      </c>
      <c r="AB863" t="s">
        <v>2593</v>
      </c>
      <c r="AC863" t="s">
        <v>2595</v>
      </c>
    </row>
    <row r="864" spans="1:29" hidden="1" x14ac:dyDescent="0.25">
      <c r="A864">
        <v>589973</v>
      </c>
      <c r="B864" t="s">
        <v>24</v>
      </c>
      <c r="C864" t="s">
        <v>25</v>
      </c>
      <c r="D864" s="1">
        <v>43151</v>
      </c>
      <c r="E864" t="s">
        <v>2168</v>
      </c>
      <c r="F864" t="s">
        <v>2169</v>
      </c>
      <c r="G864">
        <v>2014</v>
      </c>
      <c r="H864" t="s">
        <v>44</v>
      </c>
      <c r="I864">
        <v>3000</v>
      </c>
      <c r="J864" t="s">
        <v>30</v>
      </c>
      <c r="K864" t="s">
        <v>31</v>
      </c>
      <c r="L864">
        <v>26001</v>
      </c>
      <c r="M864" t="s">
        <v>32</v>
      </c>
      <c r="N864">
        <v>54743</v>
      </c>
      <c r="P864">
        <v>72996429</v>
      </c>
      <c r="Q864" t="s">
        <v>261</v>
      </c>
      <c r="R864" t="s">
        <v>262</v>
      </c>
      <c r="S864" t="s">
        <v>79</v>
      </c>
      <c r="T864">
        <v>5047</v>
      </c>
      <c r="U864" t="s">
        <v>263</v>
      </c>
      <c r="V864" t="s">
        <v>93</v>
      </c>
      <c r="W864" t="s">
        <v>82</v>
      </c>
      <c r="X864" t="s">
        <v>34</v>
      </c>
      <c r="Y864" t="s">
        <v>35</v>
      </c>
      <c r="Z864" t="s">
        <v>33</v>
      </c>
      <c r="AA864" t="s">
        <v>36</v>
      </c>
      <c r="AB864" t="s">
        <v>35</v>
      </c>
      <c r="AC864" t="s">
        <v>37</v>
      </c>
    </row>
    <row r="865" spans="1:29" hidden="1" x14ac:dyDescent="0.25">
      <c r="A865">
        <v>583399</v>
      </c>
      <c r="B865" t="s">
        <v>24</v>
      </c>
      <c r="C865" t="s">
        <v>25</v>
      </c>
      <c r="D865" s="1">
        <v>43145</v>
      </c>
      <c r="E865" t="s">
        <v>1154</v>
      </c>
      <c r="F865" t="s">
        <v>1155</v>
      </c>
      <c r="G865">
        <v>2008</v>
      </c>
      <c r="H865" t="s">
        <v>44</v>
      </c>
      <c r="I865" t="s">
        <v>29</v>
      </c>
      <c r="J865" t="s">
        <v>30</v>
      </c>
      <c r="K865" t="s">
        <v>31</v>
      </c>
      <c r="L865">
        <v>29800</v>
      </c>
      <c r="M865" t="s">
        <v>32</v>
      </c>
      <c r="N865">
        <v>114949</v>
      </c>
      <c r="P865">
        <v>508004</v>
      </c>
      <c r="Q865" t="s">
        <v>77</v>
      </c>
      <c r="R865" t="s">
        <v>78</v>
      </c>
      <c r="S865" t="s">
        <v>79</v>
      </c>
      <c r="T865">
        <v>5403</v>
      </c>
      <c r="U865" t="s">
        <v>80</v>
      </c>
      <c r="V865" t="s">
        <v>81</v>
      </c>
      <c r="W865" t="s">
        <v>82</v>
      </c>
      <c r="X865" t="s">
        <v>34</v>
      </c>
      <c r="Y865" t="s">
        <v>35</v>
      </c>
      <c r="Z865" t="s">
        <v>33</v>
      </c>
      <c r="AA865" t="s">
        <v>36</v>
      </c>
      <c r="AB865" t="s">
        <v>35</v>
      </c>
      <c r="AC865" t="s">
        <v>37</v>
      </c>
    </row>
    <row r="866" spans="1:29" hidden="1" x14ac:dyDescent="0.25">
      <c r="A866">
        <v>645411</v>
      </c>
      <c r="B866" t="s">
        <v>24</v>
      </c>
      <c r="C866" t="s">
        <v>25</v>
      </c>
      <c r="D866" s="1">
        <v>43189</v>
      </c>
      <c r="E866" t="s">
        <v>1382</v>
      </c>
      <c r="F866" t="s">
        <v>1383</v>
      </c>
      <c r="G866">
        <v>2010</v>
      </c>
      <c r="H866" t="s">
        <v>44</v>
      </c>
      <c r="I866" t="s">
        <v>29</v>
      </c>
      <c r="J866" t="s">
        <v>30</v>
      </c>
      <c r="K866" t="s">
        <v>46</v>
      </c>
      <c r="L866">
        <v>29800</v>
      </c>
      <c r="M866" t="s">
        <v>32</v>
      </c>
      <c r="N866">
        <v>79197</v>
      </c>
      <c r="P866">
        <v>11349064</v>
      </c>
      <c r="Q866" t="s">
        <v>130</v>
      </c>
      <c r="R866" t="s">
        <v>131</v>
      </c>
      <c r="S866" t="s">
        <v>132</v>
      </c>
      <c r="T866">
        <v>31045401</v>
      </c>
      <c r="U866" t="s">
        <v>80</v>
      </c>
      <c r="V866" t="s">
        <v>81</v>
      </c>
      <c r="W866" t="s">
        <v>82</v>
      </c>
      <c r="X866" t="s">
        <v>34</v>
      </c>
      <c r="Y866" t="s">
        <v>35</v>
      </c>
      <c r="Z866" t="s">
        <v>33</v>
      </c>
      <c r="AA866" t="s">
        <v>36</v>
      </c>
      <c r="AB866" t="s">
        <v>35</v>
      </c>
      <c r="AC866" t="s">
        <v>37</v>
      </c>
    </row>
    <row r="867" spans="1:29" hidden="1" x14ac:dyDescent="0.25">
      <c r="A867">
        <v>581560</v>
      </c>
      <c r="B867" t="s">
        <v>24</v>
      </c>
      <c r="C867" t="s">
        <v>25</v>
      </c>
      <c r="D867" s="1">
        <v>43144</v>
      </c>
      <c r="E867" t="s">
        <v>3896</v>
      </c>
      <c r="F867" t="s">
        <v>3897</v>
      </c>
      <c r="G867">
        <v>2011</v>
      </c>
      <c r="H867" t="s">
        <v>44</v>
      </c>
      <c r="I867" t="s">
        <v>29</v>
      </c>
      <c r="J867" t="s">
        <v>30</v>
      </c>
      <c r="K867" t="s">
        <v>46</v>
      </c>
      <c r="L867">
        <v>29800</v>
      </c>
      <c r="M867" t="s">
        <v>32</v>
      </c>
      <c r="N867">
        <v>89010</v>
      </c>
      <c r="P867">
        <v>22958194</v>
      </c>
      <c r="Q867" t="s">
        <v>2230</v>
      </c>
      <c r="R867" t="s">
        <v>2231</v>
      </c>
      <c r="S867" t="s">
        <v>79</v>
      </c>
      <c r="T867">
        <v>5743</v>
      </c>
      <c r="U867" t="s">
        <v>80</v>
      </c>
      <c r="V867" t="s">
        <v>81</v>
      </c>
      <c r="W867">
        <v>11353835</v>
      </c>
      <c r="X867" t="s">
        <v>148</v>
      </c>
      <c r="Y867" t="s">
        <v>103</v>
      </c>
      <c r="Z867" t="s">
        <v>79</v>
      </c>
      <c r="AA867">
        <v>5753</v>
      </c>
      <c r="AB867" t="s">
        <v>103</v>
      </c>
      <c r="AC867" t="s">
        <v>2232</v>
      </c>
    </row>
    <row r="868" spans="1:29" hidden="1" x14ac:dyDescent="0.25">
      <c r="A868">
        <v>576368</v>
      </c>
      <c r="B868" t="s">
        <v>24</v>
      </c>
      <c r="C868" t="s">
        <v>25</v>
      </c>
      <c r="D868" s="1">
        <v>43138</v>
      </c>
      <c r="E868" t="s">
        <v>1470</v>
      </c>
      <c r="F868" t="s">
        <v>1471</v>
      </c>
      <c r="G868">
        <v>2011</v>
      </c>
      <c r="H868" t="s">
        <v>44</v>
      </c>
      <c r="I868" t="s">
        <v>29</v>
      </c>
      <c r="J868" t="s">
        <v>30</v>
      </c>
      <c r="K868" t="s">
        <v>31</v>
      </c>
      <c r="L868">
        <v>29800</v>
      </c>
      <c r="M868" t="s">
        <v>32</v>
      </c>
      <c r="N868">
        <v>90086</v>
      </c>
      <c r="P868">
        <v>42444499</v>
      </c>
      <c r="Q868" t="s">
        <v>210</v>
      </c>
      <c r="R868" t="s">
        <v>187</v>
      </c>
      <c r="S868" t="s">
        <v>79</v>
      </c>
      <c r="T868">
        <v>5468</v>
      </c>
      <c r="U868" t="s">
        <v>187</v>
      </c>
      <c r="V868" t="s">
        <v>93</v>
      </c>
      <c r="W868" t="s">
        <v>82</v>
      </c>
      <c r="X868" t="s">
        <v>34</v>
      </c>
      <c r="Y868" t="s">
        <v>35</v>
      </c>
      <c r="Z868" t="s">
        <v>33</v>
      </c>
      <c r="AA868" t="s">
        <v>36</v>
      </c>
      <c r="AB868" t="s">
        <v>35</v>
      </c>
      <c r="AC868" t="s">
        <v>37</v>
      </c>
    </row>
    <row r="869" spans="1:29" x14ac:dyDescent="0.25">
      <c r="A869">
        <v>584683</v>
      </c>
      <c r="B869" t="s">
        <v>24</v>
      </c>
      <c r="C869" t="s">
        <v>25</v>
      </c>
      <c r="D869" s="1">
        <v>43146</v>
      </c>
      <c r="E869" t="s">
        <v>1189</v>
      </c>
      <c r="F869" t="s">
        <v>1992</v>
      </c>
      <c r="G869">
        <v>2011</v>
      </c>
      <c r="H869" t="s">
        <v>44</v>
      </c>
      <c r="I869" t="s">
        <v>29</v>
      </c>
      <c r="J869" t="s">
        <v>30</v>
      </c>
      <c r="K869" t="s">
        <v>31</v>
      </c>
      <c r="L869">
        <v>29800</v>
      </c>
      <c r="M869" t="s">
        <v>32</v>
      </c>
      <c r="N869">
        <v>92418</v>
      </c>
      <c r="P869">
        <v>31984076</v>
      </c>
      <c r="Q869" t="s">
        <v>169</v>
      </c>
      <c r="R869" t="s">
        <v>170</v>
      </c>
      <c r="S869" t="s">
        <v>79</v>
      </c>
      <c r="T869">
        <v>5457</v>
      </c>
      <c r="U869" t="s">
        <v>80</v>
      </c>
      <c r="V869" t="s">
        <v>81</v>
      </c>
      <c r="W869" t="s">
        <v>82</v>
      </c>
      <c r="X869" t="s">
        <v>34</v>
      </c>
      <c r="Y869" t="s">
        <v>35</v>
      </c>
      <c r="Z869" t="s">
        <v>33</v>
      </c>
      <c r="AA869" t="s">
        <v>36</v>
      </c>
      <c r="AB869" t="s">
        <v>35</v>
      </c>
      <c r="AC869" t="s">
        <v>37</v>
      </c>
    </row>
    <row r="870" spans="1:29" x14ac:dyDescent="0.25">
      <c r="A870">
        <v>2611252</v>
      </c>
      <c r="B870" t="s">
        <v>24</v>
      </c>
      <c r="C870" t="s">
        <v>25</v>
      </c>
      <c r="D870" s="1">
        <v>44333</v>
      </c>
      <c r="E870" t="s">
        <v>1189</v>
      </c>
      <c r="F870" t="s">
        <v>1190</v>
      </c>
      <c r="G870">
        <v>2011</v>
      </c>
      <c r="H870" t="s">
        <v>44</v>
      </c>
      <c r="I870" t="s">
        <v>29</v>
      </c>
      <c r="J870" t="s">
        <v>30</v>
      </c>
      <c r="K870" t="s">
        <v>31</v>
      </c>
      <c r="L870">
        <v>29800</v>
      </c>
      <c r="M870" t="s">
        <v>32</v>
      </c>
      <c r="N870">
        <v>113971</v>
      </c>
      <c r="P870" t="s">
        <v>33</v>
      </c>
      <c r="Q870" t="s">
        <v>34</v>
      </c>
      <c r="R870" t="s">
        <v>35</v>
      </c>
      <c r="S870" t="s">
        <v>33</v>
      </c>
      <c r="T870" t="s">
        <v>36</v>
      </c>
      <c r="U870" t="s">
        <v>35</v>
      </c>
      <c r="V870" t="s">
        <v>36</v>
      </c>
      <c r="W870" t="s">
        <v>33</v>
      </c>
      <c r="X870" t="s">
        <v>34</v>
      </c>
      <c r="Y870" t="s">
        <v>35</v>
      </c>
      <c r="Z870" t="s">
        <v>33</v>
      </c>
      <c r="AA870" t="s">
        <v>36</v>
      </c>
      <c r="AB870" t="s">
        <v>35</v>
      </c>
      <c r="AC870" t="s">
        <v>37</v>
      </c>
    </row>
    <row r="871" spans="1:29" hidden="1" x14ac:dyDescent="0.25">
      <c r="A871">
        <v>2764093</v>
      </c>
      <c r="B871" t="s">
        <v>24</v>
      </c>
      <c r="C871" t="s">
        <v>25</v>
      </c>
      <c r="D871" s="1">
        <v>44421</v>
      </c>
      <c r="E871" t="s">
        <v>1990</v>
      </c>
      <c r="F871" t="s">
        <v>1991</v>
      </c>
      <c r="G871">
        <v>2014</v>
      </c>
      <c r="H871" t="s">
        <v>44</v>
      </c>
      <c r="I871">
        <v>3000</v>
      </c>
      <c r="J871" t="s">
        <v>30</v>
      </c>
      <c r="K871" t="s">
        <v>31</v>
      </c>
      <c r="L871">
        <v>26001</v>
      </c>
      <c r="M871" t="s">
        <v>32</v>
      </c>
      <c r="N871">
        <v>78521</v>
      </c>
      <c r="P871">
        <v>31984076</v>
      </c>
      <c r="Q871" t="s">
        <v>169</v>
      </c>
      <c r="R871" t="s">
        <v>170</v>
      </c>
      <c r="S871" t="s">
        <v>79</v>
      </c>
      <c r="T871">
        <v>5457</v>
      </c>
      <c r="U871" t="s">
        <v>80</v>
      </c>
      <c r="V871" t="s">
        <v>81</v>
      </c>
      <c r="W871" t="s">
        <v>82</v>
      </c>
      <c r="X871" t="s">
        <v>34</v>
      </c>
      <c r="Y871" t="s">
        <v>35</v>
      </c>
      <c r="Z871" t="s">
        <v>33</v>
      </c>
      <c r="AA871" t="s">
        <v>36</v>
      </c>
      <c r="AB871" t="s">
        <v>35</v>
      </c>
      <c r="AC871" t="s">
        <v>37</v>
      </c>
    </row>
    <row r="872" spans="1:29" hidden="1" x14ac:dyDescent="0.25">
      <c r="A872">
        <v>593327</v>
      </c>
      <c r="B872" t="s">
        <v>24</v>
      </c>
      <c r="C872" t="s">
        <v>25</v>
      </c>
      <c r="D872" s="1">
        <v>43152</v>
      </c>
      <c r="E872" t="s">
        <v>1008</v>
      </c>
      <c r="F872" t="s">
        <v>1009</v>
      </c>
      <c r="G872">
        <v>2015</v>
      </c>
      <c r="H872" t="s">
        <v>44</v>
      </c>
      <c r="I872">
        <v>3000</v>
      </c>
      <c r="J872" t="s">
        <v>30</v>
      </c>
      <c r="K872" t="s">
        <v>46</v>
      </c>
      <c r="L872">
        <v>26001</v>
      </c>
      <c r="M872" t="s">
        <v>32</v>
      </c>
      <c r="N872">
        <v>51312</v>
      </c>
      <c r="P872" t="s">
        <v>33</v>
      </c>
      <c r="Q872" t="s">
        <v>34</v>
      </c>
      <c r="R872" t="s">
        <v>35</v>
      </c>
      <c r="S872" t="s">
        <v>33</v>
      </c>
      <c r="T872" t="s">
        <v>36</v>
      </c>
      <c r="U872" t="s">
        <v>35</v>
      </c>
      <c r="V872" t="s">
        <v>36</v>
      </c>
      <c r="W872" t="s">
        <v>33</v>
      </c>
      <c r="X872" t="s">
        <v>34</v>
      </c>
      <c r="Y872" t="s">
        <v>35</v>
      </c>
      <c r="Z872" t="s">
        <v>33</v>
      </c>
      <c r="AA872" t="s">
        <v>36</v>
      </c>
      <c r="AB872" t="s">
        <v>35</v>
      </c>
      <c r="AC872" t="s">
        <v>37</v>
      </c>
    </row>
    <row r="873" spans="1:29" hidden="1" x14ac:dyDescent="0.25">
      <c r="A873">
        <v>577705</v>
      </c>
      <c r="B873" t="s">
        <v>24</v>
      </c>
      <c r="C873" t="s">
        <v>25</v>
      </c>
      <c r="D873" s="1">
        <v>43140</v>
      </c>
      <c r="E873" t="s">
        <v>1438</v>
      </c>
      <c r="F873" t="s">
        <v>1439</v>
      </c>
      <c r="G873">
        <v>2009</v>
      </c>
      <c r="H873" t="s">
        <v>44</v>
      </c>
      <c r="I873" t="s">
        <v>29</v>
      </c>
      <c r="J873" t="s">
        <v>30</v>
      </c>
      <c r="K873" t="s">
        <v>31</v>
      </c>
      <c r="L873">
        <v>29800</v>
      </c>
      <c r="M873" t="s">
        <v>32</v>
      </c>
      <c r="N873">
        <v>183133</v>
      </c>
      <c r="P873">
        <v>508004</v>
      </c>
      <c r="Q873" t="s">
        <v>77</v>
      </c>
      <c r="R873" t="s">
        <v>78</v>
      </c>
      <c r="S873" t="s">
        <v>79</v>
      </c>
      <c r="T873">
        <v>5403</v>
      </c>
      <c r="U873" t="s">
        <v>80</v>
      </c>
      <c r="V873" t="s">
        <v>81</v>
      </c>
      <c r="W873" t="s">
        <v>82</v>
      </c>
      <c r="X873" t="s">
        <v>34</v>
      </c>
      <c r="Y873" t="s">
        <v>35</v>
      </c>
      <c r="Z873" t="s">
        <v>33</v>
      </c>
      <c r="AA873" t="s">
        <v>36</v>
      </c>
      <c r="AB873" t="s">
        <v>35</v>
      </c>
      <c r="AC873" t="s">
        <v>37</v>
      </c>
    </row>
    <row r="874" spans="1:29" x14ac:dyDescent="0.25">
      <c r="A874">
        <v>632041</v>
      </c>
      <c r="B874" t="s">
        <v>24</v>
      </c>
      <c r="C874" t="s">
        <v>25</v>
      </c>
      <c r="D874" s="1">
        <v>43179</v>
      </c>
      <c r="E874" t="s">
        <v>519</v>
      </c>
      <c r="F874" t="s">
        <v>520</v>
      </c>
      <c r="G874">
        <v>2012</v>
      </c>
      <c r="H874" t="s">
        <v>44</v>
      </c>
      <c r="I874" t="s">
        <v>29</v>
      </c>
      <c r="J874" t="s">
        <v>30</v>
      </c>
      <c r="K874" t="s">
        <v>31</v>
      </c>
      <c r="L874">
        <v>29800</v>
      </c>
      <c r="M874" t="s">
        <v>32</v>
      </c>
      <c r="N874">
        <v>80497</v>
      </c>
      <c r="P874">
        <v>22867474</v>
      </c>
      <c r="Q874" t="s">
        <v>521</v>
      </c>
      <c r="R874" t="s">
        <v>214</v>
      </c>
      <c r="S874" t="s">
        <v>79</v>
      </c>
      <c r="T874">
        <v>5250</v>
      </c>
      <c r="U874" t="s">
        <v>80</v>
      </c>
      <c r="V874" t="s">
        <v>81</v>
      </c>
      <c r="W874" t="s">
        <v>82</v>
      </c>
      <c r="X874" t="s">
        <v>34</v>
      </c>
      <c r="Y874" t="s">
        <v>35</v>
      </c>
      <c r="Z874" t="s">
        <v>33</v>
      </c>
      <c r="AA874" t="s">
        <v>36</v>
      </c>
      <c r="AB874" t="s">
        <v>35</v>
      </c>
      <c r="AC874" t="s">
        <v>37</v>
      </c>
    </row>
    <row r="875" spans="1:29" x14ac:dyDescent="0.25">
      <c r="A875">
        <v>1050275</v>
      </c>
      <c r="B875" t="s">
        <v>24</v>
      </c>
      <c r="C875" t="s">
        <v>25</v>
      </c>
      <c r="D875" s="1">
        <v>43413</v>
      </c>
      <c r="E875" t="s">
        <v>519</v>
      </c>
      <c r="F875" t="s">
        <v>1450</v>
      </c>
      <c r="G875">
        <v>2012</v>
      </c>
      <c r="H875" t="s">
        <v>44</v>
      </c>
      <c r="I875" t="s">
        <v>29</v>
      </c>
      <c r="J875" t="s">
        <v>30</v>
      </c>
      <c r="K875" t="s">
        <v>31</v>
      </c>
      <c r="L875">
        <v>29800</v>
      </c>
      <c r="M875" t="s">
        <v>32</v>
      </c>
      <c r="N875">
        <v>87738</v>
      </c>
      <c r="P875">
        <v>43220721</v>
      </c>
      <c r="Q875" t="s">
        <v>213</v>
      </c>
      <c r="R875" t="s">
        <v>214</v>
      </c>
      <c r="S875" t="s">
        <v>79</v>
      </c>
      <c r="T875">
        <v>5250</v>
      </c>
      <c r="U875" t="s">
        <v>80</v>
      </c>
      <c r="V875" t="s">
        <v>81</v>
      </c>
      <c r="W875" t="s">
        <v>82</v>
      </c>
      <c r="X875" t="s">
        <v>34</v>
      </c>
      <c r="Y875" t="s">
        <v>35</v>
      </c>
      <c r="Z875" t="s">
        <v>33</v>
      </c>
      <c r="AA875" t="s">
        <v>36</v>
      </c>
      <c r="AB875" t="s">
        <v>35</v>
      </c>
      <c r="AC875" t="s">
        <v>37</v>
      </c>
    </row>
    <row r="876" spans="1:29" hidden="1" x14ac:dyDescent="0.25">
      <c r="A876">
        <v>739405</v>
      </c>
      <c r="B876" t="s">
        <v>24</v>
      </c>
      <c r="C876" t="s">
        <v>25</v>
      </c>
      <c r="D876" s="1">
        <v>43242</v>
      </c>
      <c r="E876" t="s">
        <v>3984</v>
      </c>
      <c r="F876" t="s">
        <v>3985</v>
      </c>
      <c r="G876">
        <v>2013</v>
      </c>
      <c r="H876" t="s">
        <v>44</v>
      </c>
      <c r="I876" t="s">
        <v>29</v>
      </c>
      <c r="J876" t="s">
        <v>30</v>
      </c>
      <c r="K876" t="s">
        <v>46</v>
      </c>
      <c r="L876">
        <v>29800</v>
      </c>
      <c r="M876" t="s">
        <v>32</v>
      </c>
      <c r="N876">
        <v>65636</v>
      </c>
      <c r="P876">
        <v>41929570</v>
      </c>
      <c r="Q876" t="s">
        <v>2717</v>
      </c>
      <c r="R876" t="s">
        <v>2718</v>
      </c>
      <c r="S876" t="s">
        <v>79</v>
      </c>
      <c r="T876">
        <v>5641</v>
      </c>
      <c r="U876" t="s">
        <v>80</v>
      </c>
      <c r="V876" t="s">
        <v>81</v>
      </c>
      <c r="W876">
        <v>32840507</v>
      </c>
      <c r="X876" t="s">
        <v>148</v>
      </c>
      <c r="Y876" t="s">
        <v>177</v>
      </c>
      <c r="Z876" t="s">
        <v>79</v>
      </c>
      <c r="AA876">
        <v>5679</v>
      </c>
      <c r="AB876" t="s">
        <v>80</v>
      </c>
      <c r="AC876" t="s">
        <v>2227</v>
      </c>
    </row>
    <row r="877" spans="1:29" x14ac:dyDescent="0.25">
      <c r="A877">
        <v>646413</v>
      </c>
      <c r="B877" t="s">
        <v>24</v>
      </c>
      <c r="C877" t="s">
        <v>25</v>
      </c>
      <c r="D877" s="1">
        <v>43190</v>
      </c>
      <c r="E877" t="s">
        <v>1489</v>
      </c>
      <c r="F877" t="s">
        <v>1490</v>
      </c>
      <c r="G877">
        <v>2014</v>
      </c>
      <c r="H877" t="s">
        <v>44</v>
      </c>
      <c r="I877">
        <v>3000</v>
      </c>
      <c r="J877" t="s">
        <v>30</v>
      </c>
      <c r="K877" t="s">
        <v>31</v>
      </c>
      <c r="L877">
        <v>26001</v>
      </c>
      <c r="M877" t="s">
        <v>32</v>
      </c>
      <c r="N877">
        <v>58082</v>
      </c>
      <c r="P877" t="s">
        <v>33</v>
      </c>
      <c r="Q877" t="s">
        <v>34</v>
      </c>
      <c r="R877" t="s">
        <v>35</v>
      </c>
      <c r="S877" t="s">
        <v>33</v>
      </c>
      <c r="T877" t="s">
        <v>36</v>
      </c>
      <c r="U877" t="s">
        <v>35</v>
      </c>
      <c r="V877" t="s">
        <v>36</v>
      </c>
      <c r="W877" t="s">
        <v>33</v>
      </c>
      <c r="X877" t="s">
        <v>34</v>
      </c>
      <c r="Y877" t="s">
        <v>35</v>
      </c>
      <c r="Z877" t="s">
        <v>33</v>
      </c>
      <c r="AA877" t="s">
        <v>36</v>
      </c>
      <c r="AB877" t="s">
        <v>35</v>
      </c>
      <c r="AC877" t="s">
        <v>37</v>
      </c>
    </row>
    <row r="878" spans="1:29" x14ac:dyDescent="0.25">
      <c r="A878">
        <v>926921</v>
      </c>
      <c r="B878" t="s">
        <v>24</v>
      </c>
      <c r="C878" t="s">
        <v>25</v>
      </c>
      <c r="D878" s="1">
        <v>43343</v>
      </c>
      <c r="E878" t="s">
        <v>1489</v>
      </c>
      <c r="F878" t="s">
        <v>2827</v>
      </c>
      <c r="G878">
        <v>2014</v>
      </c>
      <c r="H878" t="s">
        <v>44</v>
      </c>
      <c r="I878">
        <v>3000</v>
      </c>
      <c r="J878" t="s">
        <v>30</v>
      </c>
      <c r="K878" t="s">
        <v>31</v>
      </c>
      <c r="L878">
        <v>26001</v>
      </c>
      <c r="M878" t="s">
        <v>32</v>
      </c>
      <c r="N878">
        <v>61419</v>
      </c>
      <c r="P878">
        <v>2184346</v>
      </c>
      <c r="Q878" t="s">
        <v>96</v>
      </c>
      <c r="R878" t="s">
        <v>97</v>
      </c>
      <c r="S878" t="s">
        <v>79</v>
      </c>
      <c r="T878">
        <v>5345</v>
      </c>
      <c r="U878" t="s">
        <v>97</v>
      </c>
      <c r="V878" t="s">
        <v>93</v>
      </c>
      <c r="W878" t="s">
        <v>82</v>
      </c>
      <c r="X878" t="s">
        <v>34</v>
      </c>
      <c r="Y878" t="s">
        <v>35</v>
      </c>
      <c r="Z878" t="s">
        <v>33</v>
      </c>
      <c r="AA878" t="s">
        <v>36</v>
      </c>
      <c r="AB878" t="s">
        <v>35</v>
      </c>
      <c r="AC878" t="s">
        <v>37</v>
      </c>
    </row>
    <row r="879" spans="1:29" hidden="1" x14ac:dyDescent="0.25">
      <c r="A879">
        <v>583146</v>
      </c>
      <c r="B879" t="s">
        <v>24</v>
      </c>
      <c r="C879" t="s">
        <v>25</v>
      </c>
      <c r="D879" s="1">
        <v>43145</v>
      </c>
      <c r="E879" t="s">
        <v>3844</v>
      </c>
      <c r="F879" t="s">
        <v>3845</v>
      </c>
      <c r="G879">
        <v>2014</v>
      </c>
      <c r="H879" t="s">
        <v>44</v>
      </c>
      <c r="I879">
        <v>3000</v>
      </c>
      <c r="J879" t="s">
        <v>30</v>
      </c>
      <c r="K879" t="s">
        <v>31</v>
      </c>
      <c r="L879">
        <v>29800</v>
      </c>
      <c r="M879" t="s">
        <v>32</v>
      </c>
      <c r="N879">
        <v>64366</v>
      </c>
      <c r="P879">
        <v>42957747</v>
      </c>
      <c r="Q879" t="s">
        <v>2223</v>
      </c>
      <c r="R879" t="s">
        <v>187</v>
      </c>
      <c r="S879" t="s">
        <v>79</v>
      </c>
      <c r="T879">
        <v>5468</v>
      </c>
      <c r="U879" t="s">
        <v>187</v>
      </c>
      <c r="V879" t="s">
        <v>93</v>
      </c>
      <c r="W879">
        <v>32981020</v>
      </c>
      <c r="X879" t="s">
        <v>3522</v>
      </c>
      <c r="Y879" t="s">
        <v>2603</v>
      </c>
      <c r="Z879" t="s">
        <v>2604</v>
      </c>
      <c r="AA879">
        <v>30084</v>
      </c>
      <c r="AB879" t="s">
        <v>80</v>
      </c>
      <c r="AC879" t="s">
        <v>2227</v>
      </c>
    </row>
    <row r="880" spans="1:29" hidden="1" x14ac:dyDescent="0.25">
      <c r="A880">
        <v>592513</v>
      </c>
      <c r="B880" t="s">
        <v>24</v>
      </c>
      <c r="C880" t="s">
        <v>25</v>
      </c>
      <c r="D880" s="1">
        <v>43152</v>
      </c>
      <c r="E880" t="s">
        <v>3270</v>
      </c>
      <c r="F880" t="s">
        <v>3271</v>
      </c>
      <c r="G880">
        <v>2014</v>
      </c>
      <c r="H880" t="s">
        <v>44</v>
      </c>
      <c r="I880">
        <v>3000</v>
      </c>
      <c r="J880" t="s">
        <v>30</v>
      </c>
      <c r="K880" t="s">
        <v>46</v>
      </c>
      <c r="L880">
        <v>26001</v>
      </c>
      <c r="M880" t="s">
        <v>32</v>
      </c>
      <c r="N880">
        <v>60027</v>
      </c>
      <c r="P880">
        <v>32840507</v>
      </c>
      <c r="Q880" t="s">
        <v>148</v>
      </c>
      <c r="R880" t="s">
        <v>177</v>
      </c>
      <c r="S880" t="s">
        <v>79</v>
      </c>
      <c r="T880">
        <v>5679</v>
      </c>
      <c r="U880" t="s">
        <v>80</v>
      </c>
      <c r="V880" t="s">
        <v>81</v>
      </c>
      <c r="W880" t="s">
        <v>82</v>
      </c>
      <c r="X880" t="s">
        <v>34</v>
      </c>
      <c r="Y880" t="s">
        <v>35</v>
      </c>
      <c r="Z880" t="s">
        <v>33</v>
      </c>
      <c r="AA880" t="s">
        <v>36</v>
      </c>
      <c r="AB880" t="s">
        <v>35</v>
      </c>
      <c r="AC880" t="s">
        <v>37</v>
      </c>
    </row>
    <row r="881" spans="1:29" hidden="1" x14ac:dyDescent="0.25">
      <c r="A881">
        <v>596912</v>
      </c>
      <c r="B881" t="s">
        <v>24</v>
      </c>
      <c r="C881" t="s">
        <v>25</v>
      </c>
      <c r="D881" s="1">
        <v>43154</v>
      </c>
      <c r="E881" t="s">
        <v>1181</v>
      </c>
      <c r="F881" t="s">
        <v>1182</v>
      </c>
      <c r="G881">
        <v>2015</v>
      </c>
      <c r="H881" t="s">
        <v>44</v>
      </c>
      <c r="I881">
        <v>3000</v>
      </c>
      <c r="J881" t="s">
        <v>30</v>
      </c>
      <c r="K881" t="s">
        <v>31</v>
      </c>
      <c r="L881">
        <v>26001</v>
      </c>
      <c r="M881" t="s">
        <v>32</v>
      </c>
      <c r="N881">
        <v>64134</v>
      </c>
      <c r="P881" t="s">
        <v>33</v>
      </c>
      <c r="Q881" t="s">
        <v>34</v>
      </c>
      <c r="R881" t="s">
        <v>35</v>
      </c>
      <c r="S881" t="s">
        <v>33</v>
      </c>
      <c r="T881" t="s">
        <v>36</v>
      </c>
      <c r="U881" t="s">
        <v>35</v>
      </c>
      <c r="V881" t="s">
        <v>36</v>
      </c>
      <c r="W881" t="s">
        <v>33</v>
      </c>
      <c r="X881" t="s">
        <v>34</v>
      </c>
      <c r="Y881" t="s">
        <v>35</v>
      </c>
      <c r="Z881" t="s">
        <v>33</v>
      </c>
      <c r="AA881" t="s">
        <v>36</v>
      </c>
      <c r="AB881" t="s">
        <v>35</v>
      </c>
      <c r="AC881" t="s">
        <v>37</v>
      </c>
    </row>
    <row r="882" spans="1:29" hidden="1" x14ac:dyDescent="0.25">
      <c r="A882">
        <v>589073</v>
      </c>
      <c r="B882" t="s">
        <v>24</v>
      </c>
      <c r="C882" t="s">
        <v>25</v>
      </c>
      <c r="D882" s="1">
        <v>43150</v>
      </c>
      <c r="E882" t="s">
        <v>1889</v>
      </c>
      <c r="F882" t="s">
        <v>1890</v>
      </c>
      <c r="G882">
        <v>2010</v>
      </c>
      <c r="H882" t="s">
        <v>44</v>
      </c>
      <c r="I882" t="s">
        <v>29</v>
      </c>
      <c r="J882" t="s">
        <v>30</v>
      </c>
      <c r="K882" t="s">
        <v>46</v>
      </c>
      <c r="L882">
        <v>26001</v>
      </c>
      <c r="M882" t="s">
        <v>32</v>
      </c>
      <c r="N882">
        <v>94710</v>
      </c>
      <c r="P882">
        <v>11353835</v>
      </c>
      <c r="Q882" t="s">
        <v>148</v>
      </c>
      <c r="R882" t="s">
        <v>103</v>
      </c>
      <c r="S882" t="s">
        <v>79</v>
      </c>
      <c r="T882">
        <v>5753</v>
      </c>
      <c r="U882" t="s">
        <v>103</v>
      </c>
      <c r="V882" t="s">
        <v>93</v>
      </c>
      <c r="W882" t="s">
        <v>82</v>
      </c>
      <c r="X882" t="s">
        <v>34</v>
      </c>
      <c r="Y882" t="s">
        <v>35</v>
      </c>
      <c r="Z882" t="s">
        <v>33</v>
      </c>
      <c r="AA882" t="s">
        <v>36</v>
      </c>
      <c r="AB882" t="s">
        <v>35</v>
      </c>
      <c r="AC882" t="s">
        <v>37</v>
      </c>
    </row>
    <row r="883" spans="1:29" hidden="1" x14ac:dyDescent="0.25">
      <c r="A883">
        <v>668605</v>
      </c>
      <c r="B883" t="s">
        <v>24</v>
      </c>
      <c r="C883" t="s">
        <v>25</v>
      </c>
      <c r="D883" s="1">
        <v>43206</v>
      </c>
      <c r="E883" t="s">
        <v>2021</v>
      </c>
      <c r="F883" t="s">
        <v>2022</v>
      </c>
      <c r="G883">
        <v>2013</v>
      </c>
      <c r="H883" t="s">
        <v>44</v>
      </c>
      <c r="I883" t="s">
        <v>29</v>
      </c>
      <c r="J883" t="s">
        <v>30</v>
      </c>
      <c r="K883" t="s">
        <v>31</v>
      </c>
      <c r="L883">
        <v>29800</v>
      </c>
      <c r="M883" t="s">
        <v>32</v>
      </c>
      <c r="N883">
        <v>77456</v>
      </c>
      <c r="P883">
        <v>2841746</v>
      </c>
      <c r="Q883" t="s">
        <v>2023</v>
      </c>
      <c r="R883" t="s">
        <v>852</v>
      </c>
      <c r="S883" t="s">
        <v>79</v>
      </c>
      <c r="T883">
        <v>5363</v>
      </c>
      <c r="U883" t="s">
        <v>80</v>
      </c>
      <c r="V883" t="s">
        <v>81</v>
      </c>
      <c r="W883" t="s">
        <v>82</v>
      </c>
      <c r="X883" t="s">
        <v>34</v>
      </c>
      <c r="Y883" t="s">
        <v>35</v>
      </c>
      <c r="Z883" t="s">
        <v>33</v>
      </c>
      <c r="AA883" t="s">
        <v>36</v>
      </c>
      <c r="AB883" t="s">
        <v>35</v>
      </c>
      <c r="AC883" t="s">
        <v>37</v>
      </c>
    </row>
    <row r="884" spans="1:29" hidden="1" x14ac:dyDescent="0.25">
      <c r="A884">
        <v>610613</v>
      </c>
      <c r="B884" t="s">
        <v>24</v>
      </c>
      <c r="C884" t="s">
        <v>25</v>
      </c>
      <c r="D884" s="1">
        <v>43161</v>
      </c>
      <c r="E884" t="s">
        <v>2770</v>
      </c>
      <c r="F884" t="s">
        <v>2771</v>
      </c>
      <c r="G884">
        <v>2015</v>
      </c>
      <c r="H884" t="s">
        <v>44</v>
      </c>
      <c r="I884">
        <v>3000</v>
      </c>
      <c r="J884" t="s">
        <v>30</v>
      </c>
      <c r="K884" t="s">
        <v>31</v>
      </c>
      <c r="L884">
        <v>26001</v>
      </c>
      <c r="M884" t="s">
        <v>32</v>
      </c>
      <c r="N884">
        <v>47978</v>
      </c>
      <c r="P884">
        <v>52269920</v>
      </c>
      <c r="Q884" t="s">
        <v>1229</v>
      </c>
      <c r="R884" t="s">
        <v>917</v>
      </c>
      <c r="S884" t="s">
        <v>79</v>
      </c>
      <c r="T884">
        <v>5464</v>
      </c>
      <c r="U884" t="s">
        <v>917</v>
      </c>
      <c r="V884" t="s">
        <v>93</v>
      </c>
      <c r="W884" t="s">
        <v>82</v>
      </c>
      <c r="X884" t="s">
        <v>34</v>
      </c>
      <c r="Y884" t="s">
        <v>35</v>
      </c>
      <c r="Z884" t="s">
        <v>33</v>
      </c>
      <c r="AA884" t="s">
        <v>36</v>
      </c>
      <c r="AB884" t="s">
        <v>35</v>
      </c>
      <c r="AC884" t="s">
        <v>37</v>
      </c>
    </row>
    <row r="885" spans="1:29" hidden="1" x14ac:dyDescent="0.25">
      <c r="A885">
        <v>619267</v>
      </c>
      <c r="B885" t="s">
        <v>24</v>
      </c>
      <c r="C885" t="s">
        <v>25</v>
      </c>
      <c r="D885" s="1">
        <v>43167</v>
      </c>
      <c r="E885" t="s">
        <v>544</v>
      </c>
      <c r="F885" t="s">
        <v>545</v>
      </c>
      <c r="G885">
        <v>2015</v>
      </c>
      <c r="H885" t="s">
        <v>44</v>
      </c>
      <c r="I885">
        <v>3000</v>
      </c>
      <c r="J885" t="s">
        <v>30</v>
      </c>
      <c r="K885" t="s">
        <v>31</v>
      </c>
      <c r="L885">
        <v>26001</v>
      </c>
      <c r="M885" t="s">
        <v>32</v>
      </c>
      <c r="N885">
        <v>42788</v>
      </c>
      <c r="P885" t="s">
        <v>33</v>
      </c>
      <c r="Q885" t="s">
        <v>34</v>
      </c>
      <c r="R885" t="s">
        <v>35</v>
      </c>
      <c r="S885" t="s">
        <v>33</v>
      </c>
      <c r="T885" t="s">
        <v>36</v>
      </c>
      <c r="U885" t="s">
        <v>35</v>
      </c>
      <c r="V885" t="s">
        <v>36</v>
      </c>
      <c r="W885" t="s">
        <v>33</v>
      </c>
      <c r="X885" t="s">
        <v>34</v>
      </c>
      <c r="Y885" t="s">
        <v>35</v>
      </c>
      <c r="Z885" t="s">
        <v>33</v>
      </c>
      <c r="AA885" t="s">
        <v>36</v>
      </c>
      <c r="AB885" t="s">
        <v>35</v>
      </c>
      <c r="AC885" t="s">
        <v>37</v>
      </c>
    </row>
    <row r="886" spans="1:29" hidden="1" x14ac:dyDescent="0.25">
      <c r="A886">
        <v>589280</v>
      </c>
      <c r="B886" t="s">
        <v>24</v>
      </c>
      <c r="C886" t="s">
        <v>25</v>
      </c>
      <c r="D886" s="1">
        <v>43150</v>
      </c>
      <c r="E886" t="s">
        <v>1568</v>
      </c>
      <c r="F886" t="s">
        <v>1569</v>
      </c>
      <c r="G886">
        <v>2009</v>
      </c>
      <c r="H886" t="s">
        <v>44</v>
      </c>
      <c r="I886" t="s">
        <v>29</v>
      </c>
      <c r="J886" t="s">
        <v>30</v>
      </c>
      <c r="K886" t="s">
        <v>31</v>
      </c>
      <c r="L886">
        <v>29800</v>
      </c>
      <c r="M886" t="s">
        <v>32</v>
      </c>
      <c r="N886">
        <v>133356</v>
      </c>
      <c r="P886">
        <v>508004</v>
      </c>
      <c r="Q886" t="s">
        <v>77</v>
      </c>
      <c r="R886" t="s">
        <v>78</v>
      </c>
      <c r="S886" t="s">
        <v>79</v>
      </c>
      <c r="T886">
        <v>5403</v>
      </c>
      <c r="U886" t="s">
        <v>80</v>
      </c>
      <c r="V886" t="s">
        <v>81</v>
      </c>
      <c r="W886" t="s">
        <v>82</v>
      </c>
      <c r="X886" t="s">
        <v>34</v>
      </c>
      <c r="Y886" t="s">
        <v>35</v>
      </c>
      <c r="Z886" t="s">
        <v>33</v>
      </c>
      <c r="AA886" t="s">
        <v>36</v>
      </c>
      <c r="AB886" t="s">
        <v>35</v>
      </c>
      <c r="AC886" t="s">
        <v>37</v>
      </c>
    </row>
    <row r="887" spans="1:29" hidden="1" x14ac:dyDescent="0.25">
      <c r="A887">
        <v>537831</v>
      </c>
      <c r="B887" t="s">
        <v>24</v>
      </c>
      <c r="C887" t="s">
        <v>25</v>
      </c>
      <c r="D887" s="1">
        <v>43104</v>
      </c>
      <c r="E887" t="s">
        <v>3854</v>
      </c>
      <c r="F887" t="s">
        <v>3855</v>
      </c>
      <c r="G887">
        <v>2009</v>
      </c>
      <c r="H887" t="s">
        <v>44</v>
      </c>
      <c r="I887" t="s">
        <v>29</v>
      </c>
      <c r="J887" t="s">
        <v>30</v>
      </c>
      <c r="K887" t="s">
        <v>31</v>
      </c>
      <c r="L887">
        <v>29800</v>
      </c>
      <c r="M887" t="s">
        <v>32</v>
      </c>
      <c r="N887">
        <v>91094</v>
      </c>
      <c r="P887">
        <v>71063526</v>
      </c>
      <c r="Q887" t="s">
        <v>804</v>
      </c>
      <c r="R887" t="s">
        <v>763</v>
      </c>
      <c r="S887" t="s">
        <v>79</v>
      </c>
      <c r="T887">
        <v>5060</v>
      </c>
      <c r="U887" t="s">
        <v>763</v>
      </c>
      <c r="V887" t="s">
        <v>93</v>
      </c>
      <c r="W887" t="s">
        <v>82</v>
      </c>
      <c r="X887" t="s">
        <v>34</v>
      </c>
      <c r="Y887" t="s">
        <v>35</v>
      </c>
      <c r="Z887" t="s">
        <v>33</v>
      </c>
      <c r="AA887" t="s">
        <v>36</v>
      </c>
      <c r="AB887" t="s">
        <v>35</v>
      </c>
      <c r="AC887" t="s">
        <v>37</v>
      </c>
    </row>
    <row r="888" spans="1:29" hidden="1" x14ac:dyDescent="0.25">
      <c r="A888">
        <v>641770</v>
      </c>
      <c r="B888" t="s">
        <v>24</v>
      </c>
      <c r="C888" t="s">
        <v>25</v>
      </c>
      <c r="D888" s="1">
        <v>43187</v>
      </c>
      <c r="E888" t="s">
        <v>1493</v>
      </c>
      <c r="F888" t="s">
        <v>1494</v>
      </c>
      <c r="G888">
        <v>2010</v>
      </c>
      <c r="H888" t="s">
        <v>44</v>
      </c>
      <c r="I888" t="s">
        <v>29</v>
      </c>
      <c r="J888" t="s">
        <v>30</v>
      </c>
      <c r="K888" t="s">
        <v>31</v>
      </c>
      <c r="L888">
        <v>29800</v>
      </c>
      <c r="M888" t="s">
        <v>32</v>
      </c>
      <c r="N888">
        <v>116473</v>
      </c>
      <c r="P888" t="s">
        <v>33</v>
      </c>
      <c r="Q888" t="s">
        <v>34</v>
      </c>
      <c r="R888" t="s">
        <v>35</v>
      </c>
      <c r="S888" t="s">
        <v>33</v>
      </c>
      <c r="T888" t="s">
        <v>36</v>
      </c>
      <c r="U888" t="s">
        <v>35</v>
      </c>
      <c r="V888" t="s">
        <v>36</v>
      </c>
      <c r="W888" t="s">
        <v>33</v>
      </c>
      <c r="X888" t="s">
        <v>34</v>
      </c>
      <c r="Y888" t="s">
        <v>35</v>
      </c>
      <c r="Z888" t="s">
        <v>33</v>
      </c>
      <c r="AA888" t="s">
        <v>36</v>
      </c>
      <c r="AB888" t="s">
        <v>35</v>
      </c>
      <c r="AC888" t="s">
        <v>37</v>
      </c>
    </row>
    <row r="889" spans="1:29" hidden="1" x14ac:dyDescent="0.25">
      <c r="A889">
        <v>595636</v>
      </c>
      <c r="B889" t="s">
        <v>24</v>
      </c>
      <c r="C889" t="s">
        <v>25</v>
      </c>
      <c r="D889" s="1">
        <v>43153</v>
      </c>
      <c r="E889" t="s">
        <v>167</v>
      </c>
      <c r="F889" t="s">
        <v>168</v>
      </c>
      <c r="G889">
        <v>2012</v>
      </c>
      <c r="H889" t="s">
        <v>44</v>
      </c>
      <c r="I889">
        <v>3000</v>
      </c>
      <c r="J889" t="s">
        <v>30</v>
      </c>
      <c r="K889" t="s">
        <v>123</v>
      </c>
      <c r="L889">
        <v>24000</v>
      </c>
      <c r="M889" t="s">
        <v>32</v>
      </c>
      <c r="N889">
        <v>95151</v>
      </c>
      <c r="P889">
        <v>31984076</v>
      </c>
      <c r="Q889" t="s">
        <v>169</v>
      </c>
      <c r="R889" t="s">
        <v>170</v>
      </c>
      <c r="S889" t="s">
        <v>79</v>
      </c>
      <c r="T889">
        <v>5457</v>
      </c>
      <c r="U889" t="s">
        <v>80</v>
      </c>
      <c r="V889" t="s">
        <v>81</v>
      </c>
      <c r="W889" t="s">
        <v>82</v>
      </c>
      <c r="X889" t="s">
        <v>34</v>
      </c>
      <c r="Y889" t="s">
        <v>35</v>
      </c>
      <c r="Z889" t="s">
        <v>33</v>
      </c>
      <c r="AA889" t="s">
        <v>36</v>
      </c>
      <c r="AB889" t="s">
        <v>35</v>
      </c>
      <c r="AC889" t="s">
        <v>37</v>
      </c>
    </row>
    <row r="890" spans="1:29" hidden="1" x14ac:dyDescent="0.25">
      <c r="A890">
        <v>581897</v>
      </c>
      <c r="B890" t="s">
        <v>24</v>
      </c>
      <c r="C890" t="s">
        <v>25</v>
      </c>
      <c r="D890" s="1">
        <v>43144</v>
      </c>
      <c r="E890" t="s">
        <v>3869</v>
      </c>
      <c r="F890" t="s">
        <v>3870</v>
      </c>
      <c r="G890">
        <v>2013</v>
      </c>
      <c r="H890" t="s">
        <v>44</v>
      </c>
      <c r="I890" t="s">
        <v>29</v>
      </c>
      <c r="J890" t="s">
        <v>30</v>
      </c>
      <c r="K890" t="s">
        <v>31</v>
      </c>
      <c r="L890">
        <v>29800</v>
      </c>
      <c r="M890" t="s">
        <v>32</v>
      </c>
      <c r="N890">
        <v>76587</v>
      </c>
      <c r="P890">
        <v>42957747</v>
      </c>
      <c r="Q890" t="s">
        <v>2223</v>
      </c>
      <c r="R890" t="s">
        <v>187</v>
      </c>
      <c r="S890" t="s">
        <v>79</v>
      </c>
      <c r="T890">
        <v>5468</v>
      </c>
      <c r="U890" t="s">
        <v>187</v>
      </c>
      <c r="V890" t="s">
        <v>93</v>
      </c>
      <c r="W890">
        <v>82863869</v>
      </c>
      <c r="X890" t="s">
        <v>2592</v>
      </c>
      <c r="Y890" t="s">
        <v>2593</v>
      </c>
      <c r="Z890" t="s">
        <v>2594</v>
      </c>
      <c r="AA890">
        <v>59102</v>
      </c>
      <c r="AB890" t="s">
        <v>2593</v>
      </c>
      <c r="AC890" t="s">
        <v>2595</v>
      </c>
    </row>
    <row r="891" spans="1:29" hidden="1" x14ac:dyDescent="0.25">
      <c r="A891">
        <v>567505</v>
      </c>
      <c r="B891" t="s">
        <v>24</v>
      </c>
      <c r="C891" t="s">
        <v>25</v>
      </c>
      <c r="D891" s="1">
        <v>43130</v>
      </c>
      <c r="E891" t="s">
        <v>1980</v>
      </c>
      <c r="F891" t="s">
        <v>1981</v>
      </c>
      <c r="G891">
        <v>2013</v>
      </c>
      <c r="H891" t="s">
        <v>44</v>
      </c>
      <c r="I891" t="s">
        <v>29</v>
      </c>
      <c r="J891" t="s">
        <v>30</v>
      </c>
      <c r="K891" t="s">
        <v>31</v>
      </c>
      <c r="L891">
        <v>29800</v>
      </c>
      <c r="M891" t="s">
        <v>32</v>
      </c>
      <c r="N891">
        <v>35532</v>
      </c>
      <c r="P891">
        <v>2184346</v>
      </c>
      <c r="Q891" t="s">
        <v>96</v>
      </c>
      <c r="R891" t="s">
        <v>97</v>
      </c>
      <c r="S891" t="s">
        <v>79</v>
      </c>
      <c r="T891">
        <v>5345</v>
      </c>
      <c r="U891" t="s">
        <v>97</v>
      </c>
      <c r="V891" t="s">
        <v>93</v>
      </c>
      <c r="W891" t="s">
        <v>82</v>
      </c>
      <c r="X891" t="s">
        <v>34</v>
      </c>
      <c r="Y891" t="s">
        <v>35</v>
      </c>
      <c r="Z891" t="s">
        <v>33</v>
      </c>
      <c r="AA891" t="s">
        <v>36</v>
      </c>
      <c r="AB891" t="s">
        <v>35</v>
      </c>
      <c r="AC891" t="s">
        <v>37</v>
      </c>
    </row>
    <row r="892" spans="1:29" hidden="1" x14ac:dyDescent="0.25">
      <c r="A892">
        <v>562939</v>
      </c>
      <c r="B892" t="s">
        <v>24</v>
      </c>
      <c r="C892" t="s">
        <v>25</v>
      </c>
      <c r="D892" s="1">
        <v>43125</v>
      </c>
      <c r="E892" t="s">
        <v>194</v>
      </c>
      <c r="F892" t="s">
        <v>195</v>
      </c>
      <c r="G892">
        <v>2014</v>
      </c>
      <c r="H892" t="s">
        <v>44</v>
      </c>
      <c r="I892">
        <v>3000</v>
      </c>
      <c r="J892" t="s">
        <v>30</v>
      </c>
      <c r="K892" t="s">
        <v>31</v>
      </c>
      <c r="L892">
        <v>26001</v>
      </c>
      <c r="M892" t="s">
        <v>32</v>
      </c>
      <c r="N892">
        <v>64970</v>
      </c>
      <c r="P892">
        <v>40608311</v>
      </c>
      <c r="Q892" t="s">
        <v>193</v>
      </c>
      <c r="R892" t="s">
        <v>174</v>
      </c>
      <c r="S892" t="s">
        <v>79</v>
      </c>
      <c r="T892">
        <v>5701</v>
      </c>
      <c r="U892" t="s">
        <v>174</v>
      </c>
      <c r="V892" t="s">
        <v>93</v>
      </c>
      <c r="W892" t="s">
        <v>82</v>
      </c>
      <c r="X892" t="s">
        <v>34</v>
      </c>
      <c r="Y892" t="s">
        <v>35</v>
      </c>
      <c r="Z892" t="s">
        <v>33</v>
      </c>
      <c r="AA892" t="s">
        <v>36</v>
      </c>
      <c r="AB892" t="s">
        <v>35</v>
      </c>
      <c r="AC892" t="s">
        <v>37</v>
      </c>
    </row>
    <row r="893" spans="1:29" hidden="1" x14ac:dyDescent="0.25">
      <c r="A893">
        <v>594086</v>
      </c>
      <c r="B893" t="s">
        <v>24</v>
      </c>
      <c r="C893" t="s">
        <v>25</v>
      </c>
      <c r="D893" s="1">
        <v>43153</v>
      </c>
      <c r="E893" t="s">
        <v>2706</v>
      </c>
      <c r="F893" t="s">
        <v>2707</v>
      </c>
      <c r="G893">
        <v>2014</v>
      </c>
      <c r="H893" t="s">
        <v>44</v>
      </c>
      <c r="I893">
        <v>3000</v>
      </c>
      <c r="J893" t="s">
        <v>30</v>
      </c>
      <c r="K893" t="s">
        <v>31</v>
      </c>
      <c r="L893">
        <v>26001</v>
      </c>
      <c r="M893" t="s">
        <v>32</v>
      </c>
      <c r="N893">
        <v>55022</v>
      </c>
      <c r="P893">
        <v>40608311</v>
      </c>
      <c r="Q893" t="s">
        <v>193</v>
      </c>
      <c r="R893" t="s">
        <v>174</v>
      </c>
      <c r="S893" t="s">
        <v>79</v>
      </c>
      <c r="T893">
        <v>5701</v>
      </c>
      <c r="U893" t="s">
        <v>174</v>
      </c>
      <c r="V893" t="s">
        <v>93</v>
      </c>
      <c r="W893" t="s">
        <v>82</v>
      </c>
      <c r="X893" t="s">
        <v>34</v>
      </c>
      <c r="Y893" t="s">
        <v>35</v>
      </c>
      <c r="Z893" t="s">
        <v>33</v>
      </c>
      <c r="AA893" t="s">
        <v>36</v>
      </c>
      <c r="AB893" t="s">
        <v>35</v>
      </c>
      <c r="AC893" t="s">
        <v>37</v>
      </c>
    </row>
    <row r="894" spans="1:29" hidden="1" x14ac:dyDescent="0.25">
      <c r="A894">
        <v>603896</v>
      </c>
      <c r="B894" t="s">
        <v>24</v>
      </c>
      <c r="C894" t="s">
        <v>25</v>
      </c>
      <c r="D894" s="1">
        <v>43159</v>
      </c>
      <c r="E894" t="s">
        <v>2336</v>
      </c>
      <c r="F894" t="s">
        <v>1013</v>
      </c>
      <c r="G894">
        <v>2014</v>
      </c>
      <c r="H894" t="s">
        <v>44</v>
      </c>
      <c r="I894">
        <v>3000</v>
      </c>
      <c r="J894" t="s">
        <v>30</v>
      </c>
      <c r="K894" t="s">
        <v>31</v>
      </c>
      <c r="L894">
        <v>26001</v>
      </c>
      <c r="M894" t="s">
        <v>32</v>
      </c>
      <c r="N894">
        <v>47914</v>
      </c>
      <c r="P894">
        <v>2830094</v>
      </c>
      <c r="Q894" t="s">
        <v>1252</v>
      </c>
      <c r="R894" t="s">
        <v>415</v>
      </c>
      <c r="S894" t="s">
        <v>79</v>
      </c>
      <c r="T894">
        <v>5667</v>
      </c>
      <c r="U894" t="s">
        <v>415</v>
      </c>
      <c r="V894" t="s">
        <v>93</v>
      </c>
      <c r="W894" t="s">
        <v>82</v>
      </c>
      <c r="X894" t="s">
        <v>34</v>
      </c>
      <c r="Y894" t="s">
        <v>35</v>
      </c>
      <c r="Z894" t="s">
        <v>33</v>
      </c>
      <c r="AA894" t="s">
        <v>36</v>
      </c>
      <c r="AB894" t="s">
        <v>35</v>
      </c>
      <c r="AC894" t="s">
        <v>37</v>
      </c>
    </row>
    <row r="895" spans="1:29" hidden="1" x14ac:dyDescent="0.25">
      <c r="A895">
        <v>595099</v>
      </c>
      <c r="B895" t="s">
        <v>24</v>
      </c>
      <c r="C895" t="s">
        <v>25</v>
      </c>
      <c r="D895" s="1">
        <v>43153</v>
      </c>
      <c r="E895" t="s">
        <v>738</v>
      </c>
      <c r="F895" t="s">
        <v>739</v>
      </c>
      <c r="G895">
        <v>2015</v>
      </c>
      <c r="H895" t="s">
        <v>44</v>
      </c>
      <c r="I895">
        <v>3000</v>
      </c>
      <c r="J895" t="s">
        <v>30</v>
      </c>
      <c r="K895" t="s">
        <v>31</v>
      </c>
      <c r="L895">
        <v>26001</v>
      </c>
      <c r="M895" t="s">
        <v>32</v>
      </c>
      <c r="N895">
        <v>46963</v>
      </c>
      <c r="P895" t="s">
        <v>33</v>
      </c>
      <c r="Q895" t="s">
        <v>34</v>
      </c>
      <c r="R895" t="s">
        <v>35</v>
      </c>
      <c r="S895" t="s">
        <v>33</v>
      </c>
      <c r="T895" t="s">
        <v>36</v>
      </c>
      <c r="U895" t="s">
        <v>35</v>
      </c>
      <c r="V895" t="s">
        <v>36</v>
      </c>
      <c r="W895" t="s">
        <v>33</v>
      </c>
      <c r="X895" t="s">
        <v>34</v>
      </c>
      <c r="Y895" t="s">
        <v>35</v>
      </c>
      <c r="Z895" t="s">
        <v>33</v>
      </c>
      <c r="AA895" t="s">
        <v>36</v>
      </c>
      <c r="AB895" t="s">
        <v>35</v>
      </c>
      <c r="AC895" t="s">
        <v>37</v>
      </c>
    </row>
    <row r="896" spans="1:29" hidden="1" x14ac:dyDescent="0.25">
      <c r="A896">
        <v>570796</v>
      </c>
      <c r="B896" t="s">
        <v>24</v>
      </c>
      <c r="C896" t="s">
        <v>25</v>
      </c>
      <c r="D896" s="1">
        <v>43132</v>
      </c>
      <c r="E896" t="s">
        <v>2927</v>
      </c>
      <c r="F896" t="s">
        <v>2928</v>
      </c>
      <c r="G896">
        <v>2009</v>
      </c>
      <c r="H896" t="s">
        <v>44</v>
      </c>
      <c r="I896" t="s">
        <v>29</v>
      </c>
      <c r="J896" t="s">
        <v>30</v>
      </c>
      <c r="K896" t="s">
        <v>31</v>
      </c>
      <c r="L896">
        <v>29800</v>
      </c>
      <c r="M896" t="s">
        <v>32</v>
      </c>
      <c r="N896">
        <v>166690</v>
      </c>
      <c r="P896">
        <v>42444499</v>
      </c>
      <c r="Q896" t="s">
        <v>210</v>
      </c>
      <c r="R896" t="s">
        <v>187</v>
      </c>
      <c r="S896" t="s">
        <v>79</v>
      </c>
      <c r="T896">
        <v>5468</v>
      </c>
      <c r="U896" t="s">
        <v>187</v>
      </c>
      <c r="V896" t="s">
        <v>93</v>
      </c>
      <c r="W896" t="s">
        <v>82</v>
      </c>
      <c r="X896" t="s">
        <v>34</v>
      </c>
      <c r="Y896" t="s">
        <v>35</v>
      </c>
      <c r="Z896" t="s">
        <v>33</v>
      </c>
      <c r="AA896" t="s">
        <v>36</v>
      </c>
      <c r="AB896" t="s">
        <v>35</v>
      </c>
      <c r="AC896" t="s">
        <v>37</v>
      </c>
    </row>
    <row r="897" spans="1:29" x14ac:dyDescent="0.25">
      <c r="A897">
        <v>609783</v>
      </c>
      <c r="B897" t="s">
        <v>24</v>
      </c>
      <c r="C897" t="s">
        <v>25</v>
      </c>
      <c r="D897" s="1">
        <v>43161</v>
      </c>
      <c r="E897" t="s">
        <v>382</v>
      </c>
      <c r="F897" t="s">
        <v>3666</v>
      </c>
      <c r="G897">
        <v>2010</v>
      </c>
      <c r="H897" t="s">
        <v>44</v>
      </c>
      <c r="I897" t="s">
        <v>29</v>
      </c>
      <c r="J897" t="s">
        <v>30</v>
      </c>
      <c r="K897" t="s">
        <v>31</v>
      </c>
      <c r="L897">
        <v>29800</v>
      </c>
      <c r="M897" t="s">
        <v>32</v>
      </c>
      <c r="N897">
        <v>145855</v>
      </c>
      <c r="P897">
        <v>91482126</v>
      </c>
      <c r="Q897" t="s">
        <v>916</v>
      </c>
      <c r="R897" t="s">
        <v>917</v>
      </c>
      <c r="S897" t="s">
        <v>79</v>
      </c>
      <c r="T897">
        <v>5464</v>
      </c>
      <c r="U897" t="s">
        <v>917</v>
      </c>
      <c r="V897" t="s">
        <v>93</v>
      </c>
      <c r="W897" t="s">
        <v>82</v>
      </c>
      <c r="X897" t="s">
        <v>34</v>
      </c>
      <c r="Y897" t="s">
        <v>35</v>
      </c>
      <c r="Z897" t="s">
        <v>33</v>
      </c>
      <c r="AA897" t="s">
        <v>36</v>
      </c>
      <c r="AB897" t="s">
        <v>35</v>
      </c>
      <c r="AC897" t="s">
        <v>37</v>
      </c>
    </row>
    <row r="898" spans="1:29" x14ac:dyDescent="0.25">
      <c r="A898">
        <v>2401764</v>
      </c>
      <c r="B898" t="s">
        <v>24</v>
      </c>
      <c r="C898" t="s">
        <v>25</v>
      </c>
      <c r="D898" s="1">
        <v>44183</v>
      </c>
      <c r="E898" t="s">
        <v>382</v>
      </c>
      <c r="F898" t="s">
        <v>2689</v>
      </c>
      <c r="G898">
        <v>2010</v>
      </c>
      <c r="H898" t="s">
        <v>44</v>
      </c>
      <c r="I898" t="s">
        <v>29</v>
      </c>
      <c r="J898" t="s">
        <v>30</v>
      </c>
      <c r="K898" t="s">
        <v>31</v>
      </c>
      <c r="L898">
        <v>29800</v>
      </c>
      <c r="M898" t="s">
        <v>32</v>
      </c>
      <c r="N898">
        <v>152172</v>
      </c>
      <c r="P898">
        <v>40174397</v>
      </c>
      <c r="Q898" t="s">
        <v>902</v>
      </c>
      <c r="R898" t="s">
        <v>122</v>
      </c>
      <c r="S898" t="s">
        <v>79</v>
      </c>
      <c r="T898">
        <v>5454</v>
      </c>
      <c r="U898" t="s">
        <v>122</v>
      </c>
      <c r="V898" t="s">
        <v>93</v>
      </c>
      <c r="W898" t="s">
        <v>82</v>
      </c>
      <c r="X898" t="s">
        <v>34</v>
      </c>
      <c r="Y898" t="s">
        <v>35</v>
      </c>
      <c r="Z898" t="s">
        <v>33</v>
      </c>
      <c r="AA898" t="s">
        <v>36</v>
      </c>
      <c r="AB898" t="s">
        <v>35</v>
      </c>
      <c r="AC898" t="s">
        <v>37</v>
      </c>
    </row>
    <row r="899" spans="1:29" hidden="1" x14ac:dyDescent="0.25">
      <c r="A899">
        <v>597383</v>
      </c>
      <c r="B899" t="s">
        <v>24</v>
      </c>
      <c r="C899" t="s">
        <v>25</v>
      </c>
      <c r="D899" s="1">
        <v>43154</v>
      </c>
      <c r="E899" t="s">
        <v>1510</v>
      </c>
      <c r="F899" t="s">
        <v>1511</v>
      </c>
      <c r="G899">
        <v>2010</v>
      </c>
      <c r="H899" t="s">
        <v>44</v>
      </c>
      <c r="I899" t="s">
        <v>29</v>
      </c>
      <c r="J899" t="s">
        <v>30</v>
      </c>
      <c r="K899" t="s">
        <v>31</v>
      </c>
      <c r="L899">
        <v>29800</v>
      </c>
      <c r="M899" t="s">
        <v>32</v>
      </c>
      <c r="N899">
        <v>140289</v>
      </c>
      <c r="P899" t="s">
        <v>33</v>
      </c>
      <c r="Q899" t="s">
        <v>34</v>
      </c>
      <c r="R899" t="s">
        <v>35</v>
      </c>
      <c r="S899" t="s">
        <v>33</v>
      </c>
      <c r="T899" t="s">
        <v>36</v>
      </c>
      <c r="U899" t="s">
        <v>35</v>
      </c>
      <c r="V899" t="s">
        <v>36</v>
      </c>
      <c r="W899" t="s">
        <v>33</v>
      </c>
      <c r="X899" t="s">
        <v>34</v>
      </c>
      <c r="Y899" t="s">
        <v>35</v>
      </c>
      <c r="Z899" t="s">
        <v>33</v>
      </c>
      <c r="AA899" t="s">
        <v>36</v>
      </c>
      <c r="AB899" t="s">
        <v>35</v>
      </c>
      <c r="AC899" t="s">
        <v>37</v>
      </c>
    </row>
    <row r="900" spans="1:29" hidden="1" x14ac:dyDescent="0.25">
      <c r="A900">
        <v>573780</v>
      </c>
      <c r="B900" t="s">
        <v>24</v>
      </c>
      <c r="C900" t="s">
        <v>25</v>
      </c>
      <c r="D900" s="1">
        <v>43136</v>
      </c>
      <c r="E900" t="s">
        <v>3306</v>
      </c>
      <c r="F900" t="s">
        <v>3307</v>
      </c>
      <c r="G900">
        <v>2010</v>
      </c>
      <c r="H900" t="s">
        <v>44</v>
      </c>
      <c r="I900" t="s">
        <v>29</v>
      </c>
      <c r="J900" t="s">
        <v>30</v>
      </c>
      <c r="K900" t="s">
        <v>31</v>
      </c>
      <c r="L900">
        <v>29800</v>
      </c>
      <c r="M900" t="s">
        <v>32</v>
      </c>
      <c r="N900">
        <v>164131</v>
      </c>
      <c r="P900">
        <v>42444499</v>
      </c>
      <c r="Q900" t="s">
        <v>210</v>
      </c>
      <c r="R900" t="s">
        <v>187</v>
      </c>
      <c r="S900" t="s">
        <v>79</v>
      </c>
      <c r="T900">
        <v>5468</v>
      </c>
      <c r="U900" t="s">
        <v>187</v>
      </c>
      <c r="V900" t="s">
        <v>93</v>
      </c>
      <c r="W900" t="s">
        <v>82</v>
      </c>
      <c r="X900" t="s">
        <v>34</v>
      </c>
      <c r="Y900" t="s">
        <v>35</v>
      </c>
      <c r="Z900" t="s">
        <v>33</v>
      </c>
      <c r="AA900" t="s">
        <v>36</v>
      </c>
      <c r="AB900" t="s">
        <v>35</v>
      </c>
      <c r="AC900" t="s">
        <v>37</v>
      </c>
    </row>
    <row r="901" spans="1:29" hidden="1" x14ac:dyDescent="0.25">
      <c r="A901">
        <v>582747</v>
      </c>
      <c r="B901" t="s">
        <v>24</v>
      </c>
      <c r="C901" t="s">
        <v>25</v>
      </c>
      <c r="D901" s="1">
        <v>43145</v>
      </c>
      <c r="E901" t="s">
        <v>3254</v>
      </c>
      <c r="F901" t="s">
        <v>3255</v>
      </c>
      <c r="G901">
        <v>2010</v>
      </c>
      <c r="H901" t="s">
        <v>44</v>
      </c>
      <c r="I901" t="s">
        <v>29</v>
      </c>
      <c r="J901" t="s">
        <v>30</v>
      </c>
      <c r="K901" t="s">
        <v>31</v>
      </c>
      <c r="L901">
        <v>29800</v>
      </c>
      <c r="M901" t="s">
        <v>32</v>
      </c>
      <c r="N901">
        <v>95284</v>
      </c>
      <c r="P901">
        <v>31984076</v>
      </c>
      <c r="Q901" t="s">
        <v>169</v>
      </c>
      <c r="R901" t="s">
        <v>170</v>
      </c>
      <c r="S901" t="s">
        <v>79</v>
      </c>
      <c r="T901">
        <v>5457</v>
      </c>
      <c r="U901" t="s">
        <v>80</v>
      </c>
      <c r="V901" t="s">
        <v>81</v>
      </c>
      <c r="W901" t="s">
        <v>82</v>
      </c>
      <c r="X901" t="s">
        <v>34</v>
      </c>
      <c r="Y901" t="s">
        <v>35</v>
      </c>
      <c r="Z901" t="s">
        <v>33</v>
      </c>
      <c r="AA901" t="s">
        <v>36</v>
      </c>
      <c r="AB901" t="s">
        <v>35</v>
      </c>
      <c r="AC901" t="s">
        <v>37</v>
      </c>
    </row>
    <row r="902" spans="1:29" hidden="1" x14ac:dyDescent="0.25">
      <c r="A902">
        <v>625650</v>
      </c>
      <c r="B902" t="s">
        <v>24</v>
      </c>
      <c r="C902" t="s">
        <v>25</v>
      </c>
      <c r="D902" s="1">
        <v>43173</v>
      </c>
      <c r="E902" t="s">
        <v>485</v>
      </c>
      <c r="F902" t="s">
        <v>486</v>
      </c>
      <c r="G902">
        <v>2010</v>
      </c>
      <c r="H902" t="s">
        <v>44</v>
      </c>
      <c r="I902" t="s">
        <v>29</v>
      </c>
      <c r="J902" t="s">
        <v>30</v>
      </c>
      <c r="K902" t="s">
        <v>46</v>
      </c>
      <c r="L902">
        <v>29800</v>
      </c>
      <c r="M902" t="s">
        <v>32</v>
      </c>
      <c r="N902">
        <v>128283</v>
      </c>
      <c r="P902">
        <v>11349064</v>
      </c>
      <c r="Q902" t="s">
        <v>130</v>
      </c>
      <c r="R902" t="s">
        <v>131</v>
      </c>
      <c r="S902" t="s">
        <v>132</v>
      </c>
      <c r="T902">
        <v>31045401</v>
      </c>
      <c r="U902" t="s">
        <v>80</v>
      </c>
      <c r="V902" t="s">
        <v>81</v>
      </c>
      <c r="W902" t="s">
        <v>82</v>
      </c>
      <c r="X902" t="s">
        <v>34</v>
      </c>
      <c r="Y902" t="s">
        <v>35</v>
      </c>
      <c r="Z902" t="s">
        <v>33</v>
      </c>
      <c r="AA902" t="s">
        <v>36</v>
      </c>
      <c r="AB902" t="s">
        <v>35</v>
      </c>
      <c r="AC902" t="s">
        <v>37</v>
      </c>
    </row>
    <row r="903" spans="1:29" hidden="1" x14ac:dyDescent="0.25">
      <c r="A903">
        <v>580686</v>
      </c>
      <c r="B903" t="s">
        <v>24</v>
      </c>
      <c r="C903" t="s">
        <v>25</v>
      </c>
      <c r="D903" s="1">
        <v>43143</v>
      </c>
      <c r="E903" t="s">
        <v>1468</v>
      </c>
      <c r="F903" t="s">
        <v>1469</v>
      </c>
      <c r="G903">
        <v>2011</v>
      </c>
      <c r="H903" t="s">
        <v>44</v>
      </c>
      <c r="I903" t="s">
        <v>29</v>
      </c>
      <c r="J903" t="s">
        <v>30</v>
      </c>
      <c r="K903" t="s">
        <v>31</v>
      </c>
      <c r="L903">
        <v>29800</v>
      </c>
      <c r="M903" t="s">
        <v>32</v>
      </c>
      <c r="N903">
        <v>150267</v>
      </c>
      <c r="P903">
        <v>42444499</v>
      </c>
      <c r="Q903" t="s">
        <v>210</v>
      </c>
      <c r="R903" t="s">
        <v>187</v>
      </c>
      <c r="S903" t="s">
        <v>79</v>
      </c>
      <c r="T903">
        <v>5468</v>
      </c>
      <c r="U903" t="s">
        <v>187</v>
      </c>
      <c r="V903" t="s">
        <v>93</v>
      </c>
      <c r="W903" t="s">
        <v>82</v>
      </c>
      <c r="X903" t="s">
        <v>34</v>
      </c>
      <c r="Y903" t="s">
        <v>35</v>
      </c>
      <c r="Z903" t="s">
        <v>33</v>
      </c>
      <c r="AA903" t="s">
        <v>36</v>
      </c>
      <c r="AB903" t="s">
        <v>35</v>
      </c>
      <c r="AC903" t="s">
        <v>37</v>
      </c>
    </row>
    <row r="904" spans="1:29" hidden="1" x14ac:dyDescent="0.25">
      <c r="A904">
        <v>591194</v>
      </c>
      <c r="B904" t="s">
        <v>24</v>
      </c>
      <c r="C904" t="s">
        <v>25</v>
      </c>
      <c r="D904" s="1">
        <v>43151</v>
      </c>
      <c r="E904" t="s">
        <v>2337</v>
      </c>
      <c r="F904" t="s">
        <v>2338</v>
      </c>
      <c r="G904">
        <v>2013</v>
      </c>
      <c r="H904" t="s">
        <v>44</v>
      </c>
      <c r="I904" t="s">
        <v>29</v>
      </c>
      <c r="J904" t="s">
        <v>30</v>
      </c>
      <c r="K904" t="s">
        <v>31</v>
      </c>
      <c r="L904">
        <v>29800</v>
      </c>
      <c r="M904" t="s">
        <v>32</v>
      </c>
      <c r="N904">
        <v>73716</v>
      </c>
      <c r="P904">
        <v>2841746</v>
      </c>
      <c r="Q904" t="s">
        <v>2023</v>
      </c>
      <c r="R904" t="s">
        <v>852</v>
      </c>
      <c r="S904" t="s">
        <v>79</v>
      </c>
      <c r="T904">
        <v>5363</v>
      </c>
      <c r="U904" t="s">
        <v>80</v>
      </c>
      <c r="V904" t="s">
        <v>81</v>
      </c>
      <c r="W904" t="s">
        <v>82</v>
      </c>
      <c r="X904" t="s">
        <v>34</v>
      </c>
      <c r="Y904" t="s">
        <v>35</v>
      </c>
      <c r="Z904" t="s">
        <v>33</v>
      </c>
      <c r="AA904" t="s">
        <v>36</v>
      </c>
      <c r="AB904" t="s">
        <v>35</v>
      </c>
      <c r="AC904" t="s">
        <v>37</v>
      </c>
    </row>
    <row r="905" spans="1:29" x14ac:dyDescent="0.25">
      <c r="A905">
        <v>627927</v>
      </c>
      <c r="B905" t="s">
        <v>24</v>
      </c>
      <c r="C905" t="s">
        <v>25</v>
      </c>
      <c r="D905" s="1">
        <v>43175</v>
      </c>
      <c r="E905" t="s">
        <v>379</v>
      </c>
      <c r="F905" t="s">
        <v>2772</v>
      </c>
      <c r="G905">
        <v>2014</v>
      </c>
      <c r="H905" t="s">
        <v>44</v>
      </c>
      <c r="I905">
        <v>3000</v>
      </c>
      <c r="J905" t="s">
        <v>30</v>
      </c>
      <c r="K905" t="s">
        <v>31</v>
      </c>
      <c r="L905">
        <v>26001</v>
      </c>
      <c r="M905" t="s">
        <v>32</v>
      </c>
      <c r="N905">
        <v>45006</v>
      </c>
      <c r="P905">
        <v>32005705</v>
      </c>
      <c r="Q905" t="s">
        <v>2397</v>
      </c>
      <c r="R905" t="s">
        <v>174</v>
      </c>
      <c r="S905" t="s">
        <v>79</v>
      </c>
      <c r="T905">
        <v>5701</v>
      </c>
      <c r="U905" t="s">
        <v>80</v>
      </c>
      <c r="V905" t="s">
        <v>81</v>
      </c>
      <c r="W905" t="s">
        <v>82</v>
      </c>
      <c r="X905" t="s">
        <v>34</v>
      </c>
      <c r="Y905" t="s">
        <v>35</v>
      </c>
      <c r="Z905" t="s">
        <v>33</v>
      </c>
      <c r="AA905" t="s">
        <v>36</v>
      </c>
      <c r="AB905" t="s">
        <v>35</v>
      </c>
      <c r="AC905" t="s">
        <v>37</v>
      </c>
    </row>
    <row r="906" spans="1:29" x14ac:dyDescent="0.25">
      <c r="A906">
        <v>2790079</v>
      </c>
      <c r="B906" t="s">
        <v>24</v>
      </c>
      <c r="C906" t="s">
        <v>25</v>
      </c>
      <c r="D906" s="1">
        <v>44435</v>
      </c>
      <c r="E906" t="s">
        <v>379</v>
      </c>
      <c r="F906" t="s">
        <v>380</v>
      </c>
      <c r="G906">
        <v>2014</v>
      </c>
      <c r="H906" t="s">
        <v>44</v>
      </c>
      <c r="I906">
        <v>3000</v>
      </c>
      <c r="J906" t="s">
        <v>30</v>
      </c>
      <c r="K906" t="s">
        <v>31</v>
      </c>
      <c r="L906">
        <v>26001</v>
      </c>
      <c r="M906" t="s">
        <v>32</v>
      </c>
      <c r="N906">
        <v>70966</v>
      </c>
      <c r="P906" t="s">
        <v>33</v>
      </c>
      <c r="Q906" t="s">
        <v>34</v>
      </c>
      <c r="R906" t="s">
        <v>35</v>
      </c>
      <c r="S906" t="s">
        <v>33</v>
      </c>
      <c r="T906" t="s">
        <v>36</v>
      </c>
      <c r="U906" t="s">
        <v>35</v>
      </c>
      <c r="V906" t="s">
        <v>36</v>
      </c>
      <c r="W906" t="s">
        <v>33</v>
      </c>
      <c r="X906" t="s">
        <v>34</v>
      </c>
      <c r="Y906" t="s">
        <v>35</v>
      </c>
      <c r="Z906" t="s">
        <v>33</v>
      </c>
      <c r="AA906" t="s">
        <v>36</v>
      </c>
      <c r="AB906" t="s">
        <v>35</v>
      </c>
      <c r="AC906" t="s">
        <v>37</v>
      </c>
    </row>
    <row r="907" spans="1:29" hidden="1" x14ac:dyDescent="0.25">
      <c r="A907">
        <v>579046</v>
      </c>
      <c r="B907" t="s">
        <v>24</v>
      </c>
      <c r="C907" t="s">
        <v>25</v>
      </c>
      <c r="D907" s="1">
        <v>43140</v>
      </c>
      <c r="E907" t="s">
        <v>2751</v>
      </c>
      <c r="F907" t="s">
        <v>699</v>
      </c>
      <c r="G907">
        <v>2015</v>
      </c>
      <c r="H907" t="s">
        <v>44</v>
      </c>
      <c r="I907">
        <v>3000</v>
      </c>
      <c r="J907" t="s">
        <v>30</v>
      </c>
      <c r="K907" t="s">
        <v>31</v>
      </c>
      <c r="L907">
        <v>26001</v>
      </c>
      <c r="M907" t="s">
        <v>32</v>
      </c>
      <c r="N907">
        <v>53046</v>
      </c>
      <c r="P907">
        <v>41781165</v>
      </c>
      <c r="Q907" t="s">
        <v>1287</v>
      </c>
      <c r="R907" t="s">
        <v>174</v>
      </c>
      <c r="S907" t="s">
        <v>79</v>
      </c>
      <c r="T907">
        <v>5701</v>
      </c>
      <c r="U907" t="s">
        <v>80</v>
      </c>
      <c r="V907" t="s">
        <v>81</v>
      </c>
      <c r="W907" t="s">
        <v>82</v>
      </c>
      <c r="X907" t="s">
        <v>34</v>
      </c>
      <c r="Y907" t="s">
        <v>35</v>
      </c>
      <c r="Z907" t="s">
        <v>33</v>
      </c>
      <c r="AA907" t="s">
        <v>36</v>
      </c>
      <c r="AB907" t="s">
        <v>35</v>
      </c>
      <c r="AC907" t="s">
        <v>37</v>
      </c>
    </row>
    <row r="908" spans="1:29" hidden="1" x14ac:dyDescent="0.25">
      <c r="A908">
        <v>634295</v>
      </c>
      <c r="B908" t="s">
        <v>24</v>
      </c>
      <c r="C908" t="s">
        <v>25</v>
      </c>
      <c r="D908" s="1">
        <v>43181</v>
      </c>
      <c r="E908" t="s">
        <v>1531</v>
      </c>
      <c r="F908" t="s">
        <v>1532</v>
      </c>
      <c r="G908">
        <v>2013</v>
      </c>
      <c r="H908" t="s">
        <v>44</v>
      </c>
      <c r="I908" t="s">
        <v>29</v>
      </c>
      <c r="J908" t="s">
        <v>30</v>
      </c>
      <c r="K908" t="s">
        <v>31</v>
      </c>
      <c r="L908">
        <v>29800</v>
      </c>
      <c r="M908" t="s">
        <v>32</v>
      </c>
      <c r="N908">
        <v>63865</v>
      </c>
      <c r="P908">
        <v>82359559</v>
      </c>
      <c r="Q908" t="s">
        <v>1533</v>
      </c>
      <c r="R908" t="s">
        <v>1304</v>
      </c>
      <c r="S908" t="s">
        <v>79</v>
      </c>
      <c r="T908">
        <v>5759</v>
      </c>
      <c r="U908" t="s">
        <v>1304</v>
      </c>
      <c r="V908" t="s">
        <v>93</v>
      </c>
      <c r="W908" t="s">
        <v>82</v>
      </c>
      <c r="X908" t="s">
        <v>34</v>
      </c>
      <c r="Y908" t="s">
        <v>35</v>
      </c>
      <c r="Z908" t="s">
        <v>33</v>
      </c>
      <c r="AA908" t="s">
        <v>36</v>
      </c>
      <c r="AB908" t="s">
        <v>35</v>
      </c>
      <c r="AC908" t="s">
        <v>37</v>
      </c>
    </row>
    <row r="909" spans="1:29" hidden="1" x14ac:dyDescent="0.25">
      <c r="A909">
        <v>631445</v>
      </c>
      <c r="B909" t="s">
        <v>24</v>
      </c>
      <c r="C909" t="s">
        <v>25</v>
      </c>
      <c r="D909" s="1">
        <v>43179</v>
      </c>
      <c r="E909" t="s">
        <v>2019</v>
      </c>
      <c r="F909" t="s">
        <v>2020</v>
      </c>
      <c r="G909">
        <v>2013</v>
      </c>
      <c r="H909" t="s">
        <v>44</v>
      </c>
      <c r="I909" t="s">
        <v>29</v>
      </c>
      <c r="J909" t="s">
        <v>30</v>
      </c>
      <c r="K909" t="s">
        <v>31</v>
      </c>
      <c r="L909">
        <v>29800</v>
      </c>
      <c r="M909" t="s">
        <v>32</v>
      </c>
      <c r="N909">
        <v>120258</v>
      </c>
      <c r="P909">
        <v>31984076</v>
      </c>
      <c r="Q909" t="s">
        <v>169</v>
      </c>
      <c r="R909" t="s">
        <v>170</v>
      </c>
      <c r="S909" t="s">
        <v>79</v>
      </c>
      <c r="T909">
        <v>5457</v>
      </c>
      <c r="U909" t="s">
        <v>80</v>
      </c>
      <c r="V909" t="s">
        <v>81</v>
      </c>
      <c r="W909" t="s">
        <v>82</v>
      </c>
      <c r="X909" t="s">
        <v>34</v>
      </c>
      <c r="Y909" t="s">
        <v>35</v>
      </c>
      <c r="Z909" t="s">
        <v>33</v>
      </c>
      <c r="AA909" t="s">
        <v>36</v>
      </c>
      <c r="AB909" t="s">
        <v>35</v>
      </c>
      <c r="AC909" t="s">
        <v>37</v>
      </c>
    </row>
    <row r="910" spans="1:29" hidden="1" x14ac:dyDescent="0.25">
      <c r="A910">
        <v>603844</v>
      </c>
      <c r="B910" t="s">
        <v>24</v>
      </c>
      <c r="C910" t="s">
        <v>25</v>
      </c>
      <c r="D910" s="1">
        <v>43159</v>
      </c>
      <c r="E910" t="s">
        <v>1250</v>
      </c>
      <c r="F910" t="s">
        <v>1251</v>
      </c>
      <c r="G910">
        <v>2014</v>
      </c>
      <c r="H910" t="s">
        <v>44</v>
      </c>
      <c r="I910">
        <v>3000</v>
      </c>
      <c r="J910" t="s">
        <v>30</v>
      </c>
      <c r="K910" t="s">
        <v>31</v>
      </c>
      <c r="L910">
        <v>26001</v>
      </c>
      <c r="M910" t="s">
        <v>32</v>
      </c>
      <c r="N910">
        <v>72564</v>
      </c>
      <c r="P910">
        <v>2830094</v>
      </c>
      <c r="Q910" t="s">
        <v>1252</v>
      </c>
      <c r="R910" t="s">
        <v>415</v>
      </c>
      <c r="S910" t="s">
        <v>79</v>
      </c>
      <c r="T910">
        <v>5667</v>
      </c>
      <c r="U910" t="s">
        <v>415</v>
      </c>
      <c r="V910" t="s">
        <v>93</v>
      </c>
      <c r="W910" t="s">
        <v>82</v>
      </c>
      <c r="X910" t="s">
        <v>34</v>
      </c>
      <c r="Y910" t="s">
        <v>35</v>
      </c>
      <c r="Z910" t="s">
        <v>33</v>
      </c>
      <c r="AA910" t="s">
        <v>36</v>
      </c>
      <c r="AB910" t="s">
        <v>35</v>
      </c>
      <c r="AC910" t="s">
        <v>37</v>
      </c>
    </row>
    <row r="911" spans="1:29" hidden="1" x14ac:dyDescent="0.25">
      <c r="A911">
        <v>613037</v>
      </c>
      <c r="B911" t="s">
        <v>24</v>
      </c>
      <c r="C911" t="s">
        <v>25</v>
      </c>
      <c r="D911" s="1">
        <v>43164</v>
      </c>
      <c r="E911" t="s">
        <v>1453</v>
      </c>
      <c r="F911" t="s">
        <v>1454</v>
      </c>
      <c r="G911">
        <v>2015</v>
      </c>
      <c r="H911" t="s">
        <v>44</v>
      </c>
      <c r="I911">
        <v>3000</v>
      </c>
      <c r="J911" t="s">
        <v>30</v>
      </c>
      <c r="K911" t="s">
        <v>31</v>
      </c>
      <c r="L911">
        <v>26001</v>
      </c>
      <c r="M911" t="s">
        <v>32</v>
      </c>
      <c r="N911">
        <v>71000</v>
      </c>
      <c r="P911" t="s">
        <v>33</v>
      </c>
      <c r="Q911" t="s">
        <v>34</v>
      </c>
      <c r="R911" t="s">
        <v>35</v>
      </c>
      <c r="S911" t="s">
        <v>33</v>
      </c>
      <c r="T911" t="s">
        <v>36</v>
      </c>
      <c r="U911" t="s">
        <v>35</v>
      </c>
      <c r="V911" t="s">
        <v>36</v>
      </c>
      <c r="W911" t="s">
        <v>33</v>
      </c>
      <c r="X911" t="s">
        <v>34</v>
      </c>
      <c r="Y911" t="s">
        <v>35</v>
      </c>
      <c r="Z911" t="s">
        <v>33</v>
      </c>
      <c r="AA911" t="s">
        <v>36</v>
      </c>
      <c r="AB911" t="s">
        <v>35</v>
      </c>
      <c r="AC911" t="s">
        <v>37</v>
      </c>
    </row>
    <row r="912" spans="1:29" hidden="1" x14ac:dyDescent="0.25">
      <c r="A912">
        <v>535598</v>
      </c>
      <c r="B912" t="s">
        <v>24</v>
      </c>
      <c r="C912" t="s">
        <v>25</v>
      </c>
      <c r="D912" s="1">
        <v>43103</v>
      </c>
      <c r="E912" t="s">
        <v>3329</v>
      </c>
      <c r="F912" t="s">
        <v>3330</v>
      </c>
      <c r="G912">
        <v>2009</v>
      </c>
      <c r="H912" t="s">
        <v>44</v>
      </c>
      <c r="I912" t="s">
        <v>45</v>
      </c>
      <c r="J912" t="s">
        <v>30</v>
      </c>
      <c r="K912" t="s">
        <v>46</v>
      </c>
      <c r="L912">
        <v>29800</v>
      </c>
      <c r="M912" t="s">
        <v>32</v>
      </c>
      <c r="N912">
        <v>92549</v>
      </c>
      <c r="P912">
        <v>42050148</v>
      </c>
      <c r="Q912" t="s">
        <v>253</v>
      </c>
      <c r="R912" t="s">
        <v>848</v>
      </c>
      <c r="S912" t="s">
        <v>79</v>
      </c>
      <c r="T912">
        <v>5494</v>
      </c>
      <c r="U912" t="s">
        <v>2231</v>
      </c>
      <c r="V912" t="s">
        <v>93</v>
      </c>
      <c r="W912" t="s">
        <v>82</v>
      </c>
      <c r="X912" t="s">
        <v>34</v>
      </c>
      <c r="Y912" t="s">
        <v>35</v>
      </c>
      <c r="Z912" t="s">
        <v>33</v>
      </c>
      <c r="AA912" t="s">
        <v>36</v>
      </c>
      <c r="AB912" t="s">
        <v>35</v>
      </c>
      <c r="AC912" t="s">
        <v>37</v>
      </c>
    </row>
    <row r="913" spans="1:29" hidden="1" x14ac:dyDescent="0.25">
      <c r="A913">
        <v>598804</v>
      </c>
      <c r="B913" t="s">
        <v>24</v>
      </c>
      <c r="C913" t="s">
        <v>25</v>
      </c>
      <c r="D913" s="1">
        <v>43157</v>
      </c>
      <c r="E913" t="s">
        <v>766</v>
      </c>
      <c r="F913" t="s">
        <v>767</v>
      </c>
      <c r="G913">
        <v>2010</v>
      </c>
      <c r="H913" t="s">
        <v>44</v>
      </c>
      <c r="I913" t="s">
        <v>29</v>
      </c>
      <c r="J913" t="s">
        <v>30</v>
      </c>
      <c r="K913" t="s">
        <v>31</v>
      </c>
      <c r="L913">
        <v>29800</v>
      </c>
      <c r="M913" t="s">
        <v>32</v>
      </c>
      <c r="N913">
        <v>151083</v>
      </c>
      <c r="P913">
        <v>42444499</v>
      </c>
      <c r="Q913" t="s">
        <v>210</v>
      </c>
      <c r="R913" t="s">
        <v>187</v>
      </c>
      <c r="S913" t="s">
        <v>79</v>
      </c>
      <c r="T913">
        <v>5468</v>
      </c>
      <c r="U913" t="s">
        <v>187</v>
      </c>
      <c r="V913" t="s">
        <v>93</v>
      </c>
      <c r="W913" t="s">
        <v>82</v>
      </c>
      <c r="X913" t="s">
        <v>34</v>
      </c>
      <c r="Y913" t="s">
        <v>35</v>
      </c>
      <c r="Z913" t="s">
        <v>33</v>
      </c>
      <c r="AA913" t="s">
        <v>36</v>
      </c>
      <c r="AB913" t="s">
        <v>35</v>
      </c>
      <c r="AC913" t="s">
        <v>37</v>
      </c>
    </row>
    <row r="914" spans="1:29" hidden="1" x14ac:dyDescent="0.25">
      <c r="A914">
        <v>583459</v>
      </c>
      <c r="B914" t="s">
        <v>24</v>
      </c>
      <c r="C914" t="s">
        <v>25</v>
      </c>
      <c r="D914" s="1">
        <v>43145</v>
      </c>
      <c r="E914" t="s">
        <v>2026</v>
      </c>
      <c r="F914" t="s">
        <v>2027</v>
      </c>
      <c r="G914">
        <v>2010</v>
      </c>
      <c r="H914" t="s">
        <v>44</v>
      </c>
      <c r="I914" t="s">
        <v>29</v>
      </c>
      <c r="J914" t="s">
        <v>30</v>
      </c>
      <c r="K914" t="s">
        <v>46</v>
      </c>
      <c r="L914">
        <v>29800</v>
      </c>
      <c r="M914" t="s">
        <v>32</v>
      </c>
      <c r="N914">
        <v>96999</v>
      </c>
      <c r="P914">
        <v>11353835</v>
      </c>
      <c r="Q914" t="s">
        <v>148</v>
      </c>
      <c r="R914" t="s">
        <v>103</v>
      </c>
      <c r="S914" t="s">
        <v>79</v>
      </c>
      <c r="T914">
        <v>5753</v>
      </c>
      <c r="U914" t="s">
        <v>103</v>
      </c>
      <c r="V914" t="s">
        <v>93</v>
      </c>
      <c r="W914" t="s">
        <v>82</v>
      </c>
      <c r="X914" t="s">
        <v>34</v>
      </c>
      <c r="Y914" t="s">
        <v>35</v>
      </c>
      <c r="Z914" t="s">
        <v>33</v>
      </c>
      <c r="AA914" t="s">
        <v>36</v>
      </c>
      <c r="AB914" t="s">
        <v>35</v>
      </c>
      <c r="AC914" t="s">
        <v>37</v>
      </c>
    </row>
    <row r="915" spans="1:29" hidden="1" x14ac:dyDescent="0.25">
      <c r="A915">
        <v>583261</v>
      </c>
      <c r="B915" t="s">
        <v>24</v>
      </c>
      <c r="C915" t="s">
        <v>25</v>
      </c>
      <c r="D915" s="1">
        <v>43145</v>
      </c>
      <c r="E915" t="s">
        <v>2310</v>
      </c>
      <c r="F915" t="s">
        <v>2311</v>
      </c>
      <c r="G915">
        <v>2010</v>
      </c>
      <c r="H915" t="s">
        <v>44</v>
      </c>
      <c r="I915" t="s">
        <v>29</v>
      </c>
      <c r="J915" t="s">
        <v>30</v>
      </c>
      <c r="K915" t="s">
        <v>31</v>
      </c>
      <c r="L915">
        <v>29800</v>
      </c>
      <c r="M915" t="s">
        <v>32</v>
      </c>
      <c r="N915">
        <v>96806</v>
      </c>
      <c r="P915">
        <v>31984076</v>
      </c>
      <c r="Q915" t="s">
        <v>169</v>
      </c>
      <c r="R915" t="s">
        <v>170</v>
      </c>
      <c r="S915" t="s">
        <v>79</v>
      </c>
      <c r="T915">
        <v>5457</v>
      </c>
      <c r="U915" t="s">
        <v>80</v>
      </c>
      <c r="V915" t="s">
        <v>81</v>
      </c>
      <c r="W915" t="s">
        <v>82</v>
      </c>
      <c r="X915" t="s">
        <v>34</v>
      </c>
      <c r="Y915" t="s">
        <v>35</v>
      </c>
      <c r="Z915" t="s">
        <v>33</v>
      </c>
      <c r="AA915" t="s">
        <v>36</v>
      </c>
      <c r="AB915" t="s">
        <v>35</v>
      </c>
      <c r="AC915" t="s">
        <v>37</v>
      </c>
    </row>
    <row r="916" spans="1:29" hidden="1" x14ac:dyDescent="0.25">
      <c r="A916">
        <v>686692</v>
      </c>
      <c r="B916" t="s">
        <v>24</v>
      </c>
      <c r="C916" t="s">
        <v>25</v>
      </c>
      <c r="D916" s="1">
        <v>43216</v>
      </c>
      <c r="E916" t="s">
        <v>495</v>
      </c>
      <c r="F916" t="s">
        <v>496</v>
      </c>
      <c r="G916">
        <v>2010</v>
      </c>
      <c r="H916" t="s">
        <v>44</v>
      </c>
      <c r="I916" t="s">
        <v>29</v>
      </c>
      <c r="J916" t="s">
        <v>30</v>
      </c>
      <c r="K916" t="s">
        <v>123</v>
      </c>
      <c r="L916">
        <v>26999</v>
      </c>
      <c r="M916" t="s">
        <v>32</v>
      </c>
      <c r="N916">
        <v>129204</v>
      </c>
      <c r="P916">
        <v>11349064</v>
      </c>
      <c r="Q916" t="s">
        <v>130</v>
      </c>
      <c r="R916" t="s">
        <v>131</v>
      </c>
      <c r="S916" t="s">
        <v>132</v>
      </c>
      <c r="T916">
        <v>31045401</v>
      </c>
      <c r="U916" t="s">
        <v>80</v>
      </c>
      <c r="V916" t="s">
        <v>81</v>
      </c>
      <c r="W916" t="s">
        <v>82</v>
      </c>
      <c r="X916" t="s">
        <v>34</v>
      </c>
      <c r="Y916" t="s">
        <v>35</v>
      </c>
      <c r="Z916" t="s">
        <v>33</v>
      </c>
      <c r="AA916" t="s">
        <v>36</v>
      </c>
      <c r="AB916" t="s">
        <v>35</v>
      </c>
      <c r="AC916" t="s">
        <v>37</v>
      </c>
    </row>
    <row r="917" spans="1:29" x14ac:dyDescent="0.25">
      <c r="A917">
        <v>581115</v>
      </c>
      <c r="B917" t="s">
        <v>24</v>
      </c>
      <c r="C917" t="s">
        <v>25</v>
      </c>
      <c r="D917" s="1">
        <v>43144</v>
      </c>
      <c r="E917" t="s">
        <v>566</v>
      </c>
      <c r="F917" t="s">
        <v>567</v>
      </c>
      <c r="G917">
        <v>2014</v>
      </c>
      <c r="H917" t="s">
        <v>44</v>
      </c>
      <c r="I917">
        <v>3000</v>
      </c>
      <c r="J917" t="s">
        <v>30</v>
      </c>
      <c r="K917" t="s">
        <v>31</v>
      </c>
      <c r="L917">
        <v>26001</v>
      </c>
      <c r="M917" t="s">
        <v>32</v>
      </c>
      <c r="N917">
        <v>122018</v>
      </c>
      <c r="P917">
        <v>989371</v>
      </c>
      <c r="Q917" t="s">
        <v>568</v>
      </c>
      <c r="R917" t="s">
        <v>569</v>
      </c>
      <c r="S917" t="s">
        <v>79</v>
      </c>
      <c r="T917">
        <v>5056</v>
      </c>
      <c r="U917" t="s">
        <v>80</v>
      </c>
      <c r="V917" t="s">
        <v>81</v>
      </c>
      <c r="W917" t="s">
        <v>82</v>
      </c>
      <c r="X917" t="s">
        <v>34</v>
      </c>
      <c r="Y917" t="s">
        <v>35</v>
      </c>
      <c r="Z917" t="s">
        <v>33</v>
      </c>
      <c r="AA917" t="s">
        <v>36</v>
      </c>
      <c r="AB917" t="s">
        <v>35</v>
      </c>
      <c r="AC917" t="s">
        <v>37</v>
      </c>
    </row>
    <row r="918" spans="1:29" x14ac:dyDescent="0.25">
      <c r="A918">
        <v>1875791</v>
      </c>
      <c r="B918" t="s">
        <v>24</v>
      </c>
      <c r="C918" t="s">
        <v>25</v>
      </c>
      <c r="D918" s="1">
        <v>43882</v>
      </c>
      <c r="E918" t="s">
        <v>566</v>
      </c>
      <c r="F918" t="s">
        <v>2452</v>
      </c>
      <c r="G918">
        <v>2014</v>
      </c>
      <c r="H918" t="s">
        <v>44</v>
      </c>
      <c r="I918">
        <v>3000</v>
      </c>
      <c r="J918" t="s">
        <v>30</v>
      </c>
      <c r="K918" t="s">
        <v>31</v>
      </c>
      <c r="L918">
        <v>26001</v>
      </c>
      <c r="M918" t="s">
        <v>32</v>
      </c>
      <c r="N918">
        <v>135972</v>
      </c>
      <c r="P918">
        <v>73225051</v>
      </c>
      <c r="Q918" t="s">
        <v>2453</v>
      </c>
      <c r="R918" t="s">
        <v>2447</v>
      </c>
      <c r="S918" t="s">
        <v>79</v>
      </c>
      <c r="T918">
        <v>5149</v>
      </c>
      <c r="U918" t="s">
        <v>80</v>
      </c>
      <c r="V918" t="s">
        <v>81</v>
      </c>
      <c r="W918" t="s">
        <v>82</v>
      </c>
      <c r="X918" t="s">
        <v>34</v>
      </c>
      <c r="Y918" t="s">
        <v>35</v>
      </c>
      <c r="Z918" t="s">
        <v>33</v>
      </c>
      <c r="AA918" t="s">
        <v>36</v>
      </c>
      <c r="AB918" t="s">
        <v>35</v>
      </c>
      <c r="AC918" t="s">
        <v>37</v>
      </c>
    </row>
    <row r="919" spans="1:29" hidden="1" x14ac:dyDescent="0.25">
      <c r="A919">
        <v>590697</v>
      </c>
      <c r="B919" t="s">
        <v>24</v>
      </c>
      <c r="C919" t="s">
        <v>25</v>
      </c>
      <c r="D919" s="1">
        <v>43151</v>
      </c>
      <c r="E919" t="s">
        <v>3520</v>
      </c>
      <c r="F919" t="s">
        <v>3521</v>
      </c>
      <c r="G919">
        <v>2014</v>
      </c>
      <c r="H919" t="s">
        <v>44</v>
      </c>
      <c r="I919">
        <v>3000</v>
      </c>
      <c r="J919" t="s">
        <v>30</v>
      </c>
      <c r="K919" t="s">
        <v>31</v>
      </c>
      <c r="L919">
        <v>29800</v>
      </c>
      <c r="M919" t="s">
        <v>32</v>
      </c>
      <c r="N919">
        <v>78908</v>
      </c>
      <c r="P919">
        <v>42957747</v>
      </c>
      <c r="Q919" t="s">
        <v>2223</v>
      </c>
      <c r="R919" t="s">
        <v>187</v>
      </c>
      <c r="S919" t="s">
        <v>79</v>
      </c>
      <c r="T919">
        <v>5468</v>
      </c>
      <c r="U919" t="s">
        <v>187</v>
      </c>
      <c r="V919" t="s">
        <v>93</v>
      </c>
      <c r="W919">
        <v>32981020</v>
      </c>
      <c r="X919" t="s">
        <v>3522</v>
      </c>
      <c r="Y919" t="s">
        <v>2603</v>
      </c>
      <c r="Z919" t="s">
        <v>2604</v>
      </c>
      <c r="AA919">
        <v>30084</v>
      </c>
      <c r="AB919" t="s">
        <v>80</v>
      </c>
      <c r="AC919" t="s">
        <v>2227</v>
      </c>
    </row>
    <row r="920" spans="1:29" hidden="1" x14ac:dyDescent="0.25">
      <c r="A920">
        <v>596434</v>
      </c>
      <c r="B920" t="s">
        <v>24</v>
      </c>
      <c r="C920" t="s">
        <v>25</v>
      </c>
      <c r="D920" s="1">
        <v>43154</v>
      </c>
      <c r="E920" t="s">
        <v>2395</v>
      </c>
      <c r="F920" t="s">
        <v>2396</v>
      </c>
      <c r="G920">
        <v>2014</v>
      </c>
      <c r="H920" t="s">
        <v>44</v>
      </c>
      <c r="I920">
        <v>3000</v>
      </c>
      <c r="J920" t="s">
        <v>30</v>
      </c>
      <c r="K920" t="s">
        <v>31</v>
      </c>
      <c r="L920">
        <v>26001</v>
      </c>
      <c r="M920" t="s">
        <v>32</v>
      </c>
      <c r="N920">
        <v>44003</v>
      </c>
      <c r="P920">
        <v>32005705</v>
      </c>
      <c r="Q920" t="s">
        <v>2397</v>
      </c>
      <c r="R920" t="s">
        <v>174</v>
      </c>
      <c r="S920" t="s">
        <v>79</v>
      </c>
      <c r="T920">
        <v>5701</v>
      </c>
      <c r="U920" t="s">
        <v>80</v>
      </c>
      <c r="V920" t="s">
        <v>81</v>
      </c>
      <c r="W920" t="s">
        <v>82</v>
      </c>
      <c r="X920" t="s">
        <v>34</v>
      </c>
      <c r="Y920" t="s">
        <v>35</v>
      </c>
      <c r="Z920" t="s">
        <v>33</v>
      </c>
      <c r="AA920" t="s">
        <v>36</v>
      </c>
      <c r="AB920" t="s">
        <v>35</v>
      </c>
      <c r="AC920" t="s">
        <v>37</v>
      </c>
    </row>
    <row r="921" spans="1:29" hidden="1" x14ac:dyDescent="0.25">
      <c r="A921">
        <v>640080</v>
      </c>
      <c r="B921" t="s">
        <v>24</v>
      </c>
      <c r="C921" t="s">
        <v>25</v>
      </c>
      <c r="D921" s="1">
        <v>43186</v>
      </c>
      <c r="E921" t="s">
        <v>1211</v>
      </c>
      <c r="F921" t="s">
        <v>1212</v>
      </c>
      <c r="G921">
        <v>2008</v>
      </c>
      <c r="H921" t="s">
        <v>44</v>
      </c>
      <c r="I921" t="s">
        <v>29</v>
      </c>
      <c r="J921" t="s">
        <v>30</v>
      </c>
      <c r="K921" t="s">
        <v>31</v>
      </c>
      <c r="L921">
        <v>29800</v>
      </c>
      <c r="M921" t="s">
        <v>32</v>
      </c>
      <c r="N921">
        <v>123574</v>
      </c>
      <c r="P921">
        <v>508004</v>
      </c>
      <c r="Q921" t="s">
        <v>77</v>
      </c>
      <c r="R921" t="s">
        <v>78</v>
      </c>
      <c r="S921" t="s">
        <v>79</v>
      </c>
      <c r="T921">
        <v>5403</v>
      </c>
      <c r="U921" t="s">
        <v>80</v>
      </c>
      <c r="V921" t="s">
        <v>81</v>
      </c>
      <c r="W921" t="s">
        <v>82</v>
      </c>
      <c r="X921" t="s">
        <v>34</v>
      </c>
      <c r="Y921" t="s">
        <v>35</v>
      </c>
      <c r="Z921" t="s">
        <v>33</v>
      </c>
      <c r="AA921" t="s">
        <v>36</v>
      </c>
      <c r="AB921" t="s">
        <v>35</v>
      </c>
      <c r="AC921" t="s">
        <v>37</v>
      </c>
    </row>
    <row r="922" spans="1:29" hidden="1" x14ac:dyDescent="0.25">
      <c r="A922">
        <v>588223</v>
      </c>
      <c r="B922" t="s">
        <v>24</v>
      </c>
      <c r="C922" t="s">
        <v>25</v>
      </c>
      <c r="D922" s="1">
        <v>43148</v>
      </c>
      <c r="E922" t="s">
        <v>3568</v>
      </c>
      <c r="F922" t="s">
        <v>3569</v>
      </c>
      <c r="G922">
        <v>2009</v>
      </c>
      <c r="H922" t="s">
        <v>44</v>
      </c>
      <c r="I922" t="s">
        <v>29</v>
      </c>
      <c r="J922" t="s">
        <v>30</v>
      </c>
      <c r="K922" t="s">
        <v>31</v>
      </c>
      <c r="L922">
        <v>29800</v>
      </c>
      <c r="M922" t="s">
        <v>32</v>
      </c>
      <c r="N922">
        <v>134400</v>
      </c>
      <c r="P922">
        <v>42444499</v>
      </c>
      <c r="Q922" t="s">
        <v>210</v>
      </c>
      <c r="R922" t="s">
        <v>187</v>
      </c>
      <c r="S922" t="s">
        <v>79</v>
      </c>
      <c r="T922">
        <v>5468</v>
      </c>
      <c r="U922" t="s">
        <v>187</v>
      </c>
      <c r="V922" t="s">
        <v>93</v>
      </c>
      <c r="W922" t="s">
        <v>82</v>
      </c>
      <c r="X922" t="s">
        <v>34</v>
      </c>
      <c r="Y922" t="s">
        <v>35</v>
      </c>
      <c r="Z922" t="s">
        <v>33</v>
      </c>
      <c r="AA922" t="s">
        <v>36</v>
      </c>
      <c r="AB922" t="s">
        <v>35</v>
      </c>
      <c r="AC922" t="s">
        <v>37</v>
      </c>
    </row>
    <row r="923" spans="1:29" hidden="1" x14ac:dyDescent="0.25">
      <c r="A923">
        <v>551820</v>
      </c>
      <c r="B923" t="s">
        <v>24</v>
      </c>
      <c r="C923" t="s">
        <v>25</v>
      </c>
      <c r="D923" s="1">
        <v>43115</v>
      </c>
      <c r="E923" t="s">
        <v>985</v>
      </c>
      <c r="F923" t="s">
        <v>986</v>
      </c>
      <c r="G923">
        <v>2011</v>
      </c>
      <c r="H923" t="s">
        <v>44</v>
      </c>
      <c r="I923" t="s">
        <v>29</v>
      </c>
      <c r="J923" t="s">
        <v>30</v>
      </c>
      <c r="K923" t="s">
        <v>31</v>
      </c>
      <c r="L923">
        <v>29800</v>
      </c>
      <c r="M923" t="s">
        <v>32</v>
      </c>
      <c r="N923">
        <v>168892</v>
      </c>
      <c r="P923" t="s">
        <v>33</v>
      </c>
      <c r="Q923" t="s">
        <v>34</v>
      </c>
      <c r="R923" t="s">
        <v>35</v>
      </c>
      <c r="S923" t="s">
        <v>33</v>
      </c>
      <c r="T923" t="s">
        <v>36</v>
      </c>
      <c r="U923" t="s">
        <v>35</v>
      </c>
      <c r="V923" t="s">
        <v>36</v>
      </c>
      <c r="W923" t="s">
        <v>33</v>
      </c>
      <c r="X923" t="s">
        <v>34</v>
      </c>
      <c r="Y923" t="s">
        <v>35</v>
      </c>
      <c r="Z923" t="s">
        <v>33</v>
      </c>
      <c r="AA923" t="s">
        <v>36</v>
      </c>
      <c r="AB923" t="s">
        <v>35</v>
      </c>
      <c r="AC923" t="s">
        <v>37</v>
      </c>
    </row>
    <row r="924" spans="1:29" hidden="1" x14ac:dyDescent="0.25">
      <c r="A924">
        <v>590643</v>
      </c>
      <c r="B924" t="s">
        <v>24</v>
      </c>
      <c r="C924" t="s">
        <v>25</v>
      </c>
      <c r="D924" s="1">
        <v>43151</v>
      </c>
      <c r="E924" t="s">
        <v>4115</v>
      </c>
      <c r="F924" t="s">
        <v>4116</v>
      </c>
      <c r="G924">
        <v>2011</v>
      </c>
      <c r="H924" t="s">
        <v>44</v>
      </c>
      <c r="I924" t="s">
        <v>29</v>
      </c>
      <c r="J924" t="s">
        <v>30</v>
      </c>
      <c r="K924" t="s">
        <v>46</v>
      </c>
      <c r="L924">
        <v>29800</v>
      </c>
      <c r="M924" t="s">
        <v>32</v>
      </c>
      <c r="N924">
        <v>54736</v>
      </c>
      <c r="P924">
        <v>62716304</v>
      </c>
      <c r="Q924" t="s">
        <v>3843</v>
      </c>
      <c r="R924" t="s">
        <v>2718</v>
      </c>
      <c r="S924" t="s">
        <v>79</v>
      </c>
      <c r="T924">
        <v>5641</v>
      </c>
      <c r="U924" t="s">
        <v>80</v>
      </c>
      <c r="V924" t="s">
        <v>81</v>
      </c>
      <c r="W924">
        <v>32840507</v>
      </c>
      <c r="X924" t="s">
        <v>148</v>
      </c>
      <c r="Y924" t="s">
        <v>177</v>
      </c>
      <c r="Z924" t="s">
        <v>79</v>
      </c>
      <c r="AA924">
        <v>5679</v>
      </c>
      <c r="AB924" t="s">
        <v>80</v>
      </c>
      <c r="AC924" t="s">
        <v>2227</v>
      </c>
    </row>
    <row r="925" spans="1:29" hidden="1" x14ac:dyDescent="0.25">
      <c r="A925">
        <v>574493</v>
      </c>
      <c r="B925" t="s">
        <v>24</v>
      </c>
      <c r="C925" t="s">
        <v>25</v>
      </c>
      <c r="D925" s="1">
        <v>43137</v>
      </c>
      <c r="E925" t="s">
        <v>836</v>
      </c>
      <c r="F925" t="s">
        <v>837</v>
      </c>
      <c r="G925">
        <v>2013</v>
      </c>
      <c r="H925" t="s">
        <v>44</v>
      </c>
      <c r="I925" t="s">
        <v>29</v>
      </c>
      <c r="J925" t="s">
        <v>30</v>
      </c>
      <c r="K925" t="s">
        <v>31</v>
      </c>
      <c r="L925">
        <v>29800</v>
      </c>
      <c r="M925" t="s">
        <v>32</v>
      </c>
      <c r="N925">
        <v>54052</v>
      </c>
      <c r="P925">
        <v>31984076</v>
      </c>
      <c r="Q925" t="s">
        <v>169</v>
      </c>
      <c r="R925" t="s">
        <v>170</v>
      </c>
      <c r="S925" t="s">
        <v>79</v>
      </c>
      <c r="T925">
        <v>5457</v>
      </c>
      <c r="U925" t="s">
        <v>80</v>
      </c>
      <c r="V925" t="s">
        <v>81</v>
      </c>
      <c r="W925" t="s">
        <v>82</v>
      </c>
      <c r="X925" t="s">
        <v>34</v>
      </c>
      <c r="Y925" t="s">
        <v>35</v>
      </c>
      <c r="Z925" t="s">
        <v>33</v>
      </c>
      <c r="AA925" t="s">
        <v>36</v>
      </c>
      <c r="AB925" t="s">
        <v>35</v>
      </c>
      <c r="AC925" t="s">
        <v>37</v>
      </c>
    </row>
    <row r="926" spans="1:29" hidden="1" x14ac:dyDescent="0.25">
      <c r="A926">
        <v>651293</v>
      </c>
      <c r="B926" t="s">
        <v>24</v>
      </c>
      <c r="C926" t="s">
        <v>25</v>
      </c>
      <c r="D926" s="1">
        <v>43194</v>
      </c>
      <c r="E926" t="s">
        <v>3811</v>
      </c>
      <c r="F926" t="s">
        <v>3812</v>
      </c>
      <c r="G926">
        <v>2013</v>
      </c>
      <c r="H926" t="s">
        <v>44</v>
      </c>
      <c r="I926" t="s">
        <v>29</v>
      </c>
      <c r="J926" t="s">
        <v>30</v>
      </c>
      <c r="K926" t="s">
        <v>31</v>
      </c>
      <c r="L926">
        <v>29800</v>
      </c>
      <c r="M926" t="s">
        <v>32</v>
      </c>
      <c r="N926">
        <v>55287</v>
      </c>
      <c r="P926">
        <v>82359559</v>
      </c>
      <c r="Q926" t="s">
        <v>1533</v>
      </c>
      <c r="R926" t="s">
        <v>1304</v>
      </c>
      <c r="S926" t="s">
        <v>79</v>
      </c>
      <c r="T926">
        <v>5759</v>
      </c>
      <c r="U926" t="s">
        <v>1304</v>
      </c>
      <c r="V926" t="s">
        <v>93</v>
      </c>
      <c r="W926" t="s">
        <v>82</v>
      </c>
      <c r="X926" t="s">
        <v>34</v>
      </c>
      <c r="Y926" t="s">
        <v>35</v>
      </c>
      <c r="Z926" t="s">
        <v>33</v>
      </c>
      <c r="AA926" t="s">
        <v>36</v>
      </c>
      <c r="AB926" t="s">
        <v>35</v>
      </c>
      <c r="AC926" t="s">
        <v>37</v>
      </c>
    </row>
    <row r="927" spans="1:29" hidden="1" x14ac:dyDescent="0.25">
      <c r="A927">
        <v>608529</v>
      </c>
      <c r="B927" t="s">
        <v>24</v>
      </c>
      <c r="C927" t="s">
        <v>25</v>
      </c>
      <c r="D927" s="1">
        <v>43160</v>
      </c>
      <c r="E927" t="s">
        <v>2962</v>
      </c>
      <c r="F927" t="s">
        <v>2963</v>
      </c>
      <c r="G927">
        <v>2014</v>
      </c>
      <c r="H927" t="s">
        <v>44</v>
      </c>
      <c r="I927">
        <v>3000</v>
      </c>
      <c r="J927" t="s">
        <v>30</v>
      </c>
      <c r="K927" t="s">
        <v>31</v>
      </c>
      <c r="L927">
        <v>26001</v>
      </c>
      <c r="M927" t="s">
        <v>32</v>
      </c>
      <c r="N927">
        <v>61229</v>
      </c>
      <c r="P927">
        <v>52269920</v>
      </c>
      <c r="Q927" t="s">
        <v>1229</v>
      </c>
      <c r="R927" t="s">
        <v>917</v>
      </c>
      <c r="S927" t="s">
        <v>79</v>
      </c>
      <c r="T927">
        <v>5464</v>
      </c>
      <c r="U927" t="s">
        <v>917</v>
      </c>
      <c r="V927" t="s">
        <v>93</v>
      </c>
      <c r="W927" t="s">
        <v>82</v>
      </c>
      <c r="X927" t="s">
        <v>34</v>
      </c>
      <c r="Y927" t="s">
        <v>35</v>
      </c>
      <c r="Z927" t="s">
        <v>33</v>
      </c>
      <c r="AA927" t="s">
        <v>36</v>
      </c>
      <c r="AB927" t="s">
        <v>35</v>
      </c>
      <c r="AC927" t="s">
        <v>37</v>
      </c>
    </row>
    <row r="928" spans="1:29" hidden="1" x14ac:dyDescent="0.25">
      <c r="A928">
        <v>643876</v>
      </c>
      <c r="B928" t="s">
        <v>24</v>
      </c>
      <c r="C928" t="s">
        <v>25</v>
      </c>
      <c r="D928" s="1">
        <v>43188</v>
      </c>
      <c r="E928" t="s">
        <v>3080</v>
      </c>
      <c r="F928" t="s">
        <v>3081</v>
      </c>
      <c r="G928">
        <v>2014</v>
      </c>
      <c r="H928" t="s">
        <v>44</v>
      </c>
      <c r="I928">
        <v>3000</v>
      </c>
      <c r="J928" t="s">
        <v>30</v>
      </c>
      <c r="K928" t="s">
        <v>31</v>
      </c>
      <c r="L928">
        <v>26001</v>
      </c>
      <c r="M928" t="s">
        <v>32</v>
      </c>
      <c r="N928">
        <v>39959</v>
      </c>
      <c r="P928">
        <v>92879372</v>
      </c>
      <c r="Q928" t="s">
        <v>3082</v>
      </c>
      <c r="R928" t="s">
        <v>852</v>
      </c>
      <c r="S928" t="s">
        <v>79</v>
      </c>
      <c r="T928">
        <v>5363</v>
      </c>
      <c r="U928" t="s">
        <v>80</v>
      </c>
      <c r="V928" t="s">
        <v>81</v>
      </c>
      <c r="W928" t="s">
        <v>82</v>
      </c>
      <c r="X928" t="s">
        <v>34</v>
      </c>
      <c r="Y928" t="s">
        <v>35</v>
      </c>
      <c r="Z928" t="s">
        <v>33</v>
      </c>
      <c r="AA928" t="s">
        <v>36</v>
      </c>
      <c r="AB928" t="s">
        <v>35</v>
      </c>
      <c r="AC928" t="s">
        <v>37</v>
      </c>
    </row>
    <row r="929" spans="1:29" hidden="1" x14ac:dyDescent="0.25">
      <c r="A929">
        <v>534607</v>
      </c>
      <c r="B929" t="s">
        <v>24</v>
      </c>
      <c r="C929" t="s">
        <v>25</v>
      </c>
      <c r="D929" s="1">
        <v>43102</v>
      </c>
      <c r="E929" t="s">
        <v>1040</v>
      </c>
      <c r="F929" t="s">
        <v>1041</v>
      </c>
      <c r="G929">
        <v>2015</v>
      </c>
      <c r="H929" t="s">
        <v>44</v>
      </c>
      <c r="I929">
        <v>3000</v>
      </c>
      <c r="J929" t="s">
        <v>30</v>
      </c>
      <c r="K929" t="s">
        <v>31</v>
      </c>
      <c r="L929">
        <v>26001</v>
      </c>
      <c r="M929" t="s">
        <v>32</v>
      </c>
      <c r="N929">
        <v>56903</v>
      </c>
      <c r="P929" t="s">
        <v>33</v>
      </c>
      <c r="Q929" t="s">
        <v>34</v>
      </c>
      <c r="R929" t="s">
        <v>35</v>
      </c>
      <c r="S929" t="s">
        <v>33</v>
      </c>
      <c r="T929" t="s">
        <v>36</v>
      </c>
      <c r="U929" t="s">
        <v>35</v>
      </c>
      <c r="V929" t="s">
        <v>36</v>
      </c>
      <c r="W929" t="s">
        <v>33</v>
      </c>
      <c r="X929" t="s">
        <v>34</v>
      </c>
      <c r="Y929" t="s">
        <v>35</v>
      </c>
      <c r="Z929" t="s">
        <v>33</v>
      </c>
      <c r="AA929" t="s">
        <v>36</v>
      </c>
      <c r="AB929" t="s">
        <v>35</v>
      </c>
      <c r="AC929" t="s">
        <v>37</v>
      </c>
    </row>
    <row r="930" spans="1:29" hidden="1" x14ac:dyDescent="0.25">
      <c r="A930">
        <v>642203</v>
      </c>
      <c r="B930" t="s">
        <v>24</v>
      </c>
      <c r="C930" t="s">
        <v>25</v>
      </c>
      <c r="D930" s="1">
        <v>43187</v>
      </c>
      <c r="E930" t="s">
        <v>1334</v>
      </c>
      <c r="F930" t="s">
        <v>1335</v>
      </c>
      <c r="G930">
        <v>2009</v>
      </c>
      <c r="H930" t="s">
        <v>44</v>
      </c>
      <c r="I930" t="s">
        <v>29</v>
      </c>
      <c r="J930" t="s">
        <v>30</v>
      </c>
      <c r="K930" t="s">
        <v>31</v>
      </c>
      <c r="L930">
        <v>29800</v>
      </c>
      <c r="M930" t="s">
        <v>32</v>
      </c>
      <c r="N930">
        <v>139711</v>
      </c>
      <c r="P930">
        <v>508004</v>
      </c>
      <c r="Q930" t="s">
        <v>77</v>
      </c>
      <c r="R930" t="s">
        <v>78</v>
      </c>
      <c r="S930" t="s">
        <v>79</v>
      </c>
      <c r="T930">
        <v>5403</v>
      </c>
      <c r="U930" t="s">
        <v>80</v>
      </c>
      <c r="V930" t="s">
        <v>81</v>
      </c>
      <c r="W930" t="s">
        <v>82</v>
      </c>
      <c r="X930" t="s">
        <v>34</v>
      </c>
      <c r="Y930" t="s">
        <v>35</v>
      </c>
      <c r="Z930" t="s">
        <v>33</v>
      </c>
      <c r="AA930" t="s">
        <v>36</v>
      </c>
      <c r="AB930" t="s">
        <v>35</v>
      </c>
      <c r="AC930" t="s">
        <v>37</v>
      </c>
    </row>
    <row r="931" spans="1:29" hidden="1" x14ac:dyDescent="0.25">
      <c r="A931">
        <v>635761</v>
      </c>
      <c r="B931" t="s">
        <v>24</v>
      </c>
      <c r="C931" t="s">
        <v>25</v>
      </c>
      <c r="D931" s="1">
        <v>43182</v>
      </c>
      <c r="E931" t="s">
        <v>3677</v>
      </c>
      <c r="F931" t="s">
        <v>3678</v>
      </c>
      <c r="G931">
        <v>2011</v>
      </c>
      <c r="H931" t="s">
        <v>44</v>
      </c>
      <c r="I931" t="s">
        <v>29</v>
      </c>
      <c r="J931" t="s">
        <v>30</v>
      </c>
      <c r="K931" t="s">
        <v>46</v>
      </c>
      <c r="L931">
        <v>29800</v>
      </c>
      <c r="M931" t="s">
        <v>32</v>
      </c>
      <c r="N931">
        <v>61643</v>
      </c>
      <c r="P931">
        <v>22958194</v>
      </c>
      <c r="Q931" t="s">
        <v>2230</v>
      </c>
      <c r="R931" t="s">
        <v>2231</v>
      </c>
      <c r="S931" t="s">
        <v>79</v>
      </c>
      <c r="T931">
        <v>5743</v>
      </c>
      <c r="U931" t="s">
        <v>80</v>
      </c>
      <c r="V931" t="s">
        <v>81</v>
      </c>
      <c r="W931">
        <v>11353835</v>
      </c>
      <c r="X931" t="s">
        <v>148</v>
      </c>
      <c r="Y931" t="s">
        <v>103</v>
      </c>
      <c r="Z931" t="s">
        <v>79</v>
      </c>
      <c r="AA931">
        <v>5753</v>
      </c>
      <c r="AB931" t="s">
        <v>103</v>
      </c>
      <c r="AC931" t="s">
        <v>2232</v>
      </c>
    </row>
    <row r="932" spans="1:29" x14ac:dyDescent="0.25">
      <c r="A932">
        <v>591143</v>
      </c>
      <c r="B932" t="s">
        <v>24</v>
      </c>
      <c r="C932" t="s">
        <v>25</v>
      </c>
      <c r="D932" s="1">
        <v>43151</v>
      </c>
      <c r="E932" t="s">
        <v>3664</v>
      </c>
      <c r="F932" t="s">
        <v>3665</v>
      </c>
      <c r="G932">
        <v>2012</v>
      </c>
      <c r="H932" t="s">
        <v>44</v>
      </c>
      <c r="I932" t="s">
        <v>29</v>
      </c>
      <c r="J932" t="s">
        <v>30</v>
      </c>
      <c r="K932" t="s">
        <v>31</v>
      </c>
      <c r="L932">
        <v>29800</v>
      </c>
      <c r="M932" t="s">
        <v>32</v>
      </c>
      <c r="N932">
        <v>61341</v>
      </c>
      <c r="P932">
        <v>91482126</v>
      </c>
      <c r="Q932" t="s">
        <v>916</v>
      </c>
      <c r="R932" t="s">
        <v>917</v>
      </c>
      <c r="S932" t="s">
        <v>79</v>
      </c>
      <c r="T932">
        <v>5464</v>
      </c>
      <c r="U932" t="s">
        <v>917</v>
      </c>
      <c r="V932" t="s">
        <v>93</v>
      </c>
      <c r="W932" t="s">
        <v>82</v>
      </c>
      <c r="X932" t="s">
        <v>34</v>
      </c>
      <c r="Y932" t="s">
        <v>35</v>
      </c>
      <c r="Z932" t="s">
        <v>33</v>
      </c>
      <c r="AA932" t="s">
        <v>36</v>
      </c>
      <c r="AB932" t="s">
        <v>35</v>
      </c>
      <c r="AC932" t="s">
        <v>37</v>
      </c>
    </row>
    <row r="933" spans="1:29" x14ac:dyDescent="0.25">
      <c r="A933">
        <v>2880650</v>
      </c>
      <c r="B933" t="s">
        <v>24</v>
      </c>
      <c r="C933" t="s">
        <v>25</v>
      </c>
      <c r="D933" s="1">
        <v>44490</v>
      </c>
      <c r="E933" t="s">
        <v>3664</v>
      </c>
      <c r="F933" t="s">
        <v>3672</v>
      </c>
      <c r="G933">
        <v>2012</v>
      </c>
      <c r="H933" t="s">
        <v>44</v>
      </c>
      <c r="I933" t="s">
        <v>29</v>
      </c>
      <c r="J933" t="s">
        <v>30</v>
      </c>
      <c r="K933" t="s">
        <v>31</v>
      </c>
      <c r="L933">
        <v>29800</v>
      </c>
      <c r="M933" t="s">
        <v>32</v>
      </c>
      <c r="N933">
        <v>71542</v>
      </c>
      <c r="P933">
        <v>92872734</v>
      </c>
      <c r="Q933" t="s">
        <v>3187</v>
      </c>
      <c r="R933" t="s">
        <v>92</v>
      </c>
      <c r="S933" t="s">
        <v>79</v>
      </c>
      <c r="T933">
        <v>5488</v>
      </c>
      <c r="U933" t="s">
        <v>92</v>
      </c>
      <c r="V933" t="s">
        <v>93</v>
      </c>
      <c r="W933" t="s">
        <v>82</v>
      </c>
      <c r="X933" t="s">
        <v>34</v>
      </c>
      <c r="Y933" t="s">
        <v>35</v>
      </c>
      <c r="Z933" t="s">
        <v>33</v>
      </c>
      <c r="AA933" t="s">
        <v>36</v>
      </c>
      <c r="AB933" t="s">
        <v>35</v>
      </c>
      <c r="AC933" t="s">
        <v>37</v>
      </c>
    </row>
    <row r="934" spans="1:29" hidden="1" x14ac:dyDescent="0.25">
      <c r="A934">
        <v>636129</v>
      </c>
      <c r="B934" t="s">
        <v>24</v>
      </c>
      <c r="C934" t="s">
        <v>25</v>
      </c>
      <c r="D934" s="1">
        <v>43182</v>
      </c>
      <c r="E934" t="s">
        <v>3248</v>
      </c>
      <c r="F934" t="s">
        <v>3249</v>
      </c>
      <c r="G934">
        <v>2013</v>
      </c>
      <c r="H934" t="s">
        <v>44</v>
      </c>
      <c r="I934" t="s">
        <v>29</v>
      </c>
      <c r="J934" t="s">
        <v>30</v>
      </c>
      <c r="K934" t="s">
        <v>46</v>
      </c>
      <c r="L934">
        <v>29800</v>
      </c>
      <c r="M934" t="s">
        <v>32</v>
      </c>
      <c r="N934">
        <v>53802</v>
      </c>
      <c r="P934">
        <v>22958194</v>
      </c>
      <c r="Q934" t="s">
        <v>2230</v>
      </c>
      <c r="R934" t="s">
        <v>2231</v>
      </c>
      <c r="S934" t="s">
        <v>79</v>
      </c>
      <c r="T934">
        <v>5743</v>
      </c>
      <c r="U934" t="s">
        <v>80</v>
      </c>
      <c r="V934" t="s">
        <v>81</v>
      </c>
      <c r="W934">
        <v>11353835</v>
      </c>
      <c r="X934" t="s">
        <v>148</v>
      </c>
      <c r="Y934" t="s">
        <v>103</v>
      </c>
      <c r="Z934" t="s">
        <v>79</v>
      </c>
      <c r="AA934">
        <v>5753</v>
      </c>
      <c r="AB934" t="s">
        <v>103</v>
      </c>
      <c r="AC934" t="s">
        <v>2232</v>
      </c>
    </row>
    <row r="935" spans="1:29" hidden="1" x14ac:dyDescent="0.25">
      <c r="A935">
        <v>541650</v>
      </c>
      <c r="B935" t="s">
        <v>24</v>
      </c>
      <c r="C935" t="s">
        <v>25</v>
      </c>
      <c r="D935" s="1">
        <v>43108</v>
      </c>
      <c r="E935" t="s">
        <v>2944</v>
      </c>
      <c r="F935" t="s">
        <v>2945</v>
      </c>
      <c r="G935">
        <v>2015</v>
      </c>
      <c r="H935" t="s">
        <v>44</v>
      </c>
      <c r="I935">
        <v>3000</v>
      </c>
      <c r="J935" t="s">
        <v>30</v>
      </c>
      <c r="K935" t="s">
        <v>31</v>
      </c>
      <c r="L935">
        <v>26001</v>
      </c>
      <c r="M935" t="s">
        <v>32</v>
      </c>
      <c r="N935">
        <v>21829</v>
      </c>
      <c r="P935" t="s">
        <v>33</v>
      </c>
      <c r="Q935" t="s">
        <v>34</v>
      </c>
      <c r="R935" t="s">
        <v>35</v>
      </c>
      <c r="S935" t="s">
        <v>33</v>
      </c>
      <c r="T935" t="s">
        <v>36</v>
      </c>
      <c r="U935" t="s">
        <v>35</v>
      </c>
      <c r="V935" t="s">
        <v>36</v>
      </c>
      <c r="W935" t="s">
        <v>33</v>
      </c>
      <c r="X935" t="s">
        <v>34</v>
      </c>
      <c r="Y935" t="s">
        <v>35</v>
      </c>
      <c r="Z935" t="s">
        <v>33</v>
      </c>
      <c r="AA935" t="s">
        <v>36</v>
      </c>
      <c r="AB935" t="s">
        <v>35</v>
      </c>
      <c r="AC935" t="s">
        <v>37</v>
      </c>
    </row>
    <row r="936" spans="1:29" hidden="1" x14ac:dyDescent="0.25">
      <c r="A936">
        <v>643948</v>
      </c>
      <c r="B936" t="s">
        <v>24</v>
      </c>
      <c r="C936" t="s">
        <v>25</v>
      </c>
      <c r="D936" s="1">
        <v>43188</v>
      </c>
      <c r="E936" t="s">
        <v>1550</v>
      </c>
      <c r="F936" t="s">
        <v>1551</v>
      </c>
      <c r="G936">
        <v>2008</v>
      </c>
      <c r="H936" t="s">
        <v>44</v>
      </c>
      <c r="I936" t="s">
        <v>29</v>
      </c>
      <c r="J936" t="s">
        <v>30</v>
      </c>
      <c r="K936" t="s">
        <v>31</v>
      </c>
      <c r="L936">
        <v>29800</v>
      </c>
      <c r="M936" t="s">
        <v>32</v>
      </c>
      <c r="N936">
        <v>94015</v>
      </c>
      <c r="P936">
        <v>508004</v>
      </c>
      <c r="Q936" t="s">
        <v>77</v>
      </c>
      <c r="R936" t="s">
        <v>78</v>
      </c>
      <c r="S936" t="s">
        <v>79</v>
      </c>
      <c r="T936">
        <v>5403</v>
      </c>
      <c r="U936" t="s">
        <v>80</v>
      </c>
      <c r="V936" t="s">
        <v>81</v>
      </c>
      <c r="W936" t="s">
        <v>82</v>
      </c>
      <c r="X936" t="s">
        <v>34</v>
      </c>
      <c r="Y936" t="s">
        <v>35</v>
      </c>
      <c r="Z936" t="s">
        <v>33</v>
      </c>
      <c r="AA936" t="s">
        <v>36</v>
      </c>
      <c r="AB936" t="s">
        <v>35</v>
      </c>
      <c r="AC936" t="s">
        <v>37</v>
      </c>
    </row>
    <row r="937" spans="1:29" hidden="1" x14ac:dyDescent="0.25">
      <c r="A937">
        <v>676619</v>
      </c>
      <c r="B937" t="s">
        <v>24</v>
      </c>
      <c r="C937" t="s">
        <v>25</v>
      </c>
      <c r="D937" s="1">
        <v>43210</v>
      </c>
      <c r="E937" t="s">
        <v>1444</v>
      </c>
      <c r="F937" t="s">
        <v>1445</v>
      </c>
      <c r="G937">
        <v>2009</v>
      </c>
      <c r="H937" t="s">
        <v>44</v>
      </c>
      <c r="I937" t="s">
        <v>29</v>
      </c>
      <c r="J937" t="s">
        <v>30</v>
      </c>
      <c r="K937" t="s">
        <v>31</v>
      </c>
      <c r="L937">
        <v>29800</v>
      </c>
      <c r="M937" t="s">
        <v>32</v>
      </c>
      <c r="N937">
        <v>151047</v>
      </c>
      <c r="P937" t="s">
        <v>33</v>
      </c>
      <c r="Q937" t="s">
        <v>34</v>
      </c>
      <c r="R937" t="s">
        <v>35</v>
      </c>
      <c r="S937" t="s">
        <v>33</v>
      </c>
      <c r="T937" t="s">
        <v>36</v>
      </c>
      <c r="U937" t="s">
        <v>35</v>
      </c>
      <c r="V937" t="s">
        <v>36</v>
      </c>
      <c r="W937" t="s">
        <v>33</v>
      </c>
      <c r="X937" t="s">
        <v>34</v>
      </c>
      <c r="Y937" t="s">
        <v>35</v>
      </c>
      <c r="Z937" t="s">
        <v>33</v>
      </c>
      <c r="AA937" t="s">
        <v>36</v>
      </c>
      <c r="AB937" t="s">
        <v>35</v>
      </c>
      <c r="AC937" t="s">
        <v>37</v>
      </c>
    </row>
    <row r="938" spans="1:29" hidden="1" x14ac:dyDescent="0.25">
      <c r="A938">
        <v>658848</v>
      </c>
      <c r="B938" t="s">
        <v>24</v>
      </c>
      <c r="C938" t="s">
        <v>25</v>
      </c>
      <c r="D938" s="1">
        <v>43200</v>
      </c>
      <c r="E938" t="s">
        <v>946</v>
      </c>
      <c r="F938" t="s">
        <v>947</v>
      </c>
      <c r="G938">
        <v>2009</v>
      </c>
      <c r="H938" t="s">
        <v>44</v>
      </c>
      <c r="I938" t="s">
        <v>29</v>
      </c>
      <c r="J938" t="s">
        <v>30</v>
      </c>
      <c r="K938" t="s">
        <v>46</v>
      </c>
      <c r="L938">
        <v>29800</v>
      </c>
      <c r="M938" t="s">
        <v>32</v>
      </c>
      <c r="N938">
        <v>105656</v>
      </c>
      <c r="P938" t="s">
        <v>33</v>
      </c>
      <c r="Q938" t="s">
        <v>34</v>
      </c>
      <c r="R938" t="s">
        <v>35</v>
      </c>
      <c r="S938" t="s">
        <v>33</v>
      </c>
      <c r="T938" t="s">
        <v>36</v>
      </c>
      <c r="U938" t="s">
        <v>35</v>
      </c>
      <c r="V938" t="s">
        <v>36</v>
      </c>
      <c r="W938" t="s">
        <v>33</v>
      </c>
      <c r="X938" t="s">
        <v>34</v>
      </c>
      <c r="Y938" t="s">
        <v>35</v>
      </c>
      <c r="Z938" t="s">
        <v>33</v>
      </c>
      <c r="AA938" t="s">
        <v>36</v>
      </c>
      <c r="AB938" t="s">
        <v>35</v>
      </c>
      <c r="AC938" t="s">
        <v>37</v>
      </c>
    </row>
    <row r="939" spans="1:29" hidden="1" x14ac:dyDescent="0.25">
      <c r="A939">
        <v>575524</v>
      </c>
      <c r="B939" t="s">
        <v>24</v>
      </c>
      <c r="C939" t="s">
        <v>25</v>
      </c>
      <c r="D939" s="1">
        <v>43138</v>
      </c>
      <c r="E939" t="s">
        <v>1542</v>
      </c>
      <c r="F939" t="s">
        <v>1543</v>
      </c>
      <c r="G939">
        <v>2010</v>
      </c>
      <c r="H939" t="s">
        <v>44</v>
      </c>
      <c r="I939" t="s">
        <v>29</v>
      </c>
      <c r="J939" t="s">
        <v>30</v>
      </c>
      <c r="K939" t="s">
        <v>31</v>
      </c>
      <c r="L939">
        <v>29800</v>
      </c>
      <c r="M939" t="s">
        <v>32</v>
      </c>
      <c r="N939">
        <v>90987</v>
      </c>
      <c r="P939">
        <v>42444499</v>
      </c>
      <c r="Q939" t="s">
        <v>210</v>
      </c>
      <c r="R939" t="s">
        <v>187</v>
      </c>
      <c r="S939" t="s">
        <v>79</v>
      </c>
      <c r="T939">
        <v>5468</v>
      </c>
      <c r="U939" t="s">
        <v>187</v>
      </c>
      <c r="V939" t="s">
        <v>93</v>
      </c>
      <c r="W939" t="s">
        <v>82</v>
      </c>
      <c r="X939" t="s">
        <v>34</v>
      </c>
      <c r="Y939" t="s">
        <v>35</v>
      </c>
      <c r="Z939" t="s">
        <v>33</v>
      </c>
      <c r="AA939" t="s">
        <v>36</v>
      </c>
      <c r="AB939" t="s">
        <v>35</v>
      </c>
      <c r="AC939" t="s">
        <v>37</v>
      </c>
    </row>
    <row r="940" spans="1:29" x14ac:dyDescent="0.25">
      <c r="A940">
        <v>604614</v>
      </c>
      <c r="B940" t="s">
        <v>24</v>
      </c>
      <c r="C940" t="s">
        <v>25</v>
      </c>
      <c r="D940" s="1">
        <v>43159</v>
      </c>
      <c r="E940" t="s">
        <v>2308</v>
      </c>
      <c r="F940" t="s">
        <v>3625</v>
      </c>
      <c r="G940">
        <v>2011</v>
      </c>
      <c r="H940" t="s">
        <v>44</v>
      </c>
      <c r="I940" t="s">
        <v>29</v>
      </c>
      <c r="J940" t="s">
        <v>30</v>
      </c>
      <c r="K940" t="s">
        <v>31</v>
      </c>
      <c r="L940">
        <v>29800</v>
      </c>
      <c r="M940" t="s">
        <v>32</v>
      </c>
      <c r="N940">
        <v>127711</v>
      </c>
      <c r="P940">
        <v>91482126</v>
      </c>
      <c r="Q940" t="s">
        <v>916</v>
      </c>
      <c r="R940" t="s">
        <v>917</v>
      </c>
      <c r="S940" t="s">
        <v>79</v>
      </c>
      <c r="T940">
        <v>5464</v>
      </c>
      <c r="U940" t="s">
        <v>917</v>
      </c>
      <c r="V940" t="s">
        <v>93</v>
      </c>
      <c r="W940" t="s">
        <v>82</v>
      </c>
      <c r="X940" t="s">
        <v>34</v>
      </c>
      <c r="Y940" t="s">
        <v>35</v>
      </c>
      <c r="Z940" t="s">
        <v>33</v>
      </c>
      <c r="AA940" t="s">
        <v>36</v>
      </c>
      <c r="AB940" t="s">
        <v>35</v>
      </c>
      <c r="AC940" t="s">
        <v>37</v>
      </c>
    </row>
    <row r="941" spans="1:29" x14ac:dyDescent="0.25">
      <c r="A941">
        <v>1339617</v>
      </c>
      <c r="B941" t="s">
        <v>24</v>
      </c>
      <c r="C941" t="s">
        <v>25</v>
      </c>
      <c r="D941" s="1">
        <v>43601</v>
      </c>
      <c r="E941" t="s">
        <v>2308</v>
      </c>
      <c r="F941" t="s">
        <v>2309</v>
      </c>
      <c r="G941">
        <v>2011</v>
      </c>
      <c r="H941" t="s">
        <v>44</v>
      </c>
      <c r="I941" t="s">
        <v>29</v>
      </c>
      <c r="J941" t="s">
        <v>30</v>
      </c>
      <c r="K941" t="s">
        <v>31</v>
      </c>
      <c r="L941">
        <v>29800</v>
      </c>
      <c r="M941" t="s">
        <v>32</v>
      </c>
      <c r="N941">
        <v>131435</v>
      </c>
      <c r="P941">
        <v>31984076</v>
      </c>
      <c r="Q941" t="s">
        <v>169</v>
      </c>
      <c r="R941" t="s">
        <v>170</v>
      </c>
      <c r="S941" t="s">
        <v>79</v>
      </c>
      <c r="T941">
        <v>5457</v>
      </c>
      <c r="U941" t="s">
        <v>80</v>
      </c>
      <c r="V941" t="s">
        <v>81</v>
      </c>
      <c r="W941" t="s">
        <v>82</v>
      </c>
      <c r="X941" t="s">
        <v>34</v>
      </c>
      <c r="Y941" t="s">
        <v>35</v>
      </c>
      <c r="Z941" t="s">
        <v>33</v>
      </c>
      <c r="AA941" t="s">
        <v>36</v>
      </c>
      <c r="AB941" t="s">
        <v>35</v>
      </c>
      <c r="AC941" t="s">
        <v>37</v>
      </c>
    </row>
    <row r="942" spans="1:29" hidden="1" x14ac:dyDescent="0.25">
      <c r="A942">
        <v>1265983</v>
      </c>
      <c r="B942" t="s">
        <v>24</v>
      </c>
      <c r="C942" t="s">
        <v>25</v>
      </c>
      <c r="D942" s="1">
        <v>43563</v>
      </c>
      <c r="E942" t="s">
        <v>2439</v>
      </c>
      <c r="F942" t="s">
        <v>2440</v>
      </c>
      <c r="G942">
        <v>2014</v>
      </c>
      <c r="H942" t="s">
        <v>44</v>
      </c>
      <c r="I942">
        <v>3000</v>
      </c>
      <c r="J942" t="s">
        <v>30</v>
      </c>
      <c r="K942" t="s">
        <v>31</v>
      </c>
      <c r="L942">
        <v>26001</v>
      </c>
      <c r="M942" t="s">
        <v>32</v>
      </c>
      <c r="N942">
        <v>63649</v>
      </c>
      <c r="P942">
        <v>61871888</v>
      </c>
      <c r="Q942" t="s">
        <v>2441</v>
      </c>
      <c r="R942" t="s">
        <v>263</v>
      </c>
      <c r="S942" t="s">
        <v>79</v>
      </c>
      <c r="T942">
        <v>5001</v>
      </c>
      <c r="U942" t="s">
        <v>80</v>
      </c>
      <c r="V942" t="s">
        <v>81</v>
      </c>
      <c r="W942" t="s">
        <v>82</v>
      </c>
      <c r="X942" t="s">
        <v>34</v>
      </c>
      <c r="Y942" t="s">
        <v>35</v>
      </c>
      <c r="Z942" t="s">
        <v>33</v>
      </c>
      <c r="AA942" t="s">
        <v>36</v>
      </c>
      <c r="AB942" t="s">
        <v>35</v>
      </c>
      <c r="AC942" t="s">
        <v>37</v>
      </c>
    </row>
    <row r="943" spans="1:29" hidden="1" x14ac:dyDescent="0.25">
      <c r="A943">
        <v>616187</v>
      </c>
      <c r="B943" t="s">
        <v>24</v>
      </c>
      <c r="C943" t="s">
        <v>25</v>
      </c>
      <c r="D943" s="1">
        <v>43165</v>
      </c>
      <c r="E943" t="s">
        <v>1116</v>
      </c>
      <c r="F943" t="s">
        <v>1117</v>
      </c>
      <c r="G943">
        <v>2015</v>
      </c>
      <c r="H943" t="s">
        <v>44</v>
      </c>
      <c r="I943">
        <v>3000</v>
      </c>
      <c r="J943" t="s">
        <v>30</v>
      </c>
      <c r="K943" t="s">
        <v>31</v>
      </c>
      <c r="L943">
        <v>26001</v>
      </c>
      <c r="M943" t="s">
        <v>32</v>
      </c>
      <c r="N943">
        <v>49899</v>
      </c>
      <c r="P943" t="s">
        <v>33</v>
      </c>
      <c r="Q943" t="s">
        <v>34</v>
      </c>
      <c r="R943" t="s">
        <v>35</v>
      </c>
      <c r="S943" t="s">
        <v>33</v>
      </c>
      <c r="T943" t="s">
        <v>36</v>
      </c>
      <c r="U943" t="s">
        <v>35</v>
      </c>
      <c r="V943" t="s">
        <v>36</v>
      </c>
      <c r="W943" t="s">
        <v>33</v>
      </c>
      <c r="X943" t="s">
        <v>34</v>
      </c>
      <c r="Y943" t="s">
        <v>35</v>
      </c>
      <c r="Z943" t="s">
        <v>33</v>
      </c>
      <c r="AA943" t="s">
        <v>36</v>
      </c>
      <c r="AB943" t="s">
        <v>35</v>
      </c>
      <c r="AC943" t="s">
        <v>37</v>
      </c>
    </row>
    <row r="944" spans="1:29" hidden="1" x14ac:dyDescent="0.25">
      <c r="A944">
        <v>591765</v>
      </c>
      <c r="B944" t="s">
        <v>24</v>
      </c>
      <c r="C944" t="s">
        <v>25</v>
      </c>
      <c r="D944" s="1">
        <v>43151</v>
      </c>
      <c r="E944" t="s">
        <v>2007</v>
      </c>
      <c r="F944" t="s">
        <v>2008</v>
      </c>
      <c r="G944">
        <v>2011</v>
      </c>
      <c r="H944" t="s">
        <v>44</v>
      </c>
      <c r="I944" t="s">
        <v>29</v>
      </c>
      <c r="J944" t="s">
        <v>30</v>
      </c>
      <c r="K944" t="s">
        <v>46</v>
      </c>
      <c r="L944">
        <v>29800</v>
      </c>
      <c r="M944" t="s">
        <v>32</v>
      </c>
      <c r="N944">
        <v>81077</v>
      </c>
      <c r="P944">
        <v>41059761</v>
      </c>
      <c r="Q944" t="s">
        <v>1283</v>
      </c>
      <c r="R944" t="s">
        <v>1284</v>
      </c>
      <c r="S944" t="s">
        <v>79</v>
      </c>
      <c r="T944">
        <v>5344</v>
      </c>
      <c r="U944" t="s">
        <v>1284</v>
      </c>
      <c r="V944" t="s">
        <v>93</v>
      </c>
      <c r="W944" t="s">
        <v>82</v>
      </c>
      <c r="X944" t="s">
        <v>34</v>
      </c>
      <c r="Y944" t="s">
        <v>35</v>
      </c>
      <c r="Z944" t="s">
        <v>33</v>
      </c>
      <c r="AA944" t="s">
        <v>36</v>
      </c>
      <c r="AB944" t="s">
        <v>35</v>
      </c>
      <c r="AC944" t="s">
        <v>37</v>
      </c>
    </row>
    <row r="945" spans="1:29" hidden="1" x14ac:dyDescent="0.25">
      <c r="A945">
        <v>1548632</v>
      </c>
      <c r="B945" t="s">
        <v>24</v>
      </c>
      <c r="C945" t="s">
        <v>25</v>
      </c>
      <c r="D945" s="1">
        <v>43699</v>
      </c>
      <c r="E945" t="s">
        <v>3858</v>
      </c>
      <c r="F945" t="s">
        <v>3859</v>
      </c>
      <c r="G945">
        <v>2013</v>
      </c>
      <c r="H945" t="s">
        <v>44</v>
      </c>
      <c r="I945" t="s">
        <v>45</v>
      </c>
      <c r="J945" t="s">
        <v>30</v>
      </c>
      <c r="K945" t="s">
        <v>46</v>
      </c>
      <c r="L945">
        <v>29000</v>
      </c>
      <c r="M945" t="s">
        <v>32</v>
      </c>
      <c r="N945">
        <v>109775</v>
      </c>
      <c r="P945">
        <v>83398370</v>
      </c>
      <c r="Q945" t="s">
        <v>895</v>
      </c>
      <c r="R945" t="s">
        <v>103</v>
      </c>
      <c r="S945" t="s">
        <v>79</v>
      </c>
      <c r="T945">
        <v>5753</v>
      </c>
      <c r="U945" t="s">
        <v>80</v>
      </c>
      <c r="V945" t="s">
        <v>81</v>
      </c>
      <c r="W945" t="s">
        <v>82</v>
      </c>
      <c r="X945" t="s">
        <v>34</v>
      </c>
      <c r="Y945" t="s">
        <v>35</v>
      </c>
      <c r="Z945" t="s">
        <v>33</v>
      </c>
      <c r="AA945" t="s">
        <v>36</v>
      </c>
      <c r="AB945" t="s">
        <v>35</v>
      </c>
      <c r="AC945" t="s">
        <v>37</v>
      </c>
    </row>
    <row r="946" spans="1:29" hidden="1" x14ac:dyDescent="0.25">
      <c r="A946">
        <v>573185</v>
      </c>
      <c r="B946" t="s">
        <v>24</v>
      </c>
      <c r="C946" t="s">
        <v>25</v>
      </c>
      <c r="D946" s="1">
        <v>43136</v>
      </c>
      <c r="E946" t="s">
        <v>3833</v>
      </c>
      <c r="F946" t="s">
        <v>3834</v>
      </c>
      <c r="G946">
        <v>2013</v>
      </c>
      <c r="H946" t="s">
        <v>44</v>
      </c>
      <c r="I946" t="s">
        <v>29</v>
      </c>
      <c r="J946" t="s">
        <v>30</v>
      </c>
      <c r="K946" t="s">
        <v>46</v>
      </c>
      <c r="L946">
        <v>26001</v>
      </c>
      <c r="M946" t="s">
        <v>32</v>
      </c>
      <c r="N946">
        <v>85045</v>
      </c>
      <c r="P946">
        <v>72113691</v>
      </c>
      <c r="Q946" t="s">
        <v>3505</v>
      </c>
      <c r="R946" t="s">
        <v>3506</v>
      </c>
      <c r="S946" t="s">
        <v>79</v>
      </c>
      <c r="T946">
        <v>5663</v>
      </c>
      <c r="U946" t="s">
        <v>80</v>
      </c>
      <c r="V946" t="s">
        <v>81</v>
      </c>
      <c r="W946">
        <v>32840507</v>
      </c>
      <c r="X946" t="s">
        <v>148</v>
      </c>
      <c r="Y946" t="s">
        <v>177</v>
      </c>
      <c r="Z946" t="s">
        <v>79</v>
      </c>
      <c r="AA946">
        <v>5679</v>
      </c>
      <c r="AB946" t="s">
        <v>80</v>
      </c>
      <c r="AC946" t="s">
        <v>2227</v>
      </c>
    </row>
    <row r="947" spans="1:29" hidden="1" x14ac:dyDescent="0.25">
      <c r="A947">
        <v>574574</v>
      </c>
      <c r="B947" t="s">
        <v>24</v>
      </c>
      <c r="C947" t="s">
        <v>25</v>
      </c>
      <c r="D947" s="1">
        <v>43137</v>
      </c>
      <c r="E947" t="s">
        <v>3831</v>
      </c>
      <c r="F947" t="s">
        <v>3832</v>
      </c>
      <c r="G947">
        <v>2013</v>
      </c>
      <c r="H947" t="s">
        <v>44</v>
      </c>
      <c r="I947" t="s">
        <v>29</v>
      </c>
      <c r="J947" t="s">
        <v>30</v>
      </c>
      <c r="K947" t="s">
        <v>46</v>
      </c>
      <c r="L947">
        <v>29800</v>
      </c>
      <c r="M947" t="s">
        <v>32</v>
      </c>
      <c r="N947">
        <v>62274</v>
      </c>
      <c r="P947">
        <v>92838773</v>
      </c>
      <c r="Q947" t="s">
        <v>2705</v>
      </c>
      <c r="R947" t="s">
        <v>177</v>
      </c>
      <c r="S947" t="s">
        <v>79</v>
      </c>
      <c r="T947">
        <v>5679</v>
      </c>
      <c r="U947" t="s">
        <v>80</v>
      </c>
      <c r="V947" t="s">
        <v>81</v>
      </c>
      <c r="W947">
        <v>32840507</v>
      </c>
      <c r="X947" t="s">
        <v>148</v>
      </c>
      <c r="Y947" t="s">
        <v>177</v>
      </c>
      <c r="Z947" t="s">
        <v>79</v>
      </c>
      <c r="AA947">
        <v>5679</v>
      </c>
      <c r="AB947" t="s">
        <v>80</v>
      </c>
      <c r="AC947" t="s">
        <v>2227</v>
      </c>
    </row>
    <row r="948" spans="1:29" hidden="1" x14ac:dyDescent="0.25">
      <c r="A948">
        <v>634071</v>
      </c>
      <c r="B948" t="s">
        <v>24</v>
      </c>
      <c r="C948" t="s">
        <v>25</v>
      </c>
      <c r="D948" s="1">
        <v>43181</v>
      </c>
      <c r="E948" t="s">
        <v>772</v>
      </c>
      <c r="F948" t="s">
        <v>773</v>
      </c>
      <c r="G948">
        <v>2014</v>
      </c>
      <c r="H948" t="s">
        <v>44</v>
      </c>
      <c r="I948" t="s">
        <v>29</v>
      </c>
      <c r="J948" t="s">
        <v>30</v>
      </c>
      <c r="K948" t="s">
        <v>46</v>
      </c>
      <c r="L948">
        <v>29500</v>
      </c>
      <c r="M948" t="s">
        <v>32</v>
      </c>
      <c r="N948">
        <v>117353</v>
      </c>
      <c r="P948" t="s">
        <v>33</v>
      </c>
      <c r="Q948" t="s">
        <v>34</v>
      </c>
      <c r="R948" t="s">
        <v>35</v>
      </c>
      <c r="S948" t="s">
        <v>33</v>
      </c>
      <c r="T948" t="s">
        <v>36</v>
      </c>
      <c r="U948" t="s">
        <v>35</v>
      </c>
      <c r="V948" t="s">
        <v>36</v>
      </c>
      <c r="W948" t="s">
        <v>33</v>
      </c>
      <c r="X948" t="s">
        <v>34</v>
      </c>
      <c r="Y948" t="s">
        <v>35</v>
      </c>
      <c r="Z948" t="s">
        <v>33</v>
      </c>
      <c r="AA948" t="s">
        <v>36</v>
      </c>
      <c r="AB948" t="s">
        <v>35</v>
      </c>
      <c r="AC948" t="s">
        <v>37</v>
      </c>
    </row>
    <row r="949" spans="1:29" hidden="1" x14ac:dyDescent="0.25">
      <c r="A949">
        <v>581912</v>
      </c>
      <c r="B949" t="s">
        <v>24</v>
      </c>
      <c r="C949" t="s">
        <v>25</v>
      </c>
      <c r="D949" s="1">
        <v>43144</v>
      </c>
      <c r="E949" t="s">
        <v>2213</v>
      </c>
      <c r="F949" t="s">
        <v>2214</v>
      </c>
      <c r="G949">
        <v>2014</v>
      </c>
      <c r="H949" t="s">
        <v>44</v>
      </c>
      <c r="I949" t="s">
        <v>29</v>
      </c>
      <c r="J949" t="s">
        <v>30</v>
      </c>
      <c r="K949" t="s">
        <v>46</v>
      </c>
      <c r="L949">
        <v>29800</v>
      </c>
      <c r="M949" t="s">
        <v>32</v>
      </c>
      <c r="N949">
        <v>44790</v>
      </c>
      <c r="P949">
        <v>11353835</v>
      </c>
      <c r="Q949" t="s">
        <v>148</v>
      </c>
      <c r="R949" t="s">
        <v>103</v>
      </c>
      <c r="S949" t="s">
        <v>79</v>
      </c>
      <c r="T949">
        <v>5753</v>
      </c>
      <c r="U949" t="s">
        <v>103</v>
      </c>
      <c r="V949" t="s">
        <v>93</v>
      </c>
      <c r="W949" t="s">
        <v>82</v>
      </c>
      <c r="X949" t="s">
        <v>34</v>
      </c>
      <c r="Y949" t="s">
        <v>35</v>
      </c>
      <c r="Z949" t="s">
        <v>33</v>
      </c>
      <c r="AA949" t="s">
        <v>36</v>
      </c>
      <c r="AB949" t="s">
        <v>35</v>
      </c>
      <c r="AC949" t="s">
        <v>37</v>
      </c>
    </row>
    <row r="950" spans="1:29" hidden="1" x14ac:dyDescent="0.25">
      <c r="A950">
        <v>625386</v>
      </c>
      <c r="B950" t="s">
        <v>24</v>
      </c>
      <c r="C950" t="s">
        <v>25</v>
      </c>
      <c r="D950" s="1">
        <v>43173</v>
      </c>
      <c r="E950" t="s">
        <v>341</v>
      </c>
      <c r="F950" t="s">
        <v>342</v>
      </c>
      <c r="G950">
        <v>2009</v>
      </c>
      <c r="H950" t="s">
        <v>44</v>
      </c>
      <c r="I950" t="s">
        <v>29</v>
      </c>
      <c r="J950" t="s">
        <v>30</v>
      </c>
      <c r="K950" t="s">
        <v>31</v>
      </c>
      <c r="L950">
        <v>29800</v>
      </c>
      <c r="M950" t="s">
        <v>32</v>
      </c>
      <c r="N950">
        <v>114698</v>
      </c>
      <c r="P950" t="s">
        <v>33</v>
      </c>
      <c r="Q950" t="s">
        <v>34</v>
      </c>
      <c r="R950" t="s">
        <v>35</v>
      </c>
      <c r="S950" t="s">
        <v>33</v>
      </c>
      <c r="T950" t="s">
        <v>36</v>
      </c>
      <c r="U950" t="s">
        <v>35</v>
      </c>
      <c r="V950" t="s">
        <v>36</v>
      </c>
      <c r="W950" t="s">
        <v>33</v>
      </c>
      <c r="X950" t="s">
        <v>34</v>
      </c>
      <c r="Y950" t="s">
        <v>35</v>
      </c>
      <c r="Z950" t="s">
        <v>33</v>
      </c>
      <c r="AA950" t="s">
        <v>36</v>
      </c>
      <c r="AB950" t="s">
        <v>35</v>
      </c>
      <c r="AC950" t="s">
        <v>37</v>
      </c>
    </row>
    <row r="951" spans="1:29" hidden="1" x14ac:dyDescent="0.25">
      <c r="A951">
        <v>600893</v>
      </c>
      <c r="B951" t="s">
        <v>24</v>
      </c>
      <c r="C951" t="s">
        <v>25</v>
      </c>
      <c r="D951" s="1">
        <v>43158</v>
      </c>
      <c r="E951" t="s">
        <v>2815</v>
      </c>
      <c r="F951" t="s">
        <v>2816</v>
      </c>
      <c r="G951">
        <v>2011</v>
      </c>
      <c r="H951" t="s">
        <v>44</v>
      </c>
      <c r="I951">
        <v>3000</v>
      </c>
      <c r="J951" t="s">
        <v>30</v>
      </c>
      <c r="K951" t="s">
        <v>31</v>
      </c>
      <c r="L951">
        <v>26001</v>
      </c>
      <c r="M951" t="s">
        <v>32</v>
      </c>
      <c r="N951">
        <v>99011</v>
      </c>
      <c r="P951">
        <v>61882553</v>
      </c>
      <c r="Q951" t="s">
        <v>1267</v>
      </c>
      <c r="R951" t="s">
        <v>1268</v>
      </c>
      <c r="S951" t="s">
        <v>79</v>
      </c>
      <c r="T951">
        <v>5250</v>
      </c>
      <c r="U951" t="s">
        <v>80</v>
      </c>
      <c r="V951" t="s">
        <v>81</v>
      </c>
      <c r="W951" t="s">
        <v>82</v>
      </c>
      <c r="X951" t="s">
        <v>34</v>
      </c>
      <c r="Y951" t="s">
        <v>35</v>
      </c>
      <c r="Z951" t="s">
        <v>33</v>
      </c>
      <c r="AA951" t="s">
        <v>36</v>
      </c>
      <c r="AB951" t="s">
        <v>35</v>
      </c>
      <c r="AC951" t="s">
        <v>37</v>
      </c>
    </row>
    <row r="952" spans="1:29" hidden="1" x14ac:dyDescent="0.25">
      <c r="A952">
        <v>609803</v>
      </c>
      <c r="B952" t="s">
        <v>24</v>
      </c>
      <c r="C952" t="s">
        <v>25</v>
      </c>
      <c r="D952" s="1">
        <v>43161</v>
      </c>
      <c r="E952" t="s">
        <v>3021</v>
      </c>
      <c r="F952" t="s">
        <v>3022</v>
      </c>
      <c r="G952">
        <v>2011</v>
      </c>
      <c r="H952" t="s">
        <v>44</v>
      </c>
      <c r="I952" t="s">
        <v>29</v>
      </c>
      <c r="J952" t="s">
        <v>30</v>
      </c>
      <c r="K952" t="s">
        <v>46</v>
      </c>
      <c r="L952">
        <v>30000</v>
      </c>
      <c r="M952" t="s">
        <v>32</v>
      </c>
      <c r="N952">
        <v>90846</v>
      </c>
      <c r="P952">
        <v>70743728</v>
      </c>
      <c r="Q952" t="s">
        <v>249</v>
      </c>
      <c r="R952" t="s">
        <v>250</v>
      </c>
      <c r="S952" t="s">
        <v>79</v>
      </c>
      <c r="T952">
        <v>5843</v>
      </c>
      <c r="U952" t="s">
        <v>250</v>
      </c>
      <c r="V952" t="s">
        <v>93</v>
      </c>
      <c r="W952" t="s">
        <v>82</v>
      </c>
      <c r="X952" t="s">
        <v>34</v>
      </c>
      <c r="Y952" t="s">
        <v>35</v>
      </c>
      <c r="Z952" t="s">
        <v>33</v>
      </c>
      <c r="AA952" t="s">
        <v>36</v>
      </c>
      <c r="AB952" t="s">
        <v>35</v>
      </c>
      <c r="AC952" t="s">
        <v>37</v>
      </c>
    </row>
    <row r="953" spans="1:29" hidden="1" x14ac:dyDescent="0.25">
      <c r="A953">
        <v>570985</v>
      </c>
      <c r="B953" t="s">
        <v>24</v>
      </c>
      <c r="C953" t="s">
        <v>25</v>
      </c>
      <c r="D953" s="1">
        <v>43132</v>
      </c>
      <c r="E953" t="s">
        <v>1589</v>
      </c>
      <c r="F953" t="s">
        <v>1590</v>
      </c>
      <c r="G953">
        <v>2012</v>
      </c>
      <c r="H953" t="s">
        <v>44</v>
      </c>
      <c r="I953" t="s">
        <v>29</v>
      </c>
      <c r="J953" t="s">
        <v>30</v>
      </c>
      <c r="K953" t="s">
        <v>31</v>
      </c>
      <c r="L953">
        <v>29800</v>
      </c>
      <c r="M953" t="s">
        <v>32</v>
      </c>
      <c r="N953">
        <v>103863</v>
      </c>
      <c r="P953">
        <v>42444499</v>
      </c>
      <c r="Q953" t="s">
        <v>210</v>
      </c>
      <c r="R953" t="s">
        <v>187</v>
      </c>
      <c r="S953" t="s">
        <v>79</v>
      </c>
      <c r="T953">
        <v>5468</v>
      </c>
      <c r="U953" t="s">
        <v>187</v>
      </c>
      <c r="V953" t="s">
        <v>93</v>
      </c>
      <c r="W953" t="s">
        <v>82</v>
      </c>
      <c r="X953" t="s">
        <v>34</v>
      </c>
      <c r="Y953" t="s">
        <v>35</v>
      </c>
      <c r="Z953" t="s">
        <v>33</v>
      </c>
      <c r="AA953" t="s">
        <v>36</v>
      </c>
      <c r="AB953" t="s">
        <v>35</v>
      </c>
      <c r="AC953" t="s">
        <v>37</v>
      </c>
    </row>
    <row r="954" spans="1:29" hidden="1" x14ac:dyDescent="0.25">
      <c r="A954">
        <v>1553224</v>
      </c>
      <c r="B954" t="s">
        <v>24</v>
      </c>
      <c r="C954" t="s">
        <v>25</v>
      </c>
      <c r="D954" s="1">
        <v>43701</v>
      </c>
      <c r="E954" t="s">
        <v>3097</v>
      </c>
      <c r="F954" t="s">
        <v>3098</v>
      </c>
      <c r="G954">
        <v>2013</v>
      </c>
      <c r="H954" t="s">
        <v>44</v>
      </c>
      <c r="I954" t="s">
        <v>45</v>
      </c>
      <c r="J954" t="s">
        <v>30</v>
      </c>
      <c r="K954" t="s">
        <v>46</v>
      </c>
      <c r="L954">
        <v>29300</v>
      </c>
      <c r="M954" t="s">
        <v>32</v>
      </c>
      <c r="N954">
        <v>103886</v>
      </c>
      <c r="P954">
        <v>33398590</v>
      </c>
      <c r="Q954" t="s">
        <v>186</v>
      </c>
      <c r="R954" t="s">
        <v>187</v>
      </c>
      <c r="S954" t="s">
        <v>79</v>
      </c>
      <c r="T954">
        <v>5468</v>
      </c>
      <c r="U954" t="s">
        <v>187</v>
      </c>
      <c r="V954" t="s">
        <v>93</v>
      </c>
      <c r="W954" t="s">
        <v>82</v>
      </c>
      <c r="X954" t="s">
        <v>34</v>
      </c>
      <c r="Y954" t="s">
        <v>35</v>
      </c>
      <c r="Z954" t="s">
        <v>33</v>
      </c>
      <c r="AA954" t="s">
        <v>36</v>
      </c>
      <c r="AB954" t="s">
        <v>35</v>
      </c>
      <c r="AC954" t="s">
        <v>37</v>
      </c>
    </row>
    <row r="955" spans="1:29" x14ac:dyDescent="0.25">
      <c r="A955">
        <v>1519755</v>
      </c>
      <c r="B955" t="s">
        <v>24</v>
      </c>
      <c r="C955" t="s">
        <v>25</v>
      </c>
      <c r="D955" s="1">
        <v>43686</v>
      </c>
      <c r="E955" t="s">
        <v>1036</v>
      </c>
      <c r="F955" t="s">
        <v>1037</v>
      </c>
      <c r="G955">
        <v>2013</v>
      </c>
      <c r="H955" t="s">
        <v>44</v>
      </c>
      <c r="I955" t="s">
        <v>45</v>
      </c>
      <c r="J955" t="s">
        <v>30</v>
      </c>
      <c r="K955" t="s">
        <v>46</v>
      </c>
      <c r="L955">
        <v>29800</v>
      </c>
      <c r="M955" t="s">
        <v>32</v>
      </c>
      <c r="N955">
        <v>102672</v>
      </c>
      <c r="P955" t="s">
        <v>33</v>
      </c>
      <c r="Q955" t="s">
        <v>34</v>
      </c>
      <c r="R955" t="s">
        <v>35</v>
      </c>
      <c r="S955" t="s">
        <v>33</v>
      </c>
      <c r="T955" t="s">
        <v>36</v>
      </c>
      <c r="U955" t="s">
        <v>35</v>
      </c>
      <c r="V955" t="s">
        <v>36</v>
      </c>
      <c r="W955" t="s">
        <v>33</v>
      </c>
      <c r="X955" t="s">
        <v>34</v>
      </c>
      <c r="Y955" t="s">
        <v>35</v>
      </c>
      <c r="Z955" t="s">
        <v>33</v>
      </c>
      <c r="AA955" t="s">
        <v>36</v>
      </c>
      <c r="AB955" t="s">
        <v>35</v>
      </c>
      <c r="AC955" t="s">
        <v>37</v>
      </c>
    </row>
    <row r="956" spans="1:29" x14ac:dyDescent="0.25">
      <c r="A956">
        <v>1553455</v>
      </c>
      <c r="B956" t="s">
        <v>24</v>
      </c>
      <c r="C956" t="s">
        <v>25</v>
      </c>
      <c r="D956" s="1">
        <v>43702</v>
      </c>
      <c r="E956" t="s">
        <v>1036</v>
      </c>
      <c r="F956" t="s">
        <v>3507</v>
      </c>
      <c r="G956">
        <v>2013</v>
      </c>
      <c r="H956" t="s">
        <v>44</v>
      </c>
      <c r="I956" t="s">
        <v>29</v>
      </c>
      <c r="J956" t="s">
        <v>30</v>
      </c>
      <c r="K956" t="s">
        <v>46</v>
      </c>
      <c r="L956">
        <v>29800</v>
      </c>
      <c r="M956" t="s">
        <v>32</v>
      </c>
      <c r="N956">
        <v>102672</v>
      </c>
      <c r="P956">
        <v>33398590</v>
      </c>
      <c r="Q956" t="s">
        <v>186</v>
      </c>
      <c r="R956" t="s">
        <v>187</v>
      </c>
      <c r="S956" t="s">
        <v>79</v>
      </c>
      <c r="T956">
        <v>5468</v>
      </c>
      <c r="U956" t="s">
        <v>187</v>
      </c>
      <c r="V956" t="s">
        <v>93</v>
      </c>
      <c r="W956" t="s">
        <v>82</v>
      </c>
      <c r="X956" t="s">
        <v>34</v>
      </c>
      <c r="Y956" t="s">
        <v>35</v>
      </c>
      <c r="Z956" t="s">
        <v>33</v>
      </c>
      <c r="AA956" t="s">
        <v>36</v>
      </c>
      <c r="AB956" t="s">
        <v>35</v>
      </c>
      <c r="AC956" t="s">
        <v>37</v>
      </c>
    </row>
    <row r="957" spans="1:29" hidden="1" x14ac:dyDescent="0.25">
      <c r="A957">
        <v>609535</v>
      </c>
      <c r="B957" t="s">
        <v>24</v>
      </c>
      <c r="C957" t="s">
        <v>25</v>
      </c>
      <c r="D957" s="1">
        <v>43161</v>
      </c>
      <c r="E957" t="s">
        <v>3503</v>
      </c>
      <c r="F957" t="s">
        <v>3504</v>
      </c>
      <c r="G957">
        <v>2013</v>
      </c>
      <c r="H957" t="s">
        <v>44</v>
      </c>
      <c r="I957" t="s">
        <v>29</v>
      </c>
      <c r="J957" t="s">
        <v>30</v>
      </c>
      <c r="K957" t="s">
        <v>46</v>
      </c>
      <c r="L957">
        <v>26001</v>
      </c>
      <c r="M957" t="s">
        <v>32</v>
      </c>
      <c r="N957">
        <v>89016</v>
      </c>
      <c r="P957">
        <v>72113691</v>
      </c>
      <c r="Q957" t="s">
        <v>3505</v>
      </c>
      <c r="R957" t="s">
        <v>3506</v>
      </c>
      <c r="S957" t="s">
        <v>79</v>
      </c>
      <c r="T957">
        <v>5663</v>
      </c>
      <c r="U957" t="s">
        <v>80</v>
      </c>
      <c r="V957" t="s">
        <v>81</v>
      </c>
      <c r="W957">
        <v>32840507</v>
      </c>
      <c r="X957" t="s">
        <v>148</v>
      </c>
      <c r="Y957" t="s">
        <v>177</v>
      </c>
      <c r="Z957" t="s">
        <v>79</v>
      </c>
      <c r="AA957">
        <v>5679</v>
      </c>
      <c r="AB957" t="s">
        <v>80</v>
      </c>
      <c r="AC957" t="s">
        <v>2227</v>
      </c>
    </row>
    <row r="958" spans="1:29" hidden="1" x14ac:dyDescent="0.25">
      <c r="A958">
        <v>627726</v>
      </c>
      <c r="B958" t="s">
        <v>24</v>
      </c>
      <c r="C958" t="s">
        <v>25</v>
      </c>
      <c r="D958" s="1">
        <v>43175</v>
      </c>
      <c r="E958" t="s">
        <v>2156</v>
      </c>
      <c r="F958" t="s">
        <v>2157</v>
      </c>
      <c r="G958">
        <v>2014</v>
      </c>
      <c r="H958" t="s">
        <v>44</v>
      </c>
      <c r="I958" t="s">
        <v>29</v>
      </c>
      <c r="J958" t="s">
        <v>30</v>
      </c>
      <c r="K958" t="s">
        <v>46</v>
      </c>
      <c r="L958">
        <v>26001</v>
      </c>
      <c r="M958" t="s">
        <v>32</v>
      </c>
      <c r="N958">
        <v>72322</v>
      </c>
      <c r="P958">
        <v>32840507</v>
      </c>
      <c r="Q958" t="s">
        <v>148</v>
      </c>
      <c r="R958" t="s">
        <v>177</v>
      </c>
      <c r="S958" t="s">
        <v>79</v>
      </c>
      <c r="T958">
        <v>5679</v>
      </c>
      <c r="U958" t="s">
        <v>80</v>
      </c>
      <c r="V958" t="s">
        <v>81</v>
      </c>
      <c r="W958" t="s">
        <v>82</v>
      </c>
      <c r="X958" t="s">
        <v>34</v>
      </c>
      <c r="Y958" t="s">
        <v>35</v>
      </c>
      <c r="Z958" t="s">
        <v>33</v>
      </c>
      <c r="AA958" t="s">
        <v>36</v>
      </c>
      <c r="AB958" t="s">
        <v>35</v>
      </c>
      <c r="AC958" t="s">
        <v>37</v>
      </c>
    </row>
    <row r="959" spans="1:29" hidden="1" x14ac:dyDescent="0.25">
      <c r="A959">
        <v>1548834</v>
      </c>
      <c r="B959" t="s">
        <v>24</v>
      </c>
      <c r="C959" t="s">
        <v>25</v>
      </c>
      <c r="D959" s="1">
        <v>43699</v>
      </c>
      <c r="E959" t="s">
        <v>2201</v>
      </c>
      <c r="F959" t="s">
        <v>2202</v>
      </c>
      <c r="G959">
        <v>2013</v>
      </c>
      <c r="H959" t="s">
        <v>44</v>
      </c>
      <c r="I959" t="s">
        <v>45</v>
      </c>
      <c r="J959" t="s">
        <v>30</v>
      </c>
      <c r="K959" t="s">
        <v>46</v>
      </c>
      <c r="L959">
        <v>29000</v>
      </c>
      <c r="M959" t="s">
        <v>32</v>
      </c>
      <c r="N959">
        <v>95495</v>
      </c>
      <c r="P959">
        <v>83398370</v>
      </c>
      <c r="Q959" t="s">
        <v>895</v>
      </c>
      <c r="R959" t="s">
        <v>103</v>
      </c>
      <c r="S959" t="s">
        <v>79</v>
      </c>
      <c r="T959">
        <v>5753</v>
      </c>
      <c r="U959" t="s">
        <v>80</v>
      </c>
      <c r="V959" t="s">
        <v>81</v>
      </c>
      <c r="W959" t="s">
        <v>82</v>
      </c>
      <c r="X959" t="s">
        <v>34</v>
      </c>
      <c r="Y959" t="s">
        <v>35</v>
      </c>
      <c r="Z959" t="s">
        <v>33</v>
      </c>
      <c r="AA959" t="s">
        <v>36</v>
      </c>
      <c r="AB959" t="s">
        <v>35</v>
      </c>
      <c r="AC959" t="s">
        <v>37</v>
      </c>
    </row>
    <row r="960" spans="1:29" hidden="1" x14ac:dyDescent="0.25">
      <c r="A960">
        <v>570237</v>
      </c>
      <c r="B960" t="s">
        <v>24</v>
      </c>
      <c r="C960" t="s">
        <v>25</v>
      </c>
      <c r="D960" s="1">
        <v>43132</v>
      </c>
      <c r="E960" t="s">
        <v>3351</v>
      </c>
      <c r="F960" t="s">
        <v>3352</v>
      </c>
      <c r="G960">
        <v>2013</v>
      </c>
      <c r="H960" t="s">
        <v>44</v>
      </c>
      <c r="I960" t="s">
        <v>29</v>
      </c>
      <c r="J960" t="s">
        <v>30</v>
      </c>
      <c r="K960" t="s">
        <v>46</v>
      </c>
      <c r="L960">
        <v>26001</v>
      </c>
      <c r="M960" t="s">
        <v>32</v>
      </c>
      <c r="N960">
        <v>80320</v>
      </c>
      <c r="P960">
        <v>42840513</v>
      </c>
      <c r="Q960" t="s">
        <v>3353</v>
      </c>
      <c r="R960" t="s">
        <v>3354</v>
      </c>
      <c r="S960" t="s">
        <v>79</v>
      </c>
      <c r="T960">
        <v>5675</v>
      </c>
      <c r="U960" t="s">
        <v>80</v>
      </c>
      <c r="V960" t="s">
        <v>81</v>
      </c>
      <c r="W960">
        <v>32840507</v>
      </c>
      <c r="X960" t="s">
        <v>148</v>
      </c>
      <c r="Y960" t="s">
        <v>177</v>
      </c>
      <c r="Z960" t="s">
        <v>79</v>
      </c>
      <c r="AA960">
        <v>5679</v>
      </c>
      <c r="AB960" t="s">
        <v>80</v>
      </c>
      <c r="AC960" t="s">
        <v>2227</v>
      </c>
    </row>
    <row r="961" spans="1:29" hidden="1" x14ac:dyDescent="0.25">
      <c r="A961">
        <v>576418</v>
      </c>
      <c r="B961" t="s">
        <v>24</v>
      </c>
      <c r="C961" t="s">
        <v>25</v>
      </c>
      <c r="D961" s="1">
        <v>43138</v>
      </c>
      <c r="E961" t="s">
        <v>4045</v>
      </c>
      <c r="F961" t="s">
        <v>4046</v>
      </c>
      <c r="G961">
        <v>2013</v>
      </c>
      <c r="H961" t="s">
        <v>44</v>
      </c>
      <c r="I961" t="s">
        <v>29</v>
      </c>
      <c r="J961" t="s">
        <v>30</v>
      </c>
      <c r="K961" t="s">
        <v>46</v>
      </c>
      <c r="L961">
        <v>29800</v>
      </c>
      <c r="M961" t="s">
        <v>32</v>
      </c>
      <c r="N961">
        <v>59591</v>
      </c>
      <c r="P961">
        <v>92838773</v>
      </c>
      <c r="Q961" t="s">
        <v>2705</v>
      </c>
      <c r="R961" t="s">
        <v>177</v>
      </c>
      <c r="S961" t="s">
        <v>79</v>
      </c>
      <c r="T961">
        <v>5679</v>
      </c>
      <c r="U961" t="s">
        <v>80</v>
      </c>
      <c r="V961" t="s">
        <v>81</v>
      </c>
      <c r="W961">
        <v>32840507</v>
      </c>
      <c r="X961" t="s">
        <v>148</v>
      </c>
      <c r="Y961" t="s">
        <v>177</v>
      </c>
      <c r="Z961" t="s">
        <v>79</v>
      </c>
      <c r="AA961">
        <v>5679</v>
      </c>
      <c r="AB961" t="s">
        <v>80</v>
      </c>
      <c r="AC961" t="s">
        <v>2227</v>
      </c>
    </row>
    <row r="962" spans="1:29" hidden="1" x14ac:dyDescent="0.25">
      <c r="A962">
        <v>617570</v>
      </c>
      <c r="B962" t="s">
        <v>24</v>
      </c>
      <c r="C962" t="s">
        <v>25</v>
      </c>
      <c r="D962" s="1">
        <v>43166</v>
      </c>
      <c r="E962" t="s">
        <v>2263</v>
      </c>
      <c r="F962" t="s">
        <v>2264</v>
      </c>
      <c r="G962">
        <v>2013</v>
      </c>
      <c r="H962" t="s">
        <v>44</v>
      </c>
      <c r="I962" t="s">
        <v>45</v>
      </c>
      <c r="J962" t="s">
        <v>30</v>
      </c>
      <c r="K962" t="s">
        <v>31</v>
      </c>
      <c r="L962">
        <v>29800</v>
      </c>
      <c r="M962" t="s">
        <v>32</v>
      </c>
      <c r="N962">
        <v>69944</v>
      </c>
      <c r="P962">
        <v>11353835</v>
      </c>
      <c r="Q962" t="s">
        <v>148</v>
      </c>
      <c r="R962" t="s">
        <v>103</v>
      </c>
      <c r="S962" t="s">
        <v>79</v>
      </c>
      <c r="T962">
        <v>5753</v>
      </c>
      <c r="U962" t="s">
        <v>103</v>
      </c>
      <c r="V962" t="s">
        <v>93</v>
      </c>
      <c r="W962" t="s">
        <v>82</v>
      </c>
      <c r="X962" t="s">
        <v>34</v>
      </c>
      <c r="Y962" t="s">
        <v>35</v>
      </c>
      <c r="Z962" t="s">
        <v>33</v>
      </c>
      <c r="AA962" t="s">
        <v>36</v>
      </c>
      <c r="AB962" t="s">
        <v>35</v>
      </c>
      <c r="AC962" t="s">
        <v>37</v>
      </c>
    </row>
    <row r="963" spans="1:29" hidden="1" x14ac:dyDescent="0.25">
      <c r="A963">
        <v>607557</v>
      </c>
      <c r="B963" t="s">
        <v>24</v>
      </c>
      <c r="C963" t="s">
        <v>25</v>
      </c>
      <c r="D963" s="1">
        <v>43160</v>
      </c>
      <c r="E963" t="s">
        <v>2486</v>
      </c>
      <c r="F963" t="s">
        <v>2487</v>
      </c>
      <c r="G963">
        <v>2014</v>
      </c>
      <c r="H963" t="s">
        <v>44</v>
      </c>
      <c r="I963" t="s">
        <v>29</v>
      </c>
      <c r="J963" t="s">
        <v>30</v>
      </c>
      <c r="K963" t="s">
        <v>46</v>
      </c>
      <c r="L963">
        <v>29800</v>
      </c>
      <c r="M963" t="s">
        <v>32</v>
      </c>
      <c r="N963">
        <v>37320</v>
      </c>
      <c r="P963">
        <v>11353835</v>
      </c>
      <c r="Q963" t="s">
        <v>148</v>
      </c>
      <c r="R963" t="s">
        <v>103</v>
      </c>
      <c r="S963" t="s">
        <v>79</v>
      </c>
      <c r="T963">
        <v>5753</v>
      </c>
      <c r="U963" t="s">
        <v>103</v>
      </c>
      <c r="V963" t="s">
        <v>93</v>
      </c>
      <c r="W963" t="s">
        <v>82</v>
      </c>
      <c r="X963" t="s">
        <v>34</v>
      </c>
      <c r="Y963" t="s">
        <v>35</v>
      </c>
      <c r="Z963" t="s">
        <v>33</v>
      </c>
      <c r="AA963" t="s">
        <v>36</v>
      </c>
      <c r="AB963" t="s">
        <v>35</v>
      </c>
      <c r="AC963" t="s">
        <v>37</v>
      </c>
    </row>
    <row r="964" spans="1:29" hidden="1" x14ac:dyDescent="0.25">
      <c r="A964">
        <v>586943</v>
      </c>
      <c r="B964" t="s">
        <v>24</v>
      </c>
      <c r="C964" t="s">
        <v>25</v>
      </c>
      <c r="D964" s="1">
        <v>43147</v>
      </c>
      <c r="E964" t="s">
        <v>2138</v>
      </c>
      <c r="F964" t="s">
        <v>2139</v>
      </c>
      <c r="G964">
        <v>2009</v>
      </c>
      <c r="H964" t="s">
        <v>44</v>
      </c>
      <c r="I964" t="s">
        <v>29</v>
      </c>
      <c r="J964" t="s">
        <v>30</v>
      </c>
      <c r="K964" t="s">
        <v>31</v>
      </c>
      <c r="L964">
        <v>29800</v>
      </c>
      <c r="M964" t="s">
        <v>32</v>
      </c>
      <c r="N964">
        <v>108564</v>
      </c>
      <c r="P964">
        <v>72333861</v>
      </c>
      <c r="Q964" t="s">
        <v>253</v>
      </c>
      <c r="R964" t="s">
        <v>254</v>
      </c>
      <c r="S964" t="s">
        <v>79</v>
      </c>
      <c r="T964">
        <v>5602</v>
      </c>
      <c r="U964" t="s">
        <v>80</v>
      </c>
      <c r="V964" t="s">
        <v>81</v>
      </c>
      <c r="W964" t="s">
        <v>82</v>
      </c>
      <c r="X964" t="s">
        <v>34</v>
      </c>
      <c r="Y964" t="s">
        <v>35</v>
      </c>
      <c r="Z964" t="s">
        <v>33</v>
      </c>
      <c r="AA964" t="s">
        <v>36</v>
      </c>
      <c r="AB964" t="s">
        <v>35</v>
      </c>
      <c r="AC964" t="s">
        <v>37</v>
      </c>
    </row>
    <row r="965" spans="1:29" hidden="1" x14ac:dyDescent="0.25">
      <c r="A965">
        <v>589950</v>
      </c>
      <c r="B965" t="s">
        <v>24</v>
      </c>
      <c r="C965" t="s">
        <v>25</v>
      </c>
      <c r="D965" s="1">
        <v>43151</v>
      </c>
      <c r="E965" t="s">
        <v>3044</v>
      </c>
      <c r="F965" t="s">
        <v>3045</v>
      </c>
      <c r="G965">
        <v>2011</v>
      </c>
      <c r="H965" t="s">
        <v>44</v>
      </c>
      <c r="I965" t="s">
        <v>29</v>
      </c>
      <c r="J965" t="s">
        <v>30</v>
      </c>
      <c r="K965" t="s">
        <v>46</v>
      </c>
      <c r="L965">
        <v>26001</v>
      </c>
      <c r="M965" t="s">
        <v>32</v>
      </c>
      <c r="N965">
        <v>97076</v>
      </c>
      <c r="P965">
        <v>72996429</v>
      </c>
      <c r="Q965" t="s">
        <v>261</v>
      </c>
      <c r="R965" t="s">
        <v>262</v>
      </c>
      <c r="S965" t="s">
        <v>79</v>
      </c>
      <c r="T965">
        <v>5047</v>
      </c>
      <c r="U965" t="s">
        <v>263</v>
      </c>
      <c r="V965" t="s">
        <v>93</v>
      </c>
      <c r="W965" t="s">
        <v>82</v>
      </c>
      <c r="X965" t="s">
        <v>34</v>
      </c>
      <c r="Y965" t="s">
        <v>35</v>
      </c>
      <c r="Z965" t="s">
        <v>33</v>
      </c>
      <c r="AA965" t="s">
        <v>36</v>
      </c>
      <c r="AB965" t="s">
        <v>35</v>
      </c>
      <c r="AC965" t="s">
        <v>37</v>
      </c>
    </row>
    <row r="966" spans="1:29" hidden="1" x14ac:dyDescent="0.25">
      <c r="A966">
        <v>577293</v>
      </c>
      <c r="B966" t="s">
        <v>24</v>
      </c>
      <c r="C966" t="s">
        <v>25</v>
      </c>
      <c r="D966" s="1">
        <v>43139</v>
      </c>
      <c r="E966" t="s">
        <v>3531</v>
      </c>
      <c r="F966" t="s">
        <v>3532</v>
      </c>
      <c r="G966">
        <v>2012</v>
      </c>
      <c r="H966" t="s">
        <v>44</v>
      </c>
      <c r="I966" t="s">
        <v>29</v>
      </c>
      <c r="J966" t="s">
        <v>30</v>
      </c>
      <c r="K966" t="s">
        <v>31</v>
      </c>
      <c r="L966">
        <v>29800</v>
      </c>
      <c r="M966" t="s">
        <v>32</v>
      </c>
      <c r="N966">
        <v>87258</v>
      </c>
      <c r="P966">
        <v>32840507</v>
      </c>
      <c r="Q966" t="s">
        <v>148</v>
      </c>
      <c r="R966" t="s">
        <v>177</v>
      </c>
      <c r="S966" t="s">
        <v>79</v>
      </c>
      <c r="T966">
        <v>5679</v>
      </c>
      <c r="U966" t="s">
        <v>80</v>
      </c>
      <c r="V966" t="s">
        <v>81</v>
      </c>
      <c r="W966" t="s">
        <v>82</v>
      </c>
      <c r="X966" t="s">
        <v>34</v>
      </c>
      <c r="Y966" t="s">
        <v>35</v>
      </c>
      <c r="Z966" t="s">
        <v>33</v>
      </c>
      <c r="AA966" t="s">
        <v>36</v>
      </c>
      <c r="AB966" t="s">
        <v>35</v>
      </c>
      <c r="AC966" t="s">
        <v>37</v>
      </c>
    </row>
    <row r="967" spans="1:29" hidden="1" x14ac:dyDescent="0.25">
      <c r="A967">
        <v>1553264</v>
      </c>
      <c r="B967" t="s">
        <v>24</v>
      </c>
      <c r="C967" t="s">
        <v>25</v>
      </c>
      <c r="D967" s="1">
        <v>43701</v>
      </c>
      <c r="E967" t="s">
        <v>1779</v>
      </c>
      <c r="F967" t="s">
        <v>1780</v>
      </c>
      <c r="G967">
        <v>2013</v>
      </c>
      <c r="H967" t="s">
        <v>44</v>
      </c>
      <c r="I967" t="s">
        <v>45</v>
      </c>
      <c r="J967" t="s">
        <v>30</v>
      </c>
      <c r="K967" t="s">
        <v>46</v>
      </c>
      <c r="L967">
        <v>29000</v>
      </c>
      <c r="M967" t="s">
        <v>32</v>
      </c>
      <c r="N967">
        <v>103326</v>
      </c>
      <c r="P967">
        <v>33398590</v>
      </c>
      <c r="Q967" t="s">
        <v>186</v>
      </c>
      <c r="R967" t="s">
        <v>187</v>
      </c>
      <c r="S967" t="s">
        <v>79</v>
      </c>
      <c r="T967">
        <v>5468</v>
      </c>
      <c r="U967" t="s">
        <v>187</v>
      </c>
      <c r="V967" t="s">
        <v>93</v>
      </c>
      <c r="W967" t="s">
        <v>82</v>
      </c>
      <c r="X967" t="s">
        <v>34</v>
      </c>
      <c r="Y967" t="s">
        <v>35</v>
      </c>
      <c r="Z967" t="s">
        <v>33</v>
      </c>
      <c r="AA967" t="s">
        <v>36</v>
      </c>
      <c r="AB967" t="s">
        <v>35</v>
      </c>
      <c r="AC967" t="s">
        <v>37</v>
      </c>
    </row>
    <row r="968" spans="1:29" hidden="1" x14ac:dyDescent="0.25">
      <c r="A968">
        <v>614006</v>
      </c>
      <c r="B968" t="s">
        <v>24</v>
      </c>
      <c r="C968" t="s">
        <v>25</v>
      </c>
      <c r="D968" s="1">
        <v>43164</v>
      </c>
      <c r="E968" t="s">
        <v>4043</v>
      </c>
      <c r="F968" t="s">
        <v>4044</v>
      </c>
      <c r="G968">
        <v>2013</v>
      </c>
      <c r="H968" t="s">
        <v>44</v>
      </c>
      <c r="I968" t="s">
        <v>29</v>
      </c>
      <c r="J968" t="s">
        <v>30</v>
      </c>
      <c r="K968" t="s">
        <v>46</v>
      </c>
      <c r="L968">
        <v>29800</v>
      </c>
      <c r="M968" t="s">
        <v>32</v>
      </c>
      <c r="N968">
        <v>92511</v>
      </c>
      <c r="P968">
        <v>72113691</v>
      </c>
      <c r="Q968" t="s">
        <v>3505</v>
      </c>
      <c r="R968" t="s">
        <v>3506</v>
      </c>
      <c r="S968" t="s">
        <v>79</v>
      </c>
      <c r="T968">
        <v>5663</v>
      </c>
      <c r="U968" t="s">
        <v>80</v>
      </c>
      <c r="V968" t="s">
        <v>81</v>
      </c>
      <c r="W968">
        <v>32840507</v>
      </c>
      <c r="X968" t="s">
        <v>148</v>
      </c>
      <c r="Y968" t="s">
        <v>177</v>
      </c>
      <c r="Z968" t="s">
        <v>79</v>
      </c>
      <c r="AA968">
        <v>5679</v>
      </c>
      <c r="AB968" t="s">
        <v>80</v>
      </c>
      <c r="AC968" t="s">
        <v>2227</v>
      </c>
    </row>
    <row r="969" spans="1:29" hidden="1" x14ac:dyDescent="0.25">
      <c r="A969">
        <v>624692</v>
      </c>
      <c r="B969" t="s">
        <v>24</v>
      </c>
      <c r="C969" t="s">
        <v>25</v>
      </c>
      <c r="D969" s="1">
        <v>43172</v>
      </c>
      <c r="E969" t="s">
        <v>3225</v>
      </c>
      <c r="F969" t="s">
        <v>3226</v>
      </c>
      <c r="G969">
        <v>2014</v>
      </c>
      <c r="H969" t="s">
        <v>44</v>
      </c>
      <c r="I969" t="s">
        <v>29</v>
      </c>
      <c r="J969" t="s">
        <v>30</v>
      </c>
      <c r="K969" t="s">
        <v>46</v>
      </c>
      <c r="L969">
        <v>29800</v>
      </c>
      <c r="M969" t="s">
        <v>32</v>
      </c>
      <c r="N969">
        <v>51425</v>
      </c>
      <c r="P969">
        <v>11353835</v>
      </c>
      <c r="Q969" t="s">
        <v>148</v>
      </c>
      <c r="R969" t="s">
        <v>103</v>
      </c>
      <c r="S969" t="s">
        <v>79</v>
      </c>
      <c r="T969">
        <v>5753</v>
      </c>
      <c r="U969" t="s">
        <v>103</v>
      </c>
      <c r="V969" t="s">
        <v>93</v>
      </c>
      <c r="W969" t="s">
        <v>82</v>
      </c>
      <c r="X969" t="s">
        <v>34</v>
      </c>
      <c r="Y969" t="s">
        <v>35</v>
      </c>
      <c r="Z969" t="s">
        <v>33</v>
      </c>
      <c r="AA969" t="s">
        <v>36</v>
      </c>
      <c r="AB969" t="s">
        <v>35</v>
      </c>
      <c r="AC969" t="s">
        <v>37</v>
      </c>
    </row>
    <row r="970" spans="1:29" hidden="1" x14ac:dyDescent="0.25">
      <c r="A970">
        <v>610342</v>
      </c>
      <c r="B970" t="s">
        <v>24</v>
      </c>
      <c r="C970" t="s">
        <v>25</v>
      </c>
      <c r="D970" s="1">
        <v>43161</v>
      </c>
      <c r="E970" t="s">
        <v>2931</v>
      </c>
      <c r="F970" t="s">
        <v>2932</v>
      </c>
      <c r="G970">
        <v>2012</v>
      </c>
      <c r="H970" t="s">
        <v>44</v>
      </c>
      <c r="I970" t="s">
        <v>29</v>
      </c>
      <c r="J970" t="s">
        <v>30</v>
      </c>
      <c r="K970" t="s">
        <v>31</v>
      </c>
      <c r="L970">
        <v>31000</v>
      </c>
      <c r="M970" t="s">
        <v>32</v>
      </c>
      <c r="N970">
        <v>71151</v>
      </c>
      <c r="P970">
        <v>42444499</v>
      </c>
      <c r="Q970" t="s">
        <v>210</v>
      </c>
      <c r="R970" t="s">
        <v>187</v>
      </c>
      <c r="S970" t="s">
        <v>79</v>
      </c>
      <c r="T970">
        <v>5468</v>
      </c>
      <c r="U970" t="s">
        <v>187</v>
      </c>
      <c r="V970" t="s">
        <v>93</v>
      </c>
      <c r="W970" t="s">
        <v>82</v>
      </c>
      <c r="X970" t="s">
        <v>34</v>
      </c>
      <c r="Y970" t="s">
        <v>35</v>
      </c>
      <c r="Z970" t="s">
        <v>33</v>
      </c>
      <c r="AA970" t="s">
        <v>36</v>
      </c>
      <c r="AB970" t="s">
        <v>35</v>
      </c>
      <c r="AC970" t="s">
        <v>37</v>
      </c>
    </row>
    <row r="971" spans="1:29" hidden="1" x14ac:dyDescent="0.25">
      <c r="A971">
        <v>591081</v>
      </c>
      <c r="B971" t="s">
        <v>24</v>
      </c>
      <c r="C971" t="s">
        <v>25</v>
      </c>
      <c r="D971" s="1">
        <v>43151</v>
      </c>
      <c r="E971" t="s">
        <v>1205</v>
      </c>
      <c r="F971" t="s">
        <v>1206</v>
      </c>
      <c r="G971">
        <v>2012</v>
      </c>
      <c r="H971" t="s">
        <v>44</v>
      </c>
      <c r="I971" t="s">
        <v>29</v>
      </c>
      <c r="J971" t="s">
        <v>30</v>
      </c>
      <c r="K971" t="s">
        <v>31</v>
      </c>
      <c r="L971">
        <v>29800</v>
      </c>
      <c r="M971" t="s">
        <v>32</v>
      </c>
      <c r="N971">
        <v>81735</v>
      </c>
      <c r="P971">
        <v>42444499</v>
      </c>
      <c r="Q971" t="s">
        <v>210</v>
      </c>
      <c r="R971" t="s">
        <v>187</v>
      </c>
      <c r="S971" t="s">
        <v>79</v>
      </c>
      <c r="T971">
        <v>5468</v>
      </c>
      <c r="U971" t="s">
        <v>187</v>
      </c>
      <c r="V971" t="s">
        <v>93</v>
      </c>
      <c r="W971" t="s">
        <v>82</v>
      </c>
      <c r="X971" t="s">
        <v>34</v>
      </c>
      <c r="Y971" t="s">
        <v>35</v>
      </c>
      <c r="Z971" t="s">
        <v>33</v>
      </c>
      <c r="AA971" t="s">
        <v>36</v>
      </c>
      <c r="AB971" t="s">
        <v>35</v>
      </c>
      <c r="AC971" t="s">
        <v>37</v>
      </c>
    </row>
    <row r="972" spans="1:29" hidden="1" x14ac:dyDescent="0.25">
      <c r="A972">
        <v>1548648</v>
      </c>
      <c r="B972" t="s">
        <v>24</v>
      </c>
      <c r="C972" t="s">
        <v>25</v>
      </c>
      <c r="D972" s="1">
        <v>43699</v>
      </c>
      <c r="E972" t="s">
        <v>3395</v>
      </c>
      <c r="F972" t="s">
        <v>3396</v>
      </c>
      <c r="G972">
        <v>2013</v>
      </c>
      <c r="H972" t="s">
        <v>44</v>
      </c>
      <c r="I972" t="s">
        <v>45</v>
      </c>
      <c r="J972" t="s">
        <v>30</v>
      </c>
      <c r="K972" t="s">
        <v>46</v>
      </c>
      <c r="L972">
        <v>29800</v>
      </c>
      <c r="M972" t="s">
        <v>32</v>
      </c>
      <c r="N972">
        <v>96130</v>
      </c>
      <c r="P972">
        <v>83398370</v>
      </c>
      <c r="Q972" t="s">
        <v>895</v>
      </c>
      <c r="R972" t="s">
        <v>103</v>
      </c>
      <c r="S972" t="s">
        <v>79</v>
      </c>
      <c r="T972">
        <v>5753</v>
      </c>
      <c r="U972" t="s">
        <v>80</v>
      </c>
      <c r="V972" t="s">
        <v>81</v>
      </c>
      <c r="W972" t="s">
        <v>82</v>
      </c>
      <c r="X972" t="s">
        <v>34</v>
      </c>
      <c r="Y972" t="s">
        <v>35</v>
      </c>
      <c r="Z972" t="s">
        <v>33</v>
      </c>
      <c r="AA972" t="s">
        <v>36</v>
      </c>
      <c r="AB972" t="s">
        <v>35</v>
      </c>
      <c r="AC972" t="s">
        <v>37</v>
      </c>
    </row>
    <row r="973" spans="1:29" hidden="1" x14ac:dyDescent="0.25">
      <c r="A973">
        <v>612370</v>
      </c>
      <c r="B973" t="s">
        <v>24</v>
      </c>
      <c r="C973" t="s">
        <v>25</v>
      </c>
      <c r="D973" s="1">
        <v>43164</v>
      </c>
      <c r="E973" t="s">
        <v>4032</v>
      </c>
      <c r="F973" t="s">
        <v>4033</v>
      </c>
      <c r="G973">
        <v>2013</v>
      </c>
      <c r="H973" t="s">
        <v>44</v>
      </c>
      <c r="I973" t="s">
        <v>29</v>
      </c>
      <c r="J973" t="s">
        <v>30</v>
      </c>
      <c r="K973" t="s">
        <v>46</v>
      </c>
      <c r="L973">
        <v>29800</v>
      </c>
      <c r="M973" t="s">
        <v>32</v>
      </c>
      <c r="N973">
        <v>66241</v>
      </c>
      <c r="P973">
        <v>92838773</v>
      </c>
      <c r="Q973" t="s">
        <v>2705</v>
      </c>
      <c r="R973" t="s">
        <v>177</v>
      </c>
      <c r="S973" t="s">
        <v>79</v>
      </c>
      <c r="T973">
        <v>5679</v>
      </c>
      <c r="U973" t="s">
        <v>80</v>
      </c>
      <c r="V973" t="s">
        <v>81</v>
      </c>
      <c r="W973">
        <v>32840507</v>
      </c>
      <c r="X973" t="s">
        <v>148</v>
      </c>
      <c r="Y973" t="s">
        <v>177</v>
      </c>
      <c r="Z973" t="s">
        <v>79</v>
      </c>
      <c r="AA973">
        <v>5679</v>
      </c>
      <c r="AB973" t="s">
        <v>80</v>
      </c>
      <c r="AC973" t="s">
        <v>2227</v>
      </c>
    </row>
    <row r="974" spans="1:29" hidden="1" x14ac:dyDescent="0.25">
      <c r="A974">
        <v>870384</v>
      </c>
      <c r="B974" t="s">
        <v>24</v>
      </c>
      <c r="C974" t="s">
        <v>25</v>
      </c>
      <c r="D974" s="1">
        <v>43314</v>
      </c>
      <c r="E974" t="s">
        <v>3416</v>
      </c>
      <c r="F974" t="s">
        <v>3417</v>
      </c>
      <c r="G974">
        <v>2013</v>
      </c>
      <c r="H974" t="s">
        <v>44</v>
      </c>
      <c r="I974" t="s">
        <v>29</v>
      </c>
      <c r="J974" t="s">
        <v>30</v>
      </c>
      <c r="K974" t="s">
        <v>46</v>
      </c>
      <c r="L974">
        <v>29800</v>
      </c>
      <c r="M974" t="s">
        <v>32</v>
      </c>
      <c r="N974">
        <v>67143</v>
      </c>
      <c r="P974">
        <v>92838773</v>
      </c>
      <c r="Q974" t="s">
        <v>2705</v>
      </c>
      <c r="R974" t="s">
        <v>177</v>
      </c>
      <c r="S974" t="s">
        <v>79</v>
      </c>
      <c r="T974">
        <v>5679</v>
      </c>
      <c r="U974" t="s">
        <v>80</v>
      </c>
      <c r="V974" t="s">
        <v>81</v>
      </c>
      <c r="W974">
        <v>32840507</v>
      </c>
      <c r="X974" t="s">
        <v>148</v>
      </c>
      <c r="Y974" t="s">
        <v>177</v>
      </c>
      <c r="Z974" t="s">
        <v>79</v>
      </c>
      <c r="AA974">
        <v>5679</v>
      </c>
      <c r="AB974" t="s">
        <v>80</v>
      </c>
      <c r="AC974" t="s">
        <v>2227</v>
      </c>
    </row>
    <row r="975" spans="1:29" hidden="1" x14ac:dyDescent="0.25">
      <c r="A975">
        <v>612719</v>
      </c>
      <c r="B975" t="s">
        <v>24</v>
      </c>
      <c r="C975" t="s">
        <v>25</v>
      </c>
      <c r="D975" s="1">
        <v>43164</v>
      </c>
      <c r="E975" t="s">
        <v>146</v>
      </c>
      <c r="F975" t="s">
        <v>147</v>
      </c>
      <c r="G975">
        <v>2013</v>
      </c>
      <c r="H975" t="s">
        <v>44</v>
      </c>
      <c r="I975" t="s">
        <v>45</v>
      </c>
      <c r="J975" t="s">
        <v>30</v>
      </c>
      <c r="K975" t="s">
        <v>31</v>
      </c>
      <c r="L975">
        <v>29800</v>
      </c>
      <c r="M975" t="s">
        <v>32</v>
      </c>
      <c r="N975">
        <v>66013</v>
      </c>
      <c r="P975">
        <v>11353835</v>
      </c>
      <c r="Q975" t="s">
        <v>148</v>
      </c>
      <c r="R975" t="s">
        <v>103</v>
      </c>
      <c r="S975" t="s">
        <v>79</v>
      </c>
      <c r="T975">
        <v>5753</v>
      </c>
      <c r="U975" t="s">
        <v>103</v>
      </c>
      <c r="V975" t="s">
        <v>93</v>
      </c>
      <c r="W975" t="s">
        <v>82</v>
      </c>
      <c r="X975" t="s">
        <v>34</v>
      </c>
      <c r="Y975" t="s">
        <v>35</v>
      </c>
      <c r="Z975" t="s">
        <v>33</v>
      </c>
      <c r="AA975" t="s">
        <v>36</v>
      </c>
      <c r="AB975" t="s">
        <v>35</v>
      </c>
      <c r="AC975" t="s">
        <v>37</v>
      </c>
    </row>
    <row r="976" spans="1:29" hidden="1" x14ac:dyDescent="0.25">
      <c r="A976">
        <v>553419</v>
      </c>
      <c r="B976" t="s">
        <v>24</v>
      </c>
      <c r="C976" t="s">
        <v>25</v>
      </c>
      <c r="D976" s="1">
        <v>43117</v>
      </c>
      <c r="E976" t="s">
        <v>3064</v>
      </c>
      <c r="F976" t="s">
        <v>3065</v>
      </c>
      <c r="G976">
        <v>2009</v>
      </c>
      <c r="H976" t="s">
        <v>44</v>
      </c>
      <c r="I976" t="s">
        <v>29</v>
      </c>
      <c r="J976" t="s">
        <v>30</v>
      </c>
      <c r="K976" t="s">
        <v>31</v>
      </c>
      <c r="L976">
        <v>29800</v>
      </c>
      <c r="M976" t="s">
        <v>32</v>
      </c>
      <c r="N976">
        <v>136029</v>
      </c>
      <c r="P976" t="s">
        <v>33</v>
      </c>
      <c r="Q976" t="s">
        <v>34</v>
      </c>
      <c r="R976" t="s">
        <v>35</v>
      </c>
      <c r="S976" t="s">
        <v>33</v>
      </c>
      <c r="T976" t="s">
        <v>36</v>
      </c>
      <c r="U976" t="s">
        <v>35</v>
      </c>
      <c r="V976" t="s">
        <v>36</v>
      </c>
      <c r="W976" t="s">
        <v>33</v>
      </c>
      <c r="X976" t="s">
        <v>34</v>
      </c>
      <c r="Y976" t="s">
        <v>35</v>
      </c>
      <c r="Z976" t="s">
        <v>33</v>
      </c>
      <c r="AA976" t="s">
        <v>36</v>
      </c>
      <c r="AB976" t="s">
        <v>35</v>
      </c>
      <c r="AC976" t="s">
        <v>37</v>
      </c>
    </row>
    <row r="977" spans="1:29" hidden="1" x14ac:dyDescent="0.25">
      <c r="A977">
        <v>639862</v>
      </c>
      <c r="B977" t="s">
        <v>24</v>
      </c>
      <c r="C977" t="s">
        <v>25</v>
      </c>
      <c r="D977" s="1">
        <v>43186</v>
      </c>
      <c r="E977" t="s">
        <v>2736</v>
      </c>
      <c r="F977" t="s">
        <v>2737</v>
      </c>
      <c r="G977">
        <v>2012</v>
      </c>
      <c r="H977" t="s">
        <v>44</v>
      </c>
      <c r="I977" t="s">
        <v>29</v>
      </c>
      <c r="J977" t="s">
        <v>30</v>
      </c>
      <c r="K977" t="s">
        <v>31</v>
      </c>
      <c r="L977">
        <v>29800</v>
      </c>
      <c r="M977" t="s">
        <v>32</v>
      </c>
      <c r="N977">
        <v>80047</v>
      </c>
      <c r="P977" t="s">
        <v>2738</v>
      </c>
      <c r="Q977" t="s">
        <v>2739</v>
      </c>
      <c r="R977" t="s">
        <v>852</v>
      </c>
      <c r="S977" t="s">
        <v>79</v>
      </c>
      <c r="T977">
        <v>5363</v>
      </c>
      <c r="U977" t="s">
        <v>80</v>
      </c>
      <c r="V977" t="s">
        <v>81</v>
      </c>
      <c r="W977" t="s">
        <v>82</v>
      </c>
      <c r="X977" t="s">
        <v>34</v>
      </c>
      <c r="Y977" t="s">
        <v>35</v>
      </c>
      <c r="Z977" t="s">
        <v>33</v>
      </c>
      <c r="AA977" t="s">
        <v>36</v>
      </c>
      <c r="AB977" t="s">
        <v>35</v>
      </c>
      <c r="AC977" t="s">
        <v>37</v>
      </c>
    </row>
    <row r="978" spans="1:29" hidden="1" x14ac:dyDescent="0.25">
      <c r="A978">
        <v>599791</v>
      </c>
      <c r="B978" t="s">
        <v>24</v>
      </c>
      <c r="C978" t="s">
        <v>25</v>
      </c>
      <c r="D978" s="1">
        <v>43157</v>
      </c>
      <c r="E978" t="s">
        <v>2037</v>
      </c>
      <c r="F978" t="s">
        <v>2038</v>
      </c>
      <c r="G978">
        <v>2012</v>
      </c>
      <c r="H978" t="s">
        <v>44</v>
      </c>
      <c r="I978" t="s">
        <v>29</v>
      </c>
      <c r="J978" t="s">
        <v>30</v>
      </c>
      <c r="K978" t="s">
        <v>31</v>
      </c>
      <c r="L978">
        <v>29800</v>
      </c>
      <c r="M978" t="s">
        <v>32</v>
      </c>
      <c r="N978">
        <v>103830</v>
      </c>
      <c r="P978">
        <v>42444499</v>
      </c>
      <c r="Q978" t="s">
        <v>210</v>
      </c>
      <c r="R978" t="s">
        <v>187</v>
      </c>
      <c r="S978" t="s">
        <v>79</v>
      </c>
      <c r="T978">
        <v>5468</v>
      </c>
      <c r="U978" t="s">
        <v>187</v>
      </c>
      <c r="V978" t="s">
        <v>93</v>
      </c>
      <c r="W978" t="s">
        <v>82</v>
      </c>
      <c r="X978" t="s">
        <v>34</v>
      </c>
      <c r="Y978" t="s">
        <v>35</v>
      </c>
      <c r="Z978" t="s">
        <v>33</v>
      </c>
      <c r="AA978" t="s">
        <v>36</v>
      </c>
      <c r="AB978" t="s">
        <v>35</v>
      </c>
      <c r="AC978" t="s">
        <v>37</v>
      </c>
    </row>
    <row r="979" spans="1:29" hidden="1" x14ac:dyDescent="0.25">
      <c r="A979">
        <v>1553039</v>
      </c>
      <c r="B979" t="s">
        <v>24</v>
      </c>
      <c r="C979" t="s">
        <v>25</v>
      </c>
      <c r="D979" s="1">
        <v>43701</v>
      </c>
      <c r="E979" t="s">
        <v>2374</v>
      </c>
      <c r="F979" t="s">
        <v>2375</v>
      </c>
      <c r="G979">
        <v>2013</v>
      </c>
      <c r="H979" t="s">
        <v>44</v>
      </c>
      <c r="I979" t="s">
        <v>45</v>
      </c>
      <c r="J979" t="s">
        <v>30</v>
      </c>
      <c r="K979" t="s">
        <v>46</v>
      </c>
      <c r="L979">
        <v>29000</v>
      </c>
      <c r="M979" t="s">
        <v>32</v>
      </c>
      <c r="N979">
        <v>98120</v>
      </c>
      <c r="P979">
        <v>33398590</v>
      </c>
      <c r="Q979" t="s">
        <v>186</v>
      </c>
      <c r="R979" t="s">
        <v>187</v>
      </c>
      <c r="S979" t="s">
        <v>79</v>
      </c>
      <c r="T979">
        <v>5468</v>
      </c>
      <c r="U979" t="s">
        <v>187</v>
      </c>
      <c r="V979" t="s">
        <v>93</v>
      </c>
      <c r="W979" t="s">
        <v>82</v>
      </c>
      <c r="X979" t="s">
        <v>34</v>
      </c>
      <c r="Y979" t="s">
        <v>35</v>
      </c>
      <c r="Z979" t="s">
        <v>33</v>
      </c>
      <c r="AA979" t="s">
        <v>36</v>
      </c>
      <c r="AB979" t="s">
        <v>35</v>
      </c>
      <c r="AC979" t="s">
        <v>37</v>
      </c>
    </row>
    <row r="980" spans="1:29" hidden="1" x14ac:dyDescent="0.25">
      <c r="A980">
        <v>595755</v>
      </c>
      <c r="B980" t="s">
        <v>24</v>
      </c>
      <c r="C980" t="s">
        <v>25</v>
      </c>
      <c r="D980" s="1">
        <v>43154</v>
      </c>
      <c r="E980" t="s">
        <v>2581</v>
      </c>
      <c r="F980" t="s">
        <v>2582</v>
      </c>
      <c r="G980">
        <v>2014</v>
      </c>
      <c r="H980" t="s">
        <v>44</v>
      </c>
      <c r="I980" t="s">
        <v>29</v>
      </c>
      <c r="J980" t="s">
        <v>30</v>
      </c>
      <c r="K980" t="s">
        <v>46</v>
      </c>
      <c r="L980">
        <v>29800</v>
      </c>
      <c r="M980" t="s">
        <v>32</v>
      </c>
      <c r="N980">
        <v>45769</v>
      </c>
      <c r="P980">
        <v>11353835</v>
      </c>
      <c r="Q980" t="s">
        <v>148</v>
      </c>
      <c r="R980" t="s">
        <v>103</v>
      </c>
      <c r="S980" t="s">
        <v>79</v>
      </c>
      <c r="T980">
        <v>5753</v>
      </c>
      <c r="U980" t="s">
        <v>103</v>
      </c>
      <c r="V980" t="s">
        <v>93</v>
      </c>
      <c r="W980" t="s">
        <v>82</v>
      </c>
      <c r="X980" t="s">
        <v>34</v>
      </c>
      <c r="Y980" t="s">
        <v>35</v>
      </c>
      <c r="Z980" t="s">
        <v>33</v>
      </c>
      <c r="AA980" t="s">
        <v>36</v>
      </c>
      <c r="AB980" t="s">
        <v>35</v>
      </c>
      <c r="AC980" t="s">
        <v>37</v>
      </c>
    </row>
    <row r="981" spans="1:29" hidden="1" x14ac:dyDescent="0.25">
      <c r="A981">
        <v>543685</v>
      </c>
      <c r="B981" t="s">
        <v>24</v>
      </c>
      <c r="C981" t="s">
        <v>25</v>
      </c>
      <c r="D981" s="1">
        <v>43109</v>
      </c>
      <c r="E981" t="s">
        <v>3583</v>
      </c>
      <c r="F981" t="s">
        <v>3584</v>
      </c>
      <c r="G981">
        <v>2009</v>
      </c>
      <c r="H981" t="s">
        <v>44</v>
      </c>
      <c r="I981" t="s">
        <v>29</v>
      </c>
      <c r="J981" t="s">
        <v>30</v>
      </c>
      <c r="K981" t="s">
        <v>46</v>
      </c>
      <c r="L981">
        <v>29800</v>
      </c>
      <c r="M981" t="s">
        <v>32</v>
      </c>
      <c r="N981">
        <v>132553</v>
      </c>
      <c r="P981">
        <v>12710976</v>
      </c>
      <c r="Q981" t="s">
        <v>3585</v>
      </c>
      <c r="R981" t="s">
        <v>127</v>
      </c>
      <c r="S981" t="s">
        <v>79</v>
      </c>
      <c r="T981">
        <v>5661</v>
      </c>
      <c r="U981" t="s">
        <v>127</v>
      </c>
      <c r="V981" t="s">
        <v>93</v>
      </c>
      <c r="W981">
        <v>52658357</v>
      </c>
      <c r="X981" t="s">
        <v>253</v>
      </c>
      <c r="Y981" t="s">
        <v>2494</v>
      </c>
      <c r="Z981" t="s">
        <v>79</v>
      </c>
      <c r="AA981">
        <v>5655</v>
      </c>
      <c r="AB981" t="s">
        <v>80</v>
      </c>
      <c r="AC981" t="s">
        <v>2227</v>
      </c>
    </row>
    <row r="982" spans="1:29" hidden="1" x14ac:dyDescent="0.25">
      <c r="A982">
        <v>584875</v>
      </c>
      <c r="B982" t="s">
        <v>24</v>
      </c>
      <c r="C982" t="s">
        <v>25</v>
      </c>
      <c r="D982" s="1">
        <v>43146</v>
      </c>
      <c r="E982" t="s">
        <v>1578</v>
      </c>
      <c r="F982" t="s">
        <v>1579</v>
      </c>
      <c r="G982">
        <v>2012</v>
      </c>
      <c r="H982" t="s">
        <v>44</v>
      </c>
      <c r="I982" t="s">
        <v>29</v>
      </c>
      <c r="J982" t="s">
        <v>30</v>
      </c>
      <c r="K982" t="s">
        <v>31</v>
      </c>
      <c r="L982">
        <v>29800</v>
      </c>
      <c r="M982" t="s">
        <v>32</v>
      </c>
      <c r="N982">
        <v>80917</v>
      </c>
      <c r="P982">
        <v>42444499</v>
      </c>
      <c r="Q982" t="s">
        <v>210</v>
      </c>
      <c r="R982" t="s">
        <v>187</v>
      </c>
      <c r="S982" t="s">
        <v>79</v>
      </c>
      <c r="T982">
        <v>5468</v>
      </c>
      <c r="U982" t="s">
        <v>187</v>
      </c>
      <c r="V982" t="s">
        <v>93</v>
      </c>
      <c r="W982" t="s">
        <v>82</v>
      </c>
      <c r="X982" t="s">
        <v>34</v>
      </c>
      <c r="Y982" t="s">
        <v>35</v>
      </c>
      <c r="Z982" t="s">
        <v>33</v>
      </c>
      <c r="AA982" t="s">
        <v>36</v>
      </c>
      <c r="AB982" t="s">
        <v>35</v>
      </c>
      <c r="AC982" t="s">
        <v>37</v>
      </c>
    </row>
    <row r="983" spans="1:29" hidden="1" x14ac:dyDescent="0.25">
      <c r="A983">
        <v>1548843</v>
      </c>
      <c r="B983" t="s">
        <v>24</v>
      </c>
      <c r="C983" t="s">
        <v>25</v>
      </c>
      <c r="D983" s="1">
        <v>43699</v>
      </c>
      <c r="E983" t="s">
        <v>893</v>
      </c>
      <c r="F983" t="s">
        <v>894</v>
      </c>
      <c r="G983">
        <v>2013</v>
      </c>
      <c r="H983" t="s">
        <v>44</v>
      </c>
      <c r="I983" t="s">
        <v>45</v>
      </c>
      <c r="J983" t="s">
        <v>30</v>
      </c>
      <c r="K983" t="s">
        <v>46</v>
      </c>
      <c r="L983">
        <v>29800</v>
      </c>
      <c r="M983" t="s">
        <v>32</v>
      </c>
      <c r="N983">
        <v>100286</v>
      </c>
      <c r="P983">
        <v>83398370</v>
      </c>
      <c r="Q983" t="s">
        <v>895</v>
      </c>
      <c r="R983" t="s">
        <v>103</v>
      </c>
      <c r="S983" t="s">
        <v>79</v>
      </c>
      <c r="T983">
        <v>5753</v>
      </c>
      <c r="U983" t="s">
        <v>80</v>
      </c>
      <c r="V983" t="s">
        <v>81</v>
      </c>
      <c r="W983" t="s">
        <v>82</v>
      </c>
      <c r="X983" t="s">
        <v>34</v>
      </c>
      <c r="Y983" t="s">
        <v>35</v>
      </c>
      <c r="Z983" t="s">
        <v>33</v>
      </c>
      <c r="AA983" t="s">
        <v>36</v>
      </c>
      <c r="AB983" t="s">
        <v>35</v>
      </c>
      <c r="AC983" t="s">
        <v>37</v>
      </c>
    </row>
    <row r="984" spans="1:29" hidden="1" x14ac:dyDescent="0.25">
      <c r="A984">
        <v>595950</v>
      </c>
      <c r="B984" t="s">
        <v>24</v>
      </c>
      <c r="C984" t="s">
        <v>25</v>
      </c>
      <c r="D984" s="1">
        <v>43154</v>
      </c>
      <c r="E984" t="s">
        <v>2740</v>
      </c>
      <c r="F984" t="s">
        <v>2741</v>
      </c>
      <c r="G984">
        <v>2012</v>
      </c>
      <c r="H984" t="s">
        <v>44</v>
      </c>
      <c r="I984" t="s">
        <v>29</v>
      </c>
      <c r="J984" t="s">
        <v>30</v>
      </c>
      <c r="K984" t="s">
        <v>123</v>
      </c>
      <c r="L984">
        <v>29800</v>
      </c>
      <c r="M984" t="s">
        <v>32</v>
      </c>
      <c r="N984">
        <v>65449</v>
      </c>
      <c r="P984" t="s">
        <v>2738</v>
      </c>
      <c r="Q984" t="s">
        <v>2739</v>
      </c>
      <c r="R984" t="s">
        <v>852</v>
      </c>
      <c r="S984" t="s">
        <v>79</v>
      </c>
      <c r="T984">
        <v>5363</v>
      </c>
      <c r="U984" t="s">
        <v>80</v>
      </c>
      <c r="V984" t="s">
        <v>81</v>
      </c>
      <c r="W984" t="s">
        <v>82</v>
      </c>
      <c r="X984" t="s">
        <v>34</v>
      </c>
      <c r="Y984" t="s">
        <v>35</v>
      </c>
      <c r="Z984" t="s">
        <v>33</v>
      </c>
      <c r="AA984" t="s">
        <v>36</v>
      </c>
      <c r="AB984" t="s">
        <v>35</v>
      </c>
      <c r="AC984" t="s">
        <v>37</v>
      </c>
    </row>
    <row r="985" spans="1:29" hidden="1" x14ac:dyDescent="0.25">
      <c r="A985">
        <v>579717</v>
      </c>
      <c r="B985" t="s">
        <v>24</v>
      </c>
      <c r="C985" t="s">
        <v>25</v>
      </c>
      <c r="D985" s="1">
        <v>43143</v>
      </c>
      <c r="E985" t="s">
        <v>2142</v>
      </c>
      <c r="F985" t="s">
        <v>2143</v>
      </c>
      <c r="G985">
        <v>2012</v>
      </c>
      <c r="H985" t="s">
        <v>44</v>
      </c>
      <c r="I985" t="s">
        <v>29</v>
      </c>
      <c r="J985" t="s">
        <v>30</v>
      </c>
      <c r="K985" t="s">
        <v>31</v>
      </c>
      <c r="L985">
        <v>29800</v>
      </c>
      <c r="M985" t="s">
        <v>32</v>
      </c>
      <c r="N985">
        <v>64231</v>
      </c>
      <c r="P985">
        <v>32840507</v>
      </c>
      <c r="Q985" t="s">
        <v>148</v>
      </c>
      <c r="R985" t="s">
        <v>177</v>
      </c>
      <c r="S985" t="s">
        <v>79</v>
      </c>
      <c r="T985">
        <v>5679</v>
      </c>
      <c r="U985" t="s">
        <v>80</v>
      </c>
      <c r="V985" t="s">
        <v>81</v>
      </c>
      <c r="W985" t="s">
        <v>82</v>
      </c>
      <c r="X985" t="s">
        <v>34</v>
      </c>
      <c r="Y985" t="s">
        <v>35</v>
      </c>
      <c r="Z985" t="s">
        <v>33</v>
      </c>
      <c r="AA985" t="s">
        <v>36</v>
      </c>
      <c r="AB985" t="s">
        <v>35</v>
      </c>
      <c r="AC985" t="s">
        <v>37</v>
      </c>
    </row>
    <row r="986" spans="1:29" hidden="1" x14ac:dyDescent="0.25">
      <c r="A986">
        <v>1548781</v>
      </c>
      <c r="B986" t="s">
        <v>24</v>
      </c>
      <c r="C986" t="s">
        <v>25</v>
      </c>
      <c r="D986" s="1">
        <v>43699</v>
      </c>
      <c r="E986" t="s">
        <v>2537</v>
      </c>
      <c r="F986" t="s">
        <v>2538</v>
      </c>
      <c r="G986">
        <v>2013</v>
      </c>
      <c r="H986" t="s">
        <v>44</v>
      </c>
      <c r="I986" t="s">
        <v>45</v>
      </c>
      <c r="J986" t="s">
        <v>30</v>
      </c>
      <c r="K986" t="s">
        <v>46</v>
      </c>
      <c r="L986">
        <v>29800</v>
      </c>
      <c r="M986" t="s">
        <v>32</v>
      </c>
      <c r="N986">
        <v>90771</v>
      </c>
      <c r="P986">
        <v>83398370</v>
      </c>
      <c r="Q986" t="s">
        <v>895</v>
      </c>
      <c r="R986" t="s">
        <v>103</v>
      </c>
      <c r="S986" t="s">
        <v>79</v>
      </c>
      <c r="T986">
        <v>5753</v>
      </c>
      <c r="U986" t="s">
        <v>80</v>
      </c>
      <c r="V986" t="s">
        <v>81</v>
      </c>
      <c r="W986" t="s">
        <v>82</v>
      </c>
      <c r="X986" t="s">
        <v>34</v>
      </c>
      <c r="Y986" t="s">
        <v>35</v>
      </c>
      <c r="Z986" t="s">
        <v>33</v>
      </c>
      <c r="AA986" t="s">
        <v>36</v>
      </c>
      <c r="AB986" t="s">
        <v>35</v>
      </c>
      <c r="AC986" t="s">
        <v>37</v>
      </c>
    </row>
    <row r="987" spans="1:29" hidden="1" x14ac:dyDescent="0.25">
      <c r="A987">
        <v>1553320</v>
      </c>
      <c r="B987" t="s">
        <v>24</v>
      </c>
      <c r="C987" t="s">
        <v>25</v>
      </c>
      <c r="D987" s="1">
        <v>43701</v>
      </c>
      <c r="E987" t="s">
        <v>184</v>
      </c>
      <c r="F987" t="s">
        <v>185</v>
      </c>
      <c r="G987">
        <v>2013</v>
      </c>
      <c r="H987" t="s">
        <v>44</v>
      </c>
      <c r="I987" t="s">
        <v>45</v>
      </c>
      <c r="J987" t="s">
        <v>30</v>
      </c>
      <c r="K987" t="s">
        <v>46</v>
      </c>
      <c r="L987">
        <v>29000</v>
      </c>
      <c r="M987" t="s">
        <v>32</v>
      </c>
      <c r="N987">
        <v>111510</v>
      </c>
      <c r="P987">
        <v>33398590</v>
      </c>
      <c r="Q987" t="s">
        <v>186</v>
      </c>
      <c r="R987" t="s">
        <v>187</v>
      </c>
      <c r="S987" t="s">
        <v>79</v>
      </c>
      <c r="T987">
        <v>5468</v>
      </c>
      <c r="U987" t="s">
        <v>187</v>
      </c>
      <c r="V987" t="s">
        <v>93</v>
      </c>
      <c r="W987" t="s">
        <v>82</v>
      </c>
      <c r="X987" t="s">
        <v>34</v>
      </c>
      <c r="Y987" t="s">
        <v>35</v>
      </c>
      <c r="Z987" t="s">
        <v>33</v>
      </c>
      <c r="AA987" t="s">
        <v>36</v>
      </c>
      <c r="AB987" t="s">
        <v>35</v>
      </c>
      <c r="AC987" t="s">
        <v>37</v>
      </c>
    </row>
    <row r="988" spans="1:29" hidden="1" x14ac:dyDescent="0.25">
      <c r="A988">
        <v>615730</v>
      </c>
      <c r="B988" t="s">
        <v>24</v>
      </c>
      <c r="C988" t="s">
        <v>25</v>
      </c>
      <c r="D988" s="1">
        <v>43165</v>
      </c>
      <c r="E988" t="s">
        <v>3071</v>
      </c>
      <c r="F988" t="s">
        <v>3072</v>
      </c>
      <c r="G988">
        <v>2013</v>
      </c>
      <c r="H988" t="s">
        <v>44</v>
      </c>
      <c r="I988" t="s">
        <v>45</v>
      </c>
      <c r="J988" t="s">
        <v>30</v>
      </c>
      <c r="K988" t="s">
        <v>31</v>
      </c>
      <c r="L988">
        <v>29800</v>
      </c>
      <c r="M988" t="s">
        <v>32</v>
      </c>
      <c r="N988">
        <v>87474</v>
      </c>
      <c r="P988">
        <v>11353835</v>
      </c>
      <c r="Q988" t="s">
        <v>148</v>
      </c>
      <c r="R988" t="s">
        <v>103</v>
      </c>
      <c r="S988" t="s">
        <v>79</v>
      </c>
      <c r="T988">
        <v>5753</v>
      </c>
      <c r="U988" t="s">
        <v>103</v>
      </c>
      <c r="V988" t="s">
        <v>93</v>
      </c>
      <c r="W988" t="s">
        <v>82</v>
      </c>
      <c r="X988" t="s">
        <v>34</v>
      </c>
      <c r="Y988" t="s">
        <v>35</v>
      </c>
      <c r="Z988" t="s">
        <v>33</v>
      </c>
      <c r="AA988" t="s">
        <v>36</v>
      </c>
      <c r="AB988" t="s">
        <v>35</v>
      </c>
      <c r="AC988" t="s">
        <v>37</v>
      </c>
    </row>
    <row r="989" spans="1:29" hidden="1" x14ac:dyDescent="0.25">
      <c r="A989">
        <v>603763</v>
      </c>
      <c r="B989" t="s">
        <v>24</v>
      </c>
      <c r="C989" t="s">
        <v>25</v>
      </c>
      <c r="D989" s="1">
        <v>43159</v>
      </c>
      <c r="E989" t="s">
        <v>2577</v>
      </c>
      <c r="F989" t="s">
        <v>2578</v>
      </c>
      <c r="G989">
        <v>2014</v>
      </c>
      <c r="H989" t="s">
        <v>44</v>
      </c>
      <c r="I989" t="s">
        <v>45</v>
      </c>
      <c r="J989" t="s">
        <v>30</v>
      </c>
      <c r="K989" t="s">
        <v>31</v>
      </c>
      <c r="L989">
        <v>29800</v>
      </c>
      <c r="M989" t="s">
        <v>32</v>
      </c>
      <c r="N989">
        <v>67469</v>
      </c>
      <c r="P989">
        <v>11353835</v>
      </c>
      <c r="Q989" t="s">
        <v>148</v>
      </c>
      <c r="R989" t="s">
        <v>103</v>
      </c>
      <c r="S989" t="s">
        <v>79</v>
      </c>
      <c r="T989">
        <v>5753</v>
      </c>
      <c r="U989" t="s">
        <v>103</v>
      </c>
      <c r="V989" t="s">
        <v>93</v>
      </c>
      <c r="W989" t="s">
        <v>82</v>
      </c>
      <c r="X989" t="s">
        <v>34</v>
      </c>
      <c r="Y989" t="s">
        <v>35</v>
      </c>
      <c r="Z989" t="s">
        <v>33</v>
      </c>
      <c r="AA989" t="s">
        <v>36</v>
      </c>
      <c r="AB989" t="s">
        <v>35</v>
      </c>
      <c r="AC989" t="s">
        <v>37</v>
      </c>
    </row>
    <row r="990" spans="1:29" hidden="1" x14ac:dyDescent="0.25">
      <c r="A990">
        <v>945123</v>
      </c>
      <c r="B990" t="s">
        <v>24</v>
      </c>
      <c r="C990" t="s">
        <v>25</v>
      </c>
      <c r="D990" s="1">
        <v>43354</v>
      </c>
      <c r="E990" t="s">
        <v>774</v>
      </c>
      <c r="F990" t="s">
        <v>775</v>
      </c>
      <c r="G990">
        <v>2009</v>
      </c>
      <c r="H990" t="s">
        <v>44</v>
      </c>
      <c r="I990" t="s">
        <v>29</v>
      </c>
      <c r="J990" t="s">
        <v>30</v>
      </c>
      <c r="K990" t="s">
        <v>31</v>
      </c>
      <c r="L990">
        <v>29800</v>
      </c>
      <c r="M990" t="s">
        <v>32</v>
      </c>
      <c r="N990">
        <v>97468</v>
      </c>
      <c r="P990" t="s">
        <v>33</v>
      </c>
      <c r="Q990" t="s">
        <v>34</v>
      </c>
      <c r="R990" t="s">
        <v>35</v>
      </c>
      <c r="S990" t="s">
        <v>33</v>
      </c>
      <c r="T990" t="s">
        <v>36</v>
      </c>
      <c r="U990" t="s">
        <v>35</v>
      </c>
      <c r="V990" t="s">
        <v>36</v>
      </c>
      <c r="W990" t="s">
        <v>33</v>
      </c>
      <c r="X990" t="s">
        <v>34</v>
      </c>
      <c r="Y990" t="s">
        <v>35</v>
      </c>
      <c r="Z990" t="s">
        <v>33</v>
      </c>
      <c r="AA990" t="s">
        <v>36</v>
      </c>
      <c r="AB990" t="s">
        <v>35</v>
      </c>
      <c r="AC990" t="s">
        <v>37</v>
      </c>
    </row>
    <row r="991" spans="1:29" hidden="1" x14ac:dyDescent="0.25">
      <c r="A991">
        <v>537880</v>
      </c>
      <c r="B991" t="s">
        <v>24</v>
      </c>
      <c r="C991" t="s">
        <v>25</v>
      </c>
      <c r="D991" s="1">
        <v>43104</v>
      </c>
      <c r="E991" t="s">
        <v>4124</v>
      </c>
      <c r="F991" t="s">
        <v>4125</v>
      </c>
      <c r="G991">
        <v>2009</v>
      </c>
      <c r="H991" t="s">
        <v>44</v>
      </c>
      <c r="I991" t="s">
        <v>29</v>
      </c>
      <c r="J991" t="s">
        <v>30</v>
      </c>
      <c r="K991" t="s">
        <v>46</v>
      </c>
      <c r="L991">
        <v>29800</v>
      </c>
      <c r="M991" t="s">
        <v>32</v>
      </c>
      <c r="N991">
        <v>104728</v>
      </c>
      <c r="P991">
        <v>12710976</v>
      </c>
      <c r="Q991" t="s">
        <v>3585</v>
      </c>
      <c r="R991" t="s">
        <v>127</v>
      </c>
      <c r="S991" t="s">
        <v>79</v>
      </c>
      <c r="T991">
        <v>5661</v>
      </c>
      <c r="U991" t="s">
        <v>127</v>
      </c>
      <c r="V991" t="s">
        <v>93</v>
      </c>
      <c r="W991">
        <v>52658357</v>
      </c>
      <c r="X991" t="s">
        <v>253</v>
      </c>
      <c r="Y991" t="s">
        <v>2494</v>
      </c>
      <c r="Z991" t="s">
        <v>79</v>
      </c>
      <c r="AA991">
        <v>5655</v>
      </c>
      <c r="AB991" t="s">
        <v>80</v>
      </c>
      <c r="AC991" t="s">
        <v>2227</v>
      </c>
    </row>
    <row r="992" spans="1:29" hidden="1" x14ac:dyDescent="0.25">
      <c r="A992">
        <v>578336</v>
      </c>
      <c r="B992" t="s">
        <v>24</v>
      </c>
      <c r="C992" t="s">
        <v>25</v>
      </c>
      <c r="D992" s="1">
        <v>43140</v>
      </c>
      <c r="E992" t="s">
        <v>3562</v>
      </c>
      <c r="F992" t="s">
        <v>3563</v>
      </c>
      <c r="G992">
        <v>2012</v>
      </c>
      <c r="H992" t="s">
        <v>44</v>
      </c>
      <c r="I992" t="s">
        <v>29</v>
      </c>
      <c r="J992" t="s">
        <v>30</v>
      </c>
      <c r="K992" t="s">
        <v>31</v>
      </c>
      <c r="L992">
        <v>29800</v>
      </c>
      <c r="M992" t="s">
        <v>32</v>
      </c>
      <c r="N992">
        <v>79096</v>
      </c>
      <c r="P992">
        <v>42444499</v>
      </c>
      <c r="Q992" t="s">
        <v>210</v>
      </c>
      <c r="R992" t="s">
        <v>187</v>
      </c>
      <c r="S992" t="s">
        <v>79</v>
      </c>
      <c r="T992">
        <v>5468</v>
      </c>
      <c r="U992" t="s">
        <v>187</v>
      </c>
      <c r="V992" t="s">
        <v>93</v>
      </c>
      <c r="W992" t="s">
        <v>82</v>
      </c>
      <c r="X992" t="s">
        <v>34</v>
      </c>
      <c r="Y992" t="s">
        <v>35</v>
      </c>
      <c r="Z992" t="s">
        <v>33</v>
      </c>
      <c r="AA992" t="s">
        <v>36</v>
      </c>
      <c r="AB992" t="s">
        <v>35</v>
      </c>
      <c r="AC992" t="s">
        <v>37</v>
      </c>
    </row>
    <row r="993" spans="1:29" hidden="1" x14ac:dyDescent="0.25">
      <c r="A993">
        <v>1553460</v>
      </c>
      <c r="B993" t="s">
        <v>24</v>
      </c>
      <c r="C993" t="s">
        <v>25</v>
      </c>
      <c r="D993" s="1">
        <v>43702</v>
      </c>
      <c r="E993" t="s">
        <v>2372</v>
      </c>
      <c r="F993" t="s">
        <v>2373</v>
      </c>
      <c r="G993">
        <v>2013</v>
      </c>
      <c r="H993" t="s">
        <v>44</v>
      </c>
      <c r="I993" t="s">
        <v>45</v>
      </c>
      <c r="J993" t="s">
        <v>30</v>
      </c>
      <c r="K993" t="s">
        <v>46</v>
      </c>
      <c r="L993">
        <v>29000</v>
      </c>
      <c r="M993" t="s">
        <v>32</v>
      </c>
      <c r="N993">
        <v>96516</v>
      </c>
      <c r="P993">
        <v>33398590</v>
      </c>
      <c r="Q993" t="s">
        <v>186</v>
      </c>
      <c r="R993" t="s">
        <v>187</v>
      </c>
      <c r="S993" t="s">
        <v>79</v>
      </c>
      <c r="T993">
        <v>5468</v>
      </c>
      <c r="U993" t="s">
        <v>187</v>
      </c>
      <c r="V993" t="s">
        <v>93</v>
      </c>
      <c r="W993" t="s">
        <v>82</v>
      </c>
      <c r="X993" t="s">
        <v>34</v>
      </c>
      <c r="Y993" t="s">
        <v>35</v>
      </c>
      <c r="Z993" t="s">
        <v>33</v>
      </c>
      <c r="AA993" t="s">
        <v>36</v>
      </c>
      <c r="AB993" t="s">
        <v>35</v>
      </c>
      <c r="AC993" t="s">
        <v>37</v>
      </c>
    </row>
    <row r="994" spans="1:29" hidden="1" x14ac:dyDescent="0.25">
      <c r="A994">
        <v>578525</v>
      </c>
      <c r="B994" t="s">
        <v>24</v>
      </c>
      <c r="C994" t="s">
        <v>25</v>
      </c>
      <c r="D994" s="1">
        <v>43140</v>
      </c>
      <c r="E994" t="s">
        <v>3335</v>
      </c>
      <c r="F994" t="s">
        <v>3336</v>
      </c>
      <c r="G994">
        <v>2014</v>
      </c>
      <c r="H994" t="s">
        <v>44</v>
      </c>
      <c r="I994" t="s">
        <v>29</v>
      </c>
      <c r="J994" t="s">
        <v>30</v>
      </c>
      <c r="K994" t="s">
        <v>46</v>
      </c>
      <c r="L994">
        <v>26001</v>
      </c>
      <c r="M994" t="s">
        <v>32</v>
      </c>
      <c r="N994">
        <v>55783</v>
      </c>
      <c r="P994">
        <v>32840507</v>
      </c>
      <c r="Q994" t="s">
        <v>148</v>
      </c>
      <c r="R994" t="s">
        <v>177</v>
      </c>
      <c r="S994" t="s">
        <v>79</v>
      </c>
      <c r="T994">
        <v>5679</v>
      </c>
      <c r="U994" t="s">
        <v>80</v>
      </c>
      <c r="V994" t="s">
        <v>81</v>
      </c>
      <c r="W994" t="s">
        <v>82</v>
      </c>
      <c r="X994" t="s">
        <v>34</v>
      </c>
      <c r="Y994" t="s">
        <v>35</v>
      </c>
      <c r="Z994" t="s">
        <v>33</v>
      </c>
      <c r="AA994" t="s">
        <v>36</v>
      </c>
      <c r="AB994" t="s">
        <v>35</v>
      </c>
      <c r="AC994" t="s">
        <v>37</v>
      </c>
    </row>
    <row r="995" spans="1:29" x14ac:dyDescent="0.25">
      <c r="A995">
        <v>588207</v>
      </c>
      <c r="B995" t="s">
        <v>24</v>
      </c>
      <c r="C995" t="s">
        <v>25</v>
      </c>
      <c r="D995" s="1">
        <v>43148</v>
      </c>
      <c r="E995" t="s">
        <v>768</v>
      </c>
      <c r="F995" t="s">
        <v>769</v>
      </c>
      <c r="G995">
        <v>2012</v>
      </c>
      <c r="H995" t="s">
        <v>44</v>
      </c>
      <c r="I995" t="s">
        <v>29</v>
      </c>
      <c r="J995" t="s">
        <v>30</v>
      </c>
      <c r="K995" t="s">
        <v>31</v>
      </c>
      <c r="L995">
        <v>29800</v>
      </c>
      <c r="M995" t="s">
        <v>32</v>
      </c>
      <c r="N995">
        <v>95492</v>
      </c>
      <c r="P995">
        <v>42444499</v>
      </c>
      <c r="Q995" t="s">
        <v>210</v>
      </c>
      <c r="R995" t="s">
        <v>187</v>
      </c>
      <c r="S995" t="s">
        <v>79</v>
      </c>
      <c r="T995">
        <v>5468</v>
      </c>
      <c r="U995" t="s">
        <v>187</v>
      </c>
      <c r="V995" t="s">
        <v>93</v>
      </c>
      <c r="W995" t="s">
        <v>82</v>
      </c>
      <c r="X995" t="s">
        <v>34</v>
      </c>
      <c r="Y995" t="s">
        <v>35</v>
      </c>
      <c r="Z995" t="s">
        <v>33</v>
      </c>
      <c r="AA995" t="s">
        <v>36</v>
      </c>
      <c r="AB995" t="s">
        <v>35</v>
      </c>
      <c r="AC995" t="s">
        <v>37</v>
      </c>
    </row>
    <row r="996" spans="1:29" x14ac:dyDescent="0.25">
      <c r="A996">
        <v>2606656</v>
      </c>
      <c r="B996" t="s">
        <v>24</v>
      </c>
      <c r="C996" t="s">
        <v>25</v>
      </c>
      <c r="D996" s="1">
        <v>44329</v>
      </c>
      <c r="E996" t="s">
        <v>768</v>
      </c>
      <c r="F996" t="s">
        <v>1020</v>
      </c>
      <c r="G996">
        <v>2012</v>
      </c>
      <c r="H996" t="s">
        <v>44</v>
      </c>
      <c r="I996" t="s">
        <v>29</v>
      </c>
      <c r="J996" t="s">
        <v>30</v>
      </c>
      <c r="K996" t="s">
        <v>31</v>
      </c>
      <c r="L996">
        <v>29800</v>
      </c>
      <c r="M996" t="s">
        <v>32</v>
      </c>
      <c r="N996">
        <v>137340</v>
      </c>
      <c r="P996" t="s">
        <v>33</v>
      </c>
      <c r="Q996" t="s">
        <v>34</v>
      </c>
      <c r="R996" t="s">
        <v>35</v>
      </c>
      <c r="S996" t="s">
        <v>33</v>
      </c>
      <c r="T996" t="s">
        <v>36</v>
      </c>
      <c r="U996" t="s">
        <v>35</v>
      </c>
      <c r="V996" t="s">
        <v>36</v>
      </c>
      <c r="W996" t="s">
        <v>33</v>
      </c>
      <c r="X996" t="s">
        <v>34</v>
      </c>
      <c r="Y996" t="s">
        <v>35</v>
      </c>
      <c r="Z996" t="s">
        <v>33</v>
      </c>
      <c r="AA996" t="s">
        <v>36</v>
      </c>
      <c r="AB996" t="s">
        <v>35</v>
      </c>
      <c r="AC996" t="s">
        <v>37</v>
      </c>
    </row>
    <row r="997" spans="1:29" hidden="1" x14ac:dyDescent="0.25">
      <c r="A997">
        <v>1548701</v>
      </c>
      <c r="B997" t="s">
        <v>24</v>
      </c>
      <c r="C997" t="s">
        <v>25</v>
      </c>
      <c r="D997" s="1">
        <v>43699</v>
      </c>
      <c r="E997" t="s">
        <v>3477</v>
      </c>
      <c r="F997" t="s">
        <v>3478</v>
      </c>
      <c r="G997">
        <v>2013</v>
      </c>
      <c r="H997" t="s">
        <v>44</v>
      </c>
      <c r="I997" t="s">
        <v>45</v>
      </c>
      <c r="J997" t="s">
        <v>30</v>
      </c>
      <c r="K997" t="s">
        <v>46</v>
      </c>
      <c r="L997">
        <v>29000</v>
      </c>
      <c r="M997" t="s">
        <v>32</v>
      </c>
      <c r="N997">
        <v>94251</v>
      </c>
      <c r="P997">
        <v>83398370</v>
      </c>
      <c r="Q997" t="s">
        <v>895</v>
      </c>
      <c r="R997" t="s">
        <v>103</v>
      </c>
      <c r="S997" t="s">
        <v>79</v>
      </c>
      <c r="T997">
        <v>5753</v>
      </c>
      <c r="U997" t="s">
        <v>80</v>
      </c>
      <c r="V997" t="s">
        <v>81</v>
      </c>
      <c r="W997" t="s">
        <v>82</v>
      </c>
      <c r="X997" t="s">
        <v>34</v>
      </c>
      <c r="Y997" t="s">
        <v>35</v>
      </c>
      <c r="Z997" t="s">
        <v>33</v>
      </c>
      <c r="AA997" t="s">
        <v>36</v>
      </c>
      <c r="AB997" t="s">
        <v>35</v>
      </c>
      <c r="AC997" t="s">
        <v>37</v>
      </c>
    </row>
    <row r="998" spans="1:29" hidden="1" x14ac:dyDescent="0.25">
      <c r="A998">
        <v>588000</v>
      </c>
      <c r="B998" t="s">
        <v>24</v>
      </c>
      <c r="C998" t="s">
        <v>25</v>
      </c>
      <c r="D998" s="1">
        <v>43148</v>
      </c>
      <c r="E998" t="s">
        <v>3518</v>
      </c>
      <c r="F998" t="s">
        <v>3519</v>
      </c>
      <c r="G998">
        <v>2013</v>
      </c>
      <c r="H998" t="s">
        <v>44</v>
      </c>
      <c r="I998" t="s">
        <v>29</v>
      </c>
      <c r="J998" t="s">
        <v>30</v>
      </c>
      <c r="K998" t="s">
        <v>46</v>
      </c>
      <c r="L998">
        <v>26001</v>
      </c>
      <c r="M998" t="s">
        <v>32</v>
      </c>
      <c r="N998">
        <v>101783</v>
      </c>
      <c r="P998">
        <v>72113691</v>
      </c>
      <c r="Q998" t="s">
        <v>3505</v>
      </c>
      <c r="R998" t="s">
        <v>3506</v>
      </c>
      <c r="S998" t="s">
        <v>79</v>
      </c>
      <c r="T998">
        <v>5663</v>
      </c>
      <c r="U998" t="s">
        <v>80</v>
      </c>
      <c r="V998" t="s">
        <v>81</v>
      </c>
      <c r="W998">
        <v>32840507</v>
      </c>
      <c r="X998" t="s">
        <v>148</v>
      </c>
      <c r="Y998" t="s">
        <v>177</v>
      </c>
      <c r="Z998" t="s">
        <v>79</v>
      </c>
      <c r="AA998">
        <v>5679</v>
      </c>
      <c r="AB998" t="s">
        <v>80</v>
      </c>
      <c r="AC998" t="s">
        <v>2227</v>
      </c>
    </row>
    <row r="999" spans="1:29" hidden="1" x14ac:dyDescent="0.25">
      <c r="A999">
        <v>633153</v>
      </c>
      <c r="B999" t="s">
        <v>24</v>
      </c>
      <c r="C999" t="s">
        <v>25</v>
      </c>
      <c r="D999" s="1">
        <v>43180</v>
      </c>
      <c r="E999" t="s">
        <v>2703</v>
      </c>
      <c r="F999" t="s">
        <v>2704</v>
      </c>
      <c r="G999">
        <v>2013</v>
      </c>
      <c r="H999" t="s">
        <v>44</v>
      </c>
      <c r="I999" t="s">
        <v>29</v>
      </c>
      <c r="J999" t="s">
        <v>30</v>
      </c>
      <c r="K999" t="s">
        <v>46</v>
      </c>
      <c r="L999">
        <v>29800</v>
      </c>
      <c r="M999" t="s">
        <v>32</v>
      </c>
      <c r="N999">
        <v>83759</v>
      </c>
      <c r="P999">
        <v>92838773</v>
      </c>
      <c r="Q999" t="s">
        <v>2705</v>
      </c>
      <c r="R999" t="s">
        <v>177</v>
      </c>
      <c r="S999" t="s">
        <v>79</v>
      </c>
      <c r="T999">
        <v>5679</v>
      </c>
      <c r="U999" t="s">
        <v>80</v>
      </c>
      <c r="V999" t="s">
        <v>81</v>
      </c>
      <c r="W999">
        <v>32840507</v>
      </c>
      <c r="X999" t="s">
        <v>148</v>
      </c>
      <c r="Y999" t="s">
        <v>177</v>
      </c>
      <c r="Z999" t="s">
        <v>79</v>
      </c>
      <c r="AA999">
        <v>5679</v>
      </c>
      <c r="AB999" t="s">
        <v>80</v>
      </c>
      <c r="AC999" t="s">
        <v>2227</v>
      </c>
    </row>
    <row r="1000" spans="1:29" hidden="1" x14ac:dyDescent="0.25">
      <c r="A1000">
        <v>634742</v>
      </c>
      <c r="B1000" t="s">
        <v>24</v>
      </c>
      <c r="C1000" t="s">
        <v>25</v>
      </c>
      <c r="D1000" s="1">
        <v>43181</v>
      </c>
      <c r="E1000" t="s">
        <v>2154</v>
      </c>
      <c r="F1000" t="s">
        <v>2155</v>
      </c>
      <c r="G1000">
        <v>2014</v>
      </c>
      <c r="H1000" t="s">
        <v>44</v>
      </c>
      <c r="I1000" t="s">
        <v>29</v>
      </c>
      <c r="J1000" t="s">
        <v>30</v>
      </c>
      <c r="K1000" t="s">
        <v>46</v>
      </c>
      <c r="L1000">
        <v>26001</v>
      </c>
      <c r="M1000" t="s">
        <v>32</v>
      </c>
      <c r="N1000">
        <v>83343</v>
      </c>
      <c r="P1000">
        <v>32840507</v>
      </c>
      <c r="Q1000" t="s">
        <v>148</v>
      </c>
      <c r="R1000" t="s">
        <v>177</v>
      </c>
      <c r="S1000" t="s">
        <v>79</v>
      </c>
      <c r="T1000">
        <v>5679</v>
      </c>
      <c r="U1000" t="s">
        <v>80</v>
      </c>
      <c r="V1000" t="s">
        <v>81</v>
      </c>
      <c r="W1000" t="s">
        <v>82</v>
      </c>
      <c r="X1000" t="s">
        <v>34</v>
      </c>
      <c r="Y1000" t="s">
        <v>35</v>
      </c>
      <c r="Z1000" t="s">
        <v>33</v>
      </c>
      <c r="AA1000" t="s">
        <v>36</v>
      </c>
      <c r="AB1000" t="s">
        <v>35</v>
      </c>
      <c r="AC1000" t="s">
        <v>37</v>
      </c>
    </row>
    <row r="1001" spans="1:29" hidden="1" x14ac:dyDescent="0.25">
      <c r="A1001">
        <v>575714</v>
      </c>
      <c r="B1001" t="s">
        <v>24</v>
      </c>
      <c r="C1001" t="s">
        <v>25</v>
      </c>
      <c r="D1001" s="1">
        <v>43138</v>
      </c>
      <c r="E1001" t="s">
        <v>1958</v>
      </c>
      <c r="F1001" t="s">
        <v>1959</v>
      </c>
      <c r="G1001">
        <v>2014</v>
      </c>
      <c r="H1001" t="s">
        <v>44</v>
      </c>
      <c r="I1001" t="s">
        <v>29</v>
      </c>
      <c r="J1001" t="s">
        <v>30</v>
      </c>
      <c r="K1001" t="s">
        <v>46</v>
      </c>
      <c r="L1001">
        <v>29800</v>
      </c>
      <c r="M1001" t="s">
        <v>32</v>
      </c>
      <c r="N1001">
        <v>48283</v>
      </c>
      <c r="P1001">
        <v>11353835</v>
      </c>
      <c r="Q1001" t="s">
        <v>148</v>
      </c>
      <c r="R1001" t="s">
        <v>103</v>
      </c>
      <c r="S1001" t="s">
        <v>79</v>
      </c>
      <c r="T1001">
        <v>5753</v>
      </c>
      <c r="U1001" t="s">
        <v>103</v>
      </c>
      <c r="V1001" t="s">
        <v>93</v>
      </c>
      <c r="W1001" t="s">
        <v>82</v>
      </c>
      <c r="X1001" t="s">
        <v>34</v>
      </c>
      <c r="Y1001" t="s">
        <v>35</v>
      </c>
      <c r="Z1001" t="s">
        <v>33</v>
      </c>
      <c r="AA1001" t="s">
        <v>36</v>
      </c>
      <c r="AB1001" t="s">
        <v>35</v>
      </c>
      <c r="AC1001" t="s">
        <v>37</v>
      </c>
    </row>
    <row r="1002" spans="1:29" hidden="1" x14ac:dyDescent="0.25">
      <c r="A1002">
        <v>592422</v>
      </c>
      <c r="B1002" t="s">
        <v>24</v>
      </c>
      <c r="C1002" t="s">
        <v>25</v>
      </c>
      <c r="D1002" s="1">
        <v>43152</v>
      </c>
      <c r="E1002" t="s">
        <v>2596</v>
      </c>
      <c r="F1002" t="s">
        <v>2597</v>
      </c>
      <c r="G1002">
        <v>2009</v>
      </c>
      <c r="H1002" t="s">
        <v>44</v>
      </c>
      <c r="I1002" t="s">
        <v>29</v>
      </c>
      <c r="J1002" t="s">
        <v>30</v>
      </c>
      <c r="K1002" t="s">
        <v>46</v>
      </c>
      <c r="L1002">
        <v>29800</v>
      </c>
      <c r="M1002" t="s">
        <v>32</v>
      </c>
      <c r="N1002">
        <v>177392</v>
      </c>
      <c r="P1002">
        <v>1540068</v>
      </c>
      <c r="Q1002" t="s">
        <v>2598</v>
      </c>
      <c r="R1002" t="s">
        <v>2599</v>
      </c>
      <c r="S1002" t="s">
        <v>79</v>
      </c>
      <c r="T1002">
        <v>5491</v>
      </c>
      <c r="U1002" t="s">
        <v>80</v>
      </c>
      <c r="V1002" t="s">
        <v>81</v>
      </c>
      <c r="W1002">
        <v>11353835</v>
      </c>
      <c r="X1002" t="s">
        <v>148</v>
      </c>
      <c r="Y1002" t="s">
        <v>103</v>
      </c>
      <c r="Z1002" t="s">
        <v>79</v>
      </c>
      <c r="AA1002">
        <v>5753</v>
      </c>
      <c r="AB1002" t="s">
        <v>103</v>
      </c>
      <c r="AC1002" t="s">
        <v>2232</v>
      </c>
    </row>
    <row r="1003" spans="1:29" hidden="1" x14ac:dyDescent="0.25">
      <c r="A1003">
        <v>613055</v>
      </c>
      <c r="B1003" t="s">
        <v>24</v>
      </c>
      <c r="C1003" t="s">
        <v>25</v>
      </c>
      <c r="D1003" s="1">
        <v>43164</v>
      </c>
      <c r="E1003" t="s">
        <v>2098</v>
      </c>
      <c r="F1003" t="s">
        <v>2099</v>
      </c>
      <c r="G1003">
        <v>2011</v>
      </c>
      <c r="H1003" t="s">
        <v>44</v>
      </c>
      <c r="I1003" t="s">
        <v>29</v>
      </c>
      <c r="J1003" t="s">
        <v>30</v>
      </c>
      <c r="K1003" t="s">
        <v>46</v>
      </c>
      <c r="L1003">
        <v>30000</v>
      </c>
      <c r="M1003" t="s">
        <v>32</v>
      </c>
      <c r="N1003">
        <v>58074</v>
      </c>
      <c r="P1003">
        <v>70743728</v>
      </c>
      <c r="Q1003" t="s">
        <v>249</v>
      </c>
      <c r="R1003" t="s">
        <v>250</v>
      </c>
      <c r="S1003" t="s">
        <v>79</v>
      </c>
      <c r="T1003">
        <v>5843</v>
      </c>
      <c r="U1003" t="s">
        <v>250</v>
      </c>
      <c r="V1003" t="s">
        <v>93</v>
      </c>
      <c r="W1003" t="s">
        <v>82</v>
      </c>
      <c r="X1003" t="s">
        <v>34</v>
      </c>
      <c r="Y1003" t="s">
        <v>35</v>
      </c>
      <c r="Z1003" t="s">
        <v>33</v>
      </c>
      <c r="AA1003" t="s">
        <v>36</v>
      </c>
      <c r="AB1003" t="s">
        <v>35</v>
      </c>
      <c r="AC1003" t="s">
        <v>37</v>
      </c>
    </row>
    <row r="1004" spans="1:29" hidden="1" x14ac:dyDescent="0.25">
      <c r="A1004">
        <v>1553458</v>
      </c>
      <c r="B1004" t="s">
        <v>24</v>
      </c>
      <c r="C1004" t="s">
        <v>25</v>
      </c>
      <c r="D1004" s="1">
        <v>43702</v>
      </c>
      <c r="E1004" t="s">
        <v>1777</v>
      </c>
      <c r="F1004" t="s">
        <v>1778</v>
      </c>
      <c r="G1004">
        <v>2013</v>
      </c>
      <c r="H1004" t="s">
        <v>44</v>
      </c>
      <c r="I1004" t="s">
        <v>45</v>
      </c>
      <c r="J1004" t="s">
        <v>30</v>
      </c>
      <c r="K1004" t="s">
        <v>46</v>
      </c>
      <c r="L1004">
        <v>29000</v>
      </c>
      <c r="M1004" t="s">
        <v>32</v>
      </c>
      <c r="N1004">
        <v>105044</v>
      </c>
      <c r="P1004">
        <v>33398590</v>
      </c>
      <c r="Q1004" t="s">
        <v>186</v>
      </c>
      <c r="R1004" t="s">
        <v>187</v>
      </c>
      <c r="S1004" t="s">
        <v>79</v>
      </c>
      <c r="T1004">
        <v>5468</v>
      </c>
      <c r="U1004" t="s">
        <v>187</v>
      </c>
      <c r="V1004" t="s">
        <v>93</v>
      </c>
      <c r="W1004" t="s">
        <v>82</v>
      </c>
      <c r="X1004" t="s">
        <v>34</v>
      </c>
      <c r="Y1004" t="s">
        <v>35</v>
      </c>
      <c r="Z1004" t="s">
        <v>33</v>
      </c>
      <c r="AA1004" t="s">
        <v>36</v>
      </c>
      <c r="AB1004" t="s">
        <v>35</v>
      </c>
      <c r="AC1004" t="s">
        <v>37</v>
      </c>
    </row>
    <row r="1005" spans="1:29" x14ac:dyDescent="0.25">
      <c r="A1005">
        <v>1517287</v>
      </c>
      <c r="B1005" t="s">
        <v>24</v>
      </c>
      <c r="C1005" t="s">
        <v>25</v>
      </c>
      <c r="D1005" s="1">
        <v>43685</v>
      </c>
      <c r="E1005" t="s">
        <v>1079</v>
      </c>
      <c r="F1005" t="s">
        <v>1080</v>
      </c>
      <c r="G1005">
        <v>2013</v>
      </c>
      <c r="H1005" t="s">
        <v>44</v>
      </c>
      <c r="I1005" t="s">
        <v>45</v>
      </c>
      <c r="J1005" t="s">
        <v>30</v>
      </c>
      <c r="K1005" t="s">
        <v>46</v>
      </c>
      <c r="L1005">
        <v>29800</v>
      </c>
      <c r="M1005" t="s">
        <v>32</v>
      </c>
      <c r="N1005">
        <v>89860</v>
      </c>
      <c r="P1005" t="s">
        <v>33</v>
      </c>
      <c r="Q1005" t="s">
        <v>34</v>
      </c>
      <c r="R1005" t="s">
        <v>35</v>
      </c>
      <c r="S1005" t="s">
        <v>33</v>
      </c>
      <c r="T1005" t="s">
        <v>36</v>
      </c>
      <c r="U1005" t="s">
        <v>35</v>
      </c>
      <c r="V1005" t="s">
        <v>36</v>
      </c>
      <c r="W1005" t="s">
        <v>33</v>
      </c>
      <c r="X1005" t="s">
        <v>34</v>
      </c>
      <c r="Y1005" t="s">
        <v>35</v>
      </c>
      <c r="Z1005" t="s">
        <v>33</v>
      </c>
      <c r="AA1005" t="s">
        <v>36</v>
      </c>
      <c r="AB1005" t="s">
        <v>35</v>
      </c>
      <c r="AC1005" t="s">
        <v>37</v>
      </c>
    </row>
    <row r="1006" spans="1:29" x14ac:dyDescent="0.25">
      <c r="A1006">
        <v>1553453</v>
      </c>
      <c r="B1006" t="s">
        <v>24</v>
      </c>
      <c r="C1006" t="s">
        <v>25</v>
      </c>
      <c r="D1006" s="1">
        <v>43702</v>
      </c>
      <c r="E1006" t="s">
        <v>1079</v>
      </c>
      <c r="F1006" t="s">
        <v>2886</v>
      </c>
      <c r="G1006">
        <v>2013</v>
      </c>
      <c r="H1006" t="s">
        <v>44</v>
      </c>
      <c r="I1006" t="s">
        <v>29</v>
      </c>
      <c r="J1006" t="s">
        <v>30</v>
      </c>
      <c r="K1006" t="s">
        <v>46</v>
      </c>
      <c r="L1006">
        <v>29800</v>
      </c>
      <c r="M1006" t="s">
        <v>32</v>
      </c>
      <c r="N1006">
        <v>89860</v>
      </c>
      <c r="P1006">
        <v>33398590</v>
      </c>
      <c r="Q1006" t="s">
        <v>186</v>
      </c>
      <c r="R1006" t="s">
        <v>187</v>
      </c>
      <c r="S1006" t="s">
        <v>79</v>
      </c>
      <c r="T1006">
        <v>5468</v>
      </c>
      <c r="U1006" t="s">
        <v>187</v>
      </c>
      <c r="V1006" t="s">
        <v>93</v>
      </c>
      <c r="W1006" t="s">
        <v>82</v>
      </c>
      <c r="X1006" t="s">
        <v>34</v>
      </c>
      <c r="Y1006" t="s">
        <v>35</v>
      </c>
      <c r="Z1006" t="s">
        <v>33</v>
      </c>
      <c r="AA1006" t="s">
        <v>36</v>
      </c>
      <c r="AB1006" t="s">
        <v>35</v>
      </c>
      <c r="AC1006" t="s">
        <v>37</v>
      </c>
    </row>
    <row r="1007" spans="1:29" hidden="1" x14ac:dyDescent="0.25">
      <c r="A1007">
        <v>624472</v>
      </c>
      <c r="B1007" t="s">
        <v>24</v>
      </c>
      <c r="C1007" t="s">
        <v>25</v>
      </c>
      <c r="D1007" s="1">
        <v>43172</v>
      </c>
      <c r="E1007" t="s">
        <v>3922</v>
      </c>
      <c r="F1007" t="s">
        <v>3923</v>
      </c>
      <c r="G1007">
        <v>2013</v>
      </c>
      <c r="H1007" t="s">
        <v>44</v>
      </c>
      <c r="I1007" t="s">
        <v>29</v>
      </c>
      <c r="J1007" t="s">
        <v>30</v>
      </c>
      <c r="K1007" t="s">
        <v>46</v>
      </c>
      <c r="L1007">
        <v>26001</v>
      </c>
      <c r="M1007" t="s">
        <v>32</v>
      </c>
      <c r="N1007">
        <v>105852</v>
      </c>
      <c r="P1007">
        <v>72113691</v>
      </c>
      <c r="Q1007" t="s">
        <v>3505</v>
      </c>
      <c r="R1007" t="s">
        <v>3506</v>
      </c>
      <c r="S1007" t="s">
        <v>79</v>
      </c>
      <c r="T1007">
        <v>5663</v>
      </c>
      <c r="U1007" t="s">
        <v>80</v>
      </c>
      <c r="V1007" t="s">
        <v>81</v>
      </c>
      <c r="W1007">
        <v>32840507</v>
      </c>
      <c r="X1007" t="s">
        <v>148</v>
      </c>
      <c r="Y1007" t="s">
        <v>177</v>
      </c>
      <c r="Z1007" t="s">
        <v>79</v>
      </c>
      <c r="AA1007">
        <v>5679</v>
      </c>
      <c r="AB1007" t="s">
        <v>80</v>
      </c>
      <c r="AC1007" t="s">
        <v>2227</v>
      </c>
    </row>
    <row r="1008" spans="1:29" hidden="1" x14ac:dyDescent="0.25">
      <c r="A1008">
        <v>599395</v>
      </c>
      <c r="B1008" t="s">
        <v>24</v>
      </c>
      <c r="C1008" t="s">
        <v>25</v>
      </c>
      <c r="D1008" s="1">
        <v>43157</v>
      </c>
      <c r="E1008" t="s">
        <v>2001</v>
      </c>
      <c r="F1008" t="s">
        <v>2002</v>
      </c>
      <c r="G1008">
        <v>2014</v>
      </c>
      <c r="H1008" t="s">
        <v>44</v>
      </c>
      <c r="I1008" t="s">
        <v>29</v>
      </c>
      <c r="J1008" t="s">
        <v>30</v>
      </c>
      <c r="K1008" t="s">
        <v>31</v>
      </c>
      <c r="L1008">
        <v>29800</v>
      </c>
      <c r="M1008" t="s">
        <v>32</v>
      </c>
      <c r="N1008">
        <v>54862</v>
      </c>
      <c r="P1008">
        <v>11353835</v>
      </c>
      <c r="Q1008" t="s">
        <v>148</v>
      </c>
      <c r="R1008" t="s">
        <v>103</v>
      </c>
      <c r="S1008" t="s">
        <v>79</v>
      </c>
      <c r="T1008">
        <v>5753</v>
      </c>
      <c r="U1008" t="s">
        <v>103</v>
      </c>
      <c r="V1008" t="s">
        <v>93</v>
      </c>
      <c r="W1008" t="s">
        <v>82</v>
      </c>
      <c r="X1008" t="s">
        <v>34</v>
      </c>
      <c r="Y1008" t="s">
        <v>35</v>
      </c>
      <c r="Z1008" t="s">
        <v>33</v>
      </c>
      <c r="AA1008" t="s">
        <v>36</v>
      </c>
      <c r="AB1008" t="s">
        <v>35</v>
      </c>
      <c r="AC1008" t="s">
        <v>37</v>
      </c>
    </row>
    <row r="1009" spans="1:29" hidden="1" x14ac:dyDescent="0.25">
      <c r="A1009">
        <v>632951</v>
      </c>
      <c r="B1009" t="s">
        <v>24</v>
      </c>
      <c r="C1009" t="s">
        <v>25</v>
      </c>
      <c r="D1009" s="1">
        <v>43180</v>
      </c>
      <c r="E1009" t="s">
        <v>2911</v>
      </c>
      <c r="F1009" t="s">
        <v>2912</v>
      </c>
      <c r="G1009">
        <v>2007</v>
      </c>
      <c r="H1009" t="s">
        <v>44</v>
      </c>
      <c r="I1009" t="s">
        <v>29</v>
      </c>
      <c r="J1009" t="s">
        <v>30</v>
      </c>
      <c r="K1009" t="s">
        <v>46</v>
      </c>
      <c r="L1009">
        <v>32150</v>
      </c>
      <c r="M1009" t="s">
        <v>32</v>
      </c>
      <c r="N1009">
        <v>87299</v>
      </c>
      <c r="P1009" t="s">
        <v>230</v>
      </c>
      <c r="Q1009" t="s">
        <v>231</v>
      </c>
      <c r="R1009" t="s">
        <v>232</v>
      </c>
      <c r="S1009" t="s">
        <v>79</v>
      </c>
      <c r="T1009">
        <v>5495</v>
      </c>
      <c r="U1009" t="s">
        <v>80</v>
      </c>
      <c r="V1009" t="s">
        <v>81</v>
      </c>
      <c r="W1009" t="s">
        <v>82</v>
      </c>
      <c r="X1009" t="s">
        <v>34</v>
      </c>
      <c r="Y1009" t="s">
        <v>35</v>
      </c>
      <c r="Z1009" t="s">
        <v>33</v>
      </c>
      <c r="AA1009" t="s">
        <v>36</v>
      </c>
      <c r="AB1009" t="s">
        <v>35</v>
      </c>
      <c r="AC1009" t="s">
        <v>37</v>
      </c>
    </row>
    <row r="1010" spans="1:29" hidden="1" x14ac:dyDescent="0.25">
      <c r="A1010">
        <v>597772</v>
      </c>
      <c r="B1010" t="s">
        <v>24</v>
      </c>
      <c r="C1010" t="s">
        <v>25</v>
      </c>
      <c r="D1010" s="1">
        <v>43155</v>
      </c>
      <c r="E1010" t="s">
        <v>1648</v>
      </c>
      <c r="F1010" t="s">
        <v>1649</v>
      </c>
      <c r="G1010">
        <v>2008</v>
      </c>
      <c r="H1010" t="s">
        <v>44</v>
      </c>
      <c r="I1010" t="s">
        <v>29</v>
      </c>
      <c r="J1010" t="s">
        <v>30</v>
      </c>
      <c r="K1010" t="s">
        <v>46</v>
      </c>
      <c r="L1010">
        <v>33000</v>
      </c>
      <c r="M1010" t="s">
        <v>32</v>
      </c>
      <c r="N1010">
        <v>163927</v>
      </c>
      <c r="P1010" t="s">
        <v>33</v>
      </c>
      <c r="Q1010" t="s">
        <v>34</v>
      </c>
      <c r="R1010" t="s">
        <v>35</v>
      </c>
      <c r="S1010" t="s">
        <v>33</v>
      </c>
      <c r="T1010" t="s">
        <v>36</v>
      </c>
      <c r="U1010" t="s">
        <v>35</v>
      </c>
      <c r="V1010" t="s">
        <v>36</v>
      </c>
      <c r="W1010" t="s">
        <v>33</v>
      </c>
      <c r="X1010" t="s">
        <v>34</v>
      </c>
      <c r="Y1010" t="s">
        <v>35</v>
      </c>
      <c r="Z1010" t="s">
        <v>33</v>
      </c>
      <c r="AA1010" t="s">
        <v>36</v>
      </c>
      <c r="AB1010" t="s">
        <v>35</v>
      </c>
      <c r="AC1010" t="s">
        <v>37</v>
      </c>
    </row>
    <row r="1011" spans="1:29" hidden="1" x14ac:dyDescent="0.25">
      <c r="A1011">
        <v>574553</v>
      </c>
      <c r="B1011" t="s">
        <v>24</v>
      </c>
      <c r="C1011" t="s">
        <v>25</v>
      </c>
      <c r="D1011" s="1">
        <v>43137</v>
      </c>
      <c r="E1011" t="s">
        <v>406</v>
      </c>
      <c r="F1011" t="s">
        <v>407</v>
      </c>
      <c r="G1011">
        <v>2008</v>
      </c>
      <c r="H1011" t="s">
        <v>44</v>
      </c>
      <c r="I1011" t="s">
        <v>29</v>
      </c>
      <c r="J1011" t="s">
        <v>30</v>
      </c>
      <c r="K1011" t="s">
        <v>46</v>
      </c>
      <c r="L1011">
        <v>33000</v>
      </c>
      <c r="M1011" t="s">
        <v>32</v>
      </c>
      <c r="N1011">
        <v>136976</v>
      </c>
      <c r="P1011" t="s">
        <v>33</v>
      </c>
      <c r="Q1011" t="s">
        <v>34</v>
      </c>
      <c r="R1011" t="s">
        <v>35</v>
      </c>
      <c r="S1011" t="s">
        <v>33</v>
      </c>
      <c r="T1011" t="s">
        <v>36</v>
      </c>
      <c r="U1011" t="s">
        <v>35</v>
      </c>
      <c r="V1011" t="s">
        <v>36</v>
      </c>
      <c r="W1011" t="s">
        <v>33</v>
      </c>
      <c r="X1011" t="s">
        <v>34</v>
      </c>
      <c r="Y1011" t="s">
        <v>35</v>
      </c>
      <c r="Z1011" t="s">
        <v>33</v>
      </c>
      <c r="AA1011" t="s">
        <v>36</v>
      </c>
      <c r="AB1011" t="s">
        <v>35</v>
      </c>
      <c r="AC1011" t="s">
        <v>37</v>
      </c>
    </row>
    <row r="1012" spans="1:29" hidden="1" x14ac:dyDescent="0.25">
      <c r="A1012">
        <v>613160</v>
      </c>
      <c r="B1012" t="s">
        <v>24</v>
      </c>
      <c r="C1012" t="s">
        <v>25</v>
      </c>
      <c r="D1012" s="1">
        <v>43164</v>
      </c>
      <c r="E1012" t="s">
        <v>1477</v>
      </c>
      <c r="F1012" t="s">
        <v>1478</v>
      </c>
      <c r="G1012">
        <v>2008</v>
      </c>
      <c r="H1012" t="s">
        <v>44</v>
      </c>
      <c r="I1012" t="s">
        <v>29</v>
      </c>
      <c r="J1012" t="s">
        <v>30</v>
      </c>
      <c r="K1012" t="s">
        <v>46</v>
      </c>
      <c r="L1012">
        <v>29500</v>
      </c>
      <c r="M1012" t="s">
        <v>32</v>
      </c>
      <c r="N1012">
        <v>116062</v>
      </c>
      <c r="P1012" t="s">
        <v>33</v>
      </c>
      <c r="Q1012" t="s">
        <v>34</v>
      </c>
      <c r="R1012" t="s">
        <v>35</v>
      </c>
      <c r="S1012" t="s">
        <v>33</v>
      </c>
      <c r="T1012" t="s">
        <v>36</v>
      </c>
      <c r="U1012" t="s">
        <v>35</v>
      </c>
      <c r="V1012" t="s">
        <v>36</v>
      </c>
      <c r="W1012" t="s">
        <v>33</v>
      </c>
      <c r="X1012" t="s">
        <v>34</v>
      </c>
      <c r="Y1012" t="s">
        <v>35</v>
      </c>
      <c r="Z1012" t="s">
        <v>33</v>
      </c>
      <c r="AA1012" t="s">
        <v>36</v>
      </c>
      <c r="AB1012" t="s">
        <v>35</v>
      </c>
      <c r="AC1012" t="s">
        <v>37</v>
      </c>
    </row>
    <row r="1013" spans="1:29" hidden="1" x14ac:dyDescent="0.25">
      <c r="A1013">
        <v>1806789</v>
      </c>
      <c r="B1013" t="s">
        <v>24</v>
      </c>
      <c r="C1013" t="s">
        <v>25</v>
      </c>
      <c r="D1013" s="1">
        <v>43836</v>
      </c>
      <c r="E1013" t="s">
        <v>4094</v>
      </c>
      <c r="F1013" t="s">
        <v>4095</v>
      </c>
      <c r="G1013">
        <v>2017</v>
      </c>
      <c r="H1013" t="s">
        <v>1433</v>
      </c>
      <c r="I1013" t="s">
        <v>235</v>
      </c>
      <c r="J1013" t="s">
        <v>30</v>
      </c>
      <c r="K1013" t="s">
        <v>31</v>
      </c>
      <c r="L1013">
        <v>33001</v>
      </c>
      <c r="M1013" t="s">
        <v>32</v>
      </c>
      <c r="N1013">
        <v>142612</v>
      </c>
      <c r="P1013" t="s">
        <v>33</v>
      </c>
      <c r="Q1013" t="s">
        <v>34</v>
      </c>
      <c r="R1013" t="s">
        <v>35</v>
      </c>
      <c r="S1013" t="s">
        <v>33</v>
      </c>
      <c r="T1013" t="s">
        <v>36</v>
      </c>
      <c r="U1013" t="s">
        <v>35</v>
      </c>
      <c r="V1013" t="s">
        <v>36</v>
      </c>
      <c r="W1013" t="s">
        <v>33</v>
      </c>
      <c r="X1013" t="s">
        <v>34</v>
      </c>
      <c r="Y1013" t="s">
        <v>35</v>
      </c>
      <c r="Z1013" t="s">
        <v>33</v>
      </c>
      <c r="AA1013" t="s">
        <v>36</v>
      </c>
      <c r="AB1013" t="s">
        <v>35</v>
      </c>
      <c r="AC1013" t="s">
        <v>37</v>
      </c>
    </row>
    <row r="1014" spans="1:29" hidden="1" x14ac:dyDescent="0.25">
      <c r="A1014">
        <v>2172189</v>
      </c>
      <c r="B1014" t="s">
        <v>24</v>
      </c>
      <c r="C1014" t="s">
        <v>25</v>
      </c>
      <c r="D1014" s="1">
        <v>44054</v>
      </c>
      <c r="E1014" t="s">
        <v>295</v>
      </c>
      <c r="F1014" t="s">
        <v>296</v>
      </c>
      <c r="G1014">
        <v>2016</v>
      </c>
      <c r="H1014" t="s">
        <v>40</v>
      </c>
      <c r="I1014" t="s">
        <v>41</v>
      </c>
      <c r="J1014" t="s">
        <v>30</v>
      </c>
      <c r="K1014" t="s">
        <v>46</v>
      </c>
      <c r="L1014">
        <v>26001</v>
      </c>
      <c r="M1014" t="s">
        <v>32</v>
      </c>
      <c r="N1014">
        <v>102241</v>
      </c>
      <c r="P1014" t="s">
        <v>33</v>
      </c>
      <c r="Q1014" t="s">
        <v>34</v>
      </c>
      <c r="R1014" t="s">
        <v>35</v>
      </c>
      <c r="S1014" t="s">
        <v>33</v>
      </c>
      <c r="T1014" t="s">
        <v>36</v>
      </c>
      <c r="U1014" t="s">
        <v>35</v>
      </c>
      <c r="V1014" t="s">
        <v>36</v>
      </c>
      <c r="W1014" t="s">
        <v>33</v>
      </c>
      <c r="X1014" t="s">
        <v>34</v>
      </c>
      <c r="Y1014" t="s">
        <v>35</v>
      </c>
      <c r="Z1014" t="s">
        <v>33</v>
      </c>
      <c r="AA1014" t="s">
        <v>36</v>
      </c>
      <c r="AB1014" t="s">
        <v>35</v>
      </c>
      <c r="AC1014" t="s">
        <v>37</v>
      </c>
    </row>
    <row r="1015" spans="1:29" hidden="1" x14ac:dyDescent="0.25">
      <c r="A1015">
        <v>607754</v>
      </c>
      <c r="B1015" t="s">
        <v>24</v>
      </c>
      <c r="C1015" t="s">
        <v>25</v>
      </c>
      <c r="D1015" s="1">
        <v>43160</v>
      </c>
      <c r="E1015" t="s">
        <v>1033</v>
      </c>
      <c r="F1015" t="s">
        <v>1034</v>
      </c>
      <c r="G1015">
        <v>1999</v>
      </c>
      <c r="H1015" t="s">
        <v>40</v>
      </c>
      <c r="I1015" t="s">
        <v>41</v>
      </c>
      <c r="J1015" t="s">
        <v>30</v>
      </c>
      <c r="K1015" t="s">
        <v>46</v>
      </c>
      <c r="L1015">
        <v>33000</v>
      </c>
      <c r="M1015" t="s">
        <v>32</v>
      </c>
      <c r="N1015">
        <v>142359</v>
      </c>
      <c r="P1015" t="s">
        <v>33</v>
      </c>
      <c r="Q1015" t="s">
        <v>34</v>
      </c>
      <c r="R1015" t="s">
        <v>35</v>
      </c>
      <c r="S1015" t="s">
        <v>33</v>
      </c>
      <c r="T1015" t="s">
        <v>36</v>
      </c>
      <c r="U1015" t="s">
        <v>35</v>
      </c>
      <c r="V1015" t="s">
        <v>36</v>
      </c>
      <c r="W1015" t="s">
        <v>33</v>
      </c>
      <c r="X1015" t="s">
        <v>34</v>
      </c>
      <c r="Y1015" t="s">
        <v>35</v>
      </c>
      <c r="Z1015" t="s">
        <v>33</v>
      </c>
      <c r="AA1015" t="s">
        <v>36</v>
      </c>
      <c r="AB1015" t="s">
        <v>35</v>
      </c>
      <c r="AC1015" t="s">
        <v>37</v>
      </c>
    </row>
    <row r="1016" spans="1:29" hidden="1" x14ac:dyDescent="0.25">
      <c r="A1016">
        <v>650501</v>
      </c>
      <c r="B1016" t="s">
        <v>24</v>
      </c>
      <c r="C1016" t="s">
        <v>25</v>
      </c>
      <c r="D1016" s="1">
        <v>43194</v>
      </c>
      <c r="E1016" t="s">
        <v>313</v>
      </c>
      <c r="F1016" t="s">
        <v>314</v>
      </c>
      <c r="G1016">
        <v>2002</v>
      </c>
      <c r="H1016" t="s">
        <v>40</v>
      </c>
      <c r="I1016" t="s">
        <v>41</v>
      </c>
      <c r="J1016" t="s">
        <v>30</v>
      </c>
      <c r="K1016" t="s">
        <v>31</v>
      </c>
      <c r="L1016">
        <v>21000</v>
      </c>
      <c r="M1016" t="s">
        <v>32</v>
      </c>
      <c r="N1016">
        <v>112744</v>
      </c>
      <c r="P1016" t="s">
        <v>33</v>
      </c>
      <c r="Q1016" t="s">
        <v>34</v>
      </c>
      <c r="R1016" t="s">
        <v>35</v>
      </c>
      <c r="S1016" t="s">
        <v>33</v>
      </c>
      <c r="T1016" t="s">
        <v>36</v>
      </c>
      <c r="U1016" t="s">
        <v>35</v>
      </c>
      <c r="V1016" t="s">
        <v>36</v>
      </c>
      <c r="W1016" t="s">
        <v>33</v>
      </c>
      <c r="X1016" t="s">
        <v>34</v>
      </c>
      <c r="Y1016" t="s">
        <v>35</v>
      </c>
      <c r="Z1016" t="s">
        <v>33</v>
      </c>
      <c r="AA1016" t="s">
        <v>36</v>
      </c>
      <c r="AB1016" t="s">
        <v>35</v>
      </c>
      <c r="AC1016" t="s">
        <v>37</v>
      </c>
    </row>
    <row r="1017" spans="1:29" x14ac:dyDescent="0.25">
      <c r="A1017">
        <v>594336</v>
      </c>
      <c r="B1017" t="s">
        <v>24</v>
      </c>
      <c r="C1017" t="s">
        <v>25</v>
      </c>
      <c r="D1017" s="1">
        <v>43153</v>
      </c>
      <c r="E1017" t="s">
        <v>1042</v>
      </c>
      <c r="F1017" t="s">
        <v>3627</v>
      </c>
      <c r="G1017">
        <v>2002</v>
      </c>
      <c r="H1017" t="s">
        <v>40</v>
      </c>
      <c r="I1017" t="s">
        <v>41</v>
      </c>
      <c r="J1017" t="s">
        <v>30</v>
      </c>
      <c r="K1017" t="s">
        <v>31</v>
      </c>
      <c r="L1017">
        <v>29000</v>
      </c>
      <c r="M1017" t="s">
        <v>32</v>
      </c>
      <c r="N1017">
        <v>55804</v>
      </c>
      <c r="P1017">
        <v>92649253</v>
      </c>
      <c r="Q1017" t="s">
        <v>887</v>
      </c>
      <c r="R1017" t="s">
        <v>92</v>
      </c>
      <c r="S1017" t="s">
        <v>79</v>
      </c>
      <c r="T1017">
        <v>5488</v>
      </c>
      <c r="U1017" t="s">
        <v>92</v>
      </c>
      <c r="V1017" t="s">
        <v>93</v>
      </c>
      <c r="W1017" t="s">
        <v>82</v>
      </c>
      <c r="X1017" t="s">
        <v>34</v>
      </c>
      <c r="Y1017" t="s">
        <v>35</v>
      </c>
      <c r="Z1017" t="s">
        <v>33</v>
      </c>
      <c r="AA1017" t="s">
        <v>36</v>
      </c>
      <c r="AB1017" t="s">
        <v>35</v>
      </c>
      <c r="AC1017" t="s">
        <v>37</v>
      </c>
    </row>
    <row r="1018" spans="1:29" x14ac:dyDescent="0.25">
      <c r="A1018">
        <v>2745112</v>
      </c>
      <c r="B1018" t="s">
        <v>108</v>
      </c>
      <c r="C1018" t="s">
        <v>25</v>
      </c>
      <c r="D1018" s="1">
        <v>44411</v>
      </c>
      <c r="E1018" t="s">
        <v>1042</v>
      </c>
      <c r="F1018" t="s">
        <v>1043</v>
      </c>
      <c r="G1018">
        <v>2002</v>
      </c>
      <c r="H1018" t="s">
        <v>40</v>
      </c>
      <c r="I1018" t="s">
        <v>41</v>
      </c>
      <c r="J1018" t="s">
        <v>30</v>
      </c>
      <c r="K1018" t="s">
        <v>31</v>
      </c>
      <c r="L1018">
        <v>29000</v>
      </c>
      <c r="M1018" t="s">
        <v>32</v>
      </c>
      <c r="N1018">
        <v>87698</v>
      </c>
      <c r="P1018" t="s">
        <v>33</v>
      </c>
      <c r="Q1018" t="s">
        <v>34</v>
      </c>
      <c r="R1018" t="s">
        <v>35</v>
      </c>
      <c r="S1018" t="s">
        <v>33</v>
      </c>
      <c r="T1018" t="s">
        <v>36</v>
      </c>
      <c r="U1018" t="s">
        <v>35</v>
      </c>
      <c r="V1018" t="s">
        <v>36</v>
      </c>
      <c r="W1018" t="s">
        <v>33</v>
      </c>
      <c r="X1018" t="s">
        <v>34</v>
      </c>
      <c r="Y1018" t="s">
        <v>35</v>
      </c>
      <c r="Z1018" t="s">
        <v>33</v>
      </c>
      <c r="AA1018" t="s">
        <v>36</v>
      </c>
      <c r="AB1018" t="s">
        <v>35</v>
      </c>
      <c r="AC1018" t="s">
        <v>37</v>
      </c>
    </row>
    <row r="1019" spans="1:29" x14ac:dyDescent="0.25">
      <c r="A1019">
        <v>2744706</v>
      </c>
      <c r="B1019" t="s">
        <v>108</v>
      </c>
      <c r="C1019" t="s">
        <v>25</v>
      </c>
      <c r="D1019" s="1">
        <v>44411</v>
      </c>
      <c r="E1019" t="s">
        <v>1042</v>
      </c>
      <c r="F1019" t="s">
        <v>1172</v>
      </c>
      <c r="G1019">
        <v>2002</v>
      </c>
      <c r="H1019" t="s">
        <v>40</v>
      </c>
      <c r="I1019" t="s">
        <v>41</v>
      </c>
      <c r="J1019" t="s">
        <v>30</v>
      </c>
      <c r="K1019" t="s">
        <v>31</v>
      </c>
      <c r="L1019">
        <v>29000</v>
      </c>
      <c r="M1019" t="s">
        <v>32</v>
      </c>
      <c r="N1019">
        <v>656553</v>
      </c>
      <c r="P1019" t="s">
        <v>33</v>
      </c>
      <c r="Q1019" t="s">
        <v>34</v>
      </c>
      <c r="R1019" t="s">
        <v>35</v>
      </c>
      <c r="S1019" t="s">
        <v>33</v>
      </c>
      <c r="T1019" t="s">
        <v>36</v>
      </c>
      <c r="U1019" t="s">
        <v>35</v>
      </c>
      <c r="V1019" t="s">
        <v>36</v>
      </c>
      <c r="W1019" t="s">
        <v>33</v>
      </c>
      <c r="X1019" t="s">
        <v>34</v>
      </c>
      <c r="Y1019" t="s">
        <v>35</v>
      </c>
      <c r="Z1019" t="s">
        <v>33</v>
      </c>
      <c r="AA1019" t="s">
        <v>36</v>
      </c>
      <c r="AB1019" t="s">
        <v>35</v>
      </c>
      <c r="AC1019" t="s">
        <v>37</v>
      </c>
    </row>
    <row r="1020" spans="1:29" hidden="1" x14ac:dyDescent="0.25">
      <c r="A1020">
        <v>607868</v>
      </c>
      <c r="B1020" t="s">
        <v>24</v>
      </c>
      <c r="C1020" t="s">
        <v>25</v>
      </c>
      <c r="D1020" s="1">
        <v>43160</v>
      </c>
      <c r="E1020" t="s">
        <v>978</v>
      </c>
      <c r="F1020" t="s">
        <v>979</v>
      </c>
      <c r="G1020">
        <v>2002</v>
      </c>
      <c r="H1020" t="s">
        <v>40</v>
      </c>
      <c r="I1020" t="s">
        <v>41</v>
      </c>
      <c r="J1020" t="s">
        <v>30</v>
      </c>
      <c r="K1020" t="s">
        <v>31</v>
      </c>
      <c r="L1020">
        <v>29000</v>
      </c>
      <c r="M1020" t="s">
        <v>32</v>
      </c>
      <c r="N1020">
        <v>187527</v>
      </c>
      <c r="P1020" t="s">
        <v>33</v>
      </c>
      <c r="Q1020" t="s">
        <v>34</v>
      </c>
      <c r="R1020" t="s">
        <v>35</v>
      </c>
      <c r="S1020" t="s">
        <v>33</v>
      </c>
      <c r="T1020" t="s">
        <v>36</v>
      </c>
      <c r="U1020" t="s">
        <v>35</v>
      </c>
      <c r="V1020" t="s">
        <v>36</v>
      </c>
      <c r="W1020" t="s">
        <v>33</v>
      </c>
      <c r="X1020" t="s">
        <v>34</v>
      </c>
      <c r="Y1020" t="s">
        <v>35</v>
      </c>
      <c r="Z1020" t="s">
        <v>33</v>
      </c>
      <c r="AA1020" t="s">
        <v>36</v>
      </c>
      <c r="AB1020" t="s">
        <v>35</v>
      </c>
      <c r="AC1020" t="s">
        <v>37</v>
      </c>
    </row>
    <row r="1021" spans="1:29" hidden="1" x14ac:dyDescent="0.25">
      <c r="A1021">
        <v>576413</v>
      </c>
      <c r="B1021" t="s">
        <v>24</v>
      </c>
      <c r="C1021" t="s">
        <v>25</v>
      </c>
      <c r="D1021" s="1">
        <v>43138</v>
      </c>
      <c r="E1021" t="s">
        <v>720</v>
      </c>
      <c r="F1021" t="s">
        <v>721</v>
      </c>
      <c r="G1021">
        <v>2003</v>
      </c>
      <c r="H1021" t="s">
        <v>40</v>
      </c>
      <c r="I1021" t="s">
        <v>41</v>
      </c>
      <c r="J1021" t="s">
        <v>30</v>
      </c>
      <c r="K1021" t="s">
        <v>31</v>
      </c>
      <c r="L1021">
        <v>30000</v>
      </c>
      <c r="M1021" t="s">
        <v>32</v>
      </c>
      <c r="N1021">
        <v>138479</v>
      </c>
      <c r="P1021" t="s">
        <v>33</v>
      </c>
      <c r="Q1021" t="s">
        <v>34</v>
      </c>
      <c r="R1021" t="s">
        <v>35</v>
      </c>
      <c r="S1021" t="s">
        <v>33</v>
      </c>
      <c r="T1021" t="s">
        <v>36</v>
      </c>
      <c r="U1021" t="s">
        <v>35</v>
      </c>
      <c r="V1021" t="s">
        <v>36</v>
      </c>
      <c r="W1021" t="s">
        <v>33</v>
      </c>
      <c r="X1021" t="s">
        <v>34</v>
      </c>
      <c r="Y1021" t="s">
        <v>35</v>
      </c>
      <c r="Z1021" t="s">
        <v>33</v>
      </c>
      <c r="AA1021" t="s">
        <v>36</v>
      </c>
      <c r="AB1021" t="s">
        <v>35</v>
      </c>
      <c r="AC1021" t="s">
        <v>37</v>
      </c>
    </row>
    <row r="1022" spans="1:29" hidden="1" x14ac:dyDescent="0.25">
      <c r="A1022">
        <v>581583</v>
      </c>
      <c r="B1022" t="s">
        <v>24</v>
      </c>
      <c r="C1022" t="s">
        <v>25</v>
      </c>
      <c r="D1022" s="1">
        <v>43144</v>
      </c>
      <c r="E1022" t="s">
        <v>3792</v>
      </c>
      <c r="F1022" t="s">
        <v>3793</v>
      </c>
      <c r="G1022">
        <v>2003</v>
      </c>
      <c r="H1022" t="s">
        <v>40</v>
      </c>
      <c r="I1022" t="s">
        <v>41</v>
      </c>
      <c r="J1022" t="s">
        <v>30</v>
      </c>
      <c r="K1022" t="s">
        <v>46</v>
      </c>
      <c r="L1022">
        <v>29800</v>
      </c>
      <c r="M1022" t="s">
        <v>32</v>
      </c>
      <c r="N1022">
        <v>400718</v>
      </c>
      <c r="P1022">
        <v>72806042</v>
      </c>
      <c r="Q1022" t="s">
        <v>257</v>
      </c>
      <c r="R1022" t="s">
        <v>258</v>
      </c>
      <c r="S1022" t="s">
        <v>79</v>
      </c>
      <c r="T1022">
        <v>5907</v>
      </c>
      <c r="U1022" t="s">
        <v>258</v>
      </c>
      <c r="V1022" t="s">
        <v>93</v>
      </c>
      <c r="W1022" t="s">
        <v>82</v>
      </c>
      <c r="X1022" t="s">
        <v>34</v>
      </c>
      <c r="Y1022" t="s">
        <v>35</v>
      </c>
      <c r="Z1022" t="s">
        <v>33</v>
      </c>
      <c r="AA1022" t="s">
        <v>36</v>
      </c>
      <c r="AB1022" t="s">
        <v>35</v>
      </c>
      <c r="AC1022" t="s">
        <v>37</v>
      </c>
    </row>
    <row r="1023" spans="1:29" hidden="1" x14ac:dyDescent="0.25">
      <c r="A1023">
        <v>974981</v>
      </c>
      <c r="B1023" t="s">
        <v>24</v>
      </c>
      <c r="C1023" t="s">
        <v>25</v>
      </c>
      <c r="D1023" s="1">
        <v>43375</v>
      </c>
      <c r="E1023" t="s">
        <v>2365</v>
      </c>
      <c r="F1023" t="s">
        <v>2366</v>
      </c>
      <c r="G1023">
        <v>2003</v>
      </c>
      <c r="H1023" t="s">
        <v>40</v>
      </c>
      <c r="I1023" t="s">
        <v>41</v>
      </c>
      <c r="J1023" t="s">
        <v>30</v>
      </c>
      <c r="K1023" t="s">
        <v>46</v>
      </c>
      <c r="L1023">
        <v>23999</v>
      </c>
      <c r="M1023" t="s">
        <v>32</v>
      </c>
      <c r="N1023">
        <v>171006</v>
      </c>
      <c r="P1023">
        <v>21491683</v>
      </c>
      <c r="Q1023" t="s">
        <v>2367</v>
      </c>
      <c r="R1023" t="s">
        <v>154</v>
      </c>
      <c r="S1023" t="s">
        <v>79</v>
      </c>
      <c r="T1023">
        <v>5340</v>
      </c>
      <c r="U1023" t="s">
        <v>154</v>
      </c>
      <c r="V1023" t="s">
        <v>93</v>
      </c>
      <c r="W1023" t="s">
        <v>82</v>
      </c>
      <c r="X1023" t="s">
        <v>34</v>
      </c>
      <c r="Y1023" t="s">
        <v>35</v>
      </c>
      <c r="Z1023" t="s">
        <v>33</v>
      </c>
      <c r="AA1023" t="s">
        <v>36</v>
      </c>
      <c r="AB1023" t="s">
        <v>35</v>
      </c>
      <c r="AC1023" t="s">
        <v>37</v>
      </c>
    </row>
    <row r="1024" spans="1:29" hidden="1" x14ac:dyDescent="0.25">
      <c r="A1024">
        <v>676693</v>
      </c>
      <c r="B1024" t="s">
        <v>24</v>
      </c>
      <c r="C1024" t="s">
        <v>25</v>
      </c>
      <c r="D1024" s="1">
        <v>43210</v>
      </c>
      <c r="E1024" t="s">
        <v>375</v>
      </c>
      <c r="F1024" t="s">
        <v>376</v>
      </c>
      <c r="G1024">
        <v>2004</v>
      </c>
      <c r="H1024" t="s">
        <v>40</v>
      </c>
      <c r="I1024" t="s">
        <v>41</v>
      </c>
      <c r="J1024" t="s">
        <v>30</v>
      </c>
      <c r="K1024" t="s">
        <v>31</v>
      </c>
      <c r="L1024">
        <v>29000</v>
      </c>
      <c r="M1024" t="s">
        <v>32</v>
      </c>
      <c r="N1024">
        <v>177246</v>
      </c>
      <c r="P1024" t="s">
        <v>33</v>
      </c>
      <c r="Q1024" t="s">
        <v>34</v>
      </c>
      <c r="R1024" t="s">
        <v>35</v>
      </c>
      <c r="S1024" t="s">
        <v>33</v>
      </c>
      <c r="T1024" t="s">
        <v>36</v>
      </c>
      <c r="U1024" t="s">
        <v>35</v>
      </c>
      <c r="V1024" t="s">
        <v>36</v>
      </c>
      <c r="W1024" t="s">
        <v>33</v>
      </c>
      <c r="X1024" t="s">
        <v>34</v>
      </c>
      <c r="Y1024" t="s">
        <v>35</v>
      </c>
      <c r="Z1024" t="s">
        <v>33</v>
      </c>
      <c r="AA1024" t="s">
        <v>36</v>
      </c>
      <c r="AB1024" t="s">
        <v>35</v>
      </c>
      <c r="AC1024" t="s">
        <v>37</v>
      </c>
    </row>
    <row r="1025" spans="1:29" hidden="1" x14ac:dyDescent="0.25">
      <c r="A1025">
        <v>667849</v>
      </c>
      <c r="B1025" t="s">
        <v>24</v>
      </c>
      <c r="C1025" t="s">
        <v>25</v>
      </c>
      <c r="D1025" s="1">
        <v>43206</v>
      </c>
      <c r="E1025" t="s">
        <v>479</v>
      </c>
      <c r="F1025" t="s">
        <v>480</v>
      </c>
      <c r="G1025">
        <v>2005</v>
      </c>
      <c r="H1025" t="s">
        <v>40</v>
      </c>
      <c r="I1025" t="s">
        <v>41</v>
      </c>
      <c r="J1025" t="s">
        <v>30</v>
      </c>
      <c r="K1025" t="s">
        <v>31</v>
      </c>
      <c r="L1025">
        <v>28999</v>
      </c>
      <c r="M1025" t="s">
        <v>32</v>
      </c>
      <c r="N1025">
        <v>103009</v>
      </c>
      <c r="P1025">
        <v>11349064</v>
      </c>
      <c r="Q1025" t="s">
        <v>130</v>
      </c>
      <c r="R1025" t="s">
        <v>131</v>
      </c>
      <c r="S1025" t="s">
        <v>132</v>
      </c>
      <c r="T1025">
        <v>31045401</v>
      </c>
      <c r="U1025" t="s">
        <v>80</v>
      </c>
      <c r="V1025" t="s">
        <v>81</v>
      </c>
      <c r="W1025" t="s">
        <v>82</v>
      </c>
      <c r="X1025" t="s">
        <v>34</v>
      </c>
      <c r="Y1025" t="s">
        <v>35</v>
      </c>
      <c r="Z1025" t="s">
        <v>33</v>
      </c>
      <c r="AA1025" t="s">
        <v>36</v>
      </c>
      <c r="AB1025" t="s">
        <v>35</v>
      </c>
      <c r="AC1025" t="s">
        <v>37</v>
      </c>
    </row>
    <row r="1026" spans="1:29" hidden="1" x14ac:dyDescent="0.25">
      <c r="A1026">
        <v>612835</v>
      </c>
      <c r="B1026" t="s">
        <v>24</v>
      </c>
      <c r="C1026" t="s">
        <v>25</v>
      </c>
      <c r="D1026" s="1">
        <v>43164</v>
      </c>
      <c r="E1026" t="s">
        <v>2414</v>
      </c>
      <c r="F1026" t="s">
        <v>2415</v>
      </c>
      <c r="G1026">
        <v>2004</v>
      </c>
      <c r="H1026" t="s">
        <v>40</v>
      </c>
      <c r="I1026" t="s">
        <v>41</v>
      </c>
      <c r="J1026" t="s">
        <v>30</v>
      </c>
      <c r="K1026" t="s">
        <v>31</v>
      </c>
      <c r="L1026">
        <v>29000</v>
      </c>
      <c r="M1026" t="s">
        <v>32</v>
      </c>
      <c r="N1026">
        <v>215599</v>
      </c>
      <c r="P1026">
        <v>52554128</v>
      </c>
      <c r="Q1026" t="s">
        <v>1236</v>
      </c>
      <c r="R1026" t="s">
        <v>1237</v>
      </c>
      <c r="S1026" t="s">
        <v>79</v>
      </c>
      <c r="T1026">
        <v>5860</v>
      </c>
      <c r="U1026" t="s">
        <v>80</v>
      </c>
      <c r="V1026" t="s">
        <v>81</v>
      </c>
      <c r="W1026" t="s">
        <v>82</v>
      </c>
      <c r="X1026" t="s">
        <v>34</v>
      </c>
      <c r="Y1026" t="s">
        <v>35</v>
      </c>
      <c r="Z1026" t="s">
        <v>33</v>
      </c>
      <c r="AA1026" t="s">
        <v>36</v>
      </c>
      <c r="AB1026" t="s">
        <v>35</v>
      </c>
      <c r="AC1026" t="s">
        <v>37</v>
      </c>
    </row>
    <row r="1027" spans="1:29" hidden="1" x14ac:dyDescent="0.25">
      <c r="A1027">
        <v>640571</v>
      </c>
      <c r="B1027" t="s">
        <v>24</v>
      </c>
      <c r="C1027" t="s">
        <v>25</v>
      </c>
      <c r="D1027" s="1">
        <v>43186</v>
      </c>
      <c r="E1027" t="s">
        <v>1234</v>
      </c>
      <c r="F1027" t="s">
        <v>1235</v>
      </c>
      <c r="G1027">
        <v>2004</v>
      </c>
      <c r="H1027" t="s">
        <v>40</v>
      </c>
      <c r="I1027" t="s">
        <v>41</v>
      </c>
      <c r="J1027" t="s">
        <v>30</v>
      </c>
      <c r="K1027" t="s">
        <v>31</v>
      </c>
      <c r="L1027">
        <v>29000</v>
      </c>
      <c r="M1027" t="s">
        <v>32</v>
      </c>
      <c r="N1027">
        <v>40449</v>
      </c>
      <c r="P1027">
        <v>52554128</v>
      </c>
      <c r="Q1027" t="s">
        <v>1236</v>
      </c>
      <c r="R1027" t="s">
        <v>1237</v>
      </c>
      <c r="S1027" t="s">
        <v>79</v>
      </c>
      <c r="T1027">
        <v>5860</v>
      </c>
      <c r="U1027" t="s">
        <v>80</v>
      </c>
      <c r="V1027" t="s">
        <v>81</v>
      </c>
      <c r="W1027" t="s">
        <v>82</v>
      </c>
      <c r="X1027" t="s">
        <v>34</v>
      </c>
      <c r="Y1027" t="s">
        <v>35</v>
      </c>
      <c r="Z1027" t="s">
        <v>33</v>
      </c>
      <c r="AA1027" t="s">
        <v>36</v>
      </c>
      <c r="AB1027" t="s">
        <v>35</v>
      </c>
      <c r="AC1027" t="s">
        <v>37</v>
      </c>
    </row>
    <row r="1028" spans="1:29" hidden="1" x14ac:dyDescent="0.25">
      <c r="A1028">
        <v>636283</v>
      </c>
      <c r="B1028" t="s">
        <v>24</v>
      </c>
      <c r="C1028" t="s">
        <v>25</v>
      </c>
      <c r="D1028" s="1">
        <v>43182</v>
      </c>
      <c r="E1028" t="s">
        <v>2807</v>
      </c>
      <c r="F1028" t="s">
        <v>2808</v>
      </c>
      <c r="G1028">
        <v>2007</v>
      </c>
      <c r="H1028" t="s">
        <v>40</v>
      </c>
      <c r="I1028" t="s">
        <v>41</v>
      </c>
      <c r="J1028" t="s">
        <v>30</v>
      </c>
      <c r="K1028" t="s">
        <v>46</v>
      </c>
      <c r="L1028">
        <v>29800</v>
      </c>
      <c r="M1028" t="s">
        <v>32</v>
      </c>
      <c r="N1028">
        <v>105501</v>
      </c>
      <c r="P1028">
        <v>52554128</v>
      </c>
      <c r="Q1028" t="s">
        <v>1236</v>
      </c>
      <c r="R1028" t="s">
        <v>1237</v>
      </c>
      <c r="S1028" t="s">
        <v>79</v>
      </c>
      <c r="T1028">
        <v>5860</v>
      </c>
      <c r="U1028" t="s">
        <v>80</v>
      </c>
      <c r="V1028" t="s">
        <v>81</v>
      </c>
      <c r="W1028" t="s">
        <v>82</v>
      </c>
      <c r="X1028" t="s">
        <v>34</v>
      </c>
      <c r="Y1028" t="s">
        <v>35</v>
      </c>
      <c r="Z1028" t="s">
        <v>33</v>
      </c>
      <c r="AA1028" t="s">
        <v>36</v>
      </c>
      <c r="AB1028" t="s">
        <v>35</v>
      </c>
      <c r="AC1028" t="s">
        <v>37</v>
      </c>
    </row>
    <row r="1029" spans="1:29" hidden="1" x14ac:dyDescent="0.25">
      <c r="A1029">
        <v>539148</v>
      </c>
      <c r="B1029" t="s">
        <v>24</v>
      </c>
      <c r="C1029" t="s">
        <v>25</v>
      </c>
      <c r="D1029" s="1">
        <v>43105</v>
      </c>
      <c r="E1029" t="s">
        <v>75</v>
      </c>
      <c r="F1029" t="s">
        <v>76</v>
      </c>
      <c r="G1029">
        <v>2007</v>
      </c>
      <c r="H1029" t="s">
        <v>40</v>
      </c>
      <c r="I1029" t="s">
        <v>41</v>
      </c>
      <c r="J1029" t="s">
        <v>30</v>
      </c>
      <c r="K1029" t="s">
        <v>31</v>
      </c>
      <c r="L1029">
        <v>29000</v>
      </c>
      <c r="M1029" t="s">
        <v>32</v>
      </c>
      <c r="N1029">
        <v>106495</v>
      </c>
      <c r="P1029">
        <v>508004</v>
      </c>
      <c r="Q1029" t="s">
        <v>77</v>
      </c>
      <c r="R1029" t="s">
        <v>78</v>
      </c>
      <c r="S1029" t="s">
        <v>79</v>
      </c>
      <c r="T1029">
        <v>5403</v>
      </c>
      <c r="U1029" t="s">
        <v>80</v>
      </c>
      <c r="V1029" t="s">
        <v>81</v>
      </c>
      <c r="W1029" t="s">
        <v>82</v>
      </c>
      <c r="X1029" t="s">
        <v>34</v>
      </c>
      <c r="Y1029" t="s">
        <v>35</v>
      </c>
      <c r="Z1029" t="s">
        <v>33</v>
      </c>
      <c r="AA1029" t="s">
        <v>36</v>
      </c>
      <c r="AB1029" t="s">
        <v>35</v>
      </c>
      <c r="AC1029" t="s">
        <v>37</v>
      </c>
    </row>
    <row r="1030" spans="1:29" hidden="1" x14ac:dyDescent="0.25">
      <c r="A1030">
        <v>545687</v>
      </c>
      <c r="B1030" t="s">
        <v>24</v>
      </c>
      <c r="C1030" t="s">
        <v>25</v>
      </c>
      <c r="D1030" s="1">
        <v>43110</v>
      </c>
      <c r="E1030" t="s">
        <v>1440</v>
      </c>
      <c r="F1030" t="s">
        <v>1441</v>
      </c>
      <c r="G1030">
        <v>2007</v>
      </c>
      <c r="H1030" t="s">
        <v>40</v>
      </c>
      <c r="I1030" t="s">
        <v>41</v>
      </c>
      <c r="J1030" t="s">
        <v>30</v>
      </c>
      <c r="K1030" t="s">
        <v>31</v>
      </c>
      <c r="L1030">
        <v>29000</v>
      </c>
      <c r="M1030" t="s">
        <v>32</v>
      </c>
      <c r="N1030">
        <v>131896</v>
      </c>
      <c r="P1030">
        <v>508004</v>
      </c>
      <c r="Q1030" t="s">
        <v>77</v>
      </c>
      <c r="R1030" t="s">
        <v>78</v>
      </c>
      <c r="S1030" t="s">
        <v>79</v>
      </c>
      <c r="T1030">
        <v>5403</v>
      </c>
      <c r="U1030" t="s">
        <v>80</v>
      </c>
      <c r="V1030" t="s">
        <v>81</v>
      </c>
      <c r="W1030" t="s">
        <v>82</v>
      </c>
      <c r="X1030" t="s">
        <v>34</v>
      </c>
      <c r="Y1030" t="s">
        <v>35</v>
      </c>
      <c r="Z1030" t="s">
        <v>33</v>
      </c>
      <c r="AA1030" t="s">
        <v>36</v>
      </c>
      <c r="AB1030" t="s">
        <v>35</v>
      </c>
      <c r="AC1030" t="s">
        <v>37</v>
      </c>
    </row>
    <row r="1031" spans="1:29" hidden="1" x14ac:dyDescent="0.25">
      <c r="A1031">
        <v>640063</v>
      </c>
      <c r="B1031" t="s">
        <v>24</v>
      </c>
      <c r="C1031" t="s">
        <v>25</v>
      </c>
      <c r="D1031" s="1">
        <v>43186</v>
      </c>
      <c r="E1031" t="s">
        <v>3051</v>
      </c>
      <c r="F1031" t="s">
        <v>3052</v>
      </c>
      <c r="G1031">
        <v>2007</v>
      </c>
      <c r="H1031" t="s">
        <v>40</v>
      </c>
      <c r="I1031" t="s">
        <v>41</v>
      </c>
      <c r="J1031" t="s">
        <v>30</v>
      </c>
      <c r="K1031" t="s">
        <v>46</v>
      </c>
      <c r="L1031">
        <v>29800</v>
      </c>
      <c r="M1031" t="s">
        <v>32</v>
      </c>
      <c r="N1031">
        <v>166046</v>
      </c>
      <c r="P1031">
        <v>11349064</v>
      </c>
      <c r="Q1031" t="s">
        <v>130</v>
      </c>
      <c r="R1031" t="s">
        <v>131</v>
      </c>
      <c r="S1031" t="s">
        <v>132</v>
      </c>
      <c r="T1031">
        <v>31045401</v>
      </c>
      <c r="U1031" t="s">
        <v>80</v>
      </c>
      <c r="V1031" t="s">
        <v>81</v>
      </c>
      <c r="W1031" t="s">
        <v>82</v>
      </c>
      <c r="X1031" t="s">
        <v>34</v>
      </c>
      <c r="Y1031" t="s">
        <v>35</v>
      </c>
      <c r="Z1031" t="s">
        <v>33</v>
      </c>
      <c r="AA1031" t="s">
        <v>36</v>
      </c>
      <c r="AB1031" t="s">
        <v>35</v>
      </c>
      <c r="AC1031" t="s">
        <v>37</v>
      </c>
    </row>
    <row r="1032" spans="1:29" hidden="1" x14ac:dyDescent="0.25">
      <c r="A1032">
        <v>584502</v>
      </c>
      <c r="B1032" t="s">
        <v>24</v>
      </c>
      <c r="C1032" t="s">
        <v>25</v>
      </c>
      <c r="D1032" s="1">
        <v>43146</v>
      </c>
      <c r="E1032" t="s">
        <v>1575</v>
      </c>
      <c r="F1032" t="s">
        <v>1576</v>
      </c>
      <c r="G1032">
        <v>2006</v>
      </c>
      <c r="H1032" t="s">
        <v>40</v>
      </c>
      <c r="I1032" t="s">
        <v>41</v>
      </c>
      <c r="J1032" t="s">
        <v>30</v>
      </c>
      <c r="K1032" t="s">
        <v>46</v>
      </c>
      <c r="L1032">
        <v>29800</v>
      </c>
      <c r="M1032" t="s">
        <v>32</v>
      </c>
      <c r="N1032">
        <v>90049</v>
      </c>
      <c r="P1032">
        <v>2184346</v>
      </c>
      <c r="Q1032" t="s">
        <v>96</v>
      </c>
      <c r="R1032" t="s">
        <v>97</v>
      </c>
      <c r="S1032" t="s">
        <v>79</v>
      </c>
      <c r="T1032">
        <v>5345</v>
      </c>
      <c r="U1032" t="s">
        <v>97</v>
      </c>
      <c r="V1032" t="s">
        <v>93</v>
      </c>
      <c r="W1032" t="s">
        <v>82</v>
      </c>
      <c r="X1032" t="s">
        <v>34</v>
      </c>
      <c r="Y1032" t="s">
        <v>35</v>
      </c>
      <c r="Z1032" t="s">
        <v>33</v>
      </c>
      <c r="AA1032" t="s">
        <v>36</v>
      </c>
      <c r="AB1032" t="s">
        <v>35</v>
      </c>
      <c r="AC1032" t="s">
        <v>37</v>
      </c>
    </row>
    <row r="1033" spans="1:29" hidden="1" x14ac:dyDescent="0.25">
      <c r="A1033">
        <v>675441</v>
      </c>
      <c r="B1033" t="s">
        <v>24</v>
      </c>
      <c r="C1033" t="s">
        <v>25</v>
      </c>
      <c r="D1033" s="1">
        <v>43210</v>
      </c>
      <c r="E1033" t="s">
        <v>3827</v>
      </c>
      <c r="F1033" t="s">
        <v>3828</v>
      </c>
      <c r="G1033">
        <v>2007</v>
      </c>
      <c r="H1033" t="s">
        <v>40</v>
      </c>
      <c r="I1033" t="s">
        <v>45</v>
      </c>
      <c r="J1033" t="s">
        <v>30</v>
      </c>
      <c r="K1033" t="s">
        <v>46</v>
      </c>
      <c r="L1033">
        <v>16000</v>
      </c>
      <c r="M1033" t="s">
        <v>32</v>
      </c>
      <c r="N1033">
        <v>100741</v>
      </c>
      <c r="P1033">
        <v>81987866</v>
      </c>
      <c r="Q1033" t="s">
        <v>3829</v>
      </c>
      <c r="R1033" t="s">
        <v>3830</v>
      </c>
      <c r="S1033" t="s">
        <v>79</v>
      </c>
      <c r="T1033">
        <v>5159</v>
      </c>
      <c r="U1033" t="s">
        <v>203</v>
      </c>
      <c r="V1033" t="s">
        <v>93</v>
      </c>
      <c r="W1033" t="s">
        <v>82</v>
      </c>
      <c r="X1033" t="s">
        <v>34</v>
      </c>
      <c r="Y1033" t="s">
        <v>35</v>
      </c>
      <c r="Z1033" t="s">
        <v>33</v>
      </c>
      <c r="AA1033" t="s">
        <v>36</v>
      </c>
      <c r="AB1033" t="s">
        <v>35</v>
      </c>
      <c r="AC1033" t="s">
        <v>37</v>
      </c>
    </row>
    <row r="1034" spans="1:29" hidden="1" x14ac:dyDescent="0.25">
      <c r="A1034">
        <v>558539</v>
      </c>
      <c r="B1034" t="s">
        <v>24</v>
      </c>
      <c r="C1034" t="s">
        <v>25</v>
      </c>
      <c r="D1034" s="1">
        <v>43122</v>
      </c>
      <c r="E1034" t="s">
        <v>3928</v>
      </c>
      <c r="F1034" t="s">
        <v>3929</v>
      </c>
      <c r="G1034">
        <v>2007</v>
      </c>
      <c r="H1034" t="s">
        <v>40</v>
      </c>
      <c r="I1034" t="s">
        <v>45</v>
      </c>
      <c r="J1034" t="s">
        <v>30</v>
      </c>
      <c r="K1034" t="s">
        <v>31</v>
      </c>
      <c r="L1034">
        <v>26999</v>
      </c>
      <c r="M1034" t="s">
        <v>32</v>
      </c>
      <c r="N1034">
        <v>109556</v>
      </c>
      <c r="P1034" t="s">
        <v>33</v>
      </c>
      <c r="Q1034" t="s">
        <v>34</v>
      </c>
      <c r="R1034" t="s">
        <v>35</v>
      </c>
      <c r="S1034" t="s">
        <v>33</v>
      </c>
      <c r="T1034" t="s">
        <v>36</v>
      </c>
      <c r="U1034" t="s">
        <v>35</v>
      </c>
      <c r="V1034" t="s">
        <v>36</v>
      </c>
      <c r="W1034" t="s">
        <v>33</v>
      </c>
      <c r="X1034" t="s">
        <v>34</v>
      </c>
      <c r="Y1034" t="s">
        <v>35</v>
      </c>
      <c r="Z1034" t="s">
        <v>33</v>
      </c>
      <c r="AA1034" t="s">
        <v>36</v>
      </c>
      <c r="AB1034" t="s">
        <v>35</v>
      </c>
      <c r="AC1034" t="s">
        <v>37</v>
      </c>
    </row>
    <row r="1035" spans="1:29" hidden="1" x14ac:dyDescent="0.25">
      <c r="A1035">
        <v>623125</v>
      </c>
      <c r="B1035" t="s">
        <v>24</v>
      </c>
      <c r="C1035" t="s">
        <v>25</v>
      </c>
      <c r="D1035" s="1">
        <v>43171</v>
      </c>
      <c r="E1035" t="s">
        <v>503</v>
      </c>
      <c r="F1035" t="s">
        <v>504</v>
      </c>
      <c r="G1035">
        <v>2007</v>
      </c>
      <c r="H1035" t="s">
        <v>40</v>
      </c>
      <c r="I1035" t="s">
        <v>41</v>
      </c>
      <c r="J1035" t="s">
        <v>30</v>
      </c>
      <c r="K1035" t="s">
        <v>46</v>
      </c>
      <c r="L1035">
        <v>29800</v>
      </c>
      <c r="M1035" t="s">
        <v>32</v>
      </c>
      <c r="N1035">
        <v>154711</v>
      </c>
      <c r="P1035">
        <v>11349064</v>
      </c>
      <c r="Q1035" t="s">
        <v>130</v>
      </c>
      <c r="R1035" t="s">
        <v>131</v>
      </c>
      <c r="S1035" t="s">
        <v>132</v>
      </c>
      <c r="T1035">
        <v>31045401</v>
      </c>
      <c r="U1035" t="s">
        <v>80</v>
      </c>
      <c r="V1035" t="s">
        <v>81</v>
      </c>
      <c r="W1035" t="s">
        <v>82</v>
      </c>
      <c r="X1035" t="s">
        <v>34</v>
      </c>
      <c r="Y1035" t="s">
        <v>35</v>
      </c>
      <c r="Z1035" t="s">
        <v>33</v>
      </c>
      <c r="AA1035" t="s">
        <v>36</v>
      </c>
      <c r="AB1035" t="s">
        <v>35</v>
      </c>
      <c r="AC1035" t="s">
        <v>37</v>
      </c>
    </row>
    <row r="1036" spans="1:29" hidden="1" x14ac:dyDescent="0.25">
      <c r="A1036">
        <v>1246744</v>
      </c>
      <c r="B1036" t="s">
        <v>24</v>
      </c>
      <c r="C1036" t="s">
        <v>25</v>
      </c>
      <c r="D1036" s="1">
        <v>43553</v>
      </c>
      <c r="E1036" t="s">
        <v>4080</v>
      </c>
      <c r="F1036" t="s">
        <v>2006</v>
      </c>
      <c r="G1036">
        <v>2016</v>
      </c>
      <c r="H1036" t="s">
        <v>40</v>
      </c>
      <c r="I1036" t="s">
        <v>45</v>
      </c>
      <c r="J1036" t="s">
        <v>30</v>
      </c>
      <c r="K1036" t="s">
        <v>46</v>
      </c>
      <c r="L1036">
        <v>19999</v>
      </c>
      <c r="M1036" t="s">
        <v>32</v>
      </c>
      <c r="N1036">
        <v>88432</v>
      </c>
      <c r="P1036" t="s">
        <v>33</v>
      </c>
      <c r="Q1036" t="s">
        <v>34</v>
      </c>
      <c r="R1036" t="s">
        <v>35</v>
      </c>
      <c r="S1036" t="s">
        <v>33</v>
      </c>
      <c r="T1036" t="s">
        <v>36</v>
      </c>
      <c r="U1036" t="s">
        <v>35</v>
      </c>
      <c r="V1036" t="s">
        <v>36</v>
      </c>
      <c r="W1036" t="s">
        <v>33</v>
      </c>
      <c r="X1036" t="s">
        <v>34</v>
      </c>
      <c r="Y1036" t="s">
        <v>35</v>
      </c>
      <c r="Z1036" t="s">
        <v>33</v>
      </c>
      <c r="AA1036" t="s">
        <v>36</v>
      </c>
      <c r="AB1036" t="s">
        <v>35</v>
      </c>
      <c r="AC1036" t="s">
        <v>37</v>
      </c>
    </row>
    <row r="1037" spans="1:29" x14ac:dyDescent="0.25">
      <c r="A1037">
        <v>640432</v>
      </c>
      <c r="B1037" t="s">
        <v>24</v>
      </c>
      <c r="C1037" t="s">
        <v>25</v>
      </c>
      <c r="D1037" s="1">
        <v>43186</v>
      </c>
      <c r="E1037" t="s">
        <v>971</v>
      </c>
      <c r="F1037" t="s">
        <v>2047</v>
      </c>
      <c r="G1037">
        <v>2008</v>
      </c>
      <c r="H1037" t="s">
        <v>40</v>
      </c>
      <c r="I1037" t="s">
        <v>41</v>
      </c>
      <c r="J1037" t="s">
        <v>30</v>
      </c>
      <c r="K1037" t="s">
        <v>46</v>
      </c>
      <c r="L1037">
        <v>19500</v>
      </c>
      <c r="M1037" t="s">
        <v>32</v>
      </c>
      <c r="N1037">
        <v>59730</v>
      </c>
      <c r="P1037" t="s">
        <v>1950</v>
      </c>
      <c r="Q1037" t="s">
        <v>1951</v>
      </c>
      <c r="R1037" t="s">
        <v>203</v>
      </c>
      <c r="S1037" t="s">
        <v>79</v>
      </c>
      <c r="T1037">
        <v>5158</v>
      </c>
      <c r="U1037" t="s">
        <v>80</v>
      </c>
      <c r="V1037" t="s">
        <v>81</v>
      </c>
      <c r="W1037" t="s">
        <v>82</v>
      </c>
      <c r="X1037" t="s">
        <v>34</v>
      </c>
      <c r="Y1037" t="s">
        <v>35</v>
      </c>
      <c r="Z1037" t="s">
        <v>33</v>
      </c>
      <c r="AA1037" t="s">
        <v>36</v>
      </c>
      <c r="AB1037" t="s">
        <v>35</v>
      </c>
      <c r="AC1037" t="s">
        <v>37</v>
      </c>
    </row>
    <row r="1038" spans="1:29" x14ac:dyDescent="0.25">
      <c r="A1038">
        <v>2286594</v>
      </c>
      <c r="B1038" t="s">
        <v>24</v>
      </c>
      <c r="C1038" t="s">
        <v>25</v>
      </c>
      <c r="D1038" s="1">
        <v>44117</v>
      </c>
      <c r="E1038" t="s">
        <v>971</v>
      </c>
      <c r="F1038" t="s">
        <v>972</v>
      </c>
      <c r="G1038">
        <v>2008</v>
      </c>
      <c r="H1038" t="s">
        <v>40</v>
      </c>
      <c r="I1038" t="s">
        <v>41</v>
      </c>
      <c r="J1038" t="s">
        <v>30</v>
      </c>
      <c r="K1038" t="s">
        <v>46</v>
      </c>
      <c r="L1038">
        <v>19500</v>
      </c>
      <c r="M1038" t="s">
        <v>32</v>
      </c>
      <c r="N1038">
        <v>64325</v>
      </c>
      <c r="P1038" t="s">
        <v>33</v>
      </c>
      <c r="Q1038" t="s">
        <v>34</v>
      </c>
      <c r="R1038" t="s">
        <v>35</v>
      </c>
      <c r="S1038" t="s">
        <v>33</v>
      </c>
      <c r="T1038" t="s">
        <v>36</v>
      </c>
      <c r="U1038" t="s">
        <v>35</v>
      </c>
      <c r="V1038" t="s">
        <v>36</v>
      </c>
      <c r="W1038" t="s">
        <v>33</v>
      </c>
      <c r="X1038" t="s">
        <v>34</v>
      </c>
      <c r="Y1038" t="s">
        <v>35</v>
      </c>
      <c r="Z1038" t="s">
        <v>33</v>
      </c>
      <c r="AA1038" t="s">
        <v>36</v>
      </c>
      <c r="AB1038" t="s">
        <v>35</v>
      </c>
      <c r="AC1038" t="s">
        <v>37</v>
      </c>
    </row>
    <row r="1039" spans="1:29" hidden="1" x14ac:dyDescent="0.25">
      <c r="A1039">
        <v>545653</v>
      </c>
      <c r="B1039" t="s">
        <v>24</v>
      </c>
      <c r="C1039" t="s">
        <v>25</v>
      </c>
      <c r="D1039" s="1">
        <v>43110</v>
      </c>
      <c r="E1039" t="s">
        <v>3188</v>
      </c>
      <c r="F1039" t="s">
        <v>3189</v>
      </c>
      <c r="G1039">
        <v>2008</v>
      </c>
      <c r="H1039" t="s">
        <v>40</v>
      </c>
      <c r="I1039" t="s">
        <v>41</v>
      </c>
      <c r="J1039" t="s">
        <v>30</v>
      </c>
      <c r="K1039" t="s">
        <v>31</v>
      </c>
      <c r="L1039">
        <v>25500</v>
      </c>
      <c r="M1039" t="s">
        <v>32</v>
      </c>
      <c r="N1039">
        <v>93650</v>
      </c>
      <c r="P1039">
        <v>93001834</v>
      </c>
      <c r="Q1039" t="s">
        <v>3190</v>
      </c>
      <c r="R1039" t="s">
        <v>2799</v>
      </c>
      <c r="S1039" t="s">
        <v>79</v>
      </c>
      <c r="T1039">
        <v>5450</v>
      </c>
      <c r="U1039" t="s">
        <v>2799</v>
      </c>
      <c r="V1039" t="s">
        <v>93</v>
      </c>
      <c r="W1039" t="s">
        <v>82</v>
      </c>
      <c r="X1039" t="s">
        <v>34</v>
      </c>
      <c r="Y1039" t="s">
        <v>35</v>
      </c>
      <c r="Z1039" t="s">
        <v>33</v>
      </c>
      <c r="AA1039" t="s">
        <v>36</v>
      </c>
      <c r="AB1039" t="s">
        <v>35</v>
      </c>
      <c r="AC1039" t="s">
        <v>37</v>
      </c>
    </row>
    <row r="1040" spans="1:29" hidden="1" x14ac:dyDescent="0.25">
      <c r="A1040">
        <v>627768</v>
      </c>
      <c r="B1040" t="s">
        <v>24</v>
      </c>
      <c r="C1040" t="s">
        <v>25</v>
      </c>
      <c r="D1040" s="1">
        <v>43175</v>
      </c>
      <c r="E1040" t="s">
        <v>2404</v>
      </c>
      <c r="F1040" t="s">
        <v>2405</v>
      </c>
      <c r="G1040">
        <v>2008</v>
      </c>
      <c r="H1040" t="s">
        <v>40</v>
      </c>
      <c r="I1040" t="s">
        <v>41</v>
      </c>
      <c r="J1040" t="s">
        <v>30</v>
      </c>
      <c r="K1040" t="s">
        <v>46</v>
      </c>
      <c r="L1040">
        <v>25500</v>
      </c>
      <c r="M1040" t="s">
        <v>32</v>
      </c>
      <c r="N1040">
        <v>176740</v>
      </c>
      <c r="P1040">
        <v>52554128</v>
      </c>
      <c r="Q1040" t="s">
        <v>1236</v>
      </c>
      <c r="R1040" t="s">
        <v>1237</v>
      </c>
      <c r="S1040" t="s">
        <v>79</v>
      </c>
      <c r="T1040">
        <v>5860</v>
      </c>
      <c r="U1040" t="s">
        <v>80</v>
      </c>
      <c r="V1040" t="s">
        <v>81</v>
      </c>
      <c r="W1040" t="s">
        <v>82</v>
      </c>
      <c r="X1040" t="s">
        <v>34</v>
      </c>
      <c r="Y1040" t="s">
        <v>35</v>
      </c>
      <c r="Z1040" t="s">
        <v>33</v>
      </c>
      <c r="AA1040" t="s">
        <v>36</v>
      </c>
      <c r="AB1040" t="s">
        <v>35</v>
      </c>
      <c r="AC1040" t="s">
        <v>37</v>
      </c>
    </row>
    <row r="1041" spans="1:29" hidden="1" x14ac:dyDescent="0.25">
      <c r="A1041">
        <v>1741827</v>
      </c>
      <c r="B1041" t="s">
        <v>24</v>
      </c>
      <c r="C1041" t="s">
        <v>25</v>
      </c>
      <c r="D1041" s="1">
        <v>43795</v>
      </c>
      <c r="E1041" t="s">
        <v>1369</v>
      </c>
      <c r="F1041" t="s">
        <v>1370</v>
      </c>
      <c r="G1041">
        <v>2015</v>
      </c>
      <c r="H1041" t="s">
        <v>40</v>
      </c>
      <c r="I1041" t="s">
        <v>41</v>
      </c>
      <c r="J1041" t="s">
        <v>30</v>
      </c>
      <c r="K1041" t="s">
        <v>46</v>
      </c>
      <c r="L1041">
        <v>25500</v>
      </c>
      <c r="M1041" t="s">
        <v>32</v>
      </c>
      <c r="N1041">
        <v>83455</v>
      </c>
      <c r="P1041">
        <v>43405217</v>
      </c>
      <c r="Q1041" t="s">
        <v>1371</v>
      </c>
      <c r="R1041" t="s">
        <v>1372</v>
      </c>
      <c r="S1041" t="s">
        <v>79</v>
      </c>
      <c r="T1041">
        <v>5476</v>
      </c>
      <c r="U1041" t="s">
        <v>1372</v>
      </c>
      <c r="V1041" t="s">
        <v>93</v>
      </c>
      <c r="W1041" t="s">
        <v>82</v>
      </c>
      <c r="X1041" t="s">
        <v>34</v>
      </c>
      <c r="Y1041" t="s">
        <v>35</v>
      </c>
      <c r="Z1041" t="s">
        <v>33</v>
      </c>
      <c r="AA1041" t="s">
        <v>36</v>
      </c>
      <c r="AB1041" t="s">
        <v>35</v>
      </c>
      <c r="AC1041" t="s">
        <v>37</v>
      </c>
    </row>
    <row r="1042" spans="1:29" x14ac:dyDescent="0.25">
      <c r="A1042">
        <v>608371</v>
      </c>
      <c r="B1042" t="s">
        <v>24</v>
      </c>
      <c r="C1042" t="s">
        <v>25</v>
      </c>
      <c r="D1042" s="1">
        <v>43160</v>
      </c>
      <c r="E1042" t="s">
        <v>512</v>
      </c>
      <c r="F1042" t="s">
        <v>1854</v>
      </c>
      <c r="G1042">
        <v>2016</v>
      </c>
      <c r="H1042" t="s">
        <v>40</v>
      </c>
      <c r="I1042" t="s">
        <v>41</v>
      </c>
      <c r="J1042" t="s">
        <v>30</v>
      </c>
      <c r="K1042" t="s">
        <v>31</v>
      </c>
      <c r="L1042">
        <v>19501</v>
      </c>
      <c r="M1042" t="s">
        <v>32</v>
      </c>
      <c r="N1042">
        <v>31329</v>
      </c>
      <c r="P1042">
        <v>22665936</v>
      </c>
      <c r="Q1042" t="s">
        <v>493</v>
      </c>
      <c r="R1042" t="s">
        <v>494</v>
      </c>
      <c r="S1042" t="s">
        <v>79</v>
      </c>
      <c r="T1042">
        <v>5847</v>
      </c>
      <c r="U1042" t="s">
        <v>494</v>
      </c>
      <c r="V1042" t="s">
        <v>93</v>
      </c>
      <c r="W1042" t="s">
        <v>82</v>
      </c>
      <c r="X1042" t="s">
        <v>34</v>
      </c>
      <c r="Y1042" t="s">
        <v>35</v>
      </c>
      <c r="Z1042" t="s">
        <v>33</v>
      </c>
      <c r="AA1042" t="s">
        <v>36</v>
      </c>
      <c r="AB1042" t="s">
        <v>35</v>
      </c>
      <c r="AC1042" t="s">
        <v>37</v>
      </c>
    </row>
    <row r="1043" spans="1:29" x14ac:dyDescent="0.25">
      <c r="A1043">
        <v>2980111</v>
      </c>
      <c r="B1043" t="s">
        <v>24</v>
      </c>
      <c r="C1043" t="s">
        <v>25</v>
      </c>
      <c r="D1043" s="1">
        <v>44553</v>
      </c>
      <c r="E1043" t="s">
        <v>512</v>
      </c>
      <c r="F1043" t="s">
        <v>513</v>
      </c>
      <c r="G1043">
        <v>2016</v>
      </c>
      <c r="H1043" t="s">
        <v>40</v>
      </c>
      <c r="I1043" t="s">
        <v>41</v>
      </c>
      <c r="J1043" t="s">
        <v>30</v>
      </c>
      <c r="K1043" t="s">
        <v>31</v>
      </c>
      <c r="L1043">
        <v>19501</v>
      </c>
      <c r="M1043" t="s">
        <v>32</v>
      </c>
      <c r="N1043">
        <v>65491</v>
      </c>
      <c r="P1043">
        <v>22665936</v>
      </c>
      <c r="Q1043" t="s">
        <v>493</v>
      </c>
      <c r="R1043" t="s">
        <v>494</v>
      </c>
      <c r="S1043" t="s">
        <v>79</v>
      </c>
      <c r="T1043">
        <v>5847</v>
      </c>
      <c r="U1043" t="s">
        <v>494</v>
      </c>
      <c r="V1043" t="s">
        <v>93</v>
      </c>
      <c r="W1043" t="s">
        <v>82</v>
      </c>
      <c r="X1043" t="s">
        <v>34</v>
      </c>
      <c r="Y1043" t="s">
        <v>35</v>
      </c>
      <c r="Z1043" t="s">
        <v>33</v>
      </c>
      <c r="AA1043" t="s">
        <v>36</v>
      </c>
      <c r="AB1043" t="s">
        <v>35</v>
      </c>
      <c r="AC1043" t="s">
        <v>37</v>
      </c>
    </row>
    <row r="1044" spans="1:29" hidden="1" x14ac:dyDescent="0.25">
      <c r="A1044">
        <v>634116</v>
      </c>
      <c r="B1044" t="s">
        <v>24</v>
      </c>
      <c r="C1044" t="s">
        <v>25</v>
      </c>
      <c r="D1044" s="1">
        <v>43181</v>
      </c>
      <c r="E1044" t="s">
        <v>3473</v>
      </c>
      <c r="F1044" t="s">
        <v>3474</v>
      </c>
      <c r="G1044">
        <v>2016</v>
      </c>
      <c r="H1044" t="s">
        <v>40</v>
      </c>
      <c r="I1044" t="s">
        <v>41</v>
      </c>
      <c r="J1044" t="s">
        <v>30</v>
      </c>
      <c r="K1044" t="s">
        <v>31</v>
      </c>
      <c r="L1044">
        <v>19501</v>
      </c>
      <c r="M1044" t="s">
        <v>32</v>
      </c>
      <c r="N1044">
        <v>50369</v>
      </c>
      <c r="P1044">
        <v>82862986</v>
      </c>
      <c r="Q1044" t="s">
        <v>2657</v>
      </c>
      <c r="R1044" t="s">
        <v>2658</v>
      </c>
      <c r="S1044" t="s">
        <v>79</v>
      </c>
      <c r="T1044">
        <v>5857</v>
      </c>
      <c r="U1044" t="s">
        <v>80</v>
      </c>
      <c r="V1044" t="s">
        <v>81</v>
      </c>
      <c r="W1044" t="s">
        <v>82</v>
      </c>
      <c r="X1044" t="s">
        <v>34</v>
      </c>
      <c r="Y1044" t="s">
        <v>35</v>
      </c>
      <c r="Z1044" t="s">
        <v>33</v>
      </c>
      <c r="AA1044" t="s">
        <v>36</v>
      </c>
      <c r="AB1044" t="s">
        <v>35</v>
      </c>
      <c r="AC1044" t="s">
        <v>37</v>
      </c>
    </row>
    <row r="1045" spans="1:29" hidden="1" x14ac:dyDescent="0.25">
      <c r="A1045">
        <v>601629</v>
      </c>
      <c r="B1045" t="s">
        <v>24</v>
      </c>
      <c r="C1045" t="s">
        <v>25</v>
      </c>
      <c r="D1045" s="1">
        <v>43158</v>
      </c>
      <c r="E1045" t="s">
        <v>133</v>
      </c>
      <c r="F1045" t="s">
        <v>134</v>
      </c>
      <c r="G1045">
        <v>2017</v>
      </c>
      <c r="H1045" t="s">
        <v>40</v>
      </c>
      <c r="I1045" t="s">
        <v>41</v>
      </c>
      <c r="J1045" t="s">
        <v>30</v>
      </c>
      <c r="K1045" t="s">
        <v>46</v>
      </c>
      <c r="L1045">
        <v>19501</v>
      </c>
      <c r="M1045" t="s">
        <v>32</v>
      </c>
      <c r="N1045">
        <v>17987</v>
      </c>
      <c r="P1045">
        <v>11349064</v>
      </c>
      <c r="Q1045" t="s">
        <v>130</v>
      </c>
      <c r="R1045" t="s">
        <v>131</v>
      </c>
      <c r="S1045" t="s">
        <v>132</v>
      </c>
      <c r="T1045">
        <v>31045401</v>
      </c>
      <c r="U1045" t="s">
        <v>80</v>
      </c>
      <c r="V1045" t="s">
        <v>81</v>
      </c>
      <c r="W1045" t="s">
        <v>82</v>
      </c>
      <c r="X1045" t="s">
        <v>34</v>
      </c>
      <c r="Y1045" t="s">
        <v>35</v>
      </c>
      <c r="Z1045" t="s">
        <v>33</v>
      </c>
      <c r="AA1045" t="s">
        <v>36</v>
      </c>
      <c r="AB1045" t="s">
        <v>35</v>
      </c>
      <c r="AC1045" t="s">
        <v>37</v>
      </c>
    </row>
    <row r="1046" spans="1:29" hidden="1" x14ac:dyDescent="0.25">
      <c r="A1046">
        <v>613705</v>
      </c>
      <c r="B1046" t="s">
        <v>24</v>
      </c>
      <c r="C1046" t="s">
        <v>25</v>
      </c>
      <c r="D1046" s="1">
        <v>43164</v>
      </c>
      <c r="E1046" t="s">
        <v>2902</v>
      </c>
      <c r="F1046" t="s">
        <v>2903</v>
      </c>
      <c r="G1046">
        <v>2012</v>
      </c>
      <c r="H1046" t="s">
        <v>40</v>
      </c>
      <c r="I1046" t="s">
        <v>41</v>
      </c>
      <c r="J1046" t="s">
        <v>30</v>
      </c>
      <c r="K1046" t="s">
        <v>46</v>
      </c>
      <c r="L1046">
        <v>29900</v>
      </c>
      <c r="M1046" t="s">
        <v>32</v>
      </c>
      <c r="N1046">
        <v>79400</v>
      </c>
      <c r="P1046">
        <v>22665936</v>
      </c>
      <c r="Q1046" t="s">
        <v>493</v>
      </c>
      <c r="R1046" t="s">
        <v>494</v>
      </c>
      <c r="S1046" t="s">
        <v>79</v>
      </c>
      <c r="T1046">
        <v>5847</v>
      </c>
      <c r="U1046" t="s">
        <v>494</v>
      </c>
      <c r="V1046" t="s">
        <v>93</v>
      </c>
      <c r="W1046" t="s">
        <v>82</v>
      </c>
      <c r="X1046" t="s">
        <v>34</v>
      </c>
      <c r="Y1046" t="s">
        <v>35</v>
      </c>
      <c r="Z1046" t="s">
        <v>33</v>
      </c>
      <c r="AA1046" t="s">
        <v>36</v>
      </c>
      <c r="AB1046" t="s">
        <v>35</v>
      </c>
      <c r="AC1046" t="s">
        <v>37</v>
      </c>
    </row>
    <row r="1047" spans="1:29" hidden="1" x14ac:dyDescent="0.25">
      <c r="A1047">
        <v>2868019</v>
      </c>
      <c r="B1047" t="s">
        <v>24</v>
      </c>
      <c r="C1047" t="s">
        <v>25</v>
      </c>
      <c r="D1047" s="1">
        <v>44483</v>
      </c>
      <c r="E1047" t="s">
        <v>2429</v>
      </c>
      <c r="F1047" t="s">
        <v>2430</v>
      </c>
      <c r="G1047">
        <v>2017</v>
      </c>
      <c r="H1047" t="s">
        <v>40</v>
      </c>
      <c r="I1047" t="s">
        <v>41</v>
      </c>
      <c r="J1047" t="s">
        <v>30</v>
      </c>
      <c r="K1047" t="s">
        <v>46</v>
      </c>
      <c r="L1047">
        <v>19501</v>
      </c>
      <c r="M1047" t="s">
        <v>32</v>
      </c>
      <c r="N1047">
        <v>12732</v>
      </c>
      <c r="P1047">
        <v>11037020</v>
      </c>
      <c r="Q1047" t="s">
        <v>1257</v>
      </c>
      <c r="R1047" t="s">
        <v>1258</v>
      </c>
      <c r="S1047" t="s">
        <v>79</v>
      </c>
      <c r="T1047">
        <v>5346</v>
      </c>
      <c r="U1047" t="s">
        <v>80</v>
      </c>
      <c r="V1047" t="s">
        <v>81</v>
      </c>
      <c r="W1047" t="s">
        <v>82</v>
      </c>
      <c r="X1047" t="s">
        <v>34</v>
      </c>
      <c r="Y1047" t="s">
        <v>35</v>
      </c>
      <c r="Z1047" t="s">
        <v>33</v>
      </c>
      <c r="AA1047" t="s">
        <v>36</v>
      </c>
      <c r="AB1047" t="s">
        <v>35</v>
      </c>
      <c r="AC1047" t="s">
        <v>37</v>
      </c>
    </row>
    <row r="1048" spans="1:29" hidden="1" x14ac:dyDescent="0.25">
      <c r="A1048">
        <v>599477</v>
      </c>
      <c r="B1048" t="s">
        <v>24</v>
      </c>
      <c r="C1048" t="s">
        <v>25</v>
      </c>
      <c r="D1048" s="1">
        <v>43157</v>
      </c>
      <c r="E1048" t="s">
        <v>1941</v>
      </c>
      <c r="F1048" t="s">
        <v>1942</v>
      </c>
      <c r="G1048">
        <v>2017</v>
      </c>
      <c r="H1048" t="s">
        <v>40</v>
      </c>
      <c r="I1048" t="s">
        <v>41</v>
      </c>
      <c r="J1048" t="s">
        <v>30</v>
      </c>
      <c r="K1048" t="s">
        <v>46</v>
      </c>
      <c r="L1048">
        <v>19501</v>
      </c>
      <c r="M1048" t="s">
        <v>32</v>
      </c>
      <c r="N1048">
        <v>28242</v>
      </c>
      <c r="P1048">
        <v>11349064</v>
      </c>
      <c r="Q1048" t="s">
        <v>130</v>
      </c>
      <c r="R1048" t="s">
        <v>131</v>
      </c>
      <c r="S1048" t="s">
        <v>132</v>
      </c>
      <c r="T1048">
        <v>31045401</v>
      </c>
      <c r="U1048" t="s">
        <v>80</v>
      </c>
      <c r="V1048" t="s">
        <v>81</v>
      </c>
      <c r="W1048" t="s">
        <v>82</v>
      </c>
      <c r="X1048" t="s">
        <v>34</v>
      </c>
      <c r="Y1048" t="s">
        <v>35</v>
      </c>
      <c r="Z1048" t="s">
        <v>33</v>
      </c>
      <c r="AA1048" t="s">
        <v>36</v>
      </c>
      <c r="AB1048" t="s">
        <v>35</v>
      </c>
      <c r="AC1048" t="s">
        <v>37</v>
      </c>
    </row>
    <row r="1049" spans="1:29" hidden="1" x14ac:dyDescent="0.25">
      <c r="A1049">
        <v>603500</v>
      </c>
      <c r="B1049" t="s">
        <v>24</v>
      </c>
      <c r="C1049" t="s">
        <v>25</v>
      </c>
      <c r="D1049" s="1">
        <v>43159</v>
      </c>
      <c r="E1049" t="s">
        <v>2412</v>
      </c>
      <c r="F1049" t="s">
        <v>2413</v>
      </c>
      <c r="G1049">
        <v>2010</v>
      </c>
      <c r="H1049" t="s">
        <v>40</v>
      </c>
      <c r="I1049" t="s">
        <v>41</v>
      </c>
      <c r="J1049" t="s">
        <v>30</v>
      </c>
      <c r="K1049" t="s">
        <v>46</v>
      </c>
      <c r="L1049">
        <v>23999</v>
      </c>
      <c r="M1049" t="s">
        <v>32</v>
      </c>
      <c r="N1049">
        <v>115530</v>
      </c>
      <c r="P1049">
        <v>52554128</v>
      </c>
      <c r="Q1049" t="s">
        <v>1236</v>
      </c>
      <c r="R1049" t="s">
        <v>1237</v>
      </c>
      <c r="S1049" t="s">
        <v>79</v>
      </c>
      <c r="T1049">
        <v>5860</v>
      </c>
      <c r="U1049" t="s">
        <v>80</v>
      </c>
      <c r="V1049" t="s">
        <v>81</v>
      </c>
      <c r="W1049" t="s">
        <v>82</v>
      </c>
      <c r="X1049" t="s">
        <v>34</v>
      </c>
      <c r="Y1049" t="s">
        <v>35</v>
      </c>
      <c r="Z1049" t="s">
        <v>33</v>
      </c>
      <c r="AA1049" t="s">
        <v>36</v>
      </c>
      <c r="AB1049" t="s">
        <v>35</v>
      </c>
      <c r="AC1049" t="s">
        <v>37</v>
      </c>
    </row>
    <row r="1050" spans="1:29" x14ac:dyDescent="0.25">
      <c r="A1050">
        <v>948227</v>
      </c>
      <c r="B1050" t="s">
        <v>24</v>
      </c>
      <c r="C1050" t="s">
        <v>25</v>
      </c>
      <c r="D1050" s="1">
        <v>43355</v>
      </c>
      <c r="E1050" t="s">
        <v>491</v>
      </c>
      <c r="F1050" t="s">
        <v>492</v>
      </c>
      <c r="G1050">
        <v>2019</v>
      </c>
      <c r="H1050" t="s">
        <v>45</v>
      </c>
      <c r="I1050" t="s">
        <v>45</v>
      </c>
      <c r="J1050" t="s">
        <v>30</v>
      </c>
      <c r="K1050" t="s">
        <v>46</v>
      </c>
      <c r="L1050">
        <v>26800</v>
      </c>
      <c r="M1050" t="s">
        <v>32</v>
      </c>
      <c r="N1050">
        <v>1217</v>
      </c>
      <c r="P1050">
        <v>22665936</v>
      </c>
      <c r="Q1050" t="s">
        <v>493</v>
      </c>
      <c r="R1050" t="s">
        <v>494</v>
      </c>
      <c r="S1050" t="s">
        <v>79</v>
      </c>
      <c r="T1050">
        <v>5847</v>
      </c>
      <c r="U1050" t="s">
        <v>494</v>
      </c>
      <c r="V1050" t="s">
        <v>93</v>
      </c>
      <c r="W1050" t="s">
        <v>82</v>
      </c>
      <c r="X1050" t="s">
        <v>34</v>
      </c>
      <c r="Y1050" t="s">
        <v>35</v>
      </c>
      <c r="Z1050" t="s">
        <v>33</v>
      </c>
      <c r="AA1050" t="s">
        <v>36</v>
      </c>
      <c r="AB1050" t="s">
        <v>35</v>
      </c>
      <c r="AC1050" t="s">
        <v>37</v>
      </c>
    </row>
    <row r="1051" spans="1:29" x14ac:dyDescent="0.25">
      <c r="A1051">
        <v>2905308</v>
      </c>
      <c r="B1051" t="s">
        <v>24</v>
      </c>
      <c r="C1051" t="s">
        <v>25</v>
      </c>
      <c r="D1051" s="1">
        <v>44503</v>
      </c>
      <c r="E1051" t="s">
        <v>491</v>
      </c>
      <c r="F1051" t="s">
        <v>514</v>
      </c>
      <c r="G1051">
        <v>2019</v>
      </c>
      <c r="H1051" t="s">
        <v>40</v>
      </c>
      <c r="I1051" t="s">
        <v>41</v>
      </c>
      <c r="J1051" t="s">
        <v>30</v>
      </c>
      <c r="K1051" t="s">
        <v>31</v>
      </c>
      <c r="L1051">
        <v>19501</v>
      </c>
      <c r="M1051" t="s">
        <v>32</v>
      </c>
      <c r="N1051">
        <v>33268</v>
      </c>
      <c r="P1051">
        <v>22665936</v>
      </c>
      <c r="Q1051" t="s">
        <v>493</v>
      </c>
      <c r="R1051" t="s">
        <v>494</v>
      </c>
      <c r="S1051" t="s">
        <v>79</v>
      </c>
      <c r="T1051">
        <v>5847</v>
      </c>
      <c r="U1051" t="s">
        <v>494</v>
      </c>
      <c r="V1051" t="s">
        <v>93</v>
      </c>
      <c r="W1051" t="s">
        <v>82</v>
      </c>
      <c r="X1051" t="s">
        <v>34</v>
      </c>
      <c r="Y1051" t="s">
        <v>35</v>
      </c>
      <c r="Z1051" t="s">
        <v>33</v>
      </c>
      <c r="AA1051" t="s">
        <v>36</v>
      </c>
      <c r="AB1051" t="s">
        <v>35</v>
      </c>
      <c r="AC1051" t="s">
        <v>37</v>
      </c>
    </row>
    <row r="1052" spans="1:29" hidden="1" x14ac:dyDescent="0.25">
      <c r="A1052">
        <v>908406</v>
      </c>
      <c r="B1052" t="s">
        <v>24</v>
      </c>
      <c r="C1052" t="s">
        <v>25</v>
      </c>
      <c r="D1052" s="1">
        <v>43336</v>
      </c>
      <c r="E1052" t="s">
        <v>1872</v>
      </c>
      <c r="F1052" t="s">
        <v>1873</v>
      </c>
      <c r="G1052">
        <v>2019</v>
      </c>
      <c r="H1052" t="s">
        <v>45</v>
      </c>
      <c r="I1052" t="s">
        <v>45</v>
      </c>
      <c r="J1052" t="s">
        <v>30</v>
      </c>
      <c r="K1052" t="s">
        <v>46</v>
      </c>
      <c r="L1052">
        <v>16663</v>
      </c>
      <c r="M1052" t="s">
        <v>32</v>
      </c>
      <c r="N1052">
        <v>1052</v>
      </c>
      <c r="P1052">
        <v>11349064</v>
      </c>
      <c r="Q1052" t="s">
        <v>130</v>
      </c>
      <c r="R1052" t="s">
        <v>131</v>
      </c>
      <c r="S1052" t="s">
        <v>132</v>
      </c>
      <c r="T1052">
        <v>31045401</v>
      </c>
      <c r="U1052" t="s">
        <v>80</v>
      </c>
      <c r="V1052" t="s">
        <v>81</v>
      </c>
      <c r="W1052" t="s">
        <v>82</v>
      </c>
      <c r="X1052" t="s">
        <v>34</v>
      </c>
      <c r="Y1052" t="s">
        <v>35</v>
      </c>
      <c r="Z1052" t="s">
        <v>33</v>
      </c>
      <c r="AA1052" t="s">
        <v>36</v>
      </c>
      <c r="AB1052" t="s">
        <v>35</v>
      </c>
      <c r="AC1052" t="s">
        <v>37</v>
      </c>
    </row>
    <row r="1053" spans="1:29" hidden="1" x14ac:dyDescent="0.25">
      <c r="A1053">
        <v>909360</v>
      </c>
      <c r="B1053" t="s">
        <v>24</v>
      </c>
      <c r="C1053" t="s">
        <v>25</v>
      </c>
      <c r="D1053" s="1">
        <v>43336</v>
      </c>
      <c r="E1053" t="s">
        <v>3211</v>
      </c>
      <c r="F1053" t="s">
        <v>3212</v>
      </c>
      <c r="G1053">
        <v>2019</v>
      </c>
      <c r="H1053" t="s">
        <v>45</v>
      </c>
      <c r="I1053" t="s">
        <v>45</v>
      </c>
      <c r="J1053" t="s">
        <v>30</v>
      </c>
      <c r="K1053" t="s">
        <v>46</v>
      </c>
      <c r="L1053">
        <v>29999</v>
      </c>
      <c r="M1053" t="s">
        <v>32</v>
      </c>
      <c r="N1053">
        <v>1048</v>
      </c>
      <c r="P1053">
        <v>11349064</v>
      </c>
      <c r="Q1053" t="s">
        <v>130</v>
      </c>
      <c r="R1053" t="s">
        <v>131</v>
      </c>
      <c r="S1053" t="s">
        <v>132</v>
      </c>
      <c r="T1053">
        <v>31045401</v>
      </c>
      <c r="U1053" t="s">
        <v>80</v>
      </c>
      <c r="V1053" t="s">
        <v>81</v>
      </c>
      <c r="W1053" t="s">
        <v>82</v>
      </c>
      <c r="X1053" t="s">
        <v>34</v>
      </c>
      <c r="Y1053" t="s">
        <v>35</v>
      </c>
      <c r="Z1053" t="s">
        <v>33</v>
      </c>
      <c r="AA1053" t="s">
        <v>36</v>
      </c>
      <c r="AB1053" t="s">
        <v>35</v>
      </c>
      <c r="AC1053" t="s">
        <v>37</v>
      </c>
    </row>
    <row r="1054" spans="1:29" hidden="1" x14ac:dyDescent="0.25">
      <c r="A1054">
        <v>582740</v>
      </c>
      <c r="B1054" t="s">
        <v>24</v>
      </c>
      <c r="C1054" t="s">
        <v>25</v>
      </c>
      <c r="D1054" s="1">
        <v>43145</v>
      </c>
      <c r="E1054" t="s">
        <v>1855</v>
      </c>
      <c r="F1054" t="s">
        <v>1856</v>
      </c>
      <c r="G1054">
        <v>2018</v>
      </c>
      <c r="H1054" t="s">
        <v>40</v>
      </c>
      <c r="I1054" t="s">
        <v>41</v>
      </c>
      <c r="J1054" t="s">
        <v>30</v>
      </c>
      <c r="K1054" t="s">
        <v>46</v>
      </c>
      <c r="L1054">
        <v>26000</v>
      </c>
      <c r="M1054" t="s">
        <v>32</v>
      </c>
      <c r="N1054">
        <v>6787</v>
      </c>
      <c r="P1054">
        <v>11349064</v>
      </c>
      <c r="Q1054" t="s">
        <v>130</v>
      </c>
      <c r="R1054" t="s">
        <v>131</v>
      </c>
      <c r="S1054" t="s">
        <v>132</v>
      </c>
      <c r="T1054">
        <v>31045401</v>
      </c>
      <c r="U1054" t="s">
        <v>80</v>
      </c>
      <c r="V1054" t="s">
        <v>81</v>
      </c>
      <c r="W1054" t="s">
        <v>82</v>
      </c>
      <c r="X1054" t="s">
        <v>34</v>
      </c>
      <c r="Y1054" t="s">
        <v>35</v>
      </c>
      <c r="Z1054" t="s">
        <v>33</v>
      </c>
      <c r="AA1054" t="s">
        <v>36</v>
      </c>
      <c r="AB1054" t="s">
        <v>35</v>
      </c>
      <c r="AC1054" t="s">
        <v>37</v>
      </c>
    </row>
    <row r="1055" spans="1:29" hidden="1" x14ac:dyDescent="0.25">
      <c r="A1055">
        <v>912059</v>
      </c>
      <c r="B1055" t="s">
        <v>24</v>
      </c>
      <c r="C1055" t="s">
        <v>25</v>
      </c>
      <c r="D1055" s="1">
        <v>43338</v>
      </c>
      <c r="E1055" t="s">
        <v>1877</v>
      </c>
      <c r="F1055" t="s">
        <v>1878</v>
      </c>
      <c r="G1055">
        <v>2018</v>
      </c>
      <c r="H1055" t="s">
        <v>40</v>
      </c>
      <c r="I1055" t="s">
        <v>45</v>
      </c>
      <c r="J1055" t="s">
        <v>30</v>
      </c>
      <c r="K1055" t="s">
        <v>46</v>
      </c>
      <c r="L1055">
        <v>25500</v>
      </c>
      <c r="M1055" t="s">
        <v>32</v>
      </c>
      <c r="N1055">
        <v>1088</v>
      </c>
      <c r="P1055">
        <v>11349064</v>
      </c>
      <c r="Q1055" t="s">
        <v>130</v>
      </c>
      <c r="R1055" t="s">
        <v>131</v>
      </c>
      <c r="S1055" t="s">
        <v>132</v>
      </c>
      <c r="T1055">
        <v>31045401</v>
      </c>
      <c r="U1055" t="s">
        <v>80</v>
      </c>
      <c r="V1055" t="s">
        <v>81</v>
      </c>
      <c r="W1055" t="s">
        <v>82</v>
      </c>
      <c r="X1055" t="s">
        <v>34</v>
      </c>
      <c r="Y1055" t="s">
        <v>35</v>
      </c>
      <c r="Z1055" t="s">
        <v>33</v>
      </c>
      <c r="AA1055" t="s">
        <v>36</v>
      </c>
      <c r="AB1055" t="s">
        <v>35</v>
      </c>
      <c r="AC1055" t="s">
        <v>37</v>
      </c>
    </row>
    <row r="1056" spans="1:29" hidden="1" x14ac:dyDescent="0.25">
      <c r="A1056">
        <v>619505</v>
      </c>
      <c r="B1056" t="s">
        <v>24</v>
      </c>
      <c r="C1056" t="s">
        <v>25</v>
      </c>
      <c r="D1056" s="1">
        <v>43167</v>
      </c>
      <c r="E1056" t="s">
        <v>1340</v>
      </c>
      <c r="F1056" t="s">
        <v>1341</v>
      </c>
      <c r="G1056">
        <v>2008</v>
      </c>
      <c r="H1056" t="s">
        <v>40</v>
      </c>
      <c r="I1056" t="s">
        <v>41</v>
      </c>
      <c r="J1056" t="s">
        <v>30</v>
      </c>
      <c r="K1056" t="s">
        <v>46</v>
      </c>
      <c r="L1056">
        <v>31000</v>
      </c>
      <c r="M1056" t="s">
        <v>32</v>
      </c>
      <c r="N1056">
        <v>168005</v>
      </c>
      <c r="P1056">
        <v>11349064</v>
      </c>
      <c r="Q1056" t="s">
        <v>130</v>
      </c>
      <c r="R1056" t="s">
        <v>131</v>
      </c>
      <c r="S1056" t="s">
        <v>132</v>
      </c>
      <c r="T1056">
        <v>31045401</v>
      </c>
      <c r="U1056" t="s">
        <v>80</v>
      </c>
      <c r="V1056" t="s">
        <v>81</v>
      </c>
      <c r="W1056" t="s">
        <v>82</v>
      </c>
      <c r="X1056" t="s">
        <v>34</v>
      </c>
      <c r="Y1056" t="s">
        <v>35</v>
      </c>
      <c r="Z1056" t="s">
        <v>33</v>
      </c>
      <c r="AA1056" t="s">
        <v>36</v>
      </c>
      <c r="AB1056" t="s">
        <v>35</v>
      </c>
      <c r="AC1056" t="s">
        <v>37</v>
      </c>
    </row>
    <row r="1057" spans="1:29" hidden="1" x14ac:dyDescent="0.25">
      <c r="A1057">
        <v>674655</v>
      </c>
      <c r="B1057" t="s">
        <v>24</v>
      </c>
      <c r="C1057" t="s">
        <v>25</v>
      </c>
      <c r="D1057" s="1">
        <v>43209</v>
      </c>
      <c r="E1057" t="s">
        <v>3930</v>
      </c>
      <c r="F1057" t="s">
        <v>3931</v>
      </c>
      <c r="G1057">
        <v>2007</v>
      </c>
      <c r="H1057" t="s">
        <v>40</v>
      </c>
      <c r="I1057" t="s">
        <v>41</v>
      </c>
      <c r="J1057" t="s">
        <v>30</v>
      </c>
      <c r="K1057" t="s">
        <v>31</v>
      </c>
      <c r="L1057">
        <v>31000</v>
      </c>
      <c r="M1057" t="s">
        <v>32</v>
      </c>
      <c r="N1057">
        <v>165474</v>
      </c>
      <c r="P1057" t="s">
        <v>33</v>
      </c>
      <c r="Q1057" t="s">
        <v>34</v>
      </c>
      <c r="R1057" t="s">
        <v>35</v>
      </c>
      <c r="S1057" t="s">
        <v>33</v>
      </c>
      <c r="T1057" t="s">
        <v>36</v>
      </c>
      <c r="U1057" t="s">
        <v>35</v>
      </c>
      <c r="V1057" t="s">
        <v>36</v>
      </c>
      <c r="W1057" t="s">
        <v>33</v>
      </c>
      <c r="X1057" t="s">
        <v>34</v>
      </c>
      <c r="Y1057" t="s">
        <v>35</v>
      </c>
      <c r="Z1057" t="s">
        <v>33</v>
      </c>
      <c r="AA1057" t="s">
        <v>36</v>
      </c>
      <c r="AB1057" t="s">
        <v>35</v>
      </c>
      <c r="AC1057" t="s">
        <v>37</v>
      </c>
    </row>
    <row r="1058" spans="1:29" hidden="1" x14ac:dyDescent="0.25">
      <c r="A1058">
        <v>583089</v>
      </c>
      <c r="B1058" t="s">
        <v>24</v>
      </c>
      <c r="C1058" t="s">
        <v>25</v>
      </c>
      <c r="D1058" s="1">
        <v>43145</v>
      </c>
      <c r="E1058" t="s">
        <v>1868</v>
      </c>
      <c r="F1058" t="s">
        <v>1869</v>
      </c>
      <c r="G1058">
        <v>2008</v>
      </c>
      <c r="H1058" t="s">
        <v>40</v>
      </c>
      <c r="I1058" t="s">
        <v>41</v>
      </c>
      <c r="J1058" t="s">
        <v>30</v>
      </c>
      <c r="K1058" t="s">
        <v>46</v>
      </c>
      <c r="L1058">
        <v>31000</v>
      </c>
      <c r="M1058" t="s">
        <v>32</v>
      </c>
      <c r="N1058">
        <v>218993</v>
      </c>
      <c r="P1058">
        <v>11349064</v>
      </c>
      <c r="Q1058" t="s">
        <v>130</v>
      </c>
      <c r="R1058" t="s">
        <v>131</v>
      </c>
      <c r="S1058" t="s">
        <v>132</v>
      </c>
      <c r="T1058">
        <v>31045401</v>
      </c>
      <c r="U1058" t="s">
        <v>80</v>
      </c>
      <c r="V1058" t="s">
        <v>81</v>
      </c>
      <c r="W1058" t="s">
        <v>82</v>
      </c>
      <c r="X1058" t="s">
        <v>34</v>
      </c>
      <c r="Y1058" t="s">
        <v>35</v>
      </c>
      <c r="Z1058" t="s">
        <v>33</v>
      </c>
      <c r="AA1058" t="s">
        <v>36</v>
      </c>
      <c r="AB1058" t="s">
        <v>35</v>
      </c>
      <c r="AC1058" t="s">
        <v>37</v>
      </c>
    </row>
    <row r="1059" spans="1:29" hidden="1" x14ac:dyDescent="0.25">
      <c r="A1059">
        <v>583395</v>
      </c>
      <c r="B1059" t="s">
        <v>24</v>
      </c>
      <c r="C1059" t="s">
        <v>25</v>
      </c>
      <c r="D1059" s="1">
        <v>43145</v>
      </c>
      <c r="E1059" t="s">
        <v>776</v>
      </c>
      <c r="F1059" t="s">
        <v>777</v>
      </c>
      <c r="G1059">
        <v>2007</v>
      </c>
      <c r="H1059" t="s">
        <v>40</v>
      </c>
      <c r="I1059" t="s">
        <v>41</v>
      </c>
      <c r="J1059" t="s">
        <v>30</v>
      </c>
      <c r="K1059" t="s">
        <v>46</v>
      </c>
      <c r="L1059">
        <v>29800</v>
      </c>
      <c r="M1059" t="s">
        <v>32</v>
      </c>
      <c r="N1059">
        <v>121253</v>
      </c>
      <c r="P1059" t="s">
        <v>33</v>
      </c>
      <c r="Q1059" t="s">
        <v>34</v>
      </c>
      <c r="R1059" t="s">
        <v>35</v>
      </c>
      <c r="S1059" t="s">
        <v>33</v>
      </c>
      <c r="T1059" t="s">
        <v>36</v>
      </c>
      <c r="U1059" t="s">
        <v>35</v>
      </c>
      <c r="V1059" t="s">
        <v>36</v>
      </c>
      <c r="W1059" t="s">
        <v>33</v>
      </c>
      <c r="X1059" t="s">
        <v>34</v>
      </c>
      <c r="Y1059" t="s">
        <v>35</v>
      </c>
      <c r="Z1059" t="s">
        <v>33</v>
      </c>
      <c r="AA1059" t="s">
        <v>36</v>
      </c>
      <c r="AB1059" t="s">
        <v>35</v>
      </c>
      <c r="AC1059" t="s">
        <v>37</v>
      </c>
    </row>
    <row r="1060" spans="1:29" hidden="1" x14ac:dyDescent="0.25">
      <c r="A1060">
        <v>541020</v>
      </c>
      <c r="B1060" t="s">
        <v>24</v>
      </c>
      <c r="C1060" t="s">
        <v>25</v>
      </c>
      <c r="D1060" s="1">
        <v>43106</v>
      </c>
      <c r="E1060" t="s">
        <v>276</v>
      </c>
      <c r="F1060" t="s">
        <v>277</v>
      </c>
      <c r="G1060">
        <v>2007</v>
      </c>
      <c r="H1060" t="s">
        <v>40</v>
      </c>
      <c r="I1060" t="s">
        <v>41</v>
      </c>
      <c r="J1060" t="s">
        <v>30</v>
      </c>
      <c r="K1060" t="s">
        <v>46</v>
      </c>
      <c r="L1060">
        <v>10099</v>
      </c>
      <c r="M1060" t="s">
        <v>32</v>
      </c>
      <c r="N1060">
        <v>143636</v>
      </c>
      <c r="P1060" t="s">
        <v>33</v>
      </c>
      <c r="Q1060" t="s">
        <v>34</v>
      </c>
      <c r="R1060" t="s">
        <v>35</v>
      </c>
      <c r="S1060" t="s">
        <v>33</v>
      </c>
      <c r="T1060" t="s">
        <v>36</v>
      </c>
      <c r="U1060" t="s">
        <v>35</v>
      </c>
      <c r="V1060" t="s">
        <v>36</v>
      </c>
      <c r="W1060" t="s">
        <v>33</v>
      </c>
      <c r="X1060" t="s">
        <v>34</v>
      </c>
      <c r="Y1060" t="s">
        <v>35</v>
      </c>
      <c r="Z1060" t="s">
        <v>33</v>
      </c>
      <c r="AA1060" t="s">
        <v>36</v>
      </c>
      <c r="AB1060" t="s">
        <v>35</v>
      </c>
      <c r="AC1060" t="s">
        <v>37</v>
      </c>
    </row>
    <row r="1061" spans="1:29" hidden="1" x14ac:dyDescent="0.25">
      <c r="A1061">
        <v>604251</v>
      </c>
      <c r="B1061" t="s">
        <v>24</v>
      </c>
      <c r="C1061" t="s">
        <v>25</v>
      </c>
      <c r="D1061" s="1">
        <v>43159</v>
      </c>
      <c r="E1061" t="s">
        <v>942</v>
      </c>
      <c r="F1061" t="s">
        <v>943</v>
      </c>
      <c r="G1061">
        <v>2007</v>
      </c>
      <c r="H1061" t="s">
        <v>40</v>
      </c>
      <c r="I1061" t="s">
        <v>41</v>
      </c>
      <c r="J1061" t="s">
        <v>30</v>
      </c>
      <c r="K1061" t="s">
        <v>46</v>
      </c>
      <c r="L1061">
        <v>26001</v>
      </c>
      <c r="M1061" t="s">
        <v>32</v>
      </c>
      <c r="N1061">
        <v>80801</v>
      </c>
      <c r="P1061" t="s">
        <v>33</v>
      </c>
      <c r="Q1061" t="s">
        <v>34</v>
      </c>
      <c r="R1061" t="s">
        <v>35</v>
      </c>
      <c r="S1061" t="s">
        <v>33</v>
      </c>
      <c r="T1061" t="s">
        <v>36</v>
      </c>
      <c r="U1061" t="s">
        <v>35</v>
      </c>
      <c r="V1061" t="s">
        <v>36</v>
      </c>
      <c r="W1061" t="s">
        <v>33</v>
      </c>
      <c r="X1061" t="s">
        <v>34</v>
      </c>
      <c r="Y1061" t="s">
        <v>35</v>
      </c>
      <c r="Z1061" t="s">
        <v>33</v>
      </c>
      <c r="AA1061" t="s">
        <v>36</v>
      </c>
      <c r="AB1061" t="s">
        <v>35</v>
      </c>
      <c r="AC1061" t="s">
        <v>37</v>
      </c>
    </row>
    <row r="1062" spans="1:29" hidden="1" x14ac:dyDescent="0.25">
      <c r="A1062">
        <v>633106</v>
      </c>
      <c r="B1062" t="s">
        <v>24</v>
      </c>
      <c r="C1062" t="s">
        <v>25</v>
      </c>
      <c r="D1062" s="1">
        <v>43180</v>
      </c>
      <c r="E1062" t="s">
        <v>559</v>
      </c>
      <c r="F1062" t="s">
        <v>560</v>
      </c>
      <c r="G1062">
        <v>2007</v>
      </c>
      <c r="H1062" t="s">
        <v>40</v>
      </c>
      <c r="I1062" t="s">
        <v>41</v>
      </c>
      <c r="J1062" t="s">
        <v>30</v>
      </c>
      <c r="K1062" t="s">
        <v>46</v>
      </c>
      <c r="L1062">
        <v>29800</v>
      </c>
      <c r="M1062" t="s">
        <v>32</v>
      </c>
      <c r="N1062">
        <v>114663</v>
      </c>
      <c r="P1062" t="s">
        <v>33</v>
      </c>
      <c r="Q1062" t="s">
        <v>34</v>
      </c>
      <c r="R1062" t="s">
        <v>35</v>
      </c>
      <c r="S1062" t="s">
        <v>33</v>
      </c>
      <c r="T1062" t="s">
        <v>36</v>
      </c>
      <c r="U1062" t="s">
        <v>35</v>
      </c>
      <c r="V1062" t="s">
        <v>36</v>
      </c>
      <c r="W1062" t="s">
        <v>33</v>
      </c>
      <c r="X1062" t="s">
        <v>34</v>
      </c>
      <c r="Y1062" t="s">
        <v>35</v>
      </c>
      <c r="Z1062" t="s">
        <v>33</v>
      </c>
      <c r="AA1062" t="s">
        <v>36</v>
      </c>
      <c r="AB1062" t="s">
        <v>35</v>
      </c>
      <c r="AC1062" t="s">
        <v>37</v>
      </c>
    </row>
    <row r="1063" spans="1:29" hidden="1" x14ac:dyDescent="0.25">
      <c r="A1063">
        <v>639947</v>
      </c>
      <c r="B1063" t="s">
        <v>24</v>
      </c>
      <c r="C1063" t="s">
        <v>25</v>
      </c>
      <c r="D1063" s="1">
        <v>43186</v>
      </c>
      <c r="E1063" t="s">
        <v>1546</v>
      </c>
      <c r="F1063" t="s">
        <v>1547</v>
      </c>
      <c r="G1063">
        <v>2007</v>
      </c>
      <c r="H1063" t="s">
        <v>40</v>
      </c>
      <c r="I1063" t="s">
        <v>41</v>
      </c>
      <c r="J1063" t="s">
        <v>30</v>
      </c>
      <c r="K1063" t="s">
        <v>46</v>
      </c>
      <c r="L1063">
        <v>26001</v>
      </c>
      <c r="M1063" t="s">
        <v>32</v>
      </c>
      <c r="N1063">
        <v>122320</v>
      </c>
      <c r="P1063">
        <v>11353835</v>
      </c>
      <c r="Q1063" t="s">
        <v>148</v>
      </c>
      <c r="R1063" t="s">
        <v>103</v>
      </c>
      <c r="S1063" t="s">
        <v>79</v>
      </c>
      <c r="T1063">
        <v>5753</v>
      </c>
      <c r="U1063" t="s">
        <v>103</v>
      </c>
      <c r="V1063" t="s">
        <v>93</v>
      </c>
      <c r="W1063" t="s">
        <v>82</v>
      </c>
      <c r="X1063" t="s">
        <v>34</v>
      </c>
      <c r="Y1063" t="s">
        <v>35</v>
      </c>
      <c r="Z1063" t="s">
        <v>33</v>
      </c>
      <c r="AA1063" t="s">
        <v>36</v>
      </c>
      <c r="AB1063" t="s">
        <v>35</v>
      </c>
      <c r="AC1063" t="s">
        <v>37</v>
      </c>
    </row>
    <row r="1064" spans="1:29" hidden="1" x14ac:dyDescent="0.25">
      <c r="A1064">
        <v>582978</v>
      </c>
      <c r="B1064" t="s">
        <v>24</v>
      </c>
      <c r="C1064" t="s">
        <v>25</v>
      </c>
      <c r="D1064" s="1">
        <v>43145</v>
      </c>
      <c r="E1064" t="s">
        <v>805</v>
      </c>
      <c r="F1064" t="s">
        <v>806</v>
      </c>
      <c r="G1064">
        <v>2007</v>
      </c>
      <c r="H1064" t="s">
        <v>40</v>
      </c>
      <c r="I1064" t="s">
        <v>41</v>
      </c>
      <c r="J1064" t="s">
        <v>30</v>
      </c>
      <c r="K1064" t="s">
        <v>46</v>
      </c>
      <c r="L1064">
        <v>29800</v>
      </c>
      <c r="M1064" t="s">
        <v>32</v>
      </c>
      <c r="N1064">
        <v>111933</v>
      </c>
      <c r="P1064">
        <v>2184346</v>
      </c>
      <c r="Q1064" t="s">
        <v>96</v>
      </c>
      <c r="R1064" t="s">
        <v>97</v>
      </c>
      <c r="S1064" t="s">
        <v>79</v>
      </c>
      <c r="T1064">
        <v>5345</v>
      </c>
      <c r="U1064" t="s">
        <v>97</v>
      </c>
      <c r="V1064" t="s">
        <v>93</v>
      </c>
      <c r="W1064" t="s">
        <v>82</v>
      </c>
      <c r="X1064" t="s">
        <v>34</v>
      </c>
      <c r="Y1064" t="s">
        <v>35</v>
      </c>
      <c r="Z1064" t="s">
        <v>33</v>
      </c>
      <c r="AA1064" t="s">
        <v>36</v>
      </c>
      <c r="AB1064" t="s">
        <v>35</v>
      </c>
      <c r="AC1064" t="s">
        <v>37</v>
      </c>
    </row>
    <row r="1065" spans="1:29" hidden="1" x14ac:dyDescent="0.25">
      <c r="A1065">
        <v>582064</v>
      </c>
      <c r="B1065" t="s">
        <v>24</v>
      </c>
      <c r="C1065" t="s">
        <v>25</v>
      </c>
      <c r="D1065" s="1">
        <v>43144</v>
      </c>
      <c r="E1065" t="s">
        <v>2667</v>
      </c>
      <c r="F1065" t="s">
        <v>2668</v>
      </c>
      <c r="G1065">
        <v>2008</v>
      </c>
      <c r="H1065" t="s">
        <v>40</v>
      </c>
      <c r="I1065" t="s">
        <v>41</v>
      </c>
      <c r="J1065" t="s">
        <v>30</v>
      </c>
      <c r="K1065" t="s">
        <v>31</v>
      </c>
      <c r="L1065">
        <v>31000</v>
      </c>
      <c r="M1065" t="s">
        <v>32</v>
      </c>
      <c r="N1065">
        <v>131079</v>
      </c>
      <c r="P1065">
        <v>92649253</v>
      </c>
      <c r="Q1065" t="s">
        <v>887</v>
      </c>
      <c r="R1065" t="s">
        <v>92</v>
      </c>
      <c r="S1065" t="s">
        <v>79</v>
      </c>
      <c r="T1065">
        <v>5488</v>
      </c>
      <c r="U1065" t="s">
        <v>92</v>
      </c>
      <c r="V1065" t="s">
        <v>93</v>
      </c>
      <c r="W1065" t="s">
        <v>82</v>
      </c>
      <c r="X1065" t="s">
        <v>34</v>
      </c>
      <c r="Y1065" t="s">
        <v>35</v>
      </c>
      <c r="Z1065" t="s">
        <v>33</v>
      </c>
      <c r="AA1065" t="s">
        <v>36</v>
      </c>
      <c r="AB1065" t="s">
        <v>35</v>
      </c>
      <c r="AC1065" t="s">
        <v>37</v>
      </c>
    </row>
    <row r="1066" spans="1:29" hidden="1" x14ac:dyDescent="0.25">
      <c r="A1066">
        <v>574633</v>
      </c>
      <c r="B1066" t="s">
        <v>24</v>
      </c>
      <c r="C1066" t="s">
        <v>25</v>
      </c>
      <c r="D1066" s="1">
        <v>43137</v>
      </c>
      <c r="E1066" t="s">
        <v>3397</v>
      </c>
      <c r="F1066" t="s">
        <v>3398</v>
      </c>
      <c r="G1066">
        <v>2008</v>
      </c>
      <c r="H1066" t="s">
        <v>40</v>
      </c>
      <c r="I1066" t="s">
        <v>41</v>
      </c>
      <c r="J1066" t="s">
        <v>30</v>
      </c>
      <c r="K1066" t="s">
        <v>31</v>
      </c>
      <c r="L1066">
        <v>31000</v>
      </c>
      <c r="M1066" t="s">
        <v>32</v>
      </c>
      <c r="N1066">
        <v>136959</v>
      </c>
      <c r="P1066">
        <v>92649253</v>
      </c>
      <c r="Q1066" t="s">
        <v>887</v>
      </c>
      <c r="R1066" t="s">
        <v>92</v>
      </c>
      <c r="S1066" t="s">
        <v>79</v>
      </c>
      <c r="T1066">
        <v>5488</v>
      </c>
      <c r="U1066" t="s">
        <v>92</v>
      </c>
      <c r="V1066" t="s">
        <v>93</v>
      </c>
      <c r="W1066" t="s">
        <v>82</v>
      </c>
      <c r="X1066" t="s">
        <v>34</v>
      </c>
      <c r="Y1066" t="s">
        <v>35</v>
      </c>
      <c r="Z1066" t="s">
        <v>33</v>
      </c>
      <c r="AA1066" t="s">
        <v>36</v>
      </c>
      <c r="AB1066" t="s">
        <v>35</v>
      </c>
      <c r="AC1066" t="s">
        <v>37</v>
      </c>
    </row>
    <row r="1067" spans="1:29" hidden="1" x14ac:dyDescent="0.25">
      <c r="A1067">
        <v>634326</v>
      </c>
      <c r="B1067" t="s">
        <v>24</v>
      </c>
      <c r="C1067" t="s">
        <v>25</v>
      </c>
      <c r="D1067" s="1">
        <v>43181</v>
      </c>
      <c r="E1067" t="s">
        <v>3347</v>
      </c>
      <c r="F1067" t="s">
        <v>3348</v>
      </c>
      <c r="G1067">
        <v>2008</v>
      </c>
      <c r="H1067" t="s">
        <v>40</v>
      </c>
      <c r="I1067" t="s">
        <v>41</v>
      </c>
      <c r="J1067" t="s">
        <v>30</v>
      </c>
      <c r="K1067" t="s">
        <v>31</v>
      </c>
      <c r="L1067">
        <v>31000</v>
      </c>
      <c r="M1067" t="s">
        <v>32</v>
      </c>
      <c r="N1067">
        <v>104606</v>
      </c>
      <c r="P1067">
        <v>62957972</v>
      </c>
      <c r="Q1067" t="s">
        <v>238</v>
      </c>
      <c r="R1067" t="s">
        <v>239</v>
      </c>
      <c r="S1067" t="s">
        <v>79</v>
      </c>
      <c r="T1067">
        <v>5358</v>
      </c>
      <c r="U1067" t="s">
        <v>239</v>
      </c>
      <c r="V1067" t="s">
        <v>93</v>
      </c>
      <c r="W1067" t="s">
        <v>82</v>
      </c>
      <c r="X1067" t="s">
        <v>34</v>
      </c>
      <c r="Y1067" t="s">
        <v>35</v>
      </c>
      <c r="Z1067" t="s">
        <v>33</v>
      </c>
      <c r="AA1067" t="s">
        <v>36</v>
      </c>
      <c r="AB1067" t="s">
        <v>35</v>
      </c>
      <c r="AC1067" t="s">
        <v>37</v>
      </c>
    </row>
    <row r="1068" spans="1:29" hidden="1" x14ac:dyDescent="0.25">
      <c r="A1068">
        <v>669003</v>
      </c>
      <c r="B1068" t="s">
        <v>24</v>
      </c>
      <c r="C1068" t="s">
        <v>25</v>
      </c>
      <c r="D1068" s="1">
        <v>43207</v>
      </c>
      <c r="E1068" t="s">
        <v>2228</v>
      </c>
      <c r="F1068" t="s">
        <v>2229</v>
      </c>
      <c r="G1068">
        <v>2007</v>
      </c>
      <c r="H1068" t="s">
        <v>40</v>
      </c>
      <c r="I1068" t="s">
        <v>41</v>
      </c>
      <c r="J1068" t="s">
        <v>30</v>
      </c>
      <c r="K1068" t="s">
        <v>46</v>
      </c>
      <c r="L1068">
        <v>33000</v>
      </c>
      <c r="M1068" t="s">
        <v>32</v>
      </c>
      <c r="N1068">
        <v>129408</v>
      </c>
      <c r="P1068">
        <v>22958194</v>
      </c>
      <c r="Q1068" t="s">
        <v>2230</v>
      </c>
      <c r="R1068" t="s">
        <v>2231</v>
      </c>
      <c r="S1068" t="s">
        <v>79</v>
      </c>
      <c r="T1068">
        <v>5743</v>
      </c>
      <c r="U1068" t="s">
        <v>80</v>
      </c>
      <c r="V1068" t="s">
        <v>81</v>
      </c>
      <c r="W1068">
        <v>11353835</v>
      </c>
      <c r="X1068" t="s">
        <v>148</v>
      </c>
      <c r="Y1068" t="s">
        <v>103</v>
      </c>
      <c r="Z1068" t="s">
        <v>79</v>
      </c>
      <c r="AA1068">
        <v>5753</v>
      </c>
      <c r="AB1068" t="s">
        <v>103</v>
      </c>
      <c r="AC1068" t="s">
        <v>2232</v>
      </c>
    </row>
    <row r="1069" spans="1:29" x14ac:dyDescent="0.25">
      <c r="A1069">
        <v>903148</v>
      </c>
      <c r="B1069" t="s">
        <v>24</v>
      </c>
      <c r="C1069" t="s">
        <v>25</v>
      </c>
      <c r="D1069" s="1">
        <v>43334</v>
      </c>
      <c r="E1069" t="s">
        <v>2074</v>
      </c>
      <c r="F1069" t="s">
        <v>2075</v>
      </c>
      <c r="G1069">
        <v>2008</v>
      </c>
      <c r="H1069" t="s">
        <v>40</v>
      </c>
      <c r="I1069" t="s">
        <v>41</v>
      </c>
      <c r="J1069" t="s">
        <v>30</v>
      </c>
      <c r="K1069" t="s">
        <v>46</v>
      </c>
      <c r="L1069">
        <v>31000</v>
      </c>
      <c r="M1069" t="s">
        <v>32</v>
      </c>
      <c r="N1069">
        <v>117368</v>
      </c>
      <c r="P1069">
        <v>52474493</v>
      </c>
      <c r="Q1069" t="s">
        <v>221</v>
      </c>
      <c r="R1069" t="s">
        <v>222</v>
      </c>
      <c r="S1069" t="s">
        <v>79</v>
      </c>
      <c r="T1069">
        <v>5477</v>
      </c>
      <c r="U1069" t="s">
        <v>222</v>
      </c>
      <c r="V1069" t="s">
        <v>93</v>
      </c>
      <c r="W1069" t="s">
        <v>82</v>
      </c>
      <c r="X1069" t="s">
        <v>34</v>
      </c>
      <c r="Y1069" t="s">
        <v>35</v>
      </c>
      <c r="Z1069" t="s">
        <v>33</v>
      </c>
      <c r="AA1069" t="s">
        <v>36</v>
      </c>
      <c r="AB1069" t="s">
        <v>35</v>
      </c>
      <c r="AC1069" t="s">
        <v>37</v>
      </c>
    </row>
    <row r="1070" spans="1:29" x14ac:dyDescent="0.25">
      <c r="A1070">
        <v>1476748</v>
      </c>
      <c r="B1070" t="s">
        <v>24</v>
      </c>
      <c r="C1070" t="s">
        <v>25</v>
      </c>
      <c r="D1070" s="1">
        <v>43663</v>
      </c>
      <c r="E1070" t="s">
        <v>2074</v>
      </c>
      <c r="F1070" t="s">
        <v>3681</v>
      </c>
      <c r="G1070">
        <v>2008</v>
      </c>
      <c r="H1070" t="s">
        <v>40</v>
      </c>
      <c r="I1070" t="s">
        <v>41</v>
      </c>
      <c r="J1070" t="s">
        <v>30</v>
      </c>
      <c r="K1070" t="s">
        <v>46</v>
      </c>
      <c r="L1070">
        <v>31000</v>
      </c>
      <c r="M1070" t="s">
        <v>32</v>
      </c>
      <c r="N1070">
        <v>130314</v>
      </c>
      <c r="P1070">
        <v>92872734</v>
      </c>
      <c r="Q1070" t="s">
        <v>3187</v>
      </c>
      <c r="R1070" t="s">
        <v>92</v>
      </c>
      <c r="S1070" t="s">
        <v>79</v>
      </c>
      <c r="T1070">
        <v>5488</v>
      </c>
      <c r="U1070" t="s">
        <v>92</v>
      </c>
      <c r="V1070" t="s">
        <v>93</v>
      </c>
      <c r="W1070" t="s">
        <v>82</v>
      </c>
      <c r="X1070" t="s">
        <v>34</v>
      </c>
      <c r="Y1070" t="s">
        <v>35</v>
      </c>
      <c r="Z1070" t="s">
        <v>33</v>
      </c>
      <c r="AA1070" t="s">
        <v>36</v>
      </c>
      <c r="AB1070" t="s">
        <v>35</v>
      </c>
      <c r="AC1070" t="s">
        <v>37</v>
      </c>
    </row>
    <row r="1071" spans="1:29" hidden="1" x14ac:dyDescent="0.25">
      <c r="A1071">
        <v>613973</v>
      </c>
      <c r="B1071" t="s">
        <v>24</v>
      </c>
      <c r="C1071" t="s">
        <v>25</v>
      </c>
      <c r="D1071" s="1">
        <v>43164</v>
      </c>
      <c r="E1071" t="s">
        <v>2517</v>
      </c>
      <c r="F1071" t="s">
        <v>2518</v>
      </c>
      <c r="G1071">
        <v>2007</v>
      </c>
      <c r="H1071" t="s">
        <v>40</v>
      </c>
      <c r="I1071" t="s">
        <v>41</v>
      </c>
      <c r="J1071" t="s">
        <v>30</v>
      </c>
      <c r="K1071" t="s">
        <v>31</v>
      </c>
      <c r="L1071">
        <v>33000</v>
      </c>
      <c r="M1071" t="s">
        <v>32</v>
      </c>
      <c r="N1071">
        <v>128998</v>
      </c>
      <c r="P1071" t="s">
        <v>120</v>
      </c>
      <c r="Q1071" t="s">
        <v>121</v>
      </c>
      <c r="R1071" t="s">
        <v>122</v>
      </c>
      <c r="S1071" t="s">
        <v>79</v>
      </c>
      <c r="T1071">
        <v>5454</v>
      </c>
      <c r="U1071" t="s">
        <v>80</v>
      </c>
      <c r="V1071" t="s">
        <v>81</v>
      </c>
      <c r="W1071" t="s">
        <v>82</v>
      </c>
      <c r="X1071" t="s">
        <v>34</v>
      </c>
      <c r="Y1071" t="s">
        <v>35</v>
      </c>
      <c r="Z1071" t="s">
        <v>33</v>
      </c>
      <c r="AA1071" t="s">
        <v>36</v>
      </c>
      <c r="AB1071" t="s">
        <v>35</v>
      </c>
      <c r="AC1071" t="s">
        <v>37</v>
      </c>
    </row>
    <row r="1072" spans="1:29" hidden="1" x14ac:dyDescent="0.25">
      <c r="A1072">
        <v>573168</v>
      </c>
      <c r="B1072" t="s">
        <v>24</v>
      </c>
      <c r="C1072" t="s">
        <v>25</v>
      </c>
      <c r="D1072" s="1">
        <v>43136</v>
      </c>
      <c r="E1072" t="s">
        <v>2837</v>
      </c>
      <c r="F1072" t="s">
        <v>2838</v>
      </c>
      <c r="G1072">
        <v>2008</v>
      </c>
      <c r="H1072" t="s">
        <v>40</v>
      </c>
      <c r="I1072" t="s">
        <v>41</v>
      </c>
      <c r="J1072" t="s">
        <v>30</v>
      </c>
      <c r="K1072" t="s">
        <v>31</v>
      </c>
      <c r="L1072">
        <v>31000</v>
      </c>
      <c r="M1072" t="s">
        <v>32</v>
      </c>
      <c r="N1072">
        <v>142043</v>
      </c>
      <c r="P1072">
        <v>2184346</v>
      </c>
      <c r="Q1072" t="s">
        <v>96</v>
      </c>
      <c r="R1072" t="s">
        <v>97</v>
      </c>
      <c r="S1072" t="s">
        <v>79</v>
      </c>
      <c r="T1072">
        <v>5345</v>
      </c>
      <c r="U1072" t="s">
        <v>97</v>
      </c>
      <c r="V1072" t="s">
        <v>93</v>
      </c>
      <c r="W1072" t="s">
        <v>82</v>
      </c>
      <c r="X1072" t="s">
        <v>34</v>
      </c>
      <c r="Y1072" t="s">
        <v>35</v>
      </c>
      <c r="Z1072" t="s">
        <v>33</v>
      </c>
      <c r="AA1072" t="s">
        <v>36</v>
      </c>
      <c r="AB1072" t="s">
        <v>35</v>
      </c>
      <c r="AC1072" t="s">
        <v>37</v>
      </c>
    </row>
    <row r="1073" spans="1:29" hidden="1" x14ac:dyDescent="0.25">
      <c r="A1073">
        <v>613024</v>
      </c>
      <c r="B1073" t="s">
        <v>24</v>
      </c>
      <c r="C1073" t="s">
        <v>25</v>
      </c>
      <c r="D1073" s="1">
        <v>43164</v>
      </c>
      <c r="E1073" t="s">
        <v>418</v>
      </c>
      <c r="F1073" t="s">
        <v>419</v>
      </c>
      <c r="G1073">
        <v>2008</v>
      </c>
      <c r="H1073" t="s">
        <v>40</v>
      </c>
      <c r="I1073" t="s">
        <v>41</v>
      </c>
      <c r="J1073" t="s">
        <v>30</v>
      </c>
      <c r="K1073" t="s">
        <v>31</v>
      </c>
      <c r="L1073">
        <v>31000</v>
      </c>
      <c r="M1073" t="s">
        <v>32</v>
      </c>
      <c r="N1073">
        <v>149577</v>
      </c>
      <c r="P1073">
        <v>1351117</v>
      </c>
      <c r="Q1073" t="s">
        <v>91</v>
      </c>
      <c r="R1073" t="s">
        <v>92</v>
      </c>
      <c r="S1073" t="s">
        <v>79</v>
      </c>
      <c r="T1073">
        <v>5488</v>
      </c>
      <c r="U1073" t="s">
        <v>92</v>
      </c>
      <c r="V1073" t="s">
        <v>93</v>
      </c>
      <c r="W1073" t="s">
        <v>82</v>
      </c>
      <c r="X1073" t="s">
        <v>34</v>
      </c>
      <c r="Y1073" t="s">
        <v>35</v>
      </c>
      <c r="Z1073" t="s">
        <v>33</v>
      </c>
      <c r="AA1073" t="s">
        <v>36</v>
      </c>
      <c r="AB1073" t="s">
        <v>35</v>
      </c>
      <c r="AC1073" t="s">
        <v>37</v>
      </c>
    </row>
    <row r="1074" spans="1:29" x14ac:dyDescent="0.25">
      <c r="A1074">
        <v>904283</v>
      </c>
      <c r="B1074" t="s">
        <v>24</v>
      </c>
      <c r="C1074" t="s">
        <v>25</v>
      </c>
      <c r="D1074" s="1">
        <v>43334</v>
      </c>
      <c r="E1074" t="s">
        <v>284</v>
      </c>
      <c r="F1074" t="s">
        <v>285</v>
      </c>
      <c r="G1074">
        <v>2008</v>
      </c>
      <c r="H1074" t="s">
        <v>40</v>
      </c>
      <c r="I1074" t="s">
        <v>41</v>
      </c>
      <c r="J1074" t="s">
        <v>30</v>
      </c>
      <c r="K1074" t="s">
        <v>31</v>
      </c>
      <c r="L1074">
        <v>31000</v>
      </c>
      <c r="M1074" t="s">
        <v>32</v>
      </c>
      <c r="N1074">
        <v>131948</v>
      </c>
      <c r="P1074" t="s">
        <v>33</v>
      </c>
      <c r="Q1074" t="s">
        <v>34</v>
      </c>
      <c r="R1074" t="s">
        <v>35</v>
      </c>
      <c r="S1074" t="s">
        <v>33</v>
      </c>
      <c r="T1074" t="s">
        <v>36</v>
      </c>
      <c r="U1074" t="s">
        <v>35</v>
      </c>
      <c r="V1074" t="s">
        <v>36</v>
      </c>
      <c r="W1074" t="s">
        <v>33</v>
      </c>
      <c r="X1074" t="s">
        <v>34</v>
      </c>
      <c r="Y1074" t="s">
        <v>35</v>
      </c>
      <c r="Z1074" t="s">
        <v>33</v>
      </c>
      <c r="AA1074" t="s">
        <v>36</v>
      </c>
      <c r="AB1074" t="s">
        <v>35</v>
      </c>
      <c r="AC1074" t="s">
        <v>37</v>
      </c>
    </row>
    <row r="1075" spans="1:29" x14ac:dyDescent="0.25">
      <c r="A1075">
        <v>1742305</v>
      </c>
      <c r="B1075" t="s">
        <v>24</v>
      </c>
      <c r="C1075" t="s">
        <v>25</v>
      </c>
      <c r="D1075" s="1">
        <v>43795</v>
      </c>
      <c r="E1075" t="s">
        <v>284</v>
      </c>
      <c r="F1075" t="s">
        <v>3186</v>
      </c>
      <c r="G1075">
        <v>2008</v>
      </c>
      <c r="H1075" t="s">
        <v>40</v>
      </c>
      <c r="I1075" t="s">
        <v>41</v>
      </c>
      <c r="J1075" t="s">
        <v>30</v>
      </c>
      <c r="K1075" t="s">
        <v>31</v>
      </c>
      <c r="L1075">
        <v>31000</v>
      </c>
      <c r="M1075" t="s">
        <v>32</v>
      </c>
      <c r="N1075">
        <v>151633</v>
      </c>
      <c r="P1075">
        <v>92872734</v>
      </c>
      <c r="Q1075" t="s">
        <v>3187</v>
      </c>
      <c r="R1075" t="s">
        <v>92</v>
      </c>
      <c r="S1075" t="s">
        <v>79</v>
      </c>
      <c r="T1075">
        <v>5488</v>
      </c>
      <c r="U1075" t="s">
        <v>92</v>
      </c>
      <c r="V1075" t="s">
        <v>93</v>
      </c>
      <c r="W1075" t="s">
        <v>82</v>
      </c>
      <c r="X1075" t="s">
        <v>34</v>
      </c>
      <c r="Y1075" t="s">
        <v>35</v>
      </c>
      <c r="Z1075" t="s">
        <v>33</v>
      </c>
      <c r="AA1075" t="s">
        <v>36</v>
      </c>
      <c r="AB1075" t="s">
        <v>35</v>
      </c>
      <c r="AC1075" t="s">
        <v>37</v>
      </c>
    </row>
    <row r="1076" spans="1:29" hidden="1" x14ac:dyDescent="0.25">
      <c r="A1076">
        <v>641572</v>
      </c>
      <c r="B1076" t="s">
        <v>24</v>
      </c>
      <c r="C1076" t="s">
        <v>25</v>
      </c>
      <c r="D1076" s="1">
        <v>43187</v>
      </c>
      <c r="E1076" t="s">
        <v>2281</v>
      </c>
      <c r="F1076" t="s">
        <v>2282</v>
      </c>
      <c r="G1076">
        <v>2006</v>
      </c>
      <c r="H1076" t="s">
        <v>40</v>
      </c>
      <c r="I1076" t="s">
        <v>41</v>
      </c>
      <c r="J1076" t="s">
        <v>30</v>
      </c>
      <c r="K1076" t="s">
        <v>31</v>
      </c>
      <c r="L1076">
        <v>31000</v>
      </c>
      <c r="M1076" t="s">
        <v>32</v>
      </c>
      <c r="N1076">
        <v>137251</v>
      </c>
      <c r="P1076">
        <v>20988282</v>
      </c>
      <c r="Q1076" t="s">
        <v>436</v>
      </c>
      <c r="R1076" t="s">
        <v>437</v>
      </c>
      <c r="S1076" t="s">
        <v>79</v>
      </c>
      <c r="T1076">
        <v>5733</v>
      </c>
      <c r="U1076" t="s">
        <v>80</v>
      </c>
      <c r="V1076" t="s">
        <v>81</v>
      </c>
      <c r="W1076" t="s">
        <v>82</v>
      </c>
      <c r="X1076" t="s">
        <v>34</v>
      </c>
      <c r="Y1076" t="s">
        <v>35</v>
      </c>
      <c r="Z1076" t="s">
        <v>33</v>
      </c>
      <c r="AA1076" t="s">
        <v>36</v>
      </c>
      <c r="AB1076" t="s">
        <v>35</v>
      </c>
      <c r="AC1076" t="s">
        <v>37</v>
      </c>
    </row>
    <row r="1077" spans="1:29" x14ac:dyDescent="0.25">
      <c r="A1077">
        <v>532906</v>
      </c>
      <c r="B1077" t="s">
        <v>24</v>
      </c>
      <c r="C1077" t="s">
        <v>25</v>
      </c>
      <c r="D1077" s="1">
        <v>43103</v>
      </c>
      <c r="E1077" t="s">
        <v>1605</v>
      </c>
      <c r="F1077" t="s">
        <v>1606</v>
      </c>
      <c r="G1077">
        <v>2008</v>
      </c>
      <c r="H1077" t="s">
        <v>40</v>
      </c>
      <c r="I1077" t="s">
        <v>41</v>
      </c>
      <c r="J1077" t="s">
        <v>30</v>
      </c>
      <c r="K1077" t="s">
        <v>31</v>
      </c>
      <c r="L1077">
        <v>31000</v>
      </c>
      <c r="M1077" t="s">
        <v>32</v>
      </c>
      <c r="N1077">
        <v>153747</v>
      </c>
      <c r="P1077">
        <v>52474493</v>
      </c>
      <c r="Q1077" t="s">
        <v>221</v>
      </c>
      <c r="R1077" t="s">
        <v>222</v>
      </c>
      <c r="S1077" t="s">
        <v>79</v>
      </c>
      <c r="T1077">
        <v>5477</v>
      </c>
      <c r="U1077" t="s">
        <v>222</v>
      </c>
      <c r="V1077" t="s">
        <v>93</v>
      </c>
      <c r="W1077" t="s">
        <v>82</v>
      </c>
      <c r="X1077" t="s">
        <v>34</v>
      </c>
      <c r="Y1077" t="s">
        <v>35</v>
      </c>
      <c r="Z1077" t="s">
        <v>33</v>
      </c>
      <c r="AA1077" t="s">
        <v>36</v>
      </c>
      <c r="AB1077" t="s">
        <v>35</v>
      </c>
      <c r="AC1077" t="s">
        <v>37</v>
      </c>
    </row>
    <row r="1078" spans="1:29" x14ac:dyDescent="0.25">
      <c r="A1078">
        <v>1462599</v>
      </c>
      <c r="B1078" t="s">
        <v>24</v>
      </c>
      <c r="C1078" t="s">
        <v>25</v>
      </c>
      <c r="D1078" s="1">
        <v>43657</v>
      </c>
      <c r="E1078" t="s">
        <v>1605</v>
      </c>
      <c r="F1078" t="s">
        <v>3671</v>
      </c>
      <c r="G1078">
        <v>2008</v>
      </c>
      <c r="H1078" t="s">
        <v>40</v>
      </c>
      <c r="I1078" t="s">
        <v>41</v>
      </c>
      <c r="J1078" t="s">
        <v>30</v>
      </c>
      <c r="K1078" t="s">
        <v>31</v>
      </c>
      <c r="L1078">
        <v>31000</v>
      </c>
      <c r="M1078" t="s">
        <v>32</v>
      </c>
      <c r="N1078">
        <v>161171</v>
      </c>
      <c r="P1078">
        <v>92872734</v>
      </c>
      <c r="Q1078" t="s">
        <v>3187</v>
      </c>
      <c r="R1078" t="s">
        <v>92</v>
      </c>
      <c r="S1078" t="s">
        <v>79</v>
      </c>
      <c r="T1078">
        <v>5488</v>
      </c>
      <c r="U1078" t="s">
        <v>92</v>
      </c>
      <c r="V1078" t="s">
        <v>93</v>
      </c>
      <c r="W1078" t="s">
        <v>82</v>
      </c>
      <c r="X1078" t="s">
        <v>34</v>
      </c>
      <c r="Y1078" t="s">
        <v>35</v>
      </c>
      <c r="Z1078" t="s">
        <v>33</v>
      </c>
      <c r="AA1078" t="s">
        <v>36</v>
      </c>
      <c r="AB1078" t="s">
        <v>35</v>
      </c>
      <c r="AC1078" t="s">
        <v>37</v>
      </c>
    </row>
    <row r="1079" spans="1:29" hidden="1" x14ac:dyDescent="0.25">
      <c r="A1079">
        <v>631731</v>
      </c>
      <c r="B1079" t="s">
        <v>24</v>
      </c>
      <c r="C1079" t="s">
        <v>25</v>
      </c>
      <c r="D1079" s="1">
        <v>43179</v>
      </c>
      <c r="E1079" t="s">
        <v>266</v>
      </c>
      <c r="F1079" t="s">
        <v>267</v>
      </c>
      <c r="G1079">
        <v>2008</v>
      </c>
      <c r="H1079" t="s">
        <v>40</v>
      </c>
      <c r="I1079" t="s">
        <v>41</v>
      </c>
      <c r="J1079" t="s">
        <v>30</v>
      </c>
      <c r="K1079" t="s">
        <v>31</v>
      </c>
      <c r="L1079">
        <v>31000</v>
      </c>
      <c r="M1079" t="s">
        <v>32</v>
      </c>
      <c r="N1079">
        <v>140693</v>
      </c>
      <c r="P1079" t="s">
        <v>33</v>
      </c>
      <c r="Q1079" t="s">
        <v>34</v>
      </c>
      <c r="R1079" t="s">
        <v>35</v>
      </c>
      <c r="S1079" t="s">
        <v>33</v>
      </c>
      <c r="T1079" t="s">
        <v>36</v>
      </c>
      <c r="U1079" t="s">
        <v>35</v>
      </c>
      <c r="V1079" t="s">
        <v>36</v>
      </c>
      <c r="W1079" t="s">
        <v>33</v>
      </c>
      <c r="X1079" t="s">
        <v>34</v>
      </c>
      <c r="Y1079" t="s">
        <v>35</v>
      </c>
      <c r="Z1079" t="s">
        <v>33</v>
      </c>
      <c r="AA1079" t="s">
        <v>36</v>
      </c>
      <c r="AB1079" t="s">
        <v>35</v>
      </c>
      <c r="AC1079" t="s">
        <v>37</v>
      </c>
    </row>
    <row r="1080" spans="1:29" hidden="1" x14ac:dyDescent="0.25">
      <c r="A1080">
        <v>584489</v>
      </c>
      <c r="B1080" t="s">
        <v>24</v>
      </c>
      <c r="C1080" t="s">
        <v>25</v>
      </c>
      <c r="D1080" s="1">
        <v>43146</v>
      </c>
      <c r="E1080" t="s">
        <v>3975</v>
      </c>
      <c r="F1080" t="s">
        <v>3976</v>
      </c>
      <c r="G1080">
        <v>2007</v>
      </c>
      <c r="H1080" t="s">
        <v>40</v>
      </c>
      <c r="I1080" t="s">
        <v>41</v>
      </c>
      <c r="J1080" t="s">
        <v>30</v>
      </c>
      <c r="K1080" t="s">
        <v>46</v>
      </c>
      <c r="L1080">
        <v>29000</v>
      </c>
      <c r="M1080" t="s">
        <v>32</v>
      </c>
      <c r="N1080">
        <v>91946</v>
      </c>
      <c r="P1080">
        <v>42957747</v>
      </c>
      <c r="Q1080" t="s">
        <v>2223</v>
      </c>
      <c r="R1080" t="s">
        <v>187</v>
      </c>
      <c r="S1080" t="s">
        <v>79</v>
      </c>
      <c r="T1080">
        <v>5468</v>
      </c>
      <c r="U1080" t="s">
        <v>187</v>
      </c>
      <c r="V1080" t="s">
        <v>93</v>
      </c>
      <c r="W1080">
        <v>21550639</v>
      </c>
      <c r="X1080" t="s">
        <v>3977</v>
      </c>
      <c r="Y1080" t="s">
        <v>3978</v>
      </c>
      <c r="Z1080" t="s">
        <v>3979</v>
      </c>
      <c r="AA1080">
        <v>6810</v>
      </c>
      <c r="AB1080" t="s">
        <v>80</v>
      </c>
      <c r="AC1080" t="s">
        <v>2227</v>
      </c>
    </row>
    <row r="1081" spans="1:29" hidden="1" x14ac:dyDescent="0.25">
      <c r="A1081">
        <v>580632</v>
      </c>
      <c r="B1081" t="s">
        <v>24</v>
      </c>
      <c r="C1081" t="s">
        <v>25</v>
      </c>
      <c r="D1081" s="1">
        <v>43143</v>
      </c>
      <c r="E1081" t="s">
        <v>94</v>
      </c>
      <c r="F1081" t="s">
        <v>95</v>
      </c>
      <c r="G1081">
        <v>2007</v>
      </c>
      <c r="H1081" t="s">
        <v>40</v>
      </c>
      <c r="I1081" t="s">
        <v>41</v>
      </c>
      <c r="J1081" t="s">
        <v>30</v>
      </c>
      <c r="K1081" t="s">
        <v>46</v>
      </c>
      <c r="L1081">
        <v>29800</v>
      </c>
      <c r="M1081" t="s">
        <v>32</v>
      </c>
      <c r="N1081">
        <v>90050</v>
      </c>
      <c r="P1081">
        <v>2184346</v>
      </c>
      <c r="Q1081" t="s">
        <v>96</v>
      </c>
      <c r="R1081" t="s">
        <v>97</v>
      </c>
      <c r="S1081" t="s">
        <v>79</v>
      </c>
      <c r="T1081">
        <v>5345</v>
      </c>
      <c r="U1081" t="s">
        <v>97</v>
      </c>
      <c r="V1081" t="s">
        <v>93</v>
      </c>
      <c r="W1081" t="s">
        <v>82</v>
      </c>
      <c r="X1081" t="s">
        <v>34</v>
      </c>
      <c r="Y1081" t="s">
        <v>35</v>
      </c>
      <c r="Z1081" t="s">
        <v>33</v>
      </c>
      <c r="AA1081" t="s">
        <v>36</v>
      </c>
      <c r="AB1081" t="s">
        <v>35</v>
      </c>
      <c r="AC1081" t="s">
        <v>37</v>
      </c>
    </row>
    <row r="1082" spans="1:29" hidden="1" x14ac:dyDescent="0.25">
      <c r="A1082">
        <v>1237687</v>
      </c>
      <c r="B1082" t="s">
        <v>24</v>
      </c>
      <c r="C1082" t="s">
        <v>25</v>
      </c>
      <c r="D1082" s="1">
        <v>43546</v>
      </c>
      <c r="E1082" t="s">
        <v>1423</v>
      </c>
      <c r="F1082" t="s">
        <v>1424</v>
      </c>
      <c r="G1082">
        <v>2019</v>
      </c>
      <c r="H1082" t="s">
        <v>40</v>
      </c>
      <c r="I1082" t="s">
        <v>45</v>
      </c>
      <c r="J1082" t="s">
        <v>30</v>
      </c>
      <c r="K1082" t="s">
        <v>46</v>
      </c>
      <c r="L1082">
        <v>26001</v>
      </c>
      <c r="M1082" t="s">
        <v>32</v>
      </c>
      <c r="N1082">
        <v>19345</v>
      </c>
      <c r="P1082" t="s">
        <v>33</v>
      </c>
      <c r="Q1082" t="s">
        <v>34</v>
      </c>
      <c r="R1082" t="s">
        <v>35</v>
      </c>
      <c r="S1082" t="s">
        <v>33</v>
      </c>
      <c r="T1082" t="s">
        <v>36</v>
      </c>
      <c r="U1082" t="s">
        <v>35</v>
      </c>
      <c r="V1082" t="s">
        <v>36</v>
      </c>
      <c r="W1082" t="s">
        <v>33</v>
      </c>
      <c r="X1082" t="s">
        <v>34</v>
      </c>
      <c r="Y1082" t="s">
        <v>35</v>
      </c>
      <c r="Z1082" t="s">
        <v>33</v>
      </c>
      <c r="AA1082" t="s">
        <v>36</v>
      </c>
      <c r="AB1082" t="s">
        <v>35</v>
      </c>
      <c r="AC1082" t="s">
        <v>37</v>
      </c>
    </row>
    <row r="1083" spans="1:29" hidden="1" x14ac:dyDescent="0.25">
      <c r="A1083">
        <v>636623</v>
      </c>
      <c r="B1083" t="s">
        <v>24</v>
      </c>
      <c r="C1083" t="s">
        <v>25</v>
      </c>
      <c r="D1083" s="1">
        <v>43183</v>
      </c>
      <c r="E1083" t="s">
        <v>223</v>
      </c>
      <c r="F1083" t="s">
        <v>224</v>
      </c>
      <c r="G1083">
        <v>2009</v>
      </c>
      <c r="H1083" t="s">
        <v>40</v>
      </c>
      <c r="I1083" t="s">
        <v>41</v>
      </c>
      <c r="J1083" t="s">
        <v>30</v>
      </c>
      <c r="K1083" t="s">
        <v>31</v>
      </c>
      <c r="L1083">
        <v>33000</v>
      </c>
      <c r="M1083" t="s">
        <v>32</v>
      </c>
      <c r="N1083">
        <v>116058</v>
      </c>
      <c r="P1083">
        <v>52474493</v>
      </c>
      <c r="Q1083" t="s">
        <v>221</v>
      </c>
      <c r="R1083" t="s">
        <v>222</v>
      </c>
      <c r="S1083" t="s">
        <v>79</v>
      </c>
      <c r="T1083">
        <v>5477</v>
      </c>
      <c r="U1083" t="s">
        <v>222</v>
      </c>
      <c r="V1083" t="s">
        <v>93</v>
      </c>
      <c r="W1083" t="s">
        <v>82</v>
      </c>
      <c r="X1083" t="s">
        <v>34</v>
      </c>
      <c r="Y1083" t="s">
        <v>35</v>
      </c>
      <c r="Z1083" t="s">
        <v>33</v>
      </c>
      <c r="AA1083" t="s">
        <v>36</v>
      </c>
      <c r="AB1083" t="s">
        <v>35</v>
      </c>
      <c r="AC1083" t="s">
        <v>37</v>
      </c>
    </row>
    <row r="1084" spans="1:29" hidden="1" x14ac:dyDescent="0.25">
      <c r="A1084">
        <v>588146</v>
      </c>
      <c r="B1084" t="s">
        <v>24</v>
      </c>
      <c r="C1084" t="s">
        <v>25</v>
      </c>
      <c r="D1084" s="1">
        <v>43151</v>
      </c>
      <c r="E1084" t="s">
        <v>3640</v>
      </c>
      <c r="F1084" t="s">
        <v>3641</v>
      </c>
      <c r="G1084">
        <v>2010</v>
      </c>
      <c r="H1084" t="s">
        <v>40</v>
      </c>
      <c r="I1084" t="s">
        <v>41</v>
      </c>
      <c r="J1084" t="s">
        <v>30</v>
      </c>
      <c r="K1084" t="s">
        <v>46</v>
      </c>
      <c r="L1084">
        <v>31000</v>
      </c>
      <c r="M1084" t="s">
        <v>32</v>
      </c>
      <c r="N1084">
        <v>112490</v>
      </c>
      <c r="P1084">
        <v>52474493</v>
      </c>
      <c r="Q1084" t="s">
        <v>221</v>
      </c>
      <c r="R1084" t="s">
        <v>222</v>
      </c>
      <c r="S1084" t="s">
        <v>79</v>
      </c>
      <c r="T1084">
        <v>5477</v>
      </c>
      <c r="U1084" t="s">
        <v>222</v>
      </c>
      <c r="V1084" t="s">
        <v>93</v>
      </c>
      <c r="W1084" t="s">
        <v>82</v>
      </c>
      <c r="X1084" t="s">
        <v>34</v>
      </c>
      <c r="Y1084" t="s">
        <v>35</v>
      </c>
      <c r="Z1084" t="s">
        <v>33</v>
      </c>
      <c r="AA1084" t="s">
        <v>36</v>
      </c>
      <c r="AB1084" t="s">
        <v>35</v>
      </c>
      <c r="AC1084" t="s">
        <v>37</v>
      </c>
    </row>
    <row r="1085" spans="1:29" hidden="1" x14ac:dyDescent="0.25">
      <c r="A1085">
        <v>576900</v>
      </c>
      <c r="B1085" t="s">
        <v>24</v>
      </c>
      <c r="C1085" t="s">
        <v>25</v>
      </c>
      <c r="D1085" s="1">
        <v>43139</v>
      </c>
      <c r="E1085" t="s">
        <v>1152</v>
      </c>
      <c r="F1085" t="s">
        <v>1153</v>
      </c>
      <c r="G1085">
        <v>2008</v>
      </c>
      <c r="H1085" t="s">
        <v>40</v>
      </c>
      <c r="I1085" t="s">
        <v>41</v>
      </c>
      <c r="J1085" t="s">
        <v>30</v>
      </c>
      <c r="K1085" t="s">
        <v>31</v>
      </c>
      <c r="L1085">
        <v>31000</v>
      </c>
      <c r="M1085" t="s">
        <v>32</v>
      </c>
      <c r="N1085">
        <v>139552</v>
      </c>
      <c r="P1085" t="s">
        <v>33</v>
      </c>
      <c r="Q1085" t="s">
        <v>34</v>
      </c>
      <c r="R1085" t="s">
        <v>35</v>
      </c>
      <c r="S1085" t="s">
        <v>33</v>
      </c>
      <c r="T1085" t="s">
        <v>36</v>
      </c>
      <c r="U1085" t="s">
        <v>35</v>
      </c>
      <c r="V1085" t="s">
        <v>36</v>
      </c>
      <c r="W1085" t="s">
        <v>33</v>
      </c>
      <c r="X1085" t="s">
        <v>34</v>
      </c>
      <c r="Y1085" t="s">
        <v>35</v>
      </c>
      <c r="Z1085" t="s">
        <v>33</v>
      </c>
      <c r="AA1085" t="s">
        <v>36</v>
      </c>
      <c r="AB1085" t="s">
        <v>35</v>
      </c>
      <c r="AC1085" t="s">
        <v>37</v>
      </c>
    </row>
    <row r="1086" spans="1:29" hidden="1" x14ac:dyDescent="0.25">
      <c r="A1086">
        <v>590531</v>
      </c>
      <c r="B1086" t="s">
        <v>24</v>
      </c>
      <c r="C1086" t="s">
        <v>25</v>
      </c>
      <c r="D1086" s="1">
        <v>43151</v>
      </c>
      <c r="E1086" t="s">
        <v>3592</v>
      </c>
      <c r="F1086" t="s">
        <v>3593</v>
      </c>
      <c r="G1086">
        <v>2009</v>
      </c>
      <c r="H1086" t="s">
        <v>40</v>
      </c>
      <c r="I1086" t="s">
        <v>41</v>
      </c>
      <c r="J1086" t="s">
        <v>30</v>
      </c>
      <c r="K1086" t="s">
        <v>31</v>
      </c>
      <c r="L1086">
        <v>33000</v>
      </c>
      <c r="M1086" t="s">
        <v>32</v>
      </c>
      <c r="N1086">
        <v>161124</v>
      </c>
      <c r="P1086">
        <v>90523694</v>
      </c>
      <c r="Q1086" t="s">
        <v>864</v>
      </c>
      <c r="R1086" t="s">
        <v>865</v>
      </c>
      <c r="S1086" t="s">
        <v>79</v>
      </c>
      <c r="T1086">
        <v>5352</v>
      </c>
      <c r="U1086" t="s">
        <v>865</v>
      </c>
      <c r="V1086" t="s">
        <v>93</v>
      </c>
      <c r="W1086" t="s">
        <v>82</v>
      </c>
      <c r="X1086" t="s">
        <v>34</v>
      </c>
      <c r="Y1086" t="s">
        <v>35</v>
      </c>
      <c r="Z1086" t="s">
        <v>33</v>
      </c>
      <c r="AA1086" t="s">
        <v>36</v>
      </c>
      <c r="AB1086" t="s">
        <v>35</v>
      </c>
      <c r="AC1086" t="s">
        <v>37</v>
      </c>
    </row>
    <row r="1087" spans="1:29" hidden="1" x14ac:dyDescent="0.25">
      <c r="A1087">
        <v>608071</v>
      </c>
      <c r="B1087" t="s">
        <v>24</v>
      </c>
      <c r="C1087" t="s">
        <v>25</v>
      </c>
      <c r="D1087" s="1">
        <v>43161</v>
      </c>
      <c r="E1087" t="s">
        <v>219</v>
      </c>
      <c r="F1087" t="s">
        <v>220</v>
      </c>
      <c r="G1087">
        <v>2009</v>
      </c>
      <c r="H1087" t="s">
        <v>40</v>
      </c>
      <c r="I1087" t="s">
        <v>41</v>
      </c>
      <c r="J1087" t="s">
        <v>30</v>
      </c>
      <c r="K1087" t="s">
        <v>31</v>
      </c>
      <c r="L1087">
        <v>33000</v>
      </c>
      <c r="M1087" t="s">
        <v>32</v>
      </c>
      <c r="N1087">
        <v>129596</v>
      </c>
      <c r="P1087">
        <v>52474493</v>
      </c>
      <c r="Q1087" t="s">
        <v>221</v>
      </c>
      <c r="R1087" t="s">
        <v>222</v>
      </c>
      <c r="S1087" t="s">
        <v>79</v>
      </c>
      <c r="T1087">
        <v>5477</v>
      </c>
      <c r="U1087" t="s">
        <v>222</v>
      </c>
      <c r="V1087" t="s">
        <v>93</v>
      </c>
      <c r="W1087" t="s">
        <v>82</v>
      </c>
      <c r="X1087" t="s">
        <v>34</v>
      </c>
      <c r="Y1087" t="s">
        <v>35</v>
      </c>
      <c r="Z1087" t="s">
        <v>33</v>
      </c>
      <c r="AA1087" t="s">
        <v>36</v>
      </c>
      <c r="AB1087" t="s">
        <v>35</v>
      </c>
      <c r="AC1087" t="s">
        <v>37</v>
      </c>
    </row>
    <row r="1088" spans="1:29" hidden="1" x14ac:dyDescent="0.25">
      <c r="A1088">
        <v>619276</v>
      </c>
      <c r="B1088" t="s">
        <v>24</v>
      </c>
      <c r="C1088" t="s">
        <v>25</v>
      </c>
      <c r="D1088" s="1">
        <v>43168</v>
      </c>
      <c r="E1088" t="s">
        <v>1420</v>
      </c>
      <c r="F1088" t="s">
        <v>1421</v>
      </c>
      <c r="G1088">
        <v>2010</v>
      </c>
      <c r="H1088" t="s">
        <v>40</v>
      </c>
      <c r="I1088" t="s">
        <v>41</v>
      </c>
      <c r="J1088" t="s">
        <v>30</v>
      </c>
      <c r="K1088" t="s">
        <v>46</v>
      </c>
      <c r="L1088">
        <v>31000</v>
      </c>
      <c r="M1088" t="s">
        <v>32</v>
      </c>
      <c r="N1088">
        <v>116534</v>
      </c>
      <c r="P1088" t="s">
        <v>33</v>
      </c>
      <c r="Q1088" t="s">
        <v>34</v>
      </c>
      <c r="R1088" t="s">
        <v>35</v>
      </c>
      <c r="S1088" t="s">
        <v>33</v>
      </c>
      <c r="T1088" t="s">
        <v>36</v>
      </c>
      <c r="U1088" t="s">
        <v>35</v>
      </c>
      <c r="V1088" t="s">
        <v>36</v>
      </c>
      <c r="W1088" t="s">
        <v>33</v>
      </c>
      <c r="X1088" t="s">
        <v>34</v>
      </c>
      <c r="Y1088" t="s">
        <v>35</v>
      </c>
      <c r="Z1088" t="s">
        <v>33</v>
      </c>
      <c r="AA1088" t="s">
        <v>36</v>
      </c>
      <c r="AB1088" t="s">
        <v>35</v>
      </c>
      <c r="AC1088" t="s">
        <v>37</v>
      </c>
    </row>
    <row r="1089" spans="1:29" hidden="1" x14ac:dyDescent="0.25">
      <c r="A1089">
        <v>573653</v>
      </c>
      <c r="B1089" t="s">
        <v>24</v>
      </c>
      <c r="C1089" t="s">
        <v>25</v>
      </c>
      <c r="D1089" s="1">
        <v>43136</v>
      </c>
      <c r="E1089" t="s">
        <v>807</v>
      </c>
      <c r="F1089" t="s">
        <v>808</v>
      </c>
      <c r="G1089">
        <v>2011</v>
      </c>
      <c r="H1089" t="s">
        <v>40</v>
      </c>
      <c r="I1089" t="s">
        <v>41</v>
      </c>
      <c r="J1089" t="s">
        <v>30</v>
      </c>
      <c r="K1089" t="s">
        <v>31</v>
      </c>
      <c r="L1089">
        <v>31000</v>
      </c>
      <c r="M1089" t="s">
        <v>32</v>
      </c>
      <c r="N1089">
        <v>131138</v>
      </c>
      <c r="P1089">
        <v>2184346</v>
      </c>
      <c r="Q1089" t="s">
        <v>96</v>
      </c>
      <c r="R1089" t="s">
        <v>97</v>
      </c>
      <c r="S1089" t="s">
        <v>79</v>
      </c>
      <c r="T1089">
        <v>5345</v>
      </c>
      <c r="U1089" t="s">
        <v>97</v>
      </c>
      <c r="V1089" t="s">
        <v>93</v>
      </c>
      <c r="W1089" t="s">
        <v>82</v>
      </c>
      <c r="X1089" t="s">
        <v>34</v>
      </c>
      <c r="Y1089" t="s">
        <v>35</v>
      </c>
      <c r="Z1089" t="s">
        <v>33</v>
      </c>
      <c r="AA1089" t="s">
        <v>36</v>
      </c>
      <c r="AB1089" t="s">
        <v>35</v>
      </c>
      <c r="AC1089" t="s">
        <v>37</v>
      </c>
    </row>
    <row r="1090" spans="1:29" hidden="1" x14ac:dyDescent="0.25">
      <c r="A1090">
        <v>573138</v>
      </c>
      <c r="B1090" t="s">
        <v>24</v>
      </c>
      <c r="C1090" t="s">
        <v>25</v>
      </c>
      <c r="D1090" s="1">
        <v>43136</v>
      </c>
      <c r="E1090" t="s">
        <v>1665</v>
      </c>
      <c r="F1090" t="s">
        <v>1666</v>
      </c>
      <c r="G1090">
        <v>2009</v>
      </c>
      <c r="H1090" t="s">
        <v>40</v>
      </c>
      <c r="I1090" t="s">
        <v>41</v>
      </c>
      <c r="J1090" t="s">
        <v>30</v>
      </c>
      <c r="K1090" t="s">
        <v>31</v>
      </c>
      <c r="L1090">
        <v>33000</v>
      </c>
      <c r="M1090" t="s">
        <v>32</v>
      </c>
      <c r="N1090">
        <v>104777</v>
      </c>
      <c r="P1090">
        <v>508004</v>
      </c>
      <c r="Q1090" t="s">
        <v>77</v>
      </c>
      <c r="R1090" t="s">
        <v>78</v>
      </c>
      <c r="S1090" t="s">
        <v>79</v>
      </c>
      <c r="T1090">
        <v>5403</v>
      </c>
      <c r="U1090" t="s">
        <v>80</v>
      </c>
      <c r="V1090" t="s">
        <v>81</v>
      </c>
      <c r="W1090" t="s">
        <v>82</v>
      </c>
      <c r="X1090" t="s">
        <v>34</v>
      </c>
      <c r="Y1090" t="s">
        <v>35</v>
      </c>
      <c r="Z1090" t="s">
        <v>33</v>
      </c>
      <c r="AA1090" t="s">
        <v>36</v>
      </c>
      <c r="AB1090" t="s">
        <v>35</v>
      </c>
      <c r="AC1090" t="s">
        <v>37</v>
      </c>
    </row>
    <row r="1091" spans="1:29" hidden="1" x14ac:dyDescent="0.25">
      <c r="A1091">
        <v>572238</v>
      </c>
      <c r="B1091" t="s">
        <v>24</v>
      </c>
      <c r="C1091" t="s">
        <v>25</v>
      </c>
      <c r="D1091" s="1">
        <v>43133</v>
      </c>
      <c r="E1091" t="s">
        <v>973</v>
      </c>
      <c r="F1091" t="s">
        <v>974</v>
      </c>
      <c r="G1091">
        <v>2009</v>
      </c>
      <c r="H1091" t="s">
        <v>40</v>
      </c>
      <c r="I1091" t="s">
        <v>41</v>
      </c>
      <c r="J1091" t="s">
        <v>30</v>
      </c>
      <c r="K1091" t="s">
        <v>31</v>
      </c>
      <c r="L1091">
        <v>33000</v>
      </c>
      <c r="M1091" t="s">
        <v>32</v>
      </c>
      <c r="N1091">
        <v>79462</v>
      </c>
      <c r="P1091" t="s">
        <v>33</v>
      </c>
      <c r="Q1091" t="s">
        <v>34</v>
      </c>
      <c r="R1091" t="s">
        <v>35</v>
      </c>
      <c r="S1091" t="s">
        <v>33</v>
      </c>
      <c r="T1091" t="s">
        <v>36</v>
      </c>
      <c r="U1091" t="s">
        <v>35</v>
      </c>
      <c r="V1091" t="s">
        <v>36</v>
      </c>
      <c r="W1091" t="s">
        <v>33</v>
      </c>
      <c r="X1091" t="s">
        <v>34</v>
      </c>
      <c r="Y1091" t="s">
        <v>35</v>
      </c>
      <c r="Z1091" t="s">
        <v>33</v>
      </c>
      <c r="AA1091" t="s">
        <v>36</v>
      </c>
      <c r="AB1091" t="s">
        <v>35</v>
      </c>
      <c r="AC1091" t="s">
        <v>37</v>
      </c>
    </row>
    <row r="1092" spans="1:29" hidden="1" x14ac:dyDescent="0.25">
      <c r="A1092">
        <v>613053</v>
      </c>
      <c r="B1092" t="s">
        <v>24</v>
      </c>
      <c r="C1092" t="s">
        <v>25</v>
      </c>
      <c r="D1092" s="1">
        <v>43164</v>
      </c>
      <c r="E1092" t="s">
        <v>2946</v>
      </c>
      <c r="F1092" t="s">
        <v>2947</v>
      </c>
      <c r="G1092">
        <v>2011</v>
      </c>
      <c r="H1092" t="s">
        <v>40</v>
      </c>
      <c r="I1092" t="s">
        <v>41</v>
      </c>
      <c r="J1092" t="s">
        <v>30</v>
      </c>
      <c r="K1092" t="s">
        <v>31</v>
      </c>
      <c r="L1092">
        <v>31000</v>
      </c>
      <c r="M1092" t="s">
        <v>32</v>
      </c>
      <c r="N1092">
        <v>76966</v>
      </c>
      <c r="P1092">
        <v>52554128</v>
      </c>
      <c r="Q1092" t="s">
        <v>1236</v>
      </c>
      <c r="R1092" t="s">
        <v>1237</v>
      </c>
      <c r="S1092" t="s">
        <v>79</v>
      </c>
      <c r="T1092">
        <v>5860</v>
      </c>
      <c r="U1092" t="s">
        <v>80</v>
      </c>
      <c r="V1092" t="s">
        <v>81</v>
      </c>
      <c r="W1092" t="s">
        <v>82</v>
      </c>
      <c r="X1092" t="s">
        <v>34</v>
      </c>
      <c r="Y1092" t="s">
        <v>35</v>
      </c>
      <c r="Z1092" t="s">
        <v>33</v>
      </c>
      <c r="AA1092" t="s">
        <v>36</v>
      </c>
      <c r="AB1092" t="s">
        <v>35</v>
      </c>
      <c r="AC1092" t="s">
        <v>37</v>
      </c>
    </row>
    <row r="1093" spans="1:29" hidden="1" x14ac:dyDescent="0.25">
      <c r="A1093">
        <v>585181</v>
      </c>
      <c r="B1093" t="s">
        <v>24</v>
      </c>
      <c r="C1093" t="s">
        <v>25</v>
      </c>
      <c r="D1093" s="1">
        <v>43146</v>
      </c>
      <c r="E1093" t="s">
        <v>2107</v>
      </c>
      <c r="F1093" t="s">
        <v>2108</v>
      </c>
      <c r="G1093">
        <v>2011</v>
      </c>
      <c r="H1093" t="s">
        <v>40</v>
      </c>
      <c r="I1093" t="s">
        <v>41</v>
      </c>
      <c r="J1093" t="s">
        <v>30</v>
      </c>
      <c r="K1093" t="s">
        <v>31</v>
      </c>
      <c r="L1093">
        <v>31000</v>
      </c>
      <c r="M1093" t="s">
        <v>32</v>
      </c>
      <c r="N1093">
        <v>93963</v>
      </c>
      <c r="P1093">
        <v>52554128</v>
      </c>
      <c r="Q1093" t="s">
        <v>1236</v>
      </c>
      <c r="R1093" t="s">
        <v>1237</v>
      </c>
      <c r="S1093" t="s">
        <v>79</v>
      </c>
      <c r="T1093">
        <v>5860</v>
      </c>
      <c r="U1093" t="s">
        <v>80</v>
      </c>
      <c r="V1093" t="s">
        <v>81</v>
      </c>
      <c r="W1093" t="s">
        <v>82</v>
      </c>
      <c r="X1093" t="s">
        <v>34</v>
      </c>
      <c r="Y1093" t="s">
        <v>35</v>
      </c>
      <c r="Z1093" t="s">
        <v>33</v>
      </c>
      <c r="AA1093" t="s">
        <v>36</v>
      </c>
      <c r="AB1093" t="s">
        <v>35</v>
      </c>
      <c r="AC1093" t="s">
        <v>37</v>
      </c>
    </row>
    <row r="1094" spans="1:29" hidden="1" x14ac:dyDescent="0.25">
      <c r="A1094">
        <v>583809</v>
      </c>
      <c r="B1094" t="s">
        <v>24</v>
      </c>
      <c r="C1094" t="s">
        <v>25</v>
      </c>
      <c r="D1094" s="1">
        <v>43146</v>
      </c>
      <c r="E1094" t="s">
        <v>2805</v>
      </c>
      <c r="F1094" t="s">
        <v>2806</v>
      </c>
      <c r="G1094">
        <v>2009</v>
      </c>
      <c r="H1094" t="s">
        <v>40</v>
      </c>
      <c r="I1094" t="s">
        <v>41</v>
      </c>
      <c r="J1094" t="s">
        <v>30</v>
      </c>
      <c r="K1094" t="s">
        <v>31</v>
      </c>
      <c r="L1094">
        <v>33000</v>
      </c>
      <c r="M1094" t="s">
        <v>32</v>
      </c>
      <c r="N1094">
        <v>138312</v>
      </c>
      <c r="P1094">
        <v>52474493</v>
      </c>
      <c r="Q1094" t="s">
        <v>221</v>
      </c>
      <c r="R1094" t="s">
        <v>222</v>
      </c>
      <c r="S1094" t="s">
        <v>79</v>
      </c>
      <c r="T1094">
        <v>5477</v>
      </c>
      <c r="U1094" t="s">
        <v>222</v>
      </c>
      <c r="V1094" t="s">
        <v>93</v>
      </c>
      <c r="W1094" t="s">
        <v>82</v>
      </c>
      <c r="X1094" t="s">
        <v>34</v>
      </c>
      <c r="Y1094" t="s">
        <v>35</v>
      </c>
      <c r="Z1094" t="s">
        <v>33</v>
      </c>
      <c r="AA1094" t="s">
        <v>36</v>
      </c>
      <c r="AB1094" t="s">
        <v>35</v>
      </c>
      <c r="AC1094" t="s">
        <v>37</v>
      </c>
    </row>
    <row r="1095" spans="1:29" hidden="1" x14ac:dyDescent="0.25">
      <c r="A1095">
        <v>577319</v>
      </c>
      <c r="B1095" t="s">
        <v>24</v>
      </c>
      <c r="C1095" t="s">
        <v>25</v>
      </c>
      <c r="D1095" s="1">
        <v>43139</v>
      </c>
      <c r="E1095" t="s">
        <v>1342</v>
      </c>
      <c r="F1095" t="s">
        <v>1343</v>
      </c>
      <c r="G1095">
        <v>2011</v>
      </c>
      <c r="H1095" t="s">
        <v>40</v>
      </c>
      <c r="I1095" t="s">
        <v>41</v>
      </c>
      <c r="J1095" t="s">
        <v>30</v>
      </c>
      <c r="K1095" t="s">
        <v>31</v>
      </c>
      <c r="L1095">
        <v>31000</v>
      </c>
      <c r="M1095" t="s">
        <v>32</v>
      </c>
      <c r="N1095">
        <v>170490</v>
      </c>
      <c r="P1095">
        <v>2184346</v>
      </c>
      <c r="Q1095" t="s">
        <v>96</v>
      </c>
      <c r="R1095" t="s">
        <v>97</v>
      </c>
      <c r="S1095" t="s">
        <v>79</v>
      </c>
      <c r="T1095">
        <v>5345</v>
      </c>
      <c r="U1095" t="s">
        <v>97</v>
      </c>
      <c r="V1095" t="s">
        <v>93</v>
      </c>
      <c r="W1095" t="s">
        <v>82</v>
      </c>
      <c r="X1095" t="s">
        <v>34</v>
      </c>
      <c r="Y1095" t="s">
        <v>35</v>
      </c>
      <c r="Z1095" t="s">
        <v>33</v>
      </c>
      <c r="AA1095" t="s">
        <v>36</v>
      </c>
      <c r="AB1095" t="s">
        <v>35</v>
      </c>
      <c r="AC1095" t="s">
        <v>37</v>
      </c>
    </row>
    <row r="1096" spans="1:29" hidden="1" x14ac:dyDescent="0.25">
      <c r="A1096">
        <v>614856</v>
      </c>
      <c r="B1096" t="s">
        <v>24</v>
      </c>
      <c r="C1096" t="s">
        <v>25</v>
      </c>
      <c r="D1096" s="1">
        <v>43165</v>
      </c>
      <c r="E1096" t="s">
        <v>3278</v>
      </c>
      <c r="F1096" t="s">
        <v>3279</v>
      </c>
      <c r="G1096">
        <v>2011</v>
      </c>
      <c r="H1096" t="s">
        <v>40</v>
      </c>
      <c r="I1096" t="s">
        <v>41</v>
      </c>
      <c r="J1096" t="s">
        <v>30</v>
      </c>
      <c r="K1096" t="s">
        <v>31</v>
      </c>
      <c r="L1096">
        <v>31000</v>
      </c>
      <c r="M1096" t="s">
        <v>32</v>
      </c>
      <c r="N1096">
        <v>97943</v>
      </c>
      <c r="P1096">
        <v>40174397</v>
      </c>
      <c r="Q1096" t="s">
        <v>902</v>
      </c>
      <c r="R1096" t="s">
        <v>122</v>
      </c>
      <c r="S1096" t="s">
        <v>79</v>
      </c>
      <c r="T1096">
        <v>5454</v>
      </c>
      <c r="U1096" t="s">
        <v>122</v>
      </c>
      <c r="V1096" t="s">
        <v>93</v>
      </c>
      <c r="W1096" t="s">
        <v>82</v>
      </c>
      <c r="X1096" t="s">
        <v>34</v>
      </c>
      <c r="Y1096" t="s">
        <v>35</v>
      </c>
      <c r="Z1096" t="s">
        <v>33</v>
      </c>
      <c r="AA1096" t="s">
        <v>36</v>
      </c>
      <c r="AB1096" t="s">
        <v>35</v>
      </c>
      <c r="AC1096" t="s">
        <v>37</v>
      </c>
    </row>
    <row r="1097" spans="1:29" hidden="1" x14ac:dyDescent="0.25">
      <c r="A1097">
        <v>583413</v>
      </c>
      <c r="B1097" t="s">
        <v>24</v>
      </c>
      <c r="C1097" t="s">
        <v>25</v>
      </c>
      <c r="D1097" s="1">
        <v>43145</v>
      </c>
      <c r="E1097" t="s">
        <v>1298</v>
      </c>
      <c r="F1097" t="s">
        <v>1299</v>
      </c>
      <c r="G1097">
        <v>2011</v>
      </c>
      <c r="H1097" t="s">
        <v>40</v>
      </c>
      <c r="I1097" t="s">
        <v>41</v>
      </c>
      <c r="J1097" t="s">
        <v>30</v>
      </c>
      <c r="K1097" t="s">
        <v>31</v>
      </c>
      <c r="L1097">
        <v>31000</v>
      </c>
      <c r="M1097" t="s">
        <v>32</v>
      </c>
      <c r="N1097">
        <v>83128</v>
      </c>
      <c r="P1097">
        <v>62559489</v>
      </c>
      <c r="Q1097" t="s">
        <v>130</v>
      </c>
      <c r="R1097" t="s">
        <v>1300</v>
      </c>
      <c r="S1097" t="s">
        <v>79</v>
      </c>
      <c r="T1097">
        <v>5851</v>
      </c>
      <c r="U1097" t="s">
        <v>80</v>
      </c>
      <c r="V1097" t="s">
        <v>81</v>
      </c>
      <c r="W1097" t="s">
        <v>82</v>
      </c>
      <c r="X1097" t="s">
        <v>34</v>
      </c>
      <c r="Y1097" t="s">
        <v>35</v>
      </c>
      <c r="Z1097" t="s">
        <v>33</v>
      </c>
      <c r="AA1097" t="s">
        <v>36</v>
      </c>
      <c r="AB1097" t="s">
        <v>35</v>
      </c>
      <c r="AC1097" t="s">
        <v>37</v>
      </c>
    </row>
    <row r="1098" spans="1:29" hidden="1" x14ac:dyDescent="0.25">
      <c r="A1098">
        <v>603901</v>
      </c>
      <c r="B1098" t="s">
        <v>24</v>
      </c>
      <c r="C1098" t="s">
        <v>25</v>
      </c>
      <c r="D1098" s="1">
        <v>43159</v>
      </c>
      <c r="E1098" t="s">
        <v>1320</v>
      </c>
      <c r="F1098" t="s">
        <v>1321</v>
      </c>
      <c r="G1098">
        <v>2009</v>
      </c>
      <c r="H1098" t="s">
        <v>40</v>
      </c>
      <c r="I1098" t="s">
        <v>41</v>
      </c>
      <c r="J1098" t="s">
        <v>30</v>
      </c>
      <c r="K1098" t="s">
        <v>46</v>
      </c>
      <c r="L1098">
        <v>33000</v>
      </c>
      <c r="M1098" t="s">
        <v>32</v>
      </c>
      <c r="N1098">
        <v>153519</v>
      </c>
      <c r="P1098" t="s">
        <v>33</v>
      </c>
      <c r="Q1098" t="s">
        <v>34</v>
      </c>
      <c r="R1098" t="s">
        <v>35</v>
      </c>
      <c r="S1098" t="s">
        <v>33</v>
      </c>
      <c r="T1098" t="s">
        <v>36</v>
      </c>
      <c r="U1098" t="s">
        <v>35</v>
      </c>
      <c r="V1098" t="s">
        <v>36</v>
      </c>
      <c r="W1098" t="s">
        <v>33</v>
      </c>
      <c r="X1098" t="s">
        <v>34</v>
      </c>
      <c r="Y1098" t="s">
        <v>35</v>
      </c>
      <c r="Z1098" t="s">
        <v>33</v>
      </c>
      <c r="AA1098" t="s">
        <v>36</v>
      </c>
      <c r="AB1098" t="s">
        <v>35</v>
      </c>
      <c r="AC1098" t="s">
        <v>37</v>
      </c>
    </row>
    <row r="1099" spans="1:29" hidden="1" x14ac:dyDescent="0.25">
      <c r="A1099">
        <v>584802</v>
      </c>
      <c r="B1099" t="s">
        <v>24</v>
      </c>
      <c r="C1099" t="s">
        <v>25</v>
      </c>
      <c r="D1099" s="1">
        <v>43146</v>
      </c>
      <c r="E1099" t="s">
        <v>4098</v>
      </c>
      <c r="F1099" t="s">
        <v>4099</v>
      </c>
      <c r="G1099">
        <v>2009</v>
      </c>
      <c r="H1099" t="s">
        <v>40</v>
      </c>
      <c r="I1099" t="s">
        <v>41</v>
      </c>
      <c r="J1099" t="s">
        <v>30</v>
      </c>
      <c r="K1099" t="s">
        <v>31</v>
      </c>
      <c r="L1099">
        <v>33000</v>
      </c>
      <c r="M1099" t="s">
        <v>32</v>
      </c>
      <c r="N1099">
        <v>106471</v>
      </c>
      <c r="P1099" t="s">
        <v>33</v>
      </c>
      <c r="Q1099" t="s">
        <v>34</v>
      </c>
      <c r="R1099" t="s">
        <v>35</v>
      </c>
      <c r="S1099" t="s">
        <v>33</v>
      </c>
      <c r="T1099" t="s">
        <v>36</v>
      </c>
      <c r="U1099" t="s">
        <v>35</v>
      </c>
      <c r="V1099" t="s">
        <v>36</v>
      </c>
      <c r="W1099" t="s">
        <v>33</v>
      </c>
      <c r="X1099" t="s">
        <v>34</v>
      </c>
      <c r="Y1099" t="s">
        <v>35</v>
      </c>
      <c r="Z1099" t="s">
        <v>33</v>
      </c>
      <c r="AA1099" t="s">
        <v>36</v>
      </c>
      <c r="AB1099" t="s">
        <v>35</v>
      </c>
      <c r="AC1099" t="s">
        <v>37</v>
      </c>
    </row>
    <row r="1100" spans="1:29" hidden="1" x14ac:dyDescent="0.25">
      <c r="A1100">
        <v>596969</v>
      </c>
      <c r="B1100" t="s">
        <v>24</v>
      </c>
      <c r="C1100" t="s">
        <v>25</v>
      </c>
      <c r="D1100" s="1">
        <v>43154</v>
      </c>
      <c r="E1100" t="s">
        <v>2416</v>
      </c>
      <c r="F1100" t="s">
        <v>2417</v>
      </c>
      <c r="G1100">
        <v>2011</v>
      </c>
      <c r="H1100" t="s">
        <v>40</v>
      </c>
      <c r="I1100" t="s">
        <v>41</v>
      </c>
      <c r="J1100" t="s">
        <v>30</v>
      </c>
      <c r="K1100" t="s">
        <v>31</v>
      </c>
      <c r="L1100">
        <v>31000</v>
      </c>
      <c r="M1100" t="s">
        <v>32</v>
      </c>
      <c r="N1100">
        <v>107823</v>
      </c>
      <c r="P1100">
        <v>52554128</v>
      </c>
      <c r="Q1100" t="s">
        <v>1236</v>
      </c>
      <c r="R1100" t="s">
        <v>1237</v>
      </c>
      <c r="S1100" t="s">
        <v>79</v>
      </c>
      <c r="T1100">
        <v>5860</v>
      </c>
      <c r="U1100" t="s">
        <v>80</v>
      </c>
      <c r="V1100" t="s">
        <v>81</v>
      </c>
      <c r="W1100" t="s">
        <v>82</v>
      </c>
      <c r="X1100" t="s">
        <v>34</v>
      </c>
      <c r="Y1100" t="s">
        <v>35</v>
      </c>
      <c r="Z1100" t="s">
        <v>33</v>
      </c>
      <c r="AA1100" t="s">
        <v>36</v>
      </c>
      <c r="AB1100" t="s">
        <v>35</v>
      </c>
      <c r="AC1100" t="s">
        <v>37</v>
      </c>
    </row>
    <row r="1101" spans="1:29" hidden="1" x14ac:dyDescent="0.25">
      <c r="A1101">
        <v>599135</v>
      </c>
      <c r="B1101" t="s">
        <v>24</v>
      </c>
      <c r="C1101" t="s">
        <v>25</v>
      </c>
      <c r="D1101" s="1">
        <v>43158</v>
      </c>
      <c r="E1101" t="s">
        <v>2964</v>
      </c>
      <c r="F1101" t="s">
        <v>2965</v>
      </c>
      <c r="G1101">
        <v>2010</v>
      </c>
      <c r="H1101" t="s">
        <v>40</v>
      </c>
      <c r="I1101" t="s">
        <v>41</v>
      </c>
      <c r="J1101" t="s">
        <v>30</v>
      </c>
      <c r="K1101" t="s">
        <v>46</v>
      </c>
      <c r="L1101">
        <v>31000</v>
      </c>
      <c r="M1101" t="s">
        <v>32</v>
      </c>
      <c r="N1101">
        <v>116796</v>
      </c>
      <c r="P1101">
        <v>52474493</v>
      </c>
      <c r="Q1101" t="s">
        <v>221</v>
      </c>
      <c r="R1101" t="s">
        <v>222</v>
      </c>
      <c r="S1101" t="s">
        <v>79</v>
      </c>
      <c r="T1101">
        <v>5477</v>
      </c>
      <c r="U1101" t="s">
        <v>222</v>
      </c>
      <c r="V1101" t="s">
        <v>93</v>
      </c>
      <c r="W1101" t="s">
        <v>82</v>
      </c>
      <c r="X1101" t="s">
        <v>34</v>
      </c>
      <c r="Y1101" t="s">
        <v>35</v>
      </c>
      <c r="Z1101" t="s">
        <v>33</v>
      </c>
      <c r="AA1101" t="s">
        <v>36</v>
      </c>
      <c r="AB1101" t="s">
        <v>35</v>
      </c>
      <c r="AC1101" t="s">
        <v>37</v>
      </c>
    </row>
    <row r="1102" spans="1:29" hidden="1" x14ac:dyDescent="0.25">
      <c r="A1102">
        <v>612389</v>
      </c>
      <c r="B1102" t="s">
        <v>24</v>
      </c>
      <c r="C1102" t="s">
        <v>25</v>
      </c>
      <c r="D1102" s="1">
        <v>43164</v>
      </c>
      <c r="E1102" t="s">
        <v>315</v>
      </c>
      <c r="F1102" t="s">
        <v>316</v>
      </c>
      <c r="G1102">
        <v>2009</v>
      </c>
      <c r="H1102" t="s">
        <v>40</v>
      </c>
      <c r="I1102" t="s">
        <v>41</v>
      </c>
      <c r="J1102" t="s">
        <v>30</v>
      </c>
      <c r="K1102" t="s">
        <v>31</v>
      </c>
      <c r="L1102">
        <v>25000</v>
      </c>
      <c r="M1102" t="s">
        <v>32</v>
      </c>
      <c r="N1102">
        <v>101997</v>
      </c>
      <c r="P1102" t="s">
        <v>33</v>
      </c>
      <c r="Q1102" t="s">
        <v>34</v>
      </c>
      <c r="R1102" t="s">
        <v>35</v>
      </c>
      <c r="S1102" t="s">
        <v>33</v>
      </c>
      <c r="T1102" t="s">
        <v>36</v>
      </c>
      <c r="U1102" t="s">
        <v>35</v>
      </c>
      <c r="V1102" t="s">
        <v>36</v>
      </c>
      <c r="W1102" t="s">
        <v>33</v>
      </c>
      <c r="X1102" t="s">
        <v>34</v>
      </c>
      <c r="Y1102" t="s">
        <v>35</v>
      </c>
      <c r="Z1102" t="s">
        <v>33</v>
      </c>
      <c r="AA1102" t="s">
        <v>36</v>
      </c>
      <c r="AB1102" t="s">
        <v>35</v>
      </c>
      <c r="AC1102" t="s">
        <v>37</v>
      </c>
    </row>
    <row r="1103" spans="1:29" hidden="1" x14ac:dyDescent="0.25">
      <c r="A1103">
        <v>645090</v>
      </c>
      <c r="B1103" t="s">
        <v>24</v>
      </c>
      <c r="C1103" t="s">
        <v>25</v>
      </c>
      <c r="D1103" s="1">
        <v>43189</v>
      </c>
      <c r="E1103" t="s">
        <v>2410</v>
      </c>
      <c r="F1103" t="s">
        <v>2411</v>
      </c>
      <c r="G1103">
        <v>2011</v>
      </c>
      <c r="H1103" t="s">
        <v>40</v>
      </c>
      <c r="I1103" t="s">
        <v>41</v>
      </c>
      <c r="J1103" t="s">
        <v>30</v>
      </c>
      <c r="K1103" t="s">
        <v>46</v>
      </c>
      <c r="L1103">
        <v>26999</v>
      </c>
      <c r="M1103" t="s">
        <v>32</v>
      </c>
      <c r="N1103">
        <v>134652</v>
      </c>
      <c r="P1103">
        <v>52554128</v>
      </c>
      <c r="Q1103" t="s">
        <v>1236</v>
      </c>
      <c r="R1103" t="s">
        <v>1237</v>
      </c>
      <c r="S1103" t="s">
        <v>79</v>
      </c>
      <c r="T1103">
        <v>5860</v>
      </c>
      <c r="U1103" t="s">
        <v>80</v>
      </c>
      <c r="V1103" t="s">
        <v>81</v>
      </c>
      <c r="W1103" t="s">
        <v>82</v>
      </c>
      <c r="X1103" t="s">
        <v>34</v>
      </c>
      <c r="Y1103" t="s">
        <v>35</v>
      </c>
      <c r="Z1103" t="s">
        <v>33</v>
      </c>
      <c r="AA1103" t="s">
        <v>36</v>
      </c>
      <c r="AB1103" t="s">
        <v>35</v>
      </c>
      <c r="AC1103" t="s">
        <v>37</v>
      </c>
    </row>
    <row r="1104" spans="1:29" hidden="1" x14ac:dyDescent="0.25">
      <c r="A1104">
        <v>620599</v>
      </c>
      <c r="B1104" t="s">
        <v>24</v>
      </c>
      <c r="C1104" t="s">
        <v>25</v>
      </c>
      <c r="D1104" s="1">
        <v>43168</v>
      </c>
      <c r="E1104" t="s">
        <v>3642</v>
      </c>
      <c r="F1104" t="s">
        <v>3643</v>
      </c>
      <c r="G1104">
        <v>2011</v>
      </c>
      <c r="H1104" t="s">
        <v>40</v>
      </c>
      <c r="I1104" t="s">
        <v>41</v>
      </c>
      <c r="J1104" t="s">
        <v>30</v>
      </c>
      <c r="K1104" t="s">
        <v>46</v>
      </c>
      <c r="L1104">
        <v>29800</v>
      </c>
      <c r="M1104" t="s">
        <v>32</v>
      </c>
      <c r="N1104">
        <v>118944</v>
      </c>
      <c r="P1104">
        <v>52554128</v>
      </c>
      <c r="Q1104" t="s">
        <v>1236</v>
      </c>
      <c r="R1104" t="s">
        <v>1237</v>
      </c>
      <c r="S1104" t="s">
        <v>79</v>
      </c>
      <c r="T1104">
        <v>5860</v>
      </c>
      <c r="U1104" t="s">
        <v>80</v>
      </c>
      <c r="V1104" t="s">
        <v>81</v>
      </c>
      <c r="W1104" t="s">
        <v>82</v>
      </c>
      <c r="X1104" t="s">
        <v>34</v>
      </c>
      <c r="Y1104" t="s">
        <v>35</v>
      </c>
      <c r="Z1104" t="s">
        <v>33</v>
      </c>
      <c r="AA1104" t="s">
        <v>36</v>
      </c>
      <c r="AB1104" t="s">
        <v>35</v>
      </c>
      <c r="AC1104" t="s">
        <v>37</v>
      </c>
    </row>
    <row r="1105" spans="1:29" hidden="1" x14ac:dyDescent="0.25">
      <c r="A1105">
        <v>642239</v>
      </c>
      <c r="B1105" t="s">
        <v>24</v>
      </c>
      <c r="C1105" t="s">
        <v>25</v>
      </c>
      <c r="D1105" s="1">
        <v>43187</v>
      </c>
      <c r="E1105" t="s">
        <v>3318</v>
      </c>
      <c r="F1105" t="s">
        <v>3319</v>
      </c>
      <c r="G1105">
        <v>2011</v>
      </c>
      <c r="H1105" t="s">
        <v>40</v>
      </c>
      <c r="I1105" t="s">
        <v>41</v>
      </c>
      <c r="J1105" t="s">
        <v>30</v>
      </c>
      <c r="K1105" t="s">
        <v>46</v>
      </c>
      <c r="L1105">
        <v>29800</v>
      </c>
      <c r="M1105" t="s">
        <v>32</v>
      </c>
      <c r="N1105">
        <v>117982</v>
      </c>
      <c r="P1105">
        <v>52554128</v>
      </c>
      <c r="Q1105" t="s">
        <v>1236</v>
      </c>
      <c r="R1105" t="s">
        <v>1237</v>
      </c>
      <c r="S1105" t="s">
        <v>79</v>
      </c>
      <c r="T1105">
        <v>5860</v>
      </c>
      <c r="U1105" t="s">
        <v>80</v>
      </c>
      <c r="V1105" t="s">
        <v>81</v>
      </c>
      <c r="W1105" t="s">
        <v>82</v>
      </c>
      <c r="X1105" t="s">
        <v>34</v>
      </c>
      <c r="Y1105" t="s">
        <v>35</v>
      </c>
      <c r="Z1105" t="s">
        <v>33</v>
      </c>
      <c r="AA1105" t="s">
        <v>36</v>
      </c>
      <c r="AB1105" t="s">
        <v>35</v>
      </c>
      <c r="AC1105" t="s">
        <v>37</v>
      </c>
    </row>
    <row r="1106" spans="1:29" hidden="1" x14ac:dyDescent="0.25">
      <c r="A1106">
        <v>540225</v>
      </c>
      <c r="B1106" t="s">
        <v>24</v>
      </c>
      <c r="C1106" t="s">
        <v>25</v>
      </c>
      <c r="D1106" s="1">
        <v>43105</v>
      </c>
      <c r="E1106" t="s">
        <v>345</v>
      </c>
      <c r="F1106" t="s">
        <v>346</v>
      </c>
      <c r="G1106">
        <v>2008</v>
      </c>
      <c r="H1106" t="s">
        <v>40</v>
      </c>
      <c r="I1106" t="s">
        <v>41</v>
      </c>
      <c r="J1106" t="s">
        <v>30</v>
      </c>
      <c r="K1106" t="s">
        <v>31</v>
      </c>
      <c r="L1106">
        <v>14500</v>
      </c>
      <c r="M1106" t="s">
        <v>32</v>
      </c>
      <c r="N1106">
        <v>149938</v>
      </c>
      <c r="P1106" t="s">
        <v>33</v>
      </c>
      <c r="Q1106" t="s">
        <v>34</v>
      </c>
      <c r="R1106" t="s">
        <v>35</v>
      </c>
      <c r="S1106" t="s">
        <v>33</v>
      </c>
      <c r="T1106" t="s">
        <v>36</v>
      </c>
      <c r="U1106" t="s">
        <v>35</v>
      </c>
      <c r="V1106" t="s">
        <v>36</v>
      </c>
      <c r="W1106" t="s">
        <v>33</v>
      </c>
      <c r="X1106" t="s">
        <v>34</v>
      </c>
      <c r="Y1106" t="s">
        <v>35</v>
      </c>
      <c r="Z1106" t="s">
        <v>33</v>
      </c>
      <c r="AA1106" t="s">
        <v>36</v>
      </c>
      <c r="AB1106" t="s">
        <v>35</v>
      </c>
      <c r="AC1106" t="s">
        <v>37</v>
      </c>
    </row>
    <row r="1107" spans="1:29" hidden="1" x14ac:dyDescent="0.25">
      <c r="A1107">
        <v>619101</v>
      </c>
      <c r="B1107" t="s">
        <v>24</v>
      </c>
      <c r="C1107" t="s">
        <v>25</v>
      </c>
      <c r="D1107" s="1">
        <v>43167</v>
      </c>
      <c r="E1107" t="s">
        <v>2150</v>
      </c>
      <c r="F1107" t="s">
        <v>2151</v>
      </c>
      <c r="G1107">
        <v>2008</v>
      </c>
      <c r="H1107" t="s">
        <v>40</v>
      </c>
      <c r="I1107" t="s">
        <v>41</v>
      </c>
      <c r="J1107" t="s">
        <v>30</v>
      </c>
      <c r="K1107" t="s">
        <v>46</v>
      </c>
      <c r="L1107">
        <v>14500</v>
      </c>
      <c r="M1107" t="s">
        <v>32</v>
      </c>
      <c r="N1107">
        <v>187526</v>
      </c>
      <c r="P1107">
        <v>11349064</v>
      </c>
      <c r="Q1107" t="s">
        <v>130</v>
      </c>
      <c r="R1107" t="s">
        <v>131</v>
      </c>
      <c r="S1107" t="s">
        <v>132</v>
      </c>
      <c r="T1107">
        <v>31045401</v>
      </c>
      <c r="U1107" t="s">
        <v>80</v>
      </c>
      <c r="V1107" t="s">
        <v>81</v>
      </c>
      <c r="W1107" t="s">
        <v>82</v>
      </c>
      <c r="X1107" t="s">
        <v>34</v>
      </c>
      <c r="Y1107" t="s">
        <v>35</v>
      </c>
      <c r="Z1107" t="s">
        <v>33</v>
      </c>
      <c r="AA1107" t="s">
        <v>36</v>
      </c>
      <c r="AB1107" t="s">
        <v>35</v>
      </c>
      <c r="AC1107" t="s">
        <v>37</v>
      </c>
    </row>
    <row r="1108" spans="1:29" hidden="1" x14ac:dyDescent="0.25">
      <c r="A1108">
        <v>584133</v>
      </c>
      <c r="B1108" t="s">
        <v>24</v>
      </c>
      <c r="C1108" t="s">
        <v>25</v>
      </c>
      <c r="D1108" s="1">
        <v>43146</v>
      </c>
      <c r="E1108" t="s">
        <v>469</v>
      </c>
      <c r="F1108" t="s">
        <v>470</v>
      </c>
      <c r="G1108">
        <v>2008</v>
      </c>
      <c r="H1108" t="s">
        <v>40</v>
      </c>
      <c r="I1108" t="s">
        <v>41</v>
      </c>
      <c r="J1108" t="s">
        <v>30</v>
      </c>
      <c r="K1108" t="s">
        <v>46</v>
      </c>
      <c r="L1108">
        <v>14500</v>
      </c>
      <c r="M1108" t="s">
        <v>32</v>
      </c>
      <c r="N1108">
        <v>119283</v>
      </c>
      <c r="P1108">
        <v>11349064</v>
      </c>
      <c r="Q1108" t="s">
        <v>130</v>
      </c>
      <c r="R1108" t="s">
        <v>131</v>
      </c>
      <c r="S1108" t="s">
        <v>132</v>
      </c>
      <c r="T1108">
        <v>31045401</v>
      </c>
      <c r="U1108" t="s">
        <v>80</v>
      </c>
      <c r="V1108" t="s">
        <v>81</v>
      </c>
      <c r="W1108" t="s">
        <v>82</v>
      </c>
      <c r="X1108" t="s">
        <v>34</v>
      </c>
      <c r="Y1108" t="s">
        <v>35</v>
      </c>
      <c r="Z1108" t="s">
        <v>33</v>
      </c>
      <c r="AA1108" t="s">
        <v>36</v>
      </c>
      <c r="AB1108" t="s">
        <v>35</v>
      </c>
      <c r="AC1108" t="s">
        <v>37</v>
      </c>
    </row>
    <row r="1109" spans="1:29" hidden="1" x14ac:dyDescent="0.25">
      <c r="A1109">
        <v>553878</v>
      </c>
      <c r="B1109" t="s">
        <v>24</v>
      </c>
      <c r="C1109" t="s">
        <v>25</v>
      </c>
      <c r="D1109" s="1">
        <v>43117</v>
      </c>
      <c r="E1109" t="s">
        <v>3320</v>
      </c>
      <c r="F1109" t="s">
        <v>3321</v>
      </c>
      <c r="G1109">
        <v>2011</v>
      </c>
      <c r="H1109" t="s">
        <v>40</v>
      </c>
      <c r="I1109" t="s">
        <v>41</v>
      </c>
      <c r="J1109" t="s">
        <v>30</v>
      </c>
      <c r="K1109" t="s">
        <v>46</v>
      </c>
      <c r="L1109">
        <v>26999</v>
      </c>
      <c r="M1109" t="s">
        <v>32</v>
      </c>
      <c r="N1109">
        <v>132881</v>
      </c>
      <c r="P1109">
        <v>52554128</v>
      </c>
      <c r="Q1109" t="s">
        <v>1236</v>
      </c>
      <c r="R1109" t="s">
        <v>1237</v>
      </c>
      <c r="S1109" t="s">
        <v>79</v>
      </c>
      <c r="T1109">
        <v>5860</v>
      </c>
      <c r="U1109" t="s">
        <v>80</v>
      </c>
      <c r="V1109" t="s">
        <v>81</v>
      </c>
      <c r="W1109" t="s">
        <v>82</v>
      </c>
      <c r="X1109" t="s">
        <v>34</v>
      </c>
      <c r="Y1109" t="s">
        <v>35</v>
      </c>
      <c r="Z1109" t="s">
        <v>33</v>
      </c>
      <c r="AA1109" t="s">
        <v>36</v>
      </c>
      <c r="AB1109" t="s">
        <v>35</v>
      </c>
      <c r="AC1109" t="s">
        <v>37</v>
      </c>
    </row>
    <row r="1110" spans="1:29" hidden="1" x14ac:dyDescent="0.25">
      <c r="A1110">
        <v>574240</v>
      </c>
      <c r="B1110" t="s">
        <v>24</v>
      </c>
      <c r="C1110" t="s">
        <v>25</v>
      </c>
      <c r="D1110" s="1">
        <v>43137</v>
      </c>
      <c r="E1110" t="s">
        <v>3220</v>
      </c>
      <c r="F1110" t="s">
        <v>3221</v>
      </c>
      <c r="G1110">
        <v>2008</v>
      </c>
      <c r="H1110" t="s">
        <v>40</v>
      </c>
      <c r="I1110" t="s">
        <v>41</v>
      </c>
      <c r="J1110" t="s">
        <v>30</v>
      </c>
      <c r="K1110" t="s">
        <v>46</v>
      </c>
      <c r="L1110">
        <v>14500</v>
      </c>
      <c r="M1110" t="s">
        <v>32</v>
      </c>
      <c r="N1110">
        <v>147104</v>
      </c>
      <c r="P1110">
        <v>11349064</v>
      </c>
      <c r="Q1110" t="s">
        <v>130</v>
      </c>
      <c r="R1110" t="s">
        <v>131</v>
      </c>
      <c r="S1110" t="s">
        <v>132</v>
      </c>
      <c r="T1110">
        <v>31045401</v>
      </c>
      <c r="U1110" t="s">
        <v>80</v>
      </c>
      <c r="V1110" t="s">
        <v>81</v>
      </c>
      <c r="W1110" t="s">
        <v>82</v>
      </c>
      <c r="X1110" t="s">
        <v>34</v>
      </c>
      <c r="Y1110" t="s">
        <v>35</v>
      </c>
      <c r="Z1110" t="s">
        <v>33</v>
      </c>
      <c r="AA1110" t="s">
        <v>36</v>
      </c>
      <c r="AB1110" t="s">
        <v>35</v>
      </c>
      <c r="AC1110" t="s">
        <v>37</v>
      </c>
    </row>
    <row r="1111" spans="1:29" hidden="1" x14ac:dyDescent="0.25">
      <c r="A1111">
        <v>1256282</v>
      </c>
      <c r="B1111" t="s">
        <v>24</v>
      </c>
      <c r="C1111" t="s">
        <v>25</v>
      </c>
      <c r="D1111" s="1">
        <v>43559</v>
      </c>
      <c r="E1111" t="s">
        <v>331</v>
      </c>
      <c r="F1111" t="s">
        <v>332</v>
      </c>
      <c r="G1111">
        <v>2009</v>
      </c>
      <c r="H1111" t="s">
        <v>40</v>
      </c>
      <c r="I1111" t="s">
        <v>41</v>
      </c>
      <c r="J1111" t="s">
        <v>30</v>
      </c>
      <c r="K1111" t="s">
        <v>46</v>
      </c>
      <c r="L1111">
        <v>25000</v>
      </c>
      <c r="M1111" t="s">
        <v>32</v>
      </c>
      <c r="N1111">
        <v>133841</v>
      </c>
      <c r="P1111" t="s">
        <v>33</v>
      </c>
      <c r="Q1111" t="s">
        <v>34</v>
      </c>
      <c r="R1111" t="s">
        <v>35</v>
      </c>
      <c r="S1111" t="s">
        <v>33</v>
      </c>
      <c r="T1111" t="s">
        <v>36</v>
      </c>
      <c r="U1111" t="s">
        <v>35</v>
      </c>
      <c r="V1111" t="s">
        <v>36</v>
      </c>
      <c r="W1111" t="s">
        <v>33</v>
      </c>
      <c r="X1111" t="s">
        <v>34</v>
      </c>
      <c r="Y1111" t="s">
        <v>35</v>
      </c>
      <c r="Z1111" t="s">
        <v>33</v>
      </c>
      <c r="AA1111" t="s">
        <v>36</v>
      </c>
      <c r="AB1111" t="s">
        <v>35</v>
      </c>
      <c r="AC1111" t="s">
        <v>37</v>
      </c>
    </row>
    <row r="1112" spans="1:29" hidden="1" x14ac:dyDescent="0.25">
      <c r="A1112">
        <v>607429</v>
      </c>
      <c r="B1112" t="s">
        <v>24</v>
      </c>
      <c r="C1112" t="s">
        <v>25</v>
      </c>
      <c r="D1112" s="1">
        <v>43160</v>
      </c>
      <c r="E1112" t="s">
        <v>2809</v>
      </c>
      <c r="F1112" t="s">
        <v>2810</v>
      </c>
      <c r="G1112">
        <v>2011</v>
      </c>
      <c r="H1112" t="s">
        <v>40</v>
      </c>
      <c r="I1112" t="s">
        <v>41</v>
      </c>
      <c r="J1112" t="s">
        <v>30</v>
      </c>
      <c r="K1112" t="s">
        <v>46</v>
      </c>
      <c r="L1112">
        <v>29800</v>
      </c>
      <c r="M1112" t="s">
        <v>32</v>
      </c>
      <c r="N1112">
        <v>131155</v>
      </c>
      <c r="P1112">
        <v>52554128</v>
      </c>
      <c r="Q1112" t="s">
        <v>1236</v>
      </c>
      <c r="R1112" t="s">
        <v>1237</v>
      </c>
      <c r="S1112" t="s">
        <v>79</v>
      </c>
      <c r="T1112">
        <v>5860</v>
      </c>
      <c r="U1112" t="s">
        <v>80</v>
      </c>
      <c r="V1112" t="s">
        <v>81</v>
      </c>
      <c r="W1112" t="s">
        <v>82</v>
      </c>
      <c r="X1112" t="s">
        <v>34</v>
      </c>
      <c r="Y1112" t="s">
        <v>35</v>
      </c>
      <c r="Z1112" t="s">
        <v>33</v>
      </c>
      <c r="AA1112" t="s">
        <v>36</v>
      </c>
      <c r="AB1112" t="s">
        <v>35</v>
      </c>
      <c r="AC1112" t="s">
        <v>37</v>
      </c>
    </row>
    <row r="1113" spans="1:29" hidden="1" x14ac:dyDescent="0.25">
      <c r="A1113">
        <v>533400</v>
      </c>
      <c r="B1113" t="s">
        <v>24</v>
      </c>
      <c r="C1113" t="s">
        <v>25</v>
      </c>
      <c r="D1113" s="1">
        <v>43102</v>
      </c>
      <c r="E1113" t="s">
        <v>2109</v>
      </c>
      <c r="F1113" t="s">
        <v>2110</v>
      </c>
      <c r="G1113">
        <v>2011</v>
      </c>
      <c r="H1113" t="s">
        <v>40</v>
      </c>
      <c r="I1113" t="s">
        <v>41</v>
      </c>
      <c r="J1113" t="s">
        <v>30</v>
      </c>
      <c r="K1113" t="s">
        <v>46</v>
      </c>
      <c r="L1113">
        <v>6099</v>
      </c>
      <c r="M1113" t="s">
        <v>32</v>
      </c>
      <c r="N1113">
        <v>123028</v>
      </c>
      <c r="P1113">
        <v>52554128</v>
      </c>
      <c r="Q1113" t="s">
        <v>1236</v>
      </c>
      <c r="R1113" t="s">
        <v>1237</v>
      </c>
      <c r="S1113" t="s">
        <v>79</v>
      </c>
      <c r="T1113">
        <v>5860</v>
      </c>
      <c r="U1113" t="s">
        <v>80</v>
      </c>
      <c r="V1113" t="s">
        <v>81</v>
      </c>
      <c r="W1113" t="s">
        <v>82</v>
      </c>
      <c r="X1113" t="s">
        <v>34</v>
      </c>
      <c r="Y1113" t="s">
        <v>35</v>
      </c>
      <c r="Z1113" t="s">
        <v>33</v>
      </c>
      <c r="AA1113" t="s">
        <v>36</v>
      </c>
      <c r="AB1113" t="s">
        <v>35</v>
      </c>
      <c r="AC1113" t="s">
        <v>37</v>
      </c>
    </row>
    <row r="1114" spans="1:29" hidden="1" x14ac:dyDescent="0.25">
      <c r="A1114">
        <v>606852</v>
      </c>
      <c r="B1114" t="s">
        <v>24</v>
      </c>
      <c r="C1114" t="s">
        <v>25</v>
      </c>
      <c r="D1114" s="1">
        <v>43160</v>
      </c>
      <c r="E1114" t="s">
        <v>1378</v>
      </c>
      <c r="F1114" t="s">
        <v>1379</v>
      </c>
      <c r="G1114">
        <v>2008</v>
      </c>
      <c r="H1114" t="s">
        <v>40</v>
      </c>
      <c r="I1114" t="s">
        <v>41</v>
      </c>
      <c r="J1114" t="s">
        <v>30</v>
      </c>
      <c r="K1114" t="s">
        <v>46</v>
      </c>
      <c r="L1114">
        <v>14500</v>
      </c>
      <c r="M1114" t="s">
        <v>32</v>
      </c>
      <c r="N1114">
        <v>150948</v>
      </c>
      <c r="P1114">
        <v>11349064</v>
      </c>
      <c r="Q1114" t="s">
        <v>130</v>
      </c>
      <c r="R1114" t="s">
        <v>131</v>
      </c>
      <c r="S1114" t="s">
        <v>132</v>
      </c>
      <c r="T1114">
        <v>31045401</v>
      </c>
      <c r="U1114" t="s">
        <v>80</v>
      </c>
      <c r="V1114" t="s">
        <v>81</v>
      </c>
      <c r="W1114" t="s">
        <v>82</v>
      </c>
      <c r="X1114" t="s">
        <v>34</v>
      </c>
      <c r="Y1114" t="s">
        <v>35</v>
      </c>
      <c r="Z1114" t="s">
        <v>33</v>
      </c>
      <c r="AA1114" t="s">
        <v>36</v>
      </c>
      <c r="AB1114" t="s">
        <v>35</v>
      </c>
      <c r="AC1114" t="s">
        <v>37</v>
      </c>
    </row>
    <row r="1115" spans="1:29" hidden="1" x14ac:dyDescent="0.25">
      <c r="A1115">
        <v>573822</v>
      </c>
      <c r="B1115" t="s">
        <v>24</v>
      </c>
      <c r="C1115" t="s">
        <v>25</v>
      </c>
      <c r="D1115" s="1">
        <v>43136</v>
      </c>
      <c r="E1115" t="s">
        <v>2775</v>
      </c>
      <c r="F1115" t="s">
        <v>2776</v>
      </c>
      <c r="G1115">
        <v>2008</v>
      </c>
      <c r="H1115" t="s">
        <v>40</v>
      </c>
      <c r="I1115" t="s">
        <v>41</v>
      </c>
      <c r="J1115" t="s">
        <v>30</v>
      </c>
      <c r="K1115" t="s">
        <v>46</v>
      </c>
      <c r="L1115">
        <v>14500</v>
      </c>
      <c r="M1115" t="s">
        <v>32</v>
      </c>
      <c r="N1115">
        <v>104841</v>
      </c>
      <c r="P1115">
        <v>11349064</v>
      </c>
      <c r="Q1115" t="s">
        <v>130</v>
      </c>
      <c r="R1115" t="s">
        <v>131</v>
      </c>
      <c r="S1115" t="s">
        <v>132</v>
      </c>
      <c r="T1115">
        <v>31045401</v>
      </c>
      <c r="U1115" t="s">
        <v>80</v>
      </c>
      <c r="V1115" t="s">
        <v>81</v>
      </c>
      <c r="W1115" t="s">
        <v>82</v>
      </c>
      <c r="X1115" t="s">
        <v>34</v>
      </c>
      <c r="Y1115" t="s">
        <v>35</v>
      </c>
      <c r="Z1115" t="s">
        <v>33</v>
      </c>
      <c r="AA1115" t="s">
        <v>36</v>
      </c>
      <c r="AB1115" t="s">
        <v>35</v>
      </c>
      <c r="AC1115" t="s">
        <v>37</v>
      </c>
    </row>
    <row r="1116" spans="1:29" hidden="1" x14ac:dyDescent="0.25">
      <c r="A1116">
        <v>554000</v>
      </c>
      <c r="B1116" t="s">
        <v>24</v>
      </c>
      <c r="C1116" t="s">
        <v>25</v>
      </c>
      <c r="D1116" s="1">
        <v>43117</v>
      </c>
      <c r="E1116" t="s">
        <v>2813</v>
      </c>
      <c r="F1116" t="s">
        <v>2814</v>
      </c>
      <c r="G1116">
        <v>2011</v>
      </c>
      <c r="H1116" t="s">
        <v>40</v>
      </c>
      <c r="I1116" t="s">
        <v>41</v>
      </c>
      <c r="J1116" t="s">
        <v>30</v>
      </c>
      <c r="K1116" t="s">
        <v>46</v>
      </c>
      <c r="L1116">
        <v>25999</v>
      </c>
      <c r="M1116" t="s">
        <v>32</v>
      </c>
      <c r="N1116">
        <v>165737</v>
      </c>
      <c r="P1116">
        <v>52554128</v>
      </c>
      <c r="Q1116" t="s">
        <v>1236</v>
      </c>
      <c r="R1116" t="s">
        <v>1237</v>
      </c>
      <c r="S1116" t="s">
        <v>79</v>
      </c>
      <c r="T1116">
        <v>5860</v>
      </c>
      <c r="U1116" t="s">
        <v>80</v>
      </c>
      <c r="V1116" t="s">
        <v>81</v>
      </c>
      <c r="W1116" t="s">
        <v>82</v>
      </c>
      <c r="X1116" t="s">
        <v>34</v>
      </c>
      <c r="Y1116" t="s">
        <v>35</v>
      </c>
      <c r="Z1116" t="s">
        <v>33</v>
      </c>
      <c r="AA1116" t="s">
        <v>36</v>
      </c>
      <c r="AB1116" t="s">
        <v>35</v>
      </c>
      <c r="AC1116" t="s">
        <v>37</v>
      </c>
    </row>
    <row r="1117" spans="1:29" hidden="1" x14ac:dyDescent="0.25">
      <c r="A1117">
        <v>586564</v>
      </c>
      <c r="B1117" t="s">
        <v>24</v>
      </c>
      <c r="C1117" t="s">
        <v>25</v>
      </c>
      <c r="D1117" s="1">
        <v>43147</v>
      </c>
      <c r="E1117" t="s">
        <v>580</v>
      </c>
      <c r="F1117" t="s">
        <v>581</v>
      </c>
      <c r="G1117">
        <v>2009</v>
      </c>
      <c r="H1117" t="s">
        <v>40</v>
      </c>
      <c r="I1117" t="s">
        <v>41</v>
      </c>
      <c r="J1117" t="s">
        <v>30</v>
      </c>
      <c r="K1117" t="s">
        <v>31</v>
      </c>
      <c r="L1117">
        <v>33000</v>
      </c>
      <c r="M1117" t="s">
        <v>32</v>
      </c>
      <c r="N1117">
        <v>159570</v>
      </c>
      <c r="P1117" t="s">
        <v>33</v>
      </c>
      <c r="Q1117" t="s">
        <v>34</v>
      </c>
      <c r="R1117" t="s">
        <v>35</v>
      </c>
      <c r="S1117" t="s">
        <v>33</v>
      </c>
      <c r="T1117" t="s">
        <v>36</v>
      </c>
      <c r="U1117" t="s">
        <v>35</v>
      </c>
      <c r="V1117" t="s">
        <v>36</v>
      </c>
      <c r="W1117" t="s">
        <v>33</v>
      </c>
      <c r="X1117" t="s">
        <v>34</v>
      </c>
      <c r="Y1117" t="s">
        <v>35</v>
      </c>
      <c r="Z1117" t="s">
        <v>33</v>
      </c>
      <c r="AA1117" t="s">
        <v>36</v>
      </c>
      <c r="AB1117" t="s">
        <v>35</v>
      </c>
      <c r="AC1117" t="s">
        <v>37</v>
      </c>
    </row>
    <row r="1118" spans="1:29" x14ac:dyDescent="0.25">
      <c r="A1118">
        <v>576087</v>
      </c>
      <c r="B1118" t="s">
        <v>24</v>
      </c>
      <c r="C1118" t="s">
        <v>25</v>
      </c>
      <c r="D1118" s="1">
        <v>43139</v>
      </c>
      <c r="E1118" t="s">
        <v>590</v>
      </c>
      <c r="F1118" t="s">
        <v>1604</v>
      </c>
      <c r="G1118">
        <v>2011</v>
      </c>
      <c r="H1118" t="s">
        <v>40</v>
      </c>
      <c r="I1118" t="s">
        <v>41</v>
      </c>
      <c r="J1118" t="s">
        <v>30</v>
      </c>
      <c r="K1118" t="s">
        <v>31</v>
      </c>
      <c r="L1118">
        <v>31000</v>
      </c>
      <c r="M1118" t="s">
        <v>32</v>
      </c>
      <c r="N1118">
        <v>121581</v>
      </c>
      <c r="P1118">
        <v>52474493</v>
      </c>
      <c r="Q1118" t="s">
        <v>221</v>
      </c>
      <c r="R1118" t="s">
        <v>222</v>
      </c>
      <c r="S1118" t="s">
        <v>79</v>
      </c>
      <c r="T1118">
        <v>5477</v>
      </c>
      <c r="U1118" t="s">
        <v>222</v>
      </c>
      <c r="V1118" t="s">
        <v>93</v>
      </c>
      <c r="W1118" t="s">
        <v>82</v>
      </c>
      <c r="X1118" t="s">
        <v>34</v>
      </c>
      <c r="Y1118" t="s">
        <v>35</v>
      </c>
      <c r="Z1118" t="s">
        <v>33</v>
      </c>
      <c r="AA1118" t="s">
        <v>36</v>
      </c>
      <c r="AB1118" t="s">
        <v>35</v>
      </c>
      <c r="AC1118" t="s">
        <v>37</v>
      </c>
    </row>
    <row r="1119" spans="1:29" x14ac:dyDescent="0.25">
      <c r="A1119">
        <v>2252949</v>
      </c>
      <c r="B1119" t="s">
        <v>24</v>
      </c>
      <c r="C1119" t="s">
        <v>25</v>
      </c>
      <c r="D1119" s="1">
        <v>44096</v>
      </c>
      <c r="E1119" t="s">
        <v>590</v>
      </c>
      <c r="F1119" t="s">
        <v>591</v>
      </c>
      <c r="G1119">
        <v>2011</v>
      </c>
      <c r="H1119" t="s">
        <v>40</v>
      </c>
      <c r="I1119" t="s">
        <v>41</v>
      </c>
      <c r="J1119" t="s">
        <v>30</v>
      </c>
      <c r="K1119" t="s">
        <v>31</v>
      </c>
      <c r="L1119">
        <v>31000</v>
      </c>
      <c r="M1119" t="s">
        <v>32</v>
      </c>
      <c r="N1119">
        <v>151049</v>
      </c>
      <c r="P1119" t="s">
        <v>33</v>
      </c>
      <c r="Q1119" t="s">
        <v>34</v>
      </c>
      <c r="R1119" t="s">
        <v>35</v>
      </c>
      <c r="S1119" t="s">
        <v>33</v>
      </c>
      <c r="T1119" t="s">
        <v>36</v>
      </c>
      <c r="U1119" t="s">
        <v>35</v>
      </c>
      <c r="V1119" t="s">
        <v>36</v>
      </c>
      <c r="W1119" t="s">
        <v>33</v>
      </c>
      <c r="X1119" t="s">
        <v>34</v>
      </c>
      <c r="Y1119" t="s">
        <v>35</v>
      </c>
      <c r="Z1119" t="s">
        <v>33</v>
      </c>
      <c r="AA1119" t="s">
        <v>36</v>
      </c>
      <c r="AB1119" t="s">
        <v>35</v>
      </c>
      <c r="AC1119" t="s">
        <v>37</v>
      </c>
    </row>
    <row r="1120" spans="1:29" x14ac:dyDescent="0.25">
      <c r="A1120">
        <v>2470784</v>
      </c>
      <c r="B1120" t="s">
        <v>24</v>
      </c>
      <c r="C1120" t="s">
        <v>25</v>
      </c>
      <c r="D1120" s="1">
        <v>44239</v>
      </c>
      <c r="E1120" t="s">
        <v>590</v>
      </c>
      <c r="F1120" t="s">
        <v>1271</v>
      </c>
      <c r="G1120">
        <v>2011</v>
      </c>
      <c r="H1120" t="s">
        <v>40</v>
      </c>
      <c r="I1120" t="s">
        <v>41</v>
      </c>
      <c r="J1120" t="s">
        <v>30</v>
      </c>
      <c r="K1120" t="s">
        <v>31</v>
      </c>
      <c r="L1120">
        <v>31000</v>
      </c>
      <c r="M1120" t="s">
        <v>32</v>
      </c>
      <c r="N1120">
        <v>154150</v>
      </c>
      <c r="P1120">
        <v>92649253</v>
      </c>
      <c r="Q1120" t="s">
        <v>887</v>
      </c>
      <c r="R1120" t="s">
        <v>92</v>
      </c>
      <c r="S1120" t="s">
        <v>79</v>
      </c>
      <c r="T1120">
        <v>5488</v>
      </c>
      <c r="U1120" t="s">
        <v>92</v>
      </c>
      <c r="V1120" t="s">
        <v>93</v>
      </c>
      <c r="W1120" t="s">
        <v>82</v>
      </c>
      <c r="X1120" t="s">
        <v>34</v>
      </c>
      <c r="Y1120" t="s">
        <v>35</v>
      </c>
      <c r="Z1120" t="s">
        <v>33</v>
      </c>
      <c r="AA1120" t="s">
        <v>36</v>
      </c>
      <c r="AB1120" t="s">
        <v>35</v>
      </c>
      <c r="AC1120" t="s">
        <v>37</v>
      </c>
    </row>
    <row r="1121" spans="1:29" hidden="1" x14ac:dyDescent="0.25">
      <c r="A1121">
        <v>643220</v>
      </c>
      <c r="B1121" t="s">
        <v>24</v>
      </c>
      <c r="C1121" t="s">
        <v>25</v>
      </c>
      <c r="D1121" s="1">
        <v>43188</v>
      </c>
      <c r="E1121" t="s">
        <v>994</v>
      </c>
      <c r="F1121" t="s">
        <v>995</v>
      </c>
      <c r="G1121">
        <v>2012</v>
      </c>
      <c r="H1121" t="s">
        <v>40</v>
      </c>
      <c r="I1121" t="s">
        <v>41</v>
      </c>
      <c r="J1121" t="s">
        <v>30</v>
      </c>
      <c r="K1121" t="s">
        <v>31</v>
      </c>
      <c r="L1121">
        <v>33000</v>
      </c>
      <c r="M1121" t="s">
        <v>32</v>
      </c>
      <c r="N1121">
        <v>106702</v>
      </c>
      <c r="P1121" t="s">
        <v>33</v>
      </c>
      <c r="Q1121" t="s">
        <v>34</v>
      </c>
      <c r="R1121" t="s">
        <v>35</v>
      </c>
      <c r="S1121" t="s">
        <v>33</v>
      </c>
      <c r="T1121" t="s">
        <v>36</v>
      </c>
      <c r="U1121" t="s">
        <v>35</v>
      </c>
      <c r="V1121" t="s">
        <v>36</v>
      </c>
      <c r="W1121" t="s">
        <v>33</v>
      </c>
      <c r="X1121" t="s">
        <v>34</v>
      </c>
      <c r="Y1121" t="s">
        <v>35</v>
      </c>
      <c r="Z1121" t="s">
        <v>33</v>
      </c>
      <c r="AA1121" t="s">
        <v>36</v>
      </c>
      <c r="AB1121" t="s">
        <v>35</v>
      </c>
      <c r="AC1121" t="s">
        <v>37</v>
      </c>
    </row>
    <row r="1122" spans="1:29" hidden="1" x14ac:dyDescent="0.25">
      <c r="A1122">
        <v>643020</v>
      </c>
      <c r="B1122" t="s">
        <v>24</v>
      </c>
      <c r="C1122" t="s">
        <v>25</v>
      </c>
      <c r="D1122" s="1">
        <v>43188</v>
      </c>
      <c r="E1122" t="s">
        <v>588</v>
      </c>
      <c r="F1122" t="s">
        <v>589</v>
      </c>
      <c r="G1122">
        <v>2013</v>
      </c>
      <c r="H1122" t="s">
        <v>40</v>
      </c>
      <c r="I1122" t="s">
        <v>41</v>
      </c>
      <c r="J1122" t="s">
        <v>30</v>
      </c>
      <c r="K1122" t="s">
        <v>31</v>
      </c>
      <c r="L1122">
        <v>33000</v>
      </c>
      <c r="M1122" t="s">
        <v>32</v>
      </c>
      <c r="N1122">
        <v>75706</v>
      </c>
      <c r="P1122" t="s">
        <v>33</v>
      </c>
      <c r="Q1122" t="s">
        <v>34</v>
      </c>
      <c r="R1122" t="s">
        <v>35</v>
      </c>
      <c r="S1122" t="s">
        <v>33</v>
      </c>
      <c r="T1122" t="s">
        <v>36</v>
      </c>
      <c r="U1122" t="s">
        <v>35</v>
      </c>
      <c r="V1122" t="s">
        <v>36</v>
      </c>
      <c r="W1122" t="s">
        <v>33</v>
      </c>
      <c r="X1122" t="s">
        <v>34</v>
      </c>
      <c r="Y1122" t="s">
        <v>35</v>
      </c>
      <c r="Z1122" t="s">
        <v>33</v>
      </c>
      <c r="AA1122" t="s">
        <v>36</v>
      </c>
      <c r="AB1122" t="s">
        <v>35</v>
      </c>
      <c r="AC1122" t="s">
        <v>37</v>
      </c>
    </row>
    <row r="1123" spans="1:29" hidden="1" x14ac:dyDescent="0.25">
      <c r="A1123">
        <v>614355</v>
      </c>
      <c r="B1123" t="s">
        <v>24</v>
      </c>
      <c r="C1123" t="s">
        <v>25</v>
      </c>
      <c r="D1123" s="1">
        <v>43164</v>
      </c>
      <c r="E1123" t="s">
        <v>3660</v>
      </c>
      <c r="F1123" t="s">
        <v>3661</v>
      </c>
      <c r="G1123">
        <v>2014</v>
      </c>
      <c r="H1123" t="s">
        <v>40</v>
      </c>
      <c r="I1123" t="s">
        <v>41</v>
      </c>
      <c r="J1123" t="s">
        <v>30</v>
      </c>
      <c r="K1123" t="s">
        <v>46</v>
      </c>
      <c r="L1123">
        <v>26000</v>
      </c>
      <c r="M1123" t="s">
        <v>32</v>
      </c>
      <c r="N1123">
        <v>46058</v>
      </c>
      <c r="P1123">
        <v>70743728</v>
      </c>
      <c r="Q1123" t="s">
        <v>249</v>
      </c>
      <c r="R1123" t="s">
        <v>250</v>
      </c>
      <c r="S1123" t="s">
        <v>79</v>
      </c>
      <c r="T1123">
        <v>5843</v>
      </c>
      <c r="U1123" t="s">
        <v>250</v>
      </c>
      <c r="V1123" t="s">
        <v>93</v>
      </c>
      <c r="W1123" t="s">
        <v>82</v>
      </c>
      <c r="X1123" t="s">
        <v>34</v>
      </c>
      <c r="Y1123" t="s">
        <v>35</v>
      </c>
      <c r="Z1123" t="s">
        <v>33</v>
      </c>
      <c r="AA1123" t="s">
        <v>36</v>
      </c>
      <c r="AB1123" t="s">
        <v>35</v>
      </c>
      <c r="AC1123" t="s">
        <v>37</v>
      </c>
    </row>
    <row r="1124" spans="1:29" hidden="1" x14ac:dyDescent="0.25">
      <c r="A1124">
        <v>577229</v>
      </c>
      <c r="B1124" t="s">
        <v>24</v>
      </c>
      <c r="C1124" t="s">
        <v>25</v>
      </c>
      <c r="D1124" s="1">
        <v>43140</v>
      </c>
      <c r="E1124" t="s">
        <v>2408</v>
      </c>
      <c r="F1124" t="s">
        <v>2409</v>
      </c>
      <c r="G1124">
        <v>2014</v>
      </c>
      <c r="H1124" t="s">
        <v>40</v>
      </c>
      <c r="I1124" t="s">
        <v>41</v>
      </c>
      <c r="J1124" t="s">
        <v>30</v>
      </c>
      <c r="K1124" t="s">
        <v>46</v>
      </c>
      <c r="L1124">
        <v>31000</v>
      </c>
      <c r="M1124" t="s">
        <v>32</v>
      </c>
      <c r="N1124">
        <v>59259</v>
      </c>
      <c r="P1124">
        <v>52474493</v>
      </c>
      <c r="Q1124" t="s">
        <v>221</v>
      </c>
      <c r="R1124" t="s">
        <v>222</v>
      </c>
      <c r="S1124" t="s">
        <v>79</v>
      </c>
      <c r="T1124">
        <v>5477</v>
      </c>
      <c r="U1124" t="s">
        <v>222</v>
      </c>
      <c r="V1124" t="s">
        <v>93</v>
      </c>
      <c r="W1124" t="s">
        <v>82</v>
      </c>
      <c r="X1124" t="s">
        <v>34</v>
      </c>
      <c r="Y1124" t="s">
        <v>35</v>
      </c>
      <c r="Z1124" t="s">
        <v>33</v>
      </c>
      <c r="AA1124" t="s">
        <v>36</v>
      </c>
      <c r="AB1124" t="s">
        <v>35</v>
      </c>
      <c r="AC1124" t="s">
        <v>37</v>
      </c>
    </row>
    <row r="1125" spans="1:29" hidden="1" x14ac:dyDescent="0.25">
      <c r="A1125">
        <v>645323</v>
      </c>
      <c r="B1125" t="s">
        <v>24</v>
      </c>
      <c r="C1125" t="s">
        <v>25</v>
      </c>
      <c r="D1125" s="1">
        <v>43189</v>
      </c>
      <c r="E1125" t="s">
        <v>3732</v>
      </c>
      <c r="F1125" t="s">
        <v>3733</v>
      </c>
      <c r="G1125">
        <v>2014</v>
      </c>
      <c r="H1125" t="s">
        <v>40</v>
      </c>
      <c r="I1125" t="s">
        <v>41</v>
      </c>
      <c r="J1125" t="s">
        <v>30</v>
      </c>
      <c r="K1125" t="s">
        <v>46</v>
      </c>
      <c r="L1125">
        <v>31000</v>
      </c>
      <c r="M1125" t="s">
        <v>32</v>
      </c>
      <c r="N1125">
        <v>72460</v>
      </c>
      <c r="P1125">
        <v>91665727</v>
      </c>
      <c r="Q1125" t="s">
        <v>2894</v>
      </c>
      <c r="R1125" t="s">
        <v>2895</v>
      </c>
      <c r="S1125" t="s">
        <v>79</v>
      </c>
      <c r="T1125">
        <v>5673</v>
      </c>
      <c r="U1125" t="s">
        <v>2895</v>
      </c>
      <c r="V1125" t="s">
        <v>93</v>
      </c>
      <c r="W1125">
        <v>42333867</v>
      </c>
      <c r="X1125" t="s">
        <v>253</v>
      </c>
      <c r="Y1125" t="s">
        <v>1096</v>
      </c>
      <c r="Z1125" t="s">
        <v>1097</v>
      </c>
      <c r="AA1125">
        <v>45202</v>
      </c>
      <c r="AB1125" t="s">
        <v>1098</v>
      </c>
      <c r="AC1125" t="s">
        <v>2232</v>
      </c>
    </row>
    <row r="1126" spans="1:29" hidden="1" x14ac:dyDescent="0.25">
      <c r="A1126">
        <v>704141</v>
      </c>
      <c r="B1126" t="s">
        <v>24</v>
      </c>
      <c r="C1126" t="s">
        <v>25</v>
      </c>
      <c r="D1126" s="1">
        <v>43223</v>
      </c>
      <c r="E1126" t="s">
        <v>2892</v>
      </c>
      <c r="F1126" t="s">
        <v>2893</v>
      </c>
      <c r="G1126">
        <v>2014</v>
      </c>
      <c r="H1126" t="s">
        <v>40</v>
      </c>
      <c r="I1126" t="s">
        <v>41</v>
      </c>
      <c r="J1126" t="s">
        <v>30</v>
      </c>
      <c r="K1126" t="s">
        <v>46</v>
      </c>
      <c r="L1126">
        <v>31000</v>
      </c>
      <c r="M1126" t="s">
        <v>32</v>
      </c>
      <c r="N1126">
        <v>77970</v>
      </c>
      <c r="P1126">
        <v>91665727</v>
      </c>
      <c r="Q1126" t="s">
        <v>2894</v>
      </c>
      <c r="R1126" t="s">
        <v>2895</v>
      </c>
      <c r="S1126" t="s">
        <v>79</v>
      </c>
      <c r="T1126">
        <v>5673</v>
      </c>
      <c r="U1126" t="s">
        <v>2895</v>
      </c>
      <c r="V1126" t="s">
        <v>93</v>
      </c>
      <c r="W1126">
        <v>42333867</v>
      </c>
      <c r="X1126" t="s">
        <v>253</v>
      </c>
      <c r="Y1126" t="s">
        <v>1096</v>
      </c>
      <c r="Z1126" t="s">
        <v>1097</v>
      </c>
      <c r="AA1126">
        <v>45202</v>
      </c>
      <c r="AB1126" t="s">
        <v>1098</v>
      </c>
      <c r="AC1126" t="s">
        <v>2232</v>
      </c>
    </row>
    <row r="1127" spans="1:29" hidden="1" x14ac:dyDescent="0.25">
      <c r="A1127">
        <v>613436</v>
      </c>
      <c r="B1127" t="s">
        <v>24</v>
      </c>
      <c r="C1127" t="s">
        <v>25</v>
      </c>
      <c r="D1127" s="1">
        <v>43164</v>
      </c>
      <c r="E1127" t="s">
        <v>457</v>
      </c>
      <c r="F1127" t="s">
        <v>458</v>
      </c>
      <c r="G1127">
        <v>2015</v>
      </c>
      <c r="H1127" t="s">
        <v>40</v>
      </c>
      <c r="I1127" t="s">
        <v>41</v>
      </c>
      <c r="J1127" t="s">
        <v>30</v>
      </c>
      <c r="K1127" t="s">
        <v>46</v>
      </c>
      <c r="L1127">
        <v>28997</v>
      </c>
      <c r="M1127" t="s">
        <v>32</v>
      </c>
      <c r="N1127">
        <v>97928</v>
      </c>
      <c r="P1127">
        <v>11349064</v>
      </c>
      <c r="Q1127" t="s">
        <v>130</v>
      </c>
      <c r="R1127" t="s">
        <v>131</v>
      </c>
      <c r="S1127" t="s">
        <v>132</v>
      </c>
      <c r="T1127">
        <v>31045401</v>
      </c>
      <c r="U1127" t="s">
        <v>80</v>
      </c>
      <c r="V1127" t="s">
        <v>81</v>
      </c>
      <c r="W1127" t="s">
        <v>82</v>
      </c>
      <c r="X1127" t="s">
        <v>34</v>
      </c>
      <c r="Y1127" t="s">
        <v>35</v>
      </c>
      <c r="Z1127" t="s">
        <v>33</v>
      </c>
      <c r="AA1127" t="s">
        <v>36</v>
      </c>
      <c r="AB1127" t="s">
        <v>35</v>
      </c>
      <c r="AC1127" t="s">
        <v>37</v>
      </c>
    </row>
    <row r="1128" spans="1:29" hidden="1" x14ac:dyDescent="0.25">
      <c r="A1128">
        <v>623306</v>
      </c>
      <c r="B1128" t="s">
        <v>24</v>
      </c>
      <c r="C1128" t="s">
        <v>25</v>
      </c>
      <c r="D1128" s="1">
        <v>43171</v>
      </c>
      <c r="E1128" t="s">
        <v>2609</v>
      </c>
      <c r="F1128" t="s">
        <v>2610</v>
      </c>
      <c r="G1128">
        <v>2015</v>
      </c>
      <c r="H1128" t="s">
        <v>40</v>
      </c>
      <c r="I1128" t="s">
        <v>41</v>
      </c>
      <c r="J1128" t="s">
        <v>30</v>
      </c>
      <c r="K1128" t="s">
        <v>46</v>
      </c>
      <c r="L1128">
        <v>31000</v>
      </c>
      <c r="M1128" t="s">
        <v>32</v>
      </c>
      <c r="N1128">
        <v>50800</v>
      </c>
      <c r="P1128">
        <v>70096714</v>
      </c>
      <c r="Q1128" t="s">
        <v>242</v>
      </c>
      <c r="R1128" t="s">
        <v>88</v>
      </c>
      <c r="S1128" t="s">
        <v>79</v>
      </c>
      <c r="T1128">
        <v>5461</v>
      </c>
      <c r="U1128" t="s">
        <v>80</v>
      </c>
      <c r="V1128" t="s">
        <v>81</v>
      </c>
      <c r="W1128" t="s">
        <v>82</v>
      </c>
      <c r="X1128" t="s">
        <v>34</v>
      </c>
      <c r="Y1128" t="s">
        <v>35</v>
      </c>
      <c r="Z1128" t="s">
        <v>33</v>
      </c>
      <c r="AA1128" t="s">
        <v>36</v>
      </c>
      <c r="AB1128" t="s">
        <v>35</v>
      </c>
      <c r="AC1128" t="s">
        <v>37</v>
      </c>
    </row>
    <row r="1129" spans="1:29" hidden="1" x14ac:dyDescent="0.25">
      <c r="A1129">
        <v>591665</v>
      </c>
      <c r="B1129" t="s">
        <v>24</v>
      </c>
      <c r="C1129" t="s">
        <v>25</v>
      </c>
      <c r="D1129" s="1">
        <v>43151</v>
      </c>
      <c r="E1129" t="s">
        <v>434</v>
      </c>
      <c r="F1129" t="s">
        <v>435</v>
      </c>
      <c r="G1129">
        <v>2015</v>
      </c>
      <c r="H1129" t="s">
        <v>40</v>
      </c>
      <c r="I1129" t="s">
        <v>41</v>
      </c>
      <c r="J1129" t="s">
        <v>30</v>
      </c>
      <c r="K1129" t="s">
        <v>46</v>
      </c>
      <c r="L1129">
        <v>31000</v>
      </c>
      <c r="M1129" t="s">
        <v>32</v>
      </c>
      <c r="N1129">
        <v>50975</v>
      </c>
      <c r="P1129">
        <v>20988282</v>
      </c>
      <c r="Q1129" t="s">
        <v>436</v>
      </c>
      <c r="R1129" t="s">
        <v>437</v>
      </c>
      <c r="S1129" t="s">
        <v>79</v>
      </c>
      <c r="T1129">
        <v>5733</v>
      </c>
      <c r="U1129" t="s">
        <v>80</v>
      </c>
      <c r="V1129" t="s">
        <v>81</v>
      </c>
      <c r="W1129" t="s">
        <v>82</v>
      </c>
      <c r="X1129" t="s">
        <v>34</v>
      </c>
      <c r="Y1129" t="s">
        <v>35</v>
      </c>
      <c r="Z1129" t="s">
        <v>33</v>
      </c>
      <c r="AA1129" t="s">
        <v>36</v>
      </c>
      <c r="AB1129" t="s">
        <v>35</v>
      </c>
      <c r="AC1129" t="s">
        <v>37</v>
      </c>
    </row>
    <row r="1130" spans="1:29" hidden="1" x14ac:dyDescent="0.25">
      <c r="A1130">
        <v>580117</v>
      </c>
      <c r="B1130" t="s">
        <v>24</v>
      </c>
      <c r="C1130" t="s">
        <v>25</v>
      </c>
      <c r="D1130" s="1">
        <v>43143</v>
      </c>
      <c r="E1130" t="s">
        <v>149</v>
      </c>
      <c r="F1130" t="s">
        <v>150</v>
      </c>
      <c r="G1130">
        <v>2015</v>
      </c>
      <c r="H1130" t="s">
        <v>40</v>
      </c>
      <c r="I1130" t="s">
        <v>45</v>
      </c>
      <c r="J1130" t="s">
        <v>30</v>
      </c>
      <c r="K1130" t="s">
        <v>31</v>
      </c>
      <c r="L1130">
        <v>26001</v>
      </c>
      <c r="M1130" t="s">
        <v>32</v>
      </c>
      <c r="N1130">
        <v>33765</v>
      </c>
      <c r="P1130">
        <v>11353835</v>
      </c>
      <c r="Q1130" t="s">
        <v>148</v>
      </c>
      <c r="R1130" t="s">
        <v>103</v>
      </c>
      <c r="S1130" t="s">
        <v>79</v>
      </c>
      <c r="T1130">
        <v>5753</v>
      </c>
      <c r="U1130" t="s">
        <v>103</v>
      </c>
      <c r="V1130" t="s">
        <v>93</v>
      </c>
      <c r="W1130" t="s">
        <v>82</v>
      </c>
      <c r="X1130" t="s">
        <v>34</v>
      </c>
      <c r="Y1130" t="s">
        <v>35</v>
      </c>
      <c r="Z1130" t="s">
        <v>33</v>
      </c>
      <c r="AA1130" t="s">
        <v>36</v>
      </c>
      <c r="AB1130" t="s">
        <v>35</v>
      </c>
      <c r="AC1130" t="s">
        <v>37</v>
      </c>
    </row>
    <row r="1131" spans="1:29" hidden="1" x14ac:dyDescent="0.25">
      <c r="A1131">
        <v>642780</v>
      </c>
      <c r="B1131" t="s">
        <v>24</v>
      </c>
      <c r="C1131" t="s">
        <v>25</v>
      </c>
      <c r="D1131" s="1">
        <v>43188</v>
      </c>
      <c r="E1131" t="s">
        <v>51</v>
      </c>
      <c r="F1131" t="s">
        <v>52</v>
      </c>
      <c r="G1131">
        <v>2015</v>
      </c>
      <c r="H1131" t="s">
        <v>40</v>
      </c>
      <c r="I1131" t="s">
        <v>41</v>
      </c>
      <c r="J1131" t="s">
        <v>30</v>
      </c>
      <c r="K1131" t="s">
        <v>46</v>
      </c>
      <c r="L1131">
        <v>31000</v>
      </c>
      <c r="M1131" t="s">
        <v>32</v>
      </c>
      <c r="N1131">
        <v>62133</v>
      </c>
      <c r="P1131" t="s">
        <v>33</v>
      </c>
      <c r="Q1131" t="s">
        <v>34</v>
      </c>
      <c r="R1131" t="s">
        <v>35</v>
      </c>
      <c r="S1131" t="s">
        <v>33</v>
      </c>
      <c r="T1131" t="s">
        <v>36</v>
      </c>
      <c r="U1131" t="s">
        <v>35</v>
      </c>
      <c r="V1131" t="s">
        <v>36</v>
      </c>
      <c r="W1131" t="s">
        <v>33</v>
      </c>
      <c r="X1131" t="s">
        <v>34</v>
      </c>
      <c r="Y1131" t="s">
        <v>35</v>
      </c>
      <c r="Z1131" t="s">
        <v>33</v>
      </c>
      <c r="AA1131" t="s">
        <v>36</v>
      </c>
      <c r="AB1131" t="s">
        <v>35</v>
      </c>
      <c r="AC1131" t="s">
        <v>37</v>
      </c>
    </row>
    <row r="1132" spans="1:29" hidden="1" x14ac:dyDescent="0.25">
      <c r="A1132">
        <v>603806</v>
      </c>
      <c r="B1132" t="s">
        <v>24</v>
      </c>
      <c r="C1132" t="s">
        <v>25</v>
      </c>
      <c r="D1132" s="1">
        <v>43159</v>
      </c>
      <c r="E1132" t="s">
        <v>2003</v>
      </c>
      <c r="F1132" t="s">
        <v>2004</v>
      </c>
      <c r="G1132">
        <v>2015</v>
      </c>
      <c r="H1132" t="s">
        <v>40</v>
      </c>
      <c r="I1132" t="s">
        <v>41</v>
      </c>
      <c r="J1132" t="s">
        <v>30</v>
      </c>
      <c r="K1132" t="s">
        <v>46</v>
      </c>
      <c r="L1132">
        <v>28997</v>
      </c>
      <c r="M1132" t="s">
        <v>32</v>
      </c>
      <c r="N1132">
        <v>55487</v>
      </c>
      <c r="P1132">
        <v>11349064</v>
      </c>
      <c r="Q1132" t="s">
        <v>130</v>
      </c>
      <c r="R1132" t="s">
        <v>131</v>
      </c>
      <c r="S1132" t="s">
        <v>132</v>
      </c>
      <c r="T1132">
        <v>31045401</v>
      </c>
      <c r="U1132" t="s">
        <v>80</v>
      </c>
      <c r="V1132" t="s">
        <v>81</v>
      </c>
      <c r="W1132" t="s">
        <v>82</v>
      </c>
      <c r="X1132" t="s">
        <v>34</v>
      </c>
      <c r="Y1132" t="s">
        <v>35</v>
      </c>
      <c r="Z1132" t="s">
        <v>33</v>
      </c>
      <c r="AA1132" t="s">
        <v>36</v>
      </c>
      <c r="AB1132" t="s">
        <v>35</v>
      </c>
      <c r="AC1132" t="s">
        <v>37</v>
      </c>
    </row>
    <row r="1133" spans="1:29" hidden="1" x14ac:dyDescent="0.25">
      <c r="A1133">
        <v>594305</v>
      </c>
      <c r="B1133" t="s">
        <v>24</v>
      </c>
      <c r="C1133" t="s">
        <v>25</v>
      </c>
      <c r="D1133" s="1">
        <v>43153</v>
      </c>
      <c r="E1133" t="s">
        <v>2519</v>
      </c>
      <c r="F1133" t="s">
        <v>1019</v>
      </c>
      <c r="G1133">
        <v>2016</v>
      </c>
      <c r="H1133" t="s">
        <v>40</v>
      </c>
      <c r="I1133" t="s">
        <v>41</v>
      </c>
      <c r="J1133" t="s">
        <v>30</v>
      </c>
      <c r="K1133" t="s">
        <v>31</v>
      </c>
      <c r="L1133">
        <v>26001</v>
      </c>
      <c r="M1133" t="s">
        <v>32</v>
      </c>
      <c r="N1133">
        <v>42701</v>
      </c>
      <c r="P1133">
        <v>82668705</v>
      </c>
      <c r="Q1133" t="s">
        <v>2223</v>
      </c>
      <c r="R1133" t="s">
        <v>103</v>
      </c>
      <c r="S1133" t="s">
        <v>79</v>
      </c>
      <c r="T1133">
        <v>5468</v>
      </c>
      <c r="U1133" t="s">
        <v>80</v>
      </c>
      <c r="V1133" t="s">
        <v>81</v>
      </c>
      <c r="W1133">
        <v>2596369</v>
      </c>
      <c r="X1133" t="s">
        <v>2224</v>
      </c>
      <c r="Y1133" t="s">
        <v>2225</v>
      </c>
      <c r="Z1133" t="s">
        <v>2226</v>
      </c>
      <c r="AA1133">
        <v>76177</v>
      </c>
      <c r="AB1133" t="s">
        <v>80</v>
      </c>
      <c r="AC1133" t="s">
        <v>2227</v>
      </c>
    </row>
    <row r="1134" spans="1:29" hidden="1" x14ac:dyDescent="0.25">
      <c r="A1134">
        <v>595579</v>
      </c>
      <c r="B1134" t="s">
        <v>24</v>
      </c>
      <c r="C1134" t="s">
        <v>25</v>
      </c>
      <c r="D1134" s="1">
        <v>43154</v>
      </c>
      <c r="E1134" t="s">
        <v>3209</v>
      </c>
      <c r="F1134" t="s">
        <v>3210</v>
      </c>
      <c r="G1134">
        <v>2016</v>
      </c>
      <c r="H1134" t="s">
        <v>40</v>
      </c>
      <c r="I1134" t="s">
        <v>41</v>
      </c>
      <c r="J1134" t="s">
        <v>30</v>
      </c>
      <c r="K1134" t="s">
        <v>31</v>
      </c>
      <c r="L1134">
        <v>26001</v>
      </c>
      <c r="M1134" t="s">
        <v>32</v>
      </c>
      <c r="N1134">
        <v>47000</v>
      </c>
      <c r="P1134">
        <v>82668705</v>
      </c>
      <c r="Q1134" t="s">
        <v>2223</v>
      </c>
      <c r="R1134" t="s">
        <v>103</v>
      </c>
      <c r="S1134" t="s">
        <v>79</v>
      </c>
      <c r="T1134">
        <v>5468</v>
      </c>
      <c r="U1134" t="s">
        <v>80</v>
      </c>
      <c r="V1134" t="s">
        <v>81</v>
      </c>
      <c r="W1134">
        <v>2596369</v>
      </c>
      <c r="X1134" t="s">
        <v>2224</v>
      </c>
      <c r="Y1134" t="s">
        <v>2225</v>
      </c>
      <c r="Z1134" t="s">
        <v>2226</v>
      </c>
      <c r="AA1134">
        <v>76177</v>
      </c>
      <c r="AB1134" t="s">
        <v>80</v>
      </c>
      <c r="AC1134" t="s">
        <v>2227</v>
      </c>
    </row>
    <row r="1135" spans="1:29" hidden="1" x14ac:dyDescent="0.25">
      <c r="A1135">
        <v>634278</v>
      </c>
      <c r="B1135" t="s">
        <v>24</v>
      </c>
      <c r="C1135" t="s">
        <v>25</v>
      </c>
      <c r="D1135" s="1">
        <v>43181</v>
      </c>
      <c r="E1135" t="s">
        <v>2715</v>
      </c>
      <c r="F1135" t="s">
        <v>2716</v>
      </c>
      <c r="G1135">
        <v>2016</v>
      </c>
      <c r="H1135" t="s">
        <v>40</v>
      </c>
      <c r="I1135" t="s">
        <v>41</v>
      </c>
      <c r="J1135" t="s">
        <v>30</v>
      </c>
      <c r="K1135" t="s">
        <v>46</v>
      </c>
      <c r="L1135">
        <v>26001</v>
      </c>
      <c r="M1135" t="s">
        <v>32</v>
      </c>
      <c r="N1135">
        <v>33074</v>
      </c>
      <c r="P1135">
        <v>41929570</v>
      </c>
      <c r="Q1135" t="s">
        <v>2717</v>
      </c>
      <c r="R1135" t="s">
        <v>2718</v>
      </c>
      <c r="S1135" t="s">
        <v>79</v>
      </c>
      <c r="T1135">
        <v>5641</v>
      </c>
      <c r="U1135" t="s">
        <v>80</v>
      </c>
      <c r="V1135" t="s">
        <v>81</v>
      </c>
      <c r="W1135">
        <v>32840507</v>
      </c>
      <c r="X1135" t="s">
        <v>148</v>
      </c>
      <c r="Y1135" t="s">
        <v>177</v>
      </c>
      <c r="Z1135" t="s">
        <v>79</v>
      </c>
      <c r="AA1135">
        <v>5679</v>
      </c>
      <c r="AB1135" t="s">
        <v>80</v>
      </c>
      <c r="AC1135" t="s">
        <v>2227</v>
      </c>
    </row>
    <row r="1136" spans="1:29" hidden="1" x14ac:dyDescent="0.25">
      <c r="A1136">
        <v>629706</v>
      </c>
      <c r="B1136" t="s">
        <v>24</v>
      </c>
      <c r="C1136" t="s">
        <v>25</v>
      </c>
      <c r="D1136" s="1">
        <v>43178</v>
      </c>
      <c r="E1136" t="s">
        <v>3938</v>
      </c>
      <c r="F1136" t="s">
        <v>3939</v>
      </c>
      <c r="G1136">
        <v>2016</v>
      </c>
      <c r="H1136" t="s">
        <v>40</v>
      </c>
      <c r="I1136" t="s">
        <v>45</v>
      </c>
      <c r="J1136" t="s">
        <v>30</v>
      </c>
      <c r="K1136" t="s">
        <v>46</v>
      </c>
      <c r="L1136">
        <v>26001</v>
      </c>
      <c r="M1136" t="s">
        <v>32</v>
      </c>
      <c r="N1136">
        <v>50114</v>
      </c>
      <c r="P1136">
        <v>82668705</v>
      </c>
      <c r="Q1136" t="s">
        <v>2223</v>
      </c>
      <c r="R1136" t="s">
        <v>103</v>
      </c>
      <c r="S1136" t="s">
        <v>79</v>
      </c>
      <c r="T1136">
        <v>5468</v>
      </c>
      <c r="U1136" t="s">
        <v>80</v>
      </c>
      <c r="V1136" t="s">
        <v>81</v>
      </c>
      <c r="W1136">
        <v>22110322</v>
      </c>
      <c r="X1136" t="s">
        <v>2602</v>
      </c>
      <c r="Y1136" t="s">
        <v>2603</v>
      </c>
      <c r="Z1136" t="s">
        <v>2604</v>
      </c>
      <c r="AA1136">
        <v>30084</v>
      </c>
      <c r="AB1136" t="s">
        <v>80</v>
      </c>
      <c r="AC1136" t="s">
        <v>2227</v>
      </c>
    </row>
    <row r="1137" spans="1:29" hidden="1" x14ac:dyDescent="0.25">
      <c r="A1137">
        <v>627899</v>
      </c>
      <c r="B1137" t="s">
        <v>24</v>
      </c>
      <c r="C1137" t="s">
        <v>25</v>
      </c>
      <c r="D1137" s="1">
        <v>43175</v>
      </c>
      <c r="E1137" t="s">
        <v>1395</v>
      </c>
      <c r="F1137" t="s">
        <v>1396</v>
      </c>
      <c r="G1137">
        <v>2017</v>
      </c>
      <c r="H1137" t="s">
        <v>40</v>
      </c>
      <c r="I1137" t="s">
        <v>41</v>
      </c>
      <c r="J1137" t="s">
        <v>30</v>
      </c>
      <c r="K1137" t="s">
        <v>31</v>
      </c>
      <c r="L1137">
        <v>33000</v>
      </c>
      <c r="M1137" t="s">
        <v>32</v>
      </c>
      <c r="N1137">
        <v>32677</v>
      </c>
      <c r="P1137" t="s">
        <v>33</v>
      </c>
      <c r="Q1137" t="s">
        <v>34</v>
      </c>
      <c r="R1137" t="s">
        <v>35</v>
      </c>
      <c r="S1137" t="s">
        <v>33</v>
      </c>
      <c r="T1137" t="s">
        <v>36</v>
      </c>
      <c r="U1137" t="s">
        <v>35</v>
      </c>
      <c r="V1137" t="s">
        <v>36</v>
      </c>
      <c r="W1137" t="s">
        <v>33</v>
      </c>
      <c r="X1137" t="s">
        <v>34</v>
      </c>
      <c r="Y1137" t="s">
        <v>35</v>
      </c>
      <c r="Z1137" t="s">
        <v>33</v>
      </c>
      <c r="AA1137" t="s">
        <v>36</v>
      </c>
      <c r="AB1137" t="s">
        <v>35</v>
      </c>
      <c r="AC1137" t="s">
        <v>37</v>
      </c>
    </row>
    <row r="1138" spans="1:29" hidden="1" x14ac:dyDescent="0.25">
      <c r="A1138">
        <v>626335</v>
      </c>
      <c r="B1138" t="s">
        <v>24</v>
      </c>
      <c r="C1138" t="s">
        <v>25</v>
      </c>
      <c r="D1138" s="1">
        <v>43174</v>
      </c>
      <c r="E1138" t="s">
        <v>754</v>
      </c>
      <c r="F1138" t="s">
        <v>755</v>
      </c>
      <c r="G1138">
        <v>2017</v>
      </c>
      <c r="H1138" t="s">
        <v>40</v>
      </c>
      <c r="I1138" t="s">
        <v>41</v>
      </c>
      <c r="J1138" t="s">
        <v>30</v>
      </c>
      <c r="K1138" t="s">
        <v>31</v>
      </c>
      <c r="L1138">
        <v>33000</v>
      </c>
      <c r="M1138" t="s">
        <v>32</v>
      </c>
      <c r="N1138">
        <v>22130</v>
      </c>
      <c r="P1138">
        <v>23085119</v>
      </c>
      <c r="Q1138" t="s">
        <v>756</v>
      </c>
      <c r="R1138" t="s">
        <v>757</v>
      </c>
      <c r="S1138" t="s">
        <v>79</v>
      </c>
      <c r="T1138">
        <v>5855</v>
      </c>
      <c r="U1138" t="s">
        <v>80</v>
      </c>
      <c r="V1138" t="s">
        <v>81</v>
      </c>
      <c r="W1138" t="s">
        <v>82</v>
      </c>
      <c r="X1138" t="s">
        <v>34</v>
      </c>
      <c r="Y1138" t="s">
        <v>35</v>
      </c>
      <c r="Z1138" t="s">
        <v>33</v>
      </c>
      <c r="AA1138" t="s">
        <v>36</v>
      </c>
      <c r="AB1138" t="s">
        <v>35</v>
      </c>
      <c r="AC1138" t="s">
        <v>37</v>
      </c>
    </row>
    <row r="1139" spans="1:29" hidden="1" x14ac:dyDescent="0.25">
      <c r="A1139">
        <v>626574</v>
      </c>
      <c r="B1139" t="s">
        <v>24</v>
      </c>
      <c r="C1139" t="s">
        <v>25</v>
      </c>
      <c r="D1139" s="1">
        <v>43174</v>
      </c>
      <c r="E1139" t="s">
        <v>3132</v>
      </c>
      <c r="F1139" t="s">
        <v>3133</v>
      </c>
      <c r="G1139">
        <v>2017</v>
      </c>
      <c r="H1139" t="s">
        <v>40</v>
      </c>
      <c r="I1139" t="s">
        <v>41</v>
      </c>
      <c r="J1139" t="s">
        <v>30</v>
      </c>
      <c r="K1139" t="s">
        <v>31</v>
      </c>
      <c r="L1139">
        <v>33000</v>
      </c>
      <c r="M1139" t="s">
        <v>32</v>
      </c>
      <c r="N1139">
        <v>15194</v>
      </c>
      <c r="P1139">
        <v>23085119</v>
      </c>
      <c r="Q1139" t="s">
        <v>756</v>
      </c>
      <c r="R1139" t="s">
        <v>757</v>
      </c>
      <c r="S1139" t="s">
        <v>79</v>
      </c>
      <c r="T1139">
        <v>5855</v>
      </c>
      <c r="U1139" t="s">
        <v>80</v>
      </c>
      <c r="V1139" t="s">
        <v>81</v>
      </c>
      <c r="W1139" t="s">
        <v>82</v>
      </c>
      <c r="X1139" t="s">
        <v>34</v>
      </c>
      <c r="Y1139" t="s">
        <v>35</v>
      </c>
      <c r="Z1139" t="s">
        <v>33</v>
      </c>
      <c r="AA1139" t="s">
        <v>36</v>
      </c>
      <c r="AB1139" t="s">
        <v>35</v>
      </c>
      <c r="AC1139" t="s">
        <v>37</v>
      </c>
    </row>
    <row r="1140" spans="1:29" hidden="1" x14ac:dyDescent="0.25">
      <c r="A1140">
        <v>584748</v>
      </c>
      <c r="B1140" t="s">
        <v>24</v>
      </c>
      <c r="C1140" t="s">
        <v>25</v>
      </c>
      <c r="D1140" s="1">
        <v>43146</v>
      </c>
      <c r="E1140" t="s">
        <v>3296</v>
      </c>
      <c r="F1140" t="s">
        <v>3297</v>
      </c>
      <c r="G1140">
        <v>2017</v>
      </c>
      <c r="H1140" t="s">
        <v>40</v>
      </c>
      <c r="I1140" t="s">
        <v>41</v>
      </c>
      <c r="J1140" t="s">
        <v>30</v>
      </c>
      <c r="K1140" t="s">
        <v>31</v>
      </c>
      <c r="L1140">
        <v>33000</v>
      </c>
      <c r="M1140" t="s">
        <v>32</v>
      </c>
      <c r="N1140">
        <v>17522</v>
      </c>
      <c r="P1140">
        <v>82668705</v>
      </c>
      <c r="Q1140" t="s">
        <v>2223</v>
      </c>
      <c r="R1140" t="s">
        <v>103</v>
      </c>
      <c r="S1140" t="s">
        <v>79</v>
      </c>
      <c r="T1140">
        <v>5468</v>
      </c>
      <c r="U1140" t="s">
        <v>80</v>
      </c>
      <c r="V1140" t="s">
        <v>81</v>
      </c>
      <c r="W1140">
        <v>22110322</v>
      </c>
      <c r="X1140" t="s">
        <v>2602</v>
      </c>
      <c r="Y1140" t="s">
        <v>2603</v>
      </c>
      <c r="Z1140" t="s">
        <v>2604</v>
      </c>
      <c r="AA1140">
        <v>30084</v>
      </c>
      <c r="AB1140" t="s">
        <v>80</v>
      </c>
      <c r="AC1140" t="s">
        <v>2227</v>
      </c>
    </row>
    <row r="1141" spans="1:29" hidden="1" x14ac:dyDescent="0.25">
      <c r="A1141">
        <v>625594</v>
      </c>
      <c r="B1141" t="s">
        <v>24</v>
      </c>
      <c r="C1141" t="s">
        <v>25</v>
      </c>
      <c r="D1141" s="1">
        <v>43173</v>
      </c>
      <c r="E1141" t="s">
        <v>1094</v>
      </c>
      <c r="F1141" t="s">
        <v>1095</v>
      </c>
      <c r="G1141">
        <v>2017</v>
      </c>
      <c r="H1141" t="s">
        <v>40</v>
      </c>
      <c r="I1141" t="s">
        <v>41</v>
      </c>
      <c r="J1141" t="s">
        <v>30</v>
      </c>
      <c r="K1141" t="s">
        <v>31</v>
      </c>
      <c r="L1141">
        <v>33000</v>
      </c>
      <c r="M1141" t="s">
        <v>32</v>
      </c>
      <c r="N1141">
        <v>35663</v>
      </c>
      <c r="P1141">
        <v>42333867</v>
      </c>
      <c r="Q1141" t="s">
        <v>253</v>
      </c>
      <c r="R1141" t="s">
        <v>1096</v>
      </c>
      <c r="S1141" t="s">
        <v>1097</v>
      </c>
      <c r="T1141">
        <v>45202</v>
      </c>
      <c r="U1141" t="s">
        <v>1098</v>
      </c>
      <c r="V1141" t="s">
        <v>93</v>
      </c>
      <c r="W1141" t="s">
        <v>82</v>
      </c>
      <c r="X1141" t="s">
        <v>34</v>
      </c>
      <c r="Y1141" t="s">
        <v>35</v>
      </c>
      <c r="Z1141" t="s">
        <v>33</v>
      </c>
      <c r="AA1141" t="s">
        <v>36</v>
      </c>
      <c r="AB1141" t="s">
        <v>35</v>
      </c>
      <c r="AC1141" t="s">
        <v>37</v>
      </c>
    </row>
    <row r="1142" spans="1:29" hidden="1" x14ac:dyDescent="0.25">
      <c r="A1142">
        <v>593151</v>
      </c>
      <c r="B1142" t="s">
        <v>24</v>
      </c>
      <c r="C1142" t="s">
        <v>25</v>
      </c>
      <c r="D1142" s="1">
        <v>43152</v>
      </c>
      <c r="E1142" t="s">
        <v>2708</v>
      </c>
      <c r="F1142" t="s">
        <v>1039</v>
      </c>
      <c r="G1142">
        <v>2017</v>
      </c>
      <c r="H1142" t="s">
        <v>40</v>
      </c>
      <c r="I1142" t="s">
        <v>41</v>
      </c>
      <c r="J1142" t="s">
        <v>30</v>
      </c>
      <c r="K1142" t="s">
        <v>31</v>
      </c>
      <c r="L1142">
        <v>33000</v>
      </c>
      <c r="M1142" t="s">
        <v>32</v>
      </c>
      <c r="N1142">
        <v>18665</v>
      </c>
      <c r="P1142">
        <v>41781165</v>
      </c>
      <c r="Q1142" t="s">
        <v>1287</v>
      </c>
      <c r="R1142" t="s">
        <v>174</v>
      </c>
      <c r="S1142" t="s">
        <v>79</v>
      </c>
      <c r="T1142">
        <v>5701</v>
      </c>
      <c r="U1142" t="s">
        <v>80</v>
      </c>
      <c r="V1142" t="s">
        <v>81</v>
      </c>
      <c r="W1142" t="s">
        <v>82</v>
      </c>
      <c r="X1142" t="s">
        <v>34</v>
      </c>
      <c r="Y1142" t="s">
        <v>35</v>
      </c>
      <c r="Z1142" t="s">
        <v>33</v>
      </c>
      <c r="AA1142" t="s">
        <v>36</v>
      </c>
      <c r="AB1142" t="s">
        <v>35</v>
      </c>
      <c r="AC1142" t="s">
        <v>37</v>
      </c>
    </row>
    <row r="1143" spans="1:29" hidden="1" x14ac:dyDescent="0.25">
      <c r="A1143">
        <v>861593</v>
      </c>
      <c r="B1143" t="s">
        <v>24</v>
      </c>
      <c r="C1143" t="s">
        <v>25</v>
      </c>
      <c r="D1143" s="1">
        <v>43308</v>
      </c>
      <c r="E1143" t="s">
        <v>3621</v>
      </c>
      <c r="F1143" t="s">
        <v>3622</v>
      </c>
      <c r="G1143">
        <v>2017</v>
      </c>
      <c r="H1143" t="s">
        <v>40</v>
      </c>
      <c r="I1143" t="s">
        <v>41</v>
      </c>
      <c r="J1143" t="s">
        <v>30</v>
      </c>
      <c r="K1143" t="s">
        <v>31</v>
      </c>
      <c r="L1143">
        <v>33000</v>
      </c>
      <c r="M1143" t="s">
        <v>32</v>
      </c>
      <c r="N1143">
        <v>19495</v>
      </c>
      <c r="P1143" t="s">
        <v>3623</v>
      </c>
      <c r="Q1143" t="s">
        <v>3624</v>
      </c>
      <c r="R1143" t="s">
        <v>2447</v>
      </c>
      <c r="S1143" t="s">
        <v>79</v>
      </c>
      <c r="T1143">
        <v>5149</v>
      </c>
      <c r="U1143" t="s">
        <v>2447</v>
      </c>
      <c r="V1143" t="s">
        <v>93</v>
      </c>
      <c r="W1143" t="s">
        <v>82</v>
      </c>
      <c r="X1143" t="s">
        <v>34</v>
      </c>
      <c r="Y1143" t="s">
        <v>35</v>
      </c>
      <c r="Z1143" t="s">
        <v>33</v>
      </c>
      <c r="AA1143" t="s">
        <v>36</v>
      </c>
      <c r="AB1143" t="s">
        <v>35</v>
      </c>
      <c r="AC1143" t="s">
        <v>37</v>
      </c>
    </row>
    <row r="1144" spans="1:29" hidden="1" x14ac:dyDescent="0.25">
      <c r="A1144">
        <v>638805</v>
      </c>
      <c r="B1144" t="s">
        <v>24</v>
      </c>
      <c r="C1144" t="s">
        <v>25</v>
      </c>
      <c r="D1144" s="1">
        <v>43185</v>
      </c>
      <c r="E1144" t="s">
        <v>1616</v>
      </c>
      <c r="F1144" t="s">
        <v>1617</v>
      </c>
      <c r="G1144">
        <v>2011</v>
      </c>
      <c r="H1144" t="s">
        <v>40</v>
      </c>
      <c r="I1144" t="s">
        <v>41</v>
      </c>
      <c r="J1144" t="s">
        <v>30</v>
      </c>
      <c r="K1144" t="s">
        <v>31</v>
      </c>
      <c r="L1144">
        <v>31000</v>
      </c>
      <c r="M1144" t="s">
        <v>32</v>
      </c>
      <c r="N1144">
        <v>94579</v>
      </c>
      <c r="P1144">
        <v>508004</v>
      </c>
      <c r="Q1144" t="s">
        <v>77</v>
      </c>
      <c r="R1144" t="s">
        <v>78</v>
      </c>
      <c r="S1144" t="s">
        <v>79</v>
      </c>
      <c r="T1144">
        <v>5403</v>
      </c>
      <c r="U1144" t="s">
        <v>80</v>
      </c>
      <c r="V1144" t="s">
        <v>81</v>
      </c>
      <c r="W1144" t="s">
        <v>82</v>
      </c>
      <c r="X1144" t="s">
        <v>34</v>
      </c>
      <c r="Y1144" t="s">
        <v>35</v>
      </c>
      <c r="Z1144" t="s">
        <v>33</v>
      </c>
      <c r="AA1144" t="s">
        <v>36</v>
      </c>
      <c r="AB1144" t="s">
        <v>35</v>
      </c>
      <c r="AC1144" t="s">
        <v>37</v>
      </c>
    </row>
    <row r="1145" spans="1:29" hidden="1" x14ac:dyDescent="0.25">
      <c r="A1145">
        <v>2847038</v>
      </c>
      <c r="B1145" t="s">
        <v>24</v>
      </c>
      <c r="C1145" t="s">
        <v>25</v>
      </c>
      <c r="D1145" s="1">
        <v>44469</v>
      </c>
      <c r="E1145" t="s">
        <v>3034</v>
      </c>
      <c r="F1145" t="s">
        <v>293</v>
      </c>
      <c r="G1145">
        <v>2013</v>
      </c>
      <c r="H1145" t="s">
        <v>40</v>
      </c>
      <c r="I1145" t="s">
        <v>41</v>
      </c>
      <c r="J1145" t="s">
        <v>30</v>
      </c>
      <c r="K1145" t="s">
        <v>46</v>
      </c>
      <c r="L1145">
        <v>33000</v>
      </c>
      <c r="M1145" t="s">
        <v>32</v>
      </c>
      <c r="N1145">
        <v>89339</v>
      </c>
      <c r="P1145">
        <v>11349064</v>
      </c>
      <c r="Q1145" t="s">
        <v>130</v>
      </c>
      <c r="R1145" t="s">
        <v>131</v>
      </c>
      <c r="S1145" t="s">
        <v>132</v>
      </c>
      <c r="T1145">
        <v>31045401</v>
      </c>
      <c r="U1145" t="s">
        <v>80</v>
      </c>
      <c r="V1145" t="s">
        <v>81</v>
      </c>
      <c r="W1145" t="s">
        <v>82</v>
      </c>
      <c r="X1145" t="s">
        <v>34</v>
      </c>
      <c r="Y1145" t="s">
        <v>35</v>
      </c>
      <c r="Z1145" t="s">
        <v>33</v>
      </c>
      <c r="AA1145" t="s">
        <v>36</v>
      </c>
      <c r="AB1145" t="s">
        <v>35</v>
      </c>
      <c r="AC1145" t="s">
        <v>37</v>
      </c>
    </row>
    <row r="1146" spans="1:29" hidden="1" x14ac:dyDescent="0.25">
      <c r="A1146">
        <v>631486</v>
      </c>
      <c r="B1146" t="s">
        <v>24</v>
      </c>
      <c r="C1146" t="s">
        <v>25</v>
      </c>
      <c r="D1146" s="1">
        <v>43179</v>
      </c>
      <c r="E1146" t="s">
        <v>2320</v>
      </c>
      <c r="F1146" t="s">
        <v>2321</v>
      </c>
      <c r="G1146">
        <v>2013</v>
      </c>
      <c r="H1146" t="s">
        <v>40</v>
      </c>
      <c r="I1146" t="s">
        <v>41</v>
      </c>
      <c r="J1146" t="s">
        <v>30</v>
      </c>
      <c r="K1146" t="s">
        <v>31</v>
      </c>
      <c r="L1146">
        <v>33000</v>
      </c>
      <c r="M1146" t="s">
        <v>32</v>
      </c>
      <c r="N1146">
        <v>99278</v>
      </c>
      <c r="P1146">
        <v>42385158</v>
      </c>
      <c r="Q1146" t="s">
        <v>762</v>
      </c>
      <c r="R1146" t="s">
        <v>763</v>
      </c>
      <c r="S1146" t="s">
        <v>79</v>
      </c>
      <c r="T1146">
        <v>5060</v>
      </c>
      <c r="U1146" t="s">
        <v>80</v>
      </c>
      <c r="V1146" t="s">
        <v>81</v>
      </c>
      <c r="W1146" t="s">
        <v>82</v>
      </c>
      <c r="X1146" t="s">
        <v>34</v>
      </c>
      <c r="Y1146" t="s">
        <v>35</v>
      </c>
      <c r="Z1146" t="s">
        <v>33</v>
      </c>
      <c r="AA1146" t="s">
        <v>36</v>
      </c>
      <c r="AB1146" t="s">
        <v>35</v>
      </c>
      <c r="AC1146" t="s">
        <v>37</v>
      </c>
    </row>
    <row r="1147" spans="1:29" hidden="1" x14ac:dyDescent="0.25">
      <c r="A1147">
        <v>594342</v>
      </c>
      <c r="B1147" t="s">
        <v>24</v>
      </c>
      <c r="C1147" t="s">
        <v>25</v>
      </c>
      <c r="D1147" s="1">
        <v>43153</v>
      </c>
      <c r="E1147" t="s">
        <v>3000</v>
      </c>
      <c r="F1147" t="s">
        <v>3001</v>
      </c>
      <c r="G1147">
        <v>2015</v>
      </c>
      <c r="H1147" t="s">
        <v>40</v>
      </c>
      <c r="I1147" t="s">
        <v>41</v>
      </c>
      <c r="J1147" t="s">
        <v>30</v>
      </c>
      <c r="K1147" t="s">
        <v>46</v>
      </c>
      <c r="L1147">
        <v>29800</v>
      </c>
      <c r="M1147" t="s">
        <v>32</v>
      </c>
      <c r="N1147">
        <v>66159</v>
      </c>
      <c r="P1147">
        <v>82359559</v>
      </c>
      <c r="Q1147" t="s">
        <v>1533</v>
      </c>
      <c r="R1147" t="s">
        <v>1304</v>
      </c>
      <c r="S1147" t="s">
        <v>79</v>
      </c>
      <c r="T1147">
        <v>5759</v>
      </c>
      <c r="U1147" t="s">
        <v>1304</v>
      </c>
      <c r="V1147" t="s">
        <v>93</v>
      </c>
      <c r="W1147" t="s">
        <v>82</v>
      </c>
      <c r="X1147" t="s">
        <v>34</v>
      </c>
      <c r="Y1147" t="s">
        <v>35</v>
      </c>
      <c r="Z1147" t="s">
        <v>33</v>
      </c>
      <c r="AA1147" t="s">
        <v>36</v>
      </c>
      <c r="AB1147" t="s">
        <v>35</v>
      </c>
      <c r="AC1147" t="s">
        <v>37</v>
      </c>
    </row>
    <row r="1148" spans="1:29" hidden="1" x14ac:dyDescent="0.25">
      <c r="A1148">
        <v>645460</v>
      </c>
      <c r="B1148" t="s">
        <v>24</v>
      </c>
      <c r="C1148" t="s">
        <v>25</v>
      </c>
      <c r="D1148" s="1">
        <v>43189</v>
      </c>
      <c r="E1148" t="s">
        <v>1296</v>
      </c>
      <c r="F1148" t="s">
        <v>1297</v>
      </c>
      <c r="G1148">
        <v>2015</v>
      </c>
      <c r="H1148" t="s">
        <v>40</v>
      </c>
      <c r="I1148" t="s">
        <v>41</v>
      </c>
      <c r="J1148" t="s">
        <v>30</v>
      </c>
      <c r="K1148" t="s">
        <v>46</v>
      </c>
      <c r="L1148">
        <v>28900</v>
      </c>
      <c r="M1148" t="s">
        <v>32</v>
      </c>
      <c r="N1148">
        <v>75763</v>
      </c>
      <c r="P1148">
        <v>11349064</v>
      </c>
      <c r="Q1148" t="s">
        <v>130</v>
      </c>
      <c r="R1148" t="s">
        <v>131</v>
      </c>
      <c r="S1148" t="s">
        <v>132</v>
      </c>
      <c r="T1148">
        <v>31045401</v>
      </c>
      <c r="U1148" t="s">
        <v>80</v>
      </c>
      <c r="V1148" t="s">
        <v>81</v>
      </c>
      <c r="W1148" t="s">
        <v>82</v>
      </c>
      <c r="X1148" t="s">
        <v>34</v>
      </c>
      <c r="Y1148" t="s">
        <v>35</v>
      </c>
      <c r="Z1148" t="s">
        <v>33</v>
      </c>
      <c r="AA1148" t="s">
        <v>36</v>
      </c>
      <c r="AB1148" t="s">
        <v>35</v>
      </c>
      <c r="AC1148" t="s">
        <v>37</v>
      </c>
    </row>
    <row r="1149" spans="1:29" hidden="1" x14ac:dyDescent="0.25">
      <c r="A1149">
        <v>534344</v>
      </c>
      <c r="B1149" t="s">
        <v>24</v>
      </c>
      <c r="C1149" t="s">
        <v>25</v>
      </c>
      <c r="D1149" s="1">
        <v>43102</v>
      </c>
      <c r="E1149" t="s">
        <v>3924</v>
      </c>
      <c r="F1149" t="s">
        <v>3925</v>
      </c>
      <c r="G1149">
        <v>2015</v>
      </c>
      <c r="H1149" t="s">
        <v>40</v>
      </c>
      <c r="I1149" t="s">
        <v>41</v>
      </c>
      <c r="J1149" t="s">
        <v>30</v>
      </c>
      <c r="K1149" t="s">
        <v>46</v>
      </c>
      <c r="L1149">
        <v>31000</v>
      </c>
      <c r="M1149" t="s">
        <v>32</v>
      </c>
      <c r="N1149">
        <v>51513</v>
      </c>
      <c r="P1149">
        <v>2655675</v>
      </c>
      <c r="Q1149" t="s">
        <v>3588</v>
      </c>
      <c r="R1149" t="s">
        <v>3245</v>
      </c>
      <c r="S1149" t="s">
        <v>79</v>
      </c>
      <c r="T1149">
        <v>5660</v>
      </c>
      <c r="U1149" t="s">
        <v>3245</v>
      </c>
      <c r="V1149" t="s">
        <v>93</v>
      </c>
      <c r="W1149">
        <v>42957089</v>
      </c>
      <c r="X1149" t="s">
        <v>3579</v>
      </c>
      <c r="Y1149" t="s">
        <v>1096</v>
      </c>
      <c r="Z1149" t="s">
        <v>1097</v>
      </c>
      <c r="AA1149">
        <v>45202</v>
      </c>
      <c r="AB1149" t="s">
        <v>80</v>
      </c>
      <c r="AC1149" t="s">
        <v>2227</v>
      </c>
    </row>
    <row r="1150" spans="1:29" hidden="1" x14ac:dyDescent="0.25">
      <c r="A1150">
        <v>551426</v>
      </c>
      <c r="B1150" t="s">
        <v>24</v>
      </c>
      <c r="C1150" t="s">
        <v>25</v>
      </c>
      <c r="D1150" s="1">
        <v>43115</v>
      </c>
      <c r="E1150" t="s">
        <v>3813</v>
      </c>
      <c r="F1150" t="s">
        <v>3814</v>
      </c>
      <c r="G1150">
        <v>2015</v>
      </c>
      <c r="H1150" t="s">
        <v>40</v>
      </c>
      <c r="I1150" t="s">
        <v>41</v>
      </c>
      <c r="J1150" t="s">
        <v>30</v>
      </c>
      <c r="K1150" t="s">
        <v>46</v>
      </c>
      <c r="L1150">
        <v>29800</v>
      </c>
      <c r="M1150" t="s">
        <v>32</v>
      </c>
      <c r="N1150">
        <v>69191</v>
      </c>
      <c r="P1150">
        <v>82359559</v>
      </c>
      <c r="Q1150" t="s">
        <v>1533</v>
      </c>
      <c r="R1150" t="s">
        <v>1304</v>
      </c>
      <c r="S1150" t="s">
        <v>79</v>
      </c>
      <c r="T1150">
        <v>5759</v>
      </c>
      <c r="U1150" t="s">
        <v>1304</v>
      </c>
      <c r="V1150" t="s">
        <v>93</v>
      </c>
      <c r="W1150" t="s">
        <v>82</v>
      </c>
      <c r="X1150" t="s">
        <v>34</v>
      </c>
      <c r="Y1150" t="s">
        <v>35</v>
      </c>
      <c r="Z1150" t="s">
        <v>33</v>
      </c>
      <c r="AA1150" t="s">
        <v>36</v>
      </c>
      <c r="AB1150" t="s">
        <v>35</v>
      </c>
      <c r="AC1150" t="s">
        <v>37</v>
      </c>
    </row>
    <row r="1151" spans="1:29" hidden="1" x14ac:dyDescent="0.25">
      <c r="A1151">
        <v>615619</v>
      </c>
      <c r="B1151" t="s">
        <v>24</v>
      </c>
      <c r="C1151" t="s">
        <v>25</v>
      </c>
      <c r="D1151" s="1">
        <v>43165</v>
      </c>
      <c r="E1151" t="s">
        <v>1544</v>
      </c>
      <c r="F1151" t="s">
        <v>1545</v>
      </c>
      <c r="G1151">
        <v>2015</v>
      </c>
      <c r="H1151" t="s">
        <v>40</v>
      </c>
      <c r="I1151" t="s">
        <v>45</v>
      </c>
      <c r="J1151" t="s">
        <v>30</v>
      </c>
      <c r="K1151" t="s">
        <v>31</v>
      </c>
      <c r="L1151">
        <v>26001</v>
      </c>
      <c r="M1151" t="s">
        <v>32</v>
      </c>
      <c r="N1151">
        <v>73501</v>
      </c>
      <c r="P1151">
        <v>11353835</v>
      </c>
      <c r="Q1151" t="s">
        <v>148</v>
      </c>
      <c r="R1151" t="s">
        <v>103</v>
      </c>
      <c r="S1151" t="s">
        <v>79</v>
      </c>
      <c r="T1151">
        <v>5753</v>
      </c>
      <c r="U1151" t="s">
        <v>103</v>
      </c>
      <c r="V1151" t="s">
        <v>93</v>
      </c>
      <c r="W1151" t="s">
        <v>82</v>
      </c>
      <c r="X1151" t="s">
        <v>34</v>
      </c>
      <c r="Y1151" t="s">
        <v>35</v>
      </c>
      <c r="Z1151" t="s">
        <v>33</v>
      </c>
      <c r="AA1151" t="s">
        <v>36</v>
      </c>
      <c r="AB1151" t="s">
        <v>35</v>
      </c>
      <c r="AC1151" t="s">
        <v>37</v>
      </c>
    </row>
    <row r="1152" spans="1:29" hidden="1" x14ac:dyDescent="0.25">
      <c r="A1152">
        <v>641479</v>
      </c>
      <c r="B1152" t="s">
        <v>24</v>
      </c>
      <c r="C1152" t="s">
        <v>25</v>
      </c>
      <c r="D1152" s="1">
        <v>43187</v>
      </c>
      <c r="E1152" t="s">
        <v>1047</v>
      </c>
      <c r="F1152" t="s">
        <v>1048</v>
      </c>
      <c r="G1152">
        <v>2015</v>
      </c>
      <c r="H1152" t="s">
        <v>40</v>
      </c>
      <c r="I1152" t="s">
        <v>41</v>
      </c>
      <c r="J1152" t="s">
        <v>30</v>
      </c>
      <c r="K1152" t="s">
        <v>46</v>
      </c>
      <c r="L1152">
        <v>31000</v>
      </c>
      <c r="M1152" t="s">
        <v>32</v>
      </c>
      <c r="N1152">
        <v>44580</v>
      </c>
      <c r="P1152" t="s">
        <v>33</v>
      </c>
      <c r="Q1152" t="s">
        <v>34</v>
      </c>
      <c r="R1152" t="s">
        <v>35</v>
      </c>
      <c r="S1152" t="s">
        <v>33</v>
      </c>
      <c r="T1152" t="s">
        <v>36</v>
      </c>
      <c r="U1152" t="s">
        <v>35</v>
      </c>
      <c r="V1152" t="s">
        <v>36</v>
      </c>
      <c r="W1152" t="s">
        <v>33</v>
      </c>
      <c r="X1152" t="s">
        <v>34</v>
      </c>
      <c r="Y1152" t="s">
        <v>35</v>
      </c>
      <c r="Z1152" t="s">
        <v>33</v>
      </c>
      <c r="AA1152" t="s">
        <v>36</v>
      </c>
      <c r="AB1152" t="s">
        <v>35</v>
      </c>
      <c r="AC1152" t="s">
        <v>37</v>
      </c>
    </row>
    <row r="1153" spans="1:29" hidden="1" x14ac:dyDescent="0.25">
      <c r="A1153">
        <v>599264</v>
      </c>
      <c r="B1153" t="s">
        <v>24</v>
      </c>
      <c r="C1153" t="s">
        <v>25</v>
      </c>
      <c r="D1153" s="1">
        <v>43157</v>
      </c>
      <c r="E1153" t="s">
        <v>3430</v>
      </c>
      <c r="F1153" t="s">
        <v>3431</v>
      </c>
      <c r="G1153">
        <v>2015</v>
      </c>
      <c r="H1153" t="s">
        <v>40</v>
      </c>
      <c r="I1153" t="s">
        <v>41</v>
      </c>
      <c r="J1153" t="s">
        <v>30</v>
      </c>
      <c r="K1153" t="s">
        <v>46</v>
      </c>
      <c r="L1153">
        <v>30000</v>
      </c>
      <c r="M1153" t="s">
        <v>32</v>
      </c>
      <c r="N1153">
        <v>49325</v>
      </c>
      <c r="P1153">
        <v>92649253</v>
      </c>
      <c r="Q1153" t="s">
        <v>887</v>
      </c>
      <c r="R1153" t="s">
        <v>92</v>
      </c>
      <c r="S1153" t="s">
        <v>79</v>
      </c>
      <c r="T1153">
        <v>5488</v>
      </c>
      <c r="U1153" t="s">
        <v>92</v>
      </c>
      <c r="V1153" t="s">
        <v>93</v>
      </c>
      <c r="W1153" t="s">
        <v>82</v>
      </c>
      <c r="X1153" t="s">
        <v>34</v>
      </c>
      <c r="Y1153" t="s">
        <v>35</v>
      </c>
      <c r="Z1153" t="s">
        <v>33</v>
      </c>
      <c r="AA1153" t="s">
        <v>36</v>
      </c>
      <c r="AB1153" t="s">
        <v>35</v>
      </c>
      <c r="AC1153" t="s">
        <v>37</v>
      </c>
    </row>
    <row r="1154" spans="1:29" hidden="1" x14ac:dyDescent="0.25">
      <c r="A1154">
        <v>592314</v>
      </c>
      <c r="B1154" t="s">
        <v>24</v>
      </c>
      <c r="C1154" t="s">
        <v>25</v>
      </c>
      <c r="D1154" s="1">
        <v>43152</v>
      </c>
      <c r="E1154" t="s">
        <v>4111</v>
      </c>
      <c r="F1154" t="s">
        <v>4112</v>
      </c>
      <c r="G1154">
        <v>2015</v>
      </c>
      <c r="H1154" t="s">
        <v>40</v>
      </c>
      <c r="I1154" t="s">
        <v>41</v>
      </c>
      <c r="J1154" t="s">
        <v>30</v>
      </c>
      <c r="K1154" t="s">
        <v>46</v>
      </c>
      <c r="L1154">
        <v>30000</v>
      </c>
      <c r="M1154" t="s">
        <v>32</v>
      </c>
      <c r="N1154">
        <v>54253</v>
      </c>
      <c r="P1154">
        <v>92649253</v>
      </c>
      <c r="Q1154" t="s">
        <v>887</v>
      </c>
      <c r="R1154" t="s">
        <v>92</v>
      </c>
      <c r="S1154" t="s">
        <v>79</v>
      </c>
      <c r="T1154">
        <v>5488</v>
      </c>
      <c r="U1154" t="s">
        <v>92</v>
      </c>
      <c r="V1154" t="s">
        <v>93</v>
      </c>
      <c r="W1154" t="s">
        <v>82</v>
      </c>
      <c r="X1154" t="s">
        <v>34</v>
      </c>
      <c r="Y1154" t="s">
        <v>35</v>
      </c>
      <c r="Z1154" t="s">
        <v>33</v>
      </c>
      <c r="AA1154" t="s">
        <v>36</v>
      </c>
      <c r="AB1154" t="s">
        <v>35</v>
      </c>
      <c r="AC1154" t="s">
        <v>37</v>
      </c>
    </row>
    <row r="1155" spans="1:29" hidden="1" x14ac:dyDescent="0.25">
      <c r="A1155">
        <v>602955</v>
      </c>
      <c r="B1155" t="s">
        <v>24</v>
      </c>
      <c r="C1155" t="s">
        <v>25</v>
      </c>
      <c r="D1155" s="1">
        <v>43159</v>
      </c>
      <c r="E1155" t="s">
        <v>3890</v>
      </c>
      <c r="F1155" t="s">
        <v>3891</v>
      </c>
      <c r="G1155">
        <v>2016</v>
      </c>
      <c r="H1155" t="s">
        <v>40</v>
      </c>
      <c r="I1155" t="s">
        <v>41</v>
      </c>
      <c r="J1155" t="s">
        <v>30</v>
      </c>
      <c r="K1155" t="s">
        <v>31</v>
      </c>
      <c r="L1155">
        <v>26001</v>
      </c>
      <c r="M1155" t="s">
        <v>32</v>
      </c>
      <c r="N1155">
        <v>48846</v>
      </c>
      <c r="P1155">
        <v>92649253</v>
      </c>
      <c r="Q1155" t="s">
        <v>887</v>
      </c>
      <c r="R1155" t="s">
        <v>92</v>
      </c>
      <c r="S1155" t="s">
        <v>79</v>
      </c>
      <c r="T1155">
        <v>5488</v>
      </c>
      <c r="U1155" t="s">
        <v>92</v>
      </c>
      <c r="V1155" t="s">
        <v>93</v>
      </c>
      <c r="W1155" t="s">
        <v>82</v>
      </c>
      <c r="X1155" t="s">
        <v>34</v>
      </c>
      <c r="Y1155" t="s">
        <v>35</v>
      </c>
      <c r="Z1155" t="s">
        <v>33</v>
      </c>
      <c r="AA1155" t="s">
        <v>36</v>
      </c>
      <c r="AB1155" t="s">
        <v>35</v>
      </c>
      <c r="AC1155" t="s">
        <v>37</v>
      </c>
    </row>
    <row r="1156" spans="1:29" hidden="1" x14ac:dyDescent="0.25">
      <c r="A1156">
        <v>631682</v>
      </c>
      <c r="B1156" t="s">
        <v>24</v>
      </c>
      <c r="C1156" t="s">
        <v>25</v>
      </c>
      <c r="D1156" s="1">
        <v>43179</v>
      </c>
      <c r="E1156" t="s">
        <v>2132</v>
      </c>
      <c r="F1156" t="s">
        <v>2133</v>
      </c>
      <c r="G1156">
        <v>2016</v>
      </c>
      <c r="H1156" t="s">
        <v>40</v>
      </c>
      <c r="I1156" t="s">
        <v>41</v>
      </c>
      <c r="J1156" t="s">
        <v>30</v>
      </c>
      <c r="K1156" t="s">
        <v>46</v>
      </c>
      <c r="L1156">
        <v>26001</v>
      </c>
      <c r="M1156" t="s">
        <v>32</v>
      </c>
      <c r="N1156">
        <v>37658</v>
      </c>
      <c r="P1156">
        <v>11349064</v>
      </c>
      <c r="Q1156" t="s">
        <v>130</v>
      </c>
      <c r="R1156" t="s">
        <v>131</v>
      </c>
      <c r="S1156" t="s">
        <v>132</v>
      </c>
      <c r="T1156">
        <v>31045401</v>
      </c>
      <c r="U1156" t="s">
        <v>80</v>
      </c>
      <c r="V1156" t="s">
        <v>81</v>
      </c>
      <c r="W1156" t="s">
        <v>82</v>
      </c>
      <c r="X1156" t="s">
        <v>34</v>
      </c>
      <c r="Y1156" t="s">
        <v>35</v>
      </c>
      <c r="Z1156" t="s">
        <v>33</v>
      </c>
      <c r="AA1156" t="s">
        <v>36</v>
      </c>
      <c r="AB1156" t="s">
        <v>35</v>
      </c>
      <c r="AC1156" t="s">
        <v>37</v>
      </c>
    </row>
    <row r="1157" spans="1:29" hidden="1" x14ac:dyDescent="0.25">
      <c r="A1157">
        <v>630504</v>
      </c>
      <c r="B1157" t="s">
        <v>24</v>
      </c>
      <c r="C1157" t="s">
        <v>25</v>
      </c>
      <c r="D1157" s="1">
        <v>43178</v>
      </c>
      <c r="E1157" t="s">
        <v>3364</v>
      </c>
      <c r="F1157" t="s">
        <v>3365</v>
      </c>
      <c r="G1157">
        <v>2017</v>
      </c>
      <c r="H1157" t="s">
        <v>40</v>
      </c>
      <c r="I1157" t="s">
        <v>41</v>
      </c>
      <c r="J1157" t="s">
        <v>30</v>
      </c>
      <c r="K1157" t="s">
        <v>31</v>
      </c>
      <c r="L1157">
        <v>33000</v>
      </c>
      <c r="M1157" t="s">
        <v>32</v>
      </c>
      <c r="N1157">
        <v>17448</v>
      </c>
      <c r="P1157">
        <v>11112579</v>
      </c>
      <c r="Q1157" t="s">
        <v>126</v>
      </c>
      <c r="R1157" t="s">
        <v>127</v>
      </c>
      <c r="S1157" t="s">
        <v>79</v>
      </c>
      <c r="T1157">
        <v>5661</v>
      </c>
      <c r="U1157" t="s">
        <v>80</v>
      </c>
      <c r="V1157" t="s">
        <v>81</v>
      </c>
      <c r="W1157">
        <v>30440668</v>
      </c>
      <c r="X1157" t="s">
        <v>3366</v>
      </c>
      <c r="Y1157" t="s">
        <v>127</v>
      </c>
      <c r="Z1157" t="s">
        <v>79</v>
      </c>
      <c r="AA1157">
        <v>5661</v>
      </c>
      <c r="AB1157" t="s">
        <v>80</v>
      </c>
      <c r="AC1157" t="s">
        <v>2227</v>
      </c>
    </row>
    <row r="1158" spans="1:29" hidden="1" x14ac:dyDescent="0.25">
      <c r="A1158">
        <v>645009</v>
      </c>
      <c r="B1158" t="s">
        <v>24</v>
      </c>
      <c r="C1158" t="s">
        <v>25</v>
      </c>
      <c r="D1158" s="1">
        <v>43189</v>
      </c>
      <c r="E1158" t="s">
        <v>2051</v>
      </c>
      <c r="F1158" t="s">
        <v>2052</v>
      </c>
      <c r="G1158">
        <v>2017</v>
      </c>
      <c r="H1158" t="s">
        <v>40</v>
      </c>
      <c r="I1158" t="s">
        <v>41</v>
      </c>
      <c r="J1158" t="s">
        <v>30</v>
      </c>
      <c r="K1158" t="s">
        <v>31</v>
      </c>
      <c r="L1158">
        <v>33000</v>
      </c>
      <c r="M1158" t="s">
        <v>32</v>
      </c>
      <c r="N1158">
        <v>22623</v>
      </c>
      <c r="P1158">
        <v>32231292</v>
      </c>
      <c r="Q1158" t="s">
        <v>2053</v>
      </c>
      <c r="R1158" t="s">
        <v>2054</v>
      </c>
      <c r="S1158" t="s">
        <v>79</v>
      </c>
      <c r="T1158">
        <v>5828</v>
      </c>
      <c r="U1158" t="s">
        <v>2054</v>
      </c>
      <c r="V1158" t="s">
        <v>93</v>
      </c>
      <c r="W1158" t="s">
        <v>82</v>
      </c>
      <c r="X1158" t="s">
        <v>34</v>
      </c>
      <c r="Y1158" t="s">
        <v>35</v>
      </c>
      <c r="Z1158" t="s">
        <v>33</v>
      </c>
      <c r="AA1158" t="s">
        <v>36</v>
      </c>
      <c r="AB1158" t="s">
        <v>35</v>
      </c>
      <c r="AC1158" t="s">
        <v>37</v>
      </c>
    </row>
    <row r="1159" spans="1:29" hidden="1" x14ac:dyDescent="0.25">
      <c r="A1159">
        <v>622727</v>
      </c>
      <c r="B1159" t="s">
        <v>24</v>
      </c>
      <c r="C1159" t="s">
        <v>25</v>
      </c>
      <c r="D1159" s="1">
        <v>43171</v>
      </c>
      <c r="E1159" t="s">
        <v>1077</v>
      </c>
      <c r="F1159" t="s">
        <v>1078</v>
      </c>
      <c r="G1159">
        <v>2017</v>
      </c>
      <c r="H1159" t="s">
        <v>40</v>
      </c>
      <c r="I1159" t="s">
        <v>41</v>
      </c>
      <c r="J1159" t="s">
        <v>30</v>
      </c>
      <c r="K1159" t="s">
        <v>31</v>
      </c>
      <c r="L1159">
        <v>33000</v>
      </c>
      <c r="M1159" t="s">
        <v>32</v>
      </c>
      <c r="N1159">
        <v>28146</v>
      </c>
      <c r="P1159" t="s">
        <v>33</v>
      </c>
      <c r="Q1159" t="s">
        <v>34</v>
      </c>
      <c r="R1159" t="s">
        <v>35</v>
      </c>
      <c r="S1159" t="s">
        <v>33</v>
      </c>
      <c r="T1159" t="s">
        <v>36</v>
      </c>
      <c r="U1159" t="s">
        <v>35</v>
      </c>
      <c r="V1159" t="s">
        <v>36</v>
      </c>
      <c r="W1159" t="s">
        <v>33</v>
      </c>
      <c r="X1159" t="s">
        <v>34</v>
      </c>
      <c r="Y1159" t="s">
        <v>35</v>
      </c>
      <c r="Z1159" t="s">
        <v>33</v>
      </c>
      <c r="AA1159" t="s">
        <v>36</v>
      </c>
      <c r="AB1159" t="s">
        <v>35</v>
      </c>
      <c r="AC1159" t="s">
        <v>37</v>
      </c>
    </row>
    <row r="1160" spans="1:29" hidden="1" x14ac:dyDescent="0.25">
      <c r="A1160">
        <v>602138</v>
      </c>
      <c r="B1160" t="s">
        <v>24</v>
      </c>
      <c r="C1160" t="s">
        <v>25</v>
      </c>
      <c r="D1160" s="1">
        <v>43158</v>
      </c>
      <c r="E1160" t="s">
        <v>1937</v>
      </c>
      <c r="F1160" t="s">
        <v>1938</v>
      </c>
      <c r="G1160">
        <v>2017</v>
      </c>
      <c r="H1160" t="s">
        <v>40</v>
      </c>
      <c r="I1160" t="s">
        <v>41</v>
      </c>
      <c r="J1160" t="s">
        <v>30</v>
      </c>
      <c r="K1160" t="s">
        <v>31</v>
      </c>
      <c r="L1160">
        <v>33000</v>
      </c>
      <c r="M1160" t="s">
        <v>32</v>
      </c>
      <c r="N1160">
        <v>17564</v>
      </c>
      <c r="P1160">
        <v>62701331</v>
      </c>
      <c r="Q1160" t="s">
        <v>1808</v>
      </c>
      <c r="R1160" t="s">
        <v>1304</v>
      </c>
      <c r="S1160" t="s">
        <v>79</v>
      </c>
      <c r="T1160">
        <v>5759</v>
      </c>
      <c r="U1160" t="s">
        <v>80</v>
      </c>
      <c r="V1160" t="s">
        <v>81</v>
      </c>
      <c r="W1160" t="s">
        <v>82</v>
      </c>
      <c r="X1160" t="s">
        <v>34</v>
      </c>
      <c r="Y1160" t="s">
        <v>35</v>
      </c>
      <c r="Z1160" t="s">
        <v>33</v>
      </c>
      <c r="AA1160" t="s">
        <v>36</v>
      </c>
      <c r="AB1160" t="s">
        <v>35</v>
      </c>
      <c r="AC1160" t="s">
        <v>37</v>
      </c>
    </row>
    <row r="1161" spans="1:29" hidden="1" x14ac:dyDescent="0.25">
      <c r="A1161">
        <v>574428</v>
      </c>
      <c r="B1161" t="s">
        <v>24</v>
      </c>
      <c r="C1161" t="s">
        <v>25</v>
      </c>
      <c r="D1161" s="1">
        <v>43137</v>
      </c>
      <c r="E1161" t="s">
        <v>783</v>
      </c>
      <c r="F1161" t="s">
        <v>784</v>
      </c>
      <c r="G1161">
        <v>2017</v>
      </c>
      <c r="H1161" t="s">
        <v>40</v>
      </c>
      <c r="I1161" t="s">
        <v>41</v>
      </c>
      <c r="J1161" t="s">
        <v>30</v>
      </c>
      <c r="K1161" t="s">
        <v>31</v>
      </c>
      <c r="L1161">
        <v>33000</v>
      </c>
      <c r="M1161" t="s">
        <v>32</v>
      </c>
      <c r="N1161">
        <v>17071</v>
      </c>
      <c r="P1161" t="s">
        <v>33</v>
      </c>
      <c r="Q1161" t="s">
        <v>34</v>
      </c>
      <c r="R1161" t="s">
        <v>35</v>
      </c>
      <c r="S1161" t="s">
        <v>33</v>
      </c>
      <c r="T1161" t="s">
        <v>36</v>
      </c>
      <c r="U1161" t="s">
        <v>35</v>
      </c>
      <c r="V1161" t="s">
        <v>36</v>
      </c>
      <c r="W1161" t="s">
        <v>33</v>
      </c>
      <c r="X1161" t="s">
        <v>34</v>
      </c>
      <c r="Y1161" t="s">
        <v>35</v>
      </c>
      <c r="Z1161" t="s">
        <v>33</v>
      </c>
      <c r="AA1161" t="s">
        <v>36</v>
      </c>
      <c r="AB1161" t="s">
        <v>35</v>
      </c>
      <c r="AC1161" t="s">
        <v>37</v>
      </c>
    </row>
    <row r="1162" spans="1:29" hidden="1" x14ac:dyDescent="0.25">
      <c r="A1162">
        <v>623227</v>
      </c>
      <c r="B1162" t="s">
        <v>24</v>
      </c>
      <c r="C1162" t="s">
        <v>25</v>
      </c>
      <c r="D1162" s="1">
        <v>43171</v>
      </c>
      <c r="E1162" t="s">
        <v>2711</v>
      </c>
      <c r="F1162" t="s">
        <v>2712</v>
      </c>
      <c r="G1162">
        <v>2017</v>
      </c>
      <c r="H1162" t="s">
        <v>40</v>
      </c>
      <c r="I1162" t="s">
        <v>41</v>
      </c>
      <c r="J1162" t="s">
        <v>30</v>
      </c>
      <c r="K1162" t="s">
        <v>31</v>
      </c>
      <c r="L1162">
        <v>33000</v>
      </c>
      <c r="M1162" t="s">
        <v>32</v>
      </c>
      <c r="N1162">
        <v>25161</v>
      </c>
      <c r="P1162">
        <v>82668705</v>
      </c>
      <c r="Q1162" t="s">
        <v>2223</v>
      </c>
      <c r="R1162" t="s">
        <v>103</v>
      </c>
      <c r="S1162" t="s">
        <v>79</v>
      </c>
      <c r="T1162">
        <v>5468</v>
      </c>
      <c r="U1162" t="s">
        <v>80</v>
      </c>
      <c r="V1162" t="s">
        <v>81</v>
      </c>
      <c r="W1162">
        <v>22110322</v>
      </c>
      <c r="X1162" t="s">
        <v>2602</v>
      </c>
      <c r="Y1162" t="s">
        <v>2603</v>
      </c>
      <c r="Z1162" t="s">
        <v>2604</v>
      </c>
      <c r="AA1162">
        <v>30084</v>
      </c>
      <c r="AB1162" t="s">
        <v>80</v>
      </c>
      <c r="AC1162" t="s">
        <v>2227</v>
      </c>
    </row>
    <row r="1163" spans="1:29" hidden="1" x14ac:dyDescent="0.25">
      <c r="A1163">
        <v>574740</v>
      </c>
      <c r="B1163" t="s">
        <v>24</v>
      </c>
      <c r="C1163" t="s">
        <v>25</v>
      </c>
      <c r="D1163" s="1">
        <v>43138</v>
      </c>
      <c r="E1163" t="s">
        <v>1984</v>
      </c>
      <c r="F1163" t="s">
        <v>1985</v>
      </c>
      <c r="G1163">
        <v>2018</v>
      </c>
      <c r="H1163" t="s">
        <v>40</v>
      </c>
      <c r="I1163" t="s">
        <v>41</v>
      </c>
      <c r="J1163" t="s">
        <v>30</v>
      </c>
      <c r="K1163" t="s">
        <v>31</v>
      </c>
      <c r="L1163">
        <v>26001</v>
      </c>
      <c r="M1163" t="s">
        <v>32</v>
      </c>
      <c r="N1163">
        <v>6877</v>
      </c>
      <c r="P1163">
        <v>30595661</v>
      </c>
      <c r="Q1163" t="s">
        <v>165</v>
      </c>
      <c r="R1163" t="s">
        <v>166</v>
      </c>
      <c r="S1163" t="s">
        <v>79</v>
      </c>
      <c r="T1163">
        <v>5465</v>
      </c>
      <c r="U1163" t="s">
        <v>80</v>
      </c>
      <c r="V1163" t="s">
        <v>81</v>
      </c>
      <c r="W1163" t="s">
        <v>82</v>
      </c>
      <c r="X1163" t="s">
        <v>34</v>
      </c>
      <c r="Y1163" t="s">
        <v>35</v>
      </c>
      <c r="Z1163" t="s">
        <v>33</v>
      </c>
      <c r="AA1163" t="s">
        <v>36</v>
      </c>
      <c r="AB1163" t="s">
        <v>35</v>
      </c>
      <c r="AC1163" t="s">
        <v>37</v>
      </c>
    </row>
    <row r="1164" spans="1:29" hidden="1" x14ac:dyDescent="0.25">
      <c r="A1164">
        <v>645403</v>
      </c>
      <c r="B1164" t="s">
        <v>24</v>
      </c>
      <c r="C1164" t="s">
        <v>25</v>
      </c>
      <c r="D1164" s="1">
        <v>43189</v>
      </c>
      <c r="E1164" t="s">
        <v>1969</v>
      </c>
      <c r="F1164" t="s">
        <v>1970</v>
      </c>
      <c r="G1164">
        <v>2008</v>
      </c>
      <c r="H1164" t="s">
        <v>40</v>
      </c>
      <c r="I1164" t="s">
        <v>41</v>
      </c>
      <c r="J1164" t="s">
        <v>30</v>
      </c>
      <c r="K1164" t="s">
        <v>46</v>
      </c>
      <c r="L1164">
        <v>28000</v>
      </c>
      <c r="M1164" t="s">
        <v>32</v>
      </c>
      <c r="N1164">
        <v>120572</v>
      </c>
      <c r="P1164">
        <v>11349064</v>
      </c>
      <c r="Q1164" t="s">
        <v>130</v>
      </c>
      <c r="R1164" t="s">
        <v>131</v>
      </c>
      <c r="S1164" t="s">
        <v>132</v>
      </c>
      <c r="T1164">
        <v>31045401</v>
      </c>
      <c r="U1164" t="s">
        <v>80</v>
      </c>
      <c r="V1164" t="s">
        <v>81</v>
      </c>
      <c r="W1164" t="s">
        <v>82</v>
      </c>
      <c r="X1164" t="s">
        <v>34</v>
      </c>
      <c r="Y1164" t="s">
        <v>35</v>
      </c>
      <c r="Z1164" t="s">
        <v>33</v>
      </c>
      <c r="AA1164" t="s">
        <v>36</v>
      </c>
      <c r="AB1164" t="s">
        <v>35</v>
      </c>
      <c r="AC1164" t="s">
        <v>37</v>
      </c>
    </row>
    <row r="1165" spans="1:29" hidden="1" x14ac:dyDescent="0.25">
      <c r="A1165">
        <v>590793</v>
      </c>
      <c r="B1165" t="s">
        <v>24</v>
      </c>
      <c r="C1165" t="s">
        <v>25</v>
      </c>
      <c r="D1165" s="1">
        <v>43151</v>
      </c>
      <c r="E1165" t="s">
        <v>1512</v>
      </c>
      <c r="F1165" t="s">
        <v>1513</v>
      </c>
      <c r="G1165">
        <v>2009</v>
      </c>
      <c r="H1165" t="s">
        <v>40</v>
      </c>
      <c r="I1165" t="s">
        <v>41</v>
      </c>
      <c r="J1165" t="s">
        <v>30</v>
      </c>
      <c r="K1165" t="s">
        <v>31</v>
      </c>
      <c r="L1165">
        <v>31000</v>
      </c>
      <c r="M1165" t="s">
        <v>32</v>
      </c>
      <c r="N1165">
        <v>167570</v>
      </c>
      <c r="P1165" t="s">
        <v>33</v>
      </c>
      <c r="Q1165" t="s">
        <v>34</v>
      </c>
      <c r="R1165" t="s">
        <v>35</v>
      </c>
      <c r="S1165" t="s">
        <v>33</v>
      </c>
      <c r="T1165" t="s">
        <v>36</v>
      </c>
      <c r="U1165" t="s">
        <v>35</v>
      </c>
      <c r="V1165" t="s">
        <v>36</v>
      </c>
      <c r="W1165" t="s">
        <v>33</v>
      </c>
      <c r="X1165" t="s">
        <v>34</v>
      </c>
      <c r="Y1165" t="s">
        <v>35</v>
      </c>
      <c r="Z1165" t="s">
        <v>33</v>
      </c>
      <c r="AA1165" t="s">
        <v>36</v>
      </c>
      <c r="AB1165" t="s">
        <v>35</v>
      </c>
      <c r="AC1165" t="s">
        <v>37</v>
      </c>
    </row>
    <row r="1166" spans="1:29" hidden="1" x14ac:dyDescent="0.25">
      <c r="A1166">
        <v>630060</v>
      </c>
      <c r="B1166" t="s">
        <v>24</v>
      </c>
      <c r="C1166" t="s">
        <v>25</v>
      </c>
      <c r="D1166" s="1">
        <v>43178</v>
      </c>
      <c r="E1166" t="s">
        <v>554</v>
      </c>
      <c r="F1166" t="s">
        <v>555</v>
      </c>
      <c r="G1166">
        <v>2010</v>
      </c>
      <c r="H1166" t="s">
        <v>40</v>
      </c>
      <c r="I1166" t="s">
        <v>41</v>
      </c>
      <c r="J1166" t="s">
        <v>30</v>
      </c>
      <c r="K1166" t="s">
        <v>31</v>
      </c>
      <c r="L1166">
        <v>31000</v>
      </c>
      <c r="M1166" t="s">
        <v>32</v>
      </c>
      <c r="N1166">
        <v>121278</v>
      </c>
      <c r="P1166" t="s">
        <v>33</v>
      </c>
      <c r="Q1166" t="s">
        <v>34</v>
      </c>
      <c r="R1166" t="s">
        <v>35</v>
      </c>
      <c r="S1166" t="s">
        <v>33</v>
      </c>
      <c r="T1166" t="s">
        <v>36</v>
      </c>
      <c r="U1166" t="s">
        <v>35</v>
      </c>
      <c r="V1166" t="s">
        <v>36</v>
      </c>
      <c r="W1166" t="s">
        <v>33</v>
      </c>
      <c r="X1166" t="s">
        <v>34</v>
      </c>
      <c r="Y1166" t="s">
        <v>35</v>
      </c>
      <c r="Z1166" t="s">
        <v>33</v>
      </c>
      <c r="AA1166" t="s">
        <v>36</v>
      </c>
      <c r="AB1166" t="s">
        <v>35</v>
      </c>
      <c r="AC1166" t="s">
        <v>37</v>
      </c>
    </row>
    <row r="1167" spans="1:29" x14ac:dyDescent="0.25">
      <c r="A1167">
        <v>580302</v>
      </c>
      <c r="B1167" t="s">
        <v>24</v>
      </c>
      <c r="C1167" t="s">
        <v>25</v>
      </c>
      <c r="D1167" s="1">
        <v>43144</v>
      </c>
      <c r="E1167" t="s">
        <v>1173</v>
      </c>
      <c r="F1167" t="s">
        <v>2015</v>
      </c>
      <c r="G1167">
        <v>2011</v>
      </c>
      <c r="H1167" t="s">
        <v>40</v>
      </c>
      <c r="I1167" t="s">
        <v>41</v>
      </c>
      <c r="J1167" t="s">
        <v>30</v>
      </c>
      <c r="K1167" t="s">
        <v>31</v>
      </c>
      <c r="L1167">
        <v>31000</v>
      </c>
      <c r="M1167" t="s">
        <v>32</v>
      </c>
      <c r="N1167">
        <v>100623</v>
      </c>
      <c r="P1167">
        <v>30595661</v>
      </c>
      <c r="Q1167" t="s">
        <v>165</v>
      </c>
      <c r="R1167" t="s">
        <v>166</v>
      </c>
      <c r="S1167" t="s">
        <v>79</v>
      </c>
      <c r="T1167">
        <v>5465</v>
      </c>
      <c r="U1167" t="s">
        <v>80</v>
      </c>
      <c r="V1167" t="s">
        <v>81</v>
      </c>
      <c r="W1167" t="s">
        <v>82</v>
      </c>
      <c r="X1167" t="s">
        <v>34</v>
      </c>
      <c r="Y1167" t="s">
        <v>35</v>
      </c>
      <c r="Z1167" t="s">
        <v>33</v>
      </c>
      <c r="AA1167" t="s">
        <v>36</v>
      </c>
      <c r="AB1167" t="s">
        <v>35</v>
      </c>
      <c r="AC1167" t="s">
        <v>37</v>
      </c>
    </row>
    <row r="1168" spans="1:29" x14ac:dyDescent="0.25">
      <c r="A1168">
        <v>2282034</v>
      </c>
      <c r="B1168" t="s">
        <v>24</v>
      </c>
      <c r="C1168" t="s">
        <v>25</v>
      </c>
      <c r="D1168" s="1">
        <v>44113</v>
      </c>
      <c r="E1168" t="s">
        <v>1173</v>
      </c>
      <c r="F1168" t="s">
        <v>1174</v>
      </c>
      <c r="G1168">
        <v>2011</v>
      </c>
      <c r="H1168" t="s">
        <v>40</v>
      </c>
      <c r="I1168" t="s">
        <v>41</v>
      </c>
      <c r="J1168" t="s">
        <v>30</v>
      </c>
      <c r="K1168" t="s">
        <v>31</v>
      </c>
      <c r="L1168">
        <v>31000</v>
      </c>
      <c r="M1168" t="s">
        <v>32</v>
      </c>
      <c r="N1168">
        <v>129259</v>
      </c>
      <c r="P1168" t="s">
        <v>33</v>
      </c>
      <c r="Q1168" t="s">
        <v>34</v>
      </c>
      <c r="R1168" t="s">
        <v>35</v>
      </c>
      <c r="S1168" t="s">
        <v>33</v>
      </c>
      <c r="T1168" t="s">
        <v>36</v>
      </c>
      <c r="U1168" t="s">
        <v>35</v>
      </c>
      <c r="V1168" t="s">
        <v>36</v>
      </c>
      <c r="W1168" t="s">
        <v>33</v>
      </c>
      <c r="X1168" t="s">
        <v>34</v>
      </c>
      <c r="Y1168" t="s">
        <v>35</v>
      </c>
      <c r="Z1168" t="s">
        <v>33</v>
      </c>
      <c r="AA1168" t="s">
        <v>36</v>
      </c>
      <c r="AB1168" t="s">
        <v>35</v>
      </c>
      <c r="AC1168" t="s">
        <v>37</v>
      </c>
    </row>
    <row r="1169" spans="1:29" hidden="1" x14ac:dyDescent="0.25">
      <c r="A1169">
        <v>596502</v>
      </c>
      <c r="B1169" t="s">
        <v>24</v>
      </c>
      <c r="C1169" t="s">
        <v>25</v>
      </c>
      <c r="D1169" s="1">
        <v>43154</v>
      </c>
      <c r="E1169" t="s">
        <v>1686</v>
      </c>
      <c r="F1169" t="s">
        <v>1687</v>
      </c>
      <c r="G1169">
        <v>2012</v>
      </c>
      <c r="H1169" t="s">
        <v>40</v>
      </c>
      <c r="I1169" t="s">
        <v>41</v>
      </c>
      <c r="J1169" t="s">
        <v>30</v>
      </c>
      <c r="K1169" t="s">
        <v>31</v>
      </c>
      <c r="L1169">
        <v>33000</v>
      </c>
      <c r="M1169" t="s">
        <v>32</v>
      </c>
      <c r="N1169">
        <v>116735</v>
      </c>
      <c r="P1169">
        <v>1351117</v>
      </c>
      <c r="Q1169" t="s">
        <v>91</v>
      </c>
      <c r="R1169" t="s">
        <v>92</v>
      </c>
      <c r="S1169" t="s">
        <v>79</v>
      </c>
      <c r="T1169">
        <v>5488</v>
      </c>
      <c r="U1169" t="s">
        <v>92</v>
      </c>
      <c r="V1169" t="s">
        <v>93</v>
      </c>
      <c r="W1169" t="s">
        <v>82</v>
      </c>
      <c r="X1169" t="s">
        <v>34</v>
      </c>
      <c r="Y1169" t="s">
        <v>35</v>
      </c>
      <c r="Z1169" t="s">
        <v>33</v>
      </c>
      <c r="AA1169" t="s">
        <v>36</v>
      </c>
      <c r="AB1169" t="s">
        <v>35</v>
      </c>
      <c r="AC1169" t="s">
        <v>37</v>
      </c>
    </row>
    <row r="1170" spans="1:29" x14ac:dyDescent="0.25">
      <c r="A1170">
        <v>603407</v>
      </c>
      <c r="B1170" t="s">
        <v>24</v>
      </c>
      <c r="C1170" t="s">
        <v>25</v>
      </c>
      <c r="D1170" s="1">
        <v>43160</v>
      </c>
      <c r="E1170" t="s">
        <v>1975</v>
      </c>
      <c r="F1170" t="s">
        <v>2926</v>
      </c>
      <c r="G1170">
        <v>2013</v>
      </c>
      <c r="H1170" t="s">
        <v>40</v>
      </c>
      <c r="I1170" t="s">
        <v>41</v>
      </c>
      <c r="J1170" t="s">
        <v>30</v>
      </c>
      <c r="K1170" t="s">
        <v>31</v>
      </c>
      <c r="L1170">
        <v>33000</v>
      </c>
      <c r="M1170" t="s">
        <v>32</v>
      </c>
      <c r="N1170">
        <v>86838</v>
      </c>
      <c r="P1170">
        <v>52474493</v>
      </c>
      <c r="Q1170" t="s">
        <v>221</v>
      </c>
      <c r="R1170" t="s">
        <v>222</v>
      </c>
      <c r="S1170" t="s">
        <v>79</v>
      </c>
      <c r="T1170">
        <v>5477</v>
      </c>
      <c r="U1170" t="s">
        <v>222</v>
      </c>
      <c r="V1170" t="s">
        <v>93</v>
      </c>
      <c r="W1170" t="s">
        <v>82</v>
      </c>
      <c r="X1170" t="s">
        <v>34</v>
      </c>
      <c r="Y1170" t="s">
        <v>35</v>
      </c>
      <c r="Z1170" t="s">
        <v>33</v>
      </c>
      <c r="AA1170" t="s">
        <v>36</v>
      </c>
      <c r="AB1170" t="s">
        <v>35</v>
      </c>
      <c r="AC1170" t="s">
        <v>37</v>
      </c>
    </row>
    <row r="1171" spans="1:29" x14ac:dyDescent="0.25">
      <c r="A1171">
        <v>2554429</v>
      </c>
      <c r="B1171" t="s">
        <v>24</v>
      </c>
      <c r="C1171" t="s">
        <v>25</v>
      </c>
      <c r="D1171" s="1">
        <v>44299</v>
      </c>
      <c r="E1171" t="s">
        <v>1975</v>
      </c>
      <c r="F1171" t="s">
        <v>1976</v>
      </c>
      <c r="G1171">
        <v>2013</v>
      </c>
      <c r="H1171" t="s">
        <v>40</v>
      </c>
      <c r="I1171" t="s">
        <v>41</v>
      </c>
      <c r="J1171" t="s">
        <v>30</v>
      </c>
      <c r="K1171" t="s">
        <v>31</v>
      </c>
      <c r="L1171">
        <v>33000</v>
      </c>
      <c r="M1171" t="s">
        <v>32</v>
      </c>
      <c r="N1171">
        <v>115451</v>
      </c>
      <c r="P1171">
        <v>30595661</v>
      </c>
      <c r="Q1171" t="s">
        <v>165</v>
      </c>
      <c r="R1171" t="s">
        <v>166</v>
      </c>
      <c r="S1171" t="s">
        <v>79</v>
      </c>
      <c r="T1171">
        <v>5465</v>
      </c>
      <c r="U1171" t="s">
        <v>80</v>
      </c>
      <c r="V1171" t="s">
        <v>81</v>
      </c>
      <c r="W1171" t="s">
        <v>82</v>
      </c>
      <c r="X1171" t="s">
        <v>34</v>
      </c>
      <c r="Y1171" t="s">
        <v>35</v>
      </c>
      <c r="Z1171" t="s">
        <v>33</v>
      </c>
      <c r="AA1171" t="s">
        <v>36</v>
      </c>
      <c r="AB1171" t="s">
        <v>35</v>
      </c>
      <c r="AC1171" t="s">
        <v>37</v>
      </c>
    </row>
    <row r="1172" spans="1:29" x14ac:dyDescent="0.25">
      <c r="A1172">
        <v>584478</v>
      </c>
      <c r="B1172" t="s">
        <v>24</v>
      </c>
      <c r="C1172" t="s">
        <v>25</v>
      </c>
      <c r="D1172" s="1">
        <v>43146</v>
      </c>
      <c r="E1172" t="s">
        <v>300</v>
      </c>
      <c r="F1172" t="s">
        <v>1722</v>
      </c>
      <c r="G1172">
        <v>2013</v>
      </c>
      <c r="H1172" t="s">
        <v>40</v>
      </c>
      <c r="I1172" t="s">
        <v>41</v>
      </c>
      <c r="J1172" t="s">
        <v>30</v>
      </c>
      <c r="K1172" t="s">
        <v>46</v>
      </c>
      <c r="L1172">
        <v>33000</v>
      </c>
      <c r="M1172" t="s">
        <v>32</v>
      </c>
      <c r="N1172">
        <v>87787</v>
      </c>
      <c r="P1172">
        <v>20988282</v>
      </c>
      <c r="Q1172" t="s">
        <v>436</v>
      </c>
      <c r="R1172" t="s">
        <v>437</v>
      </c>
      <c r="S1172" t="s">
        <v>79</v>
      </c>
      <c r="T1172">
        <v>5733</v>
      </c>
      <c r="U1172" t="s">
        <v>80</v>
      </c>
      <c r="V1172" t="s">
        <v>81</v>
      </c>
      <c r="W1172" t="s">
        <v>82</v>
      </c>
      <c r="X1172" t="s">
        <v>34</v>
      </c>
      <c r="Y1172" t="s">
        <v>35</v>
      </c>
      <c r="Z1172" t="s">
        <v>33</v>
      </c>
      <c r="AA1172" t="s">
        <v>36</v>
      </c>
      <c r="AB1172" t="s">
        <v>35</v>
      </c>
      <c r="AC1172" t="s">
        <v>37</v>
      </c>
    </row>
    <row r="1173" spans="1:29" x14ac:dyDescent="0.25">
      <c r="A1173">
        <v>2219338</v>
      </c>
      <c r="B1173" t="s">
        <v>24</v>
      </c>
      <c r="C1173" t="s">
        <v>25</v>
      </c>
      <c r="D1173" s="1">
        <v>44076</v>
      </c>
      <c r="E1173" t="s">
        <v>300</v>
      </c>
      <c r="F1173" t="s">
        <v>301</v>
      </c>
      <c r="G1173">
        <v>2013</v>
      </c>
      <c r="H1173" t="s">
        <v>40</v>
      </c>
      <c r="I1173" t="s">
        <v>41</v>
      </c>
      <c r="J1173" t="s">
        <v>30</v>
      </c>
      <c r="K1173" t="s">
        <v>46</v>
      </c>
      <c r="L1173">
        <v>33000</v>
      </c>
      <c r="M1173" t="s">
        <v>32</v>
      </c>
      <c r="N1173">
        <v>109407</v>
      </c>
      <c r="P1173" t="s">
        <v>33</v>
      </c>
      <c r="Q1173" t="s">
        <v>34</v>
      </c>
      <c r="R1173" t="s">
        <v>35</v>
      </c>
      <c r="S1173" t="s">
        <v>33</v>
      </c>
      <c r="T1173" t="s">
        <v>36</v>
      </c>
      <c r="U1173" t="s">
        <v>35</v>
      </c>
      <c r="V1173" t="s">
        <v>36</v>
      </c>
      <c r="W1173" t="s">
        <v>33</v>
      </c>
      <c r="X1173" t="s">
        <v>34</v>
      </c>
      <c r="Y1173" t="s">
        <v>35</v>
      </c>
      <c r="Z1173" t="s">
        <v>33</v>
      </c>
      <c r="AA1173" t="s">
        <v>36</v>
      </c>
      <c r="AB1173" t="s">
        <v>35</v>
      </c>
      <c r="AC1173" t="s">
        <v>37</v>
      </c>
    </row>
    <row r="1174" spans="1:29" hidden="1" x14ac:dyDescent="0.25">
      <c r="A1174">
        <v>580610</v>
      </c>
      <c r="B1174" t="s">
        <v>24</v>
      </c>
      <c r="C1174" t="s">
        <v>25</v>
      </c>
      <c r="D1174" s="1">
        <v>43143</v>
      </c>
      <c r="E1174" t="s">
        <v>83</v>
      </c>
      <c r="F1174" t="s">
        <v>84</v>
      </c>
      <c r="G1174">
        <v>2013</v>
      </c>
      <c r="H1174" t="s">
        <v>40</v>
      </c>
      <c r="I1174" t="s">
        <v>41</v>
      </c>
      <c r="J1174" t="s">
        <v>30</v>
      </c>
      <c r="K1174" t="s">
        <v>31</v>
      </c>
      <c r="L1174">
        <v>33000</v>
      </c>
      <c r="M1174" t="s">
        <v>32</v>
      </c>
      <c r="N1174">
        <v>79107</v>
      </c>
      <c r="P1174">
        <v>508004</v>
      </c>
      <c r="Q1174" t="s">
        <v>77</v>
      </c>
      <c r="R1174" t="s">
        <v>78</v>
      </c>
      <c r="S1174" t="s">
        <v>79</v>
      </c>
      <c r="T1174">
        <v>5403</v>
      </c>
      <c r="U1174" t="s">
        <v>80</v>
      </c>
      <c r="V1174" t="s">
        <v>81</v>
      </c>
      <c r="W1174" t="s">
        <v>82</v>
      </c>
      <c r="X1174" t="s">
        <v>34</v>
      </c>
      <c r="Y1174" t="s">
        <v>35</v>
      </c>
      <c r="Z1174" t="s">
        <v>33</v>
      </c>
      <c r="AA1174" t="s">
        <v>36</v>
      </c>
      <c r="AB1174" t="s">
        <v>35</v>
      </c>
      <c r="AC1174" t="s">
        <v>37</v>
      </c>
    </row>
    <row r="1175" spans="1:29" hidden="1" x14ac:dyDescent="0.25">
      <c r="A1175">
        <v>642762</v>
      </c>
      <c r="B1175" t="s">
        <v>24</v>
      </c>
      <c r="C1175" t="s">
        <v>25</v>
      </c>
      <c r="D1175" s="1">
        <v>43188</v>
      </c>
      <c r="E1175" t="s">
        <v>634</v>
      </c>
      <c r="F1175" t="s">
        <v>635</v>
      </c>
      <c r="G1175">
        <v>2013</v>
      </c>
      <c r="H1175" t="s">
        <v>40</v>
      </c>
      <c r="I1175" t="s">
        <v>41</v>
      </c>
      <c r="J1175" t="s">
        <v>30</v>
      </c>
      <c r="K1175" t="s">
        <v>31</v>
      </c>
      <c r="L1175">
        <v>33000</v>
      </c>
      <c r="M1175" t="s">
        <v>32</v>
      </c>
      <c r="N1175">
        <v>77696</v>
      </c>
      <c r="P1175" t="s">
        <v>33</v>
      </c>
      <c r="Q1175" t="s">
        <v>34</v>
      </c>
      <c r="R1175" t="s">
        <v>35</v>
      </c>
      <c r="S1175" t="s">
        <v>33</v>
      </c>
      <c r="T1175" t="s">
        <v>36</v>
      </c>
      <c r="U1175" t="s">
        <v>35</v>
      </c>
      <c r="V1175" t="s">
        <v>36</v>
      </c>
      <c r="W1175" t="s">
        <v>33</v>
      </c>
      <c r="X1175" t="s">
        <v>34</v>
      </c>
      <c r="Y1175" t="s">
        <v>35</v>
      </c>
      <c r="Z1175" t="s">
        <v>33</v>
      </c>
      <c r="AA1175" t="s">
        <v>36</v>
      </c>
      <c r="AB1175" t="s">
        <v>35</v>
      </c>
      <c r="AC1175" t="s">
        <v>37</v>
      </c>
    </row>
    <row r="1176" spans="1:29" hidden="1" x14ac:dyDescent="0.25">
      <c r="A1176">
        <v>642996</v>
      </c>
      <c r="B1176" t="s">
        <v>24</v>
      </c>
      <c r="C1176" t="s">
        <v>25</v>
      </c>
      <c r="D1176" s="1">
        <v>43188</v>
      </c>
      <c r="E1176" t="s">
        <v>548</v>
      </c>
      <c r="F1176" t="s">
        <v>549</v>
      </c>
      <c r="G1176">
        <v>2013</v>
      </c>
      <c r="H1176" t="s">
        <v>40</v>
      </c>
      <c r="I1176" t="s">
        <v>41</v>
      </c>
      <c r="J1176" t="s">
        <v>30</v>
      </c>
      <c r="K1176" t="s">
        <v>31</v>
      </c>
      <c r="L1176">
        <v>33000</v>
      </c>
      <c r="M1176" t="s">
        <v>32</v>
      </c>
      <c r="N1176">
        <v>83801</v>
      </c>
      <c r="P1176" t="s">
        <v>33</v>
      </c>
      <c r="Q1176" t="s">
        <v>34</v>
      </c>
      <c r="R1176" t="s">
        <v>35</v>
      </c>
      <c r="S1176" t="s">
        <v>33</v>
      </c>
      <c r="T1176" t="s">
        <v>36</v>
      </c>
      <c r="U1176" t="s">
        <v>35</v>
      </c>
      <c r="V1176" t="s">
        <v>36</v>
      </c>
      <c r="W1176" t="s">
        <v>33</v>
      </c>
      <c r="X1176" t="s">
        <v>34</v>
      </c>
      <c r="Y1176" t="s">
        <v>35</v>
      </c>
      <c r="Z1176" t="s">
        <v>33</v>
      </c>
      <c r="AA1176" t="s">
        <v>36</v>
      </c>
      <c r="AB1176" t="s">
        <v>35</v>
      </c>
      <c r="AC1176" t="s">
        <v>37</v>
      </c>
    </row>
    <row r="1177" spans="1:29" x14ac:dyDescent="0.25">
      <c r="A1177">
        <v>631585</v>
      </c>
      <c r="B1177" t="s">
        <v>24</v>
      </c>
      <c r="C1177" t="s">
        <v>25</v>
      </c>
      <c r="D1177" s="1">
        <v>43179</v>
      </c>
      <c r="E1177" t="s">
        <v>599</v>
      </c>
      <c r="F1177" t="s">
        <v>600</v>
      </c>
      <c r="G1177">
        <v>2014</v>
      </c>
      <c r="H1177" t="s">
        <v>40</v>
      </c>
      <c r="I1177" t="s">
        <v>45</v>
      </c>
      <c r="J1177" t="s">
        <v>30</v>
      </c>
      <c r="K1177" t="s">
        <v>123</v>
      </c>
      <c r="L1177">
        <v>30000</v>
      </c>
      <c r="M1177" t="s">
        <v>32</v>
      </c>
      <c r="N1177">
        <v>46250</v>
      </c>
      <c r="P1177" t="s">
        <v>33</v>
      </c>
      <c r="Q1177" t="s">
        <v>34</v>
      </c>
      <c r="R1177" t="s">
        <v>35</v>
      </c>
      <c r="S1177" t="s">
        <v>33</v>
      </c>
      <c r="T1177" t="s">
        <v>36</v>
      </c>
      <c r="U1177" t="s">
        <v>35</v>
      </c>
      <c r="V1177" t="s">
        <v>36</v>
      </c>
      <c r="W1177" t="s">
        <v>33</v>
      </c>
      <c r="X1177" t="s">
        <v>34</v>
      </c>
      <c r="Y1177" t="s">
        <v>35</v>
      </c>
      <c r="Z1177" t="s">
        <v>33</v>
      </c>
      <c r="AA1177" t="s">
        <v>36</v>
      </c>
      <c r="AB1177" t="s">
        <v>35</v>
      </c>
      <c r="AC1177" t="s">
        <v>37</v>
      </c>
    </row>
    <row r="1178" spans="1:29" x14ac:dyDescent="0.25">
      <c r="A1178">
        <v>1116060</v>
      </c>
      <c r="B1178" t="s">
        <v>24</v>
      </c>
      <c r="C1178" t="s">
        <v>25</v>
      </c>
      <c r="D1178" s="1">
        <v>43458</v>
      </c>
      <c r="E1178" t="s">
        <v>599</v>
      </c>
      <c r="F1178" t="s">
        <v>3154</v>
      </c>
      <c r="G1178">
        <v>2014</v>
      </c>
      <c r="H1178" t="s">
        <v>137</v>
      </c>
      <c r="I1178" t="s">
        <v>138</v>
      </c>
      <c r="J1178" t="s">
        <v>30</v>
      </c>
      <c r="K1178" t="s">
        <v>123</v>
      </c>
      <c r="L1178">
        <v>30000</v>
      </c>
      <c r="M1178" t="s">
        <v>32</v>
      </c>
      <c r="N1178">
        <v>54807</v>
      </c>
      <c r="P1178">
        <v>70743728</v>
      </c>
      <c r="Q1178" t="s">
        <v>249</v>
      </c>
      <c r="R1178" t="s">
        <v>250</v>
      </c>
      <c r="S1178" t="s">
        <v>79</v>
      </c>
      <c r="T1178">
        <v>5843</v>
      </c>
      <c r="U1178" t="s">
        <v>250</v>
      </c>
      <c r="V1178" t="s">
        <v>93</v>
      </c>
      <c r="W1178" t="s">
        <v>82</v>
      </c>
      <c r="X1178" t="s">
        <v>34</v>
      </c>
      <c r="Y1178" t="s">
        <v>35</v>
      </c>
      <c r="Z1178" t="s">
        <v>33</v>
      </c>
      <c r="AA1178" t="s">
        <v>36</v>
      </c>
      <c r="AB1178" t="s">
        <v>35</v>
      </c>
      <c r="AC1178" t="s">
        <v>37</v>
      </c>
    </row>
    <row r="1179" spans="1:29" hidden="1" x14ac:dyDescent="0.25">
      <c r="A1179">
        <v>600762</v>
      </c>
      <c r="B1179" t="s">
        <v>24</v>
      </c>
      <c r="C1179" t="s">
        <v>25</v>
      </c>
      <c r="D1179" s="1">
        <v>43158</v>
      </c>
      <c r="E1179" t="s">
        <v>3646</v>
      </c>
      <c r="F1179" t="s">
        <v>3647</v>
      </c>
      <c r="G1179">
        <v>2014</v>
      </c>
      <c r="H1179" t="s">
        <v>40</v>
      </c>
      <c r="I1179" t="s">
        <v>41</v>
      </c>
      <c r="J1179" t="s">
        <v>30</v>
      </c>
      <c r="K1179" t="s">
        <v>46</v>
      </c>
      <c r="L1179">
        <v>30000</v>
      </c>
      <c r="M1179" t="s">
        <v>32</v>
      </c>
      <c r="N1179">
        <v>47821</v>
      </c>
      <c r="P1179">
        <v>92649253</v>
      </c>
      <c r="Q1179" t="s">
        <v>887</v>
      </c>
      <c r="R1179" t="s">
        <v>92</v>
      </c>
      <c r="S1179" t="s">
        <v>79</v>
      </c>
      <c r="T1179">
        <v>5488</v>
      </c>
      <c r="U1179" t="s">
        <v>92</v>
      </c>
      <c r="V1179" t="s">
        <v>93</v>
      </c>
      <c r="W1179" t="s">
        <v>82</v>
      </c>
      <c r="X1179" t="s">
        <v>34</v>
      </c>
      <c r="Y1179" t="s">
        <v>35</v>
      </c>
      <c r="Z1179" t="s">
        <v>33</v>
      </c>
      <c r="AA1179" t="s">
        <v>36</v>
      </c>
      <c r="AB1179" t="s">
        <v>35</v>
      </c>
      <c r="AC1179" t="s">
        <v>37</v>
      </c>
    </row>
    <row r="1180" spans="1:29" hidden="1" x14ac:dyDescent="0.25">
      <c r="A1180">
        <v>644611</v>
      </c>
      <c r="B1180" t="s">
        <v>24</v>
      </c>
      <c r="C1180" t="s">
        <v>25</v>
      </c>
      <c r="D1180" s="1">
        <v>43189</v>
      </c>
      <c r="E1180" t="s">
        <v>3355</v>
      </c>
      <c r="F1180" t="s">
        <v>3356</v>
      </c>
      <c r="G1180">
        <v>2014</v>
      </c>
      <c r="H1180" t="s">
        <v>40</v>
      </c>
      <c r="I1180" t="s">
        <v>41</v>
      </c>
      <c r="J1180" t="s">
        <v>30</v>
      </c>
      <c r="K1180" t="s">
        <v>46</v>
      </c>
      <c r="L1180">
        <v>31000</v>
      </c>
      <c r="M1180" t="s">
        <v>32</v>
      </c>
      <c r="N1180">
        <v>59211</v>
      </c>
      <c r="P1180">
        <v>91665727</v>
      </c>
      <c r="Q1180" t="s">
        <v>2894</v>
      </c>
      <c r="R1180" t="s">
        <v>2895</v>
      </c>
      <c r="S1180" t="s">
        <v>79</v>
      </c>
      <c r="T1180">
        <v>5673</v>
      </c>
      <c r="U1180" t="s">
        <v>2895</v>
      </c>
      <c r="V1180" t="s">
        <v>93</v>
      </c>
      <c r="W1180">
        <v>42333867</v>
      </c>
      <c r="X1180" t="s">
        <v>253</v>
      </c>
      <c r="Y1180" t="s">
        <v>1096</v>
      </c>
      <c r="Z1180" t="s">
        <v>1097</v>
      </c>
      <c r="AA1180">
        <v>45202</v>
      </c>
      <c r="AB1180" t="s">
        <v>1098</v>
      </c>
      <c r="AC1180" t="s">
        <v>2232</v>
      </c>
    </row>
    <row r="1181" spans="1:29" hidden="1" x14ac:dyDescent="0.25">
      <c r="A1181">
        <v>589150</v>
      </c>
      <c r="B1181" t="s">
        <v>24</v>
      </c>
      <c r="C1181" t="s">
        <v>25</v>
      </c>
      <c r="D1181" s="1">
        <v>43150</v>
      </c>
      <c r="E1181" t="s">
        <v>3850</v>
      </c>
      <c r="F1181" t="s">
        <v>3851</v>
      </c>
      <c r="G1181">
        <v>2014</v>
      </c>
      <c r="H1181" t="s">
        <v>40</v>
      </c>
      <c r="I1181" t="s">
        <v>41</v>
      </c>
      <c r="J1181" t="s">
        <v>30</v>
      </c>
      <c r="K1181" t="s">
        <v>46</v>
      </c>
      <c r="L1181">
        <v>31000</v>
      </c>
      <c r="M1181" t="s">
        <v>32</v>
      </c>
      <c r="N1181">
        <v>73112</v>
      </c>
      <c r="P1181">
        <v>91665727</v>
      </c>
      <c r="Q1181" t="s">
        <v>2894</v>
      </c>
      <c r="R1181" t="s">
        <v>2895</v>
      </c>
      <c r="S1181" t="s">
        <v>79</v>
      </c>
      <c r="T1181">
        <v>5673</v>
      </c>
      <c r="U1181" t="s">
        <v>2895</v>
      </c>
      <c r="V1181" t="s">
        <v>93</v>
      </c>
      <c r="W1181">
        <v>42333867</v>
      </c>
      <c r="X1181" t="s">
        <v>253</v>
      </c>
      <c r="Y1181" t="s">
        <v>1096</v>
      </c>
      <c r="Z1181" t="s">
        <v>1097</v>
      </c>
      <c r="AA1181">
        <v>45202</v>
      </c>
      <c r="AB1181" t="s">
        <v>1098</v>
      </c>
      <c r="AC1181" t="s">
        <v>2232</v>
      </c>
    </row>
    <row r="1182" spans="1:29" hidden="1" x14ac:dyDescent="0.25">
      <c r="A1182">
        <v>607168</v>
      </c>
      <c r="B1182" t="s">
        <v>24</v>
      </c>
      <c r="C1182" t="s">
        <v>25</v>
      </c>
      <c r="D1182" s="1">
        <v>43160</v>
      </c>
      <c r="E1182" t="s">
        <v>2979</v>
      </c>
      <c r="F1182" t="s">
        <v>2980</v>
      </c>
      <c r="G1182">
        <v>2015</v>
      </c>
      <c r="H1182" t="s">
        <v>40</v>
      </c>
      <c r="I1182" t="s">
        <v>41</v>
      </c>
      <c r="J1182" t="s">
        <v>30</v>
      </c>
      <c r="K1182" t="s">
        <v>46</v>
      </c>
      <c r="L1182">
        <v>31000</v>
      </c>
      <c r="M1182" t="s">
        <v>32</v>
      </c>
      <c r="N1182">
        <v>38364</v>
      </c>
      <c r="P1182">
        <v>42333867</v>
      </c>
      <c r="Q1182" t="s">
        <v>253</v>
      </c>
      <c r="R1182" t="s">
        <v>1096</v>
      </c>
      <c r="S1182" t="s">
        <v>1097</v>
      </c>
      <c r="T1182">
        <v>45202</v>
      </c>
      <c r="U1182" t="s">
        <v>1098</v>
      </c>
      <c r="V1182" t="s">
        <v>93</v>
      </c>
      <c r="W1182" t="s">
        <v>82</v>
      </c>
      <c r="X1182" t="s">
        <v>34</v>
      </c>
      <c r="Y1182" t="s">
        <v>35</v>
      </c>
      <c r="Z1182" t="s">
        <v>33</v>
      </c>
      <c r="AA1182" t="s">
        <v>36</v>
      </c>
      <c r="AB1182" t="s">
        <v>35</v>
      </c>
      <c r="AC1182" t="s">
        <v>37</v>
      </c>
    </row>
    <row r="1183" spans="1:29" hidden="1" x14ac:dyDescent="0.25">
      <c r="A1183">
        <v>551391</v>
      </c>
      <c r="B1183" t="s">
        <v>24</v>
      </c>
      <c r="C1183" t="s">
        <v>25</v>
      </c>
      <c r="D1183" s="1">
        <v>43115</v>
      </c>
      <c r="E1183" t="s">
        <v>3393</v>
      </c>
      <c r="F1183" t="s">
        <v>3394</v>
      </c>
      <c r="G1183">
        <v>2015</v>
      </c>
      <c r="H1183" t="s">
        <v>40</v>
      </c>
      <c r="I1183" t="s">
        <v>41</v>
      </c>
      <c r="J1183" t="s">
        <v>30</v>
      </c>
      <c r="K1183" t="s">
        <v>46</v>
      </c>
      <c r="L1183">
        <v>29800</v>
      </c>
      <c r="M1183" t="s">
        <v>32</v>
      </c>
      <c r="N1183">
        <v>46084</v>
      </c>
      <c r="P1183">
        <v>82359559</v>
      </c>
      <c r="Q1183" t="s">
        <v>1533</v>
      </c>
      <c r="R1183" t="s">
        <v>1304</v>
      </c>
      <c r="S1183" t="s">
        <v>79</v>
      </c>
      <c r="T1183">
        <v>5759</v>
      </c>
      <c r="U1183" t="s">
        <v>1304</v>
      </c>
      <c r="V1183" t="s">
        <v>93</v>
      </c>
      <c r="W1183" t="s">
        <v>82</v>
      </c>
      <c r="X1183" t="s">
        <v>34</v>
      </c>
      <c r="Y1183" t="s">
        <v>35</v>
      </c>
      <c r="Z1183" t="s">
        <v>33</v>
      </c>
      <c r="AA1183" t="s">
        <v>36</v>
      </c>
      <c r="AB1183" t="s">
        <v>35</v>
      </c>
      <c r="AC1183" t="s">
        <v>37</v>
      </c>
    </row>
    <row r="1184" spans="1:29" hidden="1" x14ac:dyDescent="0.25">
      <c r="A1184">
        <v>576183</v>
      </c>
      <c r="B1184" t="s">
        <v>24</v>
      </c>
      <c r="C1184" t="s">
        <v>25</v>
      </c>
      <c r="D1184" s="1">
        <v>43138</v>
      </c>
      <c r="E1184" t="s">
        <v>240</v>
      </c>
      <c r="F1184" t="s">
        <v>241</v>
      </c>
      <c r="G1184">
        <v>2015</v>
      </c>
      <c r="H1184" t="s">
        <v>40</v>
      </c>
      <c r="I1184" t="s">
        <v>41</v>
      </c>
      <c r="J1184" t="s">
        <v>30</v>
      </c>
      <c r="K1184" t="s">
        <v>46</v>
      </c>
      <c r="L1184">
        <v>31000</v>
      </c>
      <c r="M1184" t="s">
        <v>32</v>
      </c>
      <c r="N1184">
        <v>47906</v>
      </c>
      <c r="P1184">
        <v>70096714</v>
      </c>
      <c r="Q1184" t="s">
        <v>242</v>
      </c>
      <c r="R1184" t="s">
        <v>88</v>
      </c>
      <c r="S1184" t="s">
        <v>79</v>
      </c>
      <c r="T1184">
        <v>5461</v>
      </c>
      <c r="U1184" t="s">
        <v>80</v>
      </c>
      <c r="V1184" t="s">
        <v>81</v>
      </c>
      <c r="W1184" t="s">
        <v>82</v>
      </c>
      <c r="X1184" t="s">
        <v>34</v>
      </c>
      <c r="Y1184" t="s">
        <v>35</v>
      </c>
      <c r="Z1184" t="s">
        <v>33</v>
      </c>
      <c r="AA1184" t="s">
        <v>36</v>
      </c>
      <c r="AB1184" t="s">
        <v>35</v>
      </c>
      <c r="AC1184" t="s">
        <v>37</v>
      </c>
    </row>
    <row r="1185" spans="1:29" hidden="1" x14ac:dyDescent="0.25">
      <c r="A1185">
        <v>584639</v>
      </c>
      <c r="B1185" t="s">
        <v>24</v>
      </c>
      <c r="C1185" t="s">
        <v>25</v>
      </c>
      <c r="D1185" s="1">
        <v>43146</v>
      </c>
      <c r="E1185" t="s">
        <v>2043</v>
      </c>
      <c r="F1185" t="s">
        <v>2044</v>
      </c>
      <c r="G1185">
        <v>2015</v>
      </c>
      <c r="H1185" t="s">
        <v>40</v>
      </c>
      <c r="I1185" t="s">
        <v>41</v>
      </c>
      <c r="J1185" t="s">
        <v>30</v>
      </c>
      <c r="K1185" t="s">
        <v>46</v>
      </c>
      <c r="L1185">
        <v>31000</v>
      </c>
      <c r="M1185" t="s">
        <v>32</v>
      </c>
      <c r="N1185">
        <v>82994</v>
      </c>
      <c r="P1185">
        <v>20988282</v>
      </c>
      <c r="Q1185" t="s">
        <v>436</v>
      </c>
      <c r="R1185" t="s">
        <v>437</v>
      </c>
      <c r="S1185" t="s">
        <v>79</v>
      </c>
      <c r="T1185">
        <v>5733</v>
      </c>
      <c r="U1185" t="s">
        <v>80</v>
      </c>
      <c r="V1185" t="s">
        <v>81</v>
      </c>
      <c r="W1185" t="s">
        <v>82</v>
      </c>
      <c r="X1185" t="s">
        <v>34</v>
      </c>
      <c r="Y1185" t="s">
        <v>35</v>
      </c>
      <c r="Z1185" t="s">
        <v>33</v>
      </c>
      <c r="AA1185" t="s">
        <v>36</v>
      </c>
      <c r="AB1185" t="s">
        <v>35</v>
      </c>
      <c r="AC1185" t="s">
        <v>37</v>
      </c>
    </row>
    <row r="1186" spans="1:29" hidden="1" x14ac:dyDescent="0.25">
      <c r="A1186">
        <v>630925</v>
      </c>
      <c r="B1186" t="s">
        <v>24</v>
      </c>
      <c r="C1186" t="s">
        <v>25</v>
      </c>
      <c r="D1186" s="1">
        <v>43179</v>
      </c>
      <c r="E1186" t="s">
        <v>3201</v>
      </c>
      <c r="F1186" t="s">
        <v>3202</v>
      </c>
      <c r="G1186">
        <v>2015</v>
      </c>
      <c r="H1186" t="s">
        <v>40</v>
      </c>
      <c r="I1186" t="s">
        <v>45</v>
      </c>
      <c r="J1186" t="s">
        <v>30</v>
      </c>
      <c r="K1186" t="s">
        <v>31</v>
      </c>
      <c r="L1186">
        <v>26001</v>
      </c>
      <c r="M1186" t="s">
        <v>32</v>
      </c>
      <c r="N1186">
        <v>45610</v>
      </c>
      <c r="P1186">
        <v>11353835</v>
      </c>
      <c r="Q1186" t="s">
        <v>148</v>
      </c>
      <c r="R1186" t="s">
        <v>103</v>
      </c>
      <c r="S1186" t="s">
        <v>79</v>
      </c>
      <c r="T1186">
        <v>5753</v>
      </c>
      <c r="U1186" t="s">
        <v>103</v>
      </c>
      <c r="V1186" t="s">
        <v>93</v>
      </c>
      <c r="W1186" t="s">
        <v>82</v>
      </c>
      <c r="X1186" t="s">
        <v>34</v>
      </c>
      <c r="Y1186" t="s">
        <v>35</v>
      </c>
      <c r="Z1186" t="s">
        <v>33</v>
      </c>
      <c r="AA1186" t="s">
        <v>36</v>
      </c>
      <c r="AB1186" t="s">
        <v>35</v>
      </c>
      <c r="AC1186" t="s">
        <v>37</v>
      </c>
    </row>
    <row r="1187" spans="1:29" hidden="1" x14ac:dyDescent="0.25">
      <c r="A1187">
        <v>633029</v>
      </c>
      <c r="B1187" t="s">
        <v>24</v>
      </c>
      <c r="C1187" t="s">
        <v>25</v>
      </c>
      <c r="D1187" s="1">
        <v>43180</v>
      </c>
      <c r="E1187" t="s">
        <v>1883</v>
      </c>
      <c r="F1187" t="s">
        <v>1884</v>
      </c>
      <c r="G1187">
        <v>2015</v>
      </c>
      <c r="H1187" t="s">
        <v>40</v>
      </c>
      <c r="I1187" t="s">
        <v>41</v>
      </c>
      <c r="J1187" t="s">
        <v>30</v>
      </c>
      <c r="K1187" t="s">
        <v>46</v>
      </c>
      <c r="L1187">
        <v>31000</v>
      </c>
      <c r="M1187" t="s">
        <v>32</v>
      </c>
      <c r="N1187">
        <v>63055</v>
      </c>
      <c r="P1187">
        <v>30985427</v>
      </c>
      <c r="Q1187" t="s">
        <v>1582</v>
      </c>
      <c r="R1187" t="s">
        <v>78</v>
      </c>
      <c r="S1187" t="s">
        <v>79</v>
      </c>
      <c r="T1187">
        <v>5403</v>
      </c>
      <c r="U1187" t="s">
        <v>80</v>
      </c>
      <c r="V1187" t="s">
        <v>81</v>
      </c>
      <c r="W1187" t="s">
        <v>82</v>
      </c>
      <c r="X1187" t="s">
        <v>34</v>
      </c>
      <c r="Y1187" t="s">
        <v>35</v>
      </c>
      <c r="Z1187" t="s">
        <v>33</v>
      </c>
      <c r="AA1187" t="s">
        <v>36</v>
      </c>
      <c r="AB1187" t="s">
        <v>35</v>
      </c>
      <c r="AC1187" t="s">
        <v>37</v>
      </c>
    </row>
    <row r="1188" spans="1:29" hidden="1" x14ac:dyDescent="0.25">
      <c r="A1188">
        <v>627913</v>
      </c>
      <c r="B1188" t="s">
        <v>24</v>
      </c>
      <c r="C1188" t="s">
        <v>25</v>
      </c>
      <c r="D1188" s="1">
        <v>43175</v>
      </c>
      <c r="E1188" t="s">
        <v>2092</v>
      </c>
      <c r="F1188" t="s">
        <v>2093</v>
      </c>
      <c r="G1188">
        <v>2016</v>
      </c>
      <c r="H1188" t="s">
        <v>40</v>
      </c>
      <c r="I1188" t="s">
        <v>41</v>
      </c>
      <c r="J1188" t="s">
        <v>30</v>
      </c>
      <c r="K1188" t="s">
        <v>46</v>
      </c>
      <c r="L1188">
        <v>26001</v>
      </c>
      <c r="M1188" t="s">
        <v>32</v>
      </c>
      <c r="N1188">
        <v>57967</v>
      </c>
      <c r="P1188">
        <v>11349064</v>
      </c>
      <c r="Q1188" t="s">
        <v>130</v>
      </c>
      <c r="R1188" t="s">
        <v>131</v>
      </c>
      <c r="S1188" t="s">
        <v>132</v>
      </c>
      <c r="T1188">
        <v>31045401</v>
      </c>
      <c r="U1188" t="s">
        <v>80</v>
      </c>
      <c r="V1188" t="s">
        <v>81</v>
      </c>
      <c r="W1188" t="s">
        <v>82</v>
      </c>
      <c r="X1188" t="s">
        <v>34</v>
      </c>
      <c r="Y1188" t="s">
        <v>35</v>
      </c>
      <c r="Z1188" t="s">
        <v>33</v>
      </c>
      <c r="AA1188" t="s">
        <v>36</v>
      </c>
      <c r="AB1188" t="s">
        <v>35</v>
      </c>
      <c r="AC1188" t="s">
        <v>37</v>
      </c>
    </row>
    <row r="1189" spans="1:29" x14ac:dyDescent="0.25">
      <c r="A1189">
        <v>594352</v>
      </c>
      <c r="B1189" t="s">
        <v>24</v>
      </c>
      <c r="C1189" t="s">
        <v>25</v>
      </c>
      <c r="D1189" s="1">
        <v>43153</v>
      </c>
      <c r="E1189" t="s">
        <v>71</v>
      </c>
      <c r="F1189" t="s">
        <v>2696</v>
      </c>
      <c r="G1189">
        <v>2016</v>
      </c>
      <c r="H1189" t="s">
        <v>40</v>
      </c>
      <c r="I1189" t="s">
        <v>41</v>
      </c>
      <c r="J1189" t="s">
        <v>30</v>
      </c>
      <c r="K1189" t="s">
        <v>31</v>
      </c>
      <c r="L1189">
        <v>26001</v>
      </c>
      <c r="M1189" t="s">
        <v>32</v>
      </c>
      <c r="N1189">
        <v>41568</v>
      </c>
      <c r="P1189">
        <v>82668705</v>
      </c>
      <c r="Q1189" t="s">
        <v>2223</v>
      </c>
      <c r="R1189" t="s">
        <v>103</v>
      </c>
      <c r="S1189" t="s">
        <v>79</v>
      </c>
      <c r="T1189">
        <v>5468</v>
      </c>
      <c r="U1189" t="s">
        <v>80</v>
      </c>
      <c r="V1189" t="s">
        <v>81</v>
      </c>
      <c r="W1189">
        <v>2596369</v>
      </c>
      <c r="X1189" t="s">
        <v>2224</v>
      </c>
      <c r="Y1189" t="s">
        <v>2225</v>
      </c>
      <c r="Z1189" t="s">
        <v>2226</v>
      </c>
      <c r="AA1189">
        <v>76177</v>
      </c>
      <c r="AB1189" t="s">
        <v>80</v>
      </c>
      <c r="AC1189" t="s">
        <v>2227</v>
      </c>
    </row>
    <row r="1190" spans="1:29" x14ac:dyDescent="0.25">
      <c r="A1190">
        <v>2840954</v>
      </c>
      <c r="B1190" t="s">
        <v>24</v>
      </c>
      <c r="C1190" t="s">
        <v>25</v>
      </c>
      <c r="D1190" s="1">
        <v>44466</v>
      </c>
      <c r="E1190" t="s">
        <v>71</v>
      </c>
      <c r="F1190" t="s">
        <v>72</v>
      </c>
      <c r="G1190">
        <v>2016</v>
      </c>
      <c r="H1190" t="s">
        <v>40</v>
      </c>
      <c r="I1190" t="s">
        <v>41</v>
      </c>
      <c r="J1190" t="s">
        <v>30</v>
      </c>
      <c r="K1190" t="s">
        <v>31</v>
      </c>
      <c r="L1190">
        <v>26001</v>
      </c>
      <c r="M1190" t="s">
        <v>32</v>
      </c>
      <c r="N1190">
        <v>82769</v>
      </c>
      <c r="P1190" t="s">
        <v>33</v>
      </c>
      <c r="Q1190" t="s">
        <v>34</v>
      </c>
      <c r="R1190" t="s">
        <v>35</v>
      </c>
      <c r="S1190" t="s">
        <v>33</v>
      </c>
      <c r="T1190" t="s">
        <v>36</v>
      </c>
      <c r="U1190" t="s">
        <v>35</v>
      </c>
      <c r="V1190" t="s">
        <v>36</v>
      </c>
      <c r="W1190" t="s">
        <v>33</v>
      </c>
      <c r="X1190" t="s">
        <v>34</v>
      </c>
      <c r="Y1190" t="s">
        <v>35</v>
      </c>
      <c r="Z1190" t="s">
        <v>33</v>
      </c>
      <c r="AA1190" t="s">
        <v>36</v>
      </c>
      <c r="AB1190" t="s">
        <v>35</v>
      </c>
      <c r="AC1190" t="s">
        <v>37</v>
      </c>
    </row>
    <row r="1191" spans="1:29" hidden="1" x14ac:dyDescent="0.25">
      <c r="A1191">
        <v>594464</v>
      </c>
      <c r="B1191" t="s">
        <v>24</v>
      </c>
      <c r="C1191" t="s">
        <v>25</v>
      </c>
      <c r="D1191" s="1">
        <v>43153</v>
      </c>
      <c r="E1191" t="s">
        <v>2681</v>
      </c>
      <c r="F1191" t="s">
        <v>2682</v>
      </c>
      <c r="G1191">
        <v>2016</v>
      </c>
      <c r="H1191" t="s">
        <v>40</v>
      </c>
      <c r="I1191" t="s">
        <v>41</v>
      </c>
      <c r="J1191" t="s">
        <v>30</v>
      </c>
      <c r="K1191" t="s">
        <v>31</v>
      </c>
      <c r="L1191">
        <v>26001</v>
      </c>
      <c r="M1191" t="s">
        <v>32</v>
      </c>
      <c r="N1191">
        <v>52856</v>
      </c>
      <c r="P1191">
        <v>82668705</v>
      </c>
      <c r="Q1191" t="s">
        <v>2223</v>
      </c>
      <c r="R1191" t="s">
        <v>103</v>
      </c>
      <c r="S1191" t="s">
        <v>79</v>
      </c>
      <c r="T1191">
        <v>5468</v>
      </c>
      <c r="U1191" t="s">
        <v>80</v>
      </c>
      <c r="V1191" t="s">
        <v>81</v>
      </c>
      <c r="W1191">
        <v>2596369</v>
      </c>
      <c r="X1191" t="s">
        <v>2224</v>
      </c>
      <c r="Y1191" t="s">
        <v>2225</v>
      </c>
      <c r="Z1191" t="s">
        <v>2226</v>
      </c>
      <c r="AA1191">
        <v>76177</v>
      </c>
      <c r="AB1191" t="s">
        <v>80</v>
      </c>
      <c r="AC1191" t="s">
        <v>2227</v>
      </c>
    </row>
    <row r="1192" spans="1:29" hidden="1" x14ac:dyDescent="0.25">
      <c r="A1192">
        <v>626364</v>
      </c>
      <c r="B1192" t="s">
        <v>24</v>
      </c>
      <c r="C1192" t="s">
        <v>25</v>
      </c>
      <c r="D1192" s="1">
        <v>43174</v>
      </c>
      <c r="E1192" t="s">
        <v>1529</v>
      </c>
      <c r="F1192" t="s">
        <v>1530</v>
      </c>
      <c r="G1192">
        <v>2017</v>
      </c>
      <c r="H1192" t="s">
        <v>40</v>
      </c>
      <c r="I1192" t="s">
        <v>41</v>
      </c>
      <c r="J1192" t="s">
        <v>30</v>
      </c>
      <c r="K1192" t="s">
        <v>31</v>
      </c>
      <c r="L1192">
        <v>33000</v>
      </c>
      <c r="M1192" t="s">
        <v>32</v>
      </c>
      <c r="N1192">
        <v>24686</v>
      </c>
      <c r="P1192" t="s">
        <v>33</v>
      </c>
      <c r="Q1192" t="s">
        <v>34</v>
      </c>
      <c r="R1192" t="s">
        <v>35</v>
      </c>
      <c r="S1192" t="s">
        <v>33</v>
      </c>
      <c r="T1192" t="s">
        <v>36</v>
      </c>
      <c r="U1192" t="s">
        <v>35</v>
      </c>
      <c r="V1192" t="s">
        <v>36</v>
      </c>
      <c r="W1192" t="s">
        <v>33</v>
      </c>
      <c r="X1192" t="s">
        <v>34</v>
      </c>
      <c r="Y1192" t="s">
        <v>35</v>
      </c>
      <c r="Z1192" t="s">
        <v>33</v>
      </c>
      <c r="AA1192" t="s">
        <v>36</v>
      </c>
      <c r="AB1192" t="s">
        <v>35</v>
      </c>
      <c r="AC1192" t="s">
        <v>37</v>
      </c>
    </row>
    <row r="1193" spans="1:29" hidden="1" x14ac:dyDescent="0.25">
      <c r="A1193">
        <v>627965</v>
      </c>
      <c r="B1193" t="s">
        <v>24</v>
      </c>
      <c r="C1193" t="s">
        <v>25</v>
      </c>
      <c r="D1193" s="1">
        <v>43175</v>
      </c>
      <c r="E1193" t="s">
        <v>3083</v>
      </c>
      <c r="F1193" t="s">
        <v>3084</v>
      </c>
      <c r="G1193">
        <v>2017</v>
      </c>
      <c r="H1193" t="s">
        <v>40</v>
      </c>
      <c r="I1193" t="s">
        <v>41</v>
      </c>
      <c r="J1193" t="s">
        <v>30</v>
      </c>
      <c r="K1193" t="s">
        <v>31</v>
      </c>
      <c r="L1193">
        <v>33000</v>
      </c>
      <c r="M1193" t="s">
        <v>32</v>
      </c>
      <c r="N1193">
        <v>26564</v>
      </c>
      <c r="P1193">
        <v>23085119</v>
      </c>
      <c r="Q1193" t="s">
        <v>756</v>
      </c>
      <c r="R1193" t="s">
        <v>757</v>
      </c>
      <c r="S1193" t="s">
        <v>79</v>
      </c>
      <c r="T1193">
        <v>5855</v>
      </c>
      <c r="U1193" t="s">
        <v>80</v>
      </c>
      <c r="V1193" t="s">
        <v>81</v>
      </c>
      <c r="W1193" t="s">
        <v>82</v>
      </c>
      <c r="X1193" t="s">
        <v>34</v>
      </c>
      <c r="Y1193" t="s">
        <v>35</v>
      </c>
      <c r="Z1193" t="s">
        <v>33</v>
      </c>
      <c r="AA1193" t="s">
        <v>36</v>
      </c>
      <c r="AB1193" t="s">
        <v>35</v>
      </c>
      <c r="AC1193" t="s">
        <v>37</v>
      </c>
    </row>
    <row r="1194" spans="1:29" hidden="1" x14ac:dyDescent="0.25">
      <c r="A1194">
        <v>641402</v>
      </c>
      <c r="B1194" t="s">
        <v>24</v>
      </c>
      <c r="C1194" t="s">
        <v>25</v>
      </c>
      <c r="D1194" s="1">
        <v>43187</v>
      </c>
      <c r="E1194" t="s">
        <v>67</v>
      </c>
      <c r="F1194" t="s">
        <v>68</v>
      </c>
      <c r="G1194">
        <v>2017</v>
      </c>
      <c r="H1194" t="s">
        <v>40</v>
      </c>
      <c r="I1194" t="s">
        <v>41</v>
      </c>
      <c r="J1194" t="s">
        <v>30</v>
      </c>
      <c r="K1194" t="s">
        <v>31</v>
      </c>
      <c r="L1194">
        <v>33000</v>
      </c>
      <c r="M1194" t="s">
        <v>32</v>
      </c>
      <c r="N1194">
        <v>21230</v>
      </c>
      <c r="P1194" t="s">
        <v>33</v>
      </c>
      <c r="Q1194" t="s">
        <v>34</v>
      </c>
      <c r="R1194" t="s">
        <v>35</v>
      </c>
      <c r="S1194" t="s">
        <v>33</v>
      </c>
      <c r="T1194" t="s">
        <v>36</v>
      </c>
      <c r="U1194" t="s">
        <v>35</v>
      </c>
      <c r="V1194" t="s">
        <v>36</v>
      </c>
      <c r="W1194" t="s">
        <v>33</v>
      </c>
      <c r="X1194" t="s">
        <v>34</v>
      </c>
      <c r="Y1194" t="s">
        <v>35</v>
      </c>
      <c r="Z1194" t="s">
        <v>33</v>
      </c>
      <c r="AA1194" t="s">
        <v>36</v>
      </c>
      <c r="AB1194" t="s">
        <v>35</v>
      </c>
      <c r="AC1194" t="s">
        <v>37</v>
      </c>
    </row>
    <row r="1195" spans="1:29" x14ac:dyDescent="0.25">
      <c r="A1195">
        <v>643075</v>
      </c>
      <c r="B1195" t="s">
        <v>24</v>
      </c>
      <c r="C1195" t="s">
        <v>25</v>
      </c>
      <c r="D1195" s="1">
        <v>43188</v>
      </c>
      <c r="E1195" t="s">
        <v>89</v>
      </c>
      <c r="F1195" t="s">
        <v>2843</v>
      </c>
      <c r="G1195">
        <v>2017</v>
      </c>
      <c r="H1195" t="s">
        <v>40</v>
      </c>
      <c r="I1195" t="s">
        <v>41</v>
      </c>
      <c r="J1195" t="s">
        <v>30</v>
      </c>
      <c r="K1195" t="s">
        <v>31</v>
      </c>
      <c r="L1195">
        <v>33000</v>
      </c>
      <c r="M1195" t="s">
        <v>32</v>
      </c>
      <c r="N1195">
        <v>20215</v>
      </c>
      <c r="P1195">
        <v>32231292</v>
      </c>
      <c r="Q1195" t="s">
        <v>2053</v>
      </c>
      <c r="R1195" t="s">
        <v>2054</v>
      </c>
      <c r="S1195" t="s">
        <v>79</v>
      </c>
      <c r="T1195">
        <v>5828</v>
      </c>
      <c r="U1195" t="s">
        <v>2054</v>
      </c>
      <c r="V1195" t="s">
        <v>93</v>
      </c>
      <c r="W1195" t="s">
        <v>82</v>
      </c>
      <c r="X1195" t="s">
        <v>34</v>
      </c>
      <c r="Y1195" t="s">
        <v>35</v>
      </c>
      <c r="Z1195" t="s">
        <v>33</v>
      </c>
      <c r="AA1195" t="s">
        <v>36</v>
      </c>
      <c r="AB1195" t="s">
        <v>35</v>
      </c>
      <c r="AC1195" t="s">
        <v>37</v>
      </c>
    </row>
    <row r="1196" spans="1:29" x14ac:dyDescent="0.25">
      <c r="A1196">
        <v>2862406</v>
      </c>
      <c r="B1196" t="s">
        <v>24</v>
      </c>
      <c r="C1196" t="s">
        <v>25</v>
      </c>
      <c r="D1196" s="1">
        <v>44480</v>
      </c>
      <c r="E1196" t="s">
        <v>89</v>
      </c>
      <c r="F1196" t="s">
        <v>90</v>
      </c>
      <c r="G1196">
        <v>2017</v>
      </c>
      <c r="H1196" t="s">
        <v>40</v>
      </c>
      <c r="I1196" t="s">
        <v>41</v>
      </c>
      <c r="J1196" t="s">
        <v>30</v>
      </c>
      <c r="K1196" t="s">
        <v>31</v>
      </c>
      <c r="L1196">
        <v>33000</v>
      </c>
      <c r="M1196" t="s">
        <v>32</v>
      </c>
      <c r="N1196">
        <v>35376</v>
      </c>
      <c r="P1196">
        <v>1351117</v>
      </c>
      <c r="Q1196" t="s">
        <v>91</v>
      </c>
      <c r="R1196" t="s">
        <v>92</v>
      </c>
      <c r="S1196" t="s">
        <v>79</v>
      </c>
      <c r="T1196">
        <v>5488</v>
      </c>
      <c r="U1196" t="s">
        <v>92</v>
      </c>
      <c r="V1196" t="s">
        <v>93</v>
      </c>
      <c r="W1196" t="s">
        <v>82</v>
      </c>
      <c r="X1196" t="s">
        <v>34</v>
      </c>
      <c r="Y1196" t="s">
        <v>35</v>
      </c>
      <c r="Z1196" t="s">
        <v>33</v>
      </c>
      <c r="AA1196" t="s">
        <v>36</v>
      </c>
      <c r="AB1196" t="s">
        <v>35</v>
      </c>
      <c r="AC1196" t="s">
        <v>37</v>
      </c>
    </row>
    <row r="1197" spans="1:29" x14ac:dyDescent="0.25">
      <c r="A1197">
        <v>579137</v>
      </c>
      <c r="B1197" t="s">
        <v>24</v>
      </c>
      <c r="C1197" t="s">
        <v>25</v>
      </c>
      <c r="D1197" s="1">
        <v>43140</v>
      </c>
      <c r="E1197" t="s">
        <v>73</v>
      </c>
      <c r="F1197" t="s">
        <v>3974</v>
      </c>
      <c r="G1197">
        <v>2017</v>
      </c>
      <c r="H1197" t="s">
        <v>40</v>
      </c>
      <c r="I1197" t="s">
        <v>41</v>
      </c>
      <c r="J1197" t="s">
        <v>30</v>
      </c>
      <c r="K1197" t="s">
        <v>31</v>
      </c>
      <c r="L1197">
        <v>33000</v>
      </c>
      <c r="M1197" t="s">
        <v>32</v>
      </c>
      <c r="N1197">
        <v>15393</v>
      </c>
      <c r="P1197">
        <v>42957747</v>
      </c>
      <c r="Q1197" t="s">
        <v>2223</v>
      </c>
      <c r="R1197" t="s">
        <v>187</v>
      </c>
      <c r="S1197" t="s">
        <v>79</v>
      </c>
      <c r="T1197">
        <v>5468</v>
      </c>
      <c r="U1197" t="s">
        <v>187</v>
      </c>
      <c r="V1197" t="s">
        <v>93</v>
      </c>
      <c r="W1197">
        <v>12176457</v>
      </c>
      <c r="X1197" t="s">
        <v>2235</v>
      </c>
      <c r="Y1197" t="s">
        <v>2236</v>
      </c>
      <c r="Z1197" t="s">
        <v>2237</v>
      </c>
      <c r="AA1197">
        <v>55402</v>
      </c>
      <c r="AB1197" t="s">
        <v>80</v>
      </c>
      <c r="AC1197" t="s">
        <v>2227</v>
      </c>
    </row>
    <row r="1198" spans="1:29" x14ac:dyDescent="0.25">
      <c r="A1198">
        <v>2628904</v>
      </c>
      <c r="B1198" t="s">
        <v>24</v>
      </c>
      <c r="C1198" t="s">
        <v>25</v>
      </c>
      <c r="D1198" s="1">
        <v>44343</v>
      </c>
      <c r="E1198" t="s">
        <v>73</v>
      </c>
      <c r="F1198" t="s">
        <v>74</v>
      </c>
      <c r="G1198">
        <v>2017</v>
      </c>
      <c r="H1198" t="s">
        <v>40</v>
      </c>
      <c r="I1198" t="s">
        <v>41</v>
      </c>
      <c r="J1198" t="s">
        <v>30</v>
      </c>
      <c r="K1198" t="s">
        <v>31</v>
      </c>
      <c r="L1198">
        <v>26500</v>
      </c>
      <c r="M1198" t="s">
        <v>32</v>
      </c>
      <c r="N1198">
        <v>51779</v>
      </c>
      <c r="P1198" t="s">
        <v>33</v>
      </c>
      <c r="Q1198" t="s">
        <v>34</v>
      </c>
      <c r="R1198" t="s">
        <v>35</v>
      </c>
      <c r="S1198" t="s">
        <v>33</v>
      </c>
      <c r="T1198" t="s">
        <v>36</v>
      </c>
      <c r="U1198" t="s">
        <v>35</v>
      </c>
      <c r="V1198" t="s">
        <v>36</v>
      </c>
      <c r="W1198" t="s">
        <v>33</v>
      </c>
      <c r="X1198" t="s">
        <v>34</v>
      </c>
      <c r="Y1198" t="s">
        <v>35</v>
      </c>
      <c r="Z1198" t="s">
        <v>33</v>
      </c>
      <c r="AA1198" t="s">
        <v>36</v>
      </c>
      <c r="AB1198" t="s">
        <v>35</v>
      </c>
      <c r="AC1198" t="s">
        <v>37</v>
      </c>
    </row>
    <row r="1199" spans="1:29" hidden="1" x14ac:dyDescent="0.25">
      <c r="A1199">
        <v>634459</v>
      </c>
      <c r="B1199" t="s">
        <v>24</v>
      </c>
      <c r="C1199" t="s">
        <v>25</v>
      </c>
      <c r="D1199" s="1">
        <v>43181</v>
      </c>
      <c r="E1199" t="s">
        <v>3630</v>
      </c>
      <c r="F1199" t="s">
        <v>3631</v>
      </c>
      <c r="G1199">
        <v>2017</v>
      </c>
      <c r="H1199" t="s">
        <v>40</v>
      </c>
      <c r="I1199" t="s">
        <v>41</v>
      </c>
      <c r="J1199" t="s">
        <v>30</v>
      </c>
      <c r="K1199" t="s">
        <v>31</v>
      </c>
      <c r="L1199">
        <v>33000</v>
      </c>
      <c r="M1199" t="s">
        <v>32</v>
      </c>
      <c r="N1199">
        <v>30306</v>
      </c>
      <c r="P1199">
        <v>42333867</v>
      </c>
      <c r="Q1199" t="s">
        <v>253</v>
      </c>
      <c r="R1199" t="s">
        <v>1096</v>
      </c>
      <c r="S1199" t="s">
        <v>1097</v>
      </c>
      <c r="T1199">
        <v>45202</v>
      </c>
      <c r="U1199" t="s">
        <v>1098</v>
      </c>
      <c r="V1199" t="s">
        <v>93</v>
      </c>
      <c r="W1199">
        <v>3087565</v>
      </c>
      <c r="X1199" t="s">
        <v>3632</v>
      </c>
      <c r="Y1199" t="s">
        <v>2895</v>
      </c>
      <c r="Z1199" t="s">
        <v>79</v>
      </c>
      <c r="AA1199">
        <v>5673</v>
      </c>
      <c r="AB1199" t="s">
        <v>80</v>
      </c>
      <c r="AC1199" t="s">
        <v>2227</v>
      </c>
    </row>
    <row r="1200" spans="1:29" hidden="1" x14ac:dyDescent="0.25">
      <c r="A1200">
        <v>578359</v>
      </c>
      <c r="B1200" t="s">
        <v>24</v>
      </c>
      <c r="C1200" t="s">
        <v>25</v>
      </c>
      <c r="D1200" s="1">
        <v>43140</v>
      </c>
      <c r="E1200" t="s">
        <v>2860</v>
      </c>
      <c r="F1200" t="s">
        <v>2861</v>
      </c>
      <c r="G1200">
        <v>2010</v>
      </c>
      <c r="H1200" t="s">
        <v>40</v>
      </c>
      <c r="I1200" t="s">
        <v>41</v>
      </c>
      <c r="J1200" t="s">
        <v>30</v>
      </c>
      <c r="K1200" t="s">
        <v>46</v>
      </c>
      <c r="L1200">
        <v>31000</v>
      </c>
      <c r="M1200" t="s">
        <v>32</v>
      </c>
      <c r="N1200">
        <v>127286</v>
      </c>
      <c r="P1200">
        <v>20988282</v>
      </c>
      <c r="Q1200" t="s">
        <v>436</v>
      </c>
      <c r="R1200" t="s">
        <v>437</v>
      </c>
      <c r="S1200" t="s">
        <v>79</v>
      </c>
      <c r="T1200">
        <v>5733</v>
      </c>
      <c r="U1200" t="s">
        <v>80</v>
      </c>
      <c r="V1200" t="s">
        <v>81</v>
      </c>
      <c r="W1200" t="s">
        <v>82</v>
      </c>
      <c r="X1200" t="s">
        <v>34</v>
      </c>
      <c r="Y1200" t="s">
        <v>35</v>
      </c>
      <c r="Z1200" t="s">
        <v>33</v>
      </c>
      <c r="AA1200" t="s">
        <v>36</v>
      </c>
      <c r="AB1200" t="s">
        <v>35</v>
      </c>
      <c r="AC1200" t="s">
        <v>37</v>
      </c>
    </row>
    <row r="1201" spans="1:29" hidden="1" x14ac:dyDescent="0.25">
      <c r="A1201">
        <v>610831</v>
      </c>
      <c r="B1201" t="s">
        <v>24</v>
      </c>
      <c r="C1201" t="s">
        <v>25</v>
      </c>
      <c r="D1201" s="1">
        <v>43162</v>
      </c>
      <c r="E1201" t="s">
        <v>3207</v>
      </c>
      <c r="F1201" t="s">
        <v>3208</v>
      </c>
      <c r="G1201">
        <v>2012</v>
      </c>
      <c r="H1201" t="s">
        <v>40</v>
      </c>
      <c r="I1201" t="s">
        <v>41</v>
      </c>
      <c r="J1201" t="s">
        <v>30</v>
      </c>
      <c r="K1201" t="s">
        <v>31</v>
      </c>
      <c r="L1201">
        <v>33000</v>
      </c>
      <c r="M1201" t="s">
        <v>32</v>
      </c>
      <c r="N1201">
        <v>86661</v>
      </c>
      <c r="P1201">
        <v>30595661</v>
      </c>
      <c r="Q1201" t="s">
        <v>165</v>
      </c>
      <c r="R1201" t="s">
        <v>166</v>
      </c>
      <c r="S1201" t="s">
        <v>79</v>
      </c>
      <c r="T1201">
        <v>5465</v>
      </c>
      <c r="U1201" t="s">
        <v>80</v>
      </c>
      <c r="V1201" t="s">
        <v>81</v>
      </c>
      <c r="W1201" t="s">
        <v>82</v>
      </c>
      <c r="X1201" t="s">
        <v>34</v>
      </c>
      <c r="Y1201" t="s">
        <v>35</v>
      </c>
      <c r="Z1201" t="s">
        <v>33</v>
      </c>
      <c r="AA1201" t="s">
        <v>36</v>
      </c>
      <c r="AB1201" t="s">
        <v>35</v>
      </c>
      <c r="AC1201" t="s">
        <v>37</v>
      </c>
    </row>
    <row r="1202" spans="1:29" hidden="1" x14ac:dyDescent="0.25">
      <c r="A1202">
        <v>581492</v>
      </c>
      <c r="B1202" t="s">
        <v>24</v>
      </c>
      <c r="C1202" t="s">
        <v>25</v>
      </c>
      <c r="D1202" s="1">
        <v>43144</v>
      </c>
      <c r="E1202" t="s">
        <v>1246</v>
      </c>
      <c r="F1202" t="s">
        <v>1247</v>
      </c>
      <c r="G1202">
        <v>2012</v>
      </c>
      <c r="H1202" t="s">
        <v>40</v>
      </c>
      <c r="I1202" t="s">
        <v>41</v>
      </c>
      <c r="J1202" t="s">
        <v>30</v>
      </c>
      <c r="K1202" t="s">
        <v>31</v>
      </c>
      <c r="L1202">
        <v>33000</v>
      </c>
      <c r="M1202" t="s">
        <v>32</v>
      </c>
      <c r="N1202">
        <v>97259</v>
      </c>
      <c r="P1202">
        <v>1351117</v>
      </c>
      <c r="Q1202" t="s">
        <v>91</v>
      </c>
      <c r="R1202" t="s">
        <v>92</v>
      </c>
      <c r="S1202" t="s">
        <v>79</v>
      </c>
      <c r="T1202">
        <v>5488</v>
      </c>
      <c r="U1202" t="s">
        <v>92</v>
      </c>
      <c r="V1202" t="s">
        <v>93</v>
      </c>
      <c r="W1202" t="s">
        <v>82</v>
      </c>
      <c r="X1202" t="s">
        <v>34</v>
      </c>
      <c r="Y1202" t="s">
        <v>35</v>
      </c>
      <c r="Z1202" t="s">
        <v>33</v>
      </c>
      <c r="AA1202" t="s">
        <v>36</v>
      </c>
      <c r="AB1202" t="s">
        <v>35</v>
      </c>
      <c r="AC1202" t="s">
        <v>37</v>
      </c>
    </row>
    <row r="1203" spans="1:29" hidden="1" x14ac:dyDescent="0.25">
      <c r="A1203">
        <v>575870</v>
      </c>
      <c r="B1203" t="s">
        <v>24</v>
      </c>
      <c r="C1203" t="s">
        <v>25</v>
      </c>
      <c r="D1203" s="1">
        <v>43138</v>
      </c>
      <c r="E1203" t="s">
        <v>791</v>
      </c>
      <c r="F1203" t="s">
        <v>792</v>
      </c>
      <c r="G1203">
        <v>2012</v>
      </c>
      <c r="H1203" t="s">
        <v>40</v>
      </c>
      <c r="I1203" t="s">
        <v>41</v>
      </c>
      <c r="J1203" t="s">
        <v>30</v>
      </c>
      <c r="K1203" t="s">
        <v>31</v>
      </c>
      <c r="L1203">
        <v>33000</v>
      </c>
      <c r="M1203" t="s">
        <v>32</v>
      </c>
      <c r="N1203">
        <v>106050</v>
      </c>
      <c r="P1203">
        <v>1351117</v>
      </c>
      <c r="Q1203" t="s">
        <v>91</v>
      </c>
      <c r="R1203" t="s">
        <v>92</v>
      </c>
      <c r="S1203" t="s">
        <v>79</v>
      </c>
      <c r="T1203">
        <v>5488</v>
      </c>
      <c r="U1203" t="s">
        <v>92</v>
      </c>
      <c r="V1203" t="s">
        <v>93</v>
      </c>
      <c r="W1203" t="s">
        <v>82</v>
      </c>
      <c r="X1203" t="s">
        <v>34</v>
      </c>
      <c r="Y1203" t="s">
        <v>35</v>
      </c>
      <c r="Z1203" t="s">
        <v>33</v>
      </c>
      <c r="AA1203" t="s">
        <v>36</v>
      </c>
      <c r="AB1203" t="s">
        <v>35</v>
      </c>
      <c r="AC1203" t="s">
        <v>37</v>
      </c>
    </row>
    <row r="1204" spans="1:29" x14ac:dyDescent="0.25">
      <c r="A1204">
        <v>864055</v>
      </c>
      <c r="B1204" t="s">
        <v>24</v>
      </c>
      <c r="C1204" t="s">
        <v>25</v>
      </c>
      <c r="D1204" s="1">
        <v>43308</v>
      </c>
      <c r="E1204" t="s">
        <v>659</v>
      </c>
      <c r="F1204" t="s">
        <v>3315</v>
      </c>
      <c r="G1204">
        <v>2013</v>
      </c>
      <c r="H1204" t="s">
        <v>530</v>
      </c>
      <c r="I1204" t="s">
        <v>137</v>
      </c>
      <c r="J1204" t="s">
        <v>30</v>
      </c>
      <c r="K1204" t="s">
        <v>123</v>
      </c>
      <c r="L1204">
        <v>31000</v>
      </c>
      <c r="M1204" t="s">
        <v>32</v>
      </c>
      <c r="N1204">
        <v>70421</v>
      </c>
      <c r="P1204">
        <v>52474493</v>
      </c>
      <c r="Q1204" t="s">
        <v>221</v>
      </c>
      <c r="R1204" t="s">
        <v>222</v>
      </c>
      <c r="S1204" t="s">
        <v>79</v>
      </c>
      <c r="T1204">
        <v>5477</v>
      </c>
      <c r="U1204" t="s">
        <v>222</v>
      </c>
      <c r="V1204" t="s">
        <v>93</v>
      </c>
      <c r="W1204" t="s">
        <v>82</v>
      </c>
      <c r="X1204" t="s">
        <v>34</v>
      </c>
      <c r="Y1204" t="s">
        <v>35</v>
      </c>
      <c r="Z1204" t="s">
        <v>33</v>
      </c>
      <c r="AA1204" t="s">
        <v>36</v>
      </c>
      <c r="AB1204" t="s">
        <v>35</v>
      </c>
      <c r="AC1204" t="s">
        <v>37</v>
      </c>
    </row>
    <row r="1205" spans="1:29" x14ac:dyDescent="0.25">
      <c r="A1205">
        <v>2408293</v>
      </c>
      <c r="B1205" t="s">
        <v>24</v>
      </c>
      <c r="C1205" t="s">
        <v>25</v>
      </c>
      <c r="D1205" s="1">
        <v>44188</v>
      </c>
      <c r="E1205" t="s">
        <v>659</v>
      </c>
      <c r="F1205" t="s">
        <v>660</v>
      </c>
      <c r="G1205">
        <v>2013</v>
      </c>
      <c r="H1205" t="s">
        <v>40</v>
      </c>
      <c r="I1205" t="s">
        <v>41</v>
      </c>
      <c r="J1205" t="s">
        <v>30</v>
      </c>
      <c r="K1205" t="s">
        <v>31</v>
      </c>
      <c r="L1205">
        <v>33000</v>
      </c>
      <c r="M1205" t="s">
        <v>32</v>
      </c>
      <c r="N1205">
        <v>61803</v>
      </c>
      <c r="P1205" t="s">
        <v>33</v>
      </c>
      <c r="Q1205" t="s">
        <v>34</v>
      </c>
      <c r="R1205" t="s">
        <v>35</v>
      </c>
      <c r="S1205" t="s">
        <v>33</v>
      </c>
      <c r="T1205" t="s">
        <v>36</v>
      </c>
      <c r="U1205" t="s">
        <v>35</v>
      </c>
      <c r="V1205" t="s">
        <v>36</v>
      </c>
      <c r="W1205" t="s">
        <v>33</v>
      </c>
      <c r="X1205" t="s">
        <v>34</v>
      </c>
      <c r="Y1205" t="s">
        <v>35</v>
      </c>
      <c r="Z1205" t="s">
        <v>33</v>
      </c>
      <c r="AA1205" t="s">
        <v>36</v>
      </c>
      <c r="AB1205" t="s">
        <v>35</v>
      </c>
      <c r="AC1205" t="s">
        <v>37</v>
      </c>
    </row>
    <row r="1206" spans="1:29" x14ac:dyDescent="0.25">
      <c r="A1206">
        <v>628138</v>
      </c>
      <c r="B1206" t="s">
        <v>24</v>
      </c>
      <c r="C1206" t="s">
        <v>25</v>
      </c>
      <c r="D1206" s="1">
        <v>43175</v>
      </c>
      <c r="E1206" t="s">
        <v>833</v>
      </c>
      <c r="F1206" t="s">
        <v>834</v>
      </c>
      <c r="G1206">
        <v>2014</v>
      </c>
      <c r="H1206" t="s">
        <v>40</v>
      </c>
      <c r="I1206" t="s">
        <v>41</v>
      </c>
      <c r="J1206" t="s">
        <v>30</v>
      </c>
      <c r="K1206" t="s">
        <v>46</v>
      </c>
      <c r="L1206">
        <v>31000</v>
      </c>
      <c r="M1206" t="s">
        <v>32</v>
      </c>
      <c r="N1206">
        <v>82120</v>
      </c>
      <c r="P1206">
        <v>30963288</v>
      </c>
      <c r="Q1206" t="s">
        <v>835</v>
      </c>
      <c r="R1206" t="s">
        <v>763</v>
      </c>
      <c r="S1206" t="s">
        <v>79</v>
      </c>
      <c r="T1206">
        <v>5060</v>
      </c>
      <c r="U1206" t="s">
        <v>763</v>
      </c>
      <c r="V1206" t="s">
        <v>93</v>
      </c>
      <c r="W1206" t="s">
        <v>82</v>
      </c>
      <c r="X1206" t="s">
        <v>34</v>
      </c>
      <c r="Y1206" t="s">
        <v>35</v>
      </c>
      <c r="Z1206" t="s">
        <v>33</v>
      </c>
      <c r="AA1206" t="s">
        <v>36</v>
      </c>
      <c r="AB1206" t="s">
        <v>35</v>
      </c>
      <c r="AC1206" t="s">
        <v>37</v>
      </c>
    </row>
    <row r="1207" spans="1:29" x14ac:dyDescent="0.25">
      <c r="A1207">
        <v>2784936</v>
      </c>
      <c r="B1207" t="s">
        <v>24</v>
      </c>
      <c r="C1207" t="s">
        <v>25</v>
      </c>
      <c r="D1207" s="1">
        <v>44433</v>
      </c>
      <c r="E1207" t="s">
        <v>833</v>
      </c>
      <c r="F1207" t="s">
        <v>2862</v>
      </c>
      <c r="G1207">
        <v>2014</v>
      </c>
      <c r="H1207" t="s">
        <v>40</v>
      </c>
      <c r="I1207" t="s">
        <v>41</v>
      </c>
      <c r="J1207" t="s">
        <v>30</v>
      </c>
      <c r="K1207" t="s">
        <v>46</v>
      </c>
      <c r="L1207">
        <v>31000</v>
      </c>
      <c r="M1207" t="s">
        <v>32</v>
      </c>
      <c r="N1207">
        <v>116801</v>
      </c>
      <c r="P1207">
        <v>30963288</v>
      </c>
      <c r="Q1207" t="s">
        <v>835</v>
      </c>
      <c r="R1207" t="s">
        <v>763</v>
      </c>
      <c r="S1207" t="s">
        <v>79</v>
      </c>
      <c r="T1207">
        <v>5060</v>
      </c>
      <c r="U1207" t="s">
        <v>763</v>
      </c>
      <c r="V1207" t="s">
        <v>93</v>
      </c>
      <c r="W1207" t="s">
        <v>82</v>
      </c>
      <c r="X1207" t="s">
        <v>34</v>
      </c>
      <c r="Y1207" t="s">
        <v>35</v>
      </c>
      <c r="Z1207" t="s">
        <v>33</v>
      </c>
      <c r="AA1207" t="s">
        <v>36</v>
      </c>
      <c r="AB1207" t="s">
        <v>35</v>
      </c>
      <c r="AC1207" t="s">
        <v>37</v>
      </c>
    </row>
    <row r="1208" spans="1:29" hidden="1" x14ac:dyDescent="0.25">
      <c r="A1208">
        <v>951546</v>
      </c>
      <c r="B1208" t="s">
        <v>24</v>
      </c>
      <c r="C1208" t="s">
        <v>25</v>
      </c>
      <c r="D1208" s="1">
        <v>43357</v>
      </c>
      <c r="E1208" t="s">
        <v>1725</v>
      </c>
      <c r="F1208" t="s">
        <v>1726</v>
      </c>
      <c r="G1208">
        <v>2014</v>
      </c>
      <c r="H1208" t="s">
        <v>40</v>
      </c>
      <c r="I1208" t="s">
        <v>45</v>
      </c>
      <c r="J1208" t="s">
        <v>30</v>
      </c>
      <c r="K1208" t="s">
        <v>46</v>
      </c>
      <c r="L1208">
        <v>31000</v>
      </c>
      <c r="M1208" t="s">
        <v>32</v>
      </c>
      <c r="N1208">
        <v>52545</v>
      </c>
      <c r="P1208">
        <v>62957972</v>
      </c>
      <c r="Q1208" t="s">
        <v>238</v>
      </c>
      <c r="R1208" t="s">
        <v>239</v>
      </c>
      <c r="S1208" t="s">
        <v>79</v>
      </c>
      <c r="T1208">
        <v>5358</v>
      </c>
      <c r="U1208" t="s">
        <v>239</v>
      </c>
      <c r="V1208" t="s">
        <v>93</v>
      </c>
      <c r="W1208" t="s">
        <v>82</v>
      </c>
      <c r="X1208" t="s">
        <v>34</v>
      </c>
      <c r="Y1208" t="s">
        <v>35</v>
      </c>
      <c r="Z1208" t="s">
        <v>33</v>
      </c>
      <c r="AA1208" t="s">
        <v>36</v>
      </c>
      <c r="AB1208" t="s">
        <v>35</v>
      </c>
      <c r="AC1208" t="s">
        <v>37</v>
      </c>
    </row>
    <row r="1209" spans="1:29" x14ac:dyDescent="0.25">
      <c r="A1209">
        <v>592728</v>
      </c>
      <c r="B1209" t="s">
        <v>24</v>
      </c>
      <c r="C1209" t="s">
        <v>25</v>
      </c>
      <c r="D1209" s="1">
        <v>43153</v>
      </c>
      <c r="E1209" t="s">
        <v>3086</v>
      </c>
      <c r="F1209" t="s">
        <v>3087</v>
      </c>
      <c r="G1209">
        <v>2015</v>
      </c>
      <c r="H1209" t="s">
        <v>40</v>
      </c>
      <c r="I1209" t="s">
        <v>41</v>
      </c>
      <c r="J1209" t="s">
        <v>30</v>
      </c>
      <c r="K1209" t="s">
        <v>46</v>
      </c>
      <c r="L1209">
        <v>31000</v>
      </c>
      <c r="M1209" t="s">
        <v>32</v>
      </c>
      <c r="N1209">
        <v>74613</v>
      </c>
      <c r="P1209">
        <v>52474493</v>
      </c>
      <c r="Q1209" t="s">
        <v>221</v>
      </c>
      <c r="R1209" t="s">
        <v>222</v>
      </c>
      <c r="S1209" t="s">
        <v>79</v>
      </c>
      <c r="T1209">
        <v>5477</v>
      </c>
      <c r="U1209" t="s">
        <v>222</v>
      </c>
      <c r="V1209" t="s">
        <v>93</v>
      </c>
      <c r="W1209" t="s">
        <v>82</v>
      </c>
      <c r="X1209" t="s">
        <v>34</v>
      </c>
      <c r="Y1209" t="s">
        <v>35</v>
      </c>
      <c r="Z1209" t="s">
        <v>33</v>
      </c>
      <c r="AA1209" t="s">
        <v>36</v>
      </c>
      <c r="AB1209" t="s">
        <v>35</v>
      </c>
      <c r="AC1209" t="s">
        <v>37</v>
      </c>
    </row>
    <row r="1210" spans="1:29" x14ac:dyDescent="0.25">
      <c r="A1210">
        <v>2493339</v>
      </c>
      <c r="B1210" t="s">
        <v>24</v>
      </c>
      <c r="C1210" t="s">
        <v>25</v>
      </c>
      <c r="D1210" s="1">
        <v>44256</v>
      </c>
      <c r="E1210" t="s">
        <v>3086</v>
      </c>
      <c r="F1210" t="s">
        <v>3239</v>
      </c>
      <c r="G1210">
        <v>2015</v>
      </c>
      <c r="H1210" t="s">
        <v>40</v>
      </c>
      <c r="I1210" t="s">
        <v>41</v>
      </c>
      <c r="J1210" t="s">
        <v>30</v>
      </c>
      <c r="K1210" t="s">
        <v>46</v>
      </c>
      <c r="L1210">
        <v>31000</v>
      </c>
      <c r="M1210" t="s">
        <v>32</v>
      </c>
      <c r="N1210">
        <v>118249</v>
      </c>
      <c r="P1210">
        <v>30595661</v>
      </c>
      <c r="Q1210" t="s">
        <v>165</v>
      </c>
      <c r="R1210" t="s">
        <v>166</v>
      </c>
      <c r="S1210" t="s">
        <v>79</v>
      </c>
      <c r="T1210">
        <v>5465</v>
      </c>
      <c r="U1210" t="s">
        <v>80</v>
      </c>
      <c r="V1210" t="s">
        <v>81</v>
      </c>
      <c r="W1210" t="s">
        <v>82</v>
      </c>
      <c r="X1210" t="s">
        <v>34</v>
      </c>
      <c r="Y1210" t="s">
        <v>35</v>
      </c>
      <c r="Z1210" t="s">
        <v>33</v>
      </c>
      <c r="AA1210" t="s">
        <v>36</v>
      </c>
      <c r="AB1210" t="s">
        <v>35</v>
      </c>
      <c r="AC1210" t="s">
        <v>37</v>
      </c>
    </row>
    <row r="1211" spans="1:29" hidden="1" x14ac:dyDescent="0.25">
      <c r="A1211">
        <v>581892</v>
      </c>
      <c r="B1211" t="s">
        <v>24</v>
      </c>
      <c r="C1211" t="s">
        <v>25</v>
      </c>
      <c r="D1211" s="1">
        <v>43145</v>
      </c>
      <c r="E1211" t="s">
        <v>522</v>
      </c>
      <c r="F1211" t="s">
        <v>523</v>
      </c>
      <c r="G1211">
        <v>2015</v>
      </c>
      <c r="H1211" t="s">
        <v>40</v>
      </c>
      <c r="I1211" t="s">
        <v>41</v>
      </c>
      <c r="J1211" t="s">
        <v>30</v>
      </c>
      <c r="K1211" t="s">
        <v>46</v>
      </c>
      <c r="L1211">
        <v>31000</v>
      </c>
      <c r="M1211" t="s">
        <v>32</v>
      </c>
      <c r="N1211">
        <v>29622</v>
      </c>
      <c r="P1211">
        <v>30595661</v>
      </c>
      <c r="Q1211" t="s">
        <v>165</v>
      </c>
      <c r="R1211" t="s">
        <v>166</v>
      </c>
      <c r="S1211" t="s">
        <v>79</v>
      </c>
      <c r="T1211">
        <v>5465</v>
      </c>
      <c r="U1211" t="s">
        <v>80</v>
      </c>
      <c r="V1211" t="s">
        <v>81</v>
      </c>
      <c r="W1211" t="s">
        <v>82</v>
      </c>
      <c r="X1211" t="s">
        <v>34</v>
      </c>
      <c r="Y1211" t="s">
        <v>35</v>
      </c>
      <c r="Z1211" t="s">
        <v>33</v>
      </c>
      <c r="AA1211" t="s">
        <v>36</v>
      </c>
      <c r="AB1211" t="s">
        <v>35</v>
      </c>
      <c r="AC1211" t="s">
        <v>37</v>
      </c>
    </row>
    <row r="1212" spans="1:29" hidden="1" x14ac:dyDescent="0.25">
      <c r="A1212">
        <v>624617</v>
      </c>
      <c r="B1212" t="s">
        <v>24</v>
      </c>
      <c r="C1212" t="s">
        <v>25</v>
      </c>
      <c r="D1212" s="1">
        <v>43172</v>
      </c>
      <c r="E1212" t="s">
        <v>1954</v>
      </c>
      <c r="F1212" t="s">
        <v>1955</v>
      </c>
      <c r="G1212">
        <v>2015</v>
      </c>
      <c r="H1212" t="s">
        <v>40</v>
      </c>
      <c r="I1212" t="s">
        <v>41</v>
      </c>
      <c r="J1212" t="s">
        <v>30</v>
      </c>
      <c r="K1212" t="s">
        <v>46</v>
      </c>
      <c r="L1212">
        <v>28900</v>
      </c>
      <c r="M1212" t="s">
        <v>32</v>
      </c>
      <c r="N1212">
        <v>75506</v>
      </c>
      <c r="P1212">
        <v>11349064</v>
      </c>
      <c r="Q1212" t="s">
        <v>130</v>
      </c>
      <c r="R1212" t="s">
        <v>131</v>
      </c>
      <c r="S1212" t="s">
        <v>132</v>
      </c>
      <c r="T1212">
        <v>31045401</v>
      </c>
      <c r="U1212" t="s">
        <v>80</v>
      </c>
      <c r="V1212" t="s">
        <v>81</v>
      </c>
      <c r="W1212" t="s">
        <v>82</v>
      </c>
      <c r="X1212" t="s">
        <v>34</v>
      </c>
      <c r="Y1212" t="s">
        <v>35</v>
      </c>
      <c r="Z1212" t="s">
        <v>33</v>
      </c>
      <c r="AA1212" t="s">
        <v>36</v>
      </c>
      <c r="AB1212" t="s">
        <v>35</v>
      </c>
      <c r="AC1212" t="s">
        <v>37</v>
      </c>
    </row>
    <row r="1213" spans="1:29" hidden="1" x14ac:dyDescent="0.25">
      <c r="A1213">
        <v>603872</v>
      </c>
      <c r="B1213" t="s">
        <v>24</v>
      </c>
      <c r="C1213" t="s">
        <v>25</v>
      </c>
      <c r="D1213" s="1">
        <v>43159</v>
      </c>
      <c r="E1213" t="s">
        <v>2792</v>
      </c>
      <c r="F1213" t="s">
        <v>2793</v>
      </c>
      <c r="G1213">
        <v>2015</v>
      </c>
      <c r="H1213" t="s">
        <v>40</v>
      </c>
      <c r="I1213" t="s">
        <v>41</v>
      </c>
      <c r="J1213" t="s">
        <v>30</v>
      </c>
      <c r="K1213" t="s">
        <v>46</v>
      </c>
      <c r="L1213">
        <v>31000</v>
      </c>
      <c r="M1213" t="s">
        <v>32</v>
      </c>
      <c r="N1213">
        <v>44765</v>
      </c>
      <c r="P1213">
        <v>42333867</v>
      </c>
      <c r="Q1213" t="s">
        <v>253</v>
      </c>
      <c r="R1213" t="s">
        <v>1096</v>
      </c>
      <c r="S1213" t="s">
        <v>1097</v>
      </c>
      <c r="T1213">
        <v>45202</v>
      </c>
      <c r="U1213" t="s">
        <v>1098</v>
      </c>
      <c r="V1213" t="s">
        <v>93</v>
      </c>
      <c r="W1213" t="s">
        <v>82</v>
      </c>
      <c r="X1213" t="s">
        <v>34</v>
      </c>
      <c r="Y1213" t="s">
        <v>35</v>
      </c>
      <c r="Z1213" t="s">
        <v>33</v>
      </c>
      <c r="AA1213" t="s">
        <v>36</v>
      </c>
      <c r="AB1213" t="s">
        <v>35</v>
      </c>
      <c r="AC1213" t="s">
        <v>37</v>
      </c>
    </row>
    <row r="1214" spans="1:29" hidden="1" x14ac:dyDescent="0.25">
      <c r="A1214">
        <v>604283</v>
      </c>
      <c r="B1214" t="s">
        <v>24</v>
      </c>
      <c r="C1214" t="s">
        <v>25</v>
      </c>
      <c r="D1214" s="1">
        <v>43159</v>
      </c>
      <c r="E1214" t="s">
        <v>2277</v>
      </c>
      <c r="F1214" t="s">
        <v>2278</v>
      </c>
      <c r="G1214">
        <v>2015</v>
      </c>
      <c r="H1214" t="s">
        <v>40</v>
      </c>
      <c r="I1214" t="s">
        <v>45</v>
      </c>
      <c r="J1214" t="s">
        <v>30</v>
      </c>
      <c r="K1214" t="s">
        <v>31</v>
      </c>
      <c r="L1214">
        <v>26001</v>
      </c>
      <c r="M1214" t="s">
        <v>32</v>
      </c>
      <c r="N1214">
        <v>68612</v>
      </c>
      <c r="P1214">
        <v>11353835</v>
      </c>
      <c r="Q1214" t="s">
        <v>148</v>
      </c>
      <c r="R1214" t="s">
        <v>103</v>
      </c>
      <c r="S1214" t="s">
        <v>79</v>
      </c>
      <c r="T1214">
        <v>5753</v>
      </c>
      <c r="U1214" t="s">
        <v>103</v>
      </c>
      <c r="V1214" t="s">
        <v>93</v>
      </c>
      <c r="W1214" t="s">
        <v>82</v>
      </c>
      <c r="X1214" t="s">
        <v>34</v>
      </c>
      <c r="Y1214" t="s">
        <v>35</v>
      </c>
      <c r="Z1214" t="s">
        <v>33</v>
      </c>
      <c r="AA1214" t="s">
        <v>36</v>
      </c>
      <c r="AB1214" t="s">
        <v>35</v>
      </c>
      <c r="AC1214" t="s">
        <v>37</v>
      </c>
    </row>
    <row r="1215" spans="1:29" hidden="1" x14ac:dyDescent="0.25">
      <c r="A1215">
        <v>641561</v>
      </c>
      <c r="B1215" t="s">
        <v>24</v>
      </c>
      <c r="C1215" t="s">
        <v>25</v>
      </c>
      <c r="D1215" s="1">
        <v>43187</v>
      </c>
      <c r="E1215" t="s">
        <v>1406</v>
      </c>
      <c r="F1215" t="s">
        <v>1407</v>
      </c>
      <c r="G1215">
        <v>2015</v>
      </c>
      <c r="H1215" t="s">
        <v>40</v>
      </c>
      <c r="I1215" t="s">
        <v>41</v>
      </c>
      <c r="J1215" t="s">
        <v>30</v>
      </c>
      <c r="K1215" t="s">
        <v>46</v>
      </c>
      <c r="L1215">
        <v>31000</v>
      </c>
      <c r="M1215" t="s">
        <v>32</v>
      </c>
      <c r="N1215">
        <v>48048</v>
      </c>
      <c r="P1215" t="s">
        <v>33</v>
      </c>
      <c r="Q1215" t="s">
        <v>34</v>
      </c>
      <c r="R1215" t="s">
        <v>35</v>
      </c>
      <c r="S1215" t="s">
        <v>33</v>
      </c>
      <c r="T1215" t="s">
        <v>36</v>
      </c>
      <c r="U1215" t="s">
        <v>35</v>
      </c>
      <c r="V1215" t="s">
        <v>36</v>
      </c>
      <c r="W1215" t="s">
        <v>33</v>
      </c>
      <c r="X1215" t="s">
        <v>34</v>
      </c>
      <c r="Y1215" t="s">
        <v>35</v>
      </c>
      <c r="Z1215" t="s">
        <v>33</v>
      </c>
      <c r="AA1215" t="s">
        <v>36</v>
      </c>
      <c r="AB1215" t="s">
        <v>35</v>
      </c>
      <c r="AC1215" t="s">
        <v>37</v>
      </c>
    </row>
    <row r="1216" spans="1:29" hidden="1" x14ac:dyDescent="0.25">
      <c r="A1216">
        <v>641735</v>
      </c>
      <c r="B1216" t="s">
        <v>24</v>
      </c>
      <c r="C1216" t="s">
        <v>25</v>
      </c>
      <c r="D1216" s="1">
        <v>43187</v>
      </c>
      <c r="E1216" t="s">
        <v>989</v>
      </c>
      <c r="F1216" t="s">
        <v>990</v>
      </c>
      <c r="G1216">
        <v>2015</v>
      </c>
      <c r="H1216" t="s">
        <v>40</v>
      </c>
      <c r="I1216" t="s">
        <v>41</v>
      </c>
      <c r="J1216" t="s">
        <v>30</v>
      </c>
      <c r="K1216" t="s">
        <v>46</v>
      </c>
      <c r="L1216">
        <v>31000</v>
      </c>
      <c r="M1216" t="s">
        <v>32</v>
      </c>
      <c r="N1216">
        <v>57528</v>
      </c>
      <c r="P1216" t="s">
        <v>33</v>
      </c>
      <c r="Q1216" t="s">
        <v>34</v>
      </c>
      <c r="R1216" t="s">
        <v>35</v>
      </c>
      <c r="S1216" t="s">
        <v>33</v>
      </c>
      <c r="T1216" t="s">
        <v>36</v>
      </c>
      <c r="U1216" t="s">
        <v>35</v>
      </c>
      <c r="V1216" t="s">
        <v>36</v>
      </c>
      <c r="W1216" t="s">
        <v>33</v>
      </c>
      <c r="X1216" t="s">
        <v>34</v>
      </c>
      <c r="Y1216" t="s">
        <v>35</v>
      </c>
      <c r="Z1216" t="s">
        <v>33</v>
      </c>
      <c r="AA1216" t="s">
        <v>36</v>
      </c>
      <c r="AB1216" t="s">
        <v>35</v>
      </c>
      <c r="AC1216" t="s">
        <v>37</v>
      </c>
    </row>
    <row r="1217" spans="1:29" hidden="1" x14ac:dyDescent="0.25">
      <c r="A1217">
        <v>594257</v>
      </c>
      <c r="B1217" t="s">
        <v>24</v>
      </c>
      <c r="C1217" t="s">
        <v>25</v>
      </c>
      <c r="D1217" s="1">
        <v>43153</v>
      </c>
      <c r="E1217" t="s">
        <v>3692</v>
      </c>
      <c r="F1217" t="s">
        <v>3693</v>
      </c>
      <c r="G1217">
        <v>2015</v>
      </c>
      <c r="H1217" t="s">
        <v>40</v>
      </c>
      <c r="I1217" t="s">
        <v>41</v>
      </c>
      <c r="J1217" t="s">
        <v>30</v>
      </c>
      <c r="K1217" t="s">
        <v>46</v>
      </c>
      <c r="L1217">
        <v>30000</v>
      </c>
      <c r="M1217" t="s">
        <v>32</v>
      </c>
      <c r="N1217">
        <v>43853</v>
      </c>
      <c r="P1217">
        <v>92649253</v>
      </c>
      <c r="Q1217" t="s">
        <v>887</v>
      </c>
      <c r="R1217" t="s">
        <v>92</v>
      </c>
      <c r="S1217" t="s">
        <v>79</v>
      </c>
      <c r="T1217">
        <v>5488</v>
      </c>
      <c r="U1217" t="s">
        <v>92</v>
      </c>
      <c r="V1217" t="s">
        <v>93</v>
      </c>
      <c r="W1217" t="s">
        <v>82</v>
      </c>
      <c r="X1217" t="s">
        <v>34</v>
      </c>
      <c r="Y1217" t="s">
        <v>35</v>
      </c>
      <c r="Z1217" t="s">
        <v>33</v>
      </c>
      <c r="AA1217" t="s">
        <v>36</v>
      </c>
      <c r="AB1217" t="s">
        <v>35</v>
      </c>
      <c r="AC1217" t="s">
        <v>37</v>
      </c>
    </row>
    <row r="1218" spans="1:29" hidden="1" x14ac:dyDescent="0.25">
      <c r="A1218">
        <v>594085</v>
      </c>
      <c r="B1218" t="s">
        <v>24</v>
      </c>
      <c r="C1218" t="s">
        <v>25</v>
      </c>
      <c r="D1218" s="1">
        <v>43153</v>
      </c>
      <c r="E1218" t="s">
        <v>1819</v>
      </c>
      <c r="F1218" t="s">
        <v>1820</v>
      </c>
      <c r="G1218">
        <v>2016</v>
      </c>
      <c r="H1218" t="s">
        <v>40</v>
      </c>
      <c r="I1218" t="s">
        <v>41</v>
      </c>
      <c r="J1218" t="s">
        <v>30</v>
      </c>
      <c r="K1218" t="s">
        <v>31</v>
      </c>
      <c r="L1218">
        <v>26001</v>
      </c>
      <c r="M1218" t="s">
        <v>32</v>
      </c>
      <c r="N1218">
        <v>27642</v>
      </c>
      <c r="P1218">
        <v>21204684</v>
      </c>
      <c r="Q1218" t="s">
        <v>762</v>
      </c>
      <c r="R1218" t="s">
        <v>763</v>
      </c>
      <c r="S1218" t="s">
        <v>79</v>
      </c>
      <c r="T1218">
        <v>5060</v>
      </c>
      <c r="U1218" t="s">
        <v>80</v>
      </c>
      <c r="V1218" t="s">
        <v>81</v>
      </c>
      <c r="W1218" t="s">
        <v>82</v>
      </c>
      <c r="X1218" t="s">
        <v>34</v>
      </c>
      <c r="Y1218" t="s">
        <v>35</v>
      </c>
      <c r="Z1218" t="s">
        <v>33</v>
      </c>
      <c r="AA1218" t="s">
        <v>36</v>
      </c>
      <c r="AB1218" t="s">
        <v>35</v>
      </c>
      <c r="AC1218" t="s">
        <v>37</v>
      </c>
    </row>
    <row r="1219" spans="1:29" hidden="1" x14ac:dyDescent="0.25">
      <c r="A1219">
        <v>576930</v>
      </c>
      <c r="B1219" t="s">
        <v>24</v>
      </c>
      <c r="C1219" t="s">
        <v>25</v>
      </c>
      <c r="D1219" s="1">
        <v>43139</v>
      </c>
      <c r="E1219" t="s">
        <v>3886</v>
      </c>
      <c r="F1219" t="s">
        <v>3887</v>
      </c>
      <c r="G1219">
        <v>2016</v>
      </c>
      <c r="H1219" t="s">
        <v>40</v>
      </c>
      <c r="I1219" t="s">
        <v>41</v>
      </c>
      <c r="J1219" t="s">
        <v>30</v>
      </c>
      <c r="K1219" t="s">
        <v>31</v>
      </c>
      <c r="L1219">
        <v>26001</v>
      </c>
      <c r="M1219" t="s">
        <v>32</v>
      </c>
      <c r="N1219">
        <v>39993</v>
      </c>
      <c r="P1219">
        <v>92649253</v>
      </c>
      <c r="Q1219" t="s">
        <v>887</v>
      </c>
      <c r="R1219" t="s">
        <v>92</v>
      </c>
      <c r="S1219" t="s">
        <v>79</v>
      </c>
      <c r="T1219">
        <v>5488</v>
      </c>
      <c r="U1219" t="s">
        <v>92</v>
      </c>
      <c r="V1219" t="s">
        <v>93</v>
      </c>
      <c r="W1219" t="s">
        <v>82</v>
      </c>
      <c r="X1219" t="s">
        <v>34</v>
      </c>
      <c r="Y1219" t="s">
        <v>35</v>
      </c>
      <c r="Z1219" t="s">
        <v>33</v>
      </c>
      <c r="AA1219" t="s">
        <v>36</v>
      </c>
      <c r="AB1219" t="s">
        <v>35</v>
      </c>
      <c r="AC1219" t="s">
        <v>37</v>
      </c>
    </row>
    <row r="1220" spans="1:29" x14ac:dyDescent="0.25">
      <c r="A1220">
        <v>591016</v>
      </c>
      <c r="B1220" t="s">
        <v>24</v>
      </c>
      <c r="C1220" t="s">
        <v>25</v>
      </c>
      <c r="D1220" s="1">
        <v>43151</v>
      </c>
      <c r="E1220" t="s">
        <v>440</v>
      </c>
      <c r="F1220" t="s">
        <v>441</v>
      </c>
      <c r="G1220">
        <v>2017</v>
      </c>
      <c r="H1220" t="s">
        <v>40</v>
      </c>
      <c r="I1220" t="s">
        <v>41</v>
      </c>
      <c r="J1220" t="s">
        <v>30</v>
      </c>
      <c r="K1220" t="s">
        <v>46</v>
      </c>
      <c r="L1220">
        <v>33000</v>
      </c>
      <c r="M1220" t="s">
        <v>32</v>
      </c>
      <c r="N1220">
        <v>31950</v>
      </c>
      <c r="P1220">
        <v>20988282</v>
      </c>
      <c r="Q1220" t="s">
        <v>436</v>
      </c>
      <c r="R1220" t="s">
        <v>437</v>
      </c>
      <c r="S1220" t="s">
        <v>79</v>
      </c>
      <c r="T1220">
        <v>5733</v>
      </c>
      <c r="U1220" t="s">
        <v>80</v>
      </c>
      <c r="V1220" t="s">
        <v>81</v>
      </c>
      <c r="W1220" t="s">
        <v>82</v>
      </c>
      <c r="X1220" t="s">
        <v>34</v>
      </c>
      <c r="Y1220" t="s">
        <v>35</v>
      </c>
      <c r="Z1220" t="s">
        <v>33</v>
      </c>
      <c r="AA1220" t="s">
        <v>36</v>
      </c>
      <c r="AB1220" t="s">
        <v>35</v>
      </c>
      <c r="AC1220" t="s">
        <v>37</v>
      </c>
    </row>
    <row r="1221" spans="1:29" x14ac:dyDescent="0.25">
      <c r="A1221">
        <v>2873609</v>
      </c>
      <c r="B1221" t="s">
        <v>24</v>
      </c>
      <c r="C1221" t="s">
        <v>25</v>
      </c>
      <c r="D1221" s="1">
        <v>44487</v>
      </c>
      <c r="E1221" t="s">
        <v>440</v>
      </c>
      <c r="F1221" t="s">
        <v>1327</v>
      </c>
      <c r="G1221">
        <v>2017</v>
      </c>
      <c r="H1221" t="s">
        <v>40</v>
      </c>
      <c r="I1221" t="s">
        <v>41</v>
      </c>
      <c r="J1221" t="s">
        <v>30</v>
      </c>
      <c r="K1221" t="s">
        <v>46</v>
      </c>
      <c r="L1221">
        <v>33000</v>
      </c>
      <c r="M1221" t="s">
        <v>32</v>
      </c>
      <c r="N1221">
        <v>91733</v>
      </c>
      <c r="P1221" t="s">
        <v>33</v>
      </c>
      <c r="Q1221" t="s">
        <v>34</v>
      </c>
      <c r="R1221" t="s">
        <v>35</v>
      </c>
      <c r="S1221" t="s">
        <v>33</v>
      </c>
      <c r="T1221" t="s">
        <v>36</v>
      </c>
      <c r="U1221" t="s">
        <v>35</v>
      </c>
      <c r="V1221" t="s">
        <v>36</v>
      </c>
      <c r="W1221" t="s">
        <v>33</v>
      </c>
      <c r="X1221" t="s">
        <v>34</v>
      </c>
      <c r="Y1221" t="s">
        <v>35</v>
      </c>
      <c r="Z1221" t="s">
        <v>33</v>
      </c>
      <c r="AA1221" t="s">
        <v>36</v>
      </c>
      <c r="AB1221" t="s">
        <v>35</v>
      </c>
      <c r="AC1221" t="s">
        <v>37</v>
      </c>
    </row>
    <row r="1222" spans="1:29" hidden="1" x14ac:dyDescent="0.25">
      <c r="A1222">
        <v>635775</v>
      </c>
      <c r="B1222" t="s">
        <v>24</v>
      </c>
      <c r="C1222" t="s">
        <v>25</v>
      </c>
      <c r="D1222" s="1">
        <v>43182</v>
      </c>
      <c r="E1222" t="s">
        <v>728</v>
      </c>
      <c r="F1222" t="s">
        <v>729</v>
      </c>
      <c r="G1222">
        <v>2017</v>
      </c>
      <c r="H1222" t="s">
        <v>40</v>
      </c>
      <c r="I1222" t="s">
        <v>41</v>
      </c>
      <c r="J1222" t="s">
        <v>30</v>
      </c>
      <c r="K1222" t="s">
        <v>31</v>
      </c>
      <c r="L1222">
        <v>33000</v>
      </c>
      <c r="M1222" t="s">
        <v>32</v>
      </c>
      <c r="N1222">
        <v>25652</v>
      </c>
      <c r="P1222" t="s">
        <v>33</v>
      </c>
      <c r="Q1222" t="s">
        <v>34</v>
      </c>
      <c r="R1222" t="s">
        <v>35</v>
      </c>
      <c r="S1222" t="s">
        <v>33</v>
      </c>
      <c r="T1222" t="s">
        <v>36</v>
      </c>
      <c r="U1222" t="s">
        <v>35</v>
      </c>
      <c r="V1222" t="s">
        <v>36</v>
      </c>
      <c r="W1222" t="s">
        <v>33</v>
      </c>
      <c r="X1222" t="s">
        <v>34</v>
      </c>
      <c r="Y1222" t="s">
        <v>35</v>
      </c>
      <c r="Z1222" t="s">
        <v>33</v>
      </c>
      <c r="AA1222" t="s">
        <v>36</v>
      </c>
      <c r="AB1222" t="s">
        <v>35</v>
      </c>
      <c r="AC1222" t="s">
        <v>37</v>
      </c>
    </row>
    <row r="1223" spans="1:29" hidden="1" x14ac:dyDescent="0.25">
      <c r="A1223">
        <v>634665</v>
      </c>
      <c r="B1223" t="s">
        <v>24</v>
      </c>
      <c r="C1223" t="s">
        <v>25</v>
      </c>
      <c r="D1223" s="1">
        <v>43181</v>
      </c>
      <c r="E1223" t="s">
        <v>453</v>
      </c>
      <c r="F1223" t="s">
        <v>454</v>
      </c>
      <c r="G1223">
        <v>2017</v>
      </c>
      <c r="H1223" t="s">
        <v>40</v>
      </c>
      <c r="I1223" t="s">
        <v>41</v>
      </c>
      <c r="J1223" t="s">
        <v>30</v>
      </c>
      <c r="K1223" t="s">
        <v>31</v>
      </c>
      <c r="L1223">
        <v>33000</v>
      </c>
      <c r="M1223" t="s">
        <v>32</v>
      </c>
      <c r="N1223">
        <v>29887</v>
      </c>
      <c r="P1223">
        <v>11112579</v>
      </c>
      <c r="Q1223" t="s">
        <v>126</v>
      </c>
      <c r="R1223" t="s">
        <v>127</v>
      </c>
      <c r="S1223" t="s">
        <v>79</v>
      </c>
      <c r="T1223">
        <v>5661</v>
      </c>
      <c r="U1223" t="s">
        <v>80</v>
      </c>
      <c r="V1223" t="s">
        <v>81</v>
      </c>
      <c r="W1223" t="s">
        <v>82</v>
      </c>
      <c r="X1223" t="s">
        <v>34</v>
      </c>
      <c r="Y1223" t="s">
        <v>35</v>
      </c>
      <c r="Z1223" t="s">
        <v>33</v>
      </c>
      <c r="AA1223" t="s">
        <v>36</v>
      </c>
      <c r="AB1223" t="s">
        <v>35</v>
      </c>
      <c r="AC1223" t="s">
        <v>37</v>
      </c>
    </row>
    <row r="1224" spans="1:29" x14ac:dyDescent="0.25">
      <c r="A1224">
        <v>631291</v>
      </c>
      <c r="B1224" t="s">
        <v>24</v>
      </c>
      <c r="C1224" t="s">
        <v>25</v>
      </c>
      <c r="D1224" s="1">
        <v>43179</v>
      </c>
      <c r="E1224" t="s">
        <v>2420</v>
      </c>
      <c r="F1224" t="s">
        <v>2421</v>
      </c>
      <c r="G1224">
        <v>2017</v>
      </c>
      <c r="H1224" t="s">
        <v>40</v>
      </c>
      <c r="I1224" t="s">
        <v>41</v>
      </c>
      <c r="J1224" t="s">
        <v>30</v>
      </c>
      <c r="K1224" t="s">
        <v>31</v>
      </c>
      <c r="L1224">
        <v>33000</v>
      </c>
      <c r="M1224" t="s">
        <v>32</v>
      </c>
      <c r="N1224">
        <v>19691</v>
      </c>
      <c r="P1224">
        <v>11112579</v>
      </c>
      <c r="Q1224" t="s">
        <v>126</v>
      </c>
      <c r="R1224" t="s">
        <v>127</v>
      </c>
      <c r="S1224" t="s">
        <v>79</v>
      </c>
      <c r="T1224">
        <v>5661</v>
      </c>
      <c r="U1224" t="s">
        <v>80</v>
      </c>
      <c r="V1224" t="s">
        <v>81</v>
      </c>
      <c r="W1224" t="s">
        <v>82</v>
      </c>
      <c r="X1224" t="s">
        <v>34</v>
      </c>
      <c r="Y1224" t="s">
        <v>35</v>
      </c>
      <c r="Z1224" t="s">
        <v>33</v>
      </c>
      <c r="AA1224" t="s">
        <v>36</v>
      </c>
      <c r="AB1224" t="s">
        <v>35</v>
      </c>
      <c r="AC1224" t="s">
        <v>37</v>
      </c>
    </row>
    <row r="1225" spans="1:29" x14ac:dyDescent="0.25">
      <c r="A1225">
        <v>2149145</v>
      </c>
      <c r="B1225" t="s">
        <v>24</v>
      </c>
      <c r="C1225" t="s">
        <v>25</v>
      </c>
      <c r="D1225" s="1">
        <v>44040</v>
      </c>
      <c r="E1225" t="s">
        <v>2420</v>
      </c>
      <c r="F1225" t="s">
        <v>3650</v>
      </c>
      <c r="G1225">
        <v>2017</v>
      </c>
      <c r="H1225" t="s">
        <v>40</v>
      </c>
      <c r="I1225" t="s">
        <v>41</v>
      </c>
      <c r="J1225" t="s">
        <v>30</v>
      </c>
      <c r="K1225" t="s">
        <v>31</v>
      </c>
      <c r="L1225">
        <v>33000</v>
      </c>
      <c r="M1225" t="s">
        <v>32</v>
      </c>
      <c r="N1225">
        <v>41409</v>
      </c>
      <c r="P1225">
        <v>92649253</v>
      </c>
      <c r="Q1225" t="s">
        <v>887</v>
      </c>
      <c r="R1225" t="s">
        <v>92</v>
      </c>
      <c r="S1225" t="s">
        <v>79</v>
      </c>
      <c r="T1225">
        <v>5488</v>
      </c>
      <c r="U1225" t="s">
        <v>92</v>
      </c>
      <c r="V1225" t="s">
        <v>93</v>
      </c>
      <c r="W1225" t="s">
        <v>82</v>
      </c>
      <c r="X1225" t="s">
        <v>34</v>
      </c>
      <c r="Y1225" t="s">
        <v>35</v>
      </c>
      <c r="Z1225" t="s">
        <v>33</v>
      </c>
      <c r="AA1225" t="s">
        <v>36</v>
      </c>
      <c r="AB1225" t="s">
        <v>35</v>
      </c>
      <c r="AC1225" t="s">
        <v>37</v>
      </c>
    </row>
    <row r="1226" spans="1:29" hidden="1" x14ac:dyDescent="0.25">
      <c r="A1226">
        <v>576137</v>
      </c>
      <c r="B1226" t="s">
        <v>24</v>
      </c>
      <c r="C1226" t="s">
        <v>25</v>
      </c>
      <c r="D1226" s="1">
        <v>43139</v>
      </c>
      <c r="E1226" t="s">
        <v>1879</v>
      </c>
      <c r="F1226" t="s">
        <v>1880</v>
      </c>
      <c r="G1226">
        <v>2017</v>
      </c>
      <c r="H1226" t="s">
        <v>40</v>
      </c>
      <c r="I1226" t="s">
        <v>41</v>
      </c>
      <c r="J1226" t="s">
        <v>30</v>
      </c>
      <c r="K1226" t="s">
        <v>31</v>
      </c>
      <c r="L1226">
        <v>33000</v>
      </c>
      <c r="M1226" t="s">
        <v>32</v>
      </c>
      <c r="N1226">
        <v>43149</v>
      </c>
      <c r="P1226">
        <v>30595661</v>
      </c>
      <c r="Q1226" t="s">
        <v>165</v>
      </c>
      <c r="R1226" t="s">
        <v>166</v>
      </c>
      <c r="S1226" t="s">
        <v>79</v>
      </c>
      <c r="T1226">
        <v>5465</v>
      </c>
      <c r="U1226" t="s">
        <v>80</v>
      </c>
      <c r="V1226" t="s">
        <v>81</v>
      </c>
      <c r="W1226" t="s">
        <v>82</v>
      </c>
      <c r="X1226" t="s">
        <v>34</v>
      </c>
      <c r="Y1226" t="s">
        <v>35</v>
      </c>
      <c r="Z1226" t="s">
        <v>33</v>
      </c>
      <c r="AA1226" t="s">
        <v>36</v>
      </c>
      <c r="AB1226" t="s">
        <v>35</v>
      </c>
      <c r="AC1226" t="s">
        <v>37</v>
      </c>
    </row>
    <row r="1227" spans="1:29" hidden="1" x14ac:dyDescent="0.25">
      <c r="A1227">
        <v>627383</v>
      </c>
      <c r="B1227" t="s">
        <v>24</v>
      </c>
      <c r="C1227" t="s">
        <v>25</v>
      </c>
      <c r="D1227" s="1">
        <v>43175</v>
      </c>
      <c r="E1227" t="s">
        <v>621</v>
      </c>
      <c r="F1227" t="s">
        <v>622</v>
      </c>
      <c r="G1227">
        <v>2017</v>
      </c>
      <c r="H1227" t="s">
        <v>40</v>
      </c>
      <c r="I1227" t="s">
        <v>41</v>
      </c>
      <c r="J1227" t="s">
        <v>30</v>
      </c>
      <c r="K1227" t="s">
        <v>31</v>
      </c>
      <c r="L1227">
        <v>33000</v>
      </c>
      <c r="M1227" t="s">
        <v>32</v>
      </c>
      <c r="N1227">
        <v>26617</v>
      </c>
      <c r="P1227" t="s">
        <v>33</v>
      </c>
      <c r="Q1227" t="s">
        <v>34</v>
      </c>
      <c r="R1227" t="s">
        <v>35</v>
      </c>
      <c r="S1227" t="s">
        <v>33</v>
      </c>
      <c r="T1227" t="s">
        <v>36</v>
      </c>
      <c r="U1227" t="s">
        <v>35</v>
      </c>
      <c r="V1227" t="s">
        <v>36</v>
      </c>
      <c r="W1227" t="s">
        <v>33</v>
      </c>
      <c r="X1227" t="s">
        <v>34</v>
      </c>
      <c r="Y1227" t="s">
        <v>35</v>
      </c>
      <c r="Z1227" t="s">
        <v>33</v>
      </c>
      <c r="AA1227" t="s">
        <v>36</v>
      </c>
      <c r="AB1227" t="s">
        <v>35</v>
      </c>
      <c r="AC1227" t="s">
        <v>37</v>
      </c>
    </row>
    <row r="1228" spans="1:29" hidden="1" x14ac:dyDescent="0.25">
      <c r="A1228">
        <v>1550277</v>
      </c>
      <c r="B1228" t="s">
        <v>24</v>
      </c>
      <c r="C1228" t="s">
        <v>25</v>
      </c>
      <c r="D1228" s="1">
        <v>43700</v>
      </c>
      <c r="E1228" t="s">
        <v>920</v>
      </c>
      <c r="F1228" t="s">
        <v>921</v>
      </c>
      <c r="G1228">
        <v>2017</v>
      </c>
      <c r="H1228" t="s">
        <v>40</v>
      </c>
      <c r="I1228" t="s">
        <v>41</v>
      </c>
      <c r="J1228" t="s">
        <v>30</v>
      </c>
      <c r="K1228" t="s">
        <v>31</v>
      </c>
      <c r="L1228">
        <v>33000</v>
      </c>
      <c r="M1228" t="s">
        <v>32</v>
      </c>
      <c r="N1228">
        <v>23999</v>
      </c>
      <c r="P1228">
        <v>92649253</v>
      </c>
      <c r="Q1228" t="s">
        <v>887</v>
      </c>
      <c r="R1228" t="s">
        <v>92</v>
      </c>
      <c r="S1228" t="s">
        <v>79</v>
      </c>
      <c r="T1228">
        <v>5488</v>
      </c>
      <c r="U1228" t="s">
        <v>92</v>
      </c>
      <c r="V1228" t="s">
        <v>93</v>
      </c>
      <c r="W1228" t="s">
        <v>82</v>
      </c>
      <c r="X1228" t="s">
        <v>34</v>
      </c>
      <c r="Y1228" t="s">
        <v>35</v>
      </c>
      <c r="Z1228" t="s">
        <v>33</v>
      </c>
      <c r="AA1228" t="s">
        <v>36</v>
      </c>
      <c r="AB1228" t="s">
        <v>35</v>
      </c>
      <c r="AC1228" t="s">
        <v>37</v>
      </c>
    </row>
    <row r="1229" spans="1:29" hidden="1" x14ac:dyDescent="0.25">
      <c r="A1229">
        <v>632197</v>
      </c>
      <c r="B1229" t="s">
        <v>24</v>
      </c>
      <c r="C1229" t="s">
        <v>25</v>
      </c>
      <c r="D1229" s="1">
        <v>43179</v>
      </c>
      <c r="E1229" t="s">
        <v>3014</v>
      </c>
      <c r="F1229" t="s">
        <v>3015</v>
      </c>
      <c r="G1229">
        <v>2017</v>
      </c>
      <c r="H1229" t="s">
        <v>40</v>
      </c>
      <c r="I1229" t="s">
        <v>41</v>
      </c>
      <c r="J1229" t="s">
        <v>30</v>
      </c>
      <c r="K1229" t="s">
        <v>31</v>
      </c>
      <c r="L1229">
        <v>33000</v>
      </c>
      <c r="M1229" t="s">
        <v>32</v>
      </c>
      <c r="N1229">
        <v>25109</v>
      </c>
      <c r="P1229">
        <v>62701331</v>
      </c>
      <c r="Q1229" t="s">
        <v>1808</v>
      </c>
      <c r="R1229" t="s">
        <v>1304</v>
      </c>
      <c r="S1229" t="s">
        <v>79</v>
      </c>
      <c r="T1229">
        <v>5759</v>
      </c>
      <c r="U1229" t="s">
        <v>80</v>
      </c>
      <c r="V1229" t="s">
        <v>81</v>
      </c>
      <c r="W1229" t="s">
        <v>82</v>
      </c>
      <c r="X1229" t="s">
        <v>34</v>
      </c>
      <c r="Y1229" t="s">
        <v>35</v>
      </c>
      <c r="Z1229" t="s">
        <v>33</v>
      </c>
      <c r="AA1229" t="s">
        <v>36</v>
      </c>
      <c r="AB1229" t="s">
        <v>35</v>
      </c>
      <c r="AC1229" t="s">
        <v>37</v>
      </c>
    </row>
    <row r="1230" spans="1:29" hidden="1" x14ac:dyDescent="0.25">
      <c r="A1230">
        <v>2426436</v>
      </c>
      <c r="B1230" t="s">
        <v>24</v>
      </c>
      <c r="C1230" t="s">
        <v>25</v>
      </c>
      <c r="D1230" s="1">
        <v>44203</v>
      </c>
      <c r="E1230" t="s">
        <v>1005</v>
      </c>
      <c r="F1230" t="s">
        <v>1006</v>
      </c>
      <c r="G1230">
        <v>2017</v>
      </c>
      <c r="H1230" t="s">
        <v>40</v>
      </c>
      <c r="I1230" t="s">
        <v>41</v>
      </c>
      <c r="J1230" t="s">
        <v>30</v>
      </c>
      <c r="K1230" t="s">
        <v>31</v>
      </c>
      <c r="L1230">
        <v>33000</v>
      </c>
      <c r="M1230" t="s">
        <v>32</v>
      </c>
      <c r="N1230">
        <v>44170</v>
      </c>
      <c r="P1230" t="s">
        <v>33</v>
      </c>
      <c r="Q1230" t="s">
        <v>34</v>
      </c>
      <c r="R1230" t="s">
        <v>35</v>
      </c>
      <c r="S1230" t="s">
        <v>33</v>
      </c>
      <c r="T1230" t="s">
        <v>36</v>
      </c>
      <c r="U1230" t="s">
        <v>35</v>
      </c>
      <c r="V1230" t="s">
        <v>36</v>
      </c>
      <c r="W1230" t="s">
        <v>33</v>
      </c>
      <c r="X1230" t="s">
        <v>34</v>
      </c>
      <c r="Y1230" t="s">
        <v>35</v>
      </c>
      <c r="Z1230" t="s">
        <v>33</v>
      </c>
      <c r="AA1230" t="s">
        <v>36</v>
      </c>
      <c r="AB1230" t="s">
        <v>35</v>
      </c>
      <c r="AC1230" t="s">
        <v>37</v>
      </c>
    </row>
    <row r="1231" spans="1:29" hidden="1" x14ac:dyDescent="0.25">
      <c r="A1231">
        <v>588879</v>
      </c>
      <c r="B1231" t="s">
        <v>24</v>
      </c>
      <c r="C1231" t="s">
        <v>25</v>
      </c>
      <c r="D1231" s="1">
        <v>43150</v>
      </c>
      <c r="E1231" t="s">
        <v>704</v>
      </c>
      <c r="F1231" t="s">
        <v>705</v>
      </c>
      <c r="G1231">
        <v>2009</v>
      </c>
      <c r="H1231" t="s">
        <v>40</v>
      </c>
      <c r="I1231" t="s">
        <v>41</v>
      </c>
      <c r="J1231" t="s">
        <v>30</v>
      </c>
      <c r="K1231" t="s">
        <v>31</v>
      </c>
      <c r="L1231">
        <v>33000</v>
      </c>
      <c r="M1231" t="s">
        <v>32</v>
      </c>
      <c r="N1231">
        <v>126328</v>
      </c>
      <c r="P1231" t="s">
        <v>33</v>
      </c>
      <c r="Q1231" t="s">
        <v>34</v>
      </c>
      <c r="R1231" t="s">
        <v>35</v>
      </c>
      <c r="S1231" t="s">
        <v>33</v>
      </c>
      <c r="T1231" t="s">
        <v>36</v>
      </c>
      <c r="U1231" t="s">
        <v>35</v>
      </c>
      <c r="V1231" t="s">
        <v>36</v>
      </c>
      <c r="W1231" t="s">
        <v>33</v>
      </c>
      <c r="X1231" t="s">
        <v>34</v>
      </c>
      <c r="Y1231" t="s">
        <v>35</v>
      </c>
      <c r="Z1231" t="s">
        <v>33</v>
      </c>
      <c r="AA1231" t="s">
        <v>36</v>
      </c>
      <c r="AB1231" t="s">
        <v>35</v>
      </c>
      <c r="AC1231" t="s">
        <v>37</v>
      </c>
    </row>
    <row r="1232" spans="1:29" hidden="1" x14ac:dyDescent="0.25">
      <c r="A1232">
        <v>586163</v>
      </c>
      <c r="B1232" t="s">
        <v>24</v>
      </c>
      <c r="C1232" t="s">
        <v>25</v>
      </c>
      <c r="D1232" s="1">
        <v>43148</v>
      </c>
      <c r="E1232" t="s">
        <v>1232</v>
      </c>
      <c r="F1232" t="s">
        <v>1233</v>
      </c>
      <c r="G1232">
        <v>2011</v>
      </c>
      <c r="H1232" t="s">
        <v>40</v>
      </c>
      <c r="I1232" t="s">
        <v>41</v>
      </c>
      <c r="J1232" t="s">
        <v>30</v>
      </c>
      <c r="K1232" t="s">
        <v>31</v>
      </c>
      <c r="L1232">
        <v>31000</v>
      </c>
      <c r="M1232" t="s">
        <v>32</v>
      </c>
      <c r="N1232">
        <v>106116</v>
      </c>
      <c r="P1232">
        <v>52474493</v>
      </c>
      <c r="Q1232" t="s">
        <v>221</v>
      </c>
      <c r="R1232" t="s">
        <v>222</v>
      </c>
      <c r="S1232" t="s">
        <v>79</v>
      </c>
      <c r="T1232">
        <v>5477</v>
      </c>
      <c r="U1232" t="s">
        <v>222</v>
      </c>
      <c r="V1232" t="s">
        <v>93</v>
      </c>
      <c r="W1232" t="s">
        <v>82</v>
      </c>
      <c r="X1232" t="s">
        <v>34</v>
      </c>
      <c r="Y1232" t="s">
        <v>35</v>
      </c>
      <c r="Z1232" t="s">
        <v>33</v>
      </c>
      <c r="AA1232" t="s">
        <v>36</v>
      </c>
      <c r="AB1232" t="s">
        <v>35</v>
      </c>
      <c r="AC1232" t="s">
        <v>37</v>
      </c>
    </row>
    <row r="1233" spans="1:29" hidden="1" x14ac:dyDescent="0.25">
      <c r="A1233">
        <v>587297</v>
      </c>
      <c r="B1233" t="s">
        <v>24</v>
      </c>
      <c r="C1233" t="s">
        <v>25</v>
      </c>
      <c r="D1233" s="1">
        <v>43147</v>
      </c>
      <c r="E1233" t="s">
        <v>748</v>
      </c>
      <c r="F1233" t="s">
        <v>749</v>
      </c>
      <c r="G1233">
        <v>2011</v>
      </c>
      <c r="H1233" t="s">
        <v>40</v>
      </c>
      <c r="I1233" t="s">
        <v>41</v>
      </c>
      <c r="J1233" t="s">
        <v>30</v>
      </c>
      <c r="K1233" t="s">
        <v>46</v>
      </c>
      <c r="L1233">
        <v>31000</v>
      </c>
      <c r="M1233" t="s">
        <v>32</v>
      </c>
      <c r="N1233">
        <v>110491</v>
      </c>
      <c r="P1233" t="s">
        <v>33</v>
      </c>
      <c r="Q1233" t="s">
        <v>34</v>
      </c>
      <c r="R1233" t="s">
        <v>35</v>
      </c>
      <c r="S1233" t="s">
        <v>33</v>
      </c>
      <c r="T1233" t="s">
        <v>36</v>
      </c>
      <c r="U1233" t="s">
        <v>35</v>
      </c>
      <c r="V1233" t="s">
        <v>36</v>
      </c>
      <c r="W1233" t="s">
        <v>33</v>
      </c>
      <c r="X1233" t="s">
        <v>34</v>
      </c>
      <c r="Y1233" t="s">
        <v>35</v>
      </c>
      <c r="Z1233" t="s">
        <v>33</v>
      </c>
      <c r="AA1233" t="s">
        <v>36</v>
      </c>
      <c r="AB1233" t="s">
        <v>35</v>
      </c>
      <c r="AC1233" t="s">
        <v>37</v>
      </c>
    </row>
    <row r="1234" spans="1:29" x14ac:dyDescent="0.25">
      <c r="A1234">
        <v>612399</v>
      </c>
      <c r="B1234" t="s">
        <v>24</v>
      </c>
      <c r="C1234" t="s">
        <v>25</v>
      </c>
      <c r="D1234" s="1">
        <v>43164</v>
      </c>
      <c r="E1234" t="s">
        <v>798</v>
      </c>
      <c r="F1234" t="s">
        <v>1455</v>
      </c>
      <c r="G1234">
        <v>2012</v>
      </c>
      <c r="H1234" t="s">
        <v>40</v>
      </c>
      <c r="I1234" t="s">
        <v>41</v>
      </c>
      <c r="J1234" t="s">
        <v>30</v>
      </c>
      <c r="K1234" t="s">
        <v>31</v>
      </c>
      <c r="L1234">
        <v>33000</v>
      </c>
      <c r="M1234" t="s">
        <v>32</v>
      </c>
      <c r="N1234">
        <v>58607</v>
      </c>
      <c r="P1234" t="s">
        <v>33</v>
      </c>
      <c r="Q1234" t="s">
        <v>34</v>
      </c>
      <c r="R1234" t="s">
        <v>35</v>
      </c>
      <c r="S1234" t="s">
        <v>33</v>
      </c>
      <c r="T1234" t="s">
        <v>36</v>
      </c>
      <c r="U1234" t="s">
        <v>35</v>
      </c>
      <c r="V1234" t="s">
        <v>36</v>
      </c>
      <c r="W1234" t="s">
        <v>33</v>
      </c>
      <c r="X1234" t="s">
        <v>34</v>
      </c>
      <c r="Y1234" t="s">
        <v>35</v>
      </c>
      <c r="Z1234" t="s">
        <v>33</v>
      </c>
      <c r="AA1234" t="s">
        <v>36</v>
      </c>
      <c r="AB1234" t="s">
        <v>35</v>
      </c>
      <c r="AC1234" t="s">
        <v>37</v>
      </c>
    </row>
    <row r="1235" spans="1:29" x14ac:dyDescent="0.25">
      <c r="A1235">
        <v>2416124</v>
      </c>
      <c r="B1235" t="s">
        <v>24</v>
      </c>
      <c r="C1235" t="s">
        <v>25</v>
      </c>
      <c r="D1235" s="1">
        <v>44195</v>
      </c>
      <c r="E1235" t="s">
        <v>798</v>
      </c>
      <c r="F1235" t="s">
        <v>799</v>
      </c>
      <c r="G1235">
        <v>2012</v>
      </c>
      <c r="H1235" t="s">
        <v>40</v>
      </c>
      <c r="I1235" t="s">
        <v>41</v>
      </c>
      <c r="J1235" t="s">
        <v>30</v>
      </c>
      <c r="K1235" t="s">
        <v>31</v>
      </c>
      <c r="L1235">
        <v>33000</v>
      </c>
      <c r="M1235" t="s">
        <v>32</v>
      </c>
      <c r="N1235">
        <v>76276</v>
      </c>
      <c r="P1235">
        <v>70743728</v>
      </c>
      <c r="Q1235" t="s">
        <v>249</v>
      </c>
      <c r="R1235" t="s">
        <v>250</v>
      </c>
      <c r="S1235" t="s">
        <v>79</v>
      </c>
      <c r="T1235">
        <v>5843</v>
      </c>
      <c r="U1235" t="s">
        <v>250</v>
      </c>
      <c r="V1235" t="s">
        <v>93</v>
      </c>
      <c r="W1235" t="s">
        <v>82</v>
      </c>
      <c r="X1235" t="s">
        <v>34</v>
      </c>
      <c r="Y1235" t="s">
        <v>35</v>
      </c>
      <c r="Z1235" t="s">
        <v>33</v>
      </c>
      <c r="AA1235" t="s">
        <v>36</v>
      </c>
      <c r="AB1235" t="s">
        <v>35</v>
      </c>
      <c r="AC1235" t="s">
        <v>37</v>
      </c>
    </row>
    <row r="1236" spans="1:29" hidden="1" x14ac:dyDescent="0.25">
      <c r="A1236">
        <v>633976</v>
      </c>
      <c r="B1236" t="s">
        <v>24</v>
      </c>
      <c r="C1236" t="s">
        <v>25</v>
      </c>
      <c r="D1236" s="1">
        <v>43181</v>
      </c>
      <c r="E1236" t="s">
        <v>2028</v>
      </c>
      <c r="F1236" t="s">
        <v>2029</v>
      </c>
      <c r="G1236">
        <v>2013</v>
      </c>
      <c r="H1236" t="s">
        <v>40</v>
      </c>
      <c r="I1236" t="s">
        <v>41</v>
      </c>
      <c r="J1236" t="s">
        <v>30</v>
      </c>
      <c r="K1236" t="s">
        <v>46</v>
      </c>
      <c r="L1236">
        <v>33000</v>
      </c>
      <c r="M1236" t="s">
        <v>32</v>
      </c>
      <c r="N1236">
        <v>66728</v>
      </c>
      <c r="P1236">
        <v>20988282</v>
      </c>
      <c r="Q1236" t="s">
        <v>436</v>
      </c>
      <c r="R1236" t="s">
        <v>437</v>
      </c>
      <c r="S1236" t="s">
        <v>79</v>
      </c>
      <c r="T1236">
        <v>5733</v>
      </c>
      <c r="U1236" t="s">
        <v>80</v>
      </c>
      <c r="V1236" t="s">
        <v>81</v>
      </c>
      <c r="W1236" t="s">
        <v>82</v>
      </c>
      <c r="X1236" t="s">
        <v>34</v>
      </c>
      <c r="Y1236" t="s">
        <v>35</v>
      </c>
      <c r="Z1236" t="s">
        <v>33</v>
      </c>
      <c r="AA1236" t="s">
        <v>36</v>
      </c>
      <c r="AB1236" t="s">
        <v>35</v>
      </c>
      <c r="AC1236" t="s">
        <v>37</v>
      </c>
    </row>
    <row r="1237" spans="1:29" hidden="1" x14ac:dyDescent="0.25">
      <c r="A1237">
        <v>581900</v>
      </c>
      <c r="B1237" t="s">
        <v>24</v>
      </c>
      <c r="C1237" t="s">
        <v>25</v>
      </c>
      <c r="D1237" s="1">
        <v>43144</v>
      </c>
      <c r="E1237" t="s">
        <v>1598</v>
      </c>
      <c r="F1237" t="s">
        <v>1599</v>
      </c>
      <c r="G1237">
        <v>2013</v>
      </c>
      <c r="H1237" t="s">
        <v>40</v>
      </c>
      <c r="I1237" t="s">
        <v>41</v>
      </c>
      <c r="J1237" t="s">
        <v>30</v>
      </c>
      <c r="K1237" t="s">
        <v>31</v>
      </c>
      <c r="L1237">
        <v>33000</v>
      </c>
      <c r="M1237" t="s">
        <v>32</v>
      </c>
      <c r="N1237">
        <v>83100</v>
      </c>
      <c r="P1237">
        <v>508004</v>
      </c>
      <c r="Q1237" t="s">
        <v>77</v>
      </c>
      <c r="R1237" t="s">
        <v>78</v>
      </c>
      <c r="S1237" t="s">
        <v>79</v>
      </c>
      <c r="T1237">
        <v>5403</v>
      </c>
      <c r="U1237" t="s">
        <v>80</v>
      </c>
      <c r="V1237" t="s">
        <v>81</v>
      </c>
      <c r="W1237" t="s">
        <v>82</v>
      </c>
      <c r="X1237" t="s">
        <v>34</v>
      </c>
      <c r="Y1237" t="s">
        <v>35</v>
      </c>
      <c r="Z1237" t="s">
        <v>33</v>
      </c>
      <c r="AA1237" t="s">
        <v>36</v>
      </c>
      <c r="AB1237" t="s">
        <v>35</v>
      </c>
      <c r="AC1237" t="s">
        <v>37</v>
      </c>
    </row>
    <row r="1238" spans="1:29" hidden="1" x14ac:dyDescent="0.25">
      <c r="A1238">
        <v>643238</v>
      </c>
      <c r="B1238" t="s">
        <v>24</v>
      </c>
      <c r="C1238" t="s">
        <v>25</v>
      </c>
      <c r="D1238" s="1">
        <v>43188</v>
      </c>
      <c r="E1238" t="s">
        <v>1479</v>
      </c>
      <c r="F1238" t="s">
        <v>1480</v>
      </c>
      <c r="G1238">
        <v>2013</v>
      </c>
      <c r="H1238" t="s">
        <v>40</v>
      </c>
      <c r="I1238" t="s">
        <v>41</v>
      </c>
      <c r="J1238" t="s">
        <v>30</v>
      </c>
      <c r="K1238" t="s">
        <v>31</v>
      </c>
      <c r="L1238">
        <v>33000</v>
      </c>
      <c r="M1238" t="s">
        <v>32</v>
      </c>
      <c r="N1238">
        <v>97092</v>
      </c>
      <c r="P1238" t="s">
        <v>33</v>
      </c>
      <c r="Q1238" t="s">
        <v>34</v>
      </c>
      <c r="R1238" t="s">
        <v>35</v>
      </c>
      <c r="S1238" t="s">
        <v>33</v>
      </c>
      <c r="T1238" t="s">
        <v>36</v>
      </c>
      <c r="U1238" t="s">
        <v>35</v>
      </c>
      <c r="V1238" t="s">
        <v>36</v>
      </c>
      <c r="W1238" t="s">
        <v>33</v>
      </c>
      <c r="X1238" t="s">
        <v>34</v>
      </c>
      <c r="Y1238" t="s">
        <v>35</v>
      </c>
      <c r="Z1238" t="s">
        <v>33</v>
      </c>
      <c r="AA1238" t="s">
        <v>36</v>
      </c>
      <c r="AB1238" t="s">
        <v>35</v>
      </c>
      <c r="AC1238" t="s">
        <v>37</v>
      </c>
    </row>
    <row r="1239" spans="1:29" hidden="1" x14ac:dyDescent="0.25">
      <c r="A1239">
        <v>575561</v>
      </c>
      <c r="B1239" t="s">
        <v>24</v>
      </c>
      <c r="C1239" t="s">
        <v>25</v>
      </c>
      <c r="D1239" s="1">
        <v>43138</v>
      </c>
      <c r="E1239" t="s">
        <v>3095</v>
      </c>
      <c r="F1239" t="s">
        <v>3096</v>
      </c>
      <c r="G1239">
        <v>2014</v>
      </c>
      <c r="H1239" t="s">
        <v>40</v>
      </c>
      <c r="I1239" t="s">
        <v>41</v>
      </c>
      <c r="J1239" t="s">
        <v>30</v>
      </c>
      <c r="K1239" t="s">
        <v>46</v>
      </c>
      <c r="L1239">
        <v>31000</v>
      </c>
      <c r="M1239" t="s">
        <v>32</v>
      </c>
      <c r="N1239">
        <v>49650</v>
      </c>
      <c r="P1239">
        <v>92649253</v>
      </c>
      <c r="Q1239" t="s">
        <v>887</v>
      </c>
      <c r="R1239" t="s">
        <v>92</v>
      </c>
      <c r="S1239" t="s">
        <v>79</v>
      </c>
      <c r="T1239">
        <v>5488</v>
      </c>
      <c r="U1239" t="s">
        <v>92</v>
      </c>
      <c r="V1239" t="s">
        <v>93</v>
      </c>
      <c r="W1239" t="s">
        <v>82</v>
      </c>
      <c r="X1239" t="s">
        <v>34</v>
      </c>
      <c r="Y1239" t="s">
        <v>35</v>
      </c>
      <c r="Z1239" t="s">
        <v>33</v>
      </c>
      <c r="AA1239" t="s">
        <v>36</v>
      </c>
      <c r="AB1239" t="s">
        <v>35</v>
      </c>
      <c r="AC1239" t="s">
        <v>37</v>
      </c>
    </row>
    <row r="1240" spans="1:29" hidden="1" x14ac:dyDescent="0.25">
      <c r="A1240">
        <v>1635622</v>
      </c>
      <c r="B1240" t="s">
        <v>24</v>
      </c>
      <c r="C1240" t="s">
        <v>25</v>
      </c>
      <c r="D1240" s="1">
        <v>43740</v>
      </c>
      <c r="E1240" t="s">
        <v>3405</v>
      </c>
      <c r="F1240" t="s">
        <v>3406</v>
      </c>
      <c r="G1240">
        <v>2015</v>
      </c>
      <c r="H1240" t="s">
        <v>40</v>
      </c>
      <c r="I1240" t="s">
        <v>45</v>
      </c>
      <c r="J1240" t="s">
        <v>30</v>
      </c>
      <c r="K1240" t="s">
        <v>46</v>
      </c>
      <c r="L1240">
        <v>15000</v>
      </c>
      <c r="M1240" t="s">
        <v>32</v>
      </c>
      <c r="N1240">
        <v>94527</v>
      </c>
      <c r="P1240">
        <v>90523694</v>
      </c>
      <c r="Q1240" t="s">
        <v>864</v>
      </c>
      <c r="R1240" t="s">
        <v>865</v>
      </c>
      <c r="S1240" t="s">
        <v>79</v>
      </c>
      <c r="T1240">
        <v>5352</v>
      </c>
      <c r="U1240" t="s">
        <v>865</v>
      </c>
      <c r="V1240" t="s">
        <v>93</v>
      </c>
      <c r="W1240" t="s">
        <v>82</v>
      </c>
      <c r="X1240" t="s">
        <v>34</v>
      </c>
      <c r="Y1240" t="s">
        <v>35</v>
      </c>
      <c r="Z1240" t="s">
        <v>33</v>
      </c>
      <c r="AA1240" t="s">
        <v>36</v>
      </c>
      <c r="AB1240" t="s">
        <v>35</v>
      </c>
      <c r="AC1240" t="s">
        <v>37</v>
      </c>
    </row>
    <row r="1241" spans="1:29" hidden="1" x14ac:dyDescent="0.25">
      <c r="A1241">
        <v>617846</v>
      </c>
      <c r="B1241" t="s">
        <v>24</v>
      </c>
      <c r="C1241" t="s">
        <v>25</v>
      </c>
      <c r="D1241" s="1">
        <v>43166</v>
      </c>
      <c r="E1241" t="s">
        <v>3331</v>
      </c>
      <c r="F1241" t="s">
        <v>3332</v>
      </c>
      <c r="G1241">
        <v>2015</v>
      </c>
      <c r="H1241" t="s">
        <v>40</v>
      </c>
      <c r="I1241" t="s">
        <v>41</v>
      </c>
      <c r="J1241" t="s">
        <v>30</v>
      </c>
      <c r="K1241" t="s">
        <v>46</v>
      </c>
      <c r="L1241">
        <v>31000</v>
      </c>
      <c r="M1241" t="s">
        <v>32</v>
      </c>
      <c r="N1241">
        <v>51117</v>
      </c>
      <c r="P1241">
        <v>42333867</v>
      </c>
      <c r="Q1241" t="s">
        <v>253</v>
      </c>
      <c r="R1241" t="s">
        <v>1096</v>
      </c>
      <c r="S1241" t="s">
        <v>1097</v>
      </c>
      <c r="T1241">
        <v>45202</v>
      </c>
      <c r="U1241" t="s">
        <v>1098</v>
      </c>
      <c r="V1241" t="s">
        <v>93</v>
      </c>
      <c r="W1241" t="s">
        <v>82</v>
      </c>
      <c r="X1241" t="s">
        <v>34</v>
      </c>
      <c r="Y1241" t="s">
        <v>35</v>
      </c>
      <c r="Z1241" t="s">
        <v>33</v>
      </c>
      <c r="AA1241" t="s">
        <v>36</v>
      </c>
      <c r="AB1241" t="s">
        <v>35</v>
      </c>
      <c r="AC1241" t="s">
        <v>37</v>
      </c>
    </row>
    <row r="1242" spans="1:29" hidden="1" x14ac:dyDescent="0.25">
      <c r="A1242">
        <v>627982</v>
      </c>
      <c r="B1242" t="s">
        <v>24</v>
      </c>
      <c r="C1242" t="s">
        <v>25</v>
      </c>
      <c r="D1242" s="1">
        <v>43175</v>
      </c>
      <c r="E1242" t="s">
        <v>1899</v>
      </c>
      <c r="F1242" t="s">
        <v>1900</v>
      </c>
      <c r="G1242">
        <v>2015</v>
      </c>
      <c r="H1242" t="s">
        <v>40</v>
      </c>
      <c r="I1242" t="s">
        <v>45</v>
      </c>
      <c r="J1242" t="s">
        <v>30</v>
      </c>
      <c r="K1242" t="s">
        <v>31</v>
      </c>
      <c r="L1242">
        <v>26001</v>
      </c>
      <c r="M1242" t="s">
        <v>32</v>
      </c>
      <c r="N1242">
        <v>44318</v>
      </c>
      <c r="P1242">
        <v>11353835</v>
      </c>
      <c r="Q1242" t="s">
        <v>148</v>
      </c>
      <c r="R1242" t="s">
        <v>103</v>
      </c>
      <c r="S1242" t="s">
        <v>79</v>
      </c>
      <c r="T1242">
        <v>5753</v>
      </c>
      <c r="U1242" t="s">
        <v>103</v>
      </c>
      <c r="V1242" t="s">
        <v>93</v>
      </c>
      <c r="W1242" t="s">
        <v>82</v>
      </c>
      <c r="X1242" t="s">
        <v>34</v>
      </c>
      <c r="Y1242" t="s">
        <v>35</v>
      </c>
      <c r="Z1242" t="s">
        <v>33</v>
      </c>
      <c r="AA1242" t="s">
        <v>36</v>
      </c>
      <c r="AB1242" t="s">
        <v>35</v>
      </c>
      <c r="AC1242" t="s">
        <v>37</v>
      </c>
    </row>
    <row r="1243" spans="1:29" hidden="1" x14ac:dyDescent="0.25">
      <c r="A1243">
        <v>634533</v>
      </c>
      <c r="B1243" t="s">
        <v>24</v>
      </c>
      <c r="C1243" t="s">
        <v>25</v>
      </c>
      <c r="D1243" s="1">
        <v>43181</v>
      </c>
      <c r="E1243" t="s">
        <v>3388</v>
      </c>
      <c r="F1243" t="s">
        <v>3389</v>
      </c>
      <c r="G1243">
        <v>2015</v>
      </c>
      <c r="H1243" t="s">
        <v>40</v>
      </c>
      <c r="I1243" t="s">
        <v>41</v>
      </c>
      <c r="J1243" t="s">
        <v>30</v>
      </c>
      <c r="K1243" t="s">
        <v>46</v>
      </c>
      <c r="L1243">
        <v>31000</v>
      </c>
      <c r="M1243" t="s">
        <v>32</v>
      </c>
      <c r="N1243">
        <v>44857</v>
      </c>
      <c r="P1243">
        <v>30985427</v>
      </c>
      <c r="Q1243" t="s">
        <v>1582</v>
      </c>
      <c r="R1243" t="s">
        <v>78</v>
      </c>
      <c r="S1243" t="s">
        <v>79</v>
      </c>
      <c r="T1243">
        <v>5403</v>
      </c>
      <c r="U1243" t="s">
        <v>80</v>
      </c>
      <c r="V1243" t="s">
        <v>81</v>
      </c>
      <c r="W1243" t="s">
        <v>82</v>
      </c>
      <c r="X1243" t="s">
        <v>34</v>
      </c>
      <c r="Y1243" t="s">
        <v>35</v>
      </c>
      <c r="Z1243" t="s">
        <v>33</v>
      </c>
      <c r="AA1243" t="s">
        <v>36</v>
      </c>
      <c r="AB1243" t="s">
        <v>35</v>
      </c>
      <c r="AC1243" t="s">
        <v>37</v>
      </c>
    </row>
    <row r="1244" spans="1:29" hidden="1" x14ac:dyDescent="0.25">
      <c r="A1244">
        <v>588758</v>
      </c>
      <c r="B1244" t="s">
        <v>24</v>
      </c>
      <c r="C1244" t="s">
        <v>25</v>
      </c>
      <c r="D1244" s="1">
        <v>43150</v>
      </c>
      <c r="E1244" t="s">
        <v>3648</v>
      </c>
      <c r="F1244" t="s">
        <v>3649</v>
      </c>
      <c r="G1244">
        <v>2015</v>
      </c>
      <c r="H1244" t="s">
        <v>40</v>
      </c>
      <c r="I1244" t="s">
        <v>41</v>
      </c>
      <c r="J1244" t="s">
        <v>30</v>
      </c>
      <c r="K1244" t="s">
        <v>46</v>
      </c>
      <c r="L1244">
        <v>31000</v>
      </c>
      <c r="M1244" t="s">
        <v>32</v>
      </c>
      <c r="N1244">
        <v>38539</v>
      </c>
      <c r="P1244">
        <v>92649253</v>
      </c>
      <c r="Q1244" t="s">
        <v>887</v>
      </c>
      <c r="R1244" t="s">
        <v>92</v>
      </c>
      <c r="S1244" t="s">
        <v>79</v>
      </c>
      <c r="T1244">
        <v>5488</v>
      </c>
      <c r="U1244" t="s">
        <v>92</v>
      </c>
      <c r="V1244" t="s">
        <v>93</v>
      </c>
      <c r="W1244" t="s">
        <v>82</v>
      </c>
      <c r="X1244" t="s">
        <v>34</v>
      </c>
      <c r="Y1244" t="s">
        <v>35</v>
      </c>
      <c r="Z1244" t="s">
        <v>33</v>
      </c>
      <c r="AA1244" t="s">
        <v>36</v>
      </c>
      <c r="AB1244" t="s">
        <v>35</v>
      </c>
      <c r="AC1244" t="s">
        <v>37</v>
      </c>
    </row>
    <row r="1245" spans="1:29" hidden="1" x14ac:dyDescent="0.25">
      <c r="A1245">
        <v>545602</v>
      </c>
      <c r="B1245" t="s">
        <v>24</v>
      </c>
      <c r="C1245" t="s">
        <v>25</v>
      </c>
      <c r="D1245" s="1">
        <v>43110</v>
      </c>
      <c r="E1245" t="s">
        <v>1363</v>
      </c>
      <c r="F1245" t="s">
        <v>1364</v>
      </c>
      <c r="G1245">
        <v>2015</v>
      </c>
      <c r="H1245" t="s">
        <v>40</v>
      </c>
      <c r="I1245" t="s">
        <v>41</v>
      </c>
      <c r="J1245" t="s">
        <v>30</v>
      </c>
      <c r="K1245" t="s">
        <v>46</v>
      </c>
      <c r="L1245">
        <v>31000</v>
      </c>
      <c r="M1245" t="s">
        <v>32</v>
      </c>
      <c r="N1245">
        <v>44188</v>
      </c>
      <c r="P1245">
        <v>42333867</v>
      </c>
      <c r="Q1245" t="s">
        <v>253</v>
      </c>
      <c r="R1245" t="s">
        <v>1096</v>
      </c>
      <c r="S1245" t="s">
        <v>1097</v>
      </c>
      <c r="T1245">
        <v>45202</v>
      </c>
      <c r="U1245" t="s">
        <v>1098</v>
      </c>
      <c r="V1245" t="s">
        <v>93</v>
      </c>
      <c r="W1245" t="s">
        <v>82</v>
      </c>
      <c r="X1245" t="s">
        <v>34</v>
      </c>
      <c r="Y1245" t="s">
        <v>35</v>
      </c>
      <c r="Z1245" t="s">
        <v>33</v>
      </c>
      <c r="AA1245" t="s">
        <v>36</v>
      </c>
      <c r="AB1245" t="s">
        <v>35</v>
      </c>
      <c r="AC1245" t="s">
        <v>37</v>
      </c>
    </row>
    <row r="1246" spans="1:29" hidden="1" x14ac:dyDescent="0.25">
      <c r="A1246">
        <v>618939</v>
      </c>
      <c r="B1246" t="s">
        <v>24</v>
      </c>
      <c r="C1246" t="s">
        <v>25</v>
      </c>
      <c r="D1246" s="1">
        <v>43167</v>
      </c>
      <c r="E1246" t="s">
        <v>139</v>
      </c>
      <c r="F1246" t="s">
        <v>140</v>
      </c>
      <c r="G1246">
        <v>2016</v>
      </c>
      <c r="H1246" t="s">
        <v>40</v>
      </c>
      <c r="I1246" t="s">
        <v>41</v>
      </c>
      <c r="J1246" t="s">
        <v>30</v>
      </c>
      <c r="K1246" t="s">
        <v>46</v>
      </c>
      <c r="L1246">
        <v>26001</v>
      </c>
      <c r="M1246" t="s">
        <v>32</v>
      </c>
      <c r="N1246">
        <v>43759</v>
      </c>
      <c r="P1246">
        <v>11349064</v>
      </c>
      <c r="Q1246" t="s">
        <v>130</v>
      </c>
      <c r="R1246" t="s">
        <v>131</v>
      </c>
      <c r="S1246" t="s">
        <v>132</v>
      </c>
      <c r="T1246">
        <v>31045401</v>
      </c>
      <c r="U1246" t="s">
        <v>80</v>
      </c>
      <c r="V1246" t="s">
        <v>81</v>
      </c>
      <c r="W1246" t="s">
        <v>82</v>
      </c>
      <c r="X1246" t="s">
        <v>34</v>
      </c>
      <c r="Y1246" t="s">
        <v>35</v>
      </c>
      <c r="Z1246" t="s">
        <v>33</v>
      </c>
      <c r="AA1246" t="s">
        <v>36</v>
      </c>
      <c r="AB1246" t="s">
        <v>35</v>
      </c>
      <c r="AC1246" t="s">
        <v>37</v>
      </c>
    </row>
    <row r="1247" spans="1:29" hidden="1" x14ac:dyDescent="0.25">
      <c r="A1247">
        <v>593670</v>
      </c>
      <c r="B1247" t="s">
        <v>24</v>
      </c>
      <c r="C1247" t="s">
        <v>25</v>
      </c>
      <c r="D1247" s="1">
        <v>43153</v>
      </c>
      <c r="E1247" t="s">
        <v>3114</v>
      </c>
      <c r="F1247" t="s">
        <v>3115</v>
      </c>
      <c r="G1247">
        <v>2016</v>
      </c>
      <c r="H1247" t="s">
        <v>40</v>
      </c>
      <c r="I1247" t="s">
        <v>41</v>
      </c>
      <c r="J1247" t="s">
        <v>30</v>
      </c>
      <c r="K1247" t="s">
        <v>31</v>
      </c>
      <c r="L1247">
        <v>26001</v>
      </c>
      <c r="M1247" t="s">
        <v>32</v>
      </c>
      <c r="N1247">
        <v>65738</v>
      </c>
      <c r="P1247">
        <v>82668705</v>
      </c>
      <c r="Q1247" t="s">
        <v>2223</v>
      </c>
      <c r="R1247" t="s">
        <v>103</v>
      </c>
      <c r="S1247" t="s">
        <v>79</v>
      </c>
      <c r="T1247">
        <v>5468</v>
      </c>
      <c r="U1247" t="s">
        <v>80</v>
      </c>
      <c r="V1247" t="s">
        <v>81</v>
      </c>
      <c r="W1247">
        <v>2596369</v>
      </c>
      <c r="X1247" t="s">
        <v>2224</v>
      </c>
      <c r="Y1247" t="s">
        <v>2225</v>
      </c>
      <c r="Z1247" t="s">
        <v>2226</v>
      </c>
      <c r="AA1247">
        <v>76177</v>
      </c>
      <c r="AB1247" t="s">
        <v>80</v>
      </c>
      <c r="AC1247" t="s">
        <v>2227</v>
      </c>
    </row>
    <row r="1248" spans="1:29" hidden="1" x14ac:dyDescent="0.25">
      <c r="A1248">
        <v>622639</v>
      </c>
      <c r="B1248" t="s">
        <v>24</v>
      </c>
      <c r="C1248" t="s">
        <v>25</v>
      </c>
      <c r="D1248" s="1">
        <v>43171</v>
      </c>
      <c r="E1248" t="s">
        <v>1514</v>
      </c>
      <c r="F1248" t="s">
        <v>1515</v>
      </c>
      <c r="G1248">
        <v>2017</v>
      </c>
      <c r="H1248" t="s">
        <v>40</v>
      </c>
      <c r="I1248" t="s">
        <v>41</v>
      </c>
      <c r="J1248" t="s">
        <v>30</v>
      </c>
      <c r="K1248" t="s">
        <v>31</v>
      </c>
      <c r="L1248">
        <v>33000</v>
      </c>
      <c r="M1248" t="s">
        <v>32</v>
      </c>
      <c r="N1248">
        <v>38971</v>
      </c>
      <c r="P1248" t="s">
        <v>33</v>
      </c>
      <c r="Q1248" t="s">
        <v>34</v>
      </c>
      <c r="R1248" t="s">
        <v>35</v>
      </c>
      <c r="S1248" t="s">
        <v>33</v>
      </c>
      <c r="T1248" t="s">
        <v>36</v>
      </c>
      <c r="U1248" t="s">
        <v>35</v>
      </c>
      <c r="V1248" t="s">
        <v>36</v>
      </c>
      <c r="W1248" t="s">
        <v>33</v>
      </c>
      <c r="X1248" t="s">
        <v>34</v>
      </c>
      <c r="Y1248" t="s">
        <v>35</v>
      </c>
      <c r="Z1248" t="s">
        <v>33</v>
      </c>
      <c r="AA1248" t="s">
        <v>36</v>
      </c>
      <c r="AB1248" t="s">
        <v>35</v>
      </c>
      <c r="AC1248" t="s">
        <v>37</v>
      </c>
    </row>
    <row r="1249" spans="1:29" hidden="1" x14ac:dyDescent="0.25">
      <c r="A1249">
        <v>627837</v>
      </c>
      <c r="B1249" t="s">
        <v>24</v>
      </c>
      <c r="C1249" t="s">
        <v>25</v>
      </c>
      <c r="D1249" s="1">
        <v>43175</v>
      </c>
      <c r="E1249" t="s">
        <v>712</v>
      </c>
      <c r="F1249" t="s">
        <v>713</v>
      </c>
      <c r="G1249">
        <v>2017</v>
      </c>
      <c r="H1249" t="s">
        <v>40</v>
      </c>
      <c r="I1249" t="s">
        <v>41</v>
      </c>
      <c r="J1249" t="s">
        <v>30</v>
      </c>
      <c r="K1249" t="s">
        <v>31</v>
      </c>
      <c r="L1249">
        <v>33000</v>
      </c>
      <c r="M1249" t="s">
        <v>32</v>
      </c>
      <c r="N1249">
        <v>32314</v>
      </c>
      <c r="P1249" t="s">
        <v>33</v>
      </c>
      <c r="Q1249" t="s">
        <v>34</v>
      </c>
      <c r="R1249" t="s">
        <v>35</v>
      </c>
      <c r="S1249" t="s">
        <v>33</v>
      </c>
      <c r="T1249" t="s">
        <v>36</v>
      </c>
      <c r="U1249" t="s">
        <v>35</v>
      </c>
      <c r="V1249" t="s">
        <v>36</v>
      </c>
      <c r="W1249" t="s">
        <v>33</v>
      </c>
      <c r="X1249" t="s">
        <v>34</v>
      </c>
      <c r="Y1249" t="s">
        <v>35</v>
      </c>
      <c r="Z1249" t="s">
        <v>33</v>
      </c>
      <c r="AA1249" t="s">
        <v>36</v>
      </c>
      <c r="AB1249" t="s">
        <v>35</v>
      </c>
      <c r="AC1249" t="s">
        <v>37</v>
      </c>
    </row>
    <row r="1250" spans="1:29" x14ac:dyDescent="0.25">
      <c r="A1250">
        <v>629927</v>
      </c>
      <c r="B1250" t="s">
        <v>24</v>
      </c>
      <c r="C1250" t="s">
        <v>25</v>
      </c>
      <c r="D1250" s="1">
        <v>43178</v>
      </c>
      <c r="E1250" t="s">
        <v>2422</v>
      </c>
      <c r="F1250" t="s">
        <v>3016</v>
      </c>
      <c r="G1250">
        <v>2017</v>
      </c>
      <c r="H1250" t="s">
        <v>40</v>
      </c>
      <c r="I1250" t="s">
        <v>41</v>
      </c>
      <c r="J1250" t="s">
        <v>30</v>
      </c>
      <c r="K1250" t="s">
        <v>31</v>
      </c>
      <c r="L1250">
        <v>33000</v>
      </c>
      <c r="M1250" t="s">
        <v>32</v>
      </c>
      <c r="N1250">
        <v>22622</v>
      </c>
      <c r="P1250">
        <v>23085119</v>
      </c>
      <c r="Q1250" t="s">
        <v>756</v>
      </c>
      <c r="R1250" t="s">
        <v>757</v>
      </c>
      <c r="S1250" t="s">
        <v>79</v>
      </c>
      <c r="T1250">
        <v>5855</v>
      </c>
      <c r="U1250" t="s">
        <v>80</v>
      </c>
      <c r="V1250" t="s">
        <v>81</v>
      </c>
      <c r="W1250" t="s">
        <v>82</v>
      </c>
      <c r="X1250" t="s">
        <v>34</v>
      </c>
      <c r="Y1250" t="s">
        <v>35</v>
      </c>
      <c r="Z1250" t="s">
        <v>33</v>
      </c>
      <c r="AA1250" t="s">
        <v>36</v>
      </c>
      <c r="AB1250" t="s">
        <v>35</v>
      </c>
      <c r="AC1250" t="s">
        <v>37</v>
      </c>
    </row>
    <row r="1251" spans="1:29" x14ac:dyDescent="0.25">
      <c r="A1251">
        <v>2184429</v>
      </c>
      <c r="B1251" t="s">
        <v>24</v>
      </c>
      <c r="C1251" t="s">
        <v>25</v>
      </c>
      <c r="D1251" s="1">
        <v>44061</v>
      </c>
      <c r="E1251" t="s">
        <v>2422</v>
      </c>
      <c r="F1251" t="s">
        <v>2423</v>
      </c>
      <c r="G1251">
        <v>2017</v>
      </c>
      <c r="H1251" t="s">
        <v>40</v>
      </c>
      <c r="I1251" t="s">
        <v>45</v>
      </c>
      <c r="J1251" t="s">
        <v>30</v>
      </c>
      <c r="K1251" t="s">
        <v>31</v>
      </c>
      <c r="L1251">
        <v>29001</v>
      </c>
      <c r="M1251" t="s">
        <v>32</v>
      </c>
      <c r="N1251">
        <v>52102</v>
      </c>
      <c r="P1251">
        <v>11349064</v>
      </c>
      <c r="Q1251" t="s">
        <v>130</v>
      </c>
      <c r="R1251" t="s">
        <v>131</v>
      </c>
      <c r="S1251" t="s">
        <v>132</v>
      </c>
      <c r="T1251">
        <v>31045401</v>
      </c>
      <c r="U1251" t="s">
        <v>80</v>
      </c>
      <c r="V1251" t="s">
        <v>81</v>
      </c>
      <c r="W1251" t="s">
        <v>82</v>
      </c>
      <c r="X1251" t="s">
        <v>34</v>
      </c>
      <c r="Y1251" t="s">
        <v>35</v>
      </c>
      <c r="Z1251" t="s">
        <v>33</v>
      </c>
      <c r="AA1251" t="s">
        <v>36</v>
      </c>
      <c r="AB1251" t="s">
        <v>35</v>
      </c>
      <c r="AC1251" t="s">
        <v>37</v>
      </c>
    </row>
    <row r="1252" spans="1:29" hidden="1" x14ac:dyDescent="0.25">
      <c r="A1252">
        <v>624118</v>
      </c>
      <c r="B1252" t="s">
        <v>24</v>
      </c>
      <c r="C1252" t="s">
        <v>25</v>
      </c>
      <c r="D1252" s="1">
        <v>43172</v>
      </c>
      <c r="E1252" t="s">
        <v>3068</v>
      </c>
      <c r="F1252" t="s">
        <v>3069</v>
      </c>
      <c r="G1252">
        <v>2017</v>
      </c>
      <c r="H1252" t="s">
        <v>40</v>
      </c>
      <c r="I1252" t="s">
        <v>41</v>
      </c>
      <c r="J1252" t="s">
        <v>30</v>
      </c>
      <c r="K1252" t="s">
        <v>31</v>
      </c>
      <c r="L1252">
        <v>33000</v>
      </c>
      <c r="M1252" t="s">
        <v>32</v>
      </c>
      <c r="N1252">
        <v>20990</v>
      </c>
      <c r="P1252" t="s">
        <v>33</v>
      </c>
      <c r="Q1252" t="s">
        <v>34</v>
      </c>
      <c r="R1252" t="s">
        <v>35</v>
      </c>
      <c r="S1252" t="s">
        <v>33</v>
      </c>
      <c r="T1252" t="s">
        <v>36</v>
      </c>
      <c r="U1252" t="s">
        <v>35</v>
      </c>
      <c r="V1252" t="s">
        <v>36</v>
      </c>
      <c r="W1252" t="s">
        <v>33</v>
      </c>
      <c r="X1252" t="s">
        <v>34</v>
      </c>
      <c r="Y1252" t="s">
        <v>35</v>
      </c>
      <c r="Z1252" t="s">
        <v>33</v>
      </c>
      <c r="AA1252" t="s">
        <v>36</v>
      </c>
      <c r="AB1252" t="s">
        <v>35</v>
      </c>
      <c r="AC1252" t="s">
        <v>37</v>
      </c>
    </row>
    <row r="1253" spans="1:29" hidden="1" x14ac:dyDescent="0.25">
      <c r="A1253">
        <v>628442</v>
      </c>
      <c r="B1253" t="s">
        <v>24</v>
      </c>
      <c r="C1253" t="s">
        <v>25</v>
      </c>
      <c r="D1253" s="1">
        <v>43175</v>
      </c>
      <c r="E1253" t="s">
        <v>2318</v>
      </c>
      <c r="F1253" t="s">
        <v>2319</v>
      </c>
      <c r="G1253">
        <v>2017</v>
      </c>
      <c r="H1253" t="s">
        <v>40</v>
      </c>
      <c r="I1253" t="s">
        <v>41</v>
      </c>
      <c r="J1253" t="s">
        <v>30</v>
      </c>
      <c r="K1253" t="s">
        <v>31</v>
      </c>
      <c r="L1253">
        <v>33000</v>
      </c>
      <c r="M1253" t="s">
        <v>32</v>
      </c>
      <c r="N1253">
        <v>27601</v>
      </c>
      <c r="P1253">
        <v>42333867</v>
      </c>
      <c r="Q1253" t="s">
        <v>253</v>
      </c>
      <c r="R1253" t="s">
        <v>1096</v>
      </c>
      <c r="S1253" t="s">
        <v>1097</v>
      </c>
      <c r="T1253">
        <v>45202</v>
      </c>
      <c r="U1253" t="s">
        <v>1098</v>
      </c>
      <c r="V1253" t="s">
        <v>93</v>
      </c>
      <c r="W1253" t="s">
        <v>82</v>
      </c>
      <c r="X1253" t="s">
        <v>34</v>
      </c>
      <c r="Y1253" t="s">
        <v>35</v>
      </c>
      <c r="Z1253" t="s">
        <v>33</v>
      </c>
      <c r="AA1253" t="s">
        <v>36</v>
      </c>
      <c r="AB1253" t="s">
        <v>35</v>
      </c>
      <c r="AC1253" t="s">
        <v>37</v>
      </c>
    </row>
    <row r="1254" spans="1:29" x14ac:dyDescent="0.25">
      <c r="A1254">
        <v>624938</v>
      </c>
      <c r="B1254" t="s">
        <v>24</v>
      </c>
      <c r="C1254" t="s">
        <v>25</v>
      </c>
      <c r="D1254" s="1">
        <v>43172</v>
      </c>
      <c r="E1254" t="s">
        <v>1272</v>
      </c>
      <c r="F1254" t="s">
        <v>1273</v>
      </c>
      <c r="G1254">
        <v>2017</v>
      </c>
      <c r="H1254" t="s">
        <v>40</v>
      </c>
      <c r="I1254" t="s">
        <v>41</v>
      </c>
      <c r="J1254" t="s">
        <v>30</v>
      </c>
      <c r="K1254" t="s">
        <v>31</v>
      </c>
      <c r="L1254">
        <v>33000</v>
      </c>
      <c r="M1254" t="s">
        <v>32</v>
      </c>
      <c r="N1254">
        <v>7601</v>
      </c>
      <c r="P1254" t="s">
        <v>1274</v>
      </c>
      <c r="Q1254" t="s">
        <v>1275</v>
      </c>
      <c r="R1254" t="s">
        <v>757</v>
      </c>
      <c r="S1254" t="s">
        <v>79</v>
      </c>
      <c r="T1254">
        <v>5855</v>
      </c>
      <c r="U1254" t="s">
        <v>80</v>
      </c>
      <c r="V1254" t="s">
        <v>81</v>
      </c>
      <c r="W1254" t="s">
        <v>82</v>
      </c>
      <c r="X1254" t="s">
        <v>34</v>
      </c>
      <c r="Y1254" t="s">
        <v>35</v>
      </c>
      <c r="Z1254" t="s">
        <v>33</v>
      </c>
      <c r="AA1254" t="s">
        <v>36</v>
      </c>
      <c r="AB1254" t="s">
        <v>35</v>
      </c>
      <c r="AC1254" t="s">
        <v>37</v>
      </c>
    </row>
    <row r="1255" spans="1:29" x14ac:dyDescent="0.25">
      <c r="A1255">
        <v>2988369</v>
      </c>
      <c r="B1255" t="s">
        <v>24</v>
      </c>
      <c r="C1255" t="s">
        <v>25</v>
      </c>
      <c r="D1255" s="1">
        <v>44559</v>
      </c>
      <c r="E1255" t="s">
        <v>1272</v>
      </c>
      <c r="F1255" t="s">
        <v>3686</v>
      </c>
      <c r="G1255">
        <v>2017</v>
      </c>
      <c r="H1255" t="s">
        <v>40</v>
      </c>
      <c r="I1255" t="s">
        <v>41</v>
      </c>
      <c r="J1255" t="s">
        <v>30</v>
      </c>
      <c r="K1255" t="s">
        <v>31</v>
      </c>
      <c r="L1255">
        <v>33000</v>
      </c>
      <c r="M1255" t="s">
        <v>32</v>
      </c>
      <c r="N1255">
        <v>39965</v>
      </c>
      <c r="P1255" t="s">
        <v>1274</v>
      </c>
      <c r="Q1255" t="s">
        <v>1275</v>
      </c>
      <c r="R1255" t="s">
        <v>757</v>
      </c>
      <c r="S1255" t="s">
        <v>79</v>
      </c>
      <c r="T1255">
        <v>5855</v>
      </c>
      <c r="U1255" t="s">
        <v>80</v>
      </c>
      <c r="V1255" t="s">
        <v>81</v>
      </c>
      <c r="W1255" t="s">
        <v>82</v>
      </c>
      <c r="X1255" t="s">
        <v>34</v>
      </c>
      <c r="Y1255" t="s">
        <v>35</v>
      </c>
      <c r="Z1255" t="s">
        <v>33</v>
      </c>
      <c r="AA1255" t="s">
        <v>36</v>
      </c>
      <c r="AB1255" t="s">
        <v>35</v>
      </c>
      <c r="AC1255" t="s">
        <v>37</v>
      </c>
    </row>
    <row r="1256" spans="1:29" hidden="1" x14ac:dyDescent="0.25">
      <c r="A1256">
        <v>590278</v>
      </c>
      <c r="B1256" t="s">
        <v>24</v>
      </c>
      <c r="C1256" t="s">
        <v>25</v>
      </c>
      <c r="D1256" s="1">
        <v>43151</v>
      </c>
      <c r="E1256" t="s">
        <v>1349</v>
      </c>
      <c r="F1256" t="s">
        <v>1350</v>
      </c>
      <c r="G1256">
        <v>2018</v>
      </c>
      <c r="H1256" t="s">
        <v>40</v>
      </c>
      <c r="I1256" t="s">
        <v>41</v>
      </c>
      <c r="J1256" t="s">
        <v>30</v>
      </c>
      <c r="K1256" t="s">
        <v>31</v>
      </c>
      <c r="L1256">
        <v>26001</v>
      </c>
      <c r="M1256" t="s">
        <v>32</v>
      </c>
      <c r="N1256">
        <v>27454</v>
      </c>
      <c r="P1256">
        <v>11349064</v>
      </c>
      <c r="Q1256" t="s">
        <v>130</v>
      </c>
      <c r="R1256" t="s">
        <v>131</v>
      </c>
      <c r="S1256" t="s">
        <v>132</v>
      </c>
      <c r="T1256">
        <v>31045401</v>
      </c>
      <c r="U1256" t="s">
        <v>80</v>
      </c>
      <c r="V1256" t="s">
        <v>81</v>
      </c>
      <c r="W1256" t="s">
        <v>82</v>
      </c>
      <c r="X1256" t="s">
        <v>34</v>
      </c>
      <c r="Y1256" t="s">
        <v>35</v>
      </c>
      <c r="Z1256" t="s">
        <v>33</v>
      </c>
      <c r="AA1256" t="s">
        <v>36</v>
      </c>
      <c r="AB1256" t="s">
        <v>35</v>
      </c>
      <c r="AC1256" t="s">
        <v>37</v>
      </c>
    </row>
    <row r="1257" spans="1:29" hidden="1" x14ac:dyDescent="0.25">
      <c r="A1257">
        <v>596176</v>
      </c>
      <c r="B1257" t="s">
        <v>24</v>
      </c>
      <c r="C1257" t="s">
        <v>25</v>
      </c>
      <c r="D1257" s="1">
        <v>43155</v>
      </c>
      <c r="E1257" t="s">
        <v>1715</v>
      </c>
      <c r="F1257" t="s">
        <v>1716</v>
      </c>
      <c r="G1257">
        <v>2010</v>
      </c>
      <c r="H1257" t="s">
        <v>40</v>
      </c>
      <c r="I1257" t="s">
        <v>41</v>
      </c>
      <c r="J1257" t="s">
        <v>30</v>
      </c>
      <c r="K1257" t="s">
        <v>31</v>
      </c>
      <c r="L1257">
        <v>31000</v>
      </c>
      <c r="M1257" t="s">
        <v>32</v>
      </c>
      <c r="N1257">
        <v>125306</v>
      </c>
      <c r="P1257">
        <v>52474493</v>
      </c>
      <c r="Q1257" t="s">
        <v>221</v>
      </c>
      <c r="R1257" t="s">
        <v>222</v>
      </c>
      <c r="S1257" t="s">
        <v>79</v>
      </c>
      <c r="T1257">
        <v>5477</v>
      </c>
      <c r="U1257" t="s">
        <v>222</v>
      </c>
      <c r="V1257" t="s">
        <v>93</v>
      </c>
      <c r="W1257" t="s">
        <v>82</v>
      </c>
      <c r="X1257" t="s">
        <v>34</v>
      </c>
      <c r="Y1257" t="s">
        <v>35</v>
      </c>
      <c r="Z1257" t="s">
        <v>33</v>
      </c>
      <c r="AA1257" t="s">
        <v>36</v>
      </c>
      <c r="AB1257" t="s">
        <v>35</v>
      </c>
      <c r="AC1257" t="s">
        <v>37</v>
      </c>
    </row>
    <row r="1258" spans="1:29" hidden="1" x14ac:dyDescent="0.25">
      <c r="A1258">
        <v>613059</v>
      </c>
      <c r="B1258" t="s">
        <v>24</v>
      </c>
      <c r="C1258" t="s">
        <v>25</v>
      </c>
      <c r="D1258" s="1">
        <v>43165</v>
      </c>
      <c r="E1258" t="s">
        <v>827</v>
      </c>
      <c r="F1258" t="s">
        <v>828</v>
      </c>
      <c r="G1258">
        <v>2012</v>
      </c>
      <c r="H1258" t="s">
        <v>40</v>
      </c>
      <c r="I1258" t="s">
        <v>41</v>
      </c>
      <c r="J1258" t="s">
        <v>30</v>
      </c>
      <c r="K1258" t="s">
        <v>31</v>
      </c>
      <c r="L1258">
        <v>33000</v>
      </c>
      <c r="M1258" t="s">
        <v>32</v>
      </c>
      <c r="N1258">
        <v>78540</v>
      </c>
      <c r="P1258">
        <v>30595661</v>
      </c>
      <c r="Q1258" t="s">
        <v>165</v>
      </c>
      <c r="R1258" t="s">
        <v>166</v>
      </c>
      <c r="S1258" t="s">
        <v>79</v>
      </c>
      <c r="T1258">
        <v>5465</v>
      </c>
      <c r="U1258" t="s">
        <v>80</v>
      </c>
      <c r="V1258" t="s">
        <v>81</v>
      </c>
      <c r="W1258" t="s">
        <v>82</v>
      </c>
      <c r="X1258" t="s">
        <v>34</v>
      </c>
      <c r="Y1258" t="s">
        <v>35</v>
      </c>
      <c r="Z1258" t="s">
        <v>33</v>
      </c>
      <c r="AA1258" t="s">
        <v>36</v>
      </c>
      <c r="AB1258" t="s">
        <v>35</v>
      </c>
      <c r="AC1258" t="s">
        <v>37</v>
      </c>
    </row>
    <row r="1259" spans="1:29" hidden="1" x14ac:dyDescent="0.25">
      <c r="A1259">
        <v>795489</v>
      </c>
      <c r="B1259" t="s">
        <v>24</v>
      </c>
      <c r="C1259" t="s">
        <v>25</v>
      </c>
      <c r="D1259" s="1">
        <v>43273</v>
      </c>
      <c r="E1259" t="s">
        <v>2391</v>
      </c>
      <c r="F1259" t="s">
        <v>2392</v>
      </c>
      <c r="G1259">
        <v>2012</v>
      </c>
      <c r="H1259" t="s">
        <v>40</v>
      </c>
      <c r="I1259" t="s">
        <v>41</v>
      </c>
      <c r="J1259" t="s">
        <v>30</v>
      </c>
      <c r="K1259" t="s">
        <v>31</v>
      </c>
      <c r="L1259">
        <v>33000</v>
      </c>
      <c r="M1259" t="s">
        <v>32</v>
      </c>
      <c r="N1259">
        <v>97519</v>
      </c>
      <c r="P1259">
        <v>41319763</v>
      </c>
      <c r="Q1259" t="s">
        <v>198</v>
      </c>
      <c r="R1259" t="s">
        <v>199</v>
      </c>
      <c r="S1259" t="s">
        <v>79</v>
      </c>
      <c r="T1259">
        <v>5401</v>
      </c>
      <c r="U1259" t="s">
        <v>199</v>
      </c>
      <c r="V1259" t="s">
        <v>93</v>
      </c>
      <c r="W1259" t="s">
        <v>82</v>
      </c>
      <c r="X1259" t="s">
        <v>34</v>
      </c>
      <c r="Y1259" t="s">
        <v>35</v>
      </c>
      <c r="Z1259" t="s">
        <v>33</v>
      </c>
      <c r="AA1259" t="s">
        <v>36</v>
      </c>
      <c r="AB1259" t="s">
        <v>35</v>
      </c>
      <c r="AC1259" t="s">
        <v>37</v>
      </c>
    </row>
    <row r="1260" spans="1:29" hidden="1" x14ac:dyDescent="0.25">
      <c r="A1260">
        <v>580212</v>
      </c>
      <c r="B1260" t="s">
        <v>24</v>
      </c>
      <c r="C1260" t="s">
        <v>25</v>
      </c>
      <c r="D1260" s="1">
        <v>43143</v>
      </c>
      <c r="E1260" t="s">
        <v>1107</v>
      </c>
      <c r="F1260" t="s">
        <v>1108</v>
      </c>
      <c r="G1260">
        <v>2012</v>
      </c>
      <c r="H1260" t="s">
        <v>40</v>
      </c>
      <c r="I1260" t="s">
        <v>41</v>
      </c>
      <c r="J1260" t="s">
        <v>30</v>
      </c>
      <c r="K1260" t="s">
        <v>31</v>
      </c>
      <c r="L1260">
        <v>33000</v>
      </c>
      <c r="M1260" t="s">
        <v>32</v>
      </c>
      <c r="N1260">
        <v>105648</v>
      </c>
      <c r="P1260">
        <v>1351117</v>
      </c>
      <c r="Q1260" t="s">
        <v>91</v>
      </c>
      <c r="R1260" t="s">
        <v>92</v>
      </c>
      <c r="S1260" t="s">
        <v>79</v>
      </c>
      <c r="T1260">
        <v>5488</v>
      </c>
      <c r="U1260" t="s">
        <v>92</v>
      </c>
      <c r="V1260" t="s">
        <v>93</v>
      </c>
      <c r="W1260" t="s">
        <v>82</v>
      </c>
      <c r="X1260" t="s">
        <v>34</v>
      </c>
      <c r="Y1260" t="s">
        <v>35</v>
      </c>
      <c r="Z1260" t="s">
        <v>33</v>
      </c>
      <c r="AA1260" t="s">
        <v>36</v>
      </c>
      <c r="AB1260" t="s">
        <v>35</v>
      </c>
      <c r="AC1260" t="s">
        <v>37</v>
      </c>
    </row>
    <row r="1261" spans="1:29" hidden="1" x14ac:dyDescent="0.25">
      <c r="A1261">
        <v>903863</v>
      </c>
      <c r="B1261" t="s">
        <v>24</v>
      </c>
      <c r="C1261" t="s">
        <v>25</v>
      </c>
      <c r="D1261" s="1">
        <v>43334</v>
      </c>
      <c r="E1261" t="s">
        <v>1781</v>
      </c>
      <c r="F1261" t="s">
        <v>1782</v>
      </c>
      <c r="G1261">
        <v>2013</v>
      </c>
      <c r="H1261" t="s">
        <v>40</v>
      </c>
      <c r="I1261" t="s">
        <v>41</v>
      </c>
      <c r="J1261" t="s">
        <v>30</v>
      </c>
      <c r="K1261" t="s">
        <v>46</v>
      </c>
      <c r="L1261">
        <v>33000</v>
      </c>
      <c r="M1261" t="s">
        <v>32</v>
      </c>
      <c r="N1261">
        <v>153842</v>
      </c>
      <c r="P1261">
        <v>52554128</v>
      </c>
      <c r="Q1261" t="s">
        <v>1236</v>
      </c>
      <c r="R1261" t="s">
        <v>1237</v>
      </c>
      <c r="S1261" t="s">
        <v>79</v>
      </c>
      <c r="T1261">
        <v>5860</v>
      </c>
      <c r="U1261" t="s">
        <v>80</v>
      </c>
      <c r="V1261" t="s">
        <v>81</v>
      </c>
      <c r="W1261" t="s">
        <v>82</v>
      </c>
      <c r="X1261" t="s">
        <v>34</v>
      </c>
      <c r="Y1261" t="s">
        <v>35</v>
      </c>
      <c r="Z1261" t="s">
        <v>33</v>
      </c>
      <c r="AA1261" t="s">
        <v>36</v>
      </c>
      <c r="AB1261" t="s">
        <v>35</v>
      </c>
      <c r="AC1261" t="s">
        <v>37</v>
      </c>
    </row>
    <row r="1262" spans="1:29" hidden="1" x14ac:dyDescent="0.25">
      <c r="A1262">
        <v>588165</v>
      </c>
      <c r="B1262" t="s">
        <v>24</v>
      </c>
      <c r="C1262" t="s">
        <v>25</v>
      </c>
      <c r="D1262" s="1">
        <v>43151</v>
      </c>
      <c r="E1262" t="s">
        <v>3075</v>
      </c>
      <c r="F1262" t="s">
        <v>3076</v>
      </c>
      <c r="G1262">
        <v>2013</v>
      </c>
      <c r="H1262" t="s">
        <v>40</v>
      </c>
      <c r="I1262" t="s">
        <v>41</v>
      </c>
      <c r="J1262" t="s">
        <v>30</v>
      </c>
      <c r="K1262" t="s">
        <v>31</v>
      </c>
      <c r="L1262">
        <v>33000</v>
      </c>
      <c r="M1262" t="s">
        <v>32</v>
      </c>
      <c r="N1262">
        <v>55427</v>
      </c>
      <c r="P1262">
        <v>30595661</v>
      </c>
      <c r="Q1262" t="s">
        <v>165</v>
      </c>
      <c r="R1262" t="s">
        <v>166</v>
      </c>
      <c r="S1262" t="s">
        <v>79</v>
      </c>
      <c r="T1262">
        <v>5465</v>
      </c>
      <c r="U1262" t="s">
        <v>80</v>
      </c>
      <c r="V1262" t="s">
        <v>81</v>
      </c>
      <c r="W1262" t="s">
        <v>82</v>
      </c>
      <c r="X1262" t="s">
        <v>34</v>
      </c>
      <c r="Y1262" t="s">
        <v>35</v>
      </c>
      <c r="Z1262" t="s">
        <v>33</v>
      </c>
      <c r="AA1262" t="s">
        <v>36</v>
      </c>
      <c r="AB1262" t="s">
        <v>35</v>
      </c>
      <c r="AC1262" t="s">
        <v>37</v>
      </c>
    </row>
    <row r="1263" spans="1:29" hidden="1" x14ac:dyDescent="0.25">
      <c r="A1263">
        <v>577141</v>
      </c>
      <c r="B1263" t="s">
        <v>24</v>
      </c>
      <c r="C1263" t="s">
        <v>25</v>
      </c>
      <c r="D1263" s="1">
        <v>43139</v>
      </c>
      <c r="E1263" t="s">
        <v>2921</v>
      </c>
      <c r="F1263" t="s">
        <v>2922</v>
      </c>
      <c r="G1263">
        <v>2014</v>
      </c>
      <c r="H1263" t="s">
        <v>40</v>
      </c>
      <c r="I1263" t="s">
        <v>41</v>
      </c>
      <c r="J1263" t="s">
        <v>30</v>
      </c>
      <c r="K1263" t="s">
        <v>46</v>
      </c>
      <c r="L1263">
        <v>31000</v>
      </c>
      <c r="M1263" t="s">
        <v>32</v>
      </c>
      <c r="N1263">
        <v>46224</v>
      </c>
      <c r="P1263">
        <v>51849108</v>
      </c>
      <c r="Q1263" t="s">
        <v>2923</v>
      </c>
      <c r="R1263" t="s">
        <v>757</v>
      </c>
      <c r="S1263" t="s">
        <v>79</v>
      </c>
      <c r="T1263">
        <v>5855</v>
      </c>
      <c r="U1263" t="s">
        <v>80</v>
      </c>
      <c r="V1263" t="s">
        <v>81</v>
      </c>
      <c r="W1263" t="s">
        <v>82</v>
      </c>
      <c r="X1263" t="s">
        <v>34</v>
      </c>
      <c r="Y1263" t="s">
        <v>35</v>
      </c>
      <c r="Z1263" t="s">
        <v>33</v>
      </c>
      <c r="AA1263" t="s">
        <v>36</v>
      </c>
      <c r="AB1263" t="s">
        <v>35</v>
      </c>
      <c r="AC1263" t="s">
        <v>37</v>
      </c>
    </row>
    <row r="1264" spans="1:29" hidden="1" x14ac:dyDescent="0.25">
      <c r="A1264">
        <v>636420</v>
      </c>
      <c r="B1264" t="s">
        <v>24</v>
      </c>
      <c r="C1264" t="s">
        <v>25</v>
      </c>
      <c r="D1264" s="1">
        <v>43182</v>
      </c>
      <c r="E1264" t="s">
        <v>4047</v>
      </c>
      <c r="F1264" t="s">
        <v>4048</v>
      </c>
      <c r="G1264">
        <v>2014</v>
      </c>
      <c r="H1264" t="s">
        <v>40</v>
      </c>
      <c r="I1264" t="s">
        <v>41</v>
      </c>
      <c r="J1264" t="s">
        <v>30</v>
      </c>
      <c r="K1264" t="s">
        <v>46</v>
      </c>
      <c r="L1264">
        <v>31000</v>
      </c>
      <c r="M1264" t="s">
        <v>32</v>
      </c>
      <c r="N1264">
        <v>58749</v>
      </c>
      <c r="P1264">
        <v>91665727</v>
      </c>
      <c r="Q1264" t="s">
        <v>2894</v>
      </c>
      <c r="R1264" t="s">
        <v>2895</v>
      </c>
      <c r="S1264" t="s">
        <v>79</v>
      </c>
      <c r="T1264">
        <v>5673</v>
      </c>
      <c r="U1264" t="s">
        <v>2895</v>
      </c>
      <c r="V1264" t="s">
        <v>93</v>
      </c>
      <c r="W1264">
        <v>42333867</v>
      </c>
      <c r="X1264" t="s">
        <v>253</v>
      </c>
      <c r="Y1264" t="s">
        <v>1096</v>
      </c>
      <c r="Z1264" t="s">
        <v>1097</v>
      </c>
      <c r="AA1264">
        <v>45202</v>
      </c>
      <c r="AB1264" t="s">
        <v>1098</v>
      </c>
      <c r="AC1264" t="s">
        <v>2232</v>
      </c>
    </row>
    <row r="1265" spans="1:29" hidden="1" x14ac:dyDescent="0.25">
      <c r="A1265">
        <v>626378</v>
      </c>
      <c r="B1265" t="s">
        <v>24</v>
      </c>
      <c r="C1265" t="s">
        <v>25</v>
      </c>
      <c r="D1265" s="1">
        <v>43174</v>
      </c>
      <c r="E1265" t="s">
        <v>1895</v>
      </c>
      <c r="F1265" t="s">
        <v>1896</v>
      </c>
      <c r="G1265">
        <v>2015</v>
      </c>
      <c r="H1265" t="s">
        <v>40</v>
      </c>
      <c r="I1265" t="s">
        <v>45</v>
      </c>
      <c r="J1265" t="s">
        <v>30</v>
      </c>
      <c r="K1265" t="s">
        <v>31</v>
      </c>
      <c r="L1265">
        <v>26001</v>
      </c>
      <c r="M1265" t="s">
        <v>32</v>
      </c>
      <c r="N1265">
        <v>39475</v>
      </c>
      <c r="P1265">
        <v>11353835</v>
      </c>
      <c r="Q1265" t="s">
        <v>148</v>
      </c>
      <c r="R1265" t="s">
        <v>103</v>
      </c>
      <c r="S1265" t="s">
        <v>79</v>
      </c>
      <c r="T1265">
        <v>5753</v>
      </c>
      <c r="U1265" t="s">
        <v>103</v>
      </c>
      <c r="V1265" t="s">
        <v>93</v>
      </c>
      <c r="W1265" t="s">
        <v>82</v>
      </c>
      <c r="X1265" t="s">
        <v>34</v>
      </c>
      <c r="Y1265" t="s">
        <v>35</v>
      </c>
      <c r="Z1265" t="s">
        <v>33</v>
      </c>
      <c r="AA1265" t="s">
        <v>36</v>
      </c>
      <c r="AB1265" t="s">
        <v>35</v>
      </c>
      <c r="AC1265" t="s">
        <v>37</v>
      </c>
    </row>
    <row r="1266" spans="1:29" hidden="1" x14ac:dyDescent="0.25">
      <c r="A1266">
        <v>641859</v>
      </c>
      <c r="B1266" t="s">
        <v>24</v>
      </c>
      <c r="C1266" t="s">
        <v>25</v>
      </c>
      <c r="D1266" s="1">
        <v>43187</v>
      </c>
      <c r="E1266" t="s">
        <v>597</v>
      </c>
      <c r="F1266" t="s">
        <v>598</v>
      </c>
      <c r="G1266">
        <v>2015</v>
      </c>
      <c r="H1266" t="s">
        <v>40</v>
      </c>
      <c r="I1266" t="s">
        <v>41</v>
      </c>
      <c r="J1266" t="s">
        <v>30</v>
      </c>
      <c r="K1266" t="s">
        <v>46</v>
      </c>
      <c r="L1266">
        <v>31000</v>
      </c>
      <c r="M1266" t="s">
        <v>32</v>
      </c>
      <c r="N1266">
        <v>30534</v>
      </c>
      <c r="P1266" t="s">
        <v>33</v>
      </c>
      <c r="Q1266" t="s">
        <v>34</v>
      </c>
      <c r="R1266" t="s">
        <v>35</v>
      </c>
      <c r="S1266" t="s">
        <v>33</v>
      </c>
      <c r="T1266" t="s">
        <v>36</v>
      </c>
      <c r="U1266" t="s">
        <v>35</v>
      </c>
      <c r="V1266" t="s">
        <v>36</v>
      </c>
      <c r="W1266" t="s">
        <v>33</v>
      </c>
      <c r="X1266" t="s">
        <v>34</v>
      </c>
      <c r="Y1266" t="s">
        <v>35</v>
      </c>
      <c r="Z1266" t="s">
        <v>33</v>
      </c>
      <c r="AA1266" t="s">
        <v>36</v>
      </c>
      <c r="AB1266" t="s">
        <v>35</v>
      </c>
      <c r="AC1266" t="s">
        <v>37</v>
      </c>
    </row>
    <row r="1267" spans="1:29" hidden="1" x14ac:dyDescent="0.25">
      <c r="A1267">
        <v>586178</v>
      </c>
      <c r="B1267" t="s">
        <v>24</v>
      </c>
      <c r="C1267" t="s">
        <v>25</v>
      </c>
      <c r="D1267" s="1">
        <v>43147</v>
      </c>
      <c r="E1267" t="s">
        <v>2835</v>
      </c>
      <c r="F1267" t="s">
        <v>2836</v>
      </c>
      <c r="G1267">
        <v>2015</v>
      </c>
      <c r="H1267" t="s">
        <v>40</v>
      </c>
      <c r="I1267" t="s">
        <v>41</v>
      </c>
      <c r="J1267" t="s">
        <v>30</v>
      </c>
      <c r="K1267" t="s">
        <v>46</v>
      </c>
      <c r="L1267">
        <v>30000</v>
      </c>
      <c r="M1267" t="s">
        <v>32</v>
      </c>
      <c r="N1267">
        <v>51023</v>
      </c>
      <c r="P1267">
        <v>92649253</v>
      </c>
      <c r="Q1267" t="s">
        <v>887</v>
      </c>
      <c r="R1267" t="s">
        <v>92</v>
      </c>
      <c r="S1267" t="s">
        <v>79</v>
      </c>
      <c r="T1267">
        <v>5488</v>
      </c>
      <c r="U1267" t="s">
        <v>92</v>
      </c>
      <c r="V1267" t="s">
        <v>93</v>
      </c>
      <c r="W1267" t="s">
        <v>82</v>
      </c>
      <c r="X1267" t="s">
        <v>34</v>
      </c>
      <c r="Y1267" t="s">
        <v>35</v>
      </c>
      <c r="Z1267" t="s">
        <v>33</v>
      </c>
      <c r="AA1267" t="s">
        <v>36</v>
      </c>
      <c r="AB1267" t="s">
        <v>35</v>
      </c>
      <c r="AC1267" t="s">
        <v>37</v>
      </c>
    </row>
    <row r="1268" spans="1:29" x14ac:dyDescent="0.25">
      <c r="A1268">
        <v>596667</v>
      </c>
      <c r="B1268" t="s">
        <v>24</v>
      </c>
      <c r="C1268" t="s">
        <v>25</v>
      </c>
      <c r="D1268" s="1">
        <v>43154</v>
      </c>
      <c r="E1268" t="s">
        <v>538</v>
      </c>
      <c r="F1268" t="s">
        <v>2222</v>
      </c>
      <c r="G1268">
        <v>2016</v>
      </c>
      <c r="H1268" t="s">
        <v>40</v>
      </c>
      <c r="I1268" t="s">
        <v>41</v>
      </c>
      <c r="J1268" t="s">
        <v>30</v>
      </c>
      <c r="K1268" t="s">
        <v>31</v>
      </c>
      <c r="L1268">
        <v>26001</v>
      </c>
      <c r="M1268" t="s">
        <v>32</v>
      </c>
      <c r="N1268">
        <v>26082</v>
      </c>
      <c r="P1268">
        <v>82668705</v>
      </c>
      <c r="Q1268" t="s">
        <v>2223</v>
      </c>
      <c r="R1268" t="s">
        <v>103</v>
      </c>
      <c r="S1268" t="s">
        <v>79</v>
      </c>
      <c r="T1268">
        <v>5468</v>
      </c>
      <c r="U1268" t="s">
        <v>80</v>
      </c>
      <c r="V1268" t="s">
        <v>81</v>
      </c>
      <c r="W1268">
        <v>2596369</v>
      </c>
      <c r="X1268" t="s">
        <v>2224</v>
      </c>
      <c r="Y1268" t="s">
        <v>2225</v>
      </c>
      <c r="Z1268" t="s">
        <v>2226</v>
      </c>
      <c r="AA1268">
        <v>76177</v>
      </c>
      <c r="AB1268" t="s">
        <v>80</v>
      </c>
      <c r="AC1268" t="s">
        <v>2227</v>
      </c>
    </row>
    <row r="1269" spans="1:29" x14ac:dyDescent="0.25">
      <c r="A1269">
        <v>2691144</v>
      </c>
      <c r="B1269" t="s">
        <v>24</v>
      </c>
      <c r="C1269" t="s">
        <v>25</v>
      </c>
      <c r="D1269" s="1">
        <v>44377</v>
      </c>
      <c r="E1269" t="s">
        <v>538</v>
      </c>
      <c r="F1269" t="s">
        <v>539</v>
      </c>
      <c r="G1269">
        <v>2016</v>
      </c>
      <c r="H1269" t="s">
        <v>40</v>
      </c>
      <c r="I1269" t="s">
        <v>41</v>
      </c>
      <c r="J1269" t="s">
        <v>30</v>
      </c>
      <c r="K1269" t="s">
        <v>31</v>
      </c>
      <c r="L1269">
        <v>26001</v>
      </c>
      <c r="M1269" t="s">
        <v>32</v>
      </c>
      <c r="N1269">
        <v>80859</v>
      </c>
      <c r="P1269" t="s">
        <v>33</v>
      </c>
      <c r="Q1269" t="s">
        <v>34</v>
      </c>
      <c r="R1269" t="s">
        <v>35</v>
      </c>
      <c r="S1269" t="s">
        <v>33</v>
      </c>
      <c r="T1269" t="s">
        <v>36</v>
      </c>
      <c r="U1269" t="s">
        <v>35</v>
      </c>
      <c r="V1269" t="s">
        <v>36</v>
      </c>
      <c r="W1269" t="s">
        <v>33</v>
      </c>
      <c r="X1269" t="s">
        <v>34</v>
      </c>
      <c r="Y1269" t="s">
        <v>35</v>
      </c>
      <c r="Z1269" t="s">
        <v>33</v>
      </c>
      <c r="AA1269" t="s">
        <v>36</v>
      </c>
      <c r="AB1269" t="s">
        <v>35</v>
      </c>
      <c r="AC1269" t="s">
        <v>37</v>
      </c>
    </row>
    <row r="1270" spans="1:29" hidden="1" x14ac:dyDescent="0.25">
      <c r="A1270">
        <v>592014</v>
      </c>
      <c r="B1270" t="s">
        <v>24</v>
      </c>
      <c r="C1270" t="s">
        <v>25</v>
      </c>
      <c r="D1270" s="1">
        <v>43152</v>
      </c>
      <c r="E1270" t="s">
        <v>1852</v>
      </c>
      <c r="F1270" t="s">
        <v>1853</v>
      </c>
      <c r="G1270">
        <v>2017</v>
      </c>
      <c r="H1270" t="s">
        <v>40</v>
      </c>
      <c r="I1270" t="s">
        <v>41</v>
      </c>
      <c r="J1270" t="s">
        <v>30</v>
      </c>
      <c r="K1270" t="s">
        <v>46</v>
      </c>
      <c r="L1270">
        <v>33000</v>
      </c>
      <c r="M1270" t="s">
        <v>32</v>
      </c>
      <c r="N1270">
        <v>35645</v>
      </c>
      <c r="P1270">
        <v>20988282</v>
      </c>
      <c r="Q1270" t="s">
        <v>436</v>
      </c>
      <c r="R1270" t="s">
        <v>437</v>
      </c>
      <c r="S1270" t="s">
        <v>79</v>
      </c>
      <c r="T1270">
        <v>5733</v>
      </c>
      <c r="U1270" t="s">
        <v>80</v>
      </c>
      <c r="V1270" t="s">
        <v>81</v>
      </c>
      <c r="W1270" t="s">
        <v>82</v>
      </c>
      <c r="X1270" t="s">
        <v>34</v>
      </c>
      <c r="Y1270" t="s">
        <v>35</v>
      </c>
      <c r="Z1270" t="s">
        <v>33</v>
      </c>
      <c r="AA1270" t="s">
        <v>36</v>
      </c>
      <c r="AB1270" t="s">
        <v>35</v>
      </c>
      <c r="AC1270" t="s">
        <v>37</v>
      </c>
    </row>
    <row r="1271" spans="1:29" hidden="1" x14ac:dyDescent="0.25">
      <c r="A1271">
        <v>631676</v>
      </c>
      <c r="B1271" t="s">
        <v>24</v>
      </c>
      <c r="C1271" t="s">
        <v>25</v>
      </c>
      <c r="D1271" s="1">
        <v>43179</v>
      </c>
      <c r="E1271" t="s">
        <v>451</v>
      </c>
      <c r="F1271" t="s">
        <v>452</v>
      </c>
      <c r="G1271">
        <v>2017</v>
      </c>
      <c r="H1271" t="s">
        <v>40</v>
      </c>
      <c r="I1271" t="s">
        <v>41</v>
      </c>
      <c r="J1271" t="s">
        <v>30</v>
      </c>
      <c r="K1271" t="s">
        <v>31</v>
      </c>
      <c r="L1271">
        <v>33000</v>
      </c>
      <c r="M1271" t="s">
        <v>32</v>
      </c>
      <c r="N1271">
        <v>24661</v>
      </c>
      <c r="P1271">
        <v>11112579</v>
      </c>
      <c r="Q1271" t="s">
        <v>126</v>
      </c>
      <c r="R1271" t="s">
        <v>127</v>
      </c>
      <c r="S1271" t="s">
        <v>79</v>
      </c>
      <c r="T1271">
        <v>5661</v>
      </c>
      <c r="U1271" t="s">
        <v>80</v>
      </c>
      <c r="V1271" t="s">
        <v>81</v>
      </c>
      <c r="W1271" t="s">
        <v>82</v>
      </c>
      <c r="X1271" t="s">
        <v>34</v>
      </c>
      <c r="Y1271" t="s">
        <v>35</v>
      </c>
      <c r="Z1271" t="s">
        <v>33</v>
      </c>
      <c r="AA1271" t="s">
        <v>36</v>
      </c>
      <c r="AB1271" t="s">
        <v>35</v>
      </c>
      <c r="AC1271" t="s">
        <v>37</v>
      </c>
    </row>
    <row r="1272" spans="1:29" hidden="1" x14ac:dyDescent="0.25">
      <c r="A1272">
        <v>639987</v>
      </c>
      <c r="B1272" t="s">
        <v>24</v>
      </c>
      <c r="C1272" t="s">
        <v>25</v>
      </c>
      <c r="D1272" s="1">
        <v>43186</v>
      </c>
      <c r="E1272" t="s">
        <v>1261</v>
      </c>
      <c r="F1272" t="s">
        <v>1262</v>
      </c>
      <c r="G1272">
        <v>2017</v>
      </c>
      <c r="H1272" t="s">
        <v>40</v>
      </c>
      <c r="I1272" t="s">
        <v>41</v>
      </c>
      <c r="J1272" t="s">
        <v>30</v>
      </c>
      <c r="K1272" t="s">
        <v>31</v>
      </c>
      <c r="L1272">
        <v>33000</v>
      </c>
      <c r="M1272" t="s">
        <v>32</v>
      </c>
      <c r="N1272">
        <v>31438</v>
      </c>
      <c r="P1272">
        <v>11112579</v>
      </c>
      <c r="Q1272" t="s">
        <v>126</v>
      </c>
      <c r="R1272" t="s">
        <v>127</v>
      </c>
      <c r="S1272" t="s">
        <v>79</v>
      </c>
      <c r="T1272">
        <v>5661</v>
      </c>
      <c r="U1272" t="s">
        <v>80</v>
      </c>
      <c r="V1272" t="s">
        <v>81</v>
      </c>
      <c r="W1272" t="s">
        <v>82</v>
      </c>
      <c r="X1272" t="s">
        <v>34</v>
      </c>
      <c r="Y1272" t="s">
        <v>35</v>
      </c>
      <c r="Z1272" t="s">
        <v>33</v>
      </c>
      <c r="AA1272" t="s">
        <v>36</v>
      </c>
      <c r="AB1272" t="s">
        <v>35</v>
      </c>
      <c r="AC1272" t="s">
        <v>37</v>
      </c>
    </row>
    <row r="1273" spans="1:29" hidden="1" x14ac:dyDescent="0.25">
      <c r="A1273">
        <v>631603</v>
      </c>
      <c r="B1273" t="s">
        <v>24</v>
      </c>
      <c r="C1273" t="s">
        <v>25</v>
      </c>
      <c r="D1273" s="1">
        <v>43179</v>
      </c>
      <c r="E1273" t="s">
        <v>1276</v>
      </c>
      <c r="F1273" t="s">
        <v>1277</v>
      </c>
      <c r="G1273">
        <v>2017</v>
      </c>
      <c r="H1273" t="s">
        <v>40</v>
      </c>
      <c r="I1273" t="s">
        <v>41</v>
      </c>
      <c r="J1273" t="s">
        <v>30</v>
      </c>
      <c r="K1273" t="s">
        <v>31</v>
      </c>
      <c r="L1273">
        <v>33000</v>
      </c>
      <c r="M1273" t="s">
        <v>32</v>
      </c>
      <c r="N1273">
        <v>27252</v>
      </c>
      <c r="P1273">
        <v>11112579</v>
      </c>
      <c r="Q1273" t="s">
        <v>126</v>
      </c>
      <c r="R1273" t="s">
        <v>127</v>
      </c>
      <c r="S1273" t="s">
        <v>79</v>
      </c>
      <c r="T1273">
        <v>5661</v>
      </c>
      <c r="U1273" t="s">
        <v>80</v>
      </c>
      <c r="V1273" t="s">
        <v>81</v>
      </c>
      <c r="W1273" t="s">
        <v>82</v>
      </c>
      <c r="X1273" t="s">
        <v>34</v>
      </c>
      <c r="Y1273" t="s">
        <v>35</v>
      </c>
      <c r="Z1273" t="s">
        <v>33</v>
      </c>
      <c r="AA1273" t="s">
        <v>36</v>
      </c>
      <c r="AB1273" t="s">
        <v>35</v>
      </c>
      <c r="AC1273" t="s">
        <v>37</v>
      </c>
    </row>
    <row r="1274" spans="1:29" x14ac:dyDescent="0.25">
      <c r="A1274">
        <v>599767</v>
      </c>
      <c r="B1274" t="s">
        <v>24</v>
      </c>
      <c r="C1274" t="s">
        <v>25</v>
      </c>
      <c r="D1274" s="1">
        <v>43158</v>
      </c>
      <c r="E1274" t="s">
        <v>1148</v>
      </c>
      <c r="F1274" t="s">
        <v>1149</v>
      </c>
      <c r="G1274">
        <v>2017</v>
      </c>
      <c r="H1274" t="s">
        <v>40</v>
      </c>
      <c r="I1274" t="s">
        <v>41</v>
      </c>
      <c r="J1274" t="s">
        <v>30</v>
      </c>
      <c r="K1274" t="s">
        <v>31</v>
      </c>
      <c r="L1274">
        <v>33000</v>
      </c>
      <c r="M1274" t="s">
        <v>32</v>
      </c>
      <c r="N1274">
        <v>36334</v>
      </c>
      <c r="P1274" t="s">
        <v>33</v>
      </c>
      <c r="Q1274" t="s">
        <v>34</v>
      </c>
      <c r="R1274" t="s">
        <v>35</v>
      </c>
      <c r="S1274" t="s">
        <v>33</v>
      </c>
      <c r="T1274" t="s">
        <v>36</v>
      </c>
      <c r="U1274" t="s">
        <v>35</v>
      </c>
      <c r="V1274" t="s">
        <v>36</v>
      </c>
      <c r="W1274" t="s">
        <v>33</v>
      </c>
      <c r="X1274" t="s">
        <v>34</v>
      </c>
      <c r="Y1274" t="s">
        <v>35</v>
      </c>
      <c r="Z1274" t="s">
        <v>33</v>
      </c>
      <c r="AA1274" t="s">
        <v>36</v>
      </c>
      <c r="AB1274" t="s">
        <v>35</v>
      </c>
      <c r="AC1274" t="s">
        <v>37</v>
      </c>
    </row>
    <row r="1275" spans="1:29" x14ac:dyDescent="0.25">
      <c r="A1275">
        <v>850454</v>
      </c>
      <c r="B1275" t="s">
        <v>24</v>
      </c>
      <c r="C1275" t="s">
        <v>25</v>
      </c>
      <c r="D1275" s="1">
        <v>43300</v>
      </c>
      <c r="E1275" t="s">
        <v>1148</v>
      </c>
      <c r="F1275" t="s">
        <v>2096</v>
      </c>
      <c r="G1275">
        <v>2017</v>
      </c>
      <c r="H1275" t="s">
        <v>40</v>
      </c>
      <c r="I1275" t="s">
        <v>41</v>
      </c>
      <c r="J1275" t="s">
        <v>30</v>
      </c>
      <c r="K1275" t="s">
        <v>31</v>
      </c>
      <c r="L1275">
        <v>33000</v>
      </c>
      <c r="M1275" t="s">
        <v>32</v>
      </c>
      <c r="N1275">
        <v>45936</v>
      </c>
      <c r="P1275">
        <v>30595661</v>
      </c>
      <c r="Q1275" t="s">
        <v>165</v>
      </c>
      <c r="R1275" t="s">
        <v>166</v>
      </c>
      <c r="S1275" t="s">
        <v>79</v>
      </c>
      <c r="T1275">
        <v>5465</v>
      </c>
      <c r="U1275" t="s">
        <v>80</v>
      </c>
      <c r="V1275" t="s">
        <v>81</v>
      </c>
      <c r="W1275" t="s">
        <v>82</v>
      </c>
      <c r="X1275" t="s">
        <v>34</v>
      </c>
      <c r="Y1275" t="s">
        <v>35</v>
      </c>
      <c r="Z1275" t="s">
        <v>33</v>
      </c>
      <c r="AA1275" t="s">
        <v>36</v>
      </c>
      <c r="AB1275" t="s">
        <v>35</v>
      </c>
      <c r="AC1275" t="s">
        <v>37</v>
      </c>
    </row>
    <row r="1276" spans="1:29" x14ac:dyDescent="0.25">
      <c r="A1276">
        <v>629634</v>
      </c>
      <c r="B1276" t="s">
        <v>24</v>
      </c>
      <c r="C1276" t="s">
        <v>25</v>
      </c>
      <c r="D1276" s="1">
        <v>43178</v>
      </c>
      <c r="E1276" t="s">
        <v>310</v>
      </c>
      <c r="F1276" t="s">
        <v>311</v>
      </c>
      <c r="G1276">
        <v>2017</v>
      </c>
      <c r="H1276" t="s">
        <v>40</v>
      </c>
      <c r="I1276" t="s">
        <v>41</v>
      </c>
      <c r="J1276" t="s">
        <v>30</v>
      </c>
      <c r="K1276" t="s">
        <v>31</v>
      </c>
      <c r="L1276">
        <v>33000</v>
      </c>
      <c r="M1276" t="s">
        <v>32</v>
      </c>
      <c r="N1276">
        <v>31187</v>
      </c>
      <c r="P1276" t="s">
        <v>33</v>
      </c>
      <c r="Q1276" t="s">
        <v>34</v>
      </c>
      <c r="R1276" t="s">
        <v>35</v>
      </c>
      <c r="S1276" t="s">
        <v>33</v>
      </c>
      <c r="T1276" t="s">
        <v>36</v>
      </c>
      <c r="U1276" t="s">
        <v>35</v>
      </c>
      <c r="V1276" t="s">
        <v>36</v>
      </c>
      <c r="W1276" t="s">
        <v>33</v>
      </c>
      <c r="X1276" t="s">
        <v>34</v>
      </c>
      <c r="Y1276" t="s">
        <v>35</v>
      </c>
      <c r="Z1276" t="s">
        <v>33</v>
      </c>
      <c r="AA1276" t="s">
        <v>36</v>
      </c>
      <c r="AB1276" t="s">
        <v>35</v>
      </c>
      <c r="AC1276" t="s">
        <v>37</v>
      </c>
    </row>
    <row r="1277" spans="1:29" x14ac:dyDescent="0.25">
      <c r="A1277">
        <v>1105585</v>
      </c>
      <c r="B1277" t="s">
        <v>24</v>
      </c>
      <c r="C1277" t="s">
        <v>25</v>
      </c>
      <c r="D1277" s="1">
        <v>43452</v>
      </c>
      <c r="E1277" t="s">
        <v>310</v>
      </c>
      <c r="F1277" t="s">
        <v>1081</v>
      </c>
      <c r="G1277">
        <v>2017</v>
      </c>
      <c r="H1277" t="s">
        <v>40</v>
      </c>
      <c r="I1277" t="s">
        <v>41</v>
      </c>
      <c r="J1277" t="s">
        <v>30</v>
      </c>
      <c r="K1277" t="s">
        <v>31</v>
      </c>
      <c r="L1277">
        <v>33000</v>
      </c>
      <c r="M1277" t="s">
        <v>32</v>
      </c>
      <c r="N1277">
        <v>41885</v>
      </c>
      <c r="P1277" t="s">
        <v>33</v>
      </c>
      <c r="Q1277" t="s">
        <v>34</v>
      </c>
      <c r="R1277" t="s">
        <v>35</v>
      </c>
      <c r="S1277" t="s">
        <v>33</v>
      </c>
      <c r="T1277" t="s">
        <v>36</v>
      </c>
      <c r="U1277" t="s">
        <v>35</v>
      </c>
      <c r="V1277" t="s">
        <v>36</v>
      </c>
      <c r="W1277" t="s">
        <v>33</v>
      </c>
      <c r="X1277" t="s">
        <v>34</v>
      </c>
      <c r="Y1277" t="s">
        <v>35</v>
      </c>
      <c r="Z1277" t="s">
        <v>33</v>
      </c>
      <c r="AA1277" t="s">
        <v>36</v>
      </c>
      <c r="AB1277" t="s">
        <v>35</v>
      </c>
      <c r="AC1277" t="s">
        <v>37</v>
      </c>
    </row>
    <row r="1278" spans="1:29" x14ac:dyDescent="0.25">
      <c r="A1278">
        <v>1541520</v>
      </c>
      <c r="B1278" t="s">
        <v>24</v>
      </c>
      <c r="C1278" t="s">
        <v>25</v>
      </c>
      <c r="D1278" s="1">
        <v>43697</v>
      </c>
      <c r="E1278" t="s">
        <v>310</v>
      </c>
      <c r="F1278" t="s">
        <v>2014</v>
      </c>
      <c r="G1278">
        <v>2017</v>
      </c>
      <c r="H1278" t="s">
        <v>40</v>
      </c>
      <c r="I1278" t="s">
        <v>41</v>
      </c>
      <c r="J1278" t="s">
        <v>30</v>
      </c>
      <c r="K1278" t="s">
        <v>31</v>
      </c>
      <c r="L1278">
        <v>33000</v>
      </c>
      <c r="M1278" t="s">
        <v>32</v>
      </c>
      <c r="N1278">
        <v>51415</v>
      </c>
      <c r="P1278">
        <v>11349064</v>
      </c>
      <c r="Q1278" t="s">
        <v>130</v>
      </c>
      <c r="R1278" t="s">
        <v>131</v>
      </c>
      <c r="S1278" t="s">
        <v>132</v>
      </c>
      <c r="T1278">
        <v>31045401</v>
      </c>
      <c r="U1278" t="s">
        <v>80</v>
      </c>
      <c r="V1278" t="s">
        <v>81</v>
      </c>
      <c r="W1278" t="s">
        <v>82</v>
      </c>
      <c r="X1278" t="s">
        <v>34</v>
      </c>
      <c r="Y1278" t="s">
        <v>35</v>
      </c>
      <c r="Z1278" t="s">
        <v>33</v>
      </c>
      <c r="AA1278" t="s">
        <v>36</v>
      </c>
      <c r="AB1278" t="s">
        <v>35</v>
      </c>
      <c r="AC1278" t="s">
        <v>37</v>
      </c>
    </row>
    <row r="1279" spans="1:29" hidden="1" x14ac:dyDescent="0.25">
      <c r="A1279">
        <v>630926</v>
      </c>
      <c r="B1279" t="s">
        <v>24</v>
      </c>
      <c r="C1279" t="s">
        <v>25</v>
      </c>
      <c r="D1279" s="1">
        <v>43179</v>
      </c>
      <c r="E1279" t="s">
        <v>1800</v>
      </c>
      <c r="F1279" t="s">
        <v>1801</v>
      </c>
      <c r="G1279">
        <v>2017</v>
      </c>
      <c r="H1279" t="s">
        <v>40</v>
      </c>
      <c r="I1279" t="s">
        <v>41</v>
      </c>
      <c r="J1279" t="s">
        <v>30</v>
      </c>
      <c r="K1279" t="s">
        <v>31</v>
      </c>
      <c r="L1279">
        <v>33000</v>
      </c>
      <c r="M1279" t="s">
        <v>32</v>
      </c>
      <c r="N1279">
        <v>9518</v>
      </c>
      <c r="P1279">
        <v>11112579</v>
      </c>
      <c r="Q1279" t="s">
        <v>126</v>
      </c>
      <c r="R1279" t="s">
        <v>127</v>
      </c>
      <c r="S1279" t="s">
        <v>79</v>
      </c>
      <c r="T1279">
        <v>5661</v>
      </c>
      <c r="U1279" t="s">
        <v>80</v>
      </c>
      <c r="V1279" t="s">
        <v>81</v>
      </c>
      <c r="W1279" t="s">
        <v>82</v>
      </c>
      <c r="X1279" t="s">
        <v>34</v>
      </c>
      <c r="Y1279" t="s">
        <v>35</v>
      </c>
      <c r="Z1279" t="s">
        <v>33</v>
      </c>
      <c r="AA1279" t="s">
        <v>36</v>
      </c>
      <c r="AB1279" t="s">
        <v>35</v>
      </c>
      <c r="AC1279" t="s">
        <v>37</v>
      </c>
    </row>
    <row r="1280" spans="1:29" hidden="1" x14ac:dyDescent="0.25">
      <c r="A1280">
        <v>581121</v>
      </c>
      <c r="B1280" t="s">
        <v>24</v>
      </c>
      <c r="C1280" t="s">
        <v>25</v>
      </c>
      <c r="D1280" s="1">
        <v>43144</v>
      </c>
      <c r="E1280" t="s">
        <v>3499</v>
      </c>
      <c r="F1280" t="s">
        <v>3500</v>
      </c>
      <c r="G1280">
        <v>2017</v>
      </c>
      <c r="H1280" t="s">
        <v>40</v>
      </c>
      <c r="I1280" t="s">
        <v>41</v>
      </c>
      <c r="J1280" t="s">
        <v>30</v>
      </c>
      <c r="K1280" t="s">
        <v>31</v>
      </c>
      <c r="L1280">
        <v>33000</v>
      </c>
      <c r="M1280" t="s">
        <v>32</v>
      </c>
      <c r="N1280">
        <v>17720</v>
      </c>
      <c r="P1280">
        <v>82668705</v>
      </c>
      <c r="Q1280" t="s">
        <v>2223</v>
      </c>
      <c r="R1280" t="s">
        <v>103</v>
      </c>
      <c r="S1280" t="s">
        <v>79</v>
      </c>
      <c r="T1280">
        <v>5468</v>
      </c>
      <c r="U1280" t="s">
        <v>80</v>
      </c>
      <c r="V1280" t="s">
        <v>81</v>
      </c>
      <c r="W1280">
        <v>22110322</v>
      </c>
      <c r="X1280" t="s">
        <v>2602</v>
      </c>
      <c r="Y1280" t="s">
        <v>2603</v>
      </c>
      <c r="Z1280" t="s">
        <v>2604</v>
      </c>
      <c r="AA1280">
        <v>30084</v>
      </c>
      <c r="AB1280" t="s">
        <v>80</v>
      </c>
      <c r="AC1280" t="s">
        <v>2227</v>
      </c>
    </row>
    <row r="1281" spans="1:29" hidden="1" x14ac:dyDescent="0.25">
      <c r="A1281">
        <v>570119</v>
      </c>
      <c r="B1281" t="s">
        <v>24</v>
      </c>
      <c r="C1281" t="s">
        <v>25</v>
      </c>
      <c r="D1281" s="1">
        <v>43132</v>
      </c>
      <c r="E1281" t="s">
        <v>4036</v>
      </c>
      <c r="F1281" t="s">
        <v>4037</v>
      </c>
      <c r="G1281">
        <v>2017</v>
      </c>
      <c r="H1281" t="s">
        <v>40</v>
      </c>
      <c r="I1281" t="s">
        <v>41</v>
      </c>
      <c r="J1281" t="s">
        <v>30</v>
      </c>
      <c r="K1281" t="s">
        <v>31</v>
      </c>
      <c r="L1281">
        <v>31000</v>
      </c>
      <c r="M1281" t="s">
        <v>32</v>
      </c>
      <c r="N1281">
        <v>21703</v>
      </c>
      <c r="P1281">
        <v>42957747</v>
      </c>
      <c r="Q1281" t="s">
        <v>2223</v>
      </c>
      <c r="R1281" t="s">
        <v>187</v>
      </c>
      <c r="S1281" t="s">
        <v>79</v>
      </c>
      <c r="T1281">
        <v>5468</v>
      </c>
      <c r="U1281" t="s">
        <v>187</v>
      </c>
      <c r="V1281" t="s">
        <v>93</v>
      </c>
      <c r="W1281">
        <v>12176457</v>
      </c>
      <c r="X1281" t="s">
        <v>2235</v>
      </c>
      <c r="Y1281" t="s">
        <v>2236</v>
      </c>
      <c r="Z1281" t="s">
        <v>2237</v>
      </c>
      <c r="AA1281">
        <v>55402</v>
      </c>
      <c r="AB1281" t="s">
        <v>80</v>
      </c>
      <c r="AC1281" t="s">
        <v>2227</v>
      </c>
    </row>
    <row r="1282" spans="1:29" hidden="1" x14ac:dyDescent="0.25">
      <c r="A1282">
        <v>570259</v>
      </c>
      <c r="B1282" t="s">
        <v>24</v>
      </c>
      <c r="C1282" t="s">
        <v>25</v>
      </c>
      <c r="D1282" s="1">
        <v>43132</v>
      </c>
      <c r="E1282" t="s">
        <v>746</v>
      </c>
      <c r="F1282" t="s">
        <v>747</v>
      </c>
      <c r="G1282">
        <v>2009</v>
      </c>
      <c r="H1282" t="s">
        <v>40</v>
      </c>
      <c r="I1282" t="s">
        <v>41</v>
      </c>
      <c r="J1282" t="s">
        <v>30</v>
      </c>
      <c r="K1282" t="s">
        <v>31</v>
      </c>
      <c r="L1282">
        <v>31000</v>
      </c>
      <c r="M1282" t="s">
        <v>32</v>
      </c>
      <c r="N1282">
        <v>237752</v>
      </c>
      <c r="P1282" t="s">
        <v>33</v>
      </c>
      <c r="Q1282" t="s">
        <v>34</v>
      </c>
      <c r="R1282" t="s">
        <v>35</v>
      </c>
      <c r="S1282" t="s">
        <v>33</v>
      </c>
      <c r="T1282" t="s">
        <v>36</v>
      </c>
      <c r="U1282" t="s">
        <v>35</v>
      </c>
      <c r="V1282" t="s">
        <v>36</v>
      </c>
      <c r="W1282" t="s">
        <v>33</v>
      </c>
      <c r="X1282" t="s">
        <v>34</v>
      </c>
      <c r="Y1282" t="s">
        <v>35</v>
      </c>
      <c r="Z1282" t="s">
        <v>33</v>
      </c>
      <c r="AA1282" t="s">
        <v>36</v>
      </c>
      <c r="AB1282" t="s">
        <v>35</v>
      </c>
      <c r="AC1282" t="s">
        <v>37</v>
      </c>
    </row>
    <row r="1283" spans="1:29" hidden="1" x14ac:dyDescent="0.25">
      <c r="A1283">
        <v>601504</v>
      </c>
      <c r="B1283" t="s">
        <v>24</v>
      </c>
      <c r="C1283" t="s">
        <v>25</v>
      </c>
      <c r="D1283" s="1">
        <v>43158</v>
      </c>
      <c r="E1283" t="s">
        <v>2948</v>
      </c>
      <c r="F1283" t="s">
        <v>1046</v>
      </c>
      <c r="G1283">
        <v>2011</v>
      </c>
      <c r="H1283" t="s">
        <v>40</v>
      </c>
      <c r="I1283" t="s">
        <v>41</v>
      </c>
      <c r="J1283" t="s">
        <v>30</v>
      </c>
      <c r="K1283" t="s">
        <v>31</v>
      </c>
      <c r="L1283">
        <v>31000</v>
      </c>
      <c r="M1283" t="s">
        <v>32</v>
      </c>
      <c r="N1283">
        <v>95059</v>
      </c>
      <c r="P1283">
        <v>70062844</v>
      </c>
      <c r="Q1283" t="s">
        <v>1729</v>
      </c>
      <c r="R1283" t="s">
        <v>763</v>
      </c>
      <c r="S1283" t="s">
        <v>79</v>
      </c>
      <c r="T1283">
        <v>5060</v>
      </c>
      <c r="U1283" t="s">
        <v>1730</v>
      </c>
      <c r="V1283" t="s">
        <v>93</v>
      </c>
      <c r="W1283" t="s">
        <v>82</v>
      </c>
      <c r="X1283" t="s">
        <v>34</v>
      </c>
      <c r="Y1283" t="s">
        <v>35</v>
      </c>
      <c r="Z1283" t="s">
        <v>33</v>
      </c>
      <c r="AA1283" t="s">
        <v>36</v>
      </c>
      <c r="AB1283" t="s">
        <v>35</v>
      </c>
      <c r="AC1283" t="s">
        <v>37</v>
      </c>
    </row>
    <row r="1284" spans="1:29" hidden="1" x14ac:dyDescent="0.25">
      <c r="A1284">
        <v>612955</v>
      </c>
      <c r="B1284" t="s">
        <v>24</v>
      </c>
      <c r="C1284" t="s">
        <v>25</v>
      </c>
      <c r="D1284" s="1">
        <v>43164</v>
      </c>
      <c r="E1284" t="s">
        <v>2116</v>
      </c>
      <c r="F1284" t="s">
        <v>2117</v>
      </c>
      <c r="G1284">
        <v>2011</v>
      </c>
      <c r="H1284" t="s">
        <v>40</v>
      </c>
      <c r="I1284" t="s">
        <v>41</v>
      </c>
      <c r="J1284" t="s">
        <v>30</v>
      </c>
      <c r="K1284" t="s">
        <v>31</v>
      </c>
      <c r="L1284">
        <v>31000</v>
      </c>
      <c r="M1284" t="s">
        <v>32</v>
      </c>
      <c r="N1284">
        <v>68870</v>
      </c>
      <c r="P1284">
        <v>71063526</v>
      </c>
      <c r="Q1284" t="s">
        <v>804</v>
      </c>
      <c r="R1284" t="s">
        <v>763</v>
      </c>
      <c r="S1284" t="s">
        <v>79</v>
      </c>
      <c r="T1284">
        <v>5060</v>
      </c>
      <c r="U1284" t="s">
        <v>763</v>
      </c>
      <c r="V1284" t="s">
        <v>93</v>
      </c>
      <c r="W1284" t="s">
        <v>82</v>
      </c>
      <c r="X1284" t="s">
        <v>34</v>
      </c>
      <c r="Y1284" t="s">
        <v>35</v>
      </c>
      <c r="Z1284" t="s">
        <v>33</v>
      </c>
      <c r="AA1284" t="s">
        <v>36</v>
      </c>
      <c r="AB1284" t="s">
        <v>35</v>
      </c>
      <c r="AC1284" t="s">
        <v>37</v>
      </c>
    </row>
    <row r="1285" spans="1:29" x14ac:dyDescent="0.25">
      <c r="A1285">
        <v>640724</v>
      </c>
      <c r="B1285" t="s">
        <v>24</v>
      </c>
      <c r="C1285" t="s">
        <v>25</v>
      </c>
      <c r="D1285" s="1">
        <v>43186</v>
      </c>
      <c r="E1285" t="s">
        <v>1388</v>
      </c>
      <c r="F1285" t="s">
        <v>1389</v>
      </c>
      <c r="G1285">
        <v>2012</v>
      </c>
      <c r="H1285" t="s">
        <v>40</v>
      </c>
      <c r="I1285" t="s">
        <v>41</v>
      </c>
      <c r="J1285" t="s">
        <v>30</v>
      </c>
      <c r="K1285" t="s">
        <v>31</v>
      </c>
      <c r="L1285">
        <v>33000</v>
      </c>
      <c r="M1285" t="s">
        <v>32</v>
      </c>
      <c r="N1285">
        <v>106625</v>
      </c>
      <c r="P1285" t="s">
        <v>33</v>
      </c>
      <c r="Q1285" t="s">
        <v>34</v>
      </c>
      <c r="R1285" t="s">
        <v>35</v>
      </c>
      <c r="S1285" t="s">
        <v>33</v>
      </c>
      <c r="T1285" t="s">
        <v>36</v>
      </c>
      <c r="U1285" t="s">
        <v>35</v>
      </c>
      <c r="V1285" t="s">
        <v>36</v>
      </c>
      <c r="W1285" t="s">
        <v>33</v>
      </c>
      <c r="X1285" t="s">
        <v>34</v>
      </c>
      <c r="Y1285" t="s">
        <v>35</v>
      </c>
      <c r="Z1285" t="s">
        <v>33</v>
      </c>
      <c r="AA1285" t="s">
        <v>36</v>
      </c>
      <c r="AB1285" t="s">
        <v>35</v>
      </c>
      <c r="AC1285" t="s">
        <v>37</v>
      </c>
    </row>
    <row r="1286" spans="1:29" x14ac:dyDescent="0.25">
      <c r="A1286">
        <v>1071515</v>
      </c>
      <c r="B1286" t="s">
        <v>24</v>
      </c>
      <c r="C1286" t="s">
        <v>25</v>
      </c>
      <c r="D1286" s="1">
        <v>43431</v>
      </c>
      <c r="E1286" t="s">
        <v>1388</v>
      </c>
      <c r="F1286" t="s">
        <v>2115</v>
      </c>
      <c r="G1286">
        <v>2012</v>
      </c>
      <c r="H1286" t="s">
        <v>44</v>
      </c>
      <c r="I1286" t="s">
        <v>45</v>
      </c>
      <c r="J1286" t="s">
        <v>30</v>
      </c>
      <c r="K1286" t="s">
        <v>123</v>
      </c>
      <c r="L1286">
        <v>30000</v>
      </c>
      <c r="M1286" t="s">
        <v>32</v>
      </c>
      <c r="N1286">
        <v>117123</v>
      </c>
      <c r="P1286">
        <v>70743728</v>
      </c>
      <c r="Q1286" t="s">
        <v>249</v>
      </c>
      <c r="R1286" t="s">
        <v>250</v>
      </c>
      <c r="S1286" t="s">
        <v>79</v>
      </c>
      <c r="T1286">
        <v>5843</v>
      </c>
      <c r="U1286" t="s">
        <v>250</v>
      </c>
      <c r="V1286" t="s">
        <v>93</v>
      </c>
      <c r="W1286" t="s">
        <v>82</v>
      </c>
      <c r="X1286" t="s">
        <v>34</v>
      </c>
      <c r="Y1286" t="s">
        <v>35</v>
      </c>
      <c r="Z1286" t="s">
        <v>33</v>
      </c>
      <c r="AA1286" t="s">
        <v>36</v>
      </c>
      <c r="AB1286" t="s">
        <v>35</v>
      </c>
      <c r="AC1286" t="s">
        <v>37</v>
      </c>
    </row>
    <row r="1287" spans="1:29" hidden="1" x14ac:dyDescent="0.25">
      <c r="A1287">
        <v>620179</v>
      </c>
      <c r="B1287" t="s">
        <v>24</v>
      </c>
      <c r="C1287" t="s">
        <v>25</v>
      </c>
      <c r="D1287" s="1">
        <v>43169</v>
      </c>
      <c r="E1287" t="s">
        <v>570</v>
      </c>
      <c r="F1287" t="s">
        <v>571</v>
      </c>
      <c r="G1287">
        <v>2012</v>
      </c>
      <c r="H1287" t="s">
        <v>40</v>
      </c>
      <c r="I1287" t="s">
        <v>41</v>
      </c>
      <c r="J1287" t="s">
        <v>30</v>
      </c>
      <c r="K1287" t="s">
        <v>31</v>
      </c>
      <c r="L1287">
        <v>33000</v>
      </c>
      <c r="M1287" t="s">
        <v>32</v>
      </c>
      <c r="N1287">
        <v>56796</v>
      </c>
      <c r="P1287">
        <v>30595661</v>
      </c>
      <c r="Q1287" t="s">
        <v>165</v>
      </c>
      <c r="R1287" t="s">
        <v>166</v>
      </c>
      <c r="S1287" t="s">
        <v>79</v>
      </c>
      <c r="T1287">
        <v>5465</v>
      </c>
      <c r="U1287" t="s">
        <v>80</v>
      </c>
      <c r="V1287" t="s">
        <v>81</v>
      </c>
      <c r="W1287" t="s">
        <v>82</v>
      </c>
      <c r="X1287" t="s">
        <v>34</v>
      </c>
      <c r="Y1287" t="s">
        <v>35</v>
      </c>
      <c r="Z1287" t="s">
        <v>33</v>
      </c>
      <c r="AA1287" t="s">
        <v>36</v>
      </c>
      <c r="AB1287" t="s">
        <v>35</v>
      </c>
      <c r="AC1287" t="s">
        <v>37</v>
      </c>
    </row>
    <row r="1288" spans="1:29" hidden="1" x14ac:dyDescent="0.25">
      <c r="A1288">
        <v>617637</v>
      </c>
      <c r="B1288" t="s">
        <v>24</v>
      </c>
      <c r="C1288" t="s">
        <v>25</v>
      </c>
      <c r="D1288" s="1">
        <v>43166</v>
      </c>
      <c r="E1288" t="s">
        <v>716</v>
      </c>
      <c r="F1288" t="s">
        <v>717</v>
      </c>
      <c r="G1288">
        <v>2012</v>
      </c>
      <c r="H1288" t="s">
        <v>40</v>
      </c>
      <c r="I1288" t="s">
        <v>41</v>
      </c>
      <c r="J1288" t="s">
        <v>30</v>
      </c>
      <c r="K1288" t="s">
        <v>31</v>
      </c>
      <c r="L1288">
        <v>33000</v>
      </c>
      <c r="M1288" t="s">
        <v>32</v>
      </c>
      <c r="N1288">
        <v>111749</v>
      </c>
      <c r="P1288">
        <v>1351117</v>
      </c>
      <c r="Q1288" t="s">
        <v>91</v>
      </c>
      <c r="R1288" t="s">
        <v>92</v>
      </c>
      <c r="S1288" t="s">
        <v>79</v>
      </c>
      <c r="T1288">
        <v>5488</v>
      </c>
      <c r="U1288" t="s">
        <v>92</v>
      </c>
      <c r="V1288" t="s">
        <v>93</v>
      </c>
      <c r="W1288" t="s">
        <v>82</v>
      </c>
      <c r="X1288" t="s">
        <v>34</v>
      </c>
      <c r="Y1288" t="s">
        <v>35</v>
      </c>
      <c r="Z1288" t="s">
        <v>33</v>
      </c>
      <c r="AA1288" t="s">
        <v>36</v>
      </c>
      <c r="AB1288" t="s">
        <v>35</v>
      </c>
      <c r="AC1288" t="s">
        <v>37</v>
      </c>
    </row>
    <row r="1289" spans="1:29" x14ac:dyDescent="0.25">
      <c r="A1289">
        <v>583361</v>
      </c>
      <c r="B1289" t="s">
        <v>24</v>
      </c>
      <c r="C1289" t="s">
        <v>25</v>
      </c>
      <c r="D1289" s="1">
        <v>43145</v>
      </c>
      <c r="E1289" t="s">
        <v>1125</v>
      </c>
      <c r="F1289" t="s">
        <v>3572</v>
      </c>
      <c r="G1289">
        <v>2013</v>
      </c>
      <c r="H1289" t="s">
        <v>40</v>
      </c>
      <c r="I1289" t="s">
        <v>41</v>
      </c>
      <c r="J1289" t="s">
        <v>30</v>
      </c>
      <c r="K1289" t="s">
        <v>46</v>
      </c>
      <c r="L1289">
        <v>33000</v>
      </c>
      <c r="M1289" t="s">
        <v>32</v>
      </c>
      <c r="N1289">
        <v>83164</v>
      </c>
      <c r="P1289">
        <v>20988282</v>
      </c>
      <c r="Q1289" t="s">
        <v>436</v>
      </c>
      <c r="R1289" t="s">
        <v>437</v>
      </c>
      <c r="S1289" t="s">
        <v>79</v>
      </c>
      <c r="T1289">
        <v>5733</v>
      </c>
      <c r="U1289" t="s">
        <v>80</v>
      </c>
      <c r="V1289" t="s">
        <v>81</v>
      </c>
      <c r="W1289" t="s">
        <v>82</v>
      </c>
      <c r="X1289" t="s">
        <v>34</v>
      </c>
      <c r="Y1289" t="s">
        <v>35</v>
      </c>
      <c r="Z1289" t="s">
        <v>33</v>
      </c>
      <c r="AA1289" t="s">
        <v>36</v>
      </c>
      <c r="AB1289" t="s">
        <v>35</v>
      </c>
      <c r="AC1289" t="s">
        <v>37</v>
      </c>
    </row>
    <row r="1290" spans="1:29" x14ac:dyDescent="0.25">
      <c r="A1290">
        <v>2250929</v>
      </c>
      <c r="B1290" t="s">
        <v>24</v>
      </c>
      <c r="C1290" t="s">
        <v>25</v>
      </c>
      <c r="D1290" s="1">
        <v>44095</v>
      </c>
      <c r="E1290" t="s">
        <v>1125</v>
      </c>
      <c r="F1290" t="s">
        <v>1769</v>
      </c>
      <c r="G1290">
        <v>2013</v>
      </c>
      <c r="H1290" t="s">
        <v>40</v>
      </c>
      <c r="I1290" t="s">
        <v>41</v>
      </c>
      <c r="J1290" t="s">
        <v>30</v>
      </c>
      <c r="K1290" t="s">
        <v>46</v>
      </c>
      <c r="L1290">
        <v>33000</v>
      </c>
      <c r="M1290" t="s">
        <v>32</v>
      </c>
      <c r="N1290">
        <v>103513</v>
      </c>
      <c r="P1290">
        <v>20988282</v>
      </c>
      <c r="Q1290" t="s">
        <v>436</v>
      </c>
      <c r="R1290" t="s">
        <v>437</v>
      </c>
      <c r="S1290" t="s">
        <v>79</v>
      </c>
      <c r="T1290">
        <v>5733</v>
      </c>
      <c r="U1290" t="s">
        <v>80</v>
      </c>
      <c r="V1290" t="s">
        <v>81</v>
      </c>
      <c r="W1290" t="s">
        <v>82</v>
      </c>
      <c r="X1290" t="s">
        <v>34</v>
      </c>
      <c r="Y1290" t="s">
        <v>35</v>
      </c>
      <c r="Z1290" t="s">
        <v>33</v>
      </c>
      <c r="AA1290" t="s">
        <v>36</v>
      </c>
      <c r="AB1290" t="s">
        <v>35</v>
      </c>
      <c r="AC1290" t="s">
        <v>37</v>
      </c>
    </row>
    <row r="1291" spans="1:29" x14ac:dyDescent="0.25">
      <c r="A1291">
        <v>2434027</v>
      </c>
      <c r="B1291" t="s">
        <v>24</v>
      </c>
      <c r="C1291" t="s">
        <v>25</v>
      </c>
      <c r="D1291" s="1">
        <v>44208</v>
      </c>
      <c r="E1291" t="s">
        <v>1125</v>
      </c>
      <c r="F1291" t="s">
        <v>1126</v>
      </c>
      <c r="G1291">
        <v>2013</v>
      </c>
      <c r="H1291" t="s">
        <v>40</v>
      </c>
      <c r="I1291" t="s">
        <v>41</v>
      </c>
      <c r="J1291" t="s">
        <v>30</v>
      </c>
      <c r="K1291" t="s">
        <v>46</v>
      </c>
      <c r="L1291">
        <v>33000</v>
      </c>
      <c r="M1291" t="s">
        <v>32</v>
      </c>
      <c r="N1291">
        <v>106676</v>
      </c>
      <c r="P1291" t="s">
        <v>33</v>
      </c>
      <c r="Q1291" t="s">
        <v>34</v>
      </c>
      <c r="R1291" t="s">
        <v>35</v>
      </c>
      <c r="S1291" t="s">
        <v>33</v>
      </c>
      <c r="T1291" t="s">
        <v>36</v>
      </c>
      <c r="U1291" t="s">
        <v>35</v>
      </c>
      <c r="V1291" t="s">
        <v>36</v>
      </c>
      <c r="W1291" t="s">
        <v>33</v>
      </c>
      <c r="X1291" t="s">
        <v>34</v>
      </c>
      <c r="Y1291" t="s">
        <v>35</v>
      </c>
      <c r="Z1291" t="s">
        <v>33</v>
      </c>
      <c r="AA1291" t="s">
        <v>36</v>
      </c>
      <c r="AB1291" t="s">
        <v>35</v>
      </c>
      <c r="AC1291" t="s">
        <v>37</v>
      </c>
    </row>
    <row r="1292" spans="1:29" hidden="1" x14ac:dyDescent="0.25">
      <c r="A1292">
        <v>606224</v>
      </c>
      <c r="B1292" t="s">
        <v>24</v>
      </c>
      <c r="C1292" t="s">
        <v>25</v>
      </c>
      <c r="D1292" s="1">
        <v>43160</v>
      </c>
      <c r="E1292" t="s">
        <v>900</v>
      </c>
      <c r="F1292" t="s">
        <v>901</v>
      </c>
      <c r="G1292">
        <v>2013</v>
      </c>
      <c r="H1292" t="s">
        <v>40</v>
      </c>
      <c r="I1292" t="s">
        <v>41</v>
      </c>
      <c r="J1292" t="s">
        <v>30</v>
      </c>
      <c r="K1292" t="s">
        <v>31</v>
      </c>
      <c r="L1292">
        <v>33000</v>
      </c>
      <c r="M1292" t="s">
        <v>32</v>
      </c>
      <c r="N1292">
        <v>107680</v>
      </c>
      <c r="P1292">
        <v>40174397</v>
      </c>
      <c r="Q1292" t="s">
        <v>902</v>
      </c>
      <c r="R1292" t="s">
        <v>122</v>
      </c>
      <c r="S1292" t="s">
        <v>79</v>
      </c>
      <c r="T1292">
        <v>5454</v>
      </c>
      <c r="U1292" t="s">
        <v>122</v>
      </c>
      <c r="V1292" t="s">
        <v>93</v>
      </c>
      <c r="W1292" t="s">
        <v>82</v>
      </c>
      <c r="X1292" t="s">
        <v>34</v>
      </c>
      <c r="Y1292" t="s">
        <v>35</v>
      </c>
      <c r="Z1292" t="s">
        <v>33</v>
      </c>
      <c r="AA1292" t="s">
        <v>36</v>
      </c>
      <c r="AB1292" t="s">
        <v>35</v>
      </c>
      <c r="AC1292" t="s">
        <v>37</v>
      </c>
    </row>
    <row r="1293" spans="1:29" hidden="1" x14ac:dyDescent="0.25">
      <c r="A1293">
        <v>581977</v>
      </c>
      <c r="B1293" t="s">
        <v>24</v>
      </c>
      <c r="C1293" t="s">
        <v>25</v>
      </c>
      <c r="D1293" s="1">
        <v>43144</v>
      </c>
      <c r="E1293" t="s">
        <v>481</v>
      </c>
      <c r="F1293" t="s">
        <v>482</v>
      </c>
      <c r="G1293">
        <v>2015</v>
      </c>
      <c r="H1293" t="s">
        <v>40</v>
      </c>
      <c r="I1293" t="s">
        <v>41</v>
      </c>
      <c r="J1293" t="s">
        <v>30</v>
      </c>
      <c r="K1293" t="s">
        <v>46</v>
      </c>
      <c r="L1293">
        <v>30000</v>
      </c>
      <c r="M1293" t="s">
        <v>32</v>
      </c>
      <c r="N1293">
        <v>119078</v>
      </c>
      <c r="P1293">
        <v>11349064</v>
      </c>
      <c r="Q1293" t="s">
        <v>130</v>
      </c>
      <c r="R1293" t="s">
        <v>131</v>
      </c>
      <c r="S1293" t="s">
        <v>132</v>
      </c>
      <c r="T1293">
        <v>31045401</v>
      </c>
      <c r="U1293" t="s">
        <v>80</v>
      </c>
      <c r="V1293" t="s">
        <v>81</v>
      </c>
      <c r="W1293" t="s">
        <v>82</v>
      </c>
      <c r="X1293" t="s">
        <v>34</v>
      </c>
      <c r="Y1293" t="s">
        <v>35</v>
      </c>
      <c r="Z1293" t="s">
        <v>33</v>
      </c>
      <c r="AA1293" t="s">
        <v>36</v>
      </c>
      <c r="AB1293" t="s">
        <v>35</v>
      </c>
      <c r="AC1293" t="s">
        <v>37</v>
      </c>
    </row>
    <row r="1294" spans="1:29" hidden="1" x14ac:dyDescent="0.25">
      <c r="A1294">
        <v>583076</v>
      </c>
      <c r="B1294" t="s">
        <v>24</v>
      </c>
      <c r="C1294" t="s">
        <v>25</v>
      </c>
      <c r="D1294" s="1">
        <v>43145</v>
      </c>
      <c r="E1294" t="s">
        <v>2444</v>
      </c>
      <c r="F1294" t="s">
        <v>2445</v>
      </c>
      <c r="G1294">
        <v>2015</v>
      </c>
      <c r="H1294" t="s">
        <v>40</v>
      </c>
      <c r="I1294" t="s">
        <v>41</v>
      </c>
      <c r="J1294" t="s">
        <v>30</v>
      </c>
      <c r="K1294" t="s">
        <v>46</v>
      </c>
      <c r="L1294">
        <v>29800</v>
      </c>
      <c r="M1294" t="s">
        <v>32</v>
      </c>
      <c r="N1294">
        <v>57459</v>
      </c>
      <c r="P1294">
        <v>71426335</v>
      </c>
      <c r="Q1294" t="s">
        <v>2446</v>
      </c>
      <c r="R1294" t="s">
        <v>2447</v>
      </c>
      <c r="S1294" t="s">
        <v>79</v>
      </c>
      <c r="T1294">
        <v>5149</v>
      </c>
      <c r="U1294" t="s">
        <v>80</v>
      </c>
      <c r="V1294" t="s">
        <v>81</v>
      </c>
      <c r="W1294" t="s">
        <v>82</v>
      </c>
      <c r="X1294" t="s">
        <v>34</v>
      </c>
      <c r="Y1294" t="s">
        <v>35</v>
      </c>
      <c r="Z1294" t="s">
        <v>33</v>
      </c>
      <c r="AA1294" t="s">
        <v>36</v>
      </c>
      <c r="AB1294" t="s">
        <v>35</v>
      </c>
      <c r="AC1294" t="s">
        <v>37</v>
      </c>
    </row>
    <row r="1295" spans="1:29" hidden="1" x14ac:dyDescent="0.25">
      <c r="A1295">
        <v>624161</v>
      </c>
      <c r="B1295" t="s">
        <v>24</v>
      </c>
      <c r="C1295" t="s">
        <v>25</v>
      </c>
      <c r="D1295" s="1">
        <v>43172</v>
      </c>
      <c r="E1295" t="s">
        <v>2981</v>
      </c>
      <c r="F1295" t="s">
        <v>2982</v>
      </c>
      <c r="G1295">
        <v>2015</v>
      </c>
      <c r="H1295" t="s">
        <v>40</v>
      </c>
      <c r="I1295" t="s">
        <v>41</v>
      </c>
      <c r="J1295" t="s">
        <v>30</v>
      </c>
      <c r="K1295" t="s">
        <v>46</v>
      </c>
      <c r="L1295">
        <v>31000</v>
      </c>
      <c r="M1295" t="s">
        <v>32</v>
      </c>
      <c r="N1295">
        <v>40243</v>
      </c>
      <c r="P1295">
        <v>42333867</v>
      </c>
      <c r="Q1295" t="s">
        <v>253</v>
      </c>
      <c r="R1295" t="s">
        <v>1096</v>
      </c>
      <c r="S1295" t="s">
        <v>1097</v>
      </c>
      <c r="T1295">
        <v>45202</v>
      </c>
      <c r="U1295" t="s">
        <v>1098</v>
      </c>
      <c r="V1295" t="s">
        <v>93</v>
      </c>
      <c r="W1295" t="s">
        <v>82</v>
      </c>
      <c r="X1295" t="s">
        <v>34</v>
      </c>
      <c r="Y1295" t="s">
        <v>35</v>
      </c>
      <c r="Z1295" t="s">
        <v>33</v>
      </c>
      <c r="AA1295" t="s">
        <v>36</v>
      </c>
      <c r="AB1295" t="s">
        <v>35</v>
      </c>
      <c r="AC1295" t="s">
        <v>37</v>
      </c>
    </row>
    <row r="1296" spans="1:29" hidden="1" x14ac:dyDescent="0.25">
      <c r="A1296">
        <v>597034</v>
      </c>
      <c r="B1296" t="s">
        <v>24</v>
      </c>
      <c r="C1296" t="s">
        <v>25</v>
      </c>
      <c r="D1296" s="1">
        <v>43154</v>
      </c>
      <c r="E1296" t="s">
        <v>507</v>
      </c>
      <c r="F1296" t="s">
        <v>508</v>
      </c>
      <c r="G1296">
        <v>2015</v>
      </c>
      <c r="H1296" t="s">
        <v>40</v>
      </c>
      <c r="I1296" t="s">
        <v>45</v>
      </c>
      <c r="J1296" t="s">
        <v>30</v>
      </c>
      <c r="K1296" t="s">
        <v>31</v>
      </c>
      <c r="L1296">
        <v>26001</v>
      </c>
      <c r="M1296" t="s">
        <v>32</v>
      </c>
      <c r="N1296">
        <v>51585</v>
      </c>
      <c r="P1296">
        <v>11353835</v>
      </c>
      <c r="Q1296" t="s">
        <v>148</v>
      </c>
      <c r="R1296" t="s">
        <v>103</v>
      </c>
      <c r="S1296" t="s">
        <v>79</v>
      </c>
      <c r="T1296">
        <v>5753</v>
      </c>
      <c r="U1296" t="s">
        <v>103</v>
      </c>
      <c r="V1296" t="s">
        <v>93</v>
      </c>
      <c r="W1296" t="s">
        <v>82</v>
      </c>
      <c r="X1296" t="s">
        <v>34</v>
      </c>
      <c r="Y1296" t="s">
        <v>35</v>
      </c>
      <c r="Z1296" t="s">
        <v>33</v>
      </c>
      <c r="AA1296" t="s">
        <v>36</v>
      </c>
      <c r="AB1296" t="s">
        <v>35</v>
      </c>
      <c r="AC1296" t="s">
        <v>37</v>
      </c>
    </row>
    <row r="1297" spans="1:29" hidden="1" x14ac:dyDescent="0.25">
      <c r="A1297">
        <v>579373</v>
      </c>
      <c r="B1297" t="s">
        <v>24</v>
      </c>
      <c r="C1297" t="s">
        <v>25</v>
      </c>
      <c r="D1297" s="1">
        <v>43142</v>
      </c>
      <c r="E1297" t="s">
        <v>3304</v>
      </c>
      <c r="F1297" t="s">
        <v>3305</v>
      </c>
      <c r="G1297">
        <v>2015</v>
      </c>
      <c r="H1297" t="s">
        <v>40</v>
      </c>
      <c r="I1297" t="s">
        <v>45</v>
      </c>
      <c r="J1297" t="s">
        <v>30</v>
      </c>
      <c r="K1297" t="s">
        <v>31</v>
      </c>
      <c r="L1297">
        <v>31000</v>
      </c>
      <c r="M1297" t="s">
        <v>32</v>
      </c>
      <c r="N1297">
        <v>50077</v>
      </c>
      <c r="P1297">
        <v>42444499</v>
      </c>
      <c r="Q1297" t="s">
        <v>210</v>
      </c>
      <c r="R1297" t="s">
        <v>187</v>
      </c>
      <c r="S1297" t="s">
        <v>79</v>
      </c>
      <c r="T1297">
        <v>5468</v>
      </c>
      <c r="U1297" t="s">
        <v>187</v>
      </c>
      <c r="V1297" t="s">
        <v>93</v>
      </c>
      <c r="W1297" t="s">
        <v>82</v>
      </c>
      <c r="X1297" t="s">
        <v>34</v>
      </c>
      <c r="Y1297" t="s">
        <v>35</v>
      </c>
      <c r="Z1297" t="s">
        <v>33</v>
      </c>
      <c r="AA1297" t="s">
        <v>36</v>
      </c>
      <c r="AB1297" t="s">
        <v>35</v>
      </c>
      <c r="AC1297" t="s">
        <v>37</v>
      </c>
    </row>
    <row r="1298" spans="1:29" hidden="1" x14ac:dyDescent="0.25">
      <c r="A1298">
        <v>585010</v>
      </c>
      <c r="B1298" t="s">
        <v>24</v>
      </c>
      <c r="C1298" t="s">
        <v>25</v>
      </c>
      <c r="D1298" s="1">
        <v>43146</v>
      </c>
      <c r="E1298" t="s">
        <v>2958</v>
      </c>
      <c r="F1298" t="s">
        <v>2959</v>
      </c>
      <c r="G1298">
        <v>2015</v>
      </c>
      <c r="H1298" t="s">
        <v>40</v>
      </c>
      <c r="I1298" t="s">
        <v>41</v>
      </c>
      <c r="J1298" t="s">
        <v>30</v>
      </c>
      <c r="K1298" t="s">
        <v>46</v>
      </c>
      <c r="L1298">
        <v>31000</v>
      </c>
      <c r="M1298" t="s">
        <v>32</v>
      </c>
      <c r="N1298">
        <v>54252</v>
      </c>
      <c r="P1298">
        <v>92649253</v>
      </c>
      <c r="Q1298" t="s">
        <v>887</v>
      </c>
      <c r="R1298" t="s">
        <v>92</v>
      </c>
      <c r="S1298" t="s">
        <v>79</v>
      </c>
      <c r="T1298">
        <v>5488</v>
      </c>
      <c r="U1298" t="s">
        <v>92</v>
      </c>
      <c r="V1298" t="s">
        <v>93</v>
      </c>
      <c r="W1298" t="s">
        <v>82</v>
      </c>
      <c r="X1298" t="s">
        <v>34</v>
      </c>
      <c r="Y1298" t="s">
        <v>35</v>
      </c>
      <c r="Z1298" t="s">
        <v>33</v>
      </c>
      <c r="AA1298" t="s">
        <v>36</v>
      </c>
      <c r="AB1298" t="s">
        <v>35</v>
      </c>
      <c r="AC1298" t="s">
        <v>37</v>
      </c>
    </row>
    <row r="1299" spans="1:29" hidden="1" x14ac:dyDescent="0.25">
      <c r="A1299">
        <v>571212</v>
      </c>
      <c r="B1299" t="s">
        <v>24</v>
      </c>
      <c r="C1299" t="s">
        <v>25</v>
      </c>
      <c r="D1299" s="1">
        <v>43133</v>
      </c>
      <c r="E1299" t="s">
        <v>2966</v>
      </c>
      <c r="F1299" t="s">
        <v>2967</v>
      </c>
      <c r="G1299">
        <v>2015</v>
      </c>
      <c r="H1299" t="s">
        <v>40</v>
      </c>
      <c r="I1299" t="s">
        <v>41</v>
      </c>
      <c r="J1299" t="s">
        <v>30</v>
      </c>
      <c r="K1299" t="s">
        <v>46</v>
      </c>
      <c r="L1299">
        <v>31000</v>
      </c>
      <c r="M1299" t="s">
        <v>32</v>
      </c>
      <c r="N1299">
        <v>50337</v>
      </c>
      <c r="P1299">
        <v>72333861</v>
      </c>
      <c r="Q1299" t="s">
        <v>253</v>
      </c>
      <c r="R1299" t="s">
        <v>254</v>
      </c>
      <c r="S1299" t="s">
        <v>79</v>
      </c>
      <c r="T1299">
        <v>5602</v>
      </c>
      <c r="U1299" t="s">
        <v>80</v>
      </c>
      <c r="V1299" t="s">
        <v>81</v>
      </c>
      <c r="W1299" t="s">
        <v>82</v>
      </c>
      <c r="X1299" t="s">
        <v>34</v>
      </c>
      <c r="Y1299" t="s">
        <v>35</v>
      </c>
      <c r="Z1299" t="s">
        <v>33</v>
      </c>
      <c r="AA1299" t="s">
        <v>36</v>
      </c>
      <c r="AB1299" t="s">
        <v>35</v>
      </c>
      <c r="AC1299" t="s">
        <v>37</v>
      </c>
    </row>
    <row r="1300" spans="1:29" hidden="1" x14ac:dyDescent="0.25">
      <c r="A1300">
        <v>632531</v>
      </c>
      <c r="B1300" t="s">
        <v>24</v>
      </c>
      <c r="C1300" t="s">
        <v>25</v>
      </c>
      <c r="D1300" s="1">
        <v>43180</v>
      </c>
      <c r="E1300" t="s">
        <v>1507</v>
      </c>
      <c r="F1300" t="s">
        <v>1508</v>
      </c>
      <c r="G1300">
        <v>2016</v>
      </c>
      <c r="H1300" t="s">
        <v>40</v>
      </c>
      <c r="I1300" t="s">
        <v>41</v>
      </c>
      <c r="J1300" t="s">
        <v>30</v>
      </c>
      <c r="K1300" t="s">
        <v>46</v>
      </c>
      <c r="L1300">
        <v>26001</v>
      </c>
      <c r="M1300" t="s">
        <v>32</v>
      </c>
      <c r="N1300">
        <v>37483</v>
      </c>
      <c r="P1300">
        <v>11349064</v>
      </c>
      <c r="Q1300" t="s">
        <v>130</v>
      </c>
      <c r="R1300" t="s">
        <v>131</v>
      </c>
      <c r="S1300" t="s">
        <v>132</v>
      </c>
      <c r="T1300">
        <v>31045401</v>
      </c>
      <c r="U1300" t="s">
        <v>80</v>
      </c>
      <c r="V1300" t="s">
        <v>81</v>
      </c>
      <c r="W1300" t="s">
        <v>82</v>
      </c>
      <c r="X1300" t="s">
        <v>34</v>
      </c>
      <c r="Y1300" t="s">
        <v>35</v>
      </c>
      <c r="Z1300" t="s">
        <v>33</v>
      </c>
      <c r="AA1300" t="s">
        <v>36</v>
      </c>
      <c r="AB1300" t="s">
        <v>35</v>
      </c>
      <c r="AC1300" t="s">
        <v>37</v>
      </c>
    </row>
    <row r="1301" spans="1:29" hidden="1" x14ac:dyDescent="0.25">
      <c r="A1301">
        <v>593786</v>
      </c>
      <c r="B1301" t="s">
        <v>24</v>
      </c>
      <c r="C1301" t="s">
        <v>25</v>
      </c>
      <c r="D1301" s="1">
        <v>43153</v>
      </c>
      <c r="E1301" t="s">
        <v>3195</v>
      </c>
      <c r="F1301" t="s">
        <v>3196</v>
      </c>
      <c r="G1301">
        <v>2016</v>
      </c>
      <c r="H1301" t="s">
        <v>40</v>
      </c>
      <c r="I1301" t="s">
        <v>41</v>
      </c>
      <c r="J1301" t="s">
        <v>30</v>
      </c>
      <c r="K1301" t="s">
        <v>31</v>
      </c>
      <c r="L1301">
        <v>26001</v>
      </c>
      <c r="M1301" t="s">
        <v>32</v>
      </c>
      <c r="N1301">
        <v>43110</v>
      </c>
      <c r="P1301">
        <v>82668705</v>
      </c>
      <c r="Q1301" t="s">
        <v>2223</v>
      </c>
      <c r="R1301" t="s">
        <v>103</v>
      </c>
      <c r="S1301" t="s">
        <v>79</v>
      </c>
      <c r="T1301">
        <v>5468</v>
      </c>
      <c r="U1301" t="s">
        <v>80</v>
      </c>
      <c r="V1301" t="s">
        <v>81</v>
      </c>
      <c r="W1301">
        <v>2596369</v>
      </c>
      <c r="X1301" t="s">
        <v>2224</v>
      </c>
      <c r="Y1301" t="s">
        <v>2225</v>
      </c>
      <c r="Z1301" t="s">
        <v>2226</v>
      </c>
      <c r="AA1301">
        <v>76177</v>
      </c>
      <c r="AB1301" t="s">
        <v>80</v>
      </c>
      <c r="AC1301" t="s">
        <v>2227</v>
      </c>
    </row>
    <row r="1302" spans="1:29" hidden="1" x14ac:dyDescent="0.25">
      <c r="A1302">
        <v>625285</v>
      </c>
      <c r="B1302" t="s">
        <v>24</v>
      </c>
      <c r="C1302" t="s">
        <v>25</v>
      </c>
      <c r="D1302" s="1">
        <v>43173</v>
      </c>
      <c r="E1302" t="s">
        <v>2747</v>
      </c>
      <c r="F1302" t="s">
        <v>2748</v>
      </c>
      <c r="G1302">
        <v>2017</v>
      </c>
      <c r="H1302" t="s">
        <v>40</v>
      </c>
      <c r="I1302" t="s">
        <v>41</v>
      </c>
      <c r="J1302" t="s">
        <v>30</v>
      </c>
      <c r="K1302" t="s">
        <v>31</v>
      </c>
      <c r="L1302">
        <v>33000</v>
      </c>
      <c r="M1302" t="s">
        <v>32</v>
      </c>
      <c r="N1302">
        <v>45249</v>
      </c>
      <c r="P1302">
        <v>40174397</v>
      </c>
      <c r="Q1302" t="s">
        <v>902</v>
      </c>
      <c r="R1302" t="s">
        <v>122</v>
      </c>
      <c r="S1302" t="s">
        <v>79</v>
      </c>
      <c r="T1302">
        <v>5454</v>
      </c>
      <c r="U1302" t="s">
        <v>122</v>
      </c>
      <c r="V1302" t="s">
        <v>93</v>
      </c>
      <c r="W1302" t="s">
        <v>82</v>
      </c>
      <c r="X1302" t="s">
        <v>34</v>
      </c>
      <c r="Y1302" t="s">
        <v>35</v>
      </c>
      <c r="Z1302" t="s">
        <v>33</v>
      </c>
      <c r="AA1302" t="s">
        <v>36</v>
      </c>
      <c r="AB1302" t="s">
        <v>35</v>
      </c>
      <c r="AC1302" t="s">
        <v>37</v>
      </c>
    </row>
    <row r="1303" spans="1:29" hidden="1" x14ac:dyDescent="0.25">
      <c r="A1303">
        <v>643250</v>
      </c>
      <c r="B1303" t="s">
        <v>24</v>
      </c>
      <c r="C1303" t="s">
        <v>25</v>
      </c>
      <c r="D1303" s="1">
        <v>43188</v>
      </c>
      <c r="E1303" t="s">
        <v>3183</v>
      </c>
      <c r="F1303" t="s">
        <v>1333</v>
      </c>
      <c r="G1303">
        <v>2017</v>
      </c>
      <c r="H1303" t="s">
        <v>40</v>
      </c>
      <c r="I1303" t="s">
        <v>41</v>
      </c>
      <c r="J1303" t="s">
        <v>30</v>
      </c>
      <c r="K1303" t="s">
        <v>31</v>
      </c>
      <c r="L1303">
        <v>33000</v>
      </c>
      <c r="M1303" t="s">
        <v>32</v>
      </c>
      <c r="N1303">
        <v>38343</v>
      </c>
      <c r="P1303">
        <v>82359559</v>
      </c>
      <c r="Q1303" t="s">
        <v>1533</v>
      </c>
      <c r="R1303" t="s">
        <v>1304</v>
      </c>
      <c r="S1303" t="s">
        <v>79</v>
      </c>
      <c r="T1303">
        <v>5759</v>
      </c>
      <c r="U1303" t="s">
        <v>1304</v>
      </c>
      <c r="V1303" t="s">
        <v>93</v>
      </c>
      <c r="W1303" t="s">
        <v>82</v>
      </c>
      <c r="X1303" t="s">
        <v>34</v>
      </c>
      <c r="Y1303" t="s">
        <v>35</v>
      </c>
      <c r="Z1303" t="s">
        <v>33</v>
      </c>
      <c r="AA1303" t="s">
        <v>36</v>
      </c>
      <c r="AB1303" t="s">
        <v>35</v>
      </c>
      <c r="AC1303" t="s">
        <v>37</v>
      </c>
    </row>
    <row r="1304" spans="1:29" hidden="1" x14ac:dyDescent="0.25">
      <c r="A1304">
        <v>546161</v>
      </c>
      <c r="B1304" t="s">
        <v>24</v>
      </c>
      <c r="C1304" t="s">
        <v>25</v>
      </c>
      <c r="D1304" s="1">
        <v>43110</v>
      </c>
      <c r="E1304" t="s">
        <v>1705</v>
      </c>
      <c r="F1304" t="s">
        <v>1706</v>
      </c>
      <c r="G1304">
        <v>2017</v>
      </c>
      <c r="H1304" t="s">
        <v>40</v>
      </c>
      <c r="I1304" t="s">
        <v>41</v>
      </c>
      <c r="J1304" t="s">
        <v>30</v>
      </c>
      <c r="K1304" t="s">
        <v>31</v>
      </c>
      <c r="L1304">
        <v>33000</v>
      </c>
      <c r="M1304" t="s">
        <v>32</v>
      </c>
      <c r="N1304">
        <v>28074</v>
      </c>
      <c r="P1304">
        <v>11112579</v>
      </c>
      <c r="Q1304" t="s">
        <v>126</v>
      </c>
      <c r="R1304" t="s">
        <v>127</v>
      </c>
      <c r="S1304" t="s">
        <v>79</v>
      </c>
      <c r="T1304">
        <v>5661</v>
      </c>
      <c r="U1304" t="s">
        <v>80</v>
      </c>
      <c r="V1304" t="s">
        <v>81</v>
      </c>
      <c r="W1304" t="s">
        <v>82</v>
      </c>
      <c r="X1304" t="s">
        <v>34</v>
      </c>
      <c r="Y1304" t="s">
        <v>35</v>
      </c>
      <c r="Z1304" t="s">
        <v>33</v>
      </c>
      <c r="AA1304" t="s">
        <v>36</v>
      </c>
      <c r="AB1304" t="s">
        <v>35</v>
      </c>
      <c r="AC1304" t="s">
        <v>37</v>
      </c>
    </row>
    <row r="1305" spans="1:29" hidden="1" x14ac:dyDescent="0.25">
      <c r="A1305">
        <v>630697</v>
      </c>
      <c r="B1305" t="s">
        <v>24</v>
      </c>
      <c r="C1305" t="s">
        <v>25</v>
      </c>
      <c r="D1305" s="1">
        <v>43178</v>
      </c>
      <c r="E1305" t="s">
        <v>4062</v>
      </c>
      <c r="F1305" t="s">
        <v>2434</v>
      </c>
      <c r="G1305">
        <v>2017</v>
      </c>
      <c r="H1305" t="s">
        <v>40</v>
      </c>
      <c r="I1305" t="s">
        <v>41</v>
      </c>
      <c r="J1305" t="s">
        <v>30</v>
      </c>
      <c r="K1305" t="s">
        <v>31</v>
      </c>
      <c r="L1305">
        <v>33000</v>
      </c>
      <c r="M1305" t="s">
        <v>32</v>
      </c>
      <c r="N1305">
        <v>21046</v>
      </c>
      <c r="P1305" t="s">
        <v>33</v>
      </c>
      <c r="Q1305" t="s">
        <v>34</v>
      </c>
      <c r="R1305" t="s">
        <v>35</v>
      </c>
      <c r="S1305" t="s">
        <v>33</v>
      </c>
      <c r="T1305" t="s">
        <v>36</v>
      </c>
      <c r="U1305" t="s">
        <v>35</v>
      </c>
      <c r="V1305" t="s">
        <v>36</v>
      </c>
      <c r="W1305" t="s">
        <v>33</v>
      </c>
      <c r="X1305" t="s">
        <v>34</v>
      </c>
      <c r="Y1305" t="s">
        <v>35</v>
      </c>
      <c r="Z1305" t="s">
        <v>33</v>
      </c>
      <c r="AA1305" t="s">
        <v>36</v>
      </c>
      <c r="AB1305" t="s">
        <v>35</v>
      </c>
      <c r="AC1305" t="s">
        <v>37</v>
      </c>
    </row>
    <row r="1306" spans="1:29" hidden="1" x14ac:dyDescent="0.25">
      <c r="A1306">
        <v>626818</v>
      </c>
      <c r="B1306" t="s">
        <v>24</v>
      </c>
      <c r="C1306" t="s">
        <v>25</v>
      </c>
      <c r="D1306" s="1">
        <v>43174</v>
      </c>
      <c r="E1306" t="s">
        <v>1132</v>
      </c>
      <c r="F1306" t="s">
        <v>1133</v>
      </c>
      <c r="G1306">
        <v>2017</v>
      </c>
      <c r="H1306" t="s">
        <v>40</v>
      </c>
      <c r="I1306" t="s">
        <v>41</v>
      </c>
      <c r="J1306" t="s">
        <v>30</v>
      </c>
      <c r="K1306" t="s">
        <v>31</v>
      </c>
      <c r="L1306">
        <v>33000</v>
      </c>
      <c r="M1306" t="s">
        <v>32</v>
      </c>
      <c r="N1306">
        <v>34565</v>
      </c>
      <c r="P1306" t="s">
        <v>33</v>
      </c>
      <c r="Q1306" t="s">
        <v>34</v>
      </c>
      <c r="R1306" t="s">
        <v>35</v>
      </c>
      <c r="S1306" t="s">
        <v>33</v>
      </c>
      <c r="T1306" t="s">
        <v>36</v>
      </c>
      <c r="U1306" t="s">
        <v>35</v>
      </c>
      <c r="V1306" t="s">
        <v>36</v>
      </c>
      <c r="W1306" t="s">
        <v>33</v>
      </c>
      <c r="X1306" t="s">
        <v>34</v>
      </c>
      <c r="Y1306" t="s">
        <v>35</v>
      </c>
      <c r="Z1306" t="s">
        <v>33</v>
      </c>
      <c r="AA1306" t="s">
        <v>36</v>
      </c>
      <c r="AB1306" t="s">
        <v>35</v>
      </c>
      <c r="AC1306" t="s">
        <v>37</v>
      </c>
    </row>
    <row r="1307" spans="1:29" hidden="1" x14ac:dyDescent="0.25">
      <c r="A1307">
        <v>629863</v>
      </c>
      <c r="B1307" t="s">
        <v>24</v>
      </c>
      <c r="C1307" t="s">
        <v>25</v>
      </c>
      <c r="D1307" s="1">
        <v>43178</v>
      </c>
      <c r="E1307" t="s">
        <v>4057</v>
      </c>
      <c r="F1307" t="s">
        <v>4058</v>
      </c>
      <c r="G1307">
        <v>2017</v>
      </c>
      <c r="H1307" t="s">
        <v>40</v>
      </c>
      <c r="I1307" t="s">
        <v>41</v>
      </c>
      <c r="J1307" t="s">
        <v>30</v>
      </c>
      <c r="K1307" t="s">
        <v>31</v>
      </c>
      <c r="L1307">
        <v>33000</v>
      </c>
      <c r="M1307" t="s">
        <v>32</v>
      </c>
      <c r="N1307">
        <v>27145</v>
      </c>
      <c r="P1307" t="s">
        <v>33</v>
      </c>
      <c r="Q1307" t="s">
        <v>34</v>
      </c>
      <c r="R1307" t="s">
        <v>35</v>
      </c>
      <c r="S1307" t="s">
        <v>33</v>
      </c>
      <c r="T1307" t="s">
        <v>36</v>
      </c>
      <c r="U1307" t="s">
        <v>35</v>
      </c>
      <c r="V1307" t="s">
        <v>36</v>
      </c>
      <c r="W1307" t="s">
        <v>33</v>
      </c>
      <c r="X1307" t="s">
        <v>34</v>
      </c>
      <c r="Y1307" t="s">
        <v>35</v>
      </c>
      <c r="Z1307" t="s">
        <v>33</v>
      </c>
      <c r="AA1307" t="s">
        <v>36</v>
      </c>
      <c r="AB1307" t="s">
        <v>35</v>
      </c>
      <c r="AC1307" t="s">
        <v>37</v>
      </c>
    </row>
    <row r="1308" spans="1:29" x14ac:dyDescent="0.25">
      <c r="A1308">
        <v>636953</v>
      </c>
      <c r="B1308" t="s">
        <v>24</v>
      </c>
      <c r="C1308" t="s">
        <v>25</v>
      </c>
      <c r="D1308" s="1">
        <v>43182</v>
      </c>
      <c r="E1308" t="s">
        <v>2012</v>
      </c>
      <c r="F1308" t="s">
        <v>2013</v>
      </c>
      <c r="G1308">
        <v>2018</v>
      </c>
      <c r="H1308" t="s">
        <v>40</v>
      </c>
      <c r="I1308" t="s">
        <v>41</v>
      </c>
      <c r="J1308" t="s">
        <v>30</v>
      </c>
      <c r="K1308" t="s">
        <v>31</v>
      </c>
      <c r="L1308">
        <v>26001</v>
      </c>
      <c r="M1308" t="s">
        <v>32</v>
      </c>
      <c r="N1308">
        <v>14753</v>
      </c>
      <c r="P1308">
        <v>11112579</v>
      </c>
      <c r="Q1308" t="s">
        <v>126</v>
      </c>
      <c r="R1308" t="s">
        <v>127</v>
      </c>
      <c r="S1308" t="s">
        <v>79</v>
      </c>
      <c r="T1308">
        <v>5661</v>
      </c>
      <c r="U1308" t="s">
        <v>80</v>
      </c>
      <c r="V1308" t="s">
        <v>81</v>
      </c>
      <c r="W1308" t="s">
        <v>82</v>
      </c>
      <c r="X1308" t="s">
        <v>34</v>
      </c>
      <c r="Y1308" t="s">
        <v>35</v>
      </c>
      <c r="Z1308" t="s">
        <v>33</v>
      </c>
      <c r="AA1308" t="s">
        <v>36</v>
      </c>
      <c r="AB1308" t="s">
        <v>35</v>
      </c>
      <c r="AC1308" t="s">
        <v>37</v>
      </c>
    </row>
    <row r="1309" spans="1:29" x14ac:dyDescent="0.25">
      <c r="A1309">
        <v>2372169</v>
      </c>
      <c r="B1309" t="s">
        <v>24</v>
      </c>
      <c r="C1309" t="s">
        <v>25</v>
      </c>
      <c r="D1309" s="1">
        <v>44165</v>
      </c>
      <c r="E1309" t="s">
        <v>2012</v>
      </c>
      <c r="F1309" t="s">
        <v>3485</v>
      </c>
      <c r="G1309">
        <v>2018</v>
      </c>
      <c r="H1309" t="s">
        <v>40</v>
      </c>
      <c r="I1309" t="s">
        <v>41</v>
      </c>
      <c r="J1309" t="s">
        <v>30</v>
      </c>
      <c r="K1309" t="s">
        <v>31</v>
      </c>
      <c r="L1309">
        <v>26001</v>
      </c>
      <c r="M1309" t="s">
        <v>32</v>
      </c>
      <c r="N1309">
        <v>37048</v>
      </c>
      <c r="P1309">
        <v>92649253</v>
      </c>
      <c r="Q1309" t="s">
        <v>887</v>
      </c>
      <c r="R1309" t="s">
        <v>92</v>
      </c>
      <c r="S1309" t="s">
        <v>79</v>
      </c>
      <c r="T1309">
        <v>5488</v>
      </c>
      <c r="U1309" t="s">
        <v>92</v>
      </c>
      <c r="V1309" t="s">
        <v>93</v>
      </c>
      <c r="W1309" t="s">
        <v>82</v>
      </c>
      <c r="X1309" t="s">
        <v>34</v>
      </c>
      <c r="Y1309" t="s">
        <v>35</v>
      </c>
      <c r="Z1309" t="s">
        <v>33</v>
      </c>
      <c r="AA1309" t="s">
        <v>36</v>
      </c>
      <c r="AB1309" t="s">
        <v>35</v>
      </c>
      <c r="AC1309" t="s">
        <v>37</v>
      </c>
    </row>
    <row r="1310" spans="1:29" hidden="1" x14ac:dyDescent="0.25">
      <c r="A1310">
        <v>802334</v>
      </c>
      <c r="B1310" t="s">
        <v>24</v>
      </c>
      <c r="C1310" t="s">
        <v>25</v>
      </c>
      <c r="D1310" s="1">
        <v>43277</v>
      </c>
      <c r="E1310" t="s">
        <v>196</v>
      </c>
      <c r="F1310" t="s">
        <v>197</v>
      </c>
      <c r="G1310">
        <v>2012</v>
      </c>
      <c r="H1310" t="s">
        <v>40</v>
      </c>
      <c r="I1310" t="s">
        <v>41</v>
      </c>
      <c r="J1310" t="s">
        <v>30</v>
      </c>
      <c r="K1310" t="s">
        <v>31</v>
      </c>
      <c r="L1310">
        <v>33000</v>
      </c>
      <c r="M1310" t="s">
        <v>32</v>
      </c>
      <c r="N1310">
        <v>94480</v>
      </c>
      <c r="P1310">
        <v>41319763</v>
      </c>
      <c r="Q1310" t="s">
        <v>198</v>
      </c>
      <c r="R1310" t="s">
        <v>199</v>
      </c>
      <c r="S1310" t="s">
        <v>79</v>
      </c>
      <c r="T1310">
        <v>5401</v>
      </c>
      <c r="U1310" t="s">
        <v>199</v>
      </c>
      <c r="V1310" t="s">
        <v>93</v>
      </c>
      <c r="W1310" t="s">
        <v>82</v>
      </c>
      <c r="X1310" t="s">
        <v>34</v>
      </c>
      <c r="Y1310" t="s">
        <v>35</v>
      </c>
      <c r="Z1310" t="s">
        <v>33</v>
      </c>
      <c r="AA1310" t="s">
        <v>36</v>
      </c>
      <c r="AB1310" t="s">
        <v>35</v>
      </c>
      <c r="AC1310" t="s">
        <v>37</v>
      </c>
    </row>
    <row r="1311" spans="1:29" hidden="1" x14ac:dyDescent="0.25">
      <c r="A1311">
        <v>1867807</v>
      </c>
      <c r="B1311" t="s">
        <v>24</v>
      </c>
      <c r="C1311" t="s">
        <v>25</v>
      </c>
      <c r="D1311" s="1">
        <v>43878</v>
      </c>
      <c r="E1311" t="s">
        <v>613</v>
      </c>
      <c r="F1311" t="s">
        <v>614</v>
      </c>
      <c r="G1311">
        <v>2015</v>
      </c>
      <c r="H1311" t="s">
        <v>40</v>
      </c>
      <c r="I1311" t="s">
        <v>45</v>
      </c>
      <c r="J1311" t="s">
        <v>30</v>
      </c>
      <c r="K1311" t="s">
        <v>46</v>
      </c>
      <c r="L1311">
        <v>26001</v>
      </c>
      <c r="M1311" t="s">
        <v>32</v>
      </c>
      <c r="N1311">
        <v>68222</v>
      </c>
      <c r="P1311" t="s">
        <v>33</v>
      </c>
      <c r="Q1311" t="s">
        <v>34</v>
      </c>
      <c r="R1311" t="s">
        <v>35</v>
      </c>
      <c r="S1311" t="s">
        <v>33</v>
      </c>
      <c r="T1311" t="s">
        <v>36</v>
      </c>
      <c r="U1311" t="s">
        <v>35</v>
      </c>
      <c r="V1311" t="s">
        <v>36</v>
      </c>
      <c r="W1311" t="s">
        <v>33</v>
      </c>
      <c r="X1311" t="s">
        <v>34</v>
      </c>
      <c r="Y1311" t="s">
        <v>35</v>
      </c>
      <c r="Z1311" t="s">
        <v>33</v>
      </c>
      <c r="AA1311" t="s">
        <v>36</v>
      </c>
      <c r="AB1311" t="s">
        <v>35</v>
      </c>
      <c r="AC1311" t="s">
        <v>37</v>
      </c>
    </row>
    <row r="1312" spans="1:29" hidden="1" x14ac:dyDescent="0.25">
      <c r="A1312">
        <v>612981</v>
      </c>
      <c r="B1312" t="s">
        <v>24</v>
      </c>
      <c r="C1312" t="s">
        <v>25</v>
      </c>
      <c r="D1312" s="1">
        <v>43164</v>
      </c>
      <c r="E1312" t="s">
        <v>2121</v>
      </c>
      <c r="F1312" t="s">
        <v>2122</v>
      </c>
      <c r="G1312">
        <v>2013</v>
      </c>
      <c r="H1312" t="s">
        <v>40</v>
      </c>
      <c r="I1312" t="s">
        <v>41</v>
      </c>
      <c r="J1312" t="s">
        <v>30</v>
      </c>
      <c r="K1312" t="s">
        <v>46</v>
      </c>
      <c r="L1312">
        <v>33000</v>
      </c>
      <c r="M1312" t="s">
        <v>32</v>
      </c>
      <c r="N1312">
        <v>67555</v>
      </c>
      <c r="P1312">
        <v>11349064</v>
      </c>
      <c r="Q1312" t="s">
        <v>130</v>
      </c>
      <c r="R1312" t="s">
        <v>131</v>
      </c>
      <c r="S1312" t="s">
        <v>132</v>
      </c>
      <c r="T1312">
        <v>31045401</v>
      </c>
      <c r="U1312" t="s">
        <v>80</v>
      </c>
      <c r="V1312" t="s">
        <v>81</v>
      </c>
      <c r="W1312" t="s">
        <v>82</v>
      </c>
      <c r="X1312" t="s">
        <v>34</v>
      </c>
      <c r="Y1312" t="s">
        <v>35</v>
      </c>
      <c r="Z1312" t="s">
        <v>33</v>
      </c>
      <c r="AA1312" t="s">
        <v>36</v>
      </c>
      <c r="AB1312" t="s">
        <v>35</v>
      </c>
      <c r="AC1312" t="s">
        <v>37</v>
      </c>
    </row>
    <row r="1313" spans="1:29" hidden="1" x14ac:dyDescent="0.25">
      <c r="A1313">
        <v>641401</v>
      </c>
      <c r="B1313" t="s">
        <v>24</v>
      </c>
      <c r="C1313" t="s">
        <v>25</v>
      </c>
      <c r="D1313" s="1">
        <v>43187</v>
      </c>
      <c r="E1313" t="s">
        <v>53</v>
      </c>
      <c r="F1313" t="s">
        <v>54</v>
      </c>
      <c r="G1313">
        <v>2013</v>
      </c>
      <c r="H1313" t="s">
        <v>40</v>
      </c>
      <c r="I1313" t="s">
        <v>41</v>
      </c>
      <c r="J1313" t="s">
        <v>30</v>
      </c>
      <c r="K1313" t="s">
        <v>31</v>
      </c>
      <c r="L1313">
        <v>33000</v>
      </c>
      <c r="M1313" t="s">
        <v>32</v>
      </c>
      <c r="N1313">
        <v>78525</v>
      </c>
      <c r="P1313" t="s">
        <v>33</v>
      </c>
      <c r="Q1313" t="s">
        <v>34</v>
      </c>
      <c r="R1313" t="s">
        <v>35</v>
      </c>
      <c r="S1313" t="s">
        <v>33</v>
      </c>
      <c r="T1313" t="s">
        <v>36</v>
      </c>
      <c r="U1313" t="s">
        <v>35</v>
      </c>
      <c r="V1313" t="s">
        <v>36</v>
      </c>
      <c r="W1313" t="s">
        <v>33</v>
      </c>
      <c r="X1313" t="s">
        <v>34</v>
      </c>
      <c r="Y1313" t="s">
        <v>35</v>
      </c>
      <c r="Z1313" t="s">
        <v>33</v>
      </c>
      <c r="AA1313" t="s">
        <v>36</v>
      </c>
      <c r="AB1313" t="s">
        <v>35</v>
      </c>
      <c r="AC1313" t="s">
        <v>37</v>
      </c>
    </row>
    <row r="1314" spans="1:29" x14ac:dyDescent="0.25">
      <c r="A1314">
        <v>584395</v>
      </c>
      <c r="B1314" t="s">
        <v>24</v>
      </c>
      <c r="C1314" t="s">
        <v>25</v>
      </c>
      <c r="D1314" s="1">
        <v>43147</v>
      </c>
      <c r="E1314" t="s">
        <v>2017</v>
      </c>
      <c r="F1314" t="s">
        <v>2390</v>
      </c>
      <c r="G1314">
        <v>2013</v>
      </c>
      <c r="H1314" t="s">
        <v>40</v>
      </c>
      <c r="I1314" t="s">
        <v>41</v>
      </c>
      <c r="J1314" t="s">
        <v>30</v>
      </c>
      <c r="K1314" t="s">
        <v>31</v>
      </c>
      <c r="L1314">
        <v>33000</v>
      </c>
      <c r="M1314" t="s">
        <v>32</v>
      </c>
      <c r="N1314">
        <v>79732</v>
      </c>
      <c r="P1314">
        <v>52474493</v>
      </c>
      <c r="Q1314" t="s">
        <v>221</v>
      </c>
      <c r="R1314" t="s">
        <v>222</v>
      </c>
      <c r="S1314" t="s">
        <v>79</v>
      </c>
      <c r="T1314">
        <v>5477</v>
      </c>
      <c r="U1314" t="s">
        <v>222</v>
      </c>
      <c r="V1314" t="s">
        <v>93</v>
      </c>
      <c r="W1314" t="s">
        <v>82</v>
      </c>
      <c r="X1314" t="s">
        <v>34</v>
      </c>
      <c r="Y1314" t="s">
        <v>35</v>
      </c>
      <c r="Z1314" t="s">
        <v>33</v>
      </c>
      <c r="AA1314" t="s">
        <v>36</v>
      </c>
      <c r="AB1314" t="s">
        <v>35</v>
      </c>
      <c r="AC1314" t="s">
        <v>37</v>
      </c>
    </row>
    <row r="1315" spans="1:29" x14ac:dyDescent="0.25">
      <c r="A1315">
        <v>2468850</v>
      </c>
      <c r="B1315" t="s">
        <v>24</v>
      </c>
      <c r="C1315" t="s">
        <v>25</v>
      </c>
      <c r="D1315" s="1">
        <v>44238</v>
      </c>
      <c r="E1315" t="s">
        <v>2017</v>
      </c>
      <c r="F1315" t="s">
        <v>2018</v>
      </c>
      <c r="G1315">
        <v>2013</v>
      </c>
      <c r="H1315" t="s">
        <v>40</v>
      </c>
      <c r="I1315" t="s">
        <v>41</v>
      </c>
      <c r="J1315" t="s">
        <v>30</v>
      </c>
      <c r="K1315" t="s">
        <v>31</v>
      </c>
      <c r="L1315">
        <v>33000</v>
      </c>
      <c r="M1315" t="s">
        <v>32</v>
      </c>
      <c r="N1315">
        <v>119888</v>
      </c>
      <c r="P1315">
        <v>30595661</v>
      </c>
      <c r="Q1315" t="s">
        <v>165</v>
      </c>
      <c r="R1315" t="s">
        <v>166</v>
      </c>
      <c r="S1315" t="s">
        <v>79</v>
      </c>
      <c r="T1315">
        <v>5465</v>
      </c>
      <c r="U1315" t="s">
        <v>80</v>
      </c>
      <c r="V1315" t="s">
        <v>81</v>
      </c>
      <c r="W1315" t="s">
        <v>82</v>
      </c>
      <c r="X1315" t="s">
        <v>34</v>
      </c>
      <c r="Y1315" t="s">
        <v>35</v>
      </c>
      <c r="Z1315" t="s">
        <v>33</v>
      </c>
      <c r="AA1315" t="s">
        <v>36</v>
      </c>
      <c r="AB1315" t="s">
        <v>35</v>
      </c>
      <c r="AC1315" t="s">
        <v>37</v>
      </c>
    </row>
    <row r="1316" spans="1:29" hidden="1" x14ac:dyDescent="0.25">
      <c r="A1316">
        <v>605753</v>
      </c>
      <c r="B1316" t="s">
        <v>24</v>
      </c>
      <c r="C1316" t="s">
        <v>25</v>
      </c>
      <c r="D1316" s="1">
        <v>43159</v>
      </c>
      <c r="E1316" t="s">
        <v>4121</v>
      </c>
      <c r="F1316" t="s">
        <v>4122</v>
      </c>
      <c r="G1316">
        <v>2013</v>
      </c>
      <c r="H1316" t="s">
        <v>40</v>
      </c>
      <c r="I1316" t="s">
        <v>41</v>
      </c>
      <c r="J1316" t="s">
        <v>30</v>
      </c>
      <c r="K1316" t="s">
        <v>31</v>
      </c>
      <c r="L1316">
        <v>31000</v>
      </c>
      <c r="M1316" t="s">
        <v>32</v>
      </c>
      <c r="N1316">
        <v>90692</v>
      </c>
      <c r="P1316">
        <v>72843916</v>
      </c>
      <c r="Q1316" t="s">
        <v>3588</v>
      </c>
      <c r="R1316" t="s">
        <v>254</v>
      </c>
      <c r="S1316" t="s">
        <v>79</v>
      </c>
      <c r="T1316">
        <v>5602</v>
      </c>
      <c r="U1316" t="s">
        <v>80</v>
      </c>
      <c r="V1316" t="s">
        <v>81</v>
      </c>
      <c r="W1316">
        <v>52655676</v>
      </c>
      <c r="X1316" t="s">
        <v>4123</v>
      </c>
      <c r="Y1316" t="s">
        <v>1096</v>
      </c>
      <c r="Z1316" t="s">
        <v>1097</v>
      </c>
      <c r="AA1316">
        <v>45202</v>
      </c>
      <c r="AB1316" t="s">
        <v>80</v>
      </c>
      <c r="AC1316" t="s">
        <v>2227</v>
      </c>
    </row>
    <row r="1317" spans="1:29" hidden="1" x14ac:dyDescent="0.25">
      <c r="A1317">
        <v>631299</v>
      </c>
      <c r="B1317" t="s">
        <v>24</v>
      </c>
      <c r="C1317" t="s">
        <v>25</v>
      </c>
      <c r="D1317" s="1">
        <v>43179</v>
      </c>
      <c r="E1317" t="s">
        <v>2655</v>
      </c>
      <c r="F1317" t="s">
        <v>2656</v>
      </c>
      <c r="G1317">
        <v>2014</v>
      </c>
      <c r="H1317" t="s">
        <v>40</v>
      </c>
      <c r="I1317" t="s">
        <v>41</v>
      </c>
      <c r="J1317" t="s">
        <v>30</v>
      </c>
      <c r="K1317" t="s">
        <v>46</v>
      </c>
      <c r="L1317">
        <v>31000</v>
      </c>
      <c r="M1317" t="s">
        <v>32</v>
      </c>
      <c r="N1317">
        <v>91107</v>
      </c>
      <c r="P1317">
        <v>82862986</v>
      </c>
      <c r="Q1317" t="s">
        <v>2657</v>
      </c>
      <c r="R1317" t="s">
        <v>2658</v>
      </c>
      <c r="S1317" t="s">
        <v>79</v>
      </c>
      <c r="T1317">
        <v>5857</v>
      </c>
      <c r="U1317" t="s">
        <v>80</v>
      </c>
      <c r="V1317" t="s">
        <v>81</v>
      </c>
      <c r="W1317" t="s">
        <v>82</v>
      </c>
      <c r="X1317" t="s">
        <v>34</v>
      </c>
      <c r="Y1317" t="s">
        <v>35</v>
      </c>
      <c r="Z1317" t="s">
        <v>33</v>
      </c>
      <c r="AA1317" t="s">
        <v>36</v>
      </c>
      <c r="AB1317" t="s">
        <v>35</v>
      </c>
      <c r="AC1317" t="s">
        <v>37</v>
      </c>
    </row>
    <row r="1318" spans="1:29" hidden="1" x14ac:dyDescent="0.25">
      <c r="A1318">
        <v>535148</v>
      </c>
      <c r="B1318" t="s">
        <v>24</v>
      </c>
      <c r="C1318" t="s">
        <v>25</v>
      </c>
      <c r="D1318" s="1">
        <v>43103</v>
      </c>
      <c r="E1318" t="s">
        <v>368</v>
      </c>
      <c r="F1318" t="s">
        <v>369</v>
      </c>
      <c r="G1318">
        <v>2014</v>
      </c>
      <c r="H1318" t="s">
        <v>40</v>
      </c>
      <c r="I1318" t="s">
        <v>41</v>
      </c>
      <c r="J1318" t="s">
        <v>30</v>
      </c>
      <c r="K1318" t="s">
        <v>46</v>
      </c>
      <c r="L1318">
        <v>31000</v>
      </c>
      <c r="M1318" t="s">
        <v>32</v>
      </c>
      <c r="N1318">
        <v>50950</v>
      </c>
      <c r="P1318" t="s">
        <v>33</v>
      </c>
      <c r="Q1318" t="s">
        <v>34</v>
      </c>
      <c r="R1318" t="s">
        <v>35</v>
      </c>
      <c r="S1318" t="s">
        <v>33</v>
      </c>
      <c r="T1318" t="s">
        <v>36</v>
      </c>
      <c r="U1318" t="s">
        <v>35</v>
      </c>
      <c r="V1318" t="s">
        <v>36</v>
      </c>
      <c r="W1318" t="s">
        <v>33</v>
      </c>
      <c r="X1318" t="s">
        <v>34</v>
      </c>
      <c r="Y1318" t="s">
        <v>35</v>
      </c>
      <c r="Z1318" t="s">
        <v>33</v>
      </c>
      <c r="AA1318" t="s">
        <v>36</v>
      </c>
      <c r="AB1318" t="s">
        <v>35</v>
      </c>
      <c r="AC1318" t="s">
        <v>37</v>
      </c>
    </row>
    <row r="1319" spans="1:29" hidden="1" x14ac:dyDescent="0.25">
      <c r="A1319">
        <v>641714</v>
      </c>
      <c r="B1319" t="s">
        <v>24</v>
      </c>
      <c r="C1319" t="s">
        <v>25</v>
      </c>
      <c r="D1319" s="1">
        <v>43187</v>
      </c>
      <c r="E1319" t="s">
        <v>4064</v>
      </c>
      <c r="F1319" t="s">
        <v>4065</v>
      </c>
      <c r="G1319">
        <v>2015</v>
      </c>
      <c r="H1319" t="s">
        <v>40</v>
      </c>
      <c r="I1319" t="s">
        <v>41</v>
      </c>
      <c r="J1319" t="s">
        <v>30</v>
      </c>
      <c r="K1319" t="s">
        <v>46</v>
      </c>
      <c r="L1319">
        <v>31000</v>
      </c>
      <c r="M1319" t="s">
        <v>32</v>
      </c>
      <c r="N1319">
        <v>43200</v>
      </c>
      <c r="P1319" t="s">
        <v>33</v>
      </c>
      <c r="Q1319" t="s">
        <v>34</v>
      </c>
      <c r="R1319" t="s">
        <v>35</v>
      </c>
      <c r="S1319" t="s">
        <v>33</v>
      </c>
      <c r="T1319" t="s">
        <v>36</v>
      </c>
      <c r="U1319" t="s">
        <v>35</v>
      </c>
      <c r="V1319" t="s">
        <v>36</v>
      </c>
      <c r="W1319" t="s">
        <v>33</v>
      </c>
      <c r="X1319" t="s">
        <v>34</v>
      </c>
      <c r="Y1319" t="s">
        <v>35</v>
      </c>
      <c r="Z1319" t="s">
        <v>33</v>
      </c>
      <c r="AA1319" t="s">
        <v>36</v>
      </c>
      <c r="AB1319" t="s">
        <v>35</v>
      </c>
      <c r="AC1319" t="s">
        <v>37</v>
      </c>
    </row>
    <row r="1320" spans="1:29" hidden="1" x14ac:dyDescent="0.25">
      <c r="A1320">
        <v>597713</v>
      </c>
      <c r="B1320" t="s">
        <v>24</v>
      </c>
      <c r="C1320" t="s">
        <v>25</v>
      </c>
      <c r="D1320" s="1">
        <v>43155</v>
      </c>
      <c r="E1320" t="s">
        <v>2787</v>
      </c>
      <c r="F1320" t="s">
        <v>2788</v>
      </c>
      <c r="G1320">
        <v>2015</v>
      </c>
      <c r="H1320" t="s">
        <v>40</v>
      </c>
      <c r="I1320" t="s">
        <v>41</v>
      </c>
      <c r="J1320" t="s">
        <v>30</v>
      </c>
      <c r="K1320" t="s">
        <v>46</v>
      </c>
      <c r="L1320">
        <v>19000</v>
      </c>
      <c r="M1320" t="s">
        <v>32</v>
      </c>
      <c r="N1320">
        <v>38216</v>
      </c>
      <c r="P1320">
        <v>41781165</v>
      </c>
      <c r="Q1320" t="s">
        <v>1287</v>
      </c>
      <c r="R1320" t="s">
        <v>174</v>
      </c>
      <c r="S1320" t="s">
        <v>79</v>
      </c>
      <c r="T1320">
        <v>5701</v>
      </c>
      <c r="U1320" t="s">
        <v>80</v>
      </c>
      <c r="V1320" t="s">
        <v>81</v>
      </c>
      <c r="W1320" t="s">
        <v>82</v>
      </c>
      <c r="X1320" t="s">
        <v>34</v>
      </c>
      <c r="Y1320" t="s">
        <v>35</v>
      </c>
      <c r="Z1320" t="s">
        <v>33</v>
      </c>
      <c r="AA1320" t="s">
        <v>36</v>
      </c>
      <c r="AB1320" t="s">
        <v>35</v>
      </c>
      <c r="AC1320" t="s">
        <v>37</v>
      </c>
    </row>
    <row r="1321" spans="1:29" hidden="1" x14ac:dyDescent="0.25">
      <c r="A1321">
        <v>631653</v>
      </c>
      <c r="B1321" t="s">
        <v>24</v>
      </c>
      <c r="C1321" t="s">
        <v>25</v>
      </c>
      <c r="D1321" s="1">
        <v>43179</v>
      </c>
      <c r="E1321" t="s">
        <v>1861</v>
      </c>
      <c r="F1321" t="s">
        <v>1862</v>
      </c>
      <c r="G1321">
        <v>2016</v>
      </c>
      <c r="H1321" t="s">
        <v>40</v>
      </c>
      <c r="I1321" t="s">
        <v>41</v>
      </c>
      <c r="J1321" t="s">
        <v>30</v>
      </c>
      <c r="K1321" t="s">
        <v>46</v>
      </c>
      <c r="L1321">
        <v>26001</v>
      </c>
      <c r="M1321" t="s">
        <v>32</v>
      </c>
      <c r="N1321">
        <v>28958</v>
      </c>
      <c r="P1321">
        <v>11349064</v>
      </c>
      <c r="Q1321" t="s">
        <v>130</v>
      </c>
      <c r="R1321" t="s">
        <v>131</v>
      </c>
      <c r="S1321" t="s">
        <v>132</v>
      </c>
      <c r="T1321">
        <v>31045401</v>
      </c>
      <c r="U1321" t="s">
        <v>80</v>
      </c>
      <c r="V1321" t="s">
        <v>81</v>
      </c>
      <c r="W1321" t="s">
        <v>82</v>
      </c>
      <c r="X1321" t="s">
        <v>34</v>
      </c>
      <c r="Y1321" t="s">
        <v>35</v>
      </c>
      <c r="Z1321" t="s">
        <v>33</v>
      </c>
      <c r="AA1321" t="s">
        <v>36</v>
      </c>
      <c r="AB1321" t="s">
        <v>35</v>
      </c>
      <c r="AC1321" t="s">
        <v>37</v>
      </c>
    </row>
    <row r="1322" spans="1:29" x14ac:dyDescent="0.25">
      <c r="A1322">
        <v>604257</v>
      </c>
      <c r="B1322" t="s">
        <v>24</v>
      </c>
      <c r="C1322" t="s">
        <v>25</v>
      </c>
      <c r="D1322" s="1">
        <v>43159</v>
      </c>
      <c r="E1322" t="s">
        <v>385</v>
      </c>
      <c r="F1322" t="s">
        <v>1280</v>
      </c>
      <c r="G1322">
        <v>2016</v>
      </c>
      <c r="H1322" t="s">
        <v>40</v>
      </c>
      <c r="I1322" t="s">
        <v>41</v>
      </c>
      <c r="J1322" t="s">
        <v>30</v>
      </c>
      <c r="K1322" t="s">
        <v>46</v>
      </c>
      <c r="L1322">
        <v>26001</v>
      </c>
      <c r="M1322" t="s">
        <v>32</v>
      </c>
      <c r="N1322">
        <v>30031</v>
      </c>
      <c r="P1322">
        <v>11349064</v>
      </c>
      <c r="Q1322" t="s">
        <v>130</v>
      </c>
      <c r="R1322" t="s">
        <v>131</v>
      </c>
      <c r="S1322" t="s">
        <v>132</v>
      </c>
      <c r="T1322">
        <v>31045401</v>
      </c>
      <c r="U1322" t="s">
        <v>80</v>
      </c>
      <c r="V1322" t="s">
        <v>81</v>
      </c>
      <c r="W1322" t="s">
        <v>82</v>
      </c>
      <c r="X1322" t="s">
        <v>34</v>
      </c>
      <c r="Y1322" t="s">
        <v>35</v>
      </c>
      <c r="Z1322" t="s">
        <v>33</v>
      </c>
      <c r="AA1322" t="s">
        <v>36</v>
      </c>
      <c r="AB1322" t="s">
        <v>35</v>
      </c>
      <c r="AC1322" t="s">
        <v>37</v>
      </c>
    </row>
    <row r="1323" spans="1:29" x14ac:dyDescent="0.25">
      <c r="A1323">
        <v>2171295</v>
      </c>
      <c r="B1323" t="s">
        <v>24</v>
      </c>
      <c r="C1323" t="s">
        <v>25</v>
      </c>
      <c r="D1323" s="1">
        <v>44054</v>
      </c>
      <c r="E1323" t="s">
        <v>385</v>
      </c>
      <c r="F1323" t="s">
        <v>386</v>
      </c>
      <c r="G1323">
        <v>2016</v>
      </c>
      <c r="H1323" t="s">
        <v>40</v>
      </c>
      <c r="I1323" t="s">
        <v>41</v>
      </c>
      <c r="J1323" t="s">
        <v>30</v>
      </c>
      <c r="K1323" t="s">
        <v>46</v>
      </c>
      <c r="L1323">
        <v>26001</v>
      </c>
      <c r="M1323" t="s">
        <v>32</v>
      </c>
      <c r="N1323">
        <v>61626</v>
      </c>
      <c r="P1323" t="s">
        <v>33</v>
      </c>
      <c r="Q1323" t="s">
        <v>34</v>
      </c>
      <c r="R1323" t="s">
        <v>35</v>
      </c>
      <c r="S1323" t="s">
        <v>33</v>
      </c>
      <c r="T1323" t="s">
        <v>36</v>
      </c>
      <c r="U1323" t="s">
        <v>35</v>
      </c>
      <c r="V1323" t="s">
        <v>36</v>
      </c>
      <c r="W1323" t="s">
        <v>33</v>
      </c>
      <c r="X1323" t="s">
        <v>34</v>
      </c>
      <c r="Y1323" t="s">
        <v>35</v>
      </c>
      <c r="Z1323" t="s">
        <v>33</v>
      </c>
      <c r="AA1323" t="s">
        <v>36</v>
      </c>
      <c r="AB1323" t="s">
        <v>35</v>
      </c>
      <c r="AC1323" t="s">
        <v>37</v>
      </c>
    </row>
    <row r="1324" spans="1:29" hidden="1" x14ac:dyDescent="0.25">
      <c r="A1324">
        <v>595513</v>
      </c>
      <c r="B1324" t="s">
        <v>24</v>
      </c>
      <c r="C1324" t="s">
        <v>25</v>
      </c>
      <c r="D1324" s="1">
        <v>43154</v>
      </c>
      <c r="E1324" t="s">
        <v>2699</v>
      </c>
      <c r="F1324" t="s">
        <v>2700</v>
      </c>
      <c r="G1324">
        <v>2016</v>
      </c>
      <c r="H1324" t="s">
        <v>40</v>
      </c>
      <c r="I1324" t="s">
        <v>41</v>
      </c>
      <c r="J1324" t="s">
        <v>30</v>
      </c>
      <c r="K1324" t="s">
        <v>31</v>
      </c>
      <c r="L1324">
        <v>26001</v>
      </c>
      <c r="M1324" t="s">
        <v>32</v>
      </c>
      <c r="N1324">
        <v>67601</v>
      </c>
      <c r="P1324">
        <v>82668705</v>
      </c>
      <c r="Q1324" t="s">
        <v>2223</v>
      </c>
      <c r="R1324" t="s">
        <v>103</v>
      </c>
      <c r="S1324" t="s">
        <v>79</v>
      </c>
      <c r="T1324">
        <v>5468</v>
      </c>
      <c r="U1324" t="s">
        <v>80</v>
      </c>
      <c r="V1324" t="s">
        <v>81</v>
      </c>
      <c r="W1324">
        <v>2596369</v>
      </c>
      <c r="X1324" t="s">
        <v>2224</v>
      </c>
      <c r="Y1324" t="s">
        <v>2225</v>
      </c>
      <c r="Z1324" t="s">
        <v>2226</v>
      </c>
      <c r="AA1324">
        <v>76177</v>
      </c>
      <c r="AB1324" t="s">
        <v>80</v>
      </c>
      <c r="AC1324" t="s">
        <v>2227</v>
      </c>
    </row>
    <row r="1325" spans="1:29" hidden="1" x14ac:dyDescent="0.25">
      <c r="A1325">
        <v>618537</v>
      </c>
      <c r="B1325" t="s">
        <v>24</v>
      </c>
      <c r="C1325" t="s">
        <v>25</v>
      </c>
      <c r="D1325" s="1">
        <v>43166</v>
      </c>
      <c r="E1325" t="s">
        <v>3799</v>
      </c>
      <c r="F1325" t="s">
        <v>3800</v>
      </c>
      <c r="G1325">
        <v>2016</v>
      </c>
      <c r="H1325" t="s">
        <v>40</v>
      </c>
      <c r="I1325" t="s">
        <v>41</v>
      </c>
      <c r="J1325" t="s">
        <v>30</v>
      </c>
      <c r="K1325" t="s">
        <v>46</v>
      </c>
      <c r="L1325">
        <v>26001</v>
      </c>
      <c r="M1325" t="s">
        <v>32</v>
      </c>
      <c r="N1325">
        <v>46042</v>
      </c>
      <c r="P1325">
        <v>41929570</v>
      </c>
      <c r="Q1325" t="s">
        <v>2717</v>
      </c>
      <c r="R1325" t="s">
        <v>2718</v>
      </c>
      <c r="S1325" t="s">
        <v>79</v>
      </c>
      <c r="T1325">
        <v>5641</v>
      </c>
      <c r="U1325" t="s">
        <v>80</v>
      </c>
      <c r="V1325" t="s">
        <v>81</v>
      </c>
      <c r="W1325">
        <v>32840507</v>
      </c>
      <c r="X1325" t="s">
        <v>148</v>
      </c>
      <c r="Y1325" t="s">
        <v>177</v>
      </c>
      <c r="Z1325" t="s">
        <v>79</v>
      </c>
      <c r="AA1325">
        <v>5679</v>
      </c>
      <c r="AB1325" t="s">
        <v>80</v>
      </c>
      <c r="AC1325" t="s">
        <v>2227</v>
      </c>
    </row>
    <row r="1326" spans="1:29" hidden="1" x14ac:dyDescent="0.25">
      <c r="A1326">
        <v>587719</v>
      </c>
      <c r="B1326" t="s">
        <v>24</v>
      </c>
      <c r="C1326" t="s">
        <v>25</v>
      </c>
      <c r="D1326" s="1">
        <v>43148</v>
      </c>
      <c r="E1326" t="s">
        <v>3481</v>
      </c>
      <c r="F1326" t="s">
        <v>3482</v>
      </c>
      <c r="G1326">
        <v>2016</v>
      </c>
      <c r="H1326" t="s">
        <v>137</v>
      </c>
      <c r="I1326" t="s">
        <v>138</v>
      </c>
      <c r="J1326" t="s">
        <v>30</v>
      </c>
      <c r="K1326" t="s">
        <v>46</v>
      </c>
      <c r="L1326">
        <v>26001</v>
      </c>
      <c r="M1326" t="s">
        <v>32</v>
      </c>
      <c r="N1326">
        <v>52186</v>
      </c>
      <c r="P1326">
        <v>82668705</v>
      </c>
      <c r="Q1326" t="s">
        <v>2223</v>
      </c>
      <c r="R1326" t="s">
        <v>103</v>
      </c>
      <c r="S1326" t="s">
        <v>79</v>
      </c>
      <c r="T1326">
        <v>5468</v>
      </c>
      <c r="U1326" t="s">
        <v>80</v>
      </c>
      <c r="V1326" t="s">
        <v>81</v>
      </c>
      <c r="W1326">
        <v>22110322</v>
      </c>
      <c r="X1326" t="s">
        <v>2602</v>
      </c>
      <c r="Y1326" t="s">
        <v>2603</v>
      </c>
      <c r="Z1326" t="s">
        <v>2604</v>
      </c>
      <c r="AA1326">
        <v>30084</v>
      </c>
      <c r="AB1326" t="s">
        <v>80</v>
      </c>
      <c r="AC1326" t="s">
        <v>2227</v>
      </c>
    </row>
    <row r="1327" spans="1:29" hidden="1" x14ac:dyDescent="0.25">
      <c r="A1327">
        <v>595001</v>
      </c>
      <c r="B1327" t="s">
        <v>24</v>
      </c>
      <c r="C1327" t="s">
        <v>25</v>
      </c>
      <c r="D1327" s="1">
        <v>43153</v>
      </c>
      <c r="E1327" t="s">
        <v>3123</v>
      </c>
      <c r="F1327" t="s">
        <v>3124</v>
      </c>
      <c r="G1327">
        <v>2017</v>
      </c>
      <c r="H1327" t="s">
        <v>40</v>
      </c>
      <c r="I1327" t="s">
        <v>41</v>
      </c>
      <c r="J1327" t="s">
        <v>30</v>
      </c>
      <c r="K1327" t="s">
        <v>46</v>
      </c>
      <c r="L1327">
        <v>33000</v>
      </c>
      <c r="M1327" t="s">
        <v>32</v>
      </c>
      <c r="N1327">
        <v>59728</v>
      </c>
      <c r="P1327">
        <v>20988282</v>
      </c>
      <c r="Q1327" t="s">
        <v>436</v>
      </c>
      <c r="R1327" t="s">
        <v>437</v>
      </c>
      <c r="S1327" t="s">
        <v>79</v>
      </c>
      <c r="T1327">
        <v>5733</v>
      </c>
      <c r="U1327" t="s">
        <v>80</v>
      </c>
      <c r="V1327" t="s">
        <v>81</v>
      </c>
      <c r="W1327" t="s">
        <v>82</v>
      </c>
      <c r="X1327" t="s">
        <v>34</v>
      </c>
      <c r="Y1327" t="s">
        <v>35</v>
      </c>
      <c r="Z1327" t="s">
        <v>33</v>
      </c>
      <c r="AA1327" t="s">
        <v>36</v>
      </c>
      <c r="AB1327" t="s">
        <v>35</v>
      </c>
      <c r="AC1327" t="s">
        <v>37</v>
      </c>
    </row>
    <row r="1328" spans="1:29" hidden="1" x14ac:dyDescent="0.25">
      <c r="A1328">
        <v>1119967</v>
      </c>
      <c r="B1328" t="s">
        <v>24</v>
      </c>
      <c r="C1328" t="s">
        <v>25</v>
      </c>
      <c r="D1328" s="1">
        <v>43461</v>
      </c>
      <c r="E1328" t="s">
        <v>1802</v>
      </c>
      <c r="F1328" t="s">
        <v>1803</v>
      </c>
      <c r="G1328">
        <v>2017</v>
      </c>
      <c r="H1328" t="s">
        <v>40</v>
      </c>
      <c r="I1328" t="s">
        <v>41</v>
      </c>
      <c r="J1328" t="s">
        <v>30</v>
      </c>
      <c r="K1328" t="s">
        <v>31</v>
      </c>
      <c r="L1328">
        <v>33000</v>
      </c>
      <c r="M1328" t="s">
        <v>32</v>
      </c>
      <c r="N1328">
        <v>59797</v>
      </c>
      <c r="P1328">
        <v>11112579</v>
      </c>
      <c r="Q1328" t="s">
        <v>126</v>
      </c>
      <c r="R1328" t="s">
        <v>127</v>
      </c>
      <c r="S1328" t="s">
        <v>79</v>
      </c>
      <c r="T1328">
        <v>5661</v>
      </c>
      <c r="U1328" t="s">
        <v>80</v>
      </c>
      <c r="V1328" t="s">
        <v>81</v>
      </c>
      <c r="W1328" t="s">
        <v>82</v>
      </c>
      <c r="X1328" t="s">
        <v>34</v>
      </c>
      <c r="Y1328" t="s">
        <v>35</v>
      </c>
      <c r="Z1328" t="s">
        <v>33</v>
      </c>
      <c r="AA1328" t="s">
        <v>36</v>
      </c>
      <c r="AB1328" t="s">
        <v>35</v>
      </c>
      <c r="AC1328" t="s">
        <v>37</v>
      </c>
    </row>
    <row r="1329" spans="1:29" hidden="1" x14ac:dyDescent="0.25">
      <c r="A1329">
        <v>642307</v>
      </c>
      <c r="B1329" t="s">
        <v>24</v>
      </c>
      <c r="C1329" t="s">
        <v>25</v>
      </c>
      <c r="D1329" s="1">
        <v>43187</v>
      </c>
      <c r="E1329" t="s">
        <v>1840</v>
      </c>
      <c r="F1329" t="s">
        <v>1841</v>
      </c>
      <c r="G1329">
        <v>2017</v>
      </c>
      <c r="H1329" t="s">
        <v>40</v>
      </c>
      <c r="I1329" t="s">
        <v>41</v>
      </c>
      <c r="J1329" t="s">
        <v>30</v>
      </c>
      <c r="K1329" t="s">
        <v>31</v>
      </c>
      <c r="L1329">
        <v>33000</v>
      </c>
      <c r="M1329" t="s">
        <v>32</v>
      </c>
      <c r="N1329">
        <v>22306</v>
      </c>
      <c r="P1329">
        <v>11112579</v>
      </c>
      <c r="Q1329" t="s">
        <v>126</v>
      </c>
      <c r="R1329" t="s">
        <v>127</v>
      </c>
      <c r="S1329" t="s">
        <v>79</v>
      </c>
      <c r="T1329">
        <v>5661</v>
      </c>
      <c r="U1329" t="s">
        <v>80</v>
      </c>
      <c r="V1329" t="s">
        <v>81</v>
      </c>
      <c r="W1329" t="s">
        <v>82</v>
      </c>
      <c r="X1329" t="s">
        <v>34</v>
      </c>
      <c r="Y1329" t="s">
        <v>35</v>
      </c>
      <c r="Z1329" t="s">
        <v>33</v>
      </c>
      <c r="AA1329" t="s">
        <v>36</v>
      </c>
      <c r="AB1329" t="s">
        <v>35</v>
      </c>
      <c r="AC1329" t="s">
        <v>37</v>
      </c>
    </row>
    <row r="1330" spans="1:29" hidden="1" x14ac:dyDescent="0.25">
      <c r="A1330">
        <v>601903</v>
      </c>
      <c r="B1330" t="s">
        <v>24</v>
      </c>
      <c r="C1330" t="s">
        <v>25</v>
      </c>
      <c r="D1330" s="1">
        <v>43159</v>
      </c>
      <c r="E1330" t="s">
        <v>2368</v>
      </c>
      <c r="F1330" t="s">
        <v>2369</v>
      </c>
      <c r="G1330">
        <v>2017</v>
      </c>
      <c r="H1330" t="s">
        <v>40</v>
      </c>
      <c r="I1330" t="s">
        <v>41</v>
      </c>
      <c r="J1330" t="s">
        <v>30</v>
      </c>
      <c r="K1330" t="s">
        <v>31</v>
      </c>
      <c r="L1330">
        <v>33000</v>
      </c>
      <c r="M1330" t="s">
        <v>32</v>
      </c>
      <c r="N1330">
        <v>29626</v>
      </c>
      <c r="P1330">
        <v>30595661</v>
      </c>
      <c r="Q1330" t="s">
        <v>165</v>
      </c>
      <c r="R1330" t="s">
        <v>166</v>
      </c>
      <c r="S1330" t="s">
        <v>79</v>
      </c>
      <c r="T1330">
        <v>5465</v>
      </c>
      <c r="U1330" t="s">
        <v>80</v>
      </c>
      <c r="V1330" t="s">
        <v>81</v>
      </c>
      <c r="W1330" t="s">
        <v>82</v>
      </c>
      <c r="X1330" t="s">
        <v>34</v>
      </c>
      <c r="Y1330" t="s">
        <v>35</v>
      </c>
      <c r="Z1330" t="s">
        <v>33</v>
      </c>
      <c r="AA1330" t="s">
        <v>36</v>
      </c>
      <c r="AB1330" t="s">
        <v>35</v>
      </c>
      <c r="AC1330" t="s">
        <v>37</v>
      </c>
    </row>
    <row r="1331" spans="1:29" hidden="1" x14ac:dyDescent="0.25">
      <c r="A1331">
        <v>634268</v>
      </c>
      <c r="B1331" t="s">
        <v>24</v>
      </c>
      <c r="C1331" t="s">
        <v>25</v>
      </c>
      <c r="D1331" s="1">
        <v>43181</v>
      </c>
      <c r="E1331" t="s">
        <v>2561</v>
      </c>
      <c r="F1331" t="s">
        <v>2562</v>
      </c>
      <c r="G1331">
        <v>2017</v>
      </c>
      <c r="H1331" t="s">
        <v>40</v>
      </c>
      <c r="I1331" t="s">
        <v>41</v>
      </c>
      <c r="J1331" t="s">
        <v>30</v>
      </c>
      <c r="K1331" t="s">
        <v>31</v>
      </c>
      <c r="L1331">
        <v>33000</v>
      </c>
      <c r="M1331" t="s">
        <v>32</v>
      </c>
      <c r="N1331">
        <v>26987</v>
      </c>
      <c r="P1331">
        <v>42385158</v>
      </c>
      <c r="Q1331" t="s">
        <v>762</v>
      </c>
      <c r="R1331" t="s">
        <v>763</v>
      </c>
      <c r="S1331" t="s">
        <v>79</v>
      </c>
      <c r="T1331">
        <v>5060</v>
      </c>
      <c r="U1331" t="s">
        <v>80</v>
      </c>
      <c r="V1331" t="s">
        <v>81</v>
      </c>
      <c r="W1331" t="s">
        <v>82</v>
      </c>
      <c r="X1331" t="s">
        <v>34</v>
      </c>
      <c r="Y1331" t="s">
        <v>35</v>
      </c>
      <c r="Z1331" t="s">
        <v>33</v>
      </c>
      <c r="AA1331" t="s">
        <v>36</v>
      </c>
      <c r="AB1331" t="s">
        <v>35</v>
      </c>
      <c r="AC1331" t="s">
        <v>37</v>
      </c>
    </row>
    <row r="1332" spans="1:29" hidden="1" x14ac:dyDescent="0.25">
      <c r="A1332">
        <v>622902</v>
      </c>
      <c r="B1332" t="s">
        <v>24</v>
      </c>
      <c r="C1332" t="s">
        <v>25</v>
      </c>
      <c r="D1332" s="1">
        <v>43171</v>
      </c>
      <c r="E1332" t="s">
        <v>1971</v>
      </c>
      <c r="F1332" t="s">
        <v>1972</v>
      </c>
      <c r="G1332">
        <v>2017</v>
      </c>
      <c r="H1332" t="s">
        <v>40</v>
      </c>
      <c r="I1332" t="s">
        <v>41</v>
      </c>
      <c r="J1332" t="s">
        <v>30</v>
      </c>
      <c r="K1332" t="s">
        <v>31</v>
      </c>
      <c r="L1332">
        <v>33000</v>
      </c>
      <c r="M1332" t="s">
        <v>32</v>
      </c>
      <c r="N1332">
        <v>21755</v>
      </c>
      <c r="P1332">
        <v>23085119</v>
      </c>
      <c r="Q1332" t="s">
        <v>756</v>
      </c>
      <c r="R1332" t="s">
        <v>757</v>
      </c>
      <c r="S1332" t="s">
        <v>79</v>
      </c>
      <c r="T1332">
        <v>5855</v>
      </c>
      <c r="U1332" t="s">
        <v>80</v>
      </c>
      <c r="V1332" t="s">
        <v>81</v>
      </c>
      <c r="W1332" t="s">
        <v>82</v>
      </c>
      <c r="X1332" t="s">
        <v>34</v>
      </c>
      <c r="Y1332" t="s">
        <v>35</v>
      </c>
      <c r="Z1332" t="s">
        <v>33</v>
      </c>
      <c r="AA1332" t="s">
        <v>36</v>
      </c>
      <c r="AB1332" t="s">
        <v>35</v>
      </c>
      <c r="AC1332" t="s">
        <v>37</v>
      </c>
    </row>
    <row r="1333" spans="1:29" hidden="1" x14ac:dyDescent="0.25">
      <c r="A1333">
        <v>627648</v>
      </c>
      <c r="B1333" t="s">
        <v>24</v>
      </c>
      <c r="C1333" t="s">
        <v>25</v>
      </c>
      <c r="D1333" s="1">
        <v>43175</v>
      </c>
      <c r="E1333" t="s">
        <v>710</v>
      </c>
      <c r="F1333" t="s">
        <v>711</v>
      </c>
      <c r="G1333">
        <v>2017</v>
      </c>
      <c r="H1333" t="s">
        <v>40</v>
      </c>
      <c r="I1333" t="s">
        <v>41</v>
      </c>
      <c r="J1333" t="s">
        <v>30</v>
      </c>
      <c r="K1333" t="s">
        <v>31</v>
      </c>
      <c r="L1333">
        <v>33000</v>
      </c>
      <c r="M1333" t="s">
        <v>32</v>
      </c>
      <c r="N1333">
        <v>20299</v>
      </c>
      <c r="P1333" t="s">
        <v>33</v>
      </c>
      <c r="Q1333" t="s">
        <v>34</v>
      </c>
      <c r="R1333" t="s">
        <v>35</v>
      </c>
      <c r="S1333" t="s">
        <v>33</v>
      </c>
      <c r="T1333" t="s">
        <v>36</v>
      </c>
      <c r="U1333" t="s">
        <v>35</v>
      </c>
      <c r="V1333" t="s">
        <v>36</v>
      </c>
      <c r="W1333" t="s">
        <v>33</v>
      </c>
      <c r="X1333" t="s">
        <v>34</v>
      </c>
      <c r="Y1333" t="s">
        <v>35</v>
      </c>
      <c r="Z1333" t="s">
        <v>33</v>
      </c>
      <c r="AA1333" t="s">
        <v>36</v>
      </c>
      <c r="AB1333" t="s">
        <v>35</v>
      </c>
      <c r="AC1333" t="s">
        <v>37</v>
      </c>
    </row>
    <row r="1334" spans="1:29" hidden="1" x14ac:dyDescent="0.25">
      <c r="A1334">
        <v>573393</v>
      </c>
      <c r="B1334" t="s">
        <v>24</v>
      </c>
      <c r="C1334" t="s">
        <v>25</v>
      </c>
      <c r="D1334" s="1">
        <v>43136</v>
      </c>
      <c r="E1334" t="s">
        <v>1091</v>
      </c>
      <c r="F1334" t="s">
        <v>1092</v>
      </c>
      <c r="G1334">
        <v>2017</v>
      </c>
      <c r="H1334" t="s">
        <v>40</v>
      </c>
      <c r="I1334" t="s">
        <v>41</v>
      </c>
      <c r="J1334" t="s">
        <v>30</v>
      </c>
      <c r="K1334" t="s">
        <v>46</v>
      </c>
      <c r="L1334">
        <v>33000</v>
      </c>
      <c r="M1334" t="s">
        <v>32</v>
      </c>
      <c r="N1334">
        <v>16553</v>
      </c>
      <c r="P1334">
        <v>20988282</v>
      </c>
      <c r="Q1334" t="s">
        <v>436</v>
      </c>
      <c r="R1334" t="s">
        <v>437</v>
      </c>
      <c r="S1334" t="s">
        <v>79</v>
      </c>
      <c r="T1334">
        <v>5733</v>
      </c>
      <c r="U1334" t="s">
        <v>80</v>
      </c>
      <c r="V1334" t="s">
        <v>81</v>
      </c>
      <c r="W1334" t="s">
        <v>82</v>
      </c>
      <c r="X1334" t="s">
        <v>34</v>
      </c>
      <c r="Y1334" t="s">
        <v>35</v>
      </c>
      <c r="Z1334" t="s">
        <v>33</v>
      </c>
      <c r="AA1334" t="s">
        <v>36</v>
      </c>
      <c r="AB1334" t="s">
        <v>35</v>
      </c>
      <c r="AC1334" t="s">
        <v>37</v>
      </c>
    </row>
    <row r="1335" spans="1:29" hidden="1" x14ac:dyDescent="0.25">
      <c r="A1335">
        <v>576725</v>
      </c>
      <c r="B1335" t="s">
        <v>24</v>
      </c>
      <c r="C1335" t="s">
        <v>25</v>
      </c>
      <c r="D1335" s="1">
        <v>43139</v>
      </c>
      <c r="E1335" t="s">
        <v>2238</v>
      </c>
      <c r="F1335" t="s">
        <v>2239</v>
      </c>
      <c r="G1335">
        <v>2017</v>
      </c>
      <c r="H1335" t="s">
        <v>40</v>
      </c>
      <c r="I1335" t="s">
        <v>41</v>
      </c>
      <c r="J1335" t="s">
        <v>30</v>
      </c>
      <c r="K1335" t="s">
        <v>31</v>
      </c>
      <c r="L1335">
        <v>31000</v>
      </c>
      <c r="M1335" t="s">
        <v>32</v>
      </c>
      <c r="N1335">
        <v>12129</v>
      </c>
      <c r="P1335">
        <v>42957747</v>
      </c>
      <c r="Q1335" t="s">
        <v>2223</v>
      </c>
      <c r="R1335" t="s">
        <v>187</v>
      </c>
      <c r="S1335" t="s">
        <v>79</v>
      </c>
      <c r="T1335">
        <v>5468</v>
      </c>
      <c r="U1335" t="s">
        <v>187</v>
      </c>
      <c r="V1335" t="s">
        <v>93</v>
      </c>
      <c r="W1335">
        <v>12176457</v>
      </c>
      <c r="X1335" t="s">
        <v>2235</v>
      </c>
      <c r="Y1335" t="s">
        <v>2236</v>
      </c>
      <c r="Z1335" t="s">
        <v>2237</v>
      </c>
      <c r="AA1335">
        <v>55402</v>
      </c>
      <c r="AB1335" t="s">
        <v>80</v>
      </c>
      <c r="AC1335" t="s">
        <v>2227</v>
      </c>
    </row>
    <row r="1336" spans="1:29" hidden="1" x14ac:dyDescent="0.25">
      <c r="A1336">
        <v>570017</v>
      </c>
      <c r="B1336" t="s">
        <v>24</v>
      </c>
      <c r="C1336" t="s">
        <v>25</v>
      </c>
      <c r="D1336" s="1">
        <v>43132</v>
      </c>
      <c r="E1336" t="s">
        <v>674</v>
      </c>
      <c r="F1336" t="s">
        <v>675</v>
      </c>
      <c r="G1336">
        <v>2009</v>
      </c>
      <c r="H1336" t="s">
        <v>40</v>
      </c>
      <c r="I1336" t="s">
        <v>41</v>
      </c>
      <c r="J1336" t="s">
        <v>30</v>
      </c>
      <c r="K1336" t="s">
        <v>31</v>
      </c>
      <c r="L1336">
        <v>33000</v>
      </c>
      <c r="M1336" t="s">
        <v>32</v>
      </c>
      <c r="N1336">
        <v>149176</v>
      </c>
      <c r="P1336" t="s">
        <v>33</v>
      </c>
      <c r="Q1336" t="s">
        <v>34</v>
      </c>
      <c r="R1336" t="s">
        <v>35</v>
      </c>
      <c r="S1336" t="s">
        <v>33</v>
      </c>
      <c r="T1336" t="s">
        <v>36</v>
      </c>
      <c r="U1336" t="s">
        <v>35</v>
      </c>
      <c r="V1336" t="s">
        <v>36</v>
      </c>
      <c r="W1336" t="s">
        <v>33</v>
      </c>
      <c r="X1336" t="s">
        <v>34</v>
      </c>
      <c r="Y1336" t="s">
        <v>35</v>
      </c>
      <c r="Z1336" t="s">
        <v>33</v>
      </c>
      <c r="AA1336" t="s">
        <v>36</v>
      </c>
      <c r="AB1336" t="s">
        <v>35</v>
      </c>
      <c r="AC1336" t="s">
        <v>37</v>
      </c>
    </row>
    <row r="1337" spans="1:29" hidden="1" x14ac:dyDescent="0.25">
      <c r="A1337">
        <v>594367</v>
      </c>
      <c r="B1337" t="s">
        <v>24</v>
      </c>
      <c r="C1337" t="s">
        <v>25</v>
      </c>
      <c r="D1337" s="1">
        <v>43153</v>
      </c>
      <c r="E1337" t="s">
        <v>3570</v>
      </c>
      <c r="F1337" t="s">
        <v>3571</v>
      </c>
      <c r="G1337">
        <v>2010</v>
      </c>
      <c r="H1337" t="s">
        <v>40</v>
      </c>
      <c r="I1337" t="s">
        <v>41</v>
      </c>
      <c r="J1337" t="s">
        <v>30</v>
      </c>
      <c r="K1337" t="s">
        <v>46</v>
      </c>
      <c r="L1337">
        <v>31000</v>
      </c>
      <c r="M1337" t="s">
        <v>32</v>
      </c>
      <c r="N1337">
        <v>139681</v>
      </c>
      <c r="P1337">
        <v>20988282</v>
      </c>
      <c r="Q1337" t="s">
        <v>436</v>
      </c>
      <c r="R1337" t="s">
        <v>437</v>
      </c>
      <c r="S1337" t="s">
        <v>79</v>
      </c>
      <c r="T1337">
        <v>5733</v>
      </c>
      <c r="U1337" t="s">
        <v>80</v>
      </c>
      <c r="V1337" t="s">
        <v>81</v>
      </c>
      <c r="W1337" t="s">
        <v>82</v>
      </c>
      <c r="X1337" t="s">
        <v>34</v>
      </c>
      <c r="Y1337" t="s">
        <v>35</v>
      </c>
      <c r="Z1337" t="s">
        <v>33</v>
      </c>
      <c r="AA1337" t="s">
        <v>36</v>
      </c>
      <c r="AB1337" t="s">
        <v>35</v>
      </c>
      <c r="AC1337" t="s">
        <v>37</v>
      </c>
    </row>
    <row r="1338" spans="1:29" hidden="1" x14ac:dyDescent="0.25">
      <c r="A1338">
        <v>584770</v>
      </c>
      <c r="B1338" t="s">
        <v>24</v>
      </c>
      <c r="C1338" t="s">
        <v>25</v>
      </c>
      <c r="D1338" s="1">
        <v>43146</v>
      </c>
      <c r="E1338" t="s">
        <v>1770</v>
      </c>
      <c r="F1338" t="s">
        <v>1771</v>
      </c>
      <c r="G1338">
        <v>2011</v>
      </c>
      <c r="H1338" t="s">
        <v>40</v>
      </c>
      <c r="I1338" t="s">
        <v>41</v>
      </c>
      <c r="J1338" t="s">
        <v>30</v>
      </c>
      <c r="K1338" t="s">
        <v>46</v>
      </c>
      <c r="L1338">
        <v>31000</v>
      </c>
      <c r="M1338" t="s">
        <v>32</v>
      </c>
      <c r="N1338">
        <v>74476</v>
      </c>
      <c r="P1338">
        <v>20988282</v>
      </c>
      <c r="Q1338" t="s">
        <v>436</v>
      </c>
      <c r="R1338" t="s">
        <v>437</v>
      </c>
      <c r="S1338" t="s">
        <v>79</v>
      </c>
      <c r="T1338">
        <v>5733</v>
      </c>
      <c r="U1338" t="s">
        <v>80</v>
      </c>
      <c r="V1338" t="s">
        <v>81</v>
      </c>
      <c r="W1338" t="s">
        <v>82</v>
      </c>
      <c r="X1338" t="s">
        <v>34</v>
      </c>
      <c r="Y1338" t="s">
        <v>35</v>
      </c>
      <c r="Z1338" t="s">
        <v>33</v>
      </c>
      <c r="AA1338" t="s">
        <v>36</v>
      </c>
      <c r="AB1338" t="s">
        <v>35</v>
      </c>
      <c r="AC1338" t="s">
        <v>37</v>
      </c>
    </row>
    <row r="1339" spans="1:29" x14ac:dyDescent="0.25">
      <c r="A1339">
        <v>606032</v>
      </c>
      <c r="B1339" t="s">
        <v>24</v>
      </c>
      <c r="C1339" t="s">
        <v>25</v>
      </c>
      <c r="D1339" s="1">
        <v>43160</v>
      </c>
      <c r="E1339" t="s">
        <v>1058</v>
      </c>
      <c r="F1339" t="s">
        <v>1059</v>
      </c>
      <c r="G1339">
        <v>2012</v>
      </c>
      <c r="H1339" t="s">
        <v>40</v>
      </c>
      <c r="I1339" t="s">
        <v>41</v>
      </c>
      <c r="J1339" t="s">
        <v>30</v>
      </c>
      <c r="K1339" t="s">
        <v>31</v>
      </c>
      <c r="L1339">
        <v>33000</v>
      </c>
      <c r="M1339" t="s">
        <v>32</v>
      </c>
      <c r="N1339">
        <v>73629</v>
      </c>
      <c r="P1339" t="s">
        <v>33</v>
      </c>
      <c r="Q1339" t="s">
        <v>34</v>
      </c>
      <c r="R1339" t="s">
        <v>35</v>
      </c>
      <c r="S1339" t="s">
        <v>33</v>
      </c>
      <c r="T1339" t="s">
        <v>36</v>
      </c>
      <c r="U1339" t="s">
        <v>35</v>
      </c>
      <c r="V1339" t="s">
        <v>36</v>
      </c>
      <c r="W1339" t="s">
        <v>33</v>
      </c>
      <c r="X1339" t="s">
        <v>34</v>
      </c>
      <c r="Y1339" t="s">
        <v>35</v>
      </c>
      <c r="Z1339" t="s">
        <v>33</v>
      </c>
      <c r="AA1339" t="s">
        <v>36</v>
      </c>
      <c r="AB1339" t="s">
        <v>35</v>
      </c>
      <c r="AC1339" t="s">
        <v>37</v>
      </c>
    </row>
    <row r="1340" spans="1:29" x14ac:dyDescent="0.25">
      <c r="A1340">
        <v>2216908</v>
      </c>
      <c r="B1340" t="s">
        <v>24</v>
      </c>
      <c r="C1340" t="s">
        <v>25</v>
      </c>
      <c r="D1340" s="1">
        <v>44075</v>
      </c>
      <c r="E1340" t="s">
        <v>1058</v>
      </c>
      <c r="F1340" t="s">
        <v>3470</v>
      </c>
      <c r="G1340">
        <v>2012</v>
      </c>
      <c r="H1340" t="s">
        <v>530</v>
      </c>
      <c r="I1340" t="s">
        <v>138</v>
      </c>
      <c r="J1340" t="s">
        <v>30</v>
      </c>
      <c r="K1340" t="s">
        <v>123</v>
      </c>
      <c r="L1340">
        <v>35000</v>
      </c>
      <c r="M1340" t="s">
        <v>32</v>
      </c>
      <c r="N1340">
        <v>92432</v>
      </c>
      <c r="P1340">
        <v>70743728</v>
      </c>
      <c r="Q1340" t="s">
        <v>249</v>
      </c>
      <c r="R1340" t="s">
        <v>250</v>
      </c>
      <c r="S1340" t="s">
        <v>79</v>
      </c>
      <c r="T1340">
        <v>5843</v>
      </c>
      <c r="U1340" t="s">
        <v>250</v>
      </c>
      <c r="V1340" t="s">
        <v>93</v>
      </c>
      <c r="W1340" t="s">
        <v>82</v>
      </c>
      <c r="X1340" t="s">
        <v>34</v>
      </c>
      <c r="Y1340" t="s">
        <v>35</v>
      </c>
      <c r="Z1340" t="s">
        <v>33</v>
      </c>
      <c r="AA1340" t="s">
        <v>36</v>
      </c>
      <c r="AB1340" t="s">
        <v>35</v>
      </c>
      <c r="AC1340" t="s">
        <v>37</v>
      </c>
    </row>
    <row r="1341" spans="1:29" hidden="1" x14ac:dyDescent="0.25">
      <c r="A1341">
        <v>583511</v>
      </c>
      <c r="B1341" t="s">
        <v>24</v>
      </c>
      <c r="C1341" t="s">
        <v>25</v>
      </c>
      <c r="D1341" s="1">
        <v>43145</v>
      </c>
      <c r="E1341" t="s">
        <v>1029</v>
      </c>
      <c r="F1341" t="s">
        <v>1030</v>
      </c>
      <c r="G1341">
        <v>2012</v>
      </c>
      <c r="H1341" t="s">
        <v>40</v>
      </c>
      <c r="I1341" t="s">
        <v>41</v>
      </c>
      <c r="J1341" t="s">
        <v>30</v>
      </c>
      <c r="K1341" t="s">
        <v>31</v>
      </c>
      <c r="L1341">
        <v>31000</v>
      </c>
      <c r="M1341" t="s">
        <v>32</v>
      </c>
      <c r="N1341">
        <v>190558</v>
      </c>
      <c r="P1341" t="s">
        <v>33</v>
      </c>
      <c r="Q1341" t="s">
        <v>34</v>
      </c>
      <c r="R1341" t="s">
        <v>35</v>
      </c>
      <c r="S1341" t="s">
        <v>33</v>
      </c>
      <c r="T1341" t="s">
        <v>36</v>
      </c>
      <c r="U1341" t="s">
        <v>35</v>
      </c>
      <c r="V1341" t="s">
        <v>36</v>
      </c>
      <c r="W1341" t="s">
        <v>33</v>
      </c>
      <c r="X1341" t="s">
        <v>34</v>
      </c>
      <c r="Y1341" t="s">
        <v>35</v>
      </c>
      <c r="Z1341" t="s">
        <v>33</v>
      </c>
      <c r="AA1341" t="s">
        <v>36</v>
      </c>
      <c r="AB1341" t="s">
        <v>35</v>
      </c>
      <c r="AC1341" t="s">
        <v>37</v>
      </c>
    </row>
    <row r="1342" spans="1:29" hidden="1" x14ac:dyDescent="0.25">
      <c r="A1342">
        <v>570008</v>
      </c>
      <c r="B1342" t="s">
        <v>24</v>
      </c>
      <c r="C1342" t="s">
        <v>25</v>
      </c>
      <c r="D1342" s="1">
        <v>43132</v>
      </c>
      <c r="E1342" t="s">
        <v>1085</v>
      </c>
      <c r="F1342" t="s">
        <v>1086</v>
      </c>
      <c r="G1342">
        <v>2012</v>
      </c>
      <c r="H1342" t="s">
        <v>40</v>
      </c>
      <c r="I1342" t="s">
        <v>41</v>
      </c>
      <c r="J1342" t="s">
        <v>30</v>
      </c>
      <c r="K1342" t="s">
        <v>31</v>
      </c>
      <c r="L1342">
        <v>33000</v>
      </c>
      <c r="M1342" t="s">
        <v>32</v>
      </c>
      <c r="N1342">
        <v>120553</v>
      </c>
      <c r="P1342">
        <v>92649253</v>
      </c>
      <c r="Q1342" t="s">
        <v>887</v>
      </c>
      <c r="R1342" t="s">
        <v>92</v>
      </c>
      <c r="S1342" t="s">
        <v>79</v>
      </c>
      <c r="T1342">
        <v>5488</v>
      </c>
      <c r="U1342" t="s">
        <v>92</v>
      </c>
      <c r="V1342" t="s">
        <v>93</v>
      </c>
      <c r="W1342" t="s">
        <v>82</v>
      </c>
      <c r="X1342" t="s">
        <v>34</v>
      </c>
      <c r="Y1342" t="s">
        <v>35</v>
      </c>
      <c r="Z1342" t="s">
        <v>33</v>
      </c>
      <c r="AA1342" t="s">
        <v>36</v>
      </c>
      <c r="AB1342" t="s">
        <v>35</v>
      </c>
      <c r="AC1342" t="s">
        <v>37</v>
      </c>
    </row>
    <row r="1343" spans="1:29" hidden="1" x14ac:dyDescent="0.25">
      <c r="A1343">
        <v>559609</v>
      </c>
      <c r="B1343" t="s">
        <v>24</v>
      </c>
      <c r="C1343" t="s">
        <v>25</v>
      </c>
      <c r="D1343" s="1">
        <v>43123</v>
      </c>
      <c r="E1343" t="s">
        <v>2549</v>
      </c>
      <c r="F1343" t="s">
        <v>2550</v>
      </c>
      <c r="G1343">
        <v>2012</v>
      </c>
      <c r="H1343" t="s">
        <v>40</v>
      </c>
      <c r="I1343" t="s">
        <v>41</v>
      </c>
      <c r="J1343" t="s">
        <v>30</v>
      </c>
      <c r="K1343" t="s">
        <v>46</v>
      </c>
      <c r="L1343">
        <v>33000</v>
      </c>
      <c r="M1343" t="s">
        <v>32</v>
      </c>
      <c r="N1343">
        <v>192985</v>
      </c>
      <c r="P1343">
        <v>11349064</v>
      </c>
      <c r="Q1343" t="s">
        <v>130</v>
      </c>
      <c r="R1343" t="s">
        <v>131</v>
      </c>
      <c r="S1343" t="s">
        <v>132</v>
      </c>
      <c r="T1343">
        <v>31045401</v>
      </c>
      <c r="U1343" t="s">
        <v>80</v>
      </c>
      <c r="V1343" t="s">
        <v>81</v>
      </c>
      <c r="W1343" t="s">
        <v>82</v>
      </c>
      <c r="X1343" t="s">
        <v>34</v>
      </c>
      <c r="Y1343" t="s">
        <v>35</v>
      </c>
      <c r="Z1343" t="s">
        <v>33</v>
      </c>
      <c r="AA1343" t="s">
        <v>36</v>
      </c>
      <c r="AB1343" t="s">
        <v>35</v>
      </c>
      <c r="AC1343" t="s">
        <v>37</v>
      </c>
    </row>
    <row r="1344" spans="1:29" hidden="1" x14ac:dyDescent="0.25">
      <c r="A1344">
        <v>553386</v>
      </c>
      <c r="B1344" t="s">
        <v>24</v>
      </c>
      <c r="C1344" t="s">
        <v>25</v>
      </c>
      <c r="D1344" s="1">
        <v>43117</v>
      </c>
      <c r="E1344" t="s">
        <v>1783</v>
      </c>
      <c r="F1344" t="s">
        <v>1784</v>
      </c>
      <c r="G1344">
        <v>2013</v>
      </c>
      <c r="H1344" t="s">
        <v>40</v>
      </c>
      <c r="I1344" t="s">
        <v>41</v>
      </c>
      <c r="J1344" t="s">
        <v>30</v>
      </c>
      <c r="K1344" t="s">
        <v>46</v>
      </c>
      <c r="L1344">
        <v>33000</v>
      </c>
      <c r="M1344" t="s">
        <v>32</v>
      </c>
      <c r="N1344">
        <v>127955</v>
      </c>
      <c r="P1344">
        <v>52554128</v>
      </c>
      <c r="Q1344" t="s">
        <v>1236</v>
      </c>
      <c r="R1344" t="s">
        <v>1237</v>
      </c>
      <c r="S1344" t="s">
        <v>79</v>
      </c>
      <c r="T1344">
        <v>5860</v>
      </c>
      <c r="U1344" t="s">
        <v>80</v>
      </c>
      <c r="V1344" t="s">
        <v>81</v>
      </c>
      <c r="W1344" t="s">
        <v>82</v>
      </c>
      <c r="X1344" t="s">
        <v>34</v>
      </c>
      <c r="Y1344" t="s">
        <v>35</v>
      </c>
      <c r="Z1344" t="s">
        <v>33</v>
      </c>
      <c r="AA1344" t="s">
        <v>36</v>
      </c>
      <c r="AB1344" t="s">
        <v>35</v>
      </c>
      <c r="AC1344" t="s">
        <v>37</v>
      </c>
    </row>
    <row r="1345" spans="1:29" x14ac:dyDescent="0.25">
      <c r="A1345">
        <v>594537</v>
      </c>
      <c r="B1345" t="s">
        <v>24</v>
      </c>
      <c r="C1345" t="s">
        <v>25</v>
      </c>
      <c r="D1345" s="1">
        <v>43153</v>
      </c>
      <c r="E1345" t="s">
        <v>802</v>
      </c>
      <c r="F1345" t="s">
        <v>803</v>
      </c>
      <c r="G1345">
        <v>2014</v>
      </c>
      <c r="H1345" t="s">
        <v>40</v>
      </c>
      <c r="I1345" t="s">
        <v>41</v>
      </c>
      <c r="J1345" t="s">
        <v>30</v>
      </c>
      <c r="K1345" t="s">
        <v>46</v>
      </c>
      <c r="L1345">
        <v>31000</v>
      </c>
      <c r="M1345" t="s">
        <v>32</v>
      </c>
      <c r="N1345">
        <v>60714</v>
      </c>
      <c r="P1345">
        <v>71063526</v>
      </c>
      <c r="Q1345" t="s">
        <v>804</v>
      </c>
      <c r="R1345" t="s">
        <v>763</v>
      </c>
      <c r="S1345" t="s">
        <v>79</v>
      </c>
      <c r="T1345">
        <v>5060</v>
      </c>
      <c r="U1345" t="s">
        <v>763</v>
      </c>
      <c r="V1345" t="s">
        <v>93</v>
      </c>
      <c r="W1345" t="s">
        <v>82</v>
      </c>
      <c r="X1345" t="s">
        <v>34</v>
      </c>
      <c r="Y1345" t="s">
        <v>35</v>
      </c>
      <c r="Z1345" t="s">
        <v>33</v>
      </c>
      <c r="AA1345" t="s">
        <v>36</v>
      </c>
      <c r="AB1345" t="s">
        <v>35</v>
      </c>
      <c r="AC1345" t="s">
        <v>37</v>
      </c>
    </row>
    <row r="1346" spans="1:29" x14ac:dyDescent="0.25">
      <c r="A1346">
        <v>2783492</v>
      </c>
      <c r="B1346" t="s">
        <v>24</v>
      </c>
      <c r="C1346" t="s">
        <v>25</v>
      </c>
      <c r="D1346" s="1">
        <v>44433</v>
      </c>
      <c r="E1346" t="s">
        <v>802</v>
      </c>
      <c r="F1346" t="s">
        <v>3023</v>
      </c>
      <c r="G1346">
        <v>2014</v>
      </c>
      <c r="H1346" t="s">
        <v>40</v>
      </c>
      <c r="I1346" t="s">
        <v>41</v>
      </c>
      <c r="J1346" t="s">
        <v>30</v>
      </c>
      <c r="K1346" t="s">
        <v>46</v>
      </c>
      <c r="L1346">
        <v>31000</v>
      </c>
      <c r="M1346" t="s">
        <v>32</v>
      </c>
      <c r="N1346">
        <v>87111</v>
      </c>
      <c r="P1346">
        <v>71063526</v>
      </c>
      <c r="Q1346" t="s">
        <v>804</v>
      </c>
      <c r="R1346" t="s">
        <v>763</v>
      </c>
      <c r="S1346" t="s">
        <v>79</v>
      </c>
      <c r="T1346">
        <v>5060</v>
      </c>
      <c r="U1346" t="s">
        <v>763</v>
      </c>
      <c r="V1346" t="s">
        <v>93</v>
      </c>
      <c r="W1346" t="s">
        <v>82</v>
      </c>
      <c r="X1346" t="s">
        <v>34</v>
      </c>
      <c r="Y1346" t="s">
        <v>35</v>
      </c>
      <c r="Z1346" t="s">
        <v>33</v>
      </c>
      <c r="AA1346" t="s">
        <v>36</v>
      </c>
      <c r="AB1346" t="s">
        <v>35</v>
      </c>
      <c r="AC1346" t="s">
        <v>37</v>
      </c>
    </row>
    <row r="1347" spans="1:29" hidden="1" x14ac:dyDescent="0.25">
      <c r="A1347">
        <v>951440</v>
      </c>
      <c r="B1347" t="s">
        <v>24</v>
      </c>
      <c r="C1347" t="s">
        <v>25</v>
      </c>
      <c r="D1347" s="1">
        <v>43357</v>
      </c>
      <c r="E1347" t="s">
        <v>236</v>
      </c>
      <c r="F1347" t="s">
        <v>237</v>
      </c>
      <c r="G1347">
        <v>2014</v>
      </c>
      <c r="H1347" t="s">
        <v>40</v>
      </c>
      <c r="I1347" t="s">
        <v>45</v>
      </c>
      <c r="J1347" t="s">
        <v>30</v>
      </c>
      <c r="K1347" t="s">
        <v>46</v>
      </c>
      <c r="L1347">
        <v>31000</v>
      </c>
      <c r="M1347" t="s">
        <v>32</v>
      </c>
      <c r="N1347">
        <v>42918</v>
      </c>
      <c r="P1347">
        <v>62957972</v>
      </c>
      <c r="Q1347" t="s">
        <v>238</v>
      </c>
      <c r="R1347" t="s">
        <v>239</v>
      </c>
      <c r="S1347" t="s">
        <v>79</v>
      </c>
      <c r="T1347">
        <v>5358</v>
      </c>
      <c r="U1347" t="s">
        <v>239</v>
      </c>
      <c r="V1347" t="s">
        <v>93</v>
      </c>
      <c r="W1347" t="s">
        <v>82</v>
      </c>
      <c r="X1347" t="s">
        <v>34</v>
      </c>
      <c r="Y1347" t="s">
        <v>35</v>
      </c>
      <c r="Z1347" t="s">
        <v>33</v>
      </c>
      <c r="AA1347" t="s">
        <v>36</v>
      </c>
      <c r="AB1347" t="s">
        <v>35</v>
      </c>
      <c r="AC1347" t="s">
        <v>37</v>
      </c>
    </row>
    <row r="1348" spans="1:29" hidden="1" x14ac:dyDescent="0.25">
      <c r="A1348">
        <v>558002</v>
      </c>
      <c r="B1348" t="s">
        <v>24</v>
      </c>
      <c r="C1348" t="s">
        <v>25</v>
      </c>
      <c r="D1348" s="1">
        <v>43120</v>
      </c>
      <c r="E1348" t="s">
        <v>1824</v>
      </c>
      <c r="F1348" t="s">
        <v>1825</v>
      </c>
      <c r="G1348">
        <v>2015</v>
      </c>
      <c r="H1348" t="s">
        <v>40</v>
      </c>
      <c r="I1348" t="s">
        <v>41</v>
      </c>
      <c r="J1348" t="s">
        <v>30</v>
      </c>
      <c r="K1348" t="s">
        <v>46</v>
      </c>
      <c r="L1348">
        <v>29800</v>
      </c>
      <c r="M1348" t="s">
        <v>32</v>
      </c>
      <c r="N1348">
        <v>61682</v>
      </c>
      <c r="P1348">
        <v>63085596</v>
      </c>
      <c r="Q1348" t="s">
        <v>1303</v>
      </c>
      <c r="R1348" t="s">
        <v>1304</v>
      </c>
      <c r="S1348" t="s">
        <v>79</v>
      </c>
      <c r="T1348">
        <v>5759</v>
      </c>
      <c r="U1348" t="s">
        <v>80</v>
      </c>
      <c r="V1348" t="s">
        <v>81</v>
      </c>
      <c r="W1348" t="s">
        <v>82</v>
      </c>
      <c r="X1348" t="s">
        <v>34</v>
      </c>
      <c r="Y1348" t="s">
        <v>35</v>
      </c>
      <c r="Z1348" t="s">
        <v>33</v>
      </c>
      <c r="AA1348" t="s">
        <v>36</v>
      </c>
      <c r="AB1348" t="s">
        <v>35</v>
      </c>
      <c r="AC1348" t="s">
        <v>37</v>
      </c>
    </row>
    <row r="1349" spans="1:29" hidden="1" x14ac:dyDescent="0.25">
      <c r="A1349">
        <v>556183</v>
      </c>
      <c r="B1349" t="s">
        <v>24</v>
      </c>
      <c r="C1349" t="s">
        <v>25</v>
      </c>
      <c r="D1349" s="1">
        <v>43119</v>
      </c>
      <c r="E1349" t="s">
        <v>3778</v>
      </c>
      <c r="F1349" t="s">
        <v>3779</v>
      </c>
      <c r="G1349">
        <v>2015</v>
      </c>
      <c r="H1349" t="s">
        <v>40</v>
      </c>
      <c r="I1349" t="s">
        <v>41</v>
      </c>
      <c r="J1349" t="s">
        <v>30</v>
      </c>
      <c r="K1349" t="s">
        <v>46</v>
      </c>
      <c r="L1349">
        <v>31000</v>
      </c>
      <c r="M1349" t="s">
        <v>32</v>
      </c>
      <c r="N1349">
        <v>46908</v>
      </c>
      <c r="P1349">
        <v>71063526</v>
      </c>
      <c r="Q1349" t="s">
        <v>804</v>
      </c>
      <c r="R1349" t="s">
        <v>763</v>
      </c>
      <c r="S1349" t="s">
        <v>79</v>
      </c>
      <c r="T1349">
        <v>5060</v>
      </c>
      <c r="U1349" t="s">
        <v>763</v>
      </c>
      <c r="V1349" t="s">
        <v>93</v>
      </c>
      <c r="W1349" t="s">
        <v>82</v>
      </c>
      <c r="X1349" t="s">
        <v>34</v>
      </c>
      <c r="Y1349" t="s">
        <v>35</v>
      </c>
      <c r="Z1349" t="s">
        <v>33</v>
      </c>
      <c r="AA1349" t="s">
        <v>36</v>
      </c>
      <c r="AB1349" t="s">
        <v>35</v>
      </c>
      <c r="AC1349" t="s">
        <v>37</v>
      </c>
    </row>
    <row r="1350" spans="1:29" hidden="1" x14ac:dyDescent="0.25">
      <c r="A1350">
        <v>1529299</v>
      </c>
      <c r="B1350" t="s">
        <v>24</v>
      </c>
      <c r="C1350" t="s">
        <v>25</v>
      </c>
      <c r="D1350" s="1">
        <v>43691</v>
      </c>
      <c r="E1350" t="s">
        <v>3369</v>
      </c>
      <c r="F1350" t="s">
        <v>3370</v>
      </c>
      <c r="G1350">
        <v>2015</v>
      </c>
      <c r="H1350" t="s">
        <v>40</v>
      </c>
      <c r="I1350" t="s">
        <v>45</v>
      </c>
      <c r="J1350" t="s">
        <v>30</v>
      </c>
      <c r="K1350" t="s">
        <v>46</v>
      </c>
      <c r="L1350">
        <v>26000</v>
      </c>
      <c r="M1350" t="s">
        <v>32</v>
      </c>
      <c r="N1350">
        <v>45973</v>
      </c>
      <c r="P1350">
        <v>92649253</v>
      </c>
      <c r="Q1350" t="s">
        <v>887</v>
      </c>
      <c r="R1350" t="s">
        <v>92</v>
      </c>
      <c r="S1350" t="s">
        <v>79</v>
      </c>
      <c r="T1350">
        <v>5488</v>
      </c>
      <c r="U1350" t="s">
        <v>92</v>
      </c>
      <c r="V1350" t="s">
        <v>93</v>
      </c>
      <c r="W1350" t="s">
        <v>82</v>
      </c>
      <c r="X1350" t="s">
        <v>34</v>
      </c>
      <c r="Y1350" t="s">
        <v>35</v>
      </c>
      <c r="Z1350" t="s">
        <v>33</v>
      </c>
      <c r="AA1350" t="s">
        <v>36</v>
      </c>
      <c r="AB1350" t="s">
        <v>35</v>
      </c>
      <c r="AC1350" t="s">
        <v>37</v>
      </c>
    </row>
    <row r="1351" spans="1:29" hidden="1" x14ac:dyDescent="0.25">
      <c r="A1351">
        <v>632043</v>
      </c>
      <c r="B1351" t="s">
        <v>24</v>
      </c>
      <c r="C1351" t="s">
        <v>25</v>
      </c>
      <c r="D1351" s="1">
        <v>43179</v>
      </c>
      <c r="E1351" t="s">
        <v>2290</v>
      </c>
      <c r="F1351" t="s">
        <v>2291</v>
      </c>
      <c r="G1351">
        <v>2015</v>
      </c>
      <c r="H1351" t="s">
        <v>40</v>
      </c>
      <c r="I1351" t="s">
        <v>41</v>
      </c>
      <c r="J1351" t="s">
        <v>30</v>
      </c>
      <c r="K1351" t="s">
        <v>46</v>
      </c>
      <c r="L1351">
        <v>31000</v>
      </c>
      <c r="M1351" t="s">
        <v>32</v>
      </c>
      <c r="N1351">
        <v>59563</v>
      </c>
      <c r="P1351">
        <v>42333867</v>
      </c>
      <c r="Q1351" t="s">
        <v>253</v>
      </c>
      <c r="R1351" t="s">
        <v>1096</v>
      </c>
      <c r="S1351" t="s">
        <v>1097</v>
      </c>
      <c r="T1351">
        <v>45202</v>
      </c>
      <c r="U1351" t="s">
        <v>1098</v>
      </c>
      <c r="V1351" t="s">
        <v>93</v>
      </c>
      <c r="W1351" t="s">
        <v>82</v>
      </c>
      <c r="X1351" t="s">
        <v>34</v>
      </c>
      <c r="Y1351" t="s">
        <v>35</v>
      </c>
      <c r="Z1351" t="s">
        <v>33</v>
      </c>
      <c r="AA1351" t="s">
        <v>36</v>
      </c>
      <c r="AB1351" t="s">
        <v>35</v>
      </c>
      <c r="AC1351" t="s">
        <v>37</v>
      </c>
    </row>
    <row r="1352" spans="1:29" hidden="1" x14ac:dyDescent="0.25">
      <c r="A1352">
        <v>584415</v>
      </c>
      <c r="B1352" t="s">
        <v>24</v>
      </c>
      <c r="C1352" t="s">
        <v>25</v>
      </c>
      <c r="D1352" s="1">
        <v>43146</v>
      </c>
      <c r="E1352" t="s">
        <v>1203</v>
      </c>
      <c r="F1352" t="s">
        <v>1204</v>
      </c>
      <c r="G1352">
        <v>2015</v>
      </c>
      <c r="H1352" t="s">
        <v>40</v>
      </c>
      <c r="I1352" t="s">
        <v>45</v>
      </c>
      <c r="J1352" t="s">
        <v>30</v>
      </c>
      <c r="K1352" t="s">
        <v>31</v>
      </c>
      <c r="L1352">
        <v>31000</v>
      </c>
      <c r="M1352" t="s">
        <v>32</v>
      </c>
      <c r="N1352">
        <v>24968</v>
      </c>
      <c r="P1352">
        <v>42444499</v>
      </c>
      <c r="Q1352" t="s">
        <v>210</v>
      </c>
      <c r="R1352" t="s">
        <v>187</v>
      </c>
      <c r="S1352" t="s">
        <v>79</v>
      </c>
      <c r="T1352">
        <v>5468</v>
      </c>
      <c r="U1352" t="s">
        <v>187</v>
      </c>
      <c r="V1352" t="s">
        <v>93</v>
      </c>
      <c r="W1352" t="s">
        <v>82</v>
      </c>
      <c r="X1352" t="s">
        <v>34</v>
      </c>
      <c r="Y1352" t="s">
        <v>35</v>
      </c>
      <c r="Z1352" t="s">
        <v>33</v>
      </c>
      <c r="AA1352" t="s">
        <v>36</v>
      </c>
      <c r="AB1352" t="s">
        <v>35</v>
      </c>
      <c r="AC1352" t="s">
        <v>37</v>
      </c>
    </row>
    <row r="1353" spans="1:29" x14ac:dyDescent="0.25">
      <c r="A1353">
        <v>548393</v>
      </c>
      <c r="B1353" t="s">
        <v>24</v>
      </c>
      <c r="C1353" t="s">
        <v>25</v>
      </c>
      <c r="D1353" s="1">
        <v>43112</v>
      </c>
      <c r="E1353" t="s">
        <v>3425</v>
      </c>
      <c r="F1353" t="s">
        <v>4074</v>
      </c>
      <c r="G1353">
        <v>2016</v>
      </c>
      <c r="H1353" t="s">
        <v>40</v>
      </c>
      <c r="I1353" t="s">
        <v>41</v>
      </c>
      <c r="J1353" t="s">
        <v>30</v>
      </c>
      <c r="K1353" t="s">
        <v>31</v>
      </c>
      <c r="L1353">
        <v>26001</v>
      </c>
      <c r="M1353" t="s">
        <v>32</v>
      </c>
      <c r="N1353">
        <v>35750</v>
      </c>
      <c r="P1353" t="s">
        <v>33</v>
      </c>
      <c r="Q1353" t="s">
        <v>34</v>
      </c>
      <c r="R1353" t="s">
        <v>35</v>
      </c>
      <c r="S1353" t="s">
        <v>33</v>
      </c>
      <c r="T1353" t="s">
        <v>36</v>
      </c>
      <c r="U1353" t="s">
        <v>35</v>
      </c>
      <c r="V1353" t="s">
        <v>36</v>
      </c>
      <c r="W1353" t="s">
        <v>33</v>
      </c>
      <c r="X1353" t="s">
        <v>34</v>
      </c>
      <c r="Y1353" t="s">
        <v>35</v>
      </c>
      <c r="Z1353" t="s">
        <v>33</v>
      </c>
      <c r="AA1353" t="s">
        <v>36</v>
      </c>
      <c r="AB1353" t="s">
        <v>35</v>
      </c>
      <c r="AC1353" t="s">
        <v>37</v>
      </c>
    </row>
    <row r="1354" spans="1:29" x14ac:dyDescent="0.25">
      <c r="A1354">
        <v>1250686</v>
      </c>
      <c r="B1354" t="s">
        <v>24</v>
      </c>
      <c r="C1354" t="s">
        <v>25</v>
      </c>
      <c r="D1354" s="1">
        <v>43557</v>
      </c>
      <c r="E1354" t="s">
        <v>3425</v>
      </c>
      <c r="F1354" t="s">
        <v>3426</v>
      </c>
      <c r="G1354">
        <v>2016</v>
      </c>
      <c r="H1354" t="s">
        <v>40</v>
      </c>
      <c r="I1354" t="s">
        <v>41</v>
      </c>
      <c r="J1354" t="s">
        <v>30</v>
      </c>
      <c r="K1354" t="s">
        <v>31</v>
      </c>
      <c r="L1354">
        <v>26001</v>
      </c>
      <c r="M1354" t="s">
        <v>32</v>
      </c>
      <c r="N1354">
        <v>45745</v>
      </c>
      <c r="P1354">
        <v>42388548</v>
      </c>
      <c r="Q1354" t="s">
        <v>3427</v>
      </c>
      <c r="R1354" t="s">
        <v>78</v>
      </c>
      <c r="S1354" t="s">
        <v>79</v>
      </c>
      <c r="T1354">
        <v>5403</v>
      </c>
      <c r="U1354" t="s">
        <v>80</v>
      </c>
      <c r="V1354" t="s">
        <v>81</v>
      </c>
      <c r="W1354">
        <v>43142020</v>
      </c>
      <c r="X1354" t="s">
        <v>2620</v>
      </c>
      <c r="Y1354" t="s">
        <v>2621</v>
      </c>
      <c r="Z1354" t="s">
        <v>2622</v>
      </c>
      <c r="AA1354">
        <v>4043</v>
      </c>
      <c r="AB1354" t="s">
        <v>80</v>
      </c>
      <c r="AC1354" t="s">
        <v>2227</v>
      </c>
    </row>
    <row r="1355" spans="1:29" hidden="1" x14ac:dyDescent="0.25">
      <c r="A1355">
        <v>601389</v>
      </c>
      <c r="B1355" t="s">
        <v>24</v>
      </c>
      <c r="C1355" t="s">
        <v>25</v>
      </c>
      <c r="D1355" s="1">
        <v>43158</v>
      </c>
      <c r="E1355" t="s">
        <v>3006</v>
      </c>
      <c r="F1355" t="s">
        <v>3007</v>
      </c>
      <c r="G1355">
        <v>2016</v>
      </c>
      <c r="H1355" t="s">
        <v>40</v>
      </c>
      <c r="I1355" t="s">
        <v>41</v>
      </c>
      <c r="J1355" t="s">
        <v>30</v>
      </c>
      <c r="K1355" t="s">
        <v>31</v>
      </c>
      <c r="L1355">
        <v>26001</v>
      </c>
      <c r="M1355" t="s">
        <v>32</v>
      </c>
      <c r="N1355">
        <v>44057</v>
      </c>
      <c r="P1355">
        <v>92649253</v>
      </c>
      <c r="Q1355" t="s">
        <v>887</v>
      </c>
      <c r="R1355" t="s">
        <v>92</v>
      </c>
      <c r="S1355" t="s">
        <v>79</v>
      </c>
      <c r="T1355">
        <v>5488</v>
      </c>
      <c r="U1355" t="s">
        <v>92</v>
      </c>
      <c r="V1355" t="s">
        <v>93</v>
      </c>
      <c r="W1355" t="s">
        <v>82</v>
      </c>
      <c r="X1355" t="s">
        <v>34</v>
      </c>
      <c r="Y1355" t="s">
        <v>35</v>
      </c>
      <c r="Z1355" t="s">
        <v>33</v>
      </c>
      <c r="AA1355" t="s">
        <v>36</v>
      </c>
      <c r="AB1355" t="s">
        <v>35</v>
      </c>
      <c r="AC1355" t="s">
        <v>37</v>
      </c>
    </row>
    <row r="1356" spans="1:29" hidden="1" x14ac:dyDescent="0.25">
      <c r="A1356">
        <v>593909</v>
      </c>
      <c r="B1356" t="s">
        <v>24</v>
      </c>
      <c r="C1356" t="s">
        <v>25</v>
      </c>
      <c r="D1356" s="1">
        <v>43153</v>
      </c>
      <c r="E1356" t="s">
        <v>3112</v>
      </c>
      <c r="F1356" t="s">
        <v>3113</v>
      </c>
      <c r="G1356">
        <v>2016</v>
      </c>
      <c r="H1356" t="s">
        <v>40</v>
      </c>
      <c r="I1356" t="s">
        <v>41</v>
      </c>
      <c r="J1356" t="s">
        <v>30</v>
      </c>
      <c r="K1356" t="s">
        <v>31</v>
      </c>
      <c r="L1356">
        <v>26001</v>
      </c>
      <c r="M1356" t="s">
        <v>32</v>
      </c>
      <c r="N1356">
        <v>32428</v>
      </c>
      <c r="P1356">
        <v>82668705</v>
      </c>
      <c r="Q1356" t="s">
        <v>2223</v>
      </c>
      <c r="R1356" t="s">
        <v>103</v>
      </c>
      <c r="S1356" t="s">
        <v>79</v>
      </c>
      <c r="T1356">
        <v>5468</v>
      </c>
      <c r="U1356" t="s">
        <v>80</v>
      </c>
      <c r="V1356" t="s">
        <v>81</v>
      </c>
      <c r="W1356">
        <v>2596369</v>
      </c>
      <c r="X1356" t="s">
        <v>2224</v>
      </c>
      <c r="Y1356" t="s">
        <v>2225</v>
      </c>
      <c r="Z1356" t="s">
        <v>2226</v>
      </c>
      <c r="AA1356">
        <v>76177</v>
      </c>
      <c r="AB1356" t="s">
        <v>80</v>
      </c>
      <c r="AC1356" t="s">
        <v>2227</v>
      </c>
    </row>
    <row r="1357" spans="1:29" hidden="1" x14ac:dyDescent="0.25">
      <c r="A1357">
        <v>620527</v>
      </c>
      <c r="B1357" t="s">
        <v>24</v>
      </c>
      <c r="C1357" t="s">
        <v>25</v>
      </c>
      <c r="D1357" s="1">
        <v>43168</v>
      </c>
      <c r="E1357" t="s">
        <v>1881</v>
      </c>
      <c r="F1357" t="s">
        <v>1882</v>
      </c>
      <c r="G1357">
        <v>2016</v>
      </c>
      <c r="H1357" t="s">
        <v>40</v>
      </c>
      <c r="I1357" t="s">
        <v>41</v>
      </c>
      <c r="J1357" t="s">
        <v>30</v>
      </c>
      <c r="K1357" t="s">
        <v>31</v>
      </c>
      <c r="L1357">
        <v>26001</v>
      </c>
      <c r="M1357" t="s">
        <v>32</v>
      </c>
      <c r="N1357">
        <v>88984</v>
      </c>
      <c r="P1357">
        <v>30985427</v>
      </c>
      <c r="Q1357" t="s">
        <v>1582</v>
      </c>
      <c r="R1357" t="s">
        <v>78</v>
      </c>
      <c r="S1357" t="s">
        <v>79</v>
      </c>
      <c r="T1357">
        <v>5403</v>
      </c>
      <c r="U1357" t="s">
        <v>80</v>
      </c>
      <c r="V1357" t="s">
        <v>81</v>
      </c>
      <c r="W1357" t="s">
        <v>82</v>
      </c>
      <c r="X1357" t="s">
        <v>34</v>
      </c>
      <c r="Y1357" t="s">
        <v>35</v>
      </c>
      <c r="Z1357" t="s">
        <v>33</v>
      </c>
      <c r="AA1357" t="s">
        <v>36</v>
      </c>
      <c r="AB1357" t="s">
        <v>35</v>
      </c>
      <c r="AC1357" t="s">
        <v>37</v>
      </c>
    </row>
    <row r="1358" spans="1:29" x14ac:dyDescent="0.25">
      <c r="A1358">
        <v>630783</v>
      </c>
      <c r="B1358" t="s">
        <v>24</v>
      </c>
      <c r="C1358" t="s">
        <v>25</v>
      </c>
      <c r="D1358" s="1">
        <v>43178</v>
      </c>
      <c r="E1358" t="s">
        <v>3008</v>
      </c>
      <c r="F1358" t="s">
        <v>1291</v>
      </c>
      <c r="G1358">
        <v>2017</v>
      </c>
      <c r="H1358" t="s">
        <v>40</v>
      </c>
      <c r="I1358" t="s">
        <v>41</v>
      </c>
      <c r="J1358" t="s">
        <v>30</v>
      </c>
      <c r="K1358" t="s">
        <v>31</v>
      </c>
      <c r="L1358">
        <v>33000</v>
      </c>
      <c r="M1358" t="s">
        <v>32</v>
      </c>
      <c r="N1358">
        <v>29967</v>
      </c>
      <c r="P1358" t="s">
        <v>33</v>
      </c>
      <c r="Q1358" t="s">
        <v>34</v>
      </c>
      <c r="R1358" t="s">
        <v>35</v>
      </c>
      <c r="S1358" t="s">
        <v>33</v>
      </c>
      <c r="T1358" t="s">
        <v>36</v>
      </c>
      <c r="U1358" t="s">
        <v>35</v>
      </c>
      <c r="V1358" t="s">
        <v>36</v>
      </c>
      <c r="W1358" t="s">
        <v>33</v>
      </c>
      <c r="X1358" t="s">
        <v>34</v>
      </c>
      <c r="Y1358" t="s">
        <v>35</v>
      </c>
      <c r="Z1358" t="s">
        <v>33</v>
      </c>
      <c r="AA1358" t="s">
        <v>36</v>
      </c>
      <c r="AB1358" t="s">
        <v>35</v>
      </c>
      <c r="AC1358" t="s">
        <v>37</v>
      </c>
    </row>
    <row r="1359" spans="1:29" x14ac:dyDescent="0.25">
      <c r="A1359">
        <v>2147920</v>
      </c>
      <c r="B1359" t="s">
        <v>24</v>
      </c>
      <c r="C1359" t="s">
        <v>25</v>
      </c>
      <c r="D1359" s="1">
        <v>44039</v>
      </c>
      <c r="E1359" t="s">
        <v>3008</v>
      </c>
      <c r="F1359" t="s">
        <v>3009</v>
      </c>
      <c r="G1359">
        <v>2017</v>
      </c>
      <c r="H1359" t="s">
        <v>40</v>
      </c>
      <c r="I1359" t="s">
        <v>41</v>
      </c>
      <c r="J1359" t="s">
        <v>30</v>
      </c>
      <c r="K1359" t="s">
        <v>31</v>
      </c>
      <c r="L1359">
        <v>33000</v>
      </c>
      <c r="M1359" t="s">
        <v>32</v>
      </c>
      <c r="N1359">
        <v>57312</v>
      </c>
      <c r="P1359">
        <v>92649253</v>
      </c>
      <c r="Q1359" t="s">
        <v>887</v>
      </c>
      <c r="R1359" t="s">
        <v>92</v>
      </c>
      <c r="S1359" t="s">
        <v>79</v>
      </c>
      <c r="T1359">
        <v>5488</v>
      </c>
      <c r="U1359" t="s">
        <v>92</v>
      </c>
      <c r="V1359" t="s">
        <v>93</v>
      </c>
      <c r="W1359" t="s">
        <v>82</v>
      </c>
      <c r="X1359" t="s">
        <v>34</v>
      </c>
      <c r="Y1359" t="s">
        <v>35</v>
      </c>
      <c r="Z1359" t="s">
        <v>33</v>
      </c>
      <c r="AA1359" t="s">
        <v>36</v>
      </c>
      <c r="AB1359" t="s">
        <v>35</v>
      </c>
      <c r="AC1359" t="s">
        <v>37</v>
      </c>
    </row>
    <row r="1360" spans="1:29" hidden="1" x14ac:dyDescent="0.25">
      <c r="A1360">
        <v>622808</v>
      </c>
      <c r="B1360" t="s">
        <v>24</v>
      </c>
      <c r="C1360" t="s">
        <v>25</v>
      </c>
      <c r="D1360" s="1">
        <v>43171</v>
      </c>
      <c r="E1360" t="s">
        <v>1010</v>
      </c>
      <c r="F1360" t="s">
        <v>1011</v>
      </c>
      <c r="G1360">
        <v>2017</v>
      </c>
      <c r="H1360" t="s">
        <v>40</v>
      </c>
      <c r="I1360" t="s">
        <v>41</v>
      </c>
      <c r="J1360" t="s">
        <v>30</v>
      </c>
      <c r="K1360" t="s">
        <v>31</v>
      </c>
      <c r="L1360">
        <v>33000</v>
      </c>
      <c r="M1360" t="s">
        <v>32</v>
      </c>
      <c r="N1360">
        <v>29583</v>
      </c>
      <c r="P1360" t="s">
        <v>33</v>
      </c>
      <c r="Q1360" t="s">
        <v>34</v>
      </c>
      <c r="R1360" t="s">
        <v>35</v>
      </c>
      <c r="S1360" t="s">
        <v>33</v>
      </c>
      <c r="T1360" t="s">
        <v>36</v>
      </c>
      <c r="U1360" t="s">
        <v>35</v>
      </c>
      <c r="V1360" t="s">
        <v>36</v>
      </c>
      <c r="W1360" t="s">
        <v>33</v>
      </c>
      <c r="X1360" t="s">
        <v>34</v>
      </c>
      <c r="Y1360" t="s">
        <v>35</v>
      </c>
      <c r="Z1360" t="s">
        <v>33</v>
      </c>
      <c r="AA1360" t="s">
        <v>36</v>
      </c>
      <c r="AB1360" t="s">
        <v>35</v>
      </c>
      <c r="AC1360" t="s">
        <v>37</v>
      </c>
    </row>
    <row r="1361" spans="1:29" x14ac:dyDescent="0.25">
      <c r="A1361">
        <v>629716</v>
      </c>
      <c r="B1361" t="s">
        <v>24</v>
      </c>
      <c r="C1361" t="s">
        <v>25</v>
      </c>
      <c r="D1361" s="1">
        <v>43178</v>
      </c>
      <c r="E1361" t="s">
        <v>669</v>
      </c>
      <c r="F1361" t="s">
        <v>670</v>
      </c>
      <c r="G1361">
        <v>2017</v>
      </c>
      <c r="H1361" t="s">
        <v>40</v>
      </c>
      <c r="I1361" t="s">
        <v>41</v>
      </c>
      <c r="J1361" t="s">
        <v>30</v>
      </c>
      <c r="K1361" t="s">
        <v>31</v>
      </c>
      <c r="L1361">
        <v>33000</v>
      </c>
      <c r="M1361" t="s">
        <v>32</v>
      </c>
      <c r="N1361">
        <v>24823</v>
      </c>
      <c r="P1361" t="s">
        <v>33</v>
      </c>
      <c r="Q1361" t="s">
        <v>34</v>
      </c>
      <c r="R1361" t="s">
        <v>35</v>
      </c>
      <c r="S1361" t="s">
        <v>33</v>
      </c>
      <c r="T1361" t="s">
        <v>36</v>
      </c>
      <c r="U1361" t="s">
        <v>35</v>
      </c>
      <c r="V1361" t="s">
        <v>36</v>
      </c>
      <c r="W1361" t="s">
        <v>33</v>
      </c>
      <c r="X1361" t="s">
        <v>34</v>
      </c>
      <c r="Y1361" t="s">
        <v>35</v>
      </c>
      <c r="Z1361" t="s">
        <v>33</v>
      </c>
      <c r="AA1361" t="s">
        <v>36</v>
      </c>
      <c r="AB1361" t="s">
        <v>35</v>
      </c>
      <c r="AC1361" t="s">
        <v>37</v>
      </c>
    </row>
    <row r="1362" spans="1:29" x14ac:dyDescent="0.25">
      <c r="A1362">
        <v>1526922</v>
      </c>
      <c r="B1362" t="s">
        <v>24</v>
      </c>
      <c r="C1362" t="s">
        <v>25</v>
      </c>
      <c r="D1362" s="1">
        <v>43690</v>
      </c>
      <c r="E1362" t="s">
        <v>669</v>
      </c>
      <c r="F1362" t="s">
        <v>3904</v>
      </c>
      <c r="G1362">
        <v>2017</v>
      </c>
      <c r="H1362" t="s">
        <v>40</v>
      </c>
      <c r="I1362" t="s">
        <v>41</v>
      </c>
      <c r="J1362" t="s">
        <v>30</v>
      </c>
      <c r="K1362" t="s">
        <v>31</v>
      </c>
      <c r="L1362">
        <v>33000</v>
      </c>
      <c r="M1362" t="s">
        <v>32</v>
      </c>
      <c r="N1362">
        <v>43783</v>
      </c>
      <c r="P1362">
        <v>92649253</v>
      </c>
      <c r="Q1362" t="s">
        <v>887</v>
      </c>
      <c r="R1362" t="s">
        <v>92</v>
      </c>
      <c r="S1362" t="s">
        <v>79</v>
      </c>
      <c r="T1362">
        <v>5488</v>
      </c>
      <c r="U1362" t="s">
        <v>92</v>
      </c>
      <c r="V1362" t="s">
        <v>93</v>
      </c>
      <c r="W1362" t="s">
        <v>82</v>
      </c>
      <c r="X1362" t="s">
        <v>34</v>
      </c>
      <c r="Y1362" t="s">
        <v>35</v>
      </c>
      <c r="Z1362" t="s">
        <v>33</v>
      </c>
      <c r="AA1362" t="s">
        <v>36</v>
      </c>
      <c r="AB1362" t="s">
        <v>35</v>
      </c>
      <c r="AC1362" t="s">
        <v>37</v>
      </c>
    </row>
    <row r="1363" spans="1:29" hidden="1" x14ac:dyDescent="0.25">
      <c r="A1363">
        <v>574451</v>
      </c>
      <c r="B1363" t="s">
        <v>24</v>
      </c>
      <c r="C1363" t="s">
        <v>25</v>
      </c>
      <c r="D1363" s="1">
        <v>43138</v>
      </c>
      <c r="E1363" t="s">
        <v>1986</v>
      </c>
      <c r="F1363" t="s">
        <v>1987</v>
      </c>
      <c r="G1363">
        <v>2018</v>
      </c>
      <c r="H1363" t="s">
        <v>40</v>
      </c>
      <c r="I1363" t="s">
        <v>41</v>
      </c>
      <c r="J1363" t="s">
        <v>30</v>
      </c>
      <c r="K1363" t="s">
        <v>31</v>
      </c>
      <c r="L1363">
        <v>26001</v>
      </c>
      <c r="M1363" t="s">
        <v>32</v>
      </c>
      <c r="N1363">
        <v>14026</v>
      </c>
      <c r="P1363">
        <v>30595661</v>
      </c>
      <c r="Q1363" t="s">
        <v>165</v>
      </c>
      <c r="R1363" t="s">
        <v>166</v>
      </c>
      <c r="S1363" t="s">
        <v>79</v>
      </c>
      <c r="T1363">
        <v>5465</v>
      </c>
      <c r="U1363" t="s">
        <v>80</v>
      </c>
      <c r="V1363" t="s">
        <v>81</v>
      </c>
      <c r="W1363" t="s">
        <v>82</v>
      </c>
      <c r="X1363" t="s">
        <v>34</v>
      </c>
      <c r="Y1363" t="s">
        <v>35</v>
      </c>
      <c r="Z1363" t="s">
        <v>33</v>
      </c>
      <c r="AA1363" t="s">
        <v>36</v>
      </c>
      <c r="AB1363" t="s">
        <v>35</v>
      </c>
      <c r="AC1363" t="s">
        <v>37</v>
      </c>
    </row>
    <row r="1364" spans="1:29" hidden="1" x14ac:dyDescent="0.25">
      <c r="A1364">
        <v>634153</v>
      </c>
      <c r="B1364" t="s">
        <v>24</v>
      </c>
      <c r="C1364" t="s">
        <v>25</v>
      </c>
      <c r="D1364" s="1">
        <v>43181</v>
      </c>
      <c r="E1364" t="s">
        <v>2057</v>
      </c>
      <c r="F1364" t="s">
        <v>2058</v>
      </c>
      <c r="G1364">
        <v>2018</v>
      </c>
      <c r="H1364" t="s">
        <v>40</v>
      </c>
      <c r="I1364" t="s">
        <v>41</v>
      </c>
      <c r="J1364" t="s">
        <v>30</v>
      </c>
      <c r="K1364" t="s">
        <v>31</v>
      </c>
      <c r="L1364">
        <v>26001</v>
      </c>
      <c r="M1364" t="s">
        <v>32</v>
      </c>
      <c r="N1364">
        <v>19032</v>
      </c>
      <c r="P1364">
        <v>11112579</v>
      </c>
      <c r="Q1364" t="s">
        <v>126</v>
      </c>
      <c r="R1364" t="s">
        <v>127</v>
      </c>
      <c r="S1364" t="s">
        <v>79</v>
      </c>
      <c r="T1364">
        <v>5661</v>
      </c>
      <c r="U1364" t="s">
        <v>80</v>
      </c>
      <c r="V1364" t="s">
        <v>81</v>
      </c>
      <c r="W1364" t="s">
        <v>82</v>
      </c>
      <c r="X1364" t="s">
        <v>34</v>
      </c>
      <c r="Y1364" t="s">
        <v>35</v>
      </c>
      <c r="Z1364" t="s">
        <v>33</v>
      </c>
      <c r="AA1364" t="s">
        <v>36</v>
      </c>
      <c r="AB1364" t="s">
        <v>35</v>
      </c>
      <c r="AC1364" t="s">
        <v>37</v>
      </c>
    </row>
    <row r="1365" spans="1:29" hidden="1" x14ac:dyDescent="0.25">
      <c r="A1365">
        <v>591015</v>
      </c>
      <c r="B1365" t="s">
        <v>24</v>
      </c>
      <c r="C1365" t="s">
        <v>25</v>
      </c>
      <c r="D1365" s="1">
        <v>43151</v>
      </c>
      <c r="E1365" t="s">
        <v>1330</v>
      </c>
      <c r="F1365" t="s">
        <v>1331</v>
      </c>
      <c r="G1365">
        <v>2009</v>
      </c>
      <c r="H1365" t="s">
        <v>40</v>
      </c>
      <c r="I1365" t="s">
        <v>41</v>
      </c>
      <c r="J1365" t="s">
        <v>30</v>
      </c>
      <c r="K1365" t="s">
        <v>31</v>
      </c>
      <c r="L1365">
        <v>31000</v>
      </c>
      <c r="M1365" t="s">
        <v>32</v>
      </c>
      <c r="N1365">
        <v>167476</v>
      </c>
      <c r="P1365" t="s">
        <v>33</v>
      </c>
      <c r="Q1365" t="s">
        <v>34</v>
      </c>
      <c r="R1365" t="s">
        <v>35</v>
      </c>
      <c r="S1365" t="s">
        <v>33</v>
      </c>
      <c r="T1365" t="s">
        <v>36</v>
      </c>
      <c r="U1365" t="s">
        <v>35</v>
      </c>
      <c r="V1365" t="s">
        <v>36</v>
      </c>
      <c r="W1365" t="s">
        <v>33</v>
      </c>
      <c r="X1365" t="s">
        <v>34</v>
      </c>
      <c r="Y1365" t="s">
        <v>35</v>
      </c>
      <c r="Z1365" t="s">
        <v>33</v>
      </c>
      <c r="AA1365" t="s">
        <v>36</v>
      </c>
      <c r="AB1365" t="s">
        <v>35</v>
      </c>
      <c r="AC1365" t="s">
        <v>37</v>
      </c>
    </row>
    <row r="1366" spans="1:29" hidden="1" x14ac:dyDescent="0.25">
      <c r="A1366">
        <v>575727</v>
      </c>
      <c r="B1366" t="s">
        <v>24</v>
      </c>
      <c r="C1366" t="s">
        <v>25</v>
      </c>
      <c r="D1366" s="1">
        <v>43138</v>
      </c>
      <c r="E1366" t="s">
        <v>888</v>
      </c>
      <c r="F1366" t="s">
        <v>889</v>
      </c>
      <c r="G1366">
        <v>2010</v>
      </c>
      <c r="H1366" t="s">
        <v>40</v>
      </c>
      <c r="I1366" t="s">
        <v>41</v>
      </c>
      <c r="J1366" t="s">
        <v>30</v>
      </c>
      <c r="K1366" t="s">
        <v>31</v>
      </c>
      <c r="L1366">
        <v>31000</v>
      </c>
      <c r="M1366" t="s">
        <v>32</v>
      </c>
      <c r="N1366">
        <v>65956</v>
      </c>
      <c r="P1366">
        <v>92649253</v>
      </c>
      <c r="Q1366" t="s">
        <v>887</v>
      </c>
      <c r="R1366" t="s">
        <v>92</v>
      </c>
      <c r="S1366" t="s">
        <v>79</v>
      </c>
      <c r="T1366">
        <v>5488</v>
      </c>
      <c r="U1366" t="s">
        <v>92</v>
      </c>
      <c r="V1366" t="s">
        <v>93</v>
      </c>
      <c r="W1366" t="s">
        <v>82</v>
      </c>
      <c r="X1366" t="s">
        <v>34</v>
      </c>
      <c r="Y1366" t="s">
        <v>35</v>
      </c>
      <c r="Z1366" t="s">
        <v>33</v>
      </c>
      <c r="AA1366" t="s">
        <v>36</v>
      </c>
      <c r="AB1366" t="s">
        <v>35</v>
      </c>
      <c r="AC1366" t="s">
        <v>37</v>
      </c>
    </row>
    <row r="1367" spans="1:29" x14ac:dyDescent="0.25">
      <c r="A1367">
        <v>596635</v>
      </c>
      <c r="B1367" t="s">
        <v>24</v>
      </c>
      <c r="C1367" t="s">
        <v>25</v>
      </c>
      <c r="D1367" s="1">
        <v>43155</v>
      </c>
      <c r="E1367" t="s">
        <v>2583</v>
      </c>
      <c r="F1367" t="s">
        <v>3314</v>
      </c>
      <c r="G1367">
        <v>2011</v>
      </c>
      <c r="H1367" t="s">
        <v>40</v>
      </c>
      <c r="I1367" t="s">
        <v>41</v>
      </c>
      <c r="J1367" t="s">
        <v>30</v>
      </c>
      <c r="K1367" t="s">
        <v>31</v>
      </c>
      <c r="L1367">
        <v>31000</v>
      </c>
      <c r="M1367" t="s">
        <v>32</v>
      </c>
      <c r="N1367">
        <v>107796</v>
      </c>
      <c r="P1367">
        <v>52474493</v>
      </c>
      <c r="Q1367" t="s">
        <v>221</v>
      </c>
      <c r="R1367" t="s">
        <v>222</v>
      </c>
      <c r="S1367" t="s">
        <v>79</v>
      </c>
      <c r="T1367">
        <v>5477</v>
      </c>
      <c r="U1367" t="s">
        <v>222</v>
      </c>
      <c r="V1367" t="s">
        <v>93</v>
      </c>
      <c r="W1367" t="s">
        <v>82</v>
      </c>
      <c r="X1367" t="s">
        <v>34</v>
      </c>
      <c r="Y1367" t="s">
        <v>35</v>
      </c>
      <c r="Z1367" t="s">
        <v>33</v>
      </c>
      <c r="AA1367" t="s">
        <v>36</v>
      </c>
      <c r="AB1367" t="s">
        <v>35</v>
      </c>
      <c r="AC1367" t="s">
        <v>37</v>
      </c>
    </row>
    <row r="1368" spans="1:29" x14ac:dyDescent="0.25">
      <c r="A1368">
        <v>2253543</v>
      </c>
      <c r="B1368" t="s">
        <v>24</v>
      </c>
      <c r="C1368" t="s">
        <v>25</v>
      </c>
      <c r="D1368" s="1">
        <v>44096</v>
      </c>
      <c r="E1368" t="s">
        <v>2583</v>
      </c>
      <c r="F1368" t="s">
        <v>2584</v>
      </c>
      <c r="G1368">
        <v>2011</v>
      </c>
      <c r="H1368" t="s">
        <v>40</v>
      </c>
      <c r="I1368" t="s">
        <v>41</v>
      </c>
      <c r="J1368" t="s">
        <v>30</v>
      </c>
      <c r="K1368" t="s">
        <v>31</v>
      </c>
      <c r="L1368">
        <v>31000</v>
      </c>
      <c r="M1368" t="s">
        <v>32</v>
      </c>
      <c r="N1368">
        <v>133434</v>
      </c>
      <c r="P1368">
        <v>92649253</v>
      </c>
      <c r="Q1368" t="s">
        <v>887</v>
      </c>
      <c r="R1368" t="s">
        <v>92</v>
      </c>
      <c r="S1368" t="s">
        <v>79</v>
      </c>
      <c r="T1368">
        <v>5488</v>
      </c>
      <c r="U1368" t="s">
        <v>92</v>
      </c>
      <c r="V1368" t="s">
        <v>93</v>
      </c>
      <c r="W1368" t="s">
        <v>82</v>
      </c>
      <c r="X1368" t="s">
        <v>34</v>
      </c>
      <c r="Y1368" t="s">
        <v>35</v>
      </c>
      <c r="Z1368" t="s">
        <v>33</v>
      </c>
      <c r="AA1368" t="s">
        <v>36</v>
      </c>
      <c r="AB1368" t="s">
        <v>35</v>
      </c>
      <c r="AC1368" t="s">
        <v>37</v>
      </c>
    </row>
    <row r="1369" spans="1:29" hidden="1" x14ac:dyDescent="0.25">
      <c r="A1369">
        <v>661321</v>
      </c>
      <c r="B1369" t="s">
        <v>24</v>
      </c>
      <c r="C1369" t="s">
        <v>25</v>
      </c>
      <c r="D1369" s="1">
        <v>43201</v>
      </c>
      <c r="E1369" t="s">
        <v>3510</v>
      </c>
      <c r="F1369" t="s">
        <v>3511</v>
      </c>
      <c r="G1369">
        <v>2012</v>
      </c>
      <c r="H1369" t="s">
        <v>40</v>
      </c>
      <c r="I1369" t="s">
        <v>41</v>
      </c>
      <c r="J1369" t="s">
        <v>30</v>
      </c>
      <c r="K1369" t="s">
        <v>31</v>
      </c>
      <c r="L1369">
        <v>33000</v>
      </c>
      <c r="M1369" t="s">
        <v>32</v>
      </c>
      <c r="N1369">
        <v>86694</v>
      </c>
      <c r="P1369">
        <v>41319763</v>
      </c>
      <c r="Q1369" t="s">
        <v>198</v>
      </c>
      <c r="R1369" t="s">
        <v>199</v>
      </c>
      <c r="S1369" t="s">
        <v>79</v>
      </c>
      <c r="T1369">
        <v>5401</v>
      </c>
      <c r="U1369" t="s">
        <v>199</v>
      </c>
      <c r="V1369" t="s">
        <v>93</v>
      </c>
      <c r="W1369" t="s">
        <v>82</v>
      </c>
      <c r="X1369" t="s">
        <v>34</v>
      </c>
      <c r="Y1369" t="s">
        <v>35</v>
      </c>
      <c r="Z1369" t="s">
        <v>33</v>
      </c>
      <c r="AA1369" t="s">
        <v>36</v>
      </c>
      <c r="AB1369" t="s">
        <v>35</v>
      </c>
      <c r="AC1369" t="s">
        <v>37</v>
      </c>
    </row>
    <row r="1370" spans="1:29" x14ac:dyDescent="0.25">
      <c r="A1370">
        <v>576963</v>
      </c>
      <c r="B1370" t="s">
        <v>24</v>
      </c>
      <c r="C1370" t="s">
        <v>25</v>
      </c>
      <c r="D1370" s="1">
        <v>43140</v>
      </c>
      <c r="E1370" t="s">
        <v>991</v>
      </c>
      <c r="F1370" t="s">
        <v>2804</v>
      </c>
      <c r="G1370">
        <v>2013</v>
      </c>
      <c r="H1370" t="s">
        <v>40</v>
      </c>
      <c r="I1370" t="s">
        <v>41</v>
      </c>
      <c r="J1370" t="s">
        <v>30</v>
      </c>
      <c r="K1370" t="s">
        <v>31</v>
      </c>
      <c r="L1370">
        <v>33000</v>
      </c>
      <c r="M1370" t="s">
        <v>32</v>
      </c>
      <c r="N1370">
        <v>73945</v>
      </c>
      <c r="P1370">
        <v>52474493</v>
      </c>
      <c r="Q1370" t="s">
        <v>221</v>
      </c>
      <c r="R1370" t="s">
        <v>222</v>
      </c>
      <c r="S1370" t="s">
        <v>79</v>
      </c>
      <c r="T1370">
        <v>5477</v>
      </c>
      <c r="U1370" t="s">
        <v>222</v>
      </c>
      <c r="V1370" t="s">
        <v>93</v>
      </c>
      <c r="W1370" t="s">
        <v>82</v>
      </c>
      <c r="X1370" t="s">
        <v>34</v>
      </c>
      <c r="Y1370" t="s">
        <v>35</v>
      </c>
      <c r="Z1370" t="s">
        <v>33</v>
      </c>
      <c r="AA1370" t="s">
        <v>36</v>
      </c>
      <c r="AB1370" t="s">
        <v>35</v>
      </c>
      <c r="AC1370" t="s">
        <v>37</v>
      </c>
    </row>
    <row r="1371" spans="1:29" x14ac:dyDescent="0.25">
      <c r="A1371">
        <v>2549913</v>
      </c>
      <c r="B1371" t="s">
        <v>24</v>
      </c>
      <c r="C1371" t="s">
        <v>25</v>
      </c>
      <c r="D1371" s="1">
        <v>44295</v>
      </c>
      <c r="E1371" t="s">
        <v>991</v>
      </c>
      <c r="F1371" t="s">
        <v>992</v>
      </c>
      <c r="G1371">
        <v>2013</v>
      </c>
      <c r="H1371" t="s">
        <v>40</v>
      </c>
      <c r="I1371" t="s">
        <v>41</v>
      </c>
      <c r="J1371" t="s">
        <v>30</v>
      </c>
      <c r="K1371" t="s">
        <v>31</v>
      </c>
      <c r="L1371">
        <v>33000</v>
      </c>
      <c r="M1371" t="s">
        <v>32</v>
      </c>
      <c r="N1371">
        <v>102663</v>
      </c>
      <c r="P1371" t="s">
        <v>33</v>
      </c>
      <c r="Q1371" t="s">
        <v>34</v>
      </c>
      <c r="R1371" t="s">
        <v>35</v>
      </c>
      <c r="S1371" t="s">
        <v>33</v>
      </c>
      <c r="T1371" t="s">
        <v>36</v>
      </c>
      <c r="U1371" t="s">
        <v>35</v>
      </c>
      <c r="V1371" t="s">
        <v>36</v>
      </c>
      <c r="W1371" t="s">
        <v>33</v>
      </c>
      <c r="X1371" t="s">
        <v>34</v>
      </c>
      <c r="Y1371" t="s">
        <v>35</v>
      </c>
      <c r="Z1371" t="s">
        <v>33</v>
      </c>
      <c r="AA1371" t="s">
        <v>36</v>
      </c>
      <c r="AB1371" t="s">
        <v>35</v>
      </c>
      <c r="AC1371" t="s">
        <v>37</v>
      </c>
    </row>
    <row r="1372" spans="1:29" hidden="1" x14ac:dyDescent="0.25">
      <c r="A1372">
        <v>641833</v>
      </c>
      <c r="B1372" t="s">
        <v>24</v>
      </c>
      <c r="C1372" t="s">
        <v>25</v>
      </c>
      <c r="D1372" s="1">
        <v>43187</v>
      </c>
      <c r="E1372" t="s">
        <v>680</v>
      </c>
      <c r="F1372" t="s">
        <v>681</v>
      </c>
      <c r="G1372">
        <v>2013</v>
      </c>
      <c r="H1372" t="s">
        <v>40</v>
      </c>
      <c r="I1372" t="s">
        <v>41</v>
      </c>
      <c r="J1372" t="s">
        <v>30</v>
      </c>
      <c r="K1372" t="s">
        <v>31</v>
      </c>
      <c r="L1372">
        <v>33000</v>
      </c>
      <c r="M1372" t="s">
        <v>32</v>
      </c>
      <c r="N1372">
        <v>54680</v>
      </c>
      <c r="P1372" t="s">
        <v>33</v>
      </c>
      <c r="Q1372" t="s">
        <v>34</v>
      </c>
      <c r="R1372" t="s">
        <v>35</v>
      </c>
      <c r="S1372" t="s">
        <v>33</v>
      </c>
      <c r="T1372" t="s">
        <v>36</v>
      </c>
      <c r="U1372" t="s">
        <v>35</v>
      </c>
      <c r="V1372" t="s">
        <v>36</v>
      </c>
      <c r="W1372" t="s">
        <v>33</v>
      </c>
      <c r="X1372" t="s">
        <v>34</v>
      </c>
      <c r="Y1372" t="s">
        <v>35</v>
      </c>
      <c r="Z1372" t="s">
        <v>33</v>
      </c>
      <c r="AA1372" t="s">
        <v>36</v>
      </c>
      <c r="AB1372" t="s">
        <v>35</v>
      </c>
      <c r="AC1372" t="s">
        <v>37</v>
      </c>
    </row>
    <row r="1373" spans="1:29" hidden="1" x14ac:dyDescent="0.25">
      <c r="A1373">
        <v>632797</v>
      </c>
      <c r="B1373" t="s">
        <v>24</v>
      </c>
      <c r="C1373" t="s">
        <v>25</v>
      </c>
      <c r="D1373" s="1">
        <v>43180</v>
      </c>
      <c r="E1373" t="s">
        <v>4072</v>
      </c>
      <c r="F1373" t="s">
        <v>4073</v>
      </c>
      <c r="G1373">
        <v>2014</v>
      </c>
      <c r="H1373" t="s">
        <v>40</v>
      </c>
      <c r="I1373" t="s">
        <v>41</v>
      </c>
      <c r="J1373" t="s">
        <v>30</v>
      </c>
      <c r="K1373" t="s">
        <v>46</v>
      </c>
      <c r="L1373">
        <v>31000</v>
      </c>
      <c r="M1373" t="s">
        <v>32</v>
      </c>
      <c r="N1373">
        <v>47880</v>
      </c>
      <c r="P1373" t="s">
        <v>33</v>
      </c>
      <c r="Q1373" t="s">
        <v>34</v>
      </c>
      <c r="R1373" t="s">
        <v>35</v>
      </c>
      <c r="S1373" t="s">
        <v>33</v>
      </c>
      <c r="T1373" t="s">
        <v>36</v>
      </c>
      <c r="U1373" t="s">
        <v>35</v>
      </c>
      <c r="V1373" t="s">
        <v>36</v>
      </c>
      <c r="W1373" t="s">
        <v>33</v>
      </c>
      <c r="X1373" t="s">
        <v>34</v>
      </c>
      <c r="Y1373" t="s">
        <v>35</v>
      </c>
      <c r="Z1373" t="s">
        <v>33</v>
      </c>
      <c r="AA1373" t="s">
        <v>36</v>
      </c>
      <c r="AB1373" t="s">
        <v>35</v>
      </c>
      <c r="AC1373" t="s">
        <v>37</v>
      </c>
    </row>
    <row r="1374" spans="1:29" hidden="1" x14ac:dyDescent="0.25">
      <c r="A1374">
        <v>632588</v>
      </c>
      <c r="B1374" t="s">
        <v>24</v>
      </c>
      <c r="C1374" t="s">
        <v>25</v>
      </c>
      <c r="D1374" s="1">
        <v>43180</v>
      </c>
      <c r="E1374" t="s">
        <v>1301</v>
      </c>
      <c r="F1374" t="s">
        <v>1302</v>
      </c>
      <c r="G1374">
        <v>2015</v>
      </c>
      <c r="H1374" t="s">
        <v>40</v>
      </c>
      <c r="I1374" t="s">
        <v>41</v>
      </c>
      <c r="J1374" t="s">
        <v>30</v>
      </c>
      <c r="K1374" t="s">
        <v>46</v>
      </c>
      <c r="L1374">
        <v>29800</v>
      </c>
      <c r="M1374" t="s">
        <v>32</v>
      </c>
      <c r="N1374">
        <v>3112</v>
      </c>
      <c r="P1374">
        <v>63085596</v>
      </c>
      <c r="Q1374" t="s">
        <v>1303</v>
      </c>
      <c r="R1374" t="s">
        <v>1304</v>
      </c>
      <c r="S1374" t="s">
        <v>79</v>
      </c>
      <c r="T1374">
        <v>5759</v>
      </c>
      <c r="U1374" t="s">
        <v>80</v>
      </c>
      <c r="V1374" t="s">
        <v>81</v>
      </c>
      <c r="W1374" t="s">
        <v>82</v>
      </c>
      <c r="X1374" t="s">
        <v>34</v>
      </c>
      <c r="Y1374" t="s">
        <v>35</v>
      </c>
      <c r="Z1374" t="s">
        <v>33</v>
      </c>
      <c r="AA1374" t="s">
        <v>36</v>
      </c>
      <c r="AB1374" t="s">
        <v>35</v>
      </c>
      <c r="AC1374" t="s">
        <v>37</v>
      </c>
    </row>
    <row r="1375" spans="1:29" hidden="1" x14ac:dyDescent="0.25">
      <c r="A1375">
        <v>628180</v>
      </c>
      <c r="B1375" t="s">
        <v>24</v>
      </c>
      <c r="C1375" t="s">
        <v>25</v>
      </c>
      <c r="D1375" s="1">
        <v>43175</v>
      </c>
      <c r="E1375" t="s">
        <v>2279</v>
      </c>
      <c r="F1375" t="s">
        <v>2280</v>
      </c>
      <c r="G1375">
        <v>2015</v>
      </c>
      <c r="H1375" t="s">
        <v>40</v>
      </c>
      <c r="I1375" t="s">
        <v>45</v>
      </c>
      <c r="J1375" t="s">
        <v>30</v>
      </c>
      <c r="K1375" t="s">
        <v>31</v>
      </c>
      <c r="L1375">
        <v>26001</v>
      </c>
      <c r="M1375" t="s">
        <v>32</v>
      </c>
      <c r="N1375">
        <v>76415</v>
      </c>
      <c r="P1375">
        <v>11353835</v>
      </c>
      <c r="Q1375" t="s">
        <v>148</v>
      </c>
      <c r="R1375" t="s">
        <v>103</v>
      </c>
      <c r="S1375" t="s">
        <v>79</v>
      </c>
      <c r="T1375">
        <v>5753</v>
      </c>
      <c r="U1375" t="s">
        <v>103</v>
      </c>
      <c r="V1375" t="s">
        <v>93</v>
      </c>
      <c r="W1375" t="s">
        <v>82</v>
      </c>
      <c r="X1375" t="s">
        <v>34</v>
      </c>
      <c r="Y1375" t="s">
        <v>35</v>
      </c>
      <c r="Z1375" t="s">
        <v>33</v>
      </c>
      <c r="AA1375" t="s">
        <v>36</v>
      </c>
      <c r="AB1375" t="s">
        <v>35</v>
      </c>
      <c r="AC1375" t="s">
        <v>37</v>
      </c>
    </row>
    <row r="1376" spans="1:29" hidden="1" x14ac:dyDescent="0.25">
      <c r="A1376">
        <v>643201</v>
      </c>
      <c r="B1376" t="s">
        <v>24</v>
      </c>
      <c r="C1376" t="s">
        <v>25</v>
      </c>
      <c r="D1376" s="1">
        <v>43188</v>
      </c>
      <c r="E1376" t="s">
        <v>682</v>
      </c>
      <c r="F1376" t="s">
        <v>683</v>
      </c>
      <c r="G1376">
        <v>2015</v>
      </c>
      <c r="H1376" t="s">
        <v>40</v>
      </c>
      <c r="I1376" t="s">
        <v>41</v>
      </c>
      <c r="J1376" t="s">
        <v>30</v>
      </c>
      <c r="K1376" t="s">
        <v>46</v>
      </c>
      <c r="L1376">
        <v>31000</v>
      </c>
      <c r="M1376" t="s">
        <v>32</v>
      </c>
      <c r="N1376">
        <v>51071</v>
      </c>
      <c r="P1376" t="s">
        <v>33</v>
      </c>
      <c r="Q1376" t="s">
        <v>34</v>
      </c>
      <c r="R1376" t="s">
        <v>35</v>
      </c>
      <c r="S1376" t="s">
        <v>33</v>
      </c>
      <c r="T1376" t="s">
        <v>36</v>
      </c>
      <c r="U1376" t="s">
        <v>35</v>
      </c>
      <c r="V1376" t="s">
        <v>36</v>
      </c>
      <c r="W1376" t="s">
        <v>33</v>
      </c>
      <c r="X1376" t="s">
        <v>34</v>
      </c>
      <c r="Y1376" t="s">
        <v>35</v>
      </c>
      <c r="Z1376" t="s">
        <v>33</v>
      </c>
      <c r="AA1376" t="s">
        <v>36</v>
      </c>
      <c r="AB1376" t="s">
        <v>35</v>
      </c>
      <c r="AC1376" t="s">
        <v>37</v>
      </c>
    </row>
    <row r="1377" spans="1:29" hidden="1" x14ac:dyDescent="0.25">
      <c r="A1377">
        <v>625376</v>
      </c>
      <c r="B1377" t="s">
        <v>24</v>
      </c>
      <c r="C1377" t="s">
        <v>25</v>
      </c>
      <c r="D1377" s="1">
        <v>43173</v>
      </c>
      <c r="E1377" t="s">
        <v>2070</v>
      </c>
      <c r="F1377" t="s">
        <v>2071</v>
      </c>
      <c r="G1377">
        <v>2016</v>
      </c>
      <c r="H1377" t="s">
        <v>40</v>
      </c>
      <c r="I1377" t="s">
        <v>41</v>
      </c>
      <c r="J1377" t="s">
        <v>30</v>
      </c>
      <c r="K1377" t="s">
        <v>46</v>
      </c>
      <c r="L1377">
        <v>26001</v>
      </c>
      <c r="M1377" t="s">
        <v>32</v>
      </c>
      <c r="N1377">
        <v>38534</v>
      </c>
      <c r="P1377">
        <v>11349064</v>
      </c>
      <c r="Q1377" t="s">
        <v>130</v>
      </c>
      <c r="R1377" t="s">
        <v>131</v>
      </c>
      <c r="S1377" t="s">
        <v>132</v>
      </c>
      <c r="T1377">
        <v>31045401</v>
      </c>
      <c r="U1377" t="s">
        <v>80</v>
      </c>
      <c r="V1377" t="s">
        <v>81</v>
      </c>
      <c r="W1377" t="s">
        <v>82</v>
      </c>
      <c r="X1377" t="s">
        <v>34</v>
      </c>
      <c r="Y1377" t="s">
        <v>35</v>
      </c>
      <c r="Z1377" t="s">
        <v>33</v>
      </c>
      <c r="AA1377" t="s">
        <v>36</v>
      </c>
      <c r="AB1377" t="s">
        <v>35</v>
      </c>
      <c r="AC1377" t="s">
        <v>37</v>
      </c>
    </row>
    <row r="1378" spans="1:29" hidden="1" x14ac:dyDescent="0.25">
      <c r="A1378">
        <v>590349</v>
      </c>
      <c r="B1378" t="s">
        <v>24</v>
      </c>
      <c r="C1378" t="s">
        <v>25</v>
      </c>
      <c r="D1378" s="1">
        <v>43151</v>
      </c>
      <c r="E1378" t="s">
        <v>3444</v>
      </c>
      <c r="F1378" t="s">
        <v>3445</v>
      </c>
      <c r="G1378">
        <v>2016</v>
      </c>
      <c r="H1378" t="s">
        <v>40</v>
      </c>
      <c r="I1378" t="s">
        <v>41</v>
      </c>
      <c r="J1378" t="s">
        <v>30</v>
      </c>
      <c r="K1378" t="s">
        <v>31</v>
      </c>
      <c r="L1378">
        <v>26001</v>
      </c>
      <c r="M1378" t="s">
        <v>32</v>
      </c>
      <c r="N1378">
        <v>76952</v>
      </c>
      <c r="P1378">
        <v>82668705</v>
      </c>
      <c r="Q1378" t="s">
        <v>2223</v>
      </c>
      <c r="R1378" t="s">
        <v>103</v>
      </c>
      <c r="S1378" t="s">
        <v>79</v>
      </c>
      <c r="T1378">
        <v>5468</v>
      </c>
      <c r="U1378" t="s">
        <v>80</v>
      </c>
      <c r="V1378" t="s">
        <v>81</v>
      </c>
      <c r="W1378">
        <v>2596369</v>
      </c>
      <c r="X1378" t="s">
        <v>2224</v>
      </c>
      <c r="Y1378" t="s">
        <v>2225</v>
      </c>
      <c r="Z1378" t="s">
        <v>2226</v>
      </c>
      <c r="AA1378">
        <v>76177</v>
      </c>
      <c r="AB1378" t="s">
        <v>80</v>
      </c>
      <c r="AC1378" t="s">
        <v>2227</v>
      </c>
    </row>
    <row r="1379" spans="1:29" hidden="1" x14ac:dyDescent="0.25">
      <c r="A1379">
        <v>581660</v>
      </c>
      <c r="B1379" t="s">
        <v>24</v>
      </c>
      <c r="C1379" t="s">
        <v>25</v>
      </c>
      <c r="D1379" s="1">
        <v>43144</v>
      </c>
      <c r="E1379" t="s">
        <v>2697</v>
      </c>
      <c r="F1379" t="s">
        <v>2698</v>
      </c>
      <c r="G1379">
        <v>2016</v>
      </c>
      <c r="H1379" t="s">
        <v>40</v>
      </c>
      <c r="I1379" t="s">
        <v>41</v>
      </c>
      <c r="J1379" t="s">
        <v>30</v>
      </c>
      <c r="K1379" t="s">
        <v>31</v>
      </c>
      <c r="L1379">
        <v>26001</v>
      </c>
      <c r="M1379" t="s">
        <v>32</v>
      </c>
      <c r="N1379">
        <v>45103</v>
      </c>
      <c r="P1379">
        <v>82668705</v>
      </c>
      <c r="Q1379" t="s">
        <v>2223</v>
      </c>
      <c r="R1379" t="s">
        <v>103</v>
      </c>
      <c r="S1379" t="s">
        <v>79</v>
      </c>
      <c r="T1379">
        <v>5468</v>
      </c>
      <c r="U1379" t="s">
        <v>80</v>
      </c>
      <c r="V1379" t="s">
        <v>81</v>
      </c>
      <c r="W1379">
        <v>2596369</v>
      </c>
      <c r="X1379" t="s">
        <v>2224</v>
      </c>
      <c r="Y1379" t="s">
        <v>2225</v>
      </c>
      <c r="Z1379" t="s">
        <v>2226</v>
      </c>
      <c r="AA1379">
        <v>76177</v>
      </c>
      <c r="AB1379" t="s">
        <v>80</v>
      </c>
      <c r="AC1379" t="s">
        <v>2227</v>
      </c>
    </row>
    <row r="1380" spans="1:29" hidden="1" x14ac:dyDescent="0.25">
      <c r="A1380">
        <v>631804</v>
      </c>
      <c r="B1380" t="s">
        <v>24</v>
      </c>
      <c r="C1380" t="s">
        <v>25</v>
      </c>
      <c r="D1380" s="1">
        <v>43179</v>
      </c>
      <c r="E1380" t="s">
        <v>3784</v>
      </c>
      <c r="F1380" t="s">
        <v>3785</v>
      </c>
      <c r="G1380">
        <v>2016</v>
      </c>
      <c r="H1380" t="s">
        <v>40</v>
      </c>
      <c r="I1380" t="s">
        <v>45</v>
      </c>
      <c r="J1380" t="s">
        <v>30</v>
      </c>
      <c r="K1380" t="s">
        <v>123</v>
      </c>
      <c r="L1380">
        <v>26001</v>
      </c>
      <c r="M1380" t="s">
        <v>32</v>
      </c>
      <c r="N1380">
        <v>41023</v>
      </c>
      <c r="P1380">
        <v>41929570</v>
      </c>
      <c r="Q1380" t="s">
        <v>2717</v>
      </c>
      <c r="R1380" t="s">
        <v>2718</v>
      </c>
      <c r="S1380" t="s">
        <v>79</v>
      </c>
      <c r="T1380">
        <v>5641</v>
      </c>
      <c r="U1380" t="s">
        <v>80</v>
      </c>
      <c r="V1380" t="s">
        <v>81</v>
      </c>
      <c r="W1380">
        <v>32840507</v>
      </c>
      <c r="X1380" t="s">
        <v>148</v>
      </c>
      <c r="Y1380" t="s">
        <v>177</v>
      </c>
      <c r="Z1380" t="s">
        <v>79</v>
      </c>
      <c r="AA1380">
        <v>5679</v>
      </c>
      <c r="AB1380" t="s">
        <v>80</v>
      </c>
      <c r="AC1380" t="s">
        <v>2227</v>
      </c>
    </row>
    <row r="1381" spans="1:29" hidden="1" x14ac:dyDescent="0.25">
      <c r="A1381">
        <v>642244</v>
      </c>
      <c r="B1381" t="s">
        <v>24</v>
      </c>
      <c r="C1381" t="s">
        <v>25</v>
      </c>
      <c r="D1381" s="1">
        <v>43187</v>
      </c>
      <c r="E1381" t="s">
        <v>1842</v>
      </c>
      <c r="F1381" t="s">
        <v>1843</v>
      </c>
      <c r="G1381">
        <v>2017</v>
      </c>
      <c r="H1381" t="s">
        <v>40</v>
      </c>
      <c r="I1381" t="s">
        <v>41</v>
      </c>
      <c r="J1381" t="s">
        <v>30</v>
      </c>
      <c r="K1381" t="s">
        <v>31</v>
      </c>
      <c r="L1381">
        <v>33000</v>
      </c>
      <c r="M1381" t="s">
        <v>32</v>
      </c>
      <c r="N1381">
        <v>23935</v>
      </c>
      <c r="P1381">
        <v>11112579</v>
      </c>
      <c r="Q1381" t="s">
        <v>126</v>
      </c>
      <c r="R1381" t="s">
        <v>127</v>
      </c>
      <c r="S1381" t="s">
        <v>79</v>
      </c>
      <c r="T1381">
        <v>5661</v>
      </c>
      <c r="U1381" t="s">
        <v>80</v>
      </c>
      <c r="V1381" t="s">
        <v>81</v>
      </c>
      <c r="W1381" t="s">
        <v>82</v>
      </c>
      <c r="X1381" t="s">
        <v>34</v>
      </c>
      <c r="Y1381" t="s">
        <v>35</v>
      </c>
      <c r="Z1381" t="s">
        <v>33</v>
      </c>
      <c r="AA1381" t="s">
        <v>36</v>
      </c>
      <c r="AB1381" t="s">
        <v>35</v>
      </c>
      <c r="AC1381" t="s">
        <v>37</v>
      </c>
    </row>
    <row r="1382" spans="1:29" x14ac:dyDescent="0.25">
      <c r="A1382">
        <v>626274</v>
      </c>
      <c r="B1382" t="s">
        <v>24</v>
      </c>
      <c r="C1382" t="s">
        <v>25</v>
      </c>
      <c r="D1382" s="1">
        <v>43174</v>
      </c>
      <c r="E1382" t="s">
        <v>937</v>
      </c>
      <c r="F1382" t="s">
        <v>1057</v>
      </c>
      <c r="G1382">
        <v>2017</v>
      </c>
      <c r="H1382" t="s">
        <v>40</v>
      </c>
      <c r="I1382" t="s">
        <v>41</v>
      </c>
      <c r="J1382" t="s">
        <v>30</v>
      </c>
      <c r="K1382" t="s">
        <v>31</v>
      </c>
      <c r="L1382">
        <v>33000</v>
      </c>
      <c r="M1382" t="s">
        <v>32</v>
      </c>
      <c r="N1382">
        <v>27510</v>
      </c>
      <c r="P1382" t="s">
        <v>33</v>
      </c>
      <c r="Q1382" t="s">
        <v>34</v>
      </c>
      <c r="R1382" t="s">
        <v>35</v>
      </c>
      <c r="S1382" t="s">
        <v>33</v>
      </c>
      <c r="T1382" t="s">
        <v>36</v>
      </c>
      <c r="U1382" t="s">
        <v>35</v>
      </c>
      <c r="V1382" t="s">
        <v>36</v>
      </c>
      <c r="W1382" t="s">
        <v>33</v>
      </c>
      <c r="X1382" t="s">
        <v>34</v>
      </c>
      <c r="Y1382" t="s">
        <v>35</v>
      </c>
      <c r="Z1382" t="s">
        <v>33</v>
      </c>
      <c r="AA1382" t="s">
        <v>36</v>
      </c>
      <c r="AB1382" t="s">
        <v>35</v>
      </c>
      <c r="AC1382" t="s">
        <v>37</v>
      </c>
    </row>
    <row r="1383" spans="1:29" x14ac:dyDescent="0.25">
      <c r="A1383">
        <v>1116955</v>
      </c>
      <c r="B1383" t="s">
        <v>24</v>
      </c>
      <c r="C1383" t="s">
        <v>25</v>
      </c>
      <c r="D1383" s="1">
        <v>43461</v>
      </c>
      <c r="E1383" t="s">
        <v>937</v>
      </c>
      <c r="F1383" t="s">
        <v>938</v>
      </c>
      <c r="G1383">
        <v>2017</v>
      </c>
      <c r="H1383" t="s">
        <v>40</v>
      </c>
      <c r="I1383" t="s">
        <v>41</v>
      </c>
      <c r="J1383" t="s">
        <v>30</v>
      </c>
      <c r="K1383" t="s">
        <v>31</v>
      </c>
      <c r="L1383">
        <v>33000</v>
      </c>
      <c r="M1383" t="s">
        <v>32</v>
      </c>
      <c r="N1383">
        <v>42896</v>
      </c>
      <c r="P1383" t="s">
        <v>33</v>
      </c>
      <c r="Q1383" t="s">
        <v>34</v>
      </c>
      <c r="R1383" t="s">
        <v>35</v>
      </c>
      <c r="S1383" t="s">
        <v>33</v>
      </c>
      <c r="T1383" t="s">
        <v>36</v>
      </c>
      <c r="U1383" t="s">
        <v>35</v>
      </c>
      <c r="V1383" t="s">
        <v>36</v>
      </c>
      <c r="W1383" t="s">
        <v>33</v>
      </c>
      <c r="X1383" t="s">
        <v>34</v>
      </c>
      <c r="Y1383" t="s">
        <v>35</v>
      </c>
      <c r="Z1383" t="s">
        <v>33</v>
      </c>
      <c r="AA1383" t="s">
        <v>36</v>
      </c>
      <c r="AB1383" t="s">
        <v>35</v>
      </c>
      <c r="AC1383" t="s">
        <v>37</v>
      </c>
    </row>
    <row r="1384" spans="1:29" x14ac:dyDescent="0.25">
      <c r="A1384">
        <v>630035</v>
      </c>
      <c r="B1384" t="s">
        <v>24</v>
      </c>
      <c r="C1384" t="s">
        <v>25</v>
      </c>
      <c r="D1384" s="1">
        <v>43178</v>
      </c>
      <c r="E1384" t="s">
        <v>1401</v>
      </c>
      <c r="F1384" t="s">
        <v>1402</v>
      </c>
      <c r="G1384">
        <v>2017</v>
      </c>
      <c r="H1384" t="s">
        <v>40</v>
      </c>
      <c r="I1384" t="s">
        <v>41</v>
      </c>
      <c r="J1384" t="s">
        <v>30</v>
      </c>
      <c r="K1384" t="s">
        <v>31</v>
      </c>
      <c r="L1384">
        <v>33000</v>
      </c>
      <c r="M1384" t="s">
        <v>32</v>
      </c>
      <c r="N1384">
        <v>21716</v>
      </c>
      <c r="P1384" t="s">
        <v>33</v>
      </c>
      <c r="Q1384" t="s">
        <v>34</v>
      </c>
      <c r="R1384" t="s">
        <v>35</v>
      </c>
      <c r="S1384" t="s">
        <v>33</v>
      </c>
      <c r="T1384" t="s">
        <v>36</v>
      </c>
      <c r="U1384" t="s">
        <v>35</v>
      </c>
      <c r="V1384" t="s">
        <v>36</v>
      </c>
      <c r="W1384" t="s">
        <v>33</v>
      </c>
      <c r="X1384" t="s">
        <v>34</v>
      </c>
      <c r="Y1384" t="s">
        <v>35</v>
      </c>
      <c r="Z1384" t="s">
        <v>33</v>
      </c>
      <c r="AA1384" t="s">
        <v>36</v>
      </c>
      <c r="AB1384" t="s">
        <v>35</v>
      </c>
      <c r="AC1384" t="s">
        <v>37</v>
      </c>
    </row>
    <row r="1385" spans="1:29" x14ac:dyDescent="0.25">
      <c r="A1385">
        <v>1544336</v>
      </c>
      <c r="B1385" t="s">
        <v>24</v>
      </c>
      <c r="C1385" t="s">
        <v>25</v>
      </c>
      <c r="D1385" s="1">
        <v>43698</v>
      </c>
      <c r="E1385" t="s">
        <v>1401</v>
      </c>
      <c r="F1385" t="s">
        <v>1509</v>
      </c>
      <c r="G1385">
        <v>2017</v>
      </c>
      <c r="H1385" t="s">
        <v>40</v>
      </c>
      <c r="I1385" t="s">
        <v>45</v>
      </c>
      <c r="J1385" t="s">
        <v>30</v>
      </c>
      <c r="K1385" t="s">
        <v>31</v>
      </c>
      <c r="L1385">
        <v>31000</v>
      </c>
      <c r="M1385" t="s">
        <v>32</v>
      </c>
      <c r="N1385">
        <v>50016</v>
      </c>
      <c r="P1385">
        <v>11349064</v>
      </c>
      <c r="Q1385" t="s">
        <v>130</v>
      </c>
      <c r="R1385" t="s">
        <v>131</v>
      </c>
      <c r="S1385" t="s">
        <v>132</v>
      </c>
      <c r="T1385">
        <v>31045401</v>
      </c>
      <c r="U1385" t="s">
        <v>80</v>
      </c>
      <c r="V1385" t="s">
        <v>81</v>
      </c>
      <c r="W1385" t="s">
        <v>82</v>
      </c>
      <c r="X1385" t="s">
        <v>34</v>
      </c>
      <c r="Y1385" t="s">
        <v>35</v>
      </c>
      <c r="Z1385" t="s">
        <v>33</v>
      </c>
      <c r="AA1385" t="s">
        <v>36</v>
      </c>
      <c r="AB1385" t="s">
        <v>35</v>
      </c>
      <c r="AC1385" t="s">
        <v>37</v>
      </c>
    </row>
    <row r="1386" spans="1:29" hidden="1" x14ac:dyDescent="0.25">
      <c r="A1386">
        <v>591995</v>
      </c>
      <c r="B1386" t="s">
        <v>24</v>
      </c>
      <c r="C1386" t="s">
        <v>25</v>
      </c>
      <c r="D1386" s="1">
        <v>43152</v>
      </c>
      <c r="E1386" t="s">
        <v>2103</v>
      </c>
      <c r="F1386" t="s">
        <v>2104</v>
      </c>
      <c r="G1386">
        <v>2017</v>
      </c>
      <c r="H1386" t="s">
        <v>40</v>
      </c>
      <c r="I1386" t="s">
        <v>41</v>
      </c>
      <c r="J1386" t="s">
        <v>30</v>
      </c>
      <c r="K1386" t="s">
        <v>46</v>
      </c>
      <c r="L1386">
        <v>33000</v>
      </c>
      <c r="M1386" t="s">
        <v>32</v>
      </c>
      <c r="N1386">
        <v>10204</v>
      </c>
      <c r="P1386">
        <v>11349064</v>
      </c>
      <c r="Q1386" t="s">
        <v>130</v>
      </c>
      <c r="R1386" t="s">
        <v>131</v>
      </c>
      <c r="S1386" t="s">
        <v>132</v>
      </c>
      <c r="T1386">
        <v>31045401</v>
      </c>
      <c r="U1386" t="s">
        <v>80</v>
      </c>
      <c r="V1386" t="s">
        <v>81</v>
      </c>
      <c r="W1386" t="s">
        <v>82</v>
      </c>
      <c r="X1386" t="s">
        <v>34</v>
      </c>
      <c r="Y1386" t="s">
        <v>35</v>
      </c>
      <c r="Z1386" t="s">
        <v>33</v>
      </c>
      <c r="AA1386" t="s">
        <v>36</v>
      </c>
      <c r="AB1386" t="s">
        <v>35</v>
      </c>
      <c r="AC1386" t="s">
        <v>37</v>
      </c>
    </row>
    <row r="1387" spans="1:29" hidden="1" x14ac:dyDescent="0.25">
      <c r="A1387">
        <v>874209</v>
      </c>
      <c r="B1387" t="s">
        <v>24</v>
      </c>
      <c r="C1387" t="s">
        <v>25</v>
      </c>
      <c r="D1387" s="1">
        <v>43316</v>
      </c>
      <c r="E1387" t="s">
        <v>1319</v>
      </c>
      <c r="F1387" t="s">
        <v>1286</v>
      </c>
      <c r="G1387">
        <v>2017</v>
      </c>
      <c r="H1387" t="s">
        <v>40</v>
      </c>
      <c r="I1387" t="s">
        <v>41</v>
      </c>
      <c r="J1387" t="s">
        <v>30</v>
      </c>
      <c r="K1387" t="s">
        <v>46</v>
      </c>
      <c r="L1387">
        <v>33000</v>
      </c>
      <c r="M1387" t="s">
        <v>32</v>
      </c>
      <c r="N1387">
        <v>32208</v>
      </c>
      <c r="P1387" t="s">
        <v>33</v>
      </c>
      <c r="Q1387" t="s">
        <v>34</v>
      </c>
      <c r="R1387" t="s">
        <v>35</v>
      </c>
      <c r="S1387" t="s">
        <v>33</v>
      </c>
      <c r="T1387" t="s">
        <v>36</v>
      </c>
      <c r="U1387" t="s">
        <v>35</v>
      </c>
      <c r="V1387" t="s">
        <v>36</v>
      </c>
      <c r="W1387" t="s">
        <v>33</v>
      </c>
      <c r="X1387" t="s">
        <v>34</v>
      </c>
      <c r="Y1387" t="s">
        <v>35</v>
      </c>
      <c r="Z1387" t="s">
        <v>33</v>
      </c>
      <c r="AA1387" t="s">
        <v>36</v>
      </c>
      <c r="AB1387" t="s">
        <v>35</v>
      </c>
      <c r="AC1387" t="s">
        <v>37</v>
      </c>
    </row>
    <row r="1388" spans="1:29" hidden="1" x14ac:dyDescent="0.25">
      <c r="A1388">
        <v>579366</v>
      </c>
      <c r="B1388" t="s">
        <v>24</v>
      </c>
      <c r="C1388" t="s">
        <v>25</v>
      </c>
      <c r="D1388" s="1">
        <v>43142</v>
      </c>
      <c r="E1388" t="s">
        <v>3754</v>
      </c>
      <c r="F1388" t="s">
        <v>3755</v>
      </c>
      <c r="G1388">
        <v>2017</v>
      </c>
      <c r="H1388" t="s">
        <v>40</v>
      </c>
      <c r="I1388" t="s">
        <v>41</v>
      </c>
      <c r="J1388" t="s">
        <v>30</v>
      </c>
      <c r="K1388" t="s">
        <v>31</v>
      </c>
      <c r="L1388">
        <v>33000</v>
      </c>
      <c r="M1388" t="s">
        <v>32</v>
      </c>
      <c r="N1388">
        <v>23229</v>
      </c>
      <c r="P1388">
        <v>42957747</v>
      </c>
      <c r="Q1388" t="s">
        <v>2223</v>
      </c>
      <c r="R1388" t="s">
        <v>187</v>
      </c>
      <c r="S1388" t="s">
        <v>79</v>
      </c>
      <c r="T1388">
        <v>5468</v>
      </c>
      <c r="U1388" t="s">
        <v>187</v>
      </c>
      <c r="V1388" t="s">
        <v>93</v>
      </c>
      <c r="W1388">
        <v>12176457</v>
      </c>
      <c r="X1388" t="s">
        <v>2235</v>
      </c>
      <c r="Y1388" t="s">
        <v>2236</v>
      </c>
      <c r="Z1388" t="s">
        <v>2237</v>
      </c>
      <c r="AA1388">
        <v>55402</v>
      </c>
      <c r="AB1388" t="s">
        <v>80</v>
      </c>
      <c r="AC1388" t="s">
        <v>2227</v>
      </c>
    </row>
    <row r="1389" spans="1:29" hidden="1" x14ac:dyDescent="0.25">
      <c r="A1389">
        <v>673086</v>
      </c>
      <c r="B1389" t="s">
        <v>24</v>
      </c>
      <c r="C1389" t="s">
        <v>25</v>
      </c>
      <c r="D1389" s="1">
        <v>43209</v>
      </c>
      <c r="E1389" t="s">
        <v>868</v>
      </c>
      <c r="F1389" t="s">
        <v>869</v>
      </c>
      <c r="G1389">
        <v>2009</v>
      </c>
      <c r="H1389" t="s">
        <v>40</v>
      </c>
      <c r="I1389" t="s">
        <v>41</v>
      </c>
      <c r="J1389" t="s">
        <v>30</v>
      </c>
      <c r="K1389" t="s">
        <v>31</v>
      </c>
      <c r="L1389">
        <v>31000</v>
      </c>
      <c r="M1389" t="s">
        <v>32</v>
      </c>
      <c r="N1389">
        <v>105315</v>
      </c>
      <c r="P1389">
        <v>32840507</v>
      </c>
      <c r="Q1389" t="s">
        <v>148</v>
      </c>
      <c r="R1389" t="s">
        <v>177</v>
      </c>
      <c r="S1389" t="s">
        <v>79</v>
      </c>
      <c r="T1389">
        <v>5679</v>
      </c>
      <c r="U1389" t="s">
        <v>80</v>
      </c>
      <c r="V1389" t="s">
        <v>81</v>
      </c>
      <c r="W1389" t="s">
        <v>82</v>
      </c>
      <c r="X1389" t="s">
        <v>34</v>
      </c>
      <c r="Y1389" t="s">
        <v>35</v>
      </c>
      <c r="Z1389" t="s">
        <v>33</v>
      </c>
      <c r="AA1389" t="s">
        <v>36</v>
      </c>
      <c r="AB1389" t="s">
        <v>35</v>
      </c>
      <c r="AC1389" t="s">
        <v>37</v>
      </c>
    </row>
    <row r="1390" spans="1:29" hidden="1" x14ac:dyDescent="0.25">
      <c r="A1390">
        <v>2848125</v>
      </c>
      <c r="B1390" t="s">
        <v>24</v>
      </c>
      <c r="C1390" t="s">
        <v>25</v>
      </c>
      <c r="D1390" s="1">
        <v>44470</v>
      </c>
      <c r="E1390" t="s">
        <v>630</v>
      </c>
      <c r="F1390" t="s">
        <v>631</v>
      </c>
      <c r="G1390">
        <v>2010</v>
      </c>
      <c r="H1390" t="s">
        <v>40</v>
      </c>
      <c r="I1390" t="s">
        <v>41</v>
      </c>
      <c r="J1390" t="s">
        <v>30</v>
      </c>
      <c r="K1390" t="s">
        <v>46</v>
      </c>
      <c r="L1390">
        <v>31000</v>
      </c>
      <c r="M1390" t="s">
        <v>32</v>
      </c>
      <c r="N1390">
        <v>134753</v>
      </c>
      <c r="P1390" t="s">
        <v>33</v>
      </c>
      <c r="Q1390" t="s">
        <v>34</v>
      </c>
      <c r="R1390" t="s">
        <v>35</v>
      </c>
      <c r="S1390" t="s">
        <v>33</v>
      </c>
      <c r="T1390" t="s">
        <v>36</v>
      </c>
      <c r="U1390" t="s">
        <v>35</v>
      </c>
      <c r="V1390" t="s">
        <v>36</v>
      </c>
      <c r="W1390" t="s">
        <v>33</v>
      </c>
      <c r="X1390" t="s">
        <v>34</v>
      </c>
      <c r="Y1390" t="s">
        <v>35</v>
      </c>
      <c r="Z1390" t="s">
        <v>33</v>
      </c>
      <c r="AA1390" t="s">
        <v>36</v>
      </c>
      <c r="AB1390" t="s">
        <v>35</v>
      </c>
      <c r="AC1390" t="s">
        <v>37</v>
      </c>
    </row>
    <row r="1391" spans="1:29" hidden="1" x14ac:dyDescent="0.25">
      <c r="A1391">
        <v>593290</v>
      </c>
      <c r="B1391" t="s">
        <v>24</v>
      </c>
      <c r="C1391" t="s">
        <v>25</v>
      </c>
      <c r="D1391" s="1">
        <v>43152</v>
      </c>
      <c r="E1391" t="s">
        <v>487</v>
      </c>
      <c r="F1391" t="s">
        <v>488</v>
      </c>
      <c r="G1391">
        <v>2010</v>
      </c>
      <c r="H1391" t="s">
        <v>40</v>
      </c>
      <c r="I1391" t="s">
        <v>41</v>
      </c>
      <c r="J1391" t="s">
        <v>30</v>
      </c>
      <c r="K1391" t="s">
        <v>46</v>
      </c>
      <c r="L1391">
        <v>31000</v>
      </c>
      <c r="M1391" t="s">
        <v>32</v>
      </c>
      <c r="N1391">
        <v>121384</v>
      </c>
      <c r="P1391">
        <v>20988282</v>
      </c>
      <c r="Q1391" t="s">
        <v>436</v>
      </c>
      <c r="R1391" t="s">
        <v>437</v>
      </c>
      <c r="S1391" t="s">
        <v>79</v>
      </c>
      <c r="T1391">
        <v>5733</v>
      </c>
      <c r="U1391" t="s">
        <v>80</v>
      </c>
      <c r="V1391" t="s">
        <v>81</v>
      </c>
      <c r="W1391" t="s">
        <v>82</v>
      </c>
      <c r="X1391" t="s">
        <v>34</v>
      </c>
      <c r="Y1391" t="s">
        <v>35</v>
      </c>
      <c r="Z1391" t="s">
        <v>33</v>
      </c>
      <c r="AA1391" t="s">
        <v>36</v>
      </c>
      <c r="AB1391" t="s">
        <v>35</v>
      </c>
      <c r="AC1391" t="s">
        <v>37</v>
      </c>
    </row>
    <row r="1392" spans="1:29" hidden="1" x14ac:dyDescent="0.25">
      <c r="A1392">
        <v>573147</v>
      </c>
      <c r="B1392" t="s">
        <v>24</v>
      </c>
      <c r="C1392" t="s">
        <v>25</v>
      </c>
      <c r="D1392" s="1">
        <v>43136</v>
      </c>
      <c r="E1392" t="s">
        <v>1947</v>
      </c>
      <c r="F1392" t="s">
        <v>1948</v>
      </c>
      <c r="G1392">
        <v>2011</v>
      </c>
      <c r="H1392" t="s">
        <v>40</v>
      </c>
      <c r="I1392" t="s">
        <v>41</v>
      </c>
      <c r="J1392" t="s">
        <v>30</v>
      </c>
      <c r="K1392" t="s">
        <v>46</v>
      </c>
      <c r="L1392">
        <v>31000</v>
      </c>
      <c r="M1392" t="s">
        <v>32</v>
      </c>
      <c r="N1392">
        <v>79554</v>
      </c>
      <c r="P1392">
        <v>20988282</v>
      </c>
      <c r="Q1392" t="s">
        <v>436</v>
      </c>
      <c r="R1392" t="s">
        <v>437</v>
      </c>
      <c r="S1392" t="s">
        <v>79</v>
      </c>
      <c r="T1392">
        <v>5733</v>
      </c>
      <c r="U1392" t="s">
        <v>80</v>
      </c>
      <c r="V1392" t="s">
        <v>81</v>
      </c>
      <c r="W1392" t="s">
        <v>82</v>
      </c>
      <c r="X1392" t="s">
        <v>34</v>
      </c>
      <c r="Y1392" t="s">
        <v>35</v>
      </c>
      <c r="Z1392" t="s">
        <v>33</v>
      </c>
      <c r="AA1392" t="s">
        <v>36</v>
      </c>
      <c r="AB1392" t="s">
        <v>35</v>
      </c>
      <c r="AC1392" t="s">
        <v>37</v>
      </c>
    </row>
    <row r="1393" spans="1:29" hidden="1" x14ac:dyDescent="0.25">
      <c r="A1393">
        <v>624352</v>
      </c>
      <c r="B1393" t="s">
        <v>24</v>
      </c>
      <c r="C1393" t="s">
        <v>25</v>
      </c>
      <c r="D1393" s="1">
        <v>43172</v>
      </c>
      <c r="E1393" t="s">
        <v>347</v>
      </c>
      <c r="F1393" t="s">
        <v>348</v>
      </c>
      <c r="G1393">
        <v>2011</v>
      </c>
      <c r="H1393" t="s">
        <v>40</v>
      </c>
      <c r="I1393" t="s">
        <v>41</v>
      </c>
      <c r="J1393" t="s">
        <v>30</v>
      </c>
      <c r="K1393" t="s">
        <v>31</v>
      </c>
      <c r="L1393">
        <v>31000</v>
      </c>
      <c r="M1393" t="s">
        <v>32</v>
      </c>
      <c r="N1393">
        <v>104875</v>
      </c>
      <c r="P1393">
        <v>508004</v>
      </c>
      <c r="Q1393" t="s">
        <v>77</v>
      </c>
      <c r="R1393" t="s">
        <v>78</v>
      </c>
      <c r="S1393" t="s">
        <v>79</v>
      </c>
      <c r="T1393">
        <v>5403</v>
      </c>
      <c r="U1393" t="s">
        <v>80</v>
      </c>
      <c r="V1393" t="s">
        <v>81</v>
      </c>
      <c r="W1393" t="s">
        <v>82</v>
      </c>
      <c r="X1393" t="s">
        <v>34</v>
      </c>
      <c r="Y1393" t="s">
        <v>35</v>
      </c>
      <c r="Z1393" t="s">
        <v>33</v>
      </c>
      <c r="AA1393" t="s">
        <v>36</v>
      </c>
      <c r="AB1393" t="s">
        <v>35</v>
      </c>
      <c r="AC1393" t="s">
        <v>37</v>
      </c>
    </row>
    <row r="1394" spans="1:29" hidden="1" x14ac:dyDescent="0.25">
      <c r="A1394">
        <v>620430</v>
      </c>
      <c r="B1394" t="s">
        <v>24</v>
      </c>
      <c r="C1394" t="s">
        <v>25</v>
      </c>
      <c r="D1394" s="1">
        <v>43168</v>
      </c>
      <c r="E1394" t="s">
        <v>1697</v>
      </c>
      <c r="F1394" t="s">
        <v>1698</v>
      </c>
      <c r="G1394">
        <v>2012</v>
      </c>
      <c r="H1394" t="s">
        <v>40</v>
      </c>
      <c r="I1394" t="s">
        <v>41</v>
      </c>
      <c r="J1394" t="s">
        <v>30</v>
      </c>
      <c r="K1394" t="s">
        <v>31</v>
      </c>
      <c r="L1394">
        <v>33000</v>
      </c>
      <c r="M1394" t="s">
        <v>32</v>
      </c>
      <c r="N1394">
        <v>45562</v>
      </c>
      <c r="P1394">
        <v>92649253</v>
      </c>
      <c r="Q1394" t="s">
        <v>887</v>
      </c>
      <c r="R1394" t="s">
        <v>92</v>
      </c>
      <c r="S1394" t="s">
        <v>79</v>
      </c>
      <c r="T1394">
        <v>5488</v>
      </c>
      <c r="U1394" t="s">
        <v>92</v>
      </c>
      <c r="V1394" t="s">
        <v>93</v>
      </c>
      <c r="W1394" t="s">
        <v>82</v>
      </c>
      <c r="X1394" t="s">
        <v>34</v>
      </c>
      <c r="Y1394" t="s">
        <v>35</v>
      </c>
      <c r="Z1394" t="s">
        <v>33</v>
      </c>
      <c r="AA1394" t="s">
        <v>36</v>
      </c>
      <c r="AB1394" t="s">
        <v>35</v>
      </c>
      <c r="AC1394" t="s">
        <v>37</v>
      </c>
    </row>
    <row r="1395" spans="1:29" hidden="1" x14ac:dyDescent="0.25">
      <c r="A1395">
        <v>573452</v>
      </c>
      <c r="B1395" t="s">
        <v>24</v>
      </c>
      <c r="C1395" t="s">
        <v>25</v>
      </c>
      <c r="D1395" s="1">
        <v>43136</v>
      </c>
      <c r="E1395" t="s">
        <v>3837</v>
      </c>
      <c r="F1395" t="s">
        <v>3838</v>
      </c>
      <c r="G1395">
        <v>2012</v>
      </c>
      <c r="H1395" t="s">
        <v>40</v>
      </c>
      <c r="I1395" t="s">
        <v>41</v>
      </c>
      <c r="J1395" t="s">
        <v>30</v>
      </c>
      <c r="K1395" t="s">
        <v>31</v>
      </c>
      <c r="L1395">
        <v>33000</v>
      </c>
      <c r="M1395" t="s">
        <v>32</v>
      </c>
      <c r="N1395">
        <v>60564</v>
      </c>
      <c r="P1395">
        <v>70096714</v>
      </c>
      <c r="Q1395" t="s">
        <v>242</v>
      </c>
      <c r="R1395" t="s">
        <v>88</v>
      </c>
      <c r="S1395" t="s">
        <v>79</v>
      </c>
      <c r="T1395">
        <v>5461</v>
      </c>
      <c r="U1395" t="s">
        <v>80</v>
      </c>
      <c r="V1395" t="s">
        <v>81</v>
      </c>
      <c r="W1395" t="s">
        <v>82</v>
      </c>
      <c r="X1395" t="s">
        <v>34</v>
      </c>
      <c r="Y1395" t="s">
        <v>35</v>
      </c>
      <c r="Z1395" t="s">
        <v>33</v>
      </c>
      <c r="AA1395" t="s">
        <v>36</v>
      </c>
      <c r="AB1395" t="s">
        <v>35</v>
      </c>
      <c r="AC1395" t="s">
        <v>37</v>
      </c>
    </row>
    <row r="1396" spans="1:29" hidden="1" x14ac:dyDescent="0.25">
      <c r="A1396">
        <v>604305</v>
      </c>
      <c r="B1396" t="s">
        <v>24</v>
      </c>
      <c r="C1396" t="s">
        <v>25</v>
      </c>
      <c r="D1396" s="1">
        <v>43159</v>
      </c>
      <c r="E1396" t="s">
        <v>1225</v>
      </c>
      <c r="F1396" t="s">
        <v>1226</v>
      </c>
      <c r="G1396">
        <v>2012</v>
      </c>
      <c r="H1396" t="s">
        <v>40</v>
      </c>
      <c r="I1396" t="s">
        <v>41</v>
      </c>
      <c r="J1396" t="s">
        <v>30</v>
      </c>
      <c r="K1396" t="s">
        <v>31</v>
      </c>
      <c r="L1396">
        <v>33000</v>
      </c>
      <c r="M1396" t="s">
        <v>32</v>
      </c>
      <c r="N1396">
        <v>96070</v>
      </c>
      <c r="P1396">
        <v>1351117</v>
      </c>
      <c r="Q1396" t="s">
        <v>91</v>
      </c>
      <c r="R1396" t="s">
        <v>92</v>
      </c>
      <c r="S1396" t="s">
        <v>79</v>
      </c>
      <c r="T1396">
        <v>5488</v>
      </c>
      <c r="U1396" t="s">
        <v>92</v>
      </c>
      <c r="V1396" t="s">
        <v>93</v>
      </c>
      <c r="W1396" t="s">
        <v>82</v>
      </c>
      <c r="X1396" t="s">
        <v>34</v>
      </c>
      <c r="Y1396" t="s">
        <v>35</v>
      </c>
      <c r="Z1396" t="s">
        <v>33</v>
      </c>
      <c r="AA1396" t="s">
        <v>36</v>
      </c>
      <c r="AB1396" t="s">
        <v>35</v>
      </c>
      <c r="AC1396" t="s">
        <v>37</v>
      </c>
    </row>
    <row r="1397" spans="1:29" hidden="1" x14ac:dyDescent="0.25">
      <c r="A1397">
        <v>592945</v>
      </c>
      <c r="B1397" t="s">
        <v>24</v>
      </c>
      <c r="C1397" t="s">
        <v>25</v>
      </c>
      <c r="D1397" s="1">
        <v>43152</v>
      </c>
      <c r="E1397" t="s">
        <v>1087</v>
      </c>
      <c r="F1397" t="s">
        <v>1088</v>
      </c>
      <c r="G1397">
        <v>2013</v>
      </c>
      <c r="H1397" t="s">
        <v>40</v>
      </c>
      <c r="I1397" t="s">
        <v>41</v>
      </c>
      <c r="J1397" t="s">
        <v>30</v>
      </c>
      <c r="K1397" t="s">
        <v>31</v>
      </c>
      <c r="L1397">
        <v>33000</v>
      </c>
      <c r="M1397" t="s">
        <v>32</v>
      </c>
      <c r="N1397">
        <v>97003</v>
      </c>
      <c r="P1397">
        <v>41932848</v>
      </c>
      <c r="Q1397" t="s">
        <v>202</v>
      </c>
      <c r="R1397" t="s">
        <v>203</v>
      </c>
      <c r="S1397" t="s">
        <v>79</v>
      </c>
      <c r="T1397">
        <v>51589670</v>
      </c>
      <c r="U1397" t="s">
        <v>203</v>
      </c>
      <c r="V1397" t="s">
        <v>93</v>
      </c>
      <c r="W1397" t="s">
        <v>82</v>
      </c>
      <c r="X1397" t="s">
        <v>34</v>
      </c>
      <c r="Y1397" t="s">
        <v>35</v>
      </c>
      <c r="Z1397" t="s">
        <v>33</v>
      </c>
      <c r="AA1397" t="s">
        <v>36</v>
      </c>
      <c r="AB1397" t="s">
        <v>35</v>
      </c>
      <c r="AC1397" t="s">
        <v>37</v>
      </c>
    </row>
    <row r="1398" spans="1:29" x14ac:dyDescent="0.25">
      <c r="A1398">
        <v>537494</v>
      </c>
      <c r="B1398" t="s">
        <v>24</v>
      </c>
      <c r="C1398" t="s">
        <v>25</v>
      </c>
      <c r="D1398" s="1">
        <v>43104</v>
      </c>
      <c r="E1398" t="s">
        <v>760</v>
      </c>
      <c r="F1398" t="s">
        <v>2800</v>
      </c>
      <c r="G1398">
        <v>2013</v>
      </c>
      <c r="H1398" t="s">
        <v>40</v>
      </c>
      <c r="I1398" t="s">
        <v>41</v>
      </c>
      <c r="J1398" t="s">
        <v>30</v>
      </c>
      <c r="K1398" t="s">
        <v>31</v>
      </c>
      <c r="L1398">
        <v>33000</v>
      </c>
      <c r="M1398" t="s">
        <v>32</v>
      </c>
      <c r="N1398">
        <v>68398</v>
      </c>
      <c r="P1398">
        <v>42385158</v>
      </c>
      <c r="Q1398" t="s">
        <v>762</v>
      </c>
      <c r="R1398" t="s">
        <v>763</v>
      </c>
      <c r="S1398" t="s">
        <v>79</v>
      </c>
      <c r="T1398">
        <v>5060</v>
      </c>
      <c r="U1398" t="s">
        <v>80</v>
      </c>
      <c r="V1398" t="s">
        <v>81</v>
      </c>
      <c r="W1398" t="s">
        <v>82</v>
      </c>
      <c r="X1398" t="s">
        <v>34</v>
      </c>
      <c r="Y1398" t="s">
        <v>35</v>
      </c>
      <c r="Z1398" t="s">
        <v>33</v>
      </c>
      <c r="AA1398" t="s">
        <v>36</v>
      </c>
      <c r="AB1398" t="s">
        <v>35</v>
      </c>
      <c r="AC1398" t="s">
        <v>37</v>
      </c>
    </row>
    <row r="1399" spans="1:29" x14ac:dyDescent="0.25">
      <c r="A1399">
        <v>2768757</v>
      </c>
      <c r="B1399" t="s">
        <v>24</v>
      </c>
      <c r="C1399" t="s">
        <v>25</v>
      </c>
      <c r="D1399" s="1">
        <v>44425</v>
      </c>
      <c r="E1399" t="s">
        <v>760</v>
      </c>
      <c r="F1399" t="s">
        <v>761</v>
      </c>
      <c r="G1399">
        <v>2013</v>
      </c>
      <c r="H1399" t="s">
        <v>40</v>
      </c>
      <c r="I1399" t="s">
        <v>41</v>
      </c>
      <c r="J1399" t="s">
        <v>30</v>
      </c>
      <c r="K1399" t="s">
        <v>31</v>
      </c>
      <c r="L1399">
        <v>33000</v>
      </c>
      <c r="M1399" t="s">
        <v>32</v>
      </c>
      <c r="N1399">
        <v>93915</v>
      </c>
      <c r="P1399">
        <v>42385158</v>
      </c>
      <c r="Q1399" t="s">
        <v>762</v>
      </c>
      <c r="R1399" t="s">
        <v>763</v>
      </c>
      <c r="S1399" t="s">
        <v>79</v>
      </c>
      <c r="T1399">
        <v>5060</v>
      </c>
      <c r="U1399" t="s">
        <v>80</v>
      </c>
      <c r="V1399" t="s">
        <v>81</v>
      </c>
      <c r="W1399" t="s">
        <v>82</v>
      </c>
      <c r="X1399" t="s">
        <v>34</v>
      </c>
      <c r="Y1399" t="s">
        <v>35</v>
      </c>
      <c r="Z1399" t="s">
        <v>33</v>
      </c>
      <c r="AA1399" t="s">
        <v>36</v>
      </c>
      <c r="AB1399" t="s">
        <v>35</v>
      </c>
      <c r="AC1399" t="s">
        <v>37</v>
      </c>
    </row>
    <row r="1400" spans="1:29" hidden="1" x14ac:dyDescent="0.25">
      <c r="A1400">
        <v>603986</v>
      </c>
      <c r="B1400" t="s">
        <v>24</v>
      </c>
      <c r="C1400" t="s">
        <v>25</v>
      </c>
      <c r="D1400" s="1">
        <v>43159</v>
      </c>
      <c r="E1400" t="s">
        <v>1596</v>
      </c>
      <c r="F1400" t="s">
        <v>1597</v>
      </c>
      <c r="G1400">
        <v>2013</v>
      </c>
      <c r="H1400" t="s">
        <v>40</v>
      </c>
      <c r="I1400" t="s">
        <v>41</v>
      </c>
      <c r="J1400" t="s">
        <v>30</v>
      </c>
      <c r="K1400" t="s">
        <v>31</v>
      </c>
      <c r="L1400">
        <v>33000</v>
      </c>
      <c r="M1400" t="s">
        <v>32</v>
      </c>
      <c r="N1400">
        <v>72311</v>
      </c>
      <c r="P1400">
        <v>508004</v>
      </c>
      <c r="Q1400" t="s">
        <v>77</v>
      </c>
      <c r="R1400" t="s">
        <v>78</v>
      </c>
      <c r="S1400" t="s">
        <v>79</v>
      </c>
      <c r="T1400">
        <v>5403</v>
      </c>
      <c r="U1400" t="s">
        <v>80</v>
      </c>
      <c r="V1400" t="s">
        <v>81</v>
      </c>
      <c r="W1400" t="s">
        <v>82</v>
      </c>
      <c r="X1400" t="s">
        <v>34</v>
      </c>
      <c r="Y1400" t="s">
        <v>35</v>
      </c>
      <c r="Z1400" t="s">
        <v>33</v>
      </c>
      <c r="AA1400" t="s">
        <v>36</v>
      </c>
      <c r="AB1400" t="s">
        <v>35</v>
      </c>
      <c r="AC1400" t="s">
        <v>37</v>
      </c>
    </row>
    <row r="1401" spans="1:29" x14ac:dyDescent="0.25">
      <c r="A1401">
        <v>604285</v>
      </c>
      <c r="B1401" t="s">
        <v>24</v>
      </c>
      <c r="C1401" t="s">
        <v>25</v>
      </c>
      <c r="D1401" s="1">
        <v>43159</v>
      </c>
      <c r="E1401" t="s">
        <v>1727</v>
      </c>
      <c r="F1401" t="s">
        <v>3657</v>
      </c>
      <c r="G1401">
        <v>2014</v>
      </c>
      <c r="H1401" t="s">
        <v>40</v>
      </c>
      <c r="I1401" t="s">
        <v>41</v>
      </c>
      <c r="J1401" t="s">
        <v>30</v>
      </c>
      <c r="K1401" t="s">
        <v>46</v>
      </c>
      <c r="L1401">
        <v>31000</v>
      </c>
      <c r="M1401" t="s">
        <v>32</v>
      </c>
      <c r="N1401">
        <v>45205</v>
      </c>
      <c r="P1401">
        <v>70062844</v>
      </c>
      <c r="Q1401" t="s">
        <v>1729</v>
      </c>
      <c r="R1401" t="s">
        <v>763</v>
      </c>
      <c r="S1401" t="s">
        <v>79</v>
      </c>
      <c r="T1401">
        <v>5060</v>
      </c>
      <c r="U1401" t="s">
        <v>1730</v>
      </c>
      <c r="V1401" t="s">
        <v>93</v>
      </c>
      <c r="W1401" t="s">
        <v>82</v>
      </c>
      <c r="X1401" t="s">
        <v>34</v>
      </c>
      <c r="Y1401" t="s">
        <v>35</v>
      </c>
      <c r="Z1401" t="s">
        <v>33</v>
      </c>
      <c r="AA1401" t="s">
        <v>36</v>
      </c>
      <c r="AB1401" t="s">
        <v>35</v>
      </c>
      <c r="AC1401" t="s">
        <v>37</v>
      </c>
    </row>
    <row r="1402" spans="1:29" x14ac:dyDescent="0.25">
      <c r="A1402">
        <v>2215045</v>
      </c>
      <c r="B1402" t="s">
        <v>24</v>
      </c>
      <c r="C1402" t="s">
        <v>25</v>
      </c>
      <c r="D1402" s="1">
        <v>44075</v>
      </c>
      <c r="E1402" t="s">
        <v>1727</v>
      </c>
      <c r="F1402" t="s">
        <v>4100</v>
      </c>
      <c r="G1402">
        <v>2014</v>
      </c>
      <c r="H1402" t="s">
        <v>40</v>
      </c>
      <c r="I1402" t="s">
        <v>41</v>
      </c>
      <c r="J1402" t="s">
        <v>30</v>
      </c>
      <c r="K1402" t="s">
        <v>46</v>
      </c>
      <c r="L1402">
        <v>31000</v>
      </c>
      <c r="M1402" t="s">
        <v>32</v>
      </c>
      <c r="N1402">
        <v>67911</v>
      </c>
      <c r="P1402" t="s">
        <v>33</v>
      </c>
      <c r="Q1402" t="s">
        <v>34</v>
      </c>
      <c r="R1402" t="s">
        <v>35</v>
      </c>
      <c r="S1402" t="s">
        <v>33</v>
      </c>
      <c r="T1402" t="s">
        <v>36</v>
      </c>
      <c r="U1402" t="s">
        <v>35</v>
      </c>
      <c r="V1402" t="s">
        <v>36</v>
      </c>
      <c r="W1402" t="s">
        <v>33</v>
      </c>
      <c r="X1402" t="s">
        <v>34</v>
      </c>
      <c r="Y1402" t="s">
        <v>35</v>
      </c>
      <c r="Z1402" t="s">
        <v>33</v>
      </c>
      <c r="AA1402" t="s">
        <v>36</v>
      </c>
      <c r="AB1402" t="s">
        <v>35</v>
      </c>
      <c r="AC1402" t="s">
        <v>37</v>
      </c>
    </row>
    <row r="1403" spans="1:29" x14ac:dyDescent="0.25">
      <c r="A1403">
        <v>2784405</v>
      </c>
      <c r="B1403" t="s">
        <v>24</v>
      </c>
      <c r="C1403" t="s">
        <v>25</v>
      </c>
      <c r="D1403" s="1">
        <v>44433</v>
      </c>
      <c r="E1403" t="s">
        <v>1727</v>
      </c>
      <c r="F1403" t="s">
        <v>1728</v>
      </c>
      <c r="G1403">
        <v>2014</v>
      </c>
      <c r="H1403" t="s">
        <v>40</v>
      </c>
      <c r="I1403" t="s">
        <v>41</v>
      </c>
      <c r="J1403" t="s">
        <v>30</v>
      </c>
      <c r="K1403" t="s">
        <v>46</v>
      </c>
      <c r="L1403">
        <v>31000</v>
      </c>
      <c r="M1403" t="s">
        <v>32</v>
      </c>
      <c r="N1403">
        <v>69795</v>
      </c>
      <c r="P1403">
        <v>70062844</v>
      </c>
      <c r="Q1403" t="s">
        <v>1729</v>
      </c>
      <c r="R1403" t="s">
        <v>763</v>
      </c>
      <c r="S1403" t="s">
        <v>79</v>
      </c>
      <c r="T1403">
        <v>5060</v>
      </c>
      <c r="U1403" t="s">
        <v>1730</v>
      </c>
      <c r="V1403" t="s">
        <v>93</v>
      </c>
      <c r="W1403" t="s">
        <v>82</v>
      </c>
      <c r="X1403" t="s">
        <v>34</v>
      </c>
      <c r="Y1403" t="s">
        <v>35</v>
      </c>
      <c r="Z1403" t="s">
        <v>33</v>
      </c>
      <c r="AA1403" t="s">
        <v>36</v>
      </c>
      <c r="AB1403" t="s">
        <v>35</v>
      </c>
      <c r="AC1403" t="s">
        <v>37</v>
      </c>
    </row>
    <row r="1404" spans="1:29" hidden="1" x14ac:dyDescent="0.25">
      <c r="A1404">
        <v>586134</v>
      </c>
      <c r="B1404" t="s">
        <v>24</v>
      </c>
      <c r="C1404" t="s">
        <v>25</v>
      </c>
      <c r="D1404" s="1">
        <v>43147</v>
      </c>
      <c r="E1404" t="s">
        <v>2839</v>
      </c>
      <c r="F1404" t="s">
        <v>2840</v>
      </c>
      <c r="G1404">
        <v>2014</v>
      </c>
      <c r="H1404" t="s">
        <v>40</v>
      </c>
      <c r="I1404" t="s">
        <v>41</v>
      </c>
      <c r="J1404" t="s">
        <v>30</v>
      </c>
      <c r="K1404" t="s">
        <v>46</v>
      </c>
      <c r="L1404">
        <v>31000</v>
      </c>
      <c r="M1404" t="s">
        <v>32</v>
      </c>
      <c r="N1404">
        <v>77040</v>
      </c>
      <c r="P1404">
        <v>20988282</v>
      </c>
      <c r="Q1404" t="s">
        <v>436</v>
      </c>
      <c r="R1404" t="s">
        <v>437</v>
      </c>
      <c r="S1404" t="s">
        <v>79</v>
      </c>
      <c r="T1404">
        <v>5733</v>
      </c>
      <c r="U1404" t="s">
        <v>80</v>
      </c>
      <c r="V1404" t="s">
        <v>81</v>
      </c>
      <c r="W1404" t="s">
        <v>82</v>
      </c>
      <c r="X1404" t="s">
        <v>34</v>
      </c>
      <c r="Y1404" t="s">
        <v>35</v>
      </c>
      <c r="Z1404" t="s">
        <v>33</v>
      </c>
      <c r="AA1404" t="s">
        <v>36</v>
      </c>
      <c r="AB1404" t="s">
        <v>35</v>
      </c>
      <c r="AC1404" t="s">
        <v>37</v>
      </c>
    </row>
    <row r="1405" spans="1:29" hidden="1" x14ac:dyDescent="0.25">
      <c r="A1405">
        <v>604356</v>
      </c>
      <c r="B1405" t="s">
        <v>24</v>
      </c>
      <c r="C1405" t="s">
        <v>25</v>
      </c>
      <c r="D1405" s="1">
        <v>43160</v>
      </c>
      <c r="E1405" t="s">
        <v>1864</v>
      </c>
      <c r="F1405" t="s">
        <v>1865</v>
      </c>
      <c r="G1405">
        <v>2015</v>
      </c>
      <c r="H1405" t="s">
        <v>40</v>
      </c>
      <c r="I1405" t="s">
        <v>41</v>
      </c>
      <c r="J1405" t="s">
        <v>30</v>
      </c>
      <c r="K1405" t="s">
        <v>46</v>
      </c>
      <c r="L1405">
        <v>31000</v>
      </c>
      <c r="M1405" t="s">
        <v>32</v>
      </c>
      <c r="N1405">
        <v>44120</v>
      </c>
      <c r="P1405">
        <v>30595661</v>
      </c>
      <c r="Q1405" t="s">
        <v>165</v>
      </c>
      <c r="R1405" t="s">
        <v>166</v>
      </c>
      <c r="S1405" t="s">
        <v>79</v>
      </c>
      <c r="T1405">
        <v>5465</v>
      </c>
      <c r="U1405" t="s">
        <v>80</v>
      </c>
      <c r="V1405" t="s">
        <v>81</v>
      </c>
      <c r="W1405" t="s">
        <v>82</v>
      </c>
      <c r="X1405" t="s">
        <v>34</v>
      </c>
      <c r="Y1405" t="s">
        <v>35</v>
      </c>
      <c r="Z1405" t="s">
        <v>33</v>
      </c>
      <c r="AA1405" t="s">
        <v>36</v>
      </c>
      <c r="AB1405" t="s">
        <v>35</v>
      </c>
      <c r="AC1405" t="s">
        <v>37</v>
      </c>
    </row>
    <row r="1406" spans="1:29" hidden="1" x14ac:dyDescent="0.25">
      <c r="A1406">
        <v>595760</v>
      </c>
      <c r="B1406" t="s">
        <v>24</v>
      </c>
      <c r="C1406" t="s">
        <v>25</v>
      </c>
      <c r="D1406" s="1">
        <v>43154</v>
      </c>
      <c r="E1406" t="s">
        <v>1538</v>
      </c>
      <c r="F1406" t="s">
        <v>1539</v>
      </c>
      <c r="G1406">
        <v>2015</v>
      </c>
      <c r="H1406" t="s">
        <v>40</v>
      </c>
      <c r="I1406" t="s">
        <v>41</v>
      </c>
      <c r="J1406" t="s">
        <v>30</v>
      </c>
      <c r="K1406" t="s">
        <v>46</v>
      </c>
      <c r="L1406">
        <v>31000</v>
      </c>
      <c r="M1406" t="s">
        <v>32</v>
      </c>
      <c r="N1406">
        <v>41556</v>
      </c>
      <c r="P1406">
        <v>42333867</v>
      </c>
      <c r="Q1406" t="s">
        <v>253</v>
      </c>
      <c r="R1406" t="s">
        <v>1096</v>
      </c>
      <c r="S1406" t="s">
        <v>1097</v>
      </c>
      <c r="T1406">
        <v>45202</v>
      </c>
      <c r="U1406" t="s">
        <v>1098</v>
      </c>
      <c r="V1406" t="s">
        <v>93</v>
      </c>
      <c r="W1406" t="s">
        <v>82</v>
      </c>
      <c r="X1406" t="s">
        <v>34</v>
      </c>
      <c r="Y1406" t="s">
        <v>35</v>
      </c>
      <c r="Z1406" t="s">
        <v>33</v>
      </c>
      <c r="AA1406" t="s">
        <v>36</v>
      </c>
      <c r="AB1406" t="s">
        <v>35</v>
      </c>
      <c r="AC1406" t="s">
        <v>37</v>
      </c>
    </row>
    <row r="1407" spans="1:29" hidden="1" x14ac:dyDescent="0.25">
      <c r="A1407">
        <v>641522</v>
      </c>
      <c r="B1407" t="s">
        <v>24</v>
      </c>
      <c r="C1407" t="s">
        <v>25</v>
      </c>
      <c r="D1407" s="1">
        <v>43187</v>
      </c>
      <c r="E1407" t="s">
        <v>574</v>
      </c>
      <c r="F1407" t="s">
        <v>575</v>
      </c>
      <c r="G1407">
        <v>2015</v>
      </c>
      <c r="H1407" t="s">
        <v>40</v>
      </c>
      <c r="I1407" t="s">
        <v>41</v>
      </c>
      <c r="J1407" t="s">
        <v>30</v>
      </c>
      <c r="K1407" t="s">
        <v>46</v>
      </c>
      <c r="L1407">
        <v>31000</v>
      </c>
      <c r="M1407" t="s">
        <v>32</v>
      </c>
      <c r="N1407">
        <v>45570</v>
      </c>
      <c r="P1407" t="s">
        <v>33</v>
      </c>
      <c r="Q1407" t="s">
        <v>34</v>
      </c>
      <c r="R1407" t="s">
        <v>35</v>
      </c>
      <c r="S1407" t="s">
        <v>33</v>
      </c>
      <c r="T1407" t="s">
        <v>36</v>
      </c>
      <c r="U1407" t="s">
        <v>35</v>
      </c>
      <c r="V1407" t="s">
        <v>36</v>
      </c>
      <c r="W1407" t="s">
        <v>33</v>
      </c>
      <c r="X1407" t="s">
        <v>34</v>
      </c>
      <c r="Y1407" t="s">
        <v>35</v>
      </c>
      <c r="Z1407" t="s">
        <v>33</v>
      </c>
      <c r="AA1407" t="s">
        <v>36</v>
      </c>
      <c r="AB1407" t="s">
        <v>35</v>
      </c>
      <c r="AC1407" t="s">
        <v>37</v>
      </c>
    </row>
    <row r="1408" spans="1:29" hidden="1" x14ac:dyDescent="0.25">
      <c r="A1408">
        <v>578243</v>
      </c>
      <c r="B1408" t="s">
        <v>24</v>
      </c>
      <c r="C1408" t="s">
        <v>25</v>
      </c>
      <c r="D1408" s="1">
        <v>43140</v>
      </c>
      <c r="E1408" t="s">
        <v>2833</v>
      </c>
      <c r="F1408" t="s">
        <v>2834</v>
      </c>
      <c r="G1408">
        <v>2015</v>
      </c>
      <c r="H1408" t="s">
        <v>40</v>
      </c>
      <c r="I1408" t="s">
        <v>41</v>
      </c>
      <c r="J1408" t="s">
        <v>30</v>
      </c>
      <c r="K1408" t="s">
        <v>46</v>
      </c>
      <c r="L1408">
        <v>30000</v>
      </c>
      <c r="M1408" t="s">
        <v>32</v>
      </c>
      <c r="N1408">
        <v>54685</v>
      </c>
      <c r="P1408">
        <v>92649253</v>
      </c>
      <c r="Q1408" t="s">
        <v>887</v>
      </c>
      <c r="R1408" t="s">
        <v>92</v>
      </c>
      <c r="S1408" t="s">
        <v>79</v>
      </c>
      <c r="T1408">
        <v>5488</v>
      </c>
      <c r="U1408" t="s">
        <v>92</v>
      </c>
      <c r="V1408" t="s">
        <v>93</v>
      </c>
      <c r="W1408" t="s">
        <v>82</v>
      </c>
      <c r="X1408" t="s">
        <v>34</v>
      </c>
      <c r="Y1408" t="s">
        <v>35</v>
      </c>
      <c r="Z1408" t="s">
        <v>33</v>
      </c>
      <c r="AA1408" t="s">
        <v>36</v>
      </c>
      <c r="AB1408" t="s">
        <v>35</v>
      </c>
      <c r="AC1408" t="s">
        <v>37</v>
      </c>
    </row>
    <row r="1409" spans="1:29" hidden="1" x14ac:dyDescent="0.25">
      <c r="A1409">
        <v>604062</v>
      </c>
      <c r="B1409" t="s">
        <v>24</v>
      </c>
      <c r="C1409" t="s">
        <v>25</v>
      </c>
      <c r="D1409" s="1">
        <v>43159</v>
      </c>
      <c r="E1409" t="s">
        <v>3900</v>
      </c>
      <c r="F1409" t="s">
        <v>3901</v>
      </c>
      <c r="G1409">
        <v>2015</v>
      </c>
      <c r="H1409" t="s">
        <v>40</v>
      </c>
      <c r="I1409" t="s">
        <v>41</v>
      </c>
      <c r="J1409" t="s">
        <v>30</v>
      </c>
      <c r="K1409" t="s">
        <v>46</v>
      </c>
      <c r="L1409">
        <v>30000</v>
      </c>
      <c r="M1409" t="s">
        <v>32</v>
      </c>
      <c r="N1409">
        <v>54417</v>
      </c>
      <c r="P1409">
        <v>92649253</v>
      </c>
      <c r="Q1409" t="s">
        <v>887</v>
      </c>
      <c r="R1409" t="s">
        <v>92</v>
      </c>
      <c r="S1409" t="s">
        <v>79</v>
      </c>
      <c r="T1409">
        <v>5488</v>
      </c>
      <c r="U1409" t="s">
        <v>92</v>
      </c>
      <c r="V1409" t="s">
        <v>93</v>
      </c>
      <c r="W1409" t="s">
        <v>82</v>
      </c>
      <c r="X1409" t="s">
        <v>34</v>
      </c>
      <c r="Y1409" t="s">
        <v>35</v>
      </c>
      <c r="Z1409" t="s">
        <v>33</v>
      </c>
      <c r="AA1409" t="s">
        <v>36</v>
      </c>
      <c r="AB1409" t="s">
        <v>35</v>
      </c>
      <c r="AC1409" t="s">
        <v>37</v>
      </c>
    </row>
    <row r="1410" spans="1:29" hidden="1" x14ac:dyDescent="0.25">
      <c r="A1410">
        <v>586397</v>
      </c>
      <c r="B1410" t="s">
        <v>24</v>
      </c>
      <c r="C1410" t="s">
        <v>25</v>
      </c>
      <c r="D1410" s="1">
        <v>43147</v>
      </c>
      <c r="E1410" t="s">
        <v>1988</v>
      </c>
      <c r="F1410" t="s">
        <v>1989</v>
      </c>
      <c r="G1410">
        <v>2015</v>
      </c>
      <c r="H1410" t="s">
        <v>40</v>
      </c>
      <c r="I1410" t="s">
        <v>41</v>
      </c>
      <c r="J1410" t="s">
        <v>30</v>
      </c>
      <c r="K1410" t="s">
        <v>46</v>
      </c>
      <c r="L1410">
        <v>31000</v>
      </c>
      <c r="M1410" t="s">
        <v>32</v>
      </c>
      <c r="N1410">
        <v>59563</v>
      </c>
      <c r="P1410">
        <v>30985427</v>
      </c>
      <c r="Q1410" t="s">
        <v>1582</v>
      </c>
      <c r="R1410" t="s">
        <v>78</v>
      </c>
      <c r="S1410" t="s">
        <v>79</v>
      </c>
      <c r="T1410">
        <v>5403</v>
      </c>
      <c r="U1410" t="s">
        <v>80</v>
      </c>
      <c r="V1410" t="s">
        <v>81</v>
      </c>
      <c r="W1410" t="s">
        <v>82</v>
      </c>
      <c r="X1410" t="s">
        <v>34</v>
      </c>
      <c r="Y1410" t="s">
        <v>35</v>
      </c>
      <c r="Z1410" t="s">
        <v>33</v>
      </c>
      <c r="AA1410" t="s">
        <v>36</v>
      </c>
      <c r="AB1410" t="s">
        <v>35</v>
      </c>
      <c r="AC1410" t="s">
        <v>37</v>
      </c>
    </row>
    <row r="1411" spans="1:29" hidden="1" x14ac:dyDescent="0.25">
      <c r="A1411">
        <v>574687</v>
      </c>
      <c r="B1411" t="s">
        <v>24</v>
      </c>
      <c r="C1411" t="s">
        <v>25</v>
      </c>
      <c r="D1411" s="1">
        <v>43137</v>
      </c>
      <c r="E1411" t="s">
        <v>4070</v>
      </c>
      <c r="F1411" t="s">
        <v>4071</v>
      </c>
      <c r="G1411">
        <v>2015</v>
      </c>
      <c r="H1411" t="s">
        <v>40</v>
      </c>
      <c r="I1411" t="s">
        <v>41</v>
      </c>
      <c r="J1411" t="s">
        <v>30</v>
      </c>
      <c r="K1411" t="s">
        <v>46</v>
      </c>
      <c r="L1411">
        <v>30000</v>
      </c>
      <c r="M1411" t="s">
        <v>32</v>
      </c>
      <c r="N1411">
        <v>37527</v>
      </c>
      <c r="P1411" t="s">
        <v>33</v>
      </c>
      <c r="Q1411" t="s">
        <v>34</v>
      </c>
      <c r="R1411" t="s">
        <v>35</v>
      </c>
      <c r="S1411" t="s">
        <v>33</v>
      </c>
      <c r="T1411" t="s">
        <v>36</v>
      </c>
      <c r="U1411" t="s">
        <v>35</v>
      </c>
      <c r="V1411" t="s">
        <v>36</v>
      </c>
      <c r="W1411" t="s">
        <v>33</v>
      </c>
      <c r="X1411" t="s">
        <v>34</v>
      </c>
      <c r="Y1411" t="s">
        <v>35</v>
      </c>
      <c r="Z1411" t="s">
        <v>33</v>
      </c>
      <c r="AA1411" t="s">
        <v>36</v>
      </c>
      <c r="AB1411" t="s">
        <v>35</v>
      </c>
      <c r="AC1411" t="s">
        <v>37</v>
      </c>
    </row>
    <row r="1412" spans="1:29" hidden="1" x14ac:dyDescent="0.25">
      <c r="A1412">
        <v>626666</v>
      </c>
      <c r="B1412" t="s">
        <v>24</v>
      </c>
      <c r="C1412" t="s">
        <v>25</v>
      </c>
      <c r="D1412" s="1">
        <v>43174</v>
      </c>
      <c r="E1412" t="s">
        <v>1767</v>
      </c>
      <c r="F1412" t="s">
        <v>1768</v>
      </c>
      <c r="G1412">
        <v>2016</v>
      </c>
      <c r="H1412" t="s">
        <v>40</v>
      </c>
      <c r="I1412" t="s">
        <v>41</v>
      </c>
      <c r="J1412" t="s">
        <v>30</v>
      </c>
      <c r="K1412" t="s">
        <v>46</v>
      </c>
      <c r="L1412">
        <v>26001</v>
      </c>
      <c r="M1412" t="s">
        <v>32</v>
      </c>
      <c r="N1412">
        <v>43328</v>
      </c>
      <c r="P1412">
        <v>11349064</v>
      </c>
      <c r="Q1412" t="s">
        <v>130</v>
      </c>
      <c r="R1412" t="s">
        <v>131</v>
      </c>
      <c r="S1412" t="s">
        <v>132</v>
      </c>
      <c r="T1412">
        <v>31045401</v>
      </c>
      <c r="U1412" t="s">
        <v>80</v>
      </c>
      <c r="V1412" t="s">
        <v>81</v>
      </c>
      <c r="W1412" t="s">
        <v>82</v>
      </c>
      <c r="X1412" t="s">
        <v>34</v>
      </c>
      <c r="Y1412" t="s">
        <v>35</v>
      </c>
      <c r="Z1412" t="s">
        <v>33</v>
      </c>
      <c r="AA1412" t="s">
        <v>36</v>
      </c>
      <c r="AB1412" t="s">
        <v>35</v>
      </c>
      <c r="AC1412" t="s">
        <v>37</v>
      </c>
    </row>
    <row r="1413" spans="1:29" hidden="1" x14ac:dyDescent="0.25">
      <c r="A1413">
        <v>635956</v>
      </c>
      <c r="B1413" t="s">
        <v>24</v>
      </c>
      <c r="C1413" t="s">
        <v>25</v>
      </c>
      <c r="D1413" s="1">
        <v>43182</v>
      </c>
      <c r="E1413" t="s">
        <v>2329</v>
      </c>
      <c r="F1413" t="s">
        <v>2330</v>
      </c>
      <c r="G1413">
        <v>2016</v>
      </c>
      <c r="H1413" t="s">
        <v>40</v>
      </c>
      <c r="I1413" t="s">
        <v>41</v>
      </c>
      <c r="J1413" t="s">
        <v>30</v>
      </c>
      <c r="K1413" t="s">
        <v>31</v>
      </c>
      <c r="L1413">
        <v>26001</v>
      </c>
      <c r="M1413" t="s">
        <v>32</v>
      </c>
      <c r="N1413">
        <v>80142</v>
      </c>
      <c r="P1413">
        <v>30985427</v>
      </c>
      <c r="Q1413" t="s">
        <v>1582</v>
      </c>
      <c r="R1413" t="s">
        <v>78</v>
      </c>
      <c r="S1413" t="s">
        <v>79</v>
      </c>
      <c r="T1413">
        <v>5403</v>
      </c>
      <c r="U1413" t="s">
        <v>80</v>
      </c>
      <c r="V1413" t="s">
        <v>81</v>
      </c>
      <c r="W1413" t="s">
        <v>82</v>
      </c>
      <c r="X1413" t="s">
        <v>34</v>
      </c>
      <c r="Y1413" t="s">
        <v>35</v>
      </c>
      <c r="Z1413" t="s">
        <v>33</v>
      </c>
      <c r="AA1413" t="s">
        <v>36</v>
      </c>
      <c r="AB1413" t="s">
        <v>35</v>
      </c>
      <c r="AC1413" t="s">
        <v>37</v>
      </c>
    </row>
    <row r="1414" spans="1:29" hidden="1" x14ac:dyDescent="0.25">
      <c r="A1414">
        <v>574812</v>
      </c>
      <c r="B1414" t="s">
        <v>24</v>
      </c>
      <c r="C1414" t="s">
        <v>25</v>
      </c>
      <c r="D1414" s="1">
        <v>43137</v>
      </c>
      <c r="E1414" t="s">
        <v>2176</v>
      </c>
      <c r="F1414" t="s">
        <v>2177</v>
      </c>
      <c r="G1414">
        <v>2017</v>
      </c>
      <c r="H1414" t="s">
        <v>40</v>
      </c>
      <c r="I1414" t="s">
        <v>41</v>
      </c>
      <c r="J1414" t="s">
        <v>30</v>
      </c>
      <c r="K1414" t="s">
        <v>31</v>
      </c>
      <c r="L1414">
        <v>33000</v>
      </c>
      <c r="M1414" t="s">
        <v>32</v>
      </c>
      <c r="N1414">
        <v>33707</v>
      </c>
      <c r="P1414">
        <v>30985427</v>
      </c>
      <c r="Q1414" t="s">
        <v>1582</v>
      </c>
      <c r="R1414" t="s">
        <v>78</v>
      </c>
      <c r="S1414" t="s">
        <v>79</v>
      </c>
      <c r="T1414">
        <v>5403</v>
      </c>
      <c r="U1414" t="s">
        <v>80</v>
      </c>
      <c r="V1414" t="s">
        <v>81</v>
      </c>
      <c r="W1414" t="s">
        <v>82</v>
      </c>
      <c r="X1414" t="s">
        <v>34</v>
      </c>
      <c r="Y1414" t="s">
        <v>35</v>
      </c>
      <c r="Z1414" t="s">
        <v>33</v>
      </c>
      <c r="AA1414" t="s">
        <v>36</v>
      </c>
      <c r="AB1414" t="s">
        <v>35</v>
      </c>
      <c r="AC1414" t="s">
        <v>37</v>
      </c>
    </row>
    <row r="1415" spans="1:29" x14ac:dyDescent="0.25">
      <c r="A1415">
        <v>622444</v>
      </c>
      <c r="B1415" t="s">
        <v>24</v>
      </c>
      <c r="C1415" t="s">
        <v>25</v>
      </c>
      <c r="D1415" s="1">
        <v>43171</v>
      </c>
      <c r="E1415" t="s">
        <v>274</v>
      </c>
      <c r="F1415" t="s">
        <v>1448</v>
      </c>
      <c r="G1415">
        <v>2017</v>
      </c>
      <c r="H1415" t="s">
        <v>40</v>
      </c>
      <c r="I1415" t="s">
        <v>41</v>
      </c>
      <c r="J1415" t="s">
        <v>30</v>
      </c>
      <c r="K1415" t="s">
        <v>31</v>
      </c>
      <c r="L1415">
        <v>33000</v>
      </c>
      <c r="M1415" t="s">
        <v>32</v>
      </c>
      <c r="N1415">
        <v>22103</v>
      </c>
      <c r="P1415" t="s">
        <v>33</v>
      </c>
      <c r="Q1415" t="s">
        <v>34</v>
      </c>
      <c r="R1415" t="s">
        <v>35</v>
      </c>
      <c r="S1415" t="s">
        <v>33</v>
      </c>
      <c r="T1415" t="s">
        <v>36</v>
      </c>
      <c r="U1415" t="s">
        <v>35</v>
      </c>
      <c r="V1415" t="s">
        <v>36</v>
      </c>
      <c r="W1415" t="s">
        <v>33</v>
      </c>
      <c r="X1415" t="s">
        <v>34</v>
      </c>
      <c r="Y1415" t="s">
        <v>35</v>
      </c>
      <c r="Z1415" t="s">
        <v>33</v>
      </c>
      <c r="AA1415" t="s">
        <v>36</v>
      </c>
      <c r="AB1415" t="s">
        <v>35</v>
      </c>
      <c r="AC1415" t="s">
        <v>37</v>
      </c>
    </row>
    <row r="1416" spans="1:29" x14ac:dyDescent="0.25">
      <c r="A1416">
        <v>1108926</v>
      </c>
      <c r="B1416" t="s">
        <v>24</v>
      </c>
      <c r="C1416" t="s">
        <v>25</v>
      </c>
      <c r="D1416" s="1">
        <v>43454</v>
      </c>
      <c r="E1416" t="s">
        <v>274</v>
      </c>
      <c r="F1416" t="s">
        <v>1150</v>
      </c>
      <c r="G1416">
        <v>2017</v>
      </c>
      <c r="H1416" t="s">
        <v>40</v>
      </c>
      <c r="I1416" t="s">
        <v>41</v>
      </c>
      <c r="J1416" t="s">
        <v>30</v>
      </c>
      <c r="K1416" t="s">
        <v>31</v>
      </c>
      <c r="L1416">
        <v>33000</v>
      </c>
      <c r="M1416" t="s">
        <v>32</v>
      </c>
      <c r="N1416">
        <v>40414</v>
      </c>
      <c r="P1416" t="s">
        <v>33</v>
      </c>
      <c r="Q1416" t="s">
        <v>34</v>
      </c>
      <c r="R1416" t="s">
        <v>35</v>
      </c>
      <c r="S1416" t="s">
        <v>33</v>
      </c>
      <c r="T1416" t="s">
        <v>36</v>
      </c>
      <c r="U1416" t="s">
        <v>35</v>
      </c>
      <c r="V1416" t="s">
        <v>36</v>
      </c>
      <c r="W1416" t="s">
        <v>33</v>
      </c>
      <c r="X1416" t="s">
        <v>34</v>
      </c>
      <c r="Y1416" t="s">
        <v>35</v>
      </c>
      <c r="Z1416" t="s">
        <v>33</v>
      </c>
      <c r="AA1416" t="s">
        <v>36</v>
      </c>
      <c r="AB1416" t="s">
        <v>35</v>
      </c>
      <c r="AC1416" t="s">
        <v>37</v>
      </c>
    </row>
    <row r="1417" spans="1:29" x14ac:dyDescent="0.25">
      <c r="A1417">
        <v>1215408</v>
      </c>
      <c r="B1417" t="s">
        <v>24</v>
      </c>
      <c r="C1417" t="s">
        <v>25</v>
      </c>
      <c r="D1417" s="1">
        <v>43531</v>
      </c>
      <c r="E1417" t="s">
        <v>274</v>
      </c>
      <c r="F1417" t="s">
        <v>275</v>
      </c>
      <c r="G1417">
        <v>2017</v>
      </c>
      <c r="H1417" t="s">
        <v>40</v>
      </c>
      <c r="I1417" t="s">
        <v>41</v>
      </c>
      <c r="J1417" t="s">
        <v>30</v>
      </c>
      <c r="K1417" t="s">
        <v>31</v>
      </c>
      <c r="L1417">
        <v>33000</v>
      </c>
      <c r="M1417" t="s">
        <v>32</v>
      </c>
      <c r="N1417">
        <v>45128</v>
      </c>
      <c r="P1417" t="s">
        <v>33</v>
      </c>
      <c r="Q1417" t="s">
        <v>34</v>
      </c>
      <c r="R1417" t="s">
        <v>35</v>
      </c>
      <c r="S1417" t="s">
        <v>33</v>
      </c>
      <c r="T1417" t="s">
        <v>36</v>
      </c>
      <c r="U1417" t="s">
        <v>35</v>
      </c>
      <c r="V1417" t="s">
        <v>36</v>
      </c>
      <c r="W1417" t="s">
        <v>33</v>
      </c>
      <c r="X1417" t="s">
        <v>34</v>
      </c>
      <c r="Y1417" t="s">
        <v>35</v>
      </c>
      <c r="Z1417" t="s">
        <v>33</v>
      </c>
      <c r="AA1417" t="s">
        <v>36</v>
      </c>
      <c r="AB1417" t="s">
        <v>35</v>
      </c>
      <c r="AC1417" t="s">
        <v>37</v>
      </c>
    </row>
    <row r="1418" spans="1:29" hidden="1" x14ac:dyDescent="0.25">
      <c r="A1418">
        <v>575800</v>
      </c>
      <c r="B1418" t="s">
        <v>24</v>
      </c>
      <c r="C1418" t="s">
        <v>25</v>
      </c>
      <c r="D1418" s="1">
        <v>43138</v>
      </c>
      <c r="E1418" t="s">
        <v>2088</v>
      </c>
      <c r="F1418" t="s">
        <v>2089</v>
      </c>
      <c r="G1418">
        <v>2017</v>
      </c>
      <c r="H1418" t="s">
        <v>40</v>
      </c>
      <c r="I1418" t="s">
        <v>41</v>
      </c>
      <c r="J1418" t="s">
        <v>30</v>
      </c>
      <c r="K1418" t="s">
        <v>46</v>
      </c>
      <c r="L1418">
        <v>33000</v>
      </c>
      <c r="M1418" t="s">
        <v>32</v>
      </c>
      <c r="N1418">
        <v>11126</v>
      </c>
      <c r="P1418">
        <v>11349064</v>
      </c>
      <c r="Q1418" t="s">
        <v>130</v>
      </c>
      <c r="R1418" t="s">
        <v>131</v>
      </c>
      <c r="S1418" t="s">
        <v>132</v>
      </c>
      <c r="T1418">
        <v>31045401</v>
      </c>
      <c r="U1418" t="s">
        <v>80</v>
      </c>
      <c r="V1418" t="s">
        <v>81</v>
      </c>
      <c r="W1418" t="s">
        <v>82</v>
      </c>
      <c r="X1418" t="s">
        <v>34</v>
      </c>
      <c r="Y1418" t="s">
        <v>35</v>
      </c>
      <c r="Z1418" t="s">
        <v>33</v>
      </c>
      <c r="AA1418" t="s">
        <v>36</v>
      </c>
      <c r="AB1418" t="s">
        <v>35</v>
      </c>
      <c r="AC1418" t="s">
        <v>37</v>
      </c>
    </row>
    <row r="1419" spans="1:29" hidden="1" x14ac:dyDescent="0.25">
      <c r="A1419">
        <v>611192</v>
      </c>
      <c r="B1419" t="s">
        <v>24</v>
      </c>
      <c r="C1419" t="s">
        <v>25</v>
      </c>
      <c r="D1419" s="1">
        <v>43161</v>
      </c>
      <c r="E1419" t="s">
        <v>1733</v>
      </c>
      <c r="F1419" t="s">
        <v>1734</v>
      </c>
      <c r="G1419">
        <v>2017</v>
      </c>
      <c r="H1419" t="s">
        <v>40</v>
      </c>
      <c r="I1419" t="s">
        <v>41</v>
      </c>
      <c r="J1419" t="s">
        <v>30</v>
      </c>
      <c r="K1419" t="s">
        <v>31</v>
      </c>
      <c r="L1419">
        <v>33000</v>
      </c>
      <c r="M1419" t="s">
        <v>32</v>
      </c>
      <c r="N1419">
        <v>17175</v>
      </c>
      <c r="P1419">
        <v>70743728</v>
      </c>
      <c r="Q1419" t="s">
        <v>249</v>
      </c>
      <c r="R1419" t="s">
        <v>250</v>
      </c>
      <c r="S1419" t="s">
        <v>79</v>
      </c>
      <c r="T1419">
        <v>5843</v>
      </c>
      <c r="U1419" t="s">
        <v>250</v>
      </c>
      <c r="V1419" t="s">
        <v>93</v>
      </c>
      <c r="W1419" t="s">
        <v>82</v>
      </c>
      <c r="X1419" t="s">
        <v>34</v>
      </c>
      <c r="Y1419" t="s">
        <v>35</v>
      </c>
      <c r="Z1419" t="s">
        <v>33</v>
      </c>
      <c r="AA1419" t="s">
        <v>36</v>
      </c>
      <c r="AB1419" t="s">
        <v>35</v>
      </c>
      <c r="AC1419" t="s">
        <v>37</v>
      </c>
    </row>
    <row r="1420" spans="1:29" hidden="1" x14ac:dyDescent="0.25">
      <c r="A1420">
        <v>586449</v>
      </c>
      <c r="B1420" t="s">
        <v>24</v>
      </c>
      <c r="C1420" t="s">
        <v>25</v>
      </c>
      <c r="D1420" s="1">
        <v>43148</v>
      </c>
      <c r="E1420" t="s">
        <v>825</v>
      </c>
      <c r="F1420" t="s">
        <v>826</v>
      </c>
      <c r="G1420">
        <v>2018</v>
      </c>
      <c r="H1420" t="s">
        <v>40</v>
      </c>
      <c r="I1420" t="s">
        <v>41</v>
      </c>
      <c r="J1420" t="s">
        <v>30</v>
      </c>
      <c r="K1420" t="s">
        <v>31</v>
      </c>
      <c r="L1420">
        <v>26001</v>
      </c>
      <c r="M1420" t="s">
        <v>32</v>
      </c>
      <c r="N1420">
        <v>5414</v>
      </c>
      <c r="P1420">
        <v>30595661</v>
      </c>
      <c r="Q1420" t="s">
        <v>165</v>
      </c>
      <c r="R1420" t="s">
        <v>166</v>
      </c>
      <c r="S1420" t="s">
        <v>79</v>
      </c>
      <c r="T1420">
        <v>5465</v>
      </c>
      <c r="U1420" t="s">
        <v>80</v>
      </c>
      <c r="V1420" t="s">
        <v>81</v>
      </c>
      <c r="W1420" t="s">
        <v>82</v>
      </c>
      <c r="X1420" t="s">
        <v>34</v>
      </c>
      <c r="Y1420" t="s">
        <v>35</v>
      </c>
      <c r="Z1420" t="s">
        <v>33</v>
      </c>
      <c r="AA1420" t="s">
        <v>36</v>
      </c>
      <c r="AB1420" t="s">
        <v>35</v>
      </c>
      <c r="AC1420" t="s">
        <v>37</v>
      </c>
    </row>
    <row r="1421" spans="1:29" hidden="1" x14ac:dyDescent="0.25">
      <c r="A1421">
        <v>574868</v>
      </c>
      <c r="B1421" t="s">
        <v>24</v>
      </c>
      <c r="C1421" t="s">
        <v>25</v>
      </c>
      <c r="D1421" s="1">
        <v>43137</v>
      </c>
      <c r="E1421" t="s">
        <v>2045</v>
      </c>
      <c r="F1421" t="s">
        <v>2046</v>
      </c>
      <c r="G1421">
        <v>2018</v>
      </c>
      <c r="H1421" t="s">
        <v>40</v>
      </c>
      <c r="I1421" t="s">
        <v>41</v>
      </c>
      <c r="J1421" t="s">
        <v>30</v>
      </c>
      <c r="K1421" t="s">
        <v>46</v>
      </c>
      <c r="L1421">
        <v>26001</v>
      </c>
      <c r="M1421" t="s">
        <v>32</v>
      </c>
      <c r="N1421">
        <v>17189</v>
      </c>
      <c r="P1421">
        <v>20988282</v>
      </c>
      <c r="Q1421" t="s">
        <v>436</v>
      </c>
      <c r="R1421" t="s">
        <v>437</v>
      </c>
      <c r="S1421" t="s">
        <v>79</v>
      </c>
      <c r="T1421">
        <v>5733</v>
      </c>
      <c r="U1421" t="s">
        <v>80</v>
      </c>
      <c r="V1421" t="s">
        <v>81</v>
      </c>
      <c r="W1421" t="s">
        <v>82</v>
      </c>
      <c r="X1421" t="s">
        <v>34</v>
      </c>
      <c r="Y1421" t="s">
        <v>35</v>
      </c>
      <c r="Z1421" t="s">
        <v>33</v>
      </c>
      <c r="AA1421" t="s">
        <v>36</v>
      </c>
      <c r="AB1421" t="s">
        <v>35</v>
      </c>
      <c r="AC1421" t="s">
        <v>37</v>
      </c>
    </row>
    <row r="1422" spans="1:29" x14ac:dyDescent="0.25">
      <c r="A1422">
        <v>629954</v>
      </c>
      <c r="B1422" t="s">
        <v>24</v>
      </c>
      <c r="C1422" t="s">
        <v>25</v>
      </c>
      <c r="D1422" s="1">
        <v>43178</v>
      </c>
      <c r="E1422" t="s">
        <v>424</v>
      </c>
      <c r="F1422" t="s">
        <v>425</v>
      </c>
      <c r="G1422">
        <v>2018</v>
      </c>
      <c r="H1422" t="s">
        <v>40</v>
      </c>
      <c r="I1422" t="s">
        <v>41</v>
      </c>
      <c r="J1422" t="s">
        <v>30</v>
      </c>
      <c r="K1422" t="s">
        <v>31</v>
      </c>
      <c r="L1422">
        <v>26001</v>
      </c>
      <c r="M1422" t="s">
        <v>32</v>
      </c>
      <c r="N1422">
        <v>12408</v>
      </c>
      <c r="P1422">
        <v>11112579</v>
      </c>
      <c r="Q1422" t="s">
        <v>126</v>
      </c>
      <c r="R1422" t="s">
        <v>127</v>
      </c>
      <c r="S1422" t="s">
        <v>79</v>
      </c>
      <c r="T1422">
        <v>5661</v>
      </c>
      <c r="U1422" t="s">
        <v>80</v>
      </c>
      <c r="V1422" t="s">
        <v>81</v>
      </c>
      <c r="W1422" t="s">
        <v>82</v>
      </c>
      <c r="X1422" t="s">
        <v>34</v>
      </c>
      <c r="Y1422" t="s">
        <v>35</v>
      </c>
      <c r="Z1422" t="s">
        <v>33</v>
      </c>
      <c r="AA1422" t="s">
        <v>36</v>
      </c>
      <c r="AB1422" t="s">
        <v>35</v>
      </c>
      <c r="AC1422" t="s">
        <v>37</v>
      </c>
    </row>
    <row r="1423" spans="1:29" x14ac:dyDescent="0.25">
      <c r="A1423">
        <v>2371829</v>
      </c>
      <c r="B1423" t="s">
        <v>24</v>
      </c>
      <c r="C1423" t="s">
        <v>25</v>
      </c>
      <c r="D1423" s="1">
        <v>44165</v>
      </c>
      <c r="E1423" t="s">
        <v>424</v>
      </c>
      <c r="F1423" t="s">
        <v>2955</v>
      </c>
      <c r="G1423">
        <v>2018</v>
      </c>
      <c r="H1423" t="s">
        <v>40</v>
      </c>
      <c r="I1423" t="s">
        <v>41</v>
      </c>
      <c r="J1423" t="s">
        <v>30</v>
      </c>
      <c r="K1423" t="s">
        <v>31</v>
      </c>
      <c r="L1423">
        <v>26001</v>
      </c>
      <c r="M1423" t="s">
        <v>32</v>
      </c>
      <c r="N1423">
        <v>31339</v>
      </c>
      <c r="P1423">
        <v>92649253</v>
      </c>
      <c r="Q1423" t="s">
        <v>887</v>
      </c>
      <c r="R1423" t="s">
        <v>92</v>
      </c>
      <c r="S1423" t="s">
        <v>79</v>
      </c>
      <c r="T1423">
        <v>5488</v>
      </c>
      <c r="U1423" t="s">
        <v>92</v>
      </c>
      <c r="V1423" t="s">
        <v>93</v>
      </c>
      <c r="W1423" t="s">
        <v>82</v>
      </c>
      <c r="X1423" t="s">
        <v>34</v>
      </c>
      <c r="Y1423" t="s">
        <v>35</v>
      </c>
      <c r="Z1423" t="s">
        <v>33</v>
      </c>
      <c r="AA1423" t="s">
        <v>36</v>
      </c>
      <c r="AB1423" t="s">
        <v>35</v>
      </c>
      <c r="AC1423" t="s">
        <v>37</v>
      </c>
    </row>
    <row r="1424" spans="1:29" hidden="1" x14ac:dyDescent="0.25">
      <c r="A1424">
        <v>610351</v>
      </c>
      <c r="B1424" t="s">
        <v>24</v>
      </c>
      <c r="C1424" t="s">
        <v>25</v>
      </c>
      <c r="D1424" s="1">
        <v>43161</v>
      </c>
      <c r="E1424" t="s">
        <v>702</v>
      </c>
      <c r="F1424" t="s">
        <v>703</v>
      </c>
      <c r="G1424">
        <v>2009</v>
      </c>
      <c r="H1424" t="s">
        <v>40</v>
      </c>
      <c r="I1424" t="s">
        <v>41</v>
      </c>
      <c r="J1424" t="s">
        <v>30</v>
      </c>
      <c r="K1424" t="s">
        <v>31</v>
      </c>
      <c r="L1424">
        <v>29800</v>
      </c>
      <c r="M1424" t="s">
        <v>32</v>
      </c>
      <c r="N1424">
        <v>119565</v>
      </c>
      <c r="P1424" t="s">
        <v>33</v>
      </c>
      <c r="Q1424" t="s">
        <v>34</v>
      </c>
      <c r="R1424" t="s">
        <v>35</v>
      </c>
      <c r="S1424" t="s">
        <v>33</v>
      </c>
      <c r="T1424" t="s">
        <v>36</v>
      </c>
      <c r="U1424" t="s">
        <v>35</v>
      </c>
      <c r="V1424" t="s">
        <v>36</v>
      </c>
      <c r="W1424" t="s">
        <v>33</v>
      </c>
      <c r="X1424" t="s">
        <v>34</v>
      </c>
      <c r="Y1424" t="s">
        <v>35</v>
      </c>
      <c r="Z1424" t="s">
        <v>33</v>
      </c>
      <c r="AA1424" t="s">
        <v>36</v>
      </c>
      <c r="AB1424" t="s">
        <v>35</v>
      </c>
      <c r="AC1424" t="s">
        <v>37</v>
      </c>
    </row>
    <row r="1425" spans="1:29" hidden="1" x14ac:dyDescent="0.25">
      <c r="A1425">
        <v>535130</v>
      </c>
      <c r="B1425" t="s">
        <v>24</v>
      </c>
      <c r="C1425" t="s">
        <v>25</v>
      </c>
      <c r="D1425" s="1">
        <v>43103</v>
      </c>
      <c r="E1425" t="s">
        <v>1000</v>
      </c>
      <c r="F1425" t="s">
        <v>1001</v>
      </c>
      <c r="G1425">
        <v>2009</v>
      </c>
      <c r="H1425" t="s">
        <v>40</v>
      </c>
      <c r="I1425" t="s">
        <v>41</v>
      </c>
      <c r="J1425" t="s">
        <v>30</v>
      </c>
      <c r="K1425" t="s">
        <v>31</v>
      </c>
      <c r="L1425">
        <v>29800</v>
      </c>
      <c r="M1425" t="s">
        <v>32</v>
      </c>
      <c r="N1425">
        <v>154189</v>
      </c>
      <c r="P1425" t="s">
        <v>33</v>
      </c>
      <c r="Q1425" t="s">
        <v>34</v>
      </c>
      <c r="R1425" t="s">
        <v>35</v>
      </c>
      <c r="S1425" t="s">
        <v>33</v>
      </c>
      <c r="T1425" t="s">
        <v>36</v>
      </c>
      <c r="U1425" t="s">
        <v>35</v>
      </c>
      <c r="V1425" t="s">
        <v>36</v>
      </c>
      <c r="W1425" t="s">
        <v>33</v>
      </c>
      <c r="X1425" t="s">
        <v>34</v>
      </c>
      <c r="Y1425" t="s">
        <v>35</v>
      </c>
      <c r="Z1425" t="s">
        <v>33</v>
      </c>
      <c r="AA1425" t="s">
        <v>36</v>
      </c>
      <c r="AB1425" t="s">
        <v>35</v>
      </c>
      <c r="AC1425" t="s">
        <v>37</v>
      </c>
    </row>
    <row r="1426" spans="1:29" hidden="1" x14ac:dyDescent="0.25">
      <c r="A1426">
        <v>601596</v>
      </c>
      <c r="B1426" t="s">
        <v>24</v>
      </c>
      <c r="C1426" t="s">
        <v>25</v>
      </c>
      <c r="D1426" s="1">
        <v>43158</v>
      </c>
      <c r="E1426" t="s">
        <v>3128</v>
      </c>
      <c r="F1426" t="s">
        <v>3129</v>
      </c>
      <c r="G1426">
        <v>2010</v>
      </c>
      <c r="H1426" t="s">
        <v>40</v>
      </c>
      <c r="I1426" t="s">
        <v>41</v>
      </c>
      <c r="J1426" t="s">
        <v>30</v>
      </c>
      <c r="K1426" t="s">
        <v>46</v>
      </c>
      <c r="L1426">
        <v>29800</v>
      </c>
      <c r="M1426" t="s">
        <v>32</v>
      </c>
      <c r="N1426">
        <v>187015</v>
      </c>
      <c r="P1426">
        <v>42957747</v>
      </c>
      <c r="Q1426" t="s">
        <v>2223</v>
      </c>
      <c r="R1426" t="s">
        <v>187</v>
      </c>
      <c r="S1426" t="s">
        <v>79</v>
      </c>
      <c r="T1426">
        <v>5468</v>
      </c>
      <c r="U1426" t="s">
        <v>187</v>
      </c>
      <c r="V1426" t="s">
        <v>93</v>
      </c>
      <c r="W1426">
        <v>2596369</v>
      </c>
      <c r="X1426" t="s">
        <v>2224</v>
      </c>
      <c r="Y1426" t="s">
        <v>2225</v>
      </c>
      <c r="Z1426" t="s">
        <v>2226</v>
      </c>
      <c r="AA1426">
        <v>76177</v>
      </c>
      <c r="AB1426" t="s">
        <v>80</v>
      </c>
      <c r="AC1426" t="s">
        <v>2227</v>
      </c>
    </row>
    <row r="1427" spans="1:29" hidden="1" x14ac:dyDescent="0.25">
      <c r="A1427">
        <v>580930</v>
      </c>
      <c r="B1427" t="s">
        <v>24</v>
      </c>
      <c r="C1427" t="s">
        <v>25</v>
      </c>
      <c r="D1427" s="1">
        <v>43143</v>
      </c>
      <c r="E1427" t="s">
        <v>2882</v>
      </c>
      <c r="F1427" t="s">
        <v>2883</v>
      </c>
      <c r="G1427">
        <v>2011</v>
      </c>
      <c r="H1427" t="s">
        <v>40</v>
      </c>
      <c r="I1427" t="s">
        <v>41</v>
      </c>
      <c r="J1427" t="s">
        <v>30</v>
      </c>
      <c r="K1427" t="s">
        <v>46</v>
      </c>
      <c r="L1427">
        <v>31000</v>
      </c>
      <c r="M1427" t="s">
        <v>32</v>
      </c>
      <c r="N1427">
        <v>125103</v>
      </c>
      <c r="P1427">
        <v>42444499</v>
      </c>
      <c r="Q1427" t="s">
        <v>210</v>
      </c>
      <c r="R1427" t="s">
        <v>187</v>
      </c>
      <c r="S1427" t="s">
        <v>79</v>
      </c>
      <c r="T1427">
        <v>5468</v>
      </c>
      <c r="U1427" t="s">
        <v>187</v>
      </c>
      <c r="V1427" t="s">
        <v>93</v>
      </c>
      <c r="W1427" t="s">
        <v>82</v>
      </c>
      <c r="X1427" t="s">
        <v>34</v>
      </c>
      <c r="Y1427" t="s">
        <v>35</v>
      </c>
      <c r="Z1427" t="s">
        <v>33</v>
      </c>
      <c r="AA1427" t="s">
        <v>36</v>
      </c>
      <c r="AB1427" t="s">
        <v>35</v>
      </c>
      <c r="AC1427" t="s">
        <v>37</v>
      </c>
    </row>
    <row r="1428" spans="1:29" hidden="1" x14ac:dyDescent="0.25">
      <c r="A1428">
        <v>613230</v>
      </c>
      <c r="B1428" t="s">
        <v>24</v>
      </c>
      <c r="C1428" t="s">
        <v>25</v>
      </c>
      <c r="D1428" s="1">
        <v>43164</v>
      </c>
      <c r="E1428" t="s">
        <v>3231</v>
      </c>
      <c r="F1428" t="s">
        <v>3232</v>
      </c>
      <c r="G1428">
        <v>2012</v>
      </c>
      <c r="H1428" t="s">
        <v>40</v>
      </c>
      <c r="I1428" t="s">
        <v>41</v>
      </c>
      <c r="J1428" t="s">
        <v>30</v>
      </c>
      <c r="K1428" t="s">
        <v>46</v>
      </c>
      <c r="L1428">
        <v>31000</v>
      </c>
      <c r="M1428" t="s">
        <v>32</v>
      </c>
      <c r="N1428">
        <v>81538</v>
      </c>
      <c r="P1428">
        <v>42957747</v>
      </c>
      <c r="Q1428" t="s">
        <v>2223</v>
      </c>
      <c r="R1428" t="s">
        <v>187</v>
      </c>
      <c r="S1428" t="s">
        <v>79</v>
      </c>
      <c r="T1428">
        <v>5468</v>
      </c>
      <c r="U1428" t="s">
        <v>187</v>
      </c>
      <c r="V1428" t="s">
        <v>93</v>
      </c>
      <c r="W1428">
        <v>2596369</v>
      </c>
      <c r="X1428" t="s">
        <v>2224</v>
      </c>
      <c r="Y1428" t="s">
        <v>2225</v>
      </c>
      <c r="Z1428" t="s">
        <v>2226</v>
      </c>
      <c r="AA1428">
        <v>76177</v>
      </c>
      <c r="AB1428" t="s">
        <v>80</v>
      </c>
      <c r="AC1428" t="s">
        <v>2227</v>
      </c>
    </row>
    <row r="1429" spans="1:29" x14ac:dyDescent="0.25">
      <c r="A1429">
        <v>586647</v>
      </c>
      <c r="B1429" t="s">
        <v>24</v>
      </c>
      <c r="C1429" t="s">
        <v>25</v>
      </c>
      <c r="D1429" s="1">
        <v>43147</v>
      </c>
      <c r="E1429" t="s">
        <v>215</v>
      </c>
      <c r="F1429" t="s">
        <v>216</v>
      </c>
      <c r="G1429">
        <v>2012</v>
      </c>
      <c r="H1429" t="s">
        <v>40</v>
      </c>
      <c r="I1429" t="s">
        <v>41</v>
      </c>
      <c r="J1429" t="s">
        <v>30</v>
      </c>
      <c r="K1429" t="s">
        <v>46</v>
      </c>
      <c r="L1429">
        <v>29800</v>
      </c>
      <c r="M1429" t="s">
        <v>32</v>
      </c>
      <c r="N1429">
        <v>90060</v>
      </c>
      <c r="P1429">
        <v>50336778</v>
      </c>
      <c r="Q1429" t="s">
        <v>217</v>
      </c>
      <c r="R1429" t="s">
        <v>218</v>
      </c>
      <c r="S1429" t="s">
        <v>79</v>
      </c>
      <c r="T1429">
        <v>5850</v>
      </c>
      <c r="U1429" t="s">
        <v>218</v>
      </c>
      <c r="V1429" t="s">
        <v>93</v>
      </c>
      <c r="W1429" t="s">
        <v>82</v>
      </c>
      <c r="X1429" t="s">
        <v>34</v>
      </c>
      <c r="Y1429" t="s">
        <v>35</v>
      </c>
      <c r="Z1429" t="s">
        <v>33</v>
      </c>
      <c r="AA1429" t="s">
        <v>36</v>
      </c>
      <c r="AB1429" t="s">
        <v>35</v>
      </c>
      <c r="AC1429" t="s">
        <v>37</v>
      </c>
    </row>
    <row r="1430" spans="1:29" x14ac:dyDescent="0.25">
      <c r="A1430">
        <v>2733124</v>
      </c>
      <c r="B1430" t="s">
        <v>108</v>
      </c>
      <c r="C1430" t="s">
        <v>25</v>
      </c>
      <c r="D1430" s="1">
        <v>44403</v>
      </c>
      <c r="E1430" t="s">
        <v>215</v>
      </c>
      <c r="F1430" t="s">
        <v>636</v>
      </c>
      <c r="G1430">
        <v>2012</v>
      </c>
      <c r="H1430" t="s">
        <v>40</v>
      </c>
      <c r="I1430" t="s">
        <v>41</v>
      </c>
      <c r="J1430" t="s">
        <v>30</v>
      </c>
      <c r="K1430" t="s">
        <v>46</v>
      </c>
      <c r="L1430">
        <v>29800</v>
      </c>
      <c r="M1430" t="s">
        <v>32</v>
      </c>
      <c r="N1430">
        <v>253625</v>
      </c>
      <c r="P1430" t="s">
        <v>33</v>
      </c>
      <c r="Q1430" t="s">
        <v>34</v>
      </c>
      <c r="R1430" t="s">
        <v>35</v>
      </c>
      <c r="S1430" t="s">
        <v>33</v>
      </c>
      <c r="T1430" t="s">
        <v>36</v>
      </c>
      <c r="U1430" t="s">
        <v>35</v>
      </c>
      <c r="V1430" t="s">
        <v>36</v>
      </c>
      <c r="W1430" t="s">
        <v>33</v>
      </c>
      <c r="X1430" t="s">
        <v>34</v>
      </c>
      <c r="Y1430" t="s">
        <v>35</v>
      </c>
      <c r="Z1430" t="s">
        <v>33</v>
      </c>
      <c r="AA1430" t="s">
        <v>36</v>
      </c>
      <c r="AB1430" t="s">
        <v>35</v>
      </c>
      <c r="AC1430" t="s">
        <v>37</v>
      </c>
    </row>
    <row r="1431" spans="1:29" hidden="1" x14ac:dyDescent="0.25">
      <c r="A1431">
        <v>576693</v>
      </c>
      <c r="B1431" t="s">
        <v>24</v>
      </c>
      <c r="C1431" t="s">
        <v>25</v>
      </c>
      <c r="D1431" s="1">
        <v>43139</v>
      </c>
      <c r="E1431" t="s">
        <v>1380</v>
      </c>
      <c r="F1431" t="s">
        <v>1381</v>
      </c>
      <c r="G1431">
        <v>2014</v>
      </c>
      <c r="H1431" t="s">
        <v>40</v>
      </c>
      <c r="I1431" t="s">
        <v>41</v>
      </c>
      <c r="J1431" t="s">
        <v>30</v>
      </c>
      <c r="K1431" t="s">
        <v>46</v>
      </c>
      <c r="L1431">
        <v>28023</v>
      </c>
      <c r="M1431" t="s">
        <v>32</v>
      </c>
      <c r="N1431">
        <v>41264</v>
      </c>
      <c r="P1431">
        <v>11349064</v>
      </c>
      <c r="Q1431" t="s">
        <v>130</v>
      </c>
      <c r="R1431" t="s">
        <v>131</v>
      </c>
      <c r="S1431" t="s">
        <v>132</v>
      </c>
      <c r="T1431">
        <v>31045401</v>
      </c>
      <c r="U1431" t="s">
        <v>80</v>
      </c>
      <c r="V1431" t="s">
        <v>81</v>
      </c>
      <c r="W1431" t="s">
        <v>82</v>
      </c>
      <c r="X1431" t="s">
        <v>34</v>
      </c>
      <c r="Y1431" t="s">
        <v>35</v>
      </c>
      <c r="Z1431" t="s">
        <v>33</v>
      </c>
      <c r="AA1431" t="s">
        <v>36</v>
      </c>
      <c r="AB1431" t="s">
        <v>35</v>
      </c>
      <c r="AC1431" t="s">
        <v>37</v>
      </c>
    </row>
    <row r="1432" spans="1:29" hidden="1" x14ac:dyDescent="0.25">
      <c r="A1432">
        <v>589868</v>
      </c>
      <c r="B1432" t="s">
        <v>24</v>
      </c>
      <c r="C1432" t="s">
        <v>25</v>
      </c>
      <c r="D1432" s="1">
        <v>43151</v>
      </c>
      <c r="E1432" t="s">
        <v>2554</v>
      </c>
      <c r="F1432" t="s">
        <v>2555</v>
      </c>
      <c r="G1432">
        <v>2016</v>
      </c>
      <c r="H1432" t="s">
        <v>40</v>
      </c>
      <c r="I1432" t="s">
        <v>41</v>
      </c>
      <c r="J1432" t="s">
        <v>30</v>
      </c>
      <c r="K1432" t="s">
        <v>46</v>
      </c>
      <c r="L1432">
        <v>26001</v>
      </c>
      <c r="M1432" t="s">
        <v>32</v>
      </c>
      <c r="N1432">
        <v>70298</v>
      </c>
      <c r="P1432">
        <v>11349064</v>
      </c>
      <c r="Q1432" t="s">
        <v>130</v>
      </c>
      <c r="R1432" t="s">
        <v>131</v>
      </c>
      <c r="S1432" t="s">
        <v>132</v>
      </c>
      <c r="T1432">
        <v>31045401</v>
      </c>
      <c r="U1432" t="s">
        <v>80</v>
      </c>
      <c r="V1432" t="s">
        <v>81</v>
      </c>
      <c r="W1432" t="s">
        <v>82</v>
      </c>
      <c r="X1432" t="s">
        <v>34</v>
      </c>
      <c r="Y1432" t="s">
        <v>35</v>
      </c>
      <c r="Z1432" t="s">
        <v>33</v>
      </c>
      <c r="AA1432" t="s">
        <v>36</v>
      </c>
      <c r="AB1432" t="s">
        <v>35</v>
      </c>
      <c r="AC1432" t="s">
        <v>37</v>
      </c>
    </row>
    <row r="1433" spans="1:29" hidden="1" x14ac:dyDescent="0.25">
      <c r="A1433">
        <v>904995</v>
      </c>
      <c r="B1433" t="s">
        <v>24</v>
      </c>
      <c r="C1433" t="s">
        <v>25</v>
      </c>
      <c r="D1433" s="1">
        <v>43334</v>
      </c>
      <c r="E1433" t="s">
        <v>3533</v>
      </c>
      <c r="F1433" t="s">
        <v>3534</v>
      </c>
      <c r="G1433">
        <v>2016</v>
      </c>
      <c r="H1433" t="s">
        <v>40</v>
      </c>
      <c r="I1433" t="s">
        <v>41</v>
      </c>
      <c r="J1433" t="s">
        <v>30</v>
      </c>
      <c r="K1433" t="s">
        <v>46</v>
      </c>
      <c r="L1433">
        <v>26001</v>
      </c>
      <c r="M1433" t="s">
        <v>32</v>
      </c>
      <c r="N1433">
        <v>38602</v>
      </c>
      <c r="P1433">
        <v>33222041</v>
      </c>
      <c r="Q1433" t="s">
        <v>180</v>
      </c>
      <c r="R1433" t="s">
        <v>181</v>
      </c>
      <c r="S1433" t="s">
        <v>182</v>
      </c>
      <c r="T1433">
        <v>1354</v>
      </c>
      <c r="U1433" t="s">
        <v>183</v>
      </c>
      <c r="V1433" t="s">
        <v>93</v>
      </c>
      <c r="W1433" t="s">
        <v>82</v>
      </c>
      <c r="X1433" t="s">
        <v>34</v>
      </c>
      <c r="Y1433" t="s">
        <v>35</v>
      </c>
      <c r="Z1433" t="s">
        <v>33</v>
      </c>
      <c r="AA1433" t="s">
        <v>36</v>
      </c>
      <c r="AB1433" t="s">
        <v>35</v>
      </c>
      <c r="AC1433" t="s">
        <v>37</v>
      </c>
    </row>
    <row r="1434" spans="1:29" hidden="1" x14ac:dyDescent="0.25">
      <c r="A1434">
        <v>904280</v>
      </c>
      <c r="B1434" t="s">
        <v>24</v>
      </c>
      <c r="C1434" t="s">
        <v>25</v>
      </c>
      <c r="D1434" s="1">
        <v>43334</v>
      </c>
      <c r="E1434" t="s">
        <v>2192</v>
      </c>
      <c r="F1434" t="s">
        <v>2193</v>
      </c>
      <c r="G1434">
        <v>2016</v>
      </c>
      <c r="H1434" t="s">
        <v>40</v>
      </c>
      <c r="I1434" t="s">
        <v>41</v>
      </c>
      <c r="J1434" t="s">
        <v>30</v>
      </c>
      <c r="K1434" t="s">
        <v>46</v>
      </c>
      <c r="L1434">
        <v>26001</v>
      </c>
      <c r="M1434" t="s">
        <v>32</v>
      </c>
      <c r="N1434">
        <v>33702</v>
      </c>
      <c r="P1434">
        <v>33222041</v>
      </c>
      <c r="Q1434" t="s">
        <v>180</v>
      </c>
      <c r="R1434" t="s">
        <v>181</v>
      </c>
      <c r="S1434" t="s">
        <v>182</v>
      </c>
      <c r="T1434">
        <v>1354</v>
      </c>
      <c r="U1434" t="s">
        <v>183</v>
      </c>
      <c r="V1434" t="s">
        <v>93</v>
      </c>
      <c r="W1434" t="s">
        <v>82</v>
      </c>
      <c r="X1434" t="s">
        <v>34</v>
      </c>
      <c r="Y1434" t="s">
        <v>35</v>
      </c>
      <c r="Z1434" t="s">
        <v>33</v>
      </c>
      <c r="AA1434" t="s">
        <v>36</v>
      </c>
      <c r="AB1434" t="s">
        <v>35</v>
      </c>
      <c r="AC1434" t="s">
        <v>37</v>
      </c>
    </row>
    <row r="1435" spans="1:29" hidden="1" x14ac:dyDescent="0.25">
      <c r="A1435">
        <v>659147</v>
      </c>
      <c r="B1435" t="s">
        <v>24</v>
      </c>
      <c r="C1435" t="s">
        <v>25</v>
      </c>
      <c r="D1435" s="1">
        <v>43200</v>
      </c>
      <c r="E1435" t="s">
        <v>1351</v>
      </c>
      <c r="F1435" t="s">
        <v>1352</v>
      </c>
      <c r="G1435">
        <v>2016</v>
      </c>
      <c r="H1435" t="s">
        <v>40</v>
      </c>
      <c r="I1435" t="s">
        <v>41</v>
      </c>
      <c r="J1435" t="s">
        <v>30</v>
      </c>
      <c r="K1435" t="s">
        <v>46</v>
      </c>
      <c r="L1435">
        <v>26001</v>
      </c>
      <c r="M1435" t="s">
        <v>32</v>
      </c>
      <c r="N1435">
        <v>42768</v>
      </c>
      <c r="P1435">
        <v>11349064</v>
      </c>
      <c r="Q1435" t="s">
        <v>130</v>
      </c>
      <c r="R1435" t="s">
        <v>131</v>
      </c>
      <c r="S1435" t="s">
        <v>132</v>
      </c>
      <c r="T1435">
        <v>31045401</v>
      </c>
      <c r="U1435" t="s">
        <v>80</v>
      </c>
      <c r="V1435" t="s">
        <v>81</v>
      </c>
      <c r="W1435" t="s">
        <v>82</v>
      </c>
      <c r="X1435" t="s">
        <v>34</v>
      </c>
      <c r="Y1435" t="s">
        <v>35</v>
      </c>
      <c r="Z1435" t="s">
        <v>33</v>
      </c>
      <c r="AA1435" t="s">
        <v>36</v>
      </c>
      <c r="AB1435" t="s">
        <v>35</v>
      </c>
      <c r="AC1435" t="s">
        <v>37</v>
      </c>
    </row>
    <row r="1436" spans="1:29" hidden="1" x14ac:dyDescent="0.25">
      <c r="A1436">
        <v>591666</v>
      </c>
      <c r="B1436" t="s">
        <v>24</v>
      </c>
      <c r="C1436" t="s">
        <v>25</v>
      </c>
      <c r="D1436" s="1">
        <v>43151</v>
      </c>
      <c r="E1436" t="s">
        <v>2402</v>
      </c>
      <c r="F1436" t="s">
        <v>2403</v>
      </c>
      <c r="G1436">
        <v>2017</v>
      </c>
      <c r="H1436" t="s">
        <v>40</v>
      </c>
      <c r="I1436" t="s">
        <v>41</v>
      </c>
      <c r="J1436" t="s">
        <v>30</v>
      </c>
      <c r="K1436" t="s">
        <v>31</v>
      </c>
      <c r="L1436">
        <v>26001</v>
      </c>
      <c r="M1436" t="s">
        <v>32</v>
      </c>
      <c r="N1436">
        <v>29671</v>
      </c>
      <c r="P1436">
        <v>50336778</v>
      </c>
      <c r="Q1436" t="s">
        <v>217</v>
      </c>
      <c r="R1436" t="s">
        <v>218</v>
      </c>
      <c r="S1436" t="s">
        <v>79</v>
      </c>
      <c r="T1436">
        <v>5850</v>
      </c>
      <c r="U1436" t="s">
        <v>218</v>
      </c>
      <c r="V1436" t="s">
        <v>93</v>
      </c>
      <c r="W1436" t="s">
        <v>82</v>
      </c>
      <c r="X1436" t="s">
        <v>34</v>
      </c>
      <c r="Y1436" t="s">
        <v>35</v>
      </c>
      <c r="Z1436" t="s">
        <v>33</v>
      </c>
      <c r="AA1436" t="s">
        <v>36</v>
      </c>
      <c r="AB1436" t="s">
        <v>35</v>
      </c>
      <c r="AC1436" t="s">
        <v>37</v>
      </c>
    </row>
    <row r="1437" spans="1:29" hidden="1" x14ac:dyDescent="0.25">
      <c r="A1437">
        <v>629738</v>
      </c>
      <c r="B1437" t="s">
        <v>24</v>
      </c>
      <c r="C1437" t="s">
        <v>25</v>
      </c>
      <c r="D1437" s="1">
        <v>43178</v>
      </c>
      <c r="E1437" t="s">
        <v>2292</v>
      </c>
      <c r="F1437" t="s">
        <v>2293</v>
      </c>
      <c r="G1437">
        <v>2017</v>
      </c>
      <c r="H1437" t="s">
        <v>137</v>
      </c>
      <c r="I1437" t="s">
        <v>138</v>
      </c>
      <c r="J1437" t="s">
        <v>30</v>
      </c>
      <c r="K1437" t="s">
        <v>46</v>
      </c>
      <c r="L1437">
        <v>26999</v>
      </c>
      <c r="M1437" t="s">
        <v>32</v>
      </c>
      <c r="N1437">
        <v>37986</v>
      </c>
      <c r="P1437">
        <v>11349064</v>
      </c>
      <c r="Q1437" t="s">
        <v>130</v>
      </c>
      <c r="R1437" t="s">
        <v>131</v>
      </c>
      <c r="S1437" t="s">
        <v>132</v>
      </c>
      <c r="T1437">
        <v>31045401</v>
      </c>
      <c r="U1437" t="s">
        <v>80</v>
      </c>
      <c r="V1437" t="s">
        <v>81</v>
      </c>
      <c r="W1437" t="s">
        <v>82</v>
      </c>
      <c r="X1437" t="s">
        <v>34</v>
      </c>
      <c r="Y1437" t="s">
        <v>35</v>
      </c>
      <c r="Z1437" t="s">
        <v>33</v>
      </c>
      <c r="AA1437" t="s">
        <v>36</v>
      </c>
      <c r="AB1437" t="s">
        <v>35</v>
      </c>
      <c r="AC1437" t="s">
        <v>37</v>
      </c>
    </row>
    <row r="1438" spans="1:29" hidden="1" x14ac:dyDescent="0.25">
      <c r="A1438">
        <v>606359</v>
      </c>
      <c r="B1438" t="s">
        <v>24</v>
      </c>
      <c r="C1438" t="s">
        <v>25</v>
      </c>
      <c r="D1438" s="1">
        <v>43160</v>
      </c>
      <c r="E1438" t="s">
        <v>1928</v>
      </c>
      <c r="F1438" t="s">
        <v>1929</v>
      </c>
      <c r="G1438">
        <v>2017</v>
      </c>
      <c r="H1438" t="s">
        <v>40</v>
      </c>
      <c r="I1438" t="s">
        <v>41</v>
      </c>
      <c r="J1438" t="s">
        <v>30</v>
      </c>
      <c r="K1438" t="s">
        <v>46</v>
      </c>
      <c r="L1438">
        <v>26001</v>
      </c>
      <c r="M1438" t="s">
        <v>32</v>
      </c>
      <c r="N1438">
        <v>17226</v>
      </c>
      <c r="P1438">
        <v>11349064</v>
      </c>
      <c r="Q1438" t="s">
        <v>130</v>
      </c>
      <c r="R1438" t="s">
        <v>131</v>
      </c>
      <c r="S1438" t="s">
        <v>132</v>
      </c>
      <c r="T1438">
        <v>31045401</v>
      </c>
      <c r="U1438" t="s">
        <v>80</v>
      </c>
      <c r="V1438" t="s">
        <v>81</v>
      </c>
      <c r="W1438" t="s">
        <v>82</v>
      </c>
      <c r="X1438" t="s">
        <v>34</v>
      </c>
      <c r="Y1438" t="s">
        <v>35</v>
      </c>
      <c r="Z1438" t="s">
        <v>33</v>
      </c>
      <c r="AA1438" t="s">
        <v>36</v>
      </c>
      <c r="AB1438" t="s">
        <v>35</v>
      </c>
      <c r="AC1438" t="s">
        <v>37</v>
      </c>
    </row>
    <row r="1439" spans="1:29" hidden="1" x14ac:dyDescent="0.25">
      <c r="A1439">
        <v>574365</v>
      </c>
      <c r="B1439" t="s">
        <v>24</v>
      </c>
      <c r="C1439" t="s">
        <v>25</v>
      </c>
      <c r="D1439" s="1">
        <v>43137</v>
      </c>
      <c r="E1439" t="s">
        <v>430</v>
      </c>
      <c r="F1439" t="s">
        <v>431</v>
      </c>
      <c r="G1439">
        <v>2017</v>
      </c>
      <c r="H1439" t="s">
        <v>40</v>
      </c>
      <c r="I1439" t="s">
        <v>41</v>
      </c>
      <c r="J1439" t="s">
        <v>30</v>
      </c>
      <c r="K1439" t="s">
        <v>46</v>
      </c>
      <c r="L1439">
        <v>26001</v>
      </c>
      <c r="M1439" t="s">
        <v>32</v>
      </c>
      <c r="N1439">
        <v>36577</v>
      </c>
      <c r="P1439">
        <v>11349064</v>
      </c>
      <c r="Q1439" t="s">
        <v>130</v>
      </c>
      <c r="R1439" t="s">
        <v>131</v>
      </c>
      <c r="S1439" t="s">
        <v>132</v>
      </c>
      <c r="T1439">
        <v>31045401</v>
      </c>
      <c r="U1439" t="s">
        <v>80</v>
      </c>
      <c r="V1439" t="s">
        <v>81</v>
      </c>
      <c r="W1439" t="s">
        <v>82</v>
      </c>
      <c r="X1439" t="s">
        <v>34</v>
      </c>
      <c r="Y1439" t="s">
        <v>35</v>
      </c>
      <c r="Z1439" t="s">
        <v>33</v>
      </c>
      <c r="AA1439" t="s">
        <v>36</v>
      </c>
      <c r="AB1439" t="s">
        <v>35</v>
      </c>
      <c r="AC1439" t="s">
        <v>37</v>
      </c>
    </row>
    <row r="1440" spans="1:29" hidden="1" x14ac:dyDescent="0.25">
      <c r="A1440">
        <v>581419</v>
      </c>
      <c r="B1440" t="s">
        <v>24</v>
      </c>
      <c r="C1440" t="s">
        <v>25</v>
      </c>
      <c r="D1440" s="1">
        <v>43144</v>
      </c>
      <c r="E1440" t="s">
        <v>3032</v>
      </c>
      <c r="F1440" t="s">
        <v>3033</v>
      </c>
      <c r="G1440">
        <v>2017</v>
      </c>
      <c r="H1440" t="s">
        <v>40</v>
      </c>
      <c r="I1440" t="s">
        <v>41</v>
      </c>
      <c r="J1440" t="s">
        <v>30</v>
      </c>
      <c r="K1440" t="s">
        <v>46</v>
      </c>
      <c r="L1440">
        <v>26001</v>
      </c>
      <c r="M1440" t="s">
        <v>32</v>
      </c>
      <c r="N1440">
        <v>24897</v>
      </c>
      <c r="P1440">
        <v>11349064</v>
      </c>
      <c r="Q1440" t="s">
        <v>130</v>
      </c>
      <c r="R1440" t="s">
        <v>131</v>
      </c>
      <c r="S1440" t="s">
        <v>132</v>
      </c>
      <c r="T1440">
        <v>31045401</v>
      </c>
      <c r="U1440" t="s">
        <v>80</v>
      </c>
      <c r="V1440" t="s">
        <v>81</v>
      </c>
      <c r="W1440" t="s">
        <v>82</v>
      </c>
      <c r="X1440" t="s">
        <v>34</v>
      </c>
      <c r="Y1440" t="s">
        <v>35</v>
      </c>
      <c r="Z1440" t="s">
        <v>33</v>
      </c>
      <c r="AA1440" t="s">
        <v>36</v>
      </c>
      <c r="AB1440" t="s">
        <v>35</v>
      </c>
      <c r="AC1440" t="s">
        <v>37</v>
      </c>
    </row>
    <row r="1441" spans="1:29" hidden="1" x14ac:dyDescent="0.25">
      <c r="A1441">
        <v>574602</v>
      </c>
      <c r="B1441" t="s">
        <v>24</v>
      </c>
      <c r="C1441" t="s">
        <v>25</v>
      </c>
      <c r="D1441" s="1">
        <v>43137</v>
      </c>
      <c r="E1441" t="s">
        <v>445</v>
      </c>
      <c r="F1441" t="s">
        <v>446</v>
      </c>
      <c r="G1441">
        <v>2017</v>
      </c>
      <c r="H1441" t="s">
        <v>40</v>
      </c>
      <c r="I1441" t="s">
        <v>41</v>
      </c>
      <c r="J1441" t="s">
        <v>30</v>
      </c>
      <c r="K1441" t="s">
        <v>46</v>
      </c>
      <c r="L1441">
        <v>26001</v>
      </c>
      <c r="M1441" t="s">
        <v>32</v>
      </c>
      <c r="N1441">
        <v>13044</v>
      </c>
      <c r="P1441">
        <v>11349064</v>
      </c>
      <c r="Q1441" t="s">
        <v>130</v>
      </c>
      <c r="R1441" t="s">
        <v>131</v>
      </c>
      <c r="S1441" t="s">
        <v>132</v>
      </c>
      <c r="T1441">
        <v>31045401</v>
      </c>
      <c r="U1441" t="s">
        <v>80</v>
      </c>
      <c r="V1441" t="s">
        <v>81</v>
      </c>
      <c r="W1441" t="s">
        <v>82</v>
      </c>
      <c r="X1441" t="s">
        <v>34</v>
      </c>
      <c r="Y1441" t="s">
        <v>35</v>
      </c>
      <c r="Z1441" t="s">
        <v>33</v>
      </c>
      <c r="AA1441" t="s">
        <v>36</v>
      </c>
      <c r="AB1441" t="s">
        <v>35</v>
      </c>
      <c r="AC1441" t="s">
        <v>37</v>
      </c>
    </row>
    <row r="1442" spans="1:29" hidden="1" x14ac:dyDescent="0.25">
      <c r="A1442">
        <v>649388</v>
      </c>
      <c r="B1442" t="s">
        <v>24</v>
      </c>
      <c r="C1442" t="s">
        <v>25</v>
      </c>
      <c r="D1442" s="1">
        <v>43193</v>
      </c>
      <c r="E1442" t="s">
        <v>2294</v>
      </c>
      <c r="F1442" t="s">
        <v>2295</v>
      </c>
      <c r="G1442">
        <v>2018</v>
      </c>
      <c r="H1442" t="s">
        <v>40</v>
      </c>
      <c r="I1442" t="s">
        <v>41</v>
      </c>
      <c r="J1442" t="s">
        <v>30</v>
      </c>
      <c r="K1442" t="s">
        <v>46</v>
      </c>
      <c r="L1442">
        <v>26999</v>
      </c>
      <c r="M1442" t="s">
        <v>32</v>
      </c>
      <c r="N1442">
        <v>36854</v>
      </c>
      <c r="P1442">
        <v>11349064</v>
      </c>
      <c r="Q1442" t="s">
        <v>130</v>
      </c>
      <c r="R1442" t="s">
        <v>131</v>
      </c>
      <c r="S1442" t="s">
        <v>132</v>
      </c>
      <c r="T1442">
        <v>31045401</v>
      </c>
      <c r="U1442" t="s">
        <v>80</v>
      </c>
      <c r="V1442" t="s">
        <v>81</v>
      </c>
      <c r="W1442" t="s">
        <v>82</v>
      </c>
      <c r="X1442" t="s">
        <v>34</v>
      </c>
      <c r="Y1442" t="s">
        <v>35</v>
      </c>
      <c r="Z1442" t="s">
        <v>33</v>
      </c>
      <c r="AA1442" t="s">
        <v>36</v>
      </c>
      <c r="AB1442" t="s">
        <v>35</v>
      </c>
      <c r="AC1442" t="s">
        <v>37</v>
      </c>
    </row>
    <row r="1443" spans="1:29" hidden="1" x14ac:dyDescent="0.25">
      <c r="A1443">
        <v>592184</v>
      </c>
      <c r="B1443" t="s">
        <v>24</v>
      </c>
      <c r="C1443" t="s">
        <v>25</v>
      </c>
      <c r="D1443" s="1">
        <v>43152</v>
      </c>
      <c r="E1443" t="s">
        <v>1557</v>
      </c>
      <c r="F1443" t="s">
        <v>662</v>
      </c>
      <c r="G1443">
        <v>2018</v>
      </c>
      <c r="H1443" t="s">
        <v>40</v>
      </c>
      <c r="I1443" t="s">
        <v>41</v>
      </c>
      <c r="J1443" t="s">
        <v>30</v>
      </c>
      <c r="K1443" t="s">
        <v>46</v>
      </c>
      <c r="L1443">
        <v>26001</v>
      </c>
      <c r="M1443" t="s">
        <v>32</v>
      </c>
      <c r="N1443">
        <v>19139</v>
      </c>
      <c r="P1443">
        <v>11349064</v>
      </c>
      <c r="Q1443" t="s">
        <v>130</v>
      </c>
      <c r="R1443" t="s">
        <v>131</v>
      </c>
      <c r="S1443" t="s">
        <v>132</v>
      </c>
      <c r="T1443">
        <v>31045401</v>
      </c>
      <c r="U1443" t="s">
        <v>80</v>
      </c>
      <c r="V1443" t="s">
        <v>81</v>
      </c>
      <c r="W1443" t="s">
        <v>82</v>
      </c>
      <c r="X1443" t="s">
        <v>34</v>
      </c>
      <c r="Y1443" t="s">
        <v>35</v>
      </c>
      <c r="Z1443" t="s">
        <v>33</v>
      </c>
      <c r="AA1443" t="s">
        <v>36</v>
      </c>
      <c r="AB1443" t="s">
        <v>35</v>
      </c>
      <c r="AC1443" t="s">
        <v>37</v>
      </c>
    </row>
    <row r="1444" spans="1:29" hidden="1" x14ac:dyDescent="0.25">
      <c r="A1444">
        <v>586787</v>
      </c>
      <c r="B1444" t="s">
        <v>24</v>
      </c>
      <c r="C1444" t="s">
        <v>25</v>
      </c>
      <c r="D1444" s="1">
        <v>43147</v>
      </c>
      <c r="E1444" t="s">
        <v>327</v>
      </c>
      <c r="F1444" t="s">
        <v>328</v>
      </c>
      <c r="G1444">
        <v>2008</v>
      </c>
      <c r="H1444" t="s">
        <v>40</v>
      </c>
      <c r="I1444" t="s">
        <v>45</v>
      </c>
      <c r="J1444" t="s">
        <v>30</v>
      </c>
      <c r="K1444" t="s">
        <v>31</v>
      </c>
      <c r="L1444">
        <v>21001</v>
      </c>
      <c r="M1444" t="s">
        <v>32</v>
      </c>
      <c r="N1444">
        <v>129717</v>
      </c>
      <c r="P1444" t="s">
        <v>33</v>
      </c>
      <c r="Q1444" t="s">
        <v>34</v>
      </c>
      <c r="R1444" t="s">
        <v>35</v>
      </c>
      <c r="S1444" t="s">
        <v>33</v>
      </c>
      <c r="T1444" t="s">
        <v>36</v>
      </c>
      <c r="U1444" t="s">
        <v>35</v>
      </c>
      <c r="V1444" t="s">
        <v>36</v>
      </c>
      <c r="W1444" t="s">
        <v>33</v>
      </c>
      <c r="X1444" t="s">
        <v>34</v>
      </c>
      <c r="Y1444" t="s">
        <v>35</v>
      </c>
      <c r="Z1444" t="s">
        <v>33</v>
      </c>
      <c r="AA1444" t="s">
        <v>36</v>
      </c>
      <c r="AB1444" t="s">
        <v>35</v>
      </c>
      <c r="AC1444" t="s">
        <v>37</v>
      </c>
    </row>
    <row r="1445" spans="1:29" hidden="1" x14ac:dyDescent="0.25">
      <c r="A1445">
        <v>594723</v>
      </c>
      <c r="B1445" t="s">
        <v>24</v>
      </c>
      <c r="C1445" t="s">
        <v>25</v>
      </c>
      <c r="D1445" s="1">
        <v>43153</v>
      </c>
      <c r="E1445" t="s">
        <v>3316</v>
      </c>
      <c r="F1445" t="s">
        <v>3317</v>
      </c>
      <c r="G1445">
        <v>2010</v>
      </c>
      <c r="H1445" t="s">
        <v>40</v>
      </c>
      <c r="I1445" t="s">
        <v>41</v>
      </c>
      <c r="J1445" t="s">
        <v>30</v>
      </c>
      <c r="K1445" t="s">
        <v>46</v>
      </c>
      <c r="L1445">
        <v>29800</v>
      </c>
      <c r="M1445" t="s">
        <v>32</v>
      </c>
      <c r="N1445">
        <v>89026</v>
      </c>
      <c r="P1445">
        <v>52554128</v>
      </c>
      <c r="Q1445" t="s">
        <v>1236</v>
      </c>
      <c r="R1445" t="s">
        <v>1237</v>
      </c>
      <c r="S1445" t="s">
        <v>79</v>
      </c>
      <c r="T1445">
        <v>5860</v>
      </c>
      <c r="U1445" t="s">
        <v>80</v>
      </c>
      <c r="V1445" t="s">
        <v>81</v>
      </c>
      <c r="W1445" t="s">
        <v>82</v>
      </c>
      <c r="X1445" t="s">
        <v>34</v>
      </c>
      <c r="Y1445" t="s">
        <v>35</v>
      </c>
      <c r="Z1445" t="s">
        <v>33</v>
      </c>
      <c r="AA1445" t="s">
        <v>36</v>
      </c>
      <c r="AB1445" t="s">
        <v>35</v>
      </c>
      <c r="AC1445" t="s">
        <v>37</v>
      </c>
    </row>
    <row r="1446" spans="1:29" hidden="1" x14ac:dyDescent="0.25">
      <c r="A1446">
        <v>575203</v>
      </c>
      <c r="B1446" t="s">
        <v>24</v>
      </c>
      <c r="C1446" t="s">
        <v>25</v>
      </c>
      <c r="D1446" s="1">
        <v>43137</v>
      </c>
      <c r="E1446" t="s">
        <v>2551</v>
      </c>
      <c r="F1446" t="s">
        <v>2552</v>
      </c>
      <c r="G1446">
        <v>2012</v>
      </c>
      <c r="H1446" t="s">
        <v>40</v>
      </c>
      <c r="I1446" t="s">
        <v>41</v>
      </c>
      <c r="J1446" t="s">
        <v>30</v>
      </c>
      <c r="K1446" t="s">
        <v>46</v>
      </c>
      <c r="L1446">
        <v>29800</v>
      </c>
      <c r="M1446" t="s">
        <v>32</v>
      </c>
      <c r="N1446">
        <v>141944</v>
      </c>
      <c r="P1446">
        <v>11349064</v>
      </c>
      <c r="Q1446" t="s">
        <v>130</v>
      </c>
      <c r="R1446" t="s">
        <v>131</v>
      </c>
      <c r="S1446" t="s">
        <v>132</v>
      </c>
      <c r="T1446">
        <v>31045401</v>
      </c>
      <c r="U1446" t="s">
        <v>80</v>
      </c>
      <c r="V1446" t="s">
        <v>81</v>
      </c>
      <c r="W1446" t="s">
        <v>82</v>
      </c>
      <c r="X1446" t="s">
        <v>34</v>
      </c>
      <c r="Y1446" t="s">
        <v>35</v>
      </c>
      <c r="Z1446" t="s">
        <v>33</v>
      </c>
      <c r="AA1446" t="s">
        <v>36</v>
      </c>
      <c r="AB1446" t="s">
        <v>35</v>
      </c>
      <c r="AC1446" t="s">
        <v>37</v>
      </c>
    </row>
    <row r="1447" spans="1:29" hidden="1" x14ac:dyDescent="0.25">
      <c r="A1447">
        <v>570802</v>
      </c>
      <c r="B1447" t="s">
        <v>24</v>
      </c>
      <c r="C1447" t="s">
        <v>25</v>
      </c>
      <c r="D1447" s="1">
        <v>43132</v>
      </c>
      <c r="E1447" t="s">
        <v>3675</v>
      </c>
      <c r="F1447" t="s">
        <v>3676</v>
      </c>
      <c r="G1447">
        <v>2012</v>
      </c>
      <c r="H1447" t="s">
        <v>40</v>
      </c>
      <c r="I1447" t="s">
        <v>41</v>
      </c>
      <c r="J1447" t="s">
        <v>30</v>
      </c>
      <c r="K1447" t="s">
        <v>46</v>
      </c>
      <c r="L1447">
        <v>31000</v>
      </c>
      <c r="M1447" t="s">
        <v>32</v>
      </c>
      <c r="N1447">
        <v>128915</v>
      </c>
      <c r="P1447">
        <v>42957747</v>
      </c>
      <c r="Q1447" t="s">
        <v>2223</v>
      </c>
      <c r="R1447" t="s">
        <v>187</v>
      </c>
      <c r="S1447" t="s">
        <v>79</v>
      </c>
      <c r="T1447">
        <v>5468</v>
      </c>
      <c r="U1447" t="s">
        <v>187</v>
      </c>
      <c r="V1447" t="s">
        <v>93</v>
      </c>
      <c r="W1447">
        <v>2596369</v>
      </c>
      <c r="X1447" t="s">
        <v>2224</v>
      </c>
      <c r="Y1447" t="s">
        <v>2225</v>
      </c>
      <c r="Z1447" t="s">
        <v>2226</v>
      </c>
      <c r="AA1447">
        <v>76177</v>
      </c>
      <c r="AB1447" t="s">
        <v>80</v>
      </c>
      <c r="AC1447" t="s">
        <v>2227</v>
      </c>
    </row>
    <row r="1448" spans="1:29" hidden="1" x14ac:dyDescent="0.25">
      <c r="A1448">
        <v>580510</v>
      </c>
      <c r="B1448" t="s">
        <v>24</v>
      </c>
      <c r="C1448" t="s">
        <v>25</v>
      </c>
      <c r="D1448" s="1">
        <v>43143</v>
      </c>
      <c r="E1448" t="s">
        <v>2665</v>
      </c>
      <c r="F1448" t="s">
        <v>2666</v>
      </c>
      <c r="G1448">
        <v>2012</v>
      </c>
      <c r="H1448" t="s">
        <v>40</v>
      </c>
      <c r="I1448" t="s">
        <v>41</v>
      </c>
      <c r="J1448" t="s">
        <v>30</v>
      </c>
      <c r="K1448" t="s">
        <v>46</v>
      </c>
      <c r="L1448">
        <v>31000</v>
      </c>
      <c r="M1448" t="s">
        <v>32</v>
      </c>
      <c r="N1448">
        <v>91076</v>
      </c>
      <c r="P1448">
        <v>42957747</v>
      </c>
      <c r="Q1448" t="s">
        <v>2223</v>
      </c>
      <c r="R1448" t="s">
        <v>187</v>
      </c>
      <c r="S1448" t="s">
        <v>79</v>
      </c>
      <c r="T1448">
        <v>5468</v>
      </c>
      <c r="U1448" t="s">
        <v>187</v>
      </c>
      <c r="V1448" t="s">
        <v>93</v>
      </c>
      <c r="W1448">
        <v>2596369</v>
      </c>
      <c r="X1448" t="s">
        <v>2224</v>
      </c>
      <c r="Y1448" t="s">
        <v>2225</v>
      </c>
      <c r="Z1448" t="s">
        <v>2226</v>
      </c>
      <c r="AA1448">
        <v>76177</v>
      </c>
      <c r="AB1448" t="s">
        <v>80</v>
      </c>
      <c r="AC1448" t="s">
        <v>2227</v>
      </c>
    </row>
    <row r="1449" spans="1:29" hidden="1" x14ac:dyDescent="0.25">
      <c r="A1449">
        <v>604334</v>
      </c>
      <c r="B1449" t="s">
        <v>24</v>
      </c>
      <c r="C1449" t="s">
        <v>25</v>
      </c>
      <c r="D1449" s="1">
        <v>43159</v>
      </c>
      <c r="E1449" t="s">
        <v>3399</v>
      </c>
      <c r="F1449" t="s">
        <v>3400</v>
      </c>
      <c r="G1449">
        <v>2012</v>
      </c>
      <c r="H1449" t="s">
        <v>40</v>
      </c>
      <c r="I1449" t="s">
        <v>41</v>
      </c>
      <c r="J1449" t="s">
        <v>30</v>
      </c>
      <c r="K1449" t="s">
        <v>46</v>
      </c>
      <c r="L1449">
        <v>26001</v>
      </c>
      <c r="M1449" t="s">
        <v>32</v>
      </c>
      <c r="N1449">
        <v>90815</v>
      </c>
      <c r="P1449">
        <v>2668769</v>
      </c>
      <c r="Q1449" t="s">
        <v>2522</v>
      </c>
      <c r="R1449" t="s">
        <v>103</v>
      </c>
      <c r="S1449" t="s">
        <v>79</v>
      </c>
      <c r="T1449">
        <v>5753</v>
      </c>
      <c r="U1449" t="s">
        <v>80</v>
      </c>
      <c r="V1449" t="s">
        <v>81</v>
      </c>
      <c r="W1449">
        <v>2596369</v>
      </c>
      <c r="X1449" t="s">
        <v>2224</v>
      </c>
      <c r="Y1449" t="s">
        <v>2225</v>
      </c>
      <c r="Z1449" t="s">
        <v>2226</v>
      </c>
      <c r="AA1449">
        <v>76177</v>
      </c>
      <c r="AB1449" t="s">
        <v>80</v>
      </c>
      <c r="AC1449" t="s">
        <v>2227</v>
      </c>
    </row>
    <row r="1450" spans="1:29" hidden="1" x14ac:dyDescent="0.25">
      <c r="A1450">
        <v>626907</v>
      </c>
      <c r="B1450" t="s">
        <v>24</v>
      </c>
      <c r="C1450" t="s">
        <v>25</v>
      </c>
      <c r="D1450" s="1">
        <v>43174</v>
      </c>
      <c r="E1450" t="s">
        <v>1967</v>
      </c>
      <c r="F1450" t="s">
        <v>1968</v>
      </c>
      <c r="G1450">
        <v>2016</v>
      </c>
      <c r="H1450" t="s">
        <v>40</v>
      </c>
      <c r="I1450" t="s">
        <v>41</v>
      </c>
      <c r="J1450" t="s">
        <v>30</v>
      </c>
      <c r="K1450" t="s">
        <v>46</v>
      </c>
      <c r="L1450">
        <v>26001</v>
      </c>
      <c r="M1450" t="s">
        <v>32</v>
      </c>
      <c r="N1450">
        <v>19671</v>
      </c>
      <c r="P1450">
        <v>11349064</v>
      </c>
      <c r="Q1450" t="s">
        <v>130</v>
      </c>
      <c r="R1450" t="s">
        <v>131</v>
      </c>
      <c r="S1450" t="s">
        <v>132</v>
      </c>
      <c r="T1450">
        <v>31045401</v>
      </c>
      <c r="U1450" t="s">
        <v>80</v>
      </c>
      <c r="V1450" t="s">
        <v>81</v>
      </c>
      <c r="W1450" t="s">
        <v>82</v>
      </c>
      <c r="X1450" t="s">
        <v>34</v>
      </c>
      <c r="Y1450" t="s">
        <v>35</v>
      </c>
      <c r="Z1450" t="s">
        <v>33</v>
      </c>
      <c r="AA1450" t="s">
        <v>36</v>
      </c>
      <c r="AB1450" t="s">
        <v>35</v>
      </c>
      <c r="AC1450" t="s">
        <v>37</v>
      </c>
    </row>
    <row r="1451" spans="1:29" x14ac:dyDescent="0.25">
      <c r="A1451">
        <v>2788125</v>
      </c>
      <c r="B1451" t="s">
        <v>24</v>
      </c>
      <c r="C1451" t="s">
        <v>25</v>
      </c>
      <c r="D1451" s="1">
        <v>44434</v>
      </c>
      <c r="E1451" t="s">
        <v>781</v>
      </c>
      <c r="F1451" t="s">
        <v>782</v>
      </c>
      <c r="G1451">
        <v>2016</v>
      </c>
      <c r="H1451" t="s">
        <v>40</v>
      </c>
      <c r="I1451" t="s">
        <v>41</v>
      </c>
      <c r="J1451" t="s">
        <v>30</v>
      </c>
      <c r="K1451" t="s">
        <v>46</v>
      </c>
      <c r="L1451">
        <v>26001</v>
      </c>
      <c r="M1451" t="s">
        <v>32</v>
      </c>
      <c r="N1451">
        <v>126925</v>
      </c>
      <c r="P1451" t="s">
        <v>33</v>
      </c>
      <c r="Q1451" t="s">
        <v>34</v>
      </c>
      <c r="R1451" t="s">
        <v>35</v>
      </c>
      <c r="S1451" t="s">
        <v>33</v>
      </c>
      <c r="T1451" t="s">
        <v>36</v>
      </c>
      <c r="U1451" t="s">
        <v>35</v>
      </c>
      <c r="V1451" t="s">
        <v>36</v>
      </c>
      <c r="W1451" t="s">
        <v>33</v>
      </c>
      <c r="X1451" t="s">
        <v>34</v>
      </c>
      <c r="Y1451" t="s">
        <v>35</v>
      </c>
      <c r="Z1451" t="s">
        <v>33</v>
      </c>
      <c r="AA1451" t="s">
        <v>36</v>
      </c>
      <c r="AB1451" t="s">
        <v>35</v>
      </c>
      <c r="AC1451" t="s">
        <v>37</v>
      </c>
    </row>
    <row r="1452" spans="1:29" x14ac:dyDescent="0.25">
      <c r="A1452">
        <v>2980626</v>
      </c>
      <c r="B1452" t="s">
        <v>24</v>
      </c>
      <c r="C1452" t="s">
        <v>25</v>
      </c>
      <c r="D1452" s="1">
        <v>44553</v>
      </c>
      <c r="E1452" t="s">
        <v>781</v>
      </c>
      <c r="F1452" t="s">
        <v>1956</v>
      </c>
      <c r="G1452">
        <v>2016</v>
      </c>
      <c r="H1452" t="s">
        <v>40</v>
      </c>
      <c r="I1452" t="s">
        <v>41</v>
      </c>
      <c r="J1452" t="s">
        <v>30</v>
      </c>
      <c r="K1452" t="s">
        <v>46</v>
      </c>
      <c r="L1452">
        <v>26001</v>
      </c>
      <c r="M1452" t="s">
        <v>32</v>
      </c>
      <c r="N1452">
        <v>133658</v>
      </c>
      <c r="P1452">
        <v>11349064</v>
      </c>
      <c r="Q1452" t="s">
        <v>130</v>
      </c>
      <c r="R1452" t="s">
        <v>131</v>
      </c>
      <c r="S1452" t="s">
        <v>132</v>
      </c>
      <c r="T1452">
        <v>31045401</v>
      </c>
      <c r="U1452" t="s">
        <v>80</v>
      </c>
      <c r="V1452" t="s">
        <v>81</v>
      </c>
      <c r="W1452" t="s">
        <v>82</v>
      </c>
      <c r="X1452" t="s">
        <v>34</v>
      </c>
      <c r="Y1452" t="s">
        <v>35</v>
      </c>
      <c r="Z1452" t="s">
        <v>33</v>
      </c>
      <c r="AA1452" t="s">
        <v>36</v>
      </c>
      <c r="AB1452" t="s">
        <v>35</v>
      </c>
      <c r="AC1452" t="s">
        <v>37</v>
      </c>
    </row>
    <row r="1453" spans="1:29" hidden="1" x14ac:dyDescent="0.25">
      <c r="A1453">
        <v>556571</v>
      </c>
      <c r="B1453" t="s">
        <v>24</v>
      </c>
      <c r="C1453" t="s">
        <v>25</v>
      </c>
      <c r="D1453" s="1">
        <v>43119</v>
      </c>
      <c r="E1453" t="s">
        <v>2470</v>
      </c>
      <c r="F1453" t="s">
        <v>2471</v>
      </c>
      <c r="G1453">
        <v>2017</v>
      </c>
      <c r="H1453" t="s">
        <v>40</v>
      </c>
      <c r="I1453" t="s">
        <v>41</v>
      </c>
      <c r="J1453" t="s">
        <v>30</v>
      </c>
      <c r="K1453" t="s">
        <v>46</v>
      </c>
      <c r="L1453">
        <v>26001</v>
      </c>
      <c r="M1453" t="s">
        <v>32</v>
      </c>
      <c r="N1453">
        <v>46198</v>
      </c>
      <c r="P1453">
        <v>11349064</v>
      </c>
      <c r="Q1453" t="s">
        <v>130</v>
      </c>
      <c r="R1453" t="s">
        <v>131</v>
      </c>
      <c r="S1453" t="s">
        <v>132</v>
      </c>
      <c r="T1453">
        <v>31045401</v>
      </c>
      <c r="U1453" t="s">
        <v>80</v>
      </c>
      <c r="V1453" t="s">
        <v>81</v>
      </c>
      <c r="W1453" t="s">
        <v>82</v>
      </c>
      <c r="X1453" t="s">
        <v>34</v>
      </c>
      <c r="Y1453" t="s">
        <v>35</v>
      </c>
      <c r="Z1453" t="s">
        <v>33</v>
      </c>
      <c r="AA1453" t="s">
        <v>36</v>
      </c>
      <c r="AB1453" t="s">
        <v>35</v>
      </c>
      <c r="AC1453" t="s">
        <v>37</v>
      </c>
    </row>
    <row r="1454" spans="1:29" hidden="1" x14ac:dyDescent="0.25">
      <c r="A1454">
        <v>533649</v>
      </c>
      <c r="B1454" t="s">
        <v>24</v>
      </c>
      <c r="C1454" t="s">
        <v>25</v>
      </c>
      <c r="D1454" s="1">
        <v>43102</v>
      </c>
      <c r="E1454" t="s">
        <v>789</v>
      </c>
      <c r="F1454" t="s">
        <v>790</v>
      </c>
      <c r="G1454">
        <v>2009</v>
      </c>
      <c r="H1454" t="s">
        <v>40</v>
      </c>
      <c r="I1454" t="s">
        <v>41</v>
      </c>
      <c r="J1454" t="s">
        <v>30</v>
      </c>
      <c r="K1454" t="s">
        <v>31</v>
      </c>
      <c r="L1454">
        <v>29800</v>
      </c>
      <c r="M1454" t="s">
        <v>32</v>
      </c>
      <c r="N1454">
        <v>147113</v>
      </c>
      <c r="P1454" t="s">
        <v>33</v>
      </c>
      <c r="Q1454" t="s">
        <v>34</v>
      </c>
      <c r="R1454" t="s">
        <v>35</v>
      </c>
      <c r="S1454" t="s">
        <v>33</v>
      </c>
      <c r="T1454" t="s">
        <v>36</v>
      </c>
      <c r="U1454" t="s">
        <v>35</v>
      </c>
      <c r="V1454" t="s">
        <v>36</v>
      </c>
      <c r="W1454" t="s">
        <v>33</v>
      </c>
      <c r="X1454" t="s">
        <v>34</v>
      </c>
      <c r="Y1454" t="s">
        <v>35</v>
      </c>
      <c r="Z1454" t="s">
        <v>33</v>
      </c>
      <c r="AA1454" t="s">
        <v>36</v>
      </c>
      <c r="AB1454" t="s">
        <v>35</v>
      </c>
      <c r="AC1454" t="s">
        <v>37</v>
      </c>
    </row>
    <row r="1455" spans="1:29" hidden="1" x14ac:dyDescent="0.25">
      <c r="A1455">
        <v>643462</v>
      </c>
      <c r="B1455" t="s">
        <v>24</v>
      </c>
      <c r="C1455" t="s">
        <v>25</v>
      </c>
      <c r="D1455" s="1">
        <v>43188</v>
      </c>
      <c r="E1455" t="s">
        <v>750</v>
      </c>
      <c r="F1455" t="s">
        <v>751</v>
      </c>
      <c r="G1455">
        <v>2009</v>
      </c>
      <c r="H1455" t="s">
        <v>40</v>
      </c>
      <c r="I1455" t="s">
        <v>41</v>
      </c>
      <c r="J1455" t="s">
        <v>30</v>
      </c>
      <c r="K1455" t="s">
        <v>31</v>
      </c>
      <c r="L1455">
        <v>29800</v>
      </c>
      <c r="M1455" t="s">
        <v>32</v>
      </c>
      <c r="N1455">
        <v>145691</v>
      </c>
      <c r="P1455" t="s">
        <v>33</v>
      </c>
      <c r="Q1455" t="s">
        <v>34</v>
      </c>
      <c r="R1455" t="s">
        <v>35</v>
      </c>
      <c r="S1455" t="s">
        <v>33</v>
      </c>
      <c r="T1455" t="s">
        <v>36</v>
      </c>
      <c r="U1455" t="s">
        <v>35</v>
      </c>
      <c r="V1455" t="s">
        <v>36</v>
      </c>
      <c r="W1455" t="s">
        <v>33</v>
      </c>
      <c r="X1455" t="s">
        <v>34</v>
      </c>
      <c r="Y1455" t="s">
        <v>35</v>
      </c>
      <c r="Z1455" t="s">
        <v>33</v>
      </c>
      <c r="AA1455" t="s">
        <v>36</v>
      </c>
      <c r="AB1455" t="s">
        <v>35</v>
      </c>
      <c r="AC1455" t="s">
        <v>37</v>
      </c>
    </row>
    <row r="1456" spans="1:29" hidden="1" x14ac:dyDescent="0.25">
      <c r="A1456">
        <v>619448</v>
      </c>
      <c r="B1456" t="s">
        <v>24</v>
      </c>
      <c r="C1456" t="s">
        <v>25</v>
      </c>
      <c r="D1456" s="1">
        <v>43167</v>
      </c>
      <c r="E1456" t="s">
        <v>4101</v>
      </c>
      <c r="F1456" t="s">
        <v>4102</v>
      </c>
      <c r="G1456">
        <v>2009</v>
      </c>
      <c r="H1456" t="s">
        <v>40</v>
      </c>
      <c r="I1456" t="s">
        <v>41</v>
      </c>
      <c r="J1456" t="s">
        <v>30</v>
      </c>
      <c r="K1456" t="s">
        <v>31</v>
      </c>
      <c r="L1456">
        <v>29800</v>
      </c>
      <c r="M1456" t="s">
        <v>32</v>
      </c>
      <c r="N1456">
        <v>146752</v>
      </c>
      <c r="P1456" t="s">
        <v>33</v>
      </c>
      <c r="Q1456" t="s">
        <v>34</v>
      </c>
      <c r="R1456" t="s">
        <v>35</v>
      </c>
      <c r="S1456" t="s">
        <v>33</v>
      </c>
      <c r="T1456" t="s">
        <v>36</v>
      </c>
      <c r="U1456" t="s">
        <v>35</v>
      </c>
      <c r="V1456" t="s">
        <v>36</v>
      </c>
      <c r="W1456" t="s">
        <v>33</v>
      </c>
      <c r="X1456" t="s">
        <v>34</v>
      </c>
      <c r="Y1456" t="s">
        <v>35</v>
      </c>
      <c r="Z1456" t="s">
        <v>33</v>
      </c>
      <c r="AA1456" t="s">
        <v>36</v>
      </c>
      <c r="AB1456" t="s">
        <v>35</v>
      </c>
      <c r="AC1456" t="s">
        <v>37</v>
      </c>
    </row>
    <row r="1457" spans="1:29" hidden="1" x14ac:dyDescent="0.25">
      <c r="A1457">
        <v>594289</v>
      </c>
      <c r="B1457" t="s">
        <v>24</v>
      </c>
      <c r="C1457" t="s">
        <v>25</v>
      </c>
      <c r="D1457" s="1">
        <v>43153</v>
      </c>
      <c r="E1457" t="s">
        <v>2811</v>
      </c>
      <c r="F1457" t="s">
        <v>2812</v>
      </c>
      <c r="G1457">
        <v>2010</v>
      </c>
      <c r="H1457" t="s">
        <v>40</v>
      </c>
      <c r="I1457" t="s">
        <v>41</v>
      </c>
      <c r="J1457" t="s">
        <v>30</v>
      </c>
      <c r="K1457" t="s">
        <v>46</v>
      </c>
      <c r="L1457">
        <v>29800</v>
      </c>
      <c r="M1457" t="s">
        <v>32</v>
      </c>
      <c r="N1457">
        <v>92420</v>
      </c>
      <c r="P1457">
        <v>52554128</v>
      </c>
      <c r="Q1457" t="s">
        <v>1236</v>
      </c>
      <c r="R1457" t="s">
        <v>1237</v>
      </c>
      <c r="S1457" t="s">
        <v>79</v>
      </c>
      <c r="T1457">
        <v>5860</v>
      </c>
      <c r="U1457" t="s">
        <v>80</v>
      </c>
      <c r="V1457" t="s">
        <v>81</v>
      </c>
      <c r="W1457" t="s">
        <v>82</v>
      </c>
      <c r="X1457" t="s">
        <v>34</v>
      </c>
      <c r="Y1457" t="s">
        <v>35</v>
      </c>
      <c r="Z1457" t="s">
        <v>33</v>
      </c>
      <c r="AA1457" t="s">
        <v>36</v>
      </c>
      <c r="AB1457" t="s">
        <v>35</v>
      </c>
      <c r="AC1457" t="s">
        <v>37</v>
      </c>
    </row>
    <row r="1458" spans="1:29" hidden="1" x14ac:dyDescent="0.25">
      <c r="A1458">
        <v>607430</v>
      </c>
      <c r="B1458" t="s">
        <v>24</v>
      </c>
      <c r="C1458" t="s">
        <v>25</v>
      </c>
      <c r="D1458" s="1">
        <v>43160</v>
      </c>
      <c r="E1458" t="s">
        <v>2105</v>
      </c>
      <c r="F1458" t="s">
        <v>2106</v>
      </c>
      <c r="G1458">
        <v>2011</v>
      </c>
      <c r="H1458" t="s">
        <v>40</v>
      </c>
      <c r="I1458" t="s">
        <v>41</v>
      </c>
      <c r="J1458" t="s">
        <v>30</v>
      </c>
      <c r="K1458" t="s">
        <v>46</v>
      </c>
      <c r="L1458">
        <v>29800</v>
      </c>
      <c r="M1458" t="s">
        <v>32</v>
      </c>
      <c r="N1458">
        <v>67217</v>
      </c>
      <c r="P1458">
        <v>52554128</v>
      </c>
      <c r="Q1458" t="s">
        <v>1236</v>
      </c>
      <c r="R1458" t="s">
        <v>1237</v>
      </c>
      <c r="S1458" t="s">
        <v>79</v>
      </c>
      <c r="T1458">
        <v>5860</v>
      </c>
      <c r="U1458" t="s">
        <v>80</v>
      </c>
      <c r="V1458" t="s">
        <v>81</v>
      </c>
      <c r="W1458" t="s">
        <v>82</v>
      </c>
      <c r="X1458" t="s">
        <v>34</v>
      </c>
      <c r="Y1458" t="s">
        <v>35</v>
      </c>
      <c r="Z1458" t="s">
        <v>33</v>
      </c>
      <c r="AA1458" t="s">
        <v>36</v>
      </c>
      <c r="AB1458" t="s">
        <v>35</v>
      </c>
      <c r="AC1458" t="s">
        <v>37</v>
      </c>
    </row>
    <row r="1459" spans="1:29" hidden="1" x14ac:dyDescent="0.25">
      <c r="A1459">
        <v>589049</v>
      </c>
      <c r="B1459" t="s">
        <v>24</v>
      </c>
      <c r="C1459" t="s">
        <v>25</v>
      </c>
      <c r="D1459" s="1">
        <v>43150</v>
      </c>
      <c r="E1459" t="s">
        <v>1217</v>
      </c>
      <c r="F1459" t="s">
        <v>1218</v>
      </c>
      <c r="G1459">
        <v>2011</v>
      </c>
      <c r="H1459" t="s">
        <v>40</v>
      </c>
      <c r="I1459" t="s">
        <v>41</v>
      </c>
      <c r="J1459" t="s">
        <v>30</v>
      </c>
      <c r="K1459" t="s">
        <v>46</v>
      </c>
      <c r="L1459">
        <v>29800</v>
      </c>
      <c r="M1459" t="s">
        <v>32</v>
      </c>
      <c r="N1459">
        <v>105353</v>
      </c>
      <c r="P1459">
        <v>42553085</v>
      </c>
      <c r="Q1459" t="s">
        <v>929</v>
      </c>
      <c r="R1459" t="s">
        <v>187</v>
      </c>
      <c r="S1459" t="s">
        <v>79</v>
      </c>
      <c r="T1459">
        <v>5468</v>
      </c>
      <c r="U1459" t="s">
        <v>187</v>
      </c>
      <c r="V1459" t="s">
        <v>93</v>
      </c>
      <c r="W1459" t="s">
        <v>82</v>
      </c>
      <c r="X1459" t="s">
        <v>34</v>
      </c>
      <c r="Y1459" t="s">
        <v>35</v>
      </c>
      <c r="Z1459" t="s">
        <v>33</v>
      </c>
      <c r="AA1459" t="s">
        <v>36</v>
      </c>
      <c r="AB1459" t="s">
        <v>35</v>
      </c>
      <c r="AC1459" t="s">
        <v>37</v>
      </c>
    </row>
    <row r="1460" spans="1:29" hidden="1" x14ac:dyDescent="0.25">
      <c r="A1460">
        <v>589665</v>
      </c>
      <c r="B1460" t="s">
        <v>24</v>
      </c>
      <c r="C1460" t="s">
        <v>25</v>
      </c>
      <c r="D1460" s="1">
        <v>43150</v>
      </c>
      <c r="E1460" t="s">
        <v>1624</v>
      </c>
      <c r="F1460" t="s">
        <v>1625</v>
      </c>
      <c r="G1460">
        <v>2011</v>
      </c>
      <c r="H1460" t="s">
        <v>40</v>
      </c>
      <c r="I1460" t="s">
        <v>41</v>
      </c>
      <c r="J1460" t="s">
        <v>30</v>
      </c>
      <c r="K1460" t="s">
        <v>46</v>
      </c>
      <c r="L1460">
        <v>31000</v>
      </c>
      <c r="M1460" t="s">
        <v>32</v>
      </c>
      <c r="N1460">
        <v>125551</v>
      </c>
      <c r="P1460">
        <v>42444499</v>
      </c>
      <c r="Q1460" t="s">
        <v>210</v>
      </c>
      <c r="R1460" t="s">
        <v>187</v>
      </c>
      <c r="S1460" t="s">
        <v>79</v>
      </c>
      <c r="T1460">
        <v>5468</v>
      </c>
      <c r="U1460" t="s">
        <v>187</v>
      </c>
      <c r="V1460" t="s">
        <v>93</v>
      </c>
      <c r="W1460" t="s">
        <v>82</v>
      </c>
      <c r="X1460" t="s">
        <v>34</v>
      </c>
      <c r="Y1460" t="s">
        <v>35</v>
      </c>
      <c r="Z1460" t="s">
        <v>33</v>
      </c>
      <c r="AA1460" t="s">
        <v>36</v>
      </c>
      <c r="AB1460" t="s">
        <v>35</v>
      </c>
      <c r="AC1460" t="s">
        <v>37</v>
      </c>
    </row>
    <row r="1461" spans="1:29" hidden="1" x14ac:dyDescent="0.25">
      <c r="A1461">
        <v>639879</v>
      </c>
      <c r="B1461" t="s">
        <v>24</v>
      </c>
      <c r="C1461" t="s">
        <v>25</v>
      </c>
      <c r="D1461" s="1">
        <v>43186</v>
      </c>
      <c r="E1461" t="s">
        <v>3950</v>
      </c>
      <c r="F1461" t="s">
        <v>3951</v>
      </c>
      <c r="G1461">
        <v>2012</v>
      </c>
      <c r="H1461" t="s">
        <v>40</v>
      </c>
      <c r="I1461" t="s">
        <v>41</v>
      </c>
      <c r="J1461" t="s">
        <v>30</v>
      </c>
      <c r="K1461" t="s">
        <v>46</v>
      </c>
      <c r="L1461">
        <v>29800</v>
      </c>
      <c r="M1461" t="s">
        <v>32</v>
      </c>
      <c r="N1461">
        <v>87603</v>
      </c>
      <c r="P1461">
        <v>82668705</v>
      </c>
      <c r="Q1461" t="s">
        <v>2223</v>
      </c>
      <c r="R1461" t="s">
        <v>103</v>
      </c>
      <c r="S1461" t="s">
        <v>79</v>
      </c>
      <c r="T1461">
        <v>5468</v>
      </c>
      <c r="U1461" t="s">
        <v>80</v>
      </c>
      <c r="V1461" t="s">
        <v>81</v>
      </c>
      <c r="W1461">
        <v>2596369</v>
      </c>
      <c r="X1461" t="s">
        <v>2224</v>
      </c>
      <c r="Y1461" t="s">
        <v>2225</v>
      </c>
      <c r="Z1461" t="s">
        <v>2226</v>
      </c>
      <c r="AA1461">
        <v>76177</v>
      </c>
      <c r="AB1461" t="s">
        <v>80</v>
      </c>
      <c r="AC1461" t="s">
        <v>2227</v>
      </c>
    </row>
    <row r="1462" spans="1:29" hidden="1" x14ac:dyDescent="0.25">
      <c r="A1462">
        <v>589243</v>
      </c>
      <c r="B1462" t="s">
        <v>24</v>
      </c>
      <c r="C1462" t="s">
        <v>25</v>
      </c>
      <c r="D1462" s="1">
        <v>43150</v>
      </c>
      <c r="E1462" t="s">
        <v>4020</v>
      </c>
      <c r="F1462" t="s">
        <v>4021</v>
      </c>
      <c r="G1462">
        <v>2012</v>
      </c>
      <c r="H1462" t="s">
        <v>40</v>
      </c>
      <c r="I1462" t="s">
        <v>41</v>
      </c>
      <c r="J1462" t="s">
        <v>30</v>
      </c>
      <c r="K1462" t="s">
        <v>46</v>
      </c>
      <c r="L1462">
        <v>26001</v>
      </c>
      <c r="M1462" t="s">
        <v>32</v>
      </c>
      <c r="N1462">
        <v>36015</v>
      </c>
      <c r="P1462">
        <v>2668769</v>
      </c>
      <c r="Q1462" t="s">
        <v>2522</v>
      </c>
      <c r="R1462" t="s">
        <v>103</v>
      </c>
      <c r="S1462" t="s">
        <v>79</v>
      </c>
      <c r="T1462">
        <v>5753</v>
      </c>
      <c r="U1462" t="s">
        <v>80</v>
      </c>
      <c r="V1462" t="s">
        <v>81</v>
      </c>
      <c r="W1462">
        <v>2596369</v>
      </c>
      <c r="X1462" t="s">
        <v>2224</v>
      </c>
      <c r="Y1462" t="s">
        <v>2225</v>
      </c>
      <c r="Z1462" t="s">
        <v>2226</v>
      </c>
      <c r="AA1462">
        <v>76177</v>
      </c>
      <c r="AB1462" t="s">
        <v>80</v>
      </c>
      <c r="AC1462" t="s">
        <v>2227</v>
      </c>
    </row>
    <row r="1463" spans="1:29" hidden="1" x14ac:dyDescent="0.25">
      <c r="A1463">
        <v>909393</v>
      </c>
      <c r="B1463" t="s">
        <v>24</v>
      </c>
      <c r="C1463" t="s">
        <v>25</v>
      </c>
      <c r="D1463" s="1">
        <v>43336</v>
      </c>
      <c r="E1463" t="s">
        <v>2744</v>
      </c>
      <c r="F1463" t="s">
        <v>2745</v>
      </c>
      <c r="G1463">
        <v>2016</v>
      </c>
      <c r="H1463" t="s">
        <v>40</v>
      </c>
      <c r="I1463" t="s">
        <v>41</v>
      </c>
      <c r="J1463" t="s">
        <v>30</v>
      </c>
      <c r="K1463" t="s">
        <v>46</v>
      </c>
      <c r="L1463">
        <v>26001</v>
      </c>
      <c r="M1463" t="s">
        <v>32</v>
      </c>
      <c r="N1463">
        <v>31514</v>
      </c>
      <c r="P1463">
        <v>33222041</v>
      </c>
      <c r="Q1463" t="s">
        <v>180</v>
      </c>
      <c r="R1463" t="s">
        <v>181</v>
      </c>
      <c r="S1463" t="s">
        <v>182</v>
      </c>
      <c r="T1463">
        <v>1354</v>
      </c>
      <c r="U1463" t="s">
        <v>183</v>
      </c>
      <c r="V1463" t="s">
        <v>93</v>
      </c>
      <c r="W1463" t="s">
        <v>82</v>
      </c>
      <c r="X1463" t="s">
        <v>34</v>
      </c>
      <c r="Y1463" t="s">
        <v>35</v>
      </c>
      <c r="Z1463" t="s">
        <v>33</v>
      </c>
      <c r="AA1463" t="s">
        <v>36</v>
      </c>
      <c r="AB1463" t="s">
        <v>35</v>
      </c>
      <c r="AC1463" t="s">
        <v>37</v>
      </c>
    </row>
    <row r="1464" spans="1:29" hidden="1" x14ac:dyDescent="0.25">
      <c r="A1464">
        <v>581484</v>
      </c>
      <c r="B1464" t="s">
        <v>24</v>
      </c>
      <c r="C1464" t="s">
        <v>25</v>
      </c>
      <c r="D1464" s="1">
        <v>43144</v>
      </c>
      <c r="E1464" t="s">
        <v>2101</v>
      </c>
      <c r="F1464" t="s">
        <v>2102</v>
      </c>
      <c r="G1464">
        <v>2017</v>
      </c>
      <c r="H1464" t="s">
        <v>40</v>
      </c>
      <c r="I1464" t="s">
        <v>41</v>
      </c>
      <c r="J1464" t="s">
        <v>30</v>
      </c>
      <c r="K1464" t="s">
        <v>46</v>
      </c>
      <c r="L1464">
        <v>26001</v>
      </c>
      <c r="M1464" t="s">
        <v>32</v>
      </c>
      <c r="N1464">
        <v>22783</v>
      </c>
      <c r="P1464">
        <v>11349064</v>
      </c>
      <c r="Q1464" t="s">
        <v>130</v>
      </c>
      <c r="R1464" t="s">
        <v>131</v>
      </c>
      <c r="S1464" t="s">
        <v>132</v>
      </c>
      <c r="T1464">
        <v>31045401</v>
      </c>
      <c r="U1464" t="s">
        <v>80</v>
      </c>
      <c r="V1464" t="s">
        <v>81</v>
      </c>
      <c r="W1464" t="s">
        <v>82</v>
      </c>
      <c r="X1464" t="s">
        <v>34</v>
      </c>
      <c r="Y1464" t="s">
        <v>35</v>
      </c>
      <c r="Z1464" t="s">
        <v>33</v>
      </c>
      <c r="AA1464" t="s">
        <v>36</v>
      </c>
      <c r="AB1464" t="s">
        <v>35</v>
      </c>
      <c r="AC1464" t="s">
        <v>37</v>
      </c>
    </row>
    <row r="1465" spans="1:29" hidden="1" x14ac:dyDescent="0.25">
      <c r="A1465">
        <v>584430</v>
      </c>
      <c r="B1465" t="s">
        <v>24</v>
      </c>
      <c r="C1465" t="s">
        <v>25</v>
      </c>
      <c r="D1465" s="1">
        <v>43146</v>
      </c>
      <c r="E1465" t="s">
        <v>447</v>
      </c>
      <c r="F1465" t="s">
        <v>448</v>
      </c>
      <c r="G1465">
        <v>2017</v>
      </c>
      <c r="H1465" t="s">
        <v>40</v>
      </c>
      <c r="I1465" t="s">
        <v>41</v>
      </c>
      <c r="J1465" t="s">
        <v>30</v>
      </c>
      <c r="K1465" t="s">
        <v>46</v>
      </c>
      <c r="L1465">
        <v>26001</v>
      </c>
      <c r="M1465" t="s">
        <v>32</v>
      </c>
      <c r="N1465">
        <v>28097</v>
      </c>
      <c r="P1465">
        <v>11349064</v>
      </c>
      <c r="Q1465" t="s">
        <v>130</v>
      </c>
      <c r="R1465" t="s">
        <v>131</v>
      </c>
      <c r="S1465" t="s">
        <v>132</v>
      </c>
      <c r="T1465">
        <v>31045401</v>
      </c>
      <c r="U1465" t="s">
        <v>80</v>
      </c>
      <c r="V1465" t="s">
        <v>81</v>
      </c>
      <c r="W1465" t="s">
        <v>82</v>
      </c>
      <c r="X1465" t="s">
        <v>34</v>
      </c>
      <c r="Y1465" t="s">
        <v>35</v>
      </c>
      <c r="Z1465" t="s">
        <v>33</v>
      </c>
      <c r="AA1465" t="s">
        <v>36</v>
      </c>
      <c r="AB1465" t="s">
        <v>35</v>
      </c>
      <c r="AC1465" t="s">
        <v>37</v>
      </c>
    </row>
    <row r="1466" spans="1:29" hidden="1" x14ac:dyDescent="0.25">
      <c r="A1466">
        <v>606425</v>
      </c>
      <c r="B1466" t="s">
        <v>24</v>
      </c>
      <c r="C1466" t="s">
        <v>25</v>
      </c>
      <c r="D1466" s="1">
        <v>43160</v>
      </c>
      <c r="E1466" t="s">
        <v>1821</v>
      </c>
      <c r="F1466" t="s">
        <v>1822</v>
      </c>
      <c r="G1466">
        <v>2018</v>
      </c>
      <c r="H1466" t="s">
        <v>40</v>
      </c>
      <c r="I1466" t="s">
        <v>41</v>
      </c>
      <c r="J1466" t="s">
        <v>30</v>
      </c>
      <c r="K1466" t="s">
        <v>31</v>
      </c>
      <c r="L1466">
        <v>26001</v>
      </c>
      <c r="M1466" t="s">
        <v>32</v>
      </c>
      <c r="N1466">
        <v>11451</v>
      </c>
      <c r="P1466">
        <v>23124238</v>
      </c>
      <c r="Q1466" t="s">
        <v>1823</v>
      </c>
      <c r="R1466" t="s">
        <v>110</v>
      </c>
      <c r="S1466" t="s">
        <v>79</v>
      </c>
      <c r="T1466">
        <v>5819</v>
      </c>
      <c r="U1466" t="s">
        <v>110</v>
      </c>
      <c r="V1466" t="s">
        <v>93</v>
      </c>
      <c r="W1466" t="s">
        <v>82</v>
      </c>
      <c r="X1466" t="s">
        <v>34</v>
      </c>
      <c r="Y1466" t="s">
        <v>35</v>
      </c>
      <c r="Z1466" t="s">
        <v>33</v>
      </c>
      <c r="AA1466" t="s">
        <v>36</v>
      </c>
      <c r="AB1466" t="s">
        <v>35</v>
      </c>
      <c r="AC1466" t="s">
        <v>37</v>
      </c>
    </row>
    <row r="1467" spans="1:29" hidden="1" x14ac:dyDescent="0.25">
      <c r="A1467">
        <v>634253</v>
      </c>
      <c r="B1467" t="s">
        <v>24</v>
      </c>
      <c r="C1467" t="s">
        <v>25</v>
      </c>
      <c r="D1467" s="1">
        <v>43181</v>
      </c>
      <c r="E1467" t="s">
        <v>1857</v>
      </c>
      <c r="F1467" t="s">
        <v>1858</v>
      </c>
      <c r="G1467">
        <v>2018</v>
      </c>
      <c r="H1467" t="s">
        <v>40</v>
      </c>
      <c r="I1467" t="s">
        <v>41</v>
      </c>
      <c r="J1467" t="s">
        <v>30</v>
      </c>
      <c r="K1467" t="s">
        <v>46</v>
      </c>
      <c r="L1467">
        <v>26001</v>
      </c>
      <c r="M1467" t="s">
        <v>32</v>
      </c>
      <c r="N1467">
        <v>10672</v>
      </c>
      <c r="P1467">
        <v>11349064</v>
      </c>
      <c r="Q1467" t="s">
        <v>130</v>
      </c>
      <c r="R1467" t="s">
        <v>131</v>
      </c>
      <c r="S1467" t="s">
        <v>132</v>
      </c>
      <c r="T1467">
        <v>31045401</v>
      </c>
      <c r="U1467" t="s">
        <v>80</v>
      </c>
      <c r="V1467" t="s">
        <v>81</v>
      </c>
      <c r="W1467" t="s">
        <v>82</v>
      </c>
      <c r="X1467" t="s">
        <v>34</v>
      </c>
      <c r="Y1467" t="s">
        <v>35</v>
      </c>
      <c r="Z1467" t="s">
        <v>33</v>
      </c>
      <c r="AA1467" t="s">
        <v>36</v>
      </c>
      <c r="AB1467" t="s">
        <v>35</v>
      </c>
      <c r="AC1467" t="s">
        <v>37</v>
      </c>
    </row>
    <row r="1468" spans="1:29" hidden="1" x14ac:dyDescent="0.25">
      <c r="A1468">
        <v>548876</v>
      </c>
      <c r="B1468" t="s">
        <v>24</v>
      </c>
      <c r="C1468" t="s">
        <v>25</v>
      </c>
      <c r="D1468" s="1">
        <v>43112</v>
      </c>
      <c r="E1468" t="s">
        <v>4068</v>
      </c>
      <c r="F1468" t="s">
        <v>4069</v>
      </c>
      <c r="G1468">
        <v>2008</v>
      </c>
      <c r="H1468" t="s">
        <v>40</v>
      </c>
      <c r="I1468" t="s">
        <v>41</v>
      </c>
      <c r="J1468" t="s">
        <v>30</v>
      </c>
      <c r="K1468" t="s">
        <v>46</v>
      </c>
      <c r="L1468">
        <v>26001</v>
      </c>
      <c r="M1468" t="s">
        <v>32</v>
      </c>
      <c r="N1468">
        <v>125618</v>
      </c>
      <c r="P1468" t="s">
        <v>33</v>
      </c>
      <c r="Q1468" t="s">
        <v>34</v>
      </c>
      <c r="R1468" t="s">
        <v>35</v>
      </c>
      <c r="S1468" t="s">
        <v>33</v>
      </c>
      <c r="T1468" t="s">
        <v>36</v>
      </c>
      <c r="U1468" t="s">
        <v>35</v>
      </c>
      <c r="V1468" t="s">
        <v>36</v>
      </c>
      <c r="W1468" t="s">
        <v>33</v>
      </c>
      <c r="X1468" t="s">
        <v>34</v>
      </c>
      <c r="Y1468" t="s">
        <v>35</v>
      </c>
      <c r="Z1468" t="s">
        <v>33</v>
      </c>
      <c r="AA1468" t="s">
        <v>36</v>
      </c>
      <c r="AB1468" t="s">
        <v>35</v>
      </c>
      <c r="AC1468" t="s">
        <v>37</v>
      </c>
    </row>
    <row r="1469" spans="1:29" hidden="1" x14ac:dyDescent="0.25">
      <c r="A1469">
        <v>577588</v>
      </c>
      <c r="B1469" t="s">
        <v>24</v>
      </c>
      <c r="C1469" t="s">
        <v>25</v>
      </c>
      <c r="D1469" s="1">
        <v>43139</v>
      </c>
      <c r="E1469" t="s">
        <v>3341</v>
      </c>
      <c r="F1469" t="s">
        <v>3342</v>
      </c>
      <c r="G1469">
        <v>2010</v>
      </c>
      <c r="H1469" t="s">
        <v>40</v>
      </c>
      <c r="I1469" t="s">
        <v>41</v>
      </c>
      <c r="J1469" t="s">
        <v>30</v>
      </c>
      <c r="K1469" t="s">
        <v>46</v>
      </c>
      <c r="L1469">
        <v>29800</v>
      </c>
      <c r="M1469" t="s">
        <v>32</v>
      </c>
      <c r="N1469">
        <v>136939</v>
      </c>
      <c r="P1469">
        <v>42957747</v>
      </c>
      <c r="Q1469" t="s">
        <v>2223</v>
      </c>
      <c r="R1469" t="s">
        <v>187</v>
      </c>
      <c r="S1469" t="s">
        <v>79</v>
      </c>
      <c r="T1469">
        <v>5468</v>
      </c>
      <c r="U1469" t="s">
        <v>187</v>
      </c>
      <c r="V1469" t="s">
        <v>93</v>
      </c>
      <c r="W1469">
        <v>2596369</v>
      </c>
      <c r="X1469" t="s">
        <v>2224</v>
      </c>
      <c r="Y1469" t="s">
        <v>2225</v>
      </c>
      <c r="Z1469" t="s">
        <v>2226</v>
      </c>
      <c r="AA1469">
        <v>76177</v>
      </c>
      <c r="AB1469" t="s">
        <v>80</v>
      </c>
      <c r="AC1469" t="s">
        <v>2227</v>
      </c>
    </row>
    <row r="1470" spans="1:29" hidden="1" x14ac:dyDescent="0.25">
      <c r="A1470">
        <v>579765</v>
      </c>
      <c r="B1470" t="s">
        <v>24</v>
      </c>
      <c r="C1470" t="s">
        <v>25</v>
      </c>
      <c r="D1470" s="1">
        <v>43143</v>
      </c>
      <c r="E1470" t="s">
        <v>2041</v>
      </c>
      <c r="F1470" t="s">
        <v>2042</v>
      </c>
      <c r="G1470">
        <v>2011</v>
      </c>
      <c r="H1470" t="s">
        <v>40</v>
      </c>
      <c r="I1470" t="s">
        <v>41</v>
      </c>
      <c r="J1470" t="s">
        <v>30</v>
      </c>
      <c r="K1470" t="s">
        <v>46</v>
      </c>
      <c r="L1470">
        <v>29800</v>
      </c>
      <c r="M1470" t="s">
        <v>32</v>
      </c>
      <c r="N1470">
        <v>152614</v>
      </c>
      <c r="P1470">
        <v>42553085</v>
      </c>
      <c r="Q1470" t="s">
        <v>929</v>
      </c>
      <c r="R1470" t="s">
        <v>187</v>
      </c>
      <c r="S1470" t="s">
        <v>79</v>
      </c>
      <c r="T1470">
        <v>5468</v>
      </c>
      <c r="U1470" t="s">
        <v>187</v>
      </c>
      <c r="V1470" t="s">
        <v>93</v>
      </c>
      <c r="W1470" t="s">
        <v>82</v>
      </c>
      <c r="X1470" t="s">
        <v>34</v>
      </c>
      <c r="Y1470" t="s">
        <v>35</v>
      </c>
      <c r="Z1470" t="s">
        <v>33</v>
      </c>
      <c r="AA1470" t="s">
        <v>36</v>
      </c>
      <c r="AB1470" t="s">
        <v>35</v>
      </c>
      <c r="AC1470" t="s">
        <v>37</v>
      </c>
    </row>
    <row r="1471" spans="1:29" hidden="1" x14ac:dyDescent="0.25">
      <c r="A1471">
        <v>578032</v>
      </c>
      <c r="B1471" t="s">
        <v>24</v>
      </c>
      <c r="C1471" t="s">
        <v>25</v>
      </c>
      <c r="D1471" s="1">
        <v>43140</v>
      </c>
      <c r="E1471" t="s">
        <v>1682</v>
      </c>
      <c r="F1471" t="s">
        <v>1683</v>
      </c>
      <c r="G1471">
        <v>2011</v>
      </c>
      <c r="H1471" t="s">
        <v>40</v>
      </c>
      <c r="I1471" t="s">
        <v>41</v>
      </c>
      <c r="J1471" t="s">
        <v>30</v>
      </c>
      <c r="K1471" t="s">
        <v>46</v>
      </c>
      <c r="L1471">
        <v>29800</v>
      </c>
      <c r="M1471" t="s">
        <v>32</v>
      </c>
      <c r="N1471">
        <v>106444</v>
      </c>
      <c r="P1471">
        <v>42553085</v>
      </c>
      <c r="Q1471" t="s">
        <v>929</v>
      </c>
      <c r="R1471" t="s">
        <v>187</v>
      </c>
      <c r="S1471" t="s">
        <v>79</v>
      </c>
      <c r="T1471">
        <v>5468</v>
      </c>
      <c r="U1471" t="s">
        <v>187</v>
      </c>
      <c r="V1471" t="s">
        <v>93</v>
      </c>
      <c r="W1471" t="s">
        <v>82</v>
      </c>
      <c r="X1471" t="s">
        <v>34</v>
      </c>
      <c r="Y1471" t="s">
        <v>35</v>
      </c>
      <c r="Z1471" t="s">
        <v>33</v>
      </c>
      <c r="AA1471" t="s">
        <v>36</v>
      </c>
      <c r="AB1471" t="s">
        <v>35</v>
      </c>
      <c r="AC1471" t="s">
        <v>37</v>
      </c>
    </row>
    <row r="1472" spans="1:29" hidden="1" x14ac:dyDescent="0.25">
      <c r="A1472">
        <v>633416</v>
      </c>
      <c r="B1472" t="s">
        <v>24</v>
      </c>
      <c r="C1472" t="s">
        <v>25</v>
      </c>
      <c r="D1472" s="1">
        <v>43180</v>
      </c>
      <c r="E1472" t="s">
        <v>1763</v>
      </c>
      <c r="F1472" t="s">
        <v>1764</v>
      </c>
      <c r="G1472">
        <v>2012</v>
      </c>
      <c r="H1472" t="s">
        <v>40</v>
      </c>
      <c r="I1472" t="s">
        <v>41</v>
      </c>
      <c r="J1472" t="s">
        <v>30</v>
      </c>
      <c r="K1472" t="s">
        <v>46</v>
      </c>
      <c r="L1472">
        <v>29800</v>
      </c>
      <c r="M1472" t="s">
        <v>32</v>
      </c>
      <c r="N1472">
        <v>119860</v>
      </c>
      <c r="P1472">
        <v>11349064</v>
      </c>
      <c r="Q1472" t="s">
        <v>130</v>
      </c>
      <c r="R1472" t="s">
        <v>131</v>
      </c>
      <c r="S1472" t="s">
        <v>132</v>
      </c>
      <c r="T1472">
        <v>31045401</v>
      </c>
      <c r="U1472" t="s">
        <v>80</v>
      </c>
      <c r="V1472" t="s">
        <v>81</v>
      </c>
      <c r="W1472" t="s">
        <v>82</v>
      </c>
      <c r="X1472" t="s">
        <v>34</v>
      </c>
      <c r="Y1472" t="s">
        <v>35</v>
      </c>
      <c r="Z1472" t="s">
        <v>33</v>
      </c>
      <c r="AA1472" t="s">
        <v>36</v>
      </c>
      <c r="AB1472" t="s">
        <v>35</v>
      </c>
      <c r="AC1472" t="s">
        <v>37</v>
      </c>
    </row>
    <row r="1473" spans="1:29" hidden="1" x14ac:dyDescent="0.25">
      <c r="A1473">
        <v>549001</v>
      </c>
      <c r="B1473" t="s">
        <v>24</v>
      </c>
      <c r="C1473" t="s">
        <v>25</v>
      </c>
      <c r="D1473" s="1">
        <v>43112</v>
      </c>
      <c r="E1473" t="s">
        <v>3952</v>
      </c>
      <c r="F1473" t="s">
        <v>3953</v>
      </c>
      <c r="G1473">
        <v>2012</v>
      </c>
      <c r="H1473" t="s">
        <v>40</v>
      </c>
      <c r="I1473" t="s">
        <v>41</v>
      </c>
      <c r="J1473" t="s">
        <v>30</v>
      </c>
      <c r="K1473" t="s">
        <v>46</v>
      </c>
      <c r="L1473">
        <v>26001</v>
      </c>
      <c r="M1473" t="s">
        <v>32</v>
      </c>
      <c r="N1473">
        <v>133815</v>
      </c>
      <c r="P1473">
        <v>82668705</v>
      </c>
      <c r="Q1473" t="s">
        <v>2223</v>
      </c>
      <c r="R1473" t="s">
        <v>103</v>
      </c>
      <c r="S1473" t="s">
        <v>79</v>
      </c>
      <c r="T1473">
        <v>5468</v>
      </c>
      <c r="U1473" t="s">
        <v>80</v>
      </c>
      <c r="V1473" t="s">
        <v>81</v>
      </c>
      <c r="W1473">
        <v>2596369</v>
      </c>
      <c r="X1473" t="s">
        <v>2224</v>
      </c>
      <c r="Y1473" t="s">
        <v>2225</v>
      </c>
      <c r="Z1473" t="s">
        <v>2226</v>
      </c>
      <c r="AA1473">
        <v>76177</v>
      </c>
      <c r="AB1473" t="s">
        <v>80</v>
      </c>
      <c r="AC1473" t="s">
        <v>2227</v>
      </c>
    </row>
    <row r="1474" spans="1:29" hidden="1" x14ac:dyDescent="0.25">
      <c r="A1474">
        <v>581180</v>
      </c>
      <c r="B1474" t="s">
        <v>24</v>
      </c>
      <c r="C1474" t="s">
        <v>25</v>
      </c>
      <c r="D1474" s="1">
        <v>43144</v>
      </c>
      <c r="E1474" t="s">
        <v>3757</v>
      </c>
      <c r="F1474" t="s">
        <v>3758</v>
      </c>
      <c r="G1474">
        <v>2012</v>
      </c>
      <c r="H1474" t="s">
        <v>40</v>
      </c>
      <c r="I1474" t="s">
        <v>41</v>
      </c>
      <c r="J1474" t="s">
        <v>30</v>
      </c>
      <c r="K1474" t="s">
        <v>46</v>
      </c>
      <c r="L1474">
        <v>29800</v>
      </c>
      <c r="M1474" t="s">
        <v>32</v>
      </c>
      <c r="N1474">
        <v>73444</v>
      </c>
      <c r="P1474">
        <v>82668705</v>
      </c>
      <c r="Q1474" t="s">
        <v>2223</v>
      </c>
      <c r="R1474" t="s">
        <v>103</v>
      </c>
      <c r="S1474" t="s">
        <v>79</v>
      </c>
      <c r="T1474">
        <v>5468</v>
      </c>
      <c r="U1474" t="s">
        <v>80</v>
      </c>
      <c r="V1474" t="s">
        <v>81</v>
      </c>
      <c r="W1474">
        <v>2596369</v>
      </c>
      <c r="X1474" t="s">
        <v>2224</v>
      </c>
      <c r="Y1474" t="s">
        <v>2225</v>
      </c>
      <c r="Z1474" t="s">
        <v>2226</v>
      </c>
      <c r="AA1474">
        <v>76177</v>
      </c>
      <c r="AB1474" t="s">
        <v>80</v>
      </c>
      <c r="AC1474" t="s">
        <v>2227</v>
      </c>
    </row>
    <row r="1475" spans="1:29" hidden="1" x14ac:dyDescent="0.25">
      <c r="A1475">
        <v>910378</v>
      </c>
      <c r="B1475" t="s">
        <v>24</v>
      </c>
      <c r="C1475" t="s">
        <v>25</v>
      </c>
      <c r="D1475" s="1">
        <v>43336</v>
      </c>
      <c r="E1475" t="s">
        <v>2742</v>
      </c>
      <c r="F1475" t="s">
        <v>2743</v>
      </c>
      <c r="G1475">
        <v>2013</v>
      </c>
      <c r="H1475" t="s">
        <v>40</v>
      </c>
      <c r="I1475" t="s">
        <v>45</v>
      </c>
      <c r="J1475" t="s">
        <v>30</v>
      </c>
      <c r="K1475" t="s">
        <v>46</v>
      </c>
      <c r="L1475">
        <v>29000</v>
      </c>
      <c r="M1475" t="s">
        <v>32</v>
      </c>
      <c r="N1475">
        <v>69668</v>
      </c>
      <c r="P1475">
        <v>33222041</v>
      </c>
      <c r="Q1475" t="s">
        <v>180</v>
      </c>
      <c r="R1475" t="s">
        <v>181</v>
      </c>
      <c r="S1475" t="s">
        <v>182</v>
      </c>
      <c r="T1475">
        <v>1354</v>
      </c>
      <c r="U1475" t="s">
        <v>183</v>
      </c>
      <c r="V1475" t="s">
        <v>93</v>
      </c>
      <c r="W1475" t="s">
        <v>82</v>
      </c>
      <c r="X1475" t="s">
        <v>34</v>
      </c>
      <c r="Y1475" t="s">
        <v>35</v>
      </c>
      <c r="Z1475" t="s">
        <v>33</v>
      </c>
      <c r="AA1475" t="s">
        <v>36</v>
      </c>
      <c r="AB1475" t="s">
        <v>35</v>
      </c>
      <c r="AC1475" t="s">
        <v>37</v>
      </c>
    </row>
    <row r="1476" spans="1:29" hidden="1" x14ac:dyDescent="0.25">
      <c r="A1476">
        <v>553818</v>
      </c>
      <c r="B1476" t="s">
        <v>24</v>
      </c>
      <c r="C1476" t="s">
        <v>25</v>
      </c>
      <c r="D1476" s="1">
        <v>43117</v>
      </c>
      <c r="E1476" t="s">
        <v>2111</v>
      </c>
      <c r="F1476" t="s">
        <v>2112</v>
      </c>
      <c r="G1476">
        <v>2015</v>
      </c>
      <c r="H1476" t="s">
        <v>40</v>
      </c>
      <c r="I1476" t="s">
        <v>41</v>
      </c>
      <c r="J1476" t="s">
        <v>30</v>
      </c>
      <c r="K1476" t="s">
        <v>46</v>
      </c>
      <c r="L1476">
        <v>28999</v>
      </c>
      <c r="M1476" t="s">
        <v>32</v>
      </c>
      <c r="N1476">
        <v>72225</v>
      </c>
      <c r="P1476">
        <v>11349064</v>
      </c>
      <c r="Q1476" t="s">
        <v>130</v>
      </c>
      <c r="R1476" t="s">
        <v>131</v>
      </c>
      <c r="S1476" t="s">
        <v>132</v>
      </c>
      <c r="T1476">
        <v>31045401</v>
      </c>
      <c r="U1476" t="s">
        <v>80</v>
      </c>
      <c r="V1476" t="s">
        <v>81</v>
      </c>
      <c r="W1476" t="s">
        <v>82</v>
      </c>
      <c r="X1476" t="s">
        <v>34</v>
      </c>
      <c r="Y1476" t="s">
        <v>35</v>
      </c>
      <c r="Z1476" t="s">
        <v>33</v>
      </c>
      <c r="AA1476" t="s">
        <v>36</v>
      </c>
      <c r="AB1476" t="s">
        <v>35</v>
      </c>
      <c r="AC1476" t="s">
        <v>37</v>
      </c>
    </row>
    <row r="1477" spans="1:29" hidden="1" x14ac:dyDescent="0.25">
      <c r="A1477">
        <v>642019</v>
      </c>
      <c r="B1477" t="s">
        <v>24</v>
      </c>
      <c r="C1477" t="s">
        <v>25</v>
      </c>
      <c r="D1477" s="1">
        <v>43187</v>
      </c>
      <c r="E1477" t="s">
        <v>2209</v>
      </c>
      <c r="F1477" t="s">
        <v>2210</v>
      </c>
      <c r="G1477">
        <v>2016</v>
      </c>
      <c r="H1477" t="s">
        <v>40</v>
      </c>
      <c r="I1477" t="s">
        <v>41</v>
      </c>
      <c r="J1477" t="s">
        <v>30</v>
      </c>
      <c r="K1477" t="s">
        <v>46</v>
      </c>
      <c r="L1477">
        <v>26001</v>
      </c>
      <c r="M1477" t="s">
        <v>32</v>
      </c>
      <c r="N1477">
        <v>38065</v>
      </c>
      <c r="P1477">
        <v>11349064</v>
      </c>
      <c r="Q1477" t="s">
        <v>130</v>
      </c>
      <c r="R1477" t="s">
        <v>131</v>
      </c>
      <c r="S1477" t="s">
        <v>132</v>
      </c>
      <c r="T1477">
        <v>31045401</v>
      </c>
      <c r="U1477" t="s">
        <v>80</v>
      </c>
      <c r="V1477" t="s">
        <v>81</v>
      </c>
      <c r="W1477" t="s">
        <v>82</v>
      </c>
      <c r="X1477" t="s">
        <v>34</v>
      </c>
      <c r="Y1477" t="s">
        <v>35</v>
      </c>
      <c r="Z1477" t="s">
        <v>33</v>
      </c>
      <c r="AA1477" t="s">
        <v>36</v>
      </c>
      <c r="AB1477" t="s">
        <v>35</v>
      </c>
      <c r="AC1477" t="s">
        <v>37</v>
      </c>
    </row>
    <row r="1478" spans="1:29" hidden="1" x14ac:dyDescent="0.25">
      <c r="A1478">
        <v>2246817</v>
      </c>
      <c r="B1478" t="s">
        <v>24</v>
      </c>
      <c r="C1478" t="s">
        <v>25</v>
      </c>
      <c r="D1478" s="1">
        <v>44091</v>
      </c>
      <c r="E1478" t="s">
        <v>667</v>
      </c>
      <c r="F1478" t="s">
        <v>668</v>
      </c>
      <c r="G1478">
        <v>2016</v>
      </c>
      <c r="H1478" t="s">
        <v>40</v>
      </c>
      <c r="I1478" t="s">
        <v>41</v>
      </c>
      <c r="J1478" t="s">
        <v>30</v>
      </c>
      <c r="K1478" t="s">
        <v>46</v>
      </c>
      <c r="L1478">
        <v>26001</v>
      </c>
      <c r="M1478" t="s">
        <v>32</v>
      </c>
      <c r="N1478">
        <v>37288</v>
      </c>
      <c r="P1478" t="s">
        <v>33</v>
      </c>
      <c r="Q1478" t="s">
        <v>34</v>
      </c>
      <c r="R1478" t="s">
        <v>35</v>
      </c>
      <c r="S1478" t="s">
        <v>33</v>
      </c>
      <c r="T1478" t="s">
        <v>36</v>
      </c>
      <c r="U1478" t="s">
        <v>35</v>
      </c>
      <c r="V1478" t="s">
        <v>36</v>
      </c>
      <c r="W1478" t="s">
        <v>33</v>
      </c>
      <c r="X1478" t="s">
        <v>34</v>
      </c>
      <c r="Y1478" t="s">
        <v>35</v>
      </c>
      <c r="Z1478" t="s">
        <v>33</v>
      </c>
      <c r="AA1478" t="s">
        <v>36</v>
      </c>
      <c r="AB1478" t="s">
        <v>35</v>
      </c>
      <c r="AC1478" t="s">
        <v>37</v>
      </c>
    </row>
    <row r="1479" spans="1:29" hidden="1" x14ac:dyDescent="0.25">
      <c r="A1479">
        <v>900751</v>
      </c>
      <c r="B1479" t="s">
        <v>24</v>
      </c>
      <c r="C1479" t="s">
        <v>25</v>
      </c>
      <c r="D1479" s="1">
        <v>43333</v>
      </c>
      <c r="E1479" t="s">
        <v>2880</v>
      </c>
      <c r="F1479" t="s">
        <v>2881</v>
      </c>
      <c r="G1479">
        <v>2016</v>
      </c>
      <c r="H1479" t="s">
        <v>40</v>
      </c>
      <c r="I1479" t="s">
        <v>41</v>
      </c>
      <c r="J1479" t="s">
        <v>30</v>
      </c>
      <c r="K1479" t="s">
        <v>46</v>
      </c>
      <c r="L1479">
        <v>26001</v>
      </c>
      <c r="M1479" t="s">
        <v>32</v>
      </c>
      <c r="N1479">
        <v>36863</v>
      </c>
      <c r="P1479">
        <v>33222041</v>
      </c>
      <c r="Q1479" t="s">
        <v>180</v>
      </c>
      <c r="R1479" t="s">
        <v>181</v>
      </c>
      <c r="S1479" t="s">
        <v>182</v>
      </c>
      <c r="T1479">
        <v>1354</v>
      </c>
      <c r="U1479" t="s">
        <v>183</v>
      </c>
      <c r="V1479" t="s">
        <v>93</v>
      </c>
      <c r="W1479" t="s">
        <v>82</v>
      </c>
      <c r="X1479" t="s">
        <v>34</v>
      </c>
      <c r="Y1479" t="s">
        <v>35</v>
      </c>
      <c r="Z1479" t="s">
        <v>33</v>
      </c>
      <c r="AA1479" t="s">
        <v>36</v>
      </c>
      <c r="AB1479" t="s">
        <v>35</v>
      </c>
      <c r="AC1479" t="s">
        <v>37</v>
      </c>
    </row>
    <row r="1480" spans="1:29" hidden="1" x14ac:dyDescent="0.25">
      <c r="A1480">
        <v>904009</v>
      </c>
      <c r="B1480" t="s">
        <v>24</v>
      </c>
      <c r="C1480" t="s">
        <v>25</v>
      </c>
      <c r="D1480" s="1">
        <v>43334</v>
      </c>
      <c r="E1480" t="s">
        <v>905</v>
      </c>
      <c r="F1480" t="s">
        <v>906</v>
      </c>
      <c r="G1480">
        <v>2016</v>
      </c>
      <c r="H1480" t="s">
        <v>40</v>
      </c>
      <c r="I1480" t="s">
        <v>41</v>
      </c>
      <c r="J1480" t="s">
        <v>30</v>
      </c>
      <c r="K1480" t="s">
        <v>46</v>
      </c>
      <c r="L1480">
        <v>26001</v>
      </c>
      <c r="M1480" t="s">
        <v>32</v>
      </c>
      <c r="N1480">
        <v>39259</v>
      </c>
      <c r="P1480">
        <v>33222041</v>
      </c>
      <c r="Q1480" t="s">
        <v>180</v>
      </c>
      <c r="R1480" t="s">
        <v>181</v>
      </c>
      <c r="S1480" t="s">
        <v>182</v>
      </c>
      <c r="T1480">
        <v>1354</v>
      </c>
      <c r="U1480" t="s">
        <v>183</v>
      </c>
      <c r="V1480" t="s">
        <v>93</v>
      </c>
      <c r="W1480" t="s">
        <v>82</v>
      </c>
      <c r="X1480" t="s">
        <v>34</v>
      </c>
      <c r="Y1480" t="s">
        <v>35</v>
      </c>
      <c r="Z1480" t="s">
        <v>33</v>
      </c>
      <c r="AA1480" t="s">
        <v>36</v>
      </c>
      <c r="AB1480" t="s">
        <v>35</v>
      </c>
      <c r="AC1480" t="s">
        <v>37</v>
      </c>
    </row>
    <row r="1481" spans="1:29" x14ac:dyDescent="0.25">
      <c r="A1481">
        <v>913419</v>
      </c>
      <c r="B1481" t="s">
        <v>24</v>
      </c>
      <c r="C1481" t="s">
        <v>25</v>
      </c>
      <c r="D1481" s="1">
        <v>43339</v>
      </c>
      <c r="E1481" t="s">
        <v>948</v>
      </c>
      <c r="F1481" t="s">
        <v>3272</v>
      </c>
      <c r="G1481">
        <v>2016</v>
      </c>
      <c r="H1481" t="s">
        <v>40</v>
      </c>
      <c r="I1481" t="s">
        <v>41</v>
      </c>
      <c r="J1481" t="s">
        <v>30</v>
      </c>
      <c r="K1481" t="s">
        <v>46</v>
      </c>
      <c r="L1481">
        <v>26001</v>
      </c>
      <c r="M1481" t="s">
        <v>32</v>
      </c>
      <c r="N1481">
        <v>32521</v>
      </c>
      <c r="P1481">
        <v>33222041</v>
      </c>
      <c r="Q1481" t="s">
        <v>180</v>
      </c>
      <c r="R1481" t="s">
        <v>181</v>
      </c>
      <c r="S1481" t="s">
        <v>182</v>
      </c>
      <c r="T1481">
        <v>1354</v>
      </c>
      <c r="U1481" t="s">
        <v>183</v>
      </c>
      <c r="V1481" t="s">
        <v>93</v>
      </c>
      <c r="W1481" t="s">
        <v>82</v>
      </c>
      <c r="X1481" t="s">
        <v>34</v>
      </c>
      <c r="Y1481" t="s">
        <v>35</v>
      </c>
      <c r="Z1481" t="s">
        <v>33</v>
      </c>
      <c r="AA1481" t="s">
        <v>36</v>
      </c>
      <c r="AB1481" t="s">
        <v>35</v>
      </c>
      <c r="AC1481" t="s">
        <v>37</v>
      </c>
    </row>
    <row r="1482" spans="1:29" x14ac:dyDescent="0.25">
      <c r="A1482">
        <v>2238232</v>
      </c>
      <c r="B1482" t="s">
        <v>24</v>
      </c>
      <c r="C1482" t="s">
        <v>25</v>
      </c>
      <c r="D1482" s="1">
        <v>44086</v>
      </c>
      <c r="E1482" t="s">
        <v>948</v>
      </c>
      <c r="F1482" t="s">
        <v>949</v>
      </c>
      <c r="G1482">
        <v>2016</v>
      </c>
      <c r="H1482" t="s">
        <v>40</v>
      </c>
      <c r="I1482" t="s">
        <v>41</v>
      </c>
      <c r="J1482" t="s">
        <v>30</v>
      </c>
      <c r="K1482" t="s">
        <v>31</v>
      </c>
      <c r="L1482">
        <v>26001</v>
      </c>
      <c r="M1482" t="s">
        <v>32</v>
      </c>
      <c r="N1482">
        <v>61175</v>
      </c>
      <c r="P1482" t="s">
        <v>33</v>
      </c>
      <c r="Q1482" t="s">
        <v>34</v>
      </c>
      <c r="R1482" t="s">
        <v>35</v>
      </c>
      <c r="S1482" t="s">
        <v>33</v>
      </c>
      <c r="T1482" t="s">
        <v>36</v>
      </c>
      <c r="U1482" t="s">
        <v>35</v>
      </c>
      <c r="V1482" t="s">
        <v>36</v>
      </c>
      <c r="W1482" t="s">
        <v>33</v>
      </c>
      <c r="X1482" t="s">
        <v>34</v>
      </c>
      <c r="Y1482" t="s">
        <v>35</v>
      </c>
      <c r="Z1482" t="s">
        <v>33</v>
      </c>
      <c r="AA1482" t="s">
        <v>36</v>
      </c>
      <c r="AB1482" t="s">
        <v>35</v>
      </c>
      <c r="AC1482" t="s">
        <v>37</v>
      </c>
    </row>
    <row r="1483" spans="1:29" hidden="1" x14ac:dyDescent="0.25">
      <c r="A1483">
        <v>603515</v>
      </c>
      <c r="B1483" t="s">
        <v>24</v>
      </c>
      <c r="C1483" t="s">
        <v>25</v>
      </c>
      <c r="D1483" s="1">
        <v>43159</v>
      </c>
      <c r="E1483" t="s">
        <v>2545</v>
      </c>
      <c r="F1483" t="s">
        <v>2546</v>
      </c>
      <c r="G1483">
        <v>2017</v>
      </c>
      <c r="H1483" t="s">
        <v>40</v>
      </c>
      <c r="I1483" t="s">
        <v>41</v>
      </c>
      <c r="J1483" t="s">
        <v>30</v>
      </c>
      <c r="K1483" t="s">
        <v>46</v>
      </c>
      <c r="L1483">
        <v>26001</v>
      </c>
      <c r="M1483" t="s">
        <v>32</v>
      </c>
      <c r="N1483">
        <v>2779</v>
      </c>
      <c r="P1483">
        <v>11349064</v>
      </c>
      <c r="Q1483" t="s">
        <v>130</v>
      </c>
      <c r="R1483" t="s">
        <v>131</v>
      </c>
      <c r="S1483" t="s">
        <v>132</v>
      </c>
      <c r="T1483">
        <v>31045401</v>
      </c>
      <c r="U1483" t="s">
        <v>80</v>
      </c>
      <c r="V1483" t="s">
        <v>81</v>
      </c>
      <c r="W1483" t="s">
        <v>82</v>
      </c>
      <c r="X1483" t="s">
        <v>34</v>
      </c>
      <c r="Y1483" t="s">
        <v>35</v>
      </c>
      <c r="Z1483" t="s">
        <v>33</v>
      </c>
      <c r="AA1483" t="s">
        <v>36</v>
      </c>
      <c r="AB1483" t="s">
        <v>35</v>
      </c>
      <c r="AC1483" t="s">
        <v>37</v>
      </c>
    </row>
    <row r="1484" spans="1:29" hidden="1" x14ac:dyDescent="0.25">
      <c r="A1484">
        <v>581450</v>
      </c>
      <c r="B1484" t="s">
        <v>24</v>
      </c>
      <c r="C1484" t="s">
        <v>25</v>
      </c>
      <c r="D1484" s="1">
        <v>43144</v>
      </c>
      <c r="E1484" t="s">
        <v>2547</v>
      </c>
      <c r="F1484" t="s">
        <v>2548</v>
      </c>
      <c r="G1484">
        <v>2017</v>
      </c>
      <c r="H1484" t="s">
        <v>40</v>
      </c>
      <c r="I1484" t="s">
        <v>41</v>
      </c>
      <c r="J1484" t="s">
        <v>30</v>
      </c>
      <c r="K1484" t="s">
        <v>46</v>
      </c>
      <c r="L1484">
        <v>26001</v>
      </c>
      <c r="M1484" t="s">
        <v>32</v>
      </c>
      <c r="N1484">
        <v>40306</v>
      </c>
      <c r="P1484">
        <v>11349064</v>
      </c>
      <c r="Q1484" t="s">
        <v>130</v>
      </c>
      <c r="R1484" t="s">
        <v>131</v>
      </c>
      <c r="S1484" t="s">
        <v>132</v>
      </c>
      <c r="T1484">
        <v>31045401</v>
      </c>
      <c r="U1484" t="s">
        <v>80</v>
      </c>
      <c r="V1484" t="s">
        <v>81</v>
      </c>
      <c r="W1484" t="s">
        <v>82</v>
      </c>
      <c r="X1484" t="s">
        <v>34</v>
      </c>
      <c r="Y1484" t="s">
        <v>35</v>
      </c>
      <c r="Z1484" t="s">
        <v>33</v>
      </c>
      <c r="AA1484" t="s">
        <v>36</v>
      </c>
      <c r="AB1484" t="s">
        <v>35</v>
      </c>
      <c r="AC1484" t="s">
        <v>37</v>
      </c>
    </row>
    <row r="1485" spans="1:29" hidden="1" x14ac:dyDescent="0.25">
      <c r="A1485">
        <v>620350</v>
      </c>
      <c r="B1485" t="s">
        <v>24</v>
      </c>
      <c r="C1485" t="s">
        <v>25</v>
      </c>
      <c r="D1485" s="1">
        <v>43168</v>
      </c>
      <c r="E1485" t="s">
        <v>2472</v>
      </c>
      <c r="F1485" t="s">
        <v>2473</v>
      </c>
      <c r="G1485">
        <v>2017</v>
      </c>
      <c r="H1485" t="s">
        <v>40</v>
      </c>
      <c r="I1485" t="s">
        <v>41</v>
      </c>
      <c r="J1485" t="s">
        <v>30</v>
      </c>
      <c r="K1485" t="s">
        <v>46</v>
      </c>
      <c r="L1485">
        <v>26001</v>
      </c>
      <c r="M1485" t="s">
        <v>32</v>
      </c>
      <c r="N1485">
        <v>36006</v>
      </c>
      <c r="P1485">
        <v>11349064</v>
      </c>
      <c r="Q1485" t="s">
        <v>130</v>
      </c>
      <c r="R1485" t="s">
        <v>131</v>
      </c>
      <c r="S1485" t="s">
        <v>132</v>
      </c>
      <c r="T1485">
        <v>31045401</v>
      </c>
      <c r="U1485" t="s">
        <v>80</v>
      </c>
      <c r="V1485" t="s">
        <v>81</v>
      </c>
      <c r="W1485" t="s">
        <v>82</v>
      </c>
      <c r="X1485" t="s">
        <v>34</v>
      </c>
      <c r="Y1485" t="s">
        <v>35</v>
      </c>
      <c r="Z1485" t="s">
        <v>33</v>
      </c>
      <c r="AA1485" t="s">
        <v>36</v>
      </c>
      <c r="AB1485" t="s">
        <v>35</v>
      </c>
      <c r="AC1485" t="s">
        <v>37</v>
      </c>
    </row>
    <row r="1486" spans="1:29" hidden="1" x14ac:dyDescent="0.25">
      <c r="A1486">
        <v>620362</v>
      </c>
      <c r="B1486" t="s">
        <v>24</v>
      </c>
      <c r="C1486" t="s">
        <v>25</v>
      </c>
      <c r="D1486" s="1">
        <v>43168</v>
      </c>
      <c r="E1486" t="s">
        <v>694</v>
      </c>
      <c r="F1486" t="s">
        <v>695</v>
      </c>
      <c r="G1486">
        <v>2009</v>
      </c>
      <c r="H1486" t="s">
        <v>40</v>
      </c>
      <c r="I1486" t="s">
        <v>41</v>
      </c>
      <c r="J1486" t="s">
        <v>30</v>
      </c>
      <c r="K1486" t="s">
        <v>31</v>
      </c>
      <c r="L1486">
        <v>29800</v>
      </c>
      <c r="M1486" t="s">
        <v>32</v>
      </c>
      <c r="N1486">
        <v>139522</v>
      </c>
      <c r="P1486" t="s">
        <v>33</v>
      </c>
      <c r="Q1486" t="s">
        <v>34</v>
      </c>
      <c r="R1486" t="s">
        <v>35</v>
      </c>
      <c r="S1486" t="s">
        <v>33</v>
      </c>
      <c r="T1486" t="s">
        <v>36</v>
      </c>
      <c r="U1486" t="s">
        <v>35</v>
      </c>
      <c r="V1486" t="s">
        <v>36</v>
      </c>
      <c r="W1486" t="s">
        <v>33</v>
      </c>
      <c r="X1486" t="s">
        <v>34</v>
      </c>
      <c r="Y1486" t="s">
        <v>35</v>
      </c>
      <c r="Z1486" t="s">
        <v>33</v>
      </c>
      <c r="AA1486" t="s">
        <v>36</v>
      </c>
      <c r="AB1486" t="s">
        <v>35</v>
      </c>
      <c r="AC1486" t="s">
        <v>37</v>
      </c>
    </row>
    <row r="1487" spans="1:29" hidden="1" x14ac:dyDescent="0.25">
      <c r="A1487">
        <v>574652</v>
      </c>
      <c r="B1487" t="s">
        <v>24</v>
      </c>
      <c r="C1487" t="s">
        <v>25</v>
      </c>
      <c r="D1487" s="1">
        <v>43137</v>
      </c>
      <c r="E1487" t="s">
        <v>4055</v>
      </c>
      <c r="F1487" t="s">
        <v>4056</v>
      </c>
      <c r="G1487">
        <v>2009</v>
      </c>
      <c r="H1487" t="s">
        <v>40</v>
      </c>
      <c r="I1487" t="s">
        <v>41</v>
      </c>
      <c r="J1487" t="s">
        <v>30</v>
      </c>
      <c r="K1487" t="s">
        <v>31</v>
      </c>
      <c r="L1487">
        <v>29800</v>
      </c>
      <c r="M1487" t="s">
        <v>32</v>
      </c>
      <c r="N1487">
        <v>103572</v>
      </c>
      <c r="P1487" t="s">
        <v>33</v>
      </c>
      <c r="Q1487" t="s">
        <v>34</v>
      </c>
      <c r="R1487" t="s">
        <v>35</v>
      </c>
      <c r="S1487" t="s">
        <v>33</v>
      </c>
      <c r="T1487" t="s">
        <v>36</v>
      </c>
      <c r="U1487" t="s">
        <v>35</v>
      </c>
      <c r="V1487" t="s">
        <v>36</v>
      </c>
      <c r="W1487" t="s">
        <v>33</v>
      </c>
      <c r="X1487" t="s">
        <v>34</v>
      </c>
      <c r="Y1487" t="s">
        <v>35</v>
      </c>
      <c r="Z1487" t="s">
        <v>33</v>
      </c>
      <c r="AA1487" t="s">
        <v>36</v>
      </c>
      <c r="AB1487" t="s">
        <v>35</v>
      </c>
      <c r="AC1487" t="s">
        <v>37</v>
      </c>
    </row>
    <row r="1488" spans="1:29" hidden="1" x14ac:dyDescent="0.25">
      <c r="A1488">
        <v>574809</v>
      </c>
      <c r="B1488" t="s">
        <v>24</v>
      </c>
      <c r="C1488" t="s">
        <v>25</v>
      </c>
      <c r="D1488" s="1">
        <v>43137</v>
      </c>
      <c r="E1488" t="s">
        <v>3308</v>
      </c>
      <c r="F1488" t="s">
        <v>3309</v>
      </c>
      <c r="G1488">
        <v>2011</v>
      </c>
      <c r="H1488" t="s">
        <v>40</v>
      </c>
      <c r="I1488" t="s">
        <v>41</v>
      </c>
      <c r="J1488" t="s">
        <v>30</v>
      </c>
      <c r="K1488" t="s">
        <v>46</v>
      </c>
      <c r="L1488">
        <v>29800</v>
      </c>
      <c r="M1488" t="s">
        <v>32</v>
      </c>
      <c r="N1488">
        <v>158738</v>
      </c>
      <c r="P1488">
        <v>42553085</v>
      </c>
      <c r="Q1488" t="s">
        <v>929</v>
      </c>
      <c r="R1488" t="s">
        <v>187</v>
      </c>
      <c r="S1488" t="s">
        <v>79</v>
      </c>
      <c r="T1488">
        <v>5468</v>
      </c>
      <c r="U1488" t="s">
        <v>187</v>
      </c>
      <c r="V1488" t="s">
        <v>93</v>
      </c>
      <c r="W1488" t="s">
        <v>82</v>
      </c>
      <c r="X1488" t="s">
        <v>34</v>
      </c>
      <c r="Y1488" t="s">
        <v>35</v>
      </c>
      <c r="Z1488" t="s">
        <v>33</v>
      </c>
      <c r="AA1488" t="s">
        <v>36</v>
      </c>
      <c r="AB1488" t="s">
        <v>35</v>
      </c>
      <c r="AC1488" t="s">
        <v>37</v>
      </c>
    </row>
    <row r="1489" spans="1:29" hidden="1" x14ac:dyDescent="0.25">
      <c r="A1489">
        <v>583494</v>
      </c>
      <c r="B1489" t="s">
        <v>24</v>
      </c>
      <c r="C1489" t="s">
        <v>25</v>
      </c>
      <c r="D1489" s="1">
        <v>43145</v>
      </c>
      <c r="E1489" t="s">
        <v>2694</v>
      </c>
      <c r="F1489" t="s">
        <v>2695</v>
      </c>
      <c r="G1489">
        <v>2012</v>
      </c>
      <c r="H1489" t="s">
        <v>40</v>
      </c>
      <c r="I1489" t="s">
        <v>41</v>
      </c>
      <c r="J1489" t="s">
        <v>30</v>
      </c>
      <c r="K1489" t="s">
        <v>46</v>
      </c>
      <c r="L1489">
        <v>29800</v>
      </c>
      <c r="M1489" t="s">
        <v>32</v>
      </c>
      <c r="N1489">
        <v>98460</v>
      </c>
      <c r="P1489">
        <v>82668705</v>
      </c>
      <c r="Q1489" t="s">
        <v>2223</v>
      </c>
      <c r="R1489" t="s">
        <v>103</v>
      </c>
      <c r="S1489" t="s">
        <v>79</v>
      </c>
      <c r="T1489">
        <v>5468</v>
      </c>
      <c r="U1489" t="s">
        <v>80</v>
      </c>
      <c r="V1489" t="s">
        <v>81</v>
      </c>
      <c r="W1489">
        <v>2596369</v>
      </c>
      <c r="X1489" t="s">
        <v>2224</v>
      </c>
      <c r="Y1489" t="s">
        <v>2225</v>
      </c>
      <c r="Z1489" t="s">
        <v>2226</v>
      </c>
      <c r="AA1489">
        <v>76177</v>
      </c>
      <c r="AB1489" t="s">
        <v>80</v>
      </c>
      <c r="AC1489" t="s">
        <v>2227</v>
      </c>
    </row>
    <row r="1490" spans="1:29" hidden="1" x14ac:dyDescent="0.25">
      <c r="A1490">
        <v>581659</v>
      </c>
      <c r="B1490" t="s">
        <v>24</v>
      </c>
      <c r="C1490" t="s">
        <v>25</v>
      </c>
      <c r="D1490" s="1">
        <v>43144</v>
      </c>
      <c r="E1490" t="s">
        <v>3339</v>
      </c>
      <c r="F1490" t="s">
        <v>3340</v>
      </c>
      <c r="G1490">
        <v>2012</v>
      </c>
      <c r="H1490" t="s">
        <v>40</v>
      </c>
      <c r="I1490" t="s">
        <v>41</v>
      </c>
      <c r="J1490" t="s">
        <v>30</v>
      </c>
      <c r="K1490" t="s">
        <v>46</v>
      </c>
      <c r="L1490">
        <v>29800</v>
      </c>
      <c r="M1490" t="s">
        <v>32</v>
      </c>
      <c r="N1490">
        <v>49353</v>
      </c>
      <c r="P1490">
        <v>82668705</v>
      </c>
      <c r="Q1490" t="s">
        <v>2223</v>
      </c>
      <c r="R1490" t="s">
        <v>103</v>
      </c>
      <c r="S1490" t="s">
        <v>79</v>
      </c>
      <c r="T1490">
        <v>5468</v>
      </c>
      <c r="U1490" t="s">
        <v>80</v>
      </c>
      <c r="V1490" t="s">
        <v>81</v>
      </c>
      <c r="W1490">
        <v>2596369</v>
      </c>
      <c r="X1490" t="s">
        <v>2224</v>
      </c>
      <c r="Y1490" t="s">
        <v>2225</v>
      </c>
      <c r="Z1490" t="s">
        <v>2226</v>
      </c>
      <c r="AA1490">
        <v>76177</v>
      </c>
      <c r="AB1490" t="s">
        <v>80</v>
      </c>
      <c r="AC1490" t="s">
        <v>2227</v>
      </c>
    </row>
    <row r="1491" spans="1:29" hidden="1" x14ac:dyDescent="0.25">
      <c r="A1491">
        <v>2864559</v>
      </c>
      <c r="B1491" t="s">
        <v>24</v>
      </c>
      <c r="C1491" t="s">
        <v>25</v>
      </c>
      <c r="D1491" s="1">
        <v>44481</v>
      </c>
      <c r="E1491" t="s">
        <v>1866</v>
      </c>
      <c r="F1491" t="s">
        <v>1867</v>
      </c>
      <c r="G1491">
        <v>2016</v>
      </c>
      <c r="H1491" t="s">
        <v>40</v>
      </c>
      <c r="I1491" t="s">
        <v>41</v>
      </c>
      <c r="J1491" t="s">
        <v>30</v>
      </c>
      <c r="K1491" t="s">
        <v>46</v>
      </c>
      <c r="L1491">
        <v>26001</v>
      </c>
      <c r="M1491" t="s">
        <v>32</v>
      </c>
      <c r="N1491">
        <v>69338</v>
      </c>
      <c r="P1491">
        <v>11349064</v>
      </c>
      <c r="Q1491" t="s">
        <v>130</v>
      </c>
      <c r="R1491" t="s">
        <v>131</v>
      </c>
      <c r="S1491" t="s">
        <v>132</v>
      </c>
      <c r="T1491">
        <v>31045401</v>
      </c>
      <c r="U1491" t="s">
        <v>80</v>
      </c>
      <c r="V1491" t="s">
        <v>81</v>
      </c>
      <c r="W1491" t="s">
        <v>82</v>
      </c>
      <c r="X1491" t="s">
        <v>34</v>
      </c>
      <c r="Y1491" t="s">
        <v>35</v>
      </c>
      <c r="Z1491" t="s">
        <v>33</v>
      </c>
      <c r="AA1491" t="s">
        <v>36</v>
      </c>
      <c r="AB1491" t="s">
        <v>35</v>
      </c>
      <c r="AC1491" t="s">
        <v>37</v>
      </c>
    </row>
    <row r="1492" spans="1:29" hidden="1" x14ac:dyDescent="0.25">
      <c r="A1492">
        <v>600805</v>
      </c>
      <c r="B1492" t="s">
        <v>24</v>
      </c>
      <c r="C1492" t="s">
        <v>25</v>
      </c>
      <c r="D1492" s="1">
        <v>43158</v>
      </c>
      <c r="E1492" t="s">
        <v>1701</v>
      </c>
      <c r="F1492" t="s">
        <v>1702</v>
      </c>
      <c r="G1492">
        <v>2017</v>
      </c>
      <c r="H1492" t="s">
        <v>40</v>
      </c>
      <c r="I1492" t="s">
        <v>41</v>
      </c>
      <c r="J1492" t="s">
        <v>30</v>
      </c>
      <c r="K1492" t="s">
        <v>31</v>
      </c>
      <c r="L1492">
        <v>26001</v>
      </c>
      <c r="M1492" t="s">
        <v>32</v>
      </c>
      <c r="N1492">
        <v>32850</v>
      </c>
      <c r="P1492">
        <v>10518296</v>
      </c>
      <c r="Q1492" t="s">
        <v>109</v>
      </c>
      <c r="R1492" t="s">
        <v>110</v>
      </c>
      <c r="S1492" t="s">
        <v>79</v>
      </c>
      <c r="T1492">
        <v>5819</v>
      </c>
      <c r="U1492" t="s">
        <v>110</v>
      </c>
      <c r="V1492" t="s">
        <v>93</v>
      </c>
      <c r="W1492" t="s">
        <v>82</v>
      </c>
      <c r="X1492" t="s">
        <v>34</v>
      </c>
      <c r="Y1492" t="s">
        <v>35</v>
      </c>
      <c r="Z1492" t="s">
        <v>33</v>
      </c>
      <c r="AA1492" t="s">
        <v>36</v>
      </c>
      <c r="AB1492" t="s">
        <v>35</v>
      </c>
      <c r="AC1492" t="s">
        <v>37</v>
      </c>
    </row>
    <row r="1493" spans="1:29" x14ac:dyDescent="0.25">
      <c r="A1493">
        <v>584492</v>
      </c>
      <c r="B1493" t="s">
        <v>24</v>
      </c>
      <c r="C1493" t="s">
        <v>25</v>
      </c>
      <c r="D1493" s="1">
        <v>43146</v>
      </c>
      <c r="E1493" t="s">
        <v>964</v>
      </c>
      <c r="F1493" t="s">
        <v>2120</v>
      </c>
      <c r="G1493">
        <v>2017</v>
      </c>
      <c r="H1493" t="s">
        <v>40</v>
      </c>
      <c r="I1493" t="s">
        <v>41</v>
      </c>
      <c r="J1493" t="s">
        <v>30</v>
      </c>
      <c r="K1493" t="s">
        <v>46</v>
      </c>
      <c r="L1493">
        <v>26001</v>
      </c>
      <c r="M1493" t="s">
        <v>32</v>
      </c>
      <c r="N1493">
        <v>23034</v>
      </c>
      <c r="P1493">
        <v>11349064</v>
      </c>
      <c r="Q1493" t="s">
        <v>130</v>
      </c>
      <c r="R1493" t="s">
        <v>131</v>
      </c>
      <c r="S1493" t="s">
        <v>132</v>
      </c>
      <c r="T1493">
        <v>31045401</v>
      </c>
      <c r="U1493" t="s">
        <v>80</v>
      </c>
      <c r="V1493" t="s">
        <v>81</v>
      </c>
      <c r="W1493" t="s">
        <v>82</v>
      </c>
      <c r="X1493" t="s">
        <v>34</v>
      </c>
      <c r="Y1493" t="s">
        <v>35</v>
      </c>
      <c r="Z1493" t="s">
        <v>33</v>
      </c>
      <c r="AA1493" t="s">
        <v>36</v>
      </c>
      <c r="AB1493" t="s">
        <v>35</v>
      </c>
      <c r="AC1493" t="s">
        <v>37</v>
      </c>
    </row>
    <row r="1494" spans="1:29" x14ac:dyDescent="0.25">
      <c r="A1494">
        <v>2515446</v>
      </c>
      <c r="B1494" t="s">
        <v>24</v>
      </c>
      <c r="C1494" t="s">
        <v>25</v>
      </c>
      <c r="D1494" s="1">
        <v>44271</v>
      </c>
      <c r="E1494" t="s">
        <v>964</v>
      </c>
      <c r="F1494" t="s">
        <v>965</v>
      </c>
      <c r="G1494">
        <v>2017</v>
      </c>
      <c r="H1494" t="s">
        <v>137</v>
      </c>
      <c r="I1494" t="s">
        <v>138</v>
      </c>
      <c r="J1494" t="s">
        <v>30</v>
      </c>
      <c r="K1494" t="s">
        <v>46</v>
      </c>
      <c r="L1494">
        <v>29800</v>
      </c>
      <c r="M1494" t="s">
        <v>32</v>
      </c>
      <c r="N1494">
        <v>82171</v>
      </c>
      <c r="P1494" t="s">
        <v>33</v>
      </c>
      <c r="Q1494" t="s">
        <v>34</v>
      </c>
      <c r="R1494" t="s">
        <v>35</v>
      </c>
      <c r="S1494" t="s">
        <v>33</v>
      </c>
      <c r="T1494" t="s">
        <v>36</v>
      </c>
      <c r="U1494" t="s">
        <v>35</v>
      </c>
      <c r="V1494" t="s">
        <v>36</v>
      </c>
      <c r="W1494" t="s">
        <v>33</v>
      </c>
      <c r="X1494" t="s">
        <v>34</v>
      </c>
      <c r="Y1494" t="s">
        <v>35</v>
      </c>
      <c r="Z1494" t="s">
        <v>33</v>
      </c>
      <c r="AA1494" t="s">
        <v>36</v>
      </c>
      <c r="AB1494" t="s">
        <v>35</v>
      </c>
      <c r="AC1494" t="s">
        <v>37</v>
      </c>
    </row>
    <row r="1495" spans="1:29" hidden="1" x14ac:dyDescent="0.25">
      <c r="A1495">
        <v>669009</v>
      </c>
      <c r="B1495" t="s">
        <v>24</v>
      </c>
      <c r="C1495" t="s">
        <v>25</v>
      </c>
      <c r="D1495" s="1">
        <v>43207</v>
      </c>
      <c r="E1495" t="s">
        <v>779</v>
      </c>
      <c r="F1495" t="s">
        <v>780</v>
      </c>
      <c r="G1495">
        <v>2009</v>
      </c>
      <c r="H1495" t="s">
        <v>40</v>
      </c>
      <c r="I1495" t="s">
        <v>41</v>
      </c>
      <c r="J1495" t="s">
        <v>30</v>
      </c>
      <c r="K1495" t="s">
        <v>31</v>
      </c>
      <c r="L1495">
        <v>29800</v>
      </c>
      <c r="M1495" t="s">
        <v>32</v>
      </c>
      <c r="N1495">
        <v>88535</v>
      </c>
      <c r="P1495" t="s">
        <v>33</v>
      </c>
      <c r="Q1495" t="s">
        <v>34</v>
      </c>
      <c r="R1495" t="s">
        <v>35</v>
      </c>
      <c r="S1495" t="s">
        <v>33</v>
      </c>
      <c r="T1495" t="s">
        <v>36</v>
      </c>
      <c r="U1495" t="s">
        <v>35</v>
      </c>
      <c r="V1495" t="s">
        <v>36</v>
      </c>
      <c r="W1495" t="s">
        <v>33</v>
      </c>
      <c r="X1495" t="s">
        <v>34</v>
      </c>
      <c r="Y1495" t="s">
        <v>35</v>
      </c>
      <c r="Z1495" t="s">
        <v>33</v>
      </c>
      <c r="AA1495" t="s">
        <v>36</v>
      </c>
      <c r="AB1495" t="s">
        <v>35</v>
      </c>
      <c r="AC1495" t="s">
        <v>37</v>
      </c>
    </row>
    <row r="1496" spans="1:29" hidden="1" x14ac:dyDescent="0.25">
      <c r="A1496">
        <v>596832</v>
      </c>
      <c r="B1496" t="s">
        <v>24</v>
      </c>
      <c r="C1496" t="s">
        <v>25</v>
      </c>
      <c r="D1496" s="1">
        <v>43154</v>
      </c>
      <c r="E1496" t="s">
        <v>3455</v>
      </c>
      <c r="F1496" t="s">
        <v>3456</v>
      </c>
      <c r="G1496">
        <v>2010</v>
      </c>
      <c r="H1496" t="s">
        <v>40</v>
      </c>
      <c r="I1496" t="s">
        <v>41</v>
      </c>
      <c r="J1496" t="s">
        <v>30</v>
      </c>
      <c r="K1496" t="s">
        <v>46</v>
      </c>
      <c r="L1496">
        <v>29800</v>
      </c>
      <c r="M1496" t="s">
        <v>32</v>
      </c>
      <c r="N1496">
        <v>166539</v>
      </c>
      <c r="P1496">
        <v>42957747</v>
      </c>
      <c r="Q1496" t="s">
        <v>2223</v>
      </c>
      <c r="R1496" t="s">
        <v>187</v>
      </c>
      <c r="S1496" t="s">
        <v>79</v>
      </c>
      <c r="T1496">
        <v>5468</v>
      </c>
      <c r="U1496" t="s">
        <v>187</v>
      </c>
      <c r="V1496" t="s">
        <v>93</v>
      </c>
      <c r="W1496">
        <v>2596369</v>
      </c>
      <c r="X1496" t="s">
        <v>2224</v>
      </c>
      <c r="Y1496" t="s">
        <v>2225</v>
      </c>
      <c r="Z1496" t="s">
        <v>2226</v>
      </c>
      <c r="AA1496">
        <v>76177</v>
      </c>
      <c r="AB1496" t="s">
        <v>80</v>
      </c>
      <c r="AC1496" t="s">
        <v>2227</v>
      </c>
    </row>
    <row r="1497" spans="1:29" hidden="1" x14ac:dyDescent="0.25">
      <c r="A1497">
        <v>617427</v>
      </c>
      <c r="B1497" t="s">
        <v>24</v>
      </c>
      <c r="C1497" t="s">
        <v>25</v>
      </c>
      <c r="D1497" s="1">
        <v>43166</v>
      </c>
      <c r="E1497" t="s">
        <v>2356</v>
      </c>
      <c r="F1497" t="s">
        <v>2357</v>
      </c>
      <c r="G1497">
        <v>2011</v>
      </c>
      <c r="H1497" t="s">
        <v>40</v>
      </c>
      <c r="I1497" t="s">
        <v>41</v>
      </c>
      <c r="J1497" t="s">
        <v>30</v>
      </c>
      <c r="K1497" t="s">
        <v>46</v>
      </c>
      <c r="L1497">
        <v>29800</v>
      </c>
      <c r="M1497" t="s">
        <v>32</v>
      </c>
      <c r="N1497">
        <v>110235</v>
      </c>
      <c r="P1497">
        <v>42553085</v>
      </c>
      <c r="Q1497" t="s">
        <v>929</v>
      </c>
      <c r="R1497" t="s">
        <v>187</v>
      </c>
      <c r="S1497" t="s">
        <v>79</v>
      </c>
      <c r="T1497">
        <v>5468</v>
      </c>
      <c r="U1497" t="s">
        <v>187</v>
      </c>
      <c r="V1497" t="s">
        <v>93</v>
      </c>
      <c r="W1497" t="s">
        <v>82</v>
      </c>
      <c r="X1497" t="s">
        <v>34</v>
      </c>
      <c r="Y1497" t="s">
        <v>35</v>
      </c>
      <c r="Z1497" t="s">
        <v>33</v>
      </c>
      <c r="AA1497" t="s">
        <v>36</v>
      </c>
      <c r="AB1497" t="s">
        <v>35</v>
      </c>
      <c r="AC1497" t="s">
        <v>37</v>
      </c>
    </row>
    <row r="1498" spans="1:29" hidden="1" x14ac:dyDescent="0.25">
      <c r="A1498">
        <v>580401</v>
      </c>
      <c r="B1498" t="s">
        <v>24</v>
      </c>
      <c r="C1498" t="s">
        <v>25</v>
      </c>
      <c r="D1498" s="1">
        <v>43143</v>
      </c>
      <c r="E1498" t="s">
        <v>2888</v>
      </c>
      <c r="F1498" t="s">
        <v>2889</v>
      </c>
      <c r="G1498">
        <v>2011</v>
      </c>
      <c r="H1498" t="s">
        <v>40</v>
      </c>
      <c r="I1498" t="s">
        <v>41</v>
      </c>
      <c r="J1498" t="s">
        <v>30</v>
      </c>
      <c r="K1498" t="s">
        <v>46</v>
      </c>
      <c r="L1498">
        <v>31000</v>
      </c>
      <c r="M1498" t="s">
        <v>32</v>
      </c>
      <c r="N1498">
        <v>141112</v>
      </c>
      <c r="P1498">
        <v>42444499</v>
      </c>
      <c r="Q1498" t="s">
        <v>210</v>
      </c>
      <c r="R1498" t="s">
        <v>187</v>
      </c>
      <c r="S1498" t="s">
        <v>79</v>
      </c>
      <c r="T1498">
        <v>5468</v>
      </c>
      <c r="U1498" t="s">
        <v>187</v>
      </c>
      <c r="V1498" t="s">
        <v>93</v>
      </c>
      <c r="W1498" t="s">
        <v>82</v>
      </c>
      <c r="X1498" t="s">
        <v>34</v>
      </c>
      <c r="Y1498" t="s">
        <v>35</v>
      </c>
      <c r="Z1498" t="s">
        <v>33</v>
      </c>
      <c r="AA1498" t="s">
        <v>36</v>
      </c>
      <c r="AB1498" t="s">
        <v>35</v>
      </c>
      <c r="AC1498" t="s">
        <v>37</v>
      </c>
    </row>
    <row r="1499" spans="1:29" hidden="1" x14ac:dyDescent="0.25">
      <c r="A1499">
        <v>576879</v>
      </c>
      <c r="B1499" t="s">
        <v>24</v>
      </c>
      <c r="C1499" t="s">
        <v>25</v>
      </c>
      <c r="D1499" s="1">
        <v>43139</v>
      </c>
      <c r="E1499" t="s">
        <v>483</v>
      </c>
      <c r="F1499" t="s">
        <v>484</v>
      </c>
      <c r="G1499">
        <v>2012</v>
      </c>
      <c r="H1499" t="s">
        <v>40</v>
      </c>
      <c r="I1499" t="s">
        <v>41</v>
      </c>
      <c r="J1499" t="s">
        <v>30</v>
      </c>
      <c r="K1499" t="s">
        <v>46</v>
      </c>
      <c r="L1499">
        <v>29000</v>
      </c>
      <c r="M1499" t="s">
        <v>32</v>
      </c>
      <c r="N1499">
        <v>83794</v>
      </c>
      <c r="P1499">
        <v>11349064</v>
      </c>
      <c r="Q1499" t="s">
        <v>130</v>
      </c>
      <c r="R1499" t="s">
        <v>131</v>
      </c>
      <c r="S1499" t="s">
        <v>132</v>
      </c>
      <c r="T1499">
        <v>31045401</v>
      </c>
      <c r="U1499" t="s">
        <v>80</v>
      </c>
      <c r="V1499" t="s">
        <v>81</v>
      </c>
      <c r="W1499" t="s">
        <v>82</v>
      </c>
      <c r="X1499" t="s">
        <v>34</v>
      </c>
      <c r="Y1499" t="s">
        <v>35</v>
      </c>
      <c r="Z1499" t="s">
        <v>33</v>
      </c>
      <c r="AA1499" t="s">
        <v>36</v>
      </c>
      <c r="AB1499" t="s">
        <v>35</v>
      </c>
      <c r="AC1499" t="s">
        <v>37</v>
      </c>
    </row>
    <row r="1500" spans="1:29" hidden="1" x14ac:dyDescent="0.25">
      <c r="A1500">
        <v>604186</v>
      </c>
      <c r="B1500" t="s">
        <v>24</v>
      </c>
      <c r="C1500" t="s">
        <v>25</v>
      </c>
      <c r="D1500" s="1">
        <v>43159</v>
      </c>
      <c r="E1500" t="s">
        <v>2679</v>
      </c>
      <c r="F1500" t="s">
        <v>2680</v>
      </c>
      <c r="G1500">
        <v>2012</v>
      </c>
      <c r="H1500" t="s">
        <v>40</v>
      </c>
      <c r="I1500" t="s">
        <v>41</v>
      </c>
      <c r="J1500" t="s">
        <v>30</v>
      </c>
      <c r="K1500" t="s">
        <v>46</v>
      </c>
      <c r="L1500">
        <v>29800</v>
      </c>
      <c r="M1500" t="s">
        <v>32</v>
      </c>
      <c r="N1500">
        <v>116868</v>
      </c>
      <c r="P1500">
        <v>42957747</v>
      </c>
      <c r="Q1500" t="s">
        <v>2223</v>
      </c>
      <c r="R1500" t="s">
        <v>187</v>
      </c>
      <c r="S1500" t="s">
        <v>79</v>
      </c>
      <c r="T1500">
        <v>5468</v>
      </c>
      <c r="U1500" t="s">
        <v>187</v>
      </c>
      <c r="V1500" t="s">
        <v>93</v>
      </c>
      <c r="W1500">
        <v>2596369</v>
      </c>
      <c r="X1500" t="s">
        <v>2224</v>
      </c>
      <c r="Y1500" t="s">
        <v>2225</v>
      </c>
      <c r="Z1500" t="s">
        <v>2226</v>
      </c>
      <c r="AA1500">
        <v>76177</v>
      </c>
      <c r="AB1500" t="s">
        <v>80</v>
      </c>
      <c r="AC1500" t="s">
        <v>2227</v>
      </c>
    </row>
    <row r="1501" spans="1:29" hidden="1" x14ac:dyDescent="0.25">
      <c r="A1501">
        <v>576781</v>
      </c>
      <c r="B1501" t="s">
        <v>24</v>
      </c>
      <c r="C1501" t="s">
        <v>25</v>
      </c>
      <c r="D1501" s="1">
        <v>43139</v>
      </c>
      <c r="E1501" t="s">
        <v>3378</v>
      </c>
      <c r="F1501" t="s">
        <v>3379</v>
      </c>
      <c r="G1501">
        <v>2012</v>
      </c>
      <c r="H1501" t="s">
        <v>40</v>
      </c>
      <c r="I1501" t="s">
        <v>41</v>
      </c>
      <c r="J1501" t="s">
        <v>30</v>
      </c>
      <c r="K1501" t="s">
        <v>46</v>
      </c>
      <c r="L1501">
        <v>31000</v>
      </c>
      <c r="M1501" t="s">
        <v>32</v>
      </c>
      <c r="N1501">
        <v>101649</v>
      </c>
      <c r="P1501">
        <v>42957747</v>
      </c>
      <c r="Q1501" t="s">
        <v>2223</v>
      </c>
      <c r="R1501" t="s">
        <v>187</v>
      </c>
      <c r="S1501" t="s">
        <v>79</v>
      </c>
      <c r="T1501">
        <v>5468</v>
      </c>
      <c r="U1501" t="s">
        <v>187</v>
      </c>
      <c r="V1501" t="s">
        <v>93</v>
      </c>
      <c r="W1501">
        <v>2596369</v>
      </c>
      <c r="X1501" t="s">
        <v>2224</v>
      </c>
      <c r="Y1501" t="s">
        <v>2225</v>
      </c>
      <c r="Z1501" t="s">
        <v>2226</v>
      </c>
      <c r="AA1501">
        <v>76177</v>
      </c>
      <c r="AB1501" t="s">
        <v>80</v>
      </c>
      <c r="AC1501" t="s">
        <v>2227</v>
      </c>
    </row>
    <row r="1502" spans="1:29" hidden="1" x14ac:dyDescent="0.25">
      <c r="A1502">
        <v>914063</v>
      </c>
      <c r="B1502" t="s">
        <v>24</v>
      </c>
      <c r="C1502" t="s">
        <v>25</v>
      </c>
      <c r="D1502" s="1">
        <v>43339</v>
      </c>
      <c r="E1502" t="s">
        <v>2215</v>
      </c>
      <c r="F1502" t="s">
        <v>2216</v>
      </c>
      <c r="G1502">
        <v>2016</v>
      </c>
      <c r="H1502" t="s">
        <v>40</v>
      </c>
      <c r="I1502" t="s">
        <v>41</v>
      </c>
      <c r="J1502" t="s">
        <v>30</v>
      </c>
      <c r="K1502" t="s">
        <v>46</v>
      </c>
      <c r="L1502">
        <v>26001</v>
      </c>
      <c r="M1502" t="s">
        <v>32</v>
      </c>
      <c r="N1502">
        <v>29499</v>
      </c>
      <c r="P1502">
        <v>33222041</v>
      </c>
      <c r="Q1502" t="s">
        <v>180</v>
      </c>
      <c r="R1502" t="s">
        <v>181</v>
      </c>
      <c r="S1502" t="s">
        <v>182</v>
      </c>
      <c r="T1502">
        <v>1354</v>
      </c>
      <c r="U1502" t="s">
        <v>183</v>
      </c>
      <c r="V1502" t="s">
        <v>93</v>
      </c>
      <c r="W1502" t="s">
        <v>82</v>
      </c>
      <c r="X1502" t="s">
        <v>34</v>
      </c>
      <c r="Y1502" t="s">
        <v>35</v>
      </c>
      <c r="Z1502" t="s">
        <v>33</v>
      </c>
      <c r="AA1502" t="s">
        <v>36</v>
      </c>
      <c r="AB1502" t="s">
        <v>35</v>
      </c>
      <c r="AC1502" t="s">
        <v>37</v>
      </c>
    </row>
    <row r="1503" spans="1:29" hidden="1" x14ac:dyDescent="0.25">
      <c r="A1503">
        <v>1243427</v>
      </c>
      <c r="B1503" t="s">
        <v>24</v>
      </c>
      <c r="C1503" t="s">
        <v>25</v>
      </c>
      <c r="D1503" s="1">
        <v>43551</v>
      </c>
      <c r="E1503" t="s">
        <v>1176</v>
      </c>
      <c r="F1503" t="s">
        <v>1177</v>
      </c>
      <c r="G1503">
        <v>2016</v>
      </c>
      <c r="H1503" t="s">
        <v>137</v>
      </c>
      <c r="I1503" t="s">
        <v>138</v>
      </c>
      <c r="J1503" t="s">
        <v>30</v>
      </c>
      <c r="K1503" t="s">
        <v>46</v>
      </c>
      <c r="L1503">
        <v>29800</v>
      </c>
      <c r="M1503" t="s">
        <v>32</v>
      </c>
      <c r="N1503">
        <v>59398</v>
      </c>
      <c r="P1503" t="s">
        <v>33</v>
      </c>
      <c r="Q1503" t="s">
        <v>34</v>
      </c>
      <c r="R1503" t="s">
        <v>35</v>
      </c>
      <c r="S1503" t="s">
        <v>33</v>
      </c>
      <c r="T1503" t="s">
        <v>36</v>
      </c>
      <c r="U1503" t="s">
        <v>35</v>
      </c>
      <c r="V1503" t="s">
        <v>36</v>
      </c>
      <c r="W1503" t="s">
        <v>33</v>
      </c>
      <c r="X1503" t="s">
        <v>34</v>
      </c>
      <c r="Y1503" t="s">
        <v>35</v>
      </c>
      <c r="Z1503" t="s">
        <v>33</v>
      </c>
      <c r="AA1503" t="s">
        <v>36</v>
      </c>
      <c r="AB1503" t="s">
        <v>35</v>
      </c>
      <c r="AC1503" t="s">
        <v>37</v>
      </c>
    </row>
    <row r="1504" spans="1:29" hidden="1" x14ac:dyDescent="0.25">
      <c r="A1504">
        <v>625383</v>
      </c>
      <c r="B1504" t="s">
        <v>24</v>
      </c>
      <c r="C1504" t="s">
        <v>25</v>
      </c>
      <c r="D1504" s="1">
        <v>43173</v>
      </c>
      <c r="E1504" t="s">
        <v>2208</v>
      </c>
      <c r="F1504" t="s">
        <v>4089</v>
      </c>
      <c r="G1504">
        <v>2016</v>
      </c>
      <c r="H1504" t="s">
        <v>40</v>
      </c>
      <c r="I1504" t="s">
        <v>41</v>
      </c>
      <c r="J1504" t="s">
        <v>30</v>
      </c>
      <c r="K1504" t="s">
        <v>46</v>
      </c>
      <c r="L1504">
        <v>26001</v>
      </c>
      <c r="M1504" t="s">
        <v>32</v>
      </c>
      <c r="N1504">
        <v>42196</v>
      </c>
      <c r="P1504" t="s">
        <v>33</v>
      </c>
      <c r="Q1504" t="s">
        <v>34</v>
      </c>
      <c r="R1504" t="s">
        <v>35</v>
      </c>
      <c r="S1504" t="s">
        <v>33</v>
      </c>
      <c r="T1504" t="s">
        <v>36</v>
      </c>
      <c r="U1504" t="s">
        <v>35</v>
      </c>
      <c r="V1504" t="s">
        <v>36</v>
      </c>
      <c r="W1504" t="s">
        <v>33</v>
      </c>
      <c r="X1504" t="s">
        <v>34</v>
      </c>
      <c r="Y1504" t="s">
        <v>35</v>
      </c>
      <c r="Z1504" t="s">
        <v>33</v>
      </c>
      <c r="AA1504" t="s">
        <v>36</v>
      </c>
      <c r="AB1504" t="s">
        <v>35</v>
      </c>
      <c r="AC1504" t="s">
        <v>37</v>
      </c>
    </row>
    <row r="1505" spans="1:29" hidden="1" x14ac:dyDescent="0.25">
      <c r="A1505">
        <v>589932</v>
      </c>
      <c r="B1505" t="s">
        <v>24</v>
      </c>
      <c r="C1505" t="s">
        <v>25</v>
      </c>
      <c r="D1505" s="1">
        <v>43151</v>
      </c>
      <c r="E1505" t="s">
        <v>1796</v>
      </c>
      <c r="F1505" t="s">
        <v>1797</v>
      </c>
      <c r="G1505">
        <v>2016</v>
      </c>
      <c r="H1505" t="s">
        <v>40</v>
      </c>
      <c r="I1505" t="s">
        <v>41</v>
      </c>
      <c r="J1505" t="s">
        <v>30</v>
      </c>
      <c r="K1505" t="s">
        <v>46</v>
      </c>
      <c r="L1505">
        <v>26001</v>
      </c>
      <c r="M1505" t="s">
        <v>32</v>
      </c>
      <c r="N1505">
        <v>67250</v>
      </c>
      <c r="P1505">
        <v>11349064</v>
      </c>
      <c r="Q1505" t="s">
        <v>130</v>
      </c>
      <c r="R1505" t="s">
        <v>131</v>
      </c>
      <c r="S1505" t="s">
        <v>132</v>
      </c>
      <c r="T1505">
        <v>31045401</v>
      </c>
      <c r="U1505" t="s">
        <v>80</v>
      </c>
      <c r="V1505" t="s">
        <v>81</v>
      </c>
      <c r="W1505" t="s">
        <v>82</v>
      </c>
      <c r="X1505" t="s">
        <v>34</v>
      </c>
      <c r="Y1505" t="s">
        <v>35</v>
      </c>
      <c r="Z1505" t="s">
        <v>33</v>
      </c>
      <c r="AA1505" t="s">
        <v>36</v>
      </c>
      <c r="AB1505" t="s">
        <v>35</v>
      </c>
      <c r="AC1505" t="s">
        <v>37</v>
      </c>
    </row>
    <row r="1506" spans="1:29" hidden="1" x14ac:dyDescent="0.25">
      <c r="A1506">
        <v>592832</v>
      </c>
      <c r="B1506" t="s">
        <v>24</v>
      </c>
      <c r="C1506" t="s">
        <v>25</v>
      </c>
      <c r="D1506" s="1">
        <v>43152</v>
      </c>
      <c r="E1506" t="s">
        <v>2528</v>
      </c>
      <c r="F1506" t="s">
        <v>2529</v>
      </c>
      <c r="G1506">
        <v>2017</v>
      </c>
      <c r="H1506" t="s">
        <v>137</v>
      </c>
      <c r="I1506" t="s">
        <v>138</v>
      </c>
      <c r="J1506" t="s">
        <v>30</v>
      </c>
      <c r="K1506" t="s">
        <v>46</v>
      </c>
      <c r="L1506">
        <v>29800</v>
      </c>
      <c r="M1506" t="s">
        <v>32</v>
      </c>
      <c r="N1506">
        <v>16493</v>
      </c>
      <c r="P1506">
        <v>11349064</v>
      </c>
      <c r="Q1506" t="s">
        <v>130</v>
      </c>
      <c r="R1506" t="s">
        <v>131</v>
      </c>
      <c r="S1506" t="s">
        <v>132</v>
      </c>
      <c r="T1506">
        <v>31045401</v>
      </c>
      <c r="U1506" t="s">
        <v>80</v>
      </c>
      <c r="V1506" t="s">
        <v>81</v>
      </c>
      <c r="W1506" t="s">
        <v>82</v>
      </c>
      <c r="X1506" t="s">
        <v>34</v>
      </c>
      <c r="Y1506" t="s">
        <v>35</v>
      </c>
      <c r="Z1506" t="s">
        <v>33</v>
      </c>
      <c r="AA1506" t="s">
        <v>36</v>
      </c>
      <c r="AB1506" t="s">
        <v>35</v>
      </c>
      <c r="AC1506" t="s">
        <v>37</v>
      </c>
    </row>
    <row r="1507" spans="1:29" hidden="1" x14ac:dyDescent="0.25">
      <c r="A1507">
        <v>638299</v>
      </c>
      <c r="B1507" t="s">
        <v>24</v>
      </c>
      <c r="C1507" t="s">
        <v>25</v>
      </c>
      <c r="D1507" s="1">
        <v>43185</v>
      </c>
      <c r="E1507" t="s">
        <v>1628</v>
      </c>
      <c r="F1507" t="s">
        <v>1629</v>
      </c>
      <c r="G1507">
        <v>2017</v>
      </c>
      <c r="H1507" t="s">
        <v>40</v>
      </c>
      <c r="I1507" t="s">
        <v>41</v>
      </c>
      <c r="J1507" t="s">
        <v>30</v>
      </c>
      <c r="K1507" t="s">
        <v>46</v>
      </c>
      <c r="L1507">
        <v>26001</v>
      </c>
      <c r="M1507" t="s">
        <v>32</v>
      </c>
      <c r="N1507">
        <v>30651</v>
      </c>
      <c r="P1507">
        <v>11349064</v>
      </c>
      <c r="Q1507" t="s">
        <v>130</v>
      </c>
      <c r="R1507" t="s">
        <v>131</v>
      </c>
      <c r="S1507" t="s">
        <v>132</v>
      </c>
      <c r="T1507">
        <v>31045401</v>
      </c>
      <c r="U1507" t="s">
        <v>80</v>
      </c>
      <c r="V1507" t="s">
        <v>81</v>
      </c>
      <c r="W1507" t="s">
        <v>82</v>
      </c>
      <c r="X1507" t="s">
        <v>34</v>
      </c>
      <c r="Y1507" t="s">
        <v>35</v>
      </c>
      <c r="Z1507" t="s">
        <v>33</v>
      </c>
      <c r="AA1507" t="s">
        <v>36</v>
      </c>
      <c r="AB1507" t="s">
        <v>35</v>
      </c>
      <c r="AC1507" t="s">
        <v>37</v>
      </c>
    </row>
    <row r="1508" spans="1:29" hidden="1" x14ac:dyDescent="0.25">
      <c r="A1508">
        <v>592412</v>
      </c>
      <c r="B1508" t="s">
        <v>24</v>
      </c>
      <c r="C1508" t="s">
        <v>25</v>
      </c>
      <c r="D1508" s="1">
        <v>43152</v>
      </c>
      <c r="E1508" t="s">
        <v>1846</v>
      </c>
      <c r="F1508" t="s">
        <v>1847</v>
      </c>
      <c r="G1508">
        <v>2017</v>
      </c>
      <c r="H1508" t="s">
        <v>40</v>
      </c>
      <c r="I1508" t="s">
        <v>41</v>
      </c>
      <c r="J1508" t="s">
        <v>30</v>
      </c>
      <c r="K1508" t="s">
        <v>46</v>
      </c>
      <c r="L1508">
        <v>26001</v>
      </c>
      <c r="M1508" t="s">
        <v>32</v>
      </c>
      <c r="N1508">
        <v>13629</v>
      </c>
      <c r="P1508">
        <v>11349064</v>
      </c>
      <c r="Q1508" t="s">
        <v>130</v>
      </c>
      <c r="R1508" t="s">
        <v>131</v>
      </c>
      <c r="S1508" t="s">
        <v>132</v>
      </c>
      <c r="T1508">
        <v>31045401</v>
      </c>
      <c r="U1508" t="s">
        <v>80</v>
      </c>
      <c r="V1508" t="s">
        <v>81</v>
      </c>
      <c r="W1508" t="s">
        <v>82</v>
      </c>
      <c r="X1508" t="s">
        <v>34</v>
      </c>
      <c r="Y1508" t="s">
        <v>35</v>
      </c>
      <c r="Z1508" t="s">
        <v>33</v>
      </c>
      <c r="AA1508" t="s">
        <v>36</v>
      </c>
      <c r="AB1508" t="s">
        <v>35</v>
      </c>
      <c r="AC1508" t="s">
        <v>37</v>
      </c>
    </row>
    <row r="1509" spans="1:29" hidden="1" x14ac:dyDescent="0.25">
      <c r="A1509">
        <v>581092</v>
      </c>
      <c r="B1509" t="s">
        <v>24</v>
      </c>
      <c r="C1509" t="s">
        <v>25</v>
      </c>
      <c r="D1509" s="1">
        <v>43137</v>
      </c>
      <c r="E1509" t="s">
        <v>135</v>
      </c>
      <c r="F1509" t="s">
        <v>136</v>
      </c>
      <c r="G1509">
        <v>2017</v>
      </c>
      <c r="H1509" t="s">
        <v>40</v>
      </c>
      <c r="I1509" t="s">
        <v>41</v>
      </c>
      <c r="J1509" t="s">
        <v>30</v>
      </c>
      <c r="K1509" t="s">
        <v>46</v>
      </c>
      <c r="L1509">
        <v>26001</v>
      </c>
      <c r="M1509" t="s">
        <v>32</v>
      </c>
      <c r="N1509">
        <v>32023</v>
      </c>
      <c r="P1509">
        <v>11349064</v>
      </c>
      <c r="Q1509" t="s">
        <v>130</v>
      </c>
      <c r="R1509" t="s">
        <v>131</v>
      </c>
      <c r="S1509" t="s">
        <v>132</v>
      </c>
      <c r="T1509">
        <v>31045401</v>
      </c>
      <c r="U1509" t="s">
        <v>80</v>
      </c>
      <c r="V1509" t="s">
        <v>81</v>
      </c>
      <c r="W1509" t="s">
        <v>82</v>
      </c>
      <c r="X1509" t="s">
        <v>34</v>
      </c>
      <c r="Y1509" t="s">
        <v>35</v>
      </c>
      <c r="Z1509" t="s">
        <v>33</v>
      </c>
      <c r="AA1509" t="s">
        <v>36</v>
      </c>
      <c r="AB1509" t="s">
        <v>35</v>
      </c>
      <c r="AC1509" t="s">
        <v>37</v>
      </c>
    </row>
    <row r="1510" spans="1:29" hidden="1" x14ac:dyDescent="0.25">
      <c r="A1510">
        <v>641980</v>
      </c>
      <c r="B1510" t="s">
        <v>24</v>
      </c>
      <c r="C1510" t="s">
        <v>25</v>
      </c>
      <c r="D1510" s="1">
        <v>43187</v>
      </c>
      <c r="E1510" t="s">
        <v>1505</v>
      </c>
      <c r="F1510" t="s">
        <v>1506</v>
      </c>
      <c r="G1510">
        <v>2017</v>
      </c>
      <c r="H1510" t="s">
        <v>40</v>
      </c>
      <c r="I1510" t="s">
        <v>41</v>
      </c>
      <c r="J1510" t="s">
        <v>30</v>
      </c>
      <c r="K1510" t="s">
        <v>46</v>
      </c>
      <c r="L1510">
        <v>26001</v>
      </c>
      <c r="M1510" t="s">
        <v>32</v>
      </c>
      <c r="N1510">
        <v>49236</v>
      </c>
      <c r="P1510">
        <v>11349064</v>
      </c>
      <c r="Q1510" t="s">
        <v>130</v>
      </c>
      <c r="R1510" t="s">
        <v>131</v>
      </c>
      <c r="S1510" t="s">
        <v>132</v>
      </c>
      <c r="T1510">
        <v>31045401</v>
      </c>
      <c r="U1510" t="s">
        <v>80</v>
      </c>
      <c r="V1510" t="s">
        <v>81</v>
      </c>
      <c r="W1510" t="s">
        <v>82</v>
      </c>
      <c r="X1510" t="s">
        <v>34</v>
      </c>
      <c r="Y1510" t="s">
        <v>35</v>
      </c>
      <c r="Z1510" t="s">
        <v>33</v>
      </c>
      <c r="AA1510" t="s">
        <v>36</v>
      </c>
      <c r="AB1510" t="s">
        <v>35</v>
      </c>
      <c r="AC1510" t="s">
        <v>37</v>
      </c>
    </row>
    <row r="1511" spans="1:29" hidden="1" x14ac:dyDescent="0.25">
      <c r="A1511">
        <v>626886</v>
      </c>
      <c r="B1511" t="s">
        <v>24</v>
      </c>
      <c r="C1511" t="s">
        <v>25</v>
      </c>
      <c r="D1511" s="1">
        <v>43174</v>
      </c>
      <c r="E1511" t="s">
        <v>1644</v>
      </c>
      <c r="F1511" t="s">
        <v>1645</v>
      </c>
      <c r="G1511">
        <v>2009</v>
      </c>
      <c r="H1511" t="s">
        <v>40</v>
      </c>
      <c r="I1511" t="s">
        <v>41</v>
      </c>
      <c r="J1511" t="s">
        <v>30</v>
      </c>
      <c r="K1511" t="s">
        <v>31</v>
      </c>
      <c r="L1511">
        <v>29800</v>
      </c>
      <c r="M1511" t="s">
        <v>32</v>
      </c>
      <c r="N1511">
        <v>84210</v>
      </c>
      <c r="P1511" t="s">
        <v>33</v>
      </c>
      <c r="Q1511" t="s">
        <v>34</v>
      </c>
      <c r="R1511" t="s">
        <v>35</v>
      </c>
      <c r="S1511" t="s">
        <v>33</v>
      </c>
      <c r="T1511" t="s">
        <v>36</v>
      </c>
      <c r="U1511" t="s">
        <v>35</v>
      </c>
      <c r="V1511" t="s">
        <v>36</v>
      </c>
      <c r="W1511" t="s">
        <v>33</v>
      </c>
      <c r="X1511" t="s">
        <v>34</v>
      </c>
      <c r="Y1511" t="s">
        <v>35</v>
      </c>
      <c r="Z1511" t="s">
        <v>33</v>
      </c>
      <c r="AA1511" t="s">
        <v>36</v>
      </c>
      <c r="AB1511" t="s">
        <v>35</v>
      </c>
      <c r="AC1511" t="s">
        <v>37</v>
      </c>
    </row>
    <row r="1512" spans="1:29" hidden="1" x14ac:dyDescent="0.25">
      <c r="A1512">
        <v>555074</v>
      </c>
      <c r="B1512" t="s">
        <v>24</v>
      </c>
      <c r="C1512" t="s">
        <v>25</v>
      </c>
      <c r="D1512" s="1">
        <v>43118</v>
      </c>
      <c r="E1512" t="s">
        <v>1031</v>
      </c>
      <c r="F1512" t="s">
        <v>1032</v>
      </c>
      <c r="G1512">
        <v>2010</v>
      </c>
      <c r="H1512" t="s">
        <v>40</v>
      </c>
      <c r="I1512" t="s">
        <v>41</v>
      </c>
      <c r="J1512" t="s">
        <v>30</v>
      </c>
      <c r="K1512" t="s">
        <v>46</v>
      </c>
      <c r="L1512">
        <v>25999</v>
      </c>
      <c r="M1512" t="s">
        <v>32</v>
      </c>
      <c r="N1512">
        <v>126282</v>
      </c>
      <c r="P1512" t="s">
        <v>33</v>
      </c>
      <c r="Q1512" t="s">
        <v>34</v>
      </c>
      <c r="R1512" t="s">
        <v>35</v>
      </c>
      <c r="S1512" t="s">
        <v>33</v>
      </c>
      <c r="T1512" t="s">
        <v>36</v>
      </c>
      <c r="U1512" t="s">
        <v>35</v>
      </c>
      <c r="V1512" t="s">
        <v>36</v>
      </c>
      <c r="W1512" t="s">
        <v>33</v>
      </c>
      <c r="X1512" t="s">
        <v>34</v>
      </c>
      <c r="Y1512" t="s">
        <v>35</v>
      </c>
      <c r="Z1512" t="s">
        <v>33</v>
      </c>
      <c r="AA1512" t="s">
        <v>36</v>
      </c>
      <c r="AB1512" t="s">
        <v>35</v>
      </c>
      <c r="AC1512" t="s">
        <v>37</v>
      </c>
    </row>
    <row r="1513" spans="1:29" hidden="1" x14ac:dyDescent="0.25">
      <c r="A1513">
        <v>623212</v>
      </c>
      <c r="B1513" t="s">
        <v>24</v>
      </c>
      <c r="C1513" t="s">
        <v>25</v>
      </c>
      <c r="D1513" s="1">
        <v>43171</v>
      </c>
      <c r="E1513" t="s">
        <v>1684</v>
      </c>
      <c r="F1513" t="s">
        <v>1685</v>
      </c>
      <c r="G1513">
        <v>2011</v>
      </c>
      <c r="H1513" t="s">
        <v>40</v>
      </c>
      <c r="I1513" t="s">
        <v>41</v>
      </c>
      <c r="J1513" t="s">
        <v>30</v>
      </c>
      <c r="K1513" t="s">
        <v>46</v>
      </c>
      <c r="L1513">
        <v>29800</v>
      </c>
      <c r="M1513" t="s">
        <v>32</v>
      </c>
      <c r="N1513">
        <v>96339</v>
      </c>
      <c r="P1513">
        <v>42553085</v>
      </c>
      <c r="Q1513" t="s">
        <v>929</v>
      </c>
      <c r="R1513" t="s">
        <v>187</v>
      </c>
      <c r="S1513" t="s">
        <v>79</v>
      </c>
      <c r="T1513">
        <v>5468</v>
      </c>
      <c r="U1513" t="s">
        <v>187</v>
      </c>
      <c r="V1513" t="s">
        <v>93</v>
      </c>
      <c r="W1513" t="s">
        <v>82</v>
      </c>
      <c r="X1513" t="s">
        <v>34</v>
      </c>
      <c r="Y1513" t="s">
        <v>35</v>
      </c>
      <c r="Z1513" t="s">
        <v>33</v>
      </c>
      <c r="AA1513" t="s">
        <v>36</v>
      </c>
      <c r="AB1513" t="s">
        <v>35</v>
      </c>
      <c r="AC1513" t="s">
        <v>37</v>
      </c>
    </row>
    <row r="1514" spans="1:29" x14ac:dyDescent="0.25">
      <c r="A1514">
        <v>538030</v>
      </c>
      <c r="B1514" t="s">
        <v>24</v>
      </c>
      <c r="C1514" t="s">
        <v>25</v>
      </c>
      <c r="D1514" s="1">
        <v>43104</v>
      </c>
      <c r="E1514" t="s">
        <v>950</v>
      </c>
      <c r="F1514" t="s">
        <v>1949</v>
      </c>
      <c r="G1514">
        <v>2012</v>
      </c>
      <c r="H1514" t="s">
        <v>40</v>
      </c>
      <c r="I1514" t="s">
        <v>41</v>
      </c>
      <c r="J1514" t="s">
        <v>30</v>
      </c>
      <c r="K1514" t="s">
        <v>46</v>
      </c>
      <c r="L1514">
        <v>16000</v>
      </c>
      <c r="M1514" t="s">
        <v>32</v>
      </c>
      <c r="N1514">
        <v>44897</v>
      </c>
      <c r="P1514" t="s">
        <v>1950</v>
      </c>
      <c r="Q1514" t="s">
        <v>1951</v>
      </c>
      <c r="R1514" t="s">
        <v>203</v>
      </c>
      <c r="S1514" t="s">
        <v>79</v>
      </c>
      <c r="T1514">
        <v>5158</v>
      </c>
      <c r="U1514" t="s">
        <v>80</v>
      </c>
      <c r="V1514" t="s">
        <v>81</v>
      </c>
      <c r="W1514" t="s">
        <v>82</v>
      </c>
      <c r="X1514" t="s">
        <v>34</v>
      </c>
      <c r="Y1514" t="s">
        <v>35</v>
      </c>
      <c r="Z1514" t="s">
        <v>33</v>
      </c>
      <c r="AA1514" t="s">
        <v>36</v>
      </c>
      <c r="AB1514" t="s">
        <v>35</v>
      </c>
      <c r="AC1514" t="s">
        <v>37</v>
      </c>
    </row>
    <row r="1515" spans="1:29" x14ac:dyDescent="0.25">
      <c r="A1515">
        <v>2287521</v>
      </c>
      <c r="B1515" t="s">
        <v>24</v>
      </c>
      <c r="C1515" t="s">
        <v>25</v>
      </c>
      <c r="D1515" s="1">
        <v>44117</v>
      </c>
      <c r="E1515" t="s">
        <v>950</v>
      </c>
      <c r="F1515" t="s">
        <v>951</v>
      </c>
      <c r="G1515">
        <v>2012</v>
      </c>
      <c r="H1515" t="s">
        <v>40</v>
      </c>
      <c r="I1515" t="s">
        <v>41</v>
      </c>
      <c r="J1515" t="s">
        <v>30</v>
      </c>
      <c r="K1515" t="s">
        <v>46</v>
      </c>
      <c r="L1515">
        <v>12000</v>
      </c>
      <c r="M1515" t="s">
        <v>32</v>
      </c>
      <c r="N1515">
        <v>52632</v>
      </c>
      <c r="P1515" t="s">
        <v>33</v>
      </c>
      <c r="Q1515" t="s">
        <v>34</v>
      </c>
      <c r="R1515" t="s">
        <v>35</v>
      </c>
      <c r="S1515" t="s">
        <v>33</v>
      </c>
      <c r="T1515" t="s">
        <v>36</v>
      </c>
      <c r="U1515" t="s">
        <v>35</v>
      </c>
      <c r="V1515" t="s">
        <v>36</v>
      </c>
      <c r="W1515" t="s">
        <v>33</v>
      </c>
      <c r="X1515" t="s">
        <v>34</v>
      </c>
      <c r="Y1515" t="s">
        <v>35</v>
      </c>
      <c r="Z1515" t="s">
        <v>33</v>
      </c>
      <c r="AA1515" t="s">
        <v>36</v>
      </c>
      <c r="AB1515" t="s">
        <v>35</v>
      </c>
      <c r="AC1515" t="s">
        <v>37</v>
      </c>
    </row>
    <row r="1516" spans="1:29" hidden="1" x14ac:dyDescent="0.25">
      <c r="A1516">
        <v>574840</v>
      </c>
      <c r="B1516" t="s">
        <v>24</v>
      </c>
      <c r="C1516" t="s">
        <v>25</v>
      </c>
      <c r="D1516" s="1">
        <v>43137</v>
      </c>
      <c r="E1516" t="s">
        <v>3126</v>
      </c>
      <c r="F1516" t="s">
        <v>3127</v>
      </c>
      <c r="G1516">
        <v>2012</v>
      </c>
      <c r="H1516" t="s">
        <v>40</v>
      </c>
      <c r="I1516" t="s">
        <v>41</v>
      </c>
      <c r="J1516" t="s">
        <v>30</v>
      </c>
      <c r="K1516" t="s">
        <v>46</v>
      </c>
      <c r="L1516">
        <v>33000</v>
      </c>
      <c r="M1516" t="s">
        <v>32</v>
      </c>
      <c r="N1516">
        <v>111838</v>
      </c>
      <c r="P1516">
        <v>42957747</v>
      </c>
      <c r="Q1516" t="s">
        <v>2223</v>
      </c>
      <c r="R1516" t="s">
        <v>187</v>
      </c>
      <c r="S1516" t="s">
        <v>79</v>
      </c>
      <c r="T1516">
        <v>5468</v>
      </c>
      <c r="U1516" t="s">
        <v>187</v>
      </c>
      <c r="V1516" t="s">
        <v>93</v>
      </c>
      <c r="W1516">
        <v>2596369</v>
      </c>
      <c r="X1516" t="s">
        <v>2224</v>
      </c>
      <c r="Y1516" t="s">
        <v>2225</v>
      </c>
      <c r="Z1516" t="s">
        <v>2226</v>
      </c>
      <c r="AA1516">
        <v>76177</v>
      </c>
      <c r="AB1516" t="s">
        <v>80</v>
      </c>
      <c r="AC1516" t="s">
        <v>2227</v>
      </c>
    </row>
    <row r="1517" spans="1:29" hidden="1" x14ac:dyDescent="0.25">
      <c r="A1517">
        <v>613389</v>
      </c>
      <c r="B1517" t="s">
        <v>24</v>
      </c>
      <c r="C1517" t="s">
        <v>25</v>
      </c>
      <c r="D1517" s="1">
        <v>43164</v>
      </c>
      <c r="E1517" t="s">
        <v>3556</v>
      </c>
      <c r="F1517" t="s">
        <v>3557</v>
      </c>
      <c r="G1517">
        <v>2012</v>
      </c>
      <c r="H1517" t="s">
        <v>40</v>
      </c>
      <c r="I1517" t="s">
        <v>41</v>
      </c>
      <c r="J1517" t="s">
        <v>30</v>
      </c>
      <c r="K1517" t="s">
        <v>46</v>
      </c>
      <c r="L1517">
        <v>29800</v>
      </c>
      <c r="M1517" t="s">
        <v>32</v>
      </c>
      <c r="N1517">
        <v>109900</v>
      </c>
      <c r="P1517">
        <v>82668705</v>
      </c>
      <c r="Q1517" t="s">
        <v>2223</v>
      </c>
      <c r="R1517" t="s">
        <v>103</v>
      </c>
      <c r="S1517" t="s">
        <v>79</v>
      </c>
      <c r="T1517">
        <v>5468</v>
      </c>
      <c r="U1517" t="s">
        <v>80</v>
      </c>
      <c r="V1517" t="s">
        <v>81</v>
      </c>
      <c r="W1517">
        <v>2596369</v>
      </c>
      <c r="X1517" t="s">
        <v>2224</v>
      </c>
      <c r="Y1517" t="s">
        <v>2225</v>
      </c>
      <c r="Z1517" t="s">
        <v>2226</v>
      </c>
      <c r="AA1517">
        <v>76177</v>
      </c>
      <c r="AB1517" t="s">
        <v>80</v>
      </c>
      <c r="AC1517" t="s">
        <v>2227</v>
      </c>
    </row>
    <row r="1518" spans="1:29" hidden="1" x14ac:dyDescent="0.25">
      <c r="A1518">
        <v>578640</v>
      </c>
      <c r="B1518" t="s">
        <v>24</v>
      </c>
      <c r="C1518" t="s">
        <v>25</v>
      </c>
      <c r="D1518" s="1">
        <v>43140</v>
      </c>
      <c r="E1518" t="s">
        <v>3446</v>
      </c>
      <c r="F1518" t="s">
        <v>3447</v>
      </c>
      <c r="G1518">
        <v>2012</v>
      </c>
      <c r="H1518" t="s">
        <v>40</v>
      </c>
      <c r="I1518" t="s">
        <v>41</v>
      </c>
      <c r="J1518" t="s">
        <v>30</v>
      </c>
      <c r="K1518" t="s">
        <v>46</v>
      </c>
      <c r="L1518">
        <v>29800</v>
      </c>
      <c r="M1518" t="s">
        <v>32</v>
      </c>
      <c r="N1518">
        <v>92147</v>
      </c>
      <c r="P1518">
        <v>2668769</v>
      </c>
      <c r="Q1518" t="s">
        <v>2522</v>
      </c>
      <c r="R1518" t="s">
        <v>103</v>
      </c>
      <c r="S1518" t="s">
        <v>79</v>
      </c>
      <c r="T1518">
        <v>5753</v>
      </c>
      <c r="U1518" t="s">
        <v>80</v>
      </c>
      <c r="V1518" t="s">
        <v>81</v>
      </c>
      <c r="W1518">
        <v>2596369</v>
      </c>
      <c r="X1518" t="s">
        <v>2224</v>
      </c>
      <c r="Y1518" t="s">
        <v>2225</v>
      </c>
      <c r="Z1518" t="s">
        <v>2226</v>
      </c>
      <c r="AA1518">
        <v>76177</v>
      </c>
      <c r="AB1518" t="s">
        <v>80</v>
      </c>
      <c r="AC1518" t="s">
        <v>2227</v>
      </c>
    </row>
    <row r="1519" spans="1:29" hidden="1" x14ac:dyDescent="0.25">
      <c r="A1519">
        <v>639974</v>
      </c>
      <c r="B1519" t="s">
        <v>24</v>
      </c>
      <c r="C1519" t="s">
        <v>25</v>
      </c>
      <c r="D1519" s="1">
        <v>43186</v>
      </c>
      <c r="E1519" t="s">
        <v>3233</v>
      </c>
      <c r="F1519" t="s">
        <v>3234</v>
      </c>
      <c r="G1519">
        <v>2012</v>
      </c>
      <c r="H1519" t="s">
        <v>40</v>
      </c>
      <c r="I1519" t="s">
        <v>41</v>
      </c>
      <c r="J1519" t="s">
        <v>30</v>
      </c>
      <c r="K1519" t="s">
        <v>46</v>
      </c>
      <c r="L1519">
        <v>26001</v>
      </c>
      <c r="M1519" t="s">
        <v>32</v>
      </c>
      <c r="N1519">
        <v>61454</v>
      </c>
      <c r="P1519">
        <v>2668769</v>
      </c>
      <c r="Q1519" t="s">
        <v>2522</v>
      </c>
      <c r="R1519" t="s">
        <v>103</v>
      </c>
      <c r="S1519" t="s">
        <v>79</v>
      </c>
      <c r="T1519">
        <v>5753</v>
      </c>
      <c r="U1519" t="s">
        <v>80</v>
      </c>
      <c r="V1519" t="s">
        <v>81</v>
      </c>
      <c r="W1519">
        <v>2596369</v>
      </c>
      <c r="X1519" t="s">
        <v>2224</v>
      </c>
      <c r="Y1519" t="s">
        <v>2225</v>
      </c>
      <c r="Z1519" t="s">
        <v>2226</v>
      </c>
      <c r="AA1519">
        <v>76177</v>
      </c>
      <c r="AB1519" t="s">
        <v>80</v>
      </c>
      <c r="AC1519" t="s">
        <v>2227</v>
      </c>
    </row>
    <row r="1520" spans="1:29" hidden="1" x14ac:dyDescent="0.25">
      <c r="A1520">
        <v>631290</v>
      </c>
      <c r="B1520" t="s">
        <v>24</v>
      </c>
      <c r="C1520" t="s">
        <v>25</v>
      </c>
      <c r="D1520" s="1">
        <v>43179</v>
      </c>
      <c r="E1520" t="s">
        <v>1288</v>
      </c>
      <c r="F1520" t="s">
        <v>1289</v>
      </c>
      <c r="G1520">
        <v>2013</v>
      </c>
      <c r="H1520" t="s">
        <v>40</v>
      </c>
      <c r="I1520" t="s">
        <v>41</v>
      </c>
      <c r="J1520" t="s">
        <v>30</v>
      </c>
      <c r="K1520" t="s">
        <v>46</v>
      </c>
      <c r="L1520">
        <v>29800</v>
      </c>
      <c r="M1520" t="s">
        <v>32</v>
      </c>
      <c r="N1520">
        <v>102112</v>
      </c>
      <c r="P1520">
        <v>10518296</v>
      </c>
      <c r="Q1520" t="s">
        <v>109</v>
      </c>
      <c r="R1520" t="s">
        <v>110</v>
      </c>
      <c r="S1520" t="s">
        <v>79</v>
      </c>
      <c r="T1520">
        <v>5819</v>
      </c>
      <c r="U1520" t="s">
        <v>110</v>
      </c>
      <c r="V1520" t="s">
        <v>93</v>
      </c>
      <c r="W1520" t="s">
        <v>82</v>
      </c>
      <c r="X1520" t="s">
        <v>34</v>
      </c>
      <c r="Y1520" t="s">
        <v>35</v>
      </c>
      <c r="Z1520" t="s">
        <v>33</v>
      </c>
      <c r="AA1520" t="s">
        <v>36</v>
      </c>
      <c r="AB1520" t="s">
        <v>35</v>
      </c>
      <c r="AC1520" t="s">
        <v>37</v>
      </c>
    </row>
    <row r="1521" spans="1:29" hidden="1" x14ac:dyDescent="0.25">
      <c r="A1521">
        <v>1084203</v>
      </c>
      <c r="B1521" t="s">
        <v>123</v>
      </c>
      <c r="C1521" t="s">
        <v>25</v>
      </c>
      <c r="D1521" s="1">
        <v>43439</v>
      </c>
      <c r="E1521" t="s">
        <v>4063</v>
      </c>
      <c r="F1521" t="s">
        <v>123</v>
      </c>
      <c r="G1521">
        <v>2014</v>
      </c>
      <c r="H1521" t="s">
        <v>40</v>
      </c>
      <c r="I1521" t="s">
        <v>41</v>
      </c>
      <c r="J1521" t="s">
        <v>30</v>
      </c>
      <c r="K1521" t="s">
        <v>46</v>
      </c>
      <c r="L1521">
        <v>31000</v>
      </c>
      <c r="M1521" t="s">
        <v>32</v>
      </c>
      <c r="N1521">
        <v>54657</v>
      </c>
      <c r="P1521" t="s">
        <v>33</v>
      </c>
      <c r="Q1521" t="s">
        <v>34</v>
      </c>
      <c r="R1521" t="s">
        <v>35</v>
      </c>
      <c r="S1521" t="s">
        <v>33</v>
      </c>
      <c r="T1521" t="s">
        <v>36</v>
      </c>
      <c r="U1521" t="s">
        <v>35</v>
      </c>
      <c r="V1521" t="s">
        <v>36</v>
      </c>
      <c r="W1521" t="s">
        <v>33</v>
      </c>
      <c r="X1521" t="s">
        <v>34</v>
      </c>
      <c r="Y1521" t="s">
        <v>35</v>
      </c>
      <c r="Z1521" t="s">
        <v>33</v>
      </c>
      <c r="AA1521" t="s">
        <v>36</v>
      </c>
      <c r="AB1521" t="s">
        <v>35</v>
      </c>
      <c r="AC1521" t="s">
        <v>37</v>
      </c>
    </row>
    <row r="1522" spans="1:29" hidden="1" x14ac:dyDescent="0.25">
      <c r="A1522">
        <v>602956</v>
      </c>
      <c r="B1522" t="s">
        <v>24</v>
      </c>
      <c r="C1522" t="s">
        <v>25</v>
      </c>
      <c r="D1522" s="1">
        <v>43159</v>
      </c>
      <c r="E1522" t="s">
        <v>1798</v>
      </c>
      <c r="F1522" t="s">
        <v>1799</v>
      </c>
      <c r="G1522">
        <v>2015</v>
      </c>
      <c r="H1522" t="s">
        <v>40</v>
      </c>
      <c r="I1522" t="s">
        <v>41</v>
      </c>
      <c r="J1522" t="s">
        <v>30</v>
      </c>
      <c r="K1522" t="s">
        <v>46</v>
      </c>
      <c r="L1522">
        <v>29000</v>
      </c>
      <c r="M1522" t="s">
        <v>32</v>
      </c>
      <c r="N1522">
        <v>53219</v>
      </c>
      <c r="P1522">
        <v>11349064</v>
      </c>
      <c r="Q1522" t="s">
        <v>130</v>
      </c>
      <c r="R1522" t="s">
        <v>131</v>
      </c>
      <c r="S1522" t="s">
        <v>132</v>
      </c>
      <c r="T1522">
        <v>31045401</v>
      </c>
      <c r="U1522" t="s">
        <v>80</v>
      </c>
      <c r="V1522" t="s">
        <v>81</v>
      </c>
      <c r="W1522" t="s">
        <v>82</v>
      </c>
      <c r="X1522" t="s">
        <v>34</v>
      </c>
      <c r="Y1522" t="s">
        <v>35</v>
      </c>
      <c r="Z1522" t="s">
        <v>33</v>
      </c>
      <c r="AA1522" t="s">
        <v>36</v>
      </c>
      <c r="AB1522" t="s">
        <v>35</v>
      </c>
      <c r="AC1522" t="s">
        <v>37</v>
      </c>
    </row>
    <row r="1523" spans="1:29" hidden="1" x14ac:dyDescent="0.25">
      <c r="A1523">
        <v>613203</v>
      </c>
      <c r="B1523" t="s">
        <v>24</v>
      </c>
      <c r="C1523" t="s">
        <v>25</v>
      </c>
      <c r="D1523" s="1">
        <v>43164</v>
      </c>
      <c r="E1523" t="s">
        <v>2068</v>
      </c>
      <c r="F1523" t="s">
        <v>2069</v>
      </c>
      <c r="G1523">
        <v>2016</v>
      </c>
      <c r="H1523" t="s">
        <v>40</v>
      </c>
      <c r="I1523" t="s">
        <v>41</v>
      </c>
      <c r="J1523" t="s">
        <v>30</v>
      </c>
      <c r="K1523" t="s">
        <v>46</v>
      </c>
      <c r="L1523">
        <v>26001</v>
      </c>
      <c r="M1523" t="s">
        <v>32</v>
      </c>
      <c r="N1523">
        <v>28421</v>
      </c>
      <c r="P1523">
        <v>11349064</v>
      </c>
      <c r="Q1523" t="s">
        <v>130</v>
      </c>
      <c r="R1523" t="s">
        <v>131</v>
      </c>
      <c r="S1523" t="s">
        <v>132</v>
      </c>
      <c r="T1523">
        <v>31045401</v>
      </c>
      <c r="U1523" t="s">
        <v>80</v>
      </c>
      <c r="V1523" t="s">
        <v>81</v>
      </c>
      <c r="W1523" t="s">
        <v>82</v>
      </c>
      <c r="X1523" t="s">
        <v>34</v>
      </c>
      <c r="Y1523" t="s">
        <v>35</v>
      </c>
      <c r="Z1523" t="s">
        <v>33</v>
      </c>
      <c r="AA1523" t="s">
        <v>36</v>
      </c>
      <c r="AB1523" t="s">
        <v>35</v>
      </c>
      <c r="AC1523" t="s">
        <v>37</v>
      </c>
    </row>
    <row r="1524" spans="1:29" hidden="1" x14ac:dyDescent="0.25">
      <c r="A1524">
        <v>905294</v>
      </c>
      <c r="B1524" t="s">
        <v>24</v>
      </c>
      <c r="C1524" t="s">
        <v>25</v>
      </c>
      <c r="D1524" s="1">
        <v>43334</v>
      </c>
      <c r="E1524" t="s">
        <v>3273</v>
      </c>
      <c r="F1524" t="s">
        <v>3274</v>
      </c>
      <c r="G1524">
        <v>2016</v>
      </c>
      <c r="H1524" t="s">
        <v>40</v>
      </c>
      <c r="I1524" t="s">
        <v>41</v>
      </c>
      <c r="J1524" t="s">
        <v>30</v>
      </c>
      <c r="K1524" t="s">
        <v>46</v>
      </c>
      <c r="L1524">
        <v>26001</v>
      </c>
      <c r="M1524" t="s">
        <v>32</v>
      </c>
      <c r="N1524">
        <v>38000</v>
      </c>
      <c r="P1524">
        <v>33222041</v>
      </c>
      <c r="Q1524" t="s">
        <v>180</v>
      </c>
      <c r="R1524" t="s">
        <v>181</v>
      </c>
      <c r="S1524" t="s">
        <v>182</v>
      </c>
      <c r="T1524">
        <v>1354</v>
      </c>
      <c r="U1524" t="s">
        <v>183</v>
      </c>
      <c r="V1524" t="s">
        <v>93</v>
      </c>
      <c r="W1524" t="s">
        <v>82</v>
      </c>
      <c r="X1524" t="s">
        <v>34</v>
      </c>
      <c r="Y1524" t="s">
        <v>35</v>
      </c>
      <c r="Z1524" t="s">
        <v>33</v>
      </c>
      <c r="AA1524" t="s">
        <v>36</v>
      </c>
      <c r="AB1524" t="s">
        <v>35</v>
      </c>
      <c r="AC1524" t="s">
        <v>37</v>
      </c>
    </row>
    <row r="1525" spans="1:29" hidden="1" x14ac:dyDescent="0.25">
      <c r="A1525">
        <v>901995</v>
      </c>
      <c r="B1525" t="s">
        <v>24</v>
      </c>
      <c r="C1525" t="s">
        <v>25</v>
      </c>
      <c r="D1525" s="1">
        <v>43333</v>
      </c>
      <c r="E1525" t="s">
        <v>880</v>
      </c>
      <c r="F1525" t="s">
        <v>881</v>
      </c>
      <c r="G1525">
        <v>2016</v>
      </c>
      <c r="H1525" t="s">
        <v>40</v>
      </c>
      <c r="I1525" t="s">
        <v>41</v>
      </c>
      <c r="J1525" t="s">
        <v>30</v>
      </c>
      <c r="K1525" t="s">
        <v>46</v>
      </c>
      <c r="L1525">
        <v>26001</v>
      </c>
      <c r="M1525" t="s">
        <v>32</v>
      </c>
      <c r="N1525">
        <v>31976</v>
      </c>
      <c r="P1525">
        <v>33222041</v>
      </c>
      <c r="Q1525" t="s">
        <v>180</v>
      </c>
      <c r="R1525" t="s">
        <v>181</v>
      </c>
      <c r="S1525" t="s">
        <v>182</v>
      </c>
      <c r="T1525">
        <v>1354</v>
      </c>
      <c r="U1525" t="s">
        <v>183</v>
      </c>
      <c r="V1525" t="s">
        <v>93</v>
      </c>
      <c r="W1525" t="s">
        <v>82</v>
      </c>
      <c r="X1525" t="s">
        <v>34</v>
      </c>
      <c r="Y1525" t="s">
        <v>35</v>
      </c>
      <c r="Z1525" t="s">
        <v>33</v>
      </c>
      <c r="AA1525" t="s">
        <v>36</v>
      </c>
      <c r="AB1525" t="s">
        <v>35</v>
      </c>
      <c r="AC1525" t="s">
        <v>37</v>
      </c>
    </row>
    <row r="1526" spans="1:29" hidden="1" x14ac:dyDescent="0.25">
      <c r="A1526">
        <v>2844302</v>
      </c>
      <c r="B1526" t="s">
        <v>24</v>
      </c>
      <c r="C1526" t="s">
        <v>25</v>
      </c>
      <c r="D1526" s="1">
        <v>44468</v>
      </c>
      <c r="E1526" t="s">
        <v>473</v>
      </c>
      <c r="F1526" t="s">
        <v>474</v>
      </c>
      <c r="G1526">
        <v>2016</v>
      </c>
      <c r="H1526" t="s">
        <v>40</v>
      </c>
      <c r="I1526" t="s">
        <v>41</v>
      </c>
      <c r="J1526" t="s">
        <v>30</v>
      </c>
      <c r="K1526" t="s">
        <v>46</v>
      </c>
      <c r="L1526">
        <v>26001</v>
      </c>
      <c r="M1526" t="s">
        <v>32</v>
      </c>
      <c r="N1526">
        <v>74595</v>
      </c>
      <c r="P1526">
        <v>11349064</v>
      </c>
      <c r="Q1526" t="s">
        <v>130</v>
      </c>
      <c r="R1526" t="s">
        <v>131</v>
      </c>
      <c r="S1526" t="s">
        <v>132</v>
      </c>
      <c r="T1526">
        <v>31045401</v>
      </c>
      <c r="U1526" t="s">
        <v>80</v>
      </c>
      <c r="V1526" t="s">
        <v>81</v>
      </c>
      <c r="W1526" t="s">
        <v>82</v>
      </c>
      <c r="X1526" t="s">
        <v>34</v>
      </c>
      <c r="Y1526" t="s">
        <v>35</v>
      </c>
      <c r="Z1526" t="s">
        <v>33</v>
      </c>
      <c r="AA1526" t="s">
        <v>36</v>
      </c>
      <c r="AB1526" t="s">
        <v>35</v>
      </c>
      <c r="AC1526" t="s">
        <v>37</v>
      </c>
    </row>
    <row r="1527" spans="1:29" hidden="1" x14ac:dyDescent="0.25">
      <c r="A1527">
        <v>657121</v>
      </c>
      <c r="B1527" t="s">
        <v>24</v>
      </c>
      <c r="C1527" t="s">
        <v>25</v>
      </c>
      <c r="D1527" s="1">
        <v>43199</v>
      </c>
      <c r="E1527" t="s">
        <v>1965</v>
      </c>
      <c r="F1527" t="s">
        <v>1966</v>
      </c>
      <c r="G1527">
        <v>2016</v>
      </c>
      <c r="H1527" t="s">
        <v>40</v>
      </c>
      <c r="I1527" t="s">
        <v>41</v>
      </c>
      <c r="J1527" t="s">
        <v>30</v>
      </c>
      <c r="K1527" t="s">
        <v>46</v>
      </c>
      <c r="L1527">
        <v>26001</v>
      </c>
      <c r="M1527" t="s">
        <v>32</v>
      </c>
      <c r="N1527">
        <v>64282</v>
      </c>
      <c r="P1527">
        <v>11349064</v>
      </c>
      <c r="Q1527" t="s">
        <v>130</v>
      </c>
      <c r="R1527" t="s">
        <v>131</v>
      </c>
      <c r="S1527" t="s">
        <v>132</v>
      </c>
      <c r="T1527">
        <v>31045401</v>
      </c>
      <c r="U1527" t="s">
        <v>80</v>
      </c>
      <c r="V1527" t="s">
        <v>81</v>
      </c>
      <c r="W1527" t="s">
        <v>82</v>
      </c>
      <c r="X1527" t="s">
        <v>34</v>
      </c>
      <c r="Y1527" t="s">
        <v>35</v>
      </c>
      <c r="Z1527" t="s">
        <v>33</v>
      </c>
      <c r="AA1527" t="s">
        <v>36</v>
      </c>
      <c r="AB1527" t="s">
        <v>35</v>
      </c>
      <c r="AC1527" t="s">
        <v>37</v>
      </c>
    </row>
    <row r="1528" spans="1:29" hidden="1" x14ac:dyDescent="0.25">
      <c r="A1528">
        <v>600772</v>
      </c>
      <c r="B1528" t="s">
        <v>24</v>
      </c>
      <c r="C1528" t="s">
        <v>25</v>
      </c>
      <c r="D1528" s="1">
        <v>43158</v>
      </c>
      <c r="E1528" t="s">
        <v>1736</v>
      </c>
      <c r="F1528" t="s">
        <v>1737</v>
      </c>
      <c r="G1528">
        <v>2017</v>
      </c>
      <c r="H1528" t="s">
        <v>40</v>
      </c>
      <c r="I1528" t="s">
        <v>41</v>
      </c>
      <c r="J1528" t="s">
        <v>30</v>
      </c>
      <c r="K1528" t="s">
        <v>46</v>
      </c>
      <c r="L1528">
        <v>26001</v>
      </c>
      <c r="M1528" t="s">
        <v>32</v>
      </c>
      <c r="N1528">
        <v>24489</v>
      </c>
      <c r="P1528">
        <v>11349064</v>
      </c>
      <c r="Q1528" t="s">
        <v>130</v>
      </c>
      <c r="R1528" t="s">
        <v>131</v>
      </c>
      <c r="S1528" t="s">
        <v>132</v>
      </c>
      <c r="T1528">
        <v>31045401</v>
      </c>
      <c r="U1528" t="s">
        <v>80</v>
      </c>
      <c r="V1528" t="s">
        <v>81</v>
      </c>
      <c r="W1528" t="s">
        <v>82</v>
      </c>
      <c r="X1528" t="s">
        <v>34</v>
      </c>
      <c r="Y1528" t="s">
        <v>35</v>
      </c>
      <c r="Z1528" t="s">
        <v>33</v>
      </c>
      <c r="AA1528" t="s">
        <v>36</v>
      </c>
      <c r="AB1528" t="s">
        <v>35</v>
      </c>
      <c r="AC1528" t="s">
        <v>37</v>
      </c>
    </row>
    <row r="1529" spans="1:29" hidden="1" x14ac:dyDescent="0.25">
      <c r="A1529">
        <v>581367</v>
      </c>
      <c r="B1529" t="s">
        <v>24</v>
      </c>
      <c r="C1529" t="s">
        <v>25</v>
      </c>
      <c r="D1529" s="1">
        <v>43144</v>
      </c>
      <c r="E1529" t="s">
        <v>1943</v>
      </c>
      <c r="F1529" t="s">
        <v>1944</v>
      </c>
      <c r="G1529">
        <v>2017</v>
      </c>
      <c r="H1529" t="s">
        <v>40</v>
      </c>
      <c r="I1529" t="s">
        <v>41</v>
      </c>
      <c r="J1529" t="s">
        <v>30</v>
      </c>
      <c r="K1529" t="s">
        <v>46</v>
      </c>
      <c r="L1529">
        <v>26001</v>
      </c>
      <c r="M1529" t="s">
        <v>32</v>
      </c>
      <c r="N1529">
        <v>56918</v>
      </c>
      <c r="P1529">
        <v>11349064</v>
      </c>
      <c r="Q1529" t="s">
        <v>130</v>
      </c>
      <c r="R1529" t="s">
        <v>131</v>
      </c>
      <c r="S1529" t="s">
        <v>132</v>
      </c>
      <c r="T1529">
        <v>31045401</v>
      </c>
      <c r="U1529" t="s">
        <v>80</v>
      </c>
      <c r="V1529" t="s">
        <v>81</v>
      </c>
      <c r="W1529" t="s">
        <v>82</v>
      </c>
      <c r="X1529" t="s">
        <v>34</v>
      </c>
      <c r="Y1529" t="s">
        <v>35</v>
      </c>
      <c r="Z1529" t="s">
        <v>33</v>
      </c>
      <c r="AA1529" t="s">
        <v>36</v>
      </c>
      <c r="AB1529" t="s">
        <v>35</v>
      </c>
      <c r="AC1529" t="s">
        <v>37</v>
      </c>
    </row>
    <row r="1530" spans="1:29" x14ac:dyDescent="0.25">
      <c r="A1530">
        <v>601066</v>
      </c>
      <c r="B1530" t="s">
        <v>24</v>
      </c>
      <c r="C1530" t="s">
        <v>25</v>
      </c>
      <c r="D1530" s="1">
        <v>43158</v>
      </c>
      <c r="E1530" t="s">
        <v>1168</v>
      </c>
      <c r="F1530" t="s">
        <v>1169</v>
      </c>
      <c r="G1530">
        <v>2017</v>
      </c>
      <c r="H1530" t="s">
        <v>40</v>
      </c>
      <c r="I1530" t="s">
        <v>41</v>
      </c>
      <c r="J1530" t="s">
        <v>30</v>
      </c>
      <c r="K1530" t="s">
        <v>46</v>
      </c>
      <c r="L1530">
        <v>26001</v>
      </c>
      <c r="M1530" t="s">
        <v>32</v>
      </c>
      <c r="N1530">
        <v>24958</v>
      </c>
      <c r="P1530" t="s">
        <v>33</v>
      </c>
      <c r="Q1530" t="s">
        <v>34</v>
      </c>
      <c r="R1530" t="s">
        <v>35</v>
      </c>
      <c r="S1530" t="s">
        <v>33</v>
      </c>
      <c r="T1530" t="s">
        <v>36</v>
      </c>
      <c r="U1530" t="s">
        <v>35</v>
      </c>
      <c r="V1530" t="s">
        <v>36</v>
      </c>
      <c r="W1530" t="s">
        <v>33</v>
      </c>
      <c r="X1530" t="s">
        <v>34</v>
      </c>
      <c r="Y1530" t="s">
        <v>35</v>
      </c>
      <c r="Z1530" t="s">
        <v>33</v>
      </c>
      <c r="AA1530" t="s">
        <v>36</v>
      </c>
      <c r="AB1530" t="s">
        <v>35</v>
      </c>
      <c r="AC1530" t="s">
        <v>37</v>
      </c>
    </row>
    <row r="1531" spans="1:29" x14ac:dyDescent="0.25">
      <c r="A1531">
        <v>2293832</v>
      </c>
      <c r="B1531" t="s">
        <v>24</v>
      </c>
      <c r="C1531" t="s">
        <v>25</v>
      </c>
      <c r="D1531" s="1">
        <v>44120</v>
      </c>
      <c r="E1531" t="s">
        <v>1168</v>
      </c>
      <c r="F1531" t="s">
        <v>2567</v>
      </c>
      <c r="G1531">
        <v>2017</v>
      </c>
      <c r="H1531" t="s">
        <v>40</v>
      </c>
      <c r="I1531" t="s">
        <v>45</v>
      </c>
      <c r="J1531" t="s">
        <v>30</v>
      </c>
      <c r="K1531" t="s">
        <v>46</v>
      </c>
      <c r="L1531">
        <v>29001</v>
      </c>
      <c r="M1531" t="s">
        <v>32</v>
      </c>
      <c r="N1531">
        <v>89886</v>
      </c>
      <c r="P1531">
        <v>11349064</v>
      </c>
      <c r="Q1531" t="s">
        <v>130</v>
      </c>
      <c r="R1531" t="s">
        <v>131</v>
      </c>
      <c r="S1531" t="s">
        <v>132</v>
      </c>
      <c r="T1531">
        <v>31045401</v>
      </c>
      <c r="U1531" t="s">
        <v>80</v>
      </c>
      <c r="V1531" t="s">
        <v>81</v>
      </c>
      <c r="W1531" t="s">
        <v>82</v>
      </c>
      <c r="X1531" t="s">
        <v>34</v>
      </c>
      <c r="Y1531" t="s">
        <v>35</v>
      </c>
      <c r="Z1531" t="s">
        <v>33</v>
      </c>
      <c r="AA1531" t="s">
        <v>36</v>
      </c>
      <c r="AB1531" t="s">
        <v>35</v>
      </c>
      <c r="AC1531" t="s">
        <v>37</v>
      </c>
    </row>
    <row r="1532" spans="1:29" hidden="1" x14ac:dyDescent="0.25">
      <c r="A1532">
        <v>604874</v>
      </c>
      <c r="B1532" t="s">
        <v>24</v>
      </c>
      <c r="C1532" t="s">
        <v>25</v>
      </c>
      <c r="D1532" s="1">
        <v>43159</v>
      </c>
      <c r="E1532" t="s">
        <v>1215</v>
      </c>
      <c r="F1532" t="s">
        <v>1216</v>
      </c>
      <c r="G1532">
        <v>2008</v>
      </c>
      <c r="H1532" t="s">
        <v>40</v>
      </c>
      <c r="I1532" t="s">
        <v>41</v>
      </c>
      <c r="J1532" t="s">
        <v>30</v>
      </c>
      <c r="K1532" t="s">
        <v>46</v>
      </c>
      <c r="L1532">
        <v>29800</v>
      </c>
      <c r="M1532" t="s">
        <v>32</v>
      </c>
      <c r="N1532">
        <v>151892</v>
      </c>
      <c r="P1532">
        <v>42553085</v>
      </c>
      <c r="Q1532" t="s">
        <v>929</v>
      </c>
      <c r="R1532" t="s">
        <v>187</v>
      </c>
      <c r="S1532" t="s">
        <v>79</v>
      </c>
      <c r="T1532">
        <v>5468</v>
      </c>
      <c r="U1532" t="s">
        <v>187</v>
      </c>
      <c r="V1532" t="s">
        <v>93</v>
      </c>
      <c r="W1532" t="s">
        <v>82</v>
      </c>
      <c r="X1532" t="s">
        <v>34</v>
      </c>
      <c r="Y1532" t="s">
        <v>35</v>
      </c>
      <c r="Z1532" t="s">
        <v>33</v>
      </c>
      <c r="AA1532" t="s">
        <v>36</v>
      </c>
      <c r="AB1532" t="s">
        <v>35</v>
      </c>
      <c r="AC1532" t="s">
        <v>37</v>
      </c>
    </row>
    <row r="1533" spans="1:29" hidden="1" x14ac:dyDescent="0.25">
      <c r="A1533">
        <v>580236</v>
      </c>
      <c r="B1533" t="s">
        <v>24</v>
      </c>
      <c r="C1533" t="s">
        <v>25</v>
      </c>
      <c r="D1533" s="1">
        <v>43143</v>
      </c>
      <c r="E1533" t="s">
        <v>663</v>
      </c>
      <c r="F1533" t="s">
        <v>664</v>
      </c>
      <c r="G1533">
        <v>2009</v>
      </c>
      <c r="H1533" t="s">
        <v>40</v>
      </c>
      <c r="I1533" t="s">
        <v>41</v>
      </c>
      <c r="J1533" t="s">
        <v>30</v>
      </c>
      <c r="K1533" t="s">
        <v>31</v>
      </c>
      <c r="L1533">
        <v>29800</v>
      </c>
      <c r="M1533" t="s">
        <v>32</v>
      </c>
      <c r="N1533">
        <v>93525</v>
      </c>
      <c r="P1533" t="s">
        <v>33</v>
      </c>
      <c r="Q1533" t="s">
        <v>34</v>
      </c>
      <c r="R1533" t="s">
        <v>35</v>
      </c>
      <c r="S1533" t="s">
        <v>33</v>
      </c>
      <c r="T1533" t="s">
        <v>36</v>
      </c>
      <c r="U1533" t="s">
        <v>35</v>
      </c>
      <c r="V1533" t="s">
        <v>36</v>
      </c>
      <c r="W1533" t="s">
        <v>33</v>
      </c>
      <c r="X1533" t="s">
        <v>34</v>
      </c>
      <c r="Y1533" t="s">
        <v>35</v>
      </c>
      <c r="Z1533" t="s">
        <v>33</v>
      </c>
      <c r="AA1533" t="s">
        <v>36</v>
      </c>
      <c r="AB1533" t="s">
        <v>35</v>
      </c>
      <c r="AC1533" t="s">
        <v>37</v>
      </c>
    </row>
    <row r="1534" spans="1:29" hidden="1" x14ac:dyDescent="0.25">
      <c r="A1534">
        <v>601783</v>
      </c>
      <c r="B1534" t="s">
        <v>24</v>
      </c>
      <c r="C1534" t="s">
        <v>25</v>
      </c>
      <c r="D1534" s="1">
        <v>43158</v>
      </c>
      <c r="E1534" t="s">
        <v>383</v>
      </c>
      <c r="F1534" t="s">
        <v>384</v>
      </c>
      <c r="G1534">
        <v>2009</v>
      </c>
      <c r="H1534" t="s">
        <v>40</v>
      </c>
      <c r="I1534" t="s">
        <v>41</v>
      </c>
      <c r="J1534" t="s">
        <v>30</v>
      </c>
      <c r="K1534" t="s">
        <v>31</v>
      </c>
      <c r="L1534">
        <v>29800</v>
      </c>
      <c r="M1534" t="s">
        <v>32</v>
      </c>
      <c r="N1534">
        <v>131731</v>
      </c>
      <c r="P1534" t="s">
        <v>33</v>
      </c>
      <c r="Q1534" t="s">
        <v>34</v>
      </c>
      <c r="R1534" t="s">
        <v>35</v>
      </c>
      <c r="S1534" t="s">
        <v>33</v>
      </c>
      <c r="T1534" t="s">
        <v>36</v>
      </c>
      <c r="U1534" t="s">
        <v>35</v>
      </c>
      <c r="V1534" t="s">
        <v>36</v>
      </c>
      <c r="W1534" t="s">
        <v>33</v>
      </c>
      <c r="X1534" t="s">
        <v>34</v>
      </c>
      <c r="Y1534" t="s">
        <v>35</v>
      </c>
      <c r="Z1534" t="s">
        <v>33</v>
      </c>
      <c r="AA1534" t="s">
        <v>36</v>
      </c>
      <c r="AB1534" t="s">
        <v>35</v>
      </c>
      <c r="AC1534" t="s">
        <v>37</v>
      </c>
    </row>
    <row r="1535" spans="1:29" hidden="1" x14ac:dyDescent="0.25">
      <c r="A1535">
        <v>584843</v>
      </c>
      <c r="B1535" t="s">
        <v>24</v>
      </c>
      <c r="C1535" t="s">
        <v>25</v>
      </c>
      <c r="D1535" s="1">
        <v>43146</v>
      </c>
      <c r="E1535" t="s">
        <v>3713</v>
      </c>
      <c r="F1535" t="s">
        <v>3714</v>
      </c>
      <c r="G1535">
        <v>2010</v>
      </c>
      <c r="H1535" t="s">
        <v>40</v>
      </c>
      <c r="I1535" t="s">
        <v>41</v>
      </c>
      <c r="J1535" t="s">
        <v>30</v>
      </c>
      <c r="K1535" t="s">
        <v>46</v>
      </c>
      <c r="L1535">
        <v>31000</v>
      </c>
      <c r="M1535" t="s">
        <v>32</v>
      </c>
      <c r="N1535">
        <v>154084</v>
      </c>
      <c r="P1535">
        <v>42957747</v>
      </c>
      <c r="Q1535" t="s">
        <v>2223</v>
      </c>
      <c r="R1535" t="s">
        <v>187</v>
      </c>
      <c r="S1535" t="s">
        <v>79</v>
      </c>
      <c r="T1535">
        <v>5468</v>
      </c>
      <c r="U1535" t="s">
        <v>187</v>
      </c>
      <c r="V1535" t="s">
        <v>93</v>
      </c>
      <c r="W1535">
        <v>2596369</v>
      </c>
      <c r="X1535" t="s">
        <v>2224</v>
      </c>
      <c r="Y1535" t="s">
        <v>2225</v>
      </c>
      <c r="Z1535" t="s">
        <v>2226</v>
      </c>
      <c r="AA1535">
        <v>76177</v>
      </c>
      <c r="AB1535" t="s">
        <v>80</v>
      </c>
      <c r="AC1535" t="s">
        <v>2227</v>
      </c>
    </row>
    <row r="1536" spans="1:29" hidden="1" x14ac:dyDescent="0.25">
      <c r="A1536">
        <v>583293</v>
      </c>
      <c r="B1536" t="s">
        <v>24</v>
      </c>
      <c r="C1536" t="s">
        <v>25</v>
      </c>
      <c r="D1536" s="1">
        <v>43145</v>
      </c>
      <c r="E1536" t="s">
        <v>2692</v>
      </c>
      <c r="F1536" t="s">
        <v>2693</v>
      </c>
      <c r="G1536">
        <v>2010</v>
      </c>
      <c r="H1536" t="s">
        <v>40</v>
      </c>
      <c r="I1536" t="s">
        <v>41</v>
      </c>
      <c r="J1536" t="s">
        <v>30</v>
      </c>
      <c r="K1536" t="s">
        <v>46</v>
      </c>
      <c r="L1536">
        <v>31000</v>
      </c>
      <c r="M1536" t="s">
        <v>32</v>
      </c>
      <c r="N1536">
        <v>187100</v>
      </c>
      <c r="P1536">
        <v>42957747</v>
      </c>
      <c r="Q1536" t="s">
        <v>2223</v>
      </c>
      <c r="R1536" t="s">
        <v>187</v>
      </c>
      <c r="S1536" t="s">
        <v>79</v>
      </c>
      <c r="T1536">
        <v>5468</v>
      </c>
      <c r="U1536" t="s">
        <v>187</v>
      </c>
      <c r="V1536" t="s">
        <v>93</v>
      </c>
      <c r="W1536">
        <v>2596369</v>
      </c>
      <c r="X1536" t="s">
        <v>2224</v>
      </c>
      <c r="Y1536" t="s">
        <v>2225</v>
      </c>
      <c r="Z1536" t="s">
        <v>2226</v>
      </c>
      <c r="AA1536">
        <v>76177</v>
      </c>
      <c r="AB1536" t="s">
        <v>80</v>
      </c>
      <c r="AC1536" t="s">
        <v>2227</v>
      </c>
    </row>
    <row r="1537" spans="1:29" hidden="1" x14ac:dyDescent="0.25">
      <c r="A1537">
        <v>592896</v>
      </c>
      <c r="B1537" t="s">
        <v>24</v>
      </c>
      <c r="C1537" t="s">
        <v>25</v>
      </c>
      <c r="D1537" s="1">
        <v>43152</v>
      </c>
      <c r="E1537" t="s">
        <v>1759</v>
      </c>
      <c r="F1537" t="s">
        <v>1760</v>
      </c>
      <c r="G1537">
        <v>2010</v>
      </c>
      <c r="H1537" t="s">
        <v>40</v>
      </c>
      <c r="I1537" t="s">
        <v>41</v>
      </c>
      <c r="J1537" t="s">
        <v>30</v>
      </c>
      <c r="K1537" t="s">
        <v>46</v>
      </c>
      <c r="L1537">
        <v>25999</v>
      </c>
      <c r="M1537" t="s">
        <v>32</v>
      </c>
      <c r="N1537">
        <v>125702</v>
      </c>
      <c r="P1537">
        <v>52554128</v>
      </c>
      <c r="Q1537" t="s">
        <v>1236</v>
      </c>
      <c r="R1537" t="s">
        <v>1237</v>
      </c>
      <c r="S1537" t="s">
        <v>79</v>
      </c>
      <c r="T1537">
        <v>5860</v>
      </c>
      <c r="U1537" t="s">
        <v>80</v>
      </c>
      <c r="V1537" t="s">
        <v>81</v>
      </c>
      <c r="W1537" t="s">
        <v>82</v>
      </c>
      <c r="X1537" t="s">
        <v>34</v>
      </c>
      <c r="Y1537" t="s">
        <v>35</v>
      </c>
      <c r="Z1537" t="s">
        <v>33</v>
      </c>
      <c r="AA1537" t="s">
        <v>36</v>
      </c>
      <c r="AB1537" t="s">
        <v>35</v>
      </c>
      <c r="AC1537" t="s">
        <v>37</v>
      </c>
    </row>
    <row r="1538" spans="1:29" hidden="1" x14ac:dyDescent="0.25">
      <c r="A1538">
        <v>583056</v>
      </c>
      <c r="B1538" t="s">
        <v>24</v>
      </c>
      <c r="C1538" t="s">
        <v>25</v>
      </c>
      <c r="D1538" s="1">
        <v>43145</v>
      </c>
      <c r="E1538" t="s">
        <v>1626</v>
      </c>
      <c r="F1538" t="s">
        <v>1627</v>
      </c>
      <c r="G1538">
        <v>2011</v>
      </c>
      <c r="H1538" t="s">
        <v>40</v>
      </c>
      <c r="I1538" t="s">
        <v>41</v>
      </c>
      <c r="J1538" t="s">
        <v>30</v>
      </c>
      <c r="K1538" t="s">
        <v>46</v>
      </c>
      <c r="L1538">
        <v>29800</v>
      </c>
      <c r="M1538" t="s">
        <v>32</v>
      </c>
      <c r="N1538">
        <v>91573</v>
      </c>
      <c r="P1538">
        <v>42553085</v>
      </c>
      <c r="Q1538" t="s">
        <v>929</v>
      </c>
      <c r="R1538" t="s">
        <v>187</v>
      </c>
      <c r="S1538" t="s">
        <v>79</v>
      </c>
      <c r="T1538">
        <v>5468</v>
      </c>
      <c r="U1538" t="s">
        <v>187</v>
      </c>
      <c r="V1538" t="s">
        <v>93</v>
      </c>
      <c r="W1538" t="s">
        <v>82</v>
      </c>
      <c r="X1538" t="s">
        <v>34</v>
      </c>
      <c r="Y1538" t="s">
        <v>35</v>
      </c>
      <c r="Z1538" t="s">
        <v>33</v>
      </c>
      <c r="AA1538" t="s">
        <v>36</v>
      </c>
      <c r="AB1538" t="s">
        <v>35</v>
      </c>
      <c r="AC1538" t="s">
        <v>37</v>
      </c>
    </row>
    <row r="1539" spans="1:29" hidden="1" x14ac:dyDescent="0.25">
      <c r="A1539">
        <v>595305</v>
      </c>
      <c r="B1539" t="s">
        <v>24</v>
      </c>
      <c r="C1539" t="s">
        <v>25</v>
      </c>
      <c r="D1539" s="1">
        <v>43153</v>
      </c>
      <c r="E1539" t="s">
        <v>3294</v>
      </c>
      <c r="F1539" t="s">
        <v>3295</v>
      </c>
      <c r="G1539">
        <v>2011</v>
      </c>
      <c r="H1539" t="s">
        <v>40</v>
      </c>
      <c r="I1539" t="s">
        <v>41</v>
      </c>
      <c r="J1539" t="s">
        <v>30</v>
      </c>
      <c r="K1539" t="s">
        <v>46</v>
      </c>
      <c r="L1539">
        <v>31000</v>
      </c>
      <c r="M1539" t="s">
        <v>32</v>
      </c>
      <c r="N1539">
        <v>136312</v>
      </c>
      <c r="P1539">
        <v>42444499</v>
      </c>
      <c r="Q1539" t="s">
        <v>210</v>
      </c>
      <c r="R1539" t="s">
        <v>187</v>
      </c>
      <c r="S1539" t="s">
        <v>79</v>
      </c>
      <c r="T1539">
        <v>5468</v>
      </c>
      <c r="U1539" t="s">
        <v>187</v>
      </c>
      <c r="V1539" t="s">
        <v>93</v>
      </c>
      <c r="W1539" t="s">
        <v>82</v>
      </c>
      <c r="X1539" t="s">
        <v>34</v>
      </c>
      <c r="Y1539" t="s">
        <v>35</v>
      </c>
      <c r="Z1539" t="s">
        <v>33</v>
      </c>
      <c r="AA1539" t="s">
        <v>36</v>
      </c>
      <c r="AB1539" t="s">
        <v>35</v>
      </c>
      <c r="AC1539" t="s">
        <v>37</v>
      </c>
    </row>
    <row r="1540" spans="1:29" hidden="1" x14ac:dyDescent="0.25">
      <c r="A1540">
        <v>595763</v>
      </c>
      <c r="B1540" t="s">
        <v>24</v>
      </c>
      <c r="C1540" t="s">
        <v>25</v>
      </c>
      <c r="D1540" s="1">
        <v>43154</v>
      </c>
      <c r="E1540" t="s">
        <v>3442</v>
      </c>
      <c r="F1540" t="s">
        <v>3443</v>
      </c>
      <c r="G1540">
        <v>2012</v>
      </c>
      <c r="H1540" t="s">
        <v>40</v>
      </c>
      <c r="I1540" t="s">
        <v>41</v>
      </c>
      <c r="J1540" t="s">
        <v>30</v>
      </c>
      <c r="K1540" t="s">
        <v>46</v>
      </c>
      <c r="L1540">
        <v>29800</v>
      </c>
      <c r="M1540" t="s">
        <v>32</v>
      </c>
      <c r="N1540">
        <v>96252</v>
      </c>
      <c r="P1540">
        <v>82668705</v>
      </c>
      <c r="Q1540" t="s">
        <v>2223</v>
      </c>
      <c r="R1540" t="s">
        <v>103</v>
      </c>
      <c r="S1540" t="s">
        <v>79</v>
      </c>
      <c r="T1540">
        <v>5468</v>
      </c>
      <c r="U1540" t="s">
        <v>80</v>
      </c>
      <c r="V1540" t="s">
        <v>81</v>
      </c>
      <c r="W1540">
        <v>2596369</v>
      </c>
      <c r="X1540" t="s">
        <v>2224</v>
      </c>
      <c r="Y1540" t="s">
        <v>2225</v>
      </c>
      <c r="Z1540" t="s">
        <v>2226</v>
      </c>
      <c r="AA1540">
        <v>76177</v>
      </c>
      <c r="AB1540" t="s">
        <v>80</v>
      </c>
      <c r="AC1540" t="s">
        <v>2227</v>
      </c>
    </row>
    <row r="1541" spans="1:29" x14ac:dyDescent="0.25">
      <c r="A1541">
        <v>581979</v>
      </c>
      <c r="B1541" t="s">
        <v>24</v>
      </c>
      <c r="C1541" t="s">
        <v>25</v>
      </c>
      <c r="D1541" s="1">
        <v>43144</v>
      </c>
      <c r="E1541" t="s">
        <v>278</v>
      </c>
      <c r="F1541" t="s">
        <v>1876</v>
      </c>
      <c r="G1541">
        <v>2015</v>
      </c>
      <c r="H1541" t="s">
        <v>40</v>
      </c>
      <c r="I1541" t="s">
        <v>45</v>
      </c>
      <c r="J1541" t="s">
        <v>30</v>
      </c>
      <c r="K1541" t="s">
        <v>31</v>
      </c>
      <c r="L1541">
        <v>29800</v>
      </c>
      <c r="M1541" t="s">
        <v>32</v>
      </c>
      <c r="N1541">
        <v>73074</v>
      </c>
      <c r="P1541">
        <v>11349064</v>
      </c>
      <c r="Q1541" t="s">
        <v>130</v>
      </c>
      <c r="R1541" t="s">
        <v>131</v>
      </c>
      <c r="S1541" t="s">
        <v>132</v>
      </c>
      <c r="T1541">
        <v>31045401</v>
      </c>
      <c r="U1541" t="s">
        <v>80</v>
      </c>
      <c r="V1541" t="s">
        <v>81</v>
      </c>
      <c r="W1541" t="s">
        <v>82</v>
      </c>
      <c r="X1541" t="s">
        <v>34</v>
      </c>
      <c r="Y1541" t="s">
        <v>35</v>
      </c>
      <c r="Z1541" t="s">
        <v>33</v>
      </c>
      <c r="AA1541" t="s">
        <v>36</v>
      </c>
      <c r="AB1541" t="s">
        <v>35</v>
      </c>
      <c r="AC1541" t="s">
        <v>37</v>
      </c>
    </row>
    <row r="1542" spans="1:29" x14ac:dyDescent="0.25">
      <c r="A1542">
        <v>2715293</v>
      </c>
      <c r="B1542" t="s">
        <v>24</v>
      </c>
      <c r="C1542" t="s">
        <v>25</v>
      </c>
      <c r="D1542" s="1">
        <v>44391</v>
      </c>
      <c r="E1542" t="s">
        <v>278</v>
      </c>
      <c r="F1542" t="s">
        <v>279</v>
      </c>
      <c r="G1542">
        <v>2015</v>
      </c>
      <c r="H1542" t="s">
        <v>40</v>
      </c>
      <c r="I1542" t="s">
        <v>45</v>
      </c>
      <c r="J1542" t="s">
        <v>30</v>
      </c>
      <c r="K1542" t="s">
        <v>31</v>
      </c>
      <c r="L1542">
        <v>29800</v>
      </c>
      <c r="M1542" t="s">
        <v>32</v>
      </c>
      <c r="N1542">
        <v>109293</v>
      </c>
      <c r="P1542" t="s">
        <v>33</v>
      </c>
      <c r="Q1542" t="s">
        <v>34</v>
      </c>
      <c r="R1542" t="s">
        <v>35</v>
      </c>
      <c r="S1542" t="s">
        <v>33</v>
      </c>
      <c r="T1542" t="s">
        <v>36</v>
      </c>
      <c r="U1542" t="s">
        <v>35</v>
      </c>
      <c r="V1542" t="s">
        <v>36</v>
      </c>
      <c r="W1542" t="s">
        <v>33</v>
      </c>
      <c r="X1542" t="s">
        <v>34</v>
      </c>
      <c r="Y1542" t="s">
        <v>35</v>
      </c>
      <c r="Z1542" t="s">
        <v>33</v>
      </c>
      <c r="AA1542" t="s">
        <v>36</v>
      </c>
      <c r="AB1542" t="s">
        <v>35</v>
      </c>
      <c r="AC1542" t="s">
        <v>37</v>
      </c>
    </row>
    <row r="1543" spans="1:29" hidden="1" x14ac:dyDescent="0.25">
      <c r="A1543">
        <v>600738</v>
      </c>
      <c r="B1543" t="s">
        <v>24</v>
      </c>
      <c r="C1543" t="s">
        <v>25</v>
      </c>
      <c r="D1543" s="1">
        <v>43158</v>
      </c>
      <c r="E1543" t="s">
        <v>2194</v>
      </c>
      <c r="F1543" t="s">
        <v>2195</v>
      </c>
      <c r="G1543">
        <v>2016</v>
      </c>
      <c r="H1543" t="s">
        <v>40</v>
      </c>
      <c r="I1543" t="s">
        <v>41</v>
      </c>
      <c r="J1543" t="s">
        <v>30</v>
      </c>
      <c r="K1543" t="s">
        <v>46</v>
      </c>
      <c r="L1543">
        <v>26001</v>
      </c>
      <c r="M1543" t="s">
        <v>32</v>
      </c>
      <c r="N1543">
        <v>48688</v>
      </c>
      <c r="P1543">
        <v>11349064</v>
      </c>
      <c r="Q1543" t="s">
        <v>130</v>
      </c>
      <c r="R1543" t="s">
        <v>131</v>
      </c>
      <c r="S1543" t="s">
        <v>132</v>
      </c>
      <c r="T1543">
        <v>31045401</v>
      </c>
      <c r="U1543" t="s">
        <v>80</v>
      </c>
      <c r="V1543" t="s">
        <v>81</v>
      </c>
      <c r="W1543" t="s">
        <v>82</v>
      </c>
      <c r="X1543" t="s">
        <v>34</v>
      </c>
      <c r="Y1543" t="s">
        <v>35</v>
      </c>
      <c r="Z1543" t="s">
        <v>33</v>
      </c>
      <c r="AA1543" t="s">
        <v>36</v>
      </c>
      <c r="AB1543" t="s">
        <v>35</v>
      </c>
      <c r="AC1543" t="s">
        <v>37</v>
      </c>
    </row>
    <row r="1544" spans="1:29" x14ac:dyDescent="0.25">
      <c r="A1544">
        <v>590654</v>
      </c>
      <c r="B1544" t="s">
        <v>24</v>
      </c>
      <c r="C1544" t="s">
        <v>25</v>
      </c>
      <c r="D1544" s="1">
        <v>43151</v>
      </c>
      <c r="E1544" t="s">
        <v>626</v>
      </c>
      <c r="F1544" t="s">
        <v>1957</v>
      </c>
      <c r="G1544">
        <v>2016</v>
      </c>
      <c r="H1544" t="s">
        <v>40</v>
      </c>
      <c r="I1544" t="s">
        <v>41</v>
      </c>
      <c r="J1544" t="s">
        <v>30</v>
      </c>
      <c r="K1544" t="s">
        <v>46</v>
      </c>
      <c r="L1544">
        <v>26001</v>
      </c>
      <c r="M1544" t="s">
        <v>32</v>
      </c>
      <c r="N1544">
        <v>47556</v>
      </c>
      <c r="P1544">
        <v>11349064</v>
      </c>
      <c r="Q1544" t="s">
        <v>130</v>
      </c>
      <c r="R1544" t="s">
        <v>131</v>
      </c>
      <c r="S1544" t="s">
        <v>132</v>
      </c>
      <c r="T1544">
        <v>31045401</v>
      </c>
      <c r="U1544" t="s">
        <v>80</v>
      </c>
      <c r="V1544" t="s">
        <v>81</v>
      </c>
      <c r="W1544" t="s">
        <v>82</v>
      </c>
      <c r="X1544" t="s">
        <v>34</v>
      </c>
      <c r="Y1544" t="s">
        <v>35</v>
      </c>
      <c r="Z1544" t="s">
        <v>33</v>
      </c>
      <c r="AA1544" t="s">
        <v>36</v>
      </c>
      <c r="AB1544" t="s">
        <v>35</v>
      </c>
      <c r="AC1544" t="s">
        <v>37</v>
      </c>
    </row>
    <row r="1545" spans="1:29" x14ac:dyDescent="0.25">
      <c r="A1545">
        <v>2515561</v>
      </c>
      <c r="B1545" t="s">
        <v>24</v>
      </c>
      <c r="C1545" t="s">
        <v>25</v>
      </c>
      <c r="D1545" s="1">
        <v>44271</v>
      </c>
      <c r="E1545" t="s">
        <v>626</v>
      </c>
      <c r="F1545" t="s">
        <v>627</v>
      </c>
      <c r="G1545">
        <v>2016</v>
      </c>
      <c r="H1545" t="s">
        <v>40</v>
      </c>
      <c r="I1545" t="s">
        <v>45</v>
      </c>
      <c r="J1545" t="s">
        <v>30</v>
      </c>
      <c r="K1545" t="s">
        <v>46</v>
      </c>
      <c r="L1545">
        <v>29001</v>
      </c>
      <c r="M1545" t="s">
        <v>32</v>
      </c>
      <c r="N1545">
        <v>96744</v>
      </c>
      <c r="P1545" t="s">
        <v>33</v>
      </c>
      <c r="Q1545" t="s">
        <v>34</v>
      </c>
      <c r="R1545" t="s">
        <v>35</v>
      </c>
      <c r="S1545" t="s">
        <v>33</v>
      </c>
      <c r="T1545" t="s">
        <v>36</v>
      </c>
      <c r="U1545" t="s">
        <v>35</v>
      </c>
      <c r="V1545" t="s">
        <v>36</v>
      </c>
      <c r="W1545" t="s">
        <v>33</v>
      </c>
      <c r="X1545" t="s">
        <v>34</v>
      </c>
      <c r="Y1545" t="s">
        <v>35</v>
      </c>
      <c r="Z1545" t="s">
        <v>33</v>
      </c>
      <c r="AA1545" t="s">
        <v>36</v>
      </c>
      <c r="AB1545" t="s">
        <v>35</v>
      </c>
      <c r="AC1545" t="s">
        <v>37</v>
      </c>
    </row>
    <row r="1546" spans="1:29" hidden="1" x14ac:dyDescent="0.25">
      <c r="A1546">
        <v>584697</v>
      </c>
      <c r="B1546" t="s">
        <v>24</v>
      </c>
      <c r="C1546" t="s">
        <v>25</v>
      </c>
      <c r="D1546" s="1">
        <v>43146</v>
      </c>
      <c r="E1546" t="s">
        <v>1939</v>
      </c>
      <c r="F1546" t="s">
        <v>1940</v>
      </c>
      <c r="G1546">
        <v>2017</v>
      </c>
      <c r="H1546" t="s">
        <v>40</v>
      </c>
      <c r="I1546" t="s">
        <v>41</v>
      </c>
      <c r="J1546" t="s">
        <v>30</v>
      </c>
      <c r="K1546" t="s">
        <v>46</v>
      </c>
      <c r="L1546">
        <v>26001</v>
      </c>
      <c r="M1546" t="s">
        <v>32</v>
      </c>
      <c r="N1546">
        <v>13127</v>
      </c>
      <c r="P1546">
        <v>11349064</v>
      </c>
      <c r="Q1546" t="s">
        <v>130</v>
      </c>
      <c r="R1546" t="s">
        <v>131</v>
      </c>
      <c r="S1546" t="s">
        <v>132</v>
      </c>
      <c r="T1546">
        <v>31045401</v>
      </c>
      <c r="U1546" t="s">
        <v>80</v>
      </c>
      <c r="V1546" t="s">
        <v>81</v>
      </c>
      <c r="W1546" t="s">
        <v>82</v>
      </c>
      <c r="X1546" t="s">
        <v>34</v>
      </c>
      <c r="Y1546" t="s">
        <v>35</v>
      </c>
      <c r="Z1546" t="s">
        <v>33</v>
      </c>
      <c r="AA1546" t="s">
        <v>36</v>
      </c>
      <c r="AB1546" t="s">
        <v>35</v>
      </c>
      <c r="AC1546" t="s">
        <v>37</v>
      </c>
    </row>
    <row r="1547" spans="1:29" hidden="1" x14ac:dyDescent="0.25">
      <c r="A1547">
        <v>583435</v>
      </c>
      <c r="B1547" t="s">
        <v>24</v>
      </c>
      <c r="C1547" t="s">
        <v>25</v>
      </c>
      <c r="D1547" s="1">
        <v>43145</v>
      </c>
      <c r="E1547" t="s">
        <v>1336</v>
      </c>
      <c r="F1547" t="s">
        <v>1337</v>
      </c>
      <c r="G1547">
        <v>2017</v>
      </c>
      <c r="H1547" t="s">
        <v>40</v>
      </c>
      <c r="I1547" t="s">
        <v>45</v>
      </c>
      <c r="J1547" t="s">
        <v>30</v>
      </c>
      <c r="K1547" t="s">
        <v>46</v>
      </c>
      <c r="L1547">
        <v>29800</v>
      </c>
      <c r="M1547" t="s">
        <v>32</v>
      </c>
      <c r="N1547">
        <v>20154</v>
      </c>
      <c r="P1547">
        <v>11349064</v>
      </c>
      <c r="Q1547" t="s">
        <v>130</v>
      </c>
      <c r="R1547" t="s">
        <v>131</v>
      </c>
      <c r="S1547" t="s">
        <v>132</v>
      </c>
      <c r="T1547">
        <v>31045401</v>
      </c>
      <c r="U1547" t="s">
        <v>80</v>
      </c>
      <c r="V1547" t="s">
        <v>81</v>
      </c>
      <c r="W1547" t="s">
        <v>82</v>
      </c>
      <c r="X1547" t="s">
        <v>34</v>
      </c>
      <c r="Y1547" t="s">
        <v>35</v>
      </c>
      <c r="Z1547" t="s">
        <v>33</v>
      </c>
      <c r="AA1547" t="s">
        <v>36</v>
      </c>
      <c r="AB1547" t="s">
        <v>35</v>
      </c>
      <c r="AC1547" t="s">
        <v>37</v>
      </c>
    </row>
    <row r="1548" spans="1:29" hidden="1" x14ac:dyDescent="0.25">
      <c r="A1548">
        <v>581630</v>
      </c>
      <c r="B1548" t="s">
        <v>24</v>
      </c>
      <c r="C1548" t="s">
        <v>25</v>
      </c>
      <c r="D1548" s="1">
        <v>43144</v>
      </c>
      <c r="E1548" t="s">
        <v>2565</v>
      </c>
      <c r="F1548" t="s">
        <v>2566</v>
      </c>
      <c r="G1548">
        <v>2017</v>
      </c>
      <c r="H1548" t="s">
        <v>40</v>
      </c>
      <c r="I1548" t="s">
        <v>41</v>
      </c>
      <c r="J1548" t="s">
        <v>30</v>
      </c>
      <c r="K1548" t="s">
        <v>46</v>
      </c>
      <c r="L1548">
        <v>26001</v>
      </c>
      <c r="M1548" t="s">
        <v>32</v>
      </c>
      <c r="N1548">
        <v>18302</v>
      </c>
      <c r="P1548">
        <v>11349064</v>
      </c>
      <c r="Q1548" t="s">
        <v>130</v>
      </c>
      <c r="R1548" t="s">
        <v>131</v>
      </c>
      <c r="S1548" t="s">
        <v>132</v>
      </c>
      <c r="T1548">
        <v>31045401</v>
      </c>
      <c r="U1548" t="s">
        <v>80</v>
      </c>
      <c r="V1548" t="s">
        <v>81</v>
      </c>
      <c r="W1548" t="s">
        <v>82</v>
      </c>
      <c r="X1548" t="s">
        <v>34</v>
      </c>
      <c r="Y1548" t="s">
        <v>35</v>
      </c>
      <c r="Z1548" t="s">
        <v>33</v>
      </c>
      <c r="AA1548" t="s">
        <v>36</v>
      </c>
      <c r="AB1548" t="s">
        <v>35</v>
      </c>
      <c r="AC1548" t="s">
        <v>37</v>
      </c>
    </row>
    <row r="1549" spans="1:29" hidden="1" x14ac:dyDescent="0.25">
      <c r="A1549">
        <v>584593</v>
      </c>
      <c r="B1549" t="s">
        <v>24</v>
      </c>
      <c r="C1549" t="s">
        <v>25</v>
      </c>
      <c r="D1549" s="1">
        <v>43146</v>
      </c>
      <c r="E1549" t="s">
        <v>1359</v>
      </c>
      <c r="F1549" t="s">
        <v>1360</v>
      </c>
      <c r="G1549">
        <v>2017</v>
      </c>
      <c r="H1549" t="s">
        <v>40</v>
      </c>
      <c r="I1549" t="s">
        <v>41</v>
      </c>
      <c r="J1549" t="s">
        <v>30</v>
      </c>
      <c r="K1549" t="s">
        <v>46</v>
      </c>
      <c r="L1549">
        <v>26001</v>
      </c>
      <c r="M1549" t="s">
        <v>32</v>
      </c>
      <c r="N1549">
        <v>11678</v>
      </c>
      <c r="P1549">
        <v>11349064</v>
      </c>
      <c r="Q1549" t="s">
        <v>130</v>
      </c>
      <c r="R1549" t="s">
        <v>131</v>
      </c>
      <c r="S1549" t="s">
        <v>132</v>
      </c>
      <c r="T1549">
        <v>31045401</v>
      </c>
      <c r="U1549" t="s">
        <v>80</v>
      </c>
      <c r="V1549" t="s">
        <v>81</v>
      </c>
      <c r="W1549" t="s">
        <v>82</v>
      </c>
      <c r="X1549" t="s">
        <v>34</v>
      </c>
      <c r="Y1549" t="s">
        <v>35</v>
      </c>
      <c r="Z1549" t="s">
        <v>33</v>
      </c>
      <c r="AA1549" t="s">
        <v>36</v>
      </c>
      <c r="AB1549" t="s">
        <v>35</v>
      </c>
      <c r="AC1549" t="s">
        <v>37</v>
      </c>
    </row>
    <row r="1550" spans="1:29" hidden="1" x14ac:dyDescent="0.25">
      <c r="A1550">
        <v>584186</v>
      </c>
      <c r="B1550" t="s">
        <v>24</v>
      </c>
      <c r="C1550" t="s">
        <v>25</v>
      </c>
      <c r="D1550" s="1">
        <v>43146</v>
      </c>
      <c r="E1550" t="s">
        <v>2832</v>
      </c>
      <c r="F1550" t="s">
        <v>610</v>
      </c>
      <c r="G1550">
        <v>2017</v>
      </c>
      <c r="H1550" t="s">
        <v>40</v>
      </c>
      <c r="I1550" t="s">
        <v>41</v>
      </c>
      <c r="J1550" t="s">
        <v>30</v>
      </c>
      <c r="K1550" t="s">
        <v>46</v>
      </c>
      <c r="L1550">
        <v>26001</v>
      </c>
      <c r="M1550" t="s">
        <v>32</v>
      </c>
      <c r="N1550">
        <v>30127</v>
      </c>
      <c r="P1550">
        <v>11349064</v>
      </c>
      <c r="Q1550" t="s">
        <v>130</v>
      </c>
      <c r="R1550" t="s">
        <v>131</v>
      </c>
      <c r="S1550" t="s">
        <v>132</v>
      </c>
      <c r="T1550">
        <v>31045401</v>
      </c>
      <c r="U1550" t="s">
        <v>80</v>
      </c>
      <c r="V1550" t="s">
        <v>81</v>
      </c>
      <c r="W1550" t="s">
        <v>82</v>
      </c>
      <c r="X1550" t="s">
        <v>34</v>
      </c>
      <c r="Y1550" t="s">
        <v>35</v>
      </c>
      <c r="Z1550" t="s">
        <v>33</v>
      </c>
      <c r="AA1550" t="s">
        <v>36</v>
      </c>
      <c r="AB1550" t="s">
        <v>35</v>
      </c>
      <c r="AC1550" t="s">
        <v>37</v>
      </c>
    </row>
    <row r="1551" spans="1:29" hidden="1" x14ac:dyDescent="0.25">
      <c r="A1551">
        <v>635645</v>
      </c>
      <c r="B1551" t="s">
        <v>24</v>
      </c>
      <c r="C1551" t="s">
        <v>25</v>
      </c>
      <c r="D1551" s="1">
        <v>43182</v>
      </c>
      <c r="E1551" t="s">
        <v>1146</v>
      </c>
      <c r="F1551" t="s">
        <v>1147</v>
      </c>
      <c r="G1551">
        <v>2009</v>
      </c>
      <c r="H1551" t="s">
        <v>40</v>
      </c>
      <c r="I1551" t="s">
        <v>41</v>
      </c>
      <c r="J1551" t="s">
        <v>30</v>
      </c>
      <c r="K1551" t="s">
        <v>31</v>
      </c>
      <c r="L1551">
        <v>29800</v>
      </c>
      <c r="M1551" t="s">
        <v>32</v>
      </c>
      <c r="N1551">
        <v>124189</v>
      </c>
      <c r="P1551" t="s">
        <v>33</v>
      </c>
      <c r="Q1551" t="s">
        <v>34</v>
      </c>
      <c r="R1551" t="s">
        <v>35</v>
      </c>
      <c r="S1551" t="s">
        <v>33</v>
      </c>
      <c r="T1551" t="s">
        <v>36</v>
      </c>
      <c r="U1551" t="s">
        <v>35</v>
      </c>
      <c r="V1551" t="s">
        <v>36</v>
      </c>
      <c r="W1551" t="s">
        <v>33</v>
      </c>
      <c r="X1551" t="s">
        <v>34</v>
      </c>
      <c r="Y1551" t="s">
        <v>35</v>
      </c>
      <c r="Z1551" t="s">
        <v>33</v>
      </c>
      <c r="AA1551" t="s">
        <v>36</v>
      </c>
      <c r="AB1551" t="s">
        <v>35</v>
      </c>
      <c r="AC1551" t="s">
        <v>37</v>
      </c>
    </row>
    <row r="1552" spans="1:29" hidden="1" x14ac:dyDescent="0.25">
      <c r="A1552">
        <v>533633</v>
      </c>
      <c r="B1552" t="s">
        <v>24</v>
      </c>
      <c r="C1552" t="s">
        <v>25</v>
      </c>
      <c r="D1552" s="1">
        <v>43102</v>
      </c>
      <c r="E1552" t="s">
        <v>1993</v>
      </c>
      <c r="F1552" t="s">
        <v>1994</v>
      </c>
      <c r="G1552">
        <v>2010</v>
      </c>
      <c r="H1552" t="s">
        <v>40</v>
      </c>
      <c r="I1552" t="s">
        <v>41</v>
      </c>
      <c r="J1552" t="s">
        <v>30</v>
      </c>
      <c r="K1552" t="s">
        <v>46</v>
      </c>
      <c r="L1552">
        <v>26999</v>
      </c>
      <c r="M1552" t="s">
        <v>32</v>
      </c>
      <c r="N1552">
        <v>123719</v>
      </c>
      <c r="P1552">
        <v>11349064</v>
      </c>
      <c r="Q1552" t="s">
        <v>130</v>
      </c>
      <c r="R1552" t="s">
        <v>131</v>
      </c>
      <c r="S1552" t="s">
        <v>132</v>
      </c>
      <c r="T1552">
        <v>31045401</v>
      </c>
      <c r="U1552" t="s">
        <v>80</v>
      </c>
      <c r="V1552" t="s">
        <v>81</v>
      </c>
      <c r="W1552" t="s">
        <v>82</v>
      </c>
      <c r="X1552" t="s">
        <v>34</v>
      </c>
      <c r="Y1552" t="s">
        <v>35</v>
      </c>
      <c r="Z1552" t="s">
        <v>33</v>
      </c>
      <c r="AA1552" t="s">
        <v>36</v>
      </c>
      <c r="AB1552" t="s">
        <v>35</v>
      </c>
      <c r="AC1552" t="s">
        <v>37</v>
      </c>
    </row>
    <row r="1553" spans="1:29" hidden="1" x14ac:dyDescent="0.25">
      <c r="A1553">
        <v>594334</v>
      </c>
      <c r="B1553" t="s">
        <v>24</v>
      </c>
      <c r="C1553" t="s">
        <v>25</v>
      </c>
      <c r="D1553" s="1">
        <v>43153</v>
      </c>
      <c r="E1553" t="s">
        <v>3322</v>
      </c>
      <c r="F1553" t="s">
        <v>3323</v>
      </c>
      <c r="G1553">
        <v>2010</v>
      </c>
      <c r="H1553" t="s">
        <v>40</v>
      </c>
      <c r="I1553" t="s">
        <v>41</v>
      </c>
      <c r="J1553" t="s">
        <v>30</v>
      </c>
      <c r="K1553" t="s">
        <v>46</v>
      </c>
      <c r="L1553">
        <v>29800</v>
      </c>
      <c r="M1553" t="s">
        <v>32</v>
      </c>
      <c r="N1553">
        <v>78844</v>
      </c>
      <c r="P1553">
        <v>52554128</v>
      </c>
      <c r="Q1553" t="s">
        <v>1236</v>
      </c>
      <c r="R1553" t="s">
        <v>1237</v>
      </c>
      <c r="S1553" t="s">
        <v>79</v>
      </c>
      <c r="T1553">
        <v>5860</v>
      </c>
      <c r="U1553" t="s">
        <v>80</v>
      </c>
      <c r="V1553" t="s">
        <v>81</v>
      </c>
      <c r="W1553" t="s">
        <v>82</v>
      </c>
      <c r="X1553" t="s">
        <v>34</v>
      </c>
      <c r="Y1553" t="s">
        <v>35</v>
      </c>
      <c r="Z1553" t="s">
        <v>33</v>
      </c>
      <c r="AA1553" t="s">
        <v>36</v>
      </c>
      <c r="AB1553" t="s">
        <v>35</v>
      </c>
      <c r="AC1553" t="s">
        <v>37</v>
      </c>
    </row>
    <row r="1554" spans="1:29" hidden="1" x14ac:dyDescent="0.25">
      <c r="A1554">
        <v>591068</v>
      </c>
      <c r="B1554" t="s">
        <v>24</v>
      </c>
      <c r="C1554" t="s">
        <v>25</v>
      </c>
      <c r="D1554" s="1">
        <v>43151</v>
      </c>
      <c r="E1554" t="s">
        <v>3606</v>
      </c>
      <c r="F1554" t="s">
        <v>3607</v>
      </c>
      <c r="G1554">
        <v>2011</v>
      </c>
      <c r="H1554" t="s">
        <v>40</v>
      </c>
      <c r="I1554" t="s">
        <v>41</v>
      </c>
      <c r="J1554" t="s">
        <v>30</v>
      </c>
      <c r="K1554" t="s">
        <v>46</v>
      </c>
      <c r="L1554">
        <v>29800</v>
      </c>
      <c r="M1554" t="s">
        <v>32</v>
      </c>
      <c r="N1554">
        <v>85309</v>
      </c>
      <c r="P1554">
        <v>42553085</v>
      </c>
      <c r="Q1554" t="s">
        <v>929</v>
      </c>
      <c r="R1554" t="s">
        <v>187</v>
      </c>
      <c r="S1554" t="s">
        <v>79</v>
      </c>
      <c r="T1554">
        <v>5468</v>
      </c>
      <c r="U1554" t="s">
        <v>187</v>
      </c>
      <c r="V1554" t="s">
        <v>93</v>
      </c>
      <c r="W1554" t="s">
        <v>82</v>
      </c>
      <c r="X1554" t="s">
        <v>34</v>
      </c>
      <c r="Y1554" t="s">
        <v>35</v>
      </c>
      <c r="Z1554" t="s">
        <v>33</v>
      </c>
      <c r="AA1554" t="s">
        <v>36</v>
      </c>
      <c r="AB1554" t="s">
        <v>35</v>
      </c>
      <c r="AC1554" t="s">
        <v>37</v>
      </c>
    </row>
    <row r="1555" spans="1:29" hidden="1" x14ac:dyDescent="0.25">
      <c r="A1555">
        <v>625858</v>
      </c>
      <c r="B1555" t="s">
        <v>24</v>
      </c>
      <c r="C1555" t="s">
        <v>25</v>
      </c>
      <c r="D1555" s="1">
        <v>43173</v>
      </c>
      <c r="E1555" t="s">
        <v>526</v>
      </c>
      <c r="F1555" t="s">
        <v>527</v>
      </c>
      <c r="G1555">
        <v>2011</v>
      </c>
      <c r="H1555" t="s">
        <v>40</v>
      </c>
      <c r="I1555" t="s">
        <v>41</v>
      </c>
      <c r="J1555" t="s">
        <v>30</v>
      </c>
      <c r="K1555" t="s">
        <v>46</v>
      </c>
      <c r="L1555">
        <v>29800</v>
      </c>
      <c r="M1555" t="s">
        <v>32</v>
      </c>
      <c r="N1555">
        <v>60089</v>
      </c>
      <c r="P1555" t="s">
        <v>528</v>
      </c>
      <c r="Q1555" t="s">
        <v>529</v>
      </c>
      <c r="R1555" t="s">
        <v>415</v>
      </c>
      <c r="S1555" t="s">
        <v>79</v>
      </c>
      <c r="T1555">
        <v>5667</v>
      </c>
      <c r="U1555" t="s">
        <v>415</v>
      </c>
      <c r="V1555" t="s">
        <v>93</v>
      </c>
      <c r="W1555" t="s">
        <v>82</v>
      </c>
      <c r="X1555" t="s">
        <v>34</v>
      </c>
      <c r="Y1555" t="s">
        <v>35</v>
      </c>
      <c r="Z1555" t="s">
        <v>33</v>
      </c>
      <c r="AA1555" t="s">
        <v>36</v>
      </c>
      <c r="AB1555" t="s">
        <v>35</v>
      </c>
      <c r="AC1555" t="s">
        <v>37</v>
      </c>
    </row>
    <row r="1556" spans="1:29" hidden="1" x14ac:dyDescent="0.25">
      <c r="A1556">
        <v>590106</v>
      </c>
      <c r="B1556" t="s">
        <v>24</v>
      </c>
      <c r="C1556" t="s">
        <v>25</v>
      </c>
      <c r="D1556" s="1">
        <v>43150</v>
      </c>
      <c r="E1556" t="s">
        <v>2406</v>
      </c>
      <c r="F1556" t="s">
        <v>2407</v>
      </c>
      <c r="G1556">
        <v>2012</v>
      </c>
      <c r="H1556" t="s">
        <v>40</v>
      </c>
      <c r="I1556" t="s">
        <v>41</v>
      </c>
      <c r="J1556" t="s">
        <v>30</v>
      </c>
      <c r="K1556" t="s">
        <v>46</v>
      </c>
      <c r="L1556">
        <v>31000</v>
      </c>
      <c r="M1556" t="s">
        <v>32</v>
      </c>
      <c r="N1556">
        <v>97707</v>
      </c>
      <c r="P1556">
        <v>42957747</v>
      </c>
      <c r="Q1556" t="s">
        <v>2223</v>
      </c>
      <c r="R1556" t="s">
        <v>187</v>
      </c>
      <c r="S1556" t="s">
        <v>79</v>
      </c>
      <c r="T1556">
        <v>5468</v>
      </c>
      <c r="U1556" t="s">
        <v>187</v>
      </c>
      <c r="V1556" t="s">
        <v>93</v>
      </c>
      <c r="W1556">
        <v>2596369</v>
      </c>
      <c r="X1556" t="s">
        <v>2224</v>
      </c>
      <c r="Y1556" t="s">
        <v>2225</v>
      </c>
      <c r="Z1556" t="s">
        <v>2226</v>
      </c>
      <c r="AA1556">
        <v>76177</v>
      </c>
      <c r="AB1556" t="s">
        <v>80</v>
      </c>
      <c r="AC1556" t="s">
        <v>2227</v>
      </c>
    </row>
    <row r="1557" spans="1:29" hidden="1" x14ac:dyDescent="0.25">
      <c r="A1557">
        <v>589805</v>
      </c>
      <c r="B1557" t="s">
        <v>24</v>
      </c>
      <c r="C1557" t="s">
        <v>25</v>
      </c>
      <c r="D1557" s="1">
        <v>43150</v>
      </c>
      <c r="E1557" t="s">
        <v>3684</v>
      </c>
      <c r="F1557" t="s">
        <v>3685</v>
      </c>
      <c r="G1557">
        <v>2012</v>
      </c>
      <c r="H1557" t="s">
        <v>40</v>
      </c>
      <c r="I1557" t="s">
        <v>41</v>
      </c>
      <c r="J1557" t="s">
        <v>30</v>
      </c>
      <c r="K1557" t="s">
        <v>46</v>
      </c>
      <c r="L1557">
        <v>29800</v>
      </c>
      <c r="M1557" t="s">
        <v>32</v>
      </c>
      <c r="N1557">
        <v>46235</v>
      </c>
      <c r="P1557">
        <v>82668705</v>
      </c>
      <c r="Q1557" t="s">
        <v>2223</v>
      </c>
      <c r="R1557" t="s">
        <v>103</v>
      </c>
      <c r="S1557" t="s">
        <v>79</v>
      </c>
      <c r="T1557">
        <v>5468</v>
      </c>
      <c r="U1557" t="s">
        <v>80</v>
      </c>
      <c r="V1557" t="s">
        <v>81</v>
      </c>
      <c r="W1557">
        <v>2596369</v>
      </c>
      <c r="X1557" t="s">
        <v>2224</v>
      </c>
      <c r="Y1557" t="s">
        <v>2225</v>
      </c>
      <c r="Z1557" t="s">
        <v>2226</v>
      </c>
      <c r="AA1557">
        <v>76177</v>
      </c>
      <c r="AB1557" t="s">
        <v>80</v>
      </c>
      <c r="AC1557" t="s">
        <v>2227</v>
      </c>
    </row>
    <row r="1558" spans="1:29" hidden="1" x14ac:dyDescent="0.25">
      <c r="A1558">
        <v>636044</v>
      </c>
      <c r="B1558" t="s">
        <v>24</v>
      </c>
      <c r="C1558" t="s">
        <v>25</v>
      </c>
      <c r="D1558" s="1">
        <v>43182</v>
      </c>
      <c r="E1558" t="s">
        <v>3448</v>
      </c>
      <c r="F1558" t="s">
        <v>3449</v>
      </c>
      <c r="G1558">
        <v>2012</v>
      </c>
      <c r="H1558" t="s">
        <v>40</v>
      </c>
      <c r="I1558" t="s">
        <v>41</v>
      </c>
      <c r="J1558" t="s">
        <v>30</v>
      </c>
      <c r="K1558" t="s">
        <v>46</v>
      </c>
      <c r="L1558">
        <v>26001</v>
      </c>
      <c r="M1558" t="s">
        <v>32</v>
      </c>
      <c r="N1558">
        <v>132950</v>
      </c>
      <c r="P1558">
        <v>2668769</v>
      </c>
      <c r="Q1558" t="s">
        <v>2522</v>
      </c>
      <c r="R1558" t="s">
        <v>103</v>
      </c>
      <c r="S1558" t="s">
        <v>79</v>
      </c>
      <c r="T1558">
        <v>5753</v>
      </c>
      <c r="U1558" t="s">
        <v>80</v>
      </c>
      <c r="V1558" t="s">
        <v>81</v>
      </c>
      <c r="W1558">
        <v>2596369</v>
      </c>
      <c r="X1558" t="s">
        <v>2224</v>
      </c>
      <c r="Y1558" t="s">
        <v>2225</v>
      </c>
      <c r="Z1558" t="s">
        <v>2226</v>
      </c>
      <c r="AA1558">
        <v>76177</v>
      </c>
      <c r="AB1558" t="s">
        <v>80</v>
      </c>
      <c r="AC1558" t="s">
        <v>2227</v>
      </c>
    </row>
    <row r="1559" spans="1:29" hidden="1" x14ac:dyDescent="0.25">
      <c r="A1559">
        <v>627942</v>
      </c>
      <c r="B1559" t="s">
        <v>24</v>
      </c>
      <c r="C1559" t="s">
        <v>25</v>
      </c>
      <c r="D1559" s="1">
        <v>43175</v>
      </c>
      <c r="E1559" t="s">
        <v>3815</v>
      </c>
      <c r="F1559" t="s">
        <v>3816</v>
      </c>
      <c r="G1559">
        <v>2012</v>
      </c>
      <c r="H1559" t="s">
        <v>40</v>
      </c>
      <c r="I1559" t="s">
        <v>41</v>
      </c>
      <c r="J1559" t="s">
        <v>30</v>
      </c>
      <c r="K1559" t="s">
        <v>46</v>
      </c>
      <c r="L1559">
        <v>26001</v>
      </c>
      <c r="M1559" t="s">
        <v>32</v>
      </c>
      <c r="N1559">
        <v>85312</v>
      </c>
      <c r="P1559">
        <v>2668769</v>
      </c>
      <c r="Q1559" t="s">
        <v>2522</v>
      </c>
      <c r="R1559" t="s">
        <v>103</v>
      </c>
      <c r="S1559" t="s">
        <v>79</v>
      </c>
      <c r="T1559">
        <v>5753</v>
      </c>
      <c r="U1559" t="s">
        <v>80</v>
      </c>
      <c r="V1559" t="s">
        <v>81</v>
      </c>
      <c r="W1559">
        <v>2596369</v>
      </c>
      <c r="X1559" t="s">
        <v>2224</v>
      </c>
      <c r="Y1559" t="s">
        <v>2225</v>
      </c>
      <c r="Z1559" t="s">
        <v>2226</v>
      </c>
      <c r="AA1559">
        <v>76177</v>
      </c>
      <c r="AB1559" t="s">
        <v>80</v>
      </c>
      <c r="AC1559" t="s">
        <v>2227</v>
      </c>
    </row>
    <row r="1560" spans="1:29" hidden="1" x14ac:dyDescent="0.25">
      <c r="A1560">
        <v>640099</v>
      </c>
      <c r="B1560" t="s">
        <v>24</v>
      </c>
      <c r="C1560" t="s">
        <v>25</v>
      </c>
      <c r="D1560" s="1">
        <v>43186</v>
      </c>
      <c r="E1560" t="s">
        <v>3049</v>
      </c>
      <c r="F1560" t="s">
        <v>3050</v>
      </c>
      <c r="G1560">
        <v>2016</v>
      </c>
      <c r="H1560" t="s">
        <v>40</v>
      </c>
      <c r="I1560" t="s">
        <v>41</v>
      </c>
      <c r="J1560" t="s">
        <v>30</v>
      </c>
      <c r="K1560" t="s">
        <v>46</v>
      </c>
      <c r="L1560">
        <v>26001</v>
      </c>
      <c r="M1560" t="s">
        <v>32</v>
      </c>
      <c r="N1560">
        <v>43597</v>
      </c>
      <c r="P1560">
        <v>11349064</v>
      </c>
      <c r="Q1560" t="s">
        <v>130</v>
      </c>
      <c r="R1560" t="s">
        <v>131</v>
      </c>
      <c r="S1560" t="s">
        <v>132</v>
      </c>
      <c r="T1560">
        <v>31045401</v>
      </c>
      <c r="U1560" t="s">
        <v>80</v>
      </c>
      <c r="V1560" t="s">
        <v>81</v>
      </c>
      <c r="W1560" t="s">
        <v>82</v>
      </c>
      <c r="X1560" t="s">
        <v>34</v>
      </c>
      <c r="Y1560" t="s">
        <v>35</v>
      </c>
      <c r="Z1560" t="s">
        <v>33</v>
      </c>
      <c r="AA1560" t="s">
        <v>36</v>
      </c>
      <c r="AB1560" t="s">
        <v>35</v>
      </c>
      <c r="AC1560" t="s">
        <v>37</v>
      </c>
    </row>
    <row r="1561" spans="1:29" hidden="1" x14ac:dyDescent="0.25">
      <c r="A1561">
        <v>601234</v>
      </c>
      <c r="B1561" t="s">
        <v>24</v>
      </c>
      <c r="C1561" t="s">
        <v>25</v>
      </c>
      <c r="D1561" s="1">
        <v>43158</v>
      </c>
      <c r="E1561" t="s">
        <v>111</v>
      </c>
      <c r="F1561" t="s">
        <v>112</v>
      </c>
      <c r="G1561">
        <v>2016</v>
      </c>
      <c r="H1561" t="s">
        <v>40</v>
      </c>
      <c r="I1561" t="s">
        <v>41</v>
      </c>
      <c r="J1561" t="s">
        <v>30</v>
      </c>
      <c r="K1561" t="s">
        <v>31</v>
      </c>
      <c r="L1561">
        <v>26001</v>
      </c>
      <c r="M1561" t="s">
        <v>32</v>
      </c>
      <c r="N1561">
        <v>56569</v>
      </c>
      <c r="P1561">
        <v>10518296</v>
      </c>
      <c r="Q1561" t="s">
        <v>109</v>
      </c>
      <c r="R1561" t="s">
        <v>110</v>
      </c>
      <c r="S1561" t="s">
        <v>79</v>
      </c>
      <c r="T1561">
        <v>5819</v>
      </c>
      <c r="U1561" t="s">
        <v>110</v>
      </c>
      <c r="V1561" t="s">
        <v>93</v>
      </c>
      <c r="W1561" t="s">
        <v>82</v>
      </c>
      <c r="X1561" t="s">
        <v>34</v>
      </c>
      <c r="Y1561" t="s">
        <v>35</v>
      </c>
      <c r="Z1561" t="s">
        <v>33</v>
      </c>
      <c r="AA1561" t="s">
        <v>36</v>
      </c>
      <c r="AB1561" t="s">
        <v>35</v>
      </c>
      <c r="AC1561" t="s">
        <v>37</v>
      </c>
    </row>
    <row r="1562" spans="1:29" hidden="1" x14ac:dyDescent="0.25">
      <c r="A1562">
        <v>2827540</v>
      </c>
      <c r="B1562" t="s">
        <v>24</v>
      </c>
      <c r="C1562" t="s">
        <v>25</v>
      </c>
      <c r="D1562" s="1">
        <v>44456</v>
      </c>
      <c r="E1562" t="s">
        <v>3218</v>
      </c>
      <c r="F1562" t="s">
        <v>3219</v>
      </c>
      <c r="G1562">
        <v>2016</v>
      </c>
      <c r="H1562" t="s">
        <v>40</v>
      </c>
      <c r="I1562" t="s">
        <v>41</v>
      </c>
      <c r="J1562" t="s">
        <v>30</v>
      </c>
      <c r="K1562" t="s">
        <v>46</v>
      </c>
      <c r="L1562">
        <v>26001</v>
      </c>
      <c r="M1562" t="s">
        <v>32</v>
      </c>
      <c r="N1562">
        <v>81692</v>
      </c>
      <c r="P1562">
        <v>11349064</v>
      </c>
      <c r="Q1562" t="s">
        <v>130</v>
      </c>
      <c r="R1562" t="s">
        <v>131</v>
      </c>
      <c r="S1562" t="s">
        <v>132</v>
      </c>
      <c r="T1562">
        <v>31045401</v>
      </c>
      <c r="U1562" t="s">
        <v>80</v>
      </c>
      <c r="V1562" t="s">
        <v>81</v>
      </c>
      <c r="W1562" t="s">
        <v>82</v>
      </c>
      <c r="X1562" t="s">
        <v>34</v>
      </c>
      <c r="Y1562" t="s">
        <v>35</v>
      </c>
      <c r="Z1562" t="s">
        <v>33</v>
      </c>
      <c r="AA1562" t="s">
        <v>36</v>
      </c>
      <c r="AB1562" t="s">
        <v>35</v>
      </c>
      <c r="AC1562" t="s">
        <v>37</v>
      </c>
    </row>
    <row r="1563" spans="1:29" hidden="1" x14ac:dyDescent="0.25">
      <c r="A1563">
        <v>610483</v>
      </c>
      <c r="B1563" t="s">
        <v>24</v>
      </c>
      <c r="C1563" t="s">
        <v>25</v>
      </c>
      <c r="D1563" s="1">
        <v>43161</v>
      </c>
      <c r="E1563" t="s">
        <v>2729</v>
      </c>
      <c r="F1563" t="s">
        <v>2730</v>
      </c>
      <c r="G1563">
        <v>2016</v>
      </c>
      <c r="H1563" t="s">
        <v>40</v>
      </c>
      <c r="I1563" t="s">
        <v>41</v>
      </c>
      <c r="J1563" t="s">
        <v>30</v>
      </c>
      <c r="K1563" t="s">
        <v>46</v>
      </c>
      <c r="L1563">
        <v>26001</v>
      </c>
      <c r="M1563" t="s">
        <v>32</v>
      </c>
      <c r="N1563">
        <v>50500</v>
      </c>
      <c r="P1563">
        <v>11349064</v>
      </c>
      <c r="Q1563" t="s">
        <v>130</v>
      </c>
      <c r="R1563" t="s">
        <v>131</v>
      </c>
      <c r="S1563" t="s">
        <v>132</v>
      </c>
      <c r="T1563">
        <v>31045401</v>
      </c>
      <c r="U1563" t="s">
        <v>80</v>
      </c>
      <c r="V1563" t="s">
        <v>81</v>
      </c>
      <c r="W1563" t="s">
        <v>82</v>
      </c>
      <c r="X1563" t="s">
        <v>34</v>
      </c>
      <c r="Y1563" t="s">
        <v>35</v>
      </c>
      <c r="Z1563" t="s">
        <v>33</v>
      </c>
      <c r="AA1563" t="s">
        <v>36</v>
      </c>
      <c r="AB1563" t="s">
        <v>35</v>
      </c>
      <c r="AC1563" t="s">
        <v>37</v>
      </c>
    </row>
    <row r="1564" spans="1:29" hidden="1" x14ac:dyDescent="0.25">
      <c r="A1564">
        <v>627751</v>
      </c>
      <c r="B1564" t="s">
        <v>24</v>
      </c>
      <c r="C1564" t="s">
        <v>25</v>
      </c>
      <c r="D1564" s="1">
        <v>43175</v>
      </c>
      <c r="E1564" t="s">
        <v>2828</v>
      </c>
      <c r="F1564" t="s">
        <v>2829</v>
      </c>
      <c r="G1564">
        <v>2017</v>
      </c>
      <c r="H1564" t="s">
        <v>40</v>
      </c>
      <c r="I1564" t="s">
        <v>41</v>
      </c>
      <c r="J1564" t="s">
        <v>30</v>
      </c>
      <c r="K1564" t="s">
        <v>46</v>
      </c>
      <c r="L1564">
        <v>26001</v>
      </c>
      <c r="M1564" t="s">
        <v>32</v>
      </c>
      <c r="N1564">
        <v>30708</v>
      </c>
      <c r="P1564">
        <v>11349064</v>
      </c>
      <c r="Q1564" t="s">
        <v>130</v>
      </c>
      <c r="R1564" t="s">
        <v>131</v>
      </c>
      <c r="S1564" t="s">
        <v>132</v>
      </c>
      <c r="T1564">
        <v>31045401</v>
      </c>
      <c r="U1564" t="s">
        <v>80</v>
      </c>
      <c r="V1564" t="s">
        <v>81</v>
      </c>
      <c r="W1564" t="s">
        <v>82</v>
      </c>
      <c r="X1564" t="s">
        <v>34</v>
      </c>
      <c r="Y1564" t="s">
        <v>35</v>
      </c>
      <c r="Z1564" t="s">
        <v>33</v>
      </c>
      <c r="AA1564" t="s">
        <v>36</v>
      </c>
      <c r="AB1564" t="s">
        <v>35</v>
      </c>
      <c r="AC1564" t="s">
        <v>37</v>
      </c>
    </row>
    <row r="1565" spans="1:29" hidden="1" x14ac:dyDescent="0.25">
      <c r="A1565">
        <v>601216</v>
      </c>
      <c r="B1565" t="s">
        <v>24</v>
      </c>
      <c r="C1565" t="s">
        <v>25</v>
      </c>
      <c r="D1565" s="1">
        <v>43158</v>
      </c>
      <c r="E1565" t="s">
        <v>2460</v>
      </c>
      <c r="F1565" t="s">
        <v>2461</v>
      </c>
      <c r="G1565">
        <v>2017</v>
      </c>
      <c r="H1565" t="s">
        <v>40</v>
      </c>
      <c r="I1565" t="s">
        <v>41</v>
      </c>
      <c r="J1565" t="s">
        <v>30</v>
      </c>
      <c r="K1565" t="s">
        <v>46</v>
      </c>
      <c r="L1565">
        <v>26001</v>
      </c>
      <c r="M1565" t="s">
        <v>32</v>
      </c>
      <c r="N1565">
        <v>32378</v>
      </c>
      <c r="P1565">
        <v>11349064</v>
      </c>
      <c r="Q1565" t="s">
        <v>130</v>
      </c>
      <c r="R1565" t="s">
        <v>131</v>
      </c>
      <c r="S1565" t="s">
        <v>132</v>
      </c>
      <c r="T1565">
        <v>31045401</v>
      </c>
      <c r="U1565" t="s">
        <v>80</v>
      </c>
      <c r="V1565" t="s">
        <v>81</v>
      </c>
      <c r="W1565" t="s">
        <v>82</v>
      </c>
      <c r="X1565" t="s">
        <v>34</v>
      </c>
      <c r="Y1565" t="s">
        <v>35</v>
      </c>
      <c r="Z1565" t="s">
        <v>33</v>
      </c>
      <c r="AA1565" t="s">
        <v>36</v>
      </c>
      <c r="AB1565" t="s">
        <v>35</v>
      </c>
      <c r="AC1565" t="s">
        <v>37</v>
      </c>
    </row>
    <row r="1566" spans="1:29" hidden="1" x14ac:dyDescent="0.25">
      <c r="A1566">
        <v>581507</v>
      </c>
      <c r="B1566" t="s">
        <v>24</v>
      </c>
      <c r="C1566" t="s">
        <v>25</v>
      </c>
      <c r="D1566" s="1">
        <v>43144</v>
      </c>
      <c r="E1566" t="s">
        <v>455</v>
      </c>
      <c r="F1566" t="s">
        <v>456</v>
      </c>
      <c r="G1566">
        <v>2017</v>
      </c>
      <c r="H1566" t="s">
        <v>40</v>
      </c>
      <c r="I1566" t="s">
        <v>41</v>
      </c>
      <c r="J1566" t="s">
        <v>30</v>
      </c>
      <c r="K1566" t="s">
        <v>46</v>
      </c>
      <c r="L1566">
        <v>26001</v>
      </c>
      <c r="M1566" t="s">
        <v>32</v>
      </c>
      <c r="N1566">
        <v>14007</v>
      </c>
      <c r="P1566">
        <v>11349064</v>
      </c>
      <c r="Q1566" t="s">
        <v>130</v>
      </c>
      <c r="R1566" t="s">
        <v>131</v>
      </c>
      <c r="S1566" t="s">
        <v>132</v>
      </c>
      <c r="T1566">
        <v>31045401</v>
      </c>
      <c r="U1566" t="s">
        <v>80</v>
      </c>
      <c r="V1566" t="s">
        <v>81</v>
      </c>
      <c r="W1566" t="s">
        <v>82</v>
      </c>
      <c r="X1566" t="s">
        <v>34</v>
      </c>
      <c r="Y1566" t="s">
        <v>35</v>
      </c>
      <c r="Z1566" t="s">
        <v>33</v>
      </c>
      <c r="AA1566" t="s">
        <v>36</v>
      </c>
      <c r="AB1566" t="s">
        <v>35</v>
      </c>
      <c r="AC1566" t="s">
        <v>37</v>
      </c>
    </row>
    <row r="1567" spans="1:29" hidden="1" x14ac:dyDescent="0.25">
      <c r="A1567">
        <v>638761</v>
      </c>
      <c r="B1567" t="s">
        <v>24</v>
      </c>
      <c r="C1567" t="s">
        <v>25</v>
      </c>
      <c r="D1567" s="1">
        <v>43185</v>
      </c>
      <c r="E1567" t="s">
        <v>3061</v>
      </c>
      <c r="F1567" t="s">
        <v>3062</v>
      </c>
      <c r="G1567">
        <v>2008</v>
      </c>
      <c r="H1567" t="s">
        <v>40</v>
      </c>
      <c r="I1567" t="s">
        <v>41</v>
      </c>
      <c r="J1567" t="s">
        <v>30</v>
      </c>
      <c r="K1567" t="s">
        <v>46</v>
      </c>
      <c r="L1567">
        <v>29800</v>
      </c>
      <c r="M1567" t="s">
        <v>32</v>
      </c>
      <c r="N1567">
        <v>178107</v>
      </c>
      <c r="P1567" t="s">
        <v>33</v>
      </c>
      <c r="Q1567" t="s">
        <v>34</v>
      </c>
      <c r="R1567" t="s">
        <v>35</v>
      </c>
      <c r="S1567" t="s">
        <v>33</v>
      </c>
      <c r="T1567" t="s">
        <v>36</v>
      </c>
      <c r="U1567" t="s">
        <v>35</v>
      </c>
      <c r="V1567" t="s">
        <v>36</v>
      </c>
      <c r="W1567" t="s">
        <v>33</v>
      </c>
      <c r="X1567" t="s">
        <v>34</v>
      </c>
      <c r="Y1567" t="s">
        <v>35</v>
      </c>
      <c r="Z1567" t="s">
        <v>33</v>
      </c>
      <c r="AA1567" t="s">
        <v>36</v>
      </c>
      <c r="AB1567" t="s">
        <v>35</v>
      </c>
      <c r="AC1567" t="s">
        <v>37</v>
      </c>
    </row>
    <row r="1568" spans="1:29" hidden="1" x14ac:dyDescent="0.25">
      <c r="A1568">
        <v>615847</v>
      </c>
      <c r="B1568" t="s">
        <v>24</v>
      </c>
      <c r="C1568" t="s">
        <v>25</v>
      </c>
      <c r="D1568" s="1">
        <v>43165</v>
      </c>
      <c r="E1568" t="s">
        <v>335</v>
      </c>
      <c r="F1568" t="s">
        <v>336</v>
      </c>
      <c r="G1568">
        <v>2009</v>
      </c>
      <c r="H1568" t="s">
        <v>40</v>
      </c>
      <c r="I1568" t="s">
        <v>41</v>
      </c>
      <c r="J1568" t="s">
        <v>30</v>
      </c>
      <c r="K1568" t="s">
        <v>31</v>
      </c>
      <c r="L1568">
        <v>29800</v>
      </c>
      <c r="M1568" t="s">
        <v>32</v>
      </c>
      <c r="N1568">
        <v>167770</v>
      </c>
      <c r="P1568" t="s">
        <v>33</v>
      </c>
      <c r="Q1568" t="s">
        <v>34</v>
      </c>
      <c r="R1568" t="s">
        <v>35</v>
      </c>
      <c r="S1568" t="s">
        <v>33</v>
      </c>
      <c r="T1568" t="s">
        <v>36</v>
      </c>
      <c r="U1568" t="s">
        <v>35</v>
      </c>
      <c r="V1568" t="s">
        <v>36</v>
      </c>
      <c r="W1568" t="s">
        <v>33</v>
      </c>
      <c r="X1568" t="s">
        <v>34</v>
      </c>
      <c r="Y1568" t="s">
        <v>35</v>
      </c>
      <c r="Z1568" t="s">
        <v>33</v>
      </c>
      <c r="AA1568" t="s">
        <v>36</v>
      </c>
      <c r="AB1568" t="s">
        <v>35</v>
      </c>
      <c r="AC1568" t="s">
        <v>37</v>
      </c>
    </row>
    <row r="1569" spans="1:29" hidden="1" x14ac:dyDescent="0.25">
      <c r="A1569">
        <v>576573</v>
      </c>
      <c r="B1569" t="s">
        <v>24</v>
      </c>
      <c r="C1569" t="s">
        <v>25</v>
      </c>
      <c r="D1569" s="1">
        <v>43138</v>
      </c>
      <c r="E1569" t="s">
        <v>3682</v>
      </c>
      <c r="F1569" t="s">
        <v>3683</v>
      </c>
      <c r="G1569">
        <v>2010</v>
      </c>
      <c r="H1569" t="s">
        <v>40</v>
      </c>
      <c r="I1569" t="s">
        <v>41</v>
      </c>
      <c r="J1569" t="s">
        <v>30</v>
      </c>
      <c r="K1569" t="s">
        <v>46</v>
      </c>
      <c r="L1569">
        <v>29800</v>
      </c>
      <c r="M1569" t="s">
        <v>32</v>
      </c>
      <c r="N1569">
        <v>158940</v>
      </c>
      <c r="P1569">
        <v>42957747</v>
      </c>
      <c r="Q1569" t="s">
        <v>2223</v>
      </c>
      <c r="R1569" t="s">
        <v>187</v>
      </c>
      <c r="S1569" t="s">
        <v>79</v>
      </c>
      <c r="T1569">
        <v>5468</v>
      </c>
      <c r="U1569" t="s">
        <v>187</v>
      </c>
      <c r="V1569" t="s">
        <v>93</v>
      </c>
      <c r="W1569">
        <v>2596369</v>
      </c>
      <c r="X1569" t="s">
        <v>2224</v>
      </c>
      <c r="Y1569" t="s">
        <v>2225</v>
      </c>
      <c r="Z1569" t="s">
        <v>2226</v>
      </c>
      <c r="AA1569">
        <v>76177</v>
      </c>
      <c r="AB1569" t="s">
        <v>80</v>
      </c>
      <c r="AC1569" t="s">
        <v>2227</v>
      </c>
    </row>
    <row r="1570" spans="1:29" x14ac:dyDescent="0.25">
      <c r="A1570">
        <v>577124</v>
      </c>
      <c r="B1570" t="s">
        <v>24</v>
      </c>
      <c r="C1570" t="s">
        <v>25</v>
      </c>
      <c r="D1570" s="1">
        <v>43139</v>
      </c>
      <c r="E1570" t="s">
        <v>998</v>
      </c>
      <c r="F1570" t="s">
        <v>999</v>
      </c>
      <c r="G1570">
        <v>2010</v>
      </c>
      <c r="H1570" t="s">
        <v>40</v>
      </c>
      <c r="I1570" t="s">
        <v>41</v>
      </c>
      <c r="J1570" t="s">
        <v>30</v>
      </c>
      <c r="K1570" t="s">
        <v>46</v>
      </c>
      <c r="L1570">
        <v>29800</v>
      </c>
      <c r="M1570" t="s">
        <v>32</v>
      </c>
      <c r="N1570">
        <v>76611</v>
      </c>
      <c r="P1570" t="s">
        <v>33</v>
      </c>
      <c r="Q1570" t="s">
        <v>34</v>
      </c>
      <c r="R1570" t="s">
        <v>35</v>
      </c>
      <c r="S1570" t="s">
        <v>33</v>
      </c>
      <c r="T1570" t="s">
        <v>36</v>
      </c>
      <c r="U1570" t="s">
        <v>35</v>
      </c>
      <c r="V1570" t="s">
        <v>36</v>
      </c>
      <c r="W1570" t="s">
        <v>33</v>
      </c>
      <c r="X1570" t="s">
        <v>34</v>
      </c>
      <c r="Y1570" t="s">
        <v>35</v>
      </c>
      <c r="Z1570" t="s">
        <v>33</v>
      </c>
      <c r="AA1570" t="s">
        <v>36</v>
      </c>
      <c r="AB1570" t="s">
        <v>35</v>
      </c>
      <c r="AC1570" t="s">
        <v>37</v>
      </c>
    </row>
    <row r="1571" spans="1:29" x14ac:dyDescent="0.25">
      <c r="A1571">
        <v>1044711</v>
      </c>
      <c r="B1571" t="s">
        <v>24</v>
      </c>
      <c r="C1571" t="s">
        <v>25</v>
      </c>
      <c r="D1571" s="1">
        <v>43411</v>
      </c>
      <c r="E1571" t="s">
        <v>998</v>
      </c>
      <c r="F1571" t="s">
        <v>3942</v>
      </c>
      <c r="G1571">
        <v>2010</v>
      </c>
      <c r="H1571" t="s">
        <v>40</v>
      </c>
      <c r="I1571" t="s">
        <v>41</v>
      </c>
      <c r="J1571" t="s">
        <v>30</v>
      </c>
      <c r="K1571" t="s">
        <v>46</v>
      </c>
      <c r="L1571">
        <v>29800</v>
      </c>
      <c r="M1571" t="s">
        <v>32</v>
      </c>
      <c r="N1571">
        <v>80761</v>
      </c>
      <c r="P1571">
        <v>72806042</v>
      </c>
      <c r="Q1571" t="s">
        <v>257</v>
      </c>
      <c r="R1571" t="s">
        <v>258</v>
      </c>
      <c r="S1571" t="s">
        <v>79</v>
      </c>
      <c r="T1571">
        <v>5907</v>
      </c>
      <c r="U1571" t="s">
        <v>258</v>
      </c>
      <c r="V1571" t="s">
        <v>93</v>
      </c>
      <c r="W1571">
        <v>81801266</v>
      </c>
      <c r="X1571" t="s">
        <v>3943</v>
      </c>
      <c r="Y1571" t="s">
        <v>258</v>
      </c>
      <c r="Z1571" t="s">
        <v>79</v>
      </c>
      <c r="AA1571">
        <v>5907</v>
      </c>
      <c r="AB1571" t="s">
        <v>258</v>
      </c>
      <c r="AC1571" t="s">
        <v>2232</v>
      </c>
    </row>
    <row r="1572" spans="1:29" hidden="1" x14ac:dyDescent="0.25">
      <c r="A1572">
        <v>579106</v>
      </c>
      <c r="B1572" t="s">
        <v>24</v>
      </c>
      <c r="C1572" t="s">
        <v>25</v>
      </c>
      <c r="D1572" s="1">
        <v>43140</v>
      </c>
      <c r="E1572" t="s">
        <v>2906</v>
      </c>
      <c r="F1572" t="s">
        <v>2907</v>
      </c>
      <c r="G1572">
        <v>2011</v>
      </c>
      <c r="H1572" t="s">
        <v>40</v>
      </c>
      <c r="I1572" t="s">
        <v>41</v>
      </c>
      <c r="J1572" t="s">
        <v>30</v>
      </c>
      <c r="K1572" t="s">
        <v>46</v>
      </c>
      <c r="L1572">
        <v>31000</v>
      </c>
      <c r="M1572" t="s">
        <v>32</v>
      </c>
      <c r="N1572">
        <v>122274</v>
      </c>
      <c r="P1572">
        <v>42553085</v>
      </c>
      <c r="Q1572" t="s">
        <v>929</v>
      </c>
      <c r="R1572" t="s">
        <v>187</v>
      </c>
      <c r="S1572" t="s">
        <v>79</v>
      </c>
      <c r="T1572">
        <v>5468</v>
      </c>
      <c r="U1572" t="s">
        <v>187</v>
      </c>
      <c r="V1572" t="s">
        <v>93</v>
      </c>
      <c r="W1572" t="s">
        <v>82</v>
      </c>
      <c r="X1572" t="s">
        <v>34</v>
      </c>
      <c r="Y1572" t="s">
        <v>35</v>
      </c>
      <c r="Z1572" t="s">
        <v>33</v>
      </c>
      <c r="AA1572" t="s">
        <v>36</v>
      </c>
      <c r="AB1572" t="s">
        <v>35</v>
      </c>
      <c r="AC1572" t="s">
        <v>37</v>
      </c>
    </row>
    <row r="1573" spans="1:29" hidden="1" x14ac:dyDescent="0.25">
      <c r="A1573">
        <v>574580</v>
      </c>
      <c r="B1573" t="s">
        <v>24</v>
      </c>
      <c r="C1573" t="s">
        <v>25</v>
      </c>
      <c r="D1573" s="1">
        <v>43137</v>
      </c>
      <c r="E1573" t="s">
        <v>3560</v>
      </c>
      <c r="F1573" t="s">
        <v>3561</v>
      </c>
      <c r="G1573">
        <v>2012</v>
      </c>
      <c r="H1573" t="s">
        <v>40</v>
      </c>
      <c r="I1573" t="s">
        <v>41</v>
      </c>
      <c r="J1573" t="s">
        <v>30</v>
      </c>
      <c r="K1573" t="s">
        <v>46</v>
      </c>
      <c r="L1573">
        <v>29800</v>
      </c>
      <c r="M1573" t="s">
        <v>32</v>
      </c>
      <c r="N1573">
        <v>66541</v>
      </c>
      <c r="P1573">
        <v>82668705</v>
      </c>
      <c r="Q1573" t="s">
        <v>2223</v>
      </c>
      <c r="R1573" t="s">
        <v>103</v>
      </c>
      <c r="S1573" t="s">
        <v>79</v>
      </c>
      <c r="T1573">
        <v>5468</v>
      </c>
      <c r="U1573" t="s">
        <v>80</v>
      </c>
      <c r="V1573" t="s">
        <v>81</v>
      </c>
      <c r="W1573">
        <v>2596369</v>
      </c>
      <c r="X1573" t="s">
        <v>2224</v>
      </c>
      <c r="Y1573" t="s">
        <v>2225</v>
      </c>
      <c r="Z1573" t="s">
        <v>2226</v>
      </c>
      <c r="AA1573">
        <v>76177</v>
      </c>
      <c r="AB1573" t="s">
        <v>80</v>
      </c>
      <c r="AC1573" t="s">
        <v>2227</v>
      </c>
    </row>
    <row r="1574" spans="1:29" hidden="1" x14ac:dyDescent="0.25">
      <c r="A1574">
        <v>604787</v>
      </c>
      <c r="B1574" t="s">
        <v>24</v>
      </c>
      <c r="C1574" t="s">
        <v>25</v>
      </c>
      <c r="D1574" s="1">
        <v>43159</v>
      </c>
      <c r="E1574" t="s">
        <v>2134</v>
      </c>
      <c r="F1574" t="s">
        <v>2135</v>
      </c>
      <c r="G1574">
        <v>2015</v>
      </c>
      <c r="H1574" t="s">
        <v>40</v>
      </c>
      <c r="I1574" t="s">
        <v>41</v>
      </c>
      <c r="J1574" t="s">
        <v>30</v>
      </c>
      <c r="K1574" t="s">
        <v>46</v>
      </c>
      <c r="L1574">
        <v>29800</v>
      </c>
      <c r="M1574" t="s">
        <v>32</v>
      </c>
      <c r="N1574">
        <v>60671</v>
      </c>
      <c r="P1574">
        <v>11349064</v>
      </c>
      <c r="Q1574" t="s">
        <v>130</v>
      </c>
      <c r="R1574" t="s">
        <v>131</v>
      </c>
      <c r="S1574" t="s">
        <v>132</v>
      </c>
      <c r="T1574">
        <v>31045401</v>
      </c>
      <c r="U1574" t="s">
        <v>80</v>
      </c>
      <c r="V1574" t="s">
        <v>81</v>
      </c>
      <c r="W1574" t="s">
        <v>82</v>
      </c>
      <c r="X1574" t="s">
        <v>34</v>
      </c>
      <c r="Y1574" t="s">
        <v>35</v>
      </c>
      <c r="Z1574" t="s">
        <v>33</v>
      </c>
      <c r="AA1574" t="s">
        <v>36</v>
      </c>
      <c r="AB1574" t="s">
        <v>35</v>
      </c>
      <c r="AC1574" t="s">
        <v>37</v>
      </c>
    </row>
    <row r="1575" spans="1:29" hidden="1" x14ac:dyDescent="0.25">
      <c r="A1575">
        <v>601097</v>
      </c>
      <c r="B1575" t="s">
        <v>24</v>
      </c>
      <c r="C1575" t="s">
        <v>25</v>
      </c>
      <c r="D1575" s="1">
        <v>43158</v>
      </c>
      <c r="E1575" t="s">
        <v>1357</v>
      </c>
      <c r="F1575" t="s">
        <v>1358</v>
      </c>
      <c r="G1575">
        <v>2017</v>
      </c>
      <c r="H1575" t="s">
        <v>40</v>
      </c>
      <c r="I1575" t="s">
        <v>41</v>
      </c>
      <c r="J1575" t="s">
        <v>30</v>
      </c>
      <c r="K1575" t="s">
        <v>46</v>
      </c>
      <c r="L1575">
        <v>26001</v>
      </c>
      <c r="M1575" t="s">
        <v>32</v>
      </c>
      <c r="N1575">
        <v>48436</v>
      </c>
      <c r="P1575">
        <v>11349064</v>
      </c>
      <c r="Q1575" t="s">
        <v>130</v>
      </c>
      <c r="R1575" t="s">
        <v>131</v>
      </c>
      <c r="S1575" t="s">
        <v>132</v>
      </c>
      <c r="T1575">
        <v>31045401</v>
      </c>
      <c r="U1575" t="s">
        <v>80</v>
      </c>
      <c r="V1575" t="s">
        <v>81</v>
      </c>
      <c r="W1575" t="s">
        <v>82</v>
      </c>
      <c r="X1575" t="s">
        <v>34</v>
      </c>
      <c r="Y1575" t="s">
        <v>35</v>
      </c>
      <c r="Z1575" t="s">
        <v>33</v>
      </c>
      <c r="AA1575" t="s">
        <v>36</v>
      </c>
      <c r="AB1575" t="s">
        <v>35</v>
      </c>
      <c r="AC1575" t="s">
        <v>37</v>
      </c>
    </row>
    <row r="1576" spans="1:29" hidden="1" x14ac:dyDescent="0.25">
      <c r="A1576">
        <v>584540</v>
      </c>
      <c r="B1576" t="s">
        <v>24</v>
      </c>
      <c r="C1576" t="s">
        <v>25</v>
      </c>
      <c r="D1576" s="1">
        <v>43146</v>
      </c>
      <c r="E1576" t="s">
        <v>2296</v>
      </c>
      <c r="F1576" t="s">
        <v>2297</v>
      </c>
      <c r="G1576">
        <v>2017</v>
      </c>
      <c r="H1576" t="s">
        <v>40</v>
      </c>
      <c r="I1576" t="s">
        <v>41</v>
      </c>
      <c r="J1576" t="s">
        <v>30</v>
      </c>
      <c r="K1576" t="s">
        <v>46</v>
      </c>
      <c r="L1576">
        <v>26001</v>
      </c>
      <c r="M1576" t="s">
        <v>32</v>
      </c>
      <c r="N1576">
        <v>12395</v>
      </c>
      <c r="P1576">
        <v>11349064</v>
      </c>
      <c r="Q1576" t="s">
        <v>130</v>
      </c>
      <c r="R1576" t="s">
        <v>131</v>
      </c>
      <c r="S1576" t="s">
        <v>132</v>
      </c>
      <c r="T1576">
        <v>31045401</v>
      </c>
      <c r="U1576" t="s">
        <v>80</v>
      </c>
      <c r="V1576" t="s">
        <v>81</v>
      </c>
      <c r="W1576" t="s">
        <v>82</v>
      </c>
      <c r="X1576" t="s">
        <v>34</v>
      </c>
      <c r="Y1576" t="s">
        <v>35</v>
      </c>
      <c r="Z1576" t="s">
        <v>33</v>
      </c>
      <c r="AA1576" t="s">
        <v>36</v>
      </c>
      <c r="AB1576" t="s">
        <v>35</v>
      </c>
      <c r="AC1576" t="s">
        <v>37</v>
      </c>
    </row>
    <row r="1577" spans="1:29" hidden="1" x14ac:dyDescent="0.25">
      <c r="A1577">
        <v>601891</v>
      </c>
      <c r="B1577" t="s">
        <v>24</v>
      </c>
      <c r="C1577" t="s">
        <v>25</v>
      </c>
      <c r="D1577" s="1">
        <v>43158</v>
      </c>
      <c r="E1577" t="s">
        <v>1632</v>
      </c>
      <c r="F1577" t="s">
        <v>1633</v>
      </c>
      <c r="G1577">
        <v>2017</v>
      </c>
      <c r="H1577" t="s">
        <v>40</v>
      </c>
      <c r="I1577" t="s">
        <v>41</v>
      </c>
      <c r="J1577" t="s">
        <v>30</v>
      </c>
      <c r="K1577" t="s">
        <v>46</v>
      </c>
      <c r="L1577">
        <v>26001</v>
      </c>
      <c r="M1577" t="s">
        <v>32</v>
      </c>
      <c r="N1577">
        <v>24681</v>
      </c>
      <c r="P1577">
        <v>11349064</v>
      </c>
      <c r="Q1577" t="s">
        <v>130</v>
      </c>
      <c r="R1577" t="s">
        <v>131</v>
      </c>
      <c r="S1577" t="s">
        <v>132</v>
      </c>
      <c r="T1577">
        <v>31045401</v>
      </c>
      <c r="U1577" t="s">
        <v>80</v>
      </c>
      <c r="V1577" t="s">
        <v>81</v>
      </c>
      <c r="W1577" t="s">
        <v>82</v>
      </c>
      <c r="X1577" t="s">
        <v>34</v>
      </c>
      <c r="Y1577" t="s">
        <v>35</v>
      </c>
      <c r="Z1577" t="s">
        <v>33</v>
      </c>
      <c r="AA1577" t="s">
        <v>36</v>
      </c>
      <c r="AB1577" t="s">
        <v>35</v>
      </c>
      <c r="AC1577" t="s">
        <v>37</v>
      </c>
    </row>
    <row r="1578" spans="1:29" hidden="1" x14ac:dyDescent="0.25">
      <c r="A1578">
        <v>600927</v>
      </c>
      <c r="B1578" t="s">
        <v>24</v>
      </c>
      <c r="C1578" t="s">
        <v>25</v>
      </c>
      <c r="D1578" s="1">
        <v>43158</v>
      </c>
      <c r="E1578" t="s">
        <v>2830</v>
      </c>
      <c r="F1578" t="s">
        <v>2831</v>
      </c>
      <c r="G1578">
        <v>2017</v>
      </c>
      <c r="H1578" t="s">
        <v>40</v>
      </c>
      <c r="I1578" t="s">
        <v>41</v>
      </c>
      <c r="J1578" t="s">
        <v>30</v>
      </c>
      <c r="K1578" t="s">
        <v>46</v>
      </c>
      <c r="L1578">
        <v>26001</v>
      </c>
      <c r="M1578" t="s">
        <v>32</v>
      </c>
      <c r="N1578">
        <v>26192</v>
      </c>
      <c r="P1578">
        <v>11349064</v>
      </c>
      <c r="Q1578" t="s">
        <v>130</v>
      </c>
      <c r="R1578" t="s">
        <v>131</v>
      </c>
      <c r="S1578" t="s">
        <v>132</v>
      </c>
      <c r="T1578">
        <v>31045401</v>
      </c>
      <c r="U1578" t="s">
        <v>80</v>
      </c>
      <c r="V1578" t="s">
        <v>81</v>
      </c>
      <c r="W1578" t="s">
        <v>82</v>
      </c>
      <c r="X1578" t="s">
        <v>34</v>
      </c>
      <c r="Y1578" t="s">
        <v>35</v>
      </c>
      <c r="Z1578" t="s">
        <v>33</v>
      </c>
      <c r="AA1578" t="s">
        <v>36</v>
      </c>
      <c r="AB1578" t="s">
        <v>35</v>
      </c>
      <c r="AC1578" t="s">
        <v>37</v>
      </c>
    </row>
    <row r="1579" spans="1:29" hidden="1" x14ac:dyDescent="0.25">
      <c r="A1579">
        <v>577010</v>
      </c>
      <c r="B1579" t="s">
        <v>24</v>
      </c>
      <c r="C1579" t="s">
        <v>25</v>
      </c>
      <c r="D1579" s="1">
        <v>43139</v>
      </c>
      <c r="E1579" t="s">
        <v>1558</v>
      </c>
      <c r="F1579" t="s">
        <v>1559</v>
      </c>
      <c r="G1579">
        <v>2018</v>
      </c>
      <c r="H1579" t="s">
        <v>40</v>
      </c>
      <c r="I1579" t="s">
        <v>41</v>
      </c>
      <c r="J1579" t="s">
        <v>30</v>
      </c>
      <c r="K1579" t="s">
        <v>46</v>
      </c>
      <c r="L1579">
        <v>26001</v>
      </c>
      <c r="M1579" t="s">
        <v>32</v>
      </c>
      <c r="N1579">
        <v>6577</v>
      </c>
      <c r="P1579">
        <v>11349064</v>
      </c>
      <c r="Q1579" t="s">
        <v>130</v>
      </c>
      <c r="R1579" t="s">
        <v>131</v>
      </c>
      <c r="S1579" t="s">
        <v>132</v>
      </c>
      <c r="T1579">
        <v>31045401</v>
      </c>
      <c r="U1579" t="s">
        <v>80</v>
      </c>
      <c r="V1579" t="s">
        <v>81</v>
      </c>
      <c r="W1579" t="s">
        <v>82</v>
      </c>
      <c r="X1579" t="s">
        <v>34</v>
      </c>
      <c r="Y1579" t="s">
        <v>35</v>
      </c>
      <c r="Z1579" t="s">
        <v>33</v>
      </c>
      <c r="AA1579" t="s">
        <v>36</v>
      </c>
      <c r="AB1579" t="s">
        <v>35</v>
      </c>
      <c r="AC1579" t="s">
        <v>37</v>
      </c>
    </row>
    <row r="1580" spans="1:29" hidden="1" x14ac:dyDescent="0.25">
      <c r="A1580">
        <v>577238</v>
      </c>
      <c r="B1580" t="s">
        <v>24</v>
      </c>
      <c r="C1580" t="s">
        <v>25</v>
      </c>
      <c r="D1580" s="1">
        <v>43139</v>
      </c>
      <c r="E1580" t="s">
        <v>2354</v>
      </c>
      <c r="F1580" t="s">
        <v>2355</v>
      </c>
      <c r="G1580">
        <v>2008</v>
      </c>
      <c r="H1580" t="s">
        <v>40</v>
      </c>
      <c r="I1580" t="s">
        <v>41</v>
      </c>
      <c r="J1580" t="s">
        <v>30</v>
      </c>
      <c r="K1580" t="s">
        <v>46</v>
      </c>
      <c r="L1580">
        <v>29800</v>
      </c>
      <c r="M1580" t="s">
        <v>32</v>
      </c>
      <c r="N1580">
        <v>182155</v>
      </c>
      <c r="P1580">
        <v>42553085</v>
      </c>
      <c r="Q1580" t="s">
        <v>929</v>
      </c>
      <c r="R1580" t="s">
        <v>187</v>
      </c>
      <c r="S1580" t="s">
        <v>79</v>
      </c>
      <c r="T1580">
        <v>5468</v>
      </c>
      <c r="U1580" t="s">
        <v>187</v>
      </c>
      <c r="V1580" t="s">
        <v>93</v>
      </c>
      <c r="W1580" t="s">
        <v>82</v>
      </c>
      <c r="X1580" t="s">
        <v>34</v>
      </c>
      <c r="Y1580" t="s">
        <v>35</v>
      </c>
      <c r="Z1580" t="s">
        <v>33</v>
      </c>
      <c r="AA1580" t="s">
        <v>36</v>
      </c>
      <c r="AB1580" t="s">
        <v>35</v>
      </c>
      <c r="AC1580" t="s">
        <v>37</v>
      </c>
    </row>
    <row r="1581" spans="1:29" hidden="1" x14ac:dyDescent="0.25">
      <c r="A1581">
        <v>591248</v>
      </c>
      <c r="B1581" t="s">
        <v>24</v>
      </c>
      <c r="C1581" t="s">
        <v>25</v>
      </c>
      <c r="D1581" s="1">
        <v>43151</v>
      </c>
      <c r="E1581" t="s">
        <v>584</v>
      </c>
      <c r="F1581" t="s">
        <v>585</v>
      </c>
      <c r="G1581">
        <v>2008</v>
      </c>
      <c r="H1581" t="s">
        <v>40</v>
      </c>
      <c r="I1581" t="s">
        <v>41</v>
      </c>
      <c r="J1581" t="s">
        <v>30</v>
      </c>
      <c r="K1581" t="s">
        <v>46</v>
      </c>
      <c r="L1581">
        <v>29800</v>
      </c>
      <c r="M1581" t="s">
        <v>32</v>
      </c>
      <c r="N1581">
        <v>201730</v>
      </c>
      <c r="P1581" t="s">
        <v>33</v>
      </c>
      <c r="Q1581" t="s">
        <v>34</v>
      </c>
      <c r="R1581" t="s">
        <v>35</v>
      </c>
      <c r="S1581" t="s">
        <v>33</v>
      </c>
      <c r="T1581" t="s">
        <v>36</v>
      </c>
      <c r="U1581" t="s">
        <v>35</v>
      </c>
      <c r="V1581" t="s">
        <v>36</v>
      </c>
      <c r="W1581" t="s">
        <v>33</v>
      </c>
      <c r="X1581" t="s">
        <v>34</v>
      </c>
      <c r="Y1581" t="s">
        <v>35</v>
      </c>
      <c r="Z1581" t="s">
        <v>33</v>
      </c>
      <c r="AA1581" t="s">
        <v>36</v>
      </c>
      <c r="AB1581" t="s">
        <v>35</v>
      </c>
      <c r="AC1581" t="s">
        <v>37</v>
      </c>
    </row>
    <row r="1582" spans="1:29" hidden="1" x14ac:dyDescent="0.25">
      <c r="A1582">
        <v>623026</v>
      </c>
      <c r="B1582" t="s">
        <v>24</v>
      </c>
      <c r="C1582" t="s">
        <v>25</v>
      </c>
      <c r="D1582" s="1">
        <v>43171</v>
      </c>
      <c r="E1582" t="s">
        <v>1761</v>
      </c>
      <c r="F1582" t="s">
        <v>1762</v>
      </c>
      <c r="G1582">
        <v>2010</v>
      </c>
      <c r="H1582" t="s">
        <v>40</v>
      </c>
      <c r="I1582" t="s">
        <v>41</v>
      </c>
      <c r="J1582" t="s">
        <v>30</v>
      </c>
      <c r="K1582" t="s">
        <v>46</v>
      </c>
      <c r="L1582">
        <v>29800</v>
      </c>
      <c r="M1582" t="s">
        <v>32</v>
      </c>
      <c r="N1582">
        <v>84979</v>
      </c>
      <c r="P1582">
        <v>52554128</v>
      </c>
      <c r="Q1582" t="s">
        <v>1236</v>
      </c>
      <c r="R1582" t="s">
        <v>1237</v>
      </c>
      <c r="S1582" t="s">
        <v>79</v>
      </c>
      <c r="T1582">
        <v>5860</v>
      </c>
      <c r="U1582" t="s">
        <v>80</v>
      </c>
      <c r="V1582" t="s">
        <v>81</v>
      </c>
      <c r="W1582" t="s">
        <v>82</v>
      </c>
      <c r="X1582" t="s">
        <v>34</v>
      </c>
      <c r="Y1582" t="s">
        <v>35</v>
      </c>
      <c r="Z1582" t="s">
        <v>33</v>
      </c>
      <c r="AA1582" t="s">
        <v>36</v>
      </c>
      <c r="AB1582" t="s">
        <v>35</v>
      </c>
      <c r="AC1582" t="s">
        <v>37</v>
      </c>
    </row>
    <row r="1583" spans="1:29" hidden="1" x14ac:dyDescent="0.25">
      <c r="A1583">
        <v>627969</v>
      </c>
      <c r="B1583" t="s">
        <v>24</v>
      </c>
      <c r="C1583" t="s">
        <v>25</v>
      </c>
      <c r="D1583" s="1">
        <v>43175</v>
      </c>
      <c r="E1583" t="s">
        <v>3608</v>
      </c>
      <c r="F1583" t="s">
        <v>3609</v>
      </c>
      <c r="G1583">
        <v>2011</v>
      </c>
      <c r="H1583" t="s">
        <v>40</v>
      </c>
      <c r="I1583" t="s">
        <v>41</v>
      </c>
      <c r="J1583" t="s">
        <v>30</v>
      </c>
      <c r="K1583" t="s">
        <v>46</v>
      </c>
      <c r="L1583">
        <v>29800</v>
      </c>
      <c r="M1583" t="s">
        <v>32</v>
      </c>
      <c r="N1583">
        <v>132539</v>
      </c>
      <c r="P1583">
        <v>42553085</v>
      </c>
      <c r="Q1583" t="s">
        <v>929</v>
      </c>
      <c r="R1583" t="s">
        <v>187</v>
      </c>
      <c r="S1583" t="s">
        <v>79</v>
      </c>
      <c r="T1583">
        <v>5468</v>
      </c>
      <c r="U1583" t="s">
        <v>187</v>
      </c>
      <c r="V1583" t="s">
        <v>93</v>
      </c>
      <c r="W1583" t="s">
        <v>82</v>
      </c>
      <c r="X1583" t="s">
        <v>34</v>
      </c>
      <c r="Y1583" t="s">
        <v>35</v>
      </c>
      <c r="Z1583" t="s">
        <v>33</v>
      </c>
      <c r="AA1583" t="s">
        <v>36</v>
      </c>
      <c r="AB1583" t="s">
        <v>35</v>
      </c>
      <c r="AC1583" t="s">
        <v>37</v>
      </c>
    </row>
    <row r="1584" spans="1:29" hidden="1" x14ac:dyDescent="0.25">
      <c r="A1584">
        <v>635189</v>
      </c>
      <c r="B1584" t="s">
        <v>24</v>
      </c>
      <c r="C1584" t="s">
        <v>25</v>
      </c>
      <c r="D1584" s="1">
        <v>43182</v>
      </c>
      <c r="E1584" t="s">
        <v>542</v>
      </c>
      <c r="F1584" t="s">
        <v>543</v>
      </c>
      <c r="G1584">
        <v>2012</v>
      </c>
      <c r="H1584" t="s">
        <v>40</v>
      </c>
      <c r="I1584" t="s">
        <v>41</v>
      </c>
      <c r="J1584" t="s">
        <v>30</v>
      </c>
      <c r="K1584" t="s">
        <v>46</v>
      </c>
      <c r="L1584">
        <v>29800</v>
      </c>
      <c r="M1584" t="s">
        <v>32</v>
      </c>
      <c r="N1584">
        <v>112968</v>
      </c>
      <c r="P1584" t="s">
        <v>33</v>
      </c>
      <c r="Q1584" t="s">
        <v>34</v>
      </c>
      <c r="R1584" t="s">
        <v>35</v>
      </c>
      <c r="S1584" t="s">
        <v>33</v>
      </c>
      <c r="T1584" t="s">
        <v>36</v>
      </c>
      <c r="U1584" t="s">
        <v>35</v>
      </c>
      <c r="V1584" t="s">
        <v>36</v>
      </c>
      <c r="W1584" t="s">
        <v>33</v>
      </c>
      <c r="X1584" t="s">
        <v>34</v>
      </c>
      <c r="Y1584" t="s">
        <v>35</v>
      </c>
      <c r="Z1584" t="s">
        <v>33</v>
      </c>
      <c r="AA1584" t="s">
        <v>36</v>
      </c>
      <c r="AB1584" t="s">
        <v>35</v>
      </c>
      <c r="AC1584" t="s">
        <v>37</v>
      </c>
    </row>
    <row r="1585" spans="1:29" hidden="1" x14ac:dyDescent="0.25">
      <c r="A1585">
        <v>576653</v>
      </c>
      <c r="B1585" t="s">
        <v>24</v>
      </c>
      <c r="C1585" t="s">
        <v>25</v>
      </c>
      <c r="D1585" s="1">
        <v>43138</v>
      </c>
      <c r="E1585" t="s">
        <v>3946</v>
      </c>
      <c r="F1585" t="s">
        <v>3947</v>
      </c>
      <c r="G1585">
        <v>2012</v>
      </c>
      <c r="H1585" t="s">
        <v>40</v>
      </c>
      <c r="I1585" t="s">
        <v>41</v>
      </c>
      <c r="J1585" t="s">
        <v>30</v>
      </c>
      <c r="K1585" t="s">
        <v>46</v>
      </c>
      <c r="L1585">
        <v>31500</v>
      </c>
      <c r="M1585" t="s">
        <v>32</v>
      </c>
      <c r="N1585">
        <v>98092</v>
      </c>
      <c r="P1585">
        <v>42957747</v>
      </c>
      <c r="Q1585" t="s">
        <v>2223</v>
      </c>
      <c r="R1585" t="s">
        <v>187</v>
      </c>
      <c r="S1585" t="s">
        <v>79</v>
      </c>
      <c r="T1585">
        <v>5468</v>
      </c>
      <c r="U1585" t="s">
        <v>187</v>
      </c>
      <c r="V1585" t="s">
        <v>93</v>
      </c>
      <c r="W1585">
        <v>2596369</v>
      </c>
      <c r="X1585" t="s">
        <v>2224</v>
      </c>
      <c r="Y1585" t="s">
        <v>2225</v>
      </c>
      <c r="Z1585" t="s">
        <v>2226</v>
      </c>
      <c r="AA1585">
        <v>76177</v>
      </c>
      <c r="AB1585" t="s">
        <v>80</v>
      </c>
      <c r="AC1585" t="s">
        <v>2227</v>
      </c>
    </row>
    <row r="1586" spans="1:29" x14ac:dyDescent="0.25">
      <c r="A1586">
        <v>643548</v>
      </c>
      <c r="B1586" t="s">
        <v>24</v>
      </c>
      <c r="C1586" t="s">
        <v>25</v>
      </c>
      <c r="D1586" s="1">
        <v>43188</v>
      </c>
      <c r="E1586" t="s">
        <v>2520</v>
      </c>
      <c r="F1586" t="s">
        <v>2523</v>
      </c>
      <c r="G1586">
        <v>2012</v>
      </c>
      <c r="H1586" t="s">
        <v>40</v>
      </c>
      <c r="I1586" t="s">
        <v>41</v>
      </c>
      <c r="J1586" t="s">
        <v>30</v>
      </c>
      <c r="K1586" t="s">
        <v>46</v>
      </c>
      <c r="L1586">
        <v>26001</v>
      </c>
      <c r="M1586" t="s">
        <v>32</v>
      </c>
      <c r="N1586">
        <v>98135</v>
      </c>
      <c r="P1586">
        <v>2668769</v>
      </c>
      <c r="Q1586" t="s">
        <v>2522</v>
      </c>
      <c r="R1586" t="s">
        <v>103</v>
      </c>
      <c r="S1586" t="s">
        <v>79</v>
      </c>
      <c r="T1586">
        <v>5753</v>
      </c>
      <c r="U1586" t="s">
        <v>80</v>
      </c>
      <c r="V1586" t="s">
        <v>81</v>
      </c>
      <c r="W1586">
        <v>2596369</v>
      </c>
      <c r="X1586" t="s">
        <v>2224</v>
      </c>
      <c r="Y1586" t="s">
        <v>2225</v>
      </c>
      <c r="Z1586" t="s">
        <v>2226</v>
      </c>
      <c r="AA1586">
        <v>76177</v>
      </c>
      <c r="AB1586" t="s">
        <v>80</v>
      </c>
      <c r="AC1586" t="s">
        <v>2227</v>
      </c>
    </row>
    <row r="1587" spans="1:29" x14ac:dyDescent="0.25">
      <c r="A1587">
        <v>2504245</v>
      </c>
      <c r="B1587" t="s">
        <v>24</v>
      </c>
      <c r="C1587" t="s">
        <v>25</v>
      </c>
      <c r="D1587" s="1">
        <v>44263</v>
      </c>
      <c r="E1587" t="s">
        <v>2520</v>
      </c>
      <c r="F1587" t="s">
        <v>2521</v>
      </c>
      <c r="G1587">
        <v>2012</v>
      </c>
      <c r="H1587" t="s">
        <v>40</v>
      </c>
      <c r="I1587" t="s">
        <v>41</v>
      </c>
      <c r="J1587" t="s">
        <v>30</v>
      </c>
      <c r="K1587" t="s">
        <v>46</v>
      </c>
      <c r="L1587">
        <v>29800</v>
      </c>
      <c r="M1587" t="s">
        <v>32</v>
      </c>
      <c r="N1587">
        <v>130959</v>
      </c>
      <c r="P1587">
        <v>2668769</v>
      </c>
      <c r="Q1587" t="s">
        <v>2522</v>
      </c>
      <c r="R1587" t="s">
        <v>103</v>
      </c>
      <c r="S1587" t="s">
        <v>79</v>
      </c>
      <c r="T1587">
        <v>5753</v>
      </c>
      <c r="U1587" t="s">
        <v>80</v>
      </c>
      <c r="V1587" t="s">
        <v>81</v>
      </c>
      <c r="W1587">
        <v>2596369</v>
      </c>
      <c r="X1587" t="s">
        <v>2224</v>
      </c>
      <c r="Y1587" t="s">
        <v>2225</v>
      </c>
      <c r="Z1587" t="s">
        <v>2226</v>
      </c>
      <c r="AA1587">
        <v>76177</v>
      </c>
      <c r="AB1587" t="s">
        <v>80</v>
      </c>
      <c r="AC1587" t="s">
        <v>2227</v>
      </c>
    </row>
    <row r="1588" spans="1:29" hidden="1" x14ac:dyDescent="0.25">
      <c r="A1588">
        <v>615315</v>
      </c>
      <c r="B1588" t="s">
        <v>24</v>
      </c>
      <c r="C1588" t="s">
        <v>25</v>
      </c>
      <c r="D1588" s="1">
        <v>43165</v>
      </c>
      <c r="E1588" t="s">
        <v>3116</v>
      </c>
      <c r="F1588" t="s">
        <v>3117</v>
      </c>
      <c r="G1588">
        <v>2012</v>
      </c>
      <c r="H1588" t="s">
        <v>40</v>
      </c>
      <c r="I1588" t="s">
        <v>41</v>
      </c>
      <c r="J1588" t="s">
        <v>30</v>
      </c>
      <c r="K1588" t="s">
        <v>46</v>
      </c>
      <c r="L1588">
        <v>26001</v>
      </c>
      <c r="M1588" t="s">
        <v>32</v>
      </c>
      <c r="N1588">
        <v>77510</v>
      </c>
      <c r="P1588">
        <v>2668769</v>
      </c>
      <c r="Q1588" t="s">
        <v>2522</v>
      </c>
      <c r="R1588" t="s">
        <v>103</v>
      </c>
      <c r="S1588" t="s">
        <v>79</v>
      </c>
      <c r="T1588">
        <v>5753</v>
      </c>
      <c r="U1588" t="s">
        <v>80</v>
      </c>
      <c r="V1588" t="s">
        <v>81</v>
      </c>
      <c r="W1588">
        <v>2596369</v>
      </c>
      <c r="X1588" t="s">
        <v>2224</v>
      </c>
      <c r="Y1588" t="s">
        <v>2225</v>
      </c>
      <c r="Z1588" t="s">
        <v>2226</v>
      </c>
      <c r="AA1588">
        <v>76177</v>
      </c>
      <c r="AB1588" t="s">
        <v>80</v>
      </c>
      <c r="AC1588" t="s">
        <v>2227</v>
      </c>
    </row>
    <row r="1589" spans="1:29" hidden="1" x14ac:dyDescent="0.25">
      <c r="A1589">
        <v>643090</v>
      </c>
      <c r="B1589" t="s">
        <v>24</v>
      </c>
      <c r="C1589" t="s">
        <v>25</v>
      </c>
      <c r="D1589" s="1">
        <v>43188</v>
      </c>
      <c r="E1589" t="s">
        <v>1897</v>
      </c>
      <c r="F1589" t="s">
        <v>1898</v>
      </c>
      <c r="G1589">
        <v>2014</v>
      </c>
      <c r="H1589" t="s">
        <v>40</v>
      </c>
      <c r="I1589" t="s">
        <v>41</v>
      </c>
      <c r="J1589" t="s">
        <v>30</v>
      </c>
      <c r="K1589" t="s">
        <v>46</v>
      </c>
      <c r="L1589">
        <v>28000</v>
      </c>
      <c r="M1589" t="s">
        <v>32</v>
      </c>
      <c r="N1589">
        <v>76396</v>
      </c>
      <c r="P1589">
        <v>11349064</v>
      </c>
      <c r="Q1589" t="s">
        <v>130</v>
      </c>
      <c r="R1589" t="s">
        <v>131</v>
      </c>
      <c r="S1589" t="s">
        <v>132</v>
      </c>
      <c r="T1589">
        <v>31045401</v>
      </c>
      <c r="U1589" t="s">
        <v>80</v>
      </c>
      <c r="V1589" t="s">
        <v>81</v>
      </c>
      <c r="W1589" t="s">
        <v>82</v>
      </c>
      <c r="X1589" t="s">
        <v>34</v>
      </c>
      <c r="Y1589" t="s">
        <v>35</v>
      </c>
      <c r="Z1589" t="s">
        <v>33</v>
      </c>
      <c r="AA1589" t="s">
        <v>36</v>
      </c>
      <c r="AB1589" t="s">
        <v>35</v>
      </c>
      <c r="AC1589" t="s">
        <v>37</v>
      </c>
    </row>
    <row r="1590" spans="1:29" hidden="1" x14ac:dyDescent="0.25">
      <c r="A1590">
        <v>630009</v>
      </c>
      <c r="B1590" t="s">
        <v>24</v>
      </c>
      <c r="C1590" t="s">
        <v>25</v>
      </c>
      <c r="D1590" s="1">
        <v>43178</v>
      </c>
      <c r="E1590" t="s">
        <v>3090</v>
      </c>
      <c r="F1590" t="s">
        <v>3091</v>
      </c>
      <c r="G1590">
        <v>2016</v>
      </c>
      <c r="H1590" t="s">
        <v>40</v>
      </c>
      <c r="I1590" t="s">
        <v>41</v>
      </c>
      <c r="J1590" t="s">
        <v>30</v>
      </c>
      <c r="K1590" t="s">
        <v>46</v>
      </c>
      <c r="L1590">
        <v>26001</v>
      </c>
      <c r="M1590" t="s">
        <v>32</v>
      </c>
      <c r="N1590">
        <v>18519</v>
      </c>
      <c r="P1590">
        <v>11349064</v>
      </c>
      <c r="Q1590" t="s">
        <v>130</v>
      </c>
      <c r="R1590" t="s">
        <v>131</v>
      </c>
      <c r="S1590" t="s">
        <v>132</v>
      </c>
      <c r="T1590">
        <v>31045401</v>
      </c>
      <c r="U1590" t="s">
        <v>80</v>
      </c>
      <c r="V1590" t="s">
        <v>81</v>
      </c>
      <c r="W1590" t="s">
        <v>82</v>
      </c>
      <c r="X1590" t="s">
        <v>34</v>
      </c>
      <c r="Y1590" t="s">
        <v>35</v>
      </c>
      <c r="Z1590" t="s">
        <v>33</v>
      </c>
      <c r="AA1590" t="s">
        <v>36</v>
      </c>
      <c r="AB1590" t="s">
        <v>35</v>
      </c>
      <c r="AC1590" t="s">
        <v>37</v>
      </c>
    </row>
    <row r="1591" spans="1:29" hidden="1" x14ac:dyDescent="0.25">
      <c r="A1591">
        <v>2834058</v>
      </c>
      <c r="B1591" t="s">
        <v>24</v>
      </c>
      <c r="C1591" t="s">
        <v>25</v>
      </c>
      <c r="D1591" s="1">
        <v>44461</v>
      </c>
      <c r="E1591" t="s">
        <v>1526</v>
      </c>
      <c r="F1591" t="s">
        <v>1527</v>
      </c>
      <c r="G1591">
        <v>2016</v>
      </c>
      <c r="H1591" t="s">
        <v>40</v>
      </c>
      <c r="I1591" t="s">
        <v>41</v>
      </c>
      <c r="J1591" t="s">
        <v>30</v>
      </c>
      <c r="K1591" t="s">
        <v>46</v>
      </c>
      <c r="L1591">
        <v>26001</v>
      </c>
      <c r="M1591" t="s">
        <v>32</v>
      </c>
      <c r="N1591">
        <v>77858</v>
      </c>
      <c r="P1591" t="s">
        <v>33</v>
      </c>
      <c r="Q1591" t="s">
        <v>34</v>
      </c>
      <c r="R1591" t="s">
        <v>35</v>
      </c>
      <c r="S1591" t="s">
        <v>33</v>
      </c>
      <c r="T1591" t="s">
        <v>36</v>
      </c>
      <c r="U1591" t="s">
        <v>35</v>
      </c>
      <c r="V1591" t="s">
        <v>36</v>
      </c>
      <c r="W1591" t="s">
        <v>33</v>
      </c>
      <c r="X1591" t="s">
        <v>34</v>
      </c>
      <c r="Y1591" t="s">
        <v>35</v>
      </c>
      <c r="Z1591" t="s">
        <v>33</v>
      </c>
      <c r="AA1591" t="s">
        <v>36</v>
      </c>
      <c r="AB1591" t="s">
        <v>35</v>
      </c>
      <c r="AC1591" t="s">
        <v>37</v>
      </c>
    </row>
    <row r="1592" spans="1:29" hidden="1" x14ac:dyDescent="0.25">
      <c r="A1592">
        <v>624180</v>
      </c>
      <c r="B1592" t="s">
        <v>24</v>
      </c>
      <c r="C1592" t="s">
        <v>25</v>
      </c>
      <c r="D1592" s="1">
        <v>43172</v>
      </c>
      <c r="E1592" t="s">
        <v>2314</v>
      </c>
      <c r="F1592" t="s">
        <v>2315</v>
      </c>
      <c r="G1592">
        <v>2016</v>
      </c>
      <c r="H1592" t="s">
        <v>40</v>
      </c>
      <c r="I1592" t="s">
        <v>41</v>
      </c>
      <c r="J1592" t="s">
        <v>30</v>
      </c>
      <c r="K1592" t="s">
        <v>46</v>
      </c>
      <c r="L1592">
        <v>26001</v>
      </c>
      <c r="M1592" t="s">
        <v>32</v>
      </c>
      <c r="N1592">
        <v>75909</v>
      </c>
      <c r="P1592">
        <v>11349064</v>
      </c>
      <c r="Q1592" t="s">
        <v>130</v>
      </c>
      <c r="R1592" t="s">
        <v>131</v>
      </c>
      <c r="S1592" t="s">
        <v>132</v>
      </c>
      <c r="T1592">
        <v>31045401</v>
      </c>
      <c r="U1592" t="s">
        <v>80</v>
      </c>
      <c r="V1592" t="s">
        <v>81</v>
      </c>
      <c r="W1592" t="s">
        <v>82</v>
      </c>
      <c r="X1592" t="s">
        <v>34</v>
      </c>
      <c r="Y1592" t="s">
        <v>35</v>
      </c>
      <c r="Z1592" t="s">
        <v>33</v>
      </c>
      <c r="AA1592" t="s">
        <v>36</v>
      </c>
      <c r="AB1592" t="s">
        <v>35</v>
      </c>
      <c r="AC1592" t="s">
        <v>37</v>
      </c>
    </row>
    <row r="1593" spans="1:29" hidden="1" x14ac:dyDescent="0.25">
      <c r="A1593">
        <v>607666</v>
      </c>
      <c r="B1593" t="s">
        <v>24</v>
      </c>
      <c r="C1593" t="s">
        <v>25</v>
      </c>
      <c r="D1593" s="1">
        <v>43160</v>
      </c>
      <c r="E1593" t="s">
        <v>1926</v>
      </c>
      <c r="F1593" t="s">
        <v>1927</v>
      </c>
      <c r="G1593">
        <v>2017</v>
      </c>
      <c r="H1593" t="s">
        <v>137</v>
      </c>
      <c r="I1593" t="s">
        <v>138</v>
      </c>
      <c r="J1593" t="s">
        <v>30</v>
      </c>
      <c r="K1593" t="s">
        <v>46</v>
      </c>
      <c r="L1593">
        <v>26999</v>
      </c>
      <c r="M1593" t="s">
        <v>32</v>
      </c>
      <c r="N1593">
        <v>40974</v>
      </c>
      <c r="P1593">
        <v>11349064</v>
      </c>
      <c r="Q1593" t="s">
        <v>130</v>
      </c>
      <c r="R1593" t="s">
        <v>131</v>
      </c>
      <c r="S1593" t="s">
        <v>132</v>
      </c>
      <c r="T1593">
        <v>31045401</v>
      </c>
      <c r="U1593" t="s">
        <v>80</v>
      </c>
      <c r="V1593" t="s">
        <v>81</v>
      </c>
      <c r="W1593" t="s">
        <v>82</v>
      </c>
      <c r="X1593" t="s">
        <v>34</v>
      </c>
      <c r="Y1593" t="s">
        <v>35</v>
      </c>
      <c r="Z1593" t="s">
        <v>33</v>
      </c>
      <c r="AA1593" t="s">
        <v>36</v>
      </c>
      <c r="AB1593" t="s">
        <v>35</v>
      </c>
      <c r="AC1593" t="s">
        <v>37</v>
      </c>
    </row>
    <row r="1594" spans="1:29" hidden="1" x14ac:dyDescent="0.25">
      <c r="A1594">
        <v>613172</v>
      </c>
      <c r="B1594" t="s">
        <v>24</v>
      </c>
      <c r="C1594" t="s">
        <v>25</v>
      </c>
      <c r="D1594" s="1">
        <v>43164</v>
      </c>
      <c r="E1594" t="s">
        <v>2090</v>
      </c>
      <c r="F1594" t="s">
        <v>2091</v>
      </c>
      <c r="G1594">
        <v>2017</v>
      </c>
      <c r="H1594" t="s">
        <v>40</v>
      </c>
      <c r="I1594" t="s">
        <v>41</v>
      </c>
      <c r="J1594" t="s">
        <v>30</v>
      </c>
      <c r="K1594" t="s">
        <v>46</v>
      </c>
      <c r="L1594">
        <v>26001</v>
      </c>
      <c r="M1594" t="s">
        <v>32</v>
      </c>
      <c r="N1594">
        <v>35586</v>
      </c>
      <c r="P1594">
        <v>11349064</v>
      </c>
      <c r="Q1594" t="s">
        <v>130</v>
      </c>
      <c r="R1594" t="s">
        <v>131</v>
      </c>
      <c r="S1594" t="s">
        <v>132</v>
      </c>
      <c r="T1594">
        <v>31045401</v>
      </c>
      <c r="U1594" t="s">
        <v>80</v>
      </c>
      <c r="V1594" t="s">
        <v>81</v>
      </c>
      <c r="W1594" t="s">
        <v>82</v>
      </c>
      <c r="X1594" t="s">
        <v>34</v>
      </c>
      <c r="Y1594" t="s">
        <v>35</v>
      </c>
      <c r="Z1594" t="s">
        <v>33</v>
      </c>
      <c r="AA1594" t="s">
        <v>36</v>
      </c>
      <c r="AB1594" t="s">
        <v>35</v>
      </c>
      <c r="AC1594" t="s">
        <v>37</v>
      </c>
    </row>
    <row r="1595" spans="1:29" hidden="1" x14ac:dyDescent="0.25">
      <c r="A1595">
        <v>631364</v>
      </c>
      <c r="B1595" t="s">
        <v>24</v>
      </c>
      <c r="C1595" t="s">
        <v>25</v>
      </c>
      <c r="D1595" s="1">
        <v>43179</v>
      </c>
      <c r="E1595" t="s">
        <v>2462</v>
      </c>
      <c r="F1595" t="s">
        <v>2463</v>
      </c>
      <c r="G1595">
        <v>2017</v>
      </c>
      <c r="H1595" t="s">
        <v>40</v>
      </c>
      <c r="I1595" t="s">
        <v>41</v>
      </c>
      <c r="J1595" t="s">
        <v>30</v>
      </c>
      <c r="K1595" t="s">
        <v>46</v>
      </c>
      <c r="L1595">
        <v>26001</v>
      </c>
      <c r="M1595" t="s">
        <v>32</v>
      </c>
      <c r="N1595">
        <v>24226</v>
      </c>
      <c r="P1595">
        <v>11349064</v>
      </c>
      <c r="Q1595" t="s">
        <v>130</v>
      </c>
      <c r="R1595" t="s">
        <v>131</v>
      </c>
      <c r="S1595" t="s">
        <v>132</v>
      </c>
      <c r="T1595">
        <v>31045401</v>
      </c>
      <c r="U1595" t="s">
        <v>80</v>
      </c>
      <c r="V1595" t="s">
        <v>81</v>
      </c>
      <c r="W1595" t="s">
        <v>82</v>
      </c>
      <c r="X1595" t="s">
        <v>34</v>
      </c>
      <c r="Y1595" t="s">
        <v>35</v>
      </c>
      <c r="Z1595" t="s">
        <v>33</v>
      </c>
      <c r="AA1595" t="s">
        <v>36</v>
      </c>
      <c r="AB1595" t="s">
        <v>35</v>
      </c>
      <c r="AC1595" t="s">
        <v>37</v>
      </c>
    </row>
    <row r="1596" spans="1:29" hidden="1" x14ac:dyDescent="0.25">
      <c r="A1596">
        <v>2215956</v>
      </c>
      <c r="B1596" t="s">
        <v>24</v>
      </c>
      <c r="C1596" t="s">
        <v>25</v>
      </c>
      <c r="D1596" s="1">
        <v>44075</v>
      </c>
      <c r="E1596" t="s">
        <v>1995</v>
      </c>
      <c r="F1596" t="s">
        <v>1996</v>
      </c>
      <c r="G1596">
        <v>2020</v>
      </c>
      <c r="H1596" t="s">
        <v>40</v>
      </c>
      <c r="I1596" t="s">
        <v>41</v>
      </c>
      <c r="J1596" t="s">
        <v>30</v>
      </c>
      <c r="K1596" t="s">
        <v>46</v>
      </c>
      <c r="L1596">
        <v>26001</v>
      </c>
      <c r="M1596" t="s">
        <v>32</v>
      </c>
      <c r="N1596">
        <v>1338</v>
      </c>
      <c r="P1596">
        <v>11349064</v>
      </c>
      <c r="Q1596" t="s">
        <v>130</v>
      </c>
      <c r="R1596" t="s">
        <v>131</v>
      </c>
      <c r="S1596" t="s">
        <v>132</v>
      </c>
      <c r="T1596">
        <v>31045401</v>
      </c>
      <c r="U1596" t="s">
        <v>80</v>
      </c>
      <c r="V1596" t="s">
        <v>81</v>
      </c>
      <c r="W1596" t="s">
        <v>82</v>
      </c>
      <c r="X1596" t="s">
        <v>34</v>
      </c>
      <c r="Y1596" t="s">
        <v>35</v>
      </c>
      <c r="Z1596" t="s">
        <v>33</v>
      </c>
      <c r="AA1596" t="s">
        <v>36</v>
      </c>
      <c r="AB1596" t="s">
        <v>35</v>
      </c>
      <c r="AC1596" t="s">
        <v>37</v>
      </c>
    </row>
    <row r="1597" spans="1:29" hidden="1" x14ac:dyDescent="0.25">
      <c r="A1597">
        <v>1512089</v>
      </c>
      <c r="B1597" t="s">
        <v>24</v>
      </c>
      <c r="C1597" t="s">
        <v>25</v>
      </c>
      <c r="D1597" s="1">
        <v>43683</v>
      </c>
      <c r="E1597" t="s">
        <v>2585</v>
      </c>
      <c r="F1597" t="s">
        <v>2586</v>
      </c>
      <c r="G1597">
        <v>2020</v>
      </c>
      <c r="H1597" t="s">
        <v>45</v>
      </c>
      <c r="I1597" t="s">
        <v>45</v>
      </c>
      <c r="J1597" t="s">
        <v>30</v>
      </c>
      <c r="K1597" t="s">
        <v>46</v>
      </c>
      <c r="L1597">
        <v>31000</v>
      </c>
      <c r="M1597" t="s">
        <v>32</v>
      </c>
      <c r="N1597">
        <v>1169</v>
      </c>
      <c r="P1597" t="s">
        <v>1274</v>
      </c>
      <c r="Q1597" t="s">
        <v>1275</v>
      </c>
      <c r="R1597" t="s">
        <v>757</v>
      </c>
      <c r="S1597" t="s">
        <v>79</v>
      </c>
      <c r="T1597">
        <v>5855</v>
      </c>
      <c r="U1597" t="s">
        <v>80</v>
      </c>
      <c r="V1597" t="s">
        <v>81</v>
      </c>
      <c r="W1597" t="s">
        <v>82</v>
      </c>
      <c r="X1597" t="s">
        <v>34</v>
      </c>
      <c r="Y1597" t="s">
        <v>35</v>
      </c>
      <c r="Z1597" t="s">
        <v>33</v>
      </c>
      <c r="AA1597" t="s">
        <v>36</v>
      </c>
      <c r="AB1597" t="s">
        <v>35</v>
      </c>
      <c r="AC1597" t="s">
        <v>37</v>
      </c>
    </row>
    <row r="1598" spans="1:29" hidden="1" x14ac:dyDescent="0.25">
      <c r="A1598">
        <v>1524566</v>
      </c>
      <c r="B1598" t="s">
        <v>24</v>
      </c>
      <c r="C1598" t="s">
        <v>25</v>
      </c>
      <c r="D1598" s="1">
        <v>43689</v>
      </c>
      <c r="E1598" t="s">
        <v>3147</v>
      </c>
      <c r="F1598" t="s">
        <v>3148</v>
      </c>
      <c r="G1598">
        <v>2020</v>
      </c>
      <c r="H1598" t="s">
        <v>45</v>
      </c>
      <c r="I1598" t="s">
        <v>45</v>
      </c>
      <c r="J1598" t="s">
        <v>30</v>
      </c>
      <c r="K1598" t="s">
        <v>31</v>
      </c>
      <c r="L1598">
        <v>31000</v>
      </c>
      <c r="M1598" t="s">
        <v>32</v>
      </c>
      <c r="N1598">
        <v>1199</v>
      </c>
      <c r="P1598" t="s">
        <v>1274</v>
      </c>
      <c r="Q1598" t="s">
        <v>1275</v>
      </c>
      <c r="R1598" t="s">
        <v>757</v>
      </c>
      <c r="S1598" t="s">
        <v>79</v>
      </c>
      <c r="T1598">
        <v>5855</v>
      </c>
      <c r="U1598" t="s">
        <v>80</v>
      </c>
      <c r="V1598" t="s">
        <v>81</v>
      </c>
      <c r="W1598" t="s">
        <v>82</v>
      </c>
      <c r="X1598" t="s">
        <v>34</v>
      </c>
      <c r="Y1598" t="s">
        <v>35</v>
      </c>
      <c r="Z1598" t="s">
        <v>33</v>
      </c>
      <c r="AA1598" t="s">
        <v>36</v>
      </c>
      <c r="AB1598" t="s">
        <v>35</v>
      </c>
      <c r="AC1598" t="s">
        <v>37</v>
      </c>
    </row>
    <row r="1599" spans="1:29" hidden="1" x14ac:dyDescent="0.25">
      <c r="A1599">
        <v>1546933</v>
      </c>
      <c r="B1599" t="s">
        <v>24</v>
      </c>
      <c r="C1599" t="s">
        <v>25</v>
      </c>
      <c r="D1599" s="1">
        <v>43699</v>
      </c>
      <c r="E1599" t="s">
        <v>2331</v>
      </c>
      <c r="F1599" t="s">
        <v>2332</v>
      </c>
      <c r="G1599">
        <v>2020</v>
      </c>
      <c r="H1599" t="s">
        <v>45</v>
      </c>
      <c r="I1599" t="s">
        <v>45</v>
      </c>
      <c r="J1599" t="s">
        <v>30</v>
      </c>
      <c r="K1599" t="s">
        <v>46</v>
      </c>
      <c r="L1599">
        <v>26001</v>
      </c>
      <c r="M1599" t="s">
        <v>32</v>
      </c>
      <c r="N1599">
        <v>1177</v>
      </c>
      <c r="P1599">
        <v>30985427</v>
      </c>
      <c r="Q1599" t="s">
        <v>1582</v>
      </c>
      <c r="R1599" t="s">
        <v>78</v>
      </c>
      <c r="S1599" t="s">
        <v>79</v>
      </c>
      <c r="T1599">
        <v>5403</v>
      </c>
      <c r="U1599" t="s">
        <v>80</v>
      </c>
      <c r="V1599" t="s">
        <v>81</v>
      </c>
      <c r="W1599" t="s">
        <v>82</v>
      </c>
      <c r="X1599" t="s">
        <v>34</v>
      </c>
      <c r="Y1599" t="s">
        <v>35</v>
      </c>
      <c r="Z1599" t="s">
        <v>33</v>
      </c>
      <c r="AA1599" t="s">
        <v>36</v>
      </c>
      <c r="AB1599" t="s">
        <v>35</v>
      </c>
      <c r="AC1599" t="s">
        <v>37</v>
      </c>
    </row>
    <row r="1600" spans="1:29" hidden="1" x14ac:dyDescent="0.25">
      <c r="A1600">
        <v>1550500</v>
      </c>
      <c r="B1600" t="s">
        <v>24</v>
      </c>
      <c r="C1600" t="s">
        <v>25</v>
      </c>
      <c r="D1600" s="1">
        <v>43700</v>
      </c>
      <c r="E1600" t="s">
        <v>3357</v>
      </c>
      <c r="F1600" t="s">
        <v>3358</v>
      </c>
      <c r="G1600">
        <v>2020</v>
      </c>
      <c r="H1600" t="s">
        <v>45</v>
      </c>
      <c r="I1600" t="s">
        <v>45</v>
      </c>
      <c r="J1600" t="s">
        <v>30</v>
      </c>
      <c r="K1600" t="s">
        <v>46</v>
      </c>
      <c r="L1600">
        <v>26001</v>
      </c>
      <c r="M1600" t="s">
        <v>32</v>
      </c>
      <c r="N1600">
        <v>1189</v>
      </c>
      <c r="P1600">
        <v>91817357</v>
      </c>
      <c r="Q1600" t="s">
        <v>3359</v>
      </c>
      <c r="R1600" t="s">
        <v>2494</v>
      </c>
      <c r="S1600" t="s">
        <v>79</v>
      </c>
      <c r="T1600">
        <v>5655</v>
      </c>
      <c r="U1600" t="s">
        <v>80</v>
      </c>
      <c r="V1600" t="s">
        <v>81</v>
      </c>
      <c r="W1600">
        <v>43142020</v>
      </c>
      <c r="X1600" t="s">
        <v>2620</v>
      </c>
      <c r="Y1600" t="s">
        <v>2621</v>
      </c>
      <c r="Z1600" t="s">
        <v>2622</v>
      </c>
      <c r="AA1600">
        <v>4043</v>
      </c>
      <c r="AB1600" t="s">
        <v>80</v>
      </c>
      <c r="AC1600" t="s">
        <v>2227</v>
      </c>
    </row>
    <row r="1601" spans="1:29" hidden="1" x14ac:dyDescent="0.25">
      <c r="A1601">
        <v>1832542</v>
      </c>
      <c r="B1601" t="s">
        <v>24</v>
      </c>
      <c r="C1601" t="s">
        <v>25</v>
      </c>
      <c r="D1601" s="1">
        <v>43851</v>
      </c>
      <c r="E1601" t="s">
        <v>1519</v>
      </c>
      <c r="F1601" t="s">
        <v>1520</v>
      </c>
      <c r="G1601">
        <v>2021</v>
      </c>
      <c r="H1601" t="s">
        <v>45</v>
      </c>
      <c r="I1601" t="s">
        <v>45</v>
      </c>
      <c r="J1601" t="s">
        <v>30</v>
      </c>
      <c r="K1601" t="s">
        <v>46</v>
      </c>
      <c r="L1601">
        <v>26001</v>
      </c>
      <c r="M1601" t="s">
        <v>32</v>
      </c>
      <c r="N1601">
        <v>1177</v>
      </c>
      <c r="P1601" t="s">
        <v>33</v>
      </c>
      <c r="Q1601" t="s">
        <v>34</v>
      </c>
      <c r="R1601" t="s">
        <v>35</v>
      </c>
      <c r="S1601" t="s">
        <v>33</v>
      </c>
      <c r="T1601" t="s">
        <v>36</v>
      </c>
      <c r="U1601" t="s">
        <v>35</v>
      </c>
      <c r="V1601" t="s">
        <v>36</v>
      </c>
      <c r="W1601" t="s">
        <v>33</v>
      </c>
      <c r="X1601" t="s">
        <v>34</v>
      </c>
      <c r="Y1601" t="s">
        <v>35</v>
      </c>
      <c r="Z1601" t="s">
        <v>33</v>
      </c>
      <c r="AA1601" t="s">
        <v>36</v>
      </c>
      <c r="AB1601" t="s">
        <v>35</v>
      </c>
      <c r="AC1601" t="s">
        <v>37</v>
      </c>
    </row>
    <row r="1602" spans="1:29" hidden="1" x14ac:dyDescent="0.25">
      <c r="A1602">
        <v>1526414</v>
      </c>
      <c r="B1602" t="s">
        <v>24</v>
      </c>
      <c r="C1602" t="s">
        <v>25</v>
      </c>
      <c r="D1602" s="1">
        <v>43690</v>
      </c>
      <c r="E1602" t="s">
        <v>3962</v>
      </c>
      <c r="F1602" t="s">
        <v>3963</v>
      </c>
      <c r="G1602">
        <v>2020</v>
      </c>
      <c r="H1602" t="s">
        <v>45</v>
      </c>
      <c r="I1602" t="s">
        <v>45</v>
      </c>
      <c r="J1602" t="s">
        <v>30</v>
      </c>
      <c r="K1602" t="s">
        <v>31</v>
      </c>
      <c r="L1602">
        <v>31000</v>
      </c>
      <c r="M1602" t="s">
        <v>32</v>
      </c>
      <c r="N1602">
        <v>1238</v>
      </c>
      <c r="P1602" t="s">
        <v>1274</v>
      </c>
      <c r="Q1602" t="s">
        <v>1275</v>
      </c>
      <c r="R1602" t="s">
        <v>757</v>
      </c>
      <c r="S1602" t="s">
        <v>79</v>
      </c>
      <c r="T1602">
        <v>5855</v>
      </c>
      <c r="U1602" t="s">
        <v>80</v>
      </c>
      <c r="V1602" t="s">
        <v>81</v>
      </c>
      <c r="W1602" t="s">
        <v>82</v>
      </c>
      <c r="X1602" t="s">
        <v>34</v>
      </c>
      <c r="Y1602" t="s">
        <v>35</v>
      </c>
      <c r="Z1602" t="s">
        <v>33</v>
      </c>
      <c r="AA1602" t="s">
        <v>36</v>
      </c>
      <c r="AB1602" t="s">
        <v>35</v>
      </c>
      <c r="AC1602" t="s">
        <v>37</v>
      </c>
    </row>
    <row r="1603" spans="1:29" hidden="1" x14ac:dyDescent="0.25">
      <c r="A1603">
        <v>1504630</v>
      </c>
      <c r="B1603" t="s">
        <v>24</v>
      </c>
      <c r="C1603" t="s">
        <v>25</v>
      </c>
      <c r="D1603" s="1">
        <v>43678</v>
      </c>
      <c r="E1603" t="s">
        <v>3381</v>
      </c>
      <c r="F1603" t="s">
        <v>3382</v>
      </c>
      <c r="G1603">
        <v>2020</v>
      </c>
      <c r="H1603" t="s">
        <v>45</v>
      </c>
      <c r="I1603" t="s">
        <v>45</v>
      </c>
      <c r="J1603" t="s">
        <v>30</v>
      </c>
      <c r="K1603" t="s">
        <v>46</v>
      </c>
      <c r="L1603">
        <v>29000</v>
      </c>
      <c r="M1603" t="s">
        <v>32</v>
      </c>
      <c r="N1603">
        <v>1205</v>
      </c>
      <c r="P1603" t="s">
        <v>1274</v>
      </c>
      <c r="Q1603" t="s">
        <v>1275</v>
      </c>
      <c r="R1603" t="s">
        <v>757</v>
      </c>
      <c r="S1603" t="s">
        <v>79</v>
      </c>
      <c r="T1603">
        <v>5855</v>
      </c>
      <c r="U1603" t="s">
        <v>80</v>
      </c>
      <c r="V1603" t="s">
        <v>81</v>
      </c>
      <c r="W1603" t="s">
        <v>82</v>
      </c>
      <c r="X1603" t="s">
        <v>34</v>
      </c>
      <c r="Y1603" t="s">
        <v>35</v>
      </c>
      <c r="Z1603" t="s">
        <v>33</v>
      </c>
      <c r="AA1603" t="s">
        <v>36</v>
      </c>
      <c r="AB1603" t="s">
        <v>35</v>
      </c>
      <c r="AC1603" t="s">
        <v>37</v>
      </c>
    </row>
    <row r="1604" spans="1:29" hidden="1" x14ac:dyDescent="0.25">
      <c r="A1604">
        <v>1520245</v>
      </c>
      <c r="B1604" t="s">
        <v>24</v>
      </c>
      <c r="C1604" t="s">
        <v>25</v>
      </c>
      <c r="D1604" s="1">
        <v>43686</v>
      </c>
      <c r="E1604" t="s">
        <v>3149</v>
      </c>
      <c r="F1604" t="s">
        <v>3150</v>
      </c>
      <c r="G1604">
        <v>2020</v>
      </c>
      <c r="H1604" t="s">
        <v>45</v>
      </c>
      <c r="I1604" t="s">
        <v>45</v>
      </c>
      <c r="J1604" t="s">
        <v>30</v>
      </c>
      <c r="K1604" t="s">
        <v>31</v>
      </c>
      <c r="L1604">
        <v>31000</v>
      </c>
      <c r="M1604" t="s">
        <v>32</v>
      </c>
      <c r="N1604">
        <v>1141</v>
      </c>
      <c r="P1604" t="s">
        <v>1274</v>
      </c>
      <c r="Q1604" t="s">
        <v>1275</v>
      </c>
      <c r="R1604" t="s">
        <v>757</v>
      </c>
      <c r="S1604" t="s">
        <v>79</v>
      </c>
      <c r="T1604">
        <v>5855</v>
      </c>
      <c r="U1604" t="s">
        <v>80</v>
      </c>
      <c r="V1604" t="s">
        <v>81</v>
      </c>
      <c r="W1604" t="s">
        <v>82</v>
      </c>
      <c r="X1604" t="s">
        <v>34</v>
      </c>
      <c r="Y1604" t="s">
        <v>35</v>
      </c>
      <c r="Z1604" t="s">
        <v>33</v>
      </c>
      <c r="AA1604" t="s">
        <v>36</v>
      </c>
      <c r="AB1604" t="s">
        <v>35</v>
      </c>
      <c r="AC1604" t="s">
        <v>37</v>
      </c>
    </row>
    <row r="1605" spans="1:29" x14ac:dyDescent="0.25">
      <c r="A1605">
        <v>2214367</v>
      </c>
      <c r="B1605" t="s">
        <v>24</v>
      </c>
      <c r="C1605" t="s">
        <v>25</v>
      </c>
      <c r="D1605" s="1">
        <v>44074</v>
      </c>
      <c r="E1605" t="s">
        <v>3580</v>
      </c>
      <c r="F1605" t="s">
        <v>4081</v>
      </c>
      <c r="G1605">
        <v>2021</v>
      </c>
      <c r="H1605" t="s">
        <v>45</v>
      </c>
      <c r="I1605" t="s">
        <v>45</v>
      </c>
      <c r="J1605" t="s">
        <v>30</v>
      </c>
      <c r="K1605" t="s">
        <v>46</v>
      </c>
      <c r="L1605">
        <v>26001</v>
      </c>
      <c r="M1605" t="s">
        <v>32</v>
      </c>
      <c r="N1605">
        <v>1211</v>
      </c>
      <c r="P1605" t="s">
        <v>33</v>
      </c>
      <c r="Q1605" t="s">
        <v>34</v>
      </c>
      <c r="R1605" t="s">
        <v>35</v>
      </c>
      <c r="S1605" t="s">
        <v>33</v>
      </c>
      <c r="T1605" t="s">
        <v>36</v>
      </c>
      <c r="U1605" t="s">
        <v>35</v>
      </c>
      <c r="V1605" t="s">
        <v>36</v>
      </c>
      <c r="W1605" t="s">
        <v>33</v>
      </c>
      <c r="X1605" t="s">
        <v>34</v>
      </c>
      <c r="Y1605" t="s">
        <v>35</v>
      </c>
      <c r="Z1605" t="s">
        <v>33</v>
      </c>
      <c r="AA1605" t="s">
        <v>36</v>
      </c>
      <c r="AB1605" t="s">
        <v>35</v>
      </c>
      <c r="AC1605" t="s">
        <v>37</v>
      </c>
    </row>
    <row r="1606" spans="1:29" x14ac:dyDescent="0.25">
      <c r="A1606">
        <v>2412100</v>
      </c>
      <c r="B1606" t="s">
        <v>24</v>
      </c>
      <c r="C1606" t="s">
        <v>25</v>
      </c>
      <c r="D1606" s="1">
        <v>44193</v>
      </c>
      <c r="E1606" t="s">
        <v>3580</v>
      </c>
      <c r="F1606" t="s">
        <v>3581</v>
      </c>
      <c r="G1606">
        <v>2021</v>
      </c>
      <c r="H1606" t="s">
        <v>45</v>
      </c>
      <c r="I1606" t="s">
        <v>45</v>
      </c>
      <c r="J1606" t="s">
        <v>30</v>
      </c>
      <c r="K1606" t="s">
        <v>46</v>
      </c>
      <c r="L1606">
        <v>26001</v>
      </c>
      <c r="M1606" t="s">
        <v>32</v>
      </c>
      <c r="N1606">
        <v>5630</v>
      </c>
      <c r="P1606">
        <v>63424145</v>
      </c>
      <c r="Q1606" t="s">
        <v>2720</v>
      </c>
      <c r="R1606" t="s">
        <v>757</v>
      </c>
      <c r="S1606" t="s">
        <v>79</v>
      </c>
      <c r="T1606">
        <v>5855</v>
      </c>
      <c r="U1606" t="s">
        <v>757</v>
      </c>
      <c r="V1606" t="s">
        <v>93</v>
      </c>
      <c r="W1606">
        <v>43142020</v>
      </c>
      <c r="X1606" t="s">
        <v>2620</v>
      </c>
      <c r="Y1606" t="s">
        <v>2621</v>
      </c>
      <c r="Z1606" t="s">
        <v>2622</v>
      </c>
      <c r="AA1606">
        <v>4043</v>
      </c>
      <c r="AB1606" t="s">
        <v>80</v>
      </c>
      <c r="AC1606" t="s">
        <v>2227</v>
      </c>
    </row>
    <row r="1607" spans="1:29" x14ac:dyDescent="0.25">
      <c r="A1607">
        <v>2213818</v>
      </c>
      <c r="B1607" t="s">
        <v>24</v>
      </c>
      <c r="C1607" t="s">
        <v>25</v>
      </c>
      <c r="D1607" s="1">
        <v>44074</v>
      </c>
      <c r="E1607" t="s">
        <v>688</v>
      </c>
      <c r="F1607" t="s">
        <v>689</v>
      </c>
      <c r="G1607">
        <v>2021</v>
      </c>
      <c r="H1607" t="s">
        <v>45</v>
      </c>
      <c r="I1607" t="s">
        <v>45</v>
      </c>
      <c r="J1607" t="s">
        <v>30</v>
      </c>
      <c r="K1607" t="s">
        <v>46</v>
      </c>
      <c r="L1607">
        <v>26001</v>
      </c>
      <c r="M1607" t="s">
        <v>32</v>
      </c>
      <c r="N1607">
        <v>1169</v>
      </c>
      <c r="P1607" t="s">
        <v>33</v>
      </c>
      <c r="Q1607" t="s">
        <v>34</v>
      </c>
      <c r="R1607" t="s">
        <v>35</v>
      </c>
      <c r="S1607" t="s">
        <v>33</v>
      </c>
      <c r="T1607" t="s">
        <v>36</v>
      </c>
      <c r="U1607" t="s">
        <v>35</v>
      </c>
      <c r="V1607" t="s">
        <v>36</v>
      </c>
      <c r="W1607" t="s">
        <v>33</v>
      </c>
      <c r="X1607" t="s">
        <v>34</v>
      </c>
      <c r="Y1607" t="s">
        <v>35</v>
      </c>
      <c r="Z1607" t="s">
        <v>33</v>
      </c>
      <c r="AA1607" t="s">
        <v>36</v>
      </c>
      <c r="AB1607" t="s">
        <v>35</v>
      </c>
      <c r="AC1607" t="s">
        <v>37</v>
      </c>
    </row>
    <row r="1608" spans="1:29" x14ac:dyDescent="0.25">
      <c r="A1608">
        <v>2411531</v>
      </c>
      <c r="B1608" t="s">
        <v>24</v>
      </c>
      <c r="C1608" t="s">
        <v>25</v>
      </c>
      <c r="D1608" s="1">
        <v>44193</v>
      </c>
      <c r="E1608" t="s">
        <v>688</v>
      </c>
      <c r="F1608" t="s">
        <v>2719</v>
      </c>
      <c r="G1608">
        <v>2021</v>
      </c>
      <c r="H1608" t="s">
        <v>45</v>
      </c>
      <c r="I1608" t="s">
        <v>45</v>
      </c>
      <c r="J1608" t="s">
        <v>30</v>
      </c>
      <c r="K1608" t="s">
        <v>46</v>
      </c>
      <c r="L1608">
        <v>26001</v>
      </c>
      <c r="M1608" t="s">
        <v>32</v>
      </c>
      <c r="N1608">
        <v>3957</v>
      </c>
      <c r="P1608">
        <v>63424145</v>
      </c>
      <c r="Q1608" t="s">
        <v>2720</v>
      </c>
      <c r="R1608" t="s">
        <v>757</v>
      </c>
      <c r="S1608" t="s">
        <v>79</v>
      </c>
      <c r="T1608">
        <v>5855</v>
      </c>
      <c r="U1608" t="s">
        <v>757</v>
      </c>
      <c r="V1608" t="s">
        <v>93</v>
      </c>
      <c r="W1608">
        <v>43142020</v>
      </c>
      <c r="X1608" t="s">
        <v>2620</v>
      </c>
      <c r="Y1608" t="s">
        <v>2621</v>
      </c>
      <c r="Z1608" t="s">
        <v>2622</v>
      </c>
      <c r="AA1608">
        <v>4043</v>
      </c>
      <c r="AB1608" t="s">
        <v>80</v>
      </c>
      <c r="AC1608" t="s">
        <v>2227</v>
      </c>
    </row>
    <row r="1609" spans="1:29" hidden="1" x14ac:dyDescent="0.25">
      <c r="A1609">
        <v>1512039</v>
      </c>
      <c r="B1609" t="s">
        <v>24</v>
      </c>
      <c r="C1609" t="s">
        <v>25</v>
      </c>
      <c r="D1609" s="1">
        <v>43683</v>
      </c>
      <c r="E1609" t="s">
        <v>3030</v>
      </c>
      <c r="F1609" t="s">
        <v>3031</v>
      </c>
      <c r="G1609">
        <v>2020</v>
      </c>
      <c r="H1609" t="s">
        <v>45</v>
      </c>
      <c r="I1609" t="s">
        <v>45</v>
      </c>
      <c r="J1609" t="s">
        <v>30</v>
      </c>
      <c r="K1609" t="s">
        <v>46</v>
      </c>
      <c r="L1609">
        <v>31000</v>
      </c>
      <c r="M1609" t="s">
        <v>32</v>
      </c>
      <c r="N1609">
        <v>1185</v>
      </c>
      <c r="P1609" t="s">
        <v>1274</v>
      </c>
      <c r="Q1609" t="s">
        <v>1275</v>
      </c>
      <c r="R1609" t="s">
        <v>757</v>
      </c>
      <c r="S1609" t="s">
        <v>79</v>
      </c>
      <c r="T1609">
        <v>5855</v>
      </c>
      <c r="U1609" t="s">
        <v>80</v>
      </c>
      <c r="V1609" t="s">
        <v>81</v>
      </c>
      <c r="W1609" t="s">
        <v>82</v>
      </c>
      <c r="X1609" t="s">
        <v>34</v>
      </c>
      <c r="Y1609" t="s">
        <v>35</v>
      </c>
      <c r="Z1609" t="s">
        <v>33</v>
      </c>
      <c r="AA1609" t="s">
        <v>36</v>
      </c>
      <c r="AB1609" t="s">
        <v>35</v>
      </c>
      <c r="AC1609" t="s">
        <v>37</v>
      </c>
    </row>
    <row r="1610" spans="1:29" hidden="1" x14ac:dyDescent="0.25">
      <c r="A1610">
        <v>1546443</v>
      </c>
      <c r="B1610" t="s">
        <v>24</v>
      </c>
      <c r="C1610" t="s">
        <v>25</v>
      </c>
      <c r="D1610" s="1">
        <v>43699</v>
      </c>
      <c r="E1610" t="s">
        <v>2841</v>
      </c>
      <c r="F1610" t="s">
        <v>2842</v>
      </c>
      <c r="G1610">
        <v>2020</v>
      </c>
      <c r="H1610" t="s">
        <v>45</v>
      </c>
      <c r="I1610" t="s">
        <v>45</v>
      </c>
      <c r="J1610" t="s">
        <v>30</v>
      </c>
      <c r="K1610" t="s">
        <v>46</v>
      </c>
      <c r="L1610">
        <v>26001</v>
      </c>
      <c r="M1610" t="s">
        <v>32</v>
      </c>
      <c r="N1610">
        <v>1151</v>
      </c>
      <c r="P1610">
        <v>30985427</v>
      </c>
      <c r="Q1610" t="s">
        <v>1582</v>
      </c>
      <c r="R1610" t="s">
        <v>78</v>
      </c>
      <c r="S1610" t="s">
        <v>79</v>
      </c>
      <c r="T1610">
        <v>5403</v>
      </c>
      <c r="U1610" t="s">
        <v>80</v>
      </c>
      <c r="V1610" t="s">
        <v>81</v>
      </c>
      <c r="W1610" t="s">
        <v>82</v>
      </c>
      <c r="X1610" t="s">
        <v>34</v>
      </c>
      <c r="Y1610" t="s">
        <v>35</v>
      </c>
      <c r="Z1610" t="s">
        <v>33</v>
      </c>
      <c r="AA1610" t="s">
        <v>36</v>
      </c>
      <c r="AB1610" t="s">
        <v>35</v>
      </c>
      <c r="AC1610" t="s">
        <v>37</v>
      </c>
    </row>
    <row r="1611" spans="1:29" x14ac:dyDescent="0.25">
      <c r="A1611">
        <v>1502432</v>
      </c>
      <c r="B1611" t="s">
        <v>24</v>
      </c>
      <c r="C1611" t="s">
        <v>25</v>
      </c>
      <c r="D1611" s="1">
        <v>43677</v>
      </c>
      <c r="E1611" t="s">
        <v>552</v>
      </c>
      <c r="F1611" t="s">
        <v>3380</v>
      </c>
      <c r="G1611">
        <v>2020</v>
      </c>
      <c r="H1611" t="s">
        <v>45</v>
      </c>
      <c r="I1611" t="s">
        <v>45</v>
      </c>
      <c r="J1611" t="s">
        <v>30</v>
      </c>
      <c r="K1611" t="s">
        <v>46</v>
      </c>
      <c r="L1611">
        <v>29000</v>
      </c>
      <c r="M1611" t="s">
        <v>32</v>
      </c>
      <c r="N1611">
        <v>1253</v>
      </c>
      <c r="P1611" t="s">
        <v>1274</v>
      </c>
      <c r="Q1611" t="s">
        <v>1275</v>
      </c>
      <c r="R1611" t="s">
        <v>757</v>
      </c>
      <c r="S1611" t="s">
        <v>79</v>
      </c>
      <c r="T1611">
        <v>5855</v>
      </c>
      <c r="U1611" t="s">
        <v>80</v>
      </c>
      <c r="V1611" t="s">
        <v>81</v>
      </c>
      <c r="W1611" t="s">
        <v>82</v>
      </c>
      <c r="X1611" t="s">
        <v>34</v>
      </c>
      <c r="Y1611" t="s">
        <v>35</v>
      </c>
      <c r="Z1611" t="s">
        <v>33</v>
      </c>
      <c r="AA1611" t="s">
        <v>36</v>
      </c>
      <c r="AB1611" t="s">
        <v>35</v>
      </c>
      <c r="AC1611" t="s">
        <v>37</v>
      </c>
    </row>
    <row r="1612" spans="1:29" x14ac:dyDescent="0.25">
      <c r="A1612">
        <v>2967372</v>
      </c>
      <c r="B1612" t="s">
        <v>24</v>
      </c>
      <c r="C1612" t="s">
        <v>25</v>
      </c>
      <c r="D1612" s="1">
        <v>44545</v>
      </c>
      <c r="E1612" t="s">
        <v>552</v>
      </c>
      <c r="F1612" t="s">
        <v>553</v>
      </c>
      <c r="G1612">
        <v>2020</v>
      </c>
      <c r="H1612" t="s">
        <v>40</v>
      </c>
      <c r="I1612" t="s">
        <v>45</v>
      </c>
      <c r="J1612" t="s">
        <v>30</v>
      </c>
      <c r="K1612" t="s">
        <v>31</v>
      </c>
      <c r="L1612">
        <v>26001</v>
      </c>
      <c r="M1612" t="s">
        <v>32</v>
      </c>
      <c r="N1612">
        <v>19552</v>
      </c>
      <c r="P1612" t="s">
        <v>33</v>
      </c>
      <c r="Q1612" t="s">
        <v>34</v>
      </c>
      <c r="R1612" t="s">
        <v>35</v>
      </c>
      <c r="S1612" t="s">
        <v>33</v>
      </c>
      <c r="T1612" t="s">
        <v>36</v>
      </c>
      <c r="U1612" t="s">
        <v>35</v>
      </c>
      <c r="V1612" t="s">
        <v>36</v>
      </c>
      <c r="W1612" t="s">
        <v>33</v>
      </c>
      <c r="X1612" t="s">
        <v>34</v>
      </c>
      <c r="Y1612" t="s">
        <v>35</v>
      </c>
      <c r="Z1612" t="s">
        <v>33</v>
      </c>
      <c r="AA1612" t="s">
        <v>36</v>
      </c>
      <c r="AB1612" t="s">
        <v>35</v>
      </c>
      <c r="AC1612" t="s">
        <v>37</v>
      </c>
    </row>
    <row r="1613" spans="1:29" x14ac:dyDescent="0.25">
      <c r="A1613">
        <v>1497334</v>
      </c>
      <c r="B1613" t="s">
        <v>24</v>
      </c>
      <c r="C1613" t="s">
        <v>25</v>
      </c>
      <c r="D1613" s="1">
        <v>43675</v>
      </c>
      <c r="E1613" t="s">
        <v>1313</v>
      </c>
      <c r="F1613" t="s">
        <v>3077</v>
      </c>
      <c r="G1613">
        <v>2020</v>
      </c>
      <c r="H1613" t="s">
        <v>45</v>
      </c>
      <c r="I1613" t="s">
        <v>45</v>
      </c>
      <c r="J1613" t="s">
        <v>30</v>
      </c>
      <c r="K1613" t="s">
        <v>46</v>
      </c>
      <c r="L1613">
        <v>29000</v>
      </c>
      <c r="M1613" t="s">
        <v>32</v>
      </c>
      <c r="N1613">
        <v>1118</v>
      </c>
      <c r="P1613" t="s">
        <v>1274</v>
      </c>
      <c r="Q1613" t="s">
        <v>1275</v>
      </c>
      <c r="R1613" t="s">
        <v>757</v>
      </c>
      <c r="S1613" t="s">
        <v>79</v>
      </c>
      <c r="T1613">
        <v>5855</v>
      </c>
      <c r="U1613" t="s">
        <v>80</v>
      </c>
      <c r="V1613" t="s">
        <v>81</v>
      </c>
      <c r="W1613" t="s">
        <v>82</v>
      </c>
      <c r="X1613" t="s">
        <v>34</v>
      </c>
      <c r="Y1613" t="s">
        <v>35</v>
      </c>
      <c r="Z1613" t="s">
        <v>33</v>
      </c>
      <c r="AA1613" t="s">
        <v>36</v>
      </c>
      <c r="AB1613" t="s">
        <v>35</v>
      </c>
      <c r="AC1613" t="s">
        <v>37</v>
      </c>
    </row>
    <row r="1614" spans="1:29" x14ac:dyDescent="0.25">
      <c r="A1614">
        <v>2954987</v>
      </c>
      <c r="B1614" t="s">
        <v>24</v>
      </c>
      <c r="C1614" t="s">
        <v>25</v>
      </c>
      <c r="D1614" s="1">
        <v>44537</v>
      </c>
      <c r="E1614" t="s">
        <v>1313</v>
      </c>
      <c r="F1614" t="s">
        <v>1314</v>
      </c>
      <c r="G1614">
        <v>2020</v>
      </c>
      <c r="H1614" t="s">
        <v>40</v>
      </c>
      <c r="I1614" t="s">
        <v>45</v>
      </c>
      <c r="J1614" t="s">
        <v>30</v>
      </c>
      <c r="K1614" t="s">
        <v>31</v>
      </c>
      <c r="L1614">
        <v>26001</v>
      </c>
      <c r="M1614" t="s">
        <v>32</v>
      </c>
      <c r="N1614">
        <v>18417</v>
      </c>
      <c r="P1614" t="s">
        <v>33</v>
      </c>
      <c r="Q1614" t="s">
        <v>34</v>
      </c>
      <c r="R1614" t="s">
        <v>35</v>
      </c>
      <c r="S1614" t="s">
        <v>33</v>
      </c>
      <c r="T1614" t="s">
        <v>36</v>
      </c>
      <c r="U1614" t="s">
        <v>35</v>
      </c>
      <c r="V1614" t="s">
        <v>36</v>
      </c>
      <c r="W1614" t="s">
        <v>33</v>
      </c>
      <c r="X1614" t="s">
        <v>34</v>
      </c>
      <c r="Y1614" t="s">
        <v>35</v>
      </c>
      <c r="Z1614" t="s">
        <v>33</v>
      </c>
      <c r="AA1614" t="s">
        <v>36</v>
      </c>
      <c r="AB1614" t="s">
        <v>35</v>
      </c>
      <c r="AC1614" t="s">
        <v>37</v>
      </c>
    </row>
    <row r="1615" spans="1:29" hidden="1" x14ac:dyDescent="0.25">
      <c r="A1615">
        <v>1510183</v>
      </c>
      <c r="B1615" t="s">
        <v>24</v>
      </c>
      <c r="C1615" t="s">
        <v>25</v>
      </c>
      <c r="D1615" s="1">
        <v>43682</v>
      </c>
      <c r="E1615" t="s">
        <v>3163</v>
      </c>
      <c r="F1615" t="s">
        <v>3164</v>
      </c>
      <c r="G1615">
        <v>2020</v>
      </c>
      <c r="H1615" t="s">
        <v>45</v>
      </c>
      <c r="I1615" t="s">
        <v>45</v>
      </c>
      <c r="J1615" t="s">
        <v>30</v>
      </c>
      <c r="K1615" t="s">
        <v>46</v>
      </c>
      <c r="L1615">
        <v>31000</v>
      </c>
      <c r="M1615" t="s">
        <v>32</v>
      </c>
      <c r="N1615">
        <v>1190</v>
      </c>
      <c r="P1615" t="s">
        <v>1274</v>
      </c>
      <c r="Q1615" t="s">
        <v>1275</v>
      </c>
      <c r="R1615" t="s">
        <v>757</v>
      </c>
      <c r="S1615" t="s">
        <v>79</v>
      </c>
      <c r="T1615">
        <v>5855</v>
      </c>
      <c r="U1615" t="s">
        <v>80</v>
      </c>
      <c r="V1615" t="s">
        <v>81</v>
      </c>
      <c r="W1615" t="s">
        <v>82</v>
      </c>
      <c r="X1615" t="s">
        <v>34</v>
      </c>
      <c r="Y1615" t="s">
        <v>35</v>
      </c>
      <c r="Z1615" t="s">
        <v>33</v>
      </c>
      <c r="AA1615" t="s">
        <v>36</v>
      </c>
      <c r="AB1615" t="s">
        <v>35</v>
      </c>
      <c r="AC1615" t="s">
        <v>37</v>
      </c>
    </row>
    <row r="1616" spans="1:29" hidden="1" x14ac:dyDescent="0.25">
      <c r="A1616">
        <v>1764918</v>
      </c>
      <c r="B1616" t="s">
        <v>24</v>
      </c>
      <c r="C1616" t="s">
        <v>25</v>
      </c>
      <c r="D1616" s="1">
        <v>43810</v>
      </c>
      <c r="E1616" t="s">
        <v>3508</v>
      </c>
      <c r="F1616" t="s">
        <v>3509</v>
      </c>
      <c r="G1616">
        <v>2020</v>
      </c>
      <c r="H1616" t="s">
        <v>45</v>
      </c>
      <c r="I1616" t="s">
        <v>45</v>
      </c>
      <c r="J1616" t="s">
        <v>30</v>
      </c>
      <c r="K1616" t="s">
        <v>31</v>
      </c>
      <c r="L1616">
        <v>26001</v>
      </c>
      <c r="M1616" t="s">
        <v>32</v>
      </c>
      <c r="N1616">
        <v>1145</v>
      </c>
      <c r="P1616">
        <v>41059761</v>
      </c>
      <c r="Q1616" t="s">
        <v>1283</v>
      </c>
      <c r="R1616" t="s">
        <v>1284</v>
      </c>
      <c r="S1616" t="s">
        <v>79</v>
      </c>
      <c r="T1616">
        <v>5344</v>
      </c>
      <c r="U1616" t="s">
        <v>1284</v>
      </c>
      <c r="V1616" t="s">
        <v>93</v>
      </c>
      <c r="W1616" t="s">
        <v>82</v>
      </c>
      <c r="X1616" t="s">
        <v>34</v>
      </c>
      <c r="Y1616" t="s">
        <v>35</v>
      </c>
      <c r="Z1616" t="s">
        <v>33</v>
      </c>
      <c r="AA1616" t="s">
        <v>36</v>
      </c>
      <c r="AB1616" t="s">
        <v>35</v>
      </c>
      <c r="AC1616" t="s">
        <v>37</v>
      </c>
    </row>
    <row r="1617" spans="1:29" hidden="1" x14ac:dyDescent="0.25">
      <c r="A1617">
        <v>2587089</v>
      </c>
      <c r="B1617" t="s">
        <v>24</v>
      </c>
      <c r="C1617" t="s">
        <v>25</v>
      </c>
      <c r="D1617" s="1">
        <v>44319</v>
      </c>
      <c r="E1617" t="s">
        <v>1223</v>
      </c>
      <c r="F1617" t="s">
        <v>1224</v>
      </c>
      <c r="G1617">
        <v>2022</v>
      </c>
      <c r="H1617" t="s">
        <v>45</v>
      </c>
      <c r="I1617" t="s">
        <v>45</v>
      </c>
      <c r="J1617" t="s">
        <v>30</v>
      </c>
      <c r="K1617" t="s">
        <v>46</v>
      </c>
      <c r="L1617">
        <v>26001</v>
      </c>
      <c r="M1617" t="s">
        <v>32</v>
      </c>
      <c r="N1617">
        <v>1203</v>
      </c>
      <c r="P1617">
        <v>1351117</v>
      </c>
      <c r="Q1617" t="s">
        <v>91</v>
      </c>
      <c r="R1617" t="s">
        <v>92</v>
      </c>
      <c r="S1617" t="s">
        <v>79</v>
      </c>
      <c r="T1617">
        <v>5488</v>
      </c>
      <c r="U1617" t="s">
        <v>92</v>
      </c>
      <c r="V1617" t="s">
        <v>93</v>
      </c>
      <c r="W1617" t="s">
        <v>82</v>
      </c>
      <c r="X1617" t="s">
        <v>34</v>
      </c>
      <c r="Y1617" t="s">
        <v>35</v>
      </c>
      <c r="Z1617" t="s">
        <v>33</v>
      </c>
      <c r="AA1617" t="s">
        <v>36</v>
      </c>
      <c r="AB1617" t="s">
        <v>35</v>
      </c>
      <c r="AC1617" t="s">
        <v>37</v>
      </c>
    </row>
    <row r="1618" spans="1:29" x14ac:dyDescent="0.25">
      <c r="A1618">
        <v>1499593</v>
      </c>
      <c r="B1618" t="s">
        <v>24</v>
      </c>
      <c r="C1618" t="s">
        <v>25</v>
      </c>
      <c r="D1618" s="1">
        <v>43676</v>
      </c>
      <c r="E1618" t="s">
        <v>714</v>
      </c>
      <c r="F1618" t="s">
        <v>2221</v>
      </c>
      <c r="G1618">
        <v>2020</v>
      </c>
      <c r="H1618" t="s">
        <v>45</v>
      </c>
      <c r="I1618" t="s">
        <v>45</v>
      </c>
      <c r="J1618" t="s">
        <v>30</v>
      </c>
      <c r="K1618" t="s">
        <v>46</v>
      </c>
      <c r="L1618">
        <v>29000</v>
      </c>
      <c r="M1618" t="s">
        <v>32</v>
      </c>
      <c r="N1618">
        <v>1183</v>
      </c>
      <c r="P1618" t="s">
        <v>1274</v>
      </c>
      <c r="Q1618" t="s">
        <v>1275</v>
      </c>
      <c r="R1618" t="s">
        <v>757</v>
      </c>
      <c r="S1618" t="s">
        <v>79</v>
      </c>
      <c r="T1618">
        <v>5855</v>
      </c>
      <c r="U1618" t="s">
        <v>80</v>
      </c>
      <c r="V1618" t="s">
        <v>81</v>
      </c>
      <c r="W1618" t="s">
        <v>82</v>
      </c>
      <c r="X1618" t="s">
        <v>34</v>
      </c>
      <c r="Y1618" t="s">
        <v>35</v>
      </c>
      <c r="Z1618" t="s">
        <v>33</v>
      </c>
      <c r="AA1618" t="s">
        <v>36</v>
      </c>
      <c r="AB1618" t="s">
        <v>35</v>
      </c>
      <c r="AC1618" t="s">
        <v>37</v>
      </c>
    </row>
    <row r="1619" spans="1:29" x14ac:dyDescent="0.25">
      <c r="A1619">
        <v>2962057</v>
      </c>
      <c r="B1619" t="s">
        <v>24</v>
      </c>
      <c r="C1619" t="s">
        <v>25</v>
      </c>
      <c r="D1619" s="1">
        <v>44543</v>
      </c>
      <c r="E1619" t="s">
        <v>714</v>
      </c>
      <c r="F1619" t="s">
        <v>715</v>
      </c>
      <c r="G1619">
        <v>2020</v>
      </c>
      <c r="H1619" t="s">
        <v>40</v>
      </c>
      <c r="I1619" t="s">
        <v>45</v>
      </c>
      <c r="J1619" t="s">
        <v>30</v>
      </c>
      <c r="K1619" t="s">
        <v>31</v>
      </c>
      <c r="L1619">
        <v>26001</v>
      </c>
      <c r="M1619" t="s">
        <v>32</v>
      </c>
      <c r="N1619">
        <v>17500</v>
      </c>
      <c r="P1619" t="s">
        <v>33</v>
      </c>
      <c r="Q1619" t="s">
        <v>34</v>
      </c>
      <c r="R1619" t="s">
        <v>35</v>
      </c>
      <c r="S1619" t="s">
        <v>33</v>
      </c>
      <c r="T1619" t="s">
        <v>36</v>
      </c>
      <c r="U1619" t="s">
        <v>35</v>
      </c>
      <c r="V1619" t="s">
        <v>36</v>
      </c>
      <c r="W1619" t="s">
        <v>33</v>
      </c>
      <c r="X1619" t="s">
        <v>34</v>
      </c>
      <c r="Y1619" t="s">
        <v>35</v>
      </c>
      <c r="Z1619" t="s">
        <v>33</v>
      </c>
      <c r="AA1619" t="s">
        <v>36</v>
      </c>
      <c r="AB1619" t="s">
        <v>35</v>
      </c>
      <c r="AC1619" t="s">
        <v>37</v>
      </c>
    </row>
    <row r="1620" spans="1:29" hidden="1" x14ac:dyDescent="0.25">
      <c r="A1620">
        <v>1504143</v>
      </c>
      <c r="B1620" t="s">
        <v>24</v>
      </c>
      <c r="C1620" t="s">
        <v>25</v>
      </c>
      <c r="D1620" s="1">
        <v>43678</v>
      </c>
      <c r="E1620" t="s">
        <v>3026</v>
      </c>
      <c r="F1620" t="s">
        <v>3027</v>
      </c>
      <c r="G1620">
        <v>2020</v>
      </c>
      <c r="H1620" t="s">
        <v>45</v>
      </c>
      <c r="I1620" t="s">
        <v>45</v>
      </c>
      <c r="J1620" t="s">
        <v>30</v>
      </c>
      <c r="K1620" t="s">
        <v>46</v>
      </c>
      <c r="L1620">
        <v>29000</v>
      </c>
      <c r="M1620" t="s">
        <v>32</v>
      </c>
      <c r="N1620">
        <v>1193</v>
      </c>
      <c r="P1620" t="s">
        <v>1274</v>
      </c>
      <c r="Q1620" t="s">
        <v>1275</v>
      </c>
      <c r="R1620" t="s">
        <v>757</v>
      </c>
      <c r="S1620" t="s">
        <v>79</v>
      </c>
      <c r="T1620">
        <v>5855</v>
      </c>
      <c r="U1620" t="s">
        <v>80</v>
      </c>
      <c r="V1620" t="s">
        <v>81</v>
      </c>
      <c r="W1620" t="s">
        <v>82</v>
      </c>
      <c r="X1620" t="s">
        <v>34</v>
      </c>
      <c r="Y1620" t="s">
        <v>35</v>
      </c>
      <c r="Z1620" t="s">
        <v>33</v>
      </c>
      <c r="AA1620" t="s">
        <v>36</v>
      </c>
      <c r="AB1620" t="s">
        <v>35</v>
      </c>
      <c r="AC1620" t="s">
        <v>37</v>
      </c>
    </row>
    <row r="1621" spans="1:29" hidden="1" x14ac:dyDescent="0.25">
      <c r="A1621">
        <v>2509617</v>
      </c>
      <c r="B1621" t="s">
        <v>24</v>
      </c>
      <c r="C1621" t="s">
        <v>25</v>
      </c>
      <c r="D1621" s="1">
        <v>44266</v>
      </c>
      <c r="E1621" t="s">
        <v>1580</v>
      </c>
      <c r="F1621" t="s">
        <v>1581</v>
      </c>
      <c r="G1621">
        <v>2022</v>
      </c>
      <c r="H1621" t="s">
        <v>45</v>
      </c>
      <c r="I1621" t="s">
        <v>45</v>
      </c>
      <c r="J1621" t="s">
        <v>30</v>
      </c>
      <c r="K1621" t="s">
        <v>46</v>
      </c>
      <c r="L1621">
        <v>26001</v>
      </c>
      <c r="M1621" t="s">
        <v>32</v>
      </c>
      <c r="N1621">
        <v>1213</v>
      </c>
      <c r="P1621">
        <v>30985427</v>
      </c>
      <c r="Q1621" t="s">
        <v>1582</v>
      </c>
      <c r="R1621" t="s">
        <v>78</v>
      </c>
      <c r="S1621" t="s">
        <v>79</v>
      </c>
      <c r="T1621">
        <v>5403</v>
      </c>
      <c r="U1621" t="s">
        <v>80</v>
      </c>
      <c r="V1621" t="s">
        <v>81</v>
      </c>
      <c r="W1621" t="s">
        <v>82</v>
      </c>
      <c r="X1621" t="s">
        <v>34</v>
      </c>
      <c r="Y1621" t="s">
        <v>35</v>
      </c>
      <c r="Z1621" t="s">
        <v>33</v>
      </c>
      <c r="AA1621" t="s">
        <v>36</v>
      </c>
      <c r="AB1621" t="s">
        <v>35</v>
      </c>
      <c r="AC1621" t="s">
        <v>37</v>
      </c>
    </row>
    <row r="1622" spans="1:29" hidden="1" x14ac:dyDescent="0.25">
      <c r="A1622">
        <v>2586784</v>
      </c>
      <c r="B1622" t="s">
        <v>24</v>
      </c>
      <c r="C1622" t="s">
        <v>25</v>
      </c>
      <c r="D1622" s="1">
        <v>44319</v>
      </c>
      <c r="E1622" t="s">
        <v>752</v>
      </c>
      <c r="F1622" t="s">
        <v>753</v>
      </c>
      <c r="G1622">
        <v>2022</v>
      </c>
      <c r="H1622" t="s">
        <v>45</v>
      </c>
      <c r="I1622" t="s">
        <v>45</v>
      </c>
      <c r="J1622" t="s">
        <v>30</v>
      </c>
      <c r="K1622" t="s">
        <v>46</v>
      </c>
      <c r="L1622">
        <v>26001</v>
      </c>
      <c r="M1622" t="s">
        <v>32</v>
      </c>
      <c r="N1622">
        <v>1187</v>
      </c>
      <c r="P1622">
        <v>1351117</v>
      </c>
      <c r="Q1622" t="s">
        <v>91</v>
      </c>
      <c r="R1622" t="s">
        <v>92</v>
      </c>
      <c r="S1622" t="s">
        <v>79</v>
      </c>
      <c r="T1622">
        <v>5488</v>
      </c>
      <c r="U1622" t="s">
        <v>92</v>
      </c>
      <c r="V1622" t="s">
        <v>93</v>
      </c>
      <c r="W1622" t="s">
        <v>82</v>
      </c>
      <c r="X1622" t="s">
        <v>34</v>
      </c>
      <c r="Y1622" t="s">
        <v>35</v>
      </c>
      <c r="Z1622" t="s">
        <v>33</v>
      </c>
      <c r="AA1622" t="s">
        <v>36</v>
      </c>
      <c r="AB1622" t="s">
        <v>35</v>
      </c>
      <c r="AC1622" t="s">
        <v>37</v>
      </c>
    </row>
    <row r="1623" spans="1:29" x14ac:dyDescent="0.25">
      <c r="A1623">
        <v>2214416</v>
      </c>
      <c r="B1623" t="s">
        <v>24</v>
      </c>
      <c r="C1623" t="s">
        <v>25</v>
      </c>
      <c r="D1623" s="1">
        <v>44074</v>
      </c>
      <c r="E1623" t="s">
        <v>632</v>
      </c>
      <c r="F1623" t="s">
        <v>633</v>
      </c>
      <c r="G1623">
        <v>2021</v>
      </c>
      <c r="H1623" t="s">
        <v>45</v>
      </c>
      <c r="I1623" t="s">
        <v>45</v>
      </c>
      <c r="J1623" t="s">
        <v>30</v>
      </c>
      <c r="K1623" t="s">
        <v>46</v>
      </c>
      <c r="L1623">
        <v>26001</v>
      </c>
      <c r="M1623" t="s">
        <v>32</v>
      </c>
      <c r="N1623">
        <v>1209</v>
      </c>
      <c r="P1623" t="s">
        <v>33</v>
      </c>
      <c r="Q1623" t="s">
        <v>34</v>
      </c>
      <c r="R1623" t="s">
        <v>35</v>
      </c>
      <c r="S1623" t="s">
        <v>33</v>
      </c>
      <c r="T1623" t="s">
        <v>36</v>
      </c>
      <c r="U1623" t="s">
        <v>35</v>
      </c>
      <c r="V1623" t="s">
        <v>36</v>
      </c>
      <c r="W1623" t="s">
        <v>33</v>
      </c>
      <c r="X1623" t="s">
        <v>34</v>
      </c>
      <c r="Y1623" t="s">
        <v>35</v>
      </c>
      <c r="Z1623" t="s">
        <v>33</v>
      </c>
      <c r="AA1623" t="s">
        <v>36</v>
      </c>
      <c r="AB1623" t="s">
        <v>35</v>
      </c>
      <c r="AC1623" t="s">
        <v>37</v>
      </c>
    </row>
    <row r="1624" spans="1:29" x14ac:dyDescent="0.25">
      <c r="A1624">
        <v>2396714</v>
      </c>
      <c r="B1624" t="s">
        <v>24</v>
      </c>
      <c r="C1624" t="s">
        <v>25</v>
      </c>
      <c r="D1624" s="1">
        <v>44180</v>
      </c>
      <c r="E1624" t="s">
        <v>632</v>
      </c>
      <c r="F1624" t="s">
        <v>3796</v>
      </c>
      <c r="G1624">
        <v>2021</v>
      </c>
      <c r="H1624" t="s">
        <v>45</v>
      </c>
      <c r="I1624" t="s">
        <v>45</v>
      </c>
      <c r="J1624" t="s">
        <v>30</v>
      </c>
      <c r="K1624" t="s">
        <v>123</v>
      </c>
      <c r="L1624">
        <v>28000</v>
      </c>
      <c r="M1624" t="s">
        <v>32</v>
      </c>
      <c r="N1624">
        <v>6896</v>
      </c>
      <c r="P1624">
        <v>63424145</v>
      </c>
      <c r="Q1624" t="s">
        <v>2720</v>
      </c>
      <c r="R1624" t="s">
        <v>757</v>
      </c>
      <c r="S1624" t="s">
        <v>79</v>
      </c>
      <c r="T1624">
        <v>5855</v>
      </c>
      <c r="U1624" t="s">
        <v>757</v>
      </c>
      <c r="V1624" t="s">
        <v>93</v>
      </c>
      <c r="W1624">
        <v>43142020</v>
      </c>
      <c r="X1624" t="s">
        <v>2620</v>
      </c>
      <c r="Y1624" t="s">
        <v>2621</v>
      </c>
      <c r="Z1624" t="s">
        <v>2622</v>
      </c>
      <c r="AA1624">
        <v>4043</v>
      </c>
      <c r="AB1624" t="s">
        <v>80</v>
      </c>
      <c r="AC1624" t="s">
        <v>2227</v>
      </c>
    </row>
    <row r="1625" spans="1:29" hidden="1" x14ac:dyDescent="0.25">
      <c r="A1625">
        <v>1527163</v>
      </c>
      <c r="B1625" t="s">
        <v>24</v>
      </c>
      <c r="C1625" t="s">
        <v>25</v>
      </c>
      <c r="D1625" s="1">
        <v>43690</v>
      </c>
      <c r="E1625" t="s">
        <v>3108</v>
      </c>
      <c r="F1625" t="s">
        <v>3109</v>
      </c>
      <c r="G1625">
        <v>2020</v>
      </c>
      <c r="H1625" t="s">
        <v>45</v>
      </c>
      <c r="I1625" t="s">
        <v>45</v>
      </c>
      <c r="J1625" t="s">
        <v>30</v>
      </c>
      <c r="K1625" t="s">
        <v>31</v>
      </c>
      <c r="L1625">
        <v>31000</v>
      </c>
      <c r="M1625" t="s">
        <v>32</v>
      </c>
      <c r="N1625">
        <v>1121</v>
      </c>
      <c r="P1625" t="s">
        <v>1274</v>
      </c>
      <c r="Q1625" t="s">
        <v>1275</v>
      </c>
      <c r="R1625" t="s">
        <v>757</v>
      </c>
      <c r="S1625" t="s">
        <v>79</v>
      </c>
      <c r="T1625">
        <v>5855</v>
      </c>
      <c r="U1625" t="s">
        <v>80</v>
      </c>
      <c r="V1625" t="s">
        <v>81</v>
      </c>
      <c r="W1625" t="s">
        <v>82</v>
      </c>
      <c r="X1625" t="s">
        <v>34</v>
      </c>
      <c r="Y1625" t="s">
        <v>35</v>
      </c>
      <c r="Z1625" t="s">
        <v>33</v>
      </c>
      <c r="AA1625" t="s">
        <v>36</v>
      </c>
      <c r="AB1625" t="s">
        <v>35</v>
      </c>
      <c r="AC1625" t="s">
        <v>37</v>
      </c>
    </row>
    <row r="1626" spans="1:29" hidden="1" x14ac:dyDescent="0.25">
      <c r="A1626">
        <v>1523420</v>
      </c>
      <c r="B1626" t="s">
        <v>24</v>
      </c>
      <c r="C1626" t="s">
        <v>25</v>
      </c>
      <c r="D1626" s="1">
        <v>43689</v>
      </c>
      <c r="E1626" t="s">
        <v>3933</v>
      </c>
      <c r="F1626" t="s">
        <v>3934</v>
      </c>
      <c r="G1626">
        <v>2020</v>
      </c>
      <c r="H1626" t="s">
        <v>45</v>
      </c>
      <c r="I1626" t="s">
        <v>45</v>
      </c>
      <c r="J1626" t="s">
        <v>30</v>
      </c>
      <c r="K1626" t="s">
        <v>31</v>
      </c>
      <c r="L1626">
        <v>31000</v>
      </c>
      <c r="M1626" t="s">
        <v>32</v>
      </c>
      <c r="N1626">
        <v>1232</v>
      </c>
      <c r="P1626" t="s">
        <v>1274</v>
      </c>
      <c r="Q1626" t="s">
        <v>1275</v>
      </c>
      <c r="R1626" t="s">
        <v>757</v>
      </c>
      <c r="S1626" t="s">
        <v>79</v>
      </c>
      <c r="T1626">
        <v>5855</v>
      </c>
      <c r="U1626" t="s">
        <v>80</v>
      </c>
      <c r="V1626" t="s">
        <v>81</v>
      </c>
      <c r="W1626" t="s">
        <v>82</v>
      </c>
      <c r="X1626" t="s">
        <v>34</v>
      </c>
      <c r="Y1626" t="s">
        <v>35</v>
      </c>
      <c r="Z1626" t="s">
        <v>33</v>
      </c>
      <c r="AA1626" t="s">
        <v>36</v>
      </c>
      <c r="AB1626" t="s">
        <v>35</v>
      </c>
      <c r="AC1626" t="s">
        <v>37</v>
      </c>
    </row>
    <row r="1627" spans="1:29" x14ac:dyDescent="0.25">
      <c r="A1627">
        <v>1508326</v>
      </c>
      <c r="B1627" t="s">
        <v>24</v>
      </c>
      <c r="C1627" t="s">
        <v>25</v>
      </c>
      <c r="D1627" s="1">
        <v>43682</v>
      </c>
      <c r="E1627" t="s">
        <v>744</v>
      </c>
      <c r="F1627" t="s">
        <v>3375</v>
      </c>
      <c r="G1627">
        <v>2020</v>
      </c>
      <c r="H1627" t="s">
        <v>45</v>
      </c>
      <c r="I1627" t="s">
        <v>45</v>
      </c>
      <c r="J1627" t="s">
        <v>30</v>
      </c>
      <c r="K1627" t="s">
        <v>46</v>
      </c>
      <c r="L1627">
        <v>29000</v>
      </c>
      <c r="M1627" t="s">
        <v>32</v>
      </c>
      <c r="N1627">
        <v>1150</v>
      </c>
      <c r="P1627" t="s">
        <v>1274</v>
      </c>
      <c r="Q1627" t="s">
        <v>1275</v>
      </c>
      <c r="R1627" t="s">
        <v>757</v>
      </c>
      <c r="S1627" t="s">
        <v>79</v>
      </c>
      <c r="T1627">
        <v>5855</v>
      </c>
      <c r="U1627" t="s">
        <v>80</v>
      </c>
      <c r="V1627" t="s">
        <v>81</v>
      </c>
      <c r="W1627" t="s">
        <v>82</v>
      </c>
      <c r="X1627" t="s">
        <v>34</v>
      </c>
      <c r="Y1627" t="s">
        <v>35</v>
      </c>
      <c r="Z1627" t="s">
        <v>33</v>
      </c>
      <c r="AA1627" t="s">
        <v>36</v>
      </c>
      <c r="AB1627" t="s">
        <v>35</v>
      </c>
      <c r="AC1627" t="s">
        <v>37</v>
      </c>
    </row>
    <row r="1628" spans="1:29" x14ac:dyDescent="0.25">
      <c r="A1628">
        <v>2389029</v>
      </c>
      <c r="B1628" t="s">
        <v>24</v>
      </c>
      <c r="C1628" t="s">
        <v>25</v>
      </c>
      <c r="D1628" s="1">
        <v>44175</v>
      </c>
      <c r="E1628" t="s">
        <v>744</v>
      </c>
      <c r="F1628" t="s">
        <v>745</v>
      </c>
      <c r="G1628">
        <v>2020</v>
      </c>
      <c r="H1628" t="s">
        <v>40</v>
      </c>
      <c r="I1628" t="s">
        <v>41</v>
      </c>
      <c r="J1628" t="s">
        <v>30</v>
      </c>
      <c r="K1628" t="s">
        <v>31</v>
      </c>
      <c r="L1628">
        <v>26001</v>
      </c>
      <c r="M1628" t="s">
        <v>32</v>
      </c>
      <c r="N1628">
        <v>17543</v>
      </c>
      <c r="P1628" t="s">
        <v>33</v>
      </c>
      <c r="Q1628" t="s">
        <v>34</v>
      </c>
      <c r="R1628" t="s">
        <v>35</v>
      </c>
      <c r="S1628" t="s">
        <v>33</v>
      </c>
      <c r="T1628" t="s">
        <v>36</v>
      </c>
      <c r="U1628" t="s">
        <v>35</v>
      </c>
      <c r="V1628" t="s">
        <v>36</v>
      </c>
      <c r="W1628" t="s">
        <v>33</v>
      </c>
      <c r="X1628" t="s">
        <v>34</v>
      </c>
      <c r="Y1628" t="s">
        <v>35</v>
      </c>
      <c r="Z1628" t="s">
        <v>33</v>
      </c>
      <c r="AA1628" t="s">
        <v>36</v>
      </c>
      <c r="AB1628" t="s">
        <v>35</v>
      </c>
      <c r="AC1628" t="s">
        <v>37</v>
      </c>
    </row>
    <row r="1629" spans="1:29" hidden="1" x14ac:dyDescent="0.25">
      <c r="A1629">
        <v>2776506</v>
      </c>
      <c r="B1629" t="s">
        <v>24</v>
      </c>
      <c r="C1629" t="s">
        <v>25</v>
      </c>
      <c r="D1629" s="1">
        <v>44428</v>
      </c>
      <c r="E1629" t="s">
        <v>2913</v>
      </c>
      <c r="F1629" t="s">
        <v>2914</v>
      </c>
      <c r="G1629">
        <v>2022</v>
      </c>
      <c r="H1629" t="s">
        <v>45</v>
      </c>
      <c r="I1629" t="s">
        <v>45</v>
      </c>
      <c r="J1629" t="s">
        <v>30</v>
      </c>
      <c r="K1629" t="s">
        <v>46</v>
      </c>
      <c r="L1629">
        <v>31000</v>
      </c>
      <c r="M1629" t="s">
        <v>32</v>
      </c>
      <c r="N1629">
        <v>989</v>
      </c>
      <c r="P1629">
        <v>73546168</v>
      </c>
      <c r="Q1629" t="s">
        <v>2915</v>
      </c>
      <c r="R1629" t="s">
        <v>757</v>
      </c>
      <c r="S1629" t="s">
        <v>79</v>
      </c>
      <c r="T1629">
        <v>5855</v>
      </c>
      <c r="U1629" t="s">
        <v>80</v>
      </c>
      <c r="V1629" t="s">
        <v>81</v>
      </c>
      <c r="W1629">
        <v>43142020</v>
      </c>
      <c r="X1629" t="s">
        <v>2620</v>
      </c>
      <c r="Y1629" t="s">
        <v>2621</v>
      </c>
      <c r="Z1629" t="s">
        <v>2622</v>
      </c>
      <c r="AA1629">
        <v>4043</v>
      </c>
      <c r="AB1629" t="s">
        <v>80</v>
      </c>
      <c r="AC1629" t="s">
        <v>2227</v>
      </c>
    </row>
    <row r="1630" spans="1:29" x14ac:dyDescent="0.25">
      <c r="A1630">
        <v>2214530</v>
      </c>
      <c r="B1630" t="s">
        <v>24</v>
      </c>
      <c r="C1630" t="s">
        <v>25</v>
      </c>
      <c r="D1630" s="1">
        <v>44074</v>
      </c>
      <c r="E1630" t="s">
        <v>1075</v>
      </c>
      <c r="F1630" t="s">
        <v>1076</v>
      </c>
      <c r="G1630">
        <v>2021</v>
      </c>
      <c r="H1630" t="s">
        <v>45</v>
      </c>
      <c r="I1630" t="s">
        <v>45</v>
      </c>
      <c r="J1630" t="s">
        <v>30</v>
      </c>
      <c r="K1630" t="s">
        <v>46</v>
      </c>
      <c r="L1630">
        <v>26001</v>
      </c>
      <c r="M1630" t="s">
        <v>32</v>
      </c>
      <c r="N1630">
        <v>1218</v>
      </c>
      <c r="P1630" t="s">
        <v>33</v>
      </c>
      <c r="Q1630" t="s">
        <v>34</v>
      </c>
      <c r="R1630" t="s">
        <v>35</v>
      </c>
      <c r="S1630" t="s">
        <v>33</v>
      </c>
      <c r="T1630" t="s">
        <v>36</v>
      </c>
      <c r="U1630" t="s">
        <v>35</v>
      </c>
      <c r="V1630" t="s">
        <v>36</v>
      </c>
      <c r="W1630" t="s">
        <v>33</v>
      </c>
      <c r="X1630" t="s">
        <v>34</v>
      </c>
      <c r="Y1630" t="s">
        <v>35</v>
      </c>
      <c r="Z1630" t="s">
        <v>33</v>
      </c>
      <c r="AA1630" t="s">
        <v>36</v>
      </c>
      <c r="AB1630" t="s">
        <v>35</v>
      </c>
      <c r="AC1630" t="s">
        <v>37</v>
      </c>
    </row>
    <row r="1631" spans="1:29" x14ac:dyDescent="0.25">
      <c r="A1631">
        <v>2415359</v>
      </c>
      <c r="B1631" t="s">
        <v>24</v>
      </c>
      <c r="C1631" t="s">
        <v>25</v>
      </c>
      <c r="D1631" s="1">
        <v>44195</v>
      </c>
      <c r="E1631" t="s">
        <v>1075</v>
      </c>
      <c r="F1631" t="s">
        <v>3412</v>
      </c>
      <c r="G1631">
        <v>2021</v>
      </c>
      <c r="H1631" t="s">
        <v>45</v>
      </c>
      <c r="I1631" t="s">
        <v>45</v>
      </c>
      <c r="J1631" t="s">
        <v>30</v>
      </c>
      <c r="K1631" t="s">
        <v>46</v>
      </c>
      <c r="L1631">
        <v>26001</v>
      </c>
      <c r="M1631" t="s">
        <v>32</v>
      </c>
      <c r="N1631">
        <v>4052</v>
      </c>
      <c r="P1631">
        <v>63424145</v>
      </c>
      <c r="Q1631" t="s">
        <v>2720</v>
      </c>
      <c r="R1631" t="s">
        <v>757</v>
      </c>
      <c r="S1631" t="s">
        <v>79</v>
      </c>
      <c r="T1631">
        <v>5855</v>
      </c>
      <c r="U1631" t="s">
        <v>757</v>
      </c>
      <c r="V1631" t="s">
        <v>93</v>
      </c>
      <c r="W1631">
        <v>43142020</v>
      </c>
      <c r="X1631" t="s">
        <v>2620</v>
      </c>
      <c r="Y1631" t="s">
        <v>2621</v>
      </c>
      <c r="Z1631" t="s">
        <v>2622</v>
      </c>
      <c r="AA1631">
        <v>4043</v>
      </c>
      <c r="AB1631" t="s">
        <v>80</v>
      </c>
      <c r="AC1631" t="s">
        <v>2227</v>
      </c>
    </row>
    <row r="1632" spans="1:29" x14ac:dyDescent="0.25">
      <c r="A1632">
        <v>2765531</v>
      </c>
      <c r="B1632" t="s">
        <v>24</v>
      </c>
      <c r="C1632" t="s">
        <v>25</v>
      </c>
      <c r="D1632" s="1">
        <v>44424</v>
      </c>
      <c r="E1632" t="s">
        <v>1075</v>
      </c>
      <c r="F1632" t="s">
        <v>1390</v>
      </c>
      <c r="G1632">
        <v>1991</v>
      </c>
      <c r="H1632" t="s">
        <v>137</v>
      </c>
      <c r="I1632" t="s">
        <v>138</v>
      </c>
      <c r="J1632" t="s">
        <v>30</v>
      </c>
      <c r="K1632" t="s">
        <v>46</v>
      </c>
      <c r="L1632">
        <v>26001</v>
      </c>
      <c r="M1632" t="s">
        <v>32</v>
      </c>
      <c r="N1632">
        <v>13013</v>
      </c>
      <c r="P1632" t="s">
        <v>33</v>
      </c>
      <c r="Q1632" t="s">
        <v>34</v>
      </c>
      <c r="R1632" t="s">
        <v>35</v>
      </c>
      <c r="S1632" t="s">
        <v>33</v>
      </c>
      <c r="T1632" t="s">
        <v>36</v>
      </c>
      <c r="U1632" t="s">
        <v>35</v>
      </c>
      <c r="V1632" t="s">
        <v>36</v>
      </c>
      <c r="W1632" t="s">
        <v>33</v>
      </c>
      <c r="X1632" t="s">
        <v>34</v>
      </c>
      <c r="Y1632" t="s">
        <v>35</v>
      </c>
      <c r="Z1632" t="s">
        <v>33</v>
      </c>
      <c r="AA1632" t="s">
        <v>36</v>
      </c>
      <c r="AB1632" t="s">
        <v>35</v>
      </c>
      <c r="AC1632" t="s">
        <v>37</v>
      </c>
    </row>
    <row r="1633" spans="1:29" x14ac:dyDescent="0.25">
      <c r="A1633">
        <v>2214510</v>
      </c>
      <c r="B1633" t="s">
        <v>24</v>
      </c>
      <c r="C1633" t="s">
        <v>25</v>
      </c>
      <c r="D1633" s="1">
        <v>44074</v>
      </c>
      <c r="E1633" t="s">
        <v>55</v>
      </c>
      <c r="F1633" t="s">
        <v>56</v>
      </c>
      <c r="G1633">
        <v>2021</v>
      </c>
      <c r="H1633" t="s">
        <v>45</v>
      </c>
      <c r="I1633" t="s">
        <v>45</v>
      </c>
      <c r="J1633" t="s">
        <v>30</v>
      </c>
      <c r="K1633" t="s">
        <v>46</v>
      </c>
      <c r="L1633">
        <v>26001</v>
      </c>
      <c r="M1633" t="s">
        <v>32</v>
      </c>
      <c r="N1633">
        <v>1167</v>
      </c>
      <c r="P1633" t="s">
        <v>33</v>
      </c>
      <c r="Q1633" t="s">
        <v>34</v>
      </c>
      <c r="R1633" t="s">
        <v>35</v>
      </c>
      <c r="S1633" t="s">
        <v>33</v>
      </c>
      <c r="T1633" t="s">
        <v>36</v>
      </c>
      <c r="U1633" t="s">
        <v>35</v>
      </c>
      <c r="V1633" t="s">
        <v>36</v>
      </c>
      <c r="W1633" t="s">
        <v>33</v>
      </c>
      <c r="X1633" t="s">
        <v>34</v>
      </c>
      <c r="Y1633" t="s">
        <v>35</v>
      </c>
      <c r="Z1633" t="s">
        <v>33</v>
      </c>
      <c r="AA1633" t="s">
        <v>36</v>
      </c>
      <c r="AB1633" t="s">
        <v>35</v>
      </c>
      <c r="AC1633" t="s">
        <v>37</v>
      </c>
    </row>
    <row r="1634" spans="1:29" x14ac:dyDescent="0.25">
      <c r="A1634">
        <v>2387322</v>
      </c>
      <c r="B1634" t="s">
        <v>24</v>
      </c>
      <c r="C1634" t="s">
        <v>25</v>
      </c>
      <c r="D1634" s="1">
        <v>44174</v>
      </c>
      <c r="E1634" t="s">
        <v>55</v>
      </c>
      <c r="F1634" t="s">
        <v>3582</v>
      </c>
      <c r="G1634">
        <v>2021</v>
      </c>
      <c r="H1634" t="s">
        <v>45</v>
      </c>
      <c r="I1634" t="s">
        <v>45</v>
      </c>
      <c r="J1634" t="s">
        <v>30</v>
      </c>
      <c r="K1634" t="s">
        <v>46</v>
      </c>
      <c r="L1634">
        <v>26001</v>
      </c>
      <c r="M1634" t="s">
        <v>32</v>
      </c>
      <c r="N1634">
        <v>3625</v>
      </c>
      <c r="P1634">
        <v>63424145</v>
      </c>
      <c r="Q1634" t="s">
        <v>2720</v>
      </c>
      <c r="R1634" t="s">
        <v>757</v>
      </c>
      <c r="S1634" t="s">
        <v>79</v>
      </c>
      <c r="T1634">
        <v>5855</v>
      </c>
      <c r="U1634" t="s">
        <v>757</v>
      </c>
      <c r="V1634" t="s">
        <v>93</v>
      </c>
      <c r="W1634">
        <v>43142020</v>
      </c>
      <c r="X1634" t="s">
        <v>2620</v>
      </c>
      <c r="Y1634" t="s">
        <v>2621</v>
      </c>
      <c r="Z1634" t="s">
        <v>2622</v>
      </c>
      <c r="AA1634">
        <v>4043</v>
      </c>
      <c r="AB1634" t="s">
        <v>80</v>
      </c>
      <c r="AC1634" t="s">
        <v>2227</v>
      </c>
    </row>
    <row r="1635" spans="1:29" hidden="1" x14ac:dyDescent="0.25">
      <c r="A1635">
        <v>1505658</v>
      </c>
      <c r="B1635" t="s">
        <v>24</v>
      </c>
      <c r="C1635" t="s">
        <v>25</v>
      </c>
      <c r="D1635" s="1">
        <v>43679</v>
      </c>
      <c r="E1635" t="s">
        <v>3145</v>
      </c>
      <c r="F1635" t="s">
        <v>3146</v>
      </c>
      <c r="G1635">
        <v>2020</v>
      </c>
      <c r="H1635" t="s">
        <v>45</v>
      </c>
      <c r="I1635" t="s">
        <v>45</v>
      </c>
      <c r="J1635" t="s">
        <v>30</v>
      </c>
      <c r="K1635" t="s">
        <v>46</v>
      </c>
      <c r="L1635">
        <v>29000</v>
      </c>
      <c r="M1635" t="s">
        <v>32</v>
      </c>
      <c r="N1635">
        <v>1182</v>
      </c>
      <c r="P1635" t="s">
        <v>1274</v>
      </c>
      <c r="Q1635" t="s">
        <v>1275</v>
      </c>
      <c r="R1635" t="s">
        <v>757</v>
      </c>
      <c r="S1635" t="s">
        <v>79</v>
      </c>
      <c r="T1635">
        <v>5855</v>
      </c>
      <c r="U1635" t="s">
        <v>80</v>
      </c>
      <c r="V1635" t="s">
        <v>81</v>
      </c>
      <c r="W1635" t="s">
        <v>82</v>
      </c>
      <c r="X1635" t="s">
        <v>34</v>
      </c>
      <c r="Y1635" t="s">
        <v>35</v>
      </c>
      <c r="Z1635" t="s">
        <v>33</v>
      </c>
      <c r="AA1635" t="s">
        <v>36</v>
      </c>
      <c r="AB1635" t="s">
        <v>35</v>
      </c>
      <c r="AC1635" t="s">
        <v>37</v>
      </c>
    </row>
    <row r="1636" spans="1:29" hidden="1" x14ac:dyDescent="0.25">
      <c r="A1636">
        <v>1507062</v>
      </c>
      <c r="B1636" t="s">
        <v>24</v>
      </c>
      <c r="C1636" t="s">
        <v>25</v>
      </c>
      <c r="D1636" s="1">
        <v>43679</v>
      </c>
      <c r="E1636" t="s">
        <v>3956</v>
      </c>
      <c r="F1636" t="s">
        <v>3957</v>
      </c>
      <c r="G1636">
        <v>2020</v>
      </c>
      <c r="H1636" t="s">
        <v>45</v>
      </c>
      <c r="I1636" t="s">
        <v>45</v>
      </c>
      <c r="J1636" t="s">
        <v>30</v>
      </c>
      <c r="K1636" t="s">
        <v>46</v>
      </c>
      <c r="L1636">
        <v>29000</v>
      </c>
      <c r="M1636" t="s">
        <v>32</v>
      </c>
      <c r="N1636">
        <v>1198</v>
      </c>
      <c r="P1636" t="s">
        <v>1274</v>
      </c>
      <c r="Q1636" t="s">
        <v>1275</v>
      </c>
      <c r="R1636" t="s">
        <v>757</v>
      </c>
      <c r="S1636" t="s">
        <v>79</v>
      </c>
      <c r="T1636">
        <v>5855</v>
      </c>
      <c r="U1636" t="s">
        <v>80</v>
      </c>
      <c r="V1636" t="s">
        <v>81</v>
      </c>
      <c r="W1636" t="s">
        <v>82</v>
      </c>
      <c r="X1636" t="s">
        <v>34</v>
      </c>
      <c r="Y1636" t="s">
        <v>35</v>
      </c>
      <c r="Z1636" t="s">
        <v>33</v>
      </c>
      <c r="AA1636" t="s">
        <v>36</v>
      </c>
      <c r="AB1636" t="s">
        <v>35</v>
      </c>
      <c r="AC1636" t="s">
        <v>37</v>
      </c>
    </row>
    <row r="1637" spans="1:29" hidden="1" x14ac:dyDescent="0.25">
      <c r="A1637">
        <v>2777164</v>
      </c>
      <c r="B1637" t="s">
        <v>24</v>
      </c>
      <c r="C1637" t="s">
        <v>25</v>
      </c>
      <c r="D1637" s="1">
        <v>44428</v>
      </c>
      <c r="E1637" t="s">
        <v>3967</v>
      </c>
      <c r="F1637" t="s">
        <v>3968</v>
      </c>
      <c r="G1637">
        <v>2022</v>
      </c>
      <c r="H1637" t="s">
        <v>45</v>
      </c>
      <c r="I1637" t="s">
        <v>45</v>
      </c>
      <c r="J1637" t="s">
        <v>30</v>
      </c>
      <c r="K1637" t="s">
        <v>46</v>
      </c>
      <c r="L1637">
        <v>31000</v>
      </c>
      <c r="M1637" t="s">
        <v>32</v>
      </c>
      <c r="N1637">
        <v>1090</v>
      </c>
      <c r="P1637">
        <v>73546168</v>
      </c>
      <c r="Q1637" t="s">
        <v>2915</v>
      </c>
      <c r="R1637" t="s">
        <v>757</v>
      </c>
      <c r="S1637" t="s">
        <v>79</v>
      </c>
      <c r="T1637">
        <v>5855</v>
      </c>
      <c r="U1637" t="s">
        <v>80</v>
      </c>
      <c r="V1637" t="s">
        <v>81</v>
      </c>
      <c r="W1637">
        <v>43142020</v>
      </c>
      <c r="X1637" t="s">
        <v>2620</v>
      </c>
      <c r="Y1637" t="s">
        <v>2621</v>
      </c>
      <c r="Z1637" t="s">
        <v>2622</v>
      </c>
      <c r="AA1637">
        <v>4043</v>
      </c>
      <c r="AB1637" t="s">
        <v>80</v>
      </c>
      <c r="AC1637" t="s">
        <v>2227</v>
      </c>
    </row>
    <row r="1638" spans="1:29" hidden="1" x14ac:dyDescent="0.25">
      <c r="A1638">
        <v>1519085</v>
      </c>
      <c r="B1638" t="s">
        <v>24</v>
      </c>
      <c r="C1638" t="s">
        <v>25</v>
      </c>
      <c r="D1638" s="1">
        <v>43686</v>
      </c>
      <c r="E1638" t="s">
        <v>3028</v>
      </c>
      <c r="F1638" t="s">
        <v>3029</v>
      </c>
      <c r="G1638">
        <v>2020</v>
      </c>
      <c r="H1638" t="s">
        <v>45</v>
      </c>
      <c r="I1638" t="s">
        <v>45</v>
      </c>
      <c r="J1638" t="s">
        <v>30</v>
      </c>
      <c r="K1638" t="s">
        <v>31</v>
      </c>
      <c r="L1638">
        <v>31000</v>
      </c>
      <c r="M1638" t="s">
        <v>32</v>
      </c>
      <c r="N1638">
        <v>1201</v>
      </c>
      <c r="P1638" t="s">
        <v>1274</v>
      </c>
      <c r="Q1638" t="s">
        <v>1275</v>
      </c>
      <c r="R1638" t="s">
        <v>757</v>
      </c>
      <c r="S1638" t="s">
        <v>79</v>
      </c>
      <c r="T1638">
        <v>5855</v>
      </c>
      <c r="U1638" t="s">
        <v>80</v>
      </c>
      <c r="V1638" t="s">
        <v>81</v>
      </c>
      <c r="W1638" t="s">
        <v>82</v>
      </c>
      <c r="X1638" t="s">
        <v>34</v>
      </c>
      <c r="Y1638" t="s">
        <v>35</v>
      </c>
      <c r="Z1638" t="s">
        <v>33</v>
      </c>
      <c r="AA1638" t="s">
        <v>36</v>
      </c>
      <c r="AB1638" t="s">
        <v>35</v>
      </c>
      <c r="AC1638" t="s">
        <v>37</v>
      </c>
    </row>
    <row r="1639" spans="1:29" hidden="1" x14ac:dyDescent="0.25">
      <c r="A1639">
        <v>1501953</v>
      </c>
      <c r="B1639" t="s">
        <v>24</v>
      </c>
      <c r="C1639" t="s">
        <v>25</v>
      </c>
      <c r="D1639" s="1">
        <v>43677</v>
      </c>
      <c r="E1639" t="s">
        <v>3165</v>
      </c>
      <c r="F1639" t="s">
        <v>3166</v>
      </c>
      <c r="G1639">
        <v>2020</v>
      </c>
      <c r="H1639" t="s">
        <v>45</v>
      </c>
      <c r="I1639" t="s">
        <v>45</v>
      </c>
      <c r="J1639" t="s">
        <v>30</v>
      </c>
      <c r="K1639" t="s">
        <v>46</v>
      </c>
      <c r="L1639">
        <v>29000</v>
      </c>
      <c r="M1639" t="s">
        <v>32</v>
      </c>
      <c r="N1639">
        <v>1125</v>
      </c>
      <c r="P1639" t="s">
        <v>1274</v>
      </c>
      <c r="Q1639" t="s">
        <v>1275</v>
      </c>
      <c r="R1639" t="s">
        <v>757</v>
      </c>
      <c r="S1639" t="s">
        <v>79</v>
      </c>
      <c r="T1639">
        <v>5855</v>
      </c>
      <c r="U1639" t="s">
        <v>80</v>
      </c>
      <c r="V1639" t="s">
        <v>81</v>
      </c>
      <c r="W1639" t="s">
        <v>82</v>
      </c>
      <c r="X1639" t="s">
        <v>34</v>
      </c>
      <c r="Y1639" t="s">
        <v>35</v>
      </c>
      <c r="Z1639" t="s">
        <v>33</v>
      </c>
      <c r="AA1639" t="s">
        <v>36</v>
      </c>
      <c r="AB1639" t="s">
        <v>35</v>
      </c>
      <c r="AC1639" t="s">
        <v>37</v>
      </c>
    </row>
    <row r="1640" spans="1:29" hidden="1" x14ac:dyDescent="0.25">
      <c r="A1640">
        <v>1513339</v>
      </c>
      <c r="B1640" t="s">
        <v>24</v>
      </c>
      <c r="C1640" t="s">
        <v>25</v>
      </c>
      <c r="D1640" s="1">
        <v>43683</v>
      </c>
      <c r="E1640" t="s">
        <v>3902</v>
      </c>
      <c r="F1640" t="s">
        <v>3903</v>
      </c>
      <c r="G1640">
        <v>2020</v>
      </c>
      <c r="H1640" t="s">
        <v>45</v>
      </c>
      <c r="I1640" t="s">
        <v>45</v>
      </c>
      <c r="J1640" t="s">
        <v>30</v>
      </c>
      <c r="K1640" t="s">
        <v>46</v>
      </c>
      <c r="L1640">
        <v>31000</v>
      </c>
      <c r="M1640" t="s">
        <v>32</v>
      </c>
      <c r="N1640">
        <v>1196</v>
      </c>
      <c r="P1640" t="s">
        <v>1274</v>
      </c>
      <c r="Q1640" t="s">
        <v>1275</v>
      </c>
      <c r="R1640" t="s">
        <v>757</v>
      </c>
      <c r="S1640" t="s">
        <v>79</v>
      </c>
      <c r="T1640">
        <v>5855</v>
      </c>
      <c r="U1640" t="s">
        <v>80</v>
      </c>
      <c r="V1640" t="s">
        <v>81</v>
      </c>
      <c r="W1640" t="s">
        <v>82</v>
      </c>
      <c r="X1640" t="s">
        <v>34</v>
      </c>
      <c r="Y1640" t="s">
        <v>35</v>
      </c>
      <c r="Z1640" t="s">
        <v>33</v>
      </c>
      <c r="AA1640" t="s">
        <v>36</v>
      </c>
      <c r="AB1640" t="s">
        <v>35</v>
      </c>
      <c r="AC1640" t="s">
        <v>37</v>
      </c>
    </row>
    <row r="1641" spans="1:29" x14ac:dyDescent="0.25">
      <c r="A1641">
        <v>2214532</v>
      </c>
      <c r="B1641" t="s">
        <v>24</v>
      </c>
      <c r="C1641" t="s">
        <v>25</v>
      </c>
      <c r="D1641" s="1">
        <v>44074</v>
      </c>
      <c r="E1641" t="s">
        <v>288</v>
      </c>
      <c r="F1641" t="s">
        <v>289</v>
      </c>
      <c r="G1641">
        <v>2021</v>
      </c>
      <c r="H1641" t="s">
        <v>45</v>
      </c>
      <c r="I1641" t="s">
        <v>45</v>
      </c>
      <c r="J1641" t="s">
        <v>30</v>
      </c>
      <c r="K1641" t="s">
        <v>46</v>
      </c>
      <c r="L1641">
        <v>26001</v>
      </c>
      <c r="M1641" t="s">
        <v>32</v>
      </c>
      <c r="N1641">
        <v>1145</v>
      </c>
      <c r="P1641" t="s">
        <v>33</v>
      </c>
      <c r="Q1641" t="s">
        <v>34</v>
      </c>
      <c r="R1641" t="s">
        <v>35</v>
      </c>
      <c r="S1641" t="s">
        <v>33</v>
      </c>
      <c r="T1641" t="s">
        <v>36</v>
      </c>
      <c r="U1641" t="s">
        <v>35</v>
      </c>
      <c r="V1641" t="s">
        <v>36</v>
      </c>
      <c r="W1641" t="s">
        <v>33</v>
      </c>
      <c r="X1641" t="s">
        <v>34</v>
      </c>
      <c r="Y1641" t="s">
        <v>35</v>
      </c>
      <c r="Z1641" t="s">
        <v>33</v>
      </c>
      <c r="AA1641" t="s">
        <v>36</v>
      </c>
      <c r="AB1641" t="s">
        <v>35</v>
      </c>
      <c r="AC1641" t="s">
        <v>37</v>
      </c>
    </row>
    <row r="1642" spans="1:29" x14ac:dyDescent="0.25">
      <c r="A1642">
        <v>2394352</v>
      </c>
      <c r="B1642" t="s">
        <v>24</v>
      </c>
      <c r="C1642" t="s">
        <v>25</v>
      </c>
      <c r="D1642" s="1">
        <v>44179</v>
      </c>
      <c r="E1642" t="s">
        <v>288</v>
      </c>
      <c r="F1642" t="s">
        <v>2916</v>
      </c>
      <c r="G1642">
        <v>2021</v>
      </c>
      <c r="H1642" t="s">
        <v>45</v>
      </c>
      <c r="I1642" t="s">
        <v>45</v>
      </c>
      <c r="J1642" t="s">
        <v>30</v>
      </c>
      <c r="K1642" t="s">
        <v>46</v>
      </c>
      <c r="L1642">
        <v>26001</v>
      </c>
      <c r="M1642" t="s">
        <v>32</v>
      </c>
      <c r="N1642">
        <v>5937</v>
      </c>
      <c r="P1642" t="s">
        <v>1274</v>
      </c>
      <c r="Q1642" t="s">
        <v>1275</v>
      </c>
      <c r="R1642" t="s">
        <v>757</v>
      </c>
      <c r="S1642" t="s">
        <v>79</v>
      </c>
      <c r="T1642">
        <v>5855</v>
      </c>
      <c r="U1642" t="s">
        <v>80</v>
      </c>
      <c r="V1642" t="s">
        <v>81</v>
      </c>
      <c r="W1642">
        <v>43142020</v>
      </c>
      <c r="X1642" t="s">
        <v>2620</v>
      </c>
      <c r="Y1642" t="s">
        <v>2621</v>
      </c>
      <c r="Z1642" t="s">
        <v>2622</v>
      </c>
      <c r="AA1642">
        <v>4043</v>
      </c>
      <c r="AB1642" t="s">
        <v>80</v>
      </c>
      <c r="AC1642" t="s">
        <v>2227</v>
      </c>
    </row>
    <row r="1643" spans="1:29" x14ac:dyDescent="0.25">
      <c r="A1643">
        <v>2214120</v>
      </c>
      <c r="B1643" t="s">
        <v>24</v>
      </c>
      <c r="C1643" t="s">
        <v>25</v>
      </c>
      <c r="D1643" s="1">
        <v>44074</v>
      </c>
      <c r="E1643" t="s">
        <v>1016</v>
      </c>
      <c r="F1643" t="s">
        <v>1017</v>
      </c>
      <c r="G1643">
        <v>2021</v>
      </c>
      <c r="H1643" t="s">
        <v>45</v>
      </c>
      <c r="I1643" t="s">
        <v>45</v>
      </c>
      <c r="J1643" t="s">
        <v>30</v>
      </c>
      <c r="K1643" t="s">
        <v>46</v>
      </c>
      <c r="L1643">
        <v>26001</v>
      </c>
      <c r="M1643" t="s">
        <v>32</v>
      </c>
      <c r="N1643">
        <v>1222</v>
      </c>
      <c r="P1643" t="s">
        <v>33</v>
      </c>
      <c r="Q1643" t="s">
        <v>34</v>
      </c>
      <c r="R1643" t="s">
        <v>35</v>
      </c>
      <c r="S1643" t="s">
        <v>33</v>
      </c>
      <c r="T1643" t="s">
        <v>36</v>
      </c>
      <c r="U1643" t="s">
        <v>35</v>
      </c>
      <c r="V1643" t="s">
        <v>36</v>
      </c>
      <c r="W1643" t="s">
        <v>33</v>
      </c>
      <c r="X1643" t="s">
        <v>34</v>
      </c>
      <c r="Y1643" t="s">
        <v>35</v>
      </c>
      <c r="Z1643" t="s">
        <v>33</v>
      </c>
      <c r="AA1643" t="s">
        <v>36</v>
      </c>
      <c r="AB1643" t="s">
        <v>35</v>
      </c>
      <c r="AC1643" t="s">
        <v>37</v>
      </c>
    </row>
    <row r="1644" spans="1:29" x14ac:dyDescent="0.25">
      <c r="A1644">
        <v>2383835</v>
      </c>
      <c r="B1644" t="s">
        <v>24</v>
      </c>
      <c r="C1644" t="s">
        <v>25</v>
      </c>
      <c r="D1644" s="1">
        <v>44172</v>
      </c>
      <c r="E1644" t="s">
        <v>1016</v>
      </c>
      <c r="F1644" t="s">
        <v>2941</v>
      </c>
      <c r="G1644">
        <v>2021</v>
      </c>
      <c r="H1644" t="s">
        <v>45</v>
      </c>
      <c r="I1644" t="s">
        <v>45</v>
      </c>
      <c r="J1644" t="s">
        <v>30</v>
      </c>
      <c r="K1644" t="s">
        <v>123</v>
      </c>
      <c r="L1644">
        <v>28000</v>
      </c>
      <c r="M1644" t="s">
        <v>32</v>
      </c>
      <c r="N1644">
        <v>4336</v>
      </c>
      <c r="P1644">
        <v>63424145</v>
      </c>
      <c r="Q1644" t="s">
        <v>2720</v>
      </c>
      <c r="R1644" t="s">
        <v>757</v>
      </c>
      <c r="S1644" t="s">
        <v>79</v>
      </c>
      <c r="T1644">
        <v>5855</v>
      </c>
      <c r="U1644" t="s">
        <v>757</v>
      </c>
      <c r="V1644" t="s">
        <v>93</v>
      </c>
      <c r="W1644">
        <v>43142020</v>
      </c>
      <c r="X1644" t="s">
        <v>2620</v>
      </c>
      <c r="Y1644" t="s">
        <v>2621</v>
      </c>
      <c r="Z1644" t="s">
        <v>2622</v>
      </c>
      <c r="AA1644">
        <v>4043</v>
      </c>
      <c r="AB1644" t="s">
        <v>80</v>
      </c>
      <c r="AC1644" t="s">
        <v>2227</v>
      </c>
    </row>
    <row r="1645" spans="1:29" hidden="1" x14ac:dyDescent="0.25">
      <c r="A1645">
        <v>596508</v>
      </c>
      <c r="B1645" t="s">
        <v>24</v>
      </c>
      <c r="C1645" t="s">
        <v>25</v>
      </c>
      <c r="D1645" s="1">
        <v>43154</v>
      </c>
      <c r="E1645" t="s">
        <v>2570</v>
      </c>
      <c r="F1645" t="s">
        <v>2571</v>
      </c>
      <c r="G1645">
        <v>2018</v>
      </c>
      <c r="H1645" t="s">
        <v>40</v>
      </c>
      <c r="I1645" t="s">
        <v>41</v>
      </c>
      <c r="J1645" t="s">
        <v>30</v>
      </c>
      <c r="K1645" t="s">
        <v>46</v>
      </c>
      <c r="L1645">
        <v>26001</v>
      </c>
      <c r="M1645" t="s">
        <v>32</v>
      </c>
      <c r="N1645">
        <v>12705</v>
      </c>
      <c r="P1645">
        <v>11349064</v>
      </c>
      <c r="Q1645" t="s">
        <v>130</v>
      </c>
      <c r="R1645" t="s">
        <v>131</v>
      </c>
      <c r="S1645" t="s">
        <v>132</v>
      </c>
      <c r="T1645">
        <v>31045401</v>
      </c>
      <c r="U1645" t="s">
        <v>80</v>
      </c>
      <c r="V1645" t="s">
        <v>81</v>
      </c>
      <c r="W1645" t="s">
        <v>82</v>
      </c>
      <c r="X1645" t="s">
        <v>34</v>
      </c>
      <c r="Y1645" t="s">
        <v>35</v>
      </c>
      <c r="Z1645" t="s">
        <v>33</v>
      </c>
      <c r="AA1645" t="s">
        <v>36</v>
      </c>
      <c r="AB1645" t="s">
        <v>35</v>
      </c>
      <c r="AC1645" t="s">
        <v>37</v>
      </c>
    </row>
    <row r="1646" spans="1:29" hidden="1" x14ac:dyDescent="0.25">
      <c r="A1646">
        <v>573616</v>
      </c>
      <c r="B1646" t="s">
        <v>24</v>
      </c>
      <c r="C1646" t="s">
        <v>25</v>
      </c>
      <c r="D1646" s="1">
        <v>43136</v>
      </c>
      <c r="E1646" t="s">
        <v>3948</v>
      </c>
      <c r="F1646" t="s">
        <v>3949</v>
      </c>
      <c r="G1646">
        <v>2018</v>
      </c>
      <c r="H1646" t="s">
        <v>40</v>
      </c>
      <c r="I1646" t="s">
        <v>41</v>
      </c>
      <c r="J1646" t="s">
        <v>30</v>
      </c>
      <c r="K1646" t="s">
        <v>31</v>
      </c>
      <c r="L1646">
        <v>31000</v>
      </c>
      <c r="M1646" t="s">
        <v>32</v>
      </c>
      <c r="N1646">
        <v>14329</v>
      </c>
      <c r="P1646">
        <v>42444499</v>
      </c>
      <c r="Q1646" t="s">
        <v>210</v>
      </c>
      <c r="R1646" t="s">
        <v>187</v>
      </c>
      <c r="S1646" t="s">
        <v>79</v>
      </c>
      <c r="T1646">
        <v>5468</v>
      </c>
      <c r="U1646" t="s">
        <v>187</v>
      </c>
      <c r="V1646" t="s">
        <v>93</v>
      </c>
      <c r="W1646">
        <v>2596369</v>
      </c>
      <c r="X1646" t="s">
        <v>2224</v>
      </c>
      <c r="Y1646" t="s">
        <v>2225</v>
      </c>
      <c r="Z1646" t="s">
        <v>2226</v>
      </c>
      <c r="AA1646">
        <v>76177</v>
      </c>
      <c r="AB1646" t="s">
        <v>80</v>
      </c>
      <c r="AC1646" t="s">
        <v>2227</v>
      </c>
    </row>
    <row r="1647" spans="1:29" hidden="1" x14ac:dyDescent="0.25">
      <c r="A1647">
        <v>630408</v>
      </c>
      <c r="B1647" t="s">
        <v>24</v>
      </c>
      <c r="C1647" t="s">
        <v>25</v>
      </c>
      <c r="D1647" s="1">
        <v>43178</v>
      </c>
      <c r="E1647" t="s">
        <v>855</v>
      </c>
      <c r="F1647" t="s">
        <v>856</v>
      </c>
      <c r="G1647">
        <v>2018</v>
      </c>
      <c r="H1647" t="s">
        <v>40</v>
      </c>
      <c r="I1647" t="s">
        <v>41</v>
      </c>
      <c r="J1647" t="s">
        <v>30</v>
      </c>
      <c r="K1647" t="s">
        <v>31</v>
      </c>
      <c r="L1647">
        <v>26001</v>
      </c>
      <c r="M1647" t="s">
        <v>32</v>
      </c>
      <c r="N1647">
        <v>6993</v>
      </c>
      <c r="P1647" t="s">
        <v>857</v>
      </c>
      <c r="Q1647" t="s">
        <v>193</v>
      </c>
      <c r="R1647" t="s">
        <v>174</v>
      </c>
      <c r="S1647" t="s">
        <v>79</v>
      </c>
      <c r="T1647">
        <v>5701</v>
      </c>
      <c r="U1647" t="s">
        <v>80</v>
      </c>
      <c r="V1647" t="s">
        <v>81</v>
      </c>
      <c r="W1647" t="s">
        <v>82</v>
      </c>
      <c r="X1647" t="s">
        <v>34</v>
      </c>
      <c r="Y1647" t="s">
        <v>35</v>
      </c>
      <c r="Z1647" t="s">
        <v>33</v>
      </c>
      <c r="AA1647" t="s">
        <v>36</v>
      </c>
      <c r="AB1647" t="s">
        <v>35</v>
      </c>
      <c r="AC1647" t="s">
        <v>37</v>
      </c>
    </row>
    <row r="1648" spans="1:29" x14ac:dyDescent="0.25">
      <c r="A1648">
        <v>571759</v>
      </c>
      <c r="B1648" t="s">
        <v>24</v>
      </c>
      <c r="C1648" t="s">
        <v>25</v>
      </c>
      <c r="D1648" s="1">
        <v>43133</v>
      </c>
      <c r="E1648" t="s">
        <v>2178</v>
      </c>
      <c r="F1648" t="s">
        <v>2198</v>
      </c>
      <c r="G1648">
        <v>2018</v>
      </c>
      <c r="H1648" t="s">
        <v>40</v>
      </c>
      <c r="I1648" t="s">
        <v>41</v>
      </c>
      <c r="J1648" t="s">
        <v>30</v>
      </c>
      <c r="K1648" t="s">
        <v>31</v>
      </c>
      <c r="L1648">
        <v>31000</v>
      </c>
      <c r="M1648" t="s">
        <v>32</v>
      </c>
      <c r="N1648">
        <v>8887</v>
      </c>
      <c r="P1648">
        <v>72333861</v>
      </c>
      <c r="Q1648" t="s">
        <v>253</v>
      </c>
      <c r="R1648" t="s">
        <v>254</v>
      </c>
      <c r="S1648" t="s">
        <v>79</v>
      </c>
      <c r="T1648">
        <v>5602</v>
      </c>
      <c r="U1648" t="s">
        <v>80</v>
      </c>
      <c r="V1648" t="s">
        <v>81</v>
      </c>
      <c r="W1648" t="s">
        <v>82</v>
      </c>
      <c r="X1648" t="s">
        <v>34</v>
      </c>
      <c r="Y1648" t="s">
        <v>35</v>
      </c>
      <c r="Z1648" t="s">
        <v>33</v>
      </c>
      <c r="AA1648" t="s">
        <v>36</v>
      </c>
      <c r="AB1648" t="s">
        <v>35</v>
      </c>
      <c r="AC1648" t="s">
        <v>37</v>
      </c>
    </row>
    <row r="1649" spans="1:29" x14ac:dyDescent="0.25">
      <c r="A1649">
        <v>2350909</v>
      </c>
      <c r="B1649" t="s">
        <v>24</v>
      </c>
      <c r="C1649" t="s">
        <v>25</v>
      </c>
      <c r="D1649" s="1">
        <v>44148</v>
      </c>
      <c r="E1649" t="s">
        <v>2178</v>
      </c>
      <c r="F1649" t="s">
        <v>551</v>
      </c>
      <c r="G1649">
        <v>2018</v>
      </c>
      <c r="H1649" t="s">
        <v>40</v>
      </c>
      <c r="I1649" t="s">
        <v>41</v>
      </c>
      <c r="J1649" t="s">
        <v>30</v>
      </c>
      <c r="K1649" t="s">
        <v>31</v>
      </c>
      <c r="L1649">
        <v>31000</v>
      </c>
      <c r="M1649" t="s">
        <v>32</v>
      </c>
      <c r="N1649">
        <v>50747</v>
      </c>
      <c r="P1649">
        <v>72333861</v>
      </c>
      <c r="Q1649" t="s">
        <v>253</v>
      </c>
      <c r="R1649" t="s">
        <v>254</v>
      </c>
      <c r="S1649" t="s">
        <v>79</v>
      </c>
      <c r="T1649">
        <v>5602</v>
      </c>
      <c r="U1649" t="s">
        <v>80</v>
      </c>
      <c r="V1649" t="s">
        <v>81</v>
      </c>
      <c r="W1649" t="s">
        <v>82</v>
      </c>
      <c r="X1649" t="s">
        <v>34</v>
      </c>
      <c r="Y1649" t="s">
        <v>35</v>
      </c>
      <c r="Z1649" t="s">
        <v>33</v>
      </c>
      <c r="AA1649" t="s">
        <v>36</v>
      </c>
      <c r="AB1649" t="s">
        <v>35</v>
      </c>
      <c r="AC1649" t="s">
        <v>37</v>
      </c>
    </row>
    <row r="1650" spans="1:29" x14ac:dyDescent="0.25">
      <c r="A1650">
        <v>644985</v>
      </c>
      <c r="B1650" t="s">
        <v>24</v>
      </c>
      <c r="C1650" t="s">
        <v>25</v>
      </c>
      <c r="D1650" s="1">
        <v>43189</v>
      </c>
      <c r="E1650" t="s">
        <v>2968</v>
      </c>
      <c r="F1650" t="s">
        <v>2969</v>
      </c>
      <c r="G1650">
        <v>2018</v>
      </c>
      <c r="H1650" t="s">
        <v>40</v>
      </c>
      <c r="I1650" t="s">
        <v>41</v>
      </c>
      <c r="J1650" t="s">
        <v>30</v>
      </c>
      <c r="K1650" t="s">
        <v>31</v>
      </c>
      <c r="L1650">
        <v>31000</v>
      </c>
      <c r="M1650" t="s">
        <v>32</v>
      </c>
      <c r="N1650">
        <v>10859</v>
      </c>
      <c r="P1650">
        <v>72333861</v>
      </c>
      <c r="Q1650" t="s">
        <v>253</v>
      </c>
      <c r="R1650" t="s">
        <v>254</v>
      </c>
      <c r="S1650" t="s">
        <v>79</v>
      </c>
      <c r="T1650">
        <v>5602</v>
      </c>
      <c r="U1650" t="s">
        <v>80</v>
      </c>
      <c r="V1650" t="s">
        <v>81</v>
      </c>
      <c r="W1650" t="s">
        <v>82</v>
      </c>
      <c r="X1650" t="s">
        <v>34</v>
      </c>
      <c r="Y1650" t="s">
        <v>35</v>
      </c>
      <c r="Z1650" t="s">
        <v>33</v>
      </c>
      <c r="AA1650" t="s">
        <v>36</v>
      </c>
      <c r="AB1650" t="s">
        <v>35</v>
      </c>
      <c r="AC1650" t="s">
        <v>37</v>
      </c>
    </row>
    <row r="1651" spans="1:29" x14ac:dyDescent="0.25">
      <c r="A1651">
        <v>2193268</v>
      </c>
      <c r="B1651" t="s">
        <v>24</v>
      </c>
      <c r="C1651" t="s">
        <v>25</v>
      </c>
      <c r="D1651" s="1">
        <v>44064</v>
      </c>
      <c r="E1651" t="s">
        <v>2968</v>
      </c>
      <c r="F1651" t="s">
        <v>3160</v>
      </c>
      <c r="G1651">
        <v>2018</v>
      </c>
      <c r="H1651" t="s">
        <v>40</v>
      </c>
      <c r="I1651" t="s">
        <v>41</v>
      </c>
      <c r="J1651" t="s">
        <v>30</v>
      </c>
      <c r="K1651" t="s">
        <v>31</v>
      </c>
      <c r="L1651">
        <v>31000</v>
      </c>
      <c r="M1651" t="s">
        <v>32</v>
      </c>
      <c r="N1651">
        <v>46891</v>
      </c>
      <c r="P1651">
        <v>72333861</v>
      </c>
      <c r="Q1651" t="s">
        <v>253</v>
      </c>
      <c r="R1651" t="s">
        <v>254</v>
      </c>
      <c r="S1651" t="s">
        <v>79</v>
      </c>
      <c r="T1651">
        <v>5602</v>
      </c>
      <c r="U1651" t="s">
        <v>80</v>
      </c>
      <c r="V1651" t="s">
        <v>81</v>
      </c>
      <c r="W1651" t="s">
        <v>82</v>
      </c>
      <c r="X1651" t="s">
        <v>34</v>
      </c>
      <c r="Y1651" t="s">
        <v>35</v>
      </c>
      <c r="Z1651" t="s">
        <v>33</v>
      </c>
      <c r="AA1651" t="s">
        <v>36</v>
      </c>
      <c r="AB1651" t="s">
        <v>35</v>
      </c>
      <c r="AC1651" t="s">
        <v>37</v>
      </c>
    </row>
    <row r="1652" spans="1:29" x14ac:dyDescent="0.25">
      <c r="A1652">
        <v>631342</v>
      </c>
      <c r="B1652" t="s">
        <v>24</v>
      </c>
      <c r="C1652" t="s">
        <v>25</v>
      </c>
      <c r="D1652" s="1">
        <v>43179</v>
      </c>
      <c r="E1652" t="s">
        <v>1458</v>
      </c>
      <c r="F1652" t="s">
        <v>1459</v>
      </c>
      <c r="G1652">
        <v>2018</v>
      </c>
      <c r="H1652" t="s">
        <v>40</v>
      </c>
      <c r="I1652" t="s">
        <v>41</v>
      </c>
      <c r="J1652" t="s">
        <v>30</v>
      </c>
      <c r="K1652" t="s">
        <v>31</v>
      </c>
      <c r="L1652">
        <v>26001</v>
      </c>
      <c r="M1652" t="s">
        <v>32</v>
      </c>
      <c r="N1652">
        <v>13448</v>
      </c>
      <c r="P1652" t="s">
        <v>33</v>
      </c>
      <c r="Q1652" t="s">
        <v>34</v>
      </c>
      <c r="R1652" t="s">
        <v>35</v>
      </c>
      <c r="S1652" t="s">
        <v>33</v>
      </c>
      <c r="T1652" t="s">
        <v>36</v>
      </c>
      <c r="U1652" t="s">
        <v>35</v>
      </c>
      <c r="V1652" t="s">
        <v>36</v>
      </c>
      <c r="W1652" t="s">
        <v>33</v>
      </c>
      <c r="X1652" t="s">
        <v>34</v>
      </c>
      <c r="Y1652" t="s">
        <v>35</v>
      </c>
      <c r="Z1652" t="s">
        <v>33</v>
      </c>
      <c r="AA1652" t="s">
        <v>36</v>
      </c>
      <c r="AB1652" t="s">
        <v>35</v>
      </c>
      <c r="AC1652" t="s">
        <v>37</v>
      </c>
    </row>
    <row r="1653" spans="1:29" x14ac:dyDescent="0.25">
      <c r="A1653">
        <v>2160743</v>
      </c>
      <c r="B1653" t="s">
        <v>24</v>
      </c>
      <c r="C1653" t="s">
        <v>25</v>
      </c>
      <c r="D1653" s="1">
        <v>44047</v>
      </c>
      <c r="E1653" t="s">
        <v>1458</v>
      </c>
      <c r="F1653" t="s">
        <v>4028</v>
      </c>
      <c r="G1653">
        <v>2018</v>
      </c>
      <c r="H1653" t="s">
        <v>40</v>
      </c>
      <c r="I1653" t="s">
        <v>41</v>
      </c>
      <c r="J1653" t="s">
        <v>30</v>
      </c>
      <c r="K1653" t="s">
        <v>31</v>
      </c>
      <c r="L1653">
        <v>26001</v>
      </c>
      <c r="M1653" t="s">
        <v>32</v>
      </c>
      <c r="N1653">
        <v>51150</v>
      </c>
      <c r="P1653">
        <v>62957743</v>
      </c>
      <c r="Q1653" t="s">
        <v>2223</v>
      </c>
      <c r="R1653" t="s">
        <v>177</v>
      </c>
      <c r="S1653" t="s">
        <v>79</v>
      </c>
      <c r="T1653">
        <v>5679</v>
      </c>
      <c r="U1653" t="s">
        <v>80</v>
      </c>
      <c r="V1653" t="s">
        <v>81</v>
      </c>
      <c r="W1653">
        <v>2600609</v>
      </c>
      <c r="X1653" t="s">
        <v>2534</v>
      </c>
      <c r="Y1653" t="s">
        <v>2535</v>
      </c>
      <c r="Z1653" t="s">
        <v>2536</v>
      </c>
      <c r="AA1653">
        <v>8034</v>
      </c>
      <c r="AB1653" t="s">
        <v>80</v>
      </c>
      <c r="AC1653" t="s">
        <v>2227</v>
      </c>
    </row>
    <row r="1654" spans="1:29" x14ac:dyDescent="0.25">
      <c r="A1654">
        <v>971803</v>
      </c>
      <c r="B1654" t="s">
        <v>24</v>
      </c>
      <c r="C1654" t="s">
        <v>25</v>
      </c>
      <c r="D1654" s="1">
        <v>43371</v>
      </c>
      <c r="E1654" t="s">
        <v>489</v>
      </c>
      <c r="F1654" t="s">
        <v>283</v>
      </c>
      <c r="G1654">
        <v>2019</v>
      </c>
      <c r="H1654" t="s">
        <v>45</v>
      </c>
      <c r="I1654" t="s">
        <v>45</v>
      </c>
      <c r="J1654" t="s">
        <v>30</v>
      </c>
      <c r="K1654" t="s">
        <v>46</v>
      </c>
      <c r="L1654">
        <v>26001</v>
      </c>
      <c r="M1654" t="s">
        <v>32</v>
      </c>
      <c r="N1654">
        <v>1115</v>
      </c>
      <c r="P1654">
        <v>20988282</v>
      </c>
      <c r="Q1654" t="s">
        <v>436</v>
      </c>
      <c r="R1654" t="s">
        <v>437</v>
      </c>
      <c r="S1654" t="s">
        <v>79</v>
      </c>
      <c r="T1654">
        <v>5733</v>
      </c>
      <c r="U1654" t="s">
        <v>80</v>
      </c>
      <c r="V1654" t="s">
        <v>81</v>
      </c>
      <c r="W1654" t="s">
        <v>82</v>
      </c>
      <c r="X1654" t="s">
        <v>34</v>
      </c>
      <c r="Y1654" t="s">
        <v>35</v>
      </c>
      <c r="Z1654" t="s">
        <v>33</v>
      </c>
      <c r="AA1654" t="s">
        <v>36</v>
      </c>
      <c r="AB1654" t="s">
        <v>35</v>
      </c>
      <c r="AC1654" t="s">
        <v>37</v>
      </c>
    </row>
    <row r="1655" spans="1:29" x14ac:dyDescent="0.25">
      <c r="A1655">
        <v>1862714</v>
      </c>
      <c r="B1655" t="s">
        <v>24</v>
      </c>
      <c r="C1655" t="s">
        <v>25</v>
      </c>
      <c r="D1655" s="1">
        <v>43874</v>
      </c>
      <c r="E1655" t="s">
        <v>489</v>
      </c>
      <c r="F1655" t="s">
        <v>490</v>
      </c>
      <c r="G1655">
        <v>2019</v>
      </c>
      <c r="H1655" t="s">
        <v>40</v>
      </c>
      <c r="I1655" t="s">
        <v>41</v>
      </c>
      <c r="J1655" t="s">
        <v>30</v>
      </c>
      <c r="K1655" t="s">
        <v>31</v>
      </c>
      <c r="L1655">
        <v>26001</v>
      </c>
      <c r="M1655" t="s">
        <v>32</v>
      </c>
      <c r="N1655">
        <v>33650</v>
      </c>
      <c r="P1655">
        <v>20988282</v>
      </c>
      <c r="Q1655" t="s">
        <v>436</v>
      </c>
      <c r="R1655" t="s">
        <v>437</v>
      </c>
      <c r="S1655" t="s">
        <v>79</v>
      </c>
      <c r="T1655">
        <v>5733</v>
      </c>
      <c r="U1655" t="s">
        <v>80</v>
      </c>
      <c r="V1655" t="s">
        <v>81</v>
      </c>
      <c r="W1655" t="s">
        <v>82</v>
      </c>
      <c r="X1655" t="s">
        <v>34</v>
      </c>
      <c r="Y1655" t="s">
        <v>35</v>
      </c>
      <c r="Z1655" t="s">
        <v>33</v>
      </c>
      <c r="AA1655" t="s">
        <v>36</v>
      </c>
      <c r="AB1655" t="s">
        <v>35</v>
      </c>
      <c r="AC1655" t="s">
        <v>37</v>
      </c>
    </row>
    <row r="1656" spans="1:29" hidden="1" x14ac:dyDescent="0.25">
      <c r="A1656">
        <v>1543852</v>
      </c>
      <c r="B1656" t="s">
        <v>24</v>
      </c>
      <c r="C1656" t="s">
        <v>25</v>
      </c>
      <c r="D1656" s="1">
        <v>43698</v>
      </c>
      <c r="E1656" t="s">
        <v>463</v>
      </c>
      <c r="F1656" t="s">
        <v>464</v>
      </c>
      <c r="G1656">
        <v>2020</v>
      </c>
      <c r="H1656" t="s">
        <v>45</v>
      </c>
      <c r="I1656" t="s">
        <v>45</v>
      </c>
      <c r="J1656" t="s">
        <v>30</v>
      </c>
      <c r="K1656" t="s">
        <v>46</v>
      </c>
      <c r="L1656">
        <v>26001</v>
      </c>
      <c r="M1656" t="s">
        <v>32</v>
      </c>
      <c r="N1656">
        <v>1068</v>
      </c>
      <c r="P1656">
        <v>11349064</v>
      </c>
      <c r="Q1656" t="s">
        <v>130</v>
      </c>
      <c r="R1656" t="s">
        <v>131</v>
      </c>
      <c r="S1656" t="s">
        <v>132</v>
      </c>
      <c r="T1656">
        <v>31045401</v>
      </c>
      <c r="U1656" t="s">
        <v>80</v>
      </c>
      <c r="V1656" t="s">
        <v>81</v>
      </c>
      <c r="W1656" t="s">
        <v>82</v>
      </c>
      <c r="X1656" t="s">
        <v>34</v>
      </c>
      <c r="Y1656" t="s">
        <v>35</v>
      </c>
      <c r="Z1656" t="s">
        <v>33</v>
      </c>
      <c r="AA1656" t="s">
        <v>36</v>
      </c>
      <c r="AB1656" t="s">
        <v>35</v>
      </c>
      <c r="AC1656" t="s">
        <v>37</v>
      </c>
    </row>
    <row r="1657" spans="1:29" hidden="1" x14ac:dyDescent="0.25">
      <c r="A1657">
        <v>1273598</v>
      </c>
      <c r="B1657" t="s">
        <v>24</v>
      </c>
      <c r="C1657" t="s">
        <v>25</v>
      </c>
      <c r="D1657" s="1">
        <v>43571</v>
      </c>
      <c r="E1657" t="s">
        <v>2302</v>
      </c>
      <c r="F1657" t="s">
        <v>2303</v>
      </c>
      <c r="G1657">
        <v>2020</v>
      </c>
      <c r="H1657" t="s">
        <v>40</v>
      </c>
      <c r="I1657" t="s">
        <v>41</v>
      </c>
      <c r="J1657" t="s">
        <v>30</v>
      </c>
      <c r="K1657" t="s">
        <v>46</v>
      </c>
      <c r="L1657">
        <v>26001</v>
      </c>
      <c r="M1657" t="s">
        <v>32</v>
      </c>
      <c r="N1657">
        <v>1249</v>
      </c>
      <c r="P1657">
        <v>30595661</v>
      </c>
      <c r="Q1657" t="s">
        <v>165</v>
      </c>
      <c r="R1657" t="s">
        <v>166</v>
      </c>
      <c r="S1657" t="s">
        <v>79</v>
      </c>
      <c r="T1657">
        <v>5465</v>
      </c>
      <c r="U1657" t="s">
        <v>80</v>
      </c>
      <c r="V1657" t="s">
        <v>81</v>
      </c>
      <c r="W1657" t="s">
        <v>82</v>
      </c>
      <c r="X1657" t="s">
        <v>34</v>
      </c>
      <c r="Y1657" t="s">
        <v>35</v>
      </c>
      <c r="Z1657" t="s">
        <v>33</v>
      </c>
      <c r="AA1657" t="s">
        <v>36</v>
      </c>
      <c r="AB1657" t="s">
        <v>35</v>
      </c>
      <c r="AC1657" t="s">
        <v>37</v>
      </c>
    </row>
    <row r="1658" spans="1:29" hidden="1" x14ac:dyDescent="0.25">
      <c r="A1658">
        <v>1470847</v>
      </c>
      <c r="B1658" t="s">
        <v>24</v>
      </c>
      <c r="C1658" t="s">
        <v>25</v>
      </c>
      <c r="D1658" s="1">
        <v>43661</v>
      </c>
      <c r="E1658" t="s">
        <v>155</v>
      </c>
      <c r="F1658" t="s">
        <v>156</v>
      </c>
      <c r="G1658">
        <v>2020</v>
      </c>
      <c r="H1658" t="s">
        <v>45</v>
      </c>
      <c r="I1658" t="s">
        <v>45</v>
      </c>
      <c r="J1658" t="s">
        <v>30</v>
      </c>
      <c r="K1658" t="s">
        <v>123</v>
      </c>
      <c r="L1658">
        <v>26001</v>
      </c>
      <c r="M1658" t="s">
        <v>32</v>
      </c>
      <c r="N1658">
        <v>1148</v>
      </c>
      <c r="P1658">
        <v>13223424</v>
      </c>
      <c r="Q1658" t="s">
        <v>157</v>
      </c>
      <c r="R1658" t="s">
        <v>158</v>
      </c>
      <c r="S1658" t="s">
        <v>79</v>
      </c>
      <c r="T1658">
        <v>5143</v>
      </c>
      <c r="U1658" t="s">
        <v>80</v>
      </c>
      <c r="V1658" t="s">
        <v>81</v>
      </c>
      <c r="W1658" t="s">
        <v>82</v>
      </c>
      <c r="X1658" t="s">
        <v>34</v>
      </c>
      <c r="Y1658" t="s">
        <v>35</v>
      </c>
      <c r="Z1658" t="s">
        <v>33</v>
      </c>
      <c r="AA1658" t="s">
        <v>36</v>
      </c>
      <c r="AB1658" t="s">
        <v>35</v>
      </c>
      <c r="AC1658" t="s">
        <v>37</v>
      </c>
    </row>
    <row r="1659" spans="1:29" hidden="1" x14ac:dyDescent="0.25">
      <c r="A1659">
        <v>1467038</v>
      </c>
      <c r="B1659" t="s">
        <v>24</v>
      </c>
      <c r="C1659" t="s">
        <v>25</v>
      </c>
      <c r="D1659" s="1">
        <v>43658</v>
      </c>
      <c r="E1659" t="s">
        <v>1830</v>
      </c>
      <c r="F1659" t="s">
        <v>1831</v>
      </c>
      <c r="G1659">
        <v>2020</v>
      </c>
      <c r="H1659" t="s">
        <v>45</v>
      </c>
      <c r="I1659" t="s">
        <v>45</v>
      </c>
      <c r="J1659" t="s">
        <v>30</v>
      </c>
      <c r="K1659" t="s">
        <v>46</v>
      </c>
      <c r="L1659">
        <v>26001</v>
      </c>
      <c r="M1659" t="s">
        <v>32</v>
      </c>
      <c r="N1659">
        <v>1116</v>
      </c>
      <c r="P1659">
        <v>13223424</v>
      </c>
      <c r="Q1659" t="s">
        <v>157</v>
      </c>
      <c r="R1659" t="s">
        <v>158</v>
      </c>
      <c r="S1659" t="s">
        <v>79</v>
      </c>
      <c r="T1659">
        <v>5143</v>
      </c>
      <c r="U1659" t="s">
        <v>80</v>
      </c>
      <c r="V1659" t="s">
        <v>81</v>
      </c>
      <c r="W1659" t="s">
        <v>82</v>
      </c>
      <c r="X1659" t="s">
        <v>34</v>
      </c>
      <c r="Y1659" t="s">
        <v>35</v>
      </c>
      <c r="Z1659" t="s">
        <v>33</v>
      </c>
      <c r="AA1659" t="s">
        <v>36</v>
      </c>
      <c r="AB1659" t="s">
        <v>35</v>
      </c>
      <c r="AC1659" t="s">
        <v>37</v>
      </c>
    </row>
    <row r="1660" spans="1:29" hidden="1" x14ac:dyDescent="0.25">
      <c r="A1660">
        <v>2372051</v>
      </c>
      <c r="B1660" t="s">
        <v>24</v>
      </c>
      <c r="C1660" t="s">
        <v>25</v>
      </c>
      <c r="D1660" s="1">
        <v>44165</v>
      </c>
      <c r="E1660" t="s">
        <v>1848</v>
      </c>
      <c r="F1660" t="s">
        <v>1849</v>
      </c>
      <c r="G1660">
        <v>2021</v>
      </c>
      <c r="H1660" t="s">
        <v>45</v>
      </c>
      <c r="I1660" t="s">
        <v>45</v>
      </c>
      <c r="J1660" t="s">
        <v>30</v>
      </c>
      <c r="K1660" t="s">
        <v>46</v>
      </c>
      <c r="L1660">
        <v>26001</v>
      </c>
      <c r="M1660" t="s">
        <v>32</v>
      </c>
      <c r="N1660">
        <v>1068</v>
      </c>
      <c r="P1660">
        <v>13223424</v>
      </c>
      <c r="Q1660" t="s">
        <v>157</v>
      </c>
      <c r="R1660" t="s">
        <v>158</v>
      </c>
      <c r="S1660" t="s">
        <v>79</v>
      </c>
      <c r="T1660">
        <v>5143</v>
      </c>
      <c r="U1660" t="s">
        <v>80</v>
      </c>
      <c r="V1660" t="s">
        <v>81</v>
      </c>
      <c r="W1660" t="s">
        <v>82</v>
      </c>
      <c r="X1660" t="s">
        <v>34</v>
      </c>
      <c r="Y1660" t="s">
        <v>35</v>
      </c>
      <c r="Z1660" t="s">
        <v>33</v>
      </c>
      <c r="AA1660" t="s">
        <v>36</v>
      </c>
      <c r="AB1660" t="s">
        <v>35</v>
      </c>
      <c r="AC1660" t="s">
        <v>37</v>
      </c>
    </row>
    <row r="1661" spans="1:29" hidden="1" x14ac:dyDescent="0.25">
      <c r="A1661">
        <v>2903811</v>
      </c>
      <c r="B1661" t="s">
        <v>24</v>
      </c>
      <c r="C1661" t="s">
        <v>25</v>
      </c>
      <c r="D1661" s="1">
        <v>44502</v>
      </c>
      <c r="E1661" t="s">
        <v>4007</v>
      </c>
      <c r="F1661" t="s">
        <v>4008</v>
      </c>
      <c r="G1661">
        <v>2022</v>
      </c>
      <c r="H1661" t="s">
        <v>40</v>
      </c>
      <c r="I1661" t="s">
        <v>41</v>
      </c>
      <c r="J1661" t="s">
        <v>30</v>
      </c>
      <c r="K1661" t="s">
        <v>46</v>
      </c>
      <c r="L1661">
        <v>33000</v>
      </c>
      <c r="M1661" t="s">
        <v>32</v>
      </c>
      <c r="N1661">
        <v>882</v>
      </c>
      <c r="P1661">
        <v>43552520</v>
      </c>
      <c r="Q1661" t="s">
        <v>3244</v>
      </c>
      <c r="R1661" t="s">
        <v>3245</v>
      </c>
      <c r="S1661" t="s">
        <v>79</v>
      </c>
      <c r="T1661">
        <v>5660</v>
      </c>
      <c r="U1661" t="s">
        <v>3246</v>
      </c>
      <c r="V1661" t="s">
        <v>93</v>
      </c>
      <c r="W1661" t="s">
        <v>3463</v>
      </c>
      <c r="X1661" t="s">
        <v>3464</v>
      </c>
      <c r="Y1661" t="s">
        <v>3245</v>
      </c>
      <c r="Z1661" t="s">
        <v>79</v>
      </c>
      <c r="AA1661">
        <v>5660</v>
      </c>
      <c r="AB1661" t="s">
        <v>3246</v>
      </c>
      <c r="AC1661" t="s">
        <v>2232</v>
      </c>
    </row>
    <row r="1662" spans="1:29" hidden="1" x14ac:dyDescent="0.25">
      <c r="A1662">
        <v>2917789</v>
      </c>
      <c r="B1662" t="s">
        <v>24</v>
      </c>
      <c r="C1662" t="s">
        <v>25</v>
      </c>
      <c r="D1662" s="1">
        <v>44510</v>
      </c>
      <c r="E1662" t="s">
        <v>3461</v>
      </c>
      <c r="F1662" t="s">
        <v>3462</v>
      </c>
      <c r="G1662">
        <v>2022</v>
      </c>
      <c r="H1662" t="s">
        <v>40</v>
      </c>
      <c r="I1662" t="s">
        <v>41</v>
      </c>
      <c r="J1662" t="s">
        <v>30</v>
      </c>
      <c r="K1662" t="s">
        <v>46</v>
      </c>
      <c r="L1662">
        <v>33000</v>
      </c>
      <c r="M1662" t="s">
        <v>32</v>
      </c>
      <c r="N1662">
        <v>909</v>
      </c>
      <c r="P1662">
        <v>43552520</v>
      </c>
      <c r="Q1662" t="s">
        <v>3244</v>
      </c>
      <c r="R1662" t="s">
        <v>3245</v>
      </c>
      <c r="S1662" t="s">
        <v>79</v>
      </c>
      <c r="T1662">
        <v>5660</v>
      </c>
      <c r="U1662" t="s">
        <v>3246</v>
      </c>
      <c r="V1662" t="s">
        <v>93</v>
      </c>
      <c r="W1662" t="s">
        <v>3463</v>
      </c>
      <c r="X1662" t="s">
        <v>3464</v>
      </c>
      <c r="Y1662" t="s">
        <v>3245</v>
      </c>
      <c r="Z1662" t="s">
        <v>79</v>
      </c>
      <c r="AA1662">
        <v>5660</v>
      </c>
      <c r="AB1662" t="s">
        <v>3246</v>
      </c>
      <c r="AC1662" t="s">
        <v>2232</v>
      </c>
    </row>
    <row r="1663" spans="1:29" hidden="1" x14ac:dyDescent="0.25">
      <c r="A1663">
        <v>613238</v>
      </c>
      <c r="B1663" t="s">
        <v>24</v>
      </c>
      <c r="C1663" t="s">
        <v>25</v>
      </c>
      <c r="D1663" s="1">
        <v>43164</v>
      </c>
      <c r="E1663" t="s">
        <v>1306</v>
      </c>
      <c r="F1663" t="s">
        <v>1307</v>
      </c>
      <c r="G1663">
        <v>2018</v>
      </c>
      <c r="H1663" t="s">
        <v>40</v>
      </c>
      <c r="I1663" t="s">
        <v>41</v>
      </c>
      <c r="J1663" t="s">
        <v>30</v>
      </c>
      <c r="K1663" t="s">
        <v>31</v>
      </c>
      <c r="L1663">
        <v>26001</v>
      </c>
      <c r="M1663" t="s">
        <v>32</v>
      </c>
      <c r="N1663">
        <v>6466</v>
      </c>
      <c r="P1663" t="s">
        <v>1274</v>
      </c>
      <c r="Q1663" t="s">
        <v>1275</v>
      </c>
      <c r="R1663" t="s">
        <v>757</v>
      </c>
      <c r="S1663" t="s">
        <v>79</v>
      </c>
      <c r="T1663">
        <v>5855</v>
      </c>
      <c r="U1663" t="s">
        <v>80</v>
      </c>
      <c r="V1663" t="s">
        <v>81</v>
      </c>
      <c r="W1663" t="s">
        <v>82</v>
      </c>
      <c r="X1663" t="s">
        <v>34</v>
      </c>
      <c r="Y1663" t="s">
        <v>35</v>
      </c>
      <c r="Z1663" t="s">
        <v>33</v>
      </c>
      <c r="AA1663" t="s">
        <v>36</v>
      </c>
      <c r="AB1663" t="s">
        <v>35</v>
      </c>
      <c r="AC1663" t="s">
        <v>37</v>
      </c>
    </row>
    <row r="1664" spans="1:29" hidden="1" x14ac:dyDescent="0.25">
      <c r="A1664">
        <v>602888</v>
      </c>
      <c r="B1664" t="s">
        <v>24</v>
      </c>
      <c r="C1664" t="s">
        <v>25</v>
      </c>
      <c r="D1664" s="1">
        <v>43158</v>
      </c>
      <c r="E1664" t="s">
        <v>1815</v>
      </c>
      <c r="F1664" t="s">
        <v>1816</v>
      </c>
      <c r="G1664">
        <v>2018</v>
      </c>
      <c r="H1664" t="s">
        <v>40</v>
      </c>
      <c r="I1664" t="s">
        <v>41</v>
      </c>
      <c r="J1664" t="s">
        <v>30</v>
      </c>
      <c r="K1664" t="s">
        <v>31</v>
      </c>
      <c r="L1664">
        <v>26001</v>
      </c>
      <c r="M1664" t="s">
        <v>32</v>
      </c>
      <c r="N1664">
        <v>9079</v>
      </c>
      <c r="P1664">
        <v>70743728</v>
      </c>
      <c r="Q1664" t="s">
        <v>249</v>
      </c>
      <c r="R1664" t="s">
        <v>250</v>
      </c>
      <c r="S1664" t="s">
        <v>79</v>
      </c>
      <c r="T1664">
        <v>5843</v>
      </c>
      <c r="U1664" t="s">
        <v>250</v>
      </c>
      <c r="V1664" t="s">
        <v>93</v>
      </c>
      <c r="W1664" t="s">
        <v>82</v>
      </c>
      <c r="X1664" t="s">
        <v>34</v>
      </c>
      <c r="Y1664" t="s">
        <v>35</v>
      </c>
      <c r="Z1664" t="s">
        <v>33</v>
      </c>
      <c r="AA1664" t="s">
        <v>36</v>
      </c>
      <c r="AB1664" t="s">
        <v>35</v>
      </c>
      <c r="AC1664" t="s">
        <v>37</v>
      </c>
    </row>
    <row r="1665" spans="1:29" hidden="1" x14ac:dyDescent="0.25">
      <c r="A1665">
        <v>612426</v>
      </c>
      <c r="B1665" t="s">
        <v>24</v>
      </c>
      <c r="C1665" t="s">
        <v>25</v>
      </c>
      <c r="D1665" s="1">
        <v>43164</v>
      </c>
      <c r="E1665" t="s">
        <v>3169</v>
      </c>
      <c r="F1665" t="s">
        <v>3170</v>
      </c>
      <c r="G1665">
        <v>2018</v>
      </c>
      <c r="H1665" t="s">
        <v>40</v>
      </c>
      <c r="I1665" t="s">
        <v>41</v>
      </c>
      <c r="J1665" t="s">
        <v>30</v>
      </c>
      <c r="K1665" t="s">
        <v>31</v>
      </c>
      <c r="L1665">
        <v>26001</v>
      </c>
      <c r="M1665" t="s">
        <v>32</v>
      </c>
      <c r="N1665">
        <v>5441</v>
      </c>
      <c r="P1665" t="s">
        <v>1274</v>
      </c>
      <c r="Q1665" t="s">
        <v>1275</v>
      </c>
      <c r="R1665" t="s">
        <v>757</v>
      </c>
      <c r="S1665" t="s">
        <v>79</v>
      </c>
      <c r="T1665">
        <v>5855</v>
      </c>
      <c r="U1665" t="s">
        <v>80</v>
      </c>
      <c r="V1665" t="s">
        <v>81</v>
      </c>
      <c r="W1665" t="s">
        <v>82</v>
      </c>
      <c r="X1665" t="s">
        <v>34</v>
      </c>
      <c r="Y1665" t="s">
        <v>35</v>
      </c>
      <c r="Z1665" t="s">
        <v>33</v>
      </c>
      <c r="AA1665" t="s">
        <v>36</v>
      </c>
      <c r="AB1665" t="s">
        <v>35</v>
      </c>
      <c r="AC1665" t="s">
        <v>37</v>
      </c>
    </row>
    <row r="1666" spans="1:29" x14ac:dyDescent="0.25">
      <c r="A1666">
        <v>586706</v>
      </c>
      <c r="B1666" t="s">
        <v>24</v>
      </c>
      <c r="C1666" t="s">
        <v>25</v>
      </c>
      <c r="D1666" s="1">
        <v>43147</v>
      </c>
      <c r="E1666" t="s">
        <v>1789</v>
      </c>
      <c r="F1666" t="s">
        <v>1790</v>
      </c>
      <c r="G1666">
        <v>2018</v>
      </c>
      <c r="H1666" t="s">
        <v>40</v>
      </c>
      <c r="I1666" t="s">
        <v>41</v>
      </c>
      <c r="J1666" t="s">
        <v>30</v>
      </c>
      <c r="K1666" t="s">
        <v>31</v>
      </c>
      <c r="L1666">
        <v>31000</v>
      </c>
      <c r="M1666" t="s">
        <v>32</v>
      </c>
      <c r="N1666">
        <v>10159</v>
      </c>
      <c r="P1666">
        <v>72333861</v>
      </c>
      <c r="Q1666" t="s">
        <v>253</v>
      </c>
      <c r="R1666" t="s">
        <v>254</v>
      </c>
      <c r="S1666" t="s">
        <v>79</v>
      </c>
      <c r="T1666">
        <v>5602</v>
      </c>
      <c r="U1666" t="s">
        <v>80</v>
      </c>
      <c r="V1666" t="s">
        <v>81</v>
      </c>
      <c r="W1666" t="s">
        <v>82</v>
      </c>
      <c r="X1666" t="s">
        <v>34</v>
      </c>
      <c r="Y1666" t="s">
        <v>35</v>
      </c>
      <c r="Z1666" t="s">
        <v>33</v>
      </c>
      <c r="AA1666" t="s">
        <v>36</v>
      </c>
      <c r="AB1666" t="s">
        <v>35</v>
      </c>
      <c r="AC1666" t="s">
        <v>37</v>
      </c>
    </row>
    <row r="1667" spans="1:29" x14ac:dyDescent="0.25">
      <c r="A1667">
        <v>2206747</v>
      </c>
      <c r="B1667" t="s">
        <v>24</v>
      </c>
      <c r="C1667" t="s">
        <v>25</v>
      </c>
      <c r="D1667" s="1">
        <v>44071</v>
      </c>
      <c r="E1667" t="s">
        <v>1789</v>
      </c>
      <c r="F1667" t="s">
        <v>3696</v>
      </c>
      <c r="G1667">
        <v>2018</v>
      </c>
      <c r="H1667" t="s">
        <v>40</v>
      </c>
      <c r="I1667" t="s">
        <v>41</v>
      </c>
      <c r="J1667" t="s">
        <v>30</v>
      </c>
      <c r="K1667" t="s">
        <v>31</v>
      </c>
      <c r="L1667">
        <v>31000</v>
      </c>
      <c r="M1667" t="s">
        <v>32</v>
      </c>
      <c r="N1667">
        <v>43314</v>
      </c>
      <c r="P1667">
        <v>72333861</v>
      </c>
      <c r="Q1667" t="s">
        <v>253</v>
      </c>
      <c r="R1667" t="s">
        <v>254</v>
      </c>
      <c r="S1667" t="s">
        <v>79</v>
      </c>
      <c r="T1667">
        <v>5602</v>
      </c>
      <c r="U1667" t="s">
        <v>80</v>
      </c>
      <c r="V1667" t="s">
        <v>81</v>
      </c>
      <c r="W1667" t="s">
        <v>82</v>
      </c>
      <c r="X1667" t="s">
        <v>34</v>
      </c>
      <c r="Y1667" t="s">
        <v>35</v>
      </c>
      <c r="Z1667" t="s">
        <v>33</v>
      </c>
      <c r="AA1667" t="s">
        <v>36</v>
      </c>
      <c r="AB1667" t="s">
        <v>35</v>
      </c>
      <c r="AC1667" t="s">
        <v>37</v>
      </c>
    </row>
    <row r="1668" spans="1:29" x14ac:dyDescent="0.25">
      <c r="A1668">
        <v>642532</v>
      </c>
      <c r="B1668" t="s">
        <v>24</v>
      </c>
      <c r="C1668" t="s">
        <v>25</v>
      </c>
      <c r="D1668" s="1">
        <v>43187</v>
      </c>
      <c r="E1668" t="s">
        <v>1837</v>
      </c>
      <c r="F1668" t="s">
        <v>1838</v>
      </c>
      <c r="G1668">
        <v>2018</v>
      </c>
      <c r="H1668" t="s">
        <v>40</v>
      </c>
      <c r="I1668" t="s">
        <v>41</v>
      </c>
      <c r="J1668" t="s">
        <v>30</v>
      </c>
      <c r="K1668" t="s">
        <v>31</v>
      </c>
      <c r="L1668">
        <v>31000</v>
      </c>
      <c r="M1668" t="s">
        <v>32</v>
      </c>
      <c r="N1668">
        <v>12394</v>
      </c>
      <c r="P1668">
        <v>72333861</v>
      </c>
      <c r="Q1668" t="s">
        <v>253</v>
      </c>
      <c r="R1668" t="s">
        <v>254</v>
      </c>
      <c r="S1668" t="s">
        <v>79</v>
      </c>
      <c r="T1668">
        <v>5602</v>
      </c>
      <c r="U1668" t="s">
        <v>80</v>
      </c>
      <c r="V1668" t="s">
        <v>81</v>
      </c>
      <c r="W1668" t="s">
        <v>82</v>
      </c>
      <c r="X1668" t="s">
        <v>34</v>
      </c>
      <c r="Y1668" t="s">
        <v>35</v>
      </c>
      <c r="Z1668" t="s">
        <v>33</v>
      </c>
      <c r="AA1668" t="s">
        <v>36</v>
      </c>
      <c r="AB1668" t="s">
        <v>35</v>
      </c>
      <c r="AC1668" t="s">
        <v>37</v>
      </c>
    </row>
    <row r="1669" spans="1:29" x14ac:dyDescent="0.25">
      <c r="A1669">
        <v>2343787</v>
      </c>
      <c r="B1669" t="s">
        <v>24</v>
      </c>
      <c r="C1669" t="s">
        <v>25</v>
      </c>
      <c r="D1669" s="1">
        <v>44145</v>
      </c>
      <c r="E1669" t="s">
        <v>1837</v>
      </c>
      <c r="F1669" t="s">
        <v>3041</v>
      </c>
      <c r="G1669">
        <v>2018</v>
      </c>
      <c r="H1669" t="s">
        <v>40</v>
      </c>
      <c r="I1669" t="s">
        <v>41</v>
      </c>
      <c r="J1669" t="s">
        <v>30</v>
      </c>
      <c r="K1669" t="s">
        <v>31</v>
      </c>
      <c r="L1669">
        <v>31000</v>
      </c>
      <c r="M1669" t="s">
        <v>32</v>
      </c>
      <c r="N1669">
        <v>52154</v>
      </c>
      <c r="P1669">
        <v>72333861</v>
      </c>
      <c r="Q1669" t="s">
        <v>253</v>
      </c>
      <c r="R1669" t="s">
        <v>254</v>
      </c>
      <c r="S1669" t="s">
        <v>79</v>
      </c>
      <c r="T1669">
        <v>5602</v>
      </c>
      <c r="U1669" t="s">
        <v>80</v>
      </c>
      <c r="V1669" t="s">
        <v>81</v>
      </c>
      <c r="W1669" t="s">
        <v>82</v>
      </c>
      <c r="X1669" t="s">
        <v>34</v>
      </c>
      <c r="Y1669" t="s">
        <v>35</v>
      </c>
      <c r="Z1669" t="s">
        <v>33</v>
      </c>
      <c r="AA1669" t="s">
        <v>36</v>
      </c>
      <c r="AB1669" t="s">
        <v>35</v>
      </c>
      <c r="AC1669" t="s">
        <v>37</v>
      </c>
    </row>
    <row r="1670" spans="1:29" hidden="1" x14ac:dyDescent="0.25">
      <c r="A1670">
        <v>578648</v>
      </c>
      <c r="B1670" t="s">
        <v>24</v>
      </c>
      <c r="C1670" t="s">
        <v>25</v>
      </c>
      <c r="D1670" s="1">
        <v>43140</v>
      </c>
      <c r="E1670" t="s">
        <v>3491</v>
      </c>
      <c r="F1670" t="s">
        <v>3492</v>
      </c>
      <c r="G1670">
        <v>2018</v>
      </c>
      <c r="H1670" t="s">
        <v>40</v>
      </c>
      <c r="I1670" t="s">
        <v>41</v>
      </c>
      <c r="J1670" t="s">
        <v>30</v>
      </c>
      <c r="K1670" t="s">
        <v>31</v>
      </c>
      <c r="L1670">
        <v>31000</v>
      </c>
      <c r="M1670" t="s">
        <v>32</v>
      </c>
      <c r="N1670">
        <v>9714</v>
      </c>
      <c r="P1670">
        <v>42444499</v>
      </c>
      <c r="Q1670" t="s">
        <v>210</v>
      </c>
      <c r="R1670" t="s">
        <v>187</v>
      </c>
      <c r="S1670" t="s">
        <v>79</v>
      </c>
      <c r="T1670">
        <v>5468</v>
      </c>
      <c r="U1670" t="s">
        <v>187</v>
      </c>
      <c r="V1670" t="s">
        <v>93</v>
      </c>
      <c r="W1670">
        <v>2600609</v>
      </c>
      <c r="X1670" t="s">
        <v>2534</v>
      </c>
      <c r="Y1670" t="s">
        <v>2535</v>
      </c>
      <c r="Z1670" t="s">
        <v>2536</v>
      </c>
      <c r="AA1670">
        <v>8034</v>
      </c>
      <c r="AB1670" t="s">
        <v>80</v>
      </c>
      <c r="AC1670" t="s">
        <v>2227</v>
      </c>
    </row>
    <row r="1671" spans="1:29" hidden="1" x14ac:dyDescent="0.25">
      <c r="A1671">
        <v>634632</v>
      </c>
      <c r="B1671" t="s">
        <v>24</v>
      </c>
      <c r="C1671" t="s">
        <v>25</v>
      </c>
      <c r="D1671" s="1">
        <v>43181</v>
      </c>
      <c r="E1671" t="s">
        <v>1688</v>
      </c>
      <c r="F1671" t="s">
        <v>1689</v>
      </c>
      <c r="G1671">
        <v>2018</v>
      </c>
      <c r="H1671" t="s">
        <v>40</v>
      </c>
      <c r="I1671" t="s">
        <v>41</v>
      </c>
      <c r="J1671" t="s">
        <v>30</v>
      </c>
      <c r="K1671" t="s">
        <v>31</v>
      </c>
      <c r="L1671">
        <v>26001</v>
      </c>
      <c r="M1671" t="s">
        <v>32</v>
      </c>
      <c r="N1671">
        <v>6173</v>
      </c>
      <c r="P1671">
        <v>11112579</v>
      </c>
      <c r="Q1671" t="s">
        <v>126</v>
      </c>
      <c r="R1671" t="s">
        <v>127</v>
      </c>
      <c r="S1671" t="s">
        <v>79</v>
      </c>
      <c r="T1671">
        <v>5661</v>
      </c>
      <c r="U1671" t="s">
        <v>80</v>
      </c>
      <c r="V1671" t="s">
        <v>81</v>
      </c>
      <c r="W1671" t="s">
        <v>82</v>
      </c>
      <c r="X1671" t="s">
        <v>34</v>
      </c>
      <c r="Y1671" t="s">
        <v>35</v>
      </c>
      <c r="Z1671" t="s">
        <v>33</v>
      </c>
      <c r="AA1671" t="s">
        <v>36</v>
      </c>
      <c r="AB1671" t="s">
        <v>35</v>
      </c>
      <c r="AC1671" t="s">
        <v>37</v>
      </c>
    </row>
    <row r="1672" spans="1:29" x14ac:dyDescent="0.25">
      <c r="A1672">
        <v>910400</v>
      </c>
      <c r="B1672" t="s">
        <v>24</v>
      </c>
      <c r="C1672" t="s">
        <v>25</v>
      </c>
      <c r="D1672" s="1">
        <v>43336</v>
      </c>
      <c r="E1672" t="s">
        <v>467</v>
      </c>
      <c r="F1672" t="s">
        <v>466</v>
      </c>
      <c r="G1672">
        <v>2018</v>
      </c>
      <c r="H1672" t="s">
        <v>40</v>
      </c>
      <c r="I1672" t="s">
        <v>41</v>
      </c>
      <c r="J1672" t="s">
        <v>30</v>
      </c>
      <c r="K1672" t="s">
        <v>46</v>
      </c>
      <c r="L1672">
        <v>26001</v>
      </c>
      <c r="M1672" t="s">
        <v>32</v>
      </c>
      <c r="N1672">
        <v>1300</v>
      </c>
      <c r="P1672" t="s">
        <v>33</v>
      </c>
      <c r="Q1672" t="s">
        <v>34</v>
      </c>
      <c r="R1672" t="s">
        <v>35</v>
      </c>
      <c r="S1672" t="s">
        <v>33</v>
      </c>
      <c r="T1672" t="s">
        <v>36</v>
      </c>
      <c r="U1672" t="s">
        <v>35</v>
      </c>
      <c r="V1672" t="s">
        <v>36</v>
      </c>
      <c r="W1672" t="s">
        <v>33</v>
      </c>
      <c r="X1672" t="s">
        <v>34</v>
      </c>
      <c r="Y1672" t="s">
        <v>35</v>
      </c>
      <c r="Z1672" t="s">
        <v>33</v>
      </c>
      <c r="AA1672" t="s">
        <v>36</v>
      </c>
      <c r="AB1672" t="s">
        <v>35</v>
      </c>
      <c r="AC1672" t="s">
        <v>37</v>
      </c>
    </row>
    <row r="1673" spans="1:29" x14ac:dyDescent="0.25">
      <c r="A1673">
        <v>1057550</v>
      </c>
      <c r="B1673" t="s">
        <v>24</v>
      </c>
      <c r="C1673" t="s">
        <v>25</v>
      </c>
      <c r="D1673" s="1">
        <v>43418</v>
      </c>
      <c r="E1673" t="s">
        <v>467</v>
      </c>
      <c r="F1673" t="s">
        <v>468</v>
      </c>
      <c r="G1673">
        <v>2018</v>
      </c>
      <c r="H1673" t="s">
        <v>40</v>
      </c>
      <c r="I1673" t="s">
        <v>45</v>
      </c>
      <c r="J1673" t="s">
        <v>30</v>
      </c>
      <c r="K1673" t="s">
        <v>46</v>
      </c>
      <c r="L1673">
        <v>29800</v>
      </c>
      <c r="M1673" t="s">
        <v>32</v>
      </c>
      <c r="N1673">
        <v>5198</v>
      </c>
      <c r="P1673">
        <v>11349064</v>
      </c>
      <c r="Q1673" t="s">
        <v>130</v>
      </c>
      <c r="R1673" t="s">
        <v>131</v>
      </c>
      <c r="S1673" t="s">
        <v>132</v>
      </c>
      <c r="T1673">
        <v>31045401</v>
      </c>
      <c r="U1673" t="s">
        <v>80</v>
      </c>
      <c r="V1673" t="s">
        <v>81</v>
      </c>
      <c r="W1673" t="s">
        <v>82</v>
      </c>
      <c r="X1673" t="s">
        <v>34</v>
      </c>
      <c r="Y1673" t="s">
        <v>35</v>
      </c>
      <c r="Z1673" t="s">
        <v>33</v>
      </c>
      <c r="AA1673" t="s">
        <v>36</v>
      </c>
      <c r="AB1673" t="s">
        <v>35</v>
      </c>
      <c r="AC1673" t="s">
        <v>37</v>
      </c>
    </row>
    <row r="1674" spans="1:29" hidden="1" x14ac:dyDescent="0.25">
      <c r="A1674">
        <v>575492</v>
      </c>
      <c r="B1674" t="s">
        <v>24</v>
      </c>
      <c r="C1674" t="s">
        <v>25</v>
      </c>
      <c r="D1674" s="1">
        <v>43138</v>
      </c>
      <c r="E1674" t="s">
        <v>2937</v>
      </c>
      <c r="F1674" t="s">
        <v>2938</v>
      </c>
      <c r="G1674">
        <v>2018</v>
      </c>
      <c r="H1674" t="s">
        <v>40</v>
      </c>
      <c r="I1674" t="s">
        <v>41</v>
      </c>
      <c r="J1674" t="s">
        <v>30</v>
      </c>
      <c r="K1674" t="s">
        <v>46</v>
      </c>
      <c r="L1674">
        <v>31000</v>
      </c>
      <c r="M1674" t="s">
        <v>32</v>
      </c>
      <c r="N1674">
        <v>6790</v>
      </c>
      <c r="P1674">
        <v>72333861</v>
      </c>
      <c r="Q1674" t="s">
        <v>253</v>
      </c>
      <c r="R1674" t="s">
        <v>254</v>
      </c>
      <c r="S1674" t="s">
        <v>79</v>
      </c>
      <c r="T1674">
        <v>5602</v>
      </c>
      <c r="U1674" t="s">
        <v>80</v>
      </c>
      <c r="V1674" t="s">
        <v>81</v>
      </c>
      <c r="W1674" t="s">
        <v>82</v>
      </c>
      <c r="X1674" t="s">
        <v>34</v>
      </c>
      <c r="Y1674" t="s">
        <v>35</v>
      </c>
      <c r="Z1674" t="s">
        <v>33</v>
      </c>
      <c r="AA1674" t="s">
        <v>36</v>
      </c>
      <c r="AB1674" t="s">
        <v>35</v>
      </c>
      <c r="AC1674" t="s">
        <v>37</v>
      </c>
    </row>
    <row r="1675" spans="1:29" hidden="1" x14ac:dyDescent="0.25">
      <c r="A1675">
        <v>977068</v>
      </c>
      <c r="B1675" t="s">
        <v>24</v>
      </c>
      <c r="C1675" t="s">
        <v>25</v>
      </c>
      <c r="D1675" s="1">
        <v>43376</v>
      </c>
      <c r="E1675" t="s">
        <v>4119</v>
      </c>
      <c r="F1675" t="s">
        <v>4120</v>
      </c>
      <c r="G1675">
        <v>2019</v>
      </c>
      <c r="H1675" t="s">
        <v>45</v>
      </c>
      <c r="I1675" t="s">
        <v>45</v>
      </c>
      <c r="J1675" t="s">
        <v>30</v>
      </c>
      <c r="K1675" t="s">
        <v>46</v>
      </c>
      <c r="L1675">
        <v>31000</v>
      </c>
      <c r="M1675" t="s">
        <v>32</v>
      </c>
      <c r="N1675">
        <v>1181</v>
      </c>
      <c r="P1675">
        <v>83000929</v>
      </c>
      <c r="Q1675" t="s">
        <v>2475</v>
      </c>
      <c r="R1675" t="s">
        <v>214</v>
      </c>
      <c r="S1675" t="s">
        <v>79</v>
      </c>
      <c r="T1675">
        <v>5250</v>
      </c>
      <c r="U1675" t="s">
        <v>80</v>
      </c>
      <c r="V1675" t="s">
        <v>81</v>
      </c>
      <c r="W1675">
        <v>43142020</v>
      </c>
      <c r="X1675" t="s">
        <v>2620</v>
      </c>
      <c r="Y1675" t="s">
        <v>2621</v>
      </c>
      <c r="Z1675" t="s">
        <v>2622</v>
      </c>
      <c r="AA1675">
        <v>4043</v>
      </c>
      <c r="AB1675" t="s">
        <v>80</v>
      </c>
      <c r="AC1675" t="s">
        <v>2227</v>
      </c>
    </row>
    <row r="1676" spans="1:29" hidden="1" x14ac:dyDescent="0.25">
      <c r="A1676">
        <v>1730834</v>
      </c>
      <c r="B1676" t="s">
        <v>24</v>
      </c>
      <c r="C1676" t="s">
        <v>25</v>
      </c>
      <c r="D1676" s="1">
        <v>43787</v>
      </c>
      <c r="E1676" t="s">
        <v>3573</v>
      </c>
      <c r="F1676" t="s">
        <v>3574</v>
      </c>
      <c r="G1676">
        <v>2020</v>
      </c>
      <c r="H1676" t="s">
        <v>45</v>
      </c>
      <c r="I1676" t="s">
        <v>45</v>
      </c>
      <c r="J1676" t="s">
        <v>30</v>
      </c>
      <c r="K1676" t="s">
        <v>46</v>
      </c>
      <c r="L1676">
        <v>26001</v>
      </c>
      <c r="M1676" t="s">
        <v>32</v>
      </c>
      <c r="N1676">
        <v>1168</v>
      </c>
      <c r="P1676">
        <v>20988282</v>
      </c>
      <c r="Q1676" t="s">
        <v>436</v>
      </c>
      <c r="R1676" t="s">
        <v>437</v>
      </c>
      <c r="S1676" t="s">
        <v>79</v>
      </c>
      <c r="T1676">
        <v>5733</v>
      </c>
      <c r="U1676" t="s">
        <v>80</v>
      </c>
      <c r="V1676" t="s">
        <v>81</v>
      </c>
      <c r="W1676" t="s">
        <v>82</v>
      </c>
      <c r="X1676" t="s">
        <v>34</v>
      </c>
      <c r="Y1676" t="s">
        <v>35</v>
      </c>
      <c r="Z1676" t="s">
        <v>33</v>
      </c>
      <c r="AA1676" t="s">
        <v>36</v>
      </c>
      <c r="AB1676" t="s">
        <v>35</v>
      </c>
      <c r="AC1676" t="s">
        <v>37</v>
      </c>
    </row>
    <row r="1677" spans="1:29" x14ac:dyDescent="0.25">
      <c r="A1677">
        <v>2271274</v>
      </c>
      <c r="B1677" t="s">
        <v>24</v>
      </c>
      <c r="C1677" t="s">
        <v>25</v>
      </c>
      <c r="D1677" s="1">
        <v>44106</v>
      </c>
      <c r="E1677" t="s">
        <v>637</v>
      </c>
      <c r="F1677" t="s">
        <v>2016</v>
      </c>
      <c r="G1677">
        <v>2021</v>
      </c>
      <c r="H1677" t="s">
        <v>40</v>
      </c>
      <c r="I1677" t="s">
        <v>41</v>
      </c>
      <c r="J1677" t="s">
        <v>30</v>
      </c>
      <c r="K1677" t="s">
        <v>46</v>
      </c>
      <c r="L1677">
        <v>26001</v>
      </c>
      <c r="M1677" t="s">
        <v>32</v>
      </c>
      <c r="N1677">
        <v>1166</v>
      </c>
      <c r="P1677">
        <v>30595661</v>
      </c>
      <c r="Q1677" t="s">
        <v>165</v>
      </c>
      <c r="R1677" t="s">
        <v>166</v>
      </c>
      <c r="S1677" t="s">
        <v>79</v>
      </c>
      <c r="T1677">
        <v>5465</v>
      </c>
      <c r="U1677" t="s">
        <v>80</v>
      </c>
      <c r="V1677" t="s">
        <v>81</v>
      </c>
      <c r="W1677" t="s">
        <v>82</v>
      </c>
      <c r="X1677" t="s">
        <v>34</v>
      </c>
      <c r="Y1677" t="s">
        <v>35</v>
      </c>
      <c r="Z1677" t="s">
        <v>33</v>
      </c>
      <c r="AA1677" t="s">
        <v>36</v>
      </c>
      <c r="AB1677" t="s">
        <v>35</v>
      </c>
      <c r="AC1677" t="s">
        <v>37</v>
      </c>
    </row>
    <row r="1678" spans="1:29" x14ac:dyDescent="0.25">
      <c r="A1678">
        <v>2464245</v>
      </c>
      <c r="B1678" t="s">
        <v>24</v>
      </c>
      <c r="C1678" t="s">
        <v>25</v>
      </c>
      <c r="D1678" s="1">
        <v>44235</v>
      </c>
      <c r="E1678" t="s">
        <v>637</v>
      </c>
      <c r="F1678" t="s">
        <v>638</v>
      </c>
      <c r="G1678">
        <v>2021</v>
      </c>
      <c r="H1678" t="s">
        <v>40</v>
      </c>
      <c r="I1678" t="s">
        <v>41</v>
      </c>
      <c r="J1678" t="s">
        <v>30</v>
      </c>
      <c r="K1678" t="s">
        <v>46</v>
      </c>
      <c r="L1678">
        <v>26001</v>
      </c>
      <c r="M1678" t="s">
        <v>32</v>
      </c>
      <c r="N1678">
        <v>9060</v>
      </c>
      <c r="P1678" t="s">
        <v>33</v>
      </c>
      <c r="Q1678" t="s">
        <v>34</v>
      </c>
      <c r="R1678" t="s">
        <v>35</v>
      </c>
      <c r="S1678" t="s">
        <v>33</v>
      </c>
      <c r="T1678" t="s">
        <v>36</v>
      </c>
      <c r="U1678" t="s">
        <v>35</v>
      </c>
      <c r="V1678" t="s">
        <v>36</v>
      </c>
      <c r="W1678" t="s">
        <v>33</v>
      </c>
      <c r="X1678" t="s">
        <v>34</v>
      </c>
      <c r="Y1678" t="s">
        <v>35</v>
      </c>
      <c r="Z1678" t="s">
        <v>33</v>
      </c>
      <c r="AA1678" t="s">
        <v>36</v>
      </c>
      <c r="AB1678" t="s">
        <v>35</v>
      </c>
      <c r="AC1678" t="s">
        <v>37</v>
      </c>
    </row>
    <row r="1679" spans="1:29" hidden="1" x14ac:dyDescent="0.25">
      <c r="A1679">
        <v>2227640</v>
      </c>
      <c r="B1679" t="s">
        <v>24</v>
      </c>
      <c r="C1679" t="s">
        <v>25</v>
      </c>
      <c r="D1679" s="1">
        <v>44081</v>
      </c>
      <c r="E1679" t="s">
        <v>1355</v>
      </c>
      <c r="F1679" t="s">
        <v>1356</v>
      </c>
      <c r="G1679">
        <v>2021</v>
      </c>
      <c r="H1679" t="s">
        <v>45</v>
      </c>
      <c r="I1679" t="s">
        <v>45</v>
      </c>
      <c r="J1679" t="s">
        <v>30</v>
      </c>
      <c r="K1679" t="s">
        <v>46</v>
      </c>
      <c r="L1679">
        <v>26001</v>
      </c>
      <c r="M1679" t="s">
        <v>32</v>
      </c>
      <c r="N1679">
        <v>1148</v>
      </c>
      <c r="P1679">
        <v>11112579</v>
      </c>
      <c r="Q1679" t="s">
        <v>126</v>
      </c>
      <c r="R1679" t="s">
        <v>127</v>
      </c>
      <c r="S1679" t="s">
        <v>79</v>
      </c>
      <c r="T1679">
        <v>5661</v>
      </c>
      <c r="U1679" t="s">
        <v>80</v>
      </c>
      <c r="V1679" t="s">
        <v>81</v>
      </c>
      <c r="W1679" t="s">
        <v>82</v>
      </c>
      <c r="X1679" t="s">
        <v>34</v>
      </c>
      <c r="Y1679" t="s">
        <v>35</v>
      </c>
      <c r="Z1679" t="s">
        <v>33</v>
      </c>
      <c r="AA1679" t="s">
        <v>36</v>
      </c>
      <c r="AB1679" t="s">
        <v>35</v>
      </c>
      <c r="AC1679" t="s">
        <v>37</v>
      </c>
    </row>
    <row r="1680" spans="1:29" hidden="1" x14ac:dyDescent="0.25">
      <c r="A1680">
        <v>2859164</v>
      </c>
      <c r="B1680" t="s">
        <v>24</v>
      </c>
      <c r="C1680" t="s">
        <v>25</v>
      </c>
      <c r="D1680" s="1">
        <v>44477</v>
      </c>
      <c r="E1680" t="s">
        <v>1573</v>
      </c>
      <c r="F1680" t="s">
        <v>1574</v>
      </c>
      <c r="G1680">
        <v>2022</v>
      </c>
      <c r="H1680" t="s">
        <v>45</v>
      </c>
      <c r="I1680" t="s">
        <v>45</v>
      </c>
      <c r="J1680" t="s">
        <v>30</v>
      </c>
      <c r="K1680" t="s">
        <v>46</v>
      </c>
      <c r="L1680">
        <v>26001</v>
      </c>
      <c r="M1680" t="s">
        <v>32</v>
      </c>
      <c r="N1680">
        <v>1186</v>
      </c>
      <c r="P1680">
        <v>1351117</v>
      </c>
      <c r="Q1680" t="s">
        <v>91</v>
      </c>
      <c r="R1680" t="s">
        <v>92</v>
      </c>
      <c r="S1680" t="s">
        <v>79</v>
      </c>
      <c r="T1680">
        <v>5488</v>
      </c>
      <c r="U1680" t="s">
        <v>92</v>
      </c>
      <c r="V1680" t="s">
        <v>93</v>
      </c>
      <c r="W1680" t="s">
        <v>82</v>
      </c>
      <c r="X1680" t="s">
        <v>34</v>
      </c>
      <c r="Y1680" t="s">
        <v>35</v>
      </c>
      <c r="Z1680" t="s">
        <v>33</v>
      </c>
      <c r="AA1680" t="s">
        <v>36</v>
      </c>
      <c r="AB1680" t="s">
        <v>35</v>
      </c>
      <c r="AC1680" t="s">
        <v>37</v>
      </c>
    </row>
    <row r="1681" spans="1:29" hidden="1" x14ac:dyDescent="0.25">
      <c r="A1681">
        <v>2743728</v>
      </c>
      <c r="B1681" t="s">
        <v>24</v>
      </c>
      <c r="C1681" t="s">
        <v>25</v>
      </c>
      <c r="D1681" s="1">
        <v>44410</v>
      </c>
      <c r="E1681" t="s">
        <v>3848</v>
      </c>
      <c r="F1681" t="s">
        <v>3849</v>
      </c>
      <c r="G1681">
        <v>2022</v>
      </c>
      <c r="H1681" t="s">
        <v>40</v>
      </c>
      <c r="I1681" t="s">
        <v>41</v>
      </c>
      <c r="J1681" t="s">
        <v>30</v>
      </c>
      <c r="K1681" t="s">
        <v>46</v>
      </c>
      <c r="L1681">
        <v>26001</v>
      </c>
      <c r="M1681" t="s">
        <v>32</v>
      </c>
      <c r="N1681">
        <v>1078</v>
      </c>
      <c r="P1681">
        <v>13543755</v>
      </c>
      <c r="Q1681" t="s">
        <v>2619</v>
      </c>
      <c r="R1681" t="s">
        <v>2054</v>
      </c>
      <c r="S1681" t="s">
        <v>79</v>
      </c>
      <c r="T1681">
        <v>5828</v>
      </c>
      <c r="U1681" t="s">
        <v>80</v>
      </c>
      <c r="V1681" t="s">
        <v>81</v>
      </c>
      <c r="W1681">
        <v>33544693</v>
      </c>
      <c r="X1681" t="s">
        <v>2850</v>
      </c>
      <c r="Y1681" t="s">
        <v>2621</v>
      </c>
      <c r="Z1681" t="s">
        <v>2622</v>
      </c>
      <c r="AA1681">
        <v>4043</v>
      </c>
      <c r="AB1681" t="s">
        <v>80</v>
      </c>
      <c r="AC1681" t="s">
        <v>2227</v>
      </c>
    </row>
    <row r="1682" spans="1:29" hidden="1" x14ac:dyDescent="0.25">
      <c r="A1682">
        <v>2894282</v>
      </c>
      <c r="B1682" t="s">
        <v>24</v>
      </c>
      <c r="C1682" t="s">
        <v>25</v>
      </c>
      <c r="D1682" s="1">
        <v>44497</v>
      </c>
      <c r="E1682" t="s">
        <v>3577</v>
      </c>
      <c r="F1682" t="s">
        <v>3578</v>
      </c>
      <c r="G1682">
        <v>2022</v>
      </c>
      <c r="H1682" t="s">
        <v>40</v>
      </c>
      <c r="I1682" t="s">
        <v>41</v>
      </c>
      <c r="J1682" t="s">
        <v>30</v>
      </c>
      <c r="K1682" t="s">
        <v>46</v>
      </c>
      <c r="L1682">
        <v>33000</v>
      </c>
      <c r="M1682" t="s">
        <v>32</v>
      </c>
      <c r="N1682">
        <v>915</v>
      </c>
      <c r="P1682">
        <v>43552520</v>
      </c>
      <c r="Q1682" t="s">
        <v>3244</v>
      </c>
      <c r="R1682" t="s">
        <v>3245</v>
      </c>
      <c r="S1682" t="s">
        <v>79</v>
      </c>
      <c r="T1682">
        <v>5660</v>
      </c>
      <c r="U1682" t="s">
        <v>3246</v>
      </c>
      <c r="V1682" t="s">
        <v>93</v>
      </c>
      <c r="W1682">
        <v>42957089</v>
      </c>
      <c r="X1682" t="s">
        <v>3579</v>
      </c>
      <c r="Y1682" t="s">
        <v>1096</v>
      </c>
      <c r="Z1682" t="s">
        <v>1097</v>
      </c>
      <c r="AA1682">
        <v>45202</v>
      </c>
      <c r="AB1682" t="s">
        <v>80</v>
      </c>
      <c r="AC1682" t="s">
        <v>2227</v>
      </c>
    </row>
    <row r="1683" spans="1:29" hidden="1" x14ac:dyDescent="0.25">
      <c r="A1683">
        <v>2890751</v>
      </c>
      <c r="B1683" t="s">
        <v>24</v>
      </c>
      <c r="C1683" t="s">
        <v>25</v>
      </c>
      <c r="D1683" s="1">
        <v>44496</v>
      </c>
      <c r="E1683" t="s">
        <v>787</v>
      </c>
      <c r="F1683" t="s">
        <v>788</v>
      </c>
      <c r="G1683">
        <v>2022</v>
      </c>
      <c r="H1683" t="s">
        <v>40</v>
      </c>
      <c r="I1683" t="s">
        <v>41</v>
      </c>
      <c r="J1683" t="s">
        <v>30</v>
      </c>
      <c r="K1683" t="s">
        <v>46</v>
      </c>
      <c r="L1683">
        <v>33000</v>
      </c>
      <c r="M1683" t="s">
        <v>32</v>
      </c>
      <c r="N1683">
        <v>912</v>
      </c>
      <c r="P1683" t="s">
        <v>33</v>
      </c>
      <c r="Q1683" t="s">
        <v>34</v>
      </c>
      <c r="R1683" t="s">
        <v>35</v>
      </c>
      <c r="S1683" t="s">
        <v>33</v>
      </c>
      <c r="T1683" t="s">
        <v>36</v>
      </c>
      <c r="U1683" t="s">
        <v>35</v>
      </c>
      <c r="V1683" t="s">
        <v>36</v>
      </c>
      <c r="W1683" t="s">
        <v>33</v>
      </c>
      <c r="X1683" t="s">
        <v>34</v>
      </c>
      <c r="Y1683" t="s">
        <v>35</v>
      </c>
      <c r="Z1683" t="s">
        <v>33</v>
      </c>
      <c r="AA1683" t="s">
        <v>36</v>
      </c>
      <c r="AB1683" t="s">
        <v>35</v>
      </c>
      <c r="AC1683" t="s">
        <v>37</v>
      </c>
    </row>
    <row r="1684" spans="1:29" x14ac:dyDescent="0.25">
      <c r="A1684">
        <v>639597</v>
      </c>
      <c r="B1684" t="s">
        <v>24</v>
      </c>
      <c r="C1684" t="s">
        <v>25</v>
      </c>
      <c r="D1684" s="1">
        <v>43186</v>
      </c>
      <c r="E1684" t="s">
        <v>1408</v>
      </c>
      <c r="F1684" t="s">
        <v>1409</v>
      </c>
      <c r="G1684">
        <v>2018</v>
      </c>
      <c r="H1684" t="s">
        <v>40</v>
      </c>
      <c r="I1684" t="s">
        <v>41</v>
      </c>
      <c r="J1684" t="s">
        <v>30</v>
      </c>
      <c r="K1684" t="s">
        <v>31</v>
      </c>
      <c r="L1684">
        <v>26001</v>
      </c>
      <c r="M1684" t="s">
        <v>32</v>
      </c>
      <c r="N1684">
        <v>7174</v>
      </c>
      <c r="P1684" t="s">
        <v>33</v>
      </c>
      <c r="Q1684" t="s">
        <v>34</v>
      </c>
      <c r="R1684" t="s">
        <v>35</v>
      </c>
      <c r="S1684" t="s">
        <v>33</v>
      </c>
      <c r="T1684" t="s">
        <v>36</v>
      </c>
      <c r="U1684" t="s">
        <v>35</v>
      </c>
      <c r="V1684" t="s">
        <v>36</v>
      </c>
      <c r="W1684" t="s">
        <v>33</v>
      </c>
      <c r="X1684" t="s">
        <v>34</v>
      </c>
      <c r="Y1684" t="s">
        <v>35</v>
      </c>
      <c r="Z1684" t="s">
        <v>33</v>
      </c>
      <c r="AA1684" t="s">
        <v>36</v>
      </c>
      <c r="AB1684" t="s">
        <v>35</v>
      </c>
      <c r="AC1684" t="s">
        <v>37</v>
      </c>
    </row>
    <row r="1685" spans="1:29" x14ac:dyDescent="0.25">
      <c r="A1685">
        <v>1200875</v>
      </c>
      <c r="B1685" t="s">
        <v>24</v>
      </c>
      <c r="C1685" t="s">
        <v>25</v>
      </c>
      <c r="D1685" s="1">
        <v>43523</v>
      </c>
      <c r="E1685" t="s">
        <v>1408</v>
      </c>
      <c r="F1685" t="s">
        <v>1844</v>
      </c>
      <c r="G1685">
        <v>2018</v>
      </c>
      <c r="H1685" t="s">
        <v>45</v>
      </c>
      <c r="I1685" t="s">
        <v>45</v>
      </c>
      <c r="J1685" t="s">
        <v>30</v>
      </c>
      <c r="K1685" t="s">
        <v>123</v>
      </c>
      <c r="L1685">
        <v>14969</v>
      </c>
      <c r="M1685" t="s">
        <v>32</v>
      </c>
      <c r="N1685">
        <v>14854</v>
      </c>
      <c r="P1685">
        <v>11112579</v>
      </c>
      <c r="Q1685" t="s">
        <v>126</v>
      </c>
      <c r="R1685" t="s">
        <v>127</v>
      </c>
      <c r="S1685" t="s">
        <v>79</v>
      </c>
      <c r="T1685">
        <v>5661</v>
      </c>
      <c r="U1685" t="s">
        <v>80</v>
      </c>
      <c r="V1685" t="s">
        <v>81</v>
      </c>
      <c r="W1685" t="s">
        <v>82</v>
      </c>
      <c r="X1685" t="s">
        <v>34</v>
      </c>
      <c r="Y1685" t="s">
        <v>35</v>
      </c>
      <c r="Z1685" t="s">
        <v>33</v>
      </c>
      <c r="AA1685" t="s">
        <v>36</v>
      </c>
      <c r="AB1685" t="s">
        <v>35</v>
      </c>
      <c r="AC1685" t="s">
        <v>37</v>
      </c>
    </row>
    <row r="1686" spans="1:29" hidden="1" x14ac:dyDescent="0.25">
      <c r="A1686">
        <v>636833</v>
      </c>
      <c r="B1686" t="s">
        <v>24</v>
      </c>
      <c r="C1686" t="s">
        <v>25</v>
      </c>
      <c r="D1686" s="1">
        <v>43182</v>
      </c>
      <c r="E1686" t="s">
        <v>1804</v>
      </c>
      <c r="F1686" t="s">
        <v>1805</v>
      </c>
      <c r="G1686">
        <v>2018</v>
      </c>
      <c r="H1686" t="s">
        <v>40</v>
      </c>
      <c r="I1686" t="s">
        <v>41</v>
      </c>
      <c r="J1686" t="s">
        <v>30</v>
      </c>
      <c r="K1686" t="s">
        <v>31</v>
      </c>
      <c r="L1686">
        <v>26001</v>
      </c>
      <c r="M1686" t="s">
        <v>32</v>
      </c>
      <c r="N1686">
        <v>9749</v>
      </c>
      <c r="P1686">
        <v>11112579</v>
      </c>
      <c r="Q1686" t="s">
        <v>126</v>
      </c>
      <c r="R1686" t="s">
        <v>127</v>
      </c>
      <c r="S1686" t="s">
        <v>79</v>
      </c>
      <c r="T1686">
        <v>5661</v>
      </c>
      <c r="U1686" t="s">
        <v>80</v>
      </c>
      <c r="V1686" t="s">
        <v>81</v>
      </c>
      <c r="W1686" t="s">
        <v>82</v>
      </c>
      <c r="X1686" t="s">
        <v>34</v>
      </c>
      <c r="Y1686" t="s">
        <v>35</v>
      </c>
      <c r="Z1686" t="s">
        <v>33</v>
      </c>
      <c r="AA1686" t="s">
        <v>36</v>
      </c>
      <c r="AB1686" t="s">
        <v>35</v>
      </c>
      <c r="AC1686" t="s">
        <v>37</v>
      </c>
    </row>
    <row r="1687" spans="1:29" x14ac:dyDescent="0.25">
      <c r="A1687">
        <v>575992</v>
      </c>
      <c r="B1687" t="s">
        <v>24</v>
      </c>
      <c r="C1687" t="s">
        <v>25</v>
      </c>
      <c r="D1687" s="1">
        <v>43138</v>
      </c>
      <c r="E1687" t="s">
        <v>1791</v>
      </c>
      <c r="F1687" t="s">
        <v>2244</v>
      </c>
      <c r="G1687">
        <v>2018</v>
      </c>
      <c r="H1687" t="s">
        <v>40</v>
      </c>
      <c r="I1687" t="s">
        <v>41</v>
      </c>
      <c r="J1687" t="s">
        <v>30</v>
      </c>
      <c r="K1687" t="s">
        <v>31</v>
      </c>
      <c r="L1687">
        <v>31000</v>
      </c>
      <c r="M1687" t="s">
        <v>32</v>
      </c>
      <c r="N1687">
        <v>11411</v>
      </c>
      <c r="P1687">
        <v>72333861</v>
      </c>
      <c r="Q1687" t="s">
        <v>253</v>
      </c>
      <c r="R1687" t="s">
        <v>254</v>
      </c>
      <c r="S1687" t="s">
        <v>79</v>
      </c>
      <c r="T1687">
        <v>5602</v>
      </c>
      <c r="U1687" t="s">
        <v>80</v>
      </c>
      <c r="V1687" t="s">
        <v>81</v>
      </c>
      <c r="W1687" t="s">
        <v>82</v>
      </c>
      <c r="X1687" t="s">
        <v>34</v>
      </c>
      <c r="Y1687" t="s">
        <v>35</v>
      </c>
      <c r="Z1687" t="s">
        <v>33</v>
      </c>
      <c r="AA1687" t="s">
        <v>36</v>
      </c>
      <c r="AB1687" t="s">
        <v>35</v>
      </c>
      <c r="AC1687" t="s">
        <v>37</v>
      </c>
    </row>
    <row r="1688" spans="1:29" x14ac:dyDescent="0.25">
      <c r="A1688">
        <v>2190622</v>
      </c>
      <c r="B1688" t="s">
        <v>24</v>
      </c>
      <c r="C1688" t="s">
        <v>25</v>
      </c>
      <c r="D1688" s="1">
        <v>44063</v>
      </c>
      <c r="E1688" t="s">
        <v>1791</v>
      </c>
      <c r="F1688" t="s">
        <v>1792</v>
      </c>
      <c r="G1688">
        <v>2018</v>
      </c>
      <c r="H1688" t="s">
        <v>40</v>
      </c>
      <c r="I1688" t="s">
        <v>41</v>
      </c>
      <c r="J1688" t="s">
        <v>30</v>
      </c>
      <c r="K1688" t="s">
        <v>31</v>
      </c>
      <c r="L1688">
        <v>31000</v>
      </c>
      <c r="M1688" t="s">
        <v>32</v>
      </c>
      <c r="N1688">
        <v>49121</v>
      </c>
      <c r="P1688">
        <v>72333861</v>
      </c>
      <c r="Q1688" t="s">
        <v>253</v>
      </c>
      <c r="R1688" t="s">
        <v>254</v>
      </c>
      <c r="S1688" t="s">
        <v>79</v>
      </c>
      <c r="T1688">
        <v>5602</v>
      </c>
      <c r="U1688" t="s">
        <v>80</v>
      </c>
      <c r="V1688" t="s">
        <v>81</v>
      </c>
      <c r="W1688" t="s">
        <v>82</v>
      </c>
      <c r="X1688" t="s">
        <v>34</v>
      </c>
      <c r="Y1688" t="s">
        <v>35</v>
      </c>
      <c r="Z1688" t="s">
        <v>33</v>
      </c>
      <c r="AA1688" t="s">
        <v>36</v>
      </c>
      <c r="AB1688" t="s">
        <v>35</v>
      </c>
      <c r="AC1688" t="s">
        <v>37</v>
      </c>
    </row>
    <row r="1689" spans="1:29" hidden="1" x14ac:dyDescent="0.25">
      <c r="A1689">
        <v>622344</v>
      </c>
      <c r="B1689" t="s">
        <v>24</v>
      </c>
      <c r="C1689" t="s">
        <v>25</v>
      </c>
      <c r="D1689" s="1">
        <v>43171</v>
      </c>
      <c r="E1689" t="s">
        <v>251</v>
      </c>
      <c r="F1689" t="s">
        <v>252</v>
      </c>
      <c r="G1689">
        <v>2018</v>
      </c>
      <c r="H1689" t="s">
        <v>40</v>
      </c>
      <c r="I1689" t="s">
        <v>41</v>
      </c>
      <c r="J1689" t="s">
        <v>30</v>
      </c>
      <c r="K1689" t="s">
        <v>31</v>
      </c>
      <c r="L1689">
        <v>31000</v>
      </c>
      <c r="M1689" t="s">
        <v>32</v>
      </c>
      <c r="N1689">
        <v>10843</v>
      </c>
      <c r="P1689">
        <v>72333861</v>
      </c>
      <c r="Q1689" t="s">
        <v>253</v>
      </c>
      <c r="R1689" t="s">
        <v>254</v>
      </c>
      <c r="S1689" t="s">
        <v>79</v>
      </c>
      <c r="T1689">
        <v>5602</v>
      </c>
      <c r="U1689" t="s">
        <v>80</v>
      </c>
      <c r="V1689" t="s">
        <v>81</v>
      </c>
      <c r="W1689" t="s">
        <v>82</v>
      </c>
      <c r="X1689" t="s">
        <v>34</v>
      </c>
      <c r="Y1689" t="s">
        <v>35</v>
      </c>
      <c r="Z1689" t="s">
        <v>33</v>
      </c>
      <c r="AA1689" t="s">
        <v>36</v>
      </c>
      <c r="AB1689" t="s">
        <v>35</v>
      </c>
      <c r="AC1689" t="s">
        <v>37</v>
      </c>
    </row>
    <row r="1690" spans="1:29" hidden="1" x14ac:dyDescent="0.25">
      <c r="A1690">
        <v>627848</v>
      </c>
      <c r="B1690" t="s">
        <v>24</v>
      </c>
      <c r="C1690" t="s">
        <v>25</v>
      </c>
      <c r="D1690" s="1">
        <v>43175</v>
      </c>
      <c r="E1690" t="s">
        <v>4026</v>
      </c>
      <c r="F1690" t="s">
        <v>4027</v>
      </c>
      <c r="G1690">
        <v>2018</v>
      </c>
      <c r="H1690" t="s">
        <v>40</v>
      </c>
      <c r="I1690" t="s">
        <v>41</v>
      </c>
      <c r="J1690" t="s">
        <v>30</v>
      </c>
      <c r="K1690" t="s">
        <v>31</v>
      </c>
      <c r="L1690">
        <v>26001</v>
      </c>
      <c r="M1690" t="s">
        <v>32</v>
      </c>
      <c r="N1690">
        <v>11256</v>
      </c>
      <c r="P1690">
        <v>62957743</v>
      </c>
      <c r="Q1690" t="s">
        <v>2223</v>
      </c>
      <c r="R1690" t="s">
        <v>177</v>
      </c>
      <c r="S1690" t="s">
        <v>79</v>
      </c>
      <c r="T1690">
        <v>5679</v>
      </c>
      <c r="U1690" t="s">
        <v>80</v>
      </c>
      <c r="V1690" t="s">
        <v>81</v>
      </c>
      <c r="W1690">
        <v>2600609</v>
      </c>
      <c r="X1690" t="s">
        <v>2534</v>
      </c>
      <c r="Y1690" t="s">
        <v>2535</v>
      </c>
      <c r="Z1690" t="s">
        <v>2536</v>
      </c>
      <c r="AA1690">
        <v>8034</v>
      </c>
      <c r="AB1690" t="s">
        <v>80</v>
      </c>
      <c r="AC1690" t="s">
        <v>2227</v>
      </c>
    </row>
    <row r="1691" spans="1:29" hidden="1" x14ac:dyDescent="0.25">
      <c r="A1691">
        <v>632729</v>
      </c>
      <c r="B1691" t="s">
        <v>24</v>
      </c>
      <c r="C1691" t="s">
        <v>25</v>
      </c>
      <c r="D1691" s="1">
        <v>43180</v>
      </c>
      <c r="E1691" t="s">
        <v>3628</v>
      </c>
      <c r="F1691" t="s">
        <v>3629</v>
      </c>
      <c r="G1691">
        <v>2018</v>
      </c>
      <c r="H1691" t="s">
        <v>40</v>
      </c>
      <c r="I1691" t="s">
        <v>41</v>
      </c>
      <c r="J1691" t="s">
        <v>30</v>
      </c>
      <c r="K1691" t="s">
        <v>31</v>
      </c>
      <c r="L1691">
        <v>26001</v>
      </c>
      <c r="M1691" t="s">
        <v>32</v>
      </c>
      <c r="N1691">
        <v>6464</v>
      </c>
      <c r="P1691">
        <v>62957743</v>
      </c>
      <c r="Q1691" t="s">
        <v>2223</v>
      </c>
      <c r="R1691" t="s">
        <v>177</v>
      </c>
      <c r="S1691" t="s">
        <v>79</v>
      </c>
      <c r="T1691">
        <v>5679</v>
      </c>
      <c r="U1691" t="s">
        <v>80</v>
      </c>
      <c r="V1691" t="s">
        <v>81</v>
      </c>
      <c r="W1691">
        <v>2600609</v>
      </c>
      <c r="X1691" t="s">
        <v>2534</v>
      </c>
      <c r="Y1691" t="s">
        <v>2535</v>
      </c>
      <c r="Z1691" t="s">
        <v>2536</v>
      </c>
      <c r="AA1691">
        <v>8034</v>
      </c>
      <c r="AB1691" t="s">
        <v>80</v>
      </c>
      <c r="AC1691" t="s">
        <v>2227</v>
      </c>
    </row>
    <row r="1692" spans="1:29" hidden="1" x14ac:dyDescent="0.25">
      <c r="A1692">
        <v>586368</v>
      </c>
      <c r="B1692" t="s">
        <v>24</v>
      </c>
      <c r="C1692" t="s">
        <v>25</v>
      </c>
      <c r="D1692" s="1">
        <v>43147</v>
      </c>
      <c r="E1692" t="s">
        <v>2495</v>
      </c>
      <c r="F1692" t="s">
        <v>2496</v>
      </c>
      <c r="G1692">
        <v>2018</v>
      </c>
      <c r="H1692" t="s">
        <v>40</v>
      </c>
      <c r="I1692" t="s">
        <v>41</v>
      </c>
      <c r="J1692" t="s">
        <v>30</v>
      </c>
      <c r="K1692" t="s">
        <v>31</v>
      </c>
      <c r="L1692">
        <v>26001</v>
      </c>
      <c r="M1692" t="s">
        <v>32</v>
      </c>
      <c r="N1692">
        <v>3247</v>
      </c>
      <c r="P1692">
        <v>20988282</v>
      </c>
      <c r="Q1692" t="s">
        <v>436</v>
      </c>
      <c r="R1692" t="s">
        <v>437</v>
      </c>
      <c r="S1692" t="s">
        <v>79</v>
      </c>
      <c r="T1692">
        <v>5733</v>
      </c>
      <c r="U1692" t="s">
        <v>80</v>
      </c>
      <c r="V1692" t="s">
        <v>81</v>
      </c>
      <c r="W1692" t="s">
        <v>82</v>
      </c>
      <c r="X1692" t="s">
        <v>34</v>
      </c>
      <c r="Y1692" t="s">
        <v>35</v>
      </c>
      <c r="Z1692" t="s">
        <v>33</v>
      </c>
      <c r="AA1692" t="s">
        <v>36</v>
      </c>
      <c r="AB1692" t="s">
        <v>35</v>
      </c>
      <c r="AC1692" t="s">
        <v>37</v>
      </c>
    </row>
    <row r="1693" spans="1:29" hidden="1" x14ac:dyDescent="0.25">
      <c r="A1693">
        <v>901961</v>
      </c>
      <c r="B1693" t="s">
        <v>24</v>
      </c>
      <c r="C1693" t="s">
        <v>25</v>
      </c>
      <c r="D1693" s="1">
        <v>43333</v>
      </c>
      <c r="E1693" t="s">
        <v>3141</v>
      </c>
      <c r="F1693" t="s">
        <v>3142</v>
      </c>
      <c r="G1693">
        <v>2019</v>
      </c>
      <c r="H1693" t="s">
        <v>45</v>
      </c>
      <c r="I1693" t="s">
        <v>45</v>
      </c>
      <c r="J1693" t="s">
        <v>30</v>
      </c>
      <c r="K1693" t="s">
        <v>46</v>
      </c>
      <c r="L1693">
        <v>31000</v>
      </c>
      <c r="M1693" t="s">
        <v>32</v>
      </c>
      <c r="N1693">
        <v>1244</v>
      </c>
      <c r="P1693">
        <v>30985427</v>
      </c>
      <c r="Q1693" t="s">
        <v>1582</v>
      </c>
      <c r="R1693" t="s">
        <v>78</v>
      </c>
      <c r="S1693" t="s">
        <v>79</v>
      </c>
      <c r="T1693">
        <v>5403</v>
      </c>
      <c r="U1693" t="s">
        <v>80</v>
      </c>
      <c r="V1693" t="s">
        <v>81</v>
      </c>
      <c r="W1693" t="s">
        <v>82</v>
      </c>
      <c r="X1693" t="s">
        <v>34</v>
      </c>
      <c r="Y1693" t="s">
        <v>35</v>
      </c>
      <c r="Z1693" t="s">
        <v>33</v>
      </c>
      <c r="AA1693" t="s">
        <v>36</v>
      </c>
      <c r="AB1693" t="s">
        <v>35</v>
      </c>
      <c r="AC1693" t="s">
        <v>37</v>
      </c>
    </row>
    <row r="1694" spans="1:29" x14ac:dyDescent="0.25">
      <c r="A1694">
        <v>936559</v>
      </c>
      <c r="B1694" t="s">
        <v>24</v>
      </c>
      <c r="C1694" t="s">
        <v>25</v>
      </c>
      <c r="D1694" s="1">
        <v>43349</v>
      </c>
      <c r="E1694" t="s">
        <v>438</v>
      </c>
      <c r="F1694" t="s">
        <v>439</v>
      </c>
      <c r="G1694">
        <v>2019</v>
      </c>
      <c r="H1694" t="s">
        <v>45</v>
      </c>
      <c r="I1694" t="s">
        <v>45</v>
      </c>
      <c r="J1694" t="s">
        <v>30</v>
      </c>
      <c r="K1694" t="s">
        <v>46</v>
      </c>
      <c r="L1694">
        <v>26001</v>
      </c>
      <c r="M1694" t="s">
        <v>32</v>
      </c>
      <c r="N1694">
        <v>1525</v>
      </c>
      <c r="P1694">
        <v>20988282</v>
      </c>
      <c r="Q1694" t="s">
        <v>436</v>
      </c>
      <c r="R1694" t="s">
        <v>437</v>
      </c>
      <c r="S1694" t="s">
        <v>79</v>
      </c>
      <c r="T1694">
        <v>5733</v>
      </c>
      <c r="U1694" t="s">
        <v>80</v>
      </c>
      <c r="V1694" t="s">
        <v>81</v>
      </c>
      <c r="W1694" t="s">
        <v>82</v>
      </c>
      <c r="X1694" t="s">
        <v>34</v>
      </c>
      <c r="Y1694" t="s">
        <v>35</v>
      </c>
      <c r="Z1694" t="s">
        <v>33</v>
      </c>
      <c r="AA1694" t="s">
        <v>36</v>
      </c>
      <c r="AB1694" t="s">
        <v>35</v>
      </c>
      <c r="AC1694" t="s">
        <v>37</v>
      </c>
    </row>
    <row r="1695" spans="1:29" x14ac:dyDescent="0.25">
      <c r="A1695">
        <v>2442042</v>
      </c>
      <c r="B1695" t="s">
        <v>24</v>
      </c>
      <c r="C1695" t="s">
        <v>25</v>
      </c>
      <c r="D1695" s="1">
        <v>44214</v>
      </c>
      <c r="E1695" t="s">
        <v>438</v>
      </c>
      <c r="F1695" t="s">
        <v>4060</v>
      </c>
      <c r="G1695">
        <v>2019</v>
      </c>
      <c r="H1695" t="s">
        <v>40</v>
      </c>
      <c r="I1695" t="s">
        <v>41</v>
      </c>
      <c r="J1695" t="s">
        <v>30</v>
      </c>
      <c r="K1695" t="s">
        <v>31</v>
      </c>
      <c r="L1695">
        <v>26001</v>
      </c>
      <c r="M1695" t="s">
        <v>32</v>
      </c>
      <c r="N1695">
        <v>62726</v>
      </c>
      <c r="P1695" t="s">
        <v>33</v>
      </c>
      <c r="Q1695" t="s">
        <v>34</v>
      </c>
      <c r="R1695" t="s">
        <v>35</v>
      </c>
      <c r="S1695" t="s">
        <v>33</v>
      </c>
      <c r="T1695" t="s">
        <v>36</v>
      </c>
      <c r="U1695" t="s">
        <v>35</v>
      </c>
      <c r="V1695" t="s">
        <v>36</v>
      </c>
      <c r="W1695" t="s">
        <v>33</v>
      </c>
      <c r="X1695" t="s">
        <v>34</v>
      </c>
      <c r="Y1695" t="s">
        <v>35</v>
      </c>
      <c r="Z1695" t="s">
        <v>33</v>
      </c>
      <c r="AA1695" t="s">
        <v>36</v>
      </c>
      <c r="AB1695" t="s">
        <v>35</v>
      </c>
      <c r="AC1695" t="s">
        <v>37</v>
      </c>
    </row>
    <row r="1696" spans="1:29" hidden="1" x14ac:dyDescent="0.25">
      <c r="A1696">
        <v>1468428</v>
      </c>
      <c r="B1696" t="s">
        <v>24</v>
      </c>
      <c r="C1696" t="s">
        <v>25</v>
      </c>
      <c r="D1696" s="1">
        <v>43658</v>
      </c>
      <c r="E1696" t="s">
        <v>477</v>
      </c>
      <c r="F1696" t="s">
        <v>478</v>
      </c>
      <c r="G1696">
        <v>2020</v>
      </c>
      <c r="H1696" t="s">
        <v>45</v>
      </c>
      <c r="I1696" t="s">
        <v>45</v>
      </c>
      <c r="J1696" t="s">
        <v>30</v>
      </c>
      <c r="K1696" t="s">
        <v>46</v>
      </c>
      <c r="L1696">
        <v>26001</v>
      </c>
      <c r="M1696" t="s">
        <v>32</v>
      </c>
      <c r="N1696">
        <v>1094</v>
      </c>
      <c r="P1696">
        <v>13223424</v>
      </c>
      <c r="Q1696" t="s">
        <v>157</v>
      </c>
      <c r="R1696" t="s">
        <v>158</v>
      </c>
      <c r="S1696" t="s">
        <v>79</v>
      </c>
      <c r="T1696">
        <v>5143</v>
      </c>
      <c r="U1696" t="s">
        <v>80</v>
      </c>
      <c r="V1696" t="s">
        <v>81</v>
      </c>
      <c r="W1696" t="s">
        <v>82</v>
      </c>
      <c r="X1696" t="s">
        <v>34</v>
      </c>
      <c r="Y1696" t="s">
        <v>35</v>
      </c>
      <c r="Z1696" t="s">
        <v>33</v>
      </c>
      <c r="AA1696" t="s">
        <v>36</v>
      </c>
      <c r="AB1696" t="s">
        <v>35</v>
      </c>
      <c r="AC1696" t="s">
        <v>37</v>
      </c>
    </row>
    <row r="1697" spans="1:29" hidden="1" x14ac:dyDescent="0.25">
      <c r="A1697">
        <v>1468071</v>
      </c>
      <c r="B1697" t="s">
        <v>24</v>
      </c>
      <c r="C1697" t="s">
        <v>25</v>
      </c>
      <c r="D1697" s="1">
        <v>43658</v>
      </c>
      <c r="E1697" t="s">
        <v>1610</v>
      </c>
      <c r="F1697" t="s">
        <v>1611</v>
      </c>
      <c r="G1697">
        <v>2020</v>
      </c>
      <c r="H1697" t="s">
        <v>45</v>
      </c>
      <c r="I1697" t="s">
        <v>45</v>
      </c>
      <c r="J1697" t="s">
        <v>30</v>
      </c>
      <c r="K1697" t="s">
        <v>46</v>
      </c>
      <c r="L1697">
        <v>26001</v>
      </c>
      <c r="M1697" t="s">
        <v>32</v>
      </c>
      <c r="N1697">
        <v>1124</v>
      </c>
      <c r="P1697">
        <v>13223424</v>
      </c>
      <c r="Q1697" t="s">
        <v>157</v>
      </c>
      <c r="R1697" t="s">
        <v>158</v>
      </c>
      <c r="S1697" t="s">
        <v>79</v>
      </c>
      <c r="T1697">
        <v>5143</v>
      </c>
      <c r="U1697" t="s">
        <v>80</v>
      </c>
      <c r="V1697" t="s">
        <v>81</v>
      </c>
      <c r="W1697" t="s">
        <v>82</v>
      </c>
      <c r="X1697" t="s">
        <v>34</v>
      </c>
      <c r="Y1697" t="s">
        <v>35</v>
      </c>
      <c r="Z1697" t="s">
        <v>33</v>
      </c>
      <c r="AA1697" t="s">
        <v>36</v>
      </c>
      <c r="AB1697" t="s">
        <v>35</v>
      </c>
      <c r="AC1697" t="s">
        <v>37</v>
      </c>
    </row>
    <row r="1698" spans="1:29" hidden="1" x14ac:dyDescent="0.25">
      <c r="A1698">
        <v>2803251</v>
      </c>
      <c r="B1698" t="s">
        <v>24</v>
      </c>
      <c r="C1698" t="s">
        <v>25</v>
      </c>
      <c r="D1698" s="1">
        <v>44441</v>
      </c>
      <c r="E1698" t="s">
        <v>4014</v>
      </c>
      <c r="F1698" t="s">
        <v>4015</v>
      </c>
      <c r="G1698">
        <v>2022</v>
      </c>
      <c r="H1698" t="s">
        <v>45</v>
      </c>
      <c r="I1698" t="s">
        <v>45</v>
      </c>
      <c r="J1698" t="s">
        <v>30</v>
      </c>
      <c r="K1698" t="s">
        <v>46</v>
      </c>
      <c r="L1698">
        <v>26001</v>
      </c>
      <c r="M1698" t="s">
        <v>32</v>
      </c>
      <c r="N1698">
        <v>1190</v>
      </c>
      <c r="P1698">
        <v>83225211</v>
      </c>
      <c r="Q1698" t="s">
        <v>892</v>
      </c>
      <c r="R1698" t="s">
        <v>763</v>
      </c>
      <c r="S1698" t="s">
        <v>79</v>
      </c>
      <c r="T1698">
        <v>5060</v>
      </c>
      <c r="U1698" t="s">
        <v>80</v>
      </c>
      <c r="V1698" t="s">
        <v>81</v>
      </c>
      <c r="W1698" t="s">
        <v>82</v>
      </c>
      <c r="X1698" t="s">
        <v>34</v>
      </c>
      <c r="Y1698" t="s">
        <v>35</v>
      </c>
      <c r="Z1698" t="s">
        <v>33</v>
      </c>
      <c r="AA1698" t="s">
        <v>36</v>
      </c>
      <c r="AB1698" t="s">
        <v>35</v>
      </c>
      <c r="AC1698" t="s">
        <v>37</v>
      </c>
    </row>
    <row r="1699" spans="1:29" hidden="1" x14ac:dyDescent="0.25">
      <c r="A1699">
        <v>2776785</v>
      </c>
      <c r="B1699" t="s">
        <v>24</v>
      </c>
      <c r="C1699" t="s">
        <v>25</v>
      </c>
      <c r="D1699" s="1">
        <v>44428</v>
      </c>
      <c r="E1699" t="s">
        <v>4117</v>
      </c>
      <c r="F1699" t="s">
        <v>4118</v>
      </c>
      <c r="G1699">
        <v>2022</v>
      </c>
      <c r="H1699" t="s">
        <v>40</v>
      </c>
      <c r="I1699" t="s">
        <v>41</v>
      </c>
      <c r="J1699" t="s">
        <v>30</v>
      </c>
      <c r="K1699" t="s">
        <v>46</v>
      </c>
      <c r="L1699">
        <v>26001</v>
      </c>
      <c r="M1699" t="s">
        <v>32</v>
      </c>
      <c r="N1699">
        <v>1172</v>
      </c>
      <c r="P1699">
        <v>71265668</v>
      </c>
      <c r="Q1699" t="s">
        <v>2869</v>
      </c>
      <c r="R1699" t="s">
        <v>162</v>
      </c>
      <c r="S1699" t="s">
        <v>79</v>
      </c>
      <c r="T1699">
        <v>5251</v>
      </c>
      <c r="U1699" t="s">
        <v>162</v>
      </c>
      <c r="V1699" t="s">
        <v>93</v>
      </c>
      <c r="W1699">
        <v>43142020</v>
      </c>
      <c r="X1699" t="s">
        <v>2620</v>
      </c>
      <c r="Y1699" t="s">
        <v>2621</v>
      </c>
      <c r="Z1699" t="s">
        <v>2622</v>
      </c>
      <c r="AA1699">
        <v>4043</v>
      </c>
      <c r="AB1699" t="s">
        <v>80</v>
      </c>
      <c r="AC1699" t="s">
        <v>2227</v>
      </c>
    </row>
    <row r="1700" spans="1:29" hidden="1" x14ac:dyDescent="0.25">
      <c r="A1700">
        <v>2916405</v>
      </c>
      <c r="B1700" t="s">
        <v>24</v>
      </c>
      <c r="C1700" t="s">
        <v>25</v>
      </c>
      <c r="D1700" s="1">
        <v>44509</v>
      </c>
      <c r="E1700" t="s">
        <v>4104</v>
      </c>
      <c r="F1700" t="s">
        <v>4105</v>
      </c>
      <c r="G1700">
        <v>2022</v>
      </c>
      <c r="H1700" t="s">
        <v>40</v>
      </c>
      <c r="I1700" t="s">
        <v>41</v>
      </c>
      <c r="J1700" t="s">
        <v>30</v>
      </c>
      <c r="K1700" t="s">
        <v>46</v>
      </c>
      <c r="L1700">
        <v>26001</v>
      </c>
      <c r="M1700" t="s">
        <v>32</v>
      </c>
      <c r="N1700">
        <v>1155</v>
      </c>
      <c r="P1700">
        <v>30595661</v>
      </c>
      <c r="Q1700" t="s">
        <v>165</v>
      </c>
      <c r="R1700" t="s">
        <v>166</v>
      </c>
      <c r="S1700" t="s">
        <v>79</v>
      </c>
      <c r="T1700">
        <v>5465</v>
      </c>
      <c r="U1700" t="s">
        <v>80</v>
      </c>
      <c r="V1700" t="s">
        <v>81</v>
      </c>
      <c r="W1700" t="s">
        <v>82</v>
      </c>
      <c r="X1700" t="s">
        <v>34</v>
      </c>
      <c r="Y1700" t="s">
        <v>35</v>
      </c>
      <c r="Z1700" t="s">
        <v>33</v>
      </c>
      <c r="AA1700" t="s">
        <v>36</v>
      </c>
      <c r="AB1700" t="s">
        <v>35</v>
      </c>
      <c r="AC1700" t="s">
        <v>37</v>
      </c>
    </row>
    <row r="1701" spans="1:29" hidden="1" x14ac:dyDescent="0.25">
      <c r="A1701">
        <v>2922630</v>
      </c>
      <c r="B1701" t="s">
        <v>24</v>
      </c>
      <c r="C1701" t="s">
        <v>25</v>
      </c>
      <c r="D1701" s="1">
        <v>44512</v>
      </c>
      <c r="E1701" t="s">
        <v>1712</v>
      </c>
      <c r="F1701" t="s">
        <v>1713</v>
      </c>
      <c r="G1701">
        <v>2022</v>
      </c>
      <c r="H1701" t="s">
        <v>45</v>
      </c>
      <c r="I1701" t="s">
        <v>45</v>
      </c>
      <c r="J1701" t="s">
        <v>30</v>
      </c>
      <c r="K1701" t="s">
        <v>46</v>
      </c>
      <c r="L1701">
        <v>26001</v>
      </c>
      <c r="M1701" t="s">
        <v>32</v>
      </c>
      <c r="N1701">
        <v>1109</v>
      </c>
      <c r="P1701" t="s">
        <v>1367</v>
      </c>
      <c r="Q1701" t="s">
        <v>1368</v>
      </c>
      <c r="R1701" t="s">
        <v>214</v>
      </c>
      <c r="S1701" t="s">
        <v>79</v>
      </c>
      <c r="T1701">
        <v>5250</v>
      </c>
      <c r="U1701" t="s">
        <v>80</v>
      </c>
      <c r="V1701" t="s">
        <v>81</v>
      </c>
      <c r="W1701" t="s">
        <v>82</v>
      </c>
      <c r="X1701" t="s">
        <v>34</v>
      </c>
      <c r="Y1701" t="s">
        <v>35</v>
      </c>
      <c r="Z1701" t="s">
        <v>33</v>
      </c>
      <c r="AA1701" t="s">
        <v>36</v>
      </c>
      <c r="AB1701" t="s">
        <v>35</v>
      </c>
      <c r="AC1701" t="s">
        <v>37</v>
      </c>
    </row>
    <row r="1702" spans="1:29" hidden="1" x14ac:dyDescent="0.25">
      <c r="A1702">
        <v>2912331</v>
      </c>
      <c r="B1702" t="s">
        <v>24</v>
      </c>
      <c r="C1702" t="s">
        <v>25</v>
      </c>
      <c r="D1702" s="1">
        <v>44506</v>
      </c>
      <c r="E1702" t="s">
        <v>4009</v>
      </c>
      <c r="F1702" t="s">
        <v>4010</v>
      </c>
      <c r="G1702">
        <v>2022</v>
      </c>
      <c r="H1702" t="s">
        <v>40</v>
      </c>
      <c r="I1702" t="s">
        <v>41</v>
      </c>
      <c r="J1702" t="s">
        <v>30</v>
      </c>
      <c r="K1702" t="s">
        <v>46</v>
      </c>
      <c r="L1702">
        <v>33000</v>
      </c>
      <c r="M1702" t="s">
        <v>32</v>
      </c>
      <c r="N1702">
        <v>884</v>
      </c>
      <c r="P1702">
        <v>43552520</v>
      </c>
      <c r="Q1702" t="s">
        <v>3244</v>
      </c>
      <c r="R1702" t="s">
        <v>3245</v>
      </c>
      <c r="S1702" t="s">
        <v>79</v>
      </c>
      <c r="T1702">
        <v>5660</v>
      </c>
      <c r="U1702" t="s">
        <v>3246</v>
      </c>
      <c r="V1702" t="s">
        <v>93</v>
      </c>
      <c r="W1702" t="s">
        <v>3463</v>
      </c>
      <c r="X1702" t="s">
        <v>3464</v>
      </c>
      <c r="Y1702" t="s">
        <v>3245</v>
      </c>
      <c r="Z1702" t="s">
        <v>79</v>
      </c>
      <c r="AA1702">
        <v>5660</v>
      </c>
      <c r="AB1702" t="s">
        <v>3246</v>
      </c>
      <c r="AC1702" t="s">
        <v>2232</v>
      </c>
    </row>
    <row r="1703" spans="1:29" hidden="1" x14ac:dyDescent="0.25">
      <c r="A1703">
        <v>2910979</v>
      </c>
      <c r="B1703" t="s">
        <v>24</v>
      </c>
      <c r="C1703" t="s">
        <v>25</v>
      </c>
      <c r="D1703" s="1">
        <v>44505</v>
      </c>
      <c r="E1703" t="s">
        <v>3998</v>
      </c>
      <c r="F1703" t="s">
        <v>3999</v>
      </c>
      <c r="G1703">
        <v>2022</v>
      </c>
      <c r="H1703" t="s">
        <v>40</v>
      </c>
      <c r="I1703" t="s">
        <v>41</v>
      </c>
      <c r="J1703" t="s">
        <v>30</v>
      </c>
      <c r="K1703" t="s">
        <v>46</v>
      </c>
      <c r="L1703">
        <v>33000</v>
      </c>
      <c r="M1703" t="s">
        <v>32</v>
      </c>
      <c r="N1703">
        <v>919</v>
      </c>
      <c r="P1703">
        <v>43552520</v>
      </c>
      <c r="Q1703" t="s">
        <v>3244</v>
      </c>
      <c r="R1703" t="s">
        <v>3245</v>
      </c>
      <c r="S1703" t="s">
        <v>79</v>
      </c>
      <c r="T1703">
        <v>5660</v>
      </c>
      <c r="U1703" t="s">
        <v>3246</v>
      </c>
      <c r="V1703" t="s">
        <v>93</v>
      </c>
      <c r="W1703">
        <v>42957089</v>
      </c>
      <c r="X1703" t="s">
        <v>3579</v>
      </c>
      <c r="Y1703" t="s">
        <v>1096</v>
      </c>
      <c r="Z1703" t="s">
        <v>1097</v>
      </c>
      <c r="AA1703">
        <v>45202</v>
      </c>
      <c r="AB1703" t="s">
        <v>80</v>
      </c>
      <c r="AC1703" t="s">
        <v>2227</v>
      </c>
    </row>
    <row r="1704" spans="1:29" x14ac:dyDescent="0.25">
      <c r="A1704">
        <v>639943</v>
      </c>
      <c r="B1704" t="s">
        <v>24</v>
      </c>
      <c r="C1704" t="s">
        <v>25</v>
      </c>
      <c r="D1704" s="1">
        <v>43186</v>
      </c>
      <c r="E1704" t="s">
        <v>3385</v>
      </c>
      <c r="F1704" t="s">
        <v>3723</v>
      </c>
      <c r="G1704">
        <v>2018</v>
      </c>
      <c r="H1704" t="s">
        <v>40</v>
      </c>
      <c r="I1704" t="s">
        <v>41</v>
      </c>
      <c r="J1704" t="s">
        <v>30</v>
      </c>
      <c r="K1704" t="s">
        <v>31</v>
      </c>
      <c r="L1704">
        <v>31000</v>
      </c>
      <c r="M1704" t="s">
        <v>32</v>
      </c>
      <c r="N1704">
        <v>12485</v>
      </c>
      <c r="P1704">
        <v>72333861</v>
      </c>
      <c r="Q1704" t="s">
        <v>253</v>
      </c>
      <c r="R1704" t="s">
        <v>254</v>
      </c>
      <c r="S1704" t="s">
        <v>79</v>
      </c>
      <c r="T1704">
        <v>5602</v>
      </c>
      <c r="U1704" t="s">
        <v>80</v>
      </c>
      <c r="V1704" t="s">
        <v>81</v>
      </c>
      <c r="W1704" t="s">
        <v>82</v>
      </c>
      <c r="X1704" t="s">
        <v>34</v>
      </c>
      <c r="Y1704" t="s">
        <v>35</v>
      </c>
      <c r="Z1704" t="s">
        <v>33</v>
      </c>
      <c r="AA1704" t="s">
        <v>36</v>
      </c>
      <c r="AB1704" t="s">
        <v>35</v>
      </c>
      <c r="AC1704" t="s">
        <v>37</v>
      </c>
    </row>
    <row r="1705" spans="1:29" x14ac:dyDescent="0.25">
      <c r="A1705">
        <v>2185829</v>
      </c>
      <c r="B1705" t="s">
        <v>24</v>
      </c>
      <c r="C1705" t="s">
        <v>25</v>
      </c>
      <c r="D1705" s="1">
        <v>44061</v>
      </c>
      <c r="E1705" t="s">
        <v>3385</v>
      </c>
      <c r="F1705" t="s">
        <v>3386</v>
      </c>
      <c r="G1705">
        <v>2018</v>
      </c>
      <c r="H1705" t="s">
        <v>40</v>
      </c>
      <c r="I1705" t="s">
        <v>41</v>
      </c>
      <c r="J1705" t="s">
        <v>30</v>
      </c>
      <c r="K1705" t="s">
        <v>31</v>
      </c>
      <c r="L1705">
        <v>31000</v>
      </c>
      <c r="M1705" t="s">
        <v>32</v>
      </c>
      <c r="N1705">
        <v>48029</v>
      </c>
      <c r="P1705">
        <v>72333861</v>
      </c>
      <c r="Q1705" t="s">
        <v>253</v>
      </c>
      <c r="R1705" t="s">
        <v>254</v>
      </c>
      <c r="S1705" t="s">
        <v>79</v>
      </c>
      <c r="T1705">
        <v>5602</v>
      </c>
      <c r="U1705" t="s">
        <v>80</v>
      </c>
      <c r="V1705" t="s">
        <v>81</v>
      </c>
      <c r="W1705" t="s">
        <v>82</v>
      </c>
      <c r="X1705" t="s">
        <v>34</v>
      </c>
      <c r="Y1705" t="s">
        <v>35</v>
      </c>
      <c r="Z1705" t="s">
        <v>33</v>
      </c>
      <c r="AA1705" t="s">
        <v>36</v>
      </c>
      <c r="AB1705" t="s">
        <v>35</v>
      </c>
      <c r="AC1705" t="s">
        <v>37</v>
      </c>
    </row>
    <row r="1706" spans="1:29" x14ac:dyDescent="0.25">
      <c r="A1706">
        <v>613034</v>
      </c>
      <c r="B1706" t="s">
        <v>24</v>
      </c>
      <c r="C1706" t="s">
        <v>25</v>
      </c>
      <c r="D1706" s="1">
        <v>43164</v>
      </c>
      <c r="E1706" t="s">
        <v>1534</v>
      </c>
      <c r="F1706" t="s">
        <v>3450</v>
      </c>
      <c r="G1706">
        <v>2018</v>
      </c>
      <c r="H1706" t="s">
        <v>40</v>
      </c>
      <c r="I1706" t="s">
        <v>41</v>
      </c>
      <c r="J1706" t="s">
        <v>30</v>
      </c>
      <c r="K1706" t="s">
        <v>31</v>
      </c>
      <c r="L1706">
        <v>31000</v>
      </c>
      <c r="M1706" t="s">
        <v>32</v>
      </c>
      <c r="N1706">
        <v>18050</v>
      </c>
      <c r="P1706">
        <v>72333861</v>
      </c>
      <c r="Q1706" t="s">
        <v>253</v>
      </c>
      <c r="R1706" t="s">
        <v>254</v>
      </c>
      <c r="S1706" t="s">
        <v>79</v>
      </c>
      <c r="T1706">
        <v>5602</v>
      </c>
      <c r="U1706" t="s">
        <v>80</v>
      </c>
      <c r="V1706" t="s">
        <v>81</v>
      </c>
      <c r="W1706" t="s">
        <v>82</v>
      </c>
      <c r="X1706" t="s">
        <v>34</v>
      </c>
      <c r="Y1706" t="s">
        <v>35</v>
      </c>
      <c r="Z1706" t="s">
        <v>33</v>
      </c>
      <c r="AA1706" t="s">
        <v>36</v>
      </c>
      <c r="AB1706" t="s">
        <v>35</v>
      </c>
      <c r="AC1706" t="s">
        <v>37</v>
      </c>
    </row>
    <row r="1707" spans="1:29" x14ac:dyDescent="0.25">
      <c r="A1707">
        <v>2152913</v>
      </c>
      <c r="B1707" t="s">
        <v>24</v>
      </c>
      <c r="C1707" t="s">
        <v>25</v>
      </c>
      <c r="D1707" s="1">
        <v>44042</v>
      </c>
      <c r="E1707" t="s">
        <v>1534</v>
      </c>
      <c r="F1707" t="s">
        <v>1535</v>
      </c>
      <c r="G1707">
        <v>2018</v>
      </c>
      <c r="H1707" t="s">
        <v>40</v>
      </c>
      <c r="I1707" t="s">
        <v>41</v>
      </c>
      <c r="J1707" t="s">
        <v>30</v>
      </c>
      <c r="K1707" t="s">
        <v>31</v>
      </c>
      <c r="L1707">
        <v>31000</v>
      </c>
      <c r="M1707" t="s">
        <v>32</v>
      </c>
      <c r="N1707">
        <v>78776</v>
      </c>
      <c r="P1707">
        <v>72333861</v>
      </c>
      <c r="Q1707" t="s">
        <v>253</v>
      </c>
      <c r="R1707" t="s">
        <v>254</v>
      </c>
      <c r="S1707" t="s">
        <v>79</v>
      </c>
      <c r="T1707">
        <v>5602</v>
      </c>
      <c r="U1707" t="s">
        <v>80</v>
      </c>
      <c r="V1707" t="s">
        <v>81</v>
      </c>
      <c r="W1707" t="s">
        <v>82</v>
      </c>
      <c r="X1707" t="s">
        <v>34</v>
      </c>
      <c r="Y1707" t="s">
        <v>35</v>
      </c>
      <c r="Z1707" t="s">
        <v>33</v>
      </c>
      <c r="AA1707" t="s">
        <v>36</v>
      </c>
      <c r="AB1707" t="s">
        <v>35</v>
      </c>
      <c r="AC1707" t="s">
        <v>37</v>
      </c>
    </row>
    <row r="1708" spans="1:29" hidden="1" x14ac:dyDescent="0.25">
      <c r="A1708">
        <v>573429</v>
      </c>
      <c r="B1708" t="s">
        <v>24</v>
      </c>
      <c r="C1708" t="s">
        <v>25</v>
      </c>
      <c r="D1708" s="1">
        <v>43136</v>
      </c>
      <c r="E1708" t="s">
        <v>3235</v>
      </c>
      <c r="F1708" t="s">
        <v>3236</v>
      </c>
      <c r="G1708">
        <v>2018</v>
      </c>
      <c r="H1708" t="s">
        <v>40</v>
      </c>
      <c r="I1708" t="s">
        <v>41</v>
      </c>
      <c r="J1708" t="s">
        <v>30</v>
      </c>
      <c r="K1708" t="s">
        <v>31</v>
      </c>
      <c r="L1708">
        <v>26001</v>
      </c>
      <c r="M1708" t="s">
        <v>32</v>
      </c>
      <c r="N1708">
        <v>14933</v>
      </c>
      <c r="P1708">
        <v>42957747</v>
      </c>
      <c r="Q1708" t="s">
        <v>2223</v>
      </c>
      <c r="R1708" t="s">
        <v>187</v>
      </c>
      <c r="S1708" t="s">
        <v>79</v>
      </c>
      <c r="T1708">
        <v>5468</v>
      </c>
      <c r="U1708" t="s">
        <v>187</v>
      </c>
      <c r="V1708" t="s">
        <v>93</v>
      </c>
      <c r="W1708">
        <v>2600609</v>
      </c>
      <c r="X1708" t="s">
        <v>2534</v>
      </c>
      <c r="Y1708" t="s">
        <v>2535</v>
      </c>
      <c r="Z1708" t="s">
        <v>2536</v>
      </c>
      <c r="AA1708">
        <v>8034</v>
      </c>
      <c r="AB1708" t="s">
        <v>80</v>
      </c>
      <c r="AC1708" t="s">
        <v>2227</v>
      </c>
    </row>
    <row r="1709" spans="1:29" x14ac:dyDescent="0.25">
      <c r="A1709">
        <v>636938</v>
      </c>
      <c r="B1709" t="s">
        <v>24</v>
      </c>
      <c r="C1709" t="s">
        <v>25</v>
      </c>
      <c r="D1709" s="1">
        <v>43182</v>
      </c>
      <c r="E1709" t="s">
        <v>1325</v>
      </c>
      <c r="F1709" t="s">
        <v>2384</v>
      </c>
      <c r="G1709">
        <v>2018</v>
      </c>
      <c r="H1709" t="s">
        <v>40</v>
      </c>
      <c r="I1709" t="s">
        <v>41</v>
      </c>
      <c r="J1709" t="s">
        <v>30</v>
      </c>
      <c r="K1709" t="s">
        <v>31</v>
      </c>
      <c r="L1709">
        <v>26001</v>
      </c>
      <c r="M1709" t="s">
        <v>32</v>
      </c>
      <c r="N1709">
        <v>6815</v>
      </c>
      <c r="P1709">
        <v>11112579</v>
      </c>
      <c r="Q1709" t="s">
        <v>126</v>
      </c>
      <c r="R1709" t="s">
        <v>127</v>
      </c>
      <c r="S1709" t="s">
        <v>79</v>
      </c>
      <c r="T1709">
        <v>5661</v>
      </c>
      <c r="U1709" t="s">
        <v>80</v>
      </c>
      <c r="V1709" t="s">
        <v>81</v>
      </c>
      <c r="W1709" t="s">
        <v>82</v>
      </c>
      <c r="X1709" t="s">
        <v>34</v>
      </c>
      <c r="Y1709" t="s">
        <v>35</v>
      </c>
      <c r="Z1709" t="s">
        <v>33</v>
      </c>
      <c r="AA1709" t="s">
        <v>36</v>
      </c>
      <c r="AB1709" t="s">
        <v>35</v>
      </c>
      <c r="AC1709" t="s">
        <v>37</v>
      </c>
    </row>
    <row r="1710" spans="1:29" x14ac:dyDescent="0.25">
      <c r="A1710">
        <v>2200086</v>
      </c>
      <c r="B1710" t="s">
        <v>24</v>
      </c>
      <c r="C1710" t="s">
        <v>25</v>
      </c>
      <c r="D1710" s="1">
        <v>44068</v>
      </c>
      <c r="E1710" t="s">
        <v>1325</v>
      </c>
      <c r="F1710" t="s">
        <v>1326</v>
      </c>
      <c r="G1710">
        <v>2018</v>
      </c>
      <c r="H1710" t="s">
        <v>40</v>
      </c>
      <c r="I1710" t="s">
        <v>41</v>
      </c>
      <c r="J1710" t="s">
        <v>30</v>
      </c>
      <c r="K1710" t="s">
        <v>31</v>
      </c>
      <c r="L1710">
        <v>26001</v>
      </c>
      <c r="M1710" t="s">
        <v>32</v>
      </c>
      <c r="N1710">
        <v>29784</v>
      </c>
      <c r="P1710" t="s">
        <v>33</v>
      </c>
      <c r="Q1710" t="s">
        <v>34</v>
      </c>
      <c r="R1710" t="s">
        <v>35</v>
      </c>
      <c r="S1710" t="s">
        <v>33</v>
      </c>
      <c r="T1710" t="s">
        <v>36</v>
      </c>
      <c r="U1710" t="s">
        <v>35</v>
      </c>
      <c r="V1710" t="s">
        <v>36</v>
      </c>
      <c r="W1710" t="s">
        <v>33</v>
      </c>
      <c r="X1710" t="s">
        <v>34</v>
      </c>
      <c r="Y1710" t="s">
        <v>35</v>
      </c>
      <c r="Z1710" t="s">
        <v>33</v>
      </c>
      <c r="AA1710" t="s">
        <v>36</v>
      </c>
      <c r="AB1710" t="s">
        <v>35</v>
      </c>
      <c r="AC1710" t="s">
        <v>37</v>
      </c>
    </row>
    <row r="1711" spans="1:29" x14ac:dyDescent="0.25">
      <c r="A1711">
        <v>957862</v>
      </c>
      <c r="B1711" t="s">
        <v>24</v>
      </c>
      <c r="C1711" t="s">
        <v>25</v>
      </c>
      <c r="D1711" s="1">
        <v>43362</v>
      </c>
      <c r="E1711" t="s">
        <v>1194</v>
      </c>
      <c r="F1711" t="s">
        <v>3591</v>
      </c>
      <c r="G1711">
        <v>2018</v>
      </c>
      <c r="H1711" t="s">
        <v>40</v>
      </c>
      <c r="I1711" t="s">
        <v>41</v>
      </c>
      <c r="J1711" t="s">
        <v>30</v>
      </c>
      <c r="K1711" t="s">
        <v>31</v>
      </c>
      <c r="L1711">
        <v>26001</v>
      </c>
      <c r="M1711" t="s">
        <v>32</v>
      </c>
      <c r="N1711">
        <v>1348</v>
      </c>
      <c r="P1711">
        <v>83225211</v>
      </c>
      <c r="Q1711" t="s">
        <v>892</v>
      </c>
      <c r="R1711" t="s">
        <v>763</v>
      </c>
      <c r="S1711" t="s">
        <v>79</v>
      </c>
      <c r="T1711">
        <v>5060</v>
      </c>
      <c r="U1711" t="s">
        <v>80</v>
      </c>
      <c r="V1711" t="s">
        <v>81</v>
      </c>
      <c r="W1711" t="s">
        <v>82</v>
      </c>
      <c r="X1711" t="s">
        <v>34</v>
      </c>
      <c r="Y1711" t="s">
        <v>35</v>
      </c>
      <c r="Z1711" t="s">
        <v>33</v>
      </c>
      <c r="AA1711" t="s">
        <v>36</v>
      </c>
      <c r="AB1711" t="s">
        <v>35</v>
      </c>
      <c r="AC1711" t="s">
        <v>37</v>
      </c>
    </row>
    <row r="1712" spans="1:29" x14ac:dyDescent="0.25">
      <c r="A1712">
        <v>2216740</v>
      </c>
      <c r="B1712" t="s">
        <v>24</v>
      </c>
      <c r="C1712" t="s">
        <v>25</v>
      </c>
      <c r="D1712" s="1">
        <v>44075</v>
      </c>
      <c r="E1712" t="s">
        <v>1194</v>
      </c>
      <c r="F1712" t="s">
        <v>1195</v>
      </c>
      <c r="G1712">
        <v>2018</v>
      </c>
      <c r="H1712" t="s">
        <v>40</v>
      </c>
      <c r="I1712" t="s">
        <v>41</v>
      </c>
      <c r="J1712" t="s">
        <v>30</v>
      </c>
      <c r="K1712" t="s">
        <v>31</v>
      </c>
      <c r="L1712">
        <v>26001</v>
      </c>
      <c r="M1712" t="s">
        <v>32</v>
      </c>
      <c r="N1712">
        <v>20758</v>
      </c>
      <c r="P1712" t="s">
        <v>33</v>
      </c>
      <c r="Q1712" t="s">
        <v>34</v>
      </c>
      <c r="R1712" t="s">
        <v>35</v>
      </c>
      <c r="S1712" t="s">
        <v>33</v>
      </c>
      <c r="T1712" t="s">
        <v>36</v>
      </c>
      <c r="U1712" t="s">
        <v>35</v>
      </c>
      <c r="V1712" t="s">
        <v>36</v>
      </c>
      <c r="W1712" t="s">
        <v>33</v>
      </c>
      <c r="X1712" t="s">
        <v>34</v>
      </c>
      <c r="Y1712" t="s">
        <v>35</v>
      </c>
      <c r="Z1712" t="s">
        <v>33</v>
      </c>
      <c r="AA1712" t="s">
        <v>36</v>
      </c>
      <c r="AB1712" t="s">
        <v>35</v>
      </c>
      <c r="AC1712" t="s">
        <v>37</v>
      </c>
    </row>
    <row r="1713" spans="1:29" hidden="1" x14ac:dyDescent="0.25">
      <c r="A1713">
        <v>576957</v>
      </c>
      <c r="B1713" t="s">
        <v>24</v>
      </c>
      <c r="C1713" t="s">
        <v>25</v>
      </c>
      <c r="D1713" s="1">
        <v>43139</v>
      </c>
      <c r="E1713" t="s">
        <v>524</v>
      </c>
      <c r="F1713" t="s">
        <v>525</v>
      </c>
      <c r="G1713">
        <v>2019</v>
      </c>
      <c r="H1713" t="s">
        <v>45</v>
      </c>
      <c r="I1713" t="s">
        <v>45</v>
      </c>
      <c r="J1713" t="s">
        <v>30</v>
      </c>
      <c r="K1713" t="s">
        <v>46</v>
      </c>
      <c r="L1713">
        <v>31000</v>
      </c>
      <c r="M1713" t="s">
        <v>32</v>
      </c>
      <c r="N1713">
        <v>5114</v>
      </c>
      <c r="P1713">
        <v>13145067</v>
      </c>
      <c r="Q1713" t="s">
        <v>253</v>
      </c>
      <c r="R1713" t="s">
        <v>254</v>
      </c>
      <c r="S1713" t="s">
        <v>79</v>
      </c>
      <c r="T1713">
        <v>5602</v>
      </c>
      <c r="U1713" t="s">
        <v>80</v>
      </c>
      <c r="V1713" t="s">
        <v>81</v>
      </c>
      <c r="W1713" t="s">
        <v>82</v>
      </c>
      <c r="X1713" t="s">
        <v>34</v>
      </c>
      <c r="Y1713" t="s">
        <v>35</v>
      </c>
      <c r="Z1713" t="s">
        <v>33</v>
      </c>
      <c r="AA1713" t="s">
        <v>36</v>
      </c>
      <c r="AB1713" t="s">
        <v>35</v>
      </c>
      <c r="AC1713" t="s">
        <v>37</v>
      </c>
    </row>
    <row r="1714" spans="1:29" hidden="1" x14ac:dyDescent="0.25">
      <c r="A1714">
        <v>1178629</v>
      </c>
      <c r="B1714" t="s">
        <v>24</v>
      </c>
      <c r="C1714" t="s">
        <v>25</v>
      </c>
      <c r="D1714" s="1">
        <v>43508</v>
      </c>
      <c r="E1714" t="s">
        <v>3004</v>
      </c>
      <c r="F1714" t="s">
        <v>693</v>
      </c>
      <c r="G1714">
        <v>2019</v>
      </c>
      <c r="H1714" t="s">
        <v>40</v>
      </c>
      <c r="I1714" t="s">
        <v>41</v>
      </c>
      <c r="J1714" t="s">
        <v>30</v>
      </c>
      <c r="K1714" t="s">
        <v>31</v>
      </c>
      <c r="L1714">
        <v>26001</v>
      </c>
      <c r="M1714" t="s">
        <v>32</v>
      </c>
      <c r="N1714">
        <v>3953</v>
      </c>
      <c r="P1714" t="s">
        <v>1641</v>
      </c>
      <c r="Q1714" t="s">
        <v>1642</v>
      </c>
      <c r="R1714" t="s">
        <v>1643</v>
      </c>
      <c r="S1714" t="s">
        <v>79</v>
      </c>
      <c r="T1714">
        <v>54619620</v>
      </c>
      <c r="U1714" t="s">
        <v>80</v>
      </c>
      <c r="V1714" t="s">
        <v>81</v>
      </c>
      <c r="W1714" t="s">
        <v>82</v>
      </c>
      <c r="X1714" t="s">
        <v>34</v>
      </c>
      <c r="Y1714" t="s">
        <v>35</v>
      </c>
      <c r="Z1714" t="s">
        <v>33</v>
      </c>
      <c r="AA1714" t="s">
        <v>36</v>
      </c>
      <c r="AB1714" t="s">
        <v>35</v>
      </c>
      <c r="AC1714" t="s">
        <v>37</v>
      </c>
    </row>
    <row r="1715" spans="1:29" hidden="1" x14ac:dyDescent="0.25">
      <c r="A1715">
        <v>1514052</v>
      </c>
      <c r="B1715" t="s">
        <v>24</v>
      </c>
      <c r="C1715" t="s">
        <v>25</v>
      </c>
      <c r="D1715" s="1">
        <v>43684</v>
      </c>
      <c r="E1715" t="s">
        <v>428</v>
      </c>
      <c r="F1715" t="s">
        <v>429</v>
      </c>
      <c r="G1715">
        <v>2020</v>
      </c>
      <c r="H1715" t="s">
        <v>45</v>
      </c>
      <c r="I1715" t="s">
        <v>45</v>
      </c>
      <c r="J1715" t="s">
        <v>30</v>
      </c>
      <c r="K1715" t="s">
        <v>46</v>
      </c>
      <c r="L1715">
        <v>26001</v>
      </c>
      <c r="M1715" t="s">
        <v>32</v>
      </c>
      <c r="N1715">
        <v>1208</v>
      </c>
      <c r="P1715">
        <v>11112579</v>
      </c>
      <c r="Q1715" t="s">
        <v>126</v>
      </c>
      <c r="R1715" t="s">
        <v>127</v>
      </c>
      <c r="S1715" t="s">
        <v>79</v>
      </c>
      <c r="T1715">
        <v>5661</v>
      </c>
      <c r="U1715" t="s">
        <v>80</v>
      </c>
      <c r="V1715" t="s">
        <v>81</v>
      </c>
      <c r="W1715" t="s">
        <v>82</v>
      </c>
      <c r="X1715" t="s">
        <v>34</v>
      </c>
      <c r="Y1715" t="s">
        <v>35</v>
      </c>
      <c r="Z1715" t="s">
        <v>33</v>
      </c>
      <c r="AA1715" t="s">
        <v>36</v>
      </c>
      <c r="AB1715" t="s">
        <v>35</v>
      </c>
      <c r="AC1715" t="s">
        <v>37</v>
      </c>
    </row>
    <row r="1716" spans="1:29" hidden="1" x14ac:dyDescent="0.25">
      <c r="A1716">
        <v>1506840</v>
      </c>
      <c r="B1716" t="s">
        <v>24</v>
      </c>
      <c r="C1716" t="s">
        <v>25</v>
      </c>
      <c r="D1716" s="1">
        <v>43679</v>
      </c>
      <c r="E1716" t="s">
        <v>2431</v>
      </c>
      <c r="F1716" t="s">
        <v>2432</v>
      </c>
      <c r="G1716">
        <v>2020</v>
      </c>
      <c r="H1716" t="s">
        <v>45</v>
      </c>
      <c r="I1716" t="s">
        <v>45</v>
      </c>
      <c r="J1716" t="s">
        <v>30</v>
      </c>
      <c r="K1716" t="s">
        <v>46</v>
      </c>
      <c r="L1716">
        <v>26001</v>
      </c>
      <c r="M1716" t="s">
        <v>32</v>
      </c>
      <c r="N1716">
        <v>2257</v>
      </c>
      <c r="P1716">
        <v>11112579</v>
      </c>
      <c r="Q1716" t="s">
        <v>126</v>
      </c>
      <c r="R1716" t="s">
        <v>127</v>
      </c>
      <c r="S1716" t="s">
        <v>79</v>
      </c>
      <c r="T1716">
        <v>5661</v>
      </c>
      <c r="U1716" t="s">
        <v>80</v>
      </c>
      <c r="V1716" t="s">
        <v>81</v>
      </c>
      <c r="W1716" t="s">
        <v>82</v>
      </c>
      <c r="X1716" t="s">
        <v>34</v>
      </c>
      <c r="Y1716" t="s">
        <v>35</v>
      </c>
      <c r="Z1716" t="s">
        <v>33</v>
      </c>
      <c r="AA1716" t="s">
        <v>36</v>
      </c>
      <c r="AB1716" t="s">
        <v>35</v>
      </c>
      <c r="AC1716" t="s">
        <v>37</v>
      </c>
    </row>
    <row r="1717" spans="1:29" hidden="1" x14ac:dyDescent="0.25">
      <c r="A1717">
        <v>1730864</v>
      </c>
      <c r="B1717" t="s">
        <v>24</v>
      </c>
      <c r="C1717" t="s">
        <v>25</v>
      </c>
      <c r="D1717" s="1">
        <v>43787</v>
      </c>
      <c r="E1717" t="s">
        <v>2267</v>
      </c>
      <c r="F1717" t="s">
        <v>2268</v>
      </c>
      <c r="G1717">
        <v>2020</v>
      </c>
      <c r="H1717" t="s">
        <v>45</v>
      </c>
      <c r="I1717" t="s">
        <v>45</v>
      </c>
      <c r="J1717" t="s">
        <v>30</v>
      </c>
      <c r="K1717" t="s">
        <v>46</v>
      </c>
      <c r="L1717">
        <v>26001</v>
      </c>
      <c r="M1717" t="s">
        <v>32</v>
      </c>
      <c r="N1717">
        <v>1087</v>
      </c>
      <c r="P1717">
        <v>20988282</v>
      </c>
      <c r="Q1717" t="s">
        <v>436</v>
      </c>
      <c r="R1717" t="s">
        <v>437</v>
      </c>
      <c r="S1717" t="s">
        <v>79</v>
      </c>
      <c r="T1717">
        <v>5733</v>
      </c>
      <c r="U1717" t="s">
        <v>80</v>
      </c>
      <c r="V1717" t="s">
        <v>81</v>
      </c>
      <c r="W1717" t="s">
        <v>82</v>
      </c>
      <c r="X1717" t="s">
        <v>34</v>
      </c>
      <c r="Y1717" t="s">
        <v>35</v>
      </c>
      <c r="Z1717" t="s">
        <v>33</v>
      </c>
      <c r="AA1717" t="s">
        <v>36</v>
      </c>
      <c r="AB1717" t="s">
        <v>35</v>
      </c>
      <c r="AC1717" t="s">
        <v>37</v>
      </c>
    </row>
    <row r="1718" spans="1:29" hidden="1" x14ac:dyDescent="0.25">
      <c r="A1718">
        <v>2281625</v>
      </c>
      <c r="B1718" t="s">
        <v>24</v>
      </c>
      <c r="C1718" t="s">
        <v>25</v>
      </c>
      <c r="D1718" s="1">
        <v>44113</v>
      </c>
      <c r="E1718" t="s">
        <v>163</v>
      </c>
      <c r="F1718" t="s">
        <v>164</v>
      </c>
      <c r="G1718">
        <v>2021</v>
      </c>
      <c r="H1718" t="s">
        <v>45</v>
      </c>
      <c r="I1718" t="s">
        <v>45</v>
      </c>
      <c r="J1718" t="s">
        <v>30</v>
      </c>
      <c r="K1718" t="s">
        <v>46</v>
      </c>
      <c r="L1718">
        <v>26001</v>
      </c>
      <c r="M1718" t="s">
        <v>32</v>
      </c>
      <c r="N1718">
        <v>1150</v>
      </c>
      <c r="P1718">
        <v>30595661</v>
      </c>
      <c r="Q1718" t="s">
        <v>165</v>
      </c>
      <c r="R1718" t="s">
        <v>166</v>
      </c>
      <c r="S1718" t="s">
        <v>79</v>
      </c>
      <c r="T1718">
        <v>5465</v>
      </c>
      <c r="U1718" t="s">
        <v>80</v>
      </c>
      <c r="V1718" t="s">
        <v>81</v>
      </c>
      <c r="W1718" t="s">
        <v>82</v>
      </c>
      <c r="X1718" t="s">
        <v>34</v>
      </c>
      <c r="Y1718" t="s">
        <v>35</v>
      </c>
      <c r="Z1718" t="s">
        <v>33</v>
      </c>
      <c r="AA1718" t="s">
        <v>36</v>
      </c>
      <c r="AB1718" t="s">
        <v>35</v>
      </c>
      <c r="AC1718" t="s">
        <v>37</v>
      </c>
    </row>
    <row r="1719" spans="1:29" hidden="1" x14ac:dyDescent="0.25">
      <c r="A1719">
        <v>2238814</v>
      </c>
      <c r="B1719" t="s">
        <v>24</v>
      </c>
      <c r="C1719" t="s">
        <v>25</v>
      </c>
      <c r="D1719" s="1">
        <v>44087</v>
      </c>
      <c r="E1719" t="s">
        <v>2418</v>
      </c>
      <c r="F1719" t="s">
        <v>2419</v>
      </c>
      <c r="G1719">
        <v>2021</v>
      </c>
      <c r="H1719" t="s">
        <v>45</v>
      </c>
      <c r="I1719" t="s">
        <v>45</v>
      </c>
      <c r="J1719" t="s">
        <v>30</v>
      </c>
      <c r="K1719" t="s">
        <v>46</v>
      </c>
      <c r="L1719">
        <v>26001</v>
      </c>
      <c r="M1719" t="s">
        <v>32</v>
      </c>
      <c r="N1719">
        <v>1147</v>
      </c>
      <c r="P1719">
        <v>11112579</v>
      </c>
      <c r="Q1719" t="s">
        <v>126</v>
      </c>
      <c r="R1719" t="s">
        <v>127</v>
      </c>
      <c r="S1719" t="s">
        <v>79</v>
      </c>
      <c r="T1719">
        <v>5661</v>
      </c>
      <c r="U1719" t="s">
        <v>80</v>
      </c>
      <c r="V1719" t="s">
        <v>81</v>
      </c>
      <c r="W1719" t="s">
        <v>82</v>
      </c>
      <c r="X1719" t="s">
        <v>34</v>
      </c>
      <c r="Y1719" t="s">
        <v>35</v>
      </c>
      <c r="Z1719" t="s">
        <v>33</v>
      </c>
      <c r="AA1719" t="s">
        <v>36</v>
      </c>
      <c r="AB1719" t="s">
        <v>35</v>
      </c>
      <c r="AC1719" t="s">
        <v>37</v>
      </c>
    </row>
    <row r="1720" spans="1:29" hidden="1" x14ac:dyDescent="0.25">
      <c r="A1720">
        <v>2227819</v>
      </c>
      <c r="B1720" t="s">
        <v>24</v>
      </c>
      <c r="C1720" t="s">
        <v>25</v>
      </c>
      <c r="D1720" s="1">
        <v>44081</v>
      </c>
      <c r="E1720" t="s">
        <v>2524</v>
      </c>
      <c r="F1720" t="s">
        <v>2525</v>
      </c>
      <c r="G1720">
        <v>2021</v>
      </c>
      <c r="H1720" t="s">
        <v>45</v>
      </c>
      <c r="I1720" t="s">
        <v>45</v>
      </c>
      <c r="J1720" t="s">
        <v>30</v>
      </c>
      <c r="K1720" t="s">
        <v>46</v>
      </c>
      <c r="L1720">
        <v>26001</v>
      </c>
      <c r="M1720" t="s">
        <v>32</v>
      </c>
      <c r="N1720">
        <v>1118</v>
      </c>
      <c r="P1720">
        <v>11112579</v>
      </c>
      <c r="Q1720" t="s">
        <v>126</v>
      </c>
      <c r="R1720" t="s">
        <v>127</v>
      </c>
      <c r="S1720" t="s">
        <v>79</v>
      </c>
      <c r="T1720">
        <v>5661</v>
      </c>
      <c r="U1720" t="s">
        <v>80</v>
      </c>
      <c r="V1720" t="s">
        <v>81</v>
      </c>
      <c r="W1720" t="s">
        <v>82</v>
      </c>
      <c r="X1720" t="s">
        <v>34</v>
      </c>
      <c r="Y1720" t="s">
        <v>35</v>
      </c>
      <c r="Z1720" t="s">
        <v>33</v>
      </c>
      <c r="AA1720" t="s">
        <v>36</v>
      </c>
      <c r="AB1720" t="s">
        <v>35</v>
      </c>
      <c r="AC1720" t="s">
        <v>37</v>
      </c>
    </row>
    <row r="1721" spans="1:29" hidden="1" x14ac:dyDescent="0.25">
      <c r="A1721">
        <v>2743059</v>
      </c>
      <c r="B1721" t="s">
        <v>24</v>
      </c>
      <c r="C1721" t="s">
        <v>25</v>
      </c>
      <c r="D1721" s="1">
        <v>44410</v>
      </c>
      <c r="E1721" t="s">
        <v>3575</v>
      </c>
      <c r="F1721" t="s">
        <v>3576</v>
      </c>
      <c r="G1721">
        <v>2022</v>
      </c>
      <c r="H1721" t="s">
        <v>40</v>
      </c>
      <c r="I1721" t="s">
        <v>41</v>
      </c>
      <c r="J1721" t="s">
        <v>30</v>
      </c>
      <c r="K1721" t="s">
        <v>46</v>
      </c>
      <c r="L1721">
        <v>26001</v>
      </c>
      <c r="M1721" t="s">
        <v>32</v>
      </c>
      <c r="N1721">
        <v>1172</v>
      </c>
      <c r="P1721">
        <v>13543755</v>
      </c>
      <c r="Q1721" t="s">
        <v>2619</v>
      </c>
      <c r="R1721" t="s">
        <v>2054</v>
      </c>
      <c r="S1721" t="s">
        <v>79</v>
      </c>
      <c r="T1721">
        <v>5828</v>
      </c>
      <c r="U1721" t="s">
        <v>80</v>
      </c>
      <c r="V1721" t="s">
        <v>81</v>
      </c>
      <c r="W1721">
        <v>33544693</v>
      </c>
      <c r="X1721" t="s">
        <v>2850</v>
      </c>
      <c r="Y1721" t="s">
        <v>2621</v>
      </c>
      <c r="Z1721" t="s">
        <v>2622</v>
      </c>
      <c r="AA1721">
        <v>4043</v>
      </c>
      <c r="AB1721" t="s">
        <v>80</v>
      </c>
      <c r="AC1721" t="s">
        <v>2227</v>
      </c>
    </row>
    <row r="1722" spans="1:29" hidden="1" x14ac:dyDescent="0.25">
      <c r="A1722">
        <v>2936912</v>
      </c>
      <c r="B1722" t="s">
        <v>24</v>
      </c>
      <c r="C1722" t="s">
        <v>25</v>
      </c>
      <c r="D1722" s="1">
        <v>44523</v>
      </c>
      <c r="E1722" t="s">
        <v>3586</v>
      </c>
      <c r="F1722" t="s">
        <v>3587</v>
      </c>
      <c r="G1722">
        <v>2022</v>
      </c>
      <c r="H1722" t="s">
        <v>40</v>
      </c>
      <c r="I1722" t="s">
        <v>41</v>
      </c>
      <c r="J1722" t="s">
        <v>30</v>
      </c>
      <c r="K1722" t="s">
        <v>46</v>
      </c>
      <c r="L1722">
        <v>33000</v>
      </c>
      <c r="M1722" t="s">
        <v>32</v>
      </c>
      <c r="N1722">
        <v>878</v>
      </c>
      <c r="P1722">
        <v>2655675</v>
      </c>
      <c r="Q1722" t="s">
        <v>3588</v>
      </c>
      <c r="R1722" t="s">
        <v>3245</v>
      </c>
      <c r="S1722" t="s">
        <v>79</v>
      </c>
      <c r="T1722">
        <v>5660</v>
      </c>
      <c r="U1722" t="s">
        <v>3245</v>
      </c>
      <c r="V1722" t="s">
        <v>93</v>
      </c>
      <c r="W1722" t="s">
        <v>3463</v>
      </c>
      <c r="X1722" t="s">
        <v>3464</v>
      </c>
      <c r="Y1722" t="s">
        <v>3245</v>
      </c>
      <c r="Z1722" t="s">
        <v>79</v>
      </c>
      <c r="AA1722">
        <v>5660</v>
      </c>
      <c r="AB1722" t="s">
        <v>3246</v>
      </c>
      <c r="AC1722" t="s">
        <v>2232</v>
      </c>
    </row>
    <row r="1723" spans="1:29" hidden="1" x14ac:dyDescent="0.25">
      <c r="A1723">
        <v>2870223</v>
      </c>
      <c r="B1723" t="s">
        <v>24</v>
      </c>
      <c r="C1723" t="s">
        <v>25</v>
      </c>
      <c r="D1723" s="1">
        <v>44484</v>
      </c>
      <c r="E1723" t="s">
        <v>3242</v>
      </c>
      <c r="F1723" t="s">
        <v>3243</v>
      </c>
      <c r="G1723">
        <v>2022</v>
      </c>
      <c r="H1723" t="s">
        <v>45</v>
      </c>
      <c r="I1723" t="s">
        <v>45</v>
      </c>
      <c r="J1723" t="s">
        <v>30</v>
      </c>
      <c r="K1723" t="s">
        <v>46</v>
      </c>
      <c r="L1723">
        <v>33000</v>
      </c>
      <c r="M1723" t="s">
        <v>32</v>
      </c>
      <c r="N1723">
        <v>926</v>
      </c>
      <c r="P1723">
        <v>43552520</v>
      </c>
      <c r="Q1723" t="s">
        <v>3244</v>
      </c>
      <c r="R1723" t="s">
        <v>3245</v>
      </c>
      <c r="S1723" t="s">
        <v>79</v>
      </c>
      <c r="T1723">
        <v>5660</v>
      </c>
      <c r="U1723" t="s">
        <v>3246</v>
      </c>
      <c r="V1723" t="s">
        <v>93</v>
      </c>
      <c r="W1723">
        <v>3552535</v>
      </c>
      <c r="X1723" t="s">
        <v>3247</v>
      </c>
      <c r="Y1723" t="s">
        <v>1096</v>
      </c>
      <c r="Z1723" t="s">
        <v>1097</v>
      </c>
      <c r="AA1723">
        <v>45202</v>
      </c>
      <c r="AB1723" t="s">
        <v>80</v>
      </c>
      <c r="AC1723" t="s">
        <v>2227</v>
      </c>
    </row>
    <row r="1724" spans="1:29" hidden="1" x14ac:dyDescent="0.25">
      <c r="A1724">
        <v>631426</v>
      </c>
      <c r="B1724" t="s">
        <v>24</v>
      </c>
      <c r="C1724" t="s">
        <v>25</v>
      </c>
      <c r="D1724" s="1">
        <v>43179</v>
      </c>
      <c r="E1724" t="s">
        <v>298</v>
      </c>
      <c r="F1724" t="s">
        <v>299</v>
      </c>
      <c r="G1724">
        <v>2018</v>
      </c>
      <c r="H1724" t="s">
        <v>40</v>
      </c>
      <c r="I1724" t="s">
        <v>41</v>
      </c>
      <c r="J1724" t="s">
        <v>30</v>
      </c>
      <c r="K1724" t="s">
        <v>46</v>
      </c>
      <c r="L1724">
        <v>14061</v>
      </c>
      <c r="M1724" t="s">
        <v>32</v>
      </c>
      <c r="N1724">
        <v>9827</v>
      </c>
      <c r="P1724" t="s">
        <v>33</v>
      </c>
      <c r="Q1724" t="s">
        <v>34</v>
      </c>
      <c r="R1724" t="s">
        <v>35</v>
      </c>
      <c r="S1724" t="s">
        <v>33</v>
      </c>
      <c r="T1724" t="s">
        <v>36</v>
      </c>
      <c r="U1724" t="s">
        <v>35</v>
      </c>
      <c r="V1724" t="s">
        <v>36</v>
      </c>
      <c r="W1724" t="s">
        <v>33</v>
      </c>
      <c r="X1724" t="s">
        <v>34</v>
      </c>
      <c r="Y1724" t="s">
        <v>35</v>
      </c>
      <c r="Z1724" t="s">
        <v>33</v>
      </c>
      <c r="AA1724" t="s">
        <v>36</v>
      </c>
      <c r="AB1724" t="s">
        <v>35</v>
      </c>
      <c r="AC1724" t="s">
        <v>37</v>
      </c>
    </row>
    <row r="1725" spans="1:29" x14ac:dyDescent="0.25">
      <c r="A1725">
        <v>592838</v>
      </c>
      <c r="B1725" t="s">
        <v>24</v>
      </c>
      <c r="C1725" t="s">
        <v>25</v>
      </c>
      <c r="D1725" s="1">
        <v>43152</v>
      </c>
      <c r="E1725" t="s">
        <v>3039</v>
      </c>
      <c r="F1725" t="s">
        <v>3040</v>
      </c>
      <c r="G1725">
        <v>2018</v>
      </c>
      <c r="H1725" t="s">
        <v>40</v>
      </c>
      <c r="I1725" t="s">
        <v>41</v>
      </c>
      <c r="J1725" t="s">
        <v>30</v>
      </c>
      <c r="K1725" t="s">
        <v>31</v>
      </c>
      <c r="L1725">
        <v>31000</v>
      </c>
      <c r="M1725" t="s">
        <v>32</v>
      </c>
      <c r="N1725">
        <v>13866</v>
      </c>
      <c r="P1725">
        <v>72333861</v>
      </c>
      <c r="Q1725" t="s">
        <v>253</v>
      </c>
      <c r="R1725" t="s">
        <v>254</v>
      </c>
      <c r="S1725" t="s">
        <v>79</v>
      </c>
      <c r="T1725">
        <v>5602</v>
      </c>
      <c r="U1725" t="s">
        <v>80</v>
      </c>
      <c r="V1725" t="s">
        <v>81</v>
      </c>
      <c r="W1725" t="s">
        <v>82</v>
      </c>
      <c r="X1725" t="s">
        <v>34</v>
      </c>
      <c r="Y1725" t="s">
        <v>35</v>
      </c>
      <c r="Z1725" t="s">
        <v>33</v>
      </c>
      <c r="AA1725" t="s">
        <v>36</v>
      </c>
      <c r="AB1725" t="s">
        <v>35</v>
      </c>
      <c r="AC1725" t="s">
        <v>37</v>
      </c>
    </row>
    <row r="1726" spans="1:29" x14ac:dyDescent="0.25">
      <c r="A1726">
        <v>2168697</v>
      </c>
      <c r="B1726" t="s">
        <v>24</v>
      </c>
      <c r="C1726" t="s">
        <v>25</v>
      </c>
      <c r="D1726" s="1">
        <v>44053</v>
      </c>
      <c r="E1726" t="s">
        <v>3039</v>
      </c>
      <c r="F1726" t="s">
        <v>3387</v>
      </c>
      <c r="G1726">
        <v>2018</v>
      </c>
      <c r="H1726" t="s">
        <v>40</v>
      </c>
      <c r="I1726" t="s">
        <v>41</v>
      </c>
      <c r="J1726" t="s">
        <v>30</v>
      </c>
      <c r="K1726" t="s">
        <v>31</v>
      </c>
      <c r="L1726">
        <v>31000</v>
      </c>
      <c r="M1726" t="s">
        <v>32</v>
      </c>
      <c r="N1726">
        <v>65891</v>
      </c>
      <c r="P1726">
        <v>72333861</v>
      </c>
      <c r="Q1726" t="s">
        <v>253</v>
      </c>
      <c r="R1726" t="s">
        <v>254</v>
      </c>
      <c r="S1726" t="s">
        <v>79</v>
      </c>
      <c r="T1726">
        <v>5602</v>
      </c>
      <c r="U1726" t="s">
        <v>80</v>
      </c>
      <c r="V1726" t="s">
        <v>81</v>
      </c>
      <c r="W1726" t="s">
        <v>82</v>
      </c>
      <c r="X1726" t="s">
        <v>34</v>
      </c>
      <c r="Y1726" t="s">
        <v>35</v>
      </c>
      <c r="Z1726" t="s">
        <v>33</v>
      </c>
      <c r="AA1726" t="s">
        <v>36</v>
      </c>
      <c r="AB1726" t="s">
        <v>35</v>
      </c>
      <c r="AC1726" t="s">
        <v>37</v>
      </c>
    </row>
    <row r="1727" spans="1:29" hidden="1" x14ac:dyDescent="0.25">
      <c r="A1727">
        <v>578645</v>
      </c>
      <c r="B1727" t="s">
        <v>24</v>
      </c>
      <c r="C1727" t="s">
        <v>25</v>
      </c>
      <c r="D1727" s="1">
        <v>43140</v>
      </c>
      <c r="E1727" t="s">
        <v>2162</v>
      </c>
      <c r="F1727" t="s">
        <v>2163</v>
      </c>
      <c r="G1727">
        <v>2018</v>
      </c>
      <c r="H1727" t="s">
        <v>40</v>
      </c>
      <c r="I1727" t="s">
        <v>41</v>
      </c>
      <c r="J1727" t="s">
        <v>30</v>
      </c>
      <c r="K1727" t="s">
        <v>31</v>
      </c>
      <c r="L1727">
        <v>31000</v>
      </c>
      <c r="M1727" t="s">
        <v>32</v>
      </c>
      <c r="N1727">
        <v>10741</v>
      </c>
      <c r="P1727">
        <v>72333861</v>
      </c>
      <c r="Q1727" t="s">
        <v>253</v>
      </c>
      <c r="R1727" t="s">
        <v>254</v>
      </c>
      <c r="S1727" t="s">
        <v>79</v>
      </c>
      <c r="T1727">
        <v>5602</v>
      </c>
      <c r="U1727" t="s">
        <v>80</v>
      </c>
      <c r="V1727" t="s">
        <v>81</v>
      </c>
      <c r="W1727" t="s">
        <v>82</v>
      </c>
      <c r="X1727" t="s">
        <v>34</v>
      </c>
      <c r="Y1727" t="s">
        <v>35</v>
      </c>
      <c r="Z1727" t="s">
        <v>33</v>
      </c>
      <c r="AA1727" t="s">
        <v>36</v>
      </c>
      <c r="AB1727" t="s">
        <v>35</v>
      </c>
      <c r="AC1727" t="s">
        <v>37</v>
      </c>
    </row>
    <row r="1728" spans="1:29" hidden="1" x14ac:dyDescent="0.25">
      <c r="A1728">
        <v>1462234</v>
      </c>
      <c r="B1728" t="s">
        <v>24</v>
      </c>
      <c r="C1728" t="s">
        <v>25</v>
      </c>
      <c r="D1728" s="1">
        <v>43655</v>
      </c>
      <c r="E1728" t="s">
        <v>1481</v>
      </c>
      <c r="F1728" t="s">
        <v>1482</v>
      </c>
      <c r="G1728">
        <v>2018</v>
      </c>
      <c r="H1728" t="s">
        <v>40</v>
      </c>
      <c r="I1728" t="s">
        <v>45</v>
      </c>
      <c r="J1728" t="s">
        <v>30</v>
      </c>
      <c r="K1728" t="s">
        <v>123</v>
      </c>
      <c r="L1728">
        <v>35300</v>
      </c>
      <c r="M1728" t="s">
        <v>32</v>
      </c>
      <c r="N1728">
        <v>30800</v>
      </c>
      <c r="P1728" t="s">
        <v>33</v>
      </c>
      <c r="Q1728" t="s">
        <v>34</v>
      </c>
      <c r="R1728" t="s">
        <v>35</v>
      </c>
      <c r="S1728" t="s">
        <v>33</v>
      </c>
      <c r="T1728" t="s">
        <v>36</v>
      </c>
      <c r="U1728" t="s">
        <v>35</v>
      </c>
      <c r="V1728" t="s">
        <v>36</v>
      </c>
      <c r="W1728" t="s">
        <v>33</v>
      </c>
      <c r="X1728" t="s">
        <v>34</v>
      </c>
      <c r="Y1728" t="s">
        <v>35</v>
      </c>
      <c r="Z1728" t="s">
        <v>33</v>
      </c>
      <c r="AA1728" t="s">
        <v>36</v>
      </c>
      <c r="AB1728" t="s">
        <v>35</v>
      </c>
      <c r="AC1728" t="s">
        <v>37</v>
      </c>
    </row>
    <row r="1729" spans="1:29" hidden="1" x14ac:dyDescent="0.25">
      <c r="A1729">
        <v>628003</v>
      </c>
      <c r="B1729" t="s">
        <v>24</v>
      </c>
      <c r="C1729" t="s">
        <v>25</v>
      </c>
      <c r="D1729" s="1">
        <v>43175</v>
      </c>
      <c r="E1729" t="s">
        <v>956</v>
      </c>
      <c r="F1729" t="s">
        <v>957</v>
      </c>
      <c r="G1729">
        <v>2018</v>
      </c>
      <c r="H1729" t="s">
        <v>40</v>
      </c>
      <c r="I1729" t="s">
        <v>41</v>
      </c>
      <c r="J1729" t="s">
        <v>30</v>
      </c>
      <c r="K1729" t="s">
        <v>31</v>
      </c>
      <c r="L1729">
        <v>26001</v>
      </c>
      <c r="M1729" t="s">
        <v>32</v>
      </c>
      <c r="N1729">
        <v>5322</v>
      </c>
      <c r="P1729" t="s">
        <v>33</v>
      </c>
      <c r="Q1729" t="s">
        <v>34</v>
      </c>
      <c r="R1729" t="s">
        <v>35</v>
      </c>
      <c r="S1729" t="s">
        <v>33</v>
      </c>
      <c r="T1729" t="s">
        <v>36</v>
      </c>
      <c r="U1729" t="s">
        <v>35</v>
      </c>
      <c r="V1729" t="s">
        <v>36</v>
      </c>
      <c r="W1729" t="s">
        <v>33</v>
      </c>
      <c r="X1729" t="s">
        <v>34</v>
      </c>
      <c r="Y1729" t="s">
        <v>35</v>
      </c>
      <c r="Z1729" t="s">
        <v>33</v>
      </c>
      <c r="AA1729" t="s">
        <v>36</v>
      </c>
      <c r="AB1729" t="s">
        <v>35</v>
      </c>
      <c r="AC1729" t="s">
        <v>37</v>
      </c>
    </row>
    <row r="1730" spans="1:29" hidden="1" x14ac:dyDescent="0.25">
      <c r="A1730">
        <v>896442</v>
      </c>
      <c r="B1730" t="s">
        <v>24</v>
      </c>
      <c r="C1730" t="s">
        <v>25</v>
      </c>
      <c r="D1730" s="1">
        <v>43329</v>
      </c>
      <c r="E1730" t="s">
        <v>3803</v>
      </c>
      <c r="F1730" t="s">
        <v>3804</v>
      </c>
      <c r="G1730">
        <v>2019</v>
      </c>
      <c r="H1730" t="s">
        <v>45</v>
      </c>
      <c r="I1730" t="s">
        <v>45</v>
      </c>
      <c r="J1730" t="s">
        <v>30</v>
      </c>
      <c r="K1730" t="s">
        <v>46</v>
      </c>
      <c r="L1730">
        <v>31000</v>
      </c>
      <c r="M1730" t="s">
        <v>32</v>
      </c>
      <c r="N1730">
        <v>1102</v>
      </c>
      <c r="P1730">
        <v>71265668</v>
      </c>
      <c r="Q1730" t="s">
        <v>2869</v>
      </c>
      <c r="R1730" t="s">
        <v>162</v>
      </c>
      <c r="S1730" t="s">
        <v>79</v>
      </c>
      <c r="T1730">
        <v>5251</v>
      </c>
      <c r="U1730" t="s">
        <v>162</v>
      </c>
      <c r="V1730" t="s">
        <v>93</v>
      </c>
      <c r="W1730">
        <v>43142020</v>
      </c>
      <c r="X1730" t="s">
        <v>2620</v>
      </c>
      <c r="Y1730" t="s">
        <v>2621</v>
      </c>
      <c r="Z1730" t="s">
        <v>2622</v>
      </c>
      <c r="AA1730">
        <v>4043</v>
      </c>
      <c r="AB1730" t="s">
        <v>80</v>
      </c>
      <c r="AC1730" t="s">
        <v>2227</v>
      </c>
    </row>
    <row r="1731" spans="1:29" hidden="1" x14ac:dyDescent="0.25">
      <c r="A1731">
        <v>1471064</v>
      </c>
      <c r="B1731" t="s">
        <v>24</v>
      </c>
      <c r="C1731" t="s">
        <v>25</v>
      </c>
      <c r="D1731" s="1">
        <v>43661</v>
      </c>
      <c r="E1731" t="s">
        <v>1548</v>
      </c>
      <c r="F1731" t="s">
        <v>1549</v>
      </c>
      <c r="G1731">
        <v>2020</v>
      </c>
      <c r="H1731" t="s">
        <v>45</v>
      </c>
      <c r="I1731" t="s">
        <v>45</v>
      </c>
      <c r="J1731" t="s">
        <v>30</v>
      </c>
      <c r="K1731" t="s">
        <v>46</v>
      </c>
      <c r="L1731">
        <v>26001</v>
      </c>
      <c r="M1731" t="s">
        <v>32</v>
      </c>
      <c r="N1731">
        <v>1105</v>
      </c>
      <c r="P1731">
        <v>13223424</v>
      </c>
      <c r="Q1731" t="s">
        <v>157</v>
      </c>
      <c r="R1731" t="s">
        <v>158</v>
      </c>
      <c r="S1731" t="s">
        <v>79</v>
      </c>
      <c r="T1731">
        <v>5143</v>
      </c>
      <c r="U1731" t="s">
        <v>80</v>
      </c>
      <c r="V1731" t="s">
        <v>81</v>
      </c>
      <c r="W1731" t="s">
        <v>82</v>
      </c>
      <c r="X1731" t="s">
        <v>34</v>
      </c>
      <c r="Y1731" t="s">
        <v>35</v>
      </c>
      <c r="Z1731" t="s">
        <v>33</v>
      </c>
      <c r="AA1731" t="s">
        <v>36</v>
      </c>
      <c r="AB1731" t="s">
        <v>35</v>
      </c>
      <c r="AC1731" t="s">
        <v>37</v>
      </c>
    </row>
    <row r="1732" spans="1:29" hidden="1" x14ac:dyDescent="0.25">
      <c r="A1732">
        <v>1467644</v>
      </c>
      <c r="B1732" t="s">
        <v>24</v>
      </c>
      <c r="C1732" t="s">
        <v>25</v>
      </c>
      <c r="D1732" s="1">
        <v>43658</v>
      </c>
      <c r="E1732" t="s">
        <v>1612</v>
      </c>
      <c r="F1732" t="s">
        <v>1613</v>
      </c>
      <c r="G1732">
        <v>2020</v>
      </c>
      <c r="H1732" t="s">
        <v>45</v>
      </c>
      <c r="I1732" t="s">
        <v>45</v>
      </c>
      <c r="J1732" t="s">
        <v>30</v>
      </c>
      <c r="K1732" t="s">
        <v>46</v>
      </c>
      <c r="L1732">
        <v>26001</v>
      </c>
      <c r="M1732" t="s">
        <v>32</v>
      </c>
      <c r="N1732">
        <v>1152</v>
      </c>
      <c r="P1732">
        <v>13223424</v>
      </c>
      <c r="Q1732" t="s">
        <v>157</v>
      </c>
      <c r="R1732" t="s">
        <v>158</v>
      </c>
      <c r="S1732" t="s">
        <v>79</v>
      </c>
      <c r="T1732">
        <v>5143</v>
      </c>
      <c r="U1732" t="s">
        <v>80</v>
      </c>
      <c r="V1732" t="s">
        <v>81</v>
      </c>
      <c r="W1732" t="s">
        <v>82</v>
      </c>
      <c r="X1732" t="s">
        <v>34</v>
      </c>
      <c r="Y1732" t="s">
        <v>35</v>
      </c>
      <c r="Z1732" t="s">
        <v>33</v>
      </c>
      <c r="AA1732" t="s">
        <v>36</v>
      </c>
      <c r="AB1732" t="s">
        <v>35</v>
      </c>
      <c r="AC1732" t="s">
        <v>37</v>
      </c>
    </row>
    <row r="1733" spans="1:29" hidden="1" x14ac:dyDescent="0.25">
      <c r="A1733">
        <v>1648644</v>
      </c>
      <c r="B1733" t="s">
        <v>24</v>
      </c>
      <c r="C1733" t="s">
        <v>25</v>
      </c>
      <c r="D1733" s="1">
        <v>43747</v>
      </c>
      <c r="E1733" t="s">
        <v>2400</v>
      </c>
      <c r="F1733" t="s">
        <v>2401</v>
      </c>
      <c r="G1733">
        <v>2020</v>
      </c>
      <c r="H1733" t="s">
        <v>40</v>
      </c>
      <c r="I1733" t="s">
        <v>41</v>
      </c>
      <c r="J1733" t="s">
        <v>30</v>
      </c>
      <c r="K1733" t="s">
        <v>46</v>
      </c>
      <c r="L1733">
        <v>26001</v>
      </c>
      <c r="M1733" t="s">
        <v>32</v>
      </c>
      <c r="N1733">
        <v>1164</v>
      </c>
      <c r="P1733" t="s">
        <v>1367</v>
      </c>
      <c r="Q1733" t="s">
        <v>1368</v>
      </c>
      <c r="R1733" t="s">
        <v>214</v>
      </c>
      <c r="S1733" t="s">
        <v>79</v>
      </c>
      <c r="T1733">
        <v>5250</v>
      </c>
      <c r="U1733" t="s">
        <v>80</v>
      </c>
      <c r="V1733" t="s">
        <v>81</v>
      </c>
      <c r="W1733" t="s">
        <v>82</v>
      </c>
      <c r="X1733" t="s">
        <v>34</v>
      </c>
      <c r="Y1733" t="s">
        <v>35</v>
      </c>
      <c r="Z1733" t="s">
        <v>33</v>
      </c>
      <c r="AA1733" t="s">
        <v>36</v>
      </c>
      <c r="AB1733" t="s">
        <v>35</v>
      </c>
      <c r="AC1733" t="s">
        <v>37</v>
      </c>
    </row>
    <row r="1734" spans="1:29" hidden="1" x14ac:dyDescent="0.25">
      <c r="A1734">
        <v>2780128</v>
      </c>
      <c r="B1734" t="s">
        <v>24</v>
      </c>
      <c r="C1734" t="s">
        <v>25</v>
      </c>
      <c r="D1734" s="1">
        <v>44431</v>
      </c>
      <c r="E1734" t="s">
        <v>1677</v>
      </c>
      <c r="F1734" t="s">
        <v>1678</v>
      </c>
      <c r="G1734">
        <v>2022</v>
      </c>
      <c r="H1734" t="s">
        <v>45</v>
      </c>
      <c r="I1734" t="s">
        <v>45</v>
      </c>
      <c r="J1734" t="s">
        <v>30</v>
      </c>
      <c r="K1734" t="s">
        <v>46</v>
      </c>
      <c r="L1734">
        <v>26001</v>
      </c>
      <c r="M1734" t="s">
        <v>32</v>
      </c>
      <c r="N1734">
        <v>1098</v>
      </c>
      <c r="P1734">
        <v>83225211</v>
      </c>
      <c r="Q1734" t="s">
        <v>892</v>
      </c>
      <c r="R1734" t="s">
        <v>763</v>
      </c>
      <c r="S1734" t="s">
        <v>79</v>
      </c>
      <c r="T1734">
        <v>5060</v>
      </c>
      <c r="U1734" t="s">
        <v>80</v>
      </c>
      <c r="V1734" t="s">
        <v>81</v>
      </c>
      <c r="W1734" t="s">
        <v>82</v>
      </c>
      <c r="X1734" t="s">
        <v>34</v>
      </c>
      <c r="Y1734" t="s">
        <v>35</v>
      </c>
      <c r="Z1734" t="s">
        <v>33</v>
      </c>
      <c r="AA1734" t="s">
        <v>36</v>
      </c>
      <c r="AB1734" t="s">
        <v>35</v>
      </c>
      <c r="AC1734" t="s">
        <v>37</v>
      </c>
    </row>
    <row r="1735" spans="1:29" hidden="1" x14ac:dyDescent="0.25">
      <c r="A1735">
        <v>2773257</v>
      </c>
      <c r="B1735" t="s">
        <v>24</v>
      </c>
      <c r="C1735" t="s">
        <v>25</v>
      </c>
      <c r="D1735" s="1">
        <v>44427</v>
      </c>
      <c r="E1735" t="s">
        <v>2867</v>
      </c>
      <c r="F1735" t="s">
        <v>2868</v>
      </c>
      <c r="G1735">
        <v>2022</v>
      </c>
      <c r="H1735" t="s">
        <v>45</v>
      </c>
      <c r="I1735" t="s">
        <v>45</v>
      </c>
      <c r="J1735" t="s">
        <v>30</v>
      </c>
      <c r="K1735" t="s">
        <v>46</v>
      </c>
      <c r="L1735">
        <v>26001</v>
      </c>
      <c r="M1735" t="s">
        <v>32</v>
      </c>
      <c r="N1735">
        <v>1129</v>
      </c>
      <c r="P1735">
        <v>71265668</v>
      </c>
      <c r="Q1735" t="s">
        <v>2869</v>
      </c>
      <c r="R1735" t="s">
        <v>162</v>
      </c>
      <c r="S1735" t="s">
        <v>79</v>
      </c>
      <c r="T1735">
        <v>5251</v>
      </c>
      <c r="U1735" t="s">
        <v>162</v>
      </c>
      <c r="V1735" t="s">
        <v>93</v>
      </c>
      <c r="W1735">
        <v>43142020</v>
      </c>
      <c r="X1735" t="s">
        <v>2620</v>
      </c>
      <c r="Y1735" t="s">
        <v>2621</v>
      </c>
      <c r="Z1735" t="s">
        <v>2622</v>
      </c>
      <c r="AA1735">
        <v>4043</v>
      </c>
      <c r="AB1735" t="s">
        <v>80</v>
      </c>
      <c r="AC1735" t="s">
        <v>2227</v>
      </c>
    </row>
    <row r="1736" spans="1:29" hidden="1" x14ac:dyDescent="0.25">
      <c r="A1736">
        <v>2915394</v>
      </c>
      <c r="B1736" t="s">
        <v>24</v>
      </c>
      <c r="C1736" t="s">
        <v>25</v>
      </c>
      <c r="D1736" s="1">
        <v>44509</v>
      </c>
      <c r="E1736" t="s">
        <v>3873</v>
      </c>
      <c r="F1736" t="s">
        <v>3874</v>
      </c>
      <c r="G1736">
        <v>2022</v>
      </c>
      <c r="H1736" t="s">
        <v>40</v>
      </c>
      <c r="I1736" t="s">
        <v>41</v>
      </c>
      <c r="J1736" t="s">
        <v>30</v>
      </c>
      <c r="K1736" t="s">
        <v>46</v>
      </c>
      <c r="L1736">
        <v>33000</v>
      </c>
      <c r="M1736" t="s">
        <v>32</v>
      </c>
      <c r="N1736">
        <v>880</v>
      </c>
      <c r="P1736">
        <v>43552520</v>
      </c>
      <c r="Q1736" t="s">
        <v>3244</v>
      </c>
      <c r="R1736" t="s">
        <v>3245</v>
      </c>
      <c r="S1736" t="s">
        <v>79</v>
      </c>
      <c r="T1736">
        <v>5660</v>
      </c>
      <c r="U1736" t="s">
        <v>3246</v>
      </c>
      <c r="V1736" t="s">
        <v>93</v>
      </c>
      <c r="W1736" t="s">
        <v>3463</v>
      </c>
      <c r="X1736" t="s">
        <v>3464</v>
      </c>
      <c r="Y1736" t="s">
        <v>3245</v>
      </c>
      <c r="Z1736" t="s">
        <v>79</v>
      </c>
      <c r="AA1736">
        <v>5660</v>
      </c>
      <c r="AB1736" t="s">
        <v>3246</v>
      </c>
      <c r="AC1736" t="s">
        <v>2232</v>
      </c>
    </row>
    <row r="1737" spans="1:29" hidden="1" x14ac:dyDescent="0.25">
      <c r="A1737">
        <v>2636697</v>
      </c>
      <c r="B1737" t="s">
        <v>24</v>
      </c>
      <c r="C1737" t="s">
        <v>25</v>
      </c>
      <c r="D1737" s="1">
        <v>44349</v>
      </c>
      <c r="E1737" t="s">
        <v>2359</v>
      </c>
      <c r="F1737" t="s">
        <v>2360</v>
      </c>
      <c r="G1737">
        <v>2022</v>
      </c>
      <c r="H1737" t="s">
        <v>45</v>
      </c>
      <c r="I1737" t="s">
        <v>45</v>
      </c>
      <c r="J1737" t="s">
        <v>30</v>
      </c>
      <c r="K1737" t="s">
        <v>46</v>
      </c>
      <c r="L1737">
        <v>19025</v>
      </c>
      <c r="M1737" t="s">
        <v>32</v>
      </c>
      <c r="N1737">
        <v>1100</v>
      </c>
      <c r="P1737" t="s">
        <v>1367</v>
      </c>
      <c r="Q1737" t="s">
        <v>1368</v>
      </c>
      <c r="R1737" t="s">
        <v>214</v>
      </c>
      <c r="S1737" t="s">
        <v>79</v>
      </c>
      <c r="T1737">
        <v>5250</v>
      </c>
      <c r="U1737" t="s">
        <v>80</v>
      </c>
      <c r="V1737" t="s">
        <v>81</v>
      </c>
      <c r="W1737" t="s">
        <v>82</v>
      </c>
      <c r="X1737" t="s">
        <v>34</v>
      </c>
      <c r="Y1737" t="s">
        <v>35</v>
      </c>
      <c r="Z1737" t="s">
        <v>33</v>
      </c>
      <c r="AA1737" t="s">
        <v>36</v>
      </c>
      <c r="AB1737" t="s">
        <v>35</v>
      </c>
      <c r="AC1737" t="s">
        <v>37</v>
      </c>
    </row>
    <row r="1738" spans="1:29" x14ac:dyDescent="0.25">
      <c r="A1738">
        <v>640411</v>
      </c>
      <c r="B1738" t="s">
        <v>24</v>
      </c>
      <c r="C1738" t="s">
        <v>25</v>
      </c>
      <c r="D1738" s="1">
        <v>43186</v>
      </c>
      <c r="E1738" t="s">
        <v>3161</v>
      </c>
      <c r="F1738" t="s">
        <v>3162</v>
      </c>
      <c r="G1738">
        <v>2018</v>
      </c>
      <c r="H1738" t="s">
        <v>40</v>
      </c>
      <c r="I1738" t="s">
        <v>41</v>
      </c>
      <c r="J1738" t="s">
        <v>30</v>
      </c>
      <c r="K1738" t="s">
        <v>31</v>
      </c>
      <c r="L1738">
        <v>31000</v>
      </c>
      <c r="M1738" t="s">
        <v>32</v>
      </c>
      <c r="N1738">
        <v>12907</v>
      </c>
      <c r="P1738">
        <v>72333861</v>
      </c>
      <c r="Q1738" t="s">
        <v>253</v>
      </c>
      <c r="R1738" t="s">
        <v>254</v>
      </c>
      <c r="S1738" t="s">
        <v>79</v>
      </c>
      <c r="T1738">
        <v>5602</v>
      </c>
      <c r="U1738" t="s">
        <v>80</v>
      </c>
      <c r="V1738" t="s">
        <v>81</v>
      </c>
      <c r="W1738" t="s">
        <v>82</v>
      </c>
      <c r="X1738" t="s">
        <v>34</v>
      </c>
      <c r="Y1738" t="s">
        <v>35</v>
      </c>
      <c r="Z1738" t="s">
        <v>33</v>
      </c>
      <c r="AA1738" t="s">
        <v>36</v>
      </c>
      <c r="AB1738" t="s">
        <v>35</v>
      </c>
      <c r="AC1738" t="s">
        <v>37</v>
      </c>
    </row>
    <row r="1739" spans="1:29" x14ac:dyDescent="0.25">
      <c r="A1739">
        <v>2146890</v>
      </c>
      <c r="B1739" t="s">
        <v>24</v>
      </c>
      <c r="C1739" t="s">
        <v>25</v>
      </c>
      <c r="D1739" s="1">
        <v>44039</v>
      </c>
      <c r="E1739" t="s">
        <v>3161</v>
      </c>
      <c r="F1739" t="s">
        <v>3710</v>
      </c>
      <c r="G1739">
        <v>2018</v>
      </c>
      <c r="H1739" t="s">
        <v>40</v>
      </c>
      <c r="I1739" t="s">
        <v>41</v>
      </c>
      <c r="J1739" t="s">
        <v>30</v>
      </c>
      <c r="K1739" t="s">
        <v>31</v>
      </c>
      <c r="L1739">
        <v>31000</v>
      </c>
      <c r="M1739" t="s">
        <v>32</v>
      </c>
      <c r="N1739">
        <v>43355</v>
      </c>
      <c r="P1739">
        <v>72333861</v>
      </c>
      <c r="Q1739" t="s">
        <v>253</v>
      </c>
      <c r="R1739" t="s">
        <v>254</v>
      </c>
      <c r="S1739" t="s">
        <v>79</v>
      </c>
      <c r="T1739">
        <v>5602</v>
      </c>
      <c r="U1739" t="s">
        <v>80</v>
      </c>
      <c r="V1739" t="s">
        <v>81</v>
      </c>
      <c r="W1739" t="s">
        <v>82</v>
      </c>
      <c r="X1739" t="s">
        <v>34</v>
      </c>
      <c r="Y1739" t="s">
        <v>35</v>
      </c>
      <c r="Z1739" t="s">
        <v>33</v>
      </c>
      <c r="AA1739" t="s">
        <v>36</v>
      </c>
      <c r="AB1739" t="s">
        <v>35</v>
      </c>
      <c r="AC1739" t="s">
        <v>37</v>
      </c>
    </row>
    <row r="1740" spans="1:29" x14ac:dyDescent="0.25">
      <c r="A1740">
        <v>601253</v>
      </c>
      <c r="B1740" t="s">
        <v>24</v>
      </c>
      <c r="C1740" t="s">
        <v>25</v>
      </c>
      <c r="D1740" s="1">
        <v>43158</v>
      </c>
      <c r="E1740" t="s">
        <v>2179</v>
      </c>
      <c r="F1740" t="s">
        <v>2180</v>
      </c>
      <c r="G1740">
        <v>2018</v>
      </c>
      <c r="H1740" t="s">
        <v>40</v>
      </c>
      <c r="I1740" t="s">
        <v>41</v>
      </c>
      <c r="J1740" t="s">
        <v>30</v>
      </c>
      <c r="K1740" t="s">
        <v>31</v>
      </c>
      <c r="L1740">
        <v>31000</v>
      </c>
      <c r="M1740" t="s">
        <v>32</v>
      </c>
      <c r="N1740">
        <v>11621</v>
      </c>
      <c r="P1740">
        <v>72333861</v>
      </c>
      <c r="Q1740" t="s">
        <v>253</v>
      </c>
      <c r="R1740" t="s">
        <v>254</v>
      </c>
      <c r="S1740" t="s">
        <v>79</v>
      </c>
      <c r="T1740">
        <v>5602</v>
      </c>
      <c r="U1740" t="s">
        <v>80</v>
      </c>
      <c r="V1740" t="s">
        <v>81</v>
      </c>
      <c r="W1740" t="s">
        <v>82</v>
      </c>
      <c r="X1740" t="s">
        <v>34</v>
      </c>
      <c r="Y1740" t="s">
        <v>35</v>
      </c>
      <c r="Z1740" t="s">
        <v>33</v>
      </c>
      <c r="AA1740" t="s">
        <v>36</v>
      </c>
      <c r="AB1740" t="s">
        <v>35</v>
      </c>
      <c r="AC1740" t="s">
        <v>37</v>
      </c>
    </row>
    <row r="1741" spans="1:29" x14ac:dyDescent="0.25">
      <c r="A1741">
        <v>2415841</v>
      </c>
      <c r="B1741" t="s">
        <v>24</v>
      </c>
      <c r="C1741" t="s">
        <v>25</v>
      </c>
      <c r="D1741" s="1">
        <v>44195</v>
      </c>
      <c r="E1741" t="s">
        <v>2179</v>
      </c>
      <c r="F1741" t="s">
        <v>2451</v>
      </c>
      <c r="G1741">
        <v>2018</v>
      </c>
      <c r="H1741" t="s">
        <v>40</v>
      </c>
      <c r="I1741" t="s">
        <v>41</v>
      </c>
      <c r="J1741" t="s">
        <v>30</v>
      </c>
      <c r="K1741" t="s">
        <v>31</v>
      </c>
      <c r="L1741">
        <v>31000</v>
      </c>
      <c r="M1741" t="s">
        <v>32</v>
      </c>
      <c r="N1741">
        <v>51039</v>
      </c>
      <c r="P1741">
        <v>72333861</v>
      </c>
      <c r="Q1741" t="s">
        <v>253</v>
      </c>
      <c r="R1741" t="s">
        <v>254</v>
      </c>
      <c r="S1741" t="s">
        <v>79</v>
      </c>
      <c r="T1741">
        <v>5602</v>
      </c>
      <c r="U1741" t="s">
        <v>80</v>
      </c>
      <c r="V1741" t="s">
        <v>81</v>
      </c>
      <c r="W1741" t="s">
        <v>82</v>
      </c>
      <c r="X1741" t="s">
        <v>34</v>
      </c>
      <c r="Y1741" t="s">
        <v>35</v>
      </c>
      <c r="Z1741" t="s">
        <v>33</v>
      </c>
      <c r="AA1741" t="s">
        <v>36</v>
      </c>
      <c r="AB1741" t="s">
        <v>35</v>
      </c>
      <c r="AC1741" t="s">
        <v>37</v>
      </c>
    </row>
    <row r="1742" spans="1:29" hidden="1" x14ac:dyDescent="0.25">
      <c r="A1742">
        <v>607335</v>
      </c>
      <c r="B1742" t="s">
        <v>24</v>
      </c>
      <c r="C1742" t="s">
        <v>25</v>
      </c>
      <c r="D1742" s="1">
        <v>43160</v>
      </c>
      <c r="E1742" t="s">
        <v>3543</v>
      </c>
      <c r="F1742" t="s">
        <v>3544</v>
      </c>
      <c r="G1742">
        <v>2018</v>
      </c>
      <c r="H1742" t="s">
        <v>40</v>
      </c>
      <c r="I1742" t="s">
        <v>41</v>
      </c>
      <c r="J1742" t="s">
        <v>30</v>
      </c>
      <c r="K1742" t="s">
        <v>31</v>
      </c>
      <c r="L1742">
        <v>26001</v>
      </c>
      <c r="M1742" t="s">
        <v>32</v>
      </c>
      <c r="N1742">
        <v>11554</v>
      </c>
      <c r="P1742">
        <v>40174397</v>
      </c>
      <c r="Q1742" t="s">
        <v>902</v>
      </c>
      <c r="R1742" t="s">
        <v>122</v>
      </c>
      <c r="S1742" t="s">
        <v>79</v>
      </c>
      <c r="T1742">
        <v>5454</v>
      </c>
      <c r="U1742" t="s">
        <v>122</v>
      </c>
      <c r="V1742" t="s">
        <v>93</v>
      </c>
      <c r="W1742" t="s">
        <v>82</v>
      </c>
      <c r="X1742" t="s">
        <v>34</v>
      </c>
      <c r="Y1742" t="s">
        <v>35</v>
      </c>
      <c r="Z1742" t="s">
        <v>33</v>
      </c>
      <c r="AA1742" t="s">
        <v>36</v>
      </c>
      <c r="AB1742" t="s">
        <v>35</v>
      </c>
      <c r="AC1742" t="s">
        <v>37</v>
      </c>
    </row>
    <row r="1743" spans="1:29" x14ac:dyDescent="0.25">
      <c r="A1743">
        <v>578198</v>
      </c>
      <c r="B1743" t="s">
        <v>24</v>
      </c>
      <c r="C1743" t="s">
        <v>25</v>
      </c>
      <c r="D1743" s="1">
        <v>43140</v>
      </c>
      <c r="E1743" t="s">
        <v>1114</v>
      </c>
      <c r="F1743" t="s">
        <v>4059</v>
      </c>
      <c r="G1743">
        <v>2018</v>
      </c>
      <c r="H1743" t="s">
        <v>40</v>
      </c>
      <c r="I1743" t="s">
        <v>41</v>
      </c>
      <c r="J1743" t="s">
        <v>30</v>
      </c>
      <c r="K1743" t="s">
        <v>46</v>
      </c>
      <c r="L1743">
        <v>26001</v>
      </c>
      <c r="M1743" t="s">
        <v>32</v>
      </c>
      <c r="N1743">
        <v>3264</v>
      </c>
      <c r="P1743" t="s">
        <v>33</v>
      </c>
      <c r="Q1743" t="s">
        <v>34</v>
      </c>
      <c r="R1743" t="s">
        <v>35</v>
      </c>
      <c r="S1743" t="s">
        <v>33</v>
      </c>
      <c r="T1743" t="s">
        <v>36</v>
      </c>
      <c r="U1743" t="s">
        <v>35</v>
      </c>
      <c r="V1743" t="s">
        <v>36</v>
      </c>
      <c r="W1743" t="s">
        <v>33</v>
      </c>
      <c r="X1743" t="s">
        <v>34</v>
      </c>
      <c r="Y1743" t="s">
        <v>35</v>
      </c>
      <c r="Z1743" t="s">
        <v>33</v>
      </c>
      <c r="AA1743" t="s">
        <v>36</v>
      </c>
      <c r="AB1743" t="s">
        <v>35</v>
      </c>
      <c r="AC1743" t="s">
        <v>37</v>
      </c>
    </row>
    <row r="1744" spans="1:29" x14ac:dyDescent="0.25">
      <c r="A1744">
        <v>2240495</v>
      </c>
      <c r="B1744" t="s">
        <v>24</v>
      </c>
      <c r="C1744" t="s">
        <v>25</v>
      </c>
      <c r="D1744" s="1">
        <v>44088</v>
      </c>
      <c r="E1744" t="s">
        <v>1114</v>
      </c>
      <c r="F1744" t="s">
        <v>1115</v>
      </c>
      <c r="G1744">
        <v>2019</v>
      </c>
      <c r="H1744" t="s">
        <v>40</v>
      </c>
      <c r="I1744" t="s">
        <v>41</v>
      </c>
      <c r="J1744" t="s">
        <v>30</v>
      </c>
      <c r="K1744" t="s">
        <v>46</v>
      </c>
      <c r="L1744">
        <v>26001</v>
      </c>
      <c r="M1744" t="s">
        <v>32</v>
      </c>
      <c r="N1744">
        <v>34076</v>
      </c>
      <c r="P1744" t="s">
        <v>33</v>
      </c>
      <c r="Q1744" t="s">
        <v>34</v>
      </c>
      <c r="R1744" t="s">
        <v>35</v>
      </c>
      <c r="S1744" t="s">
        <v>33</v>
      </c>
      <c r="T1744" t="s">
        <v>36</v>
      </c>
      <c r="U1744" t="s">
        <v>35</v>
      </c>
      <c r="V1744" t="s">
        <v>36</v>
      </c>
      <c r="W1744" t="s">
        <v>33</v>
      </c>
      <c r="X1744" t="s">
        <v>34</v>
      </c>
      <c r="Y1744" t="s">
        <v>35</v>
      </c>
      <c r="Z1744" t="s">
        <v>33</v>
      </c>
      <c r="AA1744" t="s">
        <v>36</v>
      </c>
      <c r="AB1744" t="s">
        <v>35</v>
      </c>
      <c r="AC1744" t="s">
        <v>37</v>
      </c>
    </row>
    <row r="1745" spans="1:29" hidden="1" x14ac:dyDescent="0.25">
      <c r="A1745">
        <v>1059730</v>
      </c>
      <c r="B1745" t="s">
        <v>24</v>
      </c>
      <c r="C1745" t="s">
        <v>25</v>
      </c>
      <c r="D1745" s="1">
        <v>43419</v>
      </c>
      <c r="E1745" t="s">
        <v>3459</v>
      </c>
      <c r="F1745" t="s">
        <v>3460</v>
      </c>
      <c r="G1745">
        <v>2019</v>
      </c>
      <c r="H1745" t="s">
        <v>40</v>
      </c>
      <c r="I1745" t="s">
        <v>41</v>
      </c>
      <c r="J1745" t="s">
        <v>30</v>
      </c>
      <c r="K1745" t="s">
        <v>46</v>
      </c>
      <c r="L1745">
        <v>26001</v>
      </c>
      <c r="M1745" t="s">
        <v>32</v>
      </c>
      <c r="N1745">
        <v>1068</v>
      </c>
      <c r="P1745">
        <v>93222750</v>
      </c>
      <c r="Q1745" t="s">
        <v>2918</v>
      </c>
      <c r="R1745" t="s">
        <v>757</v>
      </c>
      <c r="S1745" t="s">
        <v>79</v>
      </c>
      <c r="T1745">
        <v>5855</v>
      </c>
      <c r="U1745" t="s">
        <v>80</v>
      </c>
      <c r="V1745" t="s">
        <v>81</v>
      </c>
      <c r="W1745">
        <v>43142020</v>
      </c>
      <c r="X1745" t="s">
        <v>2620</v>
      </c>
      <c r="Y1745" t="s">
        <v>2621</v>
      </c>
      <c r="Z1745" t="s">
        <v>2622</v>
      </c>
      <c r="AA1745">
        <v>4043</v>
      </c>
      <c r="AB1745" t="s">
        <v>80</v>
      </c>
      <c r="AC1745" t="s">
        <v>2227</v>
      </c>
    </row>
    <row r="1746" spans="1:29" hidden="1" x14ac:dyDescent="0.25">
      <c r="A1746">
        <v>1542855</v>
      </c>
      <c r="B1746" t="s">
        <v>24</v>
      </c>
      <c r="C1746" t="s">
        <v>25</v>
      </c>
      <c r="D1746" s="1">
        <v>43697</v>
      </c>
      <c r="E1746" t="s">
        <v>128</v>
      </c>
      <c r="F1746" t="s">
        <v>129</v>
      </c>
      <c r="G1746">
        <v>2020</v>
      </c>
      <c r="H1746" t="s">
        <v>45</v>
      </c>
      <c r="I1746" t="s">
        <v>45</v>
      </c>
      <c r="J1746" t="s">
        <v>30</v>
      </c>
      <c r="K1746" t="s">
        <v>46</v>
      </c>
      <c r="L1746">
        <v>31000</v>
      </c>
      <c r="M1746" t="s">
        <v>32</v>
      </c>
      <c r="N1746">
        <v>1333</v>
      </c>
      <c r="P1746">
        <v>11349064</v>
      </c>
      <c r="Q1746" t="s">
        <v>130</v>
      </c>
      <c r="R1746" t="s">
        <v>131</v>
      </c>
      <c r="S1746" t="s">
        <v>132</v>
      </c>
      <c r="T1746">
        <v>31045401</v>
      </c>
      <c r="U1746" t="s">
        <v>80</v>
      </c>
      <c r="V1746" t="s">
        <v>81</v>
      </c>
      <c r="W1746" t="s">
        <v>82</v>
      </c>
      <c r="X1746" t="s">
        <v>34</v>
      </c>
      <c r="Y1746" t="s">
        <v>35</v>
      </c>
      <c r="Z1746" t="s">
        <v>33</v>
      </c>
      <c r="AA1746" t="s">
        <v>36</v>
      </c>
      <c r="AB1746" t="s">
        <v>35</v>
      </c>
      <c r="AC1746" t="s">
        <v>37</v>
      </c>
    </row>
    <row r="1747" spans="1:29" hidden="1" x14ac:dyDescent="0.25">
      <c r="A1747">
        <v>1289292</v>
      </c>
      <c r="B1747" t="s">
        <v>24</v>
      </c>
      <c r="C1747" t="s">
        <v>25</v>
      </c>
      <c r="D1747" s="1">
        <v>43579</v>
      </c>
      <c r="E1747" t="s">
        <v>3240</v>
      </c>
      <c r="F1747" t="s">
        <v>3241</v>
      </c>
      <c r="G1747">
        <v>2020</v>
      </c>
      <c r="H1747" t="s">
        <v>45</v>
      </c>
      <c r="I1747" t="s">
        <v>45</v>
      </c>
      <c r="J1747" t="s">
        <v>30</v>
      </c>
      <c r="K1747" t="s">
        <v>31</v>
      </c>
      <c r="L1747">
        <v>26001</v>
      </c>
      <c r="M1747" t="s">
        <v>32</v>
      </c>
      <c r="N1747">
        <v>1209</v>
      </c>
      <c r="P1747">
        <v>30595661</v>
      </c>
      <c r="Q1747" t="s">
        <v>165</v>
      </c>
      <c r="R1747" t="s">
        <v>166</v>
      </c>
      <c r="S1747" t="s">
        <v>79</v>
      </c>
      <c r="T1747">
        <v>5465</v>
      </c>
      <c r="U1747" t="s">
        <v>80</v>
      </c>
      <c r="V1747" t="s">
        <v>81</v>
      </c>
      <c r="W1747" t="s">
        <v>82</v>
      </c>
      <c r="X1747" t="s">
        <v>34</v>
      </c>
      <c r="Y1747" t="s">
        <v>35</v>
      </c>
      <c r="Z1747" t="s">
        <v>33</v>
      </c>
      <c r="AA1747" t="s">
        <v>36</v>
      </c>
      <c r="AB1747" t="s">
        <v>35</v>
      </c>
      <c r="AC1747" t="s">
        <v>37</v>
      </c>
    </row>
    <row r="1748" spans="1:29" hidden="1" x14ac:dyDescent="0.25">
      <c r="A1748">
        <v>1506409</v>
      </c>
      <c r="B1748" t="s">
        <v>24</v>
      </c>
      <c r="C1748" t="s">
        <v>25</v>
      </c>
      <c r="D1748" s="1">
        <v>43679</v>
      </c>
      <c r="E1748" t="s">
        <v>1309</v>
      </c>
      <c r="F1748" t="s">
        <v>1310</v>
      </c>
      <c r="G1748">
        <v>2020</v>
      </c>
      <c r="H1748" t="s">
        <v>45</v>
      </c>
      <c r="I1748" t="s">
        <v>45</v>
      </c>
      <c r="J1748" t="s">
        <v>30</v>
      </c>
      <c r="K1748" t="s">
        <v>46</v>
      </c>
      <c r="L1748">
        <v>26001</v>
      </c>
      <c r="M1748" t="s">
        <v>32</v>
      </c>
      <c r="N1748">
        <v>1165</v>
      </c>
      <c r="P1748">
        <v>11112579</v>
      </c>
      <c r="Q1748" t="s">
        <v>126</v>
      </c>
      <c r="R1748" t="s">
        <v>127</v>
      </c>
      <c r="S1748" t="s">
        <v>79</v>
      </c>
      <c r="T1748">
        <v>5661</v>
      </c>
      <c r="U1748" t="s">
        <v>80</v>
      </c>
      <c r="V1748" t="s">
        <v>81</v>
      </c>
      <c r="W1748" t="s">
        <v>82</v>
      </c>
      <c r="X1748" t="s">
        <v>34</v>
      </c>
      <c r="Y1748" t="s">
        <v>35</v>
      </c>
      <c r="Z1748" t="s">
        <v>33</v>
      </c>
      <c r="AA1748" t="s">
        <v>36</v>
      </c>
      <c r="AB1748" t="s">
        <v>35</v>
      </c>
      <c r="AC1748" t="s">
        <v>37</v>
      </c>
    </row>
    <row r="1749" spans="1:29" hidden="1" x14ac:dyDescent="0.25">
      <c r="A1749">
        <v>1506897</v>
      </c>
      <c r="B1749" t="s">
        <v>24</v>
      </c>
      <c r="C1749" t="s">
        <v>25</v>
      </c>
      <c r="D1749" s="1">
        <v>43679</v>
      </c>
      <c r="E1749" t="s">
        <v>2271</v>
      </c>
      <c r="F1749" t="s">
        <v>2272</v>
      </c>
      <c r="G1749">
        <v>2020</v>
      </c>
      <c r="H1749" t="s">
        <v>45</v>
      </c>
      <c r="I1749" t="s">
        <v>45</v>
      </c>
      <c r="J1749" t="s">
        <v>30</v>
      </c>
      <c r="K1749" t="s">
        <v>46</v>
      </c>
      <c r="L1749">
        <v>26001</v>
      </c>
      <c r="M1749" t="s">
        <v>32</v>
      </c>
      <c r="N1749">
        <v>1157</v>
      </c>
      <c r="P1749">
        <v>11112579</v>
      </c>
      <c r="Q1749" t="s">
        <v>126</v>
      </c>
      <c r="R1749" t="s">
        <v>127</v>
      </c>
      <c r="S1749" t="s">
        <v>79</v>
      </c>
      <c r="T1749">
        <v>5661</v>
      </c>
      <c r="U1749" t="s">
        <v>80</v>
      </c>
      <c r="V1749" t="s">
        <v>81</v>
      </c>
      <c r="W1749" t="s">
        <v>82</v>
      </c>
      <c r="X1749" t="s">
        <v>34</v>
      </c>
      <c r="Y1749" t="s">
        <v>35</v>
      </c>
      <c r="Z1749" t="s">
        <v>33</v>
      </c>
      <c r="AA1749" t="s">
        <v>36</v>
      </c>
      <c r="AB1749" t="s">
        <v>35</v>
      </c>
      <c r="AC1749" t="s">
        <v>37</v>
      </c>
    </row>
    <row r="1750" spans="1:29" hidden="1" x14ac:dyDescent="0.25">
      <c r="A1750">
        <v>2221377</v>
      </c>
      <c r="B1750" t="s">
        <v>24</v>
      </c>
      <c r="C1750" t="s">
        <v>25</v>
      </c>
      <c r="D1750" s="1">
        <v>44077</v>
      </c>
      <c r="E1750" t="s">
        <v>2575</v>
      </c>
      <c r="F1750" t="s">
        <v>2576</v>
      </c>
      <c r="G1750">
        <v>2021</v>
      </c>
      <c r="H1750" t="s">
        <v>45</v>
      </c>
      <c r="I1750" t="s">
        <v>45</v>
      </c>
      <c r="J1750" t="s">
        <v>30</v>
      </c>
      <c r="K1750" t="s">
        <v>46</v>
      </c>
      <c r="L1750">
        <v>31000</v>
      </c>
      <c r="M1750" t="s">
        <v>32</v>
      </c>
      <c r="N1750">
        <v>1109</v>
      </c>
      <c r="P1750">
        <v>11349064</v>
      </c>
      <c r="Q1750" t="s">
        <v>130</v>
      </c>
      <c r="R1750" t="s">
        <v>131</v>
      </c>
      <c r="S1750" t="s">
        <v>132</v>
      </c>
      <c r="T1750">
        <v>31045401</v>
      </c>
      <c r="U1750" t="s">
        <v>80</v>
      </c>
      <c r="V1750" t="s">
        <v>81</v>
      </c>
      <c r="W1750" t="s">
        <v>82</v>
      </c>
      <c r="X1750" t="s">
        <v>34</v>
      </c>
      <c r="Y1750" t="s">
        <v>35</v>
      </c>
      <c r="Z1750" t="s">
        <v>33</v>
      </c>
      <c r="AA1750" t="s">
        <v>36</v>
      </c>
      <c r="AB1750" t="s">
        <v>35</v>
      </c>
      <c r="AC1750" t="s">
        <v>37</v>
      </c>
    </row>
    <row r="1751" spans="1:29" hidden="1" x14ac:dyDescent="0.25">
      <c r="A1751">
        <v>2237650</v>
      </c>
      <c r="B1751" t="s">
        <v>24</v>
      </c>
      <c r="C1751" t="s">
        <v>25</v>
      </c>
      <c r="D1751" s="1">
        <v>44085</v>
      </c>
      <c r="E1751" t="s">
        <v>2526</v>
      </c>
      <c r="F1751" t="s">
        <v>2527</v>
      </c>
      <c r="G1751">
        <v>2021</v>
      </c>
      <c r="H1751" t="s">
        <v>45</v>
      </c>
      <c r="I1751" t="s">
        <v>45</v>
      </c>
      <c r="J1751" t="s">
        <v>30</v>
      </c>
      <c r="K1751" t="s">
        <v>46</v>
      </c>
      <c r="L1751">
        <v>26001</v>
      </c>
      <c r="M1751" t="s">
        <v>32</v>
      </c>
      <c r="N1751">
        <v>1150</v>
      </c>
      <c r="P1751">
        <v>11112579</v>
      </c>
      <c r="Q1751" t="s">
        <v>126</v>
      </c>
      <c r="R1751" t="s">
        <v>127</v>
      </c>
      <c r="S1751" t="s">
        <v>79</v>
      </c>
      <c r="T1751">
        <v>5661</v>
      </c>
      <c r="U1751" t="s">
        <v>80</v>
      </c>
      <c r="V1751" t="s">
        <v>81</v>
      </c>
      <c r="W1751" t="s">
        <v>82</v>
      </c>
      <c r="X1751" t="s">
        <v>34</v>
      </c>
      <c r="Y1751" t="s">
        <v>35</v>
      </c>
      <c r="Z1751" t="s">
        <v>33</v>
      </c>
      <c r="AA1751" t="s">
        <v>36</v>
      </c>
      <c r="AB1751" t="s">
        <v>35</v>
      </c>
      <c r="AC1751" t="s">
        <v>37</v>
      </c>
    </row>
    <row r="1752" spans="1:29" hidden="1" x14ac:dyDescent="0.25">
      <c r="A1752">
        <v>2238811</v>
      </c>
      <c r="B1752" t="s">
        <v>24</v>
      </c>
      <c r="C1752" t="s">
        <v>25</v>
      </c>
      <c r="D1752" s="1">
        <v>44087</v>
      </c>
      <c r="E1752" t="s">
        <v>1703</v>
      </c>
      <c r="F1752" t="s">
        <v>1704</v>
      </c>
      <c r="G1752">
        <v>2021</v>
      </c>
      <c r="H1752" t="s">
        <v>45</v>
      </c>
      <c r="I1752" t="s">
        <v>45</v>
      </c>
      <c r="J1752" t="s">
        <v>30</v>
      </c>
      <c r="K1752" t="s">
        <v>46</v>
      </c>
      <c r="L1752">
        <v>26001</v>
      </c>
      <c r="M1752" t="s">
        <v>32</v>
      </c>
      <c r="N1752">
        <v>1220</v>
      </c>
      <c r="P1752">
        <v>11112579</v>
      </c>
      <c r="Q1752" t="s">
        <v>126</v>
      </c>
      <c r="R1752" t="s">
        <v>127</v>
      </c>
      <c r="S1752" t="s">
        <v>79</v>
      </c>
      <c r="T1752">
        <v>5661</v>
      </c>
      <c r="U1752" t="s">
        <v>80</v>
      </c>
      <c r="V1752" t="s">
        <v>81</v>
      </c>
      <c r="W1752" t="s">
        <v>82</v>
      </c>
      <c r="X1752" t="s">
        <v>34</v>
      </c>
      <c r="Y1752" t="s">
        <v>35</v>
      </c>
      <c r="Z1752" t="s">
        <v>33</v>
      </c>
      <c r="AA1752" t="s">
        <v>36</v>
      </c>
      <c r="AB1752" t="s">
        <v>35</v>
      </c>
      <c r="AC1752" t="s">
        <v>37</v>
      </c>
    </row>
    <row r="1753" spans="1:29" hidden="1" x14ac:dyDescent="0.25">
      <c r="A1753">
        <v>2673817</v>
      </c>
      <c r="B1753" t="s">
        <v>24</v>
      </c>
      <c r="C1753" t="s">
        <v>25</v>
      </c>
      <c r="D1753" s="1">
        <v>44369</v>
      </c>
      <c r="E1753" t="s">
        <v>3102</v>
      </c>
      <c r="F1753" t="s">
        <v>3103</v>
      </c>
      <c r="G1753">
        <v>2022</v>
      </c>
      <c r="H1753" t="s">
        <v>40</v>
      </c>
      <c r="I1753" t="s">
        <v>41</v>
      </c>
      <c r="J1753" t="s">
        <v>30</v>
      </c>
      <c r="K1753" t="s">
        <v>46</v>
      </c>
      <c r="L1753">
        <v>26001</v>
      </c>
      <c r="M1753" t="s">
        <v>32</v>
      </c>
      <c r="N1753">
        <v>1139</v>
      </c>
      <c r="P1753">
        <v>40608311</v>
      </c>
      <c r="Q1753" t="s">
        <v>193</v>
      </c>
      <c r="R1753" t="s">
        <v>174</v>
      </c>
      <c r="S1753" t="s">
        <v>79</v>
      </c>
      <c r="T1753">
        <v>5701</v>
      </c>
      <c r="U1753" t="s">
        <v>174</v>
      </c>
      <c r="V1753" t="s">
        <v>93</v>
      </c>
      <c r="W1753" t="s">
        <v>82</v>
      </c>
      <c r="X1753" t="s">
        <v>34</v>
      </c>
      <c r="Y1753" t="s">
        <v>35</v>
      </c>
      <c r="Z1753" t="s">
        <v>33</v>
      </c>
      <c r="AA1753" t="s">
        <v>36</v>
      </c>
      <c r="AB1753" t="s">
        <v>35</v>
      </c>
      <c r="AC1753" t="s">
        <v>37</v>
      </c>
    </row>
    <row r="1754" spans="1:29" hidden="1" x14ac:dyDescent="0.25">
      <c r="A1754">
        <v>2796022</v>
      </c>
      <c r="B1754" t="s">
        <v>24</v>
      </c>
      <c r="C1754" t="s">
        <v>25</v>
      </c>
      <c r="D1754" s="1">
        <v>44439</v>
      </c>
      <c r="E1754" t="s">
        <v>2939</v>
      </c>
      <c r="F1754" t="s">
        <v>2940</v>
      </c>
      <c r="G1754">
        <v>2022</v>
      </c>
      <c r="H1754" t="s">
        <v>45</v>
      </c>
      <c r="I1754" t="s">
        <v>45</v>
      </c>
      <c r="J1754" t="s">
        <v>30</v>
      </c>
      <c r="K1754" t="s">
        <v>123</v>
      </c>
      <c r="L1754">
        <v>31000</v>
      </c>
      <c r="M1754" t="s">
        <v>32</v>
      </c>
      <c r="N1754">
        <v>1288</v>
      </c>
      <c r="P1754">
        <v>13543755</v>
      </c>
      <c r="Q1754" t="s">
        <v>2619</v>
      </c>
      <c r="R1754" t="s">
        <v>2054</v>
      </c>
      <c r="S1754" t="s">
        <v>79</v>
      </c>
      <c r="T1754">
        <v>5828</v>
      </c>
      <c r="U1754" t="s">
        <v>80</v>
      </c>
      <c r="V1754" t="s">
        <v>81</v>
      </c>
      <c r="W1754">
        <v>43142020</v>
      </c>
      <c r="X1754" t="s">
        <v>2620</v>
      </c>
      <c r="Y1754" t="s">
        <v>2621</v>
      </c>
      <c r="Z1754" t="s">
        <v>2622</v>
      </c>
      <c r="AA1754">
        <v>4043</v>
      </c>
      <c r="AB1754" t="s">
        <v>80</v>
      </c>
      <c r="AC1754" t="s">
        <v>2227</v>
      </c>
    </row>
    <row r="1755" spans="1:29" hidden="1" x14ac:dyDescent="0.25">
      <c r="A1755">
        <v>2796278</v>
      </c>
      <c r="B1755" t="s">
        <v>24</v>
      </c>
      <c r="C1755" t="s">
        <v>25</v>
      </c>
      <c r="D1755" s="1">
        <v>44439</v>
      </c>
      <c r="E1755" t="s">
        <v>3988</v>
      </c>
      <c r="F1755" t="s">
        <v>3989</v>
      </c>
      <c r="G1755">
        <v>2022</v>
      </c>
      <c r="H1755" t="s">
        <v>45</v>
      </c>
      <c r="I1755" t="s">
        <v>45</v>
      </c>
      <c r="J1755" t="s">
        <v>30</v>
      </c>
      <c r="K1755" t="s">
        <v>46</v>
      </c>
      <c r="L1755">
        <v>33000</v>
      </c>
      <c r="M1755" t="s">
        <v>32</v>
      </c>
      <c r="N1755">
        <v>1311</v>
      </c>
      <c r="P1755">
        <v>13543755</v>
      </c>
      <c r="Q1755" t="s">
        <v>2619</v>
      </c>
      <c r="R1755" t="s">
        <v>2054</v>
      </c>
      <c r="S1755" t="s">
        <v>79</v>
      </c>
      <c r="T1755">
        <v>5828</v>
      </c>
      <c r="U1755" t="s">
        <v>80</v>
      </c>
      <c r="V1755" t="s">
        <v>81</v>
      </c>
      <c r="W1755">
        <v>43142020</v>
      </c>
      <c r="X1755" t="s">
        <v>2620</v>
      </c>
      <c r="Y1755" t="s">
        <v>2621</v>
      </c>
      <c r="Z1755" t="s">
        <v>2622</v>
      </c>
      <c r="AA1755">
        <v>4043</v>
      </c>
      <c r="AB1755" t="s">
        <v>80</v>
      </c>
      <c r="AC1755" t="s">
        <v>2227</v>
      </c>
    </row>
    <row r="1756" spans="1:29" hidden="1" x14ac:dyDescent="0.25">
      <c r="A1756">
        <v>2926667</v>
      </c>
      <c r="B1756" t="s">
        <v>24</v>
      </c>
      <c r="C1756" t="s">
        <v>25</v>
      </c>
      <c r="D1756" s="1">
        <v>44516</v>
      </c>
      <c r="E1756" t="s">
        <v>4005</v>
      </c>
      <c r="F1756" t="s">
        <v>4006</v>
      </c>
      <c r="G1756">
        <v>2022</v>
      </c>
      <c r="H1756" t="s">
        <v>40</v>
      </c>
      <c r="I1756" t="s">
        <v>41</v>
      </c>
      <c r="J1756" t="s">
        <v>30</v>
      </c>
      <c r="K1756" t="s">
        <v>46</v>
      </c>
      <c r="L1756">
        <v>33000</v>
      </c>
      <c r="M1756" t="s">
        <v>32</v>
      </c>
      <c r="N1756">
        <v>881</v>
      </c>
      <c r="P1756">
        <v>2655675</v>
      </c>
      <c r="Q1756" t="s">
        <v>3588</v>
      </c>
      <c r="R1756" t="s">
        <v>3245</v>
      </c>
      <c r="S1756" t="s">
        <v>79</v>
      </c>
      <c r="T1756">
        <v>5660</v>
      </c>
      <c r="U1756" t="s">
        <v>3245</v>
      </c>
      <c r="V1756" t="s">
        <v>93</v>
      </c>
      <c r="W1756" t="s">
        <v>3463</v>
      </c>
      <c r="X1756" t="s">
        <v>3464</v>
      </c>
      <c r="Y1756" t="s">
        <v>3245</v>
      </c>
      <c r="Z1756" t="s">
        <v>79</v>
      </c>
      <c r="AA1756">
        <v>5660</v>
      </c>
      <c r="AB1756" t="s">
        <v>3246</v>
      </c>
      <c r="AC1756" t="s">
        <v>2232</v>
      </c>
    </row>
    <row r="1757" spans="1:29" hidden="1" x14ac:dyDescent="0.25">
      <c r="A1757">
        <v>632010</v>
      </c>
      <c r="B1757" t="s">
        <v>24</v>
      </c>
      <c r="C1757" t="s">
        <v>25</v>
      </c>
      <c r="D1757" s="1">
        <v>43179</v>
      </c>
      <c r="E1757" t="s">
        <v>449</v>
      </c>
      <c r="F1757" t="s">
        <v>450</v>
      </c>
      <c r="G1757">
        <v>2018</v>
      </c>
      <c r="H1757" t="s">
        <v>40</v>
      </c>
      <c r="I1757" t="s">
        <v>41</v>
      </c>
      <c r="J1757" t="s">
        <v>30</v>
      </c>
      <c r="K1757" t="s">
        <v>31</v>
      </c>
      <c r="L1757">
        <v>26001</v>
      </c>
      <c r="M1757" t="s">
        <v>32</v>
      </c>
      <c r="N1757">
        <v>13482</v>
      </c>
      <c r="P1757">
        <v>11112579</v>
      </c>
      <c r="Q1757" t="s">
        <v>126</v>
      </c>
      <c r="R1757" t="s">
        <v>127</v>
      </c>
      <c r="S1757" t="s">
        <v>79</v>
      </c>
      <c r="T1757">
        <v>5661</v>
      </c>
      <c r="U1757" t="s">
        <v>80</v>
      </c>
      <c r="V1757" t="s">
        <v>81</v>
      </c>
      <c r="W1757" t="s">
        <v>82</v>
      </c>
      <c r="X1757" t="s">
        <v>34</v>
      </c>
      <c r="Y1757" t="s">
        <v>35</v>
      </c>
      <c r="Z1757" t="s">
        <v>33</v>
      </c>
      <c r="AA1757" t="s">
        <v>36</v>
      </c>
      <c r="AB1757" t="s">
        <v>35</v>
      </c>
      <c r="AC1757" t="s">
        <v>37</v>
      </c>
    </row>
    <row r="1758" spans="1:29" hidden="1" x14ac:dyDescent="0.25">
      <c r="A1758">
        <v>575669</v>
      </c>
      <c r="B1758" t="s">
        <v>24</v>
      </c>
      <c r="C1758" t="s">
        <v>25</v>
      </c>
      <c r="D1758" s="1">
        <v>43137</v>
      </c>
      <c r="E1758" t="s">
        <v>2118</v>
      </c>
      <c r="F1758" t="s">
        <v>2119</v>
      </c>
      <c r="G1758">
        <v>2018</v>
      </c>
      <c r="H1758" t="s">
        <v>40</v>
      </c>
      <c r="I1758" t="s">
        <v>41</v>
      </c>
      <c r="J1758" t="s">
        <v>30</v>
      </c>
      <c r="K1758" t="s">
        <v>31</v>
      </c>
      <c r="L1758">
        <v>31000</v>
      </c>
      <c r="M1758" t="s">
        <v>32</v>
      </c>
      <c r="N1758">
        <v>5164</v>
      </c>
      <c r="P1758">
        <v>72333861</v>
      </c>
      <c r="Q1758" t="s">
        <v>253</v>
      </c>
      <c r="R1758" t="s">
        <v>254</v>
      </c>
      <c r="S1758" t="s">
        <v>79</v>
      </c>
      <c r="T1758">
        <v>5602</v>
      </c>
      <c r="U1758" t="s">
        <v>80</v>
      </c>
      <c r="V1758" t="s">
        <v>81</v>
      </c>
      <c r="W1758" t="s">
        <v>82</v>
      </c>
      <c r="X1758" t="s">
        <v>34</v>
      </c>
      <c r="Y1758" t="s">
        <v>35</v>
      </c>
      <c r="Z1758" t="s">
        <v>33</v>
      </c>
      <c r="AA1758" t="s">
        <v>36</v>
      </c>
      <c r="AB1758" t="s">
        <v>35</v>
      </c>
      <c r="AC1758" t="s">
        <v>37</v>
      </c>
    </row>
    <row r="1759" spans="1:29" x14ac:dyDescent="0.25">
      <c r="A1759">
        <v>596814</v>
      </c>
      <c r="B1759" t="s">
        <v>24</v>
      </c>
      <c r="C1759" t="s">
        <v>25</v>
      </c>
      <c r="D1759" s="1">
        <v>43154</v>
      </c>
      <c r="E1759" t="s">
        <v>816</v>
      </c>
      <c r="F1759" t="s">
        <v>3781</v>
      </c>
      <c r="G1759">
        <v>2018</v>
      </c>
      <c r="H1759" t="s">
        <v>40</v>
      </c>
      <c r="I1759" t="s">
        <v>41</v>
      </c>
      <c r="J1759" t="s">
        <v>30</v>
      </c>
      <c r="K1759" t="s">
        <v>31</v>
      </c>
      <c r="L1759">
        <v>31000</v>
      </c>
      <c r="M1759" t="s">
        <v>32</v>
      </c>
      <c r="N1759">
        <v>12491</v>
      </c>
      <c r="P1759">
        <v>72333861</v>
      </c>
      <c r="Q1759" t="s">
        <v>253</v>
      </c>
      <c r="R1759" t="s">
        <v>254</v>
      </c>
      <c r="S1759" t="s">
        <v>79</v>
      </c>
      <c r="T1759">
        <v>5602</v>
      </c>
      <c r="U1759" t="s">
        <v>80</v>
      </c>
      <c r="V1759" t="s">
        <v>81</v>
      </c>
      <c r="W1759" t="s">
        <v>82</v>
      </c>
      <c r="X1759" t="s">
        <v>34</v>
      </c>
      <c r="Y1759" t="s">
        <v>35</v>
      </c>
      <c r="Z1759" t="s">
        <v>33</v>
      </c>
      <c r="AA1759" t="s">
        <v>36</v>
      </c>
      <c r="AB1759" t="s">
        <v>35</v>
      </c>
      <c r="AC1759" t="s">
        <v>37</v>
      </c>
    </row>
    <row r="1760" spans="1:29" x14ac:dyDescent="0.25">
      <c r="A1760">
        <v>2142240</v>
      </c>
      <c r="B1760" t="s">
        <v>24</v>
      </c>
      <c r="C1760" t="s">
        <v>25</v>
      </c>
      <c r="D1760" s="1">
        <v>44035</v>
      </c>
      <c r="E1760" t="s">
        <v>816</v>
      </c>
      <c r="F1760" t="s">
        <v>817</v>
      </c>
      <c r="G1760">
        <v>2018</v>
      </c>
      <c r="H1760" t="s">
        <v>40</v>
      </c>
      <c r="I1760" t="s">
        <v>41</v>
      </c>
      <c r="J1760" t="s">
        <v>30</v>
      </c>
      <c r="K1760" t="s">
        <v>31</v>
      </c>
      <c r="L1760">
        <v>31000</v>
      </c>
      <c r="M1760" t="s">
        <v>32</v>
      </c>
      <c r="N1760">
        <v>52199</v>
      </c>
      <c r="P1760">
        <v>72333861</v>
      </c>
      <c r="Q1760" t="s">
        <v>253</v>
      </c>
      <c r="R1760" t="s">
        <v>254</v>
      </c>
      <c r="S1760" t="s">
        <v>79</v>
      </c>
      <c r="T1760">
        <v>5602</v>
      </c>
      <c r="U1760" t="s">
        <v>80</v>
      </c>
      <c r="V1760" t="s">
        <v>81</v>
      </c>
      <c r="W1760" t="s">
        <v>82</v>
      </c>
      <c r="X1760" t="s">
        <v>34</v>
      </c>
      <c r="Y1760" t="s">
        <v>35</v>
      </c>
      <c r="Z1760" t="s">
        <v>33</v>
      </c>
      <c r="AA1760" t="s">
        <v>36</v>
      </c>
      <c r="AB1760" t="s">
        <v>35</v>
      </c>
      <c r="AC1760" t="s">
        <v>37</v>
      </c>
    </row>
    <row r="1761" spans="1:29" hidden="1" x14ac:dyDescent="0.25">
      <c r="A1761">
        <v>642623</v>
      </c>
      <c r="B1761" t="s">
        <v>24</v>
      </c>
      <c r="C1761" t="s">
        <v>25</v>
      </c>
      <c r="D1761" s="1">
        <v>43187</v>
      </c>
      <c r="E1761" t="s">
        <v>2199</v>
      </c>
      <c r="F1761" t="s">
        <v>2200</v>
      </c>
      <c r="G1761">
        <v>2018</v>
      </c>
      <c r="H1761" t="s">
        <v>40</v>
      </c>
      <c r="I1761" t="s">
        <v>41</v>
      </c>
      <c r="J1761" t="s">
        <v>30</v>
      </c>
      <c r="K1761" t="s">
        <v>31</v>
      </c>
      <c r="L1761">
        <v>31000</v>
      </c>
      <c r="M1761" t="s">
        <v>32</v>
      </c>
      <c r="N1761">
        <v>12265</v>
      </c>
      <c r="P1761">
        <v>72333861</v>
      </c>
      <c r="Q1761" t="s">
        <v>253</v>
      </c>
      <c r="R1761" t="s">
        <v>254</v>
      </c>
      <c r="S1761" t="s">
        <v>79</v>
      </c>
      <c r="T1761">
        <v>5602</v>
      </c>
      <c r="U1761" t="s">
        <v>80</v>
      </c>
      <c r="V1761" t="s">
        <v>81</v>
      </c>
      <c r="W1761" t="s">
        <v>82</v>
      </c>
      <c r="X1761" t="s">
        <v>34</v>
      </c>
      <c r="Y1761" t="s">
        <v>35</v>
      </c>
      <c r="Z1761" t="s">
        <v>33</v>
      </c>
      <c r="AA1761" t="s">
        <v>36</v>
      </c>
      <c r="AB1761" t="s">
        <v>35</v>
      </c>
      <c r="AC1761" t="s">
        <v>37</v>
      </c>
    </row>
    <row r="1762" spans="1:29" hidden="1" x14ac:dyDescent="0.25">
      <c r="A1762">
        <v>578613</v>
      </c>
      <c r="B1762" t="s">
        <v>24</v>
      </c>
      <c r="C1762" t="s">
        <v>25</v>
      </c>
      <c r="D1762" s="1">
        <v>43140</v>
      </c>
      <c r="E1762" t="s">
        <v>3759</v>
      </c>
      <c r="F1762" t="s">
        <v>1653</v>
      </c>
      <c r="G1762">
        <v>2018</v>
      </c>
      <c r="H1762" t="s">
        <v>40</v>
      </c>
      <c r="I1762" t="s">
        <v>41</v>
      </c>
      <c r="J1762" t="s">
        <v>30</v>
      </c>
      <c r="K1762" t="s">
        <v>31</v>
      </c>
      <c r="L1762">
        <v>31000</v>
      </c>
      <c r="M1762" t="s">
        <v>32</v>
      </c>
      <c r="N1762">
        <v>10527</v>
      </c>
      <c r="P1762">
        <v>42444499</v>
      </c>
      <c r="Q1762" t="s">
        <v>210</v>
      </c>
      <c r="R1762" t="s">
        <v>187</v>
      </c>
      <c r="S1762" t="s">
        <v>79</v>
      </c>
      <c r="T1762">
        <v>5468</v>
      </c>
      <c r="U1762" t="s">
        <v>187</v>
      </c>
      <c r="V1762" t="s">
        <v>93</v>
      </c>
      <c r="W1762">
        <v>2600609</v>
      </c>
      <c r="X1762" t="s">
        <v>2534</v>
      </c>
      <c r="Y1762" t="s">
        <v>2535</v>
      </c>
      <c r="Z1762" t="s">
        <v>2536</v>
      </c>
      <c r="AA1762">
        <v>8034</v>
      </c>
      <c r="AB1762" t="s">
        <v>80</v>
      </c>
      <c r="AC1762" t="s">
        <v>2227</v>
      </c>
    </row>
    <row r="1763" spans="1:29" hidden="1" x14ac:dyDescent="0.25">
      <c r="A1763">
        <v>578966</v>
      </c>
      <c r="B1763" t="s">
        <v>24</v>
      </c>
      <c r="C1763" t="s">
        <v>25</v>
      </c>
      <c r="D1763" s="1">
        <v>43140</v>
      </c>
      <c r="E1763" t="s">
        <v>1652</v>
      </c>
      <c r="F1763" t="s">
        <v>4029</v>
      </c>
      <c r="G1763">
        <v>2018</v>
      </c>
      <c r="H1763" t="s">
        <v>40</v>
      </c>
      <c r="I1763" t="s">
        <v>41</v>
      </c>
      <c r="J1763" t="s">
        <v>30</v>
      </c>
      <c r="K1763" t="s">
        <v>31</v>
      </c>
      <c r="L1763">
        <v>29500</v>
      </c>
      <c r="M1763" t="s">
        <v>32</v>
      </c>
      <c r="N1763">
        <v>5614</v>
      </c>
      <c r="P1763">
        <v>42444499</v>
      </c>
      <c r="Q1763" t="s">
        <v>210</v>
      </c>
      <c r="R1763" t="s">
        <v>187</v>
      </c>
      <c r="S1763" t="s">
        <v>79</v>
      </c>
      <c r="T1763">
        <v>5468</v>
      </c>
      <c r="U1763" t="s">
        <v>187</v>
      </c>
      <c r="V1763" t="s">
        <v>93</v>
      </c>
      <c r="W1763">
        <v>2600609</v>
      </c>
      <c r="X1763" t="s">
        <v>2534</v>
      </c>
      <c r="Y1763" t="s">
        <v>2535</v>
      </c>
      <c r="Z1763" t="s">
        <v>2536</v>
      </c>
      <c r="AA1763">
        <v>8034</v>
      </c>
      <c r="AB1763" t="s">
        <v>80</v>
      </c>
      <c r="AC1763" t="s">
        <v>2227</v>
      </c>
    </row>
    <row r="1764" spans="1:29" hidden="1" x14ac:dyDescent="0.25">
      <c r="A1764">
        <v>636400</v>
      </c>
      <c r="B1764" t="s">
        <v>24</v>
      </c>
      <c r="C1764" t="s">
        <v>25</v>
      </c>
      <c r="D1764" s="1">
        <v>43182</v>
      </c>
      <c r="E1764" t="s">
        <v>2219</v>
      </c>
      <c r="F1764" t="s">
        <v>2220</v>
      </c>
      <c r="G1764">
        <v>2018</v>
      </c>
      <c r="H1764" t="s">
        <v>40</v>
      </c>
      <c r="I1764" t="s">
        <v>41</v>
      </c>
      <c r="J1764" t="s">
        <v>30</v>
      </c>
      <c r="K1764" t="s">
        <v>31</v>
      </c>
      <c r="L1764">
        <v>26001</v>
      </c>
      <c r="M1764" t="s">
        <v>32</v>
      </c>
      <c r="N1764">
        <v>9084</v>
      </c>
      <c r="P1764" t="s">
        <v>1274</v>
      </c>
      <c r="Q1764" t="s">
        <v>1275</v>
      </c>
      <c r="R1764" t="s">
        <v>757</v>
      </c>
      <c r="S1764" t="s">
        <v>79</v>
      </c>
      <c r="T1764">
        <v>5855</v>
      </c>
      <c r="U1764" t="s">
        <v>80</v>
      </c>
      <c r="V1764" t="s">
        <v>81</v>
      </c>
      <c r="W1764" t="s">
        <v>82</v>
      </c>
      <c r="X1764" t="s">
        <v>34</v>
      </c>
      <c r="Y1764" t="s">
        <v>35</v>
      </c>
      <c r="Z1764" t="s">
        <v>33</v>
      </c>
      <c r="AA1764" t="s">
        <v>36</v>
      </c>
      <c r="AB1764" t="s">
        <v>35</v>
      </c>
      <c r="AC1764" t="s">
        <v>37</v>
      </c>
    </row>
    <row r="1765" spans="1:29" hidden="1" x14ac:dyDescent="0.25">
      <c r="A1765">
        <v>898325</v>
      </c>
      <c r="B1765" t="s">
        <v>24</v>
      </c>
      <c r="C1765" t="s">
        <v>25</v>
      </c>
      <c r="D1765" s="1">
        <v>43332</v>
      </c>
      <c r="E1765" t="s">
        <v>3410</v>
      </c>
      <c r="F1765" t="s">
        <v>3411</v>
      </c>
      <c r="G1765">
        <v>2019</v>
      </c>
      <c r="H1765" t="s">
        <v>45</v>
      </c>
      <c r="I1765" t="s">
        <v>45</v>
      </c>
      <c r="J1765" t="s">
        <v>30</v>
      </c>
      <c r="K1765" t="s">
        <v>46</v>
      </c>
      <c r="L1765">
        <v>31000</v>
      </c>
      <c r="M1765" t="s">
        <v>32</v>
      </c>
      <c r="N1765">
        <v>1110</v>
      </c>
      <c r="P1765">
        <v>71265668</v>
      </c>
      <c r="Q1765" t="s">
        <v>2869</v>
      </c>
      <c r="R1765" t="s">
        <v>162</v>
      </c>
      <c r="S1765" t="s">
        <v>79</v>
      </c>
      <c r="T1765">
        <v>5251</v>
      </c>
      <c r="U1765" t="s">
        <v>162</v>
      </c>
      <c r="V1765" t="s">
        <v>93</v>
      </c>
      <c r="W1765">
        <v>43142020</v>
      </c>
      <c r="X1765" t="s">
        <v>2620</v>
      </c>
      <c r="Y1765" t="s">
        <v>2621</v>
      </c>
      <c r="Z1765" t="s">
        <v>2622</v>
      </c>
      <c r="AA1765">
        <v>4043</v>
      </c>
      <c r="AB1765" t="s">
        <v>80</v>
      </c>
      <c r="AC1765" t="s">
        <v>2227</v>
      </c>
    </row>
    <row r="1766" spans="1:29" hidden="1" x14ac:dyDescent="0.25">
      <c r="A1766">
        <v>1470658</v>
      </c>
      <c r="B1766" t="s">
        <v>24</v>
      </c>
      <c r="C1766" t="s">
        <v>25</v>
      </c>
      <c r="D1766" s="1">
        <v>43661</v>
      </c>
      <c r="E1766" t="s">
        <v>2170</v>
      </c>
      <c r="F1766" t="s">
        <v>2171</v>
      </c>
      <c r="G1766">
        <v>2020</v>
      </c>
      <c r="H1766" t="s">
        <v>45</v>
      </c>
      <c r="I1766" t="s">
        <v>45</v>
      </c>
      <c r="J1766" t="s">
        <v>30</v>
      </c>
      <c r="K1766" t="s">
        <v>46</v>
      </c>
      <c r="L1766">
        <v>26001</v>
      </c>
      <c r="M1766" t="s">
        <v>32</v>
      </c>
      <c r="N1766">
        <v>1102</v>
      </c>
      <c r="P1766">
        <v>13223424</v>
      </c>
      <c r="Q1766" t="s">
        <v>157</v>
      </c>
      <c r="R1766" t="s">
        <v>158</v>
      </c>
      <c r="S1766" t="s">
        <v>79</v>
      </c>
      <c r="T1766">
        <v>5143</v>
      </c>
      <c r="U1766" t="s">
        <v>80</v>
      </c>
      <c r="V1766" t="s">
        <v>81</v>
      </c>
      <c r="W1766" t="s">
        <v>82</v>
      </c>
      <c r="X1766" t="s">
        <v>34</v>
      </c>
      <c r="Y1766" t="s">
        <v>35</v>
      </c>
      <c r="Z1766" t="s">
        <v>33</v>
      </c>
      <c r="AA1766" t="s">
        <v>36</v>
      </c>
      <c r="AB1766" t="s">
        <v>35</v>
      </c>
      <c r="AC1766" t="s">
        <v>37</v>
      </c>
    </row>
    <row r="1767" spans="1:29" hidden="1" x14ac:dyDescent="0.25">
      <c r="A1767">
        <v>1798597</v>
      </c>
      <c r="B1767" t="s">
        <v>24</v>
      </c>
      <c r="C1767" t="s">
        <v>25</v>
      </c>
      <c r="D1767" s="1">
        <v>43832</v>
      </c>
      <c r="E1767" t="s">
        <v>3475</v>
      </c>
      <c r="F1767" t="s">
        <v>3476</v>
      </c>
      <c r="G1767">
        <v>2020</v>
      </c>
      <c r="H1767" t="s">
        <v>45</v>
      </c>
      <c r="I1767" t="s">
        <v>45</v>
      </c>
      <c r="J1767" t="s">
        <v>30</v>
      </c>
      <c r="K1767" t="s">
        <v>31</v>
      </c>
      <c r="L1767">
        <v>26001</v>
      </c>
      <c r="M1767" t="s">
        <v>32</v>
      </c>
      <c r="N1767">
        <v>5233</v>
      </c>
      <c r="P1767">
        <v>83225211</v>
      </c>
      <c r="Q1767" t="s">
        <v>892</v>
      </c>
      <c r="R1767" t="s">
        <v>763</v>
      </c>
      <c r="S1767" t="s">
        <v>79</v>
      </c>
      <c r="T1767">
        <v>5060</v>
      </c>
      <c r="U1767" t="s">
        <v>80</v>
      </c>
      <c r="V1767" t="s">
        <v>81</v>
      </c>
      <c r="W1767" t="s">
        <v>82</v>
      </c>
      <c r="X1767" t="s">
        <v>34</v>
      </c>
      <c r="Y1767" t="s">
        <v>35</v>
      </c>
      <c r="Z1767" t="s">
        <v>33</v>
      </c>
      <c r="AA1767" t="s">
        <v>36</v>
      </c>
      <c r="AB1767" t="s">
        <v>35</v>
      </c>
      <c r="AC1767" t="s">
        <v>37</v>
      </c>
    </row>
    <row r="1768" spans="1:29" hidden="1" x14ac:dyDescent="0.25">
      <c r="A1768">
        <v>1653446</v>
      </c>
      <c r="B1768" t="s">
        <v>24</v>
      </c>
      <c r="C1768" t="s">
        <v>25</v>
      </c>
      <c r="D1768" s="1">
        <v>43749</v>
      </c>
      <c r="E1768" t="s">
        <v>3619</v>
      </c>
      <c r="F1768" t="s">
        <v>3620</v>
      </c>
      <c r="G1768">
        <v>2020</v>
      </c>
      <c r="H1768" t="s">
        <v>45</v>
      </c>
      <c r="I1768" t="s">
        <v>45</v>
      </c>
      <c r="J1768" t="s">
        <v>30</v>
      </c>
      <c r="K1768" t="s">
        <v>46</v>
      </c>
      <c r="L1768">
        <v>26001</v>
      </c>
      <c r="M1768" t="s">
        <v>32</v>
      </c>
      <c r="N1768">
        <v>1149</v>
      </c>
      <c r="P1768" t="s">
        <v>1367</v>
      </c>
      <c r="Q1768" t="s">
        <v>1368</v>
      </c>
      <c r="R1768" t="s">
        <v>214</v>
      </c>
      <c r="S1768" t="s">
        <v>79</v>
      </c>
      <c r="T1768">
        <v>5250</v>
      </c>
      <c r="U1768" t="s">
        <v>80</v>
      </c>
      <c r="V1768" t="s">
        <v>81</v>
      </c>
      <c r="W1768" t="s">
        <v>82</v>
      </c>
      <c r="X1768" t="s">
        <v>34</v>
      </c>
      <c r="Y1768" t="s">
        <v>35</v>
      </c>
      <c r="Z1768" t="s">
        <v>33</v>
      </c>
      <c r="AA1768" t="s">
        <v>36</v>
      </c>
      <c r="AB1768" t="s">
        <v>35</v>
      </c>
      <c r="AC1768" t="s">
        <v>37</v>
      </c>
    </row>
    <row r="1769" spans="1:29" hidden="1" x14ac:dyDescent="0.25">
      <c r="A1769">
        <v>2779226</v>
      </c>
      <c r="B1769" t="s">
        <v>24</v>
      </c>
      <c r="C1769" t="s">
        <v>25</v>
      </c>
      <c r="D1769" s="1">
        <v>44431</v>
      </c>
      <c r="E1769" t="s">
        <v>2501</v>
      </c>
      <c r="F1769" t="s">
        <v>2502</v>
      </c>
      <c r="G1769">
        <v>2022</v>
      </c>
      <c r="H1769" t="s">
        <v>45</v>
      </c>
      <c r="I1769" t="s">
        <v>45</v>
      </c>
      <c r="J1769" t="s">
        <v>30</v>
      </c>
      <c r="K1769" t="s">
        <v>46</v>
      </c>
      <c r="L1769">
        <v>26001</v>
      </c>
      <c r="M1769" t="s">
        <v>32</v>
      </c>
      <c r="N1769">
        <v>1502</v>
      </c>
      <c r="P1769">
        <v>83225211</v>
      </c>
      <c r="Q1769" t="s">
        <v>892</v>
      </c>
      <c r="R1769" t="s">
        <v>763</v>
      </c>
      <c r="S1769" t="s">
        <v>79</v>
      </c>
      <c r="T1769">
        <v>5060</v>
      </c>
      <c r="U1769" t="s">
        <v>80</v>
      </c>
      <c r="V1769" t="s">
        <v>81</v>
      </c>
      <c r="W1769" t="s">
        <v>82</v>
      </c>
      <c r="X1769" t="s">
        <v>34</v>
      </c>
      <c r="Y1769" t="s">
        <v>35</v>
      </c>
      <c r="Z1769" t="s">
        <v>33</v>
      </c>
      <c r="AA1769" t="s">
        <v>36</v>
      </c>
      <c r="AB1769" t="s">
        <v>35</v>
      </c>
      <c r="AC1769" t="s">
        <v>37</v>
      </c>
    </row>
    <row r="1770" spans="1:29" hidden="1" x14ac:dyDescent="0.25">
      <c r="A1770">
        <v>2771774</v>
      </c>
      <c r="B1770" t="s">
        <v>24</v>
      </c>
      <c r="C1770" t="s">
        <v>25</v>
      </c>
      <c r="D1770" s="1">
        <v>44426</v>
      </c>
      <c r="E1770" t="s">
        <v>2919</v>
      </c>
      <c r="F1770" t="s">
        <v>2920</v>
      </c>
      <c r="G1770">
        <v>2022</v>
      </c>
      <c r="H1770" t="s">
        <v>45</v>
      </c>
      <c r="I1770" t="s">
        <v>45</v>
      </c>
      <c r="J1770" t="s">
        <v>30</v>
      </c>
      <c r="K1770" t="s">
        <v>46</v>
      </c>
      <c r="L1770">
        <v>26001</v>
      </c>
      <c r="M1770" t="s">
        <v>32</v>
      </c>
      <c r="N1770">
        <v>1130</v>
      </c>
      <c r="P1770">
        <v>71265668</v>
      </c>
      <c r="Q1770" t="s">
        <v>2869</v>
      </c>
      <c r="R1770" t="s">
        <v>162</v>
      </c>
      <c r="S1770" t="s">
        <v>79</v>
      </c>
      <c r="T1770">
        <v>5251</v>
      </c>
      <c r="U1770" t="s">
        <v>162</v>
      </c>
      <c r="V1770" t="s">
        <v>93</v>
      </c>
      <c r="W1770">
        <v>43142020</v>
      </c>
      <c r="X1770" t="s">
        <v>2620</v>
      </c>
      <c r="Y1770" t="s">
        <v>2621</v>
      </c>
      <c r="Z1770" t="s">
        <v>2622</v>
      </c>
      <c r="AA1770">
        <v>4043</v>
      </c>
      <c r="AB1770" t="s">
        <v>80</v>
      </c>
      <c r="AC1770" t="s">
        <v>2227</v>
      </c>
    </row>
    <row r="1771" spans="1:29" hidden="1" x14ac:dyDescent="0.25">
      <c r="A1771">
        <v>2802215</v>
      </c>
      <c r="B1771" t="s">
        <v>24</v>
      </c>
      <c r="C1771" t="s">
        <v>25</v>
      </c>
      <c r="D1771" s="1">
        <v>44441</v>
      </c>
      <c r="E1771" t="s">
        <v>4051</v>
      </c>
      <c r="F1771" t="s">
        <v>4052</v>
      </c>
      <c r="G1771">
        <v>2022</v>
      </c>
      <c r="H1771" t="s">
        <v>45</v>
      </c>
      <c r="I1771" t="s">
        <v>45</v>
      </c>
      <c r="J1771" t="s">
        <v>30</v>
      </c>
      <c r="K1771" t="s">
        <v>46</v>
      </c>
      <c r="L1771">
        <v>33000</v>
      </c>
      <c r="M1771" t="s">
        <v>32</v>
      </c>
      <c r="N1771">
        <v>1298</v>
      </c>
      <c r="P1771">
        <v>13543755</v>
      </c>
      <c r="Q1771" t="s">
        <v>2619</v>
      </c>
      <c r="R1771" t="s">
        <v>2054</v>
      </c>
      <c r="S1771" t="s">
        <v>79</v>
      </c>
      <c r="T1771">
        <v>5828</v>
      </c>
      <c r="U1771" t="s">
        <v>80</v>
      </c>
      <c r="V1771" t="s">
        <v>81</v>
      </c>
      <c r="W1771">
        <v>43142020</v>
      </c>
      <c r="X1771" t="s">
        <v>2620</v>
      </c>
      <c r="Y1771" t="s">
        <v>2621</v>
      </c>
      <c r="Z1771" t="s">
        <v>2622</v>
      </c>
      <c r="AA1771">
        <v>4043</v>
      </c>
      <c r="AB1771" t="s">
        <v>80</v>
      </c>
      <c r="AC1771" t="s">
        <v>2227</v>
      </c>
    </row>
    <row r="1772" spans="1:29" hidden="1" x14ac:dyDescent="0.25">
      <c r="A1772">
        <v>2927322</v>
      </c>
      <c r="B1772" t="s">
        <v>24</v>
      </c>
      <c r="C1772" t="s">
        <v>25</v>
      </c>
      <c r="D1772" s="1">
        <v>44516</v>
      </c>
      <c r="E1772" t="s">
        <v>2324</v>
      </c>
      <c r="F1772" t="s">
        <v>2325</v>
      </c>
      <c r="G1772">
        <v>2022</v>
      </c>
      <c r="H1772" t="s">
        <v>40</v>
      </c>
      <c r="I1772" t="s">
        <v>41</v>
      </c>
      <c r="J1772" t="s">
        <v>30</v>
      </c>
      <c r="K1772" t="s">
        <v>46</v>
      </c>
      <c r="L1772">
        <v>26001</v>
      </c>
      <c r="M1772" t="s">
        <v>32</v>
      </c>
      <c r="N1772">
        <v>1155</v>
      </c>
      <c r="P1772">
        <v>30595661</v>
      </c>
      <c r="Q1772" t="s">
        <v>165</v>
      </c>
      <c r="R1772" t="s">
        <v>166</v>
      </c>
      <c r="S1772" t="s">
        <v>79</v>
      </c>
      <c r="T1772">
        <v>5465</v>
      </c>
      <c r="U1772" t="s">
        <v>80</v>
      </c>
      <c r="V1772" t="s">
        <v>81</v>
      </c>
      <c r="W1772" t="s">
        <v>82</v>
      </c>
      <c r="X1772" t="s">
        <v>34</v>
      </c>
      <c r="Y1772" t="s">
        <v>35</v>
      </c>
      <c r="Z1772" t="s">
        <v>33</v>
      </c>
      <c r="AA1772" t="s">
        <v>36</v>
      </c>
      <c r="AB1772" t="s">
        <v>35</v>
      </c>
      <c r="AC1772" t="s">
        <v>37</v>
      </c>
    </row>
    <row r="1773" spans="1:29" hidden="1" x14ac:dyDescent="0.25">
      <c r="A1773">
        <v>2878787</v>
      </c>
      <c r="B1773" t="s">
        <v>24</v>
      </c>
      <c r="C1773" t="s">
        <v>25</v>
      </c>
      <c r="D1773" s="1">
        <v>44489</v>
      </c>
      <c r="E1773" t="s">
        <v>3493</v>
      </c>
      <c r="F1773" t="s">
        <v>3494</v>
      </c>
      <c r="G1773">
        <v>2022</v>
      </c>
      <c r="H1773" t="s">
        <v>40</v>
      </c>
      <c r="I1773" t="s">
        <v>41</v>
      </c>
      <c r="J1773" t="s">
        <v>30</v>
      </c>
      <c r="K1773" t="s">
        <v>46</v>
      </c>
      <c r="L1773">
        <v>33000</v>
      </c>
      <c r="M1773" t="s">
        <v>32</v>
      </c>
      <c r="N1773">
        <v>881</v>
      </c>
      <c r="P1773">
        <v>43552520</v>
      </c>
      <c r="Q1773" t="s">
        <v>3244</v>
      </c>
      <c r="R1773" t="s">
        <v>3245</v>
      </c>
      <c r="S1773" t="s">
        <v>79</v>
      </c>
      <c r="T1773">
        <v>5660</v>
      </c>
      <c r="U1773" t="s">
        <v>3246</v>
      </c>
      <c r="V1773" t="s">
        <v>93</v>
      </c>
      <c r="W1773">
        <v>3552535</v>
      </c>
      <c r="X1773" t="s">
        <v>3247</v>
      </c>
      <c r="Y1773" t="s">
        <v>1096</v>
      </c>
      <c r="Z1773" t="s">
        <v>1097</v>
      </c>
      <c r="AA1773">
        <v>45202</v>
      </c>
      <c r="AB1773" t="s">
        <v>80</v>
      </c>
      <c r="AC1773" t="s">
        <v>2227</v>
      </c>
    </row>
    <row r="1774" spans="1:29" hidden="1" x14ac:dyDescent="0.25">
      <c r="A1774">
        <v>578383</v>
      </c>
      <c r="B1774" t="s">
        <v>24</v>
      </c>
      <c r="C1774" t="s">
        <v>25</v>
      </c>
      <c r="D1774" s="1">
        <v>43140</v>
      </c>
      <c r="E1774" t="s">
        <v>3428</v>
      </c>
      <c r="F1774" t="s">
        <v>3429</v>
      </c>
      <c r="G1774">
        <v>2018</v>
      </c>
      <c r="H1774" t="s">
        <v>40</v>
      </c>
      <c r="I1774" t="s">
        <v>41</v>
      </c>
      <c r="J1774" t="s">
        <v>30</v>
      </c>
      <c r="K1774" t="s">
        <v>31</v>
      </c>
      <c r="L1774">
        <v>26001</v>
      </c>
      <c r="M1774" t="s">
        <v>32</v>
      </c>
      <c r="N1774">
        <v>7952</v>
      </c>
      <c r="P1774">
        <v>92649253</v>
      </c>
      <c r="Q1774" t="s">
        <v>887</v>
      </c>
      <c r="R1774" t="s">
        <v>92</v>
      </c>
      <c r="S1774" t="s">
        <v>79</v>
      </c>
      <c r="T1774">
        <v>5488</v>
      </c>
      <c r="U1774" t="s">
        <v>92</v>
      </c>
      <c r="V1774" t="s">
        <v>93</v>
      </c>
      <c r="W1774" t="s">
        <v>82</v>
      </c>
      <c r="X1774" t="s">
        <v>34</v>
      </c>
      <c r="Y1774" t="s">
        <v>35</v>
      </c>
      <c r="Z1774" t="s">
        <v>33</v>
      </c>
      <c r="AA1774" t="s">
        <v>36</v>
      </c>
      <c r="AB1774" t="s">
        <v>35</v>
      </c>
      <c r="AC1774" t="s">
        <v>37</v>
      </c>
    </row>
    <row r="1775" spans="1:29" x14ac:dyDescent="0.25">
      <c r="A1775">
        <v>598498</v>
      </c>
      <c r="B1775" t="s">
        <v>24</v>
      </c>
      <c r="C1775" t="s">
        <v>25</v>
      </c>
      <c r="D1775" s="1">
        <v>43156</v>
      </c>
      <c r="E1775" t="s">
        <v>1130</v>
      </c>
      <c r="F1775" t="s">
        <v>3151</v>
      </c>
      <c r="G1775">
        <v>2018</v>
      </c>
      <c r="H1775" t="s">
        <v>40</v>
      </c>
      <c r="I1775" t="s">
        <v>41</v>
      </c>
      <c r="J1775" t="s">
        <v>30</v>
      </c>
      <c r="K1775" t="s">
        <v>31</v>
      </c>
      <c r="L1775">
        <v>31000</v>
      </c>
      <c r="M1775" t="s">
        <v>32</v>
      </c>
      <c r="N1775">
        <v>15213</v>
      </c>
      <c r="P1775">
        <v>42957747</v>
      </c>
      <c r="Q1775" t="s">
        <v>2223</v>
      </c>
      <c r="R1775" t="s">
        <v>187</v>
      </c>
      <c r="S1775" t="s">
        <v>79</v>
      </c>
      <c r="T1775">
        <v>5468</v>
      </c>
      <c r="U1775" t="s">
        <v>187</v>
      </c>
      <c r="V1775" t="s">
        <v>93</v>
      </c>
      <c r="W1775">
        <v>2596369</v>
      </c>
      <c r="X1775" t="s">
        <v>2224</v>
      </c>
      <c r="Y1775" t="s">
        <v>2225</v>
      </c>
      <c r="Z1775" t="s">
        <v>2226</v>
      </c>
      <c r="AA1775">
        <v>76177</v>
      </c>
      <c r="AB1775" t="s">
        <v>80</v>
      </c>
      <c r="AC1775" t="s">
        <v>2227</v>
      </c>
    </row>
    <row r="1776" spans="1:29" x14ac:dyDescent="0.25">
      <c r="A1776">
        <v>2424931</v>
      </c>
      <c r="B1776" t="s">
        <v>24</v>
      </c>
      <c r="C1776" t="s">
        <v>25</v>
      </c>
      <c r="D1776" s="1">
        <v>44202</v>
      </c>
      <c r="E1776" t="s">
        <v>1130</v>
      </c>
      <c r="F1776" t="s">
        <v>1131</v>
      </c>
      <c r="G1776">
        <v>2018</v>
      </c>
      <c r="H1776" t="s">
        <v>40</v>
      </c>
      <c r="I1776" t="s">
        <v>41</v>
      </c>
      <c r="J1776" t="s">
        <v>30</v>
      </c>
      <c r="K1776" t="s">
        <v>31</v>
      </c>
      <c r="L1776">
        <v>26001</v>
      </c>
      <c r="M1776" t="s">
        <v>32</v>
      </c>
      <c r="N1776">
        <v>78720</v>
      </c>
      <c r="P1776" t="s">
        <v>33</v>
      </c>
      <c r="Q1776" t="s">
        <v>34</v>
      </c>
      <c r="R1776" t="s">
        <v>35</v>
      </c>
      <c r="S1776" t="s">
        <v>33</v>
      </c>
      <c r="T1776" t="s">
        <v>36</v>
      </c>
      <c r="U1776" t="s">
        <v>35</v>
      </c>
      <c r="V1776" t="s">
        <v>36</v>
      </c>
      <c r="W1776" t="s">
        <v>33</v>
      </c>
      <c r="X1776" t="s">
        <v>34</v>
      </c>
      <c r="Y1776" t="s">
        <v>35</v>
      </c>
      <c r="Z1776" t="s">
        <v>33</v>
      </c>
      <c r="AA1776" t="s">
        <v>36</v>
      </c>
      <c r="AB1776" t="s">
        <v>35</v>
      </c>
      <c r="AC1776" t="s">
        <v>37</v>
      </c>
    </row>
    <row r="1777" spans="1:29" hidden="1" x14ac:dyDescent="0.25">
      <c r="A1777">
        <v>573584</v>
      </c>
      <c r="B1777" t="s">
        <v>24</v>
      </c>
      <c r="C1777" t="s">
        <v>25</v>
      </c>
      <c r="D1777" s="1">
        <v>43136</v>
      </c>
      <c r="E1777" t="s">
        <v>3152</v>
      </c>
      <c r="F1777" t="s">
        <v>3153</v>
      </c>
      <c r="G1777">
        <v>2018</v>
      </c>
      <c r="H1777" t="s">
        <v>40</v>
      </c>
      <c r="I1777" t="s">
        <v>41</v>
      </c>
      <c r="J1777" t="s">
        <v>30</v>
      </c>
      <c r="K1777" t="s">
        <v>31</v>
      </c>
      <c r="L1777">
        <v>31000</v>
      </c>
      <c r="M1777" t="s">
        <v>32</v>
      </c>
      <c r="N1777">
        <v>10483</v>
      </c>
      <c r="P1777">
        <v>42957747</v>
      </c>
      <c r="Q1777" t="s">
        <v>2223</v>
      </c>
      <c r="R1777" t="s">
        <v>187</v>
      </c>
      <c r="S1777" t="s">
        <v>79</v>
      </c>
      <c r="T1777">
        <v>5468</v>
      </c>
      <c r="U1777" t="s">
        <v>187</v>
      </c>
      <c r="V1777" t="s">
        <v>93</v>
      </c>
      <c r="W1777">
        <v>2596369</v>
      </c>
      <c r="X1777" t="s">
        <v>2224</v>
      </c>
      <c r="Y1777" t="s">
        <v>2225</v>
      </c>
      <c r="Z1777" t="s">
        <v>2226</v>
      </c>
      <c r="AA1777">
        <v>76177</v>
      </c>
      <c r="AB1777" t="s">
        <v>80</v>
      </c>
      <c r="AC1777" t="s">
        <v>2227</v>
      </c>
    </row>
    <row r="1778" spans="1:29" x14ac:dyDescent="0.25">
      <c r="A1778">
        <v>645308</v>
      </c>
      <c r="B1778" t="s">
        <v>24</v>
      </c>
      <c r="C1778" t="s">
        <v>25</v>
      </c>
      <c r="D1778" s="1">
        <v>43189</v>
      </c>
      <c r="E1778" t="s">
        <v>2140</v>
      </c>
      <c r="F1778" t="s">
        <v>3780</v>
      </c>
      <c r="G1778">
        <v>2018</v>
      </c>
      <c r="H1778" t="s">
        <v>40</v>
      </c>
      <c r="I1778" t="s">
        <v>41</v>
      </c>
      <c r="J1778" t="s">
        <v>30</v>
      </c>
      <c r="K1778" t="s">
        <v>31</v>
      </c>
      <c r="L1778">
        <v>31000</v>
      </c>
      <c r="M1778" t="s">
        <v>32</v>
      </c>
      <c r="N1778">
        <v>20925</v>
      </c>
      <c r="P1778">
        <v>72333861</v>
      </c>
      <c r="Q1778" t="s">
        <v>253</v>
      </c>
      <c r="R1778" t="s">
        <v>254</v>
      </c>
      <c r="S1778" t="s">
        <v>79</v>
      </c>
      <c r="T1778">
        <v>5602</v>
      </c>
      <c r="U1778" t="s">
        <v>80</v>
      </c>
      <c r="V1778" t="s">
        <v>81</v>
      </c>
      <c r="W1778" t="s">
        <v>82</v>
      </c>
      <c r="X1778" t="s">
        <v>34</v>
      </c>
      <c r="Y1778" t="s">
        <v>35</v>
      </c>
      <c r="Z1778" t="s">
        <v>33</v>
      </c>
      <c r="AA1778" t="s">
        <v>36</v>
      </c>
      <c r="AB1778" t="s">
        <v>35</v>
      </c>
      <c r="AC1778" t="s">
        <v>37</v>
      </c>
    </row>
    <row r="1779" spans="1:29" x14ac:dyDescent="0.25">
      <c r="A1779">
        <v>2417402</v>
      </c>
      <c r="B1779" t="s">
        <v>24</v>
      </c>
      <c r="C1779" t="s">
        <v>25</v>
      </c>
      <c r="D1779" s="1">
        <v>44196</v>
      </c>
      <c r="E1779" t="s">
        <v>2140</v>
      </c>
      <c r="F1779" t="s">
        <v>2141</v>
      </c>
      <c r="G1779">
        <v>2018</v>
      </c>
      <c r="H1779" t="s">
        <v>40</v>
      </c>
      <c r="I1779" t="s">
        <v>41</v>
      </c>
      <c r="J1779" t="s">
        <v>30</v>
      </c>
      <c r="K1779" t="s">
        <v>31</v>
      </c>
      <c r="L1779">
        <v>31000</v>
      </c>
      <c r="M1779" t="s">
        <v>32</v>
      </c>
      <c r="N1779">
        <v>88943</v>
      </c>
      <c r="P1779">
        <v>72333861</v>
      </c>
      <c r="Q1779" t="s">
        <v>253</v>
      </c>
      <c r="R1779" t="s">
        <v>254</v>
      </c>
      <c r="S1779" t="s">
        <v>79</v>
      </c>
      <c r="T1779">
        <v>5602</v>
      </c>
      <c r="U1779" t="s">
        <v>80</v>
      </c>
      <c r="V1779" t="s">
        <v>81</v>
      </c>
      <c r="W1779" t="s">
        <v>82</v>
      </c>
      <c r="X1779" t="s">
        <v>34</v>
      </c>
      <c r="Y1779" t="s">
        <v>35</v>
      </c>
      <c r="Z1779" t="s">
        <v>33</v>
      </c>
      <c r="AA1779" t="s">
        <v>36</v>
      </c>
      <c r="AB1779" t="s">
        <v>35</v>
      </c>
      <c r="AC1779" t="s">
        <v>37</v>
      </c>
    </row>
    <row r="1780" spans="1:29" hidden="1" x14ac:dyDescent="0.25">
      <c r="A1780">
        <v>992024</v>
      </c>
      <c r="B1780" t="s">
        <v>24</v>
      </c>
      <c r="C1780" t="s">
        <v>25</v>
      </c>
      <c r="D1780" s="1">
        <v>43385</v>
      </c>
      <c r="E1780" t="s">
        <v>2184</v>
      </c>
      <c r="F1780" t="s">
        <v>2185</v>
      </c>
      <c r="G1780">
        <v>2019</v>
      </c>
      <c r="H1780" t="s">
        <v>40</v>
      </c>
      <c r="I1780" t="s">
        <v>41</v>
      </c>
      <c r="J1780" t="s">
        <v>30</v>
      </c>
      <c r="K1780" t="s">
        <v>46</v>
      </c>
      <c r="L1780">
        <v>26001</v>
      </c>
      <c r="M1780" t="s">
        <v>32</v>
      </c>
      <c r="N1780">
        <v>1175</v>
      </c>
      <c r="P1780">
        <v>40174397</v>
      </c>
      <c r="Q1780" t="s">
        <v>902</v>
      </c>
      <c r="R1780" t="s">
        <v>122</v>
      </c>
      <c r="S1780" t="s">
        <v>79</v>
      </c>
      <c r="T1780">
        <v>5454</v>
      </c>
      <c r="U1780" t="s">
        <v>122</v>
      </c>
      <c r="V1780" t="s">
        <v>93</v>
      </c>
      <c r="W1780" t="s">
        <v>82</v>
      </c>
      <c r="X1780" t="s">
        <v>34</v>
      </c>
      <c r="Y1780" t="s">
        <v>35</v>
      </c>
      <c r="Z1780" t="s">
        <v>33</v>
      </c>
      <c r="AA1780" t="s">
        <v>36</v>
      </c>
      <c r="AB1780" t="s">
        <v>35</v>
      </c>
      <c r="AC1780" t="s">
        <v>37</v>
      </c>
    </row>
    <row r="1781" spans="1:29" hidden="1" x14ac:dyDescent="0.25">
      <c r="A1781">
        <v>1044903</v>
      </c>
      <c r="B1781" t="s">
        <v>24</v>
      </c>
      <c r="C1781" t="s">
        <v>25</v>
      </c>
      <c r="D1781" s="1">
        <v>43411</v>
      </c>
      <c r="E1781" t="s">
        <v>3704</v>
      </c>
      <c r="F1781" t="s">
        <v>3705</v>
      </c>
      <c r="G1781">
        <v>2019</v>
      </c>
      <c r="H1781" t="s">
        <v>40</v>
      </c>
      <c r="I1781" t="s">
        <v>41</v>
      </c>
      <c r="J1781" t="s">
        <v>30</v>
      </c>
      <c r="K1781" t="s">
        <v>46</v>
      </c>
      <c r="L1781">
        <v>26001</v>
      </c>
      <c r="M1781" t="s">
        <v>32</v>
      </c>
      <c r="N1781">
        <v>1133</v>
      </c>
      <c r="P1781">
        <v>62701331</v>
      </c>
      <c r="Q1781" t="s">
        <v>1808</v>
      </c>
      <c r="R1781" t="s">
        <v>1304</v>
      </c>
      <c r="S1781" t="s">
        <v>79</v>
      </c>
      <c r="T1781">
        <v>5759</v>
      </c>
      <c r="U1781" t="s">
        <v>80</v>
      </c>
      <c r="V1781" t="s">
        <v>81</v>
      </c>
      <c r="W1781" t="s">
        <v>82</v>
      </c>
      <c r="X1781" t="s">
        <v>34</v>
      </c>
      <c r="Y1781" t="s">
        <v>35</v>
      </c>
      <c r="Z1781" t="s">
        <v>33</v>
      </c>
      <c r="AA1781" t="s">
        <v>36</v>
      </c>
      <c r="AB1781" t="s">
        <v>35</v>
      </c>
      <c r="AC1781" t="s">
        <v>37</v>
      </c>
    </row>
    <row r="1782" spans="1:29" hidden="1" x14ac:dyDescent="0.25">
      <c r="A1782">
        <v>1543825</v>
      </c>
      <c r="B1782" t="s">
        <v>24</v>
      </c>
      <c r="C1782" t="s">
        <v>25</v>
      </c>
      <c r="D1782" s="1">
        <v>43698</v>
      </c>
      <c r="E1782" t="s">
        <v>461</v>
      </c>
      <c r="F1782" t="s">
        <v>462</v>
      </c>
      <c r="G1782">
        <v>2020</v>
      </c>
      <c r="H1782" t="s">
        <v>45</v>
      </c>
      <c r="I1782" t="s">
        <v>45</v>
      </c>
      <c r="J1782" t="s">
        <v>30</v>
      </c>
      <c r="K1782" t="s">
        <v>46</v>
      </c>
      <c r="L1782">
        <v>26001</v>
      </c>
      <c r="M1782" t="s">
        <v>32</v>
      </c>
      <c r="N1782">
        <v>1074</v>
      </c>
      <c r="P1782">
        <v>11349064</v>
      </c>
      <c r="Q1782" t="s">
        <v>130</v>
      </c>
      <c r="R1782" t="s">
        <v>131</v>
      </c>
      <c r="S1782" t="s">
        <v>132</v>
      </c>
      <c r="T1782">
        <v>31045401</v>
      </c>
      <c r="U1782" t="s">
        <v>80</v>
      </c>
      <c r="V1782" t="s">
        <v>81</v>
      </c>
      <c r="W1782" t="s">
        <v>82</v>
      </c>
      <c r="X1782" t="s">
        <v>34</v>
      </c>
      <c r="Y1782" t="s">
        <v>35</v>
      </c>
      <c r="Z1782" t="s">
        <v>33</v>
      </c>
      <c r="AA1782" t="s">
        <v>36</v>
      </c>
      <c r="AB1782" t="s">
        <v>35</v>
      </c>
      <c r="AC1782" t="s">
        <v>37</v>
      </c>
    </row>
    <row r="1783" spans="1:29" hidden="1" x14ac:dyDescent="0.25">
      <c r="A1783">
        <v>1290314</v>
      </c>
      <c r="B1783" t="s">
        <v>24</v>
      </c>
      <c r="C1783" t="s">
        <v>25</v>
      </c>
      <c r="D1783" s="1">
        <v>43579</v>
      </c>
      <c r="E1783" t="s">
        <v>1973</v>
      </c>
      <c r="F1783" t="s">
        <v>1974</v>
      </c>
      <c r="G1783">
        <v>2020</v>
      </c>
      <c r="H1783" t="s">
        <v>45</v>
      </c>
      <c r="I1783" t="s">
        <v>45</v>
      </c>
      <c r="J1783" t="s">
        <v>30</v>
      </c>
      <c r="K1783" t="s">
        <v>31</v>
      </c>
      <c r="L1783">
        <v>26001</v>
      </c>
      <c r="M1783" t="s">
        <v>32</v>
      </c>
      <c r="N1783">
        <v>1261</v>
      </c>
      <c r="P1783">
        <v>30595661</v>
      </c>
      <c r="Q1783" t="s">
        <v>165</v>
      </c>
      <c r="R1783" t="s">
        <v>166</v>
      </c>
      <c r="S1783" t="s">
        <v>79</v>
      </c>
      <c r="T1783">
        <v>5465</v>
      </c>
      <c r="U1783" t="s">
        <v>80</v>
      </c>
      <c r="V1783" t="s">
        <v>81</v>
      </c>
      <c r="W1783" t="s">
        <v>82</v>
      </c>
      <c r="X1783" t="s">
        <v>34</v>
      </c>
      <c r="Y1783" t="s">
        <v>35</v>
      </c>
      <c r="Z1783" t="s">
        <v>33</v>
      </c>
      <c r="AA1783" t="s">
        <v>36</v>
      </c>
      <c r="AB1783" t="s">
        <v>35</v>
      </c>
      <c r="AC1783" t="s">
        <v>37</v>
      </c>
    </row>
    <row r="1784" spans="1:29" hidden="1" x14ac:dyDescent="0.25">
      <c r="A1784">
        <v>1505381</v>
      </c>
      <c r="B1784" t="s">
        <v>24</v>
      </c>
      <c r="C1784" t="s">
        <v>25</v>
      </c>
      <c r="D1784" s="1">
        <v>43679</v>
      </c>
      <c r="E1784" t="s">
        <v>1910</v>
      </c>
      <c r="F1784" t="s">
        <v>1911</v>
      </c>
      <c r="G1784">
        <v>2020</v>
      </c>
      <c r="H1784" t="s">
        <v>45</v>
      </c>
      <c r="I1784" t="s">
        <v>45</v>
      </c>
      <c r="J1784" t="s">
        <v>30</v>
      </c>
      <c r="K1784" t="s">
        <v>46</v>
      </c>
      <c r="L1784">
        <v>26001</v>
      </c>
      <c r="M1784" t="s">
        <v>32</v>
      </c>
      <c r="N1784">
        <v>1158</v>
      </c>
      <c r="P1784">
        <v>11112579</v>
      </c>
      <c r="Q1784" t="s">
        <v>126</v>
      </c>
      <c r="R1784" t="s">
        <v>127</v>
      </c>
      <c r="S1784" t="s">
        <v>79</v>
      </c>
      <c r="T1784">
        <v>5661</v>
      </c>
      <c r="U1784" t="s">
        <v>80</v>
      </c>
      <c r="V1784" t="s">
        <v>81</v>
      </c>
      <c r="W1784" t="s">
        <v>82</v>
      </c>
      <c r="X1784" t="s">
        <v>34</v>
      </c>
      <c r="Y1784" t="s">
        <v>35</v>
      </c>
      <c r="Z1784" t="s">
        <v>33</v>
      </c>
      <c r="AA1784" t="s">
        <v>36</v>
      </c>
      <c r="AB1784" t="s">
        <v>35</v>
      </c>
      <c r="AC1784" t="s">
        <v>37</v>
      </c>
    </row>
    <row r="1785" spans="1:29" hidden="1" x14ac:dyDescent="0.25">
      <c r="A1785">
        <v>1514761</v>
      </c>
      <c r="B1785" t="s">
        <v>24</v>
      </c>
      <c r="C1785" t="s">
        <v>25</v>
      </c>
      <c r="D1785" s="1">
        <v>43684</v>
      </c>
      <c r="E1785" t="s">
        <v>426</v>
      </c>
      <c r="F1785" t="s">
        <v>427</v>
      </c>
      <c r="G1785">
        <v>2020</v>
      </c>
      <c r="H1785" t="s">
        <v>45</v>
      </c>
      <c r="I1785" t="s">
        <v>45</v>
      </c>
      <c r="J1785" t="s">
        <v>30</v>
      </c>
      <c r="K1785" t="s">
        <v>46</v>
      </c>
      <c r="L1785">
        <v>26001</v>
      </c>
      <c r="M1785" t="s">
        <v>32</v>
      </c>
      <c r="N1785">
        <v>1158</v>
      </c>
      <c r="P1785">
        <v>11112579</v>
      </c>
      <c r="Q1785" t="s">
        <v>126</v>
      </c>
      <c r="R1785" t="s">
        <v>127</v>
      </c>
      <c r="S1785" t="s">
        <v>79</v>
      </c>
      <c r="T1785">
        <v>5661</v>
      </c>
      <c r="U1785" t="s">
        <v>80</v>
      </c>
      <c r="V1785" t="s">
        <v>81</v>
      </c>
      <c r="W1785" t="s">
        <v>82</v>
      </c>
      <c r="X1785" t="s">
        <v>34</v>
      </c>
      <c r="Y1785" t="s">
        <v>35</v>
      </c>
      <c r="Z1785" t="s">
        <v>33</v>
      </c>
      <c r="AA1785" t="s">
        <v>36</v>
      </c>
      <c r="AB1785" t="s">
        <v>35</v>
      </c>
      <c r="AC1785" t="s">
        <v>37</v>
      </c>
    </row>
    <row r="1786" spans="1:29" hidden="1" x14ac:dyDescent="0.25">
      <c r="A1786">
        <v>2221625</v>
      </c>
      <c r="B1786" t="s">
        <v>24</v>
      </c>
      <c r="C1786" t="s">
        <v>25</v>
      </c>
      <c r="D1786" s="1">
        <v>44077</v>
      </c>
      <c r="E1786" t="s">
        <v>3199</v>
      </c>
      <c r="F1786" t="s">
        <v>3200</v>
      </c>
      <c r="G1786">
        <v>2021</v>
      </c>
      <c r="H1786" t="s">
        <v>45</v>
      </c>
      <c r="I1786" t="s">
        <v>45</v>
      </c>
      <c r="J1786" t="s">
        <v>30</v>
      </c>
      <c r="K1786" t="s">
        <v>46</v>
      </c>
      <c r="L1786">
        <v>31000</v>
      </c>
      <c r="M1786" t="s">
        <v>32</v>
      </c>
      <c r="N1786">
        <v>1113</v>
      </c>
      <c r="P1786">
        <v>11349064</v>
      </c>
      <c r="Q1786" t="s">
        <v>130</v>
      </c>
      <c r="R1786" t="s">
        <v>131</v>
      </c>
      <c r="S1786" t="s">
        <v>132</v>
      </c>
      <c r="T1786">
        <v>31045401</v>
      </c>
      <c r="U1786" t="s">
        <v>80</v>
      </c>
      <c r="V1786" t="s">
        <v>81</v>
      </c>
      <c r="W1786" t="s">
        <v>82</v>
      </c>
      <c r="X1786" t="s">
        <v>34</v>
      </c>
      <c r="Y1786" t="s">
        <v>35</v>
      </c>
      <c r="Z1786" t="s">
        <v>33</v>
      </c>
      <c r="AA1786" t="s">
        <v>36</v>
      </c>
      <c r="AB1786" t="s">
        <v>35</v>
      </c>
      <c r="AC1786" t="s">
        <v>37</v>
      </c>
    </row>
    <row r="1787" spans="1:29" x14ac:dyDescent="0.25">
      <c r="A1787">
        <v>2238816</v>
      </c>
      <c r="B1787" t="s">
        <v>24</v>
      </c>
      <c r="C1787" t="s">
        <v>25</v>
      </c>
      <c r="D1787" s="1">
        <v>44087</v>
      </c>
      <c r="E1787" t="s">
        <v>1353</v>
      </c>
      <c r="F1787" t="s">
        <v>1354</v>
      </c>
      <c r="G1787">
        <v>2021</v>
      </c>
      <c r="H1787" t="s">
        <v>45</v>
      </c>
      <c r="I1787" t="s">
        <v>45</v>
      </c>
      <c r="J1787" t="s">
        <v>30</v>
      </c>
      <c r="K1787" t="s">
        <v>46</v>
      </c>
      <c r="L1787">
        <v>26001</v>
      </c>
      <c r="M1787" t="s">
        <v>32</v>
      </c>
      <c r="N1787">
        <v>1150</v>
      </c>
      <c r="P1787">
        <v>11112579</v>
      </c>
      <c r="Q1787" t="s">
        <v>126</v>
      </c>
      <c r="R1787" t="s">
        <v>127</v>
      </c>
      <c r="S1787" t="s">
        <v>79</v>
      </c>
      <c r="T1787">
        <v>5661</v>
      </c>
      <c r="U1787" t="s">
        <v>80</v>
      </c>
      <c r="V1787" t="s">
        <v>81</v>
      </c>
      <c r="W1787" t="s">
        <v>82</v>
      </c>
      <c r="X1787" t="s">
        <v>34</v>
      </c>
      <c r="Y1787" t="s">
        <v>35</v>
      </c>
      <c r="Z1787" t="s">
        <v>33</v>
      </c>
      <c r="AA1787" t="s">
        <v>36</v>
      </c>
      <c r="AB1787" t="s">
        <v>35</v>
      </c>
      <c r="AC1787" t="s">
        <v>37</v>
      </c>
    </row>
    <row r="1788" spans="1:29" x14ac:dyDescent="0.25">
      <c r="A1788">
        <v>2508979</v>
      </c>
      <c r="B1788" t="s">
        <v>24</v>
      </c>
      <c r="C1788" t="s">
        <v>25</v>
      </c>
      <c r="D1788" s="1">
        <v>44265</v>
      </c>
      <c r="E1788" t="s">
        <v>1353</v>
      </c>
      <c r="F1788" t="s">
        <v>1422</v>
      </c>
      <c r="G1788">
        <v>2021</v>
      </c>
      <c r="H1788" t="s">
        <v>45</v>
      </c>
      <c r="I1788" t="s">
        <v>45</v>
      </c>
      <c r="J1788" t="s">
        <v>30</v>
      </c>
      <c r="K1788" t="s">
        <v>31</v>
      </c>
      <c r="L1788">
        <v>26001</v>
      </c>
      <c r="M1788" t="s">
        <v>32</v>
      </c>
      <c r="N1788">
        <v>4224</v>
      </c>
      <c r="P1788" t="s">
        <v>33</v>
      </c>
      <c r="Q1788" t="s">
        <v>34</v>
      </c>
      <c r="R1788" t="s">
        <v>35</v>
      </c>
      <c r="S1788" t="s">
        <v>33</v>
      </c>
      <c r="T1788" t="s">
        <v>36</v>
      </c>
      <c r="U1788" t="s">
        <v>35</v>
      </c>
      <c r="V1788" t="s">
        <v>36</v>
      </c>
      <c r="W1788" t="s">
        <v>33</v>
      </c>
      <c r="X1788" t="s">
        <v>34</v>
      </c>
      <c r="Y1788" t="s">
        <v>35</v>
      </c>
      <c r="Z1788" t="s">
        <v>33</v>
      </c>
      <c r="AA1788" t="s">
        <v>36</v>
      </c>
      <c r="AB1788" t="s">
        <v>35</v>
      </c>
      <c r="AC1788" t="s">
        <v>37</v>
      </c>
    </row>
    <row r="1789" spans="1:29" hidden="1" x14ac:dyDescent="0.25">
      <c r="A1789">
        <v>2671899</v>
      </c>
      <c r="B1789" t="s">
        <v>24</v>
      </c>
      <c r="C1789" t="s">
        <v>25</v>
      </c>
      <c r="D1789" s="1">
        <v>44368</v>
      </c>
      <c r="E1789" t="s">
        <v>3100</v>
      </c>
      <c r="F1789" t="s">
        <v>3101</v>
      </c>
      <c r="G1789">
        <v>2022</v>
      </c>
      <c r="H1789" t="s">
        <v>45</v>
      </c>
      <c r="I1789" t="s">
        <v>45</v>
      </c>
      <c r="J1789" t="s">
        <v>30</v>
      </c>
      <c r="K1789" t="s">
        <v>46</v>
      </c>
      <c r="L1789">
        <v>26001</v>
      </c>
      <c r="M1789" t="s">
        <v>32</v>
      </c>
      <c r="N1789">
        <v>1134</v>
      </c>
      <c r="P1789">
        <v>40608311</v>
      </c>
      <c r="Q1789" t="s">
        <v>193</v>
      </c>
      <c r="R1789" t="s">
        <v>174</v>
      </c>
      <c r="S1789" t="s">
        <v>79</v>
      </c>
      <c r="T1789">
        <v>5701</v>
      </c>
      <c r="U1789" t="s">
        <v>174</v>
      </c>
      <c r="V1789" t="s">
        <v>93</v>
      </c>
      <c r="W1789" t="s">
        <v>82</v>
      </c>
      <c r="X1789" t="s">
        <v>34</v>
      </c>
      <c r="Y1789" t="s">
        <v>35</v>
      </c>
      <c r="Z1789" t="s">
        <v>33</v>
      </c>
      <c r="AA1789" t="s">
        <v>36</v>
      </c>
      <c r="AB1789" t="s">
        <v>35</v>
      </c>
      <c r="AC1789" t="s">
        <v>37</v>
      </c>
    </row>
    <row r="1790" spans="1:29" hidden="1" x14ac:dyDescent="0.25">
      <c r="A1790">
        <v>2744127</v>
      </c>
      <c r="B1790" t="s">
        <v>24</v>
      </c>
      <c r="C1790" t="s">
        <v>25</v>
      </c>
      <c r="D1790" s="1">
        <v>44410</v>
      </c>
      <c r="E1790" t="s">
        <v>3846</v>
      </c>
      <c r="F1790" t="s">
        <v>3847</v>
      </c>
      <c r="G1790">
        <v>2022</v>
      </c>
      <c r="H1790" t="s">
        <v>40</v>
      </c>
      <c r="I1790" t="s">
        <v>41</v>
      </c>
      <c r="J1790" t="s">
        <v>30</v>
      </c>
      <c r="K1790" t="s">
        <v>46</v>
      </c>
      <c r="L1790">
        <v>26001</v>
      </c>
      <c r="M1790" t="s">
        <v>32</v>
      </c>
      <c r="N1790">
        <v>1199</v>
      </c>
      <c r="P1790">
        <v>13543755</v>
      </c>
      <c r="Q1790" t="s">
        <v>2619</v>
      </c>
      <c r="R1790" t="s">
        <v>2054</v>
      </c>
      <c r="S1790" t="s">
        <v>79</v>
      </c>
      <c r="T1790">
        <v>5828</v>
      </c>
      <c r="U1790" t="s">
        <v>80</v>
      </c>
      <c r="V1790" t="s">
        <v>81</v>
      </c>
      <c r="W1790">
        <v>33544693</v>
      </c>
      <c r="X1790" t="s">
        <v>2850</v>
      </c>
      <c r="Y1790" t="s">
        <v>2621</v>
      </c>
      <c r="Z1790" t="s">
        <v>2622</v>
      </c>
      <c r="AA1790">
        <v>4043</v>
      </c>
      <c r="AB1790" t="s">
        <v>80</v>
      </c>
      <c r="AC1790" t="s">
        <v>2227</v>
      </c>
    </row>
    <row r="1791" spans="1:29" hidden="1" x14ac:dyDescent="0.25">
      <c r="A1791">
        <v>2781261</v>
      </c>
      <c r="B1791" t="s">
        <v>24</v>
      </c>
      <c r="C1791" t="s">
        <v>25</v>
      </c>
      <c r="D1791" s="1">
        <v>44432</v>
      </c>
      <c r="E1791" t="s">
        <v>3993</v>
      </c>
      <c r="F1791" t="s">
        <v>3994</v>
      </c>
      <c r="G1791">
        <v>2022</v>
      </c>
      <c r="H1791" t="s">
        <v>40</v>
      </c>
      <c r="I1791" t="s">
        <v>41</v>
      </c>
      <c r="J1791" t="s">
        <v>30</v>
      </c>
      <c r="K1791" t="s">
        <v>46</v>
      </c>
      <c r="L1791">
        <v>26001</v>
      </c>
      <c r="M1791" t="s">
        <v>32</v>
      </c>
      <c r="N1791">
        <v>1170</v>
      </c>
      <c r="P1791">
        <v>13543755</v>
      </c>
      <c r="Q1791" t="s">
        <v>2619</v>
      </c>
      <c r="R1791" t="s">
        <v>2054</v>
      </c>
      <c r="S1791" t="s">
        <v>79</v>
      </c>
      <c r="T1791">
        <v>5828</v>
      </c>
      <c r="U1791" t="s">
        <v>80</v>
      </c>
      <c r="V1791" t="s">
        <v>81</v>
      </c>
      <c r="W1791">
        <v>33544693</v>
      </c>
      <c r="X1791" t="s">
        <v>2850</v>
      </c>
      <c r="Y1791" t="s">
        <v>2621</v>
      </c>
      <c r="Z1791" t="s">
        <v>2622</v>
      </c>
      <c r="AA1791">
        <v>4043</v>
      </c>
      <c r="AB1791" t="s">
        <v>80</v>
      </c>
      <c r="AC1791" t="s">
        <v>2227</v>
      </c>
    </row>
    <row r="1792" spans="1:29" hidden="1" x14ac:dyDescent="0.25">
      <c r="A1792">
        <v>2912539</v>
      </c>
      <c r="B1792" t="s">
        <v>24</v>
      </c>
      <c r="C1792" t="s">
        <v>25</v>
      </c>
      <c r="D1792" s="1">
        <v>44506</v>
      </c>
      <c r="E1792" t="s">
        <v>3972</v>
      </c>
      <c r="F1792" t="s">
        <v>3973</v>
      </c>
      <c r="G1792">
        <v>2022</v>
      </c>
      <c r="H1792" t="s">
        <v>40</v>
      </c>
      <c r="I1792" t="s">
        <v>41</v>
      </c>
      <c r="J1792" t="s">
        <v>30</v>
      </c>
      <c r="K1792" t="s">
        <v>46</v>
      </c>
      <c r="L1792">
        <v>33000</v>
      </c>
      <c r="M1792" t="s">
        <v>32</v>
      </c>
      <c r="N1792">
        <v>897</v>
      </c>
      <c r="P1792">
        <v>2655675</v>
      </c>
      <c r="Q1792" t="s">
        <v>3588</v>
      </c>
      <c r="R1792" t="s">
        <v>3245</v>
      </c>
      <c r="S1792" t="s">
        <v>79</v>
      </c>
      <c r="T1792">
        <v>5660</v>
      </c>
      <c r="U1792" t="s">
        <v>3245</v>
      </c>
      <c r="V1792" t="s">
        <v>93</v>
      </c>
      <c r="W1792" t="s">
        <v>3463</v>
      </c>
      <c r="X1792" t="s">
        <v>3464</v>
      </c>
      <c r="Y1792" t="s">
        <v>3245</v>
      </c>
      <c r="Z1792" t="s">
        <v>79</v>
      </c>
      <c r="AA1792">
        <v>5660</v>
      </c>
      <c r="AB1792" t="s">
        <v>3246</v>
      </c>
      <c r="AC1792" t="s">
        <v>2232</v>
      </c>
    </row>
    <row r="1793" spans="1:29" hidden="1" x14ac:dyDescent="0.25">
      <c r="A1793">
        <v>2920080</v>
      </c>
      <c r="B1793" t="s">
        <v>24</v>
      </c>
      <c r="C1793" t="s">
        <v>25</v>
      </c>
      <c r="D1793" s="1">
        <v>44511</v>
      </c>
      <c r="E1793" t="s">
        <v>3871</v>
      </c>
      <c r="F1793" t="s">
        <v>3872</v>
      </c>
      <c r="G1793">
        <v>2022</v>
      </c>
      <c r="H1793" t="s">
        <v>40</v>
      </c>
      <c r="I1793" t="s">
        <v>41</v>
      </c>
      <c r="J1793" t="s">
        <v>30</v>
      </c>
      <c r="K1793" t="s">
        <v>46</v>
      </c>
      <c r="L1793">
        <v>33000</v>
      </c>
      <c r="M1793" t="s">
        <v>32</v>
      </c>
      <c r="N1793">
        <v>890</v>
      </c>
      <c r="P1793">
        <v>2655675</v>
      </c>
      <c r="Q1793" t="s">
        <v>3588</v>
      </c>
      <c r="R1793" t="s">
        <v>3245</v>
      </c>
      <c r="S1793" t="s">
        <v>79</v>
      </c>
      <c r="T1793">
        <v>5660</v>
      </c>
      <c r="U1793" t="s">
        <v>3245</v>
      </c>
      <c r="V1793" t="s">
        <v>93</v>
      </c>
      <c r="W1793" t="s">
        <v>3463</v>
      </c>
      <c r="X1793" t="s">
        <v>3464</v>
      </c>
      <c r="Y1793" t="s">
        <v>3245</v>
      </c>
      <c r="Z1793" t="s">
        <v>79</v>
      </c>
      <c r="AA1793">
        <v>5660</v>
      </c>
      <c r="AB1793" t="s">
        <v>3246</v>
      </c>
      <c r="AC1793" t="s">
        <v>2232</v>
      </c>
    </row>
    <row r="1794" spans="1:29" hidden="1" x14ac:dyDescent="0.25">
      <c r="A1794">
        <v>638587</v>
      </c>
      <c r="B1794" t="s">
        <v>24</v>
      </c>
      <c r="C1794" t="s">
        <v>25</v>
      </c>
      <c r="D1794" s="1">
        <v>43185</v>
      </c>
      <c r="E1794" t="s">
        <v>3687</v>
      </c>
      <c r="F1794" t="s">
        <v>3688</v>
      </c>
      <c r="G1794">
        <v>2018</v>
      </c>
      <c r="H1794" t="s">
        <v>40</v>
      </c>
      <c r="I1794" t="s">
        <v>41</v>
      </c>
      <c r="J1794" t="s">
        <v>30</v>
      </c>
      <c r="K1794" t="s">
        <v>31</v>
      </c>
      <c r="L1794">
        <v>31000</v>
      </c>
      <c r="M1794" t="s">
        <v>32</v>
      </c>
      <c r="N1794">
        <v>13967</v>
      </c>
      <c r="P1794">
        <v>93132599</v>
      </c>
      <c r="Q1794" t="s">
        <v>253</v>
      </c>
      <c r="R1794" t="s">
        <v>254</v>
      </c>
      <c r="S1794" t="s">
        <v>79</v>
      </c>
      <c r="T1794">
        <v>5602</v>
      </c>
      <c r="U1794" t="s">
        <v>80</v>
      </c>
      <c r="V1794" t="s">
        <v>81</v>
      </c>
      <c r="W1794" t="s">
        <v>82</v>
      </c>
      <c r="X1794" t="s">
        <v>34</v>
      </c>
      <c r="Y1794" t="s">
        <v>35</v>
      </c>
      <c r="Z1794" t="s">
        <v>33</v>
      </c>
      <c r="AA1794" t="s">
        <v>36</v>
      </c>
      <c r="AB1794" t="s">
        <v>35</v>
      </c>
      <c r="AC1794" t="s">
        <v>37</v>
      </c>
    </row>
    <row r="1795" spans="1:29" hidden="1" x14ac:dyDescent="0.25">
      <c r="A1795">
        <v>594298</v>
      </c>
      <c r="B1795" t="s">
        <v>24</v>
      </c>
      <c r="C1795" t="s">
        <v>25</v>
      </c>
      <c r="D1795" s="1">
        <v>43153</v>
      </c>
      <c r="E1795" t="s">
        <v>1886</v>
      </c>
      <c r="F1795" t="s">
        <v>940</v>
      </c>
      <c r="G1795">
        <v>2018</v>
      </c>
      <c r="H1795" t="s">
        <v>40</v>
      </c>
      <c r="I1795" t="s">
        <v>41</v>
      </c>
      <c r="J1795" t="s">
        <v>30</v>
      </c>
      <c r="K1795" t="s">
        <v>31</v>
      </c>
      <c r="L1795">
        <v>26001</v>
      </c>
      <c r="M1795" t="s">
        <v>32</v>
      </c>
      <c r="N1795">
        <v>4639</v>
      </c>
      <c r="P1795" t="s">
        <v>857</v>
      </c>
      <c r="Q1795" t="s">
        <v>193</v>
      </c>
      <c r="R1795" t="s">
        <v>174</v>
      </c>
      <c r="S1795" t="s">
        <v>79</v>
      </c>
      <c r="T1795">
        <v>5701</v>
      </c>
      <c r="U1795" t="s">
        <v>80</v>
      </c>
      <c r="V1795" t="s">
        <v>81</v>
      </c>
      <c r="W1795" t="s">
        <v>82</v>
      </c>
      <c r="X1795" t="s">
        <v>34</v>
      </c>
      <c r="Y1795" t="s">
        <v>35</v>
      </c>
      <c r="Z1795" t="s">
        <v>33</v>
      </c>
      <c r="AA1795" t="s">
        <v>36</v>
      </c>
      <c r="AB1795" t="s">
        <v>35</v>
      </c>
      <c r="AC1795" t="s">
        <v>37</v>
      </c>
    </row>
    <row r="1796" spans="1:29" x14ac:dyDescent="0.25">
      <c r="A1796">
        <v>633090</v>
      </c>
      <c r="B1796" t="s">
        <v>24</v>
      </c>
      <c r="C1796" t="s">
        <v>25</v>
      </c>
      <c r="D1796" s="1">
        <v>43180</v>
      </c>
      <c r="E1796" t="s">
        <v>1486</v>
      </c>
      <c r="F1796" t="s">
        <v>1839</v>
      </c>
      <c r="G1796">
        <v>2018</v>
      </c>
      <c r="H1796" t="s">
        <v>40</v>
      </c>
      <c r="I1796" t="s">
        <v>41</v>
      </c>
      <c r="J1796" t="s">
        <v>30</v>
      </c>
      <c r="K1796" t="s">
        <v>31</v>
      </c>
      <c r="L1796">
        <v>31000</v>
      </c>
      <c r="M1796" t="s">
        <v>32</v>
      </c>
      <c r="N1796">
        <v>13674</v>
      </c>
      <c r="P1796">
        <v>72333861</v>
      </c>
      <c r="Q1796" t="s">
        <v>253</v>
      </c>
      <c r="R1796" t="s">
        <v>254</v>
      </c>
      <c r="S1796" t="s">
        <v>79</v>
      </c>
      <c r="T1796">
        <v>5602</v>
      </c>
      <c r="U1796" t="s">
        <v>80</v>
      </c>
      <c r="V1796" t="s">
        <v>81</v>
      </c>
      <c r="W1796" t="s">
        <v>82</v>
      </c>
      <c r="X1796" t="s">
        <v>34</v>
      </c>
      <c r="Y1796" t="s">
        <v>35</v>
      </c>
      <c r="Z1796" t="s">
        <v>33</v>
      </c>
      <c r="AA1796" t="s">
        <v>36</v>
      </c>
      <c r="AB1796" t="s">
        <v>35</v>
      </c>
      <c r="AC1796" t="s">
        <v>37</v>
      </c>
    </row>
    <row r="1797" spans="1:29" x14ac:dyDescent="0.25">
      <c r="A1797">
        <v>2163730</v>
      </c>
      <c r="B1797" t="s">
        <v>24</v>
      </c>
      <c r="C1797" t="s">
        <v>25</v>
      </c>
      <c r="D1797" s="1">
        <v>44049</v>
      </c>
      <c r="E1797" t="s">
        <v>1486</v>
      </c>
      <c r="F1797" t="s">
        <v>3159</v>
      </c>
      <c r="G1797">
        <v>2018</v>
      </c>
      <c r="H1797" t="s">
        <v>40</v>
      </c>
      <c r="I1797" t="s">
        <v>41</v>
      </c>
      <c r="J1797" t="s">
        <v>30</v>
      </c>
      <c r="K1797" t="s">
        <v>31</v>
      </c>
      <c r="L1797">
        <v>31000</v>
      </c>
      <c r="M1797" t="s">
        <v>32</v>
      </c>
      <c r="N1797">
        <v>48014</v>
      </c>
      <c r="P1797">
        <v>72333861</v>
      </c>
      <c r="Q1797" t="s">
        <v>253</v>
      </c>
      <c r="R1797" t="s">
        <v>254</v>
      </c>
      <c r="S1797" t="s">
        <v>79</v>
      </c>
      <c r="T1797">
        <v>5602</v>
      </c>
      <c r="U1797" t="s">
        <v>80</v>
      </c>
      <c r="V1797" t="s">
        <v>81</v>
      </c>
      <c r="W1797" t="s">
        <v>82</v>
      </c>
      <c r="X1797" t="s">
        <v>34</v>
      </c>
      <c r="Y1797" t="s">
        <v>35</v>
      </c>
      <c r="Z1797" t="s">
        <v>33</v>
      </c>
      <c r="AA1797" t="s">
        <v>36</v>
      </c>
      <c r="AB1797" t="s">
        <v>35</v>
      </c>
      <c r="AC1797" t="s">
        <v>37</v>
      </c>
    </row>
    <row r="1798" spans="1:29" x14ac:dyDescent="0.25">
      <c r="A1798">
        <v>2645072</v>
      </c>
      <c r="B1798" t="s">
        <v>24</v>
      </c>
      <c r="C1798" t="s">
        <v>25</v>
      </c>
      <c r="D1798" s="1">
        <v>44354</v>
      </c>
      <c r="E1798" t="s">
        <v>1486</v>
      </c>
      <c r="F1798" t="s">
        <v>1487</v>
      </c>
      <c r="G1798">
        <v>2018</v>
      </c>
      <c r="H1798" t="s">
        <v>40</v>
      </c>
      <c r="I1798" t="s">
        <v>41</v>
      </c>
      <c r="J1798" t="s">
        <v>30</v>
      </c>
      <c r="K1798" t="s">
        <v>31</v>
      </c>
      <c r="L1798">
        <v>31000</v>
      </c>
      <c r="M1798" t="s">
        <v>32</v>
      </c>
      <c r="N1798">
        <v>63455</v>
      </c>
      <c r="P1798" t="s">
        <v>33</v>
      </c>
      <c r="Q1798" t="s">
        <v>34</v>
      </c>
      <c r="R1798" t="s">
        <v>35</v>
      </c>
      <c r="S1798" t="s">
        <v>33</v>
      </c>
      <c r="T1798" t="s">
        <v>36</v>
      </c>
      <c r="U1798" t="s">
        <v>35</v>
      </c>
      <c r="V1798" t="s">
        <v>36</v>
      </c>
      <c r="W1798" t="s">
        <v>33</v>
      </c>
      <c r="X1798" t="s">
        <v>34</v>
      </c>
      <c r="Y1798" t="s">
        <v>35</v>
      </c>
      <c r="Z1798" t="s">
        <v>33</v>
      </c>
      <c r="AA1798" t="s">
        <v>36</v>
      </c>
      <c r="AB1798" t="s">
        <v>35</v>
      </c>
      <c r="AC1798" t="s">
        <v>37</v>
      </c>
    </row>
    <row r="1799" spans="1:29" hidden="1" x14ac:dyDescent="0.25">
      <c r="A1799">
        <v>583278</v>
      </c>
      <c r="B1799" t="s">
        <v>24</v>
      </c>
      <c r="C1799" t="s">
        <v>25</v>
      </c>
      <c r="D1799" s="1">
        <v>43145</v>
      </c>
      <c r="E1799" t="s">
        <v>2532</v>
      </c>
      <c r="F1799" t="s">
        <v>2533</v>
      </c>
      <c r="G1799">
        <v>2018</v>
      </c>
      <c r="H1799" t="s">
        <v>40</v>
      </c>
      <c r="I1799" t="s">
        <v>41</v>
      </c>
      <c r="J1799" t="s">
        <v>30</v>
      </c>
      <c r="K1799" t="s">
        <v>31</v>
      </c>
      <c r="L1799">
        <v>31000</v>
      </c>
      <c r="M1799" t="s">
        <v>32</v>
      </c>
      <c r="N1799">
        <v>14263</v>
      </c>
      <c r="P1799">
        <v>42957747</v>
      </c>
      <c r="Q1799" t="s">
        <v>2223</v>
      </c>
      <c r="R1799" t="s">
        <v>187</v>
      </c>
      <c r="S1799" t="s">
        <v>79</v>
      </c>
      <c r="T1799">
        <v>5468</v>
      </c>
      <c r="U1799" t="s">
        <v>187</v>
      </c>
      <c r="V1799" t="s">
        <v>93</v>
      </c>
      <c r="W1799">
        <v>2600609</v>
      </c>
      <c r="X1799" t="s">
        <v>2534</v>
      </c>
      <c r="Y1799" t="s">
        <v>2535</v>
      </c>
      <c r="Z1799" t="s">
        <v>2536</v>
      </c>
      <c r="AA1799">
        <v>8034</v>
      </c>
      <c r="AB1799" t="s">
        <v>80</v>
      </c>
      <c r="AC1799" t="s">
        <v>2227</v>
      </c>
    </row>
    <row r="1800" spans="1:29" hidden="1" x14ac:dyDescent="0.25">
      <c r="A1800">
        <v>630319</v>
      </c>
      <c r="B1800" t="s">
        <v>24</v>
      </c>
      <c r="C1800" t="s">
        <v>25</v>
      </c>
      <c r="D1800" s="1">
        <v>43178</v>
      </c>
      <c r="E1800" t="s">
        <v>3694</v>
      </c>
      <c r="F1800" t="s">
        <v>3695</v>
      </c>
      <c r="G1800">
        <v>2018</v>
      </c>
      <c r="H1800" t="s">
        <v>40</v>
      </c>
      <c r="I1800" t="s">
        <v>41</v>
      </c>
      <c r="J1800" t="s">
        <v>30</v>
      </c>
      <c r="K1800" t="s">
        <v>31</v>
      </c>
      <c r="L1800">
        <v>26001</v>
      </c>
      <c r="M1800" t="s">
        <v>32</v>
      </c>
      <c r="N1800">
        <v>5995</v>
      </c>
      <c r="P1800" t="s">
        <v>1274</v>
      </c>
      <c r="Q1800" t="s">
        <v>1275</v>
      </c>
      <c r="R1800" t="s">
        <v>757</v>
      </c>
      <c r="S1800" t="s">
        <v>79</v>
      </c>
      <c r="T1800">
        <v>5855</v>
      </c>
      <c r="U1800" t="s">
        <v>80</v>
      </c>
      <c r="V1800" t="s">
        <v>81</v>
      </c>
      <c r="W1800" t="s">
        <v>82</v>
      </c>
      <c r="X1800" t="s">
        <v>34</v>
      </c>
      <c r="Y1800" t="s">
        <v>35</v>
      </c>
      <c r="Z1800" t="s">
        <v>33</v>
      </c>
      <c r="AA1800" t="s">
        <v>36</v>
      </c>
      <c r="AB1800" t="s">
        <v>35</v>
      </c>
      <c r="AC1800" t="s">
        <v>37</v>
      </c>
    </row>
    <row r="1801" spans="1:29" hidden="1" x14ac:dyDescent="0.25">
      <c r="A1801">
        <v>644520</v>
      </c>
      <c r="B1801" t="s">
        <v>24</v>
      </c>
      <c r="C1801" t="s">
        <v>25</v>
      </c>
      <c r="D1801" s="1">
        <v>43189</v>
      </c>
      <c r="E1801" t="s">
        <v>124</v>
      </c>
      <c r="F1801" t="s">
        <v>125</v>
      </c>
      <c r="G1801">
        <v>2018</v>
      </c>
      <c r="H1801" t="s">
        <v>40</v>
      </c>
      <c r="I1801" t="s">
        <v>41</v>
      </c>
      <c r="J1801" t="s">
        <v>30</v>
      </c>
      <c r="K1801" t="s">
        <v>31</v>
      </c>
      <c r="L1801">
        <v>26001</v>
      </c>
      <c r="M1801" t="s">
        <v>32</v>
      </c>
      <c r="N1801">
        <v>5435</v>
      </c>
      <c r="P1801">
        <v>11112579</v>
      </c>
      <c r="Q1801" t="s">
        <v>126</v>
      </c>
      <c r="R1801" t="s">
        <v>127</v>
      </c>
      <c r="S1801" t="s">
        <v>79</v>
      </c>
      <c r="T1801">
        <v>5661</v>
      </c>
      <c r="U1801" t="s">
        <v>80</v>
      </c>
      <c r="V1801" t="s">
        <v>81</v>
      </c>
      <c r="W1801" t="s">
        <v>82</v>
      </c>
      <c r="X1801" t="s">
        <v>34</v>
      </c>
      <c r="Y1801" t="s">
        <v>35</v>
      </c>
      <c r="Z1801" t="s">
        <v>33</v>
      </c>
      <c r="AA1801" t="s">
        <v>36</v>
      </c>
      <c r="AB1801" t="s">
        <v>35</v>
      </c>
      <c r="AC1801" t="s">
        <v>37</v>
      </c>
    </row>
    <row r="1802" spans="1:29" hidden="1" x14ac:dyDescent="0.25">
      <c r="A1802">
        <v>1813482</v>
      </c>
      <c r="B1802" t="s">
        <v>24</v>
      </c>
      <c r="C1802" t="s">
        <v>25</v>
      </c>
      <c r="D1802" s="1">
        <v>43839</v>
      </c>
      <c r="E1802" t="s">
        <v>890</v>
      </c>
      <c r="F1802" t="s">
        <v>891</v>
      </c>
      <c r="G1802">
        <v>2020</v>
      </c>
      <c r="H1802" t="s">
        <v>45</v>
      </c>
      <c r="I1802" t="s">
        <v>45</v>
      </c>
      <c r="J1802" t="s">
        <v>30</v>
      </c>
      <c r="K1802" t="s">
        <v>31</v>
      </c>
      <c r="L1802">
        <v>26001</v>
      </c>
      <c r="M1802" t="s">
        <v>32</v>
      </c>
      <c r="N1802">
        <v>6002</v>
      </c>
      <c r="P1802">
        <v>83225211</v>
      </c>
      <c r="Q1802" t="s">
        <v>892</v>
      </c>
      <c r="R1802" t="s">
        <v>763</v>
      </c>
      <c r="S1802" t="s">
        <v>79</v>
      </c>
      <c r="T1802">
        <v>5060</v>
      </c>
      <c r="U1802" t="s">
        <v>80</v>
      </c>
      <c r="V1802" t="s">
        <v>81</v>
      </c>
      <c r="W1802" t="s">
        <v>82</v>
      </c>
      <c r="X1802" t="s">
        <v>34</v>
      </c>
      <c r="Y1802" t="s">
        <v>35</v>
      </c>
      <c r="Z1802" t="s">
        <v>33</v>
      </c>
      <c r="AA1802" t="s">
        <v>36</v>
      </c>
      <c r="AB1802" t="s">
        <v>35</v>
      </c>
      <c r="AC1802" t="s">
        <v>37</v>
      </c>
    </row>
    <row r="1803" spans="1:29" hidden="1" x14ac:dyDescent="0.25">
      <c r="A1803">
        <v>2218311</v>
      </c>
      <c r="B1803" t="s">
        <v>24</v>
      </c>
      <c r="C1803" t="s">
        <v>25</v>
      </c>
      <c r="D1803" s="1">
        <v>44076</v>
      </c>
      <c r="E1803" t="s">
        <v>1163</v>
      </c>
      <c r="F1803" t="s">
        <v>502</v>
      </c>
      <c r="G1803">
        <v>2021</v>
      </c>
      <c r="H1803" t="s">
        <v>45</v>
      </c>
      <c r="I1803" t="s">
        <v>45</v>
      </c>
      <c r="J1803" t="s">
        <v>30</v>
      </c>
      <c r="K1803" t="s">
        <v>46</v>
      </c>
      <c r="L1803">
        <v>26001</v>
      </c>
      <c r="M1803" t="s">
        <v>32</v>
      </c>
      <c r="N1803">
        <v>1116</v>
      </c>
      <c r="P1803" t="s">
        <v>33</v>
      </c>
      <c r="Q1803" t="s">
        <v>34</v>
      </c>
      <c r="R1803" t="s">
        <v>35</v>
      </c>
      <c r="S1803" t="s">
        <v>33</v>
      </c>
      <c r="T1803" t="s">
        <v>36</v>
      </c>
      <c r="U1803" t="s">
        <v>35</v>
      </c>
      <c r="V1803" t="s">
        <v>36</v>
      </c>
      <c r="W1803" t="s">
        <v>33</v>
      </c>
      <c r="X1803" t="s">
        <v>34</v>
      </c>
      <c r="Y1803" t="s">
        <v>35</v>
      </c>
      <c r="Z1803" t="s">
        <v>33</v>
      </c>
      <c r="AA1803" t="s">
        <v>36</v>
      </c>
      <c r="AB1803" t="s">
        <v>35</v>
      </c>
      <c r="AC1803" t="s">
        <v>37</v>
      </c>
    </row>
    <row r="1804" spans="1:29" hidden="1" x14ac:dyDescent="0.25">
      <c r="A1804">
        <v>2798929</v>
      </c>
      <c r="B1804" t="s">
        <v>24</v>
      </c>
      <c r="C1804" t="s">
        <v>25</v>
      </c>
      <c r="D1804" s="1">
        <v>44440</v>
      </c>
      <c r="E1804" t="s">
        <v>2617</v>
      </c>
      <c r="F1804" t="s">
        <v>2618</v>
      </c>
      <c r="G1804">
        <v>2022</v>
      </c>
      <c r="H1804" t="s">
        <v>45</v>
      </c>
      <c r="I1804" t="s">
        <v>45</v>
      </c>
      <c r="J1804" t="s">
        <v>30</v>
      </c>
      <c r="K1804" t="s">
        <v>46</v>
      </c>
      <c r="L1804">
        <v>33000</v>
      </c>
      <c r="M1804" t="s">
        <v>32</v>
      </c>
      <c r="N1804">
        <v>1376</v>
      </c>
      <c r="P1804">
        <v>13543755</v>
      </c>
      <c r="Q1804" t="s">
        <v>2619</v>
      </c>
      <c r="R1804" t="s">
        <v>2054</v>
      </c>
      <c r="S1804" t="s">
        <v>79</v>
      </c>
      <c r="T1804">
        <v>5828</v>
      </c>
      <c r="U1804" t="s">
        <v>80</v>
      </c>
      <c r="V1804" t="s">
        <v>81</v>
      </c>
      <c r="W1804">
        <v>43142020</v>
      </c>
      <c r="X1804" t="s">
        <v>2620</v>
      </c>
      <c r="Y1804" t="s">
        <v>2621</v>
      </c>
      <c r="Z1804" t="s">
        <v>2622</v>
      </c>
      <c r="AA1804">
        <v>4043</v>
      </c>
      <c r="AB1804" t="s">
        <v>80</v>
      </c>
      <c r="AC1804" t="s">
        <v>2227</v>
      </c>
    </row>
    <row r="1805" spans="1:29" hidden="1" x14ac:dyDescent="0.25">
      <c r="A1805">
        <v>2900397</v>
      </c>
      <c r="B1805" t="s">
        <v>24</v>
      </c>
      <c r="C1805" t="s">
        <v>25</v>
      </c>
      <c r="D1805" s="1">
        <v>44501</v>
      </c>
      <c r="E1805" t="s">
        <v>3986</v>
      </c>
      <c r="F1805" t="s">
        <v>3987</v>
      </c>
      <c r="G1805">
        <v>2022</v>
      </c>
      <c r="H1805" t="s">
        <v>40</v>
      </c>
      <c r="I1805" t="s">
        <v>41</v>
      </c>
      <c r="J1805" t="s">
        <v>30</v>
      </c>
      <c r="K1805" t="s">
        <v>46</v>
      </c>
      <c r="L1805">
        <v>33000</v>
      </c>
      <c r="M1805" t="s">
        <v>32</v>
      </c>
      <c r="N1805">
        <v>922</v>
      </c>
      <c r="P1805">
        <v>43552520</v>
      </c>
      <c r="Q1805" t="s">
        <v>3244</v>
      </c>
      <c r="R1805" t="s">
        <v>3245</v>
      </c>
      <c r="S1805" t="s">
        <v>79</v>
      </c>
      <c r="T1805">
        <v>5660</v>
      </c>
      <c r="U1805" t="s">
        <v>3246</v>
      </c>
      <c r="V1805" t="s">
        <v>93</v>
      </c>
      <c r="W1805">
        <v>42957089</v>
      </c>
      <c r="X1805" t="s">
        <v>3579</v>
      </c>
      <c r="Y1805" t="s">
        <v>1096</v>
      </c>
      <c r="Z1805" t="s">
        <v>1097</v>
      </c>
      <c r="AA1805">
        <v>45202</v>
      </c>
      <c r="AB1805" t="s">
        <v>80</v>
      </c>
      <c r="AC1805" t="s">
        <v>2227</v>
      </c>
    </row>
    <row r="1806" spans="1:29" x14ac:dyDescent="0.25">
      <c r="A1806">
        <v>606228</v>
      </c>
      <c r="B1806" t="s">
        <v>24</v>
      </c>
      <c r="C1806" t="s">
        <v>25</v>
      </c>
      <c r="D1806" s="1">
        <v>43160</v>
      </c>
      <c r="E1806" t="s">
        <v>611</v>
      </c>
      <c r="F1806" t="s">
        <v>3626</v>
      </c>
      <c r="G1806">
        <v>2018</v>
      </c>
      <c r="H1806" t="s">
        <v>40</v>
      </c>
      <c r="I1806" t="s">
        <v>41</v>
      </c>
      <c r="J1806" t="s">
        <v>30</v>
      </c>
      <c r="K1806" t="s">
        <v>31</v>
      </c>
      <c r="L1806">
        <v>26001</v>
      </c>
      <c r="M1806" t="s">
        <v>32</v>
      </c>
      <c r="N1806">
        <v>8841</v>
      </c>
      <c r="P1806">
        <v>92649253</v>
      </c>
      <c r="Q1806" t="s">
        <v>887</v>
      </c>
      <c r="R1806" t="s">
        <v>92</v>
      </c>
      <c r="S1806" t="s">
        <v>79</v>
      </c>
      <c r="T1806">
        <v>5488</v>
      </c>
      <c r="U1806" t="s">
        <v>92</v>
      </c>
      <c r="V1806" t="s">
        <v>93</v>
      </c>
      <c r="W1806" t="s">
        <v>82</v>
      </c>
      <c r="X1806" t="s">
        <v>34</v>
      </c>
      <c r="Y1806" t="s">
        <v>35</v>
      </c>
      <c r="Z1806" t="s">
        <v>33</v>
      </c>
      <c r="AA1806" t="s">
        <v>36</v>
      </c>
      <c r="AB1806" t="s">
        <v>35</v>
      </c>
      <c r="AC1806" t="s">
        <v>37</v>
      </c>
    </row>
    <row r="1807" spans="1:29" x14ac:dyDescent="0.25">
      <c r="A1807">
        <v>2592457</v>
      </c>
      <c r="B1807" t="s">
        <v>24</v>
      </c>
      <c r="C1807" t="s">
        <v>25</v>
      </c>
      <c r="D1807" s="1">
        <v>44321</v>
      </c>
      <c r="E1807" t="s">
        <v>611</v>
      </c>
      <c r="F1807" t="s">
        <v>612</v>
      </c>
      <c r="G1807">
        <v>2018</v>
      </c>
      <c r="H1807" t="s">
        <v>40</v>
      </c>
      <c r="I1807" t="s">
        <v>41</v>
      </c>
      <c r="J1807" t="s">
        <v>30</v>
      </c>
      <c r="K1807" t="s">
        <v>31</v>
      </c>
      <c r="L1807">
        <v>26001</v>
      </c>
      <c r="M1807" t="s">
        <v>32</v>
      </c>
      <c r="N1807">
        <v>37704</v>
      </c>
      <c r="P1807" t="s">
        <v>33</v>
      </c>
      <c r="Q1807" t="s">
        <v>34</v>
      </c>
      <c r="R1807" t="s">
        <v>35</v>
      </c>
      <c r="S1807" t="s">
        <v>33</v>
      </c>
      <c r="T1807" t="s">
        <v>36</v>
      </c>
      <c r="U1807" t="s">
        <v>35</v>
      </c>
      <c r="V1807" t="s">
        <v>36</v>
      </c>
      <c r="W1807" t="s">
        <v>33</v>
      </c>
      <c r="X1807" t="s">
        <v>34</v>
      </c>
      <c r="Y1807" t="s">
        <v>35</v>
      </c>
      <c r="Z1807" t="s">
        <v>33</v>
      </c>
      <c r="AA1807" t="s">
        <v>36</v>
      </c>
      <c r="AB1807" t="s">
        <v>35</v>
      </c>
      <c r="AC1807" t="s">
        <v>37</v>
      </c>
    </row>
    <row r="1808" spans="1:29" x14ac:dyDescent="0.25">
      <c r="A1808">
        <v>2835911</v>
      </c>
      <c r="B1808" t="s">
        <v>24</v>
      </c>
      <c r="C1808" t="s">
        <v>25</v>
      </c>
      <c r="D1808" s="1">
        <v>44462</v>
      </c>
      <c r="E1808" t="s">
        <v>611</v>
      </c>
      <c r="F1808" t="s">
        <v>1523</v>
      </c>
      <c r="G1808">
        <v>2018</v>
      </c>
      <c r="H1808" t="s">
        <v>40</v>
      </c>
      <c r="I1808" t="s">
        <v>41</v>
      </c>
      <c r="J1808" t="s">
        <v>30</v>
      </c>
      <c r="K1808" t="s">
        <v>31</v>
      </c>
      <c r="L1808">
        <v>26001</v>
      </c>
      <c r="M1808" t="s">
        <v>32</v>
      </c>
      <c r="N1808">
        <v>40188</v>
      </c>
      <c r="P1808" t="s">
        <v>33</v>
      </c>
      <c r="Q1808" t="s">
        <v>34</v>
      </c>
      <c r="R1808" t="s">
        <v>35</v>
      </c>
      <c r="S1808" t="s">
        <v>33</v>
      </c>
      <c r="T1808" t="s">
        <v>36</v>
      </c>
      <c r="U1808" t="s">
        <v>35</v>
      </c>
      <c r="V1808" t="s">
        <v>36</v>
      </c>
      <c r="W1808" t="s">
        <v>33</v>
      </c>
      <c r="X1808" t="s">
        <v>34</v>
      </c>
      <c r="Y1808" t="s">
        <v>35</v>
      </c>
      <c r="Z1808" t="s">
        <v>33</v>
      </c>
      <c r="AA1808" t="s">
        <v>36</v>
      </c>
      <c r="AB1808" t="s">
        <v>35</v>
      </c>
      <c r="AC1808" t="s">
        <v>37</v>
      </c>
    </row>
    <row r="1809" spans="1:29" x14ac:dyDescent="0.25">
      <c r="A1809">
        <v>574582</v>
      </c>
      <c r="B1809" t="s">
        <v>24</v>
      </c>
      <c r="C1809" t="s">
        <v>25</v>
      </c>
      <c r="D1809" s="1">
        <v>43137</v>
      </c>
      <c r="E1809" t="s">
        <v>38</v>
      </c>
      <c r="F1809" t="s">
        <v>3720</v>
      </c>
      <c r="G1809">
        <v>2018</v>
      </c>
      <c r="H1809" t="s">
        <v>40</v>
      </c>
      <c r="I1809" t="s">
        <v>41</v>
      </c>
      <c r="J1809" t="s">
        <v>30</v>
      </c>
      <c r="K1809" t="s">
        <v>31</v>
      </c>
      <c r="L1809">
        <v>31000</v>
      </c>
      <c r="M1809" t="s">
        <v>32</v>
      </c>
      <c r="N1809">
        <v>13042</v>
      </c>
      <c r="P1809">
        <v>42444499</v>
      </c>
      <c r="Q1809" t="s">
        <v>210</v>
      </c>
      <c r="R1809" t="s">
        <v>187</v>
      </c>
      <c r="S1809" t="s">
        <v>79</v>
      </c>
      <c r="T1809">
        <v>5468</v>
      </c>
      <c r="U1809" t="s">
        <v>187</v>
      </c>
      <c r="V1809" t="s">
        <v>93</v>
      </c>
      <c r="W1809">
        <v>2596369</v>
      </c>
      <c r="X1809" t="s">
        <v>2224</v>
      </c>
      <c r="Y1809" t="s">
        <v>2225</v>
      </c>
      <c r="Z1809" t="s">
        <v>2226</v>
      </c>
      <c r="AA1809">
        <v>76177</v>
      </c>
      <c r="AB1809" t="s">
        <v>80</v>
      </c>
      <c r="AC1809" t="s">
        <v>2227</v>
      </c>
    </row>
    <row r="1810" spans="1:29" x14ac:dyDescent="0.25">
      <c r="A1810">
        <v>2570805</v>
      </c>
      <c r="B1810" t="s">
        <v>24</v>
      </c>
      <c r="C1810" t="s">
        <v>25</v>
      </c>
      <c r="D1810" s="1">
        <v>44308</v>
      </c>
      <c r="E1810" t="s">
        <v>38</v>
      </c>
      <c r="F1810" t="s">
        <v>39</v>
      </c>
      <c r="G1810">
        <v>2018</v>
      </c>
      <c r="H1810" t="s">
        <v>40</v>
      </c>
      <c r="I1810" t="s">
        <v>41</v>
      </c>
      <c r="J1810" t="s">
        <v>30</v>
      </c>
      <c r="K1810" t="s">
        <v>31</v>
      </c>
      <c r="L1810">
        <v>31000</v>
      </c>
      <c r="M1810" t="s">
        <v>32</v>
      </c>
      <c r="N1810">
        <v>82279</v>
      </c>
      <c r="P1810" t="s">
        <v>33</v>
      </c>
      <c r="Q1810" t="s">
        <v>34</v>
      </c>
      <c r="R1810" t="s">
        <v>35</v>
      </c>
      <c r="S1810" t="s">
        <v>33</v>
      </c>
      <c r="T1810" t="s">
        <v>36</v>
      </c>
      <c r="U1810" t="s">
        <v>35</v>
      </c>
      <c r="V1810" t="s">
        <v>36</v>
      </c>
      <c r="W1810" t="s">
        <v>33</v>
      </c>
      <c r="X1810" t="s">
        <v>34</v>
      </c>
      <c r="Y1810" t="s">
        <v>35</v>
      </c>
      <c r="Z1810" t="s">
        <v>33</v>
      </c>
      <c r="AA1810" t="s">
        <v>36</v>
      </c>
      <c r="AB1810" t="s">
        <v>35</v>
      </c>
      <c r="AC1810" t="s">
        <v>37</v>
      </c>
    </row>
    <row r="1811" spans="1:29" x14ac:dyDescent="0.25">
      <c r="A1811">
        <v>573397</v>
      </c>
      <c r="B1811" t="s">
        <v>24</v>
      </c>
      <c r="C1811" t="s">
        <v>25</v>
      </c>
      <c r="D1811" s="1">
        <v>43136</v>
      </c>
      <c r="E1811" t="s">
        <v>3716</v>
      </c>
      <c r="F1811" t="s">
        <v>3724</v>
      </c>
      <c r="G1811">
        <v>2018</v>
      </c>
      <c r="H1811" t="s">
        <v>40</v>
      </c>
      <c r="I1811" t="s">
        <v>41</v>
      </c>
      <c r="J1811" t="s">
        <v>30</v>
      </c>
      <c r="K1811" t="s">
        <v>31</v>
      </c>
      <c r="L1811">
        <v>31000</v>
      </c>
      <c r="M1811" t="s">
        <v>32</v>
      </c>
      <c r="N1811">
        <v>8970</v>
      </c>
      <c r="P1811">
        <v>72333861</v>
      </c>
      <c r="Q1811" t="s">
        <v>253</v>
      </c>
      <c r="R1811" t="s">
        <v>254</v>
      </c>
      <c r="S1811" t="s">
        <v>79</v>
      </c>
      <c r="T1811">
        <v>5602</v>
      </c>
      <c r="U1811" t="s">
        <v>80</v>
      </c>
      <c r="V1811" t="s">
        <v>81</v>
      </c>
      <c r="W1811" t="s">
        <v>82</v>
      </c>
      <c r="X1811" t="s">
        <v>34</v>
      </c>
      <c r="Y1811" t="s">
        <v>35</v>
      </c>
      <c r="Z1811" t="s">
        <v>33</v>
      </c>
      <c r="AA1811" t="s">
        <v>36</v>
      </c>
      <c r="AB1811" t="s">
        <v>35</v>
      </c>
      <c r="AC1811" t="s">
        <v>37</v>
      </c>
    </row>
    <row r="1812" spans="1:29" x14ac:dyDescent="0.25">
      <c r="A1812">
        <v>2150534</v>
      </c>
      <c r="B1812" t="s">
        <v>24</v>
      </c>
      <c r="C1812" t="s">
        <v>25</v>
      </c>
      <c r="D1812" s="1">
        <v>44041</v>
      </c>
      <c r="E1812" t="s">
        <v>3716</v>
      </c>
      <c r="F1812" t="s">
        <v>3717</v>
      </c>
      <c r="G1812">
        <v>2018</v>
      </c>
      <c r="H1812" t="s">
        <v>40</v>
      </c>
      <c r="I1812" t="s">
        <v>41</v>
      </c>
      <c r="J1812" t="s">
        <v>30</v>
      </c>
      <c r="K1812" t="s">
        <v>31</v>
      </c>
      <c r="L1812">
        <v>31000</v>
      </c>
      <c r="M1812" t="s">
        <v>32</v>
      </c>
      <c r="N1812">
        <v>39434</v>
      </c>
      <c r="P1812">
        <v>72333861</v>
      </c>
      <c r="Q1812" t="s">
        <v>253</v>
      </c>
      <c r="R1812" t="s">
        <v>254</v>
      </c>
      <c r="S1812" t="s">
        <v>79</v>
      </c>
      <c r="T1812">
        <v>5602</v>
      </c>
      <c r="U1812" t="s">
        <v>80</v>
      </c>
      <c r="V1812" t="s">
        <v>81</v>
      </c>
      <c r="W1812" t="s">
        <v>82</v>
      </c>
      <c r="X1812" t="s">
        <v>34</v>
      </c>
      <c r="Y1812" t="s">
        <v>35</v>
      </c>
      <c r="Z1812" t="s">
        <v>33</v>
      </c>
      <c r="AA1812" t="s">
        <v>36</v>
      </c>
      <c r="AB1812" t="s">
        <v>35</v>
      </c>
      <c r="AC1812" t="s">
        <v>37</v>
      </c>
    </row>
    <row r="1813" spans="1:29" x14ac:dyDescent="0.25">
      <c r="A1813">
        <v>622905</v>
      </c>
      <c r="B1813" t="s">
        <v>24</v>
      </c>
      <c r="C1813" t="s">
        <v>25</v>
      </c>
      <c r="D1813" s="1">
        <v>43171</v>
      </c>
      <c r="E1813" t="s">
        <v>814</v>
      </c>
      <c r="F1813" t="s">
        <v>2164</v>
      </c>
      <c r="G1813">
        <v>2018</v>
      </c>
      <c r="H1813" t="s">
        <v>40</v>
      </c>
      <c r="I1813" t="s">
        <v>41</v>
      </c>
      <c r="J1813" t="s">
        <v>30</v>
      </c>
      <c r="K1813" t="s">
        <v>31</v>
      </c>
      <c r="L1813">
        <v>31000</v>
      </c>
      <c r="M1813" t="s">
        <v>32</v>
      </c>
      <c r="N1813">
        <v>11336</v>
      </c>
      <c r="P1813">
        <v>72333861</v>
      </c>
      <c r="Q1813" t="s">
        <v>253</v>
      </c>
      <c r="R1813" t="s">
        <v>254</v>
      </c>
      <c r="S1813" t="s">
        <v>79</v>
      </c>
      <c r="T1813">
        <v>5602</v>
      </c>
      <c r="U1813" t="s">
        <v>80</v>
      </c>
      <c r="V1813" t="s">
        <v>81</v>
      </c>
      <c r="W1813" t="s">
        <v>82</v>
      </c>
      <c r="X1813" t="s">
        <v>34</v>
      </c>
      <c r="Y1813" t="s">
        <v>35</v>
      </c>
      <c r="Z1813" t="s">
        <v>33</v>
      </c>
      <c r="AA1813" t="s">
        <v>36</v>
      </c>
      <c r="AB1813" t="s">
        <v>35</v>
      </c>
      <c r="AC1813" t="s">
        <v>37</v>
      </c>
    </row>
    <row r="1814" spans="1:29" x14ac:dyDescent="0.25">
      <c r="A1814">
        <v>2160627</v>
      </c>
      <c r="B1814" t="s">
        <v>24</v>
      </c>
      <c r="C1814" t="s">
        <v>25</v>
      </c>
      <c r="D1814" s="1">
        <v>44047</v>
      </c>
      <c r="E1814" t="s">
        <v>814</v>
      </c>
      <c r="F1814" t="s">
        <v>815</v>
      </c>
      <c r="G1814">
        <v>2018</v>
      </c>
      <c r="H1814" t="s">
        <v>40</v>
      </c>
      <c r="I1814" t="s">
        <v>41</v>
      </c>
      <c r="J1814" t="s">
        <v>30</v>
      </c>
      <c r="K1814" t="s">
        <v>31</v>
      </c>
      <c r="L1814">
        <v>31000</v>
      </c>
      <c r="M1814" t="s">
        <v>32</v>
      </c>
      <c r="N1814">
        <v>55563</v>
      </c>
      <c r="P1814">
        <v>72333861</v>
      </c>
      <c r="Q1814" t="s">
        <v>253</v>
      </c>
      <c r="R1814" t="s">
        <v>254</v>
      </c>
      <c r="S1814" t="s">
        <v>79</v>
      </c>
      <c r="T1814">
        <v>5602</v>
      </c>
      <c r="U1814" t="s">
        <v>80</v>
      </c>
      <c r="V1814" t="s">
        <v>81</v>
      </c>
      <c r="W1814" t="s">
        <v>82</v>
      </c>
      <c r="X1814" t="s">
        <v>34</v>
      </c>
      <c r="Y1814" t="s">
        <v>35</v>
      </c>
      <c r="Z1814" t="s">
        <v>33</v>
      </c>
      <c r="AA1814" t="s">
        <v>36</v>
      </c>
      <c r="AB1814" t="s">
        <v>35</v>
      </c>
      <c r="AC1814" t="s">
        <v>37</v>
      </c>
    </row>
    <row r="1815" spans="1:29" hidden="1" x14ac:dyDescent="0.25">
      <c r="A1815">
        <v>632573</v>
      </c>
      <c r="B1815" t="s">
        <v>24</v>
      </c>
      <c r="C1815" t="s">
        <v>25</v>
      </c>
      <c r="D1815" s="1">
        <v>43180</v>
      </c>
      <c r="E1815" t="s">
        <v>3894</v>
      </c>
      <c r="F1815" t="s">
        <v>3895</v>
      </c>
      <c r="G1815">
        <v>2018</v>
      </c>
      <c r="H1815" t="s">
        <v>40</v>
      </c>
      <c r="I1815" t="s">
        <v>41</v>
      </c>
      <c r="J1815" t="s">
        <v>30</v>
      </c>
      <c r="K1815" t="s">
        <v>31</v>
      </c>
      <c r="L1815">
        <v>26001</v>
      </c>
      <c r="M1815" t="s">
        <v>32</v>
      </c>
      <c r="N1815">
        <v>11160</v>
      </c>
      <c r="P1815">
        <v>62957743</v>
      </c>
      <c r="Q1815" t="s">
        <v>2223</v>
      </c>
      <c r="R1815" t="s">
        <v>177</v>
      </c>
      <c r="S1815" t="s">
        <v>79</v>
      </c>
      <c r="T1815">
        <v>5679</v>
      </c>
      <c r="U1815" t="s">
        <v>80</v>
      </c>
      <c r="V1815" t="s">
        <v>81</v>
      </c>
      <c r="W1815">
        <v>2600609</v>
      </c>
      <c r="X1815" t="s">
        <v>2534</v>
      </c>
      <c r="Y1815" t="s">
        <v>2535</v>
      </c>
      <c r="Z1815" t="s">
        <v>2536</v>
      </c>
      <c r="AA1815">
        <v>8034</v>
      </c>
      <c r="AB1815" t="s">
        <v>80</v>
      </c>
      <c r="AC1815" t="s">
        <v>2227</v>
      </c>
    </row>
    <row r="1816" spans="1:29" hidden="1" x14ac:dyDescent="0.25">
      <c r="A1816">
        <v>636407</v>
      </c>
      <c r="B1816" t="s">
        <v>24</v>
      </c>
      <c r="C1816" t="s">
        <v>25</v>
      </c>
      <c r="D1816" s="1">
        <v>43182</v>
      </c>
      <c r="E1816" t="s">
        <v>1259</v>
      </c>
      <c r="F1816" t="s">
        <v>1260</v>
      </c>
      <c r="G1816">
        <v>2018</v>
      </c>
      <c r="H1816" t="s">
        <v>40</v>
      </c>
      <c r="I1816" t="s">
        <v>41</v>
      </c>
      <c r="J1816" t="s">
        <v>30</v>
      </c>
      <c r="K1816" t="s">
        <v>31</v>
      </c>
      <c r="L1816">
        <v>26001</v>
      </c>
      <c r="M1816" t="s">
        <v>32</v>
      </c>
      <c r="N1816">
        <v>7561</v>
      </c>
      <c r="P1816">
        <v>11112579</v>
      </c>
      <c r="Q1816" t="s">
        <v>126</v>
      </c>
      <c r="R1816" t="s">
        <v>127</v>
      </c>
      <c r="S1816" t="s">
        <v>79</v>
      </c>
      <c r="T1816">
        <v>5661</v>
      </c>
      <c r="U1816" t="s">
        <v>80</v>
      </c>
      <c r="V1816" t="s">
        <v>81</v>
      </c>
      <c r="W1816" t="s">
        <v>82</v>
      </c>
      <c r="X1816" t="s">
        <v>34</v>
      </c>
      <c r="Y1816" t="s">
        <v>35</v>
      </c>
      <c r="Z1816" t="s">
        <v>33</v>
      </c>
      <c r="AA1816" t="s">
        <v>36</v>
      </c>
      <c r="AB1816" t="s">
        <v>35</v>
      </c>
      <c r="AC1816" t="s">
        <v>37</v>
      </c>
    </row>
    <row r="1817" spans="1:29" hidden="1" x14ac:dyDescent="0.25">
      <c r="A1817">
        <v>570204</v>
      </c>
      <c r="B1817" t="s">
        <v>24</v>
      </c>
      <c r="C1817" t="s">
        <v>25</v>
      </c>
      <c r="D1817" s="1">
        <v>43132</v>
      </c>
      <c r="E1817" t="s">
        <v>1661</v>
      </c>
      <c r="F1817" t="s">
        <v>1662</v>
      </c>
      <c r="G1817">
        <v>2018</v>
      </c>
      <c r="H1817" t="s">
        <v>40</v>
      </c>
      <c r="I1817" t="s">
        <v>41</v>
      </c>
      <c r="J1817" t="s">
        <v>30</v>
      </c>
      <c r="K1817" t="s">
        <v>31</v>
      </c>
      <c r="L1817">
        <v>26001</v>
      </c>
      <c r="M1817" t="s">
        <v>32</v>
      </c>
      <c r="N1817">
        <v>7053</v>
      </c>
      <c r="P1817">
        <v>508004</v>
      </c>
      <c r="Q1817" t="s">
        <v>77</v>
      </c>
      <c r="R1817" t="s">
        <v>78</v>
      </c>
      <c r="S1817" t="s">
        <v>79</v>
      </c>
      <c r="T1817">
        <v>5403</v>
      </c>
      <c r="U1817" t="s">
        <v>80</v>
      </c>
      <c r="V1817" t="s">
        <v>81</v>
      </c>
      <c r="W1817" t="s">
        <v>82</v>
      </c>
      <c r="X1817" t="s">
        <v>34</v>
      </c>
      <c r="Y1817" t="s">
        <v>35</v>
      </c>
      <c r="Z1817" t="s">
        <v>33</v>
      </c>
      <c r="AA1817" t="s">
        <v>36</v>
      </c>
      <c r="AB1817" t="s">
        <v>35</v>
      </c>
      <c r="AC1817" t="s">
        <v>37</v>
      </c>
    </row>
    <row r="1818" spans="1:29" x14ac:dyDescent="0.25">
      <c r="A1818">
        <v>985287</v>
      </c>
      <c r="B1818" t="s">
        <v>24</v>
      </c>
      <c r="C1818" t="s">
        <v>25</v>
      </c>
      <c r="D1818" s="1">
        <v>43382</v>
      </c>
      <c r="E1818" t="s">
        <v>1914</v>
      </c>
      <c r="F1818" t="s">
        <v>3122</v>
      </c>
      <c r="G1818">
        <v>2019</v>
      </c>
      <c r="H1818" t="s">
        <v>45</v>
      </c>
      <c r="I1818" t="s">
        <v>45</v>
      </c>
      <c r="J1818" t="s">
        <v>30</v>
      </c>
      <c r="K1818" t="s">
        <v>46</v>
      </c>
      <c r="L1818">
        <v>26001</v>
      </c>
      <c r="M1818" t="s">
        <v>32</v>
      </c>
      <c r="N1818">
        <v>1390</v>
      </c>
      <c r="P1818">
        <v>20988282</v>
      </c>
      <c r="Q1818" t="s">
        <v>436</v>
      </c>
      <c r="R1818" t="s">
        <v>437</v>
      </c>
      <c r="S1818" t="s">
        <v>79</v>
      </c>
      <c r="T1818">
        <v>5733</v>
      </c>
      <c r="U1818" t="s">
        <v>80</v>
      </c>
      <c r="V1818" t="s">
        <v>81</v>
      </c>
      <c r="W1818" t="s">
        <v>82</v>
      </c>
      <c r="X1818" t="s">
        <v>34</v>
      </c>
      <c r="Y1818" t="s">
        <v>35</v>
      </c>
      <c r="Z1818" t="s">
        <v>33</v>
      </c>
      <c r="AA1818" t="s">
        <v>36</v>
      </c>
      <c r="AB1818" t="s">
        <v>35</v>
      </c>
      <c r="AC1818" t="s">
        <v>37</v>
      </c>
    </row>
    <row r="1819" spans="1:29" x14ac:dyDescent="0.25">
      <c r="A1819">
        <v>1872951</v>
      </c>
      <c r="B1819" t="s">
        <v>24</v>
      </c>
      <c r="C1819" t="s">
        <v>25</v>
      </c>
      <c r="D1819" s="1">
        <v>43881</v>
      </c>
      <c r="E1819" t="s">
        <v>1914</v>
      </c>
      <c r="F1819" t="s">
        <v>1915</v>
      </c>
      <c r="G1819">
        <v>2019</v>
      </c>
      <c r="H1819" t="s">
        <v>40</v>
      </c>
      <c r="I1819" t="s">
        <v>41</v>
      </c>
      <c r="J1819" t="s">
        <v>30</v>
      </c>
      <c r="K1819" t="s">
        <v>31</v>
      </c>
      <c r="L1819">
        <v>26001</v>
      </c>
      <c r="M1819" t="s">
        <v>32</v>
      </c>
      <c r="N1819">
        <v>31895</v>
      </c>
      <c r="P1819">
        <v>20988282</v>
      </c>
      <c r="Q1819" t="s">
        <v>436</v>
      </c>
      <c r="R1819" t="s">
        <v>437</v>
      </c>
      <c r="S1819" t="s">
        <v>79</v>
      </c>
      <c r="T1819">
        <v>5733</v>
      </c>
      <c r="U1819" t="s">
        <v>80</v>
      </c>
      <c r="V1819" t="s">
        <v>81</v>
      </c>
      <c r="W1819" t="s">
        <v>82</v>
      </c>
      <c r="X1819" t="s">
        <v>34</v>
      </c>
      <c r="Y1819" t="s">
        <v>35</v>
      </c>
      <c r="Z1819" t="s">
        <v>33</v>
      </c>
      <c r="AA1819" t="s">
        <v>36</v>
      </c>
      <c r="AB1819" t="s">
        <v>35</v>
      </c>
      <c r="AC1819" t="s">
        <v>37</v>
      </c>
    </row>
    <row r="1820" spans="1:29" hidden="1" x14ac:dyDescent="0.25">
      <c r="A1820">
        <v>1544543</v>
      </c>
      <c r="B1820" t="s">
        <v>24</v>
      </c>
      <c r="C1820" t="s">
        <v>25</v>
      </c>
      <c r="D1820" s="1">
        <v>43698</v>
      </c>
      <c r="E1820" t="s">
        <v>1912</v>
      </c>
      <c r="F1820" t="s">
        <v>1913</v>
      </c>
      <c r="G1820">
        <v>2020</v>
      </c>
      <c r="H1820" t="s">
        <v>45</v>
      </c>
      <c r="I1820" t="s">
        <v>45</v>
      </c>
      <c r="J1820" t="s">
        <v>30</v>
      </c>
      <c r="K1820" t="s">
        <v>46</v>
      </c>
      <c r="L1820">
        <v>26001</v>
      </c>
      <c r="M1820" t="s">
        <v>32</v>
      </c>
      <c r="N1820">
        <v>1072</v>
      </c>
      <c r="P1820">
        <v>11349064</v>
      </c>
      <c r="Q1820" t="s">
        <v>130</v>
      </c>
      <c r="R1820" t="s">
        <v>131</v>
      </c>
      <c r="S1820" t="s">
        <v>132</v>
      </c>
      <c r="T1820">
        <v>31045401</v>
      </c>
      <c r="U1820" t="s">
        <v>80</v>
      </c>
      <c r="V1820" t="s">
        <v>81</v>
      </c>
      <c r="W1820" t="s">
        <v>82</v>
      </c>
      <c r="X1820" t="s">
        <v>34</v>
      </c>
      <c r="Y1820" t="s">
        <v>35</v>
      </c>
      <c r="Z1820" t="s">
        <v>33</v>
      </c>
      <c r="AA1820" t="s">
        <v>36</v>
      </c>
      <c r="AB1820" t="s">
        <v>35</v>
      </c>
      <c r="AC1820" t="s">
        <v>37</v>
      </c>
    </row>
    <row r="1821" spans="1:29" hidden="1" x14ac:dyDescent="0.25">
      <c r="A1821">
        <v>1247123</v>
      </c>
      <c r="B1821" t="s">
        <v>24</v>
      </c>
      <c r="C1821" t="s">
        <v>25</v>
      </c>
      <c r="D1821" s="1">
        <v>43553</v>
      </c>
      <c r="E1821" t="s">
        <v>3703</v>
      </c>
      <c r="F1821" t="s">
        <v>64</v>
      </c>
      <c r="G1821">
        <v>2020</v>
      </c>
      <c r="H1821" t="s">
        <v>40</v>
      </c>
      <c r="I1821" t="s">
        <v>41</v>
      </c>
      <c r="J1821" t="s">
        <v>30</v>
      </c>
      <c r="K1821" t="s">
        <v>46</v>
      </c>
      <c r="L1821">
        <v>26001</v>
      </c>
      <c r="M1821" t="s">
        <v>32</v>
      </c>
      <c r="N1821">
        <v>1159</v>
      </c>
      <c r="P1821">
        <v>62701331</v>
      </c>
      <c r="Q1821" t="s">
        <v>1808</v>
      </c>
      <c r="R1821" t="s">
        <v>1304</v>
      </c>
      <c r="S1821" t="s">
        <v>79</v>
      </c>
      <c r="T1821">
        <v>5759</v>
      </c>
      <c r="U1821" t="s">
        <v>80</v>
      </c>
      <c r="V1821" t="s">
        <v>81</v>
      </c>
      <c r="W1821" t="s">
        <v>82</v>
      </c>
      <c r="X1821" t="s">
        <v>34</v>
      </c>
      <c r="Y1821" t="s">
        <v>35</v>
      </c>
      <c r="Z1821" t="s">
        <v>33</v>
      </c>
      <c r="AA1821" t="s">
        <v>36</v>
      </c>
      <c r="AB1821" t="s">
        <v>35</v>
      </c>
      <c r="AC1821" t="s">
        <v>37</v>
      </c>
    </row>
    <row r="1822" spans="1:29" hidden="1" x14ac:dyDescent="0.25">
      <c r="A1822">
        <v>1294615</v>
      </c>
      <c r="B1822" t="s">
        <v>24</v>
      </c>
      <c r="C1822" t="s">
        <v>25</v>
      </c>
      <c r="D1822" s="1">
        <v>43581</v>
      </c>
      <c r="E1822" t="s">
        <v>933</v>
      </c>
      <c r="F1822" t="s">
        <v>934</v>
      </c>
      <c r="G1822">
        <v>2020</v>
      </c>
      <c r="H1822" t="s">
        <v>45</v>
      </c>
      <c r="I1822" t="s">
        <v>45</v>
      </c>
      <c r="J1822" t="s">
        <v>30</v>
      </c>
      <c r="K1822" t="s">
        <v>46</v>
      </c>
      <c r="L1822">
        <v>26001</v>
      </c>
      <c r="M1822" t="s">
        <v>32</v>
      </c>
      <c r="N1822">
        <v>1214</v>
      </c>
      <c r="P1822">
        <v>30595661</v>
      </c>
      <c r="Q1822" t="s">
        <v>165</v>
      </c>
      <c r="R1822" t="s">
        <v>166</v>
      </c>
      <c r="S1822" t="s">
        <v>79</v>
      </c>
      <c r="T1822">
        <v>5465</v>
      </c>
      <c r="U1822" t="s">
        <v>80</v>
      </c>
      <c r="V1822" t="s">
        <v>81</v>
      </c>
      <c r="W1822" t="s">
        <v>82</v>
      </c>
      <c r="X1822" t="s">
        <v>34</v>
      </c>
      <c r="Y1822" t="s">
        <v>35</v>
      </c>
      <c r="Z1822" t="s">
        <v>33</v>
      </c>
      <c r="AA1822" t="s">
        <v>36</v>
      </c>
      <c r="AB1822" t="s">
        <v>35</v>
      </c>
      <c r="AC1822" t="s">
        <v>37</v>
      </c>
    </row>
    <row r="1823" spans="1:29" hidden="1" x14ac:dyDescent="0.25">
      <c r="A1823">
        <v>1471185</v>
      </c>
      <c r="B1823" t="s">
        <v>24</v>
      </c>
      <c r="C1823" t="s">
        <v>25</v>
      </c>
      <c r="D1823" s="1">
        <v>43661</v>
      </c>
      <c r="E1823" t="s">
        <v>1963</v>
      </c>
      <c r="F1823" t="s">
        <v>1964</v>
      </c>
      <c r="G1823">
        <v>2020</v>
      </c>
      <c r="H1823" t="s">
        <v>45</v>
      </c>
      <c r="I1823" t="s">
        <v>45</v>
      </c>
      <c r="J1823" t="s">
        <v>30</v>
      </c>
      <c r="K1823" t="s">
        <v>46</v>
      </c>
      <c r="L1823">
        <v>26001</v>
      </c>
      <c r="M1823" t="s">
        <v>32</v>
      </c>
      <c r="N1823">
        <v>1108</v>
      </c>
      <c r="P1823">
        <v>13223424</v>
      </c>
      <c r="Q1823" t="s">
        <v>157</v>
      </c>
      <c r="R1823" t="s">
        <v>158</v>
      </c>
      <c r="S1823" t="s">
        <v>79</v>
      </c>
      <c r="T1823">
        <v>5143</v>
      </c>
      <c r="U1823" t="s">
        <v>80</v>
      </c>
      <c r="V1823" t="s">
        <v>81</v>
      </c>
      <c r="W1823" t="s">
        <v>82</v>
      </c>
      <c r="X1823" t="s">
        <v>34</v>
      </c>
      <c r="Y1823" t="s">
        <v>35</v>
      </c>
      <c r="Z1823" t="s">
        <v>33</v>
      </c>
      <c r="AA1823" t="s">
        <v>36</v>
      </c>
      <c r="AB1823" t="s">
        <v>35</v>
      </c>
      <c r="AC1823" t="s">
        <v>37</v>
      </c>
    </row>
    <row r="1824" spans="1:29" hidden="1" x14ac:dyDescent="0.25">
      <c r="A1824">
        <v>1513812</v>
      </c>
      <c r="B1824" t="s">
        <v>24</v>
      </c>
      <c r="C1824" t="s">
        <v>25</v>
      </c>
      <c r="D1824" s="1">
        <v>43684</v>
      </c>
      <c r="E1824" t="s">
        <v>2543</v>
      </c>
      <c r="F1824" t="s">
        <v>2544</v>
      </c>
      <c r="G1824">
        <v>2020</v>
      </c>
      <c r="H1824" t="s">
        <v>45</v>
      </c>
      <c r="I1824" t="s">
        <v>45</v>
      </c>
      <c r="J1824" t="s">
        <v>30</v>
      </c>
      <c r="K1824" t="s">
        <v>46</v>
      </c>
      <c r="L1824">
        <v>26001</v>
      </c>
      <c r="M1824" t="s">
        <v>32</v>
      </c>
      <c r="N1824">
        <v>1166</v>
      </c>
      <c r="P1824">
        <v>11112579</v>
      </c>
      <c r="Q1824" t="s">
        <v>126</v>
      </c>
      <c r="R1824" t="s">
        <v>127</v>
      </c>
      <c r="S1824" t="s">
        <v>79</v>
      </c>
      <c r="T1824">
        <v>5661</v>
      </c>
      <c r="U1824" t="s">
        <v>80</v>
      </c>
      <c r="V1824" t="s">
        <v>81</v>
      </c>
      <c r="W1824" t="s">
        <v>82</v>
      </c>
      <c r="X1824" t="s">
        <v>34</v>
      </c>
      <c r="Y1824" t="s">
        <v>35</v>
      </c>
      <c r="Z1824" t="s">
        <v>33</v>
      </c>
      <c r="AA1824" t="s">
        <v>36</v>
      </c>
      <c r="AB1824" t="s">
        <v>35</v>
      </c>
      <c r="AC1824" t="s">
        <v>37</v>
      </c>
    </row>
    <row r="1825" spans="1:29" x14ac:dyDescent="0.25">
      <c r="A1825">
        <v>2216604</v>
      </c>
      <c r="B1825" t="s">
        <v>24</v>
      </c>
      <c r="C1825" t="s">
        <v>25</v>
      </c>
      <c r="D1825" s="1">
        <v>44075</v>
      </c>
      <c r="E1825" t="s">
        <v>47</v>
      </c>
      <c r="F1825" t="s">
        <v>344</v>
      </c>
      <c r="G1825">
        <v>2021</v>
      </c>
      <c r="H1825" t="s">
        <v>45</v>
      </c>
      <c r="I1825" t="s">
        <v>45</v>
      </c>
      <c r="J1825" t="s">
        <v>30</v>
      </c>
      <c r="K1825" t="s">
        <v>46</v>
      </c>
      <c r="L1825">
        <v>26001</v>
      </c>
      <c r="M1825" t="s">
        <v>32</v>
      </c>
      <c r="N1825">
        <v>1179</v>
      </c>
      <c r="P1825">
        <v>11349064</v>
      </c>
      <c r="Q1825" t="s">
        <v>130</v>
      </c>
      <c r="R1825" t="s">
        <v>131</v>
      </c>
      <c r="S1825" t="s">
        <v>132</v>
      </c>
      <c r="T1825">
        <v>31045401</v>
      </c>
      <c r="U1825" t="s">
        <v>80</v>
      </c>
      <c r="V1825" t="s">
        <v>81</v>
      </c>
      <c r="W1825" t="s">
        <v>82</v>
      </c>
      <c r="X1825" t="s">
        <v>34</v>
      </c>
      <c r="Y1825" t="s">
        <v>35</v>
      </c>
      <c r="Z1825" t="s">
        <v>33</v>
      </c>
      <c r="AA1825" t="s">
        <v>36</v>
      </c>
      <c r="AB1825" t="s">
        <v>35</v>
      </c>
      <c r="AC1825" t="s">
        <v>37</v>
      </c>
    </row>
    <row r="1826" spans="1:29" x14ac:dyDescent="0.25">
      <c r="A1826">
        <v>2340751</v>
      </c>
      <c r="B1826" t="s">
        <v>24</v>
      </c>
      <c r="C1826" t="s">
        <v>25</v>
      </c>
      <c r="D1826" s="1">
        <v>44144</v>
      </c>
      <c r="E1826" t="s">
        <v>47</v>
      </c>
      <c r="F1826" t="s">
        <v>48</v>
      </c>
      <c r="G1826">
        <v>2021</v>
      </c>
      <c r="H1826" t="s">
        <v>45</v>
      </c>
      <c r="I1826" t="s">
        <v>45</v>
      </c>
      <c r="J1826" t="s">
        <v>30</v>
      </c>
      <c r="K1826" t="s">
        <v>46</v>
      </c>
      <c r="L1826">
        <v>26001</v>
      </c>
      <c r="M1826" t="s">
        <v>32</v>
      </c>
      <c r="N1826">
        <v>5257</v>
      </c>
      <c r="P1826" t="s">
        <v>33</v>
      </c>
      <c r="Q1826" t="s">
        <v>34</v>
      </c>
      <c r="R1826" t="s">
        <v>35</v>
      </c>
      <c r="S1826" t="s">
        <v>33</v>
      </c>
      <c r="T1826" t="s">
        <v>36</v>
      </c>
      <c r="U1826" t="s">
        <v>35</v>
      </c>
      <c r="V1826" t="s">
        <v>36</v>
      </c>
      <c r="W1826" t="s">
        <v>33</v>
      </c>
      <c r="X1826" t="s">
        <v>34</v>
      </c>
      <c r="Y1826" t="s">
        <v>35</v>
      </c>
      <c r="Z1826" t="s">
        <v>33</v>
      </c>
      <c r="AA1826" t="s">
        <v>36</v>
      </c>
      <c r="AB1826" t="s">
        <v>35</v>
      </c>
      <c r="AC1826" t="s">
        <v>37</v>
      </c>
    </row>
    <row r="1827" spans="1:29" hidden="1" x14ac:dyDescent="0.25">
      <c r="A1827">
        <v>2227634</v>
      </c>
      <c r="B1827" t="s">
        <v>24</v>
      </c>
      <c r="C1827" t="s">
        <v>25</v>
      </c>
      <c r="D1827" s="1">
        <v>44081</v>
      </c>
      <c r="E1827" t="s">
        <v>1908</v>
      </c>
      <c r="F1827" t="s">
        <v>1909</v>
      </c>
      <c r="G1827">
        <v>2021</v>
      </c>
      <c r="H1827" t="s">
        <v>45</v>
      </c>
      <c r="I1827" t="s">
        <v>45</v>
      </c>
      <c r="J1827" t="s">
        <v>30</v>
      </c>
      <c r="K1827" t="s">
        <v>46</v>
      </c>
      <c r="L1827">
        <v>26001</v>
      </c>
      <c r="M1827" t="s">
        <v>32</v>
      </c>
      <c r="N1827">
        <v>1113</v>
      </c>
      <c r="P1827">
        <v>11112579</v>
      </c>
      <c r="Q1827" t="s">
        <v>126</v>
      </c>
      <c r="R1827" t="s">
        <v>127</v>
      </c>
      <c r="S1827" t="s">
        <v>79</v>
      </c>
      <c r="T1827">
        <v>5661</v>
      </c>
      <c r="U1827" t="s">
        <v>80</v>
      </c>
      <c r="V1827" t="s">
        <v>81</v>
      </c>
      <c r="W1827" t="s">
        <v>82</v>
      </c>
      <c r="X1827" t="s">
        <v>34</v>
      </c>
      <c r="Y1827" t="s">
        <v>35</v>
      </c>
      <c r="Z1827" t="s">
        <v>33</v>
      </c>
      <c r="AA1827" t="s">
        <v>36</v>
      </c>
      <c r="AB1827" t="s">
        <v>35</v>
      </c>
      <c r="AC1827" t="s">
        <v>37</v>
      </c>
    </row>
    <row r="1828" spans="1:29" hidden="1" x14ac:dyDescent="0.25">
      <c r="A1828">
        <v>2782334</v>
      </c>
      <c r="B1828" t="s">
        <v>24</v>
      </c>
      <c r="C1828" t="s">
        <v>25</v>
      </c>
      <c r="D1828" s="1">
        <v>44432</v>
      </c>
      <c r="E1828" t="s">
        <v>2848</v>
      </c>
      <c r="F1828" t="s">
        <v>2849</v>
      </c>
      <c r="G1828">
        <v>2022</v>
      </c>
      <c r="H1828" t="s">
        <v>40</v>
      </c>
      <c r="I1828" t="s">
        <v>41</v>
      </c>
      <c r="J1828" t="s">
        <v>30</v>
      </c>
      <c r="K1828" t="s">
        <v>46</v>
      </c>
      <c r="L1828">
        <v>26001</v>
      </c>
      <c r="M1828" t="s">
        <v>32</v>
      </c>
      <c r="N1828">
        <v>1187</v>
      </c>
      <c r="P1828">
        <v>13543755</v>
      </c>
      <c r="Q1828" t="s">
        <v>2619</v>
      </c>
      <c r="R1828" t="s">
        <v>2054</v>
      </c>
      <c r="S1828" t="s">
        <v>79</v>
      </c>
      <c r="T1828">
        <v>5828</v>
      </c>
      <c r="U1828" t="s">
        <v>80</v>
      </c>
      <c r="V1828" t="s">
        <v>81</v>
      </c>
      <c r="W1828">
        <v>33544693</v>
      </c>
      <c r="X1828" t="s">
        <v>2850</v>
      </c>
      <c r="Y1828" t="s">
        <v>2621</v>
      </c>
      <c r="Z1828" t="s">
        <v>2622</v>
      </c>
      <c r="AA1828">
        <v>4043</v>
      </c>
      <c r="AB1828" t="s">
        <v>80</v>
      </c>
      <c r="AC1828" t="s">
        <v>2227</v>
      </c>
    </row>
    <row r="1829" spans="1:29" hidden="1" x14ac:dyDescent="0.25">
      <c r="A1829">
        <v>2751336</v>
      </c>
      <c r="B1829" t="s">
        <v>24</v>
      </c>
      <c r="C1829" t="s">
        <v>25</v>
      </c>
      <c r="D1829" s="1">
        <v>44414</v>
      </c>
      <c r="E1829" t="s">
        <v>2851</v>
      </c>
      <c r="F1829" t="s">
        <v>2852</v>
      </c>
      <c r="G1829">
        <v>2022</v>
      </c>
      <c r="H1829" t="s">
        <v>40</v>
      </c>
      <c r="I1829" t="s">
        <v>41</v>
      </c>
      <c r="J1829" t="s">
        <v>30</v>
      </c>
      <c r="K1829" t="s">
        <v>46</v>
      </c>
      <c r="L1829">
        <v>26001</v>
      </c>
      <c r="M1829" t="s">
        <v>32</v>
      </c>
      <c r="N1829">
        <v>1124</v>
      </c>
      <c r="P1829">
        <v>13543755</v>
      </c>
      <c r="Q1829" t="s">
        <v>2619</v>
      </c>
      <c r="R1829" t="s">
        <v>2054</v>
      </c>
      <c r="S1829" t="s">
        <v>79</v>
      </c>
      <c r="T1829">
        <v>5828</v>
      </c>
      <c r="U1829" t="s">
        <v>80</v>
      </c>
      <c r="V1829" t="s">
        <v>81</v>
      </c>
      <c r="W1829">
        <v>33544693</v>
      </c>
      <c r="X1829" t="s">
        <v>2850</v>
      </c>
      <c r="Y1829" t="s">
        <v>2621</v>
      </c>
      <c r="Z1829" t="s">
        <v>2622</v>
      </c>
      <c r="AA1829">
        <v>4043</v>
      </c>
      <c r="AB1829" t="s">
        <v>80</v>
      </c>
      <c r="AC1829" t="s">
        <v>2227</v>
      </c>
    </row>
    <row r="1830" spans="1:29" hidden="1" x14ac:dyDescent="0.25">
      <c r="A1830">
        <v>2873283</v>
      </c>
      <c r="B1830" t="s">
        <v>24</v>
      </c>
      <c r="C1830" t="s">
        <v>25</v>
      </c>
      <c r="D1830" s="1">
        <v>44487</v>
      </c>
      <c r="E1830" t="s">
        <v>3766</v>
      </c>
      <c r="F1830" t="s">
        <v>3767</v>
      </c>
      <c r="G1830">
        <v>2022</v>
      </c>
      <c r="H1830" t="s">
        <v>40</v>
      </c>
      <c r="I1830" t="s">
        <v>41</v>
      </c>
      <c r="J1830" t="s">
        <v>30</v>
      </c>
      <c r="K1830" t="s">
        <v>46</v>
      </c>
      <c r="L1830">
        <v>33000</v>
      </c>
      <c r="M1830" t="s">
        <v>32</v>
      </c>
      <c r="N1830">
        <v>869</v>
      </c>
      <c r="P1830">
        <v>43552520</v>
      </c>
      <c r="Q1830" t="s">
        <v>3244</v>
      </c>
      <c r="R1830" t="s">
        <v>3245</v>
      </c>
      <c r="S1830" t="s">
        <v>79</v>
      </c>
      <c r="T1830">
        <v>5660</v>
      </c>
      <c r="U1830" t="s">
        <v>3246</v>
      </c>
      <c r="V1830" t="s">
        <v>93</v>
      </c>
      <c r="W1830">
        <v>3552535</v>
      </c>
      <c r="X1830" t="s">
        <v>3247</v>
      </c>
      <c r="Y1830" t="s">
        <v>1096</v>
      </c>
      <c r="Z1830" t="s">
        <v>1097</v>
      </c>
      <c r="AA1830">
        <v>45202</v>
      </c>
      <c r="AB1830" t="s">
        <v>80</v>
      </c>
      <c r="AC1830" t="s">
        <v>2227</v>
      </c>
    </row>
    <row r="1831" spans="1:29" hidden="1" x14ac:dyDescent="0.25">
      <c r="A1831">
        <v>2922274</v>
      </c>
      <c r="B1831" t="s">
        <v>24</v>
      </c>
      <c r="C1831" t="s">
        <v>25</v>
      </c>
      <c r="D1831" s="1">
        <v>44512</v>
      </c>
      <c r="E1831" t="s">
        <v>4092</v>
      </c>
      <c r="F1831" t="s">
        <v>4093</v>
      </c>
      <c r="G1831">
        <v>2022</v>
      </c>
      <c r="H1831" t="s">
        <v>45</v>
      </c>
      <c r="I1831" t="s">
        <v>45</v>
      </c>
      <c r="J1831" t="s">
        <v>30</v>
      </c>
      <c r="K1831" t="s">
        <v>46</v>
      </c>
      <c r="L1831">
        <v>26001</v>
      </c>
      <c r="M1831" t="s">
        <v>32</v>
      </c>
      <c r="N1831">
        <v>1114</v>
      </c>
      <c r="P1831" t="s">
        <v>33</v>
      </c>
      <c r="Q1831" t="s">
        <v>34</v>
      </c>
      <c r="R1831" t="s">
        <v>35</v>
      </c>
      <c r="S1831" t="s">
        <v>33</v>
      </c>
      <c r="T1831" t="s">
        <v>36</v>
      </c>
      <c r="U1831" t="s">
        <v>35</v>
      </c>
      <c r="V1831" t="s">
        <v>36</v>
      </c>
      <c r="W1831" t="s">
        <v>33</v>
      </c>
      <c r="X1831" t="s">
        <v>34</v>
      </c>
      <c r="Y1831" t="s">
        <v>35</v>
      </c>
      <c r="Z1831" t="s">
        <v>33</v>
      </c>
      <c r="AA1831" t="s">
        <v>36</v>
      </c>
      <c r="AB1831" t="s">
        <v>35</v>
      </c>
      <c r="AC1831" t="s">
        <v>37</v>
      </c>
    </row>
    <row r="1832" spans="1:29" hidden="1" x14ac:dyDescent="0.25">
      <c r="A1832">
        <v>610158</v>
      </c>
      <c r="B1832" t="s">
        <v>24</v>
      </c>
      <c r="C1832" t="s">
        <v>25</v>
      </c>
      <c r="D1832" s="1">
        <v>43161</v>
      </c>
      <c r="E1832" t="s">
        <v>3167</v>
      </c>
      <c r="F1832" t="s">
        <v>3168</v>
      </c>
      <c r="G1832">
        <v>2018</v>
      </c>
      <c r="H1832" t="s">
        <v>40</v>
      </c>
      <c r="I1832" t="s">
        <v>41</v>
      </c>
      <c r="J1832" t="s">
        <v>30</v>
      </c>
      <c r="K1832" t="s">
        <v>31</v>
      </c>
      <c r="L1832">
        <v>26001</v>
      </c>
      <c r="M1832" t="s">
        <v>32</v>
      </c>
      <c r="N1832">
        <v>6244</v>
      </c>
      <c r="P1832" t="s">
        <v>1274</v>
      </c>
      <c r="Q1832" t="s">
        <v>1275</v>
      </c>
      <c r="R1832" t="s">
        <v>757</v>
      </c>
      <c r="S1832" t="s">
        <v>79</v>
      </c>
      <c r="T1832">
        <v>5855</v>
      </c>
      <c r="U1832" t="s">
        <v>80</v>
      </c>
      <c r="V1832" t="s">
        <v>81</v>
      </c>
      <c r="W1832" t="s">
        <v>82</v>
      </c>
      <c r="X1832" t="s">
        <v>34</v>
      </c>
      <c r="Y1832" t="s">
        <v>35</v>
      </c>
      <c r="Z1832" t="s">
        <v>33</v>
      </c>
      <c r="AA1832" t="s">
        <v>36</v>
      </c>
      <c r="AB1832" t="s">
        <v>35</v>
      </c>
      <c r="AC1832" t="s">
        <v>37</v>
      </c>
    </row>
    <row r="1833" spans="1:29" hidden="1" x14ac:dyDescent="0.25">
      <c r="A1833">
        <v>601243</v>
      </c>
      <c r="B1833" t="s">
        <v>24</v>
      </c>
      <c r="C1833" t="s">
        <v>25</v>
      </c>
      <c r="D1833" s="1">
        <v>43158</v>
      </c>
      <c r="E1833" t="s">
        <v>2426</v>
      </c>
      <c r="F1833" t="s">
        <v>2427</v>
      </c>
      <c r="G1833">
        <v>2018</v>
      </c>
      <c r="H1833" t="s">
        <v>40</v>
      </c>
      <c r="I1833" t="s">
        <v>41</v>
      </c>
      <c r="J1833" t="s">
        <v>30</v>
      </c>
      <c r="K1833" t="s">
        <v>31</v>
      </c>
      <c r="L1833">
        <v>26001</v>
      </c>
      <c r="M1833" t="s">
        <v>32</v>
      </c>
      <c r="N1833">
        <v>5367</v>
      </c>
      <c r="P1833">
        <v>3132676</v>
      </c>
      <c r="Q1833" t="s">
        <v>2428</v>
      </c>
      <c r="R1833" t="s">
        <v>214</v>
      </c>
      <c r="S1833" t="s">
        <v>79</v>
      </c>
      <c r="T1833">
        <v>5250</v>
      </c>
      <c r="U1833" t="s">
        <v>80</v>
      </c>
      <c r="V1833" t="s">
        <v>81</v>
      </c>
      <c r="W1833" t="s">
        <v>82</v>
      </c>
      <c r="X1833" t="s">
        <v>34</v>
      </c>
      <c r="Y1833" t="s">
        <v>35</v>
      </c>
      <c r="Z1833" t="s">
        <v>33</v>
      </c>
      <c r="AA1833" t="s">
        <v>36</v>
      </c>
      <c r="AB1833" t="s">
        <v>35</v>
      </c>
      <c r="AC1833" t="s">
        <v>37</v>
      </c>
    </row>
    <row r="1834" spans="1:29" x14ac:dyDescent="0.25">
      <c r="A1834">
        <v>641933</v>
      </c>
      <c r="B1834" t="s">
        <v>24</v>
      </c>
      <c r="C1834" t="s">
        <v>25</v>
      </c>
      <c r="D1834" s="1">
        <v>43187</v>
      </c>
      <c r="E1834" t="s">
        <v>3024</v>
      </c>
      <c r="F1834" t="s">
        <v>3025</v>
      </c>
      <c r="G1834">
        <v>2018</v>
      </c>
      <c r="H1834" t="s">
        <v>40</v>
      </c>
      <c r="I1834" t="s">
        <v>41</v>
      </c>
      <c r="J1834" t="s">
        <v>30</v>
      </c>
      <c r="K1834" t="s">
        <v>31</v>
      </c>
      <c r="L1834">
        <v>31000</v>
      </c>
      <c r="M1834" t="s">
        <v>32</v>
      </c>
      <c r="N1834">
        <v>18065</v>
      </c>
      <c r="P1834">
        <v>72333861</v>
      </c>
      <c r="Q1834" t="s">
        <v>253</v>
      </c>
      <c r="R1834" t="s">
        <v>254</v>
      </c>
      <c r="S1834" t="s">
        <v>79</v>
      </c>
      <c r="T1834">
        <v>5602</v>
      </c>
      <c r="U1834" t="s">
        <v>80</v>
      </c>
      <c r="V1834" t="s">
        <v>81</v>
      </c>
      <c r="W1834" t="s">
        <v>82</v>
      </c>
      <c r="X1834" t="s">
        <v>34</v>
      </c>
      <c r="Y1834" t="s">
        <v>35</v>
      </c>
      <c r="Z1834" t="s">
        <v>33</v>
      </c>
      <c r="AA1834" t="s">
        <v>36</v>
      </c>
      <c r="AB1834" t="s">
        <v>35</v>
      </c>
      <c r="AC1834" t="s">
        <v>37</v>
      </c>
    </row>
    <row r="1835" spans="1:29" x14ac:dyDescent="0.25">
      <c r="A1835">
        <v>2163008</v>
      </c>
      <c r="B1835" t="s">
        <v>24</v>
      </c>
      <c r="C1835" t="s">
        <v>25</v>
      </c>
      <c r="D1835" s="1">
        <v>44048</v>
      </c>
      <c r="E1835" t="s">
        <v>3024</v>
      </c>
      <c r="F1835" t="s">
        <v>3715</v>
      </c>
      <c r="G1835">
        <v>2018</v>
      </c>
      <c r="H1835" t="s">
        <v>40</v>
      </c>
      <c r="I1835" t="s">
        <v>41</v>
      </c>
      <c r="J1835" t="s">
        <v>30</v>
      </c>
      <c r="K1835" t="s">
        <v>31</v>
      </c>
      <c r="L1835">
        <v>31000</v>
      </c>
      <c r="M1835" t="s">
        <v>32</v>
      </c>
      <c r="N1835">
        <v>61475</v>
      </c>
      <c r="P1835">
        <v>72333861</v>
      </c>
      <c r="Q1835" t="s">
        <v>253</v>
      </c>
      <c r="R1835" t="s">
        <v>254</v>
      </c>
      <c r="S1835" t="s">
        <v>79</v>
      </c>
      <c r="T1835">
        <v>5602</v>
      </c>
      <c r="U1835" t="s">
        <v>80</v>
      </c>
      <c r="V1835" t="s">
        <v>81</v>
      </c>
      <c r="W1835" t="s">
        <v>82</v>
      </c>
      <c r="X1835" t="s">
        <v>34</v>
      </c>
      <c r="Y1835" t="s">
        <v>35</v>
      </c>
      <c r="Z1835" t="s">
        <v>33</v>
      </c>
      <c r="AA1835" t="s">
        <v>36</v>
      </c>
      <c r="AB1835" t="s">
        <v>35</v>
      </c>
      <c r="AC1835" t="s">
        <v>37</v>
      </c>
    </row>
    <row r="1836" spans="1:29" hidden="1" x14ac:dyDescent="0.25">
      <c r="A1836">
        <v>613932</v>
      </c>
      <c r="B1836" t="s">
        <v>24</v>
      </c>
      <c r="C1836" t="s">
        <v>25</v>
      </c>
      <c r="D1836" s="1">
        <v>43164</v>
      </c>
      <c r="E1836" t="s">
        <v>3721</v>
      </c>
      <c r="F1836" t="s">
        <v>3722</v>
      </c>
      <c r="G1836">
        <v>2018</v>
      </c>
      <c r="H1836" t="s">
        <v>40</v>
      </c>
      <c r="I1836" t="s">
        <v>41</v>
      </c>
      <c r="J1836" t="s">
        <v>30</v>
      </c>
      <c r="K1836" t="s">
        <v>31</v>
      </c>
      <c r="L1836">
        <v>31000</v>
      </c>
      <c r="M1836" t="s">
        <v>32</v>
      </c>
      <c r="N1836">
        <v>8878</v>
      </c>
      <c r="P1836">
        <v>72333861</v>
      </c>
      <c r="Q1836" t="s">
        <v>253</v>
      </c>
      <c r="R1836" t="s">
        <v>254</v>
      </c>
      <c r="S1836" t="s">
        <v>79</v>
      </c>
      <c r="T1836">
        <v>5602</v>
      </c>
      <c r="U1836" t="s">
        <v>80</v>
      </c>
      <c r="V1836" t="s">
        <v>81</v>
      </c>
      <c r="W1836" t="s">
        <v>82</v>
      </c>
      <c r="X1836" t="s">
        <v>34</v>
      </c>
      <c r="Y1836" t="s">
        <v>35</v>
      </c>
      <c r="Z1836" t="s">
        <v>33</v>
      </c>
      <c r="AA1836" t="s">
        <v>36</v>
      </c>
      <c r="AB1836" t="s">
        <v>35</v>
      </c>
      <c r="AC1836" t="s">
        <v>37</v>
      </c>
    </row>
    <row r="1837" spans="1:29" hidden="1" x14ac:dyDescent="0.25">
      <c r="A1837">
        <v>571593</v>
      </c>
      <c r="B1837" t="s">
        <v>24</v>
      </c>
      <c r="C1837" t="s">
        <v>25</v>
      </c>
      <c r="D1837" s="1">
        <v>43133</v>
      </c>
      <c r="E1837" t="s">
        <v>3888</v>
      </c>
      <c r="F1837" t="s">
        <v>3889</v>
      </c>
      <c r="G1837">
        <v>2018</v>
      </c>
      <c r="H1837" t="s">
        <v>40</v>
      </c>
      <c r="I1837" t="s">
        <v>41</v>
      </c>
      <c r="J1837" t="s">
        <v>30</v>
      </c>
      <c r="K1837" t="s">
        <v>31</v>
      </c>
      <c r="L1837">
        <v>26001</v>
      </c>
      <c r="M1837" t="s">
        <v>32</v>
      </c>
      <c r="N1837">
        <v>9376</v>
      </c>
      <c r="P1837">
        <v>42957747</v>
      </c>
      <c r="Q1837" t="s">
        <v>2223</v>
      </c>
      <c r="R1837" t="s">
        <v>187</v>
      </c>
      <c r="S1837" t="s">
        <v>79</v>
      </c>
      <c r="T1837">
        <v>5468</v>
      </c>
      <c r="U1837" t="s">
        <v>187</v>
      </c>
      <c r="V1837" t="s">
        <v>93</v>
      </c>
      <c r="W1837">
        <v>2600609</v>
      </c>
      <c r="X1837" t="s">
        <v>2534</v>
      </c>
      <c r="Y1837" t="s">
        <v>2535</v>
      </c>
      <c r="Z1837" t="s">
        <v>2536</v>
      </c>
      <c r="AA1837">
        <v>8034</v>
      </c>
      <c r="AB1837" t="s">
        <v>80</v>
      </c>
      <c r="AC1837" t="s">
        <v>2227</v>
      </c>
    </row>
    <row r="1838" spans="1:29" hidden="1" x14ac:dyDescent="0.25">
      <c r="A1838">
        <v>620570</v>
      </c>
      <c r="B1838" t="s">
        <v>24</v>
      </c>
      <c r="C1838" t="s">
        <v>25</v>
      </c>
      <c r="D1838" s="1">
        <v>43168</v>
      </c>
      <c r="E1838" t="s">
        <v>3078</v>
      </c>
      <c r="F1838" t="s">
        <v>3079</v>
      </c>
      <c r="G1838">
        <v>2018</v>
      </c>
      <c r="H1838" t="s">
        <v>40</v>
      </c>
      <c r="I1838" t="s">
        <v>41</v>
      </c>
      <c r="J1838" t="s">
        <v>30</v>
      </c>
      <c r="K1838" t="s">
        <v>31</v>
      </c>
      <c r="L1838">
        <v>26001</v>
      </c>
      <c r="M1838" t="s">
        <v>32</v>
      </c>
      <c r="N1838">
        <v>7479</v>
      </c>
      <c r="P1838" t="s">
        <v>1274</v>
      </c>
      <c r="Q1838" t="s">
        <v>1275</v>
      </c>
      <c r="R1838" t="s">
        <v>757</v>
      </c>
      <c r="S1838" t="s">
        <v>79</v>
      </c>
      <c r="T1838">
        <v>5855</v>
      </c>
      <c r="U1838" t="s">
        <v>80</v>
      </c>
      <c r="V1838" t="s">
        <v>81</v>
      </c>
      <c r="W1838" t="s">
        <v>82</v>
      </c>
      <c r="X1838" t="s">
        <v>34</v>
      </c>
      <c r="Y1838" t="s">
        <v>35</v>
      </c>
      <c r="Z1838" t="s">
        <v>33</v>
      </c>
      <c r="AA1838" t="s">
        <v>36</v>
      </c>
      <c r="AB1838" t="s">
        <v>35</v>
      </c>
      <c r="AC1838" t="s">
        <v>37</v>
      </c>
    </row>
    <row r="1839" spans="1:29" x14ac:dyDescent="0.25">
      <c r="A1839">
        <v>909994</v>
      </c>
      <c r="B1839" t="s">
        <v>24</v>
      </c>
      <c r="C1839" t="s">
        <v>25</v>
      </c>
      <c r="D1839" s="1">
        <v>43336</v>
      </c>
      <c r="E1839" t="s">
        <v>1404</v>
      </c>
      <c r="F1839" t="s">
        <v>1405</v>
      </c>
      <c r="G1839">
        <v>2019</v>
      </c>
      <c r="H1839" t="s">
        <v>45</v>
      </c>
      <c r="I1839" t="s">
        <v>45</v>
      </c>
      <c r="J1839" t="s">
        <v>30</v>
      </c>
      <c r="K1839" t="s">
        <v>46</v>
      </c>
      <c r="L1839">
        <v>26001</v>
      </c>
      <c r="M1839" t="s">
        <v>32</v>
      </c>
      <c r="N1839">
        <v>1121</v>
      </c>
      <c r="P1839" t="s">
        <v>33</v>
      </c>
      <c r="Q1839" t="s">
        <v>34</v>
      </c>
      <c r="R1839" t="s">
        <v>35</v>
      </c>
      <c r="S1839" t="s">
        <v>33</v>
      </c>
      <c r="T1839" t="s">
        <v>36</v>
      </c>
      <c r="U1839" t="s">
        <v>35</v>
      </c>
      <c r="V1839" t="s">
        <v>36</v>
      </c>
      <c r="W1839" t="s">
        <v>33</v>
      </c>
      <c r="X1839" t="s">
        <v>34</v>
      </c>
      <c r="Y1839" t="s">
        <v>35</v>
      </c>
      <c r="Z1839" t="s">
        <v>33</v>
      </c>
      <c r="AA1839" t="s">
        <v>36</v>
      </c>
      <c r="AB1839" t="s">
        <v>35</v>
      </c>
      <c r="AC1839" t="s">
        <v>37</v>
      </c>
    </row>
    <row r="1840" spans="1:29" x14ac:dyDescent="0.25">
      <c r="A1840">
        <v>1104864</v>
      </c>
      <c r="B1840" t="s">
        <v>24</v>
      </c>
      <c r="C1840" t="s">
        <v>25</v>
      </c>
      <c r="D1840" s="1">
        <v>43452</v>
      </c>
      <c r="E1840" t="s">
        <v>1404</v>
      </c>
      <c r="F1840" t="s">
        <v>2917</v>
      </c>
      <c r="G1840">
        <v>2019</v>
      </c>
      <c r="H1840" t="s">
        <v>40</v>
      </c>
      <c r="I1840" t="s">
        <v>41</v>
      </c>
      <c r="J1840" t="s">
        <v>30</v>
      </c>
      <c r="K1840" t="s">
        <v>31</v>
      </c>
      <c r="L1840">
        <v>26001</v>
      </c>
      <c r="M1840" t="s">
        <v>32</v>
      </c>
      <c r="N1840">
        <v>8301</v>
      </c>
      <c r="P1840">
        <v>93222750</v>
      </c>
      <c r="Q1840" t="s">
        <v>2918</v>
      </c>
      <c r="R1840" t="s">
        <v>757</v>
      </c>
      <c r="S1840" t="s">
        <v>79</v>
      </c>
      <c r="T1840">
        <v>5855</v>
      </c>
      <c r="U1840" t="s">
        <v>80</v>
      </c>
      <c r="V1840" t="s">
        <v>81</v>
      </c>
      <c r="W1840">
        <v>43142020</v>
      </c>
      <c r="X1840" t="s">
        <v>2620</v>
      </c>
      <c r="Y1840" t="s">
        <v>2621</v>
      </c>
      <c r="Z1840" t="s">
        <v>2622</v>
      </c>
      <c r="AA1840">
        <v>4043</v>
      </c>
      <c r="AB1840" t="s">
        <v>80</v>
      </c>
      <c r="AC1840" t="s">
        <v>2227</v>
      </c>
    </row>
    <row r="1841" spans="1:29" hidden="1" x14ac:dyDescent="0.25">
      <c r="A1841">
        <v>601806</v>
      </c>
      <c r="B1841" t="s">
        <v>24</v>
      </c>
      <c r="C1841" t="s">
        <v>25</v>
      </c>
      <c r="D1841" s="1">
        <v>43158</v>
      </c>
      <c r="E1841" t="s">
        <v>4049</v>
      </c>
      <c r="F1841" t="s">
        <v>4050</v>
      </c>
      <c r="G1841">
        <v>2018</v>
      </c>
      <c r="H1841" t="s">
        <v>40</v>
      </c>
      <c r="I1841" t="s">
        <v>41</v>
      </c>
      <c r="J1841" t="s">
        <v>30</v>
      </c>
      <c r="K1841" t="s">
        <v>31</v>
      </c>
      <c r="L1841">
        <v>26001</v>
      </c>
      <c r="M1841" t="s">
        <v>32</v>
      </c>
      <c r="N1841">
        <v>5314</v>
      </c>
      <c r="P1841">
        <v>71265668</v>
      </c>
      <c r="Q1841" t="s">
        <v>2869</v>
      </c>
      <c r="R1841" t="s">
        <v>162</v>
      </c>
      <c r="S1841" t="s">
        <v>79</v>
      </c>
      <c r="T1841">
        <v>5251</v>
      </c>
      <c r="U1841" t="s">
        <v>162</v>
      </c>
      <c r="V1841" t="s">
        <v>93</v>
      </c>
      <c r="W1841">
        <v>43142020</v>
      </c>
      <c r="X1841" t="s">
        <v>2620</v>
      </c>
      <c r="Y1841" t="s">
        <v>2621</v>
      </c>
      <c r="Z1841" t="s">
        <v>2622</v>
      </c>
      <c r="AA1841">
        <v>4043</v>
      </c>
      <c r="AB1841" t="s">
        <v>80</v>
      </c>
      <c r="AC1841" t="s">
        <v>2227</v>
      </c>
    </row>
    <row r="1842" spans="1:29" x14ac:dyDescent="0.25">
      <c r="A1842">
        <v>997902</v>
      </c>
      <c r="B1842" t="s">
        <v>24</v>
      </c>
      <c r="C1842" t="s">
        <v>25</v>
      </c>
      <c r="D1842" s="1">
        <v>43389</v>
      </c>
      <c r="E1842" t="s">
        <v>1817</v>
      </c>
      <c r="F1842" t="s">
        <v>1818</v>
      </c>
      <c r="G1842">
        <v>2019</v>
      </c>
      <c r="H1842" t="s">
        <v>45</v>
      </c>
      <c r="I1842" t="s">
        <v>45</v>
      </c>
      <c r="J1842" t="s">
        <v>30</v>
      </c>
      <c r="K1842" t="s">
        <v>31</v>
      </c>
      <c r="L1842">
        <v>26001</v>
      </c>
      <c r="M1842" t="s">
        <v>32</v>
      </c>
      <c r="N1842">
        <v>1196</v>
      </c>
      <c r="P1842">
        <v>20988282</v>
      </c>
      <c r="Q1842" t="s">
        <v>436</v>
      </c>
      <c r="R1842" t="s">
        <v>437</v>
      </c>
      <c r="S1842" t="s">
        <v>79</v>
      </c>
      <c r="T1842">
        <v>5733</v>
      </c>
      <c r="U1842" t="s">
        <v>80</v>
      </c>
      <c r="V1842" t="s">
        <v>81</v>
      </c>
      <c r="W1842" t="s">
        <v>82</v>
      </c>
      <c r="X1842" t="s">
        <v>34</v>
      </c>
      <c r="Y1842" t="s">
        <v>35</v>
      </c>
      <c r="Z1842" t="s">
        <v>33</v>
      </c>
      <c r="AA1842" t="s">
        <v>36</v>
      </c>
      <c r="AB1842" t="s">
        <v>35</v>
      </c>
      <c r="AC1842" t="s">
        <v>37</v>
      </c>
    </row>
    <row r="1843" spans="1:29" x14ac:dyDescent="0.25">
      <c r="A1843">
        <v>1862679</v>
      </c>
      <c r="B1843" t="s">
        <v>24</v>
      </c>
      <c r="C1843" t="s">
        <v>25</v>
      </c>
      <c r="D1843" s="1">
        <v>43874</v>
      </c>
      <c r="E1843" t="s">
        <v>1817</v>
      </c>
      <c r="F1843" t="s">
        <v>3125</v>
      </c>
      <c r="G1843">
        <v>2019</v>
      </c>
      <c r="H1843" t="s">
        <v>40</v>
      </c>
      <c r="I1843" t="s">
        <v>41</v>
      </c>
      <c r="J1843" t="s">
        <v>30</v>
      </c>
      <c r="K1843" t="s">
        <v>31</v>
      </c>
      <c r="L1843">
        <v>26001</v>
      </c>
      <c r="M1843" t="s">
        <v>32</v>
      </c>
      <c r="N1843">
        <v>29249</v>
      </c>
      <c r="P1843">
        <v>20988282</v>
      </c>
      <c r="Q1843" t="s">
        <v>436</v>
      </c>
      <c r="R1843" t="s">
        <v>437</v>
      </c>
      <c r="S1843" t="s">
        <v>79</v>
      </c>
      <c r="T1843">
        <v>5733</v>
      </c>
      <c r="U1843" t="s">
        <v>80</v>
      </c>
      <c r="V1843" t="s">
        <v>81</v>
      </c>
      <c r="W1843" t="s">
        <v>82</v>
      </c>
      <c r="X1843" t="s">
        <v>34</v>
      </c>
      <c r="Y1843" t="s">
        <v>35</v>
      </c>
      <c r="Z1843" t="s">
        <v>33</v>
      </c>
      <c r="AA1843" t="s">
        <v>36</v>
      </c>
      <c r="AB1843" t="s">
        <v>35</v>
      </c>
      <c r="AC1843" t="s">
        <v>37</v>
      </c>
    </row>
    <row r="1844" spans="1:29" hidden="1" x14ac:dyDescent="0.25">
      <c r="A1844">
        <v>999640</v>
      </c>
      <c r="B1844" t="s">
        <v>24</v>
      </c>
      <c r="C1844" t="s">
        <v>25</v>
      </c>
      <c r="D1844" s="1">
        <v>43390</v>
      </c>
      <c r="E1844" t="s">
        <v>2865</v>
      </c>
      <c r="F1844" t="s">
        <v>2866</v>
      </c>
      <c r="G1844">
        <v>2019</v>
      </c>
      <c r="H1844" t="s">
        <v>45</v>
      </c>
      <c r="I1844" t="s">
        <v>45</v>
      </c>
      <c r="J1844" t="s">
        <v>30</v>
      </c>
      <c r="K1844" t="s">
        <v>46</v>
      </c>
      <c r="L1844">
        <v>26001</v>
      </c>
      <c r="M1844" t="s">
        <v>32</v>
      </c>
      <c r="N1844">
        <v>1125</v>
      </c>
      <c r="P1844">
        <v>83000929</v>
      </c>
      <c r="Q1844" t="s">
        <v>2475</v>
      </c>
      <c r="R1844" t="s">
        <v>214</v>
      </c>
      <c r="S1844" t="s">
        <v>79</v>
      </c>
      <c r="T1844">
        <v>5250</v>
      </c>
      <c r="U1844" t="s">
        <v>80</v>
      </c>
      <c r="V1844" t="s">
        <v>81</v>
      </c>
      <c r="W1844">
        <v>43142020</v>
      </c>
      <c r="X1844" t="s">
        <v>2620</v>
      </c>
      <c r="Y1844" t="s">
        <v>2621</v>
      </c>
      <c r="Z1844" t="s">
        <v>2622</v>
      </c>
      <c r="AA1844">
        <v>4043</v>
      </c>
      <c r="AB1844" t="s">
        <v>80</v>
      </c>
      <c r="AC1844" t="s">
        <v>2227</v>
      </c>
    </row>
    <row r="1845" spans="1:29" x14ac:dyDescent="0.25">
      <c r="A1845">
        <v>1548076</v>
      </c>
      <c r="B1845" t="s">
        <v>24</v>
      </c>
      <c r="C1845" t="s">
        <v>25</v>
      </c>
      <c r="D1845" s="1">
        <v>43699</v>
      </c>
      <c r="E1845" t="s">
        <v>57</v>
      </c>
      <c r="F1845" t="s">
        <v>58</v>
      </c>
      <c r="G1845">
        <v>2020</v>
      </c>
      <c r="H1845" t="s">
        <v>45</v>
      </c>
      <c r="I1845" t="s">
        <v>45</v>
      </c>
      <c r="J1845" t="s">
        <v>30</v>
      </c>
      <c r="K1845" t="s">
        <v>46</v>
      </c>
      <c r="L1845">
        <v>31000</v>
      </c>
      <c r="M1845" t="s">
        <v>32</v>
      </c>
      <c r="N1845">
        <v>1142</v>
      </c>
      <c r="P1845" t="s">
        <v>33</v>
      </c>
      <c r="Q1845" t="s">
        <v>34</v>
      </c>
      <c r="R1845" t="s">
        <v>35</v>
      </c>
      <c r="S1845" t="s">
        <v>33</v>
      </c>
      <c r="T1845" t="s">
        <v>36</v>
      </c>
      <c r="U1845" t="s">
        <v>35</v>
      </c>
      <c r="V1845" t="s">
        <v>36</v>
      </c>
      <c r="W1845" t="s">
        <v>33</v>
      </c>
      <c r="X1845" t="s">
        <v>34</v>
      </c>
      <c r="Y1845" t="s">
        <v>35</v>
      </c>
      <c r="Z1845" t="s">
        <v>33</v>
      </c>
      <c r="AA1845" t="s">
        <v>36</v>
      </c>
      <c r="AB1845" t="s">
        <v>35</v>
      </c>
      <c r="AC1845" t="s">
        <v>37</v>
      </c>
    </row>
    <row r="1846" spans="1:29" x14ac:dyDescent="0.25">
      <c r="A1846">
        <v>2320213</v>
      </c>
      <c r="B1846" t="s">
        <v>24</v>
      </c>
      <c r="C1846" t="s">
        <v>25</v>
      </c>
      <c r="D1846" s="1">
        <v>44132</v>
      </c>
      <c r="E1846" t="s">
        <v>57</v>
      </c>
      <c r="F1846" t="s">
        <v>2149</v>
      </c>
      <c r="G1846">
        <v>2020</v>
      </c>
      <c r="H1846" t="s">
        <v>137</v>
      </c>
      <c r="I1846" t="s">
        <v>138</v>
      </c>
      <c r="J1846" t="s">
        <v>30</v>
      </c>
      <c r="K1846" t="s">
        <v>46</v>
      </c>
      <c r="L1846">
        <v>31000</v>
      </c>
      <c r="M1846" t="s">
        <v>32</v>
      </c>
      <c r="N1846">
        <v>28691</v>
      </c>
      <c r="P1846">
        <v>11349064</v>
      </c>
      <c r="Q1846" t="s">
        <v>130</v>
      </c>
      <c r="R1846" t="s">
        <v>131</v>
      </c>
      <c r="S1846" t="s">
        <v>132</v>
      </c>
      <c r="T1846">
        <v>31045401</v>
      </c>
      <c r="U1846" t="s">
        <v>80</v>
      </c>
      <c r="V1846" t="s">
        <v>81</v>
      </c>
      <c r="W1846" t="s">
        <v>82</v>
      </c>
      <c r="X1846" t="s">
        <v>34</v>
      </c>
      <c r="Y1846" t="s">
        <v>35</v>
      </c>
      <c r="Z1846" t="s">
        <v>33</v>
      </c>
      <c r="AA1846" t="s">
        <v>36</v>
      </c>
      <c r="AB1846" t="s">
        <v>35</v>
      </c>
      <c r="AC1846" t="s">
        <v>37</v>
      </c>
    </row>
    <row r="1847" spans="1:29" hidden="1" x14ac:dyDescent="0.25">
      <c r="A1847">
        <v>2316611</v>
      </c>
      <c r="B1847" t="s">
        <v>24</v>
      </c>
      <c r="C1847" t="s">
        <v>25</v>
      </c>
      <c r="D1847" s="1">
        <v>44132</v>
      </c>
      <c r="E1847" t="s">
        <v>3139</v>
      </c>
      <c r="F1847" t="s">
        <v>3140</v>
      </c>
      <c r="G1847">
        <v>2021</v>
      </c>
      <c r="H1847" t="s">
        <v>40</v>
      </c>
      <c r="I1847" t="s">
        <v>41</v>
      </c>
      <c r="J1847" t="s">
        <v>30</v>
      </c>
      <c r="K1847" t="s">
        <v>46</v>
      </c>
      <c r="L1847">
        <v>26001</v>
      </c>
      <c r="M1847" t="s">
        <v>32</v>
      </c>
      <c r="N1847">
        <v>1158</v>
      </c>
      <c r="P1847">
        <v>30595661</v>
      </c>
      <c r="Q1847" t="s">
        <v>165</v>
      </c>
      <c r="R1847" t="s">
        <v>166</v>
      </c>
      <c r="S1847" t="s">
        <v>79</v>
      </c>
      <c r="T1847">
        <v>5465</v>
      </c>
      <c r="U1847" t="s">
        <v>80</v>
      </c>
      <c r="V1847" t="s">
        <v>81</v>
      </c>
      <c r="W1847" t="s">
        <v>82</v>
      </c>
      <c r="X1847" t="s">
        <v>34</v>
      </c>
      <c r="Y1847" t="s">
        <v>35</v>
      </c>
      <c r="Z1847" t="s">
        <v>33</v>
      </c>
      <c r="AA1847" t="s">
        <v>36</v>
      </c>
      <c r="AB1847" t="s">
        <v>35</v>
      </c>
      <c r="AC1847" t="s">
        <v>37</v>
      </c>
    </row>
    <row r="1848" spans="1:29" hidden="1" x14ac:dyDescent="0.25">
      <c r="A1848">
        <v>2802480</v>
      </c>
      <c r="B1848" t="s">
        <v>24</v>
      </c>
      <c r="C1848" t="s">
        <v>25</v>
      </c>
      <c r="D1848" s="1">
        <v>44441</v>
      </c>
      <c r="E1848" t="s">
        <v>3801</v>
      </c>
      <c r="F1848" t="s">
        <v>3802</v>
      </c>
      <c r="G1848">
        <v>2022</v>
      </c>
      <c r="H1848" t="s">
        <v>45</v>
      </c>
      <c r="I1848" t="s">
        <v>45</v>
      </c>
      <c r="J1848" t="s">
        <v>30</v>
      </c>
      <c r="K1848" t="s">
        <v>46</v>
      </c>
      <c r="L1848">
        <v>26001</v>
      </c>
      <c r="M1848" t="s">
        <v>32</v>
      </c>
      <c r="N1848">
        <v>1457</v>
      </c>
      <c r="P1848">
        <v>13543755</v>
      </c>
      <c r="Q1848" t="s">
        <v>2619</v>
      </c>
      <c r="R1848" t="s">
        <v>2054</v>
      </c>
      <c r="S1848" t="s">
        <v>79</v>
      </c>
      <c r="T1848">
        <v>5828</v>
      </c>
      <c r="U1848" t="s">
        <v>80</v>
      </c>
      <c r="V1848" t="s">
        <v>81</v>
      </c>
      <c r="W1848">
        <v>43142020</v>
      </c>
      <c r="X1848" t="s">
        <v>2620</v>
      </c>
      <c r="Y1848" t="s">
        <v>2621</v>
      </c>
      <c r="Z1848" t="s">
        <v>2622</v>
      </c>
      <c r="AA1848">
        <v>4043</v>
      </c>
      <c r="AB1848" t="s">
        <v>80</v>
      </c>
      <c r="AC1848" t="s">
        <v>2227</v>
      </c>
    </row>
    <row r="1849" spans="1:29" hidden="1" x14ac:dyDescent="0.25">
      <c r="A1849">
        <v>2910609</v>
      </c>
      <c r="B1849" t="s">
        <v>24</v>
      </c>
      <c r="C1849" t="s">
        <v>25</v>
      </c>
      <c r="D1849" s="1">
        <v>44505</v>
      </c>
      <c r="E1849" t="s">
        <v>4001</v>
      </c>
      <c r="F1849" t="s">
        <v>4002</v>
      </c>
      <c r="G1849">
        <v>2022</v>
      </c>
      <c r="H1849" t="s">
        <v>45</v>
      </c>
      <c r="I1849" t="s">
        <v>45</v>
      </c>
      <c r="J1849" t="s">
        <v>30</v>
      </c>
      <c r="K1849" t="s">
        <v>46</v>
      </c>
      <c r="L1849">
        <v>26001</v>
      </c>
      <c r="M1849" t="s">
        <v>32</v>
      </c>
      <c r="N1849">
        <v>1125</v>
      </c>
      <c r="P1849">
        <v>71265668</v>
      </c>
      <c r="Q1849" t="s">
        <v>2869</v>
      </c>
      <c r="R1849" t="s">
        <v>162</v>
      </c>
      <c r="S1849" t="s">
        <v>79</v>
      </c>
      <c r="T1849">
        <v>5251</v>
      </c>
      <c r="U1849" t="s">
        <v>162</v>
      </c>
      <c r="V1849" t="s">
        <v>93</v>
      </c>
      <c r="W1849">
        <v>43142020</v>
      </c>
      <c r="X1849" t="s">
        <v>2620</v>
      </c>
      <c r="Y1849" t="s">
        <v>2621</v>
      </c>
      <c r="Z1849" t="s">
        <v>2622</v>
      </c>
      <c r="AA1849">
        <v>4043</v>
      </c>
      <c r="AB1849" t="s">
        <v>80</v>
      </c>
      <c r="AC1849" t="s">
        <v>2227</v>
      </c>
    </row>
    <row r="1850" spans="1:29" hidden="1" x14ac:dyDescent="0.25">
      <c r="A1850">
        <v>2874741</v>
      </c>
      <c r="B1850" t="s">
        <v>24</v>
      </c>
      <c r="C1850" t="s">
        <v>25</v>
      </c>
      <c r="D1850" s="1">
        <v>44487</v>
      </c>
      <c r="E1850" t="s">
        <v>740</v>
      </c>
      <c r="F1850" t="s">
        <v>741</v>
      </c>
      <c r="G1850">
        <v>2022</v>
      </c>
      <c r="H1850" t="s">
        <v>40</v>
      </c>
      <c r="I1850" t="s">
        <v>41</v>
      </c>
      <c r="J1850" t="s">
        <v>30</v>
      </c>
      <c r="K1850" t="s">
        <v>46</v>
      </c>
      <c r="L1850">
        <v>26001</v>
      </c>
      <c r="M1850" t="s">
        <v>32</v>
      </c>
      <c r="N1850">
        <v>881</v>
      </c>
      <c r="P1850" t="s">
        <v>33</v>
      </c>
      <c r="Q1850" t="s">
        <v>34</v>
      </c>
      <c r="R1850" t="s">
        <v>35</v>
      </c>
      <c r="S1850" t="s">
        <v>33</v>
      </c>
      <c r="T1850" t="s">
        <v>36</v>
      </c>
      <c r="U1850" t="s">
        <v>35</v>
      </c>
      <c r="V1850" t="s">
        <v>36</v>
      </c>
      <c r="W1850" t="s">
        <v>33</v>
      </c>
      <c r="X1850" t="s">
        <v>34</v>
      </c>
      <c r="Y1850" t="s">
        <v>35</v>
      </c>
      <c r="Z1850" t="s">
        <v>33</v>
      </c>
      <c r="AA1850" t="s">
        <v>36</v>
      </c>
      <c r="AB1850" t="s">
        <v>35</v>
      </c>
      <c r="AC1850" t="s">
        <v>37</v>
      </c>
    </row>
    <row r="1851" spans="1:29" hidden="1" x14ac:dyDescent="0.25">
      <c r="A1851">
        <v>913682</v>
      </c>
      <c r="B1851" t="s">
        <v>24</v>
      </c>
      <c r="C1851" t="s">
        <v>25</v>
      </c>
      <c r="D1851" s="1">
        <v>43339</v>
      </c>
      <c r="E1851" t="s">
        <v>3037</v>
      </c>
      <c r="F1851" t="s">
        <v>3038</v>
      </c>
      <c r="G1851">
        <v>2018</v>
      </c>
      <c r="H1851" t="s">
        <v>40</v>
      </c>
      <c r="I1851" t="s">
        <v>45</v>
      </c>
      <c r="J1851" t="s">
        <v>30</v>
      </c>
      <c r="K1851" t="s">
        <v>46</v>
      </c>
      <c r="L1851">
        <v>29800</v>
      </c>
      <c r="M1851" t="s">
        <v>32</v>
      </c>
      <c r="N1851">
        <v>1179</v>
      </c>
      <c r="P1851">
        <v>11349064</v>
      </c>
      <c r="Q1851" t="s">
        <v>130</v>
      </c>
      <c r="R1851" t="s">
        <v>131</v>
      </c>
      <c r="S1851" t="s">
        <v>132</v>
      </c>
      <c r="T1851">
        <v>31045401</v>
      </c>
      <c r="U1851" t="s">
        <v>80</v>
      </c>
      <c r="V1851" t="s">
        <v>81</v>
      </c>
      <c r="W1851" t="s">
        <v>82</v>
      </c>
      <c r="X1851" t="s">
        <v>34</v>
      </c>
      <c r="Y1851" t="s">
        <v>35</v>
      </c>
      <c r="Z1851" t="s">
        <v>33</v>
      </c>
      <c r="AA1851" t="s">
        <v>36</v>
      </c>
      <c r="AB1851" t="s">
        <v>35</v>
      </c>
      <c r="AC1851" t="s">
        <v>37</v>
      </c>
    </row>
    <row r="1852" spans="1:29" hidden="1" x14ac:dyDescent="0.25">
      <c r="A1852">
        <v>909172</v>
      </c>
      <c r="B1852" t="s">
        <v>24</v>
      </c>
      <c r="C1852" t="s">
        <v>25</v>
      </c>
      <c r="D1852" s="1">
        <v>43336</v>
      </c>
      <c r="E1852" t="s">
        <v>1384</v>
      </c>
      <c r="F1852" t="s">
        <v>1385</v>
      </c>
      <c r="G1852">
        <v>2019</v>
      </c>
      <c r="H1852" t="s">
        <v>45</v>
      </c>
      <c r="I1852" t="s">
        <v>45</v>
      </c>
      <c r="J1852" t="s">
        <v>30</v>
      </c>
      <c r="K1852" t="s">
        <v>46</v>
      </c>
      <c r="L1852">
        <v>29699</v>
      </c>
      <c r="M1852" t="s">
        <v>32</v>
      </c>
      <c r="N1852">
        <v>1254</v>
      </c>
      <c r="P1852">
        <v>11349064</v>
      </c>
      <c r="Q1852" t="s">
        <v>130</v>
      </c>
      <c r="R1852" t="s">
        <v>131</v>
      </c>
      <c r="S1852" t="s">
        <v>132</v>
      </c>
      <c r="T1852">
        <v>31045401</v>
      </c>
      <c r="U1852" t="s">
        <v>80</v>
      </c>
      <c r="V1852" t="s">
        <v>81</v>
      </c>
      <c r="W1852" t="s">
        <v>82</v>
      </c>
      <c r="X1852" t="s">
        <v>34</v>
      </c>
      <c r="Y1852" t="s">
        <v>35</v>
      </c>
      <c r="Z1852" t="s">
        <v>33</v>
      </c>
      <c r="AA1852" t="s">
        <v>36</v>
      </c>
      <c r="AB1852" t="s">
        <v>35</v>
      </c>
      <c r="AC1852" t="s">
        <v>37</v>
      </c>
    </row>
    <row r="1853" spans="1:29" hidden="1" x14ac:dyDescent="0.25">
      <c r="A1853">
        <v>1016353</v>
      </c>
      <c r="B1853" t="s">
        <v>24</v>
      </c>
      <c r="C1853" t="s">
        <v>25</v>
      </c>
      <c r="D1853" s="1">
        <v>43399</v>
      </c>
      <c r="E1853" t="s">
        <v>1859</v>
      </c>
      <c r="F1853" t="s">
        <v>1860</v>
      </c>
      <c r="G1853">
        <v>2019</v>
      </c>
      <c r="H1853" t="s">
        <v>40</v>
      </c>
      <c r="I1853" t="s">
        <v>41</v>
      </c>
      <c r="J1853" t="s">
        <v>30</v>
      </c>
      <c r="K1853" t="s">
        <v>46</v>
      </c>
      <c r="L1853">
        <v>26001</v>
      </c>
      <c r="M1853" t="s">
        <v>32</v>
      </c>
      <c r="N1853">
        <v>1060</v>
      </c>
      <c r="P1853">
        <v>11349064</v>
      </c>
      <c r="Q1853" t="s">
        <v>130</v>
      </c>
      <c r="R1853" t="s">
        <v>131</v>
      </c>
      <c r="S1853" t="s">
        <v>132</v>
      </c>
      <c r="T1853">
        <v>31045401</v>
      </c>
      <c r="U1853" t="s">
        <v>80</v>
      </c>
      <c r="V1853" t="s">
        <v>81</v>
      </c>
      <c r="W1853" t="s">
        <v>82</v>
      </c>
      <c r="X1853" t="s">
        <v>34</v>
      </c>
      <c r="Y1853" t="s">
        <v>35</v>
      </c>
      <c r="Z1853" t="s">
        <v>33</v>
      </c>
      <c r="AA1853" t="s">
        <v>36</v>
      </c>
      <c r="AB1853" t="s">
        <v>35</v>
      </c>
      <c r="AC1853" t="s">
        <v>37</v>
      </c>
    </row>
    <row r="1854" spans="1:29" hidden="1" x14ac:dyDescent="0.25">
      <c r="A1854">
        <v>573251</v>
      </c>
      <c r="B1854" t="s">
        <v>24</v>
      </c>
      <c r="C1854" t="s">
        <v>25</v>
      </c>
      <c r="D1854" s="1">
        <v>43136</v>
      </c>
      <c r="E1854" t="s">
        <v>2777</v>
      </c>
      <c r="F1854" t="s">
        <v>2778</v>
      </c>
      <c r="G1854">
        <v>2018</v>
      </c>
      <c r="H1854" t="s">
        <v>40</v>
      </c>
      <c r="I1854" t="s">
        <v>41</v>
      </c>
      <c r="J1854" t="s">
        <v>30</v>
      </c>
      <c r="K1854" t="s">
        <v>46</v>
      </c>
      <c r="L1854">
        <v>26001</v>
      </c>
      <c r="M1854" t="s">
        <v>32</v>
      </c>
      <c r="N1854">
        <v>6584</v>
      </c>
      <c r="P1854">
        <v>11349064</v>
      </c>
      <c r="Q1854" t="s">
        <v>130</v>
      </c>
      <c r="R1854" t="s">
        <v>131</v>
      </c>
      <c r="S1854" t="s">
        <v>132</v>
      </c>
      <c r="T1854">
        <v>31045401</v>
      </c>
      <c r="U1854" t="s">
        <v>80</v>
      </c>
      <c r="V1854" t="s">
        <v>81</v>
      </c>
      <c r="W1854" t="s">
        <v>82</v>
      </c>
      <c r="X1854" t="s">
        <v>34</v>
      </c>
      <c r="Y1854" t="s">
        <v>35</v>
      </c>
      <c r="Z1854" t="s">
        <v>33</v>
      </c>
      <c r="AA1854" t="s">
        <v>36</v>
      </c>
      <c r="AB1854" t="s">
        <v>35</v>
      </c>
      <c r="AC1854" t="s">
        <v>37</v>
      </c>
    </row>
    <row r="1855" spans="1:29" hidden="1" x14ac:dyDescent="0.25">
      <c r="A1855">
        <v>908799</v>
      </c>
      <c r="B1855" t="s">
        <v>24</v>
      </c>
      <c r="C1855" t="s">
        <v>25</v>
      </c>
      <c r="D1855" s="1">
        <v>43336</v>
      </c>
      <c r="E1855" t="s">
        <v>2858</v>
      </c>
      <c r="F1855" t="s">
        <v>2859</v>
      </c>
      <c r="G1855">
        <v>2019</v>
      </c>
      <c r="H1855" t="s">
        <v>45</v>
      </c>
      <c r="I1855" t="s">
        <v>45</v>
      </c>
      <c r="J1855" t="s">
        <v>30</v>
      </c>
      <c r="K1855" t="s">
        <v>46</v>
      </c>
      <c r="L1855">
        <v>2500</v>
      </c>
      <c r="M1855" t="s">
        <v>32</v>
      </c>
      <c r="N1855">
        <v>920</v>
      </c>
      <c r="P1855">
        <v>33222041</v>
      </c>
      <c r="Q1855" t="s">
        <v>180</v>
      </c>
      <c r="R1855" t="s">
        <v>181</v>
      </c>
      <c r="S1855" t="s">
        <v>182</v>
      </c>
      <c r="T1855">
        <v>1354</v>
      </c>
      <c r="U1855" t="s">
        <v>183</v>
      </c>
      <c r="V1855" t="s">
        <v>93</v>
      </c>
      <c r="W1855" t="s">
        <v>82</v>
      </c>
      <c r="X1855" t="s">
        <v>34</v>
      </c>
      <c r="Y1855" t="s">
        <v>35</v>
      </c>
      <c r="Z1855" t="s">
        <v>33</v>
      </c>
      <c r="AA1855" t="s">
        <v>36</v>
      </c>
      <c r="AB1855" t="s">
        <v>35</v>
      </c>
      <c r="AC1855" t="s">
        <v>37</v>
      </c>
    </row>
    <row r="1856" spans="1:29" hidden="1" x14ac:dyDescent="0.25">
      <c r="A1856">
        <v>912070</v>
      </c>
      <c r="B1856" t="s">
        <v>24</v>
      </c>
      <c r="C1856" t="s">
        <v>25</v>
      </c>
      <c r="D1856" s="1">
        <v>43338</v>
      </c>
      <c r="E1856" t="s">
        <v>144</v>
      </c>
      <c r="F1856" t="s">
        <v>145</v>
      </c>
      <c r="G1856">
        <v>2018</v>
      </c>
      <c r="H1856" t="s">
        <v>40</v>
      </c>
      <c r="I1856" t="s">
        <v>45</v>
      </c>
      <c r="J1856" t="s">
        <v>30</v>
      </c>
      <c r="K1856" t="s">
        <v>46</v>
      </c>
      <c r="L1856">
        <v>29800</v>
      </c>
      <c r="M1856" t="s">
        <v>32</v>
      </c>
      <c r="N1856">
        <v>1107</v>
      </c>
      <c r="P1856">
        <v>11349064</v>
      </c>
      <c r="Q1856" t="s">
        <v>130</v>
      </c>
      <c r="R1856" t="s">
        <v>131</v>
      </c>
      <c r="S1856" t="s">
        <v>132</v>
      </c>
      <c r="T1856">
        <v>31045401</v>
      </c>
      <c r="U1856" t="s">
        <v>80</v>
      </c>
      <c r="V1856" t="s">
        <v>81</v>
      </c>
      <c r="W1856" t="s">
        <v>82</v>
      </c>
      <c r="X1856" t="s">
        <v>34</v>
      </c>
      <c r="Y1856" t="s">
        <v>35</v>
      </c>
      <c r="Z1856" t="s">
        <v>33</v>
      </c>
      <c r="AA1856" t="s">
        <v>36</v>
      </c>
      <c r="AB1856" t="s">
        <v>35</v>
      </c>
      <c r="AC1856" t="s">
        <v>37</v>
      </c>
    </row>
    <row r="1857" spans="1:29" hidden="1" x14ac:dyDescent="0.25">
      <c r="A1857">
        <v>922362</v>
      </c>
      <c r="B1857" t="s">
        <v>24</v>
      </c>
      <c r="C1857" t="s">
        <v>25</v>
      </c>
      <c r="D1857" s="1">
        <v>43342</v>
      </c>
      <c r="E1857" t="s">
        <v>2556</v>
      </c>
      <c r="F1857" t="s">
        <v>2557</v>
      </c>
      <c r="G1857">
        <v>2019</v>
      </c>
      <c r="H1857" t="s">
        <v>45</v>
      </c>
      <c r="I1857" t="s">
        <v>45</v>
      </c>
      <c r="J1857" t="s">
        <v>30</v>
      </c>
      <c r="K1857" t="s">
        <v>46</v>
      </c>
      <c r="L1857">
        <v>29800</v>
      </c>
      <c r="M1857" t="s">
        <v>32</v>
      </c>
      <c r="N1857">
        <v>1058</v>
      </c>
      <c r="P1857">
        <v>11349064</v>
      </c>
      <c r="Q1857" t="s">
        <v>130</v>
      </c>
      <c r="R1857" t="s">
        <v>131</v>
      </c>
      <c r="S1857" t="s">
        <v>132</v>
      </c>
      <c r="T1857">
        <v>31045401</v>
      </c>
      <c r="U1857" t="s">
        <v>80</v>
      </c>
      <c r="V1857" t="s">
        <v>81</v>
      </c>
      <c r="W1857" t="s">
        <v>82</v>
      </c>
      <c r="X1857" t="s">
        <v>34</v>
      </c>
      <c r="Y1857" t="s">
        <v>35</v>
      </c>
      <c r="Z1857" t="s">
        <v>33</v>
      </c>
      <c r="AA1857" t="s">
        <v>36</v>
      </c>
      <c r="AB1857" t="s">
        <v>35</v>
      </c>
      <c r="AC1857" t="s">
        <v>37</v>
      </c>
    </row>
    <row r="1858" spans="1:29" hidden="1" x14ac:dyDescent="0.25">
      <c r="A1858">
        <v>1556343</v>
      </c>
      <c r="B1858" t="s">
        <v>24</v>
      </c>
      <c r="C1858" t="s">
        <v>25</v>
      </c>
      <c r="D1858" s="1">
        <v>43703</v>
      </c>
      <c r="E1858" t="s">
        <v>2458</v>
      </c>
      <c r="F1858" t="s">
        <v>2459</v>
      </c>
      <c r="G1858">
        <v>2020</v>
      </c>
      <c r="H1858" t="s">
        <v>45</v>
      </c>
      <c r="I1858" t="s">
        <v>45</v>
      </c>
      <c r="J1858" t="s">
        <v>30</v>
      </c>
      <c r="K1858" t="s">
        <v>46</v>
      </c>
      <c r="L1858">
        <v>26001</v>
      </c>
      <c r="M1858" t="s">
        <v>32</v>
      </c>
      <c r="N1858">
        <v>1127</v>
      </c>
      <c r="P1858">
        <v>11349064</v>
      </c>
      <c r="Q1858" t="s">
        <v>130</v>
      </c>
      <c r="R1858" t="s">
        <v>131</v>
      </c>
      <c r="S1858" t="s">
        <v>132</v>
      </c>
      <c r="T1858">
        <v>31045401</v>
      </c>
      <c r="U1858" t="s">
        <v>80</v>
      </c>
      <c r="V1858" t="s">
        <v>81</v>
      </c>
      <c r="W1858" t="s">
        <v>82</v>
      </c>
      <c r="X1858" t="s">
        <v>34</v>
      </c>
      <c r="Y1858" t="s">
        <v>35</v>
      </c>
      <c r="Z1858" t="s">
        <v>33</v>
      </c>
      <c r="AA1858" t="s">
        <v>36</v>
      </c>
      <c r="AB1858" t="s">
        <v>35</v>
      </c>
      <c r="AC1858" t="s">
        <v>37</v>
      </c>
    </row>
    <row r="1859" spans="1:29" hidden="1" x14ac:dyDescent="0.25">
      <c r="A1859">
        <v>2215605</v>
      </c>
      <c r="B1859" t="s">
        <v>24</v>
      </c>
      <c r="C1859" t="s">
        <v>25</v>
      </c>
      <c r="D1859" s="1">
        <v>44075</v>
      </c>
      <c r="E1859" t="s">
        <v>343</v>
      </c>
      <c r="F1859" t="s">
        <v>2351</v>
      </c>
      <c r="G1859">
        <v>2021</v>
      </c>
      <c r="H1859" t="s">
        <v>45</v>
      </c>
      <c r="I1859" t="s">
        <v>45</v>
      </c>
      <c r="J1859" t="s">
        <v>30</v>
      </c>
      <c r="K1859" t="s">
        <v>46</v>
      </c>
      <c r="L1859">
        <v>26001</v>
      </c>
      <c r="M1859" t="s">
        <v>32</v>
      </c>
      <c r="N1859">
        <v>1159</v>
      </c>
      <c r="P1859">
        <v>11349064</v>
      </c>
      <c r="Q1859" t="s">
        <v>130</v>
      </c>
      <c r="R1859" t="s">
        <v>131</v>
      </c>
      <c r="S1859" t="s">
        <v>132</v>
      </c>
      <c r="T1859">
        <v>31045401</v>
      </c>
      <c r="U1859" t="s">
        <v>80</v>
      </c>
      <c r="V1859" t="s">
        <v>81</v>
      </c>
      <c r="W1859" t="s">
        <v>82</v>
      </c>
      <c r="X1859" t="s">
        <v>34</v>
      </c>
      <c r="Y1859" t="s">
        <v>35</v>
      </c>
      <c r="Z1859" t="s">
        <v>33</v>
      </c>
      <c r="AA1859" t="s">
        <v>36</v>
      </c>
      <c r="AB1859" t="s">
        <v>35</v>
      </c>
      <c r="AC1859" t="s">
        <v>37</v>
      </c>
    </row>
    <row r="1860" spans="1:29" x14ac:dyDescent="0.25">
      <c r="A1860">
        <v>2777014</v>
      </c>
      <c r="B1860" t="s">
        <v>24</v>
      </c>
      <c r="C1860" t="s">
        <v>25</v>
      </c>
      <c r="D1860" s="1">
        <v>44428</v>
      </c>
      <c r="E1860" t="s">
        <v>69</v>
      </c>
      <c r="F1860" t="s">
        <v>70</v>
      </c>
      <c r="G1860">
        <v>2022</v>
      </c>
      <c r="H1860" t="s">
        <v>45</v>
      </c>
      <c r="I1860" t="s">
        <v>45</v>
      </c>
      <c r="J1860" t="s">
        <v>30</v>
      </c>
      <c r="K1860" t="s">
        <v>46</v>
      </c>
      <c r="L1860">
        <v>26001</v>
      </c>
      <c r="M1860" t="s">
        <v>32</v>
      </c>
      <c r="N1860">
        <v>1192</v>
      </c>
      <c r="P1860" t="s">
        <v>33</v>
      </c>
      <c r="Q1860" t="s">
        <v>34</v>
      </c>
      <c r="R1860" t="s">
        <v>35</v>
      </c>
      <c r="S1860" t="s">
        <v>33</v>
      </c>
      <c r="T1860" t="s">
        <v>36</v>
      </c>
      <c r="U1860" t="s">
        <v>35</v>
      </c>
      <c r="V1860" t="s">
        <v>36</v>
      </c>
      <c r="W1860" t="s">
        <v>33</v>
      </c>
      <c r="X1860" t="s">
        <v>34</v>
      </c>
      <c r="Y1860" t="s">
        <v>35</v>
      </c>
      <c r="Z1860" t="s">
        <v>33</v>
      </c>
      <c r="AA1860" t="s">
        <v>36</v>
      </c>
      <c r="AB1860" t="s">
        <v>35</v>
      </c>
      <c r="AC1860" t="s">
        <v>37</v>
      </c>
    </row>
    <row r="1861" spans="1:29" x14ac:dyDescent="0.25">
      <c r="A1861">
        <v>2945952</v>
      </c>
      <c r="B1861" t="s">
        <v>24</v>
      </c>
      <c r="C1861" t="s">
        <v>25</v>
      </c>
      <c r="D1861" s="1">
        <v>44531</v>
      </c>
      <c r="E1861" t="s">
        <v>69</v>
      </c>
      <c r="F1861" t="s">
        <v>141</v>
      </c>
      <c r="G1861">
        <v>2022</v>
      </c>
      <c r="H1861" t="s">
        <v>45</v>
      </c>
      <c r="I1861" t="s">
        <v>45</v>
      </c>
      <c r="J1861" t="s">
        <v>30</v>
      </c>
      <c r="K1861" t="s">
        <v>46</v>
      </c>
      <c r="L1861">
        <v>26001</v>
      </c>
      <c r="M1861" t="s">
        <v>32</v>
      </c>
      <c r="N1861">
        <v>1959</v>
      </c>
      <c r="P1861">
        <v>11349064</v>
      </c>
      <c r="Q1861" t="s">
        <v>130</v>
      </c>
      <c r="R1861" t="s">
        <v>131</v>
      </c>
      <c r="S1861" t="s">
        <v>132</v>
      </c>
      <c r="T1861">
        <v>31045401</v>
      </c>
      <c r="U1861" t="s">
        <v>80</v>
      </c>
      <c r="V1861" t="s">
        <v>81</v>
      </c>
      <c r="W1861" t="s">
        <v>82</v>
      </c>
      <c r="X1861" t="s">
        <v>34</v>
      </c>
      <c r="Y1861" t="s">
        <v>35</v>
      </c>
      <c r="Z1861" t="s">
        <v>33</v>
      </c>
      <c r="AA1861" t="s">
        <v>36</v>
      </c>
      <c r="AB1861" t="s">
        <v>35</v>
      </c>
      <c r="AC1861" t="s">
        <v>37</v>
      </c>
    </row>
    <row r="1862" spans="1:29" hidden="1" x14ac:dyDescent="0.25">
      <c r="A1862">
        <v>908199</v>
      </c>
      <c r="B1862" t="s">
        <v>24</v>
      </c>
      <c r="C1862" t="s">
        <v>25</v>
      </c>
      <c r="D1862" s="1">
        <v>43336</v>
      </c>
      <c r="E1862" t="s">
        <v>2876</v>
      </c>
      <c r="F1862" t="s">
        <v>2877</v>
      </c>
      <c r="G1862">
        <v>2019</v>
      </c>
      <c r="H1862" t="s">
        <v>45</v>
      </c>
      <c r="I1862" t="s">
        <v>45</v>
      </c>
      <c r="J1862" t="s">
        <v>30</v>
      </c>
      <c r="K1862" t="s">
        <v>46</v>
      </c>
      <c r="L1862">
        <v>25000</v>
      </c>
      <c r="M1862" t="s">
        <v>32</v>
      </c>
      <c r="N1862">
        <v>947</v>
      </c>
      <c r="P1862">
        <v>33222041</v>
      </c>
      <c r="Q1862" t="s">
        <v>180</v>
      </c>
      <c r="R1862" t="s">
        <v>181</v>
      </c>
      <c r="S1862" t="s">
        <v>182</v>
      </c>
      <c r="T1862">
        <v>1354</v>
      </c>
      <c r="U1862" t="s">
        <v>183</v>
      </c>
      <c r="V1862" t="s">
        <v>93</v>
      </c>
      <c r="W1862" t="s">
        <v>82</v>
      </c>
      <c r="X1862" t="s">
        <v>34</v>
      </c>
      <c r="Y1862" t="s">
        <v>35</v>
      </c>
      <c r="Z1862" t="s">
        <v>33</v>
      </c>
      <c r="AA1862" t="s">
        <v>36</v>
      </c>
      <c r="AB1862" t="s">
        <v>35</v>
      </c>
      <c r="AC1862" t="s">
        <v>37</v>
      </c>
    </row>
    <row r="1863" spans="1:29" hidden="1" x14ac:dyDescent="0.25">
      <c r="A1863">
        <v>912868</v>
      </c>
      <c r="B1863" t="s">
        <v>24</v>
      </c>
      <c r="C1863" t="s">
        <v>25</v>
      </c>
      <c r="D1863" s="1">
        <v>43339</v>
      </c>
      <c r="E1863" t="s">
        <v>2316</v>
      </c>
      <c r="F1863" t="s">
        <v>2317</v>
      </c>
      <c r="G1863">
        <v>2019</v>
      </c>
      <c r="H1863" t="s">
        <v>45</v>
      </c>
      <c r="I1863" t="s">
        <v>45</v>
      </c>
      <c r="J1863" t="s">
        <v>30</v>
      </c>
      <c r="K1863" t="s">
        <v>46</v>
      </c>
      <c r="L1863">
        <v>29800</v>
      </c>
      <c r="M1863" t="s">
        <v>32</v>
      </c>
      <c r="N1863">
        <v>1165</v>
      </c>
      <c r="P1863">
        <v>11349064</v>
      </c>
      <c r="Q1863" t="s">
        <v>130</v>
      </c>
      <c r="R1863" t="s">
        <v>131</v>
      </c>
      <c r="S1863" t="s">
        <v>132</v>
      </c>
      <c r="T1863">
        <v>31045401</v>
      </c>
      <c r="U1863" t="s">
        <v>80</v>
      </c>
      <c r="V1863" t="s">
        <v>81</v>
      </c>
      <c r="W1863" t="s">
        <v>82</v>
      </c>
      <c r="X1863" t="s">
        <v>34</v>
      </c>
      <c r="Y1863" t="s">
        <v>35</v>
      </c>
      <c r="Z1863" t="s">
        <v>33</v>
      </c>
      <c r="AA1863" t="s">
        <v>36</v>
      </c>
      <c r="AB1863" t="s">
        <v>35</v>
      </c>
      <c r="AC1863" t="s">
        <v>37</v>
      </c>
    </row>
    <row r="1864" spans="1:29" x14ac:dyDescent="0.25">
      <c r="A1864">
        <v>1542234</v>
      </c>
      <c r="B1864" t="s">
        <v>24</v>
      </c>
      <c r="C1864" t="s">
        <v>25</v>
      </c>
      <c r="D1864" s="1">
        <v>43697</v>
      </c>
      <c r="E1864" t="s">
        <v>1144</v>
      </c>
      <c r="F1864" t="s">
        <v>2148</v>
      </c>
      <c r="G1864">
        <v>2020</v>
      </c>
      <c r="H1864" t="s">
        <v>45</v>
      </c>
      <c r="I1864" t="s">
        <v>45</v>
      </c>
      <c r="J1864" t="s">
        <v>30</v>
      </c>
      <c r="K1864" t="s">
        <v>46</v>
      </c>
      <c r="L1864">
        <v>31000</v>
      </c>
      <c r="M1864" t="s">
        <v>32</v>
      </c>
      <c r="N1864">
        <v>1155</v>
      </c>
      <c r="P1864">
        <v>11349064</v>
      </c>
      <c r="Q1864" t="s">
        <v>130</v>
      </c>
      <c r="R1864" t="s">
        <v>131</v>
      </c>
      <c r="S1864" t="s">
        <v>132</v>
      </c>
      <c r="T1864">
        <v>31045401</v>
      </c>
      <c r="U1864" t="s">
        <v>80</v>
      </c>
      <c r="V1864" t="s">
        <v>81</v>
      </c>
      <c r="W1864" t="s">
        <v>82</v>
      </c>
      <c r="X1864" t="s">
        <v>34</v>
      </c>
      <c r="Y1864" t="s">
        <v>35</v>
      </c>
      <c r="Z1864" t="s">
        <v>33</v>
      </c>
      <c r="AA1864" t="s">
        <v>36</v>
      </c>
      <c r="AB1864" t="s">
        <v>35</v>
      </c>
      <c r="AC1864" t="s">
        <v>37</v>
      </c>
    </row>
    <row r="1865" spans="1:29" x14ac:dyDescent="0.25">
      <c r="A1865">
        <v>2708311</v>
      </c>
      <c r="B1865" t="s">
        <v>24</v>
      </c>
      <c r="C1865" t="s">
        <v>25</v>
      </c>
      <c r="D1865" s="1">
        <v>44386</v>
      </c>
      <c r="E1865" t="s">
        <v>1144</v>
      </c>
      <c r="F1865" t="s">
        <v>1145</v>
      </c>
      <c r="G1865">
        <v>2020</v>
      </c>
      <c r="H1865" t="s">
        <v>40</v>
      </c>
      <c r="I1865" t="s">
        <v>41</v>
      </c>
      <c r="J1865" t="s">
        <v>30</v>
      </c>
      <c r="K1865" t="s">
        <v>46</v>
      </c>
      <c r="L1865">
        <v>26001</v>
      </c>
      <c r="M1865" t="s">
        <v>32</v>
      </c>
      <c r="N1865">
        <v>25030</v>
      </c>
      <c r="P1865" t="s">
        <v>33</v>
      </c>
      <c r="Q1865" t="s">
        <v>34</v>
      </c>
      <c r="R1865" t="s">
        <v>35</v>
      </c>
      <c r="S1865" t="s">
        <v>33</v>
      </c>
      <c r="T1865" t="s">
        <v>36</v>
      </c>
      <c r="U1865" t="s">
        <v>35</v>
      </c>
      <c r="V1865" t="s">
        <v>36</v>
      </c>
      <c r="W1865" t="s">
        <v>33</v>
      </c>
      <c r="X1865" t="s">
        <v>34</v>
      </c>
      <c r="Y1865" t="s">
        <v>35</v>
      </c>
      <c r="Z1865" t="s">
        <v>33</v>
      </c>
      <c r="AA1865" t="s">
        <v>36</v>
      </c>
      <c r="AB1865" t="s">
        <v>35</v>
      </c>
      <c r="AC1865" t="s">
        <v>37</v>
      </c>
    </row>
    <row r="1866" spans="1:29" hidden="1" x14ac:dyDescent="0.25">
      <c r="A1866">
        <v>916241</v>
      </c>
      <c r="B1866" t="s">
        <v>24</v>
      </c>
      <c r="C1866" t="s">
        <v>25</v>
      </c>
      <c r="D1866" s="1">
        <v>43340</v>
      </c>
      <c r="E1866" t="s">
        <v>497</v>
      </c>
      <c r="F1866" t="s">
        <v>498</v>
      </c>
      <c r="G1866">
        <v>2018</v>
      </c>
      <c r="H1866" t="s">
        <v>40</v>
      </c>
      <c r="I1866" t="s">
        <v>45</v>
      </c>
      <c r="J1866" t="s">
        <v>30</v>
      </c>
      <c r="K1866" t="s">
        <v>46</v>
      </c>
      <c r="L1866">
        <v>29800</v>
      </c>
      <c r="M1866" t="s">
        <v>32</v>
      </c>
      <c r="N1866">
        <v>1074</v>
      </c>
      <c r="P1866">
        <v>11349064</v>
      </c>
      <c r="Q1866" t="s">
        <v>130</v>
      </c>
      <c r="R1866" t="s">
        <v>131</v>
      </c>
      <c r="S1866" t="s">
        <v>132</v>
      </c>
      <c r="T1866">
        <v>31045401</v>
      </c>
      <c r="U1866" t="s">
        <v>80</v>
      </c>
      <c r="V1866" t="s">
        <v>81</v>
      </c>
      <c r="W1866" t="s">
        <v>82</v>
      </c>
      <c r="X1866" t="s">
        <v>34</v>
      </c>
      <c r="Y1866" t="s">
        <v>35</v>
      </c>
      <c r="Z1866" t="s">
        <v>33</v>
      </c>
      <c r="AA1866" t="s">
        <v>36</v>
      </c>
      <c r="AB1866" t="s">
        <v>35</v>
      </c>
      <c r="AC1866" t="s">
        <v>37</v>
      </c>
    </row>
    <row r="1867" spans="1:29" hidden="1" x14ac:dyDescent="0.25">
      <c r="A1867">
        <v>909090</v>
      </c>
      <c r="B1867" t="s">
        <v>24</v>
      </c>
      <c r="C1867" t="s">
        <v>25</v>
      </c>
      <c r="D1867" s="1">
        <v>43336</v>
      </c>
      <c r="E1867" t="s">
        <v>2878</v>
      </c>
      <c r="F1867" t="s">
        <v>2879</v>
      </c>
      <c r="G1867">
        <v>2019</v>
      </c>
      <c r="H1867" t="s">
        <v>45</v>
      </c>
      <c r="I1867" t="s">
        <v>45</v>
      </c>
      <c r="J1867" t="s">
        <v>30</v>
      </c>
      <c r="K1867" t="s">
        <v>46</v>
      </c>
      <c r="L1867">
        <v>2500</v>
      </c>
      <c r="M1867" t="s">
        <v>32</v>
      </c>
      <c r="N1867">
        <v>939</v>
      </c>
      <c r="P1867">
        <v>33222041</v>
      </c>
      <c r="Q1867" t="s">
        <v>180</v>
      </c>
      <c r="R1867" t="s">
        <v>181</v>
      </c>
      <c r="S1867" t="s">
        <v>182</v>
      </c>
      <c r="T1867">
        <v>1354</v>
      </c>
      <c r="U1867" t="s">
        <v>183</v>
      </c>
      <c r="V1867" t="s">
        <v>93</v>
      </c>
      <c r="W1867" t="s">
        <v>82</v>
      </c>
      <c r="X1867" t="s">
        <v>34</v>
      </c>
      <c r="Y1867" t="s">
        <v>35</v>
      </c>
      <c r="Z1867" t="s">
        <v>33</v>
      </c>
      <c r="AA1867" t="s">
        <v>36</v>
      </c>
      <c r="AB1867" t="s">
        <v>35</v>
      </c>
      <c r="AC1867" t="s">
        <v>37</v>
      </c>
    </row>
    <row r="1868" spans="1:29" hidden="1" x14ac:dyDescent="0.25">
      <c r="A1868">
        <v>958054</v>
      </c>
      <c r="B1868" t="s">
        <v>24</v>
      </c>
      <c r="C1868" t="s">
        <v>25</v>
      </c>
      <c r="D1868" s="1">
        <v>43362</v>
      </c>
      <c r="E1868" t="s">
        <v>1338</v>
      </c>
      <c r="F1868" t="s">
        <v>1339</v>
      </c>
      <c r="G1868">
        <v>2019</v>
      </c>
      <c r="H1868" t="s">
        <v>45</v>
      </c>
      <c r="I1868" t="s">
        <v>45</v>
      </c>
      <c r="J1868" t="s">
        <v>30</v>
      </c>
      <c r="K1868" t="s">
        <v>46</v>
      </c>
      <c r="L1868">
        <v>26999</v>
      </c>
      <c r="M1868" t="s">
        <v>32</v>
      </c>
      <c r="N1868">
        <v>1160</v>
      </c>
      <c r="P1868">
        <v>11349064</v>
      </c>
      <c r="Q1868" t="s">
        <v>130</v>
      </c>
      <c r="R1868" t="s">
        <v>131</v>
      </c>
      <c r="S1868" t="s">
        <v>132</v>
      </c>
      <c r="T1868">
        <v>31045401</v>
      </c>
      <c r="U1868" t="s">
        <v>80</v>
      </c>
      <c r="V1868" t="s">
        <v>81</v>
      </c>
      <c r="W1868" t="s">
        <v>82</v>
      </c>
      <c r="X1868" t="s">
        <v>34</v>
      </c>
      <c r="Y1868" t="s">
        <v>35</v>
      </c>
      <c r="Z1868" t="s">
        <v>33</v>
      </c>
      <c r="AA1868" t="s">
        <v>36</v>
      </c>
      <c r="AB1868" t="s">
        <v>35</v>
      </c>
      <c r="AC1868" t="s">
        <v>37</v>
      </c>
    </row>
    <row r="1869" spans="1:29" x14ac:dyDescent="0.25">
      <c r="A1869">
        <v>2778312</v>
      </c>
      <c r="B1869" t="s">
        <v>24</v>
      </c>
      <c r="C1869" t="s">
        <v>25</v>
      </c>
      <c r="D1869" s="1">
        <v>44431</v>
      </c>
      <c r="E1869" t="s">
        <v>270</v>
      </c>
      <c r="F1869" t="s">
        <v>271</v>
      </c>
      <c r="G1869">
        <v>2022</v>
      </c>
      <c r="H1869" t="s">
        <v>45</v>
      </c>
      <c r="I1869" t="s">
        <v>45</v>
      </c>
      <c r="J1869" t="s">
        <v>30</v>
      </c>
      <c r="K1869" t="s">
        <v>46</v>
      </c>
      <c r="L1869">
        <v>26001</v>
      </c>
      <c r="M1869" t="s">
        <v>32</v>
      </c>
      <c r="N1869">
        <v>1148</v>
      </c>
      <c r="P1869" t="s">
        <v>33</v>
      </c>
      <c r="Q1869" t="s">
        <v>34</v>
      </c>
      <c r="R1869" t="s">
        <v>35</v>
      </c>
      <c r="S1869" t="s">
        <v>33</v>
      </c>
      <c r="T1869" t="s">
        <v>36</v>
      </c>
      <c r="U1869" t="s">
        <v>35</v>
      </c>
      <c r="V1869" t="s">
        <v>36</v>
      </c>
      <c r="W1869" t="s">
        <v>33</v>
      </c>
      <c r="X1869" t="s">
        <v>34</v>
      </c>
      <c r="Y1869" t="s">
        <v>35</v>
      </c>
      <c r="Z1869" t="s">
        <v>33</v>
      </c>
      <c r="AA1869" t="s">
        <v>36</v>
      </c>
      <c r="AB1869" t="s">
        <v>35</v>
      </c>
      <c r="AC1869" t="s">
        <v>37</v>
      </c>
    </row>
    <row r="1870" spans="1:29" x14ac:dyDescent="0.25">
      <c r="A1870">
        <v>2947852</v>
      </c>
      <c r="B1870" t="s">
        <v>24</v>
      </c>
      <c r="C1870" t="s">
        <v>25</v>
      </c>
      <c r="D1870" s="1">
        <v>44532</v>
      </c>
      <c r="E1870" t="s">
        <v>270</v>
      </c>
      <c r="F1870" t="s">
        <v>2065</v>
      </c>
      <c r="G1870">
        <v>2022</v>
      </c>
      <c r="H1870" t="s">
        <v>45</v>
      </c>
      <c r="I1870" t="s">
        <v>45</v>
      </c>
      <c r="J1870" t="s">
        <v>30</v>
      </c>
      <c r="K1870" t="s">
        <v>46</v>
      </c>
      <c r="L1870">
        <v>26001</v>
      </c>
      <c r="M1870" t="s">
        <v>32</v>
      </c>
      <c r="N1870">
        <v>4042</v>
      </c>
      <c r="P1870">
        <v>11349064</v>
      </c>
      <c r="Q1870" t="s">
        <v>130</v>
      </c>
      <c r="R1870" t="s">
        <v>131</v>
      </c>
      <c r="S1870" t="s">
        <v>132</v>
      </c>
      <c r="T1870">
        <v>31045401</v>
      </c>
      <c r="U1870" t="s">
        <v>80</v>
      </c>
      <c r="V1870" t="s">
        <v>81</v>
      </c>
      <c r="W1870" t="s">
        <v>82</v>
      </c>
      <c r="X1870" t="s">
        <v>34</v>
      </c>
      <c r="Y1870" t="s">
        <v>35</v>
      </c>
      <c r="Z1870" t="s">
        <v>33</v>
      </c>
      <c r="AA1870" t="s">
        <v>36</v>
      </c>
      <c r="AB1870" t="s">
        <v>35</v>
      </c>
      <c r="AC1870" t="s">
        <v>37</v>
      </c>
    </row>
    <row r="1871" spans="1:29" hidden="1" x14ac:dyDescent="0.25">
      <c r="A1871">
        <v>584316</v>
      </c>
      <c r="B1871" t="s">
        <v>24</v>
      </c>
      <c r="C1871" t="s">
        <v>25</v>
      </c>
      <c r="D1871" s="1">
        <v>43146</v>
      </c>
      <c r="E1871" t="s">
        <v>1874</v>
      </c>
      <c r="F1871" t="s">
        <v>1875</v>
      </c>
      <c r="G1871">
        <v>2018</v>
      </c>
      <c r="H1871" t="s">
        <v>40</v>
      </c>
      <c r="I1871" t="s">
        <v>41</v>
      </c>
      <c r="J1871" t="s">
        <v>30</v>
      </c>
      <c r="K1871" t="s">
        <v>46</v>
      </c>
      <c r="L1871">
        <v>26001</v>
      </c>
      <c r="M1871" t="s">
        <v>32</v>
      </c>
      <c r="N1871">
        <v>11071</v>
      </c>
      <c r="P1871">
        <v>11349064</v>
      </c>
      <c r="Q1871" t="s">
        <v>130</v>
      </c>
      <c r="R1871" t="s">
        <v>131</v>
      </c>
      <c r="S1871" t="s">
        <v>132</v>
      </c>
      <c r="T1871">
        <v>31045401</v>
      </c>
      <c r="U1871" t="s">
        <v>80</v>
      </c>
      <c r="V1871" t="s">
        <v>81</v>
      </c>
      <c r="W1871" t="s">
        <v>82</v>
      </c>
      <c r="X1871" t="s">
        <v>34</v>
      </c>
      <c r="Y1871" t="s">
        <v>35</v>
      </c>
      <c r="Z1871" t="s">
        <v>33</v>
      </c>
      <c r="AA1871" t="s">
        <v>36</v>
      </c>
      <c r="AB1871" t="s">
        <v>35</v>
      </c>
      <c r="AC1871" t="s">
        <v>37</v>
      </c>
    </row>
    <row r="1872" spans="1:29" hidden="1" x14ac:dyDescent="0.25">
      <c r="A1872">
        <v>907305</v>
      </c>
      <c r="B1872" t="s">
        <v>24</v>
      </c>
      <c r="C1872" t="s">
        <v>25</v>
      </c>
      <c r="D1872" s="1">
        <v>43335</v>
      </c>
      <c r="E1872" t="s">
        <v>3277</v>
      </c>
      <c r="F1872" t="s">
        <v>650</v>
      </c>
      <c r="G1872">
        <v>2019</v>
      </c>
      <c r="H1872" t="s">
        <v>45</v>
      </c>
      <c r="I1872" t="s">
        <v>45</v>
      </c>
      <c r="J1872" t="s">
        <v>30</v>
      </c>
      <c r="K1872" t="s">
        <v>46</v>
      </c>
      <c r="L1872">
        <v>25000</v>
      </c>
      <c r="M1872" t="s">
        <v>32</v>
      </c>
      <c r="N1872">
        <v>932</v>
      </c>
      <c r="P1872">
        <v>33222041</v>
      </c>
      <c r="Q1872" t="s">
        <v>180</v>
      </c>
      <c r="R1872" t="s">
        <v>181</v>
      </c>
      <c r="S1872" t="s">
        <v>182</v>
      </c>
      <c r="T1872">
        <v>1354</v>
      </c>
      <c r="U1872" t="s">
        <v>183</v>
      </c>
      <c r="V1872" t="s">
        <v>93</v>
      </c>
      <c r="W1872" t="s">
        <v>82</v>
      </c>
      <c r="X1872" t="s">
        <v>34</v>
      </c>
      <c r="Y1872" t="s">
        <v>35</v>
      </c>
      <c r="Z1872" t="s">
        <v>33</v>
      </c>
      <c r="AA1872" t="s">
        <v>36</v>
      </c>
      <c r="AB1872" t="s">
        <v>35</v>
      </c>
      <c r="AC1872" t="s">
        <v>37</v>
      </c>
    </row>
    <row r="1873" spans="1:29" hidden="1" x14ac:dyDescent="0.25">
      <c r="A1873">
        <v>909992</v>
      </c>
      <c r="B1873" t="s">
        <v>24</v>
      </c>
      <c r="C1873" t="s">
        <v>25</v>
      </c>
      <c r="D1873" s="1">
        <v>43336</v>
      </c>
      <c r="E1873" t="s">
        <v>3088</v>
      </c>
      <c r="F1873" t="s">
        <v>3089</v>
      </c>
      <c r="G1873">
        <v>2019</v>
      </c>
      <c r="H1873" t="s">
        <v>45</v>
      </c>
      <c r="I1873" t="s">
        <v>45</v>
      </c>
      <c r="J1873" t="s">
        <v>30</v>
      </c>
      <c r="K1873" t="s">
        <v>46</v>
      </c>
      <c r="L1873">
        <v>26999</v>
      </c>
      <c r="M1873" t="s">
        <v>32</v>
      </c>
      <c r="N1873">
        <v>1073</v>
      </c>
      <c r="P1873">
        <v>11349064</v>
      </c>
      <c r="Q1873" t="s">
        <v>130</v>
      </c>
      <c r="R1873" t="s">
        <v>131</v>
      </c>
      <c r="S1873" t="s">
        <v>132</v>
      </c>
      <c r="T1873">
        <v>31045401</v>
      </c>
      <c r="U1873" t="s">
        <v>80</v>
      </c>
      <c r="V1873" t="s">
        <v>81</v>
      </c>
      <c r="W1873" t="s">
        <v>82</v>
      </c>
      <c r="X1873" t="s">
        <v>34</v>
      </c>
      <c r="Y1873" t="s">
        <v>35</v>
      </c>
      <c r="Z1873" t="s">
        <v>33</v>
      </c>
      <c r="AA1873" t="s">
        <v>36</v>
      </c>
      <c r="AB1873" t="s">
        <v>35</v>
      </c>
      <c r="AC1873" t="s">
        <v>37</v>
      </c>
    </row>
    <row r="1874" spans="1:29" hidden="1" x14ac:dyDescent="0.25">
      <c r="A1874">
        <v>911766</v>
      </c>
      <c r="B1874" t="s">
        <v>24</v>
      </c>
      <c r="C1874" t="s">
        <v>25</v>
      </c>
      <c r="D1874" s="1">
        <v>43337</v>
      </c>
      <c r="E1874" t="s">
        <v>471</v>
      </c>
      <c r="F1874" t="s">
        <v>472</v>
      </c>
      <c r="G1874">
        <v>2018</v>
      </c>
      <c r="H1874" t="s">
        <v>40</v>
      </c>
      <c r="I1874" t="s">
        <v>45</v>
      </c>
      <c r="J1874" t="s">
        <v>30</v>
      </c>
      <c r="K1874" t="s">
        <v>46</v>
      </c>
      <c r="L1874">
        <v>29800</v>
      </c>
      <c r="M1874" t="s">
        <v>32</v>
      </c>
      <c r="N1874">
        <v>1099</v>
      </c>
      <c r="P1874">
        <v>11349064</v>
      </c>
      <c r="Q1874" t="s">
        <v>130</v>
      </c>
      <c r="R1874" t="s">
        <v>131</v>
      </c>
      <c r="S1874" t="s">
        <v>132</v>
      </c>
      <c r="T1874">
        <v>31045401</v>
      </c>
      <c r="U1874" t="s">
        <v>80</v>
      </c>
      <c r="V1874" t="s">
        <v>81</v>
      </c>
      <c r="W1874" t="s">
        <v>82</v>
      </c>
      <c r="X1874" t="s">
        <v>34</v>
      </c>
      <c r="Y1874" t="s">
        <v>35</v>
      </c>
      <c r="Z1874" t="s">
        <v>33</v>
      </c>
      <c r="AA1874" t="s">
        <v>36</v>
      </c>
      <c r="AB1874" t="s">
        <v>35</v>
      </c>
      <c r="AC1874" t="s">
        <v>37</v>
      </c>
    </row>
    <row r="1875" spans="1:29" hidden="1" x14ac:dyDescent="0.25">
      <c r="A1875">
        <v>1556314</v>
      </c>
      <c r="B1875" t="s">
        <v>24</v>
      </c>
      <c r="C1875" t="s">
        <v>25</v>
      </c>
      <c r="D1875" s="1">
        <v>43703</v>
      </c>
      <c r="E1875" t="s">
        <v>2568</v>
      </c>
      <c r="F1875" t="s">
        <v>2569</v>
      </c>
      <c r="G1875">
        <v>2020</v>
      </c>
      <c r="H1875" t="s">
        <v>45</v>
      </c>
      <c r="I1875" t="s">
        <v>45</v>
      </c>
      <c r="J1875" t="s">
        <v>30</v>
      </c>
      <c r="K1875" t="s">
        <v>46</v>
      </c>
      <c r="L1875">
        <v>26001</v>
      </c>
      <c r="M1875" t="s">
        <v>32</v>
      </c>
      <c r="N1875">
        <v>1057</v>
      </c>
      <c r="P1875">
        <v>11349064</v>
      </c>
      <c r="Q1875" t="s">
        <v>130</v>
      </c>
      <c r="R1875" t="s">
        <v>131</v>
      </c>
      <c r="S1875" t="s">
        <v>132</v>
      </c>
      <c r="T1875">
        <v>31045401</v>
      </c>
      <c r="U1875" t="s">
        <v>80</v>
      </c>
      <c r="V1875" t="s">
        <v>81</v>
      </c>
      <c r="W1875" t="s">
        <v>82</v>
      </c>
      <c r="X1875" t="s">
        <v>34</v>
      </c>
      <c r="Y1875" t="s">
        <v>35</v>
      </c>
      <c r="Z1875" t="s">
        <v>33</v>
      </c>
      <c r="AA1875" t="s">
        <v>36</v>
      </c>
      <c r="AB1875" t="s">
        <v>35</v>
      </c>
      <c r="AC1875" t="s">
        <v>37</v>
      </c>
    </row>
    <row r="1876" spans="1:29" hidden="1" x14ac:dyDescent="0.25">
      <c r="A1876">
        <v>954812</v>
      </c>
      <c r="B1876" t="s">
        <v>24</v>
      </c>
      <c r="C1876" t="s">
        <v>25</v>
      </c>
      <c r="D1876" s="1">
        <v>43360</v>
      </c>
      <c r="E1876" t="s">
        <v>2261</v>
      </c>
      <c r="F1876" t="s">
        <v>2262</v>
      </c>
      <c r="G1876">
        <v>2019</v>
      </c>
      <c r="H1876" t="s">
        <v>45</v>
      </c>
      <c r="I1876" t="s">
        <v>45</v>
      </c>
      <c r="J1876" t="s">
        <v>30</v>
      </c>
      <c r="K1876" t="s">
        <v>46</v>
      </c>
      <c r="L1876">
        <v>26999</v>
      </c>
      <c r="M1876" t="s">
        <v>32</v>
      </c>
      <c r="N1876">
        <v>1134</v>
      </c>
      <c r="P1876">
        <v>11349064</v>
      </c>
      <c r="Q1876" t="s">
        <v>130</v>
      </c>
      <c r="R1876" t="s">
        <v>131</v>
      </c>
      <c r="S1876" t="s">
        <v>132</v>
      </c>
      <c r="T1876">
        <v>31045401</v>
      </c>
      <c r="U1876" t="s">
        <v>80</v>
      </c>
      <c r="V1876" t="s">
        <v>81</v>
      </c>
      <c r="W1876" t="s">
        <v>82</v>
      </c>
      <c r="X1876" t="s">
        <v>34</v>
      </c>
      <c r="Y1876" t="s">
        <v>35</v>
      </c>
      <c r="Z1876" t="s">
        <v>33</v>
      </c>
      <c r="AA1876" t="s">
        <v>36</v>
      </c>
      <c r="AB1876" t="s">
        <v>35</v>
      </c>
      <c r="AC1876" t="s">
        <v>37</v>
      </c>
    </row>
    <row r="1877" spans="1:29" hidden="1" x14ac:dyDescent="0.25">
      <c r="A1877">
        <v>1596377</v>
      </c>
      <c r="B1877" t="s">
        <v>24</v>
      </c>
      <c r="C1877" t="s">
        <v>25</v>
      </c>
      <c r="D1877" s="1">
        <v>43719</v>
      </c>
      <c r="E1877" t="s">
        <v>2779</v>
      </c>
      <c r="F1877" t="s">
        <v>2780</v>
      </c>
      <c r="G1877">
        <v>2020</v>
      </c>
      <c r="H1877" t="s">
        <v>45</v>
      </c>
      <c r="I1877" t="s">
        <v>45</v>
      </c>
      <c r="J1877" t="s">
        <v>30</v>
      </c>
      <c r="K1877" t="s">
        <v>46</v>
      </c>
      <c r="L1877">
        <v>26001</v>
      </c>
      <c r="M1877" t="s">
        <v>32</v>
      </c>
      <c r="N1877">
        <v>1042</v>
      </c>
      <c r="P1877">
        <v>11349064</v>
      </c>
      <c r="Q1877" t="s">
        <v>130</v>
      </c>
      <c r="R1877" t="s">
        <v>131</v>
      </c>
      <c r="S1877" t="s">
        <v>132</v>
      </c>
      <c r="T1877">
        <v>31045401</v>
      </c>
      <c r="U1877" t="s">
        <v>80</v>
      </c>
      <c r="V1877" t="s">
        <v>81</v>
      </c>
      <c r="W1877" t="s">
        <v>82</v>
      </c>
      <c r="X1877" t="s">
        <v>34</v>
      </c>
      <c r="Y1877" t="s">
        <v>35</v>
      </c>
      <c r="Z1877" t="s">
        <v>33</v>
      </c>
      <c r="AA1877" t="s">
        <v>36</v>
      </c>
      <c r="AB1877" t="s">
        <v>35</v>
      </c>
      <c r="AC1877" t="s">
        <v>37</v>
      </c>
    </row>
    <row r="1878" spans="1:29" hidden="1" x14ac:dyDescent="0.25">
      <c r="A1878">
        <v>574638</v>
      </c>
      <c r="B1878" t="s">
        <v>24</v>
      </c>
      <c r="C1878" t="s">
        <v>25</v>
      </c>
      <c r="D1878" s="1">
        <v>43137</v>
      </c>
      <c r="E1878" t="s">
        <v>2727</v>
      </c>
      <c r="F1878" t="s">
        <v>2728</v>
      </c>
      <c r="G1878">
        <v>2018</v>
      </c>
      <c r="H1878" t="s">
        <v>40</v>
      </c>
      <c r="I1878" t="s">
        <v>41</v>
      </c>
      <c r="J1878" t="s">
        <v>30</v>
      </c>
      <c r="K1878" t="s">
        <v>46</v>
      </c>
      <c r="L1878">
        <v>26001</v>
      </c>
      <c r="M1878" t="s">
        <v>32</v>
      </c>
      <c r="N1878">
        <v>14400</v>
      </c>
      <c r="P1878">
        <v>11349064</v>
      </c>
      <c r="Q1878" t="s">
        <v>130</v>
      </c>
      <c r="R1878" t="s">
        <v>131</v>
      </c>
      <c r="S1878" t="s">
        <v>132</v>
      </c>
      <c r="T1878">
        <v>31045401</v>
      </c>
      <c r="U1878" t="s">
        <v>80</v>
      </c>
      <c r="V1878" t="s">
        <v>81</v>
      </c>
      <c r="W1878" t="s">
        <v>82</v>
      </c>
      <c r="X1878" t="s">
        <v>34</v>
      </c>
      <c r="Y1878" t="s">
        <v>35</v>
      </c>
      <c r="Z1878" t="s">
        <v>33</v>
      </c>
      <c r="AA1878" t="s">
        <v>36</v>
      </c>
      <c r="AB1878" t="s">
        <v>35</v>
      </c>
      <c r="AC1878" t="s">
        <v>37</v>
      </c>
    </row>
    <row r="1879" spans="1:29" hidden="1" x14ac:dyDescent="0.25">
      <c r="A1879">
        <v>907855</v>
      </c>
      <c r="B1879" t="s">
        <v>24</v>
      </c>
      <c r="C1879" t="s">
        <v>25</v>
      </c>
      <c r="D1879" s="1">
        <v>43335</v>
      </c>
      <c r="E1879" t="s">
        <v>2190</v>
      </c>
      <c r="F1879" t="s">
        <v>2191</v>
      </c>
      <c r="G1879">
        <v>2019</v>
      </c>
      <c r="H1879" t="s">
        <v>45</v>
      </c>
      <c r="I1879" t="s">
        <v>45</v>
      </c>
      <c r="J1879" t="s">
        <v>30</v>
      </c>
      <c r="K1879" t="s">
        <v>46</v>
      </c>
      <c r="L1879">
        <v>25000</v>
      </c>
      <c r="M1879" t="s">
        <v>32</v>
      </c>
      <c r="N1879">
        <v>923</v>
      </c>
      <c r="P1879">
        <v>33222041</v>
      </c>
      <c r="Q1879" t="s">
        <v>180</v>
      </c>
      <c r="R1879" t="s">
        <v>181</v>
      </c>
      <c r="S1879" t="s">
        <v>182</v>
      </c>
      <c r="T1879">
        <v>1354</v>
      </c>
      <c r="U1879" t="s">
        <v>183</v>
      </c>
      <c r="V1879" t="s">
        <v>93</v>
      </c>
      <c r="W1879" t="s">
        <v>82</v>
      </c>
      <c r="X1879" t="s">
        <v>34</v>
      </c>
      <c r="Y1879" t="s">
        <v>35</v>
      </c>
      <c r="Z1879" t="s">
        <v>33</v>
      </c>
      <c r="AA1879" t="s">
        <v>36</v>
      </c>
      <c r="AB1879" t="s">
        <v>35</v>
      </c>
      <c r="AC1879" t="s">
        <v>37</v>
      </c>
    </row>
    <row r="1880" spans="1:29" hidden="1" x14ac:dyDescent="0.25">
      <c r="A1880">
        <v>1150602</v>
      </c>
      <c r="B1880" t="s">
        <v>24</v>
      </c>
      <c r="C1880" t="s">
        <v>25</v>
      </c>
      <c r="D1880" s="1">
        <v>43481</v>
      </c>
      <c r="E1880" t="s">
        <v>2242</v>
      </c>
      <c r="F1880" t="s">
        <v>2243</v>
      </c>
      <c r="G1880">
        <v>2019</v>
      </c>
      <c r="H1880" t="s">
        <v>40</v>
      </c>
      <c r="I1880" t="s">
        <v>41</v>
      </c>
      <c r="J1880" t="s">
        <v>30</v>
      </c>
      <c r="K1880" t="s">
        <v>31</v>
      </c>
      <c r="L1880">
        <v>26001</v>
      </c>
      <c r="M1880" t="s">
        <v>32</v>
      </c>
      <c r="N1880">
        <v>7452</v>
      </c>
      <c r="P1880">
        <v>33222041</v>
      </c>
      <c r="Q1880" t="s">
        <v>180</v>
      </c>
      <c r="R1880" t="s">
        <v>181</v>
      </c>
      <c r="S1880" t="s">
        <v>182</v>
      </c>
      <c r="T1880">
        <v>1354</v>
      </c>
      <c r="U1880" t="s">
        <v>183</v>
      </c>
      <c r="V1880" t="s">
        <v>93</v>
      </c>
      <c r="W1880" t="s">
        <v>82</v>
      </c>
      <c r="X1880" t="s">
        <v>34</v>
      </c>
      <c r="Y1880" t="s">
        <v>35</v>
      </c>
      <c r="Z1880" t="s">
        <v>33</v>
      </c>
      <c r="AA1880" t="s">
        <v>36</v>
      </c>
      <c r="AB1880" t="s">
        <v>35</v>
      </c>
      <c r="AC1880" t="s">
        <v>37</v>
      </c>
    </row>
    <row r="1881" spans="1:29" hidden="1" x14ac:dyDescent="0.25">
      <c r="A1881">
        <v>910058</v>
      </c>
      <c r="B1881" t="s">
        <v>24</v>
      </c>
      <c r="C1881" t="s">
        <v>25</v>
      </c>
      <c r="D1881" s="1">
        <v>43336</v>
      </c>
      <c r="E1881" t="s">
        <v>2349</v>
      </c>
      <c r="F1881" t="s">
        <v>2350</v>
      </c>
      <c r="G1881">
        <v>2019</v>
      </c>
      <c r="H1881" t="s">
        <v>45</v>
      </c>
      <c r="I1881" t="s">
        <v>45</v>
      </c>
      <c r="J1881" t="s">
        <v>30</v>
      </c>
      <c r="K1881" t="s">
        <v>46</v>
      </c>
      <c r="L1881">
        <v>26999</v>
      </c>
      <c r="M1881" t="s">
        <v>32</v>
      </c>
      <c r="N1881">
        <v>1080</v>
      </c>
      <c r="P1881">
        <v>11349064</v>
      </c>
      <c r="Q1881" t="s">
        <v>130</v>
      </c>
      <c r="R1881" t="s">
        <v>131</v>
      </c>
      <c r="S1881" t="s">
        <v>132</v>
      </c>
      <c r="T1881">
        <v>31045401</v>
      </c>
      <c r="U1881" t="s">
        <v>80</v>
      </c>
      <c r="V1881" t="s">
        <v>81</v>
      </c>
      <c r="W1881" t="s">
        <v>82</v>
      </c>
      <c r="X1881" t="s">
        <v>34</v>
      </c>
      <c r="Y1881" t="s">
        <v>35</v>
      </c>
      <c r="Z1881" t="s">
        <v>33</v>
      </c>
      <c r="AA1881" t="s">
        <v>36</v>
      </c>
      <c r="AB1881" t="s">
        <v>35</v>
      </c>
      <c r="AC1881" t="s">
        <v>37</v>
      </c>
    </row>
    <row r="1882" spans="1:29" hidden="1" x14ac:dyDescent="0.25">
      <c r="A1882">
        <v>912065</v>
      </c>
      <c r="B1882" t="s">
        <v>24</v>
      </c>
      <c r="C1882" t="s">
        <v>25</v>
      </c>
      <c r="D1882" s="1">
        <v>43338</v>
      </c>
      <c r="E1882" t="s">
        <v>1386</v>
      </c>
      <c r="F1882" t="s">
        <v>1387</v>
      </c>
      <c r="G1882">
        <v>2019</v>
      </c>
      <c r="H1882" t="s">
        <v>45</v>
      </c>
      <c r="I1882" t="s">
        <v>45</v>
      </c>
      <c r="J1882" t="s">
        <v>30</v>
      </c>
      <c r="K1882" t="s">
        <v>46</v>
      </c>
      <c r="L1882">
        <v>29800</v>
      </c>
      <c r="M1882" t="s">
        <v>32</v>
      </c>
      <c r="N1882">
        <v>1056</v>
      </c>
      <c r="P1882">
        <v>11349064</v>
      </c>
      <c r="Q1882" t="s">
        <v>130</v>
      </c>
      <c r="R1882" t="s">
        <v>131</v>
      </c>
      <c r="S1882" t="s">
        <v>132</v>
      </c>
      <c r="T1882">
        <v>31045401</v>
      </c>
      <c r="U1882" t="s">
        <v>80</v>
      </c>
      <c r="V1882" t="s">
        <v>81</v>
      </c>
      <c r="W1882" t="s">
        <v>82</v>
      </c>
      <c r="X1882" t="s">
        <v>34</v>
      </c>
      <c r="Y1882" t="s">
        <v>35</v>
      </c>
      <c r="Z1882" t="s">
        <v>33</v>
      </c>
      <c r="AA1882" t="s">
        <v>36</v>
      </c>
      <c r="AB1882" t="s">
        <v>35</v>
      </c>
      <c r="AC1882" t="s">
        <v>37</v>
      </c>
    </row>
    <row r="1883" spans="1:29" hidden="1" x14ac:dyDescent="0.25">
      <c r="A1883">
        <v>909843</v>
      </c>
      <c r="B1883" t="s">
        <v>24</v>
      </c>
      <c r="C1883" t="s">
        <v>25</v>
      </c>
      <c r="D1883" s="1">
        <v>43336</v>
      </c>
      <c r="E1883" t="s">
        <v>2066</v>
      </c>
      <c r="F1883" t="s">
        <v>2067</v>
      </c>
      <c r="G1883">
        <v>2019</v>
      </c>
      <c r="H1883" t="s">
        <v>45</v>
      </c>
      <c r="I1883" t="s">
        <v>45</v>
      </c>
      <c r="J1883" t="s">
        <v>30</v>
      </c>
      <c r="K1883" t="s">
        <v>46</v>
      </c>
      <c r="L1883">
        <v>29800</v>
      </c>
      <c r="M1883" t="s">
        <v>32</v>
      </c>
      <c r="N1883">
        <v>1061</v>
      </c>
      <c r="P1883">
        <v>11349064</v>
      </c>
      <c r="Q1883" t="s">
        <v>130</v>
      </c>
      <c r="R1883" t="s">
        <v>131</v>
      </c>
      <c r="S1883" t="s">
        <v>132</v>
      </c>
      <c r="T1883">
        <v>31045401</v>
      </c>
      <c r="U1883" t="s">
        <v>80</v>
      </c>
      <c r="V1883" t="s">
        <v>81</v>
      </c>
      <c r="W1883" t="s">
        <v>82</v>
      </c>
      <c r="X1883" t="s">
        <v>34</v>
      </c>
      <c r="Y1883" t="s">
        <v>35</v>
      </c>
      <c r="Z1883" t="s">
        <v>33</v>
      </c>
      <c r="AA1883" t="s">
        <v>36</v>
      </c>
      <c r="AB1883" t="s">
        <v>35</v>
      </c>
      <c r="AC1883" t="s">
        <v>37</v>
      </c>
    </row>
    <row r="1884" spans="1:29" hidden="1" x14ac:dyDescent="0.25">
      <c r="A1884">
        <v>1545491</v>
      </c>
      <c r="B1884" t="s">
        <v>24</v>
      </c>
      <c r="C1884" t="s">
        <v>25</v>
      </c>
      <c r="D1884" s="1">
        <v>43698</v>
      </c>
      <c r="E1884" t="s">
        <v>2424</v>
      </c>
      <c r="F1884" t="s">
        <v>2425</v>
      </c>
      <c r="G1884">
        <v>2020</v>
      </c>
      <c r="H1884" t="s">
        <v>45</v>
      </c>
      <c r="I1884" t="s">
        <v>45</v>
      </c>
      <c r="J1884" t="s">
        <v>30</v>
      </c>
      <c r="K1884" t="s">
        <v>46</v>
      </c>
      <c r="L1884">
        <v>26001</v>
      </c>
      <c r="M1884" t="s">
        <v>32</v>
      </c>
      <c r="N1884">
        <v>1042</v>
      </c>
      <c r="P1884">
        <v>11349064</v>
      </c>
      <c r="Q1884" t="s">
        <v>130</v>
      </c>
      <c r="R1884" t="s">
        <v>131</v>
      </c>
      <c r="S1884" t="s">
        <v>132</v>
      </c>
      <c r="T1884">
        <v>31045401</v>
      </c>
      <c r="U1884" t="s">
        <v>80</v>
      </c>
      <c r="V1884" t="s">
        <v>81</v>
      </c>
      <c r="W1884" t="s">
        <v>82</v>
      </c>
      <c r="X1884" t="s">
        <v>34</v>
      </c>
      <c r="Y1884" t="s">
        <v>35</v>
      </c>
      <c r="Z1884" t="s">
        <v>33</v>
      </c>
      <c r="AA1884" t="s">
        <v>36</v>
      </c>
      <c r="AB1884" t="s">
        <v>35</v>
      </c>
      <c r="AC1884" t="s">
        <v>37</v>
      </c>
    </row>
    <row r="1885" spans="1:29" hidden="1" x14ac:dyDescent="0.25">
      <c r="A1885">
        <v>914310</v>
      </c>
      <c r="B1885" t="s">
        <v>24</v>
      </c>
      <c r="C1885" t="s">
        <v>25</v>
      </c>
      <c r="D1885" s="1">
        <v>43339</v>
      </c>
      <c r="E1885" t="s">
        <v>499</v>
      </c>
      <c r="F1885" t="s">
        <v>500</v>
      </c>
      <c r="G1885">
        <v>2018</v>
      </c>
      <c r="H1885" t="s">
        <v>40</v>
      </c>
      <c r="I1885" t="s">
        <v>45</v>
      </c>
      <c r="J1885" t="s">
        <v>30</v>
      </c>
      <c r="K1885" t="s">
        <v>46</v>
      </c>
      <c r="L1885">
        <v>29800</v>
      </c>
      <c r="M1885" t="s">
        <v>32</v>
      </c>
      <c r="N1885">
        <v>1112</v>
      </c>
      <c r="P1885">
        <v>11349064</v>
      </c>
      <c r="Q1885" t="s">
        <v>130</v>
      </c>
      <c r="R1885" t="s">
        <v>131</v>
      </c>
      <c r="S1885" t="s">
        <v>132</v>
      </c>
      <c r="T1885">
        <v>31045401</v>
      </c>
      <c r="U1885" t="s">
        <v>80</v>
      </c>
      <c r="V1885" t="s">
        <v>81</v>
      </c>
      <c r="W1885" t="s">
        <v>82</v>
      </c>
      <c r="X1885" t="s">
        <v>34</v>
      </c>
      <c r="Y1885" t="s">
        <v>35</v>
      </c>
      <c r="Z1885" t="s">
        <v>33</v>
      </c>
      <c r="AA1885" t="s">
        <v>36</v>
      </c>
      <c r="AB1885" t="s">
        <v>35</v>
      </c>
      <c r="AC1885" t="s">
        <v>37</v>
      </c>
    </row>
    <row r="1886" spans="1:29" hidden="1" x14ac:dyDescent="0.25">
      <c r="A1886">
        <v>840701</v>
      </c>
      <c r="B1886" t="s">
        <v>24</v>
      </c>
      <c r="C1886" t="s">
        <v>25</v>
      </c>
      <c r="D1886" s="1">
        <v>43294</v>
      </c>
      <c r="E1886" t="s">
        <v>2513</v>
      </c>
      <c r="F1886" t="s">
        <v>2514</v>
      </c>
      <c r="G1886">
        <v>2018</v>
      </c>
      <c r="H1886" t="s">
        <v>40</v>
      </c>
      <c r="I1886" t="s">
        <v>45</v>
      </c>
      <c r="J1886" t="s">
        <v>30</v>
      </c>
      <c r="K1886" t="s">
        <v>46</v>
      </c>
      <c r="L1886">
        <v>19222</v>
      </c>
      <c r="M1886" t="s">
        <v>32</v>
      </c>
      <c r="N1886">
        <v>1108</v>
      </c>
      <c r="P1886">
        <v>10518296</v>
      </c>
      <c r="Q1886" t="s">
        <v>109</v>
      </c>
      <c r="R1886" t="s">
        <v>110</v>
      </c>
      <c r="S1886" t="s">
        <v>79</v>
      </c>
      <c r="T1886">
        <v>5819</v>
      </c>
      <c r="U1886" t="s">
        <v>110</v>
      </c>
      <c r="V1886" t="s">
        <v>93</v>
      </c>
      <c r="W1886" t="s">
        <v>82</v>
      </c>
      <c r="X1886" t="s">
        <v>34</v>
      </c>
      <c r="Y1886" t="s">
        <v>35</v>
      </c>
      <c r="Z1886" t="s">
        <v>33</v>
      </c>
      <c r="AA1886" t="s">
        <v>36</v>
      </c>
      <c r="AB1886" t="s">
        <v>35</v>
      </c>
      <c r="AC1886" t="s">
        <v>37</v>
      </c>
    </row>
    <row r="1887" spans="1:29" x14ac:dyDescent="0.25">
      <c r="A1887">
        <v>968602</v>
      </c>
      <c r="B1887" t="s">
        <v>24</v>
      </c>
      <c r="C1887" t="s">
        <v>25</v>
      </c>
      <c r="D1887" s="1">
        <v>43369</v>
      </c>
      <c r="E1887" t="s">
        <v>398</v>
      </c>
      <c r="F1887" t="s">
        <v>3222</v>
      </c>
      <c r="G1887">
        <v>2019</v>
      </c>
      <c r="H1887" t="s">
        <v>45</v>
      </c>
      <c r="I1887" t="s">
        <v>45</v>
      </c>
      <c r="J1887" t="s">
        <v>30</v>
      </c>
      <c r="K1887" t="s">
        <v>46</v>
      </c>
      <c r="L1887">
        <v>26001</v>
      </c>
      <c r="M1887" t="s">
        <v>32</v>
      </c>
      <c r="N1887">
        <v>1145</v>
      </c>
      <c r="P1887">
        <v>11349064</v>
      </c>
      <c r="Q1887" t="s">
        <v>130</v>
      </c>
      <c r="R1887" t="s">
        <v>131</v>
      </c>
      <c r="S1887" t="s">
        <v>132</v>
      </c>
      <c r="T1887">
        <v>31045401</v>
      </c>
      <c r="U1887" t="s">
        <v>80</v>
      </c>
      <c r="V1887" t="s">
        <v>81</v>
      </c>
      <c r="W1887" t="s">
        <v>82</v>
      </c>
      <c r="X1887" t="s">
        <v>34</v>
      </c>
      <c r="Y1887" t="s">
        <v>35</v>
      </c>
      <c r="Z1887" t="s">
        <v>33</v>
      </c>
      <c r="AA1887" t="s">
        <v>36</v>
      </c>
      <c r="AB1887" t="s">
        <v>35</v>
      </c>
      <c r="AC1887" t="s">
        <v>37</v>
      </c>
    </row>
    <row r="1888" spans="1:29" x14ac:dyDescent="0.25">
      <c r="A1888">
        <v>2863314</v>
      </c>
      <c r="B1888" t="s">
        <v>24</v>
      </c>
      <c r="C1888" t="s">
        <v>25</v>
      </c>
      <c r="D1888" s="1">
        <v>44481</v>
      </c>
      <c r="E1888" t="s">
        <v>398</v>
      </c>
      <c r="F1888" t="s">
        <v>399</v>
      </c>
      <c r="G1888">
        <v>2019</v>
      </c>
      <c r="H1888" t="s">
        <v>40</v>
      </c>
      <c r="I1888" t="s">
        <v>41</v>
      </c>
      <c r="J1888" t="s">
        <v>30</v>
      </c>
      <c r="K1888" t="s">
        <v>46</v>
      </c>
      <c r="L1888">
        <v>26001</v>
      </c>
      <c r="M1888" t="s">
        <v>32</v>
      </c>
      <c r="N1888">
        <v>31765</v>
      </c>
      <c r="P1888" t="s">
        <v>33</v>
      </c>
      <c r="Q1888" t="s">
        <v>34</v>
      </c>
      <c r="R1888" t="s">
        <v>35</v>
      </c>
      <c r="S1888" t="s">
        <v>33</v>
      </c>
      <c r="T1888" t="s">
        <v>36</v>
      </c>
      <c r="U1888" t="s">
        <v>35</v>
      </c>
      <c r="V1888" t="s">
        <v>36</v>
      </c>
      <c r="W1888" t="s">
        <v>33</v>
      </c>
      <c r="X1888" t="s">
        <v>34</v>
      </c>
      <c r="Y1888" t="s">
        <v>35</v>
      </c>
      <c r="Z1888" t="s">
        <v>33</v>
      </c>
      <c r="AA1888" t="s">
        <v>36</v>
      </c>
      <c r="AB1888" t="s">
        <v>35</v>
      </c>
      <c r="AC1888" t="s">
        <v>37</v>
      </c>
    </row>
    <row r="1889" spans="1:29" hidden="1" x14ac:dyDescent="0.25">
      <c r="A1889">
        <v>906162</v>
      </c>
      <c r="B1889" t="s">
        <v>24</v>
      </c>
      <c r="C1889" t="s">
        <v>25</v>
      </c>
      <c r="D1889" s="1">
        <v>43335</v>
      </c>
      <c r="E1889" t="s">
        <v>2856</v>
      </c>
      <c r="F1889" t="s">
        <v>2857</v>
      </c>
      <c r="G1889">
        <v>2019</v>
      </c>
      <c r="H1889" t="s">
        <v>45</v>
      </c>
      <c r="I1889" t="s">
        <v>45</v>
      </c>
      <c r="J1889" t="s">
        <v>30</v>
      </c>
      <c r="K1889" t="s">
        <v>46</v>
      </c>
      <c r="L1889">
        <v>25000</v>
      </c>
      <c r="M1889" t="s">
        <v>32</v>
      </c>
      <c r="N1889">
        <v>960</v>
      </c>
      <c r="P1889">
        <v>33222041</v>
      </c>
      <c r="Q1889" t="s">
        <v>180</v>
      </c>
      <c r="R1889" t="s">
        <v>181</v>
      </c>
      <c r="S1889" t="s">
        <v>182</v>
      </c>
      <c r="T1889">
        <v>1354</v>
      </c>
      <c r="U1889" t="s">
        <v>183</v>
      </c>
      <c r="V1889" t="s">
        <v>93</v>
      </c>
      <c r="W1889" t="s">
        <v>82</v>
      </c>
      <c r="X1889" t="s">
        <v>34</v>
      </c>
      <c r="Y1889" t="s">
        <v>35</v>
      </c>
      <c r="Z1889" t="s">
        <v>33</v>
      </c>
      <c r="AA1889" t="s">
        <v>36</v>
      </c>
      <c r="AB1889" t="s">
        <v>35</v>
      </c>
      <c r="AC1889" t="s">
        <v>37</v>
      </c>
    </row>
    <row r="1890" spans="1:29" hidden="1" x14ac:dyDescent="0.25">
      <c r="A1890">
        <v>904422</v>
      </c>
      <c r="B1890" t="s">
        <v>24</v>
      </c>
      <c r="C1890" t="s">
        <v>25</v>
      </c>
      <c r="D1890" s="1">
        <v>43334</v>
      </c>
      <c r="E1890" t="s">
        <v>3275</v>
      </c>
      <c r="F1890" t="s">
        <v>3276</v>
      </c>
      <c r="G1890">
        <v>2019</v>
      </c>
      <c r="H1890" t="s">
        <v>45</v>
      </c>
      <c r="I1890" t="s">
        <v>45</v>
      </c>
      <c r="J1890" t="s">
        <v>30</v>
      </c>
      <c r="K1890" t="s">
        <v>46</v>
      </c>
      <c r="L1890">
        <v>25900</v>
      </c>
      <c r="M1890" t="s">
        <v>32</v>
      </c>
      <c r="N1890">
        <v>938</v>
      </c>
      <c r="P1890">
        <v>33222041</v>
      </c>
      <c r="Q1890" t="s">
        <v>180</v>
      </c>
      <c r="R1890" t="s">
        <v>181</v>
      </c>
      <c r="S1890" t="s">
        <v>182</v>
      </c>
      <c r="T1890">
        <v>1354</v>
      </c>
      <c r="U1890" t="s">
        <v>183</v>
      </c>
      <c r="V1890" t="s">
        <v>93</v>
      </c>
      <c r="W1890" t="s">
        <v>82</v>
      </c>
      <c r="X1890" t="s">
        <v>34</v>
      </c>
      <c r="Y1890" t="s">
        <v>35</v>
      </c>
      <c r="Z1890" t="s">
        <v>33</v>
      </c>
      <c r="AA1890" t="s">
        <v>36</v>
      </c>
      <c r="AB1890" t="s">
        <v>35</v>
      </c>
      <c r="AC1890" t="s">
        <v>37</v>
      </c>
    </row>
    <row r="1891" spans="1:29" hidden="1" x14ac:dyDescent="0.25">
      <c r="A1891">
        <v>908940</v>
      </c>
      <c r="B1891" t="s">
        <v>24</v>
      </c>
      <c r="C1891" t="s">
        <v>25</v>
      </c>
      <c r="D1891" s="1">
        <v>43336</v>
      </c>
      <c r="E1891" t="s">
        <v>2196</v>
      </c>
      <c r="F1891" t="s">
        <v>2197</v>
      </c>
      <c r="G1891">
        <v>2019</v>
      </c>
      <c r="H1891" t="s">
        <v>45</v>
      </c>
      <c r="I1891" t="s">
        <v>45</v>
      </c>
      <c r="J1891" t="s">
        <v>30</v>
      </c>
      <c r="K1891" t="s">
        <v>46</v>
      </c>
      <c r="L1891">
        <v>29999</v>
      </c>
      <c r="M1891" t="s">
        <v>32</v>
      </c>
      <c r="N1891">
        <v>1106</v>
      </c>
      <c r="P1891">
        <v>11349064</v>
      </c>
      <c r="Q1891" t="s">
        <v>130</v>
      </c>
      <c r="R1891" t="s">
        <v>131</v>
      </c>
      <c r="S1891" t="s">
        <v>132</v>
      </c>
      <c r="T1891">
        <v>31045401</v>
      </c>
      <c r="U1891" t="s">
        <v>80</v>
      </c>
      <c r="V1891" t="s">
        <v>81</v>
      </c>
      <c r="W1891" t="s">
        <v>82</v>
      </c>
      <c r="X1891" t="s">
        <v>34</v>
      </c>
      <c r="Y1891" t="s">
        <v>35</v>
      </c>
      <c r="Z1891" t="s">
        <v>33</v>
      </c>
      <c r="AA1891" t="s">
        <v>36</v>
      </c>
      <c r="AB1891" t="s">
        <v>35</v>
      </c>
      <c r="AC1891" t="s">
        <v>37</v>
      </c>
    </row>
    <row r="1892" spans="1:29" hidden="1" x14ac:dyDescent="0.25">
      <c r="A1892">
        <v>916442</v>
      </c>
      <c r="B1892" t="s">
        <v>24</v>
      </c>
      <c r="C1892" t="s">
        <v>25</v>
      </c>
      <c r="D1892" s="1">
        <v>43340</v>
      </c>
      <c r="E1892" t="s">
        <v>142</v>
      </c>
      <c r="F1892" t="s">
        <v>143</v>
      </c>
      <c r="G1892">
        <v>2019</v>
      </c>
      <c r="H1892" t="s">
        <v>45</v>
      </c>
      <c r="I1892" t="s">
        <v>45</v>
      </c>
      <c r="J1892" t="s">
        <v>30</v>
      </c>
      <c r="K1892" t="s">
        <v>46</v>
      </c>
      <c r="L1892">
        <v>29800</v>
      </c>
      <c r="M1892" t="s">
        <v>32</v>
      </c>
      <c r="N1892">
        <v>1053</v>
      </c>
      <c r="P1892">
        <v>11349064</v>
      </c>
      <c r="Q1892" t="s">
        <v>130</v>
      </c>
      <c r="R1892" t="s">
        <v>131</v>
      </c>
      <c r="S1892" t="s">
        <v>132</v>
      </c>
      <c r="T1892">
        <v>31045401</v>
      </c>
      <c r="U1892" t="s">
        <v>80</v>
      </c>
      <c r="V1892" t="s">
        <v>81</v>
      </c>
      <c r="W1892" t="s">
        <v>82</v>
      </c>
      <c r="X1892" t="s">
        <v>34</v>
      </c>
      <c r="Y1892" t="s">
        <v>35</v>
      </c>
      <c r="Z1892" t="s">
        <v>33</v>
      </c>
      <c r="AA1892" t="s">
        <v>36</v>
      </c>
      <c r="AB1892" t="s">
        <v>35</v>
      </c>
      <c r="AC1892" t="s">
        <v>37</v>
      </c>
    </row>
    <row r="1893" spans="1:29" hidden="1" x14ac:dyDescent="0.25">
      <c r="A1893">
        <v>1545252</v>
      </c>
      <c r="B1893" t="s">
        <v>24</v>
      </c>
      <c r="C1893" t="s">
        <v>25</v>
      </c>
      <c r="D1893" s="1">
        <v>43698</v>
      </c>
      <c r="E1893" t="s">
        <v>1294</v>
      </c>
      <c r="F1893" t="s">
        <v>1295</v>
      </c>
      <c r="G1893">
        <v>2020</v>
      </c>
      <c r="H1893" t="s">
        <v>45</v>
      </c>
      <c r="I1893" t="s">
        <v>45</v>
      </c>
      <c r="J1893" t="s">
        <v>30</v>
      </c>
      <c r="K1893" t="s">
        <v>46</v>
      </c>
      <c r="L1893">
        <v>26001</v>
      </c>
      <c r="M1893" t="s">
        <v>32</v>
      </c>
      <c r="N1893">
        <v>1062</v>
      </c>
      <c r="P1893">
        <v>11349064</v>
      </c>
      <c r="Q1893" t="s">
        <v>130</v>
      </c>
      <c r="R1893" t="s">
        <v>131</v>
      </c>
      <c r="S1893" t="s">
        <v>132</v>
      </c>
      <c r="T1893">
        <v>31045401</v>
      </c>
      <c r="U1893" t="s">
        <v>80</v>
      </c>
      <c r="V1893" t="s">
        <v>81</v>
      </c>
      <c r="W1893" t="s">
        <v>82</v>
      </c>
      <c r="X1893" t="s">
        <v>34</v>
      </c>
      <c r="Y1893" t="s">
        <v>35</v>
      </c>
      <c r="Z1893" t="s">
        <v>33</v>
      </c>
      <c r="AA1893" t="s">
        <v>36</v>
      </c>
      <c r="AB1893" t="s">
        <v>35</v>
      </c>
      <c r="AC1893" t="s">
        <v>37</v>
      </c>
    </row>
    <row r="1894" spans="1:29" hidden="1" x14ac:dyDescent="0.25">
      <c r="A1894">
        <v>907921</v>
      </c>
      <c r="B1894" t="s">
        <v>24</v>
      </c>
      <c r="C1894" t="s">
        <v>25</v>
      </c>
      <c r="D1894" s="1">
        <v>43335</v>
      </c>
      <c r="E1894" t="s">
        <v>649</v>
      </c>
      <c r="F1894" t="s">
        <v>2438</v>
      </c>
      <c r="G1894">
        <v>2019</v>
      </c>
      <c r="H1894" t="s">
        <v>45</v>
      </c>
      <c r="I1894" t="s">
        <v>45</v>
      </c>
      <c r="J1894" t="s">
        <v>30</v>
      </c>
      <c r="K1894" t="s">
        <v>46</v>
      </c>
      <c r="L1894">
        <v>25000</v>
      </c>
      <c r="M1894" t="s">
        <v>32</v>
      </c>
      <c r="N1894">
        <v>972</v>
      </c>
      <c r="P1894">
        <v>33222041</v>
      </c>
      <c r="Q1894" t="s">
        <v>180</v>
      </c>
      <c r="R1894" t="s">
        <v>181</v>
      </c>
      <c r="S1894" t="s">
        <v>182</v>
      </c>
      <c r="T1894">
        <v>1354</v>
      </c>
      <c r="U1894" t="s">
        <v>183</v>
      </c>
      <c r="V1894" t="s">
        <v>93</v>
      </c>
      <c r="W1894" t="s">
        <v>82</v>
      </c>
      <c r="X1894" t="s">
        <v>34</v>
      </c>
      <c r="Y1894" t="s">
        <v>35</v>
      </c>
      <c r="Z1894" t="s">
        <v>33</v>
      </c>
      <c r="AA1894" t="s">
        <v>36</v>
      </c>
      <c r="AB1894" t="s">
        <v>35</v>
      </c>
      <c r="AC1894" t="s">
        <v>37</v>
      </c>
    </row>
    <row r="1895" spans="1:29" hidden="1" x14ac:dyDescent="0.25">
      <c r="A1895">
        <v>908335</v>
      </c>
      <c r="B1895" t="s">
        <v>24</v>
      </c>
      <c r="C1895" t="s">
        <v>25</v>
      </c>
      <c r="D1895" s="1">
        <v>43336</v>
      </c>
      <c r="E1895" t="s">
        <v>2144</v>
      </c>
      <c r="F1895" t="s">
        <v>2145</v>
      </c>
      <c r="G1895">
        <v>2019</v>
      </c>
      <c r="H1895" t="s">
        <v>45</v>
      </c>
      <c r="I1895" t="s">
        <v>45</v>
      </c>
      <c r="J1895" t="s">
        <v>30</v>
      </c>
      <c r="K1895" t="s">
        <v>46</v>
      </c>
      <c r="L1895">
        <v>25000</v>
      </c>
      <c r="M1895" t="s">
        <v>32</v>
      </c>
      <c r="N1895">
        <v>943</v>
      </c>
      <c r="P1895">
        <v>33222041</v>
      </c>
      <c r="Q1895" t="s">
        <v>180</v>
      </c>
      <c r="R1895" t="s">
        <v>181</v>
      </c>
      <c r="S1895" t="s">
        <v>182</v>
      </c>
      <c r="T1895">
        <v>1354</v>
      </c>
      <c r="U1895" t="s">
        <v>183</v>
      </c>
      <c r="V1895" t="s">
        <v>93</v>
      </c>
      <c r="W1895" t="s">
        <v>82</v>
      </c>
      <c r="X1895" t="s">
        <v>34</v>
      </c>
      <c r="Y1895" t="s">
        <v>35</v>
      </c>
      <c r="Z1895" t="s">
        <v>33</v>
      </c>
      <c r="AA1895" t="s">
        <v>36</v>
      </c>
      <c r="AB1895" t="s">
        <v>35</v>
      </c>
      <c r="AC1895" t="s">
        <v>37</v>
      </c>
    </row>
    <row r="1896" spans="1:29" hidden="1" x14ac:dyDescent="0.25">
      <c r="A1896">
        <v>1544579</v>
      </c>
      <c r="B1896" t="s">
        <v>24</v>
      </c>
      <c r="C1896" t="s">
        <v>25</v>
      </c>
      <c r="D1896" s="1">
        <v>43698</v>
      </c>
      <c r="E1896" t="s">
        <v>459</v>
      </c>
      <c r="F1896" t="s">
        <v>460</v>
      </c>
      <c r="G1896">
        <v>2020</v>
      </c>
      <c r="H1896" t="s">
        <v>45</v>
      </c>
      <c r="I1896" t="s">
        <v>45</v>
      </c>
      <c r="J1896" t="s">
        <v>30</v>
      </c>
      <c r="K1896" t="s">
        <v>46</v>
      </c>
      <c r="L1896">
        <v>26001</v>
      </c>
      <c r="M1896" t="s">
        <v>32</v>
      </c>
      <c r="N1896">
        <v>1088</v>
      </c>
      <c r="P1896">
        <v>11349064</v>
      </c>
      <c r="Q1896" t="s">
        <v>130</v>
      </c>
      <c r="R1896" t="s">
        <v>131</v>
      </c>
      <c r="S1896" t="s">
        <v>132</v>
      </c>
      <c r="T1896">
        <v>31045401</v>
      </c>
      <c r="U1896" t="s">
        <v>80</v>
      </c>
      <c r="V1896" t="s">
        <v>81</v>
      </c>
      <c r="W1896" t="s">
        <v>82</v>
      </c>
      <c r="X1896" t="s">
        <v>34</v>
      </c>
      <c r="Y1896" t="s">
        <v>35</v>
      </c>
      <c r="Z1896" t="s">
        <v>33</v>
      </c>
      <c r="AA1896" t="s">
        <v>36</v>
      </c>
      <c r="AB1896" t="s">
        <v>35</v>
      </c>
      <c r="AC1896" t="s">
        <v>37</v>
      </c>
    </row>
    <row r="1897" spans="1:29" hidden="1" x14ac:dyDescent="0.25">
      <c r="A1897">
        <v>2214997</v>
      </c>
      <c r="B1897" t="s">
        <v>24</v>
      </c>
      <c r="C1897" t="s">
        <v>25</v>
      </c>
      <c r="D1897" s="1">
        <v>44075</v>
      </c>
      <c r="E1897" t="s">
        <v>2152</v>
      </c>
      <c r="F1897" t="s">
        <v>2153</v>
      </c>
      <c r="G1897">
        <v>2021</v>
      </c>
      <c r="H1897" t="s">
        <v>45</v>
      </c>
      <c r="I1897" t="s">
        <v>45</v>
      </c>
      <c r="J1897" t="s">
        <v>30</v>
      </c>
      <c r="K1897" t="s">
        <v>46</v>
      </c>
      <c r="L1897">
        <v>26001</v>
      </c>
      <c r="M1897" t="s">
        <v>32</v>
      </c>
      <c r="N1897">
        <v>1136</v>
      </c>
      <c r="P1897">
        <v>11349064</v>
      </c>
      <c r="Q1897" t="s">
        <v>130</v>
      </c>
      <c r="R1897" t="s">
        <v>131</v>
      </c>
      <c r="S1897" t="s">
        <v>132</v>
      </c>
      <c r="T1897">
        <v>31045401</v>
      </c>
      <c r="U1897" t="s">
        <v>80</v>
      </c>
      <c r="V1897" t="s">
        <v>81</v>
      </c>
      <c r="W1897" t="s">
        <v>82</v>
      </c>
      <c r="X1897" t="s">
        <v>34</v>
      </c>
      <c r="Y1897" t="s">
        <v>35</v>
      </c>
      <c r="Z1897" t="s">
        <v>33</v>
      </c>
      <c r="AA1897" t="s">
        <v>36</v>
      </c>
      <c r="AB1897" t="s">
        <v>35</v>
      </c>
      <c r="AC1897" t="s">
        <v>37</v>
      </c>
    </row>
    <row r="1898" spans="1:29" hidden="1" x14ac:dyDescent="0.25">
      <c r="A1898">
        <v>913585</v>
      </c>
      <c r="B1898" t="s">
        <v>24</v>
      </c>
      <c r="C1898" t="s">
        <v>25</v>
      </c>
      <c r="D1898" s="1">
        <v>43339</v>
      </c>
      <c r="E1898" t="s">
        <v>872</v>
      </c>
      <c r="F1898" t="s">
        <v>873</v>
      </c>
      <c r="G1898">
        <v>2018</v>
      </c>
      <c r="H1898" t="s">
        <v>45</v>
      </c>
      <c r="I1898" t="s">
        <v>45</v>
      </c>
      <c r="J1898" t="s">
        <v>30</v>
      </c>
      <c r="K1898" t="s">
        <v>46</v>
      </c>
      <c r="L1898">
        <v>5000</v>
      </c>
      <c r="M1898" t="s">
        <v>62</v>
      </c>
      <c r="N1898">
        <v>1000</v>
      </c>
      <c r="P1898">
        <v>33222041</v>
      </c>
      <c r="Q1898" t="s">
        <v>180</v>
      </c>
      <c r="R1898" t="s">
        <v>181</v>
      </c>
      <c r="S1898" t="s">
        <v>182</v>
      </c>
      <c r="T1898">
        <v>1354</v>
      </c>
      <c r="U1898" t="s">
        <v>183</v>
      </c>
      <c r="V1898" t="s">
        <v>93</v>
      </c>
      <c r="W1898" t="s">
        <v>82</v>
      </c>
      <c r="X1898" t="s">
        <v>34</v>
      </c>
      <c r="Y1898" t="s">
        <v>35</v>
      </c>
      <c r="Z1898" t="s">
        <v>33</v>
      </c>
      <c r="AA1898" t="s">
        <v>36</v>
      </c>
      <c r="AB1898" t="s">
        <v>35</v>
      </c>
      <c r="AC1898" t="s">
        <v>37</v>
      </c>
    </row>
    <row r="1899" spans="1:29" hidden="1" x14ac:dyDescent="0.25">
      <c r="A1899">
        <v>999935</v>
      </c>
      <c r="B1899" t="s">
        <v>24</v>
      </c>
      <c r="C1899" t="s">
        <v>25</v>
      </c>
      <c r="D1899" s="1">
        <v>43390</v>
      </c>
      <c r="E1899" t="s">
        <v>2258</v>
      </c>
      <c r="F1899" t="s">
        <v>2259</v>
      </c>
      <c r="G1899">
        <v>2018</v>
      </c>
      <c r="H1899" t="s">
        <v>45</v>
      </c>
      <c r="I1899" t="s">
        <v>45</v>
      </c>
      <c r="J1899" t="s">
        <v>30</v>
      </c>
      <c r="K1899" t="s">
        <v>46</v>
      </c>
      <c r="L1899">
        <v>25000</v>
      </c>
      <c r="M1899" t="s">
        <v>62</v>
      </c>
      <c r="N1899">
        <v>951</v>
      </c>
      <c r="P1899">
        <v>33222041</v>
      </c>
      <c r="Q1899" t="s">
        <v>180</v>
      </c>
      <c r="R1899" t="s">
        <v>181</v>
      </c>
      <c r="S1899" t="s">
        <v>182</v>
      </c>
      <c r="T1899">
        <v>1354</v>
      </c>
      <c r="U1899" t="s">
        <v>183</v>
      </c>
      <c r="V1899" t="s">
        <v>93</v>
      </c>
      <c r="W1899" t="s">
        <v>82</v>
      </c>
      <c r="X1899" t="s">
        <v>34</v>
      </c>
      <c r="Y1899" t="s">
        <v>35</v>
      </c>
      <c r="Z1899" t="s">
        <v>33</v>
      </c>
      <c r="AA1899" t="s">
        <v>36</v>
      </c>
      <c r="AB1899" t="s">
        <v>35</v>
      </c>
      <c r="AC1899" t="s">
        <v>37</v>
      </c>
    </row>
    <row r="1900" spans="1:29" hidden="1" x14ac:dyDescent="0.25">
      <c r="A1900">
        <v>999325</v>
      </c>
      <c r="B1900" t="s">
        <v>24</v>
      </c>
      <c r="C1900" t="s">
        <v>25</v>
      </c>
      <c r="D1900" s="1">
        <v>43390</v>
      </c>
      <c r="E1900" t="s">
        <v>2783</v>
      </c>
      <c r="F1900" t="s">
        <v>2784</v>
      </c>
      <c r="G1900">
        <v>2018</v>
      </c>
      <c r="H1900" t="s">
        <v>45</v>
      </c>
      <c r="I1900" t="s">
        <v>45</v>
      </c>
      <c r="J1900" t="s">
        <v>30</v>
      </c>
      <c r="K1900" t="s">
        <v>46</v>
      </c>
      <c r="L1900">
        <v>25000</v>
      </c>
      <c r="M1900" t="s">
        <v>62</v>
      </c>
      <c r="N1900">
        <v>1917</v>
      </c>
      <c r="P1900">
        <v>33222041</v>
      </c>
      <c r="Q1900" t="s">
        <v>180</v>
      </c>
      <c r="R1900" t="s">
        <v>181</v>
      </c>
      <c r="S1900" t="s">
        <v>182</v>
      </c>
      <c r="T1900">
        <v>1354</v>
      </c>
      <c r="U1900" t="s">
        <v>183</v>
      </c>
      <c r="V1900" t="s">
        <v>93</v>
      </c>
      <c r="W1900" t="s">
        <v>82</v>
      </c>
      <c r="X1900" t="s">
        <v>34</v>
      </c>
      <c r="Y1900" t="s">
        <v>35</v>
      </c>
      <c r="Z1900" t="s">
        <v>33</v>
      </c>
      <c r="AA1900" t="s">
        <v>36</v>
      </c>
      <c r="AB1900" t="s">
        <v>35</v>
      </c>
      <c r="AC1900" t="s">
        <v>37</v>
      </c>
    </row>
    <row r="1901" spans="1:29" hidden="1" x14ac:dyDescent="0.25">
      <c r="A1901">
        <v>2209243</v>
      </c>
      <c r="B1901" t="s">
        <v>24</v>
      </c>
      <c r="C1901" t="s">
        <v>25</v>
      </c>
      <c r="D1901" s="1">
        <v>44071</v>
      </c>
      <c r="E1901" t="s">
        <v>1417</v>
      </c>
      <c r="F1901" t="s">
        <v>1418</v>
      </c>
      <c r="G1901">
        <v>1969</v>
      </c>
      <c r="H1901" t="s">
        <v>1419</v>
      </c>
      <c r="I1901" t="s">
        <v>45</v>
      </c>
      <c r="J1901" t="s">
        <v>30</v>
      </c>
      <c r="K1901" t="s">
        <v>46</v>
      </c>
      <c r="L1901">
        <v>26000</v>
      </c>
      <c r="M1901" t="s">
        <v>32</v>
      </c>
      <c r="N1901">
        <v>3041</v>
      </c>
      <c r="P1901" t="s">
        <v>33</v>
      </c>
      <c r="Q1901" t="s">
        <v>34</v>
      </c>
      <c r="R1901" t="s">
        <v>35</v>
      </c>
      <c r="S1901" t="s">
        <v>33</v>
      </c>
      <c r="T1901" t="s">
        <v>36</v>
      </c>
      <c r="U1901" t="s">
        <v>35</v>
      </c>
      <c r="V1901" t="s">
        <v>36</v>
      </c>
      <c r="W1901" t="s">
        <v>33</v>
      </c>
      <c r="X1901" t="s">
        <v>34</v>
      </c>
      <c r="Y1901" t="s">
        <v>35</v>
      </c>
      <c r="Z1901" t="s">
        <v>33</v>
      </c>
      <c r="AA1901" t="s">
        <v>36</v>
      </c>
      <c r="AB1901" t="s">
        <v>35</v>
      </c>
      <c r="AC1901" t="s">
        <v>37</v>
      </c>
    </row>
    <row r="1902" spans="1:29" hidden="1" x14ac:dyDescent="0.25">
      <c r="A1902">
        <v>894454</v>
      </c>
      <c r="B1902" t="s">
        <v>24</v>
      </c>
      <c r="C1902" t="s">
        <v>25</v>
      </c>
      <c r="D1902" s="1">
        <v>43328</v>
      </c>
      <c r="E1902" t="s">
        <v>1393</v>
      </c>
      <c r="F1902" t="s">
        <v>1394</v>
      </c>
      <c r="G1902">
        <v>1995</v>
      </c>
      <c r="H1902" t="s">
        <v>118</v>
      </c>
      <c r="I1902" t="s">
        <v>118</v>
      </c>
      <c r="J1902" t="s">
        <v>30</v>
      </c>
      <c r="K1902" t="s">
        <v>46</v>
      </c>
      <c r="L1902">
        <v>10001</v>
      </c>
      <c r="M1902" t="s">
        <v>30</v>
      </c>
      <c r="N1902">
        <v>1</v>
      </c>
      <c r="P1902" t="s">
        <v>33</v>
      </c>
      <c r="Q1902" t="s">
        <v>34</v>
      </c>
      <c r="R1902" t="s">
        <v>35</v>
      </c>
      <c r="S1902" t="s">
        <v>33</v>
      </c>
      <c r="T1902" t="s">
        <v>36</v>
      </c>
      <c r="U1902" t="s">
        <v>35</v>
      </c>
      <c r="V1902" t="s">
        <v>36</v>
      </c>
      <c r="W1902" t="s">
        <v>33</v>
      </c>
      <c r="X1902" t="s">
        <v>34</v>
      </c>
      <c r="Y1902" t="s">
        <v>35</v>
      </c>
      <c r="Z1902" t="s">
        <v>33</v>
      </c>
      <c r="AA1902" t="s">
        <v>36</v>
      </c>
      <c r="AB1902" t="s">
        <v>35</v>
      </c>
      <c r="AC1902" t="s">
        <v>37</v>
      </c>
    </row>
    <row r="1903" spans="1:29" hidden="1" x14ac:dyDescent="0.25">
      <c r="A1903">
        <v>1270209</v>
      </c>
      <c r="B1903" t="s">
        <v>24</v>
      </c>
      <c r="C1903" t="s">
        <v>25</v>
      </c>
      <c r="D1903" s="1">
        <v>43569</v>
      </c>
      <c r="E1903" t="s">
        <v>647</v>
      </c>
      <c r="F1903" t="s">
        <v>648</v>
      </c>
      <c r="G1903">
        <v>1988</v>
      </c>
      <c r="H1903" t="s">
        <v>359</v>
      </c>
      <c r="I1903" t="s">
        <v>360</v>
      </c>
      <c r="J1903" t="s">
        <v>30</v>
      </c>
      <c r="K1903" t="s">
        <v>46</v>
      </c>
      <c r="L1903">
        <v>22222</v>
      </c>
      <c r="M1903" t="s">
        <v>32</v>
      </c>
      <c r="N1903">
        <v>22888</v>
      </c>
      <c r="P1903" t="s">
        <v>33</v>
      </c>
      <c r="Q1903" t="s">
        <v>34</v>
      </c>
      <c r="R1903" t="s">
        <v>35</v>
      </c>
      <c r="S1903" t="s">
        <v>33</v>
      </c>
      <c r="T1903" t="s">
        <v>36</v>
      </c>
      <c r="U1903" t="s">
        <v>35</v>
      </c>
      <c r="V1903" t="s">
        <v>36</v>
      </c>
      <c r="W1903" t="s">
        <v>33</v>
      </c>
      <c r="X1903" t="s">
        <v>34</v>
      </c>
      <c r="Y1903" t="s">
        <v>35</v>
      </c>
      <c r="Z1903" t="s">
        <v>33</v>
      </c>
      <c r="AA1903" t="s">
        <v>36</v>
      </c>
      <c r="AB1903" t="s">
        <v>35</v>
      </c>
      <c r="AC1903" t="s">
        <v>37</v>
      </c>
    </row>
    <row r="1904" spans="1:29" hidden="1" x14ac:dyDescent="0.25">
      <c r="A1904">
        <v>1051810</v>
      </c>
      <c r="B1904" t="s">
        <v>24</v>
      </c>
      <c r="C1904" t="s">
        <v>25</v>
      </c>
      <c r="D1904" s="1">
        <v>43413</v>
      </c>
      <c r="E1904" t="s">
        <v>357</v>
      </c>
      <c r="F1904" t="s">
        <v>358</v>
      </c>
      <c r="G1904">
        <v>2001</v>
      </c>
      <c r="H1904" t="s">
        <v>359</v>
      </c>
      <c r="I1904" t="s">
        <v>360</v>
      </c>
      <c r="J1904" t="s">
        <v>30</v>
      </c>
      <c r="K1904" t="s">
        <v>46</v>
      </c>
      <c r="L1904">
        <v>22222</v>
      </c>
      <c r="M1904" t="s">
        <v>32</v>
      </c>
      <c r="N1904">
        <v>1</v>
      </c>
      <c r="P1904" t="s">
        <v>33</v>
      </c>
      <c r="Q1904" t="s">
        <v>34</v>
      </c>
      <c r="R1904" t="s">
        <v>35</v>
      </c>
      <c r="S1904" t="s">
        <v>33</v>
      </c>
      <c r="T1904" t="s">
        <v>36</v>
      </c>
      <c r="U1904" t="s">
        <v>35</v>
      </c>
      <c r="V1904" t="s">
        <v>36</v>
      </c>
      <c r="W1904" t="s">
        <v>33</v>
      </c>
      <c r="X1904" t="s">
        <v>34</v>
      </c>
      <c r="Y1904" t="s">
        <v>35</v>
      </c>
      <c r="Z1904" t="s">
        <v>33</v>
      </c>
      <c r="AA1904" t="s">
        <v>36</v>
      </c>
      <c r="AB1904" t="s">
        <v>35</v>
      </c>
      <c r="AC1904" t="s">
        <v>37</v>
      </c>
    </row>
    <row r="1905" spans="1:29" x14ac:dyDescent="0.25">
      <c r="A1905">
        <v>1079037</v>
      </c>
      <c r="B1905" t="s">
        <v>24</v>
      </c>
      <c r="C1905" t="s">
        <v>25</v>
      </c>
      <c r="D1905" s="1">
        <v>43436</v>
      </c>
      <c r="E1905" t="s">
        <v>355</v>
      </c>
      <c r="F1905" t="s">
        <v>46</v>
      </c>
      <c r="G1905">
        <v>2015</v>
      </c>
      <c r="H1905" t="s">
        <v>118</v>
      </c>
      <c r="I1905" t="s">
        <v>119</v>
      </c>
      <c r="J1905" t="s">
        <v>30</v>
      </c>
      <c r="K1905" t="s">
        <v>46</v>
      </c>
      <c r="L1905">
        <v>12800</v>
      </c>
      <c r="M1905" t="s">
        <v>32</v>
      </c>
      <c r="N1905">
        <v>3</v>
      </c>
      <c r="P1905" t="s">
        <v>33</v>
      </c>
      <c r="Q1905" t="s">
        <v>34</v>
      </c>
      <c r="R1905" t="s">
        <v>35</v>
      </c>
      <c r="S1905" t="s">
        <v>33</v>
      </c>
      <c r="T1905" t="s">
        <v>36</v>
      </c>
      <c r="U1905" t="s">
        <v>35</v>
      </c>
      <c r="V1905" t="s">
        <v>36</v>
      </c>
      <c r="W1905" t="s">
        <v>33</v>
      </c>
      <c r="X1905" t="s">
        <v>34</v>
      </c>
      <c r="Y1905" t="s">
        <v>35</v>
      </c>
      <c r="Z1905" t="s">
        <v>33</v>
      </c>
      <c r="AA1905" t="s">
        <v>36</v>
      </c>
      <c r="AB1905" t="s">
        <v>35</v>
      </c>
      <c r="AC1905" t="s">
        <v>37</v>
      </c>
    </row>
    <row r="1906" spans="1:29" x14ac:dyDescent="0.25">
      <c r="A1906">
        <v>2109606</v>
      </c>
      <c r="B1906" t="s">
        <v>108</v>
      </c>
      <c r="C1906" t="s">
        <v>25</v>
      </c>
      <c r="D1906" s="1">
        <v>44019</v>
      </c>
      <c r="E1906" t="s">
        <v>355</v>
      </c>
      <c r="F1906" t="s">
        <v>967</v>
      </c>
      <c r="G1906">
        <v>2015</v>
      </c>
      <c r="H1906" t="s">
        <v>118</v>
      </c>
      <c r="I1906" t="s">
        <v>119</v>
      </c>
      <c r="J1906" t="s">
        <v>30</v>
      </c>
      <c r="K1906" t="s">
        <v>46</v>
      </c>
      <c r="L1906">
        <v>12800</v>
      </c>
      <c r="M1906" t="s">
        <v>32</v>
      </c>
      <c r="N1906">
        <v>123654</v>
      </c>
      <c r="P1906" t="s">
        <v>33</v>
      </c>
      <c r="Q1906" t="s">
        <v>34</v>
      </c>
      <c r="R1906" t="s">
        <v>35</v>
      </c>
      <c r="S1906" t="s">
        <v>33</v>
      </c>
      <c r="T1906" t="s">
        <v>36</v>
      </c>
      <c r="U1906" t="s">
        <v>35</v>
      </c>
      <c r="V1906" t="s">
        <v>36</v>
      </c>
      <c r="W1906" t="s">
        <v>33</v>
      </c>
      <c r="X1906" t="s">
        <v>34</v>
      </c>
      <c r="Y1906" t="s">
        <v>35</v>
      </c>
      <c r="Z1906" t="s">
        <v>33</v>
      </c>
      <c r="AA1906" t="s">
        <v>36</v>
      </c>
      <c r="AB1906" t="s">
        <v>35</v>
      </c>
      <c r="AC1906" t="s">
        <v>37</v>
      </c>
    </row>
    <row r="1907" spans="1:29" x14ac:dyDescent="0.25">
      <c r="A1907">
        <v>2291243</v>
      </c>
      <c r="B1907" t="s">
        <v>24</v>
      </c>
      <c r="C1907" t="s">
        <v>25</v>
      </c>
      <c r="D1907" s="1">
        <v>44119</v>
      </c>
      <c r="E1907" t="s">
        <v>355</v>
      </c>
      <c r="F1907" t="s">
        <v>1127</v>
      </c>
      <c r="G1907">
        <v>2015</v>
      </c>
      <c r="H1907" t="s">
        <v>118</v>
      </c>
      <c r="I1907" t="s">
        <v>119</v>
      </c>
      <c r="J1907" t="s">
        <v>30</v>
      </c>
      <c r="K1907" t="s">
        <v>46</v>
      </c>
      <c r="L1907">
        <v>12800</v>
      </c>
      <c r="M1907" t="s">
        <v>32</v>
      </c>
      <c r="N1907">
        <v>123456</v>
      </c>
      <c r="P1907" t="s">
        <v>33</v>
      </c>
      <c r="Q1907" t="s">
        <v>34</v>
      </c>
      <c r="R1907" t="s">
        <v>35</v>
      </c>
      <c r="S1907" t="s">
        <v>33</v>
      </c>
      <c r="T1907" t="s">
        <v>36</v>
      </c>
      <c r="U1907" t="s">
        <v>35</v>
      </c>
      <c r="V1907" t="s">
        <v>36</v>
      </c>
      <c r="W1907" t="s">
        <v>33</v>
      </c>
      <c r="X1907" t="s">
        <v>34</v>
      </c>
      <c r="Y1907" t="s">
        <v>35</v>
      </c>
      <c r="Z1907" t="s">
        <v>33</v>
      </c>
      <c r="AA1907" t="s">
        <v>36</v>
      </c>
      <c r="AB1907" t="s">
        <v>35</v>
      </c>
      <c r="AC1907" t="s">
        <v>37</v>
      </c>
    </row>
    <row r="1908" spans="1:29" x14ac:dyDescent="0.25">
      <c r="A1908">
        <v>2747182</v>
      </c>
      <c r="B1908" t="s">
        <v>24</v>
      </c>
      <c r="C1908" t="s">
        <v>25</v>
      </c>
      <c r="D1908" s="1">
        <v>44412</v>
      </c>
      <c r="E1908" t="s">
        <v>355</v>
      </c>
      <c r="F1908" t="s">
        <v>1101</v>
      </c>
      <c r="G1908">
        <v>2015</v>
      </c>
      <c r="H1908" t="s">
        <v>118</v>
      </c>
      <c r="I1908" t="s">
        <v>119</v>
      </c>
      <c r="J1908" t="s">
        <v>30</v>
      </c>
      <c r="K1908" t="s">
        <v>46</v>
      </c>
      <c r="L1908">
        <v>12800</v>
      </c>
      <c r="M1908" t="s">
        <v>32</v>
      </c>
      <c r="N1908">
        <v>898989</v>
      </c>
      <c r="P1908" t="s">
        <v>33</v>
      </c>
      <c r="Q1908" t="s">
        <v>34</v>
      </c>
      <c r="R1908" t="s">
        <v>35</v>
      </c>
      <c r="S1908" t="s">
        <v>33</v>
      </c>
      <c r="T1908" t="s">
        <v>36</v>
      </c>
      <c r="U1908" t="s">
        <v>35</v>
      </c>
      <c r="V1908" t="s">
        <v>36</v>
      </c>
      <c r="W1908" t="s">
        <v>33</v>
      </c>
      <c r="X1908" t="s">
        <v>34</v>
      </c>
      <c r="Y1908" t="s">
        <v>35</v>
      </c>
      <c r="Z1908" t="s">
        <v>33</v>
      </c>
      <c r="AA1908" t="s">
        <v>36</v>
      </c>
      <c r="AB1908" t="s">
        <v>35</v>
      </c>
      <c r="AC1908" t="s">
        <v>37</v>
      </c>
    </row>
    <row r="1909" spans="1:29" x14ac:dyDescent="0.25">
      <c r="A1909">
        <v>2768815</v>
      </c>
      <c r="B1909" t="s">
        <v>24</v>
      </c>
      <c r="C1909" t="s">
        <v>25</v>
      </c>
      <c r="D1909" s="1">
        <v>44425</v>
      </c>
      <c r="E1909" t="s">
        <v>355</v>
      </c>
      <c r="F1909" t="s">
        <v>1151</v>
      </c>
      <c r="G1909">
        <v>2015</v>
      </c>
      <c r="H1909" t="s">
        <v>118</v>
      </c>
      <c r="I1909" t="s">
        <v>119</v>
      </c>
      <c r="J1909" t="s">
        <v>30</v>
      </c>
      <c r="K1909" t="s">
        <v>46</v>
      </c>
      <c r="L1909">
        <v>12800</v>
      </c>
      <c r="M1909" t="s">
        <v>32</v>
      </c>
      <c r="N1909">
        <v>788558</v>
      </c>
      <c r="P1909" t="s">
        <v>33</v>
      </c>
      <c r="Q1909" t="s">
        <v>34</v>
      </c>
      <c r="R1909" t="s">
        <v>35</v>
      </c>
      <c r="S1909" t="s">
        <v>33</v>
      </c>
      <c r="T1909" t="s">
        <v>36</v>
      </c>
      <c r="U1909" t="s">
        <v>35</v>
      </c>
      <c r="V1909" t="s">
        <v>36</v>
      </c>
      <c r="W1909" t="s">
        <v>33</v>
      </c>
      <c r="X1909" t="s">
        <v>34</v>
      </c>
      <c r="Y1909" t="s">
        <v>35</v>
      </c>
      <c r="Z1909" t="s">
        <v>33</v>
      </c>
      <c r="AA1909" t="s">
        <v>36</v>
      </c>
      <c r="AB1909" t="s">
        <v>35</v>
      </c>
      <c r="AC1909" t="s">
        <v>37</v>
      </c>
    </row>
    <row r="1910" spans="1:29" x14ac:dyDescent="0.25">
      <c r="A1910">
        <v>2806275</v>
      </c>
      <c r="B1910" t="s">
        <v>24</v>
      </c>
      <c r="C1910" t="s">
        <v>25</v>
      </c>
      <c r="D1910" s="1">
        <v>44442</v>
      </c>
      <c r="E1910" t="s">
        <v>355</v>
      </c>
      <c r="F1910" t="s">
        <v>1022</v>
      </c>
      <c r="G1910">
        <v>2015</v>
      </c>
      <c r="H1910" t="s">
        <v>118</v>
      </c>
      <c r="I1910" t="s">
        <v>119</v>
      </c>
      <c r="J1910" t="s">
        <v>30</v>
      </c>
      <c r="K1910" t="s">
        <v>46</v>
      </c>
      <c r="L1910">
        <v>12800</v>
      </c>
      <c r="M1910" t="s">
        <v>32</v>
      </c>
      <c r="N1910">
        <v>123456</v>
      </c>
      <c r="P1910" t="s">
        <v>33</v>
      </c>
      <c r="Q1910" t="s">
        <v>34</v>
      </c>
      <c r="R1910" t="s">
        <v>35</v>
      </c>
      <c r="S1910" t="s">
        <v>33</v>
      </c>
      <c r="T1910" t="s">
        <v>36</v>
      </c>
      <c r="U1910" t="s">
        <v>35</v>
      </c>
      <c r="V1910" t="s">
        <v>36</v>
      </c>
      <c r="W1910" t="s">
        <v>33</v>
      </c>
      <c r="X1910" t="s">
        <v>34</v>
      </c>
      <c r="Y1910" t="s">
        <v>35</v>
      </c>
      <c r="Z1910" t="s">
        <v>33</v>
      </c>
      <c r="AA1910" t="s">
        <v>36</v>
      </c>
      <c r="AB1910" t="s">
        <v>35</v>
      </c>
      <c r="AC1910" t="s">
        <v>37</v>
      </c>
    </row>
    <row r="1911" spans="1:29" x14ac:dyDescent="0.25">
      <c r="A1911">
        <v>2815227</v>
      </c>
      <c r="B1911" t="s">
        <v>24</v>
      </c>
      <c r="C1911" t="s">
        <v>25</v>
      </c>
      <c r="D1911" s="1">
        <v>44448</v>
      </c>
      <c r="E1911" t="s">
        <v>355</v>
      </c>
      <c r="F1911" t="s">
        <v>969</v>
      </c>
      <c r="G1911">
        <v>2015</v>
      </c>
      <c r="H1911" t="s">
        <v>118</v>
      </c>
      <c r="I1911" t="s">
        <v>119</v>
      </c>
      <c r="J1911" t="s">
        <v>30</v>
      </c>
      <c r="K1911" t="s">
        <v>46</v>
      </c>
      <c r="L1911">
        <v>12800</v>
      </c>
      <c r="M1911" t="s">
        <v>32</v>
      </c>
      <c r="N1911">
        <v>11144</v>
      </c>
      <c r="P1911" t="s">
        <v>33</v>
      </c>
      <c r="Q1911" t="s">
        <v>34</v>
      </c>
      <c r="R1911" t="s">
        <v>35</v>
      </c>
      <c r="S1911" t="s">
        <v>33</v>
      </c>
      <c r="T1911" t="s">
        <v>36</v>
      </c>
      <c r="U1911" t="s">
        <v>35</v>
      </c>
      <c r="V1911" t="s">
        <v>36</v>
      </c>
      <c r="W1911" t="s">
        <v>33</v>
      </c>
      <c r="X1911" t="s">
        <v>34</v>
      </c>
      <c r="Y1911" t="s">
        <v>35</v>
      </c>
      <c r="Z1911" t="s">
        <v>33</v>
      </c>
      <c r="AA1911" t="s">
        <v>36</v>
      </c>
      <c r="AB1911" t="s">
        <v>35</v>
      </c>
      <c r="AC1911" t="s">
        <v>37</v>
      </c>
    </row>
    <row r="1912" spans="1:29" x14ac:dyDescent="0.25">
      <c r="A1912">
        <v>2815078</v>
      </c>
      <c r="B1912" t="s">
        <v>24</v>
      </c>
      <c r="C1912" t="s">
        <v>25</v>
      </c>
      <c r="D1912" s="1">
        <v>44448</v>
      </c>
      <c r="E1912" t="s">
        <v>355</v>
      </c>
      <c r="F1912" t="s">
        <v>1191</v>
      </c>
      <c r="G1912">
        <v>2015</v>
      </c>
      <c r="H1912" t="s">
        <v>118</v>
      </c>
      <c r="I1912" t="s">
        <v>119</v>
      </c>
      <c r="J1912" t="s">
        <v>30</v>
      </c>
      <c r="K1912" t="s">
        <v>46</v>
      </c>
      <c r="L1912">
        <v>12800</v>
      </c>
      <c r="M1912" t="s">
        <v>32</v>
      </c>
      <c r="N1912">
        <v>123654</v>
      </c>
      <c r="P1912" t="s">
        <v>33</v>
      </c>
      <c r="Q1912" t="s">
        <v>34</v>
      </c>
      <c r="R1912" t="s">
        <v>35</v>
      </c>
      <c r="S1912" t="s">
        <v>33</v>
      </c>
      <c r="T1912" t="s">
        <v>36</v>
      </c>
      <c r="U1912" t="s">
        <v>35</v>
      </c>
      <c r="V1912" t="s">
        <v>36</v>
      </c>
      <c r="W1912" t="s">
        <v>33</v>
      </c>
      <c r="X1912" t="s">
        <v>34</v>
      </c>
      <c r="Y1912" t="s">
        <v>35</v>
      </c>
      <c r="Z1912" t="s">
        <v>33</v>
      </c>
      <c r="AA1912" t="s">
        <v>36</v>
      </c>
      <c r="AB1912" t="s">
        <v>35</v>
      </c>
      <c r="AC1912" t="s">
        <v>37</v>
      </c>
    </row>
    <row r="1913" spans="1:29" hidden="1" x14ac:dyDescent="0.25">
      <c r="A1913">
        <v>1436411</v>
      </c>
      <c r="B1913" t="s">
        <v>24</v>
      </c>
      <c r="C1913" t="s">
        <v>25</v>
      </c>
      <c r="D1913" s="1">
        <v>43646</v>
      </c>
      <c r="E1913" t="s">
        <v>1324</v>
      </c>
      <c r="F1913" t="s">
        <v>355</v>
      </c>
      <c r="G1913">
        <v>2015</v>
      </c>
      <c r="H1913" t="s">
        <v>118</v>
      </c>
      <c r="I1913" t="s">
        <v>119</v>
      </c>
      <c r="J1913" t="s">
        <v>30</v>
      </c>
      <c r="K1913" t="s">
        <v>46</v>
      </c>
      <c r="L1913">
        <v>58096</v>
      </c>
      <c r="M1913" t="s">
        <v>32</v>
      </c>
      <c r="N1913">
        <v>3258</v>
      </c>
      <c r="P1913" t="s">
        <v>33</v>
      </c>
      <c r="Q1913" t="s">
        <v>34</v>
      </c>
      <c r="R1913" t="s">
        <v>35</v>
      </c>
      <c r="S1913" t="s">
        <v>33</v>
      </c>
      <c r="T1913" t="s">
        <v>36</v>
      </c>
      <c r="U1913" t="s">
        <v>35</v>
      </c>
      <c r="V1913" t="s">
        <v>36</v>
      </c>
      <c r="W1913" t="s">
        <v>33</v>
      </c>
      <c r="X1913" t="s">
        <v>34</v>
      </c>
      <c r="Y1913" t="s">
        <v>35</v>
      </c>
      <c r="Z1913" t="s">
        <v>33</v>
      </c>
      <c r="AA1913" t="s">
        <v>36</v>
      </c>
      <c r="AB1913" t="s">
        <v>35</v>
      </c>
      <c r="AC1913" t="s">
        <v>37</v>
      </c>
    </row>
    <row r="1914" spans="1:29" hidden="1" x14ac:dyDescent="0.25">
      <c r="A1914">
        <v>1402924</v>
      </c>
      <c r="B1914" t="s">
        <v>24</v>
      </c>
      <c r="C1914" t="s">
        <v>25</v>
      </c>
      <c r="D1914" s="1">
        <v>43634</v>
      </c>
      <c r="E1914" t="s">
        <v>617</v>
      </c>
      <c r="F1914" t="s">
        <v>618</v>
      </c>
      <c r="G1914">
        <v>1999</v>
      </c>
      <c r="H1914" t="s">
        <v>359</v>
      </c>
      <c r="I1914" t="s">
        <v>360</v>
      </c>
      <c r="J1914" t="s">
        <v>30</v>
      </c>
      <c r="K1914" t="s">
        <v>46</v>
      </c>
      <c r="L1914">
        <v>13365</v>
      </c>
      <c r="M1914" t="s">
        <v>32</v>
      </c>
      <c r="N1914">
        <v>148852</v>
      </c>
      <c r="P1914" t="s">
        <v>33</v>
      </c>
      <c r="Q1914" t="s">
        <v>34</v>
      </c>
      <c r="R1914" t="s">
        <v>35</v>
      </c>
      <c r="S1914" t="s">
        <v>33</v>
      </c>
      <c r="T1914" t="s">
        <v>36</v>
      </c>
      <c r="U1914" t="s">
        <v>35</v>
      </c>
      <c r="V1914" t="s">
        <v>36</v>
      </c>
      <c r="W1914" t="s">
        <v>33</v>
      </c>
      <c r="X1914" t="s">
        <v>34</v>
      </c>
      <c r="Y1914" t="s">
        <v>35</v>
      </c>
      <c r="Z1914" t="s">
        <v>33</v>
      </c>
      <c r="AA1914" t="s">
        <v>36</v>
      </c>
      <c r="AB1914" t="s">
        <v>35</v>
      </c>
      <c r="AC1914" t="s">
        <v>37</v>
      </c>
    </row>
    <row r="1915" spans="1:29" hidden="1" x14ac:dyDescent="0.25">
      <c r="A1915">
        <v>1894753</v>
      </c>
      <c r="B1915" t="s">
        <v>24</v>
      </c>
      <c r="C1915" t="s">
        <v>25</v>
      </c>
      <c r="D1915" s="1">
        <v>43892</v>
      </c>
      <c r="E1915" t="s">
        <v>3418</v>
      </c>
      <c r="F1915" t="s">
        <v>3419</v>
      </c>
      <c r="G1915">
        <v>2016</v>
      </c>
      <c r="H1915" t="s">
        <v>3420</v>
      </c>
      <c r="I1915" t="s">
        <v>3421</v>
      </c>
      <c r="J1915" t="s">
        <v>30</v>
      </c>
      <c r="K1915" t="s">
        <v>31</v>
      </c>
      <c r="L1915">
        <v>33001</v>
      </c>
      <c r="M1915" t="s">
        <v>32</v>
      </c>
      <c r="N1915">
        <v>74094</v>
      </c>
      <c r="P1915">
        <v>72590546</v>
      </c>
      <c r="Q1915" t="s">
        <v>3422</v>
      </c>
      <c r="R1915" t="s">
        <v>127</v>
      </c>
      <c r="S1915" t="s">
        <v>79</v>
      </c>
      <c r="T1915">
        <v>5661</v>
      </c>
      <c r="U1915" t="s">
        <v>80</v>
      </c>
      <c r="V1915" t="s">
        <v>81</v>
      </c>
      <c r="W1915">
        <v>33032951</v>
      </c>
      <c r="X1915" t="s">
        <v>3423</v>
      </c>
      <c r="Y1915" t="s">
        <v>3424</v>
      </c>
      <c r="Z1915" t="s">
        <v>2237</v>
      </c>
      <c r="AA1915">
        <v>55021</v>
      </c>
      <c r="AB1915" t="s">
        <v>80</v>
      </c>
      <c r="AC1915" t="s">
        <v>2227</v>
      </c>
    </row>
  </sheetData>
  <autoFilter ref="A1:AC1915" xr:uid="{75CDE0BB-1FAD-47BD-ABCB-659742FAE4D5}">
    <filterColumn colId="4">
      <colorFilter dxfId="0"/>
    </filterColumn>
  </autoFilter>
  <conditionalFormatting sqref="N1:O1916 N14020:O1048576">
    <cfRule type="duplicateValues" dxfId="3" priority="2"/>
  </conditionalFormatting>
  <conditionalFormatting sqref="E1:E1048576">
    <cfRule type="duplicateValues" dxfId="1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DD791-D48C-4A92-8D5A-EF3C0D13C325}">
  <dimension ref="A1:AB1771"/>
  <sheetViews>
    <sheetView workbookViewId="0">
      <selection activeCell="E12" sqref="E12"/>
    </sheetView>
  </sheetViews>
  <sheetFormatPr defaultColWidth="12.7109375" defaultRowHeight="15" x14ac:dyDescent="0.25"/>
  <cols>
    <col min="2" max="2" width="17.28515625" customWidth="1"/>
    <col min="5" max="5" width="50.140625" customWidth="1"/>
    <col min="16" max="16" width="31.7109375" bestFit="1" customWidth="1"/>
  </cols>
  <sheetData>
    <row r="1" spans="1:28" s="3" customFormat="1" ht="38.25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16</v>
      </c>
      <c r="Y1" s="3" t="s">
        <v>17</v>
      </c>
      <c r="Z1" s="3" t="s">
        <v>18</v>
      </c>
      <c r="AA1" s="3" t="s">
        <v>19</v>
      </c>
      <c r="AB1" s="3" t="s">
        <v>23</v>
      </c>
    </row>
    <row r="2" spans="1:28" x14ac:dyDescent="0.25">
      <c r="A2">
        <v>1950986</v>
      </c>
      <c r="B2" t="s">
        <v>24</v>
      </c>
      <c r="C2" t="s">
        <v>25</v>
      </c>
      <c r="D2" s="1">
        <v>43936</v>
      </c>
      <c r="E2" t="s">
        <v>1833</v>
      </c>
      <c r="F2" t="s">
        <v>1834</v>
      </c>
      <c r="G2">
        <v>2019</v>
      </c>
      <c r="H2" t="s">
        <v>45</v>
      </c>
      <c r="I2" t="s">
        <v>45</v>
      </c>
      <c r="J2" t="s">
        <v>30</v>
      </c>
      <c r="K2" t="s">
        <v>31</v>
      </c>
      <c r="L2">
        <v>39600</v>
      </c>
      <c r="M2" t="s">
        <v>32</v>
      </c>
      <c r="N2">
        <v>58767</v>
      </c>
      <c r="O2" t="s">
        <v>1835</v>
      </c>
      <c r="P2" t="s">
        <v>1836</v>
      </c>
      <c r="Q2" t="s">
        <v>1300</v>
      </c>
      <c r="R2" t="s">
        <v>79</v>
      </c>
      <c r="S2">
        <v>5851</v>
      </c>
      <c r="T2" t="s">
        <v>1300</v>
      </c>
      <c r="U2" t="s">
        <v>93</v>
      </c>
      <c r="V2" t="s">
        <v>82</v>
      </c>
      <c r="W2" t="s">
        <v>34</v>
      </c>
      <c r="X2" t="s">
        <v>35</v>
      </c>
      <c r="Y2" t="s">
        <v>33</v>
      </c>
      <c r="Z2" t="s">
        <v>36</v>
      </c>
      <c r="AA2" t="s">
        <v>35</v>
      </c>
      <c r="AB2" t="s">
        <v>37</v>
      </c>
    </row>
    <row r="3" spans="1:28" x14ac:dyDescent="0.25">
      <c r="A3">
        <v>635440</v>
      </c>
      <c r="B3" t="s">
        <v>24</v>
      </c>
      <c r="C3" t="s">
        <v>25</v>
      </c>
      <c r="D3" s="1">
        <v>43182</v>
      </c>
      <c r="E3" t="s">
        <v>308</v>
      </c>
      <c r="F3" t="s">
        <v>309</v>
      </c>
      <c r="G3">
        <v>2006</v>
      </c>
      <c r="H3" t="s">
        <v>118</v>
      </c>
      <c r="I3" t="s">
        <v>118</v>
      </c>
      <c r="J3" t="s">
        <v>30</v>
      </c>
      <c r="K3" t="s">
        <v>46</v>
      </c>
      <c r="L3">
        <v>34200</v>
      </c>
      <c r="M3" t="s">
        <v>32</v>
      </c>
      <c r="N3">
        <v>90325</v>
      </c>
      <c r="O3" t="s">
        <v>33</v>
      </c>
      <c r="P3" t="s">
        <v>34</v>
      </c>
      <c r="Q3" t="s">
        <v>35</v>
      </c>
      <c r="R3" t="s">
        <v>33</v>
      </c>
      <c r="S3" t="s">
        <v>36</v>
      </c>
      <c r="T3" t="s">
        <v>35</v>
      </c>
      <c r="U3" t="s">
        <v>36</v>
      </c>
      <c r="V3" t="s">
        <v>33</v>
      </c>
      <c r="W3" t="s">
        <v>34</v>
      </c>
      <c r="X3" t="s">
        <v>35</v>
      </c>
      <c r="Y3" t="s">
        <v>33</v>
      </c>
      <c r="Z3" t="s">
        <v>36</v>
      </c>
      <c r="AA3" t="s">
        <v>35</v>
      </c>
      <c r="AB3" t="s">
        <v>37</v>
      </c>
    </row>
    <row r="4" spans="1:28" x14ac:dyDescent="0.25">
      <c r="A4">
        <v>578137</v>
      </c>
      <c r="B4" t="s">
        <v>24</v>
      </c>
      <c r="C4" t="s">
        <v>25</v>
      </c>
      <c r="D4" s="1">
        <v>43140</v>
      </c>
      <c r="E4" t="s">
        <v>1213</v>
      </c>
      <c r="F4" t="s">
        <v>1214</v>
      </c>
      <c r="G4">
        <v>2006</v>
      </c>
      <c r="H4" t="s">
        <v>118</v>
      </c>
      <c r="I4" t="s">
        <v>118</v>
      </c>
      <c r="J4" t="s">
        <v>30</v>
      </c>
      <c r="K4" t="s">
        <v>31</v>
      </c>
      <c r="L4">
        <v>34200</v>
      </c>
      <c r="M4" t="s">
        <v>32</v>
      </c>
      <c r="N4">
        <v>64219</v>
      </c>
      <c r="O4">
        <v>1234226</v>
      </c>
      <c r="P4" t="s">
        <v>87</v>
      </c>
      <c r="Q4" t="s">
        <v>88</v>
      </c>
      <c r="R4" t="s">
        <v>79</v>
      </c>
      <c r="S4">
        <v>5482</v>
      </c>
      <c r="T4" t="s">
        <v>80</v>
      </c>
      <c r="U4" t="s">
        <v>81</v>
      </c>
      <c r="V4" t="s">
        <v>82</v>
      </c>
      <c r="W4" t="s">
        <v>34</v>
      </c>
      <c r="X4" t="s">
        <v>35</v>
      </c>
      <c r="Y4" t="s">
        <v>33</v>
      </c>
      <c r="Z4" t="s">
        <v>36</v>
      </c>
      <c r="AA4" t="s">
        <v>35</v>
      </c>
      <c r="AB4" t="s">
        <v>37</v>
      </c>
    </row>
    <row r="5" spans="1:28" x14ac:dyDescent="0.25">
      <c r="A5">
        <v>628098</v>
      </c>
      <c r="B5" t="s">
        <v>24</v>
      </c>
      <c r="C5" t="s">
        <v>25</v>
      </c>
      <c r="D5" s="1">
        <v>43175</v>
      </c>
      <c r="E5" t="s">
        <v>3019</v>
      </c>
      <c r="F5" t="s">
        <v>3020</v>
      </c>
      <c r="G5">
        <v>2005</v>
      </c>
      <c r="H5" t="s">
        <v>118</v>
      </c>
      <c r="I5" t="s">
        <v>118</v>
      </c>
      <c r="J5" t="s">
        <v>30</v>
      </c>
      <c r="K5" t="s">
        <v>31</v>
      </c>
      <c r="L5">
        <v>32200</v>
      </c>
      <c r="M5" t="s">
        <v>32</v>
      </c>
      <c r="N5">
        <v>181726</v>
      </c>
      <c r="O5">
        <v>70096714</v>
      </c>
      <c r="P5" t="s">
        <v>242</v>
      </c>
      <c r="Q5" t="s">
        <v>88</v>
      </c>
      <c r="R5" t="s">
        <v>79</v>
      </c>
      <c r="S5">
        <v>5461</v>
      </c>
      <c r="T5" t="s">
        <v>80</v>
      </c>
      <c r="U5" t="s">
        <v>81</v>
      </c>
      <c r="V5" t="s">
        <v>82</v>
      </c>
      <c r="W5" t="s">
        <v>34</v>
      </c>
      <c r="X5" t="s">
        <v>35</v>
      </c>
      <c r="Y5" t="s">
        <v>33</v>
      </c>
      <c r="Z5" t="s">
        <v>36</v>
      </c>
      <c r="AA5" t="s">
        <v>35</v>
      </c>
      <c r="AB5" t="s">
        <v>37</v>
      </c>
    </row>
    <row r="6" spans="1:28" x14ac:dyDescent="0.25">
      <c r="A6">
        <v>626956</v>
      </c>
      <c r="B6" t="s">
        <v>24</v>
      </c>
      <c r="C6" t="s">
        <v>25</v>
      </c>
      <c r="D6" s="1">
        <v>43174</v>
      </c>
      <c r="E6" t="s">
        <v>2136</v>
      </c>
      <c r="F6" t="s">
        <v>2137</v>
      </c>
      <c r="G6">
        <v>2008</v>
      </c>
      <c r="H6" t="s">
        <v>118</v>
      </c>
      <c r="I6" t="s">
        <v>119</v>
      </c>
      <c r="J6" t="s">
        <v>30</v>
      </c>
      <c r="K6" t="s">
        <v>31</v>
      </c>
      <c r="L6">
        <v>26001</v>
      </c>
      <c r="M6" t="s">
        <v>32</v>
      </c>
      <c r="N6">
        <v>134312</v>
      </c>
      <c r="O6">
        <v>70096714</v>
      </c>
      <c r="P6" t="s">
        <v>242</v>
      </c>
      <c r="Q6" t="s">
        <v>88</v>
      </c>
      <c r="R6" t="s">
        <v>79</v>
      </c>
      <c r="S6">
        <v>5461</v>
      </c>
      <c r="T6" t="s">
        <v>80</v>
      </c>
      <c r="U6" t="s">
        <v>81</v>
      </c>
      <c r="V6" t="s">
        <v>82</v>
      </c>
      <c r="W6" t="s">
        <v>34</v>
      </c>
      <c r="X6" t="s">
        <v>35</v>
      </c>
      <c r="Y6" t="s">
        <v>33</v>
      </c>
      <c r="Z6" t="s">
        <v>36</v>
      </c>
      <c r="AA6" t="s">
        <v>35</v>
      </c>
      <c r="AB6" t="s">
        <v>37</v>
      </c>
    </row>
    <row r="7" spans="1:28" x14ac:dyDescent="0.25">
      <c r="A7">
        <v>589231</v>
      </c>
      <c r="B7" t="s">
        <v>24</v>
      </c>
      <c r="C7" t="s">
        <v>25</v>
      </c>
      <c r="D7" s="1">
        <v>43150</v>
      </c>
      <c r="E7" t="s">
        <v>2605</v>
      </c>
      <c r="F7" t="s">
        <v>2606</v>
      </c>
      <c r="G7">
        <v>2006</v>
      </c>
      <c r="H7" t="s">
        <v>118</v>
      </c>
      <c r="I7" t="s">
        <v>118</v>
      </c>
      <c r="J7" t="s">
        <v>30</v>
      </c>
      <c r="K7" t="s">
        <v>31</v>
      </c>
      <c r="L7">
        <v>34200</v>
      </c>
      <c r="M7" t="s">
        <v>32</v>
      </c>
      <c r="N7">
        <v>125966</v>
      </c>
      <c r="O7" t="s">
        <v>306</v>
      </c>
      <c r="P7" t="s">
        <v>307</v>
      </c>
      <c r="Q7" t="s">
        <v>232</v>
      </c>
      <c r="R7" t="s">
        <v>79</v>
      </c>
      <c r="S7">
        <v>5495</v>
      </c>
      <c r="T7" t="s">
        <v>80</v>
      </c>
      <c r="U7" t="s">
        <v>81</v>
      </c>
      <c r="V7" t="s">
        <v>82</v>
      </c>
      <c r="W7" t="s">
        <v>34</v>
      </c>
      <c r="X7" t="s">
        <v>35</v>
      </c>
      <c r="Y7" t="s">
        <v>33</v>
      </c>
      <c r="Z7" t="s">
        <v>36</v>
      </c>
      <c r="AA7" t="s">
        <v>35</v>
      </c>
      <c r="AB7" t="s">
        <v>37</v>
      </c>
    </row>
    <row r="8" spans="1:28" x14ac:dyDescent="0.25">
      <c r="A8">
        <v>989546</v>
      </c>
      <c r="B8" t="s">
        <v>24</v>
      </c>
      <c r="C8" t="s">
        <v>25</v>
      </c>
      <c r="D8" s="1">
        <v>43384</v>
      </c>
      <c r="E8" t="s">
        <v>3345</v>
      </c>
      <c r="F8" t="s">
        <v>3346</v>
      </c>
      <c r="G8">
        <v>2008</v>
      </c>
      <c r="H8" t="s">
        <v>118</v>
      </c>
      <c r="I8" t="s">
        <v>119</v>
      </c>
      <c r="J8" t="s">
        <v>30</v>
      </c>
      <c r="K8" t="s">
        <v>31</v>
      </c>
      <c r="L8">
        <v>26001</v>
      </c>
      <c r="M8" t="s">
        <v>32</v>
      </c>
      <c r="N8">
        <v>89609</v>
      </c>
      <c r="O8" t="s">
        <v>230</v>
      </c>
      <c r="P8" t="s">
        <v>231</v>
      </c>
      <c r="Q8" t="s">
        <v>232</v>
      </c>
      <c r="R8" t="s">
        <v>79</v>
      </c>
      <c r="S8">
        <v>5495</v>
      </c>
      <c r="T8" t="s">
        <v>80</v>
      </c>
      <c r="U8" t="s">
        <v>81</v>
      </c>
      <c r="V8" t="s">
        <v>82</v>
      </c>
      <c r="W8" t="s">
        <v>34</v>
      </c>
      <c r="X8" t="s">
        <v>35</v>
      </c>
      <c r="Y8" t="s">
        <v>33</v>
      </c>
      <c r="Z8" t="s">
        <v>36</v>
      </c>
      <c r="AA8" t="s">
        <v>35</v>
      </c>
      <c r="AB8" t="s">
        <v>37</v>
      </c>
    </row>
    <row r="9" spans="1:28" x14ac:dyDescent="0.25">
      <c r="A9">
        <v>626999</v>
      </c>
      <c r="B9" t="s">
        <v>24</v>
      </c>
      <c r="C9" t="s">
        <v>25</v>
      </c>
      <c r="D9" s="1">
        <v>43174</v>
      </c>
      <c r="E9" t="s">
        <v>3466</v>
      </c>
      <c r="F9" t="s">
        <v>3467</v>
      </c>
      <c r="G9">
        <v>2006</v>
      </c>
      <c r="H9" t="s">
        <v>118</v>
      </c>
      <c r="I9" t="s">
        <v>118</v>
      </c>
      <c r="J9" t="s">
        <v>30</v>
      </c>
      <c r="K9" t="s">
        <v>31</v>
      </c>
      <c r="L9">
        <v>34200</v>
      </c>
      <c r="M9" t="s">
        <v>32</v>
      </c>
      <c r="N9">
        <v>118507</v>
      </c>
      <c r="O9">
        <v>70096714</v>
      </c>
      <c r="P9" t="s">
        <v>242</v>
      </c>
      <c r="Q9" t="s">
        <v>88</v>
      </c>
      <c r="R9" t="s">
        <v>79</v>
      </c>
      <c r="S9">
        <v>5461</v>
      </c>
      <c r="T9" t="s">
        <v>80</v>
      </c>
      <c r="U9" t="s">
        <v>81</v>
      </c>
      <c r="V9" t="s">
        <v>82</v>
      </c>
      <c r="W9" t="s">
        <v>34</v>
      </c>
      <c r="X9" t="s">
        <v>35</v>
      </c>
      <c r="Y9" t="s">
        <v>33</v>
      </c>
      <c r="Z9" t="s">
        <v>36</v>
      </c>
      <c r="AA9" t="s">
        <v>35</v>
      </c>
      <c r="AB9" t="s">
        <v>37</v>
      </c>
    </row>
    <row r="10" spans="1:28" x14ac:dyDescent="0.25">
      <c r="A10">
        <v>601413</v>
      </c>
      <c r="B10" t="s">
        <v>24</v>
      </c>
      <c r="C10" t="s">
        <v>25</v>
      </c>
      <c r="D10" s="1">
        <v>43158</v>
      </c>
      <c r="E10" t="s">
        <v>3701</v>
      </c>
      <c r="F10" t="s">
        <v>3702</v>
      </c>
      <c r="G10">
        <v>2005</v>
      </c>
      <c r="H10" t="s">
        <v>118</v>
      </c>
      <c r="I10" t="s">
        <v>118</v>
      </c>
      <c r="J10" t="s">
        <v>30</v>
      </c>
      <c r="K10" t="s">
        <v>31</v>
      </c>
      <c r="L10">
        <v>32200</v>
      </c>
      <c r="M10" t="s">
        <v>32</v>
      </c>
      <c r="N10">
        <v>121140</v>
      </c>
      <c r="O10" t="s">
        <v>230</v>
      </c>
      <c r="P10" t="s">
        <v>231</v>
      </c>
      <c r="Q10" t="s">
        <v>232</v>
      </c>
      <c r="R10" t="s">
        <v>79</v>
      </c>
      <c r="S10">
        <v>5495</v>
      </c>
      <c r="T10" t="s">
        <v>80</v>
      </c>
      <c r="U10" t="s">
        <v>81</v>
      </c>
      <c r="V10" t="s">
        <v>82</v>
      </c>
      <c r="W10" t="s">
        <v>34</v>
      </c>
      <c r="X10" t="s">
        <v>35</v>
      </c>
      <c r="Y10" t="s">
        <v>33</v>
      </c>
      <c r="Z10" t="s">
        <v>36</v>
      </c>
      <c r="AA10" t="s">
        <v>35</v>
      </c>
      <c r="AB10" t="s">
        <v>37</v>
      </c>
    </row>
    <row r="11" spans="1:28" x14ac:dyDescent="0.25">
      <c r="A11">
        <v>548617</v>
      </c>
      <c r="B11" t="s">
        <v>24</v>
      </c>
      <c r="C11" t="s">
        <v>25</v>
      </c>
      <c r="D11" s="1">
        <v>43112</v>
      </c>
      <c r="E11" t="s">
        <v>918</v>
      </c>
      <c r="F11" t="s">
        <v>919</v>
      </c>
      <c r="G11">
        <v>2008</v>
      </c>
      <c r="H11" t="s">
        <v>118</v>
      </c>
      <c r="I11" t="s">
        <v>119</v>
      </c>
      <c r="J11" t="s">
        <v>30</v>
      </c>
      <c r="K11" t="s">
        <v>31</v>
      </c>
      <c r="L11">
        <v>26001</v>
      </c>
      <c r="M11" t="s">
        <v>32</v>
      </c>
      <c r="N11">
        <v>64016</v>
      </c>
      <c r="O11">
        <v>92262545</v>
      </c>
      <c r="P11" t="s">
        <v>884</v>
      </c>
      <c r="Q11" t="s">
        <v>88</v>
      </c>
      <c r="R11" t="s">
        <v>79</v>
      </c>
      <c r="S11">
        <v>5482</v>
      </c>
      <c r="T11" t="s">
        <v>80</v>
      </c>
      <c r="U11" t="s">
        <v>81</v>
      </c>
      <c r="V11" t="s">
        <v>82</v>
      </c>
      <c r="W11" t="s">
        <v>34</v>
      </c>
      <c r="X11" t="s">
        <v>35</v>
      </c>
      <c r="Y11" t="s">
        <v>33</v>
      </c>
      <c r="Z11" t="s">
        <v>36</v>
      </c>
      <c r="AA11" t="s">
        <v>35</v>
      </c>
      <c r="AB11" t="s">
        <v>37</v>
      </c>
    </row>
    <row r="12" spans="1:28" x14ac:dyDescent="0.25">
      <c r="A12">
        <v>585082</v>
      </c>
      <c r="B12" t="s">
        <v>24</v>
      </c>
      <c r="C12" t="s">
        <v>25</v>
      </c>
      <c r="D12" s="1">
        <v>43146</v>
      </c>
      <c r="E12" t="s">
        <v>2033</v>
      </c>
      <c r="F12" t="s">
        <v>2034</v>
      </c>
      <c r="G12">
        <v>2006</v>
      </c>
      <c r="H12" t="s">
        <v>118</v>
      </c>
      <c r="I12" t="s">
        <v>118</v>
      </c>
      <c r="J12" t="s">
        <v>30</v>
      </c>
      <c r="K12" t="s">
        <v>31</v>
      </c>
      <c r="L12">
        <v>34200</v>
      </c>
      <c r="M12" t="s">
        <v>32</v>
      </c>
      <c r="N12">
        <v>168118</v>
      </c>
      <c r="O12">
        <v>70096714</v>
      </c>
      <c r="P12" t="s">
        <v>242</v>
      </c>
      <c r="Q12" t="s">
        <v>88</v>
      </c>
      <c r="R12" t="s">
        <v>79</v>
      </c>
      <c r="S12">
        <v>5461</v>
      </c>
      <c r="T12" t="s">
        <v>80</v>
      </c>
      <c r="U12" t="s">
        <v>81</v>
      </c>
      <c r="V12" t="s">
        <v>82</v>
      </c>
      <c r="W12" t="s">
        <v>34</v>
      </c>
      <c r="X12" t="s">
        <v>35</v>
      </c>
      <c r="Y12" t="s">
        <v>33</v>
      </c>
      <c r="Z12" t="s">
        <v>36</v>
      </c>
      <c r="AA12" t="s">
        <v>35</v>
      </c>
      <c r="AB12" t="s">
        <v>37</v>
      </c>
    </row>
    <row r="13" spans="1:28" x14ac:dyDescent="0.25">
      <c r="A13">
        <v>575713</v>
      </c>
      <c r="B13" t="s">
        <v>24</v>
      </c>
      <c r="C13" t="s">
        <v>25</v>
      </c>
      <c r="D13" s="1">
        <v>43138</v>
      </c>
      <c r="E13" t="s">
        <v>3835</v>
      </c>
      <c r="F13" t="s">
        <v>3836</v>
      </c>
      <c r="G13">
        <v>2005</v>
      </c>
      <c r="H13" t="s">
        <v>118</v>
      </c>
      <c r="I13" t="s">
        <v>118</v>
      </c>
      <c r="J13" t="s">
        <v>30</v>
      </c>
      <c r="K13" t="s">
        <v>31</v>
      </c>
      <c r="L13">
        <v>32200</v>
      </c>
      <c r="M13" t="s">
        <v>32</v>
      </c>
      <c r="N13">
        <v>125572</v>
      </c>
      <c r="O13">
        <v>70096714</v>
      </c>
      <c r="P13" t="s">
        <v>242</v>
      </c>
      <c r="Q13" t="s">
        <v>88</v>
      </c>
      <c r="R13" t="s">
        <v>79</v>
      </c>
      <c r="S13">
        <v>5461</v>
      </c>
      <c r="T13" t="s">
        <v>80</v>
      </c>
      <c r="U13" t="s">
        <v>81</v>
      </c>
      <c r="V13" t="s">
        <v>82</v>
      </c>
      <c r="W13" t="s">
        <v>34</v>
      </c>
      <c r="X13" t="s">
        <v>35</v>
      </c>
      <c r="Y13" t="s">
        <v>33</v>
      </c>
      <c r="Z13" t="s">
        <v>36</v>
      </c>
      <c r="AA13" t="s">
        <v>35</v>
      </c>
      <c r="AB13" t="s">
        <v>37</v>
      </c>
    </row>
    <row r="14" spans="1:28" x14ac:dyDescent="0.25">
      <c r="A14">
        <v>576978</v>
      </c>
      <c r="B14" t="s">
        <v>24</v>
      </c>
      <c r="C14" t="s">
        <v>25</v>
      </c>
      <c r="D14" s="1">
        <v>43139</v>
      </c>
      <c r="E14" t="s">
        <v>2611</v>
      </c>
      <c r="F14" t="s">
        <v>2612</v>
      </c>
      <c r="G14">
        <v>2008</v>
      </c>
      <c r="H14" t="s">
        <v>118</v>
      </c>
      <c r="I14" t="s">
        <v>119</v>
      </c>
      <c r="J14" t="s">
        <v>30</v>
      </c>
      <c r="K14" t="s">
        <v>31</v>
      </c>
      <c r="L14">
        <v>26001</v>
      </c>
      <c r="M14" t="s">
        <v>32</v>
      </c>
      <c r="N14">
        <v>108055</v>
      </c>
      <c r="O14">
        <v>70096714</v>
      </c>
      <c r="P14" t="s">
        <v>242</v>
      </c>
      <c r="Q14" t="s">
        <v>88</v>
      </c>
      <c r="R14" t="s">
        <v>79</v>
      </c>
      <c r="S14">
        <v>5461</v>
      </c>
      <c r="T14" t="s">
        <v>80</v>
      </c>
      <c r="U14" t="s">
        <v>81</v>
      </c>
      <c r="V14" t="s">
        <v>82</v>
      </c>
      <c r="W14" t="s">
        <v>34</v>
      </c>
      <c r="X14" t="s">
        <v>35</v>
      </c>
      <c r="Y14" t="s">
        <v>33</v>
      </c>
      <c r="Z14" t="s">
        <v>36</v>
      </c>
      <c r="AA14" t="s">
        <v>35</v>
      </c>
      <c r="AB14" t="s">
        <v>37</v>
      </c>
    </row>
    <row r="15" spans="1:28" x14ac:dyDescent="0.25">
      <c r="A15">
        <v>573553</v>
      </c>
      <c r="B15" t="s">
        <v>24</v>
      </c>
      <c r="C15" t="s">
        <v>25</v>
      </c>
      <c r="D15" s="1">
        <v>43136</v>
      </c>
      <c r="E15" t="s">
        <v>2063</v>
      </c>
      <c r="F15" t="s">
        <v>2064</v>
      </c>
      <c r="G15">
        <v>2009</v>
      </c>
      <c r="H15" t="s">
        <v>118</v>
      </c>
      <c r="I15" t="s">
        <v>118</v>
      </c>
      <c r="J15" t="s">
        <v>30</v>
      </c>
      <c r="K15" t="s">
        <v>31</v>
      </c>
      <c r="L15">
        <v>33350</v>
      </c>
      <c r="M15" t="s">
        <v>32</v>
      </c>
      <c r="N15">
        <v>123900</v>
      </c>
      <c r="O15">
        <v>70096714</v>
      </c>
      <c r="P15" t="s">
        <v>242</v>
      </c>
      <c r="Q15" t="s">
        <v>88</v>
      </c>
      <c r="R15" t="s">
        <v>79</v>
      </c>
      <c r="S15">
        <v>5461</v>
      </c>
      <c r="T15" t="s">
        <v>80</v>
      </c>
      <c r="U15" t="s">
        <v>81</v>
      </c>
      <c r="V15" t="s">
        <v>82</v>
      </c>
      <c r="W15" t="s">
        <v>34</v>
      </c>
      <c r="X15" t="s">
        <v>35</v>
      </c>
      <c r="Y15" t="s">
        <v>33</v>
      </c>
      <c r="Z15" t="s">
        <v>36</v>
      </c>
      <c r="AA15" t="s">
        <v>35</v>
      </c>
      <c r="AB15" t="s">
        <v>37</v>
      </c>
    </row>
    <row r="16" spans="1:28" x14ac:dyDescent="0.25">
      <c r="A16">
        <v>603773</v>
      </c>
      <c r="B16" t="s">
        <v>24</v>
      </c>
      <c r="C16" t="s">
        <v>25</v>
      </c>
      <c r="D16" s="1">
        <v>43159</v>
      </c>
      <c r="E16" t="s">
        <v>1810</v>
      </c>
      <c r="F16" t="s">
        <v>1811</v>
      </c>
      <c r="G16">
        <v>2014</v>
      </c>
      <c r="H16" t="s">
        <v>118</v>
      </c>
      <c r="I16" t="s">
        <v>235</v>
      </c>
      <c r="J16" t="s">
        <v>30</v>
      </c>
      <c r="K16" t="s">
        <v>46</v>
      </c>
      <c r="L16">
        <v>26001</v>
      </c>
      <c r="M16" t="s">
        <v>32</v>
      </c>
      <c r="N16">
        <v>84434</v>
      </c>
      <c r="O16">
        <v>70096714</v>
      </c>
      <c r="P16" t="s">
        <v>242</v>
      </c>
      <c r="Q16" t="s">
        <v>88</v>
      </c>
      <c r="R16" t="s">
        <v>79</v>
      </c>
      <c r="S16">
        <v>5461</v>
      </c>
      <c r="T16" t="s">
        <v>80</v>
      </c>
      <c r="U16" t="s">
        <v>81</v>
      </c>
      <c r="V16" t="s">
        <v>82</v>
      </c>
      <c r="W16" t="s">
        <v>34</v>
      </c>
      <c r="X16" t="s">
        <v>35</v>
      </c>
      <c r="Y16" t="s">
        <v>33</v>
      </c>
      <c r="Z16" t="s">
        <v>36</v>
      </c>
      <c r="AA16" t="s">
        <v>35</v>
      </c>
      <c r="AB16" t="s">
        <v>37</v>
      </c>
    </row>
    <row r="17" spans="1:28" x14ac:dyDescent="0.25">
      <c r="A17">
        <v>629647</v>
      </c>
      <c r="B17" t="s">
        <v>24</v>
      </c>
      <c r="C17" t="s">
        <v>25</v>
      </c>
      <c r="D17" s="1">
        <v>43178</v>
      </c>
      <c r="E17" t="s">
        <v>1263</v>
      </c>
      <c r="F17" t="s">
        <v>1264</v>
      </c>
      <c r="G17">
        <v>2016</v>
      </c>
      <c r="H17" t="s">
        <v>118</v>
      </c>
      <c r="I17" t="s">
        <v>235</v>
      </c>
      <c r="J17" t="s">
        <v>30</v>
      </c>
      <c r="K17" t="s">
        <v>46</v>
      </c>
      <c r="L17">
        <v>36200</v>
      </c>
      <c r="M17" t="s">
        <v>32</v>
      </c>
      <c r="N17">
        <v>31928</v>
      </c>
      <c r="O17" t="s">
        <v>230</v>
      </c>
      <c r="P17" t="s">
        <v>231</v>
      </c>
      <c r="Q17" t="s">
        <v>232</v>
      </c>
      <c r="R17" t="s">
        <v>79</v>
      </c>
      <c r="S17">
        <v>5495</v>
      </c>
      <c r="T17" t="s">
        <v>80</v>
      </c>
      <c r="U17" t="s">
        <v>81</v>
      </c>
      <c r="V17" t="s">
        <v>82</v>
      </c>
      <c r="W17" t="s">
        <v>34</v>
      </c>
      <c r="X17" t="s">
        <v>35</v>
      </c>
      <c r="Y17" t="s">
        <v>33</v>
      </c>
      <c r="Z17" t="s">
        <v>36</v>
      </c>
      <c r="AA17" t="s">
        <v>35</v>
      </c>
      <c r="AB17" t="s">
        <v>37</v>
      </c>
    </row>
    <row r="18" spans="1:28" x14ac:dyDescent="0.25">
      <c r="A18">
        <v>594926</v>
      </c>
      <c r="B18" t="s">
        <v>24</v>
      </c>
      <c r="C18" t="s">
        <v>25</v>
      </c>
      <c r="D18" s="1">
        <v>43153</v>
      </c>
      <c r="E18" t="s">
        <v>319</v>
      </c>
      <c r="F18" t="s">
        <v>1305</v>
      </c>
      <c r="G18">
        <v>2017</v>
      </c>
      <c r="H18" t="s">
        <v>795</v>
      </c>
      <c r="I18" t="s">
        <v>118</v>
      </c>
      <c r="J18" t="s">
        <v>30</v>
      </c>
      <c r="K18" t="s">
        <v>46</v>
      </c>
      <c r="L18">
        <v>26001</v>
      </c>
      <c r="M18" t="s">
        <v>32</v>
      </c>
      <c r="N18">
        <v>49764</v>
      </c>
      <c r="O18" t="s">
        <v>306</v>
      </c>
      <c r="P18" t="s">
        <v>307</v>
      </c>
      <c r="Q18" t="s">
        <v>232</v>
      </c>
      <c r="R18" t="s">
        <v>79</v>
      </c>
      <c r="S18">
        <v>5495</v>
      </c>
      <c r="T18" t="s">
        <v>80</v>
      </c>
      <c r="U18" t="s">
        <v>81</v>
      </c>
      <c r="V18" t="s">
        <v>82</v>
      </c>
      <c r="W18" t="s">
        <v>34</v>
      </c>
      <c r="X18" t="s">
        <v>35</v>
      </c>
      <c r="Y18" t="s">
        <v>33</v>
      </c>
      <c r="Z18" t="s">
        <v>36</v>
      </c>
      <c r="AA18" t="s">
        <v>35</v>
      </c>
      <c r="AB18" t="s">
        <v>37</v>
      </c>
    </row>
    <row r="19" spans="1:28" x14ac:dyDescent="0.25">
      <c r="A19">
        <v>571278</v>
      </c>
      <c r="B19" t="s">
        <v>24</v>
      </c>
      <c r="C19" t="s">
        <v>25</v>
      </c>
      <c r="D19" s="1">
        <v>43133</v>
      </c>
      <c r="E19" t="s">
        <v>2503</v>
      </c>
      <c r="F19" t="s">
        <v>2504</v>
      </c>
      <c r="G19">
        <v>2009</v>
      </c>
      <c r="H19" t="s">
        <v>118</v>
      </c>
      <c r="I19" t="s">
        <v>118</v>
      </c>
      <c r="J19" t="s">
        <v>30</v>
      </c>
      <c r="K19" t="s">
        <v>31</v>
      </c>
      <c r="L19">
        <v>33350</v>
      </c>
      <c r="M19" t="s">
        <v>32</v>
      </c>
      <c r="N19">
        <v>62130</v>
      </c>
      <c r="O19">
        <v>92262545</v>
      </c>
      <c r="P19" t="s">
        <v>884</v>
      </c>
      <c r="Q19" t="s">
        <v>88</v>
      </c>
      <c r="R19" t="s">
        <v>79</v>
      </c>
      <c r="S19">
        <v>5482</v>
      </c>
      <c r="T19" t="s">
        <v>80</v>
      </c>
      <c r="U19" t="s">
        <v>81</v>
      </c>
      <c r="V19" t="s">
        <v>82</v>
      </c>
      <c r="W19" t="s">
        <v>34</v>
      </c>
      <c r="X19" t="s">
        <v>35</v>
      </c>
      <c r="Y19" t="s">
        <v>33</v>
      </c>
      <c r="Z19" t="s">
        <v>36</v>
      </c>
      <c r="AA19" t="s">
        <v>35</v>
      </c>
      <c r="AB19" t="s">
        <v>37</v>
      </c>
    </row>
    <row r="20" spans="1:28" x14ac:dyDescent="0.25">
      <c r="A20">
        <v>583457</v>
      </c>
      <c r="B20" t="s">
        <v>24</v>
      </c>
      <c r="C20" t="s">
        <v>25</v>
      </c>
      <c r="D20" s="1">
        <v>43145</v>
      </c>
      <c r="E20" t="s">
        <v>793</v>
      </c>
      <c r="F20" t="s">
        <v>794</v>
      </c>
      <c r="G20">
        <v>2017</v>
      </c>
      <c r="H20" t="s">
        <v>118</v>
      </c>
      <c r="I20" t="s">
        <v>235</v>
      </c>
      <c r="J20" t="s">
        <v>30</v>
      </c>
      <c r="K20" t="s">
        <v>46</v>
      </c>
      <c r="L20">
        <v>26001</v>
      </c>
      <c r="M20" t="s">
        <v>32</v>
      </c>
      <c r="N20">
        <v>67751</v>
      </c>
      <c r="O20">
        <v>70096714</v>
      </c>
      <c r="P20" t="s">
        <v>242</v>
      </c>
      <c r="Q20" t="s">
        <v>88</v>
      </c>
      <c r="R20" t="s">
        <v>79</v>
      </c>
      <c r="S20">
        <v>5461</v>
      </c>
      <c r="T20" t="s">
        <v>80</v>
      </c>
      <c r="U20" t="s">
        <v>81</v>
      </c>
      <c r="V20" t="s">
        <v>82</v>
      </c>
      <c r="W20" t="s">
        <v>34</v>
      </c>
      <c r="X20" t="s">
        <v>35</v>
      </c>
      <c r="Y20" t="s">
        <v>33</v>
      </c>
      <c r="Z20" t="s">
        <v>36</v>
      </c>
      <c r="AA20" t="s">
        <v>35</v>
      </c>
      <c r="AB20" t="s">
        <v>37</v>
      </c>
    </row>
    <row r="21" spans="1:28" x14ac:dyDescent="0.25">
      <c r="A21">
        <v>571424</v>
      </c>
      <c r="B21" t="s">
        <v>24</v>
      </c>
      <c r="C21" t="s">
        <v>25</v>
      </c>
      <c r="D21" s="1">
        <v>43133</v>
      </c>
      <c r="E21" t="s">
        <v>2454</v>
      </c>
      <c r="F21" t="s">
        <v>2455</v>
      </c>
      <c r="G21">
        <v>2009</v>
      </c>
      <c r="H21" t="s">
        <v>118</v>
      </c>
      <c r="I21" t="s">
        <v>118</v>
      </c>
      <c r="J21" t="s">
        <v>30</v>
      </c>
      <c r="K21" t="s">
        <v>31</v>
      </c>
      <c r="L21">
        <v>33350</v>
      </c>
      <c r="M21" t="s">
        <v>32</v>
      </c>
      <c r="N21">
        <v>80922</v>
      </c>
      <c r="O21" t="s">
        <v>306</v>
      </c>
      <c r="P21" t="s">
        <v>307</v>
      </c>
      <c r="Q21" t="s">
        <v>232</v>
      </c>
      <c r="R21" t="s">
        <v>79</v>
      </c>
      <c r="S21">
        <v>5495</v>
      </c>
      <c r="T21" t="s">
        <v>80</v>
      </c>
      <c r="U21" t="s">
        <v>81</v>
      </c>
      <c r="V21" t="s">
        <v>82</v>
      </c>
      <c r="W21" t="s">
        <v>34</v>
      </c>
      <c r="X21" t="s">
        <v>35</v>
      </c>
      <c r="Y21" t="s">
        <v>33</v>
      </c>
      <c r="Z21" t="s">
        <v>36</v>
      </c>
      <c r="AA21" t="s">
        <v>35</v>
      </c>
      <c r="AB21" t="s">
        <v>37</v>
      </c>
    </row>
    <row r="22" spans="1:28" x14ac:dyDescent="0.25">
      <c r="A22">
        <v>581110</v>
      </c>
      <c r="B22" t="s">
        <v>24</v>
      </c>
      <c r="C22" t="s">
        <v>25</v>
      </c>
      <c r="D22" s="1">
        <v>43144</v>
      </c>
      <c r="E22" t="s">
        <v>1745</v>
      </c>
      <c r="F22" t="s">
        <v>1746</v>
      </c>
      <c r="G22">
        <v>2011</v>
      </c>
      <c r="H22" t="s">
        <v>118</v>
      </c>
      <c r="I22" t="s">
        <v>118</v>
      </c>
      <c r="J22" t="s">
        <v>30</v>
      </c>
      <c r="K22" t="s">
        <v>46</v>
      </c>
      <c r="L22">
        <v>36200</v>
      </c>
      <c r="M22" t="s">
        <v>32</v>
      </c>
      <c r="N22">
        <v>51869</v>
      </c>
      <c r="O22" t="s">
        <v>230</v>
      </c>
      <c r="P22" t="s">
        <v>231</v>
      </c>
      <c r="Q22" t="s">
        <v>232</v>
      </c>
      <c r="R22" t="s">
        <v>79</v>
      </c>
      <c r="S22">
        <v>5495</v>
      </c>
      <c r="T22" t="s">
        <v>80</v>
      </c>
      <c r="U22" t="s">
        <v>81</v>
      </c>
      <c r="V22" t="s">
        <v>82</v>
      </c>
      <c r="W22" t="s">
        <v>34</v>
      </c>
      <c r="X22" t="s">
        <v>35</v>
      </c>
      <c r="Y22" t="s">
        <v>33</v>
      </c>
      <c r="Z22" t="s">
        <v>36</v>
      </c>
      <c r="AA22" t="s">
        <v>35</v>
      </c>
      <c r="AB22" t="s">
        <v>37</v>
      </c>
    </row>
    <row r="23" spans="1:28" x14ac:dyDescent="0.25">
      <c r="A23">
        <v>592681</v>
      </c>
      <c r="B23" t="s">
        <v>24</v>
      </c>
      <c r="C23" t="s">
        <v>25</v>
      </c>
      <c r="D23" s="1">
        <v>43152</v>
      </c>
      <c r="E23" t="s">
        <v>3483</v>
      </c>
      <c r="F23" t="s">
        <v>3484</v>
      </c>
      <c r="G23">
        <v>2017</v>
      </c>
      <c r="H23" t="s">
        <v>795</v>
      </c>
      <c r="I23" t="s">
        <v>118</v>
      </c>
      <c r="J23" t="s">
        <v>30</v>
      </c>
      <c r="K23" t="s">
        <v>46</v>
      </c>
      <c r="L23">
        <v>26001</v>
      </c>
      <c r="M23" t="s">
        <v>32</v>
      </c>
      <c r="N23">
        <v>74588</v>
      </c>
      <c r="O23">
        <v>92262545</v>
      </c>
      <c r="P23" t="s">
        <v>884</v>
      </c>
      <c r="Q23" t="s">
        <v>88</v>
      </c>
      <c r="R23" t="s">
        <v>79</v>
      </c>
      <c r="S23">
        <v>5482</v>
      </c>
      <c r="T23" t="s">
        <v>80</v>
      </c>
      <c r="U23" t="s">
        <v>81</v>
      </c>
      <c r="V23" t="s">
        <v>82</v>
      </c>
      <c r="W23" t="s">
        <v>34</v>
      </c>
      <c r="X23" t="s">
        <v>35</v>
      </c>
      <c r="Y23" t="s">
        <v>33</v>
      </c>
      <c r="Z23" t="s">
        <v>36</v>
      </c>
      <c r="AA23" t="s">
        <v>35</v>
      </c>
      <c r="AB23" t="s">
        <v>37</v>
      </c>
    </row>
    <row r="24" spans="1:28" x14ac:dyDescent="0.25">
      <c r="A24">
        <v>634702</v>
      </c>
      <c r="B24" t="s">
        <v>24</v>
      </c>
      <c r="C24" t="s">
        <v>25</v>
      </c>
      <c r="D24" s="1">
        <v>43181</v>
      </c>
      <c r="E24" t="s">
        <v>2252</v>
      </c>
      <c r="F24" t="s">
        <v>2253</v>
      </c>
      <c r="G24">
        <v>2017</v>
      </c>
      <c r="H24" t="s">
        <v>118</v>
      </c>
      <c r="I24" t="s">
        <v>235</v>
      </c>
      <c r="J24" t="s">
        <v>30</v>
      </c>
      <c r="K24" t="s">
        <v>46</v>
      </c>
      <c r="L24">
        <v>33500</v>
      </c>
      <c r="M24" t="s">
        <v>32</v>
      </c>
      <c r="N24">
        <v>37197</v>
      </c>
      <c r="O24" t="s">
        <v>306</v>
      </c>
      <c r="P24" t="s">
        <v>307</v>
      </c>
      <c r="Q24" t="s">
        <v>232</v>
      </c>
      <c r="R24" t="s">
        <v>79</v>
      </c>
      <c r="S24">
        <v>5495</v>
      </c>
      <c r="T24" t="s">
        <v>80</v>
      </c>
      <c r="U24" t="s">
        <v>81</v>
      </c>
      <c r="V24" t="s">
        <v>82</v>
      </c>
      <c r="W24" t="s">
        <v>34</v>
      </c>
      <c r="X24" t="s">
        <v>35</v>
      </c>
      <c r="Y24" t="s">
        <v>33</v>
      </c>
      <c r="Z24" t="s">
        <v>36</v>
      </c>
      <c r="AA24" t="s">
        <v>35</v>
      </c>
      <c r="AB24" t="s">
        <v>37</v>
      </c>
    </row>
    <row r="25" spans="1:28" x14ac:dyDescent="0.25">
      <c r="A25">
        <v>534180</v>
      </c>
      <c r="B25" t="s">
        <v>24</v>
      </c>
      <c r="C25" t="s">
        <v>25</v>
      </c>
      <c r="D25" s="1">
        <v>43102</v>
      </c>
      <c r="E25" t="s">
        <v>2949</v>
      </c>
      <c r="F25" t="s">
        <v>2950</v>
      </c>
      <c r="G25">
        <v>2009</v>
      </c>
      <c r="H25" t="s">
        <v>118</v>
      </c>
      <c r="I25" t="s">
        <v>118</v>
      </c>
      <c r="J25" t="s">
        <v>30</v>
      </c>
      <c r="K25" t="s">
        <v>31</v>
      </c>
      <c r="L25">
        <v>33350</v>
      </c>
      <c r="M25" t="s">
        <v>32</v>
      </c>
      <c r="N25">
        <v>142805</v>
      </c>
      <c r="O25">
        <v>70096714</v>
      </c>
      <c r="P25" t="s">
        <v>242</v>
      </c>
      <c r="Q25" t="s">
        <v>88</v>
      </c>
      <c r="R25" t="s">
        <v>79</v>
      </c>
      <c r="S25">
        <v>5461</v>
      </c>
      <c r="T25" t="s">
        <v>80</v>
      </c>
      <c r="U25" t="s">
        <v>81</v>
      </c>
      <c r="V25" t="s">
        <v>82</v>
      </c>
      <c r="W25" t="s">
        <v>34</v>
      </c>
      <c r="X25" t="s">
        <v>35</v>
      </c>
      <c r="Y25" t="s">
        <v>33</v>
      </c>
      <c r="Z25" t="s">
        <v>36</v>
      </c>
      <c r="AA25" t="s">
        <v>35</v>
      </c>
      <c r="AB25" t="s">
        <v>37</v>
      </c>
    </row>
    <row r="26" spans="1:28" x14ac:dyDescent="0.25">
      <c r="A26">
        <v>594377</v>
      </c>
      <c r="B26" t="s">
        <v>24</v>
      </c>
      <c r="C26" t="s">
        <v>25</v>
      </c>
      <c r="D26" s="1">
        <v>43153</v>
      </c>
      <c r="E26" t="s">
        <v>2206</v>
      </c>
      <c r="F26" t="s">
        <v>2207</v>
      </c>
      <c r="G26">
        <v>2016</v>
      </c>
      <c r="H26" t="s">
        <v>118</v>
      </c>
      <c r="I26" t="s">
        <v>235</v>
      </c>
      <c r="J26" t="s">
        <v>30</v>
      </c>
      <c r="K26" t="s">
        <v>46</v>
      </c>
      <c r="L26">
        <v>36200</v>
      </c>
      <c r="M26" t="s">
        <v>32</v>
      </c>
      <c r="N26">
        <v>23025</v>
      </c>
      <c r="O26">
        <v>92262545</v>
      </c>
      <c r="P26" t="s">
        <v>884</v>
      </c>
      <c r="Q26" t="s">
        <v>88</v>
      </c>
      <c r="R26" t="s">
        <v>79</v>
      </c>
      <c r="S26">
        <v>5482</v>
      </c>
      <c r="T26" t="s">
        <v>80</v>
      </c>
      <c r="U26" t="s">
        <v>81</v>
      </c>
      <c r="V26" t="s">
        <v>82</v>
      </c>
      <c r="W26" t="s">
        <v>34</v>
      </c>
      <c r="X26" t="s">
        <v>35</v>
      </c>
      <c r="Y26" t="s">
        <v>33</v>
      </c>
      <c r="Z26" t="s">
        <v>36</v>
      </c>
      <c r="AA26" t="s">
        <v>35</v>
      </c>
      <c r="AB26" t="s">
        <v>37</v>
      </c>
    </row>
    <row r="27" spans="1:28" x14ac:dyDescent="0.25">
      <c r="A27">
        <v>596674</v>
      </c>
      <c r="B27" t="s">
        <v>24</v>
      </c>
      <c r="C27" t="s">
        <v>25</v>
      </c>
      <c r="D27" s="1">
        <v>43154</v>
      </c>
      <c r="E27" t="s">
        <v>442</v>
      </c>
      <c r="F27" t="s">
        <v>443</v>
      </c>
      <c r="G27">
        <v>2013</v>
      </c>
      <c r="H27" t="s">
        <v>118</v>
      </c>
      <c r="I27" t="s">
        <v>118</v>
      </c>
      <c r="J27" t="s">
        <v>30</v>
      </c>
      <c r="K27" t="s">
        <v>46</v>
      </c>
      <c r="L27">
        <v>36200</v>
      </c>
      <c r="M27" t="s">
        <v>32</v>
      </c>
      <c r="N27">
        <v>65605</v>
      </c>
      <c r="O27">
        <v>22139355</v>
      </c>
      <c r="P27" t="s">
        <v>444</v>
      </c>
      <c r="Q27" t="s">
        <v>88</v>
      </c>
      <c r="R27" t="s">
        <v>79</v>
      </c>
      <c r="S27">
        <v>5482</v>
      </c>
      <c r="T27" t="s">
        <v>80</v>
      </c>
      <c r="U27" t="s">
        <v>81</v>
      </c>
      <c r="V27" t="s">
        <v>82</v>
      </c>
      <c r="W27" t="s">
        <v>34</v>
      </c>
      <c r="X27" t="s">
        <v>35</v>
      </c>
      <c r="Y27" t="s">
        <v>33</v>
      </c>
      <c r="Z27" t="s">
        <v>36</v>
      </c>
      <c r="AA27" t="s">
        <v>35</v>
      </c>
      <c r="AB27" t="s">
        <v>37</v>
      </c>
    </row>
    <row r="28" spans="1:28" x14ac:dyDescent="0.25">
      <c r="A28">
        <v>594030</v>
      </c>
      <c r="B28" t="s">
        <v>24</v>
      </c>
      <c r="C28" t="s">
        <v>25</v>
      </c>
      <c r="D28" s="1">
        <v>43153</v>
      </c>
      <c r="E28" t="s">
        <v>2188</v>
      </c>
      <c r="F28" t="s">
        <v>2189</v>
      </c>
      <c r="G28">
        <v>2013</v>
      </c>
      <c r="H28" t="s">
        <v>118</v>
      </c>
      <c r="I28" t="s">
        <v>118</v>
      </c>
      <c r="J28" t="s">
        <v>30</v>
      </c>
      <c r="K28" t="s">
        <v>46</v>
      </c>
      <c r="L28">
        <v>28280</v>
      </c>
      <c r="M28" t="s">
        <v>32</v>
      </c>
      <c r="N28">
        <v>53298</v>
      </c>
      <c r="O28">
        <v>41059761</v>
      </c>
      <c r="P28" t="s">
        <v>1283</v>
      </c>
      <c r="Q28" t="s">
        <v>1284</v>
      </c>
      <c r="R28" t="s">
        <v>79</v>
      </c>
      <c r="S28">
        <v>5344</v>
      </c>
      <c r="T28" t="s">
        <v>1284</v>
      </c>
      <c r="U28" t="s">
        <v>93</v>
      </c>
      <c r="V28" t="s">
        <v>82</v>
      </c>
      <c r="W28" t="s">
        <v>34</v>
      </c>
      <c r="X28" t="s">
        <v>35</v>
      </c>
      <c r="Y28" t="s">
        <v>33</v>
      </c>
      <c r="Z28" t="s">
        <v>36</v>
      </c>
      <c r="AA28" t="s">
        <v>35</v>
      </c>
      <c r="AB28" t="s">
        <v>37</v>
      </c>
    </row>
    <row r="29" spans="1:28" x14ac:dyDescent="0.25">
      <c r="A29">
        <v>581096</v>
      </c>
      <c r="B29" t="s">
        <v>24</v>
      </c>
      <c r="C29" t="s">
        <v>25</v>
      </c>
      <c r="D29" s="1">
        <v>43144</v>
      </c>
      <c r="E29" t="s">
        <v>1140</v>
      </c>
      <c r="F29" t="s">
        <v>3472</v>
      </c>
      <c r="G29">
        <v>2017</v>
      </c>
      <c r="H29" t="s">
        <v>118</v>
      </c>
      <c r="I29" t="s">
        <v>235</v>
      </c>
      <c r="J29" t="s">
        <v>30</v>
      </c>
      <c r="K29" t="s">
        <v>46</v>
      </c>
      <c r="L29">
        <v>25500</v>
      </c>
      <c r="M29" t="s">
        <v>32</v>
      </c>
      <c r="N29">
        <v>18336</v>
      </c>
      <c r="O29">
        <v>81598207</v>
      </c>
      <c r="P29" t="s">
        <v>533</v>
      </c>
      <c r="Q29" t="s">
        <v>534</v>
      </c>
      <c r="R29" t="s">
        <v>182</v>
      </c>
      <c r="S29">
        <v>1235</v>
      </c>
      <c r="T29" t="s">
        <v>534</v>
      </c>
      <c r="U29" t="s">
        <v>535</v>
      </c>
      <c r="V29" t="s">
        <v>82</v>
      </c>
      <c r="W29" t="s">
        <v>34</v>
      </c>
      <c r="X29" t="s">
        <v>35</v>
      </c>
      <c r="Y29" t="s">
        <v>33</v>
      </c>
      <c r="Z29" t="s">
        <v>36</v>
      </c>
      <c r="AA29" t="s">
        <v>35</v>
      </c>
      <c r="AB29" t="s">
        <v>37</v>
      </c>
    </row>
    <row r="30" spans="1:28" x14ac:dyDescent="0.25">
      <c r="A30">
        <v>750578</v>
      </c>
      <c r="B30" t="s">
        <v>24</v>
      </c>
      <c r="C30" t="s">
        <v>25</v>
      </c>
      <c r="D30" s="1">
        <v>43250</v>
      </c>
      <c r="E30" t="s">
        <v>2339</v>
      </c>
      <c r="F30" t="s">
        <v>2340</v>
      </c>
      <c r="G30">
        <v>2008</v>
      </c>
      <c r="H30" t="s">
        <v>118</v>
      </c>
      <c r="I30" t="s">
        <v>118</v>
      </c>
      <c r="J30" t="s">
        <v>30</v>
      </c>
      <c r="K30" t="s">
        <v>46</v>
      </c>
      <c r="L30">
        <v>30280</v>
      </c>
      <c r="M30" t="s">
        <v>32</v>
      </c>
      <c r="N30">
        <v>156551</v>
      </c>
      <c r="O30">
        <v>10463289</v>
      </c>
      <c r="P30" t="s">
        <v>2341</v>
      </c>
      <c r="Q30" t="s">
        <v>910</v>
      </c>
      <c r="R30" t="s">
        <v>79</v>
      </c>
      <c r="S30">
        <v>5101</v>
      </c>
      <c r="T30" t="s">
        <v>80</v>
      </c>
      <c r="U30" t="s">
        <v>81</v>
      </c>
      <c r="V30" t="s">
        <v>82</v>
      </c>
      <c r="W30" t="s">
        <v>34</v>
      </c>
      <c r="X30" t="s">
        <v>35</v>
      </c>
      <c r="Y30" t="s">
        <v>33</v>
      </c>
      <c r="Z30" t="s">
        <v>36</v>
      </c>
      <c r="AA30" t="s">
        <v>35</v>
      </c>
      <c r="AB30" t="s">
        <v>37</v>
      </c>
    </row>
    <row r="31" spans="1:28" x14ac:dyDescent="0.25">
      <c r="A31">
        <v>629657</v>
      </c>
      <c r="B31" t="s">
        <v>24</v>
      </c>
      <c r="C31" t="s">
        <v>25</v>
      </c>
      <c r="D31" s="1">
        <v>43178</v>
      </c>
      <c r="E31" t="s">
        <v>2990</v>
      </c>
      <c r="F31" t="s">
        <v>2991</v>
      </c>
      <c r="G31">
        <v>2016</v>
      </c>
      <c r="H31" t="s">
        <v>118</v>
      </c>
      <c r="I31" t="s">
        <v>118</v>
      </c>
      <c r="J31" t="s">
        <v>30</v>
      </c>
      <c r="K31" t="s">
        <v>46</v>
      </c>
      <c r="L31">
        <v>31000</v>
      </c>
      <c r="M31" t="s">
        <v>32</v>
      </c>
      <c r="N31">
        <v>59542</v>
      </c>
      <c r="O31">
        <v>72996429</v>
      </c>
      <c r="P31" t="s">
        <v>261</v>
      </c>
      <c r="Q31" t="s">
        <v>262</v>
      </c>
      <c r="R31" t="s">
        <v>79</v>
      </c>
      <c r="S31">
        <v>5047</v>
      </c>
      <c r="T31" t="s">
        <v>263</v>
      </c>
      <c r="U31" t="s">
        <v>93</v>
      </c>
      <c r="V31" t="s">
        <v>82</v>
      </c>
      <c r="W31" t="s">
        <v>34</v>
      </c>
      <c r="X31" t="s">
        <v>35</v>
      </c>
      <c r="Y31" t="s">
        <v>33</v>
      </c>
      <c r="Z31" t="s">
        <v>36</v>
      </c>
      <c r="AA31" t="s">
        <v>35</v>
      </c>
      <c r="AB31" t="s">
        <v>37</v>
      </c>
    </row>
    <row r="32" spans="1:28" x14ac:dyDescent="0.25">
      <c r="A32">
        <v>608005</v>
      </c>
      <c r="B32" t="s">
        <v>24</v>
      </c>
      <c r="C32" t="s">
        <v>25</v>
      </c>
      <c r="D32" s="1">
        <v>43160</v>
      </c>
      <c r="E32" t="s">
        <v>922</v>
      </c>
      <c r="F32" t="s">
        <v>923</v>
      </c>
      <c r="G32">
        <v>2016</v>
      </c>
      <c r="H32" t="s">
        <v>118</v>
      </c>
      <c r="I32" t="s">
        <v>118</v>
      </c>
      <c r="J32" t="s">
        <v>30</v>
      </c>
      <c r="K32" t="s">
        <v>31</v>
      </c>
      <c r="L32">
        <v>28780</v>
      </c>
      <c r="M32" t="s">
        <v>32</v>
      </c>
      <c r="N32">
        <v>40696</v>
      </c>
      <c r="O32">
        <v>42444499</v>
      </c>
      <c r="P32" t="s">
        <v>210</v>
      </c>
      <c r="Q32" t="s">
        <v>187</v>
      </c>
      <c r="R32" t="s">
        <v>79</v>
      </c>
      <c r="S32">
        <v>5468</v>
      </c>
      <c r="T32" t="s">
        <v>187</v>
      </c>
      <c r="U32" t="s">
        <v>93</v>
      </c>
      <c r="V32" t="s">
        <v>82</v>
      </c>
      <c r="W32" t="s">
        <v>34</v>
      </c>
      <c r="X32" t="s">
        <v>35</v>
      </c>
      <c r="Y32" t="s">
        <v>33</v>
      </c>
      <c r="Z32" t="s">
        <v>36</v>
      </c>
      <c r="AA32" t="s">
        <v>35</v>
      </c>
      <c r="AB32" t="s">
        <v>37</v>
      </c>
    </row>
    <row r="33" spans="1:28" x14ac:dyDescent="0.25">
      <c r="A33">
        <v>628223</v>
      </c>
      <c r="B33" t="s">
        <v>24</v>
      </c>
      <c r="C33" t="s">
        <v>25</v>
      </c>
      <c r="D33" s="1">
        <v>43175</v>
      </c>
      <c r="E33" t="s">
        <v>2333</v>
      </c>
      <c r="F33" t="s">
        <v>2334</v>
      </c>
      <c r="G33">
        <v>2011</v>
      </c>
      <c r="H33" t="s">
        <v>118</v>
      </c>
      <c r="I33" t="s">
        <v>119</v>
      </c>
      <c r="J33" t="s">
        <v>30</v>
      </c>
      <c r="K33" t="s">
        <v>46</v>
      </c>
      <c r="L33">
        <v>26001</v>
      </c>
      <c r="M33" t="s">
        <v>32</v>
      </c>
      <c r="N33">
        <v>22341</v>
      </c>
      <c r="O33">
        <v>30985427</v>
      </c>
      <c r="P33" t="s">
        <v>1582</v>
      </c>
      <c r="Q33" t="s">
        <v>78</v>
      </c>
      <c r="R33" t="s">
        <v>79</v>
      </c>
      <c r="S33">
        <v>5403</v>
      </c>
      <c r="T33" t="s">
        <v>80</v>
      </c>
      <c r="U33" t="s">
        <v>81</v>
      </c>
      <c r="V33" t="s">
        <v>82</v>
      </c>
      <c r="W33" t="s">
        <v>34</v>
      </c>
      <c r="X33" t="s">
        <v>35</v>
      </c>
      <c r="Y33" t="s">
        <v>33</v>
      </c>
      <c r="Z33" t="s">
        <v>36</v>
      </c>
      <c r="AA33" t="s">
        <v>35</v>
      </c>
      <c r="AB33" t="s">
        <v>37</v>
      </c>
    </row>
    <row r="34" spans="1:28" x14ac:dyDescent="0.25">
      <c r="A34">
        <v>2273145</v>
      </c>
      <c r="B34" t="s">
        <v>24</v>
      </c>
      <c r="C34" t="s">
        <v>25</v>
      </c>
      <c r="D34" s="1">
        <v>44109</v>
      </c>
      <c r="E34" t="s">
        <v>3616</v>
      </c>
      <c r="F34" t="s">
        <v>3617</v>
      </c>
      <c r="G34">
        <v>2021</v>
      </c>
      <c r="H34" t="s">
        <v>45</v>
      </c>
      <c r="I34" t="s">
        <v>45</v>
      </c>
      <c r="J34" t="s">
        <v>30</v>
      </c>
      <c r="K34" t="s">
        <v>46</v>
      </c>
      <c r="L34">
        <v>26001</v>
      </c>
      <c r="M34" t="s">
        <v>32</v>
      </c>
      <c r="N34">
        <v>1440</v>
      </c>
      <c r="O34">
        <v>43137395</v>
      </c>
      <c r="P34" t="s">
        <v>1692</v>
      </c>
      <c r="Q34" t="s">
        <v>518</v>
      </c>
      <c r="R34" t="s">
        <v>79</v>
      </c>
      <c r="S34">
        <v>5452</v>
      </c>
      <c r="T34" t="s">
        <v>80</v>
      </c>
      <c r="U34" t="s">
        <v>81</v>
      </c>
      <c r="V34" t="s">
        <v>82</v>
      </c>
      <c r="W34" t="s">
        <v>34</v>
      </c>
      <c r="X34" t="s">
        <v>35</v>
      </c>
      <c r="Y34" t="s">
        <v>33</v>
      </c>
      <c r="Z34" t="s">
        <v>36</v>
      </c>
      <c r="AA34" t="s">
        <v>35</v>
      </c>
      <c r="AB34" t="s">
        <v>37</v>
      </c>
    </row>
    <row r="35" spans="1:28" x14ac:dyDescent="0.25">
      <c r="A35">
        <v>2279830</v>
      </c>
      <c r="B35" t="s">
        <v>24</v>
      </c>
      <c r="C35" t="s">
        <v>25</v>
      </c>
      <c r="D35" s="1">
        <v>44112</v>
      </c>
      <c r="E35" t="s">
        <v>4108</v>
      </c>
      <c r="F35" t="s">
        <v>4109</v>
      </c>
      <c r="G35">
        <v>2021</v>
      </c>
      <c r="H35" t="s">
        <v>45</v>
      </c>
      <c r="I35" t="s">
        <v>45</v>
      </c>
      <c r="J35" t="s">
        <v>30</v>
      </c>
      <c r="K35" t="s">
        <v>46</v>
      </c>
      <c r="L35">
        <v>27500</v>
      </c>
      <c r="M35" t="s">
        <v>32</v>
      </c>
      <c r="N35">
        <v>1624</v>
      </c>
      <c r="O35">
        <v>43137395</v>
      </c>
      <c r="P35" t="s">
        <v>1692</v>
      </c>
      <c r="Q35" t="s">
        <v>518</v>
      </c>
      <c r="R35" t="s">
        <v>79</v>
      </c>
      <c r="S35">
        <v>5452</v>
      </c>
      <c r="T35" t="s">
        <v>80</v>
      </c>
      <c r="U35" t="s">
        <v>81</v>
      </c>
      <c r="V35" t="s">
        <v>82</v>
      </c>
      <c r="W35" t="s">
        <v>34</v>
      </c>
      <c r="X35" t="s">
        <v>35</v>
      </c>
      <c r="Y35" t="s">
        <v>33</v>
      </c>
      <c r="Z35" t="s">
        <v>36</v>
      </c>
      <c r="AA35" t="s">
        <v>35</v>
      </c>
      <c r="AB35" t="s">
        <v>37</v>
      </c>
    </row>
    <row r="36" spans="1:28" x14ac:dyDescent="0.25">
      <c r="A36">
        <v>603253</v>
      </c>
      <c r="B36" t="s">
        <v>24</v>
      </c>
      <c r="C36" t="s">
        <v>25</v>
      </c>
      <c r="D36" s="1">
        <v>43159</v>
      </c>
      <c r="E36" t="s">
        <v>2607</v>
      </c>
      <c r="F36" t="s">
        <v>2608</v>
      </c>
      <c r="G36">
        <v>2009</v>
      </c>
      <c r="H36" t="s">
        <v>118</v>
      </c>
      <c r="I36" t="s">
        <v>118</v>
      </c>
      <c r="J36" t="s">
        <v>30</v>
      </c>
      <c r="K36" t="s">
        <v>46</v>
      </c>
      <c r="L36">
        <v>30280</v>
      </c>
      <c r="M36" t="s">
        <v>32</v>
      </c>
      <c r="N36">
        <v>135382</v>
      </c>
      <c r="O36" t="s">
        <v>306</v>
      </c>
      <c r="P36" t="s">
        <v>307</v>
      </c>
      <c r="Q36" t="s">
        <v>232</v>
      </c>
      <c r="R36" t="s">
        <v>79</v>
      </c>
      <c r="S36">
        <v>5495</v>
      </c>
      <c r="T36" t="s">
        <v>80</v>
      </c>
      <c r="U36" t="s">
        <v>81</v>
      </c>
      <c r="V36" t="s">
        <v>82</v>
      </c>
      <c r="W36" t="s">
        <v>34</v>
      </c>
      <c r="X36" t="s">
        <v>35</v>
      </c>
      <c r="Y36" t="s">
        <v>33</v>
      </c>
      <c r="Z36" t="s">
        <v>36</v>
      </c>
      <c r="AA36" t="s">
        <v>35</v>
      </c>
      <c r="AB36" t="s">
        <v>37</v>
      </c>
    </row>
    <row r="37" spans="1:28" x14ac:dyDescent="0.25">
      <c r="A37">
        <v>1732516</v>
      </c>
      <c r="B37" t="s">
        <v>24</v>
      </c>
      <c r="C37" t="s">
        <v>25</v>
      </c>
      <c r="D37" s="1">
        <v>43788</v>
      </c>
      <c r="E37" t="s">
        <v>264</v>
      </c>
      <c r="F37" t="s">
        <v>2181</v>
      </c>
      <c r="G37">
        <v>2005</v>
      </c>
      <c r="H37" t="s">
        <v>118</v>
      </c>
      <c r="I37" t="s">
        <v>45</v>
      </c>
      <c r="J37" t="s">
        <v>30</v>
      </c>
      <c r="K37" t="s">
        <v>46</v>
      </c>
      <c r="L37">
        <v>26000</v>
      </c>
      <c r="M37" t="s">
        <v>32</v>
      </c>
      <c r="N37">
        <v>303338</v>
      </c>
      <c r="O37">
        <v>72806042</v>
      </c>
      <c r="P37" t="s">
        <v>257</v>
      </c>
      <c r="Q37" t="s">
        <v>258</v>
      </c>
      <c r="R37" t="s">
        <v>79</v>
      </c>
      <c r="S37">
        <v>5907</v>
      </c>
      <c r="T37" t="s">
        <v>258</v>
      </c>
      <c r="U37" t="s">
        <v>93</v>
      </c>
      <c r="V37" t="s">
        <v>82</v>
      </c>
      <c r="W37" t="s">
        <v>34</v>
      </c>
      <c r="X37" t="s">
        <v>35</v>
      </c>
      <c r="Y37" t="s">
        <v>33</v>
      </c>
      <c r="Z37" t="s">
        <v>36</v>
      </c>
      <c r="AA37" t="s">
        <v>35</v>
      </c>
      <c r="AB37" t="s">
        <v>37</v>
      </c>
    </row>
    <row r="38" spans="1:28" x14ac:dyDescent="0.25">
      <c r="A38">
        <v>602421</v>
      </c>
      <c r="B38" t="s">
        <v>24</v>
      </c>
      <c r="C38" t="s">
        <v>25</v>
      </c>
      <c r="D38" s="1">
        <v>43158</v>
      </c>
      <c r="E38" t="s">
        <v>3839</v>
      </c>
      <c r="F38" t="s">
        <v>3840</v>
      </c>
      <c r="G38">
        <v>2011</v>
      </c>
      <c r="H38" t="s">
        <v>118</v>
      </c>
      <c r="I38" t="s">
        <v>118</v>
      </c>
      <c r="J38" t="s">
        <v>30</v>
      </c>
      <c r="K38" t="s">
        <v>31</v>
      </c>
      <c r="L38">
        <v>30280</v>
      </c>
      <c r="M38" t="s">
        <v>32</v>
      </c>
      <c r="N38">
        <v>72514</v>
      </c>
      <c r="O38">
        <v>70096714</v>
      </c>
      <c r="P38" t="s">
        <v>242</v>
      </c>
      <c r="Q38" t="s">
        <v>88</v>
      </c>
      <c r="R38" t="s">
        <v>79</v>
      </c>
      <c r="S38">
        <v>5461</v>
      </c>
      <c r="T38" t="s">
        <v>80</v>
      </c>
      <c r="U38" t="s">
        <v>81</v>
      </c>
      <c r="V38" t="s">
        <v>82</v>
      </c>
      <c r="W38" t="s">
        <v>34</v>
      </c>
      <c r="X38" t="s">
        <v>35</v>
      </c>
      <c r="Y38" t="s">
        <v>33</v>
      </c>
      <c r="Z38" t="s">
        <v>36</v>
      </c>
      <c r="AA38" t="s">
        <v>35</v>
      </c>
      <c r="AB38" t="s">
        <v>37</v>
      </c>
    </row>
    <row r="39" spans="1:28" x14ac:dyDescent="0.25">
      <c r="A39">
        <v>602554</v>
      </c>
      <c r="B39" t="s">
        <v>24</v>
      </c>
      <c r="C39" t="s">
        <v>25</v>
      </c>
      <c r="D39" s="1">
        <v>43158</v>
      </c>
      <c r="E39" t="s">
        <v>3057</v>
      </c>
      <c r="F39" t="s">
        <v>3058</v>
      </c>
      <c r="G39">
        <v>2011</v>
      </c>
      <c r="H39" t="s">
        <v>118</v>
      </c>
      <c r="I39" t="s">
        <v>118</v>
      </c>
      <c r="J39" t="s">
        <v>30</v>
      </c>
      <c r="K39" t="s">
        <v>31</v>
      </c>
      <c r="L39">
        <v>30280</v>
      </c>
      <c r="M39" t="s">
        <v>32</v>
      </c>
      <c r="N39">
        <v>70347</v>
      </c>
      <c r="O39">
        <v>92262545</v>
      </c>
      <c r="P39" t="s">
        <v>884</v>
      </c>
      <c r="Q39" t="s">
        <v>88</v>
      </c>
      <c r="R39" t="s">
        <v>79</v>
      </c>
      <c r="S39">
        <v>5482</v>
      </c>
      <c r="T39" t="s">
        <v>80</v>
      </c>
      <c r="U39" t="s">
        <v>81</v>
      </c>
      <c r="V39" t="s">
        <v>82</v>
      </c>
      <c r="W39" t="s">
        <v>34</v>
      </c>
      <c r="X39" t="s">
        <v>35</v>
      </c>
      <c r="Y39" t="s">
        <v>33</v>
      </c>
      <c r="Z39" t="s">
        <v>36</v>
      </c>
      <c r="AA39" t="s">
        <v>35</v>
      </c>
      <c r="AB39" t="s">
        <v>37</v>
      </c>
    </row>
    <row r="40" spans="1:28" x14ac:dyDescent="0.25">
      <c r="A40">
        <v>1653177</v>
      </c>
      <c r="B40" t="s">
        <v>24</v>
      </c>
      <c r="C40" t="s">
        <v>25</v>
      </c>
      <c r="D40" s="1">
        <v>43749</v>
      </c>
      <c r="E40" t="s">
        <v>1751</v>
      </c>
      <c r="F40" t="s">
        <v>1104</v>
      </c>
      <c r="G40">
        <v>2008</v>
      </c>
      <c r="H40" t="s">
        <v>118</v>
      </c>
      <c r="I40" t="s">
        <v>45</v>
      </c>
      <c r="J40" t="s">
        <v>30</v>
      </c>
      <c r="K40" t="s">
        <v>46</v>
      </c>
      <c r="L40">
        <v>31000</v>
      </c>
      <c r="M40" t="s">
        <v>32</v>
      </c>
      <c r="N40">
        <v>149014</v>
      </c>
      <c r="O40">
        <v>51033396</v>
      </c>
      <c r="P40" t="s">
        <v>1721</v>
      </c>
      <c r="Q40" t="s">
        <v>865</v>
      </c>
      <c r="R40" t="s">
        <v>79</v>
      </c>
      <c r="S40">
        <v>5352</v>
      </c>
      <c r="T40" t="s">
        <v>80</v>
      </c>
      <c r="U40" t="s">
        <v>81</v>
      </c>
      <c r="V40" t="s">
        <v>82</v>
      </c>
      <c r="W40" t="s">
        <v>34</v>
      </c>
      <c r="X40" t="s">
        <v>35</v>
      </c>
      <c r="Y40" t="s">
        <v>33</v>
      </c>
      <c r="Z40" t="s">
        <v>36</v>
      </c>
      <c r="AA40" t="s">
        <v>35</v>
      </c>
      <c r="AB40" t="s">
        <v>37</v>
      </c>
    </row>
    <row r="41" spans="1:28" x14ac:dyDescent="0.25">
      <c r="A41">
        <v>580840</v>
      </c>
      <c r="B41" t="s">
        <v>24</v>
      </c>
      <c r="C41" t="s">
        <v>25</v>
      </c>
      <c r="D41" s="1">
        <v>43143</v>
      </c>
      <c r="E41" t="s">
        <v>2072</v>
      </c>
      <c r="F41" t="s">
        <v>2073</v>
      </c>
      <c r="G41">
        <v>2013</v>
      </c>
      <c r="H41" t="s">
        <v>118</v>
      </c>
      <c r="I41" t="s">
        <v>118</v>
      </c>
      <c r="J41" t="s">
        <v>30</v>
      </c>
      <c r="K41" t="s">
        <v>46</v>
      </c>
      <c r="L41">
        <v>29000</v>
      </c>
      <c r="M41" t="s">
        <v>32</v>
      </c>
      <c r="N41">
        <v>58960</v>
      </c>
      <c r="O41">
        <v>50336778</v>
      </c>
      <c r="P41" t="s">
        <v>217</v>
      </c>
      <c r="Q41" t="s">
        <v>218</v>
      </c>
      <c r="R41" t="s">
        <v>79</v>
      </c>
      <c r="S41">
        <v>5850</v>
      </c>
      <c r="T41" t="s">
        <v>218</v>
      </c>
      <c r="U41" t="s">
        <v>93</v>
      </c>
      <c r="V41" t="s">
        <v>82</v>
      </c>
      <c r="W41" t="s">
        <v>34</v>
      </c>
      <c r="X41" t="s">
        <v>35</v>
      </c>
      <c r="Y41" t="s">
        <v>33</v>
      </c>
      <c r="Z41" t="s">
        <v>36</v>
      </c>
      <c r="AA41" t="s">
        <v>35</v>
      </c>
      <c r="AB41" t="s">
        <v>37</v>
      </c>
    </row>
    <row r="42" spans="1:28" x14ac:dyDescent="0.25">
      <c r="A42">
        <v>581011</v>
      </c>
      <c r="B42" t="s">
        <v>24</v>
      </c>
      <c r="C42" t="s">
        <v>25</v>
      </c>
      <c r="D42" s="1">
        <v>43143</v>
      </c>
      <c r="E42" t="s">
        <v>3516</v>
      </c>
      <c r="F42" t="s">
        <v>3517</v>
      </c>
      <c r="G42">
        <v>2012</v>
      </c>
      <c r="H42" t="s">
        <v>118</v>
      </c>
      <c r="I42" t="s">
        <v>45</v>
      </c>
      <c r="J42" t="s">
        <v>30</v>
      </c>
      <c r="K42" t="s">
        <v>31</v>
      </c>
      <c r="L42">
        <v>29800</v>
      </c>
      <c r="M42" t="s">
        <v>32</v>
      </c>
      <c r="N42">
        <v>86201</v>
      </c>
      <c r="O42">
        <v>42444499</v>
      </c>
      <c r="P42" t="s">
        <v>210</v>
      </c>
      <c r="Q42" t="s">
        <v>187</v>
      </c>
      <c r="R42" t="s">
        <v>79</v>
      </c>
      <c r="S42">
        <v>5468</v>
      </c>
      <c r="T42" t="s">
        <v>187</v>
      </c>
      <c r="U42" t="s">
        <v>93</v>
      </c>
      <c r="V42" t="s">
        <v>82</v>
      </c>
      <c r="W42" t="s">
        <v>34</v>
      </c>
      <c r="X42" t="s">
        <v>35</v>
      </c>
      <c r="Y42" t="s">
        <v>33</v>
      </c>
      <c r="Z42" t="s">
        <v>36</v>
      </c>
      <c r="AA42" t="s">
        <v>35</v>
      </c>
      <c r="AB42" t="s">
        <v>37</v>
      </c>
    </row>
    <row r="43" spans="1:28" x14ac:dyDescent="0.25">
      <c r="A43">
        <v>586894</v>
      </c>
      <c r="B43" t="s">
        <v>24</v>
      </c>
      <c r="C43" t="s">
        <v>25</v>
      </c>
      <c r="D43" s="1">
        <v>43147</v>
      </c>
      <c r="E43" t="s">
        <v>2854</v>
      </c>
      <c r="F43" t="s">
        <v>2855</v>
      </c>
      <c r="G43">
        <v>2012</v>
      </c>
      <c r="H43" t="s">
        <v>118</v>
      </c>
      <c r="I43" t="s">
        <v>118</v>
      </c>
      <c r="J43" t="s">
        <v>30</v>
      </c>
      <c r="K43" t="s">
        <v>46</v>
      </c>
      <c r="L43">
        <v>20600</v>
      </c>
      <c r="M43" t="s">
        <v>32</v>
      </c>
      <c r="N43">
        <v>61568</v>
      </c>
      <c r="O43">
        <v>32840507</v>
      </c>
      <c r="P43" t="s">
        <v>148</v>
      </c>
      <c r="Q43" t="s">
        <v>177</v>
      </c>
      <c r="R43" t="s">
        <v>79</v>
      </c>
      <c r="S43">
        <v>5679</v>
      </c>
      <c r="T43" t="s">
        <v>80</v>
      </c>
      <c r="U43" t="s">
        <v>81</v>
      </c>
      <c r="V43" t="s">
        <v>82</v>
      </c>
      <c r="W43" t="s">
        <v>34</v>
      </c>
      <c r="X43" t="s">
        <v>35</v>
      </c>
      <c r="Y43" t="s">
        <v>33</v>
      </c>
      <c r="Z43" t="s">
        <v>36</v>
      </c>
      <c r="AA43" t="s">
        <v>35</v>
      </c>
      <c r="AB43" t="s">
        <v>37</v>
      </c>
    </row>
    <row r="44" spans="1:28" x14ac:dyDescent="0.25">
      <c r="A44">
        <v>602204</v>
      </c>
      <c r="B44" t="s">
        <v>24</v>
      </c>
      <c r="C44" t="s">
        <v>25</v>
      </c>
      <c r="D44" s="1">
        <v>43158</v>
      </c>
      <c r="E44" t="s">
        <v>2929</v>
      </c>
      <c r="F44" t="s">
        <v>2930</v>
      </c>
      <c r="G44">
        <v>2012</v>
      </c>
      <c r="H44" t="s">
        <v>118</v>
      </c>
      <c r="I44" t="s">
        <v>45</v>
      </c>
      <c r="J44" t="s">
        <v>30</v>
      </c>
      <c r="K44" t="s">
        <v>31</v>
      </c>
      <c r="L44">
        <v>29300</v>
      </c>
      <c r="M44" t="s">
        <v>32</v>
      </c>
      <c r="N44">
        <v>86848</v>
      </c>
      <c r="O44">
        <v>42444499</v>
      </c>
      <c r="P44" t="s">
        <v>210</v>
      </c>
      <c r="Q44" t="s">
        <v>187</v>
      </c>
      <c r="R44" t="s">
        <v>79</v>
      </c>
      <c r="S44">
        <v>5468</v>
      </c>
      <c r="T44" t="s">
        <v>187</v>
      </c>
      <c r="U44" t="s">
        <v>93</v>
      </c>
      <c r="V44" t="s">
        <v>82</v>
      </c>
      <c r="W44" t="s">
        <v>34</v>
      </c>
      <c r="X44" t="s">
        <v>35</v>
      </c>
      <c r="Y44" t="s">
        <v>33</v>
      </c>
      <c r="Z44" t="s">
        <v>36</v>
      </c>
      <c r="AA44" t="s">
        <v>35</v>
      </c>
      <c r="AB44" t="s">
        <v>37</v>
      </c>
    </row>
    <row r="45" spans="1:28" x14ac:dyDescent="0.25">
      <c r="A45">
        <v>589323</v>
      </c>
      <c r="B45" t="s">
        <v>24</v>
      </c>
      <c r="C45" t="s">
        <v>25</v>
      </c>
      <c r="D45" s="1">
        <v>43150</v>
      </c>
      <c r="E45" t="s">
        <v>3137</v>
      </c>
      <c r="F45" t="s">
        <v>3138</v>
      </c>
      <c r="G45">
        <v>2010</v>
      </c>
      <c r="H45" t="s">
        <v>118</v>
      </c>
      <c r="I45" t="s">
        <v>45</v>
      </c>
      <c r="J45" t="s">
        <v>30</v>
      </c>
      <c r="K45" t="s">
        <v>31</v>
      </c>
      <c r="L45">
        <v>29800</v>
      </c>
      <c r="M45" t="s">
        <v>32</v>
      </c>
      <c r="N45">
        <v>113922</v>
      </c>
      <c r="O45">
        <v>42444499</v>
      </c>
      <c r="P45" t="s">
        <v>210</v>
      </c>
      <c r="Q45" t="s">
        <v>187</v>
      </c>
      <c r="R45" t="s">
        <v>79</v>
      </c>
      <c r="S45">
        <v>5468</v>
      </c>
      <c r="T45" t="s">
        <v>187</v>
      </c>
      <c r="U45" t="s">
        <v>93</v>
      </c>
      <c r="V45" t="s">
        <v>82</v>
      </c>
      <c r="W45" t="s">
        <v>34</v>
      </c>
      <c r="X45" t="s">
        <v>35</v>
      </c>
      <c r="Y45" t="s">
        <v>33</v>
      </c>
      <c r="Z45" t="s">
        <v>36</v>
      </c>
      <c r="AA45" t="s">
        <v>35</v>
      </c>
      <c r="AB45" t="s">
        <v>37</v>
      </c>
    </row>
    <row r="46" spans="1:28" x14ac:dyDescent="0.25">
      <c r="A46">
        <v>579296</v>
      </c>
      <c r="B46" t="s">
        <v>24</v>
      </c>
      <c r="C46" t="s">
        <v>25</v>
      </c>
      <c r="D46" s="1">
        <v>43141</v>
      </c>
      <c r="E46" t="s">
        <v>3376</v>
      </c>
      <c r="F46" t="s">
        <v>3377</v>
      </c>
      <c r="G46">
        <v>2012</v>
      </c>
      <c r="H46" t="s">
        <v>118</v>
      </c>
      <c r="I46" t="s">
        <v>45</v>
      </c>
      <c r="J46" t="s">
        <v>30</v>
      </c>
      <c r="K46" t="s">
        <v>31</v>
      </c>
      <c r="L46">
        <v>29300</v>
      </c>
      <c r="M46" t="s">
        <v>32</v>
      </c>
      <c r="N46">
        <v>106806</v>
      </c>
      <c r="O46">
        <v>42444499</v>
      </c>
      <c r="P46" t="s">
        <v>210</v>
      </c>
      <c r="Q46" t="s">
        <v>187</v>
      </c>
      <c r="R46" t="s">
        <v>79</v>
      </c>
      <c r="S46">
        <v>5468</v>
      </c>
      <c r="T46" t="s">
        <v>187</v>
      </c>
      <c r="U46" t="s">
        <v>93</v>
      </c>
      <c r="V46" t="s">
        <v>82</v>
      </c>
      <c r="W46" t="s">
        <v>34</v>
      </c>
      <c r="X46" t="s">
        <v>35</v>
      </c>
      <c r="Y46" t="s">
        <v>33</v>
      </c>
      <c r="Z46" t="s">
        <v>36</v>
      </c>
      <c r="AA46" t="s">
        <v>35</v>
      </c>
      <c r="AB46" t="s">
        <v>37</v>
      </c>
    </row>
    <row r="47" spans="1:28" x14ac:dyDescent="0.25">
      <c r="A47">
        <v>596676</v>
      </c>
      <c r="B47" t="s">
        <v>24</v>
      </c>
      <c r="C47" t="s">
        <v>25</v>
      </c>
      <c r="D47" s="1">
        <v>43154</v>
      </c>
      <c r="E47" t="s">
        <v>3337</v>
      </c>
      <c r="F47" t="s">
        <v>3338</v>
      </c>
      <c r="G47">
        <v>2012</v>
      </c>
      <c r="H47" t="s">
        <v>118</v>
      </c>
      <c r="I47" t="s">
        <v>118</v>
      </c>
      <c r="J47" t="s">
        <v>30</v>
      </c>
      <c r="K47" t="s">
        <v>46</v>
      </c>
      <c r="L47">
        <v>27000</v>
      </c>
      <c r="M47" t="s">
        <v>32</v>
      </c>
      <c r="N47">
        <v>68042</v>
      </c>
      <c r="O47">
        <v>32840507</v>
      </c>
      <c r="P47" t="s">
        <v>148</v>
      </c>
      <c r="Q47" t="s">
        <v>177</v>
      </c>
      <c r="R47" t="s">
        <v>79</v>
      </c>
      <c r="S47">
        <v>5679</v>
      </c>
      <c r="T47" t="s">
        <v>80</v>
      </c>
      <c r="U47" t="s">
        <v>81</v>
      </c>
      <c r="V47" t="s">
        <v>82</v>
      </c>
      <c r="W47" t="s">
        <v>34</v>
      </c>
      <c r="X47" t="s">
        <v>35</v>
      </c>
      <c r="Y47" t="s">
        <v>33</v>
      </c>
      <c r="Z47" t="s">
        <v>36</v>
      </c>
      <c r="AA47" t="s">
        <v>35</v>
      </c>
      <c r="AB47" t="s">
        <v>37</v>
      </c>
    </row>
    <row r="48" spans="1:28" x14ac:dyDescent="0.25">
      <c r="A48">
        <v>585776</v>
      </c>
      <c r="B48" t="s">
        <v>24</v>
      </c>
      <c r="C48" t="s">
        <v>25</v>
      </c>
      <c r="D48" s="1">
        <v>43146</v>
      </c>
      <c r="E48" t="s">
        <v>2884</v>
      </c>
      <c r="F48" t="s">
        <v>2885</v>
      </c>
      <c r="G48">
        <v>2010</v>
      </c>
      <c r="H48" t="s">
        <v>118</v>
      </c>
      <c r="I48" t="s">
        <v>45</v>
      </c>
      <c r="J48" t="s">
        <v>30</v>
      </c>
      <c r="K48" t="s">
        <v>31</v>
      </c>
      <c r="L48">
        <v>29800</v>
      </c>
      <c r="M48" t="s">
        <v>32</v>
      </c>
      <c r="N48">
        <v>99145</v>
      </c>
      <c r="O48">
        <v>42444499</v>
      </c>
      <c r="P48" t="s">
        <v>210</v>
      </c>
      <c r="Q48" t="s">
        <v>187</v>
      </c>
      <c r="R48" t="s">
        <v>79</v>
      </c>
      <c r="S48">
        <v>5468</v>
      </c>
      <c r="T48" t="s">
        <v>187</v>
      </c>
      <c r="U48" t="s">
        <v>93</v>
      </c>
      <c r="V48" t="s">
        <v>82</v>
      </c>
      <c r="W48" t="s">
        <v>34</v>
      </c>
      <c r="X48" t="s">
        <v>35</v>
      </c>
      <c r="Y48" t="s">
        <v>33</v>
      </c>
      <c r="Z48" t="s">
        <v>36</v>
      </c>
      <c r="AA48" t="s">
        <v>35</v>
      </c>
      <c r="AB48" t="s">
        <v>37</v>
      </c>
    </row>
    <row r="49" spans="1:28" x14ac:dyDescent="0.25">
      <c r="A49">
        <v>1760922</v>
      </c>
      <c r="B49" t="s">
        <v>24</v>
      </c>
      <c r="C49" t="s">
        <v>25</v>
      </c>
      <c r="D49" s="1">
        <v>43808</v>
      </c>
      <c r="E49" t="s">
        <v>200</v>
      </c>
      <c r="F49" t="s">
        <v>201</v>
      </c>
      <c r="G49">
        <v>2020</v>
      </c>
      <c r="H49" t="s">
        <v>45</v>
      </c>
      <c r="I49" t="s">
        <v>45</v>
      </c>
      <c r="J49" t="s">
        <v>30</v>
      </c>
      <c r="K49" t="s">
        <v>31</v>
      </c>
      <c r="L49">
        <v>26001</v>
      </c>
      <c r="M49" t="s">
        <v>24</v>
      </c>
      <c r="N49">
        <v>261</v>
      </c>
      <c r="O49">
        <v>41932848</v>
      </c>
      <c r="P49" t="s">
        <v>202</v>
      </c>
      <c r="Q49" t="s">
        <v>203</v>
      </c>
      <c r="R49" t="s">
        <v>79</v>
      </c>
      <c r="S49">
        <v>51589670</v>
      </c>
      <c r="T49" t="s">
        <v>203</v>
      </c>
      <c r="U49" t="s">
        <v>93</v>
      </c>
      <c r="V49" t="s">
        <v>82</v>
      </c>
      <c r="W49" t="s">
        <v>34</v>
      </c>
      <c r="X49" t="s">
        <v>35</v>
      </c>
      <c r="Y49" t="s">
        <v>33</v>
      </c>
      <c r="Z49" t="s">
        <v>36</v>
      </c>
      <c r="AA49" t="s">
        <v>35</v>
      </c>
      <c r="AB49" t="s">
        <v>37</v>
      </c>
    </row>
    <row r="50" spans="1:28" x14ac:dyDescent="0.25">
      <c r="A50">
        <v>592483</v>
      </c>
      <c r="B50" t="s">
        <v>24</v>
      </c>
      <c r="C50" t="s">
        <v>25</v>
      </c>
      <c r="D50" s="1">
        <v>43152</v>
      </c>
      <c r="E50" t="s">
        <v>2754</v>
      </c>
      <c r="F50" t="s">
        <v>2755</v>
      </c>
      <c r="G50">
        <v>2018</v>
      </c>
      <c r="H50" t="s">
        <v>118</v>
      </c>
      <c r="I50" t="s">
        <v>119</v>
      </c>
      <c r="J50" t="s">
        <v>30</v>
      </c>
      <c r="K50" t="s">
        <v>46</v>
      </c>
      <c r="L50">
        <v>26001</v>
      </c>
      <c r="M50" t="s">
        <v>24</v>
      </c>
      <c r="N50">
        <v>8379</v>
      </c>
      <c r="O50">
        <v>41932848</v>
      </c>
      <c r="P50" t="s">
        <v>202</v>
      </c>
      <c r="Q50" t="s">
        <v>203</v>
      </c>
      <c r="R50" t="s">
        <v>79</v>
      </c>
      <c r="S50">
        <v>51589670</v>
      </c>
      <c r="T50" t="s">
        <v>203</v>
      </c>
      <c r="U50" t="s">
        <v>93</v>
      </c>
      <c r="V50" t="s">
        <v>82</v>
      </c>
      <c r="W50" t="s">
        <v>34</v>
      </c>
      <c r="X50" t="s">
        <v>35</v>
      </c>
      <c r="Y50" t="s">
        <v>33</v>
      </c>
      <c r="Z50" t="s">
        <v>36</v>
      </c>
      <c r="AA50" t="s">
        <v>35</v>
      </c>
      <c r="AB50" t="s">
        <v>37</v>
      </c>
    </row>
    <row r="51" spans="1:28" x14ac:dyDescent="0.25">
      <c r="A51">
        <v>598939</v>
      </c>
      <c r="B51" t="s">
        <v>24</v>
      </c>
      <c r="C51" t="s">
        <v>25</v>
      </c>
      <c r="D51" s="1">
        <v>43157</v>
      </c>
      <c r="E51" t="s">
        <v>903</v>
      </c>
      <c r="F51" t="s">
        <v>904</v>
      </c>
      <c r="G51">
        <v>2018</v>
      </c>
      <c r="H51" t="s">
        <v>118</v>
      </c>
      <c r="I51" t="s">
        <v>119</v>
      </c>
      <c r="J51" t="s">
        <v>30</v>
      </c>
      <c r="K51" t="s">
        <v>31</v>
      </c>
      <c r="L51">
        <v>26001</v>
      </c>
      <c r="M51" t="s">
        <v>24</v>
      </c>
      <c r="N51">
        <v>19279</v>
      </c>
      <c r="O51">
        <v>41932848</v>
      </c>
      <c r="P51" t="s">
        <v>202</v>
      </c>
      <c r="Q51" t="s">
        <v>203</v>
      </c>
      <c r="R51" t="s">
        <v>79</v>
      </c>
      <c r="S51">
        <v>51589670</v>
      </c>
      <c r="T51" t="s">
        <v>203</v>
      </c>
      <c r="U51" t="s">
        <v>93</v>
      </c>
      <c r="V51" t="s">
        <v>82</v>
      </c>
      <c r="W51" t="s">
        <v>34</v>
      </c>
      <c r="X51" t="s">
        <v>35</v>
      </c>
      <c r="Y51" t="s">
        <v>33</v>
      </c>
      <c r="Z51" t="s">
        <v>36</v>
      </c>
      <c r="AA51" t="s">
        <v>35</v>
      </c>
      <c r="AB51" t="s">
        <v>37</v>
      </c>
    </row>
    <row r="52" spans="1:28" x14ac:dyDescent="0.25">
      <c r="A52">
        <v>580133</v>
      </c>
      <c r="B52" t="s">
        <v>24</v>
      </c>
      <c r="C52" t="s">
        <v>25</v>
      </c>
      <c r="D52" s="1">
        <v>43143</v>
      </c>
      <c r="E52" t="s">
        <v>1361</v>
      </c>
      <c r="F52" t="s">
        <v>1362</v>
      </c>
      <c r="G52">
        <v>2018</v>
      </c>
      <c r="H52" t="s">
        <v>118</v>
      </c>
      <c r="I52" t="s">
        <v>119</v>
      </c>
      <c r="J52" t="s">
        <v>30</v>
      </c>
      <c r="K52" t="s">
        <v>46</v>
      </c>
      <c r="L52">
        <v>26001</v>
      </c>
      <c r="M52" t="s">
        <v>24</v>
      </c>
      <c r="N52">
        <v>7659</v>
      </c>
      <c r="O52">
        <v>41932848</v>
      </c>
      <c r="P52" t="s">
        <v>202</v>
      </c>
      <c r="Q52" t="s">
        <v>203</v>
      </c>
      <c r="R52" t="s">
        <v>79</v>
      </c>
      <c r="S52">
        <v>51589670</v>
      </c>
      <c r="T52" t="s">
        <v>203</v>
      </c>
      <c r="U52" t="s">
        <v>93</v>
      </c>
      <c r="V52" t="s">
        <v>82</v>
      </c>
      <c r="W52" t="s">
        <v>34</v>
      </c>
      <c r="X52" t="s">
        <v>35</v>
      </c>
      <c r="Y52" t="s">
        <v>33</v>
      </c>
      <c r="Z52" t="s">
        <v>36</v>
      </c>
      <c r="AA52" t="s">
        <v>35</v>
      </c>
      <c r="AB52" t="s">
        <v>37</v>
      </c>
    </row>
    <row r="53" spans="1:28" x14ac:dyDescent="0.25">
      <c r="A53">
        <v>966176</v>
      </c>
      <c r="B53" t="s">
        <v>24</v>
      </c>
      <c r="C53" t="s">
        <v>25</v>
      </c>
      <c r="D53" s="1">
        <v>43368</v>
      </c>
      <c r="E53" t="s">
        <v>2752</v>
      </c>
      <c r="F53" t="s">
        <v>2753</v>
      </c>
      <c r="G53">
        <v>2019</v>
      </c>
      <c r="H53" t="s">
        <v>45</v>
      </c>
      <c r="I53" t="s">
        <v>45</v>
      </c>
      <c r="J53" t="s">
        <v>30</v>
      </c>
      <c r="K53" t="s">
        <v>46</v>
      </c>
      <c r="L53">
        <v>31500</v>
      </c>
      <c r="M53" t="s">
        <v>24</v>
      </c>
      <c r="N53">
        <v>1728</v>
      </c>
      <c r="O53">
        <v>41932848</v>
      </c>
      <c r="P53" t="s">
        <v>202</v>
      </c>
      <c r="Q53" t="s">
        <v>203</v>
      </c>
      <c r="R53" t="s">
        <v>79</v>
      </c>
      <c r="S53">
        <v>51589670</v>
      </c>
      <c r="T53" t="s">
        <v>203</v>
      </c>
      <c r="U53" t="s">
        <v>93</v>
      </c>
      <c r="V53" t="s">
        <v>82</v>
      </c>
      <c r="W53" t="s">
        <v>34</v>
      </c>
      <c r="X53" t="s">
        <v>35</v>
      </c>
      <c r="Y53" t="s">
        <v>33</v>
      </c>
      <c r="Z53" t="s">
        <v>36</v>
      </c>
      <c r="AA53" t="s">
        <v>35</v>
      </c>
      <c r="AB53" t="s">
        <v>37</v>
      </c>
    </row>
    <row r="54" spans="1:28" x14ac:dyDescent="0.25">
      <c r="A54">
        <v>590880</v>
      </c>
      <c r="B54" t="s">
        <v>24</v>
      </c>
      <c r="C54" t="s">
        <v>25</v>
      </c>
      <c r="D54" s="1">
        <v>43151</v>
      </c>
      <c r="E54" t="s">
        <v>2977</v>
      </c>
      <c r="F54" t="s">
        <v>2978</v>
      </c>
      <c r="G54">
        <v>2018</v>
      </c>
      <c r="H54" t="s">
        <v>118</v>
      </c>
      <c r="I54" t="s">
        <v>119</v>
      </c>
      <c r="J54" t="s">
        <v>30</v>
      </c>
      <c r="K54" t="s">
        <v>31</v>
      </c>
      <c r="L54">
        <v>26001</v>
      </c>
      <c r="M54" t="s">
        <v>24</v>
      </c>
      <c r="N54">
        <v>28288</v>
      </c>
      <c r="O54">
        <v>41932848</v>
      </c>
      <c r="P54" t="s">
        <v>202</v>
      </c>
      <c r="Q54" t="s">
        <v>203</v>
      </c>
      <c r="R54" t="s">
        <v>79</v>
      </c>
      <c r="S54">
        <v>51589670</v>
      </c>
      <c r="T54" t="s">
        <v>203</v>
      </c>
      <c r="U54" t="s">
        <v>93</v>
      </c>
      <c r="V54" t="s">
        <v>82</v>
      </c>
      <c r="W54" t="s">
        <v>34</v>
      </c>
      <c r="X54" t="s">
        <v>35</v>
      </c>
      <c r="Y54" t="s">
        <v>33</v>
      </c>
      <c r="Z54" t="s">
        <v>36</v>
      </c>
      <c r="AA54" t="s">
        <v>35</v>
      </c>
      <c r="AB54" t="s">
        <v>37</v>
      </c>
    </row>
    <row r="55" spans="1:28" x14ac:dyDescent="0.25">
      <c r="A55">
        <v>1746602</v>
      </c>
      <c r="B55" t="s">
        <v>24</v>
      </c>
      <c r="C55" t="s">
        <v>25</v>
      </c>
      <c r="D55" s="1">
        <v>43798</v>
      </c>
      <c r="E55" t="s">
        <v>1089</v>
      </c>
      <c r="F55" t="s">
        <v>1090</v>
      </c>
      <c r="G55">
        <v>2019</v>
      </c>
      <c r="H55" t="s">
        <v>118</v>
      </c>
      <c r="I55" t="s">
        <v>119</v>
      </c>
      <c r="J55" t="s">
        <v>30</v>
      </c>
      <c r="K55" t="s">
        <v>31</v>
      </c>
      <c r="L55">
        <v>26001</v>
      </c>
      <c r="M55" t="s">
        <v>24</v>
      </c>
      <c r="N55">
        <v>20661</v>
      </c>
      <c r="O55">
        <v>41932848</v>
      </c>
      <c r="P55" t="s">
        <v>202</v>
      </c>
      <c r="Q55" t="s">
        <v>203</v>
      </c>
      <c r="R55" t="s">
        <v>79</v>
      </c>
      <c r="S55">
        <v>51589670</v>
      </c>
      <c r="T55" t="s">
        <v>203</v>
      </c>
      <c r="U55" t="s">
        <v>93</v>
      </c>
      <c r="V55" t="s">
        <v>82</v>
      </c>
      <c r="W55" t="s">
        <v>34</v>
      </c>
      <c r="X55" t="s">
        <v>35</v>
      </c>
      <c r="Y55" t="s">
        <v>33</v>
      </c>
      <c r="Z55" t="s">
        <v>36</v>
      </c>
      <c r="AA55" t="s">
        <v>35</v>
      </c>
      <c r="AB55" t="s">
        <v>37</v>
      </c>
    </row>
    <row r="56" spans="1:28" x14ac:dyDescent="0.25">
      <c r="A56">
        <v>1171694</v>
      </c>
      <c r="B56" t="s">
        <v>24</v>
      </c>
      <c r="C56" t="s">
        <v>25</v>
      </c>
      <c r="D56" s="1">
        <v>43502</v>
      </c>
      <c r="E56" t="s">
        <v>624</v>
      </c>
      <c r="F56" t="s">
        <v>625</v>
      </c>
      <c r="G56">
        <v>2016</v>
      </c>
      <c r="H56" t="s">
        <v>118</v>
      </c>
      <c r="I56" t="s">
        <v>119</v>
      </c>
      <c r="J56" t="s">
        <v>30</v>
      </c>
      <c r="K56" t="s">
        <v>46</v>
      </c>
      <c r="L56">
        <v>26001</v>
      </c>
      <c r="M56" t="s">
        <v>24</v>
      </c>
      <c r="N56">
        <v>32328</v>
      </c>
      <c r="O56" t="s">
        <v>33</v>
      </c>
      <c r="P56" t="s">
        <v>34</v>
      </c>
      <c r="Q56" t="s">
        <v>35</v>
      </c>
      <c r="R56" t="s">
        <v>33</v>
      </c>
      <c r="S56" t="s">
        <v>36</v>
      </c>
      <c r="T56" t="s">
        <v>35</v>
      </c>
      <c r="U56" t="s">
        <v>36</v>
      </c>
      <c r="V56" t="s">
        <v>33</v>
      </c>
      <c r="W56" t="s">
        <v>34</v>
      </c>
      <c r="X56" t="s">
        <v>35</v>
      </c>
      <c r="Y56" t="s">
        <v>33</v>
      </c>
      <c r="Z56" t="s">
        <v>36</v>
      </c>
      <c r="AA56" t="s">
        <v>35</v>
      </c>
      <c r="AB56" t="s">
        <v>37</v>
      </c>
    </row>
    <row r="57" spans="1:28" x14ac:dyDescent="0.25">
      <c r="A57">
        <v>636238</v>
      </c>
      <c r="B57" t="s">
        <v>24</v>
      </c>
      <c r="C57" t="s">
        <v>25</v>
      </c>
      <c r="D57" s="1">
        <v>43182</v>
      </c>
      <c r="E57" t="s">
        <v>2785</v>
      </c>
      <c r="F57" t="s">
        <v>2786</v>
      </c>
      <c r="G57">
        <v>2005</v>
      </c>
      <c r="H57" t="s">
        <v>118</v>
      </c>
      <c r="I57" t="s">
        <v>118</v>
      </c>
      <c r="J57" t="s">
        <v>30</v>
      </c>
      <c r="K57" t="s">
        <v>31</v>
      </c>
      <c r="L57">
        <v>30000</v>
      </c>
      <c r="M57" t="s">
        <v>32</v>
      </c>
      <c r="N57">
        <v>132858</v>
      </c>
      <c r="O57">
        <v>40174397</v>
      </c>
      <c r="P57" t="s">
        <v>902</v>
      </c>
      <c r="Q57" t="s">
        <v>122</v>
      </c>
      <c r="R57" t="s">
        <v>79</v>
      </c>
      <c r="S57">
        <v>5454</v>
      </c>
      <c r="T57" t="s">
        <v>122</v>
      </c>
      <c r="U57" t="s">
        <v>93</v>
      </c>
      <c r="V57" t="s">
        <v>82</v>
      </c>
      <c r="W57" t="s">
        <v>34</v>
      </c>
      <c r="X57" t="s">
        <v>35</v>
      </c>
      <c r="Y57" t="s">
        <v>33</v>
      </c>
      <c r="Z57" t="s">
        <v>36</v>
      </c>
      <c r="AA57" t="s">
        <v>35</v>
      </c>
      <c r="AB57" t="s">
        <v>37</v>
      </c>
    </row>
    <row r="58" spans="1:28" x14ac:dyDescent="0.25">
      <c r="A58">
        <v>644825</v>
      </c>
      <c r="B58" t="s">
        <v>24</v>
      </c>
      <c r="C58" t="s">
        <v>25</v>
      </c>
      <c r="D58" s="1">
        <v>43189</v>
      </c>
      <c r="E58" t="s">
        <v>2558</v>
      </c>
      <c r="F58" t="s">
        <v>2559</v>
      </c>
      <c r="G58">
        <v>2006</v>
      </c>
      <c r="H58" t="s">
        <v>118</v>
      </c>
      <c r="I58" t="s">
        <v>118</v>
      </c>
      <c r="J58" t="s">
        <v>30</v>
      </c>
      <c r="K58" t="s">
        <v>31</v>
      </c>
      <c r="L58">
        <v>33000</v>
      </c>
      <c r="M58" t="s">
        <v>32</v>
      </c>
      <c r="N58">
        <v>151454</v>
      </c>
      <c r="O58">
        <v>41794810</v>
      </c>
      <c r="P58" t="s">
        <v>2560</v>
      </c>
      <c r="Q58" t="s">
        <v>122</v>
      </c>
      <c r="R58" t="s">
        <v>79</v>
      </c>
      <c r="S58">
        <v>5454</v>
      </c>
      <c r="T58" t="s">
        <v>80</v>
      </c>
      <c r="U58" t="s">
        <v>81</v>
      </c>
      <c r="V58" t="s">
        <v>82</v>
      </c>
      <c r="W58" t="s">
        <v>34</v>
      </c>
      <c r="X58" t="s">
        <v>35</v>
      </c>
      <c r="Y58" t="s">
        <v>33</v>
      </c>
      <c r="Z58" t="s">
        <v>36</v>
      </c>
      <c r="AA58" t="s">
        <v>35</v>
      </c>
      <c r="AB58" t="s">
        <v>37</v>
      </c>
    </row>
    <row r="59" spans="1:28" x14ac:dyDescent="0.25">
      <c r="A59">
        <v>633016</v>
      </c>
      <c r="B59" t="s">
        <v>24</v>
      </c>
      <c r="C59" t="s">
        <v>25</v>
      </c>
      <c r="D59" s="1">
        <v>43180</v>
      </c>
      <c r="E59" t="s">
        <v>1166</v>
      </c>
      <c r="F59" t="s">
        <v>1167</v>
      </c>
      <c r="G59">
        <v>2005</v>
      </c>
      <c r="H59" t="s">
        <v>118</v>
      </c>
      <c r="I59" t="s">
        <v>118</v>
      </c>
      <c r="J59" t="s">
        <v>30</v>
      </c>
      <c r="K59" t="s">
        <v>31</v>
      </c>
      <c r="L59">
        <v>30000</v>
      </c>
      <c r="M59" t="s">
        <v>32</v>
      </c>
      <c r="N59">
        <v>164598</v>
      </c>
      <c r="O59" t="s">
        <v>33</v>
      </c>
      <c r="P59" t="s">
        <v>34</v>
      </c>
      <c r="Q59" t="s">
        <v>35</v>
      </c>
      <c r="R59" t="s">
        <v>33</v>
      </c>
      <c r="S59" t="s">
        <v>36</v>
      </c>
      <c r="T59" t="s">
        <v>35</v>
      </c>
      <c r="U59" t="s">
        <v>36</v>
      </c>
      <c r="V59" t="s">
        <v>33</v>
      </c>
      <c r="W59" t="s">
        <v>34</v>
      </c>
      <c r="X59" t="s">
        <v>35</v>
      </c>
      <c r="Y59" t="s">
        <v>33</v>
      </c>
      <c r="Z59" t="s">
        <v>36</v>
      </c>
      <c r="AA59" t="s">
        <v>35</v>
      </c>
      <c r="AB59" t="s">
        <v>37</v>
      </c>
    </row>
    <row r="60" spans="1:28" x14ac:dyDescent="0.25">
      <c r="A60">
        <v>640211</v>
      </c>
      <c r="B60" t="s">
        <v>24</v>
      </c>
      <c r="C60" t="s">
        <v>25</v>
      </c>
      <c r="D60" s="1">
        <v>43186</v>
      </c>
      <c r="E60" t="s">
        <v>3104</v>
      </c>
      <c r="F60" t="s">
        <v>3105</v>
      </c>
      <c r="G60">
        <v>2007</v>
      </c>
      <c r="H60" t="s">
        <v>118</v>
      </c>
      <c r="I60" t="s">
        <v>118</v>
      </c>
      <c r="J60" t="s">
        <v>30</v>
      </c>
      <c r="K60" t="s">
        <v>31</v>
      </c>
      <c r="L60">
        <v>31000</v>
      </c>
      <c r="M60" t="s">
        <v>32</v>
      </c>
      <c r="N60">
        <v>118077</v>
      </c>
      <c r="O60">
        <v>41794810</v>
      </c>
      <c r="P60" t="s">
        <v>2560</v>
      </c>
      <c r="Q60" t="s">
        <v>122</v>
      </c>
      <c r="R60" t="s">
        <v>79</v>
      </c>
      <c r="S60">
        <v>5454</v>
      </c>
      <c r="T60" t="s">
        <v>80</v>
      </c>
      <c r="U60" t="s">
        <v>81</v>
      </c>
      <c r="V60" t="s">
        <v>82</v>
      </c>
      <c r="W60" t="s">
        <v>34</v>
      </c>
      <c r="X60" t="s">
        <v>35</v>
      </c>
      <c r="Y60" t="s">
        <v>33</v>
      </c>
      <c r="Z60" t="s">
        <v>36</v>
      </c>
      <c r="AA60" t="s">
        <v>35</v>
      </c>
      <c r="AB60" t="s">
        <v>37</v>
      </c>
    </row>
    <row r="61" spans="1:28" x14ac:dyDescent="0.25">
      <c r="A61">
        <v>533553</v>
      </c>
      <c r="B61" t="s">
        <v>24</v>
      </c>
      <c r="C61" t="s">
        <v>25</v>
      </c>
      <c r="D61" s="1">
        <v>43102</v>
      </c>
      <c r="E61" t="s">
        <v>1071</v>
      </c>
      <c r="F61" t="s">
        <v>1072</v>
      </c>
      <c r="G61">
        <v>2008</v>
      </c>
      <c r="H61" t="s">
        <v>118</v>
      </c>
      <c r="I61" t="s">
        <v>118</v>
      </c>
      <c r="J61" t="s">
        <v>30</v>
      </c>
      <c r="K61" t="s">
        <v>31</v>
      </c>
      <c r="L61">
        <v>31000</v>
      </c>
      <c r="M61" t="s">
        <v>32</v>
      </c>
      <c r="N61">
        <v>71532</v>
      </c>
      <c r="O61" t="s">
        <v>33</v>
      </c>
      <c r="P61" t="s">
        <v>34</v>
      </c>
      <c r="Q61" t="s">
        <v>35</v>
      </c>
      <c r="R61" t="s">
        <v>33</v>
      </c>
      <c r="S61" t="s">
        <v>36</v>
      </c>
      <c r="T61" t="s">
        <v>35</v>
      </c>
      <c r="U61" t="s">
        <v>36</v>
      </c>
      <c r="V61" t="s">
        <v>33</v>
      </c>
      <c r="W61" t="s">
        <v>34</v>
      </c>
      <c r="X61" t="s">
        <v>35</v>
      </c>
      <c r="Y61" t="s">
        <v>33</v>
      </c>
      <c r="Z61" t="s">
        <v>36</v>
      </c>
      <c r="AA61" t="s">
        <v>35</v>
      </c>
      <c r="AB61" t="s">
        <v>37</v>
      </c>
    </row>
    <row r="62" spans="1:28" x14ac:dyDescent="0.25">
      <c r="A62">
        <v>589181</v>
      </c>
      <c r="B62" t="s">
        <v>24</v>
      </c>
      <c r="C62" t="s">
        <v>25</v>
      </c>
      <c r="D62" s="1">
        <v>43150</v>
      </c>
      <c r="E62" t="s">
        <v>2035</v>
      </c>
      <c r="F62" t="s">
        <v>2036</v>
      </c>
      <c r="G62">
        <v>2005</v>
      </c>
      <c r="H62" t="s">
        <v>118</v>
      </c>
      <c r="I62" t="s">
        <v>118</v>
      </c>
      <c r="J62" t="s">
        <v>30</v>
      </c>
      <c r="K62" t="s">
        <v>31</v>
      </c>
      <c r="L62">
        <v>30000</v>
      </c>
      <c r="M62" t="s">
        <v>32</v>
      </c>
      <c r="N62">
        <v>142737</v>
      </c>
      <c r="O62">
        <v>70096714</v>
      </c>
      <c r="P62" t="s">
        <v>242</v>
      </c>
      <c r="Q62" t="s">
        <v>88</v>
      </c>
      <c r="R62" t="s">
        <v>79</v>
      </c>
      <c r="S62">
        <v>5461</v>
      </c>
      <c r="T62" t="s">
        <v>80</v>
      </c>
      <c r="U62" t="s">
        <v>81</v>
      </c>
      <c r="V62" t="s">
        <v>82</v>
      </c>
      <c r="W62" t="s">
        <v>34</v>
      </c>
      <c r="X62" t="s">
        <v>35</v>
      </c>
      <c r="Y62" t="s">
        <v>33</v>
      </c>
      <c r="Z62" t="s">
        <v>36</v>
      </c>
      <c r="AA62" t="s">
        <v>35</v>
      </c>
      <c r="AB62" t="s">
        <v>37</v>
      </c>
    </row>
    <row r="63" spans="1:28" x14ac:dyDescent="0.25">
      <c r="A63">
        <v>618858</v>
      </c>
      <c r="B63" t="s">
        <v>24</v>
      </c>
      <c r="C63" t="s">
        <v>25</v>
      </c>
      <c r="D63" s="1">
        <v>43167</v>
      </c>
      <c r="E63" t="s">
        <v>734</v>
      </c>
      <c r="F63" t="s">
        <v>735</v>
      </c>
      <c r="G63">
        <v>2005</v>
      </c>
      <c r="H63" t="s">
        <v>118</v>
      </c>
      <c r="I63" t="s">
        <v>118</v>
      </c>
      <c r="J63" t="s">
        <v>30</v>
      </c>
      <c r="K63" t="s">
        <v>31</v>
      </c>
      <c r="L63">
        <v>30000</v>
      </c>
      <c r="M63" t="s">
        <v>32</v>
      </c>
      <c r="N63">
        <v>120012</v>
      </c>
      <c r="O63" t="s">
        <v>33</v>
      </c>
      <c r="P63" t="s">
        <v>34</v>
      </c>
      <c r="Q63" t="s">
        <v>35</v>
      </c>
      <c r="R63" t="s">
        <v>33</v>
      </c>
      <c r="S63" t="s">
        <v>36</v>
      </c>
      <c r="T63" t="s">
        <v>35</v>
      </c>
      <c r="U63" t="s">
        <v>36</v>
      </c>
      <c r="V63" t="s">
        <v>33</v>
      </c>
      <c r="W63" t="s">
        <v>34</v>
      </c>
      <c r="X63" t="s">
        <v>35</v>
      </c>
      <c r="Y63" t="s">
        <v>33</v>
      </c>
      <c r="Z63" t="s">
        <v>36</v>
      </c>
      <c r="AA63" t="s">
        <v>35</v>
      </c>
      <c r="AB63" t="s">
        <v>37</v>
      </c>
    </row>
    <row r="64" spans="1:28" x14ac:dyDescent="0.25">
      <c r="A64">
        <v>627284</v>
      </c>
      <c r="B64" t="s">
        <v>24</v>
      </c>
      <c r="C64" t="s">
        <v>25</v>
      </c>
      <c r="D64" s="1">
        <v>43174</v>
      </c>
      <c r="E64" t="s">
        <v>1221</v>
      </c>
      <c r="F64" t="s">
        <v>2078</v>
      </c>
      <c r="G64">
        <v>2007</v>
      </c>
      <c r="H64" t="s">
        <v>118</v>
      </c>
      <c r="I64" t="s">
        <v>118</v>
      </c>
      <c r="J64" t="s">
        <v>30</v>
      </c>
      <c r="K64" t="s">
        <v>31</v>
      </c>
      <c r="L64">
        <v>31000</v>
      </c>
      <c r="M64" t="s">
        <v>32</v>
      </c>
      <c r="N64">
        <v>119088</v>
      </c>
      <c r="O64">
        <v>22867474</v>
      </c>
      <c r="P64" t="s">
        <v>521</v>
      </c>
      <c r="Q64" t="s">
        <v>214</v>
      </c>
      <c r="R64" t="s">
        <v>79</v>
      </c>
      <c r="S64">
        <v>5250</v>
      </c>
      <c r="T64" t="s">
        <v>80</v>
      </c>
      <c r="U64" t="s">
        <v>81</v>
      </c>
      <c r="V64" t="s">
        <v>82</v>
      </c>
      <c r="W64" t="s">
        <v>34</v>
      </c>
      <c r="X64" t="s">
        <v>35</v>
      </c>
      <c r="Y64" t="s">
        <v>33</v>
      </c>
      <c r="Z64" t="s">
        <v>36</v>
      </c>
      <c r="AA64" t="s">
        <v>35</v>
      </c>
      <c r="AB64" t="s">
        <v>37</v>
      </c>
    </row>
    <row r="65" spans="1:28" x14ac:dyDescent="0.25">
      <c r="A65">
        <v>594849</v>
      </c>
      <c r="B65" t="s">
        <v>24</v>
      </c>
      <c r="C65" t="s">
        <v>25</v>
      </c>
      <c r="D65" s="1">
        <v>43153</v>
      </c>
      <c r="E65" t="s">
        <v>3697</v>
      </c>
      <c r="F65" t="s">
        <v>3698</v>
      </c>
      <c r="G65">
        <v>2005</v>
      </c>
      <c r="H65" t="s">
        <v>118</v>
      </c>
      <c r="I65" t="s">
        <v>118</v>
      </c>
      <c r="J65" t="s">
        <v>30</v>
      </c>
      <c r="K65" t="s">
        <v>46</v>
      </c>
      <c r="L65">
        <v>29800</v>
      </c>
      <c r="M65" t="s">
        <v>32</v>
      </c>
      <c r="N65">
        <v>176618</v>
      </c>
      <c r="O65">
        <v>52844649</v>
      </c>
      <c r="P65" t="s">
        <v>3699</v>
      </c>
      <c r="Q65" t="s">
        <v>852</v>
      </c>
      <c r="R65" t="s">
        <v>79</v>
      </c>
      <c r="S65">
        <v>5363</v>
      </c>
      <c r="T65" t="s">
        <v>80</v>
      </c>
      <c r="U65" t="s">
        <v>81</v>
      </c>
      <c r="V65" t="s">
        <v>82</v>
      </c>
      <c r="W65" t="s">
        <v>34</v>
      </c>
      <c r="X65" t="s">
        <v>35</v>
      </c>
      <c r="Y65" t="s">
        <v>33</v>
      </c>
      <c r="Z65" t="s">
        <v>36</v>
      </c>
      <c r="AA65" t="s">
        <v>35</v>
      </c>
      <c r="AB65" t="s">
        <v>37</v>
      </c>
    </row>
    <row r="66" spans="1:28" x14ac:dyDescent="0.25">
      <c r="A66">
        <v>634614</v>
      </c>
      <c r="B66" t="s">
        <v>24</v>
      </c>
      <c r="C66" t="s">
        <v>25</v>
      </c>
      <c r="D66" s="1">
        <v>43181</v>
      </c>
      <c r="E66" t="s">
        <v>1160</v>
      </c>
      <c r="F66" t="s">
        <v>1161</v>
      </c>
      <c r="G66">
        <v>2009</v>
      </c>
      <c r="H66" t="s">
        <v>118</v>
      </c>
      <c r="I66" t="s">
        <v>1162</v>
      </c>
      <c r="J66" t="s">
        <v>30</v>
      </c>
      <c r="K66" t="s">
        <v>123</v>
      </c>
      <c r="L66">
        <v>33000</v>
      </c>
      <c r="M66" t="s">
        <v>32</v>
      </c>
      <c r="N66">
        <v>107189</v>
      </c>
      <c r="O66" t="s">
        <v>33</v>
      </c>
      <c r="P66" t="s">
        <v>34</v>
      </c>
      <c r="Q66" t="s">
        <v>35</v>
      </c>
      <c r="R66" t="s">
        <v>33</v>
      </c>
      <c r="S66" t="s">
        <v>36</v>
      </c>
      <c r="T66" t="s">
        <v>35</v>
      </c>
      <c r="U66" t="s">
        <v>36</v>
      </c>
      <c r="V66" t="s">
        <v>33</v>
      </c>
      <c r="W66" t="s">
        <v>34</v>
      </c>
      <c r="X66" t="s">
        <v>35</v>
      </c>
      <c r="Y66" t="s">
        <v>33</v>
      </c>
      <c r="Z66" t="s">
        <v>36</v>
      </c>
      <c r="AA66" t="s">
        <v>35</v>
      </c>
      <c r="AB66" t="s">
        <v>37</v>
      </c>
    </row>
    <row r="67" spans="1:28" x14ac:dyDescent="0.25">
      <c r="A67">
        <v>631961</v>
      </c>
      <c r="B67" t="s">
        <v>24</v>
      </c>
      <c r="C67" t="s">
        <v>25</v>
      </c>
      <c r="D67" s="1">
        <v>43179</v>
      </c>
      <c r="E67" t="s">
        <v>175</v>
      </c>
      <c r="F67" t="s">
        <v>176</v>
      </c>
      <c r="G67">
        <v>2014</v>
      </c>
      <c r="H67" t="s">
        <v>118</v>
      </c>
      <c r="I67" t="s">
        <v>119</v>
      </c>
      <c r="J67" t="s">
        <v>30</v>
      </c>
      <c r="K67" t="s">
        <v>46</v>
      </c>
      <c r="L67">
        <v>26001</v>
      </c>
      <c r="M67" t="s">
        <v>32</v>
      </c>
      <c r="N67">
        <v>39456</v>
      </c>
      <c r="O67">
        <v>32840507</v>
      </c>
      <c r="P67" t="s">
        <v>148</v>
      </c>
      <c r="Q67" t="s">
        <v>177</v>
      </c>
      <c r="R67" t="s">
        <v>79</v>
      </c>
      <c r="S67">
        <v>5679</v>
      </c>
      <c r="T67" t="s">
        <v>80</v>
      </c>
      <c r="U67" t="s">
        <v>81</v>
      </c>
      <c r="V67" t="s">
        <v>82</v>
      </c>
      <c r="W67" t="s">
        <v>34</v>
      </c>
      <c r="X67" t="s">
        <v>35</v>
      </c>
      <c r="Y67" t="s">
        <v>33</v>
      </c>
      <c r="Z67" t="s">
        <v>36</v>
      </c>
      <c r="AA67" t="s">
        <v>35</v>
      </c>
      <c r="AB67" t="s">
        <v>37</v>
      </c>
    </row>
    <row r="68" spans="1:28" x14ac:dyDescent="0.25">
      <c r="A68">
        <v>2916400</v>
      </c>
      <c r="B68" t="s">
        <v>24</v>
      </c>
      <c r="C68" t="s">
        <v>25</v>
      </c>
      <c r="D68" s="1">
        <v>44509</v>
      </c>
      <c r="E68" t="s">
        <v>1669</v>
      </c>
      <c r="F68" t="s">
        <v>1670</v>
      </c>
      <c r="G68">
        <v>2015</v>
      </c>
      <c r="H68" t="s">
        <v>118</v>
      </c>
      <c r="I68" t="s">
        <v>119</v>
      </c>
      <c r="J68" t="s">
        <v>30</v>
      </c>
      <c r="K68" t="s">
        <v>31</v>
      </c>
      <c r="L68">
        <v>26001</v>
      </c>
      <c r="M68" t="s">
        <v>32</v>
      </c>
      <c r="N68">
        <v>166987</v>
      </c>
      <c r="O68">
        <v>2184346</v>
      </c>
      <c r="P68" t="s">
        <v>96</v>
      </c>
      <c r="Q68" t="s">
        <v>97</v>
      </c>
      <c r="R68" t="s">
        <v>79</v>
      </c>
      <c r="S68">
        <v>5345</v>
      </c>
      <c r="T68" t="s">
        <v>97</v>
      </c>
      <c r="U68" t="s">
        <v>93</v>
      </c>
      <c r="V68" t="s">
        <v>82</v>
      </c>
      <c r="W68" t="s">
        <v>34</v>
      </c>
      <c r="X68" t="s">
        <v>35</v>
      </c>
      <c r="Y68" t="s">
        <v>33</v>
      </c>
      <c r="Z68" t="s">
        <v>36</v>
      </c>
      <c r="AA68" t="s">
        <v>35</v>
      </c>
      <c r="AB68" t="s">
        <v>37</v>
      </c>
    </row>
    <row r="69" spans="1:28" x14ac:dyDescent="0.25">
      <c r="A69">
        <v>589499</v>
      </c>
      <c r="B69" t="s">
        <v>24</v>
      </c>
      <c r="C69" t="s">
        <v>25</v>
      </c>
      <c r="D69" s="1">
        <v>43150</v>
      </c>
      <c r="E69" t="s">
        <v>2393</v>
      </c>
      <c r="F69" t="s">
        <v>2394</v>
      </c>
      <c r="G69">
        <v>2016</v>
      </c>
      <c r="H69" t="s">
        <v>118</v>
      </c>
      <c r="I69" t="s">
        <v>119</v>
      </c>
      <c r="J69" t="s">
        <v>30</v>
      </c>
      <c r="K69" t="s">
        <v>31</v>
      </c>
      <c r="L69">
        <v>26001</v>
      </c>
      <c r="M69" t="s">
        <v>32</v>
      </c>
      <c r="N69">
        <v>61182</v>
      </c>
      <c r="O69">
        <v>41932848</v>
      </c>
      <c r="P69" t="s">
        <v>202</v>
      </c>
      <c r="Q69" t="s">
        <v>203</v>
      </c>
      <c r="R69" t="s">
        <v>79</v>
      </c>
      <c r="S69">
        <v>51589670</v>
      </c>
      <c r="T69" t="s">
        <v>203</v>
      </c>
      <c r="U69" t="s">
        <v>93</v>
      </c>
      <c r="V69" t="s">
        <v>82</v>
      </c>
      <c r="W69" t="s">
        <v>34</v>
      </c>
      <c r="X69" t="s">
        <v>35</v>
      </c>
      <c r="Y69" t="s">
        <v>33</v>
      </c>
      <c r="Z69" t="s">
        <v>36</v>
      </c>
      <c r="AA69" t="s">
        <v>35</v>
      </c>
      <c r="AB69" t="s">
        <v>37</v>
      </c>
    </row>
    <row r="70" spans="1:28" x14ac:dyDescent="0.25">
      <c r="A70">
        <v>574684</v>
      </c>
      <c r="B70" t="s">
        <v>24</v>
      </c>
      <c r="C70" t="s">
        <v>25</v>
      </c>
      <c r="D70" s="1">
        <v>43137</v>
      </c>
      <c r="E70" t="s">
        <v>1466</v>
      </c>
      <c r="F70" t="s">
        <v>1467</v>
      </c>
      <c r="G70">
        <v>2016</v>
      </c>
      <c r="H70" t="s">
        <v>118</v>
      </c>
      <c r="I70" t="s">
        <v>119</v>
      </c>
      <c r="J70" t="s">
        <v>30</v>
      </c>
      <c r="K70" t="s">
        <v>31</v>
      </c>
      <c r="L70">
        <v>29500</v>
      </c>
      <c r="M70" t="s">
        <v>32</v>
      </c>
      <c r="N70">
        <v>34826</v>
      </c>
      <c r="O70">
        <v>42444499</v>
      </c>
      <c r="P70" t="s">
        <v>210</v>
      </c>
      <c r="Q70" t="s">
        <v>187</v>
      </c>
      <c r="R70" t="s">
        <v>79</v>
      </c>
      <c r="S70">
        <v>5468</v>
      </c>
      <c r="T70" t="s">
        <v>187</v>
      </c>
      <c r="U70" t="s">
        <v>93</v>
      </c>
      <c r="V70" t="s">
        <v>82</v>
      </c>
      <c r="W70" t="s">
        <v>34</v>
      </c>
      <c r="X70" t="s">
        <v>35</v>
      </c>
      <c r="Y70" t="s">
        <v>33</v>
      </c>
      <c r="Z70" t="s">
        <v>36</v>
      </c>
      <c r="AA70" t="s">
        <v>35</v>
      </c>
      <c r="AB70" t="s">
        <v>37</v>
      </c>
    </row>
    <row r="71" spans="1:28" x14ac:dyDescent="0.25">
      <c r="A71">
        <v>594660</v>
      </c>
      <c r="B71" t="s">
        <v>24</v>
      </c>
      <c r="C71" t="s">
        <v>25</v>
      </c>
      <c r="D71" s="1">
        <v>43153</v>
      </c>
      <c r="E71" t="s">
        <v>2483</v>
      </c>
      <c r="F71" t="s">
        <v>2484</v>
      </c>
      <c r="G71">
        <v>2018</v>
      </c>
      <c r="H71" t="s">
        <v>118</v>
      </c>
      <c r="I71" t="s">
        <v>119</v>
      </c>
      <c r="J71" t="s">
        <v>30</v>
      </c>
      <c r="K71" t="s">
        <v>31</v>
      </c>
      <c r="L71">
        <v>26001</v>
      </c>
      <c r="M71" t="s">
        <v>32</v>
      </c>
      <c r="N71">
        <v>22385</v>
      </c>
      <c r="O71">
        <v>82072560</v>
      </c>
      <c r="P71" t="s">
        <v>2257</v>
      </c>
      <c r="Q71" t="s">
        <v>131</v>
      </c>
      <c r="R71" t="s">
        <v>79</v>
      </c>
      <c r="S71">
        <v>5254</v>
      </c>
      <c r="T71" t="s">
        <v>131</v>
      </c>
      <c r="U71" t="s">
        <v>93</v>
      </c>
      <c r="V71" t="s">
        <v>82</v>
      </c>
      <c r="W71" t="s">
        <v>34</v>
      </c>
      <c r="X71" t="s">
        <v>35</v>
      </c>
      <c r="Y71" t="s">
        <v>33</v>
      </c>
      <c r="Z71" t="s">
        <v>36</v>
      </c>
      <c r="AA71" t="s">
        <v>35</v>
      </c>
      <c r="AB71" t="s">
        <v>37</v>
      </c>
    </row>
    <row r="72" spans="1:28" x14ac:dyDescent="0.25">
      <c r="A72">
        <v>632443</v>
      </c>
      <c r="B72" t="s">
        <v>24</v>
      </c>
      <c r="C72" t="s">
        <v>25</v>
      </c>
      <c r="D72" s="1">
        <v>43179</v>
      </c>
      <c r="E72" t="s">
        <v>1429</v>
      </c>
      <c r="F72" t="s">
        <v>1430</v>
      </c>
      <c r="G72">
        <v>2011</v>
      </c>
      <c r="H72" t="s">
        <v>118</v>
      </c>
      <c r="I72" t="s">
        <v>118</v>
      </c>
      <c r="J72" t="s">
        <v>30</v>
      </c>
      <c r="K72" t="s">
        <v>31</v>
      </c>
      <c r="L72">
        <v>31000</v>
      </c>
      <c r="M72" t="s">
        <v>32</v>
      </c>
      <c r="N72">
        <v>105793</v>
      </c>
      <c r="O72" t="s">
        <v>33</v>
      </c>
      <c r="P72" t="s">
        <v>34</v>
      </c>
      <c r="Q72" t="s">
        <v>35</v>
      </c>
      <c r="R72" t="s">
        <v>33</v>
      </c>
      <c r="S72" t="s">
        <v>36</v>
      </c>
      <c r="T72" t="s">
        <v>35</v>
      </c>
      <c r="U72" t="s">
        <v>36</v>
      </c>
      <c r="V72" t="s">
        <v>33</v>
      </c>
      <c r="W72" t="s">
        <v>34</v>
      </c>
      <c r="X72" t="s">
        <v>35</v>
      </c>
      <c r="Y72" t="s">
        <v>33</v>
      </c>
      <c r="Z72" t="s">
        <v>36</v>
      </c>
      <c r="AA72" t="s">
        <v>35</v>
      </c>
      <c r="AB72" t="s">
        <v>37</v>
      </c>
    </row>
    <row r="73" spans="1:28" x14ac:dyDescent="0.25">
      <c r="A73">
        <v>591535</v>
      </c>
      <c r="B73" t="s">
        <v>24</v>
      </c>
      <c r="C73" t="s">
        <v>25</v>
      </c>
      <c r="D73" s="1">
        <v>43151</v>
      </c>
      <c r="E73" t="s">
        <v>3512</v>
      </c>
      <c r="F73" t="s">
        <v>3513</v>
      </c>
      <c r="G73">
        <v>2013</v>
      </c>
      <c r="H73" t="s">
        <v>118</v>
      </c>
      <c r="I73" t="s">
        <v>118</v>
      </c>
      <c r="J73" t="s">
        <v>30</v>
      </c>
      <c r="K73" t="s">
        <v>46</v>
      </c>
      <c r="L73">
        <v>31000</v>
      </c>
      <c r="M73" t="s">
        <v>32</v>
      </c>
      <c r="N73">
        <v>75125</v>
      </c>
      <c r="O73">
        <v>41932848</v>
      </c>
      <c r="P73" t="s">
        <v>202</v>
      </c>
      <c r="Q73" t="s">
        <v>203</v>
      </c>
      <c r="R73" t="s">
        <v>79</v>
      </c>
      <c r="S73">
        <v>51589670</v>
      </c>
      <c r="T73" t="s">
        <v>203</v>
      </c>
      <c r="U73" t="s">
        <v>93</v>
      </c>
      <c r="V73" t="s">
        <v>82</v>
      </c>
      <c r="W73" t="s">
        <v>34</v>
      </c>
      <c r="X73" t="s">
        <v>35</v>
      </c>
      <c r="Y73" t="s">
        <v>33</v>
      </c>
      <c r="Z73" t="s">
        <v>36</v>
      </c>
      <c r="AA73" t="s">
        <v>35</v>
      </c>
      <c r="AB73" t="s">
        <v>37</v>
      </c>
    </row>
    <row r="74" spans="1:28" x14ac:dyDescent="0.25">
      <c r="A74">
        <v>587746</v>
      </c>
      <c r="B74" t="s">
        <v>24</v>
      </c>
      <c r="C74" t="s">
        <v>25</v>
      </c>
      <c r="D74" s="1">
        <v>43148</v>
      </c>
      <c r="E74" t="s">
        <v>866</v>
      </c>
      <c r="F74" t="s">
        <v>867</v>
      </c>
      <c r="G74">
        <v>2014</v>
      </c>
      <c r="H74" t="s">
        <v>118</v>
      </c>
      <c r="I74" t="s">
        <v>119</v>
      </c>
      <c r="J74" t="s">
        <v>30</v>
      </c>
      <c r="K74" t="s">
        <v>46</v>
      </c>
      <c r="L74">
        <v>26001</v>
      </c>
      <c r="M74" t="s">
        <v>32</v>
      </c>
      <c r="N74">
        <v>42810</v>
      </c>
      <c r="O74">
        <v>32840507</v>
      </c>
      <c r="P74" t="s">
        <v>148</v>
      </c>
      <c r="Q74" t="s">
        <v>177</v>
      </c>
      <c r="R74" t="s">
        <v>79</v>
      </c>
      <c r="S74">
        <v>5679</v>
      </c>
      <c r="T74" t="s">
        <v>80</v>
      </c>
      <c r="U74" t="s">
        <v>81</v>
      </c>
      <c r="V74" t="s">
        <v>82</v>
      </c>
      <c r="W74" t="s">
        <v>34</v>
      </c>
      <c r="X74" t="s">
        <v>35</v>
      </c>
      <c r="Y74" t="s">
        <v>33</v>
      </c>
      <c r="Z74" t="s">
        <v>36</v>
      </c>
      <c r="AA74" t="s">
        <v>35</v>
      </c>
      <c r="AB74" t="s">
        <v>37</v>
      </c>
    </row>
    <row r="75" spans="1:28" x14ac:dyDescent="0.25">
      <c r="A75">
        <v>586881</v>
      </c>
      <c r="B75" t="s">
        <v>24</v>
      </c>
      <c r="C75" t="s">
        <v>25</v>
      </c>
      <c r="D75" s="1">
        <v>43147</v>
      </c>
      <c r="E75" t="s">
        <v>3614</v>
      </c>
      <c r="F75" t="s">
        <v>3615</v>
      </c>
      <c r="G75">
        <v>2016</v>
      </c>
      <c r="H75" t="s">
        <v>118</v>
      </c>
      <c r="I75" t="s">
        <v>119</v>
      </c>
      <c r="J75" t="s">
        <v>30</v>
      </c>
      <c r="K75" t="s">
        <v>31</v>
      </c>
      <c r="L75">
        <v>26001</v>
      </c>
      <c r="M75" t="s">
        <v>32</v>
      </c>
      <c r="N75">
        <v>35085</v>
      </c>
      <c r="O75">
        <v>92466825</v>
      </c>
      <c r="P75" t="s">
        <v>2542</v>
      </c>
      <c r="Q75" t="s">
        <v>1643</v>
      </c>
      <c r="R75" t="s">
        <v>79</v>
      </c>
      <c r="S75">
        <v>5461</v>
      </c>
      <c r="T75" t="s">
        <v>80</v>
      </c>
      <c r="U75" t="s">
        <v>81</v>
      </c>
      <c r="V75" t="s">
        <v>82</v>
      </c>
      <c r="W75" t="s">
        <v>34</v>
      </c>
      <c r="X75" t="s">
        <v>35</v>
      </c>
      <c r="Y75" t="s">
        <v>33</v>
      </c>
      <c r="Z75" t="s">
        <v>36</v>
      </c>
      <c r="AA75" t="s">
        <v>35</v>
      </c>
      <c r="AB75" t="s">
        <v>37</v>
      </c>
    </row>
    <row r="76" spans="1:28" x14ac:dyDescent="0.25">
      <c r="A76">
        <v>584599</v>
      </c>
      <c r="B76" t="s">
        <v>24</v>
      </c>
      <c r="C76" t="s">
        <v>25</v>
      </c>
      <c r="D76" s="1">
        <v>43146</v>
      </c>
      <c r="E76" t="s">
        <v>1587</v>
      </c>
      <c r="F76" t="s">
        <v>1588</v>
      </c>
      <c r="G76">
        <v>2016</v>
      </c>
      <c r="H76" t="s">
        <v>118</v>
      </c>
      <c r="I76" t="s">
        <v>119</v>
      </c>
      <c r="J76" t="s">
        <v>30</v>
      </c>
      <c r="K76" t="s">
        <v>31</v>
      </c>
      <c r="L76">
        <v>29800</v>
      </c>
      <c r="M76" t="s">
        <v>32</v>
      </c>
      <c r="N76">
        <v>32798</v>
      </c>
      <c r="O76">
        <v>42444499</v>
      </c>
      <c r="P76" t="s">
        <v>210</v>
      </c>
      <c r="Q76" t="s">
        <v>187</v>
      </c>
      <c r="R76" t="s">
        <v>79</v>
      </c>
      <c r="S76">
        <v>5468</v>
      </c>
      <c r="T76" t="s">
        <v>187</v>
      </c>
      <c r="U76" t="s">
        <v>93</v>
      </c>
      <c r="V76" t="s">
        <v>82</v>
      </c>
      <c r="W76" t="s">
        <v>34</v>
      </c>
      <c r="X76" t="s">
        <v>35</v>
      </c>
      <c r="Y76" t="s">
        <v>33</v>
      </c>
      <c r="Z76" t="s">
        <v>36</v>
      </c>
      <c r="AA76" t="s">
        <v>35</v>
      </c>
      <c r="AB76" t="s">
        <v>37</v>
      </c>
    </row>
    <row r="77" spans="1:28" x14ac:dyDescent="0.25">
      <c r="A77">
        <v>610765</v>
      </c>
      <c r="B77" t="s">
        <v>24</v>
      </c>
      <c r="C77" t="s">
        <v>25</v>
      </c>
      <c r="D77" s="1">
        <v>43161</v>
      </c>
      <c r="E77" t="s">
        <v>2342</v>
      </c>
      <c r="F77" t="s">
        <v>2343</v>
      </c>
      <c r="G77">
        <v>2016</v>
      </c>
      <c r="H77" t="s">
        <v>118</v>
      </c>
      <c r="I77" t="s">
        <v>119</v>
      </c>
      <c r="J77" t="s">
        <v>30</v>
      </c>
      <c r="K77" t="s">
        <v>31</v>
      </c>
      <c r="L77">
        <v>29800</v>
      </c>
      <c r="M77" t="s">
        <v>32</v>
      </c>
      <c r="N77">
        <v>24970</v>
      </c>
      <c r="O77">
        <v>42444499</v>
      </c>
      <c r="P77" t="s">
        <v>210</v>
      </c>
      <c r="Q77" t="s">
        <v>187</v>
      </c>
      <c r="R77" t="s">
        <v>79</v>
      </c>
      <c r="S77">
        <v>5468</v>
      </c>
      <c r="T77" t="s">
        <v>187</v>
      </c>
      <c r="U77" t="s">
        <v>93</v>
      </c>
      <c r="V77" t="s">
        <v>82</v>
      </c>
      <c r="W77" t="s">
        <v>34</v>
      </c>
      <c r="X77" t="s">
        <v>35</v>
      </c>
      <c r="Y77" t="s">
        <v>33</v>
      </c>
      <c r="Z77" t="s">
        <v>36</v>
      </c>
      <c r="AA77" t="s">
        <v>35</v>
      </c>
      <c r="AB77" t="s">
        <v>37</v>
      </c>
    </row>
    <row r="78" spans="1:28" x14ac:dyDescent="0.25">
      <c r="A78">
        <v>644556</v>
      </c>
      <c r="B78" t="s">
        <v>24</v>
      </c>
      <c r="C78" t="s">
        <v>25</v>
      </c>
      <c r="D78" s="1">
        <v>43185</v>
      </c>
      <c r="E78" t="s">
        <v>1602</v>
      </c>
      <c r="F78" t="s">
        <v>1603</v>
      </c>
      <c r="G78">
        <v>2016</v>
      </c>
      <c r="H78" t="s">
        <v>118</v>
      </c>
      <c r="I78" t="s">
        <v>119</v>
      </c>
      <c r="J78" t="s">
        <v>30</v>
      </c>
      <c r="K78" t="s">
        <v>123</v>
      </c>
      <c r="L78">
        <v>29500</v>
      </c>
      <c r="M78" t="s">
        <v>32</v>
      </c>
      <c r="N78">
        <v>75624</v>
      </c>
      <c r="O78">
        <v>72996429</v>
      </c>
      <c r="P78" t="s">
        <v>261</v>
      </c>
      <c r="Q78" t="s">
        <v>262</v>
      </c>
      <c r="R78" t="s">
        <v>79</v>
      </c>
      <c r="S78">
        <v>5047</v>
      </c>
      <c r="T78" t="s">
        <v>263</v>
      </c>
      <c r="U78" t="s">
        <v>93</v>
      </c>
      <c r="V78" t="s">
        <v>82</v>
      </c>
      <c r="W78" t="s">
        <v>34</v>
      </c>
      <c r="X78" t="s">
        <v>35</v>
      </c>
      <c r="Y78" t="s">
        <v>33</v>
      </c>
      <c r="Z78" t="s">
        <v>36</v>
      </c>
      <c r="AA78" t="s">
        <v>35</v>
      </c>
      <c r="AB78" t="s">
        <v>37</v>
      </c>
    </row>
    <row r="79" spans="1:28" x14ac:dyDescent="0.25">
      <c r="A79">
        <v>622641</v>
      </c>
      <c r="B79" t="s">
        <v>24</v>
      </c>
      <c r="C79" t="s">
        <v>25</v>
      </c>
      <c r="D79" s="1">
        <v>43171</v>
      </c>
      <c r="E79" t="s">
        <v>3134</v>
      </c>
      <c r="F79" t="s">
        <v>3135</v>
      </c>
      <c r="G79">
        <v>2017</v>
      </c>
      <c r="H79" t="s">
        <v>118</v>
      </c>
      <c r="I79" t="s">
        <v>119</v>
      </c>
      <c r="J79" t="s">
        <v>30</v>
      </c>
      <c r="K79" t="s">
        <v>31</v>
      </c>
      <c r="L79">
        <v>26001</v>
      </c>
      <c r="M79" t="s">
        <v>32</v>
      </c>
      <c r="N79">
        <v>39890</v>
      </c>
      <c r="O79">
        <v>41932848</v>
      </c>
      <c r="P79" t="s">
        <v>202</v>
      </c>
      <c r="Q79" t="s">
        <v>203</v>
      </c>
      <c r="R79" t="s">
        <v>79</v>
      </c>
      <c r="S79">
        <v>51589670</v>
      </c>
      <c r="T79" t="s">
        <v>203</v>
      </c>
      <c r="U79" t="s">
        <v>93</v>
      </c>
      <c r="V79" t="s">
        <v>82</v>
      </c>
      <c r="W79" t="s">
        <v>34</v>
      </c>
      <c r="X79" t="s">
        <v>35</v>
      </c>
      <c r="Y79" t="s">
        <v>33</v>
      </c>
      <c r="Z79" t="s">
        <v>36</v>
      </c>
      <c r="AA79" t="s">
        <v>35</v>
      </c>
      <c r="AB79" t="s">
        <v>37</v>
      </c>
    </row>
    <row r="80" spans="1:28" x14ac:dyDescent="0.25">
      <c r="A80">
        <v>622778</v>
      </c>
      <c r="B80" t="s">
        <v>24</v>
      </c>
      <c r="C80" t="s">
        <v>25</v>
      </c>
      <c r="D80" s="1">
        <v>43171</v>
      </c>
      <c r="E80" t="s">
        <v>1397</v>
      </c>
      <c r="F80" t="s">
        <v>1398</v>
      </c>
      <c r="G80">
        <v>2017</v>
      </c>
      <c r="H80" t="s">
        <v>118</v>
      </c>
      <c r="I80" t="s">
        <v>119</v>
      </c>
      <c r="J80" t="s">
        <v>30</v>
      </c>
      <c r="K80" t="s">
        <v>46</v>
      </c>
      <c r="L80">
        <v>31000</v>
      </c>
      <c r="M80" t="s">
        <v>32</v>
      </c>
      <c r="N80">
        <v>22923</v>
      </c>
      <c r="O80" t="s">
        <v>33</v>
      </c>
      <c r="P80" t="s">
        <v>34</v>
      </c>
      <c r="Q80" t="s">
        <v>35</v>
      </c>
      <c r="R80" t="s">
        <v>33</v>
      </c>
      <c r="S80" t="s">
        <v>36</v>
      </c>
      <c r="T80" t="s">
        <v>35</v>
      </c>
      <c r="U80" t="s">
        <v>36</v>
      </c>
      <c r="V80" t="s">
        <v>33</v>
      </c>
      <c r="W80" t="s">
        <v>34</v>
      </c>
      <c r="X80" t="s">
        <v>35</v>
      </c>
      <c r="Y80" t="s">
        <v>33</v>
      </c>
      <c r="Z80" t="s">
        <v>36</v>
      </c>
      <c r="AA80" t="s">
        <v>35</v>
      </c>
      <c r="AB80" t="s">
        <v>37</v>
      </c>
    </row>
    <row r="81" spans="1:28" x14ac:dyDescent="0.25">
      <c r="A81">
        <v>646792</v>
      </c>
      <c r="B81" t="s">
        <v>24</v>
      </c>
      <c r="C81" t="s">
        <v>25</v>
      </c>
      <c r="D81" s="1">
        <v>43192</v>
      </c>
      <c r="E81" t="s">
        <v>2382</v>
      </c>
      <c r="F81" t="s">
        <v>2383</v>
      </c>
      <c r="G81">
        <v>2011</v>
      </c>
      <c r="H81" t="s">
        <v>118</v>
      </c>
      <c r="I81" t="s">
        <v>118</v>
      </c>
      <c r="J81" t="s">
        <v>30</v>
      </c>
      <c r="K81" t="s">
        <v>31</v>
      </c>
      <c r="L81">
        <v>31000</v>
      </c>
      <c r="M81" t="s">
        <v>32</v>
      </c>
      <c r="N81">
        <v>43552</v>
      </c>
      <c r="O81">
        <v>10954908</v>
      </c>
      <c r="P81" t="s">
        <v>2381</v>
      </c>
      <c r="Q81" t="s">
        <v>832</v>
      </c>
      <c r="R81" t="s">
        <v>79</v>
      </c>
      <c r="S81">
        <v>5261</v>
      </c>
      <c r="T81" t="s">
        <v>80</v>
      </c>
      <c r="U81" t="s">
        <v>81</v>
      </c>
      <c r="V81" t="s">
        <v>82</v>
      </c>
      <c r="W81" t="s">
        <v>34</v>
      </c>
      <c r="X81" t="s">
        <v>35</v>
      </c>
      <c r="Y81" t="s">
        <v>33</v>
      </c>
      <c r="Z81" t="s">
        <v>36</v>
      </c>
      <c r="AA81" t="s">
        <v>35</v>
      </c>
      <c r="AB81" t="s">
        <v>37</v>
      </c>
    </row>
    <row r="82" spans="1:28" x14ac:dyDescent="0.25">
      <c r="A82">
        <v>577242</v>
      </c>
      <c r="B82" t="s">
        <v>24</v>
      </c>
      <c r="C82" t="s">
        <v>25</v>
      </c>
      <c r="D82" s="1">
        <v>43139</v>
      </c>
      <c r="E82" t="s">
        <v>2951</v>
      </c>
      <c r="F82" t="s">
        <v>2952</v>
      </c>
      <c r="G82">
        <v>2016</v>
      </c>
      <c r="H82" t="s">
        <v>118</v>
      </c>
      <c r="I82" t="s">
        <v>119</v>
      </c>
      <c r="J82" t="s">
        <v>30</v>
      </c>
      <c r="K82" t="s">
        <v>31</v>
      </c>
      <c r="L82">
        <v>26001</v>
      </c>
      <c r="M82" t="s">
        <v>32</v>
      </c>
      <c r="N82">
        <v>40574</v>
      </c>
      <c r="O82">
        <v>42444499</v>
      </c>
      <c r="P82" t="s">
        <v>210</v>
      </c>
      <c r="Q82" t="s">
        <v>187</v>
      </c>
      <c r="R82" t="s">
        <v>79</v>
      </c>
      <c r="S82">
        <v>5468</v>
      </c>
      <c r="T82" t="s">
        <v>187</v>
      </c>
      <c r="U82" t="s">
        <v>93</v>
      </c>
      <c r="V82" t="s">
        <v>82</v>
      </c>
      <c r="W82" t="s">
        <v>34</v>
      </c>
      <c r="X82" t="s">
        <v>35</v>
      </c>
      <c r="Y82" t="s">
        <v>33</v>
      </c>
      <c r="Z82" t="s">
        <v>36</v>
      </c>
      <c r="AA82" t="s">
        <v>35</v>
      </c>
      <c r="AB82" t="s">
        <v>37</v>
      </c>
    </row>
    <row r="83" spans="1:28" x14ac:dyDescent="0.25">
      <c r="A83">
        <v>593952</v>
      </c>
      <c r="B83" t="s">
        <v>24</v>
      </c>
      <c r="C83" t="s">
        <v>25</v>
      </c>
      <c r="D83" s="1">
        <v>43153</v>
      </c>
      <c r="E83" t="s">
        <v>259</v>
      </c>
      <c r="F83" t="s">
        <v>260</v>
      </c>
      <c r="G83">
        <v>2016</v>
      </c>
      <c r="H83" t="s">
        <v>118</v>
      </c>
      <c r="I83" t="s">
        <v>119</v>
      </c>
      <c r="J83" t="s">
        <v>30</v>
      </c>
      <c r="K83" t="s">
        <v>31</v>
      </c>
      <c r="L83">
        <v>26001</v>
      </c>
      <c r="M83" t="s">
        <v>32</v>
      </c>
      <c r="N83">
        <v>28399</v>
      </c>
      <c r="O83">
        <v>72996429</v>
      </c>
      <c r="P83" t="s">
        <v>261</v>
      </c>
      <c r="Q83" t="s">
        <v>262</v>
      </c>
      <c r="R83" t="s">
        <v>79</v>
      </c>
      <c r="S83">
        <v>5047</v>
      </c>
      <c r="T83" t="s">
        <v>263</v>
      </c>
      <c r="U83" t="s">
        <v>93</v>
      </c>
      <c r="V83" t="s">
        <v>82</v>
      </c>
      <c r="W83" t="s">
        <v>34</v>
      </c>
      <c r="X83" t="s">
        <v>35</v>
      </c>
      <c r="Y83" t="s">
        <v>33</v>
      </c>
      <c r="Z83" t="s">
        <v>36</v>
      </c>
      <c r="AA83" t="s">
        <v>35</v>
      </c>
      <c r="AB83" t="s">
        <v>37</v>
      </c>
    </row>
    <row r="84" spans="1:28" x14ac:dyDescent="0.25">
      <c r="A84">
        <v>577079</v>
      </c>
      <c r="B84" t="s">
        <v>24</v>
      </c>
      <c r="C84" t="s">
        <v>25</v>
      </c>
      <c r="D84" s="1">
        <v>43139</v>
      </c>
      <c r="E84" t="s">
        <v>3453</v>
      </c>
      <c r="F84" t="s">
        <v>3454</v>
      </c>
      <c r="G84">
        <v>2016</v>
      </c>
      <c r="H84" t="s">
        <v>118</v>
      </c>
      <c r="I84" t="s">
        <v>235</v>
      </c>
      <c r="J84" t="s">
        <v>30</v>
      </c>
      <c r="K84" t="s">
        <v>46</v>
      </c>
      <c r="L84">
        <v>28000</v>
      </c>
      <c r="M84" t="s">
        <v>32</v>
      </c>
      <c r="N84">
        <v>19279</v>
      </c>
      <c r="O84">
        <v>81598207</v>
      </c>
      <c r="P84" t="s">
        <v>533</v>
      </c>
      <c r="Q84" t="s">
        <v>534</v>
      </c>
      <c r="R84" t="s">
        <v>182</v>
      </c>
      <c r="S84">
        <v>1235</v>
      </c>
      <c r="T84" t="s">
        <v>534</v>
      </c>
      <c r="U84" t="s">
        <v>535</v>
      </c>
      <c r="V84" t="s">
        <v>82</v>
      </c>
      <c r="W84" t="s">
        <v>34</v>
      </c>
      <c r="X84" t="s">
        <v>35</v>
      </c>
      <c r="Y84" t="s">
        <v>33</v>
      </c>
      <c r="Z84" t="s">
        <v>36</v>
      </c>
      <c r="AA84" t="s">
        <v>35</v>
      </c>
      <c r="AB84" t="s">
        <v>37</v>
      </c>
    </row>
    <row r="85" spans="1:28" x14ac:dyDescent="0.25">
      <c r="A85">
        <v>596609</v>
      </c>
      <c r="B85" t="s">
        <v>24</v>
      </c>
      <c r="C85" t="s">
        <v>25</v>
      </c>
      <c r="D85" s="1">
        <v>43154</v>
      </c>
      <c r="E85" t="s">
        <v>3535</v>
      </c>
      <c r="F85" t="s">
        <v>3536</v>
      </c>
      <c r="G85">
        <v>2010</v>
      </c>
      <c r="H85" t="s">
        <v>118</v>
      </c>
      <c r="I85" t="s">
        <v>118</v>
      </c>
      <c r="J85" t="s">
        <v>30</v>
      </c>
      <c r="K85" t="s">
        <v>31</v>
      </c>
      <c r="L85">
        <v>33000</v>
      </c>
      <c r="M85" t="s">
        <v>32</v>
      </c>
      <c r="N85">
        <v>133786</v>
      </c>
      <c r="O85">
        <v>40036229</v>
      </c>
      <c r="P85" t="s">
        <v>909</v>
      </c>
      <c r="Q85" t="s">
        <v>910</v>
      </c>
      <c r="R85" t="s">
        <v>79</v>
      </c>
      <c r="S85">
        <v>5101</v>
      </c>
      <c r="T85" t="s">
        <v>80</v>
      </c>
      <c r="U85" t="s">
        <v>81</v>
      </c>
      <c r="V85" t="s">
        <v>82</v>
      </c>
      <c r="W85" t="s">
        <v>34</v>
      </c>
      <c r="X85" t="s">
        <v>35</v>
      </c>
      <c r="Y85" t="s">
        <v>33</v>
      </c>
      <c r="Z85" t="s">
        <v>36</v>
      </c>
      <c r="AA85" t="s">
        <v>35</v>
      </c>
      <c r="AB85" t="s">
        <v>37</v>
      </c>
    </row>
    <row r="86" spans="1:28" x14ac:dyDescent="0.25">
      <c r="A86">
        <v>612361</v>
      </c>
      <c r="B86" t="s">
        <v>24</v>
      </c>
      <c r="C86" t="s">
        <v>25</v>
      </c>
      <c r="D86" s="1">
        <v>43164</v>
      </c>
      <c r="E86" t="s">
        <v>858</v>
      </c>
      <c r="F86" t="s">
        <v>859</v>
      </c>
      <c r="G86">
        <v>2014</v>
      </c>
      <c r="H86" t="s">
        <v>118</v>
      </c>
      <c r="I86" t="s">
        <v>119</v>
      </c>
      <c r="J86" t="s">
        <v>30</v>
      </c>
      <c r="K86" t="s">
        <v>46</v>
      </c>
      <c r="L86">
        <v>26001</v>
      </c>
      <c r="M86" t="s">
        <v>32</v>
      </c>
      <c r="N86">
        <v>43507</v>
      </c>
      <c r="O86">
        <v>32840507</v>
      </c>
      <c r="P86" t="s">
        <v>148</v>
      </c>
      <c r="Q86" t="s">
        <v>177</v>
      </c>
      <c r="R86" t="s">
        <v>79</v>
      </c>
      <c r="S86">
        <v>5679</v>
      </c>
      <c r="T86" t="s">
        <v>80</v>
      </c>
      <c r="U86" t="s">
        <v>81</v>
      </c>
      <c r="V86" t="s">
        <v>82</v>
      </c>
      <c r="W86" t="s">
        <v>34</v>
      </c>
      <c r="X86" t="s">
        <v>35</v>
      </c>
      <c r="Y86" t="s">
        <v>33</v>
      </c>
      <c r="Z86" t="s">
        <v>36</v>
      </c>
      <c r="AA86" t="s">
        <v>35</v>
      </c>
      <c r="AB86" t="s">
        <v>37</v>
      </c>
    </row>
    <row r="87" spans="1:28" x14ac:dyDescent="0.25">
      <c r="A87">
        <v>613773</v>
      </c>
      <c r="B87" t="s">
        <v>24</v>
      </c>
      <c r="C87" t="s">
        <v>25</v>
      </c>
      <c r="D87" s="1">
        <v>43164</v>
      </c>
      <c r="E87" t="s">
        <v>3391</v>
      </c>
      <c r="F87" t="s">
        <v>3392</v>
      </c>
      <c r="G87">
        <v>2014</v>
      </c>
      <c r="H87" t="s">
        <v>118</v>
      </c>
      <c r="I87" t="s">
        <v>119</v>
      </c>
      <c r="J87" t="s">
        <v>30</v>
      </c>
      <c r="K87" t="s">
        <v>46</v>
      </c>
      <c r="L87">
        <v>26001</v>
      </c>
      <c r="M87" t="s">
        <v>32</v>
      </c>
      <c r="N87">
        <v>40364</v>
      </c>
      <c r="O87">
        <v>32840507</v>
      </c>
      <c r="P87" t="s">
        <v>148</v>
      </c>
      <c r="Q87" t="s">
        <v>177</v>
      </c>
      <c r="R87" t="s">
        <v>79</v>
      </c>
      <c r="S87">
        <v>5679</v>
      </c>
      <c r="T87" t="s">
        <v>80</v>
      </c>
      <c r="U87" t="s">
        <v>81</v>
      </c>
      <c r="V87" t="s">
        <v>82</v>
      </c>
      <c r="W87" t="s">
        <v>34</v>
      </c>
      <c r="X87" t="s">
        <v>35</v>
      </c>
      <c r="Y87" t="s">
        <v>33</v>
      </c>
      <c r="Z87" t="s">
        <v>36</v>
      </c>
      <c r="AA87" t="s">
        <v>35</v>
      </c>
      <c r="AB87" t="s">
        <v>37</v>
      </c>
    </row>
    <row r="88" spans="1:28" x14ac:dyDescent="0.25">
      <c r="A88">
        <v>610242</v>
      </c>
      <c r="B88" t="s">
        <v>24</v>
      </c>
      <c r="C88" t="s">
        <v>25</v>
      </c>
      <c r="D88" s="1">
        <v>43161</v>
      </c>
      <c r="E88" t="s">
        <v>2761</v>
      </c>
      <c r="F88" t="s">
        <v>2762</v>
      </c>
      <c r="G88">
        <v>2016</v>
      </c>
      <c r="H88" t="s">
        <v>118</v>
      </c>
      <c r="I88" t="s">
        <v>119</v>
      </c>
      <c r="J88" t="s">
        <v>30</v>
      </c>
      <c r="K88" t="s">
        <v>31</v>
      </c>
      <c r="L88">
        <v>29800</v>
      </c>
      <c r="M88" t="s">
        <v>32</v>
      </c>
      <c r="N88">
        <v>30738</v>
      </c>
      <c r="O88">
        <v>42444499</v>
      </c>
      <c r="P88" t="s">
        <v>210</v>
      </c>
      <c r="Q88" t="s">
        <v>187</v>
      </c>
      <c r="R88" t="s">
        <v>79</v>
      </c>
      <c r="S88">
        <v>5468</v>
      </c>
      <c r="T88" t="s">
        <v>187</v>
      </c>
      <c r="U88" t="s">
        <v>93</v>
      </c>
      <c r="V88" t="s">
        <v>82</v>
      </c>
      <c r="W88" t="s">
        <v>34</v>
      </c>
      <c r="X88" t="s">
        <v>35</v>
      </c>
      <c r="Y88" t="s">
        <v>33</v>
      </c>
      <c r="Z88" t="s">
        <v>36</v>
      </c>
      <c r="AA88" t="s">
        <v>35</v>
      </c>
      <c r="AB88" t="s">
        <v>37</v>
      </c>
    </row>
    <row r="89" spans="1:28" x14ac:dyDescent="0.25">
      <c r="A89">
        <v>594676</v>
      </c>
      <c r="B89" t="s">
        <v>24</v>
      </c>
      <c r="C89" t="s">
        <v>25</v>
      </c>
      <c r="D89" s="1">
        <v>43153</v>
      </c>
      <c r="E89" t="s">
        <v>874</v>
      </c>
      <c r="F89" t="s">
        <v>875</v>
      </c>
      <c r="G89">
        <v>2016</v>
      </c>
      <c r="H89" t="s">
        <v>118</v>
      </c>
      <c r="I89" t="s">
        <v>119</v>
      </c>
      <c r="J89" t="s">
        <v>30</v>
      </c>
      <c r="K89" t="s">
        <v>31</v>
      </c>
      <c r="L89">
        <v>29500</v>
      </c>
      <c r="M89" t="s">
        <v>32</v>
      </c>
      <c r="N89">
        <v>32731</v>
      </c>
      <c r="O89">
        <v>42444499</v>
      </c>
      <c r="P89" t="s">
        <v>210</v>
      </c>
      <c r="Q89" t="s">
        <v>187</v>
      </c>
      <c r="R89" t="s">
        <v>79</v>
      </c>
      <c r="S89">
        <v>5468</v>
      </c>
      <c r="T89" t="s">
        <v>187</v>
      </c>
      <c r="U89" t="s">
        <v>93</v>
      </c>
      <c r="V89" t="s">
        <v>82</v>
      </c>
      <c r="W89" t="s">
        <v>34</v>
      </c>
      <c r="X89" t="s">
        <v>35</v>
      </c>
      <c r="Y89" t="s">
        <v>33</v>
      </c>
      <c r="Z89" t="s">
        <v>36</v>
      </c>
      <c r="AA89" t="s">
        <v>35</v>
      </c>
      <c r="AB89" t="s">
        <v>37</v>
      </c>
    </row>
    <row r="90" spans="1:28" x14ac:dyDescent="0.25">
      <c r="A90">
        <v>595782</v>
      </c>
      <c r="B90" t="s">
        <v>24</v>
      </c>
      <c r="C90" t="s">
        <v>25</v>
      </c>
      <c r="D90" s="1">
        <v>43154</v>
      </c>
      <c r="E90" t="s">
        <v>3727</v>
      </c>
      <c r="F90" t="s">
        <v>3728</v>
      </c>
      <c r="G90">
        <v>2016</v>
      </c>
      <c r="H90" t="s">
        <v>118</v>
      </c>
      <c r="I90" t="s">
        <v>119</v>
      </c>
      <c r="J90" t="s">
        <v>30</v>
      </c>
      <c r="K90" t="s">
        <v>31</v>
      </c>
      <c r="L90">
        <v>26001</v>
      </c>
      <c r="M90" t="s">
        <v>32</v>
      </c>
      <c r="N90">
        <v>50456</v>
      </c>
      <c r="O90">
        <v>72996429</v>
      </c>
      <c r="P90" t="s">
        <v>261</v>
      </c>
      <c r="Q90" t="s">
        <v>262</v>
      </c>
      <c r="R90" t="s">
        <v>79</v>
      </c>
      <c r="S90">
        <v>5047</v>
      </c>
      <c r="T90" t="s">
        <v>263</v>
      </c>
      <c r="U90" t="s">
        <v>93</v>
      </c>
      <c r="V90" t="s">
        <v>82</v>
      </c>
      <c r="W90" t="s">
        <v>34</v>
      </c>
      <c r="X90" t="s">
        <v>35</v>
      </c>
      <c r="Y90" t="s">
        <v>33</v>
      </c>
      <c r="Z90" t="s">
        <v>36</v>
      </c>
      <c r="AA90" t="s">
        <v>35</v>
      </c>
      <c r="AB90" t="s">
        <v>37</v>
      </c>
    </row>
    <row r="91" spans="1:28" x14ac:dyDescent="0.25">
      <c r="A91">
        <v>586228</v>
      </c>
      <c r="B91" t="s">
        <v>24</v>
      </c>
      <c r="C91" t="s">
        <v>25</v>
      </c>
      <c r="D91" s="1">
        <v>43147</v>
      </c>
      <c r="E91" t="s">
        <v>563</v>
      </c>
      <c r="F91" t="s">
        <v>564</v>
      </c>
      <c r="G91">
        <v>2017</v>
      </c>
      <c r="H91" t="s">
        <v>118</v>
      </c>
      <c r="I91" t="s">
        <v>119</v>
      </c>
      <c r="J91" t="s">
        <v>30</v>
      </c>
      <c r="K91" t="s">
        <v>46</v>
      </c>
      <c r="L91">
        <v>26001</v>
      </c>
      <c r="M91" t="s">
        <v>32</v>
      </c>
      <c r="N91">
        <v>11751</v>
      </c>
      <c r="O91" t="s">
        <v>33</v>
      </c>
      <c r="P91" t="s">
        <v>34</v>
      </c>
      <c r="Q91" t="s">
        <v>35</v>
      </c>
      <c r="R91" t="s">
        <v>33</v>
      </c>
      <c r="S91" t="s">
        <v>36</v>
      </c>
      <c r="T91" t="s">
        <v>35</v>
      </c>
      <c r="U91" t="s">
        <v>36</v>
      </c>
      <c r="V91" t="s">
        <v>33</v>
      </c>
      <c r="W91" t="s">
        <v>34</v>
      </c>
      <c r="X91" t="s">
        <v>35</v>
      </c>
      <c r="Y91" t="s">
        <v>33</v>
      </c>
      <c r="Z91" t="s">
        <v>36</v>
      </c>
      <c r="AA91" t="s">
        <v>35</v>
      </c>
      <c r="AB91" t="s">
        <v>37</v>
      </c>
    </row>
    <row r="92" spans="1:28" x14ac:dyDescent="0.25">
      <c r="A92">
        <v>595572</v>
      </c>
      <c r="B92" t="s">
        <v>24</v>
      </c>
      <c r="C92" t="s">
        <v>25</v>
      </c>
      <c r="D92" s="1">
        <v>43154</v>
      </c>
      <c r="E92" t="s">
        <v>1536</v>
      </c>
      <c r="F92" t="s">
        <v>1537</v>
      </c>
      <c r="G92">
        <v>2016</v>
      </c>
      <c r="H92" t="s">
        <v>118</v>
      </c>
      <c r="I92" t="s">
        <v>119</v>
      </c>
      <c r="J92" t="s">
        <v>30</v>
      </c>
      <c r="K92" t="s">
        <v>31</v>
      </c>
      <c r="L92">
        <v>26001</v>
      </c>
      <c r="M92" t="s">
        <v>32</v>
      </c>
      <c r="N92">
        <v>26453</v>
      </c>
      <c r="O92">
        <v>72996429</v>
      </c>
      <c r="P92" t="s">
        <v>261</v>
      </c>
      <c r="Q92" t="s">
        <v>262</v>
      </c>
      <c r="R92" t="s">
        <v>79</v>
      </c>
      <c r="S92">
        <v>5047</v>
      </c>
      <c r="T92" t="s">
        <v>263</v>
      </c>
      <c r="U92" t="s">
        <v>93</v>
      </c>
      <c r="V92" t="s">
        <v>82</v>
      </c>
      <c r="W92" t="s">
        <v>34</v>
      </c>
      <c r="X92" t="s">
        <v>35</v>
      </c>
      <c r="Y92" t="s">
        <v>33</v>
      </c>
      <c r="Z92" t="s">
        <v>36</v>
      </c>
      <c r="AA92" t="s">
        <v>35</v>
      </c>
      <c r="AB92" t="s">
        <v>37</v>
      </c>
    </row>
    <row r="93" spans="1:28" x14ac:dyDescent="0.25">
      <c r="A93">
        <v>593901</v>
      </c>
      <c r="B93" t="s">
        <v>24</v>
      </c>
      <c r="C93" t="s">
        <v>25</v>
      </c>
      <c r="D93" s="1">
        <v>43153</v>
      </c>
      <c r="E93" t="s">
        <v>2988</v>
      </c>
      <c r="F93" t="s">
        <v>2989</v>
      </c>
      <c r="G93">
        <v>2016</v>
      </c>
      <c r="H93" t="s">
        <v>118</v>
      </c>
      <c r="I93" t="s">
        <v>119</v>
      </c>
      <c r="J93" t="s">
        <v>30</v>
      </c>
      <c r="K93" t="s">
        <v>31</v>
      </c>
      <c r="L93">
        <v>26001</v>
      </c>
      <c r="M93" t="s">
        <v>32</v>
      </c>
      <c r="N93">
        <v>32569</v>
      </c>
      <c r="O93">
        <v>72996429</v>
      </c>
      <c r="P93" t="s">
        <v>261</v>
      </c>
      <c r="Q93" t="s">
        <v>262</v>
      </c>
      <c r="R93" t="s">
        <v>79</v>
      </c>
      <c r="S93">
        <v>5047</v>
      </c>
      <c r="T93" t="s">
        <v>263</v>
      </c>
      <c r="U93" t="s">
        <v>93</v>
      </c>
      <c r="V93" t="s">
        <v>82</v>
      </c>
      <c r="W93" t="s">
        <v>34</v>
      </c>
      <c r="X93" t="s">
        <v>35</v>
      </c>
      <c r="Y93" t="s">
        <v>33</v>
      </c>
      <c r="Z93" t="s">
        <v>36</v>
      </c>
      <c r="AA93" t="s">
        <v>35</v>
      </c>
      <c r="AB93" t="s">
        <v>37</v>
      </c>
    </row>
    <row r="94" spans="1:28" x14ac:dyDescent="0.25">
      <c r="A94">
        <v>620738</v>
      </c>
      <c r="B94" t="s">
        <v>24</v>
      </c>
      <c r="C94" t="s">
        <v>25</v>
      </c>
      <c r="D94" s="1">
        <v>43168</v>
      </c>
      <c r="E94" t="s">
        <v>3268</v>
      </c>
      <c r="F94" t="s">
        <v>3269</v>
      </c>
      <c r="G94">
        <v>2014</v>
      </c>
      <c r="H94" t="s">
        <v>118</v>
      </c>
      <c r="I94" t="s">
        <v>119</v>
      </c>
      <c r="J94" t="s">
        <v>30</v>
      </c>
      <c r="K94" t="s">
        <v>46</v>
      </c>
      <c r="L94">
        <v>26001</v>
      </c>
      <c r="M94" t="s">
        <v>32</v>
      </c>
      <c r="N94">
        <v>45421</v>
      </c>
      <c r="O94">
        <v>32840507</v>
      </c>
      <c r="P94" t="s">
        <v>148</v>
      </c>
      <c r="Q94" t="s">
        <v>177</v>
      </c>
      <c r="R94" t="s">
        <v>79</v>
      </c>
      <c r="S94">
        <v>5679</v>
      </c>
      <c r="T94" t="s">
        <v>80</v>
      </c>
      <c r="U94" t="s">
        <v>81</v>
      </c>
      <c r="V94" t="s">
        <v>82</v>
      </c>
      <c r="W94" t="s">
        <v>34</v>
      </c>
      <c r="X94" t="s">
        <v>35</v>
      </c>
      <c r="Y94" t="s">
        <v>33</v>
      </c>
      <c r="Z94" t="s">
        <v>36</v>
      </c>
      <c r="AA94" t="s">
        <v>35</v>
      </c>
      <c r="AB94" t="s">
        <v>37</v>
      </c>
    </row>
    <row r="95" spans="1:28" x14ac:dyDescent="0.25">
      <c r="A95">
        <v>610260</v>
      </c>
      <c r="B95" t="s">
        <v>24</v>
      </c>
      <c r="C95" t="s">
        <v>25</v>
      </c>
      <c r="D95" s="1">
        <v>43161</v>
      </c>
      <c r="E95" t="s">
        <v>2773</v>
      </c>
      <c r="F95" t="s">
        <v>2774</v>
      </c>
      <c r="G95">
        <v>2014</v>
      </c>
      <c r="H95" t="s">
        <v>118</v>
      </c>
      <c r="I95" t="s">
        <v>119</v>
      </c>
      <c r="J95" t="s">
        <v>30</v>
      </c>
      <c r="K95" t="s">
        <v>46</v>
      </c>
      <c r="L95">
        <v>26001</v>
      </c>
      <c r="M95" t="s">
        <v>32</v>
      </c>
      <c r="N95">
        <v>44882</v>
      </c>
      <c r="O95">
        <v>32840507</v>
      </c>
      <c r="P95" t="s">
        <v>148</v>
      </c>
      <c r="Q95" t="s">
        <v>177</v>
      </c>
      <c r="R95" t="s">
        <v>79</v>
      </c>
      <c r="S95">
        <v>5679</v>
      </c>
      <c r="T95" t="s">
        <v>80</v>
      </c>
      <c r="U95" t="s">
        <v>81</v>
      </c>
      <c r="V95" t="s">
        <v>82</v>
      </c>
      <c r="W95" t="s">
        <v>34</v>
      </c>
      <c r="X95" t="s">
        <v>35</v>
      </c>
      <c r="Y95" t="s">
        <v>33</v>
      </c>
      <c r="Z95" t="s">
        <v>36</v>
      </c>
      <c r="AA95" t="s">
        <v>35</v>
      </c>
      <c r="AB95" t="s">
        <v>37</v>
      </c>
    </row>
    <row r="96" spans="1:28" x14ac:dyDescent="0.25">
      <c r="A96">
        <v>610017</v>
      </c>
      <c r="B96" t="s">
        <v>24</v>
      </c>
      <c r="C96" t="s">
        <v>25</v>
      </c>
      <c r="D96" s="1">
        <v>43161</v>
      </c>
      <c r="E96" t="s">
        <v>3523</v>
      </c>
      <c r="F96" t="s">
        <v>3524</v>
      </c>
      <c r="G96">
        <v>2016</v>
      </c>
      <c r="H96" t="s">
        <v>118</v>
      </c>
      <c r="I96" t="s">
        <v>119</v>
      </c>
      <c r="J96" t="s">
        <v>30</v>
      </c>
      <c r="K96" t="s">
        <v>31</v>
      </c>
      <c r="L96">
        <v>29800</v>
      </c>
      <c r="M96" t="s">
        <v>32</v>
      </c>
      <c r="N96">
        <v>34917</v>
      </c>
      <c r="O96">
        <v>42444499</v>
      </c>
      <c r="P96" t="s">
        <v>210</v>
      </c>
      <c r="Q96" t="s">
        <v>187</v>
      </c>
      <c r="R96" t="s">
        <v>79</v>
      </c>
      <c r="S96">
        <v>5468</v>
      </c>
      <c r="T96" t="s">
        <v>187</v>
      </c>
      <c r="U96" t="s">
        <v>93</v>
      </c>
      <c r="V96" t="s">
        <v>82</v>
      </c>
      <c r="W96" t="s">
        <v>34</v>
      </c>
      <c r="X96" t="s">
        <v>35</v>
      </c>
      <c r="Y96" t="s">
        <v>33</v>
      </c>
      <c r="Z96" t="s">
        <v>36</v>
      </c>
      <c r="AA96" t="s">
        <v>35</v>
      </c>
      <c r="AB96" t="s">
        <v>37</v>
      </c>
    </row>
    <row r="97" spans="1:28" x14ac:dyDescent="0.25">
      <c r="A97">
        <v>588156</v>
      </c>
      <c r="B97" t="s">
        <v>24</v>
      </c>
      <c r="C97" t="s">
        <v>25</v>
      </c>
      <c r="D97" s="1">
        <v>43150</v>
      </c>
      <c r="E97" t="s">
        <v>3794</v>
      </c>
      <c r="F97" t="s">
        <v>3795</v>
      </c>
      <c r="G97">
        <v>2016</v>
      </c>
      <c r="H97" t="s">
        <v>118</v>
      </c>
      <c r="I97" t="s">
        <v>119</v>
      </c>
      <c r="J97" t="s">
        <v>30</v>
      </c>
      <c r="K97" t="s">
        <v>31</v>
      </c>
      <c r="L97">
        <v>26001</v>
      </c>
      <c r="M97" t="s">
        <v>32</v>
      </c>
      <c r="N97">
        <v>62475</v>
      </c>
      <c r="O97">
        <v>72996429</v>
      </c>
      <c r="P97" t="s">
        <v>261</v>
      </c>
      <c r="Q97" t="s">
        <v>262</v>
      </c>
      <c r="R97" t="s">
        <v>79</v>
      </c>
      <c r="S97">
        <v>5047</v>
      </c>
      <c r="T97" t="s">
        <v>263</v>
      </c>
      <c r="U97" t="s">
        <v>93</v>
      </c>
      <c r="V97" t="s">
        <v>82</v>
      </c>
      <c r="W97" t="s">
        <v>34</v>
      </c>
      <c r="X97" t="s">
        <v>35</v>
      </c>
      <c r="Y97" t="s">
        <v>33</v>
      </c>
      <c r="Z97" t="s">
        <v>36</v>
      </c>
      <c r="AA97" t="s">
        <v>35</v>
      </c>
      <c r="AB97" t="s">
        <v>37</v>
      </c>
    </row>
    <row r="98" spans="1:28" x14ac:dyDescent="0.25">
      <c r="A98">
        <v>591787</v>
      </c>
      <c r="B98" t="s">
        <v>24</v>
      </c>
      <c r="C98" t="s">
        <v>25</v>
      </c>
      <c r="D98" s="1">
        <v>43152</v>
      </c>
      <c r="E98" t="s">
        <v>3805</v>
      </c>
      <c r="F98" t="s">
        <v>3806</v>
      </c>
      <c r="G98">
        <v>2016</v>
      </c>
      <c r="H98" t="s">
        <v>118</v>
      </c>
      <c r="I98" t="s">
        <v>119</v>
      </c>
      <c r="J98" t="s">
        <v>30</v>
      </c>
      <c r="K98" t="s">
        <v>31</v>
      </c>
      <c r="L98">
        <v>26001</v>
      </c>
      <c r="M98" t="s">
        <v>32</v>
      </c>
      <c r="N98">
        <v>32531</v>
      </c>
      <c r="O98">
        <v>72996429</v>
      </c>
      <c r="P98" t="s">
        <v>261</v>
      </c>
      <c r="Q98" t="s">
        <v>262</v>
      </c>
      <c r="R98" t="s">
        <v>79</v>
      </c>
      <c r="S98">
        <v>5047</v>
      </c>
      <c r="T98" t="s">
        <v>263</v>
      </c>
      <c r="U98" t="s">
        <v>93</v>
      </c>
      <c r="V98" t="s">
        <v>82</v>
      </c>
      <c r="W98" t="s">
        <v>34</v>
      </c>
      <c r="X98" t="s">
        <v>35</v>
      </c>
      <c r="Y98" t="s">
        <v>33</v>
      </c>
      <c r="Z98" t="s">
        <v>36</v>
      </c>
      <c r="AA98" t="s">
        <v>35</v>
      </c>
      <c r="AB98" t="s">
        <v>37</v>
      </c>
    </row>
    <row r="99" spans="1:28" x14ac:dyDescent="0.25">
      <c r="A99">
        <v>550779</v>
      </c>
      <c r="B99" t="s">
        <v>24</v>
      </c>
      <c r="C99" t="s">
        <v>25</v>
      </c>
      <c r="D99" s="1">
        <v>43115</v>
      </c>
      <c r="E99" t="s">
        <v>576</v>
      </c>
      <c r="F99" t="s">
        <v>577</v>
      </c>
      <c r="G99">
        <v>2017</v>
      </c>
      <c r="H99" t="s">
        <v>118</v>
      </c>
      <c r="I99" t="s">
        <v>235</v>
      </c>
      <c r="J99" t="s">
        <v>30</v>
      </c>
      <c r="K99" t="s">
        <v>46</v>
      </c>
      <c r="L99">
        <v>31000</v>
      </c>
      <c r="M99" t="s">
        <v>32</v>
      </c>
      <c r="N99">
        <v>16938</v>
      </c>
      <c r="O99" t="s">
        <v>33</v>
      </c>
      <c r="P99" t="s">
        <v>34</v>
      </c>
      <c r="Q99" t="s">
        <v>35</v>
      </c>
      <c r="R99" t="s">
        <v>33</v>
      </c>
      <c r="S99" t="s">
        <v>36</v>
      </c>
      <c r="T99" t="s">
        <v>35</v>
      </c>
      <c r="U99" t="s">
        <v>36</v>
      </c>
      <c r="V99" t="s">
        <v>33</v>
      </c>
      <c r="W99" t="s">
        <v>34</v>
      </c>
      <c r="X99" t="s">
        <v>35</v>
      </c>
      <c r="Y99" t="s">
        <v>33</v>
      </c>
      <c r="Z99" t="s">
        <v>36</v>
      </c>
      <c r="AA99" t="s">
        <v>35</v>
      </c>
      <c r="AB99" t="s">
        <v>37</v>
      </c>
    </row>
    <row r="100" spans="1:28" x14ac:dyDescent="0.25">
      <c r="A100">
        <v>543140</v>
      </c>
      <c r="B100" t="s">
        <v>24</v>
      </c>
      <c r="C100" t="s">
        <v>25</v>
      </c>
      <c r="D100" s="1">
        <v>43109</v>
      </c>
      <c r="E100" t="s">
        <v>829</v>
      </c>
      <c r="F100" t="s">
        <v>2380</v>
      </c>
      <c r="G100">
        <v>2013</v>
      </c>
      <c r="H100" t="s">
        <v>118</v>
      </c>
      <c r="I100" t="s">
        <v>118</v>
      </c>
      <c r="J100" t="s">
        <v>30</v>
      </c>
      <c r="K100" t="s">
        <v>46</v>
      </c>
      <c r="L100">
        <v>33000</v>
      </c>
      <c r="M100" t="s">
        <v>32</v>
      </c>
      <c r="N100">
        <v>37939</v>
      </c>
      <c r="O100">
        <v>10954908</v>
      </c>
      <c r="P100" t="s">
        <v>2381</v>
      </c>
      <c r="Q100" t="s">
        <v>832</v>
      </c>
      <c r="R100" t="s">
        <v>79</v>
      </c>
      <c r="S100">
        <v>5261</v>
      </c>
      <c r="T100" t="s">
        <v>80</v>
      </c>
      <c r="U100" t="s">
        <v>81</v>
      </c>
      <c r="V100" t="s">
        <v>82</v>
      </c>
      <c r="W100" t="s">
        <v>34</v>
      </c>
      <c r="X100" t="s">
        <v>35</v>
      </c>
      <c r="Y100" t="s">
        <v>33</v>
      </c>
      <c r="Z100" t="s">
        <v>36</v>
      </c>
      <c r="AA100" t="s">
        <v>35</v>
      </c>
      <c r="AB100" t="s">
        <v>37</v>
      </c>
    </row>
    <row r="101" spans="1:28" x14ac:dyDescent="0.25">
      <c r="A101">
        <v>599556</v>
      </c>
      <c r="B101" t="s">
        <v>24</v>
      </c>
      <c r="C101" t="s">
        <v>25</v>
      </c>
      <c r="D101" s="1">
        <v>43157</v>
      </c>
      <c r="E101" t="s">
        <v>595</v>
      </c>
      <c r="F101" t="s">
        <v>596</v>
      </c>
      <c r="G101">
        <v>2016</v>
      </c>
      <c r="H101" t="s">
        <v>118</v>
      </c>
      <c r="I101" t="s">
        <v>119</v>
      </c>
      <c r="J101" t="s">
        <v>30</v>
      </c>
      <c r="K101" t="s">
        <v>31</v>
      </c>
      <c r="L101">
        <v>29500</v>
      </c>
      <c r="M101" t="s">
        <v>32</v>
      </c>
      <c r="N101">
        <v>29417</v>
      </c>
      <c r="O101" t="s">
        <v>33</v>
      </c>
      <c r="P101" t="s">
        <v>34</v>
      </c>
      <c r="Q101" t="s">
        <v>35</v>
      </c>
      <c r="R101" t="s">
        <v>33</v>
      </c>
      <c r="S101" t="s">
        <v>36</v>
      </c>
      <c r="T101" t="s">
        <v>35</v>
      </c>
      <c r="U101" t="s">
        <v>36</v>
      </c>
      <c r="V101" t="s">
        <v>33</v>
      </c>
      <c r="W101" t="s">
        <v>34</v>
      </c>
      <c r="X101" t="s">
        <v>35</v>
      </c>
      <c r="Y101" t="s">
        <v>33</v>
      </c>
      <c r="Z101" t="s">
        <v>36</v>
      </c>
      <c r="AA101" t="s">
        <v>35</v>
      </c>
      <c r="AB101" t="s">
        <v>37</v>
      </c>
    </row>
    <row r="102" spans="1:28" x14ac:dyDescent="0.25">
      <c r="A102">
        <v>593889</v>
      </c>
      <c r="B102" t="s">
        <v>24</v>
      </c>
      <c r="C102" t="s">
        <v>25</v>
      </c>
      <c r="D102" s="1">
        <v>43153</v>
      </c>
      <c r="E102" t="s">
        <v>3718</v>
      </c>
      <c r="F102" t="s">
        <v>3719</v>
      </c>
      <c r="G102">
        <v>2016</v>
      </c>
      <c r="H102" t="s">
        <v>118</v>
      </c>
      <c r="I102" t="s">
        <v>119</v>
      </c>
      <c r="J102" t="s">
        <v>30</v>
      </c>
      <c r="K102" t="s">
        <v>31</v>
      </c>
      <c r="L102">
        <v>26001</v>
      </c>
      <c r="M102" t="s">
        <v>32</v>
      </c>
      <c r="N102">
        <v>60749</v>
      </c>
      <c r="O102">
        <v>72996429</v>
      </c>
      <c r="P102" t="s">
        <v>261</v>
      </c>
      <c r="Q102" t="s">
        <v>262</v>
      </c>
      <c r="R102" t="s">
        <v>79</v>
      </c>
      <c r="S102">
        <v>5047</v>
      </c>
      <c r="T102" t="s">
        <v>263</v>
      </c>
      <c r="U102" t="s">
        <v>93</v>
      </c>
      <c r="V102" t="s">
        <v>82</v>
      </c>
      <c r="W102" t="s">
        <v>34</v>
      </c>
      <c r="X102" t="s">
        <v>35</v>
      </c>
      <c r="Y102" t="s">
        <v>33</v>
      </c>
      <c r="Z102" t="s">
        <v>36</v>
      </c>
      <c r="AA102" t="s">
        <v>35</v>
      </c>
      <c r="AB102" t="s">
        <v>37</v>
      </c>
    </row>
    <row r="103" spans="1:28" x14ac:dyDescent="0.25">
      <c r="A103">
        <v>592009</v>
      </c>
      <c r="B103" t="s">
        <v>24</v>
      </c>
      <c r="C103" t="s">
        <v>25</v>
      </c>
      <c r="D103" s="1">
        <v>43152</v>
      </c>
      <c r="E103" t="s">
        <v>821</v>
      </c>
      <c r="F103" t="s">
        <v>303</v>
      </c>
      <c r="G103">
        <v>2016</v>
      </c>
      <c r="H103" t="s">
        <v>118</v>
      </c>
      <c r="I103" t="s">
        <v>119</v>
      </c>
      <c r="J103" t="s">
        <v>30</v>
      </c>
      <c r="K103" t="s">
        <v>31</v>
      </c>
      <c r="L103">
        <v>26001</v>
      </c>
      <c r="M103" t="s">
        <v>32</v>
      </c>
      <c r="N103">
        <v>43418</v>
      </c>
      <c r="O103" t="s">
        <v>33</v>
      </c>
      <c r="P103" t="s">
        <v>34</v>
      </c>
      <c r="Q103" t="s">
        <v>35</v>
      </c>
      <c r="R103" t="s">
        <v>33</v>
      </c>
      <c r="S103" t="s">
        <v>36</v>
      </c>
      <c r="T103" t="s">
        <v>35</v>
      </c>
      <c r="U103" t="s">
        <v>36</v>
      </c>
      <c r="V103" t="s">
        <v>33</v>
      </c>
      <c r="W103" t="s">
        <v>34</v>
      </c>
      <c r="X103" t="s">
        <v>35</v>
      </c>
      <c r="Y103" t="s">
        <v>33</v>
      </c>
      <c r="Z103" t="s">
        <v>36</v>
      </c>
      <c r="AA103" t="s">
        <v>35</v>
      </c>
      <c r="AB103" t="s">
        <v>37</v>
      </c>
    </row>
    <row r="104" spans="1:28" x14ac:dyDescent="0.25">
      <c r="A104">
        <v>617264</v>
      </c>
      <c r="B104" t="s">
        <v>24</v>
      </c>
      <c r="C104" t="s">
        <v>25</v>
      </c>
      <c r="D104" s="1">
        <v>43166</v>
      </c>
      <c r="E104" t="s">
        <v>924</v>
      </c>
      <c r="F104" t="s">
        <v>925</v>
      </c>
      <c r="G104">
        <v>2008</v>
      </c>
      <c r="H104" t="s">
        <v>118</v>
      </c>
      <c r="I104" t="s">
        <v>118</v>
      </c>
      <c r="J104" t="s">
        <v>30</v>
      </c>
      <c r="K104" t="s">
        <v>31</v>
      </c>
      <c r="L104">
        <v>31000</v>
      </c>
      <c r="M104" t="s">
        <v>32</v>
      </c>
      <c r="N104">
        <v>145310</v>
      </c>
      <c r="O104">
        <v>42544779</v>
      </c>
      <c r="P104" t="s">
        <v>926</v>
      </c>
      <c r="Q104" t="s">
        <v>910</v>
      </c>
      <c r="R104" t="s">
        <v>79</v>
      </c>
      <c r="S104">
        <v>5101</v>
      </c>
      <c r="T104" t="s">
        <v>80</v>
      </c>
      <c r="U104" t="s">
        <v>81</v>
      </c>
      <c r="V104" t="s">
        <v>82</v>
      </c>
      <c r="W104" t="s">
        <v>34</v>
      </c>
      <c r="X104" t="s">
        <v>35</v>
      </c>
      <c r="Y104" t="s">
        <v>33</v>
      </c>
      <c r="Z104" t="s">
        <v>36</v>
      </c>
      <c r="AA104" t="s">
        <v>35</v>
      </c>
      <c r="AB104" t="s">
        <v>37</v>
      </c>
    </row>
    <row r="105" spans="1:28" x14ac:dyDescent="0.25">
      <c r="A105">
        <v>578735</v>
      </c>
      <c r="B105" t="s">
        <v>24</v>
      </c>
      <c r="C105" t="s">
        <v>25</v>
      </c>
      <c r="D105" s="1">
        <v>43140</v>
      </c>
      <c r="E105" t="s">
        <v>907</v>
      </c>
      <c r="F105" t="s">
        <v>908</v>
      </c>
      <c r="G105">
        <v>2008</v>
      </c>
      <c r="H105" t="s">
        <v>118</v>
      </c>
      <c r="I105" t="s">
        <v>118</v>
      </c>
      <c r="J105" t="s">
        <v>30</v>
      </c>
      <c r="K105" t="s">
        <v>31</v>
      </c>
      <c r="L105">
        <v>31000</v>
      </c>
      <c r="M105" t="s">
        <v>32</v>
      </c>
      <c r="N105">
        <v>155422</v>
      </c>
      <c r="O105">
        <v>40036229</v>
      </c>
      <c r="P105" t="s">
        <v>909</v>
      </c>
      <c r="Q105" t="s">
        <v>910</v>
      </c>
      <c r="R105" t="s">
        <v>79</v>
      </c>
      <c r="S105">
        <v>5101</v>
      </c>
      <c r="T105" t="s">
        <v>80</v>
      </c>
      <c r="U105" t="s">
        <v>81</v>
      </c>
      <c r="V105" t="s">
        <v>82</v>
      </c>
      <c r="W105" t="s">
        <v>34</v>
      </c>
      <c r="X105" t="s">
        <v>35</v>
      </c>
      <c r="Y105" t="s">
        <v>33</v>
      </c>
      <c r="Z105" t="s">
        <v>36</v>
      </c>
      <c r="AA105" t="s">
        <v>35</v>
      </c>
      <c r="AB105" t="s">
        <v>37</v>
      </c>
    </row>
    <row r="106" spans="1:28" x14ac:dyDescent="0.25">
      <c r="A106">
        <v>586846</v>
      </c>
      <c r="B106" t="s">
        <v>24</v>
      </c>
      <c r="C106" t="s">
        <v>25</v>
      </c>
      <c r="D106" s="1">
        <v>43147</v>
      </c>
      <c r="E106" t="s">
        <v>3547</v>
      </c>
      <c r="F106" t="s">
        <v>3548</v>
      </c>
      <c r="G106">
        <v>2009</v>
      </c>
      <c r="H106" t="s">
        <v>118</v>
      </c>
      <c r="I106" t="s">
        <v>118</v>
      </c>
      <c r="J106" t="s">
        <v>30</v>
      </c>
      <c r="K106" t="s">
        <v>31</v>
      </c>
      <c r="L106">
        <v>33000</v>
      </c>
      <c r="M106" t="s">
        <v>32</v>
      </c>
      <c r="N106">
        <v>58150</v>
      </c>
      <c r="O106">
        <v>41932848</v>
      </c>
      <c r="P106" t="s">
        <v>202</v>
      </c>
      <c r="Q106" t="s">
        <v>203</v>
      </c>
      <c r="R106" t="s">
        <v>79</v>
      </c>
      <c r="S106">
        <v>51589670</v>
      </c>
      <c r="T106" t="s">
        <v>203</v>
      </c>
      <c r="U106" t="s">
        <v>93</v>
      </c>
      <c r="V106" t="s">
        <v>82</v>
      </c>
      <c r="W106" t="s">
        <v>34</v>
      </c>
      <c r="X106" t="s">
        <v>35</v>
      </c>
      <c r="Y106" t="s">
        <v>33</v>
      </c>
      <c r="Z106" t="s">
        <v>36</v>
      </c>
      <c r="AA106" t="s">
        <v>35</v>
      </c>
      <c r="AB106" t="s">
        <v>37</v>
      </c>
    </row>
    <row r="107" spans="1:28" x14ac:dyDescent="0.25">
      <c r="A107">
        <v>1085931</v>
      </c>
      <c r="B107" t="s">
        <v>24</v>
      </c>
      <c r="C107" t="s">
        <v>25</v>
      </c>
      <c r="D107" s="1">
        <v>43440</v>
      </c>
      <c r="E107" t="s">
        <v>325</v>
      </c>
      <c r="F107" t="s">
        <v>326</v>
      </c>
      <c r="G107">
        <v>2010</v>
      </c>
      <c r="H107" t="s">
        <v>118</v>
      </c>
      <c r="I107" t="s">
        <v>118</v>
      </c>
      <c r="J107" t="s">
        <v>30</v>
      </c>
      <c r="K107" t="s">
        <v>46</v>
      </c>
      <c r="L107">
        <v>26000</v>
      </c>
      <c r="M107" t="s">
        <v>32</v>
      </c>
      <c r="N107">
        <v>163236</v>
      </c>
      <c r="O107" t="s">
        <v>33</v>
      </c>
      <c r="P107" t="s">
        <v>34</v>
      </c>
      <c r="Q107" t="s">
        <v>35</v>
      </c>
      <c r="R107" t="s">
        <v>33</v>
      </c>
      <c r="S107" t="s">
        <v>36</v>
      </c>
      <c r="T107" t="s">
        <v>35</v>
      </c>
      <c r="U107" t="s">
        <v>36</v>
      </c>
      <c r="V107" t="s">
        <v>33</v>
      </c>
      <c r="W107" t="s">
        <v>34</v>
      </c>
      <c r="X107" t="s">
        <v>35</v>
      </c>
      <c r="Y107" t="s">
        <v>33</v>
      </c>
      <c r="Z107" t="s">
        <v>36</v>
      </c>
      <c r="AA107" t="s">
        <v>35</v>
      </c>
      <c r="AB107" t="s">
        <v>37</v>
      </c>
    </row>
    <row r="108" spans="1:28" x14ac:dyDescent="0.25">
      <c r="A108">
        <v>597137</v>
      </c>
      <c r="B108" t="s">
        <v>24</v>
      </c>
      <c r="C108" t="s">
        <v>25</v>
      </c>
      <c r="D108" s="1">
        <v>43154</v>
      </c>
      <c r="E108" t="s">
        <v>730</v>
      </c>
      <c r="F108" s="2">
        <v>44671</v>
      </c>
      <c r="G108">
        <v>2010</v>
      </c>
      <c r="H108" t="s">
        <v>118</v>
      </c>
      <c r="I108" t="s">
        <v>118</v>
      </c>
      <c r="J108" t="s">
        <v>30</v>
      </c>
      <c r="K108" t="s">
        <v>31</v>
      </c>
      <c r="L108">
        <v>33000</v>
      </c>
      <c r="M108" t="s">
        <v>32</v>
      </c>
      <c r="N108">
        <v>147523</v>
      </c>
      <c r="O108" t="s">
        <v>33</v>
      </c>
      <c r="P108" t="s">
        <v>34</v>
      </c>
      <c r="Q108" t="s">
        <v>35</v>
      </c>
      <c r="R108" t="s">
        <v>33</v>
      </c>
      <c r="S108" t="s">
        <v>36</v>
      </c>
      <c r="T108" t="s">
        <v>35</v>
      </c>
      <c r="U108" t="s">
        <v>36</v>
      </c>
      <c r="V108" t="s">
        <v>33</v>
      </c>
      <c r="W108" t="s">
        <v>34</v>
      </c>
      <c r="X108" t="s">
        <v>35</v>
      </c>
      <c r="Y108" t="s">
        <v>33</v>
      </c>
      <c r="Z108" t="s">
        <v>36</v>
      </c>
      <c r="AA108" t="s">
        <v>35</v>
      </c>
      <c r="AB108" t="s">
        <v>37</v>
      </c>
    </row>
    <row r="109" spans="1:28" x14ac:dyDescent="0.25">
      <c r="A109">
        <v>643030</v>
      </c>
      <c r="B109" t="s">
        <v>24</v>
      </c>
      <c r="C109" t="s">
        <v>25</v>
      </c>
      <c r="D109" s="1">
        <v>43188</v>
      </c>
      <c r="E109" t="s">
        <v>2898</v>
      </c>
      <c r="F109" t="s">
        <v>3656</v>
      </c>
      <c r="G109">
        <v>2013</v>
      </c>
      <c r="H109" t="s">
        <v>118</v>
      </c>
      <c r="I109" t="s">
        <v>118</v>
      </c>
      <c r="J109" t="s">
        <v>30</v>
      </c>
      <c r="K109" t="s">
        <v>46</v>
      </c>
      <c r="L109">
        <v>33000</v>
      </c>
      <c r="M109" t="s">
        <v>32</v>
      </c>
      <c r="N109">
        <v>79328</v>
      </c>
      <c r="O109">
        <v>22867474</v>
      </c>
      <c r="P109" t="s">
        <v>521</v>
      </c>
      <c r="Q109" t="s">
        <v>214</v>
      </c>
      <c r="R109" t="s">
        <v>79</v>
      </c>
      <c r="S109">
        <v>5250</v>
      </c>
      <c r="T109" t="s">
        <v>80</v>
      </c>
      <c r="U109" t="s">
        <v>81</v>
      </c>
      <c r="V109" t="s">
        <v>82</v>
      </c>
      <c r="W109" t="s">
        <v>34</v>
      </c>
      <c r="X109" t="s">
        <v>35</v>
      </c>
      <c r="Y109" t="s">
        <v>33</v>
      </c>
      <c r="Z109" t="s">
        <v>36</v>
      </c>
      <c r="AA109" t="s">
        <v>35</v>
      </c>
      <c r="AB109" t="s">
        <v>37</v>
      </c>
    </row>
    <row r="110" spans="1:28" x14ac:dyDescent="0.25">
      <c r="A110">
        <v>578369</v>
      </c>
      <c r="B110" t="s">
        <v>24</v>
      </c>
      <c r="C110" t="s">
        <v>25</v>
      </c>
      <c r="D110" s="1">
        <v>43140</v>
      </c>
      <c r="E110" t="s">
        <v>2158</v>
      </c>
      <c r="F110" t="s">
        <v>2159</v>
      </c>
      <c r="G110">
        <v>2014</v>
      </c>
      <c r="H110" t="s">
        <v>118</v>
      </c>
      <c r="I110" t="s">
        <v>119</v>
      </c>
      <c r="J110" t="s">
        <v>30</v>
      </c>
      <c r="K110" t="s">
        <v>46</v>
      </c>
      <c r="L110">
        <v>26001</v>
      </c>
      <c r="M110" t="s">
        <v>32</v>
      </c>
      <c r="N110">
        <v>50438</v>
      </c>
      <c r="O110">
        <v>32840507</v>
      </c>
      <c r="P110" t="s">
        <v>148</v>
      </c>
      <c r="Q110" t="s">
        <v>177</v>
      </c>
      <c r="R110" t="s">
        <v>79</v>
      </c>
      <c r="S110">
        <v>5679</v>
      </c>
      <c r="T110" t="s">
        <v>80</v>
      </c>
      <c r="U110" t="s">
        <v>81</v>
      </c>
      <c r="V110" t="s">
        <v>82</v>
      </c>
      <c r="W110" t="s">
        <v>34</v>
      </c>
      <c r="X110" t="s">
        <v>35</v>
      </c>
      <c r="Y110" t="s">
        <v>33</v>
      </c>
      <c r="Z110" t="s">
        <v>36</v>
      </c>
      <c r="AA110" t="s">
        <v>35</v>
      </c>
      <c r="AB110" t="s">
        <v>37</v>
      </c>
    </row>
    <row r="111" spans="1:28" x14ac:dyDescent="0.25">
      <c r="A111">
        <v>626762</v>
      </c>
      <c r="B111" t="s">
        <v>24</v>
      </c>
      <c r="C111" t="s">
        <v>25</v>
      </c>
      <c r="D111" s="1">
        <v>43174</v>
      </c>
      <c r="E111" t="s">
        <v>116</v>
      </c>
      <c r="F111" t="s">
        <v>117</v>
      </c>
      <c r="G111">
        <v>2016</v>
      </c>
      <c r="H111" t="s">
        <v>118</v>
      </c>
      <c r="I111" t="s">
        <v>119</v>
      </c>
      <c r="J111" t="s">
        <v>30</v>
      </c>
      <c r="K111" t="s">
        <v>31</v>
      </c>
      <c r="L111">
        <v>26001</v>
      </c>
      <c r="M111" t="s">
        <v>32</v>
      </c>
      <c r="N111">
        <v>40268</v>
      </c>
      <c r="O111" t="s">
        <v>120</v>
      </c>
      <c r="P111" t="s">
        <v>121</v>
      </c>
      <c r="Q111" t="s">
        <v>122</v>
      </c>
      <c r="R111" t="s">
        <v>79</v>
      </c>
      <c r="S111">
        <v>5454</v>
      </c>
      <c r="T111" t="s">
        <v>80</v>
      </c>
      <c r="U111" t="s">
        <v>81</v>
      </c>
      <c r="V111" t="s">
        <v>82</v>
      </c>
      <c r="W111" t="s">
        <v>34</v>
      </c>
      <c r="X111" t="s">
        <v>35</v>
      </c>
      <c r="Y111" t="s">
        <v>33</v>
      </c>
      <c r="Z111" t="s">
        <v>36</v>
      </c>
      <c r="AA111" t="s">
        <v>35</v>
      </c>
      <c r="AB111" t="s">
        <v>37</v>
      </c>
    </row>
    <row r="112" spans="1:28" x14ac:dyDescent="0.25">
      <c r="A112">
        <v>585097</v>
      </c>
      <c r="B112" t="s">
        <v>24</v>
      </c>
      <c r="C112" t="s">
        <v>25</v>
      </c>
      <c r="D112" s="1">
        <v>43146</v>
      </c>
      <c r="E112" t="s">
        <v>3525</v>
      </c>
      <c r="F112" t="s">
        <v>3526</v>
      </c>
      <c r="G112">
        <v>2016</v>
      </c>
      <c r="H112" t="s">
        <v>118</v>
      </c>
      <c r="I112" t="s">
        <v>119</v>
      </c>
      <c r="J112" t="s">
        <v>30</v>
      </c>
      <c r="K112" t="s">
        <v>31</v>
      </c>
      <c r="L112">
        <v>29500</v>
      </c>
      <c r="M112" t="s">
        <v>32</v>
      </c>
      <c r="N112">
        <v>36083</v>
      </c>
      <c r="O112">
        <v>42444499</v>
      </c>
      <c r="P112" t="s">
        <v>210</v>
      </c>
      <c r="Q112" t="s">
        <v>187</v>
      </c>
      <c r="R112" t="s">
        <v>79</v>
      </c>
      <c r="S112">
        <v>5468</v>
      </c>
      <c r="T112" t="s">
        <v>187</v>
      </c>
      <c r="U112" t="s">
        <v>93</v>
      </c>
      <c r="V112" t="s">
        <v>82</v>
      </c>
      <c r="W112" t="s">
        <v>34</v>
      </c>
      <c r="X112" t="s">
        <v>35</v>
      </c>
      <c r="Y112" t="s">
        <v>33</v>
      </c>
      <c r="Z112" t="s">
        <v>36</v>
      </c>
      <c r="AA112" t="s">
        <v>35</v>
      </c>
      <c r="AB112" t="s">
        <v>37</v>
      </c>
    </row>
    <row r="113" spans="1:28" x14ac:dyDescent="0.25">
      <c r="A113">
        <v>720554</v>
      </c>
      <c r="B113" t="s">
        <v>24</v>
      </c>
      <c r="C113" t="s">
        <v>25</v>
      </c>
      <c r="D113" s="1">
        <v>43230</v>
      </c>
      <c r="E113" t="s">
        <v>1812</v>
      </c>
      <c r="F113" t="s">
        <v>1813</v>
      </c>
      <c r="G113">
        <v>2009</v>
      </c>
      <c r="H113" t="s">
        <v>118</v>
      </c>
      <c r="I113" t="s">
        <v>118</v>
      </c>
      <c r="J113" t="s">
        <v>30</v>
      </c>
      <c r="K113" t="s">
        <v>31</v>
      </c>
      <c r="L113">
        <v>33000</v>
      </c>
      <c r="M113" t="s">
        <v>32</v>
      </c>
      <c r="N113">
        <v>95771</v>
      </c>
      <c r="O113">
        <v>70374927</v>
      </c>
      <c r="P113" t="s">
        <v>1814</v>
      </c>
      <c r="Q113" t="s">
        <v>1304</v>
      </c>
      <c r="R113" t="s">
        <v>79</v>
      </c>
      <c r="S113">
        <v>5759</v>
      </c>
      <c r="T113" t="s">
        <v>1304</v>
      </c>
      <c r="U113" t="s">
        <v>93</v>
      </c>
      <c r="V113" t="s">
        <v>82</v>
      </c>
      <c r="W113" t="s">
        <v>34</v>
      </c>
      <c r="X113" t="s">
        <v>35</v>
      </c>
      <c r="Y113" t="s">
        <v>33</v>
      </c>
      <c r="Z113" t="s">
        <v>36</v>
      </c>
      <c r="AA113" t="s">
        <v>35</v>
      </c>
      <c r="AB113" t="s">
        <v>37</v>
      </c>
    </row>
    <row r="114" spans="1:28" x14ac:dyDescent="0.25">
      <c r="A114">
        <v>532178</v>
      </c>
      <c r="B114" t="s">
        <v>24</v>
      </c>
      <c r="C114" t="s">
        <v>25</v>
      </c>
      <c r="D114" s="1">
        <v>43101</v>
      </c>
      <c r="E114" t="s">
        <v>1952</v>
      </c>
      <c r="F114" t="s">
        <v>1953</v>
      </c>
      <c r="G114">
        <v>2016</v>
      </c>
      <c r="H114" t="s">
        <v>118</v>
      </c>
      <c r="I114" t="s">
        <v>119</v>
      </c>
      <c r="J114" t="s">
        <v>30</v>
      </c>
      <c r="K114" t="s">
        <v>46</v>
      </c>
      <c r="L114">
        <v>26001</v>
      </c>
      <c r="M114" t="s">
        <v>32</v>
      </c>
      <c r="N114">
        <v>49189</v>
      </c>
      <c r="O114">
        <v>22867474</v>
      </c>
      <c r="P114" t="s">
        <v>521</v>
      </c>
      <c r="Q114" t="s">
        <v>214</v>
      </c>
      <c r="R114" t="s">
        <v>79</v>
      </c>
      <c r="S114">
        <v>5250</v>
      </c>
      <c r="T114" t="s">
        <v>80</v>
      </c>
      <c r="U114" t="s">
        <v>81</v>
      </c>
      <c r="V114" t="s">
        <v>82</v>
      </c>
      <c r="W114" t="s">
        <v>34</v>
      </c>
      <c r="X114" t="s">
        <v>35</v>
      </c>
      <c r="Y114" t="s">
        <v>33</v>
      </c>
      <c r="Z114" t="s">
        <v>36</v>
      </c>
      <c r="AA114" t="s">
        <v>35</v>
      </c>
      <c r="AB114" t="s">
        <v>37</v>
      </c>
    </row>
    <row r="115" spans="1:28" x14ac:dyDescent="0.25">
      <c r="A115">
        <v>588561</v>
      </c>
      <c r="B115" t="s">
        <v>24</v>
      </c>
      <c r="C115" t="s">
        <v>25</v>
      </c>
      <c r="D115" s="1">
        <v>43150</v>
      </c>
      <c r="E115" t="s">
        <v>1472</v>
      </c>
      <c r="F115" t="s">
        <v>1473</v>
      </c>
      <c r="G115">
        <v>2016</v>
      </c>
      <c r="H115" t="s">
        <v>118</v>
      </c>
      <c r="I115" t="s">
        <v>119</v>
      </c>
      <c r="J115" t="s">
        <v>30</v>
      </c>
      <c r="K115" t="s">
        <v>31</v>
      </c>
      <c r="L115">
        <v>29800</v>
      </c>
      <c r="M115" t="s">
        <v>32</v>
      </c>
      <c r="N115">
        <v>40016</v>
      </c>
      <c r="O115">
        <v>42444499</v>
      </c>
      <c r="P115" t="s">
        <v>210</v>
      </c>
      <c r="Q115" t="s">
        <v>187</v>
      </c>
      <c r="R115" t="s">
        <v>79</v>
      </c>
      <c r="S115">
        <v>5468</v>
      </c>
      <c r="T115" t="s">
        <v>187</v>
      </c>
      <c r="U115" t="s">
        <v>93</v>
      </c>
      <c r="V115" t="s">
        <v>82</v>
      </c>
      <c r="W115" t="s">
        <v>34</v>
      </c>
      <c r="X115" t="s">
        <v>35</v>
      </c>
      <c r="Y115" t="s">
        <v>33</v>
      </c>
      <c r="Z115" t="s">
        <v>36</v>
      </c>
      <c r="AA115" t="s">
        <v>35</v>
      </c>
      <c r="AB115" t="s">
        <v>37</v>
      </c>
    </row>
    <row r="116" spans="1:28" x14ac:dyDescent="0.25">
      <c r="A116">
        <v>591777</v>
      </c>
      <c r="B116" t="s">
        <v>24</v>
      </c>
      <c r="C116" t="s">
        <v>25</v>
      </c>
      <c r="D116" s="1">
        <v>43152</v>
      </c>
      <c r="E116" t="s">
        <v>302</v>
      </c>
      <c r="F116" t="s">
        <v>303</v>
      </c>
      <c r="G116">
        <v>2016</v>
      </c>
      <c r="H116" t="s">
        <v>118</v>
      </c>
      <c r="I116" t="s">
        <v>119</v>
      </c>
      <c r="J116" t="s">
        <v>30</v>
      </c>
      <c r="K116" t="s">
        <v>31</v>
      </c>
      <c r="L116">
        <v>26001</v>
      </c>
      <c r="M116" t="s">
        <v>32</v>
      </c>
      <c r="N116">
        <v>22760</v>
      </c>
      <c r="O116">
        <v>72996429</v>
      </c>
      <c r="P116" t="s">
        <v>261</v>
      </c>
      <c r="Q116" t="s">
        <v>262</v>
      </c>
      <c r="R116" t="s">
        <v>79</v>
      </c>
      <c r="S116">
        <v>5047</v>
      </c>
      <c r="T116" t="s">
        <v>263</v>
      </c>
      <c r="U116" t="s">
        <v>93</v>
      </c>
      <c r="V116" t="s">
        <v>82</v>
      </c>
      <c r="W116" t="s">
        <v>34</v>
      </c>
      <c r="X116" t="s">
        <v>35</v>
      </c>
      <c r="Y116" t="s">
        <v>33</v>
      </c>
      <c r="Z116" t="s">
        <v>36</v>
      </c>
      <c r="AA116" t="s">
        <v>35</v>
      </c>
      <c r="AB116" t="s">
        <v>37</v>
      </c>
    </row>
    <row r="117" spans="1:28" x14ac:dyDescent="0.25">
      <c r="A117">
        <v>594969</v>
      </c>
      <c r="B117" t="s">
        <v>24</v>
      </c>
      <c r="C117" t="s">
        <v>25</v>
      </c>
      <c r="D117" s="1">
        <v>43153</v>
      </c>
      <c r="E117" t="s">
        <v>1920</v>
      </c>
      <c r="F117" t="s">
        <v>1921</v>
      </c>
      <c r="G117">
        <v>2011</v>
      </c>
      <c r="H117" t="s">
        <v>118</v>
      </c>
      <c r="I117" t="s">
        <v>118</v>
      </c>
      <c r="J117" t="s">
        <v>30</v>
      </c>
      <c r="K117" t="s">
        <v>31</v>
      </c>
      <c r="L117">
        <v>31000</v>
      </c>
      <c r="M117" t="s">
        <v>32</v>
      </c>
      <c r="N117">
        <v>98770</v>
      </c>
      <c r="O117">
        <v>22867474</v>
      </c>
      <c r="P117" t="s">
        <v>521</v>
      </c>
      <c r="Q117" t="s">
        <v>214</v>
      </c>
      <c r="R117" t="s">
        <v>79</v>
      </c>
      <c r="S117">
        <v>5250</v>
      </c>
      <c r="T117" t="s">
        <v>80</v>
      </c>
      <c r="U117" t="s">
        <v>81</v>
      </c>
      <c r="V117" t="s">
        <v>82</v>
      </c>
      <c r="W117" t="s">
        <v>34</v>
      </c>
      <c r="X117" t="s">
        <v>35</v>
      </c>
      <c r="Y117" t="s">
        <v>33</v>
      </c>
      <c r="Z117" t="s">
        <v>36</v>
      </c>
      <c r="AA117" t="s">
        <v>35</v>
      </c>
      <c r="AB117" t="s">
        <v>37</v>
      </c>
    </row>
    <row r="118" spans="1:28" x14ac:dyDescent="0.25">
      <c r="A118">
        <v>625053</v>
      </c>
      <c r="B118" t="s">
        <v>24</v>
      </c>
      <c r="C118" t="s">
        <v>25</v>
      </c>
      <c r="D118" s="1">
        <v>43172</v>
      </c>
      <c r="E118" t="s">
        <v>1806</v>
      </c>
      <c r="F118" t="s">
        <v>1807</v>
      </c>
      <c r="G118">
        <v>2011</v>
      </c>
      <c r="H118" t="s">
        <v>118</v>
      </c>
      <c r="I118" t="s">
        <v>118</v>
      </c>
      <c r="J118" t="s">
        <v>30</v>
      </c>
      <c r="K118" t="s">
        <v>31</v>
      </c>
      <c r="L118">
        <v>31000</v>
      </c>
      <c r="M118" t="s">
        <v>32</v>
      </c>
      <c r="N118">
        <v>10584</v>
      </c>
      <c r="O118">
        <v>62701331</v>
      </c>
      <c r="P118" t="s">
        <v>1808</v>
      </c>
      <c r="Q118" t="s">
        <v>1304</v>
      </c>
      <c r="R118" t="s">
        <v>79</v>
      </c>
      <c r="S118">
        <v>5759</v>
      </c>
      <c r="T118" t="s">
        <v>80</v>
      </c>
      <c r="U118" t="s">
        <v>81</v>
      </c>
      <c r="V118" t="s">
        <v>82</v>
      </c>
      <c r="W118" t="s">
        <v>34</v>
      </c>
      <c r="X118" t="s">
        <v>35</v>
      </c>
      <c r="Y118" t="s">
        <v>33</v>
      </c>
      <c r="Z118" t="s">
        <v>36</v>
      </c>
      <c r="AA118" t="s">
        <v>35</v>
      </c>
      <c r="AB118" t="s">
        <v>37</v>
      </c>
    </row>
    <row r="119" spans="1:28" x14ac:dyDescent="0.25">
      <c r="A119">
        <v>571843</v>
      </c>
      <c r="B119" t="s">
        <v>24</v>
      </c>
      <c r="C119" t="s">
        <v>25</v>
      </c>
      <c r="D119" s="1">
        <v>43133</v>
      </c>
      <c r="E119" t="s">
        <v>2126</v>
      </c>
      <c r="F119" t="s">
        <v>2127</v>
      </c>
      <c r="G119">
        <v>2014</v>
      </c>
      <c r="H119" t="s">
        <v>118</v>
      </c>
      <c r="I119" t="s">
        <v>119</v>
      </c>
      <c r="J119" t="s">
        <v>30</v>
      </c>
      <c r="K119" t="s">
        <v>46</v>
      </c>
      <c r="L119">
        <v>26001</v>
      </c>
      <c r="M119" t="s">
        <v>32</v>
      </c>
      <c r="N119">
        <v>46338</v>
      </c>
      <c r="O119">
        <v>32840507</v>
      </c>
      <c r="P119" t="s">
        <v>148</v>
      </c>
      <c r="Q119" t="s">
        <v>177</v>
      </c>
      <c r="R119" t="s">
        <v>79</v>
      </c>
      <c r="S119">
        <v>5679</v>
      </c>
      <c r="T119" t="s">
        <v>80</v>
      </c>
      <c r="U119" t="s">
        <v>81</v>
      </c>
      <c r="V119" t="s">
        <v>82</v>
      </c>
      <c r="W119" t="s">
        <v>34</v>
      </c>
      <c r="X119" t="s">
        <v>35</v>
      </c>
      <c r="Y119" t="s">
        <v>33</v>
      </c>
      <c r="Z119" t="s">
        <v>36</v>
      </c>
      <c r="AA119" t="s">
        <v>35</v>
      </c>
      <c r="AB119" t="s">
        <v>37</v>
      </c>
    </row>
    <row r="120" spans="1:28" x14ac:dyDescent="0.25">
      <c r="A120">
        <v>593573</v>
      </c>
      <c r="B120" t="s">
        <v>24</v>
      </c>
      <c r="C120" t="s">
        <v>25</v>
      </c>
      <c r="D120" s="1">
        <v>43152</v>
      </c>
      <c r="E120" t="s">
        <v>211</v>
      </c>
      <c r="F120" t="s">
        <v>1564</v>
      </c>
      <c r="G120">
        <v>2016</v>
      </c>
      <c r="H120" t="s">
        <v>118</v>
      </c>
      <c r="I120" t="s">
        <v>119</v>
      </c>
      <c r="J120" t="s">
        <v>30</v>
      </c>
      <c r="K120" t="s">
        <v>31</v>
      </c>
      <c r="L120">
        <v>26001</v>
      </c>
      <c r="M120" t="s">
        <v>32</v>
      </c>
      <c r="N120">
        <v>32375</v>
      </c>
      <c r="O120" t="s">
        <v>33</v>
      </c>
      <c r="P120" t="s">
        <v>34</v>
      </c>
      <c r="Q120" t="s">
        <v>35</v>
      </c>
      <c r="R120" t="s">
        <v>33</v>
      </c>
      <c r="S120" t="s">
        <v>36</v>
      </c>
      <c r="T120" t="s">
        <v>35</v>
      </c>
      <c r="U120" t="s">
        <v>36</v>
      </c>
      <c r="V120" t="s">
        <v>33</v>
      </c>
      <c r="W120" t="s">
        <v>34</v>
      </c>
      <c r="X120" t="s">
        <v>35</v>
      </c>
      <c r="Y120" t="s">
        <v>33</v>
      </c>
      <c r="Z120" t="s">
        <v>36</v>
      </c>
      <c r="AA120" t="s">
        <v>35</v>
      </c>
      <c r="AB120" t="s">
        <v>37</v>
      </c>
    </row>
    <row r="121" spans="1:28" x14ac:dyDescent="0.25">
      <c r="A121">
        <v>610843</v>
      </c>
      <c r="B121" t="s">
        <v>24</v>
      </c>
      <c r="C121" t="s">
        <v>25</v>
      </c>
      <c r="D121" s="1">
        <v>43161</v>
      </c>
      <c r="E121" t="s">
        <v>2563</v>
      </c>
      <c r="F121" t="s">
        <v>2564</v>
      </c>
      <c r="G121">
        <v>2016</v>
      </c>
      <c r="H121" t="s">
        <v>118</v>
      </c>
      <c r="I121" t="s">
        <v>119</v>
      </c>
      <c r="J121" t="s">
        <v>30</v>
      </c>
      <c r="K121" t="s">
        <v>31</v>
      </c>
      <c r="L121">
        <v>29800</v>
      </c>
      <c r="M121" t="s">
        <v>32</v>
      </c>
      <c r="N121">
        <v>42060</v>
      </c>
      <c r="O121">
        <v>42444499</v>
      </c>
      <c r="P121" t="s">
        <v>210</v>
      </c>
      <c r="Q121" t="s">
        <v>187</v>
      </c>
      <c r="R121" t="s">
        <v>79</v>
      </c>
      <c r="S121">
        <v>5468</v>
      </c>
      <c r="T121" t="s">
        <v>187</v>
      </c>
      <c r="U121" t="s">
        <v>93</v>
      </c>
      <c r="V121" t="s">
        <v>82</v>
      </c>
      <c r="W121" t="s">
        <v>34</v>
      </c>
      <c r="X121" t="s">
        <v>35</v>
      </c>
      <c r="Y121" t="s">
        <v>33</v>
      </c>
      <c r="Z121" t="s">
        <v>36</v>
      </c>
      <c r="AA121" t="s">
        <v>35</v>
      </c>
      <c r="AB121" t="s">
        <v>37</v>
      </c>
    </row>
    <row r="122" spans="1:28" x14ac:dyDescent="0.25">
      <c r="A122">
        <v>595878</v>
      </c>
      <c r="B122" t="s">
        <v>24</v>
      </c>
      <c r="C122" t="s">
        <v>25</v>
      </c>
      <c r="D122" s="1">
        <v>43154</v>
      </c>
      <c r="E122" t="s">
        <v>339</v>
      </c>
      <c r="F122" t="s">
        <v>3729</v>
      </c>
      <c r="G122">
        <v>2016</v>
      </c>
      <c r="H122" t="s">
        <v>118</v>
      </c>
      <c r="I122" t="s">
        <v>119</v>
      </c>
      <c r="J122" t="s">
        <v>30</v>
      </c>
      <c r="K122" t="s">
        <v>31</v>
      </c>
      <c r="L122">
        <v>26001</v>
      </c>
      <c r="M122" t="s">
        <v>32</v>
      </c>
      <c r="N122">
        <v>29151</v>
      </c>
      <c r="O122">
        <v>72996429</v>
      </c>
      <c r="P122" t="s">
        <v>261</v>
      </c>
      <c r="Q122" t="s">
        <v>262</v>
      </c>
      <c r="R122" t="s">
        <v>79</v>
      </c>
      <c r="S122">
        <v>5047</v>
      </c>
      <c r="T122" t="s">
        <v>263</v>
      </c>
      <c r="U122" t="s">
        <v>93</v>
      </c>
      <c r="V122" t="s">
        <v>82</v>
      </c>
      <c r="W122" t="s">
        <v>34</v>
      </c>
      <c r="X122" t="s">
        <v>35</v>
      </c>
      <c r="Y122" t="s">
        <v>33</v>
      </c>
      <c r="Z122" t="s">
        <v>36</v>
      </c>
      <c r="AA122" t="s">
        <v>35</v>
      </c>
      <c r="AB122" t="s">
        <v>37</v>
      </c>
    </row>
    <row r="123" spans="1:28" x14ac:dyDescent="0.25">
      <c r="A123">
        <v>547848</v>
      </c>
      <c r="B123" t="s">
        <v>24</v>
      </c>
      <c r="C123" t="s">
        <v>25</v>
      </c>
      <c r="D123" s="1">
        <v>43111</v>
      </c>
      <c r="E123" t="s">
        <v>1977</v>
      </c>
      <c r="F123" t="s">
        <v>1978</v>
      </c>
      <c r="G123">
        <v>2013</v>
      </c>
      <c r="H123" t="s">
        <v>118</v>
      </c>
      <c r="I123" t="s">
        <v>45</v>
      </c>
      <c r="J123" t="s">
        <v>30</v>
      </c>
      <c r="K123" t="s">
        <v>46</v>
      </c>
      <c r="L123">
        <v>31000</v>
      </c>
      <c r="M123" t="s">
        <v>32</v>
      </c>
      <c r="N123">
        <v>73057</v>
      </c>
      <c r="O123">
        <v>30985427</v>
      </c>
      <c r="P123" t="s">
        <v>1582</v>
      </c>
      <c r="Q123" t="s">
        <v>78</v>
      </c>
      <c r="R123" t="s">
        <v>79</v>
      </c>
      <c r="S123">
        <v>5403</v>
      </c>
      <c r="T123" t="s">
        <v>80</v>
      </c>
      <c r="U123" t="s">
        <v>81</v>
      </c>
      <c r="V123" t="s">
        <v>82</v>
      </c>
      <c r="W123" t="s">
        <v>34</v>
      </c>
      <c r="X123" t="s">
        <v>35</v>
      </c>
      <c r="Y123" t="s">
        <v>33</v>
      </c>
      <c r="Z123" t="s">
        <v>36</v>
      </c>
      <c r="AA123" t="s">
        <v>35</v>
      </c>
      <c r="AB123" t="s">
        <v>37</v>
      </c>
    </row>
    <row r="124" spans="1:28" x14ac:dyDescent="0.25">
      <c r="A124">
        <v>609934</v>
      </c>
      <c r="B124" t="s">
        <v>24</v>
      </c>
      <c r="C124" t="s">
        <v>25</v>
      </c>
      <c r="D124" s="1">
        <v>43161</v>
      </c>
      <c r="E124" t="s">
        <v>1695</v>
      </c>
      <c r="F124" t="s">
        <v>1696</v>
      </c>
      <c r="G124">
        <v>2015</v>
      </c>
      <c r="H124" t="s">
        <v>118</v>
      </c>
      <c r="I124" t="s">
        <v>119</v>
      </c>
      <c r="J124" t="s">
        <v>30</v>
      </c>
      <c r="K124" t="s">
        <v>31</v>
      </c>
      <c r="L124">
        <v>26001</v>
      </c>
      <c r="M124" t="s">
        <v>32</v>
      </c>
      <c r="N124">
        <v>61007</v>
      </c>
      <c r="O124">
        <v>50078906</v>
      </c>
      <c r="P124" t="s">
        <v>1375</v>
      </c>
      <c r="Q124" t="s">
        <v>131</v>
      </c>
      <c r="R124" t="s">
        <v>79</v>
      </c>
      <c r="S124">
        <v>5254</v>
      </c>
      <c r="T124" t="s">
        <v>841</v>
      </c>
      <c r="U124" t="s">
        <v>93</v>
      </c>
      <c r="V124" t="s">
        <v>82</v>
      </c>
      <c r="W124" t="s">
        <v>34</v>
      </c>
      <c r="X124" t="s">
        <v>35</v>
      </c>
      <c r="Y124" t="s">
        <v>33</v>
      </c>
      <c r="Z124" t="s">
        <v>36</v>
      </c>
      <c r="AA124" t="s">
        <v>35</v>
      </c>
      <c r="AB124" t="s">
        <v>37</v>
      </c>
    </row>
    <row r="125" spans="1:28" x14ac:dyDescent="0.25">
      <c r="A125">
        <v>581156</v>
      </c>
      <c r="B125" t="s">
        <v>24</v>
      </c>
      <c r="C125" t="s">
        <v>25</v>
      </c>
      <c r="D125" s="1">
        <v>43144</v>
      </c>
      <c r="E125" t="s">
        <v>3612</v>
      </c>
      <c r="F125" t="s">
        <v>3613</v>
      </c>
      <c r="G125">
        <v>2016</v>
      </c>
      <c r="H125" t="s">
        <v>118</v>
      </c>
      <c r="I125" t="s">
        <v>119</v>
      </c>
      <c r="J125" t="s">
        <v>30</v>
      </c>
      <c r="K125" t="s">
        <v>31</v>
      </c>
      <c r="L125">
        <v>26001</v>
      </c>
      <c r="M125" t="s">
        <v>32</v>
      </c>
      <c r="N125">
        <v>50620</v>
      </c>
      <c r="O125">
        <v>92466825</v>
      </c>
      <c r="P125" t="s">
        <v>2542</v>
      </c>
      <c r="Q125" t="s">
        <v>1643</v>
      </c>
      <c r="R125" t="s">
        <v>79</v>
      </c>
      <c r="S125">
        <v>5461</v>
      </c>
      <c r="T125" t="s">
        <v>80</v>
      </c>
      <c r="U125" t="s">
        <v>81</v>
      </c>
      <c r="V125" t="s">
        <v>82</v>
      </c>
      <c r="W125" t="s">
        <v>34</v>
      </c>
      <c r="X125" t="s">
        <v>35</v>
      </c>
      <c r="Y125" t="s">
        <v>33</v>
      </c>
      <c r="Z125" t="s">
        <v>36</v>
      </c>
      <c r="AA125" t="s">
        <v>35</v>
      </c>
      <c r="AB125" t="s">
        <v>37</v>
      </c>
    </row>
    <row r="126" spans="1:28" x14ac:dyDescent="0.25">
      <c r="A126">
        <v>594568</v>
      </c>
      <c r="B126" t="s">
        <v>24</v>
      </c>
      <c r="C126" t="s">
        <v>25</v>
      </c>
      <c r="D126" s="1">
        <v>43153</v>
      </c>
      <c r="E126" t="s">
        <v>2322</v>
      </c>
      <c r="F126" t="s">
        <v>2323</v>
      </c>
      <c r="G126">
        <v>2016</v>
      </c>
      <c r="H126" t="s">
        <v>118</v>
      </c>
      <c r="I126" t="s">
        <v>119</v>
      </c>
      <c r="J126" t="s">
        <v>30</v>
      </c>
      <c r="K126" t="s">
        <v>31</v>
      </c>
      <c r="L126">
        <v>29500</v>
      </c>
      <c r="M126" t="s">
        <v>32</v>
      </c>
      <c r="N126">
        <v>20230</v>
      </c>
      <c r="O126">
        <v>42444499</v>
      </c>
      <c r="P126" t="s">
        <v>210</v>
      </c>
      <c r="Q126" t="s">
        <v>187</v>
      </c>
      <c r="R126" t="s">
        <v>79</v>
      </c>
      <c r="S126">
        <v>5468</v>
      </c>
      <c r="T126" t="s">
        <v>187</v>
      </c>
      <c r="U126" t="s">
        <v>93</v>
      </c>
      <c r="V126" t="s">
        <v>82</v>
      </c>
      <c r="W126" t="s">
        <v>34</v>
      </c>
      <c r="X126" t="s">
        <v>35</v>
      </c>
      <c r="Y126" t="s">
        <v>33</v>
      </c>
      <c r="Z126" t="s">
        <v>36</v>
      </c>
      <c r="AA126" t="s">
        <v>35</v>
      </c>
      <c r="AB126" t="s">
        <v>37</v>
      </c>
    </row>
    <row r="127" spans="1:28" x14ac:dyDescent="0.25">
      <c r="A127">
        <v>574767</v>
      </c>
      <c r="B127" t="s">
        <v>24</v>
      </c>
      <c r="C127" t="s">
        <v>25</v>
      </c>
      <c r="D127" s="1">
        <v>43137</v>
      </c>
      <c r="E127" t="s">
        <v>1158</v>
      </c>
      <c r="F127" t="s">
        <v>1159</v>
      </c>
      <c r="G127">
        <v>2016</v>
      </c>
      <c r="H127" t="s">
        <v>118</v>
      </c>
      <c r="I127" t="s">
        <v>119</v>
      </c>
      <c r="J127" t="s">
        <v>30</v>
      </c>
      <c r="K127" t="s">
        <v>31</v>
      </c>
      <c r="L127">
        <v>29500</v>
      </c>
      <c r="M127" t="s">
        <v>32</v>
      </c>
      <c r="N127">
        <v>27503</v>
      </c>
      <c r="O127">
        <v>42444499</v>
      </c>
      <c r="P127" t="s">
        <v>210</v>
      </c>
      <c r="Q127" t="s">
        <v>187</v>
      </c>
      <c r="R127" t="s">
        <v>79</v>
      </c>
      <c r="S127">
        <v>5468</v>
      </c>
      <c r="T127" t="s">
        <v>187</v>
      </c>
      <c r="U127" t="s">
        <v>93</v>
      </c>
      <c r="V127" t="s">
        <v>82</v>
      </c>
      <c r="W127" t="s">
        <v>34</v>
      </c>
      <c r="X127" t="s">
        <v>35</v>
      </c>
      <c r="Y127" t="s">
        <v>33</v>
      </c>
      <c r="Z127" t="s">
        <v>36</v>
      </c>
      <c r="AA127" t="s">
        <v>35</v>
      </c>
      <c r="AB127" t="s">
        <v>37</v>
      </c>
    </row>
    <row r="128" spans="1:28" x14ac:dyDescent="0.25">
      <c r="A128">
        <v>644638</v>
      </c>
      <c r="B128" t="s">
        <v>24</v>
      </c>
      <c r="C128" t="s">
        <v>25</v>
      </c>
      <c r="D128" s="1">
        <v>43185</v>
      </c>
      <c r="E128" t="s">
        <v>1600</v>
      </c>
      <c r="F128" t="s">
        <v>1601</v>
      </c>
      <c r="G128">
        <v>2016</v>
      </c>
      <c r="H128" t="s">
        <v>118</v>
      </c>
      <c r="I128" t="s">
        <v>119</v>
      </c>
      <c r="J128" t="s">
        <v>30</v>
      </c>
      <c r="K128" t="s">
        <v>123</v>
      </c>
      <c r="L128">
        <v>29500</v>
      </c>
      <c r="M128" t="s">
        <v>32</v>
      </c>
      <c r="N128">
        <v>40893</v>
      </c>
      <c r="O128">
        <v>72996429</v>
      </c>
      <c r="P128" t="s">
        <v>261</v>
      </c>
      <c r="Q128" t="s">
        <v>262</v>
      </c>
      <c r="R128" t="s">
        <v>79</v>
      </c>
      <c r="S128">
        <v>5047</v>
      </c>
      <c r="T128" t="s">
        <v>263</v>
      </c>
      <c r="U128" t="s">
        <v>93</v>
      </c>
      <c r="V128" t="s">
        <v>82</v>
      </c>
      <c r="W128" t="s">
        <v>34</v>
      </c>
      <c r="X128" t="s">
        <v>35</v>
      </c>
      <c r="Y128" t="s">
        <v>33</v>
      </c>
      <c r="Z128" t="s">
        <v>36</v>
      </c>
      <c r="AA128" t="s">
        <v>35</v>
      </c>
      <c r="AB128" t="s">
        <v>37</v>
      </c>
    </row>
    <row r="129" spans="1:28" x14ac:dyDescent="0.25">
      <c r="A129">
        <v>590694</v>
      </c>
      <c r="B129" t="s">
        <v>24</v>
      </c>
      <c r="C129" t="s">
        <v>25</v>
      </c>
      <c r="D129" s="1">
        <v>43151</v>
      </c>
      <c r="E129" t="s">
        <v>2996</v>
      </c>
      <c r="F129" t="s">
        <v>2997</v>
      </c>
      <c r="G129">
        <v>2016</v>
      </c>
      <c r="H129" t="s">
        <v>118</v>
      </c>
      <c r="I129" t="s">
        <v>119</v>
      </c>
      <c r="J129" t="s">
        <v>30</v>
      </c>
      <c r="K129" t="s">
        <v>46</v>
      </c>
      <c r="L129">
        <v>26001</v>
      </c>
      <c r="M129" t="s">
        <v>32</v>
      </c>
      <c r="N129">
        <v>23963</v>
      </c>
      <c r="O129">
        <v>81598207</v>
      </c>
      <c r="P129" t="s">
        <v>533</v>
      </c>
      <c r="Q129" t="s">
        <v>534</v>
      </c>
      <c r="R129" t="s">
        <v>182</v>
      </c>
      <c r="S129">
        <v>1235</v>
      </c>
      <c r="T129" t="s">
        <v>534</v>
      </c>
      <c r="U129" t="s">
        <v>535</v>
      </c>
      <c r="V129" t="s">
        <v>82</v>
      </c>
      <c r="W129" t="s">
        <v>34</v>
      </c>
      <c r="X129" t="s">
        <v>35</v>
      </c>
      <c r="Y129" t="s">
        <v>33</v>
      </c>
      <c r="Z129" t="s">
        <v>36</v>
      </c>
      <c r="AA129" t="s">
        <v>35</v>
      </c>
      <c r="AB129" t="s">
        <v>37</v>
      </c>
    </row>
    <row r="130" spans="1:28" x14ac:dyDescent="0.25">
      <c r="A130">
        <v>586648</v>
      </c>
      <c r="B130" t="s">
        <v>24</v>
      </c>
      <c r="C130" t="s">
        <v>25</v>
      </c>
      <c r="D130" s="1">
        <v>43147</v>
      </c>
      <c r="E130" t="s">
        <v>758</v>
      </c>
      <c r="F130" t="s">
        <v>759</v>
      </c>
      <c r="G130">
        <v>2017</v>
      </c>
      <c r="H130" t="s">
        <v>118</v>
      </c>
      <c r="I130" t="s">
        <v>119</v>
      </c>
      <c r="J130" t="s">
        <v>30</v>
      </c>
      <c r="K130" t="s">
        <v>31</v>
      </c>
      <c r="L130">
        <v>26001</v>
      </c>
      <c r="M130" t="s">
        <v>32</v>
      </c>
      <c r="N130">
        <v>51930</v>
      </c>
      <c r="O130">
        <v>41932848</v>
      </c>
      <c r="P130" t="s">
        <v>202</v>
      </c>
      <c r="Q130" t="s">
        <v>203</v>
      </c>
      <c r="R130" t="s">
        <v>79</v>
      </c>
      <c r="S130">
        <v>51589670</v>
      </c>
      <c r="T130" t="s">
        <v>203</v>
      </c>
      <c r="U130" t="s">
        <v>93</v>
      </c>
      <c r="V130" t="s">
        <v>82</v>
      </c>
      <c r="W130" t="s">
        <v>34</v>
      </c>
      <c r="X130" t="s">
        <v>35</v>
      </c>
      <c r="Y130" t="s">
        <v>33</v>
      </c>
      <c r="Z130" t="s">
        <v>36</v>
      </c>
      <c r="AA130" t="s">
        <v>35</v>
      </c>
      <c r="AB130" t="s">
        <v>37</v>
      </c>
    </row>
    <row r="131" spans="1:28" x14ac:dyDescent="0.25">
      <c r="A131">
        <v>645239</v>
      </c>
      <c r="B131" t="s">
        <v>24</v>
      </c>
      <c r="C131" t="s">
        <v>25</v>
      </c>
      <c r="D131" s="1">
        <v>43189</v>
      </c>
      <c r="E131" t="s">
        <v>838</v>
      </c>
      <c r="F131" t="s">
        <v>839</v>
      </c>
      <c r="G131">
        <v>2011</v>
      </c>
      <c r="H131" t="s">
        <v>118</v>
      </c>
      <c r="I131" t="s">
        <v>118</v>
      </c>
      <c r="J131" t="s">
        <v>30</v>
      </c>
      <c r="K131" t="s">
        <v>46</v>
      </c>
      <c r="L131">
        <v>31000</v>
      </c>
      <c r="M131" t="s">
        <v>32</v>
      </c>
      <c r="N131">
        <v>70951</v>
      </c>
      <c r="O131">
        <v>80343400</v>
      </c>
      <c r="P131" t="s">
        <v>840</v>
      </c>
      <c r="Q131" t="s">
        <v>841</v>
      </c>
      <c r="R131" t="s">
        <v>79</v>
      </c>
      <c r="S131">
        <v>5255</v>
      </c>
      <c r="T131" t="s">
        <v>841</v>
      </c>
      <c r="U131" t="s">
        <v>93</v>
      </c>
      <c r="V131" t="s">
        <v>82</v>
      </c>
      <c r="W131" t="s">
        <v>34</v>
      </c>
      <c r="X131" t="s">
        <v>35</v>
      </c>
      <c r="Y131" t="s">
        <v>33</v>
      </c>
      <c r="Z131" t="s">
        <v>36</v>
      </c>
      <c r="AA131" t="s">
        <v>35</v>
      </c>
      <c r="AB131" t="s">
        <v>37</v>
      </c>
    </row>
    <row r="132" spans="1:28" x14ac:dyDescent="0.25">
      <c r="A132">
        <v>624038</v>
      </c>
      <c r="B132" t="s">
        <v>24</v>
      </c>
      <c r="C132" t="s">
        <v>25</v>
      </c>
      <c r="D132" s="1">
        <v>43172</v>
      </c>
      <c r="E132" t="s">
        <v>391</v>
      </c>
      <c r="F132" t="s">
        <v>392</v>
      </c>
      <c r="G132">
        <v>2011</v>
      </c>
      <c r="H132" t="s">
        <v>118</v>
      </c>
      <c r="I132" t="s">
        <v>118</v>
      </c>
      <c r="J132" t="s">
        <v>30</v>
      </c>
      <c r="K132" t="s">
        <v>46</v>
      </c>
      <c r="L132">
        <v>31000</v>
      </c>
      <c r="M132" t="s">
        <v>32</v>
      </c>
      <c r="N132">
        <v>50861</v>
      </c>
      <c r="O132" t="s">
        <v>393</v>
      </c>
      <c r="P132" t="s">
        <v>394</v>
      </c>
      <c r="Q132" t="s">
        <v>214</v>
      </c>
      <c r="R132" t="s">
        <v>79</v>
      </c>
      <c r="S132">
        <v>5250</v>
      </c>
      <c r="T132" t="s">
        <v>214</v>
      </c>
      <c r="U132" t="s">
        <v>93</v>
      </c>
      <c r="V132" t="s">
        <v>82</v>
      </c>
      <c r="W132" t="s">
        <v>34</v>
      </c>
      <c r="X132" t="s">
        <v>35</v>
      </c>
      <c r="Y132" t="s">
        <v>33</v>
      </c>
      <c r="Z132" t="s">
        <v>36</v>
      </c>
      <c r="AA132" t="s">
        <v>35</v>
      </c>
      <c r="AB132" t="s">
        <v>37</v>
      </c>
    </row>
    <row r="133" spans="1:28" x14ac:dyDescent="0.25">
      <c r="A133">
        <v>578030</v>
      </c>
      <c r="B133" t="s">
        <v>24</v>
      </c>
      <c r="C133" t="s">
        <v>25</v>
      </c>
      <c r="D133" s="1">
        <v>43140</v>
      </c>
      <c r="E133" t="s">
        <v>1646</v>
      </c>
      <c r="F133" t="s">
        <v>1647</v>
      </c>
      <c r="G133">
        <v>2018</v>
      </c>
      <c r="H133" t="s">
        <v>118</v>
      </c>
      <c r="I133" t="s">
        <v>119</v>
      </c>
      <c r="J133" t="s">
        <v>30</v>
      </c>
      <c r="K133" t="s">
        <v>46</v>
      </c>
      <c r="L133">
        <v>31000</v>
      </c>
      <c r="M133" t="s">
        <v>32</v>
      </c>
      <c r="N133">
        <v>9855</v>
      </c>
      <c r="O133" t="s">
        <v>33</v>
      </c>
      <c r="P133" t="s">
        <v>34</v>
      </c>
      <c r="Q133" t="s">
        <v>35</v>
      </c>
      <c r="R133" t="s">
        <v>33</v>
      </c>
      <c r="S133" t="s">
        <v>36</v>
      </c>
      <c r="T133" t="s">
        <v>35</v>
      </c>
      <c r="U133" t="s">
        <v>36</v>
      </c>
      <c r="V133" t="s">
        <v>33</v>
      </c>
      <c r="W133" t="s">
        <v>34</v>
      </c>
      <c r="X133" t="s">
        <v>35</v>
      </c>
      <c r="Y133" t="s">
        <v>33</v>
      </c>
      <c r="Z133" t="s">
        <v>36</v>
      </c>
      <c r="AA133" t="s">
        <v>35</v>
      </c>
      <c r="AB133" t="s">
        <v>37</v>
      </c>
    </row>
    <row r="134" spans="1:28" x14ac:dyDescent="0.25">
      <c r="A134">
        <v>548660</v>
      </c>
      <c r="B134" t="s">
        <v>24</v>
      </c>
      <c r="C134" t="s">
        <v>25</v>
      </c>
      <c r="D134" s="1">
        <v>43112</v>
      </c>
      <c r="E134" t="s">
        <v>329</v>
      </c>
      <c r="F134" t="s">
        <v>330</v>
      </c>
      <c r="G134">
        <v>2018</v>
      </c>
      <c r="H134" t="s">
        <v>118</v>
      </c>
      <c r="I134" t="s">
        <v>119</v>
      </c>
      <c r="J134" t="s">
        <v>30</v>
      </c>
      <c r="K134" t="s">
        <v>31</v>
      </c>
      <c r="L134">
        <v>26001</v>
      </c>
      <c r="M134" t="s">
        <v>32</v>
      </c>
      <c r="N134">
        <v>8689</v>
      </c>
      <c r="O134" t="s">
        <v>33</v>
      </c>
      <c r="P134" t="s">
        <v>34</v>
      </c>
      <c r="Q134" t="s">
        <v>35</v>
      </c>
      <c r="R134" t="s">
        <v>33</v>
      </c>
      <c r="S134" t="s">
        <v>36</v>
      </c>
      <c r="T134" t="s">
        <v>35</v>
      </c>
      <c r="U134" t="s">
        <v>36</v>
      </c>
      <c r="V134" t="s">
        <v>33</v>
      </c>
      <c r="W134" t="s">
        <v>34</v>
      </c>
      <c r="X134" t="s">
        <v>35</v>
      </c>
      <c r="Y134" t="s">
        <v>33</v>
      </c>
      <c r="Z134" t="s">
        <v>36</v>
      </c>
      <c r="AA134" t="s">
        <v>35</v>
      </c>
      <c r="AB134" t="s">
        <v>37</v>
      </c>
    </row>
    <row r="135" spans="1:28" x14ac:dyDescent="0.25">
      <c r="A135">
        <v>2435941</v>
      </c>
      <c r="B135" t="s">
        <v>24</v>
      </c>
      <c r="C135" t="s">
        <v>25</v>
      </c>
      <c r="D135" s="1">
        <v>44209</v>
      </c>
      <c r="E135" t="s">
        <v>1850</v>
      </c>
      <c r="F135" t="s">
        <v>1851</v>
      </c>
      <c r="G135">
        <v>2022</v>
      </c>
      <c r="H135" t="s">
        <v>45</v>
      </c>
      <c r="I135" t="s">
        <v>45</v>
      </c>
      <c r="J135" t="s">
        <v>30</v>
      </c>
      <c r="K135" t="s">
        <v>46</v>
      </c>
      <c r="L135">
        <v>26001</v>
      </c>
      <c r="M135" t="s">
        <v>32</v>
      </c>
      <c r="N135">
        <v>1419</v>
      </c>
      <c r="O135">
        <v>20988282</v>
      </c>
      <c r="P135" t="s">
        <v>436</v>
      </c>
      <c r="Q135" t="s">
        <v>437</v>
      </c>
      <c r="R135" t="s">
        <v>79</v>
      </c>
      <c r="S135">
        <v>5733</v>
      </c>
      <c r="T135" t="s">
        <v>80</v>
      </c>
      <c r="U135" t="s">
        <v>81</v>
      </c>
      <c r="V135" t="s">
        <v>82</v>
      </c>
      <c r="W135" t="s">
        <v>34</v>
      </c>
      <c r="X135" t="s">
        <v>35</v>
      </c>
      <c r="Y135" t="s">
        <v>33</v>
      </c>
      <c r="Z135" t="s">
        <v>36</v>
      </c>
      <c r="AA135" t="s">
        <v>35</v>
      </c>
      <c r="AB135" t="s">
        <v>37</v>
      </c>
    </row>
    <row r="136" spans="1:28" x14ac:dyDescent="0.25">
      <c r="A136">
        <v>579651</v>
      </c>
      <c r="B136" t="s">
        <v>24</v>
      </c>
      <c r="C136" t="s">
        <v>25</v>
      </c>
      <c r="D136" s="1">
        <v>43143</v>
      </c>
      <c r="E136" t="s">
        <v>2653</v>
      </c>
      <c r="F136" t="s">
        <v>2654</v>
      </c>
      <c r="G136">
        <v>2018</v>
      </c>
      <c r="H136" t="s">
        <v>118</v>
      </c>
      <c r="I136" t="s">
        <v>119</v>
      </c>
      <c r="J136" t="s">
        <v>30</v>
      </c>
      <c r="K136" t="s">
        <v>31</v>
      </c>
      <c r="L136">
        <v>26001</v>
      </c>
      <c r="M136" t="s">
        <v>32</v>
      </c>
      <c r="N136">
        <v>6684</v>
      </c>
      <c r="O136">
        <v>81598207</v>
      </c>
      <c r="P136" t="s">
        <v>533</v>
      </c>
      <c r="Q136" t="s">
        <v>534</v>
      </c>
      <c r="R136" t="s">
        <v>182</v>
      </c>
      <c r="S136">
        <v>1235</v>
      </c>
      <c r="T136" t="s">
        <v>534</v>
      </c>
      <c r="U136" t="s">
        <v>535</v>
      </c>
      <c r="V136" t="s">
        <v>82</v>
      </c>
      <c r="W136" t="s">
        <v>34</v>
      </c>
      <c r="X136" t="s">
        <v>35</v>
      </c>
      <c r="Y136" t="s">
        <v>33</v>
      </c>
      <c r="Z136" t="s">
        <v>36</v>
      </c>
      <c r="AA136" t="s">
        <v>35</v>
      </c>
      <c r="AB136" t="s">
        <v>37</v>
      </c>
    </row>
    <row r="137" spans="1:28" x14ac:dyDescent="0.25">
      <c r="A137">
        <v>639045</v>
      </c>
      <c r="B137" t="s">
        <v>24</v>
      </c>
      <c r="C137" t="s">
        <v>25</v>
      </c>
      <c r="D137" s="1">
        <v>43185</v>
      </c>
      <c r="E137" t="s">
        <v>849</v>
      </c>
      <c r="F137" t="s">
        <v>850</v>
      </c>
      <c r="G137">
        <v>2006</v>
      </c>
      <c r="H137" t="s">
        <v>118</v>
      </c>
      <c r="I137" t="s">
        <v>118</v>
      </c>
      <c r="J137" t="s">
        <v>30</v>
      </c>
      <c r="K137" t="s">
        <v>31</v>
      </c>
      <c r="L137">
        <v>33000</v>
      </c>
      <c r="M137" t="s">
        <v>32</v>
      </c>
      <c r="N137">
        <v>7362</v>
      </c>
      <c r="O137">
        <v>82975292</v>
      </c>
      <c r="P137" t="s">
        <v>851</v>
      </c>
      <c r="Q137" t="s">
        <v>852</v>
      </c>
      <c r="R137" t="s">
        <v>79</v>
      </c>
      <c r="S137">
        <v>5363</v>
      </c>
      <c r="T137" t="s">
        <v>80</v>
      </c>
      <c r="U137" t="s">
        <v>81</v>
      </c>
      <c r="V137" t="s">
        <v>82</v>
      </c>
      <c r="W137" t="s">
        <v>34</v>
      </c>
      <c r="X137" t="s">
        <v>35</v>
      </c>
      <c r="Y137" t="s">
        <v>33</v>
      </c>
      <c r="Z137" t="s">
        <v>36</v>
      </c>
      <c r="AA137" t="s">
        <v>35</v>
      </c>
      <c r="AB137" t="s">
        <v>37</v>
      </c>
    </row>
    <row r="138" spans="1:28" x14ac:dyDescent="0.25">
      <c r="A138">
        <v>541985</v>
      </c>
      <c r="B138" t="s">
        <v>24</v>
      </c>
      <c r="C138" t="s">
        <v>25</v>
      </c>
      <c r="D138" s="1">
        <v>43108</v>
      </c>
      <c r="E138" t="s">
        <v>540</v>
      </c>
      <c r="F138" t="s">
        <v>541</v>
      </c>
      <c r="G138">
        <v>2018</v>
      </c>
      <c r="H138" t="s">
        <v>118</v>
      </c>
      <c r="I138" t="s">
        <v>119</v>
      </c>
      <c r="J138" t="s">
        <v>30</v>
      </c>
      <c r="K138" t="s">
        <v>46</v>
      </c>
      <c r="L138">
        <v>31000</v>
      </c>
      <c r="M138" t="s">
        <v>32</v>
      </c>
      <c r="N138">
        <v>4056</v>
      </c>
      <c r="O138" t="s">
        <v>33</v>
      </c>
      <c r="P138" t="s">
        <v>34</v>
      </c>
      <c r="Q138" t="s">
        <v>35</v>
      </c>
      <c r="R138" t="s">
        <v>33</v>
      </c>
      <c r="S138" t="s">
        <v>36</v>
      </c>
      <c r="T138" t="s">
        <v>35</v>
      </c>
      <c r="U138" t="s">
        <v>36</v>
      </c>
      <c r="V138" t="s">
        <v>33</v>
      </c>
      <c r="W138" t="s">
        <v>34</v>
      </c>
      <c r="X138" t="s">
        <v>35</v>
      </c>
      <c r="Y138" t="s">
        <v>33</v>
      </c>
      <c r="Z138" t="s">
        <v>36</v>
      </c>
      <c r="AA138" t="s">
        <v>35</v>
      </c>
      <c r="AB138" t="s">
        <v>37</v>
      </c>
    </row>
    <row r="139" spans="1:28" x14ac:dyDescent="0.25">
      <c r="A139">
        <v>546595</v>
      </c>
      <c r="B139" t="s">
        <v>24</v>
      </c>
      <c r="C139" t="s">
        <v>25</v>
      </c>
      <c r="D139" s="1">
        <v>43111</v>
      </c>
      <c r="E139" t="s">
        <v>860</v>
      </c>
      <c r="F139" t="s">
        <v>861</v>
      </c>
      <c r="G139">
        <v>2018</v>
      </c>
      <c r="H139" t="s">
        <v>118</v>
      </c>
      <c r="I139" t="s">
        <v>119</v>
      </c>
      <c r="J139" t="s">
        <v>30</v>
      </c>
      <c r="K139" t="s">
        <v>31</v>
      </c>
      <c r="L139">
        <v>26001</v>
      </c>
      <c r="M139" t="s">
        <v>32</v>
      </c>
      <c r="N139">
        <v>7709</v>
      </c>
      <c r="O139">
        <v>81598207</v>
      </c>
      <c r="P139" t="s">
        <v>533</v>
      </c>
      <c r="Q139" t="s">
        <v>534</v>
      </c>
      <c r="R139" t="s">
        <v>182</v>
      </c>
      <c r="S139">
        <v>1235</v>
      </c>
      <c r="T139" t="s">
        <v>534</v>
      </c>
      <c r="U139" t="s">
        <v>535</v>
      </c>
      <c r="V139" t="s">
        <v>82</v>
      </c>
      <c r="W139" t="s">
        <v>34</v>
      </c>
      <c r="X139" t="s">
        <v>35</v>
      </c>
      <c r="Y139" t="s">
        <v>33</v>
      </c>
      <c r="Z139" t="s">
        <v>36</v>
      </c>
      <c r="AA139" t="s">
        <v>35</v>
      </c>
      <c r="AB139" t="s">
        <v>37</v>
      </c>
    </row>
    <row r="140" spans="1:28" x14ac:dyDescent="0.25">
      <c r="A140">
        <v>600981</v>
      </c>
      <c r="B140" t="s">
        <v>24</v>
      </c>
      <c r="C140" t="s">
        <v>25</v>
      </c>
      <c r="D140" s="1">
        <v>43158</v>
      </c>
      <c r="E140" t="s">
        <v>935</v>
      </c>
      <c r="F140" t="s">
        <v>936</v>
      </c>
      <c r="G140">
        <v>2018</v>
      </c>
      <c r="H140" t="s">
        <v>118</v>
      </c>
      <c r="I140" t="s">
        <v>119</v>
      </c>
      <c r="J140" t="s">
        <v>30</v>
      </c>
      <c r="K140" t="s">
        <v>46</v>
      </c>
      <c r="L140">
        <v>31000</v>
      </c>
      <c r="M140" t="s">
        <v>32</v>
      </c>
      <c r="N140">
        <v>8741</v>
      </c>
      <c r="O140" t="s">
        <v>33</v>
      </c>
      <c r="P140" t="s">
        <v>34</v>
      </c>
      <c r="Q140" t="s">
        <v>35</v>
      </c>
      <c r="R140" t="s">
        <v>33</v>
      </c>
      <c r="S140" t="s">
        <v>36</v>
      </c>
      <c r="T140" t="s">
        <v>35</v>
      </c>
      <c r="U140" t="s">
        <v>36</v>
      </c>
      <c r="V140" t="s">
        <v>33</v>
      </c>
      <c r="W140" t="s">
        <v>34</v>
      </c>
      <c r="X140" t="s">
        <v>35</v>
      </c>
      <c r="Y140" t="s">
        <v>33</v>
      </c>
      <c r="Z140" t="s">
        <v>36</v>
      </c>
      <c r="AA140" t="s">
        <v>35</v>
      </c>
      <c r="AB140" t="s">
        <v>37</v>
      </c>
    </row>
    <row r="141" spans="1:28" x14ac:dyDescent="0.25">
      <c r="A141">
        <v>584534</v>
      </c>
      <c r="B141" t="s">
        <v>24</v>
      </c>
      <c r="C141" t="s">
        <v>25</v>
      </c>
      <c r="D141" s="1">
        <v>43146</v>
      </c>
      <c r="E141" t="s">
        <v>546</v>
      </c>
      <c r="F141" t="s">
        <v>547</v>
      </c>
      <c r="G141">
        <v>2018</v>
      </c>
      <c r="H141" t="s">
        <v>118</v>
      </c>
      <c r="I141" t="s">
        <v>119</v>
      </c>
      <c r="J141" t="s">
        <v>30</v>
      </c>
      <c r="K141" t="s">
        <v>46</v>
      </c>
      <c r="L141">
        <v>26001</v>
      </c>
      <c r="M141" t="s">
        <v>32</v>
      </c>
      <c r="N141">
        <v>10062</v>
      </c>
      <c r="O141" t="s">
        <v>33</v>
      </c>
      <c r="P141" t="s">
        <v>34</v>
      </c>
      <c r="Q141" t="s">
        <v>35</v>
      </c>
      <c r="R141" t="s">
        <v>33</v>
      </c>
      <c r="S141" t="s">
        <v>36</v>
      </c>
      <c r="T141" t="s">
        <v>35</v>
      </c>
      <c r="U141" t="s">
        <v>36</v>
      </c>
      <c r="V141" t="s">
        <v>33</v>
      </c>
      <c r="W141" t="s">
        <v>34</v>
      </c>
      <c r="X141" t="s">
        <v>35</v>
      </c>
      <c r="Y141" t="s">
        <v>33</v>
      </c>
      <c r="Z141" t="s">
        <v>36</v>
      </c>
      <c r="AA141" t="s">
        <v>35</v>
      </c>
      <c r="AB141" t="s">
        <v>37</v>
      </c>
    </row>
    <row r="142" spans="1:28" x14ac:dyDescent="0.25">
      <c r="A142">
        <v>581451</v>
      </c>
      <c r="B142" t="s">
        <v>24</v>
      </c>
      <c r="C142" t="s">
        <v>25</v>
      </c>
      <c r="D142" s="1">
        <v>43144</v>
      </c>
      <c r="E142" t="s">
        <v>4087</v>
      </c>
      <c r="F142" t="s">
        <v>4088</v>
      </c>
      <c r="G142">
        <v>2018</v>
      </c>
      <c r="H142" t="s">
        <v>118</v>
      </c>
      <c r="I142" t="s">
        <v>119</v>
      </c>
      <c r="J142" t="s">
        <v>30</v>
      </c>
      <c r="K142" t="s">
        <v>31</v>
      </c>
      <c r="L142">
        <v>26001</v>
      </c>
      <c r="M142" t="s">
        <v>32</v>
      </c>
      <c r="N142">
        <v>8356</v>
      </c>
      <c r="O142" t="s">
        <v>33</v>
      </c>
      <c r="P142" t="s">
        <v>34</v>
      </c>
      <c r="Q142" t="s">
        <v>35</v>
      </c>
      <c r="R142" t="s">
        <v>33</v>
      </c>
      <c r="S142" t="s">
        <v>36</v>
      </c>
      <c r="T142" t="s">
        <v>35</v>
      </c>
      <c r="U142" t="s">
        <v>36</v>
      </c>
      <c r="V142" t="s">
        <v>33</v>
      </c>
      <c r="W142" t="s">
        <v>34</v>
      </c>
      <c r="X142" t="s">
        <v>35</v>
      </c>
      <c r="Y142" t="s">
        <v>33</v>
      </c>
      <c r="Z142" t="s">
        <v>36</v>
      </c>
      <c r="AA142" t="s">
        <v>35</v>
      </c>
      <c r="AB142" t="s">
        <v>37</v>
      </c>
    </row>
    <row r="143" spans="1:28" x14ac:dyDescent="0.25">
      <c r="A143">
        <v>857248</v>
      </c>
      <c r="B143" t="s">
        <v>24</v>
      </c>
      <c r="C143" t="s">
        <v>25</v>
      </c>
      <c r="D143" s="1">
        <v>43305</v>
      </c>
      <c r="E143" t="s">
        <v>1930</v>
      </c>
      <c r="F143" t="s">
        <v>1931</v>
      </c>
      <c r="G143">
        <v>2006</v>
      </c>
      <c r="H143" t="s">
        <v>118</v>
      </c>
      <c r="I143" t="s">
        <v>118</v>
      </c>
      <c r="J143" t="s">
        <v>30</v>
      </c>
      <c r="K143" t="s">
        <v>46</v>
      </c>
      <c r="L143">
        <v>33000</v>
      </c>
      <c r="M143" t="s">
        <v>32</v>
      </c>
      <c r="N143">
        <v>1612</v>
      </c>
      <c r="O143">
        <v>50078906</v>
      </c>
      <c r="P143" t="s">
        <v>1375</v>
      </c>
      <c r="Q143" t="s">
        <v>131</v>
      </c>
      <c r="R143" t="s">
        <v>79</v>
      </c>
      <c r="S143">
        <v>5254</v>
      </c>
      <c r="T143" t="s">
        <v>841</v>
      </c>
      <c r="U143" t="s">
        <v>93</v>
      </c>
      <c r="V143" t="s">
        <v>82</v>
      </c>
      <c r="W143" t="s">
        <v>34</v>
      </c>
      <c r="X143" t="s">
        <v>35</v>
      </c>
      <c r="Y143" t="s">
        <v>33</v>
      </c>
      <c r="Z143" t="s">
        <v>36</v>
      </c>
      <c r="AA143" t="s">
        <v>35</v>
      </c>
      <c r="AB143" t="s">
        <v>37</v>
      </c>
    </row>
    <row r="144" spans="1:28" x14ac:dyDescent="0.25">
      <c r="A144">
        <v>2433271</v>
      </c>
      <c r="B144" t="s">
        <v>24</v>
      </c>
      <c r="C144" t="s">
        <v>25</v>
      </c>
      <c r="D144" s="1">
        <v>44208</v>
      </c>
      <c r="E144" t="s">
        <v>3106</v>
      </c>
      <c r="F144" t="s">
        <v>3107</v>
      </c>
      <c r="G144">
        <v>2022</v>
      </c>
      <c r="H144" t="s">
        <v>45</v>
      </c>
      <c r="I144" t="s">
        <v>45</v>
      </c>
      <c r="J144" t="s">
        <v>30</v>
      </c>
      <c r="K144" t="s">
        <v>46</v>
      </c>
      <c r="L144">
        <v>26001</v>
      </c>
      <c r="M144" t="s">
        <v>32</v>
      </c>
      <c r="N144">
        <v>1642</v>
      </c>
      <c r="O144">
        <v>20988282</v>
      </c>
      <c r="P144" t="s">
        <v>436</v>
      </c>
      <c r="Q144" t="s">
        <v>437</v>
      </c>
      <c r="R144" t="s">
        <v>79</v>
      </c>
      <c r="S144">
        <v>5733</v>
      </c>
      <c r="T144" t="s">
        <v>80</v>
      </c>
      <c r="U144" t="s">
        <v>81</v>
      </c>
      <c r="V144" t="s">
        <v>82</v>
      </c>
      <c r="W144" t="s">
        <v>34</v>
      </c>
      <c r="X144" t="s">
        <v>35</v>
      </c>
      <c r="Y144" t="s">
        <v>33</v>
      </c>
      <c r="Z144" t="s">
        <v>36</v>
      </c>
      <c r="AA144" t="s">
        <v>35</v>
      </c>
      <c r="AB144" t="s">
        <v>37</v>
      </c>
    </row>
    <row r="145" spans="1:28" x14ac:dyDescent="0.25">
      <c r="A145">
        <v>579687</v>
      </c>
      <c r="B145" t="s">
        <v>24</v>
      </c>
      <c r="C145" t="s">
        <v>25</v>
      </c>
      <c r="D145" s="1">
        <v>43143</v>
      </c>
      <c r="E145" t="s">
        <v>1121</v>
      </c>
      <c r="F145" t="s">
        <v>1122</v>
      </c>
      <c r="G145">
        <v>2018</v>
      </c>
      <c r="H145" t="s">
        <v>118</v>
      </c>
      <c r="I145" t="s">
        <v>119</v>
      </c>
      <c r="J145" t="s">
        <v>30</v>
      </c>
      <c r="K145" t="s">
        <v>46</v>
      </c>
      <c r="L145">
        <v>26001</v>
      </c>
      <c r="M145" t="s">
        <v>32</v>
      </c>
      <c r="N145">
        <v>4456</v>
      </c>
      <c r="O145" t="s">
        <v>33</v>
      </c>
      <c r="P145" t="s">
        <v>34</v>
      </c>
      <c r="Q145" t="s">
        <v>35</v>
      </c>
      <c r="R145" t="s">
        <v>33</v>
      </c>
      <c r="S145" t="s">
        <v>36</v>
      </c>
      <c r="T145" t="s">
        <v>35</v>
      </c>
      <c r="U145" t="s">
        <v>36</v>
      </c>
      <c r="V145" t="s">
        <v>33</v>
      </c>
      <c r="W145" t="s">
        <v>34</v>
      </c>
      <c r="X145" t="s">
        <v>35</v>
      </c>
      <c r="Y145" t="s">
        <v>33</v>
      </c>
      <c r="Z145" t="s">
        <v>36</v>
      </c>
      <c r="AA145" t="s">
        <v>35</v>
      </c>
      <c r="AB145" t="s">
        <v>37</v>
      </c>
    </row>
    <row r="146" spans="1:28" x14ac:dyDescent="0.25">
      <c r="A146">
        <v>584165</v>
      </c>
      <c r="B146" t="s">
        <v>24</v>
      </c>
      <c r="C146" t="s">
        <v>25</v>
      </c>
      <c r="D146" s="1">
        <v>43146</v>
      </c>
      <c r="E146" t="s">
        <v>1164</v>
      </c>
      <c r="F146" t="s">
        <v>1165</v>
      </c>
      <c r="G146">
        <v>2018</v>
      </c>
      <c r="H146" t="s">
        <v>118</v>
      </c>
      <c r="I146" t="s">
        <v>119</v>
      </c>
      <c r="J146" t="s">
        <v>30</v>
      </c>
      <c r="K146" t="s">
        <v>31</v>
      </c>
      <c r="L146">
        <v>26001</v>
      </c>
      <c r="M146" t="s">
        <v>32</v>
      </c>
      <c r="N146">
        <v>5799</v>
      </c>
      <c r="O146" t="s">
        <v>33</v>
      </c>
      <c r="P146" t="s">
        <v>34</v>
      </c>
      <c r="Q146" t="s">
        <v>35</v>
      </c>
      <c r="R146" t="s">
        <v>33</v>
      </c>
      <c r="S146" t="s">
        <v>36</v>
      </c>
      <c r="T146" t="s">
        <v>35</v>
      </c>
      <c r="U146" t="s">
        <v>36</v>
      </c>
      <c r="V146" t="s">
        <v>33</v>
      </c>
      <c r="W146" t="s">
        <v>34</v>
      </c>
      <c r="X146" t="s">
        <v>35</v>
      </c>
      <c r="Y146" t="s">
        <v>33</v>
      </c>
      <c r="Z146" t="s">
        <v>36</v>
      </c>
      <c r="AA146" t="s">
        <v>35</v>
      </c>
      <c r="AB146" t="s">
        <v>37</v>
      </c>
    </row>
    <row r="147" spans="1:28" x14ac:dyDescent="0.25">
      <c r="A147">
        <v>2631489</v>
      </c>
      <c r="B147" t="s">
        <v>24</v>
      </c>
      <c r="C147" t="s">
        <v>25</v>
      </c>
      <c r="D147" s="1">
        <v>44344</v>
      </c>
      <c r="E147" t="s">
        <v>1178</v>
      </c>
      <c r="F147" t="s">
        <v>1179</v>
      </c>
      <c r="G147">
        <v>2022</v>
      </c>
      <c r="H147" t="s">
        <v>45</v>
      </c>
      <c r="I147" t="s">
        <v>45</v>
      </c>
      <c r="J147" t="s">
        <v>30</v>
      </c>
      <c r="K147" t="s">
        <v>46</v>
      </c>
      <c r="L147">
        <v>26001</v>
      </c>
      <c r="M147" t="s">
        <v>32</v>
      </c>
      <c r="N147">
        <v>1328</v>
      </c>
      <c r="O147" t="s">
        <v>33</v>
      </c>
      <c r="P147" t="s">
        <v>34</v>
      </c>
      <c r="Q147" t="s">
        <v>35</v>
      </c>
      <c r="R147" t="s">
        <v>33</v>
      </c>
      <c r="S147" t="s">
        <v>36</v>
      </c>
      <c r="T147" t="s">
        <v>35</v>
      </c>
      <c r="U147" t="s">
        <v>36</v>
      </c>
      <c r="V147" t="s">
        <v>33</v>
      </c>
      <c r="W147" t="s">
        <v>34</v>
      </c>
      <c r="X147" t="s">
        <v>35</v>
      </c>
      <c r="Y147" t="s">
        <v>33</v>
      </c>
      <c r="Z147" t="s">
        <v>36</v>
      </c>
      <c r="AA147" t="s">
        <v>35</v>
      </c>
      <c r="AB147" t="s">
        <v>37</v>
      </c>
    </row>
    <row r="148" spans="1:28" x14ac:dyDescent="0.25">
      <c r="A148">
        <v>2473533</v>
      </c>
      <c r="B148" t="s">
        <v>24</v>
      </c>
      <c r="C148" t="s">
        <v>25</v>
      </c>
      <c r="D148" s="1">
        <v>44242</v>
      </c>
      <c r="E148" t="s">
        <v>1723</v>
      </c>
      <c r="F148" t="s">
        <v>1724</v>
      </c>
      <c r="G148">
        <v>2022</v>
      </c>
      <c r="H148" t="s">
        <v>45</v>
      </c>
      <c r="I148" t="s">
        <v>45</v>
      </c>
      <c r="J148" t="s">
        <v>30</v>
      </c>
      <c r="K148" t="s">
        <v>46</v>
      </c>
      <c r="L148">
        <v>26001</v>
      </c>
      <c r="M148" t="s">
        <v>32</v>
      </c>
      <c r="N148">
        <v>1439</v>
      </c>
      <c r="O148">
        <v>20988282</v>
      </c>
      <c r="P148" t="s">
        <v>436</v>
      </c>
      <c r="Q148" t="s">
        <v>437</v>
      </c>
      <c r="R148" t="s">
        <v>79</v>
      </c>
      <c r="S148">
        <v>5733</v>
      </c>
      <c r="T148" t="s">
        <v>80</v>
      </c>
      <c r="U148" t="s">
        <v>81</v>
      </c>
      <c r="V148" t="s">
        <v>82</v>
      </c>
      <c r="W148" t="s">
        <v>34</v>
      </c>
      <c r="X148" t="s">
        <v>35</v>
      </c>
      <c r="Y148" t="s">
        <v>33</v>
      </c>
      <c r="Z148" t="s">
        <v>36</v>
      </c>
      <c r="AA148" t="s">
        <v>35</v>
      </c>
      <c r="AB148" t="s">
        <v>37</v>
      </c>
    </row>
    <row r="149" spans="1:28" x14ac:dyDescent="0.25">
      <c r="A149">
        <v>2780992</v>
      </c>
      <c r="B149" t="s">
        <v>24</v>
      </c>
      <c r="C149" t="s">
        <v>25</v>
      </c>
      <c r="D149" s="1">
        <v>44432</v>
      </c>
      <c r="E149" t="s">
        <v>3537</v>
      </c>
      <c r="F149" t="s">
        <v>3538</v>
      </c>
      <c r="G149">
        <v>2021</v>
      </c>
      <c r="H149" t="s">
        <v>45</v>
      </c>
      <c r="I149" t="s">
        <v>45</v>
      </c>
      <c r="J149" t="s">
        <v>30</v>
      </c>
      <c r="K149" t="s">
        <v>46</v>
      </c>
      <c r="L149">
        <v>26001</v>
      </c>
      <c r="M149" t="s">
        <v>607</v>
      </c>
      <c r="N149">
        <v>328</v>
      </c>
      <c r="O149">
        <v>40174397</v>
      </c>
      <c r="P149" t="s">
        <v>902</v>
      </c>
      <c r="Q149" t="s">
        <v>122</v>
      </c>
      <c r="R149" t="s">
        <v>79</v>
      </c>
      <c r="S149">
        <v>5454</v>
      </c>
      <c r="T149" t="s">
        <v>122</v>
      </c>
      <c r="U149" t="s">
        <v>93</v>
      </c>
      <c r="V149" t="s">
        <v>82</v>
      </c>
      <c r="W149" t="s">
        <v>34</v>
      </c>
      <c r="X149" t="s">
        <v>35</v>
      </c>
      <c r="Y149" t="s">
        <v>33</v>
      </c>
      <c r="Z149" t="s">
        <v>36</v>
      </c>
      <c r="AA149" t="s">
        <v>35</v>
      </c>
      <c r="AB149" t="s">
        <v>37</v>
      </c>
    </row>
    <row r="150" spans="1:28" x14ac:dyDescent="0.25">
      <c r="A150">
        <v>2781391</v>
      </c>
      <c r="B150" t="s">
        <v>24</v>
      </c>
      <c r="C150" t="s">
        <v>25</v>
      </c>
      <c r="D150" s="1">
        <v>44432</v>
      </c>
      <c r="E150" t="s">
        <v>3539</v>
      </c>
      <c r="F150" t="s">
        <v>3540</v>
      </c>
      <c r="G150">
        <v>2021</v>
      </c>
      <c r="H150" t="s">
        <v>45</v>
      </c>
      <c r="I150" t="s">
        <v>45</v>
      </c>
      <c r="J150" t="s">
        <v>30</v>
      </c>
      <c r="K150" t="s">
        <v>46</v>
      </c>
      <c r="L150">
        <v>26001</v>
      </c>
      <c r="M150" t="s">
        <v>607</v>
      </c>
      <c r="N150">
        <v>361</v>
      </c>
      <c r="O150">
        <v>40174397</v>
      </c>
      <c r="P150" t="s">
        <v>902</v>
      </c>
      <c r="Q150" t="s">
        <v>122</v>
      </c>
      <c r="R150" t="s">
        <v>79</v>
      </c>
      <c r="S150">
        <v>5454</v>
      </c>
      <c r="T150" t="s">
        <v>122</v>
      </c>
      <c r="U150" t="s">
        <v>93</v>
      </c>
      <c r="V150" t="s">
        <v>82</v>
      </c>
      <c r="W150" t="s">
        <v>34</v>
      </c>
      <c r="X150" t="s">
        <v>35</v>
      </c>
      <c r="Y150" t="s">
        <v>33</v>
      </c>
      <c r="Z150" t="s">
        <v>36</v>
      </c>
      <c r="AA150" t="s">
        <v>35</v>
      </c>
      <c r="AB150" t="s">
        <v>37</v>
      </c>
    </row>
    <row r="151" spans="1:28" x14ac:dyDescent="0.25">
      <c r="A151">
        <v>573605</v>
      </c>
      <c r="B151" t="s">
        <v>24</v>
      </c>
      <c r="C151" t="s">
        <v>25</v>
      </c>
      <c r="D151" s="1">
        <v>43136</v>
      </c>
      <c r="E151" t="s">
        <v>3776</v>
      </c>
      <c r="F151" t="s">
        <v>3777</v>
      </c>
      <c r="G151">
        <v>2016</v>
      </c>
      <c r="H151" t="s">
        <v>118</v>
      </c>
      <c r="I151" t="s">
        <v>119</v>
      </c>
      <c r="J151" t="s">
        <v>30</v>
      </c>
      <c r="K151" t="s">
        <v>31</v>
      </c>
      <c r="L151">
        <v>26001</v>
      </c>
      <c r="M151" t="s">
        <v>32</v>
      </c>
      <c r="N151">
        <v>95057</v>
      </c>
      <c r="O151">
        <v>42957747</v>
      </c>
      <c r="P151" t="s">
        <v>2223</v>
      </c>
      <c r="Q151" t="s">
        <v>187</v>
      </c>
      <c r="R151" t="s">
        <v>79</v>
      </c>
      <c r="S151">
        <v>5468</v>
      </c>
      <c r="T151" t="s">
        <v>187</v>
      </c>
      <c r="U151" t="s">
        <v>93</v>
      </c>
      <c r="V151">
        <v>23024225</v>
      </c>
      <c r="W151" t="s">
        <v>2592</v>
      </c>
      <c r="X151" t="s">
        <v>2593</v>
      </c>
      <c r="Y151" t="s">
        <v>2594</v>
      </c>
      <c r="Z151">
        <v>59107</v>
      </c>
      <c r="AA151" t="s">
        <v>80</v>
      </c>
      <c r="AB151" t="s">
        <v>2227</v>
      </c>
    </row>
    <row r="152" spans="1:28" x14ac:dyDescent="0.25">
      <c r="A152">
        <v>578627</v>
      </c>
      <c r="B152" t="s">
        <v>24</v>
      </c>
      <c r="C152" t="s">
        <v>25</v>
      </c>
      <c r="D152" s="1">
        <v>43140</v>
      </c>
      <c r="E152" t="s">
        <v>3910</v>
      </c>
      <c r="F152" t="s">
        <v>3911</v>
      </c>
      <c r="G152">
        <v>2016</v>
      </c>
      <c r="H152" t="s">
        <v>118</v>
      </c>
      <c r="I152" t="s">
        <v>119</v>
      </c>
      <c r="J152" t="s">
        <v>30</v>
      </c>
      <c r="K152" t="s">
        <v>31</v>
      </c>
      <c r="L152">
        <v>29500</v>
      </c>
      <c r="M152" t="s">
        <v>32</v>
      </c>
      <c r="N152">
        <v>63132</v>
      </c>
      <c r="O152">
        <v>42957747</v>
      </c>
      <c r="P152" t="s">
        <v>2223</v>
      </c>
      <c r="Q152" t="s">
        <v>187</v>
      </c>
      <c r="R152" t="s">
        <v>79</v>
      </c>
      <c r="S152">
        <v>5468</v>
      </c>
      <c r="T152" t="s">
        <v>187</v>
      </c>
      <c r="U152" t="s">
        <v>93</v>
      </c>
      <c r="V152">
        <v>23024225</v>
      </c>
      <c r="W152" t="s">
        <v>2592</v>
      </c>
      <c r="X152" t="s">
        <v>2593</v>
      </c>
      <c r="Y152" t="s">
        <v>2594</v>
      </c>
      <c r="Z152">
        <v>59107</v>
      </c>
      <c r="AA152" t="s">
        <v>80</v>
      </c>
      <c r="AB152" t="s">
        <v>2227</v>
      </c>
    </row>
    <row r="153" spans="1:28" x14ac:dyDescent="0.25">
      <c r="A153">
        <v>566325</v>
      </c>
      <c r="B153" t="s">
        <v>24</v>
      </c>
      <c r="C153" t="s">
        <v>25</v>
      </c>
      <c r="D153" s="1">
        <v>43129</v>
      </c>
      <c r="E153" t="s">
        <v>676</v>
      </c>
      <c r="F153" t="s">
        <v>1344</v>
      </c>
      <c r="G153">
        <v>2017</v>
      </c>
      <c r="H153" t="s">
        <v>118</v>
      </c>
      <c r="I153" t="s">
        <v>119</v>
      </c>
      <c r="J153" t="s">
        <v>30</v>
      </c>
      <c r="K153" t="s">
        <v>31</v>
      </c>
      <c r="L153">
        <v>26001</v>
      </c>
      <c r="M153" t="s">
        <v>32</v>
      </c>
      <c r="N153">
        <v>30282</v>
      </c>
      <c r="O153">
        <v>2184346</v>
      </c>
      <c r="P153" t="s">
        <v>96</v>
      </c>
      <c r="Q153" t="s">
        <v>97</v>
      </c>
      <c r="R153" t="s">
        <v>79</v>
      </c>
      <c r="S153">
        <v>5345</v>
      </c>
      <c r="T153" t="s">
        <v>97</v>
      </c>
      <c r="U153" t="s">
        <v>93</v>
      </c>
      <c r="V153" t="s">
        <v>82</v>
      </c>
      <c r="W153" t="s">
        <v>34</v>
      </c>
      <c r="X153" t="s">
        <v>35</v>
      </c>
      <c r="Y153" t="s">
        <v>33</v>
      </c>
      <c r="Z153" t="s">
        <v>36</v>
      </c>
      <c r="AA153" t="s">
        <v>35</v>
      </c>
      <c r="AB153" t="s">
        <v>37</v>
      </c>
    </row>
    <row r="154" spans="1:28" x14ac:dyDescent="0.25">
      <c r="A154">
        <v>573382</v>
      </c>
      <c r="B154" t="s">
        <v>24</v>
      </c>
      <c r="C154" t="s">
        <v>25</v>
      </c>
      <c r="D154" s="1">
        <v>43136</v>
      </c>
      <c r="E154" t="s">
        <v>1025</v>
      </c>
      <c r="F154" t="s">
        <v>3597</v>
      </c>
      <c r="G154">
        <v>2016</v>
      </c>
      <c r="H154" t="s">
        <v>118</v>
      </c>
      <c r="I154" t="s">
        <v>119</v>
      </c>
      <c r="J154" t="s">
        <v>30</v>
      </c>
      <c r="K154" t="s">
        <v>31</v>
      </c>
      <c r="L154">
        <v>26001</v>
      </c>
      <c r="M154" t="s">
        <v>32</v>
      </c>
      <c r="N154">
        <v>88754</v>
      </c>
      <c r="O154">
        <v>42957747</v>
      </c>
      <c r="P154" t="s">
        <v>2223</v>
      </c>
      <c r="Q154" t="s">
        <v>187</v>
      </c>
      <c r="R154" t="s">
        <v>79</v>
      </c>
      <c r="S154">
        <v>5468</v>
      </c>
      <c r="T154" t="s">
        <v>187</v>
      </c>
      <c r="U154" t="s">
        <v>93</v>
      </c>
      <c r="V154">
        <v>23024225</v>
      </c>
      <c r="W154" t="s">
        <v>2592</v>
      </c>
      <c r="X154" t="s">
        <v>2593</v>
      </c>
      <c r="Y154" t="s">
        <v>2594</v>
      </c>
      <c r="Z154">
        <v>59107</v>
      </c>
      <c r="AA154" t="s">
        <v>80</v>
      </c>
      <c r="AB154" t="s">
        <v>2227</v>
      </c>
    </row>
    <row r="155" spans="1:28" x14ac:dyDescent="0.25">
      <c r="A155">
        <v>592581</v>
      </c>
      <c r="B155" t="s">
        <v>24</v>
      </c>
      <c r="C155" t="s">
        <v>25</v>
      </c>
      <c r="D155" s="1">
        <v>43152</v>
      </c>
      <c r="E155" t="s">
        <v>3940</v>
      </c>
      <c r="F155" t="s">
        <v>3941</v>
      </c>
      <c r="G155">
        <v>2016</v>
      </c>
      <c r="H155" t="s">
        <v>118</v>
      </c>
      <c r="I155" t="s">
        <v>119</v>
      </c>
      <c r="J155" t="s">
        <v>30</v>
      </c>
      <c r="K155" t="s">
        <v>31</v>
      </c>
      <c r="L155">
        <v>29800</v>
      </c>
      <c r="M155" t="s">
        <v>32</v>
      </c>
      <c r="N155">
        <v>100971</v>
      </c>
      <c r="O155">
        <v>42957747</v>
      </c>
      <c r="P155" t="s">
        <v>2223</v>
      </c>
      <c r="Q155" t="s">
        <v>187</v>
      </c>
      <c r="R155" t="s">
        <v>79</v>
      </c>
      <c r="S155">
        <v>5468</v>
      </c>
      <c r="T155" t="s">
        <v>187</v>
      </c>
      <c r="U155" t="s">
        <v>93</v>
      </c>
      <c r="V155">
        <v>23024225</v>
      </c>
      <c r="W155" t="s">
        <v>2592</v>
      </c>
      <c r="X155" t="s">
        <v>2593</v>
      </c>
      <c r="Y155" t="s">
        <v>2594</v>
      </c>
      <c r="Z155">
        <v>59107</v>
      </c>
      <c r="AA155" t="s">
        <v>80</v>
      </c>
      <c r="AB155" t="s">
        <v>2227</v>
      </c>
    </row>
    <row r="156" spans="1:28" x14ac:dyDescent="0.25">
      <c r="A156">
        <v>1722104</v>
      </c>
      <c r="B156" t="s">
        <v>24</v>
      </c>
      <c r="C156" t="s">
        <v>25</v>
      </c>
      <c r="D156" s="1">
        <v>43781</v>
      </c>
      <c r="E156" t="s">
        <v>3059</v>
      </c>
      <c r="F156" t="s">
        <v>3060</v>
      </c>
      <c r="G156">
        <v>2015</v>
      </c>
      <c r="H156" t="s">
        <v>44</v>
      </c>
      <c r="I156">
        <v>3000</v>
      </c>
      <c r="J156" t="s">
        <v>30</v>
      </c>
      <c r="K156" t="s">
        <v>46</v>
      </c>
      <c r="L156">
        <v>29800</v>
      </c>
      <c r="M156" t="s">
        <v>32</v>
      </c>
      <c r="N156">
        <v>74945</v>
      </c>
      <c r="O156" t="s">
        <v>33</v>
      </c>
      <c r="P156" t="s">
        <v>34</v>
      </c>
      <c r="Q156" t="s">
        <v>35</v>
      </c>
      <c r="R156" t="s">
        <v>33</v>
      </c>
      <c r="S156" t="s">
        <v>36</v>
      </c>
      <c r="T156" t="s">
        <v>35</v>
      </c>
      <c r="U156" t="s">
        <v>36</v>
      </c>
      <c r="V156" t="s">
        <v>33</v>
      </c>
      <c r="W156" t="s">
        <v>34</v>
      </c>
      <c r="X156" t="s">
        <v>35</v>
      </c>
      <c r="Y156" t="s">
        <v>33</v>
      </c>
      <c r="Z156" t="s">
        <v>36</v>
      </c>
      <c r="AA156" t="s">
        <v>35</v>
      </c>
      <c r="AB156" t="s">
        <v>37</v>
      </c>
    </row>
    <row r="157" spans="1:28" x14ac:dyDescent="0.25">
      <c r="A157">
        <v>802905</v>
      </c>
      <c r="B157" t="s">
        <v>24</v>
      </c>
      <c r="C157" t="s">
        <v>25</v>
      </c>
      <c r="D157" s="1">
        <v>43277</v>
      </c>
      <c r="E157" t="s">
        <v>4066</v>
      </c>
      <c r="F157" t="s">
        <v>4067</v>
      </c>
      <c r="G157">
        <v>2008</v>
      </c>
      <c r="H157" t="s">
        <v>100</v>
      </c>
      <c r="I157" t="s">
        <v>101</v>
      </c>
      <c r="J157" t="s">
        <v>30</v>
      </c>
      <c r="K157" t="s">
        <v>46</v>
      </c>
      <c r="L157">
        <v>12500</v>
      </c>
      <c r="M157" t="s">
        <v>62</v>
      </c>
      <c r="N157">
        <v>203341</v>
      </c>
      <c r="O157" t="s">
        <v>33</v>
      </c>
      <c r="P157" t="s">
        <v>34</v>
      </c>
      <c r="Q157" t="s">
        <v>35</v>
      </c>
      <c r="R157" t="s">
        <v>33</v>
      </c>
      <c r="S157" t="s">
        <v>36</v>
      </c>
      <c r="T157" t="s">
        <v>35</v>
      </c>
      <c r="U157" t="s">
        <v>36</v>
      </c>
      <c r="V157" t="s">
        <v>33</v>
      </c>
      <c r="W157" t="s">
        <v>34</v>
      </c>
      <c r="X157" t="s">
        <v>35</v>
      </c>
      <c r="Y157" t="s">
        <v>33</v>
      </c>
      <c r="Z157" t="s">
        <v>36</v>
      </c>
      <c r="AA157" t="s">
        <v>35</v>
      </c>
      <c r="AB157" t="s">
        <v>37</v>
      </c>
    </row>
    <row r="158" spans="1:28" x14ac:dyDescent="0.25">
      <c r="A158">
        <v>1849714</v>
      </c>
      <c r="B158" t="s">
        <v>24</v>
      </c>
      <c r="C158" t="s">
        <v>25</v>
      </c>
      <c r="D158" s="1">
        <v>43864</v>
      </c>
      <c r="E158" t="s">
        <v>1376</v>
      </c>
      <c r="F158" t="s">
        <v>1377</v>
      </c>
      <c r="G158">
        <v>2018</v>
      </c>
      <c r="H158" t="s">
        <v>45</v>
      </c>
      <c r="I158" t="s">
        <v>45</v>
      </c>
      <c r="J158" t="s">
        <v>30</v>
      </c>
      <c r="K158" t="s">
        <v>46</v>
      </c>
      <c r="L158">
        <v>9001</v>
      </c>
      <c r="M158" t="s">
        <v>108</v>
      </c>
      <c r="N158">
        <v>844</v>
      </c>
      <c r="O158">
        <v>50078906</v>
      </c>
      <c r="P158" t="s">
        <v>1375</v>
      </c>
      <c r="Q158" t="s">
        <v>131</v>
      </c>
      <c r="R158" t="s">
        <v>79</v>
      </c>
      <c r="S158">
        <v>5254</v>
      </c>
      <c r="T158" t="s">
        <v>841</v>
      </c>
      <c r="U158" t="s">
        <v>93</v>
      </c>
      <c r="V158" t="s">
        <v>82</v>
      </c>
      <c r="W158" t="s">
        <v>34</v>
      </c>
      <c r="X158" t="s">
        <v>35</v>
      </c>
      <c r="Y158" t="s">
        <v>33</v>
      </c>
      <c r="Z158" t="s">
        <v>36</v>
      </c>
      <c r="AA158" t="s">
        <v>35</v>
      </c>
      <c r="AB158" t="s">
        <v>37</v>
      </c>
    </row>
    <row r="159" spans="1:28" x14ac:dyDescent="0.25">
      <c r="A159">
        <v>2449834</v>
      </c>
      <c r="B159" t="s">
        <v>24</v>
      </c>
      <c r="C159" t="s">
        <v>25</v>
      </c>
      <c r="D159" s="1">
        <v>44221</v>
      </c>
      <c r="E159" t="s">
        <v>2245</v>
      </c>
      <c r="F159" t="s">
        <v>2246</v>
      </c>
      <c r="G159">
        <v>2013</v>
      </c>
      <c r="H159" t="s">
        <v>100</v>
      </c>
      <c r="I159" t="s">
        <v>45</v>
      </c>
      <c r="J159" t="s">
        <v>30</v>
      </c>
      <c r="K159" t="s">
        <v>46</v>
      </c>
      <c r="L159">
        <v>10000</v>
      </c>
      <c r="M159" t="s">
        <v>108</v>
      </c>
      <c r="N159">
        <v>84616</v>
      </c>
      <c r="O159">
        <v>72961455</v>
      </c>
      <c r="P159" t="s">
        <v>2247</v>
      </c>
      <c r="Q159" t="s">
        <v>2248</v>
      </c>
      <c r="R159" t="s">
        <v>182</v>
      </c>
      <c r="S159">
        <v>2062</v>
      </c>
      <c r="T159" t="s">
        <v>88</v>
      </c>
      <c r="U159" t="s">
        <v>93</v>
      </c>
      <c r="V159" t="s">
        <v>82</v>
      </c>
      <c r="W159" t="s">
        <v>34</v>
      </c>
      <c r="X159" t="s">
        <v>35</v>
      </c>
      <c r="Y159" t="s">
        <v>33</v>
      </c>
      <c r="Z159" t="s">
        <v>36</v>
      </c>
      <c r="AA159" t="s">
        <v>35</v>
      </c>
      <c r="AB159" t="s">
        <v>37</v>
      </c>
    </row>
    <row r="160" spans="1:28" x14ac:dyDescent="0.25">
      <c r="A160">
        <v>851861</v>
      </c>
      <c r="B160" t="s">
        <v>24</v>
      </c>
      <c r="C160" t="s">
        <v>25</v>
      </c>
      <c r="D160" s="1">
        <v>43301</v>
      </c>
      <c r="E160" t="s">
        <v>3010</v>
      </c>
      <c r="F160" t="s">
        <v>3011</v>
      </c>
      <c r="G160">
        <v>2010</v>
      </c>
      <c r="H160" t="s">
        <v>100</v>
      </c>
      <c r="I160" t="s">
        <v>844</v>
      </c>
      <c r="J160" t="s">
        <v>30</v>
      </c>
      <c r="K160" t="s">
        <v>46</v>
      </c>
      <c r="L160">
        <v>11500</v>
      </c>
      <c r="M160" t="s">
        <v>62</v>
      </c>
      <c r="N160">
        <v>78552</v>
      </c>
      <c r="O160">
        <v>53215637</v>
      </c>
      <c r="P160" t="s">
        <v>227</v>
      </c>
      <c r="Q160" t="s">
        <v>181</v>
      </c>
      <c r="R160" t="s">
        <v>182</v>
      </c>
      <c r="S160">
        <v>1354</v>
      </c>
      <c r="T160" t="s">
        <v>80</v>
      </c>
      <c r="U160" t="s">
        <v>81</v>
      </c>
      <c r="V160" t="s">
        <v>82</v>
      </c>
      <c r="W160" t="s">
        <v>34</v>
      </c>
      <c r="X160" t="s">
        <v>35</v>
      </c>
      <c r="Y160" t="s">
        <v>33</v>
      </c>
      <c r="Z160" t="s">
        <v>36</v>
      </c>
      <c r="AA160" t="s">
        <v>35</v>
      </c>
      <c r="AB160" t="s">
        <v>37</v>
      </c>
    </row>
    <row r="161" spans="1:28" x14ac:dyDescent="0.25">
      <c r="A161">
        <v>622551</v>
      </c>
      <c r="B161" t="s">
        <v>24</v>
      </c>
      <c r="C161" t="s">
        <v>25</v>
      </c>
      <c r="D161" s="1">
        <v>43171</v>
      </c>
      <c r="E161" t="s">
        <v>1187</v>
      </c>
      <c r="F161" t="s">
        <v>1188</v>
      </c>
      <c r="G161">
        <v>2009</v>
      </c>
      <c r="H161" t="s">
        <v>100</v>
      </c>
      <c r="I161" t="s">
        <v>844</v>
      </c>
      <c r="J161" t="s">
        <v>30</v>
      </c>
      <c r="K161" t="s">
        <v>46</v>
      </c>
      <c r="L161">
        <v>14500</v>
      </c>
      <c r="M161" t="s">
        <v>32</v>
      </c>
      <c r="N161">
        <v>104046</v>
      </c>
      <c r="O161" t="s">
        <v>33</v>
      </c>
      <c r="P161" t="s">
        <v>34</v>
      </c>
      <c r="Q161" t="s">
        <v>35</v>
      </c>
      <c r="R161" t="s">
        <v>33</v>
      </c>
      <c r="S161" t="s">
        <v>36</v>
      </c>
      <c r="T161" t="s">
        <v>35</v>
      </c>
      <c r="U161" t="s">
        <v>36</v>
      </c>
      <c r="V161" t="s">
        <v>33</v>
      </c>
      <c r="W161" t="s">
        <v>34</v>
      </c>
      <c r="X161" t="s">
        <v>35</v>
      </c>
      <c r="Y161" t="s">
        <v>33</v>
      </c>
      <c r="Z161" t="s">
        <v>36</v>
      </c>
      <c r="AA161" t="s">
        <v>35</v>
      </c>
      <c r="AB161" t="s">
        <v>37</v>
      </c>
    </row>
    <row r="162" spans="1:28" x14ac:dyDescent="0.25">
      <c r="A162">
        <v>634432</v>
      </c>
      <c r="B162" t="s">
        <v>24</v>
      </c>
      <c r="C162" t="s">
        <v>25</v>
      </c>
      <c r="D162" s="1">
        <v>43181</v>
      </c>
      <c r="E162" t="s">
        <v>1456</v>
      </c>
      <c r="F162" t="s">
        <v>1457</v>
      </c>
      <c r="G162">
        <v>2009</v>
      </c>
      <c r="H162" t="s">
        <v>100</v>
      </c>
      <c r="I162" t="s">
        <v>101</v>
      </c>
      <c r="J162" t="s">
        <v>30</v>
      </c>
      <c r="K162" t="s">
        <v>46</v>
      </c>
      <c r="L162">
        <v>14050</v>
      </c>
      <c r="M162" t="s">
        <v>32</v>
      </c>
      <c r="N162">
        <v>91292</v>
      </c>
      <c r="O162" t="s">
        <v>33</v>
      </c>
      <c r="P162" t="s">
        <v>34</v>
      </c>
      <c r="Q162" t="s">
        <v>35</v>
      </c>
      <c r="R162" t="s">
        <v>33</v>
      </c>
      <c r="S162" t="s">
        <v>36</v>
      </c>
      <c r="T162" t="s">
        <v>35</v>
      </c>
      <c r="U162" t="s">
        <v>36</v>
      </c>
      <c r="V162" t="s">
        <v>33</v>
      </c>
      <c r="W162" t="s">
        <v>34</v>
      </c>
      <c r="X162" t="s">
        <v>35</v>
      </c>
      <c r="Y162" t="s">
        <v>33</v>
      </c>
      <c r="Z162" t="s">
        <v>36</v>
      </c>
      <c r="AA162" t="s">
        <v>35</v>
      </c>
      <c r="AB162" t="s">
        <v>37</v>
      </c>
    </row>
    <row r="163" spans="1:28" x14ac:dyDescent="0.25">
      <c r="A163">
        <v>1204023</v>
      </c>
      <c r="B163" t="s">
        <v>24</v>
      </c>
      <c r="C163" t="s">
        <v>25</v>
      </c>
      <c r="D163" s="1">
        <v>43525</v>
      </c>
      <c r="E163" t="s">
        <v>3437</v>
      </c>
      <c r="F163" t="s">
        <v>3438</v>
      </c>
      <c r="G163">
        <v>2010</v>
      </c>
      <c r="H163" t="s">
        <v>100</v>
      </c>
      <c r="I163" t="s">
        <v>45</v>
      </c>
      <c r="J163" t="s">
        <v>30</v>
      </c>
      <c r="K163" t="s">
        <v>46</v>
      </c>
      <c r="L163">
        <v>14050</v>
      </c>
      <c r="M163" t="s">
        <v>62</v>
      </c>
      <c r="N163">
        <v>109321</v>
      </c>
      <c r="O163">
        <v>12807279</v>
      </c>
      <c r="P163" t="s">
        <v>3439</v>
      </c>
      <c r="Q163" t="s">
        <v>2910</v>
      </c>
      <c r="R163" t="s">
        <v>79</v>
      </c>
      <c r="S163">
        <v>5443</v>
      </c>
      <c r="T163" t="s">
        <v>80</v>
      </c>
      <c r="U163" t="s">
        <v>81</v>
      </c>
      <c r="V163" t="s">
        <v>82</v>
      </c>
      <c r="W163" t="s">
        <v>34</v>
      </c>
      <c r="X163" t="s">
        <v>35</v>
      </c>
      <c r="Y163" t="s">
        <v>33</v>
      </c>
      <c r="Z163" t="s">
        <v>36</v>
      </c>
      <c r="AA163" t="s">
        <v>35</v>
      </c>
      <c r="AB163" t="s">
        <v>37</v>
      </c>
    </row>
    <row r="164" spans="1:28" x14ac:dyDescent="0.25">
      <c r="A164">
        <v>532331</v>
      </c>
      <c r="B164" t="s">
        <v>24</v>
      </c>
      <c r="C164" t="s">
        <v>25</v>
      </c>
      <c r="D164" s="1">
        <v>43102</v>
      </c>
      <c r="E164" t="s">
        <v>3288</v>
      </c>
      <c r="F164" t="s">
        <v>3289</v>
      </c>
      <c r="G164">
        <v>2010</v>
      </c>
      <c r="H164" t="s">
        <v>100</v>
      </c>
      <c r="I164" t="s">
        <v>45</v>
      </c>
      <c r="J164" t="s">
        <v>30</v>
      </c>
      <c r="K164" t="s">
        <v>46</v>
      </c>
      <c r="L164">
        <v>14050</v>
      </c>
      <c r="M164" t="s">
        <v>32</v>
      </c>
      <c r="N164">
        <v>149935</v>
      </c>
      <c r="O164">
        <v>41932848</v>
      </c>
      <c r="P164" t="s">
        <v>202</v>
      </c>
      <c r="Q164" t="s">
        <v>203</v>
      </c>
      <c r="R164" t="s">
        <v>79</v>
      </c>
      <c r="S164">
        <v>51589670</v>
      </c>
      <c r="T164" t="s">
        <v>203</v>
      </c>
      <c r="U164" t="s">
        <v>93</v>
      </c>
      <c r="V164" t="s">
        <v>82</v>
      </c>
      <c r="W164" t="s">
        <v>34</v>
      </c>
      <c r="X164" t="s">
        <v>35</v>
      </c>
      <c r="Y164" t="s">
        <v>33</v>
      </c>
      <c r="Z164" t="s">
        <v>36</v>
      </c>
      <c r="AA164" t="s">
        <v>35</v>
      </c>
      <c r="AB164" t="s">
        <v>37</v>
      </c>
    </row>
    <row r="165" spans="1:28" x14ac:dyDescent="0.25">
      <c r="A165">
        <v>620716</v>
      </c>
      <c r="B165" t="s">
        <v>24</v>
      </c>
      <c r="C165" t="s">
        <v>25</v>
      </c>
      <c r="D165" s="1">
        <v>43168</v>
      </c>
      <c r="E165" t="s">
        <v>842</v>
      </c>
      <c r="F165" t="s">
        <v>843</v>
      </c>
      <c r="G165">
        <v>2010</v>
      </c>
      <c r="H165" t="s">
        <v>100</v>
      </c>
      <c r="I165" t="s">
        <v>45</v>
      </c>
      <c r="J165" t="s">
        <v>30</v>
      </c>
      <c r="K165" t="s">
        <v>46</v>
      </c>
      <c r="L165">
        <v>14500</v>
      </c>
      <c r="M165" t="s">
        <v>32</v>
      </c>
      <c r="N165">
        <v>106559</v>
      </c>
      <c r="O165">
        <v>81598207</v>
      </c>
      <c r="P165" t="s">
        <v>533</v>
      </c>
      <c r="Q165" t="s">
        <v>534</v>
      </c>
      <c r="R165" t="s">
        <v>182</v>
      </c>
      <c r="S165">
        <v>1235</v>
      </c>
      <c r="T165" t="s">
        <v>534</v>
      </c>
      <c r="U165" t="s">
        <v>535</v>
      </c>
      <c r="V165" t="s">
        <v>82</v>
      </c>
      <c r="W165" t="s">
        <v>34</v>
      </c>
      <c r="X165" t="s">
        <v>35</v>
      </c>
      <c r="Y165" t="s">
        <v>33</v>
      </c>
      <c r="Z165" t="s">
        <v>36</v>
      </c>
      <c r="AA165" t="s">
        <v>35</v>
      </c>
      <c r="AB165" t="s">
        <v>37</v>
      </c>
    </row>
    <row r="166" spans="1:28" x14ac:dyDescent="0.25">
      <c r="A166">
        <v>631605</v>
      </c>
      <c r="B166" t="s">
        <v>24</v>
      </c>
      <c r="C166" t="s">
        <v>25</v>
      </c>
      <c r="D166" s="1">
        <v>43179</v>
      </c>
      <c r="E166" t="s">
        <v>1002</v>
      </c>
      <c r="F166" t="s">
        <v>2908</v>
      </c>
      <c r="G166">
        <v>2016</v>
      </c>
      <c r="H166" t="s">
        <v>45</v>
      </c>
      <c r="I166" t="s">
        <v>45</v>
      </c>
      <c r="J166" t="s">
        <v>30</v>
      </c>
      <c r="K166" t="s">
        <v>46</v>
      </c>
      <c r="L166">
        <v>14001</v>
      </c>
      <c r="M166" t="s">
        <v>62</v>
      </c>
      <c r="N166">
        <v>38615</v>
      </c>
      <c r="O166">
        <v>42650897</v>
      </c>
      <c r="P166" t="s">
        <v>2909</v>
      </c>
      <c r="Q166" t="s">
        <v>2910</v>
      </c>
      <c r="R166" t="s">
        <v>79</v>
      </c>
      <c r="S166">
        <v>5443</v>
      </c>
      <c r="T166" t="s">
        <v>2910</v>
      </c>
      <c r="U166" t="s">
        <v>93</v>
      </c>
      <c r="V166" t="s">
        <v>82</v>
      </c>
      <c r="W166" t="s">
        <v>34</v>
      </c>
      <c r="X166" t="s">
        <v>35</v>
      </c>
      <c r="Y166" t="s">
        <v>33</v>
      </c>
      <c r="Z166" t="s">
        <v>36</v>
      </c>
      <c r="AA166" t="s">
        <v>35</v>
      </c>
      <c r="AB166" t="s">
        <v>37</v>
      </c>
    </row>
    <row r="167" spans="1:28" x14ac:dyDescent="0.25">
      <c r="A167">
        <v>631948</v>
      </c>
      <c r="B167" t="s">
        <v>24</v>
      </c>
      <c r="C167" t="s">
        <v>25</v>
      </c>
      <c r="D167" s="1">
        <v>43179</v>
      </c>
      <c r="E167" t="s">
        <v>4083</v>
      </c>
      <c r="F167" t="s">
        <v>4084</v>
      </c>
      <c r="G167">
        <v>2011</v>
      </c>
      <c r="H167" t="s">
        <v>100</v>
      </c>
      <c r="I167" t="s">
        <v>45</v>
      </c>
      <c r="J167" t="s">
        <v>30</v>
      </c>
      <c r="K167" t="s">
        <v>46</v>
      </c>
      <c r="L167">
        <v>14500</v>
      </c>
      <c r="M167" t="s">
        <v>62</v>
      </c>
      <c r="N167">
        <v>184792</v>
      </c>
      <c r="O167" t="s">
        <v>33</v>
      </c>
      <c r="P167" t="s">
        <v>34</v>
      </c>
      <c r="Q167" t="s">
        <v>35</v>
      </c>
      <c r="R167" t="s">
        <v>33</v>
      </c>
      <c r="S167" t="s">
        <v>36</v>
      </c>
      <c r="T167" t="s">
        <v>35</v>
      </c>
      <c r="U167" t="s">
        <v>36</v>
      </c>
      <c r="V167" t="s">
        <v>33</v>
      </c>
      <c r="W167" t="s">
        <v>34</v>
      </c>
      <c r="X167" t="s">
        <v>35</v>
      </c>
      <c r="Y167" t="s">
        <v>33</v>
      </c>
      <c r="Z167" t="s">
        <v>36</v>
      </c>
      <c r="AA167" t="s">
        <v>35</v>
      </c>
      <c r="AB167" t="s">
        <v>37</v>
      </c>
    </row>
    <row r="168" spans="1:28" x14ac:dyDescent="0.25">
      <c r="A168">
        <v>706750</v>
      </c>
      <c r="B168" t="s">
        <v>24</v>
      </c>
      <c r="C168" t="s">
        <v>25</v>
      </c>
      <c r="D168" s="1">
        <v>43224</v>
      </c>
      <c r="E168" t="s">
        <v>1436</v>
      </c>
      <c r="F168" t="s">
        <v>1437</v>
      </c>
      <c r="G168">
        <v>2010</v>
      </c>
      <c r="H168" t="s">
        <v>100</v>
      </c>
      <c r="I168" t="s">
        <v>844</v>
      </c>
      <c r="J168" t="s">
        <v>30</v>
      </c>
      <c r="K168" t="s">
        <v>46</v>
      </c>
      <c r="L168">
        <v>14050</v>
      </c>
      <c r="M168" t="s">
        <v>62</v>
      </c>
      <c r="N168">
        <v>18414</v>
      </c>
      <c r="O168" t="s">
        <v>33</v>
      </c>
      <c r="P168" t="s">
        <v>34</v>
      </c>
      <c r="Q168" t="s">
        <v>35</v>
      </c>
      <c r="R168" t="s">
        <v>33</v>
      </c>
      <c r="S168" t="s">
        <v>36</v>
      </c>
      <c r="T168" t="s">
        <v>35</v>
      </c>
      <c r="U168" t="s">
        <v>36</v>
      </c>
      <c r="V168" t="s">
        <v>33</v>
      </c>
      <c r="W168" t="s">
        <v>34</v>
      </c>
      <c r="X168" t="s">
        <v>35</v>
      </c>
      <c r="Y168" t="s">
        <v>33</v>
      </c>
      <c r="Z168" t="s">
        <v>36</v>
      </c>
      <c r="AA168" t="s">
        <v>35</v>
      </c>
      <c r="AB168" t="s">
        <v>37</v>
      </c>
    </row>
    <row r="169" spans="1:28" x14ac:dyDescent="0.25">
      <c r="A169">
        <v>618570</v>
      </c>
      <c r="B169" t="s">
        <v>24</v>
      </c>
      <c r="C169" t="s">
        <v>25</v>
      </c>
      <c r="D169" s="1">
        <v>43166</v>
      </c>
      <c r="E169" t="s">
        <v>1826</v>
      </c>
      <c r="F169" t="s">
        <v>1827</v>
      </c>
      <c r="G169">
        <v>2016</v>
      </c>
      <c r="H169" t="s">
        <v>100</v>
      </c>
      <c r="I169" t="s">
        <v>1004</v>
      </c>
      <c r="J169" t="s">
        <v>30</v>
      </c>
      <c r="K169" t="s">
        <v>46</v>
      </c>
      <c r="L169">
        <v>14001</v>
      </c>
      <c r="M169" t="s">
        <v>62</v>
      </c>
      <c r="N169">
        <v>17621</v>
      </c>
      <c r="O169">
        <v>70743728</v>
      </c>
      <c r="P169" t="s">
        <v>249</v>
      </c>
      <c r="Q169" t="s">
        <v>250</v>
      </c>
      <c r="R169" t="s">
        <v>79</v>
      </c>
      <c r="S169">
        <v>5843</v>
      </c>
      <c r="T169" t="s">
        <v>250</v>
      </c>
      <c r="U169" t="s">
        <v>93</v>
      </c>
      <c r="V169" t="s">
        <v>82</v>
      </c>
      <c r="W169" t="s">
        <v>34</v>
      </c>
      <c r="X169" t="s">
        <v>35</v>
      </c>
      <c r="Y169" t="s">
        <v>33</v>
      </c>
      <c r="Z169" t="s">
        <v>36</v>
      </c>
      <c r="AA169" t="s">
        <v>35</v>
      </c>
      <c r="AB169" t="s">
        <v>37</v>
      </c>
    </row>
    <row r="170" spans="1:28" x14ac:dyDescent="0.25">
      <c r="A170">
        <v>741211</v>
      </c>
      <c r="B170" t="s">
        <v>24</v>
      </c>
      <c r="C170" t="s">
        <v>25</v>
      </c>
      <c r="D170" s="1">
        <v>43243</v>
      </c>
      <c r="E170" t="s">
        <v>1050</v>
      </c>
      <c r="F170" t="s">
        <v>1051</v>
      </c>
      <c r="G170">
        <v>2003</v>
      </c>
      <c r="H170" t="s">
        <v>100</v>
      </c>
      <c r="I170" t="s">
        <v>101</v>
      </c>
      <c r="J170" t="s">
        <v>30</v>
      </c>
      <c r="K170" t="s">
        <v>46</v>
      </c>
      <c r="L170">
        <v>9600</v>
      </c>
      <c r="M170" t="s">
        <v>32</v>
      </c>
      <c r="N170">
        <v>175288</v>
      </c>
      <c r="O170" t="s">
        <v>33</v>
      </c>
      <c r="P170" t="s">
        <v>34</v>
      </c>
      <c r="Q170" t="s">
        <v>35</v>
      </c>
      <c r="R170" t="s">
        <v>33</v>
      </c>
      <c r="S170" t="s">
        <v>36</v>
      </c>
      <c r="T170" t="s">
        <v>35</v>
      </c>
      <c r="U170" t="s">
        <v>36</v>
      </c>
      <c r="V170" t="s">
        <v>33</v>
      </c>
      <c r="W170" t="s">
        <v>34</v>
      </c>
      <c r="X170" t="s">
        <v>35</v>
      </c>
      <c r="Y170" t="s">
        <v>33</v>
      </c>
      <c r="Z170" t="s">
        <v>36</v>
      </c>
      <c r="AA170" t="s">
        <v>35</v>
      </c>
      <c r="AB170" t="s">
        <v>37</v>
      </c>
    </row>
    <row r="171" spans="1:28" x14ac:dyDescent="0.25">
      <c r="A171">
        <v>1304872</v>
      </c>
      <c r="B171" t="s">
        <v>24</v>
      </c>
      <c r="C171" t="s">
        <v>25</v>
      </c>
      <c r="D171" s="1">
        <v>43585</v>
      </c>
      <c r="E171" t="s">
        <v>809</v>
      </c>
      <c r="F171" t="s">
        <v>810</v>
      </c>
      <c r="G171">
        <v>2005</v>
      </c>
      <c r="H171" t="s">
        <v>45</v>
      </c>
      <c r="I171" t="s">
        <v>45</v>
      </c>
      <c r="J171" t="s">
        <v>30</v>
      </c>
      <c r="K171" t="s">
        <v>46</v>
      </c>
      <c r="L171">
        <v>9600</v>
      </c>
      <c r="M171" t="s">
        <v>32</v>
      </c>
      <c r="N171">
        <v>138085</v>
      </c>
      <c r="O171">
        <v>2361957</v>
      </c>
      <c r="P171" t="s">
        <v>811</v>
      </c>
      <c r="Q171" t="s">
        <v>103</v>
      </c>
      <c r="R171" t="s">
        <v>79</v>
      </c>
      <c r="S171">
        <v>5753</v>
      </c>
      <c r="T171" t="s">
        <v>80</v>
      </c>
      <c r="U171" t="s">
        <v>81</v>
      </c>
      <c r="V171" t="s">
        <v>82</v>
      </c>
      <c r="W171" t="s">
        <v>34</v>
      </c>
      <c r="X171" t="s">
        <v>35</v>
      </c>
      <c r="Y171" t="s">
        <v>33</v>
      </c>
      <c r="Z171" t="s">
        <v>36</v>
      </c>
      <c r="AA171" t="s">
        <v>35</v>
      </c>
      <c r="AB171" t="s">
        <v>37</v>
      </c>
    </row>
    <row r="172" spans="1:28" x14ac:dyDescent="0.25">
      <c r="A172">
        <v>613514</v>
      </c>
      <c r="B172" t="s">
        <v>24</v>
      </c>
      <c r="C172" t="s">
        <v>25</v>
      </c>
      <c r="D172" s="1">
        <v>43164</v>
      </c>
      <c r="E172" t="s">
        <v>371</v>
      </c>
      <c r="F172" t="s">
        <v>372</v>
      </c>
      <c r="G172">
        <v>1998</v>
      </c>
      <c r="H172" t="s">
        <v>100</v>
      </c>
      <c r="I172" t="s">
        <v>45</v>
      </c>
      <c r="J172" t="s">
        <v>30</v>
      </c>
      <c r="K172" t="s">
        <v>46</v>
      </c>
      <c r="L172">
        <v>10000</v>
      </c>
      <c r="M172" t="s">
        <v>32</v>
      </c>
      <c r="N172">
        <v>200970</v>
      </c>
      <c r="O172" t="s">
        <v>33</v>
      </c>
      <c r="P172" t="s">
        <v>34</v>
      </c>
      <c r="Q172" t="s">
        <v>35</v>
      </c>
      <c r="R172" t="s">
        <v>33</v>
      </c>
      <c r="S172" t="s">
        <v>36</v>
      </c>
      <c r="T172" t="s">
        <v>35</v>
      </c>
      <c r="U172" t="s">
        <v>36</v>
      </c>
      <c r="V172" t="s">
        <v>33</v>
      </c>
      <c r="W172" t="s">
        <v>34</v>
      </c>
      <c r="X172" t="s">
        <v>35</v>
      </c>
      <c r="Y172" t="s">
        <v>33</v>
      </c>
      <c r="Z172" t="s">
        <v>36</v>
      </c>
      <c r="AA172" t="s">
        <v>35</v>
      </c>
      <c r="AB172" t="s">
        <v>37</v>
      </c>
    </row>
    <row r="173" spans="1:28" x14ac:dyDescent="0.25">
      <c r="A173">
        <v>644020</v>
      </c>
      <c r="B173" t="s">
        <v>24</v>
      </c>
      <c r="C173" t="s">
        <v>25</v>
      </c>
      <c r="D173" s="1">
        <v>43188</v>
      </c>
      <c r="E173" t="s">
        <v>3725</v>
      </c>
      <c r="F173" t="s">
        <v>3726</v>
      </c>
      <c r="G173">
        <v>1999</v>
      </c>
      <c r="H173" t="s">
        <v>100</v>
      </c>
      <c r="I173" t="s">
        <v>844</v>
      </c>
      <c r="J173" t="s">
        <v>30</v>
      </c>
      <c r="K173" t="s">
        <v>46</v>
      </c>
      <c r="L173">
        <v>10000</v>
      </c>
      <c r="M173" t="s">
        <v>32</v>
      </c>
      <c r="N173">
        <v>53485</v>
      </c>
      <c r="O173">
        <v>72344553</v>
      </c>
      <c r="P173" t="s">
        <v>2270</v>
      </c>
      <c r="Q173" t="s">
        <v>1750</v>
      </c>
      <c r="R173" t="s">
        <v>79</v>
      </c>
      <c r="S173">
        <v>5201</v>
      </c>
      <c r="T173" t="s">
        <v>80</v>
      </c>
      <c r="U173" t="s">
        <v>81</v>
      </c>
      <c r="V173" t="s">
        <v>82</v>
      </c>
      <c r="W173" t="s">
        <v>34</v>
      </c>
      <c r="X173" t="s">
        <v>35</v>
      </c>
      <c r="Y173" t="s">
        <v>33</v>
      </c>
      <c r="Z173" t="s">
        <v>36</v>
      </c>
      <c r="AA173" t="s">
        <v>35</v>
      </c>
      <c r="AB173" t="s">
        <v>37</v>
      </c>
    </row>
    <row r="174" spans="1:28" x14ac:dyDescent="0.25">
      <c r="A174">
        <v>1099125</v>
      </c>
      <c r="B174" t="s">
        <v>24</v>
      </c>
      <c r="C174" t="s">
        <v>25</v>
      </c>
      <c r="D174" s="1">
        <v>43448</v>
      </c>
      <c r="E174" t="s">
        <v>3451</v>
      </c>
      <c r="F174" t="s">
        <v>3452</v>
      </c>
      <c r="G174">
        <v>2004</v>
      </c>
      <c r="H174" t="s">
        <v>100</v>
      </c>
      <c r="I174" t="s">
        <v>45</v>
      </c>
      <c r="J174" t="s">
        <v>30</v>
      </c>
      <c r="K174" t="s">
        <v>46</v>
      </c>
      <c r="L174">
        <v>14000</v>
      </c>
      <c r="M174" t="s">
        <v>32</v>
      </c>
      <c r="N174">
        <v>93444</v>
      </c>
      <c r="O174">
        <v>72344553</v>
      </c>
      <c r="P174" t="s">
        <v>2270</v>
      </c>
      <c r="Q174" t="s">
        <v>1750</v>
      </c>
      <c r="R174" t="s">
        <v>79</v>
      </c>
      <c r="S174">
        <v>5201</v>
      </c>
      <c r="T174" t="s">
        <v>80</v>
      </c>
      <c r="U174" t="s">
        <v>81</v>
      </c>
      <c r="V174" t="s">
        <v>82</v>
      </c>
      <c r="W174" t="s">
        <v>34</v>
      </c>
      <c r="X174" t="s">
        <v>35</v>
      </c>
      <c r="Y174" t="s">
        <v>33</v>
      </c>
      <c r="Z174" t="s">
        <v>36</v>
      </c>
      <c r="AA174" t="s">
        <v>35</v>
      </c>
      <c r="AB174" t="s">
        <v>37</v>
      </c>
    </row>
    <row r="175" spans="1:28" x14ac:dyDescent="0.25">
      <c r="A175">
        <v>613013</v>
      </c>
      <c r="B175" t="s">
        <v>24</v>
      </c>
      <c r="C175" t="s">
        <v>25</v>
      </c>
      <c r="D175" s="1">
        <v>43164</v>
      </c>
      <c r="E175" t="s">
        <v>98</v>
      </c>
      <c r="F175" t="s">
        <v>99</v>
      </c>
      <c r="G175">
        <v>2005</v>
      </c>
      <c r="H175" t="s">
        <v>45</v>
      </c>
      <c r="I175" t="s">
        <v>45</v>
      </c>
      <c r="J175" t="s">
        <v>30</v>
      </c>
      <c r="K175" t="s">
        <v>46</v>
      </c>
      <c r="L175">
        <v>14050</v>
      </c>
      <c r="M175" t="s">
        <v>32</v>
      </c>
      <c r="N175">
        <v>160807</v>
      </c>
      <c r="O175">
        <v>2349906</v>
      </c>
      <c r="P175" t="s">
        <v>102</v>
      </c>
      <c r="Q175" t="s">
        <v>103</v>
      </c>
      <c r="R175" t="s">
        <v>79</v>
      </c>
      <c r="S175">
        <v>5753</v>
      </c>
      <c r="T175" t="s">
        <v>80</v>
      </c>
      <c r="U175" t="s">
        <v>81</v>
      </c>
      <c r="V175" t="s">
        <v>82</v>
      </c>
      <c r="W175" t="s">
        <v>34</v>
      </c>
      <c r="X175" t="s">
        <v>35</v>
      </c>
      <c r="Y175" t="s">
        <v>33</v>
      </c>
      <c r="Z175" t="s">
        <v>36</v>
      </c>
      <c r="AA175" t="s">
        <v>35</v>
      </c>
      <c r="AB175" t="s">
        <v>37</v>
      </c>
    </row>
    <row r="176" spans="1:28" x14ac:dyDescent="0.25">
      <c r="A176">
        <v>591789</v>
      </c>
      <c r="B176" t="s">
        <v>24</v>
      </c>
      <c r="C176" t="s">
        <v>25</v>
      </c>
      <c r="D176" s="1">
        <v>43152</v>
      </c>
      <c r="E176" t="s">
        <v>3545</v>
      </c>
      <c r="F176" t="s">
        <v>1055</v>
      </c>
      <c r="G176">
        <v>2010</v>
      </c>
      <c r="H176" t="s">
        <v>100</v>
      </c>
      <c r="I176" t="s">
        <v>844</v>
      </c>
      <c r="J176" t="s">
        <v>30</v>
      </c>
      <c r="K176" t="s">
        <v>46</v>
      </c>
      <c r="L176">
        <v>8500</v>
      </c>
      <c r="M176" t="s">
        <v>62</v>
      </c>
      <c r="N176">
        <v>27445</v>
      </c>
      <c r="O176">
        <v>40608311</v>
      </c>
      <c r="P176" t="s">
        <v>193</v>
      </c>
      <c r="Q176" t="s">
        <v>174</v>
      </c>
      <c r="R176" t="s">
        <v>79</v>
      </c>
      <c r="S176">
        <v>5701</v>
      </c>
      <c r="T176" t="s">
        <v>174</v>
      </c>
      <c r="U176" t="s">
        <v>93</v>
      </c>
      <c r="V176" t="s">
        <v>82</v>
      </c>
      <c r="W176" t="s">
        <v>34</v>
      </c>
      <c r="X176" t="s">
        <v>35</v>
      </c>
      <c r="Y176" t="s">
        <v>33</v>
      </c>
      <c r="Z176" t="s">
        <v>36</v>
      </c>
      <c r="AA176" t="s">
        <v>35</v>
      </c>
      <c r="AB176" t="s">
        <v>37</v>
      </c>
    </row>
    <row r="177" spans="1:28" x14ac:dyDescent="0.25">
      <c r="A177">
        <v>591802</v>
      </c>
      <c r="B177" t="s">
        <v>24</v>
      </c>
      <c r="C177" t="s">
        <v>25</v>
      </c>
      <c r="D177" s="1">
        <v>43151</v>
      </c>
      <c r="E177" t="s">
        <v>2288</v>
      </c>
      <c r="F177" t="s">
        <v>2289</v>
      </c>
      <c r="G177">
        <v>2013</v>
      </c>
      <c r="H177" t="s">
        <v>100</v>
      </c>
      <c r="I177" t="s">
        <v>844</v>
      </c>
      <c r="J177" t="s">
        <v>30</v>
      </c>
      <c r="K177" t="s">
        <v>46</v>
      </c>
      <c r="L177">
        <v>9999</v>
      </c>
      <c r="M177" t="s">
        <v>62</v>
      </c>
      <c r="N177">
        <v>8632</v>
      </c>
      <c r="O177">
        <v>40608311</v>
      </c>
      <c r="P177" t="s">
        <v>193</v>
      </c>
      <c r="Q177" t="s">
        <v>174</v>
      </c>
      <c r="R177" t="s">
        <v>79</v>
      </c>
      <c r="S177">
        <v>5701</v>
      </c>
      <c r="T177" t="s">
        <v>174</v>
      </c>
      <c r="U177" t="s">
        <v>93</v>
      </c>
      <c r="V177" t="s">
        <v>82</v>
      </c>
      <c r="W177" t="s">
        <v>34</v>
      </c>
      <c r="X177" t="s">
        <v>35</v>
      </c>
      <c r="Y177" t="s">
        <v>33</v>
      </c>
      <c r="Z177" t="s">
        <v>36</v>
      </c>
      <c r="AA177" t="s">
        <v>35</v>
      </c>
      <c r="AB177" t="s">
        <v>37</v>
      </c>
    </row>
    <row r="178" spans="1:28" x14ac:dyDescent="0.25">
      <c r="A178">
        <v>880931</v>
      </c>
      <c r="B178" t="s">
        <v>24</v>
      </c>
      <c r="C178" t="s">
        <v>25</v>
      </c>
      <c r="D178" s="1">
        <v>43321</v>
      </c>
      <c r="E178" t="s">
        <v>1054</v>
      </c>
      <c r="F178" t="s">
        <v>1055</v>
      </c>
      <c r="G178">
        <v>2010</v>
      </c>
      <c r="H178" t="s">
        <v>100</v>
      </c>
      <c r="I178" t="s">
        <v>844</v>
      </c>
      <c r="J178" t="s">
        <v>30</v>
      </c>
      <c r="K178" t="s">
        <v>46</v>
      </c>
      <c r="L178">
        <v>8520</v>
      </c>
      <c r="M178" t="s">
        <v>62</v>
      </c>
      <c r="N178">
        <v>29303</v>
      </c>
      <c r="O178" t="s">
        <v>33</v>
      </c>
      <c r="P178" t="s">
        <v>34</v>
      </c>
      <c r="Q178" t="s">
        <v>35</v>
      </c>
      <c r="R178" t="s">
        <v>33</v>
      </c>
      <c r="S178" t="s">
        <v>36</v>
      </c>
      <c r="T178" t="s">
        <v>35</v>
      </c>
      <c r="U178" t="s">
        <v>36</v>
      </c>
      <c r="V178" t="s">
        <v>33</v>
      </c>
      <c r="W178" t="s">
        <v>34</v>
      </c>
      <c r="X178" t="s">
        <v>35</v>
      </c>
      <c r="Y178" t="s">
        <v>33</v>
      </c>
      <c r="Z178" t="s">
        <v>36</v>
      </c>
      <c r="AA178" t="s">
        <v>35</v>
      </c>
      <c r="AB178" t="s">
        <v>37</v>
      </c>
    </row>
    <row r="179" spans="1:28" x14ac:dyDescent="0.25">
      <c r="A179">
        <v>592888</v>
      </c>
      <c r="B179" t="s">
        <v>24</v>
      </c>
      <c r="C179" t="s">
        <v>25</v>
      </c>
      <c r="D179" s="1">
        <v>43152</v>
      </c>
      <c r="E179" t="s">
        <v>911</v>
      </c>
      <c r="F179" t="s">
        <v>912</v>
      </c>
      <c r="G179">
        <v>2011</v>
      </c>
      <c r="H179" t="s">
        <v>100</v>
      </c>
      <c r="I179" t="s">
        <v>844</v>
      </c>
      <c r="J179" t="s">
        <v>30</v>
      </c>
      <c r="K179" t="s">
        <v>46</v>
      </c>
      <c r="L179">
        <v>9000</v>
      </c>
      <c r="M179" t="s">
        <v>62</v>
      </c>
      <c r="N179">
        <v>27656</v>
      </c>
      <c r="O179">
        <v>40608311</v>
      </c>
      <c r="P179" t="s">
        <v>193</v>
      </c>
      <c r="Q179" t="s">
        <v>174</v>
      </c>
      <c r="R179" t="s">
        <v>79</v>
      </c>
      <c r="S179">
        <v>5701</v>
      </c>
      <c r="T179" t="s">
        <v>174</v>
      </c>
      <c r="U179" t="s">
        <v>93</v>
      </c>
      <c r="V179" t="s">
        <v>82</v>
      </c>
      <c r="W179" t="s">
        <v>34</v>
      </c>
      <c r="X179" t="s">
        <v>35</v>
      </c>
      <c r="Y179" t="s">
        <v>33</v>
      </c>
      <c r="Z179" t="s">
        <v>36</v>
      </c>
      <c r="AA179" t="s">
        <v>35</v>
      </c>
      <c r="AB179" t="s">
        <v>37</v>
      </c>
    </row>
    <row r="180" spans="1:28" x14ac:dyDescent="0.25">
      <c r="A180">
        <v>591809</v>
      </c>
      <c r="B180" t="s">
        <v>24</v>
      </c>
      <c r="C180" t="s">
        <v>25</v>
      </c>
      <c r="D180" s="1">
        <v>43151</v>
      </c>
      <c r="E180" t="s">
        <v>3256</v>
      </c>
      <c r="F180" t="s">
        <v>3257</v>
      </c>
      <c r="G180">
        <v>2016</v>
      </c>
      <c r="H180" t="s">
        <v>45</v>
      </c>
      <c r="I180" t="s">
        <v>45</v>
      </c>
      <c r="J180" t="s">
        <v>30</v>
      </c>
      <c r="K180" t="s">
        <v>46</v>
      </c>
      <c r="L180">
        <v>5236</v>
      </c>
      <c r="M180" t="s">
        <v>62</v>
      </c>
      <c r="N180">
        <v>7606</v>
      </c>
      <c r="O180" t="s">
        <v>857</v>
      </c>
      <c r="P180" t="s">
        <v>193</v>
      </c>
      <c r="Q180" t="s">
        <v>174</v>
      </c>
      <c r="R180" t="s">
        <v>79</v>
      </c>
      <c r="S180">
        <v>5701</v>
      </c>
      <c r="T180" t="s">
        <v>80</v>
      </c>
      <c r="U180" t="s">
        <v>81</v>
      </c>
      <c r="V180" t="s">
        <v>82</v>
      </c>
      <c r="W180" t="s">
        <v>34</v>
      </c>
      <c r="X180" t="s">
        <v>35</v>
      </c>
      <c r="Y180" t="s">
        <v>33</v>
      </c>
      <c r="Z180" t="s">
        <v>36</v>
      </c>
      <c r="AA180" t="s">
        <v>35</v>
      </c>
      <c r="AB180" t="s">
        <v>37</v>
      </c>
    </row>
    <row r="181" spans="1:28" x14ac:dyDescent="0.25">
      <c r="A181">
        <v>2220046</v>
      </c>
      <c r="B181" t="s">
        <v>24</v>
      </c>
      <c r="C181" t="s">
        <v>25</v>
      </c>
      <c r="D181" s="1">
        <v>44076</v>
      </c>
      <c r="E181" t="s">
        <v>707</v>
      </c>
      <c r="F181" t="s">
        <v>579</v>
      </c>
      <c r="G181">
        <v>2011</v>
      </c>
      <c r="H181" t="s">
        <v>45</v>
      </c>
      <c r="I181" t="s">
        <v>45</v>
      </c>
      <c r="J181" t="s">
        <v>30</v>
      </c>
      <c r="K181" t="s">
        <v>46</v>
      </c>
      <c r="L181">
        <v>12000</v>
      </c>
      <c r="M181" t="s">
        <v>62</v>
      </c>
      <c r="N181">
        <v>43332</v>
      </c>
      <c r="O181" t="s">
        <v>33</v>
      </c>
      <c r="P181" t="s">
        <v>34</v>
      </c>
      <c r="Q181" t="s">
        <v>35</v>
      </c>
      <c r="R181" t="s">
        <v>33</v>
      </c>
      <c r="S181" t="s">
        <v>36</v>
      </c>
      <c r="T181" t="s">
        <v>35</v>
      </c>
      <c r="U181" t="s">
        <v>36</v>
      </c>
      <c r="V181" t="s">
        <v>33</v>
      </c>
      <c r="W181" t="s">
        <v>34</v>
      </c>
      <c r="X181" t="s">
        <v>35</v>
      </c>
      <c r="Y181" t="s">
        <v>33</v>
      </c>
      <c r="Z181" t="s">
        <v>36</v>
      </c>
      <c r="AA181" t="s">
        <v>35</v>
      </c>
      <c r="AB181" t="s">
        <v>37</v>
      </c>
    </row>
    <row r="182" spans="1:28" x14ac:dyDescent="0.25">
      <c r="A182">
        <v>584508</v>
      </c>
      <c r="B182" t="s">
        <v>24</v>
      </c>
      <c r="C182" t="s">
        <v>25</v>
      </c>
      <c r="D182" s="1">
        <v>43146</v>
      </c>
      <c r="E182" t="s">
        <v>1905</v>
      </c>
      <c r="F182" t="s">
        <v>579</v>
      </c>
      <c r="G182">
        <v>2011</v>
      </c>
      <c r="H182" t="s">
        <v>45</v>
      </c>
      <c r="I182" t="s">
        <v>45</v>
      </c>
      <c r="J182" t="s">
        <v>30</v>
      </c>
      <c r="K182" t="s">
        <v>46</v>
      </c>
      <c r="L182">
        <v>12300</v>
      </c>
      <c r="M182" t="s">
        <v>62</v>
      </c>
      <c r="N182">
        <v>29931</v>
      </c>
      <c r="O182">
        <v>32809693</v>
      </c>
      <c r="P182" t="s">
        <v>173</v>
      </c>
      <c r="Q182" t="s">
        <v>174</v>
      </c>
      <c r="R182" t="s">
        <v>79</v>
      </c>
      <c r="S182">
        <v>5701</v>
      </c>
      <c r="T182" t="s">
        <v>80</v>
      </c>
      <c r="U182" t="s">
        <v>81</v>
      </c>
      <c r="V182" t="s">
        <v>82</v>
      </c>
      <c r="W182" t="s">
        <v>34</v>
      </c>
      <c r="X182" t="s">
        <v>35</v>
      </c>
      <c r="Y182" t="s">
        <v>33</v>
      </c>
      <c r="Z182" t="s">
        <v>36</v>
      </c>
      <c r="AA182" t="s">
        <v>35</v>
      </c>
      <c r="AB182" t="s">
        <v>37</v>
      </c>
    </row>
    <row r="183" spans="1:28" x14ac:dyDescent="0.25">
      <c r="A183">
        <v>1950020</v>
      </c>
      <c r="B183" t="s">
        <v>24</v>
      </c>
      <c r="C183" t="s">
        <v>25</v>
      </c>
      <c r="D183" s="1">
        <v>43935</v>
      </c>
      <c r="E183" t="s">
        <v>578</v>
      </c>
      <c r="F183" t="s">
        <v>579</v>
      </c>
      <c r="G183">
        <v>2011</v>
      </c>
      <c r="H183" t="s">
        <v>45</v>
      </c>
      <c r="I183" t="s">
        <v>45</v>
      </c>
      <c r="J183" t="s">
        <v>30</v>
      </c>
      <c r="K183" t="s">
        <v>46</v>
      </c>
      <c r="L183">
        <v>13000</v>
      </c>
      <c r="M183" t="s">
        <v>62</v>
      </c>
      <c r="N183">
        <v>42412</v>
      </c>
      <c r="O183" t="s">
        <v>33</v>
      </c>
      <c r="P183" t="s">
        <v>34</v>
      </c>
      <c r="Q183" t="s">
        <v>35</v>
      </c>
      <c r="R183" t="s">
        <v>33</v>
      </c>
      <c r="S183" t="s">
        <v>36</v>
      </c>
      <c r="T183" t="s">
        <v>35</v>
      </c>
      <c r="U183" t="s">
        <v>36</v>
      </c>
      <c r="V183" t="s">
        <v>33</v>
      </c>
      <c r="W183" t="s">
        <v>34</v>
      </c>
      <c r="X183" t="s">
        <v>35</v>
      </c>
      <c r="Y183" t="s">
        <v>33</v>
      </c>
      <c r="Z183" t="s">
        <v>36</v>
      </c>
      <c r="AA183" t="s">
        <v>35</v>
      </c>
      <c r="AB183" t="s">
        <v>37</v>
      </c>
    </row>
    <row r="184" spans="1:28" x14ac:dyDescent="0.25">
      <c r="A184">
        <v>592530</v>
      </c>
      <c r="B184" t="s">
        <v>24</v>
      </c>
      <c r="C184" t="s">
        <v>25</v>
      </c>
      <c r="D184" s="1">
        <v>43152</v>
      </c>
      <c r="E184" t="s">
        <v>2385</v>
      </c>
      <c r="F184" t="s">
        <v>2386</v>
      </c>
      <c r="G184">
        <v>2012</v>
      </c>
      <c r="H184" t="s">
        <v>45</v>
      </c>
      <c r="I184" t="s">
        <v>45</v>
      </c>
      <c r="J184" t="s">
        <v>30</v>
      </c>
      <c r="K184" t="s">
        <v>31</v>
      </c>
      <c r="L184">
        <v>12300</v>
      </c>
      <c r="M184" t="s">
        <v>62</v>
      </c>
      <c r="N184">
        <v>56418</v>
      </c>
      <c r="O184">
        <v>50078906</v>
      </c>
      <c r="P184" t="s">
        <v>1375</v>
      </c>
      <c r="Q184" t="s">
        <v>131</v>
      </c>
      <c r="R184" t="s">
        <v>79</v>
      </c>
      <c r="S184">
        <v>5254</v>
      </c>
      <c r="T184" t="s">
        <v>841</v>
      </c>
      <c r="U184" t="s">
        <v>93</v>
      </c>
      <c r="V184" t="s">
        <v>82</v>
      </c>
      <c r="W184" t="s">
        <v>34</v>
      </c>
      <c r="X184" t="s">
        <v>35</v>
      </c>
      <c r="Y184" t="s">
        <v>33</v>
      </c>
      <c r="Z184" t="s">
        <v>36</v>
      </c>
      <c r="AA184" t="s">
        <v>35</v>
      </c>
      <c r="AB184" t="s">
        <v>37</v>
      </c>
    </row>
    <row r="185" spans="1:28" x14ac:dyDescent="0.25">
      <c r="A185">
        <v>639913</v>
      </c>
      <c r="B185" t="s">
        <v>24</v>
      </c>
      <c r="C185" t="s">
        <v>25</v>
      </c>
      <c r="D185" s="1">
        <v>43186</v>
      </c>
      <c r="E185" t="s">
        <v>1671</v>
      </c>
      <c r="F185" t="s">
        <v>1672</v>
      </c>
      <c r="G185">
        <v>2011</v>
      </c>
      <c r="H185" t="s">
        <v>45</v>
      </c>
      <c r="I185" t="s">
        <v>45</v>
      </c>
      <c r="J185" t="s">
        <v>30</v>
      </c>
      <c r="K185" t="s">
        <v>46</v>
      </c>
      <c r="L185">
        <v>12300</v>
      </c>
      <c r="M185" t="s">
        <v>108</v>
      </c>
      <c r="N185">
        <v>104069</v>
      </c>
      <c r="O185">
        <v>2811251</v>
      </c>
      <c r="P185" t="s">
        <v>1673</v>
      </c>
      <c r="Q185" t="s">
        <v>1674</v>
      </c>
      <c r="R185" t="s">
        <v>79</v>
      </c>
      <c r="S185">
        <v>5903</v>
      </c>
      <c r="T185" t="s">
        <v>1674</v>
      </c>
      <c r="U185" t="s">
        <v>93</v>
      </c>
      <c r="V185" t="s">
        <v>82</v>
      </c>
      <c r="W185" t="s">
        <v>34</v>
      </c>
      <c r="X185" t="s">
        <v>35</v>
      </c>
      <c r="Y185" t="s">
        <v>33</v>
      </c>
      <c r="Z185" t="s">
        <v>36</v>
      </c>
      <c r="AA185" t="s">
        <v>35</v>
      </c>
      <c r="AB185" t="s">
        <v>37</v>
      </c>
    </row>
    <row r="186" spans="1:28" x14ac:dyDescent="0.25">
      <c r="A186">
        <v>605554</v>
      </c>
      <c r="B186" t="s">
        <v>24</v>
      </c>
      <c r="C186" t="s">
        <v>25</v>
      </c>
      <c r="D186" s="1">
        <v>43159</v>
      </c>
      <c r="E186" t="s">
        <v>1105</v>
      </c>
      <c r="F186" t="s">
        <v>1106</v>
      </c>
      <c r="G186">
        <v>2011</v>
      </c>
      <c r="H186" t="s">
        <v>45</v>
      </c>
      <c r="I186" t="s">
        <v>45</v>
      </c>
      <c r="J186" t="s">
        <v>30</v>
      </c>
      <c r="K186" t="s">
        <v>46</v>
      </c>
      <c r="L186">
        <v>12300</v>
      </c>
      <c r="M186" t="s">
        <v>62</v>
      </c>
      <c r="N186">
        <v>122718</v>
      </c>
      <c r="O186" t="s">
        <v>33</v>
      </c>
      <c r="P186" t="s">
        <v>34</v>
      </c>
      <c r="Q186" t="s">
        <v>35</v>
      </c>
      <c r="R186" t="s">
        <v>33</v>
      </c>
      <c r="S186" t="s">
        <v>36</v>
      </c>
      <c r="T186" t="s">
        <v>35</v>
      </c>
      <c r="U186" t="s">
        <v>36</v>
      </c>
      <c r="V186" t="s">
        <v>33</v>
      </c>
      <c r="W186" t="s">
        <v>34</v>
      </c>
      <c r="X186" t="s">
        <v>35</v>
      </c>
      <c r="Y186" t="s">
        <v>33</v>
      </c>
      <c r="Z186" t="s">
        <v>36</v>
      </c>
      <c r="AA186" t="s">
        <v>35</v>
      </c>
      <c r="AB186" t="s">
        <v>37</v>
      </c>
    </row>
    <row r="187" spans="1:28" x14ac:dyDescent="0.25">
      <c r="A187">
        <v>581436</v>
      </c>
      <c r="B187" t="s">
        <v>24</v>
      </c>
      <c r="C187" t="s">
        <v>25</v>
      </c>
      <c r="D187" s="1">
        <v>43144</v>
      </c>
      <c r="E187" t="s">
        <v>2285</v>
      </c>
      <c r="F187" t="s">
        <v>2286</v>
      </c>
      <c r="G187">
        <v>2015</v>
      </c>
      <c r="H187" t="s">
        <v>45</v>
      </c>
      <c r="I187" t="s">
        <v>45</v>
      </c>
      <c r="J187" t="s">
        <v>30</v>
      </c>
      <c r="K187" t="s">
        <v>31</v>
      </c>
      <c r="L187">
        <v>12300</v>
      </c>
      <c r="M187" t="s">
        <v>108</v>
      </c>
      <c r="N187">
        <v>34177</v>
      </c>
      <c r="O187">
        <v>30331311</v>
      </c>
      <c r="P187" t="s">
        <v>161</v>
      </c>
      <c r="Q187" t="s">
        <v>162</v>
      </c>
      <c r="R187" t="s">
        <v>79</v>
      </c>
      <c r="S187">
        <v>5251</v>
      </c>
      <c r="T187" t="s">
        <v>80</v>
      </c>
      <c r="U187" t="s">
        <v>81</v>
      </c>
      <c r="V187" t="s">
        <v>82</v>
      </c>
      <c r="W187" t="s">
        <v>34</v>
      </c>
      <c r="X187" t="s">
        <v>35</v>
      </c>
      <c r="Y187" t="s">
        <v>33</v>
      </c>
      <c r="Z187" t="s">
        <v>36</v>
      </c>
      <c r="AA187" t="s">
        <v>35</v>
      </c>
      <c r="AB187" t="s">
        <v>37</v>
      </c>
    </row>
    <row r="188" spans="1:28" x14ac:dyDescent="0.25">
      <c r="A188">
        <v>635673</v>
      </c>
      <c r="B188" t="s">
        <v>24</v>
      </c>
      <c r="C188" t="s">
        <v>25</v>
      </c>
      <c r="D188" s="1">
        <v>43182</v>
      </c>
      <c r="E188" t="s">
        <v>4078</v>
      </c>
      <c r="F188" t="s">
        <v>4079</v>
      </c>
      <c r="G188">
        <v>2015</v>
      </c>
      <c r="H188" t="s">
        <v>45</v>
      </c>
      <c r="I188" t="s">
        <v>45</v>
      </c>
      <c r="J188" t="s">
        <v>30</v>
      </c>
      <c r="K188" t="s">
        <v>31</v>
      </c>
      <c r="L188">
        <v>12300</v>
      </c>
      <c r="M188" t="s">
        <v>108</v>
      </c>
      <c r="N188">
        <v>7035</v>
      </c>
      <c r="O188" t="s">
        <v>33</v>
      </c>
      <c r="P188" t="s">
        <v>34</v>
      </c>
      <c r="Q188" t="s">
        <v>35</v>
      </c>
      <c r="R188" t="s">
        <v>33</v>
      </c>
      <c r="S188" t="s">
        <v>36</v>
      </c>
      <c r="T188" t="s">
        <v>35</v>
      </c>
      <c r="U188" t="s">
        <v>36</v>
      </c>
      <c r="V188" t="s">
        <v>33</v>
      </c>
      <c r="W188" t="s">
        <v>34</v>
      </c>
      <c r="X188" t="s">
        <v>35</v>
      </c>
      <c r="Y188" t="s">
        <v>33</v>
      </c>
      <c r="Z188" t="s">
        <v>36</v>
      </c>
      <c r="AA188" t="s">
        <v>35</v>
      </c>
      <c r="AB188" t="s">
        <v>37</v>
      </c>
    </row>
    <row r="189" spans="1:28" x14ac:dyDescent="0.25">
      <c r="A189">
        <v>595988</v>
      </c>
      <c r="B189" t="s">
        <v>24</v>
      </c>
      <c r="C189" t="s">
        <v>25</v>
      </c>
      <c r="D189" s="1">
        <v>43154</v>
      </c>
      <c r="E189" t="s">
        <v>2079</v>
      </c>
      <c r="F189" t="s">
        <v>2080</v>
      </c>
      <c r="G189">
        <v>2011</v>
      </c>
      <c r="H189" t="s">
        <v>45</v>
      </c>
      <c r="I189" t="s">
        <v>45</v>
      </c>
      <c r="J189" t="s">
        <v>30</v>
      </c>
      <c r="K189" t="s">
        <v>46</v>
      </c>
      <c r="L189">
        <v>12300</v>
      </c>
      <c r="M189" t="s">
        <v>62</v>
      </c>
      <c r="N189">
        <v>155547</v>
      </c>
      <c r="O189">
        <v>82810587</v>
      </c>
      <c r="P189" t="s">
        <v>1639</v>
      </c>
      <c r="Q189" t="s">
        <v>214</v>
      </c>
      <c r="R189" t="s">
        <v>79</v>
      </c>
      <c r="S189">
        <v>5250</v>
      </c>
      <c r="T189" t="s">
        <v>80</v>
      </c>
      <c r="U189" t="s">
        <v>81</v>
      </c>
      <c r="V189" t="s">
        <v>82</v>
      </c>
      <c r="W189" t="s">
        <v>34</v>
      </c>
      <c r="X189" t="s">
        <v>35</v>
      </c>
      <c r="Y189" t="s">
        <v>33</v>
      </c>
      <c r="Z189" t="s">
        <v>36</v>
      </c>
      <c r="AA189" t="s">
        <v>35</v>
      </c>
      <c r="AB189" t="s">
        <v>37</v>
      </c>
    </row>
    <row r="190" spans="1:28" x14ac:dyDescent="0.25">
      <c r="A190">
        <v>590946</v>
      </c>
      <c r="B190" t="s">
        <v>24</v>
      </c>
      <c r="C190" t="s">
        <v>25</v>
      </c>
      <c r="D190" s="1">
        <v>43151</v>
      </c>
      <c r="E190" t="s">
        <v>1637</v>
      </c>
      <c r="F190" t="s">
        <v>1638</v>
      </c>
      <c r="G190">
        <v>2011</v>
      </c>
      <c r="H190" t="s">
        <v>45</v>
      </c>
      <c r="I190" t="s">
        <v>45</v>
      </c>
      <c r="J190" t="s">
        <v>30</v>
      </c>
      <c r="K190" t="s">
        <v>46</v>
      </c>
      <c r="L190">
        <v>12300</v>
      </c>
      <c r="M190" t="s">
        <v>62</v>
      </c>
      <c r="N190">
        <v>163100</v>
      </c>
      <c r="O190">
        <v>82810587</v>
      </c>
      <c r="P190" t="s">
        <v>1639</v>
      </c>
      <c r="Q190" t="s">
        <v>214</v>
      </c>
      <c r="R190" t="s">
        <v>79</v>
      </c>
      <c r="S190">
        <v>5250</v>
      </c>
      <c r="T190" t="s">
        <v>80</v>
      </c>
      <c r="U190" t="s">
        <v>81</v>
      </c>
      <c r="V190" t="s">
        <v>82</v>
      </c>
      <c r="W190" t="s">
        <v>34</v>
      </c>
      <c r="X190" t="s">
        <v>35</v>
      </c>
      <c r="Y190" t="s">
        <v>33</v>
      </c>
      <c r="Z190" t="s">
        <v>36</v>
      </c>
      <c r="AA190" t="s">
        <v>35</v>
      </c>
      <c r="AB190" t="s">
        <v>37</v>
      </c>
    </row>
    <row r="191" spans="1:28" x14ac:dyDescent="0.25">
      <c r="A191">
        <v>595758</v>
      </c>
      <c r="B191" t="s">
        <v>24</v>
      </c>
      <c r="C191" t="s">
        <v>25</v>
      </c>
      <c r="D191" s="1">
        <v>43154</v>
      </c>
      <c r="E191" t="s">
        <v>3046</v>
      </c>
      <c r="F191" t="s">
        <v>3047</v>
      </c>
      <c r="G191">
        <v>2011</v>
      </c>
      <c r="H191" t="s">
        <v>45</v>
      </c>
      <c r="I191" t="s">
        <v>45</v>
      </c>
      <c r="J191" t="s">
        <v>30</v>
      </c>
      <c r="K191" t="s">
        <v>46</v>
      </c>
      <c r="L191">
        <v>99999</v>
      </c>
      <c r="M191" t="s">
        <v>62</v>
      </c>
      <c r="N191">
        <v>73577</v>
      </c>
      <c r="O191">
        <v>11349064</v>
      </c>
      <c r="P191" t="s">
        <v>130</v>
      </c>
      <c r="Q191" t="s">
        <v>131</v>
      </c>
      <c r="R191" t="s">
        <v>132</v>
      </c>
      <c r="S191">
        <v>31045401</v>
      </c>
      <c r="T191" t="s">
        <v>80</v>
      </c>
      <c r="U191" t="s">
        <v>81</v>
      </c>
      <c r="V191" t="s">
        <v>82</v>
      </c>
      <c r="W191" t="s">
        <v>34</v>
      </c>
      <c r="X191" t="s">
        <v>35</v>
      </c>
      <c r="Y191" t="s">
        <v>33</v>
      </c>
      <c r="Z191" t="s">
        <v>36</v>
      </c>
      <c r="AA191" t="s">
        <v>35</v>
      </c>
      <c r="AB191" t="s">
        <v>37</v>
      </c>
    </row>
    <row r="192" spans="1:28" x14ac:dyDescent="0.25">
      <c r="A192">
        <v>645109</v>
      </c>
      <c r="B192" t="s">
        <v>24</v>
      </c>
      <c r="C192" t="s">
        <v>25</v>
      </c>
      <c r="D192" s="1">
        <v>43189</v>
      </c>
      <c r="E192" t="s">
        <v>3066</v>
      </c>
      <c r="F192" t="s">
        <v>3067</v>
      </c>
      <c r="G192">
        <v>2014</v>
      </c>
      <c r="H192" t="s">
        <v>45</v>
      </c>
      <c r="I192" t="s">
        <v>45</v>
      </c>
      <c r="J192" t="s">
        <v>30</v>
      </c>
      <c r="K192" t="s">
        <v>31</v>
      </c>
      <c r="L192">
        <v>12300</v>
      </c>
      <c r="M192" t="s">
        <v>62</v>
      </c>
      <c r="N192">
        <v>44381</v>
      </c>
      <c r="O192" t="s">
        <v>33</v>
      </c>
      <c r="P192" t="s">
        <v>34</v>
      </c>
      <c r="Q192" t="s">
        <v>35</v>
      </c>
      <c r="R192" t="s">
        <v>33</v>
      </c>
      <c r="S192" t="s">
        <v>36</v>
      </c>
      <c r="T192" t="s">
        <v>35</v>
      </c>
      <c r="U192" t="s">
        <v>36</v>
      </c>
      <c r="V192" t="s">
        <v>33</v>
      </c>
      <c r="W192" t="s">
        <v>34</v>
      </c>
      <c r="X192" t="s">
        <v>35</v>
      </c>
      <c r="Y192" t="s">
        <v>33</v>
      </c>
      <c r="Z192" t="s">
        <v>36</v>
      </c>
      <c r="AA192" t="s">
        <v>35</v>
      </c>
      <c r="AB192" t="s">
        <v>37</v>
      </c>
    </row>
    <row r="193" spans="1:28" x14ac:dyDescent="0.25">
      <c r="A193">
        <v>590683</v>
      </c>
      <c r="B193" t="s">
        <v>24</v>
      </c>
      <c r="C193" t="s">
        <v>25</v>
      </c>
      <c r="D193" s="1">
        <v>43151</v>
      </c>
      <c r="E193" t="s">
        <v>1906</v>
      </c>
      <c r="F193" t="s">
        <v>1907</v>
      </c>
      <c r="G193">
        <v>2015</v>
      </c>
      <c r="H193" t="s">
        <v>106</v>
      </c>
      <c r="I193" t="s">
        <v>115</v>
      </c>
      <c r="J193" t="s">
        <v>30</v>
      </c>
      <c r="K193" t="s">
        <v>46</v>
      </c>
      <c r="L193">
        <v>12300</v>
      </c>
      <c r="M193" t="s">
        <v>108</v>
      </c>
      <c r="N193">
        <v>24212</v>
      </c>
      <c r="O193">
        <v>10518296</v>
      </c>
      <c r="P193" t="s">
        <v>109</v>
      </c>
      <c r="Q193" t="s">
        <v>110</v>
      </c>
      <c r="R193" t="s">
        <v>79</v>
      </c>
      <c r="S193">
        <v>5819</v>
      </c>
      <c r="T193" t="s">
        <v>110</v>
      </c>
      <c r="U193" t="s">
        <v>93</v>
      </c>
      <c r="V193" t="s">
        <v>82</v>
      </c>
      <c r="W193" t="s">
        <v>34</v>
      </c>
      <c r="X193" t="s">
        <v>35</v>
      </c>
      <c r="Y193" t="s">
        <v>33</v>
      </c>
      <c r="Z193" t="s">
        <v>36</v>
      </c>
      <c r="AA193" t="s">
        <v>35</v>
      </c>
      <c r="AB193" t="s">
        <v>37</v>
      </c>
    </row>
    <row r="194" spans="1:28" x14ac:dyDescent="0.25">
      <c r="A194">
        <v>595965</v>
      </c>
      <c r="B194" t="s">
        <v>24</v>
      </c>
      <c r="C194" t="s">
        <v>25</v>
      </c>
      <c r="D194" s="1">
        <v>43154</v>
      </c>
      <c r="E194" t="s">
        <v>1934</v>
      </c>
      <c r="F194" t="s">
        <v>1935</v>
      </c>
      <c r="G194">
        <v>2011</v>
      </c>
      <c r="H194" t="s">
        <v>106</v>
      </c>
      <c r="I194" t="s">
        <v>107</v>
      </c>
      <c r="J194" t="s">
        <v>30</v>
      </c>
      <c r="K194" t="s">
        <v>46</v>
      </c>
      <c r="L194">
        <v>12300</v>
      </c>
      <c r="M194" t="s">
        <v>108</v>
      </c>
      <c r="N194">
        <v>22249</v>
      </c>
      <c r="O194">
        <v>60063567</v>
      </c>
      <c r="P194" t="s">
        <v>1936</v>
      </c>
      <c r="Q194" t="s">
        <v>183</v>
      </c>
      <c r="R194" t="s">
        <v>79</v>
      </c>
      <c r="S194">
        <v>5301</v>
      </c>
      <c r="T194" t="s">
        <v>80</v>
      </c>
      <c r="U194" t="s">
        <v>81</v>
      </c>
      <c r="V194" t="s">
        <v>82</v>
      </c>
      <c r="W194" t="s">
        <v>34</v>
      </c>
      <c r="X194" t="s">
        <v>35</v>
      </c>
      <c r="Y194" t="s">
        <v>33</v>
      </c>
      <c r="Z194" t="s">
        <v>36</v>
      </c>
      <c r="AA194" t="s">
        <v>35</v>
      </c>
      <c r="AB194" t="s">
        <v>37</v>
      </c>
    </row>
    <row r="195" spans="1:28" x14ac:dyDescent="0.25">
      <c r="A195">
        <v>646761</v>
      </c>
      <c r="B195" t="s">
        <v>24</v>
      </c>
      <c r="C195" t="s">
        <v>25</v>
      </c>
      <c r="D195" s="1">
        <v>43192</v>
      </c>
      <c r="E195" t="s">
        <v>684</v>
      </c>
      <c r="F195" t="s">
        <v>685</v>
      </c>
      <c r="G195">
        <v>2012</v>
      </c>
      <c r="H195" t="s">
        <v>45</v>
      </c>
      <c r="I195" t="s">
        <v>45</v>
      </c>
      <c r="J195" t="s">
        <v>30</v>
      </c>
      <c r="K195" t="s">
        <v>46</v>
      </c>
      <c r="L195">
        <v>12300</v>
      </c>
      <c r="M195" t="s">
        <v>62</v>
      </c>
      <c r="N195">
        <v>21310</v>
      </c>
      <c r="O195" t="s">
        <v>33</v>
      </c>
      <c r="P195" t="s">
        <v>34</v>
      </c>
      <c r="Q195" t="s">
        <v>35</v>
      </c>
      <c r="R195" t="s">
        <v>33</v>
      </c>
      <c r="S195" t="s">
        <v>36</v>
      </c>
      <c r="T195" t="s">
        <v>35</v>
      </c>
      <c r="U195" t="s">
        <v>36</v>
      </c>
      <c r="V195" t="s">
        <v>33</v>
      </c>
      <c r="W195" t="s">
        <v>34</v>
      </c>
      <c r="X195" t="s">
        <v>35</v>
      </c>
      <c r="Y195" t="s">
        <v>33</v>
      </c>
      <c r="Z195" t="s">
        <v>36</v>
      </c>
      <c r="AA195" t="s">
        <v>35</v>
      </c>
      <c r="AB195" t="s">
        <v>37</v>
      </c>
    </row>
    <row r="196" spans="1:28" x14ac:dyDescent="0.25">
      <c r="A196">
        <v>1097715</v>
      </c>
      <c r="B196" t="s">
        <v>24</v>
      </c>
      <c r="C196" t="s">
        <v>25</v>
      </c>
      <c r="D196" s="1">
        <v>43447</v>
      </c>
      <c r="E196" t="s">
        <v>2055</v>
      </c>
      <c r="F196" t="s">
        <v>2056</v>
      </c>
      <c r="G196">
        <v>2013</v>
      </c>
      <c r="H196" t="s">
        <v>45</v>
      </c>
      <c r="I196" t="s">
        <v>45</v>
      </c>
      <c r="J196" t="s">
        <v>30</v>
      </c>
      <c r="K196" t="s">
        <v>31</v>
      </c>
      <c r="L196">
        <v>8800</v>
      </c>
      <c r="M196" t="s">
        <v>62</v>
      </c>
      <c r="N196">
        <v>57991</v>
      </c>
      <c r="O196">
        <v>11037020</v>
      </c>
      <c r="P196" t="s">
        <v>1257</v>
      </c>
      <c r="Q196" t="s">
        <v>1258</v>
      </c>
      <c r="R196" t="s">
        <v>79</v>
      </c>
      <c r="S196">
        <v>5346</v>
      </c>
      <c r="T196" t="s">
        <v>80</v>
      </c>
      <c r="U196" t="s">
        <v>81</v>
      </c>
      <c r="V196" t="s">
        <v>82</v>
      </c>
      <c r="W196" t="s">
        <v>34</v>
      </c>
      <c r="X196" t="s">
        <v>35</v>
      </c>
      <c r="Y196" t="s">
        <v>33</v>
      </c>
      <c r="Z196" t="s">
        <v>36</v>
      </c>
      <c r="AA196" t="s">
        <v>35</v>
      </c>
      <c r="AB196" t="s">
        <v>37</v>
      </c>
    </row>
    <row r="197" spans="1:28" x14ac:dyDescent="0.25">
      <c r="A197">
        <v>643148</v>
      </c>
      <c r="B197" t="s">
        <v>24</v>
      </c>
      <c r="C197" t="s">
        <v>25</v>
      </c>
      <c r="D197" s="1">
        <v>43188</v>
      </c>
      <c r="E197" t="s">
        <v>377</v>
      </c>
      <c r="F197" t="s">
        <v>378</v>
      </c>
      <c r="G197">
        <v>2014</v>
      </c>
      <c r="H197" t="s">
        <v>45</v>
      </c>
      <c r="I197" t="s">
        <v>45</v>
      </c>
      <c r="J197" t="s">
        <v>30</v>
      </c>
      <c r="K197" t="s">
        <v>31</v>
      </c>
      <c r="L197">
        <v>12300</v>
      </c>
      <c r="M197" t="s">
        <v>62</v>
      </c>
      <c r="N197">
        <v>37976</v>
      </c>
      <c r="O197" t="s">
        <v>33</v>
      </c>
      <c r="P197" t="s">
        <v>34</v>
      </c>
      <c r="Q197" t="s">
        <v>35</v>
      </c>
      <c r="R197" t="s">
        <v>33</v>
      </c>
      <c r="S197" t="s">
        <v>36</v>
      </c>
      <c r="T197" t="s">
        <v>35</v>
      </c>
      <c r="U197" t="s">
        <v>36</v>
      </c>
      <c r="V197" t="s">
        <v>33</v>
      </c>
      <c r="W197" t="s">
        <v>34</v>
      </c>
      <c r="X197" t="s">
        <v>35</v>
      </c>
      <c r="Y197" t="s">
        <v>33</v>
      </c>
      <c r="Z197" t="s">
        <v>36</v>
      </c>
      <c r="AA197" t="s">
        <v>35</v>
      </c>
      <c r="AB197" t="s">
        <v>37</v>
      </c>
    </row>
    <row r="198" spans="1:28" x14ac:dyDescent="0.25">
      <c r="A198">
        <v>644930</v>
      </c>
      <c r="B198" t="s">
        <v>24</v>
      </c>
      <c r="C198" t="s">
        <v>25</v>
      </c>
      <c r="D198" s="1">
        <v>43189</v>
      </c>
      <c r="E198" t="s">
        <v>408</v>
      </c>
      <c r="F198" t="s">
        <v>409</v>
      </c>
      <c r="G198">
        <v>2014</v>
      </c>
      <c r="H198" t="s">
        <v>45</v>
      </c>
      <c r="I198" t="s">
        <v>45</v>
      </c>
      <c r="J198" t="s">
        <v>30</v>
      </c>
      <c r="K198" t="s">
        <v>31</v>
      </c>
      <c r="L198">
        <v>12300</v>
      </c>
      <c r="M198" t="s">
        <v>62</v>
      </c>
      <c r="N198">
        <v>42364</v>
      </c>
      <c r="O198" t="s">
        <v>33</v>
      </c>
      <c r="P198" t="s">
        <v>34</v>
      </c>
      <c r="Q198" t="s">
        <v>35</v>
      </c>
      <c r="R198" t="s">
        <v>33</v>
      </c>
      <c r="S198" t="s">
        <v>36</v>
      </c>
      <c r="T198" t="s">
        <v>35</v>
      </c>
      <c r="U198" t="s">
        <v>36</v>
      </c>
      <c r="V198" t="s">
        <v>33</v>
      </c>
      <c r="W198" t="s">
        <v>34</v>
      </c>
      <c r="X198" t="s">
        <v>35</v>
      </c>
      <c r="Y198" t="s">
        <v>33</v>
      </c>
      <c r="Z198" t="s">
        <v>36</v>
      </c>
      <c r="AA198" t="s">
        <v>35</v>
      </c>
      <c r="AB198" t="s">
        <v>37</v>
      </c>
    </row>
    <row r="199" spans="1:28" x14ac:dyDescent="0.25">
      <c r="A199">
        <v>589203</v>
      </c>
      <c r="B199" t="s">
        <v>24</v>
      </c>
      <c r="C199" t="s">
        <v>25</v>
      </c>
      <c r="D199" s="1">
        <v>43150</v>
      </c>
      <c r="E199" t="s">
        <v>113</v>
      </c>
      <c r="F199" t="s">
        <v>114</v>
      </c>
      <c r="G199">
        <v>2015</v>
      </c>
      <c r="H199" t="s">
        <v>106</v>
      </c>
      <c r="I199" t="s">
        <v>115</v>
      </c>
      <c r="J199" t="s">
        <v>30</v>
      </c>
      <c r="K199" t="s">
        <v>46</v>
      </c>
      <c r="L199">
        <v>12300</v>
      </c>
      <c r="M199" t="s">
        <v>108</v>
      </c>
      <c r="N199">
        <v>11958</v>
      </c>
      <c r="O199">
        <v>10518296</v>
      </c>
      <c r="P199" t="s">
        <v>109</v>
      </c>
      <c r="Q199" t="s">
        <v>110</v>
      </c>
      <c r="R199" t="s">
        <v>79</v>
      </c>
      <c r="S199">
        <v>5819</v>
      </c>
      <c r="T199" t="s">
        <v>110</v>
      </c>
      <c r="U199" t="s">
        <v>93</v>
      </c>
      <c r="V199" t="s">
        <v>82</v>
      </c>
      <c r="W199" t="s">
        <v>34</v>
      </c>
      <c r="X199" t="s">
        <v>35</v>
      </c>
      <c r="Y199" t="s">
        <v>33</v>
      </c>
      <c r="Z199" t="s">
        <v>36</v>
      </c>
      <c r="AA199" t="s">
        <v>35</v>
      </c>
      <c r="AB199" t="s">
        <v>37</v>
      </c>
    </row>
    <row r="200" spans="1:28" x14ac:dyDescent="0.25">
      <c r="A200">
        <v>701161</v>
      </c>
      <c r="B200" t="s">
        <v>24</v>
      </c>
      <c r="C200" t="s">
        <v>25</v>
      </c>
      <c r="D200" s="1">
        <v>43222</v>
      </c>
      <c r="E200" t="s">
        <v>1255</v>
      </c>
      <c r="F200" t="s">
        <v>1256</v>
      </c>
      <c r="G200">
        <v>2011</v>
      </c>
      <c r="H200" t="s">
        <v>45</v>
      </c>
      <c r="I200" t="s">
        <v>45</v>
      </c>
      <c r="J200" t="s">
        <v>30</v>
      </c>
      <c r="K200" t="s">
        <v>46</v>
      </c>
      <c r="L200">
        <v>12300</v>
      </c>
      <c r="M200" t="s">
        <v>62</v>
      </c>
      <c r="N200">
        <v>55320</v>
      </c>
      <c r="O200">
        <v>11037020</v>
      </c>
      <c r="P200" t="s">
        <v>1257</v>
      </c>
      <c r="Q200" t="s">
        <v>1258</v>
      </c>
      <c r="R200" t="s">
        <v>79</v>
      </c>
      <c r="S200">
        <v>5346</v>
      </c>
      <c r="T200" t="s">
        <v>80</v>
      </c>
      <c r="U200" t="s">
        <v>81</v>
      </c>
      <c r="V200" t="s">
        <v>82</v>
      </c>
      <c r="W200" t="s">
        <v>34</v>
      </c>
      <c r="X200" t="s">
        <v>35</v>
      </c>
      <c r="Y200" t="s">
        <v>33</v>
      </c>
      <c r="Z200" t="s">
        <v>36</v>
      </c>
      <c r="AA200" t="s">
        <v>35</v>
      </c>
      <c r="AB200" t="s">
        <v>37</v>
      </c>
    </row>
    <row r="201" spans="1:28" x14ac:dyDescent="0.25">
      <c r="A201">
        <v>643272</v>
      </c>
      <c r="B201" t="s">
        <v>24</v>
      </c>
      <c r="C201" t="s">
        <v>25</v>
      </c>
      <c r="D201" s="1">
        <v>43188</v>
      </c>
      <c r="E201" t="s">
        <v>1123</v>
      </c>
      <c r="F201" t="s">
        <v>1124</v>
      </c>
      <c r="G201">
        <v>2014</v>
      </c>
      <c r="H201" t="s">
        <v>45</v>
      </c>
      <c r="I201" t="s">
        <v>45</v>
      </c>
      <c r="J201" t="s">
        <v>30</v>
      </c>
      <c r="K201" t="s">
        <v>31</v>
      </c>
      <c r="L201">
        <v>12300</v>
      </c>
      <c r="M201" t="s">
        <v>62</v>
      </c>
      <c r="N201">
        <v>46582</v>
      </c>
      <c r="O201" t="s">
        <v>33</v>
      </c>
      <c r="P201" t="s">
        <v>34</v>
      </c>
      <c r="Q201" t="s">
        <v>35</v>
      </c>
      <c r="R201" t="s">
        <v>33</v>
      </c>
      <c r="S201" t="s">
        <v>36</v>
      </c>
      <c r="T201" t="s">
        <v>35</v>
      </c>
      <c r="U201" t="s">
        <v>36</v>
      </c>
      <c r="V201" t="s">
        <v>33</v>
      </c>
      <c r="W201" t="s">
        <v>34</v>
      </c>
      <c r="X201" t="s">
        <v>35</v>
      </c>
      <c r="Y201" t="s">
        <v>33</v>
      </c>
      <c r="Z201" t="s">
        <v>36</v>
      </c>
      <c r="AA201" t="s">
        <v>35</v>
      </c>
      <c r="AB201" t="s">
        <v>37</v>
      </c>
    </row>
    <row r="202" spans="1:28" x14ac:dyDescent="0.25">
      <c r="A202">
        <v>574543</v>
      </c>
      <c r="B202" t="s">
        <v>24</v>
      </c>
      <c r="C202" t="s">
        <v>25</v>
      </c>
      <c r="D202" s="1">
        <v>43137</v>
      </c>
      <c r="E202" t="s">
        <v>3191</v>
      </c>
      <c r="F202" t="s">
        <v>3192</v>
      </c>
      <c r="G202">
        <v>2011</v>
      </c>
      <c r="H202" t="s">
        <v>45</v>
      </c>
      <c r="I202" t="s">
        <v>45</v>
      </c>
      <c r="J202" t="s">
        <v>30</v>
      </c>
      <c r="K202" t="s">
        <v>46</v>
      </c>
      <c r="L202">
        <v>12300</v>
      </c>
      <c r="M202" t="s">
        <v>62</v>
      </c>
      <c r="N202">
        <v>166372</v>
      </c>
      <c r="O202">
        <v>82810587</v>
      </c>
      <c r="P202" t="s">
        <v>1639</v>
      </c>
      <c r="Q202" t="s">
        <v>214</v>
      </c>
      <c r="R202" t="s">
        <v>79</v>
      </c>
      <c r="S202">
        <v>5250</v>
      </c>
      <c r="T202" t="s">
        <v>80</v>
      </c>
      <c r="U202" t="s">
        <v>81</v>
      </c>
      <c r="V202" t="s">
        <v>82</v>
      </c>
      <c r="W202" t="s">
        <v>34</v>
      </c>
      <c r="X202" t="s">
        <v>35</v>
      </c>
      <c r="Y202" t="s">
        <v>33</v>
      </c>
      <c r="Z202" t="s">
        <v>36</v>
      </c>
      <c r="AA202" t="s">
        <v>35</v>
      </c>
      <c r="AB202" t="s">
        <v>37</v>
      </c>
    </row>
    <row r="203" spans="1:28" x14ac:dyDescent="0.25">
      <c r="A203">
        <v>599723</v>
      </c>
      <c r="B203" t="s">
        <v>24</v>
      </c>
      <c r="C203" t="s">
        <v>25</v>
      </c>
      <c r="D203" s="1">
        <v>43157</v>
      </c>
      <c r="E203" t="s">
        <v>2766</v>
      </c>
      <c r="F203" t="s">
        <v>2767</v>
      </c>
      <c r="G203">
        <v>2012</v>
      </c>
      <c r="H203" t="s">
        <v>45</v>
      </c>
      <c r="I203" t="s">
        <v>45</v>
      </c>
      <c r="J203" t="s">
        <v>30</v>
      </c>
      <c r="K203" t="s">
        <v>46</v>
      </c>
      <c r="L203">
        <v>12300</v>
      </c>
      <c r="M203" t="s">
        <v>108</v>
      </c>
      <c r="N203">
        <v>52177</v>
      </c>
      <c r="O203">
        <v>50078906</v>
      </c>
      <c r="P203" t="s">
        <v>1375</v>
      </c>
      <c r="Q203" t="s">
        <v>131</v>
      </c>
      <c r="R203" t="s">
        <v>79</v>
      </c>
      <c r="S203">
        <v>5254</v>
      </c>
      <c r="T203" t="s">
        <v>841</v>
      </c>
      <c r="U203" t="s">
        <v>93</v>
      </c>
      <c r="V203" t="s">
        <v>82</v>
      </c>
      <c r="W203" t="s">
        <v>34</v>
      </c>
      <c r="X203" t="s">
        <v>35</v>
      </c>
      <c r="Y203" t="s">
        <v>33</v>
      </c>
      <c r="Z203" t="s">
        <v>36</v>
      </c>
      <c r="AA203" t="s">
        <v>35</v>
      </c>
      <c r="AB203" t="s">
        <v>37</v>
      </c>
    </row>
    <row r="204" spans="1:28" x14ac:dyDescent="0.25">
      <c r="A204">
        <v>576059</v>
      </c>
      <c r="B204" t="s">
        <v>24</v>
      </c>
      <c r="C204" t="s">
        <v>25</v>
      </c>
      <c r="D204" s="1">
        <v>43138</v>
      </c>
      <c r="E204" t="s">
        <v>1373</v>
      </c>
      <c r="F204" t="s">
        <v>1374</v>
      </c>
      <c r="G204">
        <v>2014</v>
      </c>
      <c r="H204" t="s">
        <v>45</v>
      </c>
      <c r="I204" t="s">
        <v>45</v>
      </c>
      <c r="J204" t="s">
        <v>30</v>
      </c>
      <c r="K204" t="s">
        <v>31</v>
      </c>
      <c r="L204">
        <v>12300</v>
      </c>
      <c r="M204" t="s">
        <v>62</v>
      </c>
      <c r="N204">
        <v>55433</v>
      </c>
      <c r="O204">
        <v>50078906</v>
      </c>
      <c r="P204" t="s">
        <v>1375</v>
      </c>
      <c r="Q204" t="s">
        <v>131</v>
      </c>
      <c r="R204" t="s">
        <v>79</v>
      </c>
      <c r="S204">
        <v>5254</v>
      </c>
      <c r="T204" t="s">
        <v>841</v>
      </c>
      <c r="U204" t="s">
        <v>93</v>
      </c>
      <c r="V204" t="s">
        <v>82</v>
      </c>
      <c r="W204" t="s">
        <v>34</v>
      </c>
      <c r="X204" t="s">
        <v>35</v>
      </c>
      <c r="Y204" t="s">
        <v>33</v>
      </c>
      <c r="Z204" t="s">
        <v>36</v>
      </c>
      <c r="AA204" t="s">
        <v>35</v>
      </c>
      <c r="AB204" t="s">
        <v>37</v>
      </c>
    </row>
    <row r="205" spans="1:28" x14ac:dyDescent="0.25">
      <c r="A205">
        <v>591747</v>
      </c>
      <c r="B205" t="s">
        <v>24</v>
      </c>
      <c r="C205" t="s">
        <v>25</v>
      </c>
      <c r="D205" s="1">
        <v>43151</v>
      </c>
      <c r="E205" t="s">
        <v>764</v>
      </c>
      <c r="F205" t="s">
        <v>765</v>
      </c>
      <c r="G205">
        <v>2011</v>
      </c>
      <c r="H205" t="s">
        <v>45</v>
      </c>
      <c r="I205" t="s">
        <v>45</v>
      </c>
      <c r="J205" t="s">
        <v>30</v>
      </c>
      <c r="K205" t="s">
        <v>31</v>
      </c>
      <c r="L205">
        <v>12300</v>
      </c>
      <c r="M205" t="s">
        <v>32</v>
      </c>
      <c r="N205">
        <v>76030</v>
      </c>
      <c r="O205">
        <v>42444499</v>
      </c>
      <c r="P205" t="s">
        <v>210</v>
      </c>
      <c r="Q205" t="s">
        <v>187</v>
      </c>
      <c r="R205" t="s">
        <v>79</v>
      </c>
      <c r="S205">
        <v>5468</v>
      </c>
      <c r="T205" t="s">
        <v>187</v>
      </c>
      <c r="U205" t="s">
        <v>93</v>
      </c>
      <c r="V205" t="s">
        <v>82</v>
      </c>
      <c r="W205" t="s">
        <v>34</v>
      </c>
      <c r="X205" t="s">
        <v>35</v>
      </c>
      <c r="Y205" t="s">
        <v>33</v>
      </c>
      <c r="Z205" t="s">
        <v>36</v>
      </c>
      <c r="AA205" t="s">
        <v>35</v>
      </c>
      <c r="AB205" t="s">
        <v>37</v>
      </c>
    </row>
    <row r="206" spans="1:28" x14ac:dyDescent="0.25">
      <c r="A206">
        <v>610299</v>
      </c>
      <c r="B206" t="s">
        <v>24</v>
      </c>
      <c r="C206" t="s">
        <v>25</v>
      </c>
      <c r="D206" s="1">
        <v>43161</v>
      </c>
      <c r="E206" t="s">
        <v>2347</v>
      </c>
      <c r="F206" t="s">
        <v>2348</v>
      </c>
      <c r="G206">
        <v>2012</v>
      </c>
      <c r="H206" t="s">
        <v>45</v>
      </c>
      <c r="I206" t="s">
        <v>45</v>
      </c>
      <c r="J206" t="s">
        <v>30</v>
      </c>
      <c r="K206" t="s">
        <v>46</v>
      </c>
      <c r="L206">
        <v>12800</v>
      </c>
      <c r="M206" t="s">
        <v>32</v>
      </c>
      <c r="N206">
        <v>76270</v>
      </c>
      <c r="O206">
        <v>42553085</v>
      </c>
      <c r="P206" t="s">
        <v>929</v>
      </c>
      <c r="Q206" t="s">
        <v>187</v>
      </c>
      <c r="R206" t="s">
        <v>79</v>
      </c>
      <c r="S206">
        <v>5468</v>
      </c>
      <c r="T206" t="s">
        <v>187</v>
      </c>
      <c r="U206" t="s">
        <v>93</v>
      </c>
      <c r="V206" t="s">
        <v>82</v>
      </c>
      <c r="W206" t="s">
        <v>34</v>
      </c>
      <c r="X206" t="s">
        <v>35</v>
      </c>
      <c r="Y206" t="s">
        <v>33</v>
      </c>
      <c r="Z206" t="s">
        <v>36</v>
      </c>
      <c r="AA206" t="s">
        <v>35</v>
      </c>
      <c r="AB206" t="s">
        <v>37</v>
      </c>
    </row>
    <row r="207" spans="1:28" x14ac:dyDescent="0.25">
      <c r="A207">
        <v>594000</v>
      </c>
      <c r="B207" t="s">
        <v>24</v>
      </c>
      <c r="C207" t="s">
        <v>25</v>
      </c>
      <c r="D207" s="1">
        <v>43153</v>
      </c>
      <c r="E207" t="s">
        <v>2721</v>
      </c>
      <c r="F207" t="s">
        <v>2722</v>
      </c>
      <c r="G207">
        <v>2014</v>
      </c>
      <c r="H207" t="s">
        <v>106</v>
      </c>
      <c r="I207" t="s">
        <v>115</v>
      </c>
      <c r="J207" t="s">
        <v>30</v>
      </c>
      <c r="K207" t="s">
        <v>46</v>
      </c>
      <c r="L207">
        <v>12300</v>
      </c>
      <c r="M207" t="s">
        <v>32</v>
      </c>
      <c r="N207">
        <v>40241</v>
      </c>
      <c r="O207">
        <v>23024551</v>
      </c>
      <c r="P207" t="s">
        <v>2083</v>
      </c>
      <c r="Q207" t="s">
        <v>262</v>
      </c>
      <c r="R207" t="s">
        <v>79</v>
      </c>
      <c r="S207">
        <v>5047</v>
      </c>
      <c r="T207" t="s">
        <v>263</v>
      </c>
      <c r="U207" t="s">
        <v>93</v>
      </c>
      <c r="V207" t="s">
        <v>2723</v>
      </c>
      <c r="W207" t="s">
        <v>2224</v>
      </c>
      <c r="X207" t="s">
        <v>2724</v>
      </c>
      <c r="Y207" t="s">
        <v>2725</v>
      </c>
      <c r="Z207">
        <v>95827</v>
      </c>
      <c r="AA207" t="s">
        <v>2724</v>
      </c>
      <c r="AB207" t="s">
        <v>2726</v>
      </c>
    </row>
    <row r="208" spans="1:28" x14ac:dyDescent="0.25">
      <c r="A208">
        <v>589050</v>
      </c>
      <c r="B208" t="s">
        <v>24</v>
      </c>
      <c r="C208" t="s">
        <v>25</v>
      </c>
      <c r="D208" s="1">
        <v>43150</v>
      </c>
      <c r="E208" t="s">
        <v>3227</v>
      </c>
      <c r="F208" t="s">
        <v>3228</v>
      </c>
      <c r="G208">
        <v>2012</v>
      </c>
      <c r="H208" t="s">
        <v>530</v>
      </c>
      <c r="I208" t="s">
        <v>138</v>
      </c>
      <c r="J208" t="s">
        <v>30</v>
      </c>
      <c r="K208" t="s">
        <v>46</v>
      </c>
      <c r="L208">
        <v>12018</v>
      </c>
      <c r="M208" t="s">
        <v>32</v>
      </c>
      <c r="N208">
        <v>119201</v>
      </c>
      <c r="O208">
        <v>82668705</v>
      </c>
      <c r="P208" t="s">
        <v>2223</v>
      </c>
      <c r="Q208" t="s">
        <v>103</v>
      </c>
      <c r="R208" t="s">
        <v>79</v>
      </c>
      <c r="S208">
        <v>5468</v>
      </c>
      <c r="T208" t="s">
        <v>80</v>
      </c>
      <c r="U208" t="s">
        <v>81</v>
      </c>
      <c r="V208">
        <v>2596369</v>
      </c>
      <c r="W208" t="s">
        <v>2224</v>
      </c>
      <c r="X208" t="s">
        <v>2225</v>
      </c>
      <c r="Y208" t="s">
        <v>2226</v>
      </c>
      <c r="Z208">
        <v>76177</v>
      </c>
      <c r="AA208" t="s">
        <v>80</v>
      </c>
      <c r="AB208" t="s">
        <v>2227</v>
      </c>
    </row>
    <row r="209" spans="1:28" x14ac:dyDescent="0.25">
      <c r="A209">
        <v>583901</v>
      </c>
      <c r="B209" t="s">
        <v>24</v>
      </c>
      <c r="C209" t="s">
        <v>25</v>
      </c>
      <c r="D209" s="1">
        <v>43145</v>
      </c>
      <c r="E209" t="s">
        <v>3457</v>
      </c>
      <c r="F209" t="s">
        <v>3458</v>
      </c>
      <c r="G209">
        <v>2014</v>
      </c>
      <c r="H209" t="s">
        <v>45</v>
      </c>
      <c r="I209" t="s">
        <v>45</v>
      </c>
      <c r="J209" t="s">
        <v>30</v>
      </c>
      <c r="K209" t="s">
        <v>31</v>
      </c>
      <c r="L209">
        <v>12300</v>
      </c>
      <c r="M209" t="s">
        <v>32</v>
      </c>
      <c r="N209">
        <v>18872</v>
      </c>
      <c r="O209">
        <v>42957747</v>
      </c>
      <c r="P209" t="s">
        <v>2223</v>
      </c>
      <c r="Q209" t="s">
        <v>187</v>
      </c>
      <c r="R209" t="s">
        <v>79</v>
      </c>
      <c r="S209">
        <v>5468</v>
      </c>
      <c r="T209" t="s">
        <v>187</v>
      </c>
      <c r="U209" t="s">
        <v>93</v>
      </c>
      <c r="V209">
        <v>2596369</v>
      </c>
      <c r="W209" t="s">
        <v>2224</v>
      </c>
      <c r="X209" t="s">
        <v>2225</v>
      </c>
      <c r="Y209" t="s">
        <v>2226</v>
      </c>
      <c r="Z209">
        <v>76177</v>
      </c>
      <c r="AA209" t="s">
        <v>80</v>
      </c>
      <c r="AB209" t="s">
        <v>2227</v>
      </c>
    </row>
    <row r="210" spans="1:28" x14ac:dyDescent="0.25">
      <c r="A210">
        <v>576072</v>
      </c>
      <c r="B210" t="s">
        <v>24</v>
      </c>
      <c r="C210" t="s">
        <v>25</v>
      </c>
      <c r="D210" s="1">
        <v>43138</v>
      </c>
      <c r="E210" t="s">
        <v>2960</v>
      </c>
      <c r="F210" t="s">
        <v>2961</v>
      </c>
      <c r="G210">
        <v>2012</v>
      </c>
      <c r="H210" t="s">
        <v>530</v>
      </c>
      <c r="I210" t="s">
        <v>138</v>
      </c>
      <c r="J210" t="s">
        <v>30</v>
      </c>
      <c r="K210" t="s">
        <v>46</v>
      </c>
      <c r="L210">
        <v>12300</v>
      </c>
      <c r="M210" t="s">
        <v>32</v>
      </c>
      <c r="N210">
        <v>128494</v>
      </c>
      <c r="O210">
        <v>42553085</v>
      </c>
      <c r="P210" t="s">
        <v>929</v>
      </c>
      <c r="Q210" t="s">
        <v>187</v>
      </c>
      <c r="R210" t="s">
        <v>79</v>
      </c>
      <c r="S210">
        <v>5468</v>
      </c>
      <c r="T210" t="s">
        <v>187</v>
      </c>
      <c r="U210" t="s">
        <v>93</v>
      </c>
      <c r="V210" t="s">
        <v>82</v>
      </c>
      <c r="W210" t="s">
        <v>34</v>
      </c>
      <c r="X210" t="s">
        <v>35</v>
      </c>
      <c r="Y210" t="s">
        <v>33</v>
      </c>
      <c r="Z210" t="s">
        <v>36</v>
      </c>
      <c r="AA210" t="s">
        <v>35</v>
      </c>
      <c r="AB210" t="s">
        <v>37</v>
      </c>
    </row>
    <row r="211" spans="1:28" x14ac:dyDescent="0.25">
      <c r="A211">
        <v>601989</v>
      </c>
      <c r="B211" t="s">
        <v>24</v>
      </c>
      <c r="C211" t="s">
        <v>25</v>
      </c>
      <c r="D211" s="1">
        <v>43158</v>
      </c>
      <c r="E211" t="s">
        <v>3514</v>
      </c>
      <c r="F211" t="s">
        <v>3515</v>
      </c>
      <c r="G211">
        <v>2012</v>
      </c>
      <c r="H211" t="s">
        <v>137</v>
      </c>
      <c r="I211" t="s">
        <v>45</v>
      </c>
      <c r="J211" t="s">
        <v>30</v>
      </c>
      <c r="K211" t="s">
        <v>31</v>
      </c>
      <c r="L211">
        <v>12300</v>
      </c>
      <c r="M211" t="s">
        <v>32</v>
      </c>
      <c r="N211">
        <v>95762</v>
      </c>
      <c r="O211">
        <v>42444499</v>
      </c>
      <c r="P211" t="s">
        <v>210</v>
      </c>
      <c r="Q211" t="s">
        <v>187</v>
      </c>
      <c r="R211" t="s">
        <v>79</v>
      </c>
      <c r="S211">
        <v>5468</v>
      </c>
      <c r="T211" t="s">
        <v>187</v>
      </c>
      <c r="U211" t="s">
        <v>93</v>
      </c>
      <c r="V211" t="s">
        <v>82</v>
      </c>
      <c r="W211" t="s">
        <v>34</v>
      </c>
      <c r="X211" t="s">
        <v>35</v>
      </c>
      <c r="Y211" t="s">
        <v>33</v>
      </c>
      <c r="Z211" t="s">
        <v>36</v>
      </c>
      <c r="AA211" t="s">
        <v>35</v>
      </c>
      <c r="AB211" t="s">
        <v>37</v>
      </c>
    </row>
    <row r="212" spans="1:28" x14ac:dyDescent="0.25">
      <c r="A212">
        <v>588255</v>
      </c>
      <c r="B212" t="s">
        <v>24</v>
      </c>
      <c r="C212" t="s">
        <v>25</v>
      </c>
      <c r="D212" s="1">
        <v>43148</v>
      </c>
      <c r="E212" t="s">
        <v>3333</v>
      </c>
      <c r="F212" t="s">
        <v>3334</v>
      </c>
      <c r="G212">
        <v>2012</v>
      </c>
      <c r="H212" t="s">
        <v>45</v>
      </c>
      <c r="I212" t="s">
        <v>45</v>
      </c>
      <c r="J212" t="s">
        <v>30</v>
      </c>
      <c r="K212" t="s">
        <v>31</v>
      </c>
      <c r="L212">
        <v>12300</v>
      </c>
      <c r="M212" t="s">
        <v>32</v>
      </c>
      <c r="N212">
        <v>59071</v>
      </c>
      <c r="O212">
        <v>42444499</v>
      </c>
      <c r="P212" t="s">
        <v>210</v>
      </c>
      <c r="Q212" t="s">
        <v>187</v>
      </c>
      <c r="R212" t="s">
        <v>79</v>
      </c>
      <c r="S212">
        <v>5468</v>
      </c>
      <c r="T212" t="s">
        <v>187</v>
      </c>
      <c r="U212" t="s">
        <v>93</v>
      </c>
      <c r="V212" t="s">
        <v>82</v>
      </c>
      <c r="W212" t="s">
        <v>34</v>
      </c>
      <c r="X212" t="s">
        <v>35</v>
      </c>
      <c r="Y212" t="s">
        <v>33</v>
      </c>
      <c r="Z212" t="s">
        <v>36</v>
      </c>
      <c r="AA212" t="s">
        <v>35</v>
      </c>
      <c r="AB212" t="s">
        <v>37</v>
      </c>
    </row>
    <row r="213" spans="1:28" x14ac:dyDescent="0.25">
      <c r="A213">
        <v>577270</v>
      </c>
      <c r="B213" t="s">
        <v>24</v>
      </c>
      <c r="C213" t="s">
        <v>25</v>
      </c>
      <c r="D213" s="1">
        <v>43139</v>
      </c>
      <c r="E213" t="s">
        <v>3110</v>
      </c>
      <c r="F213" t="s">
        <v>3111</v>
      </c>
      <c r="G213">
        <v>2012</v>
      </c>
      <c r="H213" t="s">
        <v>45</v>
      </c>
      <c r="I213" t="s">
        <v>45</v>
      </c>
      <c r="J213" t="s">
        <v>30</v>
      </c>
      <c r="K213" t="s">
        <v>46</v>
      </c>
      <c r="L213">
        <v>12300</v>
      </c>
      <c r="M213" t="s">
        <v>32</v>
      </c>
      <c r="N213">
        <v>79358</v>
      </c>
      <c r="O213">
        <v>82668705</v>
      </c>
      <c r="P213" t="s">
        <v>2223</v>
      </c>
      <c r="Q213" t="s">
        <v>103</v>
      </c>
      <c r="R213" t="s">
        <v>79</v>
      </c>
      <c r="S213">
        <v>5468</v>
      </c>
      <c r="T213" t="s">
        <v>80</v>
      </c>
      <c r="U213" t="s">
        <v>81</v>
      </c>
      <c r="V213">
        <v>2596369</v>
      </c>
      <c r="W213" t="s">
        <v>2224</v>
      </c>
      <c r="X213" t="s">
        <v>2225</v>
      </c>
      <c r="Y213" t="s">
        <v>2226</v>
      </c>
      <c r="Z213">
        <v>76177</v>
      </c>
      <c r="AA213" t="s">
        <v>80</v>
      </c>
      <c r="AB213" t="s">
        <v>2227</v>
      </c>
    </row>
    <row r="214" spans="1:28" x14ac:dyDescent="0.25">
      <c r="A214">
        <v>593953</v>
      </c>
      <c r="B214" t="s">
        <v>24</v>
      </c>
      <c r="C214" t="s">
        <v>25</v>
      </c>
      <c r="D214" s="1">
        <v>43153</v>
      </c>
      <c r="E214" t="s">
        <v>4003</v>
      </c>
      <c r="F214" t="s">
        <v>4004</v>
      </c>
      <c r="G214">
        <v>2014</v>
      </c>
      <c r="H214" t="s">
        <v>106</v>
      </c>
      <c r="I214" t="s">
        <v>115</v>
      </c>
      <c r="J214" t="s">
        <v>30</v>
      </c>
      <c r="K214" t="s">
        <v>46</v>
      </c>
      <c r="L214">
        <v>12300</v>
      </c>
      <c r="M214" t="s">
        <v>32</v>
      </c>
      <c r="N214">
        <v>43068</v>
      </c>
      <c r="O214">
        <v>23024551</v>
      </c>
      <c r="P214" t="s">
        <v>2083</v>
      </c>
      <c r="Q214" t="s">
        <v>262</v>
      </c>
      <c r="R214" t="s">
        <v>79</v>
      </c>
      <c r="S214">
        <v>5047</v>
      </c>
      <c r="T214" t="s">
        <v>263</v>
      </c>
      <c r="U214" t="s">
        <v>93</v>
      </c>
      <c r="V214" t="s">
        <v>2723</v>
      </c>
      <c r="W214" t="s">
        <v>2224</v>
      </c>
      <c r="X214" t="s">
        <v>2724</v>
      </c>
      <c r="Y214" t="s">
        <v>2725</v>
      </c>
      <c r="Z214">
        <v>95827</v>
      </c>
      <c r="AA214" t="s">
        <v>2724</v>
      </c>
      <c r="AB214" t="s">
        <v>2726</v>
      </c>
    </row>
    <row r="215" spans="1:28" x14ac:dyDescent="0.25">
      <c r="A215">
        <v>585401</v>
      </c>
      <c r="B215" t="s">
        <v>24</v>
      </c>
      <c r="C215" t="s">
        <v>25</v>
      </c>
      <c r="D215" s="1">
        <v>43146</v>
      </c>
      <c r="E215" t="s">
        <v>2802</v>
      </c>
      <c r="F215" t="s">
        <v>2803</v>
      </c>
      <c r="G215">
        <v>2011</v>
      </c>
      <c r="H215" t="s">
        <v>45</v>
      </c>
      <c r="I215" t="s">
        <v>45</v>
      </c>
      <c r="J215" t="s">
        <v>30</v>
      </c>
      <c r="K215" t="s">
        <v>31</v>
      </c>
      <c r="L215">
        <v>12300</v>
      </c>
      <c r="M215" t="s">
        <v>32</v>
      </c>
      <c r="N215">
        <v>63900</v>
      </c>
      <c r="O215">
        <v>42444499</v>
      </c>
      <c r="P215" t="s">
        <v>210</v>
      </c>
      <c r="Q215" t="s">
        <v>187</v>
      </c>
      <c r="R215" t="s">
        <v>79</v>
      </c>
      <c r="S215">
        <v>5468</v>
      </c>
      <c r="T215" t="s">
        <v>187</v>
      </c>
      <c r="U215" t="s">
        <v>93</v>
      </c>
      <c r="V215" t="s">
        <v>82</v>
      </c>
      <c r="W215" t="s">
        <v>34</v>
      </c>
      <c r="X215" t="s">
        <v>35</v>
      </c>
      <c r="Y215" t="s">
        <v>33</v>
      </c>
      <c r="Z215" t="s">
        <v>36</v>
      </c>
      <c r="AA215" t="s">
        <v>35</v>
      </c>
      <c r="AB215" t="s">
        <v>37</v>
      </c>
    </row>
    <row r="216" spans="1:28" x14ac:dyDescent="0.25">
      <c r="A216">
        <v>599428</v>
      </c>
      <c r="B216" t="s">
        <v>24</v>
      </c>
      <c r="C216" t="s">
        <v>25</v>
      </c>
      <c r="D216" s="1">
        <v>43157</v>
      </c>
      <c r="E216" t="s">
        <v>3604</v>
      </c>
      <c r="F216" t="s">
        <v>3605</v>
      </c>
      <c r="G216">
        <v>2012</v>
      </c>
      <c r="H216" t="s">
        <v>45</v>
      </c>
      <c r="I216" t="s">
        <v>45</v>
      </c>
      <c r="J216" t="s">
        <v>30</v>
      </c>
      <c r="K216" t="s">
        <v>46</v>
      </c>
      <c r="L216">
        <v>12800</v>
      </c>
      <c r="M216" t="s">
        <v>32</v>
      </c>
      <c r="N216">
        <v>101262</v>
      </c>
      <c r="O216">
        <v>42553085</v>
      </c>
      <c r="P216" t="s">
        <v>929</v>
      </c>
      <c r="Q216" t="s">
        <v>187</v>
      </c>
      <c r="R216" t="s">
        <v>79</v>
      </c>
      <c r="S216">
        <v>5468</v>
      </c>
      <c r="T216" t="s">
        <v>187</v>
      </c>
      <c r="U216" t="s">
        <v>93</v>
      </c>
      <c r="V216" t="s">
        <v>82</v>
      </c>
      <c r="W216" t="s">
        <v>34</v>
      </c>
      <c r="X216" t="s">
        <v>35</v>
      </c>
      <c r="Y216" t="s">
        <v>33</v>
      </c>
      <c r="Z216" t="s">
        <v>36</v>
      </c>
      <c r="AA216" t="s">
        <v>35</v>
      </c>
      <c r="AB216" t="s">
        <v>37</v>
      </c>
    </row>
    <row r="217" spans="1:28" x14ac:dyDescent="0.25">
      <c r="A217">
        <v>638045</v>
      </c>
      <c r="B217" t="s">
        <v>24</v>
      </c>
      <c r="C217" t="s">
        <v>25</v>
      </c>
      <c r="D217" s="1">
        <v>43185</v>
      </c>
      <c r="E217" t="s">
        <v>3867</v>
      </c>
      <c r="F217" t="s">
        <v>3868</v>
      </c>
      <c r="G217">
        <v>2014</v>
      </c>
      <c r="H217" t="s">
        <v>137</v>
      </c>
      <c r="I217" t="s">
        <v>138</v>
      </c>
      <c r="J217" t="s">
        <v>30</v>
      </c>
      <c r="K217" t="s">
        <v>46</v>
      </c>
      <c r="L217">
        <v>21000</v>
      </c>
      <c r="M217" t="s">
        <v>32</v>
      </c>
      <c r="N217">
        <v>69992</v>
      </c>
      <c r="O217">
        <v>23024551</v>
      </c>
      <c r="P217" t="s">
        <v>2083</v>
      </c>
      <c r="Q217" t="s">
        <v>262</v>
      </c>
      <c r="R217" t="s">
        <v>79</v>
      </c>
      <c r="S217">
        <v>5047</v>
      </c>
      <c r="T217" t="s">
        <v>263</v>
      </c>
      <c r="U217" t="s">
        <v>93</v>
      </c>
      <c r="V217" t="s">
        <v>2723</v>
      </c>
      <c r="W217" t="s">
        <v>2224</v>
      </c>
      <c r="X217" t="s">
        <v>2724</v>
      </c>
      <c r="Y217" t="s">
        <v>2725</v>
      </c>
      <c r="Z217">
        <v>95827</v>
      </c>
      <c r="AA217" t="s">
        <v>2724</v>
      </c>
      <c r="AB217" t="s">
        <v>2726</v>
      </c>
    </row>
    <row r="218" spans="1:28" x14ac:dyDescent="0.25">
      <c r="A218">
        <v>533658</v>
      </c>
      <c r="B218" t="s">
        <v>24</v>
      </c>
      <c r="C218" t="s">
        <v>25</v>
      </c>
      <c r="D218" s="1">
        <v>43102</v>
      </c>
      <c r="E218" t="s">
        <v>2758</v>
      </c>
      <c r="F218" t="s">
        <v>2759</v>
      </c>
      <c r="G218">
        <v>2011</v>
      </c>
      <c r="H218" t="s">
        <v>106</v>
      </c>
      <c r="I218" t="s">
        <v>107</v>
      </c>
      <c r="J218" t="s">
        <v>30</v>
      </c>
      <c r="K218" t="s">
        <v>46</v>
      </c>
      <c r="L218">
        <v>12300</v>
      </c>
      <c r="M218" t="s">
        <v>108</v>
      </c>
      <c r="N218">
        <v>148253</v>
      </c>
      <c r="O218">
        <v>42393177</v>
      </c>
      <c r="P218" t="s">
        <v>2760</v>
      </c>
      <c r="Q218" t="s">
        <v>910</v>
      </c>
      <c r="R218" t="s">
        <v>79</v>
      </c>
      <c r="S218">
        <v>5101</v>
      </c>
      <c r="T218" t="s">
        <v>80</v>
      </c>
      <c r="U218" t="s">
        <v>81</v>
      </c>
      <c r="V218" t="s">
        <v>82</v>
      </c>
      <c r="W218" t="s">
        <v>34</v>
      </c>
      <c r="X218" t="s">
        <v>35</v>
      </c>
      <c r="Y218" t="s">
        <v>33</v>
      </c>
      <c r="Z218" t="s">
        <v>36</v>
      </c>
      <c r="AA218" t="s">
        <v>35</v>
      </c>
      <c r="AB218" t="s">
        <v>37</v>
      </c>
    </row>
    <row r="219" spans="1:28" x14ac:dyDescent="0.25">
      <c r="A219">
        <v>581539</v>
      </c>
      <c r="B219" t="s">
        <v>24</v>
      </c>
      <c r="C219" t="s">
        <v>25</v>
      </c>
      <c r="D219" s="1">
        <v>43144</v>
      </c>
      <c r="E219" t="s">
        <v>2125</v>
      </c>
      <c r="F219" t="s">
        <v>587</v>
      </c>
      <c r="G219">
        <v>2011</v>
      </c>
      <c r="H219" t="s">
        <v>106</v>
      </c>
      <c r="I219" t="s">
        <v>107</v>
      </c>
      <c r="J219" t="s">
        <v>30</v>
      </c>
      <c r="K219" t="s">
        <v>46</v>
      </c>
      <c r="L219">
        <v>12300</v>
      </c>
      <c r="M219" t="s">
        <v>108</v>
      </c>
      <c r="N219">
        <v>15142</v>
      </c>
      <c r="O219">
        <v>32809693</v>
      </c>
      <c r="P219" t="s">
        <v>173</v>
      </c>
      <c r="Q219" t="s">
        <v>174</v>
      </c>
      <c r="R219" t="s">
        <v>79</v>
      </c>
      <c r="S219">
        <v>5701</v>
      </c>
      <c r="T219" t="s">
        <v>80</v>
      </c>
      <c r="U219" t="s">
        <v>81</v>
      </c>
      <c r="V219" t="s">
        <v>82</v>
      </c>
      <c r="W219" t="s">
        <v>34</v>
      </c>
      <c r="X219" t="s">
        <v>35</v>
      </c>
      <c r="Y219" t="s">
        <v>33</v>
      </c>
      <c r="Z219" t="s">
        <v>36</v>
      </c>
      <c r="AA219" t="s">
        <v>35</v>
      </c>
      <c r="AB219" t="s">
        <v>37</v>
      </c>
    </row>
    <row r="220" spans="1:28" x14ac:dyDescent="0.25">
      <c r="A220">
        <v>596267</v>
      </c>
      <c r="B220" t="s">
        <v>24</v>
      </c>
      <c r="C220" t="s">
        <v>25</v>
      </c>
      <c r="D220" s="1">
        <v>43154</v>
      </c>
      <c r="E220" t="s">
        <v>2165</v>
      </c>
      <c r="F220" t="s">
        <v>2166</v>
      </c>
      <c r="G220">
        <v>2014</v>
      </c>
      <c r="H220" t="s">
        <v>45</v>
      </c>
      <c r="I220" t="s">
        <v>45</v>
      </c>
      <c r="J220" t="s">
        <v>30</v>
      </c>
      <c r="K220" t="s">
        <v>46</v>
      </c>
      <c r="L220">
        <v>12300</v>
      </c>
      <c r="M220" t="s">
        <v>62</v>
      </c>
      <c r="N220">
        <v>55724</v>
      </c>
      <c r="O220">
        <v>72961536</v>
      </c>
      <c r="P220" t="s">
        <v>2167</v>
      </c>
      <c r="Q220" t="s">
        <v>534</v>
      </c>
      <c r="R220" t="s">
        <v>182</v>
      </c>
      <c r="S220">
        <v>1235</v>
      </c>
      <c r="T220" t="s">
        <v>1750</v>
      </c>
      <c r="U220" t="s">
        <v>93</v>
      </c>
      <c r="V220" t="s">
        <v>82</v>
      </c>
      <c r="W220" t="s">
        <v>34</v>
      </c>
      <c r="X220" t="s">
        <v>35</v>
      </c>
      <c r="Y220" t="s">
        <v>33</v>
      </c>
      <c r="Z220" t="s">
        <v>36</v>
      </c>
      <c r="AA220" t="s">
        <v>35</v>
      </c>
      <c r="AB220" t="s">
        <v>37</v>
      </c>
    </row>
    <row r="221" spans="1:28" x14ac:dyDescent="0.25">
      <c r="A221">
        <v>586398</v>
      </c>
      <c r="B221" t="s">
        <v>24</v>
      </c>
      <c r="C221" t="s">
        <v>25</v>
      </c>
      <c r="D221" s="1">
        <v>43147</v>
      </c>
      <c r="E221" t="s">
        <v>3658</v>
      </c>
      <c r="F221" t="s">
        <v>3659</v>
      </c>
      <c r="G221">
        <v>2014</v>
      </c>
      <c r="H221" t="s">
        <v>118</v>
      </c>
      <c r="I221" t="s">
        <v>118</v>
      </c>
      <c r="J221" t="s">
        <v>30</v>
      </c>
      <c r="K221" t="s">
        <v>46</v>
      </c>
      <c r="L221">
        <v>12000</v>
      </c>
      <c r="M221" t="s">
        <v>62</v>
      </c>
      <c r="N221">
        <v>50042</v>
      </c>
      <c r="O221">
        <v>70096714</v>
      </c>
      <c r="P221" t="s">
        <v>242</v>
      </c>
      <c r="Q221" t="s">
        <v>88</v>
      </c>
      <c r="R221" t="s">
        <v>79</v>
      </c>
      <c r="S221">
        <v>5461</v>
      </c>
      <c r="T221" t="s">
        <v>80</v>
      </c>
      <c r="U221" t="s">
        <v>81</v>
      </c>
      <c r="V221" t="s">
        <v>82</v>
      </c>
      <c r="W221" t="s">
        <v>34</v>
      </c>
      <c r="X221" t="s">
        <v>35</v>
      </c>
      <c r="Y221" t="s">
        <v>33</v>
      </c>
      <c r="Z221" t="s">
        <v>36</v>
      </c>
      <c r="AA221" t="s">
        <v>35</v>
      </c>
      <c r="AB221" t="s">
        <v>37</v>
      </c>
    </row>
    <row r="222" spans="1:28" x14ac:dyDescent="0.25">
      <c r="A222">
        <v>589848</v>
      </c>
      <c r="B222" t="s">
        <v>24</v>
      </c>
      <c r="C222" t="s">
        <v>25</v>
      </c>
      <c r="D222" s="1">
        <v>43151</v>
      </c>
      <c r="E222" t="s">
        <v>2024</v>
      </c>
      <c r="F222" t="s">
        <v>2025</v>
      </c>
      <c r="G222">
        <v>2015</v>
      </c>
      <c r="H222" t="s">
        <v>45</v>
      </c>
      <c r="I222" t="s">
        <v>45</v>
      </c>
      <c r="J222" t="s">
        <v>30</v>
      </c>
      <c r="K222" t="s">
        <v>31</v>
      </c>
      <c r="L222">
        <v>12300</v>
      </c>
      <c r="M222" t="s">
        <v>62</v>
      </c>
      <c r="N222">
        <v>27225</v>
      </c>
      <c r="O222">
        <v>10518296</v>
      </c>
      <c r="P222" t="s">
        <v>109</v>
      </c>
      <c r="Q222" t="s">
        <v>110</v>
      </c>
      <c r="R222" t="s">
        <v>79</v>
      </c>
      <c r="S222">
        <v>5819</v>
      </c>
      <c r="T222" t="s">
        <v>110</v>
      </c>
      <c r="U222" t="s">
        <v>93</v>
      </c>
      <c r="V222" t="s">
        <v>82</v>
      </c>
      <c r="W222" t="s">
        <v>34</v>
      </c>
      <c r="X222" t="s">
        <v>35</v>
      </c>
      <c r="Y222" t="s">
        <v>33</v>
      </c>
      <c r="Z222" t="s">
        <v>36</v>
      </c>
      <c r="AA222" t="s">
        <v>35</v>
      </c>
      <c r="AB222" t="s">
        <v>37</v>
      </c>
    </row>
    <row r="223" spans="1:28" x14ac:dyDescent="0.25">
      <c r="A223">
        <v>643521</v>
      </c>
      <c r="B223" t="s">
        <v>24</v>
      </c>
      <c r="C223" t="s">
        <v>25</v>
      </c>
      <c r="D223" s="1">
        <v>43188</v>
      </c>
      <c r="E223" t="s">
        <v>1495</v>
      </c>
      <c r="F223" t="s">
        <v>1496</v>
      </c>
      <c r="G223">
        <v>2015</v>
      </c>
      <c r="H223" t="s">
        <v>45</v>
      </c>
      <c r="I223" t="s">
        <v>45</v>
      </c>
      <c r="J223" t="s">
        <v>30</v>
      </c>
      <c r="K223" t="s">
        <v>31</v>
      </c>
      <c r="L223">
        <v>12300</v>
      </c>
      <c r="M223" t="s">
        <v>62</v>
      </c>
      <c r="N223">
        <v>36889</v>
      </c>
      <c r="O223" t="s">
        <v>33</v>
      </c>
      <c r="P223" t="s">
        <v>34</v>
      </c>
      <c r="Q223" t="s">
        <v>35</v>
      </c>
      <c r="R223" t="s">
        <v>33</v>
      </c>
      <c r="S223" t="s">
        <v>36</v>
      </c>
      <c r="T223" t="s">
        <v>35</v>
      </c>
      <c r="U223" t="s">
        <v>36</v>
      </c>
      <c r="V223" t="s">
        <v>33</v>
      </c>
      <c r="W223" t="s">
        <v>34</v>
      </c>
      <c r="X223" t="s">
        <v>35</v>
      </c>
      <c r="Y223" t="s">
        <v>33</v>
      </c>
      <c r="Z223" t="s">
        <v>36</v>
      </c>
      <c r="AA223" t="s">
        <v>35</v>
      </c>
      <c r="AB223" t="s">
        <v>37</v>
      </c>
    </row>
    <row r="224" spans="1:28" x14ac:dyDescent="0.25">
      <c r="A224">
        <v>591138</v>
      </c>
      <c r="B224" t="s">
        <v>24</v>
      </c>
      <c r="C224" t="s">
        <v>25</v>
      </c>
      <c r="D224" s="1">
        <v>43151</v>
      </c>
      <c r="E224" t="s">
        <v>2378</v>
      </c>
      <c r="F224" t="s">
        <v>2379</v>
      </c>
      <c r="G224">
        <v>2014</v>
      </c>
      <c r="H224" t="s">
        <v>45</v>
      </c>
      <c r="I224" t="s">
        <v>45</v>
      </c>
      <c r="J224" t="s">
        <v>30</v>
      </c>
      <c r="K224" t="s">
        <v>46</v>
      </c>
      <c r="L224">
        <v>10414</v>
      </c>
      <c r="M224" t="s">
        <v>62</v>
      </c>
      <c r="N224">
        <v>35238</v>
      </c>
      <c r="O224">
        <v>10518296</v>
      </c>
      <c r="P224" t="s">
        <v>109</v>
      </c>
      <c r="Q224" t="s">
        <v>110</v>
      </c>
      <c r="R224" t="s">
        <v>79</v>
      </c>
      <c r="S224">
        <v>5819</v>
      </c>
      <c r="T224" t="s">
        <v>110</v>
      </c>
      <c r="U224" t="s">
        <v>93</v>
      </c>
      <c r="V224" t="s">
        <v>82</v>
      </c>
      <c r="W224" t="s">
        <v>34</v>
      </c>
      <c r="X224" t="s">
        <v>35</v>
      </c>
      <c r="Y224" t="s">
        <v>33</v>
      </c>
      <c r="Z224" t="s">
        <v>36</v>
      </c>
      <c r="AA224" t="s">
        <v>35</v>
      </c>
      <c r="AB224" t="s">
        <v>37</v>
      </c>
    </row>
    <row r="225" spans="1:28" x14ac:dyDescent="0.25">
      <c r="A225">
        <v>577107</v>
      </c>
      <c r="B225" t="s">
        <v>24</v>
      </c>
      <c r="C225" t="s">
        <v>25</v>
      </c>
      <c r="D225" s="1">
        <v>43139</v>
      </c>
      <c r="E225" t="s">
        <v>3487</v>
      </c>
      <c r="F225" t="s">
        <v>3488</v>
      </c>
      <c r="G225">
        <v>2011</v>
      </c>
      <c r="H225" t="s">
        <v>45</v>
      </c>
      <c r="I225" t="s">
        <v>45</v>
      </c>
      <c r="J225" t="s">
        <v>30</v>
      </c>
      <c r="K225" t="s">
        <v>46</v>
      </c>
      <c r="L225">
        <v>12300</v>
      </c>
      <c r="M225" t="s">
        <v>108</v>
      </c>
      <c r="N225">
        <v>50342</v>
      </c>
      <c r="O225">
        <v>82668705</v>
      </c>
      <c r="P225" t="s">
        <v>2223</v>
      </c>
      <c r="Q225" t="s">
        <v>103</v>
      </c>
      <c r="R225" t="s">
        <v>79</v>
      </c>
      <c r="S225">
        <v>5468</v>
      </c>
      <c r="T225" t="s">
        <v>80</v>
      </c>
      <c r="U225" t="s">
        <v>81</v>
      </c>
      <c r="V225">
        <v>2804441</v>
      </c>
      <c r="W225" t="s">
        <v>2592</v>
      </c>
      <c r="X225" t="s">
        <v>2593</v>
      </c>
      <c r="Y225" t="s">
        <v>2594</v>
      </c>
      <c r="Z225">
        <v>59107</v>
      </c>
      <c r="AA225" t="s">
        <v>2593</v>
      </c>
      <c r="AB225" t="s">
        <v>2595</v>
      </c>
    </row>
    <row r="226" spans="1:28" x14ac:dyDescent="0.25">
      <c r="A226">
        <v>638354</v>
      </c>
      <c r="B226" t="s">
        <v>24</v>
      </c>
      <c r="C226" t="s">
        <v>25</v>
      </c>
      <c r="D226" s="1">
        <v>43185</v>
      </c>
      <c r="E226" t="s">
        <v>3594</v>
      </c>
      <c r="F226" t="s">
        <v>3595</v>
      </c>
      <c r="G226">
        <v>2013</v>
      </c>
      <c r="H226" t="s">
        <v>61</v>
      </c>
      <c r="I226" t="s">
        <v>45</v>
      </c>
      <c r="J226" t="s">
        <v>30</v>
      </c>
      <c r="K226" t="s">
        <v>46</v>
      </c>
      <c r="L226">
        <v>12300</v>
      </c>
      <c r="M226" t="s">
        <v>108</v>
      </c>
      <c r="N226">
        <v>32003</v>
      </c>
      <c r="O226">
        <v>92194728</v>
      </c>
      <c r="P226" t="s">
        <v>3596</v>
      </c>
      <c r="Q226" t="s">
        <v>1258</v>
      </c>
      <c r="R226" t="s">
        <v>79</v>
      </c>
      <c r="S226">
        <v>5346</v>
      </c>
      <c r="T226" t="s">
        <v>80</v>
      </c>
      <c r="U226" t="s">
        <v>81</v>
      </c>
      <c r="V226" t="s">
        <v>82</v>
      </c>
      <c r="W226" t="s">
        <v>34</v>
      </c>
      <c r="X226" t="s">
        <v>35</v>
      </c>
      <c r="Y226" t="s">
        <v>33</v>
      </c>
      <c r="Z226" t="s">
        <v>36</v>
      </c>
      <c r="AA226" t="s">
        <v>35</v>
      </c>
      <c r="AB226" t="s">
        <v>37</v>
      </c>
    </row>
    <row r="227" spans="1:28" x14ac:dyDescent="0.25">
      <c r="A227">
        <v>595862</v>
      </c>
      <c r="B227" t="s">
        <v>24</v>
      </c>
      <c r="C227" t="s">
        <v>25</v>
      </c>
      <c r="D227" s="1">
        <v>43154</v>
      </c>
      <c r="E227" t="s">
        <v>104</v>
      </c>
      <c r="F227" t="s">
        <v>105</v>
      </c>
      <c r="G227">
        <v>2013</v>
      </c>
      <c r="H227" t="s">
        <v>106</v>
      </c>
      <c r="I227" t="s">
        <v>107</v>
      </c>
      <c r="J227" t="s">
        <v>30</v>
      </c>
      <c r="K227" t="s">
        <v>46</v>
      </c>
      <c r="L227">
        <v>12300</v>
      </c>
      <c r="M227" t="s">
        <v>108</v>
      </c>
      <c r="N227">
        <v>55217</v>
      </c>
      <c r="O227">
        <v>10518296</v>
      </c>
      <c r="P227" t="s">
        <v>109</v>
      </c>
      <c r="Q227" t="s">
        <v>110</v>
      </c>
      <c r="R227" t="s">
        <v>79</v>
      </c>
      <c r="S227">
        <v>5819</v>
      </c>
      <c r="T227" t="s">
        <v>110</v>
      </c>
      <c r="U227" t="s">
        <v>93</v>
      </c>
      <c r="V227" t="s">
        <v>82</v>
      </c>
      <c r="W227" t="s">
        <v>34</v>
      </c>
      <c r="X227" t="s">
        <v>35</v>
      </c>
      <c r="Y227" t="s">
        <v>33</v>
      </c>
      <c r="Z227" t="s">
        <v>36</v>
      </c>
      <c r="AA227" t="s">
        <v>35</v>
      </c>
      <c r="AB227" t="s">
        <v>37</v>
      </c>
    </row>
    <row r="228" spans="1:28" x14ac:dyDescent="0.25">
      <c r="A228">
        <v>609464</v>
      </c>
      <c r="B228" t="s">
        <v>24</v>
      </c>
      <c r="C228" t="s">
        <v>25</v>
      </c>
      <c r="D228" s="1">
        <v>43161</v>
      </c>
      <c r="E228" t="s">
        <v>1253</v>
      </c>
      <c r="F228" t="s">
        <v>1254</v>
      </c>
      <c r="G228">
        <v>2013</v>
      </c>
      <c r="H228" t="s">
        <v>106</v>
      </c>
      <c r="I228" t="s">
        <v>107</v>
      </c>
      <c r="J228" t="s">
        <v>30</v>
      </c>
      <c r="K228" t="s">
        <v>46</v>
      </c>
      <c r="L228">
        <v>12300</v>
      </c>
      <c r="M228" t="s">
        <v>108</v>
      </c>
      <c r="N228">
        <v>48085</v>
      </c>
      <c r="O228">
        <v>10518296</v>
      </c>
      <c r="P228" t="s">
        <v>109</v>
      </c>
      <c r="Q228" t="s">
        <v>110</v>
      </c>
      <c r="R228" t="s">
        <v>79</v>
      </c>
      <c r="S228">
        <v>5819</v>
      </c>
      <c r="T228" t="s">
        <v>110</v>
      </c>
      <c r="U228" t="s">
        <v>93</v>
      </c>
      <c r="V228" t="s">
        <v>82</v>
      </c>
      <c r="W228" t="s">
        <v>34</v>
      </c>
      <c r="X228" t="s">
        <v>35</v>
      </c>
      <c r="Y228" t="s">
        <v>33</v>
      </c>
      <c r="Z228" t="s">
        <v>36</v>
      </c>
      <c r="AA228" t="s">
        <v>35</v>
      </c>
      <c r="AB228" t="s">
        <v>37</v>
      </c>
    </row>
    <row r="229" spans="1:28" x14ac:dyDescent="0.25">
      <c r="A229">
        <v>664605</v>
      </c>
      <c r="B229" t="s">
        <v>24</v>
      </c>
      <c r="C229" t="s">
        <v>25</v>
      </c>
      <c r="D229" s="1">
        <v>43203</v>
      </c>
      <c r="E229" t="s">
        <v>3213</v>
      </c>
      <c r="F229" t="s">
        <v>3214</v>
      </c>
      <c r="G229">
        <v>2011</v>
      </c>
      <c r="H229" t="s">
        <v>45</v>
      </c>
      <c r="I229" t="s">
        <v>45</v>
      </c>
      <c r="J229" t="s">
        <v>30</v>
      </c>
      <c r="K229" t="s">
        <v>46</v>
      </c>
      <c r="L229">
        <v>9988</v>
      </c>
      <c r="M229" t="s">
        <v>32</v>
      </c>
      <c r="N229">
        <v>92362</v>
      </c>
      <c r="O229">
        <v>11349064</v>
      </c>
      <c r="P229" t="s">
        <v>130</v>
      </c>
      <c r="Q229" t="s">
        <v>131</v>
      </c>
      <c r="R229" t="s">
        <v>132</v>
      </c>
      <c r="S229">
        <v>31045401</v>
      </c>
      <c r="T229" t="s">
        <v>80</v>
      </c>
      <c r="U229" t="s">
        <v>81</v>
      </c>
      <c r="V229" t="s">
        <v>82</v>
      </c>
      <c r="W229" t="s">
        <v>34</v>
      </c>
      <c r="X229" t="s">
        <v>35</v>
      </c>
      <c r="Y229" t="s">
        <v>33</v>
      </c>
      <c r="Z229" t="s">
        <v>36</v>
      </c>
      <c r="AA229" t="s">
        <v>35</v>
      </c>
      <c r="AB229" t="s">
        <v>37</v>
      </c>
    </row>
    <row r="230" spans="1:28" x14ac:dyDescent="0.25">
      <c r="A230">
        <v>643443</v>
      </c>
      <c r="B230" t="s">
        <v>24</v>
      </c>
      <c r="C230" t="s">
        <v>25</v>
      </c>
      <c r="D230" s="1">
        <v>43188</v>
      </c>
      <c r="E230" t="s">
        <v>1399</v>
      </c>
      <c r="F230" t="s">
        <v>1400</v>
      </c>
      <c r="G230">
        <v>2015</v>
      </c>
      <c r="H230" t="s">
        <v>45</v>
      </c>
      <c r="I230" t="s">
        <v>45</v>
      </c>
      <c r="J230" t="s">
        <v>30</v>
      </c>
      <c r="K230" t="s">
        <v>31</v>
      </c>
      <c r="L230">
        <v>12300</v>
      </c>
      <c r="M230" t="s">
        <v>62</v>
      </c>
      <c r="N230">
        <v>35247</v>
      </c>
      <c r="O230" t="s">
        <v>33</v>
      </c>
      <c r="P230" t="s">
        <v>34</v>
      </c>
      <c r="Q230" t="s">
        <v>35</v>
      </c>
      <c r="R230" t="s">
        <v>33</v>
      </c>
      <c r="S230" t="s">
        <v>36</v>
      </c>
      <c r="T230" t="s">
        <v>35</v>
      </c>
      <c r="U230" t="s">
        <v>36</v>
      </c>
      <c r="V230" t="s">
        <v>33</v>
      </c>
      <c r="W230" t="s">
        <v>34</v>
      </c>
      <c r="X230" t="s">
        <v>35</v>
      </c>
      <c r="Y230" t="s">
        <v>33</v>
      </c>
      <c r="Z230" t="s">
        <v>36</v>
      </c>
      <c r="AA230" t="s">
        <v>35</v>
      </c>
      <c r="AB230" t="s">
        <v>37</v>
      </c>
    </row>
    <row r="231" spans="1:28" x14ac:dyDescent="0.25">
      <c r="A231">
        <v>596392</v>
      </c>
      <c r="B231" t="s">
        <v>24</v>
      </c>
      <c r="C231" t="s">
        <v>25</v>
      </c>
      <c r="D231" s="1">
        <v>43154</v>
      </c>
      <c r="E231" t="s">
        <v>2464</v>
      </c>
      <c r="F231" t="s">
        <v>2465</v>
      </c>
      <c r="G231">
        <v>2015</v>
      </c>
      <c r="H231" t="s">
        <v>45</v>
      </c>
      <c r="I231" t="s">
        <v>45</v>
      </c>
      <c r="J231" t="s">
        <v>30</v>
      </c>
      <c r="K231" t="s">
        <v>31</v>
      </c>
      <c r="L231">
        <v>12300</v>
      </c>
      <c r="M231" t="s">
        <v>108</v>
      </c>
      <c r="N231">
        <v>40015</v>
      </c>
      <c r="O231">
        <v>81598207</v>
      </c>
      <c r="P231" t="s">
        <v>533</v>
      </c>
      <c r="Q231" t="s">
        <v>534</v>
      </c>
      <c r="R231" t="s">
        <v>182</v>
      </c>
      <c r="S231">
        <v>1235</v>
      </c>
      <c r="T231" t="s">
        <v>534</v>
      </c>
      <c r="U231" t="s">
        <v>535</v>
      </c>
      <c r="V231" t="s">
        <v>82</v>
      </c>
      <c r="W231" t="s">
        <v>34</v>
      </c>
      <c r="X231" t="s">
        <v>35</v>
      </c>
      <c r="Y231" t="s">
        <v>33</v>
      </c>
      <c r="Z231" t="s">
        <v>36</v>
      </c>
      <c r="AA231" t="s">
        <v>35</v>
      </c>
      <c r="AB231" t="s">
        <v>37</v>
      </c>
    </row>
    <row r="232" spans="1:28" x14ac:dyDescent="0.25">
      <c r="A232">
        <v>618964</v>
      </c>
      <c r="B232" t="s">
        <v>24</v>
      </c>
      <c r="C232" t="s">
        <v>25</v>
      </c>
      <c r="D232" s="1">
        <v>43167</v>
      </c>
      <c r="E232" t="s">
        <v>3637</v>
      </c>
      <c r="F232" t="s">
        <v>3638</v>
      </c>
      <c r="G232">
        <v>2011</v>
      </c>
      <c r="H232" t="s">
        <v>45</v>
      </c>
      <c r="I232" t="s">
        <v>45</v>
      </c>
      <c r="J232" t="s">
        <v>30</v>
      </c>
      <c r="K232" t="s">
        <v>46</v>
      </c>
      <c r="L232">
        <v>12300</v>
      </c>
      <c r="M232" t="s">
        <v>62</v>
      </c>
      <c r="N232">
        <v>51455</v>
      </c>
      <c r="O232">
        <v>51974905</v>
      </c>
      <c r="P232" t="s">
        <v>3639</v>
      </c>
      <c r="Q232" t="s">
        <v>1300</v>
      </c>
      <c r="R232" t="s">
        <v>79</v>
      </c>
      <c r="S232">
        <v>5851</v>
      </c>
      <c r="T232" t="s">
        <v>1300</v>
      </c>
      <c r="U232" t="s">
        <v>93</v>
      </c>
      <c r="V232" t="s">
        <v>82</v>
      </c>
      <c r="W232" t="s">
        <v>34</v>
      </c>
      <c r="X232" t="s">
        <v>35</v>
      </c>
      <c r="Y232" t="s">
        <v>33</v>
      </c>
      <c r="Z232" t="s">
        <v>36</v>
      </c>
      <c r="AA232" t="s">
        <v>35</v>
      </c>
      <c r="AB232" t="s">
        <v>37</v>
      </c>
    </row>
    <row r="233" spans="1:28" x14ac:dyDescent="0.25">
      <c r="A233">
        <v>589513</v>
      </c>
      <c r="B233" t="s">
        <v>24</v>
      </c>
      <c r="C233" t="s">
        <v>25</v>
      </c>
      <c r="D233" s="1">
        <v>43150</v>
      </c>
      <c r="E233" t="s">
        <v>1675</v>
      </c>
      <c r="F233" t="s">
        <v>1676</v>
      </c>
      <c r="G233">
        <v>2014</v>
      </c>
      <c r="H233" t="s">
        <v>45</v>
      </c>
      <c r="I233" t="s">
        <v>45</v>
      </c>
      <c r="J233" t="s">
        <v>30</v>
      </c>
      <c r="K233" t="s">
        <v>46</v>
      </c>
      <c r="L233">
        <v>10414</v>
      </c>
      <c r="M233" t="s">
        <v>62</v>
      </c>
      <c r="N233">
        <v>32377</v>
      </c>
      <c r="O233">
        <v>10518296</v>
      </c>
      <c r="P233" t="s">
        <v>109</v>
      </c>
      <c r="Q233" t="s">
        <v>110</v>
      </c>
      <c r="R233" t="s">
        <v>79</v>
      </c>
      <c r="S233">
        <v>5819</v>
      </c>
      <c r="T233" t="s">
        <v>110</v>
      </c>
      <c r="U233" t="s">
        <v>93</v>
      </c>
      <c r="V233" t="s">
        <v>82</v>
      </c>
      <c r="W233" t="s">
        <v>34</v>
      </c>
      <c r="X233" t="s">
        <v>35</v>
      </c>
      <c r="Y233" t="s">
        <v>33</v>
      </c>
      <c r="Z233" t="s">
        <v>36</v>
      </c>
      <c r="AA233" t="s">
        <v>35</v>
      </c>
      <c r="AB233" t="s">
        <v>37</v>
      </c>
    </row>
    <row r="234" spans="1:28" x14ac:dyDescent="0.25">
      <c r="A234">
        <v>646846</v>
      </c>
      <c r="B234" t="s">
        <v>24</v>
      </c>
      <c r="C234" t="s">
        <v>25</v>
      </c>
      <c r="D234" s="1">
        <v>43191</v>
      </c>
      <c r="E234" t="s">
        <v>1747</v>
      </c>
      <c r="F234" t="s">
        <v>1748</v>
      </c>
      <c r="G234">
        <v>2011</v>
      </c>
      <c r="H234" t="s">
        <v>118</v>
      </c>
      <c r="I234" t="s">
        <v>118</v>
      </c>
      <c r="J234" t="s">
        <v>30</v>
      </c>
      <c r="K234" t="s">
        <v>46</v>
      </c>
      <c r="L234">
        <v>12300</v>
      </c>
      <c r="M234" t="s">
        <v>62</v>
      </c>
      <c r="N234">
        <v>99650</v>
      </c>
      <c r="O234">
        <v>62701439</v>
      </c>
      <c r="P234" t="s">
        <v>1749</v>
      </c>
      <c r="Q234" t="s">
        <v>1750</v>
      </c>
      <c r="R234" t="s">
        <v>79</v>
      </c>
      <c r="S234">
        <v>5201</v>
      </c>
      <c r="T234" t="s">
        <v>80</v>
      </c>
      <c r="U234" t="s">
        <v>81</v>
      </c>
      <c r="V234" t="s">
        <v>82</v>
      </c>
      <c r="W234" t="s">
        <v>34</v>
      </c>
      <c r="X234" t="s">
        <v>35</v>
      </c>
      <c r="Y234" t="s">
        <v>33</v>
      </c>
      <c r="Z234" t="s">
        <v>36</v>
      </c>
      <c r="AA234" t="s">
        <v>35</v>
      </c>
      <c r="AB234" t="s">
        <v>37</v>
      </c>
    </row>
    <row r="235" spans="1:28" x14ac:dyDescent="0.25">
      <c r="A235">
        <v>620286</v>
      </c>
      <c r="B235" t="s">
        <v>24</v>
      </c>
      <c r="C235" t="s">
        <v>25</v>
      </c>
      <c r="D235" s="1">
        <v>43168</v>
      </c>
      <c r="E235" t="s">
        <v>2590</v>
      </c>
      <c r="F235" t="s">
        <v>2591</v>
      </c>
      <c r="G235">
        <v>2011</v>
      </c>
      <c r="H235" t="s">
        <v>530</v>
      </c>
      <c r="I235" t="s">
        <v>137</v>
      </c>
      <c r="J235" t="s">
        <v>30</v>
      </c>
      <c r="K235" t="s">
        <v>46</v>
      </c>
      <c r="L235">
        <v>12300</v>
      </c>
      <c r="M235" t="s">
        <v>31</v>
      </c>
      <c r="N235">
        <v>9601</v>
      </c>
      <c r="O235">
        <v>82668705</v>
      </c>
      <c r="P235" t="s">
        <v>2223</v>
      </c>
      <c r="Q235" t="s">
        <v>103</v>
      </c>
      <c r="R235" t="s">
        <v>79</v>
      </c>
      <c r="S235">
        <v>5468</v>
      </c>
      <c r="T235" t="s">
        <v>80</v>
      </c>
      <c r="U235" t="s">
        <v>81</v>
      </c>
      <c r="V235">
        <v>2804441</v>
      </c>
      <c r="W235" t="s">
        <v>2592</v>
      </c>
      <c r="X235" t="s">
        <v>2593</v>
      </c>
      <c r="Y235" t="s">
        <v>2594</v>
      </c>
      <c r="Z235">
        <v>59107</v>
      </c>
      <c r="AA235" t="s">
        <v>2593</v>
      </c>
      <c r="AB235" t="s">
        <v>2595</v>
      </c>
    </row>
    <row r="236" spans="1:28" x14ac:dyDescent="0.25">
      <c r="A236">
        <v>1738330</v>
      </c>
      <c r="B236" t="s">
        <v>24</v>
      </c>
      <c r="C236" t="s">
        <v>25</v>
      </c>
      <c r="D236" s="1">
        <v>43791</v>
      </c>
      <c r="E236" t="s">
        <v>4103</v>
      </c>
      <c r="F236" t="s">
        <v>2591</v>
      </c>
      <c r="G236">
        <v>2011</v>
      </c>
      <c r="H236" t="s">
        <v>45</v>
      </c>
      <c r="I236" t="s">
        <v>45</v>
      </c>
      <c r="J236" t="s">
        <v>30</v>
      </c>
      <c r="K236" t="s">
        <v>46</v>
      </c>
      <c r="L236">
        <v>12300</v>
      </c>
      <c r="M236" t="s">
        <v>62</v>
      </c>
      <c r="N236">
        <v>126878</v>
      </c>
      <c r="O236" t="s">
        <v>33</v>
      </c>
      <c r="P236" t="s">
        <v>34</v>
      </c>
      <c r="Q236" t="s">
        <v>35</v>
      </c>
      <c r="R236" t="s">
        <v>33</v>
      </c>
      <c r="S236" t="s">
        <v>36</v>
      </c>
      <c r="T236" t="s">
        <v>35</v>
      </c>
      <c r="U236" t="s">
        <v>36</v>
      </c>
      <c r="V236" t="s">
        <v>33</v>
      </c>
      <c r="W236" t="s">
        <v>34</v>
      </c>
      <c r="X236" t="s">
        <v>35</v>
      </c>
      <c r="Y236" t="s">
        <v>33</v>
      </c>
      <c r="Z236" t="s">
        <v>36</v>
      </c>
      <c r="AA236" t="s">
        <v>35</v>
      </c>
      <c r="AB236" t="s">
        <v>37</v>
      </c>
    </row>
    <row r="237" spans="1:28" x14ac:dyDescent="0.25">
      <c r="A237">
        <v>609712</v>
      </c>
      <c r="B237" t="s">
        <v>24</v>
      </c>
      <c r="C237" t="s">
        <v>25</v>
      </c>
      <c r="D237" s="1">
        <v>43161</v>
      </c>
      <c r="E237" t="s">
        <v>2953</v>
      </c>
      <c r="F237" t="s">
        <v>2954</v>
      </c>
      <c r="G237">
        <v>2015</v>
      </c>
      <c r="H237" t="s">
        <v>45</v>
      </c>
      <c r="I237" t="s">
        <v>45</v>
      </c>
      <c r="J237" t="s">
        <v>30</v>
      </c>
      <c r="K237" t="s">
        <v>31</v>
      </c>
      <c r="L237">
        <v>12300</v>
      </c>
      <c r="M237" t="s">
        <v>108</v>
      </c>
      <c r="N237">
        <v>44139</v>
      </c>
      <c r="O237">
        <v>42444499</v>
      </c>
      <c r="P237" t="s">
        <v>210</v>
      </c>
      <c r="Q237" t="s">
        <v>187</v>
      </c>
      <c r="R237" t="s">
        <v>79</v>
      </c>
      <c r="S237">
        <v>5468</v>
      </c>
      <c r="T237" t="s">
        <v>187</v>
      </c>
      <c r="U237" t="s">
        <v>93</v>
      </c>
      <c r="V237" t="s">
        <v>82</v>
      </c>
      <c r="W237" t="s">
        <v>34</v>
      </c>
      <c r="X237" t="s">
        <v>35</v>
      </c>
      <c r="Y237" t="s">
        <v>33</v>
      </c>
      <c r="Z237" t="s">
        <v>36</v>
      </c>
      <c r="AA237" t="s">
        <v>35</v>
      </c>
      <c r="AB237" t="s">
        <v>37</v>
      </c>
    </row>
    <row r="238" spans="1:28" x14ac:dyDescent="0.25">
      <c r="A238">
        <v>1476634</v>
      </c>
      <c r="B238" t="s">
        <v>24</v>
      </c>
      <c r="C238" t="s">
        <v>25</v>
      </c>
      <c r="D238" s="1">
        <v>43663</v>
      </c>
      <c r="E238" t="s">
        <v>586</v>
      </c>
      <c r="F238" t="s">
        <v>587</v>
      </c>
      <c r="G238">
        <v>2011</v>
      </c>
      <c r="H238" t="s">
        <v>45</v>
      </c>
      <c r="I238" t="s">
        <v>45</v>
      </c>
      <c r="J238" t="s">
        <v>30</v>
      </c>
      <c r="K238" t="s">
        <v>46</v>
      </c>
      <c r="L238">
        <v>12000</v>
      </c>
      <c r="M238" t="s">
        <v>62</v>
      </c>
      <c r="N238">
        <v>15297</v>
      </c>
      <c r="O238" t="s">
        <v>33</v>
      </c>
      <c r="P238" t="s">
        <v>34</v>
      </c>
      <c r="Q238" t="s">
        <v>35</v>
      </c>
      <c r="R238" t="s">
        <v>33</v>
      </c>
      <c r="S238" t="s">
        <v>36</v>
      </c>
      <c r="T238" t="s">
        <v>35</v>
      </c>
      <c r="U238" t="s">
        <v>36</v>
      </c>
      <c r="V238" t="s">
        <v>33</v>
      </c>
      <c r="W238" t="s">
        <v>34</v>
      </c>
      <c r="X238" t="s">
        <v>35</v>
      </c>
      <c r="Y238" t="s">
        <v>33</v>
      </c>
      <c r="Z238" t="s">
        <v>36</v>
      </c>
      <c r="AA238" t="s">
        <v>35</v>
      </c>
      <c r="AB238" t="s">
        <v>37</v>
      </c>
    </row>
    <row r="239" spans="1:28" x14ac:dyDescent="0.25">
      <c r="A239">
        <v>539414</v>
      </c>
      <c r="B239" t="s">
        <v>24</v>
      </c>
      <c r="C239" t="s">
        <v>25</v>
      </c>
      <c r="D239" s="1">
        <v>43105</v>
      </c>
      <c r="E239" t="s">
        <v>1618</v>
      </c>
      <c r="F239" t="s">
        <v>1619</v>
      </c>
      <c r="G239">
        <v>2013</v>
      </c>
      <c r="H239" t="s">
        <v>61</v>
      </c>
      <c r="I239" t="s">
        <v>45</v>
      </c>
      <c r="J239" t="s">
        <v>30</v>
      </c>
      <c r="K239" t="s">
        <v>46</v>
      </c>
      <c r="L239">
        <v>12300</v>
      </c>
      <c r="M239" t="s">
        <v>62</v>
      </c>
      <c r="N239">
        <v>50194</v>
      </c>
      <c r="O239">
        <v>508004</v>
      </c>
      <c r="P239" t="s">
        <v>77</v>
      </c>
      <c r="Q239" t="s">
        <v>78</v>
      </c>
      <c r="R239" t="s">
        <v>79</v>
      </c>
      <c r="S239">
        <v>5403</v>
      </c>
      <c r="T239" t="s">
        <v>80</v>
      </c>
      <c r="U239" t="s">
        <v>81</v>
      </c>
      <c r="V239" t="s">
        <v>82</v>
      </c>
      <c r="W239" t="s">
        <v>34</v>
      </c>
      <c r="X239" t="s">
        <v>35</v>
      </c>
      <c r="Y239" t="s">
        <v>33</v>
      </c>
      <c r="Z239" t="s">
        <v>36</v>
      </c>
      <c r="AA239" t="s">
        <v>35</v>
      </c>
      <c r="AB239" t="s">
        <v>37</v>
      </c>
    </row>
    <row r="240" spans="1:28" x14ac:dyDescent="0.25">
      <c r="A240">
        <v>643190</v>
      </c>
      <c r="B240" t="s">
        <v>24</v>
      </c>
      <c r="C240" t="s">
        <v>25</v>
      </c>
      <c r="D240" s="1">
        <v>43188</v>
      </c>
      <c r="E240" t="s">
        <v>1491</v>
      </c>
      <c r="F240" t="s">
        <v>1492</v>
      </c>
      <c r="G240">
        <v>2015</v>
      </c>
      <c r="H240" t="s">
        <v>45</v>
      </c>
      <c r="I240" t="s">
        <v>45</v>
      </c>
      <c r="J240" t="s">
        <v>30</v>
      </c>
      <c r="K240" t="s">
        <v>31</v>
      </c>
      <c r="L240">
        <v>12300</v>
      </c>
      <c r="M240" t="s">
        <v>108</v>
      </c>
      <c r="N240">
        <v>39593</v>
      </c>
      <c r="O240" t="s">
        <v>33</v>
      </c>
      <c r="P240" t="s">
        <v>34</v>
      </c>
      <c r="Q240" t="s">
        <v>35</v>
      </c>
      <c r="R240" t="s">
        <v>33</v>
      </c>
      <c r="S240" t="s">
        <v>36</v>
      </c>
      <c r="T240" t="s">
        <v>35</v>
      </c>
      <c r="U240" t="s">
        <v>36</v>
      </c>
      <c r="V240" t="s">
        <v>33</v>
      </c>
      <c r="W240" t="s">
        <v>34</v>
      </c>
      <c r="X240" t="s">
        <v>35</v>
      </c>
      <c r="Y240" t="s">
        <v>33</v>
      </c>
      <c r="Z240" t="s">
        <v>36</v>
      </c>
      <c r="AA240" t="s">
        <v>35</v>
      </c>
      <c r="AB240" t="s">
        <v>37</v>
      </c>
    </row>
    <row r="241" spans="1:28" x14ac:dyDescent="0.25">
      <c r="A241">
        <v>629976</v>
      </c>
      <c r="B241" t="s">
        <v>24</v>
      </c>
      <c r="C241" t="s">
        <v>25</v>
      </c>
      <c r="D241" s="1">
        <v>43178</v>
      </c>
      <c r="E241" t="s">
        <v>870</v>
      </c>
      <c r="F241" t="s">
        <v>871</v>
      </c>
      <c r="G241">
        <v>2011</v>
      </c>
      <c r="H241" t="s">
        <v>45</v>
      </c>
      <c r="I241" t="s">
        <v>45</v>
      </c>
      <c r="J241" t="s">
        <v>30</v>
      </c>
      <c r="K241" t="s">
        <v>46</v>
      </c>
      <c r="L241">
        <v>12300</v>
      </c>
      <c r="M241" t="s">
        <v>32</v>
      </c>
      <c r="N241">
        <v>101646</v>
      </c>
      <c r="O241">
        <v>32840507</v>
      </c>
      <c r="P241" t="s">
        <v>148</v>
      </c>
      <c r="Q241" t="s">
        <v>177</v>
      </c>
      <c r="R241" t="s">
        <v>79</v>
      </c>
      <c r="S241">
        <v>5679</v>
      </c>
      <c r="T241" t="s">
        <v>80</v>
      </c>
      <c r="U241" t="s">
        <v>81</v>
      </c>
      <c r="V241" t="s">
        <v>82</v>
      </c>
      <c r="W241" t="s">
        <v>34</v>
      </c>
      <c r="X241" t="s">
        <v>35</v>
      </c>
      <c r="Y241" t="s">
        <v>33</v>
      </c>
      <c r="Z241" t="s">
        <v>36</v>
      </c>
      <c r="AA241" t="s">
        <v>35</v>
      </c>
      <c r="AB241" t="s">
        <v>37</v>
      </c>
    </row>
    <row r="242" spans="1:28" x14ac:dyDescent="0.25">
      <c r="A242">
        <v>1539791</v>
      </c>
      <c r="B242" t="s">
        <v>24</v>
      </c>
      <c r="C242" t="s">
        <v>25</v>
      </c>
      <c r="D242" s="1">
        <v>43696</v>
      </c>
      <c r="E242" t="s">
        <v>373</v>
      </c>
      <c r="F242" t="s">
        <v>374</v>
      </c>
      <c r="G242">
        <v>2019</v>
      </c>
      <c r="H242" t="s">
        <v>45</v>
      </c>
      <c r="I242" t="s">
        <v>45</v>
      </c>
      <c r="J242" t="s">
        <v>30</v>
      </c>
      <c r="K242" t="s">
        <v>46</v>
      </c>
      <c r="L242">
        <v>10001</v>
      </c>
      <c r="M242" t="s">
        <v>108</v>
      </c>
      <c r="N242">
        <v>1500</v>
      </c>
      <c r="O242" t="s">
        <v>33</v>
      </c>
      <c r="P242" t="s">
        <v>34</v>
      </c>
      <c r="Q242" t="s">
        <v>35</v>
      </c>
      <c r="R242" t="s">
        <v>33</v>
      </c>
      <c r="S242" t="s">
        <v>36</v>
      </c>
      <c r="T242" t="s">
        <v>35</v>
      </c>
      <c r="U242" t="s">
        <v>36</v>
      </c>
      <c r="V242" t="s">
        <v>33</v>
      </c>
      <c r="W242" t="s">
        <v>34</v>
      </c>
      <c r="X242" t="s">
        <v>35</v>
      </c>
      <c r="Y242" t="s">
        <v>33</v>
      </c>
      <c r="Z242" t="s">
        <v>36</v>
      </c>
      <c r="AA242" t="s">
        <v>35</v>
      </c>
      <c r="AB242" t="s">
        <v>37</v>
      </c>
    </row>
    <row r="243" spans="1:28" x14ac:dyDescent="0.25">
      <c r="A243">
        <v>2807030</v>
      </c>
      <c r="B243" t="s">
        <v>24</v>
      </c>
      <c r="C243" t="s">
        <v>25</v>
      </c>
      <c r="D243" s="1">
        <v>44442</v>
      </c>
      <c r="E243" t="s">
        <v>178</v>
      </c>
      <c r="F243" t="s">
        <v>179</v>
      </c>
      <c r="G243">
        <v>2022</v>
      </c>
      <c r="H243" t="s">
        <v>45</v>
      </c>
      <c r="I243" t="s">
        <v>45</v>
      </c>
      <c r="J243" t="s">
        <v>30</v>
      </c>
      <c r="K243" t="s">
        <v>46</v>
      </c>
      <c r="L243">
        <v>12300</v>
      </c>
      <c r="M243" t="s">
        <v>62</v>
      </c>
      <c r="N243">
        <v>1675</v>
      </c>
      <c r="O243">
        <v>33222041</v>
      </c>
      <c r="P243" t="s">
        <v>180</v>
      </c>
      <c r="Q243" t="s">
        <v>181</v>
      </c>
      <c r="R243" t="s">
        <v>182</v>
      </c>
      <c r="S243">
        <v>1354</v>
      </c>
      <c r="T243" t="s">
        <v>183</v>
      </c>
      <c r="U243" t="s">
        <v>93</v>
      </c>
      <c r="V243" t="s">
        <v>82</v>
      </c>
      <c r="W243" t="s">
        <v>34</v>
      </c>
      <c r="X243" t="s">
        <v>35</v>
      </c>
      <c r="Y243" t="s">
        <v>33</v>
      </c>
      <c r="Z243" t="s">
        <v>36</v>
      </c>
      <c r="AA243" t="s">
        <v>35</v>
      </c>
      <c r="AB243" t="s">
        <v>37</v>
      </c>
    </row>
    <row r="244" spans="1:28" x14ac:dyDescent="0.25">
      <c r="A244">
        <v>1129926</v>
      </c>
      <c r="B244" t="s">
        <v>24</v>
      </c>
      <c r="C244" t="s">
        <v>25</v>
      </c>
      <c r="D244" s="1">
        <v>43468</v>
      </c>
      <c r="E244" t="s">
        <v>3737</v>
      </c>
      <c r="F244" t="s">
        <v>3738</v>
      </c>
      <c r="G244">
        <v>2018</v>
      </c>
      <c r="H244" t="s">
        <v>45</v>
      </c>
      <c r="I244" t="s">
        <v>45</v>
      </c>
      <c r="J244" t="s">
        <v>30</v>
      </c>
      <c r="K244" t="s">
        <v>46</v>
      </c>
      <c r="L244">
        <v>10001</v>
      </c>
      <c r="M244" t="s">
        <v>62</v>
      </c>
      <c r="N244">
        <v>721</v>
      </c>
      <c r="O244">
        <v>63239801</v>
      </c>
      <c r="P244" t="s">
        <v>3739</v>
      </c>
      <c r="Q244" t="s">
        <v>88</v>
      </c>
      <c r="R244" t="s">
        <v>79</v>
      </c>
      <c r="S244">
        <v>5482</v>
      </c>
      <c r="T244" t="s">
        <v>80</v>
      </c>
      <c r="U244" t="s">
        <v>81</v>
      </c>
      <c r="V244">
        <v>73239800</v>
      </c>
      <c r="W244" t="s">
        <v>3740</v>
      </c>
      <c r="X244" t="s">
        <v>3741</v>
      </c>
      <c r="Y244" t="s">
        <v>3742</v>
      </c>
      <c r="Z244">
        <v>58104</v>
      </c>
      <c r="AA244" t="s">
        <v>3741</v>
      </c>
      <c r="AB244" t="s">
        <v>3743</v>
      </c>
    </row>
    <row r="245" spans="1:28" x14ac:dyDescent="0.25">
      <c r="A245">
        <v>1528978</v>
      </c>
      <c r="B245" t="s">
        <v>24</v>
      </c>
      <c r="C245" t="s">
        <v>25</v>
      </c>
      <c r="D245" s="1">
        <v>43691</v>
      </c>
      <c r="E245" t="s">
        <v>363</v>
      </c>
      <c r="F245" t="s">
        <v>2011</v>
      </c>
      <c r="G245">
        <v>2018</v>
      </c>
      <c r="H245" t="s">
        <v>45</v>
      </c>
      <c r="I245" t="s">
        <v>45</v>
      </c>
      <c r="J245" t="s">
        <v>30</v>
      </c>
      <c r="K245" t="s">
        <v>46</v>
      </c>
      <c r="L245">
        <v>4694</v>
      </c>
      <c r="M245" t="s">
        <v>108</v>
      </c>
      <c r="N245">
        <v>3163</v>
      </c>
      <c r="O245">
        <v>11112579</v>
      </c>
      <c r="P245" t="s">
        <v>126</v>
      </c>
      <c r="Q245" t="s">
        <v>127</v>
      </c>
      <c r="R245" t="s">
        <v>79</v>
      </c>
      <c r="S245">
        <v>5661</v>
      </c>
      <c r="T245" t="s">
        <v>80</v>
      </c>
      <c r="U245" t="s">
        <v>81</v>
      </c>
      <c r="V245" t="s">
        <v>82</v>
      </c>
      <c r="W245" t="s">
        <v>34</v>
      </c>
      <c r="X245" t="s">
        <v>35</v>
      </c>
      <c r="Y245" t="s">
        <v>33</v>
      </c>
      <c r="Z245" t="s">
        <v>36</v>
      </c>
      <c r="AA245" t="s">
        <v>35</v>
      </c>
      <c r="AB245" t="s">
        <v>37</v>
      </c>
    </row>
    <row r="246" spans="1:28" x14ac:dyDescent="0.25">
      <c r="A246">
        <v>1965756</v>
      </c>
      <c r="B246" t="s">
        <v>24</v>
      </c>
      <c r="C246" t="s">
        <v>25</v>
      </c>
      <c r="D246" s="1">
        <v>43949</v>
      </c>
      <c r="E246" t="s">
        <v>1185</v>
      </c>
      <c r="F246" t="s">
        <v>1186</v>
      </c>
      <c r="G246">
        <v>2019</v>
      </c>
      <c r="H246" t="s">
        <v>45</v>
      </c>
      <c r="I246" t="s">
        <v>45</v>
      </c>
      <c r="J246" t="s">
        <v>30</v>
      </c>
      <c r="K246" t="s">
        <v>46</v>
      </c>
      <c r="L246">
        <v>12300</v>
      </c>
      <c r="M246" t="s">
        <v>62</v>
      </c>
      <c r="N246">
        <v>24970</v>
      </c>
      <c r="O246" t="s">
        <v>33</v>
      </c>
      <c r="P246" t="s">
        <v>34</v>
      </c>
      <c r="Q246" t="s">
        <v>35</v>
      </c>
      <c r="R246" t="s">
        <v>33</v>
      </c>
      <c r="S246" t="s">
        <v>36</v>
      </c>
      <c r="T246" t="s">
        <v>35</v>
      </c>
      <c r="U246" t="s">
        <v>36</v>
      </c>
      <c r="V246" t="s">
        <v>33</v>
      </c>
      <c r="W246" t="s">
        <v>34</v>
      </c>
      <c r="X246" t="s">
        <v>35</v>
      </c>
      <c r="Y246" t="s">
        <v>33</v>
      </c>
      <c r="Z246" t="s">
        <v>36</v>
      </c>
      <c r="AA246" t="s">
        <v>35</v>
      </c>
      <c r="AB246" t="s">
        <v>37</v>
      </c>
    </row>
    <row r="247" spans="1:28" x14ac:dyDescent="0.25">
      <c r="A247">
        <v>1114501</v>
      </c>
      <c r="B247" t="s">
        <v>24</v>
      </c>
      <c r="C247" t="s">
        <v>25</v>
      </c>
      <c r="D247" s="1">
        <v>43458</v>
      </c>
      <c r="E247" t="s">
        <v>4013</v>
      </c>
      <c r="F247" t="s">
        <v>1186</v>
      </c>
      <c r="G247">
        <v>2017</v>
      </c>
      <c r="H247" t="s">
        <v>45</v>
      </c>
      <c r="I247" t="s">
        <v>45</v>
      </c>
      <c r="J247" t="s">
        <v>30</v>
      </c>
      <c r="K247" t="s">
        <v>46</v>
      </c>
      <c r="L247">
        <v>10001</v>
      </c>
      <c r="M247" t="s">
        <v>108</v>
      </c>
      <c r="N247">
        <v>3535</v>
      </c>
      <c r="O247">
        <v>83225211</v>
      </c>
      <c r="P247" t="s">
        <v>892</v>
      </c>
      <c r="Q247" t="s">
        <v>763</v>
      </c>
      <c r="R247" t="s">
        <v>79</v>
      </c>
      <c r="S247">
        <v>5060</v>
      </c>
      <c r="T247" t="s">
        <v>80</v>
      </c>
      <c r="U247" t="s">
        <v>81</v>
      </c>
      <c r="V247" t="s">
        <v>82</v>
      </c>
      <c r="W247" t="s">
        <v>34</v>
      </c>
      <c r="X247" t="s">
        <v>35</v>
      </c>
      <c r="Y247" t="s">
        <v>33</v>
      </c>
      <c r="Z247" t="s">
        <v>36</v>
      </c>
      <c r="AA247" t="s">
        <v>35</v>
      </c>
      <c r="AB247" t="s">
        <v>37</v>
      </c>
    </row>
    <row r="248" spans="1:28" x14ac:dyDescent="0.25">
      <c r="A248">
        <v>2608265</v>
      </c>
      <c r="B248" t="s">
        <v>24</v>
      </c>
      <c r="C248" t="s">
        <v>25</v>
      </c>
      <c r="D248" s="1">
        <v>44330</v>
      </c>
      <c r="E248" t="s">
        <v>645</v>
      </c>
      <c r="F248" t="s">
        <v>646</v>
      </c>
      <c r="G248">
        <v>2018</v>
      </c>
      <c r="H248" t="s">
        <v>137</v>
      </c>
      <c r="I248" t="s">
        <v>138</v>
      </c>
      <c r="J248" t="s">
        <v>30</v>
      </c>
      <c r="K248" t="s">
        <v>46</v>
      </c>
      <c r="L248">
        <v>12300</v>
      </c>
      <c r="M248" t="s">
        <v>32</v>
      </c>
      <c r="N248">
        <v>80009</v>
      </c>
      <c r="O248" t="s">
        <v>33</v>
      </c>
      <c r="P248" t="s">
        <v>34</v>
      </c>
      <c r="Q248" t="s">
        <v>35</v>
      </c>
      <c r="R248" t="s">
        <v>33</v>
      </c>
      <c r="S248" t="s">
        <v>36</v>
      </c>
      <c r="T248" t="s">
        <v>35</v>
      </c>
      <c r="U248" t="s">
        <v>36</v>
      </c>
      <c r="V248" t="s">
        <v>33</v>
      </c>
      <c r="W248" t="s">
        <v>34</v>
      </c>
      <c r="X248" t="s">
        <v>35</v>
      </c>
      <c r="Y248" t="s">
        <v>33</v>
      </c>
      <c r="Z248" t="s">
        <v>36</v>
      </c>
      <c r="AA248" t="s">
        <v>35</v>
      </c>
      <c r="AB248" t="s">
        <v>37</v>
      </c>
    </row>
    <row r="249" spans="1:28" x14ac:dyDescent="0.25">
      <c r="A249">
        <v>608826</v>
      </c>
      <c r="B249" t="s">
        <v>24</v>
      </c>
      <c r="C249" t="s">
        <v>25</v>
      </c>
      <c r="D249" s="1">
        <v>43160</v>
      </c>
      <c r="E249" t="s">
        <v>2663</v>
      </c>
      <c r="F249" t="s">
        <v>2664</v>
      </c>
      <c r="G249">
        <v>2016</v>
      </c>
      <c r="H249" t="s">
        <v>137</v>
      </c>
      <c r="I249" t="s">
        <v>138</v>
      </c>
      <c r="J249" t="s">
        <v>30</v>
      </c>
      <c r="K249" t="s">
        <v>123</v>
      </c>
      <c r="L249">
        <v>12500</v>
      </c>
      <c r="M249" t="s">
        <v>32</v>
      </c>
      <c r="N249">
        <v>19542</v>
      </c>
      <c r="O249">
        <v>70743728</v>
      </c>
      <c r="P249" t="s">
        <v>249</v>
      </c>
      <c r="Q249" t="s">
        <v>250</v>
      </c>
      <c r="R249" t="s">
        <v>79</v>
      </c>
      <c r="S249">
        <v>5843</v>
      </c>
      <c r="T249" t="s">
        <v>250</v>
      </c>
      <c r="U249" t="s">
        <v>93</v>
      </c>
      <c r="V249" t="s">
        <v>82</v>
      </c>
      <c r="W249" t="s">
        <v>34</v>
      </c>
      <c r="X249" t="s">
        <v>35</v>
      </c>
      <c r="Y249" t="s">
        <v>33</v>
      </c>
      <c r="Z249" t="s">
        <v>36</v>
      </c>
      <c r="AA249" t="s">
        <v>35</v>
      </c>
      <c r="AB249" t="s">
        <v>37</v>
      </c>
    </row>
    <row r="250" spans="1:28" x14ac:dyDescent="0.25">
      <c r="A250">
        <v>550763</v>
      </c>
      <c r="B250" t="s">
        <v>24</v>
      </c>
      <c r="C250" t="s">
        <v>25</v>
      </c>
      <c r="D250" s="1">
        <v>43115</v>
      </c>
      <c r="E250" t="s">
        <v>1630</v>
      </c>
      <c r="F250" t="s">
        <v>1631</v>
      </c>
      <c r="G250">
        <v>2016</v>
      </c>
      <c r="H250" t="s">
        <v>137</v>
      </c>
      <c r="I250" t="s">
        <v>138</v>
      </c>
      <c r="J250" t="s">
        <v>30</v>
      </c>
      <c r="K250" t="s">
        <v>46</v>
      </c>
      <c r="L250">
        <v>99996</v>
      </c>
      <c r="M250" t="s">
        <v>32</v>
      </c>
      <c r="N250">
        <v>20906</v>
      </c>
      <c r="O250">
        <v>11349064</v>
      </c>
      <c r="P250" t="s">
        <v>130</v>
      </c>
      <c r="Q250" t="s">
        <v>131</v>
      </c>
      <c r="R250" t="s">
        <v>132</v>
      </c>
      <c r="S250">
        <v>31045401</v>
      </c>
      <c r="T250" t="s">
        <v>80</v>
      </c>
      <c r="U250" t="s">
        <v>81</v>
      </c>
      <c r="V250" t="s">
        <v>82</v>
      </c>
      <c r="W250" t="s">
        <v>34</v>
      </c>
      <c r="X250" t="s">
        <v>35</v>
      </c>
      <c r="Y250" t="s">
        <v>33</v>
      </c>
      <c r="Z250" t="s">
        <v>36</v>
      </c>
      <c r="AA250" t="s">
        <v>35</v>
      </c>
      <c r="AB250" t="s">
        <v>37</v>
      </c>
    </row>
    <row r="251" spans="1:28" x14ac:dyDescent="0.25">
      <c r="A251">
        <v>1471513</v>
      </c>
      <c r="B251" t="s">
        <v>24</v>
      </c>
      <c r="C251" t="s">
        <v>25</v>
      </c>
      <c r="D251" s="1">
        <v>43661</v>
      </c>
      <c r="E251" t="s">
        <v>1924</v>
      </c>
      <c r="F251" t="s">
        <v>1925</v>
      </c>
      <c r="G251">
        <v>2019</v>
      </c>
      <c r="H251" t="s">
        <v>137</v>
      </c>
      <c r="I251" t="s">
        <v>138</v>
      </c>
      <c r="J251" t="s">
        <v>30</v>
      </c>
      <c r="K251" t="s">
        <v>46</v>
      </c>
      <c r="L251">
        <v>12300</v>
      </c>
      <c r="M251" t="s">
        <v>62</v>
      </c>
      <c r="N251">
        <v>1091</v>
      </c>
      <c r="O251" t="s">
        <v>1367</v>
      </c>
      <c r="P251" t="s">
        <v>1368</v>
      </c>
      <c r="Q251" t="s">
        <v>214</v>
      </c>
      <c r="R251" t="s">
        <v>79</v>
      </c>
      <c r="S251">
        <v>5250</v>
      </c>
      <c r="T251" t="s">
        <v>80</v>
      </c>
      <c r="U251" t="s">
        <v>81</v>
      </c>
      <c r="V251" t="s">
        <v>82</v>
      </c>
      <c r="W251" t="s">
        <v>34</v>
      </c>
      <c r="X251" t="s">
        <v>35</v>
      </c>
      <c r="Y251" t="s">
        <v>33</v>
      </c>
      <c r="Z251" t="s">
        <v>36</v>
      </c>
      <c r="AA251" t="s">
        <v>35</v>
      </c>
      <c r="AB251" t="s">
        <v>37</v>
      </c>
    </row>
    <row r="252" spans="1:28" x14ac:dyDescent="0.25">
      <c r="A252">
        <v>588530</v>
      </c>
      <c r="B252" t="s">
        <v>24</v>
      </c>
      <c r="C252" t="s">
        <v>25</v>
      </c>
      <c r="D252" s="1">
        <v>43150</v>
      </c>
      <c r="E252" t="s">
        <v>2515</v>
      </c>
      <c r="F252" t="s">
        <v>2516</v>
      </c>
      <c r="G252">
        <v>2016</v>
      </c>
      <c r="H252" t="s">
        <v>106</v>
      </c>
      <c r="I252" t="s">
        <v>365</v>
      </c>
      <c r="J252" t="s">
        <v>30</v>
      </c>
      <c r="K252" t="s">
        <v>46</v>
      </c>
      <c r="L252">
        <v>10001</v>
      </c>
      <c r="M252" t="s">
        <v>108</v>
      </c>
      <c r="N252">
        <v>18755</v>
      </c>
      <c r="O252">
        <v>10518296</v>
      </c>
      <c r="P252" t="s">
        <v>109</v>
      </c>
      <c r="Q252" t="s">
        <v>110</v>
      </c>
      <c r="R252" t="s">
        <v>79</v>
      </c>
      <c r="S252">
        <v>5819</v>
      </c>
      <c r="T252" t="s">
        <v>110</v>
      </c>
      <c r="U252" t="s">
        <v>93</v>
      </c>
      <c r="V252" t="s">
        <v>82</v>
      </c>
      <c r="W252" t="s">
        <v>34</v>
      </c>
      <c r="X252" t="s">
        <v>35</v>
      </c>
      <c r="Y252" t="s">
        <v>33</v>
      </c>
      <c r="Z252" t="s">
        <v>36</v>
      </c>
      <c r="AA252" t="s">
        <v>35</v>
      </c>
      <c r="AB252" t="s">
        <v>37</v>
      </c>
    </row>
    <row r="253" spans="1:28" x14ac:dyDescent="0.25">
      <c r="A253">
        <v>2221396</v>
      </c>
      <c r="B253" t="s">
        <v>24</v>
      </c>
      <c r="C253" t="s">
        <v>25</v>
      </c>
      <c r="D253" s="1">
        <v>44077</v>
      </c>
      <c r="E253" t="s">
        <v>3175</v>
      </c>
      <c r="F253" t="s">
        <v>723</v>
      </c>
      <c r="G253">
        <v>2019</v>
      </c>
      <c r="H253" t="s">
        <v>45</v>
      </c>
      <c r="I253" t="s">
        <v>45</v>
      </c>
      <c r="J253" t="s">
        <v>30</v>
      </c>
      <c r="K253" t="s">
        <v>46</v>
      </c>
      <c r="L253">
        <v>12300</v>
      </c>
      <c r="M253" t="s">
        <v>62</v>
      </c>
      <c r="N253">
        <v>1277</v>
      </c>
      <c r="O253">
        <v>72344553</v>
      </c>
      <c r="P253" t="s">
        <v>2270</v>
      </c>
      <c r="Q253" t="s">
        <v>1750</v>
      </c>
      <c r="R253" t="s">
        <v>79</v>
      </c>
      <c r="S253">
        <v>5201</v>
      </c>
      <c r="T253" t="s">
        <v>80</v>
      </c>
      <c r="U253" t="s">
        <v>81</v>
      </c>
      <c r="V253" t="s">
        <v>82</v>
      </c>
      <c r="W253" t="s">
        <v>34</v>
      </c>
      <c r="X253" t="s">
        <v>35</v>
      </c>
      <c r="Y253" t="s">
        <v>33</v>
      </c>
      <c r="Z253" t="s">
        <v>36</v>
      </c>
      <c r="AA253" t="s">
        <v>35</v>
      </c>
      <c r="AB253" t="s">
        <v>37</v>
      </c>
    </row>
    <row r="254" spans="1:28" x14ac:dyDescent="0.25">
      <c r="A254">
        <v>1472044</v>
      </c>
      <c r="B254" t="s">
        <v>24</v>
      </c>
      <c r="C254" t="s">
        <v>25</v>
      </c>
      <c r="D254" s="1">
        <v>43661</v>
      </c>
      <c r="E254" t="s">
        <v>1693</v>
      </c>
      <c r="F254" t="s">
        <v>1694</v>
      </c>
      <c r="G254">
        <v>2019</v>
      </c>
      <c r="H254" t="s">
        <v>137</v>
      </c>
      <c r="I254" t="s">
        <v>138</v>
      </c>
      <c r="J254" t="s">
        <v>30</v>
      </c>
      <c r="K254" t="s">
        <v>46</v>
      </c>
      <c r="L254">
        <v>12300</v>
      </c>
      <c r="M254" t="s">
        <v>62</v>
      </c>
      <c r="N254">
        <v>1037</v>
      </c>
      <c r="O254" t="s">
        <v>1367</v>
      </c>
      <c r="P254" t="s">
        <v>1368</v>
      </c>
      <c r="Q254" t="s">
        <v>214</v>
      </c>
      <c r="R254" t="s">
        <v>79</v>
      </c>
      <c r="S254">
        <v>5250</v>
      </c>
      <c r="T254" t="s">
        <v>80</v>
      </c>
      <c r="U254" t="s">
        <v>81</v>
      </c>
      <c r="V254" t="s">
        <v>82</v>
      </c>
      <c r="W254" t="s">
        <v>34</v>
      </c>
      <c r="X254" t="s">
        <v>35</v>
      </c>
      <c r="Y254" t="s">
        <v>33</v>
      </c>
      <c r="Z254" t="s">
        <v>36</v>
      </c>
      <c r="AA254" t="s">
        <v>35</v>
      </c>
      <c r="AB254" t="s">
        <v>37</v>
      </c>
    </row>
    <row r="255" spans="1:28" x14ac:dyDescent="0.25">
      <c r="A255">
        <v>1945307</v>
      </c>
      <c r="B255" t="s">
        <v>24</v>
      </c>
      <c r="C255" t="s">
        <v>25</v>
      </c>
      <c r="D255" s="1">
        <v>43930</v>
      </c>
      <c r="E255" t="s">
        <v>722</v>
      </c>
      <c r="F255" t="s">
        <v>723</v>
      </c>
      <c r="G255">
        <v>2019</v>
      </c>
      <c r="H255" t="s">
        <v>45</v>
      </c>
      <c r="I255" t="s">
        <v>45</v>
      </c>
      <c r="J255" t="s">
        <v>30</v>
      </c>
      <c r="K255" t="s">
        <v>46</v>
      </c>
      <c r="L255">
        <v>12300</v>
      </c>
      <c r="M255" t="s">
        <v>62</v>
      </c>
      <c r="N255">
        <v>1025</v>
      </c>
      <c r="O255" t="s">
        <v>33</v>
      </c>
      <c r="P255" t="s">
        <v>34</v>
      </c>
      <c r="Q255" t="s">
        <v>35</v>
      </c>
      <c r="R255" t="s">
        <v>33</v>
      </c>
      <c r="S255" t="s">
        <v>36</v>
      </c>
      <c r="T255" t="s">
        <v>35</v>
      </c>
      <c r="U255" t="s">
        <v>36</v>
      </c>
      <c r="V255" t="s">
        <v>33</v>
      </c>
      <c r="W255" t="s">
        <v>34</v>
      </c>
      <c r="X255" t="s">
        <v>35</v>
      </c>
      <c r="Y255" t="s">
        <v>33</v>
      </c>
      <c r="Z255" t="s">
        <v>36</v>
      </c>
      <c r="AA255" t="s">
        <v>35</v>
      </c>
      <c r="AB255" t="s">
        <v>37</v>
      </c>
    </row>
    <row r="256" spans="1:28" x14ac:dyDescent="0.25">
      <c r="A256">
        <v>590246</v>
      </c>
      <c r="B256" t="s">
        <v>24</v>
      </c>
      <c r="C256" t="s">
        <v>25</v>
      </c>
      <c r="D256" s="1">
        <v>43151</v>
      </c>
      <c r="E256" t="s">
        <v>1322</v>
      </c>
      <c r="F256" t="s">
        <v>2553</v>
      </c>
      <c r="G256">
        <v>2017</v>
      </c>
      <c r="H256" t="s">
        <v>45</v>
      </c>
      <c r="I256" t="s">
        <v>45</v>
      </c>
      <c r="J256" t="s">
        <v>30</v>
      </c>
      <c r="K256" t="s">
        <v>46</v>
      </c>
      <c r="L256">
        <v>8600</v>
      </c>
      <c r="M256" t="s">
        <v>62</v>
      </c>
      <c r="N256">
        <v>9360</v>
      </c>
      <c r="O256">
        <v>11349064</v>
      </c>
      <c r="P256" t="s">
        <v>130</v>
      </c>
      <c r="Q256" t="s">
        <v>131</v>
      </c>
      <c r="R256" t="s">
        <v>132</v>
      </c>
      <c r="S256">
        <v>31045401</v>
      </c>
      <c r="T256" t="s">
        <v>80</v>
      </c>
      <c r="U256" t="s">
        <v>81</v>
      </c>
      <c r="V256" t="s">
        <v>82</v>
      </c>
      <c r="W256" t="s">
        <v>34</v>
      </c>
      <c r="X256" t="s">
        <v>35</v>
      </c>
      <c r="Y256" t="s">
        <v>33</v>
      </c>
      <c r="Z256" t="s">
        <v>36</v>
      </c>
      <c r="AA256" t="s">
        <v>35</v>
      </c>
      <c r="AB256" t="s">
        <v>37</v>
      </c>
    </row>
    <row r="257" spans="1:28" x14ac:dyDescent="0.25">
      <c r="A257">
        <v>1223164</v>
      </c>
      <c r="B257" t="s">
        <v>24</v>
      </c>
      <c r="C257" t="s">
        <v>25</v>
      </c>
      <c r="D257" s="1">
        <v>43536</v>
      </c>
      <c r="E257" t="s">
        <v>2587</v>
      </c>
      <c r="F257" t="s">
        <v>2588</v>
      </c>
      <c r="G257">
        <v>2018</v>
      </c>
      <c r="H257" t="s">
        <v>45</v>
      </c>
      <c r="I257" t="s">
        <v>45</v>
      </c>
      <c r="J257" t="s">
        <v>30</v>
      </c>
      <c r="K257" t="s">
        <v>46</v>
      </c>
      <c r="L257">
        <v>4694</v>
      </c>
      <c r="M257" t="s">
        <v>62</v>
      </c>
      <c r="N257">
        <v>1234</v>
      </c>
      <c r="O257">
        <v>93138384</v>
      </c>
      <c r="P257" t="s">
        <v>2589</v>
      </c>
      <c r="Q257" t="s">
        <v>127</v>
      </c>
      <c r="R257" t="s">
        <v>79</v>
      </c>
      <c r="S257">
        <v>5661</v>
      </c>
      <c r="T257" t="s">
        <v>80</v>
      </c>
      <c r="U257" t="s">
        <v>81</v>
      </c>
      <c r="V257" t="s">
        <v>82</v>
      </c>
      <c r="W257" t="s">
        <v>34</v>
      </c>
      <c r="X257" t="s">
        <v>35</v>
      </c>
      <c r="Y257" t="s">
        <v>33</v>
      </c>
      <c r="Z257" t="s">
        <v>36</v>
      </c>
      <c r="AA257" t="s">
        <v>35</v>
      </c>
      <c r="AB257" t="s">
        <v>37</v>
      </c>
    </row>
    <row r="258" spans="1:28" x14ac:dyDescent="0.25">
      <c r="A258">
        <v>592094</v>
      </c>
      <c r="B258" t="s">
        <v>24</v>
      </c>
      <c r="C258" t="s">
        <v>25</v>
      </c>
      <c r="D258" s="1">
        <v>43152</v>
      </c>
      <c r="E258" t="s">
        <v>1562</v>
      </c>
      <c r="F258" t="s">
        <v>1563</v>
      </c>
      <c r="G258">
        <v>2016</v>
      </c>
      <c r="H258" t="s">
        <v>45</v>
      </c>
      <c r="I258" t="s">
        <v>45</v>
      </c>
      <c r="J258" t="s">
        <v>30</v>
      </c>
      <c r="K258" t="s">
        <v>46</v>
      </c>
      <c r="L258">
        <v>10468</v>
      </c>
      <c r="M258" t="s">
        <v>62</v>
      </c>
      <c r="N258">
        <v>24640</v>
      </c>
      <c r="O258">
        <v>10518296</v>
      </c>
      <c r="P258" t="s">
        <v>109</v>
      </c>
      <c r="Q258" t="s">
        <v>110</v>
      </c>
      <c r="R258" t="s">
        <v>79</v>
      </c>
      <c r="S258">
        <v>5819</v>
      </c>
      <c r="T258" t="s">
        <v>110</v>
      </c>
      <c r="U258" t="s">
        <v>93</v>
      </c>
      <c r="V258" t="s">
        <v>82</v>
      </c>
      <c r="W258" t="s">
        <v>34</v>
      </c>
      <c r="X258" t="s">
        <v>35</v>
      </c>
      <c r="Y258" t="s">
        <v>33</v>
      </c>
      <c r="Z258" t="s">
        <v>36</v>
      </c>
      <c r="AA258" t="s">
        <v>35</v>
      </c>
      <c r="AB258" t="s">
        <v>37</v>
      </c>
    </row>
    <row r="259" spans="1:28" x14ac:dyDescent="0.25">
      <c r="A259">
        <v>644571</v>
      </c>
      <c r="B259" t="s">
        <v>24</v>
      </c>
      <c r="C259" t="s">
        <v>25</v>
      </c>
      <c r="D259" s="1">
        <v>43189</v>
      </c>
      <c r="E259" t="s">
        <v>1060</v>
      </c>
      <c r="F259" t="s">
        <v>2269</v>
      </c>
      <c r="G259">
        <v>2016</v>
      </c>
      <c r="H259" t="s">
        <v>45</v>
      </c>
      <c r="I259" t="s">
        <v>45</v>
      </c>
      <c r="J259" t="s">
        <v>30</v>
      </c>
      <c r="K259" t="s">
        <v>46</v>
      </c>
      <c r="L259">
        <v>12300</v>
      </c>
      <c r="M259" t="s">
        <v>62</v>
      </c>
      <c r="N259">
        <v>9632</v>
      </c>
      <c r="O259">
        <v>72344553</v>
      </c>
      <c r="P259" t="s">
        <v>2270</v>
      </c>
      <c r="Q259" t="s">
        <v>1750</v>
      </c>
      <c r="R259" t="s">
        <v>79</v>
      </c>
      <c r="S259">
        <v>5201</v>
      </c>
      <c r="T259" t="s">
        <v>80</v>
      </c>
      <c r="U259" t="s">
        <v>81</v>
      </c>
      <c r="V259" t="s">
        <v>82</v>
      </c>
      <c r="W259" t="s">
        <v>34</v>
      </c>
      <c r="X259" t="s">
        <v>35</v>
      </c>
      <c r="Y259" t="s">
        <v>33</v>
      </c>
      <c r="Z259" t="s">
        <v>36</v>
      </c>
      <c r="AA259" t="s">
        <v>35</v>
      </c>
      <c r="AB259" t="s">
        <v>37</v>
      </c>
    </row>
    <row r="260" spans="1:28" x14ac:dyDescent="0.25">
      <c r="A260">
        <v>575951</v>
      </c>
      <c r="B260" t="s">
        <v>24</v>
      </c>
      <c r="C260" t="s">
        <v>25</v>
      </c>
      <c r="D260" s="1">
        <v>43138</v>
      </c>
      <c r="E260" t="s">
        <v>2474</v>
      </c>
      <c r="F260" t="s">
        <v>646</v>
      </c>
      <c r="G260">
        <v>2017</v>
      </c>
      <c r="H260" t="s">
        <v>45</v>
      </c>
      <c r="I260" t="s">
        <v>45</v>
      </c>
      <c r="J260" t="s">
        <v>30</v>
      </c>
      <c r="K260" t="s">
        <v>46</v>
      </c>
      <c r="L260">
        <v>12300</v>
      </c>
      <c r="M260" t="s">
        <v>108</v>
      </c>
      <c r="N260">
        <v>8374</v>
      </c>
      <c r="O260">
        <v>83000929</v>
      </c>
      <c r="P260" t="s">
        <v>2475</v>
      </c>
      <c r="Q260" t="s">
        <v>214</v>
      </c>
      <c r="R260" t="s">
        <v>79</v>
      </c>
      <c r="S260">
        <v>5250</v>
      </c>
      <c r="T260" t="s">
        <v>80</v>
      </c>
      <c r="U260" t="s">
        <v>81</v>
      </c>
      <c r="V260" t="s">
        <v>2476</v>
      </c>
      <c r="W260" t="s">
        <v>2477</v>
      </c>
      <c r="X260" t="s">
        <v>2478</v>
      </c>
      <c r="Y260" t="s">
        <v>182</v>
      </c>
      <c r="Z260">
        <v>1879</v>
      </c>
      <c r="AA260" t="s">
        <v>80</v>
      </c>
      <c r="AB260" t="s">
        <v>2227</v>
      </c>
    </row>
    <row r="261" spans="1:28" x14ac:dyDescent="0.25">
      <c r="A261">
        <v>603278</v>
      </c>
      <c r="B261" t="s">
        <v>24</v>
      </c>
      <c r="C261" t="s">
        <v>25</v>
      </c>
      <c r="D261" s="1">
        <v>43159</v>
      </c>
      <c r="E261" t="s">
        <v>732</v>
      </c>
      <c r="F261" t="s">
        <v>1832</v>
      </c>
      <c r="G261">
        <v>2016</v>
      </c>
      <c r="H261" t="s">
        <v>137</v>
      </c>
      <c r="I261" t="s">
        <v>138</v>
      </c>
      <c r="J261" t="s">
        <v>30</v>
      </c>
      <c r="K261" t="s">
        <v>46</v>
      </c>
      <c r="L261">
        <v>12500</v>
      </c>
      <c r="M261" t="s">
        <v>32</v>
      </c>
      <c r="N261">
        <v>22328</v>
      </c>
      <c r="O261">
        <v>70743728</v>
      </c>
      <c r="P261" t="s">
        <v>249</v>
      </c>
      <c r="Q261" t="s">
        <v>250</v>
      </c>
      <c r="R261" t="s">
        <v>79</v>
      </c>
      <c r="S261">
        <v>5843</v>
      </c>
      <c r="T261" t="s">
        <v>250</v>
      </c>
      <c r="U261" t="s">
        <v>93</v>
      </c>
      <c r="V261" t="s">
        <v>82</v>
      </c>
      <c r="W261" t="s">
        <v>34</v>
      </c>
      <c r="X261" t="s">
        <v>35</v>
      </c>
      <c r="Y261" t="s">
        <v>33</v>
      </c>
      <c r="Z261" t="s">
        <v>36</v>
      </c>
      <c r="AA261" t="s">
        <v>35</v>
      </c>
      <c r="AB261" t="s">
        <v>37</v>
      </c>
    </row>
    <row r="262" spans="1:28" x14ac:dyDescent="0.25">
      <c r="A262">
        <v>909516</v>
      </c>
      <c r="B262" t="s">
        <v>24</v>
      </c>
      <c r="C262" t="s">
        <v>25</v>
      </c>
      <c r="D262" s="1">
        <v>43336</v>
      </c>
      <c r="E262" t="s">
        <v>1765</v>
      </c>
      <c r="F262" t="s">
        <v>1766</v>
      </c>
      <c r="G262">
        <v>2017</v>
      </c>
      <c r="H262" t="s">
        <v>45</v>
      </c>
      <c r="I262" t="s">
        <v>45</v>
      </c>
      <c r="J262" t="s">
        <v>30</v>
      </c>
      <c r="K262" t="s">
        <v>46</v>
      </c>
      <c r="L262">
        <v>8672</v>
      </c>
      <c r="M262" t="s">
        <v>62</v>
      </c>
      <c r="N262">
        <v>1093</v>
      </c>
      <c r="O262">
        <v>11349064</v>
      </c>
      <c r="P262" t="s">
        <v>130</v>
      </c>
      <c r="Q262" t="s">
        <v>131</v>
      </c>
      <c r="R262" t="s">
        <v>132</v>
      </c>
      <c r="S262">
        <v>31045401</v>
      </c>
      <c r="T262" t="s">
        <v>80</v>
      </c>
      <c r="U262" t="s">
        <v>81</v>
      </c>
      <c r="V262" t="s">
        <v>82</v>
      </c>
      <c r="W262" t="s">
        <v>34</v>
      </c>
      <c r="X262" t="s">
        <v>35</v>
      </c>
      <c r="Y262" t="s">
        <v>33</v>
      </c>
      <c r="Z262" t="s">
        <v>36</v>
      </c>
      <c r="AA262" t="s">
        <v>35</v>
      </c>
      <c r="AB262" t="s">
        <v>37</v>
      </c>
    </row>
    <row r="263" spans="1:28" x14ac:dyDescent="0.25">
      <c r="A263">
        <v>687755</v>
      </c>
      <c r="B263" t="s">
        <v>24</v>
      </c>
      <c r="C263" t="s">
        <v>25</v>
      </c>
      <c r="D263" s="1">
        <v>43216</v>
      </c>
      <c r="E263" t="s">
        <v>2387</v>
      </c>
      <c r="F263" t="s">
        <v>2388</v>
      </c>
      <c r="G263">
        <v>2016</v>
      </c>
      <c r="H263" t="s">
        <v>1609</v>
      </c>
      <c r="I263" t="s">
        <v>45</v>
      </c>
      <c r="J263" t="s">
        <v>30</v>
      </c>
      <c r="K263" t="s">
        <v>46</v>
      </c>
      <c r="L263">
        <v>12300</v>
      </c>
      <c r="M263" t="s">
        <v>62</v>
      </c>
      <c r="N263">
        <v>5430</v>
      </c>
      <c r="O263">
        <v>52152038</v>
      </c>
      <c r="P263" t="s">
        <v>2389</v>
      </c>
      <c r="Q263" t="s">
        <v>1750</v>
      </c>
      <c r="R263" t="s">
        <v>79</v>
      </c>
      <c r="S263">
        <v>5201</v>
      </c>
      <c r="T263" t="s">
        <v>1750</v>
      </c>
      <c r="U263" t="s">
        <v>93</v>
      </c>
      <c r="V263" t="s">
        <v>82</v>
      </c>
      <c r="W263" t="s">
        <v>34</v>
      </c>
      <c r="X263" t="s">
        <v>35</v>
      </c>
      <c r="Y263" t="s">
        <v>33</v>
      </c>
      <c r="Z263" t="s">
        <v>36</v>
      </c>
      <c r="AA263" t="s">
        <v>35</v>
      </c>
      <c r="AB263" t="s">
        <v>37</v>
      </c>
    </row>
    <row r="264" spans="1:28" x14ac:dyDescent="0.25">
      <c r="A264">
        <v>1864957</v>
      </c>
      <c r="B264" t="s">
        <v>24</v>
      </c>
      <c r="C264" t="s">
        <v>25</v>
      </c>
      <c r="D264" s="1">
        <v>43875</v>
      </c>
      <c r="E264" t="s">
        <v>3434</v>
      </c>
      <c r="F264" t="s">
        <v>3435</v>
      </c>
      <c r="G264">
        <v>2019</v>
      </c>
      <c r="H264" t="s">
        <v>45</v>
      </c>
      <c r="I264" t="s">
        <v>45</v>
      </c>
      <c r="J264" t="s">
        <v>30</v>
      </c>
      <c r="K264" t="s">
        <v>46</v>
      </c>
      <c r="L264">
        <v>12300</v>
      </c>
      <c r="M264" t="s">
        <v>108</v>
      </c>
      <c r="N264">
        <v>936</v>
      </c>
      <c r="O264">
        <v>43410067</v>
      </c>
      <c r="P264" t="s">
        <v>3436</v>
      </c>
      <c r="Q264" t="s">
        <v>187</v>
      </c>
      <c r="R264" t="s">
        <v>79</v>
      </c>
      <c r="S264">
        <v>5468</v>
      </c>
      <c r="T264" t="s">
        <v>187</v>
      </c>
      <c r="U264" t="s">
        <v>93</v>
      </c>
      <c r="V264" t="s">
        <v>82</v>
      </c>
      <c r="W264" t="s">
        <v>34</v>
      </c>
      <c r="X264" t="s">
        <v>35</v>
      </c>
      <c r="Y264" t="s">
        <v>33</v>
      </c>
      <c r="Z264" t="s">
        <v>36</v>
      </c>
      <c r="AA264" t="s">
        <v>35</v>
      </c>
      <c r="AB264" t="s">
        <v>37</v>
      </c>
    </row>
    <row r="265" spans="1:28" x14ac:dyDescent="0.25">
      <c r="A265">
        <v>2483151</v>
      </c>
      <c r="B265" t="s">
        <v>24</v>
      </c>
      <c r="C265" t="s">
        <v>25</v>
      </c>
      <c r="D265" s="1">
        <v>44250</v>
      </c>
      <c r="E265" t="s">
        <v>3734</v>
      </c>
      <c r="F265" t="s">
        <v>3735</v>
      </c>
      <c r="G265">
        <v>2019</v>
      </c>
      <c r="H265" t="s">
        <v>137</v>
      </c>
      <c r="I265" t="s">
        <v>45</v>
      </c>
      <c r="J265" t="s">
        <v>30</v>
      </c>
      <c r="K265" t="s">
        <v>46</v>
      </c>
      <c r="L265">
        <v>12300</v>
      </c>
      <c r="M265" t="s">
        <v>62</v>
      </c>
      <c r="N265">
        <v>2772</v>
      </c>
      <c r="O265">
        <v>73431310</v>
      </c>
      <c r="P265" t="s">
        <v>3736</v>
      </c>
      <c r="Q265" t="s">
        <v>1674</v>
      </c>
      <c r="R265" t="s">
        <v>79</v>
      </c>
      <c r="S265">
        <v>5903</v>
      </c>
      <c r="T265" t="s">
        <v>1674</v>
      </c>
      <c r="U265" t="s">
        <v>93</v>
      </c>
      <c r="V265">
        <v>43142020</v>
      </c>
      <c r="W265" t="s">
        <v>2620</v>
      </c>
      <c r="X265" t="s">
        <v>2621</v>
      </c>
      <c r="Y265" t="s">
        <v>2622</v>
      </c>
      <c r="Z265">
        <v>4043</v>
      </c>
      <c r="AA265" t="s">
        <v>80</v>
      </c>
      <c r="AB265" t="s">
        <v>2227</v>
      </c>
    </row>
    <row r="266" spans="1:28" x14ac:dyDescent="0.25">
      <c r="A266">
        <v>582479</v>
      </c>
      <c r="B266" t="s">
        <v>24</v>
      </c>
      <c r="C266" t="s">
        <v>25</v>
      </c>
      <c r="D266" s="1">
        <v>43144</v>
      </c>
      <c r="E266" t="s">
        <v>404</v>
      </c>
      <c r="F266" t="s">
        <v>3756</v>
      </c>
      <c r="G266">
        <v>2016</v>
      </c>
      <c r="H266" t="s">
        <v>45</v>
      </c>
      <c r="I266" t="s">
        <v>45</v>
      </c>
      <c r="J266" t="s">
        <v>30</v>
      </c>
      <c r="K266" t="s">
        <v>46</v>
      </c>
      <c r="L266">
        <v>12300</v>
      </c>
      <c r="M266" t="s">
        <v>32</v>
      </c>
      <c r="N266">
        <v>3944</v>
      </c>
      <c r="O266">
        <v>42444499</v>
      </c>
      <c r="P266" t="s">
        <v>210</v>
      </c>
      <c r="Q266" t="s">
        <v>187</v>
      </c>
      <c r="R266" t="s">
        <v>79</v>
      </c>
      <c r="S266">
        <v>5468</v>
      </c>
      <c r="T266" t="s">
        <v>187</v>
      </c>
      <c r="U266" t="s">
        <v>93</v>
      </c>
      <c r="V266">
        <v>22110322</v>
      </c>
      <c r="W266" t="s">
        <v>2602</v>
      </c>
      <c r="X266" t="s">
        <v>2603</v>
      </c>
      <c r="Y266" t="s">
        <v>2604</v>
      </c>
      <c r="Z266">
        <v>30084</v>
      </c>
      <c r="AA266" t="s">
        <v>80</v>
      </c>
      <c r="AB266" t="s">
        <v>2227</v>
      </c>
    </row>
    <row r="267" spans="1:28" x14ac:dyDescent="0.25">
      <c r="A267">
        <v>625538</v>
      </c>
      <c r="B267" t="s">
        <v>24</v>
      </c>
      <c r="C267" t="s">
        <v>25</v>
      </c>
      <c r="D267" s="1">
        <v>43173</v>
      </c>
      <c r="E267" t="s">
        <v>2874</v>
      </c>
      <c r="F267" t="s">
        <v>2875</v>
      </c>
      <c r="G267">
        <v>2016</v>
      </c>
      <c r="H267" t="s">
        <v>61</v>
      </c>
      <c r="I267" t="s">
        <v>45</v>
      </c>
      <c r="J267" t="s">
        <v>30</v>
      </c>
      <c r="K267" t="s">
        <v>46</v>
      </c>
      <c r="L267">
        <v>10001</v>
      </c>
      <c r="M267" t="s">
        <v>32</v>
      </c>
      <c r="N267">
        <v>26045</v>
      </c>
      <c r="O267">
        <v>32840507</v>
      </c>
      <c r="P267" t="s">
        <v>148</v>
      </c>
      <c r="Q267" t="s">
        <v>177</v>
      </c>
      <c r="R267" t="s">
        <v>79</v>
      </c>
      <c r="S267">
        <v>5679</v>
      </c>
      <c r="T267" t="s">
        <v>80</v>
      </c>
      <c r="U267" t="s">
        <v>81</v>
      </c>
      <c r="V267" t="s">
        <v>82</v>
      </c>
      <c r="W267" t="s">
        <v>34</v>
      </c>
      <c r="X267" t="s">
        <v>35</v>
      </c>
      <c r="Y267" t="s">
        <v>33</v>
      </c>
      <c r="Z267" t="s">
        <v>36</v>
      </c>
      <c r="AA267" t="s">
        <v>35</v>
      </c>
      <c r="AB267" t="s">
        <v>37</v>
      </c>
    </row>
    <row r="268" spans="1:28" x14ac:dyDescent="0.25">
      <c r="A268">
        <v>572412</v>
      </c>
      <c r="B268" t="s">
        <v>24</v>
      </c>
      <c r="C268" t="s">
        <v>25</v>
      </c>
      <c r="D268" s="1">
        <v>43133</v>
      </c>
      <c r="E268" t="s">
        <v>3909</v>
      </c>
      <c r="F268" t="s">
        <v>583</v>
      </c>
      <c r="G268">
        <v>2016</v>
      </c>
      <c r="H268" t="s">
        <v>45</v>
      </c>
      <c r="I268" t="s">
        <v>45</v>
      </c>
      <c r="J268" t="s">
        <v>30</v>
      </c>
      <c r="K268" t="s">
        <v>46</v>
      </c>
      <c r="L268">
        <v>12300</v>
      </c>
      <c r="M268" t="s">
        <v>32</v>
      </c>
      <c r="N268">
        <v>2649</v>
      </c>
      <c r="O268">
        <v>42444499</v>
      </c>
      <c r="P268" t="s">
        <v>210</v>
      </c>
      <c r="Q268" t="s">
        <v>187</v>
      </c>
      <c r="R268" t="s">
        <v>79</v>
      </c>
      <c r="S268">
        <v>5468</v>
      </c>
      <c r="T268" t="s">
        <v>187</v>
      </c>
      <c r="U268" t="s">
        <v>93</v>
      </c>
      <c r="V268">
        <v>22110322</v>
      </c>
      <c r="W268" t="s">
        <v>2602</v>
      </c>
      <c r="X268" t="s">
        <v>2603</v>
      </c>
      <c r="Y268" t="s">
        <v>2604</v>
      </c>
      <c r="Z268">
        <v>30084</v>
      </c>
      <c r="AA268" t="s">
        <v>80</v>
      </c>
      <c r="AB268" t="s">
        <v>2227</v>
      </c>
    </row>
    <row r="269" spans="1:28" x14ac:dyDescent="0.25">
      <c r="A269">
        <v>1769821</v>
      </c>
      <c r="B269" t="s">
        <v>24</v>
      </c>
      <c r="C269" t="s">
        <v>25</v>
      </c>
      <c r="D269" s="1">
        <v>43812</v>
      </c>
      <c r="E269" t="s">
        <v>582</v>
      </c>
      <c r="F269" t="s">
        <v>583</v>
      </c>
      <c r="G269">
        <v>2016</v>
      </c>
      <c r="H269" t="s">
        <v>45</v>
      </c>
      <c r="I269" t="s">
        <v>45</v>
      </c>
      <c r="J269" t="s">
        <v>30</v>
      </c>
      <c r="K269" t="s">
        <v>46</v>
      </c>
      <c r="L269">
        <v>12300</v>
      </c>
      <c r="M269" t="s">
        <v>32</v>
      </c>
      <c r="N269">
        <v>23952</v>
      </c>
      <c r="O269" t="s">
        <v>33</v>
      </c>
      <c r="P269" t="s">
        <v>34</v>
      </c>
      <c r="Q269" t="s">
        <v>35</v>
      </c>
      <c r="R269" t="s">
        <v>33</v>
      </c>
      <c r="S269" t="s">
        <v>36</v>
      </c>
      <c r="T269" t="s">
        <v>35</v>
      </c>
      <c r="U269" t="s">
        <v>36</v>
      </c>
      <c r="V269" t="s">
        <v>33</v>
      </c>
      <c r="W269" t="s">
        <v>34</v>
      </c>
      <c r="X269" t="s">
        <v>35</v>
      </c>
      <c r="Y269" t="s">
        <v>33</v>
      </c>
      <c r="Z269" t="s">
        <v>36</v>
      </c>
      <c r="AA269" t="s">
        <v>35</v>
      </c>
      <c r="AB269" t="s">
        <v>37</v>
      </c>
    </row>
    <row r="270" spans="1:28" x14ac:dyDescent="0.25">
      <c r="A270">
        <v>608054</v>
      </c>
      <c r="B270" t="s">
        <v>24</v>
      </c>
      <c r="C270" t="s">
        <v>25</v>
      </c>
      <c r="D270" s="1">
        <v>43160</v>
      </c>
      <c r="E270" t="s">
        <v>3744</v>
      </c>
      <c r="F270" t="s">
        <v>3745</v>
      </c>
      <c r="G270">
        <v>2016</v>
      </c>
      <c r="H270" t="s">
        <v>45</v>
      </c>
      <c r="I270" t="s">
        <v>45</v>
      </c>
      <c r="J270" t="s">
        <v>30</v>
      </c>
      <c r="K270" t="s">
        <v>46</v>
      </c>
      <c r="L270">
        <v>12800</v>
      </c>
      <c r="M270" t="s">
        <v>32</v>
      </c>
      <c r="N270">
        <v>22810</v>
      </c>
      <c r="O270">
        <v>2668769</v>
      </c>
      <c r="P270" t="s">
        <v>2522</v>
      </c>
      <c r="Q270" t="s">
        <v>103</v>
      </c>
      <c r="R270" t="s">
        <v>79</v>
      </c>
      <c r="S270">
        <v>5753</v>
      </c>
      <c r="T270" t="s">
        <v>80</v>
      </c>
      <c r="U270" t="s">
        <v>81</v>
      </c>
      <c r="V270">
        <v>22110322</v>
      </c>
      <c r="W270" t="s">
        <v>2602</v>
      </c>
      <c r="X270" t="s">
        <v>2603</v>
      </c>
      <c r="Y270" t="s">
        <v>2604</v>
      </c>
      <c r="Z270">
        <v>30084</v>
      </c>
      <c r="AA270" t="s">
        <v>80</v>
      </c>
      <c r="AB270" t="s">
        <v>2227</v>
      </c>
    </row>
    <row r="271" spans="1:28" x14ac:dyDescent="0.25">
      <c r="A271">
        <v>625476</v>
      </c>
      <c r="B271" t="s">
        <v>24</v>
      </c>
      <c r="C271" t="s">
        <v>25</v>
      </c>
      <c r="D271" s="1">
        <v>43173</v>
      </c>
      <c r="E271" t="s">
        <v>2240</v>
      </c>
      <c r="F271" t="s">
        <v>2241</v>
      </c>
      <c r="G271">
        <v>2016</v>
      </c>
      <c r="H271" t="s">
        <v>106</v>
      </c>
      <c r="I271" t="s">
        <v>365</v>
      </c>
      <c r="J271" t="s">
        <v>30</v>
      </c>
      <c r="K271" t="s">
        <v>46</v>
      </c>
      <c r="L271">
        <v>10001</v>
      </c>
      <c r="M271" t="s">
        <v>32</v>
      </c>
      <c r="N271">
        <v>19654</v>
      </c>
      <c r="O271">
        <v>32840507</v>
      </c>
      <c r="P271" t="s">
        <v>148</v>
      </c>
      <c r="Q271" t="s">
        <v>177</v>
      </c>
      <c r="R271" t="s">
        <v>79</v>
      </c>
      <c r="S271">
        <v>5679</v>
      </c>
      <c r="T271" t="s">
        <v>80</v>
      </c>
      <c r="U271" t="s">
        <v>81</v>
      </c>
      <c r="V271" t="s">
        <v>82</v>
      </c>
      <c r="W271" t="s">
        <v>34</v>
      </c>
      <c r="X271" t="s">
        <v>35</v>
      </c>
      <c r="Y271" t="s">
        <v>33</v>
      </c>
      <c r="Z271" t="s">
        <v>36</v>
      </c>
      <c r="AA271" t="s">
        <v>35</v>
      </c>
      <c r="AB271" t="s">
        <v>37</v>
      </c>
    </row>
    <row r="272" spans="1:28" x14ac:dyDescent="0.25">
      <c r="A272">
        <v>576883</v>
      </c>
      <c r="B272" t="s">
        <v>24</v>
      </c>
      <c r="C272" t="s">
        <v>25</v>
      </c>
      <c r="D272" s="1">
        <v>43139</v>
      </c>
      <c r="E272" t="s">
        <v>3479</v>
      </c>
      <c r="F272" t="s">
        <v>3480</v>
      </c>
      <c r="G272">
        <v>2016</v>
      </c>
      <c r="H272" t="s">
        <v>45</v>
      </c>
      <c r="I272" t="s">
        <v>45</v>
      </c>
      <c r="J272" t="s">
        <v>30</v>
      </c>
      <c r="K272" t="s">
        <v>46</v>
      </c>
      <c r="L272">
        <v>12300</v>
      </c>
      <c r="M272" t="s">
        <v>32</v>
      </c>
      <c r="N272">
        <v>10809</v>
      </c>
      <c r="O272">
        <v>2668769</v>
      </c>
      <c r="P272" t="s">
        <v>2522</v>
      </c>
      <c r="Q272" t="s">
        <v>103</v>
      </c>
      <c r="R272" t="s">
        <v>79</v>
      </c>
      <c r="S272">
        <v>5753</v>
      </c>
      <c r="T272" t="s">
        <v>80</v>
      </c>
      <c r="U272" t="s">
        <v>81</v>
      </c>
      <c r="V272">
        <v>22110322</v>
      </c>
      <c r="W272" t="s">
        <v>2602</v>
      </c>
      <c r="X272" t="s">
        <v>2603</v>
      </c>
      <c r="Y272" t="s">
        <v>2604</v>
      </c>
      <c r="Z272">
        <v>30084</v>
      </c>
      <c r="AA272" t="s">
        <v>80</v>
      </c>
      <c r="AB272" t="s">
        <v>2227</v>
      </c>
    </row>
    <row r="273" spans="1:28" x14ac:dyDescent="0.25">
      <c r="A273">
        <v>577134</v>
      </c>
      <c r="B273" t="s">
        <v>24</v>
      </c>
      <c r="C273" t="s">
        <v>25</v>
      </c>
      <c r="D273" s="1">
        <v>43139</v>
      </c>
      <c r="E273" t="s">
        <v>2651</v>
      </c>
      <c r="F273" t="s">
        <v>2652</v>
      </c>
      <c r="G273">
        <v>2016</v>
      </c>
      <c r="H273" t="s">
        <v>45</v>
      </c>
      <c r="I273" t="s">
        <v>45</v>
      </c>
      <c r="J273" t="s">
        <v>30</v>
      </c>
      <c r="K273" t="s">
        <v>46</v>
      </c>
      <c r="L273">
        <v>12300</v>
      </c>
      <c r="M273" t="s">
        <v>32</v>
      </c>
      <c r="N273">
        <v>4419</v>
      </c>
      <c r="O273">
        <v>2668769</v>
      </c>
      <c r="P273" t="s">
        <v>2522</v>
      </c>
      <c r="Q273" t="s">
        <v>103</v>
      </c>
      <c r="R273" t="s">
        <v>79</v>
      </c>
      <c r="S273">
        <v>5753</v>
      </c>
      <c r="T273" t="s">
        <v>80</v>
      </c>
      <c r="U273" t="s">
        <v>81</v>
      </c>
      <c r="V273">
        <v>22110322</v>
      </c>
      <c r="W273" t="s">
        <v>2602</v>
      </c>
      <c r="X273" t="s">
        <v>2603</v>
      </c>
      <c r="Y273" t="s">
        <v>2604</v>
      </c>
      <c r="Z273">
        <v>30084</v>
      </c>
      <c r="AA273" t="s">
        <v>80</v>
      </c>
      <c r="AB273" t="s">
        <v>2227</v>
      </c>
    </row>
    <row r="274" spans="1:28" x14ac:dyDescent="0.25">
      <c r="A274">
        <v>638230</v>
      </c>
      <c r="B274" t="s">
        <v>24</v>
      </c>
      <c r="C274" t="s">
        <v>25</v>
      </c>
      <c r="D274" s="1">
        <v>43185</v>
      </c>
      <c r="E274" t="s">
        <v>3401</v>
      </c>
      <c r="F274" t="s">
        <v>3402</v>
      </c>
      <c r="G274">
        <v>2016</v>
      </c>
      <c r="H274" t="s">
        <v>137</v>
      </c>
      <c r="I274" t="s">
        <v>138</v>
      </c>
      <c r="J274" t="s">
        <v>30</v>
      </c>
      <c r="K274" t="s">
        <v>123</v>
      </c>
      <c r="L274">
        <v>12300</v>
      </c>
      <c r="M274" t="s">
        <v>32</v>
      </c>
      <c r="N274">
        <v>44918</v>
      </c>
      <c r="O274">
        <v>23024551</v>
      </c>
      <c r="P274" t="s">
        <v>2083</v>
      </c>
      <c r="Q274" t="s">
        <v>262</v>
      </c>
      <c r="R274" t="s">
        <v>79</v>
      </c>
      <c r="S274">
        <v>5047</v>
      </c>
      <c r="T274" t="s">
        <v>263</v>
      </c>
      <c r="U274" t="s">
        <v>93</v>
      </c>
      <c r="V274">
        <v>12176457</v>
      </c>
      <c r="W274" t="s">
        <v>2235</v>
      </c>
      <c r="X274" t="s">
        <v>2236</v>
      </c>
      <c r="Y274" t="s">
        <v>2237</v>
      </c>
      <c r="Z274">
        <v>55402</v>
      </c>
      <c r="AA274" t="s">
        <v>80</v>
      </c>
      <c r="AB274" t="s">
        <v>2227</v>
      </c>
    </row>
    <row r="275" spans="1:28" x14ac:dyDescent="0.25">
      <c r="A275">
        <v>579169</v>
      </c>
      <c r="B275" t="s">
        <v>24</v>
      </c>
      <c r="C275" t="s">
        <v>25</v>
      </c>
      <c r="D275" s="1">
        <v>43141</v>
      </c>
      <c r="E275" t="s">
        <v>3746</v>
      </c>
      <c r="F275" t="s">
        <v>3747</v>
      </c>
      <c r="G275">
        <v>2016</v>
      </c>
      <c r="H275" t="s">
        <v>45</v>
      </c>
      <c r="I275" t="s">
        <v>45</v>
      </c>
      <c r="J275" t="s">
        <v>30</v>
      </c>
      <c r="K275" t="s">
        <v>46</v>
      </c>
      <c r="L275">
        <v>12300</v>
      </c>
      <c r="M275" t="s">
        <v>32</v>
      </c>
      <c r="N275">
        <v>5053</v>
      </c>
      <c r="O275">
        <v>42444499</v>
      </c>
      <c r="P275" t="s">
        <v>210</v>
      </c>
      <c r="Q275" t="s">
        <v>187</v>
      </c>
      <c r="R275" t="s">
        <v>79</v>
      </c>
      <c r="S275">
        <v>5468</v>
      </c>
      <c r="T275" t="s">
        <v>187</v>
      </c>
      <c r="U275" t="s">
        <v>93</v>
      </c>
      <c r="V275">
        <v>22110322</v>
      </c>
      <c r="W275" t="s">
        <v>2602</v>
      </c>
      <c r="X275" t="s">
        <v>2603</v>
      </c>
      <c r="Y275" t="s">
        <v>2604</v>
      </c>
      <c r="Z275">
        <v>30084</v>
      </c>
      <c r="AA275" t="s">
        <v>80</v>
      </c>
      <c r="AB275" t="s">
        <v>2227</v>
      </c>
    </row>
    <row r="276" spans="1:28" x14ac:dyDescent="0.25">
      <c r="A276">
        <v>743182</v>
      </c>
      <c r="B276" t="s">
        <v>24</v>
      </c>
      <c r="C276" t="s">
        <v>25</v>
      </c>
      <c r="D276" s="1">
        <v>43244</v>
      </c>
      <c r="E276" t="s">
        <v>2935</v>
      </c>
      <c r="F276" t="s">
        <v>2936</v>
      </c>
      <c r="G276">
        <v>2010</v>
      </c>
      <c r="H276" t="s">
        <v>106</v>
      </c>
      <c r="I276" t="s">
        <v>107</v>
      </c>
      <c r="J276" t="s">
        <v>30</v>
      </c>
      <c r="K276" t="s">
        <v>46</v>
      </c>
      <c r="L276">
        <v>9200</v>
      </c>
      <c r="M276" t="s">
        <v>32</v>
      </c>
      <c r="N276">
        <v>46010</v>
      </c>
      <c r="O276">
        <v>70743728</v>
      </c>
      <c r="P276" t="s">
        <v>249</v>
      </c>
      <c r="Q276" t="s">
        <v>250</v>
      </c>
      <c r="R276" t="s">
        <v>79</v>
      </c>
      <c r="S276">
        <v>5843</v>
      </c>
      <c r="T276" t="s">
        <v>250</v>
      </c>
      <c r="U276" t="s">
        <v>93</v>
      </c>
      <c r="V276" t="s">
        <v>82</v>
      </c>
      <c r="W276" t="s">
        <v>34</v>
      </c>
      <c r="X276" t="s">
        <v>35</v>
      </c>
      <c r="Y276" t="s">
        <v>33</v>
      </c>
      <c r="Z276" t="s">
        <v>36</v>
      </c>
      <c r="AA276" t="s">
        <v>35</v>
      </c>
      <c r="AB276" t="s">
        <v>37</v>
      </c>
    </row>
    <row r="277" spans="1:28" x14ac:dyDescent="0.25">
      <c r="A277">
        <v>593685</v>
      </c>
      <c r="B277" t="s">
        <v>24</v>
      </c>
      <c r="C277" t="s">
        <v>25</v>
      </c>
      <c r="D277" s="1">
        <v>43153</v>
      </c>
      <c r="E277" t="s">
        <v>3180</v>
      </c>
      <c r="F277" t="s">
        <v>3181</v>
      </c>
      <c r="G277">
        <v>2010</v>
      </c>
      <c r="H277" t="s">
        <v>45</v>
      </c>
      <c r="I277" t="s">
        <v>45</v>
      </c>
      <c r="J277" t="s">
        <v>30</v>
      </c>
      <c r="K277" t="s">
        <v>46</v>
      </c>
      <c r="L277">
        <v>12300</v>
      </c>
      <c r="M277" t="s">
        <v>108</v>
      </c>
      <c r="N277">
        <v>57511</v>
      </c>
      <c r="O277">
        <v>82072560</v>
      </c>
      <c r="P277" t="s">
        <v>2257</v>
      </c>
      <c r="Q277" t="s">
        <v>131</v>
      </c>
      <c r="R277" t="s">
        <v>79</v>
      </c>
      <c r="S277">
        <v>5254</v>
      </c>
      <c r="T277" t="s">
        <v>131</v>
      </c>
      <c r="U277" t="s">
        <v>93</v>
      </c>
      <c r="V277" t="s">
        <v>82</v>
      </c>
      <c r="W277" t="s">
        <v>34</v>
      </c>
      <c r="X277" t="s">
        <v>35</v>
      </c>
      <c r="Y277" t="s">
        <v>33</v>
      </c>
      <c r="Z277" t="s">
        <v>36</v>
      </c>
      <c r="AA277" t="s">
        <v>35</v>
      </c>
      <c r="AB277" t="s">
        <v>37</v>
      </c>
    </row>
    <row r="278" spans="1:28" x14ac:dyDescent="0.25">
      <c r="A278">
        <v>561045</v>
      </c>
      <c r="B278" t="s">
        <v>24</v>
      </c>
      <c r="C278" t="s">
        <v>25</v>
      </c>
      <c r="D278" s="1">
        <v>43124</v>
      </c>
      <c r="E278" t="s">
        <v>2249</v>
      </c>
      <c r="F278" t="s">
        <v>2250</v>
      </c>
      <c r="G278">
        <v>2010</v>
      </c>
      <c r="H278" t="s">
        <v>45</v>
      </c>
      <c r="I278" t="s">
        <v>45</v>
      </c>
      <c r="J278" t="s">
        <v>30</v>
      </c>
      <c r="K278" t="s">
        <v>46</v>
      </c>
      <c r="L278">
        <v>10000</v>
      </c>
      <c r="M278" t="s">
        <v>62</v>
      </c>
      <c r="N278">
        <v>101691</v>
      </c>
      <c r="O278">
        <v>73431875</v>
      </c>
      <c r="P278" t="s">
        <v>2251</v>
      </c>
      <c r="Q278" t="s">
        <v>2231</v>
      </c>
      <c r="R278" t="s">
        <v>79</v>
      </c>
      <c r="S278">
        <v>5743</v>
      </c>
      <c r="T278" t="s">
        <v>2231</v>
      </c>
      <c r="U278" t="s">
        <v>93</v>
      </c>
      <c r="V278" t="s">
        <v>82</v>
      </c>
      <c r="W278" t="s">
        <v>34</v>
      </c>
      <c r="X278" t="s">
        <v>35</v>
      </c>
      <c r="Y278" t="s">
        <v>33</v>
      </c>
      <c r="Z278" t="s">
        <v>36</v>
      </c>
      <c r="AA278" t="s">
        <v>35</v>
      </c>
      <c r="AB278" t="s">
        <v>37</v>
      </c>
    </row>
    <row r="279" spans="1:28" x14ac:dyDescent="0.25">
      <c r="A279">
        <v>682162</v>
      </c>
      <c r="B279" t="s">
        <v>24</v>
      </c>
      <c r="C279" t="s">
        <v>25</v>
      </c>
      <c r="D279" s="1">
        <v>43214</v>
      </c>
      <c r="E279" t="s">
        <v>2488</v>
      </c>
      <c r="F279" t="s">
        <v>2489</v>
      </c>
      <c r="G279">
        <v>2010</v>
      </c>
      <c r="H279" t="s">
        <v>45</v>
      </c>
      <c r="I279" t="s">
        <v>45</v>
      </c>
      <c r="J279" t="s">
        <v>30</v>
      </c>
      <c r="K279" t="s">
        <v>46</v>
      </c>
      <c r="L279">
        <v>12500</v>
      </c>
      <c r="M279" t="s">
        <v>62</v>
      </c>
      <c r="N279">
        <v>113155</v>
      </c>
      <c r="O279">
        <v>12381034</v>
      </c>
      <c r="P279" t="s">
        <v>2490</v>
      </c>
      <c r="Q279" t="s">
        <v>2231</v>
      </c>
      <c r="R279" t="s">
        <v>79</v>
      </c>
      <c r="S279">
        <v>5743</v>
      </c>
      <c r="T279" t="s">
        <v>80</v>
      </c>
      <c r="U279" t="s">
        <v>81</v>
      </c>
      <c r="V279" t="s">
        <v>82</v>
      </c>
      <c r="W279" t="s">
        <v>34</v>
      </c>
      <c r="X279" t="s">
        <v>35</v>
      </c>
      <c r="Y279" t="s">
        <v>33</v>
      </c>
      <c r="Z279" t="s">
        <v>36</v>
      </c>
      <c r="AA279" t="s">
        <v>35</v>
      </c>
      <c r="AB279" t="s">
        <v>37</v>
      </c>
    </row>
    <row r="280" spans="1:28" x14ac:dyDescent="0.25">
      <c r="A280">
        <v>615671</v>
      </c>
      <c r="B280" t="s">
        <v>24</v>
      </c>
      <c r="C280" t="s">
        <v>25</v>
      </c>
      <c r="D280" s="1">
        <v>43165</v>
      </c>
      <c r="E280" t="s">
        <v>3193</v>
      </c>
      <c r="F280" t="s">
        <v>3194</v>
      </c>
      <c r="G280">
        <v>2010</v>
      </c>
      <c r="H280" t="s">
        <v>530</v>
      </c>
      <c r="I280" t="s">
        <v>137</v>
      </c>
      <c r="J280" t="s">
        <v>30</v>
      </c>
      <c r="K280" t="s">
        <v>46</v>
      </c>
      <c r="L280">
        <v>12300</v>
      </c>
      <c r="M280" t="s">
        <v>31</v>
      </c>
      <c r="N280">
        <v>96245</v>
      </c>
      <c r="O280">
        <v>2668769</v>
      </c>
      <c r="P280" t="s">
        <v>2522</v>
      </c>
      <c r="Q280" t="s">
        <v>103</v>
      </c>
      <c r="R280" t="s">
        <v>79</v>
      </c>
      <c r="S280">
        <v>5753</v>
      </c>
      <c r="T280" t="s">
        <v>80</v>
      </c>
      <c r="U280" t="s">
        <v>81</v>
      </c>
      <c r="V280">
        <v>2596369</v>
      </c>
      <c r="W280" t="s">
        <v>2224</v>
      </c>
      <c r="X280" t="s">
        <v>2225</v>
      </c>
      <c r="Y280" t="s">
        <v>2226</v>
      </c>
      <c r="Z280">
        <v>76177</v>
      </c>
      <c r="AA280" t="s">
        <v>80</v>
      </c>
      <c r="AB280" t="s">
        <v>2227</v>
      </c>
    </row>
    <row r="281" spans="1:28" x14ac:dyDescent="0.25">
      <c r="A281">
        <v>629098</v>
      </c>
      <c r="B281" t="s">
        <v>24</v>
      </c>
      <c r="C281" t="s">
        <v>25</v>
      </c>
      <c r="D281" s="1">
        <v>43176</v>
      </c>
      <c r="E281" t="s">
        <v>1442</v>
      </c>
      <c r="F281" t="s">
        <v>1443</v>
      </c>
      <c r="G281">
        <v>2010</v>
      </c>
      <c r="H281" t="s">
        <v>45</v>
      </c>
      <c r="I281" t="s">
        <v>45</v>
      </c>
      <c r="J281" t="s">
        <v>30</v>
      </c>
      <c r="K281" t="s">
        <v>46</v>
      </c>
      <c r="L281">
        <v>12300</v>
      </c>
      <c r="M281" t="s">
        <v>62</v>
      </c>
      <c r="N281">
        <v>143520</v>
      </c>
      <c r="O281" t="s">
        <v>33</v>
      </c>
      <c r="P281" t="s">
        <v>34</v>
      </c>
      <c r="Q281" t="s">
        <v>35</v>
      </c>
      <c r="R281" t="s">
        <v>33</v>
      </c>
      <c r="S281" t="s">
        <v>36</v>
      </c>
      <c r="T281" t="s">
        <v>35</v>
      </c>
      <c r="U281" t="s">
        <v>36</v>
      </c>
      <c r="V281" t="s">
        <v>33</v>
      </c>
      <c r="W281" t="s">
        <v>34</v>
      </c>
      <c r="X281" t="s">
        <v>35</v>
      </c>
      <c r="Y281" t="s">
        <v>33</v>
      </c>
      <c r="Z281" t="s">
        <v>36</v>
      </c>
      <c r="AA281" t="s">
        <v>35</v>
      </c>
      <c r="AB281" t="s">
        <v>37</v>
      </c>
    </row>
    <row r="282" spans="1:28" x14ac:dyDescent="0.25">
      <c r="A282">
        <v>552476</v>
      </c>
      <c r="B282" t="s">
        <v>24</v>
      </c>
      <c r="C282" t="s">
        <v>25</v>
      </c>
      <c r="D282" s="1">
        <v>43116</v>
      </c>
      <c r="E282" t="s">
        <v>3035</v>
      </c>
      <c r="F282" t="s">
        <v>3036</v>
      </c>
      <c r="G282">
        <v>2010</v>
      </c>
      <c r="H282" t="s">
        <v>137</v>
      </c>
      <c r="I282" t="s">
        <v>138</v>
      </c>
      <c r="J282" t="s">
        <v>30</v>
      </c>
      <c r="K282" t="s">
        <v>46</v>
      </c>
      <c r="L282">
        <v>9999</v>
      </c>
      <c r="M282" t="s">
        <v>32</v>
      </c>
      <c r="N282">
        <v>173092</v>
      </c>
      <c r="O282">
        <v>11349064</v>
      </c>
      <c r="P282" t="s">
        <v>130</v>
      </c>
      <c r="Q282" t="s">
        <v>131</v>
      </c>
      <c r="R282" t="s">
        <v>132</v>
      </c>
      <c r="S282">
        <v>31045401</v>
      </c>
      <c r="T282" t="s">
        <v>80</v>
      </c>
      <c r="U282" t="s">
        <v>81</v>
      </c>
      <c r="V282" t="s">
        <v>82</v>
      </c>
      <c r="W282" t="s">
        <v>34</v>
      </c>
      <c r="X282" t="s">
        <v>35</v>
      </c>
      <c r="Y282" t="s">
        <v>33</v>
      </c>
      <c r="Z282" t="s">
        <v>36</v>
      </c>
      <c r="AA282" t="s">
        <v>35</v>
      </c>
      <c r="AB282" t="s">
        <v>37</v>
      </c>
    </row>
    <row r="283" spans="1:28" x14ac:dyDescent="0.25">
      <c r="A283">
        <v>589904</v>
      </c>
      <c r="B283" t="s">
        <v>24</v>
      </c>
      <c r="C283" t="s">
        <v>25</v>
      </c>
      <c r="D283" s="1">
        <v>43151</v>
      </c>
      <c r="E283" t="s">
        <v>3644</v>
      </c>
      <c r="F283" t="s">
        <v>3645</v>
      </c>
      <c r="G283">
        <v>2010</v>
      </c>
      <c r="H283" t="s">
        <v>106</v>
      </c>
      <c r="I283" t="s">
        <v>107</v>
      </c>
      <c r="J283" t="s">
        <v>30</v>
      </c>
      <c r="K283" t="s">
        <v>46</v>
      </c>
      <c r="L283">
        <v>12300</v>
      </c>
      <c r="M283" t="s">
        <v>108</v>
      </c>
      <c r="N283">
        <v>149181</v>
      </c>
      <c r="O283">
        <v>52554128</v>
      </c>
      <c r="P283" t="s">
        <v>1236</v>
      </c>
      <c r="Q283" t="s">
        <v>1237</v>
      </c>
      <c r="R283" t="s">
        <v>79</v>
      </c>
      <c r="S283">
        <v>5860</v>
      </c>
      <c r="T283" t="s">
        <v>80</v>
      </c>
      <c r="U283" t="s">
        <v>81</v>
      </c>
      <c r="V283" t="s">
        <v>82</v>
      </c>
      <c r="W283" t="s">
        <v>34</v>
      </c>
      <c r="X283" t="s">
        <v>35</v>
      </c>
      <c r="Y283" t="s">
        <v>33</v>
      </c>
      <c r="Z283" t="s">
        <v>36</v>
      </c>
      <c r="AA283" t="s">
        <v>35</v>
      </c>
      <c r="AB283" t="s">
        <v>37</v>
      </c>
    </row>
    <row r="284" spans="1:28" x14ac:dyDescent="0.25">
      <c r="A284">
        <v>912523</v>
      </c>
      <c r="B284" t="s">
        <v>24</v>
      </c>
      <c r="C284" t="s">
        <v>25</v>
      </c>
      <c r="D284" s="1">
        <v>43339</v>
      </c>
      <c r="E284" t="s">
        <v>958</v>
      </c>
      <c r="F284" t="s">
        <v>959</v>
      </c>
      <c r="G284">
        <v>2011</v>
      </c>
      <c r="H284" t="s">
        <v>45</v>
      </c>
      <c r="I284" t="s">
        <v>45</v>
      </c>
      <c r="J284" t="s">
        <v>30</v>
      </c>
      <c r="K284" t="s">
        <v>46</v>
      </c>
      <c r="L284">
        <v>13000</v>
      </c>
      <c r="M284" t="s">
        <v>62</v>
      </c>
      <c r="N284">
        <v>18247</v>
      </c>
      <c r="O284" t="s">
        <v>33</v>
      </c>
      <c r="P284" t="s">
        <v>34</v>
      </c>
      <c r="Q284" t="s">
        <v>35</v>
      </c>
      <c r="R284" t="s">
        <v>33</v>
      </c>
      <c r="S284" t="s">
        <v>36</v>
      </c>
      <c r="T284" t="s">
        <v>35</v>
      </c>
      <c r="U284" t="s">
        <v>36</v>
      </c>
      <c r="V284" t="s">
        <v>33</v>
      </c>
      <c r="W284" t="s">
        <v>34</v>
      </c>
      <c r="X284" t="s">
        <v>35</v>
      </c>
      <c r="Y284" t="s">
        <v>33</v>
      </c>
      <c r="Z284" t="s">
        <v>36</v>
      </c>
      <c r="AA284" t="s">
        <v>35</v>
      </c>
      <c r="AB284" t="s">
        <v>37</v>
      </c>
    </row>
    <row r="285" spans="1:28" x14ac:dyDescent="0.25">
      <c r="A285">
        <v>597364</v>
      </c>
      <c r="B285" t="s">
        <v>24</v>
      </c>
      <c r="C285" t="s">
        <v>25</v>
      </c>
      <c r="D285" s="1">
        <v>43154</v>
      </c>
      <c r="E285" t="s">
        <v>2709</v>
      </c>
      <c r="F285" t="s">
        <v>2710</v>
      </c>
      <c r="G285">
        <v>2015</v>
      </c>
      <c r="H285" t="s">
        <v>45</v>
      </c>
      <c r="I285" t="s">
        <v>45</v>
      </c>
      <c r="J285" t="s">
        <v>30</v>
      </c>
      <c r="K285" t="s">
        <v>46</v>
      </c>
      <c r="L285">
        <v>14500</v>
      </c>
      <c r="M285" t="s">
        <v>32</v>
      </c>
      <c r="N285">
        <v>68672</v>
      </c>
      <c r="O285">
        <v>41932848</v>
      </c>
      <c r="P285" t="s">
        <v>202</v>
      </c>
      <c r="Q285" t="s">
        <v>203</v>
      </c>
      <c r="R285" t="s">
        <v>79</v>
      </c>
      <c r="S285">
        <v>51589670</v>
      </c>
      <c r="T285" t="s">
        <v>203</v>
      </c>
      <c r="U285" t="s">
        <v>93</v>
      </c>
      <c r="V285" t="s">
        <v>82</v>
      </c>
      <c r="W285" t="s">
        <v>34</v>
      </c>
      <c r="X285" t="s">
        <v>35</v>
      </c>
      <c r="Y285" t="s">
        <v>33</v>
      </c>
      <c r="Z285" t="s">
        <v>36</v>
      </c>
      <c r="AA285" t="s">
        <v>35</v>
      </c>
      <c r="AB285" t="s">
        <v>37</v>
      </c>
    </row>
    <row r="286" spans="1:28" x14ac:dyDescent="0.25">
      <c r="A286">
        <v>578604</v>
      </c>
      <c r="B286" t="s">
        <v>24</v>
      </c>
      <c r="C286" t="s">
        <v>25</v>
      </c>
      <c r="D286" s="1">
        <v>43140</v>
      </c>
      <c r="E286" t="s">
        <v>3298</v>
      </c>
      <c r="F286" t="s">
        <v>3299</v>
      </c>
      <c r="G286">
        <v>2015</v>
      </c>
      <c r="H286" t="s">
        <v>45</v>
      </c>
      <c r="I286" t="s">
        <v>45</v>
      </c>
      <c r="J286" t="s">
        <v>30</v>
      </c>
      <c r="K286" t="s">
        <v>46</v>
      </c>
      <c r="L286">
        <v>12300</v>
      </c>
      <c r="M286" t="s">
        <v>32</v>
      </c>
      <c r="N286">
        <v>23847</v>
      </c>
      <c r="O286">
        <v>82668705</v>
      </c>
      <c r="P286" t="s">
        <v>2223</v>
      </c>
      <c r="Q286" t="s">
        <v>103</v>
      </c>
      <c r="R286" t="s">
        <v>79</v>
      </c>
      <c r="S286">
        <v>5468</v>
      </c>
      <c r="T286" t="s">
        <v>80</v>
      </c>
      <c r="U286" t="s">
        <v>81</v>
      </c>
      <c r="V286">
        <v>22110322</v>
      </c>
      <c r="W286" t="s">
        <v>2602</v>
      </c>
      <c r="X286" t="s">
        <v>2603</v>
      </c>
      <c r="Y286" t="s">
        <v>2604</v>
      </c>
      <c r="Z286">
        <v>30084</v>
      </c>
      <c r="AA286" t="s">
        <v>80</v>
      </c>
      <c r="AB286" t="s">
        <v>2227</v>
      </c>
    </row>
    <row r="287" spans="1:28" x14ac:dyDescent="0.25">
      <c r="A287">
        <v>604925</v>
      </c>
      <c r="B287" t="s">
        <v>24</v>
      </c>
      <c r="C287" t="s">
        <v>25</v>
      </c>
      <c r="D287" s="1">
        <v>43159</v>
      </c>
      <c r="E287" t="s">
        <v>1183</v>
      </c>
      <c r="F287" t="s">
        <v>1184</v>
      </c>
      <c r="G287">
        <v>2012</v>
      </c>
      <c r="H287" t="s">
        <v>137</v>
      </c>
      <c r="I287" t="s">
        <v>45</v>
      </c>
      <c r="J287" t="s">
        <v>30</v>
      </c>
      <c r="K287" t="s">
        <v>46</v>
      </c>
      <c r="L287">
        <v>14200</v>
      </c>
      <c r="M287" t="s">
        <v>62</v>
      </c>
      <c r="N287">
        <v>43577</v>
      </c>
      <c r="O287" t="s">
        <v>33</v>
      </c>
      <c r="P287" t="s">
        <v>34</v>
      </c>
      <c r="Q287" t="s">
        <v>35</v>
      </c>
      <c r="R287" t="s">
        <v>33</v>
      </c>
      <c r="S287" t="s">
        <v>36</v>
      </c>
      <c r="T287" t="s">
        <v>35</v>
      </c>
      <c r="U287" t="s">
        <v>36</v>
      </c>
      <c r="V287" t="s">
        <v>33</v>
      </c>
      <c r="W287" t="s">
        <v>34</v>
      </c>
      <c r="X287" t="s">
        <v>35</v>
      </c>
      <c r="Y287" t="s">
        <v>33</v>
      </c>
      <c r="Z287" t="s">
        <v>36</v>
      </c>
      <c r="AA287" t="s">
        <v>35</v>
      </c>
      <c r="AB287" t="s">
        <v>37</v>
      </c>
    </row>
    <row r="288" spans="1:28" x14ac:dyDescent="0.25">
      <c r="A288">
        <v>604625</v>
      </c>
      <c r="B288" t="s">
        <v>24</v>
      </c>
      <c r="C288" t="s">
        <v>25</v>
      </c>
      <c r="D288" s="1">
        <v>43159</v>
      </c>
      <c r="E288" t="s">
        <v>678</v>
      </c>
      <c r="F288" t="s">
        <v>801</v>
      </c>
      <c r="G288">
        <v>2012</v>
      </c>
      <c r="H288" t="s">
        <v>118</v>
      </c>
      <c r="I288" t="s">
        <v>235</v>
      </c>
      <c r="J288" t="s">
        <v>30</v>
      </c>
      <c r="K288" t="s">
        <v>46</v>
      </c>
      <c r="L288">
        <v>12500</v>
      </c>
      <c r="M288" t="s">
        <v>62</v>
      </c>
      <c r="N288">
        <v>37763</v>
      </c>
      <c r="O288">
        <v>70743728</v>
      </c>
      <c r="P288" t="s">
        <v>249</v>
      </c>
      <c r="Q288" t="s">
        <v>250</v>
      </c>
      <c r="R288" t="s">
        <v>79</v>
      </c>
      <c r="S288">
        <v>5843</v>
      </c>
      <c r="T288" t="s">
        <v>250</v>
      </c>
      <c r="U288" t="s">
        <v>93</v>
      </c>
      <c r="V288" t="s">
        <v>82</v>
      </c>
      <c r="W288" t="s">
        <v>34</v>
      </c>
      <c r="X288" t="s">
        <v>35</v>
      </c>
      <c r="Y288" t="s">
        <v>33</v>
      </c>
      <c r="Z288" t="s">
        <v>36</v>
      </c>
      <c r="AA288" t="s">
        <v>35</v>
      </c>
      <c r="AB288" t="s">
        <v>37</v>
      </c>
    </row>
    <row r="289" spans="1:28" x14ac:dyDescent="0.25">
      <c r="A289">
        <v>610372</v>
      </c>
      <c r="B289" t="s">
        <v>24</v>
      </c>
      <c r="C289" t="s">
        <v>25</v>
      </c>
      <c r="D289" s="1">
        <v>43161</v>
      </c>
      <c r="E289" t="s">
        <v>1916</v>
      </c>
      <c r="F289" t="s">
        <v>1917</v>
      </c>
      <c r="G289">
        <v>2012</v>
      </c>
      <c r="H289" t="s">
        <v>118</v>
      </c>
      <c r="I289" t="s">
        <v>235</v>
      </c>
      <c r="J289" t="s">
        <v>30</v>
      </c>
      <c r="K289" t="s">
        <v>46</v>
      </c>
      <c r="L289">
        <v>14200</v>
      </c>
      <c r="M289" t="s">
        <v>62</v>
      </c>
      <c r="N289">
        <v>40766</v>
      </c>
      <c r="O289" t="s">
        <v>1918</v>
      </c>
      <c r="P289" t="s">
        <v>1919</v>
      </c>
      <c r="Q289" t="s">
        <v>518</v>
      </c>
      <c r="R289" t="s">
        <v>79</v>
      </c>
      <c r="S289">
        <v>5452</v>
      </c>
      <c r="T289" t="s">
        <v>80</v>
      </c>
      <c r="U289" t="s">
        <v>81</v>
      </c>
      <c r="V289" t="s">
        <v>82</v>
      </c>
      <c r="W289" t="s">
        <v>34</v>
      </c>
      <c r="X289" t="s">
        <v>35</v>
      </c>
      <c r="Y289" t="s">
        <v>33</v>
      </c>
      <c r="Z289" t="s">
        <v>36</v>
      </c>
      <c r="AA289" t="s">
        <v>35</v>
      </c>
      <c r="AB289" t="s">
        <v>37</v>
      </c>
    </row>
    <row r="290" spans="1:28" x14ac:dyDescent="0.25">
      <c r="A290">
        <v>618215</v>
      </c>
      <c r="B290" t="s">
        <v>24</v>
      </c>
      <c r="C290" t="s">
        <v>25</v>
      </c>
      <c r="D290" s="1">
        <v>43166</v>
      </c>
      <c r="E290" t="s">
        <v>2123</v>
      </c>
      <c r="F290" t="s">
        <v>2124</v>
      </c>
      <c r="G290">
        <v>2015</v>
      </c>
      <c r="H290" t="s">
        <v>137</v>
      </c>
      <c r="I290" t="s">
        <v>138</v>
      </c>
      <c r="J290" t="s">
        <v>30</v>
      </c>
      <c r="K290" t="s">
        <v>46</v>
      </c>
      <c r="L290">
        <v>14200</v>
      </c>
      <c r="M290" t="s">
        <v>32</v>
      </c>
      <c r="N290">
        <v>6970</v>
      </c>
      <c r="O290">
        <v>30985427</v>
      </c>
      <c r="P290" t="s">
        <v>1582</v>
      </c>
      <c r="Q290" t="s">
        <v>78</v>
      </c>
      <c r="R290" t="s">
        <v>79</v>
      </c>
      <c r="S290">
        <v>5403</v>
      </c>
      <c r="T290" t="s">
        <v>80</v>
      </c>
      <c r="U290" t="s">
        <v>81</v>
      </c>
      <c r="V290" t="s">
        <v>82</v>
      </c>
      <c r="W290" t="s">
        <v>34</v>
      </c>
      <c r="X290" t="s">
        <v>35</v>
      </c>
      <c r="Y290" t="s">
        <v>33</v>
      </c>
      <c r="Z290" t="s">
        <v>36</v>
      </c>
      <c r="AA290" t="s">
        <v>35</v>
      </c>
      <c r="AB290" t="s">
        <v>37</v>
      </c>
    </row>
    <row r="291" spans="1:28" x14ac:dyDescent="0.25">
      <c r="A291">
        <v>540100</v>
      </c>
      <c r="B291" t="s">
        <v>24</v>
      </c>
      <c r="C291" t="s">
        <v>25</v>
      </c>
      <c r="D291" s="1">
        <v>43104</v>
      </c>
      <c r="E291" t="s">
        <v>333</v>
      </c>
      <c r="F291" t="s">
        <v>334</v>
      </c>
      <c r="G291">
        <v>2015</v>
      </c>
      <c r="H291" t="s">
        <v>45</v>
      </c>
      <c r="I291" t="s">
        <v>45</v>
      </c>
      <c r="J291" t="s">
        <v>30</v>
      </c>
      <c r="K291" t="s">
        <v>123</v>
      </c>
      <c r="L291">
        <v>14001</v>
      </c>
      <c r="M291" t="s">
        <v>62</v>
      </c>
      <c r="N291">
        <v>12144</v>
      </c>
      <c r="O291" t="s">
        <v>33</v>
      </c>
      <c r="P291" t="s">
        <v>34</v>
      </c>
      <c r="Q291" t="s">
        <v>35</v>
      </c>
      <c r="R291" t="s">
        <v>33</v>
      </c>
      <c r="S291" t="s">
        <v>36</v>
      </c>
      <c r="T291" t="s">
        <v>35</v>
      </c>
      <c r="U291" t="s">
        <v>36</v>
      </c>
      <c r="V291" t="s">
        <v>33</v>
      </c>
      <c r="W291" t="s">
        <v>34</v>
      </c>
      <c r="X291" t="s">
        <v>35</v>
      </c>
      <c r="Y291" t="s">
        <v>33</v>
      </c>
      <c r="Z291" t="s">
        <v>36</v>
      </c>
      <c r="AA291" t="s">
        <v>35</v>
      </c>
      <c r="AB291" t="s">
        <v>37</v>
      </c>
    </row>
    <row r="292" spans="1:28" x14ac:dyDescent="0.25">
      <c r="A292">
        <v>587779</v>
      </c>
      <c r="B292" t="s">
        <v>24</v>
      </c>
      <c r="C292" t="s">
        <v>25</v>
      </c>
      <c r="D292" s="1">
        <v>43148</v>
      </c>
      <c r="E292" t="s">
        <v>2128</v>
      </c>
      <c r="F292" t="s">
        <v>959</v>
      </c>
      <c r="G292">
        <v>2011</v>
      </c>
      <c r="H292" t="s">
        <v>106</v>
      </c>
      <c r="I292" t="s">
        <v>107</v>
      </c>
      <c r="J292" t="s">
        <v>30</v>
      </c>
      <c r="K292" t="s">
        <v>46</v>
      </c>
      <c r="L292">
        <v>14200</v>
      </c>
      <c r="M292" t="s">
        <v>108</v>
      </c>
      <c r="N292">
        <v>17181</v>
      </c>
      <c r="O292">
        <v>62820136</v>
      </c>
      <c r="P292" t="s">
        <v>2129</v>
      </c>
      <c r="Q292" t="s">
        <v>174</v>
      </c>
      <c r="R292" t="s">
        <v>79</v>
      </c>
      <c r="S292">
        <v>5701</v>
      </c>
      <c r="T292" t="s">
        <v>80</v>
      </c>
      <c r="U292" t="s">
        <v>81</v>
      </c>
      <c r="V292" t="s">
        <v>82</v>
      </c>
      <c r="W292" t="s">
        <v>34</v>
      </c>
      <c r="X292" t="s">
        <v>35</v>
      </c>
      <c r="Y292" t="s">
        <v>33</v>
      </c>
      <c r="Z292" t="s">
        <v>36</v>
      </c>
      <c r="AA292" t="s">
        <v>35</v>
      </c>
      <c r="AB292" t="s">
        <v>37</v>
      </c>
    </row>
    <row r="293" spans="1:28" x14ac:dyDescent="0.25">
      <c r="A293">
        <v>584526</v>
      </c>
      <c r="B293" t="s">
        <v>24</v>
      </c>
      <c r="C293" t="s">
        <v>25</v>
      </c>
      <c r="D293" s="1">
        <v>43146</v>
      </c>
      <c r="E293" t="s">
        <v>3130</v>
      </c>
      <c r="F293" t="s">
        <v>3328</v>
      </c>
      <c r="G293">
        <v>2012</v>
      </c>
      <c r="H293" t="s">
        <v>530</v>
      </c>
      <c r="I293" t="s">
        <v>138</v>
      </c>
      <c r="J293" t="s">
        <v>30</v>
      </c>
      <c r="K293" t="s">
        <v>46</v>
      </c>
      <c r="L293">
        <v>12000</v>
      </c>
      <c r="M293" t="s">
        <v>32</v>
      </c>
      <c r="N293">
        <v>112491</v>
      </c>
      <c r="O293">
        <v>22139355</v>
      </c>
      <c r="P293" t="s">
        <v>444</v>
      </c>
      <c r="Q293" t="s">
        <v>88</v>
      </c>
      <c r="R293" t="s">
        <v>79</v>
      </c>
      <c r="S293">
        <v>5482</v>
      </c>
      <c r="T293" t="s">
        <v>80</v>
      </c>
      <c r="U293" t="s">
        <v>81</v>
      </c>
      <c r="V293" t="s">
        <v>82</v>
      </c>
      <c r="W293" t="s">
        <v>34</v>
      </c>
      <c r="X293" t="s">
        <v>35</v>
      </c>
      <c r="Y293" t="s">
        <v>33</v>
      </c>
      <c r="Z293" t="s">
        <v>36</v>
      </c>
      <c r="AA293" t="s">
        <v>35</v>
      </c>
      <c r="AB293" t="s">
        <v>37</v>
      </c>
    </row>
    <row r="294" spans="1:28" x14ac:dyDescent="0.25">
      <c r="A294">
        <v>590471</v>
      </c>
      <c r="B294" t="s">
        <v>24</v>
      </c>
      <c r="C294" t="s">
        <v>25</v>
      </c>
      <c r="D294" s="1">
        <v>43151</v>
      </c>
      <c r="E294" t="s">
        <v>1772</v>
      </c>
      <c r="F294" t="s">
        <v>1773</v>
      </c>
      <c r="G294">
        <v>2013</v>
      </c>
      <c r="H294" t="s">
        <v>106</v>
      </c>
      <c r="I294" t="s">
        <v>1774</v>
      </c>
      <c r="J294" t="s">
        <v>30</v>
      </c>
      <c r="K294" t="s">
        <v>46</v>
      </c>
      <c r="L294">
        <v>14200</v>
      </c>
      <c r="M294" t="s">
        <v>62</v>
      </c>
      <c r="N294">
        <v>111667</v>
      </c>
      <c r="O294">
        <v>20988282</v>
      </c>
      <c r="P294" t="s">
        <v>436</v>
      </c>
      <c r="Q294" t="s">
        <v>437</v>
      </c>
      <c r="R294" t="s">
        <v>79</v>
      </c>
      <c r="S294">
        <v>5733</v>
      </c>
      <c r="T294" t="s">
        <v>80</v>
      </c>
      <c r="U294" t="s">
        <v>81</v>
      </c>
      <c r="V294" t="s">
        <v>82</v>
      </c>
      <c r="W294" t="s">
        <v>34</v>
      </c>
      <c r="X294" t="s">
        <v>35</v>
      </c>
      <c r="Y294" t="s">
        <v>33</v>
      </c>
      <c r="Z294" t="s">
        <v>36</v>
      </c>
      <c r="AA294" t="s">
        <v>35</v>
      </c>
      <c r="AB294" t="s">
        <v>37</v>
      </c>
    </row>
    <row r="295" spans="1:28" x14ac:dyDescent="0.25">
      <c r="A295">
        <v>595898</v>
      </c>
      <c r="B295" t="s">
        <v>24</v>
      </c>
      <c r="C295" t="s">
        <v>25</v>
      </c>
      <c r="D295" s="1">
        <v>43154</v>
      </c>
      <c r="E295" t="s">
        <v>2505</v>
      </c>
      <c r="F295" t="s">
        <v>2506</v>
      </c>
      <c r="G295">
        <v>2014</v>
      </c>
      <c r="H295" t="s">
        <v>45</v>
      </c>
      <c r="I295" t="s">
        <v>45</v>
      </c>
      <c r="J295" t="s">
        <v>30</v>
      </c>
      <c r="K295" t="s">
        <v>46</v>
      </c>
      <c r="L295">
        <v>14500</v>
      </c>
      <c r="M295" t="s">
        <v>62</v>
      </c>
      <c r="N295">
        <v>45773</v>
      </c>
      <c r="O295">
        <v>2962012</v>
      </c>
      <c r="P295" t="s">
        <v>2167</v>
      </c>
      <c r="Q295" t="s">
        <v>534</v>
      </c>
      <c r="R295" t="s">
        <v>182</v>
      </c>
      <c r="S295">
        <v>1235</v>
      </c>
      <c r="T295" t="s">
        <v>1750</v>
      </c>
      <c r="U295" t="s">
        <v>93</v>
      </c>
      <c r="V295" t="s">
        <v>82</v>
      </c>
      <c r="W295" t="s">
        <v>34</v>
      </c>
      <c r="X295" t="s">
        <v>35</v>
      </c>
      <c r="Y295" t="s">
        <v>33</v>
      </c>
      <c r="Z295" t="s">
        <v>36</v>
      </c>
      <c r="AA295" t="s">
        <v>35</v>
      </c>
      <c r="AB295" t="s">
        <v>37</v>
      </c>
    </row>
    <row r="296" spans="1:28" x14ac:dyDescent="0.25">
      <c r="A296">
        <v>571686</v>
      </c>
      <c r="B296" t="s">
        <v>24</v>
      </c>
      <c r="C296" t="s">
        <v>25</v>
      </c>
      <c r="D296" s="1">
        <v>43133</v>
      </c>
      <c r="E296" t="s">
        <v>876</v>
      </c>
      <c r="F296" t="s">
        <v>877</v>
      </c>
      <c r="G296">
        <v>2015</v>
      </c>
      <c r="H296" t="s">
        <v>45</v>
      </c>
      <c r="I296" t="s">
        <v>45</v>
      </c>
      <c r="J296" t="s">
        <v>30</v>
      </c>
      <c r="K296" t="s">
        <v>46</v>
      </c>
      <c r="L296">
        <v>14200</v>
      </c>
      <c r="M296" t="s">
        <v>62</v>
      </c>
      <c r="N296">
        <v>24684</v>
      </c>
      <c r="O296">
        <v>42444499</v>
      </c>
      <c r="P296" t="s">
        <v>210</v>
      </c>
      <c r="Q296" t="s">
        <v>187</v>
      </c>
      <c r="R296" t="s">
        <v>79</v>
      </c>
      <c r="S296">
        <v>5468</v>
      </c>
      <c r="T296" t="s">
        <v>187</v>
      </c>
      <c r="U296" t="s">
        <v>93</v>
      </c>
      <c r="V296" t="s">
        <v>82</v>
      </c>
      <c r="W296" t="s">
        <v>34</v>
      </c>
      <c r="X296" t="s">
        <v>35</v>
      </c>
      <c r="Y296" t="s">
        <v>33</v>
      </c>
      <c r="Z296" t="s">
        <v>36</v>
      </c>
      <c r="AA296" t="s">
        <v>35</v>
      </c>
      <c r="AB296" t="s">
        <v>37</v>
      </c>
    </row>
    <row r="297" spans="1:28" x14ac:dyDescent="0.25">
      <c r="A297">
        <v>591586</v>
      </c>
      <c r="B297" t="s">
        <v>24</v>
      </c>
      <c r="C297" t="s">
        <v>25</v>
      </c>
      <c r="D297" s="1">
        <v>43151</v>
      </c>
      <c r="E297" t="s">
        <v>2345</v>
      </c>
      <c r="F297" t="s">
        <v>2346</v>
      </c>
      <c r="G297">
        <v>2011</v>
      </c>
      <c r="H297" t="s">
        <v>45</v>
      </c>
      <c r="I297" t="s">
        <v>45</v>
      </c>
      <c r="J297" t="s">
        <v>30</v>
      </c>
      <c r="K297" t="s">
        <v>46</v>
      </c>
      <c r="L297">
        <v>12300</v>
      </c>
      <c r="M297" t="s">
        <v>32</v>
      </c>
      <c r="N297">
        <v>85982</v>
      </c>
      <c r="O297">
        <v>42444499</v>
      </c>
      <c r="P297" t="s">
        <v>210</v>
      </c>
      <c r="Q297" t="s">
        <v>187</v>
      </c>
      <c r="R297" t="s">
        <v>79</v>
      </c>
      <c r="S297">
        <v>5468</v>
      </c>
      <c r="T297" t="s">
        <v>187</v>
      </c>
      <c r="U297" t="s">
        <v>93</v>
      </c>
      <c r="V297" t="s">
        <v>82</v>
      </c>
      <c r="W297" t="s">
        <v>34</v>
      </c>
      <c r="X297" t="s">
        <v>35</v>
      </c>
      <c r="Y297" t="s">
        <v>33</v>
      </c>
      <c r="Z297" t="s">
        <v>36</v>
      </c>
      <c r="AA297" t="s">
        <v>35</v>
      </c>
      <c r="AB297" t="s">
        <v>37</v>
      </c>
    </row>
    <row r="298" spans="1:28" x14ac:dyDescent="0.25">
      <c r="A298">
        <v>642053</v>
      </c>
      <c r="B298" t="s">
        <v>24</v>
      </c>
      <c r="C298" t="s">
        <v>25</v>
      </c>
      <c r="D298" s="1">
        <v>43188</v>
      </c>
      <c r="E298" t="s">
        <v>1317</v>
      </c>
      <c r="F298" t="s">
        <v>1714</v>
      </c>
      <c r="G298">
        <v>2011</v>
      </c>
      <c r="H298" t="s">
        <v>106</v>
      </c>
      <c r="I298" t="s">
        <v>107</v>
      </c>
      <c r="J298" t="s">
        <v>30</v>
      </c>
      <c r="K298" t="s">
        <v>46</v>
      </c>
      <c r="L298">
        <v>14200</v>
      </c>
      <c r="M298" t="s">
        <v>32</v>
      </c>
      <c r="N298">
        <v>139676</v>
      </c>
      <c r="O298">
        <v>52474493</v>
      </c>
      <c r="P298" t="s">
        <v>221</v>
      </c>
      <c r="Q298" t="s">
        <v>222</v>
      </c>
      <c r="R298" t="s">
        <v>79</v>
      </c>
      <c r="S298">
        <v>5477</v>
      </c>
      <c r="T298" t="s">
        <v>222</v>
      </c>
      <c r="U298" t="s">
        <v>93</v>
      </c>
      <c r="V298" t="s">
        <v>82</v>
      </c>
      <c r="W298" t="s">
        <v>34</v>
      </c>
      <c r="X298" t="s">
        <v>35</v>
      </c>
      <c r="Y298" t="s">
        <v>33</v>
      </c>
      <c r="Z298" t="s">
        <v>36</v>
      </c>
      <c r="AA298" t="s">
        <v>35</v>
      </c>
      <c r="AB298" t="s">
        <v>37</v>
      </c>
    </row>
    <row r="299" spans="1:28" x14ac:dyDescent="0.25">
      <c r="A299">
        <v>585322</v>
      </c>
      <c r="B299" t="s">
        <v>24</v>
      </c>
      <c r="C299" t="s">
        <v>25</v>
      </c>
      <c r="D299" s="1">
        <v>43146</v>
      </c>
      <c r="E299" t="s">
        <v>1207</v>
      </c>
      <c r="F299" t="s">
        <v>1208</v>
      </c>
      <c r="G299">
        <v>2011</v>
      </c>
      <c r="H299" t="s">
        <v>45</v>
      </c>
      <c r="I299" t="s">
        <v>45</v>
      </c>
      <c r="J299" t="s">
        <v>30</v>
      </c>
      <c r="K299" t="s">
        <v>46</v>
      </c>
      <c r="L299">
        <v>12300</v>
      </c>
      <c r="M299" t="s">
        <v>32</v>
      </c>
      <c r="N299">
        <v>51826</v>
      </c>
      <c r="O299">
        <v>42444499</v>
      </c>
      <c r="P299" t="s">
        <v>210</v>
      </c>
      <c r="Q299" t="s">
        <v>187</v>
      </c>
      <c r="R299" t="s">
        <v>79</v>
      </c>
      <c r="S299">
        <v>5468</v>
      </c>
      <c r="T299" t="s">
        <v>187</v>
      </c>
      <c r="U299" t="s">
        <v>93</v>
      </c>
      <c r="V299" t="s">
        <v>82</v>
      </c>
      <c r="W299" t="s">
        <v>34</v>
      </c>
      <c r="X299" t="s">
        <v>35</v>
      </c>
      <c r="Y299" t="s">
        <v>33</v>
      </c>
      <c r="Z299" t="s">
        <v>36</v>
      </c>
      <c r="AA299" t="s">
        <v>35</v>
      </c>
      <c r="AB299" t="s">
        <v>37</v>
      </c>
    </row>
    <row r="300" spans="1:28" x14ac:dyDescent="0.25">
      <c r="A300">
        <v>592552</v>
      </c>
      <c r="B300" t="s">
        <v>24</v>
      </c>
      <c r="C300" t="s">
        <v>25</v>
      </c>
      <c r="D300" s="1">
        <v>43152</v>
      </c>
      <c r="E300" t="s">
        <v>878</v>
      </c>
      <c r="F300" t="s">
        <v>879</v>
      </c>
      <c r="G300">
        <v>2013</v>
      </c>
      <c r="H300" t="s">
        <v>530</v>
      </c>
      <c r="I300" t="s">
        <v>137</v>
      </c>
      <c r="J300" t="s">
        <v>30</v>
      </c>
      <c r="K300" t="s">
        <v>46</v>
      </c>
      <c r="L300">
        <v>19000</v>
      </c>
      <c r="M300" t="s">
        <v>32</v>
      </c>
      <c r="N300">
        <v>66612</v>
      </c>
      <c r="O300">
        <v>32840507</v>
      </c>
      <c r="P300" t="s">
        <v>148</v>
      </c>
      <c r="Q300" t="s">
        <v>177</v>
      </c>
      <c r="R300" t="s">
        <v>79</v>
      </c>
      <c r="S300">
        <v>5679</v>
      </c>
      <c r="T300" t="s">
        <v>80</v>
      </c>
      <c r="U300" t="s">
        <v>81</v>
      </c>
      <c r="V300" t="s">
        <v>82</v>
      </c>
      <c r="W300" t="s">
        <v>34</v>
      </c>
      <c r="X300" t="s">
        <v>35</v>
      </c>
      <c r="Y300" t="s">
        <v>33</v>
      </c>
      <c r="Z300" t="s">
        <v>36</v>
      </c>
      <c r="AA300" t="s">
        <v>35</v>
      </c>
      <c r="AB300" t="s">
        <v>37</v>
      </c>
    </row>
    <row r="301" spans="1:28" x14ac:dyDescent="0.25">
      <c r="A301">
        <v>633298</v>
      </c>
      <c r="B301" t="s">
        <v>24</v>
      </c>
      <c r="C301" t="s">
        <v>25</v>
      </c>
      <c r="D301" s="1">
        <v>43180</v>
      </c>
      <c r="E301" t="s">
        <v>3610</v>
      </c>
      <c r="F301" t="s">
        <v>3611</v>
      </c>
      <c r="G301">
        <v>2016</v>
      </c>
      <c r="H301" t="s">
        <v>45</v>
      </c>
      <c r="I301" t="s">
        <v>45</v>
      </c>
      <c r="J301" t="s">
        <v>30</v>
      </c>
      <c r="K301" t="s">
        <v>46</v>
      </c>
      <c r="L301">
        <v>6441</v>
      </c>
      <c r="M301" t="s">
        <v>62</v>
      </c>
      <c r="N301">
        <v>18700</v>
      </c>
      <c r="O301">
        <v>92194728</v>
      </c>
      <c r="P301" t="s">
        <v>3596</v>
      </c>
      <c r="Q301" t="s">
        <v>1258</v>
      </c>
      <c r="R301" t="s">
        <v>79</v>
      </c>
      <c r="S301">
        <v>5346</v>
      </c>
      <c r="T301" t="s">
        <v>80</v>
      </c>
      <c r="U301" t="s">
        <v>81</v>
      </c>
      <c r="V301" t="s">
        <v>82</v>
      </c>
      <c r="W301" t="s">
        <v>34</v>
      </c>
      <c r="X301" t="s">
        <v>35</v>
      </c>
      <c r="Y301" t="s">
        <v>33</v>
      </c>
      <c r="Z301" t="s">
        <v>36</v>
      </c>
      <c r="AA301" t="s">
        <v>35</v>
      </c>
      <c r="AB301" t="s">
        <v>37</v>
      </c>
    </row>
    <row r="302" spans="1:28" x14ac:dyDescent="0.25">
      <c r="A302">
        <v>613120</v>
      </c>
      <c r="B302" t="s">
        <v>24</v>
      </c>
      <c r="C302" t="s">
        <v>25</v>
      </c>
      <c r="D302" s="1">
        <v>43164</v>
      </c>
      <c r="E302" t="s">
        <v>3237</v>
      </c>
      <c r="F302" t="s">
        <v>3238</v>
      </c>
      <c r="G302">
        <v>2016</v>
      </c>
      <c r="H302" t="s">
        <v>45</v>
      </c>
      <c r="I302" t="s">
        <v>45</v>
      </c>
      <c r="J302" t="s">
        <v>30</v>
      </c>
      <c r="K302" t="s">
        <v>46</v>
      </c>
      <c r="L302">
        <v>14300</v>
      </c>
      <c r="M302" t="s">
        <v>62</v>
      </c>
      <c r="N302">
        <v>12524</v>
      </c>
      <c r="O302">
        <v>30331311</v>
      </c>
      <c r="P302" t="s">
        <v>161</v>
      </c>
      <c r="Q302" t="s">
        <v>162</v>
      </c>
      <c r="R302" t="s">
        <v>79</v>
      </c>
      <c r="S302">
        <v>5251</v>
      </c>
      <c r="T302" t="s">
        <v>80</v>
      </c>
      <c r="U302" t="s">
        <v>81</v>
      </c>
      <c r="V302" t="s">
        <v>82</v>
      </c>
      <c r="W302" t="s">
        <v>34</v>
      </c>
      <c r="X302" t="s">
        <v>35</v>
      </c>
      <c r="Y302" t="s">
        <v>33</v>
      </c>
      <c r="Z302" t="s">
        <v>36</v>
      </c>
      <c r="AA302" t="s">
        <v>35</v>
      </c>
      <c r="AB302" t="s">
        <v>37</v>
      </c>
    </row>
    <row r="303" spans="1:28" x14ac:dyDescent="0.25">
      <c r="A303">
        <v>607916</v>
      </c>
      <c r="B303" t="s">
        <v>24</v>
      </c>
      <c r="C303" t="s">
        <v>25</v>
      </c>
      <c r="D303" s="1">
        <v>43160</v>
      </c>
      <c r="E303" t="s">
        <v>2904</v>
      </c>
      <c r="F303" t="s">
        <v>2905</v>
      </c>
      <c r="G303">
        <v>2010</v>
      </c>
      <c r="H303" t="s">
        <v>118</v>
      </c>
      <c r="I303" t="s">
        <v>118</v>
      </c>
      <c r="J303" t="s">
        <v>30</v>
      </c>
      <c r="K303" t="s">
        <v>46</v>
      </c>
      <c r="L303">
        <v>12300</v>
      </c>
      <c r="M303" t="s">
        <v>62</v>
      </c>
      <c r="N303">
        <v>104725</v>
      </c>
      <c r="O303">
        <v>22696165</v>
      </c>
      <c r="P303" t="s">
        <v>517</v>
      </c>
      <c r="Q303" t="s">
        <v>518</v>
      </c>
      <c r="R303" t="s">
        <v>79</v>
      </c>
      <c r="S303">
        <v>5452</v>
      </c>
      <c r="T303" t="s">
        <v>80</v>
      </c>
      <c r="U303" t="s">
        <v>81</v>
      </c>
      <c r="V303" t="s">
        <v>82</v>
      </c>
      <c r="W303" t="s">
        <v>34</v>
      </c>
      <c r="X303" t="s">
        <v>35</v>
      </c>
      <c r="Y303" t="s">
        <v>33</v>
      </c>
      <c r="Z303" t="s">
        <v>36</v>
      </c>
      <c r="AA303" t="s">
        <v>35</v>
      </c>
      <c r="AB303" t="s">
        <v>37</v>
      </c>
    </row>
    <row r="304" spans="1:28" x14ac:dyDescent="0.25">
      <c r="A304">
        <v>578348</v>
      </c>
      <c r="B304" t="s">
        <v>24</v>
      </c>
      <c r="C304" t="s">
        <v>25</v>
      </c>
      <c r="D304" s="1">
        <v>43140</v>
      </c>
      <c r="E304" t="s">
        <v>4024</v>
      </c>
      <c r="F304" t="s">
        <v>4025</v>
      </c>
      <c r="G304">
        <v>2010</v>
      </c>
      <c r="H304" t="s">
        <v>45</v>
      </c>
      <c r="I304" t="s">
        <v>45</v>
      </c>
      <c r="J304" t="s">
        <v>30</v>
      </c>
      <c r="K304" t="s">
        <v>46</v>
      </c>
      <c r="L304">
        <v>12300</v>
      </c>
      <c r="M304" t="s">
        <v>108</v>
      </c>
      <c r="N304">
        <v>114316</v>
      </c>
      <c r="O304">
        <v>2668769</v>
      </c>
      <c r="P304" t="s">
        <v>2522</v>
      </c>
      <c r="Q304" t="s">
        <v>103</v>
      </c>
      <c r="R304" t="s">
        <v>79</v>
      </c>
      <c r="S304">
        <v>5753</v>
      </c>
      <c r="T304" t="s">
        <v>80</v>
      </c>
      <c r="U304" t="s">
        <v>81</v>
      </c>
      <c r="V304">
        <v>2596369</v>
      </c>
      <c r="W304" t="s">
        <v>2224</v>
      </c>
      <c r="X304" t="s">
        <v>2225</v>
      </c>
      <c r="Y304" t="s">
        <v>2226</v>
      </c>
      <c r="Z304">
        <v>76177</v>
      </c>
      <c r="AA304" t="s">
        <v>80</v>
      </c>
      <c r="AB304" t="s">
        <v>2227</v>
      </c>
    </row>
    <row r="305" spans="1:28" x14ac:dyDescent="0.25">
      <c r="A305">
        <v>600475</v>
      </c>
      <c r="B305" t="s">
        <v>24</v>
      </c>
      <c r="C305" t="s">
        <v>25</v>
      </c>
      <c r="D305" s="1">
        <v>43157</v>
      </c>
      <c r="E305" t="s">
        <v>389</v>
      </c>
      <c r="F305" t="s">
        <v>390</v>
      </c>
      <c r="G305">
        <v>2009</v>
      </c>
      <c r="H305" t="s">
        <v>45</v>
      </c>
      <c r="I305" t="s">
        <v>45</v>
      </c>
      <c r="J305" t="s">
        <v>30</v>
      </c>
      <c r="K305" t="s">
        <v>46</v>
      </c>
      <c r="L305">
        <v>10000</v>
      </c>
      <c r="M305" t="s">
        <v>62</v>
      </c>
      <c r="N305">
        <v>180129</v>
      </c>
      <c r="O305">
        <v>2349906</v>
      </c>
      <c r="P305" t="s">
        <v>102</v>
      </c>
      <c r="Q305" t="s">
        <v>103</v>
      </c>
      <c r="R305" t="s">
        <v>79</v>
      </c>
      <c r="S305">
        <v>5753</v>
      </c>
      <c r="T305" t="s">
        <v>80</v>
      </c>
      <c r="U305" t="s">
        <v>81</v>
      </c>
      <c r="V305" t="s">
        <v>82</v>
      </c>
      <c r="W305" t="s">
        <v>34</v>
      </c>
      <c r="X305" t="s">
        <v>35</v>
      </c>
      <c r="Y305" t="s">
        <v>33</v>
      </c>
      <c r="Z305" t="s">
        <v>36</v>
      </c>
      <c r="AA305" t="s">
        <v>35</v>
      </c>
      <c r="AB305" t="s">
        <v>37</v>
      </c>
    </row>
    <row r="306" spans="1:28" x14ac:dyDescent="0.25">
      <c r="A306">
        <v>616434</v>
      </c>
      <c r="B306" t="s">
        <v>24</v>
      </c>
      <c r="C306" t="s">
        <v>25</v>
      </c>
      <c r="D306" s="1">
        <v>43165</v>
      </c>
      <c r="E306" t="s">
        <v>2507</v>
      </c>
      <c r="F306" t="s">
        <v>2508</v>
      </c>
      <c r="G306">
        <v>2000</v>
      </c>
      <c r="H306" t="s">
        <v>106</v>
      </c>
      <c r="I306" t="s">
        <v>107</v>
      </c>
      <c r="J306" t="s">
        <v>30</v>
      </c>
      <c r="K306" t="s">
        <v>46</v>
      </c>
      <c r="L306">
        <v>9500</v>
      </c>
      <c r="M306" t="s">
        <v>62</v>
      </c>
      <c r="N306">
        <v>21505</v>
      </c>
      <c r="O306">
        <v>10259789</v>
      </c>
      <c r="P306" t="s">
        <v>2509</v>
      </c>
      <c r="Q306" t="s">
        <v>199</v>
      </c>
      <c r="R306" t="s">
        <v>79</v>
      </c>
      <c r="S306">
        <v>5401</v>
      </c>
      <c r="T306" t="s">
        <v>80</v>
      </c>
      <c r="U306" t="s">
        <v>81</v>
      </c>
      <c r="V306" t="s">
        <v>82</v>
      </c>
      <c r="W306" t="s">
        <v>34</v>
      </c>
      <c r="X306" t="s">
        <v>35</v>
      </c>
      <c r="Y306" t="s">
        <v>33</v>
      </c>
      <c r="Z306" t="s">
        <v>36</v>
      </c>
      <c r="AA306" t="s">
        <v>35</v>
      </c>
      <c r="AB306" t="s">
        <v>37</v>
      </c>
    </row>
    <row r="307" spans="1:28" x14ac:dyDescent="0.25">
      <c r="A307">
        <v>545552</v>
      </c>
      <c r="B307" t="s">
        <v>24</v>
      </c>
      <c r="C307" t="s">
        <v>25</v>
      </c>
      <c r="D307" s="1">
        <v>43110</v>
      </c>
      <c r="E307" t="s">
        <v>2796</v>
      </c>
      <c r="F307" t="s">
        <v>2797</v>
      </c>
      <c r="G307">
        <v>2004</v>
      </c>
      <c r="H307" t="s">
        <v>106</v>
      </c>
      <c r="I307" t="s">
        <v>107</v>
      </c>
      <c r="J307" t="s">
        <v>30</v>
      </c>
      <c r="K307" t="s">
        <v>46</v>
      </c>
      <c r="L307">
        <v>9600</v>
      </c>
      <c r="M307" t="s">
        <v>62</v>
      </c>
      <c r="N307">
        <v>58519</v>
      </c>
      <c r="O307">
        <v>52367859</v>
      </c>
      <c r="P307" t="s">
        <v>2798</v>
      </c>
      <c r="Q307" t="s">
        <v>2799</v>
      </c>
      <c r="R307" t="s">
        <v>79</v>
      </c>
      <c r="S307">
        <v>5450</v>
      </c>
      <c r="T307" t="s">
        <v>2799</v>
      </c>
      <c r="U307" t="s">
        <v>93</v>
      </c>
      <c r="V307" t="s">
        <v>82</v>
      </c>
      <c r="W307" t="s">
        <v>34</v>
      </c>
      <c r="X307" t="s">
        <v>35</v>
      </c>
      <c r="Y307" t="s">
        <v>33</v>
      </c>
      <c r="Z307" t="s">
        <v>36</v>
      </c>
      <c r="AA307" t="s">
        <v>35</v>
      </c>
      <c r="AB307" t="s">
        <v>37</v>
      </c>
    </row>
    <row r="308" spans="1:28" x14ac:dyDescent="0.25">
      <c r="A308">
        <v>2594009</v>
      </c>
      <c r="B308" t="s">
        <v>24</v>
      </c>
      <c r="C308" t="s">
        <v>25</v>
      </c>
      <c r="D308" s="1">
        <v>44322</v>
      </c>
      <c r="E308" t="s">
        <v>395</v>
      </c>
      <c r="F308" t="s">
        <v>396</v>
      </c>
      <c r="G308">
        <v>2006</v>
      </c>
      <c r="H308" t="s">
        <v>106</v>
      </c>
      <c r="I308" t="s">
        <v>397</v>
      </c>
      <c r="J308" t="s">
        <v>30</v>
      </c>
      <c r="K308" t="s">
        <v>46</v>
      </c>
      <c r="L308">
        <v>14000</v>
      </c>
      <c r="M308" t="s">
        <v>62</v>
      </c>
      <c r="N308">
        <v>100437</v>
      </c>
      <c r="O308" t="s">
        <v>33</v>
      </c>
      <c r="P308" t="s">
        <v>34</v>
      </c>
      <c r="Q308" t="s">
        <v>35</v>
      </c>
      <c r="R308" t="s">
        <v>33</v>
      </c>
      <c r="S308" t="s">
        <v>36</v>
      </c>
      <c r="T308" t="s">
        <v>35</v>
      </c>
      <c r="U308" t="s">
        <v>36</v>
      </c>
      <c r="V308" t="s">
        <v>33</v>
      </c>
      <c r="W308" t="s">
        <v>34</v>
      </c>
      <c r="X308" t="s">
        <v>35</v>
      </c>
      <c r="Y308" t="s">
        <v>33</v>
      </c>
      <c r="Z308" t="s">
        <v>36</v>
      </c>
      <c r="AA308" t="s">
        <v>35</v>
      </c>
      <c r="AB308" t="s">
        <v>37</v>
      </c>
    </row>
    <row r="309" spans="1:28" x14ac:dyDescent="0.25">
      <c r="A309">
        <v>891854</v>
      </c>
      <c r="B309" t="s">
        <v>24</v>
      </c>
      <c r="C309" t="s">
        <v>25</v>
      </c>
      <c r="D309" s="1">
        <v>43327</v>
      </c>
      <c r="E309" t="s">
        <v>1063</v>
      </c>
      <c r="F309" t="s">
        <v>3433</v>
      </c>
      <c r="G309">
        <v>2006</v>
      </c>
      <c r="H309" t="s">
        <v>106</v>
      </c>
      <c r="I309" t="s">
        <v>397</v>
      </c>
      <c r="J309" t="s">
        <v>30</v>
      </c>
      <c r="K309" t="s">
        <v>46</v>
      </c>
      <c r="L309">
        <v>12300</v>
      </c>
      <c r="M309" t="s">
        <v>62</v>
      </c>
      <c r="N309">
        <v>183168</v>
      </c>
      <c r="O309">
        <v>2349906</v>
      </c>
      <c r="P309" t="s">
        <v>102</v>
      </c>
      <c r="Q309" t="s">
        <v>103</v>
      </c>
      <c r="R309" t="s">
        <v>79</v>
      </c>
      <c r="S309">
        <v>5753</v>
      </c>
      <c r="T309" t="s">
        <v>80</v>
      </c>
      <c r="U309" t="s">
        <v>81</v>
      </c>
      <c r="V309" t="s">
        <v>82</v>
      </c>
      <c r="W309" t="s">
        <v>34</v>
      </c>
      <c r="X309" t="s">
        <v>35</v>
      </c>
      <c r="Y309" t="s">
        <v>33</v>
      </c>
      <c r="Z309" t="s">
        <v>36</v>
      </c>
      <c r="AA309" t="s">
        <v>35</v>
      </c>
      <c r="AB309" t="s">
        <v>37</v>
      </c>
    </row>
    <row r="310" spans="1:28" x14ac:dyDescent="0.25">
      <c r="A310">
        <v>716023</v>
      </c>
      <c r="B310" t="s">
        <v>24</v>
      </c>
      <c r="C310" t="s">
        <v>25</v>
      </c>
      <c r="D310" s="1">
        <v>43229</v>
      </c>
      <c r="E310" t="s">
        <v>1614</v>
      </c>
      <c r="F310" t="s">
        <v>1615</v>
      </c>
      <c r="G310">
        <v>2006</v>
      </c>
      <c r="H310" t="s">
        <v>106</v>
      </c>
      <c r="I310" t="s">
        <v>397</v>
      </c>
      <c r="J310" t="s">
        <v>30</v>
      </c>
      <c r="K310" t="s">
        <v>46</v>
      </c>
      <c r="L310">
        <v>12300</v>
      </c>
      <c r="M310" t="s">
        <v>62</v>
      </c>
      <c r="N310">
        <v>111865</v>
      </c>
      <c r="O310" t="s">
        <v>33</v>
      </c>
      <c r="P310" t="s">
        <v>34</v>
      </c>
      <c r="Q310" t="s">
        <v>35</v>
      </c>
      <c r="R310" t="s">
        <v>33</v>
      </c>
      <c r="S310" t="s">
        <v>36</v>
      </c>
      <c r="T310" t="s">
        <v>35</v>
      </c>
      <c r="U310" t="s">
        <v>36</v>
      </c>
      <c r="V310" t="s">
        <v>33</v>
      </c>
      <c r="W310" t="s">
        <v>34</v>
      </c>
      <c r="X310" t="s">
        <v>35</v>
      </c>
      <c r="Y310" t="s">
        <v>33</v>
      </c>
      <c r="Z310" t="s">
        <v>36</v>
      </c>
      <c r="AA310" t="s">
        <v>35</v>
      </c>
      <c r="AB310" t="s">
        <v>37</v>
      </c>
    </row>
    <row r="311" spans="1:28" x14ac:dyDescent="0.25">
      <c r="A311">
        <v>612571</v>
      </c>
      <c r="B311" t="s">
        <v>24</v>
      </c>
      <c r="C311" t="s">
        <v>25</v>
      </c>
      <c r="D311" s="1">
        <v>43164</v>
      </c>
      <c r="E311" t="s">
        <v>1932</v>
      </c>
      <c r="F311" t="s">
        <v>1933</v>
      </c>
      <c r="G311">
        <v>2007</v>
      </c>
      <c r="H311" t="s">
        <v>106</v>
      </c>
      <c r="I311" t="s">
        <v>45</v>
      </c>
      <c r="J311" t="s">
        <v>30</v>
      </c>
      <c r="K311" t="s">
        <v>46</v>
      </c>
      <c r="L311">
        <v>12300</v>
      </c>
      <c r="M311" t="s">
        <v>32</v>
      </c>
      <c r="N311">
        <v>150313</v>
      </c>
      <c r="O311">
        <v>52554128</v>
      </c>
      <c r="P311" t="s">
        <v>1236</v>
      </c>
      <c r="Q311" t="s">
        <v>1237</v>
      </c>
      <c r="R311" t="s">
        <v>79</v>
      </c>
      <c r="S311">
        <v>5860</v>
      </c>
      <c r="T311" t="s">
        <v>80</v>
      </c>
      <c r="U311" t="s">
        <v>81</v>
      </c>
      <c r="V311" t="s">
        <v>82</v>
      </c>
      <c r="W311" t="s">
        <v>34</v>
      </c>
      <c r="X311" t="s">
        <v>35</v>
      </c>
      <c r="Y311" t="s">
        <v>33</v>
      </c>
      <c r="Z311" t="s">
        <v>36</v>
      </c>
      <c r="AA311" t="s">
        <v>35</v>
      </c>
      <c r="AB311" t="s">
        <v>37</v>
      </c>
    </row>
    <row r="312" spans="1:28" x14ac:dyDescent="0.25">
      <c r="A312">
        <v>632529</v>
      </c>
      <c r="B312" t="s">
        <v>24</v>
      </c>
      <c r="C312" t="s">
        <v>25</v>
      </c>
      <c r="D312" s="1">
        <v>43180</v>
      </c>
      <c r="E312" t="s">
        <v>726</v>
      </c>
      <c r="F312" t="s">
        <v>727</v>
      </c>
      <c r="G312">
        <v>2008</v>
      </c>
      <c r="H312" t="s">
        <v>106</v>
      </c>
      <c r="I312" t="s">
        <v>107</v>
      </c>
      <c r="J312" t="s">
        <v>30</v>
      </c>
      <c r="K312" t="s">
        <v>46</v>
      </c>
      <c r="L312">
        <v>12300</v>
      </c>
      <c r="M312" t="s">
        <v>32</v>
      </c>
      <c r="N312">
        <v>94505</v>
      </c>
      <c r="O312" t="s">
        <v>33</v>
      </c>
      <c r="P312" t="s">
        <v>34</v>
      </c>
      <c r="Q312" t="s">
        <v>35</v>
      </c>
      <c r="R312" t="s">
        <v>33</v>
      </c>
      <c r="S312" t="s">
        <v>36</v>
      </c>
      <c r="T312" t="s">
        <v>35</v>
      </c>
      <c r="U312" t="s">
        <v>36</v>
      </c>
      <c r="V312" t="s">
        <v>33</v>
      </c>
      <c r="W312" t="s">
        <v>34</v>
      </c>
      <c r="X312" t="s">
        <v>35</v>
      </c>
      <c r="Y312" t="s">
        <v>33</v>
      </c>
      <c r="Z312" t="s">
        <v>36</v>
      </c>
      <c r="AA312" t="s">
        <v>35</v>
      </c>
      <c r="AB312" t="s">
        <v>37</v>
      </c>
    </row>
    <row r="313" spans="1:28" x14ac:dyDescent="0.25">
      <c r="A313">
        <v>613886</v>
      </c>
      <c r="B313" t="s">
        <v>24</v>
      </c>
      <c r="C313" t="s">
        <v>25</v>
      </c>
      <c r="D313" s="1">
        <v>43164</v>
      </c>
      <c r="E313" t="s">
        <v>1474</v>
      </c>
      <c r="F313" t="s">
        <v>1475</v>
      </c>
      <c r="G313">
        <v>2009</v>
      </c>
      <c r="H313" t="s">
        <v>45</v>
      </c>
      <c r="I313" t="s">
        <v>45</v>
      </c>
      <c r="J313" t="s">
        <v>30</v>
      </c>
      <c r="K313" t="s">
        <v>46</v>
      </c>
      <c r="L313">
        <v>12300</v>
      </c>
      <c r="M313" t="s">
        <v>32</v>
      </c>
      <c r="N313">
        <v>127152</v>
      </c>
      <c r="O313" t="s">
        <v>33</v>
      </c>
      <c r="P313" t="s">
        <v>34</v>
      </c>
      <c r="Q313" t="s">
        <v>35</v>
      </c>
      <c r="R313" t="s">
        <v>33</v>
      </c>
      <c r="S313" t="s">
        <v>36</v>
      </c>
      <c r="T313" t="s">
        <v>35</v>
      </c>
      <c r="U313" t="s">
        <v>36</v>
      </c>
      <c r="V313" t="s">
        <v>33</v>
      </c>
      <c r="W313" t="s">
        <v>34</v>
      </c>
      <c r="X313" t="s">
        <v>35</v>
      </c>
      <c r="Y313" t="s">
        <v>33</v>
      </c>
      <c r="Z313" t="s">
        <v>36</v>
      </c>
      <c r="AA313" t="s">
        <v>35</v>
      </c>
      <c r="AB313" t="s">
        <v>37</v>
      </c>
    </row>
    <row r="314" spans="1:28" x14ac:dyDescent="0.25">
      <c r="A314">
        <v>577648</v>
      </c>
      <c r="B314" t="s">
        <v>24</v>
      </c>
      <c r="C314" t="s">
        <v>25</v>
      </c>
      <c r="D314" s="1">
        <v>43140</v>
      </c>
      <c r="E314" t="s">
        <v>1634</v>
      </c>
      <c r="F314" t="s">
        <v>1635</v>
      </c>
      <c r="G314">
        <v>2009</v>
      </c>
      <c r="H314" t="s">
        <v>45</v>
      </c>
      <c r="I314" t="s">
        <v>45</v>
      </c>
      <c r="J314" t="s">
        <v>30</v>
      </c>
      <c r="K314" t="s">
        <v>46</v>
      </c>
      <c r="L314">
        <v>13999</v>
      </c>
      <c r="M314" t="s">
        <v>32</v>
      </c>
      <c r="N314">
        <v>74083</v>
      </c>
      <c r="O314">
        <v>82677151</v>
      </c>
      <c r="P314" t="s">
        <v>1636</v>
      </c>
      <c r="Q314" t="s">
        <v>1304</v>
      </c>
      <c r="R314" t="s">
        <v>79</v>
      </c>
      <c r="S314">
        <v>5759</v>
      </c>
      <c r="T314" t="s">
        <v>1304</v>
      </c>
      <c r="U314" t="s">
        <v>93</v>
      </c>
      <c r="V314" t="s">
        <v>82</v>
      </c>
      <c r="W314" t="s">
        <v>34</v>
      </c>
      <c r="X314" t="s">
        <v>35</v>
      </c>
      <c r="Y314" t="s">
        <v>33</v>
      </c>
      <c r="Z314" t="s">
        <v>36</v>
      </c>
      <c r="AA314" t="s">
        <v>35</v>
      </c>
      <c r="AB314" t="s">
        <v>37</v>
      </c>
    </row>
    <row r="315" spans="1:28" x14ac:dyDescent="0.25">
      <c r="A315">
        <v>585769</v>
      </c>
      <c r="B315" t="s">
        <v>24</v>
      </c>
      <c r="C315" t="s">
        <v>25</v>
      </c>
      <c r="D315" s="1">
        <v>43146</v>
      </c>
      <c r="E315" t="s">
        <v>2039</v>
      </c>
      <c r="F315" t="s">
        <v>2040</v>
      </c>
      <c r="G315">
        <v>2009</v>
      </c>
      <c r="H315" t="s">
        <v>45</v>
      </c>
      <c r="I315" t="s">
        <v>45</v>
      </c>
      <c r="J315" t="s">
        <v>30</v>
      </c>
      <c r="K315" t="s">
        <v>123</v>
      </c>
      <c r="L315">
        <v>12300</v>
      </c>
      <c r="M315" t="s">
        <v>32</v>
      </c>
      <c r="N315">
        <v>63532</v>
      </c>
      <c r="O315">
        <v>42444499</v>
      </c>
      <c r="P315" t="s">
        <v>210</v>
      </c>
      <c r="Q315" t="s">
        <v>187</v>
      </c>
      <c r="R315" t="s">
        <v>79</v>
      </c>
      <c r="S315">
        <v>5468</v>
      </c>
      <c r="T315" t="s">
        <v>187</v>
      </c>
      <c r="U315" t="s">
        <v>93</v>
      </c>
      <c r="V315" t="s">
        <v>82</v>
      </c>
      <c r="W315" t="s">
        <v>34</v>
      </c>
      <c r="X315" t="s">
        <v>35</v>
      </c>
      <c r="Y315" t="s">
        <v>33</v>
      </c>
      <c r="Z315" t="s">
        <v>36</v>
      </c>
      <c r="AA315" t="s">
        <v>35</v>
      </c>
      <c r="AB315" t="s">
        <v>37</v>
      </c>
    </row>
    <row r="316" spans="1:28" x14ac:dyDescent="0.25">
      <c r="A316">
        <v>591708</v>
      </c>
      <c r="B316" t="s">
        <v>24</v>
      </c>
      <c r="C316" t="s">
        <v>25</v>
      </c>
      <c r="D316" s="1">
        <v>43151</v>
      </c>
      <c r="E316" t="s">
        <v>1620</v>
      </c>
      <c r="F316" t="s">
        <v>1621</v>
      </c>
      <c r="G316">
        <v>2009</v>
      </c>
      <c r="H316" t="s">
        <v>45</v>
      </c>
      <c r="I316" t="s">
        <v>45</v>
      </c>
      <c r="J316" t="s">
        <v>30</v>
      </c>
      <c r="K316" t="s">
        <v>46</v>
      </c>
      <c r="L316">
        <v>12300</v>
      </c>
      <c r="M316" t="s">
        <v>32</v>
      </c>
      <c r="N316">
        <v>62712</v>
      </c>
      <c r="O316">
        <v>42444499</v>
      </c>
      <c r="P316" t="s">
        <v>210</v>
      </c>
      <c r="Q316" t="s">
        <v>187</v>
      </c>
      <c r="R316" t="s">
        <v>79</v>
      </c>
      <c r="S316">
        <v>5468</v>
      </c>
      <c r="T316" t="s">
        <v>187</v>
      </c>
      <c r="U316" t="s">
        <v>93</v>
      </c>
      <c r="V316" t="s">
        <v>82</v>
      </c>
      <c r="W316" t="s">
        <v>34</v>
      </c>
      <c r="X316" t="s">
        <v>35</v>
      </c>
      <c r="Y316" t="s">
        <v>33</v>
      </c>
      <c r="Z316" t="s">
        <v>36</v>
      </c>
      <c r="AA316" t="s">
        <v>35</v>
      </c>
      <c r="AB316" t="s">
        <v>37</v>
      </c>
    </row>
    <row r="317" spans="1:28" x14ac:dyDescent="0.25">
      <c r="A317">
        <v>638580</v>
      </c>
      <c r="B317" t="s">
        <v>24</v>
      </c>
      <c r="C317" t="s">
        <v>25</v>
      </c>
      <c r="D317" s="1">
        <v>43185</v>
      </c>
      <c r="E317" t="s">
        <v>1785</v>
      </c>
      <c r="F317" t="s">
        <v>1786</v>
      </c>
      <c r="G317">
        <v>2009</v>
      </c>
      <c r="H317" t="s">
        <v>45</v>
      </c>
      <c r="I317" t="s">
        <v>45</v>
      </c>
      <c r="J317" t="s">
        <v>30</v>
      </c>
      <c r="K317" t="s">
        <v>46</v>
      </c>
      <c r="L317">
        <v>12300</v>
      </c>
      <c r="M317" t="s">
        <v>32</v>
      </c>
      <c r="N317">
        <v>83582</v>
      </c>
      <c r="O317">
        <v>72329538</v>
      </c>
      <c r="P317" t="s">
        <v>1787</v>
      </c>
      <c r="Q317" t="s">
        <v>1788</v>
      </c>
      <c r="R317" t="s">
        <v>79</v>
      </c>
      <c r="S317">
        <v>5446</v>
      </c>
      <c r="T317" t="s">
        <v>1788</v>
      </c>
      <c r="U317" t="s">
        <v>93</v>
      </c>
      <c r="V317" t="s">
        <v>82</v>
      </c>
      <c r="W317" t="s">
        <v>34</v>
      </c>
      <c r="X317" t="s">
        <v>35</v>
      </c>
      <c r="Y317" t="s">
        <v>33</v>
      </c>
      <c r="Z317" t="s">
        <v>36</v>
      </c>
      <c r="AA317" t="s">
        <v>35</v>
      </c>
      <c r="AB317" t="s">
        <v>37</v>
      </c>
    </row>
    <row r="318" spans="1:28" x14ac:dyDescent="0.25">
      <c r="A318">
        <v>610600</v>
      </c>
      <c r="B318" t="s">
        <v>24</v>
      </c>
      <c r="C318" t="s">
        <v>25</v>
      </c>
      <c r="D318" s="1">
        <v>43161</v>
      </c>
      <c r="E318" t="s">
        <v>3652</v>
      </c>
      <c r="F318" t="s">
        <v>3653</v>
      </c>
      <c r="G318">
        <v>2008</v>
      </c>
      <c r="H318" t="s">
        <v>61</v>
      </c>
      <c r="I318" t="s">
        <v>45</v>
      </c>
      <c r="J318" t="s">
        <v>30</v>
      </c>
      <c r="K318" t="s">
        <v>46</v>
      </c>
      <c r="L318">
        <v>12300</v>
      </c>
      <c r="M318" t="s">
        <v>62</v>
      </c>
      <c r="N318">
        <v>106068</v>
      </c>
      <c r="O318" t="s">
        <v>1918</v>
      </c>
      <c r="P318" t="s">
        <v>1919</v>
      </c>
      <c r="Q318" t="s">
        <v>518</v>
      </c>
      <c r="R318" t="s">
        <v>79</v>
      </c>
      <c r="S318">
        <v>5452</v>
      </c>
      <c r="T318" t="s">
        <v>80</v>
      </c>
      <c r="U318" t="s">
        <v>81</v>
      </c>
      <c r="V318" t="s">
        <v>82</v>
      </c>
      <c r="W318" t="s">
        <v>34</v>
      </c>
      <c r="X318" t="s">
        <v>35</v>
      </c>
      <c r="Y318" t="s">
        <v>33</v>
      </c>
      <c r="Z318" t="s">
        <v>36</v>
      </c>
      <c r="AA318" t="s">
        <v>35</v>
      </c>
      <c r="AB318" t="s">
        <v>37</v>
      </c>
    </row>
    <row r="319" spans="1:28" x14ac:dyDescent="0.25">
      <c r="A319">
        <v>694547</v>
      </c>
      <c r="B319" t="s">
        <v>24</v>
      </c>
      <c r="C319" t="s">
        <v>25</v>
      </c>
      <c r="D319" s="1">
        <v>43220</v>
      </c>
      <c r="E319" t="s">
        <v>1887</v>
      </c>
      <c r="F319" t="s">
        <v>1888</v>
      </c>
      <c r="G319">
        <v>2009</v>
      </c>
      <c r="H319" t="s">
        <v>118</v>
      </c>
      <c r="I319" t="s">
        <v>118</v>
      </c>
      <c r="J319" t="s">
        <v>30</v>
      </c>
      <c r="K319" t="s">
        <v>46</v>
      </c>
      <c r="L319">
        <v>9999</v>
      </c>
      <c r="M319" t="s">
        <v>62</v>
      </c>
      <c r="N319">
        <v>226668</v>
      </c>
      <c r="O319">
        <v>11349064</v>
      </c>
      <c r="P319" t="s">
        <v>130</v>
      </c>
      <c r="Q319" t="s">
        <v>131</v>
      </c>
      <c r="R319" t="s">
        <v>132</v>
      </c>
      <c r="S319">
        <v>31045401</v>
      </c>
      <c r="T319" t="s">
        <v>80</v>
      </c>
      <c r="U319" t="s">
        <v>81</v>
      </c>
      <c r="V319" t="s">
        <v>82</v>
      </c>
      <c r="W319" t="s">
        <v>34</v>
      </c>
      <c r="X319" t="s">
        <v>35</v>
      </c>
      <c r="Y319" t="s">
        <v>33</v>
      </c>
      <c r="Z319" t="s">
        <v>36</v>
      </c>
      <c r="AA319" t="s">
        <v>35</v>
      </c>
      <c r="AB319" t="s">
        <v>37</v>
      </c>
    </row>
    <row r="320" spans="1:28" x14ac:dyDescent="0.25">
      <c r="A320">
        <v>687183</v>
      </c>
      <c r="B320" t="s">
        <v>24</v>
      </c>
      <c r="C320" t="s">
        <v>25</v>
      </c>
      <c r="D320" s="1">
        <v>43216</v>
      </c>
      <c r="E320" t="s">
        <v>2273</v>
      </c>
      <c r="F320" t="s">
        <v>2274</v>
      </c>
      <c r="G320">
        <v>2009</v>
      </c>
      <c r="H320" t="s">
        <v>45</v>
      </c>
      <c r="I320" t="s">
        <v>45</v>
      </c>
      <c r="J320" t="s">
        <v>30</v>
      </c>
      <c r="K320" t="s">
        <v>46</v>
      </c>
      <c r="L320">
        <v>12300</v>
      </c>
      <c r="M320" t="s">
        <v>62</v>
      </c>
      <c r="N320">
        <v>34365</v>
      </c>
      <c r="O320">
        <v>11192190</v>
      </c>
      <c r="P320" t="s">
        <v>2275</v>
      </c>
      <c r="Q320" t="s">
        <v>2276</v>
      </c>
      <c r="R320" t="s">
        <v>79</v>
      </c>
      <c r="S320">
        <v>5404</v>
      </c>
      <c r="T320" t="s">
        <v>80</v>
      </c>
      <c r="U320" t="s">
        <v>81</v>
      </c>
      <c r="V320" t="s">
        <v>82</v>
      </c>
      <c r="W320" t="s">
        <v>34</v>
      </c>
      <c r="X320" t="s">
        <v>35</v>
      </c>
      <c r="Y320" t="s">
        <v>33</v>
      </c>
      <c r="Z320" t="s">
        <v>36</v>
      </c>
      <c r="AA320" t="s">
        <v>35</v>
      </c>
      <c r="AB320" t="s">
        <v>37</v>
      </c>
    </row>
    <row r="321" spans="1:28" x14ac:dyDescent="0.25">
      <c r="A321">
        <v>647461</v>
      </c>
      <c r="B321" t="s">
        <v>24</v>
      </c>
      <c r="C321" t="s">
        <v>25</v>
      </c>
      <c r="D321" s="1">
        <v>43192</v>
      </c>
      <c r="E321" t="s">
        <v>4076</v>
      </c>
      <c r="F321" t="s">
        <v>4077</v>
      </c>
      <c r="G321">
        <v>2009</v>
      </c>
      <c r="H321" t="s">
        <v>137</v>
      </c>
      <c r="I321" t="s">
        <v>137</v>
      </c>
      <c r="J321" t="s">
        <v>30</v>
      </c>
      <c r="K321" t="s">
        <v>46</v>
      </c>
      <c r="L321">
        <v>89999</v>
      </c>
      <c r="M321" t="s">
        <v>32</v>
      </c>
      <c r="N321">
        <v>83617</v>
      </c>
      <c r="O321" t="s">
        <v>33</v>
      </c>
      <c r="P321" t="s">
        <v>34</v>
      </c>
      <c r="Q321" t="s">
        <v>35</v>
      </c>
      <c r="R321" t="s">
        <v>33</v>
      </c>
      <c r="S321" t="s">
        <v>36</v>
      </c>
      <c r="T321" t="s">
        <v>35</v>
      </c>
      <c r="U321" t="s">
        <v>36</v>
      </c>
      <c r="V321" t="s">
        <v>33</v>
      </c>
      <c r="W321" t="s">
        <v>34</v>
      </c>
      <c r="X321" t="s">
        <v>35</v>
      </c>
      <c r="Y321" t="s">
        <v>33</v>
      </c>
      <c r="Z321" t="s">
        <v>36</v>
      </c>
      <c r="AA321" t="s">
        <v>35</v>
      </c>
      <c r="AB321" t="s">
        <v>37</v>
      </c>
    </row>
    <row r="322" spans="1:28" x14ac:dyDescent="0.25">
      <c r="A322">
        <v>617901</v>
      </c>
      <c r="B322" t="s">
        <v>24</v>
      </c>
      <c r="C322" t="s">
        <v>25</v>
      </c>
      <c r="D322" s="1">
        <v>43166</v>
      </c>
      <c r="E322" t="s">
        <v>233</v>
      </c>
      <c r="F322" t="s">
        <v>234</v>
      </c>
      <c r="G322">
        <v>2008</v>
      </c>
      <c r="H322" t="s">
        <v>118</v>
      </c>
      <c r="I322" t="s">
        <v>235</v>
      </c>
      <c r="J322" t="s">
        <v>30</v>
      </c>
      <c r="K322" t="s">
        <v>46</v>
      </c>
      <c r="L322">
        <v>12300</v>
      </c>
      <c r="M322" t="s">
        <v>32</v>
      </c>
      <c r="N322">
        <v>141581</v>
      </c>
      <c r="O322" t="s">
        <v>230</v>
      </c>
      <c r="P322" t="s">
        <v>231</v>
      </c>
      <c r="Q322" t="s">
        <v>232</v>
      </c>
      <c r="R322" t="s">
        <v>79</v>
      </c>
      <c r="S322">
        <v>5495</v>
      </c>
      <c r="T322" t="s">
        <v>80</v>
      </c>
      <c r="U322" t="s">
        <v>81</v>
      </c>
      <c r="V322" t="s">
        <v>82</v>
      </c>
      <c r="W322" t="s">
        <v>34</v>
      </c>
      <c r="X322" t="s">
        <v>35</v>
      </c>
      <c r="Y322" t="s">
        <v>33</v>
      </c>
      <c r="Z322" t="s">
        <v>36</v>
      </c>
      <c r="AA322" t="s">
        <v>35</v>
      </c>
      <c r="AB322" t="s">
        <v>37</v>
      </c>
    </row>
    <row r="323" spans="1:28" x14ac:dyDescent="0.25">
      <c r="A323">
        <v>580159</v>
      </c>
      <c r="B323" t="s">
        <v>24</v>
      </c>
      <c r="C323" t="s">
        <v>25</v>
      </c>
      <c r="D323" s="1">
        <v>43143</v>
      </c>
      <c r="E323" t="s">
        <v>2094</v>
      </c>
      <c r="F323" t="s">
        <v>2095</v>
      </c>
      <c r="G323">
        <v>2008</v>
      </c>
      <c r="H323" t="s">
        <v>106</v>
      </c>
      <c r="I323" t="s">
        <v>107</v>
      </c>
      <c r="J323" t="s">
        <v>30</v>
      </c>
      <c r="K323" t="s">
        <v>46</v>
      </c>
      <c r="L323">
        <v>12300</v>
      </c>
      <c r="M323" t="s">
        <v>62</v>
      </c>
      <c r="N323">
        <v>93854</v>
      </c>
      <c r="O323" t="s">
        <v>1918</v>
      </c>
      <c r="P323" t="s">
        <v>1919</v>
      </c>
      <c r="Q323" t="s">
        <v>518</v>
      </c>
      <c r="R323" t="s">
        <v>79</v>
      </c>
      <c r="S323">
        <v>5452</v>
      </c>
      <c r="T323" t="s">
        <v>80</v>
      </c>
      <c r="U323" t="s">
        <v>81</v>
      </c>
      <c r="V323" t="s">
        <v>82</v>
      </c>
      <c r="W323" t="s">
        <v>34</v>
      </c>
      <c r="X323" t="s">
        <v>35</v>
      </c>
      <c r="Y323" t="s">
        <v>33</v>
      </c>
      <c r="Z323" t="s">
        <v>36</v>
      </c>
      <c r="AA323" t="s">
        <v>35</v>
      </c>
      <c r="AB323" t="s">
        <v>37</v>
      </c>
    </row>
    <row r="324" spans="1:28" x14ac:dyDescent="0.25">
      <c r="A324">
        <v>646679</v>
      </c>
      <c r="B324" t="s">
        <v>24</v>
      </c>
      <c r="C324" t="s">
        <v>25</v>
      </c>
      <c r="D324" s="1">
        <v>43191</v>
      </c>
      <c r="E324" t="s">
        <v>1793</v>
      </c>
      <c r="F324" t="s">
        <v>1794</v>
      </c>
      <c r="G324">
        <v>2000</v>
      </c>
      <c r="H324" t="s">
        <v>106</v>
      </c>
      <c r="I324" t="s">
        <v>107</v>
      </c>
      <c r="J324" t="s">
        <v>30</v>
      </c>
      <c r="K324" t="s">
        <v>46</v>
      </c>
      <c r="L324">
        <v>12000</v>
      </c>
      <c r="M324" t="s">
        <v>62</v>
      </c>
      <c r="N324">
        <v>59510</v>
      </c>
      <c r="O324">
        <v>72371267</v>
      </c>
      <c r="P324" t="s">
        <v>1795</v>
      </c>
      <c r="Q324" t="s">
        <v>1750</v>
      </c>
      <c r="R324" t="s">
        <v>79</v>
      </c>
      <c r="S324">
        <v>5201</v>
      </c>
      <c r="T324" t="s">
        <v>80</v>
      </c>
      <c r="U324" t="s">
        <v>81</v>
      </c>
      <c r="V324" t="s">
        <v>82</v>
      </c>
      <c r="W324" t="s">
        <v>34</v>
      </c>
      <c r="X324" t="s">
        <v>35</v>
      </c>
      <c r="Y324" t="s">
        <v>33</v>
      </c>
      <c r="Z324" t="s">
        <v>36</v>
      </c>
      <c r="AA324" t="s">
        <v>35</v>
      </c>
      <c r="AB324" t="s">
        <v>37</v>
      </c>
    </row>
    <row r="325" spans="1:28" x14ac:dyDescent="0.25">
      <c r="A325">
        <v>587695</v>
      </c>
      <c r="B325" t="s">
        <v>24</v>
      </c>
      <c r="C325" t="s">
        <v>25</v>
      </c>
      <c r="D325" s="1">
        <v>43148</v>
      </c>
      <c r="E325" t="s">
        <v>191</v>
      </c>
      <c r="F325" t="s">
        <v>192</v>
      </c>
      <c r="G325">
        <v>2007</v>
      </c>
      <c r="H325" t="s">
        <v>106</v>
      </c>
      <c r="I325" t="s">
        <v>107</v>
      </c>
      <c r="J325" t="s">
        <v>30</v>
      </c>
      <c r="K325" t="s">
        <v>46</v>
      </c>
      <c r="L325">
        <v>12300</v>
      </c>
      <c r="M325" t="s">
        <v>62</v>
      </c>
      <c r="N325">
        <v>34401</v>
      </c>
      <c r="O325">
        <v>40608311</v>
      </c>
      <c r="P325" t="s">
        <v>193</v>
      </c>
      <c r="Q325" t="s">
        <v>174</v>
      </c>
      <c r="R325" t="s">
        <v>79</v>
      </c>
      <c r="S325">
        <v>5701</v>
      </c>
      <c r="T325" t="s">
        <v>174</v>
      </c>
      <c r="U325" t="s">
        <v>93</v>
      </c>
      <c r="V325" t="s">
        <v>82</v>
      </c>
      <c r="W325" t="s">
        <v>34</v>
      </c>
      <c r="X325" t="s">
        <v>35</v>
      </c>
      <c r="Y325" t="s">
        <v>33</v>
      </c>
      <c r="Z325" t="s">
        <v>36</v>
      </c>
      <c r="AA325" t="s">
        <v>35</v>
      </c>
      <c r="AB325" t="s">
        <v>37</v>
      </c>
    </row>
    <row r="326" spans="1:28" x14ac:dyDescent="0.25">
      <c r="A326">
        <v>594348</v>
      </c>
      <c r="B326" t="s">
        <v>24</v>
      </c>
      <c r="C326" t="s">
        <v>25</v>
      </c>
      <c r="D326" s="1">
        <v>43153</v>
      </c>
      <c r="E326" t="s">
        <v>1517</v>
      </c>
      <c r="F326" t="s">
        <v>1518</v>
      </c>
      <c r="G326">
        <v>2006</v>
      </c>
      <c r="H326" t="s">
        <v>106</v>
      </c>
      <c r="I326" t="s">
        <v>397</v>
      </c>
      <c r="J326" t="s">
        <v>30</v>
      </c>
      <c r="K326" t="s">
        <v>46</v>
      </c>
      <c r="L326">
        <v>12300</v>
      </c>
      <c r="M326" t="s">
        <v>62</v>
      </c>
      <c r="N326">
        <v>93714</v>
      </c>
      <c r="O326" t="s">
        <v>33</v>
      </c>
      <c r="P326" t="s">
        <v>34</v>
      </c>
      <c r="Q326" t="s">
        <v>35</v>
      </c>
      <c r="R326" t="s">
        <v>33</v>
      </c>
      <c r="S326" t="s">
        <v>36</v>
      </c>
      <c r="T326" t="s">
        <v>35</v>
      </c>
      <c r="U326" t="s">
        <v>36</v>
      </c>
      <c r="V326" t="s">
        <v>33</v>
      </c>
      <c r="W326" t="s">
        <v>34</v>
      </c>
      <c r="X326" t="s">
        <v>35</v>
      </c>
      <c r="Y326" t="s">
        <v>33</v>
      </c>
      <c r="Z326" t="s">
        <v>36</v>
      </c>
      <c r="AA326" t="s">
        <v>35</v>
      </c>
      <c r="AB326" t="s">
        <v>37</v>
      </c>
    </row>
    <row r="327" spans="1:28" x14ac:dyDescent="0.25">
      <c r="A327">
        <v>596457</v>
      </c>
      <c r="B327" t="s">
        <v>24</v>
      </c>
      <c r="C327" t="s">
        <v>25</v>
      </c>
      <c r="D327" s="1">
        <v>43154</v>
      </c>
      <c r="E327" t="s">
        <v>2376</v>
      </c>
      <c r="F327" t="s">
        <v>2377</v>
      </c>
      <c r="G327">
        <v>2007</v>
      </c>
      <c r="H327" t="s">
        <v>106</v>
      </c>
      <c r="I327" t="s">
        <v>107</v>
      </c>
      <c r="J327" t="s">
        <v>30</v>
      </c>
      <c r="K327" t="s">
        <v>46</v>
      </c>
      <c r="L327">
        <v>12300</v>
      </c>
      <c r="M327" t="s">
        <v>62</v>
      </c>
      <c r="N327">
        <v>32783</v>
      </c>
      <c r="O327">
        <v>40608311</v>
      </c>
      <c r="P327" t="s">
        <v>193</v>
      </c>
      <c r="Q327" t="s">
        <v>174</v>
      </c>
      <c r="R327" t="s">
        <v>79</v>
      </c>
      <c r="S327">
        <v>5701</v>
      </c>
      <c r="T327" t="s">
        <v>174</v>
      </c>
      <c r="U327" t="s">
        <v>93</v>
      </c>
      <c r="V327" t="s">
        <v>82</v>
      </c>
      <c r="W327" t="s">
        <v>34</v>
      </c>
      <c r="X327" t="s">
        <v>35</v>
      </c>
      <c r="Y327" t="s">
        <v>33</v>
      </c>
      <c r="Z327" t="s">
        <v>36</v>
      </c>
      <c r="AA327" t="s">
        <v>35</v>
      </c>
      <c r="AB327" t="s">
        <v>37</v>
      </c>
    </row>
    <row r="328" spans="1:28" x14ac:dyDescent="0.25">
      <c r="A328">
        <v>914494</v>
      </c>
      <c r="B328" t="s">
        <v>24</v>
      </c>
      <c r="C328" t="s">
        <v>25</v>
      </c>
      <c r="D328" s="1">
        <v>43339</v>
      </c>
      <c r="E328" t="s">
        <v>3706</v>
      </c>
      <c r="F328" t="s">
        <v>3707</v>
      </c>
      <c r="G328">
        <v>2007</v>
      </c>
      <c r="H328" t="s">
        <v>45</v>
      </c>
      <c r="I328" t="s">
        <v>45</v>
      </c>
      <c r="J328" t="s">
        <v>30</v>
      </c>
      <c r="K328" t="s">
        <v>46</v>
      </c>
      <c r="L328">
        <v>12300</v>
      </c>
      <c r="M328" t="s">
        <v>62</v>
      </c>
      <c r="N328">
        <v>51735</v>
      </c>
      <c r="O328">
        <v>71586570</v>
      </c>
      <c r="P328" t="s">
        <v>3708</v>
      </c>
      <c r="Q328" t="s">
        <v>3709</v>
      </c>
      <c r="R328" t="s">
        <v>182</v>
      </c>
      <c r="S328">
        <v>1843</v>
      </c>
      <c r="T328" t="s">
        <v>88</v>
      </c>
      <c r="U328" t="s">
        <v>93</v>
      </c>
      <c r="V328" t="s">
        <v>82</v>
      </c>
      <c r="W328" t="s">
        <v>34</v>
      </c>
      <c r="X328" t="s">
        <v>35</v>
      </c>
      <c r="Y328" t="s">
        <v>33</v>
      </c>
      <c r="Z328" t="s">
        <v>36</v>
      </c>
      <c r="AA328" t="s">
        <v>35</v>
      </c>
      <c r="AB328" t="s">
        <v>37</v>
      </c>
    </row>
    <row r="329" spans="1:28" x14ac:dyDescent="0.25">
      <c r="A329">
        <v>595951</v>
      </c>
      <c r="B329" t="s">
        <v>24</v>
      </c>
      <c r="C329" t="s">
        <v>25</v>
      </c>
      <c r="D329" s="1">
        <v>43154</v>
      </c>
      <c r="E329" t="s">
        <v>286</v>
      </c>
      <c r="F329" t="s">
        <v>287</v>
      </c>
      <c r="G329">
        <v>2007</v>
      </c>
      <c r="H329" t="s">
        <v>106</v>
      </c>
      <c r="I329" t="s">
        <v>107</v>
      </c>
      <c r="J329" t="s">
        <v>30</v>
      </c>
      <c r="K329" t="s">
        <v>46</v>
      </c>
      <c r="L329">
        <v>12300</v>
      </c>
      <c r="M329" t="s">
        <v>62</v>
      </c>
      <c r="N329">
        <v>51980</v>
      </c>
      <c r="O329" t="s">
        <v>33</v>
      </c>
      <c r="P329" t="s">
        <v>34</v>
      </c>
      <c r="Q329" t="s">
        <v>35</v>
      </c>
      <c r="R329" t="s">
        <v>33</v>
      </c>
      <c r="S329" t="s">
        <v>36</v>
      </c>
      <c r="T329" t="s">
        <v>35</v>
      </c>
      <c r="U329" t="s">
        <v>36</v>
      </c>
      <c r="V329" t="s">
        <v>33</v>
      </c>
      <c r="W329" t="s">
        <v>34</v>
      </c>
      <c r="X329" t="s">
        <v>35</v>
      </c>
      <c r="Y329" t="s">
        <v>33</v>
      </c>
      <c r="Z329" t="s">
        <v>36</v>
      </c>
      <c r="AA329" t="s">
        <v>35</v>
      </c>
      <c r="AB329" t="s">
        <v>37</v>
      </c>
    </row>
    <row r="330" spans="1:28" x14ac:dyDescent="0.25">
      <c r="A330">
        <v>594624</v>
      </c>
      <c r="B330" t="s">
        <v>24</v>
      </c>
      <c r="C330" t="s">
        <v>25</v>
      </c>
      <c r="D330" s="1">
        <v>43153</v>
      </c>
      <c r="E330" t="s">
        <v>255</v>
      </c>
      <c r="F330" t="s">
        <v>256</v>
      </c>
      <c r="G330">
        <v>2003</v>
      </c>
      <c r="H330" t="s">
        <v>61</v>
      </c>
      <c r="I330" t="s">
        <v>45</v>
      </c>
      <c r="J330" t="s">
        <v>30</v>
      </c>
      <c r="K330" t="s">
        <v>46</v>
      </c>
      <c r="L330">
        <v>12000</v>
      </c>
      <c r="M330" t="s">
        <v>62</v>
      </c>
      <c r="N330">
        <v>77232</v>
      </c>
      <c r="O330">
        <v>72806042</v>
      </c>
      <c r="P330" t="s">
        <v>257</v>
      </c>
      <c r="Q330" t="s">
        <v>258</v>
      </c>
      <c r="R330" t="s">
        <v>79</v>
      </c>
      <c r="S330">
        <v>5907</v>
      </c>
      <c r="T330" t="s">
        <v>258</v>
      </c>
      <c r="U330" t="s">
        <v>93</v>
      </c>
      <c r="V330" t="s">
        <v>82</v>
      </c>
      <c r="W330" t="s">
        <v>34</v>
      </c>
      <c r="X330" t="s">
        <v>35</v>
      </c>
      <c r="Y330" t="s">
        <v>33</v>
      </c>
      <c r="Z330" t="s">
        <v>36</v>
      </c>
      <c r="AA330" t="s">
        <v>35</v>
      </c>
      <c r="AB330" t="s">
        <v>37</v>
      </c>
    </row>
    <row r="331" spans="1:28" x14ac:dyDescent="0.25">
      <c r="A331">
        <v>581081</v>
      </c>
      <c r="B331" t="s">
        <v>24</v>
      </c>
      <c r="C331" t="s">
        <v>25</v>
      </c>
      <c r="D331" s="1">
        <v>43144</v>
      </c>
      <c r="E331" t="s">
        <v>4022</v>
      </c>
      <c r="F331" t="s">
        <v>4023</v>
      </c>
      <c r="G331">
        <v>2009</v>
      </c>
      <c r="H331" t="s">
        <v>45</v>
      </c>
      <c r="I331" t="s">
        <v>45</v>
      </c>
      <c r="J331" t="s">
        <v>30</v>
      </c>
      <c r="K331" t="s">
        <v>46</v>
      </c>
      <c r="L331">
        <v>12300</v>
      </c>
      <c r="M331" t="s">
        <v>32</v>
      </c>
      <c r="N331">
        <v>131693</v>
      </c>
      <c r="O331">
        <v>62957743</v>
      </c>
      <c r="P331" t="s">
        <v>2223</v>
      </c>
      <c r="Q331" t="s">
        <v>177</v>
      </c>
      <c r="R331" t="s">
        <v>79</v>
      </c>
      <c r="S331">
        <v>5679</v>
      </c>
      <c r="T331" t="s">
        <v>80</v>
      </c>
      <c r="U331" t="s">
        <v>81</v>
      </c>
      <c r="V331">
        <v>2596369</v>
      </c>
      <c r="W331" t="s">
        <v>2224</v>
      </c>
      <c r="X331" t="s">
        <v>2225</v>
      </c>
      <c r="Y331" t="s">
        <v>2226</v>
      </c>
      <c r="Z331">
        <v>76177</v>
      </c>
      <c r="AA331" t="s">
        <v>80</v>
      </c>
      <c r="AB331" t="s">
        <v>2227</v>
      </c>
    </row>
    <row r="332" spans="1:28" x14ac:dyDescent="0.25">
      <c r="A332">
        <v>580031</v>
      </c>
      <c r="B332" t="s">
        <v>24</v>
      </c>
      <c r="C332" t="s">
        <v>25</v>
      </c>
      <c r="D332" s="1">
        <v>43143</v>
      </c>
      <c r="E332" t="s">
        <v>628</v>
      </c>
      <c r="F332" t="s">
        <v>629</v>
      </c>
      <c r="G332">
        <v>2009</v>
      </c>
      <c r="H332" t="s">
        <v>106</v>
      </c>
      <c r="I332" t="s">
        <v>107</v>
      </c>
      <c r="J332" t="s">
        <v>30</v>
      </c>
      <c r="K332" t="s">
        <v>46</v>
      </c>
      <c r="L332">
        <v>12300</v>
      </c>
      <c r="M332" t="s">
        <v>62</v>
      </c>
      <c r="N332">
        <v>43586</v>
      </c>
      <c r="O332" t="s">
        <v>33</v>
      </c>
      <c r="P332" t="s">
        <v>34</v>
      </c>
      <c r="Q332" t="s">
        <v>35</v>
      </c>
      <c r="R332" t="s">
        <v>33</v>
      </c>
      <c r="S332" t="s">
        <v>36</v>
      </c>
      <c r="T332" t="s">
        <v>35</v>
      </c>
      <c r="U332" t="s">
        <v>36</v>
      </c>
      <c r="V332" t="s">
        <v>33</v>
      </c>
      <c r="W332" t="s">
        <v>34</v>
      </c>
      <c r="X332" t="s">
        <v>35</v>
      </c>
      <c r="Y332" t="s">
        <v>33</v>
      </c>
      <c r="Z332" t="s">
        <v>36</v>
      </c>
      <c r="AA332" t="s">
        <v>35</v>
      </c>
      <c r="AB332" t="s">
        <v>37</v>
      </c>
    </row>
    <row r="333" spans="1:28" x14ac:dyDescent="0.25">
      <c r="A333">
        <v>609510</v>
      </c>
      <c r="B333" t="s">
        <v>24</v>
      </c>
      <c r="C333" t="s">
        <v>25</v>
      </c>
      <c r="D333" s="1">
        <v>43161</v>
      </c>
      <c r="E333" t="s">
        <v>3176</v>
      </c>
      <c r="F333" t="s">
        <v>3177</v>
      </c>
      <c r="G333">
        <v>1995</v>
      </c>
      <c r="H333" t="s">
        <v>106</v>
      </c>
      <c r="I333" t="s">
        <v>107</v>
      </c>
      <c r="J333" t="s">
        <v>30</v>
      </c>
      <c r="K333" t="s">
        <v>31</v>
      </c>
      <c r="L333">
        <v>14100</v>
      </c>
      <c r="M333" t="s">
        <v>62</v>
      </c>
      <c r="N333">
        <v>85897</v>
      </c>
      <c r="O333">
        <v>72806042</v>
      </c>
      <c r="P333" t="s">
        <v>257</v>
      </c>
      <c r="Q333" t="s">
        <v>258</v>
      </c>
      <c r="R333" t="s">
        <v>79</v>
      </c>
      <c r="S333">
        <v>5907</v>
      </c>
      <c r="T333" t="s">
        <v>258</v>
      </c>
      <c r="U333" t="s">
        <v>93</v>
      </c>
      <c r="V333" t="s">
        <v>82</v>
      </c>
      <c r="W333" t="s">
        <v>34</v>
      </c>
      <c r="X333" t="s">
        <v>35</v>
      </c>
      <c r="Y333" t="s">
        <v>33</v>
      </c>
      <c r="Z333" t="s">
        <v>36</v>
      </c>
      <c r="AA333" t="s">
        <v>35</v>
      </c>
      <c r="AB333" t="s">
        <v>37</v>
      </c>
    </row>
    <row r="334" spans="1:28" x14ac:dyDescent="0.25">
      <c r="A334">
        <v>696914</v>
      </c>
      <c r="B334" t="s">
        <v>24</v>
      </c>
      <c r="C334" t="s">
        <v>25</v>
      </c>
      <c r="D334" s="1">
        <v>43220</v>
      </c>
      <c r="E334" t="s">
        <v>3407</v>
      </c>
      <c r="F334" t="s">
        <v>3408</v>
      </c>
      <c r="G334">
        <v>2012</v>
      </c>
      <c r="H334" t="s">
        <v>530</v>
      </c>
      <c r="I334" t="s">
        <v>138</v>
      </c>
      <c r="J334" t="s">
        <v>30</v>
      </c>
      <c r="K334" t="s">
        <v>46</v>
      </c>
      <c r="L334">
        <v>12300</v>
      </c>
      <c r="M334" t="s">
        <v>32</v>
      </c>
      <c r="N334">
        <v>48779</v>
      </c>
      <c r="O334">
        <v>91827590</v>
      </c>
      <c r="P334" t="s">
        <v>3409</v>
      </c>
      <c r="Q334" t="s">
        <v>1750</v>
      </c>
      <c r="R334" t="s">
        <v>79</v>
      </c>
      <c r="S334">
        <v>5201</v>
      </c>
      <c r="T334" t="s">
        <v>1750</v>
      </c>
      <c r="U334" t="s">
        <v>93</v>
      </c>
      <c r="V334" t="s">
        <v>82</v>
      </c>
      <c r="W334" t="s">
        <v>34</v>
      </c>
      <c r="X334" t="s">
        <v>35</v>
      </c>
      <c r="Y334" t="s">
        <v>33</v>
      </c>
      <c r="Z334" t="s">
        <v>36</v>
      </c>
      <c r="AA334" t="s">
        <v>35</v>
      </c>
      <c r="AB334" t="s">
        <v>37</v>
      </c>
    </row>
    <row r="335" spans="1:28" x14ac:dyDescent="0.25">
      <c r="A335">
        <v>862500</v>
      </c>
      <c r="B335" t="s">
        <v>24</v>
      </c>
      <c r="C335" t="s">
        <v>25</v>
      </c>
      <c r="D335" s="1">
        <v>43308</v>
      </c>
      <c r="E335" t="s">
        <v>225</v>
      </c>
      <c r="F335" t="s">
        <v>226</v>
      </c>
      <c r="G335">
        <v>2014</v>
      </c>
      <c r="H335" t="s">
        <v>137</v>
      </c>
      <c r="I335" t="s">
        <v>138</v>
      </c>
      <c r="J335" t="s">
        <v>30</v>
      </c>
      <c r="K335" t="s">
        <v>31</v>
      </c>
      <c r="L335">
        <v>10000</v>
      </c>
      <c r="M335" t="s">
        <v>32</v>
      </c>
      <c r="N335">
        <v>54668</v>
      </c>
      <c r="O335">
        <v>53215637</v>
      </c>
      <c r="P335" t="s">
        <v>227</v>
      </c>
      <c r="Q335" t="s">
        <v>181</v>
      </c>
      <c r="R335" t="s">
        <v>182</v>
      </c>
      <c r="S335">
        <v>1354</v>
      </c>
      <c r="T335" t="s">
        <v>80</v>
      </c>
      <c r="U335" t="s">
        <v>81</v>
      </c>
      <c r="V335" t="s">
        <v>82</v>
      </c>
      <c r="W335" t="s">
        <v>34</v>
      </c>
      <c r="X335" t="s">
        <v>35</v>
      </c>
      <c r="Y335" t="s">
        <v>33</v>
      </c>
      <c r="Z335" t="s">
        <v>36</v>
      </c>
      <c r="AA335" t="s">
        <v>35</v>
      </c>
      <c r="AB335" t="s">
        <v>37</v>
      </c>
    </row>
    <row r="336" spans="1:28" x14ac:dyDescent="0.25">
      <c r="A336">
        <v>1583193</v>
      </c>
      <c r="B336" t="s">
        <v>24</v>
      </c>
      <c r="C336" t="s">
        <v>25</v>
      </c>
      <c r="D336" s="1">
        <v>43713</v>
      </c>
      <c r="E336" t="s">
        <v>1945</v>
      </c>
      <c r="F336" t="s">
        <v>1946</v>
      </c>
      <c r="G336">
        <v>2015</v>
      </c>
      <c r="H336" t="s">
        <v>137</v>
      </c>
      <c r="I336" t="s">
        <v>138</v>
      </c>
      <c r="J336" t="s">
        <v>30</v>
      </c>
      <c r="K336" t="s">
        <v>46</v>
      </c>
      <c r="L336">
        <v>8600</v>
      </c>
      <c r="M336" t="s">
        <v>32</v>
      </c>
      <c r="N336">
        <v>23776</v>
      </c>
      <c r="O336">
        <v>20988282</v>
      </c>
      <c r="P336" t="s">
        <v>436</v>
      </c>
      <c r="Q336" t="s">
        <v>437</v>
      </c>
      <c r="R336" t="s">
        <v>79</v>
      </c>
      <c r="S336">
        <v>5733</v>
      </c>
      <c r="T336" t="s">
        <v>80</v>
      </c>
      <c r="U336" t="s">
        <v>81</v>
      </c>
      <c r="V336" t="s">
        <v>82</v>
      </c>
      <c r="W336" t="s">
        <v>34</v>
      </c>
      <c r="X336" t="s">
        <v>35</v>
      </c>
      <c r="Y336" t="s">
        <v>33</v>
      </c>
      <c r="Z336" t="s">
        <v>36</v>
      </c>
      <c r="AA336" t="s">
        <v>35</v>
      </c>
      <c r="AB336" t="s">
        <v>37</v>
      </c>
    </row>
    <row r="337" spans="1:28" x14ac:dyDescent="0.25">
      <c r="A337">
        <v>1657181</v>
      </c>
      <c r="B337" t="s">
        <v>24</v>
      </c>
      <c r="C337" t="s">
        <v>25</v>
      </c>
      <c r="D337" s="1">
        <v>43745</v>
      </c>
      <c r="E337" t="s">
        <v>1870</v>
      </c>
      <c r="F337" t="s">
        <v>1871</v>
      </c>
      <c r="G337">
        <v>2018</v>
      </c>
      <c r="H337" t="s">
        <v>45</v>
      </c>
      <c r="I337" t="s">
        <v>45</v>
      </c>
      <c r="J337" t="s">
        <v>30</v>
      </c>
      <c r="K337" t="s">
        <v>46</v>
      </c>
      <c r="L337">
        <v>8976</v>
      </c>
      <c r="M337" t="s">
        <v>62</v>
      </c>
      <c r="N337">
        <v>1105</v>
      </c>
      <c r="O337">
        <v>11349064</v>
      </c>
      <c r="P337" t="s">
        <v>130</v>
      </c>
      <c r="Q337" t="s">
        <v>131</v>
      </c>
      <c r="R337" t="s">
        <v>132</v>
      </c>
      <c r="S337">
        <v>31045401</v>
      </c>
      <c r="T337" t="s">
        <v>80</v>
      </c>
      <c r="U337" t="s">
        <v>81</v>
      </c>
      <c r="V337" t="s">
        <v>82</v>
      </c>
      <c r="W337" t="s">
        <v>34</v>
      </c>
      <c r="X337" t="s">
        <v>35</v>
      </c>
      <c r="Y337" t="s">
        <v>33</v>
      </c>
      <c r="Z337" t="s">
        <v>36</v>
      </c>
      <c r="AA337" t="s">
        <v>35</v>
      </c>
      <c r="AB337" t="s">
        <v>37</v>
      </c>
    </row>
    <row r="338" spans="1:28" x14ac:dyDescent="0.25">
      <c r="A338">
        <v>613330</v>
      </c>
      <c r="B338" t="s">
        <v>24</v>
      </c>
      <c r="C338" t="s">
        <v>25</v>
      </c>
      <c r="D338" s="1">
        <v>43164</v>
      </c>
      <c r="E338" t="s">
        <v>3883</v>
      </c>
      <c r="F338" t="s">
        <v>3884</v>
      </c>
      <c r="G338">
        <v>2011</v>
      </c>
      <c r="H338" t="s">
        <v>61</v>
      </c>
      <c r="I338" t="s">
        <v>658</v>
      </c>
      <c r="J338" t="s">
        <v>30</v>
      </c>
      <c r="K338" t="s">
        <v>46</v>
      </c>
      <c r="L338">
        <v>14200</v>
      </c>
      <c r="M338" t="s">
        <v>32</v>
      </c>
      <c r="N338">
        <v>178151</v>
      </c>
      <c r="O338">
        <v>92249603</v>
      </c>
      <c r="P338" t="s">
        <v>3885</v>
      </c>
      <c r="Q338" t="s">
        <v>122</v>
      </c>
      <c r="R338" t="s">
        <v>79</v>
      </c>
      <c r="S338">
        <v>5454</v>
      </c>
      <c r="T338" t="s">
        <v>122</v>
      </c>
      <c r="U338" t="s">
        <v>93</v>
      </c>
      <c r="V338" t="s">
        <v>82</v>
      </c>
      <c r="W338" t="s">
        <v>34</v>
      </c>
      <c r="X338" t="s">
        <v>35</v>
      </c>
      <c r="Y338" t="s">
        <v>33</v>
      </c>
      <c r="Z338" t="s">
        <v>36</v>
      </c>
      <c r="AA338" t="s">
        <v>35</v>
      </c>
      <c r="AB338" t="s">
        <v>37</v>
      </c>
    </row>
    <row r="339" spans="1:28" x14ac:dyDescent="0.25">
      <c r="A339">
        <v>607343</v>
      </c>
      <c r="B339" t="s">
        <v>24</v>
      </c>
      <c r="C339" t="s">
        <v>25</v>
      </c>
      <c r="D339" s="1">
        <v>43160</v>
      </c>
      <c r="E339" t="s">
        <v>1201</v>
      </c>
      <c r="F339" t="s">
        <v>1202</v>
      </c>
      <c r="G339">
        <v>2016</v>
      </c>
      <c r="H339" t="s">
        <v>45</v>
      </c>
      <c r="I339" t="s">
        <v>45</v>
      </c>
      <c r="J339" t="s">
        <v>30</v>
      </c>
      <c r="K339" t="s">
        <v>46</v>
      </c>
      <c r="L339">
        <v>14200</v>
      </c>
      <c r="M339" t="s">
        <v>62</v>
      </c>
      <c r="N339">
        <v>15487</v>
      </c>
      <c r="O339">
        <v>1878913</v>
      </c>
      <c r="P339" t="s">
        <v>1200</v>
      </c>
      <c r="Q339" t="s">
        <v>518</v>
      </c>
      <c r="R339" t="s">
        <v>79</v>
      </c>
      <c r="S339">
        <v>5452</v>
      </c>
      <c r="T339" t="s">
        <v>80</v>
      </c>
      <c r="U339" t="s">
        <v>81</v>
      </c>
      <c r="V339" t="s">
        <v>82</v>
      </c>
      <c r="W339" t="s">
        <v>34</v>
      </c>
      <c r="X339" t="s">
        <v>35</v>
      </c>
      <c r="Y339" t="s">
        <v>33</v>
      </c>
      <c r="Z339" t="s">
        <v>36</v>
      </c>
      <c r="AA339" t="s">
        <v>35</v>
      </c>
      <c r="AB339" t="s">
        <v>37</v>
      </c>
    </row>
    <row r="340" spans="1:28" x14ac:dyDescent="0.25">
      <c r="A340">
        <v>609148</v>
      </c>
      <c r="B340" t="s">
        <v>24</v>
      </c>
      <c r="C340" t="s">
        <v>25</v>
      </c>
      <c r="D340" s="1">
        <v>43161</v>
      </c>
      <c r="E340" t="s">
        <v>1198</v>
      </c>
      <c r="F340" t="s">
        <v>1199</v>
      </c>
      <c r="G340">
        <v>2016</v>
      </c>
      <c r="H340" t="s">
        <v>45</v>
      </c>
      <c r="I340" t="s">
        <v>45</v>
      </c>
      <c r="J340" t="s">
        <v>30</v>
      </c>
      <c r="K340" t="s">
        <v>46</v>
      </c>
      <c r="L340">
        <v>14001</v>
      </c>
      <c r="M340" t="s">
        <v>62</v>
      </c>
      <c r="N340">
        <v>18307</v>
      </c>
      <c r="O340">
        <v>1878913</v>
      </c>
      <c r="P340" t="s">
        <v>1200</v>
      </c>
      <c r="Q340" t="s">
        <v>518</v>
      </c>
      <c r="R340" t="s">
        <v>79</v>
      </c>
      <c r="S340">
        <v>5452</v>
      </c>
      <c r="T340" t="s">
        <v>80</v>
      </c>
      <c r="U340" t="s">
        <v>81</v>
      </c>
      <c r="V340" t="s">
        <v>82</v>
      </c>
      <c r="W340" t="s">
        <v>34</v>
      </c>
      <c r="X340" t="s">
        <v>35</v>
      </c>
      <c r="Y340" t="s">
        <v>33</v>
      </c>
      <c r="Z340" t="s">
        <v>36</v>
      </c>
      <c r="AA340" t="s">
        <v>35</v>
      </c>
      <c r="AB340" t="s">
        <v>37</v>
      </c>
    </row>
    <row r="341" spans="1:28" x14ac:dyDescent="0.25">
      <c r="A341">
        <v>613577</v>
      </c>
      <c r="B341" t="s">
        <v>24</v>
      </c>
      <c r="C341" t="s">
        <v>25</v>
      </c>
      <c r="D341" s="1">
        <v>43164</v>
      </c>
      <c r="E341" t="s">
        <v>1752</v>
      </c>
      <c r="F341" t="s">
        <v>1753</v>
      </c>
      <c r="G341">
        <v>1999</v>
      </c>
      <c r="H341" t="s">
        <v>61</v>
      </c>
      <c r="I341" t="s">
        <v>45</v>
      </c>
      <c r="J341" t="s">
        <v>30</v>
      </c>
      <c r="K341" t="s">
        <v>46</v>
      </c>
      <c r="L341">
        <v>10000</v>
      </c>
      <c r="M341" t="s">
        <v>32</v>
      </c>
      <c r="N341">
        <v>117106</v>
      </c>
      <c r="O341">
        <v>51873262</v>
      </c>
      <c r="P341" t="s">
        <v>1754</v>
      </c>
      <c r="Q341" t="s">
        <v>103</v>
      </c>
      <c r="R341" t="s">
        <v>79</v>
      </c>
      <c r="S341">
        <v>5753</v>
      </c>
      <c r="T341" t="s">
        <v>80</v>
      </c>
      <c r="U341" t="s">
        <v>81</v>
      </c>
      <c r="V341" t="s">
        <v>82</v>
      </c>
      <c r="W341" t="s">
        <v>34</v>
      </c>
      <c r="X341" t="s">
        <v>35</v>
      </c>
      <c r="Y341" t="s">
        <v>33</v>
      </c>
      <c r="Z341" t="s">
        <v>36</v>
      </c>
      <c r="AA341" t="s">
        <v>35</v>
      </c>
      <c r="AB341" t="s">
        <v>37</v>
      </c>
    </row>
    <row r="342" spans="1:28" x14ac:dyDescent="0.25">
      <c r="A342">
        <v>623591</v>
      </c>
      <c r="B342" t="s">
        <v>24</v>
      </c>
      <c r="C342" t="s">
        <v>25</v>
      </c>
      <c r="D342" s="1">
        <v>43172</v>
      </c>
      <c r="E342" t="s">
        <v>2924</v>
      </c>
      <c r="F342" t="s">
        <v>2925</v>
      </c>
      <c r="G342">
        <v>1999</v>
      </c>
      <c r="H342" t="s">
        <v>61</v>
      </c>
      <c r="I342" t="s">
        <v>45</v>
      </c>
      <c r="J342" t="s">
        <v>30</v>
      </c>
      <c r="K342" t="s">
        <v>46</v>
      </c>
      <c r="L342">
        <v>10000</v>
      </c>
      <c r="M342" t="s">
        <v>32</v>
      </c>
      <c r="N342">
        <v>119599</v>
      </c>
      <c r="O342">
        <v>51873262</v>
      </c>
      <c r="P342" t="s">
        <v>1754</v>
      </c>
      <c r="Q342" t="s">
        <v>103</v>
      </c>
      <c r="R342" t="s">
        <v>79</v>
      </c>
      <c r="S342">
        <v>5753</v>
      </c>
      <c r="T342" t="s">
        <v>80</v>
      </c>
      <c r="U342" t="s">
        <v>81</v>
      </c>
      <c r="V342" t="s">
        <v>82</v>
      </c>
      <c r="W342" t="s">
        <v>34</v>
      </c>
      <c r="X342" t="s">
        <v>35</v>
      </c>
      <c r="Y342" t="s">
        <v>33</v>
      </c>
      <c r="Z342" t="s">
        <v>36</v>
      </c>
      <c r="AA342" t="s">
        <v>35</v>
      </c>
      <c r="AB342" t="s">
        <v>37</v>
      </c>
    </row>
    <row r="343" spans="1:28" x14ac:dyDescent="0.25">
      <c r="A343">
        <v>624921</v>
      </c>
      <c r="B343" t="s">
        <v>24</v>
      </c>
      <c r="C343" t="s">
        <v>25</v>
      </c>
      <c r="D343" s="1">
        <v>43172</v>
      </c>
      <c r="E343" t="s">
        <v>960</v>
      </c>
      <c r="F343" t="s">
        <v>961</v>
      </c>
      <c r="G343">
        <v>2001</v>
      </c>
      <c r="H343" t="s">
        <v>61</v>
      </c>
      <c r="I343" t="s">
        <v>657</v>
      </c>
      <c r="J343" t="s">
        <v>30</v>
      </c>
      <c r="K343" t="s">
        <v>46</v>
      </c>
      <c r="L343">
        <v>10000</v>
      </c>
      <c r="M343" t="s">
        <v>62</v>
      </c>
      <c r="N343">
        <v>98100</v>
      </c>
      <c r="O343" t="s">
        <v>33</v>
      </c>
      <c r="P343" t="s">
        <v>34</v>
      </c>
      <c r="Q343" t="s">
        <v>35</v>
      </c>
      <c r="R343" t="s">
        <v>33</v>
      </c>
      <c r="S343" t="s">
        <v>36</v>
      </c>
      <c r="T343" t="s">
        <v>35</v>
      </c>
      <c r="U343" t="s">
        <v>36</v>
      </c>
      <c r="V343" t="s">
        <v>33</v>
      </c>
      <c r="W343" t="s">
        <v>34</v>
      </c>
      <c r="X343" t="s">
        <v>35</v>
      </c>
      <c r="Y343" t="s">
        <v>33</v>
      </c>
      <c r="Z343" t="s">
        <v>36</v>
      </c>
      <c r="AA343" t="s">
        <v>35</v>
      </c>
      <c r="AB343" t="s">
        <v>37</v>
      </c>
    </row>
    <row r="344" spans="1:28" x14ac:dyDescent="0.25">
      <c r="A344">
        <v>535194</v>
      </c>
      <c r="B344" t="s">
        <v>24</v>
      </c>
      <c r="C344" t="s">
        <v>25</v>
      </c>
      <c r="D344" s="1">
        <v>43103</v>
      </c>
      <c r="E344" t="s">
        <v>1719</v>
      </c>
      <c r="F344" t="s">
        <v>1720</v>
      </c>
      <c r="G344">
        <v>2001</v>
      </c>
      <c r="H344" t="s">
        <v>61</v>
      </c>
      <c r="I344" t="s">
        <v>657</v>
      </c>
      <c r="J344" t="s">
        <v>30</v>
      </c>
      <c r="K344" t="s">
        <v>31</v>
      </c>
      <c r="L344">
        <v>10000</v>
      </c>
      <c r="M344" t="s">
        <v>62</v>
      </c>
      <c r="N344">
        <v>104906</v>
      </c>
      <c r="O344">
        <v>51033396</v>
      </c>
      <c r="P344" t="s">
        <v>1721</v>
      </c>
      <c r="Q344" t="s">
        <v>865</v>
      </c>
      <c r="R344" t="s">
        <v>79</v>
      </c>
      <c r="S344">
        <v>5352</v>
      </c>
      <c r="T344" t="s">
        <v>80</v>
      </c>
      <c r="U344" t="s">
        <v>81</v>
      </c>
      <c r="V344" t="s">
        <v>82</v>
      </c>
      <c r="W344" t="s">
        <v>34</v>
      </c>
      <c r="X344" t="s">
        <v>35</v>
      </c>
      <c r="Y344" t="s">
        <v>33</v>
      </c>
      <c r="Z344" t="s">
        <v>36</v>
      </c>
      <c r="AA344" t="s">
        <v>35</v>
      </c>
      <c r="AB344" t="s">
        <v>37</v>
      </c>
    </row>
    <row r="345" spans="1:28" x14ac:dyDescent="0.25">
      <c r="A345">
        <v>639815</v>
      </c>
      <c r="B345" t="s">
        <v>24</v>
      </c>
      <c r="C345" t="s">
        <v>25</v>
      </c>
      <c r="D345" s="1">
        <v>43186</v>
      </c>
      <c r="E345" t="s">
        <v>655</v>
      </c>
      <c r="F345" t="s">
        <v>656</v>
      </c>
      <c r="G345">
        <v>2001</v>
      </c>
      <c r="H345" t="s">
        <v>61</v>
      </c>
      <c r="I345" t="s">
        <v>45</v>
      </c>
      <c r="J345" t="s">
        <v>30</v>
      </c>
      <c r="K345" t="s">
        <v>46</v>
      </c>
      <c r="L345">
        <v>10000</v>
      </c>
      <c r="M345" t="s">
        <v>62</v>
      </c>
      <c r="N345">
        <v>66633</v>
      </c>
      <c r="O345" t="s">
        <v>33</v>
      </c>
      <c r="P345" t="s">
        <v>34</v>
      </c>
      <c r="Q345" t="s">
        <v>35</v>
      </c>
      <c r="R345" t="s">
        <v>33</v>
      </c>
      <c r="S345" t="s">
        <v>36</v>
      </c>
      <c r="T345" t="s">
        <v>35</v>
      </c>
      <c r="U345" t="s">
        <v>36</v>
      </c>
      <c r="V345" t="s">
        <v>33</v>
      </c>
      <c r="W345" t="s">
        <v>34</v>
      </c>
      <c r="X345" t="s">
        <v>35</v>
      </c>
      <c r="Y345" t="s">
        <v>33</v>
      </c>
      <c r="Z345" t="s">
        <v>36</v>
      </c>
      <c r="AA345" t="s">
        <v>35</v>
      </c>
      <c r="AB345" t="s">
        <v>37</v>
      </c>
    </row>
    <row r="346" spans="1:28" x14ac:dyDescent="0.25">
      <c r="A346">
        <v>567802</v>
      </c>
      <c r="B346" t="s">
        <v>24</v>
      </c>
      <c r="C346" t="s">
        <v>25</v>
      </c>
      <c r="D346" s="1">
        <v>43130</v>
      </c>
      <c r="E346" t="s">
        <v>1960</v>
      </c>
      <c r="F346" t="s">
        <v>1961</v>
      </c>
      <c r="G346">
        <v>2003</v>
      </c>
      <c r="H346" t="s">
        <v>61</v>
      </c>
      <c r="I346" t="s">
        <v>658</v>
      </c>
      <c r="J346" t="s">
        <v>30</v>
      </c>
      <c r="K346" t="s">
        <v>46</v>
      </c>
      <c r="L346">
        <v>10000</v>
      </c>
      <c r="M346" t="s">
        <v>62</v>
      </c>
      <c r="N346">
        <v>70682</v>
      </c>
      <c r="O346">
        <v>12343370</v>
      </c>
      <c r="P346" t="s">
        <v>1962</v>
      </c>
      <c r="Q346" t="s">
        <v>1372</v>
      </c>
      <c r="R346" t="s">
        <v>79</v>
      </c>
      <c r="S346">
        <v>5476</v>
      </c>
      <c r="T346" t="s">
        <v>1372</v>
      </c>
      <c r="U346" t="s">
        <v>93</v>
      </c>
      <c r="V346" t="s">
        <v>82</v>
      </c>
      <c r="W346" t="s">
        <v>34</v>
      </c>
      <c r="X346" t="s">
        <v>35</v>
      </c>
      <c r="Y346" t="s">
        <v>33</v>
      </c>
      <c r="Z346" t="s">
        <v>36</v>
      </c>
      <c r="AA346" t="s">
        <v>35</v>
      </c>
      <c r="AB346" t="s">
        <v>37</v>
      </c>
    </row>
    <row r="347" spans="1:28" x14ac:dyDescent="0.25">
      <c r="A347">
        <v>639751</v>
      </c>
      <c r="B347" t="s">
        <v>24</v>
      </c>
      <c r="C347" t="s">
        <v>25</v>
      </c>
      <c r="D347" s="1">
        <v>43186</v>
      </c>
      <c r="E347" t="s">
        <v>3881</v>
      </c>
      <c r="F347" t="s">
        <v>3882</v>
      </c>
      <c r="G347">
        <v>2004</v>
      </c>
      <c r="H347" t="s">
        <v>45</v>
      </c>
      <c r="I347" t="s">
        <v>45</v>
      </c>
      <c r="J347" t="s">
        <v>30</v>
      </c>
      <c r="K347" t="s">
        <v>46</v>
      </c>
      <c r="L347">
        <v>10000</v>
      </c>
      <c r="M347" t="s">
        <v>62</v>
      </c>
      <c r="N347">
        <v>88800</v>
      </c>
      <c r="O347">
        <v>82072560</v>
      </c>
      <c r="P347" t="s">
        <v>2257</v>
      </c>
      <c r="Q347" t="s">
        <v>131</v>
      </c>
      <c r="R347" t="s">
        <v>79</v>
      </c>
      <c r="S347">
        <v>5254</v>
      </c>
      <c r="T347" t="s">
        <v>131</v>
      </c>
      <c r="U347" t="s">
        <v>93</v>
      </c>
      <c r="V347" t="s">
        <v>82</v>
      </c>
      <c r="W347" t="s">
        <v>34</v>
      </c>
      <c r="X347" t="s">
        <v>35</v>
      </c>
      <c r="Y347" t="s">
        <v>33</v>
      </c>
      <c r="Z347" t="s">
        <v>36</v>
      </c>
      <c r="AA347" t="s">
        <v>35</v>
      </c>
      <c r="AB347" t="s">
        <v>37</v>
      </c>
    </row>
    <row r="348" spans="1:28" x14ac:dyDescent="0.25">
      <c r="A348">
        <v>631262</v>
      </c>
      <c r="B348" t="s">
        <v>24</v>
      </c>
      <c r="C348" t="s">
        <v>25</v>
      </c>
      <c r="D348" s="1">
        <v>43179</v>
      </c>
      <c r="E348" t="s">
        <v>2173</v>
      </c>
      <c r="F348" t="s">
        <v>2174</v>
      </c>
      <c r="G348">
        <v>2003</v>
      </c>
      <c r="H348" t="s">
        <v>61</v>
      </c>
      <c r="I348" t="s">
        <v>45</v>
      </c>
      <c r="J348" t="s">
        <v>30</v>
      </c>
      <c r="K348" t="s">
        <v>31</v>
      </c>
      <c r="L348">
        <v>10000</v>
      </c>
      <c r="M348" t="s">
        <v>62</v>
      </c>
      <c r="N348">
        <v>78264</v>
      </c>
      <c r="O348">
        <v>30443063</v>
      </c>
      <c r="P348" t="s">
        <v>2175</v>
      </c>
      <c r="Q348" t="s">
        <v>1258</v>
      </c>
      <c r="R348" t="s">
        <v>79</v>
      </c>
      <c r="S348">
        <v>5346</v>
      </c>
      <c r="T348" t="s">
        <v>80</v>
      </c>
      <c r="U348" t="s">
        <v>81</v>
      </c>
      <c r="V348" t="s">
        <v>82</v>
      </c>
      <c r="W348" t="s">
        <v>34</v>
      </c>
      <c r="X348" t="s">
        <v>35</v>
      </c>
      <c r="Y348" t="s">
        <v>33</v>
      </c>
      <c r="Z348" t="s">
        <v>36</v>
      </c>
      <c r="AA348" t="s">
        <v>35</v>
      </c>
      <c r="AB348" t="s">
        <v>37</v>
      </c>
    </row>
    <row r="349" spans="1:28" x14ac:dyDescent="0.25">
      <c r="A349">
        <v>609481</v>
      </c>
      <c r="B349" t="s">
        <v>24</v>
      </c>
      <c r="C349" t="s">
        <v>25</v>
      </c>
      <c r="D349" s="1">
        <v>43161</v>
      </c>
      <c r="E349" t="s">
        <v>1607</v>
      </c>
      <c r="F349" t="s">
        <v>1608</v>
      </c>
      <c r="G349">
        <v>2009</v>
      </c>
      <c r="H349" t="s">
        <v>1609</v>
      </c>
      <c r="I349" t="s">
        <v>45</v>
      </c>
      <c r="J349" t="s">
        <v>30</v>
      </c>
      <c r="K349" t="s">
        <v>46</v>
      </c>
      <c r="L349">
        <v>12300</v>
      </c>
      <c r="M349" t="s">
        <v>32</v>
      </c>
      <c r="N349">
        <v>165367</v>
      </c>
      <c r="O349">
        <v>60077835</v>
      </c>
      <c r="P349" t="s">
        <v>198</v>
      </c>
      <c r="Q349" t="s">
        <v>199</v>
      </c>
      <c r="R349" t="s">
        <v>79</v>
      </c>
      <c r="S349">
        <v>5401</v>
      </c>
      <c r="T349" t="s">
        <v>80</v>
      </c>
      <c r="U349" t="s">
        <v>81</v>
      </c>
      <c r="V349" t="s">
        <v>82</v>
      </c>
      <c r="W349" t="s">
        <v>34</v>
      </c>
      <c r="X349" t="s">
        <v>35</v>
      </c>
      <c r="Y349" t="s">
        <v>33</v>
      </c>
      <c r="Z349" t="s">
        <v>36</v>
      </c>
      <c r="AA349" t="s">
        <v>35</v>
      </c>
      <c r="AB349" t="s">
        <v>37</v>
      </c>
    </row>
    <row r="350" spans="1:28" x14ac:dyDescent="0.25">
      <c r="A350">
        <v>601311</v>
      </c>
      <c r="B350" t="s">
        <v>24</v>
      </c>
      <c r="C350" t="s">
        <v>25</v>
      </c>
      <c r="D350" s="1">
        <v>43158</v>
      </c>
      <c r="E350" t="s">
        <v>2900</v>
      </c>
      <c r="F350" t="s">
        <v>2901</v>
      </c>
      <c r="G350">
        <v>2001</v>
      </c>
      <c r="H350" t="s">
        <v>61</v>
      </c>
      <c r="I350" t="s">
        <v>657</v>
      </c>
      <c r="J350" t="s">
        <v>30</v>
      </c>
      <c r="K350" t="s">
        <v>46</v>
      </c>
      <c r="L350">
        <v>12000</v>
      </c>
      <c r="M350" t="s">
        <v>32</v>
      </c>
      <c r="N350">
        <v>170916</v>
      </c>
      <c r="O350">
        <v>51033396</v>
      </c>
      <c r="P350" t="s">
        <v>1721</v>
      </c>
      <c r="Q350" t="s">
        <v>865</v>
      </c>
      <c r="R350" t="s">
        <v>79</v>
      </c>
      <c r="S350">
        <v>5352</v>
      </c>
      <c r="T350" t="s">
        <v>80</v>
      </c>
      <c r="U350" t="s">
        <v>81</v>
      </c>
      <c r="V350" t="s">
        <v>82</v>
      </c>
      <c r="W350" t="s">
        <v>34</v>
      </c>
      <c r="X350" t="s">
        <v>35</v>
      </c>
      <c r="Y350" t="s">
        <v>33</v>
      </c>
      <c r="Z350" t="s">
        <v>36</v>
      </c>
      <c r="AA350" t="s">
        <v>35</v>
      </c>
      <c r="AB350" t="s">
        <v>37</v>
      </c>
    </row>
    <row r="351" spans="1:28" x14ac:dyDescent="0.25">
      <c r="A351">
        <v>558815</v>
      </c>
      <c r="B351" t="s">
        <v>24</v>
      </c>
      <c r="C351" t="s">
        <v>25</v>
      </c>
      <c r="D351" s="1">
        <v>43122</v>
      </c>
      <c r="E351" t="s">
        <v>3155</v>
      </c>
      <c r="F351" t="s">
        <v>3156</v>
      </c>
      <c r="G351">
        <v>2002</v>
      </c>
      <c r="H351" t="s">
        <v>61</v>
      </c>
      <c r="I351" t="s">
        <v>658</v>
      </c>
      <c r="J351" t="s">
        <v>30</v>
      </c>
      <c r="K351" t="s">
        <v>46</v>
      </c>
      <c r="L351">
        <v>12000</v>
      </c>
      <c r="M351" t="s">
        <v>32</v>
      </c>
      <c r="N351">
        <v>51510</v>
      </c>
      <c r="O351">
        <v>71385035</v>
      </c>
      <c r="P351" t="s">
        <v>3157</v>
      </c>
      <c r="Q351" t="s">
        <v>3158</v>
      </c>
      <c r="R351" t="s">
        <v>79</v>
      </c>
      <c r="S351">
        <v>5033</v>
      </c>
      <c r="T351" t="s">
        <v>3158</v>
      </c>
      <c r="U351" t="s">
        <v>93</v>
      </c>
      <c r="V351" t="s">
        <v>82</v>
      </c>
      <c r="W351" t="s">
        <v>34</v>
      </c>
      <c r="X351" t="s">
        <v>35</v>
      </c>
      <c r="Y351" t="s">
        <v>33</v>
      </c>
      <c r="Z351" t="s">
        <v>36</v>
      </c>
      <c r="AA351" t="s">
        <v>35</v>
      </c>
      <c r="AB351" t="s">
        <v>37</v>
      </c>
    </row>
    <row r="352" spans="1:28" x14ac:dyDescent="0.25">
      <c r="A352">
        <v>575009</v>
      </c>
      <c r="B352" t="s">
        <v>24</v>
      </c>
      <c r="C352" t="s">
        <v>25</v>
      </c>
      <c r="D352" s="1">
        <v>43137</v>
      </c>
      <c r="E352" t="s">
        <v>653</v>
      </c>
      <c r="F352" t="s">
        <v>654</v>
      </c>
      <c r="G352">
        <v>2009</v>
      </c>
      <c r="H352" t="s">
        <v>45</v>
      </c>
      <c r="I352" t="s">
        <v>45</v>
      </c>
      <c r="J352" t="s">
        <v>30</v>
      </c>
      <c r="K352" t="s">
        <v>46</v>
      </c>
      <c r="L352">
        <v>12300</v>
      </c>
      <c r="M352" t="s">
        <v>62</v>
      </c>
      <c r="N352">
        <v>70031</v>
      </c>
      <c r="O352" t="s">
        <v>33</v>
      </c>
      <c r="P352" t="s">
        <v>34</v>
      </c>
      <c r="Q352" t="s">
        <v>35</v>
      </c>
      <c r="R352" t="s">
        <v>33</v>
      </c>
      <c r="S352" t="s">
        <v>36</v>
      </c>
      <c r="T352" t="s">
        <v>35</v>
      </c>
      <c r="U352" t="s">
        <v>36</v>
      </c>
      <c r="V352" t="s">
        <v>33</v>
      </c>
      <c r="W352" t="s">
        <v>34</v>
      </c>
      <c r="X352" t="s">
        <v>35</v>
      </c>
      <c r="Y352" t="s">
        <v>33</v>
      </c>
      <c r="Z352" t="s">
        <v>36</v>
      </c>
      <c r="AA352" t="s">
        <v>35</v>
      </c>
      <c r="AB352" t="s">
        <v>37</v>
      </c>
    </row>
    <row r="353" spans="1:28" x14ac:dyDescent="0.25">
      <c r="A353">
        <v>930693</v>
      </c>
      <c r="B353" t="s">
        <v>24</v>
      </c>
      <c r="C353" t="s">
        <v>25</v>
      </c>
      <c r="D353" s="1">
        <v>43347</v>
      </c>
      <c r="E353" t="s">
        <v>3216</v>
      </c>
      <c r="F353" t="s">
        <v>3217</v>
      </c>
      <c r="G353">
        <v>2001</v>
      </c>
      <c r="H353" t="s">
        <v>61</v>
      </c>
      <c r="I353" t="s">
        <v>657</v>
      </c>
      <c r="J353" t="s">
        <v>30</v>
      </c>
      <c r="K353" t="s">
        <v>46</v>
      </c>
      <c r="L353">
        <v>89999</v>
      </c>
      <c r="M353" t="s">
        <v>62</v>
      </c>
      <c r="N353">
        <v>74002</v>
      </c>
      <c r="O353">
        <v>11349064</v>
      </c>
      <c r="P353" t="s">
        <v>130</v>
      </c>
      <c r="Q353" t="s">
        <v>131</v>
      </c>
      <c r="R353" t="s">
        <v>132</v>
      </c>
      <c r="S353">
        <v>31045401</v>
      </c>
      <c r="T353" t="s">
        <v>80</v>
      </c>
      <c r="U353" t="s">
        <v>81</v>
      </c>
      <c r="V353" t="s">
        <v>82</v>
      </c>
      <c r="W353" t="s">
        <v>34</v>
      </c>
      <c r="X353" t="s">
        <v>35</v>
      </c>
      <c r="Y353" t="s">
        <v>33</v>
      </c>
      <c r="Z353" t="s">
        <v>36</v>
      </c>
      <c r="AA353" t="s">
        <v>35</v>
      </c>
      <c r="AB353" t="s">
        <v>37</v>
      </c>
    </row>
    <row r="354" spans="1:28" x14ac:dyDescent="0.25">
      <c r="A354">
        <v>660874</v>
      </c>
      <c r="B354" t="s">
        <v>24</v>
      </c>
      <c r="C354" t="s">
        <v>25</v>
      </c>
      <c r="D354" s="1">
        <v>43201</v>
      </c>
      <c r="E354" t="s">
        <v>59</v>
      </c>
      <c r="F354" t="s">
        <v>60</v>
      </c>
      <c r="G354">
        <v>2005</v>
      </c>
      <c r="H354" t="s">
        <v>61</v>
      </c>
      <c r="I354" t="s">
        <v>45</v>
      </c>
      <c r="J354" t="s">
        <v>30</v>
      </c>
      <c r="K354" t="s">
        <v>46</v>
      </c>
      <c r="L354">
        <v>12000</v>
      </c>
      <c r="M354" t="s">
        <v>62</v>
      </c>
      <c r="N354">
        <v>69451</v>
      </c>
      <c r="O354" t="s">
        <v>33</v>
      </c>
      <c r="P354" t="s">
        <v>34</v>
      </c>
      <c r="Q354" t="s">
        <v>35</v>
      </c>
      <c r="R354" t="s">
        <v>33</v>
      </c>
      <c r="S354" t="s">
        <v>36</v>
      </c>
      <c r="T354" t="s">
        <v>35</v>
      </c>
      <c r="U354" t="s">
        <v>36</v>
      </c>
      <c r="V354" t="s">
        <v>33</v>
      </c>
      <c r="W354" t="s">
        <v>34</v>
      </c>
      <c r="X354" t="s">
        <v>35</v>
      </c>
      <c r="Y354" t="s">
        <v>33</v>
      </c>
      <c r="Z354" t="s">
        <v>36</v>
      </c>
      <c r="AA354" t="s">
        <v>35</v>
      </c>
      <c r="AB354" t="s">
        <v>37</v>
      </c>
    </row>
    <row r="355" spans="1:28" x14ac:dyDescent="0.25">
      <c r="A355">
        <v>587732</v>
      </c>
      <c r="B355" t="s">
        <v>24</v>
      </c>
      <c r="C355" t="s">
        <v>25</v>
      </c>
      <c r="D355" s="1">
        <v>43148</v>
      </c>
      <c r="E355" t="s">
        <v>2186</v>
      </c>
      <c r="F355" t="s">
        <v>2187</v>
      </c>
      <c r="G355">
        <v>2006</v>
      </c>
      <c r="H355" t="s">
        <v>61</v>
      </c>
      <c r="I355" t="s">
        <v>658</v>
      </c>
      <c r="J355" t="s">
        <v>30</v>
      </c>
      <c r="K355" t="s">
        <v>46</v>
      </c>
      <c r="L355">
        <v>12300</v>
      </c>
      <c r="M355" t="s">
        <v>62</v>
      </c>
      <c r="N355">
        <v>25339</v>
      </c>
      <c r="O355">
        <v>40608311</v>
      </c>
      <c r="P355" t="s">
        <v>193</v>
      </c>
      <c r="Q355" t="s">
        <v>174</v>
      </c>
      <c r="R355" t="s">
        <v>79</v>
      </c>
      <c r="S355">
        <v>5701</v>
      </c>
      <c r="T355" t="s">
        <v>174</v>
      </c>
      <c r="U355" t="s">
        <v>93</v>
      </c>
      <c r="V355" t="s">
        <v>82</v>
      </c>
      <c r="W355" t="s">
        <v>34</v>
      </c>
      <c r="X355" t="s">
        <v>35</v>
      </c>
      <c r="Y355" t="s">
        <v>33</v>
      </c>
      <c r="Z355" t="s">
        <v>36</v>
      </c>
      <c r="AA355" t="s">
        <v>35</v>
      </c>
      <c r="AB355" t="s">
        <v>37</v>
      </c>
    </row>
    <row r="356" spans="1:28" x14ac:dyDescent="0.25">
      <c r="A356">
        <v>597290</v>
      </c>
      <c r="B356" t="s">
        <v>24</v>
      </c>
      <c r="C356" t="s">
        <v>25</v>
      </c>
      <c r="D356" s="1">
        <v>43154</v>
      </c>
      <c r="E356" t="s">
        <v>2690</v>
      </c>
      <c r="F356" t="s">
        <v>2691</v>
      </c>
      <c r="G356">
        <v>2003</v>
      </c>
      <c r="H356" t="s">
        <v>61</v>
      </c>
      <c r="I356" t="s">
        <v>658</v>
      </c>
      <c r="J356" t="s">
        <v>30</v>
      </c>
      <c r="K356" t="s">
        <v>46</v>
      </c>
      <c r="L356">
        <v>12000</v>
      </c>
      <c r="M356" t="s">
        <v>62</v>
      </c>
      <c r="N356">
        <v>26385</v>
      </c>
      <c r="O356">
        <v>40608311</v>
      </c>
      <c r="P356" t="s">
        <v>193</v>
      </c>
      <c r="Q356" t="s">
        <v>174</v>
      </c>
      <c r="R356" t="s">
        <v>79</v>
      </c>
      <c r="S356">
        <v>5701</v>
      </c>
      <c r="T356" t="s">
        <v>174</v>
      </c>
      <c r="U356" t="s">
        <v>93</v>
      </c>
      <c r="V356" t="s">
        <v>82</v>
      </c>
      <c r="W356" t="s">
        <v>34</v>
      </c>
      <c r="X356" t="s">
        <v>35</v>
      </c>
      <c r="Y356" t="s">
        <v>33</v>
      </c>
      <c r="Z356" t="s">
        <v>36</v>
      </c>
      <c r="AA356" t="s">
        <v>35</v>
      </c>
      <c r="AB356" t="s">
        <v>37</v>
      </c>
    </row>
    <row r="357" spans="1:28" x14ac:dyDescent="0.25">
      <c r="A357">
        <v>596269</v>
      </c>
      <c r="B357" t="s">
        <v>24</v>
      </c>
      <c r="C357" t="s">
        <v>25</v>
      </c>
      <c r="D357" s="1">
        <v>43154</v>
      </c>
      <c r="E357" t="s">
        <v>862</v>
      </c>
      <c r="F357" t="s">
        <v>863</v>
      </c>
      <c r="G357">
        <v>2005</v>
      </c>
      <c r="H357" t="s">
        <v>61</v>
      </c>
      <c r="I357" t="s">
        <v>45</v>
      </c>
      <c r="J357" t="s">
        <v>30</v>
      </c>
      <c r="K357" t="s">
        <v>46</v>
      </c>
      <c r="L357">
        <v>12000</v>
      </c>
      <c r="M357" t="s">
        <v>62</v>
      </c>
      <c r="N357">
        <v>108668</v>
      </c>
      <c r="O357">
        <v>90523694</v>
      </c>
      <c r="P357" t="s">
        <v>864</v>
      </c>
      <c r="Q357" t="s">
        <v>865</v>
      </c>
      <c r="R357" t="s">
        <v>79</v>
      </c>
      <c r="S357">
        <v>5352</v>
      </c>
      <c r="T357" t="s">
        <v>865</v>
      </c>
      <c r="U357" t="s">
        <v>93</v>
      </c>
      <c r="V357" t="s">
        <v>82</v>
      </c>
      <c r="W357" t="s">
        <v>34</v>
      </c>
      <c r="X357" t="s">
        <v>35</v>
      </c>
      <c r="Y357" t="s">
        <v>33</v>
      </c>
      <c r="Z357" t="s">
        <v>36</v>
      </c>
      <c r="AA357" t="s">
        <v>35</v>
      </c>
      <c r="AB357" t="s">
        <v>37</v>
      </c>
    </row>
    <row r="358" spans="1:28" x14ac:dyDescent="0.25">
      <c r="A358">
        <v>619228</v>
      </c>
      <c r="B358" t="s">
        <v>24</v>
      </c>
      <c r="C358" t="s">
        <v>25</v>
      </c>
      <c r="D358" s="1">
        <v>43167</v>
      </c>
      <c r="E358" t="s">
        <v>280</v>
      </c>
      <c r="F358" t="s">
        <v>281</v>
      </c>
      <c r="G358">
        <v>2000</v>
      </c>
      <c r="H358" t="s">
        <v>61</v>
      </c>
      <c r="I358" t="s">
        <v>45</v>
      </c>
      <c r="J358" t="s">
        <v>30</v>
      </c>
      <c r="K358" t="s">
        <v>31</v>
      </c>
      <c r="L358">
        <v>23000</v>
      </c>
      <c r="M358" t="s">
        <v>32</v>
      </c>
      <c r="N358">
        <v>399480</v>
      </c>
      <c r="O358" t="s">
        <v>33</v>
      </c>
      <c r="P358" t="s">
        <v>34</v>
      </c>
      <c r="Q358" t="s">
        <v>35</v>
      </c>
      <c r="R358" t="s">
        <v>33</v>
      </c>
      <c r="S358" t="s">
        <v>36</v>
      </c>
      <c r="T358" t="s">
        <v>35</v>
      </c>
      <c r="U358" t="s">
        <v>36</v>
      </c>
      <c r="V358" t="s">
        <v>33</v>
      </c>
      <c r="W358" t="s">
        <v>34</v>
      </c>
      <c r="X358" t="s">
        <v>35</v>
      </c>
      <c r="Y358" t="s">
        <v>33</v>
      </c>
      <c r="Z358" t="s">
        <v>36</v>
      </c>
      <c r="AA358" t="s">
        <v>35</v>
      </c>
      <c r="AB358" t="s">
        <v>37</v>
      </c>
    </row>
    <row r="359" spans="1:28" x14ac:dyDescent="0.25">
      <c r="A359">
        <v>1739859</v>
      </c>
      <c r="B359" t="s">
        <v>123</v>
      </c>
      <c r="C359" t="s">
        <v>25</v>
      </c>
      <c r="D359" s="1">
        <v>43793</v>
      </c>
      <c r="E359" t="s">
        <v>944</v>
      </c>
      <c r="F359" t="s">
        <v>945</v>
      </c>
      <c r="G359">
        <v>1997</v>
      </c>
      <c r="H359" t="s">
        <v>118</v>
      </c>
      <c r="I359" t="s">
        <v>118</v>
      </c>
      <c r="J359" t="s">
        <v>30</v>
      </c>
      <c r="K359" t="s">
        <v>31</v>
      </c>
      <c r="L359">
        <v>25360</v>
      </c>
      <c r="M359" t="s">
        <v>32</v>
      </c>
      <c r="N359">
        <v>25362</v>
      </c>
      <c r="O359" t="s">
        <v>33</v>
      </c>
      <c r="P359" t="s">
        <v>34</v>
      </c>
      <c r="Q359" t="s">
        <v>35</v>
      </c>
      <c r="R359" t="s">
        <v>33</v>
      </c>
      <c r="S359" t="s">
        <v>36</v>
      </c>
      <c r="T359" t="s">
        <v>35</v>
      </c>
      <c r="U359" t="s">
        <v>36</v>
      </c>
      <c r="V359" t="s">
        <v>33</v>
      </c>
      <c r="W359" t="s">
        <v>34</v>
      </c>
      <c r="X359" t="s">
        <v>35</v>
      </c>
      <c r="Y359" t="s">
        <v>33</v>
      </c>
      <c r="Z359" t="s">
        <v>36</v>
      </c>
      <c r="AA359" t="s">
        <v>35</v>
      </c>
      <c r="AB359" t="s">
        <v>37</v>
      </c>
    </row>
    <row r="360" spans="1:28" x14ac:dyDescent="0.25">
      <c r="A360">
        <v>594710</v>
      </c>
      <c r="B360" t="s">
        <v>24</v>
      </c>
      <c r="C360" t="s">
        <v>25</v>
      </c>
      <c r="D360" s="1">
        <v>43153</v>
      </c>
      <c r="E360" t="s">
        <v>2300</v>
      </c>
      <c r="F360" t="s">
        <v>2301</v>
      </c>
      <c r="G360">
        <v>2017</v>
      </c>
      <c r="H360" t="s">
        <v>45</v>
      </c>
      <c r="I360" t="s">
        <v>45</v>
      </c>
      <c r="J360" t="s">
        <v>30</v>
      </c>
      <c r="K360" t="s">
        <v>46</v>
      </c>
      <c r="L360">
        <v>12300</v>
      </c>
      <c r="M360" t="s">
        <v>62</v>
      </c>
      <c r="N360">
        <v>5643</v>
      </c>
      <c r="O360">
        <v>30331311</v>
      </c>
      <c r="P360" t="s">
        <v>161</v>
      </c>
      <c r="Q360" t="s">
        <v>162</v>
      </c>
      <c r="R360" t="s">
        <v>79</v>
      </c>
      <c r="S360">
        <v>5251</v>
      </c>
      <c r="T360" t="s">
        <v>80</v>
      </c>
      <c r="U360" t="s">
        <v>81</v>
      </c>
      <c r="V360" t="s">
        <v>82</v>
      </c>
      <c r="W360" t="s">
        <v>34</v>
      </c>
      <c r="X360" t="s">
        <v>35</v>
      </c>
      <c r="Y360" t="s">
        <v>33</v>
      </c>
      <c r="Z360" t="s">
        <v>36</v>
      </c>
      <c r="AA360" t="s">
        <v>35</v>
      </c>
      <c r="AB360" t="s">
        <v>37</v>
      </c>
    </row>
    <row r="361" spans="1:28" x14ac:dyDescent="0.25">
      <c r="A361">
        <v>2570073</v>
      </c>
      <c r="B361" t="s">
        <v>24</v>
      </c>
      <c r="C361" t="s">
        <v>25</v>
      </c>
      <c r="D361" s="1">
        <v>44308</v>
      </c>
      <c r="E361" t="s">
        <v>2789</v>
      </c>
      <c r="F361" t="s">
        <v>2790</v>
      </c>
      <c r="G361">
        <v>2021</v>
      </c>
      <c r="H361" t="s">
        <v>45</v>
      </c>
      <c r="I361" t="s">
        <v>45</v>
      </c>
      <c r="J361" t="s">
        <v>30</v>
      </c>
      <c r="K361" t="s">
        <v>46</v>
      </c>
      <c r="L361">
        <v>12300</v>
      </c>
      <c r="M361" t="s">
        <v>62</v>
      </c>
      <c r="N361">
        <v>992</v>
      </c>
      <c r="O361">
        <v>41932848</v>
      </c>
      <c r="P361" t="s">
        <v>202</v>
      </c>
      <c r="Q361" t="s">
        <v>203</v>
      </c>
      <c r="R361" t="s">
        <v>79</v>
      </c>
      <c r="S361">
        <v>51589670</v>
      </c>
      <c r="T361" t="s">
        <v>203</v>
      </c>
      <c r="U361" t="s">
        <v>93</v>
      </c>
      <c r="V361" t="s">
        <v>82</v>
      </c>
      <c r="W361" t="s">
        <v>34</v>
      </c>
      <c r="X361" t="s">
        <v>35</v>
      </c>
      <c r="Y361" t="s">
        <v>33</v>
      </c>
      <c r="Z361" t="s">
        <v>36</v>
      </c>
      <c r="AA361" t="s">
        <v>35</v>
      </c>
      <c r="AB361" t="s">
        <v>37</v>
      </c>
    </row>
    <row r="362" spans="1:28" x14ac:dyDescent="0.25">
      <c r="A362">
        <v>988035</v>
      </c>
      <c r="B362" t="s">
        <v>24</v>
      </c>
      <c r="C362" t="s">
        <v>25</v>
      </c>
      <c r="D362" s="1">
        <v>43383</v>
      </c>
      <c r="E362" t="s">
        <v>2260</v>
      </c>
      <c r="F362" t="s">
        <v>701</v>
      </c>
      <c r="G362">
        <v>2017</v>
      </c>
      <c r="H362" t="s">
        <v>137</v>
      </c>
      <c r="I362" t="s">
        <v>138</v>
      </c>
      <c r="J362" t="s">
        <v>30</v>
      </c>
      <c r="K362" t="s">
        <v>46</v>
      </c>
      <c r="L362">
        <v>25000</v>
      </c>
      <c r="M362" t="s">
        <v>32</v>
      </c>
      <c r="N362">
        <v>959</v>
      </c>
      <c r="O362">
        <v>33222041</v>
      </c>
      <c r="P362" t="s">
        <v>180</v>
      </c>
      <c r="Q362" t="s">
        <v>181</v>
      </c>
      <c r="R362" t="s">
        <v>182</v>
      </c>
      <c r="S362">
        <v>1354</v>
      </c>
      <c r="T362" t="s">
        <v>183</v>
      </c>
      <c r="U362" t="s">
        <v>93</v>
      </c>
      <c r="V362" t="s">
        <v>82</v>
      </c>
      <c r="W362" t="s">
        <v>34</v>
      </c>
      <c r="X362" t="s">
        <v>35</v>
      </c>
      <c r="Y362" t="s">
        <v>33</v>
      </c>
      <c r="Z362" t="s">
        <v>36</v>
      </c>
      <c r="AA362" t="s">
        <v>35</v>
      </c>
      <c r="AB362" t="s">
        <v>37</v>
      </c>
    </row>
    <row r="363" spans="1:28" x14ac:dyDescent="0.25">
      <c r="A363">
        <v>1145275</v>
      </c>
      <c r="B363" t="s">
        <v>24</v>
      </c>
      <c r="C363" t="s">
        <v>25</v>
      </c>
      <c r="D363" s="1">
        <v>43476</v>
      </c>
      <c r="E363" t="s">
        <v>2781</v>
      </c>
      <c r="F363" t="s">
        <v>2782</v>
      </c>
      <c r="G363">
        <v>2017</v>
      </c>
      <c r="H363" t="s">
        <v>45</v>
      </c>
      <c r="I363" t="s">
        <v>45</v>
      </c>
      <c r="J363" t="s">
        <v>30</v>
      </c>
      <c r="K363" t="s">
        <v>46</v>
      </c>
      <c r="L363">
        <v>12300</v>
      </c>
      <c r="M363" t="s">
        <v>62</v>
      </c>
      <c r="N363">
        <v>3765</v>
      </c>
      <c r="O363">
        <v>33222041</v>
      </c>
      <c r="P363" t="s">
        <v>180</v>
      </c>
      <c r="Q363" t="s">
        <v>181</v>
      </c>
      <c r="R363" t="s">
        <v>182</v>
      </c>
      <c r="S363">
        <v>1354</v>
      </c>
      <c r="T363" t="s">
        <v>183</v>
      </c>
      <c r="U363" t="s">
        <v>93</v>
      </c>
      <c r="V363" t="s">
        <v>82</v>
      </c>
      <c r="W363" t="s">
        <v>34</v>
      </c>
      <c r="X363" t="s">
        <v>35</v>
      </c>
      <c r="Y363" t="s">
        <v>33</v>
      </c>
      <c r="Z363" t="s">
        <v>36</v>
      </c>
      <c r="AA363" t="s">
        <v>35</v>
      </c>
      <c r="AB363" t="s">
        <v>37</v>
      </c>
    </row>
    <row r="364" spans="1:28" x14ac:dyDescent="0.25">
      <c r="A364">
        <v>910694</v>
      </c>
      <c r="B364" t="s">
        <v>24</v>
      </c>
      <c r="C364" t="s">
        <v>25</v>
      </c>
      <c r="D364" s="1">
        <v>43336</v>
      </c>
      <c r="E364" t="s">
        <v>2146</v>
      </c>
      <c r="F364" t="s">
        <v>2147</v>
      </c>
      <c r="G364">
        <v>2017</v>
      </c>
      <c r="H364" t="s">
        <v>45</v>
      </c>
      <c r="I364" t="s">
        <v>45</v>
      </c>
      <c r="J364" t="s">
        <v>30</v>
      </c>
      <c r="K364" t="s">
        <v>46</v>
      </c>
      <c r="L364">
        <v>8600</v>
      </c>
      <c r="M364" t="s">
        <v>62</v>
      </c>
      <c r="N364">
        <v>1123</v>
      </c>
      <c r="O364">
        <v>11349064</v>
      </c>
      <c r="P364" t="s">
        <v>130</v>
      </c>
      <c r="Q364" t="s">
        <v>131</v>
      </c>
      <c r="R364" t="s">
        <v>132</v>
      </c>
      <c r="S364">
        <v>31045401</v>
      </c>
      <c r="T364" t="s">
        <v>80</v>
      </c>
      <c r="U364" t="s">
        <v>81</v>
      </c>
      <c r="V364" t="s">
        <v>82</v>
      </c>
      <c r="W364" t="s">
        <v>34</v>
      </c>
      <c r="X364" t="s">
        <v>35</v>
      </c>
      <c r="Y364" t="s">
        <v>33</v>
      </c>
      <c r="Z364" t="s">
        <v>36</v>
      </c>
      <c r="AA364" t="s">
        <v>35</v>
      </c>
      <c r="AB364" t="s">
        <v>37</v>
      </c>
    </row>
    <row r="365" spans="1:28" x14ac:dyDescent="0.25">
      <c r="A365">
        <v>1560828</v>
      </c>
      <c r="B365" t="s">
        <v>24</v>
      </c>
      <c r="C365" t="s">
        <v>25</v>
      </c>
      <c r="D365" s="1">
        <v>43705</v>
      </c>
      <c r="E365" t="s">
        <v>2630</v>
      </c>
      <c r="F365" t="s">
        <v>2631</v>
      </c>
      <c r="G365">
        <v>2018</v>
      </c>
      <c r="H365" t="s">
        <v>45</v>
      </c>
      <c r="I365" t="s">
        <v>45</v>
      </c>
      <c r="J365" t="s">
        <v>30</v>
      </c>
      <c r="K365" t="s">
        <v>46</v>
      </c>
      <c r="L365">
        <v>12300</v>
      </c>
      <c r="M365" t="s">
        <v>62</v>
      </c>
      <c r="N365">
        <v>603</v>
      </c>
      <c r="O365">
        <v>81598207</v>
      </c>
      <c r="P365" t="s">
        <v>533</v>
      </c>
      <c r="Q365" t="s">
        <v>534</v>
      </c>
      <c r="R365" t="s">
        <v>182</v>
      </c>
      <c r="S365">
        <v>1235</v>
      </c>
      <c r="T365" t="s">
        <v>534</v>
      </c>
      <c r="U365" t="s">
        <v>535</v>
      </c>
      <c r="V365" t="s">
        <v>82</v>
      </c>
      <c r="W365" t="s">
        <v>34</v>
      </c>
      <c r="X365" t="s">
        <v>35</v>
      </c>
      <c r="Y365" t="s">
        <v>33</v>
      </c>
      <c r="Z365" t="s">
        <v>36</v>
      </c>
      <c r="AA365" t="s">
        <v>35</v>
      </c>
      <c r="AB365" t="s">
        <v>37</v>
      </c>
    </row>
    <row r="366" spans="1:28" x14ac:dyDescent="0.25">
      <c r="A366">
        <v>2214388</v>
      </c>
      <c r="B366" t="s">
        <v>24</v>
      </c>
      <c r="C366" t="s">
        <v>25</v>
      </c>
      <c r="D366" s="1">
        <v>44074</v>
      </c>
      <c r="E366" t="s">
        <v>672</v>
      </c>
      <c r="F366" t="s">
        <v>673</v>
      </c>
      <c r="G366">
        <v>2020</v>
      </c>
      <c r="H366" t="s">
        <v>106</v>
      </c>
      <c r="I366" t="s">
        <v>45</v>
      </c>
      <c r="J366" t="s">
        <v>30</v>
      </c>
      <c r="K366" t="s">
        <v>46</v>
      </c>
      <c r="L366">
        <v>12300</v>
      </c>
      <c r="M366" t="s">
        <v>62</v>
      </c>
      <c r="N366">
        <v>1279</v>
      </c>
      <c r="O366" t="s">
        <v>33</v>
      </c>
      <c r="P366" t="s">
        <v>34</v>
      </c>
      <c r="Q366" t="s">
        <v>35</v>
      </c>
      <c r="R366" t="s">
        <v>33</v>
      </c>
      <c r="S366" t="s">
        <v>36</v>
      </c>
      <c r="T366" t="s">
        <v>35</v>
      </c>
      <c r="U366" t="s">
        <v>36</v>
      </c>
      <c r="V366" t="s">
        <v>33</v>
      </c>
      <c r="W366" t="s">
        <v>34</v>
      </c>
      <c r="X366" t="s">
        <v>35</v>
      </c>
      <c r="Y366" t="s">
        <v>33</v>
      </c>
      <c r="Z366" t="s">
        <v>36</v>
      </c>
      <c r="AA366" t="s">
        <v>35</v>
      </c>
      <c r="AB366" t="s">
        <v>37</v>
      </c>
    </row>
    <row r="367" spans="1:28" x14ac:dyDescent="0.25">
      <c r="A367">
        <v>1729695</v>
      </c>
      <c r="B367" t="s">
        <v>24</v>
      </c>
      <c r="C367" t="s">
        <v>25</v>
      </c>
      <c r="D367" s="1">
        <v>43787</v>
      </c>
      <c r="E367" t="s">
        <v>700</v>
      </c>
      <c r="F367" t="s">
        <v>701</v>
      </c>
      <c r="G367">
        <v>2017</v>
      </c>
      <c r="H367" t="s">
        <v>137</v>
      </c>
      <c r="I367" t="s">
        <v>138</v>
      </c>
      <c r="J367" t="s">
        <v>30</v>
      </c>
      <c r="K367" t="s">
        <v>46</v>
      </c>
      <c r="L367">
        <v>12300</v>
      </c>
      <c r="M367" t="s">
        <v>32</v>
      </c>
      <c r="N367">
        <v>10806</v>
      </c>
      <c r="O367" t="s">
        <v>33</v>
      </c>
      <c r="P367" t="s">
        <v>34</v>
      </c>
      <c r="Q367" t="s">
        <v>35</v>
      </c>
      <c r="R367" t="s">
        <v>33</v>
      </c>
      <c r="S367" t="s">
        <v>36</v>
      </c>
      <c r="T367" t="s">
        <v>35</v>
      </c>
      <c r="U367" t="s">
        <v>36</v>
      </c>
      <c r="V367" t="s">
        <v>33</v>
      </c>
      <c r="W367" t="s">
        <v>34</v>
      </c>
      <c r="X367" t="s">
        <v>35</v>
      </c>
      <c r="Y367" t="s">
        <v>33</v>
      </c>
      <c r="Z367" t="s">
        <v>36</v>
      </c>
      <c r="AA367" t="s">
        <v>35</v>
      </c>
      <c r="AB367" t="s">
        <v>37</v>
      </c>
    </row>
    <row r="368" spans="1:28" x14ac:dyDescent="0.25">
      <c r="A368">
        <v>1047634</v>
      </c>
      <c r="B368" t="s">
        <v>24</v>
      </c>
      <c r="C368" t="s">
        <v>25</v>
      </c>
      <c r="D368" s="1">
        <v>43412</v>
      </c>
      <c r="E368" t="s">
        <v>2485</v>
      </c>
      <c r="F368" t="s">
        <v>269</v>
      </c>
      <c r="G368">
        <v>2018</v>
      </c>
      <c r="H368" t="s">
        <v>118</v>
      </c>
      <c r="I368" t="s">
        <v>119</v>
      </c>
      <c r="J368" t="s">
        <v>30</v>
      </c>
      <c r="K368" t="s">
        <v>46</v>
      </c>
      <c r="L368">
        <v>12300</v>
      </c>
      <c r="M368" t="s">
        <v>62</v>
      </c>
      <c r="N368">
        <v>706</v>
      </c>
      <c r="O368" t="s">
        <v>1641</v>
      </c>
      <c r="P368" t="s">
        <v>1642</v>
      </c>
      <c r="Q368" t="s">
        <v>1643</v>
      </c>
      <c r="R368" t="s">
        <v>79</v>
      </c>
      <c r="S368">
        <v>54619620</v>
      </c>
      <c r="T368" t="s">
        <v>80</v>
      </c>
      <c r="U368" t="s">
        <v>81</v>
      </c>
      <c r="V368" t="s">
        <v>82</v>
      </c>
      <c r="W368" t="s">
        <v>34</v>
      </c>
      <c r="X368" t="s">
        <v>35</v>
      </c>
      <c r="Y368" t="s">
        <v>33</v>
      </c>
      <c r="Z368" t="s">
        <v>36</v>
      </c>
      <c r="AA368" t="s">
        <v>35</v>
      </c>
      <c r="AB368" t="s">
        <v>37</v>
      </c>
    </row>
    <row r="369" spans="1:28" x14ac:dyDescent="0.25">
      <c r="A369">
        <v>1079949</v>
      </c>
      <c r="B369" t="s">
        <v>24</v>
      </c>
      <c r="C369" t="s">
        <v>25</v>
      </c>
      <c r="D369" s="1">
        <v>43437</v>
      </c>
      <c r="E369" t="s">
        <v>2994</v>
      </c>
      <c r="F369" t="s">
        <v>2995</v>
      </c>
      <c r="G369">
        <v>2018</v>
      </c>
      <c r="H369" t="s">
        <v>45</v>
      </c>
      <c r="I369" t="s">
        <v>45</v>
      </c>
      <c r="J369" t="s">
        <v>30</v>
      </c>
      <c r="K369" t="s">
        <v>46</v>
      </c>
      <c r="L369">
        <v>12300</v>
      </c>
      <c r="M369" t="s">
        <v>62</v>
      </c>
      <c r="N369">
        <v>417</v>
      </c>
      <c r="O369">
        <v>81598207</v>
      </c>
      <c r="P369" t="s">
        <v>533</v>
      </c>
      <c r="Q369" t="s">
        <v>534</v>
      </c>
      <c r="R369" t="s">
        <v>182</v>
      </c>
      <c r="S369">
        <v>1235</v>
      </c>
      <c r="T369" t="s">
        <v>534</v>
      </c>
      <c r="U369" t="s">
        <v>535</v>
      </c>
      <c r="V369" t="s">
        <v>82</v>
      </c>
      <c r="W369" t="s">
        <v>34</v>
      </c>
      <c r="X369" t="s">
        <v>35</v>
      </c>
      <c r="Y369" t="s">
        <v>33</v>
      </c>
      <c r="Z369" t="s">
        <v>36</v>
      </c>
      <c r="AA369" t="s">
        <v>35</v>
      </c>
      <c r="AB369" t="s">
        <v>37</v>
      </c>
    </row>
    <row r="370" spans="1:28" x14ac:dyDescent="0.25">
      <c r="A370">
        <v>2239801</v>
      </c>
      <c r="B370" t="s">
        <v>24</v>
      </c>
      <c r="C370" t="s">
        <v>25</v>
      </c>
      <c r="D370" s="1">
        <v>44088</v>
      </c>
      <c r="E370" t="s">
        <v>1566</v>
      </c>
      <c r="F370" t="s">
        <v>1567</v>
      </c>
      <c r="G370">
        <v>2020</v>
      </c>
      <c r="H370" t="s">
        <v>106</v>
      </c>
      <c r="I370" t="s">
        <v>45</v>
      </c>
      <c r="J370" t="s">
        <v>30</v>
      </c>
      <c r="K370" t="s">
        <v>46</v>
      </c>
      <c r="L370">
        <v>14200</v>
      </c>
      <c r="M370" t="s">
        <v>62</v>
      </c>
      <c r="N370">
        <v>1147</v>
      </c>
      <c r="O370" t="s">
        <v>33</v>
      </c>
      <c r="P370" t="s">
        <v>34</v>
      </c>
      <c r="Q370" t="s">
        <v>35</v>
      </c>
      <c r="R370" t="s">
        <v>33</v>
      </c>
      <c r="S370" t="s">
        <v>36</v>
      </c>
      <c r="T370" t="s">
        <v>35</v>
      </c>
      <c r="U370" t="s">
        <v>36</v>
      </c>
      <c r="V370" t="s">
        <v>33</v>
      </c>
      <c r="W370" t="s">
        <v>34</v>
      </c>
      <c r="X370" t="s">
        <v>35</v>
      </c>
      <c r="Y370" t="s">
        <v>33</v>
      </c>
      <c r="Z370" t="s">
        <v>36</v>
      </c>
      <c r="AA370" t="s">
        <v>35</v>
      </c>
      <c r="AB370" t="s">
        <v>37</v>
      </c>
    </row>
    <row r="371" spans="1:28" x14ac:dyDescent="0.25">
      <c r="A371">
        <v>2583512</v>
      </c>
      <c r="B371" t="s">
        <v>24</v>
      </c>
      <c r="C371" t="s">
        <v>25</v>
      </c>
      <c r="D371" s="1">
        <v>44316</v>
      </c>
      <c r="E371" t="s">
        <v>1828</v>
      </c>
      <c r="F371" t="s">
        <v>1567</v>
      </c>
      <c r="G371">
        <v>2020</v>
      </c>
      <c r="H371" t="s">
        <v>106</v>
      </c>
      <c r="I371" t="s">
        <v>45</v>
      </c>
      <c r="J371" t="s">
        <v>30</v>
      </c>
      <c r="K371" t="s">
        <v>46</v>
      </c>
      <c r="L371">
        <v>14200</v>
      </c>
      <c r="M371" t="s">
        <v>62</v>
      </c>
      <c r="N371">
        <v>9113</v>
      </c>
      <c r="O371">
        <v>11349064</v>
      </c>
      <c r="P371" t="s">
        <v>130</v>
      </c>
      <c r="Q371" t="s">
        <v>131</v>
      </c>
      <c r="R371" t="s">
        <v>132</v>
      </c>
      <c r="S371">
        <v>31045401</v>
      </c>
      <c r="T371" t="s">
        <v>80</v>
      </c>
      <c r="U371" t="s">
        <v>81</v>
      </c>
      <c r="V371" t="s">
        <v>82</v>
      </c>
      <c r="W371" t="s">
        <v>34</v>
      </c>
      <c r="X371" t="s">
        <v>35</v>
      </c>
      <c r="Y371" t="s">
        <v>33</v>
      </c>
      <c r="Z371" t="s">
        <v>36</v>
      </c>
      <c r="AA371" t="s">
        <v>35</v>
      </c>
      <c r="AB371" t="s">
        <v>37</v>
      </c>
    </row>
    <row r="372" spans="1:28" x14ac:dyDescent="0.25">
      <c r="A372">
        <v>1047700</v>
      </c>
      <c r="B372" t="s">
        <v>24</v>
      </c>
      <c r="C372" t="s">
        <v>25</v>
      </c>
      <c r="D372" s="1">
        <v>43412</v>
      </c>
      <c r="E372" t="s">
        <v>268</v>
      </c>
      <c r="F372" t="s">
        <v>269</v>
      </c>
      <c r="G372">
        <v>2017</v>
      </c>
      <c r="H372" t="s">
        <v>118</v>
      </c>
      <c r="I372" t="s">
        <v>119</v>
      </c>
      <c r="J372" t="s">
        <v>30</v>
      </c>
      <c r="K372" t="s">
        <v>46</v>
      </c>
      <c r="L372">
        <v>14200</v>
      </c>
      <c r="M372" t="s">
        <v>32</v>
      </c>
      <c r="N372">
        <v>735</v>
      </c>
      <c r="O372" t="s">
        <v>33</v>
      </c>
      <c r="P372" t="s">
        <v>34</v>
      </c>
      <c r="Q372" t="s">
        <v>35</v>
      </c>
      <c r="R372" t="s">
        <v>33</v>
      </c>
      <c r="S372" t="s">
        <v>36</v>
      </c>
      <c r="T372" t="s">
        <v>35</v>
      </c>
      <c r="U372" t="s">
        <v>36</v>
      </c>
      <c r="V372" t="s">
        <v>33</v>
      </c>
      <c r="W372" t="s">
        <v>34</v>
      </c>
      <c r="X372" t="s">
        <v>35</v>
      </c>
      <c r="Y372" t="s">
        <v>33</v>
      </c>
      <c r="Z372" t="s">
        <v>36</v>
      </c>
      <c r="AA372" t="s">
        <v>35</v>
      </c>
      <c r="AB372" t="s">
        <v>37</v>
      </c>
    </row>
    <row r="373" spans="1:28" x14ac:dyDescent="0.25">
      <c r="A373">
        <v>2720687</v>
      </c>
      <c r="B373" t="s">
        <v>24</v>
      </c>
      <c r="C373" t="s">
        <v>25</v>
      </c>
      <c r="D373" s="1">
        <v>44393</v>
      </c>
      <c r="E373" t="s">
        <v>1052</v>
      </c>
      <c r="F373" t="s">
        <v>1053</v>
      </c>
      <c r="G373">
        <v>2020</v>
      </c>
      <c r="H373" t="s">
        <v>106</v>
      </c>
      <c r="I373" t="s">
        <v>45</v>
      </c>
      <c r="J373" t="s">
        <v>30</v>
      </c>
      <c r="K373" t="s">
        <v>46</v>
      </c>
      <c r="L373">
        <v>14200</v>
      </c>
      <c r="M373" t="s">
        <v>32</v>
      </c>
      <c r="N373">
        <v>1195</v>
      </c>
      <c r="O373" t="s">
        <v>33</v>
      </c>
      <c r="P373" t="s">
        <v>34</v>
      </c>
      <c r="Q373" t="s">
        <v>35</v>
      </c>
      <c r="R373" t="s">
        <v>33</v>
      </c>
      <c r="S373" t="s">
        <v>36</v>
      </c>
      <c r="T373" t="s">
        <v>35</v>
      </c>
      <c r="U373" t="s">
        <v>36</v>
      </c>
      <c r="V373" t="s">
        <v>33</v>
      </c>
      <c r="W373" t="s">
        <v>34</v>
      </c>
      <c r="X373" t="s">
        <v>35</v>
      </c>
      <c r="Y373" t="s">
        <v>33</v>
      </c>
      <c r="Z373" t="s">
        <v>36</v>
      </c>
      <c r="AA373" t="s">
        <v>35</v>
      </c>
      <c r="AB373" t="s">
        <v>37</v>
      </c>
    </row>
    <row r="374" spans="1:28" x14ac:dyDescent="0.25">
      <c r="A374">
        <v>921129</v>
      </c>
      <c r="B374" t="s">
        <v>24</v>
      </c>
      <c r="C374" t="s">
        <v>25</v>
      </c>
      <c r="D374" s="1">
        <v>43342</v>
      </c>
      <c r="E374" t="s">
        <v>4041</v>
      </c>
      <c r="F374" t="s">
        <v>4042</v>
      </c>
      <c r="G374">
        <v>2017</v>
      </c>
      <c r="H374" t="s">
        <v>45</v>
      </c>
      <c r="I374" t="s">
        <v>45</v>
      </c>
      <c r="J374" t="s">
        <v>30</v>
      </c>
      <c r="K374" t="s">
        <v>46</v>
      </c>
      <c r="L374">
        <v>14200</v>
      </c>
      <c r="M374" t="s">
        <v>108</v>
      </c>
      <c r="N374">
        <v>974</v>
      </c>
      <c r="O374">
        <v>23222116</v>
      </c>
      <c r="P374" t="s">
        <v>2687</v>
      </c>
      <c r="Q374" t="s">
        <v>103</v>
      </c>
      <c r="R374" t="s">
        <v>79</v>
      </c>
      <c r="S374">
        <v>5753</v>
      </c>
      <c r="T374" t="s">
        <v>80</v>
      </c>
      <c r="U374" t="s">
        <v>81</v>
      </c>
      <c r="V374">
        <v>23087871</v>
      </c>
      <c r="W374" t="s">
        <v>2235</v>
      </c>
      <c r="X374" t="s">
        <v>2236</v>
      </c>
      <c r="Y374" t="s">
        <v>2237</v>
      </c>
      <c r="Z374">
        <v>55415</v>
      </c>
      <c r="AA374" t="s">
        <v>80</v>
      </c>
      <c r="AB374" t="s">
        <v>2227</v>
      </c>
    </row>
    <row r="375" spans="1:28" x14ac:dyDescent="0.25">
      <c r="A375">
        <v>935624</v>
      </c>
      <c r="B375" t="s">
        <v>24</v>
      </c>
      <c r="C375" t="s">
        <v>25</v>
      </c>
      <c r="D375" s="1">
        <v>43348</v>
      </c>
      <c r="E375" t="s">
        <v>2701</v>
      </c>
      <c r="F375" t="s">
        <v>2702</v>
      </c>
      <c r="G375">
        <v>2017</v>
      </c>
      <c r="H375" t="s">
        <v>45</v>
      </c>
      <c r="I375" t="s">
        <v>45</v>
      </c>
      <c r="J375" t="s">
        <v>30</v>
      </c>
      <c r="K375" t="s">
        <v>46</v>
      </c>
      <c r="L375">
        <v>12200</v>
      </c>
      <c r="M375" t="s">
        <v>62</v>
      </c>
      <c r="N375">
        <v>1601</v>
      </c>
      <c r="O375">
        <v>23222116</v>
      </c>
      <c r="P375" t="s">
        <v>2687</v>
      </c>
      <c r="Q375" t="s">
        <v>103</v>
      </c>
      <c r="R375" t="s">
        <v>79</v>
      </c>
      <c r="S375">
        <v>5753</v>
      </c>
      <c r="T375" t="s">
        <v>80</v>
      </c>
      <c r="U375" t="s">
        <v>81</v>
      </c>
      <c r="V375">
        <v>23087871</v>
      </c>
      <c r="W375" t="s">
        <v>2235</v>
      </c>
      <c r="X375" t="s">
        <v>2236</v>
      </c>
      <c r="Y375" t="s">
        <v>2237</v>
      </c>
      <c r="Z375">
        <v>55415</v>
      </c>
      <c r="AA375" t="s">
        <v>80</v>
      </c>
      <c r="AB375" t="s">
        <v>2227</v>
      </c>
    </row>
    <row r="376" spans="1:28" x14ac:dyDescent="0.25">
      <c r="A376">
        <v>2405432</v>
      </c>
      <c r="B376" t="s">
        <v>24</v>
      </c>
      <c r="C376" t="s">
        <v>25</v>
      </c>
      <c r="D376" s="1">
        <v>44187</v>
      </c>
      <c r="E376" t="s">
        <v>696</v>
      </c>
      <c r="F376" t="s">
        <v>697</v>
      </c>
      <c r="G376">
        <v>2021</v>
      </c>
      <c r="H376" t="s">
        <v>45</v>
      </c>
      <c r="I376" t="s">
        <v>45</v>
      </c>
      <c r="J376" t="s">
        <v>30</v>
      </c>
      <c r="K376" t="s">
        <v>46</v>
      </c>
      <c r="L376">
        <v>49000</v>
      </c>
      <c r="M376" t="s">
        <v>62</v>
      </c>
      <c r="N376">
        <v>1494</v>
      </c>
      <c r="O376" t="s">
        <v>33</v>
      </c>
      <c r="P376" t="s">
        <v>34</v>
      </c>
      <c r="Q376" t="s">
        <v>35</v>
      </c>
      <c r="R376" t="s">
        <v>33</v>
      </c>
      <c r="S376" t="s">
        <v>36</v>
      </c>
      <c r="T376" t="s">
        <v>35</v>
      </c>
      <c r="U376" t="s">
        <v>36</v>
      </c>
      <c r="V376" t="s">
        <v>33</v>
      </c>
      <c r="W376" t="s">
        <v>34</v>
      </c>
      <c r="X376" t="s">
        <v>35</v>
      </c>
      <c r="Y376" t="s">
        <v>33</v>
      </c>
      <c r="Z376" t="s">
        <v>36</v>
      </c>
      <c r="AA376" t="s">
        <v>35</v>
      </c>
      <c r="AB376" t="s">
        <v>37</v>
      </c>
    </row>
    <row r="377" spans="1:28" x14ac:dyDescent="0.25">
      <c r="A377">
        <v>1045260</v>
      </c>
      <c r="B377" t="s">
        <v>24</v>
      </c>
      <c r="C377" t="s">
        <v>25</v>
      </c>
      <c r="D377" s="1">
        <v>43411</v>
      </c>
      <c r="E377" t="s">
        <v>2844</v>
      </c>
      <c r="F377" t="s">
        <v>2845</v>
      </c>
      <c r="G377">
        <v>2017</v>
      </c>
      <c r="H377" t="s">
        <v>45</v>
      </c>
      <c r="I377" t="s">
        <v>45</v>
      </c>
      <c r="J377" t="s">
        <v>30</v>
      </c>
      <c r="K377" t="s">
        <v>46</v>
      </c>
      <c r="L377">
        <v>12300</v>
      </c>
      <c r="M377" t="s">
        <v>62</v>
      </c>
      <c r="N377">
        <v>962</v>
      </c>
      <c r="O377">
        <v>23222116</v>
      </c>
      <c r="P377" t="s">
        <v>2687</v>
      </c>
      <c r="Q377" t="s">
        <v>103</v>
      </c>
      <c r="R377" t="s">
        <v>79</v>
      </c>
      <c r="S377">
        <v>5753</v>
      </c>
      <c r="T377" t="s">
        <v>80</v>
      </c>
      <c r="U377" t="s">
        <v>81</v>
      </c>
      <c r="V377">
        <v>23087871</v>
      </c>
      <c r="W377" t="s">
        <v>2235</v>
      </c>
      <c r="X377" t="s">
        <v>2236</v>
      </c>
      <c r="Y377" t="s">
        <v>2237</v>
      </c>
      <c r="Z377">
        <v>55415</v>
      </c>
      <c r="AA377" t="s">
        <v>80</v>
      </c>
      <c r="AB377" t="s">
        <v>2227</v>
      </c>
    </row>
    <row r="378" spans="1:28" x14ac:dyDescent="0.25">
      <c r="A378">
        <v>2266441</v>
      </c>
      <c r="B378" t="s">
        <v>24</v>
      </c>
      <c r="C378" t="s">
        <v>25</v>
      </c>
      <c r="D378" s="1">
        <v>44104</v>
      </c>
      <c r="E378" t="s">
        <v>1690</v>
      </c>
      <c r="F378" t="s">
        <v>1691</v>
      </c>
      <c r="G378">
        <v>2020</v>
      </c>
      <c r="H378" t="s">
        <v>118</v>
      </c>
      <c r="I378" t="s">
        <v>119</v>
      </c>
      <c r="J378" t="s">
        <v>30</v>
      </c>
      <c r="K378" t="s">
        <v>46</v>
      </c>
      <c r="L378">
        <v>14200</v>
      </c>
      <c r="M378" t="s">
        <v>62</v>
      </c>
      <c r="N378">
        <v>857</v>
      </c>
      <c r="O378">
        <v>43137395</v>
      </c>
      <c r="P378" t="s">
        <v>1692</v>
      </c>
      <c r="Q378" t="s">
        <v>518</v>
      </c>
      <c r="R378" t="s">
        <v>79</v>
      </c>
      <c r="S378">
        <v>5452</v>
      </c>
      <c r="T378" t="s">
        <v>80</v>
      </c>
      <c r="U378" t="s">
        <v>81</v>
      </c>
      <c r="V378" t="s">
        <v>82</v>
      </c>
      <c r="W378" t="s">
        <v>34</v>
      </c>
      <c r="X378" t="s">
        <v>35</v>
      </c>
      <c r="Y378" t="s">
        <v>33</v>
      </c>
      <c r="Z378" t="s">
        <v>36</v>
      </c>
      <c r="AA378" t="s">
        <v>35</v>
      </c>
      <c r="AB378" t="s">
        <v>37</v>
      </c>
    </row>
    <row r="379" spans="1:28" x14ac:dyDescent="0.25">
      <c r="A379">
        <v>960508</v>
      </c>
      <c r="B379" t="s">
        <v>24</v>
      </c>
      <c r="C379" t="s">
        <v>25</v>
      </c>
      <c r="D379" s="1">
        <v>43363</v>
      </c>
      <c r="E379" t="s">
        <v>1717</v>
      </c>
      <c r="F379" t="s">
        <v>1718</v>
      </c>
      <c r="G379">
        <v>2017</v>
      </c>
      <c r="H379" t="s">
        <v>45</v>
      </c>
      <c r="I379" t="s">
        <v>45</v>
      </c>
      <c r="J379" t="s">
        <v>30</v>
      </c>
      <c r="K379" t="s">
        <v>46</v>
      </c>
      <c r="L379">
        <v>14200</v>
      </c>
      <c r="M379" t="s">
        <v>108</v>
      </c>
      <c r="N379">
        <v>1393</v>
      </c>
      <c r="O379">
        <v>50078906</v>
      </c>
      <c r="P379" t="s">
        <v>1375</v>
      </c>
      <c r="Q379" t="s">
        <v>131</v>
      </c>
      <c r="R379" t="s">
        <v>79</v>
      </c>
      <c r="S379">
        <v>5254</v>
      </c>
      <c r="T379" t="s">
        <v>841</v>
      </c>
      <c r="U379" t="s">
        <v>93</v>
      </c>
      <c r="V379" t="s">
        <v>82</v>
      </c>
      <c r="W379" t="s">
        <v>34</v>
      </c>
      <c r="X379" t="s">
        <v>35</v>
      </c>
      <c r="Y379" t="s">
        <v>33</v>
      </c>
      <c r="Z379" t="s">
        <v>36</v>
      </c>
      <c r="AA379" t="s">
        <v>35</v>
      </c>
      <c r="AB379" t="s">
        <v>37</v>
      </c>
    </row>
    <row r="380" spans="1:28" x14ac:dyDescent="0.25">
      <c r="A380">
        <v>2278814</v>
      </c>
      <c r="B380" t="s">
        <v>24</v>
      </c>
      <c r="C380" t="s">
        <v>25</v>
      </c>
      <c r="D380" s="1">
        <v>44112</v>
      </c>
      <c r="E380" t="s">
        <v>3689</v>
      </c>
      <c r="F380" t="s">
        <v>3690</v>
      </c>
      <c r="G380">
        <v>2020</v>
      </c>
      <c r="H380" t="s">
        <v>118</v>
      </c>
      <c r="I380" t="s">
        <v>119</v>
      </c>
      <c r="J380" t="s">
        <v>30</v>
      </c>
      <c r="K380" t="s">
        <v>46</v>
      </c>
      <c r="L380">
        <v>14200</v>
      </c>
      <c r="M380" t="s">
        <v>62</v>
      </c>
      <c r="N380">
        <v>1403</v>
      </c>
      <c r="O380">
        <v>43137395</v>
      </c>
      <c r="P380" t="s">
        <v>1692</v>
      </c>
      <c r="Q380" t="s">
        <v>518</v>
      </c>
      <c r="R380" t="s">
        <v>79</v>
      </c>
      <c r="S380">
        <v>5452</v>
      </c>
      <c r="T380" t="s">
        <v>80</v>
      </c>
      <c r="U380" t="s">
        <v>81</v>
      </c>
      <c r="V380" t="s">
        <v>82</v>
      </c>
      <c r="W380" t="s">
        <v>34</v>
      </c>
      <c r="X380" t="s">
        <v>35</v>
      </c>
      <c r="Y380" t="s">
        <v>33</v>
      </c>
      <c r="Z380" t="s">
        <v>36</v>
      </c>
      <c r="AA380" t="s">
        <v>35</v>
      </c>
      <c r="AB380" t="s">
        <v>37</v>
      </c>
    </row>
    <row r="381" spans="1:28" x14ac:dyDescent="0.25">
      <c r="A381">
        <v>2273115</v>
      </c>
      <c r="B381" t="s">
        <v>24</v>
      </c>
      <c r="C381" t="s">
        <v>25</v>
      </c>
      <c r="D381" s="1">
        <v>44109</v>
      </c>
      <c r="E381" t="s">
        <v>1710</v>
      </c>
      <c r="F381" t="s">
        <v>1711</v>
      </c>
      <c r="G381">
        <v>2020</v>
      </c>
      <c r="H381" t="s">
        <v>106</v>
      </c>
      <c r="I381" t="s">
        <v>45</v>
      </c>
      <c r="J381" t="s">
        <v>30</v>
      </c>
      <c r="K381" t="s">
        <v>46</v>
      </c>
      <c r="L381">
        <v>14200</v>
      </c>
      <c r="M381" t="s">
        <v>62</v>
      </c>
      <c r="N381">
        <v>739</v>
      </c>
      <c r="O381">
        <v>43137395</v>
      </c>
      <c r="P381" t="s">
        <v>1692</v>
      </c>
      <c r="Q381" t="s">
        <v>518</v>
      </c>
      <c r="R381" t="s">
        <v>79</v>
      </c>
      <c r="S381">
        <v>5452</v>
      </c>
      <c r="T381" t="s">
        <v>80</v>
      </c>
      <c r="U381" t="s">
        <v>81</v>
      </c>
      <c r="V381" t="s">
        <v>82</v>
      </c>
      <c r="W381" t="s">
        <v>34</v>
      </c>
      <c r="X381" t="s">
        <v>35</v>
      </c>
      <c r="Y381" t="s">
        <v>33</v>
      </c>
      <c r="Z381" t="s">
        <v>36</v>
      </c>
      <c r="AA381" t="s">
        <v>35</v>
      </c>
      <c r="AB381" t="s">
        <v>37</v>
      </c>
    </row>
    <row r="382" spans="1:28" x14ac:dyDescent="0.25">
      <c r="A382">
        <v>918061</v>
      </c>
      <c r="B382" t="s">
        <v>24</v>
      </c>
      <c r="C382" t="s">
        <v>25</v>
      </c>
      <c r="D382" s="1">
        <v>43341</v>
      </c>
      <c r="E382" t="s">
        <v>2733</v>
      </c>
      <c r="F382" t="s">
        <v>2734</v>
      </c>
      <c r="G382">
        <v>2017</v>
      </c>
      <c r="H382" t="s">
        <v>45</v>
      </c>
      <c r="I382" t="s">
        <v>45</v>
      </c>
      <c r="J382" t="s">
        <v>30</v>
      </c>
      <c r="K382" t="s">
        <v>46</v>
      </c>
      <c r="L382">
        <v>14200</v>
      </c>
      <c r="M382" t="s">
        <v>62</v>
      </c>
      <c r="N382">
        <v>946</v>
      </c>
      <c r="O382">
        <v>23222108</v>
      </c>
      <c r="P382" t="s">
        <v>2735</v>
      </c>
      <c r="Q382" t="s">
        <v>187</v>
      </c>
      <c r="R382" t="s">
        <v>79</v>
      </c>
      <c r="S382">
        <v>5468</v>
      </c>
      <c r="T382" t="s">
        <v>187</v>
      </c>
      <c r="U382" t="s">
        <v>93</v>
      </c>
      <c r="V382">
        <v>23087871</v>
      </c>
      <c r="W382" t="s">
        <v>2235</v>
      </c>
      <c r="X382" t="s">
        <v>2236</v>
      </c>
      <c r="Y382" t="s">
        <v>2237</v>
      </c>
      <c r="Z382">
        <v>55415</v>
      </c>
      <c r="AA382" t="s">
        <v>80</v>
      </c>
      <c r="AB382" t="s">
        <v>2227</v>
      </c>
    </row>
    <row r="383" spans="1:28" x14ac:dyDescent="0.25">
      <c r="A383">
        <v>915987</v>
      </c>
      <c r="B383" t="s">
        <v>24</v>
      </c>
      <c r="C383" t="s">
        <v>25</v>
      </c>
      <c r="D383" s="1">
        <v>43340</v>
      </c>
      <c r="E383" t="s">
        <v>2817</v>
      </c>
      <c r="F383" t="s">
        <v>2818</v>
      </c>
      <c r="G383">
        <v>2017</v>
      </c>
      <c r="H383" t="s">
        <v>45</v>
      </c>
      <c r="I383" t="s">
        <v>45</v>
      </c>
      <c r="J383" t="s">
        <v>30</v>
      </c>
      <c r="K383" t="s">
        <v>46</v>
      </c>
      <c r="L383">
        <v>14200</v>
      </c>
      <c r="M383" t="s">
        <v>108</v>
      </c>
      <c r="N383">
        <v>943</v>
      </c>
      <c r="O383">
        <v>23222116</v>
      </c>
      <c r="P383" t="s">
        <v>2687</v>
      </c>
      <c r="Q383" t="s">
        <v>103</v>
      </c>
      <c r="R383" t="s">
        <v>79</v>
      </c>
      <c r="S383">
        <v>5753</v>
      </c>
      <c r="T383" t="s">
        <v>80</v>
      </c>
      <c r="U383" t="s">
        <v>81</v>
      </c>
      <c r="V383">
        <v>23087871</v>
      </c>
      <c r="W383" t="s">
        <v>2235</v>
      </c>
      <c r="X383" t="s">
        <v>2236</v>
      </c>
      <c r="Y383" t="s">
        <v>2237</v>
      </c>
      <c r="Z383">
        <v>55415</v>
      </c>
      <c r="AA383" t="s">
        <v>80</v>
      </c>
      <c r="AB383" t="s">
        <v>2227</v>
      </c>
    </row>
    <row r="384" spans="1:28" x14ac:dyDescent="0.25">
      <c r="A384">
        <v>1610089</v>
      </c>
      <c r="B384" t="s">
        <v>24</v>
      </c>
      <c r="C384" t="s">
        <v>25</v>
      </c>
      <c r="D384" s="1">
        <v>43726</v>
      </c>
      <c r="E384" t="s">
        <v>1738</v>
      </c>
      <c r="F384" t="s">
        <v>1739</v>
      </c>
      <c r="G384">
        <v>2018</v>
      </c>
      <c r="H384" t="s">
        <v>45</v>
      </c>
      <c r="I384" t="s">
        <v>45</v>
      </c>
      <c r="J384" t="s">
        <v>30</v>
      </c>
      <c r="K384" t="s">
        <v>46</v>
      </c>
      <c r="L384">
        <v>12999</v>
      </c>
      <c r="M384" t="s">
        <v>62</v>
      </c>
      <c r="N384">
        <v>1210</v>
      </c>
      <c r="O384">
        <v>11349064</v>
      </c>
      <c r="P384" t="s">
        <v>130</v>
      </c>
      <c r="Q384" t="s">
        <v>131</v>
      </c>
      <c r="R384" t="s">
        <v>132</v>
      </c>
      <c r="S384">
        <v>31045401</v>
      </c>
      <c r="T384" t="s">
        <v>80</v>
      </c>
      <c r="U384" t="s">
        <v>81</v>
      </c>
      <c r="V384" t="s">
        <v>82</v>
      </c>
      <c r="W384" t="s">
        <v>34</v>
      </c>
      <c r="X384" t="s">
        <v>35</v>
      </c>
      <c r="Y384" t="s">
        <v>33</v>
      </c>
      <c r="Z384" t="s">
        <v>36</v>
      </c>
      <c r="AA384" t="s">
        <v>35</v>
      </c>
      <c r="AB384" t="s">
        <v>37</v>
      </c>
    </row>
    <row r="385" spans="1:28" x14ac:dyDescent="0.25">
      <c r="A385">
        <v>1587477</v>
      </c>
      <c r="B385" t="s">
        <v>24</v>
      </c>
      <c r="C385" t="s">
        <v>25</v>
      </c>
      <c r="D385" s="1">
        <v>43714</v>
      </c>
      <c r="E385" t="s">
        <v>556</v>
      </c>
      <c r="F385" t="s">
        <v>362</v>
      </c>
      <c r="G385">
        <v>2019</v>
      </c>
      <c r="H385" t="s">
        <v>45</v>
      </c>
      <c r="I385" t="s">
        <v>45</v>
      </c>
      <c r="J385" t="s">
        <v>30</v>
      </c>
      <c r="K385" t="s">
        <v>46</v>
      </c>
      <c r="L385">
        <v>37780</v>
      </c>
      <c r="M385" t="s">
        <v>32</v>
      </c>
      <c r="N385">
        <v>178</v>
      </c>
      <c r="O385" t="s">
        <v>33</v>
      </c>
      <c r="P385" t="s">
        <v>34</v>
      </c>
      <c r="Q385" t="s">
        <v>35</v>
      </c>
      <c r="R385" t="s">
        <v>33</v>
      </c>
      <c r="S385" t="s">
        <v>36</v>
      </c>
      <c r="T385" t="s">
        <v>35</v>
      </c>
      <c r="U385" t="s">
        <v>36</v>
      </c>
      <c r="V385" t="s">
        <v>33</v>
      </c>
      <c r="W385" t="s">
        <v>34</v>
      </c>
      <c r="X385" t="s">
        <v>35</v>
      </c>
      <c r="Y385" t="s">
        <v>33</v>
      </c>
      <c r="Z385" t="s">
        <v>36</v>
      </c>
      <c r="AA385" t="s">
        <v>35</v>
      </c>
      <c r="AB385" t="s">
        <v>37</v>
      </c>
    </row>
    <row r="386" spans="1:28" x14ac:dyDescent="0.25">
      <c r="A386">
        <v>625963</v>
      </c>
      <c r="B386" t="s">
        <v>24</v>
      </c>
      <c r="C386" t="s">
        <v>25</v>
      </c>
      <c r="D386" s="1">
        <v>43173</v>
      </c>
      <c r="E386" t="s">
        <v>26</v>
      </c>
      <c r="F386" t="s">
        <v>27</v>
      </c>
      <c r="G386">
        <v>2004</v>
      </c>
      <c r="H386" t="s">
        <v>28</v>
      </c>
      <c r="I386" t="s">
        <v>29</v>
      </c>
      <c r="J386" t="s">
        <v>30</v>
      </c>
      <c r="K386" t="s">
        <v>31</v>
      </c>
      <c r="L386">
        <v>29800</v>
      </c>
      <c r="M386" t="s">
        <v>32</v>
      </c>
      <c r="N386">
        <v>83505</v>
      </c>
      <c r="O386" t="s">
        <v>33</v>
      </c>
      <c r="P386" t="s">
        <v>34</v>
      </c>
      <c r="Q386" t="s">
        <v>35</v>
      </c>
      <c r="R386" t="s">
        <v>33</v>
      </c>
      <c r="S386" t="s">
        <v>36</v>
      </c>
      <c r="T386" t="s">
        <v>35</v>
      </c>
      <c r="U386" t="s">
        <v>36</v>
      </c>
      <c r="V386" t="s">
        <v>33</v>
      </c>
      <c r="W386" t="s">
        <v>34</v>
      </c>
      <c r="X386" t="s">
        <v>35</v>
      </c>
      <c r="Y386" t="s">
        <v>33</v>
      </c>
      <c r="Z386" t="s">
        <v>36</v>
      </c>
      <c r="AA386" t="s">
        <v>35</v>
      </c>
      <c r="AB386" t="s">
        <v>37</v>
      </c>
    </row>
    <row r="387" spans="1:28" x14ac:dyDescent="0.25">
      <c r="A387">
        <v>628941</v>
      </c>
      <c r="B387" t="s">
        <v>24</v>
      </c>
      <c r="C387" t="s">
        <v>25</v>
      </c>
      <c r="D387" s="1">
        <v>43176</v>
      </c>
      <c r="E387" t="s">
        <v>402</v>
      </c>
      <c r="F387" t="s">
        <v>403</v>
      </c>
      <c r="G387">
        <v>2004</v>
      </c>
      <c r="H387" t="s">
        <v>28</v>
      </c>
      <c r="I387" t="s">
        <v>29</v>
      </c>
      <c r="J387" t="s">
        <v>30</v>
      </c>
      <c r="K387" t="s">
        <v>31</v>
      </c>
      <c r="L387">
        <v>29800</v>
      </c>
      <c r="M387" t="s">
        <v>32</v>
      </c>
      <c r="N387">
        <v>76657</v>
      </c>
      <c r="O387" t="s">
        <v>33</v>
      </c>
      <c r="P387" t="s">
        <v>34</v>
      </c>
      <c r="Q387" t="s">
        <v>35</v>
      </c>
      <c r="R387" t="s">
        <v>33</v>
      </c>
      <c r="S387" t="s">
        <v>36</v>
      </c>
      <c r="T387" t="s">
        <v>35</v>
      </c>
      <c r="U387" t="s">
        <v>36</v>
      </c>
      <c r="V387" t="s">
        <v>33</v>
      </c>
      <c r="W387" t="s">
        <v>34</v>
      </c>
      <c r="X387" t="s">
        <v>35</v>
      </c>
      <c r="Y387" t="s">
        <v>33</v>
      </c>
      <c r="Z387" t="s">
        <v>36</v>
      </c>
      <c r="AA387" t="s">
        <v>35</v>
      </c>
      <c r="AB387" t="s">
        <v>37</v>
      </c>
    </row>
    <row r="388" spans="1:28" x14ac:dyDescent="0.25">
      <c r="A388">
        <v>622372</v>
      </c>
      <c r="B388" t="s">
        <v>24</v>
      </c>
      <c r="C388" t="s">
        <v>25</v>
      </c>
      <c r="D388" s="1">
        <v>43171</v>
      </c>
      <c r="E388" t="s">
        <v>1667</v>
      </c>
      <c r="F388" t="s">
        <v>1668</v>
      </c>
      <c r="G388">
        <v>2001</v>
      </c>
      <c r="H388" t="s">
        <v>28</v>
      </c>
      <c r="I388" t="s">
        <v>29</v>
      </c>
      <c r="J388" t="s">
        <v>30</v>
      </c>
      <c r="K388" t="s">
        <v>31</v>
      </c>
      <c r="L388">
        <v>29800</v>
      </c>
      <c r="M388" t="s">
        <v>32</v>
      </c>
      <c r="N388">
        <v>92183</v>
      </c>
      <c r="O388">
        <v>986933</v>
      </c>
      <c r="P388" t="s">
        <v>1572</v>
      </c>
      <c r="Q388" t="s">
        <v>162</v>
      </c>
      <c r="R388" t="s">
        <v>79</v>
      </c>
      <c r="S388">
        <v>5251</v>
      </c>
      <c r="T388" t="s">
        <v>80</v>
      </c>
      <c r="U388" t="s">
        <v>81</v>
      </c>
      <c r="V388" t="s">
        <v>82</v>
      </c>
      <c r="W388" t="s">
        <v>34</v>
      </c>
      <c r="X388" t="s">
        <v>35</v>
      </c>
      <c r="Y388" t="s">
        <v>33</v>
      </c>
      <c r="Z388" t="s">
        <v>36</v>
      </c>
      <c r="AA388" t="s">
        <v>35</v>
      </c>
      <c r="AB388" t="s">
        <v>37</v>
      </c>
    </row>
    <row r="389" spans="1:28" x14ac:dyDescent="0.25">
      <c r="A389">
        <v>593686</v>
      </c>
      <c r="B389" t="s">
        <v>24</v>
      </c>
      <c r="C389" t="s">
        <v>25</v>
      </c>
      <c r="D389" s="1">
        <v>43152</v>
      </c>
      <c r="E389" t="s">
        <v>1483</v>
      </c>
      <c r="F389" t="s">
        <v>1484</v>
      </c>
      <c r="G389">
        <v>2004</v>
      </c>
      <c r="H389" t="s">
        <v>28</v>
      </c>
      <c r="I389" t="s">
        <v>1485</v>
      </c>
      <c r="J389" t="s">
        <v>30</v>
      </c>
      <c r="K389" t="s">
        <v>123</v>
      </c>
      <c r="L389">
        <v>29800</v>
      </c>
      <c r="M389" t="s">
        <v>32</v>
      </c>
      <c r="N389">
        <v>264531</v>
      </c>
      <c r="O389" t="s">
        <v>33</v>
      </c>
      <c r="P389" t="s">
        <v>34</v>
      </c>
      <c r="Q389" t="s">
        <v>35</v>
      </c>
      <c r="R389" t="s">
        <v>33</v>
      </c>
      <c r="S389" t="s">
        <v>36</v>
      </c>
      <c r="T389" t="s">
        <v>35</v>
      </c>
      <c r="U389" t="s">
        <v>36</v>
      </c>
      <c r="V389" t="s">
        <v>33</v>
      </c>
      <c r="W389" t="s">
        <v>34</v>
      </c>
      <c r="X389" t="s">
        <v>35</v>
      </c>
      <c r="Y389" t="s">
        <v>33</v>
      </c>
      <c r="Z389" t="s">
        <v>36</v>
      </c>
      <c r="AA389" t="s">
        <v>35</v>
      </c>
      <c r="AB389" t="s">
        <v>37</v>
      </c>
    </row>
    <row r="390" spans="1:28" x14ac:dyDescent="0.25">
      <c r="A390">
        <v>548391</v>
      </c>
      <c r="B390" t="s">
        <v>24</v>
      </c>
      <c r="C390" t="s">
        <v>25</v>
      </c>
      <c r="D390" s="1">
        <v>43112</v>
      </c>
      <c r="E390" t="s">
        <v>2203</v>
      </c>
      <c r="F390" t="s">
        <v>2204</v>
      </c>
      <c r="G390">
        <v>2001</v>
      </c>
      <c r="H390" t="s">
        <v>28</v>
      </c>
      <c r="I390" t="s">
        <v>29</v>
      </c>
      <c r="J390" t="s">
        <v>30</v>
      </c>
      <c r="K390" t="s">
        <v>31</v>
      </c>
      <c r="L390">
        <v>29800</v>
      </c>
      <c r="M390" t="s">
        <v>32</v>
      </c>
      <c r="N390">
        <v>130711</v>
      </c>
      <c r="O390">
        <v>91999587</v>
      </c>
      <c r="P390" t="s">
        <v>2205</v>
      </c>
      <c r="Q390" t="s">
        <v>1750</v>
      </c>
      <c r="R390" t="s">
        <v>79</v>
      </c>
      <c r="S390">
        <v>5201</v>
      </c>
      <c r="T390" t="s">
        <v>1750</v>
      </c>
      <c r="U390" t="s">
        <v>93</v>
      </c>
      <c r="V390" t="s">
        <v>82</v>
      </c>
      <c r="W390" t="s">
        <v>34</v>
      </c>
      <c r="X390" t="s">
        <v>35</v>
      </c>
      <c r="Y390" t="s">
        <v>33</v>
      </c>
      <c r="Z390" t="s">
        <v>36</v>
      </c>
      <c r="AA390" t="s">
        <v>35</v>
      </c>
      <c r="AB390" t="s">
        <v>37</v>
      </c>
    </row>
    <row r="391" spans="1:28" x14ac:dyDescent="0.25">
      <c r="A391">
        <v>536621</v>
      </c>
      <c r="B391" t="s">
        <v>24</v>
      </c>
      <c r="C391" t="s">
        <v>25</v>
      </c>
      <c r="D391" s="1">
        <v>43103</v>
      </c>
      <c r="E391" t="s">
        <v>1170</v>
      </c>
      <c r="F391" t="s">
        <v>1171</v>
      </c>
      <c r="G391">
        <v>2004</v>
      </c>
      <c r="H391" t="s">
        <v>28</v>
      </c>
      <c r="I391" t="s">
        <v>29</v>
      </c>
      <c r="J391" t="s">
        <v>30</v>
      </c>
      <c r="K391" t="s">
        <v>46</v>
      </c>
      <c r="L391">
        <v>29800</v>
      </c>
      <c r="M391" t="s">
        <v>32</v>
      </c>
      <c r="N391">
        <v>75528</v>
      </c>
      <c r="O391" t="s">
        <v>33</v>
      </c>
      <c r="P391" t="s">
        <v>34</v>
      </c>
      <c r="Q391" t="s">
        <v>35</v>
      </c>
      <c r="R391" t="s">
        <v>33</v>
      </c>
      <c r="S391" t="s">
        <v>36</v>
      </c>
      <c r="T391" t="s">
        <v>35</v>
      </c>
      <c r="U391" t="s">
        <v>36</v>
      </c>
      <c r="V391" t="s">
        <v>33</v>
      </c>
      <c r="W391" t="s">
        <v>34</v>
      </c>
      <c r="X391" t="s">
        <v>35</v>
      </c>
      <c r="Y391" t="s">
        <v>33</v>
      </c>
      <c r="Z391" t="s">
        <v>36</v>
      </c>
      <c r="AA391" t="s">
        <v>35</v>
      </c>
      <c r="AB391" t="s">
        <v>37</v>
      </c>
    </row>
    <row r="392" spans="1:28" x14ac:dyDescent="0.25">
      <c r="A392">
        <v>584723</v>
      </c>
      <c r="B392" t="s">
        <v>24</v>
      </c>
      <c r="C392" t="s">
        <v>25</v>
      </c>
      <c r="D392" s="1">
        <v>43146</v>
      </c>
      <c r="E392" t="s">
        <v>3042</v>
      </c>
      <c r="F392" t="s">
        <v>3043</v>
      </c>
      <c r="G392">
        <v>2000</v>
      </c>
      <c r="H392" t="s">
        <v>28</v>
      </c>
      <c r="I392" t="s">
        <v>29</v>
      </c>
      <c r="J392" t="s">
        <v>30</v>
      </c>
      <c r="K392" t="s">
        <v>31</v>
      </c>
      <c r="L392">
        <v>26001</v>
      </c>
      <c r="M392" t="s">
        <v>32</v>
      </c>
      <c r="N392">
        <v>124562</v>
      </c>
      <c r="O392">
        <v>72806042</v>
      </c>
      <c r="P392" t="s">
        <v>257</v>
      </c>
      <c r="Q392" t="s">
        <v>258</v>
      </c>
      <c r="R392" t="s">
        <v>79</v>
      </c>
      <c r="S392">
        <v>5907</v>
      </c>
      <c r="T392" t="s">
        <v>258</v>
      </c>
      <c r="U392" t="s">
        <v>93</v>
      </c>
      <c r="V392" t="s">
        <v>82</v>
      </c>
      <c r="W392" t="s">
        <v>34</v>
      </c>
      <c r="X392" t="s">
        <v>35</v>
      </c>
      <c r="Y392" t="s">
        <v>33</v>
      </c>
      <c r="Z392" t="s">
        <v>36</v>
      </c>
      <c r="AA392" t="s">
        <v>35</v>
      </c>
      <c r="AB392" t="s">
        <v>37</v>
      </c>
    </row>
    <row r="393" spans="1:28" x14ac:dyDescent="0.25">
      <c r="A393">
        <v>579681</v>
      </c>
      <c r="B393" t="s">
        <v>24</v>
      </c>
      <c r="C393" t="s">
        <v>25</v>
      </c>
      <c r="D393" s="1">
        <v>43143</v>
      </c>
      <c r="E393" t="s">
        <v>1014</v>
      </c>
      <c r="F393" t="s">
        <v>1015</v>
      </c>
      <c r="G393">
        <v>1998</v>
      </c>
      <c r="H393" t="s">
        <v>28</v>
      </c>
      <c r="I393" t="s">
        <v>29</v>
      </c>
      <c r="J393" t="s">
        <v>30</v>
      </c>
      <c r="K393" t="s">
        <v>31</v>
      </c>
      <c r="L393">
        <v>21500</v>
      </c>
      <c r="M393" t="s">
        <v>32</v>
      </c>
      <c r="N393">
        <v>153834</v>
      </c>
      <c r="O393" t="s">
        <v>33</v>
      </c>
      <c r="P393" t="s">
        <v>34</v>
      </c>
      <c r="Q393" t="s">
        <v>35</v>
      </c>
      <c r="R393" t="s">
        <v>33</v>
      </c>
      <c r="S393" t="s">
        <v>36</v>
      </c>
      <c r="T393" t="s">
        <v>35</v>
      </c>
      <c r="U393" t="s">
        <v>36</v>
      </c>
      <c r="V393" t="s">
        <v>33</v>
      </c>
      <c r="W393" t="s">
        <v>34</v>
      </c>
      <c r="X393" t="s">
        <v>35</v>
      </c>
      <c r="Y393" t="s">
        <v>33</v>
      </c>
      <c r="Z393" t="s">
        <v>36</v>
      </c>
      <c r="AA393" t="s">
        <v>35</v>
      </c>
      <c r="AB393" t="s">
        <v>37</v>
      </c>
    </row>
    <row r="394" spans="1:28" x14ac:dyDescent="0.25">
      <c r="A394">
        <v>613395</v>
      </c>
      <c r="B394" t="s">
        <v>24</v>
      </c>
      <c r="C394" t="s">
        <v>25</v>
      </c>
      <c r="D394" s="1">
        <v>43164</v>
      </c>
      <c r="E394" t="s">
        <v>2669</v>
      </c>
      <c r="F394" t="s">
        <v>2670</v>
      </c>
      <c r="G394">
        <v>2001</v>
      </c>
      <c r="H394" t="s">
        <v>28</v>
      </c>
      <c r="I394" t="s">
        <v>29</v>
      </c>
      <c r="J394" t="s">
        <v>30</v>
      </c>
      <c r="K394" t="s">
        <v>31</v>
      </c>
      <c r="L394">
        <v>21500</v>
      </c>
      <c r="M394" t="s">
        <v>32</v>
      </c>
      <c r="N394">
        <v>138256</v>
      </c>
      <c r="O394">
        <v>92649253</v>
      </c>
      <c r="P394" t="s">
        <v>887</v>
      </c>
      <c r="Q394" t="s">
        <v>92</v>
      </c>
      <c r="R394" t="s">
        <v>79</v>
      </c>
      <c r="S394">
        <v>5488</v>
      </c>
      <c r="T394" t="s">
        <v>92</v>
      </c>
      <c r="U394" t="s">
        <v>93</v>
      </c>
      <c r="V394" t="s">
        <v>82</v>
      </c>
      <c r="W394" t="s">
        <v>34</v>
      </c>
      <c r="X394" t="s">
        <v>35</v>
      </c>
      <c r="Y394" t="s">
        <v>33</v>
      </c>
      <c r="Z394" t="s">
        <v>36</v>
      </c>
      <c r="AA394" t="s">
        <v>35</v>
      </c>
      <c r="AB394" t="s">
        <v>37</v>
      </c>
    </row>
    <row r="395" spans="1:28" x14ac:dyDescent="0.25">
      <c r="A395">
        <v>738420</v>
      </c>
      <c r="B395" t="s">
        <v>24</v>
      </c>
      <c r="C395" t="s">
        <v>25</v>
      </c>
      <c r="D395" s="1">
        <v>43242</v>
      </c>
      <c r="E395" t="s">
        <v>1119</v>
      </c>
      <c r="F395" t="s">
        <v>1120</v>
      </c>
      <c r="G395">
        <v>1995</v>
      </c>
      <c r="H395" t="s">
        <v>28</v>
      </c>
      <c r="I395" t="s">
        <v>29</v>
      </c>
      <c r="J395" t="s">
        <v>30</v>
      </c>
      <c r="K395" t="s">
        <v>31</v>
      </c>
      <c r="L395">
        <v>21500</v>
      </c>
      <c r="M395" t="s">
        <v>32</v>
      </c>
      <c r="N395">
        <v>101640</v>
      </c>
      <c r="O395" t="s">
        <v>33</v>
      </c>
      <c r="P395" t="s">
        <v>34</v>
      </c>
      <c r="Q395" t="s">
        <v>35</v>
      </c>
      <c r="R395" t="s">
        <v>33</v>
      </c>
      <c r="S395" t="s">
        <v>36</v>
      </c>
      <c r="T395" t="s">
        <v>35</v>
      </c>
      <c r="U395" t="s">
        <v>36</v>
      </c>
      <c r="V395" t="s">
        <v>33</v>
      </c>
      <c r="W395" t="s">
        <v>34</v>
      </c>
      <c r="X395" t="s">
        <v>35</v>
      </c>
      <c r="Y395" t="s">
        <v>33</v>
      </c>
      <c r="Z395" t="s">
        <v>36</v>
      </c>
      <c r="AA395" t="s">
        <v>35</v>
      </c>
      <c r="AB395" t="s">
        <v>37</v>
      </c>
    </row>
    <row r="396" spans="1:28" x14ac:dyDescent="0.25">
      <c r="A396">
        <v>2741186</v>
      </c>
      <c r="B396" t="s">
        <v>24</v>
      </c>
      <c r="C396" t="s">
        <v>25</v>
      </c>
      <c r="D396" s="1">
        <v>44407</v>
      </c>
      <c r="E396" t="s">
        <v>1460</v>
      </c>
      <c r="F396" t="s">
        <v>1461</v>
      </c>
      <c r="G396">
        <v>1999</v>
      </c>
      <c r="H396" t="s">
        <v>28</v>
      </c>
      <c r="I396" t="s">
        <v>29</v>
      </c>
      <c r="J396" t="s">
        <v>30</v>
      </c>
      <c r="K396" t="s">
        <v>31</v>
      </c>
      <c r="L396">
        <v>29800</v>
      </c>
      <c r="M396" t="s">
        <v>32</v>
      </c>
      <c r="N396">
        <v>8668638</v>
      </c>
      <c r="O396" t="s">
        <v>33</v>
      </c>
      <c r="P396" t="s">
        <v>34</v>
      </c>
      <c r="Q396" t="s">
        <v>35</v>
      </c>
      <c r="R396" t="s">
        <v>33</v>
      </c>
      <c r="S396" t="s">
        <v>36</v>
      </c>
      <c r="T396" t="s">
        <v>35</v>
      </c>
      <c r="U396" t="s">
        <v>36</v>
      </c>
      <c r="V396" t="s">
        <v>33</v>
      </c>
      <c r="W396" t="s">
        <v>34</v>
      </c>
      <c r="X396" t="s">
        <v>35</v>
      </c>
      <c r="Y396" t="s">
        <v>33</v>
      </c>
      <c r="Z396" t="s">
        <v>36</v>
      </c>
      <c r="AA396" t="s">
        <v>35</v>
      </c>
      <c r="AB396" t="s">
        <v>37</v>
      </c>
    </row>
    <row r="397" spans="1:28" x14ac:dyDescent="0.25">
      <c r="A397">
        <v>573338</v>
      </c>
      <c r="B397" t="s">
        <v>24</v>
      </c>
      <c r="C397" t="s">
        <v>25</v>
      </c>
      <c r="D397" s="1">
        <v>43136</v>
      </c>
      <c r="E397" t="s">
        <v>3197</v>
      </c>
      <c r="F397" t="s">
        <v>3198</v>
      </c>
      <c r="G397">
        <v>2004</v>
      </c>
      <c r="H397" t="s">
        <v>28</v>
      </c>
      <c r="I397" t="s">
        <v>29</v>
      </c>
      <c r="J397" t="s">
        <v>30</v>
      </c>
      <c r="K397" t="s">
        <v>31</v>
      </c>
      <c r="L397">
        <v>29800</v>
      </c>
      <c r="M397" t="s">
        <v>32</v>
      </c>
      <c r="N397">
        <v>180909</v>
      </c>
      <c r="O397">
        <v>11349064</v>
      </c>
      <c r="P397" t="s">
        <v>130</v>
      </c>
      <c r="Q397" t="s">
        <v>131</v>
      </c>
      <c r="R397" t="s">
        <v>132</v>
      </c>
      <c r="S397">
        <v>31045401</v>
      </c>
      <c r="T397" t="s">
        <v>80</v>
      </c>
      <c r="U397" t="s">
        <v>81</v>
      </c>
      <c r="V397" t="s">
        <v>82</v>
      </c>
      <c r="W397" t="s">
        <v>34</v>
      </c>
      <c r="X397" t="s">
        <v>35</v>
      </c>
      <c r="Y397" t="s">
        <v>33</v>
      </c>
      <c r="Z397" t="s">
        <v>36</v>
      </c>
      <c r="AA397" t="s">
        <v>35</v>
      </c>
      <c r="AB397" t="s">
        <v>37</v>
      </c>
    </row>
    <row r="398" spans="1:28" x14ac:dyDescent="0.25">
      <c r="A398">
        <v>613656</v>
      </c>
      <c r="B398" t="s">
        <v>24</v>
      </c>
      <c r="C398" t="s">
        <v>25</v>
      </c>
      <c r="D398" s="1">
        <v>43164</v>
      </c>
      <c r="E398" t="s">
        <v>85</v>
      </c>
      <c r="F398" t="s">
        <v>86</v>
      </c>
      <c r="G398">
        <v>2001</v>
      </c>
      <c r="H398" t="s">
        <v>28</v>
      </c>
      <c r="I398" t="s">
        <v>29</v>
      </c>
      <c r="J398" t="s">
        <v>30</v>
      </c>
      <c r="K398" t="s">
        <v>31</v>
      </c>
      <c r="L398">
        <v>29800</v>
      </c>
      <c r="M398" t="s">
        <v>32</v>
      </c>
      <c r="N398">
        <v>109109</v>
      </c>
      <c r="O398">
        <v>1234226</v>
      </c>
      <c r="P398" t="s">
        <v>87</v>
      </c>
      <c r="Q398" t="s">
        <v>88</v>
      </c>
      <c r="R398" t="s">
        <v>79</v>
      </c>
      <c r="S398">
        <v>5482</v>
      </c>
      <c r="T398" t="s">
        <v>80</v>
      </c>
      <c r="U398" t="s">
        <v>81</v>
      </c>
      <c r="V398" t="s">
        <v>82</v>
      </c>
      <c r="W398" t="s">
        <v>34</v>
      </c>
      <c r="X398" t="s">
        <v>35</v>
      </c>
      <c r="Y398" t="s">
        <v>33</v>
      </c>
      <c r="Z398" t="s">
        <v>36</v>
      </c>
      <c r="AA398" t="s">
        <v>35</v>
      </c>
      <c r="AB398" t="s">
        <v>37</v>
      </c>
    </row>
    <row r="399" spans="1:28" x14ac:dyDescent="0.25">
      <c r="A399">
        <v>656756</v>
      </c>
      <c r="B399" t="s">
        <v>24</v>
      </c>
      <c r="C399" t="s">
        <v>25</v>
      </c>
      <c r="D399" s="1">
        <v>43188</v>
      </c>
      <c r="E399" t="s">
        <v>686</v>
      </c>
      <c r="F399" t="s">
        <v>687</v>
      </c>
      <c r="G399">
        <v>2003</v>
      </c>
      <c r="H399" t="s">
        <v>28</v>
      </c>
      <c r="I399" t="s">
        <v>45</v>
      </c>
      <c r="J399" t="s">
        <v>30</v>
      </c>
      <c r="K399" t="s">
        <v>123</v>
      </c>
      <c r="L399">
        <v>29760</v>
      </c>
      <c r="M399" t="s">
        <v>32</v>
      </c>
      <c r="N399">
        <v>11260</v>
      </c>
      <c r="O399" t="s">
        <v>33</v>
      </c>
      <c r="P399" t="s">
        <v>34</v>
      </c>
      <c r="Q399" t="s">
        <v>35</v>
      </c>
      <c r="R399" t="s">
        <v>33</v>
      </c>
      <c r="S399" t="s">
        <v>36</v>
      </c>
      <c r="T399" t="s">
        <v>35</v>
      </c>
      <c r="U399" t="s">
        <v>36</v>
      </c>
      <c r="V399" t="s">
        <v>33</v>
      </c>
      <c r="W399" t="s">
        <v>34</v>
      </c>
      <c r="X399" t="s">
        <v>35</v>
      </c>
      <c r="Y399" t="s">
        <v>33</v>
      </c>
      <c r="Z399" t="s">
        <v>36</v>
      </c>
      <c r="AA399" t="s">
        <v>35</v>
      </c>
      <c r="AB399" t="s">
        <v>37</v>
      </c>
    </row>
    <row r="400" spans="1:28" x14ac:dyDescent="0.25">
      <c r="A400">
        <v>631171</v>
      </c>
      <c r="B400" t="s">
        <v>24</v>
      </c>
      <c r="C400" t="s">
        <v>25</v>
      </c>
      <c r="D400" s="1">
        <v>43179</v>
      </c>
      <c r="E400" t="s">
        <v>317</v>
      </c>
      <c r="F400" t="s">
        <v>2050</v>
      </c>
      <c r="G400">
        <v>2004</v>
      </c>
      <c r="H400" t="s">
        <v>28</v>
      </c>
      <c r="I400" t="s">
        <v>29</v>
      </c>
      <c r="J400" t="s">
        <v>30</v>
      </c>
      <c r="K400" t="s">
        <v>31</v>
      </c>
      <c r="L400">
        <v>29800</v>
      </c>
      <c r="M400" t="s">
        <v>32</v>
      </c>
      <c r="N400">
        <v>137865</v>
      </c>
      <c r="O400">
        <v>31984076</v>
      </c>
      <c r="P400" t="s">
        <v>169</v>
      </c>
      <c r="Q400" t="s">
        <v>170</v>
      </c>
      <c r="R400" t="s">
        <v>79</v>
      </c>
      <c r="S400">
        <v>5457</v>
      </c>
      <c r="T400" t="s">
        <v>80</v>
      </c>
      <c r="U400" t="s">
        <v>81</v>
      </c>
      <c r="V400" t="s">
        <v>82</v>
      </c>
      <c r="W400" t="s">
        <v>34</v>
      </c>
      <c r="X400" t="s">
        <v>35</v>
      </c>
      <c r="Y400" t="s">
        <v>33</v>
      </c>
      <c r="Z400" t="s">
        <v>36</v>
      </c>
      <c r="AA400" t="s">
        <v>35</v>
      </c>
      <c r="AB400" t="s">
        <v>37</v>
      </c>
    </row>
    <row r="401" spans="1:28" x14ac:dyDescent="0.25">
      <c r="A401">
        <v>555151</v>
      </c>
      <c r="B401" t="s">
        <v>24</v>
      </c>
      <c r="C401" t="s">
        <v>25</v>
      </c>
      <c r="D401" s="1">
        <v>43118</v>
      </c>
      <c r="E401" t="s">
        <v>976</v>
      </c>
      <c r="F401" t="s">
        <v>977</v>
      </c>
      <c r="G401">
        <v>1996</v>
      </c>
      <c r="H401" t="s">
        <v>28</v>
      </c>
      <c r="I401" t="s">
        <v>29</v>
      </c>
      <c r="J401" t="s">
        <v>30</v>
      </c>
      <c r="K401" t="s">
        <v>31</v>
      </c>
      <c r="L401">
        <v>29800</v>
      </c>
      <c r="M401" t="s">
        <v>32</v>
      </c>
      <c r="N401">
        <v>117903</v>
      </c>
      <c r="O401" t="s">
        <v>33</v>
      </c>
      <c r="P401" t="s">
        <v>34</v>
      </c>
      <c r="Q401" t="s">
        <v>35</v>
      </c>
      <c r="R401" t="s">
        <v>33</v>
      </c>
      <c r="S401" t="s">
        <v>36</v>
      </c>
      <c r="T401" t="s">
        <v>35</v>
      </c>
      <c r="U401" t="s">
        <v>36</v>
      </c>
      <c r="V401" t="s">
        <v>33</v>
      </c>
      <c r="W401" t="s">
        <v>34</v>
      </c>
      <c r="X401" t="s">
        <v>35</v>
      </c>
      <c r="Y401" t="s">
        <v>33</v>
      </c>
      <c r="Z401" t="s">
        <v>36</v>
      </c>
      <c r="AA401" t="s">
        <v>35</v>
      </c>
      <c r="AB401" t="s">
        <v>37</v>
      </c>
    </row>
    <row r="402" spans="1:28" x14ac:dyDescent="0.25">
      <c r="A402">
        <v>634983</v>
      </c>
      <c r="B402" t="s">
        <v>24</v>
      </c>
      <c r="C402" t="s">
        <v>25</v>
      </c>
      <c r="D402" s="1">
        <v>43181</v>
      </c>
      <c r="E402" t="s">
        <v>1982</v>
      </c>
      <c r="F402" t="s">
        <v>1983</v>
      </c>
      <c r="G402">
        <v>2001</v>
      </c>
      <c r="H402" t="s">
        <v>28</v>
      </c>
      <c r="I402" t="s">
        <v>29</v>
      </c>
      <c r="J402" t="s">
        <v>30</v>
      </c>
      <c r="K402" t="s">
        <v>31</v>
      </c>
      <c r="L402">
        <v>22500</v>
      </c>
      <c r="M402" t="s">
        <v>32</v>
      </c>
      <c r="N402">
        <v>94269</v>
      </c>
      <c r="O402">
        <v>2349906</v>
      </c>
      <c r="P402" t="s">
        <v>102</v>
      </c>
      <c r="Q402" t="s">
        <v>103</v>
      </c>
      <c r="R402" t="s">
        <v>79</v>
      </c>
      <c r="S402">
        <v>5753</v>
      </c>
      <c r="T402" t="s">
        <v>80</v>
      </c>
      <c r="U402" t="s">
        <v>81</v>
      </c>
      <c r="V402" t="s">
        <v>82</v>
      </c>
      <c r="W402" t="s">
        <v>34</v>
      </c>
      <c r="X402" t="s">
        <v>35</v>
      </c>
      <c r="Y402" t="s">
        <v>33</v>
      </c>
      <c r="Z402" t="s">
        <v>36</v>
      </c>
      <c r="AA402" t="s">
        <v>35</v>
      </c>
      <c r="AB402" t="s">
        <v>37</v>
      </c>
    </row>
    <row r="403" spans="1:28" x14ac:dyDescent="0.25">
      <c r="A403">
        <v>574778</v>
      </c>
      <c r="B403" t="s">
        <v>24</v>
      </c>
      <c r="C403" t="s">
        <v>25</v>
      </c>
      <c r="D403" s="1">
        <v>43137</v>
      </c>
      <c r="E403" t="s">
        <v>2642</v>
      </c>
      <c r="F403" t="s">
        <v>2643</v>
      </c>
      <c r="G403">
        <v>2002</v>
      </c>
      <c r="H403" t="s">
        <v>28</v>
      </c>
      <c r="I403" t="s">
        <v>29</v>
      </c>
      <c r="J403" t="s">
        <v>30</v>
      </c>
      <c r="K403" t="s">
        <v>31</v>
      </c>
      <c r="L403">
        <v>29000</v>
      </c>
      <c r="M403" t="s">
        <v>32</v>
      </c>
      <c r="N403">
        <v>131571</v>
      </c>
      <c r="O403">
        <v>92649253</v>
      </c>
      <c r="P403" t="s">
        <v>887</v>
      </c>
      <c r="Q403" t="s">
        <v>92</v>
      </c>
      <c r="R403" t="s">
        <v>79</v>
      </c>
      <c r="S403">
        <v>5488</v>
      </c>
      <c r="T403" t="s">
        <v>92</v>
      </c>
      <c r="U403" t="s">
        <v>93</v>
      </c>
      <c r="V403" t="s">
        <v>82</v>
      </c>
      <c r="W403" t="s">
        <v>34</v>
      </c>
      <c r="X403" t="s">
        <v>35</v>
      </c>
      <c r="Y403" t="s">
        <v>33</v>
      </c>
      <c r="Z403" t="s">
        <v>36</v>
      </c>
      <c r="AA403" t="s">
        <v>35</v>
      </c>
      <c r="AB403" t="s">
        <v>37</v>
      </c>
    </row>
    <row r="404" spans="1:28" x14ac:dyDescent="0.25">
      <c r="A404">
        <v>600952</v>
      </c>
      <c r="B404" t="s">
        <v>24</v>
      </c>
      <c r="C404" t="s">
        <v>25</v>
      </c>
      <c r="D404" s="1">
        <v>43158</v>
      </c>
      <c r="E404" t="s">
        <v>2640</v>
      </c>
      <c r="F404" t="s">
        <v>2641</v>
      </c>
      <c r="G404">
        <v>2002</v>
      </c>
      <c r="H404" t="s">
        <v>28</v>
      </c>
      <c r="I404" t="s">
        <v>29</v>
      </c>
      <c r="J404" t="s">
        <v>30</v>
      </c>
      <c r="K404" t="s">
        <v>31</v>
      </c>
      <c r="L404">
        <v>29000</v>
      </c>
      <c r="M404" t="s">
        <v>32</v>
      </c>
      <c r="N404">
        <v>209950</v>
      </c>
      <c r="O404">
        <v>92649253</v>
      </c>
      <c r="P404" t="s">
        <v>887</v>
      </c>
      <c r="Q404" t="s">
        <v>92</v>
      </c>
      <c r="R404" t="s">
        <v>79</v>
      </c>
      <c r="S404">
        <v>5488</v>
      </c>
      <c r="T404" t="s">
        <v>92</v>
      </c>
      <c r="U404" t="s">
        <v>93</v>
      </c>
      <c r="V404" t="s">
        <v>82</v>
      </c>
      <c r="W404" t="s">
        <v>34</v>
      </c>
      <c r="X404" t="s">
        <v>35</v>
      </c>
      <c r="Y404" t="s">
        <v>33</v>
      </c>
      <c r="Z404" t="s">
        <v>36</v>
      </c>
      <c r="AA404" t="s">
        <v>35</v>
      </c>
      <c r="AB404" t="s">
        <v>37</v>
      </c>
    </row>
    <row r="405" spans="1:28" x14ac:dyDescent="0.25">
      <c r="A405">
        <v>631100</v>
      </c>
      <c r="B405" t="s">
        <v>24</v>
      </c>
      <c r="C405" t="s">
        <v>25</v>
      </c>
      <c r="D405" s="1">
        <v>43179</v>
      </c>
      <c r="E405" t="s">
        <v>996</v>
      </c>
      <c r="F405" t="s">
        <v>997</v>
      </c>
      <c r="G405">
        <v>2002</v>
      </c>
      <c r="H405" t="s">
        <v>28</v>
      </c>
      <c r="I405" t="s">
        <v>29</v>
      </c>
      <c r="J405" t="s">
        <v>30</v>
      </c>
      <c r="K405" t="s">
        <v>31</v>
      </c>
      <c r="L405">
        <v>29000</v>
      </c>
      <c r="M405" t="s">
        <v>32</v>
      </c>
      <c r="N405">
        <v>193645</v>
      </c>
      <c r="O405" t="s">
        <v>33</v>
      </c>
      <c r="P405" t="s">
        <v>34</v>
      </c>
      <c r="Q405" t="s">
        <v>35</v>
      </c>
      <c r="R405" t="s">
        <v>33</v>
      </c>
      <c r="S405" t="s">
        <v>36</v>
      </c>
      <c r="T405" t="s">
        <v>35</v>
      </c>
      <c r="U405" t="s">
        <v>36</v>
      </c>
      <c r="V405" t="s">
        <v>33</v>
      </c>
      <c r="W405" t="s">
        <v>34</v>
      </c>
      <c r="X405" t="s">
        <v>35</v>
      </c>
      <c r="Y405" t="s">
        <v>33</v>
      </c>
      <c r="Z405" t="s">
        <v>36</v>
      </c>
      <c r="AA405" t="s">
        <v>35</v>
      </c>
      <c r="AB405" t="s">
        <v>37</v>
      </c>
    </row>
    <row r="406" spans="1:28" x14ac:dyDescent="0.25">
      <c r="A406">
        <v>596171</v>
      </c>
      <c r="B406" t="s">
        <v>24</v>
      </c>
      <c r="C406" t="s">
        <v>25</v>
      </c>
      <c r="D406" s="1">
        <v>43154</v>
      </c>
      <c r="E406" t="s">
        <v>3229</v>
      </c>
      <c r="F406" t="s">
        <v>3230</v>
      </c>
      <c r="G406">
        <v>2010</v>
      </c>
      <c r="H406" t="s">
        <v>137</v>
      </c>
      <c r="I406" t="s">
        <v>137</v>
      </c>
      <c r="J406" t="s">
        <v>30</v>
      </c>
      <c r="K406" t="s">
        <v>46</v>
      </c>
      <c r="L406">
        <v>32350</v>
      </c>
      <c r="M406" t="s">
        <v>32</v>
      </c>
      <c r="N406">
        <v>148703</v>
      </c>
      <c r="O406">
        <v>42957747</v>
      </c>
      <c r="P406" t="s">
        <v>2223</v>
      </c>
      <c r="Q406" t="s">
        <v>187</v>
      </c>
      <c r="R406" t="s">
        <v>79</v>
      </c>
      <c r="S406">
        <v>5468</v>
      </c>
      <c r="T406" t="s">
        <v>187</v>
      </c>
      <c r="U406" t="s">
        <v>93</v>
      </c>
      <c r="V406">
        <v>2596369</v>
      </c>
      <c r="W406" t="s">
        <v>2224</v>
      </c>
      <c r="X406" t="s">
        <v>2225</v>
      </c>
      <c r="Y406" t="s">
        <v>2226</v>
      </c>
      <c r="Z406">
        <v>76177</v>
      </c>
      <c r="AA406" t="s">
        <v>80</v>
      </c>
      <c r="AB406" t="s">
        <v>2227</v>
      </c>
    </row>
    <row r="407" spans="1:28" x14ac:dyDescent="0.25">
      <c r="A407">
        <v>622677</v>
      </c>
      <c r="B407" t="s">
        <v>24</v>
      </c>
      <c r="C407" t="s">
        <v>25</v>
      </c>
      <c r="D407" s="1">
        <v>43171</v>
      </c>
      <c r="E407" t="s">
        <v>952</v>
      </c>
      <c r="F407" t="s">
        <v>953</v>
      </c>
      <c r="G407">
        <v>2010</v>
      </c>
      <c r="H407" t="s">
        <v>137</v>
      </c>
      <c r="I407" t="s">
        <v>137</v>
      </c>
      <c r="J407" t="s">
        <v>30</v>
      </c>
      <c r="K407" t="s">
        <v>46</v>
      </c>
      <c r="L407">
        <v>28900</v>
      </c>
      <c r="M407" t="s">
        <v>32</v>
      </c>
      <c r="N407">
        <v>132017</v>
      </c>
      <c r="O407" t="s">
        <v>33</v>
      </c>
      <c r="P407" t="s">
        <v>34</v>
      </c>
      <c r="Q407" t="s">
        <v>35</v>
      </c>
      <c r="R407" t="s">
        <v>33</v>
      </c>
      <c r="S407" t="s">
        <v>36</v>
      </c>
      <c r="T407" t="s">
        <v>35</v>
      </c>
      <c r="U407" t="s">
        <v>36</v>
      </c>
      <c r="V407" t="s">
        <v>33</v>
      </c>
      <c r="W407" t="s">
        <v>34</v>
      </c>
      <c r="X407" t="s">
        <v>35</v>
      </c>
      <c r="Y407" t="s">
        <v>33</v>
      </c>
      <c r="Z407" t="s">
        <v>36</v>
      </c>
      <c r="AA407" t="s">
        <v>35</v>
      </c>
      <c r="AB407" t="s">
        <v>37</v>
      </c>
    </row>
    <row r="408" spans="1:28" x14ac:dyDescent="0.25">
      <c r="A408">
        <v>599883</v>
      </c>
      <c r="B408" t="s">
        <v>24</v>
      </c>
      <c r="C408" t="s">
        <v>25</v>
      </c>
      <c r="D408" s="1">
        <v>43157</v>
      </c>
      <c r="E408" t="s">
        <v>1622</v>
      </c>
      <c r="F408" t="s">
        <v>1623</v>
      </c>
      <c r="G408">
        <v>2011</v>
      </c>
      <c r="H408" t="s">
        <v>137</v>
      </c>
      <c r="I408" t="s">
        <v>137</v>
      </c>
      <c r="J408" t="s">
        <v>30</v>
      </c>
      <c r="K408" t="s">
        <v>46</v>
      </c>
      <c r="L408">
        <v>32350</v>
      </c>
      <c r="M408" t="s">
        <v>32</v>
      </c>
      <c r="N408">
        <v>85772</v>
      </c>
      <c r="O408">
        <v>42444499</v>
      </c>
      <c r="P408" t="s">
        <v>210</v>
      </c>
      <c r="Q408" t="s">
        <v>187</v>
      </c>
      <c r="R408" t="s">
        <v>79</v>
      </c>
      <c r="S408">
        <v>5468</v>
      </c>
      <c r="T408" t="s">
        <v>187</v>
      </c>
      <c r="U408" t="s">
        <v>93</v>
      </c>
      <c r="V408" t="s">
        <v>82</v>
      </c>
      <c r="W408" t="s">
        <v>34</v>
      </c>
      <c r="X408" t="s">
        <v>35</v>
      </c>
      <c r="Y408" t="s">
        <v>33</v>
      </c>
      <c r="Z408" t="s">
        <v>36</v>
      </c>
      <c r="AA408" t="s">
        <v>35</v>
      </c>
      <c r="AB408" t="s">
        <v>37</v>
      </c>
    </row>
    <row r="409" spans="1:28" x14ac:dyDescent="0.25">
      <c r="A409">
        <v>586218</v>
      </c>
      <c r="B409" t="s">
        <v>24</v>
      </c>
      <c r="C409" t="s">
        <v>25</v>
      </c>
      <c r="D409" s="1">
        <v>43147</v>
      </c>
      <c r="E409" t="s">
        <v>400</v>
      </c>
      <c r="F409" t="s">
        <v>401</v>
      </c>
      <c r="G409">
        <v>2010</v>
      </c>
      <c r="H409" t="s">
        <v>137</v>
      </c>
      <c r="I409" t="s">
        <v>137</v>
      </c>
      <c r="J409" t="s">
        <v>30</v>
      </c>
      <c r="K409" t="s">
        <v>46</v>
      </c>
      <c r="L409">
        <v>32350</v>
      </c>
      <c r="M409" t="s">
        <v>32</v>
      </c>
      <c r="N409">
        <v>124042</v>
      </c>
      <c r="O409" t="s">
        <v>33</v>
      </c>
      <c r="P409" t="s">
        <v>34</v>
      </c>
      <c r="Q409" t="s">
        <v>35</v>
      </c>
      <c r="R409" t="s">
        <v>33</v>
      </c>
      <c r="S409" t="s">
        <v>36</v>
      </c>
      <c r="T409" t="s">
        <v>35</v>
      </c>
      <c r="U409" t="s">
        <v>36</v>
      </c>
      <c r="V409" t="s">
        <v>33</v>
      </c>
      <c r="W409" t="s">
        <v>34</v>
      </c>
      <c r="X409" t="s">
        <v>35</v>
      </c>
      <c r="Y409" t="s">
        <v>33</v>
      </c>
      <c r="Z409" t="s">
        <v>36</v>
      </c>
      <c r="AA409" t="s">
        <v>35</v>
      </c>
      <c r="AB409" t="s">
        <v>37</v>
      </c>
    </row>
    <row r="410" spans="1:28" x14ac:dyDescent="0.25">
      <c r="A410">
        <v>582571</v>
      </c>
      <c r="B410" t="s">
        <v>24</v>
      </c>
      <c r="C410" t="s">
        <v>25</v>
      </c>
      <c r="D410" s="1">
        <v>43145</v>
      </c>
      <c r="E410" t="s">
        <v>2076</v>
      </c>
      <c r="F410" t="s">
        <v>2077</v>
      </c>
      <c r="G410">
        <v>2010</v>
      </c>
      <c r="H410" t="s">
        <v>137</v>
      </c>
      <c r="I410" t="s">
        <v>137</v>
      </c>
      <c r="J410" t="s">
        <v>30</v>
      </c>
      <c r="K410" t="s">
        <v>46</v>
      </c>
      <c r="L410">
        <v>29800</v>
      </c>
      <c r="M410" t="s">
        <v>32</v>
      </c>
      <c r="N410">
        <v>83600</v>
      </c>
      <c r="O410">
        <v>52554128</v>
      </c>
      <c r="P410" t="s">
        <v>1236</v>
      </c>
      <c r="Q410" t="s">
        <v>1237</v>
      </c>
      <c r="R410" t="s">
        <v>79</v>
      </c>
      <c r="S410">
        <v>5860</v>
      </c>
      <c r="T410" t="s">
        <v>80</v>
      </c>
      <c r="U410" t="s">
        <v>81</v>
      </c>
      <c r="V410" t="s">
        <v>82</v>
      </c>
      <c r="W410" t="s">
        <v>34</v>
      </c>
      <c r="X410" t="s">
        <v>35</v>
      </c>
      <c r="Y410" t="s">
        <v>33</v>
      </c>
      <c r="Z410" t="s">
        <v>36</v>
      </c>
      <c r="AA410" t="s">
        <v>35</v>
      </c>
      <c r="AB410" t="s">
        <v>37</v>
      </c>
    </row>
    <row r="411" spans="1:28" x14ac:dyDescent="0.25">
      <c r="A411">
        <v>638649</v>
      </c>
      <c r="B411" t="s">
        <v>24</v>
      </c>
      <c r="C411" t="s">
        <v>25</v>
      </c>
      <c r="D411" s="1">
        <v>43185</v>
      </c>
      <c r="E411" t="s">
        <v>2644</v>
      </c>
      <c r="F411" t="s">
        <v>2645</v>
      </c>
      <c r="G411">
        <v>2010</v>
      </c>
      <c r="H411" t="s">
        <v>137</v>
      </c>
      <c r="I411" t="s">
        <v>137</v>
      </c>
      <c r="J411" t="s">
        <v>30</v>
      </c>
      <c r="K411" t="s">
        <v>46</v>
      </c>
      <c r="L411">
        <v>29800</v>
      </c>
      <c r="M411" t="s">
        <v>32</v>
      </c>
      <c r="N411">
        <v>104185</v>
      </c>
      <c r="O411">
        <v>2668769</v>
      </c>
      <c r="P411" t="s">
        <v>2522</v>
      </c>
      <c r="Q411" t="s">
        <v>103</v>
      </c>
      <c r="R411" t="s">
        <v>79</v>
      </c>
      <c r="S411">
        <v>5753</v>
      </c>
      <c r="T411" t="s">
        <v>80</v>
      </c>
      <c r="U411" t="s">
        <v>81</v>
      </c>
      <c r="V411">
        <v>2596369</v>
      </c>
      <c r="W411" t="s">
        <v>2224</v>
      </c>
      <c r="X411" t="s">
        <v>2225</v>
      </c>
      <c r="Y411" t="s">
        <v>2226</v>
      </c>
      <c r="Z411">
        <v>76177</v>
      </c>
      <c r="AA411" t="s">
        <v>80</v>
      </c>
      <c r="AB411" t="s">
        <v>2227</v>
      </c>
    </row>
    <row r="412" spans="1:28" x14ac:dyDescent="0.25">
      <c r="A412">
        <v>620340</v>
      </c>
      <c r="B412" t="s">
        <v>24</v>
      </c>
      <c r="C412" t="s">
        <v>25</v>
      </c>
      <c r="D412" s="1">
        <v>43168</v>
      </c>
      <c r="E412" t="s">
        <v>3324</v>
      </c>
      <c r="F412" t="s">
        <v>3325</v>
      </c>
      <c r="G412">
        <v>2011</v>
      </c>
      <c r="H412" t="s">
        <v>137</v>
      </c>
      <c r="I412" t="s">
        <v>137</v>
      </c>
      <c r="J412" t="s">
        <v>30</v>
      </c>
      <c r="K412" t="s">
        <v>46</v>
      </c>
      <c r="L412">
        <v>32350</v>
      </c>
      <c r="M412" t="s">
        <v>32</v>
      </c>
      <c r="N412">
        <v>88335</v>
      </c>
      <c r="O412">
        <v>52554128</v>
      </c>
      <c r="P412" t="s">
        <v>1236</v>
      </c>
      <c r="Q412" t="s">
        <v>1237</v>
      </c>
      <c r="R412" t="s">
        <v>79</v>
      </c>
      <c r="S412">
        <v>5860</v>
      </c>
      <c r="T412" t="s">
        <v>80</v>
      </c>
      <c r="U412" t="s">
        <v>81</v>
      </c>
      <c r="V412" t="s">
        <v>82</v>
      </c>
      <c r="W412" t="s">
        <v>34</v>
      </c>
      <c r="X412" t="s">
        <v>35</v>
      </c>
      <c r="Y412" t="s">
        <v>33</v>
      </c>
      <c r="Z412" t="s">
        <v>36</v>
      </c>
      <c r="AA412" t="s">
        <v>35</v>
      </c>
      <c r="AB412" t="s">
        <v>37</v>
      </c>
    </row>
    <row r="413" spans="1:28" x14ac:dyDescent="0.25">
      <c r="A413">
        <v>619983</v>
      </c>
      <c r="B413" t="s">
        <v>24</v>
      </c>
      <c r="C413" t="s">
        <v>25</v>
      </c>
      <c r="D413" s="1">
        <v>43168</v>
      </c>
      <c r="E413" t="s">
        <v>2646</v>
      </c>
      <c r="F413" t="s">
        <v>2647</v>
      </c>
      <c r="G413">
        <v>2010</v>
      </c>
      <c r="H413" t="s">
        <v>137</v>
      </c>
      <c r="I413" t="s">
        <v>137</v>
      </c>
      <c r="J413" t="s">
        <v>30</v>
      </c>
      <c r="K413" t="s">
        <v>46</v>
      </c>
      <c r="L413">
        <v>32350</v>
      </c>
      <c r="M413" t="s">
        <v>32</v>
      </c>
      <c r="N413">
        <v>168277</v>
      </c>
      <c r="O413">
        <v>2668769</v>
      </c>
      <c r="P413" t="s">
        <v>2522</v>
      </c>
      <c r="Q413" t="s">
        <v>103</v>
      </c>
      <c r="R413" t="s">
        <v>79</v>
      </c>
      <c r="S413">
        <v>5753</v>
      </c>
      <c r="T413" t="s">
        <v>80</v>
      </c>
      <c r="U413" t="s">
        <v>81</v>
      </c>
      <c r="V413">
        <v>2596369</v>
      </c>
      <c r="W413" t="s">
        <v>2224</v>
      </c>
      <c r="X413" t="s">
        <v>2225</v>
      </c>
      <c r="Y413" t="s">
        <v>2226</v>
      </c>
      <c r="Z413">
        <v>76177</v>
      </c>
      <c r="AA413" t="s">
        <v>80</v>
      </c>
      <c r="AB413" t="s">
        <v>2227</v>
      </c>
    </row>
    <row r="414" spans="1:28" x14ac:dyDescent="0.25">
      <c r="A414">
        <v>641531</v>
      </c>
      <c r="B414" t="s">
        <v>24</v>
      </c>
      <c r="C414" t="s">
        <v>25</v>
      </c>
      <c r="D414" s="1">
        <v>43187</v>
      </c>
      <c r="E414" t="s">
        <v>2530</v>
      </c>
      <c r="F414" t="s">
        <v>2531</v>
      </c>
      <c r="G414">
        <v>2010</v>
      </c>
      <c r="H414" t="s">
        <v>137</v>
      </c>
      <c r="I414" t="s">
        <v>137</v>
      </c>
      <c r="J414" t="s">
        <v>30</v>
      </c>
      <c r="K414" t="s">
        <v>46</v>
      </c>
      <c r="L414">
        <v>29800</v>
      </c>
      <c r="M414" t="s">
        <v>32</v>
      </c>
      <c r="N414">
        <v>158233</v>
      </c>
      <c r="O414">
        <v>2668769</v>
      </c>
      <c r="P414" t="s">
        <v>2522</v>
      </c>
      <c r="Q414" t="s">
        <v>103</v>
      </c>
      <c r="R414" t="s">
        <v>79</v>
      </c>
      <c r="S414">
        <v>5753</v>
      </c>
      <c r="T414" t="s">
        <v>80</v>
      </c>
      <c r="U414" t="s">
        <v>81</v>
      </c>
      <c r="V414">
        <v>2596369</v>
      </c>
      <c r="W414" t="s">
        <v>2224</v>
      </c>
      <c r="X414" t="s">
        <v>2225</v>
      </c>
      <c r="Y414" t="s">
        <v>2226</v>
      </c>
      <c r="Z414">
        <v>76177</v>
      </c>
      <c r="AA414" t="s">
        <v>80</v>
      </c>
      <c r="AB414" t="s">
        <v>2227</v>
      </c>
    </row>
    <row r="415" spans="1:28" x14ac:dyDescent="0.25">
      <c r="A415">
        <v>600170</v>
      </c>
      <c r="B415" t="s">
        <v>24</v>
      </c>
      <c r="C415" t="s">
        <v>25</v>
      </c>
      <c r="D415" s="1">
        <v>43157</v>
      </c>
      <c r="E415" t="s">
        <v>3564</v>
      </c>
      <c r="F415" t="s">
        <v>3565</v>
      </c>
      <c r="G415">
        <v>2011</v>
      </c>
      <c r="H415" t="s">
        <v>137</v>
      </c>
      <c r="I415" t="s">
        <v>137</v>
      </c>
      <c r="J415" t="s">
        <v>30</v>
      </c>
      <c r="K415" t="s">
        <v>46</v>
      </c>
      <c r="L415">
        <v>32350</v>
      </c>
      <c r="M415" t="s">
        <v>32</v>
      </c>
      <c r="N415">
        <v>111192</v>
      </c>
      <c r="O415">
        <v>42444499</v>
      </c>
      <c r="P415" t="s">
        <v>210</v>
      </c>
      <c r="Q415" t="s">
        <v>187</v>
      </c>
      <c r="R415" t="s">
        <v>79</v>
      </c>
      <c r="S415">
        <v>5468</v>
      </c>
      <c r="T415" t="s">
        <v>187</v>
      </c>
      <c r="U415" t="s">
        <v>93</v>
      </c>
      <c r="V415" t="s">
        <v>82</v>
      </c>
      <c r="W415" t="s">
        <v>34</v>
      </c>
      <c r="X415" t="s">
        <v>35</v>
      </c>
      <c r="Y415" t="s">
        <v>33</v>
      </c>
      <c r="Z415" t="s">
        <v>36</v>
      </c>
      <c r="AA415" t="s">
        <v>35</v>
      </c>
      <c r="AB415" t="s">
        <v>37</v>
      </c>
    </row>
    <row r="416" spans="1:28" x14ac:dyDescent="0.25">
      <c r="A416">
        <v>613775</v>
      </c>
      <c r="B416" t="s">
        <v>24</v>
      </c>
      <c r="C416" t="s">
        <v>25</v>
      </c>
      <c r="D416" s="1">
        <v>43164</v>
      </c>
      <c r="E416" t="s">
        <v>557</v>
      </c>
      <c r="F416" t="s">
        <v>558</v>
      </c>
      <c r="G416">
        <v>2009</v>
      </c>
      <c r="H416" t="s">
        <v>137</v>
      </c>
      <c r="I416" t="s">
        <v>137</v>
      </c>
      <c r="J416" t="s">
        <v>30</v>
      </c>
      <c r="K416" t="s">
        <v>46</v>
      </c>
      <c r="L416">
        <v>33000</v>
      </c>
      <c r="M416" t="s">
        <v>32</v>
      </c>
      <c r="N416">
        <v>133076</v>
      </c>
      <c r="O416" t="s">
        <v>33</v>
      </c>
      <c r="P416" t="s">
        <v>34</v>
      </c>
      <c r="Q416" t="s">
        <v>35</v>
      </c>
      <c r="R416" t="s">
        <v>33</v>
      </c>
      <c r="S416" t="s">
        <v>36</v>
      </c>
      <c r="T416" t="s">
        <v>35</v>
      </c>
      <c r="U416" t="s">
        <v>36</v>
      </c>
      <c r="V416" t="s">
        <v>33</v>
      </c>
      <c r="W416" t="s">
        <v>34</v>
      </c>
      <c r="X416" t="s">
        <v>35</v>
      </c>
      <c r="Y416" t="s">
        <v>33</v>
      </c>
      <c r="Z416" t="s">
        <v>36</v>
      </c>
      <c r="AA416" t="s">
        <v>35</v>
      </c>
      <c r="AB416" t="s">
        <v>37</v>
      </c>
    </row>
    <row r="417" spans="1:28" x14ac:dyDescent="0.25">
      <c r="A417">
        <v>1548474</v>
      </c>
      <c r="B417" t="s">
        <v>24</v>
      </c>
      <c r="C417" t="s">
        <v>25</v>
      </c>
      <c r="D417" s="1">
        <v>43699</v>
      </c>
      <c r="E417" t="s">
        <v>3403</v>
      </c>
      <c r="F417" t="s">
        <v>3404</v>
      </c>
      <c r="G417">
        <v>2013</v>
      </c>
      <c r="H417" t="s">
        <v>137</v>
      </c>
      <c r="I417" t="s">
        <v>138</v>
      </c>
      <c r="J417" t="s">
        <v>30</v>
      </c>
      <c r="K417" t="s">
        <v>46</v>
      </c>
      <c r="L417">
        <v>26001</v>
      </c>
      <c r="M417" t="s">
        <v>32</v>
      </c>
      <c r="N417">
        <v>95130</v>
      </c>
      <c r="O417">
        <v>83398370</v>
      </c>
      <c r="P417" t="s">
        <v>895</v>
      </c>
      <c r="Q417" t="s">
        <v>103</v>
      </c>
      <c r="R417" t="s">
        <v>79</v>
      </c>
      <c r="S417">
        <v>5753</v>
      </c>
      <c r="T417" t="s">
        <v>80</v>
      </c>
      <c r="U417" t="s">
        <v>81</v>
      </c>
      <c r="V417" t="s">
        <v>82</v>
      </c>
      <c r="W417" t="s">
        <v>34</v>
      </c>
      <c r="X417" t="s">
        <v>35</v>
      </c>
      <c r="Y417" t="s">
        <v>33</v>
      </c>
      <c r="Z417" t="s">
        <v>36</v>
      </c>
      <c r="AA417" t="s">
        <v>35</v>
      </c>
      <c r="AB417" t="s">
        <v>37</v>
      </c>
    </row>
    <row r="418" spans="1:28" x14ac:dyDescent="0.25">
      <c r="A418">
        <v>634433</v>
      </c>
      <c r="B418" t="s">
        <v>24</v>
      </c>
      <c r="C418" t="s">
        <v>25</v>
      </c>
      <c r="D418" s="1">
        <v>43181</v>
      </c>
      <c r="E418" t="s">
        <v>1073</v>
      </c>
      <c r="F418" t="s">
        <v>1074</v>
      </c>
      <c r="G418">
        <v>1998</v>
      </c>
      <c r="H418" t="s">
        <v>137</v>
      </c>
      <c r="I418" t="s">
        <v>137</v>
      </c>
      <c r="J418" t="s">
        <v>30</v>
      </c>
      <c r="K418" t="s">
        <v>31</v>
      </c>
      <c r="L418">
        <v>33080</v>
      </c>
      <c r="M418" t="s">
        <v>32</v>
      </c>
      <c r="N418">
        <v>192059</v>
      </c>
      <c r="O418" t="s">
        <v>33</v>
      </c>
      <c r="P418" t="s">
        <v>34</v>
      </c>
      <c r="Q418" t="s">
        <v>35</v>
      </c>
      <c r="R418" t="s">
        <v>33</v>
      </c>
      <c r="S418" t="s">
        <v>36</v>
      </c>
      <c r="T418" t="s">
        <v>35</v>
      </c>
      <c r="U418" t="s">
        <v>36</v>
      </c>
      <c r="V418" t="s">
        <v>33</v>
      </c>
      <c r="W418" t="s">
        <v>34</v>
      </c>
      <c r="X418" t="s">
        <v>35</v>
      </c>
      <c r="Y418" t="s">
        <v>33</v>
      </c>
      <c r="Z418" t="s">
        <v>36</v>
      </c>
      <c r="AA418" t="s">
        <v>35</v>
      </c>
      <c r="AB418" t="s">
        <v>37</v>
      </c>
    </row>
    <row r="419" spans="1:28" x14ac:dyDescent="0.25">
      <c r="A419">
        <v>634808</v>
      </c>
      <c r="B419" t="s">
        <v>24</v>
      </c>
      <c r="C419" t="s">
        <v>25</v>
      </c>
      <c r="D419" s="1">
        <v>43181</v>
      </c>
      <c r="E419" t="s">
        <v>954</v>
      </c>
      <c r="F419" t="s">
        <v>955</v>
      </c>
      <c r="G419">
        <v>2007</v>
      </c>
      <c r="H419" t="s">
        <v>137</v>
      </c>
      <c r="I419" t="s">
        <v>137</v>
      </c>
      <c r="J419" t="s">
        <v>30</v>
      </c>
      <c r="K419" t="s">
        <v>46</v>
      </c>
      <c r="L419">
        <v>26001</v>
      </c>
      <c r="M419" t="s">
        <v>32</v>
      </c>
      <c r="N419">
        <v>113015</v>
      </c>
      <c r="O419" t="s">
        <v>33</v>
      </c>
      <c r="P419" t="s">
        <v>34</v>
      </c>
      <c r="Q419" t="s">
        <v>35</v>
      </c>
      <c r="R419" t="s">
        <v>33</v>
      </c>
      <c r="S419" t="s">
        <v>36</v>
      </c>
      <c r="T419" t="s">
        <v>35</v>
      </c>
      <c r="U419" t="s">
        <v>36</v>
      </c>
      <c r="V419" t="s">
        <v>33</v>
      </c>
      <c r="W419" t="s">
        <v>34</v>
      </c>
      <c r="X419" t="s">
        <v>35</v>
      </c>
      <c r="Y419" t="s">
        <v>33</v>
      </c>
      <c r="Z419" t="s">
        <v>36</v>
      </c>
      <c r="AA419" t="s">
        <v>35</v>
      </c>
      <c r="AB419" t="s">
        <v>37</v>
      </c>
    </row>
    <row r="420" spans="1:28" x14ac:dyDescent="0.25">
      <c r="A420">
        <v>601889</v>
      </c>
      <c r="B420" t="s">
        <v>24</v>
      </c>
      <c r="C420" t="s">
        <v>25</v>
      </c>
      <c r="D420" s="1">
        <v>43158</v>
      </c>
      <c r="E420" t="s">
        <v>2648</v>
      </c>
      <c r="F420" t="s">
        <v>2649</v>
      </c>
      <c r="G420">
        <v>2007</v>
      </c>
      <c r="H420" t="s">
        <v>137</v>
      </c>
      <c r="I420" t="s">
        <v>137</v>
      </c>
      <c r="J420" t="s">
        <v>30</v>
      </c>
      <c r="K420" t="s">
        <v>46</v>
      </c>
      <c r="L420">
        <v>32000</v>
      </c>
      <c r="M420" t="s">
        <v>32</v>
      </c>
      <c r="N420">
        <v>21628</v>
      </c>
      <c r="O420">
        <v>2806304</v>
      </c>
      <c r="P420" t="s">
        <v>2650</v>
      </c>
      <c r="Q420" t="s">
        <v>2231</v>
      </c>
      <c r="R420" t="s">
        <v>79</v>
      </c>
      <c r="S420">
        <v>5743</v>
      </c>
      <c r="T420" t="s">
        <v>80</v>
      </c>
      <c r="U420" t="s">
        <v>81</v>
      </c>
      <c r="V420">
        <v>11353835</v>
      </c>
      <c r="W420" t="s">
        <v>148</v>
      </c>
      <c r="X420" t="s">
        <v>103</v>
      </c>
      <c r="Y420" t="s">
        <v>79</v>
      </c>
      <c r="Z420">
        <v>5753</v>
      </c>
      <c r="AA420" t="s">
        <v>103</v>
      </c>
      <c r="AB420" t="s">
        <v>2232</v>
      </c>
    </row>
    <row r="421" spans="1:28" x14ac:dyDescent="0.25">
      <c r="A421">
        <v>628344</v>
      </c>
      <c r="B421" t="s">
        <v>24</v>
      </c>
      <c r="C421" t="s">
        <v>25</v>
      </c>
      <c r="D421" s="1">
        <v>43175</v>
      </c>
      <c r="E421" t="s">
        <v>3468</v>
      </c>
      <c r="F421" t="s">
        <v>3469</v>
      </c>
      <c r="G421">
        <v>2010</v>
      </c>
      <c r="H421" t="s">
        <v>137</v>
      </c>
      <c r="I421" t="s">
        <v>138</v>
      </c>
      <c r="J421" t="s">
        <v>30</v>
      </c>
      <c r="K421" t="s">
        <v>31</v>
      </c>
      <c r="L421">
        <v>33001</v>
      </c>
      <c r="M421" t="s">
        <v>32</v>
      </c>
      <c r="N421">
        <v>93362</v>
      </c>
      <c r="O421">
        <v>70096714</v>
      </c>
      <c r="P421" t="s">
        <v>242</v>
      </c>
      <c r="Q421" t="s">
        <v>88</v>
      </c>
      <c r="R421" t="s">
        <v>79</v>
      </c>
      <c r="S421">
        <v>5461</v>
      </c>
      <c r="T421" t="s">
        <v>80</v>
      </c>
      <c r="U421" t="s">
        <v>81</v>
      </c>
      <c r="V421" t="s">
        <v>82</v>
      </c>
      <c r="W421" t="s">
        <v>34</v>
      </c>
      <c r="X421" t="s">
        <v>35</v>
      </c>
      <c r="Y421" t="s">
        <v>33</v>
      </c>
      <c r="Z421" t="s">
        <v>36</v>
      </c>
      <c r="AA421" t="s">
        <v>35</v>
      </c>
      <c r="AB421" t="s">
        <v>37</v>
      </c>
    </row>
    <row r="422" spans="1:28" x14ac:dyDescent="0.25">
      <c r="A422">
        <v>596915</v>
      </c>
      <c r="B422" t="s">
        <v>24</v>
      </c>
      <c r="C422" t="s">
        <v>25</v>
      </c>
      <c r="D422" s="1">
        <v>43154</v>
      </c>
      <c r="E422" t="s">
        <v>1679</v>
      </c>
      <c r="F422" t="s">
        <v>1680</v>
      </c>
      <c r="G422">
        <v>2010</v>
      </c>
      <c r="H422" t="s">
        <v>137</v>
      </c>
      <c r="I422" t="s">
        <v>138</v>
      </c>
      <c r="J422" t="s">
        <v>30</v>
      </c>
      <c r="K422" t="s">
        <v>31</v>
      </c>
      <c r="L422">
        <v>33001</v>
      </c>
      <c r="M422" t="s">
        <v>32</v>
      </c>
      <c r="N422">
        <v>72588</v>
      </c>
      <c r="O422">
        <v>92262545</v>
      </c>
      <c r="P422" t="s">
        <v>884</v>
      </c>
      <c r="Q422" t="s">
        <v>88</v>
      </c>
      <c r="R422" t="s">
        <v>79</v>
      </c>
      <c r="S422">
        <v>5482</v>
      </c>
      <c r="T422" t="s">
        <v>80</v>
      </c>
      <c r="U422" t="s">
        <v>81</v>
      </c>
      <c r="V422" t="s">
        <v>82</v>
      </c>
      <c r="W422" t="s">
        <v>34</v>
      </c>
      <c r="X422" t="s">
        <v>35</v>
      </c>
      <c r="Y422" t="s">
        <v>33</v>
      </c>
      <c r="Z422" t="s">
        <v>36</v>
      </c>
      <c r="AA422" t="s">
        <v>35</v>
      </c>
      <c r="AB422" t="s">
        <v>37</v>
      </c>
    </row>
    <row r="423" spans="1:28" x14ac:dyDescent="0.25">
      <c r="A423">
        <v>545794</v>
      </c>
      <c r="B423" t="s">
        <v>24</v>
      </c>
      <c r="C423" t="s">
        <v>25</v>
      </c>
      <c r="D423" s="1">
        <v>43110</v>
      </c>
      <c r="E423" t="s">
        <v>3527</v>
      </c>
      <c r="F423" t="s">
        <v>3528</v>
      </c>
      <c r="G423">
        <v>2010</v>
      </c>
      <c r="H423" t="s">
        <v>137</v>
      </c>
      <c r="I423" t="s">
        <v>138</v>
      </c>
      <c r="J423" t="s">
        <v>30</v>
      </c>
      <c r="K423" t="s">
        <v>31</v>
      </c>
      <c r="L423">
        <v>33001</v>
      </c>
      <c r="M423" t="s">
        <v>32</v>
      </c>
      <c r="N423">
        <v>54626</v>
      </c>
      <c r="O423" t="s">
        <v>306</v>
      </c>
      <c r="P423" t="s">
        <v>307</v>
      </c>
      <c r="Q423" t="s">
        <v>232</v>
      </c>
      <c r="R423" t="s">
        <v>79</v>
      </c>
      <c r="S423">
        <v>5495</v>
      </c>
      <c r="T423" t="s">
        <v>80</v>
      </c>
      <c r="U423" t="s">
        <v>81</v>
      </c>
      <c r="V423" t="s">
        <v>82</v>
      </c>
      <c r="W423" t="s">
        <v>34</v>
      </c>
      <c r="X423" t="s">
        <v>35</v>
      </c>
      <c r="Y423" t="s">
        <v>33</v>
      </c>
      <c r="Z423" t="s">
        <v>36</v>
      </c>
      <c r="AA423" t="s">
        <v>35</v>
      </c>
      <c r="AB423" t="s">
        <v>37</v>
      </c>
    </row>
    <row r="424" spans="1:28" x14ac:dyDescent="0.25">
      <c r="A424">
        <v>629943</v>
      </c>
      <c r="B424" t="s">
        <v>24</v>
      </c>
      <c r="C424" t="s">
        <v>25</v>
      </c>
      <c r="D424" s="1">
        <v>43178</v>
      </c>
      <c r="E424" t="s">
        <v>304</v>
      </c>
      <c r="F424" t="s">
        <v>305</v>
      </c>
      <c r="G424">
        <v>2012</v>
      </c>
      <c r="H424" t="s">
        <v>530</v>
      </c>
      <c r="I424" t="s">
        <v>138</v>
      </c>
      <c r="J424" t="s">
        <v>30</v>
      </c>
      <c r="K424" t="s">
        <v>46</v>
      </c>
      <c r="L424">
        <v>35350</v>
      </c>
      <c r="M424" t="s">
        <v>32</v>
      </c>
      <c r="N424">
        <v>25560</v>
      </c>
      <c r="O424" t="s">
        <v>306</v>
      </c>
      <c r="P424" t="s">
        <v>307</v>
      </c>
      <c r="Q424" t="s">
        <v>232</v>
      </c>
      <c r="R424" t="s">
        <v>79</v>
      </c>
      <c r="S424">
        <v>5495</v>
      </c>
      <c r="T424" t="s">
        <v>80</v>
      </c>
      <c r="U424" t="s">
        <v>81</v>
      </c>
      <c r="V424" t="s">
        <v>82</v>
      </c>
      <c r="W424" t="s">
        <v>34</v>
      </c>
      <c r="X424" t="s">
        <v>35</v>
      </c>
      <c r="Y424" t="s">
        <v>33</v>
      </c>
      <c r="Z424" t="s">
        <v>36</v>
      </c>
      <c r="AA424" t="s">
        <v>35</v>
      </c>
      <c r="AB424" t="s">
        <v>37</v>
      </c>
    </row>
    <row r="425" spans="1:28" x14ac:dyDescent="0.25">
      <c r="A425">
        <v>596512</v>
      </c>
      <c r="B425" t="s">
        <v>24</v>
      </c>
      <c r="C425" t="s">
        <v>25</v>
      </c>
      <c r="D425" s="1">
        <v>43154</v>
      </c>
      <c r="E425" t="s">
        <v>2638</v>
      </c>
      <c r="F425" t="s">
        <v>2639</v>
      </c>
      <c r="G425">
        <v>2012</v>
      </c>
      <c r="H425" t="s">
        <v>530</v>
      </c>
      <c r="I425" t="s">
        <v>138</v>
      </c>
      <c r="J425" t="s">
        <v>30</v>
      </c>
      <c r="K425" t="s">
        <v>46</v>
      </c>
      <c r="L425">
        <v>35350</v>
      </c>
      <c r="M425" t="s">
        <v>32</v>
      </c>
      <c r="N425">
        <v>57114</v>
      </c>
      <c r="O425">
        <v>92262545</v>
      </c>
      <c r="P425" t="s">
        <v>884</v>
      </c>
      <c r="Q425" t="s">
        <v>88</v>
      </c>
      <c r="R425" t="s">
        <v>79</v>
      </c>
      <c r="S425">
        <v>5482</v>
      </c>
      <c r="T425" t="s">
        <v>80</v>
      </c>
      <c r="U425" t="s">
        <v>81</v>
      </c>
      <c r="V425" t="s">
        <v>82</v>
      </c>
      <c r="W425" t="s">
        <v>34</v>
      </c>
      <c r="X425" t="s">
        <v>35</v>
      </c>
      <c r="Y425" t="s">
        <v>33</v>
      </c>
      <c r="Z425" t="s">
        <v>36</v>
      </c>
      <c r="AA425" t="s">
        <v>35</v>
      </c>
      <c r="AB425" t="s">
        <v>37</v>
      </c>
    </row>
    <row r="426" spans="1:28" x14ac:dyDescent="0.25">
      <c r="A426">
        <v>590830</v>
      </c>
      <c r="B426" t="s">
        <v>24</v>
      </c>
      <c r="C426" t="s">
        <v>25</v>
      </c>
      <c r="D426" s="1">
        <v>43151</v>
      </c>
      <c r="E426" t="s">
        <v>882</v>
      </c>
      <c r="F426" t="s">
        <v>883</v>
      </c>
      <c r="G426">
        <v>2015</v>
      </c>
      <c r="H426" t="s">
        <v>137</v>
      </c>
      <c r="I426" t="s">
        <v>138</v>
      </c>
      <c r="J426" t="s">
        <v>30</v>
      </c>
      <c r="K426" t="s">
        <v>31</v>
      </c>
      <c r="L426">
        <v>33001</v>
      </c>
      <c r="M426" t="s">
        <v>32</v>
      </c>
      <c r="N426">
        <v>38099</v>
      </c>
      <c r="O426">
        <v>92262545</v>
      </c>
      <c r="P426" t="s">
        <v>884</v>
      </c>
      <c r="Q426" t="s">
        <v>88</v>
      </c>
      <c r="R426" t="s">
        <v>79</v>
      </c>
      <c r="S426">
        <v>5482</v>
      </c>
      <c r="T426" t="s">
        <v>80</v>
      </c>
      <c r="U426" t="s">
        <v>81</v>
      </c>
      <c r="V426" t="s">
        <v>82</v>
      </c>
      <c r="W426" t="s">
        <v>34</v>
      </c>
      <c r="X426" t="s">
        <v>35</v>
      </c>
      <c r="Y426" t="s">
        <v>33</v>
      </c>
      <c r="Z426" t="s">
        <v>36</v>
      </c>
      <c r="AA426" t="s">
        <v>35</v>
      </c>
      <c r="AB426" t="s">
        <v>37</v>
      </c>
    </row>
    <row r="427" spans="1:28" x14ac:dyDescent="0.25">
      <c r="A427">
        <v>631420</v>
      </c>
      <c r="B427" t="s">
        <v>24</v>
      </c>
      <c r="C427" t="s">
        <v>25</v>
      </c>
      <c r="D427" s="1">
        <v>43179</v>
      </c>
      <c r="E427" t="s">
        <v>2992</v>
      </c>
      <c r="F427" t="s">
        <v>2993</v>
      </c>
      <c r="G427">
        <v>2015</v>
      </c>
      <c r="H427" t="s">
        <v>137</v>
      </c>
      <c r="I427" t="s">
        <v>138</v>
      </c>
      <c r="J427" t="s">
        <v>30</v>
      </c>
      <c r="K427" t="s">
        <v>31</v>
      </c>
      <c r="L427">
        <v>33001</v>
      </c>
      <c r="M427" t="s">
        <v>32</v>
      </c>
      <c r="N427">
        <v>41488</v>
      </c>
      <c r="O427" t="s">
        <v>306</v>
      </c>
      <c r="P427" t="s">
        <v>307</v>
      </c>
      <c r="Q427" t="s">
        <v>232</v>
      </c>
      <c r="R427" t="s">
        <v>79</v>
      </c>
      <c r="S427">
        <v>5495</v>
      </c>
      <c r="T427" t="s">
        <v>80</v>
      </c>
      <c r="U427" t="s">
        <v>81</v>
      </c>
      <c r="V427" t="s">
        <v>82</v>
      </c>
      <c r="W427" t="s">
        <v>34</v>
      </c>
      <c r="X427" t="s">
        <v>35</v>
      </c>
      <c r="Y427" t="s">
        <v>33</v>
      </c>
      <c r="Z427" t="s">
        <v>36</v>
      </c>
      <c r="AA427" t="s">
        <v>35</v>
      </c>
      <c r="AB427" t="s">
        <v>37</v>
      </c>
    </row>
    <row r="428" spans="1:28" x14ac:dyDescent="0.25">
      <c r="A428">
        <v>580900</v>
      </c>
      <c r="B428" t="s">
        <v>24</v>
      </c>
      <c r="C428" t="s">
        <v>25</v>
      </c>
      <c r="D428" s="1">
        <v>43143</v>
      </c>
      <c r="E428" t="s">
        <v>1209</v>
      </c>
      <c r="F428" t="s">
        <v>2344</v>
      </c>
      <c r="G428">
        <v>2016</v>
      </c>
      <c r="H428" t="s">
        <v>137</v>
      </c>
      <c r="I428" t="s">
        <v>138</v>
      </c>
      <c r="J428" t="s">
        <v>30</v>
      </c>
      <c r="K428" t="s">
        <v>31</v>
      </c>
      <c r="L428">
        <v>33001</v>
      </c>
      <c r="M428" t="s">
        <v>32</v>
      </c>
      <c r="N428">
        <v>18315</v>
      </c>
      <c r="O428">
        <v>42444499</v>
      </c>
      <c r="P428" t="s">
        <v>210</v>
      </c>
      <c r="Q428" t="s">
        <v>187</v>
      </c>
      <c r="R428" t="s">
        <v>79</v>
      </c>
      <c r="S428">
        <v>5468</v>
      </c>
      <c r="T428" t="s">
        <v>187</v>
      </c>
      <c r="U428" t="s">
        <v>93</v>
      </c>
      <c r="V428" t="s">
        <v>82</v>
      </c>
      <c r="W428" t="s">
        <v>34</v>
      </c>
      <c r="X428" t="s">
        <v>35</v>
      </c>
      <c r="Y428" t="s">
        <v>33</v>
      </c>
      <c r="Z428" t="s">
        <v>36</v>
      </c>
      <c r="AA428" t="s">
        <v>35</v>
      </c>
      <c r="AB428" t="s">
        <v>37</v>
      </c>
    </row>
    <row r="429" spans="1:28" x14ac:dyDescent="0.25">
      <c r="A429">
        <v>571596</v>
      </c>
      <c r="B429" t="s">
        <v>24</v>
      </c>
      <c r="C429" t="s">
        <v>25</v>
      </c>
      <c r="D429" s="1">
        <v>43133</v>
      </c>
      <c r="E429" t="s">
        <v>3012</v>
      </c>
      <c r="F429" t="s">
        <v>3013</v>
      </c>
      <c r="G429">
        <v>2017</v>
      </c>
      <c r="H429" t="s">
        <v>137</v>
      </c>
      <c r="I429" t="s">
        <v>138</v>
      </c>
      <c r="J429" t="s">
        <v>30</v>
      </c>
      <c r="K429" t="s">
        <v>31</v>
      </c>
      <c r="L429">
        <v>33001</v>
      </c>
      <c r="M429" t="s">
        <v>32</v>
      </c>
      <c r="N429">
        <v>16561</v>
      </c>
      <c r="O429" t="s">
        <v>230</v>
      </c>
      <c r="P429" t="s">
        <v>231</v>
      </c>
      <c r="Q429" t="s">
        <v>232</v>
      </c>
      <c r="R429" t="s">
        <v>79</v>
      </c>
      <c r="S429">
        <v>5495</v>
      </c>
      <c r="T429" t="s">
        <v>80</v>
      </c>
      <c r="U429" t="s">
        <v>81</v>
      </c>
      <c r="V429" t="s">
        <v>82</v>
      </c>
      <c r="W429" t="s">
        <v>34</v>
      </c>
      <c r="X429" t="s">
        <v>35</v>
      </c>
      <c r="Y429" t="s">
        <v>33</v>
      </c>
      <c r="Z429" t="s">
        <v>36</v>
      </c>
      <c r="AA429" t="s">
        <v>35</v>
      </c>
      <c r="AB429" t="s">
        <v>37</v>
      </c>
    </row>
    <row r="430" spans="1:28" x14ac:dyDescent="0.25">
      <c r="A430">
        <v>633045</v>
      </c>
      <c r="B430" t="s">
        <v>24</v>
      </c>
      <c r="C430" t="s">
        <v>25</v>
      </c>
      <c r="D430" s="1">
        <v>43180</v>
      </c>
      <c r="E430" t="s">
        <v>228</v>
      </c>
      <c r="F430" t="s">
        <v>229</v>
      </c>
      <c r="G430">
        <v>2017</v>
      </c>
      <c r="H430" t="s">
        <v>137</v>
      </c>
      <c r="I430" t="s">
        <v>138</v>
      </c>
      <c r="J430" t="s">
        <v>30</v>
      </c>
      <c r="K430" t="s">
        <v>31</v>
      </c>
      <c r="L430">
        <v>33001</v>
      </c>
      <c r="M430" t="s">
        <v>32</v>
      </c>
      <c r="N430">
        <v>15543</v>
      </c>
      <c r="O430" t="s">
        <v>230</v>
      </c>
      <c r="P430" t="s">
        <v>231</v>
      </c>
      <c r="Q430" t="s">
        <v>232</v>
      </c>
      <c r="R430" t="s">
        <v>79</v>
      </c>
      <c r="S430">
        <v>5495</v>
      </c>
      <c r="T430" t="s">
        <v>80</v>
      </c>
      <c r="U430" t="s">
        <v>81</v>
      </c>
      <c r="V430" t="s">
        <v>82</v>
      </c>
      <c r="W430" t="s">
        <v>34</v>
      </c>
      <c r="X430" t="s">
        <v>35</v>
      </c>
      <c r="Y430" t="s">
        <v>33</v>
      </c>
      <c r="Z430" t="s">
        <v>36</v>
      </c>
      <c r="AA430" t="s">
        <v>35</v>
      </c>
      <c r="AB430" t="s">
        <v>37</v>
      </c>
    </row>
    <row r="431" spans="1:28" x14ac:dyDescent="0.25">
      <c r="A431">
        <v>1067109</v>
      </c>
      <c r="B431" t="s">
        <v>24</v>
      </c>
      <c r="C431" t="s">
        <v>25</v>
      </c>
      <c r="D431" s="1">
        <v>43425</v>
      </c>
      <c r="E431" t="s">
        <v>3856</v>
      </c>
      <c r="F431" t="s">
        <v>3857</v>
      </c>
      <c r="G431">
        <v>2016</v>
      </c>
      <c r="H431" t="s">
        <v>137</v>
      </c>
      <c r="I431" t="s">
        <v>138</v>
      </c>
      <c r="J431" t="s">
        <v>30</v>
      </c>
      <c r="K431" t="s">
        <v>46</v>
      </c>
      <c r="L431">
        <v>35350</v>
      </c>
      <c r="M431" t="s">
        <v>32</v>
      </c>
      <c r="N431">
        <v>1372</v>
      </c>
      <c r="O431" t="s">
        <v>1641</v>
      </c>
      <c r="P431" t="s">
        <v>1642</v>
      </c>
      <c r="Q431" t="s">
        <v>1643</v>
      </c>
      <c r="R431" t="s">
        <v>79</v>
      </c>
      <c r="S431">
        <v>54619620</v>
      </c>
      <c r="T431" t="s">
        <v>80</v>
      </c>
      <c r="U431" t="s">
        <v>81</v>
      </c>
      <c r="V431" t="s">
        <v>82</v>
      </c>
      <c r="W431" t="s">
        <v>34</v>
      </c>
      <c r="X431" t="s">
        <v>35</v>
      </c>
      <c r="Y431" t="s">
        <v>33</v>
      </c>
      <c r="Z431" t="s">
        <v>36</v>
      </c>
      <c r="AA431" t="s">
        <v>35</v>
      </c>
      <c r="AB431" t="s">
        <v>37</v>
      </c>
    </row>
    <row r="432" spans="1:28" x14ac:dyDescent="0.25">
      <c r="A432">
        <v>586627</v>
      </c>
      <c r="B432" t="s">
        <v>24</v>
      </c>
      <c r="C432" t="s">
        <v>25</v>
      </c>
      <c r="D432" s="1">
        <v>43147</v>
      </c>
      <c r="E432" t="s">
        <v>770</v>
      </c>
      <c r="F432" t="s">
        <v>771</v>
      </c>
      <c r="G432">
        <v>2017</v>
      </c>
      <c r="H432" t="s">
        <v>137</v>
      </c>
      <c r="I432" t="s">
        <v>138</v>
      </c>
      <c r="J432" t="s">
        <v>30</v>
      </c>
      <c r="K432" t="s">
        <v>31</v>
      </c>
      <c r="L432">
        <v>33001</v>
      </c>
      <c r="M432" t="s">
        <v>32</v>
      </c>
      <c r="N432">
        <v>23122</v>
      </c>
      <c r="O432">
        <v>70096714</v>
      </c>
      <c r="P432" t="s">
        <v>242</v>
      </c>
      <c r="Q432" t="s">
        <v>88</v>
      </c>
      <c r="R432" t="s">
        <v>79</v>
      </c>
      <c r="S432">
        <v>5461</v>
      </c>
      <c r="T432" t="s">
        <v>80</v>
      </c>
      <c r="U432" t="s">
        <v>81</v>
      </c>
      <c r="V432" t="s">
        <v>82</v>
      </c>
      <c r="W432" t="s">
        <v>34</v>
      </c>
      <c r="X432" t="s">
        <v>35</v>
      </c>
      <c r="Y432" t="s">
        <v>33</v>
      </c>
      <c r="Z432" t="s">
        <v>36</v>
      </c>
      <c r="AA432" t="s">
        <v>35</v>
      </c>
      <c r="AB432" t="s">
        <v>37</v>
      </c>
    </row>
    <row r="433" spans="1:28" x14ac:dyDescent="0.25">
      <c r="A433">
        <v>578697</v>
      </c>
      <c r="B433" t="s">
        <v>24</v>
      </c>
      <c r="C433" t="s">
        <v>25</v>
      </c>
      <c r="D433" s="1">
        <v>43140</v>
      </c>
      <c r="E433" t="s">
        <v>3017</v>
      </c>
      <c r="F433" t="s">
        <v>3018</v>
      </c>
      <c r="G433">
        <v>2017</v>
      </c>
      <c r="H433" t="s">
        <v>137</v>
      </c>
      <c r="I433" t="s">
        <v>138</v>
      </c>
      <c r="J433" t="s">
        <v>30</v>
      </c>
      <c r="K433" t="s">
        <v>31</v>
      </c>
      <c r="L433">
        <v>33001</v>
      </c>
      <c r="M433" t="s">
        <v>32</v>
      </c>
      <c r="N433">
        <v>24681</v>
      </c>
      <c r="O433">
        <v>70096714</v>
      </c>
      <c r="P433" t="s">
        <v>242</v>
      </c>
      <c r="Q433" t="s">
        <v>88</v>
      </c>
      <c r="R433" t="s">
        <v>79</v>
      </c>
      <c r="S433">
        <v>5461</v>
      </c>
      <c r="T433" t="s">
        <v>80</v>
      </c>
      <c r="U433" t="s">
        <v>81</v>
      </c>
      <c r="V433" t="s">
        <v>82</v>
      </c>
      <c r="W433" t="s">
        <v>34</v>
      </c>
      <c r="X433" t="s">
        <v>35</v>
      </c>
      <c r="Y433" t="s">
        <v>33</v>
      </c>
      <c r="Z433" t="s">
        <v>36</v>
      </c>
      <c r="AA433" t="s">
        <v>35</v>
      </c>
      <c r="AB433" t="s">
        <v>37</v>
      </c>
    </row>
    <row r="434" spans="1:28" x14ac:dyDescent="0.25">
      <c r="A434">
        <v>1728052</v>
      </c>
      <c r="B434" t="s">
        <v>24</v>
      </c>
      <c r="C434" t="s">
        <v>25</v>
      </c>
      <c r="D434" s="1">
        <v>43784</v>
      </c>
      <c r="E434" t="s">
        <v>3936</v>
      </c>
      <c r="F434" t="s">
        <v>3937</v>
      </c>
      <c r="G434">
        <v>2020</v>
      </c>
      <c r="H434" t="s">
        <v>45</v>
      </c>
      <c r="I434" t="s">
        <v>45</v>
      </c>
      <c r="J434" t="s">
        <v>30</v>
      </c>
      <c r="K434" t="s">
        <v>46</v>
      </c>
      <c r="L434">
        <v>35350</v>
      </c>
      <c r="M434" t="s">
        <v>32</v>
      </c>
      <c r="N434">
        <v>1347</v>
      </c>
      <c r="O434">
        <v>63163830</v>
      </c>
      <c r="P434" t="s">
        <v>2032</v>
      </c>
      <c r="Q434" t="s">
        <v>88</v>
      </c>
      <c r="R434" t="s">
        <v>79</v>
      </c>
      <c r="S434">
        <v>5482</v>
      </c>
      <c r="T434" t="s">
        <v>1643</v>
      </c>
      <c r="U434" t="s">
        <v>93</v>
      </c>
      <c r="V434" t="s">
        <v>82</v>
      </c>
      <c r="W434" t="s">
        <v>34</v>
      </c>
      <c r="X434" t="s">
        <v>35</v>
      </c>
      <c r="Y434" t="s">
        <v>33</v>
      </c>
      <c r="Z434" t="s">
        <v>36</v>
      </c>
      <c r="AA434" t="s">
        <v>35</v>
      </c>
      <c r="AB434" t="s">
        <v>37</v>
      </c>
    </row>
    <row r="435" spans="1:28" x14ac:dyDescent="0.25">
      <c r="A435">
        <v>574733</v>
      </c>
      <c r="B435" t="s">
        <v>24</v>
      </c>
      <c r="C435" t="s">
        <v>25</v>
      </c>
      <c r="D435" s="1">
        <v>43137</v>
      </c>
      <c r="E435" t="s">
        <v>366</v>
      </c>
      <c r="F435" t="s">
        <v>1681</v>
      </c>
      <c r="G435">
        <v>2017</v>
      </c>
      <c r="H435" t="s">
        <v>137</v>
      </c>
      <c r="I435" t="s">
        <v>138</v>
      </c>
      <c r="J435" t="s">
        <v>30</v>
      </c>
      <c r="K435" t="s">
        <v>31</v>
      </c>
      <c r="L435">
        <v>33001</v>
      </c>
      <c r="M435" t="s">
        <v>32</v>
      </c>
      <c r="N435">
        <v>15959</v>
      </c>
      <c r="O435">
        <v>92262545</v>
      </c>
      <c r="P435" t="s">
        <v>884</v>
      </c>
      <c r="Q435" t="s">
        <v>88</v>
      </c>
      <c r="R435" t="s">
        <v>79</v>
      </c>
      <c r="S435">
        <v>5482</v>
      </c>
      <c r="T435" t="s">
        <v>80</v>
      </c>
      <c r="U435" t="s">
        <v>81</v>
      </c>
      <c r="V435" t="s">
        <v>82</v>
      </c>
      <c r="W435" t="s">
        <v>34</v>
      </c>
      <c r="X435" t="s">
        <v>35</v>
      </c>
      <c r="Y435" t="s">
        <v>33</v>
      </c>
      <c r="Z435" t="s">
        <v>36</v>
      </c>
      <c r="AA435" t="s">
        <v>35</v>
      </c>
      <c r="AB435" t="s">
        <v>37</v>
      </c>
    </row>
    <row r="436" spans="1:28" x14ac:dyDescent="0.25">
      <c r="A436">
        <v>1728277</v>
      </c>
      <c r="B436" t="s">
        <v>24</v>
      </c>
      <c r="C436" t="s">
        <v>25</v>
      </c>
      <c r="D436" s="1">
        <v>43784</v>
      </c>
      <c r="E436" t="s">
        <v>2030</v>
      </c>
      <c r="F436" t="s">
        <v>2031</v>
      </c>
      <c r="G436">
        <v>2020</v>
      </c>
      <c r="H436" t="s">
        <v>45</v>
      </c>
      <c r="I436" t="s">
        <v>45</v>
      </c>
      <c r="J436" t="s">
        <v>30</v>
      </c>
      <c r="K436" t="s">
        <v>46</v>
      </c>
      <c r="L436">
        <v>35350</v>
      </c>
      <c r="M436" t="s">
        <v>32</v>
      </c>
      <c r="N436">
        <v>1170</v>
      </c>
      <c r="O436">
        <v>63163830</v>
      </c>
      <c r="P436" t="s">
        <v>2032</v>
      </c>
      <c r="Q436" t="s">
        <v>88</v>
      </c>
      <c r="R436" t="s">
        <v>79</v>
      </c>
      <c r="S436">
        <v>5482</v>
      </c>
      <c r="T436" t="s">
        <v>1643</v>
      </c>
      <c r="U436" t="s">
        <v>93</v>
      </c>
      <c r="V436" t="s">
        <v>82</v>
      </c>
      <c r="W436" t="s">
        <v>34</v>
      </c>
      <c r="X436" t="s">
        <v>35</v>
      </c>
      <c r="Y436" t="s">
        <v>33</v>
      </c>
      <c r="Z436" t="s">
        <v>36</v>
      </c>
      <c r="AA436" t="s">
        <v>35</v>
      </c>
      <c r="AB436" t="s">
        <v>37</v>
      </c>
    </row>
    <row r="437" spans="1:28" x14ac:dyDescent="0.25">
      <c r="A437">
        <v>585147</v>
      </c>
      <c r="B437" t="s">
        <v>24</v>
      </c>
      <c r="C437" t="s">
        <v>25</v>
      </c>
      <c r="D437" s="1">
        <v>43146</v>
      </c>
      <c r="E437" t="s">
        <v>3302</v>
      </c>
      <c r="F437" t="s">
        <v>3303</v>
      </c>
      <c r="G437">
        <v>2017</v>
      </c>
      <c r="H437" t="s">
        <v>137</v>
      </c>
      <c r="I437" t="s">
        <v>138</v>
      </c>
      <c r="J437" t="s">
        <v>30</v>
      </c>
      <c r="K437" t="s">
        <v>31</v>
      </c>
      <c r="L437">
        <v>33001</v>
      </c>
      <c r="M437" t="s">
        <v>32</v>
      </c>
      <c r="N437">
        <v>13160</v>
      </c>
      <c r="O437">
        <v>92262545</v>
      </c>
      <c r="P437" t="s">
        <v>884</v>
      </c>
      <c r="Q437" t="s">
        <v>88</v>
      </c>
      <c r="R437" t="s">
        <v>79</v>
      </c>
      <c r="S437">
        <v>5482</v>
      </c>
      <c r="T437" t="s">
        <v>80</v>
      </c>
      <c r="U437" t="s">
        <v>81</v>
      </c>
      <c r="V437" t="s">
        <v>82</v>
      </c>
      <c r="W437" t="s">
        <v>34</v>
      </c>
      <c r="X437" t="s">
        <v>35</v>
      </c>
      <c r="Y437" t="s">
        <v>33</v>
      </c>
      <c r="Z437" t="s">
        <v>36</v>
      </c>
      <c r="AA437" t="s">
        <v>35</v>
      </c>
      <c r="AB437" t="s">
        <v>37</v>
      </c>
    </row>
    <row r="438" spans="1:28" x14ac:dyDescent="0.25">
      <c r="A438">
        <v>2793185</v>
      </c>
      <c r="B438" t="s">
        <v>24</v>
      </c>
      <c r="C438" t="s">
        <v>25</v>
      </c>
      <c r="D438" s="1">
        <v>44438</v>
      </c>
      <c r="E438" t="s">
        <v>605</v>
      </c>
      <c r="F438" t="s">
        <v>606</v>
      </c>
      <c r="G438">
        <v>2021</v>
      </c>
      <c r="H438" t="s">
        <v>45</v>
      </c>
      <c r="I438" t="s">
        <v>45</v>
      </c>
      <c r="J438" t="s">
        <v>30</v>
      </c>
      <c r="K438" t="s">
        <v>46</v>
      </c>
      <c r="L438">
        <v>30000</v>
      </c>
      <c r="M438" t="s">
        <v>607</v>
      </c>
      <c r="N438">
        <v>600</v>
      </c>
      <c r="O438" t="s">
        <v>33</v>
      </c>
      <c r="P438" t="s">
        <v>34</v>
      </c>
      <c r="Q438" t="s">
        <v>35</v>
      </c>
      <c r="R438" t="s">
        <v>33</v>
      </c>
      <c r="S438" t="s">
        <v>36</v>
      </c>
      <c r="T438" t="s">
        <v>35</v>
      </c>
      <c r="U438" t="s">
        <v>36</v>
      </c>
      <c r="V438" t="s">
        <v>33</v>
      </c>
      <c r="W438" t="s">
        <v>34</v>
      </c>
      <c r="X438" t="s">
        <v>35</v>
      </c>
      <c r="Y438" t="s">
        <v>33</v>
      </c>
      <c r="Z438" t="s">
        <v>36</v>
      </c>
      <c r="AA438" t="s">
        <v>35</v>
      </c>
      <c r="AB438" t="s">
        <v>37</v>
      </c>
    </row>
    <row r="439" spans="1:28" x14ac:dyDescent="0.25">
      <c r="A439">
        <v>2781754</v>
      </c>
      <c r="B439" t="s">
        <v>24</v>
      </c>
      <c r="C439" t="s">
        <v>25</v>
      </c>
      <c r="D439" s="1">
        <v>44432</v>
      </c>
      <c r="E439" t="s">
        <v>981</v>
      </c>
      <c r="F439" t="s">
        <v>1488</v>
      </c>
      <c r="G439">
        <v>2021</v>
      </c>
      <c r="H439" t="s">
        <v>45</v>
      </c>
      <c r="I439" t="s">
        <v>45</v>
      </c>
      <c r="J439" t="s">
        <v>30</v>
      </c>
      <c r="K439" t="s">
        <v>46</v>
      </c>
      <c r="L439">
        <v>30000</v>
      </c>
      <c r="M439" t="s">
        <v>607</v>
      </c>
      <c r="N439">
        <v>321</v>
      </c>
      <c r="O439" t="s">
        <v>33</v>
      </c>
      <c r="P439" t="s">
        <v>34</v>
      </c>
      <c r="Q439" t="s">
        <v>35</v>
      </c>
      <c r="R439" t="s">
        <v>33</v>
      </c>
      <c r="S439" t="s">
        <v>36</v>
      </c>
      <c r="T439" t="s">
        <v>35</v>
      </c>
      <c r="U439" t="s">
        <v>36</v>
      </c>
      <c r="V439" t="s">
        <v>33</v>
      </c>
      <c r="W439" t="s">
        <v>34</v>
      </c>
      <c r="X439" t="s">
        <v>35</v>
      </c>
      <c r="Y439" t="s">
        <v>33</v>
      </c>
      <c r="Z439" t="s">
        <v>36</v>
      </c>
      <c r="AA439" t="s">
        <v>35</v>
      </c>
      <c r="AB439" t="s">
        <v>37</v>
      </c>
    </row>
    <row r="440" spans="1:28" x14ac:dyDescent="0.25">
      <c r="A440">
        <v>2602263</v>
      </c>
      <c r="B440" t="s">
        <v>24</v>
      </c>
      <c r="C440" t="s">
        <v>25</v>
      </c>
      <c r="D440" s="1">
        <v>44327</v>
      </c>
      <c r="E440" t="s">
        <v>1044</v>
      </c>
      <c r="F440" t="s">
        <v>356</v>
      </c>
      <c r="G440">
        <v>2014</v>
      </c>
      <c r="H440" t="s">
        <v>118</v>
      </c>
      <c r="I440" t="s">
        <v>119</v>
      </c>
      <c r="J440" t="s">
        <v>30</v>
      </c>
      <c r="K440" t="s">
        <v>46</v>
      </c>
      <c r="L440">
        <v>24193</v>
      </c>
      <c r="M440" t="s">
        <v>32</v>
      </c>
      <c r="N440">
        <v>102857</v>
      </c>
      <c r="O440" t="s">
        <v>33</v>
      </c>
      <c r="P440" t="s">
        <v>34</v>
      </c>
      <c r="Q440" t="s">
        <v>35</v>
      </c>
      <c r="R440" t="s">
        <v>33</v>
      </c>
      <c r="S440" t="s">
        <v>36</v>
      </c>
      <c r="T440" t="s">
        <v>35</v>
      </c>
      <c r="U440" t="s">
        <v>36</v>
      </c>
      <c r="V440" t="s">
        <v>33</v>
      </c>
      <c r="W440" t="s">
        <v>34</v>
      </c>
      <c r="X440" t="s">
        <v>35</v>
      </c>
      <c r="Y440" t="s">
        <v>33</v>
      </c>
      <c r="Z440" t="s">
        <v>36</v>
      </c>
      <c r="AA440" t="s">
        <v>35</v>
      </c>
      <c r="AB440" t="s">
        <v>37</v>
      </c>
    </row>
    <row r="441" spans="1:28" x14ac:dyDescent="0.25">
      <c r="A441">
        <v>2602248</v>
      </c>
      <c r="B441" t="s">
        <v>123</v>
      </c>
      <c r="C441" t="s">
        <v>25</v>
      </c>
      <c r="D441" s="1">
        <v>44327</v>
      </c>
      <c r="E441" t="s">
        <v>785</v>
      </c>
      <c r="F441" t="s">
        <v>786</v>
      </c>
      <c r="G441">
        <v>2017</v>
      </c>
      <c r="H441" t="s">
        <v>118</v>
      </c>
      <c r="I441" t="s">
        <v>119</v>
      </c>
      <c r="J441" t="s">
        <v>30</v>
      </c>
      <c r="K441" t="s">
        <v>46</v>
      </c>
      <c r="L441">
        <v>25401</v>
      </c>
      <c r="M441" t="s">
        <v>32</v>
      </c>
      <c r="N441">
        <v>102548</v>
      </c>
      <c r="O441" t="s">
        <v>33</v>
      </c>
      <c r="P441" t="s">
        <v>34</v>
      </c>
      <c r="Q441" t="s">
        <v>35</v>
      </c>
      <c r="R441" t="s">
        <v>33</v>
      </c>
      <c r="S441" t="s">
        <v>36</v>
      </c>
      <c r="T441" t="s">
        <v>35</v>
      </c>
      <c r="U441" t="s">
        <v>36</v>
      </c>
      <c r="V441" t="s">
        <v>33</v>
      </c>
      <c r="W441" t="s">
        <v>34</v>
      </c>
      <c r="X441" t="s">
        <v>35</v>
      </c>
      <c r="Y441" t="s">
        <v>33</v>
      </c>
      <c r="Z441" t="s">
        <v>36</v>
      </c>
      <c r="AA441" t="s">
        <v>35</v>
      </c>
      <c r="AB441" t="s">
        <v>37</v>
      </c>
    </row>
    <row r="442" spans="1:28" x14ac:dyDescent="0.25">
      <c r="A442">
        <v>591598</v>
      </c>
      <c r="B442" t="s">
        <v>24</v>
      </c>
      <c r="C442" t="s">
        <v>25</v>
      </c>
      <c r="D442" s="1">
        <v>43151</v>
      </c>
      <c r="E442" t="s">
        <v>2398</v>
      </c>
      <c r="F442" t="s">
        <v>2399</v>
      </c>
      <c r="G442">
        <v>2015</v>
      </c>
      <c r="H442" t="s">
        <v>45</v>
      </c>
      <c r="I442" t="s">
        <v>45</v>
      </c>
      <c r="J442" t="s">
        <v>30</v>
      </c>
      <c r="K442" t="s">
        <v>46</v>
      </c>
      <c r="L442">
        <v>6099</v>
      </c>
      <c r="M442" t="s">
        <v>62</v>
      </c>
      <c r="N442">
        <v>6166</v>
      </c>
      <c r="O442">
        <v>32005705</v>
      </c>
      <c r="P442" t="s">
        <v>2397</v>
      </c>
      <c r="Q442" t="s">
        <v>174</v>
      </c>
      <c r="R442" t="s">
        <v>79</v>
      </c>
      <c r="S442">
        <v>5701</v>
      </c>
      <c r="T442" t="s">
        <v>80</v>
      </c>
      <c r="U442" t="s">
        <v>81</v>
      </c>
      <c r="V442" t="s">
        <v>82</v>
      </c>
      <c r="W442" t="s">
        <v>34</v>
      </c>
      <c r="X442" t="s">
        <v>35</v>
      </c>
      <c r="Y442" t="s">
        <v>33</v>
      </c>
      <c r="Z442" t="s">
        <v>36</v>
      </c>
      <c r="AA442" t="s">
        <v>35</v>
      </c>
      <c r="AB442" t="s">
        <v>37</v>
      </c>
    </row>
    <row r="443" spans="1:28" x14ac:dyDescent="0.25">
      <c r="A443">
        <v>1276788</v>
      </c>
      <c r="B443" t="s">
        <v>24</v>
      </c>
      <c r="C443" t="s">
        <v>25</v>
      </c>
      <c r="D443" s="1">
        <v>43573</v>
      </c>
      <c r="E443" t="s">
        <v>3600</v>
      </c>
      <c r="F443" t="s">
        <v>3601</v>
      </c>
      <c r="G443">
        <v>2019</v>
      </c>
      <c r="H443" t="s">
        <v>45</v>
      </c>
      <c r="I443" t="s">
        <v>45</v>
      </c>
      <c r="J443" t="s">
        <v>30</v>
      </c>
      <c r="K443" t="s">
        <v>46</v>
      </c>
      <c r="L443">
        <v>6099</v>
      </c>
      <c r="M443" t="s">
        <v>62</v>
      </c>
      <c r="N443">
        <v>625</v>
      </c>
      <c r="O443">
        <v>21651877</v>
      </c>
      <c r="P443" t="s">
        <v>3602</v>
      </c>
      <c r="Q443" t="s">
        <v>3603</v>
      </c>
      <c r="R443" t="s">
        <v>79</v>
      </c>
      <c r="S443">
        <v>5091</v>
      </c>
      <c r="T443" t="s">
        <v>80</v>
      </c>
      <c r="U443" t="s">
        <v>81</v>
      </c>
      <c r="V443" t="s">
        <v>82</v>
      </c>
      <c r="W443" t="s">
        <v>34</v>
      </c>
      <c r="X443" t="s">
        <v>35</v>
      </c>
      <c r="Y443" t="s">
        <v>33</v>
      </c>
      <c r="Z443" t="s">
        <v>36</v>
      </c>
      <c r="AA443" t="s">
        <v>35</v>
      </c>
      <c r="AB443" t="s">
        <v>37</v>
      </c>
    </row>
    <row r="444" spans="1:28" x14ac:dyDescent="0.25">
      <c r="A444">
        <v>896497</v>
      </c>
      <c r="B444" t="s">
        <v>24</v>
      </c>
      <c r="C444" t="s">
        <v>25</v>
      </c>
      <c r="D444" s="1">
        <v>43329</v>
      </c>
      <c r="E444" t="s">
        <v>1431</v>
      </c>
      <c r="F444" t="s">
        <v>1432</v>
      </c>
      <c r="G444">
        <v>2008</v>
      </c>
      <c r="H444" t="s">
        <v>1433</v>
      </c>
      <c r="I444" t="s">
        <v>45</v>
      </c>
      <c r="J444" t="s">
        <v>30</v>
      </c>
      <c r="K444" t="s">
        <v>46</v>
      </c>
      <c r="L444">
        <v>53000</v>
      </c>
      <c r="M444" t="s">
        <v>32</v>
      </c>
      <c r="N444">
        <v>389405</v>
      </c>
      <c r="O444" t="s">
        <v>33</v>
      </c>
      <c r="P444" t="s">
        <v>34</v>
      </c>
      <c r="Q444" t="s">
        <v>35</v>
      </c>
      <c r="R444" t="s">
        <v>33</v>
      </c>
      <c r="S444" t="s">
        <v>36</v>
      </c>
      <c r="T444" t="s">
        <v>35</v>
      </c>
      <c r="U444" t="s">
        <v>36</v>
      </c>
      <c r="V444" t="s">
        <v>33</v>
      </c>
      <c r="W444" t="s">
        <v>34</v>
      </c>
      <c r="X444" t="s">
        <v>35</v>
      </c>
      <c r="Y444" t="s">
        <v>33</v>
      </c>
      <c r="Z444" t="s">
        <v>36</v>
      </c>
      <c r="AA444" t="s">
        <v>35</v>
      </c>
      <c r="AB444" t="s">
        <v>37</v>
      </c>
    </row>
    <row r="445" spans="1:28" x14ac:dyDescent="0.25">
      <c r="A445">
        <v>1173272</v>
      </c>
      <c r="B445" t="s">
        <v>24</v>
      </c>
      <c r="C445" t="s">
        <v>25</v>
      </c>
      <c r="D445" s="1">
        <v>43503</v>
      </c>
      <c r="E445" t="s">
        <v>623</v>
      </c>
      <c r="F445" t="s">
        <v>362</v>
      </c>
      <c r="G445">
        <v>2018</v>
      </c>
      <c r="H445" t="s">
        <v>44</v>
      </c>
      <c r="I445" t="s">
        <v>45</v>
      </c>
      <c r="J445" t="s">
        <v>30</v>
      </c>
      <c r="K445" t="s">
        <v>46</v>
      </c>
      <c r="L445">
        <v>29800</v>
      </c>
      <c r="M445" t="s">
        <v>32</v>
      </c>
      <c r="N445">
        <v>16229</v>
      </c>
      <c r="O445" t="s">
        <v>33</v>
      </c>
      <c r="P445" t="s">
        <v>34</v>
      </c>
      <c r="Q445" t="s">
        <v>35</v>
      </c>
      <c r="R445" t="s">
        <v>33</v>
      </c>
      <c r="S445" t="s">
        <v>36</v>
      </c>
      <c r="T445" t="s">
        <v>35</v>
      </c>
      <c r="U445" t="s">
        <v>36</v>
      </c>
      <c r="V445" t="s">
        <v>33</v>
      </c>
      <c r="W445" t="s">
        <v>34</v>
      </c>
      <c r="X445" t="s">
        <v>35</v>
      </c>
      <c r="Y445" t="s">
        <v>33</v>
      </c>
      <c r="Z445" t="s">
        <v>36</v>
      </c>
      <c r="AA445" t="s">
        <v>35</v>
      </c>
      <c r="AB445" t="s">
        <v>37</v>
      </c>
    </row>
    <row r="446" spans="1:28" x14ac:dyDescent="0.25">
      <c r="A446">
        <v>1222248</v>
      </c>
      <c r="B446" t="s">
        <v>24</v>
      </c>
      <c r="C446" t="s">
        <v>25</v>
      </c>
      <c r="D446" s="1">
        <v>43536</v>
      </c>
      <c r="E446" t="s">
        <v>1651</v>
      </c>
      <c r="F446" t="s">
        <v>1239</v>
      </c>
      <c r="G446">
        <v>2008</v>
      </c>
      <c r="H446" t="s">
        <v>44</v>
      </c>
      <c r="I446" t="s">
        <v>29</v>
      </c>
      <c r="J446" t="s">
        <v>30</v>
      </c>
      <c r="K446" t="s">
        <v>46</v>
      </c>
      <c r="L446">
        <v>29800</v>
      </c>
      <c r="M446" t="s">
        <v>32</v>
      </c>
      <c r="N446">
        <v>103599</v>
      </c>
      <c r="O446" t="s">
        <v>33</v>
      </c>
      <c r="P446" t="s">
        <v>34</v>
      </c>
      <c r="Q446" t="s">
        <v>35</v>
      </c>
      <c r="R446" t="s">
        <v>33</v>
      </c>
      <c r="S446" t="s">
        <v>36</v>
      </c>
      <c r="T446" t="s">
        <v>35</v>
      </c>
      <c r="U446" t="s">
        <v>36</v>
      </c>
      <c r="V446" t="s">
        <v>33</v>
      </c>
      <c r="W446" t="s">
        <v>34</v>
      </c>
      <c r="X446" t="s">
        <v>35</v>
      </c>
      <c r="Y446" t="s">
        <v>33</v>
      </c>
      <c r="Z446" t="s">
        <v>36</v>
      </c>
      <c r="AA446" t="s">
        <v>35</v>
      </c>
      <c r="AB446" t="s">
        <v>37</v>
      </c>
    </row>
    <row r="447" spans="1:28" x14ac:dyDescent="0.25">
      <c r="A447">
        <v>1876021</v>
      </c>
      <c r="B447" t="s">
        <v>24</v>
      </c>
      <c r="C447" t="s">
        <v>25</v>
      </c>
      <c r="D447" s="1">
        <v>43882</v>
      </c>
      <c r="E447" t="s">
        <v>962</v>
      </c>
      <c r="F447" t="s">
        <v>963</v>
      </c>
      <c r="G447">
        <v>2021</v>
      </c>
      <c r="H447" t="s">
        <v>45</v>
      </c>
      <c r="I447" t="s">
        <v>45</v>
      </c>
      <c r="J447" t="s">
        <v>30</v>
      </c>
      <c r="K447" t="s">
        <v>46</v>
      </c>
      <c r="L447">
        <v>31000</v>
      </c>
      <c r="M447" t="s">
        <v>32</v>
      </c>
      <c r="N447">
        <v>7380</v>
      </c>
      <c r="O447" t="s">
        <v>33</v>
      </c>
      <c r="P447" t="s">
        <v>34</v>
      </c>
      <c r="Q447" t="s">
        <v>35</v>
      </c>
      <c r="R447" t="s">
        <v>33</v>
      </c>
      <c r="S447" t="s">
        <v>36</v>
      </c>
      <c r="T447" t="s">
        <v>35</v>
      </c>
      <c r="U447" t="s">
        <v>36</v>
      </c>
      <c r="V447" t="s">
        <v>33</v>
      </c>
      <c r="W447" t="s">
        <v>34</v>
      </c>
      <c r="X447" t="s">
        <v>35</v>
      </c>
      <c r="Y447" t="s">
        <v>33</v>
      </c>
      <c r="Z447" t="s">
        <v>36</v>
      </c>
      <c r="AA447" t="s">
        <v>35</v>
      </c>
      <c r="AB447" t="s">
        <v>37</v>
      </c>
    </row>
    <row r="448" spans="1:28" x14ac:dyDescent="0.25">
      <c r="A448">
        <v>635972</v>
      </c>
      <c r="B448" t="s">
        <v>24</v>
      </c>
      <c r="C448" t="s">
        <v>25</v>
      </c>
      <c r="D448" s="1">
        <v>43182</v>
      </c>
      <c r="E448" t="s">
        <v>3055</v>
      </c>
      <c r="F448" t="s">
        <v>3529</v>
      </c>
      <c r="G448">
        <v>2003</v>
      </c>
      <c r="H448" t="s">
        <v>44</v>
      </c>
      <c r="I448">
        <v>3000</v>
      </c>
      <c r="J448" t="s">
        <v>30</v>
      </c>
      <c r="K448" t="s">
        <v>31</v>
      </c>
      <c r="L448">
        <v>26001</v>
      </c>
      <c r="M448" t="s">
        <v>32</v>
      </c>
      <c r="N448">
        <v>194172</v>
      </c>
      <c r="O448">
        <v>81645507</v>
      </c>
      <c r="P448" t="s">
        <v>847</v>
      </c>
      <c r="Q448" t="s">
        <v>848</v>
      </c>
      <c r="R448" t="s">
        <v>79</v>
      </c>
      <c r="S448">
        <v>5494</v>
      </c>
      <c r="T448" t="s">
        <v>848</v>
      </c>
      <c r="U448" t="s">
        <v>93</v>
      </c>
      <c r="V448" t="s">
        <v>82</v>
      </c>
      <c r="W448" t="s">
        <v>34</v>
      </c>
      <c r="X448" t="s">
        <v>35</v>
      </c>
      <c r="Y448" t="s">
        <v>33</v>
      </c>
      <c r="Z448" t="s">
        <v>36</v>
      </c>
      <c r="AA448" t="s">
        <v>35</v>
      </c>
      <c r="AB448" t="s">
        <v>37</v>
      </c>
    </row>
    <row r="449" spans="1:28" x14ac:dyDescent="0.25">
      <c r="A449">
        <v>574808</v>
      </c>
      <c r="B449" t="s">
        <v>24</v>
      </c>
      <c r="C449" t="s">
        <v>25</v>
      </c>
      <c r="D449" s="1">
        <v>43137</v>
      </c>
      <c r="E449" t="s">
        <v>1328</v>
      </c>
      <c r="F449" t="s">
        <v>2256</v>
      </c>
      <c r="G449">
        <v>2003</v>
      </c>
      <c r="H449" t="s">
        <v>44</v>
      </c>
      <c r="I449">
        <v>3000</v>
      </c>
      <c r="J449" t="s">
        <v>30</v>
      </c>
      <c r="K449" t="s">
        <v>31</v>
      </c>
      <c r="L449">
        <v>26001</v>
      </c>
      <c r="M449" t="s">
        <v>32</v>
      </c>
      <c r="N449">
        <v>96957</v>
      </c>
      <c r="O449">
        <v>82072560</v>
      </c>
      <c r="P449" t="s">
        <v>2257</v>
      </c>
      <c r="Q449" t="s">
        <v>131</v>
      </c>
      <c r="R449" t="s">
        <v>79</v>
      </c>
      <c r="S449">
        <v>5254</v>
      </c>
      <c r="T449" t="s">
        <v>131</v>
      </c>
      <c r="U449" t="s">
        <v>93</v>
      </c>
      <c r="V449" t="s">
        <v>82</v>
      </c>
      <c r="W449" t="s">
        <v>34</v>
      </c>
      <c r="X449" t="s">
        <v>35</v>
      </c>
      <c r="Y449" t="s">
        <v>33</v>
      </c>
      <c r="Z449" t="s">
        <v>36</v>
      </c>
      <c r="AA449" t="s">
        <v>35</v>
      </c>
      <c r="AB449" t="s">
        <v>37</v>
      </c>
    </row>
    <row r="450" spans="1:28" x14ac:dyDescent="0.25">
      <c r="A450">
        <v>592590</v>
      </c>
      <c r="B450" t="s">
        <v>24</v>
      </c>
      <c r="C450" t="s">
        <v>25</v>
      </c>
      <c r="D450" s="1">
        <v>43152</v>
      </c>
      <c r="E450" t="s">
        <v>1425</v>
      </c>
      <c r="F450" t="s">
        <v>1426</v>
      </c>
      <c r="G450">
        <v>2004</v>
      </c>
      <c r="H450" t="s">
        <v>44</v>
      </c>
      <c r="I450" t="s">
        <v>29</v>
      </c>
      <c r="J450" t="s">
        <v>30</v>
      </c>
      <c r="K450" t="s">
        <v>31</v>
      </c>
      <c r="L450">
        <v>30000</v>
      </c>
      <c r="M450" t="s">
        <v>32</v>
      </c>
      <c r="N450">
        <v>128460</v>
      </c>
      <c r="O450" t="s">
        <v>33</v>
      </c>
      <c r="P450" t="s">
        <v>34</v>
      </c>
      <c r="Q450" t="s">
        <v>35</v>
      </c>
      <c r="R450" t="s">
        <v>33</v>
      </c>
      <c r="S450" t="s">
        <v>36</v>
      </c>
      <c r="T450" t="s">
        <v>35</v>
      </c>
      <c r="U450" t="s">
        <v>36</v>
      </c>
      <c r="V450" t="s">
        <v>33</v>
      </c>
      <c r="W450" t="s">
        <v>34</v>
      </c>
      <c r="X450" t="s">
        <v>35</v>
      </c>
      <c r="Y450" t="s">
        <v>33</v>
      </c>
      <c r="Z450" t="s">
        <v>36</v>
      </c>
      <c r="AA450" t="s">
        <v>35</v>
      </c>
      <c r="AB450" t="s">
        <v>37</v>
      </c>
    </row>
    <row r="451" spans="1:28" x14ac:dyDescent="0.25">
      <c r="A451">
        <v>640463</v>
      </c>
      <c r="B451" t="s">
        <v>24</v>
      </c>
      <c r="C451" t="s">
        <v>25</v>
      </c>
      <c r="D451" s="1">
        <v>43186</v>
      </c>
      <c r="E451" t="s">
        <v>1451</v>
      </c>
      <c r="F451" t="s">
        <v>1452</v>
      </c>
      <c r="G451">
        <v>2004</v>
      </c>
      <c r="H451" t="s">
        <v>44</v>
      </c>
      <c r="I451" t="s">
        <v>29</v>
      </c>
      <c r="J451" t="s">
        <v>30</v>
      </c>
      <c r="K451" t="s">
        <v>31</v>
      </c>
      <c r="L451">
        <v>30000</v>
      </c>
      <c r="M451" t="s">
        <v>32</v>
      </c>
      <c r="N451">
        <v>143177</v>
      </c>
      <c r="O451" t="s">
        <v>33</v>
      </c>
      <c r="P451" t="s">
        <v>34</v>
      </c>
      <c r="Q451" t="s">
        <v>35</v>
      </c>
      <c r="R451" t="s">
        <v>33</v>
      </c>
      <c r="S451" t="s">
        <v>36</v>
      </c>
      <c r="T451" t="s">
        <v>35</v>
      </c>
      <c r="U451" t="s">
        <v>36</v>
      </c>
      <c r="V451" t="s">
        <v>33</v>
      </c>
      <c r="W451" t="s">
        <v>34</v>
      </c>
      <c r="X451" t="s">
        <v>35</v>
      </c>
      <c r="Y451" t="s">
        <v>33</v>
      </c>
      <c r="Z451" t="s">
        <v>36</v>
      </c>
      <c r="AA451" t="s">
        <v>35</v>
      </c>
      <c r="AB451" t="s">
        <v>37</v>
      </c>
    </row>
    <row r="452" spans="1:28" x14ac:dyDescent="0.25">
      <c r="A452">
        <v>634179</v>
      </c>
      <c r="B452" t="s">
        <v>24</v>
      </c>
      <c r="C452" t="s">
        <v>25</v>
      </c>
      <c r="D452" s="1">
        <v>43181</v>
      </c>
      <c r="E452" t="s">
        <v>65</v>
      </c>
      <c r="F452" t="s">
        <v>66</v>
      </c>
      <c r="G452">
        <v>2004</v>
      </c>
      <c r="H452" t="s">
        <v>44</v>
      </c>
      <c r="I452" t="s">
        <v>29</v>
      </c>
      <c r="J452" t="s">
        <v>30</v>
      </c>
      <c r="K452" t="s">
        <v>31</v>
      </c>
      <c r="L452">
        <v>30000</v>
      </c>
      <c r="M452" t="s">
        <v>32</v>
      </c>
      <c r="N452">
        <v>136285</v>
      </c>
      <c r="O452" t="s">
        <v>33</v>
      </c>
      <c r="P452" t="s">
        <v>34</v>
      </c>
      <c r="Q452" t="s">
        <v>35</v>
      </c>
      <c r="R452" t="s">
        <v>33</v>
      </c>
      <c r="S452" t="s">
        <v>36</v>
      </c>
      <c r="T452" t="s">
        <v>35</v>
      </c>
      <c r="U452" t="s">
        <v>36</v>
      </c>
      <c r="V452" t="s">
        <v>33</v>
      </c>
      <c r="W452" t="s">
        <v>34</v>
      </c>
      <c r="X452" t="s">
        <v>35</v>
      </c>
      <c r="Y452" t="s">
        <v>33</v>
      </c>
      <c r="Z452" t="s">
        <v>36</v>
      </c>
      <c r="AA452" t="s">
        <v>35</v>
      </c>
      <c r="AB452" t="s">
        <v>37</v>
      </c>
    </row>
    <row r="453" spans="1:28" x14ac:dyDescent="0.25">
      <c r="A453">
        <v>616987</v>
      </c>
      <c r="B453" t="s">
        <v>24</v>
      </c>
      <c r="C453" t="s">
        <v>25</v>
      </c>
      <c r="D453" s="1">
        <v>43166</v>
      </c>
      <c r="E453" t="s">
        <v>736</v>
      </c>
      <c r="F453" t="s">
        <v>737</v>
      </c>
      <c r="G453">
        <v>2004</v>
      </c>
      <c r="H453" t="s">
        <v>44</v>
      </c>
      <c r="I453" t="s">
        <v>29</v>
      </c>
      <c r="J453" t="s">
        <v>30</v>
      </c>
      <c r="K453" t="s">
        <v>31</v>
      </c>
      <c r="L453">
        <v>30000</v>
      </c>
      <c r="M453" t="s">
        <v>32</v>
      </c>
      <c r="N453">
        <v>138244</v>
      </c>
      <c r="O453" t="s">
        <v>33</v>
      </c>
      <c r="P453" t="s">
        <v>34</v>
      </c>
      <c r="Q453" t="s">
        <v>35</v>
      </c>
      <c r="R453" t="s">
        <v>33</v>
      </c>
      <c r="S453" t="s">
        <v>36</v>
      </c>
      <c r="T453" t="s">
        <v>35</v>
      </c>
      <c r="U453" t="s">
        <v>36</v>
      </c>
      <c r="V453" t="s">
        <v>33</v>
      </c>
      <c r="W453" t="s">
        <v>34</v>
      </c>
      <c r="X453" t="s">
        <v>35</v>
      </c>
      <c r="Y453" t="s">
        <v>33</v>
      </c>
      <c r="Z453" t="s">
        <v>36</v>
      </c>
      <c r="AA453" t="s">
        <v>35</v>
      </c>
      <c r="AB453" t="s">
        <v>37</v>
      </c>
    </row>
    <row r="454" spans="1:28" x14ac:dyDescent="0.25">
      <c r="A454">
        <v>583108</v>
      </c>
      <c r="B454" t="s">
        <v>24</v>
      </c>
      <c r="C454" t="s">
        <v>25</v>
      </c>
      <c r="D454" s="1">
        <v>43145</v>
      </c>
      <c r="E454" t="s">
        <v>608</v>
      </c>
      <c r="F454" t="s">
        <v>609</v>
      </c>
      <c r="G454">
        <v>2004</v>
      </c>
      <c r="H454" t="s">
        <v>44</v>
      </c>
      <c r="I454" t="s">
        <v>29</v>
      </c>
      <c r="J454" t="s">
        <v>30</v>
      </c>
      <c r="K454" t="s">
        <v>31</v>
      </c>
      <c r="L454">
        <v>30000</v>
      </c>
      <c r="M454" t="s">
        <v>32</v>
      </c>
      <c r="N454">
        <v>149648</v>
      </c>
      <c r="O454" t="s">
        <v>33</v>
      </c>
      <c r="P454" t="s">
        <v>34</v>
      </c>
      <c r="Q454" t="s">
        <v>35</v>
      </c>
      <c r="R454" t="s">
        <v>33</v>
      </c>
      <c r="S454" t="s">
        <v>36</v>
      </c>
      <c r="T454" t="s">
        <v>35</v>
      </c>
      <c r="U454" t="s">
        <v>36</v>
      </c>
      <c r="V454" t="s">
        <v>33</v>
      </c>
      <c r="W454" t="s">
        <v>34</v>
      </c>
      <c r="X454" t="s">
        <v>35</v>
      </c>
      <c r="Y454" t="s">
        <v>33</v>
      </c>
      <c r="Z454" t="s">
        <v>36</v>
      </c>
      <c r="AA454" t="s">
        <v>35</v>
      </c>
      <c r="AB454" t="s">
        <v>37</v>
      </c>
    </row>
    <row r="455" spans="1:28" x14ac:dyDescent="0.25">
      <c r="A455">
        <v>624539</v>
      </c>
      <c r="B455" t="s">
        <v>24</v>
      </c>
      <c r="C455" t="s">
        <v>25</v>
      </c>
      <c r="D455" s="1">
        <v>43172</v>
      </c>
      <c r="E455" t="s">
        <v>2749</v>
      </c>
      <c r="F455" t="s">
        <v>2750</v>
      </c>
      <c r="G455">
        <v>2004</v>
      </c>
      <c r="H455" t="s">
        <v>44</v>
      </c>
      <c r="I455" t="s">
        <v>29</v>
      </c>
      <c r="J455" t="s">
        <v>30</v>
      </c>
      <c r="K455" t="s">
        <v>31</v>
      </c>
      <c r="L455">
        <v>29800</v>
      </c>
      <c r="M455" t="s">
        <v>32</v>
      </c>
      <c r="N455">
        <v>167585</v>
      </c>
      <c r="O455">
        <v>40174397</v>
      </c>
      <c r="P455" t="s">
        <v>902</v>
      </c>
      <c r="Q455" t="s">
        <v>122</v>
      </c>
      <c r="R455" t="s">
        <v>79</v>
      </c>
      <c r="S455">
        <v>5454</v>
      </c>
      <c r="T455" t="s">
        <v>122</v>
      </c>
      <c r="U455" t="s">
        <v>93</v>
      </c>
      <c r="V455" t="s">
        <v>82</v>
      </c>
      <c r="W455" t="s">
        <v>34</v>
      </c>
      <c r="X455" t="s">
        <v>35</v>
      </c>
      <c r="Y455" t="s">
        <v>33</v>
      </c>
      <c r="Z455" t="s">
        <v>36</v>
      </c>
      <c r="AA455" t="s">
        <v>35</v>
      </c>
      <c r="AB455" t="s">
        <v>37</v>
      </c>
    </row>
    <row r="456" spans="1:28" x14ac:dyDescent="0.25">
      <c r="A456">
        <v>614841</v>
      </c>
      <c r="B456" t="s">
        <v>24</v>
      </c>
      <c r="C456" t="s">
        <v>25</v>
      </c>
      <c r="D456" s="1">
        <v>43165</v>
      </c>
      <c r="E456" t="s">
        <v>1138</v>
      </c>
      <c r="F456" t="s">
        <v>1139</v>
      </c>
      <c r="G456">
        <v>2004</v>
      </c>
      <c r="H456" t="s">
        <v>44</v>
      </c>
      <c r="I456" t="s">
        <v>29</v>
      </c>
      <c r="J456" t="s">
        <v>30</v>
      </c>
      <c r="K456" t="s">
        <v>31</v>
      </c>
      <c r="L456">
        <v>25500</v>
      </c>
      <c r="M456" t="s">
        <v>32</v>
      </c>
      <c r="N456">
        <v>201185</v>
      </c>
      <c r="O456" t="s">
        <v>33</v>
      </c>
      <c r="P456" t="s">
        <v>34</v>
      </c>
      <c r="Q456" t="s">
        <v>35</v>
      </c>
      <c r="R456" t="s">
        <v>33</v>
      </c>
      <c r="S456" t="s">
        <v>36</v>
      </c>
      <c r="T456" t="s">
        <v>35</v>
      </c>
      <c r="U456" t="s">
        <v>36</v>
      </c>
      <c r="V456" t="s">
        <v>33</v>
      </c>
      <c r="W456" t="s">
        <v>34</v>
      </c>
      <c r="X456" t="s">
        <v>35</v>
      </c>
      <c r="Y456" t="s">
        <v>33</v>
      </c>
      <c r="Z456" t="s">
        <v>36</v>
      </c>
      <c r="AA456" t="s">
        <v>35</v>
      </c>
      <c r="AB456" t="s">
        <v>37</v>
      </c>
    </row>
    <row r="457" spans="1:28" x14ac:dyDescent="0.25">
      <c r="A457">
        <v>610035</v>
      </c>
      <c r="B457" t="s">
        <v>24</v>
      </c>
      <c r="C457" t="s">
        <v>25</v>
      </c>
      <c r="D457" s="1">
        <v>43161</v>
      </c>
      <c r="E457" t="s">
        <v>3669</v>
      </c>
      <c r="F457" t="s">
        <v>3670</v>
      </c>
      <c r="G457">
        <v>2003</v>
      </c>
      <c r="H457" t="s">
        <v>44</v>
      </c>
      <c r="I457" t="s">
        <v>29</v>
      </c>
      <c r="J457" t="s">
        <v>30</v>
      </c>
      <c r="K457" t="s">
        <v>31</v>
      </c>
      <c r="L457">
        <v>29800</v>
      </c>
      <c r="M457" t="s">
        <v>32</v>
      </c>
      <c r="N457">
        <v>132057</v>
      </c>
      <c r="O457">
        <v>92649253</v>
      </c>
      <c r="P457" t="s">
        <v>887</v>
      </c>
      <c r="Q457" t="s">
        <v>92</v>
      </c>
      <c r="R457" t="s">
        <v>79</v>
      </c>
      <c r="S457">
        <v>5488</v>
      </c>
      <c r="T457" t="s">
        <v>92</v>
      </c>
      <c r="U457" t="s">
        <v>93</v>
      </c>
      <c r="V457" t="s">
        <v>82</v>
      </c>
      <c r="W457" t="s">
        <v>34</v>
      </c>
      <c r="X457" t="s">
        <v>35</v>
      </c>
      <c r="Y457" t="s">
        <v>33</v>
      </c>
      <c r="Z457" t="s">
        <v>36</v>
      </c>
      <c r="AA457" t="s">
        <v>35</v>
      </c>
      <c r="AB457" t="s">
        <v>37</v>
      </c>
    </row>
    <row r="458" spans="1:28" x14ac:dyDescent="0.25">
      <c r="A458">
        <v>599458</v>
      </c>
      <c r="B458" t="s">
        <v>24</v>
      </c>
      <c r="C458" t="s">
        <v>25</v>
      </c>
      <c r="D458" s="1">
        <v>43157</v>
      </c>
      <c r="E458" t="s">
        <v>1434</v>
      </c>
      <c r="F458" t="s">
        <v>1435</v>
      </c>
      <c r="G458">
        <v>2003</v>
      </c>
      <c r="H458" t="s">
        <v>44</v>
      </c>
      <c r="I458" t="s">
        <v>29</v>
      </c>
      <c r="J458" t="s">
        <v>30</v>
      </c>
      <c r="K458" t="s">
        <v>31</v>
      </c>
      <c r="L458">
        <v>29800</v>
      </c>
      <c r="M458" t="s">
        <v>32</v>
      </c>
      <c r="N458">
        <v>129006</v>
      </c>
      <c r="O458" t="s">
        <v>33</v>
      </c>
      <c r="P458" t="s">
        <v>34</v>
      </c>
      <c r="Q458" t="s">
        <v>35</v>
      </c>
      <c r="R458" t="s">
        <v>33</v>
      </c>
      <c r="S458" t="s">
        <v>36</v>
      </c>
      <c r="T458" t="s">
        <v>35</v>
      </c>
      <c r="U458" t="s">
        <v>36</v>
      </c>
      <c r="V458" t="s">
        <v>33</v>
      </c>
      <c r="W458" t="s">
        <v>34</v>
      </c>
      <c r="X458" t="s">
        <v>35</v>
      </c>
      <c r="Y458" t="s">
        <v>33</v>
      </c>
      <c r="Z458" t="s">
        <v>36</v>
      </c>
      <c r="AA458" t="s">
        <v>35</v>
      </c>
      <c r="AB458" t="s">
        <v>37</v>
      </c>
    </row>
    <row r="459" spans="1:28" x14ac:dyDescent="0.25">
      <c r="A459">
        <v>622898</v>
      </c>
      <c r="B459" t="s">
        <v>24</v>
      </c>
      <c r="C459" t="s">
        <v>25</v>
      </c>
      <c r="D459" s="1">
        <v>43171</v>
      </c>
      <c r="E459" t="s">
        <v>885</v>
      </c>
      <c r="F459" t="s">
        <v>886</v>
      </c>
      <c r="G459">
        <v>2003</v>
      </c>
      <c r="H459" t="s">
        <v>44</v>
      </c>
      <c r="I459" t="s">
        <v>29</v>
      </c>
      <c r="J459" t="s">
        <v>30</v>
      </c>
      <c r="K459" t="s">
        <v>31</v>
      </c>
      <c r="L459">
        <v>29800</v>
      </c>
      <c r="M459" t="s">
        <v>32</v>
      </c>
      <c r="N459">
        <v>174663</v>
      </c>
      <c r="O459">
        <v>92649253</v>
      </c>
      <c r="P459" t="s">
        <v>887</v>
      </c>
      <c r="Q459" t="s">
        <v>92</v>
      </c>
      <c r="R459" t="s">
        <v>79</v>
      </c>
      <c r="S459">
        <v>5488</v>
      </c>
      <c r="T459" t="s">
        <v>92</v>
      </c>
      <c r="U459" t="s">
        <v>93</v>
      </c>
      <c r="V459" t="s">
        <v>82</v>
      </c>
      <c r="W459" t="s">
        <v>34</v>
      </c>
      <c r="X459" t="s">
        <v>35</v>
      </c>
      <c r="Y459" t="s">
        <v>33</v>
      </c>
      <c r="Z459" t="s">
        <v>36</v>
      </c>
      <c r="AA459" t="s">
        <v>35</v>
      </c>
      <c r="AB459" t="s">
        <v>37</v>
      </c>
    </row>
    <row r="460" spans="1:28" x14ac:dyDescent="0.25">
      <c r="A460">
        <v>599981</v>
      </c>
      <c r="B460" t="s">
        <v>24</v>
      </c>
      <c r="C460" t="s">
        <v>25</v>
      </c>
      <c r="D460" s="1">
        <v>43157</v>
      </c>
      <c r="E460" t="s">
        <v>3907</v>
      </c>
      <c r="F460" t="s">
        <v>3908</v>
      </c>
      <c r="G460">
        <v>2004</v>
      </c>
      <c r="H460" t="s">
        <v>44</v>
      </c>
      <c r="I460" t="s">
        <v>29</v>
      </c>
      <c r="J460" t="s">
        <v>30</v>
      </c>
      <c r="K460" t="s">
        <v>31</v>
      </c>
      <c r="L460">
        <v>29000</v>
      </c>
      <c r="M460" t="s">
        <v>32</v>
      </c>
      <c r="N460">
        <v>143425</v>
      </c>
      <c r="O460">
        <v>92649253</v>
      </c>
      <c r="P460" t="s">
        <v>887</v>
      </c>
      <c r="Q460" t="s">
        <v>92</v>
      </c>
      <c r="R460" t="s">
        <v>79</v>
      </c>
      <c r="S460">
        <v>5488</v>
      </c>
      <c r="T460" t="s">
        <v>92</v>
      </c>
      <c r="U460" t="s">
        <v>93</v>
      </c>
      <c r="V460" t="s">
        <v>82</v>
      </c>
      <c r="W460" t="s">
        <v>34</v>
      </c>
      <c r="X460" t="s">
        <v>35</v>
      </c>
      <c r="Y460" t="s">
        <v>33</v>
      </c>
      <c r="Z460" t="s">
        <v>36</v>
      </c>
      <c r="AA460" t="s">
        <v>35</v>
      </c>
      <c r="AB460" t="s">
        <v>37</v>
      </c>
    </row>
    <row r="461" spans="1:28" x14ac:dyDescent="0.25">
      <c r="A461">
        <v>648633</v>
      </c>
      <c r="B461" t="s">
        <v>24</v>
      </c>
      <c r="C461" t="s">
        <v>25</v>
      </c>
      <c r="D461" s="1">
        <v>43193</v>
      </c>
      <c r="E461" t="s">
        <v>4085</v>
      </c>
      <c r="F461" t="s">
        <v>4086</v>
      </c>
      <c r="G461">
        <v>2003</v>
      </c>
      <c r="H461" t="s">
        <v>44</v>
      </c>
      <c r="I461" t="s">
        <v>29</v>
      </c>
      <c r="J461" t="s">
        <v>30</v>
      </c>
      <c r="K461" t="s">
        <v>31</v>
      </c>
      <c r="L461">
        <v>29800</v>
      </c>
      <c r="M461" t="s">
        <v>32</v>
      </c>
      <c r="N461">
        <v>160695</v>
      </c>
      <c r="O461" t="s">
        <v>33</v>
      </c>
      <c r="P461" t="s">
        <v>34</v>
      </c>
      <c r="Q461" t="s">
        <v>35</v>
      </c>
      <c r="R461" t="s">
        <v>33</v>
      </c>
      <c r="S461" t="s">
        <v>36</v>
      </c>
      <c r="T461" t="s">
        <v>35</v>
      </c>
      <c r="U461" t="s">
        <v>36</v>
      </c>
      <c r="V461" t="s">
        <v>33</v>
      </c>
      <c r="W461" t="s">
        <v>34</v>
      </c>
      <c r="X461" t="s">
        <v>35</v>
      </c>
      <c r="Y461" t="s">
        <v>33</v>
      </c>
      <c r="Z461" t="s">
        <v>36</v>
      </c>
      <c r="AA461" t="s">
        <v>35</v>
      </c>
      <c r="AB461" t="s">
        <v>37</v>
      </c>
    </row>
    <row r="462" spans="1:28" x14ac:dyDescent="0.25">
      <c r="A462">
        <v>606332</v>
      </c>
      <c r="B462" t="s">
        <v>24</v>
      </c>
      <c r="C462" t="s">
        <v>25</v>
      </c>
      <c r="D462" s="1">
        <v>43160</v>
      </c>
      <c r="E462" t="s">
        <v>3120</v>
      </c>
      <c r="F462" t="s">
        <v>3121</v>
      </c>
      <c r="G462">
        <v>2003</v>
      </c>
      <c r="H462" t="s">
        <v>44</v>
      </c>
      <c r="I462" t="s">
        <v>29</v>
      </c>
      <c r="J462" t="s">
        <v>30</v>
      </c>
      <c r="K462" t="s">
        <v>31</v>
      </c>
      <c r="L462">
        <v>29800</v>
      </c>
      <c r="M462" t="s">
        <v>32</v>
      </c>
      <c r="N462">
        <v>150725</v>
      </c>
      <c r="O462">
        <v>92649253</v>
      </c>
      <c r="P462" t="s">
        <v>887</v>
      </c>
      <c r="Q462" t="s">
        <v>92</v>
      </c>
      <c r="R462" t="s">
        <v>79</v>
      </c>
      <c r="S462">
        <v>5488</v>
      </c>
      <c r="T462" t="s">
        <v>92</v>
      </c>
      <c r="U462" t="s">
        <v>93</v>
      </c>
      <c r="V462" t="s">
        <v>82</v>
      </c>
      <c r="W462" t="s">
        <v>34</v>
      </c>
      <c r="X462" t="s">
        <v>35</v>
      </c>
      <c r="Y462" t="s">
        <v>33</v>
      </c>
      <c r="Z462" t="s">
        <v>36</v>
      </c>
      <c r="AA462" t="s">
        <v>35</v>
      </c>
      <c r="AB462" t="s">
        <v>37</v>
      </c>
    </row>
    <row r="463" spans="1:28" x14ac:dyDescent="0.25">
      <c r="A463">
        <v>2724266</v>
      </c>
      <c r="B463" t="s">
        <v>24</v>
      </c>
      <c r="C463" t="s">
        <v>25</v>
      </c>
      <c r="D463" s="1">
        <v>44397</v>
      </c>
      <c r="E463" t="s">
        <v>1497</v>
      </c>
      <c r="F463" t="s">
        <v>1498</v>
      </c>
      <c r="G463">
        <v>2012</v>
      </c>
      <c r="H463" t="s">
        <v>44</v>
      </c>
      <c r="I463" t="s">
        <v>29</v>
      </c>
      <c r="J463" t="s">
        <v>30</v>
      </c>
      <c r="K463" t="s">
        <v>46</v>
      </c>
      <c r="L463">
        <v>30001</v>
      </c>
      <c r="M463" t="s">
        <v>32</v>
      </c>
      <c r="N463">
        <v>69671</v>
      </c>
      <c r="O463" t="s">
        <v>33</v>
      </c>
      <c r="P463" t="s">
        <v>34</v>
      </c>
      <c r="Q463" t="s">
        <v>35</v>
      </c>
      <c r="R463" t="s">
        <v>33</v>
      </c>
      <c r="S463" t="s">
        <v>36</v>
      </c>
      <c r="T463" t="s">
        <v>35</v>
      </c>
      <c r="U463" t="s">
        <v>36</v>
      </c>
      <c r="V463" t="s">
        <v>33</v>
      </c>
      <c r="W463" t="s">
        <v>34</v>
      </c>
      <c r="X463" t="s">
        <v>35</v>
      </c>
      <c r="Y463" t="s">
        <v>33</v>
      </c>
      <c r="Z463" t="s">
        <v>36</v>
      </c>
      <c r="AA463" t="s">
        <v>35</v>
      </c>
      <c r="AB463" t="s">
        <v>37</v>
      </c>
    </row>
    <row r="464" spans="1:28" x14ac:dyDescent="0.25">
      <c r="A464">
        <v>591120</v>
      </c>
      <c r="B464" t="s">
        <v>24</v>
      </c>
      <c r="C464" t="s">
        <v>25</v>
      </c>
      <c r="D464" s="1">
        <v>43151</v>
      </c>
      <c r="E464" t="s">
        <v>2768</v>
      </c>
      <c r="F464" t="s">
        <v>1593</v>
      </c>
      <c r="G464">
        <v>2011</v>
      </c>
      <c r="H464" t="s">
        <v>44</v>
      </c>
      <c r="I464" t="s">
        <v>29</v>
      </c>
      <c r="J464" t="s">
        <v>30</v>
      </c>
      <c r="K464" t="s">
        <v>31</v>
      </c>
      <c r="L464">
        <v>25500</v>
      </c>
      <c r="M464" t="s">
        <v>32</v>
      </c>
      <c r="N464">
        <v>65347</v>
      </c>
      <c r="O464">
        <v>50154785</v>
      </c>
      <c r="P464" t="s">
        <v>2769</v>
      </c>
      <c r="Q464" t="s">
        <v>1758</v>
      </c>
      <c r="R464" t="s">
        <v>79</v>
      </c>
      <c r="S464">
        <v>5341</v>
      </c>
      <c r="T464" t="s">
        <v>80</v>
      </c>
      <c r="U464" t="s">
        <v>81</v>
      </c>
      <c r="V464" t="s">
        <v>82</v>
      </c>
      <c r="W464" t="s">
        <v>34</v>
      </c>
      <c r="X464" t="s">
        <v>35</v>
      </c>
      <c r="Y464" t="s">
        <v>33</v>
      </c>
      <c r="Z464" t="s">
        <v>36</v>
      </c>
      <c r="AA464" t="s">
        <v>35</v>
      </c>
      <c r="AB464" t="s">
        <v>37</v>
      </c>
    </row>
    <row r="465" spans="1:28" x14ac:dyDescent="0.25">
      <c r="A465">
        <v>2564191</v>
      </c>
      <c r="B465" t="s">
        <v>24</v>
      </c>
      <c r="C465" t="s">
        <v>25</v>
      </c>
      <c r="D465" s="1">
        <v>44305</v>
      </c>
      <c r="E465" t="s">
        <v>1592</v>
      </c>
      <c r="F465" t="s">
        <v>1593</v>
      </c>
      <c r="G465">
        <v>2011</v>
      </c>
      <c r="H465" t="s">
        <v>28</v>
      </c>
      <c r="I465" t="s">
        <v>45</v>
      </c>
      <c r="J465" t="s">
        <v>30</v>
      </c>
      <c r="K465" t="s">
        <v>46</v>
      </c>
      <c r="L465">
        <v>10000</v>
      </c>
      <c r="M465" t="s">
        <v>32</v>
      </c>
      <c r="N465">
        <v>95423</v>
      </c>
      <c r="O465" t="s">
        <v>33</v>
      </c>
      <c r="P465" t="s">
        <v>34</v>
      </c>
      <c r="Q465" t="s">
        <v>35</v>
      </c>
      <c r="R465" t="s">
        <v>33</v>
      </c>
      <c r="S465" t="s">
        <v>36</v>
      </c>
      <c r="T465" t="s">
        <v>35</v>
      </c>
      <c r="U465" t="s">
        <v>36</v>
      </c>
      <c r="V465" t="s">
        <v>33</v>
      </c>
      <c r="W465" t="s">
        <v>34</v>
      </c>
      <c r="X465" t="s">
        <v>35</v>
      </c>
      <c r="Y465" t="s">
        <v>33</v>
      </c>
      <c r="Z465" t="s">
        <v>36</v>
      </c>
      <c r="AA465" t="s">
        <v>35</v>
      </c>
      <c r="AB465" t="s">
        <v>37</v>
      </c>
    </row>
    <row r="466" spans="1:28" x14ac:dyDescent="0.25">
      <c r="A466">
        <v>582427</v>
      </c>
      <c r="B466" t="s">
        <v>24</v>
      </c>
      <c r="C466" t="s">
        <v>25</v>
      </c>
      <c r="D466" s="1">
        <v>43144</v>
      </c>
      <c r="E466" t="s">
        <v>2442</v>
      </c>
      <c r="F466" t="s">
        <v>2443</v>
      </c>
      <c r="G466">
        <v>2007</v>
      </c>
      <c r="H466" t="s">
        <v>44</v>
      </c>
      <c r="I466" t="s">
        <v>29</v>
      </c>
      <c r="J466" t="s">
        <v>30</v>
      </c>
      <c r="K466" t="s">
        <v>31</v>
      </c>
      <c r="L466">
        <v>29800</v>
      </c>
      <c r="M466" t="s">
        <v>32</v>
      </c>
      <c r="N466">
        <v>162724</v>
      </c>
      <c r="O466">
        <v>61882553</v>
      </c>
      <c r="P466" t="s">
        <v>1267</v>
      </c>
      <c r="Q466" t="s">
        <v>1268</v>
      </c>
      <c r="R466" t="s">
        <v>79</v>
      </c>
      <c r="S466">
        <v>5250</v>
      </c>
      <c r="T466" t="s">
        <v>80</v>
      </c>
      <c r="U466" t="s">
        <v>81</v>
      </c>
      <c r="V466" t="s">
        <v>82</v>
      </c>
      <c r="W466" t="s">
        <v>34</v>
      </c>
      <c r="X466" t="s">
        <v>35</v>
      </c>
      <c r="Y466" t="s">
        <v>33</v>
      </c>
      <c r="Z466" t="s">
        <v>36</v>
      </c>
      <c r="AA466" t="s">
        <v>35</v>
      </c>
      <c r="AB466" t="s">
        <v>37</v>
      </c>
    </row>
    <row r="467" spans="1:28" x14ac:dyDescent="0.25">
      <c r="A467">
        <v>573442</v>
      </c>
      <c r="B467" t="s">
        <v>24</v>
      </c>
      <c r="C467" t="s">
        <v>25</v>
      </c>
      <c r="D467" s="1">
        <v>43136</v>
      </c>
      <c r="E467" t="s">
        <v>1663</v>
      </c>
      <c r="F467" t="s">
        <v>1664</v>
      </c>
      <c r="G467">
        <v>2007</v>
      </c>
      <c r="H467" t="s">
        <v>44</v>
      </c>
      <c r="I467" t="s">
        <v>29</v>
      </c>
      <c r="J467" t="s">
        <v>30</v>
      </c>
      <c r="K467" t="s">
        <v>31</v>
      </c>
      <c r="L467">
        <v>29800</v>
      </c>
      <c r="M467" t="s">
        <v>32</v>
      </c>
      <c r="N467">
        <v>161985</v>
      </c>
      <c r="O467">
        <v>1351117</v>
      </c>
      <c r="P467" t="s">
        <v>91</v>
      </c>
      <c r="Q467" t="s">
        <v>92</v>
      </c>
      <c r="R467" t="s">
        <v>79</v>
      </c>
      <c r="S467">
        <v>5488</v>
      </c>
      <c r="T467" t="s">
        <v>92</v>
      </c>
      <c r="U467" t="s">
        <v>93</v>
      </c>
      <c r="V467" t="s">
        <v>82</v>
      </c>
      <c r="W467" t="s">
        <v>34</v>
      </c>
      <c r="X467" t="s">
        <v>35</v>
      </c>
      <c r="Y467" t="s">
        <v>33</v>
      </c>
      <c r="Z467" t="s">
        <v>36</v>
      </c>
      <c r="AA467" t="s">
        <v>35</v>
      </c>
      <c r="AB467" t="s">
        <v>37</v>
      </c>
    </row>
    <row r="468" spans="1:28" x14ac:dyDescent="0.25">
      <c r="A468">
        <v>602068</v>
      </c>
      <c r="B468" t="s">
        <v>24</v>
      </c>
      <c r="C468" t="s">
        <v>25</v>
      </c>
      <c r="D468" s="1">
        <v>43158</v>
      </c>
      <c r="E468" t="s">
        <v>812</v>
      </c>
      <c r="F468" t="s">
        <v>813</v>
      </c>
      <c r="G468">
        <v>2007</v>
      </c>
      <c r="H468" t="s">
        <v>44</v>
      </c>
      <c r="I468" t="s">
        <v>29</v>
      </c>
      <c r="J468" t="s">
        <v>30</v>
      </c>
      <c r="K468" t="s">
        <v>31</v>
      </c>
      <c r="L468">
        <v>29800</v>
      </c>
      <c r="M468" t="s">
        <v>32</v>
      </c>
      <c r="N468">
        <v>107766</v>
      </c>
      <c r="O468">
        <v>42336840</v>
      </c>
      <c r="P468" t="s">
        <v>206</v>
      </c>
      <c r="Q468" t="s">
        <v>207</v>
      </c>
      <c r="R468" t="s">
        <v>79</v>
      </c>
      <c r="S468">
        <v>5672</v>
      </c>
      <c r="T468" t="s">
        <v>80</v>
      </c>
      <c r="U468" t="s">
        <v>81</v>
      </c>
      <c r="V468" t="s">
        <v>82</v>
      </c>
      <c r="W468" t="s">
        <v>34</v>
      </c>
      <c r="X468" t="s">
        <v>35</v>
      </c>
      <c r="Y468" t="s">
        <v>33</v>
      </c>
      <c r="Z468" t="s">
        <v>36</v>
      </c>
      <c r="AA468" t="s">
        <v>35</v>
      </c>
      <c r="AB468" t="s">
        <v>37</v>
      </c>
    </row>
    <row r="469" spans="1:28" x14ac:dyDescent="0.25">
      <c r="A469">
        <v>592615</v>
      </c>
      <c r="B469" t="s">
        <v>24</v>
      </c>
      <c r="C469" t="s">
        <v>25</v>
      </c>
      <c r="D469" s="1">
        <v>43152</v>
      </c>
      <c r="E469" t="s">
        <v>353</v>
      </c>
      <c r="F469" t="s">
        <v>354</v>
      </c>
      <c r="G469">
        <v>2009</v>
      </c>
      <c r="H469" t="s">
        <v>44</v>
      </c>
      <c r="I469" t="s">
        <v>29</v>
      </c>
      <c r="J469" t="s">
        <v>30</v>
      </c>
      <c r="K469" t="s">
        <v>31</v>
      </c>
      <c r="L469">
        <v>29800</v>
      </c>
      <c r="M469" t="s">
        <v>32</v>
      </c>
      <c r="N469">
        <v>96819</v>
      </c>
      <c r="O469">
        <v>1351117</v>
      </c>
      <c r="P469" t="s">
        <v>91</v>
      </c>
      <c r="Q469" t="s">
        <v>92</v>
      </c>
      <c r="R469" t="s">
        <v>79</v>
      </c>
      <c r="S469">
        <v>5488</v>
      </c>
      <c r="T469" t="s">
        <v>92</v>
      </c>
      <c r="U469" t="s">
        <v>93</v>
      </c>
      <c r="V469" t="s">
        <v>82</v>
      </c>
      <c r="W469" t="s">
        <v>34</v>
      </c>
      <c r="X469" t="s">
        <v>35</v>
      </c>
      <c r="Y469" t="s">
        <v>33</v>
      </c>
      <c r="Z469" t="s">
        <v>36</v>
      </c>
      <c r="AA469" t="s">
        <v>35</v>
      </c>
      <c r="AB469" t="s">
        <v>37</v>
      </c>
    </row>
    <row r="470" spans="1:28" x14ac:dyDescent="0.25">
      <c r="A470">
        <v>607436</v>
      </c>
      <c r="B470" t="s">
        <v>24</v>
      </c>
      <c r="C470" t="s">
        <v>25</v>
      </c>
      <c r="D470" s="1">
        <v>43160</v>
      </c>
      <c r="E470" t="s">
        <v>1244</v>
      </c>
      <c r="F470" t="s">
        <v>1245</v>
      </c>
      <c r="G470">
        <v>2009</v>
      </c>
      <c r="H470" t="s">
        <v>44</v>
      </c>
      <c r="I470" t="s">
        <v>29</v>
      </c>
      <c r="J470" t="s">
        <v>30</v>
      </c>
      <c r="K470" t="s">
        <v>31</v>
      </c>
      <c r="L470">
        <v>29800</v>
      </c>
      <c r="M470" t="s">
        <v>32</v>
      </c>
      <c r="N470">
        <v>114750</v>
      </c>
      <c r="O470">
        <v>1351117</v>
      </c>
      <c r="P470" t="s">
        <v>91</v>
      </c>
      <c r="Q470" t="s">
        <v>92</v>
      </c>
      <c r="R470" t="s">
        <v>79</v>
      </c>
      <c r="S470">
        <v>5488</v>
      </c>
      <c r="T470" t="s">
        <v>92</v>
      </c>
      <c r="U470" t="s">
        <v>93</v>
      </c>
      <c r="V470" t="s">
        <v>82</v>
      </c>
      <c r="W470" t="s">
        <v>34</v>
      </c>
      <c r="X470" t="s">
        <v>35</v>
      </c>
      <c r="Y470" t="s">
        <v>33</v>
      </c>
      <c r="Z470" t="s">
        <v>36</v>
      </c>
      <c r="AA470" t="s">
        <v>35</v>
      </c>
      <c r="AB470" t="s">
        <v>37</v>
      </c>
    </row>
    <row r="471" spans="1:28" x14ac:dyDescent="0.25">
      <c r="A471">
        <v>610594</v>
      </c>
      <c r="B471" t="s">
        <v>24</v>
      </c>
      <c r="C471" t="s">
        <v>25</v>
      </c>
      <c r="D471" s="1">
        <v>43161</v>
      </c>
      <c r="E471" t="s">
        <v>1462</v>
      </c>
      <c r="F471" t="s">
        <v>2326</v>
      </c>
      <c r="G471">
        <v>2010</v>
      </c>
      <c r="H471" t="s">
        <v>44</v>
      </c>
      <c r="I471" t="s">
        <v>29</v>
      </c>
      <c r="J471" t="s">
        <v>30</v>
      </c>
      <c r="K471" t="s">
        <v>31</v>
      </c>
      <c r="L471">
        <v>29800</v>
      </c>
      <c r="M471" t="s">
        <v>32</v>
      </c>
      <c r="N471">
        <v>138381</v>
      </c>
      <c r="O471">
        <v>30746562</v>
      </c>
      <c r="P471" t="s">
        <v>2327</v>
      </c>
      <c r="Q471" t="s">
        <v>415</v>
      </c>
      <c r="R471" t="s">
        <v>79</v>
      </c>
      <c r="S471">
        <v>5667</v>
      </c>
      <c r="T471" t="s">
        <v>2328</v>
      </c>
      <c r="U471" t="s">
        <v>93</v>
      </c>
      <c r="V471" t="s">
        <v>82</v>
      </c>
      <c r="W471" t="s">
        <v>34</v>
      </c>
      <c r="X471" t="s">
        <v>35</v>
      </c>
      <c r="Y471" t="s">
        <v>33</v>
      </c>
      <c r="Z471" t="s">
        <v>36</v>
      </c>
      <c r="AA471" t="s">
        <v>35</v>
      </c>
      <c r="AB471" t="s">
        <v>37</v>
      </c>
    </row>
    <row r="472" spans="1:28" x14ac:dyDescent="0.25">
      <c r="A472">
        <v>569964</v>
      </c>
      <c r="B472" t="s">
        <v>24</v>
      </c>
      <c r="C472" t="s">
        <v>25</v>
      </c>
      <c r="D472" s="1">
        <v>43132</v>
      </c>
      <c r="E472" t="s">
        <v>3143</v>
      </c>
      <c r="F472" t="s">
        <v>3144</v>
      </c>
      <c r="G472">
        <v>2011</v>
      </c>
      <c r="H472" t="s">
        <v>44</v>
      </c>
      <c r="I472" t="s">
        <v>29</v>
      </c>
      <c r="J472" t="s">
        <v>30</v>
      </c>
      <c r="K472" t="s">
        <v>31</v>
      </c>
      <c r="L472">
        <v>29800</v>
      </c>
      <c r="M472" t="s">
        <v>32</v>
      </c>
      <c r="N472">
        <v>80172</v>
      </c>
      <c r="O472">
        <v>31984076</v>
      </c>
      <c r="P472" t="s">
        <v>169</v>
      </c>
      <c r="Q472" t="s">
        <v>170</v>
      </c>
      <c r="R472" t="s">
        <v>79</v>
      </c>
      <c r="S472">
        <v>5457</v>
      </c>
      <c r="T472" t="s">
        <v>80</v>
      </c>
      <c r="U472" t="s">
        <v>81</v>
      </c>
      <c r="V472" t="s">
        <v>82</v>
      </c>
      <c r="W472" t="s">
        <v>34</v>
      </c>
      <c r="X472" t="s">
        <v>35</v>
      </c>
      <c r="Y472" t="s">
        <v>33</v>
      </c>
      <c r="Z472" t="s">
        <v>36</v>
      </c>
      <c r="AA472" t="s">
        <v>35</v>
      </c>
      <c r="AB472" t="s">
        <v>37</v>
      </c>
    </row>
    <row r="473" spans="1:28" x14ac:dyDescent="0.25">
      <c r="A473">
        <v>586614</v>
      </c>
      <c r="B473" t="s">
        <v>24</v>
      </c>
      <c r="C473" t="s">
        <v>25</v>
      </c>
      <c r="D473" s="1">
        <v>43147</v>
      </c>
      <c r="E473" t="s">
        <v>3486</v>
      </c>
      <c r="F473" t="s">
        <v>1447</v>
      </c>
      <c r="G473">
        <v>2012</v>
      </c>
      <c r="H473" t="s">
        <v>44</v>
      </c>
      <c r="I473" t="s">
        <v>29</v>
      </c>
      <c r="J473" t="s">
        <v>30</v>
      </c>
      <c r="K473" t="s">
        <v>31</v>
      </c>
      <c r="L473">
        <v>29800</v>
      </c>
      <c r="M473" t="s">
        <v>32</v>
      </c>
      <c r="N473">
        <v>150849</v>
      </c>
      <c r="O473">
        <v>92649253</v>
      </c>
      <c r="P473" t="s">
        <v>887</v>
      </c>
      <c r="Q473" t="s">
        <v>92</v>
      </c>
      <c r="R473" t="s">
        <v>79</v>
      </c>
      <c r="S473">
        <v>5488</v>
      </c>
      <c r="T473" t="s">
        <v>92</v>
      </c>
      <c r="U473" t="s">
        <v>93</v>
      </c>
      <c r="V473" t="s">
        <v>82</v>
      </c>
      <c r="W473" t="s">
        <v>34</v>
      </c>
      <c r="X473" t="s">
        <v>35</v>
      </c>
      <c r="Y473" t="s">
        <v>33</v>
      </c>
      <c r="Z473" t="s">
        <v>36</v>
      </c>
      <c r="AA473" t="s">
        <v>35</v>
      </c>
      <c r="AB473" t="s">
        <v>37</v>
      </c>
    </row>
    <row r="474" spans="1:28" x14ac:dyDescent="0.25">
      <c r="A474">
        <v>593687</v>
      </c>
      <c r="B474" t="s">
        <v>24</v>
      </c>
      <c r="C474" t="s">
        <v>25</v>
      </c>
      <c r="D474" s="1">
        <v>43152</v>
      </c>
      <c r="E474" t="s">
        <v>2671</v>
      </c>
      <c r="F474" t="s">
        <v>2672</v>
      </c>
      <c r="G474">
        <v>2015</v>
      </c>
      <c r="H474" t="s">
        <v>44</v>
      </c>
      <c r="I474">
        <v>3000</v>
      </c>
      <c r="J474" t="s">
        <v>30</v>
      </c>
      <c r="K474" t="s">
        <v>123</v>
      </c>
      <c r="L474">
        <v>29800</v>
      </c>
      <c r="M474" t="s">
        <v>32</v>
      </c>
      <c r="N474">
        <v>45686</v>
      </c>
      <c r="O474">
        <v>92961320</v>
      </c>
      <c r="P474" t="s">
        <v>2673</v>
      </c>
      <c r="Q474" t="s">
        <v>1268</v>
      </c>
      <c r="R474" t="s">
        <v>79</v>
      </c>
      <c r="S474">
        <v>5250</v>
      </c>
      <c r="T474" t="s">
        <v>80</v>
      </c>
      <c r="U474" t="s">
        <v>81</v>
      </c>
      <c r="V474" t="s">
        <v>82</v>
      </c>
      <c r="W474" t="s">
        <v>34</v>
      </c>
      <c r="X474" t="s">
        <v>35</v>
      </c>
      <c r="Y474" t="s">
        <v>33</v>
      </c>
      <c r="Z474" t="s">
        <v>36</v>
      </c>
      <c r="AA474" t="s">
        <v>35</v>
      </c>
      <c r="AB474" t="s">
        <v>37</v>
      </c>
    </row>
    <row r="475" spans="1:28" x14ac:dyDescent="0.25">
      <c r="A475">
        <v>622686</v>
      </c>
      <c r="B475" t="s">
        <v>24</v>
      </c>
      <c r="C475" t="s">
        <v>25</v>
      </c>
      <c r="D475" s="1">
        <v>43171</v>
      </c>
      <c r="E475" t="s">
        <v>3371</v>
      </c>
      <c r="F475" t="s">
        <v>3372</v>
      </c>
      <c r="G475">
        <v>2006</v>
      </c>
      <c r="H475" t="s">
        <v>44</v>
      </c>
      <c r="I475" t="s">
        <v>29</v>
      </c>
      <c r="J475" t="s">
        <v>30</v>
      </c>
      <c r="K475" t="s">
        <v>31</v>
      </c>
      <c r="L475">
        <v>29800</v>
      </c>
      <c r="M475" t="s">
        <v>32</v>
      </c>
      <c r="N475">
        <v>188921</v>
      </c>
      <c r="O475">
        <v>92649253</v>
      </c>
      <c r="P475" t="s">
        <v>887</v>
      </c>
      <c r="Q475" t="s">
        <v>92</v>
      </c>
      <c r="R475" t="s">
        <v>79</v>
      </c>
      <c r="S475">
        <v>5488</v>
      </c>
      <c r="T475" t="s">
        <v>92</v>
      </c>
      <c r="U475" t="s">
        <v>93</v>
      </c>
      <c r="V475" t="s">
        <v>82</v>
      </c>
      <c r="W475" t="s">
        <v>34</v>
      </c>
      <c r="X475" t="s">
        <v>35</v>
      </c>
      <c r="Y475" t="s">
        <v>33</v>
      </c>
      <c r="Z475" t="s">
        <v>36</v>
      </c>
      <c r="AA475" t="s">
        <v>35</v>
      </c>
      <c r="AB475" t="s">
        <v>37</v>
      </c>
    </row>
    <row r="476" spans="1:28" x14ac:dyDescent="0.25">
      <c r="A476">
        <v>622985</v>
      </c>
      <c r="B476" t="s">
        <v>24</v>
      </c>
      <c r="C476" t="s">
        <v>25</v>
      </c>
      <c r="D476" s="1">
        <v>43171</v>
      </c>
      <c r="E476" t="s">
        <v>3954</v>
      </c>
      <c r="F476" t="s">
        <v>3955</v>
      </c>
      <c r="G476">
        <v>2007</v>
      </c>
      <c r="H476" t="s">
        <v>44</v>
      </c>
      <c r="I476" t="s">
        <v>29</v>
      </c>
      <c r="J476" t="s">
        <v>30</v>
      </c>
      <c r="K476" t="s">
        <v>31</v>
      </c>
      <c r="L476">
        <v>29800</v>
      </c>
      <c r="M476" t="s">
        <v>32</v>
      </c>
      <c r="N476">
        <v>114800</v>
      </c>
      <c r="O476">
        <v>92649253</v>
      </c>
      <c r="P476" t="s">
        <v>887</v>
      </c>
      <c r="Q476" t="s">
        <v>92</v>
      </c>
      <c r="R476" t="s">
        <v>79</v>
      </c>
      <c r="S476">
        <v>5488</v>
      </c>
      <c r="T476" t="s">
        <v>92</v>
      </c>
      <c r="U476" t="s">
        <v>93</v>
      </c>
      <c r="V476" t="s">
        <v>82</v>
      </c>
      <c r="W476" t="s">
        <v>34</v>
      </c>
      <c r="X476" t="s">
        <v>35</v>
      </c>
      <c r="Y476" t="s">
        <v>33</v>
      </c>
      <c r="Z476" t="s">
        <v>36</v>
      </c>
      <c r="AA476" t="s">
        <v>35</v>
      </c>
      <c r="AB476" t="s">
        <v>37</v>
      </c>
    </row>
    <row r="477" spans="1:28" x14ac:dyDescent="0.25">
      <c r="A477">
        <v>605800</v>
      </c>
      <c r="B477" t="s">
        <v>24</v>
      </c>
      <c r="C477" t="s">
        <v>25</v>
      </c>
      <c r="D477" s="1">
        <v>43159</v>
      </c>
      <c r="E477" t="s">
        <v>3825</v>
      </c>
      <c r="F477" t="s">
        <v>3826</v>
      </c>
      <c r="G477">
        <v>2008</v>
      </c>
      <c r="H477" t="s">
        <v>44</v>
      </c>
      <c r="I477" t="s">
        <v>29</v>
      </c>
      <c r="J477" t="s">
        <v>30</v>
      </c>
      <c r="K477" t="s">
        <v>31</v>
      </c>
      <c r="L477">
        <v>29800</v>
      </c>
      <c r="M477" t="s">
        <v>32</v>
      </c>
      <c r="N477">
        <v>116060</v>
      </c>
      <c r="O477">
        <v>81645507</v>
      </c>
      <c r="P477" t="s">
        <v>847</v>
      </c>
      <c r="Q477" t="s">
        <v>848</v>
      </c>
      <c r="R477" t="s">
        <v>79</v>
      </c>
      <c r="S477">
        <v>5494</v>
      </c>
      <c r="T477" t="s">
        <v>848</v>
      </c>
      <c r="U477" t="s">
        <v>93</v>
      </c>
      <c r="V477" t="s">
        <v>82</v>
      </c>
      <c r="W477" t="s">
        <v>34</v>
      </c>
      <c r="X477" t="s">
        <v>35</v>
      </c>
      <c r="Y477" t="s">
        <v>33</v>
      </c>
      <c r="Z477" t="s">
        <v>36</v>
      </c>
      <c r="AA477" t="s">
        <v>35</v>
      </c>
      <c r="AB477" t="s">
        <v>37</v>
      </c>
    </row>
    <row r="478" spans="1:28" x14ac:dyDescent="0.25">
      <c r="A478">
        <v>615128</v>
      </c>
      <c r="B478" t="s">
        <v>24</v>
      </c>
      <c r="C478" t="s">
        <v>25</v>
      </c>
      <c r="D478" s="1">
        <v>43165</v>
      </c>
      <c r="E478" t="s">
        <v>3280</v>
      </c>
      <c r="F478" t="s">
        <v>3281</v>
      </c>
      <c r="G478">
        <v>2009</v>
      </c>
      <c r="H478" t="s">
        <v>44</v>
      </c>
      <c r="I478" t="s">
        <v>29</v>
      </c>
      <c r="J478" t="s">
        <v>30</v>
      </c>
      <c r="K478" t="s">
        <v>46</v>
      </c>
      <c r="L478">
        <v>29800</v>
      </c>
      <c r="M478" t="s">
        <v>32</v>
      </c>
      <c r="N478">
        <v>99046</v>
      </c>
      <c r="O478">
        <v>22958194</v>
      </c>
      <c r="P478" t="s">
        <v>2230</v>
      </c>
      <c r="Q478" t="s">
        <v>2231</v>
      </c>
      <c r="R478" t="s">
        <v>79</v>
      </c>
      <c r="S478">
        <v>5743</v>
      </c>
      <c r="T478" t="s">
        <v>80</v>
      </c>
      <c r="U478" t="s">
        <v>81</v>
      </c>
      <c r="V478">
        <v>11353835</v>
      </c>
      <c r="W478" t="s">
        <v>148</v>
      </c>
      <c r="X478" t="s">
        <v>103</v>
      </c>
      <c r="Y478" t="s">
        <v>79</v>
      </c>
      <c r="Z478">
        <v>5753</v>
      </c>
      <c r="AA478" t="s">
        <v>103</v>
      </c>
      <c r="AB478" t="s">
        <v>2232</v>
      </c>
    </row>
    <row r="479" spans="1:28" x14ac:dyDescent="0.25">
      <c r="A479">
        <v>625610</v>
      </c>
      <c r="B479" t="s">
        <v>24</v>
      </c>
      <c r="C479" t="s">
        <v>25</v>
      </c>
      <c r="D479" s="1">
        <v>43173</v>
      </c>
      <c r="E479" t="s">
        <v>1021</v>
      </c>
      <c r="F479" t="s">
        <v>3663</v>
      </c>
      <c r="G479">
        <v>2009</v>
      </c>
      <c r="H479" t="s">
        <v>44</v>
      </c>
      <c r="I479" t="s">
        <v>29</v>
      </c>
      <c r="J479" t="s">
        <v>30</v>
      </c>
      <c r="K479" t="s">
        <v>46</v>
      </c>
      <c r="L479">
        <v>29800</v>
      </c>
      <c r="M479" t="s">
        <v>32</v>
      </c>
      <c r="N479">
        <v>104047</v>
      </c>
      <c r="O479">
        <v>90523694</v>
      </c>
      <c r="P479" t="s">
        <v>864</v>
      </c>
      <c r="Q479" t="s">
        <v>865</v>
      </c>
      <c r="R479" t="s">
        <v>79</v>
      </c>
      <c r="S479">
        <v>5352</v>
      </c>
      <c r="T479" t="s">
        <v>865</v>
      </c>
      <c r="U479" t="s">
        <v>93</v>
      </c>
      <c r="V479" t="s">
        <v>82</v>
      </c>
      <c r="W479" t="s">
        <v>34</v>
      </c>
      <c r="X479" t="s">
        <v>35</v>
      </c>
      <c r="Y479" t="s">
        <v>33</v>
      </c>
      <c r="Z479" t="s">
        <v>36</v>
      </c>
      <c r="AA479" t="s">
        <v>35</v>
      </c>
      <c r="AB479" t="s">
        <v>37</v>
      </c>
    </row>
    <row r="480" spans="1:28" x14ac:dyDescent="0.25">
      <c r="A480">
        <v>614666</v>
      </c>
      <c r="B480" t="s">
        <v>24</v>
      </c>
      <c r="C480" t="s">
        <v>25</v>
      </c>
      <c r="D480" s="1">
        <v>43165</v>
      </c>
      <c r="E480" t="s">
        <v>3905</v>
      </c>
      <c r="F480" t="s">
        <v>3906</v>
      </c>
      <c r="G480">
        <v>2010</v>
      </c>
      <c r="H480" t="s">
        <v>44</v>
      </c>
      <c r="I480" t="s">
        <v>29</v>
      </c>
      <c r="J480" t="s">
        <v>30</v>
      </c>
      <c r="K480" t="s">
        <v>31</v>
      </c>
      <c r="L480">
        <v>29800</v>
      </c>
      <c r="M480" t="s">
        <v>32</v>
      </c>
      <c r="N480">
        <v>117842</v>
      </c>
      <c r="O480">
        <v>92649253</v>
      </c>
      <c r="P480" t="s">
        <v>887</v>
      </c>
      <c r="Q480" t="s">
        <v>92</v>
      </c>
      <c r="R480" t="s">
        <v>79</v>
      </c>
      <c r="S480">
        <v>5488</v>
      </c>
      <c r="T480" t="s">
        <v>92</v>
      </c>
      <c r="U480" t="s">
        <v>93</v>
      </c>
      <c r="V480" t="s">
        <v>82</v>
      </c>
      <c r="W480" t="s">
        <v>34</v>
      </c>
      <c r="X480" t="s">
        <v>35</v>
      </c>
      <c r="Y480" t="s">
        <v>33</v>
      </c>
      <c r="Z480" t="s">
        <v>36</v>
      </c>
      <c r="AA480" t="s">
        <v>35</v>
      </c>
      <c r="AB480" t="s">
        <v>37</v>
      </c>
    </row>
    <row r="481" spans="1:28" x14ac:dyDescent="0.25">
      <c r="A481">
        <v>2207491</v>
      </c>
      <c r="B481" t="s">
        <v>24</v>
      </c>
      <c r="C481" t="s">
        <v>25</v>
      </c>
      <c r="D481" s="1">
        <v>44071</v>
      </c>
      <c r="E481" t="s">
        <v>1885</v>
      </c>
      <c r="F481" t="s">
        <v>324</v>
      </c>
      <c r="G481">
        <v>2010</v>
      </c>
      <c r="H481" t="s">
        <v>44</v>
      </c>
      <c r="I481" t="s">
        <v>29</v>
      </c>
      <c r="J481" t="s">
        <v>30</v>
      </c>
      <c r="K481" t="s">
        <v>31</v>
      </c>
      <c r="L481">
        <v>29800</v>
      </c>
      <c r="M481" t="s">
        <v>32</v>
      </c>
      <c r="N481">
        <v>101252</v>
      </c>
      <c r="O481">
        <v>31984076</v>
      </c>
      <c r="P481" t="s">
        <v>169</v>
      </c>
      <c r="Q481" t="s">
        <v>170</v>
      </c>
      <c r="R481" t="s">
        <v>79</v>
      </c>
      <c r="S481">
        <v>5457</v>
      </c>
      <c r="T481" t="s">
        <v>80</v>
      </c>
      <c r="U481" t="s">
        <v>81</v>
      </c>
      <c r="V481" t="s">
        <v>82</v>
      </c>
      <c r="W481" t="s">
        <v>34</v>
      </c>
      <c r="X481" t="s">
        <v>35</v>
      </c>
      <c r="Y481" t="s">
        <v>33</v>
      </c>
      <c r="Z481" t="s">
        <v>36</v>
      </c>
      <c r="AA481" t="s">
        <v>35</v>
      </c>
      <c r="AB481" t="s">
        <v>37</v>
      </c>
    </row>
    <row r="482" spans="1:28" x14ac:dyDescent="0.25">
      <c r="A482">
        <v>634110</v>
      </c>
      <c r="B482" t="s">
        <v>24</v>
      </c>
      <c r="C482" t="s">
        <v>25</v>
      </c>
      <c r="D482" s="1">
        <v>43181</v>
      </c>
      <c r="E482" t="s">
        <v>1278</v>
      </c>
      <c r="F482" t="s">
        <v>1279</v>
      </c>
      <c r="G482">
        <v>2010</v>
      </c>
      <c r="H482" t="s">
        <v>44</v>
      </c>
      <c r="I482" t="s">
        <v>29</v>
      </c>
      <c r="J482" t="s">
        <v>30</v>
      </c>
      <c r="K482" t="s">
        <v>46</v>
      </c>
      <c r="L482">
        <v>29800</v>
      </c>
      <c r="M482" t="s">
        <v>32</v>
      </c>
      <c r="N482">
        <v>125954</v>
      </c>
      <c r="O482">
        <v>11349064</v>
      </c>
      <c r="P482" t="s">
        <v>130</v>
      </c>
      <c r="Q482" t="s">
        <v>131</v>
      </c>
      <c r="R482" t="s">
        <v>132</v>
      </c>
      <c r="S482">
        <v>31045401</v>
      </c>
      <c r="T482" t="s">
        <v>80</v>
      </c>
      <c r="U482" t="s">
        <v>81</v>
      </c>
      <c r="V482" t="s">
        <v>82</v>
      </c>
      <c r="W482" t="s">
        <v>34</v>
      </c>
      <c r="X482" t="s">
        <v>35</v>
      </c>
      <c r="Y482" t="s">
        <v>33</v>
      </c>
      <c r="Z482" t="s">
        <v>36</v>
      </c>
      <c r="AA482" t="s">
        <v>35</v>
      </c>
      <c r="AB482" t="s">
        <v>37</v>
      </c>
    </row>
    <row r="483" spans="1:28" x14ac:dyDescent="0.25">
      <c r="A483">
        <v>645694</v>
      </c>
      <c r="B483" t="s">
        <v>24</v>
      </c>
      <c r="C483" t="s">
        <v>25</v>
      </c>
      <c r="D483" s="1">
        <v>43189</v>
      </c>
      <c r="E483" t="s">
        <v>4034</v>
      </c>
      <c r="F483" t="s">
        <v>4035</v>
      </c>
      <c r="G483">
        <v>2013</v>
      </c>
      <c r="H483" t="s">
        <v>44</v>
      </c>
      <c r="I483" t="s">
        <v>29</v>
      </c>
      <c r="J483" t="s">
        <v>30</v>
      </c>
      <c r="K483" t="s">
        <v>46</v>
      </c>
      <c r="L483">
        <v>29800</v>
      </c>
      <c r="M483" t="s">
        <v>32</v>
      </c>
      <c r="N483">
        <v>79158</v>
      </c>
      <c r="O483">
        <v>22958194</v>
      </c>
      <c r="P483" t="s">
        <v>2230</v>
      </c>
      <c r="Q483" t="s">
        <v>2231</v>
      </c>
      <c r="R483" t="s">
        <v>79</v>
      </c>
      <c r="S483">
        <v>5743</v>
      </c>
      <c r="T483" t="s">
        <v>80</v>
      </c>
      <c r="U483" t="s">
        <v>81</v>
      </c>
      <c r="V483">
        <v>11353835</v>
      </c>
      <c r="W483" t="s">
        <v>148</v>
      </c>
      <c r="X483" t="s">
        <v>103</v>
      </c>
      <c r="Y483" t="s">
        <v>79</v>
      </c>
      <c r="Z483">
        <v>5753</v>
      </c>
      <c r="AA483" t="s">
        <v>103</v>
      </c>
      <c r="AB483" t="s">
        <v>2232</v>
      </c>
    </row>
    <row r="484" spans="1:28" x14ac:dyDescent="0.25">
      <c r="A484">
        <v>2603847</v>
      </c>
      <c r="B484" t="s">
        <v>24</v>
      </c>
      <c r="C484" t="s">
        <v>25</v>
      </c>
      <c r="D484" s="1">
        <v>44328</v>
      </c>
      <c r="E484" t="s">
        <v>432</v>
      </c>
      <c r="F484" t="s">
        <v>433</v>
      </c>
      <c r="G484">
        <v>2014</v>
      </c>
      <c r="H484" t="s">
        <v>44</v>
      </c>
      <c r="I484" t="s">
        <v>29</v>
      </c>
      <c r="J484" t="s">
        <v>30</v>
      </c>
      <c r="K484" t="s">
        <v>46</v>
      </c>
      <c r="L484">
        <v>29800</v>
      </c>
      <c r="M484" t="s">
        <v>32</v>
      </c>
      <c r="N484">
        <v>59816</v>
      </c>
      <c r="O484">
        <v>2184346</v>
      </c>
      <c r="P484" t="s">
        <v>96</v>
      </c>
      <c r="Q484" t="s">
        <v>97</v>
      </c>
      <c r="R484" t="s">
        <v>79</v>
      </c>
      <c r="S484">
        <v>5345</v>
      </c>
      <c r="T484" t="s">
        <v>97</v>
      </c>
      <c r="U484" t="s">
        <v>93</v>
      </c>
      <c r="V484" t="s">
        <v>82</v>
      </c>
      <c r="W484" t="s">
        <v>34</v>
      </c>
      <c r="X484" t="s">
        <v>35</v>
      </c>
      <c r="Y484" t="s">
        <v>33</v>
      </c>
      <c r="Z484" t="s">
        <v>36</v>
      </c>
      <c r="AA484" t="s">
        <v>35</v>
      </c>
      <c r="AB484" t="s">
        <v>37</v>
      </c>
    </row>
    <row r="485" spans="1:28" x14ac:dyDescent="0.25">
      <c r="A485">
        <v>602632</v>
      </c>
      <c r="B485" t="s">
        <v>24</v>
      </c>
      <c r="C485" t="s">
        <v>25</v>
      </c>
      <c r="D485" s="1">
        <v>43158</v>
      </c>
      <c r="E485" t="s">
        <v>1099</v>
      </c>
      <c r="F485" t="s">
        <v>1100</v>
      </c>
      <c r="G485">
        <v>2007</v>
      </c>
      <c r="H485" t="s">
        <v>44</v>
      </c>
      <c r="I485" t="s">
        <v>29</v>
      </c>
      <c r="J485" t="s">
        <v>30</v>
      </c>
      <c r="K485" t="s">
        <v>31</v>
      </c>
      <c r="L485">
        <v>29800</v>
      </c>
      <c r="M485" t="s">
        <v>32</v>
      </c>
      <c r="N485">
        <v>90043</v>
      </c>
      <c r="O485">
        <v>42336840</v>
      </c>
      <c r="P485" t="s">
        <v>206</v>
      </c>
      <c r="Q485" t="s">
        <v>207</v>
      </c>
      <c r="R485" t="s">
        <v>79</v>
      </c>
      <c r="S485">
        <v>5672</v>
      </c>
      <c r="T485" t="s">
        <v>80</v>
      </c>
      <c r="U485" t="s">
        <v>81</v>
      </c>
      <c r="V485" t="s">
        <v>82</v>
      </c>
      <c r="W485" t="s">
        <v>34</v>
      </c>
      <c r="X485" t="s">
        <v>35</v>
      </c>
      <c r="Y485" t="s">
        <v>33</v>
      </c>
      <c r="Z485" t="s">
        <v>36</v>
      </c>
      <c r="AA485" t="s">
        <v>35</v>
      </c>
      <c r="AB485" t="s">
        <v>37</v>
      </c>
    </row>
    <row r="486" spans="1:28" x14ac:dyDescent="0.25">
      <c r="A486">
        <v>584813</v>
      </c>
      <c r="B486" t="s">
        <v>24</v>
      </c>
      <c r="C486" t="s">
        <v>25</v>
      </c>
      <c r="D486" s="1">
        <v>43146</v>
      </c>
      <c r="E486" t="s">
        <v>2060</v>
      </c>
      <c r="F486" t="s">
        <v>2061</v>
      </c>
      <c r="G486">
        <v>2008</v>
      </c>
      <c r="H486" t="s">
        <v>44</v>
      </c>
      <c r="I486" t="s">
        <v>29</v>
      </c>
      <c r="J486" t="s">
        <v>30</v>
      </c>
      <c r="K486" t="s">
        <v>31</v>
      </c>
      <c r="L486">
        <v>29800</v>
      </c>
      <c r="M486" t="s">
        <v>32</v>
      </c>
      <c r="N486">
        <v>113420</v>
      </c>
      <c r="O486">
        <v>92649253</v>
      </c>
      <c r="P486" t="s">
        <v>887</v>
      </c>
      <c r="Q486" t="s">
        <v>92</v>
      </c>
      <c r="R486" t="s">
        <v>79</v>
      </c>
      <c r="S486">
        <v>5488</v>
      </c>
      <c r="T486" t="s">
        <v>92</v>
      </c>
      <c r="U486" t="s">
        <v>93</v>
      </c>
      <c r="V486" t="s">
        <v>82</v>
      </c>
      <c r="W486" t="s">
        <v>34</v>
      </c>
      <c r="X486" t="s">
        <v>35</v>
      </c>
      <c r="Y486" t="s">
        <v>33</v>
      </c>
      <c r="Z486" t="s">
        <v>36</v>
      </c>
      <c r="AA486" t="s">
        <v>35</v>
      </c>
      <c r="AB486" t="s">
        <v>37</v>
      </c>
    </row>
    <row r="487" spans="1:28" x14ac:dyDescent="0.25">
      <c r="A487">
        <v>611244</v>
      </c>
      <c r="B487" t="s">
        <v>24</v>
      </c>
      <c r="C487" t="s">
        <v>25</v>
      </c>
      <c r="D487" s="1">
        <v>43161</v>
      </c>
      <c r="E487" t="s">
        <v>3841</v>
      </c>
      <c r="F487" t="s">
        <v>3842</v>
      </c>
      <c r="G487">
        <v>2010</v>
      </c>
      <c r="H487" t="s">
        <v>44</v>
      </c>
      <c r="I487" t="s">
        <v>29</v>
      </c>
      <c r="J487" t="s">
        <v>30</v>
      </c>
      <c r="K487" t="s">
        <v>46</v>
      </c>
      <c r="L487">
        <v>29800</v>
      </c>
      <c r="M487" t="s">
        <v>32</v>
      </c>
      <c r="N487">
        <v>91378</v>
      </c>
      <c r="O487">
        <v>62716304</v>
      </c>
      <c r="P487" t="s">
        <v>3843</v>
      </c>
      <c r="Q487" t="s">
        <v>2718</v>
      </c>
      <c r="R487" t="s">
        <v>79</v>
      </c>
      <c r="S487">
        <v>5641</v>
      </c>
      <c r="T487" t="s">
        <v>80</v>
      </c>
      <c r="U487" t="s">
        <v>81</v>
      </c>
      <c r="V487">
        <v>32840507</v>
      </c>
      <c r="W487" t="s">
        <v>148</v>
      </c>
      <c r="X487" t="s">
        <v>177</v>
      </c>
      <c r="Y487" t="s">
        <v>79</v>
      </c>
      <c r="Z487">
        <v>5679</v>
      </c>
      <c r="AA487" t="s">
        <v>80</v>
      </c>
      <c r="AB487" t="s">
        <v>2227</v>
      </c>
    </row>
    <row r="488" spans="1:28" x14ac:dyDescent="0.25">
      <c r="A488">
        <v>591813</v>
      </c>
      <c r="B488" t="s">
        <v>24</v>
      </c>
      <c r="C488" t="s">
        <v>25</v>
      </c>
      <c r="D488" s="1">
        <v>43151</v>
      </c>
      <c r="E488" t="s">
        <v>1585</v>
      </c>
      <c r="F488" t="s">
        <v>1586</v>
      </c>
      <c r="G488">
        <v>2010</v>
      </c>
      <c r="H488" t="s">
        <v>44</v>
      </c>
      <c r="I488" t="s">
        <v>29</v>
      </c>
      <c r="J488" t="s">
        <v>30</v>
      </c>
      <c r="K488" t="s">
        <v>31</v>
      </c>
      <c r="L488">
        <v>29800</v>
      </c>
      <c r="M488" t="s">
        <v>32</v>
      </c>
      <c r="N488">
        <v>82104</v>
      </c>
      <c r="O488" t="s">
        <v>857</v>
      </c>
      <c r="P488" t="s">
        <v>193</v>
      </c>
      <c r="Q488" t="s">
        <v>174</v>
      </c>
      <c r="R488" t="s">
        <v>79</v>
      </c>
      <c r="S488">
        <v>5701</v>
      </c>
      <c r="T488" t="s">
        <v>80</v>
      </c>
      <c r="U488" t="s">
        <v>81</v>
      </c>
      <c r="V488" t="s">
        <v>82</v>
      </c>
      <c r="W488" t="s">
        <v>34</v>
      </c>
      <c r="X488" t="s">
        <v>35</v>
      </c>
      <c r="Y488" t="s">
        <v>33</v>
      </c>
      <c r="Z488" t="s">
        <v>36</v>
      </c>
      <c r="AA488" t="s">
        <v>35</v>
      </c>
      <c r="AB488" t="s">
        <v>37</v>
      </c>
    </row>
    <row r="489" spans="1:28" x14ac:dyDescent="0.25">
      <c r="A489">
        <v>584498</v>
      </c>
      <c r="B489" t="s">
        <v>24</v>
      </c>
      <c r="C489" t="s">
        <v>25</v>
      </c>
      <c r="D489" s="1">
        <v>43146</v>
      </c>
      <c r="E489" t="s">
        <v>2306</v>
      </c>
      <c r="F489" t="s">
        <v>2307</v>
      </c>
      <c r="G489">
        <v>2012</v>
      </c>
      <c r="H489" t="s">
        <v>44</v>
      </c>
      <c r="I489" t="s">
        <v>29</v>
      </c>
      <c r="J489" t="s">
        <v>30</v>
      </c>
      <c r="K489" t="s">
        <v>31</v>
      </c>
      <c r="L489">
        <v>29800</v>
      </c>
      <c r="M489" t="s">
        <v>32</v>
      </c>
      <c r="N489">
        <v>99602</v>
      </c>
      <c r="O489">
        <v>92649253</v>
      </c>
      <c r="P489" t="s">
        <v>887</v>
      </c>
      <c r="Q489" t="s">
        <v>92</v>
      </c>
      <c r="R489" t="s">
        <v>79</v>
      </c>
      <c r="S489">
        <v>5488</v>
      </c>
      <c r="T489" t="s">
        <v>92</v>
      </c>
      <c r="U489" t="s">
        <v>93</v>
      </c>
      <c r="V489" t="s">
        <v>82</v>
      </c>
      <c r="W489" t="s">
        <v>34</v>
      </c>
      <c r="X489" t="s">
        <v>35</v>
      </c>
      <c r="Y489" t="s">
        <v>33</v>
      </c>
      <c r="Z489" t="s">
        <v>36</v>
      </c>
      <c r="AA489" t="s">
        <v>35</v>
      </c>
      <c r="AB489" t="s">
        <v>37</v>
      </c>
    </row>
    <row r="490" spans="1:28" x14ac:dyDescent="0.25">
      <c r="A490">
        <v>584613</v>
      </c>
      <c r="B490" t="s">
        <v>24</v>
      </c>
      <c r="C490" t="s">
        <v>25</v>
      </c>
      <c r="D490" s="1">
        <v>43146</v>
      </c>
      <c r="E490" t="s">
        <v>641</v>
      </c>
      <c r="F490" t="s">
        <v>3651</v>
      </c>
      <c r="G490">
        <v>2005</v>
      </c>
      <c r="H490" t="s">
        <v>44</v>
      </c>
      <c r="I490" t="s">
        <v>29</v>
      </c>
      <c r="J490" t="s">
        <v>30</v>
      </c>
      <c r="K490" t="s">
        <v>31</v>
      </c>
      <c r="L490">
        <v>29800</v>
      </c>
      <c r="M490" t="s">
        <v>32</v>
      </c>
      <c r="N490">
        <v>135680</v>
      </c>
      <c r="O490">
        <v>92649253</v>
      </c>
      <c r="P490" t="s">
        <v>887</v>
      </c>
      <c r="Q490" t="s">
        <v>92</v>
      </c>
      <c r="R490" t="s">
        <v>79</v>
      </c>
      <c r="S490">
        <v>5488</v>
      </c>
      <c r="T490" t="s">
        <v>92</v>
      </c>
      <c r="U490" t="s">
        <v>93</v>
      </c>
      <c r="V490" t="s">
        <v>82</v>
      </c>
      <c r="W490" t="s">
        <v>34</v>
      </c>
      <c r="X490" t="s">
        <v>35</v>
      </c>
      <c r="Y490" t="s">
        <v>33</v>
      </c>
      <c r="Z490" t="s">
        <v>36</v>
      </c>
      <c r="AA490" t="s">
        <v>35</v>
      </c>
      <c r="AB490" t="s">
        <v>37</v>
      </c>
    </row>
    <row r="491" spans="1:28" x14ac:dyDescent="0.25">
      <c r="A491">
        <v>574144</v>
      </c>
      <c r="B491" t="s">
        <v>24</v>
      </c>
      <c r="C491" t="s">
        <v>25</v>
      </c>
      <c r="D491" s="1">
        <v>43137</v>
      </c>
      <c r="E491" t="s">
        <v>3373</v>
      </c>
      <c r="F491" t="s">
        <v>3374</v>
      </c>
      <c r="G491">
        <v>2006</v>
      </c>
      <c r="H491" t="s">
        <v>44</v>
      </c>
      <c r="I491" t="s">
        <v>29</v>
      </c>
      <c r="J491" t="s">
        <v>30</v>
      </c>
      <c r="K491" t="s">
        <v>31</v>
      </c>
      <c r="L491">
        <v>29800</v>
      </c>
      <c r="M491" t="s">
        <v>32</v>
      </c>
      <c r="N491">
        <v>174416</v>
      </c>
      <c r="O491">
        <v>92649253</v>
      </c>
      <c r="P491" t="s">
        <v>887</v>
      </c>
      <c r="Q491" t="s">
        <v>92</v>
      </c>
      <c r="R491" t="s">
        <v>79</v>
      </c>
      <c r="S491">
        <v>5488</v>
      </c>
      <c r="T491" t="s">
        <v>92</v>
      </c>
      <c r="U491" t="s">
        <v>93</v>
      </c>
      <c r="V491" t="s">
        <v>82</v>
      </c>
      <c r="W491" t="s">
        <v>34</v>
      </c>
      <c r="X491" t="s">
        <v>35</v>
      </c>
      <c r="Y491" t="s">
        <v>33</v>
      </c>
      <c r="Z491" t="s">
        <v>36</v>
      </c>
      <c r="AA491" t="s">
        <v>35</v>
      </c>
      <c r="AB491" t="s">
        <v>37</v>
      </c>
    </row>
    <row r="492" spans="1:28" x14ac:dyDescent="0.25">
      <c r="A492">
        <v>574714</v>
      </c>
      <c r="B492" t="s">
        <v>24</v>
      </c>
      <c r="C492" t="s">
        <v>25</v>
      </c>
      <c r="D492" s="1">
        <v>43137</v>
      </c>
      <c r="E492" t="s">
        <v>1570</v>
      </c>
      <c r="F492" t="s">
        <v>1571</v>
      </c>
      <c r="G492">
        <v>2008</v>
      </c>
      <c r="H492" t="s">
        <v>44</v>
      </c>
      <c r="I492" t="s">
        <v>29</v>
      </c>
      <c r="J492" t="s">
        <v>30</v>
      </c>
      <c r="K492" t="s">
        <v>31</v>
      </c>
      <c r="L492">
        <v>29800</v>
      </c>
      <c r="M492" t="s">
        <v>32</v>
      </c>
      <c r="N492">
        <v>85660</v>
      </c>
      <c r="O492">
        <v>986933</v>
      </c>
      <c r="P492" t="s">
        <v>1572</v>
      </c>
      <c r="Q492" t="s">
        <v>162</v>
      </c>
      <c r="R492" t="s">
        <v>79</v>
      </c>
      <c r="S492">
        <v>5251</v>
      </c>
      <c r="T492" t="s">
        <v>80</v>
      </c>
      <c r="U492" t="s">
        <v>81</v>
      </c>
      <c r="V492" t="s">
        <v>82</v>
      </c>
      <c r="W492" t="s">
        <v>34</v>
      </c>
      <c r="X492" t="s">
        <v>35</v>
      </c>
      <c r="Y492" t="s">
        <v>33</v>
      </c>
      <c r="Z492" t="s">
        <v>36</v>
      </c>
      <c r="AA492" t="s">
        <v>35</v>
      </c>
      <c r="AB492" t="s">
        <v>37</v>
      </c>
    </row>
    <row r="493" spans="1:28" x14ac:dyDescent="0.25">
      <c r="A493">
        <v>615324</v>
      </c>
      <c r="B493" t="s">
        <v>24</v>
      </c>
      <c r="C493" t="s">
        <v>25</v>
      </c>
      <c r="D493" s="1">
        <v>43165</v>
      </c>
      <c r="E493" t="s">
        <v>1238</v>
      </c>
      <c r="F493" t="s">
        <v>1239</v>
      </c>
      <c r="G493">
        <v>2008</v>
      </c>
      <c r="H493" t="s">
        <v>44</v>
      </c>
      <c r="I493" t="s">
        <v>29</v>
      </c>
      <c r="J493" t="s">
        <v>30</v>
      </c>
      <c r="K493" t="s">
        <v>31</v>
      </c>
      <c r="L493">
        <v>29800</v>
      </c>
      <c r="M493" t="s">
        <v>32</v>
      </c>
      <c r="N493">
        <v>87020</v>
      </c>
      <c r="O493">
        <v>60027455</v>
      </c>
      <c r="P493" t="s">
        <v>1240</v>
      </c>
      <c r="Q493" t="s">
        <v>1241</v>
      </c>
      <c r="R493" t="s">
        <v>79</v>
      </c>
      <c r="S493">
        <v>5737</v>
      </c>
      <c r="T493" t="s">
        <v>80</v>
      </c>
      <c r="U493" t="s">
        <v>81</v>
      </c>
      <c r="V493" t="s">
        <v>82</v>
      </c>
      <c r="W493" t="s">
        <v>34</v>
      </c>
      <c r="X493" t="s">
        <v>35</v>
      </c>
      <c r="Y493" t="s">
        <v>33</v>
      </c>
      <c r="Z493" t="s">
        <v>36</v>
      </c>
      <c r="AA493" t="s">
        <v>35</v>
      </c>
      <c r="AB493" t="s">
        <v>37</v>
      </c>
    </row>
    <row r="494" spans="1:28" x14ac:dyDescent="0.25">
      <c r="A494">
        <v>640485</v>
      </c>
      <c r="B494" t="s">
        <v>24</v>
      </c>
      <c r="C494" t="s">
        <v>25</v>
      </c>
      <c r="D494" s="1">
        <v>43186</v>
      </c>
      <c r="E494" t="s">
        <v>151</v>
      </c>
      <c r="F494" t="s">
        <v>152</v>
      </c>
      <c r="G494">
        <v>2009</v>
      </c>
      <c r="H494" t="s">
        <v>44</v>
      </c>
      <c r="I494" t="s">
        <v>29</v>
      </c>
      <c r="J494" t="s">
        <v>30</v>
      </c>
      <c r="K494" t="s">
        <v>31</v>
      </c>
      <c r="L494">
        <v>29800</v>
      </c>
      <c r="M494" t="s">
        <v>32</v>
      </c>
      <c r="N494">
        <v>197757</v>
      </c>
      <c r="O494">
        <v>12596278</v>
      </c>
      <c r="P494" t="s">
        <v>153</v>
      </c>
      <c r="Q494" t="s">
        <v>154</v>
      </c>
      <c r="R494" t="s">
        <v>79</v>
      </c>
      <c r="S494">
        <v>5340</v>
      </c>
      <c r="T494" t="s">
        <v>154</v>
      </c>
      <c r="U494" t="s">
        <v>93</v>
      </c>
      <c r="V494" t="s">
        <v>82</v>
      </c>
      <c r="W494" t="s">
        <v>34</v>
      </c>
      <c r="X494" t="s">
        <v>35</v>
      </c>
      <c r="Y494" t="s">
        <v>33</v>
      </c>
      <c r="Z494" t="s">
        <v>36</v>
      </c>
      <c r="AA494" t="s">
        <v>35</v>
      </c>
      <c r="AB494" t="s">
        <v>37</v>
      </c>
    </row>
    <row r="495" spans="1:28" x14ac:dyDescent="0.25">
      <c r="A495">
        <v>590855</v>
      </c>
      <c r="B495" t="s">
        <v>24</v>
      </c>
      <c r="C495" t="s">
        <v>25</v>
      </c>
      <c r="D495" s="1">
        <v>43151</v>
      </c>
      <c r="E495" t="s">
        <v>1391</v>
      </c>
      <c r="F495" t="s">
        <v>1392</v>
      </c>
      <c r="G495">
        <v>2009</v>
      </c>
      <c r="H495" t="s">
        <v>44</v>
      </c>
      <c r="I495" t="s">
        <v>29</v>
      </c>
      <c r="J495" t="s">
        <v>30</v>
      </c>
      <c r="K495" t="s">
        <v>31</v>
      </c>
      <c r="L495">
        <v>29800</v>
      </c>
      <c r="M495" t="s">
        <v>32</v>
      </c>
      <c r="N495">
        <v>76869</v>
      </c>
      <c r="O495" t="s">
        <v>33</v>
      </c>
      <c r="P495" t="s">
        <v>34</v>
      </c>
      <c r="Q495" t="s">
        <v>35</v>
      </c>
      <c r="R495" t="s">
        <v>33</v>
      </c>
      <c r="S495" t="s">
        <v>36</v>
      </c>
      <c r="T495" t="s">
        <v>35</v>
      </c>
      <c r="U495" t="s">
        <v>36</v>
      </c>
      <c r="V495" t="s">
        <v>33</v>
      </c>
      <c r="W495" t="s">
        <v>34</v>
      </c>
      <c r="X495" t="s">
        <v>35</v>
      </c>
      <c r="Y495" t="s">
        <v>33</v>
      </c>
      <c r="Z495" t="s">
        <v>36</v>
      </c>
      <c r="AA495" t="s">
        <v>35</v>
      </c>
      <c r="AB495" t="s">
        <v>37</v>
      </c>
    </row>
    <row r="496" spans="1:28" x14ac:dyDescent="0.25">
      <c r="A496">
        <v>548736</v>
      </c>
      <c r="B496" t="s">
        <v>24</v>
      </c>
      <c r="C496" t="s">
        <v>25</v>
      </c>
      <c r="D496" s="1">
        <v>43112</v>
      </c>
      <c r="E496" t="s">
        <v>3768</v>
      </c>
      <c r="F496" t="s">
        <v>3769</v>
      </c>
      <c r="G496">
        <v>2009</v>
      </c>
      <c r="H496" t="s">
        <v>44</v>
      </c>
      <c r="I496" t="s">
        <v>29</v>
      </c>
      <c r="J496" t="s">
        <v>30</v>
      </c>
      <c r="K496" t="s">
        <v>46</v>
      </c>
      <c r="L496">
        <v>29800</v>
      </c>
      <c r="M496" t="s">
        <v>32</v>
      </c>
      <c r="N496">
        <v>115800</v>
      </c>
      <c r="O496">
        <v>22958194</v>
      </c>
      <c r="P496" t="s">
        <v>2230</v>
      </c>
      <c r="Q496" t="s">
        <v>2231</v>
      </c>
      <c r="R496" t="s">
        <v>79</v>
      </c>
      <c r="S496">
        <v>5743</v>
      </c>
      <c r="T496" t="s">
        <v>80</v>
      </c>
      <c r="U496" t="s">
        <v>81</v>
      </c>
      <c r="V496">
        <v>11353835</v>
      </c>
      <c r="W496" t="s">
        <v>148</v>
      </c>
      <c r="X496" t="s">
        <v>103</v>
      </c>
      <c r="Y496" t="s">
        <v>79</v>
      </c>
      <c r="Z496">
        <v>5753</v>
      </c>
      <c r="AA496" t="s">
        <v>103</v>
      </c>
      <c r="AB496" t="s">
        <v>2232</v>
      </c>
    </row>
    <row r="497" spans="1:28" x14ac:dyDescent="0.25">
      <c r="A497">
        <v>545866</v>
      </c>
      <c r="B497" t="s">
        <v>24</v>
      </c>
      <c r="C497" t="s">
        <v>25</v>
      </c>
      <c r="D497" s="1">
        <v>43110</v>
      </c>
      <c r="E497" t="s">
        <v>171</v>
      </c>
      <c r="F497" t="s">
        <v>1776</v>
      </c>
      <c r="G497">
        <v>2012</v>
      </c>
      <c r="H497" t="s">
        <v>44</v>
      </c>
      <c r="I497" t="s">
        <v>29</v>
      </c>
      <c r="J497" t="s">
        <v>30</v>
      </c>
      <c r="K497" t="s">
        <v>31</v>
      </c>
      <c r="L497">
        <v>29800</v>
      </c>
      <c r="M497" t="s">
        <v>32</v>
      </c>
      <c r="N497">
        <v>65018</v>
      </c>
      <c r="O497">
        <v>32809693</v>
      </c>
      <c r="P497" t="s">
        <v>173</v>
      </c>
      <c r="Q497" t="s">
        <v>174</v>
      </c>
      <c r="R497" t="s">
        <v>79</v>
      </c>
      <c r="S497">
        <v>5701</v>
      </c>
      <c r="T497" t="s">
        <v>80</v>
      </c>
      <c r="U497" t="s">
        <v>81</v>
      </c>
      <c r="V497" t="s">
        <v>82</v>
      </c>
      <c r="W497" t="s">
        <v>34</v>
      </c>
      <c r="X497" t="s">
        <v>35</v>
      </c>
      <c r="Y497" t="s">
        <v>33</v>
      </c>
      <c r="Z497" t="s">
        <v>36</v>
      </c>
      <c r="AA497" t="s">
        <v>35</v>
      </c>
      <c r="AB497" t="s">
        <v>37</v>
      </c>
    </row>
    <row r="498" spans="1:28" x14ac:dyDescent="0.25">
      <c r="A498">
        <v>586060</v>
      </c>
      <c r="B498" t="s">
        <v>24</v>
      </c>
      <c r="C498" t="s">
        <v>25</v>
      </c>
      <c r="D498" s="1">
        <v>43147</v>
      </c>
      <c r="E498" t="s">
        <v>3730</v>
      </c>
      <c r="F498" t="s">
        <v>3731</v>
      </c>
      <c r="G498">
        <v>2014</v>
      </c>
      <c r="H498" t="s">
        <v>44</v>
      </c>
      <c r="I498" t="s">
        <v>45</v>
      </c>
      <c r="J498" t="s">
        <v>30</v>
      </c>
      <c r="K498" t="s">
        <v>31</v>
      </c>
      <c r="L498">
        <v>26001</v>
      </c>
      <c r="M498" t="s">
        <v>32</v>
      </c>
      <c r="N498">
        <v>72656</v>
      </c>
      <c r="O498">
        <v>81598207</v>
      </c>
      <c r="P498" t="s">
        <v>533</v>
      </c>
      <c r="Q498" t="s">
        <v>534</v>
      </c>
      <c r="R498" t="s">
        <v>182</v>
      </c>
      <c r="S498">
        <v>1235</v>
      </c>
      <c r="T498" t="s">
        <v>534</v>
      </c>
      <c r="U498" t="s">
        <v>535</v>
      </c>
      <c r="V498" t="s">
        <v>82</v>
      </c>
      <c r="W498" t="s">
        <v>34</v>
      </c>
      <c r="X498" t="s">
        <v>35</v>
      </c>
      <c r="Y498" t="s">
        <v>33</v>
      </c>
      <c r="Z498" t="s">
        <v>36</v>
      </c>
      <c r="AA498" t="s">
        <v>35</v>
      </c>
      <c r="AB498" t="s">
        <v>37</v>
      </c>
    </row>
    <row r="499" spans="1:28" x14ac:dyDescent="0.25">
      <c r="A499">
        <v>554720</v>
      </c>
      <c r="B499" t="s">
        <v>24</v>
      </c>
      <c r="C499" t="s">
        <v>25</v>
      </c>
      <c r="D499" s="1">
        <v>43117</v>
      </c>
      <c r="E499" t="s">
        <v>1192</v>
      </c>
      <c r="F499" t="s">
        <v>1193</v>
      </c>
      <c r="G499">
        <v>2007</v>
      </c>
      <c r="H499" t="s">
        <v>44</v>
      </c>
      <c r="I499" t="s">
        <v>29</v>
      </c>
      <c r="J499" t="s">
        <v>30</v>
      </c>
      <c r="K499" t="s">
        <v>46</v>
      </c>
      <c r="L499">
        <v>29800</v>
      </c>
      <c r="M499" t="s">
        <v>32</v>
      </c>
      <c r="N499">
        <v>1</v>
      </c>
      <c r="O499" t="s">
        <v>33</v>
      </c>
      <c r="P499" t="s">
        <v>34</v>
      </c>
      <c r="Q499" t="s">
        <v>35</v>
      </c>
      <c r="R499" t="s">
        <v>33</v>
      </c>
      <c r="S499" t="s">
        <v>36</v>
      </c>
      <c r="T499" t="s">
        <v>35</v>
      </c>
      <c r="U499" t="s">
        <v>36</v>
      </c>
      <c r="V499" t="s">
        <v>33</v>
      </c>
      <c r="W499" t="s">
        <v>34</v>
      </c>
      <c r="X499" t="s">
        <v>35</v>
      </c>
      <c r="Y499" t="s">
        <v>33</v>
      </c>
      <c r="Z499" t="s">
        <v>36</v>
      </c>
      <c r="AA499" t="s">
        <v>35</v>
      </c>
      <c r="AB499" t="s">
        <v>37</v>
      </c>
    </row>
    <row r="500" spans="1:28" x14ac:dyDescent="0.25">
      <c r="A500">
        <v>616118</v>
      </c>
      <c r="B500" t="s">
        <v>24</v>
      </c>
      <c r="C500" t="s">
        <v>25</v>
      </c>
      <c r="D500" s="1">
        <v>43165</v>
      </c>
      <c r="E500" t="s">
        <v>1069</v>
      </c>
      <c r="F500" t="s">
        <v>1070</v>
      </c>
      <c r="G500">
        <v>2007</v>
      </c>
      <c r="H500" t="s">
        <v>44</v>
      </c>
      <c r="I500" t="s">
        <v>29</v>
      </c>
      <c r="J500" t="s">
        <v>30</v>
      </c>
      <c r="K500" t="s">
        <v>31</v>
      </c>
      <c r="L500">
        <v>29800</v>
      </c>
      <c r="M500" t="s">
        <v>32</v>
      </c>
      <c r="N500">
        <v>134090</v>
      </c>
      <c r="O500" t="s">
        <v>33</v>
      </c>
      <c r="P500" t="s">
        <v>34</v>
      </c>
      <c r="Q500" t="s">
        <v>35</v>
      </c>
      <c r="R500" t="s">
        <v>33</v>
      </c>
      <c r="S500" t="s">
        <v>36</v>
      </c>
      <c r="T500" t="s">
        <v>35</v>
      </c>
      <c r="U500" t="s">
        <v>36</v>
      </c>
      <c r="V500" t="s">
        <v>33</v>
      </c>
      <c r="W500" t="s">
        <v>34</v>
      </c>
      <c r="X500" t="s">
        <v>35</v>
      </c>
      <c r="Y500" t="s">
        <v>33</v>
      </c>
      <c r="Z500" t="s">
        <v>36</v>
      </c>
      <c r="AA500" t="s">
        <v>35</v>
      </c>
      <c r="AB500" t="s">
        <v>37</v>
      </c>
    </row>
    <row r="501" spans="1:28" x14ac:dyDescent="0.25">
      <c r="A501">
        <v>582999</v>
      </c>
      <c r="B501" t="s">
        <v>24</v>
      </c>
      <c r="C501" t="s">
        <v>25</v>
      </c>
      <c r="D501" s="1">
        <v>43145</v>
      </c>
      <c r="E501" t="s">
        <v>1347</v>
      </c>
      <c r="F501" t="s">
        <v>1348</v>
      </c>
      <c r="G501">
        <v>2007</v>
      </c>
      <c r="H501" t="s">
        <v>44</v>
      </c>
      <c r="I501" t="s">
        <v>29</v>
      </c>
      <c r="J501" t="s">
        <v>30</v>
      </c>
      <c r="K501" t="s">
        <v>31</v>
      </c>
      <c r="L501">
        <v>29800</v>
      </c>
      <c r="M501" t="s">
        <v>32</v>
      </c>
      <c r="N501">
        <v>133771</v>
      </c>
      <c r="O501">
        <v>1351117</v>
      </c>
      <c r="P501" t="s">
        <v>91</v>
      </c>
      <c r="Q501" t="s">
        <v>92</v>
      </c>
      <c r="R501" t="s">
        <v>79</v>
      </c>
      <c r="S501">
        <v>5488</v>
      </c>
      <c r="T501" t="s">
        <v>92</v>
      </c>
      <c r="U501" t="s">
        <v>93</v>
      </c>
      <c r="V501" t="s">
        <v>82</v>
      </c>
      <c r="W501" t="s">
        <v>34</v>
      </c>
      <c r="X501" t="s">
        <v>35</v>
      </c>
      <c r="Y501" t="s">
        <v>33</v>
      </c>
      <c r="Z501" t="s">
        <v>36</v>
      </c>
      <c r="AA501" t="s">
        <v>35</v>
      </c>
      <c r="AB501" t="s">
        <v>37</v>
      </c>
    </row>
    <row r="502" spans="1:28" x14ac:dyDescent="0.25">
      <c r="A502">
        <v>623301</v>
      </c>
      <c r="B502" t="s">
        <v>24</v>
      </c>
      <c r="C502" t="s">
        <v>25</v>
      </c>
      <c r="D502" s="1">
        <v>43171</v>
      </c>
      <c r="E502" t="s">
        <v>3367</v>
      </c>
      <c r="F502" t="s">
        <v>3368</v>
      </c>
      <c r="G502">
        <v>2007</v>
      </c>
      <c r="H502" t="s">
        <v>44</v>
      </c>
      <c r="I502" t="s">
        <v>29</v>
      </c>
      <c r="J502" t="s">
        <v>30</v>
      </c>
      <c r="K502" t="s">
        <v>31</v>
      </c>
      <c r="L502">
        <v>29800</v>
      </c>
      <c r="M502" t="s">
        <v>32</v>
      </c>
      <c r="N502">
        <v>138759</v>
      </c>
      <c r="O502">
        <v>92649253</v>
      </c>
      <c r="P502" t="s">
        <v>887</v>
      </c>
      <c r="Q502" t="s">
        <v>92</v>
      </c>
      <c r="R502" t="s">
        <v>79</v>
      </c>
      <c r="S502">
        <v>5488</v>
      </c>
      <c r="T502" t="s">
        <v>92</v>
      </c>
      <c r="U502" t="s">
        <v>93</v>
      </c>
      <c r="V502" t="s">
        <v>82</v>
      </c>
      <c r="W502" t="s">
        <v>34</v>
      </c>
      <c r="X502" t="s">
        <v>35</v>
      </c>
      <c r="Y502" t="s">
        <v>33</v>
      </c>
      <c r="Z502" t="s">
        <v>36</v>
      </c>
      <c r="AA502" t="s">
        <v>35</v>
      </c>
      <c r="AB502" t="s">
        <v>37</v>
      </c>
    </row>
    <row r="503" spans="1:28" x14ac:dyDescent="0.25">
      <c r="A503">
        <v>549025</v>
      </c>
      <c r="B503" t="s">
        <v>24</v>
      </c>
      <c r="C503" t="s">
        <v>25</v>
      </c>
      <c r="D503" s="1">
        <v>43112</v>
      </c>
      <c r="E503" t="s">
        <v>1540</v>
      </c>
      <c r="F503" t="s">
        <v>1541</v>
      </c>
      <c r="G503">
        <v>2007</v>
      </c>
      <c r="H503" t="s">
        <v>44</v>
      </c>
      <c r="I503" t="s">
        <v>29</v>
      </c>
      <c r="J503" t="s">
        <v>30</v>
      </c>
      <c r="K503" t="s">
        <v>31</v>
      </c>
      <c r="L503">
        <v>29800</v>
      </c>
      <c r="M503" t="s">
        <v>32</v>
      </c>
      <c r="N503">
        <v>135828</v>
      </c>
      <c r="O503">
        <v>42336840</v>
      </c>
      <c r="P503" t="s">
        <v>206</v>
      </c>
      <c r="Q503" t="s">
        <v>207</v>
      </c>
      <c r="R503" t="s">
        <v>79</v>
      </c>
      <c r="S503">
        <v>5672</v>
      </c>
      <c r="T503" t="s">
        <v>80</v>
      </c>
      <c r="U503" t="s">
        <v>81</v>
      </c>
      <c r="V503" t="s">
        <v>82</v>
      </c>
      <c r="W503" t="s">
        <v>34</v>
      </c>
      <c r="X503" t="s">
        <v>35</v>
      </c>
      <c r="Y503" t="s">
        <v>33</v>
      </c>
      <c r="Z503" t="s">
        <v>36</v>
      </c>
      <c r="AA503" t="s">
        <v>35</v>
      </c>
      <c r="AB503" t="s">
        <v>37</v>
      </c>
    </row>
    <row r="504" spans="1:28" x14ac:dyDescent="0.25">
      <c r="A504">
        <v>634700</v>
      </c>
      <c r="B504" t="s">
        <v>24</v>
      </c>
      <c r="C504" t="s">
        <v>25</v>
      </c>
      <c r="D504" s="1">
        <v>43181</v>
      </c>
      <c r="E504" t="s">
        <v>3852</v>
      </c>
      <c r="F504" t="s">
        <v>3853</v>
      </c>
      <c r="G504">
        <v>2007</v>
      </c>
      <c r="H504" t="s">
        <v>44</v>
      </c>
      <c r="I504" t="s">
        <v>29</v>
      </c>
      <c r="J504" t="s">
        <v>30</v>
      </c>
      <c r="K504" t="s">
        <v>31</v>
      </c>
      <c r="L504">
        <v>29800</v>
      </c>
      <c r="M504" t="s">
        <v>32</v>
      </c>
      <c r="N504">
        <v>119649</v>
      </c>
      <c r="O504">
        <v>70743728</v>
      </c>
      <c r="P504" t="s">
        <v>249</v>
      </c>
      <c r="Q504" t="s">
        <v>250</v>
      </c>
      <c r="R504" t="s">
        <v>79</v>
      </c>
      <c r="S504">
        <v>5843</v>
      </c>
      <c r="T504" t="s">
        <v>250</v>
      </c>
      <c r="U504" t="s">
        <v>93</v>
      </c>
      <c r="V504" t="s">
        <v>82</v>
      </c>
      <c r="W504" t="s">
        <v>34</v>
      </c>
      <c r="X504" t="s">
        <v>35</v>
      </c>
      <c r="Y504" t="s">
        <v>33</v>
      </c>
      <c r="Z504" t="s">
        <v>36</v>
      </c>
      <c r="AA504" t="s">
        <v>35</v>
      </c>
      <c r="AB504" t="s">
        <v>37</v>
      </c>
    </row>
    <row r="505" spans="1:28" x14ac:dyDescent="0.25">
      <c r="A505">
        <v>1168617</v>
      </c>
      <c r="B505" t="s">
        <v>24</v>
      </c>
      <c r="C505" t="s">
        <v>25</v>
      </c>
      <c r="D505" s="1">
        <v>43500</v>
      </c>
      <c r="E505" t="s">
        <v>1118</v>
      </c>
      <c r="F505" t="s">
        <v>43</v>
      </c>
      <c r="G505">
        <v>2008</v>
      </c>
      <c r="H505" t="s">
        <v>44</v>
      </c>
      <c r="I505" t="s">
        <v>29</v>
      </c>
      <c r="J505" t="s">
        <v>30</v>
      </c>
      <c r="K505" t="s">
        <v>46</v>
      </c>
      <c r="L505">
        <v>29800</v>
      </c>
      <c r="M505" t="s">
        <v>32</v>
      </c>
      <c r="N505">
        <v>128266</v>
      </c>
      <c r="O505" t="s">
        <v>33</v>
      </c>
      <c r="P505" t="s">
        <v>34</v>
      </c>
      <c r="Q505" t="s">
        <v>35</v>
      </c>
      <c r="R505" t="s">
        <v>33</v>
      </c>
      <c r="S505" t="s">
        <v>36</v>
      </c>
      <c r="T505" t="s">
        <v>35</v>
      </c>
      <c r="U505" t="s">
        <v>36</v>
      </c>
      <c r="V505" t="s">
        <v>33</v>
      </c>
      <c r="W505" t="s">
        <v>34</v>
      </c>
      <c r="X505" t="s">
        <v>35</v>
      </c>
      <c r="Y505" t="s">
        <v>33</v>
      </c>
      <c r="Z505" t="s">
        <v>36</v>
      </c>
      <c r="AA505" t="s">
        <v>35</v>
      </c>
      <c r="AB505" t="s">
        <v>37</v>
      </c>
    </row>
    <row r="506" spans="1:28" x14ac:dyDescent="0.25">
      <c r="A506">
        <v>581818</v>
      </c>
      <c r="B506" t="s">
        <v>24</v>
      </c>
      <c r="C506" t="s">
        <v>25</v>
      </c>
      <c r="D506" s="1">
        <v>43144</v>
      </c>
      <c r="E506" t="s">
        <v>2572</v>
      </c>
      <c r="F506" t="s">
        <v>43</v>
      </c>
      <c r="G506">
        <v>2008</v>
      </c>
      <c r="H506" t="s">
        <v>44</v>
      </c>
      <c r="I506" t="s">
        <v>29</v>
      </c>
      <c r="J506" t="s">
        <v>30</v>
      </c>
      <c r="K506" t="s">
        <v>31</v>
      </c>
      <c r="L506">
        <v>29800</v>
      </c>
      <c r="M506" t="s">
        <v>32</v>
      </c>
      <c r="N506">
        <v>113001</v>
      </c>
      <c r="O506">
        <v>92649253</v>
      </c>
      <c r="P506" t="s">
        <v>887</v>
      </c>
      <c r="Q506" t="s">
        <v>92</v>
      </c>
      <c r="R506" t="s">
        <v>79</v>
      </c>
      <c r="S506">
        <v>5488</v>
      </c>
      <c r="T506" t="s">
        <v>92</v>
      </c>
      <c r="U506" t="s">
        <v>93</v>
      </c>
      <c r="V506" t="s">
        <v>82</v>
      </c>
      <c r="W506" t="s">
        <v>34</v>
      </c>
      <c r="X506" t="s">
        <v>35</v>
      </c>
      <c r="Y506" t="s">
        <v>33</v>
      </c>
      <c r="Z506" t="s">
        <v>36</v>
      </c>
      <c r="AA506" t="s">
        <v>35</v>
      </c>
      <c r="AB506" t="s">
        <v>37</v>
      </c>
    </row>
    <row r="507" spans="1:28" x14ac:dyDescent="0.25">
      <c r="A507">
        <v>2468899</v>
      </c>
      <c r="B507" t="s">
        <v>24</v>
      </c>
      <c r="C507" t="s">
        <v>25</v>
      </c>
      <c r="D507" s="1">
        <v>44238</v>
      </c>
      <c r="E507" t="s">
        <v>42</v>
      </c>
      <c r="F507" t="s">
        <v>43</v>
      </c>
      <c r="G507">
        <v>2008</v>
      </c>
      <c r="H507" t="s">
        <v>44</v>
      </c>
      <c r="I507" t="s">
        <v>45</v>
      </c>
      <c r="J507" t="s">
        <v>30</v>
      </c>
      <c r="K507" t="s">
        <v>46</v>
      </c>
      <c r="L507">
        <v>26001</v>
      </c>
      <c r="M507" t="s">
        <v>32</v>
      </c>
      <c r="N507">
        <v>149603</v>
      </c>
      <c r="O507" t="s">
        <v>33</v>
      </c>
      <c r="P507" t="s">
        <v>34</v>
      </c>
      <c r="Q507" t="s">
        <v>35</v>
      </c>
      <c r="R507" t="s">
        <v>33</v>
      </c>
      <c r="S507" t="s">
        <v>36</v>
      </c>
      <c r="T507" t="s">
        <v>35</v>
      </c>
      <c r="U507" t="s">
        <v>36</v>
      </c>
      <c r="V507" t="s">
        <v>33</v>
      </c>
      <c r="W507" t="s">
        <v>34</v>
      </c>
      <c r="X507" t="s">
        <v>35</v>
      </c>
      <c r="Y507" t="s">
        <v>33</v>
      </c>
      <c r="Z507" t="s">
        <v>36</v>
      </c>
      <c r="AA507" t="s">
        <v>35</v>
      </c>
      <c r="AB507" t="s">
        <v>37</v>
      </c>
    </row>
    <row r="508" spans="1:28" x14ac:dyDescent="0.25">
      <c r="A508">
        <v>581042</v>
      </c>
      <c r="B508" t="s">
        <v>24</v>
      </c>
      <c r="C508" t="s">
        <v>25</v>
      </c>
      <c r="D508" s="1">
        <v>43144</v>
      </c>
      <c r="E508" t="s">
        <v>651</v>
      </c>
      <c r="F508" t="s">
        <v>652</v>
      </c>
      <c r="G508">
        <v>2008</v>
      </c>
      <c r="H508" t="s">
        <v>44</v>
      </c>
      <c r="I508" t="s">
        <v>29</v>
      </c>
      <c r="J508" t="s">
        <v>30</v>
      </c>
      <c r="K508" t="s">
        <v>31</v>
      </c>
      <c r="L508">
        <v>29800</v>
      </c>
      <c r="M508" t="s">
        <v>32</v>
      </c>
      <c r="N508">
        <v>203333</v>
      </c>
      <c r="O508" t="s">
        <v>33</v>
      </c>
      <c r="P508" t="s">
        <v>34</v>
      </c>
      <c r="Q508" t="s">
        <v>35</v>
      </c>
      <c r="R508" t="s">
        <v>33</v>
      </c>
      <c r="S508" t="s">
        <v>36</v>
      </c>
      <c r="T508" t="s">
        <v>35</v>
      </c>
      <c r="U508" t="s">
        <v>36</v>
      </c>
      <c r="V508" t="s">
        <v>33</v>
      </c>
      <c r="W508" t="s">
        <v>34</v>
      </c>
      <c r="X508" t="s">
        <v>35</v>
      </c>
      <c r="Y508" t="s">
        <v>33</v>
      </c>
      <c r="Z508" t="s">
        <v>36</v>
      </c>
      <c r="AA508" t="s">
        <v>35</v>
      </c>
      <c r="AB508" t="s">
        <v>37</v>
      </c>
    </row>
    <row r="509" spans="1:28" x14ac:dyDescent="0.25">
      <c r="A509">
        <v>606907</v>
      </c>
      <c r="B509" t="s">
        <v>24</v>
      </c>
      <c r="C509" t="s">
        <v>25</v>
      </c>
      <c r="D509" s="1">
        <v>43160</v>
      </c>
      <c r="E509" t="s">
        <v>3266</v>
      </c>
      <c r="F509" t="s">
        <v>3267</v>
      </c>
      <c r="G509">
        <v>2009</v>
      </c>
      <c r="H509" t="s">
        <v>44</v>
      </c>
      <c r="I509" t="s">
        <v>29</v>
      </c>
      <c r="J509" t="s">
        <v>30</v>
      </c>
      <c r="K509" t="s">
        <v>31</v>
      </c>
      <c r="L509">
        <v>29800</v>
      </c>
      <c r="M509" t="s">
        <v>32</v>
      </c>
      <c r="N509">
        <v>123211</v>
      </c>
      <c r="O509" t="s">
        <v>857</v>
      </c>
      <c r="P509" t="s">
        <v>193</v>
      </c>
      <c r="Q509" t="s">
        <v>174</v>
      </c>
      <c r="R509" t="s">
        <v>79</v>
      </c>
      <c r="S509">
        <v>5701</v>
      </c>
      <c r="T509" t="s">
        <v>80</v>
      </c>
      <c r="U509" t="s">
        <v>81</v>
      </c>
      <c r="V509" t="s">
        <v>82</v>
      </c>
      <c r="W509" t="s">
        <v>34</v>
      </c>
      <c r="X509" t="s">
        <v>35</v>
      </c>
      <c r="Y509" t="s">
        <v>33</v>
      </c>
      <c r="Z509" t="s">
        <v>36</v>
      </c>
      <c r="AA509" t="s">
        <v>35</v>
      </c>
      <c r="AB509" t="s">
        <v>37</v>
      </c>
    </row>
    <row r="510" spans="1:28" x14ac:dyDescent="0.25">
      <c r="A510">
        <v>539108</v>
      </c>
      <c r="B510" t="s">
        <v>24</v>
      </c>
      <c r="C510" t="s">
        <v>25</v>
      </c>
      <c r="D510" s="1">
        <v>43104</v>
      </c>
      <c r="E510" t="s">
        <v>2481</v>
      </c>
      <c r="F510" t="s">
        <v>2482</v>
      </c>
      <c r="G510">
        <v>2010</v>
      </c>
      <c r="H510" t="s">
        <v>44</v>
      </c>
      <c r="I510" t="s">
        <v>29</v>
      </c>
      <c r="J510" t="s">
        <v>30</v>
      </c>
      <c r="K510" t="s">
        <v>31</v>
      </c>
      <c r="L510">
        <v>29800</v>
      </c>
      <c r="M510" t="s">
        <v>32</v>
      </c>
      <c r="N510">
        <v>81158</v>
      </c>
      <c r="O510">
        <v>81832994</v>
      </c>
      <c r="P510" t="s">
        <v>193</v>
      </c>
      <c r="Q510" t="s">
        <v>174</v>
      </c>
      <c r="R510" t="s">
        <v>79</v>
      </c>
      <c r="S510">
        <v>5701</v>
      </c>
      <c r="T510" t="s">
        <v>80</v>
      </c>
      <c r="U510" t="s">
        <v>81</v>
      </c>
      <c r="V510" t="s">
        <v>82</v>
      </c>
      <c r="W510" t="s">
        <v>34</v>
      </c>
      <c r="X510" t="s">
        <v>35</v>
      </c>
      <c r="Y510" t="s">
        <v>33</v>
      </c>
      <c r="Z510" t="s">
        <v>36</v>
      </c>
      <c r="AA510" t="s">
        <v>35</v>
      </c>
      <c r="AB510" t="s">
        <v>37</v>
      </c>
    </row>
    <row r="511" spans="1:28" x14ac:dyDescent="0.25">
      <c r="A511">
        <v>602527</v>
      </c>
      <c r="B511" t="s">
        <v>24</v>
      </c>
      <c r="C511" t="s">
        <v>25</v>
      </c>
      <c r="D511" s="1">
        <v>43158</v>
      </c>
      <c r="E511" t="s">
        <v>724</v>
      </c>
      <c r="F511" t="s">
        <v>2062</v>
      </c>
      <c r="G511">
        <v>2006</v>
      </c>
      <c r="H511" t="s">
        <v>44</v>
      </c>
      <c r="I511" t="s">
        <v>29</v>
      </c>
      <c r="J511" t="s">
        <v>30</v>
      </c>
      <c r="K511" t="s">
        <v>31</v>
      </c>
      <c r="L511">
        <v>29800</v>
      </c>
      <c r="M511" t="s">
        <v>32</v>
      </c>
      <c r="N511">
        <v>155564</v>
      </c>
      <c r="O511">
        <v>92649253</v>
      </c>
      <c r="P511" t="s">
        <v>887</v>
      </c>
      <c r="Q511" t="s">
        <v>92</v>
      </c>
      <c r="R511" t="s">
        <v>79</v>
      </c>
      <c r="S511">
        <v>5488</v>
      </c>
      <c r="T511" t="s">
        <v>92</v>
      </c>
      <c r="U511" t="s">
        <v>93</v>
      </c>
      <c r="V511" t="s">
        <v>82</v>
      </c>
      <c r="W511" t="s">
        <v>34</v>
      </c>
      <c r="X511" t="s">
        <v>35</v>
      </c>
      <c r="Y511" t="s">
        <v>33</v>
      </c>
      <c r="Z511" t="s">
        <v>36</v>
      </c>
      <c r="AA511" t="s">
        <v>35</v>
      </c>
      <c r="AB511" t="s">
        <v>37</v>
      </c>
    </row>
    <row r="512" spans="1:28" x14ac:dyDescent="0.25">
      <c r="A512">
        <v>569770</v>
      </c>
      <c r="B512" t="s">
        <v>24</v>
      </c>
      <c r="C512" t="s">
        <v>25</v>
      </c>
      <c r="D512" s="1">
        <v>43132</v>
      </c>
      <c r="E512" t="s">
        <v>2304</v>
      </c>
      <c r="F512" t="s">
        <v>2305</v>
      </c>
      <c r="G512">
        <v>2007</v>
      </c>
      <c r="H512" t="s">
        <v>44</v>
      </c>
      <c r="I512" t="s">
        <v>29</v>
      </c>
      <c r="J512" t="s">
        <v>30</v>
      </c>
      <c r="K512" t="s">
        <v>31</v>
      </c>
      <c r="L512">
        <v>29800</v>
      </c>
      <c r="M512" t="s">
        <v>32</v>
      </c>
      <c r="N512">
        <v>166792</v>
      </c>
      <c r="O512">
        <v>92649253</v>
      </c>
      <c r="P512" t="s">
        <v>887</v>
      </c>
      <c r="Q512" t="s">
        <v>92</v>
      </c>
      <c r="R512" t="s">
        <v>79</v>
      </c>
      <c r="S512">
        <v>5488</v>
      </c>
      <c r="T512" t="s">
        <v>92</v>
      </c>
      <c r="U512" t="s">
        <v>93</v>
      </c>
      <c r="V512" t="s">
        <v>82</v>
      </c>
      <c r="W512" t="s">
        <v>34</v>
      </c>
      <c r="X512" t="s">
        <v>35</v>
      </c>
      <c r="Y512" t="s">
        <v>33</v>
      </c>
      <c r="Z512" t="s">
        <v>36</v>
      </c>
      <c r="AA512" t="s">
        <v>35</v>
      </c>
      <c r="AB512" t="s">
        <v>37</v>
      </c>
    </row>
    <row r="513" spans="1:28" x14ac:dyDescent="0.25">
      <c r="A513">
        <v>579932</v>
      </c>
      <c r="B513" t="s">
        <v>24</v>
      </c>
      <c r="C513" t="s">
        <v>25</v>
      </c>
      <c r="D513" s="1">
        <v>43143</v>
      </c>
      <c r="E513" t="s">
        <v>3673</v>
      </c>
      <c r="F513" t="s">
        <v>3674</v>
      </c>
      <c r="G513">
        <v>2008</v>
      </c>
      <c r="H513" t="s">
        <v>44</v>
      </c>
      <c r="I513" t="s">
        <v>29</v>
      </c>
      <c r="J513" t="s">
        <v>30</v>
      </c>
      <c r="K513" t="s">
        <v>31</v>
      </c>
      <c r="L513">
        <v>29800</v>
      </c>
      <c r="M513" t="s">
        <v>32</v>
      </c>
      <c r="N513">
        <v>119575</v>
      </c>
      <c r="O513">
        <v>92872734</v>
      </c>
      <c r="P513" t="s">
        <v>3187</v>
      </c>
      <c r="Q513" t="s">
        <v>92</v>
      </c>
      <c r="R513" t="s">
        <v>79</v>
      </c>
      <c r="S513">
        <v>5488</v>
      </c>
      <c r="T513" t="s">
        <v>92</v>
      </c>
      <c r="U513" t="s">
        <v>93</v>
      </c>
      <c r="V513" t="s">
        <v>82</v>
      </c>
      <c r="W513" t="s">
        <v>34</v>
      </c>
      <c r="X513" t="s">
        <v>35</v>
      </c>
      <c r="Y513" t="s">
        <v>33</v>
      </c>
      <c r="Z513" t="s">
        <v>36</v>
      </c>
      <c r="AA513" t="s">
        <v>35</v>
      </c>
      <c r="AB513" t="s">
        <v>37</v>
      </c>
    </row>
    <row r="514" spans="1:28" x14ac:dyDescent="0.25">
      <c r="A514">
        <v>535486</v>
      </c>
      <c r="B514" t="s">
        <v>24</v>
      </c>
      <c r="C514" t="s">
        <v>25</v>
      </c>
      <c r="D514" s="1">
        <v>43103</v>
      </c>
      <c r="E514" t="s">
        <v>204</v>
      </c>
      <c r="F514" t="s">
        <v>205</v>
      </c>
      <c r="G514">
        <v>2008</v>
      </c>
      <c r="H514" t="s">
        <v>44</v>
      </c>
      <c r="I514" t="s">
        <v>29</v>
      </c>
      <c r="J514" t="s">
        <v>30</v>
      </c>
      <c r="K514" t="s">
        <v>31</v>
      </c>
      <c r="L514">
        <v>29800</v>
      </c>
      <c r="M514" t="s">
        <v>32</v>
      </c>
      <c r="N514">
        <v>187950</v>
      </c>
      <c r="O514">
        <v>42336840</v>
      </c>
      <c r="P514" t="s">
        <v>206</v>
      </c>
      <c r="Q514" t="s">
        <v>207</v>
      </c>
      <c r="R514" t="s">
        <v>79</v>
      </c>
      <c r="S514">
        <v>5672</v>
      </c>
      <c r="T514" t="s">
        <v>80</v>
      </c>
      <c r="U514" t="s">
        <v>81</v>
      </c>
      <c r="V514" t="s">
        <v>82</v>
      </c>
      <c r="W514" t="s">
        <v>34</v>
      </c>
      <c r="X514" t="s">
        <v>35</v>
      </c>
      <c r="Y514" t="s">
        <v>33</v>
      </c>
      <c r="Z514" t="s">
        <v>36</v>
      </c>
      <c r="AA514" t="s">
        <v>35</v>
      </c>
      <c r="AB514" t="s">
        <v>37</v>
      </c>
    </row>
    <row r="515" spans="1:28" x14ac:dyDescent="0.25">
      <c r="A515">
        <v>581608</v>
      </c>
      <c r="B515" t="s">
        <v>24</v>
      </c>
      <c r="C515" t="s">
        <v>25</v>
      </c>
      <c r="D515" s="1">
        <v>43144</v>
      </c>
      <c r="E515" t="s">
        <v>1111</v>
      </c>
      <c r="F515" t="s">
        <v>1112</v>
      </c>
      <c r="G515">
        <v>2009</v>
      </c>
      <c r="H515" t="s">
        <v>44</v>
      </c>
      <c r="I515" t="s">
        <v>29</v>
      </c>
      <c r="J515" t="s">
        <v>30</v>
      </c>
      <c r="K515" t="s">
        <v>31</v>
      </c>
      <c r="L515">
        <v>29800</v>
      </c>
      <c r="M515" t="s">
        <v>32</v>
      </c>
      <c r="N515">
        <v>113061</v>
      </c>
      <c r="O515" t="s">
        <v>33</v>
      </c>
      <c r="P515" t="s">
        <v>34</v>
      </c>
      <c r="Q515" t="s">
        <v>35</v>
      </c>
      <c r="R515" t="s">
        <v>33</v>
      </c>
      <c r="S515" t="s">
        <v>36</v>
      </c>
      <c r="T515" t="s">
        <v>35</v>
      </c>
      <c r="U515" t="s">
        <v>36</v>
      </c>
      <c r="V515" t="s">
        <v>33</v>
      </c>
      <c r="W515" t="s">
        <v>34</v>
      </c>
      <c r="X515" t="s">
        <v>35</v>
      </c>
      <c r="Y515" t="s">
        <v>33</v>
      </c>
      <c r="Z515" t="s">
        <v>36</v>
      </c>
      <c r="AA515" t="s">
        <v>35</v>
      </c>
      <c r="AB515" t="s">
        <v>37</v>
      </c>
    </row>
    <row r="516" spans="1:28" x14ac:dyDescent="0.25">
      <c r="A516">
        <v>581185</v>
      </c>
      <c r="B516" t="s">
        <v>24</v>
      </c>
      <c r="C516" t="s">
        <v>25</v>
      </c>
      <c r="D516" s="1">
        <v>43144</v>
      </c>
      <c r="E516" t="s">
        <v>742</v>
      </c>
      <c r="F516" t="s">
        <v>743</v>
      </c>
      <c r="G516">
        <v>2009</v>
      </c>
      <c r="H516" t="s">
        <v>44</v>
      </c>
      <c r="I516" t="s">
        <v>29</v>
      </c>
      <c r="J516" t="s">
        <v>30</v>
      </c>
      <c r="K516" t="s">
        <v>31</v>
      </c>
      <c r="L516">
        <v>29800</v>
      </c>
      <c r="M516" t="s">
        <v>32</v>
      </c>
      <c r="N516">
        <v>88593</v>
      </c>
      <c r="O516" t="s">
        <v>33</v>
      </c>
      <c r="P516" t="s">
        <v>34</v>
      </c>
      <c r="Q516" t="s">
        <v>35</v>
      </c>
      <c r="R516" t="s">
        <v>33</v>
      </c>
      <c r="S516" t="s">
        <v>36</v>
      </c>
      <c r="T516" t="s">
        <v>35</v>
      </c>
      <c r="U516" t="s">
        <v>36</v>
      </c>
      <c r="V516" t="s">
        <v>33</v>
      </c>
      <c r="W516" t="s">
        <v>34</v>
      </c>
      <c r="X516" t="s">
        <v>35</v>
      </c>
      <c r="Y516" t="s">
        <v>33</v>
      </c>
      <c r="Z516" t="s">
        <v>36</v>
      </c>
      <c r="AA516" t="s">
        <v>35</v>
      </c>
      <c r="AB516" t="s">
        <v>37</v>
      </c>
    </row>
    <row r="517" spans="1:28" x14ac:dyDescent="0.25">
      <c r="A517">
        <v>589278</v>
      </c>
      <c r="B517" t="s">
        <v>24</v>
      </c>
      <c r="C517" t="s">
        <v>25</v>
      </c>
      <c r="D517" s="1">
        <v>43150</v>
      </c>
      <c r="E517" t="s">
        <v>3770</v>
      </c>
      <c r="F517" t="s">
        <v>3771</v>
      </c>
      <c r="G517">
        <v>2011</v>
      </c>
      <c r="H517" t="s">
        <v>44</v>
      </c>
      <c r="I517" t="s">
        <v>29</v>
      </c>
      <c r="J517" t="s">
        <v>30</v>
      </c>
      <c r="K517" t="s">
        <v>46</v>
      </c>
      <c r="L517">
        <v>29800</v>
      </c>
      <c r="M517" t="s">
        <v>32</v>
      </c>
      <c r="N517">
        <v>94426</v>
      </c>
      <c r="O517">
        <v>22958194</v>
      </c>
      <c r="P517" t="s">
        <v>2230</v>
      </c>
      <c r="Q517" t="s">
        <v>2231</v>
      </c>
      <c r="R517" t="s">
        <v>79</v>
      </c>
      <c r="S517">
        <v>5743</v>
      </c>
      <c r="T517" t="s">
        <v>80</v>
      </c>
      <c r="U517" t="s">
        <v>81</v>
      </c>
      <c r="V517">
        <v>11353835</v>
      </c>
      <c r="W517" t="s">
        <v>148</v>
      </c>
      <c r="X517" t="s">
        <v>103</v>
      </c>
      <c r="Y517" t="s">
        <v>79</v>
      </c>
      <c r="Z517">
        <v>5753</v>
      </c>
      <c r="AA517" t="s">
        <v>103</v>
      </c>
      <c r="AB517" t="s">
        <v>2232</v>
      </c>
    </row>
    <row r="518" spans="1:28" x14ac:dyDescent="0.25">
      <c r="A518">
        <v>663110</v>
      </c>
      <c r="B518" t="s">
        <v>24</v>
      </c>
      <c r="C518" t="s">
        <v>25</v>
      </c>
      <c r="D518" s="1">
        <v>43202</v>
      </c>
      <c r="E518" t="s">
        <v>1103</v>
      </c>
      <c r="F518" t="s">
        <v>1104</v>
      </c>
      <c r="G518">
        <v>2005</v>
      </c>
      <c r="H518" t="s">
        <v>44</v>
      </c>
      <c r="I518" t="s">
        <v>29</v>
      </c>
      <c r="J518" t="s">
        <v>30</v>
      </c>
      <c r="K518" t="s">
        <v>31</v>
      </c>
      <c r="L518">
        <v>29800</v>
      </c>
      <c r="M518" t="s">
        <v>32</v>
      </c>
      <c r="N518">
        <v>193745</v>
      </c>
      <c r="O518" t="s">
        <v>33</v>
      </c>
      <c r="P518" t="s">
        <v>34</v>
      </c>
      <c r="Q518" t="s">
        <v>35</v>
      </c>
      <c r="R518" t="s">
        <v>33</v>
      </c>
      <c r="S518" t="s">
        <v>36</v>
      </c>
      <c r="T518" t="s">
        <v>35</v>
      </c>
      <c r="U518" t="s">
        <v>36</v>
      </c>
      <c r="V518" t="s">
        <v>33</v>
      </c>
      <c r="W518" t="s">
        <v>34</v>
      </c>
      <c r="X518" t="s">
        <v>35</v>
      </c>
      <c r="Y518" t="s">
        <v>33</v>
      </c>
      <c r="Z518" t="s">
        <v>36</v>
      </c>
      <c r="AA518" t="s">
        <v>35</v>
      </c>
      <c r="AB518" t="s">
        <v>37</v>
      </c>
    </row>
    <row r="519" spans="1:28" x14ac:dyDescent="0.25">
      <c r="A519">
        <v>533955</v>
      </c>
      <c r="B519" t="s">
        <v>24</v>
      </c>
      <c r="C519" t="s">
        <v>25</v>
      </c>
      <c r="D519" s="1">
        <v>43102</v>
      </c>
      <c r="E519" t="s">
        <v>1591</v>
      </c>
      <c r="F519" t="s">
        <v>797</v>
      </c>
      <c r="G519">
        <v>2007</v>
      </c>
      <c r="H519" t="s">
        <v>44</v>
      </c>
      <c r="I519" t="s">
        <v>29</v>
      </c>
      <c r="J519" t="s">
        <v>30</v>
      </c>
      <c r="K519" t="s">
        <v>31</v>
      </c>
      <c r="L519">
        <v>29800</v>
      </c>
      <c r="M519" t="s">
        <v>32</v>
      </c>
      <c r="N519">
        <v>176788</v>
      </c>
      <c r="O519" t="s">
        <v>33</v>
      </c>
      <c r="P519" t="s">
        <v>34</v>
      </c>
      <c r="Q519" t="s">
        <v>35</v>
      </c>
      <c r="R519" t="s">
        <v>33</v>
      </c>
      <c r="S519" t="s">
        <v>36</v>
      </c>
      <c r="T519" t="s">
        <v>35</v>
      </c>
      <c r="U519" t="s">
        <v>36</v>
      </c>
      <c r="V519" t="s">
        <v>33</v>
      </c>
      <c r="W519" t="s">
        <v>34</v>
      </c>
      <c r="X519" t="s">
        <v>35</v>
      </c>
      <c r="Y519" t="s">
        <v>33</v>
      </c>
      <c r="Z519" t="s">
        <v>36</v>
      </c>
      <c r="AA519" t="s">
        <v>35</v>
      </c>
      <c r="AB519" t="s">
        <v>37</v>
      </c>
    </row>
    <row r="520" spans="1:28" x14ac:dyDescent="0.25">
      <c r="A520">
        <v>615635</v>
      </c>
      <c r="B520" t="s">
        <v>24</v>
      </c>
      <c r="C520" t="s">
        <v>25</v>
      </c>
      <c r="D520" s="1">
        <v>43165</v>
      </c>
      <c r="E520" t="s">
        <v>2613</v>
      </c>
      <c r="F520" t="s">
        <v>2614</v>
      </c>
      <c r="G520">
        <v>2007</v>
      </c>
      <c r="H520" t="s">
        <v>44</v>
      </c>
      <c r="I520" t="s">
        <v>29</v>
      </c>
      <c r="J520" t="s">
        <v>30</v>
      </c>
      <c r="K520" t="s">
        <v>31</v>
      </c>
      <c r="L520">
        <v>29800</v>
      </c>
      <c r="M520" t="s">
        <v>32</v>
      </c>
      <c r="N520">
        <v>103778</v>
      </c>
      <c r="O520">
        <v>70743728</v>
      </c>
      <c r="P520" t="s">
        <v>249</v>
      </c>
      <c r="Q520" t="s">
        <v>250</v>
      </c>
      <c r="R520" t="s">
        <v>79</v>
      </c>
      <c r="S520">
        <v>5843</v>
      </c>
      <c r="T520" t="s">
        <v>250</v>
      </c>
      <c r="U520" t="s">
        <v>93</v>
      </c>
      <c r="V520" t="s">
        <v>82</v>
      </c>
      <c r="W520" t="s">
        <v>34</v>
      </c>
      <c r="X520" t="s">
        <v>35</v>
      </c>
      <c r="Y520" t="s">
        <v>33</v>
      </c>
      <c r="Z520" t="s">
        <v>36</v>
      </c>
      <c r="AA520" t="s">
        <v>35</v>
      </c>
      <c r="AB520" t="s">
        <v>37</v>
      </c>
    </row>
    <row r="521" spans="1:28" x14ac:dyDescent="0.25">
      <c r="A521">
        <v>594462</v>
      </c>
      <c r="B521" t="s">
        <v>24</v>
      </c>
      <c r="C521" t="s">
        <v>25</v>
      </c>
      <c r="D521" s="1">
        <v>43153</v>
      </c>
      <c r="E521" t="s">
        <v>1521</v>
      </c>
      <c r="F521" t="s">
        <v>602</v>
      </c>
      <c r="G521">
        <v>2008</v>
      </c>
      <c r="H521" t="s">
        <v>44</v>
      </c>
      <c r="I521" t="s">
        <v>29</v>
      </c>
      <c r="J521" t="s">
        <v>30</v>
      </c>
      <c r="K521" t="s">
        <v>31</v>
      </c>
      <c r="L521">
        <v>29800</v>
      </c>
      <c r="M521" t="s">
        <v>32</v>
      </c>
      <c r="N521">
        <v>115850</v>
      </c>
      <c r="O521">
        <v>92649253</v>
      </c>
      <c r="P521" t="s">
        <v>887</v>
      </c>
      <c r="Q521" t="s">
        <v>92</v>
      </c>
      <c r="R521" t="s">
        <v>79</v>
      </c>
      <c r="S521">
        <v>5488</v>
      </c>
      <c r="T521" t="s">
        <v>92</v>
      </c>
      <c r="U521" t="s">
        <v>93</v>
      </c>
      <c r="V521" t="s">
        <v>82</v>
      </c>
      <c r="W521" t="s">
        <v>34</v>
      </c>
      <c r="X521" t="s">
        <v>35</v>
      </c>
      <c r="Y521" t="s">
        <v>33</v>
      </c>
      <c r="Z521" t="s">
        <v>36</v>
      </c>
      <c r="AA521" t="s">
        <v>35</v>
      </c>
      <c r="AB521" t="s">
        <v>37</v>
      </c>
    </row>
    <row r="522" spans="1:28" x14ac:dyDescent="0.25">
      <c r="A522">
        <v>2475608</v>
      </c>
      <c r="B522" t="s">
        <v>24</v>
      </c>
      <c r="C522" t="s">
        <v>25</v>
      </c>
      <c r="D522" s="1">
        <v>44244</v>
      </c>
      <c r="E522" t="s">
        <v>601</v>
      </c>
      <c r="F522" t="s">
        <v>602</v>
      </c>
      <c r="G522">
        <v>2008</v>
      </c>
      <c r="H522" t="s">
        <v>44</v>
      </c>
      <c r="I522" t="s">
        <v>29</v>
      </c>
      <c r="J522" t="s">
        <v>30</v>
      </c>
      <c r="K522" t="s">
        <v>46</v>
      </c>
      <c r="L522">
        <v>29000</v>
      </c>
      <c r="M522" t="s">
        <v>32</v>
      </c>
      <c r="N522">
        <v>144464</v>
      </c>
      <c r="O522" t="s">
        <v>33</v>
      </c>
      <c r="P522" t="s">
        <v>34</v>
      </c>
      <c r="Q522" t="s">
        <v>35</v>
      </c>
      <c r="R522" t="s">
        <v>33</v>
      </c>
      <c r="S522" t="s">
        <v>36</v>
      </c>
      <c r="T522" t="s">
        <v>35</v>
      </c>
      <c r="U522" t="s">
        <v>36</v>
      </c>
      <c r="V522" t="s">
        <v>33</v>
      </c>
      <c r="W522" t="s">
        <v>34</v>
      </c>
      <c r="X522" t="s">
        <v>35</v>
      </c>
      <c r="Y522" t="s">
        <v>33</v>
      </c>
      <c r="Z522" t="s">
        <v>36</v>
      </c>
      <c r="AA522" t="s">
        <v>35</v>
      </c>
      <c r="AB522" t="s">
        <v>37</v>
      </c>
    </row>
    <row r="523" spans="1:28" x14ac:dyDescent="0.25">
      <c r="A523">
        <v>596118</v>
      </c>
      <c r="B523" t="s">
        <v>24</v>
      </c>
      <c r="C523" t="s">
        <v>25</v>
      </c>
      <c r="D523" s="1">
        <v>43154</v>
      </c>
      <c r="E523" t="s">
        <v>1901</v>
      </c>
      <c r="F523" t="s">
        <v>1902</v>
      </c>
      <c r="G523">
        <v>2009</v>
      </c>
      <c r="H523" t="s">
        <v>44</v>
      </c>
      <c r="I523" t="s">
        <v>29</v>
      </c>
      <c r="J523" t="s">
        <v>30</v>
      </c>
      <c r="K523" t="s">
        <v>31</v>
      </c>
      <c r="L523">
        <v>29800</v>
      </c>
      <c r="M523" t="s">
        <v>32</v>
      </c>
      <c r="N523">
        <v>102518</v>
      </c>
      <c r="O523" t="s">
        <v>857</v>
      </c>
      <c r="P523" t="s">
        <v>193</v>
      </c>
      <c r="Q523" t="s">
        <v>174</v>
      </c>
      <c r="R523" t="s">
        <v>79</v>
      </c>
      <c r="S523">
        <v>5701</v>
      </c>
      <c r="T523" t="s">
        <v>80</v>
      </c>
      <c r="U523" t="s">
        <v>81</v>
      </c>
      <c r="V523" t="s">
        <v>82</v>
      </c>
      <c r="W523" t="s">
        <v>34</v>
      </c>
      <c r="X523" t="s">
        <v>35</v>
      </c>
      <c r="Y523" t="s">
        <v>33</v>
      </c>
      <c r="Z523" t="s">
        <v>36</v>
      </c>
      <c r="AA523" t="s">
        <v>35</v>
      </c>
      <c r="AB523" t="s">
        <v>37</v>
      </c>
    </row>
    <row r="524" spans="1:28" x14ac:dyDescent="0.25">
      <c r="A524">
        <v>609272</v>
      </c>
      <c r="B524" t="s">
        <v>24</v>
      </c>
      <c r="C524" t="s">
        <v>25</v>
      </c>
      <c r="D524" s="1">
        <v>43161</v>
      </c>
      <c r="E524" t="s">
        <v>412</v>
      </c>
      <c r="F524" t="s">
        <v>413</v>
      </c>
      <c r="G524">
        <v>2010</v>
      </c>
      <c r="H524" t="s">
        <v>44</v>
      </c>
      <c r="I524" t="s">
        <v>29</v>
      </c>
      <c r="J524" t="s">
        <v>30</v>
      </c>
      <c r="K524" t="s">
        <v>31</v>
      </c>
      <c r="L524">
        <v>29800</v>
      </c>
      <c r="M524" t="s">
        <v>32</v>
      </c>
      <c r="N524">
        <v>63065</v>
      </c>
      <c r="O524">
        <v>562548</v>
      </c>
      <c r="P524" t="s">
        <v>414</v>
      </c>
      <c r="Q524" t="s">
        <v>415</v>
      </c>
      <c r="R524" t="s">
        <v>79</v>
      </c>
      <c r="S524">
        <v>5667</v>
      </c>
      <c r="T524" t="s">
        <v>415</v>
      </c>
      <c r="U524" t="s">
        <v>93</v>
      </c>
      <c r="V524" t="s">
        <v>82</v>
      </c>
      <c r="W524" t="s">
        <v>34</v>
      </c>
      <c r="X524" t="s">
        <v>35</v>
      </c>
      <c r="Y524" t="s">
        <v>33</v>
      </c>
      <c r="Z524" t="s">
        <v>36</v>
      </c>
      <c r="AA524" t="s">
        <v>35</v>
      </c>
      <c r="AB524" t="s">
        <v>37</v>
      </c>
    </row>
    <row r="525" spans="1:28" x14ac:dyDescent="0.25">
      <c r="A525">
        <v>646355</v>
      </c>
      <c r="B525" t="s">
        <v>24</v>
      </c>
      <c r="C525" t="s">
        <v>25</v>
      </c>
      <c r="D525" s="1">
        <v>43190</v>
      </c>
      <c r="E525" t="s">
        <v>1142</v>
      </c>
      <c r="F525" t="s">
        <v>1143</v>
      </c>
      <c r="G525">
        <v>2010</v>
      </c>
      <c r="H525" t="s">
        <v>44</v>
      </c>
      <c r="I525" t="s">
        <v>29</v>
      </c>
      <c r="J525" t="s">
        <v>30</v>
      </c>
      <c r="K525" t="s">
        <v>31</v>
      </c>
      <c r="L525">
        <v>29800</v>
      </c>
      <c r="M525" t="s">
        <v>32</v>
      </c>
      <c r="N525">
        <v>128901</v>
      </c>
      <c r="O525" t="s">
        <v>33</v>
      </c>
      <c r="P525" t="s">
        <v>34</v>
      </c>
      <c r="Q525" t="s">
        <v>35</v>
      </c>
      <c r="R525" t="s">
        <v>33</v>
      </c>
      <c r="S525" t="s">
        <v>36</v>
      </c>
      <c r="T525" t="s">
        <v>35</v>
      </c>
      <c r="U525" t="s">
        <v>36</v>
      </c>
      <c r="V525" t="s">
        <v>33</v>
      </c>
      <c r="W525" t="s">
        <v>34</v>
      </c>
      <c r="X525" t="s">
        <v>35</v>
      </c>
      <c r="Y525" t="s">
        <v>33</v>
      </c>
      <c r="Z525" t="s">
        <v>36</v>
      </c>
      <c r="AA525" t="s">
        <v>35</v>
      </c>
      <c r="AB525" t="s">
        <v>37</v>
      </c>
    </row>
    <row r="526" spans="1:28" x14ac:dyDescent="0.25">
      <c r="A526">
        <v>607484</v>
      </c>
      <c r="B526" t="s">
        <v>24</v>
      </c>
      <c r="C526" t="s">
        <v>25</v>
      </c>
      <c r="D526" s="1">
        <v>43160</v>
      </c>
      <c r="E526" t="s">
        <v>159</v>
      </c>
      <c r="F526" t="s">
        <v>2172</v>
      </c>
      <c r="G526">
        <v>2012</v>
      </c>
      <c r="H526" t="s">
        <v>44</v>
      </c>
      <c r="I526" t="s">
        <v>29</v>
      </c>
      <c r="J526" t="s">
        <v>30</v>
      </c>
      <c r="K526" t="s">
        <v>31</v>
      </c>
      <c r="L526">
        <v>29800</v>
      </c>
      <c r="M526" t="s">
        <v>32</v>
      </c>
      <c r="N526">
        <v>122008</v>
      </c>
      <c r="O526">
        <v>30331311</v>
      </c>
      <c r="P526" t="s">
        <v>161</v>
      </c>
      <c r="Q526" t="s">
        <v>162</v>
      </c>
      <c r="R526" t="s">
        <v>79</v>
      </c>
      <c r="S526">
        <v>5251</v>
      </c>
      <c r="T526" t="s">
        <v>80</v>
      </c>
      <c r="U526" t="s">
        <v>81</v>
      </c>
      <c r="V526" t="s">
        <v>82</v>
      </c>
      <c r="W526" t="s">
        <v>34</v>
      </c>
      <c r="X526" t="s">
        <v>35</v>
      </c>
      <c r="Y526" t="s">
        <v>33</v>
      </c>
      <c r="Z526" t="s">
        <v>36</v>
      </c>
      <c r="AA526" t="s">
        <v>35</v>
      </c>
      <c r="AB526" t="s">
        <v>37</v>
      </c>
    </row>
    <row r="527" spans="1:28" x14ac:dyDescent="0.25">
      <c r="A527">
        <v>589383</v>
      </c>
      <c r="B527" t="s">
        <v>24</v>
      </c>
      <c r="C527" t="s">
        <v>25</v>
      </c>
      <c r="D527" s="1">
        <v>43150</v>
      </c>
      <c r="E527" t="s">
        <v>2254</v>
      </c>
      <c r="F527" t="s">
        <v>2255</v>
      </c>
      <c r="G527">
        <v>2012</v>
      </c>
      <c r="H527" t="s">
        <v>44</v>
      </c>
      <c r="I527" t="s">
        <v>29</v>
      </c>
      <c r="J527" t="s">
        <v>30</v>
      </c>
      <c r="K527" t="s">
        <v>31</v>
      </c>
      <c r="L527">
        <v>29800</v>
      </c>
      <c r="M527" t="s">
        <v>32</v>
      </c>
      <c r="N527">
        <v>67313</v>
      </c>
      <c r="O527">
        <v>81832994</v>
      </c>
      <c r="P527" t="s">
        <v>193</v>
      </c>
      <c r="Q527" t="s">
        <v>174</v>
      </c>
      <c r="R527" t="s">
        <v>79</v>
      </c>
      <c r="S527">
        <v>5701</v>
      </c>
      <c r="T527" t="s">
        <v>80</v>
      </c>
      <c r="U527" t="s">
        <v>81</v>
      </c>
      <c r="V527" t="s">
        <v>82</v>
      </c>
      <c r="W527" t="s">
        <v>34</v>
      </c>
      <c r="X527" t="s">
        <v>35</v>
      </c>
      <c r="Y527" t="s">
        <v>33</v>
      </c>
      <c r="Z527" t="s">
        <v>36</v>
      </c>
      <c r="AA527" t="s">
        <v>35</v>
      </c>
      <c r="AB527" t="s">
        <v>37</v>
      </c>
    </row>
    <row r="528" spans="1:28" x14ac:dyDescent="0.25">
      <c r="A528">
        <v>634371</v>
      </c>
      <c r="B528" t="s">
        <v>24</v>
      </c>
      <c r="C528" t="s">
        <v>25</v>
      </c>
      <c r="D528" s="1">
        <v>43181</v>
      </c>
      <c r="E528" t="s">
        <v>2756</v>
      </c>
      <c r="F528" t="s">
        <v>2757</v>
      </c>
      <c r="G528">
        <v>2014</v>
      </c>
      <c r="H528" t="s">
        <v>44</v>
      </c>
      <c r="I528" t="s">
        <v>29</v>
      </c>
      <c r="J528" t="s">
        <v>30</v>
      </c>
      <c r="K528" t="s">
        <v>46</v>
      </c>
      <c r="L528">
        <v>29800</v>
      </c>
      <c r="M528" t="s">
        <v>32</v>
      </c>
      <c r="N528">
        <v>69357</v>
      </c>
      <c r="O528">
        <v>42336840</v>
      </c>
      <c r="P528" t="s">
        <v>206</v>
      </c>
      <c r="Q528" t="s">
        <v>207</v>
      </c>
      <c r="R528" t="s">
        <v>79</v>
      </c>
      <c r="S528">
        <v>5672</v>
      </c>
      <c r="T528" t="s">
        <v>80</v>
      </c>
      <c r="U528" t="s">
        <v>81</v>
      </c>
      <c r="V528" t="s">
        <v>82</v>
      </c>
      <c r="W528" t="s">
        <v>34</v>
      </c>
      <c r="X528" t="s">
        <v>35</v>
      </c>
      <c r="Y528" t="s">
        <v>33</v>
      </c>
      <c r="Z528" t="s">
        <v>36</v>
      </c>
      <c r="AA528" t="s">
        <v>35</v>
      </c>
      <c r="AB528" t="s">
        <v>37</v>
      </c>
    </row>
    <row r="529" spans="1:28" x14ac:dyDescent="0.25">
      <c r="A529">
        <v>599962</v>
      </c>
      <c r="B529" t="s">
        <v>24</v>
      </c>
      <c r="C529" t="s">
        <v>25</v>
      </c>
      <c r="D529" s="1">
        <v>43157</v>
      </c>
      <c r="E529" t="s">
        <v>3290</v>
      </c>
      <c r="F529" t="s">
        <v>3291</v>
      </c>
      <c r="G529">
        <v>2006</v>
      </c>
      <c r="H529" t="s">
        <v>44</v>
      </c>
      <c r="I529" t="s">
        <v>29</v>
      </c>
      <c r="J529" t="s">
        <v>30</v>
      </c>
      <c r="K529" t="s">
        <v>31</v>
      </c>
      <c r="L529">
        <v>29800</v>
      </c>
      <c r="M529" t="s">
        <v>32</v>
      </c>
      <c r="N529">
        <v>147342</v>
      </c>
      <c r="O529">
        <v>42336840</v>
      </c>
      <c r="P529" t="s">
        <v>206</v>
      </c>
      <c r="Q529" t="s">
        <v>207</v>
      </c>
      <c r="R529" t="s">
        <v>79</v>
      </c>
      <c r="S529">
        <v>5672</v>
      </c>
      <c r="T529" t="s">
        <v>80</v>
      </c>
      <c r="U529" t="s">
        <v>81</v>
      </c>
      <c r="V529" t="s">
        <v>82</v>
      </c>
      <c r="W529" t="s">
        <v>34</v>
      </c>
      <c r="X529" t="s">
        <v>35</v>
      </c>
      <c r="Y529" t="s">
        <v>33</v>
      </c>
      <c r="Z529" t="s">
        <v>36</v>
      </c>
      <c r="AA529" t="s">
        <v>35</v>
      </c>
      <c r="AB529" t="s">
        <v>37</v>
      </c>
    </row>
    <row r="530" spans="1:28" x14ac:dyDescent="0.25">
      <c r="A530">
        <v>573352</v>
      </c>
      <c r="B530" t="s">
        <v>24</v>
      </c>
      <c r="C530" t="s">
        <v>25</v>
      </c>
      <c r="D530" s="1">
        <v>43136</v>
      </c>
      <c r="E530" t="s">
        <v>898</v>
      </c>
      <c r="F530" t="s">
        <v>899</v>
      </c>
      <c r="G530">
        <v>2006</v>
      </c>
      <c r="H530" t="s">
        <v>44</v>
      </c>
      <c r="I530" t="s">
        <v>29</v>
      </c>
      <c r="J530" t="s">
        <v>30</v>
      </c>
      <c r="K530" t="s">
        <v>31</v>
      </c>
      <c r="L530">
        <v>29800</v>
      </c>
      <c r="M530" t="s">
        <v>32</v>
      </c>
      <c r="N530">
        <v>185516</v>
      </c>
      <c r="O530">
        <v>92649253</v>
      </c>
      <c r="P530" t="s">
        <v>887</v>
      </c>
      <c r="Q530" t="s">
        <v>92</v>
      </c>
      <c r="R530" t="s">
        <v>79</v>
      </c>
      <c r="S530">
        <v>5488</v>
      </c>
      <c r="T530" t="s">
        <v>92</v>
      </c>
      <c r="U530" t="s">
        <v>93</v>
      </c>
      <c r="V530" t="s">
        <v>82</v>
      </c>
      <c r="W530" t="s">
        <v>34</v>
      </c>
      <c r="X530" t="s">
        <v>35</v>
      </c>
      <c r="Y530" t="s">
        <v>33</v>
      </c>
      <c r="Z530" t="s">
        <v>36</v>
      </c>
      <c r="AA530" t="s">
        <v>35</v>
      </c>
      <c r="AB530" t="s">
        <v>37</v>
      </c>
    </row>
    <row r="531" spans="1:28" x14ac:dyDescent="0.25">
      <c r="A531">
        <v>571616</v>
      </c>
      <c r="B531" t="s">
        <v>24</v>
      </c>
      <c r="C531" t="s">
        <v>25</v>
      </c>
      <c r="D531" s="1">
        <v>43133</v>
      </c>
      <c r="E531" t="s">
        <v>3667</v>
      </c>
      <c r="F531" t="s">
        <v>3668</v>
      </c>
      <c r="G531">
        <v>2007</v>
      </c>
      <c r="H531" t="s">
        <v>44</v>
      </c>
      <c r="I531" t="s">
        <v>29</v>
      </c>
      <c r="J531" t="s">
        <v>30</v>
      </c>
      <c r="K531" t="s">
        <v>31</v>
      </c>
      <c r="L531">
        <v>29800</v>
      </c>
      <c r="M531" t="s">
        <v>32</v>
      </c>
      <c r="N531">
        <v>115598</v>
      </c>
      <c r="O531">
        <v>92649253</v>
      </c>
      <c r="P531" t="s">
        <v>887</v>
      </c>
      <c r="Q531" t="s">
        <v>92</v>
      </c>
      <c r="R531" t="s">
        <v>79</v>
      </c>
      <c r="S531">
        <v>5488</v>
      </c>
      <c r="T531" t="s">
        <v>92</v>
      </c>
      <c r="U531" t="s">
        <v>93</v>
      </c>
      <c r="V531" t="s">
        <v>82</v>
      </c>
      <c r="W531" t="s">
        <v>34</v>
      </c>
      <c r="X531" t="s">
        <v>35</v>
      </c>
      <c r="Y531" t="s">
        <v>33</v>
      </c>
      <c r="Z531" t="s">
        <v>36</v>
      </c>
      <c r="AA531" t="s">
        <v>35</v>
      </c>
      <c r="AB531" t="s">
        <v>37</v>
      </c>
    </row>
    <row r="532" spans="1:28" x14ac:dyDescent="0.25">
      <c r="A532">
        <v>571620</v>
      </c>
      <c r="B532" t="s">
        <v>24</v>
      </c>
      <c r="C532" t="s">
        <v>25</v>
      </c>
      <c r="D532" s="1">
        <v>43133</v>
      </c>
      <c r="E532" t="s">
        <v>323</v>
      </c>
      <c r="F532" t="s">
        <v>324</v>
      </c>
      <c r="G532">
        <v>2008</v>
      </c>
      <c r="H532" t="s">
        <v>44</v>
      </c>
      <c r="I532" t="s">
        <v>29</v>
      </c>
      <c r="J532" t="s">
        <v>30</v>
      </c>
      <c r="K532" t="s">
        <v>31</v>
      </c>
      <c r="L532">
        <v>29800</v>
      </c>
      <c r="M532" t="s">
        <v>32</v>
      </c>
      <c r="N532">
        <v>126019</v>
      </c>
      <c r="O532" t="s">
        <v>33</v>
      </c>
      <c r="P532" t="s">
        <v>34</v>
      </c>
      <c r="Q532" t="s">
        <v>35</v>
      </c>
      <c r="R532" t="s">
        <v>33</v>
      </c>
      <c r="S532" t="s">
        <v>36</v>
      </c>
      <c r="T532" t="s">
        <v>35</v>
      </c>
      <c r="U532" t="s">
        <v>36</v>
      </c>
      <c r="V532" t="s">
        <v>33</v>
      </c>
      <c r="W532" t="s">
        <v>34</v>
      </c>
      <c r="X532" t="s">
        <v>35</v>
      </c>
      <c r="Y532" t="s">
        <v>33</v>
      </c>
      <c r="Z532" t="s">
        <v>36</v>
      </c>
      <c r="AA532" t="s">
        <v>35</v>
      </c>
      <c r="AB532" t="s">
        <v>37</v>
      </c>
    </row>
    <row r="533" spans="1:28" x14ac:dyDescent="0.25">
      <c r="A533">
        <v>626465</v>
      </c>
      <c r="B533" t="s">
        <v>24</v>
      </c>
      <c r="C533" t="s">
        <v>25</v>
      </c>
      <c r="D533" s="1">
        <v>43174</v>
      </c>
      <c r="E533" t="s">
        <v>1065</v>
      </c>
      <c r="F533" t="s">
        <v>1066</v>
      </c>
      <c r="G533">
        <v>2008</v>
      </c>
      <c r="H533" t="s">
        <v>44</v>
      </c>
      <c r="I533" t="s">
        <v>29</v>
      </c>
      <c r="J533" t="s">
        <v>30</v>
      </c>
      <c r="K533" t="s">
        <v>31</v>
      </c>
      <c r="L533">
        <v>29800</v>
      </c>
      <c r="M533" t="s">
        <v>32</v>
      </c>
      <c r="N533">
        <v>143721</v>
      </c>
      <c r="O533" t="s">
        <v>33</v>
      </c>
      <c r="P533" t="s">
        <v>34</v>
      </c>
      <c r="Q533" t="s">
        <v>35</v>
      </c>
      <c r="R533" t="s">
        <v>33</v>
      </c>
      <c r="S533" t="s">
        <v>36</v>
      </c>
      <c r="T533" t="s">
        <v>35</v>
      </c>
      <c r="U533" t="s">
        <v>36</v>
      </c>
      <c r="V533" t="s">
        <v>33</v>
      </c>
      <c r="W533" t="s">
        <v>34</v>
      </c>
      <c r="X533" t="s">
        <v>35</v>
      </c>
      <c r="Y533" t="s">
        <v>33</v>
      </c>
      <c r="Z533" t="s">
        <v>36</v>
      </c>
      <c r="AA533" t="s">
        <v>35</v>
      </c>
      <c r="AB533" t="s">
        <v>37</v>
      </c>
    </row>
    <row r="534" spans="1:28" x14ac:dyDescent="0.25">
      <c r="A534">
        <v>569990</v>
      </c>
      <c r="B534" t="s">
        <v>24</v>
      </c>
      <c r="C534" t="s">
        <v>25</v>
      </c>
      <c r="D534" s="1">
        <v>43132</v>
      </c>
      <c r="E534" t="s">
        <v>416</v>
      </c>
      <c r="F534" t="s">
        <v>417</v>
      </c>
      <c r="G534">
        <v>2009</v>
      </c>
      <c r="H534" t="s">
        <v>44</v>
      </c>
      <c r="I534" t="s">
        <v>29</v>
      </c>
      <c r="J534" t="s">
        <v>30</v>
      </c>
      <c r="K534" t="s">
        <v>31</v>
      </c>
      <c r="L534">
        <v>29800</v>
      </c>
      <c r="M534" t="s">
        <v>32</v>
      </c>
      <c r="N534">
        <v>113730</v>
      </c>
      <c r="O534">
        <v>1351117</v>
      </c>
      <c r="P534" t="s">
        <v>91</v>
      </c>
      <c r="Q534" t="s">
        <v>92</v>
      </c>
      <c r="R534" t="s">
        <v>79</v>
      </c>
      <c r="S534">
        <v>5488</v>
      </c>
      <c r="T534" t="s">
        <v>92</v>
      </c>
      <c r="U534" t="s">
        <v>93</v>
      </c>
      <c r="V534" t="s">
        <v>82</v>
      </c>
      <c r="W534" t="s">
        <v>34</v>
      </c>
      <c r="X534" t="s">
        <v>35</v>
      </c>
      <c r="Y534" t="s">
        <v>33</v>
      </c>
      <c r="Z534" t="s">
        <v>36</v>
      </c>
      <c r="AA534" t="s">
        <v>35</v>
      </c>
      <c r="AB534" t="s">
        <v>37</v>
      </c>
    </row>
    <row r="535" spans="1:28" x14ac:dyDescent="0.25">
      <c r="A535">
        <v>643863</v>
      </c>
      <c r="B535" t="s">
        <v>24</v>
      </c>
      <c r="C535" t="s">
        <v>25</v>
      </c>
      <c r="D535" s="1">
        <v>43188</v>
      </c>
      <c r="E535" t="s">
        <v>2312</v>
      </c>
      <c r="F535" t="s">
        <v>2313</v>
      </c>
      <c r="G535">
        <v>2012</v>
      </c>
      <c r="H535" t="s">
        <v>44</v>
      </c>
      <c r="I535" t="s">
        <v>29</v>
      </c>
      <c r="J535" t="s">
        <v>30</v>
      </c>
      <c r="K535" t="s">
        <v>46</v>
      </c>
      <c r="L535">
        <v>29800</v>
      </c>
      <c r="M535" t="s">
        <v>32</v>
      </c>
      <c r="N535">
        <v>99349</v>
      </c>
      <c r="O535">
        <v>11349064</v>
      </c>
      <c r="P535" t="s">
        <v>130</v>
      </c>
      <c r="Q535" t="s">
        <v>131</v>
      </c>
      <c r="R535" t="s">
        <v>132</v>
      </c>
      <c r="S535">
        <v>31045401</v>
      </c>
      <c r="T535" t="s">
        <v>80</v>
      </c>
      <c r="U535" t="s">
        <v>81</v>
      </c>
      <c r="V535" t="s">
        <v>82</v>
      </c>
      <c r="W535" t="s">
        <v>34</v>
      </c>
      <c r="X535" t="s">
        <v>35</v>
      </c>
      <c r="Y535" t="s">
        <v>33</v>
      </c>
      <c r="Z535" t="s">
        <v>36</v>
      </c>
      <c r="AA535" t="s">
        <v>35</v>
      </c>
      <c r="AB535" t="s">
        <v>37</v>
      </c>
    </row>
    <row r="536" spans="1:28" x14ac:dyDescent="0.25">
      <c r="A536">
        <v>573360</v>
      </c>
      <c r="B536" t="s">
        <v>24</v>
      </c>
      <c r="C536" t="s">
        <v>25</v>
      </c>
      <c r="D536" s="1">
        <v>43136</v>
      </c>
      <c r="E536" t="s">
        <v>1583</v>
      </c>
      <c r="F536" t="s">
        <v>1584</v>
      </c>
      <c r="G536">
        <v>2013</v>
      </c>
      <c r="H536" t="s">
        <v>44</v>
      </c>
      <c r="I536" t="s">
        <v>29</v>
      </c>
      <c r="J536" t="s">
        <v>30</v>
      </c>
      <c r="K536" t="s">
        <v>31</v>
      </c>
      <c r="L536">
        <v>29800</v>
      </c>
      <c r="M536" t="s">
        <v>32</v>
      </c>
      <c r="N536">
        <v>82960</v>
      </c>
      <c r="O536">
        <v>31984076</v>
      </c>
      <c r="P536" t="s">
        <v>169</v>
      </c>
      <c r="Q536" t="s">
        <v>170</v>
      </c>
      <c r="R536" t="s">
        <v>79</v>
      </c>
      <c r="S536">
        <v>5457</v>
      </c>
      <c r="T536" t="s">
        <v>80</v>
      </c>
      <c r="U536" t="s">
        <v>81</v>
      </c>
      <c r="V536" t="s">
        <v>82</v>
      </c>
      <c r="W536" t="s">
        <v>34</v>
      </c>
      <c r="X536" t="s">
        <v>35</v>
      </c>
      <c r="Y536" t="s">
        <v>33</v>
      </c>
      <c r="Z536" t="s">
        <v>36</v>
      </c>
      <c r="AA536" t="s">
        <v>35</v>
      </c>
      <c r="AB536" t="s">
        <v>37</v>
      </c>
    </row>
    <row r="537" spans="1:28" x14ac:dyDescent="0.25">
      <c r="A537">
        <v>603838</v>
      </c>
      <c r="B537" t="s">
        <v>24</v>
      </c>
      <c r="C537" t="s">
        <v>25</v>
      </c>
      <c r="D537" s="1">
        <v>43159</v>
      </c>
      <c r="E537" t="s">
        <v>1315</v>
      </c>
      <c r="F537" t="s">
        <v>1465</v>
      </c>
      <c r="G537">
        <v>2014</v>
      </c>
      <c r="H537" t="s">
        <v>44</v>
      </c>
      <c r="I537" t="s">
        <v>29</v>
      </c>
      <c r="J537" t="s">
        <v>30</v>
      </c>
      <c r="K537" t="s">
        <v>46</v>
      </c>
      <c r="L537">
        <v>13517</v>
      </c>
      <c r="M537" t="s">
        <v>32</v>
      </c>
      <c r="N537">
        <v>52122</v>
      </c>
      <c r="O537">
        <v>81645507</v>
      </c>
      <c r="P537" t="s">
        <v>847</v>
      </c>
      <c r="Q537" t="s">
        <v>848</v>
      </c>
      <c r="R537" t="s">
        <v>79</v>
      </c>
      <c r="S537">
        <v>5494</v>
      </c>
      <c r="T537" t="s">
        <v>848</v>
      </c>
      <c r="U537" t="s">
        <v>93</v>
      </c>
      <c r="V537" t="s">
        <v>82</v>
      </c>
      <c r="W537" t="s">
        <v>34</v>
      </c>
      <c r="X537" t="s">
        <v>35</v>
      </c>
      <c r="Y537" t="s">
        <v>33</v>
      </c>
      <c r="Z537" t="s">
        <v>36</v>
      </c>
      <c r="AA537" t="s">
        <v>35</v>
      </c>
      <c r="AB537" t="s">
        <v>37</v>
      </c>
    </row>
    <row r="538" spans="1:28" x14ac:dyDescent="0.25">
      <c r="A538">
        <v>602817</v>
      </c>
      <c r="B538" t="s">
        <v>24</v>
      </c>
      <c r="C538" t="s">
        <v>25</v>
      </c>
      <c r="D538" s="1">
        <v>43158</v>
      </c>
      <c r="E538" t="s">
        <v>3173</v>
      </c>
      <c r="F538" t="s">
        <v>3174</v>
      </c>
      <c r="G538">
        <v>2014</v>
      </c>
      <c r="H538" t="s">
        <v>44</v>
      </c>
      <c r="I538" t="s">
        <v>29</v>
      </c>
      <c r="J538" t="s">
        <v>30</v>
      </c>
      <c r="K538" t="s">
        <v>46</v>
      </c>
      <c r="L538">
        <v>13517</v>
      </c>
      <c r="M538" t="s">
        <v>32</v>
      </c>
      <c r="N538">
        <v>48101</v>
      </c>
      <c r="O538">
        <v>81645507</v>
      </c>
      <c r="P538" t="s">
        <v>847</v>
      </c>
      <c r="Q538" t="s">
        <v>848</v>
      </c>
      <c r="R538" t="s">
        <v>79</v>
      </c>
      <c r="S538">
        <v>5494</v>
      </c>
      <c r="T538" t="s">
        <v>848</v>
      </c>
      <c r="U538" t="s">
        <v>93</v>
      </c>
      <c r="V538" t="s">
        <v>82</v>
      </c>
      <c r="W538" t="s">
        <v>34</v>
      </c>
      <c r="X538" t="s">
        <v>35</v>
      </c>
      <c r="Y538" t="s">
        <v>33</v>
      </c>
      <c r="Z538" t="s">
        <v>36</v>
      </c>
      <c r="AA538" t="s">
        <v>35</v>
      </c>
      <c r="AB538" t="s">
        <v>37</v>
      </c>
    </row>
    <row r="539" spans="1:28" x14ac:dyDescent="0.25">
      <c r="A539">
        <v>602270</v>
      </c>
      <c r="B539" t="s">
        <v>24</v>
      </c>
      <c r="C539" t="s">
        <v>25</v>
      </c>
      <c r="D539" s="1">
        <v>43158</v>
      </c>
      <c r="E539" t="s">
        <v>3823</v>
      </c>
      <c r="F539" t="s">
        <v>3824</v>
      </c>
      <c r="G539">
        <v>2006</v>
      </c>
      <c r="H539" t="s">
        <v>44</v>
      </c>
      <c r="I539" t="s">
        <v>29</v>
      </c>
      <c r="J539" t="s">
        <v>30</v>
      </c>
      <c r="K539" t="s">
        <v>31</v>
      </c>
      <c r="L539">
        <v>29800</v>
      </c>
      <c r="M539" t="s">
        <v>32</v>
      </c>
      <c r="N539">
        <v>128426</v>
      </c>
      <c r="O539">
        <v>81645507</v>
      </c>
      <c r="P539" t="s">
        <v>847</v>
      </c>
      <c r="Q539" t="s">
        <v>848</v>
      </c>
      <c r="R539" t="s">
        <v>79</v>
      </c>
      <c r="S539">
        <v>5494</v>
      </c>
      <c r="T539" t="s">
        <v>848</v>
      </c>
      <c r="U539" t="s">
        <v>93</v>
      </c>
      <c r="V539" t="s">
        <v>82</v>
      </c>
      <c r="W539" t="s">
        <v>34</v>
      </c>
      <c r="X539" t="s">
        <v>35</v>
      </c>
      <c r="Y539" t="s">
        <v>33</v>
      </c>
      <c r="Z539" t="s">
        <v>36</v>
      </c>
      <c r="AA539" t="s">
        <v>35</v>
      </c>
      <c r="AB539" t="s">
        <v>37</v>
      </c>
    </row>
    <row r="540" spans="1:28" x14ac:dyDescent="0.25">
      <c r="A540">
        <v>602620</v>
      </c>
      <c r="B540" t="s">
        <v>24</v>
      </c>
      <c r="C540" t="s">
        <v>25</v>
      </c>
      <c r="D540" s="1">
        <v>43158</v>
      </c>
      <c r="E540" t="s">
        <v>2468</v>
      </c>
      <c r="F540" t="s">
        <v>2469</v>
      </c>
      <c r="G540">
        <v>2006</v>
      </c>
      <c r="H540" t="s">
        <v>44</v>
      </c>
      <c r="I540" t="s">
        <v>29</v>
      </c>
      <c r="J540" t="s">
        <v>30</v>
      </c>
      <c r="K540" t="s">
        <v>31</v>
      </c>
      <c r="L540">
        <v>29800</v>
      </c>
      <c r="M540" t="s">
        <v>32</v>
      </c>
      <c r="N540">
        <v>107869</v>
      </c>
      <c r="O540">
        <v>81645507</v>
      </c>
      <c r="P540" t="s">
        <v>847</v>
      </c>
      <c r="Q540" t="s">
        <v>848</v>
      </c>
      <c r="R540" t="s">
        <v>79</v>
      </c>
      <c r="S540">
        <v>5494</v>
      </c>
      <c r="T540" t="s">
        <v>848</v>
      </c>
      <c r="U540" t="s">
        <v>93</v>
      </c>
      <c r="V540" t="s">
        <v>82</v>
      </c>
      <c r="W540" t="s">
        <v>34</v>
      </c>
      <c r="X540" t="s">
        <v>35</v>
      </c>
      <c r="Y540" t="s">
        <v>33</v>
      </c>
      <c r="Z540" t="s">
        <v>36</v>
      </c>
      <c r="AA540" t="s">
        <v>35</v>
      </c>
      <c r="AB540" t="s">
        <v>37</v>
      </c>
    </row>
    <row r="541" spans="1:28" x14ac:dyDescent="0.25">
      <c r="A541">
        <v>626512</v>
      </c>
      <c r="B541" t="s">
        <v>24</v>
      </c>
      <c r="C541" t="s">
        <v>25</v>
      </c>
      <c r="D541" s="1">
        <v>43174</v>
      </c>
      <c r="E541" t="s">
        <v>2160</v>
      </c>
      <c r="F541" t="s">
        <v>2161</v>
      </c>
      <c r="G541">
        <v>2007</v>
      </c>
      <c r="H541" t="s">
        <v>44</v>
      </c>
      <c r="I541" t="s">
        <v>29</v>
      </c>
      <c r="J541" t="s">
        <v>30</v>
      </c>
      <c r="K541" t="s">
        <v>31</v>
      </c>
      <c r="L541">
        <v>29800</v>
      </c>
      <c r="M541" t="s">
        <v>32</v>
      </c>
      <c r="N541">
        <v>93838</v>
      </c>
      <c r="O541">
        <v>70743728</v>
      </c>
      <c r="P541" t="s">
        <v>249</v>
      </c>
      <c r="Q541" t="s">
        <v>250</v>
      </c>
      <c r="R541" t="s">
        <v>79</v>
      </c>
      <c r="S541">
        <v>5843</v>
      </c>
      <c r="T541" t="s">
        <v>250</v>
      </c>
      <c r="U541" t="s">
        <v>93</v>
      </c>
      <c r="V541" t="s">
        <v>82</v>
      </c>
      <c r="W541" t="s">
        <v>34</v>
      </c>
      <c r="X541" t="s">
        <v>35</v>
      </c>
      <c r="Y541" t="s">
        <v>33</v>
      </c>
      <c r="Z541" t="s">
        <v>36</v>
      </c>
      <c r="AA541" t="s">
        <v>35</v>
      </c>
      <c r="AB541" t="s">
        <v>37</v>
      </c>
    </row>
    <row r="542" spans="1:28" x14ac:dyDescent="0.25">
      <c r="A542">
        <v>603258</v>
      </c>
      <c r="B542" t="s">
        <v>24</v>
      </c>
      <c r="C542" t="s">
        <v>25</v>
      </c>
      <c r="D542" s="1">
        <v>43159</v>
      </c>
      <c r="E542" t="s">
        <v>349</v>
      </c>
      <c r="F542" t="s">
        <v>350</v>
      </c>
      <c r="G542">
        <v>2007</v>
      </c>
      <c r="H542" t="s">
        <v>44</v>
      </c>
      <c r="I542" t="s">
        <v>29</v>
      </c>
      <c r="J542" t="s">
        <v>30</v>
      </c>
      <c r="K542" t="s">
        <v>31</v>
      </c>
      <c r="L542">
        <v>29800</v>
      </c>
      <c r="M542" t="s">
        <v>32</v>
      </c>
      <c r="N542">
        <v>143150</v>
      </c>
      <c r="O542">
        <v>1351117</v>
      </c>
      <c r="P542" t="s">
        <v>91</v>
      </c>
      <c r="Q542" t="s">
        <v>92</v>
      </c>
      <c r="R542" t="s">
        <v>79</v>
      </c>
      <c r="S542">
        <v>5488</v>
      </c>
      <c r="T542" t="s">
        <v>92</v>
      </c>
      <c r="U542" t="s">
        <v>93</v>
      </c>
      <c r="V542" t="s">
        <v>82</v>
      </c>
      <c r="W542" t="s">
        <v>34</v>
      </c>
      <c r="X542" t="s">
        <v>35</v>
      </c>
      <c r="Y542" t="s">
        <v>33</v>
      </c>
      <c r="Z542" t="s">
        <v>36</v>
      </c>
      <c r="AA542" t="s">
        <v>35</v>
      </c>
      <c r="AB542" t="s">
        <v>37</v>
      </c>
    </row>
    <row r="543" spans="1:28" x14ac:dyDescent="0.25">
      <c r="A543">
        <v>632680</v>
      </c>
      <c r="B543" t="s">
        <v>24</v>
      </c>
      <c r="C543" t="s">
        <v>25</v>
      </c>
      <c r="D543" s="1">
        <v>43180</v>
      </c>
      <c r="E543" t="s">
        <v>2863</v>
      </c>
      <c r="F543" t="s">
        <v>2864</v>
      </c>
      <c r="G543">
        <v>2007</v>
      </c>
      <c r="H543" t="s">
        <v>44</v>
      </c>
      <c r="I543" t="s">
        <v>29</v>
      </c>
      <c r="J543" t="s">
        <v>30</v>
      </c>
      <c r="K543" t="s">
        <v>31</v>
      </c>
      <c r="L543">
        <v>29800</v>
      </c>
      <c r="M543" t="s">
        <v>32</v>
      </c>
      <c r="N543">
        <v>134279</v>
      </c>
      <c r="O543">
        <v>31984076</v>
      </c>
      <c r="P543" t="s">
        <v>169</v>
      </c>
      <c r="Q543" t="s">
        <v>170</v>
      </c>
      <c r="R543" t="s">
        <v>79</v>
      </c>
      <c r="S543">
        <v>5457</v>
      </c>
      <c r="T543" t="s">
        <v>80</v>
      </c>
      <c r="U543" t="s">
        <v>81</v>
      </c>
      <c r="V543" t="s">
        <v>82</v>
      </c>
      <c r="W543" t="s">
        <v>34</v>
      </c>
      <c r="X543" t="s">
        <v>35</v>
      </c>
      <c r="Y543" t="s">
        <v>33</v>
      </c>
      <c r="Z543" t="s">
        <v>36</v>
      </c>
      <c r="AA543" t="s">
        <v>35</v>
      </c>
      <c r="AB543" t="s">
        <v>37</v>
      </c>
    </row>
    <row r="544" spans="1:28" x14ac:dyDescent="0.25">
      <c r="A544">
        <v>606156</v>
      </c>
      <c r="B544" t="s">
        <v>24</v>
      </c>
      <c r="C544" t="s">
        <v>25</v>
      </c>
      <c r="D544" s="1">
        <v>43160</v>
      </c>
      <c r="E544" t="s">
        <v>1242</v>
      </c>
      <c r="F544" t="s">
        <v>1243</v>
      </c>
      <c r="G544">
        <v>2010</v>
      </c>
      <c r="H544" t="s">
        <v>44</v>
      </c>
      <c r="I544" t="s">
        <v>29</v>
      </c>
      <c r="J544" t="s">
        <v>30</v>
      </c>
      <c r="K544" t="s">
        <v>31</v>
      </c>
      <c r="L544">
        <v>29800</v>
      </c>
      <c r="M544" t="s">
        <v>32</v>
      </c>
      <c r="N544">
        <v>104955</v>
      </c>
      <c r="O544">
        <v>562548</v>
      </c>
      <c r="P544" t="s">
        <v>414</v>
      </c>
      <c r="Q544" t="s">
        <v>415</v>
      </c>
      <c r="R544" t="s">
        <v>79</v>
      </c>
      <c r="S544">
        <v>5667</v>
      </c>
      <c r="T544" t="s">
        <v>415</v>
      </c>
      <c r="U544" t="s">
        <v>93</v>
      </c>
      <c r="V544" t="s">
        <v>82</v>
      </c>
      <c r="W544" t="s">
        <v>34</v>
      </c>
      <c r="X544" t="s">
        <v>35</v>
      </c>
      <c r="Y544" t="s">
        <v>33</v>
      </c>
      <c r="Z544" t="s">
        <v>36</v>
      </c>
      <c r="AA544" t="s">
        <v>35</v>
      </c>
      <c r="AB544" t="s">
        <v>37</v>
      </c>
    </row>
    <row r="545" spans="1:28" x14ac:dyDescent="0.25">
      <c r="A545">
        <v>604133</v>
      </c>
      <c r="B545" t="s">
        <v>24</v>
      </c>
      <c r="C545" t="s">
        <v>25</v>
      </c>
      <c r="D545" s="1">
        <v>43159</v>
      </c>
      <c r="E545" t="s">
        <v>3260</v>
      </c>
      <c r="F545" t="s">
        <v>3261</v>
      </c>
      <c r="G545">
        <v>2012</v>
      </c>
      <c r="H545" t="s">
        <v>44</v>
      </c>
      <c r="I545" t="s">
        <v>29</v>
      </c>
      <c r="J545" t="s">
        <v>30</v>
      </c>
      <c r="K545" t="s">
        <v>31</v>
      </c>
      <c r="L545">
        <v>29800</v>
      </c>
      <c r="M545" t="s">
        <v>32</v>
      </c>
      <c r="N545">
        <v>44605</v>
      </c>
      <c r="O545" t="s">
        <v>857</v>
      </c>
      <c r="P545" t="s">
        <v>193</v>
      </c>
      <c r="Q545" t="s">
        <v>174</v>
      </c>
      <c r="R545" t="s">
        <v>79</v>
      </c>
      <c r="S545">
        <v>5701</v>
      </c>
      <c r="T545" t="s">
        <v>80</v>
      </c>
      <c r="U545" t="s">
        <v>81</v>
      </c>
      <c r="V545" t="s">
        <v>82</v>
      </c>
      <c r="W545" t="s">
        <v>34</v>
      </c>
      <c r="X545" t="s">
        <v>35</v>
      </c>
      <c r="Y545" t="s">
        <v>33</v>
      </c>
      <c r="Z545" t="s">
        <v>36</v>
      </c>
      <c r="AA545" t="s">
        <v>35</v>
      </c>
      <c r="AB545" t="s">
        <v>37</v>
      </c>
    </row>
    <row r="546" spans="1:28" x14ac:dyDescent="0.25">
      <c r="A546">
        <v>596239</v>
      </c>
      <c r="B546" t="s">
        <v>24</v>
      </c>
      <c r="C546" t="s">
        <v>25</v>
      </c>
      <c r="D546" s="1">
        <v>43154</v>
      </c>
      <c r="E546" t="s">
        <v>2825</v>
      </c>
      <c r="F546" t="s">
        <v>2826</v>
      </c>
      <c r="G546">
        <v>2012</v>
      </c>
      <c r="H546" t="s">
        <v>44</v>
      </c>
      <c r="I546" t="s">
        <v>29</v>
      </c>
      <c r="J546" t="s">
        <v>30</v>
      </c>
      <c r="K546" t="s">
        <v>31</v>
      </c>
      <c r="L546">
        <v>29800</v>
      </c>
      <c r="M546" t="s">
        <v>32</v>
      </c>
      <c r="N546">
        <v>91960</v>
      </c>
      <c r="O546">
        <v>1351117</v>
      </c>
      <c r="P546" t="s">
        <v>91</v>
      </c>
      <c r="Q546" t="s">
        <v>92</v>
      </c>
      <c r="R546" t="s">
        <v>79</v>
      </c>
      <c r="S546">
        <v>5488</v>
      </c>
      <c r="T546" t="s">
        <v>92</v>
      </c>
      <c r="U546" t="s">
        <v>93</v>
      </c>
      <c r="V546" t="s">
        <v>82</v>
      </c>
      <c r="W546" t="s">
        <v>34</v>
      </c>
      <c r="X546" t="s">
        <v>35</v>
      </c>
      <c r="Y546" t="s">
        <v>33</v>
      </c>
      <c r="Z546" t="s">
        <v>36</v>
      </c>
      <c r="AA546" t="s">
        <v>35</v>
      </c>
      <c r="AB546" t="s">
        <v>37</v>
      </c>
    </row>
    <row r="547" spans="1:28" x14ac:dyDescent="0.25">
      <c r="A547">
        <v>533141</v>
      </c>
      <c r="B547" t="s">
        <v>24</v>
      </c>
      <c r="C547" t="s">
        <v>25</v>
      </c>
      <c r="D547" s="1">
        <v>43102</v>
      </c>
      <c r="E547" t="s">
        <v>3861</v>
      </c>
      <c r="F547" t="s">
        <v>3862</v>
      </c>
      <c r="G547">
        <v>2013</v>
      </c>
      <c r="H547" t="s">
        <v>44</v>
      </c>
      <c r="I547" t="s">
        <v>29</v>
      </c>
      <c r="J547" t="s">
        <v>30</v>
      </c>
      <c r="K547" t="s">
        <v>31</v>
      </c>
      <c r="L547">
        <v>29800</v>
      </c>
      <c r="M547" t="s">
        <v>32</v>
      </c>
      <c r="N547">
        <v>153308</v>
      </c>
      <c r="O547" t="s">
        <v>3863</v>
      </c>
      <c r="P547" t="s">
        <v>3864</v>
      </c>
      <c r="Q547" t="s">
        <v>3865</v>
      </c>
      <c r="R547" t="s">
        <v>79</v>
      </c>
      <c r="S547">
        <v>5040</v>
      </c>
      <c r="T547" t="s">
        <v>3865</v>
      </c>
      <c r="U547" t="s">
        <v>93</v>
      </c>
      <c r="V547">
        <v>50619141</v>
      </c>
      <c r="W547" t="s">
        <v>3866</v>
      </c>
      <c r="X547" t="s">
        <v>3865</v>
      </c>
      <c r="Y547" t="s">
        <v>79</v>
      </c>
      <c r="Z547">
        <v>5040</v>
      </c>
      <c r="AA547" t="s">
        <v>3865</v>
      </c>
      <c r="AB547" t="s">
        <v>2232</v>
      </c>
    </row>
    <row r="548" spans="1:28" x14ac:dyDescent="0.25">
      <c r="A548">
        <v>620511</v>
      </c>
      <c r="B548" t="s">
        <v>24</v>
      </c>
      <c r="C548" t="s">
        <v>25</v>
      </c>
      <c r="D548" s="1">
        <v>43168</v>
      </c>
      <c r="E548" t="s">
        <v>1501</v>
      </c>
      <c r="F548" t="s">
        <v>1502</v>
      </c>
      <c r="G548">
        <v>2014</v>
      </c>
      <c r="H548" t="s">
        <v>44</v>
      </c>
      <c r="I548" t="s">
        <v>29</v>
      </c>
      <c r="J548" t="s">
        <v>30</v>
      </c>
      <c r="K548" t="s">
        <v>46</v>
      </c>
      <c r="L548">
        <v>31000</v>
      </c>
      <c r="M548" t="s">
        <v>32</v>
      </c>
      <c r="N548">
        <v>66332</v>
      </c>
      <c r="O548" t="s">
        <v>33</v>
      </c>
      <c r="P548" t="s">
        <v>34</v>
      </c>
      <c r="Q548" t="s">
        <v>35</v>
      </c>
      <c r="R548" t="s">
        <v>33</v>
      </c>
      <c r="S548" t="s">
        <v>36</v>
      </c>
      <c r="T548" t="s">
        <v>35</v>
      </c>
      <c r="U548" t="s">
        <v>36</v>
      </c>
      <c r="V548" t="s">
        <v>33</v>
      </c>
      <c r="W548" t="s">
        <v>34</v>
      </c>
      <c r="X548" t="s">
        <v>35</v>
      </c>
      <c r="Y548" t="s">
        <v>33</v>
      </c>
      <c r="Z548" t="s">
        <v>36</v>
      </c>
      <c r="AA548" t="s">
        <v>35</v>
      </c>
      <c r="AB548" t="s">
        <v>37</v>
      </c>
    </row>
    <row r="549" spans="1:28" x14ac:dyDescent="0.25">
      <c r="A549">
        <v>570338</v>
      </c>
      <c r="B549" t="s">
        <v>24</v>
      </c>
      <c r="C549" t="s">
        <v>25</v>
      </c>
      <c r="D549" s="1">
        <v>43132</v>
      </c>
      <c r="E549" t="s">
        <v>896</v>
      </c>
      <c r="F549" t="s">
        <v>897</v>
      </c>
      <c r="G549">
        <v>2006</v>
      </c>
      <c r="H549" t="s">
        <v>44</v>
      </c>
      <c r="I549" t="s">
        <v>29</v>
      </c>
      <c r="J549" t="s">
        <v>30</v>
      </c>
      <c r="K549" t="s">
        <v>31</v>
      </c>
      <c r="L549">
        <v>29800</v>
      </c>
      <c r="M549" t="s">
        <v>32</v>
      </c>
      <c r="N549">
        <v>213729</v>
      </c>
      <c r="O549">
        <v>92649253</v>
      </c>
      <c r="P549" t="s">
        <v>887</v>
      </c>
      <c r="Q549" t="s">
        <v>92</v>
      </c>
      <c r="R549" t="s">
        <v>79</v>
      </c>
      <c r="S549">
        <v>5488</v>
      </c>
      <c r="T549" t="s">
        <v>92</v>
      </c>
      <c r="U549" t="s">
        <v>93</v>
      </c>
      <c r="V549" t="s">
        <v>82</v>
      </c>
      <c r="W549" t="s">
        <v>34</v>
      </c>
      <c r="X549" t="s">
        <v>35</v>
      </c>
      <c r="Y549" t="s">
        <v>33</v>
      </c>
      <c r="Z549" t="s">
        <v>36</v>
      </c>
      <c r="AA549" t="s">
        <v>35</v>
      </c>
      <c r="AB549" t="s">
        <v>37</v>
      </c>
    </row>
    <row r="550" spans="1:28" x14ac:dyDescent="0.25">
      <c r="A550">
        <v>584299</v>
      </c>
      <c r="B550" t="s">
        <v>24</v>
      </c>
      <c r="C550" t="s">
        <v>25</v>
      </c>
      <c r="D550" s="1">
        <v>43146</v>
      </c>
      <c r="E550" t="s">
        <v>3860</v>
      </c>
      <c r="F550" t="s">
        <v>666</v>
      </c>
      <c r="G550">
        <v>2007</v>
      </c>
      <c r="H550" t="s">
        <v>44</v>
      </c>
      <c r="I550" t="s">
        <v>29</v>
      </c>
      <c r="J550" t="s">
        <v>30</v>
      </c>
      <c r="K550" t="s">
        <v>31</v>
      </c>
      <c r="L550">
        <v>29800</v>
      </c>
      <c r="M550" t="s">
        <v>32</v>
      </c>
      <c r="N550">
        <v>134924</v>
      </c>
      <c r="O550">
        <v>92649253</v>
      </c>
      <c r="P550" t="s">
        <v>887</v>
      </c>
      <c r="Q550" t="s">
        <v>92</v>
      </c>
      <c r="R550" t="s">
        <v>79</v>
      </c>
      <c r="S550">
        <v>5488</v>
      </c>
      <c r="T550" t="s">
        <v>92</v>
      </c>
      <c r="U550" t="s">
        <v>93</v>
      </c>
      <c r="V550" t="s">
        <v>82</v>
      </c>
      <c r="W550" t="s">
        <v>34</v>
      </c>
      <c r="X550" t="s">
        <v>35</v>
      </c>
      <c r="Y550" t="s">
        <v>33</v>
      </c>
      <c r="Z550" t="s">
        <v>36</v>
      </c>
      <c r="AA550" t="s">
        <v>35</v>
      </c>
      <c r="AB550" t="s">
        <v>37</v>
      </c>
    </row>
    <row r="551" spans="1:28" x14ac:dyDescent="0.25">
      <c r="A551">
        <v>852516</v>
      </c>
      <c r="B551" t="s">
        <v>24</v>
      </c>
      <c r="C551" t="s">
        <v>25</v>
      </c>
      <c r="D551" s="1">
        <v>43301</v>
      </c>
      <c r="E551" t="s">
        <v>665</v>
      </c>
      <c r="F551" t="s">
        <v>666</v>
      </c>
      <c r="G551">
        <v>2007</v>
      </c>
      <c r="H551" t="s">
        <v>44</v>
      </c>
      <c r="I551" t="s">
        <v>29</v>
      </c>
      <c r="J551" t="s">
        <v>30</v>
      </c>
      <c r="K551" t="s">
        <v>46</v>
      </c>
      <c r="L551">
        <v>29800</v>
      </c>
      <c r="M551" t="s">
        <v>32</v>
      </c>
      <c r="N551">
        <v>138402</v>
      </c>
      <c r="O551" t="s">
        <v>33</v>
      </c>
      <c r="P551" t="s">
        <v>34</v>
      </c>
      <c r="Q551" t="s">
        <v>35</v>
      </c>
      <c r="R551" t="s">
        <v>33</v>
      </c>
      <c r="S551" t="s">
        <v>36</v>
      </c>
      <c r="T551" t="s">
        <v>35</v>
      </c>
      <c r="U551" t="s">
        <v>36</v>
      </c>
      <c r="V551" t="s">
        <v>33</v>
      </c>
      <c r="W551" t="s">
        <v>34</v>
      </c>
      <c r="X551" t="s">
        <v>35</v>
      </c>
      <c r="Y551" t="s">
        <v>33</v>
      </c>
      <c r="Z551" t="s">
        <v>36</v>
      </c>
      <c r="AA551" t="s">
        <v>35</v>
      </c>
      <c r="AB551" t="s">
        <v>37</v>
      </c>
    </row>
    <row r="552" spans="1:28" x14ac:dyDescent="0.25">
      <c r="A552">
        <v>578273</v>
      </c>
      <c r="B552" t="s">
        <v>24</v>
      </c>
      <c r="C552" t="s">
        <v>25</v>
      </c>
      <c r="D552" s="1">
        <v>43140</v>
      </c>
      <c r="E552" t="s">
        <v>2822</v>
      </c>
      <c r="F552" t="s">
        <v>2823</v>
      </c>
      <c r="G552">
        <v>2007</v>
      </c>
      <c r="H552" t="s">
        <v>44</v>
      </c>
      <c r="I552" t="s">
        <v>29</v>
      </c>
      <c r="J552" t="s">
        <v>30</v>
      </c>
      <c r="K552" t="s">
        <v>31</v>
      </c>
      <c r="L552">
        <v>29800</v>
      </c>
      <c r="M552" t="s">
        <v>32</v>
      </c>
      <c r="N552">
        <v>153762</v>
      </c>
      <c r="O552">
        <v>1351117</v>
      </c>
      <c r="P552" t="s">
        <v>91</v>
      </c>
      <c r="Q552" t="s">
        <v>92</v>
      </c>
      <c r="R552" t="s">
        <v>79</v>
      </c>
      <c r="S552">
        <v>5488</v>
      </c>
      <c r="T552" t="s">
        <v>92</v>
      </c>
      <c r="U552" t="s">
        <v>93</v>
      </c>
      <c r="V552" t="s">
        <v>82</v>
      </c>
      <c r="W552" t="s">
        <v>34</v>
      </c>
      <c r="X552" t="s">
        <v>35</v>
      </c>
      <c r="Y552" t="s">
        <v>33</v>
      </c>
      <c r="Z552" t="s">
        <v>36</v>
      </c>
      <c r="AA552" t="s">
        <v>35</v>
      </c>
      <c r="AB552" t="s">
        <v>37</v>
      </c>
    </row>
    <row r="553" spans="1:28" x14ac:dyDescent="0.25">
      <c r="A553">
        <v>598555</v>
      </c>
      <c r="B553" t="s">
        <v>24</v>
      </c>
      <c r="C553" t="s">
        <v>25</v>
      </c>
      <c r="D553" s="1">
        <v>43157</v>
      </c>
      <c r="E553" t="s">
        <v>1654</v>
      </c>
      <c r="F553" t="s">
        <v>1655</v>
      </c>
      <c r="G553">
        <v>2007</v>
      </c>
      <c r="H553" t="s">
        <v>44</v>
      </c>
      <c r="I553" t="s">
        <v>29</v>
      </c>
      <c r="J553" t="s">
        <v>30</v>
      </c>
      <c r="K553" t="s">
        <v>31</v>
      </c>
      <c r="L553">
        <v>29800</v>
      </c>
      <c r="M553" t="s">
        <v>32</v>
      </c>
      <c r="N553">
        <v>140175</v>
      </c>
      <c r="O553">
        <v>1351117</v>
      </c>
      <c r="P553" t="s">
        <v>91</v>
      </c>
      <c r="Q553" t="s">
        <v>92</v>
      </c>
      <c r="R553" t="s">
        <v>79</v>
      </c>
      <c r="S553">
        <v>5488</v>
      </c>
      <c r="T553" t="s">
        <v>92</v>
      </c>
      <c r="U553" t="s">
        <v>93</v>
      </c>
      <c r="V553" t="s">
        <v>82</v>
      </c>
      <c r="W553" t="s">
        <v>34</v>
      </c>
      <c r="X553" t="s">
        <v>35</v>
      </c>
      <c r="Y553" t="s">
        <v>33</v>
      </c>
      <c r="Z553" t="s">
        <v>36</v>
      </c>
      <c r="AA553" t="s">
        <v>35</v>
      </c>
      <c r="AB553" t="s">
        <v>37</v>
      </c>
    </row>
    <row r="554" spans="1:28" x14ac:dyDescent="0.25">
      <c r="A554">
        <v>609773</v>
      </c>
      <c r="B554" t="s">
        <v>24</v>
      </c>
      <c r="C554" t="s">
        <v>25</v>
      </c>
      <c r="D554" s="1">
        <v>43161</v>
      </c>
      <c r="E554" t="s">
        <v>845</v>
      </c>
      <c r="F554" t="s">
        <v>846</v>
      </c>
      <c r="G554">
        <v>2008</v>
      </c>
      <c r="H554" t="s">
        <v>44</v>
      </c>
      <c r="I554" t="s">
        <v>29</v>
      </c>
      <c r="J554" t="s">
        <v>30</v>
      </c>
      <c r="K554" t="s">
        <v>31</v>
      </c>
      <c r="L554">
        <v>29800</v>
      </c>
      <c r="M554" t="s">
        <v>32</v>
      </c>
      <c r="N554">
        <v>95431</v>
      </c>
      <c r="O554">
        <v>81645507</v>
      </c>
      <c r="P554" t="s">
        <v>847</v>
      </c>
      <c r="Q554" t="s">
        <v>848</v>
      </c>
      <c r="R554" t="s">
        <v>79</v>
      </c>
      <c r="S554">
        <v>5494</v>
      </c>
      <c r="T554" t="s">
        <v>848</v>
      </c>
      <c r="U554" t="s">
        <v>93</v>
      </c>
      <c r="V554" t="s">
        <v>82</v>
      </c>
      <c r="W554" t="s">
        <v>34</v>
      </c>
      <c r="X554" t="s">
        <v>35</v>
      </c>
      <c r="Y554" t="s">
        <v>33</v>
      </c>
      <c r="Z554" t="s">
        <v>36</v>
      </c>
      <c r="AA554" t="s">
        <v>35</v>
      </c>
      <c r="AB554" t="s">
        <v>37</v>
      </c>
    </row>
    <row r="555" spans="1:28" x14ac:dyDescent="0.25">
      <c r="A555">
        <v>605974</v>
      </c>
      <c r="B555" t="s">
        <v>24</v>
      </c>
      <c r="C555" t="s">
        <v>25</v>
      </c>
      <c r="D555" s="1">
        <v>43160</v>
      </c>
      <c r="E555" t="s">
        <v>3892</v>
      </c>
      <c r="F555" t="s">
        <v>3893</v>
      </c>
      <c r="G555">
        <v>2008</v>
      </c>
      <c r="H555" t="s">
        <v>44</v>
      </c>
      <c r="I555" t="s">
        <v>29</v>
      </c>
      <c r="J555" t="s">
        <v>30</v>
      </c>
      <c r="K555" t="s">
        <v>31</v>
      </c>
      <c r="L555">
        <v>29800</v>
      </c>
      <c r="M555" t="s">
        <v>32</v>
      </c>
      <c r="N555">
        <v>139180</v>
      </c>
      <c r="O555">
        <v>92649253</v>
      </c>
      <c r="P555" t="s">
        <v>887</v>
      </c>
      <c r="Q555" t="s">
        <v>92</v>
      </c>
      <c r="R555" t="s">
        <v>79</v>
      </c>
      <c r="S555">
        <v>5488</v>
      </c>
      <c r="T555" t="s">
        <v>92</v>
      </c>
      <c r="U555" t="s">
        <v>93</v>
      </c>
      <c r="V555" t="s">
        <v>82</v>
      </c>
      <c r="W555" t="s">
        <v>34</v>
      </c>
      <c r="X555" t="s">
        <v>35</v>
      </c>
      <c r="Y555" t="s">
        <v>33</v>
      </c>
      <c r="Z555" t="s">
        <v>36</v>
      </c>
      <c r="AA555" t="s">
        <v>35</v>
      </c>
      <c r="AB555" t="s">
        <v>37</v>
      </c>
    </row>
    <row r="556" spans="1:28" x14ac:dyDescent="0.25">
      <c r="A556">
        <v>577967</v>
      </c>
      <c r="B556" t="s">
        <v>24</v>
      </c>
      <c r="C556" t="s">
        <v>25</v>
      </c>
      <c r="D556" s="1">
        <v>43140</v>
      </c>
      <c r="E556" t="s">
        <v>931</v>
      </c>
      <c r="F556" t="s">
        <v>932</v>
      </c>
      <c r="G556">
        <v>2009</v>
      </c>
      <c r="H556" t="s">
        <v>44</v>
      </c>
      <c r="I556" t="s">
        <v>29</v>
      </c>
      <c r="J556" t="s">
        <v>30</v>
      </c>
      <c r="K556" t="s">
        <v>31</v>
      </c>
      <c r="L556">
        <v>29800</v>
      </c>
      <c r="M556" t="s">
        <v>32</v>
      </c>
      <c r="N556">
        <v>96613</v>
      </c>
      <c r="O556">
        <v>1351117</v>
      </c>
      <c r="P556" t="s">
        <v>91</v>
      </c>
      <c r="Q556" t="s">
        <v>92</v>
      </c>
      <c r="R556" t="s">
        <v>79</v>
      </c>
      <c r="S556">
        <v>5488</v>
      </c>
      <c r="T556" t="s">
        <v>92</v>
      </c>
      <c r="U556" t="s">
        <v>93</v>
      </c>
      <c r="V556" t="s">
        <v>82</v>
      </c>
      <c r="W556" t="s">
        <v>34</v>
      </c>
      <c r="X556" t="s">
        <v>35</v>
      </c>
      <c r="Y556" t="s">
        <v>33</v>
      </c>
      <c r="Z556" t="s">
        <v>36</v>
      </c>
      <c r="AA556" t="s">
        <v>35</v>
      </c>
      <c r="AB556" t="s">
        <v>37</v>
      </c>
    </row>
    <row r="557" spans="1:28" x14ac:dyDescent="0.25">
      <c r="A557">
        <v>598938</v>
      </c>
      <c r="B557" t="s">
        <v>24</v>
      </c>
      <c r="C557" t="s">
        <v>25</v>
      </c>
      <c r="D557" s="1">
        <v>43157</v>
      </c>
      <c r="E557" t="s">
        <v>387</v>
      </c>
      <c r="F557" t="s">
        <v>388</v>
      </c>
      <c r="G557">
        <v>2009</v>
      </c>
      <c r="H557" t="s">
        <v>44</v>
      </c>
      <c r="I557" t="s">
        <v>29</v>
      </c>
      <c r="J557" t="s">
        <v>30</v>
      </c>
      <c r="K557" t="s">
        <v>31</v>
      </c>
      <c r="L557">
        <v>29800</v>
      </c>
      <c r="M557" t="s">
        <v>32</v>
      </c>
      <c r="N557">
        <v>137621</v>
      </c>
      <c r="O557">
        <v>1351117</v>
      </c>
      <c r="P557" t="s">
        <v>91</v>
      </c>
      <c r="Q557" t="s">
        <v>92</v>
      </c>
      <c r="R557" t="s">
        <v>79</v>
      </c>
      <c r="S557">
        <v>5488</v>
      </c>
      <c r="T557" t="s">
        <v>92</v>
      </c>
      <c r="U557" t="s">
        <v>93</v>
      </c>
      <c r="V557" t="s">
        <v>82</v>
      </c>
      <c r="W557" t="s">
        <v>34</v>
      </c>
      <c r="X557" t="s">
        <v>35</v>
      </c>
      <c r="Y557" t="s">
        <v>33</v>
      </c>
      <c r="Z557" t="s">
        <v>36</v>
      </c>
      <c r="AA557" t="s">
        <v>35</v>
      </c>
      <c r="AB557" t="s">
        <v>37</v>
      </c>
    </row>
    <row r="558" spans="1:28" x14ac:dyDescent="0.25">
      <c r="A558">
        <v>618256</v>
      </c>
      <c r="B558" t="s">
        <v>24</v>
      </c>
      <c r="C558" t="s">
        <v>25</v>
      </c>
      <c r="D558" s="1">
        <v>43166</v>
      </c>
      <c r="E558" t="s">
        <v>247</v>
      </c>
      <c r="F558" t="s">
        <v>248</v>
      </c>
      <c r="G558">
        <v>2009</v>
      </c>
      <c r="H558" t="s">
        <v>44</v>
      </c>
      <c r="I558" t="s">
        <v>29</v>
      </c>
      <c r="J558" t="s">
        <v>30</v>
      </c>
      <c r="K558" t="s">
        <v>31</v>
      </c>
      <c r="L558">
        <v>29800</v>
      </c>
      <c r="M558" t="s">
        <v>32</v>
      </c>
      <c r="N558">
        <v>90692</v>
      </c>
      <c r="O558">
        <v>70743728</v>
      </c>
      <c r="P558" t="s">
        <v>249</v>
      </c>
      <c r="Q558" t="s">
        <v>250</v>
      </c>
      <c r="R558" t="s">
        <v>79</v>
      </c>
      <c r="S558">
        <v>5843</v>
      </c>
      <c r="T558" t="s">
        <v>250</v>
      </c>
      <c r="U558" t="s">
        <v>93</v>
      </c>
      <c r="V558" t="s">
        <v>82</v>
      </c>
      <c r="W558" t="s">
        <v>34</v>
      </c>
      <c r="X558" t="s">
        <v>35</v>
      </c>
      <c r="Y558" t="s">
        <v>33</v>
      </c>
      <c r="Z558" t="s">
        <v>36</v>
      </c>
      <c r="AA558" t="s">
        <v>35</v>
      </c>
      <c r="AB558" t="s">
        <v>37</v>
      </c>
    </row>
    <row r="559" spans="1:28" x14ac:dyDescent="0.25">
      <c r="A559">
        <v>596903</v>
      </c>
      <c r="B559" t="s">
        <v>24</v>
      </c>
      <c r="C559" t="s">
        <v>25</v>
      </c>
      <c r="D559" s="1">
        <v>43154</v>
      </c>
      <c r="E559" t="s">
        <v>4113</v>
      </c>
      <c r="F559" t="s">
        <v>4114</v>
      </c>
      <c r="G559">
        <v>2010</v>
      </c>
      <c r="H559" t="s">
        <v>44</v>
      </c>
      <c r="I559" t="s">
        <v>29</v>
      </c>
      <c r="J559" t="s">
        <v>30</v>
      </c>
      <c r="K559" t="s">
        <v>46</v>
      </c>
      <c r="L559">
        <v>29800</v>
      </c>
      <c r="M559" t="s">
        <v>32</v>
      </c>
      <c r="N559">
        <v>85170</v>
      </c>
      <c r="O559">
        <v>62716304</v>
      </c>
      <c r="P559" t="s">
        <v>3843</v>
      </c>
      <c r="Q559" t="s">
        <v>2718</v>
      </c>
      <c r="R559" t="s">
        <v>79</v>
      </c>
      <c r="S559">
        <v>5641</v>
      </c>
      <c r="T559" t="s">
        <v>80</v>
      </c>
      <c r="U559" t="s">
        <v>81</v>
      </c>
      <c r="V559">
        <v>32840507</v>
      </c>
      <c r="W559" t="s">
        <v>148</v>
      </c>
      <c r="X559" t="s">
        <v>177</v>
      </c>
      <c r="Y559" t="s">
        <v>79</v>
      </c>
      <c r="Z559">
        <v>5679</v>
      </c>
      <c r="AA559" t="s">
        <v>80</v>
      </c>
      <c r="AB559" t="s">
        <v>2227</v>
      </c>
    </row>
    <row r="560" spans="1:28" x14ac:dyDescent="0.25">
      <c r="A560">
        <v>581428</v>
      </c>
      <c r="B560" t="s">
        <v>24</v>
      </c>
      <c r="C560" t="s">
        <v>25</v>
      </c>
      <c r="D560" s="1">
        <v>43144</v>
      </c>
      <c r="E560" t="s">
        <v>1083</v>
      </c>
      <c r="F560" t="s">
        <v>1084</v>
      </c>
      <c r="G560">
        <v>2012</v>
      </c>
      <c r="H560" t="s">
        <v>44</v>
      </c>
      <c r="I560" t="s">
        <v>29</v>
      </c>
      <c r="J560" t="s">
        <v>30</v>
      </c>
      <c r="K560" t="s">
        <v>31</v>
      </c>
      <c r="L560">
        <v>29800</v>
      </c>
      <c r="M560" t="s">
        <v>32</v>
      </c>
      <c r="N560">
        <v>142364</v>
      </c>
      <c r="O560">
        <v>92649253</v>
      </c>
      <c r="P560" t="s">
        <v>887</v>
      </c>
      <c r="Q560" t="s">
        <v>92</v>
      </c>
      <c r="R560" t="s">
        <v>79</v>
      </c>
      <c r="S560">
        <v>5488</v>
      </c>
      <c r="T560" t="s">
        <v>92</v>
      </c>
      <c r="U560" t="s">
        <v>93</v>
      </c>
      <c r="V560" t="s">
        <v>82</v>
      </c>
      <c r="W560" t="s">
        <v>34</v>
      </c>
      <c r="X560" t="s">
        <v>35</v>
      </c>
      <c r="Y560" t="s">
        <v>33</v>
      </c>
      <c r="Z560" t="s">
        <v>36</v>
      </c>
      <c r="AA560" t="s">
        <v>35</v>
      </c>
      <c r="AB560" t="s">
        <v>37</v>
      </c>
    </row>
    <row r="561" spans="1:28" x14ac:dyDescent="0.25">
      <c r="A561">
        <v>584649</v>
      </c>
      <c r="B561" t="s">
        <v>24</v>
      </c>
      <c r="C561" t="s">
        <v>25</v>
      </c>
      <c r="D561" s="1">
        <v>43146</v>
      </c>
      <c r="E561" t="s">
        <v>2370</v>
      </c>
      <c r="F561" t="s">
        <v>2371</v>
      </c>
      <c r="G561">
        <v>2013</v>
      </c>
      <c r="H561" t="s">
        <v>44</v>
      </c>
      <c r="I561" t="s">
        <v>29</v>
      </c>
      <c r="J561" t="s">
        <v>30</v>
      </c>
      <c r="K561" t="s">
        <v>31</v>
      </c>
      <c r="L561">
        <v>29800</v>
      </c>
      <c r="M561" t="s">
        <v>32</v>
      </c>
      <c r="N561">
        <v>65568</v>
      </c>
      <c r="O561">
        <v>31984076</v>
      </c>
      <c r="P561" t="s">
        <v>169</v>
      </c>
      <c r="Q561" t="s">
        <v>170</v>
      </c>
      <c r="R561" t="s">
        <v>79</v>
      </c>
      <c r="S561">
        <v>5457</v>
      </c>
      <c r="T561" t="s">
        <v>80</v>
      </c>
      <c r="U561" t="s">
        <v>81</v>
      </c>
      <c r="V561" t="s">
        <v>82</v>
      </c>
      <c r="W561" t="s">
        <v>34</v>
      </c>
      <c r="X561" t="s">
        <v>35</v>
      </c>
      <c r="Y561" t="s">
        <v>33</v>
      </c>
      <c r="Z561" t="s">
        <v>36</v>
      </c>
      <c r="AA561" t="s">
        <v>35</v>
      </c>
      <c r="AB561" t="s">
        <v>37</v>
      </c>
    </row>
    <row r="562" spans="1:28" x14ac:dyDescent="0.25">
      <c r="A562">
        <v>636089</v>
      </c>
      <c r="B562" t="s">
        <v>24</v>
      </c>
      <c r="C562" t="s">
        <v>25</v>
      </c>
      <c r="D562" s="1">
        <v>43182</v>
      </c>
      <c r="E562" t="s">
        <v>2983</v>
      </c>
      <c r="F562" t="s">
        <v>2984</v>
      </c>
      <c r="G562">
        <v>2014</v>
      </c>
      <c r="H562" t="s">
        <v>44</v>
      </c>
      <c r="I562" t="s">
        <v>29</v>
      </c>
      <c r="J562" t="s">
        <v>30</v>
      </c>
      <c r="K562" t="s">
        <v>46</v>
      </c>
      <c r="L562">
        <v>29800</v>
      </c>
      <c r="M562" t="s">
        <v>32</v>
      </c>
      <c r="N562">
        <v>52421</v>
      </c>
      <c r="O562">
        <v>42336840</v>
      </c>
      <c r="P562" t="s">
        <v>206</v>
      </c>
      <c r="Q562" t="s">
        <v>207</v>
      </c>
      <c r="R562" t="s">
        <v>79</v>
      </c>
      <c r="S562">
        <v>5672</v>
      </c>
      <c r="T562" t="s">
        <v>80</v>
      </c>
      <c r="U562" t="s">
        <v>81</v>
      </c>
      <c r="V562" t="s">
        <v>82</v>
      </c>
      <c r="W562" t="s">
        <v>34</v>
      </c>
      <c r="X562" t="s">
        <v>35</v>
      </c>
      <c r="Y562" t="s">
        <v>33</v>
      </c>
      <c r="Z562" t="s">
        <v>36</v>
      </c>
      <c r="AA562" t="s">
        <v>35</v>
      </c>
      <c r="AB562" t="s">
        <v>37</v>
      </c>
    </row>
    <row r="563" spans="1:28" x14ac:dyDescent="0.25">
      <c r="A563">
        <v>2867852</v>
      </c>
      <c r="B563" t="s">
        <v>24</v>
      </c>
      <c r="C563" t="s">
        <v>25</v>
      </c>
      <c r="D563" s="1">
        <v>44483</v>
      </c>
      <c r="E563" t="s">
        <v>1446</v>
      </c>
      <c r="F563" t="s">
        <v>1447</v>
      </c>
      <c r="G563">
        <v>2012</v>
      </c>
      <c r="H563" t="s">
        <v>44</v>
      </c>
      <c r="I563" t="s">
        <v>29</v>
      </c>
      <c r="J563" t="s">
        <v>30</v>
      </c>
      <c r="K563" t="s">
        <v>46</v>
      </c>
      <c r="L563">
        <v>29800</v>
      </c>
      <c r="M563" t="s">
        <v>32</v>
      </c>
      <c r="N563">
        <v>170136</v>
      </c>
      <c r="O563" t="s">
        <v>33</v>
      </c>
      <c r="P563" t="s">
        <v>34</v>
      </c>
      <c r="Q563" t="s">
        <v>35</v>
      </c>
      <c r="R563" t="s">
        <v>33</v>
      </c>
      <c r="S563" t="s">
        <v>36</v>
      </c>
      <c r="T563" t="s">
        <v>35</v>
      </c>
      <c r="U563" t="s">
        <v>36</v>
      </c>
      <c r="V563" t="s">
        <v>33</v>
      </c>
      <c r="W563" t="s">
        <v>34</v>
      </c>
      <c r="X563" t="s">
        <v>35</v>
      </c>
      <c r="Y563" t="s">
        <v>33</v>
      </c>
      <c r="Z563" t="s">
        <v>36</v>
      </c>
      <c r="AA563" t="s">
        <v>35</v>
      </c>
      <c r="AB563" t="s">
        <v>37</v>
      </c>
    </row>
    <row r="564" spans="1:28" x14ac:dyDescent="0.25">
      <c r="A564">
        <v>570154</v>
      </c>
      <c r="B564" t="s">
        <v>108</v>
      </c>
      <c r="C564" t="s">
        <v>25</v>
      </c>
      <c r="D564" s="1">
        <v>43132</v>
      </c>
      <c r="E564" t="s">
        <v>1196</v>
      </c>
      <c r="F564" t="s">
        <v>1197</v>
      </c>
      <c r="G564">
        <v>2006</v>
      </c>
      <c r="H564" t="s">
        <v>44</v>
      </c>
      <c r="I564" t="s">
        <v>29</v>
      </c>
      <c r="J564" t="s">
        <v>30</v>
      </c>
      <c r="K564" t="s">
        <v>31</v>
      </c>
      <c r="L564">
        <v>29800</v>
      </c>
      <c r="M564" t="s">
        <v>32</v>
      </c>
      <c r="N564">
        <v>173976</v>
      </c>
      <c r="O564" t="s">
        <v>33</v>
      </c>
      <c r="P564" t="s">
        <v>34</v>
      </c>
      <c r="Q564" t="s">
        <v>35</v>
      </c>
      <c r="R564" t="s">
        <v>33</v>
      </c>
      <c r="S564" t="s">
        <v>36</v>
      </c>
      <c r="T564" t="s">
        <v>35</v>
      </c>
      <c r="U564" t="s">
        <v>36</v>
      </c>
      <c r="V564" t="s">
        <v>33</v>
      </c>
      <c r="W564" t="s">
        <v>34</v>
      </c>
      <c r="X564" t="s">
        <v>35</v>
      </c>
      <c r="Y564" t="s">
        <v>33</v>
      </c>
      <c r="Z564" t="s">
        <v>36</v>
      </c>
      <c r="AA564" t="s">
        <v>35</v>
      </c>
      <c r="AB564" t="s">
        <v>37</v>
      </c>
    </row>
    <row r="565" spans="1:28" x14ac:dyDescent="0.25">
      <c r="A565">
        <v>588793</v>
      </c>
      <c r="B565" t="s">
        <v>24</v>
      </c>
      <c r="C565" t="s">
        <v>25</v>
      </c>
      <c r="D565" s="1">
        <v>43150</v>
      </c>
      <c r="E565" t="s">
        <v>351</v>
      </c>
      <c r="F565" t="s">
        <v>352</v>
      </c>
      <c r="G565">
        <v>2007</v>
      </c>
      <c r="H565" t="s">
        <v>44</v>
      </c>
      <c r="I565" t="s">
        <v>29</v>
      </c>
      <c r="J565" t="s">
        <v>30</v>
      </c>
      <c r="K565" t="s">
        <v>31</v>
      </c>
      <c r="L565">
        <v>29800</v>
      </c>
      <c r="M565" t="s">
        <v>32</v>
      </c>
      <c r="N565">
        <v>146919</v>
      </c>
      <c r="O565">
        <v>1351117</v>
      </c>
      <c r="P565" t="s">
        <v>91</v>
      </c>
      <c r="Q565" t="s">
        <v>92</v>
      </c>
      <c r="R565" t="s">
        <v>79</v>
      </c>
      <c r="S565">
        <v>5488</v>
      </c>
      <c r="T565" t="s">
        <v>92</v>
      </c>
      <c r="U565" t="s">
        <v>93</v>
      </c>
      <c r="V565" t="s">
        <v>82</v>
      </c>
      <c r="W565" t="s">
        <v>34</v>
      </c>
      <c r="X565" t="s">
        <v>35</v>
      </c>
      <c r="Y565" t="s">
        <v>33</v>
      </c>
      <c r="Z565" t="s">
        <v>36</v>
      </c>
      <c r="AA565" t="s">
        <v>35</v>
      </c>
      <c r="AB565" t="s">
        <v>37</v>
      </c>
    </row>
    <row r="566" spans="1:28" x14ac:dyDescent="0.25">
      <c r="A566">
        <v>586153</v>
      </c>
      <c r="B566" t="s">
        <v>24</v>
      </c>
      <c r="C566" t="s">
        <v>25</v>
      </c>
      <c r="D566" s="1">
        <v>43147</v>
      </c>
      <c r="E566" t="s">
        <v>3093</v>
      </c>
      <c r="F566" t="s">
        <v>3094</v>
      </c>
      <c r="G566">
        <v>2007</v>
      </c>
      <c r="H566" t="s">
        <v>44</v>
      </c>
      <c r="I566" t="s">
        <v>29</v>
      </c>
      <c r="J566" t="s">
        <v>30</v>
      </c>
      <c r="K566" t="s">
        <v>31</v>
      </c>
      <c r="L566">
        <v>29800</v>
      </c>
      <c r="M566" t="s">
        <v>32</v>
      </c>
      <c r="N566">
        <v>124554</v>
      </c>
      <c r="O566">
        <v>92649253</v>
      </c>
      <c r="P566" t="s">
        <v>887</v>
      </c>
      <c r="Q566" t="s">
        <v>92</v>
      </c>
      <c r="R566" t="s">
        <v>79</v>
      </c>
      <c r="S566">
        <v>5488</v>
      </c>
      <c r="T566" t="s">
        <v>92</v>
      </c>
      <c r="U566" t="s">
        <v>93</v>
      </c>
      <c r="V566" t="s">
        <v>82</v>
      </c>
      <c r="W566" t="s">
        <v>34</v>
      </c>
      <c r="X566" t="s">
        <v>35</v>
      </c>
      <c r="Y566" t="s">
        <v>33</v>
      </c>
      <c r="Z566" t="s">
        <v>36</v>
      </c>
      <c r="AA566" t="s">
        <v>35</v>
      </c>
      <c r="AB566" t="s">
        <v>37</v>
      </c>
    </row>
    <row r="567" spans="1:28" x14ac:dyDescent="0.25">
      <c r="A567">
        <v>609133</v>
      </c>
      <c r="B567" t="s">
        <v>24</v>
      </c>
      <c r="C567" t="s">
        <v>25</v>
      </c>
      <c r="D567" s="1">
        <v>43161</v>
      </c>
      <c r="E567" t="s">
        <v>643</v>
      </c>
      <c r="F567" t="s">
        <v>644</v>
      </c>
      <c r="G567">
        <v>2007</v>
      </c>
      <c r="H567" t="s">
        <v>44</v>
      </c>
      <c r="I567" t="s">
        <v>29</v>
      </c>
      <c r="J567" t="s">
        <v>30</v>
      </c>
      <c r="K567" t="s">
        <v>31</v>
      </c>
      <c r="L567">
        <v>29800</v>
      </c>
      <c r="M567" t="s">
        <v>32</v>
      </c>
      <c r="N567">
        <v>136440</v>
      </c>
      <c r="O567" t="s">
        <v>33</v>
      </c>
      <c r="P567" t="s">
        <v>34</v>
      </c>
      <c r="Q567" t="s">
        <v>35</v>
      </c>
      <c r="R567" t="s">
        <v>33</v>
      </c>
      <c r="S567" t="s">
        <v>36</v>
      </c>
      <c r="T567" t="s">
        <v>35</v>
      </c>
      <c r="U567" t="s">
        <v>36</v>
      </c>
      <c r="V567" t="s">
        <v>33</v>
      </c>
      <c r="W567" t="s">
        <v>34</v>
      </c>
      <c r="X567" t="s">
        <v>35</v>
      </c>
      <c r="Y567" t="s">
        <v>33</v>
      </c>
      <c r="Z567" t="s">
        <v>36</v>
      </c>
      <c r="AA567" t="s">
        <v>35</v>
      </c>
      <c r="AB567" t="s">
        <v>37</v>
      </c>
    </row>
    <row r="568" spans="1:28" x14ac:dyDescent="0.25">
      <c r="A568">
        <v>532166</v>
      </c>
      <c r="B568" t="s">
        <v>24</v>
      </c>
      <c r="C568" t="s">
        <v>25</v>
      </c>
      <c r="D568" s="1">
        <v>43101</v>
      </c>
      <c r="E568" t="s">
        <v>3809</v>
      </c>
      <c r="F568" t="s">
        <v>3810</v>
      </c>
      <c r="G568">
        <v>2008</v>
      </c>
      <c r="H568" t="s">
        <v>44</v>
      </c>
      <c r="I568" t="s">
        <v>29</v>
      </c>
      <c r="J568" t="s">
        <v>30</v>
      </c>
      <c r="K568" t="s">
        <v>31</v>
      </c>
      <c r="L568">
        <v>29800</v>
      </c>
      <c r="M568" t="s">
        <v>32</v>
      </c>
      <c r="N568">
        <v>171912</v>
      </c>
      <c r="O568">
        <v>81645507</v>
      </c>
      <c r="P568" t="s">
        <v>847</v>
      </c>
      <c r="Q568" t="s">
        <v>848</v>
      </c>
      <c r="R568" t="s">
        <v>79</v>
      </c>
      <c r="S568">
        <v>5494</v>
      </c>
      <c r="T568" t="s">
        <v>848</v>
      </c>
      <c r="U568" t="s">
        <v>93</v>
      </c>
      <c r="V568" t="s">
        <v>82</v>
      </c>
      <c r="W568" t="s">
        <v>34</v>
      </c>
      <c r="X568" t="s">
        <v>35</v>
      </c>
      <c r="Y568" t="s">
        <v>33</v>
      </c>
      <c r="Z568" t="s">
        <v>36</v>
      </c>
      <c r="AA568" t="s">
        <v>35</v>
      </c>
      <c r="AB568" t="s">
        <v>37</v>
      </c>
    </row>
    <row r="569" spans="1:28" x14ac:dyDescent="0.25">
      <c r="A569">
        <v>624706</v>
      </c>
      <c r="B569" t="s">
        <v>24</v>
      </c>
      <c r="C569" t="s">
        <v>25</v>
      </c>
      <c r="D569" s="1">
        <v>43172</v>
      </c>
      <c r="E569" t="s">
        <v>1311</v>
      </c>
      <c r="F569" t="s">
        <v>1312</v>
      </c>
      <c r="G569">
        <v>2009</v>
      </c>
      <c r="H569" t="s">
        <v>44</v>
      </c>
      <c r="I569" t="s">
        <v>29</v>
      </c>
      <c r="J569" t="s">
        <v>30</v>
      </c>
      <c r="K569" t="s">
        <v>31</v>
      </c>
      <c r="L569">
        <v>29800</v>
      </c>
      <c r="M569" t="s">
        <v>32</v>
      </c>
      <c r="N569">
        <v>85989</v>
      </c>
      <c r="O569" t="s">
        <v>33</v>
      </c>
      <c r="P569" t="s">
        <v>34</v>
      </c>
      <c r="Q569" t="s">
        <v>35</v>
      </c>
      <c r="R569" t="s">
        <v>33</v>
      </c>
      <c r="S569" t="s">
        <v>36</v>
      </c>
      <c r="T569" t="s">
        <v>35</v>
      </c>
      <c r="U569" t="s">
        <v>36</v>
      </c>
      <c r="V569" t="s">
        <v>33</v>
      </c>
      <c r="W569" t="s">
        <v>34</v>
      </c>
      <c r="X569" t="s">
        <v>35</v>
      </c>
      <c r="Y569" t="s">
        <v>33</v>
      </c>
      <c r="Z569" t="s">
        <v>36</v>
      </c>
      <c r="AA569" t="s">
        <v>35</v>
      </c>
      <c r="AB569" t="s">
        <v>37</v>
      </c>
    </row>
    <row r="570" spans="1:28" x14ac:dyDescent="0.25">
      <c r="A570">
        <v>617157</v>
      </c>
      <c r="B570" t="s">
        <v>24</v>
      </c>
      <c r="C570" t="s">
        <v>25</v>
      </c>
      <c r="D570" s="1">
        <v>43166</v>
      </c>
      <c r="E570" t="s">
        <v>3343</v>
      </c>
      <c r="F570" t="s">
        <v>3344</v>
      </c>
      <c r="G570">
        <v>2010</v>
      </c>
      <c r="H570" t="s">
        <v>44</v>
      </c>
      <c r="I570" t="s">
        <v>29</v>
      </c>
      <c r="J570" t="s">
        <v>30</v>
      </c>
      <c r="K570" t="s">
        <v>31</v>
      </c>
      <c r="L570">
        <v>29800</v>
      </c>
      <c r="M570" t="s">
        <v>32</v>
      </c>
      <c r="N570">
        <v>97297</v>
      </c>
      <c r="O570">
        <v>60027455</v>
      </c>
      <c r="P570" t="s">
        <v>1240</v>
      </c>
      <c r="Q570" t="s">
        <v>1241</v>
      </c>
      <c r="R570" t="s">
        <v>79</v>
      </c>
      <c r="S570">
        <v>5737</v>
      </c>
      <c r="T570" t="s">
        <v>80</v>
      </c>
      <c r="U570" t="s">
        <v>81</v>
      </c>
      <c r="V570" t="s">
        <v>82</v>
      </c>
      <c r="W570" t="s">
        <v>34</v>
      </c>
      <c r="X570" t="s">
        <v>35</v>
      </c>
      <c r="Y570" t="s">
        <v>33</v>
      </c>
      <c r="Z570" t="s">
        <v>36</v>
      </c>
      <c r="AA570" t="s">
        <v>35</v>
      </c>
      <c r="AB570" t="s">
        <v>37</v>
      </c>
    </row>
    <row r="571" spans="1:28" x14ac:dyDescent="0.25">
      <c r="A571">
        <v>573359</v>
      </c>
      <c r="B571" t="s">
        <v>24</v>
      </c>
      <c r="C571" t="s">
        <v>25</v>
      </c>
      <c r="D571" s="1">
        <v>43136</v>
      </c>
      <c r="E571" t="s">
        <v>1109</v>
      </c>
      <c r="F571" t="s">
        <v>1110</v>
      </c>
      <c r="G571">
        <v>2012</v>
      </c>
      <c r="H571" t="s">
        <v>44</v>
      </c>
      <c r="I571" t="s">
        <v>29</v>
      </c>
      <c r="J571" t="s">
        <v>30</v>
      </c>
      <c r="K571" t="s">
        <v>31</v>
      </c>
      <c r="L571">
        <v>29800</v>
      </c>
      <c r="M571" t="s">
        <v>32</v>
      </c>
      <c r="N571">
        <v>94579</v>
      </c>
      <c r="O571">
        <v>1351117</v>
      </c>
      <c r="P571" t="s">
        <v>91</v>
      </c>
      <c r="Q571" t="s">
        <v>92</v>
      </c>
      <c r="R571" t="s">
        <v>79</v>
      </c>
      <c r="S571">
        <v>5488</v>
      </c>
      <c r="T571" t="s">
        <v>92</v>
      </c>
      <c r="U571" t="s">
        <v>93</v>
      </c>
      <c r="V571" t="s">
        <v>82</v>
      </c>
      <c r="W571" t="s">
        <v>34</v>
      </c>
      <c r="X571" t="s">
        <v>35</v>
      </c>
      <c r="Y571" t="s">
        <v>33</v>
      </c>
      <c r="Z571" t="s">
        <v>36</v>
      </c>
      <c r="AA571" t="s">
        <v>35</v>
      </c>
      <c r="AB571" t="s">
        <v>37</v>
      </c>
    </row>
    <row r="572" spans="1:28" x14ac:dyDescent="0.25">
      <c r="A572">
        <v>619338</v>
      </c>
      <c r="B572" t="s">
        <v>24</v>
      </c>
      <c r="C572" t="s">
        <v>25</v>
      </c>
      <c r="D572" s="1">
        <v>43167</v>
      </c>
      <c r="E572" t="s">
        <v>1365</v>
      </c>
      <c r="F572" t="s">
        <v>2970</v>
      </c>
      <c r="G572">
        <v>2011</v>
      </c>
      <c r="H572" t="s">
        <v>44</v>
      </c>
      <c r="I572" t="s">
        <v>29</v>
      </c>
      <c r="J572" t="s">
        <v>30</v>
      </c>
      <c r="K572" t="s">
        <v>46</v>
      </c>
      <c r="L572">
        <v>29800</v>
      </c>
      <c r="M572" t="s">
        <v>32</v>
      </c>
      <c r="N572">
        <v>55417</v>
      </c>
      <c r="O572">
        <v>80343400</v>
      </c>
      <c r="P572" t="s">
        <v>840</v>
      </c>
      <c r="Q572" t="s">
        <v>841</v>
      </c>
      <c r="R572" t="s">
        <v>79</v>
      </c>
      <c r="S572">
        <v>5255</v>
      </c>
      <c r="T572" t="s">
        <v>841</v>
      </c>
      <c r="U572" t="s">
        <v>93</v>
      </c>
      <c r="V572" t="s">
        <v>82</v>
      </c>
      <c r="W572" t="s">
        <v>34</v>
      </c>
      <c r="X572" t="s">
        <v>35</v>
      </c>
      <c r="Y572" t="s">
        <v>33</v>
      </c>
      <c r="Z572" t="s">
        <v>36</v>
      </c>
      <c r="AA572" t="s">
        <v>35</v>
      </c>
      <c r="AB572" t="s">
        <v>37</v>
      </c>
    </row>
    <row r="573" spans="1:28" x14ac:dyDescent="0.25">
      <c r="A573">
        <v>622554</v>
      </c>
      <c r="B573" t="s">
        <v>24</v>
      </c>
      <c r="C573" t="s">
        <v>25</v>
      </c>
      <c r="D573" s="1">
        <v>43171</v>
      </c>
      <c r="E573" t="s">
        <v>1731</v>
      </c>
      <c r="F573" t="s">
        <v>1732</v>
      </c>
      <c r="G573">
        <v>2007</v>
      </c>
      <c r="H573" t="s">
        <v>44</v>
      </c>
      <c r="I573">
        <v>3000</v>
      </c>
      <c r="J573" t="s">
        <v>30</v>
      </c>
      <c r="K573" t="s">
        <v>31</v>
      </c>
      <c r="L573">
        <v>16001</v>
      </c>
      <c r="M573" t="s">
        <v>32</v>
      </c>
      <c r="N573">
        <v>111574</v>
      </c>
      <c r="O573">
        <v>70096714</v>
      </c>
      <c r="P573" t="s">
        <v>242</v>
      </c>
      <c r="Q573" t="s">
        <v>88</v>
      </c>
      <c r="R573" t="s">
        <v>79</v>
      </c>
      <c r="S573">
        <v>5461</v>
      </c>
      <c r="T573" t="s">
        <v>80</v>
      </c>
      <c r="U573" t="s">
        <v>81</v>
      </c>
      <c r="V573" t="s">
        <v>82</v>
      </c>
      <c r="W573" t="s">
        <v>34</v>
      </c>
      <c r="X573" t="s">
        <v>35</v>
      </c>
      <c r="Y573" t="s">
        <v>33</v>
      </c>
      <c r="Z573" t="s">
        <v>36</v>
      </c>
      <c r="AA573" t="s">
        <v>35</v>
      </c>
      <c r="AB573" t="s">
        <v>37</v>
      </c>
    </row>
    <row r="574" spans="1:28" x14ac:dyDescent="0.25">
      <c r="A574">
        <v>574887</v>
      </c>
      <c r="B574" t="s">
        <v>24</v>
      </c>
      <c r="C574" t="s">
        <v>25</v>
      </c>
      <c r="D574" s="1">
        <v>43137</v>
      </c>
      <c r="E574" t="s">
        <v>3654</v>
      </c>
      <c r="F574" t="s">
        <v>3655</v>
      </c>
      <c r="G574">
        <v>2007</v>
      </c>
      <c r="H574" t="s">
        <v>44</v>
      </c>
      <c r="I574" t="s">
        <v>29</v>
      </c>
      <c r="J574" t="s">
        <v>30</v>
      </c>
      <c r="K574" t="s">
        <v>31</v>
      </c>
      <c r="L574">
        <v>15880</v>
      </c>
      <c r="M574" t="s">
        <v>32</v>
      </c>
      <c r="N574">
        <v>96221</v>
      </c>
      <c r="O574" t="s">
        <v>1918</v>
      </c>
      <c r="P574" t="s">
        <v>1919</v>
      </c>
      <c r="Q574" t="s">
        <v>518</v>
      </c>
      <c r="R574" t="s">
        <v>79</v>
      </c>
      <c r="S574">
        <v>5452</v>
      </c>
      <c r="T574" t="s">
        <v>80</v>
      </c>
      <c r="U574" t="s">
        <v>81</v>
      </c>
      <c r="V574" t="s">
        <v>82</v>
      </c>
      <c r="W574" t="s">
        <v>34</v>
      </c>
      <c r="X574" t="s">
        <v>35</v>
      </c>
      <c r="Y574" t="s">
        <v>33</v>
      </c>
      <c r="Z574" t="s">
        <v>36</v>
      </c>
      <c r="AA574" t="s">
        <v>35</v>
      </c>
      <c r="AB574" t="s">
        <v>37</v>
      </c>
    </row>
    <row r="575" spans="1:28" x14ac:dyDescent="0.25">
      <c r="A575">
        <v>573814</v>
      </c>
      <c r="B575" t="s">
        <v>24</v>
      </c>
      <c r="C575" t="s">
        <v>25</v>
      </c>
      <c r="D575" s="1">
        <v>43136</v>
      </c>
      <c r="E575" t="s">
        <v>509</v>
      </c>
      <c r="F575" t="s">
        <v>510</v>
      </c>
      <c r="G575">
        <v>2007</v>
      </c>
      <c r="H575" t="s">
        <v>44</v>
      </c>
      <c r="I575" t="s">
        <v>29</v>
      </c>
      <c r="J575" t="s">
        <v>30</v>
      </c>
      <c r="K575" t="s">
        <v>46</v>
      </c>
      <c r="L575">
        <v>29800</v>
      </c>
      <c r="M575" t="s">
        <v>32</v>
      </c>
      <c r="N575">
        <v>99206</v>
      </c>
      <c r="O575">
        <v>12470991</v>
      </c>
      <c r="P575" t="s">
        <v>511</v>
      </c>
      <c r="Q575" t="s">
        <v>437</v>
      </c>
      <c r="R575" t="s">
        <v>79</v>
      </c>
      <c r="S575">
        <v>5733</v>
      </c>
      <c r="T575" t="s">
        <v>80</v>
      </c>
      <c r="U575" t="s">
        <v>81</v>
      </c>
      <c r="V575" t="s">
        <v>82</v>
      </c>
      <c r="W575" t="s">
        <v>34</v>
      </c>
      <c r="X575" t="s">
        <v>35</v>
      </c>
      <c r="Y575" t="s">
        <v>33</v>
      </c>
      <c r="Z575" t="s">
        <v>36</v>
      </c>
      <c r="AA575" t="s">
        <v>35</v>
      </c>
      <c r="AB575" t="s">
        <v>37</v>
      </c>
    </row>
    <row r="576" spans="1:28" x14ac:dyDescent="0.25">
      <c r="A576">
        <v>581093</v>
      </c>
      <c r="B576" t="s">
        <v>24</v>
      </c>
      <c r="C576" t="s">
        <v>25</v>
      </c>
      <c r="D576" s="1">
        <v>43144</v>
      </c>
      <c r="E576" t="s">
        <v>2048</v>
      </c>
      <c r="F576" t="s">
        <v>2049</v>
      </c>
      <c r="G576">
        <v>2006</v>
      </c>
      <c r="H576" t="s">
        <v>44</v>
      </c>
      <c r="I576" t="s">
        <v>29</v>
      </c>
      <c r="J576" t="s">
        <v>30</v>
      </c>
      <c r="K576" t="s">
        <v>31</v>
      </c>
      <c r="L576">
        <v>29800</v>
      </c>
      <c r="M576" t="s">
        <v>32</v>
      </c>
      <c r="N576">
        <v>133231</v>
      </c>
      <c r="O576">
        <v>31984076</v>
      </c>
      <c r="P576" t="s">
        <v>169</v>
      </c>
      <c r="Q576" t="s">
        <v>170</v>
      </c>
      <c r="R576" t="s">
        <v>79</v>
      </c>
      <c r="S576">
        <v>5457</v>
      </c>
      <c r="T576" t="s">
        <v>80</v>
      </c>
      <c r="U576" t="s">
        <v>81</v>
      </c>
      <c r="V576" t="s">
        <v>82</v>
      </c>
      <c r="W576" t="s">
        <v>34</v>
      </c>
      <c r="X576" t="s">
        <v>35</v>
      </c>
      <c r="Y576" t="s">
        <v>33</v>
      </c>
      <c r="Z576" t="s">
        <v>36</v>
      </c>
      <c r="AA576" t="s">
        <v>35</v>
      </c>
      <c r="AB576" t="s">
        <v>37</v>
      </c>
    </row>
    <row r="577" spans="1:28" x14ac:dyDescent="0.25">
      <c r="A577">
        <v>577406</v>
      </c>
      <c r="B577" t="s">
        <v>24</v>
      </c>
      <c r="C577" t="s">
        <v>25</v>
      </c>
      <c r="D577" s="1">
        <v>43139</v>
      </c>
      <c r="E577" t="s">
        <v>619</v>
      </c>
      <c r="F577" t="s">
        <v>620</v>
      </c>
      <c r="G577">
        <v>2008</v>
      </c>
      <c r="H577" t="s">
        <v>44</v>
      </c>
      <c r="I577" t="s">
        <v>29</v>
      </c>
      <c r="J577" t="s">
        <v>30</v>
      </c>
      <c r="K577" t="s">
        <v>31</v>
      </c>
      <c r="L577">
        <v>29800</v>
      </c>
      <c r="M577" t="s">
        <v>32</v>
      </c>
      <c r="N577">
        <v>131728</v>
      </c>
      <c r="O577" t="s">
        <v>33</v>
      </c>
      <c r="P577" t="s">
        <v>34</v>
      </c>
      <c r="Q577" t="s">
        <v>35</v>
      </c>
      <c r="R577" t="s">
        <v>33</v>
      </c>
      <c r="S577" t="s">
        <v>36</v>
      </c>
      <c r="T577" t="s">
        <v>35</v>
      </c>
      <c r="U577" t="s">
        <v>36</v>
      </c>
      <c r="V577" t="s">
        <v>33</v>
      </c>
      <c r="W577" t="s">
        <v>34</v>
      </c>
      <c r="X577" t="s">
        <v>35</v>
      </c>
      <c r="Y577" t="s">
        <v>33</v>
      </c>
      <c r="Z577" t="s">
        <v>36</v>
      </c>
      <c r="AA577" t="s">
        <v>35</v>
      </c>
      <c r="AB577" t="s">
        <v>37</v>
      </c>
    </row>
    <row r="578" spans="1:28" x14ac:dyDescent="0.25">
      <c r="A578">
        <v>716212</v>
      </c>
      <c r="B578" t="s">
        <v>24</v>
      </c>
      <c r="C578" t="s">
        <v>25</v>
      </c>
      <c r="D578" s="1">
        <v>43229</v>
      </c>
      <c r="E578" t="s">
        <v>565</v>
      </c>
      <c r="F578" t="s">
        <v>362</v>
      </c>
      <c r="G578">
        <v>2007</v>
      </c>
      <c r="H578" t="s">
        <v>44</v>
      </c>
      <c r="I578" t="s">
        <v>29</v>
      </c>
      <c r="J578" t="s">
        <v>30</v>
      </c>
      <c r="K578" t="s">
        <v>31</v>
      </c>
      <c r="L578">
        <v>29800</v>
      </c>
      <c r="M578" t="s">
        <v>32</v>
      </c>
      <c r="N578">
        <v>100444</v>
      </c>
      <c r="O578" t="s">
        <v>33</v>
      </c>
      <c r="P578" t="s">
        <v>34</v>
      </c>
      <c r="Q578" t="s">
        <v>35</v>
      </c>
      <c r="R578" t="s">
        <v>33</v>
      </c>
      <c r="S578" t="s">
        <v>36</v>
      </c>
      <c r="T578" t="s">
        <v>35</v>
      </c>
      <c r="U578" t="s">
        <v>36</v>
      </c>
      <c r="V578" t="s">
        <v>33</v>
      </c>
      <c r="W578" t="s">
        <v>34</v>
      </c>
      <c r="X578" t="s">
        <v>35</v>
      </c>
      <c r="Y578" t="s">
        <v>33</v>
      </c>
      <c r="Z578" t="s">
        <v>36</v>
      </c>
      <c r="AA578" t="s">
        <v>35</v>
      </c>
      <c r="AB578" t="s">
        <v>37</v>
      </c>
    </row>
    <row r="579" spans="1:28" x14ac:dyDescent="0.25">
      <c r="A579">
        <v>917035</v>
      </c>
      <c r="B579" t="s">
        <v>24</v>
      </c>
      <c r="C579" t="s">
        <v>25</v>
      </c>
      <c r="D579" s="1">
        <v>43340</v>
      </c>
      <c r="E579" t="s">
        <v>2448</v>
      </c>
      <c r="F579" t="s">
        <v>2449</v>
      </c>
      <c r="G579">
        <v>2006</v>
      </c>
      <c r="H579" t="s">
        <v>44</v>
      </c>
      <c r="I579" t="s">
        <v>29</v>
      </c>
      <c r="J579" t="s">
        <v>30</v>
      </c>
      <c r="K579" t="s">
        <v>31</v>
      </c>
      <c r="L579">
        <v>29800</v>
      </c>
      <c r="M579" t="s">
        <v>32</v>
      </c>
      <c r="N579">
        <v>120094</v>
      </c>
      <c r="O579">
        <v>71782140</v>
      </c>
      <c r="P579" t="s">
        <v>2450</v>
      </c>
      <c r="Q579" t="s">
        <v>103</v>
      </c>
      <c r="R579" t="s">
        <v>79</v>
      </c>
      <c r="S579">
        <v>5753</v>
      </c>
      <c r="T579" t="s">
        <v>80</v>
      </c>
      <c r="U579" t="s">
        <v>81</v>
      </c>
      <c r="V579" t="s">
        <v>82</v>
      </c>
      <c r="W579" t="s">
        <v>34</v>
      </c>
      <c r="X579" t="s">
        <v>35</v>
      </c>
      <c r="Y579" t="s">
        <v>33</v>
      </c>
      <c r="Z579" t="s">
        <v>36</v>
      </c>
      <c r="AA579" t="s">
        <v>35</v>
      </c>
      <c r="AB579" t="s">
        <v>37</v>
      </c>
    </row>
    <row r="580" spans="1:28" x14ac:dyDescent="0.25">
      <c r="A580">
        <v>568988</v>
      </c>
      <c r="B580" t="s">
        <v>24</v>
      </c>
      <c r="C580" t="s">
        <v>25</v>
      </c>
      <c r="D580" s="1">
        <v>43131</v>
      </c>
      <c r="E580" t="s">
        <v>1499</v>
      </c>
      <c r="F580" t="s">
        <v>1500</v>
      </c>
      <c r="G580">
        <v>2006</v>
      </c>
      <c r="H580" t="s">
        <v>44</v>
      </c>
      <c r="I580" t="s">
        <v>29</v>
      </c>
      <c r="J580" t="s">
        <v>30</v>
      </c>
      <c r="K580" t="s">
        <v>31</v>
      </c>
      <c r="L580">
        <v>29800</v>
      </c>
      <c r="M580" t="s">
        <v>32</v>
      </c>
      <c r="N580">
        <v>159429</v>
      </c>
      <c r="O580" t="s">
        <v>33</v>
      </c>
      <c r="P580" t="s">
        <v>34</v>
      </c>
      <c r="Q580" t="s">
        <v>35</v>
      </c>
      <c r="R580" t="s">
        <v>33</v>
      </c>
      <c r="S580" t="s">
        <v>36</v>
      </c>
      <c r="T580" t="s">
        <v>35</v>
      </c>
      <c r="U580" t="s">
        <v>36</v>
      </c>
      <c r="V580" t="s">
        <v>33</v>
      </c>
      <c r="W580" t="s">
        <v>34</v>
      </c>
      <c r="X580" t="s">
        <v>35</v>
      </c>
      <c r="Y580" t="s">
        <v>33</v>
      </c>
      <c r="Z580" t="s">
        <v>36</v>
      </c>
      <c r="AA580" t="s">
        <v>35</v>
      </c>
      <c r="AB580" t="s">
        <v>37</v>
      </c>
    </row>
    <row r="581" spans="1:28" x14ac:dyDescent="0.25">
      <c r="A581">
        <v>590742</v>
      </c>
      <c r="B581" t="s">
        <v>24</v>
      </c>
      <c r="C581" t="s">
        <v>25</v>
      </c>
      <c r="D581" s="1">
        <v>43151</v>
      </c>
      <c r="E581" t="s">
        <v>4090</v>
      </c>
      <c r="F581" t="s">
        <v>4091</v>
      </c>
      <c r="G581">
        <v>2007</v>
      </c>
      <c r="H581" t="s">
        <v>44</v>
      </c>
      <c r="I581" t="s">
        <v>29</v>
      </c>
      <c r="J581" t="s">
        <v>30</v>
      </c>
      <c r="K581" t="s">
        <v>31</v>
      </c>
      <c r="L581">
        <v>29800</v>
      </c>
      <c r="M581" t="s">
        <v>32</v>
      </c>
      <c r="N581">
        <v>136560</v>
      </c>
      <c r="O581" t="s">
        <v>33</v>
      </c>
      <c r="P581" t="s">
        <v>34</v>
      </c>
      <c r="Q581" t="s">
        <v>35</v>
      </c>
      <c r="R581" t="s">
        <v>33</v>
      </c>
      <c r="S581" t="s">
        <v>36</v>
      </c>
      <c r="T581" t="s">
        <v>35</v>
      </c>
      <c r="U581" t="s">
        <v>36</v>
      </c>
      <c r="V581" t="s">
        <v>33</v>
      </c>
      <c r="W581" t="s">
        <v>34</v>
      </c>
      <c r="X581" t="s">
        <v>35</v>
      </c>
      <c r="Y581" t="s">
        <v>33</v>
      </c>
      <c r="Z581" t="s">
        <v>36</v>
      </c>
      <c r="AA581" t="s">
        <v>35</v>
      </c>
      <c r="AB581" t="s">
        <v>37</v>
      </c>
    </row>
    <row r="582" spans="1:28" x14ac:dyDescent="0.25">
      <c r="A582">
        <v>552188</v>
      </c>
      <c r="B582" t="s">
        <v>24</v>
      </c>
      <c r="C582" t="s">
        <v>25</v>
      </c>
      <c r="D582" s="1">
        <v>43116</v>
      </c>
      <c r="E582" t="s">
        <v>3300</v>
      </c>
      <c r="F582" t="s">
        <v>3301</v>
      </c>
      <c r="G582">
        <v>2007</v>
      </c>
      <c r="H582" t="s">
        <v>44</v>
      </c>
      <c r="I582" t="s">
        <v>29</v>
      </c>
      <c r="J582" t="s">
        <v>30</v>
      </c>
      <c r="K582" t="s">
        <v>31</v>
      </c>
      <c r="L582">
        <v>29800</v>
      </c>
      <c r="M582" t="s">
        <v>32</v>
      </c>
      <c r="N582">
        <v>67647</v>
      </c>
      <c r="O582">
        <v>92262545</v>
      </c>
      <c r="P582" t="s">
        <v>884</v>
      </c>
      <c r="Q582" t="s">
        <v>88</v>
      </c>
      <c r="R582" t="s">
        <v>79</v>
      </c>
      <c r="S582">
        <v>5482</v>
      </c>
      <c r="T582" t="s">
        <v>80</v>
      </c>
      <c r="U582" t="s">
        <v>81</v>
      </c>
      <c r="V582" t="s">
        <v>82</v>
      </c>
      <c r="W582" t="s">
        <v>34</v>
      </c>
      <c r="X582" t="s">
        <v>35</v>
      </c>
      <c r="Y582" t="s">
        <v>33</v>
      </c>
      <c r="Z582" t="s">
        <v>36</v>
      </c>
      <c r="AA582" t="s">
        <v>35</v>
      </c>
      <c r="AB582" t="s">
        <v>37</v>
      </c>
    </row>
    <row r="583" spans="1:28" x14ac:dyDescent="0.25">
      <c r="A583">
        <v>585108</v>
      </c>
      <c r="B583" t="s">
        <v>24</v>
      </c>
      <c r="C583" t="s">
        <v>25</v>
      </c>
      <c r="D583" s="1">
        <v>43146</v>
      </c>
      <c r="E583" t="s">
        <v>1248</v>
      </c>
      <c r="F583" t="s">
        <v>1249</v>
      </c>
      <c r="G583">
        <v>2006</v>
      </c>
      <c r="H583" t="s">
        <v>44</v>
      </c>
      <c r="I583" t="s">
        <v>29</v>
      </c>
      <c r="J583" t="s">
        <v>30</v>
      </c>
      <c r="K583" t="s">
        <v>31</v>
      </c>
      <c r="L583">
        <v>29800</v>
      </c>
      <c r="M583" t="s">
        <v>32</v>
      </c>
      <c r="N583">
        <v>97489</v>
      </c>
      <c r="O583">
        <v>2184346</v>
      </c>
      <c r="P583" t="s">
        <v>96</v>
      </c>
      <c r="Q583" t="s">
        <v>97</v>
      </c>
      <c r="R583" t="s">
        <v>79</v>
      </c>
      <c r="S583">
        <v>5345</v>
      </c>
      <c r="T583" t="s">
        <v>97</v>
      </c>
      <c r="U583" t="s">
        <v>93</v>
      </c>
      <c r="V583" t="s">
        <v>82</v>
      </c>
      <c r="W583" t="s">
        <v>34</v>
      </c>
      <c r="X583" t="s">
        <v>35</v>
      </c>
      <c r="Y583" t="s">
        <v>33</v>
      </c>
      <c r="Z583" t="s">
        <v>36</v>
      </c>
      <c r="AA583" t="s">
        <v>35</v>
      </c>
      <c r="AB583" t="s">
        <v>37</v>
      </c>
    </row>
    <row r="584" spans="1:28" x14ac:dyDescent="0.25">
      <c r="A584">
        <v>654497</v>
      </c>
      <c r="B584" t="s">
        <v>24</v>
      </c>
      <c r="C584" t="s">
        <v>25</v>
      </c>
      <c r="D584" s="1">
        <v>43196</v>
      </c>
      <c r="E584" t="s">
        <v>913</v>
      </c>
      <c r="F584" t="s">
        <v>914</v>
      </c>
      <c r="G584">
        <v>2007</v>
      </c>
      <c r="H584" t="s">
        <v>44</v>
      </c>
      <c r="I584" t="s">
        <v>29</v>
      </c>
      <c r="J584" t="s">
        <v>30</v>
      </c>
      <c r="K584" t="s">
        <v>31</v>
      </c>
      <c r="L584">
        <v>29800</v>
      </c>
      <c r="M584" t="s">
        <v>32</v>
      </c>
      <c r="N584">
        <v>139913</v>
      </c>
      <c r="O584">
        <v>90523694</v>
      </c>
      <c r="P584" t="s">
        <v>864</v>
      </c>
      <c r="Q584" t="s">
        <v>865</v>
      </c>
      <c r="R584" t="s">
        <v>79</v>
      </c>
      <c r="S584">
        <v>5352</v>
      </c>
      <c r="T584" t="s">
        <v>865</v>
      </c>
      <c r="U584" t="s">
        <v>93</v>
      </c>
      <c r="V584" t="s">
        <v>82</v>
      </c>
      <c r="W584" t="s">
        <v>34</v>
      </c>
      <c r="X584" t="s">
        <v>35</v>
      </c>
      <c r="Y584" t="s">
        <v>33</v>
      </c>
      <c r="Z584" t="s">
        <v>36</v>
      </c>
      <c r="AA584" t="s">
        <v>35</v>
      </c>
      <c r="AB584" t="s">
        <v>37</v>
      </c>
    </row>
    <row r="585" spans="1:28" x14ac:dyDescent="0.25">
      <c r="A585">
        <v>607434</v>
      </c>
      <c r="B585" t="s">
        <v>24</v>
      </c>
      <c r="C585" t="s">
        <v>25</v>
      </c>
      <c r="D585" s="1">
        <v>43160</v>
      </c>
      <c r="E585" t="s">
        <v>987</v>
      </c>
      <c r="F585" t="s">
        <v>988</v>
      </c>
      <c r="G585">
        <v>2008</v>
      </c>
      <c r="H585" t="s">
        <v>44</v>
      </c>
      <c r="I585" t="s">
        <v>29</v>
      </c>
      <c r="J585" t="s">
        <v>30</v>
      </c>
      <c r="K585" t="s">
        <v>31</v>
      </c>
      <c r="L585">
        <v>29800</v>
      </c>
      <c r="M585" t="s">
        <v>32</v>
      </c>
      <c r="N585">
        <v>151063</v>
      </c>
      <c r="O585" t="s">
        <v>33</v>
      </c>
      <c r="P585" t="s">
        <v>34</v>
      </c>
      <c r="Q585" t="s">
        <v>35</v>
      </c>
      <c r="R585" t="s">
        <v>33</v>
      </c>
      <c r="S585" t="s">
        <v>36</v>
      </c>
      <c r="T585" t="s">
        <v>35</v>
      </c>
      <c r="U585" t="s">
        <v>36</v>
      </c>
      <c r="V585" t="s">
        <v>33</v>
      </c>
      <c r="W585" t="s">
        <v>34</v>
      </c>
      <c r="X585" t="s">
        <v>35</v>
      </c>
      <c r="Y585" t="s">
        <v>33</v>
      </c>
      <c r="Z585" t="s">
        <v>36</v>
      </c>
      <c r="AA585" t="s">
        <v>35</v>
      </c>
      <c r="AB585" t="s">
        <v>37</v>
      </c>
    </row>
    <row r="586" spans="1:28" x14ac:dyDescent="0.25">
      <c r="A586">
        <v>632725</v>
      </c>
      <c r="B586" t="s">
        <v>24</v>
      </c>
      <c r="C586" t="s">
        <v>25</v>
      </c>
      <c r="D586" s="1">
        <v>43180</v>
      </c>
      <c r="E586" t="s">
        <v>1503</v>
      </c>
      <c r="F586" t="s">
        <v>1504</v>
      </c>
      <c r="G586">
        <v>2005</v>
      </c>
      <c r="H586" t="s">
        <v>44</v>
      </c>
      <c r="I586" t="s">
        <v>29</v>
      </c>
      <c r="J586" t="s">
        <v>30</v>
      </c>
      <c r="K586" t="s">
        <v>31</v>
      </c>
      <c r="L586">
        <v>29800</v>
      </c>
      <c r="M586" t="s">
        <v>32</v>
      </c>
      <c r="N586">
        <v>151228</v>
      </c>
      <c r="O586" t="s">
        <v>33</v>
      </c>
      <c r="P586" t="s">
        <v>34</v>
      </c>
      <c r="Q586" t="s">
        <v>35</v>
      </c>
      <c r="R586" t="s">
        <v>33</v>
      </c>
      <c r="S586" t="s">
        <v>36</v>
      </c>
      <c r="T586" t="s">
        <v>35</v>
      </c>
      <c r="U586" t="s">
        <v>36</v>
      </c>
      <c r="V586" t="s">
        <v>33</v>
      </c>
      <c r="W586" t="s">
        <v>34</v>
      </c>
      <c r="X586" t="s">
        <v>35</v>
      </c>
      <c r="Y586" t="s">
        <v>33</v>
      </c>
      <c r="Z586" t="s">
        <v>36</v>
      </c>
      <c r="AA586" t="s">
        <v>35</v>
      </c>
      <c r="AB586" t="s">
        <v>37</v>
      </c>
    </row>
    <row r="587" spans="1:28" x14ac:dyDescent="0.25">
      <c r="A587">
        <v>572036</v>
      </c>
      <c r="B587" t="s">
        <v>24</v>
      </c>
      <c r="C587" t="s">
        <v>25</v>
      </c>
      <c r="D587" s="1">
        <v>43133</v>
      </c>
      <c r="E587" t="s">
        <v>1403</v>
      </c>
      <c r="F587" t="s">
        <v>433</v>
      </c>
      <c r="G587">
        <v>2005</v>
      </c>
      <c r="H587" t="s">
        <v>44</v>
      </c>
      <c r="I587">
        <v>3000</v>
      </c>
      <c r="J587" t="s">
        <v>30</v>
      </c>
      <c r="K587" t="s">
        <v>46</v>
      </c>
      <c r="L587">
        <v>29900</v>
      </c>
      <c r="M587" t="s">
        <v>32</v>
      </c>
      <c r="N587">
        <v>85815</v>
      </c>
      <c r="O587" t="s">
        <v>33</v>
      </c>
      <c r="P587" t="s">
        <v>34</v>
      </c>
      <c r="Q587" t="s">
        <v>35</v>
      </c>
      <c r="R587" t="s">
        <v>33</v>
      </c>
      <c r="S587" t="s">
        <v>36</v>
      </c>
      <c r="T587" t="s">
        <v>35</v>
      </c>
      <c r="U587" t="s">
        <v>36</v>
      </c>
      <c r="V587" t="s">
        <v>33</v>
      </c>
      <c r="W587" t="s">
        <v>34</v>
      </c>
      <c r="X587" t="s">
        <v>35</v>
      </c>
      <c r="Y587" t="s">
        <v>33</v>
      </c>
      <c r="Z587" t="s">
        <v>36</v>
      </c>
      <c r="AA587" t="s">
        <v>35</v>
      </c>
      <c r="AB587" t="s">
        <v>37</v>
      </c>
    </row>
    <row r="588" spans="1:28" x14ac:dyDescent="0.25">
      <c r="A588">
        <v>619356</v>
      </c>
      <c r="B588" t="s">
        <v>24</v>
      </c>
      <c r="C588" t="s">
        <v>25</v>
      </c>
      <c r="D588" s="1">
        <v>43167</v>
      </c>
      <c r="E588" t="s">
        <v>2540</v>
      </c>
      <c r="F588" t="s">
        <v>2541</v>
      </c>
      <c r="G588">
        <v>2007</v>
      </c>
      <c r="H588" t="s">
        <v>44</v>
      </c>
      <c r="I588" t="s">
        <v>29</v>
      </c>
      <c r="J588" t="s">
        <v>30</v>
      </c>
      <c r="K588" t="s">
        <v>31</v>
      </c>
      <c r="L588">
        <v>29800</v>
      </c>
      <c r="M588" t="s">
        <v>32</v>
      </c>
      <c r="N588">
        <v>104805</v>
      </c>
      <c r="O588">
        <v>92466825</v>
      </c>
      <c r="P588" t="s">
        <v>2542</v>
      </c>
      <c r="Q588" t="s">
        <v>1643</v>
      </c>
      <c r="R588" t="s">
        <v>79</v>
      </c>
      <c r="S588">
        <v>5461</v>
      </c>
      <c r="T588" t="s">
        <v>80</v>
      </c>
      <c r="U588" t="s">
        <v>81</v>
      </c>
      <c r="V588" t="s">
        <v>82</v>
      </c>
      <c r="W588" t="s">
        <v>34</v>
      </c>
      <c r="X588" t="s">
        <v>35</v>
      </c>
      <c r="Y588" t="s">
        <v>33</v>
      </c>
      <c r="Z588" t="s">
        <v>36</v>
      </c>
      <c r="AA588" t="s">
        <v>35</v>
      </c>
      <c r="AB588" t="s">
        <v>37</v>
      </c>
    </row>
    <row r="589" spans="1:28" x14ac:dyDescent="0.25">
      <c r="A589">
        <v>584695</v>
      </c>
      <c r="B589" t="s">
        <v>24</v>
      </c>
      <c r="C589" t="s">
        <v>25</v>
      </c>
      <c r="D589" s="1">
        <v>43146</v>
      </c>
      <c r="E589" t="s">
        <v>3495</v>
      </c>
      <c r="F589" t="s">
        <v>3496</v>
      </c>
      <c r="G589">
        <v>2007</v>
      </c>
      <c r="H589" t="s">
        <v>44</v>
      </c>
      <c r="I589" t="s">
        <v>29</v>
      </c>
      <c r="J589" t="s">
        <v>30</v>
      </c>
      <c r="K589" t="s">
        <v>46</v>
      </c>
      <c r="L589">
        <v>13517</v>
      </c>
      <c r="M589" t="s">
        <v>32</v>
      </c>
      <c r="N589">
        <v>164736</v>
      </c>
      <c r="O589">
        <v>1540068</v>
      </c>
      <c r="P589" t="s">
        <v>2598</v>
      </c>
      <c r="Q589" t="s">
        <v>2599</v>
      </c>
      <c r="R589" t="s">
        <v>79</v>
      </c>
      <c r="S589">
        <v>5491</v>
      </c>
      <c r="T589" t="s">
        <v>80</v>
      </c>
      <c r="U589" t="s">
        <v>81</v>
      </c>
      <c r="V589">
        <v>11353835</v>
      </c>
      <c r="W589" t="s">
        <v>148</v>
      </c>
      <c r="X589" t="s">
        <v>103</v>
      </c>
      <c r="Y589" t="s">
        <v>79</v>
      </c>
      <c r="Z589">
        <v>5753</v>
      </c>
      <c r="AA589" t="s">
        <v>103</v>
      </c>
      <c r="AB589" t="s">
        <v>2232</v>
      </c>
    </row>
    <row r="590" spans="1:28" x14ac:dyDescent="0.25">
      <c r="A590">
        <v>578237</v>
      </c>
      <c r="B590" t="s">
        <v>24</v>
      </c>
      <c r="C590" t="s">
        <v>25</v>
      </c>
      <c r="D590" s="1">
        <v>43140</v>
      </c>
      <c r="E590" t="s">
        <v>2211</v>
      </c>
      <c r="F590" t="s">
        <v>2212</v>
      </c>
      <c r="G590">
        <v>2008</v>
      </c>
      <c r="H590" t="s">
        <v>44</v>
      </c>
      <c r="I590" t="s">
        <v>29</v>
      </c>
      <c r="J590" t="s">
        <v>30</v>
      </c>
      <c r="K590" t="s">
        <v>31</v>
      </c>
      <c r="L590">
        <v>29800</v>
      </c>
      <c r="M590" t="s">
        <v>32</v>
      </c>
      <c r="N590">
        <v>97880</v>
      </c>
      <c r="O590">
        <v>11353835</v>
      </c>
      <c r="P590" t="s">
        <v>148</v>
      </c>
      <c r="Q590" t="s">
        <v>103</v>
      </c>
      <c r="R590" t="s">
        <v>79</v>
      </c>
      <c r="S590">
        <v>5753</v>
      </c>
      <c r="T590" t="s">
        <v>103</v>
      </c>
      <c r="U590" t="s">
        <v>93</v>
      </c>
      <c r="V590" t="s">
        <v>82</v>
      </c>
      <c r="W590" t="s">
        <v>34</v>
      </c>
      <c r="X590" t="s">
        <v>35</v>
      </c>
      <c r="Y590" t="s">
        <v>33</v>
      </c>
      <c r="Z590" t="s">
        <v>36</v>
      </c>
      <c r="AA590" t="s">
        <v>35</v>
      </c>
      <c r="AB590" t="s">
        <v>37</v>
      </c>
    </row>
    <row r="591" spans="1:28" x14ac:dyDescent="0.25">
      <c r="A591">
        <v>571826</v>
      </c>
      <c r="B591" t="s">
        <v>24</v>
      </c>
      <c r="C591" t="s">
        <v>25</v>
      </c>
      <c r="D591" s="1">
        <v>43133</v>
      </c>
      <c r="E591" t="s">
        <v>1134</v>
      </c>
      <c r="F591" t="s">
        <v>1135</v>
      </c>
      <c r="G591">
        <v>2008</v>
      </c>
      <c r="H591" t="s">
        <v>44</v>
      </c>
      <c r="I591" t="s">
        <v>29</v>
      </c>
      <c r="J591" t="s">
        <v>30</v>
      </c>
      <c r="K591" t="s">
        <v>31</v>
      </c>
      <c r="L591">
        <v>29800</v>
      </c>
      <c r="M591" t="s">
        <v>32</v>
      </c>
      <c r="N591">
        <v>147033</v>
      </c>
      <c r="O591" t="s">
        <v>33</v>
      </c>
      <c r="P591" t="s">
        <v>34</v>
      </c>
      <c r="Q591" t="s">
        <v>35</v>
      </c>
      <c r="R591" t="s">
        <v>33</v>
      </c>
      <c r="S591" t="s">
        <v>36</v>
      </c>
      <c r="T591" t="s">
        <v>35</v>
      </c>
      <c r="U591" t="s">
        <v>36</v>
      </c>
      <c r="V591" t="s">
        <v>33</v>
      </c>
      <c r="W591" t="s">
        <v>34</v>
      </c>
      <c r="X591" t="s">
        <v>35</v>
      </c>
      <c r="Y591" t="s">
        <v>33</v>
      </c>
      <c r="Z591" t="s">
        <v>36</v>
      </c>
      <c r="AA591" t="s">
        <v>35</v>
      </c>
      <c r="AB591" t="s">
        <v>37</v>
      </c>
    </row>
    <row r="592" spans="1:28" x14ac:dyDescent="0.25">
      <c r="A592">
        <v>603476</v>
      </c>
      <c r="B592" t="s">
        <v>24</v>
      </c>
      <c r="C592" t="s">
        <v>25</v>
      </c>
      <c r="D592" s="1">
        <v>43159</v>
      </c>
      <c r="E592" t="s">
        <v>1414</v>
      </c>
      <c r="F592" t="s">
        <v>1415</v>
      </c>
      <c r="G592">
        <v>2008</v>
      </c>
      <c r="H592" t="s">
        <v>44</v>
      </c>
      <c r="I592" t="s">
        <v>29</v>
      </c>
      <c r="J592" t="s">
        <v>30</v>
      </c>
      <c r="K592" t="s">
        <v>31</v>
      </c>
      <c r="L592">
        <v>29800</v>
      </c>
      <c r="M592" t="s">
        <v>32</v>
      </c>
      <c r="N592">
        <v>112341</v>
      </c>
      <c r="O592" t="s">
        <v>33</v>
      </c>
      <c r="P592" t="s">
        <v>34</v>
      </c>
      <c r="Q592" t="s">
        <v>35</v>
      </c>
      <c r="R592" t="s">
        <v>33</v>
      </c>
      <c r="S592" t="s">
        <v>36</v>
      </c>
      <c r="T592" t="s">
        <v>35</v>
      </c>
      <c r="U592" t="s">
        <v>36</v>
      </c>
      <c r="V592" t="s">
        <v>33</v>
      </c>
      <c r="W592" t="s">
        <v>34</v>
      </c>
      <c r="X592" t="s">
        <v>35</v>
      </c>
      <c r="Y592" t="s">
        <v>33</v>
      </c>
      <c r="Z592" t="s">
        <v>36</v>
      </c>
      <c r="AA592" t="s">
        <v>35</v>
      </c>
      <c r="AB592" t="s">
        <v>37</v>
      </c>
    </row>
    <row r="593" spans="1:28" x14ac:dyDescent="0.25">
      <c r="A593">
        <v>601823</v>
      </c>
      <c r="B593" t="s">
        <v>24</v>
      </c>
      <c r="C593" t="s">
        <v>25</v>
      </c>
      <c r="D593" s="1">
        <v>43158</v>
      </c>
      <c r="E593" t="s">
        <v>639</v>
      </c>
      <c r="F593" t="s">
        <v>640</v>
      </c>
      <c r="G593">
        <v>2008</v>
      </c>
      <c r="H593" t="s">
        <v>44</v>
      </c>
      <c r="I593" t="s">
        <v>29</v>
      </c>
      <c r="J593" t="s">
        <v>30</v>
      </c>
      <c r="K593" t="s">
        <v>31</v>
      </c>
      <c r="L593">
        <v>29800</v>
      </c>
      <c r="M593" t="s">
        <v>32</v>
      </c>
      <c r="N593">
        <v>180397</v>
      </c>
      <c r="O593" t="s">
        <v>33</v>
      </c>
      <c r="P593" t="s">
        <v>34</v>
      </c>
      <c r="Q593" t="s">
        <v>35</v>
      </c>
      <c r="R593" t="s">
        <v>33</v>
      </c>
      <c r="S593" t="s">
        <v>36</v>
      </c>
      <c r="T593" t="s">
        <v>35</v>
      </c>
      <c r="U593" t="s">
        <v>36</v>
      </c>
      <c r="V593" t="s">
        <v>33</v>
      </c>
      <c r="W593" t="s">
        <v>34</v>
      </c>
      <c r="X593" t="s">
        <v>35</v>
      </c>
      <c r="Y593" t="s">
        <v>33</v>
      </c>
      <c r="Z593" t="s">
        <v>36</v>
      </c>
      <c r="AA593" t="s">
        <v>35</v>
      </c>
      <c r="AB593" t="s">
        <v>37</v>
      </c>
    </row>
    <row r="594" spans="1:28" x14ac:dyDescent="0.25">
      <c r="A594">
        <v>619432</v>
      </c>
      <c r="B594" t="s">
        <v>24</v>
      </c>
      <c r="C594" t="s">
        <v>25</v>
      </c>
      <c r="D594" s="1">
        <v>43167</v>
      </c>
      <c r="E594" t="s">
        <v>337</v>
      </c>
      <c r="F594" t="s">
        <v>338</v>
      </c>
      <c r="G594">
        <v>2008</v>
      </c>
      <c r="H594" t="s">
        <v>44</v>
      </c>
      <c r="I594" t="s">
        <v>29</v>
      </c>
      <c r="J594" t="s">
        <v>30</v>
      </c>
      <c r="K594" t="s">
        <v>31</v>
      </c>
      <c r="L594">
        <v>29800</v>
      </c>
      <c r="M594" t="s">
        <v>32</v>
      </c>
      <c r="N594">
        <v>124443</v>
      </c>
      <c r="O594" t="s">
        <v>33</v>
      </c>
      <c r="P594" t="s">
        <v>34</v>
      </c>
      <c r="Q594" t="s">
        <v>35</v>
      </c>
      <c r="R594" t="s">
        <v>33</v>
      </c>
      <c r="S594" t="s">
        <v>36</v>
      </c>
      <c r="T594" t="s">
        <v>35</v>
      </c>
      <c r="U594" t="s">
        <v>36</v>
      </c>
      <c r="V594" t="s">
        <v>33</v>
      </c>
      <c r="W594" t="s">
        <v>34</v>
      </c>
      <c r="X594" t="s">
        <v>35</v>
      </c>
      <c r="Y594" t="s">
        <v>33</v>
      </c>
      <c r="Z594" t="s">
        <v>36</v>
      </c>
      <c r="AA594" t="s">
        <v>35</v>
      </c>
      <c r="AB594" t="s">
        <v>37</v>
      </c>
    </row>
    <row r="595" spans="1:28" x14ac:dyDescent="0.25">
      <c r="A595">
        <v>629672</v>
      </c>
      <c r="B595" t="s">
        <v>24</v>
      </c>
      <c r="C595" t="s">
        <v>25</v>
      </c>
      <c r="D595" s="1">
        <v>43178</v>
      </c>
      <c r="E595" t="s">
        <v>1219</v>
      </c>
      <c r="F595" t="s">
        <v>1220</v>
      </c>
      <c r="G595">
        <v>2008</v>
      </c>
      <c r="H595" t="s">
        <v>44</v>
      </c>
      <c r="I595" t="s">
        <v>29</v>
      </c>
      <c r="J595" t="s">
        <v>30</v>
      </c>
      <c r="K595" t="s">
        <v>31</v>
      </c>
      <c r="L595">
        <v>29800</v>
      </c>
      <c r="M595" t="s">
        <v>32</v>
      </c>
      <c r="N595">
        <v>147942</v>
      </c>
      <c r="O595">
        <v>42553085</v>
      </c>
      <c r="P595" t="s">
        <v>929</v>
      </c>
      <c r="Q595" t="s">
        <v>187</v>
      </c>
      <c r="R595" t="s">
        <v>79</v>
      </c>
      <c r="S595">
        <v>5468</v>
      </c>
      <c r="T595" t="s">
        <v>187</v>
      </c>
      <c r="U595" t="s">
        <v>93</v>
      </c>
      <c r="V595" t="s">
        <v>82</v>
      </c>
      <c r="W595" t="s">
        <v>34</v>
      </c>
      <c r="X595" t="s">
        <v>35</v>
      </c>
      <c r="Y595" t="s">
        <v>33</v>
      </c>
      <c r="Z595" t="s">
        <v>36</v>
      </c>
      <c r="AA595" t="s">
        <v>35</v>
      </c>
      <c r="AB595" t="s">
        <v>37</v>
      </c>
    </row>
    <row r="596" spans="1:28" x14ac:dyDescent="0.25">
      <c r="A596">
        <v>558311</v>
      </c>
      <c r="B596" t="s">
        <v>24</v>
      </c>
      <c r="C596" t="s">
        <v>25</v>
      </c>
      <c r="D596" s="1">
        <v>43122</v>
      </c>
      <c r="E596" t="s">
        <v>603</v>
      </c>
      <c r="F596" t="s">
        <v>604</v>
      </c>
      <c r="G596">
        <v>2006</v>
      </c>
      <c r="H596" t="s">
        <v>44</v>
      </c>
      <c r="I596" t="s">
        <v>29</v>
      </c>
      <c r="J596" t="s">
        <v>30</v>
      </c>
      <c r="K596" t="s">
        <v>31</v>
      </c>
      <c r="L596">
        <v>29800</v>
      </c>
      <c r="M596" t="s">
        <v>32</v>
      </c>
      <c r="N596">
        <v>150315</v>
      </c>
      <c r="O596" t="s">
        <v>33</v>
      </c>
      <c r="P596" t="s">
        <v>34</v>
      </c>
      <c r="Q596" t="s">
        <v>35</v>
      </c>
      <c r="R596" t="s">
        <v>33</v>
      </c>
      <c r="S596" t="s">
        <v>36</v>
      </c>
      <c r="T596" t="s">
        <v>35</v>
      </c>
      <c r="U596" t="s">
        <v>36</v>
      </c>
      <c r="V596" t="s">
        <v>33</v>
      </c>
      <c r="W596" t="s">
        <v>34</v>
      </c>
      <c r="X596" t="s">
        <v>35</v>
      </c>
      <c r="Y596" t="s">
        <v>33</v>
      </c>
      <c r="Z596" t="s">
        <v>36</v>
      </c>
      <c r="AA596" t="s">
        <v>35</v>
      </c>
      <c r="AB596" t="s">
        <v>37</v>
      </c>
    </row>
    <row r="597" spans="1:28" x14ac:dyDescent="0.25">
      <c r="A597">
        <v>629728</v>
      </c>
      <c r="B597" t="s">
        <v>24</v>
      </c>
      <c r="C597" t="s">
        <v>25</v>
      </c>
      <c r="D597" s="1">
        <v>43178</v>
      </c>
      <c r="E597" t="s">
        <v>1922</v>
      </c>
      <c r="F597" t="s">
        <v>1923</v>
      </c>
      <c r="G597">
        <v>2008</v>
      </c>
      <c r="H597" t="s">
        <v>44</v>
      </c>
      <c r="I597" t="s">
        <v>29</v>
      </c>
      <c r="J597" t="s">
        <v>30</v>
      </c>
      <c r="K597" t="s">
        <v>31</v>
      </c>
      <c r="L597">
        <v>29800</v>
      </c>
      <c r="M597" t="s">
        <v>32</v>
      </c>
      <c r="N597">
        <v>211645</v>
      </c>
      <c r="O597">
        <v>42553085</v>
      </c>
      <c r="P597" t="s">
        <v>929</v>
      </c>
      <c r="Q597" t="s">
        <v>187</v>
      </c>
      <c r="R597" t="s">
        <v>79</v>
      </c>
      <c r="S597">
        <v>5468</v>
      </c>
      <c r="T597" t="s">
        <v>187</v>
      </c>
      <c r="U597" t="s">
        <v>93</v>
      </c>
      <c r="V597" t="s">
        <v>82</v>
      </c>
      <c r="W597" t="s">
        <v>34</v>
      </c>
      <c r="X597" t="s">
        <v>35</v>
      </c>
      <c r="Y597" t="s">
        <v>33</v>
      </c>
      <c r="Z597" t="s">
        <v>36</v>
      </c>
      <c r="AA597" t="s">
        <v>35</v>
      </c>
      <c r="AB597" t="s">
        <v>37</v>
      </c>
    </row>
    <row r="598" spans="1:28" x14ac:dyDescent="0.25">
      <c r="A598">
        <v>620422</v>
      </c>
      <c r="B598" t="s">
        <v>24</v>
      </c>
      <c r="C598" t="s">
        <v>25</v>
      </c>
      <c r="D598" s="1">
        <v>43168</v>
      </c>
      <c r="E598" t="s">
        <v>927</v>
      </c>
      <c r="F598" t="s">
        <v>928</v>
      </c>
      <c r="G598">
        <v>2008</v>
      </c>
      <c r="H598" t="s">
        <v>44</v>
      </c>
      <c r="I598" t="s">
        <v>29</v>
      </c>
      <c r="J598" t="s">
        <v>30</v>
      </c>
      <c r="K598" t="s">
        <v>31</v>
      </c>
      <c r="L598">
        <v>29800</v>
      </c>
      <c r="M598" t="s">
        <v>32</v>
      </c>
      <c r="N598">
        <v>161082</v>
      </c>
      <c r="O598">
        <v>42553085</v>
      </c>
      <c r="P598" t="s">
        <v>929</v>
      </c>
      <c r="Q598" t="s">
        <v>187</v>
      </c>
      <c r="R598" t="s">
        <v>79</v>
      </c>
      <c r="S598">
        <v>5468</v>
      </c>
      <c r="T598" t="s">
        <v>187</v>
      </c>
      <c r="U598" t="s">
        <v>93</v>
      </c>
      <c r="V598" t="s">
        <v>82</v>
      </c>
      <c r="W598" t="s">
        <v>34</v>
      </c>
      <c r="X598" t="s">
        <v>35</v>
      </c>
      <c r="Y598" t="s">
        <v>33</v>
      </c>
      <c r="Z598" t="s">
        <v>36</v>
      </c>
      <c r="AA598" t="s">
        <v>35</v>
      </c>
      <c r="AB598" t="s">
        <v>37</v>
      </c>
    </row>
    <row r="599" spans="1:28" x14ac:dyDescent="0.25">
      <c r="A599">
        <v>577920</v>
      </c>
      <c r="B599" t="s">
        <v>24</v>
      </c>
      <c r="C599" t="s">
        <v>25</v>
      </c>
      <c r="D599" s="1">
        <v>43140</v>
      </c>
      <c r="E599" t="s">
        <v>1023</v>
      </c>
      <c r="F599" t="s">
        <v>1024</v>
      </c>
      <c r="G599">
        <v>2008</v>
      </c>
      <c r="H599" t="s">
        <v>44</v>
      </c>
      <c r="I599" t="s">
        <v>29</v>
      </c>
      <c r="J599" t="s">
        <v>30</v>
      </c>
      <c r="K599" t="s">
        <v>31</v>
      </c>
      <c r="L599">
        <v>29800</v>
      </c>
      <c r="M599" t="s">
        <v>32</v>
      </c>
      <c r="N599">
        <v>169222</v>
      </c>
      <c r="O599" t="s">
        <v>33</v>
      </c>
      <c r="P599" t="s">
        <v>34</v>
      </c>
      <c r="Q599" t="s">
        <v>35</v>
      </c>
      <c r="R599" t="s">
        <v>33</v>
      </c>
      <c r="S599" t="s">
        <v>36</v>
      </c>
      <c r="T599" t="s">
        <v>35</v>
      </c>
      <c r="U599" t="s">
        <v>36</v>
      </c>
      <c r="V599" t="s">
        <v>33</v>
      </c>
      <c r="W599" t="s">
        <v>34</v>
      </c>
      <c r="X599" t="s">
        <v>35</v>
      </c>
      <c r="Y599" t="s">
        <v>33</v>
      </c>
      <c r="Z599" t="s">
        <v>36</v>
      </c>
      <c r="AA599" t="s">
        <v>35</v>
      </c>
      <c r="AB599" t="s">
        <v>37</v>
      </c>
    </row>
    <row r="600" spans="1:28" x14ac:dyDescent="0.25">
      <c r="A600">
        <v>589890</v>
      </c>
      <c r="B600" t="s">
        <v>24</v>
      </c>
      <c r="C600" t="s">
        <v>25</v>
      </c>
      <c r="D600" s="1">
        <v>43151</v>
      </c>
      <c r="E600" t="s">
        <v>3205</v>
      </c>
      <c r="F600" t="s">
        <v>3206</v>
      </c>
      <c r="G600">
        <v>2008</v>
      </c>
      <c r="H600" t="s">
        <v>44</v>
      </c>
      <c r="I600" t="s">
        <v>29</v>
      </c>
      <c r="J600" t="s">
        <v>30</v>
      </c>
      <c r="K600" t="s">
        <v>31</v>
      </c>
      <c r="L600">
        <v>29800</v>
      </c>
      <c r="M600" t="s">
        <v>32</v>
      </c>
      <c r="N600">
        <v>105543</v>
      </c>
      <c r="O600">
        <v>11353835</v>
      </c>
      <c r="P600" t="s">
        <v>148</v>
      </c>
      <c r="Q600" t="s">
        <v>103</v>
      </c>
      <c r="R600" t="s">
        <v>79</v>
      </c>
      <c r="S600">
        <v>5753</v>
      </c>
      <c r="T600" t="s">
        <v>103</v>
      </c>
      <c r="U600" t="s">
        <v>93</v>
      </c>
      <c r="V600" t="s">
        <v>82</v>
      </c>
      <c r="W600" t="s">
        <v>34</v>
      </c>
      <c r="X600" t="s">
        <v>35</v>
      </c>
      <c r="Y600" t="s">
        <v>33</v>
      </c>
      <c r="Z600" t="s">
        <v>36</v>
      </c>
      <c r="AA600" t="s">
        <v>35</v>
      </c>
      <c r="AB600" t="s">
        <v>37</v>
      </c>
    </row>
    <row r="601" spans="1:28" x14ac:dyDescent="0.25">
      <c r="A601">
        <v>629674</v>
      </c>
      <c r="B601" t="s">
        <v>24</v>
      </c>
      <c r="C601" t="s">
        <v>25</v>
      </c>
      <c r="D601" s="1">
        <v>43178</v>
      </c>
      <c r="E601" t="s">
        <v>1524</v>
      </c>
      <c r="F601" t="s">
        <v>1525</v>
      </c>
      <c r="G601">
        <v>2006</v>
      </c>
      <c r="H601" t="s">
        <v>44</v>
      </c>
      <c r="I601" t="s">
        <v>29</v>
      </c>
      <c r="J601" t="s">
        <v>30</v>
      </c>
      <c r="K601" t="s">
        <v>46</v>
      </c>
      <c r="L601">
        <v>29800</v>
      </c>
      <c r="M601" t="s">
        <v>32</v>
      </c>
      <c r="N601">
        <v>150010</v>
      </c>
      <c r="O601" t="s">
        <v>33</v>
      </c>
      <c r="P601" t="s">
        <v>34</v>
      </c>
      <c r="Q601" t="s">
        <v>35</v>
      </c>
      <c r="R601" t="s">
        <v>33</v>
      </c>
      <c r="S601" t="s">
        <v>36</v>
      </c>
      <c r="T601" t="s">
        <v>35</v>
      </c>
      <c r="U601" t="s">
        <v>36</v>
      </c>
      <c r="V601" t="s">
        <v>33</v>
      </c>
      <c r="W601" t="s">
        <v>34</v>
      </c>
      <c r="X601" t="s">
        <v>35</v>
      </c>
      <c r="Y601" t="s">
        <v>33</v>
      </c>
      <c r="Z601" t="s">
        <v>36</v>
      </c>
      <c r="AA601" t="s">
        <v>35</v>
      </c>
      <c r="AB601" t="s">
        <v>37</v>
      </c>
    </row>
    <row r="602" spans="1:28" x14ac:dyDescent="0.25">
      <c r="A602">
        <v>635724</v>
      </c>
      <c r="B602" t="s">
        <v>24</v>
      </c>
      <c r="C602" t="s">
        <v>25</v>
      </c>
      <c r="D602" s="1">
        <v>43182</v>
      </c>
      <c r="E602" t="s">
        <v>420</v>
      </c>
      <c r="F602" t="s">
        <v>421</v>
      </c>
      <c r="G602">
        <v>2018</v>
      </c>
      <c r="H602" t="s">
        <v>44</v>
      </c>
      <c r="I602">
        <v>3000</v>
      </c>
      <c r="J602" t="s">
        <v>30</v>
      </c>
      <c r="K602" t="s">
        <v>31</v>
      </c>
      <c r="L602">
        <v>19501</v>
      </c>
      <c r="M602" t="s">
        <v>32</v>
      </c>
      <c r="N602">
        <v>19538</v>
      </c>
      <c r="O602">
        <v>1603094</v>
      </c>
      <c r="P602" t="s">
        <v>422</v>
      </c>
      <c r="Q602" t="s">
        <v>423</v>
      </c>
      <c r="R602" t="s">
        <v>79</v>
      </c>
      <c r="S602">
        <v>5359</v>
      </c>
      <c r="T602" t="s">
        <v>80</v>
      </c>
      <c r="U602" t="s">
        <v>81</v>
      </c>
      <c r="V602" t="s">
        <v>82</v>
      </c>
      <c r="W602" t="s">
        <v>34</v>
      </c>
      <c r="X602" t="s">
        <v>35</v>
      </c>
      <c r="Y602" t="s">
        <v>33</v>
      </c>
      <c r="Z602" t="s">
        <v>36</v>
      </c>
      <c r="AA602" t="s">
        <v>35</v>
      </c>
      <c r="AB602" t="s">
        <v>37</v>
      </c>
    </row>
    <row r="603" spans="1:28" x14ac:dyDescent="0.25">
      <c r="A603">
        <v>644646</v>
      </c>
      <c r="B603" t="s">
        <v>24</v>
      </c>
      <c r="C603" t="s">
        <v>25</v>
      </c>
      <c r="D603" s="1">
        <v>43189</v>
      </c>
      <c r="E603" t="s">
        <v>4106</v>
      </c>
      <c r="F603" t="s">
        <v>4107</v>
      </c>
      <c r="G603">
        <v>2015</v>
      </c>
      <c r="H603" t="s">
        <v>44</v>
      </c>
      <c r="I603">
        <v>3000</v>
      </c>
      <c r="J603" t="s">
        <v>30</v>
      </c>
      <c r="K603" t="s">
        <v>46</v>
      </c>
      <c r="L603">
        <v>26001</v>
      </c>
      <c r="M603" t="s">
        <v>32</v>
      </c>
      <c r="N603">
        <v>54724</v>
      </c>
      <c r="O603">
        <v>32840507</v>
      </c>
      <c r="P603" t="s">
        <v>148</v>
      </c>
      <c r="Q603" t="s">
        <v>177</v>
      </c>
      <c r="R603" t="s">
        <v>79</v>
      </c>
      <c r="S603">
        <v>5679</v>
      </c>
      <c r="T603" t="s">
        <v>80</v>
      </c>
      <c r="U603" t="s">
        <v>81</v>
      </c>
      <c r="V603" t="s">
        <v>82</v>
      </c>
      <c r="W603" t="s">
        <v>34</v>
      </c>
      <c r="X603" t="s">
        <v>35</v>
      </c>
      <c r="Y603" t="s">
        <v>33</v>
      </c>
      <c r="Z603" t="s">
        <v>36</v>
      </c>
      <c r="AA603" t="s">
        <v>35</v>
      </c>
      <c r="AB603" t="s">
        <v>37</v>
      </c>
    </row>
    <row r="604" spans="1:28" x14ac:dyDescent="0.25">
      <c r="A604">
        <v>584017</v>
      </c>
      <c r="B604" t="s">
        <v>24</v>
      </c>
      <c r="C604" t="s">
        <v>25</v>
      </c>
      <c r="D604" s="1">
        <v>43145</v>
      </c>
      <c r="E604" t="s">
        <v>2870</v>
      </c>
      <c r="F604" t="s">
        <v>2871</v>
      </c>
      <c r="G604">
        <v>2015</v>
      </c>
      <c r="H604" t="s">
        <v>44</v>
      </c>
      <c r="I604">
        <v>3000</v>
      </c>
      <c r="J604" t="s">
        <v>30</v>
      </c>
      <c r="K604" t="s">
        <v>46</v>
      </c>
      <c r="L604">
        <v>31000</v>
      </c>
      <c r="M604" t="s">
        <v>32</v>
      </c>
      <c r="N604">
        <v>76012</v>
      </c>
      <c r="O604">
        <v>42957747</v>
      </c>
      <c r="P604" t="s">
        <v>2223</v>
      </c>
      <c r="Q604" t="s">
        <v>187</v>
      </c>
      <c r="R604" t="s">
        <v>79</v>
      </c>
      <c r="S604">
        <v>5468</v>
      </c>
      <c r="T604" t="s">
        <v>187</v>
      </c>
      <c r="U604" t="s">
        <v>93</v>
      </c>
      <c r="V604">
        <v>92882209</v>
      </c>
      <c r="W604" t="s">
        <v>2625</v>
      </c>
      <c r="X604" t="s">
        <v>2626</v>
      </c>
      <c r="Y604" t="s">
        <v>2627</v>
      </c>
      <c r="Z604">
        <v>53202</v>
      </c>
      <c r="AA604" t="s">
        <v>80</v>
      </c>
      <c r="AB604" t="s">
        <v>2227</v>
      </c>
    </row>
    <row r="605" spans="1:28" x14ac:dyDescent="0.25">
      <c r="A605">
        <v>1569175</v>
      </c>
      <c r="B605" t="s">
        <v>24</v>
      </c>
      <c r="C605" t="s">
        <v>25</v>
      </c>
      <c r="D605" s="1">
        <v>43707</v>
      </c>
      <c r="E605" t="s">
        <v>3549</v>
      </c>
      <c r="F605" t="s">
        <v>3550</v>
      </c>
      <c r="G605">
        <v>2016</v>
      </c>
      <c r="H605" t="s">
        <v>44</v>
      </c>
      <c r="I605">
        <v>3000</v>
      </c>
      <c r="J605" t="s">
        <v>30</v>
      </c>
      <c r="K605" t="s">
        <v>46</v>
      </c>
      <c r="L605">
        <v>26001</v>
      </c>
      <c r="M605" t="s">
        <v>32</v>
      </c>
      <c r="N605">
        <v>48261</v>
      </c>
      <c r="O605">
        <v>81645507</v>
      </c>
      <c r="P605" t="s">
        <v>847</v>
      </c>
      <c r="Q605" t="s">
        <v>848</v>
      </c>
      <c r="R605" t="s">
        <v>79</v>
      </c>
      <c r="S605">
        <v>5494</v>
      </c>
      <c r="T605" t="s">
        <v>848</v>
      </c>
      <c r="U605" t="s">
        <v>93</v>
      </c>
      <c r="V605" t="s">
        <v>82</v>
      </c>
      <c r="W605" t="s">
        <v>34</v>
      </c>
      <c r="X605" t="s">
        <v>35</v>
      </c>
      <c r="Y605" t="s">
        <v>33</v>
      </c>
      <c r="Z605" t="s">
        <v>36</v>
      </c>
      <c r="AA605" t="s">
        <v>35</v>
      </c>
      <c r="AB605" t="s">
        <v>37</v>
      </c>
    </row>
    <row r="606" spans="1:28" x14ac:dyDescent="0.25">
      <c r="A606">
        <v>622317</v>
      </c>
      <c r="B606" t="s">
        <v>24</v>
      </c>
      <c r="C606" t="s">
        <v>25</v>
      </c>
      <c r="D606" s="1">
        <v>43171</v>
      </c>
      <c r="E606" t="s">
        <v>3284</v>
      </c>
      <c r="F606" t="s">
        <v>3285</v>
      </c>
      <c r="G606">
        <v>2017</v>
      </c>
      <c r="H606" t="s">
        <v>44</v>
      </c>
      <c r="I606">
        <v>3000</v>
      </c>
      <c r="J606" t="s">
        <v>30</v>
      </c>
      <c r="K606" t="s">
        <v>31</v>
      </c>
      <c r="L606">
        <v>26001</v>
      </c>
      <c r="M606" t="s">
        <v>32</v>
      </c>
      <c r="N606">
        <v>35200</v>
      </c>
      <c r="O606">
        <v>41657952</v>
      </c>
      <c r="P606" t="s">
        <v>3286</v>
      </c>
      <c r="Q606" t="s">
        <v>3287</v>
      </c>
      <c r="R606" t="s">
        <v>79</v>
      </c>
      <c r="S606">
        <v>5652</v>
      </c>
      <c r="T606" t="s">
        <v>3287</v>
      </c>
      <c r="U606" t="s">
        <v>93</v>
      </c>
      <c r="V606" t="s">
        <v>82</v>
      </c>
      <c r="W606" t="s">
        <v>34</v>
      </c>
      <c r="X606" t="s">
        <v>35</v>
      </c>
      <c r="Y606" t="s">
        <v>33</v>
      </c>
      <c r="Z606" t="s">
        <v>36</v>
      </c>
      <c r="AA606" t="s">
        <v>35</v>
      </c>
      <c r="AB606" t="s">
        <v>37</v>
      </c>
    </row>
    <row r="607" spans="1:28" x14ac:dyDescent="0.25">
      <c r="A607">
        <v>578086</v>
      </c>
      <c r="B607" t="s">
        <v>24</v>
      </c>
      <c r="C607" t="s">
        <v>25</v>
      </c>
      <c r="D607" s="1">
        <v>43140</v>
      </c>
      <c r="E607" t="s">
        <v>3558</v>
      </c>
      <c r="F607" t="s">
        <v>3559</v>
      </c>
      <c r="G607">
        <v>2018</v>
      </c>
      <c r="H607" t="s">
        <v>44</v>
      </c>
      <c r="I607">
        <v>3000</v>
      </c>
      <c r="J607" t="s">
        <v>30</v>
      </c>
      <c r="K607" t="s">
        <v>31</v>
      </c>
      <c r="L607">
        <v>26001</v>
      </c>
      <c r="M607" t="s">
        <v>32</v>
      </c>
      <c r="N607">
        <v>11467</v>
      </c>
      <c r="O607">
        <v>82668705</v>
      </c>
      <c r="P607" t="s">
        <v>2223</v>
      </c>
      <c r="Q607" t="s">
        <v>103</v>
      </c>
      <c r="R607" t="s">
        <v>79</v>
      </c>
      <c r="S607">
        <v>5468</v>
      </c>
      <c r="T607" t="s">
        <v>80</v>
      </c>
      <c r="U607" t="s">
        <v>81</v>
      </c>
      <c r="V607">
        <v>22110322</v>
      </c>
      <c r="W607" t="s">
        <v>2602</v>
      </c>
      <c r="X607" t="s">
        <v>2603</v>
      </c>
      <c r="Y607" t="s">
        <v>2604</v>
      </c>
      <c r="Z607">
        <v>30084</v>
      </c>
      <c r="AA607" t="s">
        <v>80</v>
      </c>
      <c r="AB607" t="s">
        <v>2227</v>
      </c>
    </row>
    <row r="608" spans="1:28" x14ac:dyDescent="0.25">
      <c r="A608">
        <v>905542</v>
      </c>
      <c r="B608" t="s">
        <v>24</v>
      </c>
      <c r="C608" t="s">
        <v>25</v>
      </c>
      <c r="D608" s="1">
        <v>43335</v>
      </c>
      <c r="E608" t="s">
        <v>3748</v>
      </c>
      <c r="F608" t="s">
        <v>3749</v>
      </c>
      <c r="G608">
        <v>2019</v>
      </c>
      <c r="H608" t="s">
        <v>45</v>
      </c>
      <c r="I608" t="s">
        <v>45</v>
      </c>
      <c r="J608" t="s">
        <v>30</v>
      </c>
      <c r="K608" t="s">
        <v>46</v>
      </c>
      <c r="L608">
        <v>31000</v>
      </c>
      <c r="M608" t="s">
        <v>32</v>
      </c>
      <c r="N608">
        <v>1534</v>
      </c>
      <c r="O608">
        <v>23222116</v>
      </c>
      <c r="P608" t="s">
        <v>2687</v>
      </c>
      <c r="Q608" t="s">
        <v>103</v>
      </c>
      <c r="R608" t="s">
        <v>79</v>
      </c>
      <c r="S608">
        <v>5753</v>
      </c>
      <c r="T608" t="s">
        <v>80</v>
      </c>
      <c r="U608" t="s">
        <v>81</v>
      </c>
      <c r="V608">
        <v>23087871</v>
      </c>
      <c r="W608" t="s">
        <v>2235</v>
      </c>
      <c r="X608" t="s">
        <v>2236</v>
      </c>
      <c r="Y608" t="s">
        <v>2237</v>
      </c>
      <c r="Z608">
        <v>55415</v>
      </c>
      <c r="AA608" t="s">
        <v>80</v>
      </c>
      <c r="AB608" t="s">
        <v>2227</v>
      </c>
    </row>
    <row r="609" spans="1:28" x14ac:dyDescent="0.25">
      <c r="A609">
        <v>1818969</v>
      </c>
      <c r="B609" t="s">
        <v>24</v>
      </c>
      <c r="C609" t="s">
        <v>25</v>
      </c>
      <c r="D609" s="1">
        <v>43843</v>
      </c>
      <c r="E609" t="s">
        <v>531</v>
      </c>
      <c r="F609" t="s">
        <v>532</v>
      </c>
      <c r="G609">
        <v>2019</v>
      </c>
      <c r="H609" t="s">
        <v>44</v>
      </c>
      <c r="I609">
        <v>3000</v>
      </c>
      <c r="J609" t="s">
        <v>30</v>
      </c>
      <c r="K609" t="s">
        <v>46</v>
      </c>
      <c r="L609">
        <v>26001</v>
      </c>
      <c r="M609" t="s">
        <v>32</v>
      </c>
      <c r="N609">
        <v>1736</v>
      </c>
      <c r="O609">
        <v>81598207</v>
      </c>
      <c r="P609" t="s">
        <v>533</v>
      </c>
      <c r="Q609" t="s">
        <v>534</v>
      </c>
      <c r="R609" t="s">
        <v>182</v>
      </c>
      <c r="S609">
        <v>1235</v>
      </c>
      <c r="T609" t="s">
        <v>534</v>
      </c>
      <c r="U609" t="s">
        <v>535</v>
      </c>
      <c r="V609" t="s">
        <v>82</v>
      </c>
      <c r="W609" t="s">
        <v>34</v>
      </c>
      <c r="X609" t="s">
        <v>35</v>
      </c>
      <c r="Y609" t="s">
        <v>33</v>
      </c>
      <c r="Z609" t="s">
        <v>36</v>
      </c>
      <c r="AA609" t="s">
        <v>35</v>
      </c>
      <c r="AB609" t="s">
        <v>37</v>
      </c>
    </row>
    <row r="610" spans="1:28" x14ac:dyDescent="0.25">
      <c r="A610">
        <v>1118611</v>
      </c>
      <c r="B610" t="s">
        <v>24</v>
      </c>
      <c r="C610" t="s">
        <v>25</v>
      </c>
      <c r="D610" s="1">
        <v>43461</v>
      </c>
      <c r="E610" t="s">
        <v>818</v>
      </c>
      <c r="F610" t="s">
        <v>819</v>
      </c>
      <c r="G610">
        <v>2019</v>
      </c>
      <c r="H610" t="s">
        <v>44</v>
      </c>
      <c r="I610">
        <v>3000</v>
      </c>
      <c r="J610" t="s">
        <v>30</v>
      </c>
      <c r="K610" t="s">
        <v>31</v>
      </c>
      <c r="L610">
        <v>26001</v>
      </c>
      <c r="M610" t="s">
        <v>32</v>
      </c>
      <c r="N610">
        <v>7517</v>
      </c>
      <c r="O610">
        <v>72366719</v>
      </c>
      <c r="P610" t="s">
        <v>820</v>
      </c>
      <c r="Q610" t="s">
        <v>199</v>
      </c>
      <c r="R610" t="s">
        <v>79</v>
      </c>
      <c r="S610">
        <v>5401</v>
      </c>
      <c r="T610" t="s">
        <v>80</v>
      </c>
      <c r="U610" t="s">
        <v>81</v>
      </c>
      <c r="V610" t="s">
        <v>82</v>
      </c>
      <c r="W610" t="s">
        <v>34</v>
      </c>
      <c r="X610" t="s">
        <v>35</v>
      </c>
      <c r="Y610" t="s">
        <v>33</v>
      </c>
      <c r="Z610" t="s">
        <v>36</v>
      </c>
      <c r="AA610" t="s">
        <v>35</v>
      </c>
      <c r="AB610" t="s">
        <v>37</v>
      </c>
    </row>
    <row r="611" spans="1:28" x14ac:dyDescent="0.25">
      <c r="A611">
        <v>909409</v>
      </c>
      <c r="B611" t="s">
        <v>24</v>
      </c>
      <c r="C611" t="s">
        <v>25</v>
      </c>
      <c r="D611" s="1">
        <v>43336</v>
      </c>
      <c r="E611" t="s">
        <v>1113</v>
      </c>
      <c r="F611" t="s">
        <v>362</v>
      </c>
      <c r="G611">
        <v>2019</v>
      </c>
      <c r="H611" t="s">
        <v>45</v>
      </c>
      <c r="I611" t="s">
        <v>45</v>
      </c>
      <c r="J611" t="s">
        <v>30</v>
      </c>
      <c r="K611" t="s">
        <v>46</v>
      </c>
      <c r="L611">
        <v>26001</v>
      </c>
      <c r="M611" t="s">
        <v>32</v>
      </c>
      <c r="N611">
        <v>1536</v>
      </c>
      <c r="O611" t="s">
        <v>33</v>
      </c>
      <c r="P611" t="s">
        <v>34</v>
      </c>
      <c r="Q611" t="s">
        <v>35</v>
      </c>
      <c r="R611" t="s">
        <v>33</v>
      </c>
      <c r="S611" t="s">
        <v>36</v>
      </c>
      <c r="T611" t="s">
        <v>35</v>
      </c>
      <c r="U611" t="s">
        <v>36</v>
      </c>
      <c r="V611" t="s">
        <v>33</v>
      </c>
      <c r="W611" t="s">
        <v>34</v>
      </c>
      <c r="X611" t="s">
        <v>35</v>
      </c>
      <c r="Y611" t="s">
        <v>33</v>
      </c>
      <c r="Z611" t="s">
        <v>36</v>
      </c>
      <c r="AA611" t="s">
        <v>35</v>
      </c>
      <c r="AB611" t="s">
        <v>37</v>
      </c>
    </row>
    <row r="612" spans="1:28" x14ac:dyDescent="0.25">
      <c r="A612">
        <v>643630</v>
      </c>
      <c r="B612" t="s">
        <v>24</v>
      </c>
      <c r="C612" t="s">
        <v>25</v>
      </c>
      <c r="D612" s="1">
        <v>43188</v>
      </c>
      <c r="E612" t="s">
        <v>975</v>
      </c>
      <c r="F612" t="s">
        <v>362</v>
      </c>
      <c r="G612">
        <v>2018</v>
      </c>
      <c r="H612" t="s">
        <v>44</v>
      </c>
      <c r="I612">
        <v>3000</v>
      </c>
      <c r="J612" t="s">
        <v>30</v>
      </c>
      <c r="K612" t="s">
        <v>46</v>
      </c>
      <c r="L612">
        <v>31000</v>
      </c>
      <c r="M612" t="s">
        <v>32</v>
      </c>
      <c r="N612">
        <v>1660</v>
      </c>
      <c r="O612" t="s">
        <v>33</v>
      </c>
      <c r="P612" t="s">
        <v>34</v>
      </c>
      <c r="Q612" t="s">
        <v>35</v>
      </c>
      <c r="R612" t="s">
        <v>33</v>
      </c>
      <c r="S612" t="s">
        <v>36</v>
      </c>
      <c r="T612" t="s">
        <v>35</v>
      </c>
      <c r="U612" t="s">
        <v>36</v>
      </c>
      <c r="V612" t="s">
        <v>33</v>
      </c>
      <c r="W612" t="s">
        <v>34</v>
      </c>
      <c r="X612" t="s">
        <v>35</v>
      </c>
      <c r="Y612" t="s">
        <v>33</v>
      </c>
      <c r="Z612" t="s">
        <v>36</v>
      </c>
      <c r="AA612" t="s">
        <v>35</v>
      </c>
      <c r="AB612" t="s">
        <v>37</v>
      </c>
    </row>
    <row r="613" spans="1:28" x14ac:dyDescent="0.25">
      <c r="A613">
        <v>1711001</v>
      </c>
      <c r="B613" t="s">
        <v>24</v>
      </c>
      <c r="C613" t="s">
        <v>25</v>
      </c>
      <c r="D613" s="1">
        <v>43775</v>
      </c>
      <c r="E613" t="s">
        <v>690</v>
      </c>
      <c r="F613" t="s">
        <v>4038</v>
      </c>
      <c r="G613">
        <v>2021</v>
      </c>
      <c r="H613" t="s">
        <v>45</v>
      </c>
      <c r="I613" t="s">
        <v>45</v>
      </c>
      <c r="J613" t="s">
        <v>30</v>
      </c>
      <c r="K613" t="s">
        <v>46</v>
      </c>
      <c r="L613">
        <v>31000</v>
      </c>
      <c r="M613" t="s">
        <v>32</v>
      </c>
      <c r="N613">
        <v>1690</v>
      </c>
      <c r="O613">
        <v>2668769</v>
      </c>
      <c r="P613" t="s">
        <v>2522</v>
      </c>
      <c r="Q613" t="s">
        <v>103</v>
      </c>
      <c r="R613" t="s">
        <v>79</v>
      </c>
      <c r="S613">
        <v>5753</v>
      </c>
      <c r="T613" t="s">
        <v>80</v>
      </c>
      <c r="U613" t="s">
        <v>81</v>
      </c>
      <c r="V613">
        <v>23087871</v>
      </c>
      <c r="W613" t="s">
        <v>2235</v>
      </c>
      <c r="X613" t="s">
        <v>2236</v>
      </c>
      <c r="Y613" t="s">
        <v>2237</v>
      </c>
      <c r="Z613">
        <v>55415</v>
      </c>
      <c r="AA613" t="s">
        <v>80</v>
      </c>
      <c r="AB613" t="s">
        <v>2227</v>
      </c>
    </row>
    <row r="614" spans="1:28" x14ac:dyDescent="0.25">
      <c r="A614">
        <v>918918</v>
      </c>
      <c r="B614" t="s">
        <v>24</v>
      </c>
      <c r="C614" t="s">
        <v>25</v>
      </c>
      <c r="D614" s="1">
        <v>43341</v>
      </c>
      <c r="E614" t="s">
        <v>572</v>
      </c>
      <c r="F614" t="s">
        <v>573</v>
      </c>
      <c r="G614">
        <v>2015</v>
      </c>
      <c r="H614" t="s">
        <v>44</v>
      </c>
      <c r="I614" t="s">
        <v>45</v>
      </c>
      <c r="J614" t="s">
        <v>30</v>
      </c>
      <c r="K614" t="s">
        <v>46</v>
      </c>
      <c r="L614">
        <v>24999</v>
      </c>
      <c r="M614" t="s">
        <v>32</v>
      </c>
      <c r="N614">
        <v>43843</v>
      </c>
      <c r="O614">
        <v>31984076</v>
      </c>
      <c r="P614" t="s">
        <v>169</v>
      </c>
      <c r="Q614" t="s">
        <v>170</v>
      </c>
      <c r="R614" t="s">
        <v>79</v>
      </c>
      <c r="S614">
        <v>5457</v>
      </c>
      <c r="T614" t="s">
        <v>80</v>
      </c>
      <c r="U614" t="s">
        <v>81</v>
      </c>
      <c r="V614" t="s">
        <v>82</v>
      </c>
      <c r="W614" t="s">
        <v>34</v>
      </c>
      <c r="X614" t="s">
        <v>35</v>
      </c>
      <c r="Y614" t="s">
        <v>33</v>
      </c>
      <c r="Z614" t="s">
        <v>36</v>
      </c>
      <c r="AA614" t="s">
        <v>35</v>
      </c>
      <c r="AB614" t="s">
        <v>37</v>
      </c>
    </row>
    <row r="615" spans="1:28" x14ac:dyDescent="0.25">
      <c r="A615">
        <v>1522866</v>
      </c>
      <c r="B615" t="s">
        <v>24</v>
      </c>
      <c r="C615" t="s">
        <v>25</v>
      </c>
      <c r="D615" s="1">
        <v>43689</v>
      </c>
      <c r="E615" t="s">
        <v>381</v>
      </c>
      <c r="F615" t="s">
        <v>362</v>
      </c>
      <c r="G615">
        <v>2017</v>
      </c>
      <c r="H615" t="s">
        <v>44</v>
      </c>
      <c r="I615">
        <v>3000</v>
      </c>
      <c r="J615" t="s">
        <v>30</v>
      </c>
      <c r="K615" t="s">
        <v>46</v>
      </c>
      <c r="L615">
        <v>26001</v>
      </c>
      <c r="M615" t="s">
        <v>32</v>
      </c>
      <c r="N615">
        <v>41099</v>
      </c>
      <c r="O615" t="s">
        <v>33</v>
      </c>
      <c r="P615" t="s">
        <v>34</v>
      </c>
      <c r="Q615" t="s">
        <v>35</v>
      </c>
      <c r="R615" t="s">
        <v>33</v>
      </c>
      <c r="S615" t="s">
        <v>36</v>
      </c>
      <c r="T615" t="s">
        <v>35</v>
      </c>
      <c r="U615" t="s">
        <v>36</v>
      </c>
      <c r="V615" t="s">
        <v>33</v>
      </c>
      <c r="W615" t="s">
        <v>34</v>
      </c>
      <c r="X615" t="s">
        <v>35</v>
      </c>
      <c r="Y615" t="s">
        <v>33</v>
      </c>
      <c r="Z615" t="s">
        <v>36</v>
      </c>
      <c r="AA615" t="s">
        <v>35</v>
      </c>
      <c r="AB615" t="s">
        <v>37</v>
      </c>
    </row>
    <row r="616" spans="1:28" x14ac:dyDescent="0.25">
      <c r="A616">
        <v>646310</v>
      </c>
      <c r="B616" t="s">
        <v>24</v>
      </c>
      <c r="C616" t="s">
        <v>25</v>
      </c>
      <c r="D616" s="1">
        <v>43190</v>
      </c>
      <c r="E616" t="s">
        <v>243</v>
      </c>
      <c r="F616" t="s">
        <v>244</v>
      </c>
      <c r="G616">
        <v>2018</v>
      </c>
      <c r="H616" t="s">
        <v>44</v>
      </c>
      <c r="I616">
        <v>3000</v>
      </c>
      <c r="J616" t="s">
        <v>30</v>
      </c>
      <c r="K616" t="s">
        <v>31</v>
      </c>
      <c r="L616">
        <v>26001</v>
      </c>
      <c r="M616" t="s">
        <v>32</v>
      </c>
      <c r="N616">
        <v>11216</v>
      </c>
      <c r="O616">
        <v>70227584</v>
      </c>
      <c r="P616" t="s">
        <v>245</v>
      </c>
      <c r="Q616" t="s">
        <v>246</v>
      </c>
      <c r="R616" t="s">
        <v>79</v>
      </c>
      <c r="S616">
        <v>5301</v>
      </c>
      <c r="T616" t="s">
        <v>80</v>
      </c>
      <c r="U616" t="s">
        <v>81</v>
      </c>
      <c r="V616" t="s">
        <v>82</v>
      </c>
      <c r="W616" t="s">
        <v>34</v>
      </c>
      <c r="X616" t="s">
        <v>35</v>
      </c>
      <c r="Y616" t="s">
        <v>33</v>
      </c>
      <c r="Z616" t="s">
        <v>36</v>
      </c>
      <c r="AA616" t="s">
        <v>35</v>
      </c>
      <c r="AB616" t="s">
        <v>37</v>
      </c>
    </row>
    <row r="617" spans="1:28" x14ac:dyDescent="0.25">
      <c r="A617">
        <v>615261</v>
      </c>
      <c r="B617" t="s">
        <v>24</v>
      </c>
      <c r="C617" t="s">
        <v>25</v>
      </c>
      <c r="D617" s="1">
        <v>43165</v>
      </c>
      <c r="E617" t="s">
        <v>3184</v>
      </c>
      <c r="F617" t="s">
        <v>362</v>
      </c>
      <c r="G617">
        <v>2018</v>
      </c>
      <c r="H617" t="s">
        <v>44</v>
      </c>
      <c r="I617">
        <v>3000</v>
      </c>
      <c r="J617" t="s">
        <v>30</v>
      </c>
      <c r="K617" t="s">
        <v>31</v>
      </c>
      <c r="L617">
        <v>26001</v>
      </c>
      <c r="M617" t="s">
        <v>32</v>
      </c>
      <c r="N617">
        <v>4925</v>
      </c>
      <c r="O617" t="s">
        <v>33</v>
      </c>
      <c r="P617" t="s">
        <v>34</v>
      </c>
      <c r="Q617" t="s">
        <v>35</v>
      </c>
      <c r="R617" t="s">
        <v>33</v>
      </c>
      <c r="S617" t="s">
        <v>36</v>
      </c>
      <c r="T617" t="s">
        <v>35</v>
      </c>
      <c r="U617" t="s">
        <v>36</v>
      </c>
      <c r="V617" t="s">
        <v>33</v>
      </c>
      <c r="W617" t="s">
        <v>34</v>
      </c>
      <c r="X617" t="s">
        <v>35</v>
      </c>
      <c r="Y617" t="s">
        <v>33</v>
      </c>
      <c r="Z617" t="s">
        <v>36</v>
      </c>
      <c r="AA617" t="s">
        <v>35</v>
      </c>
      <c r="AB617" t="s">
        <v>37</v>
      </c>
    </row>
    <row r="618" spans="1:28" x14ac:dyDescent="0.25">
      <c r="A618">
        <v>580354</v>
      </c>
      <c r="B618" t="s">
        <v>24</v>
      </c>
      <c r="C618" t="s">
        <v>25</v>
      </c>
      <c r="D618" s="1">
        <v>43143</v>
      </c>
      <c r="E618" t="s">
        <v>3817</v>
      </c>
      <c r="F618" t="s">
        <v>3818</v>
      </c>
      <c r="G618">
        <v>2018</v>
      </c>
      <c r="H618" t="s">
        <v>44</v>
      </c>
      <c r="I618">
        <v>3000</v>
      </c>
      <c r="J618" t="s">
        <v>30</v>
      </c>
      <c r="K618" t="s">
        <v>31</v>
      </c>
      <c r="L618">
        <v>31000</v>
      </c>
      <c r="M618" t="s">
        <v>32</v>
      </c>
      <c r="N618">
        <v>11226</v>
      </c>
      <c r="O618">
        <v>42957747</v>
      </c>
      <c r="P618" t="s">
        <v>2223</v>
      </c>
      <c r="Q618" t="s">
        <v>187</v>
      </c>
      <c r="R618" t="s">
        <v>79</v>
      </c>
      <c r="S618">
        <v>5468</v>
      </c>
      <c r="T618" t="s">
        <v>187</v>
      </c>
      <c r="U618" t="s">
        <v>93</v>
      </c>
      <c r="V618">
        <v>22110322</v>
      </c>
      <c r="W618" t="s">
        <v>2602</v>
      </c>
      <c r="X618" t="s">
        <v>2603</v>
      </c>
      <c r="Y618" t="s">
        <v>2604</v>
      </c>
      <c r="Z618">
        <v>30084</v>
      </c>
      <c r="AA618" t="s">
        <v>80</v>
      </c>
      <c r="AB618" t="s">
        <v>2227</v>
      </c>
    </row>
    <row r="619" spans="1:28" x14ac:dyDescent="0.25">
      <c r="A619">
        <v>1049509</v>
      </c>
      <c r="B619" t="s">
        <v>24</v>
      </c>
      <c r="C619" t="s">
        <v>25</v>
      </c>
      <c r="D619" s="1">
        <v>43413</v>
      </c>
      <c r="E619" t="s">
        <v>3171</v>
      </c>
      <c r="F619" t="s">
        <v>3172</v>
      </c>
      <c r="G619">
        <v>2018</v>
      </c>
      <c r="H619" t="s">
        <v>44</v>
      </c>
      <c r="I619" t="s">
        <v>45</v>
      </c>
      <c r="J619" t="s">
        <v>30</v>
      </c>
      <c r="K619" t="s">
        <v>46</v>
      </c>
      <c r="L619">
        <v>29800</v>
      </c>
      <c r="M619" t="s">
        <v>32</v>
      </c>
      <c r="N619">
        <v>1627</v>
      </c>
      <c r="O619">
        <v>81598207</v>
      </c>
      <c r="P619" t="s">
        <v>533</v>
      </c>
      <c r="Q619" t="s">
        <v>534</v>
      </c>
      <c r="R619" t="s">
        <v>182</v>
      </c>
      <c r="S619">
        <v>1235</v>
      </c>
      <c r="T619" t="s">
        <v>534</v>
      </c>
      <c r="U619" t="s">
        <v>535</v>
      </c>
      <c r="V619" t="s">
        <v>82</v>
      </c>
      <c r="W619" t="s">
        <v>34</v>
      </c>
      <c r="X619" t="s">
        <v>35</v>
      </c>
      <c r="Y619" t="s">
        <v>33</v>
      </c>
      <c r="Z619" t="s">
        <v>36</v>
      </c>
      <c r="AA619" t="s">
        <v>35</v>
      </c>
      <c r="AB619" t="s">
        <v>37</v>
      </c>
    </row>
    <row r="620" spans="1:28" x14ac:dyDescent="0.25">
      <c r="A620">
        <v>905879</v>
      </c>
      <c r="B620" t="s">
        <v>24</v>
      </c>
      <c r="C620" t="s">
        <v>25</v>
      </c>
      <c r="D620" s="1">
        <v>43335</v>
      </c>
      <c r="E620" t="s">
        <v>2819</v>
      </c>
      <c r="F620" t="s">
        <v>2820</v>
      </c>
      <c r="G620">
        <v>2019</v>
      </c>
      <c r="H620" t="s">
        <v>45</v>
      </c>
      <c r="I620" t="s">
        <v>45</v>
      </c>
      <c r="J620" t="s">
        <v>30</v>
      </c>
      <c r="K620" t="s">
        <v>46</v>
      </c>
      <c r="L620">
        <v>31000</v>
      </c>
      <c r="M620" t="s">
        <v>32</v>
      </c>
      <c r="N620">
        <v>1569</v>
      </c>
      <c r="O620">
        <v>23222116</v>
      </c>
      <c r="P620" t="s">
        <v>2687</v>
      </c>
      <c r="Q620" t="s">
        <v>103</v>
      </c>
      <c r="R620" t="s">
        <v>79</v>
      </c>
      <c r="S620">
        <v>5753</v>
      </c>
      <c r="T620" t="s">
        <v>80</v>
      </c>
      <c r="U620" t="s">
        <v>81</v>
      </c>
      <c r="V620">
        <v>23087871</v>
      </c>
      <c r="W620" t="s">
        <v>2235</v>
      </c>
      <c r="X620" t="s">
        <v>2236</v>
      </c>
      <c r="Y620" t="s">
        <v>2237</v>
      </c>
      <c r="Z620">
        <v>55415</v>
      </c>
      <c r="AA620" t="s">
        <v>80</v>
      </c>
      <c r="AB620" t="s">
        <v>2227</v>
      </c>
    </row>
    <row r="621" spans="1:28" x14ac:dyDescent="0.25">
      <c r="A621">
        <v>904876</v>
      </c>
      <c r="B621" t="s">
        <v>24</v>
      </c>
      <c r="C621" t="s">
        <v>25</v>
      </c>
      <c r="D621" s="1">
        <v>43334</v>
      </c>
      <c r="E621" t="s">
        <v>3501</v>
      </c>
      <c r="F621" t="s">
        <v>3502</v>
      </c>
      <c r="G621">
        <v>2019</v>
      </c>
      <c r="H621" t="s">
        <v>45</v>
      </c>
      <c r="I621" t="s">
        <v>45</v>
      </c>
      <c r="J621" t="s">
        <v>30</v>
      </c>
      <c r="K621" t="s">
        <v>46</v>
      </c>
      <c r="L621">
        <v>31000</v>
      </c>
      <c r="M621" t="s">
        <v>32</v>
      </c>
      <c r="N621">
        <v>1557</v>
      </c>
      <c r="O621">
        <v>23222116</v>
      </c>
      <c r="P621" t="s">
        <v>2687</v>
      </c>
      <c r="Q621" t="s">
        <v>103</v>
      </c>
      <c r="R621" t="s">
        <v>79</v>
      </c>
      <c r="S621">
        <v>5753</v>
      </c>
      <c r="T621" t="s">
        <v>80</v>
      </c>
      <c r="U621" t="s">
        <v>81</v>
      </c>
      <c r="V621">
        <v>23087871</v>
      </c>
      <c r="W621" t="s">
        <v>2235</v>
      </c>
      <c r="X621" t="s">
        <v>2236</v>
      </c>
      <c r="Y621" t="s">
        <v>2237</v>
      </c>
      <c r="Z621">
        <v>55415</v>
      </c>
      <c r="AA621" t="s">
        <v>80</v>
      </c>
      <c r="AB621" t="s">
        <v>2227</v>
      </c>
    </row>
    <row r="622" spans="1:28" x14ac:dyDescent="0.25">
      <c r="A622">
        <v>1652885</v>
      </c>
      <c r="B622" t="s">
        <v>24</v>
      </c>
      <c r="C622" t="s">
        <v>25</v>
      </c>
      <c r="D622" s="1">
        <v>43749</v>
      </c>
      <c r="E622" t="s">
        <v>2363</v>
      </c>
      <c r="F622" t="s">
        <v>2364</v>
      </c>
      <c r="G622">
        <v>2020</v>
      </c>
      <c r="H622" t="s">
        <v>45</v>
      </c>
      <c r="I622" t="s">
        <v>45</v>
      </c>
      <c r="J622" t="s">
        <v>30</v>
      </c>
      <c r="K622" t="s">
        <v>31</v>
      </c>
      <c r="L622">
        <v>26001</v>
      </c>
      <c r="M622" t="s">
        <v>32</v>
      </c>
      <c r="N622">
        <v>1624</v>
      </c>
      <c r="O622">
        <v>11353835</v>
      </c>
      <c r="P622" t="s">
        <v>148</v>
      </c>
      <c r="Q622" t="s">
        <v>103</v>
      </c>
      <c r="R622" t="s">
        <v>79</v>
      </c>
      <c r="S622">
        <v>5753</v>
      </c>
      <c r="T622" t="s">
        <v>103</v>
      </c>
      <c r="U622" t="s">
        <v>93</v>
      </c>
      <c r="V622" t="s">
        <v>82</v>
      </c>
      <c r="W622" t="s">
        <v>34</v>
      </c>
      <c r="X622" t="s">
        <v>35</v>
      </c>
      <c r="Y622" t="s">
        <v>33</v>
      </c>
      <c r="Z622" t="s">
        <v>36</v>
      </c>
      <c r="AA622" t="s">
        <v>35</v>
      </c>
      <c r="AB622" t="s">
        <v>37</v>
      </c>
    </row>
    <row r="623" spans="1:28" x14ac:dyDescent="0.25">
      <c r="A623">
        <v>1674555</v>
      </c>
      <c r="B623" t="s">
        <v>24</v>
      </c>
      <c r="C623" t="s">
        <v>25</v>
      </c>
      <c r="D623" s="1">
        <v>43760</v>
      </c>
      <c r="E623" t="s">
        <v>3819</v>
      </c>
      <c r="F623" t="s">
        <v>3820</v>
      </c>
      <c r="G623">
        <v>2020</v>
      </c>
      <c r="H623" t="s">
        <v>45</v>
      </c>
      <c r="I623" t="s">
        <v>45</v>
      </c>
      <c r="J623" t="s">
        <v>30</v>
      </c>
      <c r="K623" t="s">
        <v>46</v>
      </c>
      <c r="L623">
        <v>26001</v>
      </c>
      <c r="M623" t="s">
        <v>32</v>
      </c>
      <c r="N623">
        <v>1672</v>
      </c>
      <c r="O623">
        <v>62957743</v>
      </c>
      <c r="P623" t="s">
        <v>2223</v>
      </c>
      <c r="Q623" t="s">
        <v>177</v>
      </c>
      <c r="R623" t="s">
        <v>79</v>
      </c>
      <c r="S623">
        <v>5679</v>
      </c>
      <c r="T623" t="s">
        <v>80</v>
      </c>
      <c r="U623" t="s">
        <v>81</v>
      </c>
      <c r="V623">
        <v>23087871</v>
      </c>
      <c r="W623" t="s">
        <v>2235</v>
      </c>
      <c r="X623" t="s">
        <v>2236</v>
      </c>
      <c r="Y623" t="s">
        <v>2237</v>
      </c>
      <c r="Z623">
        <v>55415</v>
      </c>
      <c r="AA623" t="s">
        <v>80</v>
      </c>
      <c r="AB623" t="s">
        <v>2227</v>
      </c>
    </row>
    <row r="624" spans="1:28" x14ac:dyDescent="0.25">
      <c r="A624">
        <v>1672673</v>
      </c>
      <c r="B624" t="s">
        <v>24</v>
      </c>
      <c r="C624" t="s">
        <v>25</v>
      </c>
      <c r="D624" s="1">
        <v>43759</v>
      </c>
      <c r="E624" t="s">
        <v>3264</v>
      </c>
      <c r="F624" t="s">
        <v>3265</v>
      </c>
      <c r="G624">
        <v>2020</v>
      </c>
      <c r="H624" t="s">
        <v>45</v>
      </c>
      <c r="I624" t="s">
        <v>45</v>
      </c>
      <c r="J624" t="s">
        <v>30</v>
      </c>
      <c r="K624" t="s">
        <v>46</v>
      </c>
      <c r="L624">
        <v>26001</v>
      </c>
      <c r="M624" t="s">
        <v>32</v>
      </c>
      <c r="N624">
        <v>1716</v>
      </c>
      <c r="O624">
        <v>62957743</v>
      </c>
      <c r="P624" t="s">
        <v>2223</v>
      </c>
      <c r="Q624" t="s">
        <v>177</v>
      </c>
      <c r="R624" t="s">
        <v>79</v>
      </c>
      <c r="S624">
        <v>5679</v>
      </c>
      <c r="T624" t="s">
        <v>80</v>
      </c>
      <c r="U624" t="s">
        <v>81</v>
      </c>
      <c r="V624">
        <v>23087871</v>
      </c>
      <c r="W624" t="s">
        <v>2235</v>
      </c>
      <c r="X624" t="s">
        <v>2236</v>
      </c>
      <c r="Y624" t="s">
        <v>2237</v>
      </c>
      <c r="Z624">
        <v>55415</v>
      </c>
      <c r="AA624" t="s">
        <v>80</v>
      </c>
      <c r="AB624" t="s">
        <v>2227</v>
      </c>
    </row>
    <row r="625" spans="1:28" x14ac:dyDescent="0.25">
      <c r="A625">
        <v>1677006</v>
      </c>
      <c r="B625" t="s">
        <v>24</v>
      </c>
      <c r="C625" t="s">
        <v>25</v>
      </c>
      <c r="D625" s="1">
        <v>43761</v>
      </c>
      <c r="E625" t="s">
        <v>3349</v>
      </c>
      <c r="F625" t="s">
        <v>3350</v>
      </c>
      <c r="G625">
        <v>2020</v>
      </c>
      <c r="H625" t="s">
        <v>45</v>
      </c>
      <c r="I625" t="s">
        <v>45</v>
      </c>
      <c r="J625" t="s">
        <v>30</v>
      </c>
      <c r="K625" t="s">
        <v>46</v>
      </c>
      <c r="L625">
        <v>26001</v>
      </c>
      <c r="M625" t="s">
        <v>32</v>
      </c>
      <c r="N625">
        <v>1527</v>
      </c>
      <c r="O625">
        <v>2668769</v>
      </c>
      <c r="P625" t="s">
        <v>2522</v>
      </c>
      <c r="Q625" t="s">
        <v>103</v>
      </c>
      <c r="R625" t="s">
        <v>79</v>
      </c>
      <c r="S625">
        <v>5753</v>
      </c>
      <c r="T625" t="s">
        <v>80</v>
      </c>
      <c r="U625" t="s">
        <v>81</v>
      </c>
      <c r="V625">
        <v>23087871</v>
      </c>
      <c r="W625" t="s">
        <v>2235</v>
      </c>
      <c r="X625" t="s">
        <v>2236</v>
      </c>
      <c r="Y625" t="s">
        <v>2237</v>
      </c>
      <c r="Z625">
        <v>55415</v>
      </c>
      <c r="AA625" t="s">
        <v>80</v>
      </c>
      <c r="AB625" t="s">
        <v>2227</v>
      </c>
    </row>
    <row r="626" spans="1:28" x14ac:dyDescent="0.25">
      <c r="A626">
        <v>2630932</v>
      </c>
      <c r="B626" t="s">
        <v>24</v>
      </c>
      <c r="C626" t="s">
        <v>25</v>
      </c>
      <c r="D626" s="1">
        <v>44344</v>
      </c>
      <c r="E626" t="s">
        <v>2763</v>
      </c>
      <c r="F626" t="s">
        <v>2764</v>
      </c>
      <c r="G626">
        <v>2021</v>
      </c>
      <c r="H626" t="s">
        <v>45</v>
      </c>
      <c r="I626" t="s">
        <v>45</v>
      </c>
      <c r="J626" t="s">
        <v>30</v>
      </c>
      <c r="K626" t="s">
        <v>46</v>
      </c>
      <c r="L626">
        <v>26001</v>
      </c>
      <c r="M626" t="s">
        <v>32</v>
      </c>
      <c r="N626">
        <v>1648</v>
      </c>
      <c r="O626">
        <v>42444499</v>
      </c>
      <c r="P626" t="s">
        <v>210</v>
      </c>
      <c r="Q626" t="s">
        <v>187</v>
      </c>
      <c r="R626" t="s">
        <v>79</v>
      </c>
      <c r="S626">
        <v>5468</v>
      </c>
      <c r="T626" t="s">
        <v>187</v>
      </c>
      <c r="U626" t="s">
        <v>93</v>
      </c>
      <c r="V626" t="s">
        <v>82</v>
      </c>
      <c r="W626" t="s">
        <v>34</v>
      </c>
      <c r="X626" t="s">
        <v>35</v>
      </c>
      <c r="Y626" t="s">
        <v>33</v>
      </c>
      <c r="Z626" t="s">
        <v>36</v>
      </c>
      <c r="AA626" t="s">
        <v>35</v>
      </c>
      <c r="AB626" t="s">
        <v>37</v>
      </c>
    </row>
    <row r="627" spans="1:28" x14ac:dyDescent="0.25">
      <c r="A627">
        <v>2781476</v>
      </c>
      <c r="B627" t="s">
        <v>24</v>
      </c>
      <c r="C627" t="s">
        <v>25</v>
      </c>
      <c r="D627" s="1">
        <v>44432</v>
      </c>
      <c r="E627" t="s">
        <v>1891</v>
      </c>
      <c r="F627" t="s">
        <v>1892</v>
      </c>
      <c r="G627">
        <v>2022</v>
      </c>
      <c r="H627" t="s">
        <v>45</v>
      </c>
      <c r="I627" t="s">
        <v>45</v>
      </c>
      <c r="J627" t="s">
        <v>30</v>
      </c>
      <c r="K627" t="s">
        <v>46</v>
      </c>
      <c r="L627">
        <v>26001</v>
      </c>
      <c r="M627" t="s">
        <v>32</v>
      </c>
      <c r="N627">
        <v>1564</v>
      </c>
      <c r="O627">
        <v>11353835</v>
      </c>
      <c r="P627" t="s">
        <v>148</v>
      </c>
      <c r="Q627" t="s">
        <v>103</v>
      </c>
      <c r="R627" t="s">
        <v>79</v>
      </c>
      <c r="S627">
        <v>5753</v>
      </c>
      <c r="T627" t="s">
        <v>103</v>
      </c>
      <c r="U627" t="s">
        <v>93</v>
      </c>
      <c r="V627" t="s">
        <v>82</v>
      </c>
      <c r="W627" t="s">
        <v>34</v>
      </c>
      <c r="X627" t="s">
        <v>35</v>
      </c>
      <c r="Y627" t="s">
        <v>33</v>
      </c>
      <c r="Z627" t="s">
        <v>36</v>
      </c>
      <c r="AA627" t="s">
        <v>35</v>
      </c>
      <c r="AB627" t="s">
        <v>37</v>
      </c>
    </row>
    <row r="628" spans="1:28" x14ac:dyDescent="0.25">
      <c r="A628">
        <v>2794080</v>
      </c>
      <c r="B628" t="s">
        <v>24</v>
      </c>
      <c r="C628" t="s">
        <v>25</v>
      </c>
      <c r="D628" s="1">
        <v>44438</v>
      </c>
      <c r="E628" t="s">
        <v>505</v>
      </c>
      <c r="F628" t="s">
        <v>506</v>
      </c>
      <c r="G628">
        <v>2022</v>
      </c>
      <c r="H628" t="s">
        <v>45</v>
      </c>
      <c r="I628" t="s">
        <v>45</v>
      </c>
      <c r="J628" t="s">
        <v>30</v>
      </c>
      <c r="K628" t="s">
        <v>46</v>
      </c>
      <c r="L628">
        <v>26001</v>
      </c>
      <c r="M628" t="s">
        <v>32</v>
      </c>
      <c r="N628">
        <v>1574</v>
      </c>
      <c r="O628">
        <v>11353835</v>
      </c>
      <c r="P628" t="s">
        <v>148</v>
      </c>
      <c r="Q628" t="s">
        <v>103</v>
      </c>
      <c r="R628" t="s">
        <v>79</v>
      </c>
      <c r="S628">
        <v>5753</v>
      </c>
      <c r="T628" t="s">
        <v>103</v>
      </c>
      <c r="U628" t="s">
        <v>93</v>
      </c>
      <c r="V628" t="s">
        <v>82</v>
      </c>
      <c r="W628" t="s">
        <v>34</v>
      </c>
      <c r="X628" t="s">
        <v>35</v>
      </c>
      <c r="Y628" t="s">
        <v>33</v>
      </c>
      <c r="Z628" t="s">
        <v>36</v>
      </c>
      <c r="AA628" t="s">
        <v>35</v>
      </c>
      <c r="AB628" t="s">
        <v>37</v>
      </c>
    </row>
    <row r="629" spans="1:28" x14ac:dyDescent="0.25">
      <c r="A629">
        <v>579744</v>
      </c>
      <c r="B629" t="s">
        <v>24</v>
      </c>
      <c r="C629" t="s">
        <v>25</v>
      </c>
      <c r="D629" s="1">
        <v>43143</v>
      </c>
      <c r="E629" t="s">
        <v>3589</v>
      </c>
      <c r="F629" t="s">
        <v>3590</v>
      </c>
      <c r="G629">
        <v>2015</v>
      </c>
      <c r="H629" t="s">
        <v>44</v>
      </c>
      <c r="I629">
        <v>3000</v>
      </c>
      <c r="J629" t="s">
        <v>30</v>
      </c>
      <c r="K629" t="s">
        <v>46</v>
      </c>
      <c r="L629">
        <v>31000</v>
      </c>
      <c r="M629" t="s">
        <v>32</v>
      </c>
      <c r="N629">
        <v>55920</v>
      </c>
      <c r="O629">
        <v>42957747</v>
      </c>
      <c r="P629" t="s">
        <v>2223</v>
      </c>
      <c r="Q629" t="s">
        <v>187</v>
      </c>
      <c r="R629" t="s">
        <v>79</v>
      </c>
      <c r="S629">
        <v>5468</v>
      </c>
      <c r="T629" t="s">
        <v>187</v>
      </c>
      <c r="U629" t="s">
        <v>93</v>
      </c>
      <c r="V629">
        <v>92882209</v>
      </c>
      <c r="W629" t="s">
        <v>2625</v>
      </c>
      <c r="X629" t="s">
        <v>2626</v>
      </c>
      <c r="Y629" t="s">
        <v>2627</v>
      </c>
      <c r="Z629">
        <v>53202</v>
      </c>
      <c r="AA629" t="s">
        <v>80</v>
      </c>
      <c r="AB629" t="s">
        <v>2227</v>
      </c>
    </row>
    <row r="630" spans="1:28" x14ac:dyDescent="0.25">
      <c r="A630">
        <v>620386</v>
      </c>
      <c r="B630" t="s">
        <v>24</v>
      </c>
      <c r="C630" t="s">
        <v>25</v>
      </c>
      <c r="D630" s="1">
        <v>43168</v>
      </c>
      <c r="E630" t="s">
        <v>4053</v>
      </c>
      <c r="F630" t="s">
        <v>4054</v>
      </c>
      <c r="G630">
        <v>2015</v>
      </c>
      <c r="H630" t="s">
        <v>44</v>
      </c>
      <c r="I630">
        <v>3000</v>
      </c>
      <c r="J630" t="s">
        <v>30</v>
      </c>
      <c r="K630" t="s">
        <v>31</v>
      </c>
      <c r="L630">
        <v>26001</v>
      </c>
      <c r="M630" t="s">
        <v>32</v>
      </c>
      <c r="N630">
        <v>74752</v>
      </c>
      <c r="O630">
        <v>82668705</v>
      </c>
      <c r="P630" t="s">
        <v>2223</v>
      </c>
      <c r="Q630" t="s">
        <v>103</v>
      </c>
      <c r="R630" t="s">
        <v>79</v>
      </c>
      <c r="S630">
        <v>5468</v>
      </c>
      <c r="T630" t="s">
        <v>80</v>
      </c>
      <c r="U630" t="s">
        <v>81</v>
      </c>
      <c r="V630">
        <v>92882209</v>
      </c>
      <c r="W630" t="s">
        <v>2625</v>
      </c>
      <c r="X630" t="s">
        <v>2626</v>
      </c>
      <c r="Y630" t="s">
        <v>2627</v>
      </c>
      <c r="Z630">
        <v>53202</v>
      </c>
      <c r="AA630" t="s">
        <v>80</v>
      </c>
      <c r="AB630" t="s">
        <v>2227</v>
      </c>
    </row>
    <row r="631" spans="1:28" x14ac:dyDescent="0.25">
      <c r="A631">
        <v>584714</v>
      </c>
      <c r="B631" t="s">
        <v>24</v>
      </c>
      <c r="C631" t="s">
        <v>25</v>
      </c>
      <c r="D631" s="1">
        <v>43146</v>
      </c>
      <c r="E631" t="s">
        <v>2510</v>
      </c>
      <c r="F631" t="s">
        <v>2511</v>
      </c>
      <c r="G631">
        <v>2016</v>
      </c>
      <c r="H631" t="s">
        <v>44</v>
      </c>
      <c r="I631">
        <v>3000</v>
      </c>
      <c r="J631" t="s">
        <v>30</v>
      </c>
      <c r="K631" t="s">
        <v>31</v>
      </c>
      <c r="L631">
        <v>26001</v>
      </c>
      <c r="M631" t="s">
        <v>32</v>
      </c>
      <c r="N631">
        <v>23678</v>
      </c>
      <c r="O631">
        <v>31984076</v>
      </c>
      <c r="P631" t="s">
        <v>169</v>
      </c>
      <c r="Q631" t="s">
        <v>170</v>
      </c>
      <c r="R631" t="s">
        <v>79</v>
      </c>
      <c r="S631">
        <v>5457</v>
      </c>
      <c r="T631" t="s">
        <v>80</v>
      </c>
      <c r="U631" t="s">
        <v>81</v>
      </c>
      <c r="V631" t="s">
        <v>82</v>
      </c>
      <c r="W631" t="s">
        <v>34</v>
      </c>
      <c r="X631" t="s">
        <v>35</v>
      </c>
      <c r="Y631" t="s">
        <v>33</v>
      </c>
      <c r="Z631" t="s">
        <v>36</v>
      </c>
      <c r="AA631" t="s">
        <v>35</v>
      </c>
      <c r="AB631" t="s">
        <v>37</v>
      </c>
    </row>
    <row r="632" spans="1:28" x14ac:dyDescent="0.25">
      <c r="A632">
        <v>606040</v>
      </c>
      <c r="B632" t="s">
        <v>24</v>
      </c>
      <c r="C632" t="s">
        <v>25</v>
      </c>
      <c r="D632" s="1">
        <v>43160</v>
      </c>
      <c r="E632" t="s">
        <v>2794</v>
      </c>
      <c r="F632" t="s">
        <v>2795</v>
      </c>
      <c r="G632">
        <v>2016</v>
      </c>
      <c r="H632" t="s">
        <v>44</v>
      </c>
      <c r="I632">
        <v>3000</v>
      </c>
      <c r="J632" t="s">
        <v>30</v>
      </c>
      <c r="K632" t="s">
        <v>31</v>
      </c>
      <c r="L632">
        <v>26001</v>
      </c>
      <c r="M632" t="s">
        <v>32</v>
      </c>
      <c r="N632">
        <v>42902</v>
      </c>
      <c r="O632">
        <v>52269920</v>
      </c>
      <c r="P632" t="s">
        <v>1229</v>
      </c>
      <c r="Q632" t="s">
        <v>917</v>
      </c>
      <c r="R632" t="s">
        <v>79</v>
      </c>
      <c r="S632">
        <v>5464</v>
      </c>
      <c r="T632" t="s">
        <v>917</v>
      </c>
      <c r="U632" t="s">
        <v>93</v>
      </c>
      <c r="V632" t="s">
        <v>82</v>
      </c>
      <c r="W632" t="s">
        <v>34</v>
      </c>
      <c r="X632" t="s">
        <v>35</v>
      </c>
      <c r="Y632" t="s">
        <v>33</v>
      </c>
      <c r="Z632" t="s">
        <v>36</v>
      </c>
      <c r="AA632" t="s">
        <v>35</v>
      </c>
      <c r="AB632" t="s">
        <v>37</v>
      </c>
    </row>
    <row r="633" spans="1:28" x14ac:dyDescent="0.25">
      <c r="A633">
        <v>571371</v>
      </c>
      <c r="B633" t="s">
        <v>24</v>
      </c>
      <c r="C633" t="s">
        <v>25</v>
      </c>
      <c r="D633" s="1">
        <v>43133</v>
      </c>
      <c r="E633" t="s">
        <v>3118</v>
      </c>
      <c r="F633" t="s">
        <v>3119</v>
      </c>
      <c r="G633">
        <v>2017</v>
      </c>
      <c r="H633" t="s">
        <v>44</v>
      </c>
      <c r="I633">
        <v>3000</v>
      </c>
      <c r="J633" t="s">
        <v>30</v>
      </c>
      <c r="K633" t="s">
        <v>31</v>
      </c>
      <c r="L633">
        <v>26001</v>
      </c>
      <c r="M633" t="s">
        <v>32</v>
      </c>
      <c r="N633">
        <v>39457</v>
      </c>
      <c r="O633">
        <v>92649253</v>
      </c>
      <c r="P633" t="s">
        <v>887</v>
      </c>
      <c r="Q633" t="s">
        <v>92</v>
      </c>
      <c r="R633" t="s">
        <v>79</v>
      </c>
      <c r="S633">
        <v>5488</v>
      </c>
      <c r="T633" t="s">
        <v>92</v>
      </c>
      <c r="U633" t="s">
        <v>93</v>
      </c>
      <c r="V633" t="s">
        <v>82</v>
      </c>
      <c r="W633" t="s">
        <v>34</v>
      </c>
      <c r="X633" t="s">
        <v>35</v>
      </c>
      <c r="Y633" t="s">
        <v>33</v>
      </c>
      <c r="Z633" t="s">
        <v>36</v>
      </c>
      <c r="AA633" t="s">
        <v>35</v>
      </c>
      <c r="AB633" t="s">
        <v>37</v>
      </c>
    </row>
    <row r="634" spans="1:28" x14ac:dyDescent="0.25">
      <c r="A634">
        <v>588420</v>
      </c>
      <c r="B634" t="s">
        <v>24</v>
      </c>
      <c r="C634" t="s">
        <v>25</v>
      </c>
      <c r="D634" s="1">
        <v>43150</v>
      </c>
      <c r="E634" t="s">
        <v>4018</v>
      </c>
      <c r="F634" t="s">
        <v>4019</v>
      </c>
      <c r="G634">
        <v>2017</v>
      </c>
      <c r="H634" t="s">
        <v>44</v>
      </c>
      <c r="I634">
        <v>3000</v>
      </c>
      <c r="J634" t="s">
        <v>30</v>
      </c>
      <c r="K634" t="s">
        <v>31</v>
      </c>
      <c r="L634">
        <v>26001</v>
      </c>
      <c r="M634" t="s">
        <v>32</v>
      </c>
      <c r="N634">
        <v>18308</v>
      </c>
      <c r="O634">
        <v>23024551</v>
      </c>
      <c r="P634" t="s">
        <v>2083</v>
      </c>
      <c r="Q634" t="s">
        <v>262</v>
      </c>
      <c r="R634" t="s">
        <v>79</v>
      </c>
      <c r="S634">
        <v>5047</v>
      </c>
      <c r="T634" t="s">
        <v>263</v>
      </c>
      <c r="U634" t="s">
        <v>93</v>
      </c>
      <c r="V634">
        <v>2392879</v>
      </c>
      <c r="W634" t="s">
        <v>2084</v>
      </c>
      <c r="X634" t="s">
        <v>2085</v>
      </c>
      <c r="Y634" t="s">
        <v>2086</v>
      </c>
      <c r="Z634">
        <v>2901</v>
      </c>
      <c r="AA634" t="s">
        <v>2085</v>
      </c>
      <c r="AB634" t="s">
        <v>2087</v>
      </c>
    </row>
    <row r="635" spans="1:28" x14ac:dyDescent="0.25">
      <c r="A635">
        <v>598504</v>
      </c>
      <c r="B635" t="s">
        <v>24</v>
      </c>
      <c r="C635" t="s">
        <v>25</v>
      </c>
      <c r="D635" s="1">
        <v>43156</v>
      </c>
      <c r="E635" t="s">
        <v>3898</v>
      </c>
      <c r="F635" t="s">
        <v>3899</v>
      </c>
      <c r="G635">
        <v>2018</v>
      </c>
      <c r="H635" t="s">
        <v>44</v>
      </c>
      <c r="I635">
        <v>3000</v>
      </c>
      <c r="J635" t="s">
        <v>30</v>
      </c>
      <c r="K635" t="s">
        <v>31</v>
      </c>
      <c r="L635">
        <v>31000</v>
      </c>
      <c r="M635" t="s">
        <v>32</v>
      </c>
      <c r="N635">
        <v>10190</v>
      </c>
      <c r="O635">
        <v>42957747</v>
      </c>
      <c r="P635" t="s">
        <v>2223</v>
      </c>
      <c r="Q635" t="s">
        <v>187</v>
      </c>
      <c r="R635" t="s">
        <v>79</v>
      </c>
      <c r="S635">
        <v>5468</v>
      </c>
      <c r="T635" t="s">
        <v>187</v>
      </c>
      <c r="U635" t="s">
        <v>93</v>
      </c>
      <c r="V635">
        <v>22110322</v>
      </c>
      <c r="W635" t="s">
        <v>2602</v>
      </c>
      <c r="X635" t="s">
        <v>2603</v>
      </c>
      <c r="Y635" t="s">
        <v>2604</v>
      </c>
      <c r="Z635">
        <v>30084</v>
      </c>
      <c r="AA635" t="s">
        <v>80</v>
      </c>
      <c r="AB635" t="s">
        <v>2227</v>
      </c>
    </row>
    <row r="636" spans="1:28" x14ac:dyDescent="0.25">
      <c r="A636">
        <v>904581</v>
      </c>
      <c r="B636" t="s">
        <v>24</v>
      </c>
      <c r="C636" t="s">
        <v>25</v>
      </c>
      <c r="D636" s="1">
        <v>43334</v>
      </c>
      <c r="E636" t="s">
        <v>3782</v>
      </c>
      <c r="F636" t="s">
        <v>3783</v>
      </c>
      <c r="G636">
        <v>2019</v>
      </c>
      <c r="H636" t="s">
        <v>45</v>
      </c>
      <c r="I636" t="s">
        <v>45</v>
      </c>
      <c r="J636" t="s">
        <v>30</v>
      </c>
      <c r="K636" t="s">
        <v>46</v>
      </c>
      <c r="L636">
        <v>31000</v>
      </c>
      <c r="M636" t="s">
        <v>32</v>
      </c>
      <c r="N636">
        <v>1629</v>
      </c>
      <c r="O636">
        <v>23222116</v>
      </c>
      <c r="P636" t="s">
        <v>2687</v>
      </c>
      <c r="Q636" t="s">
        <v>103</v>
      </c>
      <c r="R636" t="s">
        <v>79</v>
      </c>
      <c r="S636">
        <v>5753</v>
      </c>
      <c r="T636" t="s">
        <v>80</v>
      </c>
      <c r="U636" t="s">
        <v>81</v>
      </c>
      <c r="V636">
        <v>23087871</v>
      </c>
      <c r="W636" t="s">
        <v>2235</v>
      </c>
      <c r="X636" t="s">
        <v>2236</v>
      </c>
      <c r="Y636" t="s">
        <v>2237</v>
      </c>
      <c r="Z636">
        <v>55415</v>
      </c>
      <c r="AA636" t="s">
        <v>80</v>
      </c>
      <c r="AB636" t="s">
        <v>2227</v>
      </c>
    </row>
    <row r="637" spans="1:28" x14ac:dyDescent="0.25">
      <c r="A637">
        <v>1438077</v>
      </c>
      <c r="B637" t="s">
        <v>24</v>
      </c>
      <c r="C637" t="s">
        <v>25</v>
      </c>
      <c r="D637" s="1">
        <v>43647</v>
      </c>
      <c r="E637" t="s">
        <v>1463</v>
      </c>
      <c r="F637" t="s">
        <v>1464</v>
      </c>
      <c r="G637">
        <v>2019</v>
      </c>
      <c r="H637" t="s">
        <v>44</v>
      </c>
      <c r="I637" t="s">
        <v>45</v>
      </c>
      <c r="J637" t="s">
        <v>30</v>
      </c>
      <c r="K637" t="s">
        <v>46</v>
      </c>
      <c r="L637">
        <v>29800</v>
      </c>
      <c r="M637" t="s">
        <v>32</v>
      </c>
      <c r="N637">
        <v>1883</v>
      </c>
      <c r="O637">
        <v>81598207</v>
      </c>
      <c r="P637" t="s">
        <v>533</v>
      </c>
      <c r="Q637" t="s">
        <v>534</v>
      </c>
      <c r="R637" t="s">
        <v>182</v>
      </c>
      <c r="S637">
        <v>1235</v>
      </c>
      <c r="T637" t="s">
        <v>534</v>
      </c>
      <c r="U637" t="s">
        <v>535</v>
      </c>
      <c r="V637" t="s">
        <v>82</v>
      </c>
      <c r="W637" t="s">
        <v>34</v>
      </c>
      <c r="X637" t="s">
        <v>35</v>
      </c>
      <c r="Y637" t="s">
        <v>33</v>
      </c>
      <c r="Z637" t="s">
        <v>36</v>
      </c>
      <c r="AA637" t="s">
        <v>35</v>
      </c>
      <c r="AB637" t="s">
        <v>37</v>
      </c>
    </row>
    <row r="638" spans="1:28" x14ac:dyDescent="0.25">
      <c r="A638">
        <v>644165</v>
      </c>
      <c r="B638" t="s">
        <v>24</v>
      </c>
      <c r="C638" t="s">
        <v>25</v>
      </c>
      <c r="D638" s="1">
        <v>43188</v>
      </c>
      <c r="E638" t="s">
        <v>1136</v>
      </c>
      <c r="F638" t="s">
        <v>362</v>
      </c>
      <c r="G638">
        <v>2019</v>
      </c>
      <c r="H638" t="s">
        <v>45</v>
      </c>
      <c r="I638" t="s">
        <v>45</v>
      </c>
      <c r="J638" t="s">
        <v>30</v>
      </c>
      <c r="K638" t="s">
        <v>46</v>
      </c>
      <c r="L638">
        <v>31000</v>
      </c>
      <c r="M638" t="s">
        <v>32</v>
      </c>
      <c r="N638">
        <v>1654</v>
      </c>
      <c r="O638" t="s">
        <v>33</v>
      </c>
      <c r="P638" t="s">
        <v>34</v>
      </c>
      <c r="Q638" t="s">
        <v>35</v>
      </c>
      <c r="R638" t="s">
        <v>33</v>
      </c>
      <c r="S638" t="s">
        <v>36</v>
      </c>
      <c r="T638" t="s">
        <v>35</v>
      </c>
      <c r="U638" t="s">
        <v>36</v>
      </c>
      <c r="V638" t="s">
        <v>33</v>
      </c>
      <c r="W638" t="s">
        <v>34</v>
      </c>
      <c r="X638" t="s">
        <v>35</v>
      </c>
      <c r="Y638" t="s">
        <v>33</v>
      </c>
      <c r="Z638" t="s">
        <v>36</v>
      </c>
      <c r="AA638" t="s">
        <v>35</v>
      </c>
      <c r="AB638" t="s">
        <v>37</v>
      </c>
    </row>
    <row r="639" spans="1:28" x14ac:dyDescent="0.25">
      <c r="A639">
        <v>1539064</v>
      </c>
      <c r="B639" t="s">
        <v>24</v>
      </c>
      <c r="C639" t="s">
        <v>25</v>
      </c>
      <c r="D639" s="1">
        <v>43696</v>
      </c>
      <c r="E639" t="s">
        <v>1067</v>
      </c>
      <c r="F639" t="s">
        <v>2512</v>
      </c>
      <c r="G639">
        <v>2020</v>
      </c>
      <c r="H639" t="s">
        <v>45</v>
      </c>
      <c r="I639" t="s">
        <v>45</v>
      </c>
      <c r="J639" t="s">
        <v>30</v>
      </c>
      <c r="K639" t="s">
        <v>31</v>
      </c>
      <c r="L639">
        <v>26001</v>
      </c>
      <c r="M639" t="s">
        <v>32</v>
      </c>
      <c r="N639">
        <v>1644</v>
      </c>
      <c r="O639" t="s">
        <v>857</v>
      </c>
      <c r="P639" t="s">
        <v>193</v>
      </c>
      <c r="Q639" t="s">
        <v>174</v>
      </c>
      <c r="R639" t="s">
        <v>79</v>
      </c>
      <c r="S639">
        <v>5701</v>
      </c>
      <c r="T639" t="s">
        <v>80</v>
      </c>
      <c r="U639" t="s">
        <v>81</v>
      </c>
      <c r="V639" t="s">
        <v>82</v>
      </c>
      <c r="W639" t="s">
        <v>34</v>
      </c>
      <c r="X639" t="s">
        <v>35</v>
      </c>
      <c r="Y639" t="s">
        <v>33</v>
      </c>
      <c r="Z639" t="s">
        <v>36</v>
      </c>
      <c r="AA639" t="s">
        <v>35</v>
      </c>
      <c r="AB639" t="s">
        <v>37</v>
      </c>
    </row>
    <row r="640" spans="1:28" x14ac:dyDescent="0.25">
      <c r="A640">
        <v>1163118</v>
      </c>
      <c r="B640" t="s">
        <v>24</v>
      </c>
      <c r="C640" t="s">
        <v>25</v>
      </c>
      <c r="D640" s="1">
        <v>43494</v>
      </c>
      <c r="E640" t="s">
        <v>561</v>
      </c>
      <c r="F640" t="s">
        <v>362</v>
      </c>
      <c r="G640">
        <v>2020</v>
      </c>
      <c r="H640" t="s">
        <v>45</v>
      </c>
      <c r="I640" t="s">
        <v>45</v>
      </c>
      <c r="J640" t="s">
        <v>30</v>
      </c>
      <c r="K640" t="s">
        <v>46</v>
      </c>
      <c r="L640">
        <v>31000</v>
      </c>
      <c r="M640" t="s">
        <v>32</v>
      </c>
      <c r="N640">
        <v>1618</v>
      </c>
      <c r="O640" t="s">
        <v>33</v>
      </c>
      <c r="P640" t="s">
        <v>34</v>
      </c>
      <c r="Q640" t="s">
        <v>35</v>
      </c>
      <c r="R640" t="s">
        <v>33</v>
      </c>
      <c r="S640" t="s">
        <v>36</v>
      </c>
      <c r="T640" t="s">
        <v>35</v>
      </c>
      <c r="U640" t="s">
        <v>36</v>
      </c>
      <c r="V640" t="s">
        <v>33</v>
      </c>
      <c r="W640" t="s">
        <v>34</v>
      </c>
      <c r="X640" t="s">
        <v>35</v>
      </c>
      <c r="Y640" t="s">
        <v>33</v>
      </c>
      <c r="Z640" t="s">
        <v>36</v>
      </c>
      <c r="AA640" t="s">
        <v>35</v>
      </c>
      <c r="AB640" t="s">
        <v>37</v>
      </c>
    </row>
    <row r="641" spans="1:28" x14ac:dyDescent="0.25">
      <c r="A641">
        <v>1734172</v>
      </c>
      <c r="B641" t="s">
        <v>24</v>
      </c>
      <c r="C641" t="s">
        <v>25</v>
      </c>
      <c r="D641" s="1">
        <v>43789</v>
      </c>
      <c r="E641" t="s">
        <v>3750</v>
      </c>
      <c r="F641" t="s">
        <v>3751</v>
      </c>
      <c r="G641">
        <v>2021</v>
      </c>
      <c r="H641" t="s">
        <v>45</v>
      </c>
      <c r="I641" t="s">
        <v>45</v>
      </c>
      <c r="J641" t="s">
        <v>30</v>
      </c>
      <c r="K641" t="s">
        <v>46</v>
      </c>
      <c r="L641">
        <v>26000</v>
      </c>
      <c r="M641" t="s">
        <v>32</v>
      </c>
      <c r="N641">
        <v>2310</v>
      </c>
      <c r="O641">
        <v>2668769</v>
      </c>
      <c r="P641" t="s">
        <v>2522</v>
      </c>
      <c r="Q641" t="s">
        <v>103</v>
      </c>
      <c r="R641" t="s">
        <v>79</v>
      </c>
      <c r="S641">
        <v>5753</v>
      </c>
      <c r="T641" t="s">
        <v>80</v>
      </c>
      <c r="U641" t="s">
        <v>81</v>
      </c>
      <c r="V641">
        <v>23087871</v>
      </c>
      <c r="W641" t="s">
        <v>2235</v>
      </c>
      <c r="X641" t="s">
        <v>2236</v>
      </c>
      <c r="Y641" t="s">
        <v>2237</v>
      </c>
      <c r="Z641">
        <v>55415</v>
      </c>
      <c r="AA641" t="s">
        <v>80</v>
      </c>
      <c r="AB641" t="s">
        <v>2227</v>
      </c>
    </row>
    <row r="642" spans="1:28" x14ac:dyDescent="0.25">
      <c r="A642">
        <v>574367</v>
      </c>
      <c r="B642" t="s">
        <v>24</v>
      </c>
      <c r="C642" t="s">
        <v>25</v>
      </c>
      <c r="D642" s="1">
        <v>43137</v>
      </c>
      <c r="E642" t="s">
        <v>2872</v>
      </c>
      <c r="F642" t="s">
        <v>2873</v>
      </c>
      <c r="G642">
        <v>2015</v>
      </c>
      <c r="H642" t="s">
        <v>44</v>
      </c>
      <c r="I642">
        <v>3000</v>
      </c>
      <c r="J642" t="s">
        <v>30</v>
      </c>
      <c r="K642" t="s">
        <v>46</v>
      </c>
      <c r="L642">
        <v>31000</v>
      </c>
      <c r="M642" t="s">
        <v>32</v>
      </c>
      <c r="N642">
        <v>33802</v>
      </c>
      <c r="O642">
        <v>31984076</v>
      </c>
      <c r="P642" t="s">
        <v>169</v>
      </c>
      <c r="Q642" t="s">
        <v>170</v>
      </c>
      <c r="R642" t="s">
        <v>79</v>
      </c>
      <c r="S642">
        <v>5457</v>
      </c>
      <c r="T642" t="s">
        <v>80</v>
      </c>
      <c r="U642" t="s">
        <v>81</v>
      </c>
      <c r="V642" t="s">
        <v>82</v>
      </c>
      <c r="W642" t="s">
        <v>34</v>
      </c>
      <c r="X642" t="s">
        <v>35</v>
      </c>
      <c r="Y642" t="s">
        <v>33</v>
      </c>
      <c r="Z642" t="s">
        <v>36</v>
      </c>
      <c r="AA642" t="s">
        <v>35</v>
      </c>
      <c r="AB642" t="s">
        <v>37</v>
      </c>
    </row>
    <row r="643" spans="1:28" x14ac:dyDescent="0.25">
      <c r="A643">
        <v>617621</v>
      </c>
      <c r="B643" t="s">
        <v>24</v>
      </c>
      <c r="C643" t="s">
        <v>25</v>
      </c>
      <c r="D643" s="1">
        <v>43166</v>
      </c>
      <c r="E643" t="s">
        <v>3258</v>
      </c>
      <c r="F643" t="s">
        <v>3259</v>
      </c>
      <c r="G643">
        <v>2017</v>
      </c>
      <c r="H643" t="s">
        <v>44</v>
      </c>
      <c r="I643">
        <v>3000</v>
      </c>
      <c r="J643" t="s">
        <v>30</v>
      </c>
      <c r="K643" t="s">
        <v>46</v>
      </c>
      <c r="L643">
        <v>26001</v>
      </c>
      <c r="M643" t="s">
        <v>32</v>
      </c>
      <c r="N643">
        <v>39139</v>
      </c>
      <c r="O643" t="s">
        <v>857</v>
      </c>
      <c r="P643" t="s">
        <v>193</v>
      </c>
      <c r="Q643" t="s">
        <v>174</v>
      </c>
      <c r="R643" t="s">
        <v>79</v>
      </c>
      <c r="S643">
        <v>5701</v>
      </c>
      <c r="T643" t="s">
        <v>80</v>
      </c>
      <c r="U643" t="s">
        <v>81</v>
      </c>
      <c r="V643" t="s">
        <v>82</v>
      </c>
      <c r="W643" t="s">
        <v>34</v>
      </c>
      <c r="X643" t="s">
        <v>35</v>
      </c>
      <c r="Y643" t="s">
        <v>33</v>
      </c>
      <c r="Z643" t="s">
        <v>36</v>
      </c>
      <c r="AA643" t="s">
        <v>35</v>
      </c>
      <c r="AB643" t="s">
        <v>37</v>
      </c>
    </row>
    <row r="644" spans="1:28" x14ac:dyDescent="0.25">
      <c r="A644">
        <v>1789431</v>
      </c>
      <c r="B644" t="s">
        <v>24</v>
      </c>
      <c r="C644" t="s">
        <v>25</v>
      </c>
      <c r="D644" s="1">
        <v>43825</v>
      </c>
      <c r="E644" t="s">
        <v>3541</v>
      </c>
      <c r="F644" t="s">
        <v>3542</v>
      </c>
      <c r="G644">
        <v>2017</v>
      </c>
      <c r="H644" t="s">
        <v>44</v>
      </c>
      <c r="I644">
        <v>3000</v>
      </c>
      <c r="J644" t="s">
        <v>30</v>
      </c>
      <c r="K644" t="s">
        <v>31</v>
      </c>
      <c r="L644">
        <v>26001</v>
      </c>
      <c r="M644" t="s">
        <v>32</v>
      </c>
      <c r="N644">
        <v>48514</v>
      </c>
      <c r="O644">
        <v>40174397</v>
      </c>
      <c r="P644" t="s">
        <v>902</v>
      </c>
      <c r="Q644" t="s">
        <v>122</v>
      </c>
      <c r="R644" t="s">
        <v>79</v>
      </c>
      <c r="S644">
        <v>5454</v>
      </c>
      <c r="T644" t="s">
        <v>122</v>
      </c>
      <c r="U644" t="s">
        <v>93</v>
      </c>
      <c r="V644" t="s">
        <v>82</v>
      </c>
      <c r="W644" t="s">
        <v>34</v>
      </c>
      <c r="X644" t="s">
        <v>35</v>
      </c>
      <c r="Y644" t="s">
        <v>33</v>
      </c>
      <c r="Z644" t="s">
        <v>36</v>
      </c>
      <c r="AA644" t="s">
        <v>35</v>
      </c>
      <c r="AB644" t="s">
        <v>37</v>
      </c>
    </row>
    <row r="645" spans="1:28" x14ac:dyDescent="0.25">
      <c r="A645">
        <v>590500</v>
      </c>
      <c r="B645" t="s">
        <v>24</v>
      </c>
      <c r="C645" t="s">
        <v>25</v>
      </c>
      <c r="D645" s="1">
        <v>43151</v>
      </c>
      <c r="E645" t="s">
        <v>2573</v>
      </c>
      <c r="F645" t="s">
        <v>2574</v>
      </c>
      <c r="G645">
        <v>2017</v>
      </c>
      <c r="H645" t="s">
        <v>44</v>
      </c>
      <c r="I645">
        <v>3000</v>
      </c>
      <c r="J645" t="s">
        <v>30</v>
      </c>
      <c r="K645" t="s">
        <v>31</v>
      </c>
      <c r="L645">
        <v>26001</v>
      </c>
      <c r="M645" t="s">
        <v>32</v>
      </c>
      <c r="N645">
        <v>25722</v>
      </c>
      <c r="O645">
        <v>92649253</v>
      </c>
      <c r="P645" t="s">
        <v>887</v>
      </c>
      <c r="Q645" t="s">
        <v>92</v>
      </c>
      <c r="R645" t="s">
        <v>79</v>
      </c>
      <c r="S645">
        <v>5488</v>
      </c>
      <c r="T645" t="s">
        <v>92</v>
      </c>
      <c r="U645" t="s">
        <v>93</v>
      </c>
      <c r="V645" t="s">
        <v>82</v>
      </c>
      <c r="W645" t="s">
        <v>34</v>
      </c>
      <c r="X645" t="s">
        <v>35</v>
      </c>
      <c r="Y645" t="s">
        <v>33</v>
      </c>
      <c r="Z645" t="s">
        <v>36</v>
      </c>
      <c r="AA645" t="s">
        <v>35</v>
      </c>
      <c r="AB645" t="s">
        <v>37</v>
      </c>
    </row>
    <row r="646" spans="1:28" x14ac:dyDescent="0.25">
      <c r="A646">
        <v>589925</v>
      </c>
      <c r="B646" t="s">
        <v>24</v>
      </c>
      <c r="C646" t="s">
        <v>25</v>
      </c>
      <c r="D646" s="1">
        <v>43151</v>
      </c>
      <c r="E646" t="s">
        <v>3440</v>
      </c>
      <c r="F646" t="s">
        <v>3441</v>
      </c>
      <c r="G646">
        <v>2017</v>
      </c>
      <c r="H646" t="s">
        <v>44</v>
      </c>
      <c r="I646">
        <v>3000</v>
      </c>
      <c r="J646" t="s">
        <v>30</v>
      </c>
      <c r="K646" t="s">
        <v>31</v>
      </c>
      <c r="L646">
        <v>26001</v>
      </c>
      <c r="M646" t="s">
        <v>32</v>
      </c>
      <c r="N646">
        <v>46129</v>
      </c>
      <c r="O646">
        <v>23024551</v>
      </c>
      <c r="P646" t="s">
        <v>2083</v>
      </c>
      <c r="Q646" t="s">
        <v>262</v>
      </c>
      <c r="R646" t="s">
        <v>79</v>
      </c>
      <c r="S646">
        <v>5047</v>
      </c>
      <c r="T646" t="s">
        <v>263</v>
      </c>
      <c r="U646" t="s">
        <v>93</v>
      </c>
      <c r="V646">
        <v>2392879</v>
      </c>
      <c r="W646" t="s">
        <v>2084</v>
      </c>
      <c r="X646" t="s">
        <v>2085</v>
      </c>
      <c r="Y646" t="s">
        <v>2086</v>
      </c>
      <c r="Z646">
        <v>2901</v>
      </c>
      <c r="AA646" t="s">
        <v>2085</v>
      </c>
      <c r="AB646" t="s">
        <v>2087</v>
      </c>
    </row>
    <row r="647" spans="1:28" x14ac:dyDescent="0.25">
      <c r="A647">
        <v>606328</v>
      </c>
      <c r="B647" t="s">
        <v>24</v>
      </c>
      <c r="C647" t="s">
        <v>25</v>
      </c>
      <c r="D647" s="1">
        <v>43160</v>
      </c>
      <c r="E647" t="s">
        <v>3053</v>
      </c>
      <c r="F647" t="s">
        <v>3054</v>
      </c>
      <c r="G647">
        <v>2018</v>
      </c>
      <c r="H647" t="s">
        <v>44</v>
      </c>
      <c r="I647" t="s">
        <v>45</v>
      </c>
      <c r="J647" t="s">
        <v>30</v>
      </c>
      <c r="K647" t="s">
        <v>46</v>
      </c>
      <c r="L647">
        <v>29800</v>
      </c>
      <c r="M647" t="s">
        <v>32</v>
      </c>
      <c r="N647">
        <v>1972</v>
      </c>
      <c r="O647">
        <v>81598207</v>
      </c>
      <c r="P647" t="s">
        <v>533</v>
      </c>
      <c r="Q647" t="s">
        <v>534</v>
      </c>
      <c r="R647" t="s">
        <v>182</v>
      </c>
      <c r="S647">
        <v>1235</v>
      </c>
      <c r="T647" t="s">
        <v>534</v>
      </c>
      <c r="U647" t="s">
        <v>535</v>
      </c>
      <c r="V647" t="s">
        <v>82</v>
      </c>
      <c r="W647" t="s">
        <v>34</v>
      </c>
      <c r="X647" t="s">
        <v>35</v>
      </c>
      <c r="Y647" t="s">
        <v>33</v>
      </c>
      <c r="Z647" t="s">
        <v>36</v>
      </c>
      <c r="AA647" t="s">
        <v>35</v>
      </c>
      <c r="AB647" t="s">
        <v>37</v>
      </c>
    </row>
    <row r="648" spans="1:28" x14ac:dyDescent="0.25">
      <c r="A648">
        <v>906749</v>
      </c>
      <c r="B648" t="s">
        <v>24</v>
      </c>
      <c r="C648" t="s">
        <v>25</v>
      </c>
      <c r="D648" s="1">
        <v>43335</v>
      </c>
      <c r="E648" t="s">
        <v>3918</v>
      </c>
      <c r="F648" t="s">
        <v>3919</v>
      </c>
      <c r="G648">
        <v>2019</v>
      </c>
      <c r="H648" t="s">
        <v>45</v>
      </c>
      <c r="I648" t="s">
        <v>45</v>
      </c>
      <c r="J648" t="s">
        <v>30</v>
      </c>
      <c r="K648" t="s">
        <v>46</v>
      </c>
      <c r="L648">
        <v>31000</v>
      </c>
      <c r="M648" t="s">
        <v>32</v>
      </c>
      <c r="N648">
        <v>1563</v>
      </c>
      <c r="O648">
        <v>23222116</v>
      </c>
      <c r="P648" t="s">
        <v>2687</v>
      </c>
      <c r="Q648" t="s">
        <v>103</v>
      </c>
      <c r="R648" t="s">
        <v>79</v>
      </c>
      <c r="S648">
        <v>5753</v>
      </c>
      <c r="T648" t="s">
        <v>80</v>
      </c>
      <c r="U648" t="s">
        <v>81</v>
      </c>
      <c r="V648">
        <v>23087871</v>
      </c>
      <c r="W648" t="s">
        <v>2235</v>
      </c>
      <c r="X648" t="s">
        <v>2236</v>
      </c>
      <c r="Y648" t="s">
        <v>2237</v>
      </c>
      <c r="Z648">
        <v>55415</v>
      </c>
      <c r="AA648" t="s">
        <v>80</v>
      </c>
      <c r="AB648" t="s">
        <v>2227</v>
      </c>
    </row>
    <row r="649" spans="1:28" x14ac:dyDescent="0.25">
      <c r="A649">
        <v>1604151</v>
      </c>
      <c r="B649" t="s">
        <v>24</v>
      </c>
      <c r="C649" t="s">
        <v>25</v>
      </c>
      <c r="D649" s="1">
        <v>43724</v>
      </c>
      <c r="E649" t="s">
        <v>2456</v>
      </c>
      <c r="F649" t="s">
        <v>2457</v>
      </c>
      <c r="G649">
        <v>2019</v>
      </c>
      <c r="H649" t="s">
        <v>44</v>
      </c>
      <c r="I649" t="s">
        <v>45</v>
      </c>
      <c r="J649" t="s">
        <v>30</v>
      </c>
      <c r="K649" t="s">
        <v>46</v>
      </c>
      <c r="L649">
        <v>29800</v>
      </c>
      <c r="M649" t="s">
        <v>32</v>
      </c>
      <c r="N649">
        <v>1830</v>
      </c>
      <c r="O649">
        <v>81598207</v>
      </c>
      <c r="P649" t="s">
        <v>533</v>
      </c>
      <c r="Q649" t="s">
        <v>534</v>
      </c>
      <c r="R649" t="s">
        <v>182</v>
      </c>
      <c r="S649">
        <v>1235</v>
      </c>
      <c r="T649" t="s">
        <v>534</v>
      </c>
      <c r="U649" t="s">
        <v>535</v>
      </c>
      <c r="V649" t="s">
        <v>82</v>
      </c>
      <c r="W649" t="s">
        <v>34</v>
      </c>
      <c r="X649" t="s">
        <v>35</v>
      </c>
      <c r="Y649" t="s">
        <v>33</v>
      </c>
      <c r="Z649" t="s">
        <v>36</v>
      </c>
      <c r="AA649" t="s">
        <v>35</v>
      </c>
      <c r="AB649" t="s">
        <v>37</v>
      </c>
    </row>
    <row r="650" spans="1:28" x14ac:dyDescent="0.25">
      <c r="A650">
        <v>943821</v>
      </c>
      <c r="B650" t="s">
        <v>24</v>
      </c>
      <c r="C650" t="s">
        <v>25</v>
      </c>
      <c r="D650" s="1">
        <v>43353</v>
      </c>
      <c r="E650" t="s">
        <v>1516</v>
      </c>
      <c r="F650" t="s">
        <v>362</v>
      </c>
      <c r="G650">
        <v>2020</v>
      </c>
      <c r="H650" t="s">
        <v>45</v>
      </c>
      <c r="I650" t="s">
        <v>45</v>
      </c>
      <c r="J650" t="s">
        <v>30</v>
      </c>
      <c r="K650" t="s">
        <v>46</v>
      </c>
      <c r="L650">
        <v>31000</v>
      </c>
      <c r="M650" t="s">
        <v>32</v>
      </c>
      <c r="N650">
        <v>1521</v>
      </c>
      <c r="O650" t="s">
        <v>33</v>
      </c>
      <c r="P650" t="s">
        <v>34</v>
      </c>
      <c r="Q650" t="s">
        <v>35</v>
      </c>
      <c r="R650" t="s">
        <v>33</v>
      </c>
      <c r="S650" t="s">
        <v>36</v>
      </c>
      <c r="T650" t="s">
        <v>35</v>
      </c>
      <c r="U650" t="s">
        <v>36</v>
      </c>
      <c r="V650" t="s">
        <v>33</v>
      </c>
      <c r="W650" t="s">
        <v>34</v>
      </c>
      <c r="X650" t="s">
        <v>35</v>
      </c>
      <c r="Y650" t="s">
        <v>33</v>
      </c>
      <c r="Z650" t="s">
        <v>36</v>
      </c>
      <c r="AA650" t="s">
        <v>35</v>
      </c>
      <c r="AB650" t="s">
        <v>37</v>
      </c>
    </row>
    <row r="651" spans="1:28" x14ac:dyDescent="0.25">
      <c r="A651">
        <v>1612545</v>
      </c>
      <c r="B651" t="s">
        <v>24</v>
      </c>
      <c r="C651" t="s">
        <v>25</v>
      </c>
      <c r="D651" s="1">
        <v>43727</v>
      </c>
      <c r="E651" t="s">
        <v>2298</v>
      </c>
      <c r="F651" t="s">
        <v>2299</v>
      </c>
      <c r="G651">
        <v>2020</v>
      </c>
      <c r="H651" t="s">
        <v>45</v>
      </c>
      <c r="I651" t="s">
        <v>45</v>
      </c>
      <c r="J651" t="s">
        <v>30</v>
      </c>
      <c r="K651" t="s">
        <v>46</v>
      </c>
      <c r="L651">
        <v>26001</v>
      </c>
      <c r="M651" t="s">
        <v>32</v>
      </c>
      <c r="N651">
        <v>1606</v>
      </c>
      <c r="O651">
        <v>11353835</v>
      </c>
      <c r="P651" t="s">
        <v>148</v>
      </c>
      <c r="Q651" t="s">
        <v>103</v>
      </c>
      <c r="R651" t="s">
        <v>79</v>
      </c>
      <c r="S651">
        <v>5753</v>
      </c>
      <c r="T651" t="s">
        <v>103</v>
      </c>
      <c r="U651" t="s">
        <v>93</v>
      </c>
      <c r="V651" t="s">
        <v>82</v>
      </c>
      <c r="W651" t="s">
        <v>34</v>
      </c>
      <c r="X651" t="s">
        <v>35</v>
      </c>
      <c r="Y651" t="s">
        <v>33</v>
      </c>
      <c r="Z651" t="s">
        <v>36</v>
      </c>
      <c r="AA651" t="s">
        <v>35</v>
      </c>
      <c r="AB651" t="s">
        <v>37</v>
      </c>
    </row>
    <row r="652" spans="1:28" x14ac:dyDescent="0.25">
      <c r="A652">
        <v>1687455</v>
      </c>
      <c r="B652" t="s">
        <v>24</v>
      </c>
      <c r="C652" t="s">
        <v>25</v>
      </c>
      <c r="D652" s="1">
        <v>43766</v>
      </c>
      <c r="E652" t="s">
        <v>3821</v>
      </c>
      <c r="F652" t="s">
        <v>3822</v>
      </c>
      <c r="G652">
        <v>2020</v>
      </c>
      <c r="H652" t="s">
        <v>45</v>
      </c>
      <c r="I652" t="s">
        <v>45</v>
      </c>
      <c r="J652" t="s">
        <v>30</v>
      </c>
      <c r="K652" t="s">
        <v>46</v>
      </c>
      <c r="L652">
        <v>26001</v>
      </c>
      <c r="M652" t="s">
        <v>32</v>
      </c>
      <c r="N652">
        <v>1698</v>
      </c>
      <c r="O652">
        <v>62957743</v>
      </c>
      <c r="P652" t="s">
        <v>2223</v>
      </c>
      <c r="Q652" t="s">
        <v>177</v>
      </c>
      <c r="R652" t="s">
        <v>79</v>
      </c>
      <c r="S652">
        <v>5679</v>
      </c>
      <c r="T652" t="s">
        <v>80</v>
      </c>
      <c r="U652" t="s">
        <v>81</v>
      </c>
      <c r="V652">
        <v>23087871</v>
      </c>
      <c r="W652" t="s">
        <v>2235</v>
      </c>
      <c r="X652" t="s">
        <v>2236</v>
      </c>
      <c r="Y652" t="s">
        <v>2237</v>
      </c>
      <c r="Z652">
        <v>55415</v>
      </c>
      <c r="AA652" t="s">
        <v>80</v>
      </c>
      <c r="AB652" t="s">
        <v>2227</v>
      </c>
    </row>
    <row r="653" spans="1:28" x14ac:dyDescent="0.25">
      <c r="A653">
        <v>1678897</v>
      </c>
      <c r="B653" t="s">
        <v>24</v>
      </c>
      <c r="C653" t="s">
        <v>25</v>
      </c>
      <c r="D653" s="1">
        <v>43761</v>
      </c>
      <c r="E653" t="s">
        <v>3360</v>
      </c>
      <c r="F653" t="s">
        <v>3361</v>
      </c>
      <c r="G653">
        <v>2020</v>
      </c>
      <c r="H653" t="s">
        <v>45</v>
      </c>
      <c r="I653" t="s">
        <v>45</v>
      </c>
      <c r="J653" t="s">
        <v>30</v>
      </c>
      <c r="K653" t="s">
        <v>46</v>
      </c>
      <c r="L653">
        <v>26001</v>
      </c>
      <c r="M653" t="s">
        <v>32</v>
      </c>
      <c r="N653">
        <v>1727</v>
      </c>
      <c r="O653">
        <v>62957743</v>
      </c>
      <c r="P653" t="s">
        <v>2223</v>
      </c>
      <c r="Q653" t="s">
        <v>177</v>
      </c>
      <c r="R653" t="s">
        <v>79</v>
      </c>
      <c r="S653">
        <v>5679</v>
      </c>
      <c r="T653" t="s">
        <v>80</v>
      </c>
      <c r="U653" t="s">
        <v>81</v>
      </c>
      <c r="V653">
        <v>23087871</v>
      </c>
      <c r="W653" t="s">
        <v>2235</v>
      </c>
      <c r="X653" t="s">
        <v>2236</v>
      </c>
      <c r="Y653" t="s">
        <v>2237</v>
      </c>
      <c r="Z653">
        <v>55415</v>
      </c>
      <c r="AA653" t="s">
        <v>80</v>
      </c>
      <c r="AB653" t="s">
        <v>2227</v>
      </c>
    </row>
    <row r="654" spans="1:28" x14ac:dyDescent="0.25">
      <c r="A654">
        <v>1727375</v>
      </c>
      <c r="B654" t="s">
        <v>24</v>
      </c>
      <c r="C654" t="s">
        <v>25</v>
      </c>
      <c r="D654" s="1">
        <v>43784</v>
      </c>
      <c r="E654" t="s">
        <v>2846</v>
      </c>
      <c r="F654" t="s">
        <v>2847</v>
      </c>
      <c r="G654">
        <v>2021</v>
      </c>
      <c r="H654" t="s">
        <v>45</v>
      </c>
      <c r="I654" t="s">
        <v>45</v>
      </c>
      <c r="J654" t="s">
        <v>30</v>
      </c>
      <c r="K654" t="s">
        <v>46</v>
      </c>
      <c r="L654">
        <v>31000</v>
      </c>
      <c r="M654" t="s">
        <v>32</v>
      </c>
      <c r="N654">
        <v>2345</v>
      </c>
      <c r="O654">
        <v>2668769</v>
      </c>
      <c r="P654" t="s">
        <v>2522</v>
      </c>
      <c r="Q654" t="s">
        <v>103</v>
      </c>
      <c r="R654" t="s">
        <v>79</v>
      </c>
      <c r="S654">
        <v>5753</v>
      </c>
      <c r="T654" t="s">
        <v>80</v>
      </c>
      <c r="U654" t="s">
        <v>81</v>
      </c>
      <c r="V654">
        <v>23087871</v>
      </c>
      <c r="W654" t="s">
        <v>2235</v>
      </c>
      <c r="X654" t="s">
        <v>2236</v>
      </c>
      <c r="Y654" t="s">
        <v>2237</v>
      </c>
      <c r="Z654">
        <v>55415</v>
      </c>
      <c r="AA654" t="s">
        <v>80</v>
      </c>
      <c r="AB654" t="s">
        <v>2227</v>
      </c>
    </row>
    <row r="655" spans="1:28" x14ac:dyDescent="0.25">
      <c r="A655">
        <v>1677261</v>
      </c>
      <c r="B655" t="s">
        <v>24</v>
      </c>
      <c r="C655" t="s">
        <v>25</v>
      </c>
      <c r="D655" s="1">
        <v>43761</v>
      </c>
      <c r="E655" t="s">
        <v>4030</v>
      </c>
      <c r="F655" t="s">
        <v>4031</v>
      </c>
      <c r="G655">
        <v>2020</v>
      </c>
      <c r="H655" t="s">
        <v>45</v>
      </c>
      <c r="I655" t="s">
        <v>45</v>
      </c>
      <c r="J655" t="s">
        <v>30</v>
      </c>
      <c r="K655" t="s">
        <v>46</v>
      </c>
      <c r="L655">
        <v>30280</v>
      </c>
      <c r="M655" t="s">
        <v>32</v>
      </c>
      <c r="N655">
        <v>1557</v>
      </c>
      <c r="O655">
        <v>2668769</v>
      </c>
      <c r="P655" t="s">
        <v>2522</v>
      </c>
      <c r="Q655" t="s">
        <v>103</v>
      </c>
      <c r="R655" t="s">
        <v>79</v>
      </c>
      <c r="S655">
        <v>5753</v>
      </c>
      <c r="T655" t="s">
        <v>80</v>
      </c>
      <c r="U655" t="s">
        <v>81</v>
      </c>
      <c r="V655">
        <v>23087871</v>
      </c>
      <c r="W655" t="s">
        <v>2235</v>
      </c>
      <c r="X655" t="s">
        <v>2236</v>
      </c>
      <c r="Y655" t="s">
        <v>2237</v>
      </c>
      <c r="Z655">
        <v>55415</v>
      </c>
      <c r="AA655" t="s">
        <v>80</v>
      </c>
      <c r="AB655" t="s">
        <v>2227</v>
      </c>
    </row>
    <row r="656" spans="1:28" x14ac:dyDescent="0.25">
      <c r="A656">
        <v>1841930</v>
      </c>
      <c r="B656" t="s">
        <v>24</v>
      </c>
      <c r="C656" t="s">
        <v>25</v>
      </c>
      <c r="D656" s="1">
        <v>43858</v>
      </c>
      <c r="E656" t="s">
        <v>2436</v>
      </c>
      <c r="F656" t="s">
        <v>2437</v>
      </c>
      <c r="G656">
        <v>2021</v>
      </c>
      <c r="H656" t="s">
        <v>45</v>
      </c>
      <c r="I656" t="s">
        <v>45</v>
      </c>
      <c r="J656" t="s">
        <v>30</v>
      </c>
      <c r="K656" t="s">
        <v>46</v>
      </c>
      <c r="L656">
        <v>26001</v>
      </c>
      <c r="M656" t="s">
        <v>32</v>
      </c>
      <c r="N656">
        <v>1539</v>
      </c>
      <c r="O656">
        <v>32840507</v>
      </c>
      <c r="P656" t="s">
        <v>148</v>
      </c>
      <c r="Q656" t="s">
        <v>177</v>
      </c>
      <c r="R656" t="s">
        <v>79</v>
      </c>
      <c r="S656">
        <v>5679</v>
      </c>
      <c r="T656" t="s">
        <v>80</v>
      </c>
      <c r="U656" t="s">
        <v>81</v>
      </c>
      <c r="V656" t="s">
        <v>82</v>
      </c>
      <c r="W656" t="s">
        <v>34</v>
      </c>
      <c r="X656" t="s">
        <v>35</v>
      </c>
      <c r="Y656" t="s">
        <v>33</v>
      </c>
      <c r="Z656" t="s">
        <v>36</v>
      </c>
      <c r="AA656" t="s">
        <v>35</v>
      </c>
      <c r="AB656" t="s">
        <v>37</v>
      </c>
    </row>
    <row r="657" spans="1:28" x14ac:dyDescent="0.25">
      <c r="A657">
        <v>1746572</v>
      </c>
      <c r="B657" t="s">
        <v>24</v>
      </c>
      <c r="C657" t="s">
        <v>25</v>
      </c>
      <c r="D657" s="1">
        <v>43798</v>
      </c>
      <c r="E657" t="s">
        <v>188</v>
      </c>
      <c r="F657" t="s">
        <v>362</v>
      </c>
      <c r="G657">
        <v>2021</v>
      </c>
      <c r="H657" t="s">
        <v>45</v>
      </c>
      <c r="I657" t="s">
        <v>45</v>
      </c>
      <c r="J657" t="s">
        <v>30</v>
      </c>
      <c r="K657" t="s">
        <v>46</v>
      </c>
      <c r="L657">
        <v>31000</v>
      </c>
      <c r="M657" t="s">
        <v>32</v>
      </c>
      <c r="N657">
        <v>2044</v>
      </c>
      <c r="O657" t="s">
        <v>33</v>
      </c>
      <c r="P657" t="s">
        <v>34</v>
      </c>
      <c r="Q657" t="s">
        <v>35</v>
      </c>
      <c r="R657" t="s">
        <v>33</v>
      </c>
      <c r="S657" t="s">
        <v>36</v>
      </c>
      <c r="T657" t="s">
        <v>35</v>
      </c>
      <c r="U657" t="s">
        <v>36</v>
      </c>
      <c r="V657" t="s">
        <v>33</v>
      </c>
      <c r="W657" t="s">
        <v>34</v>
      </c>
      <c r="X657" t="s">
        <v>35</v>
      </c>
      <c r="Y657" t="s">
        <v>33</v>
      </c>
      <c r="Z657" t="s">
        <v>36</v>
      </c>
      <c r="AA657" t="s">
        <v>35</v>
      </c>
      <c r="AB657" t="s">
        <v>37</v>
      </c>
    </row>
    <row r="658" spans="1:28" x14ac:dyDescent="0.25">
      <c r="A658">
        <v>2779794</v>
      </c>
      <c r="B658" t="s">
        <v>24</v>
      </c>
      <c r="C658" t="s">
        <v>25</v>
      </c>
      <c r="D658" s="1">
        <v>44431</v>
      </c>
      <c r="E658" t="s">
        <v>2265</v>
      </c>
      <c r="F658" t="s">
        <v>2266</v>
      </c>
      <c r="G658">
        <v>2022</v>
      </c>
      <c r="H658" t="s">
        <v>45</v>
      </c>
      <c r="I658" t="s">
        <v>45</v>
      </c>
      <c r="J658" t="s">
        <v>30</v>
      </c>
      <c r="K658" t="s">
        <v>46</v>
      </c>
      <c r="L658">
        <v>26001</v>
      </c>
      <c r="M658" t="s">
        <v>32</v>
      </c>
      <c r="N658">
        <v>1713</v>
      </c>
      <c r="O658">
        <v>11353835</v>
      </c>
      <c r="P658" t="s">
        <v>148</v>
      </c>
      <c r="Q658" t="s">
        <v>103</v>
      </c>
      <c r="R658" t="s">
        <v>79</v>
      </c>
      <c r="S658">
        <v>5753</v>
      </c>
      <c r="T658" t="s">
        <v>103</v>
      </c>
      <c r="U658" t="s">
        <v>93</v>
      </c>
      <c r="V658" t="s">
        <v>82</v>
      </c>
      <c r="W658" t="s">
        <v>34</v>
      </c>
      <c r="X658" t="s">
        <v>35</v>
      </c>
      <c r="Y658" t="s">
        <v>33</v>
      </c>
      <c r="Z658" t="s">
        <v>36</v>
      </c>
      <c r="AA658" t="s">
        <v>35</v>
      </c>
      <c r="AB658" t="s">
        <v>37</v>
      </c>
    </row>
    <row r="659" spans="1:28" x14ac:dyDescent="0.25">
      <c r="A659">
        <v>596036</v>
      </c>
      <c r="B659" t="s">
        <v>24</v>
      </c>
      <c r="C659" t="s">
        <v>25</v>
      </c>
      <c r="D659" s="1">
        <v>43154</v>
      </c>
      <c r="E659" t="s">
        <v>2942</v>
      </c>
      <c r="F659" t="s">
        <v>2943</v>
      </c>
      <c r="G659">
        <v>2015</v>
      </c>
      <c r="H659" t="s">
        <v>44</v>
      </c>
      <c r="I659" t="s">
        <v>45</v>
      </c>
      <c r="J659" t="s">
        <v>30</v>
      </c>
      <c r="K659" t="s">
        <v>31</v>
      </c>
      <c r="L659">
        <v>26001</v>
      </c>
      <c r="M659" t="s">
        <v>32</v>
      </c>
      <c r="N659">
        <v>48110</v>
      </c>
      <c r="O659">
        <v>82668705</v>
      </c>
      <c r="P659" t="s">
        <v>2223</v>
      </c>
      <c r="Q659" t="s">
        <v>103</v>
      </c>
      <c r="R659" t="s">
        <v>79</v>
      </c>
      <c r="S659">
        <v>5468</v>
      </c>
      <c r="T659" t="s">
        <v>80</v>
      </c>
      <c r="U659" t="s">
        <v>81</v>
      </c>
      <c r="V659">
        <v>92882209</v>
      </c>
      <c r="W659" t="s">
        <v>2625</v>
      </c>
      <c r="X659" t="s">
        <v>2626</v>
      </c>
      <c r="Y659" t="s">
        <v>2627</v>
      </c>
      <c r="Z659">
        <v>53202</v>
      </c>
      <c r="AA659" t="s">
        <v>80</v>
      </c>
      <c r="AB659" t="s">
        <v>2227</v>
      </c>
    </row>
    <row r="660" spans="1:28" x14ac:dyDescent="0.25">
      <c r="A660">
        <v>591512</v>
      </c>
      <c r="B660" t="s">
        <v>24</v>
      </c>
      <c r="C660" t="s">
        <v>25</v>
      </c>
      <c r="D660" s="1">
        <v>43151</v>
      </c>
      <c r="E660" t="s">
        <v>3633</v>
      </c>
      <c r="F660" t="s">
        <v>3634</v>
      </c>
      <c r="G660">
        <v>2015</v>
      </c>
      <c r="H660" t="s">
        <v>44</v>
      </c>
      <c r="I660">
        <v>3000</v>
      </c>
      <c r="J660" t="s">
        <v>30</v>
      </c>
      <c r="K660" t="s">
        <v>46</v>
      </c>
      <c r="L660">
        <v>31000</v>
      </c>
      <c r="M660" t="s">
        <v>32</v>
      </c>
      <c r="N660">
        <v>55689</v>
      </c>
      <c r="O660">
        <v>42957747</v>
      </c>
      <c r="P660" t="s">
        <v>2223</v>
      </c>
      <c r="Q660" t="s">
        <v>187</v>
      </c>
      <c r="R660" t="s">
        <v>79</v>
      </c>
      <c r="S660">
        <v>5468</v>
      </c>
      <c r="T660" t="s">
        <v>187</v>
      </c>
      <c r="U660" t="s">
        <v>93</v>
      </c>
      <c r="V660">
        <v>92882209</v>
      </c>
      <c r="W660" t="s">
        <v>2625</v>
      </c>
      <c r="X660" t="s">
        <v>2626</v>
      </c>
      <c r="Y660" t="s">
        <v>2627</v>
      </c>
      <c r="Z660">
        <v>53202</v>
      </c>
      <c r="AA660" t="s">
        <v>80</v>
      </c>
      <c r="AB660" t="s">
        <v>2227</v>
      </c>
    </row>
    <row r="661" spans="1:28" x14ac:dyDescent="0.25">
      <c r="A661">
        <v>620380</v>
      </c>
      <c r="B661" t="s">
        <v>24</v>
      </c>
      <c r="C661" t="s">
        <v>25</v>
      </c>
      <c r="D661" s="1">
        <v>43168</v>
      </c>
      <c r="E661" t="s">
        <v>853</v>
      </c>
      <c r="F661" t="s">
        <v>854</v>
      </c>
      <c r="G661">
        <v>2016</v>
      </c>
      <c r="H661" t="s">
        <v>44</v>
      </c>
      <c r="I661">
        <v>3000</v>
      </c>
      <c r="J661" t="s">
        <v>30</v>
      </c>
      <c r="K661" t="s">
        <v>31</v>
      </c>
      <c r="L661">
        <v>26001</v>
      </c>
      <c r="M661" t="s">
        <v>32</v>
      </c>
      <c r="N661">
        <v>23790</v>
      </c>
      <c r="O661">
        <v>31984076</v>
      </c>
      <c r="P661" t="s">
        <v>169</v>
      </c>
      <c r="Q661" t="s">
        <v>170</v>
      </c>
      <c r="R661" t="s">
        <v>79</v>
      </c>
      <c r="S661">
        <v>5457</v>
      </c>
      <c r="T661" t="s">
        <v>80</v>
      </c>
      <c r="U661" t="s">
        <v>81</v>
      </c>
      <c r="V661" t="s">
        <v>82</v>
      </c>
      <c r="W661" t="s">
        <v>34</v>
      </c>
      <c r="X661" t="s">
        <v>35</v>
      </c>
      <c r="Y661" t="s">
        <v>33</v>
      </c>
      <c r="Z661" t="s">
        <v>36</v>
      </c>
      <c r="AA661" t="s">
        <v>35</v>
      </c>
      <c r="AB661" t="s">
        <v>37</v>
      </c>
    </row>
    <row r="662" spans="1:28" x14ac:dyDescent="0.25">
      <c r="A662">
        <v>590207</v>
      </c>
      <c r="B662" t="s">
        <v>24</v>
      </c>
      <c r="C662" t="s">
        <v>25</v>
      </c>
      <c r="D662" s="1">
        <v>43151</v>
      </c>
      <c r="E662" t="s">
        <v>3554</v>
      </c>
      <c r="F662" t="s">
        <v>3555</v>
      </c>
      <c r="G662">
        <v>2017</v>
      </c>
      <c r="H662" t="s">
        <v>44</v>
      </c>
      <c r="I662">
        <v>3000</v>
      </c>
      <c r="J662" t="s">
        <v>30</v>
      </c>
      <c r="K662" t="s">
        <v>31</v>
      </c>
      <c r="L662">
        <v>26001</v>
      </c>
      <c r="M662" t="s">
        <v>32</v>
      </c>
      <c r="N662">
        <v>19515</v>
      </c>
      <c r="O662">
        <v>23024551</v>
      </c>
      <c r="P662" t="s">
        <v>2083</v>
      </c>
      <c r="Q662" t="s">
        <v>262</v>
      </c>
      <c r="R662" t="s">
        <v>79</v>
      </c>
      <c r="S662">
        <v>5047</v>
      </c>
      <c r="T662" t="s">
        <v>263</v>
      </c>
      <c r="U662" t="s">
        <v>93</v>
      </c>
      <c r="V662">
        <v>2392879</v>
      </c>
      <c r="W662" t="s">
        <v>2084</v>
      </c>
      <c r="X662" t="s">
        <v>2085</v>
      </c>
      <c r="Y662" t="s">
        <v>2086</v>
      </c>
      <c r="Z662">
        <v>2901</v>
      </c>
      <c r="AA662" t="s">
        <v>2085</v>
      </c>
      <c r="AB662" t="s">
        <v>2087</v>
      </c>
    </row>
    <row r="663" spans="1:28" x14ac:dyDescent="0.25">
      <c r="A663">
        <v>588175</v>
      </c>
      <c r="B663" t="s">
        <v>24</v>
      </c>
      <c r="C663" t="s">
        <v>25</v>
      </c>
      <c r="D663" s="1">
        <v>43150</v>
      </c>
      <c r="E663" t="s">
        <v>3711</v>
      </c>
      <c r="F663" t="s">
        <v>3712</v>
      </c>
      <c r="G663">
        <v>2017</v>
      </c>
      <c r="H663" t="s">
        <v>44</v>
      </c>
      <c r="I663">
        <v>3000</v>
      </c>
      <c r="J663" t="s">
        <v>30</v>
      </c>
      <c r="K663" t="s">
        <v>31</v>
      </c>
      <c r="L663">
        <v>26001</v>
      </c>
      <c r="M663" t="s">
        <v>32</v>
      </c>
      <c r="N663">
        <v>17502</v>
      </c>
      <c r="O663">
        <v>23024551</v>
      </c>
      <c r="P663" t="s">
        <v>2083</v>
      </c>
      <c r="Q663" t="s">
        <v>262</v>
      </c>
      <c r="R663" t="s">
        <v>79</v>
      </c>
      <c r="S663">
        <v>5047</v>
      </c>
      <c r="T663" t="s">
        <v>263</v>
      </c>
      <c r="U663" t="s">
        <v>93</v>
      </c>
      <c r="V663">
        <v>2392879</v>
      </c>
      <c r="W663" t="s">
        <v>2084</v>
      </c>
      <c r="X663" t="s">
        <v>2085</v>
      </c>
      <c r="Y663" t="s">
        <v>2086</v>
      </c>
      <c r="Z663">
        <v>2901</v>
      </c>
      <c r="AA663" t="s">
        <v>2085</v>
      </c>
      <c r="AB663" t="s">
        <v>2087</v>
      </c>
    </row>
    <row r="664" spans="1:28" x14ac:dyDescent="0.25">
      <c r="A664">
        <v>604056</v>
      </c>
      <c r="B664" t="s">
        <v>24</v>
      </c>
      <c r="C664" t="s">
        <v>25</v>
      </c>
      <c r="D664" s="1">
        <v>43159</v>
      </c>
      <c r="E664" t="s">
        <v>1227</v>
      </c>
      <c r="F664" t="s">
        <v>1228</v>
      </c>
      <c r="G664">
        <v>2017</v>
      </c>
      <c r="H664" t="s">
        <v>44</v>
      </c>
      <c r="I664">
        <v>3000</v>
      </c>
      <c r="J664" t="s">
        <v>30</v>
      </c>
      <c r="K664" t="s">
        <v>31</v>
      </c>
      <c r="L664">
        <v>26001</v>
      </c>
      <c r="M664" t="s">
        <v>32</v>
      </c>
      <c r="N664">
        <v>30343</v>
      </c>
      <c r="O664">
        <v>3098869</v>
      </c>
      <c r="P664" t="s">
        <v>1229</v>
      </c>
      <c r="Q664" t="s">
        <v>917</v>
      </c>
      <c r="R664" t="s">
        <v>79</v>
      </c>
      <c r="S664">
        <v>5464</v>
      </c>
      <c r="T664" t="s">
        <v>917</v>
      </c>
      <c r="U664" t="s">
        <v>93</v>
      </c>
      <c r="V664" t="s">
        <v>82</v>
      </c>
      <c r="W664" t="s">
        <v>34</v>
      </c>
      <c r="X664" t="s">
        <v>35</v>
      </c>
      <c r="Y664" t="s">
        <v>33</v>
      </c>
      <c r="Z664" t="s">
        <v>36</v>
      </c>
      <c r="AA664" t="s">
        <v>35</v>
      </c>
      <c r="AB664" t="s">
        <v>37</v>
      </c>
    </row>
    <row r="665" spans="1:28" x14ac:dyDescent="0.25">
      <c r="A665">
        <v>576017</v>
      </c>
      <c r="B665" t="s">
        <v>24</v>
      </c>
      <c r="C665" t="s">
        <v>25</v>
      </c>
      <c r="D665" s="1">
        <v>43138</v>
      </c>
      <c r="E665" t="s">
        <v>2600</v>
      </c>
      <c r="F665" t="s">
        <v>2601</v>
      </c>
      <c r="G665">
        <v>2018</v>
      </c>
      <c r="H665" t="s">
        <v>44</v>
      </c>
      <c r="I665">
        <v>3000</v>
      </c>
      <c r="J665" t="s">
        <v>30</v>
      </c>
      <c r="K665" t="s">
        <v>31</v>
      </c>
      <c r="L665">
        <v>31000</v>
      </c>
      <c r="M665" t="s">
        <v>32</v>
      </c>
      <c r="N665">
        <v>8518</v>
      </c>
      <c r="O665">
        <v>42957747</v>
      </c>
      <c r="P665" t="s">
        <v>2223</v>
      </c>
      <c r="Q665" t="s">
        <v>187</v>
      </c>
      <c r="R665" t="s">
        <v>79</v>
      </c>
      <c r="S665">
        <v>5468</v>
      </c>
      <c r="T665" t="s">
        <v>187</v>
      </c>
      <c r="U665" t="s">
        <v>93</v>
      </c>
      <c r="V665">
        <v>22110322</v>
      </c>
      <c r="W665" t="s">
        <v>2602</v>
      </c>
      <c r="X665" t="s">
        <v>2603</v>
      </c>
      <c r="Y665" t="s">
        <v>2604</v>
      </c>
      <c r="Z665">
        <v>30084</v>
      </c>
      <c r="AA665" t="s">
        <v>80</v>
      </c>
      <c r="AB665" t="s">
        <v>2227</v>
      </c>
    </row>
    <row r="666" spans="1:28" x14ac:dyDescent="0.25">
      <c r="A666">
        <v>606498</v>
      </c>
      <c r="B666" t="s">
        <v>24</v>
      </c>
      <c r="C666" t="s">
        <v>25</v>
      </c>
      <c r="D666" s="1">
        <v>43160</v>
      </c>
      <c r="E666" t="s">
        <v>3178</v>
      </c>
      <c r="F666" t="s">
        <v>3179</v>
      </c>
      <c r="G666">
        <v>2018</v>
      </c>
      <c r="H666" t="s">
        <v>44</v>
      </c>
      <c r="I666" t="s">
        <v>45</v>
      </c>
      <c r="J666" t="s">
        <v>30</v>
      </c>
      <c r="K666" t="s">
        <v>46</v>
      </c>
      <c r="L666">
        <v>29800</v>
      </c>
      <c r="M666" t="s">
        <v>32</v>
      </c>
      <c r="N666">
        <v>2182</v>
      </c>
      <c r="O666">
        <v>81598207</v>
      </c>
      <c r="P666" t="s">
        <v>533</v>
      </c>
      <c r="Q666" t="s">
        <v>534</v>
      </c>
      <c r="R666" t="s">
        <v>182</v>
      </c>
      <c r="S666">
        <v>1235</v>
      </c>
      <c r="T666" t="s">
        <v>534</v>
      </c>
      <c r="U666" t="s">
        <v>535</v>
      </c>
      <c r="V666" t="s">
        <v>82</v>
      </c>
      <c r="W666" t="s">
        <v>34</v>
      </c>
      <c r="X666" t="s">
        <v>35</v>
      </c>
      <c r="Y666" t="s">
        <v>33</v>
      </c>
      <c r="Z666" t="s">
        <v>36</v>
      </c>
      <c r="AA666" t="s">
        <v>35</v>
      </c>
      <c r="AB666" t="s">
        <v>37</v>
      </c>
    </row>
    <row r="667" spans="1:28" x14ac:dyDescent="0.25">
      <c r="A667">
        <v>638134</v>
      </c>
      <c r="B667" t="s">
        <v>24</v>
      </c>
      <c r="C667" t="s">
        <v>25</v>
      </c>
      <c r="D667" s="1">
        <v>43185</v>
      </c>
      <c r="E667" t="s">
        <v>3552</v>
      </c>
      <c r="F667" t="s">
        <v>3553</v>
      </c>
      <c r="G667">
        <v>2018</v>
      </c>
      <c r="H667" t="s">
        <v>44</v>
      </c>
      <c r="I667">
        <v>3000</v>
      </c>
      <c r="J667" t="s">
        <v>30</v>
      </c>
      <c r="K667" t="s">
        <v>31</v>
      </c>
      <c r="L667">
        <v>26001</v>
      </c>
      <c r="M667" t="s">
        <v>32</v>
      </c>
      <c r="N667">
        <v>13618</v>
      </c>
      <c r="O667">
        <v>82975292</v>
      </c>
      <c r="P667" t="s">
        <v>851</v>
      </c>
      <c r="Q667" t="s">
        <v>852</v>
      </c>
      <c r="R667" t="s">
        <v>79</v>
      </c>
      <c r="S667">
        <v>5363</v>
      </c>
      <c r="T667" t="s">
        <v>80</v>
      </c>
      <c r="U667" t="s">
        <v>81</v>
      </c>
      <c r="V667" t="s">
        <v>82</v>
      </c>
      <c r="W667" t="s">
        <v>34</v>
      </c>
      <c r="X667" t="s">
        <v>35</v>
      </c>
      <c r="Y667" t="s">
        <v>33</v>
      </c>
      <c r="Z667" t="s">
        <v>36</v>
      </c>
      <c r="AA667" t="s">
        <v>35</v>
      </c>
      <c r="AB667" t="s">
        <v>37</v>
      </c>
    </row>
    <row r="668" spans="1:28" x14ac:dyDescent="0.25">
      <c r="A668">
        <v>904771</v>
      </c>
      <c r="B668" t="s">
        <v>24</v>
      </c>
      <c r="C668" t="s">
        <v>25</v>
      </c>
      <c r="D668" s="1">
        <v>43334</v>
      </c>
      <c r="E668" t="s">
        <v>2890</v>
      </c>
      <c r="F668" t="s">
        <v>2891</v>
      </c>
      <c r="G668">
        <v>2019</v>
      </c>
      <c r="H668" t="s">
        <v>45</v>
      </c>
      <c r="I668" t="s">
        <v>45</v>
      </c>
      <c r="J668" t="s">
        <v>30</v>
      </c>
      <c r="K668" t="s">
        <v>46</v>
      </c>
      <c r="L668">
        <v>31000</v>
      </c>
      <c r="M668" t="s">
        <v>32</v>
      </c>
      <c r="N668">
        <v>1578</v>
      </c>
      <c r="O668">
        <v>23222116</v>
      </c>
      <c r="P668" t="s">
        <v>2687</v>
      </c>
      <c r="Q668" t="s">
        <v>103</v>
      </c>
      <c r="R668" t="s">
        <v>79</v>
      </c>
      <c r="S668">
        <v>5753</v>
      </c>
      <c r="T668" t="s">
        <v>80</v>
      </c>
      <c r="U668" t="s">
        <v>81</v>
      </c>
      <c r="V668">
        <v>23087871</v>
      </c>
      <c r="W668" t="s">
        <v>2235</v>
      </c>
      <c r="X668" t="s">
        <v>2236</v>
      </c>
      <c r="Y668" t="s">
        <v>2237</v>
      </c>
      <c r="Z668">
        <v>55415</v>
      </c>
      <c r="AA668" t="s">
        <v>80</v>
      </c>
      <c r="AB668" t="s">
        <v>2227</v>
      </c>
    </row>
    <row r="669" spans="1:28" x14ac:dyDescent="0.25">
      <c r="A669">
        <v>1437953</v>
      </c>
      <c r="B669" t="s">
        <v>24</v>
      </c>
      <c r="C669" t="s">
        <v>25</v>
      </c>
      <c r="D669" s="1">
        <v>43647</v>
      </c>
      <c r="E669" t="s">
        <v>2973</v>
      </c>
      <c r="F669" t="s">
        <v>2974</v>
      </c>
      <c r="G669">
        <v>2019</v>
      </c>
      <c r="H669" t="s">
        <v>44</v>
      </c>
      <c r="I669" t="s">
        <v>45</v>
      </c>
      <c r="J669" t="s">
        <v>30</v>
      </c>
      <c r="K669" t="s">
        <v>46</v>
      </c>
      <c r="L669">
        <v>29800</v>
      </c>
      <c r="M669" t="s">
        <v>32</v>
      </c>
      <c r="N669">
        <v>2046</v>
      </c>
      <c r="O669">
        <v>81598207</v>
      </c>
      <c r="P669" t="s">
        <v>533</v>
      </c>
      <c r="Q669" t="s">
        <v>534</v>
      </c>
      <c r="R669" t="s">
        <v>182</v>
      </c>
      <c r="S669">
        <v>1235</v>
      </c>
      <c r="T669" t="s">
        <v>534</v>
      </c>
      <c r="U669" t="s">
        <v>535</v>
      </c>
      <c r="V669" t="s">
        <v>82</v>
      </c>
      <c r="W669" t="s">
        <v>34</v>
      </c>
      <c r="X669" t="s">
        <v>35</v>
      </c>
      <c r="Y669" t="s">
        <v>33</v>
      </c>
      <c r="Z669" t="s">
        <v>36</v>
      </c>
      <c r="AA669" t="s">
        <v>35</v>
      </c>
      <c r="AB669" t="s">
        <v>37</v>
      </c>
    </row>
    <row r="670" spans="1:28" x14ac:dyDescent="0.25">
      <c r="A670">
        <v>599976</v>
      </c>
      <c r="B670" t="s">
        <v>24</v>
      </c>
      <c r="C670" t="s">
        <v>25</v>
      </c>
      <c r="D670" s="1">
        <v>43157</v>
      </c>
      <c r="E670" t="s">
        <v>3005</v>
      </c>
      <c r="F670" t="s">
        <v>1416</v>
      </c>
      <c r="G670">
        <v>2015</v>
      </c>
      <c r="H670" t="s">
        <v>44</v>
      </c>
      <c r="I670">
        <v>3000</v>
      </c>
      <c r="J670" t="s">
        <v>30</v>
      </c>
      <c r="K670" t="s">
        <v>46</v>
      </c>
      <c r="L670">
        <v>29800</v>
      </c>
      <c r="M670" t="s">
        <v>32</v>
      </c>
      <c r="N670">
        <v>3752</v>
      </c>
      <c r="O670">
        <v>91482126</v>
      </c>
      <c r="P670" t="s">
        <v>916</v>
      </c>
      <c r="Q670" t="s">
        <v>917</v>
      </c>
      <c r="R670" t="s">
        <v>79</v>
      </c>
      <c r="S670">
        <v>5464</v>
      </c>
      <c r="T670" t="s">
        <v>917</v>
      </c>
      <c r="U670" t="s">
        <v>93</v>
      </c>
      <c r="V670" t="s">
        <v>82</v>
      </c>
      <c r="W670" t="s">
        <v>34</v>
      </c>
      <c r="X670" t="s">
        <v>35</v>
      </c>
      <c r="Y670" t="s">
        <v>33</v>
      </c>
      <c r="Z670" t="s">
        <v>36</v>
      </c>
      <c r="AA670" t="s">
        <v>35</v>
      </c>
      <c r="AB670" t="s">
        <v>37</v>
      </c>
    </row>
    <row r="671" spans="1:28" x14ac:dyDescent="0.25">
      <c r="A671">
        <v>1539527</v>
      </c>
      <c r="B671" t="s">
        <v>24</v>
      </c>
      <c r="C671" t="s">
        <v>25</v>
      </c>
      <c r="D671" s="1">
        <v>43696</v>
      </c>
      <c r="E671" t="s">
        <v>1903</v>
      </c>
      <c r="F671" t="s">
        <v>1904</v>
      </c>
      <c r="G671">
        <v>2020</v>
      </c>
      <c r="H671" t="s">
        <v>45</v>
      </c>
      <c r="I671" t="s">
        <v>45</v>
      </c>
      <c r="J671" t="s">
        <v>30</v>
      </c>
      <c r="K671" t="s">
        <v>31</v>
      </c>
      <c r="L671">
        <v>26001</v>
      </c>
      <c r="M671" t="s">
        <v>32</v>
      </c>
      <c r="N671">
        <v>1663</v>
      </c>
      <c r="O671" t="s">
        <v>857</v>
      </c>
      <c r="P671" t="s">
        <v>193</v>
      </c>
      <c r="Q671" t="s">
        <v>174</v>
      </c>
      <c r="R671" t="s">
        <v>79</v>
      </c>
      <c r="S671">
        <v>5701</v>
      </c>
      <c r="T671" t="s">
        <v>80</v>
      </c>
      <c r="U671" t="s">
        <v>81</v>
      </c>
      <c r="V671" t="s">
        <v>82</v>
      </c>
      <c r="W671" t="s">
        <v>34</v>
      </c>
      <c r="X671" t="s">
        <v>35</v>
      </c>
      <c r="Y671" t="s">
        <v>33</v>
      </c>
      <c r="Z671" t="s">
        <v>36</v>
      </c>
      <c r="AA671" t="s">
        <v>35</v>
      </c>
      <c r="AB671" t="s">
        <v>37</v>
      </c>
    </row>
    <row r="672" spans="1:28" x14ac:dyDescent="0.25">
      <c r="A672">
        <v>1162494</v>
      </c>
      <c r="B672" t="s">
        <v>24</v>
      </c>
      <c r="C672" t="s">
        <v>25</v>
      </c>
      <c r="D672" s="1">
        <v>43493</v>
      </c>
      <c r="E672" t="s">
        <v>671</v>
      </c>
      <c r="F672" t="s">
        <v>362</v>
      </c>
      <c r="G672">
        <v>2020</v>
      </c>
      <c r="H672" t="s">
        <v>45</v>
      </c>
      <c r="I672" t="s">
        <v>45</v>
      </c>
      <c r="J672" t="s">
        <v>30</v>
      </c>
      <c r="K672" t="s">
        <v>46</v>
      </c>
      <c r="L672">
        <v>26001</v>
      </c>
      <c r="M672" t="s">
        <v>32</v>
      </c>
      <c r="N672">
        <v>1650</v>
      </c>
      <c r="O672" t="s">
        <v>33</v>
      </c>
      <c r="P672" t="s">
        <v>34</v>
      </c>
      <c r="Q672" t="s">
        <v>35</v>
      </c>
      <c r="R672" t="s">
        <v>33</v>
      </c>
      <c r="S672" t="s">
        <v>36</v>
      </c>
      <c r="T672" t="s">
        <v>35</v>
      </c>
      <c r="U672" t="s">
        <v>36</v>
      </c>
      <c r="V672" t="s">
        <v>33</v>
      </c>
      <c r="W672" t="s">
        <v>34</v>
      </c>
      <c r="X672" t="s">
        <v>35</v>
      </c>
      <c r="Y672" t="s">
        <v>33</v>
      </c>
      <c r="Z672" t="s">
        <v>36</v>
      </c>
      <c r="AA672" t="s">
        <v>35</v>
      </c>
      <c r="AB672" t="s">
        <v>37</v>
      </c>
    </row>
    <row r="673" spans="1:28" x14ac:dyDescent="0.25">
      <c r="A673">
        <v>1640070</v>
      </c>
      <c r="B673" t="s">
        <v>24</v>
      </c>
      <c r="C673" t="s">
        <v>25</v>
      </c>
      <c r="D673" s="1">
        <v>43742</v>
      </c>
      <c r="E673" t="s">
        <v>592</v>
      </c>
      <c r="F673" t="s">
        <v>2801</v>
      </c>
      <c r="G673">
        <v>2020</v>
      </c>
      <c r="H673" t="s">
        <v>45</v>
      </c>
      <c r="I673" t="s">
        <v>45</v>
      </c>
      <c r="J673" t="s">
        <v>30</v>
      </c>
      <c r="K673" t="s">
        <v>46</v>
      </c>
      <c r="L673">
        <v>26001</v>
      </c>
      <c r="M673" t="s">
        <v>32</v>
      </c>
      <c r="N673">
        <v>1664</v>
      </c>
      <c r="O673">
        <v>42444499</v>
      </c>
      <c r="P673" t="s">
        <v>210</v>
      </c>
      <c r="Q673" t="s">
        <v>187</v>
      </c>
      <c r="R673" t="s">
        <v>79</v>
      </c>
      <c r="S673">
        <v>5468</v>
      </c>
      <c r="T673" t="s">
        <v>187</v>
      </c>
      <c r="U673" t="s">
        <v>93</v>
      </c>
      <c r="V673" t="s">
        <v>82</v>
      </c>
      <c r="W673" t="s">
        <v>34</v>
      </c>
      <c r="X673" t="s">
        <v>35</v>
      </c>
      <c r="Y673" t="s">
        <v>33</v>
      </c>
      <c r="Z673" t="s">
        <v>36</v>
      </c>
      <c r="AA673" t="s">
        <v>35</v>
      </c>
      <c r="AB673" t="s">
        <v>37</v>
      </c>
    </row>
    <row r="674" spans="1:28" x14ac:dyDescent="0.25">
      <c r="A674">
        <v>1755500</v>
      </c>
      <c r="B674" t="s">
        <v>24</v>
      </c>
      <c r="C674" t="s">
        <v>25</v>
      </c>
      <c r="D674" s="1">
        <v>43804</v>
      </c>
      <c r="E674" t="s">
        <v>2731</v>
      </c>
      <c r="F674" t="s">
        <v>2732</v>
      </c>
      <c r="G674">
        <v>2021</v>
      </c>
      <c r="H674" t="s">
        <v>45</v>
      </c>
      <c r="I674" t="s">
        <v>45</v>
      </c>
      <c r="J674" t="s">
        <v>30</v>
      </c>
      <c r="K674" t="s">
        <v>46</v>
      </c>
      <c r="L674">
        <v>31000</v>
      </c>
      <c r="M674" t="s">
        <v>32</v>
      </c>
      <c r="N674">
        <v>1612</v>
      </c>
      <c r="O674">
        <v>62957743</v>
      </c>
      <c r="P674" t="s">
        <v>2223</v>
      </c>
      <c r="Q674" t="s">
        <v>177</v>
      </c>
      <c r="R674" t="s">
        <v>79</v>
      </c>
      <c r="S674">
        <v>5679</v>
      </c>
      <c r="T674" t="s">
        <v>80</v>
      </c>
      <c r="U674" t="s">
        <v>81</v>
      </c>
      <c r="V674">
        <v>23087871</v>
      </c>
      <c r="W674" t="s">
        <v>2235</v>
      </c>
      <c r="X674" t="s">
        <v>2236</v>
      </c>
      <c r="Y674" t="s">
        <v>2237</v>
      </c>
      <c r="Z674">
        <v>55415</v>
      </c>
      <c r="AA674" t="s">
        <v>80</v>
      </c>
      <c r="AB674" t="s">
        <v>2227</v>
      </c>
    </row>
    <row r="675" spans="1:28" x14ac:dyDescent="0.25">
      <c r="A675">
        <v>1590079</v>
      </c>
      <c r="B675" t="s">
        <v>24</v>
      </c>
      <c r="C675" t="s">
        <v>25</v>
      </c>
      <c r="D675" s="1">
        <v>43717</v>
      </c>
      <c r="E675" t="s">
        <v>2998</v>
      </c>
      <c r="F675" t="s">
        <v>2999</v>
      </c>
      <c r="G675">
        <v>2016</v>
      </c>
      <c r="H675" t="s">
        <v>44</v>
      </c>
      <c r="I675">
        <v>3000</v>
      </c>
      <c r="J675" t="s">
        <v>30</v>
      </c>
      <c r="K675" t="s">
        <v>46</v>
      </c>
      <c r="L675">
        <v>26001</v>
      </c>
      <c r="M675" t="s">
        <v>32</v>
      </c>
      <c r="N675">
        <v>48758</v>
      </c>
      <c r="O675">
        <v>81645507</v>
      </c>
      <c r="P675" t="s">
        <v>847</v>
      </c>
      <c r="Q675" t="s">
        <v>848</v>
      </c>
      <c r="R675" t="s">
        <v>79</v>
      </c>
      <c r="S675">
        <v>5494</v>
      </c>
      <c r="T675" t="s">
        <v>848</v>
      </c>
      <c r="U675" t="s">
        <v>93</v>
      </c>
      <c r="V675" t="s">
        <v>82</v>
      </c>
      <c r="W675" t="s">
        <v>34</v>
      </c>
      <c r="X675" t="s">
        <v>35</v>
      </c>
      <c r="Y675" t="s">
        <v>33</v>
      </c>
      <c r="Z675" t="s">
        <v>36</v>
      </c>
      <c r="AA675" t="s">
        <v>35</v>
      </c>
      <c r="AB675" t="s">
        <v>37</v>
      </c>
    </row>
    <row r="676" spans="1:28" x14ac:dyDescent="0.25">
      <c r="A676">
        <v>600275</v>
      </c>
      <c r="B676" t="s">
        <v>24</v>
      </c>
      <c r="C676" t="s">
        <v>25</v>
      </c>
      <c r="D676" s="1">
        <v>43157</v>
      </c>
      <c r="E676" t="s">
        <v>2217</v>
      </c>
      <c r="F676" t="s">
        <v>2218</v>
      </c>
      <c r="G676">
        <v>2017</v>
      </c>
      <c r="H676" t="s">
        <v>44</v>
      </c>
      <c r="I676">
        <v>3000</v>
      </c>
      <c r="J676" t="s">
        <v>30</v>
      </c>
      <c r="K676" t="s">
        <v>31</v>
      </c>
      <c r="L676">
        <v>26001</v>
      </c>
      <c r="M676" t="s">
        <v>32</v>
      </c>
      <c r="N676">
        <v>25839</v>
      </c>
      <c r="O676">
        <v>40174397</v>
      </c>
      <c r="P676" t="s">
        <v>902</v>
      </c>
      <c r="Q676" t="s">
        <v>122</v>
      </c>
      <c r="R676" t="s">
        <v>79</v>
      </c>
      <c r="S676">
        <v>5454</v>
      </c>
      <c r="T676" t="s">
        <v>122</v>
      </c>
      <c r="U676" t="s">
        <v>93</v>
      </c>
      <c r="V676" t="s">
        <v>82</v>
      </c>
      <c r="W676" t="s">
        <v>34</v>
      </c>
      <c r="X676" t="s">
        <v>35</v>
      </c>
      <c r="Y676" t="s">
        <v>33</v>
      </c>
      <c r="Z676" t="s">
        <v>36</v>
      </c>
      <c r="AA676" t="s">
        <v>35</v>
      </c>
      <c r="AB676" t="s">
        <v>37</v>
      </c>
    </row>
    <row r="677" spans="1:28" x14ac:dyDescent="0.25">
      <c r="A677">
        <v>610248</v>
      </c>
      <c r="B677" t="s">
        <v>24</v>
      </c>
      <c r="C677" t="s">
        <v>25</v>
      </c>
      <c r="D677" s="1">
        <v>43161</v>
      </c>
      <c r="E677" t="s">
        <v>3760</v>
      </c>
      <c r="F677" t="s">
        <v>3761</v>
      </c>
      <c r="G677">
        <v>2018</v>
      </c>
      <c r="H677" t="s">
        <v>44</v>
      </c>
      <c r="I677">
        <v>3000</v>
      </c>
      <c r="J677" t="s">
        <v>30</v>
      </c>
      <c r="K677" t="s">
        <v>31</v>
      </c>
      <c r="L677">
        <v>26001</v>
      </c>
      <c r="M677" t="s">
        <v>32</v>
      </c>
      <c r="N677">
        <v>19071</v>
      </c>
      <c r="O677">
        <v>82668705</v>
      </c>
      <c r="P677" t="s">
        <v>2223</v>
      </c>
      <c r="Q677" t="s">
        <v>103</v>
      </c>
      <c r="R677" t="s">
        <v>79</v>
      </c>
      <c r="S677">
        <v>5468</v>
      </c>
      <c r="T677" t="s">
        <v>80</v>
      </c>
      <c r="U677" t="s">
        <v>81</v>
      </c>
      <c r="V677">
        <v>22110322</v>
      </c>
      <c r="W677" t="s">
        <v>2602</v>
      </c>
      <c r="X677" t="s">
        <v>2603</v>
      </c>
      <c r="Y677" t="s">
        <v>2604</v>
      </c>
      <c r="Z677">
        <v>30084</v>
      </c>
      <c r="AA677" t="s">
        <v>80</v>
      </c>
      <c r="AB677" t="s">
        <v>2227</v>
      </c>
    </row>
    <row r="678" spans="1:28" x14ac:dyDescent="0.25">
      <c r="A678">
        <v>607310</v>
      </c>
      <c r="B678" t="s">
        <v>24</v>
      </c>
      <c r="C678" t="s">
        <v>25</v>
      </c>
      <c r="D678" s="1">
        <v>43160</v>
      </c>
      <c r="E678" t="s">
        <v>2466</v>
      </c>
      <c r="F678" t="s">
        <v>2467</v>
      </c>
      <c r="G678">
        <v>2018</v>
      </c>
      <c r="H678" t="s">
        <v>44</v>
      </c>
      <c r="I678" t="s">
        <v>45</v>
      </c>
      <c r="J678" t="s">
        <v>30</v>
      </c>
      <c r="K678" t="s">
        <v>46</v>
      </c>
      <c r="L678">
        <v>29800</v>
      </c>
      <c r="M678" t="s">
        <v>32</v>
      </c>
      <c r="N678">
        <v>1633</v>
      </c>
      <c r="O678">
        <v>81598207</v>
      </c>
      <c r="P678" t="s">
        <v>533</v>
      </c>
      <c r="Q678" t="s">
        <v>534</v>
      </c>
      <c r="R678" t="s">
        <v>182</v>
      </c>
      <c r="S678">
        <v>1235</v>
      </c>
      <c r="T678" t="s">
        <v>534</v>
      </c>
      <c r="U678" t="s">
        <v>535</v>
      </c>
      <c r="V678" t="s">
        <v>82</v>
      </c>
      <c r="W678" t="s">
        <v>34</v>
      </c>
      <c r="X678" t="s">
        <v>35</v>
      </c>
      <c r="Y678" t="s">
        <v>33</v>
      </c>
      <c r="Z678" t="s">
        <v>36</v>
      </c>
      <c r="AA678" t="s">
        <v>35</v>
      </c>
      <c r="AB678" t="s">
        <v>37</v>
      </c>
    </row>
    <row r="679" spans="1:28" x14ac:dyDescent="0.25">
      <c r="A679">
        <v>906098</v>
      </c>
      <c r="B679" t="s">
        <v>24</v>
      </c>
      <c r="C679" t="s">
        <v>25</v>
      </c>
      <c r="D679" s="1">
        <v>43335</v>
      </c>
      <c r="E679" t="s">
        <v>3250</v>
      </c>
      <c r="F679" t="s">
        <v>3251</v>
      </c>
      <c r="G679">
        <v>2019</v>
      </c>
      <c r="H679" t="s">
        <v>45</v>
      </c>
      <c r="I679" t="s">
        <v>45</v>
      </c>
      <c r="J679" t="s">
        <v>30</v>
      </c>
      <c r="K679" t="s">
        <v>46</v>
      </c>
      <c r="L679">
        <v>31000</v>
      </c>
      <c r="M679" t="s">
        <v>32</v>
      </c>
      <c r="N679">
        <v>1635</v>
      </c>
      <c r="O679">
        <v>23222108</v>
      </c>
      <c r="P679" t="s">
        <v>2735</v>
      </c>
      <c r="Q679" t="s">
        <v>187</v>
      </c>
      <c r="R679" t="s">
        <v>79</v>
      </c>
      <c r="S679">
        <v>5468</v>
      </c>
      <c r="T679" t="s">
        <v>187</v>
      </c>
      <c r="U679" t="s">
        <v>93</v>
      </c>
      <c r="V679">
        <v>23087871</v>
      </c>
      <c r="W679" t="s">
        <v>2235</v>
      </c>
      <c r="X679" t="s">
        <v>2236</v>
      </c>
      <c r="Y679" t="s">
        <v>2237</v>
      </c>
      <c r="Z679">
        <v>55415</v>
      </c>
      <c r="AA679" t="s">
        <v>80</v>
      </c>
      <c r="AB679" t="s">
        <v>2227</v>
      </c>
    </row>
    <row r="680" spans="1:28" x14ac:dyDescent="0.25">
      <c r="A680">
        <v>906529</v>
      </c>
      <c r="B680" t="s">
        <v>24</v>
      </c>
      <c r="C680" t="s">
        <v>25</v>
      </c>
      <c r="D680" s="1">
        <v>43335</v>
      </c>
      <c r="E680" t="s">
        <v>3312</v>
      </c>
      <c r="F680" t="s">
        <v>3313</v>
      </c>
      <c r="G680">
        <v>2019</v>
      </c>
      <c r="H680" t="s">
        <v>45</v>
      </c>
      <c r="I680" t="s">
        <v>45</v>
      </c>
      <c r="J680" t="s">
        <v>30</v>
      </c>
      <c r="K680" t="s">
        <v>46</v>
      </c>
      <c r="L680">
        <v>31000</v>
      </c>
      <c r="M680" t="s">
        <v>32</v>
      </c>
      <c r="N680">
        <v>1557</v>
      </c>
      <c r="O680">
        <v>23222116</v>
      </c>
      <c r="P680" t="s">
        <v>2687</v>
      </c>
      <c r="Q680" t="s">
        <v>103</v>
      </c>
      <c r="R680" t="s">
        <v>79</v>
      </c>
      <c r="S680">
        <v>5753</v>
      </c>
      <c r="T680" t="s">
        <v>80</v>
      </c>
      <c r="U680" t="s">
        <v>81</v>
      </c>
      <c r="V680">
        <v>23087871</v>
      </c>
      <c r="W680" t="s">
        <v>2235</v>
      </c>
      <c r="X680" t="s">
        <v>2236</v>
      </c>
      <c r="Y680" t="s">
        <v>2237</v>
      </c>
      <c r="Z680">
        <v>55415</v>
      </c>
      <c r="AA680" t="s">
        <v>80</v>
      </c>
      <c r="AB680" t="s">
        <v>2227</v>
      </c>
    </row>
    <row r="681" spans="1:28" x14ac:dyDescent="0.25">
      <c r="A681">
        <v>728029</v>
      </c>
      <c r="B681" t="s">
        <v>24</v>
      </c>
      <c r="C681" t="s">
        <v>25</v>
      </c>
      <c r="D681" s="1">
        <v>43235</v>
      </c>
      <c r="E681" t="s">
        <v>718</v>
      </c>
      <c r="F681" t="s">
        <v>719</v>
      </c>
      <c r="G681">
        <v>2019</v>
      </c>
      <c r="H681" t="s">
        <v>44</v>
      </c>
      <c r="I681">
        <v>3000</v>
      </c>
      <c r="J681" t="s">
        <v>30</v>
      </c>
      <c r="K681" t="s">
        <v>46</v>
      </c>
      <c r="L681">
        <v>26001</v>
      </c>
      <c r="M681" t="s">
        <v>32</v>
      </c>
      <c r="N681">
        <v>1579</v>
      </c>
      <c r="O681" t="s">
        <v>33</v>
      </c>
      <c r="P681" t="s">
        <v>34</v>
      </c>
      <c r="Q681" t="s">
        <v>35</v>
      </c>
      <c r="R681" t="s">
        <v>33</v>
      </c>
      <c r="S681" t="s">
        <v>36</v>
      </c>
      <c r="T681" t="s">
        <v>35</v>
      </c>
      <c r="U681" t="s">
        <v>36</v>
      </c>
      <c r="V681" t="s">
        <v>33</v>
      </c>
      <c r="W681" t="s">
        <v>34</v>
      </c>
      <c r="X681" t="s">
        <v>35</v>
      </c>
      <c r="Y681" t="s">
        <v>33</v>
      </c>
      <c r="Z681" t="s">
        <v>36</v>
      </c>
      <c r="AA681" t="s">
        <v>35</v>
      </c>
      <c r="AB681" t="s">
        <v>37</v>
      </c>
    </row>
    <row r="682" spans="1:28" x14ac:dyDescent="0.25">
      <c r="A682">
        <v>642669</v>
      </c>
      <c r="B682" t="s">
        <v>24</v>
      </c>
      <c r="C682" t="s">
        <v>25</v>
      </c>
      <c r="D682" s="1">
        <v>43188</v>
      </c>
      <c r="E682" t="s">
        <v>1740</v>
      </c>
      <c r="F682" t="s">
        <v>1741</v>
      </c>
      <c r="G682">
        <v>2015</v>
      </c>
      <c r="H682" t="s">
        <v>44</v>
      </c>
      <c r="I682">
        <v>3000</v>
      </c>
      <c r="J682" t="s">
        <v>30</v>
      </c>
      <c r="K682" t="s">
        <v>46</v>
      </c>
      <c r="L682">
        <v>26720</v>
      </c>
      <c r="M682" t="s">
        <v>32</v>
      </c>
      <c r="N682">
        <v>8138</v>
      </c>
      <c r="O682">
        <v>60540616</v>
      </c>
      <c r="P682" t="s">
        <v>1742</v>
      </c>
      <c r="Q682" t="s">
        <v>1743</v>
      </c>
      <c r="R682" t="s">
        <v>79</v>
      </c>
      <c r="S682">
        <v>5448</v>
      </c>
      <c r="T682" t="s">
        <v>1744</v>
      </c>
      <c r="U682" t="s">
        <v>93</v>
      </c>
      <c r="V682" t="s">
        <v>82</v>
      </c>
      <c r="W682" t="s">
        <v>34</v>
      </c>
      <c r="X682" t="s">
        <v>35</v>
      </c>
      <c r="Y682" t="s">
        <v>33</v>
      </c>
      <c r="Z682" t="s">
        <v>36</v>
      </c>
      <c r="AA682" t="s">
        <v>35</v>
      </c>
      <c r="AB682" t="s">
        <v>37</v>
      </c>
    </row>
    <row r="683" spans="1:28" x14ac:dyDescent="0.25">
      <c r="A683">
        <v>975211</v>
      </c>
      <c r="B683" t="s">
        <v>24</v>
      </c>
      <c r="C683" t="s">
        <v>25</v>
      </c>
      <c r="D683" s="1">
        <v>43375</v>
      </c>
      <c r="E683" t="s">
        <v>1082</v>
      </c>
      <c r="F683" t="s">
        <v>362</v>
      </c>
      <c r="G683">
        <v>2020</v>
      </c>
      <c r="H683" t="s">
        <v>45</v>
      </c>
      <c r="I683" t="s">
        <v>45</v>
      </c>
      <c r="J683" t="s">
        <v>30</v>
      </c>
      <c r="K683" t="s">
        <v>46</v>
      </c>
      <c r="L683">
        <v>31000</v>
      </c>
      <c r="M683" t="s">
        <v>32</v>
      </c>
      <c r="N683">
        <v>1584</v>
      </c>
      <c r="O683" t="s">
        <v>33</v>
      </c>
      <c r="P683" t="s">
        <v>34</v>
      </c>
      <c r="Q683" t="s">
        <v>35</v>
      </c>
      <c r="R683" t="s">
        <v>33</v>
      </c>
      <c r="S683" t="s">
        <v>36</v>
      </c>
      <c r="T683" t="s">
        <v>35</v>
      </c>
      <c r="U683" t="s">
        <v>36</v>
      </c>
      <c r="V683" t="s">
        <v>33</v>
      </c>
      <c r="W683" t="s">
        <v>34</v>
      </c>
      <c r="X683" t="s">
        <v>35</v>
      </c>
      <c r="Y683" t="s">
        <v>33</v>
      </c>
      <c r="Z683" t="s">
        <v>36</v>
      </c>
      <c r="AA683" t="s">
        <v>35</v>
      </c>
      <c r="AB683" t="s">
        <v>37</v>
      </c>
    </row>
    <row r="684" spans="1:28" x14ac:dyDescent="0.25">
      <c r="A684">
        <v>1756109</v>
      </c>
      <c r="B684" t="s">
        <v>24</v>
      </c>
      <c r="C684" t="s">
        <v>25</v>
      </c>
      <c r="D684" s="1">
        <v>43804</v>
      </c>
      <c r="E684" t="s">
        <v>3960</v>
      </c>
      <c r="F684" t="s">
        <v>3961</v>
      </c>
      <c r="G684">
        <v>2021</v>
      </c>
      <c r="H684" t="s">
        <v>45</v>
      </c>
      <c r="I684" t="s">
        <v>45</v>
      </c>
      <c r="J684" t="s">
        <v>30</v>
      </c>
      <c r="K684" t="s">
        <v>46</v>
      </c>
      <c r="L684">
        <v>31000</v>
      </c>
      <c r="M684" t="s">
        <v>32</v>
      </c>
      <c r="N684">
        <v>1656</v>
      </c>
      <c r="O684">
        <v>62957743</v>
      </c>
      <c r="P684" t="s">
        <v>2223</v>
      </c>
      <c r="Q684" t="s">
        <v>177</v>
      </c>
      <c r="R684" t="s">
        <v>79</v>
      </c>
      <c r="S684">
        <v>5679</v>
      </c>
      <c r="T684" t="s">
        <v>80</v>
      </c>
      <c r="U684" t="s">
        <v>81</v>
      </c>
      <c r="V684">
        <v>23087871</v>
      </c>
      <c r="W684" t="s">
        <v>2235</v>
      </c>
      <c r="X684" t="s">
        <v>2236</v>
      </c>
      <c r="Y684" t="s">
        <v>2237</v>
      </c>
      <c r="Z684">
        <v>55415</v>
      </c>
      <c r="AA684" t="s">
        <v>80</v>
      </c>
      <c r="AB684" t="s">
        <v>2227</v>
      </c>
    </row>
    <row r="685" spans="1:28" x14ac:dyDescent="0.25">
      <c r="A685">
        <v>1682371</v>
      </c>
      <c r="B685" t="s">
        <v>24</v>
      </c>
      <c r="C685" t="s">
        <v>25</v>
      </c>
      <c r="D685" s="1">
        <v>43763</v>
      </c>
      <c r="E685" t="s">
        <v>3879</v>
      </c>
      <c r="F685" t="s">
        <v>3880</v>
      </c>
      <c r="G685">
        <v>2020</v>
      </c>
      <c r="H685" t="s">
        <v>45</v>
      </c>
      <c r="I685" t="s">
        <v>45</v>
      </c>
      <c r="J685" t="s">
        <v>30</v>
      </c>
      <c r="K685" t="s">
        <v>46</v>
      </c>
      <c r="L685">
        <v>26001</v>
      </c>
      <c r="M685" t="s">
        <v>32</v>
      </c>
      <c r="N685">
        <v>1634</v>
      </c>
      <c r="O685">
        <v>62957743</v>
      </c>
      <c r="P685" t="s">
        <v>2223</v>
      </c>
      <c r="Q685" t="s">
        <v>177</v>
      </c>
      <c r="R685" t="s">
        <v>79</v>
      </c>
      <c r="S685">
        <v>5679</v>
      </c>
      <c r="T685" t="s">
        <v>80</v>
      </c>
      <c r="U685" t="s">
        <v>81</v>
      </c>
      <c r="V685">
        <v>23087871</v>
      </c>
      <c r="W685" t="s">
        <v>2235</v>
      </c>
      <c r="X685" t="s">
        <v>2236</v>
      </c>
      <c r="Y685" t="s">
        <v>2237</v>
      </c>
      <c r="Z685">
        <v>55415</v>
      </c>
      <c r="AA685" t="s">
        <v>80</v>
      </c>
      <c r="AB685" t="s">
        <v>2227</v>
      </c>
    </row>
    <row r="686" spans="1:28" x14ac:dyDescent="0.25">
      <c r="A686">
        <v>1727512</v>
      </c>
      <c r="B686" t="s">
        <v>24</v>
      </c>
      <c r="C686" t="s">
        <v>25</v>
      </c>
      <c r="D686" s="1">
        <v>43784</v>
      </c>
      <c r="E686" t="s">
        <v>3788</v>
      </c>
      <c r="F686" t="s">
        <v>3789</v>
      </c>
      <c r="G686">
        <v>2021</v>
      </c>
      <c r="H686" t="s">
        <v>45</v>
      </c>
      <c r="I686" t="s">
        <v>45</v>
      </c>
      <c r="J686" t="s">
        <v>30</v>
      </c>
      <c r="K686" t="s">
        <v>46</v>
      </c>
      <c r="L686">
        <v>31000</v>
      </c>
      <c r="M686" t="s">
        <v>32</v>
      </c>
      <c r="N686">
        <v>2218</v>
      </c>
      <c r="O686">
        <v>2668769</v>
      </c>
      <c r="P686" t="s">
        <v>2522</v>
      </c>
      <c r="Q686" t="s">
        <v>103</v>
      </c>
      <c r="R686" t="s">
        <v>79</v>
      </c>
      <c r="S686">
        <v>5753</v>
      </c>
      <c r="T686" t="s">
        <v>80</v>
      </c>
      <c r="U686" t="s">
        <v>81</v>
      </c>
      <c r="V686">
        <v>23087871</v>
      </c>
      <c r="W686" t="s">
        <v>2235</v>
      </c>
      <c r="X686" t="s">
        <v>2236</v>
      </c>
      <c r="Y686" t="s">
        <v>2237</v>
      </c>
      <c r="Z686">
        <v>55415</v>
      </c>
      <c r="AA686" t="s">
        <v>80</v>
      </c>
      <c r="AB686" t="s">
        <v>2227</v>
      </c>
    </row>
    <row r="687" spans="1:28" x14ac:dyDescent="0.25">
      <c r="A687">
        <v>1727431</v>
      </c>
      <c r="B687" t="s">
        <v>24</v>
      </c>
      <c r="C687" t="s">
        <v>25</v>
      </c>
      <c r="D687" s="1">
        <v>43784</v>
      </c>
      <c r="E687" t="s">
        <v>3920</v>
      </c>
      <c r="F687" t="s">
        <v>3921</v>
      </c>
      <c r="G687">
        <v>2021</v>
      </c>
      <c r="H687" t="s">
        <v>45</v>
      </c>
      <c r="I687" t="s">
        <v>45</v>
      </c>
      <c r="J687" t="s">
        <v>30</v>
      </c>
      <c r="K687" t="s">
        <v>46</v>
      </c>
      <c r="L687">
        <v>31000</v>
      </c>
      <c r="M687" t="s">
        <v>32</v>
      </c>
      <c r="N687">
        <v>2416</v>
      </c>
      <c r="O687">
        <v>2668769</v>
      </c>
      <c r="P687" t="s">
        <v>2522</v>
      </c>
      <c r="Q687" t="s">
        <v>103</v>
      </c>
      <c r="R687" t="s">
        <v>79</v>
      </c>
      <c r="S687">
        <v>5753</v>
      </c>
      <c r="T687" t="s">
        <v>80</v>
      </c>
      <c r="U687" t="s">
        <v>81</v>
      </c>
      <c r="V687">
        <v>23087871</v>
      </c>
      <c r="W687" t="s">
        <v>2235</v>
      </c>
      <c r="X687" t="s">
        <v>2236</v>
      </c>
      <c r="Y687" t="s">
        <v>2237</v>
      </c>
      <c r="Z687">
        <v>55415</v>
      </c>
      <c r="AA687" t="s">
        <v>80</v>
      </c>
      <c r="AB687" t="s">
        <v>2227</v>
      </c>
    </row>
    <row r="688" spans="1:28" x14ac:dyDescent="0.25">
      <c r="A688">
        <v>1746108</v>
      </c>
      <c r="B688" t="s">
        <v>24</v>
      </c>
      <c r="C688" t="s">
        <v>25</v>
      </c>
      <c r="D688" s="1">
        <v>43798</v>
      </c>
      <c r="E688" t="s">
        <v>706</v>
      </c>
      <c r="F688" t="s">
        <v>362</v>
      </c>
      <c r="G688">
        <v>2021</v>
      </c>
      <c r="H688" t="s">
        <v>45</v>
      </c>
      <c r="I688" t="s">
        <v>45</v>
      </c>
      <c r="J688" t="s">
        <v>30</v>
      </c>
      <c r="K688" t="s">
        <v>46</v>
      </c>
      <c r="L688">
        <v>31000</v>
      </c>
      <c r="M688" t="s">
        <v>32</v>
      </c>
      <c r="N688">
        <v>1585</v>
      </c>
      <c r="O688" t="s">
        <v>33</v>
      </c>
      <c r="P688" t="s">
        <v>34</v>
      </c>
      <c r="Q688" t="s">
        <v>35</v>
      </c>
      <c r="R688" t="s">
        <v>33</v>
      </c>
      <c r="S688" t="s">
        <v>36</v>
      </c>
      <c r="T688" t="s">
        <v>35</v>
      </c>
      <c r="U688" t="s">
        <v>36</v>
      </c>
      <c r="V688" t="s">
        <v>33</v>
      </c>
      <c r="W688" t="s">
        <v>34</v>
      </c>
      <c r="X688" t="s">
        <v>35</v>
      </c>
      <c r="Y688" t="s">
        <v>33</v>
      </c>
      <c r="Z688" t="s">
        <v>36</v>
      </c>
      <c r="AA688" t="s">
        <v>35</v>
      </c>
      <c r="AB688" t="s">
        <v>37</v>
      </c>
    </row>
    <row r="689" spans="1:28" x14ac:dyDescent="0.25">
      <c r="A689">
        <v>2781128</v>
      </c>
      <c r="B689" t="s">
        <v>24</v>
      </c>
      <c r="C689" t="s">
        <v>25</v>
      </c>
      <c r="D689" s="1">
        <v>44432</v>
      </c>
      <c r="E689" t="s">
        <v>1893</v>
      </c>
      <c r="F689" t="s">
        <v>1894</v>
      </c>
      <c r="G689">
        <v>2022</v>
      </c>
      <c r="H689" t="s">
        <v>45</v>
      </c>
      <c r="I689" t="s">
        <v>45</v>
      </c>
      <c r="J689" t="s">
        <v>30</v>
      </c>
      <c r="K689" t="s">
        <v>46</v>
      </c>
      <c r="L689">
        <v>26001</v>
      </c>
      <c r="M689" t="s">
        <v>32</v>
      </c>
      <c r="N689">
        <v>1636</v>
      </c>
      <c r="O689">
        <v>11353835</v>
      </c>
      <c r="P689" t="s">
        <v>148</v>
      </c>
      <c r="Q689" t="s">
        <v>103</v>
      </c>
      <c r="R689" t="s">
        <v>79</v>
      </c>
      <c r="S689">
        <v>5753</v>
      </c>
      <c r="T689" t="s">
        <v>103</v>
      </c>
      <c r="U689" t="s">
        <v>93</v>
      </c>
      <c r="V689" t="s">
        <v>82</v>
      </c>
      <c r="W689" t="s">
        <v>34</v>
      </c>
      <c r="X689" t="s">
        <v>35</v>
      </c>
      <c r="Y689" t="s">
        <v>33</v>
      </c>
      <c r="Z689" t="s">
        <v>36</v>
      </c>
      <c r="AA689" t="s">
        <v>35</v>
      </c>
      <c r="AB689" t="s">
        <v>37</v>
      </c>
    </row>
    <row r="690" spans="1:28" x14ac:dyDescent="0.25">
      <c r="A690">
        <v>592031</v>
      </c>
      <c r="B690" t="s">
        <v>24</v>
      </c>
      <c r="C690" t="s">
        <v>25</v>
      </c>
      <c r="D690" s="1">
        <v>43152</v>
      </c>
      <c r="E690" t="s">
        <v>2623</v>
      </c>
      <c r="F690" t="s">
        <v>2624</v>
      </c>
      <c r="G690">
        <v>2015</v>
      </c>
      <c r="H690" t="s">
        <v>44</v>
      </c>
      <c r="I690">
        <v>3000</v>
      </c>
      <c r="J690" t="s">
        <v>30</v>
      </c>
      <c r="K690" t="s">
        <v>46</v>
      </c>
      <c r="L690">
        <v>31000</v>
      </c>
      <c r="M690" t="s">
        <v>32</v>
      </c>
      <c r="N690">
        <v>62734</v>
      </c>
      <c r="O690">
        <v>42957747</v>
      </c>
      <c r="P690" t="s">
        <v>2223</v>
      </c>
      <c r="Q690" t="s">
        <v>187</v>
      </c>
      <c r="R690" t="s">
        <v>79</v>
      </c>
      <c r="S690">
        <v>5468</v>
      </c>
      <c r="T690" t="s">
        <v>187</v>
      </c>
      <c r="U690" t="s">
        <v>93</v>
      </c>
      <c r="V690">
        <v>92882209</v>
      </c>
      <c r="W690" t="s">
        <v>2625</v>
      </c>
      <c r="X690" t="s">
        <v>2626</v>
      </c>
      <c r="Y690" t="s">
        <v>2627</v>
      </c>
      <c r="Z690">
        <v>53202</v>
      </c>
      <c r="AA690" t="s">
        <v>80</v>
      </c>
      <c r="AB690" t="s">
        <v>2227</v>
      </c>
    </row>
    <row r="691" spans="1:28" x14ac:dyDescent="0.25">
      <c r="A691">
        <v>615142</v>
      </c>
      <c r="B691" t="s">
        <v>24</v>
      </c>
      <c r="C691" t="s">
        <v>25</v>
      </c>
      <c r="D691" s="1">
        <v>43165</v>
      </c>
      <c r="E691" t="s">
        <v>941</v>
      </c>
      <c r="F691" t="s">
        <v>362</v>
      </c>
      <c r="G691">
        <v>2015</v>
      </c>
      <c r="H691" t="s">
        <v>44</v>
      </c>
      <c r="I691">
        <v>3000</v>
      </c>
      <c r="J691" t="s">
        <v>30</v>
      </c>
      <c r="K691" t="s">
        <v>46</v>
      </c>
      <c r="L691">
        <v>31000</v>
      </c>
      <c r="M691" t="s">
        <v>32</v>
      </c>
      <c r="N691">
        <v>42742</v>
      </c>
      <c r="O691" t="s">
        <v>33</v>
      </c>
      <c r="P691" t="s">
        <v>34</v>
      </c>
      <c r="Q691" t="s">
        <v>35</v>
      </c>
      <c r="R691" t="s">
        <v>33</v>
      </c>
      <c r="S691" t="s">
        <v>36</v>
      </c>
      <c r="T691" t="s">
        <v>35</v>
      </c>
      <c r="U691" t="s">
        <v>36</v>
      </c>
      <c r="V691" t="s">
        <v>33</v>
      </c>
      <c r="W691" t="s">
        <v>34</v>
      </c>
      <c r="X691" t="s">
        <v>35</v>
      </c>
      <c r="Y691" t="s">
        <v>33</v>
      </c>
      <c r="Z691" t="s">
        <v>36</v>
      </c>
      <c r="AA691" t="s">
        <v>35</v>
      </c>
      <c r="AB691" t="s">
        <v>37</v>
      </c>
    </row>
    <row r="692" spans="1:28" x14ac:dyDescent="0.25">
      <c r="A692">
        <v>588436</v>
      </c>
      <c r="B692" t="s">
        <v>24</v>
      </c>
      <c r="C692" t="s">
        <v>25</v>
      </c>
      <c r="D692" s="1">
        <v>43150</v>
      </c>
      <c r="E692" t="s">
        <v>3944</v>
      </c>
      <c r="F692" t="s">
        <v>3945</v>
      </c>
      <c r="G692">
        <v>2017</v>
      </c>
      <c r="H692" t="s">
        <v>44</v>
      </c>
      <c r="I692">
        <v>3000</v>
      </c>
      <c r="J692" t="s">
        <v>30</v>
      </c>
      <c r="K692" t="s">
        <v>31</v>
      </c>
      <c r="L692">
        <v>26001</v>
      </c>
      <c r="M692" t="s">
        <v>32</v>
      </c>
      <c r="N692">
        <v>10871</v>
      </c>
      <c r="O692">
        <v>23024551</v>
      </c>
      <c r="P692" t="s">
        <v>2083</v>
      </c>
      <c r="Q692" t="s">
        <v>262</v>
      </c>
      <c r="R692" t="s">
        <v>79</v>
      </c>
      <c r="S692">
        <v>5047</v>
      </c>
      <c r="T692" t="s">
        <v>263</v>
      </c>
      <c r="U692" t="s">
        <v>93</v>
      </c>
      <c r="V692">
        <v>2392879</v>
      </c>
      <c r="W692" t="s">
        <v>2084</v>
      </c>
      <c r="X692" t="s">
        <v>2085</v>
      </c>
      <c r="Y692" t="s">
        <v>2086</v>
      </c>
      <c r="Z692">
        <v>2901</v>
      </c>
      <c r="AA692" t="s">
        <v>2085</v>
      </c>
      <c r="AB692" t="s">
        <v>2087</v>
      </c>
    </row>
    <row r="693" spans="1:28" x14ac:dyDescent="0.25">
      <c r="A693">
        <v>607144</v>
      </c>
      <c r="B693" t="s">
        <v>24</v>
      </c>
      <c r="C693" t="s">
        <v>25</v>
      </c>
      <c r="D693" s="1">
        <v>43160</v>
      </c>
      <c r="E693" t="s">
        <v>2233</v>
      </c>
      <c r="F693" t="s">
        <v>2234</v>
      </c>
      <c r="G693">
        <v>2017</v>
      </c>
      <c r="H693" t="s">
        <v>44</v>
      </c>
      <c r="I693">
        <v>3000</v>
      </c>
      <c r="J693" t="s">
        <v>30</v>
      </c>
      <c r="K693" t="s">
        <v>31</v>
      </c>
      <c r="L693">
        <v>26001</v>
      </c>
      <c r="M693" t="s">
        <v>32</v>
      </c>
      <c r="N693">
        <v>13413</v>
      </c>
      <c r="O693">
        <v>62957743</v>
      </c>
      <c r="P693" t="s">
        <v>2223</v>
      </c>
      <c r="Q693" t="s">
        <v>177</v>
      </c>
      <c r="R693" t="s">
        <v>79</v>
      </c>
      <c r="S693">
        <v>5679</v>
      </c>
      <c r="T693" t="s">
        <v>80</v>
      </c>
      <c r="U693" t="s">
        <v>81</v>
      </c>
      <c r="V693">
        <v>12176457</v>
      </c>
      <c r="W693" t="s">
        <v>2235</v>
      </c>
      <c r="X693" t="s">
        <v>2236</v>
      </c>
      <c r="Y693" t="s">
        <v>2237</v>
      </c>
      <c r="Z693">
        <v>55402</v>
      </c>
      <c r="AA693" t="s">
        <v>80</v>
      </c>
      <c r="AB693" t="s">
        <v>2227</v>
      </c>
    </row>
    <row r="694" spans="1:28" x14ac:dyDescent="0.25">
      <c r="A694">
        <v>623673</v>
      </c>
      <c r="B694" t="s">
        <v>24</v>
      </c>
      <c r="C694" t="s">
        <v>25</v>
      </c>
      <c r="D694" s="1">
        <v>43171</v>
      </c>
      <c r="E694" t="s">
        <v>2497</v>
      </c>
      <c r="F694" t="s">
        <v>2498</v>
      </c>
      <c r="G694">
        <v>2017</v>
      </c>
      <c r="H694" t="s">
        <v>44</v>
      </c>
      <c r="I694">
        <v>3000</v>
      </c>
      <c r="J694" t="s">
        <v>30</v>
      </c>
      <c r="K694" t="s">
        <v>31</v>
      </c>
      <c r="L694">
        <v>26001</v>
      </c>
      <c r="M694" t="s">
        <v>32</v>
      </c>
      <c r="N694">
        <v>7912</v>
      </c>
      <c r="O694">
        <v>80343400</v>
      </c>
      <c r="P694" t="s">
        <v>840</v>
      </c>
      <c r="Q694" t="s">
        <v>841</v>
      </c>
      <c r="R694" t="s">
        <v>79</v>
      </c>
      <c r="S694">
        <v>5255</v>
      </c>
      <c r="T694" t="s">
        <v>841</v>
      </c>
      <c r="U694" t="s">
        <v>93</v>
      </c>
      <c r="V694" t="s">
        <v>82</v>
      </c>
      <c r="W694" t="s">
        <v>34</v>
      </c>
      <c r="X694" t="s">
        <v>35</v>
      </c>
      <c r="Y694" t="s">
        <v>33</v>
      </c>
      <c r="Z694" t="s">
        <v>36</v>
      </c>
      <c r="AA694" t="s">
        <v>35</v>
      </c>
      <c r="AB694" t="s">
        <v>37</v>
      </c>
    </row>
    <row r="695" spans="1:28" x14ac:dyDescent="0.25">
      <c r="A695">
        <v>599687</v>
      </c>
      <c r="B695" t="s">
        <v>24</v>
      </c>
      <c r="C695" t="s">
        <v>25</v>
      </c>
      <c r="D695" s="1">
        <v>43157</v>
      </c>
      <c r="E695" t="s">
        <v>290</v>
      </c>
      <c r="F695" t="s">
        <v>291</v>
      </c>
      <c r="G695">
        <v>2018</v>
      </c>
      <c r="H695" t="s">
        <v>44</v>
      </c>
      <c r="I695">
        <v>3000</v>
      </c>
      <c r="J695" t="s">
        <v>30</v>
      </c>
      <c r="K695" t="s">
        <v>31</v>
      </c>
      <c r="L695">
        <v>26001</v>
      </c>
      <c r="M695" t="s">
        <v>32</v>
      </c>
      <c r="N695">
        <v>13098</v>
      </c>
      <c r="O695" t="s">
        <v>33</v>
      </c>
      <c r="P695" t="s">
        <v>34</v>
      </c>
      <c r="Q695" t="s">
        <v>35</v>
      </c>
      <c r="R695" t="s">
        <v>33</v>
      </c>
      <c r="S695" t="s">
        <v>36</v>
      </c>
      <c r="T695" t="s">
        <v>35</v>
      </c>
      <c r="U695" t="s">
        <v>36</v>
      </c>
      <c r="V695" t="s">
        <v>33</v>
      </c>
      <c r="W695" t="s">
        <v>34</v>
      </c>
      <c r="X695" t="s">
        <v>35</v>
      </c>
      <c r="Y695" t="s">
        <v>33</v>
      </c>
      <c r="Z695" t="s">
        <v>36</v>
      </c>
      <c r="AA695" t="s">
        <v>35</v>
      </c>
      <c r="AB695" t="s">
        <v>37</v>
      </c>
    </row>
    <row r="696" spans="1:28" x14ac:dyDescent="0.25">
      <c r="A696">
        <v>601072</v>
      </c>
      <c r="B696" t="s">
        <v>24</v>
      </c>
      <c r="C696" t="s">
        <v>25</v>
      </c>
      <c r="D696" s="1">
        <v>43158</v>
      </c>
      <c r="E696" t="s">
        <v>3310</v>
      </c>
      <c r="F696" t="s">
        <v>3311</v>
      </c>
      <c r="G696">
        <v>2018</v>
      </c>
      <c r="H696" t="s">
        <v>44</v>
      </c>
      <c r="I696">
        <v>3000</v>
      </c>
      <c r="J696" t="s">
        <v>30</v>
      </c>
      <c r="K696" t="s">
        <v>31</v>
      </c>
      <c r="L696">
        <v>26001</v>
      </c>
      <c r="M696" t="s">
        <v>32</v>
      </c>
      <c r="N696">
        <v>10085</v>
      </c>
      <c r="O696">
        <v>82668705</v>
      </c>
      <c r="P696" t="s">
        <v>2223</v>
      </c>
      <c r="Q696" t="s">
        <v>103</v>
      </c>
      <c r="R696" t="s">
        <v>79</v>
      </c>
      <c r="S696">
        <v>5468</v>
      </c>
      <c r="T696" t="s">
        <v>80</v>
      </c>
      <c r="U696" t="s">
        <v>81</v>
      </c>
      <c r="V696">
        <v>22110322</v>
      </c>
      <c r="W696" t="s">
        <v>2602</v>
      </c>
      <c r="X696" t="s">
        <v>2603</v>
      </c>
      <c r="Y696" t="s">
        <v>2604</v>
      </c>
      <c r="Z696">
        <v>30084</v>
      </c>
      <c r="AA696" t="s">
        <v>80</v>
      </c>
      <c r="AB696" t="s">
        <v>2227</v>
      </c>
    </row>
    <row r="697" spans="1:28" x14ac:dyDescent="0.25">
      <c r="A697">
        <v>1049671</v>
      </c>
      <c r="B697" t="s">
        <v>24</v>
      </c>
      <c r="C697" t="s">
        <v>25</v>
      </c>
      <c r="D697" s="1">
        <v>43413</v>
      </c>
      <c r="E697" t="s">
        <v>1412</v>
      </c>
      <c r="F697" t="s">
        <v>4110</v>
      </c>
      <c r="G697">
        <v>2018</v>
      </c>
      <c r="H697" t="s">
        <v>44</v>
      </c>
      <c r="I697" t="s">
        <v>45</v>
      </c>
      <c r="J697" t="s">
        <v>30</v>
      </c>
      <c r="K697" t="s">
        <v>46</v>
      </c>
      <c r="L697">
        <v>29800</v>
      </c>
      <c r="M697" t="s">
        <v>32</v>
      </c>
      <c r="N697">
        <v>2419</v>
      </c>
      <c r="O697">
        <v>81598207</v>
      </c>
      <c r="P697" t="s">
        <v>533</v>
      </c>
      <c r="Q697" t="s">
        <v>534</v>
      </c>
      <c r="R697" t="s">
        <v>182</v>
      </c>
      <c r="S697">
        <v>1235</v>
      </c>
      <c r="T697" t="s">
        <v>534</v>
      </c>
      <c r="U697" t="s">
        <v>535</v>
      </c>
      <c r="V697" t="s">
        <v>82</v>
      </c>
      <c r="W697" t="s">
        <v>34</v>
      </c>
      <c r="X697" t="s">
        <v>35</v>
      </c>
      <c r="Y697" t="s">
        <v>33</v>
      </c>
      <c r="Z697" t="s">
        <v>36</v>
      </c>
      <c r="AA697" t="s">
        <v>35</v>
      </c>
      <c r="AB697" t="s">
        <v>37</v>
      </c>
    </row>
    <row r="698" spans="1:28" x14ac:dyDescent="0.25">
      <c r="A698">
        <v>614749</v>
      </c>
      <c r="B698" t="s">
        <v>24</v>
      </c>
      <c r="C698" t="s">
        <v>25</v>
      </c>
      <c r="D698" s="1">
        <v>43165</v>
      </c>
      <c r="E698" t="s">
        <v>1707</v>
      </c>
      <c r="F698" t="s">
        <v>1708</v>
      </c>
      <c r="G698">
        <v>2018</v>
      </c>
      <c r="H698" t="s">
        <v>44</v>
      </c>
      <c r="I698">
        <v>3000</v>
      </c>
      <c r="J698" t="s">
        <v>30</v>
      </c>
      <c r="K698" t="s">
        <v>31</v>
      </c>
      <c r="L698">
        <v>26001</v>
      </c>
      <c r="M698" t="s">
        <v>32</v>
      </c>
      <c r="N698">
        <v>5469</v>
      </c>
      <c r="O698" t="s">
        <v>393</v>
      </c>
      <c r="P698" t="s">
        <v>394</v>
      </c>
      <c r="Q698" t="s">
        <v>214</v>
      </c>
      <c r="R698" t="s">
        <v>79</v>
      </c>
      <c r="S698">
        <v>5250</v>
      </c>
      <c r="T698" t="s">
        <v>214</v>
      </c>
      <c r="U698" t="s">
        <v>93</v>
      </c>
      <c r="V698" t="s">
        <v>82</v>
      </c>
      <c r="W698" t="s">
        <v>34</v>
      </c>
      <c r="X698" t="s">
        <v>35</v>
      </c>
      <c r="Y698" t="s">
        <v>33</v>
      </c>
      <c r="Z698" t="s">
        <v>36</v>
      </c>
      <c r="AA698" t="s">
        <v>35</v>
      </c>
      <c r="AB698" t="s">
        <v>37</v>
      </c>
    </row>
    <row r="699" spans="1:28" x14ac:dyDescent="0.25">
      <c r="A699">
        <v>904662</v>
      </c>
      <c r="B699" t="s">
        <v>24</v>
      </c>
      <c r="C699" t="s">
        <v>25</v>
      </c>
      <c r="D699" s="1">
        <v>43334</v>
      </c>
      <c r="E699" t="s">
        <v>3774</v>
      </c>
      <c r="F699" t="s">
        <v>3775</v>
      </c>
      <c r="G699">
        <v>2019</v>
      </c>
      <c r="H699" t="s">
        <v>45</v>
      </c>
      <c r="I699" t="s">
        <v>45</v>
      </c>
      <c r="J699" t="s">
        <v>30</v>
      </c>
      <c r="K699" t="s">
        <v>46</v>
      </c>
      <c r="L699">
        <v>31000</v>
      </c>
      <c r="M699" t="s">
        <v>32</v>
      </c>
      <c r="N699">
        <v>1573</v>
      </c>
      <c r="O699">
        <v>23222116</v>
      </c>
      <c r="P699" t="s">
        <v>2687</v>
      </c>
      <c r="Q699" t="s">
        <v>103</v>
      </c>
      <c r="R699" t="s">
        <v>79</v>
      </c>
      <c r="S699">
        <v>5753</v>
      </c>
      <c r="T699" t="s">
        <v>80</v>
      </c>
      <c r="U699" t="s">
        <v>81</v>
      </c>
      <c r="V699">
        <v>23087871</v>
      </c>
      <c r="W699" t="s">
        <v>2235</v>
      </c>
      <c r="X699" t="s">
        <v>2236</v>
      </c>
      <c r="Y699" t="s">
        <v>2237</v>
      </c>
      <c r="Z699">
        <v>55415</v>
      </c>
      <c r="AA699" t="s">
        <v>80</v>
      </c>
      <c r="AB699" t="s">
        <v>2227</v>
      </c>
    </row>
    <row r="700" spans="1:28" x14ac:dyDescent="0.25">
      <c r="A700">
        <v>1544227</v>
      </c>
      <c r="B700" t="s">
        <v>24</v>
      </c>
      <c r="C700" t="s">
        <v>25</v>
      </c>
      <c r="D700" s="1">
        <v>43698</v>
      </c>
      <c r="E700" t="s">
        <v>2632</v>
      </c>
      <c r="F700" t="s">
        <v>2633</v>
      </c>
      <c r="G700">
        <v>2019</v>
      </c>
      <c r="H700" t="s">
        <v>44</v>
      </c>
      <c r="I700" t="s">
        <v>45</v>
      </c>
      <c r="J700" t="s">
        <v>30</v>
      </c>
      <c r="K700" t="s">
        <v>46</v>
      </c>
      <c r="L700">
        <v>29800</v>
      </c>
      <c r="M700" t="s">
        <v>32</v>
      </c>
      <c r="N700">
        <v>1882</v>
      </c>
      <c r="O700">
        <v>81598207</v>
      </c>
      <c r="P700" t="s">
        <v>533</v>
      </c>
      <c r="Q700" t="s">
        <v>534</v>
      </c>
      <c r="R700" t="s">
        <v>182</v>
      </c>
      <c r="S700">
        <v>1235</v>
      </c>
      <c r="T700" t="s">
        <v>534</v>
      </c>
      <c r="U700" t="s">
        <v>535</v>
      </c>
      <c r="V700" t="s">
        <v>82</v>
      </c>
      <c r="W700" t="s">
        <v>34</v>
      </c>
      <c r="X700" t="s">
        <v>35</v>
      </c>
      <c r="Y700" t="s">
        <v>33</v>
      </c>
      <c r="Z700" t="s">
        <v>36</v>
      </c>
      <c r="AA700" t="s">
        <v>35</v>
      </c>
      <c r="AB700" t="s">
        <v>37</v>
      </c>
    </row>
    <row r="701" spans="1:28" x14ac:dyDescent="0.25">
      <c r="A701">
        <v>1617850</v>
      </c>
      <c r="B701" t="s">
        <v>24</v>
      </c>
      <c r="C701" t="s">
        <v>25</v>
      </c>
      <c r="D701" s="1">
        <v>43731</v>
      </c>
      <c r="E701" t="s">
        <v>2975</v>
      </c>
      <c r="F701" t="s">
        <v>2976</v>
      </c>
      <c r="G701">
        <v>2019</v>
      </c>
      <c r="H701" t="s">
        <v>44</v>
      </c>
      <c r="I701">
        <v>3000</v>
      </c>
      <c r="J701" t="s">
        <v>30</v>
      </c>
      <c r="K701" t="s">
        <v>46</v>
      </c>
      <c r="L701">
        <v>29800</v>
      </c>
      <c r="M701" t="s">
        <v>32</v>
      </c>
      <c r="N701">
        <v>1997</v>
      </c>
      <c r="O701">
        <v>81598207</v>
      </c>
      <c r="P701" t="s">
        <v>533</v>
      </c>
      <c r="Q701" t="s">
        <v>534</v>
      </c>
      <c r="R701" t="s">
        <v>182</v>
      </c>
      <c r="S701">
        <v>1235</v>
      </c>
      <c r="T701" t="s">
        <v>534</v>
      </c>
      <c r="U701" t="s">
        <v>535</v>
      </c>
      <c r="V701" t="s">
        <v>82</v>
      </c>
      <c r="W701" t="s">
        <v>34</v>
      </c>
      <c r="X701" t="s">
        <v>35</v>
      </c>
      <c r="Y701" t="s">
        <v>33</v>
      </c>
      <c r="Z701" t="s">
        <v>36</v>
      </c>
      <c r="AA701" t="s">
        <v>35</v>
      </c>
      <c r="AB701" t="s">
        <v>37</v>
      </c>
    </row>
    <row r="702" spans="1:28" x14ac:dyDescent="0.25">
      <c r="A702">
        <v>1605734</v>
      </c>
      <c r="B702" t="s">
        <v>24</v>
      </c>
      <c r="C702" t="s">
        <v>25</v>
      </c>
      <c r="D702" s="1">
        <v>43724</v>
      </c>
      <c r="E702" t="s">
        <v>208</v>
      </c>
      <c r="F702" t="s">
        <v>209</v>
      </c>
      <c r="G702">
        <v>2020</v>
      </c>
      <c r="H702" t="s">
        <v>45</v>
      </c>
      <c r="I702" t="s">
        <v>45</v>
      </c>
      <c r="J702" t="s">
        <v>30</v>
      </c>
      <c r="K702" t="s">
        <v>46</v>
      </c>
      <c r="L702">
        <v>26001</v>
      </c>
      <c r="M702" t="s">
        <v>32</v>
      </c>
      <c r="N702">
        <v>1652</v>
      </c>
      <c r="O702">
        <v>42444499</v>
      </c>
      <c r="P702" t="s">
        <v>210</v>
      </c>
      <c r="Q702" t="s">
        <v>187</v>
      </c>
      <c r="R702" t="s">
        <v>79</v>
      </c>
      <c r="S702">
        <v>5468</v>
      </c>
      <c r="T702" t="s">
        <v>187</v>
      </c>
      <c r="U702" t="s">
        <v>93</v>
      </c>
      <c r="V702" t="s">
        <v>82</v>
      </c>
      <c r="W702" t="s">
        <v>34</v>
      </c>
      <c r="X702" t="s">
        <v>35</v>
      </c>
      <c r="Y702" t="s">
        <v>33</v>
      </c>
      <c r="Z702" t="s">
        <v>36</v>
      </c>
      <c r="AA702" t="s">
        <v>35</v>
      </c>
      <c r="AB702" t="s">
        <v>37</v>
      </c>
    </row>
    <row r="703" spans="1:28" x14ac:dyDescent="0.25">
      <c r="A703">
        <v>1612952</v>
      </c>
      <c r="B703" t="s">
        <v>24</v>
      </c>
      <c r="C703" t="s">
        <v>25</v>
      </c>
      <c r="D703" s="1">
        <v>43727</v>
      </c>
      <c r="E703" t="s">
        <v>3223</v>
      </c>
      <c r="F703" t="s">
        <v>3224</v>
      </c>
      <c r="G703">
        <v>2020</v>
      </c>
      <c r="H703" t="s">
        <v>45</v>
      </c>
      <c r="I703" t="s">
        <v>45</v>
      </c>
      <c r="J703" t="s">
        <v>30</v>
      </c>
      <c r="K703" t="s">
        <v>46</v>
      </c>
      <c r="L703">
        <v>26001</v>
      </c>
      <c r="M703" t="s">
        <v>32</v>
      </c>
      <c r="N703">
        <v>1598</v>
      </c>
      <c r="O703">
        <v>11353835</v>
      </c>
      <c r="P703" t="s">
        <v>148</v>
      </c>
      <c r="Q703" t="s">
        <v>103</v>
      </c>
      <c r="R703" t="s">
        <v>79</v>
      </c>
      <c r="S703">
        <v>5753</v>
      </c>
      <c r="T703" t="s">
        <v>103</v>
      </c>
      <c r="U703" t="s">
        <v>93</v>
      </c>
      <c r="V703" t="s">
        <v>82</v>
      </c>
      <c r="W703" t="s">
        <v>34</v>
      </c>
      <c r="X703" t="s">
        <v>35</v>
      </c>
      <c r="Y703" t="s">
        <v>33</v>
      </c>
      <c r="Z703" t="s">
        <v>36</v>
      </c>
      <c r="AA703" t="s">
        <v>35</v>
      </c>
      <c r="AB703" t="s">
        <v>37</v>
      </c>
    </row>
    <row r="704" spans="1:28" x14ac:dyDescent="0.25">
      <c r="A704">
        <v>1727591</v>
      </c>
      <c r="B704" t="s">
        <v>24</v>
      </c>
      <c r="C704" t="s">
        <v>25</v>
      </c>
      <c r="D704" s="1">
        <v>43784</v>
      </c>
      <c r="E704" t="s">
        <v>615</v>
      </c>
      <c r="F704" t="s">
        <v>3992</v>
      </c>
      <c r="G704">
        <v>2021</v>
      </c>
      <c r="H704" t="s">
        <v>45</v>
      </c>
      <c r="I704" t="s">
        <v>45</v>
      </c>
      <c r="J704" t="s">
        <v>30</v>
      </c>
      <c r="K704" t="s">
        <v>46</v>
      </c>
      <c r="L704">
        <v>31000</v>
      </c>
      <c r="M704" t="s">
        <v>32</v>
      </c>
      <c r="N704">
        <v>3308</v>
      </c>
      <c r="O704">
        <v>2668769</v>
      </c>
      <c r="P704" t="s">
        <v>2522</v>
      </c>
      <c r="Q704" t="s">
        <v>103</v>
      </c>
      <c r="R704" t="s">
        <v>79</v>
      </c>
      <c r="S704">
        <v>5753</v>
      </c>
      <c r="T704" t="s">
        <v>80</v>
      </c>
      <c r="U704" t="s">
        <v>81</v>
      </c>
      <c r="V704">
        <v>23087871</v>
      </c>
      <c r="W704" t="s">
        <v>2235</v>
      </c>
      <c r="X704" t="s">
        <v>2236</v>
      </c>
      <c r="Y704" t="s">
        <v>2237</v>
      </c>
      <c r="Z704">
        <v>55415</v>
      </c>
      <c r="AA704" t="s">
        <v>80</v>
      </c>
      <c r="AB704" t="s">
        <v>2227</v>
      </c>
    </row>
    <row r="705" spans="1:28" x14ac:dyDescent="0.25">
      <c r="A705">
        <v>1677009</v>
      </c>
      <c r="B705" t="s">
        <v>24</v>
      </c>
      <c r="C705" t="s">
        <v>25</v>
      </c>
      <c r="D705" s="1">
        <v>43761</v>
      </c>
      <c r="E705" t="s">
        <v>3790</v>
      </c>
      <c r="F705" t="s">
        <v>963</v>
      </c>
      <c r="G705">
        <v>2020</v>
      </c>
      <c r="H705" t="s">
        <v>45</v>
      </c>
      <c r="I705" t="s">
        <v>45</v>
      </c>
      <c r="J705" t="s">
        <v>30</v>
      </c>
      <c r="K705" t="s">
        <v>46</v>
      </c>
      <c r="L705">
        <v>26001</v>
      </c>
      <c r="M705" t="s">
        <v>32</v>
      </c>
      <c r="N705">
        <v>1529</v>
      </c>
      <c r="O705">
        <v>2668769</v>
      </c>
      <c r="P705" t="s">
        <v>2522</v>
      </c>
      <c r="Q705" t="s">
        <v>103</v>
      </c>
      <c r="R705" t="s">
        <v>79</v>
      </c>
      <c r="S705">
        <v>5753</v>
      </c>
      <c r="T705" t="s">
        <v>80</v>
      </c>
      <c r="U705" t="s">
        <v>81</v>
      </c>
      <c r="V705">
        <v>23087871</v>
      </c>
      <c r="W705" t="s">
        <v>2235</v>
      </c>
      <c r="X705" t="s">
        <v>2236</v>
      </c>
      <c r="Y705" t="s">
        <v>2237</v>
      </c>
      <c r="Z705">
        <v>55415</v>
      </c>
      <c r="AA705" t="s">
        <v>80</v>
      </c>
      <c r="AB705" t="s">
        <v>2227</v>
      </c>
    </row>
    <row r="706" spans="1:28" x14ac:dyDescent="0.25">
      <c r="A706">
        <v>2712241</v>
      </c>
      <c r="B706" t="s">
        <v>24</v>
      </c>
      <c r="C706" t="s">
        <v>25</v>
      </c>
      <c r="D706" s="1">
        <v>44389</v>
      </c>
      <c r="E706" t="s">
        <v>3073</v>
      </c>
      <c r="F706" t="s">
        <v>3074</v>
      </c>
      <c r="G706">
        <v>2021</v>
      </c>
      <c r="H706" t="s">
        <v>45</v>
      </c>
      <c r="I706" t="s">
        <v>45</v>
      </c>
      <c r="J706" t="s">
        <v>30</v>
      </c>
      <c r="K706" t="s">
        <v>31</v>
      </c>
      <c r="L706">
        <v>26001</v>
      </c>
      <c r="M706" t="s">
        <v>32</v>
      </c>
      <c r="N706">
        <v>1665</v>
      </c>
      <c r="O706">
        <v>11353835</v>
      </c>
      <c r="P706" t="s">
        <v>148</v>
      </c>
      <c r="Q706" t="s">
        <v>103</v>
      </c>
      <c r="R706" t="s">
        <v>79</v>
      </c>
      <c r="S706">
        <v>5753</v>
      </c>
      <c r="T706" t="s">
        <v>103</v>
      </c>
      <c r="U706" t="s">
        <v>93</v>
      </c>
      <c r="V706" t="s">
        <v>82</v>
      </c>
      <c r="W706" t="s">
        <v>34</v>
      </c>
      <c r="X706" t="s">
        <v>35</v>
      </c>
      <c r="Y706" t="s">
        <v>33</v>
      </c>
      <c r="Z706" t="s">
        <v>36</v>
      </c>
      <c r="AA706" t="s">
        <v>35</v>
      </c>
      <c r="AB706" t="s">
        <v>37</v>
      </c>
    </row>
    <row r="707" spans="1:28" x14ac:dyDescent="0.25">
      <c r="A707">
        <v>1611047</v>
      </c>
      <c r="B707" t="s">
        <v>24</v>
      </c>
      <c r="C707" t="s">
        <v>25</v>
      </c>
      <c r="D707" s="1">
        <v>43726</v>
      </c>
      <c r="E707" t="s">
        <v>3566</v>
      </c>
      <c r="F707" t="s">
        <v>3567</v>
      </c>
      <c r="G707">
        <v>2020</v>
      </c>
      <c r="H707" t="s">
        <v>45</v>
      </c>
      <c r="I707" t="s">
        <v>45</v>
      </c>
      <c r="J707" t="s">
        <v>30</v>
      </c>
      <c r="K707" t="s">
        <v>46</v>
      </c>
      <c r="L707">
        <v>26001</v>
      </c>
      <c r="M707" t="s">
        <v>32</v>
      </c>
      <c r="N707">
        <v>1583</v>
      </c>
      <c r="O707">
        <v>42444499</v>
      </c>
      <c r="P707" t="s">
        <v>210</v>
      </c>
      <c r="Q707" t="s">
        <v>187</v>
      </c>
      <c r="R707" t="s">
        <v>79</v>
      </c>
      <c r="S707">
        <v>5468</v>
      </c>
      <c r="T707" t="s">
        <v>187</v>
      </c>
      <c r="U707" t="s">
        <v>93</v>
      </c>
      <c r="V707" t="s">
        <v>82</v>
      </c>
      <c r="W707" t="s">
        <v>34</v>
      </c>
      <c r="X707" t="s">
        <v>35</v>
      </c>
      <c r="Y707" t="s">
        <v>33</v>
      </c>
      <c r="Z707" t="s">
        <v>36</v>
      </c>
      <c r="AA707" t="s">
        <v>35</v>
      </c>
      <c r="AB707" t="s">
        <v>37</v>
      </c>
    </row>
    <row r="708" spans="1:28" x14ac:dyDescent="0.25">
      <c r="A708">
        <v>2523807</v>
      </c>
      <c r="B708" t="s">
        <v>24</v>
      </c>
      <c r="C708" t="s">
        <v>25</v>
      </c>
      <c r="D708" s="1">
        <v>44277</v>
      </c>
      <c r="E708" t="s">
        <v>1137</v>
      </c>
      <c r="F708" t="s">
        <v>362</v>
      </c>
      <c r="G708">
        <v>2022</v>
      </c>
      <c r="H708" t="s">
        <v>45</v>
      </c>
      <c r="I708" t="s">
        <v>45</v>
      </c>
      <c r="J708" t="s">
        <v>30</v>
      </c>
      <c r="K708" t="s">
        <v>46</v>
      </c>
      <c r="L708">
        <v>29800</v>
      </c>
      <c r="M708" t="s">
        <v>32</v>
      </c>
      <c r="N708">
        <v>1524</v>
      </c>
      <c r="O708" t="s">
        <v>33</v>
      </c>
      <c r="P708" t="s">
        <v>34</v>
      </c>
      <c r="Q708" t="s">
        <v>35</v>
      </c>
      <c r="R708" t="s">
        <v>33</v>
      </c>
      <c r="S708" t="s">
        <v>36</v>
      </c>
      <c r="T708" t="s">
        <v>35</v>
      </c>
      <c r="U708" t="s">
        <v>36</v>
      </c>
      <c r="V708" t="s">
        <v>33</v>
      </c>
      <c r="W708" t="s">
        <v>34</v>
      </c>
      <c r="X708" t="s">
        <v>35</v>
      </c>
      <c r="Y708" t="s">
        <v>33</v>
      </c>
      <c r="Z708" t="s">
        <v>36</v>
      </c>
      <c r="AA708" t="s">
        <v>35</v>
      </c>
      <c r="AB708" t="s">
        <v>37</v>
      </c>
    </row>
    <row r="709" spans="1:28" x14ac:dyDescent="0.25">
      <c r="A709">
        <v>600657</v>
      </c>
      <c r="B709" t="s">
        <v>24</v>
      </c>
      <c r="C709" t="s">
        <v>25</v>
      </c>
      <c r="D709" s="1">
        <v>43158</v>
      </c>
      <c r="E709" t="s">
        <v>1269</v>
      </c>
      <c r="F709" t="s">
        <v>1270</v>
      </c>
      <c r="G709">
        <v>2016</v>
      </c>
      <c r="H709" t="s">
        <v>44</v>
      </c>
      <c r="I709">
        <v>3000</v>
      </c>
      <c r="J709" t="s">
        <v>30</v>
      </c>
      <c r="K709" t="s">
        <v>31</v>
      </c>
      <c r="L709">
        <v>26001</v>
      </c>
      <c r="M709" t="s">
        <v>32</v>
      </c>
      <c r="N709">
        <v>43801</v>
      </c>
      <c r="O709">
        <v>92649253</v>
      </c>
      <c r="P709" t="s">
        <v>887</v>
      </c>
      <c r="Q709" t="s">
        <v>92</v>
      </c>
      <c r="R709" t="s">
        <v>79</v>
      </c>
      <c r="S709">
        <v>5488</v>
      </c>
      <c r="T709" t="s">
        <v>92</v>
      </c>
      <c r="U709" t="s">
        <v>93</v>
      </c>
      <c r="V709" t="s">
        <v>82</v>
      </c>
      <c r="W709" t="s">
        <v>34</v>
      </c>
      <c r="X709" t="s">
        <v>35</v>
      </c>
      <c r="Y709" t="s">
        <v>33</v>
      </c>
      <c r="Z709" t="s">
        <v>36</v>
      </c>
      <c r="AA709" t="s">
        <v>35</v>
      </c>
      <c r="AB709" t="s">
        <v>37</v>
      </c>
    </row>
    <row r="710" spans="1:28" x14ac:dyDescent="0.25">
      <c r="A710">
        <v>592034</v>
      </c>
      <c r="B710" t="s">
        <v>24</v>
      </c>
      <c r="C710" t="s">
        <v>25</v>
      </c>
      <c r="D710" s="1">
        <v>43152</v>
      </c>
      <c r="E710" t="s">
        <v>2081</v>
      </c>
      <c r="F710" t="s">
        <v>2082</v>
      </c>
      <c r="G710">
        <v>2017</v>
      </c>
      <c r="H710" t="s">
        <v>44</v>
      </c>
      <c r="I710">
        <v>3000</v>
      </c>
      <c r="J710" t="s">
        <v>30</v>
      </c>
      <c r="K710" t="s">
        <v>31</v>
      </c>
      <c r="L710">
        <v>26001</v>
      </c>
      <c r="M710" t="s">
        <v>32</v>
      </c>
      <c r="N710">
        <v>14457</v>
      </c>
      <c r="O710">
        <v>23024551</v>
      </c>
      <c r="P710" t="s">
        <v>2083</v>
      </c>
      <c r="Q710" t="s">
        <v>262</v>
      </c>
      <c r="R710" t="s">
        <v>79</v>
      </c>
      <c r="S710">
        <v>5047</v>
      </c>
      <c r="T710" t="s">
        <v>263</v>
      </c>
      <c r="U710" t="s">
        <v>93</v>
      </c>
      <c r="V710">
        <v>2392879</v>
      </c>
      <c r="W710" t="s">
        <v>2084</v>
      </c>
      <c r="X710" t="s">
        <v>2085</v>
      </c>
      <c r="Y710" t="s">
        <v>2086</v>
      </c>
      <c r="Z710">
        <v>2901</v>
      </c>
      <c r="AA710" t="s">
        <v>2085</v>
      </c>
      <c r="AB710" t="s">
        <v>2087</v>
      </c>
    </row>
    <row r="711" spans="1:28" x14ac:dyDescent="0.25">
      <c r="A711">
        <v>596372</v>
      </c>
      <c r="B711" t="s">
        <v>24</v>
      </c>
      <c r="C711" t="s">
        <v>25</v>
      </c>
      <c r="D711" s="1">
        <v>43154</v>
      </c>
      <c r="E711" t="s">
        <v>3489</v>
      </c>
      <c r="F711" t="s">
        <v>3490</v>
      </c>
      <c r="G711">
        <v>2017</v>
      </c>
      <c r="H711" t="s">
        <v>44</v>
      </c>
      <c r="I711">
        <v>3000</v>
      </c>
      <c r="J711" t="s">
        <v>30</v>
      </c>
      <c r="K711" t="s">
        <v>31</v>
      </c>
      <c r="L711">
        <v>31000</v>
      </c>
      <c r="M711" t="s">
        <v>32</v>
      </c>
      <c r="N711">
        <v>32554</v>
      </c>
      <c r="O711">
        <v>42957747</v>
      </c>
      <c r="P711" t="s">
        <v>2223</v>
      </c>
      <c r="Q711" t="s">
        <v>187</v>
      </c>
      <c r="R711" t="s">
        <v>79</v>
      </c>
      <c r="S711">
        <v>5468</v>
      </c>
      <c r="T711" t="s">
        <v>187</v>
      </c>
      <c r="U711" t="s">
        <v>93</v>
      </c>
      <c r="V711">
        <v>12176457</v>
      </c>
      <c r="W711" t="s">
        <v>2235</v>
      </c>
      <c r="X711" t="s">
        <v>2236</v>
      </c>
      <c r="Y711" t="s">
        <v>2237</v>
      </c>
      <c r="Z711">
        <v>55402</v>
      </c>
      <c r="AA711" t="s">
        <v>80</v>
      </c>
      <c r="AB711" t="s">
        <v>2227</v>
      </c>
    </row>
    <row r="712" spans="1:28" x14ac:dyDescent="0.25">
      <c r="A712">
        <v>1517514</v>
      </c>
      <c r="B712" t="s">
        <v>24</v>
      </c>
      <c r="C712" t="s">
        <v>25</v>
      </c>
      <c r="D712" s="1">
        <v>43685</v>
      </c>
      <c r="E712" t="s">
        <v>993</v>
      </c>
      <c r="F712" t="s">
        <v>362</v>
      </c>
      <c r="G712">
        <v>2017</v>
      </c>
      <c r="H712" t="s">
        <v>44</v>
      </c>
      <c r="I712">
        <v>3000</v>
      </c>
      <c r="J712" t="s">
        <v>30</v>
      </c>
      <c r="K712" t="s">
        <v>46</v>
      </c>
      <c r="L712">
        <v>26001</v>
      </c>
      <c r="M712" t="s">
        <v>32</v>
      </c>
      <c r="N712">
        <v>21777</v>
      </c>
      <c r="O712" t="s">
        <v>33</v>
      </c>
      <c r="P712" t="s">
        <v>34</v>
      </c>
      <c r="Q712" t="s">
        <v>35</v>
      </c>
      <c r="R712" t="s">
        <v>33</v>
      </c>
      <c r="S712" t="s">
        <v>36</v>
      </c>
      <c r="T712" t="s">
        <v>35</v>
      </c>
      <c r="U712" t="s">
        <v>36</v>
      </c>
      <c r="V712" t="s">
        <v>33</v>
      </c>
      <c r="W712" t="s">
        <v>34</v>
      </c>
      <c r="X712" t="s">
        <v>35</v>
      </c>
      <c r="Y712" t="s">
        <v>33</v>
      </c>
      <c r="Z712" t="s">
        <v>36</v>
      </c>
      <c r="AA712" t="s">
        <v>35</v>
      </c>
      <c r="AB712" t="s">
        <v>37</v>
      </c>
    </row>
    <row r="713" spans="1:28" x14ac:dyDescent="0.25">
      <c r="A713">
        <v>609707</v>
      </c>
      <c r="B713" t="s">
        <v>24</v>
      </c>
      <c r="C713" t="s">
        <v>25</v>
      </c>
      <c r="D713" s="1">
        <v>43161</v>
      </c>
      <c r="E713" t="s">
        <v>2674</v>
      </c>
      <c r="F713" t="s">
        <v>2675</v>
      </c>
      <c r="G713">
        <v>2018</v>
      </c>
      <c r="H713" t="s">
        <v>44</v>
      </c>
      <c r="I713">
        <v>3000</v>
      </c>
      <c r="J713" t="s">
        <v>30</v>
      </c>
      <c r="K713" t="s">
        <v>31</v>
      </c>
      <c r="L713">
        <v>26001</v>
      </c>
      <c r="M713" t="s">
        <v>32</v>
      </c>
      <c r="N713">
        <v>13891</v>
      </c>
      <c r="O713">
        <v>82668705</v>
      </c>
      <c r="P713" t="s">
        <v>2223</v>
      </c>
      <c r="Q713" t="s">
        <v>103</v>
      </c>
      <c r="R713" t="s">
        <v>79</v>
      </c>
      <c r="S713">
        <v>5468</v>
      </c>
      <c r="T713" t="s">
        <v>80</v>
      </c>
      <c r="U713" t="s">
        <v>81</v>
      </c>
      <c r="V713">
        <v>22110322</v>
      </c>
      <c r="W713" t="s">
        <v>2602</v>
      </c>
      <c r="X713" t="s">
        <v>2603</v>
      </c>
      <c r="Y713" t="s">
        <v>2604</v>
      </c>
      <c r="Z713">
        <v>30084</v>
      </c>
      <c r="AA713" t="s">
        <v>80</v>
      </c>
      <c r="AB713" t="s">
        <v>2227</v>
      </c>
    </row>
    <row r="714" spans="1:28" x14ac:dyDescent="0.25">
      <c r="A714">
        <v>636604</v>
      </c>
      <c r="B714" t="s">
        <v>24</v>
      </c>
      <c r="C714" t="s">
        <v>25</v>
      </c>
      <c r="D714" s="1">
        <v>43182</v>
      </c>
      <c r="E714" t="s">
        <v>1656</v>
      </c>
      <c r="F714" t="s">
        <v>2985</v>
      </c>
      <c r="G714">
        <v>2018</v>
      </c>
      <c r="H714" t="s">
        <v>44</v>
      </c>
      <c r="I714">
        <v>3000</v>
      </c>
      <c r="J714" t="s">
        <v>30</v>
      </c>
      <c r="K714" t="s">
        <v>31</v>
      </c>
      <c r="L714">
        <v>26001</v>
      </c>
      <c r="M714" t="s">
        <v>32</v>
      </c>
      <c r="N714">
        <v>11654</v>
      </c>
      <c r="O714">
        <v>42336840</v>
      </c>
      <c r="P714" t="s">
        <v>206</v>
      </c>
      <c r="Q714" t="s">
        <v>207</v>
      </c>
      <c r="R714" t="s">
        <v>79</v>
      </c>
      <c r="S714">
        <v>5672</v>
      </c>
      <c r="T714" t="s">
        <v>80</v>
      </c>
      <c r="U714" t="s">
        <v>81</v>
      </c>
      <c r="V714" t="s">
        <v>82</v>
      </c>
      <c r="W714" t="s">
        <v>34</v>
      </c>
      <c r="X714" t="s">
        <v>35</v>
      </c>
      <c r="Y714" t="s">
        <v>33</v>
      </c>
      <c r="Z714" t="s">
        <v>36</v>
      </c>
      <c r="AA714" t="s">
        <v>35</v>
      </c>
      <c r="AB714" t="s">
        <v>37</v>
      </c>
    </row>
    <row r="715" spans="1:28" x14ac:dyDescent="0.25">
      <c r="A715">
        <v>1044243</v>
      </c>
      <c r="B715" t="s">
        <v>24</v>
      </c>
      <c r="C715" t="s">
        <v>25</v>
      </c>
      <c r="D715" s="1">
        <v>43411</v>
      </c>
      <c r="E715" t="s">
        <v>536</v>
      </c>
      <c r="F715" t="s">
        <v>537</v>
      </c>
      <c r="G715">
        <v>2018</v>
      </c>
      <c r="H715" t="s">
        <v>44</v>
      </c>
      <c r="I715" t="s">
        <v>45</v>
      </c>
      <c r="J715" t="s">
        <v>30</v>
      </c>
      <c r="K715" t="s">
        <v>46</v>
      </c>
      <c r="L715">
        <v>29800</v>
      </c>
      <c r="M715" t="s">
        <v>32</v>
      </c>
      <c r="N715">
        <v>2431</v>
      </c>
      <c r="O715">
        <v>81598207</v>
      </c>
      <c r="P715" t="s">
        <v>533</v>
      </c>
      <c r="Q715" t="s">
        <v>534</v>
      </c>
      <c r="R715" t="s">
        <v>182</v>
      </c>
      <c r="S715">
        <v>1235</v>
      </c>
      <c r="T715" t="s">
        <v>534</v>
      </c>
      <c r="U715" t="s">
        <v>535</v>
      </c>
      <c r="V715" t="s">
        <v>82</v>
      </c>
      <c r="W715" t="s">
        <v>34</v>
      </c>
      <c r="X715" t="s">
        <v>35</v>
      </c>
      <c r="Y715" t="s">
        <v>33</v>
      </c>
      <c r="Z715" t="s">
        <v>36</v>
      </c>
      <c r="AA715" t="s">
        <v>35</v>
      </c>
      <c r="AB715" t="s">
        <v>37</v>
      </c>
    </row>
    <row r="716" spans="1:28" x14ac:dyDescent="0.25">
      <c r="A716">
        <v>908649</v>
      </c>
      <c r="B716" t="s">
        <v>24</v>
      </c>
      <c r="C716" t="s">
        <v>25</v>
      </c>
      <c r="D716" s="1">
        <v>43336</v>
      </c>
      <c r="E716" t="s">
        <v>3598</v>
      </c>
      <c r="F716" t="s">
        <v>3599</v>
      </c>
      <c r="G716">
        <v>2018</v>
      </c>
      <c r="H716" t="s">
        <v>44</v>
      </c>
      <c r="I716" t="s">
        <v>45</v>
      </c>
      <c r="J716" t="s">
        <v>30</v>
      </c>
      <c r="K716" t="s">
        <v>46</v>
      </c>
      <c r="L716">
        <v>31000</v>
      </c>
      <c r="M716" t="s">
        <v>32</v>
      </c>
      <c r="N716">
        <v>1687</v>
      </c>
      <c r="O716">
        <v>62957743</v>
      </c>
      <c r="P716" t="s">
        <v>2223</v>
      </c>
      <c r="Q716" t="s">
        <v>177</v>
      </c>
      <c r="R716" t="s">
        <v>79</v>
      </c>
      <c r="S716">
        <v>5679</v>
      </c>
      <c r="T716" t="s">
        <v>80</v>
      </c>
      <c r="U716" t="s">
        <v>81</v>
      </c>
      <c r="V716">
        <v>23087871</v>
      </c>
      <c r="W716" t="s">
        <v>2235</v>
      </c>
      <c r="X716" t="s">
        <v>2236</v>
      </c>
      <c r="Y716" t="s">
        <v>2237</v>
      </c>
      <c r="Z716">
        <v>55415</v>
      </c>
      <c r="AA716" t="s">
        <v>80</v>
      </c>
      <c r="AB716" t="s">
        <v>2227</v>
      </c>
    </row>
    <row r="717" spans="1:28" x14ac:dyDescent="0.25">
      <c r="A717">
        <v>908398</v>
      </c>
      <c r="B717" t="s">
        <v>24</v>
      </c>
      <c r="C717" t="s">
        <v>25</v>
      </c>
      <c r="D717" s="1">
        <v>43336</v>
      </c>
      <c r="E717" t="s">
        <v>3980</v>
      </c>
      <c r="F717" t="s">
        <v>3981</v>
      </c>
      <c r="G717">
        <v>2019</v>
      </c>
      <c r="H717" t="s">
        <v>45</v>
      </c>
      <c r="I717" t="s">
        <v>45</v>
      </c>
      <c r="J717" t="s">
        <v>30</v>
      </c>
      <c r="K717" t="s">
        <v>46</v>
      </c>
      <c r="L717">
        <v>31000</v>
      </c>
      <c r="M717" t="s">
        <v>32</v>
      </c>
      <c r="N717">
        <v>1608</v>
      </c>
      <c r="O717">
        <v>23222108</v>
      </c>
      <c r="P717" t="s">
        <v>2735</v>
      </c>
      <c r="Q717" t="s">
        <v>187</v>
      </c>
      <c r="R717" t="s">
        <v>79</v>
      </c>
      <c r="S717">
        <v>5468</v>
      </c>
      <c r="T717" t="s">
        <v>187</v>
      </c>
      <c r="U717" t="s">
        <v>93</v>
      </c>
      <c r="V717">
        <v>23087871</v>
      </c>
      <c r="W717" t="s">
        <v>2235</v>
      </c>
      <c r="X717" t="s">
        <v>2236</v>
      </c>
      <c r="Y717" t="s">
        <v>2237</v>
      </c>
      <c r="Z717">
        <v>55415</v>
      </c>
      <c r="AA717" t="s">
        <v>80</v>
      </c>
      <c r="AB717" t="s">
        <v>2227</v>
      </c>
    </row>
    <row r="718" spans="1:28" x14ac:dyDescent="0.25">
      <c r="A718">
        <v>974388</v>
      </c>
      <c r="B718" t="s">
        <v>24</v>
      </c>
      <c r="C718" t="s">
        <v>25</v>
      </c>
      <c r="D718" s="1">
        <v>43374</v>
      </c>
      <c r="E718" t="s">
        <v>49</v>
      </c>
      <c r="F718" t="s">
        <v>362</v>
      </c>
      <c r="G718">
        <v>2020</v>
      </c>
      <c r="H718" t="s">
        <v>45</v>
      </c>
      <c r="I718" t="s">
        <v>45</v>
      </c>
      <c r="J718" t="s">
        <v>30</v>
      </c>
      <c r="K718" t="s">
        <v>46</v>
      </c>
      <c r="L718">
        <v>31000</v>
      </c>
      <c r="M718" t="s">
        <v>32</v>
      </c>
      <c r="N718">
        <v>1589</v>
      </c>
      <c r="O718" t="s">
        <v>33</v>
      </c>
      <c r="P718" t="s">
        <v>34</v>
      </c>
      <c r="Q718" t="s">
        <v>35</v>
      </c>
      <c r="R718" t="s">
        <v>33</v>
      </c>
      <c r="S718" t="s">
        <v>36</v>
      </c>
      <c r="T718" t="s">
        <v>35</v>
      </c>
      <c r="U718" t="s">
        <v>36</v>
      </c>
      <c r="V718" t="s">
        <v>33</v>
      </c>
      <c r="W718" t="s">
        <v>34</v>
      </c>
      <c r="X718" t="s">
        <v>35</v>
      </c>
      <c r="Y718" t="s">
        <v>33</v>
      </c>
      <c r="Z718" t="s">
        <v>36</v>
      </c>
      <c r="AA718" t="s">
        <v>35</v>
      </c>
      <c r="AB718" t="s">
        <v>37</v>
      </c>
    </row>
    <row r="719" spans="1:28" x14ac:dyDescent="0.25">
      <c r="A719">
        <v>991896</v>
      </c>
      <c r="B719" t="s">
        <v>24</v>
      </c>
      <c r="C719" t="s">
        <v>25</v>
      </c>
      <c r="D719" s="1">
        <v>43385</v>
      </c>
      <c r="E719" t="s">
        <v>1565</v>
      </c>
      <c r="F719" t="s">
        <v>362</v>
      </c>
      <c r="G719">
        <v>2018</v>
      </c>
      <c r="H719" t="s">
        <v>44</v>
      </c>
      <c r="I719" t="s">
        <v>45</v>
      </c>
      <c r="J719" t="s">
        <v>30</v>
      </c>
      <c r="K719" t="s">
        <v>46</v>
      </c>
      <c r="L719">
        <v>29800</v>
      </c>
      <c r="M719" t="s">
        <v>32</v>
      </c>
      <c r="N719">
        <v>1568</v>
      </c>
      <c r="O719" t="s">
        <v>33</v>
      </c>
      <c r="P719" t="s">
        <v>34</v>
      </c>
      <c r="Q719" t="s">
        <v>35</v>
      </c>
      <c r="R719" t="s">
        <v>33</v>
      </c>
      <c r="S719" t="s">
        <v>36</v>
      </c>
      <c r="T719" t="s">
        <v>35</v>
      </c>
      <c r="U719" t="s">
        <v>36</v>
      </c>
      <c r="V719" t="s">
        <v>33</v>
      </c>
      <c r="W719" t="s">
        <v>34</v>
      </c>
      <c r="X719" t="s">
        <v>35</v>
      </c>
      <c r="Y719" t="s">
        <v>33</v>
      </c>
      <c r="Z719" t="s">
        <v>36</v>
      </c>
      <c r="AA719" t="s">
        <v>35</v>
      </c>
      <c r="AB719" t="s">
        <v>37</v>
      </c>
    </row>
    <row r="720" spans="1:28" x14ac:dyDescent="0.25">
      <c r="A720">
        <v>1725849</v>
      </c>
      <c r="B720" t="s">
        <v>24</v>
      </c>
      <c r="C720" t="s">
        <v>25</v>
      </c>
      <c r="D720" s="1">
        <v>43783</v>
      </c>
      <c r="E720" t="s">
        <v>3762</v>
      </c>
      <c r="F720" t="s">
        <v>3763</v>
      </c>
      <c r="G720">
        <v>2021</v>
      </c>
      <c r="H720" t="s">
        <v>45</v>
      </c>
      <c r="I720" t="s">
        <v>45</v>
      </c>
      <c r="J720" t="s">
        <v>30</v>
      </c>
      <c r="K720" t="s">
        <v>46</v>
      </c>
      <c r="L720">
        <v>31000</v>
      </c>
      <c r="M720" t="s">
        <v>32</v>
      </c>
      <c r="N720">
        <v>2374</v>
      </c>
      <c r="O720">
        <v>2668769</v>
      </c>
      <c r="P720" t="s">
        <v>2522</v>
      </c>
      <c r="Q720" t="s">
        <v>103</v>
      </c>
      <c r="R720" t="s">
        <v>79</v>
      </c>
      <c r="S720">
        <v>5753</v>
      </c>
      <c r="T720" t="s">
        <v>80</v>
      </c>
      <c r="U720" t="s">
        <v>81</v>
      </c>
      <c r="V720">
        <v>23087871</v>
      </c>
      <c r="W720" t="s">
        <v>2235</v>
      </c>
      <c r="X720" t="s">
        <v>2236</v>
      </c>
      <c r="Y720" t="s">
        <v>2237</v>
      </c>
      <c r="Z720">
        <v>55415</v>
      </c>
      <c r="AA720" t="s">
        <v>80</v>
      </c>
      <c r="AB720" t="s">
        <v>2227</v>
      </c>
    </row>
    <row r="721" spans="1:28" x14ac:dyDescent="0.25">
      <c r="A721">
        <v>1698374</v>
      </c>
      <c r="B721" t="s">
        <v>24</v>
      </c>
      <c r="C721" t="s">
        <v>25</v>
      </c>
      <c r="D721" s="1">
        <v>43769</v>
      </c>
      <c r="E721" t="s">
        <v>3982</v>
      </c>
      <c r="F721" t="s">
        <v>3983</v>
      </c>
      <c r="G721">
        <v>2020</v>
      </c>
      <c r="H721" t="s">
        <v>45</v>
      </c>
      <c r="I721" t="s">
        <v>45</v>
      </c>
      <c r="J721" t="s">
        <v>30</v>
      </c>
      <c r="K721" t="s">
        <v>46</v>
      </c>
      <c r="L721">
        <v>30000</v>
      </c>
      <c r="M721" t="s">
        <v>32</v>
      </c>
      <c r="N721">
        <v>1592</v>
      </c>
      <c r="O721">
        <v>62957743</v>
      </c>
      <c r="P721" t="s">
        <v>2223</v>
      </c>
      <c r="Q721" t="s">
        <v>177</v>
      </c>
      <c r="R721" t="s">
        <v>79</v>
      </c>
      <c r="S721">
        <v>5679</v>
      </c>
      <c r="T721" t="s">
        <v>80</v>
      </c>
      <c r="U721" t="s">
        <v>81</v>
      </c>
      <c r="V721">
        <v>23087871</v>
      </c>
      <c r="W721" t="s">
        <v>2235</v>
      </c>
      <c r="X721" t="s">
        <v>2236</v>
      </c>
      <c r="Y721" t="s">
        <v>2237</v>
      </c>
      <c r="Z721">
        <v>55415</v>
      </c>
      <c r="AA721" t="s">
        <v>80</v>
      </c>
      <c r="AB721" t="s">
        <v>2227</v>
      </c>
    </row>
    <row r="722" spans="1:28" x14ac:dyDescent="0.25">
      <c r="A722">
        <v>1677027</v>
      </c>
      <c r="B722" t="s">
        <v>24</v>
      </c>
      <c r="C722" t="s">
        <v>25</v>
      </c>
      <c r="D722" s="1">
        <v>43761</v>
      </c>
      <c r="E722" t="s">
        <v>3764</v>
      </c>
      <c r="F722" t="s">
        <v>3765</v>
      </c>
      <c r="G722">
        <v>2020</v>
      </c>
      <c r="H722" t="s">
        <v>44</v>
      </c>
      <c r="I722">
        <v>3000</v>
      </c>
      <c r="J722" t="s">
        <v>30</v>
      </c>
      <c r="K722" t="s">
        <v>46</v>
      </c>
      <c r="L722">
        <v>31000</v>
      </c>
      <c r="M722" t="s">
        <v>32</v>
      </c>
      <c r="N722">
        <v>1545</v>
      </c>
      <c r="O722">
        <v>2668769</v>
      </c>
      <c r="P722" t="s">
        <v>2522</v>
      </c>
      <c r="Q722" t="s">
        <v>103</v>
      </c>
      <c r="R722" t="s">
        <v>79</v>
      </c>
      <c r="S722">
        <v>5753</v>
      </c>
      <c r="T722" t="s">
        <v>80</v>
      </c>
      <c r="U722" t="s">
        <v>81</v>
      </c>
      <c r="V722">
        <v>23087871</v>
      </c>
      <c r="W722" t="s">
        <v>2235</v>
      </c>
      <c r="X722" t="s">
        <v>2236</v>
      </c>
      <c r="Y722" t="s">
        <v>2237</v>
      </c>
      <c r="Z722">
        <v>55415</v>
      </c>
      <c r="AA722" t="s">
        <v>80</v>
      </c>
      <c r="AB722" t="s">
        <v>2227</v>
      </c>
    </row>
    <row r="723" spans="1:28" x14ac:dyDescent="0.25">
      <c r="A723">
        <v>1677124</v>
      </c>
      <c r="B723" t="s">
        <v>24</v>
      </c>
      <c r="C723" t="s">
        <v>25</v>
      </c>
      <c r="D723" s="1">
        <v>43761</v>
      </c>
      <c r="E723" t="s">
        <v>2683</v>
      </c>
      <c r="F723" t="s">
        <v>2684</v>
      </c>
      <c r="G723">
        <v>2020</v>
      </c>
      <c r="H723" t="s">
        <v>45</v>
      </c>
      <c r="I723" t="s">
        <v>45</v>
      </c>
      <c r="J723" t="s">
        <v>30</v>
      </c>
      <c r="K723" t="s">
        <v>46</v>
      </c>
      <c r="L723">
        <v>26001</v>
      </c>
      <c r="M723" t="s">
        <v>32</v>
      </c>
      <c r="N723">
        <v>1537</v>
      </c>
      <c r="O723">
        <v>2668769</v>
      </c>
      <c r="P723" t="s">
        <v>2522</v>
      </c>
      <c r="Q723" t="s">
        <v>103</v>
      </c>
      <c r="R723" t="s">
        <v>79</v>
      </c>
      <c r="S723">
        <v>5753</v>
      </c>
      <c r="T723" t="s">
        <v>80</v>
      </c>
      <c r="U723" t="s">
        <v>81</v>
      </c>
      <c r="V723">
        <v>23087871</v>
      </c>
      <c r="W723" t="s">
        <v>2235</v>
      </c>
      <c r="X723" t="s">
        <v>2236</v>
      </c>
      <c r="Y723" t="s">
        <v>2237</v>
      </c>
      <c r="Z723">
        <v>55415</v>
      </c>
      <c r="AA723" t="s">
        <v>80</v>
      </c>
      <c r="AB723" t="s">
        <v>2227</v>
      </c>
    </row>
    <row r="724" spans="1:28" x14ac:dyDescent="0.25">
      <c r="A724">
        <v>1586969</v>
      </c>
      <c r="B724" t="s">
        <v>24</v>
      </c>
      <c r="C724" t="s">
        <v>25</v>
      </c>
      <c r="D724" s="1">
        <v>43714</v>
      </c>
      <c r="E724" t="s">
        <v>594</v>
      </c>
      <c r="F724" t="s">
        <v>362</v>
      </c>
      <c r="G724">
        <v>2020</v>
      </c>
      <c r="H724" t="s">
        <v>45</v>
      </c>
      <c r="I724" t="s">
        <v>45</v>
      </c>
      <c r="J724" t="s">
        <v>30</v>
      </c>
      <c r="K724" t="s">
        <v>46</v>
      </c>
      <c r="L724">
        <v>26001</v>
      </c>
      <c r="M724" t="s">
        <v>32</v>
      </c>
      <c r="N724">
        <v>1523</v>
      </c>
      <c r="O724" t="s">
        <v>33</v>
      </c>
      <c r="P724" t="s">
        <v>34</v>
      </c>
      <c r="Q724" t="s">
        <v>35</v>
      </c>
      <c r="R724" t="s">
        <v>33</v>
      </c>
      <c r="S724" t="s">
        <v>36</v>
      </c>
      <c r="T724" t="s">
        <v>35</v>
      </c>
      <c r="U724" t="s">
        <v>36</v>
      </c>
      <c r="V724" t="s">
        <v>33</v>
      </c>
      <c r="W724" t="s">
        <v>34</v>
      </c>
      <c r="X724" t="s">
        <v>35</v>
      </c>
      <c r="Y724" t="s">
        <v>33</v>
      </c>
      <c r="Z724" t="s">
        <v>36</v>
      </c>
      <c r="AA724" t="s">
        <v>35</v>
      </c>
      <c r="AB724" t="s">
        <v>37</v>
      </c>
    </row>
    <row r="725" spans="1:28" x14ac:dyDescent="0.25">
      <c r="A725">
        <v>2793951</v>
      </c>
      <c r="B725" t="s">
        <v>24</v>
      </c>
      <c r="C725" t="s">
        <v>25</v>
      </c>
      <c r="D725" s="1">
        <v>44438</v>
      </c>
      <c r="E725" t="s">
        <v>2352</v>
      </c>
      <c r="F725" t="s">
        <v>2353</v>
      </c>
      <c r="G725">
        <v>2022</v>
      </c>
      <c r="H725" t="s">
        <v>45</v>
      </c>
      <c r="I725" t="s">
        <v>45</v>
      </c>
      <c r="J725" t="s">
        <v>30</v>
      </c>
      <c r="K725" t="s">
        <v>46</v>
      </c>
      <c r="L725">
        <v>26001</v>
      </c>
      <c r="M725" t="s">
        <v>32</v>
      </c>
      <c r="N725">
        <v>1644</v>
      </c>
      <c r="O725">
        <v>11353835</v>
      </c>
      <c r="P725" t="s">
        <v>148</v>
      </c>
      <c r="Q725" t="s">
        <v>103</v>
      </c>
      <c r="R725" t="s">
        <v>79</v>
      </c>
      <c r="S725">
        <v>5753</v>
      </c>
      <c r="T725" t="s">
        <v>103</v>
      </c>
      <c r="U725" t="s">
        <v>93</v>
      </c>
      <c r="V725" t="s">
        <v>82</v>
      </c>
      <c r="W725" t="s">
        <v>34</v>
      </c>
      <c r="X725" t="s">
        <v>35</v>
      </c>
      <c r="Y725" t="s">
        <v>33</v>
      </c>
      <c r="Z725" t="s">
        <v>36</v>
      </c>
      <c r="AA725" t="s">
        <v>35</v>
      </c>
      <c r="AB725" t="s">
        <v>37</v>
      </c>
    </row>
    <row r="726" spans="1:28" x14ac:dyDescent="0.25">
      <c r="A726">
        <v>612654</v>
      </c>
      <c r="B726" t="s">
        <v>24</v>
      </c>
      <c r="C726" t="s">
        <v>25</v>
      </c>
      <c r="D726" s="1">
        <v>43164</v>
      </c>
      <c r="E726" t="s">
        <v>3002</v>
      </c>
      <c r="F726" t="s">
        <v>4016</v>
      </c>
      <c r="G726">
        <v>2016</v>
      </c>
      <c r="H726" t="s">
        <v>44</v>
      </c>
      <c r="I726">
        <v>3000</v>
      </c>
      <c r="J726" t="s">
        <v>30</v>
      </c>
      <c r="K726" t="s">
        <v>31</v>
      </c>
      <c r="L726">
        <v>26001</v>
      </c>
      <c r="M726" t="s">
        <v>32</v>
      </c>
      <c r="N726">
        <v>21577</v>
      </c>
      <c r="O726">
        <v>90153897</v>
      </c>
      <c r="P726" t="s">
        <v>4017</v>
      </c>
      <c r="Q726" t="s">
        <v>162</v>
      </c>
      <c r="R726" t="s">
        <v>79</v>
      </c>
      <c r="S726">
        <v>5251</v>
      </c>
      <c r="T726" t="s">
        <v>80</v>
      </c>
      <c r="U726" t="s">
        <v>81</v>
      </c>
      <c r="V726" t="s">
        <v>82</v>
      </c>
      <c r="W726" t="s">
        <v>34</v>
      </c>
      <c r="X726" t="s">
        <v>35</v>
      </c>
      <c r="Y726" t="s">
        <v>33</v>
      </c>
      <c r="Z726" t="s">
        <v>36</v>
      </c>
      <c r="AA726" t="s">
        <v>35</v>
      </c>
      <c r="AB726" t="s">
        <v>37</v>
      </c>
    </row>
    <row r="727" spans="1:28" x14ac:dyDescent="0.25">
      <c r="A727">
        <v>647546</v>
      </c>
      <c r="B727" t="s">
        <v>24</v>
      </c>
      <c r="C727" t="s">
        <v>25</v>
      </c>
      <c r="D727" s="1">
        <v>43192</v>
      </c>
      <c r="E727" t="s">
        <v>3252</v>
      </c>
      <c r="F727" t="s">
        <v>3253</v>
      </c>
      <c r="G727">
        <v>2016</v>
      </c>
      <c r="H727" t="s">
        <v>44</v>
      </c>
      <c r="I727">
        <v>3000</v>
      </c>
      <c r="J727" t="s">
        <v>30</v>
      </c>
      <c r="K727" t="s">
        <v>31</v>
      </c>
      <c r="L727">
        <v>26001</v>
      </c>
      <c r="M727" t="s">
        <v>32</v>
      </c>
      <c r="N727">
        <v>46647</v>
      </c>
      <c r="O727">
        <v>30746562</v>
      </c>
      <c r="P727" t="s">
        <v>2327</v>
      </c>
      <c r="Q727" t="s">
        <v>415</v>
      </c>
      <c r="R727" t="s">
        <v>79</v>
      </c>
      <c r="S727">
        <v>5667</v>
      </c>
      <c r="T727" t="s">
        <v>2328</v>
      </c>
      <c r="U727" t="s">
        <v>93</v>
      </c>
      <c r="V727" t="s">
        <v>82</v>
      </c>
      <c r="W727" t="s">
        <v>34</v>
      </c>
      <c r="X727" t="s">
        <v>35</v>
      </c>
      <c r="Y727" t="s">
        <v>33</v>
      </c>
      <c r="Z727" t="s">
        <v>36</v>
      </c>
      <c r="AA727" t="s">
        <v>35</v>
      </c>
      <c r="AB727" t="s">
        <v>37</v>
      </c>
    </row>
    <row r="728" spans="1:28" x14ac:dyDescent="0.25">
      <c r="A728">
        <v>580366</v>
      </c>
      <c r="B728" t="s">
        <v>24</v>
      </c>
      <c r="C728" t="s">
        <v>25</v>
      </c>
      <c r="D728" s="1">
        <v>43143</v>
      </c>
      <c r="E728" t="s">
        <v>1156</v>
      </c>
      <c r="F728" t="s">
        <v>1157</v>
      </c>
      <c r="G728">
        <v>2017</v>
      </c>
      <c r="H728" t="s">
        <v>44</v>
      </c>
      <c r="I728">
        <v>3000</v>
      </c>
      <c r="J728" t="s">
        <v>30</v>
      </c>
      <c r="K728" t="s">
        <v>31</v>
      </c>
      <c r="L728">
        <v>31000</v>
      </c>
      <c r="M728" t="s">
        <v>32</v>
      </c>
      <c r="N728">
        <v>33176</v>
      </c>
      <c r="O728">
        <v>42444499</v>
      </c>
      <c r="P728" t="s">
        <v>210</v>
      </c>
      <c r="Q728" t="s">
        <v>187</v>
      </c>
      <c r="R728" t="s">
        <v>79</v>
      </c>
      <c r="S728">
        <v>5468</v>
      </c>
      <c r="T728" t="s">
        <v>187</v>
      </c>
      <c r="U728" t="s">
        <v>93</v>
      </c>
      <c r="V728" t="s">
        <v>82</v>
      </c>
      <c r="W728" t="s">
        <v>34</v>
      </c>
      <c r="X728" t="s">
        <v>35</v>
      </c>
      <c r="Y728" t="s">
        <v>33</v>
      </c>
      <c r="Z728" t="s">
        <v>36</v>
      </c>
      <c r="AA728" t="s">
        <v>35</v>
      </c>
      <c r="AB728" t="s">
        <v>37</v>
      </c>
    </row>
    <row r="729" spans="1:28" x14ac:dyDescent="0.25">
      <c r="A729">
        <v>856935</v>
      </c>
      <c r="B729" t="s">
        <v>24</v>
      </c>
      <c r="C729" t="s">
        <v>25</v>
      </c>
      <c r="D729" s="1">
        <v>43305</v>
      </c>
      <c r="E729" t="s">
        <v>3326</v>
      </c>
      <c r="F729" t="s">
        <v>3327</v>
      </c>
      <c r="G729">
        <v>2018</v>
      </c>
      <c r="H729" t="s">
        <v>44</v>
      </c>
      <c r="I729">
        <v>3000</v>
      </c>
      <c r="J729" t="s">
        <v>30</v>
      </c>
      <c r="K729" t="s">
        <v>31</v>
      </c>
      <c r="L729">
        <v>26001</v>
      </c>
      <c r="M729" t="s">
        <v>32</v>
      </c>
      <c r="N729">
        <v>13250</v>
      </c>
      <c r="O729">
        <v>22139355</v>
      </c>
      <c r="P729" t="s">
        <v>444</v>
      </c>
      <c r="Q729" t="s">
        <v>88</v>
      </c>
      <c r="R729" t="s">
        <v>79</v>
      </c>
      <c r="S729">
        <v>5482</v>
      </c>
      <c r="T729" t="s">
        <v>80</v>
      </c>
      <c r="U729" t="s">
        <v>81</v>
      </c>
      <c r="V729" t="s">
        <v>82</v>
      </c>
      <c r="W729" t="s">
        <v>34</v>
      </c>
      <c r="X729" t="s">
        <v>35</v>
      </c>
      <c r="Y729" t="s">
        <v>33</v>
      </c>
      <c r="Z729" t="s">
        <v>36</v>
      </c>
      <c r="AA729" t="s">
        <v>35</v>
      </c>
      <c r="AB729" t="s">
        <v>37</v>
      </c>
    </row>
    <row r="730" spans="1:28" x14ac:dyDescent="0.25">
      <c r="A730">
        <v>570089</v>
      </c>
      <c r="B730" t="s">
        <v>24</v>
      </c>
      <c r="C730" t="s">
        <v>25</v>
      </c>
      <c r="D730" s="1">
        <v>43132</v>
      </c>
      <c r="E730" t="s">
        <v>3282</v>
      </c>
      <c r="F730" t="s">
        <v>3283</v>
      </c>
      <c r="G730">
        <v>2018</v>
      </c>
      <c r="H730" t="s">
        <v>44</v>
      </c>
      <c r="I730">
        <v>3000</v>
      </c>
      <c r="J730" t="s">
        <v>30</v>
      </c>
      <c r="K730" t="s">
        <v>31</v>
      </c>
      <c r="L730">
        <v>31000</v>
      </c>
      <c r="M730" t="s">
        <v>32</v>
      </c>
      <c r="N730">
        <v>17224</v>
      </c>
      <c r="O730">
        <v>42957747</v>
      </c>
      <c r="P730" t="s">
        <v>2223</v>
      </c>
      <c r="Q730" t="s">
        <v>187</v>
      </c>
      <c r="R730" t="s">
        <v>79</v>
      </c>
      <c r="S730">
        <v>5468</v>
      </c>
      <c r="T730" t="s">
        <v>187</v>
      </c>
      <c r="U730" t="s">
        <v>93</v>
      </c>
      <c r="V730">
        <v>22110322</v>
      </c>
      <c r="W730" t="s">
        <v>2602</v>
      </c>
      <c r="X730" t="s">
        <v>2603</v>
      </c>
      <c r="Y730" t="s">
        <v>2604</v>
      </c>
      <c r="Z730">
        <v>30084</v>
      </c>
      <c r="AA730" t="s">
        <v>80</v>
      </c>
      <c r="AB730" t="s">
        <v>2227</v>
      </c>
    </row>
    <row r="731" spans="1:28" x14ac:dyDescent="0.25">
      <c r="A731">
        <v>577961</v>
      </c>
      <c r="B731" t="s">
        <v>24</v>
      </c>
      <c r="C731" t="s">
        <v>25</v>
      </c>
      <c r="D731" s="1">
        <v>43140</v>
      </c>
      <c r="E731" t="s">
        <v>3877</v>
      </c>
      <c r="F731" t="s">
        <v>3878</v>
      </c>
      <c r="G731">
        <v>2018</v>
      </c>
      <c r="H731" t="s">
        <v>44</v>
      </c>
      <c r="I731">
        <v>3000</v>
      </c>
      <c r="J731" t="s">
        <v>30</v>
      </c>
      <c r="K731" t="s">
        <v>31</v>
      </c>
      <c r="L731">
        <v>31000</v>
      </c>
      <c r="M731" t="s">
        <v>32</v>
      </c>
      <c r="N731">
        <v>12972</v>
      </c>
      <c r="O731">
        <v>42957747</v>
      </c>
      <c r="P731" t="s">
        <v>2223</v>
      </c>
      <c r="Q731" t="s">
        <v>187</v>
      </c>
      <c r="R731" t="s">
        <v>79</v>
      </c>
      <c r="S731">
        <v>5468</v>
      </c>
      <c r="T731" t="s">
        <v>187</v>
      </c>
      <c r="U731" t="s">
        <v>93</v>
      </c>
      <c r="V731">
        <v>22110322</v>
      </c>
      <c r="W731" t="s">
        <v>2602</v>
      </c>
      <c r="X731" t="s">
        <v>2603</v>
      </c>
      <c r="Y731" t="s">
        <v>2604</v>
      </c>
      <c r="Z731">
        <v>30084</v>
      </c>
      <c r="AA731" t="s">
        <v>80</v>
      </c>
      <c r="AB731" t="s">
        <v>2227</v>
      </c>
    </row>
    <row r="732" spans="1:28" x14ac:dyDescent="0.25">
      <c r="A732">
        <v>606964</v>
      </c>
      <c r="B732" t="s">
        <v>24</v>
      </c>
      <c r="C732" t="s">
        <v>25</v>
      </c>
      <c r="D732" s="1">
        <v>43160</v>
      </c>
      <c r="E732" t="s">
        <v>2628</v>
      </c>
      <c r="F732" t="s">
        <v>2629</v>
      </c>
      <c r="G732">
        <v>2018</v>
      </c>
      <c r="H732" t="s">
        <v>44</v>
      </c>
      <c r="I732" t="s">
        <v>45</v>
      </c>
      <c r="J732" t="s">
        <v>30</v>
      </c>
      <c r="K732" t="s">
        <v>46</v>
      </c>
      <c r="L732">
        <v>29800</v>
      </c>
      <c r="M732" t="s">
        <v>32</v>
      </c>
      <c r="N732">
        <v>1934</v>
      </c>
      <c r="O732">
        <v>81598207</v>
      </c>
      <c r="P732" t="s">
        <v>533</v>
      </c>
      <c r="Q732" t="s">
        <v>534</v>
      </c>
      <c r="R732" t="s">
        <v>182</v>
      </c>
      <c r="S732">
        <v>1235</v>
      </c>
      <c r="T732" t="s">
        <v>534</v>
      </c>
      <c r="U732" t="s">
        <v>535</v>
      </c>
      <c r="V732" t="s">
        <v>82</v>
      </c>
      <c r="W732" t="s">
        <v>34</v>
      </c>
      <c r="X732" t="s">
        <v>35</v>
      </c>
      <c r="Y732" t="s">
        <v>33</v>
      </c>
      <c r="Z732" t="s">
        <v>36</v>
      </c>
      <c r="AA732" t="s">
        <v>35</v>
      </c>
      <c r="AB732" t="s">
        <v>37</v>
      </c>
    </row>
    <row r="733" spans="1:28" x14ac:dyDescent="0.25">
      <c r="A733">
        <v>907419</v>
      </c>
      <c r="B733" t="s">
        <v>24</v>
      </c>
      <c r="C733" t="s">
        <v>25</v>
      </c>
      <c r="D733" s="1">
        <v>43335</v>
      </c>
      <c r="E733" t="s">
        <v>2685</v>
      </c>
      <c r="F733" t="s">
        <v>2686</v>
      </c>
      <c r="G733">
        <v>2019</v>
      </c>
      <c r="H733" t="s">
        <v>45</v>
      </c>
      <c r="I733" t="s">
        <v>45</v>
      </c>
      <c r="J733" t="s">
        <v>30</v>
      </c>
      <c r="K733" t="s">
        <v>46</v>
      </c>
      <c r="L733">
        <v>31000</v>
      </c>
      <c r="M733" t="s">
        <v>32</v>
      </c>
      <c r="N733">
        <v>1806</v>
      </c>
      <c r="O733">
        <v>23222116</v>
      </c>
      <c r="P733" t="s">
        <v>2687</v>
      </c>
      <c r="Q733" t="s">
        <v>103</v>
      </c>
      <c r="R733" t="s">
        <v>79</v>
      </c>
      <c r="S733">
        <v>5753</v>
      </c>
      <c r="T733" t="s">
        <v>80</v>
      </c>
      <c r="U733" t="s">
        <v>81</v>
      </c>
      <c r="V733">
        <v>23087871</v>
      </c>
      <c r="W733" t="s">
        <v>2235</v>
      </c>
      <c r="X733" t="s">
        <v>2236</v>
      </c>
      <c r="Y733" t="s">
        <v>2237</v>
      </c>
      <c r="Z733">
        <v>55415</v>
      </c>
      <c r="AA733" t="s">
        <v>80</v>
      </c>
      <c r="AB733" t="s">
        <v>2227</v>
      </c>
    </row>
    <row r="734" spans="1:28" x14ac:dyDescent="0.25">
      <c r="A734">
        <v>905770</v>
      </c>
      <c r="B734" t="s">
        <v>24</v>
      </c>
      <c r="C734" t="s">
        <v>25</v>
      </c>
      <c r="D734" s="1">
        <v>43335</v>
      </c>
      <c r="E734" t="s">
        <v>3912</v>
      </c>
      <c r="F734" t="s">
        <v>3913</v>
      </c>
      <c r="G734">
        <v>2019</v>
      </c>
      <c r="H734" t="s">
        <v>45</v>
      </c>
      <c r="I734" t="s">
        <v>45</v>
      </c>
      <c r="J734" t="s">
        <v>30</v>
      </c>
      <c r="K734" t="s">
        <v>46</v>
      </c>
      <c r="L734">
        <v>26001</v>
      </c>
      <c r="M734" t="s">
        <v>32</v>
      </c>
      <c r="N734">
        <v>1582</v>
      </c>
      <c r="O734">
        <v>23222116</v>
      </c>
      <c r="P734" t="s">
        <v>2687</v>
      </c>
      <c r="Q734" t="s">
        <v>103</v>
      </c>
      <c r="R734" t="s">
        <v>79</v>
      </c>
      <c r="S734">
        <v>5753</v>
      </c>
      <c r="T734" t="s">
        <v>80</v>
      </c>
      <c r="U734" t="s">
        <v>81</v>
      </c>
      <c r="V734">
        <v>23087871</v>
      </c>
      <c r="W734" t="s">
        <v>2235</v>
      </c>
      <c r="X734" t="s">
        <v>2236</v>
      </c>
      <c r="Y734" t="s">
        <v>2237</v>
      </c>
      <c r="Z734">
        <v>55415</v>
      </c>
      <c r="AA734" t="s">
        <v>80</v>
      </c>
      <c r="AB734" t="s">
        <v>2227</v>
      </c>
    </row>
    <row r="735" spans="1:28" x14ac:dyDescent="0.25">
      <c r="A735">
        <v>1607439</v>
      </c>
      <c r="B735" t="s">
        <v>24</v>
      </c>
      <c r="C735" t="s">
        <v>25</v>
      </c>
      <c r="D735" s="1">
        <v>43725</v>
      </c>
      <c r="E735" t="s">
        <v>3807</v>
      </c>
      <c r="F735" t="s">
        <v>3808</v>
      </c>
      <c r="G735">
        <v>2019</v>
      </c>
      <c r="H735" t="s">
        <v>44</v>
      </c>
      <c r="I735">
        <v>3000</v>
      </c>
      <c r="J735" t="s">
        <v>30</v>
      </c>
      <c r="K735" t="s">
        <v>46</v>
      </c>
      <c r="L735">
        <v>29800</v>
      </c>
      <c r="M735" t="s">
        <v>32</v>
      </c>
      <c r="N735">
        <v>1711</v>
      </c>
      <c r="O735">
        <v>81598207</v>
      </c>
      <c r="P735" t="s">
        <v>533</v>
      </c>
      <c r="Q735" t="s">
        <v>534</v>
      </c>
      <c r="R735" t="s">
        <v>182</v>
      </c>
      <c r="S735">
        <v>1235</v>
      </c>
      <c r="T735" t="s">
        <v>534</v>
      </c>
      <c r="U735" t="s">
        <v>535</v>
      </c>
      <c r="V735" t="s">
        <v>82</v>
      </c>
      <c r="W735" t="s">
        <v>34</v>
      </c>
      <c r="X735" t="s">
        <v>35</v>
      </c>
      <c r="Y735" t="s">
        <v>33</v>
      </c>
      <c r="Z735" t="s">
        <v>36</v>
      </c>
      <c r="AA735" t="s">
        <v>35</v>
      </c>
      <c r="AB735" t="s">
        <v>37</v>
      </c>
    </row>
    <row r="736" spans="1:28" x14ac:dyDescent="0.25">
      <c r="A736">
        <v>1298952</v>
      </c>
      <c r="B736" t="s">
        <v>24</v>
      </c>
      <c r="C736" t="s">
        <v>25</v>
      </c>
      <c r="D736" s="1">
        <v>43584</v>
      </c>
      <c r="E736" t="s">
        <v>2933</v>
      </c>
      <c r="F736" t="s">
        <v>2934</v>
      </c>
      <c r="G736">
        <v>2020</v>
      </c>
      <c r="H736" t="s">
        <v>45</v>
      </c>
      <c r="I736" t="s">
        <v>45</v>
      </c>
      <c r="J736" t="s">
        <v>30</v>
      </c>
      <c r="K736" t="s">
        <v>46</v>
      </c>
      <c r="L736">
        <v>26001</v>
      </c>
      <c r="M736" t="s">
        <v>32</v>
      </c>
      <c r="N736">
        <v>1954</v>
      </c>
      <c r="O736">
        <v>61882553</v>
      </c>
      <c r="P736" t="s">
        <v>1267</v>
      </c>
      <c r="Q736" t="s">
        <v>1268</v>
      </c>
      <c r="R736" t="s">
        <v>79</v>
      </c>
      <c r="S736">
        <v>5250</v>
      </c>
      <c r="T736" t="s">
        <v>80</v>
      </c>
      <c r="U736" t="s">
        <v>81</v>
      </c>
      <c r="V736" t="s">
        <v>82</v>
      </c>
      <c r="W736" t="s">
        <v>34</v>
      </c>
      <c r="X736" t="s">
        <v>35</v>
      </c>
      <c r="Y736" t="s">
        <v>33</v>
      </c>
      <c r="Z736" t="s">
        <v>36</v>
      </c>
      <c r="AA736" t="s">
        <v>35</v>
      </c>
      <c r="AB736" t="s">
        <v>37</v>
      </c>
    </row>
    <row r="737" spans="1:28" x14ac:dyDescent="0.25">
      <c r="A737">
        <v>1641314</v>
      </c>
      <c r="B737" t="s">
        <v>24</v>
      </c>
      <c r="C737" t="s">
        <v>25</v>
      </c>
      <c r="D737" s="1">
        <v>43742</v>
      </c>
      <c r="E737" t="s">
        <v>3292</v>
      </c>
      <c r="F737" t="s">
        <v>3293</v>
      </c>
      <c r="G737">
        <v>2020</v>
      </c>
      <c r="H737" t="s">
        <v>45</v>
      </c>
      <c r="I737" t="s">
        <v>45</v>
      </c>
      <c r="J737" t="s">
        <v>30</v>
      </c>
      <c r="K737" t="s">
        <v>46</v>
      </c>
      <c r="L737">
        <v>26001</v>
      </c>
      <c r="M737" t="s">
        <v>32</v>
      </c>
      <c r="N737">
        <v>1624</v>
      </c>
      <c r="O737">
        <v>42444499</v>
      </c>
      <c r="P737" t="s">
        <v>210</v>
      </c>
      <c r="Q737" t="s">
        <v>187</v>
      </c>
      <c r="R737" t="s">
        <v>79</v>
      </c>
      <c r="S737">
        <v>5468</v>
      </c>
      <c r="T737" t="s">
        <v>187</v>
      </c>
      <c r="U737" t="s">
        <v>93</v>
      </c>
      <c r="V737" t="s">
        <v>82</v>
      </c>
      <c r="W737" t="s">
        <v>34</v>
      </c>
      <c r="X737" t="s">
        <v>35</v>
      </c>
      <c r="Y737" t="s">
        <v>33</v>
      </c>
      <c r="Z737" t="s">
        <v>36</v>
      </c>
      <c r="AA737" t="s">
        <v>35</v>
      </c>
      <c r="AB737" t="s">
        <v>37</v>
      </c>
    </row>
    <row r="738" spans="1:28" x14ac:dyDescent="0.25">
      <c r="A738">
        <v>1653607</v>
      </c>
      <c r="B738" t="s">
        <v>24</v>
      </c>
      <c r="C738" t="s">
        <v>25</v>
      </c>
      <c r="D738" s="1">
        <v>43749</v>
      </c>
      <c r="E738" t="s">
        <v>2113</v>
      </c>
      <c r="F738" t="s">
        <v>2114</v>
      </c>
      <c r="G738">
        <v>2020</v>
      </c>
      <c r="H738" t="s">
        <v>45</v>
      </c>
      <c r="I738" t="s">
        <v>45</v>
      </c>
      <c r="J738" t="s">
        <v>30</v>
      </c>
      <c r="K738" t="s">
        <v>31</v>
      </c>
      <c r="L738">
        <v>26001</v>
      </c>
      <c r="M738" t="s">
        <v>32</v>
      </c>
      <c r="N738">
        <v>1627</v>
      </c>
      <c r="O738">
        <v>11353835</v>
      </c>
      <c r="P738" t="s">
        <v>148</v>
      </c>
      <c r="Q738" t="s">
        <v>103</v>
      </c>
      <c r="R738" t="s">
        <v>79</v>
      </c>
      <c r="S738">
        <v>5753</v>
      </c>
      <c r="T738" t="s">
        <v>103</v>
      </c>
      <c r="U738" t="s">
        <v>93</v>
      </c>
      <c r="V738" t="s">
        <v>82</v>
      </c>
      <c r="W738" t="s">
        <v>34</v>
      </c>
      <c r="X738" t="s">
        <v>35</v>
      </c>
      <c r="Y738" t="s">
        <v>33</v>
      </c>
      <c r="Z738" t="s">
        <v>36</v>
      </c>
      <c r="AA738" t="s">
        <v>35</v>
      </c>
      <c r="AB738" t="s">
        <v>37</v>
      </c>
    </row>
    <row r="739" spans="1:28" x14ac:dyDescent="0.25">
      <c r="A739">
        <v>1676332</v>
      </c>
      <c r="B739" t="s">
        <v>24</v>
      </c>
      <c r="C739" t="s">
        <v>25</v>
      </c>
      <c r="D739" s="1">
        <v>43761</v>
      </c>
      <c r="E739" t="s">
        <v>3362</v>
      </c>
      <c r="F739" t="s">
        <v>3363</v>
      </c>
      <c r="G739">
        <v>2020</v>
      </c>
      <c r="H739" t="s">
        <v>45</v>
      </c>
      <c r="I739" t="s">
        <v>45</v>
      </c>
      <c r="J739" t="s">
        <v>30</v>
      </c>
      <c r="K739" t="s">
        <v>46</v>
      </c>
      <c r="L739">
        <v>26001</v>
      </c>
      <c r="M739" t="s">
        <v>32</v>
      </c>
      <c r="N739">
        <v>1525</v>
      </c>
      <c r="O739">
        <v>2668769</v>
      </c>
      <c r="P739" t="s">
        <v>2522</v>
      </c>
      <c r="Q739" t="s">
        <v>103</v>
      </c>
      <c r="R739" t="s">
        <v>79</v>
      </c>
      <c r="S739">
        <v>5753</v>
      </c>
      <c r="T739" t="s">
        <v>80</v>
      </c>
      <c r="U739" t="s">
        <v>81</v>
      </c>
      <c r="V739">
        <v>23087871</v>
      </c>
      <c r="W739" t="s">
        <v>2235</v>
      </c>
      <c r="X739" t="s">
        <v>2236</v>
      </c>
      <c r="Y739" t="s">
        <v>2237</v>
      </c>
      <c r="Z739">
        <v>55415</v>
      </c>
      <c r="AA739" t="s">
        <v>80</v>
      </c>
      <c r="AB739" t="s">
        <v>2227</v>
      </c>
    </row>
    <row r="740" spans="1:28" x14ac:dyDescent="0.25">
      <c r="A740">
        <v>2713492</v>
      </c>
      <c r="B740" t="s">
        <v>24</v>
      </c>
      <c r="C740" t="s">
        <v>25</v>
      </c>
      <c r="D740" s="1">
        <v>44390</v>
      </c>
      <c r="E740" t="s">
        <v>2579</v>
      </c>
      <c r="F740" t="s">
        <v>2580</v>
      </c>
      <c r="G740">
        <v>2021</v>
      </c>
      <c r="H740" t="s">
        <v>45</v>
      </c>
      <c r="I740" t="s">
        <v>45</v>
      </c>
      <c r="J740" t="s">
        <v>30</v>
      </c>
      <c r="K740" t="s">
        <v>31</v>
      </c>
      <c r="L740">
        <v>26001</v>
      </c>
      <c r="M740" t="s">
        <v>32</v>
      </c>
      <c r="N740">
        <v>1692</v>
      </c>
      <c r="O740">
        <v>11353835</v>
      </c>
      <c r="P740" t="s">
        <v>148</v>
      </c>
      <c r="Q740" t="s">
        <v>103</v>
      </c>
      <c r="R740" t="s">
        <v>79</v>
      </c>
      <c r="S740">
        <v>5753</v>
      </c>
      <c r="T740" t="s">
        <v>103</v>
      </c>
      <c r="U740" t="s">
        <v>93</v>
      </c>
      <c r="V740" t="s">
        <v>82</v>
      </c>
      <c r="W740" t="s">
        <v>34</v>
      </c>
      <c r="X740" t="s">
        <v>35</v>
      </c>
      <c r="Y740" t="s">
        <v>33</v>
      </c>
      <c r="Z740" t="s">
        <v>36</v>
      </c>
      <c r="AA740" t="s">
        <v>35</v>
      </c>
      <c r="AB740" t="s">
        <v>37</v>
      </c>
    </row>
    <row r="741" spans="1:28" x14ac:dyDescent="0.25">
      <c r="A741">
        <v>1611033</v>
      </c>
      <c r="B741" t="s">
        <v>24</v>
      </c>
      <c r="C741" t="s">
        <v>25</v>
      </c>
      <c r="D741" s="1">
        <v>43726</v>
      </c>
      <c r="E741" t="s">
        <v>2009</v>
      </c>
      <c r="F741" t="s">
        <v>2010</v>
      </c>
      <c r="G741">
        <v>2020</v>
      </c>
      <c r="H741" t="s">
        <v>45</v>
      </c>
      <c r="I741" t="s">
        <v>45</v>
      </c>
      <c r="J741" t="s">
        <v>30</v>
      </c>
      <c r="K741" t="s">
        <v>46</v>
      </c>
      <c r="L741">
        <v>26001</v>
      </c>
      <c r="M741" t="s">
        <v>32</v>
      </c>
      <c r="N741">
        <v>1761</v>
      </c>
      <c r="O741">
        <v>42444499</v>
      </c>
      <c r="P741" t="s">
        <v>210</v>
      </c>
      <c r="Q741" t="s">
        <v>187</v>
      </c>
      <c r="R741" t="s">
        <v>79</v>
      </c>
      <c r="S741">
        <v>5468</v>
      </c>
      <c r="T741" t="s">
        <v>187</v>
      </c>
      <c r="U741" t="s">
        <v>93</v>
      </c>
      <c r="V741" t="s">
        <v>82</v>
      </c>
      <c r="W741" t="s">
        <v>34</v>
      </c>
      <c r="X741" t="s">
        <v>35</v>
      </c>
      <c r="Y741" t="s">
        <v>33</v>
      </c>
      <c r="Z741" t="s">
        <v>36</v>
      </c>
      <c r="AA741" t="s">
        <v>35</v>
      </c>
      <c r="AB741" t="s">
        <v>37</v>
      </c>
    </row>
    <row r="742" spans="1:28" x14ac:dyDescent="0.25">
      <c r="A742">
        <v>1706356</v>
      </c>
      <c r="B742" t="s">
        <v>24</v>
      </c>
      <c r="C742" t="s">
        <v>25</v>
      </c>
      <c r="D742" s="1">
        <v>43773</v>
      </c>
      <c r="E742" t="s">
        <v>3752</v>
      </c>
      <c r="F742" t="s">
        <v>3753</v>
      </c>
      <c r="G742">
        <v>2021</v>
      </c>
      <c r="H742" t="s">
        <v>45</v>
      </c>
      <c r="I742" t="s">
        <v>45</v>
      </c>
      <c r="J742" t="s">
        <v>30</v>
      </c>
      <c r="K742" t="s">
        <v>46</v>
      </c>
      <c r="L742">
        <v>30280</v>
      </c>
      <c r="M742" t="s">
        <v>32</v>
      </c>
      <c r="N742">
        <v>2199</v>
      </c>
      <c r="O742">
        <v>2668769</v>
      </c>
      <c r="P742" t="s">
        <v>2522</v>
      </c>
      <c r="Q742" t="s">
        <v>103</v>
      </c>
      <c r="R742" t="s">
        <v>79</v>
      </c>
      <c r="S742">
        <v>5753</v>
      </c>
      <c r="T742" t="s">
        <v>80</v>
      </c>
      <c r="U742" t="s">
        <v>81</v>
      </c>
      <c r="V742">
        <v>23087871</v>
      </c>
      <c r="W742" t="s">
        <v>2235</v>
      </c>
      <c r="X742" t="s">
        <v>2236</v>
      </c>
      <c r="Y742" t="s">
        <v>2237</v>
      </c>
      <c r="Z742">
        <v>55415</v>
      </c>
      <c r="AA742" t="s">
        <v>80</v>
      </c>
      <c r="AB742" t="s">
        <v>2227</v>
      </c>
    </row>
    <row r="743" spans="1:28" x14ac:dyDescent="0.25">
      <c r="A743">
        <v>2778457</v>
      </c>
      <c r="B743" t="s">
        <v>24</v>
      </c>
      <c r="C743" t="s">
        <v>25</v>
      </c>
      <c r="D743" s="1">
        <v>44431</v>
      </c>
      <c r="E743" t="s">
        <v>475</v>
      </c>
      <c r="F743" t="s">
        <v>476</v>
      </c>
      <c r="G743">
        <v>2022</v>
      </c>
      <c r="H743" t="s">
        <v>45</v>
      </c>
      <c r="I743" t="s">
        <v>45</v>
      </c>
      <c r="J743" t="s">
        <v>30</v>
      </c>
      <c r="K743" t="s">
        <v>46</v>
      </c>
      <c r="L743">
        <v>26001</v>
      </c>
      <c r="M743" t="s">
        <v>32</v>
      </c>
      <c r="N743">
        <v>1558</v>
      </c>
      <c r="O743">
        <v>11353835</v>
      </c>
      <c r="P743" t="s">
        <v>148</v>
      </c>
      <c r="Q743" t="s">
        <v>103</v>
      </c>
      <c r="R743" t="s">
        <v>79</v>
      </c>
      <c r="S743">
        <v>5753</v>
      </c>
      <c r="T743" t="s">
        <v>103</v>
      </c>
      <c r="U743" t="s">
        <v>93</v>
      </c>
      <c r="V743" t="s">
        <v>82</v>
      </c>
      <c r="W743" t="s">
        <v>34</v>
      </c>
      <c r="X743" t="s">
        <v>35</v>
      </c>
      <c r="Y743" t="s">
        <v>33</v>
      </c>
      <c r="Z743" t="s">
        <v>36</v>
      </c>
      <c r="AA743" t="s">
        <v>35</v>
      </c>
      <c r="AB743" t="s">
        <v>37</v>
      </c>
    </row>
    <row r="744" spans="1:28" x14ac:dyDescent="0.25">
      <c r="A744">
        <v>575926</v>
      </c>
      <c r="B744" t="s">
        <v>24</v>
      </c>
      <c r="C744" t="s">
        <v>25</v>
      </c>
      <c r="D744" s="1">
        <v>43138</v>
      </c>
      <c r="E744" t="s">
        <v>1699</v>
      </c>
      <c r="F744" t="s">
        <v>1700</v>
      </c>
      <c r="G744">
        <v>2016</v>
      </c>
      <c r="H744" t="s">
        <v>44</v>
      </c>
      <c r="I744">
        <v>3000</v>
      </c>
      <c r="J744" t="s">
        <v>30</v>
      </c>
      <c r="K744" t="s">
        <v>31</v>
      </c>
      <c r="L744">
        <v>26001</v>
      </c>
      <c r="M744" t="s">
        <v>32</v>
      </c>
      <c r="N744">
        <v>33545</v>
      </c>
      <c r="O744">
        <v>92649253</v>
      </c>
      <c r="P744" t="s">
        <v>887</v>
      </c>
      <c r="Q744" t="s">
        <v>92</v>
      </c>
      <c r="R744" t="s">
        <v>79</v>
      </c>
      <c r="S744">
        <v>5488</v>
      </c>
      <c r="T744" t="s">
        <v>92</v>
      </c>
      <c r="U744" t="s">
        <v>93</v>
      </c>
      <c r="V744" t="s">
        <v>82</v>
      </c>
      <c r="W744" t="s">
        <v>34</v>
      </c>
      <c r="X744" t="s">
        <v>35</v>
      </c>
      <c r="Y744" t="s">
        <v>33</v>
      </c>
      <c r="Z744" t="s">
        <v>36</v>
      </c>
      <c r="AA744" t="s">
        <v>35</v>
      </c>
      <c r="AB744" t="s">
        <v>37</v>
      </c>
    </row>
    <row r="745" spans="1:28" x14ac:dyDescent="0.25">
      <c r="A745">
        <v>637738</v>
      </c>
      <c r="B745" t="s">
        <v>24</v>
      </c>
      <c r="C745" t="s">
        <v>25</v>
      </c>
      <c r="D745" s="1">
        <v>43185</v>
      </c>
      <c r="E745" t="s">
        <v>1292</v>
      </c>
      <c r="F745" t="s">
        <v>2059</v>
      </c>
      <c r="G745">
        <v>2016</v>
      </c>
      <c r="H745" t="s">
        <v>44</v>
      </c>
      <c r="I745">
        <v>3000</v>
      </c>
      <c r="J745" t="s">
        <v>30</v>
      </c>
      <c r="K745" t="s">
        <v>31</v>
      </c>
      <c r="L745">
        <v>26001</v>
      </c>
      <c r="M745" t="s">
        <v>32</v>
      </c>
      <c r="N745">
        <v>21899</v>
      </c>
      <c r="O745">
        <v>11112579</v>
      </c>
      <c r="P745" t="s">
        <v>126</v>
      </c>
      <c r="Q745" t="s">
        <v>127</v>
      </c>
      <c r="R745" t="s">
        <v>79</v>
      </c>
      <c r="S745">
        <v>5661</v>
      </c>
      <c r="T745" t="s">
        <v>80</v>
      </c>
      <c r="U745" t="s">
        <v>81</v>
      </c>
      <c r="V745" t="s">
        <v>82</v>
      </c>
      <c r="W745" t="s">
        <v>34</v>
      </c>
      <c r="X745" t="s">
        <v>35</v>
      </c>
      <c r="Y745" t="s">
        <v>33</v>
      </c>
      <c r="Z745" t="s">
        <v>36</v>
      </c>
      <c r="AA745" t="s">
        <v>35</v>
      </c>
      <c r="AB745" t="s">
        <v>37</v>
      </c>
    </row>
    <row r="746" spans="1:28" x14ac:dyDescent="0.25">
      <c r="A746">
        <v>599506</v>
      </c>
      <c r="B746" t="s">
        <v>24</v>
      </c>
      <c r="C746" t="s">
        <v>25</v>
      </c>
      <c r="D746" s="1">
        <v>43157</v>
      </c>
      <c r="E746" t="s">
        <v>3772</v>
      </c>
      <c r="F746" t="s">
        <v>3773</v>
      </c>
      <c r="G746">
        <v>2018</v>
      </c>
      <c r="H746" t="s">
        <v>44</v>
      </c>
      <c r="I746">
        <v>3000</v>
      </c>
      <c r="J746" t="s">
        <v>30</v>
      </c>
      <c r="K746" t="s">
        <v>31</v>
      </c>
      <c r="L746">
        <v>31000</v>
      </c>
      <c r="M746" t="s">
        <v>32</v>
      </c>
      <c r="N746">
        <v>16687</v>
      </c>
      <c r="O746">
        <v>42957747</v>
      </c>
      <c r="P746" t="s">
        <v>2223</v>
      </c>
      <c r="Q746" t="s">
        <v>187</v>
      </c>
      <c r="R746" t="s">
        <v>79</v>
      </c>
      <c r="S746">
        <v>5468</v>
      </c>
      <c r="T746" t="s">
        <v>187</v>
      </c>
      <c r="U746" t="s">
        <v>93</v>
      </c>
      <c r="V746">
        <v>22110322</v>
      </c>
      <c r="W746" t="s">
        <v>2602</v>
      </c>
      <c r="X746" t="s">
        <v>2603</v>
      </c>
      <c r="Y746" t="s">
        <v>2604</v>
      </c>
      <c r="Z746">
        <v>30084</v>
      </c>
      <c r="AA746" t="s">
        <v>80</v>
      </c>
      <c r="AB746" t="s">
        <v>2227</v>
      </c>
    </row>
    <row r="747" spans="1:28" x14ac:dyDescent="0.25">
      <c r="A747">
        <v>601579</v>
      </c>
      <c r="B747" t="s">
        <v>24</v>
      </c>
      <c r="C747" t="s">
        <v>25</v>
      </c>
      <c r="D747" s="1">
        <v>43158</v>
      </c>
      <c r="E747" t="s">
        <v>3679</v>
      </c>
      <c r="F747" t="s">
        <v>3680</v>
      </c>
      <c r="G747">
        <v>2018</v>
      </c>
      <c r="H747" t="s">
        <v>44</v>
      </c>
      <c r="I747">
        <v>3000</v>
      </c>
      <c r="J747" t="s">
        <v>30</v>
      </c>
      <c r="K747" t="s">
        <v>31</v>
      </c>
      <c r="L747">
        <v>31000</v>
      </c>
      <c r="M747" t="s">
        <v>32</v>
      </c>
      <c r="N747">
        <v>14365</v>
      </c>
      <c r="O747">
        <v>42957747</v>
      </c>
      <c r="P747" t="s">
        <v>2223</v>
      </c>
      <c r="Q747" t="s">
        <v>187</v>
      </c>
      <c r="R747" t="s">
        <v>79</v>
      </c>
      <c r="S747">
        <v>5468</v>
      </c>
      <c r="T747" t="s">
        <v>187</v>
      </c>
      <c r="U747" t="s">
        <v>93</v>
      </c>
      <c r="V747">
        <v>22110322</v>
      </c>
      <c r="W747" t="s">
        <v>2602</v>
      </c>
      <c r="X747" t="s">
        <v>2603</v>
      </c>
      <c r="Y747" t="s">
        <v>2604</v>
      </c>
      <c r="Z747">
        <v>30084</v>
      </c>
      <c r="AA747" t="s">
        <v>80</v>
      </c>
      <c r="AB747" t="s">
        <v>2227</v>
      </c>
    </row>
    <row r="748" spans="1:28" x14ac:dyDescent="0.25">
      <c r="A748">
        <v>603394</v>
      </c>
      <c r="B748" t="s">
        <v>24</v>
      </c>
      <c r="C748" t="s">
        <v>25</v>
      </c>
      <c r="D748" s="1">
        <v>43159</v>
      </c>
      <c r="E748" t="s">
        <v>1027</v>
      </c>
      <c r="F748" t="s">
        <v>1028</v>
      </c>
      <c r="G748">
        <v>2018</v>
      </c>
      <c r="H748" t="s">
        <v>44</v>
      </c>
      <c r="I748">
        <v>3000</v>
      </c>
      <c r="J748" t="s">
        <v>30</v>
      </c>
      <c r="K748" t="s">
        <v>31</v>
      </c>
      <c r="L748">
        <v>26001</v>
      </c>
      <c r="M748" t="s">
        <v>32</v>
      </c>
      <c r="N748">
        <v>9383</v>
      </c>
      <c r="O748" t="s">
        <v>33</v>
      </c>
      <c r="P748" t="s">
        <v>34</v>
      </c>
      <c r="Q748" t="s">
        <v>35</v>
      </c>
      <c r="R748" t="s">
        <v>33</v>
      </c>
      <c r="S748" t="s">
        <v>36</v>
      </c>
      <c r="T748" t="s">
        <v>35</v>
      </c>
      <c r="U748" t="s">
        <v>36</v>
      </c>
      <c r="V748" t="s">
        <v>33</v>
      </c>
      <c r="W748" t="s">
        <v>34</v>
      </c>
      <c r="X748" t="s">
        <v>35</v>
      </c>
      <c r="Y748" t="s">
        <v>33</v>
      </c>
      <c r="Z748" t="s">
        <v>36</v>
      </c>
      <c r="AA748" t="s">
        <v>35</v>
      </c>
      <c r="AB748" t="s">
        <v>37</v>
      </c>
    </row>
    <row r="749" spans="1:28" x14ac:dyDescent="0.25">
      <c r="A749">
        <v>914660</v>
      </c>
      <c r="B749" t="s">
        <v>24</v>
      </c>
      <c r="C749" t="s">
        <v>25</v>
      </c>
      <c r="D749" s="1">
        <v>43339</v>
      </c>
      <c r="E749" t="s">
        <v>3958</v>
      </c>
      <c r="F749" t="s">
        <v>3959</v>
      </c>
      <c r="G749">
        <v>2019</v>
      </c>
      <c r="H749" t="s">
        <v>45</v>
      </c>
      <c r="I749" t="s">
        <v>45</v>
      </c>
      <c r="J749" t="s">
        <v>30</v>
      </c>
      <c r="K749" t="s">
        <v>46</v>
      </c>
      <c r="L749">
        <v>26001</v>
      </c>
      <c r="M749" t="s">
        <v>32</v>
      </c>
      <c r="N749">
        <v>1574</v>
      </c>
      <c r="O749">
        <v>62957743</v>
      </c>
      <c r="P749" t="s">
        <v>2223</v>
      </c>
      <c r="Q749" t="s">
        <v>177</v>
      </c>
      <c r="R749" t="s">
        <v>79</v>
      </c>
      <c r="S749">
        <v>5679</v>
      </c>
      <c r="T749" t="s">
        <v>80</v>
      </c>
      <c r="U749" t="s">
        <v>81</v>
      </c>
      <c r="V749">
        <v>23087871</v>
      </c>
      <c r="W749" t="s">
        <v>2235</v>
      </c>
      <c r="X749" t="s">
        <v>2236</v>
      </c>
      <c r="Y749" t="s">
        <v>2237</v>
      </c>
      <c r="Z749">
        <v>55415</v>
      </c>
      <c r="AA749" t="s">
        <v>80</v>
      </c>
      <c r="AB749" t="s">
        <v>2227</v>
      </c>
    </row>
    <row r="750" spans="1:28" x14ac:dyDescent="0.25">
      <c r="A750">
        <v>906181</v>
      </c>
      <c r="B750" t="s">
        <v>24</v>
      </c>
      <c r="C750" t="s">
        <v>25</v>
      </c>
      <c r="D750" s="1">
        <v>43335</v>
      </c>
      <c r="E750" t="s">
        <v>3786</v>
      </c>
      <c r="F750" t="s">
        <v>3787</v>
      </c>
      <c r="G750">
        <v>2019</v>
      </c>
      <c r="H750" t="s">
        <v>45</v>
      </c>
      <c r="I750" t="s">
        <v>45</v>
      </c>
      <c r="J750" t="s">
        <v>30</v>
      </c>
      <c r="K750" t="s">
        <v>46</v>
      </c>
      <c r="L750">
        <v>31000</v>
      </c>
      <c r="M750" t="s">
        <v>32</v>
      </c>
      <c r="N750">
        <v>1538</v>
      </c>
      <c r="O750">
        <v>23222116</v>
      </c>
      <c r="P750" t="s">
        <v>2687</v>
      </c>
      <c r="Q750" t="s">
        <v>103</v>
      </c>
      <c r="R750" t="s">
        <v>79</v>
      </c>
      <c r="S750">
        <v>5753</v>
      </c>
      <c r="T750" t="s">
        <v>80</v>
      </c>
      <c r="U750" t="s">
        <v>81</v>
      </c>
      <c r="V750">
        <v>23087871</v>
      </c>
      <c r="W750" t="s">
        <v>2235</v>
      </c>
      <c r="X750" t="s">
        <v>2236</v>
      </c>
      <c r="Y750" t="s">
        <v>2237</v>
      </c>
      <c r="Z750">
        <v>55415</v>
      </c>
      <c r="AA750" t="s">
        <v>80</v>
      </c>
      <c r="AB750" t="s">
        <v>2227</v>
      </c>
    </row>
    <row r="751" spans="1:28" x14ac:dyDescent="0.25">
      <c r="A751">
        <v>1677813</v>
      </c>
      <c r="B751" t="s">
        <v>24</v>
      </c>
      <c r="C751" t="s">
        <v>25</v>
      </c>
      <c r="D751" s="1">
        <v>43761</v>
      </c>
      <c r="E751" t="s">
        <v>2479</v>
      </c>
      <c r="F751" t="s">
        <v>2480</v>
      </c>
      <c r="G751">
        <v>2020</v>
      </c>
      <c r="H751" t="s">
        <v>45</v>
      </c>
      <c r="I751" t="s">
        <v>45</v>
      </c>
      <c r="J751" t="s">
        <v>30</v>
      </c>
      <c r="K751" t="s">
        <v>46</v>
      </c>
      <c r="L751">
        <v>26001</v>
      </c>
      <c r="M751" t="s">
        <v>32</v>
      </c>
      <c r="N751">
        <v>1657</v>
      </c>
      <c r="O751">
        <v>62957743</v>
      </c>
      <c r="P751" t="s">
        <v>2223</v>
      </c>
      <c r="Q751" t="s">
        <v>177</v>
      </c>
      <c r="R751" t="s">
        <v>79</v>
      </c>
      <c r="S751">
        <v>5679</v>
      </c>
      <c r="T751" t="s">
        <v>80</v>
      </c>
      <c r="U751" t="s">
        <v>81</v>
      </c>
      <c r="V751">
        <v>23087871</v>
      </c>
      <c r="W751" t="s">
        <v>2235</v>
      </c>
      <c r="X751" t="s">
        <v>2236</v>
      </c>
      <c r="Y751" t="s">
        <v>2237</v>
      </c>
      <c r="Z751">
        <v>55415</v>
      </c>
      <c r="AA751" t="s">
        <v>80</v>
      </c>
      <c r="AB751" t="s">
        <v>2227</v>
      </c>
    </row>
    <row r="752" spans="1:28" x14ac:dyDescent="0.25">
      <c r="A752">
        <v>2795364</v>
      </c>
      <c r="B752" t="s">
        <v>24</v>
      </c>
      <c r="C752" t="s">
        <v>25</v>
      </c>
      <c r="D752" s="1">
        <v>44439</v>
      </c>
      <c r="E752" t="s">
        <v>1997</v>
      </c>
      <c r="F752" t="s">
        <v>1998</v>
      </c>
      <c r="G752">
        <v>2022</v>
      </c>
      <c r="H752" t="s">
        <v>45</v>
      </c>
      <c r="I752" t="s">
        <v>45</v>
      </c>
      <c r="J752" t="s">
        <v>30</v>
      </c>
      <c r="K752" t="s">
        <v>46</v>
      </c>
      <c r="L752">
        <v>26001</v>
      </c>
      <c r="M752" t="s">
        <v>32</v>
      </c>
      <c r="N752">
        <v>1612</v>
      </c>
      <c r="O752">
        <v>11353835</v>
      </c>
      <c r="P752" t="s">
        <v>148</v>
      </c>
      <c r="Q752" t="s">
        <v>103</v>
      </c>
      <c r="R752" t="s">
        <v>79</v>
      </c>
      <c r="S752">
        <v>5753</v>
      </c>
      <c r="T752" t="s">
        <v>103</v>
      </c>
      <c r="U752" t="s">
        <v>93</v>
      </c>
      <c r="V752" t="s">
        <v>82</v>
      </c>
      <c r="W752" t="s">
        <v>34</v>
      </c>
      <c r="X752" t="s">
        <v>35</v>
      </c>
      <c r="Y752" t="s">
        <v>33</v>
      </c>
      <c r="Z752" t="s">
        <v>36</v>
      </c>
      <c r="AA752" t="s">
        <v>35</v>
      </c>
      <c r="AB752" t="s">
        <v>37</v>
      </c>
    </row>
    <row r="753" spans="1:28" x14ac:dyDescent="0.25">
      <c r="A753">
        <v>2292066</v>
      </c>
      <c r="B753" t="s">
        <v>24</v>
      </c>
      <c r="C753" t="s">
        <v>25</v>
      </c>
      <c r="D753" s="1">
        <v>44119</v>
      </c>
      <c r="E753" t="s">
        <v>1427</v>
      </c>
      <c r="F753" t="s">
        <v>1428</v>
      </c>
      <c r="G753">
        <v>2019</v>
      </c>
      <c r="H753" t="s">
        <v>44</v>
      </c>
      <c r="I753">
        <v>3000</v>
      </c>
      <c r="J753" t="s">
        <v>30</v>
      </c>
      <c r="K753" t="s">
        <v>46</v>
      </c>
      <c r="L753">
        <v>26001</v>
      </c>
      <c r="M753" t="s">
        <v>32</v>
      </c>
      <c r="N753">
        <v>38844</v>
      </c>
      <c r="O753" t="s">
        <v>33</v>
      </c>
      <c r="P753" t="s">
        <v>34</v>
      </c>
      <c r="Q753" t="s">
        <v>35</v>
      </c>
      <c r="R753" t="s">
        <v>33</v>
      </c>
      <c r="S753" t="s">
        <v>36</v>
      </c>
      <c r="T753" t="s">
        <v>35</v>
      </c>
      <c r="U753" t="s">
        <v>36</v>
      </c>
      <c r="V753" t="s">
        <v>33</v>
      </c>
      <c r="W753" t="s">
        <v>34</v>
      </c>
      <c r="X753" t="s">
        <v>35</v>
      </c>
      <c r="Y753" t="s">
        <v>33</v>
      </c>
      <c r="Z753" t="s">
        <v>36</v>
      </c>
      <c r="AA753" t="s">
        <v>35</v>
      </c>
      <c r="AB753" t="s">
        <v>37</v>
      </c>
    </row>
    <row r="754" spans="1:28" x14ac:dyDescent="0.25">
      <c r="A754">
        <v>628680</v>
      </c>
      <c r="B754" t="s">
        <v>24</v>
      </c>
      <c r="C754" t="s">
        <v>25</v>
      </c>
      <c r="D754" s="1">
        <v>43175</v>
      </c>
      <c r="E754" t="s">
        <v>1560</v>
      </c>
      <c r="F754" t="s">
        <v>1561</v>
      </c>
      <c r="G754">
        <v>2016</v>
      </c>
      <c r="H754" t="s">
        <v>44</v>
      </c>
      <c r="I754">
        <v>3000</v>
      </c>
      <c r="J754" t="s">
        <v>30</v>
      </c>
      <c r="K754" t="s">
        <v>31</v>
      </c>
      <c r="L754">
        <v>26001</v>
      </c>
      <c r="M754" t="s">
        <v>32</v>
      </c>
      <c r="N754">
        <v>33639</v>
      </c>
      <c r="O754">
        <v>2830094</v>
      </c>
      <c r="P754" t="s">
        <v>1252</v>
      </c>
      <c r="Q754" t="s">
        <v>415</v>
      </c>
      <c r="R754" t="s">
        <v>79</v>
      </c>
      <c r="S754">
        <v>5667</v>
      </c>
      <c r="T754" t="s">
        <v>415</v>
      </c>
      <c r="U754" t="s">
        <v>93</v>
      </c>
      <c r="V754" t="s">
        <v>82</v>
      </c>
      <c r="W754" t="s">
        <v>34</v>
      </c>
      <c r="X754" t="s">
        <v>35</v>
      </c>
      <c r="Y754" t="s">
        <v>33</v>
      </c>
      <c r="Z754" t="s">
        <v>36</v>
      </c>
      <c r="AA754" t="s">
        <v>35</v>
      </c>
      <c r="AB754" t="s">
        <v>37</v>
      </c>
    </row>
    <row r="755" spans="1:28" x14ac:dyDescent="0.25">
      <c r="A755">
        <v>599801</v>
      </c>
      <c r="B755" t="s">
        <v>24</v>
      </c>
      <c r="C755" t="s">
        <v>25</v>
      </c>
      <c r="D755" s="1">
        <v>43157</v>
      </c>
      <c r="E755" t="s">
        <v>3497</v>
      </c>
      <c r="F755" t="s">
        <v>3498</v>
      </c>
      <c r="G755">
        <v>2017</v>
      </c>
      <c r="H755" t="s">
        <v>44</v>
      </c>
      <c r="I755">
        <v>3000</v>
      </c>
      <c r="J755" t="s">
        <v>30</v>
      </c>
      <c r="K755" t="s">
        <v>31</v>
      </c>
      <c r="L755">
        <v>26001</v>
      </c>
      <c r="M755" t="s">
        <v>32</v>
      </c>
      <c r="N755">
        <v>15983</v>
      </c>
      <c r="O755">
        <v>62957743</v>
      </c>
      <c r="P755" t="s">
        <v>2223</v>
      </c>
      <c r="Q755" t="s">
        <v>177</v>
      </c>
      <c r="R755" t="s">
        <v>79</v>
      </c>
      <c r="S755">
        <v>5679</v>
      </c>
      <c r="T755" t="s">
        <v>80</v>
      </c>
      <c r="U755" t="s">
        <v>81</v>
      </c>
      <c r="V755">
        <v>12176457</v>
      </c>
      <c r="W755" t="s">
        <v>2235</v>
      </c>
      <c r="X755" t="s">
        <v>2236</v>
      </c>
      <c r="Y755" t="s">
        <v>2237</v>
      </c>
      <c r="Z755">
        <v>55402</v>
      </c>
      <c r="AA755" t="s">
        <v>80</v>
      </c>
      <c r="AB755" t="s">
        <v>2227</v>
      </c>
    </row>
    <row r="756" spans="1:28" x14ac:dyDescent="0.25">
      <c r="A756">
        <v>594751</v>
      </c>
      <c r="B756" t="s">
        <v>24</v>
      </c>
      <c r="C756" t="s">
        <v>25</v>
      </c>
      <c r="D756" s="1">
        <v>43153</v>
      </c>
      <c r="E756" t="s">
        <v>1265</v>
      </c>
      <c r="F756" t="s">
        <v>1266</v>
      </c>
      <c r="G756">
        <v>2017</v>
      </c>
      <c r="H756" t="s">
        <v>44</v>
      </c>
      <c r="I756">
        <v>3000</v>
      </c>
      <c r="J756" t="s">
        <v>30</v>
      </c>
      <c r="K756" t="s">
        <v>31</v>
      </c>
      <c r="L756">
        <v>26001</v>
      </c>
      <c r="M756" t="s">
        <v>32</v>
      </c>
      <c r="N756">
        <v>28875</v>
      </c>
      <c r="O756">
        <v>61882553</v>
      </c>
      <c r="P756" t="s">
        <v>1267</v>
      </c>
      <c r="Q756" t="s">
        <v>1268</v>
      </c>
      <c r="R756" t="s">
        <v>79</v>
      </c>
      <c r="S756">
        <v>5250</v>
      </c>
      <c r="T756" t="s">
        <v>80</v>
      </c>
      <c r="U756" t="s">
        <v>81</v>
      </c>
      <c r="V756" t="s">
        <v>82</v>
      </c>
      <c r="W756" t="s">
        <v>34</v>
      </c>
      <c r="X756" t="s">
        <v>35</v>
      </c>
      <c r="Y756" t="s">
        <v>33</v>
      </c>
      <c r="Z756" t="s">
        <v>36</v>
      </c>
      <c r="AA756" t="s">
        <v>35</v>
      </c>
      <c r="AB756" t="s">
        <v>37</v>
      </c>
    </row>
    <row r="757" spans="1:28" x14ac:dyDescent="0.25">
      <c r="A757">
        <v>569925</v>
      </c>
      <c r="B757" t="s">
        <v>24</v>
      </c>
      <c r="C757" t="s">
        <v>25</v>
      </c>
      <c r="D757" s="1">
        <v>43132</v>
      </c>
      <c r="E757" t="s">
        <v>1528</v>
      </c>
      <c r="F757" t="s">
        <v>362</v>
      </c>
      <c r="G757">
        <v>2018</v>
      </c>
      <c r="H757" t="s">
        <v>44</v>
      </c>
      <c r="I757">
        <v>3000</v>
      </c>
      <c r="J757" t="s">
        <v>30</v>
      </c>
      <c r="K757" t="s">
        <v>31</v>
      </c>
      <c r="L757">
        <v>26001</v>
      </c>
      <c r="M757" t="s">
        <v>32</v>
      </c>
      <c r="N757">
        <v>6035</v>
      </c>
      <c r="O757" t="s">
        <v>33</v>
      </c>
      <c r="P757" t="s">
        <v>34</v>
      </c>
      <c r="Q757" t="s">
        <v>35</v>
      </c>
      <c r="R757" t="s">
        <v>33</v>
      </c>
      <c r="S757" t="s">
        <v>36</v>
      </c>
      <c r="T757" t="s">
        <v>35</v>
      </c>
      <c r="U757" t="s">
        <v>36</v>
      </c>
      <c r="V757" t="s">
        <v>33</v>
      </c>
      <c r="W757" t="s">
        <v>34</v>
      </c>
      <c r="X757" t="s">
        <v>35</v>
      </c>
      <c r="Y757" t="s">
        <v>33</v>
      </c>
      <c r="Z757" t="s">
        <v>36</v>
      </c>
      <c r="AA757" t="s">
        <v>35</v>
      </c>
      <c r="AB757" t="s">
        <v>37</v>
      </c>
    </row>
    <row r="758" spans="1:28" x14ac:dyDescent="0.25">
      <c r="A758">
        <v>599581</v>
      </c>
      <c r="B758" t="s">
        <v>24</v>
      </c>
      <c r="C758" t="s">
        <v>25</v>
      </c>
      <c r="D758" s="1">
        <v>43157</v>
      </c>
      <c r="E758" t="s">
        <v>2713</v>
      </c>
      <c r="F758" t="s">
        <v>2714</v>
      </c>
      <c r="G758">
        <v>2018</v>
      </c>
      <c r="H758" t="s">
        <v>44</v>
      </c>
      <c r="I758">
        <v>3000</v>
      </c>
      <c r="J758" t="s">
        <v>30</v>
      </c>
      <c r="K758" t="s">
        <v>31</v>
      </c>
      <c r="L758">
        <v>31000</v>
      </c>
      <c r="M758" t="s">
        <v>32</v>
      </c>
      <c r="N758">
        <v>11676</v>
      </c>
      <c r="O758">
        <v>42957747</v>
      </c>
      <c r="P758" t="s">
        <v>2223</v>
      </c>
      <c r="Q758" t="s">
        <v>187</v>
      </c>
      <c r="R758" t="s">
        <v>79</v>
      </c>
      <c r="S758">
        <v>5468</v>
      </c>
      <c r="T758" t="s">
        <v>187</v>
      </c>
      <c r="U758" t="s">
        <v>93</v>
      </c>
      <c r="V758">
        <v>22110322</v>
      </c>
      <c r="W758" t="s">
        <v>2602</v>
      </c>
      <c r="X758" t="s">
        <v>2603</v>
      </c>
      <c r="Y758" t="s">
        <v>2604</v>
      </c>
      <c r="Z758">
        <v>30084</v>
      </c>
      <c r="AA758" t="s">
        <v>80</v>
      </c>
      <c r="AB758" t="s">
        <v>2227</v>
      </c>
    </row>
    <row r="759" spans="1:28" x14ac:dyDescent="0.25">
      <c r="A759">
        <v>904508</v>
      </c>
      <c r="B759" t="s">
        <v>24</v>
      </c>
      <c r="C759" t="s">
        <v>25</v>
      </c>
      <c r="D759" s="1">
        <v>43334</v>
      </c>
      <c r="E759" t="s">
        <v>3262</v>
      </c>
      <c r="F759" t="s">
        <v>3263</v>
      </c>
      <c r="G759">
        <v>2019</v>
      </c>
      <c r="H759" t="s">
        <v>45</v>
      </c>
      <c r="I759" t="s">
        <v>45</v>
      </c>
      <c r="J759" t="s">
        <v>30</v>
      </c>
      <c r="K759" t="s">
        <v>46</v>
      </c>
      <c r="L759">
        <v>31000</v>
      </c>
      <c r="M759" t="s">
        <v>32</v>
      </c>
      <c r="N759">
        <v>1566</v>
      </c>
      <c r="O759">
        <v>23222116</v>
      </c>
      <c r="P759" t="s">
        <v>2687</v>
      </c>
      <c r="Q759" t="s">
        <v>103</v>
      </c>
      <c r="R759" t="s">
        <v>79</v>
      </c>
      <c r="S759">
        <v>5753</v>
      </c>
      <c r="T759" t="s">
        <v>80</v>
      </c>
      <c r="U759" t="s">
        <v>81</v>
      </c>
      <c r="V759">
        <v>23087871</v>
      </c>
      <c r="W759" t="s">
        <v>2235</v>
      </c>
      <c r="X759" t="s">
        <v>2236</v>
      </c>
      <c r="Y759" t="s">
        <v>2237</v>
      </c>
      <c r="Z759">
        <v>55415</v>
      </c>
      <c r="AA759" t="s">
        <v>80</v>
      </c>
      <c r="AB759" t="s">
        <v>2227</v>
      </c>
    </row>
    <row r="760" spans="1:28" x14ac:dyDescent="0.25">
      <c r="A760">
        <v>905714</v>
      </c>
      <c r="B760" t="s">
        <v>24</v>
      </c>
      <c r="C760" t="s">
        <v>25</v>
      </c>
      <c r="D760" s="1">
        <v>43335</v>
      </c>
      <c r="E760" t="s">
        <v>3990</v>
      </c>
      <c r="F760" t="s">
        <v>3991</v>
      </c>
      <c r="G760">
        <v>2019</v>
      </c>
      <c r="H760" t="s">
        <v>45</v>
      </c>
      <c r="I760" t="s">
        <v>45</v>
      </c>
      <c r="J760" t="s">
        <v>30</v>
      </c>
      <c r="K760" t="s">
        <v>46</v>
      </c>
      <c r="L760">
        <v>31000</v>
      </c>
      <c r="M760" t="s">
        <v>32</v>
      </c>
      <c r="N760">
        <v>1575</v>
      </c>
      <c r="O760">
        <v>23222116</v>
      </c>
      <c r="P760" t="s">
        <v>2687</v>
      </c>
      <c r="Q760" t="s">
        <v>103</v>
      </c>
      <c r="R760" t="s">
        <v>79</v>
      </c>
      <c r="S760">
        <v>5753</v>
      </c>
      <c r="T760" t="s">
        <v>80</v>
      </c>
      <c r="U760" t="s">
        <v>81</v>
      </c>
      <c r="V760">
        <v>23087871</v>
      </c>
      <c r="W760" t="s">
        <v>2235</v>
      </c>
      <c r="X760" t="s">
        <v>2236</v>
      </c>
      <c r="Y760" t="s">
        <v>2237</v>
      </c>
      <c r="Z760">
        <v>55415</v>
      </c>
      <c r="AA760" t="s">
        <v>80</v>
      </c>
      <c r="AB760" t="s">
        <v>2227</v>
      </c>
    </row>
    <row r="761" spans="1:28" x14ac:dyDescent="0.25">
      <c r="A761">
        <v>1818912</v>
      </c>
      <c r="B761" t="s">
        <v>24</v>
      </c>
      <c r="C761" t="s">
        <v>25</v>
      </c>
      <c r="D761" s="1">
        <v>43843</v>
      </c>
      <c r="E761" t="s">
        <v>2971</v>
      </c>
      <c r="F761" t="s">
        <v>2972</v>
      </c>
      <c r="G761">
        <v>2019</v>
      </c>
      <c r="H761" t="s">
        <v>44</v>
      </c>
      <c r="I761">
        <v>3000</v>
      </c>
      <c r="J761" t="s">
        <v>30</v>
      </c>
      <c r="K761" t="s">
        <v>46</v>
      </c>
      <c r="L761">
        <v>26001</v>
      </c>
      <c r="M761" t="s">
        <v>32</v>
      </c>
      <c r="N761">
        <v>1616</v>
      </c>
      <c r="O761">
        <v>81598207</v>
      </c>
      <c r="P761" t="s">
        <v>533</v>
      </c>
      <c r="Q761" t="s">
        <v>534</v>
      </c>
      <c r="R761" t="s">
        <v>182</v>
      </c>
      <c r="S761">
        <v>1235</v>
      </c>
      <c r="T761" t="s">
        <v>534</v>
      </c>
      <c r="U761" t="s">
        <v>535</v>
      </c>
      <c r="V761" t="s">
        <v>82</v>
      </c>
      <c r="W761" t="s">
        <v>34</v>
      </c>
      <c r="X761" t="s">
        <v>35</v>
      </c>
      <c r="Y761" t="s">
        <v>33</v>
      </c>
      <c r="Z761" t="s">
        <v>36</v>
      </c>
      <c r="AA761" t="s">
        <v>35</v>
      </c>
      <c r="AB761" t="s">
        <v>37</v>
      </c>
    </row>
    <row r="762" spans="1:28" x14ac:dyDescent="0.25">
      <c r="A762">
        <v>909398</v>
      </c>
      <c r="B762" t="s">
        <v>24</v>
      </c>
      <c r="C762" t="s">
        <v>25</v>
      </c>
      <c r="D762" s="1">
        <v>43336</v>
      </c>
      <c r="E762" t="s">
        <v>361</v>
      </c>
      <c r="F762" t="s">
        <v>362</v>
      </c>
      <c r="G762">
        <v>2019</v>
      </c>
      <c r="H762" t="s">
        <v>45</v>
      </c>
      <c r="I762" t="s">
        <v>45</v>
      </c>
      <c r="J762" t="s">
        <v>30</v>
      </c>
      <c r="K762" t="s">
        <v>46</v>
      </c>
      <c r="L762">
        <v>26001</v>
      </c>
      <c r="M762" t="s">
        <v>32</v>
      </c>
      <c r="N762">
        <v>1557</v>
      </c>
      <c r="O762" t="s">
        <v>33</v>
      </c>
      <c r="P762" t="s">
        <v>34</v>
      </c>
      <c r="Q762" t="s">
        <v>35</v>
      </c>
      <c r="R762" t="s">
        <v>33</v>
      </c>
      <c r="S762" t="s">
        <v>36</v>
      </c>
      <c r="T762" t="s">
        <v>35</v>
      </c>
      <c r="U762" t="s">
        <v>36</v>
      </c>
      <c r="V762" t="s">
        <v>33</v>
      </c>
      <c r="W762" t="s">
        <v>34</v>
      </c>
      <c r="X762" t="s">
        <v>35</v>
      </c>
      <c r="Y762" t="s">
        <v>33</v>
      </c>
      <c r="Z762" t="s">
        <v>36</v>
      </c>
      <c r="AA762" t="s">
        <v>35</v>
      </c>
      <c r="AB762" t="s">
        <v>37</v>
      </c>
    </row>
    <row r="763" spans="1:28" x14ac:dyDescent="0.25">
      <c r="A763">
        <v>678820</v>
      </c>
      <c r="B763" t="s">
        <v>24</v>
      </c>
      <c r="C763" t="s">
        <v>25</v>
      </c>
      <c r="D763" s="1">
        <v>43213</v>
      </c>
      <c r="E763" t="s">
        <v>823</v>
      </c>
      <c r="F763" t="s">
        <v>362</v>
      </c>
      <c r="G763">
        <v>2019</v>
      </c>
      <c r="H763" t="s">
        <v>45</v>
      </c>
      <c r="I763" t="s">
        <v>45</v>
      </c>
      <c r="J763" t="s">
        <v>30</v>
      </c>
      <c r="K763" t="s">
        <v>46</v>
      </c>
      <c r="L763">
        <v>31000</v>
      </c>
      <c r="M763" t="s">
        <v>32</v>
      </c>
      <c r="N763">
        <v>1748</v>
      </c>
      <c r="O763" t="s">
        <v>33</v>
      </c>
      <c r="P763" t="s">
        <v>34</v>
      </c>
      <c r="Q763" t="s">
        <v>35</v>
      </c>
      <c r="R763" t="s">
        <v>33</v>
      </c>
      <c r="S763" t="s">
        <v>36</v>
      </c>
      <c r="T763" t="s">
        <v>35</v>
      </c>
      <c r="U763" t="s">
        <v>36</v>
      </c>
      <c r="V763" t="s">
        <v>33</v>
      </c>
      <c r="W763" t="s">
        <v>34</v>
      </c>
      <c r="X763" t="s">
        <v>35</v>
      </c>
      <c r="Y763" t="s">
        <v>33</v>
      </c>
      <c r="Z763" t="s">
        <v>36</v>
      </c>
      <c r="AA763" t="s">
        <v>35</v>
      </c>
      <c r="AB763" t="s">
        <v>37</v>
      </c>
    </row>
    <row r="764" spans="1:28" x14ac:dyDescent="0.25">
      <c r="A764">
        <v>1650846</v>
      </c>
      <c r="B764" t="s">
        <v>24</v>
      </c>
      <c r="C764" t="s">
        <v>25</v>
      </c>
      <c r="D764" s="1">
        <v>43748</v>
      </c>
      <c r="E764" t="s">
        <v>1999</v>
      </c>
      <c r="F764" t="s">
        <v>2000</v>
      </c>
      <c r="G764">
        <v>2020</v>
      </c>
      <c r="H764" t="s">
        <v>45</v>
      </c>
      <c r="I764" t="s">
        <v>45</v>
      </c>
      <c r="J764" t="s">
        <v>30</v>
      </c>
      <c r="K764" t="s">
        <v>31</v>
      </c>
      <c r="L764">
        <v>26001</v>
      </c>
      <c r="M764" t="s">
        <v>32</v>
      </c>
      <c r="N764">
        <v>1622</v>
      </c>
      <c r="O764">
        <v>11353835</v>
      </c>
      <c r="P764" t="s">
        <v>148</v>
      </c>
      <c r="Q764" t="s">
        <v>103</v>
      </c>
      <c r="R764" t="s">
        <v>79</v>
      </c>
      <c r="S764">
        <v>5753</v>
      </c>
      <c r="T764" t="s">
        <v>103</v>
      </c>
      <c r="U764" t="s">
        <v>93</v>
      </c>
      <c r="V764" t="s">
        <v>82</v>
      </c>
      <c r="W764" t="s">
        <v>34</v>
      </c>
      <c r="X764" t="s">
        <v>35</v>
      </c>
      <c r="Y764" t="s">
        <v>33</v>
      </c>
      <c r="Z764" t="s">
        <v>36</v>
      </c>
      <c r="AA764" t="s">
        <v>35</v>
      </c>
      <c r="AB764" t="s">
        <v>37</v>
      </c>
    </row>
    <row r="765" spans="1:28" x14ac:dyDescent="0.25">
      <c r="A765">
        <v>1693341</v>
      </c>
      <c r="B765" t="s">
        <v>24</v>
      </c>
      <c r="C765" t="s">
        <v>25</v>
      </c>
      <c r="D765" s="1">
        <v>43768</v>
      </c>
      <c r="E765" t="s">
        <v>2615</v>
      </c>
      <c r="F765" t="s">
        <v>2616</v>
      </c>
      <c r="G765">
        <v>2020</v>
      </c>
      <c r="H765" t="s">
        <v>45</v>
      </c>
      <c r="I765" t="s">
        <v>45</v>
      </c>
      <c r="J765" t="s">
        <v>30</v>
      </c>
      <c r="K765" t="s">
        <v>46</v>
      </c>
      <c r="L765">
        <v>31000</v>
      </c>
      <c r="M765" t="s">
        <v>32</v>
      </c>
      <c r="N765">
        <v>1689</v>
      </c>
      <c r="O765">
        <v>62957743</v>
      </c>
      <c r="P765" t="s">
        <v>2223</v>
      </c>
      <c r="Q765" t="s">
        <v>177</v>
      </c>
      <c r="R765" t="s">
        <v>79</v>
      </c>
      <c r="S765">
        <v>5679</v>
      </c>
      <c r="T765" t="s">
        <v>80</v>
      </c>
      <c r="U765" t="s">
        <v>81</v>
      </c>
      <c r="V765">
        <v>23087871</v>
      </c>
      <c r="W765" t="s">
        <v>2235</v>
      </c>
      <c r="X765" t="s">
        <v>2236</v>
      </c>
      <c r="Y765" t="s">
        <v>2237</v>
      </c>
      <c r="Z765">
        <v>55415</v>
      </c>
      <c r="AA765" t="s">
        <v>80</v>
      </c>
      <c r="AB765" t="s">
        <v>2227</v>
      </c>
    </row>
    <row r="766" spans="1:28" x14ac:dyDescent="0.25">
      <c r="A766">
        <v>1725593</v>
      </c>
      <c r="B766" t="s">
        <v>24</v>
      </c>
      <c r="C766" t="s">
        <v>25</v>
      </c>
      <c r="D766" s="1">
        <v>43783</v>
      </c>
      <c r="E766" t="s">
        <v>4039</v>
      </c>
      <c r="F766" t="s">
        <v>4040</v>
      </c>
      <c r="G766">
        <v>2021</v>
      </c>
      <c r="H766" t="s">
        <v>45</v>
      </c>
      <c r="I766" t="s">
        <v>45</v>
      </c>
      <c r="J766" t="s">
        <v>30</v>
      </c>
      <c r="K766" t="s">
        <v>46</v>
      </c>
      <c r="L766">
        <v>31000</v>
      </c>
      <c r="M766" t="s">
        <v>32</v>
      </c>
      <c r="N766">
        <v>2226</v>
      </c>
      <c r="O766">
        <v>2668769</v>
      </c>
      <c r="P766" t="s">
        <v>2522</v>
      </c>
      <c r="Q766" t="s">
        <v>103</v>
      </c>
      <c r="R766" t="s">
        <v>79</v>
      </c>
      <c r="S766">
        <v>5753</v>
      </c>
      <c r="T766" t="s">
        <v>80</v>
      </c>
      <c r="U766" t="s">
        <v>81</v>
      </c>
      <c r="V766">
        <v>23087871</v>
      </c>
      <c r="W766" t="s">
        <v>2235</v>
      </c>
      <c r="X766" t="s">
        <v>2236</v>
      </c>
      <c r="Y766" t="s">
        <v>2237</v>
      </c>
      <c r="Z766">
        <v>55415</v>
      </c>
      <c r="AA766" t="s">
        <v>80</v>
      </c>
      <c r="AB766" t="s">
        <v>2227</v>
      </c>
    </row>
    <row r="767" spans="1:28" x14ac:dyDescent="0.25">
      <c r="A767">
        <v>2630999</v>
      </c>
      <c r="B767" t="s">
        <v>24</v>
      </c>
      <c r="C767" t="s">
        <v>25</v>
      </c>
      <c r="D767" s="1">
        <v>44344</v>
      </c>
      <c r="E767" t="s">
        <v>272</v>
      </c>
      <c r="F767" t="s">
        <v>273</v>
      </c>
      <c r="G767">
        <v>2021</v>
      </c>
      <c r="H767" t="s">
        <v>45</v>
      </c>
      <c r="I767" t="s">
        <v>45</v>
      </c>
      <c r="J767" t="s">
        <v>30</v>
      </c>
      <c r="K767" t="s">
        <v>46</v>
      </c>
      <c r="L767">
        <v>31000</v>
      </c>
      <c r="M767" t="s">
        <v>32</v>
      </c>
      <c r="N767">
        <v>1647</v>
      </c>
      <c r="O767" t="s">
        <v>33</v>
      </c>
      <c r="P767" t="s">
        <v>34</v>
      </c>
      <c r="Q767" t="s">
        <v>35</v>
      </c>
      <c r="R767" t="s">
        <v>33</v>
      </c>
      <c r="S767" t="s">
        <v>36</v>
      </c>
      <c r="T767" t="s">
        <v>35</v>
      </c>
      <c r="U767" t="s">
        <v>36</v>
      </c>
      <c r="V767" t="s">
        <v>33</v>
      </c>
      <c r="W767" t="s">
        <v>34</v>
      </c>
      <c r="X767" t="s">
        <v>35</v>
      </c>
      <c r="Y767" t="s">
        <v>33</v>
      </c>
      <c r="Z767" t="s">
        <v>36</v>
      </c>
      <c r="AA767" t="s">
        <v>35</v>
      </c>
      <c r="AB767" t="s">
        <v>37</v>
      </c>
    </row>
    <row r="768" spans="1:28" x14ac:dyDescent="0.25">
      <c r="A768">
        <v>2781674</v>
      </c>
      <c r="B768" t="s">
        <v>24</v>
      </c>
      <c r="C768" t="s">
        <v>25</v>
      </c>
      <c r="D768" s="1">
        <v>44432</v>
      </c>
      <c r="E768" t="s">
        <v>2361</v>
      </c>
      <c r="F768" t="s">
        <v>2362</v>
      </c>
      <c r="G768">
        <v>2022</v>
      </c>
      <c r="H768" t="s">
        <v>45</v>
      </c>
      <c r="I768" t="s">
        <v>45</v>
      </c>
      <c r="J768" t="s">
        <v>30</v>
      </c>
      <c r="K768" t="s">
        <v>46</v>
      </c>
      <c r="L768">
        <v>26001</v>
      </c>
      <c r="M768" t="s">
        <v>32</v>
      </c>
      <c r="N768">
        <v>1588</v>
      </c>
      <c r="O768">
        <v>11353835</v>
      </c>
      <c r="P768" t="s">
        <v>148</v>
      </c>
      <c r="Q768" t="s">
        <v>103</v>
      </c>
      <c r="R768" t="s">
        <v>79</v>
      </c>
      <c r="S768">
        <v>5753</v>
      </c>
      <c r="T768" t="s">
        <v>103</v>
      </c>
      <c r="U768" t="s">
        <v>93</v>
      </c>
      <c r="V768" t="s">
        <v>82</v>
      </c>
      <c r="W768" t="s">
        <v>34</v>
      </c>
      <c r="X768" t="s">
        <v>35</v>
      </c>
      <c r="Y768" t="s">
        <v>33</v>
      </c>
      <c r="Z768" t="s">
        <v>36</v>
      </c>
      <c r="AA768" t="s">
        <v>35</v>
      </c>
      <c r="AB768" t="s">
        <v>37</v>
      </c>
    </row>
    <row r="769" spans="1:28" x14ac:dyDescent="0.25">
      <c r="A769">
        <v>2782522</v>
      </c>
      <c r="B769" t="s">
        <v>24</v>
      </c>
      <c r="C769" t="s">
        <v>25</v>
      </c>
      <c r="D769" s="1">
        <v>44432</v>
      </c>
      <c r="E769" t="s">
        <v>3203</v>
      </c>
      <c r="F769" t="s">
        <v>3204</v>
      </c>
      <c r="G769">
        <v>2022</v>
      </c>
      <c r="H769" t="s">
        <v>45</v>
      </c>
      <c r="I769" t="s">
        <v>45</v>
      </c>
      <c r="J769" t="s">
        <v>30</v>
      </c>
      <c r="K769" t="s">
        <v>46</v>
      </c>
      <c r="L769">
        <v>26001</v>
      </c>
      <c r="M769" t="s">
        <v>32</v>
      </c>
      <c r="N769">
        <v>1546</v>
      </c>
      <c r="O769">
        <v>11353835</v>
      </c>
      <c r="P769" t="s">
        <v>148</v>
      </c>
      <c r="Q769" t="s">
        <v>103</v>
      </c>
      <c r="R769" t="s">
        <v>79</v>
      </c>
      <c r="S769">
        <v>5753</v>
      </c>
      <c r="T769" t="s">
        <v>103</v>
      </c>
      <c r="U769" t="s">
        <v>93</v>
      </c>
      <c r="V769" t="s">
        <v>82</v>
      </c>
      <c r="W769" t="s">
        <v>34</v>
      </c>
      <c r="X769" t="s">
        <v>35</v>
      </c>
      <c r="Y769" t="s">
        <v>33</v>
      </c>
      <c r="Z769" t="s">
        <v>36</v>
      </c>
      <c r="AA769" t="s">
        <v>35</v>
      </c>
      <c r="AB769" t="s">
        <v>37</v>
      </c>
    </row>
    <row r="770" spans="1:28" x14ac:dyDescent="0.25">
      <c r="A770">
        <v>590302</v>
      </c>
      <c r="B770" t="s">
        <v>24</v>
      </c>
      <c r="C770" t="s">
        <v>25</v>
      </c>
      <c r="D770" s="1">
        <v>43151</v>
      </c>
      <c r="E770" t="s">
        <v>3465</v>
      </c>
      <c r="F770" t="s">
        <v>3060</v>
      </c>
      <c r="G770">
        <v>2015</v>
      </c>
      <c r="H770" t="s">
        <v>44</v>
      </c>
      <c r="I770">
        <v>3000</v>
      </c>
      <c r="J770" t="s">
        <v>30</v>
      </c>
      <c r="K770" t="s">
        <v>46</v>
      </c>
      <c r="L770">
        <v>26001</v>
      </c>
      <c r="M770" t="s">
        <v>32</v>
      </c>
      <c r="N770">
        <v>61512</v>
      </c>
      <c r="O770">
        <v>82668705</v>
      </c>
      <c r="P770" t="s">
        <v>2223</v>
      </c>
      <c r="Q770" t="s">
        <v>103</v>
      </c>
      <c r="R770" t="s">
        <v>79</v>
      </c>
      <c r="S770">
        <v>5468</v>
      </c>
      <c r="T770" t="s">
        <v>80</v>
      </c>
      <c r="U770" t="s">
        <v>81</v>
      </c>
      <c r="V770">
        <v>92882209</v>
      </c>
      <c r="W770" t="s">
        <v>2625</v>
      </c>
      <c r="X770" t="s">
        <v>2626</v>
      </c>
      <c r="Y770" t="s">
        <v>2627</v>
      </c>
      <c r="Z770">
        <v>53202</v>
      </c>
      <c r="AA770" t="s">
        <v>80</v>
      </c>
      <c r="AB770" t="s">
        <v>2227</v>
      </c>
    </row>
    <row r="771" spans="1:28" x14ac:dyDescent="0.25">
      <c r="A771">
        <v>2395880</v>
      </c>
      <c r="B771" t="s">
        <v>24</v>
      </c>
      <c r="C771" t="s">
        <v>25</v>
      </c>
      <c r="D771" s="1">
        <v>44180</v>
      </c>
      <c r="E771" t="s">
        <v>1979</v>
      </c>
      <c r="F771" t="s">
        <v>1197</v>
      </c>
      <c r="G771">
        <v>2018</v>
      </c>
      <c r="H771" t="s">
        <v>44</v>
      </c>
      <c r="I771">
        <v>3000</v>
      </c>
      <c r="J771" t="s">
        <v>30</v>
      </c>
      <c r="K771" t="s">
        <v>31</v>
      </c>
      <c r="L771">
        <v>26001</v>
      </c>
      <c r="M771" t="s">
        <v>32</v>
      </c>
      <c r="N771">
        <v>14133</v>
      </c>
      <c r="O771">
        <v>2184346</v>
      </c>
      <c r="P771" t="s">
        <v>96</v>
      </c>
      <c r="Q771" t="s">
        <v>97</v>
      </c>
      <c r="R771" t="s">
        <v>79</v>
      </c>
      <c r="S771">
        <v>5345</v>
      </c>
      <c r="T771" t="s">
        <v>97</v>
      </c>
      <c r="U771" t="s">
        <v>93</v>
      </c>
      <c r="V771" t="s">
        <v>82</v>
      </c>
      <c r="W771" t="s">
        <v>34</v>
      </c>
      <c r="X771" t="s">
        <v>35</v>
      </c>
      <c r="Y771" t="s">
        <v>33</v>
      </c>
      <c r="Z771" t="s">
        <v>36</v>
      </c>
      <c r="AA771" t="s">
        <v>35</v>
      </c>
      <c r="AB771" t="s">
        <v>37</v>
      </c>
    </row>
    <row r="772" spans="1:28" x14ac:dyDescent="0.25">
      <c r="A772">
        <v>580088</v>
      </c>
      <c r="B772" t="s">
        <v>24</v>
      </c>
      <c r="C772" t="s">
        <v>25</v>
      </c>
      <c r="D772" s="1">
        <v>43143</v>
      </c>
      <c r="E772" t="s">
        <v>2636</v>
      </c>
      <c r="F772" t="s">
        <v>2637</v>
      </c>
      <c r="G772">
        <v>2015</v>
      </c>
      <c r="H772" t="s">
        <v>44</v>
      </c>
      <c r="I772">
        <v>3000</v>
      </c>
      <c r="J772" t="s">
        <v>30</v>
      </c>
      <c r="K772" t="s">
        <v>46</v>
      </c>
      <c r="L772">
        <v>26001</v>
      </c>
      <c r="M772" t="s">
        <v>32</v>
      </c>
      <c r="N772">
        <v>45781</v>
      </c>
      <c r="O772">
        <v>82668705</v>
      </c>
      <c r="P772" t="s">
        <v>2223</v>
      </c>
      <c r="Q772" t="s">
        <v>103</v>
      </c>
      <c r="R772" t="s">
        <v>79</v>
      </c>
      <c r="S772">
        <v>5468</v>
      </c>
      <c r="T772" t="s">
        <v>80</v>
      </c>
      <c r="U772" t="s">
        <v>81</v>
      </c>
      <c r="V772">
        <v>92882209</v>
      </c>
      <c r="W772" t="s">
        <v>2625</v>
      </c>
      <c r="X772" t="s">
        <v>2626</v>
      </c>
      <c r="Y772" t="s">
        <v>2627</v>
      </c>
      <c r="Z772">
        <v>53202</v>
      </c>
      <c r="AA772" t="s">
        <v>80</v>
      </c>
      <c r="AB772" t="s">
        <v>2227</v>
      </c>
    </row>
    <row r="773" spans="1:28" x14ac:dyDescent="0.25">
      <c r="A773">
        <v>628095</v>
      </c>
      <c r="B773" t="s">
        <v>24</v>
      </c>
      <c r="C773" t="s">
        <v>25</v>
      </c>
      <c r="D773" s="1">
        <v>43175</v>
      </c>
      <c r="E773" t="s">
        <v>3875</v>
      </c>
      <c r="F773" t="s">
        <v>3876</v>
      </c>
      <c r="G773">
        <v>2015</v>
      </c>
      <c r="H773" t="s">
        <v>44</v>
      </c>
      <c r="I773">
        <v>3000</v>
      </c>
      <c r="J773" t="s">
        <v>30</v>
      </c>
      <c r="K773" t="s">
        <v>46</v>
      </c>
      <c r="L773">
        <v>26001</v>
      </c>
      <c r="M773" t="s">
        <v>32</v>
      </c>
      <c r="N773">
        <v>24801</v>
      </c>
      <c r="O773">
        <v>82668705</v>
      </c>
      <c r="P773" t="s">
        <v>2223</v>
      </c>
      <c r="Q773" t="s">
        <v>103</v>
      </c>
      <c r="R773" t="s">
        <v>79</v>
      </c>
      <c r="S773">
        <v>5468</v>
      </c>
      <c r="T773" t="s">
        <v>80</v>
      </c>
      <c r="U773" t="s">
        <v>81</v>
      </c>
      <c r="V773">
        <v>92882209</v>
      </c>
      <c r="W773" t="s">
        <v>2625</v>
      </c>
      <c r="X773" t="s">
        <v>2626</v>
      </c>
      <c r="Y773" t="s">
        <v>2627</v>
      </c>
      <c r="Z773">
        <v>53202</v>
      </c>
      <c r="AA773" t="s">
        <v>80</v>
      </c>
      <c r="AB773" t="s">
        <v>2227</v>
      </c>
    </row>
    <row r="774" spans="1:28" x14ac:dyDescent="0.25">
      <c r="A774">
        <v>626680</v>
      </c>
      <c r="B774" t="s">
        <v>24</v>
      </c>
      <c r="C774" t="s">
        <v>25</v>
      </c>
      <c r="D774" s="1">
        <v>43174</v>
      </c>
      <c r="E774" t="s">
        <v>3914</v>
      </c>
      <c r="F774" t="s">
        <v>3915</v>
      </c>
      <c r="G774">
        <v>2015</v>
      </c>
      <c r="H774" t="s">
        <v>44</v>
      </c>
      <c r="I774">
        <v>3000</v>
      </c>
      <c r="J774" t="s">
        <v>30</v>
      </c>
      <c r="K774" t="s">
        <v>46</v>
      </c>
      <c r="L774">
        <v>26001</v>
      </c>
      <c r="M774" t="s">
        <v>32</v>
      </c>
      <c r="N774">
        <v>58502</v>
      </c>
      <c r="O774">
        <v>82668705</v>
      </c>
      <c r="P774" t="s">
        <v>2223</v>
      </c>
      <c r="Q774" t="s">
        <v>103</v>
      </c>
      <c r="R774" t="s">
        <v>79</v>
      </c>
      <c r="S774">
        <v>5468</v>
      </c>
      <c r="T774" t="s">
        <v>80</v>
      </c>
      <c r="U774" t="s">
        <v>81</v>
      </c>
      <c r="V774">
        <v>92882209</v>
      </c>
      <c r="W774" t="s">
        <v>2625</v>
      </c>
      <c r="X774" t="s">
        <v>2626</v>
      </c>
      <c r="Y774" t="s">
        <v>2627</v>
      </c>
      <c r="Z774">
        <v>53202</v>
      </c>
      <c r="AA774" t="s">
        <v>80</v>
      </c>
      <c r="AB774" t="s">
        <v>2227</v>
      </c>
    </row>
    <row r="775" spans="1:28" x14ac:dyDescent="0.25">
      <c r="A775">
        <v>628144</v>
      </c>
      <c r="B775" t="s">
        <v>24</v>
      </c>
      <c r="C775" t="s">
        <v>25</v>
      </c>
      <c r="D775" s="1">
        <v>43175</v>
      </c>
      <c r="E775" t="s">
        <v>3797</v>
      </c>
      <c r="F775" t="s">
        <v>3798</v>
      </c>
      <c r="G775">
        <v>2015</v>
      </c>
      <c r="H775" t="s">
        <v>44</v>
      </c>
      <c r="I775">
        <v>3000</v>
      </c>
      <c r="J775" t="s">
        <v>30</v>
      </c>
      <c r="K775" t="s">
        <v>46</v>
      </c>
      <c r="L775">
        <v>26001</v>
      </c>
      <c r="M775" t="s">
        <v>32</v>
      </c>
      <c r="N775">
        <v>26435</v>
      </c>
      <c r="O775">
        <v>82668705</v>
      </c>
      <c r="P775" t="s">
        <v>2223</v>
      </c>
      <c r="Q775" t="s">
        <v>103</v>
      </c>
      <c r="R775" t="s">
        <v>79</v>
      </c>
      <c r="S775">
        <v>5468</v>
      </c>
      <c r="T775" t="s">
        <v>80</v>
      </c>
      <c r="U775" t="s">
        <v>81</v>
      </c>
      <c r="V775">
        <v>92882209</v>
      </c>
      <c r="W775" t="s">
        <v>2625</v>
      </c>
      <c r="X775" t="s">
        <v>2626</v>
      </c>
      <c r="Y775" t="s">
        <v>2627</v>
      </c>
      <c r="Z775">
        <v>53202</v>
      </c>
      <c r="AA775" t="s">
        <v>80</v>
      </c>
      <c r="AB775" t="s">
        <v>2227</v>
      </c>
    </row>
    <row r="776" spans="1:28" x14ac:dyDescent="0.25">
      <c r="A776">
        <v>639928</v>
      </c>
      <c r="B776" t="s">
        <v>24</v>
      </c>
      <c r="C776" t="s">
        <v>25</v>
      </c>
      <c r="D776" s="1">
        <v>43186</v>
      </c>
      <c r="E776" t="s">
        <v>3635</v>
      </c>
      <c r="F776" t="s">
        <v>3636</v>
      </c>
      <c r="G776">
        <v>2015</v>
      </c>
      <c r="H776" t="s">
        <v>44</v>
      </c>
      <c r="I776">
        <v>3000</v>
      </c>
      <c r="J776" t="s">
        <v>30</v>
      </c>
      <c r="K776" t="s">
        <v>46</v>
      </c>
      <c r="L776">
        <v>26001</v>
      </c>
      <c r="M776" t="s">
        <v>32</v>
      </c>
      <c r="N776">
        <v>33721</v>
      </c>
      <c r="O776">
        <v>82668705</v>
      </c>
      <c r="P776" t="s">
        <v>2223</v>
      </c>
      <c r="Q776" t="s">
        <v>103</v>
      </c>
      <c r="R776" t="s">
        <v>79</v>
      </c>
      <c r="S776">
        <v>5468</v>
      </c>
      <c r="T776" t="s">
        <v>80</v>
      </c>
      <c r="U776" t="s">
        <v>81</v>
      </c>
      <c r="V776">
        <v>92882209</v>
      </c>
      <c r="W776" t="s">
        <v>2625</v>
      </c>
      <c r="X776" t="s">
        <v>2626</v>
      </c>
      <c r="Y776" t="s">
        <v>2627</v>
      </c>
      <c r="Z776">
        <v>53202</v>
      </c>
      <c r="AA776" t="s">
        <v>80</v>
      </c>
      <c r="AB776" t="s">
        <v>2227</v>
      </c>
    </row>
    <row r="777" spans="1:28" x14ac:dyDescent="0.25">
      <c r="A777">
        <v>590601</v>
      </c>
      <c r="B777" t="s">
        <v>24</v>
      </c>
      <c r="C777" t="s">
        <v>25</v>
      </c>
      <c r="D777" s="1">
        <v>43151</v>
      </c>
      <c r="E777" t="s">
        <v>3916</v>
      </c>
      <c r="F777" t="s">
        <v>3917</v>
      </c>
      <c r="G777">
        <v>2015</v>
      </c>
      <c r="H777" t="s">
        <v>44</v>
      </c>
      <c r="I777">
        <v>3000</v>
      </c>
      <c r="J777" t="s">
        <v>30</v>
      </c>
      <c r="K777" t="s">
        <v>46</v>
      </c>
      <c r="L777">
        <v>26001</v>
      </c>
      <c r="M777" t="s">
        <v>32</v>
      </c>
      <c r="N777">
        <v>76456</v>
      </c>
      <c r="O777">
        <v>82668705</v>
      </c>
      <c r="P777" t="s">
        <v>2223</v>
      </c>
      <c r="Q777" t="s">
        <v>103</v>
      </c>
      <c r="R777" t="s">
        <v>79</v>
      </c>
      <c r="S777">
        <v>5468</v>
      </c>
      <c r="T777" t="s">
        <v>80</v>
      </c>
      <c r="U777" t="s">
        <v>81</v>
      </c>
      <c r="V777">
        <v>92882209</v>
      </c>
      <c r="W777" t="s">
        <v>2625</v>
      </c>
      <c r="X777" t="s">
        <v>2626</v>
      </c>
      <c r="Y777" t="s">
        <v>2627</v>
      </c>
      <c r="Z777">
        <v>53202</v>
      </c>
      <c r="AA777" t="s">
        <v>80</v>
      </c>
      <c r="AB777" t="s">
        <v>2227</v>
      </c>
    </row>
    <row r="778" spans="1:28" x14ac:dyDescent="0.25">
      <c r="A778">
        <v>1871427</v>
      </c>
      <c r="B778" t="s">
        <v>24</v>
      </c>
      <c r="C778" t="s">
        <v>25</v>
      </c>
      <c r="D778" s="1">
        <v>43880</v>
      </c>
      <c r="E778" t="s">
        <v>1410</v>
      </c>
      <c r="F778" t="s">
        <v>1411</v>
      </c>
      <c r="G778">
        <v>2015</v>
      </c>
      <c r="H778" t="s">
        <v>44</v>
      </c>
      <c r="I778" t="s">
        <v>45</v>
      </c>
      <c r="J778" t="s">
        <v>30</v>
      </c>
      <c r="K778" t="s">
        <v>46</v>
      </c>
      <c r="L778">
        <v>26001</v>
      </c>
      <c r="M778" t="s">
        <v>32</v>
      </c>
      <c r="N778">
        <v>72627</v>
      </c>
      <c r="O778" t="s">
        <v>33</v>
      </c>
      <c r="P778" t="s">
        <v>34</v>
      </c>
      <c r="Q778" t="s">
        <v>35</v>
      </c>
      <c r="R778" t="s">
        <v>33</v>
      </c>
      <c r="S778" t="s">
        <v>36</v>
      </c>
      <c r="T778" t="s">
        <v>35</v>
      </c>
      <c r="U778" t="s">
        <v>36</v>
      </c>
      <c r="V778" t="s">
        <v>33</v>
      </c>
      <c r="W778" t="s">
        <v>34</v>
      </c>
      <c r="X778" t="s">
        <v>35</v>
      </c>
      <c r="Y778" t="s">
        <v>33</v>
      </c>
      <c r="Z778" t="s">
        <v>36</v>
      </c>
      <c r="AA778" t="s">
        <v>35</v>
      </c>
      <c r="AB778" t="s">
        <v>37</v>
      </c>
    </row>
    <row r="779" spans="1:28" x14ac:dyDescent="0.25">
      <c r="A779">
        <v>626587</v>
      </c>
      <c r="B779" t="s">
        <v>24</v>
      </c>
      <c r="C779" t="s">
        <v>25</v>
      </c>
      <c r="D779" s="1">
        <v>43174</v>
      </c>
      <c r="E779" t="s">
        <v>4011</v>
      </c>
      <c r="F779" t="s">
        <v>4012</v>
      </c>
      <c r="G779">
        <v>2015</v>
      </c>
      <c r="H779" t="s">
        <v>44</v>
      </c>
      <c r="I779">
        <v>3000</v>
      </c>
      <c r="J779" t="s">
        <v>30</v>
      </c>
      <c r="K779" t="s">
        <v>46</v>
      </c>
      <c r="L779">
        <v>26001</v>
      </c>
      <c r="M779" t="s">
        <v>32</v>
      </c>
      <c r="N779">
        <v>34875</v>
      </c>
      <c r="O779">
        <v>82668705</v>
      </c>
      <c r="P779" t="s">
        <v>2223</v>
      </c>
      <c r="Q779" t="s">
        <v>103</v>
      </c>
      <c r="R779" t="s">
        <v>79</v>
      </c>
      <c r="S779">
        <v>5468</v>
      </c>
      <c r="T779" t="s">
        <v>80</v>
      </c>
      <c r="U779" t="s">
        <v>81</v>
      </c>
      <c r="V779">
        <v>92882209</v>
      </c>
      <c r="W779" t="s">
        <v>2625</v>
      </c>
      <c r="X779" t="s">
        <v>2626</v>
      </c>
      <c r="Y779" t="s">
        <v>2627</v>
      </c>
      <c r="Z779">
        <v>53202</v>
      </c>
      <c r="AA779" t="s">
        <v>80</v>
      </c>
      <c r="AB779" t="s">
        <v>2227</v>
      </c>
    </row>
    <row r="780" spans="1:28" x14ac:dyDescent="0.25">
      <c r="A780">
        <v>581867</v>
      </c>
      <c r="B780" t="s">
        <v>24</v>
      </c>
      <c r="C780" t="s">
        <v>25</v>
      </c>
      <c r="D780" s="1">
        <v>43144</v>
      </c>
      <c r="E780" t="s">
        <v>3415</v>
      </c>
      <c r="F780" t="s">
        <v>1411</v>
      </c>
      <c r="G780">
        <v>2015</v>
      </c>
      <c r="H780" t="s">
        <v>44</v>
      </c>
      <c r="I780">
        <v>3000</v>
      </c>
      <c r="J780" t="s">
        <v>30</v>
      </c>
      <c r="K780" t="s">
        <v>46</v>
      </c>
      <c r="L780">
        <v>26001</v>
      </c>
      <c r="M780" t="s">
        <v>32</v>
      </c>
      <c r="N780">
        <v>53452</v>
      </c>
      <c r="O780">
        <v>82668705</v>
      </c>
      <c r="P780" t="s">
        <v>2223</v>
      </c>
      <c r="Q780" t="s">
        <v>103</v>
      </c>
      <c r="R780" t="s">
        <v>79</v>
      </c>
      <c r="S780">
        <v>5468</v>
      </c>
      <c r="T780" t="s">
        <v>80</v>
      </c>
      <c r="U780" t="s">
        <v>81</v>
      </c>
      <c r="V780">
        <v>92882209</v>
      </c>
      <c r="W780" t="s">
        <v>2625</v>
      </c>
      <c r="X780" t="s">
        <v>2626</v>
      </c>
      <c r="Y780" t="s">
        <v>2627</v>
      </c>
      <c r="Z780">
        <v>53202</v>
      </c>
      <c r="AA780" t="s">
        <v>80</v>
      </c>
      <c r="AB780" t="s">
        <v>2227</v>
      </c>
    </row>
    <row r="781" spans="1:28" x14ac:dyDescent="0.25">
      <c r="A781">
        <v>580314</v>
      </c>
      <c r="B781" t="s">
        <v>24</v>
      </c>
      <c r="C781" t="s">
        <v>25</v>
      </c>
      <c r="D781" s="1">
        <v>43143</v>
      </c>
      <c r="E781" t="s">
        <v>2634</v>
      </c>
      <c r="F781" t="s">
        <v>2635</v>
      </c>
      <c r="G781">
        <v>2015</v>
      </c>
      <c r="H781" t="s">
        <v>44</v>
      </c>
      <c r="I781">
        <v>3000</v>
      </c>
      <c r="J781" t="s">
        <v>30</v>
      </c>
      <c r="K781" t="s">
        <v>46</v>
      </c>
      <c r="L781">
        <v>26001</v>
      </c>
      <c r="M781" t="s">
        <v>32</v>
      </c>
      <c r="N781">
        <v>60205</v>
      </c>
      <c r="O781">
        <v>82668705</v>
      </c>
      <c r="P781" t="s">
        <v>2223</v>
      </c>
      <c r="Q781" t="s">
        <v>103</v>
      </c>
      <c r="R781" t="s">
        <v>79</v>
      </c>
      <c r="S781">
        <v>5468</v>
      </c>
      <c r="T781" t="s">
        <v>80</v>
      </c>
      <c r="U781" t="s">
        <v>81</v>
      </c>
      <c r="V781">
        <v>92882209</v>
      </c>
      <c r="W781" t="s">
        <v>2625</v>
      </c>
      <c r="X781" t="s">
        <v>2626</v>
      </c>
      <c r="Y781" t="s">
        <v>2627</v>
      </c>
      <c r="Z781">
        <v>53202</v>
      </c>
      <c r="AA781" t="s">
        <v>80</v>
      </c>
      <c r="AB781" t="s">
        <v>2227</v>
      </c>
    </row>
    <row r="782" spans="1:28" x14ac:dyDescent="0.25">
      <c r="A782">
        <v>635847</v>
      </c>
      <c r="B782" t="s">
        <v>24</v>
      </c>
      <c r="C782" t="s">
        <v>25</v>
      </c>
      <c r="D782" s="1">
        <v>43182</v>
      </c>
      <c r="E782" t="s">
        <v>4126</v>
      </c>
      <c r="F782" t="s">
        <v>4127</v>
      </c>
      <c r="G782">
        <v>2015</v>
      </c>
      <c r="H782" t="s">
        <v>44</v>
      </c>
      <c r="I782">
        <v>3000</v>
      </c>
      <c r="J782" t="s">
        <v>30</v>
      </c>
      <c r="K782" t="s">
        <v>46</v>
      </c>
      <c r="L782">
        <v>26001</v>
      </c>
      <c r="M782" t="s">
        <v>32</v>
      </c>
      <c r="N782">
        <v>62252</v>
      </c>
      <c r="O782">
        <v>82668705</v>
      </c>
      <c r="P782" t="s">
        <v>2223</v>
      </c>
      <c r="Q782" t="s">
        <v>103</v>
      </c>
      <c r="R782" t="s">
        <v>79</v>
      </c>
      <c r="S782">
        <v>5468</v>
      </c>
      <c r="T782" t="s">
        <v>80</v>
      </c>
      <c r="U782" t="s">
        <v>81</v>
      </c>
      <c r="V782">
        <v>92882209</v>
      </c>
      <c r="W782" t="s">
        <v>2625</v>
      </c>
      <c r="X782" t="s">
        <v>2626</v>
      </c>
      <c r="Y782" t="s">
        <v>2627</v>
      </c>
      <c r="Z782">
        <v>53202</v>
      </c>
      <c r="AA782" t="s">
        <v>80</v>
      </c>
      <c r="AB782" t="s">
        <v>2227</v>
      </c>
    </row>
    <row r="783" spans="1:28" x14ac:dyDescent="0.25">
      <c r="A783">
        <v>1516644</v>
      </c>
      <c r="B783" t="s">
        <v>24</v>
      </c>
      <c r="C783" t="s">
        <v>25</v>
      </c>
      <c r="D783" s="1">
        <v>43685</v>
      </c>
      <c r="E783" t="s">
        <v>1061</v>
      </c>
      <c r="F783" t="s">
        <v>362</v>
      </c>
      <c r="G783">
        <v>2020</v>
      </c>
      <c r="H783" t="s">
        <v>45</v>
      </c>
      <c r="I783" t="s">
        <v>45</v>
      </c>
      <c r="J783" t="s">
        <v>30</v>
      </c>
      <c r="K783" t="s">
        <v>46</v>
      </c>
      <c r="L783">
        <v>26001</v>
      </c>
      <c r="M783" t="s">
        <v>62</v>
      </c>
      <c r="N783">
        <v>1703</v>
      </c>
      <c r="O783" t="s">
        <v>33</v>
      </c>
      <c r="P783" t="s">
        <v>34</v>
      </c>
      <c r="Q783" t="s">
        <v>35</v>
      </c>
      <c r="R783" t="s">
        <v>33</v>
      </c>
      <c r="S783" t="s">
        <v>36</v>
      </c>
      <c r="T783" t="s">
        <v>35</v>
      </c>
      <c r="U783" t="s">
        <v>36</v>
      </c>
      <c r="V783" t="s">
        <v>33</v>
      </c>
      <c r="W783" t="s">
        <v>34</v>
      </c>
      <c r="X783" t="s">
        <v>35</v>
      </c>
      <c r="Y783" t="s">
        <v>33</v>
      </c>
      <c r="Z783" t="s">
        <v>36</v>
      </c>
      <c r="AA783" t="s">
        <v>35</v>
      </c>
      <c r="AB783" t="s">
        <v>37</v>
      </c>
    </row>
    <row r="784" spans="1:28" x14ac:dyDescent="0.25">
      <c r="A784">
        <v>2827534</v>
      </c>
      <c r="B784" t="s">
        <v>24</v>
      </c>
      <c r="C784" t="s">
        <v>25</v>
      </c>
      <c r="D784" s="1">
        <v>44456</v>
      </c>
      <c r="E784" t="s">
        <v>370</v>
      </c>
      <c r="F784" t="s">
        <v>362</v>
      </c>
      <c r="G784">
        <v>2022</v>
      </c>
      <c r="H784" t="s">
        <v>45</v>
      </c>
      <c r="I784" t="s">
        <v>45</v>
      </c>
      <c r="J784" t="s">
        <v>30</v>
      </c>
      <c r="K784" t="s">
        <v>46</v>
      </c>
      <c r="L784">
        <v>23500</v>
      </c>
      <c r="M784" t="s">
        <v>62</v>
      </c>
      <c r="N784">
        <v>1714</v>
      </c>
      <c r="O784" t="s">
        <v>33</v>
      </c>
      <c r="P784" t="s">
        <v>34</v>
      </c>
      <c r="Q784" t="s">
        <v>35</v>
      </c>
      <c r="R784" t="s">
        <v>33</v>
      </c>
      <c r="S784" t="s">
        <v>36</v>
      </c>
      <c r="T784" t="s">
        <v>35</v>
      </c>
      <c r="U784" t="s">
        <v>36</v>
      </c>
      <c r="V784" t="s">
        <v>33</v>
      </c>
      <c r="W784" t="s">
        <v>34</v>
      </c>
      <c r="X784" t="s">
        <v>35</v>
      </c>
      <c r="Y784" t="s">
        <v>33</v>
      </c>
      <c r="Z784" t="s">
        <v>36</v>
      </c>
      <c r="AA784" t="s">
        <v>35</v>
      </c>
      <c r="AB784" t="s">
        <v>37</v>
      </c>
    </row>
    <row r="785" spans="1:28" x14ac:dyDescent="0.25">
      <c r="A785">
        <v>1579522</v>
      </c>
      <c r="B785" t="s">
        <v>24</v>
      </c>
      <c r="C785" t="s">
        <v>25</v>
      </c>
      <c r="D785" s="1">
        <v>43712</v>
      </c>
      <c r="E785" t="s">
        <v>2659</v>
      </c>
      <c r="F785" t="s">
        <v>2660</v>
      </c>
      <c r="G785">
        <v>2020</v>
      </c>
      <c r="H785" t="s">
        <v>44</v>
      </c>
      <c r="I785">
        <v>3000</v>
      </c>
      <c r="J785" t="s">
        <v>30</v>
      </c>
      <c r="K785" t="s">
        <v>46</v>
      </c>
      <c r="L785">
        <v>31008</v>
      </c>
      <c r="M785" t="s">
        <v>62</v>
      </c>
      <c r="N785">
        <v>2342</v>
      </c>
      <c r="O785">
        <v>82975292</v>
      </c>
      <c r="P785" t="s">
        <v>851</v>
      </c>
      <c r="Q785" t="s">
        <v>852</v>
      </c>
      <c r="R785" t="s">
        <v>79</v>
      </c>
      <c r="S785">
        <v>5363</v>
      </c>
      <c r="T785" t="s">
        <v>80</v>
      </c>
      <c r="U785" t="s">
        <v>81</v>
      </c>
      <c r="V785" t="s">
        <v>82</v>
      </c>
      <c r="W785" t="s">
        <v>34</v>
      </c>
      <c r="X785" t="s">
        <v>35</v>
      </c>
      <c r="Y785" t="s">
        <v>33</v>
      </c>
      <c r="Z785" t="s">
        <v>36</v>
      </c>
      <c r="AA785" t="s">
        <v>35</v>
      </c>
      <c r="AB785" t="s">
        <v>37</v>
      </c>
    </row>
    <row r="786" spans="1:28" x14ac:dyDescent="0.25">
      <c r="A786">
        <v>1053727</v>
      </c>
      <c r="B786" t="s">
        <v>24</v>
      </c>
      <c r="C786" t="s">
        <v>25</v>
      </c>
      <c r="D786" s="1">
        <v>43416</v>
      </c>
      <c r="E786" t="s">
        <v>3964</v>
      </c>
      <c r="F786" t="s">
        <v>3965</v>
      </c>
      <c r="G786">
        <v>2019</v>
      </c>
      <c r="H786" t="s">
        <v>44</v>
      </c>
      <c r="I786" t="s">
        <v>45</v>
      </c>
      <c r="J786" t="s">
        <v>30</v>
      </c>
      <c r="K786" t="s">
        <v>46</v>
      </c>
      <c r="L786">
        <v>18476</v>
      </c>
      <c r="M786" t="s">
        <v>62</v>
      </c>
      <c r="N786">
        <v>1645</v>
      </c>
      <c r="O786">
        <v>82975292</v>
      </c>
      <c r="P786" t="s">
        <v>851</v>
      </c>
      <c r="Q786" t="s">
        <v>852</v>
      </c>
      <c r="R786" t="s">
        <v>79</v>
      </c>
      <c r="S786">
        <v>5363</v>
      </c>
      <c r="T786" t="s">
        <v>80</v>
      </c>
      <c r="U786" t="s">
        <v>81</v>
      </c>
      <c r="V786" t="s">
        <v>82</v>
      </c>
      <c r="W786" t="s">
        <v>34</v>
      </c>
      <c r="X786" t="s">
        <v>35</v>
      </c>
      <c r="Y786" t="s">
        <v>33</v>
      </c>
      <c r="Z786" t="s">
        <v>36</v>
      </c>
      <c r="AA786" t="s">
        <v>35</v>
      </c>
      <c r="AB786" t="s">
        <v>37</v>
      </c>
    </row>
    <row r="787" spans="1:28" x14ac:dyDescent="0.25">
      <c r="A787">
        <v>922932</v>
      </c>
      <c r="B787" t="s">
        <v>24</v>
      </c>
      <c r="C787" t="s">
        <v>25</v>
      </c>
      <c r="D787" s="1">
        <v>43342</v>
      </c>
      <c r="E787" t="s">
        <v>778</v>
      </c>
      <c r="F787" t="s">
        <v>362</v>
      </c>
      <c r="G787">
        <v>2019</v>
      </c>
      <c r="H787" t="s">
        <v>45</v>
      </c>
      <c r="I787" t="s">
        <v>45</v>
      </c>
      <c r="J787" t="s">
        <v>30</v>
      </c>
      <c r="K787" t="s">
        <v>46</v>
      </c>
      <c r="L787">
        <v>29800</v>
      </c>
      <c r="M787" t="s">
        <v>62</v>
      </c>
      <c r="N787">
        <v>1572</v>
      </c>
      <c r="O787" t="s">
        <v>33</v>
      </c>
      <c r="P787" t="s">
        <v>34</v>
      </c>
      <c r="Q787" t="s">
        <v>35</v>
      </c>
      <c r="R787" t="s">
        <v>33</v>
      </c>
      <c r="S787" t="s">
        <v>36</v>
      </c>
      <c r="T787" t="s">
        <v>35</v>
      </c>
      <c r="U787" t="s">
        <v>36</v>
      </c>
      <c r="V787" t="s">
        <v>33</v>
      </c>
      <c r="W787" t="s">
        <v>34</v>
      </c>
      <c r="X787" t="s">
        <v>35</v>
      </c>
      <c r="Y787" t="s">
        <v>33</v>
      </c>
      <c r="Z787" t="s">
        <v>36</v>
      </c>
      <c r="AA787" t="s">
        <v>35</v>
      </c>
      <c r="AB787" t="s">
        <v>37</v>
      </c>
    </row>
    <row r="788" spans="1:28" x14ac:dyDescent="0.25">
      <c r="A788">
        <v>1881885</v>
      </c>
      <c r="B788" t="s">
        <v>24</v>
      </c>
      <c r="C788" t="s">
        <v>25</v>
      </c>
      <c r="D788" s="1">
        <v>43886</v>
      </c>
      <c r="E788" t="s">
        <v>1102</v>
      </c>
      <c r="F788" t="s">
        <v>362</v>
      </c>
      <c r="G788">
        <v>2021</v>
      </c>
      <c r="H788" t="s">
        <v>45</v>
      </c>
      <c r="I788" t="s">
        <v>45</v>
      </c>
      <c r="J788" t="s">
        <v>30</v>
      </c>
      <c r="K788" t="s">
        <v>46</v>
      </c>
      <c r="L788">
        <v>26001</v>
      </c>
      <c r="M788" t="s">
        <v>62</v>
      </c>
      <c r="N788">
        <v>1581</v>
      </c>
      <c r="O788" t="s">
        <v>33</v>
      </c>
      <c r="P788" t="s">
        <v>34</v>
      </c>
      <c r="Q788" t="s">
        <v>35</v>
      </c>
      <c r="R788" t="s">
        <v>33</v>
      </c>
      <c r="S788" t="s">
        <v>36</v>
      </c>
      <c r="T788" t="s">
        <v>35</v>
      </c>
      <c r="U788" t="s">
        <v>36</v>
      </c>
      <c r="V788" t="s">
        <v>33</v>
      </c>
      <c r="W788" t="s">
        <v>34</v>
      </c>
      <c r="X788" t="s">
        <v>35</v>
      </c>
      <c r="Y788" t="s">
        <v>33</v>
      </c>
      <c r="Z788" t="s">
        <v>36</v>
      </c>
      <c r="AA788" t="s">
        <v>35</v>
      </c>
      <c r="AB788" t="s">
        <v>37</v>
      </c>
    </row>
    <row r="789" spans="1:28" x14ac:dyDescent="0.25">
      <c r="A789">
        <v>1577176</v>
      </c>
      <c r="B789" t="s">
        <v>24</v>
      </c>
      <c r="C789" t="s">
        <v>25</v>
      </c>
      <c r="D789" s="1">
        <v>43711</v>
      </c>
      <c r="E789" t="s">
        <v>3530</v>
      </c>
      <c r="F789" t="s">
        <v>709</v>
      </c>
      <c r="G789">
        <v>2020</v>
      </c>
      <c r="H789" t="s">
        <v>45</v>
      </c>
      <c r="I789" t="s">
        <v>45</v>
      </c>
      <c r="J789" t="s">
        <v>30</v>
      </c>
      <c r="K789" t="s">
        <v>46</v>
      </c>
      <c r="L789">
        <v>31000</v>
      </c>
      <c r="M789" t="s">
        <v>62</v>
      </c>
      <c r="N789">
        <v>1627</v>
      </c>
      <c r="O789">
        <v>82975292</v>
      </c>
      <c r="P789" t="s">
        <v>851</v>
      </c>
      <c r="Q789" t="s">
        <v>852</v>
      </c>
      <c r="R789" t="s">
        <v>79</v>
      </c>
      <c r="S789">
        <v>5363</v>
      </c>
      <c r="T789" t="s">
        <v>80</v>
      </c>
      <c r="U789" t="s">
        <v>81</v>
      </c>
      <c r="V789" t="s">
        <v>82</v>
      </c>
      <c r="W789" t="s">
        <v>34</v>
      </c>
      <c r="X789" t="s">
        <v>35</v>
      </c>
      <c r="Y789" t="s">
        <v>33</v>
      </c>
      <c r="Z789" t="s">
        <v>36</v>
      </c>
      <c r="AA789" t="s">
        <v>35</v>
      </c>
      <c r="AB789" t="s">
        <v>37</v>
      </c>
    </row>
    <row r="790" spans="1:28" x14ac:dyDescent="0.25">
      <c r="A790">
        <v>1801285</v>
      </c>
      <c r="B790" t="s">
        <v>24</v>
      </c>
      <c r="C790" t="s">
        <v>25</v>
      </c>
      <c r="D790" s="1">
        <v>43833</v>
      </c>
      <c r="E790" t="s">
        <v>708</v>
      </c>
      <c r="F790" t="s">
        <v>709</v>
      </c>
      <c r="G790">
        <v>2020</v>
      </c>
      <c r="H790" t="s">
        <v>45</v>
      </c>
      <c r="I790" t="s">
        <v>45</v>
      </c>
      <c r="J790" t="s">
        <v>30</v>
      </c>
      <c r="K790" t="s">
        <v>46</v>
      </c>
      <c r="L790">
        <v>31000</v>
      </c>
      <c r="M790" t="s">
        <v>62</v>
      </c>
      <c r="N790">
        <v>4215</v>
      </c>
      <c r="O790" t="s">
        <v>33</v>
      </c>
      <c r="P790" t="s">
        <v>34</v>
      </c>
      <c r="Q790" t="s">
        <v>35</v>
      </c>
      <c r="R790" t="s">
        <v>33</v>
      </c>
      <c r="S790" t="s">
        <v>36</v>
      </c>
      <c r="T790" t="s">
        <v>35</v>
      </c>
      <c r="U790" t="s">
        <v>36</v>
      </c>
      <c r="V790" t="s">
        <v>33</v>
      </c>
      <c r="W790" t="s">
        <v>34</v>
      </c>
      <c r="X790" t="s">
        <v>35</v>
      </c>
      <c r="Y790" t="s">
        <v>33</v>
      </c>
      <c r="Z790" t="s">
        <v>36</v>
      </c>
      <c r="AA790" t="s">
        <v>35</v>
      </c>
      <c r="AB790" t="s">
        <v>37</v>
      </c>
    </row>
    <row r="791" spans="1:28" x14ac:dyDescent="0.25">
      <c r="A791">
        <v>1489832</v>
      </c>
      <c r="B791" t="s">
        <v>24</v>
      </c>
      <c r="C791" t="s">
        <v>25</v>
      </c>
      <c r="D791" s="1">
        <v>43670</v>
      </c>
      <c r="E791" t="s">
        <v>1035</v>
      </c>
      <c r="F791" t="s">
        <v>362</v>
      </c>
      <c r="G791">
        <v>2020</v>
      </c>
      <c r="H791" t="s">
        <v>45</v>
      </c>
      <c r="I791" t="s">
        <v>45</v>
      </c>
      <c r="J791" t="s">
        <v>30</v>
      </c>
      <c r="K791" t="s">
        <v>46</v>
      </c>
      <c r="L791">
        <v>26001</v>
      </c>
      <c r="M791" t="s">
        <v>62</v>
      </c>
      <c r="N791">
        <v>1586</v>
      </c>
      <c r="O791" t="s">
        <v>33</v>
      </c>
      <c r="P791" t="s">
        <v>34</v>
      </c>
      <c r="Q791" t="s">
        <v>35</v>
      </c>
      <c r="R791" t="s">
        <v>33</v>
      </c>
      <c r="S791" t="s">
        <v>36</v>
      </c>
      <c r="T791" t="s">
        <v>35</v>
      </c>
      <c r="U791" t="s">
        <v>36</v>
      </c>
      <c r="V791" t="s">
        <v>33</v>
      </c>
      <c r="W791" t="s">
        <v>34</v>
      </c>
      <c r="X791" t="s">
        <v>35</v>
      </c>
      <c r="Y791" t="s">
        <v>33</v>
      </c>
      <c r="Z791" t="s">
        <v>36</v>
      </c>
      <c r="AA791" t="s">
        <v>35</v>
      </c>
      <c r="AB791" t="s">
        <v>37</v>
      </c>
    </row>
    <row r="792" spans="1:28" x14ac:dyDescent="0.25">
      <c r="A792">
        <v>631621</v>
      </c>
      <c r="B792" t="s">
        <v>24</v>
      </c>
      <c r="C792" t="s">
        <v>25</v>
      </c>
      <c r="D792" s="1">
        <v>43179</v>
      </c>
      <c r="E792" t="s">
        <v>1659</v>
      </c>
      <c r="F792" t="s">
        <v>1660</v>
      </c>
      <c r="G792">
        <v>2011</v>
      </c>
      <c r="H792" t="s">
        <v>44</v>
      </c>
      <c r="I792" t="s">
        <v>29</v>
      </c>
      <c r="J792" t="s">
        <v>30</v>
      </c>
      <c r="K792" t="s">
        <v>31</v>
      </c>
      <c r="L792">
        <v>25500</v>
      </c>
      <c r="M792" t="s">
        <v>32</v>
      </c>
      <c r="N792">
        <v>112672</v>
      </c>
      <c r="O792">
        <v>508004</v>
      </c>
      <c r="P792" t="s">
        <v>77</v>
      </c>
      <c r="Q792" t="s">
        <v>78</v>
      </c>
      <c r="R792" t="s">
        <v>79</v>
      </c>
      <c r="S792">
        <v>5403</v>
      </c>
      <c r="T792" t="s">
        <v>80</v>
      </c>
      <c r="U792" t="s">
        <v>81</v>
      </c>
      <c r="V792" t="s">
        <v>82</v>
      </c>
      <c r="W792" t="s">
        <v>34</v>
      </c>
      <c r="X792" t="s">
        <v>35</v>
      </c>
      <c r="Y792" t="s">
        <v>33</v>
      </c>
      <c r="Z792" t="s">
        <v>36</v>
      </c>
      <c r="AA792" t="s">
        <v>35</v>
      </c>
      <c r="AB792" t="s">
        <v>37</v>
      </c>
    </row>
    <row r="793" spans="1:28" x14ac:dyDescent="0.25">
      <c r="A793">
        <v>648611</v>
      </c>
      <c r="B793" t="s">
        <v>24</v>
      </c>
      <c r="C793" t="s">
        <v>25</v>
      </c>
      <c r="D793" s="1">
        <v>43193</v>
      </c>
      <c r="E793" t="s">
        <v>1345</v>
      </c>
      <c r="F793" t="s">
        <v>1346</v>
      </c>
      <c r="G793">
        <v>2009</v>
      </c>
      <c r="H793" t="s">
        <v>44</v>
      </c>
      <c r="I793" t="s">
        <v>29</v>
      </c>
      <c r="J793" t="s">
        <v>30</v>
      </c>
      <c r="K793" t="s">
        <v>31</v>
      </c>
      <c r="L793">
        <v>25500</v>
      </c>
      <c r="M793" t="s">
        <v>32</v>
      </c>
      <c r="N793">
        <v>139616</v>
      </c>
      <c r="O793">
        <v>508004</v>
      </c>
      <c r="P793" t="s">
        <v>77</v>
      </c>
      <c r="Q793" t="s">
        <v>78</v>
      </c>
      <c r="R793" t="s">
        <v>79</v>
      </c>
      <c r="S793">
        <v>5403</v>
      </c>
      <c r="T793" t="s">
        <v>80</v>
      </c>
      <c r="U793" t="s">
        <v>81</v>
      </c>
      <c r="V793" t="s">
        <v>82</v>
      </c>
      <c r="W793" t="s">
        <v>34</v>
      </c>
      <c r="X793" t="s">
        <v>35</v>
      </c>
      <c r="Y793" t="s">
        <v>33</v>
      </c>
      <c r="Z793" t="s">
        <v>36</v>
      </c>
      <c r="AA793" t="s">
        <v>35</v>
      </c>
      <c r="AB793" t="s">
        <v>37</v>
      </c>
    </row>
    <row r="794" spans="1:28" x14ac:dyDescent="0.25">
      <c r="A794">
        <v>596568</v>
      </c>
      <c r="B794" t="s">
        <v>24</v>
      </c>
      <c r="C794" t="s">
        <v>25</v>
      </c>
      <c r="D794" s="1">
        <v>43154</v>
      </c>
      <c r="E794" t="s">
        <v>1553</v>
      </c>
      <c r="F794" t="s">
        <v>1554</v>
      </c>
      <c r="G794">
        <v>2010</v>
      </c>
      <c r="H794" t="s">
        <v>44</v>
      </c>
      <c r="I794" t="s">
        <v>29</v>
      </c>
      <c r="J794" t="s">
        <v>30</v>
      </c>
      <c r="K794" t="s">
        <v>31</v>
      </c>
      <c r="L794">
        <v>25500</v>
      </c>
      <c r="M794" t="s">
        <v>32</v>
      </c>
      <c r="N794">
        <v>95844</v>
      </c>
      <c r="O794">
        <v>20800399</v>
      </c>
      <c r="P794" t="s">
        <v>1555</v>
      </c>
      <c r="Q794" t="s">
        <v>1556</v>
      </c>
      <c r="R794" t="s">
        <v>79</v>
      </c>
      <c r="S794">
        <v>5250</v>
      </c>
      <c r="T794" t="s">
        <v>80</v>
      </c>
      <c r="U794" t="s">
        <v>81</v>
      </c>
      <c r="V794" t="s">
        <v>82</v>
      </c>
      <c r="W794" t="s">
        <v>34</v>
      </c>
      <c r="X794" t="s">
        <v>35</v>
      </c>
      <c r="Y794" t="s">
        <v>33</v>
      </c>
      <c r="Z794" t="s">
        <v>36</v>
      </c>
      <c r="AA794" t="s">
        <v>35</v>
      </c>
      <c r="AB794" t="s">
        <v>37</v>
      </c>
    </row>
    <row r="795" spans="1:28" x14ac:dyDescent="0.25">
      <c r="A795">
        <v>592135</v>
      </c>
      <c r="B795" t="s">
        <v>24</v>
      </c>
      <c r="C795" t="s">
        <v>25</v>
      </c>
      <c r="D795" s="1">
        <v>43152</v>
      </c>
      <c r="E795" t="s">
        <v>2956</v>
      </c>
      <c r="F795" t="s">
        <v>2957</v>
      </c>
      <c r="G795">
        <v>2013</v>
      </c>
      <c r="H795" t="s">
        <v>44</v>
      </c>
      <c r="I795" t="s">
        <v>29</v>
      </c>
      <c r="J795" t="s">
        <v>30</v>
      </c>
      <c r="K795" t="s">
        <v>46</v>
      </c>
      <c r="L795">
        <v>11566</v>
      </c>
      <c r="M795" t="s">
        <v>32</v>
      </c>
      <c r="N795">
        <v>59260</v>
      </c>
      <c r="O795">
        <v>92649253</v>
      </c>
      <c r="P795" t="s">
        <v>887</v>
      </c>
      <c r="Q795" t="s">
        <v>92</v>
      </c>
      <c r="R795" t="s">
        <v>79</v>
      </c>
      <c r="S795">
        <v>5488</v>
      </c>
      <c r="T795" t="s">
        <v>92</v>
      </c>
      <c r="U795" t="s">
        <v>93</v>
      </c>
      <c r="V795" t="s">
        <v>82</v>
      </c>
      <c r="W795" t="s">
        <v>34</v>
      </c>
      <c r="X795" t="s">
        <v>35</v>
      </c>
      <c r="Y795" t="s">
        <v>33</v>
      </c>
      <c r="Z795" t="s">
        <v>36</v>
      </c>
      <c r="AA795" t="s">
        <v>35</v>
      </c>
      <c r="AB795" t="s">
        <v>37</v>
      </c>
    </row>
    <row r="796" spans="1:28" x14ac:dyDescent="0.25">
      <c r="A796">
        <v>606874</v>
      </c>
      <c r="B796" t="s">
        <v>24</v>
      </c>
      <c r="C796" t="s">
        <v>25</v>
      </c>
      <c r="D796" s="1">
        <v>43159</v>
      </c>
      <c r="E796" t="s">
        <v>515</v>
      </c>
      <c r="F796" t="s">
        <v>516</v>
      </c>
      <c r="G796">
        <v>2011</v>
      </c>
      <c r="H796" t="s">
        <v>44</v>
      </c>
      <c r="I796" t="s">
        <v>29</v>
      </c>
      <c r="J796" t="s">
        <v>30</v>
      </c>
      <c r="K796" t="s">
        <v>123</v>
      </c>
      <c r="L796">
        <v>23500</v>
      </c>
      <c r="M796" t="s">
        <v>32</v>
      </c>
      <c r="N796">
        <v>104734</v>
      </c>
      <c r="O796">
        <v>22696165</v>
      </c>
      <c r="P796" t="s">
        <v>517</v>
      </c>
      <c r="Q796" t="s">
        <v>518</v>
      </c>
      <c r="R796" t="s">
        <v>79</v>
      </c>
      <c r="S796">
        <v>5452</v>
      </c>
      <c r="T796" t="s">
        <v>80</v>
      </c>
      <c r="U796" t="s">
        <v>81</v>
      </c>
      <c r="V796" t="s">
        <v>82</v>
      </c>
      <c r="W796" t="s">
        <v>34</v>
      </c>
      <c r="X796" t="s">
        <v>35</v>
      </c>
      <c r="Y796" t="s">
        <v>33</v>
      </c>
      <c r="Z796" t="s">
        <v>36</v>
      </c>
      <c r="AA796" t="s">
        <v>35</v>
      </c>
      <c r="AB796" t="s">
        <v>37</v>
      </c>
    </row>
    <row r="797" spans="1:28" x14ac:dyDescent="0.25">
      <c r="A797">
        <v>606593</v>
      </c>
      <c r="B797" t="s">
        <v>24</v>
      </c>
      <c r="C797" t="s">
        <v>25</v>
      </c>
      <c r="D797" s="1">
        <v>43160</v>
      </c>
      <c r="E797" t="s">
        <v>2283</v>
      </c>
      <c r="F797" t="s">
        <v>2284</v>
      </c>
      <c r="G797">
        <v>2011</v>
      </c>
      <c r="H797" t="s">
        <v>44</v>
      </c>
      <c r="I797" t="s">
        <v>29</v>
      </c>
      <c r="J797" t="s">
        <v>30</v>
      </c>
      <c r="K797" t="s">
        <v>123</v>
      </c>
      <c r="L797">
        <v>10659</v>
      </c>
      <c r="M797" t="s">
        <v>32</v>
      </c>
      <c r="N797">
        <v>96762</v>
      </c>
      <c r="O797">
        <v>22696165</v>
      </c>
      <c r="P797" t="s">
        <v>517</v>
      </c>
      <c r="Q797" t="s">
        <v>518</v>
      </c>
      <c r="R797" t="s">
        <v>79</v>
      </c>
      <c r="S797">
        <v>5452</v>
      </c>
      <c r="T797" t="s">
        <v>80</v>
      </c>
      <c r="U797" t="s">
        <v>81</v>
      </c>
      <c r="V797" t="s">
        <v>82</v>
      </c>
      <c r="W797" t="s">
        <v>34</v>
      </c>
      <c r="X797" t="s">
        <v>35</v>
      </c>
      <c r="Y797" t="s">
        <v>33</v>
      </c>
      <c r="Z797" t="s">
        <v>36</v>
      </c>
      <c r="AA797" t="s">
        <v>35</v>
      </c>
      <c r="AB797" t="s">
        <v>37</v>
      </c>
    </row>
    <row r="798" spans="1:28" x14ac:dyDescent="0.25">
      <c r="A798">
        <v>612379</v>
      </c>
      <c r="B798" t="s">
        <v>24</v>
      </c>
      <c r="C798" t="s">
        <v>25</v>
      </c>
      <c r="D798" s="1">
        <v>43164</v>
      </c>
      <c r="E798" t="s">
        <v>1281</v>
      </c>
      <c r="F798" t="s">
        <v>1282</v>
      </c>
      <c r="G798">
        <v>2012</v>
      </c>
      <c r="H798" t="s">
        <v>44</v>
      </c>
      <c r="I798" t="s">
        <v>29</v>
      </c>
      <c r="J798" t="s">
        <v>30</v>
      </c>
      <c r="K798" t="s">
        <v>46</v>
      </c>
      <c r="L798">
        <v>10659</v>
      </c>
      <c r="M798" t="s">
        <v>32</v>
      </c>
      <c r="N798">
        <v>37111</v>
      </c>
      <c r="O798">
        <v>41059761</v>
      </c>
      <c r="P798" t="s">
        <v>1283</v>
      </c>
      <c r="Q798" t="s">
        <v>1284</v>
      </c>
      <c r="R798" t="s">
        <v>79</v>
      </c>
      <c r="S798">
        <v>5344</v>
      </c>
      <c r="T798" t="s">
        <v>1284</v>
      </c>
      <c r="U798" t="s">
        <v>93</v>
      </c>
      <c r="V798" t="s">
        <v>82</v>
      </c>
      <c r="W798" t="s">
        <v>34</v>
      </c>
      <c r="X798" t="s">
        <v>35</v>
      </c>
      <c r="Y798" t="s">
        <v>33</v>
      </c>
      <c r="Z798" t="s">
        <v>36</v>
      </c>
      <c r="AA798" t="s">
        <v>35</v>
      </c>
      <c r="AB798" t="s">
        <v>37</v>
      </c>
    </row>
    <row r="799" spans="1:28" x14ac:dyDescent="0.25">
      <c r="A799">
        <v>575737</v>
      </c>
      <c r="B799" t="s">
        <v>24</v>
      </c>
      <c r="C799" t="s">
        <v>25</v>
      </c>
      <c r="D799" s="1">
        <v>43138</v>
      </c>
      <c r="E799" t="s">
        <v>410</v>
      </c>
      <c r="F799" t="s">
        <v>411</v>
      </c>
      <c r="G799">
        <v>2009</v>
      </c>
      <c r="H799" t="s">
        <v>44</v>
      </c>
      <c r="I799" t="s">
        <v>29</v>
      </c>
      <c r="J799" t="s">
        <v>30</v>
      </c>
      <c r="K799" t="s">
        <v>31</v>
      </c>
      <c r="L799">
        <v>29800</v>
      </c>
      <c r="M799" t="s">
        <v>32</v>
      </c>
      <c r="N799">
        <v>129137</v>
      </c>
      <c r="O799">
        <v>508004</v>
      </c>
      <c r="P799" t="s">
        <v>77</v>
      </c>
      <c r="Q799" t="s">
        <v>78</v>
      </c>
      <c r="R799" t="s">
        <v>79</v>
      </c>
      <c r="S799">
        <v>5403</v>
      </c>
      <c r="T799" t="s">
        <v>80</v>
      </c>
      <c r="U799" t="s">
        <v>81</v>
      </c>
      <c r="V799" t="s">
        <v>82</v>
      </c>
      <c r="W799" t="s">
        <v>34</v>
      </c>
      <c r="X799" t="s">
        <v>35</v>
      </c>
      <c r="Y799" t="s">
        <v>33</v>
      </c>
      <c r="Z799" t="s">
        <v>36</v>
      </c>
      <c r="AA799" t="s">
        <v>35</v>
      </c>
      <c r="AB799" t="s">
        <v>37</v>
      </c>
    </row>
    <row r="800" spans="1:28" x14ac:dyDescent="0.25">
      <c r="A800">
        <v>555892</v>
      </c>
      <c r="B800" t="s">
        <v>24</v>
      </c>
      <c r="C800" t="s">
        <v>25</v>
      </c>
      <c r="D800" s="1">
        <v>43119</v>
      </c>
      <c r="E800" t="s">
        <v>3995</v>
      </c>
      <c r="F800" t="s">
        <v>3996</v>
      </c>
      <c r="G800">
        <v>2009</v>
      </c>
      <c r="H800" t="s">
        <v>44</v>
      </c>
      <c r="I800" t="s">
        <v>29</v>
      </c>
      <c r="J800" t="s">
        <v>30</v>
      </c>
      <c r="K800" t="s">
        <v>46</v>
      </c>
      <c r="L800">
        <v>29800</v>
      </c>
      <c r="M800" t="s">
        <v>32</v>
      </c>
      <c r="N800">
        <v>97282</v>
      </c>
      <c r="O800">
        <v>42450979</v>
      </c>
      <c r="P800" t="s">
        <v>3997</v>
      </c>
      <c r="Q800" t="s">
        <v>518</v>
      </c>
      <c r="R800" t="s">
        <v>79</v>
      </c>
      <c r="S800">
        <v>5452</v>
      </c>
      <c r="T800" t="s">
        <v>80</v>
      </c>
      <c r="U800" t="s">
        <v>81</v>
      </c>
      <c r="V800">
        <v>42050148</v>
      </c>
      <c r="W800" t="s">
        <v>253</v>
      </c>
      <c r="X800" t="s">
        <v>848</v>
      </c>
      <c r="Y800" t="s">
        <v>79</v>
      </c>
      <c r="Z800">
        <v>5494</v>
      </c>
      <c r="AA800" t="s">
        <v>2231</v>
      </c>
      <c r="AB800" t="s">
        <v>2232</v>
      </c>
    </row>
    <row r="801" spans="1:28" x14ac:dyDescent="0.25">
      <c r="A801">
        <v>979087</v>
      </c>
      <c r="B801" t="s">
        <v>24</v>
      </c>
      <c r="C801" t="s">
        <v>25</v>
      </c>
      <c r="D801" s="1">
        <v>43377</v>
      </c>
      <c r="E801" t="s">
        <v>3969</v>
      </c>
      <c r="F801" t="s">
        <v>3970</v>
      </c>
      <c r="G801">
        <v>2010</v>
      </c>
      <c r="H801" t="s">
        <v>44</v>
      </c>
      <c r="I801" t="s">
        <v>29</v>
      </c>
      <c r="J801" t="s">
        <v>30</v>
      </c>
      <c r="K801" t="s">
        <v>31</v>
      </c>
      <c r="L801">
        <v>29800</v>
      </c>
      <c r="M801" t="s">
        <v>32</v>
      </c>
      <c r="N801">
        <v>149272</v>
      </c>
      <c r="O801">
        <v>62716304</v>
      </c>
      <c r="P801" t="s">
        <v>3843</v>
      </c>
      <c r="Q801" t="s">
        <v>2718</v>
      </c>
      <c r="R801" t="s">
        <v>79</v>
      </c>
      <c r="S801">
        <v>5641</v>
      </c>
      <c r="T801" t="s">
        <v>80</v>
      </c>
      <c r="U801" t="s">
        <v>81</v>
      </c>
      <c r="V801">
        <v>83086157</v>
      </c>
      <c r="W801" t="s">
        <v>3971</v>
      </c>
      <c r="X801" t="s">
        <v>177</v>
      </c>
      <c r="Y801" t="s">
        <v>79</v>
      </c>
      <c r="Z801">
        <v>5679</v>
      </c>
      <c r="AA801" t="s">
        <v>80</v>
      </c>
      <c r="AB801" t="s">
        <v>2227</v>
      </c>
    </row>
    <row r="802" spans="1:28" x14ac:dyDescent="0.25">
      <c r="A802">
        <v>622903</v>
      </c>
      <c r="B802" t="s">
        <v>24</v>
      </c>
      <c r="C802" t="s">
        <v>25</v>
      </c>
      <c r="D802" s="1">
        <v>43171</v>
      </c>
      <c r="E802" t="s">
        <v>1128</v>
      </c>
      <c r="F802" t="s">
        <v>1129</v>
      </c>
      <c r="G802">
        <v>2014</v>
      </c>
      <c r="H802" t="s">
        <v>44</v>
      </c>
      <c r="I802">
        <v>3000</v>
      </c>
      <c r="J802" t="s">
        <v>30</v>
      </c>
      <c r="K802" t="s">
        <v>46</v>
      </c>
      <c r="L802">
        <v>26001</v>
      </c>
      <c r="M802" t="s">
        <v>32</v>
      </c>
      <c r="N802">
        <v>113126</v>
      </c>
      <c r="O802" t="s">
        <v>33</v>
      </c>
      <c r="P802" t="s">
        <v>34</v>
      </c>
      <c r="Q802" t="s">
        <v>35</v>
      </c>
      <c r="R802" t="s">
        <v>33</v>
      </c>
      <c r="S802" t="s">
        <v>36</v>
      </c>
      <c r="T802" t="s">
        <v>35</v>
      </c>
      <c r="U802" t="s">
        <v>36</v>
      </c>
      <c r="V802" t="s">
        <v>33</v>
      </c>
      <c r="W802" t="s">
        <v>34</v>
      </c>
      <c r="X802" t="s">
        <v>35</v>
      </c>
      <c r="Y802" t="s">
        <v>33</v>
      </c>
      <c r="Z802" t="s">
        <v>36</v>
      </c>
      <c r="AA802" t="s">
        <v>35</v>
      </c>
      <c r="AB802" t="s">
        <v>37</v>
      </c>
    </row>
    <row r="803" spans="1:28" x14ac:dyDescent="0.25">
      <c r="A803">
        <v>577675</v>
      </c>
      <c r="B803" t="s">
        <v>24</v>
      </c>
      <c r="C803" t="s">
        <v>25</v>
      </c>
      <c r="D803" s="1">
        <v>43140</v>
      </c>
      <c r="E803" t="s">
        <v>2491</v>
      </c>
      <c r="F803" t="s">
        <v>2492</v>
      </c>
      <c r="G803">
        <v>2012</v>
      </c>
      <c r="H803" t="s">
        <v>44</v>
      </c>
      <c r="I803" t="s">
        <v>29</v>
      </c>
      <c r="J803" t="s">
        <v>30</v>
      </c>
      <c r="K803" t="s">
        <v>31</v>
      </c>
      <c r="L803">
        <v>29800</v>
      </c>
      <c r="M803" t="s">
        <v>32</v>
      </c>
      <c r="N803">
        <v>88469</v>
      </c>
      <c r="O803">
        <v>12753390</v>
      </c>
      <c r="P803" t="s">
        <v>2493</v>
      </c>
      <c r="Q803" t="s">
        <v>2494</v>
      </c>
      <c r="R803" t="s">
        <v>79</v>
      </c>
      <c r="S803">
        <v>5655</v>
      </c>
      <c r="T803" t="s">
        <v>80</v>
      </c>
      <c r="U803" t="s">
        <v>81</v>
      </c>
      <c r="V803" t="s">
        <v>82</v>
      </c>
      <c r="W803" t="s">
        <v>34</v>
      </c>
      <c r="X803" t="s">
        <v>35</v>
      </c>
      <c r="Y803" t="s">
        <v>33</v>
      </c>
      <c r="Z803" t="s">
        <v>36</v>
      </c>
      <c r="AA803" t="s">
        <v>35</v>
      </c>
      <c r="AB803" t="s">
        <v>37</v>
      </c>
    </row>
    <row r="804" spans="1:28" x14ac:dyDescent="0.25">
      <c r="A804">
        <v>589409</v>
      </c>
      <c r="B804" t="s">
        <v>24</v>
      </c>
      <c r="C804" t="s">
        <v>25</v>
      </c>
      <c r="D804" s="1">
        <v>43150</v>
      </c>
      <c r="E804" t="s">
        <v>1755</v>
      </c>
      <c r="F804" t="s">
        <v>1756</v>
      </c>
      <c r="G804">
        <v>2012</v>
      </c>
      <c r="H804" t="s">
        <v>44</v>
      </c>
      <c r="I804" t="s">
        <v>29</v>
      </c>
      <c r="J804" t="s">
        <v>30</v>
      </c>
      <c r="K804" t="s">
        <v>31</v>
      </c>
      <c r="L804">
        <v>29800</v>
      </c>
      <c r="M804" t="s">
        <v>32</v>
      </c>
      <c r="N804">
        <v>36955</v>
      </c>
      <c r="O804">
        <v>52387051</v>
      </c>
      <c r="P804" t="s">
        <v>1757</v>
      </c>
      <c r="Q804" t="s">
        <v>1758</v>
      </c>
      <c r="R804" t="s">
        <v>79</v>
      </c>
      <c r="S804">
        <v>5341</v>
      </c>
      <c r="T804" t="s">
        <v>80</v>
      </c>
      <c r="U804" t="s">
        <v>81</v>
      </c>
      <c r="V804" t="s">
        <v>82</v>
      </c>
      <c r="W804" t="s">
        <v>34</v>
      </c>
      <c r="X804" t="s">
        <v>35</v>
      </c>
      <c r="Y804" t="s">
        <v>33</v>
      </c>
      <c r="Z804" t="s">
        <v>36</v>
      </c>
      <c r="AA804" t="s">
        <v>35</v>
      </c>
      <c r="AB804" t="s">
        <v>37</v>
      </c>
    </row>
    <row r="805" spans="1:28" x14ac:dyDescent="0.25">
      <c r="A805">
        <v>581996</v>
      </c>
      <c r="B805" t="s">
        <v>24</v>
      </c>
      <c r="C805" t="s">
        <v>25</v>
      </c>
      <c r="D805" s="1">
        <v>43144</v>
      </c>
      <c r="E805" t="s">
        <v>3413</v>
      </c>
      <c r="F805" t="s">
        <v>3414</v>
      </c>
      <c r="G805">
        <v>2013</v>
      </c>
      <c r="H805" t="s">
        <v>44</v>
      </c>
      <c r="I805" t="s">
        <v>29</v>
      </c>
      <c r="J805" t="s">
        <v>30</v>
      </c>
      <c r="K805" t="s">
        <v>31</v>
      </c>
      <c r="L805">
        <v>29800</v>
      </c>
      <c r="M805" t="s">
        <v>32</v>
      </c>
      <c r="N805">
        <v>103009</v>
      </c>
      <c r="O805">
        <v>42444499</v>
      </c>
      <c r="P805" t="s">
        <v>210</v>
      </c>
      <c r="Q805" t="s">
        <v>187</v>
      </c>
      <c r="R805" t="s">
        <v>79</v>
      </c>
      <c r="S805">
        <v>5468</v>
      </c>
      <c r="T805" t="s">
        <v>187</v>
      </c>
      <c r="U805" t="s">
        <v>93</v>
      </c>
      <c r="V805">
        <v>82863869</v>
      </c>
      <c r="W805" t="s">
        <v>2592</v>
      </c>
      <c r="X805" t="s">
        <v>2593</v>
      </c>
      <c r="Y805" t="s">
        <v>2594</v>
      </c>
      <c r="Z805">
        <v>59102</v>
      </c>
      <c r="AA805" t="s">
        <v>2593</v>
      </c>
      <c r="AB805" t="s">
        <v>2595</v>
      </c>
    </row>
    <row r="806" spans="1:28" x14ac:dyDescent="0.25">
      <c r="A806">
        <v>589973</v>
      </c>
      <c r="B806" t="s">
        <v>24</v>
      </c>
      <c r="C806" t="s">
        <v>25</v>
      </c>
      <c r="D806" s="1">
        <v>43151</v>
      </c>
      <c r="E806" t="s">
        <v>2168</v>
      </c>
      <c r="F806" t="s">
        <v>2169</v>
      </c>
      <c r="G806">
        <v>2014</v>
      </c>
      <c r="H806" t="s">
        <v>44</v>
      </c>
      <c r="I806">
        <v>3000</v>
      </c>
      <c r="J806" t="s">
        <v>30</v>
      </c>
      <c r="K806" t="s">
        <v>31</v>
      </c>
      <c r="L806">
        <v>26001</v>
      </c>
      <c r="M806" t="s">
        <v>32</v>
      </c>
      <c r="N806">
        <v>54743</v>
      </c>
      <c r="O806">
        <v>72996429</v>
      </c>
      <c r="P806" t="s">
        <v>261</v>
      </c>
      <c r="Q806" t="s">
        <v>262</v>
      </c>
      <c r="R806" t="s">
        <v>79</v>
      </c>
      <c r="S806">
        <v>5047</v>
      </c>
      <c r="T806" t="s">
        <v>263</v>
      </c>
      <c r="U806" t="s">
        <v>93</v>
      </c>
      <c r="V806" t="s">
        <v>82</v>
      </c>
      <c r="W806" t="s">
        <v>34</v>
      </c>
      <c r="X806" t="s">
        <v>35</v>
      </c>
      <c r="Y806" t="s">
        <v>33</v>
      </c>
      <c r="Z806" t="s">
        <v>36</v>
      </c>
      <c r="AA806" t="s">
        <v>35</v>
      </c>
      <c r="AB806" t="s">
        <v>37</v>
      </c>
    </row>
    <row r="807" spans="1:28" x14ac:dyDescent="0.25">
      <c r="A807">
        <v>583399</v>
      </c>
      <c r="B807" t="s">
        <v>24</v>
      </c>
      <c r="C807" t="s">
        <v>25</v>
      </c>
      <c r="D807" s="1">
        <v>43145</v>
      </c>
      <c r="E807" t="s">
        <v>1154</v>
      </c>
      <c r="F807" t="s">
        <v>1155</v>
      </c>
      <c r="G807">
        <v>2008</v>
      </c>
      <c r="H807" t="s">
        <v>44</v>
      </c>
      <c r="I807" t="s">
        <v>29</v>
      </c>
      <c r="J807" t="s">
        <v>30</v>
      </c>
      <c r="K807" t="s">
        <v>31</v>
      </c>
      <c r="L807">
        <v>29800</v>
      </c>
      <c r="M807" t="s">
        <v>32</v>
      </c>
      <c r="N807">
        <v>114949</v>
      </c>
      <c r="O807">
        <v>508004</v>
      </c>
      <c r="P807" t="s">
        <v>77</v>
      </c>
      <c r="Q807" t="s">
        <v>78</v>
      </c>
      <c r="R807" t="s">
        <v>79</v>
      </c>
      <c r="S807">
        <v>5403</v>
      </c>
      <c r="T807" t="s">
        <v>80</v>
      </c>
      <c r="U807" t="s">
        <v>81</v>
      </c>
      <c r="V807" t="s">
        <v>82</v>
      </c>
      <c r="W807" t="s">
        <v>34</v>
      </c>
      <c r="X807" t="s">
        <v>35</v>
      </c>
      <c r="Y807" t="s">
        <v>33</v>
      </c>
      <c r="Z807" t="s">
        <v>36</v>
      </c>
      <c r="AA807" t="s">
        <v>35</v>
      </c>
      <c r="AB807" t="s">
        <v>37</v>
      </c>
    </row>
    <row r="808" spans="1:28" x14ac:dyDescent="0.25">
      <c r="A808">
        <v>645411</v>
      </c>
      <c r="B808" t="s">
        <v>24</v>
      </c>
      <c r="C808" t="s">
        <v>25</v>
      </c>
      <c r="D808" s="1">
        <v>43189</v>
      </c>
      <c r="E808" t="s">
        <v>1382</v>
      </c>
      <c r="F808" t="s">
        <v>1383</v>
      </c>
      <c r="G808">
        <v>2010</v>
      </c>
      <c r="H808" t="s">
        <v>44</v>
      </c>
      <c r="I808" t="s">
        <v>29</v>
      </c>
      <c r="J808" t="s">
        <v>30</v>
      </c>
      <c r="K808" t="s">
        <v>46</v>
      </c>
      <c r="L808">
        <v>29800</v>
      </c>
      <c r="M808" t="s">
        <v>32</v>
      </c>
      <c r="N808">
        <v>79197</v>
      </c>
      <c r="O808">
        <v>11349064</v>
      </c>
      <c r="P808" t="s">
        <v>130</v>
      </c>
      <c r="Q808" t="s">
        <v>131</v>
      </c>
      <c r="R808" t="s">
        <v>132</v>
      </c>
      <c r="S808">
        <v>31045401</v>
      </c>
      <c r="T808" t="s">
        <v>80</v>
      </c>
      <c r="U808" t="s">
        <v>81</v>
      </c>
      <c r="V808" t="s">
        <v>82</v>
      </c>
      <c r="W808" t="s">
        <v>34</v>
      </c>
      <c r="X808" t="s">
        <v>35</v>
      </c>
      <c r="Y808" t="s">
        <v>33</v>
      </c>
      <c r="Z808" t="s">
        <v>36</v>
      </c>
      <c r="AA808" t="s">
        <v>35</v>
      </c>
      <c r="AB808" t="s">
        <v>37</v>
      </c>
    </row>
    <row r="809" spans="1:28" x14ac:dyDescent="0.25">
      <c r="A809">
        <v>581560</v>
      </c>
      <c r="B809" t="s">
        <v>24</v>
      </c>
      <c r="C809" t="s">
        <v>25</v>
      </c>
      <c r="D809" s="1">
        <v>43144</v>
      </c>
      <c r="E809" t="s">
        <v>3896</v>
      </c>
      <c r="F809" t="s">
        <v>3897</v>
      </c>
      <c r="G809">
        <v>2011</v>
      </c>
      <c r="H809" t="s">
        <v>44</v>
      </c>
      <c r="I809" t="s">
        <v>29</v>
      </c>
      <c r="J809" t="s">
        <v>30</v>
      </c>
      <c r="K809" t="s">
        <v>46</v>
      </c>
      <c r="L809">
        <v>29800</v>
      </c>
      <c r="M809" t="s">
        <v>32</v>
      </c>
      <c r="N809">
        <v>89010</v>
      </c>
      <c r="O809">
        <v>22958194</v>
      </c>
      <c r="P809" t="s">
        <v>2230</v>
      </c>
      <c r="Q809" t="s">
        <v>2231</v>
      </c>
      <c r="R809" t="s">
        <v>79</v>
      </c>
      <c r="S809">
        <v>5743</v>
      </c>
      <c r="T809" t="s">
        <v>80</v>
      </c>
      <c r="U809" t="s">
        <v>81</v>
      </c>
      <c r="V809">
        <v>11353835</v>
      </c>
      <c r="W809" t="s">
        <v>148</v>
      </c>
      <c r="X809" t="s">
        <v>103</v>
      </c>
      <c r="Y809" t="s">
        <v>79</v>
      </c>
      <c r="Z809">
        <v>5753</v>
      </c>
      <c r="AA809" t="s">
        <v>103</v>
      </c>
      <c r="AB809" t="s">
        <v>2232</v>
      </c>
    </row>
    <row r="810" spans="1:28" x14ac:dyDescent="0.25">
      <c r="A810">
        <v>576368</v>
      </c>
      <c r="B810" t="s">
        <v>24</v>
      </c>
      <c r="C810" t="s">
        <v>25</v>
      </c>
      <c r="D810" s="1">
        <v>43138</v>
      </c>
      <c r="E810" t="s">
        <v>1470</v>
      </c>
      <c r="F810" t="s">
        <v>1471</v>
      </c>
      <c r="G810">
        <v>2011</v>
      </c>
      <c r="H810" t="s">
        <v>44</v>
      </c>
      <c r="I810" t="s">
        <v>29</v>
      </c>
      <c r="J810" t="s">
        <v>30</v>
      </c>
      <c r="K810" t="s">
        <v>31</v>
      </c>
      <c r="L810">
        <v>29800</v>
      </c>
      <c r="M810" t="s">
        <v>32</v>
      </c>
      <c r="N810">
        <v>90086</v>
      </c>
      <c r="O810">
        <v>42444499</v>
      </c>
      <c r="P810" t="s">
        <v>210</v>
      </c>
      <c r="Q810" t="s">
        <v>187</v>
      </c>
      <c r="R810" t="s">
        <v>79</v>
      </c>
      <c r="S810">
        <v>5468</v>
      </c>
      <c r="T810" t="s">
        <v>187</v>
      </c>
      <c r="U810" t="s">
        <v>93</v>
      </c>
      <c r="V810" t="s">
        <v>82</v>
      </c>
      <c r="W810" t="s">
        <v>34</v>
      </c>
      <c r="X810" t="s">
        <v>35</v>
      </c>
      <c r="Y810" t="s">
        <v>33</v>
      </c>
      <c r="Z810" t="s">
        <v>36</v>
      </c>
      <c r="AA810" t="s">
        <v>35</v>
      </c>
      <c r="AB810" t="s">
        <v>37</v>
      </c>
    </row>
    <row r="811" spans="1:28" x14ac:dyDescent="0.25">
      <c r="A811">
        <v>584683</v>
      </c>
      <c r="B811" t="s">
        <v>24</v>
      </c>
      <c r="C811" t="s">
        <v>25</v>
      </c>
      <c r="D811" s="1">
        <v>43146</v>
      </c>
      <c r="E811" t="s">
        <v>1189</v>
      </c>
      <c r="F811" t="s">
        <v>1992</v>
      </c>
      <c r="G811">
        <v>2011</v>
      </c>
      <c r="H811" t="s">
        <v>44</v>
      </c>
      <c r="I811" t="s">
        <v>29</v>
      </c>
      <c r="J811" t="s">
        <v>30</v>
      </c>
      <c r="K811" t="s">
        <v>31</v>
      </c>
      <c r="L811">
        <v>29800</v>
      </c>
      <c r="M811" t="s">
        <v>32</v>
      </c>
      <c r="N811">
        <v>92418</v>
      </c>
      <c r="O811">
        <v>31984076</v>
      </c>
      <c r="P811" t="s">
        <v>169</v>
      </c>
      <c r="Q811" t="s">
        <v>170</v>
      </c>
      <c r="R811" t="s">
        <v>79</v>
      </c>
      <c r="S811">
        <v>5457</v>
      </c>
      <c r="T811" t="s">
        <v>80</v>
      </c>
      <c r="U811" t="s">
        <v>81</v>
      </c>
      <c r="V811" t="s">
        <v>82</v>
      </c>
      <c r="W811" t="s">
        <v>34</v>
      </c>
      <c r="X811" t="s">
        <v>35</v>
      </c>
      <c r="Y811" t="s">
        <v>33</v>
      </c>
      <c r="Z811" t="s">
        <v>36</v>
      </c>
      <c r="AA811" t="s">
        <v>35</v>
      </c>
      <c r="AB811" t="s">
        <v>37</v>
      </c>
    </row>
    <row r="812" spans="1:28" x14ac:dyDescent="0.25">
      <c r="A812">
        <v>2764093</v>
      </c>
      <c r="B812" t="s">
        <v>24</v>
      </c>
      <c r="C812" t="s">
        <v>25</v>
      </c>
      <c r="D812" s="1">
        <v>44421</v>
      </c>
      <c r="E812" t="s">
        <v>1990</v>
      </c>
      <c r="F812" t="s">
        <v>1991</v>
      </c>
      <c r="G812">
        <v>2014</v>
      </c>
      <c r="H812" t="s">
        <v>44</v>
      </c>
      <c r="I812">
        <v>3000</v>
      </c>
      <c r="J812" t="s">
        <v>30</v>
      </c>
      <c r="K812" t="s">
        <v>31</v>
      </c>
      <c r="L812">
        <v>26001</v>
      </c>
      <c r="M812" t="s">
        <v>32</v>
      </c>
      <c r="N812">
        <v>78521</v>
      </c>
      <c r="O812">
        <v>31984076</v>
      </c>
      <c r="P812" t="s">
        <v>169</v>
      </c>
      <c r="Q812" t="s">
        <v>170</v>
      </c>
      <c r="R812" t="s">
        <v>79</v>
      </c>
      <c r="S812">
        <v>5457</v>
      </c>
      <c r="T812" t="s">
        <v>80</v>
      </c>
      <c r="U812" t="s">
        <v>81</v>
      </c>
      <c r="V812" t="s">
        <v>82</v>
      </c>
      <c r="W812" t="s">
        <v>34</v>
      </c>
      <c r="X812" t="s">
        <v>35</v>
      </c>
      <c r="Y812" t="s">
        <v>33</v>
      </c>
      <c r="Z812" t="s">
        <v>36</v>
      </c>
      <c r="AA812" t="s">
        <v>35</v>
      </c>
      <c r="AB812" t="s">
        <v>37</v>
      </c>
    </row>
    <row r="813" spans="1:28" x14ac:dyDescent="0.25">
      <c r="A813">
        <v>593327</v>
      </c>
      <c r="B813" t="s">
        <v>24</v>
      </c>
      <c r="C813" t="s">
        <v>25</v>
      </c>
      <c r="D813" s="1">
        <v>43152</v>
      </c>
      <c r="E813" t="s">
        <v>1008</v>
      </c>
      <c r="F813" t="s">
        <v>1009</v>
      </c>
      <c r="G813">
        <v>2015</v>
      </c>
      <c r="H813" t="s">
        <v>44</v>
      </c>
      <c r="I813">
        <v>3000</v>
      </c>
      <c r="J813" t="s">
        <v>30</v>
      </c>
      <c r="K813" t="s">
        <v>46</v>
      </c>
      <c r="L813">
        <v>26001</v>
      </c>
      <c r="M813" t="s">
        <v>32</v>
      </c>
      <c r="N813">
        <v>51312</v>
      </c>
      <c r="O813" t="s">
        <v>33</v>
      </c>
      <c r="P813" t="s">
        <v>34</v>
      </c>
      <c r="Q813" t="s">
        <v>35</v>
      </c>
      <c r="R813" t="s">
        <v>33</v>
      </c>
      <c r="S813" t="s">
        <v>36</v>
      </c>
      <c r="T813" t="s">
        <v>35</v>
      </c>
      <c r="U813" t="s">
        <v>36</v>
      </c>
      <c r="V813" t="s">
        <v>33</v>
      </c>
      <c r="W813" t="s">
        <v>34</v>
      </c>
      <c r="X813" t="s">
        <v>35</v>
      </c>
      <c r="Y813" t="s">
        <v>33</v>
      </c>
      <c r="Z813" t="s">
        <v>36</v>
      </c>
      <c r="AA813" t="s">
        <v>35</v>
      </c>
      <c r="AB813" t="s">
        <v>37</v>
      </c>
    </row>
    <row r="814" spans="1:28" x14ac:dyDescent="0.25">
      <c r="A814">
        <v>577705</v>
      </c>
      <c r="B814" t="s">
        <v>24</v>
      </c>
      <c r="C814" t="s">
        <v>25</v>
      </c>
      <c r="D814" s="1">
        <v>43140</v>
      </c>
      <c r="E814" t="s">
        <v>1438</v>
      </c>
      <c r="F814" t="s">
        <v>1439</v>
      </c>
      <c r="G814">
        <v>2009</v>
      </c>
      <c r="H814" t="s">
        <v>44</v>
      </c>
      <c r="I814" t="s">
        <v>29</v>
      </c>
      <c r="J814" t="s">
        <v>30</v>
      </c>
      <c r="K814" t="s">
        <v>31</v>
      </c>
      <c r="L814">
        <v>29800</v>
      </c>
      <c r="M814" t="s">
        <v>32</v>
      </c>
      <c r="N814">
        <v>183133</v>
      </c>
      <c r="O814">
        <v>508004</v>
      </c>
      <c r="P814" t="s">
        <v>77</v>
      </c>
      <c r="Q814" t="s">
        <v>78</v>
      </c>
      <c r="R814" t="s">
        <v>79</v>
      </c>
      <c r="S814">
        <v>5403</v>
      </c>
      <c r="T814" t="s">
        <v>80</v>
      </c>
      <c r="U814" t="s">
        <v>81</v>
      </c>
      <c r="V814" t="s">
        <v>82</v>
      </c>
      <c r="W814" t="s">
        <v>34</v>
      </c>
      <c r="X814" t="s">
        <v>35</v>
      </c>
      <c r="Y814" t="s">
        <v>33</v>
      </c>
      <c r="Z814" t="s">
        <v>36</v>
      </c>
      <c r="AA814" t="s">
        <v>35</v>
      </c>
      <c r="AB814" t="s">
        <v>37</v>
      </c>
    </row>
    <row r="815" spans="1:28" x14ac:dyDescent="0.25">
      <c r="A815">
        <v>632041</v>
      </c>
      <c r="B815" t="s">
        <v>24</v>
      </c>
      <c r="C815" t="s">
        <v>25</v>
      </c>
      <c r="D815" s="1">
        <v>43179</v>
      </c>
      <c r="E815" t="s">
        <v>519</v>
      </c>
      <c r="F815" t="s">
        <v>520</v>
      </c>
      <c r="G815">
        <v>2012</v>
      </c>
      <c r="H815" t="s">
        <v>44</v>
      </c>
      <c r="I815" t="s">
        <v>29</v>
      </c>
      <c r="J815" t="s">
        <v>30</v>
      </c>
      <c r="K815" t="s">
        <v>31</v>
      </c>
      <c r="L815">
        <v>29800</v>
      </c>
      <c r="M815" t="s">
        <v>32</v>
      </c>
      <c r="N815">
        <v>80497</v>
      </c>
      <c r="O815">
        <v>22867474</v>
      </c>
      <c r="P815" t="s">
        <v>521</v>
      </c>
      <c r="Q815" t="s">
        <v>214</v>
      </c>
      <c r="R815" t="s">
        <v>79</v>
      </c>
      <c r="S815">
        <v>5250</v>
      </c>
      <c r="T815" t="s">
        <v>80</v>
      </c>
      <c r="U815" t="s">
        <v>81</v>
      </c>
      <c r="V815" t="s">
        <v>82</v>
      </c>
      <c r="W815" t="s">
        <v>34</v>
      </c>
      <c r="X815" t="s">
        <v>35</v>
      </c>
      <c r="Y815" t="s">
        <v>33</v>
      </c>
      <c r="Z815" t="s">
        <v>36</v>
      </c>
      <c r="AA815" t="s">
        <v>35</v>
      </c>
      <c r="AB815" t="s">
        <v>37</v>
      </c>
    </row>
    <row r="816" spans="1:28" x14ac:dyDescent="0.25">
      <c r="A816">
        <v>2465881</v>
      </c>
      <c r="B816" t="s">
        <v>24</v>
      </c>
      <c r="C816" t="s">
        <v>25</v>
      </c>
      <c r="D816" s="1">
        <v>44236</v>
      </c>
      <c r="E816" t="s">
        <v>3932</v>
      </c>
      <c r="F816" t="s">
        <v>1450</v>
      </c>
      <c r="G816">
        <v>2012</v>
      </c>
      <c r="H816" t="s">
        <v>44</v>
      </c>
      <c r="I816" t="s">
        <v>29</v>
      </c>
      <c r="J816" t="s">
        <v>30</v>
      </c>
      <c r="K816" t="s">
        <v>46</v>
      </c>
      <c r="L816">
        <v>29800</v>
      </c>
      <c r="M816" t="s">
        <v>32</v>
      </c>
      <c r="N816">
        <v>99640</v>
      </c>
      <c r="O816" t="s">
        <v>33</v>
      </c>
      <c r="P816" t="s">
        <v>34</v>
      </c>
      <c r="Q816" t="s">
        <v>35</v>
      </c>
      <c r="R816" t="s">
        <v>33</v>
      </c>
      <c r="S816" t="s">
        <v>36</v>
      </c>
      <c r="T816" t="s">
        <v>35</v>
      </c>
      <c r="U816" t="s">
        <v>36</v>
      </c>
      <c r="V816" t="s">
        <v>33</v>
      </c>
      <c r="W816" t="s">
        <v>34</v>
      </c>
      <c r="X816" t="s">
        <v>35</v>
      </c>
      <c r="Y816" t="s">
        <v>33</v>
      </c>
      <c r="Z816" t="s">
        <v>36</v>
      </c>
      <c r="AA816" t="s">
        <v>35</v>
      </c>
      <c r="AB816" t="s">
        <v>37</v>
      </c>
    </row>
    <row r="817" spans="1:28" x14ac:dyDescent="0.25">
      <c r="A817">
        <v>2206528</v>
      </c>
      <c r="B817" t="s">
        <v>24</v>
      </c>
      <c r="C817" t="s">
        <v>25</v>
      </c>
      <c r="D817" s="1">
        <v>44070</v>
      </c>
      <c r="E817" t="s">
        <v>1449</v>
      </c>
      <c r="F817" t="s">
        <v>1450</v>
      </c>
      <c r="G817">
        <v>2012</v>
      </c>
      <c r="H817" t="s">
        <v>44</v>
      </c>
      <c r="I817" t="s">
        <v>29</v>
      </c>
      <c r="J817" t="s">
        <v>30</v>
      </c>
      <c r="K817" t="s">
        <v>46</v>
      </c>
      <c r="L817">
        <v>29800</v>
      </c>
      <c r="M817" t="s">
        <v>32</v>
      </c>
      <c r="N817">
        <v>98297</v>
      </c>
      <c r="O817" t="s">
        <v>33</v>
      </c>
      <c r="P817" t="s">
        <v>34</v>
      </c>
      <c r="Q817" t="s">
        <v>35</v>
      </c>
      <c r="R817" t="s">
        <v>33</v>
      </c>
      <c r="S817" t="s">
        <v>36</v>
      </c>
      <c r="T817" t="s">
        <v>35</v>
      </c>
      <c r="U817" t="s">
        <v>36</v>
      </c>
      <c r="V817" t="s">
        <v>33</v>
      </c>
      <c r="W817" t="s">
        <v>34</v>
      </c>
      <c r="X817" t="s">
        <v>35</v>
      </c>
      <c r="Y817" t="s">
        <v>33</v>
      </c>
      <c r="Z817" t="s">
        <v>36</v>
      </c>
      <c r="AA817" t="s">
        <v>35</v>
      </c>
      <c r="AB817" t="s">
        <v>37</v>
      </c>
    </row>
    <row r="818" spans="1:28" x14ac:dyDescent="0.25">
      <c r="A818">
        <v>739405</v>
      </c>
      <c r="B818" t="s">
        <v>24</v>
      </c>
      <c r="C818" t="s">
        <v>25</v>
      </c>
      <c r="D818" s="1">
        <v>43242</v>
      </c>
      <c r="E818" t="s">
        <v>3984</v>
      </c>
      <c r="F818" t="s">
        <v>3985</v>
      </c>
      <c r="G818">
        <v>2013</v>
      </c>
      <c r="H818" t="s">
        <v>44</v>
      </c>
      <c r="I818" t="s">
        <v>29</v>
      </c>
      <c r="J818" t="s">
        <v>30</v>
      </c>
      <c r="K818" t="s">
        <v>46</v>
      </c>
      <c r="L818">
        <v>29800</v>
      </c>
      <c r="M818" t="s">
        <v>32</v>
      </c>
      <c r="N818">
        <v>65636</v>
      </c>
      <c r="O818">
        <v>41929570</v>
      </c>
      <c r="P818" t="s">
        <v>2717</v>
      </c>
      <c r="Q818" t="s">
        <v>2718</v>
      </c>
      <c r="R818" t="s">
        <v>79</v>
      </c>
      <c r="S818">
        <v>5641</v>
      </c>
      <c r="T818" t="s">
        <v>80</v>
      </c>
      <c r="U818" t="s">
        <v>81</v>
      </c>
      <c r="V818">
        <v>32840507</v>
      </c>
      <c r="W818" t="s">
        <v>148</v>
      </c>
      <c r="X818" t="s">
        <v>177</v>
      </c>
      <c r="Y818" t="s">
        <v>79</v>
      </c>
      <c r="Z818">
        <v>5679</v>
      </c>
      <c r="AA818" t="s">
        <v>80</v>
      </c>
      <c r="AB818" t="s">
        <v>2227</v>
      </c>
    </row>
    <row r="819" spans="1:28" x14ac:dyDescent="0.25">
      <c r="A819">
        <v>646413</v>
      </c>
      <c r="B819" t="s">
        <v>24</v>
      </c>
      <c r="C819" t="s">
        <v>25</v>
      </c>
      <c r="D819" s="1">
        <v>43190</v>
      </c>
      <c r="E819" t="s">
        <v>1489</v>
      </c>
      <c r="F819" t="s">
        <v>1490</v>
      </c>
      <c r="G819">
        <v>2014</v>
      </c>
      <c r="H819" t="s">
        <v>44</v>
      </c>
      <c r="I819">
        <v>3000</v>
      </c>
      <c r="J819" t="s">
        <v>30</v>
      </c>
      <c r="K819" t="s">
        <v>31</v>
      </c>
      <c r="L819">
        <v>26001</v>
      </c>
      <c r="M819" t="s">
        <v>32</v>
      </c>
      <c r="N819">
        <v>58082</v>
      </c>
      <c r="O819" t="s">
        <v>33</v>
      </c>
      <c r="P819" t="s">
        <v>34</v>
      </c>
      <c r="Q819" t="s">
        <v>35</v>
      </c>
      <c r="R819" t="s">
        <v>33</v>
      </c>
      <c r="S819" t="s">
        <v>36</v>
      </c>
      <c r="T819" t="s">
        <v>35</v>
      </c>
      <c r="U819" t="s">
        <v>36</v>
      </c>
      <c r="V819" t="s">
        <v>33</v>
      </c>
      <c r="W819" t="s">
        <v>34</v>
      </c>
      <c r="X819" t="s">
        <v>35</v>
      </c>
      <c r="Y819" t="s">
        <v>33</v>
      </c>
      <c r="Z819" t="s">
        <v>36</v>
      </c>
      <c r="AA819" t="s">
        <v>35</v>
      </c>
      <c r="AB819" t="s">
        <v>37</v>
      </c>
    </row>
    <row r="820" spans="1:28" x14ac:dyDescent="0.25">
      <c r="A820">
        <v>583146</v>
      </c>
      <c r="B820" t="s">
        <v>24</v>
      </c>
      <c r="C820" t="s">
        <v>25</v>
      </c>
      <c r="D820" s="1">
        <v>43145</v>
      </c>
      <c r="E820" t="s">
        <v>3844</v>
      </c>
      <c r="F820" t="s">
        <v>3845</v>
      </c>
      <c r="G820">
        <v>2014</v>
      </c>
      <c r="H820" t="s">
        <v>44</v>
      </c>
      <c r="I820">
        <v>3000</v>
      </c>
      <c r="J820" t="s">
        <v>30</v>
      </c>
      <c r="K820" t="s">
        <v>31</v>
      </c>
      <c r="L820">
        <v>29800</v>
      </c>
      <c r="M820" t="s">
        <v>32</v>
      </c>
      <c r="N820">
        <v>64366</v>
      </c>
      <c r="O820">
        <v>42957747</v>
      </c>
      <c r="P820" t="s">
        <v>2223</v>
      </c>
      <c r="Q820" t="s">
        <v>187</v>
      </c>
      <c r="R820" t="s">
        <v>79</v>
      </c>
      <c r="S820">
        <v>5468</v>
      </c>
      <c r="T820" t="s">
        <v>187</v>
      </c>
      <c r="U820" t="s">
        <v>93</v>
      </c>
      <c r="V820">
        <v>32981020</v>
      </c>
      <c r="W820" t="s">
        <v>3522</v>
      </c>
      <c r="X820" t="s">
        <v>2603</v>
      </c>
      <c r="Y820" t="s">
        <v>2604</v>
      </c>
      <c r="Z820">
        <v>30084</v>
      </c>
      <c r="AA820" t="s">
        <v>80</v>
      </c>
      <c r="AB820" t="s">
        <v>2227</v>
      </c>
    </row>
    <row r="821" spans="1:28" x14ac:dyDescent="0.25">
      <c r="A821">
        <v>592513</v>
      </c>
      <c r="B821" t="s">
        <v>24</v>
      </c>
      <c r="C821" t="s">
        <v>25</v>
      </c>
      <c r="D821" s="1">
        <v>43152</v>
      </c>
      <c r="E821" t="s">
        <v>3270</v>
      </c>
      <c r="F821" t="s">
        <v>3271</v>
      </c>
      <c r="G821">
        <v>2014</v>
      </c>
      <c r="H821" t="s">
        <v>44</v>
      </c>
      <c r="I821">
        <v>3000</v>
      </c>
      <c r="J821" t="s">
        <v>30</v>
      </c>
      <c r="K821" t="s">
        <v>46</v>
      </c>
      <c r="L821">
        <v>26001</v>
      </c>
      <c r="M821" t="s">
        <v>32</v>
      </c>
      <c r="N821">
        <v>60027</v>
      </c>
      <c r="O821">
        <v>32840507</v>
      </c>
      <c r="P821" t="s">
        <v>148</v>
      </c>
      <c r="Q821" t="s">
        <v>177</v>
      </c>
      <c r="R821" t="s">
        <v>79</v>
      </c>
      <c r="S821">
        <v>5679</v>
      </c>
      <c r="T821" t="s">
        <v>80</v>
      </c>
      <c r="U821" t="s">
        <v>81</v>
      </c>
      <c r="V821" t="s">
        <v>82</v>
      </c>
      <c r="W821" t="s">
        <v>34</v>
      </c>
      <c r="X821" t="s">
        <v>35</v>
      </c>
      <c r="Y821" t="s">
        <v>33</v>
      </c>
      <c r="Z821" t="s">
        <v>36</v>
      </c>
      <c r="AA821" t="s">
        <v>35</v>
      </c>
      <c r="AB821" t="s">
        <v>37</v>
      </c>
    </row>
    <row r="822" spans="1:28" x14ac:dyDescent="0.25">
      <c r="A822">
        <v>596912</v>
      </c>
      <c r="B822" t="s">
        <v>24</v>
      </c>
      <c r="C822" t="s">
        <v>25</v>
      </c>
      <c r="D822" s="1">
        <v>43154</v>
      </c>
      <c r="E822" t="s">
        <v>1181</v>
      </c>
      <c r="F822" t="s">
        <v>1182</v>
      </c>
      <c r="G822">
        <v>2015</v>
      </c>
      <c r="H822" t="s">
        <v>44</v>
      </c>
      <c r="I822">
        <v>3000</v>
      </c>
      <c r="J822" t="s">
        <v>30</v>
      </c>
      <c r="K822" t="s">
        <v>31</v>
      </c>
      <c r="L822">
        <v>26001</v>
      </c>
      <c r="M822" t="s">
        <v>32</v>
      </c>
      <c r="N822">
        <v>64134</v>
      </c>
      <c r="O822" t="s">
        <v>33</v>
      </c>
      <c r="P822" t="s">
        <v>34</v>
      </c>
      <c r="Q822" t="s">
        <v>35</v>
      </c>
      <c r="R822" t="s">
        <v>33</v>
      </c>
      <c r="S822" t="s">
        <v>36</v>
      </c>
      <c r="T822" t="s">
        <v>35</v>
      </c>
      <c r="U822" t="s">
        <v>36</v>
      </c>
      <c r="V822" t="s">
        <v>33</v>
      </c>
      <c r="W822" t="s">
        <v>34</v>
      </c>
      <c r="X822" t="s">
        <v>35</v>
      </c>
      <c r="Y822" t="s">
        <v>33</v>
      </c>
      <c r="Z822" t="s">
        <v>36</v>
      </c>
      <c r="AA822" t="s">
        <v>35</v>
      </c>
      <c r="AB822" t="s">
        <v>37</v>
      </c>
    </row>
    <row r="823" spans="1:28" x14ac:dyDescent="0.25">
      <c r="A823">
        <v>589073</v>
      </c>
      <c r="B823" t="s">
        <v>24</v>
      </c>
      <c r="C823" t="s">
        <v>25</v>
      </c>
      <c r="D823" s="1">
        <v>43150</v>
      </c>
      <c r="E823" t="s">
        <v>1889</v>
      </c>
      <c r="F823" t="s">
        <v>1890</v>
      </c>
      <c r="G823">
        <v>2010</v>
      </c>
      <c r="H823" t="s">
        <v>44</v>
      </c>
      <c r="I823" t="s">
        <v>29</v>
      </c>
      <c r="J823" t="s">
        <v>30</v>
      </c>
      <c r="K823" t="s">
        <v>46</v>
      </c>
      <c r="L823">
        <v>26001</v>
      </c>
      <c r="M823" t="s">
        <v>32</v>
      </c>
      <c r="N823">
        <v>94710</v>
      </c>
      <c r="O823">
        <v>11353835</v>
      </c>
      <c r="P823" t="s">
        <v>148</v>
      </c>
      <c r="Q823" t="s">
        <v>103</v>
      </c>
      <c r="R823" t="s">
        <v>79</v>
      </c>
      <c r="S823">
        <v>5753</v>
      </c>
      <c r="T823" t="s">
        <v>103</v>
      </c>
      <c r="U823" t="s">
        <v>93</v>
      </c>
      <c r="V823" t="s">
        <v>82</v>
      </c>
      <c r="W823" t="s">
        <v>34</v>
      </c>
      <c r="X823" t="s">
        <v>35</v>
      </c>
      <c r="Y823" t="s">
        <v>33</v>
      </c>
      <c r="Z823" t="s">
        <v>36</v>
      </c>
      <c r="AA823" t="s">
        <v>35</v>
      </c>
      <c r="AB823" t="s">
        <v>37</v>
      </c>
    </row>
    <row r="824" spans="1:28" x14ac:dyDescent="0.25">
      <c r="A824">
        <v>668605</v>
      </c>
      <c r="B824" t="s">
        <v>24</v>
      </c>
      <c r="C824" t="s">
        <v>25</v>
      </c>
      <c r="D824" s="1">
        <v>43206</v>
      </c>
      <c r="E824" t="s">
        <v>2021</v>
      </c>
      <c r="F824" t="s">
        <v>2022</v>
      </c>
      <c r="G824">
        <v>2013</v>
      </c>
      <c r="H824" t="s">
        <v>44</v>
      </c>
      <c r="I824" t="s">
        <v>29</v>
      </c>
      <c r="J824" t="s">
        <v>30</v>
      </c>
      <c r="K824" t="s">
        <v>31</v>
      </c>
      <c r="L824">
        <v>29800</v>
      </c>
      <c r="M824" t="s">
        <v>32</v>
      </c>
      <c r="N824">
        <v>77456</v>
      </c>
      <c r="O824">
        <v>2841746</v>
      </c>
      <c r="P824" t="s">
        <v>2023</v>
      </c>
      <c r="Q824" t="s">
        <v>852</v>
      </c>
      <c r="R824" t="s">
        <v>79</v>
      </c>
      <c r="S824">
        <v>5363</v>
      </c>
      <c r="T824" t="s">
        <v>80</v>
      </c>
      <c r="U824" t="s">
        <v>81</v>
      </c>
      <c r="V824" t="s">
        <v>82</v>
      </c>
      <c r="W824" t="s">
        <v>34</v>
      </c>
      <c r="X824" t="s">
        <v>35</v>
      </c>
      <c r="Y824" t="s">
        <v>33</v>
      </c>
      <c r="Z824" t="s">
        <v>36</v>
      </c>
      <c r="AA824" t="s">
        <v>35</v>
      </c>
      <c r="AB824" t="s">
        <v>37</v>
      </c>
    </row>
    <row r="825" spans="1:28" x14ac:dyDescent="0.25">
      <c r="A825">
        <v>610613</v>
      </c>
      <c r="B825" t="s">
        <v>24</v>
      </c>
      <c r="C825" t="s">
        <v>25</v>
      </c>
      <c r="D825" s="1">
        <v>43161</v>
      </c>
      <c r="E825" t="s">
        <v>2770</v>
      </c>
      <c r="F825" t="s">
        <v>2771</v>
      </c>
      <c r="G825">
        <v>2015</v>
      </c>
      <c r="H825" t="s">
        <v>44</v>
      </c>
      <c r="I825">
        <v>3000</v>
      </c>
      <c r="J825" t="s">
        <v>30</v>
      </c>
      <c r="K825" t="s">
        <v>31</v>
      </c>
      <c r="L825">
        <v>26001</v>
      </c>
      <c r="M825" t="s">
        <v>32</v>
      </c>
      <c r="N825">
        <v>47978</v>
      </c>
      <c r="O825">
        <v>52269920</v>
      </c>
      <c r="P825" t="s">
        <v>1229</v>
      </c>
      <c r="Q825" t="s">
        <v>917</v>
      </c>
      <c r="R825" t="s">
        <v>79</v>
      </c>
      <c r="S825">
        <v>5464</v>
      </c>
      <c r="T825" t="s">
        <v>917</v>
      </c>
      <c r="U825" t="s">
        <v>93</v>
      </c>
      <c r="V825" t="s">
        <v>82</v>
      </c>
      <c r="W825" t="s">
        <v>34</v>
      </c>
      <c r="X825" t="s">
        <v>35</v>
      </c>
      <c r="Y825" t="s">
        <v>33</v>
      </c>
      <c r="Z825" t="s">
        <v>36</v>
      </c>
      <c r="AA825" t="s">
        <v>35</v>
      </c>
      <c r="AB825" t="s">
        <v>37</v>
      </c>
    </row>
    <row r="826" spans="1:28" x14ac:dyDescent="0.25">
      <c r="A826">
        <v>619267</v>
      </c>
      <c r="B826" t="s">
        <v>24</v>
      </c>
      <c r="C826" t="s">
        <v>25</v>
      </c>
      <c r="D826" s="1">
        <v>43167</v>
      </c>
      <c r="E826" t="s">
        <v>544</v>
      </c>
      <c r="F826" t="s">
        <v>545</v>
      </c>
      <c r="G826">
        <v>2015</v>
      </c>
      <c r="H826" t="s">
        <v>44</v>
      </c>
      <c r="I826">
        <v>3000</v>
      </c>
      <c r="J826" t="s">
        <v>30</v>
      </c>
      <c r="K826" t="s">
        <v>31</v>
      </c>
      <c r="L826">
        <v>26001</v>
      </c>
      <c r="M826" t="s">
        <v>32</v>
      </c>
      <c r="N826">
        <v>42788</v>
      </c>
      <c r="O826" t="s">
        <v>33</v>
      </c>
      <c r="P826" t="s">
        <v>34</v>
      </c>
      <c r="Q826" t="s">
        <v>35</v>
      </c>
      <c r="R826" t="s">
        <v>33</v>
      </c>
      <c r="S826" t="s">
        <v>36</v>
      </c>
      <c r="T826" t="s">
        <v>35</v>
      </c>
      <c r="U826" t="s">
        <v>36</v>
      </c>
      <c r="V826" t="s">
        <v>33</v>
      </c>
      <c r="W826" t="s">
        <v>34</v>
      </c>
      <c r="X826" t="s">
        <v>35</v>
      </c>
      <c r="Y826" t="s">
        <v>33</v>
      </c>
      <c r="Z826" t="s">
        <v>36</v>
      </c>
      <c r="AA826" t="s">
        <v>35</v>
      </c>
      <c r="AB826" t="s">
        <v>37</v>
      </c>
    </row>
    <row r="827" spans="1:28" x14ac:dyDescent="0.25">
      <c r="A827">
        <v>589280</v>
      </c>
      <c r="B827" t="s">
        <v>24</v>
      </c>
      <c r="C827" t="s">
        <v>25</v>
      </c>
      <c r="D827" s="1">
        <v>43150</v>
      </c>
      <c r="E827" t="s">
        <v>1568</v>
      </c>
      <c r="F827" t="s">
        <v>1569</v>
      </c>
      <c r="G827">
        <v>2009</v>
      </c>
      <c r="H827" t="s">
        <v>44</v>
      </c>
      <c r="I827" t="s">
        <v>29</v>
      </c>
      <c r="J827" t="s">
        <v>30</v>
      </c>
      <c r="K827" t="s">
        <v>31</v>
      </c>
      <c r="L827">
        <v>29800</v>
      </c>
      <c r="M827" t="s">
        <v>32</v>
      </c>
      <c r="N827">
        <v>133356</v>
      </c>
      <c r="O827">
        <v>508004</v>
      </c>
      <c r="P827" t="s">
        <v>77</v>
      </c>
      <c r="Q827" t="s">
        <v>78</v>
      </c>
      <c r="R827" t="s">
        <v>79</v>
      </c>
      <c r="S827">
        <v>5403</v>
      </c>
      <c r="T827" t="s">
        <v>80</v>
      </c>
      <c r="U827" t="s">
        <v>81</v>
      </c>
      <c r="V827" t="s">
        <v>82</v>
      </c>
      <c r="W827" t="s">
        <v>34</v>
      </c>
      <c r="X827" t="s">
        <v>35</v>
      </c>
      <c r="Y827" t="s">
        <v>33</v>
      </c>
      <c r="Z827" t="s">
        <v>36</v>
      </c>
      <c r="AA827" t="s">
        <v>35</v>
      </c>
      <c r="AB827" t="s">
        <v>37</v>
      </c>
    </row>
    <row r="828" spans="1:28" x14ac:dyDescent="0.25">
      <c r="A828">
        <v>537831</v>
      </c>
      <c r="B828" t="s">
        <v>24</v>
      </c>
      <c r="C828" t="s">
        <v>25</v>
      </c>
      <c r="D828" s="1">
        <v>43104</v>
      </c>
      <c r="E828" t="s">
        <v>3854</v>
      </c>
      <c r="F828" t="s">
        <v>3855</v>
      </c>
      <c r="G828">
        <v>2009</v>
      </c>
      <c r="H828" t="s">
        <v>44</v>
      </c>
      <c r="I828" t="s">
        <v>29</v>
      </c>
      <c r="J828" t="s">
        <v>30</v>
      </c>
      <c r="K828" t="s">
        <v>31</v>
      </c>
      <c r="L828">
        <v>29800</v>
      </c>
      <c r="M828" t="s">
        <v>32</v>
      </c>
      <c r="N828">
        <v>91094</v>
      </c>
      <c r="O828">
        <v>71063526</v>
      </c>
      <c r="P828" t="s">
        <v>804</v>
      </c>
      <c r="Q828" t="s">
        <v>763</v>
      </c>
      <c r="R828" t="s">
        <v>79</v>
      </c>
      <c r="S828">
        <v>5060</v>
      </c>
      <c r="T828" t="s">
        <v>763</v>
      </c>
      <c r="U828" t="s">
        <v>93</v>
      </c>
      <c r="V828" t="s">
        <v>82</v>
      </c>
      <c r="W828" t="s">
        <v>34</v>
      </c>
      <c r="X828" t="s">
        <v>35</v>
      </c>
      <c r="Y828" t="s">
        <v>33</v>
      </c>
      <c r="Z828" t="s">
        <v>36</v>
      </c>
      <c r="AA828" t="s">
        <v>35</v>
      </c>
      <c r="AB828" t="s">
        <v>37</v>
      </c>
    </row>
    <row r="829" spans="1:28" x14ac:dyDescent="0.25">
      <c r="A829">
        <v>641770</v>
      </c>
      <c r="B829" t="s">
        <v>24</v>
      </c>
      <c r="C829" t="s">
        <v>25</v>
      </c>
      <c r="D829" s="1">
        <v>43187</v>
      </c>
      <c r="E829" t="s">
        <v>1493</v>
      </c>
      <c r="F829" t="s">
        <v>1494</v>
      </c>
      <c r="G829">
        <v>2010</v>
      </c>
      <c r="H829" t="s">
        <v>44</v>
      </c>
      <c r="I829" t="s">
        <v>29</v>
      </c>
      <c r="J829" t="s">
        <v>30</v>
      </c>
      <c r="K829" t="s">
        <v>31</v>
      </c>
      <c r="L829">
        <v>29800</v>
      </c>
      <c r="M829" t="s">
        <v>32</v>
      </c>
      <c r="N829">
        <v>116473</v>
      </c>
      <c r="O829" t="s">
        <v>33</v>
      </c>
      <c r="P829" t="s">
        <v>34</v>
      </c>
      <c r="Q829" t="s">
        <v>35</v>
      </c>
      <c r="R829" t="s">
        <v>33</v>
      </c>
      <c r="S829" t="s">
        <v>36</v>
      </c>
      <c r="T829" t="s">
        <v>35</v>
      </c>
      <c r="U829" t="s">
        <v>36</v>
      </c>
      <c r="V829" t="s">
        <v>33</v>
      </c>
      <c r="W829" t="s">
        <v>34</v>
      </c>
      <c r="X829" t="s">
        <v>35</v>
      </c>
      <c r="Y829" t="s">
        <v>33</v>
      </c>
      <c r="Z829" t="s">
        <v>36</v>
      </c>
      <c r="AA829" t="s">
        <v>35</v>
      </c>
      <c r="AB829" t="s">
        <v>37</v>
      </c>
    </row>
    <row r="830" spans="1:28" x14ac:dyDescent="0.25">
      <c r="A830">
        <v>595636</v>
      </c>
      <c r="B830" t="s">
        <v>24</v>
      </c>
      <c r="C830" t="s">
        <v>25</v>
      </c>
      <c r="D830" s="1">
        <v>43153</v>
      </c>
      <c r="E830" t="s">
        <v>167</v>
      </c>
      <c r="F830" t="s">
        <v>168</v>
      </c>
      <c r="G830">
        <v>2012</v>
      </c>
      <c r="H830" t="s">
        <v>44</v>
      </c>
      <c r="I830">
        <v>3000</v>
      </c>
      <c r="J830" t="s">
        <v>30</v>
      </c>
      <c r="K830" t="s">
        <v>123</v>
      </c>
      <c r="L830">
        <v>24000</v>
      </c>
      <c r="M830" t="s">
        <v>32</v>
      </c>
      <c r="N830">
        <v>95151</v>
      </c>
      <c r="O830">
        <v>31984076</v>
      </c>
      <c r="P830" t="s">
        <v>169</v>
      </c>
      <c r="Q830" t="s">
        <v>170</v>
      </c>
      <c r="R830" t="s">
        <v>79</v>
      </c>
      <c r="S830">
        <v>5457</v>
      </c>
      <c r="T830" t="s">
        <v>80</v>
      </c>
      <c r="U830" t="s">
        <v>81</v>
      </c>
      <c r="V830" t="s">
        <v>82</v>
      </c>
      <c r="W830" t="s">
        <v>34</v>
      </c>
      <c r="X830" t="s">
        <v>35</v>
      </c>
      <c r="Y830" t="s">
        <v>33</v>
      </c>
      <c r="Z830" t="s">
        <v>36</v>
      </c>
      <c r="AA830" t="s">
        <v>35</v>
      </c>
      <c r="AB830" t="s">
        <v>37</v>
      </c>
    </row>
    <row r="831" spans="1:28" x14ac:dyDescent="0.25">
      <c r="A831">
        <v>581897</v>
      </c>
      <c r="B831" t="s">
        <v>24</v>
      </c>
      <c r="C831" t="s">
        <v>25</v>
      </c>
      <c r="D831" s="1">
        <v>43144</v>
      </c>
      <c r="E831" t="s">
        <v>3869</v>
      </c>
      <c r="F831" t="s">
        <v>3870</v>
      </c>
      <c r="G831">
        <v>2013</v>
      </c>
      <c r="H831" t="s">
        <v>44</v>
      </c>
      <c r="I831" t="s">
        <v>29</v>
      </c>
      <c r="J831" t="s">
        <v>30</v>
      </c>
      <c r="K831" t="s">
        <v>31</v>
      </c>
      <c r="L831">
        <v>29800</v>
      </c>
      <c r="M831" t="s">
        <v>32</v>
      </c>
      <c r="N831">
        <v>76587</v>
      </c>
      <c r="O831">
        <v>42957747</v>
      </c>
      <c r="P831" t="s">
        <v>2223</v>
      </c>
      <c r="Q831" t="s">
        <v>187</v>
      </c>
      <c r="R831" t="s">
        <v>79</v>
      </c>
      <c r="S831">
        <v>5468</v>
      </c>
      <c r="T831" t="s">
        <v>187</v>
      </c>
      <c r="U831" t="s">
        <v>93</v>
      </c>
      <c r="V831">
        <v>82863869</v>
      </c>
      <c r="W831" t="s">
        <v>2592</v>
      </c>
      <c r="X831" t="s">
        <v>2593</v>
      </c>
      <c r="Y831" t="s">
        <v>2594</v>
      </c>
      <c r="Z831">
        <v>59102</v>
      </c>
      <c r="AA831" t="s">
        <v>2593</v>
      </c>
      <c r="AB831" t="s">
        <v>2595</v>
      </c>
    </row>
    <row r="832" spans="1:28" x14ac:dyDescent="0.25">
      <c r="A832">
        <v>567505</v>
      </c>
      <c r="B832" t="s">
        <v>24</v>
      </c>
      <c r="C832" t="s">
        <v>25</v>
      </c>
      <c r="D832" s="1">
        <v>43130</v>
      </c>
      <c r="E832" t="s">
        <v>1980</v>
      </c>
      <c r="F832" t="s">
        <v>1981</v>
      </c>
      <c r="G832">
        <v>2013</v>
      </c>
      <c r="H832" t="s">
        <v>44</v>
      </c>
      <c r="I832" t="s">
        <v>29</v>
      </c>
      <c r="J832" t="s">
        <v>30</v>
      </c>
      <c r="K832" t="s">
        <v>31</v>
      </c>
      <c r="L832">
        <v>29800</v>
      </c>
      <c r="M832" t="s">
        <v>32</v>
      </c>
      <c r="N832">
        <v>35532</v>
      </c>
      <c r="O832">
        <v>2184346</v>
      </c>
      <c r="P832" t="s">
        <v>96</v>
      </c>
      <c r="Q832" t="s">
        <v>97</v>
      </c>
      <c r="R832" t="s">
        <v>79</v>
      </c>
      <c r="S832">
        <v>5345</v>
      </c>
      <c r="T832" t="s">
        <v>97</v>
      </c>
      <c r="U832" t="s">
        <v>93</v>
      </c>
      <c r="V832" t="s">
        <v>82</v>
      </c>
      <c r="W832" t="s">
        <v>34</v>
      </c>
      <c r="X832" t="s">
        <v>35</v>
      </c>
      <c r="Y832" t="s">
        <v>33</v>
      </c>
      <c r="Z832" t="s">
        <v>36</v>
      </c>
      <c r="AA832" t="s">
        <v>35</v>
      </c>
      <c r="AB832" t="s">
        <v>37</v>
      </c>
    </row>
    <row r="833" spans="1:28" x14ac:dyDescent="0.25">
      <c r="A833">
        <v>562939</v>
      </c>
      <c r="B833" t="s">
        <v>24</v>
      </c>
      <c r="C833" t="s">
        <v>25</v>
      </c>
      <c r="D833" s="1">
        <v>43125</v>
      </c>
      <c r="E833" t="s">
        <v>194</v>
      </c>
      <c r="F833" t="s">
        <v>195</v>
      </c>
      <c r="G833">
        <v>2014</v>
      </c>
      <c r="H833" t="s">
        <v>44</v>
      </c>
      <c r="I833">
        <v>3000</v>
      </c>
      <c r="J833" t="s">
        <v>30</v>
      </c>
      <c r="K833" t="s">
        <v>31</v>
      </c>
      <c r="L833">
        <v>26001</v>
      </c>
      <c r="M833" t="s">
        <v>32</v>
      </c>
      <c r="N833">
        <v>64970</v>
      </c>
      <c r="O833">
        <v>40608311</v>
      </c>
      <c r="P833" t="s">
        <v>193</v>
      </c>
      <c r="Q833" t="s">
        <v>174</v>
      </c>
      <c r="R833" t="s">
        <v>79</v>
      </c>
      <c r="S833">
        <v>5701</v>
      </c>
      <c r="T833" t="s">
        <v>174</v>
      </c>
      <c r="U833" t="s">
        <v>93</v>
      </c>
      <c r="V833" t="s">
        <v>82</v>
      </c>
      <c r="W833" t="s">
        <v>34</v>
      </c>
      <c r="X833" t="s">
        <v>35</v>
      </c>
      <c r="Y833" t="s">
        <v>33</v>
      </c>
      <c r="Z833" t="s">
        <v>36</v>
      </c>
      <c r="AA833" t="s">
        <v>35</v>
      </c>
      <c r="AB833" t="s">
        <v>37</v>
      </c>
    </row>
    <row r="834" spans="1:28" x14ac:dyDescent="0.25">
      <c r="A834">
        <v>594086</v>
      </c>
      <c r="B834" t="s">
        <v>24</v>
      </c>
      <c r="C834" t="s">
        <v>25</v>
      </c>
      <c r="D834" s="1">
        <v>43153</v>
      </c>
      <c r="E834" t="s">
        <v>2706</v>
      </c>
      <c r="F834" t="s">
        <v>2707</v>
      </c>
      <c r="G834">
        <v>2014</v>
      </c>
      <c r="H834" t="s">
        <v>44</v>
      </c>
      <c r="I834">
        <v>3000</v>
      </c>
      <c r="J834" t="s">
        <v>30</v>
      </c>
      <c r="K834" t="s">
        <v>31</v>
      </c>
      <c r="L834">
        <v>26001</v>
      </c>
      <c r="M834" t="s">
        <v>32</v>
      </c>
      <c r="N834">
        <v>55022</v>
      </c>
      <c r="O834">
        <v>40608311</v>
      </c>
      <c r="P834" t="s">
        <v>193</v>
      </c>
      <c r="Q834" t="s">
        <v>174</v>
      </c>
      <c r="R834" t="s">
        <v>79</v>
      </c>
      <c r="S834">
        <v>5701</v>
      </c>
      <c r="T834" t="s">
        <v>174</v>
      </c>
      <c r="U834" t="s">
        <v>93</v>
      </c>
      <c r="V834" t="s">
        <v>82</v>
      </c>
      <c r="W834" t="s">
        <v>34</v>
      </c>
      <c r="X834" t="s">
        <v>35</v>
      </c>
      <c r="Y834" t="s">
        <v>33</v>
      </c>
      <c r="Z834" t="s">
        <v>36</v>
      </c>
      <c r="AA834" t="s">
        <v>35</v>
      </c>
      <c r="AB834" t="s">
        <v>37</v>
      </c>
    </row>
    <row r="835" spans="1:28" x14ac:dyDescent="0.25">
      <c r="A835">
        <v>603896</v>
      </c>
      <c r="B835" t="s">
        <v>24</v>
      </c>
      <c r="C835" t="s">
        <v>25</v>
      </c>
      <c r="D835" s="1">
        <v>43159</v>
      </c>
      <c r="E835" t="s">
        <v>2336</v>
      </c>
      <c r="F835" t="s">
        <v>1013</v>
      </c>
      <c r="G835">
        <v>2014</v>
      </c>
      <c r="H835" t="s">
        <v>44</v>
      </c>
      <c r="I835">
        <v>3000</v>
      </c>
      <c r="J835" t="s">
        <v>30</v>
      </c>
      <c r="K835" t="s">
        <v>31</v>
      </c>
      <c r="L835">
        <v>26001</v>
      </c>
      <c r="M835" t="s">
        <v>32</v>
      </c>
      <c r="N835">
        <v>47914</v>
      </c>
      <c r="O835">
        <v>2830094</v>
      </c>
      <c r="P835" t="s">
        <v>1252</v>
      </c>
      <c r="Q835" t="s">
        <v>415</v>
      </c>
      <c r="R835" t="s">
        <v>79</v>
      </c>
      <c r="S835">
        <v>5667</v>
      </c>
      <c r="T835" t="s">
        <v>415</v>
      </c>
      <c r="U835" t="s">
        <v>93</v>
      </c>
      <c r="V835" t="s">
        <v>82</v>
      </c>
      <c r="W835" t="s">
        <v>34</v>
      </c>
      <c r="X835" t="s">
        <v>35</v>
      </c>
      <c r="Y835" t="s">
        <v>33</v>
      </c>
      <c r="Z835" t="s">
        <v>36</v>
      </c>
      <c r="AA835" t="s">
        <v>35</v>
      </c>
      <c r="AB835" t="s">
        <v>37</v>
      </c>
    </row>
    <row r="836" spans="1:28" x14ac:dyDescent="0.25">
      <c r="A836">
        <v>889460</v>
      </c>
      <c r="B836" t="s">
        <v>24</v>
      </c>
      <c r="C836" t="s">
        <v>25</v>
      </c>
      <c r="D836" s="1">
        <v>43326</v>
      </c>
      <c r="E836" t="s">
        <v>1012</v>
      </c>
      <c r="F836" t="s">
        <v>1013</v>
      </c>
      <c r="G836">
        <v>2014</v>
      </c>
      <c r="H836" t="s">
        <v>44</v>
      </c>
      <c r="I836">
        <v>3000</v>
      </c>
      <c r="J836" t="s">
        <v>30</v>
      </c>
      <c r="K836" t="s">
        <v>46</v>
      </c>
      <c r="L836">
        <v>26001</v>
      </c>
      <c r="M836" t="s">
        <v>32</v>
      </c>
      <c r="N836">
        <v>52240</v>
      </c>
      <c r="O836" t="s">
        <v>33</v>
      </c>
      <c r="P836" t="s">
        <v>34</v>
      </c>
      <c r="Q836" t="s">
        <v>35</v>
      </c>
      <c r="R836" t="s">
        <v>33</v>
      </c>
      <c r="S836" t="s">
        <v>36</v>
      </c>
      <c r="T836" t="s">
        <v>35</v>
      </c>
      <c r="U836" t="s">
        <v>36</v>
      </c>
      <c r="V836" t="s">
        <v>33</v>
      </c>
      <c r="W836" t="s">
        <v>34</v>
      </c>
      <c r="X836" t="s">
        <v>35</v>
      </c>
      <c r="Y836" t="s">
        <v>33</v>
      </c>
      <c r="Z836" t="s">
        <v>36</v>
      </c>
      <c r="AA836" t="s">
        <v>35</v>
      </c>
      <c r="AB836" t="s">
        <v>37</v>
      </c>
    </row>
    <row r="837" spans="1:28" x14ac:dyDescent="0.25">
      <c r="A837">
        <v>595099</v>
      </c>
      <c r="B837" t="s">
        <v>24</v>
      </c>
      <c r="C837" t="s">
        <v>25</v>
      </c>
      <c r="D837" s="1">
        <v>43153</v>
      </c>
      <c r="E837" t="s">
        <v>738</v>
      </c>
      <c r="F837" t="s">
        <v>739</v>
      </c>
      <c r="G837">
        <v>2015</v>
      </c>
      <c r="H837" t="s">
        <v>44</v>
      </c>
      <c r="I837">
        <v>3000</v>
      </c>
      <c r="J837" t="s">
        <v>30</v>
      </c>
      <c r="K837" t="s">
        <v>31</v>
      </c>
      <c r="L837">
        <v>26001</v>
      </c>
      <c r="M837" t="s">
        <v>32</v>
      </c>
      <c r="N837">
        <v>46963</v>
      </c>
      <c r="O837" t="s">
        <v>33</v>
      </c>
      <c r="P837" t="s">
        <v>34</v>
      </c>
      <c r="Q837" t="s">
        <v>35</v>
      </c>
      <c r="R837" t="s">
        <v>33</v>
      </c>
      <c r="S837" t="s">
        <v>36</v>
      </c>
      <c r="T837" t="s">
        <v>35</v>
      </c>
      <c r="U837" t="s">
        <v>36</v>
      </c>
      <c r="V837" t="s">
        <v>33</v>
      </c>
      <c r="W837" t="s">
        <v>34</v>
      </c>
      <c r="X837" t="s">
        <v>35</v>
      </c>
      <c r="Y837" t="s">
        <v>33</v>
      </c>
      <c r="Z837" t="s">
        <v>36</v>
      </c>
      <c r="AA837" t="s">
        <v>35</v>
      </c>
      <c r="AB837" t="s">
        <v>37</v>
      </c>
    </row>
    <row r="838" spans="1:28" x14ac:dyDescent="0.25">
      <c r="A838">
        <v>570796</v>
      </c>
      <c r="B838" t="s">
        <v>24</v>
      </c>
      <c r="C838" t="s">
        <v>25</v>
      </c>
      <c r="D838" s="1">
        <v>43132</v>
      </c>
      <c r="E838" t="s">
        <v>2927</v>
      </c>
      <c r="F838" t="s">
        <v>2928</v>
      </c>
      <c r="G838">
        <v>2009</v>
      </c>
      <c r="H838" t="s">
        <v>44</v>
      </c>
      <c r="I838" t="s">
        <v>29</v>
      </c>
      <c r="J838" t="s">
        <v>30</v>
      </c>
      <c r="K838" t="s">
        <v>31</v>
      </c>
      <c r="L838">
        <v>29800</v>
      </c>
      <c r="M838" t="s">
        <v>32</v>
      </c>
      <c r="N838">
        <v>166690</v>
      </c>
      <c r="O838">
        <v>42444499</v>
      </c>
      <c r="P838" t="s">
        <v>210</v>
      </c>
      <c r="Q838" t="s">
        <v>187</v>
      </c>
      <c r="R838" t="s">
        <v>79</v>
      </c>
      <c r="S838">
        <v>5468</v>
      </c>
      <c r="T838" t="s">
        <v>187</v>
      </c>
      <c r="U838" t="s">
        <v>93</v>
      </c>
      <c r="V838" t="s">
        <v>82</v>
      </c>
      <c r="W838" t="s">
        <v>34</v>
      </c>
      <c r="X838" t="s">
        <v>35</v>
      </c>
      <c r="Y838" t="s">
        <v>33</v>
      </c>
      <c r="Z838" t="s">
        <v>36</v>
      </c>
      <c r="AA838" t="s">
        <v>35</v>
      </c>
      <c r="AB838" t="s">
        <v>37</v>
      </c>
    </row>
    <row r="839" spans="1:28" x14ac:dyDescent="0.25">
      <c r="A839">
        <v>609783</v>
      </c>
      <c r="B839" t="s">
        <v>24</v>
      </c>
      <c r="C839" t="s">
        <v>25</v>
      </c>
      <c r="D839" s="1">
        <v>43161</v>
      </c>
      <c r="E839" t="s">
        <v>382</v>
      </c>
      <c r="F839" t="s">
        <v>3666</v>
      </c>
      <c r="G839">
        <v>2010</v>
      </c>
      <c r="H839" t="s">
        <v>44</v>
      </c>
      <c r="I839" t="s">
        <v>29</v>
      </c>
      <c r="J839" t="s">
        <v>30</v>
      </c>
      <c r="K839" t="s">
        <v>31</v>
      </c>
      <c r="L839">
        <v>29800</v>
      </c>
      <c r="M839" t="s">
        <v>32</v>
      </c>
      <c r="N839">
        <v>145855</v>
      </c>
      <c r="O839">
        <v>91482126</v>
      </c>
      <c r="P839" t="s">
        <v>916</v>
      </c>
      <c r="Q839" t="s">
        <v>917</v>
      </c>
      <c r="R839" t="s">
        <v>79</v>
      </c>
      <c r="S839">
        <v>5464</v>
      </c>
      <c r="T839" t="s">
        <v>917</v>
      </c>
      <c r="U839" t="s">
        <v>93</v>
      </c>
      <c r="V839" t="s">
        <v>82</v>
      </c>
      <c r="W839" t="s">
        <v>34</v>
      </c>
      <c r="X839" t="s">
        <v>35</v>
      </c>
      <c r="Y839" t="s">
        <v>33</v>
      </c>
      <c r="Z839" t="s">
        <v>36</v>
      </c>
      <c r="AA839" t="s">
        <v>35</v>
      </c>
      <c r="AB839" t="s">
        <v>37</v>
      </c>
    </row>
    <row r="840" spans="1:28" x14ac:dyDescent="0.25">
      <c r="A840">
        <v>597383</v>
      </c>
      <c r="B840" t="s">
        <v>24</v>
      </c>
      <c r="C840" t="s">
        <v>25</v>
      </c>
      <c r="D840" s="1">
        <v>43154</v>
      </c>
      <c r="E840" t="s">
        <v>1510</v>
      </c>
      <c r="F840" t="s">
        <v>1511</v>
      </c>
      <c r="G840">
        <v>2010</v>
      </c>
      <c r="H840" t="s">
        <v>44</v>
      </c>
      <c r="I840" t="s">
        <v>29</v>
      </c>
      <c r="J840" t="s">
        <v>30</v>
      </c>
      <c r="K840" t="s">
        <v>31</v>
      </c>
      <c r="L840">
        <v>29800</v>
      </c>
      <c r="M840" t="s">
        <v>32</v>
      </c>
      <c r="N840">
        <v>140289</v>
      </c>
      <c r="O840" t="s">
        <v>33</v>
      </c>
      <c r="P840" t="s">
        <v>34</v>
      </c>
      <c r="Q840" t="s">
        <v>35</v>
      </c>
      <c r="R840" t="s">
        <v>33</v>
      </c>
      <c r="S840" t="s">
        <v>36</v>
      </c>
      <c r="T840" t="s">
        <v>35</v>
      </c>
      <c r="U840" t="s">
        <v>36</v>
      </c>
      <c r="V840" t="s">
        <v>33</v>
      </c>
      <c r="W840" t="s">
        <v>34</v>
      </c>
      <c r="X840" t="s">
        <v>35</v>
      </c>
      <c r="Y840" t="s">
        <v>33</v>
      </c>
      <c r="Z840" t="s">
        <v>36</v>
      </c>
      <c r="AA840" t="s">
        <v>35</v>
      </c>
      <c r="AB840" t="s">
        <v>37</v>
      </c>
    </row>
    <row r="841" spans="1:28" x14ac:dyDescent="0.25">
      <c r="A841">
        <v>573780</v>
      </c>
      <c r="B841" t="s">
        <v>24</v>
      </c>
      <c r="C841" t="s">
        <v>25</v>
      </c>
      <c r="D841" s="1">
        <v>43136</v>
      </c>
      <c r="E841" t="s">
        <v>3306</v>
      </c>
      <c r="F841" t="s">
        <v>3307</v>
      </c>
      <c r="G841">
        <v>2010</v>
      </c>
      <c r="H841" t="s">
        <v>44</v>
      </c>
      <c r="I841" t="s">
        <v>29</v>
      </c>
      <c r="J841" t="s">
        <v>30</v>
      </c>
      <c r="K841" t="s">
        <v>31</v>
      </c>
      <c r="L841">
        <v>29800</v>
      </c>
      <c r="M841" t="s">
        <v>32</v>
      </c>
      <c r="N841">
        <v>164131</v>
      </c>
      <c r="O841">
        <v>42444499</v>
      </c>
      <c r="P841" t="s">
        <v>210</v>
      </c>
      <c r="Q841" t="s">
        <v>187</v>
      </c>
      <c r="R841" t="s">
        <v>79</v>
      </c>
      <c r="S841">
        <v>5468</v>
      </c>
      <c r="T841" t="s">
        <v>187</v>
      </c>
      <c r="U841" t="s">
        <v>93</v>
      </c>
      <c r="V841" t="s">
        <v>82</v>
      </c>
      <c r="W841" t="s">
        <v>34</v>
      </c>
      <c r="X841" t="s">
        <v>35</v>
      </c>
      <c r="Y841" t="s">
        <v>33</v>
      </c>
      <c r="Z841" t="s">
        <v>36</v>
      </c>
      <c r="AA841" t="s">
        <v>35</v>
      </c>
      <c r="AB841" t="s">
        <v>37</v>
      </c>
    </row>
    <row r="842" spans="1:28" x14ac:dyDescent="0.25">
      <c r="A842">
        <v>582747</v>
      </c>
      <c r="B842" t="s">
        <v>24</v>
      </c>
      <c r="C842" t="s">
        <v>25</v>
      </c>
      <c r="D842" s="1">
        <v>43145</v>
      </c>
      <c r="E842" t="s">
        <v>3254</v>
      </c>
      <c r="F842" t="s">
        <v>3255</v>
      </c>
      <c r="G842">
        <v>2010</v>
      </c>
      <c r="H842" t="s">
        <v>44</v>
      </c>
      <c r="I842" t="s">
        <v>29</v>
      </c>
      <c r="J842" t="s">
        <v>30</v>
      </c>
      <c r="K842" t="s">
        <v>31</v>
      </c>
      <c r="L842">
        <v>29800</v>
      </c>
      <c r="M842" t="s">
        <v>32</v>
      </c>
      <c r="N842">
        <v>95284</v>
      </c>
      <c r="O842">
        <v>31984076</v>
      </c>
      <c r="P842" t="s">
        <v>169</v>
      </c>
      <c r="Q842" t="s">
        <v>170</v>
      </c>
      <c r="R842" t="s">
        <v>79</v>
      </c>
      <c r="S842">
        <v>5457</v>
      </c>
      <c r="T842" t="s">
        <v>80</v>
      </c>
      <c r="U842" t="s">
        <v>81</v>
      </c>
      <c r="V842" t="s">
        <v>82</v>
      </c>
      <c r="W842" t="s">
        <v>34</v>
      </c>
      <c r="X842" t="s">
        <v>35</v>
      </c>
      <c r="Y842" t="s">
        <v>33</v>
      </c>
      <c r="Z842" t="s">
        <v>36</v>
      </c>
      <c r="AA842" t="s">
        <v>35</v>
      </c>
      <c r="AB842" t="s">
        <v>37</v>
      </c>
    </row>
    <row r="843" spans="1:28" x14ac:dyDescent="0.25">
      <c r="A843">
        <v>625650</v>
      </c>
      <c r="B843" t="s">
        <v>24</v>
      </c>
      <c r="C843" t="s">
        <v>25</v>
      </c>
      <c r="D843" s="1">
        <v>43173</v>
      </c>
      <c r="E843" t="s">
        <v>485</v>
      </c>
      <c r="F843" t="s">
        <v>486</v>
      </c>
      <c r="G843">
        <v>2010</v>
      </c>
      <c r="H843" t="s">
        <v>44</v>
      </c>
      <c r="I843" t="s">
        <v>29</v>
      </c>
      <c r="J843" t="s">
        <v>30</v>
      </c>
      <c r="K843" t="s">
        <v>46</v>
      </c>
      <c r="L843">
        <v>29800</v>
      </c>
      <c r="M843" t="s">
        <v>32</v>
      </c>
      <c r="N843">
        <v>128283</v>
      </c>
      <c r="O843">
        <v>11349064</v>
      </c>
      <c r="P843" t="s">
        <v>130</v>
      </c>
      <c r="Q843" t="s">
        <v>131</v>
      </c>
      <c r="R843" t="s">
        <v>132</v>
      </c>
      <c r="S843">
        <v>31045401</v>
      </c>
      <c r="T843" t="s">
        <v>80</v>
      </c>
      <c r="U843" t="s">
        <v>81</v>
      </c>
      <c r="V843" t="s">
        <v>82</v>
      </c>
      <c r="W843" t="s">
        <v>34</v>
      </c>
      <c r="X843" t="s">
        <v>35</v>
      </c>
      <c r="Y843" t="s">
        <v>33</v>
      </c>
      <c r="Z843" t="s">
        <v>36</v>
      </c>
      <c r="AA843" t="s">
        <v>35</v>
      </c>
      <c r="AB843" t="s">
        <v>37</v>
      </c>
    </row>
    <row r="844" spans="1:28" x14ac:dyDescent="0.25">
      <c r="A844">
        <v>580686</v>
      </c>
      <c r="B844" t="s">
        <v>24</v>
      </c>
      <c r="C844" t="s">
        <v>25</v>
      </c>
      <c r="D844" s="1">
        <v>43143</v>
      </c>
      <c r="E844" t="s">
        <v>1468</v>
      </c>
      <c r="F844" t="s">
        <v>1469</v>
      </c>
      <c r="G844">
        <v>2011</v>
      </c>
      <c r="H844" t="s">
        <v>44</v>
      </c>
      <c r="I844" t="s">
        <v>29</v>
      </c>
      <c r="J844" t="s">
        <v>30</v>
      </c>
      <c r="K844" t="s">
        <v>31</v>
      </c>
      <c r="L844">
        <v>29800</v>
      </c>
      <c r="M844" t="s">
        <v>32</v>
      </c>
      <c r="N844">
        <v>150267</v>
      </c>
      <c r="O844">
        <v>42444499</v>
      </c>
      <c r="P844" t="s">
        <v>210</v>
      </c>
      <c r="Q844" t="s">
        <v>187</v>
      </c>
      <c r="R844" t="s">
        <v>79</v>
      </c>
      <c r="S844">
        <v>5468</v>
      </c>
      <c r="T844" t="s">
        <v>187</v>
      </c>
      <c r="U844" t="s">
        <v>93</v>
      </c>
      <c r="V844" t="s">
        <v>82</v>
      </c>
      <c r="W844" t="s">
        <v>34</v>
      </c>
      <c r="X844" t="s">
        <v>35</v>
      </c>
      <c r="Y844" t="s">
        <v>33</v>
      </c>
      <c r="Z844" t="s">
        <v>36</v>
      </c>
      <c r="AA844" t="s">
        <v>35</v>
      </c>
      <c r="AB844" t="s">
        <v>37</v>
      </c>
    </row>
    <row r="845" spans="1:28" x14ac:dyDescent="0.25">
      <c r="A845">
        <v>591194</v>
      </c>
      <c r="B845" t="s">
        <v>24</v>
      </c>
      <c r="C845" t="s">
        <v>25</v>
      </c>
      <c r="D845" s="1">
        <v>43151</v>
      </c>
      <c r="E845" t="s">
        <v>2337</v>
      </c>
      <c r="F845" t="s">
        <v>2338</v>
      </c>
      <c r="G845">
        <v>2013</v>
      </c>
      <c r="H845" t="s">
        <v>44</v>
      </c>
      <c r="I845" t="s">
        <v>29</v>
      </c>
      <c r="J845" t="s">
        <v>30</v>
      </c>
      <c r="K845" t="s">
        <v>31</v>
      </c>
      <c r="L845">
        <v>29800</v>
      </c>
      <c r="M845" t="s">
        <v>32</v>
      </c>
      <c r="N845">
        <v>73716</v>
      </c>
      <c r="O845">
        <v>2841746</v>
      </c>
      <c r="P845" t="s">
        <v>2023</v>
      </c>
      <c r="Q845" t="s">
        <v>852</v>
      </c>
      <c r="R845" t="s">
        <v>79</v>
      </c>
      <c r="S845">
        <v>5363</v>
      </c>
      <c r="T845" t="s">
        <v>80</v>
      </c>
      <c r="U845" t="s">
        <v>81</v>
      </c>
      <c r="V845" t="s">
        <v>82</v>
      </c>
      <c r="W845" t="s">
        <v>34</v>
      </c>
      <c r="X845" t="s">
        <v>35</v>
      </c>
      <c r="Y845" t="s">
        <v>33</v>
      </c>
      <c r="Z845" t="s">
        <v>36</v>
      </c>
      <c r="AA845" t="s">
        <v>35</v>
      </c>
      <c r="AB845" t="s">
        <v>37</v>
      </c>
    </row>
    <row r="846" spans="1:28" x14ac:dyDescent="0.25">
      <c r="A846">
        <v>627927</v>
      </c>
      <c r="B846" t="s">
        <v>24</v>
      </c>
      <c r="C846" t="s">
        <v>25</v>
      </c>
      <c r="D846" s="1">
        <v>43175</v>
      </c>
      <c r="E846" t="s">
        <v>379</v>
      </c>
      <c r="F846" t="s">
        <v>2772</v>
      </c>
      <c r="G846">
        <v>2014</v>
      </c>
      <c r="H846" t="s">
        <v>44</v>
      </c>
      <c r="I846">
        <v>3000</v>
      </c>
      <c r="J846" t="s">
        <v>30</v>
      </c>
      <c r="K846" t="s">
        <v>31</v>
      </c>
      <c r="L846">
        <v>26001</v>
      </c>
      <c r="M846" t="s">
        <v>32</v>
      </c>
      <c r="N846">
        <v>45006</v>
      </c>
      <c r="O846">
        <v>32005705</v>
      </c>
      <c r="P846" t="s">
        <v>2397</v>
      </c>
      <c r="Q846" t="s">
        <v>174</v>
      </c>
      <c r="R846" t="s">
        <v>79</v>
      </c>
      <c r="S846">
        <v>5701</v>
      </c>
      <c r="T846" t="s">
        <v>80</v>
      </c>
      <c r="U846" t="s">
        <v>81</v>
      </c>
      <c r="V846" t="s">
        <v>82</v>
      </c>
      <c r="W846" t="s">
        <v>34</v>
      </c>
      <c r="X846" t="s">
        <v>35</v>
      </c>
      <c r="Y846" t="s">
        <v>33</v>
      </c>
      <c r="Z846" t="s">
        <v>36</v>
      </c>
      <c r="AA846" t="s">
        <v>35</v>
      </c>
      <c r="AB846" t="s">
        <v>37</v>
      </c>
    </row>
    <row r="847" spans="1:28" x14ac:dyDescent="0.25">
      <c r="A847">
        <v>579046</v>
      </c>
      <c r="B847" t="s">
        <v>24</v>
      </c>
      <c r="C847" t="s">
        <v>25</v>
      </c>
      <c r="D847" s="1">
        <v>43140</v>
      </c>
      <c r="E847" t="s">
        <v>2751</v>
      </c>
      <c r="F847" t="s">
        <v>699</v>
      </c>
      <c r="G847">
        <v>2015</v>
      </c>
      <c r="H847" t="s">
        <v>44</v>
      </c>
      <c r="I847">
        <v>3000</v>
      </c>
      <c r="J847" t="s">
        <v>30</v>
      </c>
      <c r="K847" t="s">
        <v>31</v>
      </c>
      <c r="L847">
        <v>26001</v>
      </c>
      <c r="M847" t="s">
        <v>32</v>
      </c>
      <c r="N847">
        <v>53046</v>
      </c>
      <c r="O847">
        <v>41781165</v>
      </c>
      <c r="P847" t="s">
        <v>1287</v>
      </c>
      <c r="Q847" t="s">
        <v>174</v>
      </c>
      <c r="R847" t="s">
        <v>79</v>
      </c>
      <c r="S847">
        <v>5701</v>
      </c>
      <c r="T847" t="s">
        <v>80</v>
      </c>
      <c r="U847" t="s">
        <v>81</v>
      </c>
      <c r="V847" t="s">
        <v>82</v>
      </c>
      <c r="W847" t="s">
        <v>34</v>
      </c>
      <c r="X847" t="s">
        <v>35</v>
      </c>
      <c r="Y847" t="s">
        <v>33</v>
      </c>
      <c r="Z847" t="s">
        <v>36</v>
      </c>
      <c r="AA847" t="s">
        <v>35</v>
      </c>
      <c r="AB847" t="s">
        <v>37</v>
      </c>
    </row>
    <row r="848" spans="1:28" x14ac:dyDescent="0.25">
      <c r="A848">
        <v>1727490</v>
      </c>
      <c r="B848" t="s">
        <v>24</v>
      </c>
      <c r="C848" t="s">
        <v>25</v>
      </c>
      <c r="D848" s="1">
        <v>43784</v>
      </c>
      <c r="E848" t="s">
        <v>698</v>
      </c>
      <c r="F848" t="s">
        <v>699</v>
      </c>
      <c r="G848">
        <v>2015</v>
      </c>
      <c r="H848" t="s">
        <v>44</v>
      </c>
      <c r="I848">
        <v>3000</v>
      </c>
      <c r="J848" t="s">
        <v>30</v>
      </c>
      <c r="K848" t="s">
        <v>46</v>
      </c>
      <c r="L848">
        <v>26001</v>
      </c>
      <c r="M848" t="s">
        <v>32</v>
      </c>
      <c r="N848">
        <v>69879</v>
      </c>
      <c r="O848" t="s">
        <v>33</v>
      </c>
      <c r="P848" t="s">
        <v>34</v>
      </c>
      <c r="Q848" t="s">
        <v>35</v>
      </c>
      <c r="R848" t="s">
        <v>33</v>
      </c>
      <c r="S848" t="s">
        <v>36</v>
      </c>
      <c r="T848" t="s">
        <v>35</v>
      </c>
      <c r="U848" t="s">
        <v>36</v>
      </c>
      <c r="V848" t="s">
        <v>33</v>
      </c>
      <c r="W848" t="s">
        <v>34</v>
      </c>
      <c r="X848" t="s">
        <v>35</v>
      </c>
      <c r="Y848" t="s">
        <v>33</v>
      </c>
      <c r="Z848" t="s">
        <v>36</v>
      </c>
      <c r="AA848" t="s">
        <v>35</v>
      </c>
      <c r="AB848" t="s">
        <v>37</v>
      </c>
    </row>
    <row r="849" spans="1:28" x14ac:dyDescent="0.25">
      <c r="A849">
        <v>634295</v>
      </c>
      <c r="B849" t="s">
        <v>24</v>
      </c>
      <c r="C849" t="s">
        <v>25</v>
      </c>
      <c r="D849" s="1">
        <v>43181</v>
      </c>
      <c r="E849" t="s">
        <v>1531</v>
      </c>
      <c r="F849" t="s">
        <v>1532</v>
      </c>
      <c r="G849">
        <v>2013</v>
      </c>
      <c r="H849" t="s">
        <v>44</v>
      </c>
      <c r="I849" t="s">
        <v>29</v>
      </c>
      <c r="J849" t="s">
        <v>30</v>
      </c>
      <c r="K849" t="s">
        <v>31</v>
      </c>
      <c r="L849">
        <v>29800</v>
      </c>
      <c r="M849" t="s">
        <v>32</v>
      </c>
      <c r="N849">
        <v>63865</v>
      </c>
      <c r="O849">
        <v>82359559</v>
      </c>
      <c r="P849" t="s">
        <v>1533</v>
      </c>
      <c r="Q849" t="s">
        <v>1304</v>
      </c>
      <c r="R849" t="s">
        <v>79</v>
      </c>
      <c r="S849">
        <v>5759</v>
      </c>
      <c r="T849" t="s">
        <v>1304</v>
      </c>
      <c r="U849" t="s">
        <v>93</v>
      </c>
      <c r="V849" t="s">
        <v>82</v>
      </c>
      <c r="W849" t="s">
        <v>34</v>
      </c>
      <c r="X849" t="s">
        <v>35</v>
      </c>
      <c r="Y849" t="s">
        <v>33</v>
      </c>
      <c r="Z849" t="s">
        <v>36</v>
      </c>
      <c r="AA849" t="s">
        <v>35</v>
      </c>
      <c r="AB849" t="s">
        <v>37</v>
      </c>
    </row>
    <row r="850" spans="1:28" x14ac:dyDescent="0.25">
      <c r="A850">
        <v>631445</v>
      </c>
      <c r="B850" t="s">
        <v>24</v>
      </c>
      <c r="C850" t="s">
        <v>25</v>
      </c>
      <c r="D850" s="1">
        <v>43179</v>
      </c>
      <c r="E850" t="s">
        <v>2019</v>
      </c>
      <c r="F850" t="s">
        <v>2020</v>
      </c>
      <c r="G850">
        <v>2013</v>
      </c>
      <c r="H850" t="s">
        <v>44</v>
      </c>
      <c r="I850" t="s">
        <v>29</v>
      </c>
      <c r="J850" t="s">
        <v>30</v>
      </c>
      <c r="K850" t="s">
        <v>31</v>
      </c>
      <c r="L850">
        <v>29800</v>
      </c>
      <c r="M850" t="s">
        <v>32</v>
      </c>
      <c r="N850">
        <v>120258</v>
      </c>
      <c r="O850">
        <v>31984076</v>
      </c>
      <c r="P850" t="s">
        <v>169</v>
      </c>
      <c r="Q850" t="s">
        <v>170</v>
      </c>
      <c r="R850" t="s">
        <v>79</v>
      </c>
      <c r="S850">
        <v>5457</v>
      </c>
      <c r="T850" t="s">
        <v>80</v>
      </c>
      <c r="U850" t="s">
        <v>81</v>
      </c>
      <c r="V850" t="s">
        <v>82</v>
      </c>
      <c r="W850" t="s">
        <v>34</v>
      </c>
      <c r="X850" t="s">
        <v>35</v>
      </c>
      <c r="Y850" t="s">
        <v>33</v>
      </c>
      <c r="Z850" t="s">
        <v>36</v>
      </c>
      <c r="AA850" t="s">
        <v>35</v>
      </c>
      <c r="AB850" t="s">
        <v>37</v>
      </c>
    </row>
    <row r="851" spans="1:28" x14ac:dyDescent="0.25">
      <c r="A851">
        <v>603844</v>
      </c>
      <c r="B851" t="s">
        <v>24</v>
      </c>
      <c r="C851" t="s">
        <v>25</v>
      </c>
      <c r="D851" s="1">
        <v>43159</v>
      </c>
      <c r="E851" t="s">
        <v>1250</v>
      </c>
      <c r="F851" t="s">
        <v>1251</v>
      </c>
      <c r="G851">
        <v>2014</v>
      </c>
      <c r="H851" t="s">
        <v>44</v>
      </c>
      <c r="I851">
        <v>3000</v>
      </c>
      <c r="J851" t="s">
        <v>30</v>
      </c>
      <c r="K851" t="s">
        <v>31</v>
      </c>
      <c r="L851">
        <v>26001</v>
      </c>
      <c r="M851" t="s">
        <v>32</v>
      </c>
      <c r="N851">
        <v>72564</v>
      </c>
      <c r="O851">
        <v>2830094</v>
      </c>
      <c r="P851" t="s">
        <v>1252</v>
      </c>
      <c r="Q851" t="s">
        <v>415</v>
      </c>
      <c r="R851" t="s">
        <v>79</v>
      </c>
      <c r="S851">
        <v>5667</v>
      </c>
      <c r="T851" t="s">
        <v>415</v>
      </c>
      <c r="U851" t="s">
        <v>93</v>
      </c>
      <c r="V851" t="s">
        <v>82</v>
      </c>
      <c r="W851" t="s">
        <v>34</v>
      </c>
      <c r="X851" t="s">
        <v>35</v>
      </c>
      <c r="Y851" t="s">
        <v>33</v>
      </c>
      <c r="Z851" t="s">
        <v>36</v>
      </c>
      <c r="AA851" t="s">
        <v>35</v>
      </c>
      <c r="AB851" t="s">
        <v>37</v>
      </c>
    </row>
    <row r="852" spans="1:28" x14ac:dyDescent="0.25">
      <c r="A852">
        <v>613037</v>
      </c>
      <c r="B852" t="s">
        <v>24</v>
      </c>
      <c r="C852" t="s">
        <v>25</v>
      </c>
      <c r="D852" s="1">
        <v>43164</v>
      </c>
      <c r="E852" t="s">
        <v>1453</v>
      </c>
      <c r="F852" t="s">
        <v>1454</v>
      </c>
      <c r="G852">
        <v>2015</v>
      </c>
      <c r="H852" t="s">
        <v>44</v>
      </c>
      <c r="I852">
        <v>3000</v>
      </c>
      <c r="J852" t="s">
        <v>30</v>
      </c>
      <c r="K852" t="s">
        <v>31</v>
      </c>
      <c r="L852">
        <v>26001</v>
      </c>
      <c r="M852" t="s">
        <v>32</v>
      </c>
      <c r="N852">
        <v>71000</v>
      </c>
      <c r="O852" t="s">
        <v>33</v>
      </c>
      <c r="P852" t="s">
        <v>34</v>
      </c>
      <c r="Q852" t="s">
        <v>35</v>
      </c>
      <c r="R852" t="s">
        <v>33</v>
      </c>
      <c r="S852" t="s">
        <v>36</v>
      </c>
      <c r="T852" t="s">
        <v>35</v>
      </c>
      <c r="U852" t="s">
        <v>36</v>
      </c>
      <c r="V852" t="s">
        <v>33</v>
      </c>
      <c r="W852" t="s">
        <v>34</v>
      </c>
      <c r="X852" t="s">
        <v>35</v>
      </c>
      <c r="Y852" t="s">
        <v>33</v>
      </c>
      <c r="Z852" t="s">
        <v>36</v>
      </c>
      <c r="AA852" t="s">
        <v>35</v>
      </c>
      <c r="AB852" t="s">
        <v>37</v>
      </c>
    </row>
    <row r="853" spans="1:28" x14ac:dyDescent="0.25">
      <c r="A853">
        <v>535598</v>
      </c>
      <c r="B853" t="s">
        <v>24</v>
      </c>
      <c r="C853" t="s">
        <v>25</v>
      </c>
      <c r="D853" s="1">
        <v>43103</v>
      </c>
      <c r="E853" t="s">
        <v>3329</v>
      </c>
      <c r="F853" t="s">
        <v>3330</v>
      </c>
      <c r="G853">
        <v>2009</v>
      </c>
      <c r="H853" t="s">
        <v>44</v>
      </c>
      <c r="I853" t="s">
        <v>45</v>
      </c>
      <c r="J853" t="s">
        <v>30</v>
      </c>
      <c r="K853" t="s">
        <v>46</v>
      </c>
      <c r="L853">
        <v>29800</v>
      </c>
      <c r="M853" t="s">
        <v>32</v>
      </c>
      <c r="N853">
        <v>92549</v>
      </c>
      <c r="O853">
        <v>42050148</v>
      </c>
      <c r="P853" t="s">
        <v>253</v>
      </c>
      <c r="Q853" t="s">
        <v>848</v>
      </c>
      <c r="R853" t="s">
        <v>79</v>
      </c>
      <c r="S853">
        <v>5494</v>
      </c>
      <c r="T853" t="s">
        <v>2231</v>
      </c>
      <c r="U853" t="s">
        <v>93</v>
      </c>
      <c r="V853" t="s">
        <v>82</v>
      </c>
      <c r="W853" t="s">
        <v>34</v>
      </c>
      <c r="X853" t="s">
        <v>35</v>
      </c>
      <c r="Y853" t="s">
        <v>33</v>
      </c>
      <c r="Z853" t="s">
        <v>36</v>
      </c>
      <c r="AA853" t="s">
        <v>35</v>
      </c>
      <c r="AB853" t="s">
        <v>37</v>
      </c>
    </row>
    <row r="854" spans="1:28" x14ac:dyDescent="0.25">
      <c r="A854">
        <v>598804</v>
      </c>
      <c r="B854" t="s">
        <v>24</v>
      </c>
      <c r="C854" t="s">
        <v>25</v>
      </c>
      <c r="D854" s="1">
        <v>43157</v>
      </c>
      <c r="E854" t="s">
        <v>766</v>
      </c>
      <c r="F854" t="s">
        <v>767</v>
      </c>
      <c r="G854">
        <v>2010</v>
      </c>
      <c r="H854" t="s">
        <v>44</v>
      </c>
      <c r="I854" t="s">
        <v>29</v>
      </c>
      <c r="J854" t="s">
        <v>30</v>
      </c>
      <c r="K854" t="s">
        <v>31</v>
      </c>
      <c r="L854">
        <v>29800</v>
      </c>
      <c r="M854" t="s">
        <v>32</v>
      </c>
      <c r="N854">
        <v>151083</v>
      </c>
      <c r="O854">
        <v>42444499</v>
      </c>
      <c r="P854" t="s">
        <v>210</v>
      </c>
      <c r="Q854" t="s">
        <v>187</v>
      </c>
      <c r="R854" t="s">
        <v>79</v>
      </c>
      <c r="S854">
        <v>5468</v>
      </c>
      <c r="T854" t="s">
        <v>187</v>
      </c>
      <c r="U854" t="s">
        <v>93</v>
      </c>
      <c r="V854" t="s">
        <v>82</v>
      </c>
      <c r="W854" t="s">
        <v>34</v>
      </c>
      <c r="X854" t="s">
        <v>35</v>
      </c>
      <c r="Y854" t="s">
        <v>33</v>
      </c>
      <c r="Z854" t="s">
        <v>36</v>
      </c>
      <c r="AA854" t="s">
        <v>35</v>
      </c>
      <c r="AB854" t="s">
        <v>37</v>
      </c>
    </row>
    <row r="855" spans="1:28" x14ac:dyDescent="0.25">
      <c r="A855">
        <v>583459</v>
      </c>
      <c r="B855" t="s">
        <v>24</v>
      </c>
      <c r="C855" t="s">
        <v>25</v>
      </c>
      <c r="D855" s="1">
        <v>43145</v>
      </c>
      <c r="E855" t="s">
        <v>2026</v>
      </c>
      <c r="F855" t="s">
        <v>2027</v>
      </c>
      <c r="G855">
        <v>2010</v>
      </c>
      <c r="H855" t="s">
        <v>44</v>
      </c>
      <c r="I855" t="s">
        <v>29</v>
      </c>
      <c r="J855" t="s">
        <v>30</v>
      </c>
      <c r="K855" t="s">
        <v>46</v>
      </c>
      <c r="L855">
        <v>29800</v>
      </c>
      <c r="M855" t="s">
        <v>32</v>
      </c>
      <c r="N855">
        <v>96999</v>
      </c>
      <c r="O855">
        <v>11353835</v>
      </c>
      <c r="P855" t="s">
        <v>148</v>
      </c>
      <c r="Q855" t="s">
        <v>103</v>
      </c>
      <c r="R855" t="s">
        <v>79</v>
      </c>
      <c r="S855">
        <v>5753</v>
      </c>
      <c r="T855" t="s">
        <v>103</v>
      </c>
      <c r="U855" t="s">
        <v>93</v>
      </c>
      <c r="V855" t="s">
        <v>82</v>
      </c>
      <c r="W855" t="s">
        <v>34</v>
      </c>
      <c r="X855" t="s">
        <v>35</v>
      </c>
      <c r="Y855" t="s">
        <v>33</v>
      </c>
      <c r="Z855" t="s">
        <v>36</v>
      </c>
      <c r="AA855" t="s">
        <v>35</v>
      </c>
      <c r="AB855" t="s">
        <v>37</v>
      </c>
    </row>
    <row r="856" spans="1:28" x14ac:dyDescent="0.25">
      <c r="A856">
        <v>583261</v>
      </c>
      <c r="B856" t="s">
        <v>24</v>
      </c>
      <c r="C856" t="s">
        <v>25</v>
      </c>
      <c r="D856" s="1">
        <v>43145</v>
      </c>
      <c r="E856" t="s">
        <v>2310</v>
      </c>
      <c r="F856" t="s">
        <v>2311</v>
      </c>
      <c r="G856">
        <v>2010</v>
      </c>
      <c r="H856" t="s">
        <v>44</v>
      </c>
      <c r="I856" t="s">
        <v>29</v>
      </c>
      <c r="J856" t="s">
        <v>30</v>
      </c>
      <c r="K856" t="s">
        <v>31</v>
      </c>
      <c r="L856">
        <v>29800</v>
      </c>
      <c r="M856" t="s">
        <v>32</v>
      </c>
      <c r="N856">
        <v>96806</v>
      </c>
      <c r="O856">
        <v>31984076</v>
      </c>
      <c r="P856" t="s">
        <v>169</v>
      </c>
      <c r="Q856" t="s">
        <v>170</v>
      </c>
      <c r="R856" t="s">
        <v>79</v>
      </c>
      <c r="S856">
        <v>5457</v>
      </c>
      <c r="T856" t="s">
        <v>80</v>
      </c>
      <c r="U856" t="s">
        <v>81</v>
      </c>
      <c r="V856" t="s">
        <v>82</v>
      </c>
      <c r="W856" t="s">
        <v>34</v>
      </c>
      <c r="X856" t="s">
        <v>35</v>
      </c>
      <c r="Y856" t="s">
        <v>33</v>
      </c>
      <c r="Z856" t="s">
        <v>36</v>
      </c>
      <c r="AA856" t="s">
        <v>35</v>
      </c>
      <c r="AB856" t="s">
        <v>37</v>
      </c>
    </row>
    <row r="857" spans="1:28" x14ac:dyDescent="0.25">
      <c r="A857">
        <v>686692</v>
      </c>
      <c r="B857" t="s">
        <v>24</v>
      </c>
      <c r="C857" t="s">
        <v>25</v>
      </c>
      <c r="D857" s="1">
        <v>43216</v>
      </c>
      <c r="E857" t="s">
        <v>495</v>
      </c>
      <c r="F857" t="s">
        <v>496</v>
      </c>
      <c r="G857">
        <v>2010</v>
      </c>
      <c r="H857" t="s">
        <v>44</v>
      </c>
      <c r="I857" t="s">
        <v>29</v>
      </c>
      <c r="J857" t="s">
        <v>30</v>
      </c>
      <c r="K857" t="s">
        <v>123</v>
      </c>
      <c r="L857">
        <v>26999</v>
      </c>
      <c r="M857" t="s">
        <v>32</v>
      </c>
      <c r="N857">
        <v>129204</v>
      </c>
      <c r="O857">
        <v>11349064</v>
      </c>
      <c r="P857" t="s">
        <v>130</v>
      </c>
      <c r="Q857" t="s">
        <v>131</v>
      </c>
      <c r="R857" t="s">
        <v>132</v>
      </c>
      <c r="S857">
        <v>31045401</v>
      </c>
      <c r="T857" t="s">
        <v>80</v>
      </c>
      <c r="U857" t="s">
        <v>81</v>
      </c>
      <c r="V857" t="s">
        <v>82</v>
      </c>
      <c r="W857" t="s">
        <v>34</v>
      </c>
      <c r="X857" t="s">
        <v>35</v>
      </c>
      <c r="Y857" t="s">
        <v>33</v>
      </c>
      <c r="Z857" t="s">
        <v>36</v>
      </c>
      <c r="AA857" t="s">
        <v>35</v>
      </c>
      <c r="AB857" t="s">
        <v>37</v>
      </c>
    </row>
    <row r="858" spans="1:28" x14ac:dyDescent="0.25">
      <c r="A858">
        <v>581115</v>
      </c>
      <c r="B858" t="s">
        <v>24</v>
      </c>
      <c r="C858" t="s">
        <v>25</v>
      </c>
      <c r="D858" s="1">
        <v>43144</v>
      </c>
      <c r="E858" t="s">
        <v>566</v>
      </c>
      <c r="F858" t="s">
        <v>567</v>
      </c>
      <c r="G858">
        <v>2014</v>
      </c>
      <c r="H858" t="s">
        <v>44</v>
      </c>
      <c r="I858">
        <v>3000</v>
      </c>
      <c r="J858" t="s">
        <v>30</v>
      </c>
      <c r="K858" t="s">
        <v>31</v>
      </c>
      <c r="L858">
        <v>26001</v>
      </c>
      <c r="M858" t="s">
        <v>32</v>
      </c>
      <c r="N858">
        <v>122018</v>
      </c>
      <c r="O858">
        <v>989371</v>
      </c>
      <c r="P858" t="s">
        <v>568</v>
      </c>
      <c r="Q858" t="s">
        <v>569</v>
      </c>
      <c r="R858" t="s">
        <v>79</v>
      </c>
      <c r="S858">
        <v>5056</v>
      </c>
      <c r="T858" t="s">
        <v>80</v>
      </c>
      <c r="U858" t="s">
        <v>81</v>
      </c>
      <c r="V858" t="s">
        <v>82</v>
      </c>
      <c r="W858" t="s">
        <v>34</v>
      </c>
      <c r="X858" t="s">
        <v>35</v>
      </c>
      <c r="Y858" t="s">
        <v>33</v>
      </c>
      <c r="Z858" t="s">
        <v>36</v>
      </c>
      <c r="AA858" t="s">
        <v>35</v>
      </c>
      <c r="AB858" t="s">
        <v>37</v>
      </c>
    </row>
    <row r="859" spans="1:28" x14ac:dyDescent="0.25">
      <c r="A859">
        <v>590697</v>
      </c>
      <c r="B859" t="s">
        <v>24</v>
      </c>
      <c r="C859" t="s">
        <v>25</v>
      </c>
      <c r="D859" s="1">
        <v>43151</v>
      </c>
      <c r="E859" t="s">
        <v>3520</v>
      </c>
      <c r="F859" t="s">
        <v>3521</v>
      </c>
      <c r="G859">
        <v>2014</v>
      </c>
      <c r="H859" t="s">
        <v>44</v>
      </c>
      <c r="I859">
        <v>3000</v>
      </c>
      <c r="J859" t="s">
        <v>30</v>
      </c>
      <c r="K859" t="s">
        <v>31</v>
      </c>
      <c r="L859">
        <v>29800</v>
      </c>
      <c r="M859" t="s">
        <v>32</v>
      </c>
      <c r="N859">
        <v>78908</v>
      </c>
      <c r="O859">
        <v>42957747</v>
      </c>
      <c r="P859" t="s">
        <v>2223</v>
      </c>
      <c r="Q859" t="s">
        <v>187</v>
      </c>
      <c r="R859" t="s">
        <v>79</v>
      </c>
      <c r="S859">
        <v>5468</v>
      </c>
      <c r="T859" t="s">
        <v>187</v>
      </c>
      <c r="U859" t="s">
        <v>93</v>
      </c>
      <c r="V859">
        <v>32981020</v>
      </c>
      <c r="W859" t="s">
        <v>3522</v>
      </c>
      <c r="X859" t="s">
        <v>2603</v>
      </c>
      <c r="Y859" t="s">
        <v>2604</v>
      </c>
      <c r="Z859">
        <v>30084</v>
      </c>
      <c r="AA859" t="s">
        <v>80</v>
      </c>
      <c r="AB859" t="s">
        <v>2227</v>
      </c>
    </row>
    <row r="860" spans="1:28" x14ac:dyDescent="0.25">
      <c r="A860">
        <v>596434</v>
      </c>
      <c r="B860" t="s">
        <v>24</v>
      </c>
      <c r="C860" t="s">
        <v>25</v>
      </c>
      <c r="D860" s="1">
        <v>43154</v>
      </c>
      <c r="E860" t="s">
        <v>2395</v>
      </c>
      <c r="F860" t="s">
        <v>2396</v>
      </c>
      <c r="G860">
        <v>2014</v>
      </c>
      <c r="H860" t="s">
        <v>44</v>
      </c>
      <c r="I860">
        <v>3000</v>
      </c>
      <c r="J860" t="s">
        <v>30</v>
      </c>
      <c r="K860" t="s">
        <v>31</v>
      </c>
      <c r="L860">
        <v>26001</v>
      </c>
      <c r="M860" t="s">
        <v>32</v>
      </c>
      <c r="N860">
        <v>44003</v>
      </c>
      <c r="O860">
        <v>32005705</v>
      </c>
      <c r="P860" t="s">
        <v>2397</v>
      </c>
      <c r="Q860" t="s">
        <v>174</v>
      </c>
      <c r="R860" t="s">
        <v>79</v>
      </c>
      <c r="S860">
        <v>5701</v>
      </c>
      <c r="T860" t="s">
        <v>80</v>
      </c>
      <c r="U860" t="s">
        <v>81</v>
      </c>
      <c r="V860" t="s">
        <v>82</v>
      </c>
      <c r="W860" t="s">
        <v>34</v>
      </c>
      <c r="X860" t="s">
        <v>35</v>
      </c>
      <c r="Y860" t="s">
        <v>33</v>
      </c>
      <c r="Z860" t="s">
        <v>36</v>
      </c>
      <c r="AA860" t="s">
        <v>35</v>
      </c>
      <c r="AB860" t="s">
        <v>37</v>
      </c>
    </row>
    <row r="861" spans="1:28" x14ac:dyDescent="0.25">
      <c r="A861">
        <v>640080</v>
      </c>
      <c r="B861" t="s">
        <v>24</v>
      </c>
      <c r="C861" t="s">
        <v>25</v>
      </c>
      <c r="D861" s="1">
        <v>43186</v>
      </c>
      <c r="E861" t="s">
        <v>1211</v>
      </c>
      <c r="F861" t="s">
        <v>1212</v>
      </c>
      <c r="G861">
        <v>2008</v>
      </c>
      <c r="H861" t="s">
        <v>44</v>
      </c>
      <c r="I861" t="s">
        <v>29</v>
      </c>
      <c r="J861" t="s">
        <v>30</v>
      </c>
      <c r="K861" t="s">
        <v>31</v>
      </c>
      <c r="L861">
        <v>29800</v>
      </c>
      <c r="M861" t="s">
        <v>32</v>
      </c>
      <c r="N861">
        <v>123574</v>
      </c>
      <c r="O861">
        <v>508004</v>
      </c>
      <c r="P861" t="s">
        <v>77</v>
      </c>
      <c r="Q861" t="s">
        <v>78</v>
      </c>
      <c r="R861" t="s">
        <v>79</v>
      </c>
      <c r="S861">
        <v>5403</v>
      </c>
      <c r="T861" t="s">
        <v>80</v>
      </c>
      <c r="U861" t="s">
        <v>81</v>
      </c>
      <c r="V861" t="s">
        <v>82</v>
      </c>
      <c r="W861" t="s">
        <v>34</v>
      </c>
      <c r="X861" t="s">
        <v>35</v>
      </c>
      <c r="Y861" t="s">
        <v>33</v>
      </c>
      <c r="Z861" t="s">
        <v>36</v>
      </c>
      <c r="AA861" t="s">
        <v>35</v>
      </c>
      <c r="AB861" t="s">
        <v>37</v>
      </c>
    </row>
    <row r="862" spans="1:28" x14ac:dyDescent="0.25">
      <c r="A862">
        <v>588223</v>
      </c>
      <c r="B862" t="s">
        <v>24</v>
      </c>
      <c r="C862" t="s">
        <v>25</v>
      </c>
      <c r="D862" s="1">
        <v>43148</v>
      </c>
      <c r="E862" t="s">
        <v>3568</v>
      </c>
      <c r="F862" t="s">
        <v>3569</v>
      </c>
      <c r="G862">
        <v>2009</v>
      </c>
      <c r="H862" t="s">
        <v>44</v>
      </c>
      <c r="I862" t="s">
        <v>29</v>
      </c>
      <c r="J862" t="s">
        <v>30</v>
      </c>
      <c r="K862" t="s">
        <v>31</v>
      </c>
      <c r="L862">
        <v>29800</v>
      </c>
      <c r="M862" t="s">
        <v>32</v>
      </c>
      <c r="N862">
        <v>134400</v>
      </c>
      <c r="O862">
        <v>42444499</v>
      </c>
      <c r="P862" t="s">
        <v>210</v>
      </c>
      <c r="Q862" t="s">
        <v>187</v>
      </c>
      <c r="R862" t="s">
        <v>79</v>
      </c>
      <c r="S862">
        <v>5468</v>
      </c>
      <c r="T862" t="s">
        <v>187</v>
      </c>
      <c r="U862" t="s">
        <v>93</v>
      </c>
      <c r="V862" t="s">
        <v>82</v>
      </c>
      <c r="W862" t="s">
        <v>34</v>
      </c>
      <c r="X862" t="s">
        <v>35</v>
      </c>
      <c r="Y862" t="s">
        <v>33</v>
      </c>
      <c r="Z862" t="s">
        <v>36</v>
      </c>
      <c r="AA862" t="s">
        <v>35</v>
      </c>
      <c r="AB862" t="s">
        <v>37</v>
      </c>
    </row>
    <row r="863" spans="1:28" x14ac:dyDescent="0.25">
      <c r="A863">
        <v>551820</v>
      </c>
      <c r="B863" t="s">
        <v>24</v>
      </c>
      <c r="C863" t="s">
        <v>25</v>
      </c>
      <c r="D863" s="1">
        <v>43115</v>
      </c>
      <c r="E863" t="s">
        <v>985</v>
      </c>
      <c r="F863" t="s">
        <v>986</v>
      </c>
      <c r="G863">
        <v>2011</v>
      </c>
      <c r="H863" t="s">
        <v>44</v>
      </c>
      <c r="I863" t="s">
        <v>29</v>
      </c>
      <c r="J863" t="s">
        <v>30</v>
      </c>
      <c r="K863" t="s">
        <v>31</v>
      </c>
      <c r="L863">
        <v>29800</v>
      </c>
      <c r="M863" t="s">
        <v>32</v>
      </c>
      <c r="N863">
        <v>168892</v>
      </c>
      <c r="O863" t="s">
        <v>33</v>
      </c>
      <c r="P863" t="s">
        <v>34</v>
      </c>
      <c r="Q863" t="s">
        <v>35</v>
      </c>
      <c r="R863" t="s">
        <v>33</v>
      </c>
      <c r="S863" t="s">
        <v>36</v>
      </c>
      <c r="T863" t="s">
        <v>35</v>
      </c>
      <c r="U863" t="s">
        <v>36</v>
      </c>
      <c r="V863" t="s">
        <v>33</v>
      </c>
      <c r="W863" t="s">
        <v>34</v>
      </c>
      <c r="X863" t="s">
        <v>35</v>
      </c>
      <c r="Y863" t="s">
        <v>33</v>
      </c>
      <c r="Z863" t="s">
        <v>36</v>
      </c>
      <c r="AA863" t="s">
        <v>35</v>
      </c>
      <c r="AB863" t="s">
        <v>37</v>
      </c>
    </row>
    <row r="864" spans="1:28" x14ac:dyDescent="0.25">
      <c r="A864">
        <v>590643</v>
      </c>
      <c r="B864" t="s">
        <v>24</v>
      </c>
      <c r="C864" t="s">
        <v>25</v>
      </c>
      <c r="D864" s="1">
        <v>43151</v>
      </c>
      <c r="E864" t="s">
        <v>4115</v>
      </c>
      <c r="F864" t="s">
        <v>4116</v>
      </c>
      <c r="G864">
        <v>2011</v>
      </c>
      <c r="H864" t="s">
        <v>44</v>
      </c>
      <c r="I864" t="s">
        <v>29</v>
      </c>
      <c r="J864" t="s">
        <v>30</v>
      </c>
      <c r="K864" t="s">
        <v>46</v>
      </c>
      <c r="L864">
        <v>29800</v>
      </c>
      <c r="M864" t="s">
        <v>32</v>
      </c>
      <c r="N864">
        <v>54736</v>
      </c>
      <c r="O864">
        <v>62716304</v>
      </c>
      <c r="P864" t="s">
        <v>3843</v>
      </c>
      <c r="Q864" t="s">
        <v>2718</v>
      </c>
      <c r="R864" t="s">
        <v>79</v>
      </c>
      <c r="S864">
        <v>5641</v>
      </c>
      <c r="T864" t="s">
        <v>80</v>
      </c>
      <c r="U864" t="s">
        <v>81</v>
      </c>
      <c r="V864">
        <v>32840507</v>
      </c>
      <c r="W864" t="s">
        <v>148</v>
      </c>
      <c r="X864" t="s">
        <v>177</v>
      </c>
      <c r="Y864" t="s">
        <v>79</v>
      </c>
      <c r="Z864">
        <v>5679</v>
      </c>
      <c r="AA864" t="s">
        <v>80</v>
      </c>
      <c r="AB864" t="s">
        <v>2227</v>
      </c>
    </row>
    <row r="865" spans="1:28" x14ac:dyDescent="0.25">
      <c r="A865">
        <v>574493</v>
      </c>
      <c r="B865" t="s">
        <v>24</v>
      </c>
      <c r="C865" t="s">
        <v>25</v>
      </c>
      <c r="D865" s="1">
        <v>43137</v>
      </c>
      <c r="E865" t="s">
        <v>836</v>
      </c>
      <c r="F865" t="s">
        <v>837</v>
      </c>
      <c r="G865">
        <v>2013</v>
      </c>
      <c r="H865" t="s">
        <v>44</v>
      </c>
      <c r="I865" t="s">
        <v>29</v>
      </c>
      <c r="J865" t="s">
        <v>30</v>
      </c>
      <c r="K865" t="s">
        <v>31</v>
      </c>
      <c r="L865">
        <v>29800</v>
      </c>
      <c r="M865" t="s">
        <v>32</v>
      </c>
      <c r="N865">
        <v>54052</v>
      </c>
      <c r="O865">
        <v>31984076</v>
      </c>
      <c r="P865" t="s">
        <v>169</v>
      </c>
      <c r="Q865" t="s">
        <v>170</v>
      </c>
      <c r="R865" t="s">
        <v>79</v>
      </c>
      <c r="S865">
        <v>5457</v>
      </c>
      <c r="T865" t="s">
        <v>80</v>
      </c>
      <c r="U865" t="s">
        <v>81</v>
      </c>
      <c r="V865" t="s">
        <v>82</v>
      </c>
      <c r="W865" t="s">
        <v>34</v>
      </c>
      <c r="X865" t="s">
        <v>35</v>
      </c>
      <c r="Y865" t="s">
        <v>33</v>
      </c>
      <c r="Z865" t="s">
        <v>36</v>
      </c>
      <c r="AA865" t="s">
        <v>35</v>
      </c>
      <c r="AB865" t="s">
        <v>37</v>
      </c>
    </row>
    <row r="866" spans="1:28" x14ac:dyDescent="0.25">
      <c r="A866">
        <v>651293</v>
      </c>
      <c r="B866" t="s">
        <v>24</v>
      </c>
      <c r="C866" t="s">
        <v>25</v>
      </c>
      <c r="D866" s="1">
        <v>43194</v>
      </c>
      <c r="E866" t="s">
        <v>3811</v>
      </c>
      <c r="F866" t="s">
        <v>3812</v>
      </c>
      <c r="G866">
        <v>2013</v>
      </c>
      <c r="H866" t="s">
        <v>44</v>
      </c>
      <c r="I866" t="s">
        <v>29</v>
      </c>
      <c r="J866" t="s">
        <v>30</v>
      </c>
      <c r="K866" t="s">
        <v>31</v>
      </c>
      <c r="L866">
        <v>29800</v>
      </c>
      <c r="M866" t="s">
        <v>32</v>
      </c>
      <c r="N866">
        <v>55287</v>
      </c>
      <c r="O866">
        <v>82359559</v>
      </c>
      <c r="P866" t="s">
        <v>1533</v>
      </c>
      <c r="Q866" t="s">
        <v>1304</v>
      </c>
      <c r="R866" t="s">
        <v>79</v>
      </c>
      <c r="S866">
        <v>5759</v>
      </c>
      <c r="T866" t="s">
        <v>1304</v>
      </c>
      <c r="U866" t="s">
        <v>93</v>
      </c>
      <c r="V866" t="s">
        <v>82</v>
      </c>
      <c r="W866" t="s">
        <v>34</v>
      </c>
      <c r="X866" t="s">
        <v>35</v>
      </c>
      <c r="Y866" t="s">
        <v>33</v>
      </c>
      <c r="Z866" t="s">
        <v>36</v>
      </c>
      <c r="AA866" t="s">
        <v>35</v>
      </c>
      <c r="AB866" t="s">
        <v>37</v>
      </c>
    </row>
    <row r="867" spans="1:28" x14ac:dyDescent="0.25">
      <c r="A867">
        <v>608529</v>
      </c>
      <c r="B867" t="s">
        <v>24</v>
      </c>
      <c r="C867" t="s">
        <v>25</v>
      </c>
      <c r="D867" s="1">
        <v>43160</v>
      </c>
      <c r="E867" t="s">
        <v>2962</v>
      </c>
      <c r="F867" t="s">
        <v>2963</v>
      </c>
      <c r="G867">
        <v>2014</v>
      </c>
      <c r="H867" t="s">
        <v>44</v>
      </c>
      <c r="I867">
        <v>3000</v>
      </c>
      <c r="J867" t="s">
        <v>30</v>
      </c>
      <c r="K867" t="s">
        <v>31</v>
      </c>
      <c r="L867">
        <v>26001</v>
      </c>
      <c r="M867" t="s">
        <v>32</v>
      </c>
      <c r="N867">
        <v>61229</v>
      </c>
      <c r="O867">
        <v>52269920</v>
      </c>
      <c r="P867" t="s">
        <v>1229</v>
      </c>
      <c r="Q867" t="s">
        <v>917</v>
      </c>
      <c r="R867" t="s">
        <v>79</v>
      </c>
      <c r="S867">
        <v>5464</v>
      </c>
      <c r="T867" t="s">
        <v>917</v>
      </c>
      <c r="U867" t="s">
        <v>93</v>
      </c>
      <c r="V867" t="s">
        <v>82</v>
      </c>
      <c r="W867" t="s">
        <v>34</v>
      </c>
      <c r="X867" t="s">
        <v>35</v>
      </c>
      <c r="Y867" t="s">
        <v>33</v>
      </c>
      <c r="Z867" t="s">
        <v>36</v>
      </c>
      <c r="AA867" t="s">
        <v>35</v>
      </c>
      <c r="AB867" t="s">
        <v>37</v>
      </c>
    </row>
    <row r="868" spans="1:28" x14ac:dyDescent="0.25">
      <c r="A868">
        <v>643876</v>
      </c>
      <c r="B868" t="s">
        <v>24</v>
      </c>
      <c r="C868" t="s">
        <v>25</v>
      </c>
      <c r="D868" s="1">
        <v>43188</v>
      </c>
      <c r="E868" t="s">
        <v>3080</v>
      </c>
      <c r="F868" t="s">
        <v>3081</v>
      </c>
      <c r="G868">
        <v>2014</v>
      </c>
      <c r="H868" t="s">
        <v>44</v>
      </c>
      <c r="I868">
        <v>3000</v>
      </c>
      <c r="J868" t="s">
        <v>30</v>
      </c>
      <c r="K868" t="s">
        <v>31</v>
      </c>
      <c r="L868">
        <v>26001</v>
      </c>
      <c r="M868" t="s">
        <v>32</v>
      </c>
      <c r="N868">
        <v>39959</v>
      </c>
      <c r="O868">
        <v>92879372</v>
      </c>
      <c r="P868" t="s">
        <v>3082</v>
      </c>
      <c r="Q868" t="s">
        <v>852</v>
      </c>
      <c r="R868" t="s">
        <v>79</v>
      </c>
      <c r="S868">
        <v>5363</v>
      </c>
      <c r="T868" t="s">
        <v>80</v>
      </c>
      <c r="U868" t="s">
        <v>81</v>
      </c>
      <c r="V868" t="s">
        <v>82</v>
      </c>
      <c r="W868" t="s">
        <v>34</v>
      </c>
      <c r="X868" t="s">
        <v>35</v>
      </c>
      <c r="Y868" t="s">
        <v>33</v>
      </c>
      <c r="Z868" t="s">
        <v>36</v>
      </c>
      <c r="AA868" t="s">
        <v>35</v>
      </c>
      <c r="AB868" t="s">
        <v>37</v>
      </c>
    </row>
    <row r="869" spans="1:28" x14ac:dyDescent="0.25">
      <c r="A869">
        <v>534607</v>
      </c>
      <c r="B869" t="s">
        <v>24</v>
      </c>
      <c r="C869" t="s">
        <v>25</v>
      </c>
      <c r="D869" s="1">
        <v>43102</v>
      </c>
      <c r="E869" t="s">
        <v>1040</v>
      </c>
      <c r="F869" t="s">
        <v>1041</v>
      </c>
      <c r="G869">
        <v>2015</v>
      </c>
      <c r="H869" t="s">
        <v>44</v>
      </c>
      <c r="I869">
        <v>3000</v>
      </c>
      <c r="J869" t="s">
        <v>30</v>
      </c>
      <c r="K869" t="s">
        <v>31</v>
      </c>
      <c r="L869">
        <v>26001</v>
      </c>
      <c r="M869" t="s">
        <v>32</v>
      </c>
      <c r="N869">
        <v>56903</v>
      </c>
      <c r="O869" t="s">
        <v>33</v>
      </c>
      <c r="P869" t="s">
        <v>34</v>
      </c>
      <c r="Q869" t="s">
        <v>35</v>
      </c>
      <c r="R869" t="s">
        <v>33</v>
      </c>
      <c r="S869" t="s">
        <v>36</v>
      </c>
      <c r="T869" t="s">
        <v>35</v>
      </c>
      <c r="U869" t="s">
        <v>36</v>
      </c>
      <c r="V869" t="s">
        <v>33</v>
      </c>
      <c r="W869" t="s">
        <v>34</v>
      </c>
      <c r="X869" t="s">
        <v>35</v>
      </c>
      <c r="Y869" t="s">
        <v>33</v>
      </c>
      <c r="Z869" t="s">
        <v>36</v>
      </c>
      <c r="AA869" t="s">
        <v>35</v>
      </c>
      <c r="AB869" t="s">
        <v>37</v>
      </c>
    </row>
    <row r="870" spans="1:28" x14ac:dyDescent="0.25">
      <c r="A870">
        <v>642203</v>
      </c>
      <c r="B870" t="s">
        <v>24</v>
      </c>
      <c r="C870" t="s">
        <v>25</v>
      </c>
      <c r="D870" s="1">
        <v>43187</v>
      </c>
      <c r="E870" t="s">
        <v>1334</v>
      </c>
      <c r="F870" t="s">
        <v>1335</v>
      </c>
      <c r="G870">
        <v>2009</v>
      </c>
      <c r="H870" t="s">
        <v>44</v>
      </c>
      <c r="I870" t="s">
        <v>29</v>
      </c>
      <c r="J870" t="s">
        <v>30</v>
      </c>
      <c r="K870" t="s">
        <v>31</v>
      </c>
      <c r="L870">
        <v>29800</v>
      </c>
      <c r="M870" t="s">
        <v>32</v>
      </c>
      <c r="N870">
        <v>139711</v>
      </c>
      <c r="O870">
        <v>508004</v>
      </c>
      <c r="P870" t="s">
        <v>77</v>
      </c>
      <c r="Q870" t="s">
        <v>78</v>
      </c>
      <c r="R870" t="s">
        <v>79</v>
      </c>
      <c r="S870">
        <v>5403</v>
      </c>
      <c r="T870" t="s">
        <v>80</v>
      </c>
      <c r="U870" t="s">
        <v>81</v>
      </c>
      <c r="V870" t="s">
        <v>82</v>
      </c>
      <c r="W870" t="s">
        <v>34</v>
      </c>
      <c r="X870" t="s">
        <v>35</v>
      </c>
      <c r="Y870" t="s">
        <v>33</v>
      </c>
      <c r="Z870" t="s">
        <v>36</v>
      </c>
      <c r="AA870" t="s">
        <v>35</v>
      </c>
      <c r="AB870" t="s">
        <v>37</v>
      </c>
    </row>
    <row r="871" spans="1:28" x14ac:dyDescent="0.25">
      <c r="A871">
        <v>635761</v>
      </c>
      <c r="B871" t="s">
        <v>24</v>
      </c>
      <c r="C871" t="s">
        <v>25</v>
      </c>
      <c r="D871" s="1">
        <v>43182</v>
      </c>
      <c r="E871" t="s">
        <v>3677</v>
      </c>
      <c r="F871" t="s">
        <v>3678</v>
      </c>
      <c r="G871">
        <v>2011</v>
      </c>
      <c r="H871" t="s">
        <v>44</v>
      </c>
      <c r="I871" t="s">
        <v>29</v>
      </c>
      <c r="J871" t="s">
        <v>30</v>
      </c>
      <c r="K871" t="s">
        <v>46</v>
      </c>
      <c r="L871">
        <v>29800</v>
      </c>
      <c r="M871" t="s">
        <v>32</v>
      </c>
      <c r="N871">
        <v>61643</v>
      </c>
      <c r="O871">
        <v>22958194</v>
      </c>
      <c r="P871" t="s">
        <v>2230</v>
      </c>
      <c r="Q871" t="s">
        <v>2231</v>
      </c>
      <c r="R871" t="s">
        <v>79</v>
      </c>
      <c r="S871">
        <v>5743</v>
      </c>
      <c r="T871" t="s">
        <v>80</v>
      </c>
      <c r="U871" t="s">
        <v>81</v>
      </c>
      <c r="V871">
        <v>11353835</v>
      </c>
      <c r="W871" t="s">
        <v>148</v>
      </c>
      <c r="X871" t="s">
        <v>103</v>
      </c>
      <c r="Y871" t="s">
        <v>79</v>
      </c>
      <c r="Z871">
        <v>5753</v>
      </c>
      <c r="AA871" t="s">
        <v>103</v>
      </c>
      <c r="AB871" t="s">
        <v>2232</v>
      </c>
    </row>
    <row r="872" spans="1:28" x14ac:dyDescent="0.25">
      <c r="A872">
        <v>591143</v>
      </c>
      <c r="B872" t="s">
        <v>24</v>
      </c>
      <c r="C872" t="s">
        <v>25</v>
      </c>
      <c r="D872" s="1">
        <v>43151</v>
      </c>
      <c r="E872" t="s">
        <v>3664</v>
      </c>
      <c r="F872" t="s">
        <v>3665</v>
      </c>
      <c r="G872">
        <v>2012</v>
      </c>
      <c r="H872" t="s">
        <v>44</v>
      </c>
      <c r="I872" t="s">
        <v>29</v>
      </c>
      <c r="J872" t="s">
        <v>30</v>
      </c>
      <c r="K872" t="s">
        <v>31</v>
      </c>
      <c r="L872">
        <v>29800</v>
      </c>
      <c r="M872" t="s">
        <v>32</v>
      </c>
      <c r="N872">
        <v>61341</v>
      </c>
      <c r="O872">
        <v>91482126</v>
      </c>
      <c r="P872" t="s">
        <v>916</v>
      </c>
      <c r="Q872" t="s">
        <v>917</v>
      </c>
      <c r="R872" t="s">
        <v>79</v>
      </c>
      <c r="S872">
        <v>5464</v>
      </c>
      <c r="T872" t="s">
        <v>917</v>
      </c>
      <c r="U872" t="s">
        <v>93</v>
      </c>
      <c r="V872" t="s">
        <v>82</v>
      </c>
      <c r="W872" t="s">
        <v>34</v>
      </c>
      <c r="X872" t="s">
        <v>35</v>
      </c>
      <c r="Y872" t="s">
        <v>33</v>
      </c>
      <c r="Z872" t="s">
        <v>36</v>
      </c>
      <c r="AA872" t="s">
        <v>35</v>
      </c>
      <c r="AB872" t="s">
        <v>37</v>
      </c>
    </row>
    <row r="873" spans="1:28" x14ac:dyDescent="0.25">
      <c r="A873">
        <v>636129</v>
      </c>
      <c r="B873" t="s">
        <v>24</v>
      </c>
      <c r="C873" t="s">
        <v>25</v>
      </c>
      <c r="D873" s="1">
        <v>43182</v>
      </c>
      <c r="E873" t="s">
        <v>3248</v>
      </c>
      <c r="F873" t="s">
        <v>3249</v>
      </c>
      <c r="G873">
        <v>2013</v>
      </c>
      <c r="H873" t="s">
        <v>44</v>
      </c>
      <c r="I873" t="s">
        <v>29</v>
      </c>
      <c r="J873" t="s">
        <v>30</v>
      </c>
      <c r="K873" t="s">
        <v>46</v>
      </c>
      <c r="L873">
        <v>29800</v>
      </c>
      <c r="M873" t="s">
        <v>32</v>
      </c>
      <c r="N873">
        <v>53802</v>
      </c>
      <c r="O873">
        <v>22958194</v>
      </c>
      <c r="P873" t="s">
        <v>2230</v>
      </c>
      <c r="Q873" t="s">
        <v>2231</v>
      </c>
      <c r="R873" t="s">
        <v>79</v>
      </c>
      <c r="S873">
        <v>5743</v>
      </c>
      <c r="T873" t="s">
        <v>80</v>
      </c>
      <c r="U873" t="s">
        <v>81</v>
      </c>
      <c r="V873">
        <v>11353835</v>
      </c>
      <c r="W873" t="s">
        <v>148</v>
      </c>
      <c r="X873" t="s">
        <v>103</v>
      </c>
      <c r="Y873" t="s">
        <v>79</v>
      </c>
      <c r="Z873">
        <v>5753</v>
      </c>
      <c r="AA873" t="s">
        <v>103</v>
      </c>
      <c r="AB873" t="s">
        <v>2232</v>
      </c>
    </row>
    <row r="874" spans="1:28" x14ac:dyDescent="0.25">
      <c r="A874">
        <v>541650</v>
      </c>
      <c r="B874" t="s">
        <v>24</v>
      </c>
      <c r="C874" t="s">
        <v>25</v>
      </c>
      <c r="D874" s="1">
        <v>43108</v>
      </c>
      <c r="E874" t="s">
        <v>2944</v>
      </c>
      <c r="F874" t="s">
        <v>2945</v>
      </c>
      <c r="G874">
        <v>2015</v>
      </c>
      <c r="H874" t="s">
        <v>44</v>
      </c>
      <c r="I874">
        <v>3000</v>
      </c>
      <c r="J874" t="s">
        <v>30</v>
      </c>
      <c r="K874" t="s">
        <v>31</v>
      </c>
      <c r="L874">
        <v>26001</v>
      </c>
      <c r="M874" t="s">
        <v>32</v>
      </c>
      <c r="N874">
        <v>21829</v>
      </c>
      <c r="O874" t="s">
        <v>33</v>
      </c>
      <c r="P874" t="s">
        <v>34</v>
      </c>
      <c r="Q874" t="s">
        <v>35</v>
      </c>
      <c r="R874" t="s">
        <v>33</v>
      </c>
      <c r="S874" t="s">
        <v>36</v>
      </c>
      <c r="T874" t="s">
        <v>35</v>
      </c>
      <c r="U874" t="s">
        <v>36</v>
      </c>
      <c r="V874" t="s">
        <v>33</v>
      </c>
      <c r="W874" t="s">
        <v>34</v>
      </c>
      <c r="X874" t="s">
        <v>35</v>
      </c>
      <c r="Y874" t="s">
        <v>33</v>
      </c>
      <c r="Z874" t="s">
        <v>36</v>
      </c>
      <c r="AA874" t="s">
        <v>35</v>
      </c>
      <c r="AB874" t="s">
        <v>37</v>
      </c>
    </row>
    <row r="875" spans="1:28" x14ac:dyDescent="0.25">
      <c r="A875">
        <v>643948</v>
      </c>
      <c r="B875" t="s">
        <v>24</v>
      </c>
      <c r="C875" t="s">
        <v>25</v>
      </c>
      <c r="D875" s="1">
        <v>43188</v>
      </c>
      <c r="E875" t="s">
        <v>1550</v>
      </c>
      <c r="F875" t="s">
        <v>1551</v>
      </c>
      <c r="G875">
        <v>2008</v>
      </c>
      <c r="H875" t="s">
        <v>44</v>
      </c>
      <c r="I875" t="s">
        <v>29</v>
      </c>
      <c r="J875" t="s">
        <v>30</v>
      </c>
      <c r="K875" t="s">
        <v>31</v>
      </c>
      <c r="L875">
        <v>29800</v>
      </c>
      <c r="M875" t="s">
        <v>32</v>
      </c>
      <c r="N875">
        <v>94015</v>
      </c>
      <c r="O875">
        <v>508004</v>
      </c>
      <c r="P875" t="s">
        <v>77</v>
      </c>
      <c r="Q875" t="s">
        <v>78</v>
      </c>
      <c r="R875" t="s">
        <v>79</v>
      </c>
      <c r="S875">
        <v>5403</v>
      </c>
      <c r="T875" t="s">
        <v>80</v>
      </c>
      <c r="U875" t="s">
        <v>81</v>
      </c>
      <c r="V875" t="s">
        <v>82</v>
      </c>
      <c r="W875" t="s">
        <v>34</v>
      </c>
      <c r="X875" t="s">
        <v>35</v>
      </c>
      <c r="Y875" t="s">
        <v>33</v>
      </c>
      <c r="Z875" t="s">
        <v>36</v>
      </c>
      <c r="AA875" t="s">
        <v>35</v>
      </c>
      <c r="AB875" t="s">
        <v>37</v>
      </c>
    </row>
    <row r="876" spans="1:28" x14ac:dyDescent="0.25">
      <c r="A876">
        <v>676619</v>
      </c>
      <c r="B876" t="s">
        <v>24</v>
      </c>
      <c r="C876" t="s">
        <v>25</v>
      </c>
      <c r="D876" s="1">
        <v>43210</v>
      </c>
      <c r="E876" t="s">
        <v>1444</v>
      </c>
      <c r="F876" t="s">
        <v>1445</v>
      </c>
      <c r="G876">
        <v>2009</v>
      </c>
      <c r="H876" t="s">
        <v>44</v>
      </c>
      <c r="I876" t="s">
        <v>29</v>
      </c>
      <c r="J876" t="s">
        <v>30</v>
      </c>
      <c r="K876" t="s">
        <v>31</v>
      </c>
      <c r="L876">
        <v>29800</v>
      </c>
      <c r="M876" t="s">
        <v>32</v>
      </c>
      <c r="N876">
        <v>151047</v>
      </c>
      <c r="O876" t="s">
        <v>33</v>
      </c>
      <c r="P876" t="s">
        <v>34</v>
      </c>
      <c r="Q876" t="s">
        <v>35</v>
      </c>
      <c r="R876" t="s">
        <v>33</v>
      </c>
      <c r="S876" t="s">
        <v>36</v>
      </c>
      <c r="T876" t="s">
        <v>35</v>
      </c>
      <c r="U876" t="s">
        <v>36</v>
      </c>
      <c r="V876" t="s">
        <v>33</v>
      </c>
      <c r="W876" t="s">
        <v>34</v>
      </c>
      <c r="X876" t="s">
        <v>35</v>
      </c>
      <c r="Y876" t="s">
        <v>33</v>
      </c>
      <c r="Z876" t="s">
        <v>36</v>
      </c>
      <c r="AA876" t="s">
        <v>35</v>
      </c>
      <c r="AB876" t="s">
        <v>37</v>
      </c>
    </row>
    <row r="877" spans="1:28" x14ac:dyDescent="0.25">
      <c r="A877">
        <v>658848</v>
      </c>
      <c r="B877" t="s">
        <v>24</v>
      </c>
      <c r="C877" t="s">
        <v>25</v>
      </c>
      <c r="D877" s="1">
        <v>43200</v>
      </c>
      <c r="E877" t="s">
        <v>946</v>
      </c>
      <c r="F877" t="s">
        <v>947</v>
      </c>
      <c r="G877">
        <v>2009</v>
      </c>
      <c r="H877" t="s">
        <v>44</v>
      </c>
      <c r="I877" t="s">
        <v>29</v>
      </c>
      <c r="J877" t="s">
        <v>30</v>
      </c>
      <c r="K877" t="s">
        <v>46</v>
      </c>
      <c r="L877">
        <v>29800</v>
      </c>
      <c r="M877" t="s">
        <v>32</v>
      </c>
      <c r="N877">
        <v>105656</v>
      </c>
      <c r="O877" t="s">
        <v>33</v>
      </c>
      <c r="P877" t="s">
        <v>34</v>
      </c>
      <c r="Q877" t="s">
        <v>35</v>
      </c>
      <c r="R877" t="s">
        <v>33</v>
      </c>
      <c r="S877" t="s">
        <v>36</v>
      </c>
      <c r="T877" t="s">
        <v>35</v>
      </c>
      <c r="U877" t="s">
        <v>36</v>
      </c>
      <c r="V877" t="s">
        <v>33</v>
      </c>
      <c r="W877" t="s">
        <v>34</v>
      </c>
      <c r="X877" t="s">
        <v>35</v>
      </c>
      <c r="Y877" t="s">
        <v>33</v>
      </c>
      <c r="Z877" t="s">
        <v>36</v>
      </c>
      <c r="AA877" t="s">
        <v>35</v>
      </c>
      <c r="AB877" t="s">
        <v>37</v>
      </c>
    </row>
    <row r="878" spans="1:28" x14ac:dyDescent="0.25">
      <c r="A878">
        <v>575524</v>
      </c>
      <c r="B878" t="s">
        <v>24</v>
      </c>
      <c r="C878" t="s">
        <v>25</v>
      </c>
      <c r="D878" s="1">
        <v>43138</v>
      </c>
      <c r="E878" t="s">
        <v>1542</v>
      </c>
      <c r="F878" t="s">
        <v>1543</v>
      </c>
      <c r="G878">
        <v>2010</v>
      </c>
      <c r="H878" t="s">
        <v>44</v>
      </c>
      <c r="I878" t="s">
        <v>29</v>
      </c>
      <c r="J878" t="s">
        <v>30</v>
      </c>
      <c r="K878" t="s">
        <v>31</v>
      </c>
      <c r="L878">
        <v>29800</v>
      </c>
      <c r="M878" t="s">
        <v>32</v>
      </c>
      <c r="N878">
        <v>90987</v>
      </c>
      <c r="O878">
        <v>42444499</v>
      </c>
      <c r="P878" t="s">
        <v>210</v>
      </c>
      <c r="Q878" t="s">
        <v>187</v>
      </c>
      <c r="R878" t="s">
        <v>79</v>
      </c>
      <c r="S878">
        <v>5468</v>
      </c>
      <c r="T878" t="s">
        <v>187</v>
      </c>
      <c r="U878" t="s">
        <v>93</v>
      </c>
      <c r="V878" t="s">
        <v>82</v>
      </c>
      <c r="W878" t="s">
        <v>34</v>
      </c>
      <c r="X878" t="s">
        <v>35</v>
      </c>
      <c r="Y878" t="s">
        <v>33</v>
      </c>
      <c r="Z878" t="s">
        <v>36</v>
      </c>
      <c r="AA878" t="s">
        <v>35</v>
      </c>
      <c r="AB878" t="s">
        <v>37</v>
      </c>
    </row>
    <row r="879" spans="1:28" x14ac:dyDescent="0.25">
      <c r="A879">
        <v>604614</v>
      </c>
      <c r="B879" t="s">
        <v>24</v>
      </c>
      <c r="C879" t="s">
        <v>25</v>
      </c>
      <c r="D879" s="1">
        <v>43159</v>
      </c>
      <c r="E879" t="s">
        <v>2308</v>
      </c>
      <c r="F879" t="s">
        <v>3625</v>
      </c>
      <c r="G879">
        <v>2011</v>
      </c>
      <c r="H879" t="s">
        <v>44</v>
      </c>
      <c r="I879" t="s">
        <v>29</v>
      </c>
      <c r="J879" t="s">
        <v>30</v>
      </c>
      <c r="K879" t="s">
        <v>31</v>
      </c>
      <c r="L879">
        <v>29800</v>
      </c>
      <c r="M879" t="s">
        <v>32</v>
      </c>
      <c r="N879">
        <v>127711</v>
      </c>
      <c r="O879">
        <v>91482126</v>
      </c>
      <c r="P879" t="s">
        <v>916</v>
      </c>
      <c r="Q879" t="s">
        <v>917</v>
      </c>
      <c r="R879" t="s">
        <v>79</v>
      </c>
      <c r="S879">
        <v>5464</v>
      </c>
      <c r="T879" t="s">
        <v>917</v>
      </c>
      <c r="U879" t="s">
        <v>93</v>
      </c>
      <c r="V879" t="s">
        <v>82</v>
      </c>
      <c r="W879" t="s">
        <v>34</v>
      </c>
      <c r="X879" t="s">
        <v>35</v>
      </c>
      <c r="Y879" t="s">
        <v>33</v>
      </c>
      <c r="Z879" t="s">
        <v>36</v>
      </c>
      <c r="AA879" t="s">
        <v>35</v>
      </c>
      <c r="AB879" t="s">
        <v>37</v>
      </c>
    </row>
    <row r="880" spans="1:28" x14ac:dyDescent="0.25">
      <c r="A880">
        <v>1265983</v>
      </c>
      <c r="B880" t="s">
        <v>24</v>
      </c>
      <c r="C880" t="s">
        <v>25</v>
      </c>
      <c r="D880" s="1">
        <v>43563</v>
      </c>
      <c r="E880" t="s">
        <v>2439</v>
      </c>
      <c r="F880" t="s">
        <v>2440</v>
      </c>
      <c r="G880">
        <v>2014</v>
      </c>
      <c r="H880" t="s">
        <v>44</v>
      </c>
      <c r="I880">
        <v>3000</v>
      </c>
      <c r="J880" t="s">
        <v>30</v>
      </c>
      <c r="K880" t="s">
        <v>31</v>
      </c>
      <c r="L880">
        <v>26001</v>
      </c>
      <c r="M880" t="s">
        <v>32</v>
      </c>
      <c r="N880">
        <v>63649</v>
      </c>
      <c r="O880">
        <v>61871888</v>
      </c>
      <c r="P880" t="s">
        <v>2441</v>
      </c>
      <c r="Q880" t="s">
        <v>263</v>
      </c>
      <c r="R880" t="s">
        <v>79</v>
      </c>
      <c r="S880">
        <v>5001</v>
      </c>
      <c r="T880" t="s">
        <v>80</v>
      </c>
      <c r="U880" t="s">
        <v>81</v>
      </c>
      <c r="V880" t="s">
        <v>82</v>
      </c>
      <c r="W880" t="s">
        <v>34</v>
      </c>
      <c r="X880" t="s">
        <v>35</v>
      </c>
      <c r="Y880" t="s">
        <v>33</v>
      </c>
      <c r="Z880" t="s">
        <v>36</v>
      </c>
      <c r="AA880" t="s">
        <v>35</v>
      </c>
      <c r="AB880" t="s">
        <v>37</v>
      </c>
    </row>
    <row r="881" spans="1:28" x14ac:dyDescent="0.25">
      <c r="A881">
        <v>616187</v>
      </c>
      <c r="B881" t="s">
        <v>24</v>
      </c>
      <c r="C881" t="s">
        <v>25</v>
      </c>
      <c r="D881" s="1">
        <v>43165</v>
      </c>
      <c r="E881" t="s">
        <v>1116</v>
      </c>
      <c r="F881" t="s">
        <v>1117</v>
      </c>
      <c r="G881">
        <v>2015</v>
      </c>
      <c r="H881" t="s">
        <v>44</v>
      </c>
      <c r="I881">
        <v>3000</v>
      </c>
      <c r="J881" t="s">
        <v>30</v>
      </c>
      <c r="K881" t="s">
        <v>31</v>
      </c>
      <c r="L881">
        <v>26001</v>
      </c>
      <c r="M881" t="s">
        <v>32</v>
      </c>
      <c r="N881">
        <v>49899</v>
      </c>
      <c r="O881" t="s">
        <v>33</v>
      </c>
      <c r="P881" t="s">
        <v>34</v>
      </c>
      <c r="Q881" t="s">
        <v>35</v>
      </c>
      <c r="R881" t="s">
        <v>33</v>
      </c>
      <c r="S881" t="s">
        <v>36</v>
      </c>
      <c r="T881" t="s">
        <v>35</v>
      </c>
      <c r="U881" t="s">
        <v>36</v>
      </c>
      <c r="V881" t="s">
        <v>33</v>
      </c>
      <c r="W881" t="s">
        <v>34</v>
      </c>
      <c r="X881" t="s">
        <v>35</v>
      </c>
      <c r="Y881" t="s">
        <v>33</v>
      </c>
      <c r="Z881" t="s">
        <v>36</v>
      </c>
      <c r="AA881" t="s">
        <v>35</v>
      </c>
      <c r="AB881" t="s">
        <v>37</v>
      </c>
    </row>
    <row r="882" spans="1:28" x14ac:dyDescent="0.25">
      <c r="A882">
        <v>591765</v>
      </c>
      <c r="B882" t="s">
        <v>24</v>
      </c>
      <c r="C882" t="s">
        <v>25</v>
      </c>
      <c r="D882" s="1">
        <v>43151</v>
      </c>
      <c r="E882" t="s">
        <v>2007</v>
      </c>
      <c r="F882" t="s">
        <v>2008</v>
      </c>
      <c r="G882">
        <v>2011</v>
      </c>
      <c r="H882" t="s">
        <v>44</v>
      </c>
      <c r="I882" t="s">
        <v>29</v>
      </c>
      <c r="J882" t="s">
        <v>30</v>
      </c>
      <c r="K882" t="s">
        <v>46</v>
      </c>
      <c r="L882">
        <v>29800</v>
      </c>
      <c r="M882" t="s">
        <v>32</v>
      </c>
      <c r="N882">
        <v>81077</v>
      </c>
      <c r="O882">
        <v>41059761</v>
      </c>
      <c r="P882" t="s">
        <v>1283</v>
      </c>
      <c r="Q882" t="s">
        <v>1284</v>
      </c>
      <c r="R882" t="s">
        <v>79</v>
      </c>
      <c r="S882">
        <v>5344</v>
      </c>
      <c r="T882" t="s">
        <v>1284</v>
      </c>
      <c r="U882" t="s">
        <v>93</v>
      </c>
      <c r="V882" t="s">
        <v>82</v>
      </c>
      <c r="W882" t="s">
        <v>34</v>
      </c>
      <c r="X882" t="s">
        <v>35</v>
      </c>
      <c r="Y882" t="s">
        <v>33</v>
      </c>
      <c r="Z882" t="s">
        <v>36</v>
      </c>
      <c r="AA882" t="s">
        <v>35</v>
      </c>
      <c r="AB882" t="s">
        <v>37</v>
      </c>
    </row>
    <row r="883" spans="1:28" x14ac:dyDescent="0.25">
      <c r="A883">
        <v>1548632</v>
      </c>
      <c r="B883" t="s">
        <v>24</v>
      </c>
      <c r="C883" t="s">
        <v>25</v>
      </c>
      <c r="D883" s="1">
        <v>43699</v>
      </c>
      <c r="E883" t="s">
        <v>3858</v>
      </c>
      <c r="F883" t="s">
        <v>3859</v>
      </c>
      <c r="G883">
        <v>2013</v>
      </c>
      <c r="H883" t="s">
        <v>44</v>
      </c>
      <c r="I883" t="s">
        <v>45</v>
      </c>
      <c r="J883" t="s">
        <v>30</v>
      </c>
      <c r="K883" t="s">
        <v>46</v>
      </c>
      <c r="L883">
        <v>29000</v>
      </c>
      <c r="M883" t="s">
        <v>32</v>
      </c>
      <c r="N883">
        <v>109775</v>
      </c>
      <c r="O883">
        <v>83398370</v>
      </c>
      <c r="P883" t="s">
        <v>895</v>
      </c>
      <c r="Q883" t="s">
        <v>103</v>
      </c>
      <c r="R883" t="s">
        <v>79</v>
      </c>
      <c r="S883">
        <v>5753</v>
      </c>
      <c r="T883" t="s">
        <v>80</v>
      </c>
      <c r="U883" t="s">
        <v>81</v>
      </c>
      <c r="V883" t="s">
        <v>82</v>
      </c>
      <c r="W883" t="s">
        <v>34</v>
      </c>
      <c r="X883" t="s">
        <v>35</v>
      </c>
      <c r="Y883" t="s">
        <v>33</v>
      </c>
      <c r="Z883" t="s">
        <v>36</v>
      </c>
      <c r="AA883" t="s">
        <v>35</v>
      </c>
      <c r="AB883" t="s">
        <v>37</v>
      </c>
    </row>
    <row r="884" spans="1:28" x14ac:dyDescent="0.25">
      <c r="A884">
        <v>573185</v>
      </c>
      <c r="B884" t="s">
        <v>24</v>
      </c>
      <c r="C884" t="s">
        <v>25</v>
      </c>
      <c r="D884" s="1">
        <v>43136</v>
      </c>
      <c r="E884" t="s">
        <v>3833</v>
      </c>
      <c r="F884" t="s">
        <v>3834</v>
      </c>
      <c r="G884">
        <v>2013</v>
      </c>
      <c r="H884" t="s">
        <v>44</v>
      </c>
      <c r="I884" t="s">
        <v>29</v>
      </c>
      <c r="J884" t="s">
        <v>30</v>
      </c>
      <c r="K884" t="s">
        <v>46</v>
      </c>
      <c r="L884">
        <v>26001</v>
      </c>
      <c r="M884" t="s">
        <v>32</v>
      </c>
      <c r="N884">
        <v>85045</v>
      </c>
      <c r="O884">
        <v>72113691</v>
      </c>
      <c r="P884" t="s">
        <v>3505</v>
      </c>
      <c r="Q884" t="s">
        <v>3506</v>
      </c>
      <c r="R884" t="s">
        <v>79</v>
      </c>
      <c r="S884">
        <v>5663</v>
      </c>
      <c r="T884" t="s">
        <v>80</v>
      </c>
      <c r="U884" t="s">
        <v>81</v>
      </c>
      <c r="V884">
        <v>32840507</v>
      </c>
      <c r="W884" t="s">
        <v>148</v>
      </c>
      <c r="X884" t="s">
        <v>177</v>
      </c>
      <c r="Y884" t="s">
        <v>79</v>
      </c>
      <c r="Z884">
        <v>5679</v>
      </c>
      <c r="AA884" t="s">
        <v>80</v>
      </c>
      <c r="AB884" t="s">
        <v>2227</v>
      </c>
    </row>
    <row r="885" spans="1:28" x14ac:dyDescent="0.25">
      <c r="A885">
        <v>574574</v>
      </c>
      <c r="B885" t="s">
        <v>24</v>
      </c>
      <c r="C885" t="s">
        <v>25</v>
      </c>
      <c r="D885" s="1">
        <v>43137</v>
      </c>
      <c r="E885" t="s">
        <v>3831</v>
      </c>
      <c r="F885" t="s">
        <v>3832</v>
      </c>
      <c r="G885">
        <v>2013</v>
      </c>
      <c r="H885" t="s">
        <v>44</v>
      </c>
      <c r="I885" t="s">
        <v>29</v>
      </c>
      <c r="J885" t="s">
        <v>30</v>
      </c>
      <c r="K885" t="s">
        <v>46</v>
      </c>
      <c r="L885">
        <v>29800</v>
      </c>
      <c r="M885" t="s">
        <v>32</v>
      </c>
      <c r="N885">
        <v>62274</v>
      </c>
      <c r="O885">
        <v>92838773</v>
      </c>
      <c r="P885" t="s">
        <v>2705</v>
      </c>
      <c r="Q885" t="s">
        <v>177</v>
      </c>
      <c r="R885" t="s">
        <v>79</v>
      </c>
      <c r="S885">
        <v>5679</v>
      </c>
      <c r="T885" t="s">
        <v>80</v>
      </c>
      <c r="U885" t="s">
        <v>81</v>
      </c>
      <c r="V885">
        <v>32840507</v>
      </c>
      <c r="W885" t="s">
        <v>148</v>
      </c>
      <c r="X885" t="s">
        <v>177</v>
      </c>
      <c r="Y885" t="s">
        <v>79</v>
      </c>
      <c r="Z885">
        <v>5679</v>
      </c>
      <c r="AA885" t="s">
        <v>80</v>
      </c>
      <c r="AB885" t="s">
        <v>2227</v>
      </c>
    </row>
    <row r="886" spans="1:28" x14ac:dyDescent="0.25">
      <c r="A886">
        <v>634071</v>
      </c>
      <c r="B886" t="s">
        <v>24</v>
      </c>
      <c r="C886" t="s">
        <v>25</v>
      </c>
      <c r="D886" s="1">
        <v>43181</v>
      </c>
      <c r="E886" t="s">
        <v>772</v>
      </c>
      <c r="F886" t="s">
        <v>773</v>
      </c>
      <c r="G886">
        <v>2014</v>
      </c>
      <c r="H886" t="s">
        <v>44</v>
      </c>
      <c r="I886" t="s">
        <v>29</v>
      </c>
      <c r="J886" t="s">
        <v>30</v>
      </c>
      <c r="K886" t="s">
        <v>46</v>
      </c>
      <c r="L886">
        <v>29500</v>
      </c>
      <c r="M886" t="s">
        <v>32</v>
      </c>
      <c r="N886">
        <v>117353</v>
      </c>
      <c r="O886" t="s">
        <v>33</v>
      </c>
      <c r="P886" t="s">
        <v>34</v>
      </c>
      <c r="Q886" t="s">
        <v>35</v>
      </c>
      <c r="R886" t="s">
        <v>33</v>
      </c>
      <c r="S886" t="s">
        <v>36</v>
      </c>
      <c r="T886" t="s">
        <v>35</v>
      </c>
      <c r="U886" t="s">
        <v>36</v>
      </c>
      <c r="V886" t="s">
        <v>33</v>
      </c>
      <c r="W886" t="s">
        <v>34</v>
      </c>
      <c r="X886" t="s">
        <v>35</v>
      </c>
      <c r="Y886" t="s">
        <v>33</v>
      </c>
      <c r="Z886" t="s">
        <v>36</v>
      </c>
      <c r="AA886" t="s">
        <v>35</v>
      </c>
      <c r="AB886" t="s">
        <v>37</v>
      </c>
    </row>
    <row r="887" spans="1:28" x14ac:dyDescent="0.25">
      <c r="A887">
        <v>581912</v>
      </c>
      <c r="B887" t="s">
        <v>24</v>
      </c>
      <c r="C887" t="s">
        <v>25</v>
      </c>
      <c r="D887" s="1">
        <v>43144</v>
      </c>
      <c r="E887" t="s">
        <v>2213</v>
      </c>
      <c r="F887" t="s">
        <v>2214</v>
      </c>
      <c r="G887">
        <v>2014</v>
      </c>
      <c r="H887" t="s">
        <v>44</v>
      </c>
      <c r="I887" t="s">
        <v>29</v>
      </c>
      <c r="J887" t="s">
        <v>30</v>
      </c>
      <c r="K887" t="s">
        <v>46</v>
      </c>
      <c r="L887">
        <v>29800</v>
      </c>
      <c r="M887" t="s">
        <v>32</v>
      </c>
      <c r="N887">
        <v>44790</v>
      </c>
      <c r="O887">
        <v>11353835</v>
      </c>
      <c r="P887" t="s">
        <v>148</v>
      </c>
      <c r="Q887" t="s">
        <v>103</v>
      </c>
      <c r="R887" t="s">
        <v>79</v>
      </c>
      <c r="S887">
        <v>5753</v>
      </c>
      <c r="T887" t="s">
        <v>103</v>
      </c>
      <c r="U887" t="s">
        <v>93</v>
      </c>
      <c r="V887" t="s">
        <v>82</v>
      </c>
      <c r="W887" t="s">
        <v>34</v>
      </c>
      <c r="X887" t="s">
        <v>35</v>
      </c>
      <c r="Y887" t="s">
        <v>33</v>
      </c>
      <c r="Z887" t="s">
        <v>36</v>
      </c>
      <c r="AA887" t="s">
        <v>35</v>
      </c>
      <c r="AB887" t="s">
        <v>37</v>
      </c>
    </row>
    <row r="888" spans="1:28" x14ac:dyDescent="0.25">
      <c r="A888">
        <v>625386</v>
      </c>
      <c r="B888" t="s">
        <v>24</v>
      </c>
      <c r="C888" t="s">
        <v>25</v>
      </c>
      <c r="D888" s="1">
        <v>43173</v>
      </c>
      <c r="E888" t="s">
        <v>341</v>
      </c>
      <c r="F888" t="s">
        <v>342</v>
      </c>
      <c r="G888">
        <v>2009</v>
      </c>
      <c r="H888" t="s">
        <v>44</v>
      </c>
      <c r="I888" t="s">
        <v>29</v>
      </c>
      <c r="J888" t="s">
        <v>30</v>
      </c>
      <c r="K888" t="s">
        <v>31</v>
      </c>
      <c r="L888">
        <v>29800</v>
      </c>
      <c r="M888" t="s">
        <v>32</v>
      </c>
      <c r="N888">
        <v>114698</v>
      </c>
      <c r="O888" t="s">
        <v>33</v>
      </c>
      <c r="P888" t="s">
        <v>34</v>
      </c>
      <c r="Q888" t="s">
        <v>35</v>
      </c>
      <c r="R888" t="s">
        <v>33</v>
      </c>
      <c r="S888" t="s">
        <v>36</v>
      </c>
      <c r="T888" t="s">
        <v>35</v>
      </c>
      <c r="U888" t="s">
        <v>36</v>
      </c>
      <c r="V888" t="s">
        <v>33</v>
      </c>
      <c r="W888" t="s">
        <v>34</v>
      </c>
      <c r="X888" t="s">
        <v>35</v>
      </c>
      <c r="Y888" t="s">
        <v>33</v>
      </c>
      <c r="Z888" t="s">
        <v>36</v>
      </c>
      <c r="AA888" t="s">
        <v>35</v>
      </c>
      <c r="AB888" t="s">
        <v>37</v>
      </c>
    </row>
    <row r="889" spans="1:28" x14ac:dyDescent="0.25">
      <c r="A889">
        <v>600893</v>
      </c>
      <c r="B889" t="s">
        <v>24</v>
      </c>
      <c r="C889" t="s">
        <v>25</v>
      </c>
      <c r="D889" s="1">
        <v>43158</v>
      </c>
      <c r="E889" t="s">
        <v>2815</v>
      </c>
      <c r="F889" t="s">
        <v>2816</v>
      </c>
      <c r="G889">
        <v>2011</v>
      </c>
      <c r="H889" t="s">
        <v>44</v>
      </c>
      <c r="I889">
        <v>3000</v>
      </c>
      <c r="J889" t="s">
        <v>30</v>
      </c>
      <c r="K889" t="s">
        <v>31</v>
      </c>
      <c r="L889">
        <v>26001</v>
      </c>
      <c r="M889" t="s">
        <v>32</v>
      </c>
      <c r="N889">
        <v>99011</v>
      </c>
      <c r="O889">
        <v>61882553</v>
      </c>
      <c r="P889" t="s">
        <v>1267</v>
      </c>
      <c r="Q889" t="s">
        <v>1268</v>
      </c>
      <c r="R889" t="s">
        <v>79</v>
      </c>
      <c r="S889">
        <v>5250</v>
      </c>
      <c r="T889" t="s">
        <v>80</v>
      </c>
      <c r="U889" t="s">
        <v>81</v>
      </c>
      <c r="V889" t="s">
        <v>82</v>
      </c>
      <c r="W889" t="s">
        <v>34</v>
      </c>
      <c r="X889" t="s">
        <v>35</v>
      </c>
      <c r="Y889" t="s">
        <v>33</v>
      </c>
      <c r="Z889" t="s">
        <v>36</v>
      </c>
      <c r="AA889" t="s">
        <v>35</v>
      </c>
      <c r="AB889" t="s">
        <v>37</v>
      </c>
    </row>
    <row r="890" spans="1:28" x14ac:dyDescent="0.25">
      <c r="A890">
        <v>609803</v>
      </c>
      <c r="B890" t="s">
        <v>24</v>
      </c>
      <c r="C890" t="s">
        <v>25</v>
      </c>
      <c r="D890" s="1">
        <v>43161</v>
      </c>
      <c r="E890" t="s">
        <v>3021</v>
      </c>
      <c r="F890" t="s">
        <v>3022</v>
      </c>
      <c r="G890">
        <v>2011</v>
      </c>
      <c r="H890" t="s">
        <v>44</v>
      </c>
      <c r="I890" t="s">
        <v>29</v>
      </c>
      <c r="J890" t="s">
        <v>30</v>
      </c>
      <c r="K890" t="s">
        <v>46</v>
      </c>
      <c r="L890">
        <v>30000</v>
      </c>
      <c r="M890" t="s">
        <v>32</v>
      </c>
      <c r="N890">
        <v>90846</v>
      </c>
      <c r="O890">
        <v>70743728</v>
      </c>
      <c r="P890" t="s">
        <v>249</v>
      </c>
      <c r="Q890" t="s">
        <v>250</v>
      </c>
      <c r="R890" t="s">
        <v>79</v>
      </c>
      <c r="S890">
        <v>5843</v>
      </c>
      <c r="T890" t="s">
        <v>250</v>
      </c>
      <c r="U890" t="s">
        <v>93</v>
      </c>
      <c r="V890" t="s">
        <v>82</v>
      </c>
      <c r="W890" t="s">
        <v>34</v>
      </c>
      <c r="X890" t="s">
        <v>35</v>
      </c>
      <c r="Y890" t="s">
        <v>33</v>
      </c>
      <c r="Z890" t="s">
        <v>36</v>
      </c>
      <c r="AA890" t="s">
        <v>35</v>
      </c>
      <c r="AB890" t="s">
        <v>37</v>
      </c>
    </row>
    <row r="891" spans="1:28" x14ac:dyDescent="0.25">
      <c r="A891">
        <v>570985</v>
      </c>
      <c r="B891" t="s">
        <v>24</v>
      </c>
      <c r="C891" t="s">
        <v>25</v>
      </c>
      <c r="D891" s="1">
        <v>43132</v>
      </c>
      <c r="E891" t="s">
        <v>1589</v>
      </c>
      <c r="F891" t="s">
        <v>1590</v>
      </c>
      <c r="G891">
        <v>2012</v>
      </c>
      <c r="H891" t="s">
        <v>44</v>
      </c>
      <c r="I891" t="s">
        <v>29</v>
      </c>
      <c r="J891" t="s">
        <v>30</v>
      </c>
      <c r="K891" t="s">
        <v>31</v>
      </c>
      <c r="L891">
        <v>29800</v>
      </c>
      <c r="M891" t="s">
        <v>32</v>
      </c>
      <c r="N891">
        <v>103863</v>
      </c>
      <c r="O891">
        <v>42444499</v>
      </c>
      <c r="P891" t="s">
        <v>210</v>
      </c>
      <c r="Q891" t="s">
        <v>187</v>
      </c>
      <c r="R891" t="s">
        <v>79</v>
      </c>
      <c r="S891">
        <v>5468</v>
      </c>
      <c r="T891" t="s">
        <v>187</v>
      </c>
      <c r="U891" t="s">
        <v>93</v>
      </c>
      <c r="V891" t="s">
        <v>82</v>
      </c>
      <c r="W891" t="s">
        <v>34</v>
      </c>
      <c r="X891" t="s">
        <v>35</v>
      </c>
      <c r="Y891" t="s">
        <v>33</v>
      </c>
      <c r="Z891" t="s">
        <v>36</v>
      </c>
      <c r="AA891" t="s">
        <v>35</v>
      </c>
      <c r="AB891" t="s">
        <v>37</v>
      </c>
    </row>
    <row r="892" spans="1:28" x14ac:dyDescent="0.25">
      <c r="A892">
        <v>1553224</v>
      </c>
      <c r="B892" t="s">
        <v>24</v>
      </c>
      <c r="C892" t="s">
        <v>25</v>
      </c>
      <c r="D892" s="1">
        <v>43701</v>
      </c>
      <c r="E892" t="s">
        <v>3097</v>
      </c>
      <c r="F892" t="s">
        <v>3098</v>
      </c>
      <c r="G892">
        <v>2013</v>
      </c>
      <c r="H892" t="s">
        <v>44</v>
      </c>
      <c r="I892" t="s">
        <v>45</v>
      </c>
      <c r="J892" t="s">
        <v>30</v>
      </c>
      <c r="K892" t="s">
        <v>46</v>
      </c>
      <c r="L892">
        <v>29300</v>
      </c>
      <c r="M892" t="s">
        <v>32</v>
      </c>
      <c r="N892">
        <v>103886</v>
      </c>
      <c r="O892">
        <v>33398590</v>
      </c>
      <c r="P892" t="s">
        <v>186</v>
      </c>
      <c r="Q892" t="s">
        <v>187</v>
      </c>
      <c r="R892" t="s">
        <v>79</v>
      </c>
      <c r="S892">
        <v>5468</v>
      </c>
      <c r="T892" t="s">
        <v>187</v>
      </c>
      <c r="U892" t="s">
        <v>93</v>
      </c>
      <c r="V892" t="s">
        <v>82</v>
      </c>
      <c r="W892" t="s">
        <v>34</v>
      </c>
      <c r="X892" t="s">
        <v>35</v>
      </c>
      <c r="Y892" t="s">
        <v>33</v>
      </c>
      <c r="Z892" t="s">
        <v>36</v>
      </c>
      <c r="AA892" t="s">
        <v>35</v>
      </c>
      <c r="AB892" t="s">
        <v>37</v>
      </c>
    </row>
    <row r="893" spans="1:28" x14ac:dyDescent="0.25">
      <c r="A893">
        <v>1519755</v>
      </c>
      <c r="B893" t="s">
        <v>24</v>
      </c>
      <c r="C893" t="s">
        <v>25</v>
      </c>
      <c r="D893" s="1">
        <v>43686</v>
      </c>
      <c r="E893" t="s">
        <v>1036</v>
      </c>
      <c r="F893" t="s">
        <v>1037</v>
      </c>
      <c r="G893">
        <v>2013</v>
      </c>
      <c r="H893" t="s">
        <v>44</v>
      </c>
      <c r="I893" t="s">
        <v>45</v>
      </c>
      <c r="J893" t="s">
        <v>30</v>
      </c>
      <c r="K893" t="s">
        <v>46</v>
      </c>
      <c r="L893">
        <v>29800</v>
      </c>
      <c r="M893" t="s">
        <v>32</v>
      </c>
      <c r="N893">
        <v>102672</v>
      </c>
      <c r="O893" t="s">
        <v>33</v>
      </c>
      <c r="P893" t="s">
        <v>34</v>
      </c>
      <c r="Q893" t="s">
        <v>35</v>
      </c>
      <c r="R893" t="s">
        <v>33</v>
      </c>
      <c r="S893" t="s">
        <v>36</v>
      </c>
      <c r="T893" t="s">
        <v>35</v>
      </c>
      <c r="U893" t="s">
        <v>36</v>
      </c>
      <c r="V893" t="s">
        <v>33</v>
      </c>
      <c r="W893" t="s">
        <v>34</v>
      </c>
      <c r="X893" t="s">
        <v>35</v>
      </c>
      <c r="Y893" t="s">
        <v>33</v>
      </c>
      <c r="Z893" t="s">
        <v>36</v>
      </c>
      <c r="AA893" t="s">
        <v>35</v>
      </c>
      <c r="AB893" t="s">
        <v>37</v>
      </c>
    </row>
    <row r="894" spans="1:28" x14ac:dyDescent="0.25">
      <c r="A894">
        <v>609535</v>
      </c>
      <c r="B894" t="s">
        <v>24</v>
      </c>
      <c r="C894" t="s">
        <v>25</v>
      </c>
      <c r="D894" s="1">
        <v>43161</v>
      </c>
      <c r="E894" t="s">
        <v>3503</v>
      </c>
      <c r="F894" t="s">
        <v>3504</v>
      </c>
      <c r="G894">
        <v>2013</v>
      </c>
      <c r="H894" t="s">
        <v>44</v>
      </c>
      <c r="I894" t="s">
        <v>29</v>
      </c>
      <c r="J894" t="s">
        <v>30</v>
      </c>
      <c r="K894" t="s">
        <v>46</v>
      </c>
      <c r="L894">
        <v>26001</v>
      </c>
      <c r="M894" t="s">
        <v>32</v>
      </c>
      <c r="N894">
        <v>89016</v>
      </c>
      <c r="O894">
        <v>72113691</v>
      </c>
      <c r="P894" t="s">
        <v>3505</v>
      </c>
      <c r="Q894" t="s">
        <v>3506</v>
      </c>
      <c r="R894" t="s">
        <v>79</v>
      </c>
      <c r="S894">
        <v>5663</v>
      </c>
      <c r="T894" t="s">
        <v>80</v>
      </c>
      <c r="U894" t="s">
        <v>81</v>
      </c>
      <c r="V894">
        <v>32840507</v>
      </c>
      <c r="W894" t="s">
        <v>148</v>
      </c>
      <c r="X894" t="s">
        <v>177</v>
      </c>
      <c r="Y894" t="s">
        <v>79</v>
      </c>
      <c r="Z894">
        <v>5679</v>
      </c>
      <c r="AA894" t="s">
        <v>80</v>
      </c>
      <c r="AB894" t="s">
        <v>2227</v>
      </c>
    </row>
    <row r="895" spans="1:28" x14ac:dyDescent="0.25">
      <c r="A895">
        <v>627726</v>
      </c>
      <c r="B895" t="s">
        <v>24</v>
      </c>
      <c r="C895" t="s">
        <v>25</v>
      </c>
      <c r="D895" s="1">
        <v>43175</v>
      </c>
      <c r="E895" t="s">
        <v>2156</v>
      </c>
      <c r="F895" t="s">
        <v>2157</v>
      </c>
      <c r="G895">
        <v>2014</v>
      </c>
      <c r="H895" t="s">
        <v>44</v>
      </c>
      <c r="I895" t="s">
        <v>29</v>
      </c>
      <c r="J895" t="s">
        <v>30</v>
      </c>
      <c r="K895" t="s">
        <v>46</v>
      </c>
      <c r="L895">
        <v>26001</v>
      </c>
      <c r="M895" t="s">
        <v>32</v>
      </c>
      <c r="N895">
        <v>72322</v>
      </c>
      <c r="O895">
        <v>32840507</v>
      </c>
      <c r="P895" t="s">
        <v>148</v>
      </c>
      <c r="Q895" t="s">
        <v>177</v>
      </c>
      <c r="R895" t="s">
        <v>79</v>
      </c>
      <c r="S895">
        <v>5679</v>
      </c>
      <c r="T895" t="s">
        <v>80</v>
      </c>
      <c r="U895" t="s">
        <v>81</v>
      </c>
      <c r="V895" t="s">
        <v>82</v>
      </c>
      <c r="W895" t="s">
        <v>34</v>
      </c>
      <c r="X895" t="s">
        <v>35</v>
      </c>
      <c r="Y895" t="s">
        <v>33</v>
      </c>
      <c r="Z895" t="s">
        <v>36</v>
      </c>
      <c r="AA895" t="s">
        <v>35</v>
      </c>
      <c r="AB895" t="s">
        <v>37</v>
      </c>
    </row>
    <row r="896" spans="1:28" x14ac:dyDescent="0.25">
      <c r="A896">
        <v>1548834</v>
      </c>
      <c r="B896" t="s">
        <v>24</v>
      </c>
      <c r="C896" t="s">
        <v>25</v>
      </c>
      <c r="D896" s="1">
        <v>43699</v>
      </c>
      <c r="E896" t="s">
        <v>2201</v>
      </c>
      <c r="F896" t="s">
        <v>2202</v>
      </c>
      <c r="G896">
        <v>2013</v>
      </c>
      <c r="H896" t="s">
        <v>44</v>
      </c>
      <c r="I896" t="s">
        <v>45</v>
      </c>
      <c r="J896" t="s">
        <v>30</v>
      </c>
      <c r="K896" t="s">
        <v>46</v>
      </c>
      <c r="L896">
        <v>29000</v>
      </c>
      <c r="M896" t="s">
        <v>32</v>
      </c>
      <c r="N896">
        <v>95495</v>
      </c>
      <c r="O896">
        <v>83398370</v>
      </c>
      <c r="P896" t="s">
        <v>895</v>
      </c>
      <c r="Q896" t="s">
        <v>103</v>
      </c>
      <c r="R896" t="s">
        <v>79</v>
      </c>
      <c r="S896">
        <v>5753</v>
      </c>
      <c r="T896" t="s">
        <v>80</v>
      </c>
      <c r="U896" t="s">
        <v>81</v>
      </c>
      <c r="V896" t="s">
        <v>82</v>
      </c>
      <c r="W896" t="s">
        <v>34</v>
      </c>
      <c r="X896" t="s">
        <v>35</v>
      </c>
      <c r="Y896" t="s">
        <v>33</v>
      </c>
      <c r="Z896" t="s">
        <v>36</v>
      </c>
      <c r="AA896" t="s">
        <v>35</v>
      </c>
      <c r="AB896" t="s">
        <v>37</v>
      </c>
    </row>
    <row r="897" spans="1:28" x14ac:dyDescent="0.25">
      <c r="A897">
        <v>570237</v>
      </c>
      <c r="B897" t="s">
        <v>24</v>
      </c>
      <c r="C897" t="s">
        <v>25</v>
      </c>
      <c r="D897" s="1">
        <v>43132</v>
      </c>
      <c r="E897" t="s">
        <v>3351</v>
      </c>
      <c r="F897" t="s">
        <v>3352</v>
      </c>
      <c r="G897">
        <v>2013</v>
      </c>
      <c r="H897" t="s">
        <v>44</v>
      </c>
      <c r="I897" t="s">
        <v>29</v>
      </c>
      <c r="J897" t="s">
        <v>30</v>
      </c>
      <c r="K897" t="s">
        <v>46</v>
      </c>
      <c r="L897">
        <v>26001</v>
      </c>
      <c r="M897" t="s">
        <v>32</v>
      </c>
      <c r="N897">
        <v>80320</v>
      </c>
      <c r="O897">
        <v>42840513</v>
      </c>
      <c r="P897" t="s">
        <v>3353</v>
      </c>
      <c r="Q897" t="s">
        <v>3354</v>
      </c>
      <c r="R897" t="s">
        <v>79</v>
      </c>
      <c r="S897">
        <v>5675</v>
      </c>
      <c r="T897" t="s">
        <v>80</v>
      </c>
      <c r="U897" t="s">
        <v>81</v>
      </c>
      <c r="V897">
        <v>32840507</v>
      </c>
      <c r="W897" t="s">
        <v>148</v>
      </c>
      <c r="X897" t="s">
        <v>177</v>
      </c>
      <c r="Y897" t="s">
        <v>79</v>
      </c>
      <c r="Z897">
        <v>5679</v>
      </c>
      <c r="AA897" t="s">
        <v>80</v>
      </c>
      <c r="AB897" t="s">
        <v>2227</v>
      </c>
    </row>
    <row r="898" spans="1:28" x14ac:dyDescent="0.25">
      <c r="A898">
        <v>576418</v>
      </c>
      <c r="B898" t="s">
        <v>24</v>
      </c>
      <c r="C898" t="s">
        <v>25</v>
      </c>
      <c r="D898" s="1">
        <v>43138</v>
      </c>
      <c r="E898" t="s">
        <v>4045</v>
      </c>
      <c r="F898" t="s">
        <v>4046</v>
      </c>
      <c r="G898">
        <v>2013</v>
      </c>
      <c r="H898" t="s">
        <v>44</v>
      </c>
      <c r="I898" t="s">
        <v>29</v>
      </c>
      <c r="J898" t="s">
        <v>30</v>
      </c>
      <c r="K898" t="s">
        <v>46</v>
      </c>
      <c r="L898">
        <v>29800</v>
      </c>
      <c r="M898" t="s">
        <v>32</v>
      </c>
      <c r="N898">
        <v>59591</v>
      </c>
      <c r="O898">
        <v>92838773</v>
      </c>
      <c r="P898" t="s">
        <v>2705</v>
      </c>
      <c r="Q898" t="s">
        <v>177</v>
      </c>
      <c r="R898" t="s">
        <v>79</v>
      </c>
      <c r="S898">
        <v>5679</v>
      </c>
      <c r="T898" t="s">
        <v>80</v>
      </c>
      <c r="U898" t="s">
        <v>81</v>
      </c>
      <c r="V898">
        <v>32840507</v>
      </c>
      <c r="W898" t="s">
        <v>148</v>
      </c>
      <c r="X898" t="s">
        <v>177</v>
      </c>
      <c r="Y898" t="s">
        <v>79</v>
      </c>
      <c r="Z898">
        <v>5679</v>
      </c>
      <c r="AA898" t="s">
        <v>80</v>
      </c>
      <c r="AB898" t="s">
        <v>2227</v>
      </c>
    </row>
    <row r="899" spans="1:28" x14ac:dyDescent="0.25">
      <c r="A899">
        <v>617570</v>
      </c>
      <c r="B899" t="s">
        <v>24</v>
      </c>
      <c r="C899" t="s">
        <v>25</v>
      </c>
      <c r="D899" s="1">
        <v>43166</v>
      </c>
      <c r="E899" t="s">
        <v>2263</v>
      </c>
      <c r="F899" t="s">
        <v>2264</v>
      </c>
      <c r="G899">
        <v>2013</v>
      </c>
      <c r="H899" t="s">
        <v>44</v>
      </c>
      <c r="I899" t="s">
        <v>45</v>
      </c>
      <c r="J899" t="s">
        <v>30</v>
      </c>
      <c r="K899" t="s">
        <v>31</v>
      </c>
      <c r="L899">
        <v>29800</v>
      </c>
      <c r="M899" t="s">
        <v>32</v>
      </c>
      <c r="N899">
        <v>69944</v>
      </c>
      <c r="O899">
        <v>11353835</v>
      </c>
      <c r="P899" t="s">
        <v>148</v>
      </c>
      <c r="Q899" t="s">
        <v>103</v>
      </c>
      <c r="R899" t="s">
        <v>79</v>
      </c>
      <c r="S899">
        <v>5753</v>
      </c>
      <c r="T899" t="s">
        <v>103</v>
      </c>
      <c r="U899" t="s">
        <v>93</v>
      </c>
      <c r="V899" t="s">
        <v>82</v>
      </c>
      <c r="W899" t="s">
        <v>34</v>
      </c>
      <c r="X899" t="s">
        <v>35</v>
      </c>
      <c r="Y899" t="s">
        <v>33</v>
      </c>
      <c r="Z899" t="s">
        <v>36</v>
      </c>
      <c r="AA899" t="s">
        <v>35</v>
      </c>
      <c r="AB899" t="s">
        <v>37</v>
      </c>
    </row>
    <row r="900" spans="1:28" x14ac:dyDescent="0.25">
      <c r="A900">
        <v>607557</v>
      </c>
      <c r="B900" t="s">
        <v>24</v>
      </c>
      <c r="C900" t="s">
        <v>25</v>
      </c>
      <c r="D900" s="1">
        <v>43160</v>
      </c>
      <c r="E900" t="s">
        <v>2486</v>
      </c>
      <c r="F900" t="s">
        <v>2487</v>
      </c>
      <c r="G900">
        <v>2014</v>
      </c>
      <c r="H900" t="s">
        <v>44</v>
      </c>
      <c r="I900" t="s">
        <v>29</v>
      </c>
      <c r="J900" t="s">
        <v>30</v>
      </c>
      <c r="K900" t="s">
        <v>46</v>
      </c>
      <c r="L900">
        <v>29800</v>
      </c>
      <c r="M900" t="s">
        <v>32</v>
      </c>
      <c r="N900">
        <v>37320</v>
      </c>
      <c r="O900">
        <v>11353835</v>
      </c>
      <c r="P900" t="s">
        <v>148</v>
      </c>
      <c r="Q900" t="s">
        <v>103</v>
      </c>
      <c r="R900" t="s">
        <v>79</v>
      </c>
      <c r="S900">
        <v>5753</v>
      </c>
      <c r="T900" t="s">
        <v>103</v>
      </c>
      <c r="U900" t="s">
        <v>93</v>
      </c>
      <c r="V900" t="s">
        <v>82</v>
      </c>
      <c r="W900" t="s">
        <v>34</v>
      </c>
      <c r="X900" t="s">
        <v>35</v>
      </c>
      <c r="Y900" t="s">
        <v>33</v>
      </c>
      <c r="Z900" t="s">
        <v>36</v>
      </c>
      <c r="AA900" t="s">
        <v>35</v>
      </c>
      <c r="AB900" t="s">
        <v>37</v>
      </c>
    </row>
    <row r="901" spans="1:28" x14ac:dyDescent="0.25">
      <c r="A901">
        <v>586943</v>
      </c>
      <c r="B901" t="s">
        <v>24</v>
      </c>
      <c r="C901" t="s">
        <v>25</v>
      </c>
      <c r="D901" s="1">
        <v>43147</v>
      </c>
      <c r="E901" t="s">
        <v>2138</v>
      </c>
      <c r="F901" t="s">
        <v>2139</v>
      </c>
      <c r="G901">
        <v>2009</v>
      </c>
      <c r="H901" t="s">
        <v>44</v>
      </c>
      <c r="I901" t="s">
        <v>29</v>
      </c>
      <c r="J901" t="s">
        <v>30</v>
      </c>
      <c r="K901" t="s">
        <v>31</v>
      </c>
      <c r="L901">
        <v>29800</v>
      </c>
      <c r="M901" t="s">
        <v>32</v>
      </c>
      <c r="N901">
        <v>108564</v>
      </c>
      <c r="O901">
        <v>72333861</v>
      </c>
      <c r="P901" t="s">
        <v>253</v>
      </c>
      <c r="Q901" t="s">
        <v>254</v>
      </c>
      <c r="R901" t="s">
        <v>79</v>
      </c>
      <c r="S901">
        <v>5602</v>
      </c>
      <c r="T901" t="s">
        <v>80</v>
      </c>
      <c r="U901" t="s">
        <v>81</v>
      </c>
      <c r="V901" t="s">
        <v>82</v>
      </c>
      <c r="W901" t="s">
        <v>34</v>
      </c>
      <c r="X901" t="s">
        <v>35</v>
      </c>
      <c r="Y901" t="s">
        <v>33</v>
      </c>
      <c r="Z901" t="s">
        <v>36</v>
      </c>
      <c r="AA901" t="s">
        <v>35</v>
      </c>
      <c r="AB901" t="s">
        <v>37</v>
      </c>
    </row>
    <row r="902" spans="1:28" x14ac:dyDescent="0.25">
      <c r="A902">
        <v>589950</v>
      </c>
      <c r="B902" t="s">
        <v>24</v>
      </c>
      <c r="C902" t="s">
        <v>25</v>
      </c>
      <c r="D902" s="1">
        <v>43151</v>
      </c>
      <c r="E902" t="s">
        <v>3044</v>
      </c>
      <c r="F902" t="s">
        <v>3045</v>
      </c>
      <c r="G902">
        <v>2011</v>
      </c>
      <c r="H902" t="s">
        <v>44</v>
      </c>
      <c r="I902" t="s">
        <v>29</v>
      </c>
      <c r="J902" t="s">
        <v>30</v>
      </c>
      <c r="K902" t="s">
        <v>46</v>
      </c>
      <c r="L902">
        <v>26001</v>
      </c>
      <c r="M902" t="s">
        <v>32</v>
      </c>
      <c r="N902">
        <v>97076</v>
      </c>
      <c r="O902">
        <v>72996429</v>
      </c>
      <c r="P902" t="s">
        <v>261</v>
      </c>
      <c r="Q902" t="s">
        <v>262</v>
      </c>
      <c r="R902" t="s">
        <v>79</v>
      </c>
      <c r="S902">
        <v>5047</v>
      </c>
      <c r="T902" t="s">
        <v>263</v>
      </c>
      <c r="U902" t="s">
        <v>93</v>
      </c>
      <c r="V902" t="s">
        <v>82</v>
      </c>
      <c r="W902" t="s">
        <v>34</v>
      </c>
      <c r="X902" t="s">
        <v>35</v>
      </c>
      <c r="Y902" t="s">
        <v>33</v>
      </c>
      <c r="Z902" t="s">
        <v>36</v>
      </c>
      <c r="AA902" t="s">
        <v>35</v>
      </c>
      <c r="AB902" t="s">
        <v>37</v>
      </c>
    </row>
    <row r="903" spans="1:28" x14ac:dyDescent="0.25">
      <c r="A903">
        <v>577293</v>
      </c>
      <c r="B903" t="s">
        <v>24</v>
      </c>
      <c r="C903" t="s">
        <v>25</v>
      </c>
      <c r="D903" s="1">
        <v>43139</v>
      </c>
      <c r="E903" t="s">
        <v>3531</v>
      </c>
      <c r="F903" t="s">
        <v>3532</v>
      </c>
      <c r="G903">
        <v>2012</v>
      </c>
      <c r="H903" t="s">
        <v>44</v>
      </c>
      <c r="I903" t="s">
        <v>29</v>
      </c>
      <c r="J903" t="s">
        <v>30</v>
      </c>
      <c r="K903" t="s">
        <v>31</v>
      </c>
      <c r="L903">
        <v>29800</v>
      </c>
      <c r="M903" t="s">
        <v>32</v>
      </c>
      <c r="N903">
        <v>87258</v>
      </c>
      <c r="O903">
        <v>32840507</v>
      </c>
      <c r="P903" t="s">
        <v>148</v>
      </c>
      <c r="Q903" t="s">
        <v>177</v>
      </c>
      <c r="R903" t="s">
        <v>79</v>
      </c>
      <c r="S903">
        <v>5679</v>
      </c>
      <c r="T903" t="s">
        <v>80</v>
      </c>
      <c r="U903" t="s">
        <v>81</v>
      </c>
      <c r="V903" t="s">
        <v>82</v>
      </c>
      <c r="W903" t="s">
        <v>34</v>
      </c>
      <c r="X903" t="s">
        <v>35</v>
      </c>
      <c r="Y903" t="s">
        <v>33</v>
      </c>
      <c r="Z903" t="s">
        <v>36</v>
      </c>
      <c r="AA903" t="s">
        <v>35</v>
      </c>
      <c r="AB903" t="s">
        <v>37</v>
      </c>
    </row>
    <row r="904" spans="1:28" x14ac:dyDescent="0.25">
      <c r="A904">
        <v>1553264</v>
      </c>
      <c r="B904" t="s">
        <v>24</v>
      </c>
      <c r="C904" t="s">
        <v>25</v>
      </c>
      <c r="D904" s="1">
        <v>43701</v>
      </c>
      <c r="E904" t="s">
        <v>1779</v>
      </c>
      <c r="F904" t="s">
        <v>1780</v>
      </c>
      <c r="G904">
        <v>2013</v>
      </c>
      <c r="H904" t="s">
        <v>44</v>
      </c>
      <c r="I904" t="s">
        <v>45</v>
      </c>
      <c r="J904" t="s">
        <v>30</v>
      </c>
      <c r="K904" t="s">
        <v>46</v>
      </c>
      <c r="L904">
        <v>29000</v>
      </c>
      <c r="M904" t="s">
        <v>32</v>
      </c>
      <c r="N904">
        <v>103326</v>
      </c>
      <c r="O904">
        <v>33398590</v>
      </c>
      <c r="P904" t="s">
        <v>186</v>
      </c>
      <c r="Q904" t="s">
        <v>187</v>
      </c>
      <c r="R904" t="s">
        <v>79</v>
      </c>
      <c r="S904">
        <v>5468</v>
      </c>
      <c r="T904" t="s">
        <v>187</v>
      </c>
      <c r="U904" t="s">
        <v>93</v>
      </c>
      <c r="V904" t="s">
        <v>82</v>
      </c>
      <c r="W904" t="s">
        <v>34</v>
      </c>
      <c r="X904" t="s">
        <v>35</v>
      </c>
      <c r="Y904" t="s">
        <v>33</v>
      </c>
      <c r="Z904" t="s">
        <v>36</v>
      </c>
      <c r="AA904" t="s">
        <v>35</v>
      </c>
      <c r="AB904" t="s">
        <v>37</v>
      </c>
    </row>
    <row r="905" spans="1:28" x14ac:dyDescent="0.25">
      <c r="A905">
        <v>614006</v>
      </c>
      <c r="B905" t="s">
        <v>24</v>
      </c>
      <c r="C905" t="s">
        <v>25</v>
      </c>
      <c r="D905" s="1">
        <v>43164</v>
      </c>
      <c r="E905" t="s">
        <v>4043</v>
      </c>
      <c r="F905" t="s">
        <v>4044</v>
      </c>
      <c r="G905">
        <v>2013</v>
      </c>
      <c r="H905" t="s">
        <v>44</v>
      </c>
      <c r="I905" t="s">
        <v>29</v>
      </c>
      <c r="J905" t="s">
        <v>30</v>
      </c>
      <c r="K905" t="s">
        <v>46</v>
      </c>
      <c r="L905">
        <v>29800</v>
      </c>
      <c r="M905" t="s">
        <v>32</v>
      </c>
      <c r="N905">
        <v>92511</v>
      </c>
      <c r="O905">
        <v>72113691</v>
      </c>
      <c r="P905" t="s">
        <v>3505</v>
      </c>
      <c r="Q905" t="s">
        <v>3506</v>
      </c>
      <c r="R905" t="s">
        <v>79</v>
      </c>
      <c r="S905">
        <v>5663</v>
      </c>
      <c r="T905" t="s">
        <v>80</v>
      </c>
      <c r="U905" t="s">
        <v>81</v>
      </c>
      <c r="V905">
        <v>32840507</v>
      </c>
      <c r="W905" t="s">
        <v>148</v>
      </c>
      <c r="X905" t="s">
        <v>177</v>
      </c>
      <c r="Y905" t="s">
        <v>79</v>
      </c>
      <c r="Z905">
        <v>5679</v>
      </c>
      <c r="AA905" t="s">
        <v>80</v>
      </c>
      <c r="AB905" t="s">
        <v>2227</v>
      </c>
    </row>
    <row r="906" spans="1:28" x14ac:dyDescent="0.25">
      <c r="A906">
        <v>624692</v>
      </c>
      <c r="B906" t="s">
        <v>24</v>
      </c>
      <c r="C906" t="s">
        <v>25</v>
      </c>
      <c r="D906" s="1">
        <v>43172</v>
      </c>
      <c r="E906" t="s">
        <v>3225</v>
      </c>
      <c r="F906" t="s">
        <v>3226</v>
      </c>
      <c r="G906">
        <v>2014</v>
      </c>
      <c r="H906" t="s">
        <v>44</v>
      </c>
      <c r="I906" t="s">
        <v>29</v>
      </c>
      <c r="J906" t="s">
        <v>30</v>
      </c>
      <c r="K906" t="s">
        <v>46</v>
      </c>
      <c r="L906">
        <v>29800</v>
      </c>
      <c r="M906" t="s">
        <v>32</v>
      </c>
      <c r="N906">
        <v>51425</v>
      </c>
      <c r="O906">
        <v>11353835</v>
      </c>
      <c r="P906" t="s">
        <v>148</v>
      </c>
      <c r="Q906" t="s">
        <v>103</v>
      </c>
      <c r="R906" t="s">
        <v>79</v>
      </c>
      <c r="S906">
        <v>5753</v>
      </c>
      <c r="T906" t="s">
        <v>103</v>
      </c>
      <c r="U906" t="s">
        <v>93</v>
      </c>
      <c r="V906" t="s">
        <v>82</v>
      </c>
      <c r="W906" t="s">
        <v>34</v>
      </c>
      <c r="X906" t="s">
        <v>35</v>
      </c>
      <c r="Y906" t="s">
        <v>33</v>
      </c>
      <c r="Z906" t="s">
        <v>36</v>
      </c>
      <c r="AA906" t="s">
        <v>35</v>
      </c>
      <c r="AB906" t="s">
        <v>37</v>
      </c>
    </row>
    <row r="907" spans="1:28" x14ac:dyDescent="0.25">
      <c r="A907">
        <v>610342</v>
      </c>
      <c r="B907" t="s">
        <v>24</v>
      </c>
      <c r="C907" t="s">
        <v>25</v>
      </c>
      <c r="D907" s="1">
        <v>43161</v>
      </c>
      <c r="E907" t="s">
        <v>2931</v>
      </c>
      <c r="F907" t="s">
        <v>2932</v>
      </c>
      <c r="G907">
        <v>2012</v>
      </c>
      <c r="H907" t="s">
        <v>44</v>
      </c>
      <c r="I907" t="s">
        <v>29</v>
      </c>
      <c r="J907" t="s">
        <v>30</v>
      </c>
      <c r="K907" t="s">
        <v>31</v>
      </c>
      <c r="L907">
        <v>31000</v>
      </c>
      <c r="M907" t="s">
        <v>32</v>
      </c>
      <c r="N907">
        <v>71151</v>
      </c>
      <c r="O907">
        <v>42444499</v>
      </c>
      <c r="P907" t="s">
        <v>210</v>
      </c>
      <c r="Q907" t="s">
        <v>187</v>
      </c>
      <c r="R907" t="s">
        <v>79</v>
      </c>
      <c r="S907">
        <v>5468</v>
      </c>
      <c r="T907" t="s">
        <v>187</v>
      </c>
      <c r="U907" t="s">
        <v>93</v>
      </c>
      <c r="V907" t="s">
        <v>82</v>
      </c>
      <c r="W907" t="s">
        <v>34</v>
      </c>
      <c r="X907" t="s">
        <v>35</v>
      </c>
      <c r="Y907" t="s">
        <v>33</v>
      </c>
      <c r="Z907" t="s">
        <v>36</v>
      </c>
      <c r="AA907" t="s">
        <v>35</v>
      </c>
      <c r="AB907" t="s">
        <v>37</v>
      </c>
    </row>
    <row r="908" spans="1:28" x14ac:dyDescent="0.25">
      <c r="A908">
        <v>591081</v>
      </c>
      <c r="B908" t="s">
        <v>24</v>
      </c>
      <c r="C908" t="s">
        <v>25</v>
      </c>
      <c r="D908" s="1">
        <v>43151</v>
      </c>
      <c r="E908" t="s">
        <v>1205</v>
      </c>
      <c r="F908" t="s">
        <v>1206</v>
      </c>
      <c r="G908">
        <v>2012</v>
      </c>
      <c r="H908" t="s">
        <v>44</v>
      </c>
      <c r="I908" t="s">
        <v>29</v>
      </c>
      <c r="J908" t="s">
        <v>30</v>
      </c>
      <c r="K908" t="s">
        <v>31</v>
      </c>
      <c r="L908">
        <v>29800</v>
      </c>
      <c r="M908" t="s">
        <v>32</v>
      </c>
      <c r="N908">
        <v>81735</v>
      </c>
      <c r="O908">
        <v>42444499</v>
      </c>
      <c r="P908" t="s">
        <v>210</v>
      </c>
      <c r="Q908" t="s">
        <v>187</v>
      </c>
      <c r="R908" t="s">
        <v>79</v>
      </c>
      <c r="S908">
        <v>5468</v>
      </c>
      <c r="T908" t="s">
        <v>187</v>
      </c>
      <c r="U908" t="s">
        <v>93</v>
      </c>
      <c r="V908" t="s">
        <v>82</v>
      </c>
      <c r="W908" t="s">
        <v>34</v>
      </c>
      <c r="X908" t="s">
        <v>35</v>
      </c>
      <c r="Y908" t="s">
        <v>33</v>
      </c>
      <c r="Z908" t="s">
        <v>36</v>
      </c>
      <c r="AA908" t="s">
        <v>35</v>
      </c>
      <c r="AB908" t="s">
        <v>37</v>
      </c>
    </row>
    <row r="909" spans="1:28" x14ac:dyDescent="0.25">
      <c r="A909">
        <v>1548648</v>
      </c>
      <c r="B909" t="s">
        <v>24</v>
      </c>
      <c r="C909" t="s">
        <v>25</v>
      </c>
      <c r="D909" s="1">
        <v>43699</v>
      </c>
      <c r="E909" t="s">
        <v>3395</v>
      </c>
      <c r="F909" t="s">
        <v>3396</v>
      </c>
      <c r="G909">
        <v>2013</v>
      </c>
      <c r="H909" t="s">
        <v>44</v>
      </c>
      <c r="I909" t="s">
        <v>45</v>
      </c>
      <c r="J909" t="s">
        <v>30</v>
      </c>
      <c r="K909" t="s">
        <v>46</v>
      </c>
      <c r="L909">
        <v>29800</v>
      </c>
      <c r="M909" t="s">
        <v>32</v>
      </c>
      <c r="N909">
        <v>96130</v>
      </c>
      <c r="O909">
        <v>83398370</v>
      </c>
      <c r="P909" t="s">
        <v>895</v>
      </c>
      <c r="Q909" t="s">
        <v>103</v>
      </c>
      <c r="R909" t="s">
        <v>79</v>
      </c>
      <c r="S909">
        <v>5753</v>
      </c>
      <c r="T909" t="s">
        <v>80</v>
      </c>
      <c r="U909" t="s">
        <v>81</v>
      </c>
      <c r="V909" t="s">
        <v>82</v>
      </c>
      <c r="W909" t="s">
        <v>34</v>
      </c>
      <c r="X909" t="s">
        <v>35</v>
      </c>
      <c r="Y909" t="s">
        <v>33</v>
      </c>
      <c r="Z909" t="s">
        <v>36</v>
      </c>
      <c r="AA909" t="s">
        <v>35</v>
      </c>
      <c r="AB909" t="s">
        <v>37</v>
      </c>
    </row>
    <row r="910" spans="1:28" x14ac:dyDescent="0.25">
      <c r="A910">
        <v>612370</v>
      </c>
      <c r="B910" t="s">
        <v>24</v>
      </c>
      <c r="C910" t="s">
        <v>25</v>
      </c>
      <c r="D910" s="1">
        <v>43164</v>
      </c>
      <c r="E910" t="s">
        <v>4032</v>
      </c>
      <c r="F910" t="s">
        <v>4033</v>
      </c>
      <c r="G910">
        <v>2013</v>
      </c>
      <c r="H910" t="s">
        <v>44</v>
      </c>
      <c r="I910" t="s">
        <v>29</v>
      </c>
      <c r="J910" t="s">
        <v>30</v>
      </c>
      <c r="K910" t="s">
        <v>46</v>
      </c>
      <c r="L910">
        <v>29800</v>
      </c>
      <c r="M910" t="s">
        <v>32</v>
      </c>
      <c r="N910">
        <v>66241</v>
      </c>
      <c r="O910">
        <v>92838773</v>
      </c>
      <c r="P910" t="s">
        <v>2705</v>
      </c>
      <c r="Q910" t="s">
        <v>177</v>
      </c>
      <c r="R910" t="s">
        <v>79</v>
      </c>
      <c r="S910">
        <v>5679</v>
      </c>
      <c r="T910" t="s">
        <v>80</v>
      </c>
      <c r="U910" t="s">
        <v>81</v>
      </c>
      <c r="V910">
        <v>32840507</v>
      </c>
      <c r="W910" t="s">
        <v>148</v>
      </c>
      <c r="X910" t="s">
        <v>177</v>
      </c>
      <c r="Y910" t="s">
        <v>79</v>
      </c>
      <c r="Z910">
        <v>5679</v>
      </c>
      <c r="AA910" t="s">
        <v>80</v>
      </c>
      <c r="AB910" t="s">
        <v>2227</v>
      </c>
    </row>
    <row r="911" spans="1:28" x14ac:dyDescent="0.25">
      <c r="A911">
        <v>870384</v>
      </c>
      <c r="B911" t="s">
        <v>24</v>
      </c>
      <c r="C911" t="s">
        <v>25</v>
      </c>
      <c r="D911" s="1">
        <v>43314</v>
      </c>
      <c r="E911" t="s">
        <v>3416</v>
      </c>
      <c r="F911" t="s">
        <v>3417</v>
      </c>
      <c r="G911">
        <v>2013</v>
      </c>
      <c r="H911" t="s">
        <v>44</v>
      </c>
      <c r="I911" t="s">
        <v>29</v>
      </c>
      <c r="J911" t="s">
        <v>30</v>
      </c>
      <c r="K911" t="s">
        <v>46</v>
      </c>
      <c r="L911">
        <v>29800</v>
      </c>
      <c r="M911" t="s">
        <v>32</v>
      </c>
      <c r="N911">
        <v>67143</v>
      </c>
      <c r="O911">
        <v>92838773</v>
      </c>
      <c r="P911" t="s">
        <v>2705</v>
      </c>
      <c r="Q911" t="s">
        <v>177</v>
      </c>
      <c r="R911" t="s">
        <v>79</v>
      </c>
      <c r="S911">
        <v>5679</v>
      </c>
      <c r="T911" t="s">
        <v>80</v>
      </c>
      <c r="U911" t="s">
        <v>81</v>
      </c>
      <c r="V911">
        <v>32840507</v>
      </c>
      <c r="W911" t="s">
        <v>148</v>
      </c>
      <c r="X911" t="s">
        <v>177</v>
      </c>
      <c r="Y911" t="s">
        <v>79</v>
      </c>
      <c r="Z911">
        <v>5679</v>
      </c>
      <c r="AA911" t="s">
        <v>80</v>
      </c>
      <c r="AB911" t="s">
        <v>2227</v>
      </c>
    </row>
    <row r="912" spans="1:28" x14ac:dyDescent="0.25">
      <c r="A912">
        <v>612719</v>
      </c>
      <c r="B912" t="s">
        <v>24</v>
      </c>
      <c r="C912" t="s">
        <v>25</v>
      </c>
      <c r="D912" s="1">
        <v>43164</v>
      </c>
      <c r="E912" t="s">
        <v>146</v>
      </c>
      <c r="F912" t="s">
        <v>147</v>
      </c>
      <c r="G912">
        <v>2013</v>
      </c>
      <c r="H912" t="s">
        <v>44</v>
      </c>
      <c r="I912" t="s">
        <v>45</v>
      </c>
      <c r="J912" t="s">
        <v>30</v>
      </c>
      <c r="K912" t="s">
        <v>31</v>
      </c>
      <c r="L912">
        <v>29800</v>
      </c>
      <c r="M912" t="s">
        <v>32</v>
      </c>
      <c r="N912">
        <v>66013</v>
      </c>
      <c r="O912">
        <v>11353835</v>
      </c>
      <c r="P912" t="s">
        <v>148</v>
      </c>
      <c r="Q912" t="s">
        <v>103</v>
      </c>
      <c r="R912" t="s">
        <v>79</v>
      </c>
      <c r="S912">
        <v>5753</v>
      </c>
      <c r="T912" t="s">
        <v>103</v>
      </c>
      <c r="U912" t="s">
        <v>93</v>
      </c>
      <c r="V912" t="s">
        <v>82</v>
      </c>
      <c r="W912" t="s">
        <v>34</v>
      </c>
      <c r="X912" t="s">
        <v>35</v>
      </c>
      <c r="Y912" t="s">
        <v>33</v>
      </c>
      <c r="Z912" t="s">
        <v>36</v>
      </c>
      <c r="AA912" t="s">
        <v>35</v>
      </c>
      <c r="AB912" t="s">
        <v>37</v>
      </c>
    </row>
    <row r="913" spans="1:28" x14ac:dyDescent="0.25">
      <c r="A913">
        <v>553419</v>
      </c>
      <c r="B913" t="s">
        <v>24</v>
      </c>
      <c r="C913" t="s">
        <v>25</v>
      </c>
      <c r="D913" s="1">
        <v>43117</v>
      </c>
      <c r="E913" t="s">
        <v>3064</v>
      </c>
      <c r="F913" t="s">
        <v>3065</v>
      </c>
      <c r="G913">
        <v>2009</v>
      </c>
      <c r="H913" t="s">
        <v>44</v>
      </c>
      <c r="I913" t="s">
        <v>29</v>
      </c>
      <c r="J913" t="s">
        <v>30</v>
      </c>
      <c r="K913" t="s">
        <v>31</v>
      </c>
      <c r="L913">
        <v>29800</v>
      </c>
      <c r="M913" t="s">
        <v>32</v>
      </c>
      <c r="N913">
        <v>136029</v>
      </c>
      <c r="O913" t="s">
        <v>33</v>
      </c>
      <c r="P913" t="s">
        <v>34</v>
      </c>
      <c r="Q913" t="s">
        <v>35</v>
      </c>
      <c r="R913" t="s">
        <v>33</v>
      </c>
      <c r="S913" t="s">
        <v>36</v>
      </c>
      <c r="T913" t="s">
        <v>35</v>
      </c>
      <c r="U913" t="s">
        <v>36</v>
      </c>
      <c r="V913" t="s">
        <v>33</v>
      </c>
      <c r="W913" t="s">
        <v>34</v>
      </c>
      <c r="X913" t="s">
        <v>35</v>
      </c>
      <c r="Y913" t="s">
        <v>33</v>
      </c>
      <c r="Z913" t="s">
        <v>36</v>
      </c>
      <c r="AA913" t="s">
        <v>35</v>
      </c>
      <c r="AB913" t="s">
        <v>37</v>
      </c>
    </row>
    <row r="914" spans="1:28" x14ac:dyDescent="0.25">
      <c r="A914">
        <v>639862</v>
      </c>
      <c r="B914" t="s">
        <v>24</v>
      </c>
      <c r="C914" t="s">
        <v>25</v>
      </c>
      <c r="D914" s="1">
        <v>43186</v>
      </c>
      <c r="E914" t="s">
        <v>2736</v>
      </c>
      <c r="F914" t="s">
        <v>2737</v>
      </c>
      <c r="G914">
        <v>2012</v>
      </c>
      <c r="H914" t="s">
        <v>44</v>
      </c>
      <c r="I914" t="s">
        <v>29</v>
      </c>
      <c r="J914" t="s">
        <v>30</v>
      </c>
      <c r="K914" t="s">
        <v>31</v>
      </c>
      <c r="L914">
        <v>29800</v>
      </c>
      <c r="M914" t="s">
        <v>32</v>
      </c>
      <c r="N914">
        <v>80047</v>
      </c>
      <c r="O914" t="s">
        <v>2738</v>
      </c>
      <c r="P914" t="s">
        <v>2739</v>
      </c>
      <c r="Q914" t="s">
        <v>852</v>
      </c>
      <c r="R914" t="s">
        <v>79</v>
      </c>
      <c r="S914">
        <v>5363</v>
      </c>
      <c r="T914" t="s">
        <v>80</v>
      </c>
      <c r="U914" t="s">
        <v>81</v>
      </c>
      <c r="V914" t="s">
        <v>82</v>
      </c>
      <c r="W914" t="s">
        <v>34</v>
      </c>
      <c r="X914" t="s">
        <v>35</v>
      </c>
      <c r="Y914" t="s">
        <v>33</v>
      </c>
      <c r="Z914" t="s">
        <v>36</v>
      </c>
      <c r="AA914" t="s">
        <v>35</v>
      </c>
      <c r="AB914" t="s">
        <v>37</v>
      </c>
    </row>
    <row r="915" spans="1:28" x14ac:dyDescent="0.25">
      <c r="A915">
        <v>599791</v>
      </c>
      <c r="B915" t="s">
        <v>24</v>
      </c>
      <c r="C915" t="s">
        <v>25</v>
      </c>
      <c r="D915" s="1">
        <v>43157</v>
      </c>
      <c r="E915" t="s">
        <v>2037</v>
      </c>
      <c r="F915" t="s">
        <v>2038</v>
      </c>
      <c r="G915">
        <v>2012</v>
      </c>
      <c r="H915" t="s">
        <v>44</v>
      </c>
      <c r="I915" t="s">
        <v>29</v>
      </c>
      <c r="J915" t="s">
        <v>30</v>
      </c>
      <c r="K915" t="s">
        <v>31</v>
      </c>
      <c r="L915">
        <v>29800</v>
      </c>
      <c r="M915" t="s">
        <v>32</v>
      </c>
      <c r="N915">
        <v>103830</v>
      </c>
      <c r="O915">
        <v>42444499</v>
      </c>
      <c r="P915" t="s">
        <v>210</v>
      </c>
      <c r="Q915" t="s">
        <v>187</v>
      </c>
      <c r="R915" t="s">
        <v>79</v>
      </c>
      <c r="S915">
        <v>5468</v>
      </c>
      <c r="T915" t="s">
        <v>187</v>
      </c>
      <c r="U915" t="s">
        <v>93</v>
      </c>
      <c r="V915" t="s">
        <v>82</v>
      </c>
      <c r="W915" t="s">
        <v>34</v>
      </c>
      <c r="X915" t="s">
        <v>35</v>
      </c>
      <c r="Y915" t="s">
        <v>33</v>
      </c>
      <c r="Z915" t="s">
        <v>36</v>
      </c>
      <c r="AA915" t="s">
        <v>35</v>
      </c>
      <c r="AB915" t="s">
        <v>37</v>
      </c>
    </row>
    <row r="916" spans="1:28" x14ac:dyDescent="0.25">
      <c r="A916">
        <v>1553039</v>
      </c>
      <c r="B916" t="s">
        <v>24</v>
      </c>
      <c r="C916" t="s">
        <v>25</v>
      </c>
      <c r="D916" s="1">
        <v>43701</v>
      </c>
      <c r="E916" t="s">
        <v>2374</v>
      </c>
      <c r="F916" t="s">
        <v>2375</v>
      </c>
      <c r="G916">
        <v>2013</v>
      </c>
      <c r="H916" t="s">
        <v>44</v>
      </c>
      <c r="I916" t="s">
        <v>45</v>
      </c>
      <c r="J916" t="s">
        <v>30</v>
      </c>
      <c r="K916" t="s">
        <v>46</v>
      </c>
      <c r="L916">
        <v>29000</v>
      </c>
      <c r="M916" t="s">
        <v>32</v>
      </c>
      <c r="N916">
        <v>98120</v>
      </c>
      <c r="O916">
        <v>33398590</v>
      </c>
      <c r="P916" t="s">
        <v>186</v>
      </c>
      <c r="Q916" t="s">
        <v>187</v>
      </c>
      <c r="R916" t="s">
        <v>79</v>
      </c>
      <c r="S916">
        <v>5468</v>
      </c>
      <c r="T916" t="s">
        <v>187</v>
      </c>
      <c r="U916" t="s">
        <v>93</v>
      </c>
      <c r="V916" t="s">
        <v>82</v>
      </c>
      <c r="W916" t="s">
        <v>34</v>
      </c>
      <c r="X916" t="s">
        <v>35</v>
      </c>
      <c r="Y916" t="s">
        <v>33</v>
      </c>
      <c r="Z916" t="s">
        <v>36</v>
      </c>
      <c r="AA916" t="s">
        <v>35</v>
      </c>
      <c r="AB916" t="s">
        <v>37</v>
      </c>
    </row>
    <row r="917" spans="1:28" x14ac:dyDescent="0.25">
      <c r="A917">
        <v>595755</v>
      </c>
      <c r="B917" t="s">
        <v>24</v>
      </c>
      <c r="C917" t="s">
        <v>25</v>
      </c>
      <c r="D917" s="1">
        <v>43154</v>
      </c>
      <c r="E917" t="s">
        <v>2581</v>
      </c>
      <c r="F917" t="s">
        <v>2582</v>
      </c>
      <c r="G917">
        <v>2014</v>
      </c>
      <c r="H917" t="s">
        <v>44</v>
      </c>
      <c r="I917" t="s">
        <v>29</v>
      </c>
      <c r="J917" t="s">
        <v>30</v>
      </c>
      <c r="K917" t="s">
        <v>46</v>
      </c>
      <c r="L917">
        <v>29800</v>
      </c>
      <c r="M917" t="s">
        <v>32</v>
      </c>
      <c r="N917">
        <v>45769</v>
      </c>
      <c r="O917">
        <v>11353835</v>
      </c>
      <c r="P917" t="s">
        <v>148</v>
      </c>
      <c r="Q917" t="s">
        <v>103</v>
      </c>
      <c r="R917" t="s">
        <v>79</v>
      </c>
      <c r="S917">
        <v>5753</v>
      </c>
      <c r="T917" t="s">
        <v>103</v>
      </c>
      <c r="U917" t="s">
        <v>93</v>
      </c>
      <c r="V917" t="s">
        <v>82</v>
      </c>
      <c r="W917" t="s">
        <v>34</v>
      </c>
      <c r="X917" t="s">
        <v>35</v>
      </c>
      <c r="Y917" t="s">
        <v>33</v>
      </c>
      <c r="Z917" t="s">
        <v>36</v>
      </c>
      <c r="AA917" t="s">
        <v>35</v>
      </c>
      <c r="AB917" t="s">
        <v>37</v>
      </c>
    </row>
    <row r="918" spans="1:28" x14ac:dyDescent="0.25">
      <c r="A918">
        <v>543685</v>
      </c>
      <c r="B918" t="s">
        <v>24</v>
      </c>
      <c r="C918" t="s">
        <v>25</v>
      </c>
      <c r="D918" s="1">
        <v>43109</v>
      </c>
      <c r="E918" t="s">
        <v>3583</v>
      </c>
      <c r="F918" t="s">
        <v>3584</v>
      </c>
      <c r="G918">
        <v>2009</v>
      </c>
      <c r="H918" t="s">
        <v>44</v>
      </c>
      <c r="I918" t="s">
        <v>29</v>
      </c>
      <c r="J918" t="s">
        <v>30</v>
      </c>
      <c r="K918" t="s">
        <v>46</v>
      </c>
      <c r="L918">
        <v>29800</v>
      </c>
      <c r="M918" t="s">
        <v>32</v>
      </c>
      <c r="N918">
        <v>132553</v>
      </c>
      <c r="O918">
        <v>12710976</v>
      </c>
      <c r="P918" t="s">
        <v>3585</v>
      </c>
      <c r="Q918" t="s">
        <v>127</v>
      </c>
      <c r="R918" t="s">
        <v>79</v>
      </c>
      <c r="S918">
        <v>5661</v>
      </c>
      <c r="T918" t="s">
        <v>127</v>
      </c>
      <c r="U918" t="s">
        <v>93</v>
      </c>
      <c r="V918">
        <v>52658357</v>
      </c>
      <c r="W918" t="s">
        <v>253</v>
      </c>
      <c r="X918" t="s">
        <v>2494</v>
      </c>
      <c r="Y918" t="s">
        <v>79</v>
      </c>
      <c r="Z918">
        <v>5655</v>
      </c>
      <c r="AA918" t="s">
        <v>80</v>
      </c>
      <c r="AB918" t="s">
        <v>2227</v>
      </c>
    </row>
    <row r="919" spans="1:28" x14ac:dyDescent="0.25">
      <c r="A919">
        <v>584875</v>
      </c>
      <c r="B919" t="s">
        <v>24</v>
      </c>
      <c r="C919" t="s">
        <v>25</v>
      </c>
      <c r="D919" s="1">
        <v>43146</v>
      </c>
      <c r="E919" t="s">
        <v>1578</v>
      </c>
      <c r="F919" t="s">
        <v>1579</v>
      </c>
      <c r="G919">
        <v>2012</v>
      </c>
      <c r="H919" t="s">
        <v>44</v>
      </c>
      <c r="I919" t="s">
        <v>29</v>
      </c>
      <c r="J919" t="s">
        <v>30</v>
      </c>
      <c r="K919" t="s">
        <v>31</v>
      </c>
      <c r="L919">
        <v>29800</v>
      </c>
      <c r="M919" t="s">
        <v>32</v>
      </c>
      <c r="N919">
        <v>80917</v>
      </c>
      <c r="O919">
        <v>42444499</v>
      </c>
      <c r="P919" t="s">
        <v>210</v>
      </c>
      <c r="Q919" t="s">
        <v>187</v>
      </c>
      <c r="R919" t="s">
        <v>79</v>
      </c>
      <c r="S919">
        <v>5468</v>
      </c>
      <c r="T919" t="s">
        <v>187</v>
      </c>
      <c r="U919" t="s">
        <v>93</v>
      </c>
      <c r="V919" t="s">
        <v>82</v>
      </c>
      <c r="W919" t="s">
        <v>34</v>
      </c>
      <c r="X919" t="s">
        <v>35</v>
      </c>
      <c r="Y919" t="s">
        <v>33</v>
      </c>
      <c r="Z919" t="s">
        <v>36</v>
      </c>
      <c r="AA919" t="s">
        <v>35</v>
      </c>
      <c r="AB919" t="s">
        <v>37</v>
      </c>
    </row>
    <row r="920" spans="1:28" x14ac:dyDescent="0.25">
      <c r="A920">
        <v>1548843</v>
      </c>
      <c r="B920" t="s">
        <v>24</v>
      </c>
      <c r="C920" t="s">
        <v>25</v>
      </c>
      <c r="D920" s="1">
        <v>43699</v>
      </c>
      <c r="E920" t="s">
        <v>893</v>
      </c>
      <c r="F920" t="s">
        <v>894</v>
      </c>
      <c r="G920">
        <v>2013</v>
      </c>
      <c r="H920" t="s">
        <v>44</v>
      </c>
      <c r="I920" t="s">
        <v>45</v>
      </c>
      <c r="J920" t="s">
        <v>30</v>
      </c>
      <c r="K920" t="s">
        <v>46</v>
      </c>
      <c r="L920">
        <v>29800</v>
      </c>
      <c r="M920" t="s">
        <v>32</v>
      </c>
      <c r="N920">
        <v>100286</v>
      </c>
      <c r="O920">
        <v>83398370</v>
      </c>
      <c r="P920" t="s">
        <v>895</v>
      </c>
      <c r="Q920" t="s">
        <v>103</v>
      </c>
      <c r="R920" t="s">
        <v>79</v>
      </c>
      <c r="S920">
        <v>5753</v>
      </c>
      <c r="T920" t="s">
        <v>80</v>
      </c>
      <c r="U920" t="s">
        <v>81</v>
      </c>
      <c r="V920" t="s">
        <v>82</v>
      </c>
      <c r="W920" t="s">
        <v>34</v>
      </c>
      <c r="X920" t="s">
        <v>35</v>
      </c>
      <c r="Y920" t="s">
        <v>33</v>
      </c>
      <c r="Z920" t="s">
        <v>36</v>
      </c>
      <c r="AA920" t="s">
        <v>35</v>
      </c>
      <c r="AB920" t="s">
        <v>37</v>
      </c>
    </row>
    <row r="921" spans="1:28" x14ac:dyDescent="0.25">
      <c r="A921">
        <v>595950</v>
      </c>
      <c r="B921" t="s">
        <v>24</v>
      </c>
      <c r="C921" t="s">
        <v>25</v>
      </c>
      <c r="D921" s="1">
        <v>43154</v>
      </c>
      <c r="E921" t="s">
        <v>2740</v>
      </c>
      <c r="F921" t="s">
        <v>2741</v>
      </c>
      <c r="G921">
        <v>2012</v>
      </c>
      <c r="H921" t="s">
        <v>44</v>
      </c>
      <c r="I921" t="s">
        <v>29</v>
      </c>
      <c r="J921" t="s">
        <v>30</v>
      </c>
      <c r="K921" t="s">
        <v>123</v>
      </c>
      <c r="L921">
        <v>29800</v>
      </c>
      <c r="M921" t="s">
        <v>32</v>
      </c>
      <c r="N921">
        <v>65449</v>
      </c>
      <c r="O921" t="s">
        <v>2738</v>
      </c>
      <c r="P921" t="s">
        <v>2739</v>
      </c>
      <c r="Q921" t="s">
        <v>852</v>
      </c>
      <c r="R921" t="s">
        <v>79</v>
      </c>
      <c r="S921">
        <v>5363</v>
      </c>
      <c r="T921" t="s">
        <v>80</v>
      </c>
      <c r="U921" t="s">
        <v>81</v>
      </c>
      <c r="V921" t="s">
        <v>82</v>
      </c>
      <c r="W921" t="s">
        <v>34</v>
      </c>
      <c r="X921" t="s">
        <v>35</v>
      </c>
      <c r="Y921" t="s">
        <v>33</v>
      </c>
      <c r="Z921" t="s">
        <v>36</v>
      </c>
      <c r="AA921" t="s">
        <v>35</v>
      </c>
      <c r="AB921" t="s">
        <v>37</v>
      </c>
    </row>
    <row r="922" spans="1:28" x14ac:dyDescent="0.25">
      <c r="A922">
        <v>579717</v>
      </c>
      <c r="B922" t="s">
        <v>24</v>
      </c>
      <c r="C922" t="s">
        <v>25</v>
      </c>
      <c r="D922" s="1">
        <v>43143</v>
      </c>
      <c r="E922" t="s">
        <v>2142</v>
      </c>
      <c r="F922" t="s">
        <v>2143</v>
      </c>
      <c r="G922">
        <v>2012</v>
      </c>
      <c r="H922" t="s">
        <v>44</v>
      </c>
      <c r="I922" t="s">
        <v>29</v>
      </c>
      <c r="J922" t="s">
        <v>30</v>
      </c>
      <c r="K922" t="s">
        <v>31</v>
      </c>
      <c r="L922">
        <v>29800</v>
      </c>
      <c r="M922" t="s">
        <v>32</v>
      </c>
      <c r="N922">
        <v>64231</v>
      </c>
      <c r="O922">
        <v>32840507</v>
      </c>
      <c r="P922" t="s">
        <v>148</v>
      </c>
      <c r="Q922" t="s">
        <v>177</v>
      </c>
      <c r="R922" t="s">
        <v>79</v>
      </c>
      <c r="S922">
        <v>5679</v>
      </c>
      <c r="T922" t="s">
        <v>80</v>
      </c>
      <c r="U922" t="s">
        <v>81</v>
      </c>
      <c r="V922" t="s">
        <v>82</v>
      </c>
      <c r="W922" t="s">
        <v>34</v>
      </c>
      <c r="X922" t="s">
        <v>35</v>
      </c>
      <c r="Y922" t="s">
        <v>33</v>
      </c>
      <c r="Z922" t="s">
        <v>36</v>
      </c>
      <c r="AA922" t="s">
        <v>35</v>
      </c>
      <c r="AB922" t="s">
        <v>37</v>
      </c>
    </row>
    <row r="923" spans="1:28" x14ac:dyDescent="0.25">
      <c r="A923">
        <v>1548781</v>
      </c>
      <c r="B923" t="s">
        <v>24</v>
      </c>
      <c r="C923" t="s">
        <v>25</v>
      </c>
      <c r="D923" s="1">
        <v>43699</v>
      </c>
      <c r="E923" t="s">
        <v>2537</v>
      </c>
      <c r="F923" t="s">
        <v>2538</v>
      </c>
      <c r="G923">
        <v>2013</v>
      </c>
      <c r="H923" t="s">
        <v>44</v>
      </c>
      <c r="I923" t="s">
        <v>45</v>
      </c>
      <c r="J923" t="s">
        <v>30</v>
      </c>
      <c r="K923" t="s">
        <v>46</v>
      </c>
      <c r="L923">
        <v>29800</v>
      </c>
      <c r="M923" t="s">
        <v>32</v>
      </c>
      <c r="N923">
        <v>90771</v>
      </c>
      <c r="O923">
        <v>83398370</v>
      </c>
      <c r="P923" t="s">
        <v>895</v>
      </c>
      <c r="Q923" t="s">
        <v>103</v>
      </c>
      <c r="R923" t="s">
        <v>79</v>
      </c>
      <c r="S923">
        <v>5753</v>
      </c>
      <c r="T923" t="s">
        <v>80</v>
      </c>
      <c r="U923" t="s">
        <v>81</v>
      </c>
      <c r="V923" t="s">
        <v>82</v>
      </c>
      <c r="W923" t="s">
        <v>34</v>
      </c>
      <c r="X923" t="s">
        <v>35</v>
      </c>
      <c r="Y923" t="s">
        <v>33</v>
      </c>
      <c r="Z923" t="s">
        <v>36</v>
      </c>
      <c r="AA923" t="s">
        <v>35</v>
      </c>
      <c r="AB923" t="s">
        <v>37</v>
      </c>
    </row>
    <row r="924" spans="1:28" x14ac:dyDescent="0.25">
      <c r="A924">
        <v>1553320</v>
      </c>
      <c r="B924" t="s">
        <v>24</v>
      </c>
      <c r="C924" t="s">
        <v>25</v>
      </c>
      <c r="D924" s="1">
        <v>43701</v>
      </c>
      <c r="E924" t="s">
        <v>184</v>
      </c>
      <c r="F924" t="s">
        <v>185</v>
      </c>
      <c r="G924">
        <v>2013</v>
      </c>
      <c r="H924" t="s">
        <v>44</v>
      </c>
      <c r="I924" t="s">
        <v>45</v>
      </c>
      <c r="J924" t="s">
        <v>30</v>
      </c>
      <c r="K924" t="s">
        <v>46</v>
      </c>
      <c r="L924">
        <v>29000</v>
      </c>
      <c r="M924" t="s">
        <v>32</v>
      </c>
      <c r="N924">
        <v>111510</v>
      </c>
      <c r="O924">
        <v>33398590</v>
      </c>
      <c r="P924" t="s">
        <v>186</v>
      </c>
      <c r="Q924" t="s">
        <v>187</v>
      </c>
      <c r="R924" t="s">
        <v>79</v>
      </c>
      <c r="S924">
        <v>5468</v>
      </c>
      <c r="T924" t="s">
        <v>187</v>
      </c>
      <c r="U924" t="s">
        <v>93</v>
      </c>
      <c r="V924" t="s">
        <v>82</v>
      </c>
      <c r="W924" t="s">
        <v>34</v>
      </c>
      <c r="X924" t="s">
        <v>35</v>
      </c>
      <c r="Y924" t="s">
        <v>33</v>
      </c>
      <c r="Z924" t="s">
        <v>36</v>
      </c>
      <c r="AA924" t="s">
        <v>35</v>
      </c>
      <c r="AB924" t="s">
        <v>37</v>
      </c>
    </row>
    <row r="925" spans="1:28" x14ac:dyDescent="0.25">
      <c r="A925">
        <v>615730</v>
      </c>
      <c r="B925" t="s">
        <v>24</v>
      </c>
      <c r="C925" t="s">
        <v>25</v>
      </c>
      <c r="D925" s="1">
        <v>43165</v>
      </c>
      <c r="E925" t="s">
        <v>3071</v>
      </c>
      <c r="F925" t="s">
        <v>3072</v>
      </c>
      <c r="G925">
        <v>2013</v>
      </c>
      <c r="H925" t="s">
        <v>44</v>
      </c>
      <c r="I925" t="s">
        <v>45</v>
      </c>
      <c r="J925" t="s">
        <v>30</v>
      </c>
      <c r="K925" t="s">
        <v>31</v>
      </c>
      <c r="L925">
        <v>29800</v>
      </c>
      <c r="M925" t="s">
        <v>32</v>
      </c>
      <c r="N925">
        <v>87474</v>
      </c>
      <c r="O925">
        <v>11353835</v>
      </c>
      <c r="P925" t="s">
        <v>148</v>
      </c>
      <c r="Q925" t="s">
        <v>103</v>
      </c>
      <c r="R925" t="s">
        <v>79</v>
      </c>
      <c r="S925">
        <v>5753</v>
      </c>
      <c r="T925" t="s">
        <v>103</v>
      </c>
      <c r="U925" t="s">
        <v>93</v>
      </c>
      <c r="V925" t="s">
        <v>82</v>
      </c>
      <c r="W925" t="s">
        <v>34</v>
      </c>
      <c r="X925" t="s">
        <v>35</v>
      </c>
      <c r="Y925" t="s">
        <v>33</v>
      </c>
      <c r="Z925" t="s">
        <v>36</v>
      </c>
      <c r="AA925" t="s">
        <v>35</v>
      </c>
      <c r="AB925" t="s">
        <v>37</v>
      </c>
    </row>
    <row r="926" spans="1:28" x14ac:dyDescent="0.25">
      <c r="A926">
        <v>603763</v>
      </c>
      <c r="B926" t="s">
        <v>24</v>
      </c>
      <c r="C926" t="s">
        <v>25</v>
      </c>
      <c r="D926" s="1">
        <v>43159</v>
      </c>
      <c r="E926" t="s">
        <v>2577</v>
      </c>
      <c r="F926" t="s">
        <v>2578</v>
      </c>
      <c r="G926">
        <v>2014</v>
      </c>
      <c r="H926" t="s">
        <v>44</v>
      </c>
      <c r="I926" t="s">
        <v>45</v>
      </c>
      <c r="J926" t="s">
        <v>30</v>
      </c>
      <c r="K926" t="s">
        <v>31</v>
      </c>
      <c r="L926">
        <v>29800</v>
      </c>
      <c r="M926" t="s">
        <v>32</v>
      </c>
      <c r="N926">
        <v>67469</v>
      </c>
      <c r="O926">
        <v>11353835</v>
      </c>
      <c r="P926" t="s">
        <v>148</v>
      </c>
      <c r="Q926" t="s">
        <v>103</v>
      </c>
      <c r="R926" t="s">
        <v>79</v>
      </c>
      <c r="S926">
        <v>5753</v>
      </c>
      <c r="T926" t="s">
        <v>103</v>
      </c>
      <c r="U926" t="s">
        <v>93</v>
      </c>
      <c r="V926" t="s">
        <v>82</v>
      </c>
      <c r="W926" t="s">
        <v>34</v>
      </c>
      <c r="X926" t="s">
        <v>35</v>
      </c>
      <c r="Y926" t="s">
        <v>33</v>
      </c>
      <c r="Z926" t="s">
        <v>36</v>
      </c>
      <c r="AA926" t="s">
        <v>35</v>
      </c>
      <c r="AB926" t="s">
        <v>37</v>
      </c>
    </row>
    <row r="927" spans="1:28" x14ac:dyDescent="0.25">
      <c r="A927">
        <v>945123</v>
      </c>
      <c r="B927" t="s">
        <v>24</v>
      </c>
      <c r="C927" t="s">
        <v>25</v>
      </c>
      <c r="D927" s="1">
        <v>43354</v>
      </c>
      <c r="E927" t="s">
        <v>774</v>
      </c>
      <c r="F927" t="s">
        <v>775</v>
      </c>
      <c r="G927">
        <v>2009</v>
      </c>
      <c r="H927" t="s">
        <v>44</v>
      </c>
      <c r="I927" t="s">
        <v>29</v>
      </c>
      <c r="J927" t="s">
        <v>30</v>
      </c>
      <c r="K927" t="s">
        <v>31</v>
      </c>
      <c r="L927">
        <v>29800</v>
      </c>
      <c r="M927" t="s">
        <v>32</v>
      </c>
      <c r="N927">
        <v>97468</v>
      </c>
      <c r="O927" t="s">
        <v>33</v>
      </c>
      <c r="P927" t="s">
        <v>34</v>
      </c>
      <c r="Q927" t="s">
        <v>35</v>
      </c>
      <c r="R927" t="s">
        <v>33</v>
      </c>
      <c r="S927" t="s">
        <v>36</v>
      </c>
      <c r="T927" t="s">
        <v>35</v>
      </c>
      <c r="U927" t="s">
        <v>36</v>
      </c>
      <c r="V927" t="s">
        <v>33</v>
      </c>
      <c r="W927" t="s">
        <v>34</v>
      </c>
      <c r="X927" t="s">
        <v>35</v>
      </c>
      <c r="Y927" t="s">
        <v>33</v>
      </c>
      <c r="Z927" t="s">
        <v>36</v>
      </c>
      <c r="AA927" t="s">
        <v>35</v>
      </c>
      <c r="AB927" t="s">
        <v>37</v>
      </c>
    </row>
    <row r="928" spans="1:28" x14ac:dyDescent="0.25">
      <c r="A928">
        <v>537880</v>
      </c>
      <c r="B928" t="s">
        <v>24</v>
      </c>
      <c r="C928" t="s">
        <v>25</v>
      </c>
      <c r="D928" s="1">
        <v>43104</v>
      </c>
      <c r="E928" t="s">
        <v>4124</v>
      </c>
      <c r="F928" t="s">
        <v>4125</v>
      </c>
      <c r="G928">
        <v>2009</v>
      </c>
      <c r="H928" t="s">
        <v>44</v>
      </c>
      <c r="I928" t="s">
        <v>29</v>
      </c>
      <c r="J928" t="s">
        <v>30</v>
      </c>
      <c r="K928" t="s">
        <v>46</v>
      </c>
      <c r="L928">
        <v>29800</v>
      </c>
      <c r="M928" t="s">
        <v>32</v>
      </c>
      <c r="N928">
        <v>104728</v>
      </c>
      <c r="O928">
        <v>12710976</v>
      </c>
      <c r="P928" t="s">
        <v>3585</v>
      </c>
      <c r="Q928" t="s">
        <v>127</v>
      </c>
      <c r="R928" t="s">
        <v>79</v>
      </c>
      <c r="S928">
        <v>5661</v>
      </c>
      <c r="T928" t="s">
        <v>127</v>
      </c>
      <c r="U928" t="s">
        <v>93</v>
      </c>
      <c r="V928">
        <v>52658357</v>
      </c>
      <c r="W928" t="s">
        <v>253</v>
      </c>
      <c r="X928" t="s">
        <v>2494</v>
      </c>
      <c r="Y928" t="s">
        <v>79</v>
      </c>
      <c r="Z928">
        <v>5655</v>
      </c>
      <c r="AA928" t="s">
        <v>80</v>
      </c>
      <c r="AB928" t="s">
        <v>2227</v>
      </c>
    </row>
    <row r="929" spans="1:28" x14ac:dyDescent="0.25">
      <c r="A929">
        <v>578336</v>
      </c>
      <c r="B929" t="s">
        <v>24</v>
      </c>
      <c r="C929" t="s">
        <v>25</v>
      </c>
      <c r="D929" s="1">
        <v>43140</v>
      </c>
      <c r="E929" t="s">
        <v>3562</v>
      </c>
      <c r="F929" t="s">
        <v>3563</v>
      </c>
      <c r="G929">
        <v>2012</v>
      </c>
      <c r="H929" t="s">
        <v>44</v>
      </c>
      <c r="I929" t="s">
        <v>29</v>
      </c>
      <c r="J929" t="s">
        <v>30</v>
      </c>
      <c r="K929" t="s">
        <v>31</v>
      </c>
      <c r="L929">
        <v>29800</v>
      </c>
      <c r="M929" t="s">
        <v>32</v>
      </c>
      <c r="N929">
        <v>79096</v>
      </c>
      <c r="O929">
        <v>42444499</v>
      </c>
      <c r="P929" t="s">
        <v>210</v>
      </c>
      <c r="Q929" t="s">
        <v>187</v>
      </c>
      <c r="R929" t="s">
        <v>79</v>
      </c>
      <c r="S929">
        <v>5468</v>
      </c>
      <c r="T929" t="s">
        <v>187</v>
      </c>
      <c r="U929" t="s">
        <v>93</v>
      </c>
      <c r="V929" t="s">
        <v>82</v>
      </c>
      <c r="W929" t="s">
        <v>34</v>
      </c>
      <c r="X929" t="s">
        <v>35</v>
      </c>
      <c r="Y929" t="s">
        <v>33</v>
      </c>
      <c r="Z929" t="s">
        <v>36</v>
      </c>
      <c r="AA929" t="s">
        <v>35</v>
      </c>
      <c r="AB929" t="s">
        <v>37</v>
      </c>
    </row>
    <row r="930" spans="1:28" x14ac:dyDescent="0.25">
      <c r="A930">
        <v>1553460</v>
      </c>
      <c r="B930" t="s">
        <v>24</v>
      </c>
      <c r="C930" t="s">
        <v>25</v>
      </c>
      <c r="D930" s="1">
        <v>43702</v>
      </c>
      <c r="E930" t="s">
        <v>2372</v>
      </c>
      <c r="F930" t="s">
        <v>2373</v>
      </c>
      <c r="G930">
        <v>2013</v>
      </c>
      <c r="H930" t="s">
        <v>44</v>
      </c>
      <c r="I930" t="s">
        <v>45</v>
      </c>
      <c r="J930" t="s">
        <v>30</v>
      </c>
      <c r="K930" t="s">
        <v>46</v>
      </c>
      <c r="L930">
        <v>29000</v>
      </c>
      <c r="M930" t="s">
        <v>32</v>
      </c>
      <c r="N930">
        <v>96516</v>
      </c>
      <c r="O930">
        <v>33398590</v>
      </c>
      <c r="P930" t="s">
        <v>186</v>
      </c>
      <c r="Q930" t="s">
        <v>187</v>
      </c>
      <c r="R930" t="s">
        <v>79</v>
      </c>
      <c r="S930">
        <v>5468</v>
      </c>
      <c r="T930" t="s">
        <v>187</v>
      </c>
      <c r="U930" t="s">
        <v>93</v>
      </c>
      <c r="V930" t="s">
        <v>82</v>
      </c>
      <c r="W930" t="s">
        <v>34</v>
      </c>
      <c r="X930" t="s">
        <v>35</v>
      </c>
      <c r="Y930" t="s">
        <v>33</v>
      </c>
      <c r="Z930" t="s">
        <v>36</v>
      </c>
      <c r="AA930" t="s">
        <v>35</v>
      </c>
      <c r="AB930" t="s">
        <v>37</v>
      </c>
    </row>
    <row r="931" spans="1:28" x14ac:dyDescent="0.25">
      <c r="A931">
        <v>578525</v>
      </c>
      <c r="B931" t="s">
        <v>24</v>
      </c>
      <c r="C931" t="s">
        <v>25</v>
      </c>
      <c r="D931" s="1">
        <v>43140</v>
      </c>
      <c r="E931" t="s">
        <v>3335</v>
      </c>
      <c r="F931" t="s">
        <v>3336</v>
      </c>
      <c r="G931">
        <v>2014</v>
      </c>
      <c r="H931" t="s">
        <v>44</v>
      </c>
      <c r="I931" t="s">
        <v>29</v>
      </c>
      <c r="J931" t="s">
        <v>30</v>
      </c>
      <c r="K931" t="s">
        <v>46</v>
      </c>
      <c r="L931">
        <v>26001</v>
      </c>
      <c r="M931" t="s">
        <v>32</v>
      </c>
      <c r="N931">
        <v>55783</v>
      </c>
      <c r="O931">
        <v>32840507</v>
      </c>
      <c r="P931" t="s">
        <v>148</v>
      </c>
      <c r="Q931" t="s">
        <v>177</v>
      </c>
      <c r="R931" t="s">
        <v>79</v>
      </c>
      <c r="S931">
        <v>5679</v>
      </c>
      <c r="T931" t="s">
        <v>80</v>
      </c>
      <c r="U931" t="s">
        <v>81</v>
      </c>
      <c r="V931" t="s">
        <v>82</v>
      </c>
      <c r="W931" t="s">
        <v>34</v>
      </c>
      <c r="X931" t="s">
        <v>35</v>
      </c>
      <c r="Y931" t="s">
        <v>33</v>
      </c>
      <c r="Z931" t="s">
        <v>36</v>
      </c>
      <c r="AA931" t="s">
        <v>35</v>
      </c>
      <c r="AB931" t="s">
        <v>37</v>
      </c>
    </row>
    <row r="932" spans="1:28" x14ac:dyDescent="0.25">
      <c r="A932">
        <v>588207</v>
      </c>
      <c r="B932" t="s">
        <v>24</v>
      </c>
      <c r="C932" t="s">
        <v>25</v>
      </c>
      <c r="D932" s="1">
        <v>43148</v>
      </c>
      <c r="E932" t="s">
        <v>768</v>
      </c>
      <c r="F932" t="s">
        <v>769</v>
      </c>
      <c r="G932">
        <v>2012</v>
      </c>
      <c r="H932" t="s">
        <v>44</v>
      </c>
      <c r="I932" t="s">
        <v>29</v>
      </c>
      <c r="J932" t="s">
        <v>30</v>
      </c>
      <c r="K932" t="s">
        <v>31</v>
      </c>
      <c r="L932">
        <v>29800</v>
      </c>
      <c r="M932" t="s">
        <v>32</v>
      </c>
      <c r="N932">
        <v>95492</v>
      </c>
      <c r="O932">
        <v>42444499</v>
      </c>
      <c r="P932" t="s">
        <v>210</v>
      </c>
      <c r="Q932" t="s">
        <v>187</v>
      </c>
      <c r="R932" t="s">
        <v>79</v>
      </c>
      <c r="S932">
        <v>5468</v>
      </c>
      <c r="T932" t="s">
        <v>187</v>
      </c>
      <c r="U932" t="s">
        <v>93</v>
      </c>
      <c r="V932" t="s">
        <v>82</v>
      </c>
      <c r="W932" t="s">
        <v>34</v>
      </c>
      <c r="X932" t="s">
        <v>35</v>
      </c>
      <c r="Y932" t="s">
        <v>33</v>
      </c>
      <c r="Z932" t="s">
        <v>36</v>
      </c>
      <c r="AA932" t="s">
        <v>35</v>
      </c>
      <c r="AB932" t="s">
        <v>37</v>
      </c>
    </row>
    <row r="933" spans="1:28" x14ac:dyDescent="0.25">
      <c r="A933">
        <v>1548701</v>
      </c>
      <c r="B933" t="s">
        <v>24</v>
      </c>
      <c r="C933" t="s">
        <v>25</v>
      </c>
      <c r="D933" s="1">
        <v>43699</v>
      </c>
      <c r="E933" t="s">
        <v>3477</v>
      </c>
      <c r="F933" t="s">
        <v>3478</v>
      </c>
      <c r="G933">
        <v>2013</v>
      </c>
      <c r="H933" t="s">
        <v>44</v>
      </c>
      <c r="I933" t="s">
        <v>45</v>
      </c>
      <c r="J933" t="s">
        <v>30</v>
      </c>
      <c r="K933" t="s">
        <v>46</v>
      </c>
      <c r="L933">
        <v>29000</v>
      </c>
      <c r="M933" t="s">
        <v>32</v>
      </c>
      <c r="N933">
        <v>94251</v>
      </c>
      <c r="O933">
        <v>83398370</v>
      </c>
      <c r="P933" t="s">
        <v>895</v>
      </c>
      <c r="Q933" t="s">
        <v>103</v>
      </c>
      <c r="R933" t="s">
        <v>79</v>
      </c>
      <c r="S933">
        <v>5753</v>
      </c>
      <c r="T933" t="s">
        <v>80</v>
      </c>
      <c r="U933" t="s">
        <v>81</v>
      </c>
      <c r="V933" t="s">
        <v>82</v>
      </c>
      <c r="W933" t="s">
        <v>34</v>
      </c>
      <c r="X933" t="s">
        <v>35</v>
      </c>
      <c r="Y933" t="s">
        <v>33</v>
      </c>
      <c r="Z933" t="s">
        <v>36</v>
      </c>
      <c r="AA933" t="s">
        <v>35</v>
      </c>
      <c r="AB933" t="s">
        <v>37</v>
      </c>
    </row>
    <row r="934" spans="1:28" x14ac:dyDescent="0.25">
      <c r="A934">
        <v>588000</v>
      </c>
      <c r="B934" t="s">
        <v>24</v>
      </c>
      <c r="C934" t="s">
        <v>25</v>
      </c>
      <c r="D934" s="1">
        <v>43148</v>
      </c>
      <c r="E934" t="s">
        <v>3518</v>
      </c>
      <c r="F934" t="s">
        <v>3519</v>
      </c>
      <c r="G934">
        <v>2013</v>
      </c>
      <c r="H934" t="s">
        <v>44</v>
      </c>
      <c r="I934" t="s">
        <v>29</v>
      </c>
      <c r="J934" t="s">
        <v>30</v>
      </c>
      <c r="K934" t="s">
        <v>46</v>
      </c>
      <c r="L934">
        <v>26001</v>
      </c>
      <c r="M934" t="s">
        <v>32</v>
      </c>
      <c r="N934">
        <v>101783</v>
      </c>
      <c r="O934">
        <v>72113691</v>
      </c>
      <c r="P934" t="s">
        <v>3505</v>
      </c>
      <c r="Q934" t="s">
        <v>3506</v>
      </c>
      <c r="R934" t="s">
        <v>79</v>
      </c>
      <c r="S934">
        <v>5663</v>
      </c>
      <c r="T934" t="s">
        <v>80</v>
      </c>
      <c r="U934" t="s">
        <v>81</v>
      </c>
      <c r="V934">
        <v>32840507</v>
      </c>
      <c r="W934" t="s">
        <v>148</v>
      </c>
      <c r="X934" t="s">
        <v>177</v>
      </c>
      <c r="Y934" t="s">
        <v>79</v>
      </c>
      <c r="Z934">
        <v>5679</v>
      </c>
      <c r="AA934" t="s">
        <v>80</v>
      </c>
      <c r="AB934" t="s">
        <v>2227</v>
      </c>
    </row>
    <row r="935" spans="1:28" x14ac:dyDescent="0.25">
      <c r="A935">
        <v>633153</v>
      </c>
      <c r="B935" t="s">
        <v>24</v>
      </c>
      <c r="C935" t="s">
        <v>25</v>
      </c>
      <c r="D935" s="1">
        <v>43180</v>
      </c>
      <c r="E935" t="s">
        <v>2703</v>
      </c>
      <c r="F935" t="s">
        <v>2704</v>
      </c>
      <c r="G935">
        <v>2013</v>
      </c>
      <c r="H935" t="s">
        <v>44</v>
      </c>
      <c r="I935" t="s">
        <v>29</v>
      </c>
      <c r="J935" t="s">
        <v>30</v>
      </c>
      <c r="K935" t="s">
        <v>46</v>
      </c>
      <c r="L935">
        <v>29800</v>
      </c>
      <c r="M935" t="s">
        <v>32</v>
      </c>
      <c r="N935">
        <v>83759</v>
      </c>
      <c r="O935">
        <v>92838773</v>
      </c>
      <c r="P935" t="s">
        <v>2705</v>
      </c>
      <c r="Q935" t="s">
        <v>177</v>
      </c>
      <c r="R935" t="s">
        <v>79</v>
      </c>
      <c r="S935">
        <v>5679</v>
      </c>
      <c r="T935" t="s">
        <v>80</v>
      </c>
      <c r="U935" t="s">
        <v>81</v>
      </c>
      <c r="V935">
        <v>32840507</v>
      </c>
      <c r="W935" t="s">
        <v>148</v>
      </c>
      <c r="X935" t="s">
        <v>177</v>
      </c>
      <c r="Y935" t="s">
        <v>79</v>
      </c>
      <c r="Z935">
        <v>5679</v>
      </c>
      <c r="AA935" t="s">
        <v>80</v>
      </c>
      <c r="AB935" t="s">
        <v>2227</v>
      </c>
    </row>
    <row r="936" spans="1:28" x14ac:dyDescent="0.25">
      <c r="A936">
        <v>634742</v>
      </c>
      <c r="B936" t="s">
        <v>24</v>
      </c>
      <c r="C936" t="s">
        <v>25</v>
      </c>
      <c r="D936" s="1">
        <v>43181</v>
      </c>
      <c r="E936" t="s">
        <v>2154</v>
      </c>
      <c r="F936" t="s">
        <v>2155</v>
      </c>
      <c r="G936">
        <v>2014</v>
      </c>
      <c r="H936" t="s">
        <v>44</v>
      </c>
      <c r="I936" t="s">
        <v>29</v>
      </c>
      <c r="J936" t="s">
        <v>30</v>
      </c>
      <c r="K936" t="s">
        <v>46</v>
      </c>
      <c r="L936">
        <v>26001</v>
      </c>
      <c r="M936" t="s">
        <v>32</v>
      </c>
      <c r="N936">
        <v>83343</v>
      </c>
      <c r="O936">
        <v>32840507</v>
      </c>
      <c r="P936" t="s">
        <v>148</v>
      </c>
      <c r="Q936" t="s">
        <v>177</v>
      </c>
      <c r="R936" t="s">
        <v>79</v>
      </c>
      <c r="S936">
        <v>5679</v>
      </c>
      <c r="T936" t="s">
        <v>80</v>
      </c>
      <c r="U936" t="s">
        <v>81</v>
      </c>
      <c r="V936" t="s">
        <v>82</v>
      </c>
      <c r="W936" t="s">
        <v>34</v>
      </c>
      <c r="X936" t="s">
        <v>35</v>
      </c>
      <c r="Y936" t="s">
        <v>33</v>
      </c>
      <c r="Z936" t="s">
        <v>36</v>
      </c>
      <c r="AA936" t="s">
        <v>35</v>
      </c>
      <c r="AB936" t="s">
        <v>37</v>
      </c>
    </row>
    <row r="937" spans="1:28" x14ac:dyDescent="0.25">
      <c r="A937">
        <v>575714</v>
      </c>
      <c r="B937" t="s">
        <v>24</v>
      </c>
      <c r="C937" t="s">
        <v>25</v>
      </c>
      <c r="D937" s="1">
        <v>43138</v>
      </c>
      <c r="E937" t="s">
        <v>1958</v>
      </c>
      <c r="F937" t="s">
        <v>1959</v>
      </c>
      <c r="G937">
        <v>2014</v>
      </c>
      <c r="H937" t="s">
        <v>44</v>
      </c>
      <c r="I937" t="s">
        <v>29</v>
      </c>
      <c r="J937" t="s">
        <v>30</v>
      </c>
      <c r="K937" t="s">
        <v>46</v>
      </c>
      <c r="L937">
        <v>29800</v>
      </c>
      <c r="M937" t="s">
        <v>32</v>
      </c>
      <c r="N937">
        <v>48283</v>
      </c>
      <c r="O937">
        <v>11353835</v>
      </c>
      <c r="P937" t="s">
        <v>148</v>
      </c>
      <c r="Q937" t="s">
        <v>103</v>
      </c>
      <c r="R937" t="s">
        <v>79</v>
      </c>
      <c r="S937">
        <v>5753</v>
      </c>
      <c r="T937" t="s">
        <v>103</v>
      </c>
      <c r="U937" t="s">
        <v>93</v>
      </c>
      <c r="V937" t="s">
        <v>82</v>
      </c>
      <c r="W937" t="s">
        <v>34</v>
      </c>
      <c r="X937" t="s">
        <v>35</v>
      </c>
      <c r="Y937" t="s">
        <v>33</v>
      </c>
      <c r="Z937" t="s">
        <v>36</v>
      </c>
      <c r="AA937" t="s">
        <v>35</v>
      </c>
      <c r="AB937" t="s">
        <v>37</v>
      </c>
    </row>
    <row r="938" spans="1:28" x14ac:dyDescent="0.25">
      <c r="A938">
        <v>1778372</v>
      </c>
      <c r="B938" t="s">
        <v>24</v>
      </c>
      <c r="C938" t="s">
        <v>25</v>
      </c>
      <c r="D938" s="1">
        <v>43817</v>
      </c>
      <c r="E938" t="s">
        <v>4082</v>
      </c>
      <c r="F938" t="s">
        <v>3859</v>
      </c>
      <c r="G938">
        <v>2013</v>
      </c>
      <c r="H938" t="s">
        <v>44</v>
      </c>
      <c r="I938" t="s">
        <v>45</v>
      </c>
      <c r="J938" t="s">
        <v>30</v>
      </c>
      <c r="K938" t="s">
        <v>46</v>
      </c>
      <c r="L938">
        <v>26001</v>
      </c>
      <c r="M938" t="s">
        <v>32</v>
      </c>
      <c r="N938">
        <v>117078</v>
      </c>
      <c r="O938" t="s">
        <v>33</v>
      </c>
      <c r="P938" t="s">
        <v>34</v>
      </c>
      <c r="Q938" t="s">
        <v>35</v>
      </c>
      <c r="R938" t="s">
        <v>33</v>
      </c>
      <c r="S938" t="s">
        <v>36</v>
      </c>
      <c r="T938" t="s">
        <v>35</v>
      </c>
      <c r="U938" t="s">
        <v>36</v>
      </c>
      <c r="V938" t="s">
        <v>33</v>
      </c>
      <c r="W938" t="s">
        <v>34</v>
      </c>
      <c r="X938" t="s">
        <v>35</v>
      </c>
      <c r="Y938" t="s">
        <v>33</v>
      </c>
      <c r="Z938" t="s">
        <v>36</v>
      </c>
      <c r="AA938" t="s">
        <v>35</v>
      </c>
      <c r="AB938" t="s">
        <v>37</v>
      </c>
    </row>
    <row r="939" spans="1:28" x14ac:dyDescent="0.25">
      <c r="A939">
        <v>592422</v>
      </c>
      <c r="B939" t="s">
        <v>24</v>
      </c>
      <c r="C939" t="s">
        <v>25</v>
      </c>
      <c r="D939" s="1">
        <v>43152</v>
      </c>
      <c r="E939" t="s">
        <v>2596</v>
      </c>
      <c r="F939" t="s">
        <v>2597</v>
      </c>
      <c r="G939">
        <v>2009</v>
      </c>
      <c r="H939" t="s">
        <v>44</v>
      </c>
      <c r="I939" t="s">
        <v>29</v>
      </c>
      <c r="J939" t="s">
        <v>30</v>
      </c>
      <c r="K939" t="s">
        <v>46</v>
      </c>
      <c r="L939">
        <v>29800</v>
      </c>
      <c r="M939" t="s">
        <v>32</v>
      </c>
      <c r="N939">
        <v>177392</v>
      </c>
      <c r="O939">
        <v>1540068</v>
      </c>
      <c r="P939" t="s">
        <v>2598</v>
      </c>
      <c r="Q939" t="s">
        <v>2599</v>
      </c>
      <c r="R939" t="s">
        <v>79</v>
      </c>
      <c r="S939">
        <v>5491</v>
      </c>
      <c r="T939" t="s">
        <v>80</v>
      </c>
      <c r="U939" t="s">
        <v>81</v>
      </c>
      <c r="V939">
        <v>11353835</v>
      </c>
      <c r="W939" t="s">
        <v>148</v>
      </c>
      <c r="X939" t="s">
        <v>103</v>
      </c>
      <c r="Y939" t="s">
        <v>79</v>
      </c>
      <c r="Z939">
        <v>5753</v>
      </c>
      <c r="AA939" t="s">
        <v>103</v>
      </c>
      <c r="AB939" t="s">
        <v>2232</v>
      </c>
    </row>
    <row r="940" spans="1:28" x14ac:dyDescent="0.25">
      <c r="A940">
        <v>613055</v>
      </c>
      <c r="B940" t="s">
        <v>24</v>
      </c>
      <c r="C940" t="s">
        <v>25</v>
      </c>
      <c r="D940" s="1">
        <v>43164</v>
      </c>
      <c r="E940" t="s">
        <v>2098</v>
      </c>
      <c r="F940" t="s">
        <v>2099</v>
      </c>
      <c r="G940">
        <v>2011</v>
      </c>
      <c r="H940" t="s">
        <v>44</v>
      </c>
      <c r="I940" t="s">
        <v>29</v>
      </c>
      <c r="J940" t="s">
        <v>30</v>
      </c>
      <c r="K940" t="s">
        <v>46</v>
      </c>
      <c r="L940">
        <v>30000</v>
      </c>
      <c r="M940" t="s">
        <v>32</v>
      </c>
      <c r="N940">
        <v>58074</v>
      </c>
      <c r="O940">
        <v>70743728</v>
      </c>
      <c r="P940" t="s">
        <v>249</v>
      </c>
      <c r="Q940" t="s">
        <v>250</v>
      </c>
      <c r="R940" t="s">
        <v>79</v>
      </c>
      <c r="S940">
        <v>5843</v>
      </c>
      <c r="T940" t="s">
        <v>250</v>
      </c>
      <c r="U940" t="s">
        <v>93</v>
      </c>
      <c r="V940" t="s">
        <v>82</v>
      </c>
      <c r="W940" t="s">
        <v>34</v>
      </c>
      <c r="X940" t="s">
        <v>35</v>
      </c>
      <c r="Y940" t="s">
        <v>33</v>
      </c>
      <c r="Z940" t="s">
        <v>36</v>
      </c>
      <c r="AA940" t="s">
        <v>35</v>
      </c>
      <c r="AB940" t="s">
        <v>37</v>
      </c>
    </row>
    <row r="941" spans="1:28" x14ac:dyDescent="0.25">
      <c r="A941">
        <v>1553458</v>
      </c>
      <c r="B941" t="s">
        <v>24</v>
      </c>
      <c r="C941" t="s">
        <v>25</v>
      </c>
      <c r="D941" s="1">
        <v>43702</v>
      </c>
      <c r="E941" t="s">
        <v>1777</v>
      </c>
      <c r="F941" t="s">
        <v>1778</v>
      </c>
      <c r="G941">
        <v>2013</v>
      </c>
      <c r="H941" t="s">
        <v>44</v>
      </c>
      <c r="I941" t="s">
        <v>45</v>
      </c>
      <c r="J941" t="s">
        <v>30</v>
      </c>
      <c r="K941" t="s">
        <v>46</v>
      </c>
      <c r="L941">
        <v>29000</v>
      </c>
      <c r="M941" t="s">
        <v>32</v>
      </c>
      <c r="N941">
        <v>105044</v>
      </c>
      <c r="O941">
        <v>33398590</v>
      </c>
      <c r="P941" t="s">
        <v>186</v>
      </c>
      <c r="Q941" t="s">
        <v>187</v>
      </c>
      <c r="R941" t="s">
        <v>79</v>
      </c>
      <c r="S941">
        <v>5468</v>
      </c>
      <c r="T941" t="s">
        <v>187</v>
      </c>
      <c r="U941" t="s">
        <v>93</v>
      </c>
      <c r="V941" t="s">
        <v>82</v>
      </c>
      <c r="W941" t="s">
        <v>34</v>
      </c>
      <c r="X941" t="s">
        <v>35</v>
      </c>
      <c r="Y941" t="s">
        <v>33</v>
      </c>
      <c r="Z941" t="s">
        <v>36</v>
      </c>
      <c r="AA941" t="s">
        <v>35</v>
      </c>
      <c r="AB941" t="s">
        <v>37</v>
      </c>
    </row>
    <row r="942" spans="1:28" x14ac:dyDescent="0.25">
      <c r="A942">
        <v>1517287</v>
      </c>
      <c r="B942" t="s">
        <v>24</v>
      </c>
      <c r="C942" t="s">
        <v>25</v>
      </c>
      <c r="D942" s="1">
        <v>43685</v>
      </c>
      <c r="E942" t="s">
        <v>1079</v>
      </c>
      <c r="F942" t="s">
        <v>1080</v>
      </c>
      <c r="G942">
        <v>2013</v>
      </c>
      <c r="H942" t="s">
        <v>44</v>
      </c>
      <c r="I942" t="s">
        <v>45</v>
      </c>
      <c r="J942" t="s">
        <v>30</v>
      </c>
      <c r="K942" t="s">
        <v>46</v>
      </c>
      <c r="L942">
        <v>29800</v>
      </c>
      <c r="M942" t="s">
        <v>32</v>
      </c>
      <c r="N942">
        <v>89860</v>
      </c>
      <c r="O942" t="s">
        <v>33</v>
      </c>
      <c r="P942" t="s">
        <v>34</v>
      </c>
      <c r="Q942" t="s">
        <v>35</v>
      </c>
      <c r="R942" t="s">
        <v>33</v>
      </c>
      <c r="S942" t="s">
        <v>36</v>
      </c>
      <c r="T942" t="s">
        <v>35</v>
      </c>
      <c r="U942" t="s">
        <v>36</v>
      </c>
      <c r="V942" t="s">
        <v>33</v>
      </c>
      <c r="W942" t="s">
        <v>34</v>
      </c>
      <c r="X942" t="s">
        <v>35</v>
      </c>
      <c r="Y942" t="s">
        <v>33</v>
      </c>
      <c r="Z942" t="s">
        <v>36</v>
      </c>
      <c r="AA942" t="s">
        <v>35</v>
      </c>
      <c r="AB942" t="s">
        <v>37</v>
      </c>
    </row>
    <row r="943" spans="1:28" x14ac:dyDescent="0.25">
      <c r="A943">
        <v>624472</v>
      </c>
      <c r="B943" t="s">
        <v>24</v>
      </c>
      <c r="C943" t="s">
        <v>25</v>
      </c>
      <c r="D943" s="1">
        <v>43172</v>
      </c>
      <c r="E943" t="s">
        <v>3922</v>
      </c>
      <c r="F943" t="s">
        <v>3923</v>
      </c>
      <c r="G943">
        <v>2013</v>
      </c>
      <c r="H943" t="s">
        <v>44</v>
      </c>
      <c r="I943" t="s">
        <v>29</v>
      </c>
      <c r="J943" t="s">
        <v>30</v>
      </c>
      <c r="K943" t="s">
        <v>46</v>
      </c>
      <c r="L943">
        <v>26001</v>
      </c>
      <c r="M943" t="s">
        <v>32</v>
      </c>
      <c r="N943">
        <v>105852</v>
      </c>
      <c r="O943">
        <v>72113691</v>
      </c>
      <c r="P943" t="s">
        <v>3505</v>
      </c>
      <c r="Q943" t="s">
        <v>3506</v>
      </c>
      <c r="R943" t="s">
        <v>79</v>
      </c>
      <c r="S943">
        <v>5663</v>
      </c>
      <c r="T943" t="s">
        <v>80</v>
      </c>
      <c r="U943" t="s">
        <v>81</v>
      </c>
      <c r="V943">
        <v>32840507</v>
      </c>
      <c r="W943" t="s">
        <v>148</v>
      </c>
      <c r="X943" t="s">
        <v>177</v>
      </c>
      <c r="Y943" t="s">
        <v>79</v>
      </c>
      <c r="Z943">
        <v>5679</v>
      </c>
      <c r="AA943" t="s">
        <v>80</v>
      </c>
      <c r="AB943" t="s">
        <v>2227</v>
      </c>
    </row>
    <row r="944" spans="1:28" x14ac:dyDescent="0.25">
      <c r="A944">
        <v>599395</v>
      </c>
      <c r="B944" t="s">
        <v>24</v>
      </c>
      <c r="C944" t="s">
        <v>25</v>
      </c>
      <c r="D944" s="1">
        <v>43157</v>
      </c>
      <c r="E944" t="s">
        <v>2001</v>
      </c>
      <c r="F944" t="s">
        <v>2002</v>
      </c>
      <c r="G944">
        <v>2014</v>
      </c>
      <c r="H944" t="s">
        <v>44</v>
      </c>
      <c r="I944" t="s">
        <v>29</v>
      </c>
      <c r="J944" t="s">
        <v>30</v>
      </c>
      <c r="K944" t="s">
        <v>31</v>
      </c>
      <c r="L944">
        <v>29800</v>
      </c>
      <c r="M944" t="s">
        <v>32</v>
      </c>
      <c r="N944">
        <v>54862</v>
      </c>
      <c r="O944">
        <v>11353835</v>
      </c>
      <c r="P944" t="s">
        <v>148</v>
      </c>
      <c r="Q944" t="s">
        <v>103</v>
      </c>
      <c r="R944" t="s">
        <v>79</v>
      </c>
      <c r="S944">
        <v>5753</v>
      </c>
      <c r="T944" t="s">
        <v>103</v>
      </c>
      <c r="U944" t="s">
        <v>93</v>
      </c>
      <c r="V944" t="s">
        <v>82</v>
      </c>
      <c r="W944" t="s">
        <v>34</v>
      </c>
      <c r="X944" t="s">
        <v>35</v>
      </c>
      <c r="Y944" t="s">
        <v>33</v>
      </c>
      <c r="Z944" t="s">
        <v>36</v>
      </c>
      <c r="AA944" t="s">
        <v>35</v>
      </c>
      <c r="AB944" t="s">
        <v>37</v>
      </c>
    </row>
    <row r="945" spans="1:28" x14ac:dyDescent="0.25">
      <c r="A945">
        <v>632951</v>
      </c>
      <c r="B945" t="s">
        <v>24</v>
      </c>
      <c r="C945" t="s">
        <v>25</v>
      </c>
      <c r="D945" s="1">
        <v>43180</v>
      </c>
      <c r="E945" t="s">
        <v>2911</v>
      </c>
      <c r="F945" t="s">
        <v>2912</v>
      </c>
      <c r="G945">
        <v>2007</v>
      </c>
      <c r="H945" t="s">
        <v>44</v>
      </c>
      <c r="I945" t="s">
        <v>29</v>
      </c>
      <c r="J945" t="s">
        <v>30</v>
      </c>
      <c r="K945" t="s">
        <v>46</v>
      </c>
      <c r="L945">
        <v>32150</v>
      </c>
      <c r="M945" t="s">
        <v>32</v>
      </c>
      <c r="N945">
        <v>87299</v>
      </c>
      <c r="O945" t="s">
        <v>230</v>
      </c>
      <c r="P945" t="s">
        <v>231</v>
      </c>
      <c r="Q945" t="s">
        <v>232</v>
      </c>
      <c r="R945" t="s">
        <v>79</v>
      </c>
      <c r="S945">
        <v>5495</v>
      </c>
      <c r="T945" t="s">
        <v>80</v>
      </c>
      <c r="U945" t="s">
        <v>81</v>
      </c>
      <c r="V945" t="s">
        <v>82</v>
      </c>
      <c r="W945" t="s">
        <v>34</v>
      </c>
      <c r="X945" t="s">
        <v>35</v>
      </c>
      <c r="Y945" t="s">
        <v>33</v>
      </c>
      <c r="Z945" t="s">
        <v>36</v>
      </c>
      <c r="AA945" t="s">
        <v>35</v>
      </c>
      <c r="AB945" t="s">
        <v>37</v>
      </c>
    </row>
    <row r="946" spans="1:28" x14ac:dyDescent="0.25">
      <c r="A946">
        <v>597772</v>
      </c>
      <c r="B946" t="s">
        <v>24</v>
      </c>
      <c r="C946" t="s">
        <v>25</v>
      </c>
      <c r="D946" s="1">
        <v>43155</v>
      </c>
      <c r="E946" t="s">
        <v>1648</v>
      </c>
      <c r="F946" t="s">
        <v>1649</v>
      </c>
      <c r="G946">
        <v>2008</v>
      </c>
      <c r="H946" t="s">
        <v>44</v>
      </c>
      <c r="I946" t="s">
        <v>29</v>
      </c>
      <c r="J946" t="s">
        <v>30</v>
      </c>
      <c r="K946" t="s">
        <v>46</v>
      </c>
      <c r="L946">
        <v>33000</v>
      </c>
      <c r="M946" t="s">
        <v>32</v>
      </c>
      <c r="N946">
        <v>163927</v>
      </c>
      <c r="O946" t="s">
        <v>33</v>
      </c>
      <c r="P946" t="s">
        <v>34</v>
      </c>
      <c r="Q946" t="s">
        <v>35</v>
      </c>
      <c r="R946" t="s">
        <v>33</v>
      </c>
      <c r="S946" t="s">
        <v>36</v>
      </c>
      <c r="T946" t="s">
        <v>35</v>
      </c>
      <c r="U946" t="s">
        <v>36</v>
      </c>
      <c r="V946" t="s">
        <v>33</v>
      </c>
      <c r="W946" t="s">
        <v>34</v>
      </c>
      <c r="X946" t="s">
        <v>35</v>
      </c>
      <c r="Y946" t="s">
        <v>33</v>
      </c>
      <c r="Z946" t="s">
        <v>36</v>
      </c>
      <c r="AA946" t="s">
        <v>35</v>
      </c>
      <c r="AB946" t="s">
        <v>37</v>
      </c>
    </row>
    <row r="947" spans="1:28" x14ac:dyDescent="0.25">
      <c r="A947">
        <v>574553</v>
      </c>
      <c r="B947" t="s">
        <v>24</v>
      </c>
      <c r="C947" t="s">
        <v>25</v>
      </c>
      <c r="D947" s="1">
        <v>43137</v>
      </c>
      <c r="E947" t="s">
        <v>406</v>
      </c>
      <c r="F947" t="s">
        <v>407</v>
      </c>
      <c r="G947">
        <v>2008</v>
      </c>
      <c r="H947" t="s">
        <v>44</v>
      </c>
      <c r="I947" t="s">
        <v>29</v>
      </c>
      <c r="J947" t="s">
        <v>30</v>
      </c>
      <c r="K947" t="s">
        <v>46</v>
      </c>
      <c r="L947">
        <v>33000</v>
      </c>
      <c r="M947" t="s">
        <v>32</v>
      </c>
      <c r="N947">
        <v>136976</v>
      </c>
      <c r="O947" t="s">
        <v>33</v>
      </c>
      <c r="P947" t="s">
        <v>34</v>
      </c>
      <c r="Q947" t="s">
        <v>35</v>
      </c>
      <c r="R947" t="s">
        <v>33</v>
      </c>
      <c r="S947" t="s">
        <v>36</v>
      </c>
      <c r="T947" t="s">
        <v>35</v>
      </c>
      <c r="U947" t="s">
        <v>36</v>
      </c>
      <c r="V947" t="s">
        <v>33</v>
      </c>
      <c r="W947" t="s">
        <v>34</v>
      </c>
      <c r="X947" t="s">
        <v>35</v>
      </c>
      <c r="Y947" t="s">
        <v>33</v>
      </c>
      <c r="Z947" t="s">
        <v>36</v>
      </c>
      <c r="AA947" t="s">
        <v>35</v>
      </c>
      <c r="AB947" t="s">
        <v>37</v>
      </c>
    </row>
    <row r="948" spans="1:28" x14ac:dyDescent="0.25">
      <c r="A948">
        <v>613160</v>
      </c>
      <c r="B948" t="s">
        <v>24</v>
      </c>
      <c r="C948" t="s">
        <v>25</v>
      </c>
      <c r="D948" s="1">
        <v>43164</v>
      </c>
      <c r="E948" t="s">
        <v>1477</v>
      </c>
      <c r="F948" t="s">
        <v>1478</v>
      </c>
      <c r="G948">
        <v>2008</v>
      </c>
      <c r="H948" t="s">
        <v>44</v>
      </c>
      <c r="I948" t="s">
        <v>29</v>
      </c>
      <c r="J948" t="s">
        <v>30</v>
      </c>
      <c r="K948" t="s">
        <v>46</v>
      </c>
      <c r="L948">
        <v>29500</v>
      </c>
      <c r="M948" t="s">
        <v>32</v>
      </c>
      <c r="N948">
        <v>116062</v>
      </c>
      <c r="O948" t="s">
        <v>33</v>
      </c>
      <c r="P948" t="s">
        <v>34</v>
      </c>
      <c r="Q948" t="s">
        <v>35</v>
      </c>
      <c r="R948" t="s">
        <v>33</v>
      </c>
      <c r="S948" t="s">
        <v>36</v>
      </c>
      <c r="T948" t="s">
        <v>35</v>
      </c>
      <c r="U948" t="s">
        <v>36</v>
      </c>
      <c r="V948" t="s">
        <v>33</v>
      </c>
      <c r="W948" t="s">
        <v>34</v>
      </c>
      <c r="X948" t="s">
        <v>35</v>
      </c>
      <c r="Y948" t="s">
        <v>33</v>
      </c>
      <c r="Z948" t="s">
        <v>36</v>
      </c>
      <c r="AA948" t="s">
        <v>35</v>
      </c>
      <c r="AB948" t="s">
        <v>37</v>
      </c>
    </row>
    <row r="949" spans="1:28" x14ac:dyDescent="0.25">
      <c r="A949">
        <v>1436868</v>
      </c>
      <c r="B949" t="s">
        <v>24</v>
      </c>
      <c r="C949" t="s">
        <v>25</v>
      </c>
      <c r="D949" s="1">
        <v>43647</v>
      </c>
      <c r="E949" t="s">
        <v>321</v>
      </c>
      <c r="F949" t="s">
        <v>322</v>
      </c>
      <c r="G949">
        <v>2019</v>
      </c>
      <c r="H949" t="s">
        <v>44</v>
      </c>
      <c r="I949">
        <v>3000</v>
      </c>
      <c r="J949" t="s">
        <v>30</v>
      </c>
      <c r="K949" t="s">
        <v>46</v>
      </c>
      <c r="L949">
        <v>26001</v>
      </c>
      <c r="M949" t="s">
        <v>32</v>
      </c>
      <c r="N949">
        <v>14633</v>
      </c>
      <c r="O949" t="s">
        <v>33</v>
      </c>
      <c r="P949" t="s">
        <v>34</v>
      </c>
      <c r="Q949" t="s">
        <v>35</v>
      </c>
      <c r="R949" t="s">
        <v>33</v>
      </c>
      <c r="S949" t="s">
        <v>36</v>
      </c>
      <c r="T949" t="s">
        <v>35</v>
      </c>
      <c r="U949" t="s">
        <v>36</v>
      </c>
      <c r="V949" t="s">
        <v>33</v>
      </c>
      <c r="W949" t="s">
        <v>34</v>
      </c>
      <c r="X949" t="s">
        <v>35</v>
      </c>
      <c r="Y949" t="s">
        <v>33</v>
      </c>
      <c r="Z949" t="s">
        <v>36</v>
      </c>
      <c r="AA949" t="s">
        <v>35</v>
      </c>
      <c r="AB949" t="s">
        <v>37</v>
      </c>
    </row>
    <row r="950" spans="1:28" x14ac:dyDescent="0.25">
      <c r="A950">
        <v>1806789</v>
      </c>
      <c r="B950" t="s">
        <v>24</v>
      </c>
      <c r="C950" t="s">
        <v>25</v>
      </c>
      <c r="D950" s="1">
        <v>43836</v>
      </c>
      <c r="E950" t="s">
        <v>4094</v>
      </c>
      <c r="F950" t="s">
        <v>4095</v>
      </c>
      <c r="G950">
        <v>2017</v>
      </c>
      <c r="H950" t="s">
        <v>1433</v>
      </c>
      <c r="I950" t="s">
        <v>235</v>
      </c>
      <c r="J950" t="s">
        <v>30</v>
      </c>
      <c r="K950" t="s">
        <v>31</v>
      </c>
      <c r="L950">
        <v>33001</v>
      </c>
      <c r="M950" t="s">
        <v>32</v>
      </c>
      <c r="N950">
        <v>142612</v>
      </c>
      <c r="O950" t="s">
        <v>33</v>
      </c>
      <c r="P950" t="s">
        <v>34</v>
      </c>
      <c r="Q950" t="s">
        <v>35</v>
      </c>
      <c r="R950" t="s">
        <v>33</v>
      </c>
      <c r="S950" t="s">
        <v>36</v>
      </c>
      <c r="T950" t="s">
        <v>35</v>
      </c>
      <c r="U950" t="s">
        <v>36</v>
      </c>
      <c r="V950" t="s">
        <v>33</v>
      </c>
      <c r="W950" t="s">
        <v>34</v>
      </c>
      <c r="X950" t="s">
        <v>35</v>
      </c>
      <c r="Y950" t="s">
        <v>33</v>
      </c>
      <c r="Z950" t="s">
        <v>36</v>
      </c>
      <c r="AA950" t="s">
        <v>35</v>
      </c>
      <c r="AB950" t="s">
        <v>37</v>
      </c>
    </row>
    <row r="951" spans="1:28" x14ac:dyDescent="0.25">
      <c r="A951">
        <v>2172189</v>
      </c>
      <c r="B951" t="s">
        <v>24</v>
      </c>
      <c r="C951" t="s">
        <v>25</v>
      </c>
      <c r="D951" s="1">
        <v>44054</v>
      </c>
      <c r="E951" t="s">
        <v>295</v>
      </c>
      <c r="F951" t="s">
        <v>296</v>
      </c>
      <c r="G951">
        <v>2016</v>
      </c>
      <c r="H951" t="s">
        <v>40</v>
      </c>
      <c r="I951" t="s">
        <v>41</v>
      </c>
      <c r="J951" t="s">
        <v>30</v>
      </c>
      <c r="K951" t="s">
        <v>46</v>
      </c>
      <c r="L951">
        <v>26001</v>
      </c>
      <c r="M951" t="s">
        <v>32</v>
      </c>
      <c r="N951">
        <v>102241</v>
      </c>
      <c r="O951" t="s">
        <v>33</v>
      </c>
      <c r="P951" t="s">
        <v>34</v>
      </c>
      <c r="Q951" t="s">
        <v>35</v>
      </c>
      <c r="R951" t="s">
        <v>33</v>
      </c>
      <c r="S951" t="s">
        <v>36</v>
      </c>
      <c r="T951" t="s">
        <v>35</v>
      </c>
      <c r="U951" t="s">
        <v>36</v>
      </c>
      <c r="V951" t="s">
        <v>33</v>
      </c>
      <c r="W951" t="s">
        <v>34</v>
      </c>
      <c r="X951" t="s">
        <v>35</v>
      </c>
      <c r="Y951" t="s">
        <v>33</v>
      </c>
      <c r="Z951" t="s">
        <v>36</v>
      </c>
      <c r="AA951" t="s">
        <v>35</v>
      </c>
      <c r="AB951" t="s">
        <v>37</v>
      </c>
    </row>
    <row r="952" spans="1:28" x14ac:dyDescent="0.25">
      <c r="A952">
        <v>607754</v>
      </c>
      <c r="B952" t="s">
        <v>24</v>
      </c>
      <c r="C952" t="s">
        <v>25</v>
      </c>
      <c r="D952" s="1">
        <v>43160</v>
      </c>
      <c r="E952" t="s">
        <v>1033</v>
      </c>
      <c r="F952" t="s">
        <v>1034</v>
      </c>
      <c r="G952">
        <v>1999</v>
      </c>
      <c r="H952" t="s">
        <v>40</v>
      </c>
      <c r="I952" t="s">
        <v>41</v>
      </c>
      <c r="J952" t="s">
        <v>30</v>
      </c>
      <c r="K952" t="s">
        <v>46</v>
      </c>
      <c r="L952">
        <v>33000</v>
      </c>
      <c r="M952" t="s">
        <v>32</v>
      </c>
      <c r="N952">
        <v>142359</v>
      </c>
      <c r="O952" t="s">
        <v>33</v>
      </c>
      <c r="P952" t="s">
        <v>34</v>
      </c>
      <c r="Q952" t="s">
        <v>35</v>
      </c>
      <c r="R952" t="s">
        <v>33</v>
      </c>
      <c r="S952" t="s">
        <v>36</v>
      </c>
      <c r="T952" t="s">
        <v>35</v>
      </c>
      <c r="U952" t="s">
        <v>36</v>
      </c>
      <c r="V952" t="s">
        <v>33</v>
      </c>
      <c r="W952" t="s">
        <v>34</v>
      </c>
      <c r="X952" t="s">
        <v>35</v>
      </c>
      <c r="Y952" t="s">
        <v>33</v>
      </c>
      <c r="Z952" t="s">
        <v>36</v>
      </c>
      <c r="AA952" t="s">
        <v>35</v>
      </c>
      <c r="AB952" t="s">
        <v>37</v>
      </c>
    </row>
    <row r="953" spans="1:28" x14ac:dyDescent="0.25">
      <c r="A953">
        <v>650501</v>
      </c>
      <c r="B953" t="s">
        <v>24</v>
      </c>
      <c r="C953" t="s">
        <v>25</v>
      </c>
      <c r="D953" s="1">
        <v>43194</v>
      </c>
      <c r="E953" t="s">
        <v>313</v>
      </c>
      <c r="F953" t="s">
        <v>314</v>
      </c>
      <c r="G953">
        <v>2002</v>
      </c>
      <c r="H953" t="s">
        <v>40</v>
      </c>
      <c r="I953" t="s">
        <v>41</v>
      </c>
      <c r="J953" t="s">
        <v>30</v>
      </c>
      <c r="K953" t="s">
        <v>31</v>
      </c>
      <c r="L953">
        <v>21000</v>
      </c>
      <c r="M953" t="s">
        <v>32</v>
      </c>
      <c r="N953">
        <v>112744</v>
      </c>
      <c r="O953" t="s">
        <v>33</v>
      </c>
      <c r="P953" t="s">
        <v>34</v>
      </c>
      <c r="Q953" t="s">
        <v>35</v>
      </c>
      <c r="R953" t="s">
        <v>33</v>
      </c>
      <c r="S953" t="s">
        <v>36</v>
      </c>
      <c r="T953" t="s">
        <v>35</v>
      </c>
      <c r="U953" t="s">
        <v>36</v>
      </c>
      <c r="V953" t="s">
        <v>33</v>
      </c>
      <c r="W953" t="s">
        <v>34</v>
      </c>
      <c r="X953" t="s">
        <v>35</v>
      </c>
      <c r="Y953" t="s">
        <v>33</v>
      </c>
      <c r="Z953" t="s">
        <v>36</v>
      </c>
      <c r="AA953" t="s">
        <v>35</v>
      </c>
      <c r="AB953" t="s">
        <v>37</v>
      </c>
    </row>
    <row r="954" spans="1:28" x14ac:dyDescent="0.25">
      <c r="A954">
        <v>594336</v>
      </c>
      <c r="B954" t="s">
        <v>24</v>
      </c>
      <c r="C954" t="s">
        <v>25</v>
      </c>
      <c r="D954" s="1">
        <v>43153</v>
      </c>
      <c r="E954" t="s">
        <v>1042</v>
      </c>
      <c r="F954" t="s">
        <v>3627</v>
      </c>
      <c r="G954">
        <v>2002</v>
      </c>
      <c r="H954" t="s">
        <v>40</v>
      </c>
      <c r="I954" t="s">
        <v>41</v>
      </c>
      <c r="J954" t="s">
        <v>30</v>
      </c>
      <c r="K954" t="s">
        <v>31</v>
      </c>
      <c r="L954">
        <v>29000</v>
      </c>
      <c r="M954" t="s">
        <v>32</v>
      </c>
      <c r="N954">
        <v>55804</v>
      </c>
      <c r="O954">
        <v>92649253</v>
      </c>
      <c r="P954" t="s">
        <v>887</v>
      </c>
      <c r="Q954" t="s">
        <v>92</v>
      </c>
      <c r="R954" t="s">
        <v>79</v>
      </c>
      <c r="S954">
        <v>5488</v>
      </c>
      <c r="T954" t="s">
        <v>92</v>
      </c>
      <c r="U954" t="s">
        <v>93</v>
      </c>
      <c r="V954" t="s">
        <v>82</v>
      </c>
      <c r="W954" t="s">
        <v>34</v>
      </c>
      <c r="X954" t="s">
        <v>35</v>
      </c>
      <c r="Y954" t="s">
        <v>33</v>
      </c>
      <c r="Z954" t="s">
        <v>36</v>
      </c>
      <c r="AA954" t="s">
        <v>35</v>
      </c>
      <c r="AB954" t="s">
        <v>37</v>
      </c>
    </row>
    <row r="955" spans="1:28" x14ac:dyDescent="0.25">
      <c r="A955">
        <v>607868</v>
      </c>
      <c r="B955" t="s">
        <v>24</v>
      </c>
      <c r="C955" t="s">
        <v>25</v>
      </c>
      <c r="D955" s="1">
        <v>43160</v>
      </c>
      <c r="E955" t="s">
        <v>978</v>
      </c>
      <c r="F955" t="s">
        <v>979</v>
      </c>
      <c r="G955">
        <v>2002</v>
      </c>
      <c r="H955" t="s">
        <v>40</v>
      </c>
      <c r="I955" t="s">
        <v>41</v>
      </c>
      <c r="J955" t="s">
        <v>30</v>
      </c>
      <c r="K955" t="s">
        <v>31</v>
      </c>
      <c r="L955">
        <v>29000</v>
      </c>
      <c r="M955" t="s">
        <v>32</v>
      </c>
      <c r="N955">
        <v>187527</v>
      </c>
      <c r="O955" t="s">
        <v>33</v>
      </c>
      <c r="P955" t="s">
        <v>34</v>
      </c>
      <c r="Q955" t="s">
        <v>35</v>
      </c>
      <c r="R955" t="s">
        <v>33</v>
      </c>
      <c r="S955" t="s">
        <v>36</v>
      </c>
      <c r="T955" t="s">
        <v>35</v>
      </c>
      <c r="U955" t="s">
        <v>36</v>
      </c>
      <c r="V955" t="s">
        <v>33</v>
      </c>
      <c r="W955" t="s">
        <v>34</v>
      </c>
      <c r="X955" t="s">
        <v>35</v>
      </c>
      <c r="Y955" t="s">
        <v>33</v>
      </c>
      <c r="Z955" t="s">
        <v>36</v>
      </c>
      <c r="AA955" t="s">
        <v>35</v>
      </c>
      <c r="AB955" t="s">
        <v>37</v>
      </c>
    </row>
    <row r="956" spans="1:28" x14ac:dyDescent="0.25">
      <c r="A956">
        <v>576413</v>
      </c>
      <c r="B956" t="s">
        <v>24</v>
      </c>
      <c r="C956" t="s">
        <v>25</v>
      </c>
      <c r="D956" s="1">
        <v>43138</v>
      </c>
      <c r="E956" t="s">
        <v>720</v>
      </c>
      <c r="F956" t="s">
        <v>721</v>
      </c>
      <c r="G956">
        <v>2003</v>
      </c>
      <c r="H956" t="s">
        <v>40</v>
      </c>
      <c r="I956" t="s">
        <v>41</v>
      </c>
      <c r="J956" t="s">
        <v>30</v>
      </c>
      <c r="K956" t="s">
        <v>31</v>
      </c>
      <c r="L956">
        <v>30000</v>
      </c>
      <c r="M956" t="s">
        <v>32</v>
      </c>
      <c r="N956">
        <v>138479</v>
      </c>
      <c r="O956" t="s">
        <v>33</v>
      </c>
      <c r="P956" t="s">
        <v>34</v>
      </c>
      <c r="Q956" t="s">
        <v>35</v>
      </c>
      <c r="R956" t="s">
        <v>33</v>
      </c>
      <c r="S956" t="s">
        <v>36</v>
      </c>
      <c r="T956" t="s">
        <v>35</v>
      </c>
      <c r="U956" t="s">
        <v>36</v>
      </c>
      <c r="V956" t="s">
        <v>33</v>
      </c>
      <c r="W956" t="s">
        <v>34</v>
      </c>
      <c r="X956" t="s">
        <v>35</v>
      </c>
      <c r="Y956" t="s">
        <v>33</v>
      </c>
      <c r="Z956" t="s">
        <v>36</v>
      </c>
      <c r="AA956" t="s">
        <v>35</v>
      </c>
      <c r="AB956" t="s">
        <v>37</v>
      </c>
    </row>
    <row r="957" spans="1:28" x14ac:dyDescent="0.25">
      <c r="A957">
        <v>581583</v>
      </c>
      <c r="B957" t="s">
        <v>24</v>
      </c>
      <c r="C957" t="s">
        <v>25</v>
      </c>
      <c r="D957" s="1">
        <v>43144</v>
      </c>
      <c r="E957" t="s">
        <v>3792</v>
      </c>
      <c r="F957" t="s">
        <v>3793</v>
      </c>
      <c r="G957">
        <v>2003</v>
      </c>
      <c r="H957" t="s">
        <v>40</v>
      </c>
      <c r="I957" t="s">
        <v>41</v>
      </c>
      <c r="J957" t="s">
        <v>30</v>
      </c>
      <c r="K957" t="s">
        <v>46</v>
      </c>
      <c r="L957">
        <v>29800</v>
      </c>
      <c r="M957" t="s">
        <v>32</v>
      </c>
      <c r="N957">
        <v>400718</v>
      </c>
      <c r="O957">
        <v>72806042</v>
      </c>
      <c r="P957" t="s">
        <v>257</v>
      </c>
      <c r="Q957" t="s">
        <v>258</v>
      </c>
      <c r="R957" t="s">
        <v>79</v>
      </c>
      <c r="S957">
        <v>5907</v>
      </c>
      <c r="T957" t="s">
        <v>258</v>
      </c>
      <c r="U957" t="s">
        <v>93</v>
      </c>
      <c r="V957" t="s">
        <v>82</v>
      </c>
      <c r="W957" t="s">
        <v>34</v>
      </c>
      <c r="X957" t="s">
        <v>35</v>
      </c>
      <c r="Y957" t="s">
        <v>33</v>
      </c>
      <c r="Z957" t="s">
        <v>36</v>
      </c>
      <c r="AA957" t="s">
        <v>35</v>
      </c>
      <c r="AB957" t="s">
        <v>37</v>
      </c>
    </row>
    <row r="958" spans="1:28" x14ac:dyDescent="0.25">
      <c r="A958">
        <v>974981</v>
      </c>
      <c r="B958" t="s">
        <v>24</v>
      </c>
      <c r="C958" t="s">
        <v>25</v>
      </c>
      <c r="D958" s="1">
        <v>43375</v>
      </c>
      <c r="E958" t="s">
        <v>2365</v>
      </c>
      <c r="F958" t="s">
        <v>2366</v>
      </c>
      <c r="G958">
        <v>2003</v>
      </c>
      <c r="H958" t="s">
        <v>40</v>
      </c>
      <c r="I958" t="s">
        <v>41</v>
      </c>
      <c r="J958" t="s">
        <v>30</v>
      </c>
      <c r="K958" t="s">
        <v>46</v>
      </c>
      <c r="L958">
        <v>23999</v>
      </c>
      <c r="M958" t="s">
        <v>32</v>
      </c>
      <c r="N958">
        <v>171006</v>
      </c>
      <c r="O958">
        <v>21491683</v>
      </c>
      <c r="P958" t="s">
        <v>2367</v>
      </c>
      <c r="Q958" t="s">
        <v>154</v>
      </c>
      <c r="R958" t="s">
        <v>79</v>
      </c>
      <c r="S958">
        <v>5340</v>
      </c>
      <c r="T958" t="s">
        <v>154</v>
      </c>
      <c r="U958" t="s">
        <v>93</v>
      </c>
      <c r="V958" t="s">
        <v>82</v>
      </c>
      <c r="W958" t="s">
        <v>34</v>
      </c>
      <c r="X958" t="s">
        <v>35</v>
      </c>
      <c r="Y958" t="s">
        <v>33</v>
      </c>
      <c r="Z958" t="s">
        <v>36</v>
      </c>
      <c r="AA958" t="s">
        <v>35</v>
      </c>
      <c r="AB958" t="s">
        <v>37</v>
      </c>
    </row>
    <row r="959" spans="1:28" x14ac:dyDescent="0.25">
      <c r="A959">
        <v>676693</v>
      </c>
      <c r="B959" t="s">
        <v>24</v>
      </c>
      <c r="C959" t="s">
        <v>25</v>
      </c>
      <c r="D959" s="1">
        <v>43210</v>
      </c>
      <c r="E959" t="s">
        <v>375</v>
      </c>
      <c r="F959" t="s">
        <v>376</v>
      </c>
      <c r="G959">
        <v>2004</v>
      </c>
      <c r="H959" t="s">
        <v>40</v>
      </c>
      <c r="I959" t="s">
        <v>41</v>
      </c>
      <c r="J959" t="s">
        <v>30</v>
      </c>
      <c r="K959" t="s">
        <v>31</v>
      </c>
      <c r="L959">
        <v>29000</v>
      </c>
      <c r="M959" t="s">
        <v>32</v>
      </c>
      <c r="N959">
        <v>177246</v>
      </c>
      <c r="O959" t="s">
        <v>33</v>
      </c>
      <c r="P959" t="s">
        <v>34</v>
      </c>
      <c r="Q959" t="s">
        <v>35</v>
      </c>
      <c r="R959" t="s">
        <v>33</v>
      </c>
      <c r="S959" t="s">
        <v>36</v>
      </c>
      <c r="T959" t="s">
        <v>35</v>
      </c>
      <c r="U959" t="s">
        <v>36</v>
      </c>
      <c r="V959" t="s">
        <v>33</v>
      </c>
      <c r="W959" t="s">
        <v>34</v>
      </c>
      <c r="X959" t="s">
        <v>35</v>
      </c>
      <c r="Y959" t="s">
        <v>33</v>
      </c>
      <c r="Z959" t="s">
        <v>36</v>
      </c>
      <c r="AA959" t="s">
        <v>35</v>
      </c>
      <c r="AB959" t="s">
        <v>37</v>
      </c>
    </row>
    <row r="960" spans="1:28" x14ac:dyDescent="0.25">
      <c r="A960">
        <v>667849</v>
      </c>
      <c r="B960" t="s">
        <v>24</v>
      </c>
      <c r="C960" t="s">
        <v>25</v>
      </c>
      <c r="D960" s="1">
        <v>43206</v>
      </c>
      <c r="E960" t="s">
        <v>479</v>
      </c>
      <c r="F960" t="s">
        <v>480</v>
      </c>
      <c r="G960">
        <v>2005</v>
      </c>
      <c r="H960" t="s">
        <v>40</v>
      </c>
      <c r="I960" t="s">
        <v>41</v>
      </c>
      <c r="J960" t="s">
        <v>30</v>
      </c>
      <c r="K960" t="s">
        <v>31</v>
      </c>
      <c r="L960">
        <v>28999</v>
      </c>
      <c r="M960" t="s">
        <v>32</v>
      </c>
      <c r="N960">
        <v>103009</v>
      </c>
      <c r="O960">
        <v>11349064</v>
      </c>
      <c r="P960" t="s">
        <v>130</v>
      </c>
      <c r="Q960" t="s">
        <v>131</v>
      </c>
      <c r="R960" t="s">
        <v>132</v>
      </c>
      <c r="S960">
        <v>31045401</v>
      </c>
      <c r="T960" t="s">
        <v>80</v>
      </c>
      <c r="U960" t="s">
        <v>81</v>
      </c>
      <c r="V960" t="s">
        <v>82</v>
      </c>
      <c r="W960" t="s">
        <v>34</v>
      </c>
      <c r="X960" t="s">
        <v>35</v>
      </c>
      <c r="Y960" t="s">
        <v>33</v>
      </c>
      <c r="Z960" t="s">
        <v>36</v>
      </c>
      <c r="AA960" t="s">
        <v>35</v>
      </c>
      <c r="AB960" t="s">
        <v>37</v>
      </c>
    </row>
    <row r="961" spans="1:28" x14ac:dyDescent="0.25">
      <c r="A961">
        <v>1295479</v>
      </c>
      <c r="B961" t="s">
        <v>24</v>
      </c>
      <c r="C961" t="s">
        <v>25</v>
      </c>
      <c r="D961" s="1">
        <v>43581</v>
      </c>
      <c r="E961" t="s">
        <v>1049</v>
      </c>
      <c r="F961" t="s">
        <v>480</v>
      </c>
      <c r="G961">
        <v>2005</v>
      </c>
      <c r="H961" t="s">
        <v>40</v>
      </c>
      <c r="I961" t="s">
        <v>41</v>
      </c>
      <c r="J961" t="s">
        <v>30</v>
      </c>
      <c r="K961" t="s">
        <v>46</v>
      </c>
      <c r="L961">
        <v>28999</v>
      </c>
      <c r="M961" t="s">
        <v>32</v>
      </c>
      <c r="N961">
        <v>103009</v>
      </c>
      <c r="O961" t="s">
        <v>33</v>
      </c>
      <c r="P961" t="s">
        <v>34</v>
      </c>
      <c r="Q961" t="s">
        <v>35</v>
      </c>
      <c r="R961" t="s">
        <v>33</v>
      </c>
      <c r="S961" t="s">
        <v>36</v>
      </c>
      <c r="T961" t="s">
        <v>35</v>
      </c>
      <c r="U961" t="s">
        <v>36</v>
      </c>
      <c r="V961" t="s">
        <v>33</v>
      </c>
      <c r="W961" t="s">
        <v>34</v>
      </c>
      <c r="X961" t="s">
        <v>35</v>
      </c>
      <c r="Y961" t="s">
        <v>33</v>
      </c>
      <c r="Z961" t="s">
        <v>36</v>
      </c>
      <c r="AA961" t="s">
        <v>35</v>
      </c>
      <c r="AB961" t="s">
        <v>37</v>
      </c>
    </row>
    <row r="962" spans="1:28" x14ac:dyDescent="0.25">
      <c r="A962">
        <v>612835</v>
      </c>
      <c r="B962" t="s">
        <v>24</v>
      </c>
      <c r="C962" t="s">
        <v>25</v>
      </c>
      <c r="D962" s="1">
        <v>43164</v>
      </c>
      <c r="E962" t="s">
        <v>2414</v>
      </c>
      <c r="F962" t="s">
        <v>2415</v>
      </c>
      <c r="G962">
        <v>2004</v>
      </c>
      <c r="H962" t="s">
        <v>40</v>
      </c>
      <c r="I962" t="s">
        <v>41</v>
      </c>
      <c r="J962" t="s">
        <v>30</v>
      </c>
      <c r="K962" t="s">
        <v>31</v>
      </c>
      <c r="L962">
        <v>29000</v>
      </c>
      <c r="M962" t="s">
        <v>32</v>
      </c>
      <c r="N962">
        <v>215599</v>
      </c>
      <c r="O962">
        <v>52554128</v>
      </c>
      <c r="P962" t="s">
        <v>1236</v>
      </c>
      <c r="Q962" t="s">
        <v>1237</v>
      </c>
      <c r="R962" t="s">
        <v>79</v>
      </c>
      <c r="S962">
        <v>5860</v>
      </c>
      <c r="T962" t="s">
        <v>80</v>
      </c>
      <c r="U962" t="s">
        <v>81</v>
      </c>
      <c r="V962" t="s">
        <v>82</v>
      </c>
      <c r="W962" t="s">
        <v>34</v>
      </c>
      <c r="X962" t="s">
        <v>35</v>
      </c>
      <c r="Y962" t="s">
        <v>33</v>
      </c>
      <c r="Z962" t="s">
        <v>36</v>
      </c>
      <c r="AA962" t="s">
        <v>35</v>
      </c>
      <c r="AB962" t="s">
        <v>37</v>
      </c>
    </row>
    <row r="963" spans="1:28" x14ac:dyDescent="0.25">
      <c r="A963">
        <v>640571</v>
      </c>
      <c r="B963" t="s">
        <v>24</v>
      </c>
      <c r="C963" t="s">
        <v>25</v>
      </c>
      <c r="D963" s="1">
        <v>43186</v>
      </c>
      <c r="E963" t="s">
        <v>1234</v>
      </c>
      <c r="F963" t="s">
        <v>1235</v>
      </c>
      <c r="G963">
        <v>2004</v>
      </c>
      <c r="H963" t="s">
        <v>40</v>
      </c>
      <c r="I963" t="s">
        <v>41</v>
      </c>
      <c r="J963" t="s">
        <v>30</v>
      </c>
      <c r="K963" t="s">
        <v>31</v>
      </c>
      <c r="L963">
        <v>29000</v>
      </c>
      <c r="M963" t="s">
        <v>32</v>
      </c>
      <c r="N963">
        <v>40449</v>
      </c>
      <c r="O963">
        <v>52554128</v>
      </c>
      <c r="P963" t="s">
        <v>1236</v>
      </c>
      <c r="Q963" t="s">
        <v>1237</v>
      </c>
      <c r="R963" t="s">
        <v>79</v>
      </c>
      <c r="S963">
        <v>5860</v>
      </c>
      <c r="T963" t="s">
        <v>80</v>
      </c>
      <c r="U963" t="s">
        <v>81</v>
      </c>
      <c r="V963" t="s">
        <v>82</v>
      </c>
      <c r="W963" t="s">
        <v>34</v>
      </c>
      <c r="X963" t="s">
        <v>35</v>
      </c>
      <c r="Y963" t="s">
        <v>33</v>
      </c>
      <c r="Z963" t="s">
        <v>36</v>
      </c>
      <c r="AA963" t="s">
        <v>35</v>
      </c>
      <c r="AB963" t="s">
        <v>37</v>
      </c>
    </row>
    <row r="964" spans="1:28" x14ac:dyDescent="0.25">
      <c r="A964">
        <v>636283</v>
      </c>
      <c r="B964" t="s">
        <v>24</v>
      </c>
      <c r="C964" t="s">
        <v>25</v>
      </c>
      <c r="D964" s="1">
        <v>43182</v>
      </c>
      <c r="E964" t="s">
        <v>2807</v>
      </c>
      <c r="F964" t="s">
        <v>2808</v>
      </c>
      <c r="G964">
        <v>2007</v>
      </c>
      <c r="H964" t="s">
        <v>40</v>
      </c>
      <c r="I964" t="s">
        <v>41</v>
      </c>
      <c r="J964" t="s">
        <v>30</v>
      </c>
      <c r="K964" t="s">
        <v>46</v>
      </c>
      <c r="L964">
        <v>29800</v>
      </c>
      <c r="M964" t="s">
        <v>32</v>
      </c>
      <c r="N964">
        <v>105501</v>
      </c>
      <c r="O964">
        <v>52554128</v>
      </c>
      <c r="P964" t="s">
        <v>1236</v>
      </c>
      <c r="Q964" t="s">
        <v>1237</v>
      </c>
      <c r="R964" t="s">
        <v>79</v>
      </c>
      <c r="S964">
        <v>5860</v>
      </c>
      <c r="T964" t="s">
        <v>80</v>
      </c>
      <c r="U964" t="s">
        <v>81</v>
      </c>
      <c r="V964" t="s">
        <v>82</v>
      </c>
      <c r="W964" t="s">
        <v>34</v>
      </c>
      <c r="X964" t="s">
        <v>35</v>
      </c>
      <c r="Y964" t="s">
        <v>33</v>
      </c>
      <c r="Z964" t="s">
        <v>36</v>
      </c>
      <c r="AA964" t="s">
        <v>35</v>
      </c>
      <c r="AB964" t="s">
        <v>37</v>
      </c>
    </row>
    <row r="965" spans="1:28" x14ac:dyDescent="0.25">
      <c r="A965">
        <v>539148</v>
      </c>
      <c r="B965" t="s">
        <v>24</v>
      </c>
      <c r="C965" t="s">
        <v>25</v>
      </c>
      <c r="D965" s="1">
        <v>43105</v>
      </c>
      <c r="E965" t="s">
        <v>75</v>
      </c>
      <c r="F965" t="s">
        <v>76</v>
      </c>
      <c r="G965">
        <v>2007</v>
      </c>
      <c r="H965" t="s">
        <v>40</v>
      </c>
      <c r="I965" t="s">
        <v>41</v>
      </c>
      <c r="J965" t="s">
        <v>30</v>
      </c>
      <c r="K965" t="s">
        <v>31</v>
      </c>
      <c r="L965">
        <v>29000</v>
      </c>
      <c r="M965" t="s">
        <v>32</v>
      </c>
      <c r="N965">
        <v>106495</v>
      </c>
      <c r="O965">
        <v>508004</v>
      </c>
      <c r="P965" t="s">
        <v>77</v>
      </c>
      <c r="Q965" t="s">
        <v>78</v>
      </c>
      <c r="R965" t="s">
        <v>79</v>
      </c>
      <c r="S965">
        <v>5403</v>
      </c>
      <c r="T965" t="s">
        <v>80</v>
      </c>
      <c r="U965" t="s">
        <v>81</v>
      </c>
      <c r="V965" t="s">
        <v>82</v>
      </c>
      <c r="W965" t="s">
        <v>34</v>
      </c>
      <c r="X965" t="s">
        <v>35</v>
      </c>
      <c r="Y965" t="s">
        <v>33</v>
      </c>
      <c r="Z965" t="s">
        <v>36</v>
      </c>
      <c r="AA965" t="s">
        <v>35</v>
      </c>
      <c r="AB965" t="s">
        <v>37</v>
      </c>
    </row>
    <row r="966" spans="1:28" x14ac:dyDescent="0.25">
      <c r="A966">
        <v>545687</v>
      </c>
      <c r="B966" t="s">
        <v>24</v>
      </c>
      <c r="C966" t="s">
        <v>25</v>
      </c>
      <c r="D966" s="1">
        <v>43110</v>
      </c>
      <c r="E966" t="s">
        <v>1440</v>
      </c>
      <c r="F966" t="s">
        <v>1441</v>
      </c>
      <c r="G966">
        <v>2007</v>
      </c>
      <c r="H966" t="s">
        <v>40</v>
      </c>
      <c r="I966" t="s">
        <v>41</v>
      </c>
      <c r="J966" t="s">
        <v>30</v>
      </c>
      <c r="K966" t="s">
        <v>31</v>
      </c>
      <c r="L966">
        <v>29000</v>
      </c>
      <c r="M966" t="s">
        <v>32</v>
      </c>
      <c r="N966">
        <v>131896</v>
      </c>
      <c r="O966">
        <v>508004</v>
      </c>
      <c r="P966" t="s">
        <v>77</v>
      </c>
      <c r="Q966" t="s">
        <v>78</v>
      </c>
      <c r="R966" t="s">
        <v>79</v>
      </c>
      <c r="S966">
        <v>5403</v>
      </c>
      <c r="T966" t="s">
        <v>80</v>
      </c>
      <c r="U966" t="s">
        <v>81</v>
      </c>
      <c r="V966" t="s">
        <v>82</v>
      </c>
      <c r="W966" t="s">
        <v>34</v>
      </c>
      <c r="X966" t="s">
        <v>35</v>
      </c>
      <c r="Y966" t="s">
        <v>33</v>
      </c>
      <c r="Z966" t="s">
        <v>36</v>
      </c>
      <c r="AA966" t="s">
        <v>35</v>
      </c>
      <c r="AB966" t="s">
        <v>37</v>
      </c>
    </row>
    <row r="967" spans="1:28" x14ac:dyDescent="0.25">
      <c r="A967">
        <v>640063</v>
      </c>
      <c r="B967" t="s">
        <v>24</v>
      </c>
      <c r="C967" t="s">
        <v>25</v>
      </c>
      <c r="D967" s="1">
        <v>43186</v>
      </c>
      <c r="E967" t="s">
        <v>3051</v>
      </c>
      <c r="F967" t="s">
        <v>3052</v>
      </c>
      <c r="G967">
        <v>2007</v>
      </c>
      <c r="H967" t="s">
        <v>40</v>
      </c>
      <c r="I967" t="s">
        <v>41</v>
      </c>
      <c r="J967" t="s">
        <v>30</v>
      </c>
      <c r="K967" t="s">
        <v>46</v>
      </c>
      <c r="L967">
        <v>29800</v>
      </c>
      <c r="M967" t="s">
        <v>32</v>
      </c>
      <c r="N967">
        <v>166046</v>
      </c>
      <c r="O967">
        <v>11349064</v>
      </c>
      <c r="P967" t="s">
        <v>130</v>
      </c>
      <c r="Q967" t="s">
        <v>131</v>
      </c>
      <c r="R967" t="s">
        <v>132</v>
      </c>
      <c r="S967">
        <v>31045401</v>
      </c>
      <c r="T967" t="s">
        <v>80</v>
      </c>
      <c r="U967" t="s">
        <v>81</v>
      </c>
      <c r="V967" t="s">
        <v>82</v>
      </c>
      <c r="W967" t="s">
        <v>34</v>
      </c>
      <c r="X967" t="s">
        <v>35</v>
      </c>
      <c r="Y967" t="s">
        <v>33</v>
      </c>
      <c r="Z967" t="s">
        <v>36</v>
      </c>
      <c r="AA967" t="s">
        <v>35</v>
      </c>
      <c r="AB967" t="s">
        <v>37</v>
      </c>
    </row>
    <row r="968" spans="1:28" x14ac:dyDescent="0.25">
      <c r="A968">
        <v>584502</v>
      </c>
      <c r="B968" t="s">
        <v>24</v>
      </c>
      <c r="C968" t="s">
        <v>25</v>
      </c>
      <c r="D968" s="1">
        <v>43146</v>
      </c>
      <c r="E968" t="s">
        <v>1575</v>
      </c>
      <c r="F968" t="s">
        <v>1576</v>
      </c>
      <c r="G968">
        <v>2006</v>
      </c>
      <c r="H968" t="s">
        <v>40</v>
      </c>
      <c r="I968" t="s">
        <v>41</v>
      </c>
      <c r="J968" t="s">
        <v>30</v>
      </c>
      <c r="K968" t="s">
        <v>46</v>
      </c>
      <c r="L968">
        <v>29800</v>
      </c>
      <c r="M968" t="s">
        <v>32</v>
      </c>
      <c r="N968">
        <v>90049</v>
      </c>
      <c r="O968">
        <v>2184346</v>
      </c>
      <c r="P968" t="s">
        <v>96</v>
      </c>
      <c r="Q968" t="s">
        <v>97</v>
      </c>
      <c r="R968" t="s">
        <v>79</v>
      </c>
      <c r="S968">
        <v>5345</v>
      </c>
      <c r="T968" t="s">
        <v>97</v>
      </c>
      <c r="U968" t="s">
        <v>93</v>
      </c>
      <c r="V968" t="s">
        <v>82</v>
      </c>
      <c r="W968" t="s">
        <v>34</v>
      </c>
      <c r="X968" t="s">
        <v>35</v>
      </c>
      <c r="Y968" t="s">
        <v>33</v>
      </c>
      <c r="Z968" t="s">
        <v>36</v>
      </c>
      <c r="AA968" t="s">
        <v>35</v>
      </c>
      <c r="AB968" t="s">
        <v>37</v>
      </c>
    </row>
    <row r="969" spans="1:28" x14ac:dyDescent="0.25">
      <c r="A969">
        <v>675441</v>
      </c>
      <c r="B969" t="s">
        <v>24</v>
      </c>
      <c r="C969" t="s">
        <v>25</v>
      </c>
      <c r="D969" s="1">
        <v>43210</v>
      </c>
      <c r="E969" t="s">
        <v>3827</v>
      </c>
      <c r="F969" t="s">
        <v>3828</v>
      </c>
      <c r="G969">
        <v>2007</v>
      </c>
      <c r="H969" t="s">
        <v>40</v>
      </c>
      <c r="I969" t="s">
        <v>45</v>
      </c>
      <c r="J969" t="s">
        <v>30</v>
      </c>
      <c r="K969" t="s">
        <v>46</v>
      </c>
      <c r="L969">
        <v>16000</v>
      </c>
      <c r="M969" t="s">
        <v>32</v>
      </c>
      <c r="N969">
        <v>100741</v>
      </c>
      <c r="O969">
        <v>81987866</v>
      </c>
      <c r="P969" t="s">
        <v>3829</v>
      </c>
      <c r="Q969" t="s">
        <v>3830</v>
      </c>
      <c r="R969" t="s">
        <v>79</v>
      </c>
      <c r="S969">
        <v>5159</v>
      </c>
      <c r="T969" t="s">
        <v>203</v>
      </c>
      <c r="U969" t="s">
        <v>93</v>
      </c>
      <c r="V969" t="s">
        <v>82</v>
      </c>
      <c r="W969" t="s">
        <v>34</v>
      </c>
      <c r="X969" t="s">
        <v>35</v>
      </c>
      <c r="Y969" t="s">
        <v>33</v>
      </c>
      <c r="Z969" t="s">
        <v>36</v>
      </c>
      <c r="AA969" t="s">
        <v>35</v>
      </c>
      <c r="AB969" t="s">
        <v>37</v>
      </c>
    </row>
    <row r="970" spans="1:28" x14ac:dyDescent="0.25">
      <c r="A970">
        <v>558539</v>
      </c>
      <c r="B970" t="s">
        <v>24</v>
      </c>
      <c r="C970" t="s">
        <v>25</v>
      </c>
      <c r="D970" s="1">
        <v>43122</v>
      </c>
      <c r="E970" t="s">
        <v>3928</v>
      </c>
      <c r="F970" t="s">
        <v>3929</v>
      </c>
      <c r="G970">
        <v>2007</v>
      </c>
      <c r="H970" t="s">
        <v>40</v>
      </c>
      <c r="I970" t="s">
        <v>45</v>
      </c>
      <c r="J970" t="s">
        <v>30</v>
      </c>
      <c r="K970" t="s">
        <v>31</v>
      </c>
      <c r="L970">
        <v>26999</v>
      </c>
      <c r="M970" t="s">
        <v>32</v>
      </c>
      <c r="N970">
        <v>109556</v>
      </c>
      <c r="O970" t="s">
        <v>33</v>
      </c>
      <c r="P970" t="s">
        <v>34</v>
      </c>
      <c r="Q970" t="s">
        <v>35</v>
      </c>
      <c r="R970" t="s">
        <v>33</v>
      </c>
      <c r="S970" t="s">
        <v>36</v>
      </c>
      <c r="T970" t="s">
        <v>35</v>
      </c>
      <c r="U970" t="s">
        <v>36</v>
      </c>
      <c r="V970" t="s">
        <v>33</v>
      </c>
      <c r="W970" t="s">
        <v>34</v>
      </c>
      <c r="X970" t="s">
        <v>35</v>
      </c>
      <c r="Y970" t="s">
        <v>33</v>
      </c>
      <c r="Z970" t="s">
        <v>36</v>
      </c>
      <c r="AA970" t="s">
        <v>35</v>
      </c>
      <c r="AB970" t="s">
        <v>37</v>
      </c>
    </row>
    <row r="971" spans="1:28" x14ac:dyDescent="0.25">
      <c r="A971">
        <v>623125</v>
      </c>
      <c r="B971" t="s">
        <v>24</v>
      </c>
      <c r="C971" t="s">
        <v>25</v>
      </c>
      <c r="D971" s="1">
        <v>43171</v>
      </c>
      <c r="E971" t="s">
        <v>503</v>
      </c>
      <c r="F971" t="s">
        <v>504</v>
      </c>
      <c r="G971">
        <v>2007</v>
      </c>
      <c r="H971" t="s">
        <v>40</v>
      </c>
      <c r="I971" t="s">
        <v>41</v>
      </c>
      <c r="J971" t="s">
        <v>30</v>
      </c>
      <c r="K971" t="s">
        <v>46</v>
      </c>
      <c r="L971">
        <v>29800</v>
      </c>
      <c r="M971" t="s">
        <v>32</v>
      </c>
      <c r="N971">
        <v>154711</v>
      </c>
      <c r="O971">
        <v>11349064</v>
      </c>
      <c r="P971" t="s">
        <v>130</v>
      </c>
      <c r="Q971" t="s">
        <v>131</v>
      </c>
      <c r="R971" t="s">
        <v>132</v>
      </c>
      <c r="S971">
        <v>31045401</v>
      </c>
      <c r="T971" t="s">
        <v>80</v>
      </c>
      <c r="U971" t="s">
        <v>81</v>
      </c>
      <c r="V971" t="s">
        <v>82</v>
      </c>
      <c r="W971" t="s">
        <v>34</v>
      </c>
      <c r="X971" t="s">
        <v>35</v>
      </c>
      <c r="Y971" t="s">
        <v>33</v>
      </c>
      <c r="Z971" t="s">
        <v>36</v>
      </c>
      <c r="AA971" t="s">
        <v>35</v>
      </c>
      <c r="AB971" t="s">
        <v>37</v>
      </c>
    </row>
    <row r="972" spans="1:28" x14ac:dyDescent="0.25">
      <c r="A972">
        <v>1246744</v>
      </c>
      <c r="B972" t="s">
        <v>24</v>
      </c>
      <c r="C972" t="s">
        <v>25</v>
      </c>
      <c r="D972" s="1">
        <v>43553</v>
      </c>
      <c r="E972" t="s">
        <v>4080</v>
      </c>
      <c r="F972" t="s">
        <v>2006</v>
      </c>
      <c r="G972">
        <v>2016</v>
      </c>
      <c r="H972" t="s">
        <v>40</v>
      </c>
      <c r="I972" t="s">
        <v>45</v>
      </c>
      <c r="J972" t="s">
        <v>30</v>
      </c>
      <c r="K972" t="s">
        <v>46</v>
      </c>
      <c r="L972">
        <v>19999</v>
      </c>
      <c r="M972" t="s">
        <v>32</v>
      </c>
      <c r="N972">
        <v>88432</v>
      </c>
      <c r="O972" t="s">
        <v>33</v>
      </c>
      <c r="P972" t="s">
        <v>34</v>
      </c>
      <c r="Q972" t="s">
        <v>35</v>
      </c>
      <c r="R972" t="s">
        <v>33</v>
      </c>
      <c r="S972" t="s">
        <v>36</v>
      </c>
      <c r="T972" t="s">
        <v>35</v>
      </c>
      <c r="U972" t="s">
        <v>36</v>
      </c>
      <c r="V972" t="s">
        <v>33</v>
      </c>
      <c r="W972" t="s">
        <v>34</v>
      </c>
      <c r="X972" t="s">
        <v>35</v>
      </c>
      <c r="Y972" t="s">
        <v>33</v>
      </c>
      <c r="Z972" t="s">
        <v>36</v>
      </c>
      <c r="AA972" t="s">
        <v>35</v>
      </c>
      <c r="AB972" t="s">
        <v>37</v>
      </c>
    </row>
    <row r="973" spans="1:28" x14ac:dyDescent="0.25">
      <c r="A973">
        <v>640432</v>
      </c>
      <c r="B973" t="s">
        <v>24</v>
      </c>
      <c r="C973" t="s">
        <v>25</v>
      </c>
      <c r="D973" s="1">
        <v>43186</v>
      </c>
      <c r="E973" t="s">
        <v>971</v>
      </c>
      <c r="F973" t="s">
        <v>2047</v>
      </c>
      <c r="G973">
        <v>2008</v>
      </c>
      <c r="H973" t="s">
        <v>40</v>
      </c>
      <c r="I973" t="s">
        <v>41</v>
      </c>
      <c r="J973" t="s">
        <v>30</v>
      </c>
      <c r="K973" t="s">
        <v>46</v>
      </c>
      <c r="L973">
        <v>19500</v>
      </c>
      <c r="M973" t="s">
        <v>32</v>
      </c>
      <c r="N973">
        <v>59730</v>
      </c>
      <c r="O973" t="s">
        <v>1950</v>
      </c>
      <c r="P973" t="s">
        <v>1951</v>
      </c>
      <c r="Q973" t="s">
        <v>203</v>
      </c>
      <c r="R973" t="s">
        <v>79</v>
      </c>
      <c r="S973">
        <v>5158</v>
      </c>
      <c r="T973" t="s">
        <v>80</v>
      </c>
      <c r="U973" t="s">
        <v>81</v>
      </c>
      <c r="V973" t="s">
        <v>82</v>
      </c>
      <c r="W973" t="s">
        <v>34</v>
      </c>
      <c r="X973" t="s">
        <v>35</v>
      </c>
      <c r="Y973" t="s">
        <v>33</v>
      </c>
      <c r="Z973" t="s">
        <v>36</v>
      </c>
      <c r="AA973" t="s">
        <v>35</v>
      </c>
      <c r="AB973" t="s">
        <v>37</v>
      </c>
    </row>
    <row r="974" spans="1:28" x14ac:dyDescent="0.25">
      <c r="A974">
        <v>545653</v>
      </c>
      <c r="B974" t="s">
        <v>24</v>
      </c>
      <c r="C974" t="s">
        <v>25</v>
      </c>
      <c r="D974" s="1">
        <v>43110</v>
      </c>
      <c r="E974" t="s">
        <v>3188</v>
      </c>
      <c r="F974" t="s">
        <v>3189</v>
      </c>
      <c r="G974">
        <v>2008</v>
      </c>
      <c r="H974" t="s">
        <v>40</v>
      </c>
      <c r="I974" t="s">
        <v>41</v>
      </c>
      <c r="J974" t="s">
        <v>30</v>
      </c>
      <c r="K974" t="s">
        <v>31</v>
      </c>
      <c r="L974">
        <v>25500</v>
      </c>
      <c r="M974" t="s">
        <v>32</v>
      </c>
      <c r="N974">
        <v>93650</v>
      </c>
      <c r="O974">
        <v>93001834</v>
      </c>
      <c r="P974" t="s">
        <v>3190</v>
      </c>
      <c r="Q974" t="s">
        <v>2799</v>
      </c>
      <c r="R974" t="s">
        <v>79</v>
      </c>
      <c r="S974">
        <v>5450</v>
      </c>
      <c r="T974" t="s">
        <v>2799</v>
      </c>
      <c r="U974" t="s">
        <v>93</v>
      </c>
      <c r="V974" t="s">
        <v>82</v>
      </c>
      <c r="W974" t="s">
        <v>34</v>
      </c>
      <c r="X974" t="s">
        <v>35</v>
      </c>
      <c r="Y974" t="s">
        <v>33</v>
      </c>
      <c r="Z974" t="s">
        <v>36</v>
      </c>
      <c r="AA974" t="s">
        <v>35</v>
      </c>
      <c r="AB974" t="s">
        <v>37</v>
      </c>
    </row>
    <row r="975" spans="1:28" x14ac:dyDescent="0.25">
      <c r="A975">
        <v>627768</v>
      </c>
      <c r="B975" t="s">
        <v>24</v>
      </c>
      <c r="C975" t="s">
        <v>25</v>
      </c>
      <c r="D975" s="1">
        <v>43175</v>
      </c>
      <c r="E975" t="s">
        <v>2404</v>
      </c>
      <c r="F975" t="s">
        <v>2405</v>
      </c>
      <c r="G975">
        <v>2008</v>
      </c>
      <c r="H975" t="s">
        <v>40</v>
      </c>
      <c r="I975" t="s">
        <v>41</v>
      </c>
      <c r="J975" t="s">
        <v>30</v>
      </c>
      <c r="K975" t="s">
        <v>46</v>
      </c>
      <c r="L975">
        <v>25500</v>
      </c>
      <c r="M975" t="s">
        <v>32</v>
      </c>
      <c r="N975">
        <v>176740</v>
      </c>
      <c r="O975">
        <v>52554128</v>
      </c>
      <c r="P975" t="s">
        <v>1236</v>
      </c>
      <c r="Q975" t="s">
        <v>1237</v>
      </c>
      <c r="R975" t="s">
        <v>79</v>
      </c>
      <c r="S975">
        <v>5860</v>
      </c>
      <c r="T975" t="s">
        <v>80</v>
      </c>
      <c r="U975" t="s">
        <v>81</v>
      </c>
      <c r="V975" t="s">
        <v>82</v>
      </c>
      <c r="W975" t="s">
        <v>34</v>
      </c>
      <c r="X975" t="s">
        <v>35</v>
      </c>
      <c r="Y975" t="s">
        <v>33</v>
      </c>
      <c r="Z975" t="s">
        <v>36</v>
      </c>
      <c r="AA975" t="s">
        <v>35</v>
      </c>
      <c r="AB975" t="s">
        <v>37</v>
      </c>
    </row>
    <row r="976" spans="1:28" x14ac:dyDescent="0.25">
      <c r="A976">
        <v>1741827</v>
      </c>
      <c r="B976" t="s">
        <v>24</v>
      </c>
      <c r="C976" t="s">
        <v>25</v>
      </c>
      <c r="D976" s="1">
        <v>43795</v>
      </c>
      <c r="E976" t="s">
        <v>1369</v>
      </c>
      <c r="F976" t="s">
        <v>1370</v>
      </c>
      <c r="G976">
        <v>2015</v>
      </c>
      <c r="H976" t="s">
        <v>40</v>
      </c>
      <c r="I976" t="s">
        <v>41</v>
      </c>
      <c r="J976" t="s">
        <v>30</v>
      </c>
      <c r="K976" t="s">
        <v>46</v>
      </c>
      <c r="L976">
        <v>25500</v>
      </c>
      <c r="M976" t="s">
        <v>32</v>
      </c>
      <c r="N976">
        <v>83455</v>
      </c>
      <c r="O976">
        <v>43405217</v>
      </c>
      <c r="P976" t="s">
        <v>1371</v>
      </c>
      <c r="Q976" t="s">
        <v>1372</v>
      </c>
      <c r="R976" t="s">
        <v>79</v>
      </c>
      <c r="S976">
        <v>5476</v>
      </c>
      <c r="T976" t="s">
        <v>1372</v>
      </c>
      <c r="U976" t="s">
        <v>93</v>
      </c>
      <c r="V976" t="s">
        <v>82</v>
      </c>
      <c r="W976" t="s">
        <v>34</v>
      </c>
      <c r="X976" t="s">
        <v>35</v>
      </c>
      <c r="Y976" t="s">
        <v>33</v>
      </c>
      <c r="Z976" t="s">
        <v>36</v>
      </c>
      <c r="AA976" t="s">
        <v>35</v>
      </c>
      <c r="AB976" t="s">
        <v>37</v>
      </c>
    </row>
    <row r="977" spans="1:28" x14ac:dyDescent="0.25">
      <c r="A977">
        <v>608371</v>
      </c>
      <c r="B977" t="s">
        <v>24</v>
      </c>
      <c r="C977" t="s">
        <v>25</v>
      </c>
      <c r="D977" s="1">
        <v>43160</v>
      </c>
      <c r="E977" t="s">
        <v>512</v>
      </c>
      <c r="F977" t="s">
        <v>1854</v>
      </c>
      <c r="G977">
        <v>2016</v>
      </c>
      <c r="H977" t="s">
        <v>40</v>
      </c>
      <c r="I977" t="s">
        <v>41</v>
      </c>
      <c r="J977" t="s">
        <v>30</v>
      </c>
      <c r="K977" t="s">
        <v>31</v>
      </c>
      <c r="L977">
        <v>19501</v>
      </c>
      <c r="M977" t="s">
        <v>32</v>
      </c>
      <c r="N977">
        <v>31329</v>
      </c>
      <c r="O977">
        <v>22665936</v>
      </c>
      <c r="P977" t="s">
        <v>493</v>
      </c>
      <c r="Q977" t="s">
        <v>494</v>
      </c>
      <c r="R977" t="s">
        <v>79</v>
      </c>
      <c r="S977">
        <v>5847</v>
      </c>
      <c r="T977" t="s">
        <v>494</v>
      </c>
      <c r="U977" t="s">
        <v>93</v>
      </c>
      <c r="V977" t="s">
        <v>82</v>
      </c>
      <c r="W977" t="s">
        <v>34</v>
      </c>
      <c r="X977" t="s">
        <v>35</v>
      </c>
      <c r="Y977" t="s">
        <v>33</v>
      </c>
      <c r="Z977" t="s">
        <v>36</v>
      </c>
      <c r="AA977" t="s">
        <v>35</v>
      </c>
      <c r="AB977" t="s">
        <v>37</v>
      </c>
    </row>
    <row r="978" spans="1:28" x14ac:dyDescent="0.25">
      <c r="A978">
        <v>634116</v>
      </c>
      <c r="B978" t="s">
        <v>24</v>
      </c>
      <c r="C978" t="s">
        <v>25</v>
      </c>
      <c r="D978" s="1">
        <v>43181</v>
      </c>
      <c r="E978" t="s">
        <v>3473</v>
      </c>
      <c r="F978" t="s">
        <v>3474</v>
      </c>
      <c r="G978">
        <v>2016</v>
      </c>
      <c r="H978" t="s">
        <v>40</v>
      </c>
      <c r="I978" t="s">
        <v>41</v>
      </c>
      <c r="J978" t="s">
        <v>30</v>
      </c>
      <c r="K978" t="s">
        <v>31</v>
      </c>
      <c r="L978">
        <v>19501</v>
      </c>
      <c r="M978" t="s">
        <v>32</v>
      </c>
      <c r="N978">
        <v>50369</v>
      </c>
      <c r="O978">
        <v>82862986</v>
      </c>
      <c r="P978" t="s">
        <v>2657</v>
      </c>
      <c r="Q978" t="s">
        <v>2658</v>
      </c>
      <c r="R978" t="s">
        <v>79</v>
      </c>
      <c r="S978">
        <v>5857</v>
      </c>
      <c r="T978" t="s">
        <v>80</v>
      </c>
      <c r="U978" t="s">
        <v>81</v>
      </c>
      <c r="V978" t="s">
        <v>82</v>
      </c>
      <c r="W978" t="s">
        <v>34</v>
      </c>
      <c r="X978" t="s">
        <v>35</v>
      </c>
      <c r="Y978" t="s">
        <v>33</v>
      </c>
      <c r="Z978" t="s">
        <v>36</v>
      </c>
      <c r="AA978" t="s">
        <v>35</v>
      </c>
      <c r="AB978" t="s">
        <v>37</v>
      </c>
    </row>
    <row r="979" spans="1:28" x14ac:dyDescent="0.25">
      <c r="A979">
        <v>601629</v>
      </c>
      <c r="B979" t="s">
        <v>24</v>
      </c>
      <c r="C979" t="s">
        <v>25</v>
      </c>
      <c r="D979" s="1">
        <v>43158</v>
      </c>
      <c r="E979" t="s">
        <v>133</v>
      </c>
      <c r="F979" t="s">
        <v>134</v>
      </c>
      <c r="G979">
        <v>2017</v>
      </c>
      <c r="H979" t="s">
        <v>40</v>
      </c>
      <c r="I979" t="s">
        <v>41</v>
      </c>
      <c r="J979" t="s">
        <v>30</v>
      </c>
      <c r="K979" t="s">
        <v>46</v>
      </c>
      <c r="L979">
        <v>19501</v>
      </c>
      <c r="M979" t="s">
        <v>32</v>
      </c>
      <c r="N979">
        <v>17987</v>
      </c>
      <c r="O979">
        <v>11349064</v>
      </c>
      <c r="P979" t="s">
        <v>130</v>
      </c>
      <c r="Q979" t="s">
        <v>131</v>
      </c>
      <c r="R979" t="s">
        <v>132</v>
      </c>
      <c r="S979">
        <v>31045401</v>
      </c>
      <c r="T979" t="s">
        <v>80</v>
      </c>
      <c r="U979" t="s">
        <v>81</v>
      </c>
      <c r="V979" t="s">
        <v>82</v>
      </c>
      <c r="W979" t="s">
        <v>34</v>
      </c>
      <c r="X979" t="s">
        <v>35</v>
      </c>
      <c r="Y979" t="s">
        <v>33</v>
      </c>
      <c r="Z979" t="s">
        <v>36</v>
      </c>
      <c r="AA979" t="s">
        <v>35</v>
      </c>
      <c r="AB979" t="s">
        <v>37</v>
      </c>
    </row>
    <row r="980" spans="1:28" x14ac:dyDescent="0.25">
      <c r="A980">
        <v>613705</v>
      </c>
      <c r="B980" t="s">
        <v>24</v>
      </c>
      <c r="C980" t="s">
        <v>25</v>
      </c>
      <c r="D980" s="1">
        <v>43164</v>
      </c>
      <c r="E980" t="s">
        <v>2902</v>
      </c>
      <c r="F980" t="s">
        <v>2903</v>
      </c>
      <c r="G980">
        <v>2012</v>
      </c>
      <c r="H980" t="s">
        <v>40</v>
      </c>
      <c r="I980" t="s">
        <v>41</v>
      </c>
      <c r="J980" t="s">
        <v>30</v>
      </c>
      <c r="K980" t="s">
        <v>46</v>
      </c>
      <c r="L980">
        <v>29900</v>
      </c>
      <c r="M980" t="s">
        <v>32</v>
      </c>
      <c r="N980">
        <v>79400</v>
      </c>
      <c r="O980">
        <v>22665936</v>
      </c>
      <c r="P980" t="s">
        <v>493</v>
      </c>
      <c r="Q980" t="s">
        <v>494</v>
      </c>
      <c r="R980" t="s">
        <v>79</v>
      </c>
      <c r="S980">
        <v>5847</v>
      </c>
      <c r="T980" t="s">
        <v>494</v>
      </c>
      <c r="U980" t="s">
        <v>93</v>
      </c>
      <c r="V980" t="s">
        <v>82</v>
      </c>
      <c r="W980" t="s">
        <v>34</v>
      </c>
      <c r="X980" t="s">
        <v>35</v>
      </c>
      <c r="Y980" t="s">
        <v>33</v>
      </c>
      <c r="Z980" t="s">
        <v>36</v>
      </c>
      <c r="AA980" t="s">
        <v>35</v>
      </c>
      <c r="AB980" t="s">
        <v>37</v>
      </c>
    </row>
    <row r="981" spans="1:28" x14ac:dyDescent="0.25">
      <c r="A981">
        <v>640037</v>
      </c>
      <c r="B981" t="s">
        <v>24</v>
      </c>
      <c r="C981" t="s">
        <v>25</v>
      </c>
      <c r="D981" s="1">
        <v>43186</v>
      </c>
      <c r="E981" t="s">
        <v>2005</v>
      </c>
      <c r="F981" t="s">
        <v>2006</v>
      </c>
      <c r="G981">
        <v>2016</v>
      </c>
      <c r="H981" t="s">
        <v>40</v>
      </c>
      <c r="I981" t="s">
        <v>41</v>
      </c>
      <c r="J981" t="s">
        <v>30</v>
      </c>
      <c r="K981" t="s">
        <v>46</v>
      </c>
      <c r="L981">
        <v>19501</v>
      </c>
      <c r="M981" t="s">
        <v>32</v>
      </c>
      <c r="N981">
        <v>58478</v>
      </c>
      <c r="O981">
        <v>11349064</v>
      </c>
      <c r="P981" t="s">
        <v>130</v>
      </c>
      <c r="Q981" t="s">
        <v>131</v>
      </c>
      <c r="R981" t="s">
        <v>132</v>
      </c>
      <c r="S981">
        <v>31045401</v>
      </c>
      <c r="T981" t="s">
        <v>80</v>
      </c>
      <c r="U981" t="s">
        <v>81</v>
      </c>
      <c r="V981" t="s">
        <v>82</v>
      </c>
      <c r="W981" t="s">
        <v>34</v>
      </c>
      <c r="X981" t="s">
        <v>35</v>
      </c>
      <c r="Y981" t="s">
        <v>33</v>
      </c>
      <c r="Z981" t="s">
        <v>36</v>
      </c>
      <c r="AA981" t="s">
        <v>35</v>
      </c>
      <c r="AB981" t="s">
        <v>37</v>
      </c>
    </row>
    <row r="982" spans="1:28" x14ac:dyDescent="0.25">
      <c r="A982">
        <v>2868019</v>
      </c>
      <c r="B982" t="s">
        <v>24</v>
      </c>
      <c r="C982" t="s">
        <v>25</v>
      </c>
      <c r="D982" s="1">
        <v>44483</v>
      </c>
      <c r="E982" t="s">
        <v>2429</v>
      </c>
      <c r="F982" t="s">
        <v>2430</v>
      </c>
      <c r="G982">
        <v>2017</v>
      </c>
      <c r="H982" t="s">
        <v>40</v>
      </c>
      <c r="I982" t="s">
        <v>41</v>
      </c>
      <c r="J982" t="s">
        <v>30</v>
      </c>
      <c r="K982" t="s">
        <v>46</v>
      </c>
      <c r="L982">
        <v>19501</v>
      </c>
      <c r="M982" t="s">
        <v>32</v>
      </c>
      <c r="N982">
        <v>12732</v>
      </c>
      <c r="O982">
        <v>11037020</v>
      </c>
      <c r="P982" t="s">
        <v>1257</v>
      </c>
      <c r="Q982" t="s">
        <v>1258</v>
      </c>
      <c r="R982" t="s">
        <v>79</v>
      </c>
      <c r="S982">
        <v>5346</v>
      </c>
      <c r="T982" t="s">
        <v>80</v>
      </c>
      <c r="U982" t="s">
        <v>81</v>
      </c>
      <c r="V982" t="s">
        <v>82</v>
      </c>
      <c r="W982" t="s">
        <v>34</v>
      </c>
      <c r="X982" t="s">
        <v>35</v>
      </c>
      <c r="Y982" t="s">
        <v>33</v>
      </c>
      <c r="Z982" t="s">
        <v>36</v>
      </c>
      <c r="AA982" t="s">
        <v>35</v>
      </c>
      <c r="AB982" t="s">
        <v>37</v>
      </c>
    </row>
    <row r="983" spans="1:28" x14ac:dyDescent="0.25">
      <c r="A983">
        <v>599477</v>
      </c>
      <c r="B983" t="s">
        <v>24</v>
      </c>
      <c r="C983" t="s">
        <v>25</v>
      </c>
      <c r="D983" s="1">
        <v>43157</v>
      </c>
      <c r="E983" t="s">
        <v>1941</v>
      </c>
      <c r="F983" t="s">
        <v>1942</v>
      </c>
      <c r="G983">
        <v>2017</v>
      </c>
      <c r="H983" t="s">
        <v>40</v>
      </c>
      <c r="I983" t="s">
        <v>41</v>
      </c>
      <c r="J983" t="s">
        <v>30</v>
      </c>
      <c r="K983" t="s">
        <v>46</v>
      </c>
      <c r="L983">
        <v>19501</v>
      </c>
      <c r="M983" t="s">
        <v>32</v>
      </c>
      <c r="N983">
        <v>28242</v>
      </c>
      <c r="O983">
        <v>11349064</v>
      </c>
      <c r="P983" t="s">
        <v>130</v>
      </c>
      <c r="Q983" t="s">
        <v>131</v>
      </c>
      <c r="R983" t="s">
        <v>132</v>
      </c>
      <c r="S983">
        <v>31045401</v>
      </c>
      <c r="T983" t="s">
        <v>80</v>
      </c>
      <c r="U983" t="s">
        <v>81</v>
      </c>
      <c r="V983" t="s">
        <v>82</v>
      </c>
      <c r="W983" t="s">
        <v>34</v>
      </c>
      <c r="X983" t="s">
        <v>35</v>
      </c>
      <c r="Y983" t="s">
        <v>33</v>
      </c>
      <c r="Z983" t="s">
        <v>36</v>
      </c>
      <c r="AA983" t="s">
        <v>35</v>
      </c>
      <c r="AB983" t="s">
        <v>37</v>
      </c>
    </row>
    <row r="984" spans="1:28" x14ac:dyDescent="0.25">
      <c r="A984">
        <v>603500</v>
      </c>
      <c r="B984" t="s">
        <v>24</v>
      </c>
      <c r="C984" t="s">
        <v>25</v>
      </c>
      <c r="D984" s="1">
        <v>43159</v>
      </c>
      <c r="E984" t="s">
        <v>2412</v>
      </c>
      <c r="F984" t="s">
        <v>2413</v>
      </c>
      <c r="G984">
        <v>2010</v>
      </c>
      <c r="H984" t="s">
        <v>40</v>
      </c>
      <c r="I984" t="s">
        <v>41</v>
      </c>
      <c r="J984" t="s">
        <v>30</v>
      </c>
      <c r="K984" t="s">
        <v>46</v>
      </c>
      <c r="L984">
        <v>23999</v>
      </c>
      <c r="M984" t="s">
        <v>32</v>
      </c>
      <c r="N984">
        <v>115530</v>
      </c>
      <c r="O984">
        <v>52554128</v>
      </c>
      <c r="P984" t="s">
        <v>1236</v>
      </c>
      <c r="Q984" t="s">
        <v>1237</v>
      </c>
      <c r="R984" t="s">
        <v>79</v>
      </c>
      <c r="S984">
        <v>5860</v>
      </c>
      <c r="T984" t="s">
        <v>80</v>
      </c>
      <c r="U984" t="s">
        <v>81</v>
      </c>
      <c r="V984" t="s">
        <v>82</v>
      </c>
      <c r="W984" t="s">
        <v>34</v>
      </c>
      <c r="X984" t="s">
        <v>35</v>
      </c>
      <c r="Y984" t="s">
        <v>33</v>
      </c>
      <c r="Z984" t="s">
        <v>36</v>
      </c>
      <c r="AA984" t="s">
        <v>35</v>
      </c>
      <c r="AB984" t="s">
        <v>37</v>
      </c>
    </row>
    <row r="985" spans="1:28" x14ac:dyDescent="0.25">
      <c r="A985">
        <v>948227</v>
      </c>
      <c r="B985" t="s">
        <v>24</v>
      </c>
      <c r="C985" t="s">
        <v>25</v>
      </c>
      <c r="D985" s="1">
        <v>43355</v>
      </c>
      <c r="E985" t="s">
        <v>491</v>
      </c>
      <c r="F985" t="s">
        <v>492</v>
      </c>
      <c r="G985">
        <v>2019</v>
      </c>
      <c r="H985" t="s">
        <v>45</v>
      </c>
      <c r="I985" t="s">
        <v>45</v>
      </c>
      <c r="J985" t="s">
        <v>30</v>
      </c>
      <c r="K985" t="s">
        <v>46</v>
      </c>
      <c r="L985">
        <v>26800</v>
      </c>
      <c r="M985" t="s">
        <v>32</v>
      </c>
      <c r="N985">
        <v>1217</v>
      </c>
      <c r="O985">
        <v>22665936</v>
      </c>
      <c r="P985" t="s">
        <v>493</v>
      </c>
      <c r="Q985" t="s">
        <v>494</v>
      </c>
      <c r="R985" t="s">
        <v>79</v>
      </c>
      <c r="S985">
        <v>5847</v>
      </c>
      <c r="T985" t="s">
        <v>494</v>
      </c>
      <c r="U985" t="s">
        <v>93</v>
      </c>
      <c r="V985" t="s">
        <v>82</v>
      </c>
      <c r="W985" t="s">
        <v>34</v>
      </c>
      <c r="X985" t="s">
        <v>35</v>
      </c>
      <c r="Y985" t="s">
        <v>33</v>
      </c>
      <c r="Z985" t="s">
        <v>36</v>
      </c>
      <c r="AA985" t="s">
        <v>35</v>
      </c>
      <c r="AB985" t="s">
        <v>37</v>
      </c>
    </row>
    <row r="986" spans="1:28" x14ac:dyDescent="0.25">
      <c r="A986">
        <v>908406</v>
      </c>
      <c r="B986" t="s">
        <v>24</v>
      </c>
      <c r="C986" t="s">
        <v>25</v>
      </c>
      <c r="D986" s="1">
        <v>43336</v>
      </c>
      <c r="E986" t="s">
        <v>1872</v>
      </c>
      <c r="F986" t="s">
        <v>1873</v>
      </c>
      <c r="G986">
        <v>2019</v>
      </c>
      <c r="H986" t="s">
        <v>45</v>
      </c>
      <c r="I986" t="s">
        <v>45</v>
      </c>
      <c r="J986" t="s">
        <v>30</v>
      </c>
      <c r="K986" t="s">
        <v>46</v>
      </c>
      <c r="L986">
        <v>16663</v>
      </c>
      <c r="M986" t="s">
        <v>32</v>
      </c>
      <c r="N986">
        <v>1052</v>
      </c>
      <c r="O986">
        <v>11349064</v>
      </c>
      <c r="P986" t="s">
        <v>130</v>
      </c>
      <c r="Q986" t="s">
        <v>131</v>
      </c>
      <c r="R986" t="s">
        <v>132</v>
      </c>
      <c r="S986">
        <v>31045401</v>
      </c>
      <c r="T986" t="s">
        <v>80</v>
      </c>
      <c r="U986" t="s">
        <v>81</v>
      </c>
      <c r="V986" t="s">
        <v>82</v>
      </c>
      <c r="W986" t="s">
        <v>34</v>
      </c>
      <c r="X986" t="s">
        <v>35</v>
      </c>
      <c r="Y986" t="s">
        <v>33</v>
      </c>
      <c r="Z986" t="s">
        <v>36</v>
      </c>
      <c r="AA986" t="s">
        <v>35</v>
      </c>
      <c r="AB986" t="s">
        <v>37</v>
      </c>
    </row>
    <row r="987" spans="1:28" x14ac:dyDescent="0.25">
      <c r="A987">
        <v>909360</v>
      </c>
      <c r="B987" t="s">
        <v>24</v>
      </c>
      <c r="C987" t="s">
        <v>25</v>
      </c>
      <c r="D987" s="1">
        <v>43336</v>
      </c>
      <c r="E987" t="s">
        <v>3211</v>
      </c>
      <c r="F987" t="s">
        <v>3212</v>
      </c>
      <c r="G987">
        <v>2019</v>
      </c>
      <c r="H987" t="s">
        <v>45</v>
      </c>
      <c r="I987" t="s">
        <v>45</v>
      </c>
      <c r="J987" t="s">
        <v>30</v>
      </c>
      <c r="K987" t="s">
        <v>46</v>
      </c>
      <c r="L987">
        <v>29999</v>
      </c>
      <c r="M987" t="s">
        <v>32</v>
      </c>
      <c r="N987">
        <v>1048</v>
      </c>
      <c r="O987">
        <v>11349064</v>
      </c>
      <c r="P987" t="s">
        <v>130</v>
      </c>
      <c r="Q987" t="s">
        <v>131</v>
      </c>
      <c r="R987" t="s">
        <v>132</v>
      </c>
      <c r="S987">
        <v>31045401</v>
      </c>
      <c r="T987" t="s">
        <v>80</v>
      </c>
      <c r="U987" t="s">
        <v>81</v>
      </c>
      <c r="V987" t="s">
        <v>82</v>
      </c>
      <c r="W987" t="s">
        <v>34</v>
      </c>
      <c r="X987" t="s">
        <v>35</v>
      </c>
      <c r="Y987" t="s">
        <v>33</v>
      </c>
      <c r="Z987" t="s">
        <v>36</v>
      </c>
      <c r="AA987" t="s">
        <v>35</v>
      </c>
      <c r="AB987" t="s">
        <v>37</v>
      </c>
    </row>
    <row r="988" spans="1:28" x14ac:dyDescent="0.25">
      <c r="A988">
        <v>582740</v>
      </c>
      <c r="B988" t="s">
        <v>24</v>
      </c>
      <c r="C988" t="s">
        <v>25</v>
      </c>
      <c r="D988" s="1">
        <v>43145</v>
      </c>
      <c r="E988" t="s">
        <v>1855</v>
      </c>
      <c r="F988" t="s">
        <v>1856</v>
      </c>
      <c r="G988">
        <v>2018</v>
      </c>
      <c r="H988" t="s">
        <v>40</v>
      </c>
      <c r="I988" t="s">
        <v>41</v>
      </c>
      <c r="J988" t="s">
        <v>30</v>
      </c>
      <c r="K988" t="s">
        <v>46</v>
      </c>
      <c r="L988">
        <v>26000</v>
      </c>
      <c r="M988" t="s">
        <v>32</v>
      </c>
      <c r="N988">
        <v>6787</v>
      </c>
      <c r="O988">
        <v>11349064</v>
      </c>
      <c r="P988" t="s">
        <v>130</v>
      </c>
      <c r="Q988" t="s">
        <v>131</v>
      </c>
      <c r="R988" t="s">
        <v>132</v>
      </c>
      <c r="S988">
        <v>31045401</v>
      </c>
      <c r="T988" t="s">
        <v>80</v>
      </c>
      <c r="U988" t="s">
        <v>81</v>
      </c>
      <c r="V988" t="s">
        <v>82</v>
      </c>
      <c r="W988" t="s">
        <v>34</v>
      </c>
      <c r="X988" t="s">
        <v>35</v>
      </c>
      <c r="Y988" t="s">
        <v>33</v>
      </c>
      <c r="Z988" t="s">
        <v>36</v>
      </c>
      <c r="AA988" t="s">
        <v>35</v>
      </c>
      <c r="AB988" t="s">
        <v>37</v>
      </c>
    </row>
    <row r="989" spans="1:28" x14ac:dyDescent="0.25">
      <c r="A989">
        <v>912059</v>
      </c>
      <c r="B989" t="s">
        <v>24</v>
      </c>
      <c r="C989" t="s">
        <v>25</v>
      </c>
      <c r="D989" s="1">
        <v>43338</v>
      </c>
      <c r="E989" t="s">
        <v>1877</v>
      </c>
      <c r="F989" t="s">
        <v>1878</v>
      </c>
      <c r="G989">
        <v>2018</v>
      </c>
      <c r="H989" t="s">
        <v>40</v>
      </c>
      <c r="I989" t="s">
        <v>45</v>
      </c>
      <c r="J989" t="s">
        <v>30</v>
      </c>
      <c r="K989" t="s">
        <v>46</v>
      </c>
      <c r="L989">
        <v>25500</v>
      </c>
      <c r="M989" t="s">
        <v>32</v>
      </c>
      <c r="N989">
        <v>1088</v>
      </c>
      <c r="O989">
        <v>11349064</v>
      </c>
      <c r="P989" t="s">
        <v>130</v>
      </c>
      <c r="Q989" t="s">
        <v>131</v>
      </c>
      <c r="R989" t="s">
        <v>132</v>
      </c>
      <c r="S989">
        <v>31045401</v>
      </c>
      <c r="T989" t="s">
        <v>80</v>
      </c>
      <c r="U989" t="s">
        <v>81</v>
      </c>
      <c r="V989" t="s">
        <v>82</v>
      </c>
      <c r="W989" t="s">
        <v>34</v>
      </c>
      <c r="X989" t="s">
        <v>35</v>
      </c>
      <c r="Y989" t="s">
        <v>33</v>
      </c>
      <c r="Z989" t="s">
        <v>36</v>
      </c>
      <c r="AA989" t="s">
        <v>35</v>
      </c>
      <c r="AB989" t="s">
        <v>37</v>
      </c>
    </row>
    <row r="990" spans="1:28" x14ac:dyDescent="0.25">
      <c r="A990">
        <v>619505</v>
      </c>
      <c r="B990" t="s">
        <v>24</v>
      </c>
      <c r="C990" t="s">
        <v>25</v>
      </c>
      <c r="D990" s="1">
        <v>43167</v>
      </c>
      <c r="E990" t="s">
        <v>1340</v>
      </c>
      <c r="F990" t="s">
        <v>1341</v>
      </c>
      <c r="G990">
        <v>2008</v>
      </c>
      <c r="H990" t="s">
        <v>40</v>
      </c>
      <c r="I990" t="s">
        <v>41</v>
      </c>
      <c r="J990" t="s">
        <v>30</v>
      </c>
      <c r="K990" t="s">
        <v>46</v>
      </c>
      <c r="L990">
        <v>31000</v>
      </c>
      <c r="M990" t="s">
        <v>32</v>
      </c>
      <c r="N990">
        <v>168005</v>
      </c>
      <c r="O990">
        <v>11349064</v>
      </c>
      <c r="P990" t="s">
        <v>130</v>
      </c>
      <c r="Q990" t="s">
        <v>131</v>
      </c>
      <c r="R990" t="s">
        <v>132</v>
      </c>
      <c r="S990">
        <v>31045401</v>
      </c>
      <c r="T990" t="s">
        <v>80</v>
      </c>
      <c r="U990" t="s">
        <v>81</v>
      </c>
      <c r="V990" t="s">
        <v>82</v>
      </c>
      <c r="W990" t="s">
        <v>34</v>
      </c>
      <c r="X990" t="s">
        <v>35</v>
      </c>
      <c r="Y990" t="s">
        <v>33</v>
      </c>
      <c r="Z990" t="s">
        <v>36</v>
      </c>
      <c r="AA990" t="s">
        <v>35</v>
      </c>
      <c r="AB990" t="s">
        <v>37</v>
      </c>
    </row>
    <row r="991" spans="1:28" x14ac:dyDescent="0.25">
      <c r="A991">
        <v>674655</v>
      </c>
      <c r="B991" t="s">
        <v>24</v>
      </c>
      <c r="C991" t="s">
        <v>25</v>
      </c>
      <c r="D991" s="1">
        <v>43209</v>
      </c>
      <c r="E991" t="s">
        <v>3930</v>
      </c>
      <c r="F991" t="s">
        <v>3931</v>
      </c>
      <c r="G991">
        <v>2007</v>
      </c>
      <c r="H991" t="s">
        <v>40</v>
      </c>
      <c r="I991" t="s">
        <v>41</v>
      </c>
      <c r="J991" t="s">
        <v>30</v>
      </c>
      <c r="K991" t="s">
        <v>31</v>
      </c>
      <c r="L991">
        <v>31000</v>
      </c>
      <c r="M991" t="s">
        <v>32</v>
      </c>
      <c r="N991">
        <v>165474</v>
      </c>
      <c r="O991" t="s">
        <v>33</v>
      </c>
      <c r="P991" t="s">
        <v>34</v>
      </c>
      <c r="Q991" t="s">
        <v>35</v>
      </c>
      <c r="R991" t="s">
        <v>33</v>
      </c>
      <c r="S991" t="s">
        <v>36</v>
      </c>
      <c r="T991" t="s">
        <v>35</v>
      </c>
      <c r="U991" t="s">
        <v>36</v>
      </c>
      <c r="V991" t="s">
        <v>33</v>
      </c>
      <c r="W991" t="s">
        <v>34</v>
      </c>
      <c r="X991" t="s">
        <v>35</v>
      </c>
      <c r="Y991" t="s">
        <v>33</v>
      </c>
      <c r="Z991" t="s">
        <v>36</v>
      </c>
      <c r="AA991" t="s">
        <v>35</v>
      </c>
      <c r="AB991" t="s">
        <v>37</v>
      </c>
    </row>
    <row r="992" spans="1:28" x14ac:dyDescent="0.25">
      <c r="A992">
        <v>583089</v>
      </c>
      <c r="B992" t="s">
        <v>24</v>
      </c>
      <c r="C992" t="s">
        <v>25</v>
      </c>
      <c r="D992" s="1">
        <v>43145</v>
      </c>
      <c r="E992" t="s">
        <v>1868</v>
      </c>
      <c r="F992" t="s">
        <v>1869</v>
      </c>
      <c r="G992">
        <v>2008</v>
      </c>
      <c r="H992" t="s">
        <v>40</v>
      </c>
      <c r="I992" t="s">
        <v>41</v>
      </c>
      <c r="J992" t="s">
        <v>30</v>
      </c>
      <c r="K992" t="s">
        <v>46</v>
      </c>
      <c r="L992">
        <v>31000</v>
      </c>
      <c r="M992" t="s">
        <v>32</v>
      </c>
      <c r="N992">
        <v>218993</v>
      </c>
      <c r="O992">
        <v>11349064</v>
      </c>
      <c r="P992" t="s">
        <v>130</v>
      </c>
      <c r="Q992" t="s">
        <v>131</v>
      </c>
      <c r="R992" t="s">
        <v>132</v>
      </c>
      <c r="S992">
        <v>31045401</v>
      </c>
      <c r="T992" t="s">
        <v>80</v>
      </c>
      <c r="U992" t="s">
        <v>81</v>
      </c>
      <c r="V992" t="s">
        <v>82</v>
      </c>
      <c r="W992" t="s">
        <v>34</v>
      </c>
      <c r="X992" t="s">
        <v>35</v>
      </c>
      <c r="Y992" t="s">
        <v>33</v>
      </c>
      <c r="Z992" t="s">
        <v>36</v>
      </c>
      <c r="AA992" t="s">
        <v>35</v>
      </c>
      <c r="AB992" t="s">
        <v>37</v>
      </c>
    </row>
    <row r="993" spans="1:28" x14ac:dyDescent="0.25">
      <c r="A993">
        <v>583395</v>
      </c>
      <c r="B993" t="s">
        <v>24</v>
      </c>
      <c r="C993" t="s">
        <v>25</v>
      </c>
      <c r="D993" s="1">
        <v>43145</v>
      </c>
      <c r="E993" t="s">
        <v>776</v>
      </c>
      <c r="F993" t="s">
        <v>777</v>
      </c>
      <c r="G993">
        <v>2007</v>
      </c>
      <c r="H993" t="s">
        <v>40</v>
      </c>
      <c r="I993" t="s">
        <v>41</v>
      </c>
      <c r="J993" t="s">
        <v>30</v>
      </c>
      <c r="K993" t="s">
        <v>46</v>
      </c>
      <c r="L993">
        <v>29800</v>
      </c>
      <c r="M993" t="s">
        <v>32</v>
      </c>
      <c r="N993">
        <v>121253</v>
      </c>
      <c r="O993" t="s">
        <v>33</v>
      </c>
      <c r="P993" t="s">
        <v>34</v>
      </c>
      <c r="Q993" t="s">
        <v>35</v>
      </c>
      <c r="R993" t="s">
        <v>33</v>
      </c>
      <c r="S993" t="s">
        <v>36</v>
      </c>
      <c r="T993" t="s">
        <v>35</v>
      </c>
      <c r="U993" t="s">
        <v>36</v>
      </c>
      <c r="V993" t="s">
        <v>33</v>
      </c>
      <c r="W993" t="s">
        <v>34</v>
      </c>
      <c r="X993" t="s">
        <v>35</v>
      </c>
      <c r="Y993" t="s">
        <v>33</v>
      </c>
      <c r="Z993" t="s">
        <v>36</v>
      </c>
      <c r="AA993" t="s">
        <v>35</v>
      </c>
      <c r="AB993" t="s">
        <v>37</v>
      </c>
    </row>
    <row r="994" spans="1:28" x14ac:dyDescent="0.25">
      <c r="A994">
        <v>541020</v>
      </c>
      <c r="B994" t="s">
        <v>24</v>
      </c>
      <c r="C994" t="s">
        <v>25</v>
      </c>
      <c r="D994" s="1">
        <v>43106</v>
      </c>
      <c r="E994" t="s">
        <v>276</v>
      </c>
      <c r="F994" t="s">
        <v>277</v>
      </c>
      <c r="G994">
        <v>2007</v>
      </c>
      <c r="H994" t="s">
        <v>40</v>
      </c>
      <c r="I994" t="s">
        <v>41</v>
      </c>
      <c r="J994" t="s">
        <v>30</v>
      </c>
      <c r="K994" t="s">
        <v>46</v>
      </c>
      <c r="L994">
        <v>10099</v>
      </c>
      <c r="M994" t="s">
        <v>32</v>
      </c>
      <c r="N994">
        <v>143636</v>
      </c>
      <c r="O994" t="s">
        <v>33</v>
      </c>
      <c r="P994" t="s">
        <v>34</v>
      </c>
      <c r="Q994" t="s">
        <v>35</v>
      </c>
      <c r="R994" t="s">
        <v>33</v>
      </c>
      <c r="S994" t="s">
        <v>36</v>
      </c>
      <c r="T994" t="s">
        <v>35</v>
      </c>
      <c r="U994" t="s">
        <v>36</v>
      </c>
      <c r="V994" t="s">
        <v>33</v>
      </c>
      <c r="W994" t="s">
        <v>34</v>
      </c>
      <c r="X994" t="s">
        <v>35</v>
      </c>
      <c r="Y994" t="s">
        <v>33</v>
      </c>
      <c r="Z994" t="s">
        <v>36</v>
      </c>
      <c r="AA994" t="s">
        <v>35</v>
      </c>
      <c r="AB994" t="s">
        <v>37</v>
      </c>
    </row>
    <row r="995" spans="1:28" x14ac:dyDescent="0.25">
      <c r="A995">
        <v>604251</v>
      </c>
      <c r="B995" t="s">
        <v>24</v>
      </c>
      <c r="C995" t="s">
        <v>25</v>
      </c>
      <c r="D995" s="1">
        <v>43159</v>
      </c>
      <c r="E995" t="s">
        <v>942</v>
      </c>
      <c r="F995" t="s">
        <v>943</v>
      </c>
      <c r="G995">
        <v>2007</v>
      </c>
      <c r="H995" t="s">
        <v>40</v>
      </c>
      <c r="I995" t="s">
        <v>41</v>
      </c>
      <c r="J995" t="s">
        <v>30</v>
      </c>
      <c r="K995" t="s">
        <v>46</v>
      </c>
      <c r="L995">
        <v>26001</v>
      </c>
      <c r="M995" t="s">
        <v>32</v>
      </c>
      <c r="N995">
        <v>80801</v>
      </c>
      <c r="O995" t="s">
        <v>33</v>
      </c>
      <c r="P995" t="s">
        <v>34</v>
      </c>
      <c r="Q995" t="s">
        <v>35</v>
      </c>
      <c r="R995" t="s">
        <v>33</v>
      </c>
      <c r="S995" t="s">
        <v>36</v>
      </c>
      <c r="T995" t="s">
        <v>35</v>
      </c>
      <c r="U995" t="s">
        <v>36</v>
      </c>
      <c r="V995" t="s">
        <v>33</v>
      </c>
      <c r="W995" t="s">
        <v>34</v>
      </c>
      <c r="X995" t="s">
        <v>35</v>
      </c>
      <c r="Y995" t="s">
        <v>33</v>
      </c>
      <c r="Z995" t="s">
        <v>36</v>
      </c>
      <c r="AA995" t="s">
        <v>35</v>
      </c>
      <c r="AB995" t="s">
        <v>37</v>
      </c>
    </row>
    <row r="996" spans="1:28" x14ac:dyDescent="0.25">
      <c r="A996">
        <v>633106</v>
      </c>
      <c r="B996" t="s">
        <v>24</v>
      </c>
      <c r="C996" t="s">
        <v>25</v>
      </c>
      <c r="D996" s="1">
        <v>43180</v>
      </c>
      <c r="E996" t="s">
        <v>559</v>
      </c>
      <c r="F996" t="s">
        <v>560</v>
      </c>
      <c r="G996">
        <v>2007</v>
      </c>
      <c r="H996" t="s">
        <v>40</v>
      </c>
      <c r="I996" t="s">
        <v>41</v>
      </c>
      <c r="J996" t="s">
        <v>30</v>
      </c>
      <c r="K996" t="s">
        <v>46</v>
      </c>
      <c r="L996">
        <v>29800</v>
      </c>
      <c r="M996" t="s">
        <v>32</v>
      </c>
      <c r="N996">
        <v>114663</v>
      </c>
      <c r="O996" t="s">
        <v>33</v>
      </c>
      <c r="P996" t="s">
        <v>34</v>
      </c>
      <c r="Q996" t="s">
        <v>35</v>
      </c>
      <c r="R996" t="s">
        <v>33</v>
      </c>
      <c r="S996" t="s">
        <v>36</v>
      </c>
      <c r="T996" t="s">
        <v>35</v>
      </c>
      <c r="U996" t="s">
        <v>36</v>
      </c>
      <c r="V996" t="s">
        <v>33</v>
      </c>
      <c r="W996" t="s">
        <v>34</v>
      </c>
      <c r="X996" t="s">
        <v>35</v>
      </c>
      <c r="Y996" t="s">
        <v>33</v>
      </c>
      <c r="Z996" t="s">
        <v>36</v>
      </c>
      <c r="AA996" t="s">
        <v>35</v>
      </c>
      <c r="AB996" t="s">
        <v>37</v>
      </c>
    </row>
    <row r="997" spans="1:28" x14ac:dyDescent="0.25">
      <c r="A997">
        <v>639947</v>
      </c>
      <c r="B997" t="s">
        <v>24</v>
      </c>
      <c r="C997" t="s">
        <v>25</v>
      </c>
      <c r="D997" s="1">
        <v>43186</v>
      </c>
      <c r="E997" t="s">
        <v>1546</v>
      </c>
      <c r="F997" t="s">
        <v>1547</v>
      </c>
      <c r="G997">
        <v>2007</v>
      </c>
      <c r="H997" t="s">
        <v>40</v>
      </c>
      <c r="I997" t="s">
        <v>41</v>
      </c>
      <c r="J997" t="s">
        <v>30</v>
      </c>
      <c r="K997" t="s">
        <v>46</v>
      </c>
      <c r="L997">
        <v>26001</v>
      </c>
      <c r="M997" t="s">
        <v>32</v>
      </c>
      <c r="N997">
        <v>122320</v>
      </c>
      <c r="O997">
        <v>11353835</v>
      </c>
      <c r="P997" t="s">
        <v>148</v>
      </c>
      <c r="Q997" t="s">
        <v>103</v>
      </c>
      <c r="R997" t="s">
        <v>79</v>
      </c>
      <c r="S997">
        <v>5753</v>
      </c>
      <c r="T997" t="s">
        <v>103</v>
      </c>
      <c r="U997" t="s">
        <v>93</v>
      </c>
      <c r="V997" t="s">
        <v>82</v>
      </c>
      <c r="W997" t="s">
        <v>34</v>
      </c>
      <c r="X997" t="s">
        <v>35</v>
      </c>
      <c r="Y997" t="s">
        <v>33</v>
      </c>
      <c r="Z997" t="s">
        <v>36</v>
      </c>
      <c r="AA997" t="s">
        <v>35</v>
      </c>
      <c r="AB997" t="s">
        <v>37</v>
      </c>
    </row>
    <row r="998" spans="1:28" x14ac:dyDescent="0.25">
      <c r="A998">
        <v>582978</v>
      </c>
      <c r="B998" t="s">
        <v>24</v>
      </c>
      <c r="C998" t="s">
        <v>25</v>
      </c>
      <c r="D998" s="1">
        <v>43145</v>
      </c>
      <c r="E998" t="s">
        <v>805</v>
      </c>
      <c r="F998" t="s">
        <v>806</v>
      </c>
      <c r="G998">
        <v>2007</v>
      </c>
      <c r="H998" t="s">
        <v>40</v>
      </c>
      <c r="I998" t="s">
        <v>41</v>
      </c>
      <c r="J998" t="s">
        <v>30</v>
      </c>
      <c r="K998" t="s">
        <v>46</v>
      </c>
      <c r="L998">
        <v>29800</v>
      </c>
      <c r="M998" t="s">
        <v>32</v>
      </c>
      <c r="N998">
        <v>111933</v>
      </c>
      <c r="O998">
        <v>2184346</v>
      </c>
      <c r="P998" t="s">
        <v>96</v>
      </c>
      <c r="Q998" t="s">
        <v>97</v>
      </c>
      <c r="R998" t="s">
        <v>79</v>
      </c>
      <c r="S998">
        <v>5345</v>
      </c>
      <c r="T998" t="s">
        <v>97</v>
      </c>
      <c r="U998" t="s">
        <v>93</v>
      </c>
      <c r="V998" t="s">
        <v>82</v>
      </c>
      <c r="W998" t="s">
        <v>34</v>
      </c>
      <c r="X998" t="s">
        <v>35</v>
      </c>
      <c r="Y998" t="s">
        <v>33</v>
      </c>
      <c r="Z998" t="s">
        <v>36</v>
      </c>
      <c r="AA998" t="s">
        <v>35</v>
      </c>
      <c r="AB998" t="s">
        <v>37</v>
      </c>
    </row>
    <row r="999" spans="1:28" x14ac:dyDescent="0.25">
      <c r="A999">
        <v>1541978</v>
      </c>
      <c r="B999" t="s">
        <v>24</v>
      </c>
      <c r="C999" t="s">
        <v>25</v>
      </c>
      <c r="D999" s="1">
        <v>43697</v>
      </c>
      <c r="E999" t="s">
        <v>966</v>
      </c>
      <c r="F999" t="s">
        <v>806</v>
      </c>
      <c r="G999">
        <v>2007</v>
      </c>
      <c r="H999" t="s">
        <v>40</v>
      </c>
      <c r="I999" t="s">
        <v>45</v>
      </c>
      <c r="J999" t="s">
        <v>30</v>
      </c>
      <c r="K999" t="s">
        <v>46</v>
      </c>
      <c r="L999">
        <v>29800</v>
      </c>
      <c r="M999" t="s">
        <v>32</v>
      </c>
      <c r="N999">
        <v>126383</v>
      </c>
      <c r="O999" t="s">
        <v>33</v>
      </c>
      <c r="P999" t="s">
        <v>34</v>
      </c>
      <c r="Q999" t="s">
        <v>35</v>
      </c>
      <c r="R999" t="s">
        <v>33</v>
      </c>
      <c r="S999" t="s">
        <v>36</v>
      </c>
      <c r="T999" t="s">
        <v>35</v>
      </c>
      <c r="U999" t="s">
        <v>36</v>
      </c>
      <c r="V999" t="s">
        <v>33</v>
      </c>
      <c r="W999" t="s">
        <v>34</v>
      </c>
      <c r="X999" t="s">
        <v>35</v>
      </c>
      <c r="Y999" t="s">
        <v>33</v>
      </c>
      <c r="Z999" t="s">
        <v>36</v>
      </c>
      <c r="AA999" t="s">
        <v>35</v>
      </c>
      <c r="AB999" t="s">
        <v>37</v>
      </c>
    </row>
    <row r="1000" spans="1:28" x14ac:dyDescent="0.25">
      <c r="A1000">
        <v>582064</v>
      </c>
      <c r="B1000" t="s">
        <v>24</v>
      </c>
      <c r="C1000" t="s">
        <v>25</v>
      </c>
      <c r="D1000" s="1">
        <v>43144</v>
      </c>
      <c r="E1000" t="s">
        <v>2667</v>
      </c>
      <c r="F1000" t="s">
        <v>2668</v>
      </c>
      <c r="G1000">
        <v>2008</v>
      </c>
      <c r="H1000" t="s">
        <v>40</v>
      </c>
      <c r="I1000" t="s">
        <v>41</v>
      </c>
      <c r="J1000" t="s">
        <v>30</v>
      </c>
      <c r="K1000" t="s">
        <v>31</v>
      </c>
      <c r="L1000">
        <v>31000</v>
      </c>
      <c r="M1000" t="s">
        <v>32</v>
      </c>
      <c r="N1000">
        <v>131079</v>
      </c>
      <c r="O1000">
        <v>92649253</v>
      </c>
      <c r="P1000" t="s">
        <v>887</v>
      </c>
      <c r="Q1000" t="s">
        <v>92</v>
      </c>
      <c r="R1000" t="s">
        <v>79</v>
      </c>
      <c r="S1000">
        <v>5488</v>
      </c>
      <c r="T1000" t="s">
        <v>92</v>
      </c>
      <c r="U1000" t="s">
        <v>93</v>
      </c>
      <c r="V1000" t="s">
        <v>82</v>
      </c>
      <c r="W1000" t="s">
        <v>34</v>
      </c>
      <c r="X1000" t="s">
        <v>35</v>
      </c>
      <c r="Y1000" t="s">
        <v>33</v>
      </c>
      <c r="Z1000" t="s">
        <v>36</v>
      </c>
      <c r="AA1000" t="s">
        <v>35</v>
      </c>
      <c r="AB1000" t="s">
        <v>37</v>
      </c>
    </row>
    <row r="1001" spans="1:28" x14ac:dyDescent="0.25">
      <c r="A1001">
        <v>574633</v>
      </c>
      <c r="B1001" t="s">
        <v>24</v>
      </c>
      <c r="C1001" t="s">
        <v>25</v>
      </c>
      <c r="D1001" s="1">
        <v>43137</v>
      </c>
      <c r="E1001" t="s">
        <v>3397</v>
      </c>
      <c r="F1001" t="s">
        <v>3398</v>
      </c>
      <c r="G1001">
        <v>2008</v>
      </c>
      <c r="H1001" t="s">
        <v>40</v>
      </c>
      <c r="I1001" t="s">
        <v>41</v>
      </c>
      <c r="J1001" t="s">
        <v>30</v>
      </c>
      <c r="K1001" t="s">
        <v>31</v>
      </c>
      <c r="L1001">
        <v>31000</v>
      </c>
      <c r="M1001" t="s">
        <v>32</v>
      </c>
      <c r="N1001">
        <v>136959</v>
      </c>
      <c r="O1001">
        <v>92649253</v>
      </c>
      <c r="P1001" t="s">
        <v>887</v>
      </c>
      <c r="Q1001" t="s">
        <v>92</v>
      </c>
      <c r="R1001" t="s">
        <v>79</v>
      </c>
      <c r="S1001">
        <v>5488</v>
      </c>
      <c r="T1001" t="s">
        <v>92</v>
      </c>
      <c r="U1001" t="s">
        <v>93</v>
      </c>
      <c r="V1001" t="s">
        <v>82</v>
      </c>
      <c r="W1001" t="s">
        <v>34</v>
      </c>
      <c r="X1001" t="s">
        <v>35</v>
      </c>
      <c r="Y1001" t="s">
        <v>33</v>
      </c>
      <c r="Z1001" t="s">
        <v>36</v>
      </c>
      <c r="AA1001" t="s">
        <v>35</v>
      </c>
      <c r="AB1001" t="s">
        <v>37</v>
      </c>
    </row>
    <row r="1002" spans="1:28" x14ac:dyDescent="0.25">
      <c r="A1002">
        <v>634326</v>
      </c>
      <c r="B1002" t="s">
        <v>24</v>
      </c>
      <c r="C1002" t="s">
        <v>25</v>
      </c>
      <c r="D1002" s="1">
        <v>43181</v>
      </c>
      <c r="E1002" t="s">
        <v>3347</v>
      </c>
      <c r="F1002" t="s">
        <v>3348</v>
      </c>
      <c r="G1002">
        <v>2008</v>
      </c>
      <c r="H1002" t="s">
        <v>40</v>
      </c>
      <c r="I1002" t="s">
        <v>41</v>
      </c>
      <c r="J1002" t="s">
        <v>30</v>
      </c>
      <c r="K1002" t="s">
        <v>31</v>
      </c>
      <c r="L1002">
        <v>31000</v>
      </c>
      <c r="M1002" t="s">
        <v>32</v>
      </c>
      <c r="N1002">
        <v>104606</v>
      </c>
      <c r="O1002">
        <v>62957972</v>
      </c>
      <c r="P1002" t="s">
        <v>238</v>
      </c>
      <c r="Q1002" t="s">
        <v>239</v>
      </c>
      <c r="R1002" t="s">
        <v>79</v>
      </c>
      <c r="S1002">
        <v>5358</v>
      </c>
      <c r="T1002" t="s">
        <v>239</v>
      </c>
      <c r="U1002" t="s">
        <v>93</v>
      </c>
      <c r="V1002" t="s">
        <v>82</v>
      </c>
      <c r="W1002" t="s">
        <v>34</v>
      </c>
      <c r="X1002" t="s">
        <v>35</v>
      </c>
      <c r="Y1002" t="s">
        <v>33</v>
      </c>
      <c r="Z1002" t="s">
        <v>36</v>
      </c>
      <c r="AA1002" t="s">
        <v>35</v>
      </c>
      <c r="AB1002" t="s">
        <v>37</v>
      </c>
    </row>
    <row r="1003" spans="1:28" x14ac:dyDescent="0.25">
      <c r="A1003">
        <v>669003</v>
      </c>
      <c r="B1003" t="s">
        <v>24</v>
      </c>
      <c r="C1003" t="s">
        <v>25</v>
      </c>
      <c r="D1003" s="1">
        <v>43207</v>
      </c>
      <c r="E1003" t="s">
        <v>2228</v>
      </c>
      <c r="F1003" t="s">
        <v>2229</v>
      </c>
      <c r="G1003">
        <v>2007</v>
      </c>
      <c r="H1003" t="s">
        <v>40</v>
      </c>
      <c r="I1003" t="s">
        <v>41</v>
      </c>
      <c r="J1003" t="s">
        <v>30</v>
      </c>
      <c r="K1003" t="s">
        <v>46</v>
      </c>
      <c r="L1003">
        <v>33000</v>
      </c>
      <c r="M1003" t="s">
        <v>32</v>
      </c>
      <c r="N1003">
        <v>129408</v>
      </c>
      <c r="O1003">
        <v>22958194</v>
      </c>
      <c r="P1003" t="s">
        <v>2230</v>
      </c>
      <c r="Q1003" t="s">
        <v>2231</v>
      </c>
      <c r="R1003" t="s">
        <v>79</v>
      </c>
      <c r="S1003">
        <v>5743</v>
      </c>
      <c r="T1003" t="s">
        <v>80</v>
      </c>
      <c r="U1003" t="s">
        <v>81</v>
      </c>
      <c r="V1003">
        <v>11353835</v>
      </c>
      <c r="W1003" t="s">
        <v>148</v>
      </c>
      <c r="X1003" t="s">
        <v>103</v>
      </c>
      <c r="Y1003" t="s">
        <v>79</v>
      </c>
      <c r="Z1003">
        <v>5753</v>
      </c>
      <c r="AA1003" t="s">
        <v>103</v>
      </c>
      <c r="AB1003" t="s">
        <v>2232</v>
      </c>
    </row>
    <row r="1004" spans="1:28" x14ac:dyDescent="0.25">
      <c r="A1004">
        <v>903148</v>
      </c>
      <c r="B1004" t="s">
        <v>24</v>
      </c>
      <c r="C1004" t="s">
        <v>25</v>
      </c>
      <c r="D1004" s="1">
        <v>43334</v>
      </c>
      <c r="E1004" t="s">
        <v>2074</v>
      </c>
      <c r="F1004" t="s">
        <v>2075</v>
      </c>
      <c r="G1004">
        <v>2008</v>
      </c>
      <c r="H1004" t="s">
        <v>40</v>
      </c>
      <c r="I1004" t="s">
        <v>41</v>
      </c>
      <c r="J1004" t="s">
        <v>30</v>
      </c>
      <c r="K1004" t="s">
        <v>46</v>
      </c>
      <c r="L1004">
        <v>31000</v>
      </c>
      <c r="M1004" t="s">
        <v>32</v>
      </c>
      <c r="N1004">
        <v>117368</v>
      </c>
      <c r="O1004">
        <v>52474493</v>
      </c>
      <c r="P1004" t="s">
        <v>221</v>
      </c>
      <c r="Q1004" t="s">
        <v>222</v>
      </c>
      <c r="R1004" t="s">
        <v>79</v>
      </c>
      <c r="S1004">
        <v>5477</v>
      </c>
      <c r="T1004" t="s">
        <v>222</v>
      </c>
      <c r="U1004" t="s">
        <v>93</v>
      </c>
      <c r="V1004" t="s">
        <v>82</v>
      </c>
      <c r="W1004" t="s">
        <v>34</v>
      </c>
      <c r="X1004" t="s">
        <v>35</v>
      </c>
      <c r="Y1004" t="s">
        <v>33</v>
      </c>
      <c r="Z1004" t="s">
        <v>36</v>
      </c>
      <c r="AA1004" t="s">
        <v>35</v>
      </c>
      <c r="AB1004" t="s">
        <v>37</v>
      </c>
    </row>
    <row r="1005" spans="1:28" x14ac:dyDescent="0.25">
      <c r="A1005">
        <v>613973</v>
      </c>
      <c r="B1005" t="s">
        <v>24</v>
      </c>
      <c r="C1005" t="s">
        <v>25</v>
      </c>
      <c r="D1005" s="1">
        <v>43164</v>
      </c>
      <c r="E1005" t="s">
        <v>2517</v>
      </c>
      <c r="F1005" t="s">
        <v>2518</v>
      </c>
      <c r="G1005">
        <v>2007</v>
      </c>
      <c r="H1005" t="s">
        <v>40</v>
      </c>
      <c r="I1005" t="s">
        <v>41</v>
      </c>
      <c r="J1005" t="s">
        <v>30</v>
      </c>
      <c r="K1005" t="s">
        <v>31</v>
      </c>
      <c r="L1005">
        <v>33000</v>
      </c>
      <c r="M1005" t="s">
        <v>32</v>
      </c>
      <c r="N1005">
        <v>128998</v>
      </c>
      <c r="O1005" t="s">
        <v>120</v>
      </c>
      <c r="P1005" t="s">
        <v>121</v>
      </c>
      <c r="Q1005" t="s">
        <v>122</v>
      </c>
      <c r="R1005" t="s">
        <v>79</v>
      </c>
      <c r="S1005">
        <v>5454</v>
      </c>
      <c r="T1005" t="s">
        <v>80</v>
      </c>
      <c r="U1005" t="s">
        <v>81</v>
      </c>
      <c r="V1005" t="s">
        <v>82</v>
      </c>
      <c r="W1005" t="s">
        <v>34</v>
      </c>
      <c r="X1005" t="s">
        <v>35</v>
      </c>
      <c r="Y1005" t="s">
        <v>33</v>
      </c>
      <c r="Z1005" t="s">
        <v>36</v>
      </c>
      <c r="AA1005" t="s">
        <v>35</v>
      </c>
      <c r="AB1005" t="s">
        <v>37</v>
      </c>
    </row>
    <row r="1006" spans="1:28" x14ac:dyDescent="0.25">
      <c r="A1006">
        <v>573168</v>
      </c>
      <c r="B1006" t="s">
        <v>24</v>
      </c>
      <c r="C1006" t="s">
        <v>25</v>
      </c>
      <c r="D1006" s="1">
        <v>43136</v>
      </c>
      <c r="E1006" t="s">
        <v>2837</v>
      </c>
      <c r="F1006" t="s">
        <v>2838</v>
      </c>
      <c r="G1006">
        <v>2008</v>
      </c>
      <c r="H1006" t="s">
        <v>40</v>
      </c>
      <c r="I1006" t="s">
        <v>41</v>
      </c>
      <c r="J1006" t="s">
        <v>30</v>
      </c>
      <c r="K1006" t="s">
        <v>31</v>
      </c>
      <c r="L1006">
        <v>31000</v>
      </c>
      <c r="M1006" t="s">
        <v>32</v>
      </c>
      <c r="N1006">
        <v>142043</v>
      </c>
      <c r="O1006">
        <v>2184346</v>
      </c>
      <c r="P1006" t="s">
        <v>96</v>
      </c>
      <c r="Q1006" t="s">
        <v>97</v>
      </c>
      <c r="R1006" t="s">
        <v>79</v>
      </c>
      <c r="S1006">
        <v>5345</v>
      </c>
      <c r="T1006" t="s">
        <v>97</v>
      </c>
      <c r="U1006" t="s">
        <v>93</v>
      </c>
      <c r="V1006" t="s">
        <v>82</v>
      </c>
      <c r="W1006" t="s">
        <v>34</v>
      </c>
      <c r="X1006" t="s">
        <v>35</v>
      </c>
      <c r="Y1006" t="s">
        <v>33</v>
      </c>
      <c r="Z1006" t="s">
        <v>36</v>
      </c>
      <c r="AA1006" t="s">
        <v>35</v>
      </c>
      <c r="AB1006" t="s">
        <v>37</v>
      </c>
    </row>
    <row r="1007" spans="1:28" x14ac:dyDescent="0.25">
      <c r="A1007">
        <v>613024</v>
      </c>
      <c r="B1007" t="s">
        <v>24</v>
      </c>
      <c r="C1007" t="s">
        <v>25</v>
      </c>
      <c r="D1007" s="1">
        <v>43164</v>
      </c>
      <c r="E1007" t="s">
        <v>418</v>
      </c>
      <c r="F1007" t="s">
        <v>419</v>
      </c>
      <c r="G1007">
        <v>2008</v>
      </c>
      <c r="H1007" t="s">
        <v>40</v>
      </c>
      <c r="I1007" t="s">
        <v>41</v>
      </c>
      <c r="J1007" t="s">
        <v>30</v>
      </c>
      <c r="K1007" t="s">
        <v>31</v>
      </c>
      <c r="L1007">
        <v>31000</v>
      </c>
      <c r="M1007" t="s">
        <v>32</v>
      </c>
      <c r="N1007">
        <v>149577</v>
      </c>
      <c r="O1007">
        <v>1351117</v>
      </c>
      <c r="P1007" t="s">
        <v>91</v>
      </c>
      <c r="Q1007" t="s">
        <v>92</v>
      </c>
      <c r="R1007" t="s">
        <v>79</v>
      </c>
      <c r="S1007">
        <v>5488</v>
      </c>
      <c r="T1007" t="s">
        <v>92</v>
      </c>
      <c r="U1007" t="s">
        <v>93</v>
      </c>
      <c r="V1007" t="s">
        <v>82</v>
      </c>
      <c r="W1007" t="s">
        <v>34</v>
      </c>
      <c r="X1007" t="s">
        <v>35</v>
      </c>
      <c r="Y1007" t="s">
        <v>33</v>
      </c>
      <c r="Z1007" t="s">
        <v>36</v>
      </c>
      <c r="AA1007" t="s">
        <v>35</v>
      </c>
      <c r="AB1007" t="s">
        <v>37</v>
      </c>
    </row>
    <row r="1008" spans="1:28" x14ac:dyDescent="0.25">
      <c r="A1008">
        <v>904283</v>
      </c>
      <c r="B1008" t="s">
        <v>24</v>
      </c>
      <c r="C1008" t="s">
        <v>25</v>
      </c>
      <c r="D1008" s="1">
        <v>43334</v>
      </c>
      <c r="E1008" t="s">
        <v>284</v>
      </c>
      <c r="F1008" t="s">
        <v>285</v>
      </c>
      <c r="G1008">
        <v>2008</v>
      </c>
      <c r="H1008" t="s">
        <v>40</v>
      </c>
      <c r="I1008" t="s">
        <v>41</v>
      </c>
      <c r="J1008" t="s">
        <v>30</v>
      </c>
      <c r="K1008" t="s">
        <v>31</v>
      </c>
      <c r="L1008">
        <v>31000</v>
      </c>
      <c r="M1008" t="s">
        <v>32</v>
      </c>
      <c r="N1008">
        <v>131948</v>
      </c>
      <c r="O1008" t="s">
        <v>33</v>
      </c>
      <c r="P1008" t="s">
        <v>34</v>
      </c>
      <c r="Q1008" t="s">
        <v>35</v>
      </c>
      <c r="R1008" t="s">
        <v>33</v>
      </c>
      <c r="S1008" t="s">
        <v>36</v>
      </c>
      <c r="T1008" t="s">
        <v>35</v>
      </c>
      <c r="U1008" t="s">
        <v>36</v>
      </c>
      <c r="V1008" t="s">
        <v>33</v>
      </c>
      <c r="W1008" t="s">
        <v>34</v>
      </c>
      <c r="X1008" t="s">
        <v>35</v>
      </c>
      <c r="Y1008" t="s">
        <v>33</v>
      </c>
      <c r="Z1008" t="s">
        <v>36</v>
      </c>
      <c r="AA1008" t="s">
        <v>35</v>
      </c>
      <c r="AB1008" t="s">
        <v>37</v>
      </c>
    </row>
    <row r="1009" spans="1:28" x14ac:dyDescent="0.25">
      <c r="A1009">
        <v>641572</v>
      </c>
      <c r="B1009" t="s">
        <v>24</v>
      </c>
      <c r="C1009" t="s">
        <v>25</v>
      </c>
      <c r="D1009" s="1">
        <v>43187</v>
      </c>
      <c r="E1009" t="s">
        <v>2281</v>
      </c>
      <c r="F1009" t="s">
        <v>2282</v>
      </c>
      <c r="G1009">
        <v>2006</v>
      </c>
      <c r="H1009" t="s">
        <v>40</v>
      </c>
      <c r="I1009" t="s">
        <v>41</v>
      </c>
      <c r="J1009" t="s">
        <v>30</v>
      </c>
      <c r="K1009" t="s">
        <v>31</v>
      </c>
      <c r="L1009">
        <v>31000</v>
      </c>
      <c r="M1009" t="s">
        <v>32</v>
      </c>
      <c r="N1009">
        <v>137251</v>
      </c>
      <c r="O1009">
        <v>20988282</v>
      </c>
      <c r="P1009" t="s">
        <v>436</v>
      </c>
      <c r="Q1009" t="s">
        <v>437</v>
      </c>
      <c r="R1009" t="s">
        <v>79</v>
      </c>
      <c r="S1009">
        <v>5733</v>
      </c>
      <c r="T1009" t="s">
        <v>80</v>
      </c>
      <c r="U1009" t="s">
        <v>81</v>
      </c>
      <c r="V1009" t="s">
        <v>82</v>
      </c>
      <c r="W1009" t="s">
        <v>34</v>
      </c>
      <c r="X1009" t="s">
        <v>35</v>
      </c>
      <c r="Y1009" t="s">
        <v>33</v>
      </c>
      <c r="Z1009" t="s">
        <v>36</v>
      </c>
      <c r="AA1009" t="s">
        <v>35</v>
      </c>
      <c r="AB1009" t="s">
        <v>37</v>
      </c>
    </row>
    <row r="1010" spans="1:28" x14ac:dyDescent="0.25">
      <c r="A1010">
        <v>532906</v>
      </c>
      <c r="B1010" t="s">
        <v>24</v>
      </c>
      <c r="C1010" t="s">
        <v>25</v>
      </c>
      <c r="D1010" s="1">
        <v>43103</v>
      </c>
      <c r="E1010" t="s">
        <v>1605</v>
      </c>
      <c r="F1010" t="s">
        <v>1606</v>
      </c>
      <c r="G1010">
        <v>2008</v>
      </c>
      <c r="H1010" t="s">
        <v>40</v>
      </c>
      <c r="I1010" t="s">
        <v>41</v>
      </c>
      <c r="J1010" t="s">
        <v>30</v>
      </c>
      <c r="K1010" t="s">
        <v>31</v>
      </c>
      <c r="L1010">
        <v>31000</v>
      </c>
      <c r="M1010" t="s">
        <v>32</v>
      </c>
      <c r="N1010">
        <v>153747</v>
      </c>
      <c r="O1010">
        <v>52474493</v>
      </c>
      <c r="P1010" t="s">
        <v>221</v>
      </c>
      <c r="Q1010" t="s">
        <v>222</v>
      </c>
      <c r="R1010" t="s">
        <v>79</v>
      </c>
      <c r="S1010">
        <v>5477</v>
      </c>
      <c r="T1010" t="s">
        <v>222</v>
      </c>
      <c r="U1010" t="s">
        <v>93</v>
      </c>
      <c r="V1010" t="s">
        <v>82</v>
      </c>
      <c r="W1010" t="s">
        <v>34</v>
      </c>
      <c r="X1010" t="s">
        <v>35</v>
      </c>
      <c r="Y1010" t="s">
        <v>33</v>
      </c>
      <c r="Z1010" t="s">
        <v>36</v>
      </c>
      <c r="AA1010" t="s">
        <v>35</v>
      </c>
      <c r="AB1010" t="s">
        <v>37</v>
      </c>
    </row>
    <row r="1011" spans="1:28" x14ac:dyDescent="0.25">
      <c r="A1011">
        <v>631731</v>
      </c>
      <c r="B1011" t="s">
        <v>24</v>
      </c>
      <c r="C1011" t="s">
        <v>25</v>
      </c>
      <c r="D1011" s="1">
        <v>43179</v>
      </c>
      <c r="E1011" t="s">
        <v>266</v>
      </c>
      <c r="F1011" t="s">
        <v>267</v>
      </c>
      <c r="G1011">
        <v>2008</v>
      </c>
      <c r="H1011" t="s">
        <v>40</v>
      </c>
      <c r="I1011" t="s">
        <v>41</v>
      </c>
      <c r="J1011" t="s">
        <v>30</v>
      </c>
      <c r="K1011" t="s">
        <v>31</v>
      </c>
      <c r="L1011">
        <v>31000</v>
      </c>
      <c r="M1011" t="s">
        <v>32</v>
      </c>
      <c r="N1011">
        <v>140693</v>
      </c>
      <c r="O1011" t="s">
        <v>33</v>
      </c>
      <c r="P1011" t="s">
        <v>34</v>
      </c>
      <c r="Q1011" t="s">
        <v>35</v>
      </c>
      <c r="R1011" t="s">
        <v>33</v>
      </c>
      <c r="S1011" t="s">
        <v>36</v>
      </c>
      <c r="T1011" t="s">
        <v>35</v>
      </c>
      <c r="U1011" t="s">
        <v>36</v>
      </c>
      <c r="V1011" t="s">
        <v>33</v>
      </c>
      <c r="W1011" t="s">
        <v>34</v>
      </c>
      <c r="X1011" t="s">
        <v>35</v>
      </c>
      <c r="Y1011" t="s">
        <v>33</v>
      </c>
      <c r="Z1011" t="s">
        <v>36</v>
      </c>
      <c r="AA1011" t="s">
        <v>35</v>
      </c>
      <c r="AB1011" t="s">
        <v>37</v>
      </c>
    </row>
    <row r="1012" spans="1:28" x14ac:dyDescent="0.25">
      <c r="A1012">
        <v>584489</v>
      </c>
      <c r="B1012" t="s">
        <v>24</v>
      </c>
      <c r="C1012" t="s">
        <v>25</v>
      </c>
      <c r="D1012" s="1">
        <v>43146</v>
      </c>
      <c r="E1012" t="s">
        <v>3975</v>
      </c>
      <c r="F1012" t="s">
        <v>3976</v>
      </c>
      <c r="G1012">
        <v>2007</v>
      </c>
      <c r="H1012" t="s">
        <v>40</v>
      </c>
      <c r="I1012" t="s">
        <v>41</v>
      </c>
      <c r="J1012" t="s">
        <v>30</v>
      </c>
      <c r="K1012" t="s">
        <v>46</v>
      </c>
      <c r="L1012">
        <v>29000</v>
      </c>
      <c r="M1012" t="s">
        <v>32</v>
      </c>
      <c r="N1012">
        <v>91946</v>
      </c>
      <c r="O1012">
        <v>42957747</v>
      </c>
      <c r="P1012" t="s">
        <v>2223</v>
      </c>
      <c r="Q1012" t="s">
        <v>187</v>
      </c>
      <c r="R1012" t="s">
        <v>79</v>
      </c>
      <c r="S1012">
        <v>5468</v>
      </c>
      <c r="T1012" t="s">
        <v>187</v>
      </c>
      <c r="U1012" t="s">
        <v>93</v>
      </c>
      <c r="V1012">
        <v>21550639</v>
      </c>
      <c r="W1012" t="s">
        <v>3977</v>
      </c>
      <c r="X1012" t="s">
        <v>3978</v>
      </c>
      <c r="Y1012" t="s">
        <v>3979</v>
      </c>
      <c r="Z1012">
        <v>6810</v>
      </c>
      <c r="AA1012" t="s">
        <v>80</v>
      </c>
      <c r="AB1012" t="s">
        <v>2227</v>
      </c>
    </row>
    <row r="1013" spans="1:28" x14ac:dyDescent="0.25">
      <c r="A1013">
        <v>580632</v>
      </c>
      <c r="B1013" t="s">
        <v>24</v>
      </c>
      <c r="C1013" t="s">
        <v>25</v>
      </c>
      <c r="D1013" s="1">
        <v>43143</v>
      </c>
      <c r="E1013" t="s">
        <v>94</v>
      </c>
      <c r="F1013" t="s">
        <v>95</v>
      </c>
      <c r="G1013">
        <v>2007</v>
      </c>
      <c r="H1013" t="s">
        <v>40</v>
      </c>
      <c r="I1013" t="s">
        <v>41</v>
      </c>
      <c r="J1013" t="s">
        <v>30</v>
      </c>
      <c r="K1013" t="s">
        <v>46</v>
      </c>
      <c r="L1013">
        <v>29800</v>
      </c>
      <c r="M1013" t="s">
        <v>32</v>
      </c>
      <c r="N1013">
        <v>90050</v>
      </c>
      <c r="O1013">
        <v>2184346</v>
      </c>
      <c r="P1013" t="s">
        <v>96</v>
      </c>
      <c r="Q1013" t="s">
        <v>97</v>
      </c>
      <c r="R1013" t="s">
        <v>79</v>
      </c>
      <c r="S1013">
        <v>5345</v>
      </c>
      <c r="T1013" t="s">
        <v>97</v>
      </c>
      <c r="U1013" t="s">
        <v>93</v>
      </c>
      <c r="V1013" t="s">
        <v>82</v>
      </c>
      <c r="W1013" t="s">
        <v>34</v>
      </c>
      <c r="X1013" t="s">
        <v>35</v>
      </c>
      <c r="Y1013" t="s">
        <v>33</v>
      </c>
      <c r="Z1013" t="s">
        <v>36</v>
      </c>
      <c r="AA1013" t="s">
        <v>35</v>
      </c>
      <c r="AB1013" t="s">
        <v>37</v>
      </c>
    </row>
    <row r="1014" spans="1:28" x14ac:dyDescent="0.25">
      <c r="A1014">
        <v>1237687</v>
      </c>
      <c r="B1014" t="s">
        <v>24</v>
      </c>
      <c r="C1014" t="s">
        <v>25</v>
      </c>
      <c r="D1014" s="1">
        <v>43546</v>
      </c>
      <c r="E1014" t="s">
        <v>1423</v>
      </c>
      <c r="F1014" t="s">
        <v>1424</v>
      </c>
      <c r="G1014">
        <v>2019</v>
      </c>
      <c r="H1014" t="s">
        <v>40</v>
      </c>
      <c r="I1014" t="s">
        <v>45</v>
      </c>
      <c r="J1014" t="s">
        <v>30</v>
      </c>
      <c r="K1014" t="s">
        <v>46</v>
      </c>
      <c r="L1014">
        <v>26001</v>
      </c>
      <c r="M1014" t="s">
        <v>32</v>
      </c>
      <c r="N1014">
        <v>19345</v>
      </c>
      <c r="O1014" t="s">
        <v>33</v>
      </c>
      <c r="P1014" t="s">
        <v>34</v>
      </c>
      <c r="Q1014" t="s">
        <v>35</v>
      </c>
      <c r="R1014" t="s">
        <v>33</v>
      </c>
      <c r="S1014" t="s">
        <v>36</v>
      </c>
      <c r="T1014" t="s">
        <v>35</v>
      </c>
      <c r="U1014" t="s">
        <v>36</v>
      </c>
      <c r="V1014" t="s">
        <v>33</v>
      </c>
      <c r="W1014" t="s">
        <v>34</v>
      </c>
      <c r="X1014" t="s">
        <v>35</v>
      </c>
      <c r="Y1014" t="s">
        <v>33</v>
      </c>
      <c r="Z1014" t="s">
        <v>36</v>
      </c>
      <c r="AA1014" t="s">
        <v>35</v>
      </c>
      <c r="AB1014" t="s">
        <v>37</v>
      </c>
    </row>
    <row r="1015" spans="1:28" x14ac:dyDescent="0.25">
      <c r="A1015">
        <v>636623</v>
      </c>
      <c r="B1015" t="s">
        <v>24</v>
      </c>
      <c r="C1015" t="s">
        <v>25</v>
      </c>
      <c r="D1015" s="1">
        <v>43183</v>
      </c>
      <c r="E1015" t="s">
        <v>223</v>
      </c>
      <c r="F1015" t="s">
        <v>224</v>
      </c>
      <c r="G1015">
        <v>2009</v>
      </c>
      <c r="H1015" t="s">
        <v>40</v>
      </c>
      <c r="I1015" t="s">
        <v>41</v>
      </c>
      <c r="J1015" t="s">
        <v>30</v>
      </c>
      <c r="K1015" t="s">
        <v>31</v>
      </c>
      <c r="L1015">
        <v>33000</v>
      </c>
      <c r="M1015" t="s">
        <v>32</v>
      </c>
      <c r="N1015">
        <v>116058</v>
      </c>
      <c r="O1015">
        <v>52474493</v>
      </c>
      <c r="P1015" t="s">
        <v>221</v>
      </c>
      <c r="Q1015" t="s">
        <v>222</v>
      </c>
      <c r="R1015" t="s">
        <v>79</v>
      </c>
      <c r="S1015">
        <v>5477</v>
      </c>
      <c r="T1015" t="s">
        <v>222</v>
      </c>
      <c r="U1015" t="s">
        <v>93</v>
      </c>
      <c r="V1015" t="s">
        <v>82</v>
      </c>
      <c r="W1015" t="s">
        <v>34</v>
      </c>
      <c r="X1015" t="s">
        <v>35</v>
      </c>
      <c r="Y1015" t="s">
        <v>33</v>
      </c>
      <c r="Z1015" t="s">
        <v>36</v>
      </c>
      <c r="AA1015" t="s">
        <v>35</v>
      </c>
      <c r="AB1015" t="s">
        <v>37</v>
      </c>
    </row>
    <row r="1016" spans="1:28" x14ac:dyDescent="0.25">
      <c r="A1016">
        <v>588146</v>
      </c>
      <c r="B1016" t="s">
        <v>24</v>
      </c>
      <c r="C1016" t="s">
        <v>25</v>
      </c>
      <c r="D1016" s="1">
        <v>43151</v>
      </c>
      <c r="E1016" t="s">
        <v>3640</v>
      </c>
      <c r="F1016" t="s">
        <v>3641</v>
      </c>
      <c r="G1016">
        <v>2010</v>
      </c>
      <c r="H1016" t="s">
        <v>40</v>
      </c>
      <c r="I1016" t="s">
        <v>41</v>
      </c>
      <c r="J1016" t="s">
        <v>30</v>
      </c>
      <c r="K1016" t="s">
        <v>46</v>
      </c>
      <c r="L1016">
        <v>31000</v>
      </c>
      <c r="M1016" t="s">
        <v>32</v>
      </c>
      <c r="N1016">
        <v>112490</v>
      </c>
      <c r="O1016">
        <v>52474493</v>
      </c>
      <c r="P1016" t="s">
        <v>221</v>
      </c>
      <c r="Q1016" t="s">
        <v>222</v>
      </c>
      <c r="R1016" t="s">
        <v>79</v>
      </c>
      <c r="S1016">
        <v>5477</v>
      </c>
      <c r="T1016" t="s">
        <v>222</v>
      </c>
      <c r="U1016" t="s">
        <v>93</v>
      </c>
      <c r="V1016" t="s">
        <v>82</v>
      </c>
      <c r="W1016" t="s">
        <v>34</v>
      </c>
      <c r="X1016" t="s">
        <v>35</v>
      </c>
      <c r="Y1016" t="s">
        <v>33</v>
      </c>
      <c r="Z1016" t="s">
        <v>36</v>
      </c>
      <c r="AA1016" t="s">
        <v>35</v>
      </c>
      <c r="AB1016" t="s">
        <v>37</v>
      </c>
    </row>
    <row r="1017" spans="1:28" x14ac:dyDescent="0.25">
      <c r="A1017">
        <v>576900</v>
      </c>
      <c r="B1017" t="s">
        <v>24</v>
      </c>
      <c r="C1017" t="s">
        <v>25</v>
      </c>
      <c r="D1017" s="1">
        <v>43139</v>
      </c>
      <c r="E1017" t="s">
        <v>1152</v>
      </c>
      <c r="F1017" t="s">
        <v>1153</v>
      </c>
      <c r="G1017">
        <v>2008</v>
      </c>
      <c r="H1017" t="s">
        <v>40</v>
      </c>
      <c r="I1017" t="s">
        <v>41</v>
      </c>
      <c r="J1017" t="s">
        <v>30</v>
      </c>
      <c r="K1017" t="s">
        <v>31</v>
      </c>
      <c r="L1017">
        <v>31000</v>
      </c>
      <c r="M1017" t="s">
        <v>32</v>
      </c>
      <c r="N1017">
        <v>139552</v>
      </c>
      <c r="O1017" t="s">
        <v>33</v>
      </c>
      <c r="P1017" t="s">
        <v>34</v>
      </c>
      <c r="Q1017" t="s">
        <v>35</v>
      </c>
      <c r="R1017" t="s">
        <v>33</v>
      </c>
      <c r="S1017" t="s">
        <v>36</v>
      </c>
      <c r="T1017" t="s">
        <v>35</v>
      </c>
      <c r="U1017" t="s">
        <v>36</v>
      </c>
      <c r="V1017" t="s">
        <v>33</v>
      </c>
      <c r="W1017" t="s">
        <v>34</v>
      </c>
      <c r="X1017" t="s">
        <v>35</v>
      </c>
      <c r="Y1017" t="s">
        <v>33</v>
      </c>
      <c r="Z1017" t="s">
        <v>36</v>
      </c>
      <c r="AA1017" t="s">
        <v>35</v>
      </c>
      <c r="AB1017" t="s">
        <v>37</v>
      </c>
    </row>
    <row r="1018" spans="1:28" x14ac:dyDescent="0.25">
      <c r="A1018">
        <v>590531</v>
      </c>
      <c r="B1018" t="s">
        <v>24</v>
      </c>
      <c r="C1018" t="s">
        <v>25</v>
      </c>
      <c r="D1018" s="1">
        <v>43151</v>
      </c>
      <c r="E1018" t="s">
        <v>3592</v>
      </c>
      <c r="F1018" t="s">
        <v>3593</v>
      </c>
      <c r="G1018">
        <v>2009</v>
      </c>
      <c r="H1018" t="s">
        <v>40</v>
      </c>
      <c r="I1018" t="s">
        <v>41</v>
      </c>
      <c r="J1018" t="s">
        <v>30</v>
      </c>
      <c r="K1018" t="s">
        <v>31</v>
      </c>
      <c r="L1018">
        <v>33000</v>
      </c>
      <c r="M1018" t="s">
        <v>32</v>
      </c>
      <c r="N1018">
        <v>161124</v>
      </c>
      <c r="O1018">
        <v>90523694</v>
      </c>
      <c r="P1018" t="s">
        <v>864</v>
      </c>
      <c r="Q1018" t="s">
        <v>865</v>
      </c>
      <c r="R1018" t="s">
        <v>79</v>
      </c>
      <c r="S1018">
        <v>5352</v>
      </c>
      <c r="T1018" t="s">
        <v>865</v>
      </c>
      <c r="U1018" t="s">
        <v>93</v>
      </c>
      <c r="V1018" t="s">
        <v>82</v>
      </c>
      <c r="W1018" t="s">
        <v>34</v>
      </c>
      <c r="X1018" t="s">
        <v>35</v>
      </c>
      <c r="Y1018" t="s">
        <v>33</v>
      </c>
      <c r="Z1018" t="s">
        <v>36</v>
      </c>
      <c r="AA1018" t="s">
        <v>35</v>
      </c>
      <c r="AB1018" t="s">
        <v>37</v>
      </c>
    </row>
    <row r="1019" spans="1:28" x14ac:dyDescent="0.25">
      <c r="A1019">
        <v>608071</v>
      </c>
      <c r="B1019" t="s">
        <v>24</v>
      </c>
      <c r="C1019" t="s">
        <v>25</v>
      </c>
      <c r="D1019" s="1">
        <v>43161</v>
      </c>
      <c r="E1019" t="s">
        <v>219</v>
      </c>
      <c r="F1019" t="s">
        <v>220</v>
      </c>
      <c r="G1019">
        <v>2009</v>
      </c>
      <c r="H1019" t="s">
        <v>40</v>
      </c>
      <c r="I1019" t="s">
        <v>41</v>
      </c>
      <c r="J1019" t="s">
        <v>30</v>
      </c>
      <c r="K1019" t="s">
        <v>31</v>
      </c>
      <c r="L1019">
        <v>33000</v>
      </c>
      <c r="M1019" t="s">
        <v>32</v>
      </c>
      <c r="N1019">
        <v>129596</v>
      </c>
      <c r="O1019">
        <v>52474493</v>
      </c>
      <c r="P1019" t="s">
        <v>221</v>
      </c>
      <c r="Q1019" t="s">
        <v>222</v>
      </c>
      <c r="R1019" t="s">
        <v>79</v>
      </c>
      <c r="S1019">
        <v>5477</v>
      </c>
      <c r="T1019" t="s">
        <v>222</v>
      </c>
      <c r="U1019" t="s">
        <v>93</v>
      </c>
      <c r="V1019" t="s">
        <v>82</v>
      </c>
      <c r="W1019" t="s">
        <v>34</v>
      </c>
      <c r="X1019" t="s">
        <v>35</v>
      </c>
      <c r="Y1019" t="s">
        <v>33</v>
      </c>
      <c r="Z1019" t="s">
        <v>36</v>
      </c>
      <c r="AA1019" t="s">
        <v>35</v>
      </c>
      <c r="AB1019" t="s">
        <v>37</v>
      </c>
    </row>
    <row r="1020" spans="1:28" x14ac:dyDescent="0.25">
      <c r="A1020">
        <v>619276</v>
      </c>
      <c r="B1020" t="s">
        <v>24</v>
      </c>
      <c r="C1020" t="s">
        <v>25</v>
      </c>
      <c r="D1020" s="1">
        <v>43168</v>
      </c>
      <c r="E1020" t="s">
        <v>1420</v>
      </c>
      <c r="F1020" t="s">
        <v>1421</v>
      </c>
      <c r="G1020">
        <v>2010</v>
      </c>
      <c r="H1020" t="s">
        <v>40</v>
      </c>
      <c r="I1020" t="s">
        <v>41</v>
      </c>
      <c r="J1020" t="s">
        <v>30</v>
      </c>
      <c r="K1020" t="s">
        <v>46</v>
      </c>
      <c r="L1020">
        <v>31000</v>
      </c>
      <c r="M1020" t="s">
        <v>32</v>
      </c>
      <c r="N1020">
        <v>116534</v>
      </c>
      <c r="O1020" t="s">
        <v>33</v>
      </c>
      <c r="P1020" t="s">
        <v>34</v>
      </c>
      <c r="Q1020" t="s">
        <v>35</v>
      </c>
      <c r="R1020" t="s">
        <v>33</v>
      </c>
      <c r="S1020" t="s">
        <v>36</v>
      </c>
      <c r="T1020" t="s">
        <v>35</v>
      </c>
      <c r="U1020" t="s">
        <v>36</v>
      </c>
      <c r="V1020" t="s">
        <v>33</v>
      </c>
      <c r="W1020" t="s">
        <v>34</v>
      </c>
      <c r="X1020" t="s">
        <v>35</v>
      </c>
      <c r="Y1020" t="s">
        <v>33</v>
      </c>
      <c r="Z1020" t="s">
        <v>36</v>
      </c>
      <c r="AA1020" t="s">
        <v>35</v>
      </c>
      <c r="AB1020" t="s">
        <v>37</v>
      </c>
    </row>
    <row r="1021" spans="1:28" x14ac:dyDescent="0.25">
      <c r="A1021">
        <v>573653</v>
      </c>
      <c r="B1021" t="s">
        <v>24</v>
      </c>
      <c r="C1021" t="s">
        <v>25</v>
      </c>
      <c r="D1021" s="1">
        <v>43136</v>
      </c>
      <c r="E1021" t="s">
        <v>807</v>
      </c>
      <c r="F1021" t="s">
        <v>808</v>
      </c>
      <c r="G1021">
        <v>2011</v>
      </c>
      <c r="H1021" t="s">
        <v>40</v>
      </c>
      <c r="I1021" t="s">
        <v>41</v>
      </c>
      <c r="J1021" t="s">
        <v>30</v>
      </c>
      <c r="K1021" t="s">
        <v>31</v>
      </c>
      <c r="L1021">
        <v>31000</v>
      </c>
      <c r="M1021" t="s">
        <v>32</v>
      </c>
      <c r="N1021">
        <v>131138</v>
      </c>
      <c r="O1021">
        <v>2184346</v>
      </c>
      <c r="P1021" t="s">
        <v>96</v>
      </c>
      <c r="Q1021" t="s">
        <v>97</v>
      </c>
      <c r="R1021" t="s">
        <v>79</v>
      </c>
      <c r="S1021">
        <v>5345</v>
      </c>
      <c r="T1021" t="s">
        <v>97</v>
      </c>
      <c r="U1021" t="s">
        <v>93</v>
      </c>
      <c r="V1021" t="s">
        <v>82</v>
      </c>
      <c r="W1021" t="s">
        <v>34</v>
      </c>
      <c r="X1021" t="s">
        <v>35</v>
      </c>
      <c r="Y1021" t="s">
        <v>33</v>
      </c>
      <c r="Z1021" t="s">
        <v>36</v>
      </c>
      <c r="AA1021" t="s">
        <v>35</v>
      </c>
      <c r="AB1021" t="s">
        <v>37</v>
      </c>
    </row>
    <row r="1022" spans="1:28" x14ac:dyDescent="0.25">
      <c r="A1022">
        <v>573138</v>
      </c>
      <c r="B1022" t="s">
        <v>24</v>
      </c>
      <c r="C1022" t="s">
        <v>25</v>
      </c>
      <c r="D1022" s="1">
        <v>43136</v>
      </c>
      <c r="E1022" t="s">
        <v>1665</v>
      </c>
      <c r="F1022" t="s">
        <v>1666</v>
      </c>
      <c r="G1022">
        <v>2009</v>
      </c>
      <c r="H1022" t="s">
        <v>40</v>
      </c>
      <c r="I1022" t="s">
        <v>41</v>
      </c>
      <c r="J1022" t="s">
        <v>30</v>
      </c>
      <c r="K1022" t="s">
        <v>31</v>
      </c>
      <c r="L1022">
        <v>33000</v>
      </c>
      <c r="M1022" t="s">
        <v>32</v>
      </c>
      <c r="N1022">
        <v>104777</v>
      </c>
      <c r="O1022">
        <v>508004</v>
      </c>
      <c r="P1022" t="s">
        <v>77</v>
      </c>
      <c r="Q1022" t="s">
        <v>78</v>
      </c>
      <c r="R1022" t="s">
        <v>79</v>
      </c>
      <c r="S1022">
        <v>5403</v>
      </c>
      <c r="T1022" t="s">
        <v>80</v>
      </c>
      <c r="U1022" t="s">
        <v>81</v>
      </c>
      <c r="V1022" t="s">
        <v>82</v>
      </c>
      <c r="W1022" t="s">
        <v>34</v>
      </c>
      <c r="X1022" t="s">
        <v>35</v>
      </c>
      <c r="Y1022" t="s">
        <v>33</v>
      </c>
      <c r="Z1022" t="s">
        <v>36</v>
      </c>
      <c r="AA1022" t="s">
        <v>35</v>
      </c>
      <c r="AB1022" t="s">
        <v>37</v>
      </c>
    </row>
    <row r="1023" spans="1:28" x14ac:dyDescent="0.25">
      <c r="A1023">
        <v>572238</v>
      </c>
      <c r="B1023" t="s">
        <v>24</v>
      </c>
      <c r="C1023" t="s">
        <v>25</v>
      </c>
      <c r="D1023" s="1">
        <v>43133</v>
      </c>
      <c r="E1023" t="s">
        <v>973</v>
      </c>
      <c r="F1023" t="s">
        <v>974</v>
      </c>
      <c r="G1023">
        <v>2009</v>
      </c>
      <c r="H1023" t="s">
        <v>40</v>
      </c>
      <c r="I1023" t="s">
        <v>41</v>
      </c>
      <c r="J1023" t="s">
        <v>30</v>
      </c>
      <c r="K1023" t="s">
        <v>31</v>
      </c>
      <c r="L1023">
        <v>33000</v>
      </c>
      <c r="M1023" t="s">
        <v>32</v>
      </c>
      <c r="N1023">
        <v>79462</v>
      </c>
      <c r="O1023" t="s">
        <v>33</v>
      </c>
      <c r="P1023" t="s">
        <v>34</v>
      </c>
      <c r="Q1023" t="s">
        <v>35</v>
      </c>
      <c r="R1023" t="s">
        <v>33</v>
      </c>
      <c r="S1023" t="s">
        <v>36</v>
      </c>
      <c r="T1023" t="s">
        <v>35</v>
      </c>
      <c r="U1023" t="s">
        <v>36</v>
      </c>
      <c r="V1023" t="s">
        <v>33</v>
      </c>
      <c r="W1023" t="s">
        <v>34</v>
      </c>
      <c r="X1023" t="s">
        <v>35</v>
      </c>
      <c r="Y1023" t="s">
        <v>33</v>
      </c>
      <c r="Z1023" t="s">
        <v>36</v>
      </c>
      <c r="AA1023" t="s">
        <v>35</v>
      </c>
      <c r="AB1023" t="s">
        <v>37</v>
      </c>
    </row>
    <row r="1024" spans="1:28" x14ac:dyDescent="0.25">
      <c r="A1024">
        <v>613053</v>
      </c>
      <c r="B1024" t="s">
        <v>24</v>
      </c>
      <c r="C1024" t="s">
        <v>25</v>
      </c>
      <c r="D1024" s="1">
        <v>43164</v>
      </c>
      <c r="E1024" t="s">
        <v>2946</v>
      </c>
      <c r="F1024" t="s">
        <v>2947</v>
      </c>
      <c r="G1024">
        <v>2011</v>
      </c>
      <c r="H1024" t="s">
        <v>40</v>
      </c>
      <c r="I1024" t="s">
        <v>41</v>
      </c>
      <c r="J1024" t="s">
        <v>30</v>
      </c>
      <c r="K1024" t="s">
        <v>31</v>
      </c>
      <c r="L1024">
        <v>31000</v>
      </c>
      <c r="M1024" t="s">
        <v>32</v>
      </c>
      <c r="N1024">
        <v>76966</v>
      </c>
      <c r="O1024">
        <v>52554128</v>
      </c>
      <c r="P1024" t="s">
        <v>1236</v>
      </c>
      <c r="Q1024" t="s">
        <v>1237</v>
      </c>
      <c r="R1024" t="s">
        <v>79</v>
      </c>
      <c r="S1024">
        <v>5860</v>
      </c>
      <c r="T1024" t="s">
        <v>80</v>
      </c>
      <c r="U1024" t="s">
        <v>81</v>
      </c>
      <c r="V1024" t="s">
        <v>82</v>
      </c>
      <c r="W1024" t="s">
        <v>34</v>
      </c>
      <c r="X1024" t="s">
        <v>35</v>
      </c>
      <c r="Y1024" t="s">
        <v>33</v>
      </c>
      <c r="Z1024" t="s">
        <v>36</v>
      </c>
      <c r="AA1024" t="s">
        <v>35</v>
      </c>
      <c r="AB1024" t="s">
        <v>37</v>
      </c>
    </row>
    <row r="1025" spans="1:28" x14ac:dyDescent="0.25">
      <c r="A1025">
        <v>585181</v>
      </c>
      <c r="B1025" t="s">
        <v>24</v>
      </c>
      <c r="C1025" t="s">
        <v>25</v>
      </c>
      <c r="D1025" s="1">
        <v>43146</v>
      </c>
      <c r="E1025" t="s">
        <v>2107</v>
      </c>
      <c r="F1025" t="s">
        <v>2108</v>
      </c>
      <c r="G1025">
        <v>2011</v>
      </c>
      <c r="H1025" t="s">
        <v>40</v>
      </c>
      <c r="I1025" t="s">
        <v>41</v>
      </c>
      <c r="J1025" t="s">
        <v>30</v>
      </c>
      <c r="K1025" t="s">
        <v>31</v>
      </c>
      <c r="L1025">
        <v>31000</v>
      </c>
      <c r="M1025" t="s">
        <v>32</v>
      </c>
      <c r="N1025">
        <v>93963</v>
      </c>
      <c r="O1025">
        <v>52554128</v>
      </c>
      <c r="P1025" t="s">
        <v>1236</v>
      </c>
      <c r="Q1025" t="s">
        <v>1237</v>
      </c>
      <c r="R1025" t="s">
        <v>79</v>
      </c>
      <c r="S1025">
        <v>5860</v>
      </c>
      <c r="T1025" t="s">
        <v>80</v>
      </c>
      <c r="U1025" t="s">
        <v>81</v>
      </c>
      <c r="V1025" t="s">
        <v>82</v>
      </c>
      <c r="W1025" t="s">
        <v>34</v>
      </c>
      <c r="X1025" t="s">
        <v>35</v>
      </c>
      <c r="Y1025" t="s">
        <v>33</v>
      </c>
      <c r="Z1025" t="s">
        <v>36</v>
      </c>
      <c r="AA1025" t="s">
        <v>35</v>
      </c>
      <c r="AB1025" t="s">
        <v>37</v>
      </c>
    </row>
    <row r="1026" spans="1:28" x14ac:dyDescent="0.25">
      <c r="A1026">
        <v>583809</v>
      </c>
      <c r="B1026" t="s">
        <v>24</v>
      </c>
      <c r="C1026" t="s">
        <v>25</v>
      </c>
      <c r="D1026" s="1">
        <v>43146</v>
      </c>
      <c r="E1026" t="s">
        <v>2805</v>
      </c>
      <c r="F1026" t="s">
        <v>2806</v>
      </c>
      <c r="G1026">
        <v>2009</v>
      </c>
      <c r="H1026" t="s">
        <v>40</v>
      </c>
      <c r="I1026" t="s">
        <v>41</v>
      </c>
      <c r="J1026" t="s">
        <v>30</v>
      </c>
      <c r="K1026" t="s">
        <v>31</v>
      </c>
      <c r="L1026">
        <v>33000</v>
      </c>
      <c r="M1026" t="s">
        <v>32</v>
      </c>
      <c r="N1026">
        <v>138312</v>
      </c>
      <c r="O1026">
        <v>52474493</v>
      </c>
      <c r="P1026" t="s">
        <v>221</v>
      </c>
      <c r="Q1026" t="s">
        <v>222</v>
      </c>
      <c r="R1026" t="s">
        <v>79</v>
      </c>
      <c r="S1026">
        <v>5477</v>
      </c>
      <c r="T1026" t="s">
        <v>222</v>
      </c>
      <c r="U1026" t="s">
        <v>93</v>
      </c>
      <c r="V1026" t="s">
        <v>82</v>
      </c>
      <c r="W1026" t="s">
        <v>34</v>
      </c>
      <c r="X1026" t="s">
        <v>35</v>
      </c>
      <c r="Y1026" t="s">
        <v>33</v>
      </c>
      <c r="Z1026" t="s">
        <v>36</v>
      </c>
      <c r="AA1026" t="s">
        <v>35</v>
      </c>
      <c r="AB1026" t="s">
        <v>37</v>
      </c>
    </row>
    <row r="1027" spans="1:28" x14ac:dyDescent="0.25">
      <c r="A1027">
        <v>577319</v>
      </c>
      <c r="B1027" t="s">
        <v>24</v>
      </c>
      <c r="C1027" t="s">
        <v>25</v>
      </c>
      <c r="D1027" s="1">
        <v>43139</v>
      </c>
      <c r="E1027" t="s">
        <v>1342</v>
      </c>
      <c r="F1027" t="s">
        <v>1343</v>
      </c>
      <c r="G1027">
        <v>2011</v>
      </c>
      <c r="H1027" t="s">
        <v>40</v>
      </c>
      <c r="I1027" t="s">
        <v>41</v>
      </c>
      <c r="J1027" t="s">
        <v>30</v>
      </c>
      <c r="K1027" t="s">
        <v>31</v>
      </c>
      <c r="L1027">
        <v>31000</v>
      </c>
      <c r="M1027" t="s">
        <v>32</v>
      </c>
      <c r="N1027">
        <v>170490</v>
      </c>
      <c r="O1027">
        <v>2184346</v>
      </c>
      <c r="P1027" t="s">
        <v>96</v>
      </c>
      <c r="Q1027" t="s">
        <v>97</v>
      </c>
      <c r="R1027" t="s">
        <v>79</v>
      </c>
      <c r="S1027">
        <v>5345</v>
      </c>
      <c r="T1027" t="s">
        <v>97</v>
      </c>
      <c r="U1027" t="s">
        <v>93</v>
      </c>
      <c r="V1027" t="s">
        <v>82</v>
      </c>
      <c r="W1027" t="s">
        <v>34</v>
      </c>
      <c r="X1027" t="s">
        <v>35</v>
      </c>
      <c r="Y1027" t="s">
        <v>33</v>
      </c>
      <c r="Z1027" t="s">
        <v>36</v>
      </c>
      <c r="AA1027" t="s">
        <v>35</v>
      </c>
      <c r="AB1027" t="s">
        <v>37</v>
      </c>
    </row>
    <row r="1028" spans="1:28" x14ac:dyDescent="0.25">
      <c r="A1028">
        <v>614856</v>
      </c>
      <c r="B1028" t="s">
        <v>24</v>
      </c>
      <c r="C1028" t="s">
        <v>25</v>
      </c>
      <c r="D1028" s="1">
        <v>43165</v>
      </c>
      <c r="E1028" t="s">
        <v>3278</v>
      </c>
      <c r="F1028" t="s">
        <v>3279</v>
      </c>
      <c r="G1028">
        <v>2011</v>
      </c>
      <c r="H1028" t="s">
        <v>40</v>
      </c>
      <c r="I1028" t="s">
        <v>41</v>
      </c>
      <c r="J1028" t="s">
        <v>30</v>
      </c>
      <c r="K1028" t="s">
        <v>31</v>
      </c>
      <c r="L1028">
        <v>31000</v>
      </c>
      <c r="M1028" t="s">
        <v>32</v>
      </c>
      <c r="N1028">
        <v>97943</v>
      </c>
      <c r="O1028">
        <v>40174397</v>
      </c>
      <c r="P1028" t="s">
        <v>902</v>
      </c>
      <c r="Q1028" t="s">
        <v>122</v>
      </c>
      <c r="R1028" t="s">
        <v>79</v>
      </c>
      <c r="S1028">
        <v>5454</v>
      </c>
      <c r="T1028" t="s">
        <v>122</v>
      </c>
      <c r="U1028" t="s">
        <v>93</v>
      </c>
      <c r="V1028" t="s">
        <v>82</v>
      </c>
      <c r="W1028" t="s">
        <v>34</v>
      </c>
      <c r="X1028" t="s">
        <v>35</v>
      </c>
      <c r="Y1028" t="s">
        <v>33</v>
      </c>
      <c r="Z1028" t="s">
        <v>36</v>
      </c>
      <c r="AA1028" t="s">
        <v>35</v>
      </c>
      <c r="AB1028" t="s">
        <v>37</v>
      </c>
    </row>
    <row r="1029" spans="1:28" x14ac:dyDescent="0.25">
      <c r="A1029">
        <v>583413</v>
      </c>
      <c r="B1029" t="s">
        <v>24</v>
      </c>
      <c r="C1029" t="s">
        <v>25</v>
      </c>
      <c r="D1029" s="1">
        <v>43145</v>
      </c>
      <c r="E1029" t="s">
        <v>1298</v>
      </c>
      <c r="F1029" t="s">
        <v>1299</v>
      </c>
      <c r="G1029">
        <v>2011</v>
      </c>
      <c r="H1029" t="s">
        <v>40</v>
      </c>
      <c r="I1029" t="s">
        <v>41</v>
      </c>
      <c r="J1029" t="s">
        <v>30</v>
      </c>
      <c r="K1029" t="s">
        <v>31</v>
      </c>
      <c r="L1029">
        <v>31000</v>
      </c>
      <c r="M1029" t="s">
        <v>32</v>
      </c>
      <c r="N1029">
        <v>83128</v>
      </c>
      <c r="O1029">
        <v>62559489</v>
      </c>
      <c r="P1029" t="s">
        <v>130</v>
      </c>
      <c r="Q1029" t="s">
        <v>1300</v>
      </c>
      <c r="R1029" t="s">
        <v>79</v>
      </c>
      <c r="S1029">
        <v>5851</v>
      </c>
      <c r="T1029" t="s">
        <v>80</v>
      </c>
      <c r="U1029" t="s">
        <v>81</v>
      </c>
      <c r="V1029" t="s">
        <v>82</v>
      </c>
      <c r="W1029" t="s">
        <v>34</v>
      </c>
      <c r="X1029" t="s">
        <v>35</v>
      </c>
      <c r="Y1029" t="s">
        <v>33</v>
      </c>
      <c r="Z1029" t="s">
        <v>36</v>
      </c>
      <c r="AA1029" t="s">
        <v>35</v>
      </c>
      <c r="AB1029" t="s">
        <v>37</v>
      </c>
    </row>
    <row r="1030" spans="1:28" x14ac:dyDescent="0.25">
      <c r="A1030">
        <v>603901</v>
      </c>
      <c r="B1030" t="s">
        <v>24</v>
      </c>
      <c r="C1030" t="s">
        <v>25</v>
      </c>
      <c r="D1030" s="1">
        <v>43159</v>
      </c>
      <c r="E1030" t="s">
        <v>1320</v>
      </c>
      <c r="F1030" t="s">
        <v>1321</v>
      </c>
      <c r="G1030">
        <v>2009</v>
      </c>
      <c r="H1030" t="s">
        <v>40</v>
      </c>
      <c r="I1030" t="s">
        <v>41</v>
      </c>
      <c r="J1030" t="s">
        <v>30</v>
      </c>
      <c r="K1030" t="s">
        <v>46</v>
      </c>
      <c r="L1030">
        <v>33000</v>
      </c>
      <c r="M1030" t="s">
        <v>32</v>
      </c>
      <c r="N1030">
        <v>153519</v>
      </c>
      <c r="O1030" t="s">
        <v>33</v>
      </c>
      <c r="P1030" t="s">
        <v>34</v>
      </c>
      <c r="Q1030" t="s">
        <v>35</v>
      </c>
      <c r="R1030" t="s">
        <v>33</v>
      </c>
      <c r="S1030" t="s">
        <v>36</v>
      </c>
      <c r="T1030" t="s">
        <v>35</v>
      </c>
      <c r="U1030" t="s">
        <v>36</v>
      </c>
      <c r="V1030" t="s">
        <v>33</v>
      </c>
      <c r="W1030" t="s">
        <v>34</v>
      </c>
      <c r="X1030" t="s">
        <v>35</v>
      </c>
      <c r="Y1030" t="s">
        <v>33</v>
      </c>
      <c r="Z1030" t="s">
        <v>36</v>
      </c>
      <c r="AA1030" t="s">
        <v>35</v>
      </c>
      <c r="AB1030" t="s">
        <v>37</v>
      </c>
    </row>
    <row r="1031" spans="1:28" x14ac:dyDescent="0.25">
      <c r="A1031">
        <v>584802</v>
      </c>
      <c r="B1031" t="s">
        <v>24</v>
      </c>
      <c r="C1031" t="s">
        <v>25</v>
      </c>
      <c r="D1031" s="1">
        <v>43146</v>
      </c>
      <c r="E1031" t="s">
        <v>4098</v>
      </c>
      <c r="F1031" t="s">
        <v>4099</v>
      </c>
      <c r="G1031">
        <v>2009</v>
      </c>
      <c r="H1031" t="s">
        <v>40</v>
      </c>
      <c r="I1031" t="s">
        <v>41</v>
      </c>
      <c r="J1031" t="s">
        <v>30</v>
      </c>
      <c r="K1031" t="s">
        <v>31</v>
      </c>
      <c r="L1031">
        <v>33000</v>
      </c>
      <c r="M1031" t="s">
        <v>32</v>
      </c>
      <c r="N1031">
        <v>106471</v>
      </c>
      <c r="O1031" t="s">
        <v>33</v>
      </c>
      <c r="P1031" t="s">
        <v>34</v>
      </c>
      <c r="Q1031" t="s">
        <v>35</v>
      </c>
      <c r="R1031" t="s">
        <v>33</v>
      </c>
      <c r="S1031" t="s">
        <v>36</v>
      </c>
      <c r="T1031" t="s">
        <v>35</v>
      </c>
      <c r="U1031" t="s">
        <v>36</v>
      </c>
      <c r="V1031" t="s">
        <v>33</v>
      </c>
      <c r="W1031" t="s">
        <v>34</v>
      </c>
      <c r="X1031" t="s">
        <v>35</v>
      </c>
      <c r="Y1031" t="s">
        <v>33</v>
      </c>
      <c r="Z1031" t="s">
        <v>36</v>
      </c>
      <c r="AA1031" t="s">
        <v>35</v>
      </c>
      <c r="AB1031" t="s">
        <v>37</v>
      </c>
    </row>
    <row r="1032" spans="1:28" x14ac:dyDescent="0.25">
      <c r="A1032">
        <v>596969</v>
      </c>
      <c r="B1032" t="s">
        <v>24</v>
      </c>
      <c r="C1032" t="s">
        <v>25</v>
      </c>
      <c r="D1032" s="1">
        <v>43154</v>
      </c>
      <c r="E1032" t="s">
        <v>2416</v>
      </c>
      <c r="F1032" t="s">
        <v>2417</v>
      </c>
      <c r="G1032">
        <v>2011</v>
      </c>
      <c r="H1032" t="s">
        <v>40</v>
      </c>
      <c r="I1032" t="s">
        <v>41</v>
      </c>
      <c r="J1032" t="s">
        <v>30</v>
      </c>
      <c r="K1032" t="s">
        <v>31</v>
      </c>
      <c r="L1032">
        <v>31000</v>
      </c>
      <c r="M1032" t="s">
        <v>32</v>
      </c>
      <c r="N1032">
        <v>107823</v>
      </c>
      <c r="O1032">
        <v>52554128</v>
      </c>
      <c r="P1032" t="s">
        <v>1236</v>
      </c>
      <c r="Q1032" t="s">
        <v>1237</v>
      </c>
      <c r="R1032" t="s">
        <v>79</v>
      </c>
      <c r="S1032">
        <v>5860</v>
      </c>
      <c r="T1032" t="s">
        <v>80</v>
      </c>
      <c r="U1032" t="s">
        <v>81</v>
      </c>
      <c r="V1032" t="s">
        <v>82</v>
      </c>
      <c r="W1032" t="s">
        <v>34</v>
      </c>
      <c r="X1032" t="s">
        <v>35</v>
      </c>
      <c r="Y1032" t="s">
        <v>33</v>
      </c>
      <c r="Z1032" t="s">
        <v>36</v>
      </c>
      <c r="AA1032" t="s">
        <v>35</v>
      </c>
      <c r="AB1032" t="s">
        <v>37</v>
      </c>
    </row>
    <row r="1033" spans="1:28" x14ac:dyDescent="0.25">
      <c r="A1033">
        <v>599135</v>
      </c>
      <c r="B1033" t="s">
        <v>24</v>
      </c>
      <c r="C1033" t="s">
        <v>25</v>
      </c>
      <c r="D1033" s="1">
        <v>43158</v>
      </c>
      <c r="E1033" t="s">
        <v>2964</v>
      </c>
      <c r="F1033" t="s">
        <v>2965</v>
      </c>
      <c r="G1033">
        <v>2010</v>
      </c>
      <c r="H1033" t="s">
        <v>40</v>
      </c>
      <c r="I1033" t="s">
        <v>41</v>
      </c>
      <c r="J1033" t="s">
        <v>30</v>
      </c>
      <c r="K1033" t="s">
        <v>46</v>
      </c>
      <c r="L1033">
        <v>31000</v>
      </c>
      <c r="M1033" t="s">
        <v>32</v>
      </c>
      <c r="N1033">
        <v>116796</v>
      </c>
      <c r="O1033">
        <v>52474493</v>
      </c>
      <c r="P1033" t="s">
        <v>221</v>
      </c>
      <c r="Q1033" t="s">
        <v>222</v>
      </c>
      <c r="R1033" t="s">
        <v>79</v>
      </c>
      <c r="S1033">
        <v>5477</v>
      </c>
      <c r="T1033" t="s">
        <v>222</v>
      </c>
      <c r="U1033" t="s">
        <v>93</v>
      </c>
      <c r="V1033" t="s">
        <v>82</v>
      </c>
      <c r="W1033" t="s">
        <v>34</v>
      </c>
      <c r="X1033" t="s">
        <v>35</v>
      </c>
      <c r="Y1033" t="s">
        <v>33</v>
      </c>
      <c r="Z1033" t="s">
        <v>36</v>
      </c>
      <c r="AA1033" t="s">
        <v>35</v>
      </c>
      <c r="AB1033" t="s">
        <v>37</v>
      </c>
    </row>
    <row r="1034" spans="1:28" x14ac:dyDescent="0.25">
      <c r="A1034">
        <v>612389</v>
      </c>
      <c r="B1034" t="s">
        <v>24</v>
      </c>
      <c r="C1034" t="s">
        <v>25</v>
      </c>
      <c r="D1034" s="1">
        <v>43164</v>
      </c>
      <c r="E1034" t="s">
        <v>315</v>
      </c>
      <c r="F1034" t="s">
        <v>316</v>
      </c>
      <c r="G1034">
        <v>2009</v>
      </c>
      <c r="H1034" t="s">
        <v>40</v>
      </c>
      <c r="I1034" t="s">
        <v>41</v>
      </c>
      <c r="J1034" t="s">
        <v>30</v>
      </c>
      <c r="K1034" t="s">
        <v>31</v>
      </c>
      <c r="L1034">
        <v>25000</v>
      </c>
      <c r="M1034" t="s">
        <v>32</v>
      </c>
      <c r="N1034">
        <v>101997</v>
      </c>
      <c r="O1034" t="s">
        <v>33</v>
      </c>
      <c r="P1034" t="s">
        <v>34</v>
      </c>
      <c r="Q1034" t="s">
        <v>35</v>
      </c>
      <c r="R1034" t="s">
        <v>33</v>
      </c>
      <c r="S1034" t="s">
        <v>36</v>
      </c>
      <c r="T1034" t="s">
        <v>35</v>
      </c>
      <c r="U1034" t="s">
        <v>36</v>
      </c>
      <c r="V1034" t="s">
        <v>33</v>
      </c>
      <c r="W1034" t="s">
        <v>34</v>
      </c>
      <c r="X1034" t="s">
        <v>35</v>
      </c>
      <c r="Y1034" t="s">
        <v>33</v>
      </c>
      <c r="Z1034" t="s">
        <v>36</v>
      </c>
      <c r="AA1034" t="s">
        <v>35</v>
      </c>
      <c r="AB1034" t="s">
        <v>37</v>
      </c>
    </row>
    <row r="1035" spans="1:28" x14ac:dyDescent="0.25">
      <c r="A1035">
        <v>645090</v>
      </c>
      <c r="B1035" t="s">
        <v>24</v>
      </c>
      <c r="C1035" t="s">
        <v>25</v>
      </c>
      <c r="D1035" s="1">
        <v>43189</v>
      </c>
      <c r="E1035" t="s">
        <v>2410</v>
      </c>
      <c r="F1035" t="s">
        <v>2411</v>
      </c>
      <c r="G1035">
        <v>2011</v>
      </c>
      <c r="H1035" t="s">
        <v>40</v>
      </c>
      <c r="I1035" t="s">
        <v>41</v>
      </c>
      <c r="J1035" t="s">
        <v>30</v>
      </c>
      <c r="K1035" t="s">
        <v>46</v>
      </c>
      <c r="L1035">
        <v>26999</v>
      </c>
      <c r="M1035" t="s">
        <v>32</v>
      </c>
      <c r="N1035">
        <v>134652</v>
      </c>
      <c r="O1035">
        <v>52554128</v>
      </c>
      <c r="P1035" t="s">
        <v>1236</v>
      </c>
      <c r="Q1035" t="s">
        <v>1237</v>
      </c>
      <c r="R1035" t="s">
        <v>79</v>
      </c>
      <c r="S1035">
        <v>5860</v>
      </c>
      <c r="T1035" t="s">
        <v>80</v>
      </c>
      <c r="U1035" t="s">
        <v>81</v>
      </c>
      <c r="V1035" t="s">
        <v>82</v>
      </c>
      <c r="W1035" t="s">
        <v>34</v>
      </c>
      <c r="X1035" t="s">
        <v>35</v>
      </c>
      <c r="Y1035" t="s">
        <v>33</v>
      </c>
      <c r="Z1035" t="s">
        <v>36</v>
      </c>
      <c r="AA1035" t="s">
        <v>35</v>
      </c>
      <c r="AB1035" t="s">
        <v>37</v>
      </c>
    </row>
    <row r="1036" spans="1:28" x14ac:dyDescent="0.25">
      <c r="A1036">
        <v>620599</v>
      </c>
      <c r="B1036" t="s">
        <v>24</v>
      </c>
      <c r="C1036" t="s">
        <v>25</v>
      </c>
      <c r="D1036" s="1">
        <v>43168</v>
      </c>
      <c r="E1036" t="s">
        <v>3642</v>
      </c>
      <c r="F1036" t="s">
        <v>3643</v>
      </c>
      <c r="G1036">
        <v>2011</v>
      </c>
      <c r="H1036" t="s">
        <v>40</v>
      </c>
      <c r="I1036" t="s">
        <v>41</v>
      </c>
      <c r="J1036" t="s">
        <v>30</v>
      </c>
      <c r="K1036" t="s">
        <v>46</v>
      </c>
      <c r="L1036">
        <v>29800</v>
      </c>
      <c r="M1036" t="s">
        <v>32</v>
      </c>
      <c r="N1036">
        <v>118944</v>
      </c>
      <c r="O1036">
        <v>52554128</v>
      </c>
      <c r="P1036" t="s">
        <v>1236</v>
      </c>
      <c r="Q1036" t="s">
        <v>1237</v>
      </c>
      <c r="R1036" t="s">
        <v>79</v>
      </c>
      <c r="S1036">
        <v>5860</v>
      </c>
      <c r="T1036" t="s">
        <v>80</v>
      </c>
      <c r="U1036" t="s">
        <v>81</v>
      </c>
      <c r="V1036" t="s">
        <v>82</v>
      </c>
      <c r="W1036" t="s">
        <v>34</v>
      </c>
      <c r="X1036" t="s">
        <v>35</v>
      </c>
      <c r="Y1036" t="s">
        <v>33</v>
      </c>
      <c r="Z1036" t="s">
        <v>36</v>
      </c>
      <c r="AA1036" t="s">
        <v>35</v>
      </c>
      <c r="AB1036" t="s">
        <v>37</v>
      </c>
    </row>
    <row r="1037" spans="1:28" x14ac:dyDescent="0.25">
      <c r="A1037">
        <v>642239</v>
      </c>
      <c r="B1037" t="s">
        <v>24</v>
      </c>
      <c r="C1037" t="s">
        <v>25</v>
      </c>
      <c r="D1037" s="1">
        <v>43187</v>
      </c>
      <c r="E1037" t="s">
        <v>3318</v>
      </c>
      <c r="F1037" t="s">
        <v>3319</v>
      </c>
      <c r="G1037">
        <v>2011</v>
      </c>
      <c r="H1037" t="s">
        <v>40</v>
      </c>
      <c r="I1037" t="s">
        <v>41</v>
      </c>
      <c r="J1037" t="s">
        <v>30</v>
      </c>
      <c r="K1037" t="s">
        <v>46</v>
      </c>
      <c r="L1037">
        <v>29800</v>
      </c>
      <c r="M1037" t="s">
        <v>32</v>
      </c>
      <c r="N1037">
        <v>117982</v>
      </c>
      <c r="O1037">
        <v>52554128</v>
      </c>
      <c r="P1037" t="s">
        <v>1236</v>
      </c>
      <c r="Q1037" t="s">
        <v>1237</v>
      </c>
      <c r="R1037" t="s">
        <v>79</v>
      </c>
      <c r="S1037">
        <v>5860</v>
      </c>
      <c r="T1037" t="s">
        <v>80</v>
      </c>
      <c r="U1037" t="s">
        <v>81</v>
      </c>
      <c r="V1037" t="s">
        <v>82</v>
      </c>
      <c r="W1037" t="s">
        <v>34</v>
      </c>
      <c r="X1037" t="s">
        <v>35</v>
      </c>
      <c r="Y1037" t="s">
        <v>33</v>
      </c>
      <c r="Z1037" t="s">
        <v>36</v>
      </c>
      <c r="AA1037" t="s">
        <v>35</v>
      </c>
      <c r="AB1037" t="s">
        <v>37</v>
      </c>
    </row>
    <row r="1038" spans="1:28" x14ac:dyDescent="0.25">
      <c r="A1038">
        <v>540225</v>
      </c>
      <c r="B1038" t="s">
        <v>24</v>
      </c>
      <c r="C1038" t="s">
        <v>25</v>
      </c>
      <c r="D1038" s="1">
        <v>43105</v>
      </c>
      <c r="E1038" t="s">
        <v>345</v>
      </c>
      <c r="F1038" t="s">
        <v>346</v>
      </c>
      <c r="G1038">
        <v>2008</v>
      </c>
      <c r="H1038" t="s">
        <v>40</v>
      </c>
      <c r="I1038" t="s">
        <v>41</v>
      </c>
      <c r="J1038" t="s">
        <v>30</v>
      </c>
      <c r="K1038" t="s">
        <v>31</v>
      </c>
      <c r="L1038">
        <v>14500</v>
      </c>
      <c r="M1038" t="s">
        <v>32</v>
      </c>
      <c r="N1038">
        <v>149938</v>
      </c>
      <c r="O1038" t="s">
        <v>33</v>
      </c>
      <c r="P1038" t="s">
        <v>34</v>
      </c>
      <c r="Q1038" t="s">
        <v>35</v>
      </c>
      <c r="R1038" t="s">
        <v>33</v>
      </c>
      <c r="S1038" t="s">
        <v>36</v>
      </c>
      <c r="T1038" t="s">
        <v>35</v>
      </c>
      <c r="U1038" t="s">
        <v>36</v>
      </c>
      <c r="V1038" t="s">
        <v>33</v>
      </c>
      <c r="W1038" t="s">
        <v>34</v>
      </c>
      <c r="X1038" t="s">
        <v>35</v>
      </c>
      <c r="Y1038" t="s">
        <v>33</v>
      </c>
      <c r="Z1038" t="s">
        <v>36</v>
      </c>
      <c r="AA1038" t="s">
        <v>35</v>
      </c>
      <c r="AB1038" t="s">
        <v>37</v>
      </c>
    </row>
    <row r="1039" spans="1:28" x14ac:dyDescent="0.25">
      <c r="A1039">
        <v>619101</v>
      </c>
      <c r="B1039" t="s">
        <v>24</v>
      </c>
      <c r="C1039" t="s">
        <v>25</v>
      </c>
      <c r="D1039" s="1">
        <v>43167</v>
      </c>
      <c r="E1039" t="s">
        <v>2150</v>
      </c>
      <c r="F1039" t="s">
        <v>2151</v>
      </c>
      <c r="G1039">
        <v>2008</v>
      </c>
      <c r="H1039" t="s">
        <v>40</v>
      </c>
      <c r="I1039" t="s">
        <v>41</v>
      </c>
      <c r="J1039" t="s">
        <v>30</v>
      </c>
      <c r="K1039" t="s">
        <v>46</v>
      </c>
      <c r="L1039">
        <v>14500</v>
      </c>
      <c r="M1039" t="s">
        <v>32</v>
      </c>
      <c r="N1039">
        <v>187526</v>
      </c>
      <c r="O1039">
        <v>11349064</v>
      </c>
      <c r="P1039" t="s">
        <v>130</v>
      </c>
      <c r="Q1039" t="s">
        <v>131</v>
      </c>
      <c r="R1039" t="s">
        <v>132</v>
      </c>
      <c r="S1039">
        <v>31045401</v>
      </c>
      <c r="T1039" t="s">
        <v>80</v>
      </c>
      <c r="U1039" t="s">
        <v>81</v>
      </c>
      <c r="V1039" t="s">
        <v>82</v>
      </c>
      <c r="W1039" t="s">
        <v>34</v>
      </c>
      <c r="X1039" t="s">
        <v>35</v>
      </c>
      <c r="Y1039" t="s">
        <v>33</v>
      </c>
      <c r="Z1039" t="s">
        <v>36</v>
      </c>
      <c r="AA1039" t="s">
        <v>35</v>
      </c>
      <c r="AB1039" t="s">
        <v>37</v>
      </c>
    </row>
    <row r="1040" spans="1:28" x14ac:dyDescent="0.25">
      <c r="A1040">
        <v>584133</v>
      </c>
      <c r="B1040" t="s">
        <v>24</v>
      </c>
      <c r="C1040" t="s">
        <v>25</v>
      </c>
      <c r="D1040" s="1">
        <v>43146</v>
      </c>
      <c r="E1040" t="s">
        <v>469</v>
      </c>
      <c r="F1040" t="s">
        <v>470</v>
      </c>
      <c r="G1040">
        <v>2008</v>
      </c>
      <c r="H1040" t="s">
        <v>40</v>
      </c>
      <c r="I1040" t="s">
        <v>41</v>
      </c>
      <c r="J1040" t="s">
        <v>30</v>
      </c>
      <c r="K1040" t="s">
        <v>46</v>
      </c>
      <c r="L1040">
        <v>14500</v>
      </c>
      <c r="M1040" t="s">
        <v>32</v>
      </c>
      <c r="N1040">
        <v>119283</v>
      </c>
      <c r="O1040">
        <v>11349064</v>
      </c>
      <c r="P1040" t="s">
        <v>130</v>
      </c>
      <c r="Q1040" t="s">
        <v>131</v>
      </c>
      <c r="R1040" t="s">
        <v>132</v>
      </c>
      <c r="S1040">
        <v>31045401</v>
      </c>
      <c r="T1040" t="s">
        <v>80</v>
      </c>
      <c r="U1040" t="s">
        <v>81</v>
      </c>
      <c r="V1040" t="s">
        <v>82</v>
      </c>
      <c r="W1040" t="s">
        <v>34</v>
      </c>
      <c r="X1040" t="s">
        <v>35</v>
      </c>
      <c r="Y1040" t="s">
        <v>33</v>
      </c>
      <c r="Z1040" t="s">
        <v>36</v>
      </c>
      <c r="AA1040" t="s">
        <v>35</v>
      </c>
      <c r="AB1040" t="s">
        <v>37</v>
      </c>
    </row>
    <row r="1041" spans="1:28" x14ac:dyDescent="0.25">
      <c r="A1041">
        <v>553878</v>
      </c>
      <c r="B1041" t="s">
        <v>24</v>
      </c>
      <c r="C1041" t="s">
        <v>25</v>
      </c>
      <c r="D1041" s="1">
        <v>43117</v>
      </c>
      <c r="E1041" t="s">
        <v>3320</v>
      </c>
      <c r="F1041" t="s">
        <v>3321</v>
      </c>
      <c r="G1041">
        <v>2011</v>
      </c>
      <c r="H1041" t="s">
        <v>40</v>
      </c>
      <c r="I1041" t="s">
        <v>41</v>
      </c>
      <c r="J1041" t="s">
        <v>30</v>
      </c>
      <c r="K1041" t="s">
        <v>46</v>
      </c>
      <c r="L1041">
        <v>26999</v>
      </c>
      <c r="M1041" t="s">
        <v>32</v>
      </c>
      <c r="N1041">
        <v>132881</v>
      </c>
      <c r="O1041">
        <v>52554128</v>
      </c>
      <c r="P1041" t="s">
        <v>1236</v>
      </c>
      <c r="Q1041" t="s">
        <v>1237</v>
      </c>
      <c r="R1041" t="s">
        <v>79</v>
      </c>
      <c r="S1041">
        <v>5860</v>
      </c>
      <c r="T1041" t="s">
        <v>80</v>
      </c>
      <c r="U1041" t="s">
        <v>81</v>
      </c>
      <c r="V1041" t="s">
        <v>82</v>
      </c>
      <c r="W1041" t="s">
        <v>34</v>
      </c>
      <c r="X1041" t="s">
        <v>35</v>
      </c>
      <c r="Y1041" t="s">
        <v>33</v>
      </c>
      <c r="Z1041" t="s">
        <v>36</v>
      </c>
      <c r="AA1041" t="s">
        <v>35</v>
      </c>
      <c r="AB1041" t="s">
        <v>37</v>
      </c>
    </row>
    <row r="1042" spans="1:28" x14ac:dyDescent="0.25">
      <c r="A1042">
        <v>574240</v>
      </c>
      <c r="B1042" t="s">
        <v>24</v>
      </c>
      <c r="C1042" t="s">
        <v>25</v>
      </c>
      <c r="D1042" s="1">
        <v>43137</v>
      </c>
      <c r="E1042" t="s">
        <v>3220</v>
      </c>
      <c r="F1042" t="s">
        <v>3221</v>
      </c>
      <c r="G1042">
        <v>2008</v>
      </c>
      <c r="H1042" t="s">
        <v>40</v>
      </c>
      <c r="I1042" t="s">
        <v>41</v>
      </c>
      <c r="J1042" t="s">
        <v>30</v>
      </c>
      <c r="K1042" t="s">
        <v>46</v>
      </c>
      <c r="L1042">
        <v>14500</v>
      </c>
      <c r="M1042" t="s">
        <v>32</v>
      </c>
      <c r="N1042">
        <v>147104</v>
      </c>
      <c r="O1042">
        <v>11349064</v>
      </c>
      <c r="P1042" t="s">
        <v>130</v>
      </c>
      <c r="Q1042" t="s">
        <v>131</v>
      </c>
      <c r="R1042" t="s">
        <v>132</v>
      </c>
      <c r="S1042">
        <v>31045401</v>
      </c>
      <c r="T1042" t="s">
        <v>80</v>
      </c>
      <c r="U1042" t="s">
        <v>81</v>
      </c>
      <c r="V1042" t="s">
        <v>82</v>
      </c>
      <c r="W1042" t="s">
        <v>34</v>
      </c>
      <c r="X1042" t="s">
        <v>35</v>
      </c>
      <c r="Y1042" t="s">
        <v>33</v>
      </c>
      <c r="Z1042" t="s">
        <v>36</v>
      </c>
      <c r="AA1042" t="s">
        <v>35</v>
      </c>
      <c r="AB1042" t="s">
        <v>37</v>
      </c>
    </row>
    <row r="1043" spans="1:28" x14ac:dyDescent="0.25">
      <c r="A1043">
        <v>1256282</v>
      </c>
      <c r="B1043" t="s">
        <v>24</v>
      </c>
      <c r="C1043" t="s">
        <v>25</v>
      </c>
      <c r="D1043" s="1">
        <v>43559</v>
      </c>
      <c r="E1043" t="s">
        <v>331</v>
      </c>
      <c r="F1043" t="s">
        <v>332</v>
      </c>
      <c r="G1043">
        <v>2009</v>
      </c>
      <c r="H1043" t="s">
        <v>40</v>
      </c>
      <c r="I1043" t="s">
        <v>41</v>
      </c>
      <c r="J1043" t="s">
        <v>30</v>
      </c>
      <c r="K1043" t="s">
        <v>46</v>
      </c>
      <c r="L1043">
        <v>25000</v>
      </c>
      <c r="M1043" t="s">
        <v>32</v>
      </c>
      <c r="N1043">
        <v>133841</v>
      </c>
      <c r="O1043" t="s">
        <v>33</v>
      </c>
      <c r="P1043" t="s">
        <v>34</v>
      </c>
      <c r="Q1043" t="s">
        <v>35</v>
      </c>
      <c r="R1043" t="s">
        <v>33</v>
      </c>
      <c r="S1043" t="s">
        <v>36</v>
      </c>
      <c r="T1043" t="s">
        <v>35</v>
      </c>
      <c r="U1043" t="s">
        <v>36</v>
      </c>
      <c r="V1043" t="s">
        <v>33</v>
      </c>
      <c r="W1043" t="s">
        <v>34</v>
      </c>
      <c r="X1043" t="s">
        <v>35</v>
      </c>
      <c r="Y1043" t="s">
        <v>33</v>
      </c>
      <c r="Z1043" t="s">
        <v>36</v>
      </c>
      <c r="AA1043" t="s">
        <v>35</v>
      </c>
      <c r="AB1043" t="s">
        <v>37</v>
      </c>
    </row>
    <row r="1044" spans="1:28" x14ac:dyDescent="0.25">
      <c r="A1044">
        <v>648290</v>
      </c>
      <c r="B1044" t="s">
        <v>24</v>
      </c>
      <c r="C1044" t="s">
        <v>25</v>
      </c>
      <c r="D1044" s="1">
        <v>43192</v>
      </c>
      <c r="E1044" t="s">
        <v>1308</v>
      </c>
      <c r="F1044" t="s">
        <v>332</v>
      </c>
      <c r="G1044">
        <v>2009</v>
      </c>
      <c r="H1044" t="s">
        <v>137</v>
      </c>
      <c r="I1044" t="s">
        <v>138</v>
      </c>
      <c r="J1044" t="s">
        <v>30</v>
      </c>
      <c r="K1044" t="s">
        <v>46</v>
      </c>
      <c r="L1044">
        <v>25000</v>
      </c>
      <c r="M1044" t="s">
        <v>32</v>
      </c>
      <c r="N1044">
        <v>120936</v>
      </c>
      <c r="O1044">
        <v>11037020</v>
      </c>
      <c r="P1044" t="s">
        <v>1257</v>
      </c>
      <c r="Q1044" t="s">
        <v>1258</v>
      </c>
      <c r="R1044" t="s">
        <v>79</v>
      </c>
      <c r="S1044">
        <v>5346</v>
      </c>
      <c r="T1044" t="s">
        <v>80</v>
      </c>
      <c r="U1044" t="s">
        <v>81</v>
      </c>
      <c r="V1044" t="s">
        <v>82</v>
      </c>
      <c r="W1044" t="s">
        <v>34</v>
      </c>
      <c r="X1044" t="s">
        <v>35</v>
      </c>
      <c r="Y1044" t="s">
        <v>33</v>
      </c>
      <c r="Z1044" t="s">
        <v>36</v>
      </c>
      <c r="AA1044" t="s">
        <v>35</v>
      </c>
      <c r="AB1044" t="s">
        <v>37</v>
      </c>
    </row>
    <row r="1045" spans="1:28" x14ac:dyDescent="0.25">
      <c r="A1045">
        <v>607429</v>
      </c>
      <c r="B1045" t="s">
        <v>24</v>
      </c>
      <c r="C1045" t="s">
        <v>25</v>
      </c>
      <c r="D1045" s="1">
        <v>43160</v>
      </c>
      <c r="E1045" t="s">
        <v>2809</v>
      </c>
      <c r="F1045" t="s">
        <v>2810</v>
      </c>
      <c r="G1045">
        <v>2011</v>
      </c>
      <c r="H1045" t="s">
        <v>40</v>
      </c>
      <c r="I1045" t="s">
        <v>41</v>
      </c>
      <c r="J1045" t="s">
        <v>30</v>
      </c>
      <c r="K1045" t="s">
        <v>46</v>
      </c>
      <c r="L1045">
        <v>29800</v>
      </c>
      <c r="M1045" t="s">
        <v>32</v>
      </c>
      <c r="N1045">
        <v>131155</v>
      </c>
      <c r="O1045">
        <v>52554128</v>
      </c>
      <c r="P1045" t="s">
        <v>1236</v>
      </c>
      <c r="Q1045" t="s">
        <v>1237</v>
      </c>
      <c r="R1045" t="s">
        <v>79</v>
      </c>
      <c r="S1045">
        <v>5860</v>
      </c>
      <c r="T1045" t="s">
        <v>80</v>
      </c>
      <c r="U1045" t="s">
        <v>81</v>
      </c>
      <c r="V1045" t="s">
        <v>82</v>
      </c>
      <c r="W1045" t="s">
        <v>34</v>
      </c>
      <c r="X1045" t="s">
        <v>35</v>
      </c>
      <c r="Y1045" t="s">
        <v>33</v>
      </c>
      <c r="Z1045" t="s">
        <v>36</v>
      </c>
      <c r="AA1045" t="s">
        <v>35</v>
      </c>
      <c r="AB1045" t="s">
        <v>37</v>
      </c>
    </row>
    <row r="1046" spans="1:28" x14ac:dyDescent="0.25">
      <c r="A1046">
        <v>533400</v>
      </c>
      <c r="B1046" t="s">
        <v>24</v>
      </c>
      <c r="C1046" t="s">
        <v>25</v>
      </c>
      <c r="D1046" s="1">
        <v>43102</v>
      </c>
      <c r="E1046" t="s">
        <v>2109</v>
      </c>
      <c r="F1046" t="s">
        <v>2110</v>
      </c>
      <c r="G1046">
        <v>2011</v>
      </c>
      <c r="H1046" t="s">
        <v>40</v>
      </c>
      <c r="I1046" t="s">
        <v>41</v>
      </c>
      <c r="J1046" t="s">
        <v>30</v>
      </c>
      <c r="K1046" t="s">
        <v>46</v>
      </c>
      <c r="L1046">
        <v>6099</v>
      </c>
      <c r="M1046" t="s">
        <v>32</v>
      </c>
      <c r="N1046">
        <v>123028</v>
      </c>
      <c r="O1046">
        <v>52554128</v>
      </c>
      <c r="P1046" t="s">
        <v>1236</v>
      </c>
      <c r="Q1046" t="s">
        <v>1237</v>
      </c>
      <c r="R1046" t="s">
        <v>79</v>
      </c>
      <c r="S1046">
        <v>5860</v>
      </c>
      <c r="T1046" t="s">
        <v>80</v>
      </c>
      <c r="U1046" t="s">
        <v>81</v>
      </c>
      <c r="V1046" t="s">
        <v>82</v>
      </c>
      <c r="W1046" t="s">
        <v>34</v>
      </c>
      <c r="X1046" t="s">
        <v>35</v>
      </c>
      <c r="Y1046" t="s">
        <v>33</v>
      </c>
      <c r="Z1046" t="s">
        <v>36</v>
      </c>
      <c r="AA1046" t="s">
        <v>35</v>
      </c>
      <c r="AB1046" t="s">
        <v>37</v>
      </c>
    </row>
    <row r="1047" spans="1:28" x14ac:dyDescent="0.25">
      <c r="A1047">
        <v>606852</v>
      </c>
      <c r="B1047" t="s">
        <v>24</v>
      </c>
      <c r="C1047" t="s">
        <v>25</v>
      </c>
      <c r="D1047" s="1">
        <v>43160</v>
      </c>
      <c r="E1047" t="s">
        <v>1378</v>
      </c>
      <c r="F1047" t="s">
        <v>1379</v>
      </c>
      <c r="G1047">
        <v>2008</v>
      </c>
      <c r="H1047" t="s">
        <v>40</v>
      </c>
      <c r="I1047" t="s">
        <v>41</v>
      </c>
      <c r="J1047" t="s">
        <v>30</v>
      </c>
      <c r="K1047" t="s">
        <v>46</v>
      </c>
      <c r="L1047">
        <v>14500</v>
      </c>
      <c r="M1047" t="s">
        <v>32</v>
      </c>
      <c r="N1047">
        <v>150948</v>
      </c>
      <c r="O1047">
        <v>11349064</v>
      </c>
      <c r="P1047" t="s">
        <v>130</v>
      </c>
      <c r="Q1047" t="s">
        <v>131</v>
      </c>
      <c r="R1047" t="s">
        <v>132</v>
      </c>
      <c r="S1047">
        <v>31045401</v>
      </c>
      <c r="T1047" t="s">
        <v>80</v>
      </c>
      <c r="U1047" t="s">
        <v>81</v>
      </c>
      <c r="V1047" t="s">
        <v>82</v>
      </c>
      <c r="W1047" t="s">
        <v>34</v>
      </c>
      <c r="X1047" t="s">
        <v>35</v>
      </c>
      <c r="Y1047" t="s">
        <v>33</v>
      </c>
      <c r="Z1047" t="s">
        <v>36</v>
      </c>
      <c r="AA1047" t="s">
        <v>35</v>
      </c>
      <c r="AB1047" t="s">
        <v>37</v>
      </c>
    </row>
    <row r="1048" spans="1:28" x14ac:dyDescent="0.25">
      <c r="A1048">
        <v>573822</v>
      </c>
      <c r="B1048" t="s">
        <v>24</v>
      </c>
      <c r="C1048" t="s">
        <v>25</v>
      </c>
      <c r="D1048" s="1">
        <v>43136</v>
      </c>
      <c r="E1048" t="s">
        <v>2775</v>
      </c>
      <c r="F1048" t="s">
        <v>2776</v>
      </c>
      <c r="G1048">
        <v>2008</v>
      </c>
      <c r="H1048" t="s">
        <v>40</v>
      </c>
      <c r="I1048" t="s">
        <v>41</v>
      </c>
      <c r="J1048" t="s">
        <v>30</v>
      </c>
      <c r="K1048" t="s">
        <v>46</v>
      </c>
      <c r="L1048">
        <v>14500</v>
      </c>
      <c r="M1048" t="s">
        <v>32</v>
      </c>
      <c r="N1048">
        <v>104841</v>
      </c>
      <c r="O1048">
        <v>11349064</v>
      </c>
      <c r="P1048" t="s">
        <v>130</v>
      </c>
      <c r="Q1048" t="s">
        <v>131</v>
      </c>
      <c r="R1048" t="s">
        <v>132</v>
      </c>
      <c r="S1048">
        <v>31045401</v>
      </c>
      <c r="T1048" t="s">
        <v>80</v>
      </c>
      <c r="U1048" t="s">
        <v>81</v>
      </c>
      <c r="V1048" t="s">
        <v>82</v>
      </c>
      <c r="W1048" t="s">
        <v>34</v>
      </c>
      <c r="X1048" t="s">
        <v>35</v>
      </c>
      <c r="Y1048" t="s">
        <v>33</v>
      </c>
      <c r="Z1048" t="s">
        <v>36</v>
      </c>
      <c r="AA1048" t="s">
        <v>35</v>
      </c>
      <c r="AB1048" t="s">
        <v>37</v>
      </c>
    </row>
    <row r="1049" spans="1:28" x14ac:dyDescent="0.25">
      <c r="A1049">
        <v>554000</v>
      </c>
      <c r="B1049" t="s">
        <v>24</v>
      </c>
      <c r="C1049" t="s">
        <v>25</v>
      </c>
      <c r="D1049" s="1">
        <v>43117</v>
      </c>
      <c r="E1049" t="s">
        <v>2813</v>
      </c>
      <c r="F1049" t="s">
        <v>2814</v>
      </c>
      <c r="G1049">
        <v>2011</v>
      </c>
      <c r="H1049" t="s">
        <v>40</v>
      </c>
      <c r="I1049" t="s">
        <v>41</v>
      </c>
      <c r="J1049" t="s">
        <v>30</v>
      </c>
      <c r="K1049" t="s">
        <v>46</v>
      </c>
      <c r="L1049">
        <v>25999</v>
      </c>
      <c r="M1049" t="s">
        <v>32</v>
      </c>
      <c r="N1049">
        <v>165737</v>
      </c>
      <c r="O1049">
        <v>52554128</v>
      </c>
      <c r="P1049" t="s">
        <v>1236</v>
      </c>
      <c r="Q1049" t="s">
        <v>1237</v>
      </c>
      <c r="R1049" t="s">
        <v>79</v>
      </c>
      <c r="S1049">
        <v>5860</v>
      </c>
      <c r="T1049" t="s">
        <v>80</v>
      </c>
      <c r="U1049" t="s">
        <v>81</v>
      </c>
      <c r="V1049" t="s">
        <v>82</v>
      </c>
      <c r="W1049" t="s">
        <v>34</v>
      </c>
      <c r="X1049" t="s">
        <v>35</v>
      </c>
      <c r="Y1049" t="s">
        <v>33</v>
      </c>
      <c r="Z1049" t="s">
        <v>36</v>
      </c>
      <c r="AA1049" t="s">
        <v>35</v>
      </c>
      <c r="AB1049" t="s">
        <v>37</v>
      </c>
    </row>
    <row r="1050" spans="1:28" x14ac:dyDescent="0.25">
      <c r="A1050">
        <v>586564</v>
      </c>
      <c r="B1050" t="s">
        <v>24</v>
      </c>
      <c r="C1050" t="s">
        <v>25</v>
      </c>
      <c r="D1050" s="1">
        <v>43147</v>
      </c>
      <c r="E1050" t="s">
        <v>580</v>
      </c>
      <c r="F1050" t="s">
        <v>581</v>
      </c>
      <c r="G1050">
        <v>2009</v>
      </c>
      <c r="H1050" t="s">
        <v>40</v>
      </c>
      <c r="I1050" t="s">
        <v>41</v>
      </c>
      <c r="J1050" t="s">
        <v>30</v>
      </c>
      <c r="K1050" t="s">
        <v>31</v>
      </c>
      <c r="L1050">
        <v>33000</v>
      </c>
      <c r="M1050" t="s">
        <v>32</v>
      </c>
      <c r="N1050">
        <v>159570</v>
      </c>
      <c r="O1050" t="s">
        <v>33</v>
      </c>
      <c r="P1050" t="s">
        <v>34</v>
      </c>
      <c r="Q1050" t="s">
        <v>35</v>
      </c>
      <c r="R1050" t="s">
        <v>33</v>
      </c>
      <c r="S1050" t="s">
        <v>36</v>
      </c>
      <c r="T1050" t="s">
        <v>35</v>
      </c>
      <c r="U1050" t="s">
        <v>36</v>
      </c>
      <c r="V1050" t="s">
        <v>33</v>
      </c>
      <c r="W1050" t="s">
        <v>34</v>
      </c>
      <c r="X1050" t="s">
        <v>35</v>
      </c>
      <c r="Y1050" t="s">
        <v>33</v>
      </c>
      <c r="Z1050" t="s">
        <v>36</v>
      </c>
      <c r="AA1050" t="s">
        <v>35</v>
      </c>
      <c r="AB1050" t="s">
        <v>37</v>
      </c>
    </row>
    <row r="1051" spans="1:28" x14ac:dyDescent="0.25">
      <c r="A1051">
        <v>576087</v>
      </c>
      <c r="B1051" t="s">
        <v>24</v>
      </c>
      <c r="C1051" t="s">
        <v>25</v>
      </c>
      <c r="D1051" s="1">
        <v>43139</v>
      </c>
      <c r="E1051" t="s">
        <v>590</v>
      </c>
      <c r="F1051" t="s">
        <v>1604</v>
      </c>
      <c r="G1051">
        <v>2011</v>
      </c>
      <c r="H1051" t="s">
        <v>40</v>
      </c>
      <c r="I1051" t="s">
        <v>41</v>
      </c>
      <c r="J1051" t="s">
        <v>30</v>
      </c>
      <c r="K1051" t="s">
        <v>31</v>
      </c>
      <c r="L1051">
        <v>31000</v>
      </c>
      <c r="M1051" t="s">
        <v>32</v>
      </c>
      <c r="N1051">
        <v>121581</v>
      </c>
      <c r="O1051">
        <v>52474493</v>
      </c>
      <c r="P1051" t="s">
        <v>221</v>
      </c>
      <c r="Q1051" t="s">
        <v>222</v>
      </c>
      <c r="R1051" t="s">
        <v>79</v>
      </c>
      <c r="S1051">
        <v>5477</v>
      </c>
      <c r="T1051" t="s">
        <v>222</v>
      </c>
      <c r="U1051" t="s">
        <v>93</v>
      </c>
      <c r="V1051" t="s">
        <v>82</v>
      </c>
      <c r="W1051" t="s">
        <v>34</v>
      </c>
      <c r="X1051" t="s">
        <v>35</v>
      </c>
      <c r="Y1051" t="s">
        <v>33</v>
      </c>
      <c r="Z1051" t="s">
        <v>36</v>
      </c>
      <c r="AA1051" t="s">
        <v>35</v>
      </c>
      <c r="AB1051" t="s">
        <v>37</v>
      </c>
    </row>
    <row r="1052" spans="1:28" x14ac:dyDescent="0.25">
      <c r="A1052">
        <v>643220</v>
      </c>
      <c r="B1052" t="s">
        <v>24</v>
      </c>
      <c r="C1052" t="s">
        <v>25</v>
      </c>
      <c r="D1052" s="1">
        <v>43188</v>
      </c>
      <c r="E1052" t="s">
        <v>994</v>
      </c>
      <c r="F1052" t="s">
        <v>995</v>
      </c>
      <c r="G1052">
        <v>2012</v>
      </c>
      <c r="H1052" t="s">
        <v>40</v>
      </c>
      <c r="I1052" t="s">
        <v>41</v>
      </c>
      <c r="J1052" t="s">
        <v>30</v>
      </c>
      <c r="K1052" t="s">
        <v>31</v>
      </c>
      <c r="L1052">
        <v>33000</v>
      </c>
      <c r="M1052" t="s">
        <v>32</v>
      </c>
      <c r="N1052">
        <v>106702</v>
      </c>
      <c r="O1052" t="s">
        <v>33</v>
      </c>
      <c r="P1052" t="s">
        <v>34</v>
      </c>
      <c r="Q1052" t="s">
        <v>35</v>
      </c>
      <c r="R1052" t="s">
        <v>33</v>
      </c>
      <c r="S1052" t="s">
        <v>36</v>
      </c>
      <c r="T1052" t="s">
        <v>35</v>
      </c>
      <c r="U1052" t="s">
        <v>36</v>
      </c>
      <c r="V1052" t="s">
        <v>33</v>
      </c>
      <c r="W1052" t="s">
        <v>34</v>
      </c>
      <c r="X1052" t="s">
        <v>35</v>
      </c>
      <c r="Y1052" t="s">
        <v>33</v>
      </c>
      <c r="Z1052" t="s">
        <v>36</v>
      </c>
      <c r="AA1052" t="s">
        <v>35</v>
      </c>
      <c r="AB1052" t="s">
        <v>37</v>
      </c>
    </row>
    <row r="1053" spans="1:28" x14ac:dyDescent="0.25">
      <c r="A1053">
        <v>643020</v>
      </c>
      <c r="B1053" t="s">
        <v>24</v>
      </c>
      <c r="C1053" t="s">
        <v>25</v>
      </c>
      <c r="D1053" s="1">
        <v>43188</v>
      </c>
      <c r="E1053" t="s">
        <v>588</v>
      </c>
      <c r="F1053" t="s">
        <v>589</v>
      </c>
      <c r="G1053">
        <v>2013</v>
      </c>
      <c r="H1053" t="s">
        <v>40</v>
      </c>
      <c r="I1053" t="s">
        <v>41</v>
      </c>
      <c r="J1053" t="s">
        <v>30</v>
      </c>
      <c r="K1053" t="s">
        <v>31</v>
      </c>
      <c r="L1053">
        <v>33000</v>
      </c>
      <c r="M1053" t="s">
        <v>32</v>
      </c>
      <c r="N1053">
        <v>75706</v>
      </c>
      <c r="O1053" t="s">
        <v>33</v>
      </c>
      <c r="P1053" t="s">
        <v>34</v>
      </c>
      <c r="Q1053" t="s">
        <v>35</v>
      </c>
      <c r="R1053" t="s">
        <v>33</v>
      </c>
      <c r="S1053" t="s">
        <v>36</v>
      </c>
      <c r="T1053" t="s">
        <v>35</v>
      </c>
      <c r="U1053" t="s">
        <v>36</v>
      </c>
      <c r="V1053" t="s">
        <v>33</v>
      </c>
      <c r="W1053" t="s">
        <v>34</v>
      </c>
      <c r="X1053" t="s">
        <v>35</v>
      </c>
      <c r="Y1053" t="s">
        <v>33</v>
      </c>
      <c r="Z1053" t="s">
        <v>36</v>
      </c>
      <c r="AA1053" t="s">
        <v>35</v>
      </c>
      <c r="AB1053" t="s">
        <v>37</v>
      </c>
    </row>
    <row r="1054" spans="1:28" x14ac:dyDescent="0.25">
      <c r="A1054">
        <v>614355</v>
      </c>
      <c r="B1054" t="s">
        <v>24</v>
      </c>
      <c r="C1054" t="s">
        <v>25</v>
      </c>
      <c r="D1054" s="1">
        <v>43164</v>
      </c>
      <c r="E1054" t="s">
        <v>3660</v>
      </c>
      <c r="F1054" t="s">
        <v>3661</v>
      </c>
      <c r="G1054">
        <v>2014</v>
      </c>
      <c r="H1054" t="s">
        <v>40</v>
      </c>
      <c r="I1054" t="s">
        <v>41</v>
      </c>
      <c r="J1054" t="s">
        <v>30</v>
      </c>
      <c r="K1054" t="s">
        <v>46</v>
      </c>
      <c r="L1054">
        <v>26000</v>
      </c>
      <c r="M1054" t="s">
        <v>32</v>
      </c>
      <c r="N1054">
        <v>46058</v>
      </c>
      <c r="O1054">
        <v>70743728</v>
      </c>
      <c r="P1054" t="s">
        <v>249</v>
      </c>
      <c r="Q1054" t="s">
        <v>250</v>
      </c>
      <c r="R1054" t="s">
        <v>79</v>
      </c>
      <c r="S1054">
        <v>5843</v>
      </c>
      <c r="T1054" t="s">
        <v>250</v>
      </c>
      <c r="U1054" t="s">
        <v>93</v>
      </c>
      <c r="V1054" t="s">
        <v>82</v>
      </c>
      <c r="W1054" t="s">
        <v>34</v>
      </c>
      <c r="X1054" t="s">
        <v>35</v>
      </c>
      <c r="Y1054" t="s">
        <v>33</v>
      </c>
      <c r="Z1054" t="s">
        <v>36</v>
      </c>
      <c r="AA1054" t="s">
        <v>35</v>
      </c>
      <c r="AB1054" t="s">
        <v>37</v>
      </c>
    </row>
    <row r="1055" spans="1:28" x14ac:dyDescent="0.25">
      <c r="A1055">
        <v>577229</v>
      </c>
      <c r="B1055" t="s">
        <v>24</v>
      </c>
      <c r="C1055" t="s">
        <v>25</v>
      </c>
      <c r="D1055" s="1">
        <v>43140</v>
      </c>
      <c r="E1055" t="s">
        <v>2408</v>
      </c>
      <c r="F1055" t="s">
        <v>2409</v>
      </c>
      <c r="G1055">
        <v>2014</v>
      </c>
      <c r="H1055" t="s">
        <v>40</v>
      </c>
      <c r="I1055" t="s">
        <v>41</v>
      </c>
      <c r="J1055" t="s">
        <v>30</v>
      </c>
      <c r="K1055" t="s">
        <v>46</v>
      </c>
      <c r="L1055">
        <v>31000</v>
      </c>
      <c r="M1055" t="s">
        <v>32</v>
      </c>
      <c r="N1055">
        <v>59259</v>
      </c>
      <c r="O1055">
        <v>52474493</v>
      </c>
      <c r="P1055" t="s">
        <v>221</v>
      </c>
      <c r="Q1055" t="s">
        <v>222</v>
      </c>
      <c r="R1055" t="s">
        <v>79</v>
      </c>
      <c r="S1055">
        <v>5477</v>
      </c>
      <c r="T1055" t="s">
        <v>222</v>
      </c>
      <c r="U1055" t="s">
        <v>93</v>
      </c>
      <c r="V1055" t="s">
        <v>82</v>
      </c>
      <c r="W1055" t="s">
        <v>34</v>
      </c>
      <c r="X1055" t="s">
        <v>35</v>
      </c>
      <c r="Y1055" t="s">
        <v>33</v>
      </c>
      <c r="Z1055" t="s">
        <v>36</v>
      </c>
      <c r="AA1055" t="s">
        <v>35</v>
      </c>
      <c r="AB1055" t="s">
        <v>37</v>
      </c>
    </row>
    <row r="1056" spans="1:28" x14ac:dyDescent="0.25">
      <c r="A1056">
        <v>645323</v>
      </c>
      <c r="B1056" t="s">
        <v>24</v>
      </c>
      <c r="C1056" t="s">
        <v>25</v>
      </c>
      <c r="D1056" s="1">
        <v>43189</v>
      </c>
      <c r="E1056" t="s">
        <v>3732</v>
      </c>
      <c r="F1056" t="s">
        <v>3733</v>
      </c>
      <c r="G1056">
        <v>2014</v>
      </c>
      <c r="H1056" t="s">
        <v>40</v>
      </c>
      <c r="I1056" t="s">
        <v>41</v>
      </c>
      <c r="J1056" t="s">
        <v>30</v>
      </c>
      <c r="K1056" t="s">
        <v>46</v>
      </c>
      <c r="L1056">
        <v>31000</v>
      </c>
      <c r="M1056" t="s">
        <v>32</v>
      </c>
      <c r="N1056">
        <v>72460</v>
      </c>
      <c r="O1056">
        <v>91665727</v>
      </c>
      <c r="P1056" t="s">
        <v>2894</v>
      </c>
      <c r="Q1056" t="s">
        <v>2895</v>
      </c>
      <c r="R1056" t="s">
        <v>79</v>
      </c>
      <c r="S1056">
        <v>5673</v>
      </c>
      <c r="T1056" t="s">
        <v>2895</v>
      </c>
      <c r="U1056" t="s">
        <v>93</v>
      </c>
      <c r="V1056">
        <v>42333867</v>
      </c>
      <c r="W1056" t="s">
        <v>253</v>
      </c>
      <c r="X1056" t="s">
        <v>1096</v>
      </c>
      <c r="Y1056" t="s">
        <v>1097</v>
      </c>
      <c r="Z1056">
        <v>45202</v>
      </c>
      <c r="AA1056" t="s">
        <v>1098</v>
      </c>
      <c r="AB1056" t="s">
        <v>2232</v>
      </c>
    </row>
    <row r="1057" spans="1:28" x14ac:dyDescent="0.25">
      <c r="A1057">
        <v>704141</v>
      </c>
      <c r="B1057" t="s">
        <v>24</v>
      </c>
      <c r="C1057" t="s">
        <v>25</v>
      </c>
      <c r="D1057" s="1">
        <v>43223</v>
      </c>
      <c r="E1057" t="s">
        <v>2892</v>
      </c>
      <c r="F1057" t="s">
        <v>2893</v>
      </c>
      <c r="G1057">
        <v>2014</v>
      </c>
      <c r="H1057" t="s">
        <v>40</v>
      </c>
      <c r="I1057" t="s">
        <v>41</v>
      </c>
      <c r="J1057" t="s">
        <v>30</v>
      </c>
      <c r="K1057" t="s">
        <v>46</v>
      </c>
      <c r="L1057">
        <v>31000</v>
      </c>
      <c r="M1057" t="s">
        <v>32</v>
      </c>
      <c r="N1057">
        <v>77970</v>
      </c>
      <c r="O1057">
        <v>91665727</v>
      </c>
      <c r="P1057" t="s">
        <v>2894</v>
      </c>
      <c r="Q1057" t="s">
        <v>2895</v>
      </c>
      <c r="R1057" t="s">
        <v>79</v>
      </c>
      <c r="S1057">
        <v>5673</v>
      </c>
      <c r="T1057" t="s">
        <v>2895</v>
      </c>
      <c r="U1057" t="s">
        <v>93</v>
      </c>
      <c r="V1057">
        <v>42333867</v>
      </c>
      <c r="W1057" t="s">
        <v>253</v>
      </c>
      <c r="X1057" t="s">
        <v>1096</v>
      </c>
      <c r="Y1057" t="s">
        <v>1097</v>
      </c>
      <c r="Z1057">
        <v>45202</v>
      </c>
      <c r="AA1057" t="s">
        <v>1098</v>
      </c>
      <c r="AB1057" t="s">
        <v>2232</v>
      </c>
    </row>
    <row r="1058" spans="1:28" x14ac:dyDescent="0.25">
      <c r="A1058">
        <v>613436</v>
      </c>
      <c r="B1058" t="s">
        <v>24</v>
      </c>
      <c r="C1058" t="s">
        <v>25</v>
      </c>
      <c r="D1058" s="1">
        <v>43164</v>
      </c>
      <c r="E1058" t="s">
        <v>457</v>
      </c>
      <c r="F1058" t="s">
        <v>458</v>
      </c>
      <c r="G1058">
        <v>2015</v>
      </c>
      <c r="H1058" t="s">
        <v>40</v>
      </c>
      <c r="I1058" t="s">
        <v>41</v>
      </c>
      <c r="J1058" t="s">
        <v>30</v>
      </c>
      <c r="K1058" t="s">
        <v>46</v>
      </c>
      <c r="L1058">
        <v>28997</v>
      </c>
      <c r="M1058" t="s">
        <v>32</v>
      </c>
      <c r="N1058">
        <v>97928</v>
      </c>
      <c r="O1058">
        <v>11349064</v>
      </c>
      <c r="P1058" t="s">
        <v>130</v>
      </c>
      <c r="Q1058" t="s">
        <v>131</v>
      </c>
      <c r="R1058" t="s">
        <v>132</v>
      </c>
      <c r="S1058">
        <v>31045401</v>
      </c>
      <c r="T1058" t="s">
        <v>80</v>
      </c>
      <c r="U1058" t="s">
        <v>81</v>
      </c>
      <c r="V1058" t="s">
        <v>82</v>
      </c>
      <c r="W1058" t="s">
        <v>34</v>
      </c>
      <c r="X1058" t="s">
        <v>35</v>
      </c>
      <c r="Y1058" t="s">
        <v>33</v>
      </c>
      <c r="Z1058" t="s">
        <v>36</v>
      </c>
      <c r="AA1058" t="s">
        <v>35</v>
      </c>
      <c r="AB1058" t="s">
        <v>37</v>
      </c>
    </row>
    <row r="1059" spans="1:28" x14ac:dyDescent="0.25">
      <c r="A1059">
        <v>623306</v>
      </c>
      <c r="B1059" t="s">
        <v>24</v>
      </c>
      <c r="C1059" t="s">
        <v>25</v>
      </c>
      <c r="D1059" s="1">
        <v>43171</v>
      </c>
      <c r="E1059" t="s">
        <v>2609</v>
      </c>
      <c r="F1059" t="s">
        <v>2610</v>
      </c>
      <c r="G1059">
        <v>2015</v>
      </c>
      <c r="H1059" t="s">
        <v>40</v>
      </c>
      <c r="I1059" t="s">
        <v>41</v>
      </c>
      <c r="J1059" t="s">
        <v>30</v>
      </c>
      <c r="K1059" t="s">
        <v>46</v>
      </c>
      <c r="L1059">
        <v>31000</v>
      </c>
      <c r="M1059" t="s">
        <v>32</v>
      </c>
      <c r="N1059">
        <v>50800</v>
      </c>
      <c r="O1059">
        <v>70096714</v>
      </c>
      <c r="P1059" t="s">
        <v>242</v>
      </c>
      <c r="Q1059" t="s">
        <v>88</v>
      </c>
      <c r="R1059" t="s">
        <v>79</v>
      </c>
      <c r="S1059">
        <v>5461</v>
      </c>
      <c r="T1059" t="s">
        <v>80</v>
      </c>
      <c r="U1059" t="s">
        <v>81</v>
      </c>
      <c r="V1059" t="s">
        <v>82</v>
      </c>
      <c r="W1059" t="s">
        <v>34</v>
      </c>
      <c r="X1059" t="s">
        <v>35</v>
      </c>
      <c r="Y1059" t="s">
        <v>33</v>
      </c>
      <c r="Z1059" t="s">
        <v>36</v>
      </c>
      <c r="AA1059" t="s">
        <v>35</v>
      </c>
      <c r="AB1059" t="s">
        <v>37</v>
      </c>
    </row>
    <row r="1060" spans="1:28" x14ac:dyDescent="0.25">
      <c r="A1060">
        <v>591665</v>
      </c>
      <c r="B1060" t="s">
        <v>24</v>
      </c>
      <c r="C1060" t="s">
        <v>25</v>
      </c>
      <c r="D1060" s="1">
        <v>43151</v>
      </c>
      <c r="E1060" t="s">
        <v>434</v>
      </c>
      <c r="F1060" t="s">
        <v>435</v>
      </c>
      <c r="G1060">
        <v>2015</v>
      </c>
      <c r="H1060" t="s">
        <v>40</v>
      </c>
      <c r="I1060" t="s">
        <v>41</v>
      </c>
      <c r="J1060" t="s">
        <v>30</v>
      </c>
      <c r="K1060" t="s">
        <v>46</v>
      </c>
      <c r="L1060">
        <v>31000</v>
      </c>
      <c r="M1060" t="s">
        <v>32</v>
      </c>
      <c r="N1060">
        <v>50975</v>
      </c>
      <c r="O1060">
        <v>20988282</v>
      </c>
      <c r="P1060" t="s">
        <v>436</v>
      </c>
      <c r="Q1060" t="s">
        <v>437</v>
      </c>
      <c r="R1060" t="s">
        <v>79</v>
      </c>
      <c r="S1060">
        <v>5733</v>
      </c>
      <c r="T1060" t="s">
        <v>80</v>
      </c>
      <c r="U1060" t="s">
        <v>81</v>
      </c>
      <c r="V1060" t="s">
        <v>82</v>
      </c>
      <c r="W1060" t="s">
        <v>34</v>
      </c>
      <c r="X1060" t="s">
        <v>35</v>
      </c>
      <c r="Y1060" t="s">
        <v>33</v>
      </c>
      <c r="Z1060" t="s">
        <v>36</v>
      </c>
      <c r="AA1060" t="s">
        <v>35</v>
      </c>
      <c r="AB1060" t="s">
        <v>37</v>
      </c>
    </row>
    <row r="1061" spans="1:28" x14ac:dyDescent="0.25">
      <c r="A1061">
        <v>580117</v>
      </c>
      <c r="B1061" t="s">
        <v>24</v>
      </c>
      <c r="C1061" t="s">
        <v>25</v>
      </c>
      <c r="D1061" s="1">
        <v>43143</v>
      </c>
      <c r="E1061" t="s">
        <v>149</v>
      </c>
      <c r="F1061" t="s">
        <v>150</v>
      </c>
      <c r="G1061">
        <v>2015</v>
      </c>
      <c r="H1061" t="s">
        <v>40</v>
      </c>
      <c r="I1061" t="s">
        <v>45</v>
      </c>
      <c r="J1061" t="s">
        <v>30</v>
      </c>
      <c r="K1061" t="s">
        <v>31</v>
      </c>
      <c r="L1061">
        <v>26001</v>
      </c>
      <c r="M1061" t="s">
        <v>32</v>
      </c>
      <c r="N1061">
        <v>33765</v>
      </c>
      <c r="O1061">
        <v>11353835</v>
      </c>
      <c r="P1061" t="s">
        <v>148</v>
      </c>
      <c r="Q1061" t="s">
        <v>103</v>
      </c>
      <c r="R1061" t="s">
        <v>79</v>
      </c>
      <c r="S1061">
        <v>5753</v>
      </c>
      <c r="T1061" t="s">
        <v>103</v>
      </c>
      <c r="U1061" t="s">
        <v>93</v>
      </c>
      <c r="V1061" t="s">
        <v>82</v>
      </c>
      <c r="W1061" t="s">
        <v>34</v>
      </c>
      <c r="X1061" t="s">
        <v>35</v>
      </c>
      <c r="Y1061" t="s">
        <v>33</v>
      </c>
      <c r="Z1061" t="s">
        <v>36</v>
      </c>
      <c r="AA1061" t="s">
        <v>35</v>
      </c>
      <c r="AB1061" t="s">
        <v>37</v>
      </c>
    </row>
    <row r="1062" spans="1:28" x14ac:dyDescent="0.25">
      <c r="A1062">
        <v>642780</v>
      </c>
      <c r="B1062" t="s">
        <v>24</v>
      </c>
      <c r="C1062" t="s">
        <v>25</v>
      </c>
      <c r="D1062" s="1">
        <v>43188</v>
      </c>
      <c r="E1062" t="s">
        <v>51</v>
      </c>
      <c r="F1062" t="s">
        <v>52</v>
      </c>
      <c r="G1062">
        <v>2015</v>
      </c>
      <c r="H1062" t="s">
        <v>40</v>
      </c>
      <c r="I1062" t="s">
        <v>41</v>
      </c>
      <c r="J1062" t="s">
        <v>30</v>
      </c>
      <c r="K1062" t="s">
        <v>46</v>
      </c>
      <c r="L1062">
        <v>31000</v>
      </c>
      <c r="M1062" t="s">
        <v>32</v>
      </c>
      <c r="N1062">
        <v>62133</v>
      </c>
      <c r="O1062" t="s">
        <v>33</v>
      </c>
      <c r="P1062" t="s">
        <v>34</v>
      </c>
      <c r="Q1062" t="s">
        <v>35</v>
      </c>
      <c r="R1062" t="s">
        <v>33</v>
      </c>
      <c r="S1062" t="s">
        <v>36</v>
      </c>
      <c r="T1062" t="s">
        <v>35</v>
      </c>
      <c r="U1062" t="s">
        <v>36</v>
      </c>
      <c r="V1062" t="s">
        <v>33</v>
      </c>
      <c r="W1062" t="s">
        <v>34</v>
      </c>
      <c r="X1062" t="s">
        <v>35</v>
      </c>
      <c r="Y1062" t="s">
        <v>33</v>
      </c>
      <c r="Z1062" t="s">
        <v>36</v>
      </c>
      <c r="AA1062" t="s">
        <v>35</v>
      </c>
      <c r="AB1062" t="s">
        <v>37</v>
      </c>
    </row>
    <row r="1063" spans="1:28" x14ac:dyDescent="0.25">
      <c r="A1063">
        <v>603806</v>
      </c>
      <c r="B1063" t="s">
        <v>24</v>
      </c>
      <c r="C1063" t="s">
        <v>25</v>
      </c>
      <c r="D1063" s="1">
        <v>43159</v>
      </c>
      <c r="E1063" t="s">
        <v>2003</v>
      </c>
      <c r="F1063" t="s">
        <v>2004</v>
      </c>
      <c r="G1063">
        <v>2015</v>
      </c>
      <c r="H1063" t="s">
        <v>40</v>
      </c>
      <c r="I1063" t="s">
        <v>41</v>
      </c>
      <c r="J1063" t="s">
        <v>30</v>
      </c>
      <c r="K1063" t="s">
        <v>46</v>
      </c>
      <c r="L1063">
        <v>28997</v>
      </c>
      <c r="M1063" t="s">
        <v>32</v>
      </c>
      <c r="N1063">
        <v>55487</v>
      </c>
      <c r="O1063">
        <v>11349064</v>
      </c>
      <c r="P1063" t="s">
        <v>130</v>
      </c>
      <c r="Q1063" t="s">
        <v>131</v>
      </c>
      <c r="R1063" t="s">
        <v>132</v>
      </c>
      <c r="S1063">
        <v>31045401</v>
      </c>
      <c r="T1063" t="s">
        <v>80</v>
      </c>
      <c r="U1063" t="s">
        <v>81</v>
      </c>
      <c r="V1063" t="s">
        <v>82</v>
      </c>
      <c r="W1063" t="s">
        <v>34</v>
      </c>
      <c r="X1063" t="s">
        <v>35</v>
      </c>
      <c r="Y1063" t="s">
        <v>33</v>
      </c>
      <c r="Z1063" t="s">
        <v>36</v>
      </c>
      <c r="AA1063" t="s">
        <v>35</v>
      </c>
      <c r="AB1063" t="s">
        <v>37</v>
      </c>
    </row>
    <row r="1064" spans="1:28" x14ac:dyDescent="0.25">
      <c r="A1064">
        <v>627953</v>
      </c>
      <c r="B1064" t="s">
        <v>24</v>
      </c>
      <c r="C1064" t="s">
        <v>25</v>
      </c>
      <c r="D1064" s="1">
        <v>43175</v>
      </c>
      <c r="E1064" t="s">
        <v>3092</v>
      </c>
      <c r="F1064" t="s">
        <v>296</v>
      </c>
      <c r="G1064">
        <v>2016</v>
      </c>
      <c r="H1064" t="s">
        <v>40</v>
      </c>
      <c r="I1064" t="s">
        <v>41</v>
      </c>
      <c r="J1064" t="s">
        <v>30</v>
      </c>
      <c r="K1064" t="s">
        <v>46</v>
      </c>
      <c r="L1064">
        <v>26001</v>
      </c>
      <c r="M1064" t="s">
        <v>32</v>
      </c>
      <c r="N1064">
        <v>63022</v>
      </c>
      <c r="O1064">
        <v>11349064</v>
      </c>
      <c r="P1064" t="s">
        <v>130</v>
      </c>
      <c r="Q1064" t="s">
        <v>131</v>
      </c>
      <c r="R1064" t="s">
        <v>132</v>
      </c>
      <c r="S1064">
        <v>31045401</v>
      </c>
      <c r="T1064" t="s">
        <v>80</v>
      </c>
      <c r="U1064" t="s">
        <v>81</v>
      </c>
      <c r="V1064" t="s">
        <v>82</v>
      </c>
      <c r="W1064" t="s">
        <v>34</v>
      </c>
      <c r="X1064" t="s">
        <v>35</v>
      </c>
      <c r="Y1064" t="s">
        <v>33</v>
      </c>
      <c r="Z1064" t="s">
        <v>36</v>
      </c>
      <c r="AA1064" t="s">
        <v>35</v>
      </c>
      <c r="AB1064" t="s">
        <v>37</v>
      </c>
    </row>
    <row r="1065" spans="1:28" x14ac:dyDescent="0.25">
      <c r="A1065">
        <v>594305</v>
      </c>
      <c r="B1065" t="s">
        <v>24</v>
      </c>
      <c r="C1065" t="s">
        <v>25</v>
      </c>
      <c r="D1065" s="1">
        <v>43153</v>
      </c>
      <c r="E1065" t="s">
        <v>2519</v>
      </c>
      <c r="F1065" t="s">
        <v>1019</v>
      </c>
      <c r="G1065">
        <v>2016</v>
      </c>
      <c r="H1065" t="s">
        <v>40</v>
      </c>
      <c r="I1065" t="s">
        <v>41</v>
      </c>
      <c r="J1065" t="s">
        <v>30</v>
      </c>
      <c r="K1065" t="s">
        <v>31</v>
      </c>
      <c r="L1065">
        <v>26001</v>
      </c>
      <c r="M1065" t="s">
        <v>32</v>
      </c>
      <c r="N1065">
        <v>42701</v>
      </c>
      <c r="O1065">
        <v>82668705</v>
      </c>
      <c r="P1065" t="s">
        <v>2223</v>
      </c>
      <c r="Q1065" t="s">
        <v>103</v>
      </c>
      <c r="R1065" t="s">
        <v>79</v>
      </c>
      <c r="S1065">
        <v>5468</v>
      </c>
      <c r="T1065" t="s">
        <v>80</v>
      </c>
      <c r="U1065" t="s">
        <v>81</v>
      </c>
      <c r="V1065">
        <v>2596369</v>
      </c>
      <c r="W1065" t="s">
        <v>2224</v>
      </c>
      <c r="X1065" t="s">
        <v>2225</v>
      </c>
      <c r="Y1065" t="s">
        <v>2226</v>
      </c>
      <c r="Z1065">
        <v>76177</v>
      </c>
      <c r="AA1065" t="s">
        <v>80</v>
      </c>
      <c r="AB1065" t="s">
        <v>2227</v>
      </c>
    </row>
    <row r="1066" spans="1:28" x14ac:dyDescent="0.25">
      <c r="A1066">
        <v>595579</v>
      </c>
      <c r="B1066" t="s">
        <v>24</v>
      </c>
      <c r="C1066" t="s">
        <v>25</v>
      </c>
      <c r="D1066" s="1">
        <v>43154</v>
      </c>
      <c r="E1066" t="s">
        <v>3209</v>
      </c>
      <c r="F1066" t="s">
        <v>3210</v>
      </c>
      <c r="G1066">
        <v>2016</v>
      </c>
      <c r="H1066" t="s">
        <v>40</v>
      </c>
      <c r="I1066" t="s">
        <v>41</v>
      </c>
      <c r="J1066" t="s">
        <v>30</v>
      </c>
      <c r="K1066" t="s">
        <v>31</v>
      </c>
      <c r="L1066">
        <v>26001</v>
      </c>
      <c r="M1066" t="s">
        <v>32</v>
      </c>
      <c r="N1066">
        <v>47000</v>
      </c>
      <c r="O1066">
        <v>82668705</v>
      </c>
      <c r="P1066" t="s">
        <v>2223</v>
      </c>
      <c r="Q1066" t="s">
        <v>103</v>
      </c>
      <c r="R1066" t="s">
        <v>79</v>
      </c>
      <c r="S1066">
        <v>5468</v>
      </c>
      <c r="T1066" t="s">
        <v>80</v>
      </c>
      <c r="U1066" t="s">
        <v>81</v>
      </c>
      <c r="V1066">
        <v>2596369</v>
      </c>
      <c r="W1066" t="s">
        <v>2224</v>
      </c>
      <c r="X1066" t="s">
        <v>2225</v>
      </c>
      <c r="Y1066" t="s">
        <v>2226</v>
      </c>
      <c r="Z1066">
        <v>76177</v>
      </c>
      <c r="AA1066" t="s">
        <v>80</v>
      </c>
      <c r="AB1066" t="s">
        <v>2227</v>
      </c>
    </row>
    <row r="1067" spans="1:28" x14ac:dyDescent="0.25">
      <c r="A1067">
        <v>634278</v>
      </c>
      <c r="B1067" t="s">
        <v>24</v>
      </c>
      <c r="C1067" t="s">
        <v>25</v>
      </c>
      <c r="D1067" s="1">
        <v>43181</v>
      </c>
      <c r="E1067" t="s">
        <v>2715</v>
      </c>
      <c r="F1067" t="s">
        <v>2716</v>
      </c>
      <c r="G1067">
        <v>2016</v>
      </c>
      <c r="H1067" t="s">
        <v>40</v>
      </c>
      <c r="I1067" t="s">
        <v>41</v>
      </c>
      <c r="J1067" t="s">
        <v>30</v>
      </c>
      <c r="K1067" t="s">
        <v>46</v>
      </c>
      <c r="L1067">
        <v>26001</v>
      </c>
      <c r="M1067" t="s">
        <v>32</v>
      </c>
      <c r="N1067">
        <v>33074</v>
      </c>
      <c r="O1067">
        <v>41929570</v>
      </c>
      <c r="P1067" t="s">
        <v>2717</v>
      </c>
      <c r="Q1067" t="s">
        <v>2718</v>
      </c>
      <c r="R1067" t="s">
        <v>79</v>
      </c>
      <c r="S1067">
        <v>5641</v>
      </c>
      <c r="T1067" t="s">
        <v>80</v>
      </c>
      <c r="U1067" t="s">
        <v>81</v>
      </c>
      <c r="V1067">
        <v>32840507</v>
      </c>
      <c r="W1067" t="s">
        <v>148</v>
      </c>
      <c r="X1067" t="s">
        <v>177</v>
      </c>
      <c r="Y1067" t="s">
        <v>79</v>
      </c>
      <c r="Z1067">
        <v>5679</v>
      </c>
      <c r="AA1067" t="s">
        <v>80</v>
      </c>
      <c r="AB1067" t="s">
        <v>2227</v>
      </c>
    </row>
    <row r="1068" spans="1:28" x14ac:dyDescent="0.25">
      <c r="A1068">
        <v>629706</v>
      </c>
      <c r="B1068" t="s">
        <v>24</v>
      </c>
      <c r="C1068" t="s">
        <v>25</v>
      </c>
      <c r="D1068" s="1">
        <v>43178</v>
      </c>
      <c r="E1068" t="s">
        <v>3938</v>
      </c>
      <c r="F1068" t="s">
        <v>3939</v>
      </c>
      <c r="G1068">
        <v>2016</v>
      </c>
      <c r="H1068" t="s">
        <v>40</v>
      </c>
      <c r="I1068" t="s">
        <v>45</v>
      </c>
      <c r="J1068" t="s">
        <v>30</v>
      </c>
      <c r="K1068" t="s">
        <v>46</v>
      </c>
      <c r="L1068">
        <v>26001</v>
      </c>
      <c r="M1068" t="s">
        <v>32</v>
      </c>
      <c r="N1068">
        <v>50114</v>
      </c>
      <c r="O1068">
        <v>82668705</v>
      </c>
      <c r="P1068" t="s">
        <v>2223</v>
      </c>
      <c r="Q1068" t="s">
        <v>103</v>
      </c>
      <c r="R1068" t="s">
        <v>79</v>
      </c>
      <c r="S1068">
        <v>5468</v>
      </c>
      <c r="T1068" t="s">
        <v>80</v>
      </c>
      <c r="U1068" t="s">
        <v>81</v>
      </c>
      <c r="V1068">
        <v>22110322</v>
      </c>
      <c r="W1068" t="s">
        <v>2602</v>
      </c>
      <c r="X1068" t="s">
        <v>2603</v>
      </c>
      <c r="Y1068" t="s">
        <v>2604</v>
      </c>
      <c r="Z1068">
        <v>30084</v>
      </c>
      <c r="AA1068" t="s">
        <v>80</v>
      </c>
      <c r="AB1068" t="s">
        <v>2227</v>
      </c>
    </row>
    <row r="1069" spans="1:28" x14ac:dyDescent="0.25">
      <c r="A1069">
        <v>627899</v>
      </c>
      <c r="B1069" t="s">
        <v>24</v>
      </c>
      <c r="C1069" t="s">
        <v>25</v>
      </c>
      <c r="D1069" s="1">
        <v>43175</v>
      </c>
      <c r="E1069" t="s">
        <v>1395</v>
      </c>
      <c r="F1069" t="s">
        <v>1396</v>
      </c>
      <c r="G1069">
        <v>2017</v>
      </c>
      <c r="H1069" t="s">
        <v>40</v>
      </c>
      <c r="I1069" t="s">
        <v>41</v>
      </c>
      <c r="J1069" t="s">
        <v>30</v>
      </c>
      <c r="K1069" t="s">
        <v>31</v>
      </c>
      <c r="L1069">
        <v>33000</v>
      </c>
      <c r="M1069" t="s">
        <v>32</v>
      </c>
      <c r="N1069">
        <v>32677</v>
      </c>
      <c r="O1069" t="s">
        <v>33</v>
      </c>
      <c r="P1069" t="s">
        <v>34</v>
      </c>
      <c r="Q1069" t="s">
        <v>35</v>
      </c>
      <c r="R1069" t="s">
        <v>33</v>
      </c>
      <c r="S1069" t="s">
        <v>36</v>
      </c>
      <c r="T1069" t="s">
        <v>35</v>
      </c>
      <c r="U1069" t="s">
        <v>36</v>
      </c>
      <c r="V1069" t="s">
        <v>33</v>
      </c>
      <c r="W1069" t="s">
        <v>34</v>
      </c>
      <c r="X1069" t="s">
        <v>35</v>
      </c>
      <c r="Y1069" t="s">
        <v>33</v>
      </c>
      <c r="Z1069" t="s">
        <v>36</v>
      </c>
      <c r="AA1069" t="s">
        <v>35</v>
      </c>
      <c r="AB1069" t="s">
        <v>37</v>
      </c>
    </row>
    <row r="1070" spans="1:28" x14ac:dyDescent="0.25">
      <c r="A1070">
        <v>626335</v>
      </c>
      <c r="B1070" t="s">
        <v>24</v>
      </c>
      <c r="C1070" t="s">
        <v>25</v>
      </c>
      <c r="D1070" s="1">
        <v>43174</v>
      </c>
      <c r="E1070" t="s">
        <v>754</v>
      </c>
      <c r="F1070" t="s">
        <v>755</v>
      </c>
      <c r="G1070">
        <v>2017</v>
      </c>
      <c r="H1070" t="s">
        <v>40</v>
      </c>
      <c r="I1070" t="s">
        <v>41</v>
      </c>
      <c r="J1070" t="s">
        <v>30</v>
      </c>
      <c r="K1070" t="s">
        <v>31</v>
      </c>
      <c r="L1070">
        <v>33000</v>
      </c>
      <c r="M1070" t="s">
        <v>32</v>
      </c>
      <c r="N1070">
        <v>22130</v>
      </c>
      <c r="O1070">
        <v>23085119</v>
      </c>
      <c r="P1070" t="s">
        <v>756</v>
      </c>
      <c r="Q1070" t="s">
        <v>757</v>
      </c>
      <c r="R1070" t="s">
        <v>79</v>
      </c>
      <c r="S1070">
        <v>5855</v>
      </c>
      <c r="T1070" t="s">
        <v>80</v>
      </c>
      <c r="U1070" t="s">
        <v>81</v>
      </c>
      <c r="V1070" t="s">
        <v>82</v>
      </c>
      <c r="W1070" t="s">
        <v>34</v>
      </c>
      <c r="X1070" t="s">
        <v>35</v>
      </c>
      <c r="Y1070" t="s">
        <v>33</v>
      </c>
      <c r="Z1070" t="s">
        <v>36</v>
      </c>
      <c r="AA1070" t="s">
        <v>35</v>
      </c>
      <c r="AB1070" t="s">
        <v>37</v>
      </c>
    </row>
    <row r="1071" spans="1:28" x14ac:dyDescent="0.25">
      <c r="A1071">
        <v>626574</v>
      </c>
      <c r="B1071" t="s">
        <v>24</v>
      </c>
      <c r="C1071" t="s">
        <v>25</v>
      </c>
      <c r="D1071" s="1">
        <v>43174</v>
      </c>
      <c r="E1071" t="s">
        <v>3132</v>
      </c>
      <c r="F1071" t="s">
        <v>3133</v>
      </c>
      <c r="G1071">
        <v>2017</v>
      </c>
      <c r="H1071" t="s">
        <v>40</v>
      </c>
      <c r="I1071" t="s">
        <v>41</v>
      </c>
      <c r="J1071" t="s">
        <v>30</v>
      </c>
      <c r="K1071" t="s">
        <v>31</v>
      </c>
      <c r="L1071">
        <v>33000</v>
      </c>
      <c r="M1071" t="s">
        <v>32</v>
      </c>
      <c r="N1071">
        <v>15194</v>
      </c>
      <c r="O1071">
        <v>23085119</v>
      </c>
      <c r="P1071" t="s">
        <v>756</v>
      </c>
      <c r="Q1071" t="s">
        <v>757</v>
      </c>
      <c r="R1071" t="s">
        <v>79</v>
      </c>
      <c r="S1071">
        <v>5855</v>
      </c>
      <c r="T1071" t="s">
        <v>80</v>
      </c>
      <c r="U1071" t="s">
        <v>81</v>
      </c>
      <c r="V1071" t="s">
        <v>82</v>
      </c>
      <c r="W1071" t="s">
        <v>34</v>
      </c>
      <c r="X1071" t="s">
        <v>35</v>
      </c>
      <c r="Y1071" t="s">
        <v>33</v>
      </c>
      <c r="Z1071" t="s">
        <v>36</v>
      </c>
      <c r="AA1071" t="s">
        <v>35</v>
      </c>
      <c r="AB1071" t="s">
        <v>37</v>
      </c>
    </row>
    <row r="1072" spans="1:28" x14ac:dyDescent="0.25">
      <c r="A1072">
        <v>584748</v>
      </c>
      <c r="B1072" t="s">
        <v>24</v>
      </c>
      <c r="C1072" t="s">
        <v>25</v>
      </c>
      <c r="D1072" s="1">
        <v>43146</v>
      </c>
      <c r="E1072" t="s">
        <v>3296</v>
      </c>
      <c r="F1072" t="s">
        <v>3297</v>
      </c>
      <c r="G1072">
        <v>2017</v>
      </c>
      <c r="H1072" t="s">
        <v>40</v>
      </c>
      <c r="I1072" t="s">
        <v>41</v>
      </c>
      <c r="J1072" t="s">
        <v>30</v>
      </c>
      <c r="K1072" t="s">
        <v>31</v>
      </c>
      <c r="L1072">
        <v>33000</v>
      </c>
      <c r="M1072" t="s">
        <v>32</v>
      </c>
      <c r="N1072">
        <v>17522</v>
      </c>
      <c r="O1072">
        <v>82668705</v>
      </c>
      <c r="P1072" t="s">
        <v>2223</v>
      </c>
      <c r="Q1072" t="s">
        <v>103</v>
      </c>
      <c r="R1072" t="s">
        <v>79</v>
      </c>
      <c r="S1072">
        <v>5468</v>
      </c>
      <c r="T1072" t="s">
        <v>80</v>
      </c>
      <c r="U1072" t="s">
        <v>81</v>
      </c>
      <c r="V1072">
        <v>22110322</v>
      </c>
      <c r="W1072" t="s">
        <v>2602</v>
      </c>
      <c r="X1072" t="s">
        <v>2603</v>
      </c>
      <c r="Y1072" t="s">
        <v>2604</v>
      </c>
      <c r="Z1072">
        <v>30084</v>
      </c>
      <c r="AA1072" t="s">
        <v>80</v>
      </c>
      <c r="AB1072" t="s">
        <v>2227</v>
      </c>
    </row>
    <row r="1073" spans="1:28" x14ac:dyDescent="0.25">
      <c r="A1073">
        <v>625594</v>
      </c>
      <c r="B1073" t="s">
        <v>24</v>
      </c>
      <c r="C1073" t="s">
        <v>25</v>
      </c>
      <c r="D1073" s="1">
        <v>43173</v>
      </c>
      <c r="E1073" t="s">
        <v>1094</v>
      </c>
      <c r="F1073" t="s">
        <v>1095</v>
      </c>
      <c r="G1073">
        <v>2017</v>
      </c>
      <c r="H1073" t="s">
        <v>40</v>
      </c>
      <c r="I1073" t="s">
        <v>41</v>
      </c>
      <c r="J1073" t="s">
        <v>30</v>
      </c>
      <c r="K1073" t="s">
        <v>31</v>
      </c>
      <c r="L1073">
        <v>33000</v>
      </c>
      <c r="M1073" t="s">
        <v>32</v>
      </c>
      <c r="N1073">
        <v>35663</v>
      </c>
      <c r="O1073">
        <v>42333867</v>
      </c>
      <c r="P1073" t="s">
        <v>253</v>
      </c>
      <c r="Q1073" t="s">
        <v>1096</v>
      </c>
      <c r="R1073" t="s">
        <v>1097</v>
      </c>
      <c r="S1073">
        <v>45202</v>
      </c>
      <c r="T1073" t="s">
        <v>1098</v>
      </c>
      <c r="U1073" t="s">
        <v>93</v>
      </c>
      <c r="V1073" t="s">
        <v>82</v>
      </c>
      <c r="W1073" t="s">
        <v>34</v>
      </c>
      <c r="X1073" t="s">
        <v>35</v>
      </c>
      <c r="Y1073" t="s">
        <v>33</v>
      </c>
      <c r="Z1073" t="s">
        <v>36</v>
      </c>
      <c r="AA1073" t="s">
        <v>35</v>
      </c>
      <c r="AB1073" t="s">
        <v>37</v>
      </c>
    </row>
    <row r="1074" spans="1:28" x14ac:dyDescent="0.25">
      <c r="A1074">
        <v>593151</v>
      </c>
      <c r="B1074" t="s">
        <v>24</v>
      </c>
      <c r="C1074" t="s">
        <v>25</v>
      </c>
      <c r="D1074" s="1">
        <v>43152</v>
      </c>
      <c r="E1074" t="s">
        <v>2708</v>
      </c>
      <c r="F1074" t="s">
        <v>1039</v>
      </c>
      <c r="G1074">
        <v>2017</v>
      </c>
      <c r="H1074" t="s">
        <v>40</v>
      </c>
      <c r="I1074" t="s">
        <v>41</v>
      </c>
      <c r="J1074" t="s">
        <v>30</v>
      </c>
      <c r="K1074" t="s">
        <v>31</v>
      </c>
      <c r="L1074">
        <v>33000</v>
      </c>
      <c r="M1074" t="s">
        <v>32</v>
      </c>
      <c r="N1074">
        <v>18665</v>
      </c>
      <c r="O1074">
        <v>41781165</v>
      </c>
      <c r="P1074" t="s">
        <v>1287</v>
      </c>
      <c r="Q1074" t="s">
        <v>174</v>
      </c>
      <c r="R1074" t="s">
        <v>79</v>
      </c>
      <c r="S1074">
        <v>5701</v>
      </c>
      <c r="T1074" t="s">
        <v>80</v>
      </c>
      <c r="U1074" t="s">
        <v>81</v>
      </c>
      <c r="V1074" t="s">
        <v>82</v>
      </c>
      <c r="W1074" t="s">
        <v>34</v>
      </c>
      <c r="X1074" t="s">
        <v>35</v>
      </c>
      <c r="Y1074" t="s">
        <v>33</v>
      </c>
      <c r="Z1074" t="s">
        <v>36</v>
      </c>
      <c r="AA1074" t="s">
        <v>35</v>
      </c>
      <c r="AB1074" t="s">
        <v>37</v>
      </c>
    </row>
    <row r="1075" spans="1:28" x14ac:dyDescent="0.25">
      <c r="A1075">
        <v>861593</v>
      </c>
      <c r="B1075" t="s">
        <v>24</v>
      </c>
      <c r="C1075" t="s">
        <v>25</v>
      </c>
      <c r="D1075" s="1">
        <v>43308</v>
      </c>
      <c r="E1075" t="s">
        <v>3621</v>
      </c>
      <c r="F1075" t="s">
        <v>3622</v>
      </c>
      <c r="G1075">
        <v>2017</v>
      </c>
      <c r="H1075" t="s">
        <v>40</v>
      </c>
      <c r="I1075" t="s">
        <v>41</v>
      </c>
      <c r="J1075" t="s">
        <v>30</v>
      </c>
      <c r="K1075" t="s">
        <v>31</v>
      </c>
      <c r="L1075">
        <v>33000</v>
      </c>
      <c r="M1075" t="s">
        <v>32</v>
      </c>
      <c r="N1075">
        <v>19495</v>
      </c>
      <c r="O1075" t="s">
        <v>3623</v>
      </c>
      <c r="P1075" t="s">
        <v>3624</v>
      </c>
      <c r="Q1075" t="s">
        <v>2447</v>
      </c>
      <c r="R1075" t="s">
        <v>79</v>
      </c>
      <c r="S1075">
        <v>5149</v>
      </c>
      <c r="T1075" t="s">
        <v>2447</v>
      </c>
      <c r="U1075" t="s">
        <v>93</v>
      </c>
      <c r="V1075" t="s">
        <v>82</v>
      </c>
      <c r="W1075" t="s">
        <v>34</v>
      </c>
      <c r="X1075" t="s">
        <v>35</v>
      </c>
      <c r="Y1075" t="s">
        <v>33</v>
      </c>
      <c r="Z1075" t="s">
        <v>36</v>
      </c>
      <c r="AA1075" t="s">
        <v>35</v>
      </c>
      <c r="AB1075" t="s">
        <v>37</v>
      </c>
    </row>
    <row r="1076" spans="1:28" x14ac:dyDescent="0.25">
      <c r="A1076">
        <v>638805</v>
      </c>
      <c r="B1076" t="s">
        <v>24</v>
      </c>
      <c r="C1076" t="s">
        <v>25</v>
      </c>
      <c r="D1076" s="1">
        <v>43185</v>
      </c>
      <c r="E1076" t="s">
        <v>1616</v>
      </c>
      <c r="F1076" t="s">
        <v>1617</v>
      </c>
      <c r="G1076">
        <v>2011</v>
      </c>
      <c r="H1076" t="s">
        <v>40</v>
      </c>
      <c r="I1076" t="s">
        <v>41</v>
      </c>
      <c r="J1076" t="s">
        <v>30</v>
      </c>
      <c r="K1076" t="s">
        <v>31</v>
      </c>
      <c r="L1076">
        <v>31000</v>
      </c>
      <c r="M1076" t="s">
        <v>32</v>
      </c>
      <c r="N1076">
        <v>94579</v>
      </c>
      <c r="O1076">
        <v>508004</v>
      </c>
      <c r="P1076" t="s">
        <v>77</v>
      </c>
      <c r="Q1076" t="s">
        <v>78</v>
      </c>
      <c r="R1076" t="s">
        <v>79</v>
      </c>
      <c r="S1076">
        <v>5403</v>
      </c>
      <c r="T1076" t="s">
        <v>80</v>
      </c>
      <c r="U1076" t="s">
        <v>81</v>
      </c>
      <c r="V1076" t="s">
        <v>82</v>
      </c>
      <c r="W1076" t="s">
        <v>34</v>
      </c>
      <c r="X1076" t="s">
        <v>35</v>
      </c>
      <c r="Y1076" t="s">
        <v>33</v>
      </c>
      <c r="Z1076" t="s">
        <v>36</v>
      </c>
      <c r="AA1076" t="s">
        <v>35</v>
      </c>
      <c r="AB1076" t="s">
        <v>37</v>
      </c>
    </row>
    <row r="1077" spans="1:28" x14ac:dyDescent="0.25">
      <c r="A1077">
        <v>2847038</v>
      </c>
      <c r="B1077" t="s">
        <v>24</v>
      </c>
      <c r="C1077" t="s">
        <v>25</v>
      </c>
      <c r="D1077" s="1">
        <v>44469</v>
      </c>
      <c r="E1077" t="s">
        <v>3034</v>
      </c>
      <c r="F1077" t="s">
        <v>293</v>
      </c>
      <c r="G1077">
        <v>2013</v>
      </c>
      <c r="H1077" t="s">
        <v>40</v>
      </c>
      <c r="I1077" t="s">
        <v>41</v>
      </c>
      <c r="J1077" t="s">
        <v>30</v>
      </c>
      <c r="K1077" t="s">
        <v>46</v>
      </c>
      <c r="L1077">
        <v>33000</v>
      </c>
      <c r="M1077" t="s">
        <v>32</v>
      </c>
      <c r="N1077">
        <v>89339</v>
      </c>
      <c r="O1077">
        <v>11349064</v>
      </c>
      <c r="P1077" t="s">
        <v>130</v>
      </c>
      <c r="Q1077" t="s">
        <v>131</v>
      </c>
      <c r="R1077" t="s">
        <v>132</v>
      </c>
      <c r="S1077">
        <v>31045401</v>
      </c>
      <c r="T1077" t="s">
        <v>80</v>
      </c>
      <c r="U1077" t="s">
        <v>81</v>
      </c>
      <c r="V1077" t="s">
        <v>82</v>
      </c>
      <c r="W1077" t="s">
        <v>34</v>
      </c>
      <c r="X1077" t="s">
        <v>35</v>
      </c>
      <c r="Y1077" t="s">
        <v>33</v>
      </c>
      <c r="Z1077" t="s">
        <v>36</v>
      </c>
      <c r="AA1077" t="s">
        <v>35</v>
      </c>
      <c r="AB1077" t="s">
        <v>37</v>
      </c>
    </row>
    <row r="1078" spans="1:28" x14ac:dyDescent="0.25">
      <c r="A1078">
        <v>631486</v>
      </c>
      <c r="B1078" t="s">
        <v>24</v>
      </c>
      <c r="C1078" t="s">
        <v>25</v>
      </c>
      <c r="D1078" s="1">
        <v>43179</v>
      </c>
      <c r="E1078" t="s">
        <v>2320</v>
      </c>
      <c r="F1078" t="s">
        <v>2321</v>
      </c>
      <c r="G1078">
        <v>2013</v>
      </c>
      <c r="H1078" t="s">
        <v>40</v>
      </c>
      <c r="I1078" t="s">
        <v>41</v>
      </c>
      <c r="J1078" t="s">
        <v>30</v>
      </c>
      <c r="K1078" t="s">
        <v>31</v>
      </c>
      <c r="L1078">
        <v>33000</v>
      </c>
      <c r="M1078" t="s">
        <v>32</v>
      </c>
      <c r="N1078">
        <v>99278</v>
      </c>
      <c r="O1078">
        <v>42385158</v>
      </c>
      <c r="P1078" t="s">
        <v>762</v>
      </c>
      <c r="Q1078" t="s">
        <v>763</v>
      </c>
      <c r="R1078" t="s">
        <v>79</v>
      </c>
      <c r="S1078">
        <v>5060</v>
      </c>
      <c r="T1078" t="s">
        <v>80</v>
      </c>
      <c r="U1078" t="s">
        <v>81</v>
      </c>
      <c r="V1078" t="s">
        <v>82</v>
      </c>
      <c r="W1078" t="s">
        <v>34</v>
      </c>
      <c r="X1078" t="s">
        <v>35</v>
      </c>
      <c r="Y1078" t="s">
        <v>33</v>
      </c>
      <c r="Z1078" t="s">
        <v>36</v>
      </c>
      <c r="AA1078" t="s">
        <v>35</v>
      </c>
      <c r="AB1078" t="s">
        <v>37</v>
      </c>
    </row>
    <row r="1079" spans="1:28" x14ac:dyDescent="0.25">
      <c r="A1079">
        <v>594342</v>
      </c>
      <c r="B1079" t="s">
        <v>24</v>
      </c>
      <c r="C1079" t="s">
        <v>25</v>
      </c>
      <c r="D1079" s="1">
        <v>43153</v>
      </c>
      <c r="E1079" t="s">
        <v>3000</v>
      </c>
      <c r="F1079" t="s">
        <v>3001</v>
      </c>
      <c r="G1079">
        <v>2015</v>
      </c>
      <c r="H1079" t="s">
        <v>40</v>
      </c>
      <c r="I1079" t="s">
        <v>41</v>
      </c>
      <c r="J1079" t="s">
        <v>30</v>
      </c>
      <c r="K1079" t="s">
        <v>46</v>
      </c>
      <c r="L1079">
        <v>29800</v>
      </c>
      <c r="M1079" t="s">
        <v>32</v>
      </c>
      <c r="N1079">
        <v>66159</v>
      </c>
      <c r="O1079">
        <v>82359559</v>
      </c>
      <c r="P1079" t="s">
        <v>1533</v>
      </c>
      <c r="Q1079" t="s">
        <v>1304</v>
      </c>
      <c r="R1079" t="s">
        <v>79</v>
      </c>
      <c r="S1079">
        <v>5759</v>
      </c>
      <c r="T1079" t="s">
        <v>1304</v>
      </c>
      <c r="U1079" t="s">
        <v>93</v>
      </c>
      <c r="V1079" t="s">
        <v>82</v>
      </c>
      <c r="W1079" t="s">
        <v>34</v>
      </c>
      <c r="X1079" t="s">
        <v>35</v>
      </c>
      <c r="Y1079" t="s">
        <v>33</v>
      </c>
      <c r="Z1079" t="s">
        <v>36</v>
      </c>
      <c r="AA1079" t="s">
        <v>35</v>
      </c>
      <c r="AB1079" t="s">
        <v>37</v>
      </c>
    </row>
    <row r="1080" spans="1:28" x14ac:dyDescent="0.25">
      <c r="A1080">
        <v>645460</v>
      </c>
      <c r="B1080" t="s">
        <v>24</v>
      </c>
      <c r="C1080" t="s">
        <v>25</v>
      </c>
      <c r="D1080" s="1">
        <v>43189</v>
      </c>
      <c r="E1080" t="s">
        <v>1296</v>
      </c>
      <c r="F1080" t="s">
        <v>1297</v>
      </c>
      <c r="G1080">
        <v>2015</v>
      </c>
      <c r="H1080" t="s">
        <v>40</v>
      </c>
      <c r="I1080" t="s">
        <v>41</v>
      </c>
      <c r="J1080" t="s">
        <v>30</v>
      </c>
      <c r="K1080" t="s">
        <v>46</v>
      </c>
      <c r="L1080">
        <v>28900</v>
      </c>
      <c r="M1080" t="s">
        <v>32</v>
      </c>
      <c r="N1080">
        <v>75763</v>
      </c>
      <c r="O1080">
        <v>11349064</v>
      </c>
      <c r="P1080" t="s">
        <v>130</v>
      </c>
      <c r="Q1080" t="s">
        <v>131</v>
      </c>
      <c r="R1080" t="s">
        <v>132</v>
      </c>
      <c r="S1080">
        <v>31045401</v>
      </c>
      <c r="T1080" t="s">
        <v>80</v>
      </c>
      <c r="U1080" t="s">
        <v>81</v>
      </c>
      <c r="V1080" t="s">
        <v>82</v>
      </c>
      <c r="W1080" t="s">
        <v>34</v>
      </c>
      <c r="X1080" t="s">
        <v>35</v>
      </c>
      <c r="Y1080" t="s">
        <v>33</v>
      </c>
      <c r="Z1080" t="s">
        <v>36</v>
      </c>
      <c r="AA1080" t="s">
        <v>35</v>
      </c>
      <c r="AB1080" t="s">
        <v>37</v>
      </c>
    </row>
    <row r="1081" spans="1:28" x14ac:dyDescent="0.25">
      <c r="A1081">
        <v>534344</v>
      </c>
      <c r="B1081" t="s">
        <v>24</v>
      </c>
      <c r="C1081" t="s">
        <v>25</v>
      </c>
      <c r="D1081" s="1">
        <v>43102</v>
      </c>
      <c r="E1081" t="s">
        <v>3924</v>
      </c>
      <c r="F1081" t="s">
        <v>3925</v>
      </c>
      <c r="G1081">
        <v>2015</v>
      </c>
      <c r="H1081" t="s">
        <v>40</v>
      </c>
      <c r="I1081" t="s">
        <v>41</v>
      </c>
      <c r="J1081" t="s">
        <v>30</v>
      </c>
      <c r="K1081" t="s">
        <v>46</v>
      </c>
      <c r="L1081">
        <v>31000</v>
      </c>
      <c r="M1081" t="s">
        <v>32</v>
      </c>
      <c r="N1081">
        <v>51513</v>
      </c>
      <c r="O1081">
        <v>2655675</v>
      </c>
      <c r="P1081" t="s">
        <v>3588</v>
      </c>
      <c r="Q1081" t="s">
        <v>3245</v>
      </c>
      <c r="R1081" t="s">
        <v>79</v>
      </c>
      <c r="S1081">
        <v>5660</v>
      </c>
      <c r="T1081" t="s">
        <v>3245</v>
      </c>
      <c r="U1081" t="s">
        <v>93</v>
      </c>
      <c r="V1081">
        <v>42957089</v>
      </c>
      <c r="W1081" t="s">
        <v>3579</v>
      </c>
      <c r="X1081" t="s">
        <v>1096</v>
      </c>
      <c r="Y1081" t="s">
        <v>1097</v>
      </c>
      <c r="Z1081">
        <v>45202</v>
      </c>
      <c r="AA1081" t="s">
        <v>80</v>
      </c>
      <c r="AB1081" t="s">
        <v>2227</v>
      </c>
    </row>
    <row r="1082" spans="1:28" x14ac:dyDescent="0.25">
      <c r="A1082">
        <v>551426</v>
      </c>
      <c r="B1082" t="s">
        <v>24</v>
      </c>
      <c r="C1082" t="s">
        <v>25</v>
      </c>
      <c r="D1082" s="1">
        <v>43115</v>
      </c>
      <c r="E1082" t="s">
        <v>3813</v>
      </c>
      <c r="F1082" t="s">
        <v>3814</v>
      </c>
      <c r="G1082">
        <v>2015</v>
      </c>
      <c r="H1082" t="s">
        <v>40</v>
      </c>
      <c r="I1082" t="s">
        <v>41</v>
      </c>
      <c r="J1082" t="s">
        <v>30</v>
      </c>
      <c r="K1082" t="s">
        <v>46</v>
      </c>
      <c r="L1082">
        <v>29800</v>
      </c>
      <c r="M1082" t="s">
        <v>32</v>
      </c>
      <c r="N1082">
        <v>69191</v>
      </c>
      <c r="O1082">
        <v>82359559</v>
      </c>
      <c r="P1082" t="s">
        <v>1533</v>
      </c>
      <c r="Q1082" t="s">
        <v>1304</v>
      </c>
      <c r="R1082" t="s">
        <v>79</v>
      </c>
      <c r="S1082">
        <v>5759</v>
      </c>
      <c r="T1082" t="s">
        <v>1304</v>
      </c>
      <c r="U1082" t="s">
        <v>93</v>
      </c>
      <c r="V1082" t="s">
        <v>82</v>
      </c>
      <c r="W1082" t="s">
        <v>34</v>
      </c>
      <c r="X1082" t="s">
        <v>35</v>
      </c>
      <c r="Y1082" t="s">
        <v>33</v>
      </c>
      <c r="Z1082" t="s">
        <v>36</v>
      </c>
      <c r="AA1082" t="s">
        <v>35</v>
      </c>
      <c r="AB1082" t="s">
        <v>37</v>
      </c>
    </row>
    <row r="1083" spans="1:28" x14ac:dyDescent="0.25">
      <c r="A1083">
        <v>615619</v>
      </c>
      <c r="B1083" t="s">
        <v>24</v>
      </c>
      <c r="C1083" t="s">
        <v>25</v>
      </c>
      <c r="D1083" s="1">
        <v>43165</v>
      </c>
      <c r="E1083" t="s">
        <v>1544</v>
      </c>
      <c r="F1083" t="s">
        <v>1545</v>
      </c>
      <c r="G1083">
        <v>2015</v>
      </c>
      <c r="H1083" t="s">
        <v>40</v>
      </c>
      <c r="I1083" t="s">
        <v>45</v>
      </c>
      <c r="J1083" t="s">
        <v>30</v>
      </c>
      <c r="K1083" t="s">
        <v>31</v>
      </c>
      <c r="L1083">
        <v>26001</v>
      </c>
      <c r="M1083" t="s">
        <v>32</v>
      </c>
      <c r="N1083">
        <v>73501</v>
      </c>
      <c r="O1083">
        <v>11353835</v>
      </c>
      <c r="P1083" t="s">
        <v>148</v>
      </c>
      <c r="Q1083" t="s">
        <v>103</v>
      </c>
      <c r="R1083" t="s">
        <v>79</v>
      </c>
      <c r="S1083">
        <v>5753</v>
      </c>
      <c r="T1083" t="s">
        <v>103</v>
      </c>
      <c r="U1083" t="s">
        <v>93</v>
      </c>
      <c r="V1083" t="s">
        <v>82</v>
      </c>
      <c r="W1083" t="s">
        <v>34</v>
      </c>
      <c r="X1083" t="s">
        <v>35</v>
      </c>
      <c r="Y1083" t="s">
        <v>33</v>
      </c>
      <c r="Z1083" t="s">
        <v>36</v>
      </c>
      <c r="AA1083" t="s">
        <v>35</v>
      </c>
      <c r="AB1083" t="s">
        <v>37</v>
      </c>
    </row>
    <row r="1084" spans="1:28" x14ac:dyDescent="0.25">
      <c r="A1084">
        <v>641479</v>
      </c>
      <c r="B1084" t="s">
        <v>24</v>
      </c>
      <c r="C1084" t="s">
        <v>25</v>
      </c>
      <c r="D1084" s="1">
        <v>43187</v>
      </c>
      <c r="E1084" t="s">
        <v>1047</v>
      </c>
      <c r="F1084" t="s">
        <v>1048</v>
      </c>
      <c r="G1084">
        <v>2015</v>
      </c>
      <c r="H1084" t="s">
        <v>40</v>
      </c>
      <c r="I1084" t="s">
        <v>41</v>
      </c>
      <c r="J1084" t="s">
        <v>30</v>
      </c>
      <c r="K1084" t="s">
        <v>46</v>
      </c>
      <c r="L1084">
        <v>31000</v>
      </c>
      <c r="M1084" t="s">
        <v>32</v>
      </c>
      <c r="N1084">
        <v>44580</v>
      </c>
      <c r="O1084" t="s">
        <v>33</v>
      </c>
      <c r="P1084" t="s">
        <v>34</v>
      </c>
      <c r="Q1084" t="s">
        <v>35</v>
      </c>
      <c r="R1084" t="s">
        <v>33</v>
      </c>
      <c r="S1084" t="s">
        <v>36</v>
      </c>
      <c r="T1084" t="s">
        <v>35</v>
      </c>
      <c r="U1084" t="s">
        <v>36</v>
      </c>
      <c r="V1084" t="s">
        <v>33</v>
      </c>
      <c r="W1084" t="s">
        <v>34</v>
      </c>
      <c r="X1084" t="s">
        <v>35</v>
      </c>
      <c r="Y1084" t="s">
        <v>33</v>
      </c>
      <c r="Z1084" t="s">
        <v>36</v>
      </c>
      <c r="AA1084" t="s">
        <v>35</v>
      </c>
      <c r="AB1084" t="s">
        <v>37</v>
      </c>
    </row>
    <row r="1085" spans="1:28" x14ac:dyDescent="0.25">
      <c r="A1085">
        <v>599264</v>
      </c>
      <c r="B1085" t="s">
        <v>24</v>
      </c>
      <c r="C1085" t="s">
        <v>25</v>
      </c>
      <c r="D1085" s="1">
        <v>43157</v>
      </c>
      <c r="E1085" t="s">
        <v>3430</v>
      </c>
      <c r="F1085" t="s">
        <v>3431</v>
      </c>
      <c r="G1085">
        <v>2015</v>
      </c>
      <c r="H1085" t="s">
        <v>40</v>
      </c>
      <c r="I1085" t="s">
        <v>41</v>
      </c>
      <c r="J1085" t="s">
        <v>30</v>
      </c>
      <c r="K1085" t="s">
        <v>46</v>
      </c>
      <c r="L1085">
        <v>30000</v>
      </c>
      <c r="M1085" t="s">
        <v>32</v>
      </c>
      <c r="N1085">
        <v>49325</v>
      </c>
      <c r="O1085">
        <v>92649253</v>
      </c>
      <c r="P1085" t="s">
        <v>887</v>
      </c>
      <c r="Q1085" t="s">
        <v>92</v>
      </c>
      <c r="R1085" t="s">
        <v>79</v>
      </c>
      <c r="S1085">
        <v>5488</v>
      </c>
      <c r="T1085" t="s">
        <v>92</v>
      </c>
      <c r="U1085" t="s">
        <v>93</v>
      </c>
      <c r="V1085" t="s">
        <v>82</v>
      </c>
      <c r="W1085" t="s">
        <v>34</v>
      </c>
      <c r="X1085" t="s">
        <v>35</v>
      </c>
      <c r="Y1085" t="s">
        <v>33</v>
      </c>
      <c r="Z1085" t="s">
        <v>36</v>
      </c>
      <c r="AA1085" t="s">
        <v>35</v>
      </c>
      <c r="AB1085" t="s">
        <v>37</v>
      </c>
    </row>
    <row r="1086" spans="1:28" x14ac:dyDescent="0.25">
      <c r="A1086">
        <v>592314</v>
      </c>
      <c r="B1086" t="s">
        <v>24</v>
      </c>
      <c r="C1086" t="s">
        <v>25</v>
      </c>
      <c r="D1086" s="1">
        <v>43152</v>
      </c>
      <c r="E1086" t="s">
        <v>4111</v>
      </c>
      <c r="F1086" t="s">
        <v>4112</v>
      </c>
      <c r="G1086">
        <v>2015</v>
      </c>
      <c r="H1086" t="s">
        <v>40</v>
      </c>
      <c r="I1086" t="s">
        <v>41</v>
      </c>
      <c r="J1086" t="s">
        <v>30</v>
      </c>
      <c r="K1086" t="s">
        <v>46</v>
      </c>
      <c r="L1086">
        <v>30000</v>
      </c>
      <c r="M1086" t="s">
        <v>32</v>
      </c>
      <c r="N1086">
        <v>54253</v>
      </c>
      <c r="O1086">
        <v>92649253</v>
      </c>
      <c r="P1086" t="s">
        <v>887</v>
      </c>
      <c r="Q1086" t="s">
        <v>92</v>
      </c>
      <c r="R1086" t="s">
        <v>79</v>
      </c>
      <c r="S1086">
        <v>5488</v>
      </c>
      <c r="T1086" t="s">
        <v>92</v>
      </c>
      <c r="U1086" t="s">
        <v>93</v>
      </c>
      <c r="V1086" t="s">
        <v>82</v>
      </c>
      <c r="W1086" t="s">
        <v>34</v>
      </c>
      <c r="X1086" t="s">
        <v>35</v>
      </c>
      <c r="Y1086" t="s">
        <v>33</v>
      </c>
      <c r="Z1086" t="s">
        <v>36</v>
      </c>
      <c r="AA1086" t="s">
        <v>35</v>
      </c>
      <c r="AB1086" t="s">
        <v>37</v>
      </c>
    </row>
    <row r="1087" spans="1:28" x14ac:dyDescent="0.25">
      <c r="A1087">
        <v>602955</v>
      </c>
      <c r="B1087" t="s">
        <v>24</v>
      </c>
      <c r="C1087" t="s">
        <v>25</v>
      </c>
      <c r="D1087" s="1">
        <v>43159</v>
      </c>
      <c r="E1087" t="s">
        <v>3890</v>
      </c>
      <c r="F1087" t="s">
        <v>3891</v>
      </c>
      <c r="G1087">
        <v>2016</v>
      </c>
      <c r="H1087" t="s">
        <v>40</v>
      </c>
      <c r="I1087" t="s">
        <v>41</v>
      </c>
      <c r="J1087" t="s">
        <v>30</v>
      </c>
      <c r="K1087" t="s">
        <v>31</v>
      </c>
      <c r="L1087">
        <v>26001</v>
      </c>
      <c r="M1087" t="s">
        <v>32</v>
      </c>
      <c r="N1087">
        <v>48846</v>
      </c>
      <c r="O1087">
        <v>92649253</v>
      </c>
      <c r="P1087" t="s">
        <v>887</v>
      </c>
      <c r="Q1087" t="s">
        <v>92</v>
      </c>
      <c r="R1087" t="s">
        <v>79</v>
      </c>
      <c r="S1087">
        <v>5488</v>
      </c>
      <c r="T1087" t="s">
        <v>92</v>
      </c>
      <c r="U1087" t="s">
        <v>93</v>
      </c>
      <c r="V1087" t="s">
        <v>82</v>
      </c>
      <c r="W1087" t="s">
        <v>34</v>
      </c>
      <c r="X1087" t="s">
        <v>35</v>
      </c>
      <c r="Y1087" t="s">
        <v>33</v>
      </c>
      <c r="Z1087" t="s">
        <v>36</v>
      </c>
      <c r="AA1087" t="s">
        <v>35</v>
      </c>
      <c r="AB1087" t="s">
        <v>37</v>
      </c>
    </row>
    <row r="1088" spans="1:28" x14ac:dyDescent="0.25">
      <c r="A1088">
        <v>631682</v>
      </c>
      <c r="B1088" t="s">
        <v>24</v>
      </c>
      <c r="C1088" t="s">
        <v>25</v>
      </c>
      <c r="D1088" s="1">
        <v>43179</v>
      </c>
      <c r="E1088" t="s">
        <v>2132</v>
      </c>
      <c r="F1088" t="s">
        <v>2133</v>
      </c>
      <c r="G1088">
        <v>2016</v>
      </c>
      <c r="H1088" t="s">
        <v>40</v>
      </c>
      <c r="I1088" t="s">
        <v>41</v>
      </c>
      <c r="J1088" t="s">
        <v>30</v>
      </c>
      <c r="K1088" t="s">
        <v>46</v>
      </c>
      <c r="L1088">
        <v>26001</v>
      </c>
      <c r="M1088" t="s">
        <v>32</v>
      </c>
      <c r="N1088">
        <v>37658</v>
      </c>
      <c r="O1088">
        <v>11349064</v>
      </c>
      <c r="P1088" t="s">
        <v>130</v>
      </c>
      <c r="Q1088" t="s">
        <v>131</v>
      </c>
      <c r="R1088" t="s">
        <v>132</v>
      </c>
      <c r="S1088">
        <v>31045401</v>
      </c>
      <c r="T1088" t="s">
        <v>80</v>
      </c>
      <c r="U1088" t="s">
        <v>81</v>
      </c>
      <c r="V1088" t="s">
        <v>82</v>
      </c>
      <c r="W1088" t="s">
        <v>34</v>
      </c>
      <c r="X1088" t="s">
        <v>35</v>
      </c>
      <c r="Y1088" t="s">
        <v>33</v>
      </c>
      <c r="Z1088" t="s">
        <v>36</v>
      </c>
      <c r="AA1088" t="s">
        <v>35</v>
      </c>
      <c r="AB1088" t="s">
        <v>37</v>
      </c>
    </row>
    <row r="1089" spans="1:28" x14ac:dyDescent="0.25">
      <c r="A1089">
        <v>630504</v>
      </c>
      <c r="B1089" t="s">
        <v>24</v>
      </c>
      <c r="C1089" t="s">
        <v>25</v>
      </c>
      <c r="D1089" s="1">
        <v>43178</v>
      </c>
      <c r="E1089" t="s">
        <v>3364</v>
      </c>
      <c r="F1089" t="s">
        <v>3365</v>
      </c>
      <c r="G1089">
        <v>2017</v>
      </c>
      <c r="H1089" t="s">
        <v>40</v>
      </c>
      <c r="I1089" t="s">
        <v>41</v>
      </c>
      <c r="J1089" t="s">
        <v>30</v>
      </c>
      <c r="K1089" t="s">
        <v>31</v>
      </c>
      <c r="L1089">
        <v>33000</v>
      </c>
      <c r="M1089" t="s">
        <v>32</v>
      </c>
      <c r="N1089">
        <v>17448</v>
      </c>
      <c r="O1089">
        <v>11112579</v>
      </c>
      <c r="P1089" t="s">
        <v>126</v>
      </c>
      <c r="Q1089" t="s">
        <v>127</v>
      </c>
      <c r="R1089" t="s">
        <v>79</v>
      </c>
      <c r="S1089">
        <v>5661</v>
      </c>
      <c r="T1089" t="s">
        <v>80</v>
      </c>
      <c r="U1089" t="s">
        <v>81</v>
      </c>
      <c r="V1089">
        <v>30440668</v>
      </c>
      <c r="W1089" t="s">
        <v>3366</v>
      </c>
      <c r="X1089" t="s">
        <v>127</v>
      </c>
      <c r="Y1089" t="s">
        <v>79</v>
      </c>
      <c r="Z1089">
        <v>5661</v>
      </c>
      <c r="AA1089" t="s">
        <v>80</v>
      </c>
      <c r="AB1089" t="s">
        <v>2227</v>
      </c>
    </row>
    <row r="1090" spans="1:28" x14ac:dyDescent="0.25">
      <c r="A1090">
        <v>645009</v>
      </c>
      <c r="B1090" t="s">
        <v>24</v>
      </c>
      <c r="C1090" t="s">
        <v>25</v>
      </c>
      <c r="D1090" s="1">
        <v>43189</v>
      </c>
      <c r="E1090" t="s">
        <v>2051</v>
      </c>
      <c r="F1090" t="s">
        <v>2052</v>
      </c>
      <c r="G1090">
        <v>2017</v>
      </c>
      <c r="H1090" t="s">
        <v>40</v>
      </c>
      <c r="I1090" t="s">
        <v>41</v>
      </c>
      <c r="J1090" t="s">
        <v>30</v>
      </c>
      <c r="K1090" t="s">
        <v>31</v>
      </c>
      <c r="L1090">
        <v>33000</v>
      </c>
      <c r="M1090" t="s">
        <v>32</v>
      </c>
      <c r="N1090">
        <v>22623</v>
      </c>
      <c r="O1090">
        <v>32231292</v>
      </c>
      <c r="P1090" t="s">
        <v>2053</v>
      </c>
      <c r="Q1090" t="s">
        <v>2054</v>
      </c>
      <c r="R1090" t="s">
        <v>79</v>
      </c>
      <c r="S1090">
        <v>5828</v>
      </c>
      <c r="T1090" t="s">
        <v>2054</v>
      </c>
      <c r="U1090" t="s">
        <v>93</v>
      </c>
      <c r="V1090" t="s">
        <v>82</v>
      </c>
      <c r="W1090" t="s">
        <v>34</v>
      </c>
      <c r="X1090" t="s">
        <v>35</v>
      </c>
      <c r="Y1090" t="s">
        <v>33</v>
      </c>
      <c r="Z1090" t="s">
        <v>36</v>
      </c>
      <c r="AA1090" t="s">
        <v>35</v>
      </c>
      <c r="AB1090" t="s">
        <v>37</v>
      </c>
    </row>
    <row r="1091" spans="1:28" x14ac:dyDescent="0.25">
      <c r="A1091">
        <v>622727</v>
      </c>
      <c r="B1091" t="s">
        <v>24</v>
      </c>
      <c r="C1091" t="s">
        <v>25</v>
      </c>
      <c r="D1091" s="1">
        <v>43171</v>
      </c>
      <c r="E1091" t="s">
        <v>1077</v>
      </c>
      <c r="F1091" t="s">
        <v>1078</v>
      </c>
      <c r="G1091">
        <v>2017</v>
      </c>
      <c r="H1091" t="s">
        <v>40</v>
      </c>
      <c r="I1091" t="s">
        <v>41</v>
      </c>
      <c r="J1091" t="s">
        <v>30</v>
      </c>
      <c r="K1091" t="s">
        <v>31</v>
      </c>
      <c r="L1091">
        <v>33000</v>
      </c>
      <c r="M1091" t="s">
        <v>32</v>
      </c>
      <c r="N1091">
        <v>28146</v>
      </c>
      <c r="O1091" t="s">
        <v>33</v>
      </c>
      <c r="P1091" t="s">
        <v>34</v>
      </c>
      <c r="Q1091" t="s">
        <v>35</v>
      </c>
      <c r="R1091" t="s">
        <v>33</v>
      </c>
      <c r="S1091" t="s">
        <v>36</v>
      </c>
      <c r="T1091" t="s">
        <v>35</v>
      </c>
      <c r="U1091" t="s">
        <v>36</v>
      </c>
      <c r="V1091" t="s">
        <v>33</v>
      </c>
      <c r="W1091" t="s">
        <v>34</v>
      </c>
      <c r="X1091" t="s">
        <v>35</v>
      </c>
      <c r="Y1091" t="s">
        <v>33</v>
      </c>
      <c r="Z1091" t="s">
        <v>36</v>
      </c>
      <c r="AA1091" t="s">
        <v>35</v>
      </c>
      <c r="AB1091" t="s">
        <v>37</v>
      </c>
    </row>
    <row r="1092" spans="1:28" x14ac:dyDescent="0.25">
      <c r="A1092">
        <v>602138</v>
      </c>
      <c r="B1092" t="s">
        <v>24</v>
      </c>
      <c r="C1092" t="s">
        <v>25</v>
      </c>
      <c r="D1092" s="1">
        <v>43158</v>
      </c>
      <c r="E1092" t="s">
        <v>1937</v>
      </c>
      <c r="F1092" t="s">
        <v>1938</v>
      </c>
      <c r="G1092">
        <v>2017</v>
      </c>
      <c r="H1092" t="s">
        <v>40</v>
      </c>
      <c r="I1092" t="s">
        <v>41</v>
      </c>
      <c r="J1092" t="s">
        <v>30</v>
      </c>
      <c r="K1092" t="s">
        <v>31</v>
      </c>
      <c r="L1092">
        <v>33000</v>
      </c>
      <c r="M1092" t="s">
        <v>32</v>
      </c>
      <c r="N1092">
        <v>17564</v>
      </c>
      <c r="O1092">
        <v>62701331</v>
      </c>
      <c r="P1092" t="s">
        <v>1808</v>
      </c>
      <c r="Q1092" t="s">
        <v>1304</v>
      </c>
      <c r="R1092" t="s">
        <v>79</v>
      </c>
      <c r="S1092">
        <v>5759</v>
      </c>
      <c r="T1092" t="s">
        <v>80</v>
      </c>
      <c r="U1092" t="s">
        <v>81</v>
      </c>
      <c r="V1092" t="s">
        <v>82</v>
      </c>
      <c r="W1092" t="s">
        <v>34</v>
      </c>
      <c r="X1092" t="s">
        <v>35</v>
      </c>
      <c r="Y1092" t="s">
        <v>33</v>
      </c>
      <c r="Z1092" t="s">
        <v>36</v>
      </c>
      <c r="AA1092" t="s">
        <v>35</v>
      </c>
      <c r="AB1092" t="s">
        <v>37</v>
      </c>
    </row>
    <row r="1093" spans="1:28" x14ac:dyDescent="0.25">
      <c r="A1093">
        <v>574428</v>
      </c>
      <c r="B1093" t="s">
        <v>24</v>
      </c>
      <c r="C1093" t="s">
        <v>25</v>
      </c>
      <c r="D1093" s="1">
        <v>43137</v>
      </c>
      <c r="E1093" t="s">
        <v>783</v>
      </c>
      <c r="F1093" t="s">
        <v>784</v>
      </c>
      <c r="G1093">
        <v>2017</v>
      </c>
      <c r="H1093" t="s">
        <v>40</v>
      </c>
      <c r="I1093" t="s">
        <v>41</v>
      </c>
      <c r="J1093" t="s">
        <v>30</v>
      </c>
      <c r="K1093" t="s">
        <v>31</v>
      </c>
      <c r="L1093">
        <v>33000</v>
      </c>
      <c r="M1093" t="s">
        <v>32</v>
      </c>
      <c r="N1093">
        <v>17071</v>
      </c>
      <c r="O1093" t="s">
        <v>33</v>
      </c>
      <c r="P1093" t="s">
        <v>34</v>
      </c>
      <c r="Q1093" t="s">
        <v>35</v>
      </c>
      <c r="R1093" t="s">
        <v>33</v>
      </c>
      <c r="S1093" t="s">
        <v>36</v>
      </c>
      <c r="T1093" t="s">
        <v>35</v>
      </c>
      <c r="U1093" t="s">
        <v>36</v>
      </c>
      <c r="V1093" t="s">
        <v>33</v>
      </c>
      <c r="W1093" t="s">
        <v>34</v>
      </c>
      <c r="X1093" t="s">
        <v>35</v>
      </c>
      <c r="Y1093" t="s">
        <v>33</v>
      </c>
      <c r="Z1093" t="s">
        <v>36</v>
      </c>
      <c r="AA1093" t="s">
        <v>35</v>
      </c>
      <c r="AB1093" t="s">
        <v>37</v>
      </c>
    </row>
    <row r="1094" spans="1:28" x14ac:dyDescent="0.25">
      <c r="A1094">
        <v>623227</v>
      </c>
      <c r="B1094" t="s">
        <v>24</v>
      </c>
      <c r="C1094" t="s">
        <v>25</v>
      </c>
      <c r="D1094" s="1">
        <v>43171</v>
      </c>
      <c r="E1094" t="s">
        <v>2711</v>
      </c>
      <c r="F1094" t="s">
        <v>2712</v>
      </c>
      <c r="G1094">
        <v>2017</v>
      </c>
      <c r="H1094" t="s">
        <v>40</v>
      </c>
      <c r="I1094" t="s">
        <v>41</v>
      </c>
      <c r="J1094" t="s">
        <v>30</v>
      </c>
      <c r="K1094" t="s">
        <v>31</v>
      </c>
      <c r="L1094">
        <v>33000</v>
      </c>
      <c r="M1094" t="s">
        <v>32</v>
      </c>
      <c r="N1094">
        <v>25161</v>
      </c>
      <c r="O1094">
        <v>82668705</v>
      </c>
      <c r="P1094" t="s">
        <v>2223</v>
      </c>
      <c r="Q1094" t="s">
        <v>103</v>
      </c>
      <c r="R1094" t="s">
        <v>79</v>
      </c>
      <c r="S1094">
        <v>5468</v>
      </c>
      <c r="T1094" t="s">
        <v>80</v>
      </c>
      <c r="U1094" t="s">
        <v>81</v>
      </c>
      <c r="V1094">
        <v>22110322</v>
      </c>
      <c r="W1094" t="s">
        <v>2602</v>
      </c>
      <c r="X1094" t="s">
        <v>2603</v>
      </c>
      <c r="Y1094" t="s">
        <v>2604</v>
      </c>
      <c r="Z1094">
        <v>30084</v>
      </c>
      <c r="AA1094" t="s">
        <v>80</v>
      </c>
      <c r="AB1094" t="s">
        <v>2227</v>
      </c>
    </row>
    <row r="1095" spans="1:28" x14ac:dyDescent="0.25">
      <c r="A1095">
        <v>574740</v>
      </c>
      <c r="B1095" t="s">
        <v>24</v>
      </c>
      <c r="C1095" t="s">
        <v>25</v>
      </c>
      <c r="D1095" s="1">
        <v>43138</v>
      </c>
      <c r="E1095" t="s">
        <v>1984</v>
      </c>
      <c r="F1095" t="s">
        <v>1985</v>
      </c>
      <c r="G1095">
        <v>2018</v>
      </c>
      <c r="H1095" t="s">
        <v>40</v>
      </c>
      <c r="I1095" t="s">
        <v>41</v>
      </c>
      <c r="J1095" t="s">
        <v>30</v>
      </c>
      <c r="K1095" t="s">
        <v>31</v>
      </c>
      <c r="L1095">
        <v>26001</v>
      </c>
      <c r="M1095" t="s">
        <v>32</v>
      </c>
      <c r="N1095">
        <v>6877</v>
      </c>
      <c r="O1095">
        <v>30595661</v>
      </c>
      <c r="P1095" t="s">
        <v>165</v>
      </c>
      <c r="Q1095" t="s">
        <v>166</v>
      </c>
      <c r="R1095" t="s">
        <v>79</v>
      </c>
      <c r="S1095">
        <v>5465</v>
      </c>
      <c r="T1095" t="s">
        <v>80</v>
      </c>
      <c r="U1095" t="s">
        <v>81</v>
      </c>
      <c r="V1095" t="s">
        <v>82</v>
      </c>
      <c r="W1095" t="s">
        <v>34</v>
      </c>
      <c r="X1095" t="s">
        <v>35</v>
      </c>
      <c r="Y1095" t="s">
        <v>33</v>
      </c>
      <c r="Z1095" t="s">
        <v>36</v>
      </c>
      <c r="AA1095" t="s">
        <v>35</v>
      </c>
      <c r="AB1095" t="s">
        <v>37</v>
      </c>
    </row>
    <row r="1096" spans="1:28" x14ac:dyDescent="0.25">
      <c r="A1096">
        <v>645403</v>
      </c>
      <c r="B1096" t="s">
        <v>24</v>
      </c>
      <c r="C1096" t="s">
        <v>25</v>
      </c>
      <c r="D1096" s="1">
        <v>43189</v>
      </c>
      <c r="E1096" t="s">
        <v>1969</v>
      </c>
      <c r="F1096" t="s">
        <v>1970</v>
      </c>
      <c r="G1096">
        <v>2008</v>
      </c>
      <c r="H1096" t="s">
        <v>40</v>
      </c>
      <c r="I1096" t="s">
        <v>41</v>
      </c>
      <c r="J1096" t="s">
        <v>30</v>
      </c>
      <c r="K1096" t="s">
        <v>46</v>
      </c>
      <c r="L1096">
        <v>28000</v>
      </c>
      <c r="M1096" t="s">
        <v>32</v>
      </c>
      <c r="N1096">
        <v>120572</v>
      </c>
      <c r="O1096">
        <v>11349064</v>
      </c>
      <c r="P1096" t="s">
        <v>130</v>
      </c>
      <c r="Q1096" t="s">
        <v>131</v>
      </c>
      <c r="R1096" t="s">
        <v>132</v>
      </c>
      <c r="S1096">
        <v>31045401</v>
      </c>
      <c r="T1096" t="s">
        <v>80</v>
      </c>
      <c r="U1096" t="s">
        <v>81</v>
      </c>
      <c r="V1096" t="s">
        <v>82</v>
      </c>
      <c r="W1096" t="s">
        <v>34</v>
      </c>
      <c r="X1096" t="s">
        <v>35</v>
      </c>
      <c r="Y1096" t="s">
        <v>33</v>
      </c>
      <c r="Z1096" t="s">
        <v>36</v>
      </c>
      <c r="AA1096" t="s">
        <v>35</v>
      </c>
      <c r="AB1096" t="s">
        <v>37</v>
      </c>
    </row>
    <row r="1097" spans="1:28" x14ac:dyDescent="0.25">
      <c r="A1097">
        <v>590793</v>
      </c>
      <c r="B1097" t="s">
        <v>24</v>
      </c>
      <c r="C1097" t="s">
        <v>25</v>
      </c>
      <c r="D1097" s="1">
        <v>43151</v>
      </c>
      <c r="E1097" t="s">
        <v>1512</v>
      </c>
      <c r="F1097" t="s">
        <v>1513</v>
      </c>
      <c r="G1097">
        <v>2009</v>
      </c>
      <c r="H1097" t="s">
        <v>40</v>
      </c>
      <c r="I1097" t="s">
        <v>41</v>
      </c>
      <c r="J1097" t="s">
        <v>30</v>
      </c>
      <c r="K1097" t="s">
        <v>31</v>
      </c>
      <c r="L1097">
        <v>31000</v>
      </c>
      <c r="M1097" t="s">
        <v>32</v>
      </c>
      <c r="N1097">
        <v>167570</v>
      </c>
      <c r="O1097" t="s">
        <v>33</v>
      </c>
      <c r="P1097" t="s">
        <v>34</v>
      </c>
      <c r="Q1097" t="s">
        <v>35</v>
      </c>
      <c r="R1097" t="s">
        <v>33</v>
      </c>
      <c r="S1097" t="s">
        <v>36</v>
      </c>
      <c r="T1097" t="s">
        <v>35</v>
      </c>
      <c r="U1097" t="s">
        <v>36</v>
      </c>
      <c r="V1097" t="s">
        <v>33</v>
      </c>
      <c r="W1097" t="s">
        <v>34</v>
      </c>
      <c r="X1097" t="s">
        <v>35</v>
      </c>
      <c r="Y1097" t="s">
        <v>33</v>
      </c>
      <c r="Z1097" t="s">
        <v>36</v>
      </c>
      <c r="AA1097" t="s">
        <v>35</v>
      </c>
      <c r="AB1097" t="s">
        <v>37</v>
      </c>
    </row>
    <row r="1098" spans="1:28" x14ac:dyDescent="0.25">
      <c r="A1098">
        <v>630060</v>
      </c>
      <c r="B1098" t="s">
        <v>24</v>
      </c>
      <c r="C1098" t="s">
        <v>25</v>
      </c>
      <c r="D1098" s="1">
        <v>43178</v>
      </c>
      <c r="E1098" t="s">
        <v>554</v>
      </c>
      <c r="F1098" t="s">
        <v>555</v>
      </c>
      <c r="G1098">
        <v>2010</v>
      </c>
      <c r="H1098" t="s">
        <v>40</v>
      </c>
      <c r="I1098" t="s">
        <v>41</v>
      </c>
      <c r="J1098" t="s">
        <v>30</v>
      </c>
      <c r="K1098" t="s">
        <v>31</v>
      </c>
      <c r="L1098">
        <v>31000</v>
      </c>
      <c r="M1098" t="s">
        <v>32</v>
      </c>
      <c r="N1098">
        <v>121278</v>
      </c>
      <c r="O1098" t="s">
        <v>33</v>
      </c>
      <c r="P1098" t="s">
        <v>34</v>
      </c>
      <c r="Q1098" t="s">
        <v>35</v>
      </c>
      <c r="R1098" t="s">
        <v>33</v>
      </c>
      <c r="S1098" t="s">
        <v>36</v>
      </c>
      <c r="T1098" t="s">
        <v>35</v>
      </c>
      <c r="U1098" t="s">
        <v>36</v>
      </c>
      <c r="V1098" t="s">
        <v>33</v>
      </c>
      <c r="W1098" t="s">
        <v>34</v>
      </c>
      <c r="X1098" t="s">
        <v>35</v>
      </c>
      <c r="Y1098" t="s">
        <v>33</v>
      </c>
      <c r="Z1098" t="s">
        <v>36</v>
      </c>
      <c r="AA1098" t="s">
        <v>35</v>
      </c>
      <c r="AB1098" t="s">
        <v>37</v>
      </c>
    </row>
    <row r="1099" spans="1:28" x14ac:dyDescent="0.25">
      <c r="A1099">
        <v>580302</v>
      </c>
      <c r="B1099" t="s">
        <v>24</v>
      </c>
      <c r="C1099" t="s">
        <v>25</v>
      </c>
      <c r="D1099" s="1">
        <v>43144</v>
      </c>
      <c r="E1099" t="s">
        <v>1173</v>
      </c>
      <c r="F1099" t="s">
        <v>2015</v>
      </c>
      <c r="G1099">
        <v>2011</v>
      </c>
      <c r="H1099" t="s">
        <v>40</v>
      </c>
      <c r="I1099" t="s">
        <v>41</v>
      </c>
      <c r="J1099" t="s">
        <v>30</v>
      </c>
      <c r="K1099" t="s">
        <v>31</v>
      </c>
      <c r="L1099">
        <v>31000</v>
      </c>
      <c r="M1099" t="s">
        <v>32</v>
      </c>
      <c r="N1099">
        <v>100623</v>
      </c>
      <c r="O1099">
        <v>30595661</v>
      </c>
      <c r="P1099" t="s">
        <v>165</v>
      </c>
      <c r="Q1099" t="s">
        <v>166</v>
      </c>
      <c r="R1099" t="s">
        <v>79</v>
      </c>
      <c r="S1099">
        <v>5465</v>
      </c>
      <c r="T1099" t="s">
        <v>80</v>
      </c>
      <c r="U1099" t="s">
        <v>81</v>
      </c>
      <c r="V1099" t="s">
        <v>82</v>
      </c>
      <c r="W1099" t="s">
        <v>34</v>
      </c>
      <c r="X1099" t="s">
        <v>35</v>
      </c>
      <c r="Y1099" t="s">
        <v>33</v>
      </c>
      <c r="Z1099" t="s">
        <v>36</v>
      </c>
      <c r="AA1099" t="s">
        <v>35</v>
      </c>
      <c r="AB1099" t="s">
        <v>37</v>
      </c>
    </row>
    <row r="1100" spans="1:28" x14ac:dyDescent="0.25">
      <c r="A1100">
        <v>596502</v>
      </c>
      <c r="B1100" t="s">
        <v>24</v>
      </c>
      <c r="C1100" t="s">
        <v>25</v>
      </c>
      <c r="D1100" s="1">
        <v>43154</v>
      </c>
      <c r="E1100" t="s">
        <v>1686</v>
      </c>
      <c r="F1100" t="s">
        <v>1687</v>
      </c>
      <c r="G1100">
        <v>2012</v>
      </c>
      <c r="H1100" t="s">
        <v>40</v>
      </c>
      <c r="I1100" t="s">
        <v>41</v>
      </c>
      <c r="J1100" t="s">
        <v>30</v>
      </c>
      <c r="K1100" t="s">
        <v>31</v>
      </c>
      <c r="L1100">
        <v>33000</v>
      </c>
      <c r="M1100" t="s">
        <v>32</v>
      </c>
      <c r="N1100">
        <v>116735</v>
      </c>
      <c r="O1100">
        <v>1351117</v>
      </c>
      <c r="P1100" t="s">
        <v>91</v>
      </c>
      <c r="Q1100" t="s">
        <v>92</v>
      </c>
      <c r="R1100" t="s">
        <v>79</v>
      </c>
      <c r="S1100">
        <v>5488</v>
      </c>
      <c r="T1100" t="s">
        <v>92</v>
      </c>
      <c r="U1100" t="s">
        <v>93</v>
      </c>
      <c r="V1100" t="s">
        <v>82</v>
      </c>
      <c r="W1100" t="s">
        <v>34</v>
      </c>
      <c r="X1100" t="s">
        <v>35</v>
      </c>
      <c r="Y1100" t="s">
        <v>33</v>
      </c>
      <c r="Z1100" t="s">
        <v>36</v>
      </c>
      <c r="AA1100" t="s">
        <v>35</v>
      </c>
      <c r="AB1100" t="s">
        <v>37</v>
      </c>
    </row>
    <row r="1101" spans="1:28" x14ac:dyDescent="0.25">
      <c r="A1101">
        <v>603407</v>
      </c>
      <c r="B1101" t="s">
        <v>24</v>
      </c>
      <c r="C1101" t="s">
        <v>25</v>
      </c>
      <c r="D1101" s="1">
        <v>43160</v>
      </c>
      <c r="E1101" t="s">
        <v>1975</v>
      </c>
      <c r="F1101" t="s">
        <v>2926</v>
      </c>
      <c r="G1101">
        <v>2013</v>
      </c>
      <c r="H1101" t="s">
        <v>40</v>
      </c>
      <c r="I1101" t="s">
        <v>41</v>
      </c>
      <c r="J1101" t="s">
        <v>30</v>
      </c>
      <c r="K1101" t="s">
        <v>31</v>
      </c>
      <c r="L1101">
        <v>33000</v>
      </c>
      <c r="M1101" t="s">
        <v>32</v>
      </c>
      <c r="N1101">
        <v>86838</v>
      </c>
      <c r="O1101">
        <v>52474493</v>
      </c>
      <c r="P1101" t="s">
        <v>221</v>
      </c>
      <c r="Q1101" t="s">
        <v>222</v>
      </c>
      <c r="R1101" t="s">
        <v>79</v>
      </c>
      <c r="S1101">
        <v>5477</v>
      </c>
      <c r="T1101" t="s">
        <v>222</v>
      </c>
      <c r="U1101" t="s">
        <v>93</v>
      </c>
      <c r="V1101" t="s">
        <v>82</v>
      </c>
      <c r="W1101" t="s">
        <v>34</v>
      </c>
      <c r="X1101" t="s">
        <v>35</v>
      </c>
      <c r="Y1101" t="s">
        <v>33</v>
      </c>
      <c r="Z1101" t="s">
        <v>36</v>
      </c>
      <c r="AA1101" t="s">
        <v>35</v>
      </c>
      <c r="AB1101" t="s">
        <v>37</v>
      </c>
    </row>
    <row r="1102" spans="1:28" x14ac:dyDescent="0.25">
      <c r="A1102">
        <v>584478</v>
      </c>
      <c r="B1102" t="s">
        <v>24</v>
      </c>
      <c r="C1102" t="s">
        <v>25</v>
      </c>
      <c r="D1102" s="1">
        <v>43146</v>
      </c>
      <c r="E1102" t="s">
        <v>300</v>
      </c>
      <c r="F1102" t="s">
        <v>1722</v>
      </c>
      <c r="G1102">
        <v>2013</v>
      </c>
      <c r="H1102" t="s">
        <v>40</v>
      </c>
      <c r="I1102" t="s">
        <v>41</v>
      </c>
      <c r="J1102" t="s">
        <v>30</v>
      </c>
      <c r="K1102" t="s">
        <v>46</v>
      </c>
      <c r="L1102">
        <v>33000</v>
      </c>
      <c r="M1102" t="s">
        <v>32</v>
      </c>
      <c r="N1102">
        <v>87787</v>
      </c>
      <c r="O1102">
        <v>20988282</v>
      </c>
      <c r="P1102" t="s">
        <v>436</v>
      </c>
      <c r="Q1102" t="s">
        <v>437</v>
      </c>
      <c r="R1102" t="s">
        <v>79</v>
      </c>
      <c r="S1102">
        <v>5733</v>
      </c>
      <c r="T1102" t="s">
        <v>80</v>
      </c>
      <c r="U1102" t="s">
        <v>81</v>
      </c>
      <c r="V1102" t="s">
        <v>82</v>
      </c>
      <c r="W1102" t="s">
        <v>34</v>
      </c>
      <c r="X1102" t="s">
        <v>35</v>
      </c>
      <c r="Y1102" t="s">
        <v>33</v>
      </c>
      <c r="Z1102" t="s">
        <v>36</v>
      </c>
      <c r="AA1102" t="s">
        <v>35</v>
      </c>
      <c r="AB1102" t="s">
        <v>37</v>
      </c>
    </row>
    <row r="1103" spans="1:28" x14ac:dyDescent="0.25">
      <c r="A1103">
        <v>580610</v>
      </c>
      <c r="B1103" t="s">
        <v>24</v>
      </c>
      <c r="C1103" t="s">
        <v>25</v>
      </c>
      <c r="D1103" s="1">
        <v>43143</v>
      </c>
      <c r="E1103" t="s">
        <v>83</v>
      </c>
      <c r="F1103" t="s">
        <v>84</v>
      </c>
      <c r="G1103">
        <v>2013</v>
      </c>
      <c r="H1103" t="s">
        <v>40</v>
      </c>
      <c r="I1103" t="s">
        <v>41</v>
      </c>
      <c r="J1103" t="s">
        <v>30</v>
      </c>
      <c r="K1103" t="s">
        <v>31</v>
      </c>
      <c r="L1103">
        <v>33000</v>
      </c>
      <c r="M1103" t="s">
        <v>32</v>
      </c>
      <c r="N1103">
        <v>79107</v>
      </c>
      <c r="O1103">
        <v>508004</v>
      </c>
      <c r="P1103" t="s">
        <v>77</v>
      </c>
      <c r="Q1103" t="s">
        <v>78</v>
      </c>
      <c r="R1103" t="s">
        <v>79</v>
      </c>
      <c r="S1103">
        <v>5403</v>
      </c>
      <c r="T1103" t="s">
        <v>80</v>
      </c>
      <c r="U1103" t="s">
        <v>81</v>
      </c>
      <c r="V1103" t="s">
        <v>82</v>
      </c>
      <c r="W1103" t="s">
        <v>34</v>
      </c>
      <c r="X1103" t="s">
        <v>35</v>
      </c>
      <c r="Y1103" t="s">
        <v>33</v>
      </c>
      <c r="Z1103" t="s">
        <v>36</v>
      </c>
      <c r="AA1103" t="s">
        <v>35</v>
      </c>
      <c r="AB1103" t="s">
        <v>37</v>
      </c>
    </row>
    <row r="1104" spans="1:28" x14ac:dyDescent="0.25">
      <c r="A1104">
        <v>642762</v>
      </c>
      <c r="B1104" t="s">
        <v>24</v>
      </c>
      <c r="C1104" t="s">
        <v>25</v>
      </c>
      <c r="D1104" s="1">
        <v>43188</v>
      </c>
      <c r="E1104" t="s">
        <v>634</v>
      </c>
      <c r="F1104" t="s">
        <v>635</v>
      </c>
      <c r="G1104">
        <v>2013</v>
      </c>
      <c r="H1104" t="s">
        <v>40</v>
      </c>
      <c r="I1104" t="s">
        <v>41</v>
      </c>
      <c r="J1104" t="s">
        <v>30</v>
      </c>
      <c r="K1104" t="s">
        <v>31</v>
      </c>
      <c r="L1104">
        <v>33000</v>
      </c>
      <c r="M1104" t="s">
        <v>32</v>
      </c>
      <c r="N1104">
        <v>77696</v>
      </c>
      <c r="O1104" t="s">
        <v>33</v>
      </c>
      <c r="P1104" t="s">
        <v>34</v>
      </c>
      <c r="Q1104" t="s">
        <v>35</v>
      </c>
      <c r="R1104" t="s">
        <v>33</v>
      </c>
      <c r="S1104" t="s">
        <v>36</v>
      </c>
      <c r="T1104" t="s">
        <v>35</v>
      </c>
      <c r="U1104" t="s">
        <v>36</v>
      </c>
      <c r="V1104" t="s">
        <v>33</v>
      </c>
      <c r="W1104" t="s">
        <v>34</v>
      </c>
      <c r="X1104" t="s">
        <v>35</v>
      </c>
      <c r="Y1104" t="s">
        <v>33</v>
      </c>
      <c r="Z1104" t="s">
        <v>36</v>
      </c>
      <c r="AA1104" t="s">
        <v>35</v>
      </c>
      <c r="AB1104" t="s">
        <v>37</v>
      </c>
    </row>
    <row r="1105" spans="1:28" x14ac:dyDescent="0.25">
      <c r="A1105">
        <v>642996</v>
      </c>
      <c r="B1105" t="s">
        <v>24</v>
      </c>
      <c r="C1105" t="s">
        <v>25</v>
      </c>
      <c r="D1105" s="1">
        <v>43188</v>
      </c>
      <c r="E1105" t="s">
        <v>548</v>
      </c>
      <c r="F1105" t="s">
        <v>549</v>
      </c>
      <c r="G1105">
        <v>2013</v>
      </c>
      <c r="H1105" t="s">
        <v>40</v>
      </c>
      <c r="I1105" t="s">
        <v>41</v>
      </c>
      <c r="J1105" t="s">
        <v>30</v>
      </c>
      <c r="K1105" t="s">
        <v>31</v>
      </c>
      <c r="L1105">
        <v>33000</v>
      </c>
      <c r="M1105" t="s">
        <v>32</v>
      </c>
      <c r="N1105">
        <v>83801</v>
      </c>
      <c r="O1105" t="s">
        <v>33</v>
      </c>
      <c r="P1105" t="s">
        <v>34</v>
      </c>
      <c r="Q1105" t="s">
        <v>35</v>
      </c>
      <c r="R1105" t="s">
        <v>33</v>
      </c>
      <c r="S1105" t="s">
        <v>36</v>
      </c>
      <c r="T1105" t="s">
        <v>35</v>
      </c>
      <c r="U1105" t="s">
        <v>36</v>
      </c>
      <c r="V1105" t="s">
        <v>33</v>
      </c>
      <c r="W1105" t="s">
        <v>34</v>
      </c>
      <c r="X1105" t="s">
        <v>35</v>
      </c>
      <c r="Y1105" t="s">
        <v>33</v>
      </c>
      <c r="Z1105" t="s">
        <v>36</v>
      </c>
      <c r="AA1105" t="s">
        <v>35</v>
      </c>
      <c r="AB1105" t="s">
        <v>37</v>
      </c>
    </row>
    <row r="1106" spans="1:28" x14ac:dyDescent="0.25">
      <c r="A1106">
        <v>631585</v>
      </c>
      <c r="B1106" t="s">
        <v>24</v>
      </c>
      <c r="C1106" t="s">
        <v>25</v>
      </c>
      <c r="D1106" s="1">
        <v>43179</v>
      </c>
      <c r="E1106" t="s">
        <v>599</v>
      </c>
      <c r="F1106" t="s">
        <v>600</v>
      </c>
      <c r="G1106">
        <v>2014</v>
      </c>
      <c r="H1106" t="s">
        <v>40</v>
      </c>
      <c r="I1106" t="s">
        <v>45</v>
      </c>
      <c r="J1106" t="s">
        <v>30</v>
      </c>
      <c r="K1106" t="s">
        <v>123</v>
      </c>
      <c r="L1106">
        <v>30000</v>
      </c>
      <c r="M1106" t="s">
        <v>32</v>
      </c>
      <c r="N1106">
        <v>46250</v>
      </c>
      <c r="O1106" t="s">
        <v>33</v>
      </c>
      <c r="P1106" t="s">
        <v>34</v>
      </c>
      <c r="Q1106" t="s">
        <v>35</v>
      </c>
      <c r="R1106" t="s">
        <v>33</v>
      </c>
      <c r="S1106" t="s">
        <v>36</v>
      </c>
      <c r="T1106" t="s">
        <v>35</v>
      </c>
      <c r="U1106" t="s">
        <v>36</v>
      </c>
      <c r="V1106" t="s">
        <v>33</v>
      </c>
      <c r="W1106" t="s">
        <v>34</v>
      </c>
      <c r="X1106" t="s">
        <v>35</v>
      </c>
      <c r="Y1106" t="s">
        <v>33</v>
      </c>
      <c r="Z1106" t="s">
        <v>36</v>
      </c>
      <c r="AA1106" t="s">
        <v>35</v>
      </c>
      <c r="AB1106" t="s">
        <v>37</v>
      </c>
    </row>
    <row r="1107" spans="1:28" x14ac:dyDescent="0.25">
      <c r="A1107">
        <v>600762</v>
      </c>
      <c r="B1107" t="s">
        <v>24</v>
      </c>
      <c r="C1107" t="s">
        <v>25</v>
      </c>
      <c r="D1107" s="1">
        <v>43158</v>
      </c>
      <c r="E1107" t="s">
        <v>3646</v>
      </c>
      <c r="F1107" t="s">
        <v>3647</v>
      </c>
      <c r="G1107">
        <v>2014</v>
      </c>
      <c r="H1107" t="s">
        <v>40</v>
      </c>
      <c r="I1107" t="s">
        <v>41</v>
      </c>
      <c r="J1107" t="s">
        <v>30</v>
      </c>
      <c r="K1107" t="s">
        <v>46</v>
      </c>
      <c r="L1107">
        <v>30000</v>
      </c>
      <c r="M1107" t="s">
        <v>32</v>
      </c>
      <c r="N1107">
        <v>47821</v>
      </c>
      <c r="O1107">
        <v>92649253</v>
      </c>
      <c r="P1107" t="s">
        <v>887</v>
      </c>
      <c r="Q1107" t="s">
        <v>92</v>
      </c>
      <c r="R1107" t="s">
        <v>79</v>
      </c>
      <c r="S1107">
        <v>5488</v>
      </c>
      <c r="T1107" t="s">
        <v>92</v>
      </c>
      <c r="U1107" t="s">
        <v>93</v>
      </c>
      <c r="V1107" t="s">
        <v>82</v>
      </c>
      <c r="W1107" t="s">
        <v>34</v>
      </c>
      <c r="X1107" t="s">
        <v>35</v>
      </c>
      <c r="Y1107" t="s">
        <v>33</v>
      </c>
      <c r="Z1107" t="s">
        <v>36</v>
      </c>
      <c r="AA1107" t="s">
        <v>35</v>
      </c>
      <c r="AB1107" t="s">
        <v>37</v>
      </c>
    </row>
    <row r="1108" spans="1:28" x14ac:dyDescent="0.25">
      <c r="A1108">
        <v>644611</v>
      </c>
      <c r="B1108" t="s">
        <v>24</v>
      </c>
      <c r="C1108" t="s">
        <v>25</v>
      </c>
      <c r="D1108" s="1">
        <v>43189</v>
      </c>
      <c r="E1108" t="s">
        <v>3355</v>
      </c>
      <c r="F1108" t="s">
        <v>3356</v>
      </c>
      <c r="G1108">
        <v>2014</v>
      </c>
      <c r="H1108" t="s">
        <v>40</v>
      </c>
      <c r="I1108" t="s">
        <v>41</v>
      </c>
      <c r="J1108" t="s">
        <v>30</v>
      </c>
      <c r="K1108" t="s">
        <v>46</v>
      </c>
      <c r="L1108">
        <v>31000</v>
      </c>
      <c r="M1108" t="s">
        <v>32</v>
      </c>
      <c r="N1108">
        <v>59211</v>
      </c>
      <c r="O1108">
        <v>91665727</v>
      </c>
      <c r="P1108" t="s">
        <v>2894</v>
      </c>
      <c r="Q1108" t="s">
        <v>2895</v>
      </c>
      <c r="R1108" t="s">
        <v>79</v>
      </c>
      <c r="S1108">
        <v>5673</v>
      </c>
      <c r="T1108" t="s">
        <v>2895</v>
      </c>
      <c r="U1108" t="s">
        <v>93</v>
      </c>
      <c r="V1108">
        <v>42333867</v>
      </c>
      <c r="W1108" t="s">
        <v>253</v>
      </c>
      <c r="X1108" t="s">
        <v>1096</v>
      </c>
      <c r="Y1108" t="s">
        <v>1097</v>
      </c>
      <c r="Z1108">
        <v>45202</v>
      </c>
      <c r="AA1108" t="s">
        <v>1098</v>
      </c>
      <c r="AB1108" t="s">
        <v>2232</v>
      </c>
    </row>
    <row r="1109" spans="1:28" x14ac:dyDescent="0.25">
      <c r="A1109">
        <v>589150</v>
      </c>
      <c r="B1109" t="s">
        <v>24</v>
      </c>
      <c r="C1109" t="s">
        <v>25</v>
      </c>
      <c r="D1109" s="1">
        <v>43150</v>
      </c>
      <c r="E1109" t="s">
        <v>3850</v>
      </c>
      <c r="F1109" t="s">
        <v>3851</v>
      </c>
      <c r="G1109">
        <v>2014</v>
      </c>
      <c r="H1109" t="s">
        <v>40</v>
      </c>
      <c r="I1109" t="s">
        <v>41</v>
      </c>
      <c r="J1109" t="s">
        <v>30</v>
      </c>
      <c r="K1109" t="s">
        <v>46</v>
      </c>
      <c r="L1109">
        <v>31000</v>
      </c>
      <c r="M1109" t="s">
        <v>32</v>
      </c>
      <c r="N1109">
        <v>73112</v>
      </c>
      <c r="O1109">
        <v>91665727</v>
      </c>
      <c r="P1109" t="s">
        <v>2894</v>
      </c>
      <c r="Q1109" t="s">
        <v>2895</v>
      </c>
      <c r="R1109" t="s">
        <v>79</v>
      </c>
      <c r="S1109">
        <v>5673</v>
      </c>
      <c r="T1109" t="s">
        <v>2895</v>
      </c>
      <c r="U1109" t="s">
        <v>93</v>
      </c>
      <c r="V1109">
        <v>42333867</v>
      </c>
      <c r="W1109" t="s">
        <v>253</v>
      </c>
      <c r="X1109" t="s">
        <v>1096</v>
      </c>
      <c r="Y1109" t="s">
        <v>1097</v>
      </c>
      <c r="Z1109">
        <v>45202</v>
      </c>
      <c r="AA1109" t="s">
        <v>1098</v>
      </c>
      <c r="AB1109" t="s">
        <v>2232</v>
      </c>
    </row>
    <row r="1110" spans="1:28" x14ac:dyDescent="0.25">
      <c r="A1110">
        <v>607168</v>
      </c>
      <c r="B1110" t="s">
        <v>24</v>
      </c>
      <c r="C1110" t="s">
        <v>25</v>
      </c>
      <c r="D1110" s="1">
        <v>43160</v>
      </c>
      <c r="E1110" t="s">
        <v>2979</v>
      </c>
      <c r="F1110" t="s">
        <v>2980</v>
      </c>
      <c r="G1110">
        <v>2015</v>
      </c>
      <c r="H1110" t="s">
        <v>40</v>
      </c>
      <c r="I1110" t="s">
        <v>41</v>
      </c>
      <c r="J1110" t="s">
        <v>30</v>
      </c>
      <c r="K1110" t="s">
        <v>46</v>
      </c>
      <c r="L1110">
        <v>31000</v>
      </c>
      <c r="M1110" t="s">
        <v>32</v>
      </c>
      <c r="N1110">
        <v>38364</v>
      </c>
      <c r="O1110">
        <v>42333867</v>
      </c>
      <c r="P1110" t="s">
        <v>253</v>
      </c>
      <c r="Q1110" t="s">
        <v>1096</v>
      </c>
      <c r="R1110" t="s">
        <v>1097</v>
      </c>
      <c r="S1110">
        <v>45202</v>
      </c>
      <c r="T1110" t="s">
        <v>1098</v>
      </c>
      <c r="U1110" t="s">
        <v>93</v>
      </c>
      <c r="V1110" t="s">
        <v>82</v>
      </c>
      <c r="W1110" t="s">
        <v>34</v>
      </c>
      <c r="X1110" t="s">
        <v>35</v>
      </c>
      <c r="Y1110" t="s">
        <v>33</v>
      </c>
      <c r="Z1110" t="s">
        <v>36</v>
      </c>
      <c r="AA1110" t="s">
        <v>35</v>
      </c>
      <c r="AB1110" t="s">
        <v>37</v>
      </c>
    </row>
    <row r="1111" spans="1:28" x14ac:dyDescent="0.25">
      <c r="A1111">
        <v>551391</v>
      </c>
      <c r="B1111" t="s">
        <v>24</v>
      </c>
      <c r="C1111" t="s">
        <v>25</v>
      </c>
      <c r="D1111" s="1">
        <v>43115</v>
      </c>
      <c r="E1111" t="s">
        <v>3393</v>
      </c>
      <c r="F1111" t="s">
        <v>3394</v>
      </c>
      <c r="G1111">
        <v>2015</v>
      </c>
      <c r="H1111" t="s">
        <v>40</v>
      </c>
      <c r="I1111" t="s">
        <v>41</v>
      </c>
      <c r="J1111" t="s">
        <v>30</v>
      </c>
      <c r="K1111" t="s">
        <v>46</v>
      </c>
      <c r="L1111">
        <v>29800</v>
      </c>
      <c r="M1111" t="s">
        <v>32</v>
      </c>
      <c r="N1111">
        <v>46084</v>
      </c>
      <c r="O1111">
        <v>82359559</v>
      </c>
      <c r="P1111" t="s">
        <v>1533</v>
      </c>
      <c r="Q1111" t="s">
        <v>1304</v>
      </c>
      <c r="R1111" t="s">
        <v>79</v>
      </c>
      <c r="S1111">
        <v>5759</v>
      </c>
      <c r="T1111" t="s">
        <v>1304</v>
      </c>
      <c r="U1111" t="s">
        <v>93</v>
      </c>
      <c r="V1111" t="s">
        <v>82</v>
      </c>
      <c r="W1111" t="s">
        <v>34</v>
      </c>
      <c r="X1111" t="s">
        <v>35</v>
      </c>
      <c r="Y1111" t="s">
        <v>33</v>
      </c>
      <c r="Z1111" t="s">
        <v>36</v>
      </c>
      <c r="AA1111" t="s">
        <v>35</v>
      </c>
      <c r="AB1111" t="s">
        <v>37</v>
      </c>
    </row>
    <row r="1112" spans="1:28" x14ac:dyDescent="0.25">
      <c r="A1112">
        <v>576183</v>
      </c>
      <c r="B1112" t="s">
        <v>24</v>
      </c>
      <c r="C1112" t="s">
        <v>25</v>
      </c>
      <c r="D1112" s="1">
        <v>43138</v>
      </c>
      <c r="E1112" t="s">
        <v>240</v>
      </c>
      <c r="F1112" t="s">
        <v>241</v>
      </c>
      <c r="G1112">
        <v>2015</v>
      </c>
      <c r="H1112" t="s">
        <v>40</v>
      </c>
      <c r="I1112" t="s">
        <v>41</v>
      </c>
      <c r="J1112" t="s">
        <v>30</v>
      </c>
      <c r="K1112" t="s">
        <v>46</v>
      </c>
      <c r="L1112">
        <v>31000</v>
      </c>
      <c r="M1112" t="s">
        <v>32</v>
      </c>
      <c r="N1112">
        <v>47906</v>
      </c>
      <c r="O1112">
        <v>70096714</v>
      </c>
      <c r="P1112" t="s">
        <v>242</v>
      </c>
      <c r="Q1112" t="s">
        <v>88</v>
      </c>
      <c r="R1112" t="s">
        <v>79</v>
      </c>
      <c r="S1112">
        <v>5461</v>
      </c>
      <c r="T1112" t="s">
        <v>80</v>
      </c>
      <c r="U1112" t="s">
        <v>81</v>
      </c>
      <c r="V1112" t="s">
        <v>82</v>
      </c>
      <c r="W1112" t="s">
        <v>34</v>
      </c>
      <c r="X1112" t="s">
        <v>35</v>
      </c>
      <c r="Y1112" t="s">
        <v>33</v>
      </c>
      <c r="Z1112" t="s">
        <v>36</v>
      </c>
      <c r="AA1112" t="s">
        <v>35</v>
      </c>
      <c r="AB1112" t="s">
        <v>37</v>
      </c>
    </row>
    <row r="1113" spans="1:28" x14ac:dyDescent="0.25">
      <c r="A1113">
        <v>584639</v>
      </c>
      <c r="B1113" t="s">
        <v>24</v>
      </c>
      <c r="C1113" t="s">
        <v>25</v>
      </c>
      <c r="D1113" s="1">
        <v>43146</v>
      </c>
      <c r="E1113" t="s">
        <v>2043</v>
      </c>
      <c r="F1113" t="s">
        <v>2044</v>
      </c>
      <c r="G1113">
        <v>2015</v>
      </c>
      <c r="H1113" t="s">
        <v>40</v>
      </c>
      <c r="I1113" t="s">
        <v>41</v>
      </c>
      <c r="J1113" t="s">
        <v>30</v>
      </c>
      <c r="K1113" t="s">
        <v>46</v>
      </c>
      <c r="L1113">
        <v>31000</v>
      </c>
      <c r="M1113" t="s">
        <v>32</v>
      </c>
      <c r="N1113">
        <v>82994</v>
      </c>
      <c r="O1113">
        <v>20988282</v>
      </c>
      <c r="P1113" t="s">
        <v>436</v>
      </c>
      <c r="Q1113" t="s">
        <v>437</v>
      </c>
      <c r="R1113" t="s">
        <v>79</v>
      </c>
      <c r="S1113">
        <v>5733</v>
      </c>
      <c r="T1113" t="s">
        <v>80</v>
      </c>
      <c r="U1113" t="s">
        <v>81</v>
      </c>
      <c r="V1113" t="s">
        <v>82</v>
      </c>
      <c r="W1113" t="s">
        <v>34</v>
      </c>
      <c r="X1113" t="s">
        <v>35</v>
      </c>
      <c r="Y1113" t="s">
        <v>33</v>
      </c>
      <c r="Z1113" t="s">
        <v>36</v>
      </c>
      <c r="AA1113" t="s">
        <v>35</v>
      </c>
      <c r="AB1113" t="s">
        <v>37</v>
      </c>
    </row>
    <row r="1114" spans="1:28" x14ac:dyDescent="0.25">
      <c r="A1114">
        <v>630925</v>
      </c>
      <c r="B1114" t="s">
        <v>24</v>
      </c>
      <c r="C1114" t="s">
        <v>25</v>
      </c>
      <c r="D1114" s="1">
        <v>43179</v>
      </c>
      <c r="E1114" t="s">
        <v>3201</v>
      </c>
      <c r="F1114" t="s">
        <v>3202</v>
      </c>
      <c r="G1114">
        <v>2015</v>
      </c>
      <c r="H1114" t="s">
        <v>40</v>
      </c>
      <c r="I1114" t="s">
        <v>45</v>
      </c>
      <c r="J1114" t="s">
        <v>30</v>
      </c>
      <c r="K1114" t="s">
        <v>31</v>
      </c>
      <c r="L1114">
        <v>26001</v>
      </c>
      <c r="M1114" t="s">
        <v>32</v>
      </c>
      <c r="N1114">
        <v>45610</v>
      </c>
      <c r="O1114">
        <v>11353835</v>
      </c>
      <c r="P1114" t="s">
        <v>148</v>
      </c>
      <c r="Q1114" t="s">
        <v>103</v>
      </c>
      <c r="R1114" t="s">
        <v>79</v>
      </c>
      <c r="S1114">
        <v>5753</v>
      </c>
      <c r="T1114" t="s">
        <v>103</v>
      </c>
      <c r="U1114" t="s">
        <v>93</v>
      </c>
      <c r="V1114" t="s">
        <v>82</v>
      </c>
      <c r="W1114" t="s">
        <v>34</v>
      </c>
      <c r="X1114" t="s">
        <v>35</v>
      </c>
      <c r="Y1114" t="s">
        <v>33</v>
      </c>
      <c r="Z1114" t="s">
        <v>36</v>
      </c>
      <c r="AA1114" t="s">
        <v>35</v>
      </c>
      <c r="AB1114" t="s">
        <v>37</v>
      </c>
    </row>
    <row r="1115" spans="1:28" x14ac:dyDescent="0.25">
      <c r="A1115">
        <v>633029</v>
      </c>
      <c r="B1115" t="s">
        <v>24</v>
      </c>
      <c r="C1115" t="s">
        <v>25</v>
      </c>
      <c r="D1115" s="1">
        <v>43180</v>
      </c>
      <c r="E1115" t="s">
        <v>1883</v>
      </c>
      <c r="F1115" t="s">
        <v>1884</v>
      </c>
      <c r="G1115">
        <v>2015</v>
      </c>
      <c r="H1115" t="s">
        <v>40</v>
      </c>
      <c r="I1115" t="s">
        <v>41</v>
      </c>
      <c r="J1115" t="s">
        <v>30</v>
      </c>
      <c r="K1115" t="s">
        <v>46</v>
      </c>
      <c r="L1115">
        <v>31000</v>
      </c>
      <c r="M1115" t="s">
        <v>32</v>
      </c>
      <c r="N1115">
        <v>63055</v>
      </c>
      <c r="O1115">
        <v>30985427</v>
      </c>
      <c r="P1115" t="s">
        <v>1582</v>
      </c>
      <c r="Q1115" t="s">
        <v>78</v>
      </c>
      <c r="R1115" t="s">
        <v>79</v>
      </c>
      <c r="S1115">
        <v>5403</v>
      </c>
      <c r="T1115" t="s">
        <v>80</v>
      </c>
      <c r="U1115" t="s">
        <v>81</v>
      </c>
      <c r="V1115" t="s">
        <v>82</v>
      </c>
      <c r="W1115" t="s">
        <v>34</v>
      </c>
      <c r="X1115" t="s">
        <v>35</v>
      </c>
      <c r="Y1115" t="s">
        <v>33</v>
      </c>
      <c r="Z1115" t="s">
        <v>36</v>
      </c>
      <c r="AA1115" t="s">
        <v>35</v>
      </c>
      <c r="AB1115" t="s">
        <v>37</v>
      </c>
    </row>
    <row r="1116" spans="1:28" x14ac:dyDescent="0.25">
      <c r="A1116">
        <v>627913</v>
      </c>
      <c r="B1116" t="s">
        <v>24</v>
      </c>
      <c r="C1116" t="s">
        <v>25</v>
      </c>
      <c r="D1116" s="1">
        <v>43175</v>
      </c>
      <c r="E1116" t="s">
        <v>2092</v>
      </c>
      <c r="F1116" t="s">
        <v>2093</v>
      </c>
      <c r="G1116">
        <v>2016</v>
      </c>
      <c r="H1116" t="s">
        <v>40</v>
      </c>
      <c r="I1116" t="s">
        <v>41</v>
      </c>
      <c r="J1116" t="s">
        <v>30</v>
      </c>
      <c r="K1116" t="s">
        <v>46</v>
      </c>
      <c r="L1116">
        <v>26001</v>
      </c>
      <c r="M1116" t="s">
        <v>32</v>
      </c>
      <c r="N1116">
        <v>57967</v>
      </c>
      <c r="O1116">
        <v>11349064</v>
      </c>
      <c r="P1116" t="s">
        <v>130</v>
      </c>
      <c r="Q1116" t="s">
        <v>131</v>
      </c>
      <c r="R1116" t="s">
        <v>132</v>
      </c>
      <c r="S1116">
        <v>31045401</v>
      </c>
      <c r="T1116" t="s">
        <v>80</v>
      </c>
      <c r="U1116" t="s">
        <v>81</v>
      </c>
      <c r="V1116" t="s">
        <v>82</v>
      </c>
      <c r="W1116" t="s">
        <v>34</v>
      </c>
      <c r="X1116" t="s">
        <v>35</v>
      </c>
      <c r="Y1116" t="s">
        <v>33</v>
      </c>
      <c r="Z1116" t="s">
        <v>36</v>
      </c>
      <c r="AA1116" t="s">
        <v>35</v>
      </c>
      <c r="AB1116" t="s">
        <v>37</v>
      </c>
    </row>
    <row r="1117" spans="1:28" x14ac:dyDescent="0.25">
      <c r="A1117">
        <v>594352</v>
      </c>
      <c r="B1117" t="s">
        <v>24</v>
      </c>
      <c r="C1117" t="s">
        <v>25</v>
      </c>
      <c r="D1117" s="1">
        <v>43153</v>
      </c>
      <c r="E1117" t="s">
        <v>71</v>
      </c>
      <c r="F1117" t="s">
        <v>2696</v>
      </c>
      <c r="G1117">
        <v>2016</v>
      </c>
      <c r="H1117" t="s">
        <v>40</v>
      </c>
      <c r="I1117" t="s">
        <v>41</v>
      </c>
      <c r="J1117" t="s">
        <v>30</v>
      </c>
      <c r="K1117" t="s">
        <v>31</v>
      </c>
      <c r="L1117">
        <v>26001</v>
      </c>
      <c r="M1117" t="s">
        <v>32</v>
      </c>
      <c r="N1117">
        <v>41568</v>
      </c>
      <c r="O1117">
        <v>82668705</v>
      </c>
      <c r="P1117" t="s">
        <v>2223</v>
      </c>
      <c r="Q1117" t="s">
        <v>103</v>
      </c>
      <c r="R1117" t="s">
        <v>79</v>
      </c>
      <c r="S1117">
        <v>5468</v>
      </c>
      <c r="T1117" t="s">
        <v>80</v>
      </c>
      <c r="U1117" t="s">
        <v>81</v>
      </c>
      <c r="V1117">
        <v>2596369</v>
      </c>
      <c r="W1117" t="s">
        <v>2224</v>
      </c>
      <c r="X1117" t="s">
        <v>2225</v>
      </c>
      <c r="Y1117" t="s">
        <v>2226</v>
      </c>
      <c r="Z1117">
        <v>76177</v>
      </c>
      <c r="AA1117" t="s">
        <v>80</v>
      </c>
      <c r="AB1117" t="s">
        <v>2227</v>
      </c>
    </row>
    <row r="1118" spans="1:28" x14ac:dyDescent="0.25">
      <c r="A1118">
        <v>594464</v>
      </c>
      <c r="B1118" t="s">
        <v>24</v>
      </c>
      <c r="C1118" t="s">
        <v>25</v>
      </c>
      <c r="D1118" s="1">
        <v>43153</v>
      </c>
      <c r="E1118" t="s">
        <v>2681</v>
      </c>
      <c r="F1118" t="s">
        <v>2682</v>
      </c>
      <c r="G1118">
        <v>2016</v>
      </c>
      <c r="H1118" t="s">
        <v>40</v>
      </c>
      <c r="I1118" t="s">
        <v>41</v>
      </c>
      <c r="J1118" t="s">
        <v>30</v>
      </c>
      <c r="K1118" t="s">
        <v>31</v>
      </c>
      <c r="L1118">
        <v>26001</v>
      </c>
      <c r="M1118" t="s">
        <v>32</v>
      </c>
      <c r="N1118">
        <v>52856</v>
      </c>
      <c r="O1118">
        <v>82668705</v>
      </c>
      <c r="P1118" t="s">
        <v>2223</v>
      </c>
      <c r="Q1118" t="s">
        <v>103</v>
      </c>
      <c r="R1118" t="s">
        <v>79</v>
      </c>
      <c r="S1118">
        <v>5468</v>
      </c>
      <c r="T1118" t="s">
        <v>80</v>
      </c>
      <c r="U1118" t="s">
        <v>81</v>
      </c>
      <c r="V1118">
        <v>2596369</v>
      </c>
      <c r="W1118" t="s">
        <v>2224</v>
      </c>
      <c r="X1118" t="s">
        <v>2225</v>
      </c>
      <c r="Y1118" t="s">
        <v>2226</v>
      </c>
      <c r="Z1118">
        <v>76177</v>
      </c>
      <c r="AA1118" t="s">
        <v>80</v>
      </c>
      <c r="AB1118" t="s">
        <v>2227</v>
      </c>
    </row>
    <row r="1119" spans="1:28" x14ac:dyDescent="0.25">
      <c r="A1119">
        <v>626364</v>
      </c>
      <c r="B1119" t="s">
        <v>24</v>
      </c>
      <c r="C1119" t="s">
        <v>25</v>
      </c>
      <c r="D1119" s="1">
        <v>43174</v>
      </c>
      <c r="E1119" t="s">
        <v>1529</v>
      </c>
      <c r="F1119" t="s">
        <v>1530</v>
      </c>
      <c r="G1119">
        <v>2017</v>
      </c>
      <c r="H1119" t="s">
        <v>40</v>
      </c>
      <c r="I1119" t="s">
        <v>41</v>
      </c>
      <c r="J1119" t="s">
        <v>30</v>
      </c>
      <c r="K1119" t="s">
        <v>31</v>
      </c>
      <c r="L1119">
        <v>33000</v>
      </c>
      <c r="M1119" t="s">
        <v>32</v>
      </c>
      <c r="N1119">
        <v>24686</v>
      </c>
      <c r="O1119" t="s">
        <v>33</v>
      </c>
      <c r="P1119" t="s">
        <v>34</v>
      </c>
      <c r="Q1119" t="s">
        <v>35</v>
      </c>
      <c r="R1119" t="s">
        <v>33</v>
      </c>
      <c r="S1119" t="s">
        <v>36</v>
      </c>
      <c r="T1119" t="s">
        <v>35</v>
      </c>
      <c r="U1119" t="s">
        <v>36</v>
      </c>
      <c r="V1119" t="s">
        <v>33</v>
      </c>
      <c r="W1119" t="s">
        <v>34</v>
      </c>
      <c r="X1119" t="s">
        <v>35</v>
      </c>
      <c r="Y1119" t="s">
        <v>33</v>
      </c>
      <c r="Z1119" t="s">
        <v>36</v>
      </c>
      <c r="AA1119" t="s">
        <v>35</v>
      </c>
      <c r="AB1119" t="s">
        <v>37</v>
      </c>
    </row>
    <row r="1120" spans="1:28" x14ac:dyDescent="0.25">
      <c r="A1120">
        <v>627965</v>
      </c>
      <c r="B1120" t="s">
        <v>24</v>
      </c>
      <c r="C1120" t="s">
        <v>25</v>
      </c>
      <c r="D1120" s="1">
        <v>43175</v>
      </c>
      <c r="E1120" t="s">
        <v>3083</v>
      </c>
      <c r="F1120" t="s">
        <v>3084</v>
      </c>
      <c r="G1120">
        <v>2017</v>
      </c>
      <c r="H1120" t="s">
        <v>40</v>
      </c>
      <c r="I1120" t="s">
        <v>41</v>
      </c>
      <c r="J1120" t="s">
        <v>30</v>
      </c>
      <c r="K1120" t="s">
        <v>31</v>
      </c>
      <c r="L1120">
        <v>33000</v>
      </c>
      <c r="M1120" t="s">
        <v>32</v>
      </c>
      <c r="N1120">
        <v>26564</v>
      </c>
      <c r="O1120">
        <v>23085119</v>
      </c>
      <c r="P1120" t="s">
        <v>756</v>
      </c>
      <c r="Q1120" t="s">
        <v>757</v>
      </c>
      <c r="R1120" t="s">
        <v>79</v>
      </c>
      <c r="S1120">
        <v>5855</v>
      </c>
      <c r="T1120" t="s">
        <v>80</v>
      </c>
      <c r="U1120" t="s">
        <v>81</v>
      </c>
      <c r="V1120" t="s">
        <v>82</v>
      </c>
      <c r="W1120" t="s">
        <v>34</v>
      </c>
      <c r="X1120" t="s">
        <v>35</v>
      </c>
      <c r="Y1120" t="s">
        <v>33</v>
      </c>
      <c r="Z1120" t="s">
        <v>36</v>
      </c>
      <c r="AA1120" t="s">
        <v>35</v>
      </c>
      <c r="AB1120" t="s">
        <v>37</v>
      </c>
    </row>
    <row r="1121" spans="1:28" x14ac:dyDescent="0.25">
      <c r="A1121">
        <v>641402</v>
      </c>
      <c r="B1121" t="s">
        <v>24</v>
      </c>
      <c r="C1121" t="s">
        <v>25</v>
      </c>
      <c r="D1121" s="1">
        <v>43187</v>
      </c>
      <c r="E1121" t="s">
        <v>67</v>
      </c>
      <c r="F1121" t="s">
        <v>68</v>
      </c>
      <c r="G1121">
        <v>2017</v>
      </c>
      <c r="H1121" t="s">
        <v>40</v>
      </c>
      <c r="I1121" t="s">
        <v>41</v>
      </c>
      <c r="J1121" t="s">
        <v>30</v>
      </c>
      <c r="K1121" t="s">
        <v>31</v>
      </c>
      <c r="L1121">
        <v>33000</v>
      </c>
      <c r="M1121" t="s">
        <v>32</v>
      </c>
      <c r="N1121">
        <v>21230</v>
      </c>
      <c r="O1121" t="s">
        <v>33</v>
      </c>
      <c r="P1121" t="s">
        <v>34</v>
      </c>
      <c r="Q1121" t="s">
        <v>35</v>
      </c>
      <c r="R1121" t="s">
        <v>33</v>
      </c>
      <c r="S1121" t="s">
        <v>36</v>
      </c>
      <c r="T1121" t="s">
        <v>35</v>
      </c>
      <c r="U1121" t="s">
        <v>36</v>
      </c>
      <c r="V1121" t="s">
        <v>33</v>
      </c>
      <c r="W1121" t="s">
        <v>34</v>
      </c>
      <c r="X1121" t="s">
        <v>35</v>
      </c>
      <c r="Y1121" t="s">
        <v>33</v>
      </c>
      <c r="Z1121" t="s">
        <v>36</v>
      </c>
      <c r="AA1121" t="s">
        <v>35</v>
      </c>
      <c r="AB1121" t="s">
        <v>37</v>
      </c>
    </row>
    <row r="1122" spans="1:28" x14ac:dyDescent="0.25">
      <c r="A1122">
        <v>643075</v>
      </c>
      <c r="B1122" t="s">
        <v>24</v>
      </c>
      <c r="C1122" t="s">
        <v>25</v>
      </c>
      <c r="D1122" s="1">
        <v>43188</v>
      </c>
      <c r="E1122" t="s">
        <v>89</v>
      </c>
      <c r="F1122" t="s">
        <v>2843</v>
      </c>
      <c r="G1122">
        <v>2017</v>
      </c>
      <c r="H1122" t="s">
        <v>40</v>
      </c>
      <c r="I1122" t="s">
        <v>41</v>
      </c>
      <c r="J1122" t="s">
        <v>30</v>
      </c>
      <c r="K1122" t="s">
        <v>31</v>
      </c>
      <c r="L1122">
        <v>33000</v>
      </c>
      <c r="M1122" t="s">
        <v>32</v>
      </c>
      <c r="N1122">
        <v>20215</v>
      </c>
      <c r="O1122">
        <v>32231292</v>
      </c>
      <c r="P1122" t="s">
        <v>2053</v>
      </c>
      <c r="Q1122" t="s">
        <v>2054</v>
      </c>
      <c r="R1122" t="s">
        <v>79</v>
      </c>
      <c r="S1122">
        <v>5828</v>
      </c>
      <c r="T1122" t="s">
        <v>2054</v>
      </c>
      <c r="U1122" t="s">
        <v>93</v>
      </c>
      <c r="V1122" t="s">
        <v>82</v>
      </c>
      <c r="W1122" t="s">
        <v>34</v>
      </c>
      <c r="X1122" t="s">
        <v>35</v>
      </c>
      <c r="Y1122" t="s">
        <v>33</v>
      </c>
      <c r="Z1122" t="s">
        <v>36</v>
      </c>
      <c r="AA1122" t="s">
        <v>35</v>
      </c>
      <c r="AB1122" t="s">
        <v>37</v>
      </c>
    </row>
    <row r="1123" spans="1:28" x14ac:dyDescent="0.25">
      <c r="A1123">
        <v>579137</v>
      </c>
      <c r="B1123" t="s">
        <v>24</v>
      </c>
      <c r="C1123" t="s">
        <v>25</v>
      </c>
      <c r="D1123" s="1">
        <v>43140</v>
      </c>
      <c r="E1123" t="s">
        <v>73</v>
      </c>
      <c r="F1123" t="s">
        <v>3974</v>
      </c>
      <c r="G1123">
        <v>2017</v>
      </c>
      <c r="H1123" t="s">
        <v>40</v>
      </c>
      <c r="I1123" t="s">
        <v>41</v>
      </c>
      <c r="J1123" t="s">
        <v>30</v>
      </c>
      <c r="K1123" t="s">
        <v>31</v>
      </c>
      <c r="L1123">
        <v>33000</v>
      </c>
      <c r="M1123" t="s">
        <v>32</v>
      </c>
      <c r="N1123">
        <v>15393</v>
      </c>
      <c r="O1123">
        <v>42957747</v>
      </c>
      <c r="P1123" t="s">
        <v>2223</v>
      </c>
      <c r="Q1123" t="s">
        <v>187</v>
      </c>
      <c r="R1123" t="s">
        <v>79</v>
      </c>
      <c r="S1123">
        <v>5468</v>
      </c>
      <c r="T1123" t="s">
        <v>187</v>
      </c>
      <c r="U1123" t="s">
        <v>93</v>
      </c>
      <c r="V1123">
        <v>12176457</v>
      </c>
      <c r="W1123" t="s">
        <v>2235</v>
      </c>
      <c r="X1123" t="s">
        <v>2236</v>
      </c>
      <c r="Y1123" t="s">
        <v>2237</v>
      </c>
      <c r="Z1123">
        <v>55402</v>
      </c>
      <c r="AA1123" t="s">
        <v>80</v>
      </c>
      <c r="AB1123" t="s">
        <v>2227</v>
      </c>
    </row>
    <row r="1124" spans="1:28" x14ac:dyDescent="0.25">
      <c r="A1124">
        <v>634459</v>
      </c>
      <c r="B1124" t="s">
        <v>24</v>
      </c>
      <c r="C1124" t="s">
        <v>25</v>
      </c>
      <c r="D1124" s="1">
        <v>43181</v>
      </c>
      <c r="E1124" t="s">
        <v>3630</v>
      </c>
      <c r="F1124" t="s">
        <v>3631</v>
      </c>
      <c r="G1124">
        <v>2017</v>
      </c>
      <c r="H1124" t="s">
        <v>40</v>
      </c>
      <c r="I1124" t="s">
        <v>41</v>
      </c>
      <c r="J1124" t="s">
        <v>30</v>
      </c>
      <c r="K1124" t="s">
        <v>31</v>
      </c>
      <c r="L1124">
        <v>33000</v>
      </c>
      <c r="M1124" t="s">
        <v>32</v>
      </c>
      <c r="N1124">
        <v>30306</v>
      </c>
      <c r="O1124">
        <v>42333867</v>
      </c>
      <c r="P1124" t="s">
        <v>253</v>
      </c>
      <c r="Q1124" t="s">
        <v>1096</v>
      </c>
      <c r="R1124" t="s">
        <v>1097</v>
      </c>
      <c r="S1124">
        <v>45202</v>
      </c>
      <c r="T1124" t="s">
        <v>1098</v>
      </c>
      <c r="U1124" t="s">
        <v>93</v>
      </c>
      <c r="V1124">
        <v>3087565</v>
      </c>
      <c r="W1124" t="s">
        <v>3632</v>
      </c>
      <c r="X1124" t="s">
        <v>2895</v>
      </c>
      <c r="Y1124" t="s">
        <v>79</v>
      </c>
      <c r="Z1124">
        <v>5673</v>
      </c>
      <c r="AA1124" t="s">
        <v>80</v>
      </c>
      <c r="AB1124" t="s">
        <v>2227</v>
      </c>
    </row>
    <row r="1125" spans="1:28" x14ac:dyDescent="0.25">
      <c r="A1125">
        <v>578359</v>
      </c>
      <c r="B1125" t="s">
        <v>24</v>
      </c>
      <c r="C1125" t="s">
        <v>25</v>
      </c>
      <c r="D1125" s="1">
        <v>43140</v>
      </c>
      <c r="E1125" t="s">
        <v>2860</v>
      </c>
      <c r="F1125" t="s">
        <v>2861</v>
      </c>
      <c r="G1125">
        <v>2010</v>
      </c>
      <c r="H1125" t="s">
        <v>40</v>
      </c>
      <c r="I1125" t="s">
        <v>41</v>
      </c>
      <c r="J1125" t="s">
        <v>30</v>
      </c>
      <c r="K1125" t="s">
        <v>46</v>
      </c>
      <c r="L1125">
        <v>31000</v>
      </c>
      <c r="M1125" t="s">
        <v>32</v>
      </c>
      <c r="N1125">
        <v>127286</v>
      </c>
      <c r="O1125">
        <v>20988282</v>
      </c>
      <c r="P1125" t="s">
        <v>436</v>
      </c>
      <c r="Q1125" t="s">
        <v>437</v>
      </c>
      <c r="R1125" t="s">
        <v>79</v>
      </c>
      <c r="S1125">
        <v>5733</v>
      </c>
      <c r="T1125" t="s">
        <v>80</v>
      </c>
      <c r="U1125" t="s">
        <v>81</v>
      </c>
      <c r="V1125" t="s">
        <v>82</v>
      </c>
      <c r="W1125" t="s">
        <v>34</v>
      </c>
      <c r="X1125" t="s">
        <v>35</v>
      </c>
      <c r="Y1125" t="s">
        <v>33</v>
      </c>
      <c r="Z1125" t="s">
        <v>36</v>
      </c>
      <c r="AA1125" t="s">
        <v>35</v>
      </c>
      <c r="AB1125" t="s">
        <v>37</v>
      </c>
    </row>
    <row r="1126" spans="1:28" x14ac:dyDescent="0.25">
      <c r="A1126">
        <v>610831</v>
      </c>
      <c r="B1126" t="s">
        <v>24</v>
      </c>
      <c r="C1126" t="s">
        <v>25</v>
      </c>
      <c r="D1126" s="1">
        <v>43162</v>
      </c>
      <c r="E1126" t="s">
        <v>3207</v>
      </c>
      <c r="F1126" t="s">
        <v>3208</v>
      </c>
      <c r="G1126">
        <v>2012</v>
      </c>
      <c r="H1126" t="s">
        <v>40</v>
      </c>
      <c r="I1126" t="s">
        <v>41</v>
      </c>
      <c r="J1126" t="s">
        <v>30</v>
      </c>
      <c r="K1126" t="s">
        <v>31</v>
      </c>
      <c r="L1126">
        <v>33000</v>
      </c>
      <c r="M1126" t="s">
        <v>32</v>
      </c>
      <c r="N1126">
        <v>86661</v>
      </c>
      <c r="O1126">
        <v>30595661</v>
      </c>
      <c r="P1126" t="s">
        <v>165</v>
      </c>
      <c r="Q1126" t="s">
        <v>166</v>
      </c>
      <c r="R1126" t="s">
        <v>79</v>
      </c>
      <c r="S1126">
        <v>5465</v>
      </c>
      <c r="T1126" t="s">
        <v>80</v>
      </c>
      <c r="U1126" t="s">
        <v>81</v>
      </c>
      <c r="V1126" t="s">
        <v>82</v>
      </c>
      <c r="W1126" t="s">
        <v>34</v>
      </c>
      <c r="X1126" t="s">
        <v>35</v>
      </c>
      <c r="Y1126" t="s">
        <v>33</v>
      </c>
      <c r="Z1126" t="s">
        <v>36</v>
      </c>
      <c r="AA1126" t="s">
        <v>35</v>
      </c>
      <c r="AB1126" t="s">
        <v>37</v>
      </c>
    </row>
    <row r="1127" spans="1:28" x14ac:dyDescent="0.25">
      <c r="A1127">
        <v>581492</v>
      </c>
      <c r="B1127" t="s">
        <v>24</v>
      </c>
      <c r="C1127" t="s">
        <v>25</v>
      </c>
      <c r="D1127" s="1">
        <v>43144</v>
      </c>
      <c r="E1127" t="s">
        <v>1246</v>
      </c>
      <c r="F1127" t="s">
        <v>1247</v>
      </c>
      <c r="G1127">
        <v>2012</v>
      </c>
      <c r="H1127" t="s">
        <v>40</v>
      </c>
      <c r="I1127" t="s">
        <v>41</v>
      </c>
      <c r="J1127" t="s">
        <v>30</v>
      </c>
      <c r="K1127" t="s">
        <v>31</v>
      </c>
      <c r="L1127">
        <v>33000</v>
      </c>
      <c r="M1127" t="s">
        <v>32</v>
      </c>
      <c r="N1127">
        <v>97259</v>
      </c>
      <c r="O1127">
        <v>1351117</v>
      </c>
      <c r="P1127" t="s">
        <v>91</v>
      </c>
      <c r="Q1127" t="s">
        <v>92</v>
      </c>
      <c r="R1127" t="s">
        <v>79</v>
      </c>
      <c r="S1127">
        <v>5488</v>
      </c>
      <c r="T1127" t="s">
        <v>92</v>
      </c>
      <c r="U1127" t="s">
        <v>93</v>
      </c>
      <c r="V1127" t="s">
        <v>82</v>
      </c>
      <c r="W1127" t="s">
        <v>34</v>
      </c>
      <c r="X1127" t="s">
        <v>35</v>
      </c>
      <c r="Y1127" t="s">
        <v>33</v>
      </c>
      <c r="Z1127" t="s">
        <v>36</v>
      </c>
      <c r="AA1127" t="s">
        <v>35</v>
      </c>
      <c r="AB1127" t="s">
        <v>37</v>
      </c>
    </row>
    <row r="1128" spans="1:28" x14ac:dyDescent="0.25">
      <c r="A1128">
        <v>575870</v>
      </c>
      <c r="B1128" t="s">
        <v>24</v>
      </c>
      <c r="C1128" t="s">
        <v>25</v>
      </c>
      <c r="D1128" s="1">
        <v>43138</v>
      </c>
      <c r="E1128" t="s">
        <v>791</v>
      </c>
      <c r="F1128" t="s">
        <v>792</v>
      </c>
      <c r="G1128">
        <v>2012</v>
      </c>
      <c r="H1128" t="s">
        <v>40</v>
      </c>
      <c r="I1128" t="s">
        <v>41</v>
      </c>
      <c r="J1128" t="s">
        <v>30</v>
      </c>
      <c r="K1128" t="s">
        <v>31</v>
      </c>
      <c r="L1128">
        <v>33000</v>
      </c>
      <c r="M1128" t="s">
        <v>32</v>
      </c>
      <c r="N1128">
        <v>106050</v>
      </c>
      <c r="O1128">
        <v>1351117</v>
      </c>
      <c r="P1128" t="s">
        <v>91</v>
      </c>
      <c r="Q1128" t="s">
        <v>92</v>
      </c>
      <c r="R1128" t="s">
        <v>79</v>
      </c>
      <c r="S1128">
        <v>5488</v>
      </c>
      <c r="T1128" t="s">
        <v>92</v>
      </c>
      <c r="U1128" t="s">
        <v>93</v>
      </c>
      <c r="V1128" t="s">
        <v>82</v>
      </c>
      <c r="W1128" t="s">
        <v>34</v>
      </c>
      <c r="X1128" t="s">
        <v>35</v>
      </c>
      <c r="Y1128" t="s">
        <v>33</v>
      </c>
      <c r="Z1128" t="s">
        <v>36</v>
      </c>
      <c r="AA1128" t="s">
        <v>35</v>
      </c>
      <c r="AB1128" t="s">
        <v>37</v>
      </c>
    </row>
    <row r="1129" spans="1:28" x14ac:dyDescent="0.25">
      <c r="A1129">
        <v>864055</v>
      </c>
      <c r="B1129" t="s">
        <v>24</v>
      </c>
      <c r="C1129" t="s">
        <v>25</v>
      </c>
      <c r="D1129" s="1">
        <v>43308</v>
      </c>
      <c r="E1129" t="s">
        <v>659</v>
      </c>
      <c r="F1129" t="s">
        <v>3315</v>
      </c>
      <c r="G1129">
        <v>2013</v>
      </c>
      <c r="H1129" t="s">
        <v>530</v>
      </c>
      <c r="I1129" t="s">
        <v>137</v>
      </c>
      <c r="J1129" t="s">
        <v>30</v>
      </c>
      <c r="K1129" t="s">
        <v>123</v>
      </c>
      <c r="L1129">
        <v>31000</v>
      </c>
      <c r="M1129" t="s">
        <v>32</v>
      </c>
      <c r="N1129">
        <v>70421</v>
      </c>
      <c r="O1129">
        <v>52474493</v>
      </c>
      <c r="P1129" t="s">
        <v>221</v>
      </c>
      <c r="Q1129" t="s">
        <v>222</v>
      </c>
      <c r="R1129" t="s">
        <v>79</v>
      </c>
      <c r="S1129">
        <v>5477</v>
      </c>
      <c r="T1129" t="s">
        <v>222</v>
      </c>
      <c r="U1129" t="s">
        <v>93</v>
      </c>
      <c r="V1129" t="s">
        <v>82</v>
      </c>
      <c r="W1129" t="s">
        <v>34</v>
      </c>
      <c r="X1129" t="s">
        <v>35</v>
      </c>
      <c r="Y1129" t="s">
        <v>33</v>
      </c>
      <c r="Z1129" t="s">
        <v>36</v>
      </c>
      <c r="AA1129" t="s">
        <v>35</v>
      </c>
      <c r="AB1129" t="s">
        <v>37</v>
      </c>
    </row>
    <row r="1130" spans="1:28" x14ac:dyDescent="0.25">
      <c r="A1130">
        <v>628138</v>
      </c>
      <c r="B1130" t="s">
        <v>24</v>
      </c>
      <c r="C1130" t="s">
        <v>25</v>
      </c>
      <c r="D1130" s="1">
        <v>43175</v>
      </c>
      <c r="E1130" t="s">
        <v>833</v>
      </c>
      <c r="F1130" t="s">
        <v>834</v>
      </c>
      <c r="G1130">
        <v>2014</v>
      </c>
      <c r="H1130" t="s">
        <v>40</v>
      </c>
      <c r="I1130" t="s">
        <v>41</v>
      </c>
      <c r="J1130" t="s">
        <v>30</v>
      </c>
      <c r="K1130" t="s">
        <v>46</v>
      </c>
      <c r="L1130">
        <v>31000</v>
      </c>
      <c r="M1130" t="s">
        <v>32</v>
      </c>
      <c r="N1130">
        <v>82120</v>
      </c>
      <c r="O1130">
        <v>30963288</v>
      </c>
      <c r="P1130" t="s">
        <v>835</v>
      </c>
      <c r="Q1130" t="s">
        <v>763</v>
      </c>
      <c r="R1130" t="s">
        <v>79</v>
      </c>
      <c r="S1130">
        <v>5060</v>
      </c>
      <c r="T1130" t="s">
        <v>763</v>
      </c>
      <c r="U1130" t="s">
        <v>93</v>
      </c>
      <c r="V1130" t="s">
        <v>82</v>
      </c>
      <c r="W1130" t="s">
        <v>34</v>
      </c>
      <c r="X1130" t="s">
        <v>35</v>
      </c>
      <c r="Y1130" t="s">
        <v>33</v>
      </c>
      <c r="Z1130" t="s">
        <v>36</v>
      </c>
      <c r="AA1130" t="s">
        <v>35</v>
      </c>
      <c r="AB1130" t="s">
        <v>37</v>
      </c>
    </row>
    <row r="1131" spans="1:28" x14ac:dyDescent="0.25">
      <c r="A1131">
        <v>951546</v>
      </c>
      <c r="B1131" t="s">
        <v>24</v>
      </c>
      <c r="C1131" t="s">
        <v>25</v>
      </c>
      <c r="D1131" s="1">
        <v>43357</v>
      </c>
      <c r="E1131" t="s">
        <v>1725</v>
      </c>
      <c r="F1131" t="s">
        <v>1726</v>
      </c>
      <c r="G1131">
        <v>2014</v>
      </c>
      <c r="H1131" t="s">
        <v>40</v>
      </c>
      <c r="I1131" t="s">
        <v>45</v>
      </c>
      <c r="J1131" t="s">
        <v>30</v>
      </c>
      <c r="K1131" t="s">
        <v>46</v>
      </c>
      <c r="L1131">
        <v>31000</v>
      </c>
      <c r="M1131" t="s">
        <v>32</v>
      </c>
      <c r="N1131">
        <v>52545</v>
      </c>
      <c r="O1131">
        <v>62957972</v>
      </c>
      <c r="P1131" t="s">
        <v>238</v>
      </c>
      <c r="Q1131" t="s">
        <v>239</v>
      </c>
      <c r="R1131" t="s">
        <v>79</v>
      </c>
      <c r="S1131">
        <v>5358</v>
      </c>
      <c r="T1131" t="s">
        <v>239</v>
      </c>
      <c r="U1131" t="s">
        <v>93</v>
      </c>
      <c r="V1131" t="s">
        <v>82</v>
      </c>
      <c r="W1131" t="s">
        <v>34</v>
      </c>
      <c r="X1131" t="s">
        <v>35</v>
      </c>
      <c r="Y1131" t="s">
        <v>33</v>
      </c>
      <c r="Z1131" t="s">
        <v>36</v>
      </c>
      <c r="AA1131" t="s">
        <v>35</v>
      </c>
      <c r="AB1131" t="s">
        <v>37</v>
      </c>
    </row>
    <row r="1132" spans="1:28" x14ac:dyDescent="0.25">
      <c r="A1132">
        <v>592728</v>
      </c>
      <c r="B1132" t="s">
        <v>24</v>
      </c>
      <c r="C1132" t="s">
        <v>25</v>
      </c>
      <c r="D1132" s="1">
        <v>43153</v>
      </c>
      <c r="E1132" t="s">
        <v>3086</v>
      </c>
      <c r="F1132" t="s">
        <v>3087</v>
      </c>
      <c r="G1132">
        <v>2015</v>
      </c>
      <c r="H1132" t="s">
        <v>40</v>
      </c>
      <c r="I1132" t="s">
        <v>41</v>
      </c>
      <c r="J1132" t="s">
        <v>30</v>
      </c>
      <c r="K1132" t="s">
        <v>46</v>
      </c>
      <c r="L1132">
        <v>31000</v>
      </c>
      <c r="M1132" t="s">
        <v>32</v>
      </c>
      <c r="N1132">
        <v>74613</v>
      </c>
      <c r="O1132">
        <v>52474493</v>
      </c>
      <c r="P1132" t="s">
        <v>221</v>
      </c>
      <c r="Q1132" t="s">
        <v>222</v>
      </c>
      <c r="R1132" t="s">
        <v>79</v>
      </c>
      <c r="S1132">
        <v>5477</v>
      </c>
      <c r="T1132" t="s">
        <v>222</v>
      </c>
      <c r="U1132" t="s">
        <v>93</v>
      </c>
      <c r="V1132" t="s">
        <v>82</v>
      </c>
      <c r="W1132" t="s">
        <v>34</v>
      </c>
      <c r="X1132" t="s">
        <v>35</v>
      </c>
      <c r="Y1132" t="s">
        <v>33</v>
      </c>
      <c r="Z1132" t="s">
        <v>36</v>
      </c>
      <c r="AA1132" t="s">
        <v>35</v>
      </c>
      <c r="AB1132" t="s">
        <v>37</v>
      </c>
    </row>
    <row r="1133" spans="1:28" x14ac:dyDescent="0.25">
      <c r="A1133">
        <v>581892</v>
      </c>
      <c r="B1133" t="s">
        <v>24</v>
      </c>
      <c r="C1133" t="s">
        <v>25</v>
      </c>
      <c r="D1133" s="1">
        <v>43145</v>
      </c>
      <c r="E1133" t="s">
        <v>522</v>
      </c>
      <c r="F1133" t="s">
        <v>523</v>
      </c>
      <c r="G1133">
        <v>2015</v>
      </c>
      <c r="H1133" t="s">
        <v>40</v>
      </c>
      <c r="I1133" t="s">
        <v>41</v>
      </c>
      <c r="J1133" t="s">
        <v>30</v>
      </c>
      <c r="K1133" t="s">
        <v>46</v>
      </c>
      <c r="L1133">
        <v>31000</v>
      </c>
      <c r="M1133" t="s">
        <v>32</v>
      </c>
      <c r="N1133">
        <v>29622</v>
      </c>
      <c r="O1133">
        <v>30595661</v>
      </c>
      <c r="P1133" t="s">
        <v>165</v>
      </c>
      <c r="Q1133" t="s">
        <v>166</v>
      </c>
      <c r="R1133" t="s">
        <v>79</v>
      </c>
      <c r="S1133">
        <v>5465</v>
      </c>
      <c r="T1133" t="s">
        <v>80</v>
      </c>
      <c r="U1133" t="s">
        <v>81</v>
      </c>
      <c r="V1133" t="s">
        <v>82</v>
      </c>
      <c r="W1133" t="s">
        <v>34</v>
      </c>
      <c r="X1133" t="s">
        <v>35</v>
      </c>
      <c r="Y1133" t="s">
        <v>33</v>
      </c>
      <c r="Z1133" t="s">
        <v>36</v>
      </c>
      <c r="AA1133" t="s">
        <v>35</v>
      </c>
      <c r="AB1133" t="s">
        <v>37</v>
      </c>
    </row>
    <row r="1134" spans="1:28" x14ac:dyDescent="0.25">
      <c r="A1134">
        <v>624617</v>
      </c>
      <c r="B1134" t="s">
        <v>24</v>
      </c>
      <c r="C1134" t="s">
        <v>25</v>
      </c>
      <c r="D1134" s="1">
        <v>43172</v>
      </c>
      <c r="E1134" t="s">
        <v>1954</v>
      </c>
      <c r="F1134" t="s">
        <v>1955</v>
      </c>
      <c r="G1134">
        <v>2015</v>
      </c>
      <c r="H1134" t="s">
        <v>40</v>
      </c>
      <c r="I1134" t="s">
        <v>41</v>
      </c>
      <c r="J1134" t="s">
        <v>30</v>
      </c>
      <c r="K1134" t="s">
        <v>46</v>
      </c>
      <c r="L1134">
        <v>28900</v>
      </c>
      <c r="M1134" t="s">
        <v>32</v>
      </c>
      <c r="N1134">
        <v>75506</v>
      </c>
      <c r="O1134">
        <v>11349064</v>
      </c>
      <c r="P1134" t="s">
        <v>130</v>
      </c>
      <c r="Q1134" t="s">
        <v>131</v>
      </c>
      <c r="R1134" t="s">
        <v>132</v>
      </c>
      <c r="S1134">
        <v>31045401</v>
      </c>
      <c r="T1134" t="s">
        <v>80</v>
      </c>
      <c r="U1134" t="s">
        <v>81</v>
      </c>
      <c r="V1134" t="s">
        <v>82</v>
      </c>
      <c r="W1134" t="s">
        <v>34</v>
      </c>
      <c r="X1134" t="s">
        <v>35</v>
      </c>
      <c r="Y1134" t="s">
        <v>33</v>
      </c>
      <c r="Z1134" t="s">
        <v>36</v>
      </c>
      <c r="AA1134" t="s">
        <v>35</v>
      </c>
      <c r="AB1134" t="s">
        <v>37</v>
      </c>
    </row>
    <row r="1135" spans="1:28" x14ac:dyDescent="0.25">
      <c r="A1135">
        <v>603872</v>
      </c>
      <c r="B1135" t="s">
        <v>24</v>
      </c>
      <c r="C1135" t="s">
        <v>25</v>
      </c>
      <c r="D1135" s="1">
        <v>43159</v>
      </c>
      <c r="E1135" t="s">
        <v>2792</v>
      </c>
      <c r="F1135" t="s">
        <v>2793</v>
      </c>
      <c r="G1135">
        <v>2015</v>
      </c>
      <c r="H1135" t="s">
        <v>40</v>
      </c>
      <c r="I1135" t="s">
        <v>41</v>
      </c>
      <c r="J1135" t="s">
        <v>30</v>
      </c>
      <c r="K1135" t="s">
        <v>46</v>
      </c>
      <c r="L1135">
        <v>31000</v>
      </c>
      <c r="M1135" t="s">
        <v>32</v>
      </c>
      <c r="N1135">
        <v>44765</v>
      </c>
      <c r="O1135">
        <v>42333867</v>
      </c>
      <c r="P1135" t="s">
        <v>253</v>
      </c>
      <c r="Q1135" t="s">
        <v>1096</v>
      </c>
      <c r="R1135" t="s">
        <v>1097</v>
      </c>
      <c r="S1135">
        <v>45202</v>
      </c>
      <c r="T1135" t="s">
        <v>1098</v>
      </c>
      <c r="U1135" t="s">
        <v>93</v>
      </c>
      <c r="V1135" t="s">
        <v>82</v>
      </c>
      <c r="W1135" t="s">
        <v>34</v>
      </c>
      <c r="X1135" t="s">
        <v>35</v>
      </c>
      <c r="Y1135" t="s">
        <v>33</v>
      </c>
      <c r="Z1135" t="s">
        <v>36</v>
      </c>
      <c r="AA1135" t="s">
        <v>35</v>
      </c>
      <c r="AB1135" t="s">
        <v>37</v>
      </c>
    </row>
    <row r="1136" spans="1:28" x14ac:dyDescent="0.25">
      <c r="A1136">
        <v>604283</v>
      </c>
      <c r="B1136" t="s">
        <v>24</v>
      </c>
      <c r="C1136" t="s">
        <v>25</v>
      </c>
      <c r="D1136" s="1">
        <v>43159</v>
      </c>
      <c r="E1136" t="s">
        <v>2277</v>
      </c>
      <c r="F1136" t="s">
        <v>2278</v>
      </c>
      <c r="G1136">
        <v>2015</v>
      </c>
      <c r="H1136" t="s">
        <v>40</v>
      </c>
      <c r="I1136" t="s">
        <v>45</v>
      </c>
      <c r="J1136" t="s">
        <v>30</v>
      </c>
      <c r="K1136" t="s">
        <v>31</v>
      </c>
      <c r="L1136">
        <v>26001</v>
      </c>
      <c r="M1136" t="s">
        <v>32</v>
      </c>
      <c r="N1136">
        <v>68612</v>
      </c>
      <c r="O1136">
        <v>11353835</v>
      </c>
      <c r="P1136" t="s">
        <v>148</v>
      </c>
      <c r="Q1136" t="s">
        <v>103</v>
      </c>
      <c r="R1136" t="s">
        <v>79</v>
      </c>
      <c r="S1136">
        <v>5753</v>
      </c>
      <c r="T1136" t="s">
        <v>103</v>
      </c>
      <c r="U1136" t="s">
        <v>93</v>
      </c>
      <c r="V1136" t="s">
        <v>82</v>
      </c>
      <c r="W1136" t="s">
        <v>34</v>
      </c>
      <c r="X1136" t="s">
        <v>35</v>
      </c>
      <c r="Y1136" t="s">
        <v>33</v>
      </c>
      <c r="Z1136" t="s">
        <v>36</v>
      </c>
      <c r="AA1136" t="s">
        <v>35</v>
      </c>
      <c r="AB1136" t="s">
        <v>37</v>
      </c>
    </row>
    <row r="1137" spans="1:28" x14ac:dyDescent="0.25">
      <c r="A1137">
        <v>641561</v>
      </c>
      <c r="B1137" t="s">
        <v>24</v>
      </c>
      <c r="C1137" t="s">
        <v>25</v>
      </c>
      <c r="D1137" s="1">
        <v>43187</v>
      </c>
      <c r="E1137" t="s">
        <v>1406</v>
      </c>
      <c r="F1137" t="s">
        <v>1407</v>
      </c>
      <c r="G1137">
        <v>2015</v>
      </c>
      <c r="H1137" t="s">
        <v>40</v>
      </c>
      <c r="I1137" t="s">
        <v>41</v>
      </c>
      <c r="J1137" t="s">
        <v>30</v>
      </c>
      <c r="K1137" t="s">
        <v>46</v>
      </c>
      <c r="L1137">
        <v>31000</v>
      </c>
      <c r="M1137" t="s">
        <v>32</v>
      </c>
      <c r="N1137">
        <v>48048</v>
      </c>
      <c r="O1137" t="s">
        <v>33</v>
      </c>
      <c r="P1137" t="s">
        <v>34</v>
      </c>
      <c r="Q1137" t="s">
        <v>35</v>
      </c>
      <c r="R1137" t="s">
        <v>33</v>
      </c>
      <c r="S1137" t="s">
        <v>36</v>
      </c>
      <c r="T1137" t="s">
        <v>35</v>
      </c>
      <c r="U1137" t="s">
        <v>36</v>
      </c>
      <c r="V1137" t="s">
        <v>33</v>
      </c>
      <c r="W1137" t="s">
        <v>34</v>
      </c>
      <c r="X1137" t="s">
        <v>35</v>
      </c>
      <c r="Y1137" t="s">
        <v>33</v>
      </c>
      <c r="Z1137" t="s">
        <v>36</v>
      </c>
      <c r="AA1137" t="s">
        <v>35</v>
      </c>
      <c r="AB1137" t="s">
        <v>37</v>
      </c>
    </row>
    <row r="1138" spans="1:28" x14ac:dyDescent="0.25">
      <c r="A1138">
        <v>641735</v>
      </c>
      <c r="B1138" t="s">
        <v>24</v>
      </c>
      <c r="C1138" t="s">
        <v>25</v>
      </c>
      <c r="D1138" s="1">
        <v>43187</v>
      </c>
      <c r="E1138" t="s">
        <v>989</v>
      </c>
      <c r="F1138" t="s">
        <v>990</v>
      </c>
      <c r="G1138">
        <v>2015</v>
      </c>
      <c r="H1138" t="s">
        <v>40</v>
      </c>
      <c r="I1138" t="s">
        <v>41</v>
      </c>
      <c r="J1138" t="s">
        <v>30</v>
      </c>
      <c r="K1138" t="s">
        <v>46</v>
      </c>
      <c r="L1138">
        <v>31000</v>
      </c>
      <c r="M1138" t="s">
        <v>32</v>
      </c>
      <c r="N1138">
        <v>57528</v>
      </c>
      <c r="O1138" t="s">
        <v>33</v>
      </c>
      <c r="P1138" t="s">
        <v>34</v>
      </c>
      <c r="Q1138" t="s">
        <v>35</v>
      </c>
      <c r="R1138" t="s">
        <v>33</v>
      </c>
      <c r="S1138" t="s">
        <v>36</v>
      </c>
      <c r="T1138" t="s">
        <v>35</v>
      </c>
      <c r="U1138" t="s">
        <v>36</v>
      </c>
      <c r="V1138" t="s">
        <v>33</v>
      </c>
      <c r="W1138" t="s">
        <v>34</v>
      </c>
      <c r="X1138" t="s">
        <v>35</v>
      </c>
      <c r="Y1138" t="s">
        <v>33</v>
      </c>
      <c r="Z1138" t="s">
        <v>36</v>
      </c>
      <c r="AA1138" t="s">
        <v>35</v>
      </c>
      <c r="AB1138" t="s">
        <v>37</v>
      </c>
    </row>
    <row r="1139" spans="1:28" x14ac:dyDescent="0.25">
      <c r="A1139">
        <v>594257</v>
      </c>
      <c r="B1139" t="s">
        <v>24</v>
      </c>
      <c r="C1139" t="s">
        <v>25</v>
      </c>
      <c r="D1139" s="1">
        <v>43153</v>
      </c>
      <c r="E1139" t="s">
        <v>3692</v>
      </c>
      <c r="F1139" t="s">
        <v>3693</v>
      </c>
      <c r="G1139">
        <v>2015</v>
      </c>
      <c r="H1139" t="s">
        <v>40</v>
      </c>
      <c r="I1139" t="s">
        <v>41</v>
      </c>
      <c r="J1139" t="s">
        <v>30</v>
      </c>
      <c r="K1139" t="s">
        <v>46</v>
      </c>
      <c r="L1139">
        <v>30000</v>
      </c>
      <c r="M1139" t="s">
        <v>32</v>
      </c>
      <c r="N1139">
        <v>43853</v>
      </c>
      <c r="O1139">
        <v>92649253</v>
      </c>
      <c r="P1139" t="s">
        <v>887</v>
      </c>
      <c r="Q1139" t="s">
        <v>92</v>
      </c>
      <c r="R1139" t="s">
        <v>79</v>
      </c>
      <c r="S1139">
        <v>5488</v>
      </c>
      <c r="T1139" t="s">
        <v>92</v>
      </c>
      <c r="U1139" t="s">
        <v>93</v>
      </c>
      <c r="V1139" t="s">
        <v>82</v>
      </c>
      <c r="W1139" t="s">
        <v>34</v>
      </c>
      <c r="X1139" t="s">
        <v>35</v>
      </c>
      <c r="Y1139" t="s">
        <v>33</v>
      </c>
      <c r="Z1139" t="s">
        <v>36</v>
      </c>
      <c r="AA1139" t="s">
        <v>35</v>
      </c>
      <c r="AB1139" t="s">
        <v>37</v>
      </c>
    </row>
    <row r="1140" spans="1:28" x14ac:dyDescent="0.25">
      <c r="A1140">
        <v>594085</v>
      </c>
      <c r="B1140" t="s">
        <v>24</v>
      </c>
      <c r="C1140" t="s">
        <v>25</v>
      </c>
      <c r="D1140" s="1">
        <v>43153</v>
      </c>
      <c r="E1140" t="s">
        <v>1819</v>
      </c>
      <c r="F1140" t="s">
        <v>1820</v>
      </c>
      <c r="G1140">
        <v>2016</v>
      </c>
      <c r="H1140" t="s">
        <v>40</v>
      </c>
      <c r="I1140" t="s">
        <v>41</v>
      </c>
      <c r="J1140" t="s">
        <v>30</v>
      </c>
      <c r="K1140" t="s">
        <v>31</v>
      </c>
      <c r="L1140">
        <v>26001</v>
      </c>
      <c r="M1140" t="s">
        <v>32</v>
      </c>
      <c r="N1140">
        <v>27642</v>
      </c>
      <c r="O1140">
        <v>21204684</v>
      </c>
      <c r="P1140" t="s">
        <v>762</v>
      </c>
      <c r="Q1140" t="s">
        <v>763</v>
      </c>
      <c r="R1140" t="s">
        <v>79</v>
      </c>
      <c r="S1140">
        <v>5060</v>
      </c>
      <c r="T1140" t="s">
        <v>80</v>
      </c>
      <c r="U1140" t="s">
        <v>81</v>
      </c>
      <c r="V1140" t="s">
        <v>82</v>
      </c>
      <c r="W1140" t="s">
        <v>34</v>
      </c>
      <c r="X1140" t="s">
        <v>35</v>
      </c>
      <c r="Y1140" t="s">
        <v>33</v>
      </c>
      <c r="Z1140" t="s">
        <v>36</v>
      </c>
      <c r="AA1140" t="s">
        <v>35</v>
      </c>
      <c r="AB1140" t="s">
        <v>37</v>
      </c>
    </row>
    <row r="1141" spans="1:28" x14ac:dyDescent="0.25">
      <c r="A1141">
        <v>576930</v>
      </c>
      <c r="B1141" t="s">
        <v>24</v>
      </c>
      <c r="C1141" t="s">
        <v>25</v>
      </c>
      <c r="D1141" s="1">
        <v>43139</v>
      </c>
      <c r="E1141" t="s">
        <v>3886</v>
      </c>
      <c r="F1141" t="s">
        <v>3887</v>
      </c>
      <c r="G1141">
        <v>2016</v>
      </c>
      <c r="H1141" t="s">
        <v>40</v>
      </c>
      <c r="I1141" t="s">
        <v>41</v>
      </c>
      <c r="J1141" t="s">
        <v>30</v>
      </c>
      <c r="K1141" t="s">
        <v>31</v>
      </c>
      <c r="L1141">
        <v>26001</v>
      </c>
      <c r="M1141" t="s">
        <v>32</v>
      </c>
      <c r="N1141">
        <v>39993</v>
      </c>
      <c r="O1141">
        <v>92649253</v>
      </c>
      <c r="P1141" t="s">
        <v>887</v>
      </c>
      <c r="Q1141" t="s">
        <v>92</v>
      </c>
      <c r="R1141" t="s">
        <v>79</v>
      </c>
      <c r="S1141">
        <v>5488</v>
      </c>
      <c r="T1141" t="s">
        <v>92</v>
      </c>
      <c r="U1141" t="s">
        <v>93</v>
      </c>
      <c r="V1141" t="s">
        <v>82</v>
      </c>
      <c r="W1141" t="s">
        <v>34</v>
      </c>
      <c r="X1141" t="s">
        <v>35</v>
      </c>
      <c r="Y1141" t="s">
        <v>33</v>
      </c>
      <c r="Z1141" t="s">
        <v>36</v>
      </c>
      <c r="AA1141" t="s">
        <v>35</v>
      </c>
      <c r="AB1141" t="s">
        <v>37</v>
      </c>
    </row>
    <row r="1142" spans="1:28" x14ac:dyDescent="0.25">
      <c r="A1142">
        <v>591016</v>
      </c>
      <c r="B1142" t="s">
        <v>24</v>
      </c>
      <c r="C1142" t="s">
        <v>25</v>
      </c>
      <c r="D1142" s="1">
        <v>43151</v>
      </c>
      <c r="E1142" t="s">
        <v>440</v>
      </c>
      <c r="F1142" t="s">
        <v>441</v>
      </c>
      <c r="G1142">
        <v>2017</v>
      </c>
      <c r="H1142" t="s">
        <v>40</v>
      </c>
      <c r="I1142" t="s">
        <v>41</v>
      </c>
      <c r="J1142" t="s">
        <v>30</v>
      </c>
      <c r="K1142" t="s">
        <v>46</v>
      </c>
      <c r="L1142">
        <v>33000</v>
      </c>
      <c r="M1142" t="s">
        <v>32</v>
      </c>
      <c r="N1142">
        <v>31950</v>
      </c>
      <c r="O1142">
        <v>20988282</v>
      </c>
      <c r="P1142" t="s">
        <v>436</v>
      </c>
      <c r="Q1142" t="s">
        <v>437</v>
      </c>
      <c r="R1142" t="s">
        <v>79</v>
      </c>
      <c r="S1142">
        <v>5733</v>
      </c>
      <c r="T1142" t="s">
        <v>80</v>
      </c>
      <c r="U1142" t="s">
        <v>81</v>
      </c>
      <c r="V1142" t="s">
        <v>82</v>
      </c>
      <c r="W1142" t="s">
        <v>34</v>
      </c>
      <c r="X1142" t="s">
        <v>35</v>
      </c>
      <c r="Y1142" t="s">
        <v>33</v>
      </c>
      <c r="Z1142" t="s">
        <v>36</v>
      </c>
      <c r="AA1142" t="s">
        <v>35</v>
      </c>
      <c r="AB1142" t="s">
        <v>37</v>
      </c>
    </row>
    <row r="1143" spans="1:28" x14ac:dyDescent="0.25">
      <c r="A1143">
        <v>635775</v>
      </c>
      <c r="B1143" t="s">
        <v>24</v>
      </c>
      <c r="C1143" t="s">
        <v>25</v>
      </c>
      <c r="D1143" s="1">
        <v>43182</v>
      </c>
      <c r="E1143" t="s">
        <v>728</v>
      </c>
      <c r="F1143" t="s">
        <v>729</v>
      </c>
      <c r="G1143">
        <v>2017</v>
      </c>
      <c r="H1143" t="s">
        <v>40</v>
      </c>
      <c r="I1143" t="s">
        <v>41</v>
      </c>
      <c r="J1143" t="s">
        <v>30</v>
      </c>
      <c r="K1143" t="s">
        <v>31</v>
      </c>
      <c r="L1143">
        <v>33000</v>
      </c>
      <c r="M1143" t="s">
        <v>32</v>
      </c>
      <c r="N1143">
        <v>25652</v>
      </c>
      <c r="O1143" t="s">
        <v>33</v>
      </c>
      <c r="P1143" t="s">
        <v>34</v>
      </c>
      <c r="Q1143" t="s">
        <v>35</v>
      </c>
      <c r="R1143" t="s">
        <v>33</v>
      </c>
      <c r="S1143" t="s">
        <v>36</v>
      </c>
      <c r="T1143" t="s">
        <v>35</v>
      </c>
      <c r="U1143" t="s">
        <v>36</v>
      </c>
      <c r="V1143" t="s">
        <v>33</v>
      </c>
      <c r="W1143" t="s">
        <v>34</v>
      </c>
      <c r="X1143" t="s">
        <v>35</v>
      </c>
      <c r="Y1143" t="s">
        <v>33</v>
      </c>
      <c r="Z1143" t="s">
        <v>36</v>
      </c>
      <c r="AA1143" t="s">
        <v>35</v>
      </c>
      <c r="AB1143" t="s">
        <v>37</v>
      </c>
    </row>
    <row r="1144" spans="1:28" x14ac:dyDescent="0.25">
      <c r="A1144">
        <v>634665</v>
      </c>
      <c r="B1144" t="s">
        <v>24</v>
      </c>
      <c r="C1144" t="s">
        <v>25</v>
      </c>
      <c r="D1144" s="1">
        <v>43181</v>
      </c>
      <c r="E1144" t="s">
        <v>453</v>
      </c>
      <c r="F1144" t="s">
        <v>454</v>
      </c>
      <c r="G1144">
        <v>2017</v>
      </c>
      <c r="H1144" t="s">
        <v>40</v>
      </c>
      <c r="I1144" t="s">
        <v>41</v>
      </c>
      <c r="J1144" t="s">
        <v>30</v>
      </c>
      <c r="K1144" t="s">
        <v>31</v>
      </c>
      <c r="L1144">
        <v>33000</v>
      </c>
      <c r="M1144" t="s">
        <v>32</v>
      </c>
      <c r="N1144">
        <v>29887</v>
      </c>
      <c r="O1144">
        <v>11112579</v>
      </c>
      <c r="P1144" t="s">
        <v>126</v>
      </c>
      <c r="Q1144" t="s">
        <v>127</v>
      </c>
      <c r="R1144" t="s">
        <v>79</v>
      </c>
      <c r="S1144">
        <v>5661</v>
      </c>
      <c r="T1144" t="s">
        <v>80</v>
      </c>
      <c r="U1144" t="s">
        <v>81</v>
      </c>
      <c r="V1144" t="s">
        <v>82</v>
      </c>
      <c r="W1144" t="s">
        <v>34</v>
      </c>
      <c r="X1144" t="s">
        <v>35</v>
      </c>
      <c r="Y1144" t="s">
        <v>33</v>
      </c>
      <c r="Z1144" t="s">
        <v>36</v>
      </c>
      <c r="AA1144" t="s">
        <v>35</v>
      </c>
      <c r="AB1144" t="s">
        <v>37</v>
      </c>
    </row>
    <row r="1145" spans="1:28" x14ac:dyDescent="0.25">
      <c r="A1145">
        <v>631291</v>
      </c>
      <c r="B1145" t="s">
        <v>24</v>
      </c>
      <c r="C1145" t="s">
        <v>25</v>
      </c>
      <c r="D1145" s="1">
        <v>43179</v>
      </c>
      <c r="E1145" t="s">
        <v>2420</v>
      </c>
      <c r="F1145" t="s">
        <v>2421</v>
      </c>
      <c r="G1145">
        <v>2017</v>
      </c>
      <c r="H1145" t="s">
        <v>40</v>
      </c>
      <c r="I1145" t="s">
        <v>41</v>
      </c>
      <c r="J1145" t="s">
        <v>30</v>
      </c>
      <c r="K1145" t="s">
        <v>31</v>
      </c>
      <c r="L1145">
        <v>33000</v>
      </c>
      <c r="M1145" t="s">
        <v>32</v>
      </c>
      <c r="N1145">
        <v>19691</v>
      </c>
      <c r="O1145">
        <v>11112579</v>
      </c>
      <c r="P1145" t="s">
        <v>126</v>
      </c>
      <c r="Q1145" t="s">
        <v>127</v>
      </c>
      <c r="R1145" t="s">
        <v>79</v>
      </c>
      <c r="S1145">
        <v>5661</v>
      </c>
      <c r="T1145" t="s">
        <v>80</v>
      </c>
      <c r="U1145" t="s">
        <v>81</v>
      </c>
      <c r="V1145" t="s">
        <v>82</v>
      </c>
      <c r="W1145" t="s">
        <v>34</v>
      </c>
      <c r="X1145" t="s">
        <v>35</v>
      </c>
      <c r="Y1145" t="s">
        <v>33</v>
      </c>
      <c r="Z1145" t="s">
        <v>36</v>
      </c>
      <c r="AA1145" t="s">
        <v>35</v>
      </c>
      <c r="AB1145" t="s">
        <v>37</v>
      </c>
    </row>
    <row r="1146" spans="1:28" x14ac:dyDescent="0.25">
      <c r="A1146">
        <v>576137</v>
      </c>
      <c r="B1146" t="s">
        <v>24</v>
      </c>
      <c r="C1146" t="s">
        <v>25</v>
      </c>
      <c r="D1146" s="1">
        <v>43139</v>
      </c>
      <c r="E1146" t="s">
        <v>1879</v>
      </c>
      <c r="F1146" t="s">
        <v>1880</v>
      </c>
      <c r="G1146">
        <v>2017</v>
      </c>
      <c r="H1146" t="s">
        <v>40</v>
      </c>
      <c r="I1146" t="s">
        <v>41</v>
      </c>
      <c r="J1146" t="s">
        <v>30</v>
      </c>
      <c r="K1146" t="s">
        <v>31</v>
      </c>
      <c r="L1146">
        <v>33000</v>
      </c>
      <c r="M1146" t="s">
        <v>32</v>
      </c>
      <c r="N1146">
        <v>43149</v>
      </c>
      <c r="O1146">
        <v>30595661</v>
      </c>
      <c r="P1146" t="s">
        <v>165</v>
      </c>
      <c r="Q1146" t="s">
        <v>166</v>
      </c>
      <c r="R1146" t="s">
        <v>79</v>
      </c>
      <c r="S1146">
        <v>5465</v>
      </c>
      <c r="T1146" t="s">
        <v>80</v>
      </c>
      <c r="U1146" t="s">
        <v>81</v>
      </c>
      <c r="V1146" t="s">
        <v>82</v>
      </c>
      <c r="W1146" t="s">
        <v>34</v>
      </c>
      <c r="X1146" t="s">
        <v>35</v>
      </c>
      <c r="Y1146" t="s">
        <v>33</v>
      </c>
      <c r="Z1146" t="s">
        <v>36</v>
      </c>
      <c r="AA1146" t="s">
        <v>35</v>
      </c>
      <c r="AB1146" t="s">
        <v>37</v>
      </c>
    </row>
    <row r="1147" spans="1:28" x14ac:dyDescent="0.25">
      <c r="A1147">
        <v>627383</v>
      </c>
      <c r="B1147" t="s">
        <v>24</v>
      </c>
      <c r="C1147" t="s">
        <v>25</v>
      </c>
      <c r="D1147" s="1">
        <v>43175</v>
      </c>
      <c r="E1147" t="s">
        <v>621</v>
      </c>
      <c r="F1147" t="s">
        <v>622</v>
      </c>
      <c r="G1147">
        <v>2017</v>
      </c>
      <c r="H1147" t="s">
        <v>40</v>
      </c>
      <c r="I1147" t="s">
        <v>41</v>
      </c>
      <c r="J1147" t="s">
        <v>30</v>
      </c>
      <c r="K1147" t="s">
        <v>31</v>
      </c>
      <c r="L1147">
        <v>33000</v>
      </c>
      <c r="M1147" t="s">
        <v>32</v>
      </c>
      <c r="N1147">
        <v>26617</v>
      </c>
      <c r="O1147" t="s">
        <v>33</v>
      </c>
      <c r="P1147" t="s">
        <v>34</v>
      </c>
      <c r="Q1147" t="s">
        <v>35</v>
      </c>
      <c r="R1147" t="s">
        <v>33</v>
      </c>
      <c r="S1147" t="s">
        <v>36</v>
      </c>
      <c r="T1147" t="s">
        <v>35</v>
      </c>
      <c r="U1147" t="s">
        <v>36</v>
      </c>
      <c r="V1147" t="s">
        <v>33</v>
      </c>
      <c r="W1147" t="s">
        <v>34</v>
      </c>
      <c r="X1147" t="s">
        <v>35</v>
      </c>
      <c r="Y1147" t="s">
        <v>33</v>
      </c>
      <c r="Z1147" t="s">
        <v>36</v>
      </c>
      <c r="AA1147" t="s">
        <v>35</v>
      </c>
      <c r="AB1147" t="s">
        <v>37</v>
      </c>
    </row>
    <row r="1148" spans="1:28" x14ac:dyDescent="0.25">
      <c r="A1148">
        <v>1550277</v>
      </c>
      <c r="B1148" t="s">
        <v>24</v>
      </c>
      <c r="C1148" t="s">
        <v>25</v>
      </c>
      <c r="D1148" s="1">
        <v>43700</v>
      </c>
      <c r="E1148" t="s">
        <v>920</v>
      </c>
      <c r="F1148" t="s">
        <v>921</v>
      </c>
      <c r="G1148">
        <v>2017</v>
      </c>
      <c r="H1148" t="s">
        <v>40</v>
      </c>
      <c r="I1148" t="s">
        <v>41</v>
      </c>
      <c r="J1148" t="s">
        <v>30</v>
      </c>
      <c r="K1148" t="s">
        <v>31</v>
      </c>
      <c r="L1148">
        <v>33000</v>
      </c>
      <c r="M1148" t="s">
        <v>32</v>
      </c>
      <c r="N1148">
        <v>23999</v>
      </c>
      <c r="O1148">
        <v>92649253</v>
      </c>
      <c r="P1148" t="s">
        <v>887</v>
      </c>
      <c r="Q1148" t="s">
        <v>92</v>
      </c>
      <c r="R1148" t="s">
        <v>79</v>
      </c>
      <c r="S1148">
        <v>5488</v>
      </c>
      <c r="T1148" t="s">
        <v>92</v>
      </c>
      <c r="U1148" t="s">
        <v>93</v>
      </c>
      <c r="V1148" t="s">
        <v>82</v>
      </c>
      <c r="W1148" t="s">
        <v>34</v>
      </c>
      <c r="X1148" t="s">
        <v>35</v>
      </c>
      <c r="Y1148" t="s">
        <v>33</v>
      </c>
      <c r="Z1148" t="s">
        <v>36</v>
      </c>
      <c r="AA1148" t="s">
        <v>35</v>
      </c>
      <c r="AB1148" t="s">
        <v>37</v>
      </c>
    </row>
    <row r="1149" spans="1:28" x14ac:dyDescent="0.25">
      <c r="A1149">
        <v>632197</v>
      </c>
      <c r="B1149" t="s">
        <v>24</v>
      </c>
      <c r="C1149" t="s">
        <v>25</v>
      </c>
      <c r="D1149" s="1">
        <v>43179</v>
      </c>
      <c r="E1149" t="s">
        <v>3014</v>
      </c>
      <c r="F1149" t="s">
        <v>3015</v>
      </c>
      <c r="G1149">
        <v>2017</v>
      </c>
      <c r="H1149" t="s">
        <v>40</v>
      </c>
      <c r="I1149" t="s">
        <v>41</v>
      </c>
      <c r="J1149" t="s">
        <v>30</v>
      </c>
      <c r="K1149" t="s">
        <v>31</v>
      </c>
      <c r="L1149">
        <v>33000</v>
      </c>
      <c r="M1149" t="s">
        <v>32</v>
      </c>
      <c r="N1149">
        <v>25109</v>
      </c>
      <c r="O1149">
        <v>62701331</v>
      </c>
      <c r="P1149" t="s">
        <v>1808</v>
      </c>
      <c r="Q1149" t="s">
        <v>1304</v>
      </c>
      <c r="R1149" t="s">
        <v>79</v>
      </c>
      <c r="S1149">
        <v>5759</v>
      </c>
      <c r="T1149" t="s">
        <v>80</v>
      </c>
      <c r="U1149" t="s">
        <v>81</v>
      </c>
      <c r="V1149" t="s">
        <v>82</v>
      </c>
      <c r="W1149" t="s">
        <v>34</v>
      </c>
      <c r="X1149" t="s">
        <v>35</v>
      </c>
      <c r="Y1149" t="s">
        <v>33</v>
      </c>
      <c r="Z1149" t="s">
        <v>36</v>
      </c>
      <c r="AA1149" t="s">
        <v>35</v>
      </c>
      <c r="AB1149" t="s">
        <v>37</v>
      </c>
    </row>
    <row r="1150" spans="1:28" x14ac:dyDescent="0.25">
      <c r="A1150">
        <v>576936</v>
      </c>
      <c r="B1150" t="s">
        <v>24</v>
      </c>
      <c r="C1150" t="s">
        <v>25</v>
      </c>
      <c r="D1150" s="1">
        <v>43139</v>
      </c>
      <c r="E1150" t="s">
        <v>1005</v>
      </c>
      <c r="F1150" t="s">
        <v>74</v>
      </c>
      <c r="G1150">
        <v>2017</v>
      </c>
      <c r="H1150" t="s">
        <v>40</v>
      </c>
      <c r="I1150" t="s">
        <v>41</v>
      </c>
      <c r="J1150" t="s">
        <v>30</v>
      </c>
      <c r="K1150" t="s">
        <v>31</v>
      </c>
      <c r="L1150">
        <v>33000</v>
      </c>
      <c r="M1150" t="s">
        <v>32</v>
      </c>
      <c r="N1150">
        <v>20730</v>
      </c>
      <c r="O1150">
        <v>82668705</v>
      </c>
      <c r="P1150" t="s">
        <v>2223</v>
      </c>
      <c r="Q1150" t="s">
        <v>103</v>
      </c>
      <c r="R1150" t="s">
        <v>79</v>
      </c>
      <c r="S1150">
        <v>5468</v>
      </c>
      <c r="T1150" t="s">
        <v>80</v>
      </c>
      <c r="U1150" t="s">
        <v>81</v>
      </c>
      <c r="V1150">
        <v>22110322</v>
      </c>
      <c r="W1150" t="s">
        <v>2602</v>
      </c>
      <c r="X1150" t="s">
        <v>2603</v>
      </c>
      <c r="Y1150" t="s">
        <v>2604</v>
      </c>
      <c r="Z1150">
        <v>30084</v>
      </c>
      <c r="AA1150" t="s">
        <v>80</v>
      </c>
      <c r="AB1150" t="s">
        <v>2227</v>
      </c>
    </row>
    <row r="1151" spans="1:28" x14ac:dyDescent="0.25">
      <c r="A1151">
        <v>588879</v>
      </c>
      <c r="B1151" t="s">
        <v>24</v>
      </c>
      <c r="C1151" t="s">
        <v>25</v>
      </c>
      <c r="D1151" s="1">
        <v>43150</v>
      </c>
      <c r="E1151" t="s">
        <v>704</v>
      </c>
      <c r="F1151" t="s">
        <v>705</v>
      </c>
      <c r="G1151">
        <v>2009</v>
      </c>
      <c r="H1151" t="s">
        <v>40</v>
      </c>
      <c r="I1151" t="s">
        <v>41</v>
      </c>
      <c r="J1151" t="s">
        <v>30</v>
      </c>
      <c r="K1151" t="s">
        <v>31</v>
      </c>
      <c r="L1151">
        <v>33000</v>
      </c>
      <c r="M1151" t="s">
        <v>32</v>
      </c>
      <c r="N1151">
        <v>126328</v>
      </c>
      <c r="O1151" t="s">
        <v>33</v>
      </c>
      <c r="P1151" t="s">
        <v>34</v>
      </c>
      <c r="Q1151" t="s">
        <v>35</v>
      </c>
      <c r="R1151" t="s">
        <v>33</v>
      </c>
      <c r="S1151" t="s">
        <v>36</v>
      </c>
      <c r="T1151" t="s">
        <v>35</v>
      </c>
      <c r="U1151" t="s">
        <v>36</v>
      </c>
      <c r="V1151" t="s">
        <v>33</v>
      </c>
      <c r="W1151" t="s">
        <v>34</v>
      </c>
      <c r="X1151" t="s">
        <v>35</v>
      </c>
      <c r="Y1151" t="s">
        <v>33</v>
      </c>
      <c r="Z1151" t="s">
        <v>36</v>
      </c>
      <c r="AA1151" t="s">
        <v>35</v>
      </c>
      <c r="AB1151" t="s">
        <v>37</v>
      </c>
    </row>
    <row r="1152" spans="1:28" x14ac:dyDescent="0.25">
      <c r="A1152">
        <v>586163</v>
      </c>
      <c r="B1152" t="s">
        <v>24</v>
      </c>
      <c r="C1152" t="s">
        <v>25</v>
      </c>
      <c r="D1152" s="1">
        <v>43148</v>
      </c>
      <c r="E1152" t="s">
        <v>1232</v>
      </c>
      <c r="F1152" t="s">
        <v>1233</v>
      </c>
      <c r="G1152">
        <v>2011</v>
      </c>
      <c r="H1152" t="s">
        <v>40</v>
      </c>
      <c r="I1152" t="s">
        <v>41</v>
      </c>
      <c r="J1152" t="s">
        <v>30</v>
      </c>
      <c r="K1152" t="s">
        <v>31</v>
      </c>
      <c r="L1152">
        <v>31000</v>
      </c>
      <c r="M1152" t="s">
        <v>32</v>
      </c>
      <c r="N1152">
        <v>106116</v>
      </c>
      <c r="O1152">
        <v>52474493</v>
      </c>
      <c r="P1152" t="s">
        <v>221</v>
      </c>
      <c r="Q1152" t="s">
        <v>222</v>
      </c>
      <c r="R1152" t="s">
        <v>79</v>
      </c>
      <c r="S1152">
        <v>5477</v>
      </c>
      <c r="T1152" t="s">
        <v>222</v>
      </c>
      <c r="U1152" t="s">
        <v>93</v>
      </c>
      <c r="V1152" t="s">
        <v>82</v>
      </c>
      <c r="W1152" t="s">
        <v>34</v>
      </c>
      <c r="X1152" t="s">
        <v>35</v>
      </c>
      <c r="Y1152" t="s">
        <v>33</v>
      </c>
      <c r="Z1152" t="s">
        <v>36</v>
      </c>
      <c r="AA1152" t="s">
        <v>35</v>
      </c>
      <c r="AB1152" t="s">
        <v>37</v>
      </c>
    </row>
    <row r="1153" spans="1:28" x14ac:dyDescent="0.25">
      <c r="A1153">
        <v>587297</v>
      </c>
      <c r="B1153" t="s">
        <v>24</v>
      </c>
      <c r="C1153" t="s">
        <v>25</v>
      </c>
      <c r="D1153" s="1">
        <v>43147</v>
      </c>
      <c r="E1153" t="s">
        <v>748</v>
      </c>
      <c r="F1153" t="s">
        <v>749</v>
      </c>
      <c r="G1153">
        <v>2011</v>
      </c>
      <c r="H1153" t="s">
        <v>40</v>
      </c>
      <c r="I1153" t="s">
        <v>41</v>
      </c>
      <c r="J1153" t="s">
        <v>30</v>
      </c>
      <c r="K1153" t="s">
        <v>46</v>
      </c>
      <c r="L1153">
        <v>31000</v>
      </c>
      <c r="M1153" t="s">
        <v>32</v>
      </c>
      <c r="N1153">
        <v>110491</v>
      </c>
      <c r="O1153" t="s">
        <v>33</v>
      </c>
      <c r="P1153" t="s">
        <v>34</v>
      </c>
      <c r="Q1153" t="s">
        <v>35</v>
      </c>
      <c r="R1153" t="s">
        <v>33</v>
      </c>
      <c r="S1153" t="s">
        <v>36</v>
      </c>
      <c r="T1153" t="s">
        <v>35</v>
      </c>
      <c r="U1153" t="s">
        <v>36</v>
      </c>
      <c r="V1153" t="s">
        <v>33</v>
      </c>
      <c r="W1153" t="s">
        <v>34</v>
      </c>
      <c r="X1153" t="s">
        <v>35</v>
      </c>
      <c r="Y1153" t="s">
        <v>33</v>
      </c>
      <c r="Z1153" t="s">
        <v>36</v>
      </c>
      <c r="AA1153" t="s">
        <v>35</v>
      </c>
      <c r="AB1153" t="s">
        <v>37</v>
      </c>
    </row>
    <row r="1154" spans="1:28" x14ac:dyDescent="0.25">
      <c r="A1154">
        <v>612399</v>
      </c>
      <c r="B1154" t="s">
        <v>24</v>
      </c>
      <c r="C1154" t="s">
        <v>25</v>
      </c>
      <c r="D1154" s="1">
        <v>43164</v>
      </c>
      <c r="E1154" t="s">
        <v>798</v>
      </c>
      <c r="F1154" t="s">
        <v>1455</v>
      </c>
      <c r="G1154">
        <v>2012</v>
      </c>
      <c r="H1154" t="s">
        <v>40</v>
      </c>
      <c r="I1154" t="s">
        <v>41</v>
      </c>
      <c r="J1154" t="s">
        <v>30</v>
      </c>
      <c r="K1154" t="s">
        <v>31</v>
      </c>
      <c r="L1154">
        <v>33000</v>
      </c>
      <c r="M1154" t="s">
        <v>32</v>
      </c>
      <c r="N1154">
        <v>58607</v>
      </c>
      <c r="O1154" t="s">
        <v>33</v>
      </c>
      <c r="P1154" t="s">
        <v>34</v>
      </c>
      <c r="Q1154" t="s">
        <v>35</v>
      </c>
      <c r="R1154" t="s">
        <v>33</v>
      </c>
      <c r="S1154" t="s">
        <v>36</v>
      </c>
      <c r="T1154" t="s">
        <v>35</v>
      </c>
      <c r="U1154" t="s">
        <v>36</v>
      </c>
      <c r="V1154" t="s">
        <v>33</v>
      </c>
      <c r="W1154" t="s">
        <v>34</v>
      </c>
      <c r="X1154" t="s">
        <v>35</v>
      </c>
      <c r="Y1154" t="s">
        <v>33</v>
      </c>
      <c r="Z1154" t="s">
        <v>36</v>
      </c>
      <c r="AA1154" t="s">
        <v>35</v>
      </c>
      <c r="AB1154" t="s">
        <v>37</v>
      </c>
    </row>
    <row r="1155" spans="1:28" x14ac:dyDescent="0.25">
      <c r="A1155">
        <v>633976</v>
      </c>
      <c r="B1155" t="s">
        <v>24</v>
      </c>
      <c r="C1155" t="s">
        <v>25</v>
      </c>
      <c r="D1155" s="1">
        <v>43181</v>
      </c>
      <c r="E1155" t="s">
        <v>2028</v>
      </c>
      <c r="F1155" t="s">
        <v>2029</v>
      </c>
      <c r="G1155">
        <v>2013</v>
      </c>
      <c r="H1155" t="s">
        <v>40</v>
      </c>
      <c r="I1155" t="s">
        <v>41</v>
      </c>
      <c r="J1155" t="s">
        <v>30</v>
      </c>
      <c r="K1155" t="s">
        <v>46</v>
      </c>
      <c r="L1155">
        <v>33000</v>
      </c>
      <c r="M1155" t="s">
        <v>32</v>
      </c>
      <c r="N1155">
        <v>66728</v>
      </c>
      <c r="O1155">
        <v>20988282</v>
      </c>
      <c r="P1155" t="s">
        <v>436</v>
      </c>
      <c r="Q1155" t="s">
        <v>437</v>
      </c>
      <c r="R1155" t="s">
        <v>79</v>
      </c>
      <c r="S1155">
        <v>5733</v>
      </c>
      <c r="T1155" t="s">
        <v>80</v>
      </c>
      <c r="U1155" t="s">
        <v>81</v>
      </c>
      <c r="V1155" t="s">
        <v>82</v>
      </c>
      <c r="W1155" t="s">
        <v>34</v>
      </c>
      <c r="X1155" t="s">
        <v>35</v>
      </c>
      <c r="Y1155" t="s">
        <v>33</v>
      </c>
      <c r="Z1155" t="s">
        <v>36</v>
      </c>
      <c r="AA1155" t="s">
        <v>35</v>
      </c>
      <c r="AB1155" t="s">
        <v>37</v>
      </c>
    </row>
    <row r="1156" spans="1:28" x14ac:dyDescent="0.25">
      <c r="A1156">
        <v>581900</v>
      </c>
      <c r="B1156" t="s">
        <v>24</v>
      </c>
      <c r="C1156" t="s">
        <v>25</v>
      </c>
      <c r="D1156" s="1">
        <v>43144</v>
      </c>
      <c r="E1156" t="s">
        <v>1598</v>
      </c>
      <c r="F1156" t="s">
        <v>1599</v>
      </c>
      <c r="G1156">
        <v>2013</v>
      </c>
      <c r="H1156" t="s">
        <v>40</v>
      </c>
      <c r="I1156" t="s">
        <v>41</v>
      </c>
      <c r="J1156" t="s">
        <v>30</v>
      </c>
      <c r="K1156" t="s">
        <v>31</v>
      </c>
      <c r="L1156">
        <v>33000</v>
      </c>
      <c r="M1156" t="s">
        <v>32</v>
      </c>
      <c r="N1156">
        <v>83100</v>
      </c>
      <c r="O1156">
        <v>508004</v>
      </c>
      <c r="P1156" t="s">
        <v>77</v>
      </c>
      <c r="Q1156" t="s">
        <v>78</v>
      </c>
      <c r="R1156" t="s">
        <v>79</v>
      </c>
      <c r="S1156">
        <v>5403</v>
      </c>
      <c r="T1156" t="s">
        <v>80</v>
      </c>
      <c r="U1156" t="s">
        <v>81</v>
      </c>
      <c r="V1156" t="s">
        <v>82</v>
      </c>
      <c r="W1156" t="s">
        <v>34</v>
      </c>
      <c r="X1156" t="s">
        <v>35</v>
      </c>
      <c r="Y1156" t="s">
        <v>33</v>
      </c>
      <c r="Z1156" t="s">
        <v>36</v>
      </c>
      <c r="AA1156" t="s">
        <v>35</v>
      </c>
      <c r="AB1156" t="s">
        <v>37</v>
      </c>
    </row>
    <row r="1157" spans="1:28" x14ac:dyDescent="0.25">
      <c r="A1157">
        <v>643238</v>
      </c>
      <c r="B1157" t="s">
        <v>24</v>
      </c>
      <c r="C1157" t="s">
        <v>25</v>
      </c>
      <c r="D1157" s="1">
        <v>43188</v>
      </c>
      <c r="E1157" t="s">
        <v>1479</v>
      </c>
      <c r="F1157" t="s">
        <v>1480</v>
      </c>
      <c r="G1157">
        <v>2013</v>
      </c>
      <c r="H1157" t="s">
        <v>40</v>
      </c>
      <c r="I1157" t="s">
        <v>41</v>
      </c>
      <c r="J1157" t="s">
        <v>30</v>
      </c>
      <c r="K1157" t="s">
        <v>31</v>
      </c>
      <c r="L1157">
        <v>33000</v>
      </c>
      <c r="M1157" t="s">
        <v>32</v>
      </c>
      <c r="N1157">
        <v>97092</v>
      </c>
      <c r="O1157" t="s">
        <v>33</v>
      </c>
      <c r="P1157" t="s">
        <v>34</v>
      </c>
      <c r="Q1157" t="s">
        <v>35</v>
      </c>
      <c r="R1157" t="s">
        <v>33</v>
      </c>
      <c r="S1157" t="s">
        <v>36</v>
      </c>
      <c r="T1157" t="s">
        <v>35</v>
      </c>
      <c r="U1157" t="s">
        <v>36</v>
      </c>
      <c r="V1157" t="s">
        <v>33</v>
      </c>
      <c r="W1157" t="s">
        <v>34</v>
      </c>
      <c r="X1157" t="s">
        <v>35</v>
      </c>
      <c r="Y1157" t="s">
        <v>33</v>
      </c>
      <c r="Z1157" t="s">
        <v>36</v>
      </c>
      <c r="AA1157" t="s">
        <v>35</v>
      </c>
      <c r="AB1157" t="s">
        <v>37</v>
      </c>
    </row>
    <row r="1158" spans="1:28" x14ac:dyDescent="0.25">
      <c r="A1158">
        <v>575561</v>
      </c>
      <c r="B1158" t="s">
        <v>24</v>
      </c>
      <c r="C1158" t="s">
        <v>25</v>
      </c>
      <c r="D1158" s="1">
        <v>43138</v>
      </c>
      <c r="E1158" t="s">
        <v>3095</v>
      </c>
      <c r="F1158" t="s">
        <v>3096</v>
      </c>
      <c r="G1158">
        <v>2014</v>
      </c>
      <c r="H1158" t="s">
        <v>40</v>
      </c>
      <c r="I1158" t="s">
        <v>41</v>
      </c>
      <c r="J1158" t="s">
        <v>30</v>
      </c>
      <c r="K1158" t="s">
        <v>46</v>
      </c>
      <c r="L1158">
        <v>31000</v>
      </c>
      <c r="M1158" t="s">
        <v>32</v>
      </c>
      <c r="N1158">
        <v>49650</v>
      </c>
      <c r="O1158">
        <v>92649253</v>
      </c>
      <c r="P1158" t="s">
        <v>887</v>
      </c>
      <c r="Q1158" t="s">
        <v>92</v>
      </c>
      <c r="R1158" t="s">
        <v>79</v>
      </c>
      <c r="S1158">
        <v>5488</v>
      </c>
      <c r="T1158" t="s">
        <v>92</v>
      </c>
      <c r="U1158" t="s">
        <v>93</v>
      </c>
      <c r="V1158" t="s">
        <v>82</v>
      </c>
      <c r="W1158" t="s">
        <v>34</v>
      </c>
      <c r="X1158" t="s">
        <v>35</v>
      </c>
      <c r="Y1158" t="s">
        <v>33</v>
      </c>
      <c r="Z1158" t="s">
        <v>36</v>
      </c>
      <c r="AA1158" t="s">
        <v>35</v>
      </c>
      <c r="AB1158" t="s">
        <v>37</v>
      </c>
    </row>
    <row r="1159" spans="1:28" x14ac:dyDescent="0.25">
      <c r="A1159">
        <v>1635622</v>
      </c>
      <c r="B1159" t="s">
        <v>24</v>
      </c>
      <c r="C1159" t="s">
        <v>25</v>
      </c>
      <c r="D1159" s="1">
        <v>43740</v>
      </c>
      <c r="E1159" t="s">
        <v>3405</v>
      </c>
      <c r="F1159" t="s">
        <v>3406</v>
      </c>
      <c r="G1159">
        <v>2015</v>
      </c>
      <c r="H1159" t="s">
        <v>40</v>
      </c>
      <c r="I1159" t="s">
        <v>45</v>
      </c>
      <c r="J1159" t="s">
        <v>30</v>
      </c>
      <c r="K1159" t="s">
        <v>46</v>
      </c>
      <c r="L1159">
        <v>15000</v>
      </c>
      <c r="M1159" t="s">
        <v>32</v>
      </c>
      <c r="N1159">
        <v>94527</v>
      </c>
      <c r="O1159">
        <v>90523694</v>
      </c>
      <c r="P1159" t="s">
        <v>864</v>
      </c>
      <c r="Q1159" t="s">
        <v>865</v>
      </c>
      <c r="R1159" t="s">
        <v>79</v>
      </c>
      <c r="S1159">
        <v>5352</v>
      </c>
      <c r="T1159" t="s">
        <v>865</v>
      </c>
      <c r="U1159" t="s">
        <v>93</v>
      </c>
      <c r="V1159" t="s">
        <v>82</v>
      </c>
      <c r="W1159" t="s">
        <v>34</v>
      </c>
      <c r="X1159" t="s">
        <v>35</v>
      </c>
      <c r="Y1159" t="s">
        <v>33</v>
      </c>
      <c r="Z1159" t="s">
        <v>36</v>
      </c>
      <c r="AA1159" t="s">
        <v>35</v>
      </c>
      <c r="AB1159" t="s">
        <v>37</v>
      </c>
    </row>
    <row r="1160" spans="1:28" x14ac:dyDescent="0.25">
      <c r="A1160">
        <v>617846</v>
      </c>
      <c r="B1160" t="s">
        <v>24</v>
      </c>
      <c r="C1160" t="s">
        <v>25</v>
      </c>
      <c r="D1160" s="1">
        <v>43166</v>
      </c>
      <c r="E1160" t="s">
        <v>3331</v>
      </c>
      <c r="F1160" t="s">
        <v>3332</v>
      </c>
      <c r="G1160">
        <v>2015</v>
      </c>
      <c r="H1160" t="s">
        <v>40</v>
      </c>
      <c r="I1160" t="s">
        <v>41</v>
      </c>
      <c r="J1160" t="s">
        <v>30</v>
      </c>
      <c r="K1160" t="s">
        <v>46</v>
      </c>
      <c r="L1160">
        <v>31000</v>
      </c>
      <c r="M1160" t="s">
        <v>32</v>
      </c>
      <c r="N1160">
        <v>51117</v>
      </c>
      <c r="O1160">
        <v>42333867</v>
      </c>
      <c r="P1160" t="s">
        <v>253</v>
      </c>
      <c r="Q1160" t="s">
        <v>1096</v>
      </c>
      <c r="R1160" t="s">
        <v>1097</v>
      </c>
      <c r="S1160">
        <v>45202</v>
      </c>
      <c r="T1160" t="s">
        <v>1098</v>
      </c>
      <c r="U1160" t="s">
        <v>93</v>
      </c>
      <c r="V1160" t="s">
        <v>82</v>
      </c>
      <c r="W1160" t="s">
        <v>34</v>
      </c>
      <c r="X1160" t="s">
        <v>35</v>
      </c>
      <c r="Y1160" t="s">
        <v>33</v>
      </c>
      <c r="Z1160" t="s">
        <v>36</v>
      </c>
      <c r="AA1160" t="s">
        <v>35</v>
      </c>
      <c r="AB1160" t="s">
        <v>37</v>
      </c>
    </row>
    <row r="1161" spans="1:28" x14ac:dyDescent="0.25">
      <c r="A1161">
        <v>627982</v>
      </c>
      <c r="B1161" t="s">
        <v>24</v>
      </c>
      <c r="C1161" t="s">
        <v>25</v>
      </c>
      <c r="D1161" s="1">
        <v>43175</v>
      </c>
      <c r="E1161" t="s">
        <v>1899</v>
      </c>
      <c r="F1161" t="s">
        <v>1900</v>
      </c>
      <c r="G1161">
        <v>2015</v>
      </c>
      <c r="H1161" t="s">
        <v>40</v>
      </c>
      <c r="I1161" t="s">
        <v>45</v>
      </c>
      <c r="J1161" t="s">
        <v>30</v>
      </c>
      <c r="K1161" t="s">
        <v>31</v>
      </c>
      <c r="L1161">
        <v>26001</v>
      </c>
      <c r="M1161" t="s">
        <v>32</v>
      </c>
      <c r="N1161">
        <v>44318</v>
      </c>
      <c r="O1161">
        <v>11353835</v>
      </c>
      <c r="P1161" t="s">
        <v>148</v>
      </c>
      <c r="Q1161" t="s">
        <v>103</v>
      </c>
      <c r="R1161" t="s">
        <v>79</v>
      </c>
      <c r="S1161">
        <v>5753</v>
      </c>
      <c r="T1161" t="s">
        <v>103</v>
      </c>
      <c r="U1161" t="s">
        <v>93</v>
      </c>
      <c r="V1161" t="s">
        <v>82</v>
      </c>
      <c r="W1161" t="s">
        <v>34</v>
      </c>
      <c r="X1161" t="s">
        <v>35</v>
      </c>
      <c r="Y1161" t="s">
        <v>33</v>
      </c>
      <c r="Z1161" t="s">
        <v>36</v>
      </c>
      <c r="AA1161" t="s">
        <v>35</v>
      </c>
      <c r="AB1161" t="s">
        <v>37</v>
      </c>
    </row>
    <row r="1162" spans="1:28" x14ac:dyDescent="0.25">
      <c r="A1162">
        <v>634533</v>
      </c>
      <c r="B1162" t="s">
        <v>24</v>
      </c>
      <c r="C1162" t="s">
        <v>25</v>
      </c>
      <c r="D1162" s="1">
        <v>43181</v>
      </c>
      <c r="E1162" t="s">
        <v>3388</v>
      </c>
      <c r="F1162" t="s">
        <v>3389</v>
      </c>
      <c r="G1162">
        <v>2015</v>
      </c>
      <c r="H1162" t="s">
        <v>40</v>
      </c>
      <c r="I1162" t="s">
        <v>41</v>
      </c>
      <c r="J1162" t="s">
        <v>30</v>
      </c>
      <c r="K1162" t="s">
        <v>46</v>
      </c>
      <c r="L1162">
        <v>31000</v>
      </c>
      <c r="M1162" t="s">
        <v>32</v>
      </c>
      <c r="N1162">
        <v>44857</v>
      </c>
      <c r="O1162">
        <v>30985427</v>
      </c>
      <c r="P1162" t="s">
        <v>1582</v>
      </c>
      <c r="Q1162" t="s">
        <v>78</v>
      </c>
      <c r="R1162" t="s">
        <v>79</v>
      </c>
      <c r="S1162">
        <v>5403</v>
      </c>
      <c r="T1162" t="s">
        <v>80</v>
      </c>
      <c r="U1162" t="s">
        <v>81</v>
      </c>
      <c r="V1162" t="s">
        <v>82</v>
      </c>
      <c r="W1162" t="s">
        <v>34</v>
      </c>
      <c r="X1162" t="s">
        <v>35</v>
      </c>
      <c r="Y1162" t="s">
        <v>33</v>
      </c>
      <c r="Z1162" t="s">
        <v>36</v>
      </c>
      <c r="AA1162" t="s">
        <v>35</v>
      </c>
      <c r="AB1162" t="s">
        <v>37</v>
      </c>
    </row>
    <row r="1163" spans="1:28" x14ac:dyDescent="0.25">
      <c r="A1163">
        <v>588758</v>
      </c>
      <c r="B1163" t="s">
        <v>24</v>
      </c>
      <c r="C1163" t="s">
        <v>25</v>
      </c>
      <c r="D1163" s="1">
        <v>43150</v>
      </c>
      <c r="E1163" t="s">
        <v>3648</v>
      </c>
      <c r="F1163" t="s">
        <v>3649</v>
      </c>
      <c r="G1163">
        <v>2015</v>
      </c>
      <c r="H1163" t="s">
        <v>40</v>
      </c>
      <c r="I1163" t="s">
        <v>41</v>
      </c>
      <c r="J1163" t="s">
        <v>30</v>
      </c>
      <c r="K1163" t="s">
        <v>46</v>
      </c>
      <c r="L1163">
        <v>31000</v>
      </c>
      <c r="M1163" t="s">
        <v>32</v>
      </c>
      <c r="N1163">
        <v>38539</v>
      </c>
      <c r="O1163">
        <v>92649253</v>
      </c>
      <c r="P1163" t="s">
        <v>887</v>
      </c>
      <c r="Q1163" t="s">
        <v>92</v>
      </c>
      <c r="R1163" t="s">
        <v>79</v>
      </c>
      <c r="S1163">
        <v>5488</v>
      </c>
      <c r="T1163" t="s">
        <v>92</v>
      </c>
      <c r="U1163" t="s">
        <v>93</v>
      </c>
      <c r="V1163" t="s">
        <v>82</v>
      </c>
      <c r="W1163" t="s">
        <v>34</v>
      </c>
      <c r="X1163" t="s">
        <v>35</v>
      </c>
      <c r="Y1163" t="s">
        <v>33</v>
      </c>
      <c r="Z1163" t="s">
        <v>36</v>
      </c>
      <c r="AA1163" t="s">
        <v>35</v>
      </c>
      <c r="AB1163" t="s">
        <v>37</v>
      </c>
    </row>
    <row r="1164" spans="1:28" x14ac:dyDescent="0.25">
      <c r="A1164">
        <v>545602</v>
      </c>
      <c r="B1164" t="s">
        <v>24</v>
      </c>
      <c r="C1164" t="s">
        <v>25</v>
      </c>
      <c r="D1164" s="1">
        <v>43110</v>
      </c>
      <c r="E1164" t="s">
        <v>1363</v>
      </c>
      <c r="F1164" t="s">
        <v>1364</v>
      </c>
      <c r="G1164">
        <v>2015</v>
      </c>
      <c r="H1164" t="s">
        <v>40</v>
      </c>
      <c r="I1164" t="s">
        <v>41</v>
      </c>
      <c r="J1164" t="s">
        <v>30</v>
      </c>
      <c r="K1164" t="s">
        <v>46</v>
      </c>
      <c r="L1164">
        <v>31000</v>
      </c>
      <c r="M1164" t="s">
        <v>32</v>
      </c>
      <c r="N1164">
        <v>44188</v>
      </c>
      <c r="O1164">
        <v>42333867</v>
      </c>
      <c r="P1164" t="s">
        <v>253</v>
      </c>
      <c r="Q1164" t="s">
        <v>1096</v>
      </c>
      <c r="R1164" t="s">
        <v>1097</v>
      </c>
      <c r="S1164">
        <v>45202</v>
      </c>
      <c r="T1164" t="s">
        <v>1098</v>
      </c>
      <c r="U1164" t="s">
        <v>93</v>
      </c>
      <c r="V1164" t="s">
        <v>82</v>
      </c>
      <c r="W1164" t="s">
        <v>34</v>
      </c>
      <c r="X1164" t="s">
        <v>35</v>
      </c>
      <c r="Y1164" t="s">
        <v>33</v>
      </c>
      <c r="Z1164" t="s">
        <v>36</v>
      </c>
      <c r="AA1164" t="s">
        <v>35</v>
      </c>
      <c r="AB1164" t="s">
        <v>37</v>
      </c>
    </row>
    <row r="1165" spans="1:28" x14ac:dyDescent="0.25">
      <c r="A1165">
        <v>618939</v>
      </c>
      <c r="B1165" t="s">
        <v>24</v>
      </c>
      <c r="C1165" t="s">
        <v>25</v>
      </c>
      <c r="D1165" s="1">
        <v>43167</v>
      </c>
      <c r="E1165" t="s">
        <v>139</v>
      </c>
      <c r="F1165" t="s">
        <v>140</v>
      </c>
      <c r="G1165">
        <v>2016</v>
      </c>
      <c r="H1165" t="s">
        <v>40</v>
      </c>
      <c r="I1165" t="s">
        <v>41</v>
      </c>
      <c r="J1165" t="s">
        <v>30</v>
      </c>
      <c r="K1165" t="s">
        <v>46</v>
      </c>
      <c r="L1165">
        <v>26001</v>
      </c>
      <c r="M1165" t="s">
        <v>32</v>
      </c>
      <c r="N1165">
        <v>43759</v>
      </c>
      <c r="O1165">
        <v>11349064</v>
      </c>
      <c r="P1165" t="s">
        <v>130</v>
      </c>
      <c r="Q1165" t="s">
        <v>131</v>
      </c>
      <c r="R1165" t="s">
        <v>132</v>
      </c>
      <c r="S1165">
        <v>31045401</v>
      </c>
      <c r="T1165" t="s">
        <v>80</v>
      </c>
      <c r="U1165" t="s">
        <v>81</v>
      </c>
      <c r="V1165" t="s">
        <v>82</v>
      </c>
      <c r="W1165" t="s">
        <v>34</v>
      </c>
      <c r="X1165" t="s">
        <v>35</v>
      </c>
      <c r="Y1165" t="s">
        <v>33</v>
      </c>
      <c r="Z1165" t="s">
        <v>36</v>
      </c>
      <c r="AA1165" t="s">
        <v>35</v>
      </c>
      <c r="AB1165" t="s">
        <v>37</v>
      </c>
    </row>
    <row r="1166" spans="1:28" x14ac:dyDescent="0.25">
      <c r="A1166">
        <v>593670</v>
      </c>
      <c r="B1166" t="s">
        <v>24</v>
      </c>
      <c r="C1166" t="s">
        <v>25</v>
      </c>
      <c r="D1166" s="1">
        <v>43153</v>
      </c>
      <c r="E1166" t="s">
        <v>3114</v>
      </c>
      <c r="F1166" t="s">
        <v>3115</v>
      </c>
      <c r="G1166">
        <v>2016</v>
      </c>
      <c r="H1166" t="s">
        <v>40</v>
      </c>
      <c r="I1166" t="s">
        <v>41</v>
      </c>
      <c r="J1166" t="s">
        <v>30</v>
      </c>
      <c r="K1166" t="s">
        <v>31</v>
      </c>
      <c r="L1166">
        <v>26001</v>
      </c>
      <c r="M1166" t="s">
        <v>32</v>
      </c>
      <c r="N1166">
        <v>65738</v>
      </c>
      <c r="O1166">
        <v>82668705</v>
      </c>
      <c r="P1166" t="s">
        <v>2223</v>
      </c>
      <c r="Q1166" t="s">
        <v>103</v>
      </c>
      <c r="R1166" t="s">
        <v>79</v>
      </c>
      <c r="S1166">
        <v>5468</v>
      </c>
      <c r="T1166" t="s">
        <v>80</v>
      </c>
      <c r="U1166" t="s">
        <v>81</v>
      </c>
      <c r="V1166">
        <v>2596369</v>
      </c>
      <c r="W1166" t="s">
        <v>2224</v>
      </c>
      <c r="X1166" t="s">
        <v>2225</v>
      </c>
      <c r="Y1166" t="s">
        <v>2226</v>
      </c>
      <c r="Z1166">
        <v>76177</v>
      </c>
      <c r="AA1166" t="s">
        <v>80</v>
      </c>
      <c r="AB1166" t="s">
        <v>2227</v>
      </c>
    </row>
    <row r="1167" spans="1:28" x14ac:dyDescent="0.25">
      <c r="A1167">
        <v>622639</v>
      </c>
      <c r="B1167" t="s">
        <v>24</v>
      </c>
      <c r="C1167" t="s">
        <v>25</v>
      </c>
      <c r="D1167" s="1">
        <v>43171</v>
      </c>
      <c r="E1167" t="s">
        <v>1514</v>
      </c>
      <c r="F1167" t="s">
        <v>1515</v>
      </c>
      <c r="G1167">
        <v>2017</v>
      </c>
      <c r="H1167" t="s">
        <v>40</v>
      </c>
      <c r="I1167" t="s">
        <v>41</v>
      </c>
      <c r="J1167" t="s">
        <v>30</v>
      </c>
      <c r="K1167" t="s">
        <v>31</v>
      </c>
      <c r="L1167">
        <v>33000</v>
      </c>
      <c r="M1167" t="s">
        <v>32</v>
      </c>
      <c r="N1167">
        <v>38971</v>
      </c>
      <c r="O1167" t="s">
        <v>33</v>
      </c>
      <c r="P1167" t="s">
        <v>34</v>
      </c>
      <c r="Q1167" t="s">
        <v>35</v>
      </c>
      <c r="R1167" t="s">
        <v>33</v>
      </c>
      <c r="S1167" t="s">
        <v>36</v>
      </c>
      <c r="T1167" t="s">
        <v>35</v>
      </c>
      <c r="U1167" t="s">
        <v>36</v>
      </c>
      <c r="V1167" t="s">
        <v>33</v>
      </c>
      <c r="W1167" t="s">
        <v>34</v>
      </c>
      <c r="X1167" t="s">
        <v>35</v>
      </c>
      <c r="Y1167" t="s">
        <v>33</v>
      </c>
      <c r="Z1167" t="s">
        <v>36</v>
      </c>
      <c r="AA1167" t="s">
        <v>35</v>
      </c>
      <c r="AB1167" t="s">
        <v>37</v>
      </c>
    </row>
    <row r="1168" spans="1:28" x14ac:dyDescent="0.25">
      <c r="A1168">
        <v>627837</v>
      </c>
      <c r="B1168" t="s">
        <v>24</v>
      </c>
      <c r="C1168" t="s">
        <v>25</v>
      </c>
      <c r="D1168" s="1">
        <v>43175</v>
      </c>
      <c r="E1168" t="s">
        <v>712</v>
      </c>
      <c r="F1168" t="s">
        <v>713</v>
      </c>
      <c r="G1168">
        <v>2017</v>
      </c>
      <c r="H1168" t="s">
        <v>40</v>
      </c>
      <c r="I1168" t="s">
        <v>41</v>
      </c>
      <c r="J1168" t="s">
        <v>30</v>
      </c>
      <c r="K1168" t="s">
        <v>31</v>
      </c>
      <c r="L1168">
        <v>33000</v>
      </c>
      <c r="M1168" t="s">
        <v>32</v>
      </c>
      <c r="N1168">
        <v>32314</v>
      </c>
      <c r="O1168" t="s">
        <v>33</v>
      </c>
      <c r="P1168" t="s">
        <v>34</v>
      </c>
      <c r="Q1168" t="s">
        <v>35</v>
      </c>
      <c r="R1168" t="s">
        <v>33</v>
      </c>
      <c r="S1168" t="s">
        <v>36</v>
      </c>
      <c r="T1168" t="s">
        <v>35</v>
      </c>
      <c r="U1168" t="s">
        <v>36</v>
      </c>
      <c r="V1168" t="s">
        <v>33</v>
      </c>
      <c r="W1168" t="s">
        <v>34</v>
      </c>
      <c r="X1168" t="s">
        <v>35</v>
      </c>
      <c r="Y1168" t="s">
        <v>33</v>
      </c>
      <c r="Z1168" t="s">
        <v>36</v>
      </c>
      <c r="AA1168" t="s">
        <v>35</v>
      </c>
      <c r="AB1168" t="s">
        <v>37</v>
      </c>
    </row>
    <row r="1169" spans="1:28" x14ac:dyDescent="0.25">
      <c r="A1169">
        <v>629927</v>
      </c>
      <c r="B1169" t="s">
        <v>24</v>
      </c>
      <c r="C1169" t="s">
        <v>25</v>
      </c>
      <c r="D1169" s="1">
        <v>43178</v>
      </c>
      <c r="E1169" t="s">
        <v>2422</v>
      </c>
      <c r="F1169" t="s">
        <v>3016</v>
      </c>
      <c r="G1169">
        <v>2017</v>
      </c>
      <c r="H1169" t="s">
        <v>40</v>
      </c>
      <c r="I1169" t="s">
        <v>41</v>
      </c>
      <c r="J1169" t="s">
        <v>30</v>
      </c>
      <c r="K1169" t="s">
        <v>31</v>
      </c>
      <c r="L1169">
        <v>33000</v>
      </c>
      <c r="M1169" t="s">
        <v>32</v>
      </c>
      <c r="N1169">
        <v>22622</v>
      </c>
      <c r="O1169">
        <v>23085119</v>
      </c>
      <c r="P1169" t="s">
        <v>756</v>
      </c>
      <c r="Q1169" t="s">
        <v>757</v>
      </c>
      <c r="R1169" t="s">
        <v>79</v>
      </c>
      <c r="S1169">
        <v>5855</v>
      </c>
      <c r="T1169" t="s">
        <v>80</v>
      </c>
      <c r="U1169" t="s">
        <v>81</v>
      </c>
      <c r="V1169" t="s">
        <v>82</v>
      </c>
      <c r="W1169" t="s">
        <v>34</v>
      </c>
      <c r="X1169" t="s">
        <v>35</v>
      </c>
      <c r="Y1169" t="s">
        <v>33</v>
      </c>
      <c r="Z1169" t="s">
        <v>36</v>
      </c>
      <c r="AA1169" t="s">
        <v>35</v>
      </c>
      <c r="AB1169" t="s">
        <v>37</v>
      </c>
    </row>
    <row r="1170" spans="1:28" x14ac:dyDescent="0.25">
      <c r="A1170">
        <v>624118</v>
      </c>
      <c r="B1170" t="s">
        <v>24</v>
      </c>
      <c r="C1170" t="s">
        <v>25</v>
      </c>
      <c r="D1170" s="1">
        <v>43172</v>
      </c>
      <c r="E1170" t="s">
        <v>3068</v>
      </c>
      <c r="F1170" t="s">
        <v>3069</v>
      </c>
      <c r="G1170">
        <v>2017</v>
      </c>
      <c r="H1170" t="s">
        <v>40</v>
      </c>
      <c r="I1170" t="s">
        <v>41</v>
      </c>
      <c r="J1170" t="s">
        <v>30</v>
      </c>
      <c r="K1170" t="s">
        <v>31</v>
      </c>
      <c r="L1170">
        <v>33000</v>
      </c>
      <c r="M1170" t="s">
        <v>32</v>
      </c>
      <c r="N1170">
        <v>20990</v>
      </c>
      <c r="O1170" t="s">
        <v>33</v>
      </c>
      <c r="P1170" t="s">
        <v>34</v>
      </c>
      <c r="Q1170" t="s">
        <v>35</v>
      </c>
      <c r="R1170" t="s">
        <v>33</v>
      </c>
      <c r="S1170" t="s">
        <v>36</v>
      </c>
      <c r="T1170" t="s">
        <v>35</v>
      </c>
      <c r="U1170" t="s">
        <v>36</v>
      </c>
      <c r="V1170" t="s">
        <v>33</v>
      </c>
      <c r="W1170" t="s">
        <v>34</v>
      </c>
      <c r="X1170" t="s">
        <v>35</v>
      </c>
      <c r="Y1170" t="s">
        <v>33</v>
      </c>
      <c r="Z1170" t="s">
        <v>36</v>
      </c>
      <c r="AA1170" t="s">
        <v>35</v>
      </c>
      <c r="AB1170" t="s">
        <v>37</v>
      </c>
    </row>
    <row r="1171" spans="1:28" x14ac:dyDescent="0.25">
      <c r="A1171">
        <v>628442</v>
      </c>
      <c r="B1171" t="s">
        <v>24</v>
      </c>
      <c r="C1171" t="s">
        <v>25</v>
      </c>
      <c r="D1171" s="1">
        <v>43175</v>
      </c>
      <c r="E1171" t="s">
        <v>2318</v>
      </c>
      <c r="F1171" t="s">
        <v>2319</v>
      </c>
      <c r="G1171">
        <v>2017</v>
      </c>
      <c r="H1171" t="s">
        <v>40</v>
      </c>
      <c r="I1171" t="s">
        <v>41</v>
      </c>
      <c r="J1171" t="s">
        <v>30</v>
      </c>
      <c r="K1171" t="s">
        <v>31</v>
      </c>
      <c r="L1171">
        <v>33000</v>
      </c>
      <c r="M1171" t="s">
        <v>32</v>
      </c>
      <c r="N1171">
        <v>27601</v>
      </c>
      <c r="O1171">
        <v>42333867</v>
      </c>
      <c r="P1171" t="s">
        <v>253</v>
      </c>
      <c r="Q1171" t="s">
        <v>1096</v>
      </c>
      <c r="R1171" t="s">
        <v>1097</v>
      </c>
      <c r="S1171">
        <v>45202</v>
      </c>
      <c r="T1171" t="s">
        <v>1098</v>
      </c>
      <c r="U1171" t="s">
        <v>93</v>
      </c>
      <c r="V1171" t="s">
        <v>82</v>
      </c>
      <c r="W1171" t="s">
        <v>34</v>
      </c>
      <c r="X1171" t="s">
        <v>35</v>
      </c>
      <c r="Y1171" t="s">
        <v>33</v>
      </c>
      <c r="Z1171" t="s">
        <v>36</v>
      </c>
      <c r="AA1171" t="s">
        <v>35</v>
      </c>
      <c r="AB1171" t="s">
        <v>37</v>
      </c>
    </row>
    <row r="1172" spans="1:28" x14ac:dyDescent="0.25">
      <c r="A1172">
        <v>624938</v>
      </c>
      <c r="B1172" t="s">
        <v>24</v>
      </c>
      <c r="C1172" t="s">
        <v>25</v>
      </c>
      <c r="D1172" s="1">
        <v>43172</v>
      </c>
      <c r="E1172" t="s">
        <v>1272</v>
      </c>
      <c r="F1172" t="s">
        <v>1273</v>
      </c>
      <c r="G1172">
        <v>2017</v>
      </c>
      <c r="H1172" t="s">
        <v>40</v>
      </c>
      <c r="I1172" t="s">
        <v>41</v>
      </c>
      <c r="J1172" t="s">
        <v>30</v>
      </c>
      <c r="K1172" t="s">
        <v>31</v>
      </c>
      <c r="L1172">
        <v>33000</v>
      </c>
      <c r="M1172" t="s">
        <v>32</v>
      </c>
      <c r="N1172">
        <v>7601</v>
      </c>
      <c r="O1172" t="s">
        <v>1274</v>
      </c>
      <c r="P1172" t="s">
        <v>1275</v>
      </c>
      <c r="Q1172" t="s">
        <v>757</v>
      </c>
      <c r="R1172" t="s">
        <v>79</v>
      </c>
      <c r="S1172">
        <v>5855</v>
      </c>
      <c r="T1172" t="s">
        <v>80</v>
      </c>
      <c r="U1172" t="s">
        <v>81</v>
      </c>
      <c r="V1172" t="s">
        <v>82</v>
      </c>
      <c r="W1172" t="s">
        <v>34</v>
      </c>
      <c r="X1172" t="s">
        <v>35</v>
      </c>
      <c r="Y1172" t="s">
        <v>33</v>
      </c>
      <c r="Z1172" t="s">
        <v>36</v>
      </c>
      <c r="AA1172" t="s">
        <v>35</v>
      </c>
      <c r="AB1172" t="s">
        <v>37</v>
      </c>
    </row>
    <row r="1173" spans="1:28" x14ac:dyDescent="0.25">
      <c r="A1173">
        <v>590278</v>
      </c>
      <c r="B1173" t="s">
        <v>24</v>
      </c>
      <c r="C1173" t="s">
        <v>25</v>
      </c>
      <c r="D1173" s="1">
        <v>43151</v>
      </c>
      <c r="E1173" t="s">
        <v>1349</v>
      </c>
      <c r="F1173" t="s">
        <v>1350</v>
      </c>
      <c r="G1173">
        <v>2018</v>
      </c>
      <c r="H1173" t="s">
        <v>40</v>
      </c>
      <c r="I1173" t="s">
        <v>41</v>
      </c>
      <c r="J1173" t="s">
        <v>30</v>
      </c>
      <c r="K1173" t="s">
        <v>31</v>
      </c>
      <c r="L1173">
        <v>26001</v>
      </c>
      <c r="M1173" t="s">
        <v>32</v>
      </c>
      <c r="N1173">
        <v>27454</v>
      </c>
      <c r="O1173">
        <v>11349064</v>
      </c>
      <c r="P1173" t="s">
        <v>130</v>
      </c>
      <c r="Q1173" t="s">
        <v>131</v>
      </c>
      <c r="R1173" t="s">
        <v>132</v>
      </c>
      <c r="S1173">
        <v>31045401</v>
      </c>
      <c r="T1173" t="s">
        <v>80</v>
      </c>
      <c r="U1173" t="s">
        <v>81</v>
      </c>
      <c r="V1173" t="s">
        <v>82</v>
      </c>
      <c r="W1173" t="s">
        <v>34</v>
      </c>
      <c r="X1173" t="s">
        <v>35</v>
      </c>
      <c r="Y1173" t="s">
        <v>33</v>
      </c>
      <c r="Z1173" t="s">
        <v>36</v>
      </c>
      <c r="AA1173" t="s">
        <v>35</v>
      </c>
      <c r="AB1173" t="s">
        <v>37</v>
      </c>
    </row>
    <row r="1174" spans="1:28" x14ac:dyDescent="0.25">
      <c r="A1174">
        <v>596176</v>
      </c>
      <c r="B1174" t="s">
        <v>24</v>
      </c>
      <c r="C1174" t="s">
        <v>25</v>
      </c>
      <c r="D1174" s="1">
        <v>43155</v>
      </c>
      <c r="E1174" t="s">
        <v>1715</v>
      </c>
      <c r="F1174" t="s">
        <v>1716</v>
      </c>
      <c r="G1174">
        <v>2010</v>
      </c>
      <c r="H1174" t="s">
        <v>40</v>
      </c>
      <c r="I1174" t="s">
        <v>41</v>
      </c>
      <c r="J1174" t="s">
        <v>30</v>
      </c>
      <c r="K1174" t="s">
        <v>31</v>
      </c>
      <c r="L1174">
        <v>31000</v>
      </c>
      <c r="M1174" t="s">
        <v>32</v>
      </c>
      <c r="N1174">
        <v>125306</v>
      </c>
      <c r="O1174">
        <v>52474493</v>
      </c>
      <c r="P1174" t="s">
        <v>221</v>
      </c>
      <c r="Q1174" t="s">
        <v>222</v>
      </c>
      <c r="R1174" t="s">
        <v>79</v>
      </c>
      <c r="S1174">
        <v>5477</v>
      </c>
      <c r="T1174" t="s">
        <v>222</v>
      </c>
      <c r="U1174" t="s">
        <v>93</v>
      </c>
      <c r="V1174" t="s">
        <v>82</v>
      </c>
      <c r="W1174" t="s">
        <v>34</v>
      </c>
      <c r="X1174" t="s">
        <v>35</v>
      </c>
      <c r="Y1174" t="s">
        <v>33</v>
      </c>
      <c r="Z1174" t="s">
        <v>36</v>
      </c>
      <c r="AA1174" t="s">
        <v>35</v>
      </c>
      <c r="AB1174" t="s">
        <v>37</v>
      </c>
    </row>
    <row r="1175" spans="1:28" x14ac:dyDescent="0.25">
      <c r="A1175">
        <v>613059</v>
      </c>
      <c r="B1175" t="s">
        <v>24</v>
      </c>
      <c r="C1175" t="s">
        <v>25</v>
      </c>
      <c r="D1175" s="1">
        <v>43165</v>
      </c>
      <c r="E1175" t="s">
        <v>827</v>
      </c>
      <c r="F1175" t="s">
        <v>828</v>
      </c>
      <c r="G1175">
        <v>2012</v>
      </c>
      <c r="H1175" t="s">
        <v>40</v>
      </c>
      <c r="I1175" t="s">
        <v>41</v>
      </c>
      <c r="J1175" t="s">
        <v>30</v>
      </c>
      <c r="K1175" t="s">
        <v>31</v>
      </c>
      <c r="L1175">
        <v>33000</v>
      </c>
      <c r="M1175" t="s">
        <v>32</v>
      </c>
      <c r="N1175">
        <v>78540</v>
      </c>
      <c r="O1175">
        <v>30595661</v>
      </c>
      <c r="P1175" t="s">
        <v>165</v>
      </c>
      <c r="Q1175" t="s">
        <v>166</v>
      </c>
      <c r="R1175" t="s">
        <v>79</v>
      </c>
      <c r="S1175">
        <v>5465</v>
      </c>
      <c r="T1175" t="s">
        <v>80</v>
      </c>
      <c r="U1175" t="s">
        <v>81</v>
      </c>
      <c r="V1175" t="s">
        <v>82</v>
      </c>
      <c r="W1175" t="s">
        <v>34</v>
      </c>
      <c r="X1175" t="s">
        <v>35</v>
      </c>
      <c r="Y1175" t="s">
        <v>33</v>
      </c>
      <c r="Z1175" t="s">
        <v>36</v>
      </c>
      <c r="AA1175" t="s">
        <v>35</v>
      </c>
      <c r="AB1175" t="s">
        <v>37</v>
      </c>
    </row>
    <row r="1176" spans="1:28" x14ac:dyDescent="0.25">
      <c r="A1176">
        <v>795489</v>
      </c>
      <c r="B1176" t="s">
        <v>24</v>
      </c>
      <c r="C1176" t="s">
        <v>25</v>
      </c>
      <c r="D1176" s="1">
        <v>43273</v>
      </c>
      <c r="E1176" t="s">
        <v>2391</v>
      </c>
      <c r="F1176" t="s">
        <v>2392</v>
      </c>
      <c r="G1176">
        <v>2012</v>
      </c>
      <c r="H1176" t="s">
        <v>40</v>
      </c>
      <c r="I1176" t="s">
        <v>41</v>
      </c>
      <c r="J1176" t="s">
        <v>30</v>
      </c>
      <c r="K1176" t="s">
        <v>31</v>
      </c>
      <c r="L1176">
        <v>33000</v>
      </c>
      <c r="M1176" t="s">
        <v>32</v>
      </c>
      <c r="N1176">
        <v>97519</v>
      </c>
      <c r="O1176">
        <v>41319763</v>
      </c>
      <c r="P1176" t="s">
        <v>198</v>
      </c>
      <c r="Q1176" t="s">
        <v>199</v>
      </c>
      <c r="R1176" t="s">
        <v>79</v>
      </c>
      <c r="S1176">
        <v>5401</v>
      </c>
      <c r="T1176" t="s">
        <v>199</v>
      </c>
      <c r="U1176" t="s">
        <v>93</v>
      </c>
      <c r="V1176" t="s">
        <v>82</v>
      </c>
      <c r="W1176" t="s">
        <v>34</v>
      </c>
      <c r="X1176" t="s">
        <v>35</v>
      </c>
      <c r="Y1176" t="s">
        <v>33</v>
      </c>
      <c r="Z1176" t="s">
        <v>36</v>
      </c>
      <c r="AA1176" t="s">
        <v>35</v>
      </c>
      <c r="AB1176" t="s">
        <v>37</v>
      </c>
    </row>
    <row r="1177" spans="1:28" x14ac:dyDescent="0.25">
      <c r="A1177">
        <v>580212</v>
      </c>
      <c r="B1177" t="s">
        <v>24</v>
      </c>
      <c r="C1177" t="s">
        <v>25</v>
      </c>
      <c r="D1177" s="1">
        <v>43143</v>
      </c>
      <c r="E1177" t="s">
        <v>1107</v>
      </c>
      <c r="F1177" t="s">
        <v>1108</v>
      </c>
      <c r="G1177">
        <v>2012</v>
      </c>
      <c r="H1177" t="s">
        <v>40</v>
      </c>
      <c r="I1177" t="s">
        <v>41</v>
      </c>
      <c r="J1177" t="s">
        <v>30</v>
      </c>
      <c r="K1177" t="s">
        <v>31</v>
      </c>
      <c r="L1177">
        <v>33000</v>
      </c>
      <c r="M1177" t="s">
        <v>32</v>
      </c>
      <c r="N1177">
        <v>105648</v>
      </c>
      <c r="O1177">
        <v>1351117</v>
      </c>
      <c r="P1177" t="s">
        <v>91</v>
      </c>
      <c r="Q1177" t="s">
        <v>92</v>
      </c>
      <c r="R1177" t="s">
        <v>79</v>
      </c>
      <c r="S1177">
        <v>5488</v>
      </c>
      <c r="T1177" t="s">
        <v>92</v>
      </c>
      <c r="U1177" t="s">
        <v>93</v>
      </c>
      <c r="V1177" t="s">
        <v>82</v>
      </c>
      <c r="W1177" t="s">
        <v>34</v>
      </c>
      <c r="X1177" t="s">
        <v>35</v>
      </c>
      <c r="Y1177" t="s">
        <v>33</v>
      </c>
      <c r="Z1177" t="s">
        <v>36</v>
      </c>
      <c r="AA1177" t="s">
        <v>35</v>
      </c>
      <c r="AB1177" t="s">
        <v>37</v>
      </c>
    </row>
    <row r="1178" spans="1:28" x14ac:dyDescent="0.25">
      <c r="A1178">
        <v>903863</v>
      </c>
      <c r="B1178" t="s">
        <v>24</v>
      </c>
      <c r="C1178" t="s">
        <v>25</v>
      </c>
      <c r="D1178" s="1">
        <v>43334</v>
      </c>
      <c r="E1178" t="s">
        <v>1781</v>
      </c>
      <c r="F1178" t="s">
        <v>1782</v>
      </c>
      <c r="G1178">
        <v>2013</v>
      </c>
      <c r="H1178" t="s">
        <v>40</v>
      </c>
      <c r="I1178" t="s">
        <v>41</v>
      </c>
      <c r="J1178" t="s">
        <v>30</v>
      </c>
      <c r="K1178" t="s">
        <v>46</v>
      </c>
      <c r="L1178">
        <v>33000</v>
      </c>
      <c r="M1178" t="s">
        <v>32</v>
      </c>
      <c r="N1178">
        <v>153842</v>
      </c>
      <c r="O1178">
        <v>52554128</v>
      </c>
      <c r="P1178" t="s">
        <v>1236</v>
      </c>
      <c r="Q1178" t="s">
        <v>1237</v>
      </c>
      <c r="R1178" t="s">
        <v>79</v>
      </c>
      <c r="S1178">
        <v>5860</v>
      </c>
      <c r="T1178" t="s">
        <v>80</v>
      </c>
      <c r="U1178" t="s">
        <v>81</v>
      </c>
      <c r="V1178" t="s">
        <v>82</v>
      </c>
      <c r="W1178" t="s">
        <v>34</v>
      </c>
      <c r="X1178" t="s">
        <v>35</v>
      </c>
      <c r="Y1178" t="s">
        <v>33</v>
      </c>
      <c r="Z1178" t="s">
        <v>36</v>
      </c>
      <c r="AA1178" t="s">
        <v>35</v>
      </c>
      <c r="AB1178" t="s">
        <v>37</v>
      </c>
    </row>
    <row r="1179" spans="1:28" x14ac:dyDescent="0.25">
      <c r="A1179">
        <v>588165</v>
      </c>
      <c r="B1179" t="s">
        <v>24</v>
      </c>
      <c r="C1179" t="s">
        <v>25</v>
      </c>
      <c r="D1179" s="1">
        <v>43151</v>
      </c>
      <c r="E1179" t="s">
        <v>3075</v>
      </c>
      <c r="F1179" t="s">
        <v>3076</v>
      </c>
      <c r="G1179">
        <v>2013</v>
      </c>
      <c r="H1179" t="s">
        <v>40</v>
      </c>
      <c r="I1179" t="s">
        <v>41</v>
      </c>
      <c r="J1179" t="s">
        <v>30</v>
      </c>
      <c r="K1179" t="s">
        <v>31</v>
      </c>
      <c r="L1179">
        <v>33000</v>
      </c>
      <c r="M1179" t="s">
        <v>32</v>
      </c>
      <c r="N1179">
        <v>55427</v>
      </c>
      <c r="O1179">
        <v>30595661</v>
      </c>
      <c r="P1179" t="s">
        <v>165</v>
      </c>
      <c r="Q1179" t="s">
        <v>166</v>
      </c>
      <c r="R1179" t="s">
        <v>79</v>
      </c>
      <c r="S1179">
        <v>5465</v>
      </c>
      <c r="T1179" t="s">
        <v>80</v>
      </c>
      <c r="U1179" t="s">
        <v>81</v>
      </c>
      <c r="V1179" t="s">
        <v>82</v>
      </c>
      <c r="W1179" t="s">
        <v>34</v>
      </c>
      <c r="X1179" t="s">
        <v>35</v>
      </c>
      <c r="Y1179" t="s">
        <v>33</v>
      </c>
      <c r="Z1179" t="s">
        <v>36</v>
      </c>
      <c r="AA1179" t="s">
        <v>35</v>
      </c>
      <c r="AB1179" t="s">
        <v>37</v>
      </c>
    </row>
    <row r="1180" spans="1:28" x14ac:dyDescent="0.25">
      <c r="A1180">
        <v>577141</v>
      </c>
      <c r="B1180" t="s">
        <v>24</v>
      </c>
      <c r="C1180" t="s">
        <v>25</v>
      </c>
      <c r="D1180" s="1">
        <v>43139</v>
      </c>
      <c r="E1180" t="s">
        <v>2921</v>
      </c>
      <c r="F1180" t="s">
        <v>2922</v>
      </c>
      <c r="G1180">
        <v>2014</v>
      </c>
      <c r="H1180" t="s">
        <v>40</v>
      </c>
      <c r="I1180" t="s">
        <v>41</v>
      </c>
      <c r="J1180" t="s">
        <v>30</v>
      </c>
      <c r="K1180" t="s">
        <v>46</v>
      </c>
      <c r="L1180">
        <v>31000</v>
      </c>
      <c r="M1180" t="s">
        <v>32</v>
      </c>
      <c r="N1180">
        <v>46224</v>
      </c>
      <c r="O1180">
        <v>51849108</v>
      </c>
      <c r="P1180" t="s">
        <v>2923</v>
      </c>
      <c r="Q1180" t="s">
        <v>757</v>
      </c>
      <c r="R1180" t="s">
        <v>79</v>
      </c>
      <c r="S1180">
        <v>5855</v>
      </c>
      <c r="T1180" t="s">
        <v>80</v>
      </c>
      <c r="U1180" t="s">
        <v>81</v>
      </c>
      <c r="V1180" t="s">
        <v>82</v>
      </c>
      <c r="W1180" t="s">
        <v>34</v>
      </c>
      <c r="X1180" t="s">
        <v>35</v>
      </c>
      <c r="Y1180" t="s">
        <v>33</v>
      </c>
      <c r="Z1180" t="s">
        <v>36</v>
      </c>
      <c r="AA1180" t="s">
        <v>35</v>
      </c>
      <c r="AB1180" t="s">
        <v>37</v>
      </c>
    </row>
    <row r="1181" spans="1:28" x14ac:dyDescent="0.25">
      <c r="A1181">
        <v>636420</v>
      </c>
      <c r="B1181" t="s">
        <v>24</v>
      </c>
      <c r="C1181" t="s">
        <v>25</v>
      </c>
      <c r="D1181" s="1">
        <v>43182</v>
      </c>
      <c r="E1181" t="s">
        <v>4047</v>
      </c>
      <c r="F1181" t="s">
        <v>4048</v>
      </c>
      <c r="G1181">
        <v>2014</v>
      </c>
      <c r="H1181" t="s">
        <v>40</v>
      </c>
      <c r="I1181" t="s">
        <v>41</v>
      </c>
      <c r="J1181" t="s">
        <v>30</v>
      </c>
      <c r="K1181" t="s">
        <v>46</v>
      </c>
      <c r="L1181">
        <v>31000</v>
      </c>
      <c r="M1181" t="s">
        <v>32</v>
      </c>
      <c r="N1181">
        <v>58749</v>
      </c>
      <c r="O1181">
        <v>91665727</v>
      </c>
      <c r="P1181" t="s">
        <v>2894</v>
      </c>
      <c r="Q1181" t="s">
        <v>2895</v>
      </c>
      <c r="R1181" t="s">
        <v>79</v>
      </c>
      <c r="S1181">
        <v>5673</v>
      </c>
      <c r="T1181" t="s">
        <v>2895</v>
      </c>
      <c r="U1181" t="s">
        <v>93</v>
      </c>
      <c r="V1181">
        <v>42333867</v>
      </c>
      <c r="W1181" t="s">
        <v>253</v>
      </c>
      <c r="X1181" t="s">
        <v>1096</v>
      </c>
      <c r="Y1181" t="s">
        <v>1097</v>
      </c>
      <c r="Z1181">
        <v>45202</v>
      </c>
      <c r="AA1181" t="s">
        <v>1098</v>
      </c>
      <c r="AB1181" t="s">
        <v>2232</v>
      </c>
    </row>
    <row r="1182" spans="1:28" x14ac:dyDescent="0.25">
      <c r="A1182">
        <v>626378</v>
      </c>
      <c r="B1182" t="s">
        <v>24</v>
      </c>
      <c r="C1182" t="s">
        <v>25</v>
      </c>
      <c r="D1182" s="1">
        <v>43174</v>
      </c>
      <c r="E1182" t="s">
        <v>1895</v>
      </c>
      <c r="F1182" t="s">
        <v>1896</v>
      </c>
      <c r="G1182">
        <v>2015</v>
      </c>
      <c r="H1182" t="s">
        <v>40</v>
      </c>
      <c r="I1182" t="s">
        <v>45</v>
      </c>
      <c r="J1182" t="s">
        <v>30</v>
      </c>
      <c r="K1182" t="s">
        <v>31</v>
      </c>
      <c r="L1182">
        <v>26001</v>
      </c>
      <c r="M1182" t="s">
        <v>32</v>
      </c>
      <c r="N1182">
        <v>39475</v>
      </c>
      <c r="O1182">
        <v>11353835</v>
      </c>
      <c r="P1182" t="s">
        <v>148</v>
      </c>
      <c r="Q1182" t="s">
        <v>103</v>
      </c>
      <c r="R1182" t="s">
        <v>79</v>
      </c>
      <c r="S1182">
        <v>5753</v>
      </c>
      <c r="T1182" t="s">
        <v>103</v>
      </c>
      <c r="U1182" t="s">
        <v>93</v>
      </c>
      <c r="V1182" t="s">
        <v>82</v>
      </c>
      <c r="W1182" t="s">
        <v>34</v>
      </c>
      <c r="X1182" t="s">
        <v>35</v>
      </c>
      <c r="Y1182" t="s">
        <v>33</v>
      </c>
      <c r="Z1182" t="s">
        <v>36</v>
      </c>
      <c r="AA1182" t="s">
        <v>35</v>
      </c>
      <c r="AB1182" t="s">
        <v>37</v>
      </c>
    </row>
    <row r="1183" spans="1:28" x14ac:dyDescent="0.25">
      <c r="A1183">
        <v>641859</v>
      </c>
      <c r="B1183" t="s">
        <v>24</v>
      </c>
      <c r="C1183" t="s">
        <v>25</v>
      </c>
      <c r="D1183" s="1">
        <v>43187</v>
      </c>
      <c r="E1183" t="s">
        <v>597</v>
      </c>
      <c r="F1183" t="s">
        <v>598</v>
      </c>
      <c r="G1183">
        <v>2015</v>
      </c>
      <c r="H1183" t="s">
        <v>40</v>
      </c>
      <c r="I1183" t="s">
        <v>41</v>
      </c>
      <c r="J1183" t="s">
        <v>30</v>
      </c>
      <c r="K1183" t="s">
        <v>46</v>
      </c>
      <c r="L1183">
        <v>31000</v>
      </c>
      <c r="M1183" t="s">
        <v>32</v>
      </c>
      <c r="N1183">
        <v>30534</v>
      </c>
      <c r="O1183" t="s">
        <v>33</v>
      </c>
      <c r="P1183" t="s">
        <v>34</v>
      </c>
      <c r="Q1183" t="s">
        <v>35</v>
      </c>
      <c r="R1183" t="s">
        <v>33</v>
      </c>
      <c r="S1183" t="s">
        <v>36</v>
      </c>
      <c r="T1183" t="s">
        <v>35</v>
      </c>
      <c r="U1183" t="s">
        <v>36</v>
      </c>
      <c r="V1183" t="s">
        <v>33</v>
      </c>
      <c r="W1183" t="s">
        <v>34</v>
      </c>
      <c r="X1183" t="s">
        <v>35</v>
      </c>
      <c r="Y1183" t="s">
        <v>33</v>
      </c>
      <c r="Z1183" t="s">
        <v>36</v>
      </c>
      <c r="AA1183" t="s">
        <v>35</v>
      </c>
      <c r="AB1183" t="s">
        <v>37</v>
      </c>
    </row>
    <row r="1184" spans="1:28" x14ac:dyDescent="0.25">
      <c r="A1184">
        <v>586178</v>
      </c>
      <c r="B1184" t="s">
        <v>24</v>
      </c>
      <c r="C1184" t="s">
        <v>25</v>
      </c>
      <c r="D1184" s="1">
        <v>43147</v>
      </c>
      <c r="E1184" t="s">
        <v>2835</v>
      </c>
      <c r="F1184" t="s">
        <v>2836</v>
      </c>
      <c r="G1184">
        <v>2015</v>
      </c>
      <c r="H1184" t="s">
        <v>40</v>
      </c>
      <c r="I1184" t="s">
        <v>41</v>
      </c>
      <c r="J1184" t="s">
        <v>30</v>
      </c>
      <c r="K1184" t="s">
        <v>46</v>
      </c>
      <c r="L1184">
        <v>30000</v>
      </c>
      <c r="M1184" t="s">
        <v>32</v>
      </c>
      <c r="N1184">
        <v>51023</v>
      </c>
      <c r="O1184">
        <v>92649253</v>
      </c>
      <c r="P1184" t="s">
        <v>887</v>
      </c>
      <c r="Q1184" t="s">
        <v>92</v>
      </c>
      <c r="R1184" t="s">
        <v>79</v>
      </c>
      <c r="S1184">
        <v>5488</v>
      </c>
      <c r="T1184" t="s">
        <v>92</v>
      </c>
      <c r="U1184" t="s">
        <v>93</v>
      </c>
      <c r="V1184" t="s">
        <v>82</v>
      </c>
      <c r="W1184" t="s">
        <v>34</v>
      </c>
      <c r="X1184" t="s">
        <v>35</v>
      </c>
      <c r="Y1184" t="s">
        <v>33</v>
      </c>
      <c r="Z1184" t="s">
        <v>36</v>
      </c>
      <c r="AA1184" t="s">
        <v>35</v>
      </c>
      <c r="AB1184" t="s">
        <v>37</v>
      </c>
    </row>
    <row r="1185" spans="1:28" x14ac:dyDescent="0.25">
      <c r="A1185">
        <v>596667</v>
      </c>
      <c r="B1185" t="s">
        <v>24</v>
      </c>
      <c r="C1185" t="s">
        <v>25</v>
      </c>
      <c r="D1185" s="1">
        <v>43154</v>
      </c>
      <c r="E1185" t="s">
        <v>538</v>
      </c>
      <c r="F1185" t="s">
        <v>2222</v>
      </c>
      <c r="G1185">
        <v>2016</v>
      </c>
      <c r="H1185" t="s">
        <v>40</v>
      </c>
      <c r="I1185" t="s">
        <v>41</v>
      </c>
      <c r="J1185" t="s">
        <v>30</v>
      </c>
      <c r="K1185" t="s">
        <v>31</v>
      </c>
      <c r="L1185">
        <v>26001</v>
      </c>
      <c r="M1185" t="s">
        <v>32</v>
      </c>
      <c r="N1185">
        <v>26082</v>
      </c>
      <c r="O1185">
        <v>82668705</v>
      </c>
      <c r="P1185" t="s">
        <v>2223</v>
      </c>
      <c r="Q1185" t="s">
        <v>103</v>
      </c>
      <c r="R1185" t="s">
        <v>79</v>
      </c>
      <c r="S1185">
        <v>5468</v>
      </c>
      <c r="T1185" t="s">
        <v>80</v>
      </c>
      <c r="U1185" t="s">
        <v>81</v>
      </c>
      <c r="V1185">
        <v>2596369</v>
      </c>
      <c r="W1185" t="s">
        <v>2224</v>
      </c>
      <c r="X1185" t="s">
        <v>2225</v>
      </c>
      <c r="Y1185" t="s">
        <v>2226</v>
      </c>
      <c r="Z1185">
        <v>76177</v>
      </c>
      <c r="AA1185" t="s">
        <v>80</v>
      </c>
      <c r="AB1185" t="s">
        <v>2227</v>
      </c>
    </row>
    <row r="1186" spans="1:28" x14ac:dyDescent="0.25">
      <c r="A1186">
        <v>592014</v>
      </c>
      <c r="B1186" t="s">
        <v>24</v>
      </c>
      <c r="C1186" t="s">
        <v>25</v>
      </c>
      <c r="D1186" s="1">
        <v>43152</v>
      </c>
      <c r="E1186" t="s">
        <v>1852</v>
      </c>
      <c r="F1186" t="s">
        <v>1853</v>
      </c>
      <c r="G1186">
        <v>2017</v>
      </c>
      <c r="H1186" t="s">
        <v>40</v>
      </c>
      <c r="I1186" t="s">
        <v>41</v>
      </c>
      <c r="J1186" t="s">
        <v>30</v>
      </c>
      <c r="K1186" t="s">
        <v>46</v>
      </c>
      <c r="L1186">
        <v>33000</v>
      </c>
      <c r="M1186" t="s">
        <v>32</v>
      </c>
      <c r="N1186">
        <v>35645</v>
      </c>
      <c r="O1186">
        <v>20988282</v>
      </c>
      <c r="P1186" t="s">
        <v>436</v>
      </c>
      <c r="Q1186" t="s">
        <v>437</v>
      </c>
      <c r="R1186" t="s">
        <v>79</v>
      </c>
      <c r="S1186">
        <v>5733</v>
      </c>
      <c r="T1186" t="s">
        <v>80</v>
      </c>
      <c r="U1186" t="s">
        <v>81</v>
      </c>
      <c r="V1186" t="s">
        <v>82</v>
      </c>
      <c r="W1186" t="s">
        <v>34</v>
      </c>
      <c r="X1186" t="s">
        <v>35</v>
      </c>
      <c r="Y1186" t="s">
        <v>33</v>
      </c>
      <c r="Z1186" t="s">
        <v>36</v>
      </c>
      <c r="AA1186" t="s">
        <v>35</v>
      </c>
      <c r="AB1186" t="s">
        <v>37</v>
      </c>
    </row>
    <row r="1187" spans="1:28" x14ac:dyDescent="0.25">
      <c r="A1187">
        <v>631676</v>
      </c>
      <c r="B1187" t="s">
        <v>24</v>
      </c>
      <c r="C1187" t="s">
        <v>25</v>
      </c>
      <c r="D1187" s="1">
        <v>43179</v>
      </c>
      <c r="E1187" t="s">
        <v>451</v>
      </c>
      <c r="F1187" t="s">
        <v>452</v>
      </c>
      <c r="G1187">
        <v>2017</v>
      </c>
      <c r="H1187" t="s">
        <v>40</v>
      </c>
      <c r="I1187" t="s">
        <v>41</v>
      </c>
      <c r="J1187" t="s">
        <v>30</v>
      </c>
      <c r="K1187" t="s">
        <v>31</v>
      </c>
      <c r="L1187">
        <v>33000</v>
      </c>
      <c r="M1187" t="s">
        <v>32</v>
      </c>
      <c r="N1187">
        <v>24661</v>
      </c>
      <c r="O1187">
        <v>11112579</v>
      </c>
      <c r="P1187" t="s">
        <v>126</v>
      </c>
      <c r="Q1187" t="s">
        <v>127</v>
      </c>
      <c r="R1187" t="s">
        <v>79</v>
      </c>
      <c r="S1187">
        <v>5661</v>
      </c>
      <c r="T1187" t="s">
        <v>80</v>
      </c>
      <c r="U1187" t="s">
        <v>81</v>
      </c>
      <c r="V1187" t="s">
        <v>82</v>
      </c>
      <c r="W1187" t="s">
        <v>34</v>
      </c>
      <c r="X1187" t="s">
        <v>35</v>
      </c>
      <c r="Y1187" t="s">
        <v>33</v>
      </c>
      <c r="Z1187" t="s">
        <v>36</v>
      </c>
      <c r="AA1187" t="s">
        <v>35</v>
      </c>
      <c r="AB1187" t="s">
        <v>37</v>
      </c>
    </row>
    <row r="1188" spans="1:28" x14ac:dyDescent="0.25">
      <c r="A1188">
        <v>639987</v>
      </c>
      <c r="B1188" t="s">
        <v>24</v>
      </c>
      <c r="C1188" t="s">
        <v>25</v>
      </c>
      <c r="D1188" s="1">
        <v>43186</v>
      </c>
      <c r="E1188" t="s">
        <v>1261</v>
      </c>
      <c r="F1188" t="s">
        <v>1262</v>
      </c>
      <c r="G1188">
        <v>2017</v>
      </c>
      <c r="H1188" t="s">
        <v>40</v>
      </c>
      <c r="I1188" t="s">
        <v>41</v>
      </c>
      <c r="J1188" t="s">
        <v>30</v>
      </c>
      <c r="K1188" t="s">
        <v>31</v>
      </c>
      <c r="L1188">
        <v>33000</v>
      </c>
      <c r="M1188" t="s">
        <v>32</v>
      </c>
      <c r="N1188">
        <v>31438</v>
      </c>
      <c r="O1188">
        <v>11112579</v>
      </c>
      <c r="P1188" t="s">
        <v>126</v>
      </c>
      <c r="Q1188" t="s">
        <v>127</v>
      </c>
      <c r="R1188" t="s">
        <v>79</v>
      </c>
      <c r="S1188">
        <v>5661</v>
      </c>
      <c r="T1188" t="s">
        <v>80</v>
      </c>
      <c r="U1188" t="s">
        <v>81</v>
      </c>
      <c r="V1188" t="s">
        <v>82</v>
      </c>
      <c r="W1188" t="s">
        <v>34</v>
      </c>
      <c r="X1188" t="s">
        <v>35</v>
      </c>
      <c r="Y1188" t="s">
        <v>33</v>
      </c>
      <c r="Z1188" t="s">
        <v>36</v>
      </c>
      <c r="AA1188" t="s">
        <v>35</v>
      </c>
      <c r="AB1188" t="s">
        <v>37</v>
      </c>
    </row>
    <row r="1189" spans="1:28" x14ac:dyDescent="0.25">
      <c r="A1189">
        <v>631603</v>
      </c>
      <c r="B1189" t="s">
        <v>24</v>
      </c>
      <c r="C1189" t="s">
        <v>25</v>
      </c>
      <c r="D1189" s="1">
        <v>43179</v>
      </c>
      <c r="E1189" t="s">
        <v>1276</v>
      </c>
      <c r="F1189" t="s">
        <v>1277</v>
      </c>
      <c r="G1189">
        <v>2017</v>
      </c>
      <c r="H1189" t="s">
        <v>40</v>
      </c>
      <c r="I1189" t="s">
        <v>41</v>
      </c>
      <c r="J1189" t="s">
        <v>30</v>
      </c>
      <c r="K1189" t="s">
        <v>31</v>
      </c>
      <c r="L1189">
        <v>33000</v>
      </c>
      <c r="M1189" t="s">
        <v>32</v>
      </c>
      <c r="N1189">
        <v>27252</v>
      </c>
      <c r="O1189">
        <v>11112579</v>
      </c>
      <c r="P1189" t="s">
        <v>126</v>
      </c>
      <c r="Q1189" t="s">
        <v>127</v>
      </c>
      <c r="R1189" t="s">
        <v>79</v>
      </c>
      <c r="S1189">
        <v>5661</v>
      </c>
      <c r="T1189" t="s">
        <v>80</v>
      </c>
      <c r="U1189" t="s">
        <v>81</v>
      </c>
      <c r="V1189" t="s">
        <v>82</v>
      </c>
      <c r="W1189" t="s">
        <v>34</v>
      </c>
      <c r="X1189" t="s">
        <v>35</v>
      </c>
      <c r="Y1189" t="s">
        <v>33</v>
      </c>
      <c r="Z1189" t="s">
        <v>36</v>
      </c>
      <c r="AA1189" t="s">
        <v>35</v>
      </c>
      <c r="AB1189" t="s">
        <v>37</v>
      </c>
    </row>
    <row r="1190" spans="1:28" x14ac:dyDescent="0.25">
      <c r="A1190">
        <v>599767</v>
      </c>
      <c r="B1190" t="s">
        <v>24</v>
      </c>
      <c r="C1190" t="s">
        <v>25</v>
      </c>
      <c r="D1190" s="1">
        <v>43158</v>
      </c>
      <c r="E1190" t="s">
        <v>1148</v>
      </c>
      <c r="F1190" t="s">
        <v>1149</v>
      </c>
      <c r="G1190">
        <v>2017</v>
      </c>
      <c r="H1190" t="s">
        <v>40</v>
      </c>
      <c r="I1190" t="s">
        <v>41</v>
      </c>
      <c r="J1190" t="s">
        <v>30</v>
      </c>
      <c r="K1190" t="s">
        <v>31</v>
      </c>
      <c r="L1190">
        <v>33000</v>
      </c>
      <c r="M1190" t="s">
        <v>32</v>
      </c>
      <c r="N1190">
        <v>36334</v>
      </c>
      <c r="O1190" t="s">
        <v>33</v>
      </c>
      <c r="P1190" t="s">
        <v>34</v>
      </c>
      <c r="Q1190" t="s">
        <v>35</v>
      </c>
      <c r="R1190" t="s">
        <v>33</v>
      </c>
      <c r="S1190" t="s">
        <v>36</v>
      </c>
      <c r="T1190" t="s">
        <v>35</v>
      </c>
      <c r="U1190" t="s">
        <v>36</v>
      </c>
      <c r="V1190" t="s">
        <v>33</v>
      </c>
      <c r="W1190" t="s">
        <v>34</v>
      </c>
      <c r="X1190" t="s">
        <v>35</v>
      </c>
      <c r="Y1190" t="s">
        <v>33</v>
      </c>
      <c r="Z1190" t="s">
        <v>36</v>
      </c>
      <c r="AA1190" t="s">
        <v>35</v>
      </c>
      <c r="AB1190" t="s">
        <v>37</v>
      </c>
    </row>
    <row r="1191" spans="1:28" x14ac:dyDescent="0.25">
      <c r="A1191">
        <v>629634</v>
      </c>
      <c r="B1191" t="s">
        <v>24</v>
      </c>
      <c r="C1191" t="s">
        <v>25</v>
      </c>
      <c r="D1191" s="1">
        <v>43178</v>
      </c>
      <c r="E1191" t="s">
        <v>310</v>
      </c>
      <c r="F1191" t="s">
        <v>311</v>
      </c>
      <c r="G1191">
        <v>2017</v>
      </c>
      <c r="H1191" t="s">
        <v>40</v>
      </c>
      <c r="I1191" t="s">
        <v>41</v>
      </c>
      <c r="J1191" t="s">
        <v>30</v>
      </c>
      <c r="K1191" t="s">
        <v>31</v>
      </c>
      <c r="L1191">
        <v>33000</v>
      </c>
      <c r="M1191" t="s">
        <v>32</v>
      </c>
      <c r="N1191">
        <v>31187</v>
      </c>
      <c r="O1191" t="s">
        <v>33</v>
      </c>
      <c r="P1191" t="s">
        <v>34</v>
      </c>
      <c r="Q1191" t="s">
        <v>35</v>
      </c>
      <c r="R1191" t="s">
        <v>33</v>
      </c>
      <c r="S1191" t="s">
        <v>36</v>
      </c>
      <c r="T1191" t="s">
        <v>35</v>
      </c>
      <c r="U1191" t="s">
        <v>36</v>
      </c>
      <c r="V1191" t="s">
        <v>33</v>
      </c>
      <c r="W1191" t="s">
        <v>34</v>
      </c>
      <c r="X1191" t="s">
        <v>35</v>
      </c>
      <c r="Y1191" t="s">
        <v>33</v>
      </c>
      <c r="Z1191" t="s">
        <v>36</v>
      </c>
      <c r="AA1191" t="s">
        <v>35</v>
      </c>
      <c r="AB1191" t="s">
        <v>37</v>
      </c>
    </row>
    <row r="1192" spans="1:28" x14ac:dyDescent="0.25">
      <c r="A1192">
        <v>630926</v>
      </c>
      <c r="B1192" t="s">
        <v>24</v>
      </c>
      <c r="C1192" t="s">
        <v>25</v>
      </c>
      <c r="D1192" s="1">
        <v>43179</v>
      </c>
      <c r="E1192" t="s">
        <v>1800</v>
      </c>
      <c r="F1192" t="s">
        <v>1801</v>
      </c>
      <c r="G1192">
        <v>2017</v>
      </c>
      <c r="H1192" t="s">
        <v>40</v>
      </c>
      <c r="I1192" t="s">
        <v>41</v>
      </c>
      <c r="J1192" t="s">
        <v>30</v>
      </c>
      <c r="K1192" t="s">
        <v>31</v>
      </c>
      <c r="L1192">
        <v>33000</v>
      </c>
      <c r="M1192" t="s">
        <v>32</v>
      </c>
      <c r="N1192">
        <v>9518</v>
      </c>
      <c r="O1192">
        <v>11112579</v>
      </c>
      <c r="P1192" t="s">
        <v>126</v>
      </c>
      <c r="Q1192" t="s">
        <v>127</v>
      </c>
      <c r="R1192" t="s">
        <v>79</v>
      </c>
      <c r="S1192">
        <v>5661</v>
      </c>
      <c r="T1192" t="s">
        <v>80</v>
      </c>
      <c r="U1192" t="s">
        <v>81</v>
      </c>
      <c r="V1192" t="s">
        <v>82</v>
      </c>
      <c r="W1192" t="s">
        <v>34</v>
      </c>
      <c r="X1192" t="s">
        <v>35</v>
      </c>
      <c r="Y1192" t="s">
        <v>33</v>
      </c>
      <c r="Z1192" t="s">
        <v>36</v>
      </c>
      <c r="AA1192" t="s">
        <v>35</v>
      </c>
      <c r="AB1192" t="s">
        <v>37</v>
      </c>
    </row>
    <row r="1193" spans="1:28" x14ac:dyDescent="0.25">
      <c r="A1193">
        <v>581121</v>
      </c>
      <c r="B1193" t="s">
        <v>24</v>
      </c>
      <c r="C1193" t="s">
        <v>25</v>
      </c>
      <c r="D1193" s="1">
        <v>43144</v>
      </c>
      <c r="E1193" t="s">
        <v>3499</v>
      </c>
      <c r="F1193" t="s">
        <v>3500</v>
      </c>
      <c r="G1193">
        <v>2017</v>
      </c>
      <c r="H1193" t="s">
        <v>40</v>
      </c>
      <c r="I1193" t="s">
        <v>41</v>
      </c>
      <c r="J1193" t="s">
        <v>30</v>
      </c>
      <c r="K1193" t="s">
        <v>31</v>
      </c>
      <c r="L1193">
        <v>33000</v>
      </c>
      <c r="M1193" t="s">
        <v>32</v>
      </c>
      <c r="N1193">
        <v>17720</v>
      </c>
      <c r="O1193">
        <v>82668705</v>
      </c>
      <c r="P1193" t="s">
        <v>2223</v>
      </c>
      <c r="Q1193" t="s">
        <v>103</v>
      </c>
      <c r="R1193" t="s">
        <v>79</v>
      </c>
      <c r="S1193">
        <v>5468</v>
      </c>
      <c r="T1193" t="s">
        <v>80</v>
      </c>
      <c r="U1193" t="s">
        <v>81</v>
      </c>
      <c r="V1193">
        <v>22110322</v>
      </c>
      <c r="W1193" t="s">
        <v>2602</v>
      </c>
      <c r="X1193" t="s">
        <v>2603</v>
      </c>
      <c r="Y1193" t="s">
        <v>2604</v>
      </c>
      <c r="Z1193">
        <v>30084</v>
      </c>
      <c r="AA1193" t="s">
        <v>80</v>
      </c>
      <c r="AB1193" t="s">
        <v>2227</v>
      </c>
    </row>
    <row r="1194" spans="1:28" x14ac:dyDescent="0.25">
      <c r="A1194">
        <v>570119</v>
      </c>
      <c r="B1194" t="s">
        <v>24</v>
      </c>
      <c r="C1194" t="s">
        <v>25</v>
      </c>
      <c r="D1194" s="1">
        <v>43132</v>
      </c>
      <c r="E1194" t="s">
        <v>4036</v>
      </c>
      <c r="F1194" t="s">
        <v>4037</v>
      </c>
      <c r="G1194">
        <v>2017</v>
      </c>
      <c r="H1194" t="s">
        <v>40</v>
      </c>
      <c r="I1194" t="s">
        <v>41</v>
      </c>
      <c r="J1194" t="s">
        <v>30</v>
      </c>
      <c r="K1194" t="s">
        <v>31</v>
      </c>
      <c r="L1194">
        <v>31000</v>
      </c>
      <c r="M1194" t="s">
        <v>32</v>
      </c>
      <c r="N1194">
        <v>21703</v>
      </c>
      <c r="O1194">
        <v>42957747</v>
      </c>
      <c r="P1194" t="s">
        <v>2223</v>
      </c>
      <c r="Q1194" t="s">
        <v>187</v>
      </c>
      <c r="R1194" t="s">
        <v>79</v>
      </c>
      <c r="S1194">
        <v>5468</v>
      </c>
      <c r="T1194" t="s">
        <v>187</v>
      </c>
      <c r="U1194" t="s">
        <v>93</v>
      </c>
      <c r="V1194">
        <v>12176457</v>
      </c>
      <c r="W1194" t="s">
        <v>2235</v>
      </c>
      <c r="X1194" t="s">
        <v>2236</v>
      </c>
      <c r="Y1194" t="s">
        <v>2237</v>
      </c>
      <c r="Z1194">
        <v>55402</v>
      </c>
      <c r="AA1194" t="s">
        <v>80</v>
      </c>
      <c r="AB1194" t="s">
        <v>2227</v>
      </c>
    </row>
    <row r="1195" spans="1:28" x14ac:dyDescent="0.25">
      <c r="A1195">
        <v>570259</v>
      </c>
      <c r="B1195" t="s">
        <v>24</v>
      </c>
      <c r="C1195" t="s">
        <v>25</v>
      </c>
      <c r="D1195" s="1">
        <v>43132</v>
      </c>
      <c r="E1195" t="s">
        <v>746</v>
      </c>
      <c r="F1195" t="s">
        <v>747</v>
      </c>
      <c r="G1195">
        <v>2009</v>
      </c>
      <c r="H1195" t="s">
        <v>40</v>
      </c>
      <c r="I1195" t="s">
        <v>41</v>
      </c>
      <c r="J1195" t="s">
        <v>30</v>
      </c>
      <c r="K1195" t="s">
        <v>31</v>
      </c>
      <c r="L1195">
        <v>31000</v>
      </c>
      <c r="M1195" t="s">
        <v>32</v>
      </c>
      <c r="N1195">
        <v>237752</v>
      </c>
      <c r="O1195" t="s">
        <v>33</v>
      </c>
      <c r="P1195" t="s">
        <v>34</v>
      </c>
      <c r="Q1195" t="s">
        <v>35</v>
      </c>
      <c r="R1195" t="s">
        <v>33</v>
      </c>
      <c r="S1195" t="s">
        <v>36</v>
      </c>
      <c r="T1195" t="s">
        <v>35</v>
      </c>
      <c r="U1195" t="s">
        <v>36</v>
      </c>
      <c r="V1195" t="s">
        <v>33</v>
      </c>
      <c r="W1195" t="s">
        <v>34</v>
      </c>
      <c r="X1195" t="s">
        <v>35</v>
      </c>
      <c r="Y1195" t="s">
        <v>33</v>
      </c>
      <c r="Z1195" t="s">
        <v>36</v>
      </c>
      <c r="AA1195" t="s">
        <v>35</v>
      </c>
      <c r="AB1195" t="s">
        <v>37</v>
      </c>
    </row>
    <row r="1196" spans="1:28" x14ac:dyDescent="0.25">
      <c r="A1196">
        <v>601504</v>
      </c>
      <c r="B1196" t="s">
        <v>24</v>
      </c>
      <c r="C1196" t="s">
        <v>25</v>
      </c>
      <c r="D1196" s="1">
        <v>43158</v>
      </c>
      <c r="E1196" t="s">
        <v>2948</v>
      </c>
      <c r="F1196" t="s">
        <v>1046</v>
      </c>
      <c r="G1196">
        <v>2011</v>
      </c>
      <c r="H1196" t="s">
        <v>40</v>
      </c>
      <c r="I1196" t="s">
        <v>41</v>
      </c>
      <c r="J1196" t="s">
        <v>30</v>
      </c>
      <c r="K1196" t="s">
        <v>31</v>
      </c>
      <c r="L1196">
        <v>31000</v>
      </c>
      <c r="M1196" t="s">
        <v>32</v>
      </c>
      <c r="N1196">
        <v>95059</v>
      </c>
      <c r="O1196">
        <v>70062844</v>
      </c>
      <c r="P1196" t="s">
        <v>1729</v>
      </c>
      <c r="Q1196" t="s">
        <v>763</v>
      </c>
      <c r="R1196" t="s">
        <v>79</v>
      </c>
      <c r="S1196">
        <v>5060</v>
      </c>
      <c r="T1196" t="s">
        <v>1730</v>
      </c>
      <c r="U1196" t="s">
        <v>93</v>
      </c>
      <c r="V1196" t="s">
        <v>82</v>
      </c>
      <c r="W1196" t="s">
        <v>34</v>
      </c>
      <c r="X1196" t="s">
        <v>35</v>
      </c>
      <c r="Y1196" t="s">
        <v>33</v>
      </c>
      <c r="Z1196" t="s">
        <v>36</v>
      </c>
      <c r="AA1196" t="s">
        <v>35</v>
      </c>
      <c r="AB1196" t="s">
        <v>37</v>
      </c>
    </row>
    <row r="1197" spans="1:28" x14ac:dyDescent="0.25">
      <c r="A1197">
        <v>2486159</v>
      </c>
      <c r="B1197" t="s">
        <v>24</v>
      </c>
      <c r="C1197" t="s">
        <v>25</v>
      </c>
      <c r="D1197" s="1">
        <v>44251</v>
      </c>
      <c r="E1197" t="s">
        <v>1045</v>
      </c>
      <c r="F1197" t="s">
        <v>1046</v>
      </c>
      <c r="G1197">
        <v>2011</v>
      </c>
      <c r="H1197" t="s">
        <v>40</v>
      </c>
      <c r="I1197" t="s">
        <v>41</v>
      </c>
      <c r="J1197" t="s">
        <v>30</v>
      </c>
      <c r="K1197" t="s">
        <v>46</v>
      </c>
      <c r="L1197">
        <v>31000</v>
      </c>
      <c r="M1197" t="s">
        <v>32</v>
      </c>
      <c r="N1197">
        <v>121077</v>
      </c>
      <c r="O1197" t="s">
        <v>33</v>
      </c>
      <c r="P1197" t="s">
        <v>34</v>
      </c>
      <c r="Q1197" t="s">
        <v>35</v>
      </c>
      <c r="R1197" t="s">
        <v>33</v>
      </c>
      <c r="S1197" t="s">
        <v>36</v>
      </c>
      <c r="T1197" t="s">
        <v>35</v>
      </c>
      <c r="U1197" t="s">
        <v>36</v>
      </c>
      <c r="V1197" t="s">
        <v>33</v>
      </c>
      <c r="W1197" t="s">
        <v>34</v>
      </c>
      <c r="X1197" t="s">
        <v>35</v>
      </c>
      <c r="Y1197" t="s">
        <v>33</v>
      </c>
      <c r="Z1197" t="s">
        <v>36</v>
      </c>
      <c r="AA1197" t="s">
        <v>35</v>
      </c>
      <c r="AB1197" t="s">
        <v>37</v>
      </c>
    </row>
    <row r="1198" spans="1:28" x14ac:dyDescent="0.25">
      <c r="A1198">
        <v>612955</v>
      </c>
      <c r="B1198" t="s">
        <v>24</v>
      </c>
      <c r="C1198" t="s">
        <v>25</v>
      </c>
      <c r="D1198" s="1">
        <v>43164</v>
      </c>
      <c r="E1198" t="s">
        <v>2116</v>
      </c>
      <c r="F1198" t="s">
        <v>2117</v>
      </c>
      <c r="G1198">
        <v>2011</v>
      </c>
      <c r="H1198" t="s">
        <v>40</v>
      </c>
      <c r="I1198" t="s">
        <v>41</v>
      </c>
      <c r="J1198" t="s">
        <v>30</v>
      </c>
      <c r="K1198" t="s">
        <v>31</v>
      </c>
      <c r="L1198">
        <v>31000</v>
      </c>
      <c r="M1198" t="s">
        <v>32</v>
      </c>
      <c r="N1198">
        <v>68870</v>
      </c>
      <c r="O1198">
        <v>71063526</v>
      </c>
      <c r="P1198" t="s">
        <v>804</v>
      </c>
      <c r="Q1198" t="s">
        <v>763</v>
      </c>
      <c r="R1198" t="s">
        <v>79</v>
      </c>
      <c r="S1198">
        <v>5060</v>
      </c>
      <c r="T1198" t="s">
        <v>763</v>
      </c>
      <c r="U1198" t="s">
        <v>93</v>
      </c>
      <c r="V1198" t="s">
        <v>82</v>
      </c>
      <c r="W1198" t="s">
        <v>34</v>
      </c>
      <c r="X1198" t="s">
        <v>35</v>
      </c>
      <c r="Y1198" t="s">
        <v>33</v>
      </c>
      <c r="Z1198" t="s">
        <v>36</v>
      </c>
      <c r="AA1198" t="s">
        <v>35</v>
      </c>
      <c r="AB1198" t="s">
        <v>37</v>
      </c>
    </row>
    <row r="1199" spans="1:28" x14ac:dyDescent="0.25">
      <c r="A1199">
        <v>640724</v>
      </c>
      <c r="B1199" t="s">
        <v>24</v>
      </c>
      <c r="C1199" t="s">
        <v>25</v>
      </c>
      <c r="D1199" s="1">
        <v>43186</v>
      </c>
      <c r="E1199" t="s">
        <v>1388</v>
      </c>
      <c r="F1199" t="s">
        <v>1389</v>
      </c>
      <c r="G1199">
        <v>2012</v>
      </c>
      <c r="H1199" t="s">
        <v>40</v>
      </c>
      <c r="I1199" t="s">
        <v>41</v>
      </c>
      <c r="J1199" t="s">
        <v>30</v>
      </c>
      <c r="K1199" t="s">
        <v>31</v>
      </c>
      <c r="L1199">
        <v>33000</v>
      </c>
      <c r="M1199" t="s">
        <v>32</v>
      </c>
      <c r="N1199">
        <v>106625</v>
      </c>
      <c r="O1199" t="s">
        <v>33</v>
      </c>
      <c r="P1199" t="s">
        <v>34</v>
      </c>
      <c r="Q1199" t="s">
        <v>35</v>
      </c>
      <c r="R1199" t="s">
        <v>33</v>
      </c>
      <c r="S1199" t="s">
        <v>36</v>
      </c>
      <c r="T1199" t="s">
        <v>35</v>
      </c>
      <c r="U1199" t="s">
        <v>36</v>
      </c>
      <c r="V1199" t="s">
        <v>33</v>
      </c>
      <c r="W1199" t="s">
        <v>34</v>
      </c>
      <c r="X1199" t="s">
        <v>35</v>
      </c>
      <c r="Y1199" t="s">
        <v>33</v>
      </c>
      <c r="Z1199" t="s">
        <v>36</v>
      </c>
      <c r="AA1199" t="s">
        <v>35</v>
      </c>
      <c r="AB1199" t="s">
        <v>37</v>
      </c>
    </row>
    <row r="1200" spans="1:28" x14ac:dyDescent="0.25">
      <c r="A1200">
        <v>620179</v>
      </c>
      <c r="B1200" t="s">
        <v>24</v>
      </c>
      <c r="C1200" t="s">
        <v>25</v>
      </c>
      <c r="D1200" s="1">
        <v>43169</v>
      </c>
      <c r="E1200" t="s">
        <v>570</v>
      </c>
      <c r="F1200" t="s">
        <v>571</v>
      </c>
      <c r="G1200">
        <v>2012</v>
      </c>
      <c r="H1200" t="s">
        <v>40</v>
      </c>
      <c r="I1200" t="s">
        <v>41</v>
      </c>
      <c r="J1200" t="s">
        <v>30</v>
      </c>
      <c r="K1200" t="s">
        <v>31</v>
      </c>
      <c r="L1200">
        <v>33000</v>
      </c>
      <c r="M1200" t="s">
        <v>32</v>
      </c>
      <c r="N1200">
        <v>56796</v>
      </c>
      <c r="O1200">
        <v>30595661</v>
      </c>
      <c r="P1200" t="s">
        <v>165</v>
      </c>
      <c r="Q1200" t="s">
        <v>166</v>
      </c>
      <c r="R1200" t="s">
        <v>79</v>
      </c>
      <c r="S1200">
        <v>5465</v>
      </c>
      <c r="T1200" t="s">
        <v>80</v>
      </c>
      <c r="U1200" t="s">
        <v>81</v>
      </c>
      <c r="V1200" t="s">
        <v>82</v>
      </c>
      <c r="W1200" t="s">
        <v>34</v>
      </c>
      <c r="X1200" t="s">
        <v>35</v>
      </c>
      <c r="Y1200" t="s">
        <v>33</v>
      </c>
      <c r="Z1200" t="s">
        <v>36</v>
      </c>
      <c r="AA1200" t="s">
        <v>35</v>
      </c>
      <c r="AB1200" t="s">
        <v>37</v>
      </c>
    </row>
    <row r="1201" spans="1:28" x14ac:dyDescent="0.25">
      <c r="A1201">
        <v>617637</v>
      </c>
      <c r="B1201" t="s">
        <v>24</v>
      </c>
      <c r="C1201" t="s">
        <v>25</v>
      </c>
      <c r="D1201" s="1">
        <v>43166</v>
      </c>
      <c r="E1201" t="s">
        <v>716</v>
      </c>
      <c r="F1201" t="s">
        <v>717</v>
      </c>
      <c r="G1201">
        <v>2012</v>
      </c>
      <c r="H1201" t="s">
        <v>40</v>
      </c>
      <c r="I1201" t="s">
        <v>41</v>
      </c>
      <c r="J1201" t="s">
        <v>30</v>
      </c>
      <c r="K1201" t="s">
        <v>31</v>
      </c>
      <c r="L1201">
        <v>33000</v>
      </c>
      <c r="M1201" t="s">
        <v>32</v>
      </c>
      <c r="N1201">
        <v>111749</v>
      </c>
      <c r="O1201">
        <v>1351117</v>
      </c>
      <c r="P1201" t="s">
        <v>91</v>
      </c>
      <c r="Q1201" t="s">
        <v>92</v>
      </c>
      <c r="R1201" t="s">
        <v>79</v>
      </c>
      <c r="S1201">
        <v>5488</v>
      </c>
      <c r="T1201" t="s">
        <v>92</v>
      </c>
      <c r="U1201" t="s">
        <v>93</v>
      </c>
      <c r="V1201" t="s">
        <v>82</v>
      </c>
      <c r="W1201" t="s">
        <v>34</v>
      </c>
      <c r="X1201" t="s">
        <v>35</v>
      </c>
      <c r="Y1201" t="s">
        <v>33</v>
      </c>
      <c r="Z1201" t="s">
        <v>36</v>
      </c>
      <c r="AA1201" t="s">
        <v>35</v>
      </c>
      <c r="AB1201" t="s">
        <v>37</v>
      </c>
    </row>
    <row r="1202" spans="1:28" x14ac:dyDescent="0.25">
      <c r="A1202">
        <v>583361</v>
      </c>
      <c r="B1202" t="s">
        <v>24</v>
      </c>
      <c r="C1202" t="s">
        <v>25</v>
      </c>
      <c r="D1202" s="1">
        <v>43145</v>
      </c>
      <c r="E1202" t="s">
        <v>1125</v>
      </c>
      <c r="F1202" t="s">
        <v>3572</v>
      </c>
      <c r="G1202">
        <v>2013</v>
      </c>
      <c r="H1202" t="s">
        <v>40</v>
      </c>
      <c r="I1202" t="s">
        <v>41</v>
      </c>
      <c r="J1202" t="s">
        <v>30</v>
      </c>
      <c r="K1202" t="s">
        <v>46</v>
      </c>
      <c r="L1202">
        <v>33000</v>
      </c>
      <c r="M1202" t="s">
        <v>32</v>
      </c>
      <c r="N1202">
        <v>83164</v>
      </c>
      <c r="O1202">
        <v>20988282</v>
      </c>
      <c r="P1202" t="s">
        <v>436</v>
      </c>
      <c r="Q1202" t="s">
        <v>437</v>
      </c>
      <c r="R1202" t="s">
        <v>79</v>
      </c>
      <c r="S1202">
        <v>5733</v>
      </c>
      <c r="T1202" t="s">
        <v>80</v>
      </c>
      <c r="U1202" t="s">
        <v>81</v>
      </c>
      <c r="V1202" t="s">
        <v>82</v>
      </c>
      <c r="W1202" t="s">
        <v>34</v>
      </c>
      <c r="X1202" t="s">
        <v>35</v>
      </c>
      <c r="Y1202" t="s">
        <v>33</v>
      </c>
      <c r="Z1202" t="s">
        <v>36</v>
      </c>
      <c r="AA1202" t="s">
        <v>35</v>
      </c>
      <c r="AB1202" t="s">
        <v>37</v>
      </c>
    </row>
    <row r="1203" spans="1:28" x14ac:dyDescent="0.25">
      <c r="A1203">
        <v>606224</v>
      </c>
      <c r="B1203" t="s">
        <v>24</v>
      </c>
      <c r="C1203" t="s">
        <v>25</v>
      </c>
      <c r="D1203" s="1">
        <v>43160</v>
      </c>
      <c r="E1203" t="s">
        <v>900</v>
      </c>
      <c r="F1203" t="s">
        <v>901</v>
      </c>
      <c r="G1203">
        <v>2013</v>
      </c>
      <c r="H1203" t="s">
        <v>40</v>
      </c>
      <c r="I1203" t="s">
        <v>41</v>
      </c>
      <c r="J1203" t="s">
        <v>30</v>
      </c>
      <c r="K1203" t="s">
        <v>31</v>
      </c>
      <c r="L1203">
        <v>33000</v>
      </c>
      <c r="M1203" t="s">
        <v>32</v>
      </c>
      <c r="N1203">
        <v>107680</v>
      </c>
      <c r="O1203">
        <v>40174397</v>
      </c>
      <c r="P1203" t="s">
        <v>902</v>
      </c>
      <c r="Q1203" t="s">
        <v>122</v>
      </c>
      <c r="R1203" t="s">
        <v>79</v>
      </c>
      <c r="S1203">
        <v>5454</v>
      </c>
      <c r="T1203" t="s">
        <v>122</v>
      </c>
      <c r="U1203" t="s">
        <v>93</v>
      </c>
      <c r="V1203" t="s">
        <v>82</v>
      </c>
      <c r="W1203" t="s">
        <v>34</v>
      </c>
      <c r="X1203" t="s">
        <v>35</v>
      </c>
      <c r="Y1203" t="s">
        <v>33</v>
      </c>
      <c r="Z1203" t="s">
        <v>36</v>
      </c>
      <c r="AA1203" t="s">
        <v>35</v>
      </c>
      <c r="AB1203" t="s">
        <v>37</v>
      </c>
    </row>
    <row r="1204" spans="1:28" x14ac:dyDescent="0.25">
      <c r="A1204">
        <v>581977</v>
      </c>
      <c r="B1204" t="s">
        <v>24</v>
      </c>
      <c r="C1204" t="s">
        <v>25</v>
      </c>
      <c r="D1204" s="1">
        <v>43144</v>
      </c>
      <c r="E1204" t="s">
        <v>481</v>
      </c>
      <c r="F1204" t="s">
        <v>482</v>
      </c>
      <c r="G1204">
        <v>2015</v>
      </c>
      <c r="H1204" t="s">
        <v>40</v>
      </c>
      <c r="I1204" t="s">
        <v>41</v>
      </c>
      <c r="J1204" t="s">
        <v>30</v>
      </c>
      <c r="K1204" t="s">
        <v>46</v>
      </c>
      <c r="L1204">
        <v>30000</v>
      </c>
      <c r="M1204" t="s">
        <v>32</v>
      </c>
      <c r="N1204">
        <v>119078</v>
      </c>
      <c r="O1204">
        <v>11349064</v>
      </c>
      <c r="P1204" t="s">
        <v>130</v>
      </c>
      <c r="Q1204" t="s">
        <v>131</v>
      </c>
      <c r="R1204" t="s">
        <v>132</v>
      </c>
      <c r="S1204">
        <v>31045401</v>
      </c>
      <c r="T1204" t="s">
        <v>80</v>
      </c>
      <c r="U1204" t="s">
        <v>81</v>
      </c>
      <c r="V1204" t="s">
        <v>82</v>
      </c>
      <c r="W1204" t="s">
        <v>34</v>
      </c>
      <c r="X1204" t="s">
        <v>35</v>
      </c>
      <c r="Y1204" t="s">
        <v>33</v>
      </c>
      <c r="Z1204" t="s">
        <v>36</v>
      </c>
      <c r="AA1204" t="s">
        <v>35</v>
      </c>
      <c r="AB1204" t="s">
        <v>37</v>
      </c>
    </row>
    <row r="1205" spans="1:28" x14ac:dyDescent="0.25">
      <c r="A1205">
        <v>583076</v>
      </c>
      <c r="B1205" t="s">
        <v>24</v>
      </c>
      <c r="C1205" t="s">
        <v>25</v>
      </c>
      <c r="D1205" s="1">
        <v>43145</v>
      </c>
      <c r="E1205" t="s">
        <v>2444</v>
      </c>
      <c r="F1205" t="s">
        <v>2445</v>
      </c>
      <c r="G1205">
        <v>2015</v>
      </c>
      <c r="H1205" t="s">
        <v>40</v>
      </c>
      <c r="I1205" t="s">
        <v>41</v>
      </c>
      <c r="J1205" t="s">
        <v>30</v>
      </c>
      <c r="K1205" t="s">
        <v>46</v>
      </c>
      <c r="L1205">
        <v>29800</v>
      </c>
      <c r="M1205" t="s">
        <v>32</v>
      </c>
      <c r="N1205">
        <v>57459</v>
      </c>
      <c r="O1205">
        <v>71426335</v>
      </c>
      <c r="P1205" t="s">
        <v>2446</v>
      </c>
      <c r="Q1205" t="s">
        <v>2447</v>
      </c>
      <c r="R1205" t="s">
        <v>79</v>
      </c>
      <c r="S1205">
        <v>5149</v>
      </c>
      <c r="T1205" t="s">
        <v>80</v>
      </c>
      <c r="U1205" t="s">
        <v>81</v>
      </c>
      <c r="V1205" t="s">
        <v>82</v>
      </c>
      <c r="W1205" t="s">
        <v>34</v>
      </c>
      <c r="X1205" t="s">
        <v>35</v>
      </c>
      <c r="Y1205" t="s">
        <v>33</v>
      </c>
      <c r="Z1205" t="s">
        <v>36</v>
      </c>
      <c r="AA1205" t="s">
        <v>35</v>
      </c>
      <c r="AB1205" t="s">
        <v>37</v>
      </c>
    </row>
    <row r="1206" spans="1:28" x14ac:dyDescent="0.25">
      <c r="A1206">
        <v>624161</v>
      </c>
      <c r="B1206" t="s">
        <v>24</v>
      </c>
      <c r="C1206" t="s">
        <v>25</v>
      </c>
      <c r="D1206" s="1">
        <v>43172</v>
      </c>
      <c r="E1206" t="s">
        <v>2981</v>
      </c>
      <c r="F1206" t="s">
        <v>2982</v>
      </c>
      <c r="G1206">
        <v>2015</v>
      </c>
      <c r="H1206" t="s">
        <v>40</v>
      </c>
      <c r="I1206" t="s">
        <v>41</v>
      </c>
      <c r="J1206" t="s">
        <v>30</v>
      </c>
      <c r="K1206" t="s">
        <v>46</v>
      </c>
      <c r="L1206">
        <v>31000</v>
      </c>
      <c r="M1206" t="s">
        <v>32</v>
      </c>
      <c r="N1206">
        <v>40243</v>
      </c>
      <c r="O1206">
        <v>42333867</v>
      </c>
      <c r="P1206" t="s">
        <v>253</v>
      </c>
      <c r="Q1206" t="s">
        <v>1096</v>
      </c>
      <c r="R1206" t="s">
        <v>1097</v>
      </c>
      <c r="S1206">
        <v>45202</v>
      </c>
      <c r="T1206" t="s">
        <v>1098</v>
      </c>
      <c r="U1206" t="s">
        <v>93</v>
      </c>
      <c r="V1206" t="s">
        <v>82</v>
      </c>
      <c r="W1206" t="s">
        <v>34</v>
      </c>
      <c r="X1206" t="s">
        <v>35</v>
      </c>
      <c r="Y1206" t="s">
        <v>33</v>
      </c>
      <c r="Z1206" t="s">
        <v>36</v>
      </c>
      <c r="AA1206" t="s">
        <v>35</v>
      </c>
      <c r="AB1206" t="s">
        <v>37</v>
      </c>
    </row>
    <row r="1207" spans="1:28" x14ac:dyDescent="0.25">
      <c r="A1207">
        <v>597034</v>
      </c>
      <c r="B1207" t="s">
        <v>24</v>
      </c>
      <c r="C1207" t="s">
        <v>25</v>
      </c>
      <c r="D1207" s="1">
        <v>43154</v>
      </c>
      <c r="E1207" t="s">
        <v>507</v>
      </c>
      <c r="F1207" t="s">
        <v>508</v>
      </c>
      <c r="G1207">
        <v>2015</v>
      </c>
      <c r="H1207" t="s">
        <v>40</v>
      </c>
      <c r="I1207" t="s">
        <v>45</v>
      </c>
      <c r="J1207" t="s">
        <v>30</v>
      </c>
      <c r="K1207" t="s">
        <v>31</v>
      </c>
      <c r="L1207">
        <v>26001</v>
      </c>
      <c r="M1207" t="s">
        <v>32</v>
      </c>
      <c r="N1207">
        <v>51585</v>
      </c>
      <c r="O1207">
        <v>11353835</v>
      </c>
      <c r="P1207" t="s">
        <v>148</v>
      </c>
      <c r="Q1207" t="s">
        <v>103</v>
      </c>
      <c r="R1207" t="s">
        <v>79</v>
      </c>
      <c r="S1207">
        <v>5753</v>
      </c>
      <c r="T1207" t="s">
        <v>103</v>
      </c>
      <c r="U1207" t="s">
        <v>93</v>
      </c>
      <c r="V1207" t="s">
        <v>82</v>
      </c>
      <c r="W1207" t="s">
        <v>34</v>
      </c>
      <c r="X1207" t="s">
        <v>35</v>
      </c>
      <c r="Y1207" t="s">
        <v>33</v>
      </c>
      <c r="Z1207" t="s">
        <v>36</v>
      </c>
      <c r="AA1207" t="s">
        <v>35</v>
      </c>
      <c r="AB1207" t="s">
        <v>37</v>
      </c>
    </row>
    <row r="1208" spans="1:28" x14ac:dyDescent="0.25">
      <c r="A1208">
        <v>579373</v>
      </c>
      <c r="B1208" t="s">
        <v>24</v>
      </c>
      <c r="C1208" t="s">
        <v>25</v>
      </c>
      <c r="D1208" s="1">
        <v>43142</v>
      </c>
      <c r="E1208" t="s">
        <v>3304</v>
      </c>
      <c r="F1208" t="s">
        <v>3305</v>
      </c>
      <c r="G1208">
        <v>2015</v>
      </c>
      <c r="H1208" t="s">
        <v>40</v>
      </c>
      <c r="I1208" t="s">
        <v>45</v>
      </c>
      <c r="J1208" t="s">
        <v>30</v>
      </c>
      <c r="K1208" t="s">
        <v>31</v>
      </c>
      <c r="L1208">
        <v>31000</v>
      </c>
      <c r="M1208" t="s">
        <v>32</v>
      </c>
      <c r="N1208">
        <v>50077</v>
      </c>
      <c r="O1208">
        <v>42444499</v>
      </c>
      <c r="P1208" t="s">
        <v>210</v>
      </c>
      <c r="Q1208" t="s">
        <v>187</v>
      </c>
      <c r="R1208" t="s">
        <v>79</v>
      </c>
      <c r="S1208">
        <v>5468</v>
      </c>
      <c r="T1208" t="s">
        <v>187</v>
      </c>
      <c r="U1208" t="s">
        <v>93</v>
      </c>
      <c r="V1208" t="s">
        <v>82</v>
      </c>
      <c r="W1208" t="s">
        <v>34</v>
      </c>
      <c r="X1208" t="s">
        <v>35</v>
      </c>
      <c r="Y1208" t="s">
        <v>33</v>
      </c>
      <c r="Z1208" t="s">
        <v>36</v>
      </c>
      <c r="AA1208" t="s">
        <v>35</v>
      </c>
      <c r="AB1208" t="s">
        <v>37</v>
      </c>
    </row>
    <row r="1209" spans="1:28" x14ac:dyDescent="0.25">
      <c r="A1209">
        <v>585010</v>
      </c>
      <c r="B1209" t="s">
        <v>24</v>
      </c>
      <c r="C1209" t="s">
        <v>25</v>
      </c>
      <c r="D1209" s="1">
        <v>43146</v>
      </c>
      <c r="E1209" t="s">
        <v>2958</v>
      </c>
      <c r="F1209" t="s">
        <v>2959</v>
      </c>
      <c r="G1209">
        <v>2015</v>
      </c>
      <c r="H1209" t="s">
        <v>40</v>
      </c>
      <c r="I1209" t="s">
        <v>41</v>
      </c>
      <c r="J1209" t="s">
        <v>30</v>
      </c>
      <c r="K1209" t="s">
        <v>46</v>
      </c>
      <c r="L1209">
        <v>31000</v>
      </c>
      <c r="M1209" t="s">
        <v>32</v>
      </c>
      <c r="N1209">
        <v>54252</v>
      </c>
      <c r="O1209">
        <v>92649253</v>
      </c>
      <c r="P1209" t="s">
        <v>887</v>
      </c>
      <c r="Q1209" t="s">
        <v>92</v>
      </c>
      <c r="R1209" t="s">
        <v>79</v>
      </c>
      <c r="S1209">
        <v>5488</v>
      </c>
      <c r="T1209" t="s">
        <v>92</v>
      </c>
      <c r="U1209" t="s">
        <v>93</v>
      </c>
      <c r="V1209" t="s">
        <v>82</v>
      </c>
      <c r="W1209" t="s">
        <v>34</v>
      </c>
      <c r="X1209" t="s">
        <v>35</v>
      </c>
      <c r="Y1209" t="s">
        <v>33</v>
      </c>
      <c r="Z1209" t="s">
        <v>36</v>
      </c>
      <c r="AA1209" t="s">
        <v>35</v>
      </c>
      <c r="AB1209" t="s">
        <v>37</v>
      </c>
    </row>
    <row r="1210" spans="1:28" x14ac:dyDescent="0.25">
      <c r="A1210">
        <v>571212</v>
      </c>
      <c r="B1210" t="s">
        <v>24</v>
      </c>
      <c r="C1210" t="s">
        <v>25</v>
      </c>
      <c r="D1210" s="1">
        <v>43133</v>
      </c>
      <c r="E1210" t="s">
        <v>2966</v>
      </c>
      <c r="F1210" t="s">
        <v>2967</v>
      </c>
      <c r="G1210">
        <v>2015</v>
      </c>
      <c r="H1210" t="s">
        <v>40</v>
      </c>
      <c r="I1210" t="s">
        <v>41</v>
      </c>
      <c r="J1210" t="s">
        <v>30</v>
      </c>
      <c r="K1210" t="s">
        <v>46</v>
      </c>
      <c r="L1210">
        <v>31000</v>
      </c>
      <c r="M1210" t="s">
        <v>32</v>
      </c>
      <c r="N1210">
        <v>50337</v>
      </c>
      <c r="O1210">
        <v>72333861</v>
      </c>
      <c r="P1210" t="s">
        <v>253</v>
      </c>
      <c r="Q1210" t="s">
        <v>254</v>
      </c>
      <c r="R1210" t="s">
        <v>79</v>
      </c>
      <c r="S1210">
        <v>5602</v>
      </c>
      <c r="T1210" t="s">
        <v>80</v>
      </c>
      <c r="U1210" t="s">
        <v>81</v>
      </c>
      <c r="V1210" t="s">
        <v>82</v>
      </c>
      <c r="W1210" t="s">
        <v>34</v>
      </c>
      <c r="X1210" t="s">
        <v>35</v>
      </c>
      <c r="Y1210" t="s">
        <v>33</v>
      </c>
      <c r="Z1210" t="s">
        <v>36</v>
      </c>
      <c r="AA1210" t="s">
        <v>35</v>
      </c>
      <c r="AB1210" t="s">
        <v>37</v>
      </c>
    </row>
    <row r="1211" spans="1:28" x14ac:dyDescent="0.25">
      <c r="A1211">
        <v>632531</v>
      </c>
      <c r="B1211" t="s">
        <v>24</v>
      </c>
      <c r="C1211" t="s">
        <v>25</v>
      </c>
      <c r="D1211" s="1">
        <v>43180</v>
      </c>
      <c r="E1211" t="s">
        <v>1507</v>
      </c>
      <c r="F1211" t="s">
        <v>1508</v>
      </c>
      <c r="G1211">
        <v>2016</v>
      </c>
      <c r="H1211" t="s">
        <v>40</v>
      </c>
      <c r="I1211" t="s">
        <v>41</v>
      </c>
      <c r="J1211" t="s">
        <v>30</v>
      </c>
      <c r="K1211" t="s">
        <v>46</v>
      </c>
      <c r="L1211">
        <v>26001</v>
      </c>
      <c r="M1211" t="s">
        <v>32</v>
      </c>
      <c r="N1211">
        <v>37483</v>
      </c>
      <c r="O1211">
        <v>11349064</v>
      </c>
      <c r="P1211" t="s">
        <v>130</v>
      </c>
      <c r="Q1211" t="s">
        <v>131</v>
      </c>
      <c r="R1211" t="s">
        <v>132</v>
      </c>
      <c r="S1211">
        <v>31045401</v>
      </c>
      <c r="T1211" t="s">
        <v>80</v>
      </c>
      <c r="U1211" t="s">
        <v>81</v>
      </c>
      <c r="V1211" t="s">
        <v>82</v>
      </c>
      <c r="W1211" t="s">
        <v>34</v>
      </c>
      <c r="X1211" t="s">
        <v>35</v>
      </c>
      <c r="Y1211" t="s">
        <v>33</v>
      </c>
      <c r="Z1211" t="s">
        <v>36</v>
      </c>
      <c r="AA1211" t="s">
        <v>35</v>
      </c>
      <c r="AB1211" t="s">
        <v>37</v>
      </c>
    </row>
    <row r="1212" spans="1:28" x14ac:dyDescent="0.25">
      <c r="A1212">
        <v>593786</v>
      </c>
      <c r="B1212" t="s">
        <v>24</v>
      </c>
      <c r="C1212" t="s">
        <v>25</v>
      </c>
      <c r="D1212" s="1">
        <v>43153</v>
      </c>
      <c r="E1212" t="s">
        <v>3195</v>
      </c>
      <c r="F1212" t="s">
        <v>3196</v>
      </c>
      <c r="G1212">
        <v>2016</v>
      </c>
      <c r="H1212" t="s">
        <v>40</v>
      </c>
      <c r="I1212" t="s">
        <v>41</v>
      </c>
      <c r="J1212" t="s">
        <v>30</v>
      </c>
      <c r="K1212" t="s">
        <v>31</v>
      </c>
      <c r="L1212">
        <v>26001</v>
      </c>
      <c r="M1212" t="s">
        <v>32</v>
      </c>
      <c r="N1212">
        <v>43110</v>
      </c>
      <c r="O1212">
        <v>82668705</v>
      </c>
      <c r="P1212" t="s">
        <v>2223</v>
      </c>
      <c r="Q1212" t="s">
        <v>103</v>
      </c>
      <c r="R1212" t="s">
        <v>79</v>
      </c>
      <c r="S1212">
        <v>5468</v>
      </c>
      <c r="T1212" t="s">
        <v>80</v>
      </c>
      <c r="U1212" t="s">
        <v>81</v>
      </c>
      <c r="V1212">
        <v>2596369</v>
      </c>
      <c r="W1212" t="s">
        <v>2224</v>
      </c>
      <c r="X1212" t="s">
        <v>2225</v>
      </c>
      <c r="Y1212" t="s">
        <v>2226</v>
      </c>
      <c r="Z1212">
        <v>76177</v>
      </c>
      <c r="AA1212" t="s">
        <v>80</v>
      </c>
      <c r="AB1212" t="s">
        <v>2227</v>
      </c>
    </row>
    <row r="1213" spans="1:28" x14ac:dyDescent="0.25">
      <c r="A1213">
        <v>625285</v>
      </c>
      <c r="B1213" t="s">
        <v>24</v>
      </c>
      <c r="C1213" t="s">
        <v>25</v>
      </c>
      <c r="D1213" s="1">
        <v>43173</v>
      </c>
      <c r="E1213" t="s">
        <v>2747</v>
      </c>
      <c r="F1213" t="s">
        <v>2748</v>
      </c>
      <c r="G1213">
        <v>2017</v>
      </c>
      <c r="H1213" t="s">
        <v>40</v>
      </c>
      <c r="I1213" t="s">
        <v>41</v>
      </c>
      <c r="J1213" t="s">
        <v>30</v>
      </c>
      <c r="K1213" t="s">
        <v>31</v>
      </c>
      <c r="L1213">
        <v>33000</v>
      </c>
      <c r="M1213" t="s">
        <v>32</v>
      </c>
      <c r="N1213">
        <v>45249</v>
      </c>
      <c r="O1213">
        <v>40174397</v>
      </c>
      <c r="P1213" t="s">
        <v>902</v>
      </c>
      <c r="Q1213" t="s">
        <v>122</v>
      </c>
      <c r="R1213" t="s">
        <v>79</v>
      </c>
      <c r="S1213">
        <v>5454</v>
      </c>
      <c r="T1213" t="s">
        <v>122</v>
      </c>
      <c r="U1213" t="s">
        <v>93</v>
      </c>
      <c r="V1213" t="s">
        <v>82</v>
      </c>
      <c r="W1213" t="s">
        <v>34</v>
      </c>
      <c r="X1213" t="s">
        <v>35</v>
      </c>
      <c r="Y1213" t="s">
        <v>33</v>
      </c>
      <c r="Z1213" t="s">
        <v>36</v>
      </c>
      <c r="AA1213" t="s">
        <v>35</v>
      </c>
      <c r="AB1213" t="s">
        <v>37</v>
      </c>
    </row>
    <row r="1214" spans="1:28" x14ac:dyDescent="0.25">
      <c r="A1214">
        <v>643250</v>
      </c>
      <c r="B1214" t="s">
        <v>24</v>
      </c>
      <c r="C1214" t="s">
        <v>25</v>
      </c>
      <c r="D1214" s="1">
        <v>43188</v>
      </c>
      <c r="E1214" t="s">
        <v>3183</v>
      </c>
      <c r="F1214" t="s">
        <v>1333</v>
      </c>
      <c r="G1214">
        <v>2017</v>
      </c>
      <c r="H1214" t="s">
        <v>40</v>
      </c>
      <c r="I1214" t="s">
        <v>41</v>
      </c>
      <c r="J1214" t="s">
        <v>30</v>
      </c>
      <c r="K1214" t="s">
        <v>31</v>
      </c>
      <c r="L1214">
        <v>33000</v>
      </c>
      <c r="M1214" t="s">
        <v>32</v>
      </c>
      <c r="N1214">
        <v>38343</v>
      </c>
      <c r="O1214">
        <v>82359559</v>
      </c>
      <c r="P1214" t="s">
        <v>1533</v>
      </c>
      <c r="Q1214" t="s">
        <v>1304</v>
      </c>
      <c r="R1214" t="s">
        <v>79</v>
      </c>
      <c r="S1214">
        <v>5759</v>
      </c>
      <c r="T1214" t="s">
        <v>1304</v>
      </c>
      <c r="U1214" t="s">
        <v>93</v>
      </c>
      <c r="V1214" t="s">
        <v>82</v>
      </c>
      <c r="W1214" t="s">
        <v>34</v>
      </c>
      <c r="X1214" t="s">
        <v>35</v>
      </c>
      <c r="Y1214" t="s">
        <v>33</v>
      </c>
      <c r="Z1214" t="s">
        <v>36</v>
      </c>
      <c r="AA1214" t="s">
        <v>35</v>
      </c>
      <c r="AB1214" t="s">
        <v>37</v>
      </c>
    </row>
    <row r="1215" spans="1:28" x14ac:dyDescent="0.25">
      <c r="A1215">
        <v>1110634</v>
      </c>
      <c r="B1215" t="s">
        <v>24</v>
      </c>
      <c r="C1215" t="s">
        <v>25</v>
      </c>
      <c r="D1215" s="1">
        <v>43454</v>
      </c>
      <c r="E1215" t="s">
        <v>1332</v>
      </c>
      <c r="F1215" t="s">
        <v>1333</v>
      </c>
      <c r="G1215">
        <v>2017</v>
      </c>
      <c r="H1215" t="s">
        <v>40</v>
      </c>
      <c r="I1215" t="s">
        <v>41</v>
      </c>
      <c r="J1215" t="s">
        <v>30</v>
      </c>
      <c r="K1215" t="s">
        <v>46</v>
      </c>
      <c r="L1215">
        <v>33000</v>
      </c>
      <c r="M1215" t="s">
        <v>32</v>
      </c>
      <c r="N1215">
        <v>46036</v>
      </c>
      <c r="O1215" t="s">
        <v>33</v>
      </c>
      <c r="P1215" t="s">
        <v>34</v>
      </c>
      <c r="Q1215" t="s">
        <v>35</v>
      </c>
      <c r="R1215" t="s">
        <v>33</v>
      </c>
      <c r="S1215" t="s">
        <v>36</v>
      </c>
      <c r="T1215" t="s">
        <v>35</v>
      </c>
      <c r="U1215" t="s">
        <v>36</v>
      </c>
      <c r="V1215" t="s">
        <v>33</v>
      </c>
      <c r="W1215" t="s">
        <v>34</v>
      </c>
      <c r="X1215" t="s">
        <v>35</v>
      </c>
      <c r="Y1215" t="s">
        <v>33</v>
      </c>
      <c r="Z1215" t="s">
        <v>36</v>
      </c>
      <c r="AA1215" t="s">
        <v>35</v>
      </c>
      <c r="AB1215" t="s">
        <v>37</v>
      </c>
    </row>
    <row r="1216" spans="1:28" x14ac:dyDescent="0.25">
      <c r="A1216">
        <v>546161</v>
      </c>
      <c r="B1216" t="s">
        <v>24</v>
      </c>
      <c r="C1216" t="s">
        <v>25</v>
      </c>
      <c r="D1216" s="1">
        <v>43110</v>
      </c>
      <c r="E1216" t="s">
        <v>1705</v>
      </c>
      <c r="F1216" t="s">
        <v>1706</v>
      </c>
      <c r="G1216">
        <v>2017</v>
      </c>
      <c r="H1216" t="s">
        <v>40</v>
      </c>
      <c r="I1216" t="s">
        <v>41</v>
      </c>
      <c r="J1216" t="s">
        <v>30</v>
      </c>
      <c r="K1216" t="s">
        <v>31</v>
      </c>
      <c r="L1216">
        <v>33000</v>
      </c>
      <c r="M1216" t="s">
        <v>32</v>
      </c>
      <c r="N1216">
        <v>28074</v>
      </c>
      <c r="O1216">
        <v>11112579</v>
      </c>
      <c r="P1216" t="s">
        <v>126</v>
      </c>
      <c r="Q1216" t="s">
        <v>127</v>
      </c>
      <c r="R1216" t="s">
        <v>79</v>
      </c>
      <c r="S1216">
        <v>5661</v>
      </c>
      <c r="T1216" t="s">
        <v>80</v>
      </c>
      <c r="U1216" t="s">
        <v>81</v>
      </c>
      <c r="V1216" t="s">
        <v>82</v>
      </c>
      <c r="W1216" t="s">
        <v>34</v>
      </c>
      <c r="X1216" t="s">
        <v>35</v>
      </c>
      <c r="Y1216" t="s">
        <v>33</v>
      </c>
      <c r="Z1216" t="s">
        <v>36</v>
      </c>
      <c r="AA1216" t="s">
        <v>35</v>
      </c>
      <c r="AB1216" t="s">
        <v>37</v>
      </c>
    </row>
    <row r="1217" spans="1:28" x14ac:dyDescent="0.25">
      <c r="A1217">
        <v>630697</v>
      </c>
      <c r="B1217" t="s">
        <v>24</v>
      </c>
      <c r="C1217" t="s">
        <v>25</v>
      </c>
      <c r="D1217" s="1">
        <v>43178</v>
      </c>
      <c r="E1217" t="s">
        <v>4062</v>
      </c>
      <c r="F1217" t="s">
        <v>2434</v>
      </c>
      <c r="G1217">
        <v>2017</v>
      </c>
      <c r="H1217" t="s">
        <v>40</v>
      </c>
      <c r="I1217" t="s">
        <v>41</v>
      </c>
      <c r="J1217" t="s">
        <v>30</v>
      </c>
      <c r="K1217" t="s">
        <v>31</v>
      </c>
      <c r="L1217">
        <v>33000</v>
      </c>
      <c r="M1217" t="s">
        <v>32</v>
      </c>
      <c r="N1217">
        <v>21046</v>
      </c>
      <c r="O1217" t="s">
        <v>33</v>
      </c>
      <c r="P1217" t="s">
        <v>34</v>
      </c>
      <c r="Q1217" t="s">
        <v>35</v>
      </c>
      <c r="R1217" t="s">
        <v>33</v>
      </c>
      <c r="S1217" t="s">
        <v>36</v>
      </c>
      <c r="T1217" t="s">
        <v>35</v>
      </c>
      <c r="U1217" t="s">
        <v>36</v>
      </c>
      <c r="V1217" t="s">
        <v>33</v>
      </c>
      <c r="W1217" t="s">
        <v>34</v>
      </c>
      <c r="X1217" t="s">
        <v>35</v>
      </c>
      <c r="Y1217" t="s">
        <v>33</v>
      </c>
      <c r="Z1217" t="s">
        <v>36</v>
      </c>
      <c r="AA1217" t="s">
        <v>35</v>
      </c>
      <c r="AB1217" t="s">
        <v>37</v>
      </c>
    </row>
    <row r="1218" spans="1:28" x14ac:dyDescent="0.25">
      <c r="A1218">
        <v>626818</v>
      </c>
      <c r="B1218" t="s">
        <v>24</v>
      </c>
      <c r="C1218" t="s">
        <v>25</v>
      </c>
      <c r="D1218" s="1">
        <v>43174</v>
      </c>
      <c r="E1218" t="s">
        <v>1132</v>
      </c>
      <c r="F1218" t="s">
        <v>1133</v>
      </c>
      <c r="G1218">
        <v>2017</v>
      </c>
      <c r="H1218" t="s">
        <v>40</v>
      </c>
      <c r="I1218" t="s">
        <v>41</v>
      </c>
      <c r="J1218" t="s">
        <v>30</v>
      </c>
      <c r="K1218" t="s">
        <v>31</v>
      </c>
      <c r="L1218">
        <v>33000</v>
      </c>
      <c r="M1218" t="s">
        <v>32</v>
      </c>
      <c r="N1218">
        <v>34565</v>
      </c>
      <c r="O1218" t="s">
        <v>33</v>
      </c>
      <c r="P1218" t="s">
        <v>34</v>
      </c>
      <c r="Q1218" t="s">
        <v>35</v>
      </c>
      <c r="R1218" t="s">
        <v>33</v>
      </c>
      <c r="S1218" t="s">
        <v>36</v>
      </c>
      <c r="T1218" t="s">
        <v>35</v>
      </c>
      <c r="U1218" t="s">
        <v>36</v>
      </c>
      <c r="V1218" t="s">
        <v>33</v>
      </c>
      <c r="W1218" t="s">
        <v>34</v>
      </c>
      <c r="X1218" t="s">
        <v>35</v>
      </c>
      <c r="Y1218" t="s">
        <v>33</v>
      </c>
      <c r="Z1218" t="s">
        <v>36</v>
      </c>
      <c r="AA1218" t="s">
        <v>35</v>
      </c>
      <c r="AB1218" t="s">
        <v>37</v>
      </c>
    </row>
    <row r="1219" spans="1:28" x14ac:dyDescent="0.25">
      <c r="A1219">
        <v>629863</v>
      </c>
      <c r="B1219" t="s">
        <v>24</v>
      </c>
      <c r="C1219" t="s">
        <v>25</v>
      </c>
      <c r="D1219" s="1">
        <v>43178</v>
      </c>
      <c r="E1219" t="s">
        <v>4057</v>
      </c>
      <c r="F1219" t="s">
        <v>4058</v>
      </c>
      <c r="G1219">
        <v>2017</v>
      </c>
      <c r="H1219" t="s">
        <v>40</v>
      </c>
      <c r="I1219" t="s">
        <v>41</v>
      </c>
      <c r="J1219" t="s">
        <v>30</v>
      </c>
      <c r="K1219" t="s">
        <v>31</v>
      </c>
      <c r="L1219">
        <v>33000</v>
      </c>
      <c r="M1219" t="s">
        <v>32</v>
      </c>
      <c r="N1219">
        <v>27145</v>
      </c>
      <c r="O1219" t="s">
        <v>33</v>
      </c>
      <c r="P1219" t="s">
        <v>34</v>
      </c>
      <c r="Q1219" t="s">
        <v>35</v>
      </c>
      <c r="R1219" t="s">
        <v>33</v>
      </c>
      <c r="S1219" t="s">
        <v>36</v>
      </c>
      <c r="T1219" t="s">
        <v>35</v>
      </c>
      <c r="U1219" t="s">
        <v>36</v>
      </c>
      <c r="V1219" t="s">
        <v>33</v>
      </c>
      <c r="W1219" t="s">
        <v>34</v>
      </c>
      <c r="X1219" t="s">
        <v>35</v>
      </c>
      <c r="Y1219" t="s">
        <v>33</v>
      </c>
      <c r="Z1219" t="s">
        <v>36</v>
      </c>
      <c r="AA1219" t="s">
        <v>35</v>
      </c>
      <c r="AB1219" t="s">
        <v>37</v>
      </c>
    </row>
    <row r="1220" spans="1:28" x14ac:dyDescent="0.25">
      <c r="A1220">
        <v>636953</v>
      </c>
      <c r="B1220" t="s">
        <v>24</v>
      </c>
      <c r="C1220" t="s">
        <v>25</v>
      </c>
      <c r="D1220" s="1">
        <v>43182</v>
      </c>
      <c r="E1220" t="s">
        <v>2012</v>
      </c>
      <c r="F1220" t="s">
        <v>2013</v>
      </c>
      <c r="G1220">
        <v>2018</v>
      </c>
      <c r="H1220" t="s">
        <v>40</v>
      </c>
      <c r="I1220" t="s">
        <v>41</v>
      </c>
      <c r="J1220" t="s">
        <v>30</v>
      </c>
      <c r="K1220" t="s">
        <v>31</v>
      </c>
      <c r="L1220">
        <v>26001</v>
      </c>
      <c r="M1220" t="s">
        <v>32</v>
      </c>
      <c r="N1220">
        <v>14753</v>
      </c>
      <c r="O1220">
        <v>11112579</v>
      </c>
      <c r="P1220" t="s">
        <v>126</v>
      </c>
      <c r="Q1220" t="s">
        <v>127</v>
      </c>
      <c r="R1220" t="s">
        <v>79</v>
      </c>
      <c r="S1220">
        <v>5661</v>
      </c>
      <c r="T1220" t="s">
        <v>80</v>
      </c>
      <c r="U1220" t="s">
        <v>81</v>
      </c>
      <c r="V1220" t="s">
        <v>82</v>
      </c>
      <c r="W1220" t="s">
        <v>34</v>
      </c>
      <c r="X1220" t="s">
        <v>35</v>
      </c>
      <c r="Y1220" t="s">
        <v>33</v>
      </c>
      <c r="Z1220" t="s">
        <v>36</v>
      </c>
      <c r="AA1220" t="s">
        <v>35</v>
      </c>
      <c r="AB1220" t="s">
        <v>37</v>
      </c>
    </row>
    <row r="1221" spans="1:28" x14ac:dyDescent="0.25">
      <c r="A1221">
        <v>802334</v>
      </c>
      <c r="B1221" t="s">
        <v>24</v>
      </c>
      <c r="C1221" t="s">
        <v>25</v>
      </c>
      <c r="D1221" s="1">
        <v>43277</v>
      </c>
      <c r="E1221" t="s">
        <v>196</v>
      </c>
      <c r="F1221" t="s">
        <v>197</v>
      </c>
      <c r="G1221">
        <v>2012</v>
      </c>
      <c r="H1221" t="s">
        <v>40</v>
      </c>
      <c r="I1221" t="s">
        <v>41</v>
      </c>
      <c r="J1221" t="s">
        <v>30</v>
      </c>
      <c r="K1221" t="s">
        <v>31</v>
      </c>
      <c r="L1221">
        <v>33000</v>
      </c>
      <c r="M1221" t="s">
        <v>32</v>
      </c>
      <c r="N1221">
        <v>94480</v>
      </c>
      <c r="O1221">
        <v>41319763</v>
      </c>
      <c r="P1221" t="s">
        <v>198</v>
      </c>
      <c r="Q1221" t="s">
        <v>199</v>
      </c>
      <c r="R1221" t="s">
        <v>79</v>
      </c>
      <c r="S1221">
        <v>5401</v>
      </c>
      <c r="T1221" t="s">
        <v>199</v>
      </c>
      <c r="U1221" t="s">
        <v>93</v>
      </c>
      <c r="V1221" t="s">
        <v>82</v>
      </c>
      <c r="W1221" t="s">
        <v>34</v>
      </c>
      <c r="X1221" t="s">
        <v>35</v>
      </c>
      <c r="Y1221" t="s">
        <v>33</v>
      </c>
      <c r="Z1221" t="s">
        <v>36</v>
      </c>
      <c r="AA1221" t="s">
        <v>35</v>
      </c>
      <c r="AB1221" t="s">
        <v>37</v>
      </c>
    </row>
    <row r="1222" spans="1:28" x14ac:dyDescent="0.25">
      <c r="A1222">
        <v>1867807</v>
      </c>
      <c r="B1222" t="s">
        <v>24</v>
      </c>
      <c r="C1222" t="s">
        <v>25</v>
      </c>
      <c r="D1222" s="1">
        <v>43878</v>
      </c>
      <c r="E1222" t="s">
        <v>613</v>
      </c>
      <c r="F1222" t="s">
        <v>614</v>
      </c>
      <c r="G1222">
        <v>2015</v>
      </c>
      <c r="H1222" t="s">
        <v>40</v>
      </c>
      <c r="I1222" t="s">
        <v>45</v>
      </c>
      <c r="J1222" t="s">
        <v>30</v>
      </c>
      <c r="K1222" t="s">
        <v>46</v>
      </c>
      <c r="L1222">
        <v>26001</v>
      </c>
      <c r="M1222" t="s">
        <v>32</v>
      </c>
      <c r="N1222">
        <v>68222</v>
      </c>
      <c r="O1222" t="s">
        <v>33</v>
      </c>
      <c r="P1222" t="s">
        <v>34</v>
      </c>
      <c r="Q1222" t="s">
        <v>35</v>
      </c>
      <c r="R1222" t="s">
        <v>33</v>
      </c>
      <c r="S1222" t="s">
        <v>36</v>
      </c>
      <c r="T1222" t="s">
        <v>35</v>
      </c>
      <c r="U1222" t="s">
        <v>36</v>
      </c>
      <c r="V1222" t="s">
        <v>33</v>
      </c>
      <c r="W1222" t="s">
        <v>34</v>
      </c>
      <c r="X1222" t="s">
        <v>35</v>
      </c>
      <c r="Y1222" t="s">
        <v>33</v>
      </c>
      <c r="Z1222" t="s">
        <v>36</v>
      </c>
      <c r="AA1222" t="s">
        <v>35</v>
      </c>
      <c r="AB1222" t="s">
        <v>37</v>
      </c>
    </row>
    <row r="1223" spans="1:28" x14ac:dyDescent="0.25">
      <c r="A1223">
        <v>612981</v>
      </c>
      <c r="B1223" t="s">
        <v>24</v>
      </c>
      <c r="C1223" t="s">
        <v>25</v>
      </c>
      <c r="D1223" s="1">
        <v>43164</v>
      </c>
      <c r="E1223" t="s">
        <v>2121</v>
      </c>
      <c r="F1223" t="s">
        <v>2122</v>
      </c>
      <c r="G1223">
        <v>2013</v>
      </c>
      <c r="H1223" t="s">
        <v>40</v>
      </c>
      <c r="I1223" t="s">
        <v>41</v>
      </c>
      <c r="J1223" t="s">
        <v>30</v>
      </c>
      <c r="K1223" t="s">
        <v>46</v>
      </c>
      <c r="L1223">
        <v>33000</v>
      </c>
      <c r="M1223" t="s">
        <v>32</v>
      </c>
      <c r="N1223">
        <v>67555</v>
      </c>
      <c r="O1223">
        <v>11349064</v>
      </c>
      <c r="P1223" t="s">
        <v>130</v>
      </c>
      <c r="Q1223" t="s">
        <v>131</v>
      </c>
      <c r="R1223" t="s">
        <v>132</v>
      </c>
      <c r="S1223">
        <v>31045401</v>
      </c>
      <c r="T1223" t="s">
        <v>80</v>
      </c>
      <c r="U1223" t="s">
        <v>81</v>
      </c>
      <c r="V1223" t="s">
        <v>82</v>
      </c>
      <c r="W1223" t="s">
        <v>34</v>
      </c>
      <c r="X1223" t="s">
        <v>35</v>
      </c>
      <c r="Y1223" t="s">
        <v>33</v>
      </c>
      <c r="Z1223" t="s">
        <v>36</v>
      </c>
      <c r="AA1223" t="s">
        <v>35</v>
      </c>
      <c r="AB1223" t="s">
        <v>37</v>
      </c>
    </row>
    <row r="1224" spans="1:28" x14ac:dyDescent="0.25">
      <c r="A1224">
        <v>641401</v>
      </c>
      <c r="B1224" t="s">
        <v>24</v>
      </c>
      <c r="C1224" t="s">
        <v>25</v>
      </c>
      <c r="D1224" s="1">
        <v>43187</v>
      </c>
      <c r="E1224" t="s">
        <v>53</v>
      </c>
      <c r="F1224" t="s">
        <v>54</v>
      </c>
      <c r="G1224">
        <v>2013</v>
      </c>
      <c r="H1224" t="s">
        <v>40</v>
      </c>
      <c r="I1224" t="s">
        <v>41</v>
      </c>
      <c r="J1224" t="s">
        <v>30</v>
      </c>
      <c r="K1224" t="s">
        <v>31</v>
      </c>
      <c r="L1224">
        <v>33000</v>
      </c>
      <c r="M1224" t="s">
        <v>32</v>
      </c>
      <c r="N1224">
        <v>78525</v>
      </c>
      <c r="O1224" t="s">
        <v>33</v>
      </c>
      <c r="P1224" t="s">
        <v>34</v>
      </c>
      <c r="Q1224" t="s">
        <v>35</v>
      </c>
      <c r="R1224" t="s">
        <v>33</v>
      </c>
      <c r="S1224" t="s">
        <v>36</v>
      </c>
      <c r="T1224" t="s">
        <v>35</v>
      </c>
      <c r="U1224" t="s">
        <v>36</v>
      </c>
      <c r="V1224" t="s">
        <v>33</v>
      </c>
      <c r="W1224" t="s">
        <v>34</v>
      </c>
      <c r="X1224" t="s">
        <v>35</v>
      </c>
      <c r="Y1224" t="s">
        <v>33</v>
      </c>
      <c r="Z1224" t="s">
        <v>36</v>
      </c>
      <c r="AA1224" t="s">
        <v>35</v>
      </c>
      <c r="AB1224" t="s">
        <v>37</v>
      </c>
    </row>
    <row r="1225" spans="1:28" x14ac:dyDescent="0.25">
      <c r="A1225">
        <v>584395</v>
      </c>
      <c r="B1225" t="s">
        <v>24</v>
      </c>
      <c r="C1225" t="s">
        <v>25</v>
      </c>
      <c r="D1225" s="1">
        <v>43147</v>
      </c>
      <c r="E1225" t="s">
        <v>2017</v>
      </c>
      <c r="F1225" t="s">
        <v>2390</v>
      </c>
      <c r="G1225">
        <v>2013</v>
      </c>
      <c r="H1225" t="s">
        <v>40</v>
      </c>
      <c r="I1225" t="s">
        <v>41</v>
      </c>
      <c r="J1225" t="s">
        <v>30</v>
      </c>
      <c r="K1225" t="s">
        <v>31</v>
      </c>
      <c r="L1225">
        <v>33000</v>
      </c>
      <c r="M1225" t="s">
        <v>32</v>
      </c>
      <c r="N1225">
        <v>79732</v>
      </c>
      <c r="O1225">
        <v>52474493</v>
      </c>
      <c r="P1225" t="s">
        <v>221</v>
      </c>
      <c r="Q1225" t="s">
        <v>222</v>
      </c>
      <c r="R1225" t="s">
        <v>79</v>
      </c>
      <c r="S1225">
        <v>5477</v>
      </c>
      <c r="T1225" t="s">
        <v>222</v>
      </c>
      <c r="U1225" t="s">
        <v>93</v>
      </c>
      <c r="V1225" t="s">
        <v>82</v>
      </c>
      <c r="W1225" t="s">
        <v>34</v>
      </c>
      <c r="X1225" t="s">
        <v>35</v>
      </c>
      <c r="Y1225" t="s">
        <v>33</v>
      </c>
      <c r="Z1225" t="s">
        <v>36</v>
      </c>
      <c r="AA1225" t="s">
        <v>35</v>
      </c>
      <c r="AB1225" t="s">
        <v>37</v>
      </c>
    </row>
    <row r="1226" spans="1:28" x14ac:dyDescent="0.25">
      <c r="A1226">
        <v>605753</v>
      </c>
      <c r="B1226" t="s">
        <v>24</v>
      </c>
      <c r="C1226" t="s">
        <v>25</v>
      </c>
      <c r="D1226" s="1">
        <v>43159</v>
      </c>
      <c r="E1226" t="s">
        <v>4121</v>
      </c>
      <c r="F1226" t="s">
        <v>4122</v>
      </c>
      <c r="G1226">
        <v>2013</v>
      </c>
      <c r="H1226" t="s">
        <v>40</v>
      </c>
      <c r="I1226" t="s">
        <v>41</v>
      </c>
      <c r="J1226" t="s">
        <v>30</v>
      </c>
      <c r="K1226" t="s">
        <v>31</v>
      </c>
      <c r="L1226">
        <v>31000</v>
      </c>
      <c r="M1226" t="s">
        <v>32</v>
      </c>
      <c r="N1226">
        <v>90692</v>
      </c>
      <c r="O1226">
        <v>72843916</v>
      </c>
      <c r="P1226" t="s">
        <v>3588</v>
      </c>
      <c r="Q1226" t="s">
        <v>254</v>
      </c>
      <c r="R1226" t="s">
        <v>79</v>
      </c>
      <c r="S1226">
        <v>5602</v>
      </c>
      <c r="T1226" t="s">
        <v>80</v>
      </c>
      <c r="U1226" t="s">
        <v>81</v>
      </c>
      <c r="V1226">
        <v>52655676</v>
      </c>
      <c r="W1226" t="s">
        <v>4123</v>
      </c>
      <c r="X1226" t="s">
        <v>1096</v>
      </c>
      <c r="Y1226" t="s">
        <v>1097</v>
      </c>
      <c r="Z1226">
        <v>45202</v>
      </c>
      <c r="AA1226" t="s">
        <v>80</v>
      </c>
      <c r="AB1226" t="s">
        <v>2227</v>
      </c>
    </row>
    <row r="1227" spans="1:28" x14ac:dyDescent="0.25">
      <c r="A1227">
        <v>631299</v>
      </c>
      <c r="B1227" t="s">
        <v>24</v>
      </c>
      <c r="C1227" t="s">
        <v>25</v>
      </c>
      <c r="D1227" s="1">
        <v>43179</v>
      </c>
      <c r="E1227" t="s">
        <v>2655</v>
      </c>
      <c r="F1227" t="s">
        <v>2656</v>
      </c>
      <c r="G1227">
        <v>2014</v>
      </c>
      <c r="H1227" t="s">
        <v>40</v>
      </c>
      <c r="I1227" t="s">
        <v>41</v>
      </c>
      <c r="J1227" t="s">
        <v>30</v>
      </c>
      <c r="K1227" t="s">
        <v>46</v>
      </c>
      <c r="L1227">
        <v>31000</v>
      </c>
      <c r="M1227" t="s">
        <v>32</v>
      </c>
      <c r="N1227">
        <v>91107</v>
      </c>
      <c r="O1227">
        <v>82862986</v>
      </c>
      <c r="P1227" t="s">
        <v>2657</v>
      </c>
      <c r="Q1227" t="s">
        <v>2658</v>
      </c>
      <c r="R1227" t="s">
        <v>79</v>
      </c>
      <c r="S1227">
        <v>5857</v>
      </c>
      <c r="T1227" t="s">
        <v>80</v>
      </c>
      <c r="U1227" t="s">
        <v>81</v>
      </c>
      <c r="V1227" t="s">
        <v>82</v>
      </c>
      <c r="W1227" t="s">
        <v>34</v>
      </c>
      <c r="X1227" t="s">
        <v>35</v>
      </c>
      <c r="Y1227" t="s">
        <v>33</v>
      </c>
      <c r="Z1227" t="s">
        <v>36</v>
      </c>
      <c r="AA1227" t="s">
        <v>35</v>
      </c>
      <c r="AB1227" t="s">
        <v>37</v>
      </c>
    </row>
    <row r="1228" spans="1:28" x14ac:dyDescent="0.25">
      <c r="A1228">
        <v>535148</v>
      </c>
      <c r="B1228" t="s">
        <v>24</v>
      </c>
      <c r="C1228" t="s">
        <v>25</v>
      </c>
      <c r="D1228" s="1">
        <v>43103</v>
      </c>
      <c r="E1228" t="s">
        <v>368</v>
      </c>
      <c r="F1228" t="s">
        <v>369</v>
      </c>
      <c r="G1228">
        <v>2014</v>
      </c>
      <c r="H1228" t="s">
        <v>40</v>
      </c>
      <c r="I1228" t="s">
        <v>41</v>
      </c>
      <c r="J1228" t="s">
        <v>30</v>
      </c>
      <c r="K1228" t="s">
        <v>46</v>
      </c>
      <c r="L1228">
        <v>31000</v>
      </c>
      <c r="M1228" t="s">
        <v>32</v>
      </c>
      <c r="N1228">
        <v>50950</v>
      </c>
      <c r="O1228" t="s">
        <v>33</v>
      </c>
      <c r="P1228" t="s">
        <v>34</v>
      </c>
      <c r="Q1228" t="s">
        <v>35</v>
      </c>
      <c r="R1228" t="s">
        <v>33</v>
      </c>
      <c r="S1228" t="s">
        <v>36</v>
      </c>
      <c r="T1228" t="s">
        <v>35</v>
      </c>
      <c r="U1228" t="s">
        <v>36</v>
      </c>
      <c r="V1228" t="s">
        <v>33</v>
      </c>
      <c r="W1228" t="s">
        <v>34</v>
      </c>
      <c r="X1228" t="s">
        <v>35</v>
      </c>
      <c r="Y1228" t="s">
        <v>33</v>
      </c>
      <c r="Z1228" t="s">
        <v>36</v>
      </c>
      <c r="AA1228" t="s">
        <v>35</v>
      </c>
      <c r="AB1228" t="s">
        <v>37</v>
      </c>
    </row>
    <row r="1229" spans="1:28" x14ac:dyDescent="0.25">
      <c r="A1229">
        <v>626640</v>
      </c>
      <c r="B1229" t="s">
        <v>24</v>
      </c>
      <c r="C1229" t="s">
        <v>25</v>
      </c>
      <c r="D1229" s="1">
        <v>43174</v>
      </c>
      <c r="E1229" t="s">
        <v>1829</v>
      </c>
      <c r="F1229" t="s">
        <v>614</v>
      </c>
      <c r="G1229">
        <v>2015</v>
      </c>
      <c r="H1229" t="s">
        <v>40</v>
      </c>
      <c r="I1229" t="s">
        <v>45</v>
      </c>
      <c r="J1229" t="s">
        <v>30</v>
      </c>
      <c r="K1229" t="s">
        <v>31</v>
      </c>
      <c r="L1229">
        <v>26001</v>
      </c>
      <c r="M1229" t="s">
        <v>32</v>
      </c>
      <c r="N1229">
        <v>44225</v>
      </c>
      <c r="O1229">
        <v>11353835</v>
      </c>
      <c r="P1229" t="s">
        <v>148</v>
      </c>
      <c r="Q1229" t="s">
        <v>103</v>
      </c>
      <c r="R1229" t="s">
        <v>79</v>
      </c>
      <c r="S1229">
        <v>5753</v>
      </c>
      <c r="T1229" t="s">
        <v>103</v>
      </c>
      <c r="U1229" t="s">
        <v>93</v>
      </c>
      <c r="V1229" t="s">
        <v>82</v>
      </c>
      <c r="W1229" t="s">
        <v>34</v>
      </c>
      <c r="X1229" t="s">
        <v>35</v>
      </c>
      <c r="Y1229" t="s">
        <v>33</v>
      </c>
      <c r="Z1229" t="s">
        <v>36</v>
      </c>
      <c r="AA1229" t="s">
        <v>35</v>
      </c>
      <c r="AB1229" t="s">
        <v>37</v>
      </c>
    </row>
    <row r="1230" spans="1:28" x14ac:dyDescent="0.25">
      <c r="A1230">
        <v>641714</v>
      </c>
      <c r="B1230" t="s">
        <v>24</v>
      </c>
      <c r="C1230" t="s">
        <v>25</v>
      </c>
      <c r="D1230" s="1">
        <v>43187</v>
      </c>
      <c r="E1230" t="s">
        <v>4064</v>
      </c>
      <c r="F1230" t="s">
        <v>4065</v>
      </c>
      <c r="G1230">
        <v>2015</v>
      </c>
      <c r="H1230" t="s">
        <v>40</v>
      </c>
      <c r="I1230" t="s">
        <v>41</v>
      </c>
      <c r="J1230" t="s">
        <v>30</v>
      </c>
      <c r="K1230" t="s">
        <v>46</v>
      </c>
      <c r="L1230">
        <v>31000</v>
      </c>
      <c r="M1230" t="s">
        <v>32</v>
      </c>
      <c r="N1230">
        <v>43200</v>
      </c>
      <c r="O1230" t="s">
        <v>33</v>
      </c>
      <c r="P1230" t="s">
        <v>34</v>
      </c>
      <c r="Q1230" t="s">
        <v>35</v>
      </c>
      <c r="R1230" t="s">
        <v>33</v>
      </c>
      <c r="S1230" t="s">
        <v>36</v>
      </c>
      <c r="T1230" t="s">
        <v>35</v>
      </c>
      <c r="U1230" t="s">
        <v>36</v>
      </c>
      <c r="V1230" t="s">
        <v>33</v>
      </c>
      <c r="W1230" t="s">
        <v>34</v>
      </c>
      <c r="X1230" t="s">
        <v>35</v>
      </c>
      <c r="Y1230" t="s">
        <v>33</v>
      </c>
      <c r="Z1230" t="s">
        <v>36</v>
      </c>
      <c r="AA1230" t="s">
        <v>35</v>
      </c>
      <c r="AB1230" t="s">
        <v>37</v>
      </c>
    </row>
    <row r="1231" spans="1:28" x14ac:dyDescent="0.25">
      <c r="A1231">
        <v>597713</v>
      </c>
      <c r="B1231" t="s">
        <v>24</v>
      </c>
      <c r="C1231" t="s">
        <v>25</v>
      </c>
      <c r="D1231" s="1">
        <v>43155</v>
      </c>
      <c r="E1231" t="s">
        <v>2787</v>
      </c>
      <c r="F1231" t="s">
        <v>2788</v>
      </c>
      <c r="G1231">
        <v>2015</v>
      </c>
      <c r="H1231" t="s">
        <v>40</v>
      </c>
      <c r="I1231" t="s">
        <v>41</v>
      </c>
      <c r="J1231" t="s">
        <v>30</v>
      </c>
      <c r="K1231" t="s">
        <v>46</v>
      </c>
      <c r="L1231">
        <v>19000</v>
      </c>
      <c r="M1231" t="s">
        <v>32</v>
      </c>
      <c r="N1231">
        <v>38216</v>
      </c>
      <c r="O1231">
        <v>41781165</v>
      </c>
      <c r="P1231" t="s">
        <v>1287</v>
      </c>
      <c r="Q1231" t="s">
        <v>174</v>
      </c>
      <c r="R1231" t="s">
        <v>79</v>
      </c>
      <c r="S1231">
        <v>5701</v>
      </c>
      <c r="T1231" t="s">
        <v>80</v>
      </c>
      <c r="U1231" t="s">
        <v>81</v>
      </c>
      <c r="V1231" t="s">
        <v>82</v>
      </c>
      <c r="W1231" t="s">
        <v>34</v>
      </c>
      <c r="X1231" t="s">
        <v>35</v>
      </c>
      <c r="Y1231" t="s">
        <v>33</v>
      </c>
      <c r="Z1231" t="s">
        <v>36</v>
      </c>
      <c r="AA1231" t="s">
        <v>35</v>
      </c>
      <c r="AB1231" t="s">
        <v>37</v>
      </c>
    </row>
    <row r="1232" spans="1:28" x14ac:dyDescent="0.25">
      <c r="A1232">
        <v>631653</v>
      </c>
      <c r="B1232" t="s">
        <v>24</v>
      </c>
      <c r="C1232" t="s">
        <v>25</v>
      </c>
      <c r="D1232" s="1">
        <v>43179</v>
      </c>
      <c r="E1232" t="s">
        <v>1861</v>
      </c>
      <c r="F1232" t="s">
        <v>1862</v>
      </c>
      <c r="G1232">
        <v>2016</v>
      </c>
      <c r="H1232" t="s">
        <v>40</v>
      </c>
      <c r="I1232" t="s">
        <v>41</v>
      </c>
      <c r="J1232" t="s">
        <v>30</v>
      </c>
      <c r="K1232" t="s">
        <v>46</v>
      </c>
      <c r="L1232">
        <v>26001</v>
      </c>
      <c r="M1232" t="s">
        <v>32</v>
      </c>
      <c r="N1232">
        <v>28958</v>
      </c>
      <c r="O1232">
        <v>11349064</v>
      </c>
      <c r="P1232" t="s">
        <v>130</v>
      </c>
      <c r="Q1232" t="s">
        <v>131</v>
      </c>
      <c r="R1232" t="s">
        <v>132</v>
      </c>
      <c r="S1232">
        <v>31045401</v>
      </c>
      <c r="T1232" t="s">
        <v>80</v>
      </c>
      <c r="U1232" t="s">
        <v>81</v>
      </c>
      <c r="V1232" t="s">
        <v>82</v>
      </c>
      <c r="W1232" t="s">
        <v>34</v>
      </c>
      <c r="X1232" t="s">
        <v>35</v>
      </c>
      <c r="Y1232" t="s">
        <v>33</v>
      </c>
      <c r="Z1232" t="s">
        <v>36</v>
      </c>
      <c r="AA1232" t="s">
        <v>35</v>
      </c>
      <c r="AB1232" t="s">
        <v>37</v>
      </c>
    </row>
    <row r="1233" spans="1:28" x14ac:dyDescent="0.25">
      <c r="A1233">
        <v>604257</v>
      </c>
      <c r="B1233" t="s">
        <v>24</v>
      </c>
      <c r="C1233" t="s">
        <v>25</v>
      </c>
      <c r="D1233" s="1">
        <v>43159</v>
      </c>
      <c r="E1233" t="s">
        <v>385</v>
      </c>
      <c r="F1233" t="s">
        <v>1280</v>
      </c>
      <c r="G1233">
        <v>2016</v>
      </c>
      <c r="H1233" t="s">
        <v>40</v>
      </c>
      <c r="I1233" t="s">
        <v>41</v>
      </c>
      <c r="J1233" t="s">
        <v>30</v>
      </c>
      <c r="K1233" t="s">
        <v>46</v>
      </c>
      <c r="L1233">
        <v>26001</v>
      </c>
      <c r="M1233" t="s">
        <v>32</v>
      </c>
      <c r="N1233">
        <v>30031</v>
      </c>
      <c r="O1233">
        <v>11349064</v>
      </c>
      <c r="P1233" t="s">
        <v>130</v>
      </c>
      <c r="Q1233" t="s">
        <v>131</v>
      </c>
      <c r="R1233" t="s">
        <v>132</v>
      </c>
      <c r="S1233">
        <v>31045401</v>
      </c>
      <c r="T1233" t="s">
        <v>80</v>
      </c>
      <c r="U1233" t="s">
        <v>81</v>
      </c>
      <c r="V1233" t="s">
        <v>82</v>
      </c>
      <c r="W1233" t="s">
        <v>34</v>
      </c>
      <c r="X1233" t="s">
        <v>35</v>
      </c>
      <c r="Y1233" t="s">
        <v>33</v>
      </c>
      <c r="Z1233" t="s">
        <v>36</v>
      </c>
      <c r="AA1233" t="s">
        <v>35</v>
      </c>
      <c r="AB1233" t="s">
        <v>37</v>
      </c>
    </row>
    <row r="1234" spans="1:28" x14ac:dyDescent="0.25">
      <c r="A1234">
        <v>595513</v>
      </c>
      <c r="B1234" t="s">
        <v>24</v>
      </c>
      <c r="C1234" t="s">
        <v>25</v>
      </c>
      <c r="D1234" s="1">
        <v>43154</v>
      </c>
      <c r="E1234" t="s">
        <v>2699</v>
      </c>
      <c r="F1234" t="s">
        <v>2700</v>
      </c>
      <c r="G1234">
        <v>2016</v>
      </c>
      <c r="H1234" t="s">
        <v>40</v>
      </c>
      <c r="I1234" t="s">
        <v>41</v>
      </c>
      <c r="J1234" t="s">
        <v>30</v>
      </c>
      <c r="K1234" t="s">
        <v>31</v>
      </c>
      <c r="L1234">
        <v>26001</v>
      </c>
      <c r="M1234" t="s">
        <v>32</v>
      </c>
      <c r="N1234">
        <v>67601</v>
      </c>
      <c r="O1234">
        <v>82668705</v>
      </c>
      <c r="P1234" t="s">
        <v>2223</v>
      </c>
      <c r="Q1234" t="s">
        <v>103</v>
      </c>
      <c r="R1234" t="s">
        <v>79</v>
      </c>
      <c r="S1234">
        <v>5468</v>
      </c>
      <c r="T1234" t="s">
        <v>80</v>
      </c>
      <c r="U1234" t="s">
        <v>81</v>
      </c>
      <c r="V1234">
        <v>2596369</v>
      </c>
      <c r="W1234" t="s">
        <v>2224</v>
      </c>
      <c r="X1234" t="s">
        <v>2225</v>
      </c>
      <c r="Y1234" t="s">
        <v>2226</v>
      </c>
      <c r="Z1234">
        <v>76177</v>
      </c>
      <c r="AA1234" t="s">
        <v>80</v>
      </c>
      <c r="AB1234" t="s">
        <v>2227</v>
      </c>
    </row>
    <row r="1235" spans="1:28" x14ac:dyDescent="0.25">
      <c r="A1235">
        <v>618537</v>
      </c>
      <c r="B1235" t="s">
        <v>24</v>
      </c>
      <c r="C1235" t="s">
        <v>25</v>
      </c>
      <c r="D1235" s="1">
        <v>43166</v>
      </c>
      <c r="E1235" t="s">
        <v>3799</v>
      </c>
      <c r="F1235" t="s">
        <v>3800</v>
      </c>
      <c r="G1235">
        <v>2016</v>
      </c>
      <c r="H1235" t="s">
        <v>40</v>
      </c>
      <c r="I1235" t="s">
        <v>41</v>
      </c>
      <c r="J1235" t="s">
        <v>30</v>
      </c>
      <c r="K1235" t="s">
        <v>46</v>
      </c>
      <c r="L1235">
        <v>26001</v>
      </c>
      <c r="M1235" t="s">
        <v>32</v>
      </c>
      <c r="N1235">
        <v>46042</v>
      </c>
      <c r="O1235">
        <v>41929570</v>
      </c>
      <c r="P1235" t="s">
        <v>2717</v>
      </c>
      <c r="Q1235" t="s">
        <v>2718</v>
      </c>
      <c r="R1235" t="s">
        <v>79</v>
      </c>
      <c r="S1235">
        <v>5641</v>
      </c>
      <c r="T1235" t="s">
        <v>80</v>
      </c>
      <c r="U1235" t="s">
        <v>81</v>
      </c>
      <c r="V1235">
        <v>32840507</v>
      </c>
      <c r="W1235" t="s">
        <v>148</v>
      </c>
      <c r="X1235" t="s">
        <v>177</v>
      </c>
      <c r="Y1235" t="s">
        <v>79</v>
      </c>
      <c r="Z1235">
        <v>5679</v>
      </c>
      <c r="AA1235" t="s">
        <v>80</v>
      </c>
      <c r="AB1235" t="s">
        <v>2227</v>
      </c>
    </row>
    <row r="1236" spans="1:28" x14ac:dyDescent="0.25">
      <c r="A1236">
        <v>587719</v>
      </c>
      <c r="B1236" t="s">
        <v>24</v>
      </c>
      <c r="C1236" t="s">
        <v>25</v>
      </c>
      <c r="D1236" s="1">
        <v>43148</v>
      </c>
      <c r="E1236" t="s">
        <v>3481</v>
      </c>
      <c r="F1236" t="s">
        <v>3482</v>
      </c>
      <c r="G1236">
        <v>2016</v>
      </c>
      <c r="H1236" t="s">
        <v>137</v>
      </c>
      <c r="I1236" t="s">
        <v>138</v>
      </c>
      <c r="J1236" t="s">
        <v>30</v>
      </c>
      <c r="K1236" t="s">
        <v>46</v>
      </c>
      <c r="L1236">
        <v>26001</v>
      </c>
      <c r="M1236" t="s">
        <v>32</v>
      </c>
      <c r="N1236">
        <v>52186</v>
      </c>
      <c r="O1236">
        <v>82668705</v>
      </c>
      <c r="P1236" t="s">
        <v>2223</v>
      </c>
      <c r="Q1236" t="s">
        <v>103</v>
      </c>
      <c r="R1236" t="s">
        <v>79</v>
      </c>
      <c r="S1236">
        <v>5468</v>
      </c>
      <c r="T1236" t="s">
        <v>80</v>
      </c>
      <c r="U1236" t="s">
        <v>81</v>
      </c>
      <c r="V1236">
        <v>22110322</v>
      </c>
      <c r="W1236" t="s">
        <v>2602</v>
      </c>
      <c r="X1236" t="s">
        <v>2603</v>
      </c>
      <c r="Y1236" t="s">
        <v>2604</v>
      </c>
      <c r="Z1236">
        <v>30084</v>
      </c>
      <c r="AA1236" t="s">
        <v>80</v>
      </c>
      <c r="AB1236" t="s">
        <v>2227</v>
      </c>
    </row>
    <row r="1237" spans="1:28" x14ac:dyDescent="0.25">
      <c r="A1237">
        <v>595001</v>
      </c>
      <c r="B1237" t="s">
        <v>24</v>
      </c>
      <c r="C1237" t="s">
        <v>25</v>
      </c>
      <c r="D1237" s="1">
        <v>43153</v>
      </c>
      <c r="E1237" t="s">
        <v>3123</v>
      </c>
      <c r="F1237" t="s">
        <v>3124</v>
      </c>
      <c r="G1237">
        <v>2017</v>
      </c>
      <c r="H1237" t="s">
        <v>40</v>
      </c>
      <c r="I1237" t="s">
        <v>41</v>
      </c>
      <c r="J1237" t="s">
        <v>30</v>
      </c>
      <c r="K1237" t="s">
        <v>46</v>
      </c>
      <c r="L1237">
        <v>33000</v>
      </c>
      <c r="M1237" t="s">
        <v>32</v>
      </c>
      <c r="N1237">
        <v>59728</v>
      </c>
      <c r="O1237">
        <v>20988282</v>
      </c>
      <c r="P1237" t="s">
        <v>436</v>
      </c>
      <c r="Q1237" t="s">
        <v>437</v>
      </c>
      <c r="R1237" t="s">
        <v>79</v>
      </c>
      <c r="S1237">
        <v>5733</v>
      </c>
      <c r="T1237" t="s">
        <v>80</v>
      </c>
      <c r="U1237" t="s">
        <v>81</v>
      </c>
      <c r="V1237" t="s">
        <v>82</v>
      </c>
      <c r="W1237" t="s">
        <v>34</v>
      </c>
      <c r="X1237" t="s">
        <v>35</v>
      </c>
      <c r="Y1237" t="s">
        <v>33</v>
      </c>
      <c r="Z1237" t="s">
        <v>36</v>
      </c>
      <c r="AA1237" t="s">
        <v>35</v>
      </c>
      <c r="AB1237" t="s">
        <v>37</v>
      </c>
    </row>
    <row r="1238" spans="1:28" x14ac:dyDescent="0.25">
      <c r="A1238">
        <v>1119967</v>
      </c>
      <c r="B1238" t="s">
        <v>24</v>
      </c>
      <c r="C1238" t="s">
        <v>25</v>
      </c>
      <c r="D1238" s="1">
        <v>43461</v>
      </c>
      <c r="E1238" t="s">
        <v>1802</v>
      </c>
      <c r="F1238" t="s">
        <v>1803</v>
      </c>
      <c r="G1238">
        <v>2017</v>
      </c>
      <c r="H1238" t="s">
        <v>40</v>
      </c>
      <c r="I1238" t="s">
        <v>41</v>
      </c>
      <c r="J1238" t="s">
        <v>30</v>
      </c>
      <c r="K1238" t="s">
        <v>31</v>
      </c>
      <c r="L1238">
        <v>33000</v>
      </c>
      <c r="M1238" t="s">
        <v>32</v>
      </c>
      <c r="N1238">
        <v>59797</v>
      </c>
      <c r="O1238">
        <v>11112579</v>
      </c>
      <c r="P1238" t="s">
        <v>126</v>
      </c>
      <c r="Q1238" t="s">
        <v>127</v>
      </c>
      <c r="R1238" t="s">
        <v>79</v>
      </c>
      <c r="S1238">
        <v>5661</v>
      </c>
      <c r="T1238" t="s">
        <v>80</v>
      </c>
      <c r="U1238" t="s">
        <v>81</v>
      </c>
      <c r="V1238" t="s">
        <v>82</v>
      </c>
      <c r="W1238" t="s">
        <v>34</v>
      </c>
      <c r="X1238" t="s">
        <v>35</v>
      </c>
      <c r="Y1238" t="s">
        <v>33</v>
      </c>
      <c r="Z1238" t="s">
        <v>36</v>
      </c>
      <c r="AA1238" t="s">
        <v>35</v>
      </c>
      <c r="AB1238" t="s">
        <v>37</v>
      </c>
    </row>
    <row r="1239" spans="1:28" x14ac:dyDescent="0.25">
      <c r="A1239">
        <v>642307</v>
      </c>
      <c r="B1239" t="s">
        <v>24</v>
      </c>
      <c r="C1239" t="s">
        <v>25</v>
      </c>
      <c r="D1239" s="1">
        <v>43187</v>
      </c>
      <c r="E1239" t="s">
        <v>1840</v>
      </c>
      <c r="F1239" t="s">
        <v>1841</v>
      </c>
      <c r="G1239">
        <v>2017</v>
      </c>
      <c r="H1239" t="s">
        <v>40</v>
      </c>
      <c r="I1239" t="s">
        <v>41</v>
      </c>
      <c r="J1239" t="s">
        <v>30</v>
      </c>
      <c r="K1239" t="s">
        <v>31</v>
      </c>
      <c r="L1239">
        <v>33000</v>
      </c>
      <c r="M1239" t="s">
        <v>32</v>
      </c>
      <c r="N1239">
        <v>22306</v>
      </c>
      <c r="O1239">
        <v>11112579</v>
      </c>
      <c r="P1239" t="s">
        <v>126</v>
      </c>
      <c r="Q1239" t="s">
        <v>127</v>
      </c>
      <c r="R1239" t="s">
        <v>79</v>
      </c>
      <c r="S1239">
        <v>5661</v>
      </c>
      <c r="T1239" t="s">
        <v>80</v>
      </c>
      <c r="U1239" t="s">
        <v>81</v>
      </c>
      <c r="V1239" t="s">
        <v>82</v>
      </c>
      <c r="W1239" t="s">
        <v>34</v>
      </c>
      <c r="X1239" t="s">
        <v>35</v>
      </c>
      <c r="Y1239" t="s">
        <v>33</v>
      </c>
      <c r="Z1239" t="s">
        <v>36</v>
      </c>
      <c r="AA1239" t="s">
        <v>35</v>
      </c>
      <c r="AB1239" t="s">
        <v>37</v>
      </c>
    </row>
    <row r="1240" spans="1:28" x14ac:dyDescent="0.25">
      <c r="A1240">
        <v>601903</v>
      </c>
      <c r="B1240" t="s">
        <v>24</v>
      </c>
      <c r="C1240" t="s">
        <v>25</v>
      </c>
      <c r="D1240" s="1">
        <v>43159</v>
      </c>
      <c r="E1240" t="s">
        <v>2368</v>
      </c>
      <c r="F1240" t="s">
        <v>2369</v>
      </c>
      <c r="G1240">
        <v>2017</v>
      </c>
      <c r="H1240" t="s">
        <v>40</v>
      </c>
      <c r="I1240" t="s">
        <v>41</v>
      </c>
      <c r="J1240" t="s">
        <v>30</v>
      </c>
      <c r="K1240" t="s">
        <v>31</v>
      </c>
      <c r="L1240">
        <v>33000</v>
      </c>
      <c r="M1240" t="s">
        <v>32</v>
      </c>
      <c r="N1240">
        <v>29626</v>
      </c>
      <c r="O1240">
        <v>30595661</v>
      </c>
      <c r="P1240" t="s">
        <v>165</v>
      </c>
      <c r="Q1240" t="s">
        <v>166</v>
      </c>
      <c r="R1240" t="s">
        <v>79</v>
      </c>
      <c r="S1240">
        <v>5465</v>
      </c>
      <c r="T1240" t="s">
        <v>80</v>
      </c>
      <c r="U1240" t="s">
        <v>81</v>
      </c>
      <c r="V1240" t="s">
        <v>82</v>
      </c>
      <c r="W1240" t="s">
        <v>34</v>
      </c>
      <c r="X1240" t="s">
        <v>35</v>
      </c>
      <c r="Y1240" t="s">
        <v>33</v>
      </c>
      <c r="Z1240" t="s">
        <v>36</v>
      </c>
      <c r="AA1240" t="s">
        <v>35</v>
      </c>
      <c r="AB1240" t="s">
        <v>37</v>
      </c>
    </row>
    <row r="1241" spans="1:28" x14ac:dyDescent="0.25">
      <c r="A1241">
        <v>634268</v>
      </c>
      <c r="B1241" t="s">
        <v>24</v>
      </c>
      <c r="C1241" t="s">
        <v>25</v>
      </c>
      <c r="D1241" s="1">
        <v>43181</v>
      </c>
      <c r="E1241" t="s">
        <v>2561</v>
      </c>
      <c r="F1241" t="s">
        <v>2562</v>
      </c>
      <c r="G1241">
        <v>2017</v>
      </c>
      <c r="H1241" t="s">
        <v>40</v>
      </c>
      <c r="I1241" t="s">
        <v>41</v>
      </c>
      <c r="J1241" t="s">
        <v>30</v>
      </c>
      <c r="K1241" t="s">
        <v>31</v>
      </c>
      <c r="L1241">
        <v>33000</v>
      </c>
      <c r="M1241" t="s">
        <v>32</v>
      </c>
      <c r="N1241">
        <v>26987</v>
      </c>
      <c r="O1241">
        <v>42385158</v>
      </c>
      <c r="P1241" t="s">
        <v>762</v>
      </c>
      <c r="Q1241" t="s">
        <v>763</v>
      </c>
      <c r="R1241" t="s">
        <v>79</v>
      </c>
      <c r="S1241">
        <v>5060</v>
      </c>
      <c r="T1241" t="s">
        <v>80</v>
      </c>
      <c r="U1241" t="s">
        <v>81</v>
      </c>
      <c r="V1241" t="s">
        <v>82</v>
      </c>
      <c r="W1241" t="s">
        <v>34</v>
      </c>
      <c r="X1241" t="s">
        <v>35</v>
      </c>
      <c r="Y1241" t="s">
        <v>33</v>
      </c>
      <c r="Z1241" t="s">
        <v>36</v>
      </c>
      <c r="AA1241" t="s">
        <v>35</v>
      </c>
      <c r="AB1241" t="s">
        <v>37</v>
      </c>
    </row>
    <row r="1242" spans="1:28" x14ac:dyDescent="0.25">
      <c r="A1242">
        <v>622902</v>
      </c>
      <c r="B1242" t="s">
        <v>24</v>
      </c>
      <c r="C1242" t="s">
        <v>25</v>
      </c>
      <c r="D1242" s="1">
        <v>43171</v>
      </c>
      <c r="E1242" t="s">
        <v>1971</v>
      </c>
      <c r="F1242" t="s">
        <v>1972</v>
      </c>
      <c r="G1242">
        <v>2017</v>
      </c>
      <c r="H1242" t="s">
        <v>40</v>
      </c>
      <c r="I1242" t="s">
        <v>41</v>
      </c>
      <c r="J1242" t="s">
        <v>30</v>
      </c>
      <c r="K1242" t="s">
        <v>31</v>
      </c>
      <c r="L1242">
        <v>33000</v>
      </c>
      <c r="M1242" t="s">
        <v>32</v>
      </c>
      <c r="N1242">
        <v>21755</v>
      </c>
      <c r="O1242">
        <v>23085119</v>
      </c>
      <c r="P1242" t="s">
        <v>756</v>
      </c>
      <c r="Q1242" t="s">
        <v>757</v>
      </c>
      <c r="R1242" t="s">
        <v>79</v>
      </c>
      <c r="S1242">
        <v>5855</v>
      </c>
      <c r="T1242" t="s">
        <v>80</v>
      </c>
      <c r="U1242" t="s">
        <v>81</v>
      </c>
      <c r="V1242" t="s">
        <v>82</v>
      </c>
      <c r="W1242" t="s">
        <v>34</v>
      </c>
      <c r="X1242" t="s">
        <v>35</v>
      </c>
      <c r="Y1242" t="s">
        <v>33</v>
      </c>
      <c r="Z1242" t="s">
        <v>36</v>
      </c>
      <c r="AA1242" t="s">
        <v>35</v>
      </c>
      <c r="AB1242" t="s">
        <v>37</v>
      </c>
    </row>
    <row r="1243" spans="1:28" x14ac:dyDescent="0.25">
      <c r="A1243">
        <v>627648</v>
      </c>
      <c r="B1243" t="s">
        <v>24</v>
      </c>
      <c r="C1243" t="s">
        <v>25</v>
      </c>
      <c r="D1243" s="1">
        <v>43175</v>
      </c>
      <c r="E1243" t="s">
        <v>710</v>
      </c>
      <c r="F1243" t="s">
        <v>711</v>
      </c>
      <c r="G1243">
        <v>2017</v>
      </c>
      <c r="H1243" t="s">
        <v>40</v>
      </c>
      <c r="I1243" t="s">
        <v>41</v>
      </c>
      <c r="J1243" t="s">
        <v>30</v>
      </c>
      <c r="K1243" t="s">
        <v>31</v>
      </c>
      <c r="L1243">
        <v>33000</v>
      </c>
      <c r="M1243" t="s">
        <v>32</v>
      </c>
      <c r="N1243">
        <v>20299</v>
      </c>
      <c r="O1243" t="s">
        <v>33</v>
      </c>
      <c r="P1243" t="s">
        <v>34</v>
      </c>
      <c r="Q1243" t="s">
        <v>35</v>
      </c>
      <c r="R1243" t="s">
        <v>33</v>
      </c>
      <c r="S1243" t="s">
        <v>36</v>
      </c>
      <c r="T1243" t="s">
        <v>35</v>
      </c>
      <c r="U1243" t="s">
        <v>36</v>
      </c>
      <c r="V1243" t="s">
        <v>33</v>
      </c>
      <c r="W1243" t="s">
        <v>34</v>
      </c>
      <c r="X1243" t="s">
        <v>35</v>
      </c>
      <c r="Y1243" t="s">
        <v>33</v>
      </c>
      <c r="Z1243" t="s">
        <v>36</v>
      </c>
      <c r="AA1243" t="s">
        <v>35</v>
      </c>
      <c r="AB1243" t="s">
        <v>37</v>
      </c>
    </row>
    <row r="1244" spans="1:28" x14ac:dyDescent="0.25">
      <c r="A1244">
        <v>573393</v>
      </c>
      <c r="B1244" t="s">
        <v>24</v>
      </c>
      <c r="C1244" t="s">
        <v>25</v>
      </c>
      <c r="D1244" s="1">
        <v>43136</v>
      </c>
      <c r="E1244" t="s">
        <v>1091</v>
      </c>
      <c r="F1244" t="s">
        <v>1092</v>
      </c>
      <c r="G1244">
        <v>2017</v>
      </c>
      <c r="H1244" t="s">
        <v>40</v>
      </c>
      <c r="I1244" t="s">
        <v>41</v>
      </c>
      <c r="J1244" t="s">
        <v>30</v>
      </c>
      <c r="K1244" t="s">
        <v>46</v>
      </c>
      <c r="L1244">
        <v>33000</v>
      </c>
      <c r="M1244" t="s">
        <v>32</v>
      </c>
      <c r="N1244">
        <v>16553</v>
      </c>
      <c r="O1244">
        <v>20988282</v>
      </c>
      <c r="P1244" t="s">
        <v>436</v>
      </c>
      <c r="Q1244" t="s">
        <v>437</v>
      </c>
      <c r="R1244" t="s">
        <v>79</v>
      </c>
      <c r="S1244">
        <v>5733</v>
      </c>
      <c r="T1244" t="s">
        <v>80</v>
      </c>
      <c r="U1244" t="s">
        <v>81</v>
      </c>
      <c r="V1244" t="s">
        <v>82</v>
      </c>
      <c r="W1244" t="s">
        <v>34</v>
      </c>
      <c r="X1244" t="s">
        <v>35</v>
      </c>
      <c r="Y1244" t="s">
        <v>33</v>
      </c>
      <c r="Z1244" t="s">
        <v>36</v>
      </c>
      <c r="AA1244" t="s">
        <v>35</v>
      </c>
      <c r="AB1244" t="s">
        <v>37</v>
      </c>
    </row>
    <row r="1245" spans="1:28" x14ac:dyDescent="0.25">
      <c r="A1245">
        <v>576725</v>
      </c>
      <c r="B1245" t="s">
        <v>24</v>
      </c>
      <c r="C1245" t="s">
        <v>25</v>
      </c>
      <c r="D1245" s="1">
        <v>43139</v>
      </c>
      <c r="E1245" t="s">
        <v>2238</v>
      </c>
      <c r="F1245" t="s">
        <v>2239</v>
      </c>
      <c r="G1245">
        <v>2017</v>
      </c>
      <c r="H1245" t="s">
        <v>40</v>
      </c>
      <c r="I1245" t="s">
        <v>41</v>
      </c>
      <c r="J1245" t="s">
        <v>30</v>
      </c>
      <c r="K1245" t="s">
        <v>31</v>
      </c>
      <c r="L1245">
        <v>31000</v>
      </c>
      <c r="M1245" t="s">
        <v>32</v>
      </c>
      <c r="N1245">
        <v>12129</v>
      </c>
      <c r="O1245">
        <v>42957747</v>
      </c>
      <c r="P1245" t="s">
        <v>2223</v>
      </c>
      <c r="Q1245" t="s">
        <v>187</v>
      </c>
      <c r="R1245" t="s">
        <v>79</v>
      </c>
      <c r="S1245">
        <v>5468</v>
      </c>
      <c r="T1245" t="s">
        <v>187</v>
      </c>
      <c r="U1245" t="s">
        <v>93</v>
      </c>
      <c r="V1245">
        <v>12176457</v>
      </c>
      <c r="W1245" t="s">
        <v>2235</v>
      </c>
      <c r="X1245" t="s">
        <v>2236</v>
      </c>
      <c r="Y1245" t="s">
        <v>2237</v>
      </c>
      <c r="Z1245">
        <v>55402</v>
      </c>
      <c r="AA1245" t="s">
        <v>80</v>
      </c>
      <c r="AB1245" t="s">
        <v>2227</v>
      </c>
    </row>
    <row r="1246" spans="1:28" x14ac:dyDescent="0.25">
      <c r="A1246">
        <v>570017</v>
      </c>
      <c r="B1246" t="s">
        <v>24</v>
      </c>
      <c r="C1246" t="s">
        <v>25</v>
      </c>
      <c r="D1246" s="1">
        <v>43132</v>
      </c>
      <c r="E1246" t="s">
        <v>674</v>
      </c>
      <c r="F1246" t="s">
        <v>675</v>
      </c>
      <c r="G1246">
        <v>2009</v>
      </c>
      <c r="H1246" t="s">
        <v>40</v>
      </c>
      <c r="I1246" t="s">
        <v>41</v>
      </c>
      <c r="J1246" t="s">
        <v>30</v>
      </c>
      <c r="K1246" t="s">
        <v>31</v>
      </c>
      <c r="L1246">
        <v>33000</v>
      </c>
      <c r="M1246" t="s">
        <v>32</v>
      </c>
      <c r="N1246">
        <v>149176</v>
      </c>
      <c r="O1246" t="s">
        <v>33</v>
      </c>
      <c r="P1246" t="s">
        <v>34</v>
      </c>
      <c r="Q1246" t="s">
        <v>35</v>
      </c>
      <c r="R1246" t="s">
        <v>33</v>
      </c>
      <c r="S1246" t="s">
        <v>36</v>
      </c>
      <c r="T1246" t="s">
        <v>35</v>
      </c>
      <c r="U1246" t="s">
        <v>36</v>
      </c>
      <c r="V1246" t="s">
        <v>33</v>
      </c>
      <c r="W1246" t="s">
        <v>34</v>
      </c>
      <c r="X1246" t="s">
        <v>35</v>
      </c>
      <c r="Y1246" t="s">
        <v>33</v>
      </c>
      <c r="Z1246" t="s">
        <v>36</v>
      </c>
      <c r="AA1246" t="s">
        <v>35</v>
      </c>
      <c r="AB1246" t="s">
        <v>37</v>
      </c>
    </row>
    <row r="1247" spans="1:28" x14ac:dyDescent="0.25">
      <c r="A1247">
        <v>594367</v>
      </c>
      <c r="B1247" t="s">
        <v>24</v>
      </c>
      <c r="C1247" t="s">
        <v>25</v>
      </c>
      <c r="D1247" s="1">
        <v>43153</v>
      </c>
      <c r="E1247" t="s">
        <v>3570</v>
      </c>
      <c r="F1247" t="s">
        <v>3571</v>
      </c>
      <c r="G1247">
        <v>2010</v>
      </c>
      <c r="H1247" t="s">
        <v>40</v>
      </c>
      <c r="I1247" t="s">
        <v>41</v>
      </c>
      <c r="J1247" t="s">
        <v>30</v>
      </c>
      <c r="K1247" t="s">
        <v>46</v>
      </c>
      <c r="L1247">
        <v>31000</v>
      </c>
      <c r="M1247" t="s">
        <v>32</v>
      </c>
      <c r="N1247">
        <v>139681</v>
      </c>
      <c r="O1247">
        <v>20988282</v>
      </c>
      <c r="P1247" t="s">
        <v>436</v>
      </c>
      <c r="Q1247" t="s">
        <v>437</v>
      </c>
      <c r="R1247" t="s">
        <v>79</v>
      </c>
      <c r="S1247">
        <v>5733</v>
      </c>
      <c r="T1247" t="s">
        <v>80</v>
      </c>
      <c r="U1247" t="s">
        <v>81</v>
      </c>
      <c r="V1247" t="s">
        <v>82</v>
      </c>
      <c r="W1247" t="s">
        <v>34</v>
      </c>
      <c r="X1247" t="s">
        <v>35</v>
      </c>
      <c r="Y1247" t="s">
        <v>33</v>
      </c>
      <c r="Z1247" t="s">
        <v>36</v>
      </c>
      <c r="AA1247" t="s">
        <v>35</v>
      </c>
      <c r="AB1247" t="s">
        <v>37</v>
      </c>
    </row>
    <row r="1248" spans="1:28" x14ac:dyDescent="0.25">
      <c r="A1248">
        <v>584770</v>
      </c>
      <c r="B1248" t="s">
        <v>24</v>
      </c>
      <c r="C1248" t="s">
        <v>25</v>
      </c>
      <c r="D1248" s="1">
        <v>43146</v>
      </c>
      <c r="E1248" t="s">
        <v>1770</v>
      </c>
      <c r="F1248" t="s">
        <v>1771</v>
      </c>
      <c r="G1248">
        <v>2011</v>
      </c>
      <c r="H1248" t="s">
        <v>40</v>
      </c>
      <c r="I1248" t="s">
        <v>41</v>
      </c>
      <c r="J1248" t="s">
        <v>30</v>
      </c>
      <c r="K1248" t="s">
        <v>46</v>
      </c>
      <c r="L1248">
        <v>31000</v>
      </c>
      <c r="M1248" t="s">
        <v>32</v>
      </c>
      <c r="N1248">
        <v>74476</v>
      </c>
      <c r="O1248">
        <v>20988282</v>
      </c>
      <c r="P1248" t="s">
        <v>436</v>
      </c>
      <c r="Q1248" t="s">
        <v>437</v>
      </c>
      <c r="R1248" t="s">
        <v>79</v>
      </c>
      <c r="S1248">
        <v>5733</v>
      </c>
      <c r="T1248" t="s">
        <v>80</v>
      </c>
      <c r="U1248" t="s">
        <v>81</v>
      </c>
      <c r="V1248" t="s">
        <v>82</v>
      </c>
      <c r="W1248" t="s">
        <v>34</v>
      </c>
      <c r="X1248" t="s">
        <v>35</v>
      </c>
      <c r="Y1248" t="s">
        <v>33</v>
      </c>
      <c r="Z1248" t="s">
        <v>36</v>
      </c>
      <c r="AA1248" t="s">
        <v>35</v>
      </c>
      <c r="AB1248" t="s">
        <v>37</v>
      </c>
    </row>
    <row r="1249" spans="1:28" x14ac:dyDescent="0.25">
      <c r="A1249">
        <v>606032</v>
      </c>
      <c r="B1249" t="s">
        <v>24</v>
      </c>
      <c r="C1249" t="s">
        <v>25</v>
      </c>
      <c r="D1249" s="1">
        <v>43160</v>
      </c>
      <c r="E1249" t="s">
        <v>1058</v>
      </c>
      <c r="F1249" t="s">
        <v>1059</v>
      </c>
      <c r="G1249">
        <v>2012</v>
      </c>
      <c r="H1249" t="s">
        <v>40</v>
      </c>
      <c r="I1249" t="s">
        <v>41</v>
      </c>
      <c r="J1249" t="s">
        <v>30</v>
      </c>
      <c r="K1249" t="s">
        <v>31</v>
      </c>
      <c r="L1249">
        <v>33000</v>
      </c>
      <c r="M1249" t="s">
        <v>32</v>
      </c>
      <c r="N1249">
        <v>73629</v>
      </c>
      <c r="O1249" t="s">
        <v>33</v>
      </c>
      <c r="P1249" t="s">
        <v>34</v>
      </c>
      <c r="Q1249" t="s">
        <v>35</v>
      </c>
      <c r="R1249" t="s">
        <v>33</v>
      </c>
      <c r="S1249" t="s">
        <v>36</v>
      </c>
      <c r="T1249" t="s">
        <v>35</v>
      </c>
      <c r="U1249" t="s">
        <v>36</v>
      </c>
      <c r="V1249" t="s">
        <v>33</v>
      </c>
      <c r="W1249" t="s">
        <v>34</v>
      </c>
      <c r="X1249" t="s">
        <v>35</v>
      </c>
      <c r="Y1249" t="s">
        <v>33</v>
      </c>
      <c r="Z1249" t="s">
        <v>36</v>
      </c>
      <c r="AA1249" t="s">
        <v>35</v>
      </c>
      <c r="AB1249" t="s">
        <v>37</v>
      </c>
    </row>
    <row r="1250" spans="1:28" x14ac:dyDescent="0.25">
      <c r="A1250">
        <v>583511</v>
      </c>
      <c r="B1250" t="s">
        <v>24</v>
      </c>
      <c r="C1250" t="s">
        <v>25</v>
      </c>
      <c r="D1250" s="1">
        <v>43145</v>
      </c>
      <c r="E1250" t="s">
        <v>1029</v>
      </c>
      <c r="F1250" t="s">
        <v>1030</v>
      </c>
      <c r="G1250">
        <v>2012</v>
      </c>
      <c r="H1250" t="s">
        <v>40</v>
      </c>
      <c r="I1250" t="s">
        <v>41</v>
      </c>
      <c r="J1250" t="s">
        <v>30</v>
      </c>
      <c r="K1250" t="s">
        <v>31</v>
      </c>
      <c r="L1250">
        <v>31000</v>
      </c>
      <c r="M1250" t="s">
        <v>32</v>
      </c>
      <c r="N1250">
        <v>190558</v>
      </c>
      <c r="O1250" t="s">
        <v>33</v>
      </c>
      <c r="P1250" t="s">
        <v>34</v>
      </c>
      <c r="Q1250" t="s">
        <v>35</v>
      </c>
      <c r="R1250" t="s">
        <v>33</v>
      </c>
      <c r="S1250" t="s">
        <v>36</v>
      </c>
      <c r="T1250" t="s">
        <v>35</v>
      </c>
      <c r="U1250" t="s">
        <v>36</v>
      </c>
      <c r="V1250" t="s">
        <v>33</v>
      </c>
      <c r="W1250" t="s">
        <v>34</v>
      </c>
      <c r="X1250" t="s">
        <v>35</v>
      </c>
      <c r="Y1250" t="s">
        <v>33</v>
      </c>
      <c r="Z1250" t="s">
        <v>36</v>
      </c>
      <c r="AA1250" t="s">
        <v>35</v>
      </c>
      <c r="AB1250" t="s">
        <v>37</v>
      </c>
    </row>
    <row r="1251" spans="1:28" x14ac:dyDescent="0.25">
      <c r="A1251">
        <v>570008</v>
      </c>
      <c r="B1251" t="s">
        <v>24</v>
      </c>
      <c r="C1251" t="s">
        <v>25</v>
      </c>
      <c r="D1251" s="1">
        <v>43132</v>
      </c>
      <c r="E1251" t="s">
        <v>1085</v>
      </c>
      <c r="F1251" t="s">
        <v>1086</v>
      </c>
      <c r="G1251">
        <v>2012</v>
      </c>
      <c r="H1251" t="s">
        <v>40</v>
      </c>
      <c r="I1251" t="s">
        <v>41</v>
      </c>
      <c r="J1251" t="s">
        <v>30</v>
      </c>
      <c r="K1251" t="s">
        <v>31</v>
      </c>
      <c r="L1251">
        <v>33000</v>
      </c>
      <c r="M1251" t="s">
        <v>32</v>
      </c>
      <c r="N1251">
        <v>120553</v>
      </c>
      <c r="O1251">
        <v>92649253</v>
      </c>
      <c r="P1251" t="s">
        <v>887</v>
      </c>
      <c r="Q1251" t="s">
        <v>92</v>
      </c>
      <c r="R1251" t="s">
        <v>79</v>
      </c>
      <c r="S1251">
        <v>5488</v>
      </c>
      <c r="T1251" t="s">
        <v>92</v>
      </c>
      <c r="U1251" t="s">
        <v>93</v>
      </c>
      <c r="V1251" t="s">
        <v>82</v>
      </c>
      <c r="W1251" t="s">
        <v>34</v>
      </c>
      <c r="X1251" t="s">
        <v>35</v>
      </c>
      <c r="Y1251" t="s">
        <v>33</v>
      </c>
      <c r="Z1251" t="s">
        <v>36</v>
      </c>
      <c r="AA1251" t="s">
        <v>35</v>
      </c>
      <c r="AB1251" t="s">
        <v>37</v>
      </c>
    </row>
    <row r="1252" spans="1:28" x14ac:dyDescent="0.25">
      <c r="A1252">
        <v>559609</v>
      </c>
      <c r="B1252" t="s">
        <v>24</v>
      </c>
      <c r="C1252" t="s">
        <v>25</v>
      </c>
      <c r="D1252" s="1">
        <v>43123</v>
      </c>
      <c r="E1252" t="s">
        <v>2549</v>
      </c>
      <c r="F1252" t="s">
        <v>2550</v>
      </c>
      <c r="G1252">
        <v>2012</v>
      </c>
      <c r="H1252" t="s">
        <v>40</v>
      </c>
      <c r="I1252" t="s">
        <v>41</v>
      </c>
      <c r="J1252" t="s">
        <v>30</v>
      </c>
      <c r="K1252" t="s">
        <v>46</v>
      </c>
      <c r="L1252">
        <v>33000</v>
      </c>
      <c r="M1252" t="s">
        <v>32</v>
      </c>
      <c r="N1252">
        <v>192985</v>
      </c>
      <c r="O1252">
        <v>11349064</v>
      </c>
      <c r="P1252" t="s">
        <v>130</v>
      </c>
      <c r="Q1252" t="s">
        <v>131</v>
      </c>
      <c r="R1252" t="s">
        <v>132</v>
      </c>
      <c r="S1252">
        <v>31045401</v>
      </c>
      <c r="T1252" t="s">
        <v>80</v>
      </c>
      <c r="U1252" t="s">
        <v>81</v>
      </c>
      <c r="V1252" t="s">
        <v>82</v>
      </c>
      <c r="W1252" t="s">
        <v>34</v>
      </c>
      <c r="X1252" t="s">
        <v>35</v>
      </c>
      <c r="Y1252" t="s">
        <v>33</v>
      </c>
      <c r="Z1252" t="s">
        <v>36</v>
      </c>
      <c r="AA1252" t="s">
        <v>35</v>
      </c>
      <c r="AB1252" t="s">
        <v>37</v>
      </c>
    </row>
    <row r="1253" spans="1:28" x14ac:dyDescent="0.25">
      <c r="A1253">
        <v>553386</v>
      </c>
      <c r="B1253" t="s">
        <v>24</v>
      </c>
      <c r="C1253" t="s">
        <v>25</v>
      </c>
      <c r="D1253" s="1">
        <v>43117</v>
      </c>
      <c r="E1253" t="s">
        <v>1783</v>
      </c>
      <c r="F1253" t="s">
        <v>1784</v>
      </c>
      <c r="G1253">
        <v>2013</v>
      </c>
      <c r="H1253" t="s">
        <v>40</v>
      </c>
      <c r="I1253" t="s">
        <v>41</v>
      </c>
      <c r="J1253" t="s">
        <v>30</v>
      </c>
      <c r="K1253" t="s">
        <v>46</v>
      </c>
      <c r="L1253">
        <v>33000</v>
      </c>
      <c r="M1253" t="s">
        <v>32</v>
      </c>
      <c r="N1253">
        <v>127955</v>
      </c>
      <c r="O1253">
        <v>52554128</v>
      </c>
      <c r="P1253" t="s">
        <v>1236</v>
      </c>
      <c r="Q1253" t="s">
        <v>1237</v>
      </c>
      <c r="R1253" t="s">
        <v>79</v>
      </c>
      <c r="S1253">
        <v>5860</v>
      </c>
      <c r="T1253" t="s">
        <v>80</v>
      </c>
      <c r="U1253" t="s">
        <v>81</v>
      </c>
      <c r="V1253" t="s">
        <v>82</v>
      </c>
      <c r="W1253" t="s">
        <v>34</v>
      </c>
      <c r="X1253" t="s">
        <v>35</v>
      </c>
      <c r="Y1253" t="s">
        <v>33</v>
      </c>
      <c r="Z1253" t="s">
        <v>36</v>
      </c>
      <c r="AA1253" t="s">
        <v>35</v>
      </c>
      <c r="AB1253" t="s">
        <v>37</v>
      </c>
    </row>
    <row r="1254" spans="1:28" x14ac:dyDescent="0.25">
      <c r="A1254">
        <v>594537</v>
      </c>
      <c r="B1254" t="s">
        <v>24</v>
      </c>
      <c r="C1254" t="s">
        <v>25</v>
      </c>
      <c r="D1254" s="1">
        <v>43153</v>
      </c>
      <c r="E1254" t="s">
        <v>802</v>
      </c>
      <c r="F1254" t="s">
        <v>803</v>
      </c>
      <c r="G1254">
        <v>2014</v>
      </c>
      <c r="H1254" t="s">
        <v>40</v>
      </c>
      <c r="I1254" t="s">
        <v>41</v>
      </c>
      <c r="J1254" t="s">
        <v>30</v>
      </c>
      <c r="K1254" t="s">
        <v>46</v>
      </c>
      <c r="L1254">
        <v>31000</v>
      </c>
      <c r="M1254" t="s">
        <v>32</v>
      </c>
      <c r="N1254">
        <v>60714</v>
      </c>
      <c r="O1254">
        <v>71063526</v>
      </c>
      <c r="P1254" t="s">
        <v>804</v>
      </c>
      <c r="Q1254" t="s">
        <v>763</v>
      </c>
      <c r="R1254" t="s">
        <v>79</v>
      </c>
      <c r="S1254">
        <v>5060</v>
      </c>
      <c r="T1254" t="s">
        <v>763</v>
      </c>
      <c r="U1254" t="s">
        <v>93</v>
      </c>
      <c r="V1254" t="s">
        <v>82</v>
      </c>
      <c r="W1254" t="s">
        <v>34</v>
      </c>
      <c r="X1254" t="s">
        <v>35</v>
      </c>
      <c r="Y1254" t="s">
        <v>33</v>
      </c>
      <c r="Z1254" t="s">
        <v>36</v>
      </c>
      <c r="AA1254" t="s">
        <v>35</v>
      </c>
      <c r="AB1254" t="s">
        <v>37</v>
      </c>
    </row>
    <row r="1255" spans="1:28" x14ac:dyDescent="0.25">
      <c r="A1255">
        <v>951440</v>
      </c>
      <c r="B1255" t="s">
        <v>24</v>
      </c>
      <c r="C1255" t="s">
        <v>25</v>
      </c>
      <c r="D1255" s="1">
        <v>43357</v>
      </c>
      <c r="E1255" t="s">
        <v>236</v>
      </c>
      <c r="F1255" t="s">
        <v>237</v>
      </c>
      <c r="G1255">
        <v>2014</v>
      </c>
      <c r="H1255" t="s">
        <v>40</v>
      </c>
      <c r="I1255" t="s">
        <v>45</v>
      </c>
      <c r="J1255" t="s">
        <v>30</v>
      </c>
      <c r="K1255" t="s">
        <v>46</v>
      </c>
      <c r="L1255">
        <v>31000</v>
      </c>
      <c r="M1255" t="s">
        <v>32</v>
      </c>
      <c r="N1255">
        <v>42918</v>
      </c>
      <c r="O1255">
        <v>62957972</v>
      </c>
      <c r="P1255" t="s">
        <v>238</v>
      </c>
      <c r="Q1255" t="s">
        <v>239</v>
      </c>
      <c r="R1255" t="s">
        <v>79</v>
      </c>
      <c r="S1255">
        <v>5358</v>
      </c>
      <c r="T1255" t="s">
        <v>239</v>
      </c>
      <c r="U1255" t="s">
        <v>93</v>
      </c>
      <c r="V1255" t="s">
        <v>82</v>
      </c>
      <c r="W1255" t="s">
        <v>34</v>
      </c>
      <c r="X1255" t="s">
        <v>35</v>
      </c>
      <c r="Y1255" t="s">
        <v>33</v>
      </c>
      <c r="Z1255" t="s">
        <v>36</v>
      </c>
      <c r="AA1255" t="s">
        <v>35</v>
      </c>
      <c r="AB1255" t="s">
        <v>37</v>
      </c>
    </row>
    <row r="1256" spans="1:28" x14ac:dyDescent="0.25">
      <c r="A1256">
        <v>558002</v>
      </c>
      <c r="B1256" t="s">
        <v>24</v>
      </c>
      <c r="C1256" t="s">
        <v>25</v>
      </c>
      <c r="D1256" s="1">
        <v>43120</v>
      </c>
      <c r="E1256" t="s">
        <v>1824</v>
      </c>
      <c r="F1256" t="s">
        <v>1825</v>
      </c>
      <c r="G1256">
        <v>2015</v>
      </c>
      <c r="H1256" t="s">
        <v>40</v>
      </c>
      <c r="I1256" t="s">
        <v>41</v>
      </c>
      <c r="J1256" t="s">
        <v>30</v>
      </c>
      <c r="K1256" t="s">
        <v>46</v>
      </c>
      <c r="L1256">
        <v>29800</v>
      </c>
      <c r="M1256" t="s">
        <v>32</v>
      </c>
      <c r="N1256">
        <v>61682</v>
      </c>
      <c r="O1256">
        <v>63085596</v>
      </c>
      <c r="P1256" t="s">
        <v>1303</v>
      </c>
      <c r="Q1256" t="s">
        <v>1304</v>
      </c>
      <c r="R1256" t="s">
        <v>79</v>
      </c>
      <c r="S1256">
        <v>5759</v>
      </c>
      <c r="T1256" t="s">
        <v>80</v>
      </c>
      <c r="U1256" t="s">
        <v>81</v>
      </c>
      <c r="V1256" t="s">
        <v>82</v>
      </c>
      <c r="W1256" t="s">
        <v>34</v>
      </c>
      <c r="X1256" t="s">
        <v>35</v>
      </c>
      <c r="Y1256" t="s">
        <v>33</v>
      </c>
      <c r="Z1256" t="s">
        <v>36</v>
      </c>
      <c r="AA1256" t="s">
        <v>35</v>
      </c>
      <c r="AB1256" t="s">
        <v>37</v>
      </c>
    </row>
    <row r="1257" spans="1:28" x14ac:dyDescent="0.25">
      <c r="A1257">
        <v>556183</v>
      </c>
      <c r="B1257" t="s">
        <v>24</v>
      </c>
      <c r="C1257" t="s">
        <v>25</v>
      </c>
      <c r="D1257" s="1">
        <v>43119</v>
      </c>
      <c r="E1257" t="s">
        <v>3778</v>
      </c>
      <c r="F1257" t="s">
        <v>3779</v>
      </c>
      <c r="G1257">
        <v>2015</v>
      </c>
      <c r="H1257" t="s">
        <v>40</v>
      </c>
      <c r="I1257" t="s">
        <v>41</v>
      </c>
      <c r="J1257" t="s">
        <v>30</v>
      </c>
      <c r="K1257" t="s">
        <v>46</v>
      </c>
      <c r="L1257">
        <v>31000</v>
      </c>
      <c r="M1257" t="s">
        <v>32</v>
      </c>
      <c r="N1257">
        <v>46908</v>
      </c>
      <c r="O1257">
        <v>71063526</v>
      </c>
      <c r="P1257" t="s">
        <v>804</v>
      </c>
      <c r="Q1257" t="s">
        <v>763</v>
      </c>
      <c r="R1257" t="s">
        <v>79</v>
      </c>
      <c r="S1257">
        <v>5060</v>
      </c>
      <c r="T1257" t="s">
        <v>763</v>
      </c>
      <c r="U1257" t="s">
        <v>93</v>
      </c>
      <c r="V1257" t="s">
        <v>82</v>
      </c>
      <c r="W1257" t="s">
        <v>34</v>
      </c>
      <c r="X1257" t="s">
        <v>35</v>
      </c>
      <c r="Y1257" t="s">
        <v>33</v>
      </c>
      <c r="Z1257" t="s">
        <v>36</v>
      </c>
      <c r="AA1257" t="s">
        <v>35</v>
      </c>
      <c r="AB1257" t="s">
        <v>37</v>
      </c>
    </row>
    <row r="1258" spans="1:28" x14ac:dyDescent="0.25">
      <c r="A1258">
        <v>1529299</v>
      </c>
      <c r="B1258" t="s">
        <v>24</v>
      </c>
      <c r="C1258" t="s">
        <v>25</v>
      </c>
      <c r="D1258" s="1">
        <v>43691</v>
      </c>
      <c r="E1258" t="s">
        <v>3369</v>
      </c>
      <c r="F1258" t="s">
        <v>3370</v>
      </c>
      <c r="G1258">
        <v>2015</v>
      </c>
      <c r="H1258" t="s">
        <v>40</v>
      </c>
      <c r="I1258" t="s">
        <v>45</v>
      </c>
      <c r="J1258" t="s">
        <v>30</v>
      </c>
      <c r="K1258" t="s">
        <v>46</v>
      </c>
      <c r="L1258">
        <v>26000</v>
      </c>
      <c r="M1258" t="s">
        <v>32</v>
      </c>
      <c r="N1258">
        <v>45973</v>
      </c>
      <c r="O1258">
        <v>92649253</v>
      </c>
      <c r="P1258" t="s">
        <v>887</v>
      </c>
      <c r="Q1258" t="s">
        <v>92</v>
      </c>
      <c r="R1258" t="s">
        <v>79</v>
      </c>
      <c r="S1258">
        <v>5488</v>
      </c>
      <c r="T1258" t="s">
        <v>92</v>
      </c>
      <c r="U1258" t="s">
        <v>93</v>
      </c>
      <c r="V1258" t="s">
        <v>82</v>
      </c>
      <c r="W1258" t="s">
        <v>34</v>
      </c>
      <c r="X1258" t="s">
        <v>35</v>
      </c>
      <c r="Y1258" t="s">
        <v>33</v>
      </c>
      <c r="Z1258" t="s">
        <v>36</v>
      </c>
      <c r="AA1258" t="s">
        <v>35</v>
      </c>
      <c r="AB1258" t="s">
        <v>37</v>
      </c>
    </row>
    <row r="1259" spans="1:28" x14ac:dyDescent="0.25">
      <c r="A1259">
        <v>632043</v>
      </c>
      <c r="B1259" t="s">
        <v>24</v>
      </c>
      <c r="C1259" t="s">
        <v>25</v>
      </c>
      <c r="D1259" s="1">
        <v>43179</v>
      </c>
      <c r="E1259" t="s">
        <v>2290</v>
      </c>
      <c r="F1259" t="s">
        <v>2291</v>
      </c>
      <c r="G1259">
        <v>2015</v>
      </c>
      <c r="H1259" t="s">
        <v>40</v>
      </c>
      <c r="I1259" t="s">
        <v>41</v>
      </c>
      <c r="J1259" t="s">
        <v>30</v>
      </c>
      <c r="K1259" t="s">
        <v>46</v>
      </c>
      <c r="L1259">
        <v>31000</v>
      </c>
      <c r="M1259" t="s">
        <v>32</v>
      </c>
      <c r="N1259">
        <v>59563</v>
      </c>
      <c r="O1259">
        <v>42333867</v>
      </c>
      <c r="P1259" t="s">
        <v>253</v>
      </c>
      <c r="Q1259" t="s">
        <v>1096</v>
      </c>
      <c r="R1259" t="s">
        <v>1097</v>
      </c>
      <c r="S1259">
        <v>45202</v>
      </c>
      <c r="T1259" t="s">
        <v>1098</v>
      </c>
      <c r="U1259" t="s">
        <v>93</v>
      </c>
      <c r="V1259" t="s">
        <v>82</v>
      </c>
      <c r="W1259" t="s">
        <v>34</v>
      </c>
      <c r="X1259" t="s">
        <v>35</v>
      </c>
      <c r="Y1259" t="s">
        <v>33</v>
      </c>
      <c r="Z1259" t="s">
        <v>36</v>
      </c>
      <c r="AA1259" t="s">
        <v>35</v>
      </c>
      <c r="AB1259" t="s">
        <v>37</v>
      </c>
    </row>
    <row r="1260" spans="1:28" x14ac:dyDescent="0.25">
      <c r="A1260">
        <v>584415</v>
      </c>
      <c r="B1260" t="s">
        <v>24</v>
      </c>
      <c r="C1260" t="s">
        <v>25</v>
      </c>
      <c r="D1260" s="1">
        <v>43146</v>
      </c>
      <c r="E1260" t="s">
        <v>1203</v>
      </c>
      <c r="F1260" t="s">
        <v>1204</v>
      </c>
      <c r="G1260">
        <v>2015</v>
      </c>
      <c r="H1260" t="s">
        <v>40</v>
      </c>
      <c r="I1260" t="s">
        <v>45</v>
      </c>
      <c r="J1260" t="s">
        <v>30</v>
      </c>
      <c r="K1260" t="s">
        <v>31</v>
      </c>
      <c r="L1260">
        <v>31000</v>
      </c>
      <c r="M1260" t="s">
        <v>32</v>
      </c>
      <c r="N1260">
        <v>24968</v>
      </c>
      <c r="O1260">
        <v>42444499</v>
      </c>
      <c r="P1260" t="s">
        <v>210</v>
      </c>
      <c r="Q1260" t="s">
        <v>187</v>
      </c>
      <c r="R1260" t="s">
        <v>79</v>
      </c>
      <c r="S1260">
        <v>5468</v>
      </c>
      <c r="T1260" t="s">
        <v>187</v>
      </c>
      <c r="U1260" t="s">
        <v>93</v>
      </c>
      <c r="V1260" t="s">
        <v>82</v>
      </c>
      <c r="W1260" t="s">
        <v>34</v>
      </c>
      <c r="X1260" t="s">
        <v>35</v>
      </c>
      <c r="Y1260" t="s">
        <v>33</v>
      </c>
      <c r="Z1260" t="s">
        <v>36</v>
      </c>
      <c r="AA1260" t="s">
        <v>35</v>
      </c>
      <c r="AB1260" t="s">
        <v>37</v>
      </c>
    </row>
    <row r="1261" spans="1:28" x14ac:dyDescent="0.25">
      <c r="A1261">
        <v>548393</v>
      </c>
      <c r="B1261" t="s">
        <v>24</v>
      </c>
      <c r="C1261" t="s">
        <v>25</v>
      </c>
      <c r="D1261" s="1">
        <v>43112</v>
      </c>
      <c r="E1261" t="s">
        <v>3425</v>
      </c>
      <c r="F1261" t="s">
        <v>4074</v>
      </c>
      <c r="G1261">
        <v>2016</v>
      </c>
      <c r="H1261" t="s">
        <v>40</v>
      </c>
      <c r="I1261" t="s">
        <v>41</v>
      </c>
      <c r="J1261" t="s">
        <v>30</v>
      </c>
      <c r="K1261" t="s">
        <v>31</v>
      </c>
      <c r="L1261">
        <v>26001</v>
      </c>
      <c r="M1261" t="s">
        <v>32</v>
      </c>
      <c r="N1261">
        <v>35750</v>
      </c>
      <c r="O1261" t="s">
        <v>33</v>
      </c>
      <c r="P1261" t="s">
        <v>34</v>
      </c>
      <c r="Q1261" t="s">
        <v>35</v>
      </c>
      <c r="R1261" t="s">
        <v>33</v>
      </c>
      <c r="S1261" t="s">
        <v>36</v>
      </c>
      <c r="T1261" t="s">
        <v>35</v>
      </c>
      <c r="U1261" t="s">
        <v>36</v>
      </c>
      <c r="V1261" t="s">
        <v>33</v>
      </c>
      <c r="W1261" t="s">
        <v>34</v>
      </c>
      <c r="X1261" t="s">
        <v>35</v>
      </c>
      <c r="Y1261" t="s">
        <v>33</v>
      </c>
      <c r="Z1261" t="s">
        <v>36</v>
      </c>
      <c r="AA1261" t="s">
        <v>35</v>
      </c>
      <c r="AB1261" t="s">
        <v>37</v>
      </c>
    </row>
    <row r="1262" spans="1:28" x14ac:dyDescent="0.25">
      <c r="A1262">
        <v>601389</v>
      </c>
      <c r="B1262" t="s">
        <v>24</v>
      </c>
      <c r="C1262" t="s">
        <v>25</v>
      </c>
      <c r="D1262" s="1">
        <v>43158</v>
      </c>
      <c r="E1262" t="s">
        <v>3006</v>
      </c>
      <c r="F1262" t="s">
        <v>3007</v>
      </c>
      <c r="G1262">
        <v>2016</v>
      </c>
      <c r="H1262" t="s">
        <v>40</v>
      </c>
      <c r="I1262" t="s">
        <v>41</v>
      </c>
      <c r="J1262" t="s">
        <v>30</v>
      </c>
      <c r="K1262" t="s">
        <v>31</v>
      </c>
      <c r="L1262">
        <v>26001</v>
      </c>
      <c r="M1262" t="s">
        <v>32</v>
      </c>
      <c r="N1262">
        <v>44057</v>
      </c>
      <c r="O1262">
        <v>92649253</v>
      </c>
      <c r="P1262" t="s">
        <v>887</v>
      </c>
      <c r="Q1262" t="s">
        <v>92</v>
      </c>
      <c r="R1262" t="s">
        <v>79</v>
      </c>
      <c r="S1262">
        <v>5488</v>
      </c>
      <c r="T1262" t="s">
        <v>92</v>
      </c>
      <c r="U1262" t="s">
        <v>93</v>
      </c>
      <c r="V1262" t="s">
        <v>82</v>
      </c>
      <c r="W1262" t="s">
        <v>34</v>
      </c>
      <c r="X1262" t="s">
        <v>35</v>
      </c>
      <c r="Y1262" t="s">
        <v>33</v>
      </c>
      <c r="Z1262" t="s">
        <v>36</v>
      </c>
      <c r="AA1262" t="s">
        <v>35</v>
      </c>
      <c r="AB1262" t="s">
        <v>37</v>
      </c>
    </row>
    <row r="1263" spans="1:28" x14ac:dyDescent="0.25">
      <c r="A1263">
        <v>593909</v>
      </c>
      <c r="B1263" t="s">
        <v>24</v>
      </c>
      <c r="C1263" t="s">
        <v>25</v>
      </c>
      <c r="D1263" s="1">
        <v>43153</v>
      </c>
      <c r="E1263" t="s">
        <v>3112</v>
      </c>
      <c r="F1263" t="s">
        <v>3113</v>
      </c>
      <c r="G1263">
        <v>2016</v>
      </c>
      <c r="H1263" t="s">
        <v>40</v>
      </c>
      <c r="I1263" t="s">
        <v>41</v>
      </c>
      <c r="J1263" t="s">
        <v>30</v>
      </c>
      <c r="K1263" t="s">
        <v>31</v>
      </c>
      <c r="L1263">
        <v>26001</v>
      </c>
      <c r="M1263" t="s">
        <v>32</v>
      </c>
      <c r="N1263">
        <v>32428</v>
      </c>
      <c r="O1263">
        <v>82668705</v>
      </c>
      <c r="P1263" t="s">
        <v>2223</v>
      </c>
      <c r="Q1263" t="s">
        <v>103</v>
      </c>
      <c r="R1263" t="s">
        <v>79</v>
      </c>
      <c r="S1263">
        <v>5468</v>
      </c>
      <c r="T1263" t="s">
        <v>80</v>
      </c>
      <c r="U1263" t="s">
        <v>81</v>
      </c>
      <c r="V1263">
        <v>2596369</v>
      </c>
      <c r="W1263" t="s">
        <v>2224</v>
      </c>
      <c r="X1263" t="s">
        <v>2225</v>
      </c>
      <c r="Y1263" t="s">
        <v>2226</v>
      </c>
      <c r="Z1263">
        <v>76177</v>
      </c>
      <c r="AA1263" t="s">
        <v>80</v>
      </c>
      <c r="AB1263" t="s">
        <v>2227</v>
      </c>
    </row>
    <row r="1264" spans="1:28" x14ac:dyDescent="0.25">
      <c r="A1264">
        <v>620527</v>
      </c>
      <c r="B1264" t="s">
        <v>24</v>
      </c>
      <c r="C1264" t="s">
        <v>25</v>
      </c>
      <c r="D1264" s="1">
        <v>43168</v>
      </c>
      <c r="E1264" t="s">
        <v>1881</v>
      </c>
      <c r="F1264" t="s">
        <v>1882</v>
      </c>
      <c r="G1264">
        <v>2016</v>
      </c>
      <c r="H1264" t="s">
        <v>40</v>
      </c>
      <c r="I1264" t="s">
        <v>41</v>
      </c>
      <c r="J1264" t="s">
        <v>30</v>
      </c>
      <c r="K1264" t="s">
        <v>31</v>
      </c>
      <c r="L1264">
        <v>26001</v>
      </c>
      <c r="M1264" t="s">
        <v>32</v>
      </c>
      <c r="N1264">
        <v>88984</v>
      </c>
      <c r="O1264">
        <v>30985427</v>
      </c>
      <c r="P1264" t="s">
        <v>1582</v>
      </c>
      <c r="Q1264" t="s">
        <v>78</v>
      </c>
      <c r="R1264" t="s">
        <v>79</v>
      </c>
      <c r="S1264">
        <v>5403</v>
      </c>
      <c r="T1264" t="s">
        <v>80</v>
      </c>
      <c r="U1264" t="s">
        <v>81</v>
      </c>
      <c r="V1264" t="s">
        <v>82</v>
      </c>
      <c r="W1264" t="s">
        <v>34</v>
      </c>
      <c r="X1264" t="s">
        <v>35</v>
      </c>
      <c r="Y1264" t="s">
        <v>33</v>
      </c>
      <c r="Z1264" t="s">
        <v>36</v>
      </c>
      <c r="AA1264" t="s">
        <v>35</v>
      </c>
      <c r="AB1264" t="s">
        <v>37</v>
      </c>
    </row>
    <row r="1265" spans="1:28" x14ac:dyDescent="0.25">
      <c r="A1265">
        <v>630783</v>
      </c>
      <c r="B1265" t="s">
        <v>24</v>
      </c>
      <c r="C1265" t="s">
        <v>25</v>
      </c>
      <c r="D1265" s="1">
        <v>43178</v>
      </c>
      <c r="E1265" t="s">
        <v>3008</v>
      </c>
      <c r="F1265" t="s">
        <v>1291</v>
      </c>
      <c r="G1265">
        <v>2017</v>
      </c>
      <c r="H1265" t="s">
        <v>40</v>
      </c>
      <c r="I1265" t="s">
        <v>41</v>
      </c>
      <c r="J1265" t="s">
        <v>30</v>
      </c>
      <c r="K1265" t="s">
        <v>31</v>
      </c>
      <c r="L1265">
        <v>33000</v>
      </c>
      <c r="M1265" t="s">
        <v>32</v>
      </c>
      <c r="N1265">
        <v>29967</v>
      </c>
      <c r="O1265" t="s">
        <v>33</v>
      </c>
      <c r="P1265" t="s">
        <v>34</v>
      </c>
      <c r="Q1265" t="s">
        <v>35</v>
      </c>
      <c r="R1265" t="s">
        <v>33</v>
      </c>
      <c r="S1265" t="s">
        <v>36</v>
      </c>
      <c r="T1265" t="s">
        <v>35</v>
      </c>
      <c r="U1265" t="s">
        <v>36</v>
      </c>
      <c r="V1265" t="s">
        <v>33</v>
      </c>
      <c r="W1265" t="s">
        <v>34</v>
      </c>
      <c r="X1265" t="s">
        <v>35</v>
      </c>
      <c r="Y1265" t="s">
        <v>33</v>
      </c>
      <c r="Z1265" t="s">
        <v>36</v>
      </c>
      <c r="AA1265" t="s">
        <v>35</v>
      </c>
      <c r="AB1265" t="s">
        <v>37</v>
      </c>
    </row>
    <row r="1266" spans="1:28" x14ac:dyDescent="0.25">
      <c r="A1266">
        <v>622808</v>
      </c>
      <c r="B1266" t="s">
        <v>24</v>
      </c>
      <c r="C1266" t="s">
        <v>25</v>
      </c>
      <c r="D1266" s="1">
        <v>43171</v>
      </c>
      <c r="E1266" t="s">
        <v>1010</v>
      </c>
      <c r="F1266" t="s">
        <v>1011</v>
      </c>
      <c r="G1266">
        <v>2017</v>
      </c>
      <c r="H1266" t="s">
        <v>40</v>
      </c>
      <c r="I1266" t="s">
        <v>41</v>
      </c>
      <c r="J1266" t="s">
        <v>30</v>
      </c>
      <c r="K1266" t="s">
        <v>31</v>
      </c>
      <c r="L1266">
        <v>33000</v>
      </c>
      <c r="M1266" t="s">
        <v>32</v>
      </c>
      <c r="N1266">
        <v>29583</v>
      </c>
      <c r="O1266" t="s">
        <v>33</v>
      </c>
      <c r="P1266" t="s">
        <v>34</v>
      </c>
      <c r="Q1266" t="s">
        <v>35</v>
      </c>
      <c r="R1266" t="s">
        <v>33</v>
      </c>
      <c r="S1266" t="s">
        <v>36</v>
      </c>
      <c r="T1266" t="s">
        <v>35</v>
      </c>
      <c r="U1266" t="s">
        <v>36</v>
      </c>
      <c r="V1266" t="s">
        <v>33</v>
      </c>
      <c r="W1266" t="s">
        <v>34</v>
      </c>
      <c r="X1266" t="s">
        <v>35</v>
      </c>
      <c r="Y1266" t="s">
        <v>33</v>
      </c>
      <c r="Z1266" t="s">
        <v>36</v>
      </c>
      <c r="AA1266" t="s">
        <v>35</v>
      </c>
      <c r="AB1266" t="s">
        <v>37</v>
      </c>
    </row>
    <row r="1267" spans="1:28" x14ac:dyDescent="0.25">
      <c r="A1267">
        <v>629716</v>
      </c>
      <c r="B1267" t="s">
        <v>24</v>
      </c>
      <c r="C1267" t="s">
        <v>25</v>
      </c>
      <c r="D1267" s="1">
        <v>43178</v>
      </c>
      <c r="E1267" t="s">
        <v>669</v>
      </c>
      <c r="F1267" t="s">
        <v>670</v>
      </c>
      <c r="G1267">
        <v>2017</v>
      </c>
      <c r="H1267" t="s">
        <v>40</v>
      </c>
      <c r="I1267" t="s">
        <v>41</v>
      </c>
      <c r="J1267" t="s">
        <v>30</v>
      </c>
      <c r="K1267" t="s">
        <v>31</v>
      </c>
      <c r="L1267">
        <v>33000</v>
      </c>
      <c r="M1267" t="s">
        <v>32</v>
      </c>
      <c r="N1267">
        <v>24823</v>
      </c>
      <c r="O1267" t="s">
        <v>33</v>
      </c>
      <c r="P1267" t="s">
        <v>34</v>
      </c>
      <c r="Q1267" t="s">
        <v>35</v>
      </c>
      <c r="R1267" t="s">
        <v>33</v>
      </c>
      <c r="S1267" t="s">
        <v>36</v>
      </c>
      <c r="T1267" t="s">
        <v>35</v>
      </c>
      <c r="U1267" t="s">
        <v>36</v>
      </c>
      <c r="V1267" t="s">
        <v>33</v>
      </c>
      <c r="W1267" t="s">
        <v>34</v>
      </c>
      <c r="X1267" t="s">
        <v>35</v>
      </c>
      <c r="Y1267" t="s">
        <v>33</v>
      </c>
      <c r="Z1267" t="s">
        <v>36</v>
      </c>
      <c r="AA1267" t="s">
        <v>35</v>
      </c>
      <c r="AB1267" t="s">
        <v>37</v>
      </c>
    </row>
    <row r="1268" spans="1:28" x14ac:dyDescent="0.25">
      <c r="A1268">
        <v>574451</v>
      </c>
      <c r="B1268" t="s">
        <v>24</v>
      </c>
      <c r="C1268" t="s">
        <v>25</v>
      </c>
      <c r="D1268" s="1">
        <v>43138</v>
      </c>
      <c r="E1268" t="s">
        <v>1986</v>
      </c>
      <c r="F1268" t="s">
        <v>1987</v>
      </c>
      <c r="G1268">
        <v>2018</v>
      </c>
      <c r="H1268" t="s">
        <v>40</v>
      </c>
      <c r="I1268" t="s">
        <v>41</v>
      </c>
      <c r="J1268" t="s">
        <v>30</v>
      </c>
      <c r="K1268" t="s">
        <v>31</v>
      </c>
      <c r="L1268">
        <v>26001</v>
      </c>
      <c r="M1268" t="s">
        <v>32</v>
      </c>
      <c r="N1268">
        <v>14026</v>
      </c>
      <c r="O1268">
        <v>30595661</v>
      </c>
      <c r="P1268" t="s">
        <v>165</v>
      </c>
      <c r="Q1268" t="s">
        <v>166</v>
      </c>
      <c r="R1268" t="s">
        <v>79</v>
      </c>
      <c r="S1268">
        <v>5465</v>
      </c>
      <c r="T1268" t="s">
        <v>80</v>
      </c>
      <c r="U1268" t="s">
        <v>81</v>
      </c>
      <c r="V1268" t="s">
        <v>82</v>
      </c>
      <c r="W1268" t="s">
        <v>34</v>
      </c>
      <c r="X1268" t="s">
        <v>35</v>
      </c>
      <c r="Y1268" t="s">
        <v>33</v>
      </c>
      <c r="Z1268" t="s">
        <v>36</v>
      </c>
      <c r="AA1268" t="s">
        <v>35</v>
      </c>
      <c r="AB1268" t="s">
        <v>37</v>
      </c>
    </row>
    <row r="1269" spans="1:28" x14ac:dyDescent="0.25">
      <c r="A1269">
        <v>634153</v>
      </c>
      <c r="B1269" t="s">
        <v>24</v>
      </c>
      <c r="C1269" t="s">
        <v>25</v>
      </c>
      <c r="D1269" s="1">
        <v>43181</v>
      </c>
      <c r="E1269" t="s">
        <v>2057</v>
      </c>
      <c r="F1269" t="s">
        <v>2058</v>
      </c>
      <c r="G1269">
        <v>2018</v>
      </c>
      <c r="H1269" t="s">
        <v>40</v>
      </c>
      <c r="I1269" t="s">
        <v>41</v>
      </c>
      <c r="J1269" t="s">
        <v>30</v>
      </c>
      <c r="K1269" t="s">
        <v>31</v>
      </c>
      <c r="L1269">
        <v>26001</v>
      </c>
      <c r="M1269" t="s">
        <v>32</v>
      </c>
      <c r="N1269">
        <v>19032</v>
      </c>
      <c r="O1269">
        <v>11112579</v>
      </c>
      <c r="P1269" t="s">
        <v>126</v>
      </c>
      <c r="Q1269" t="s">
        <v>127</v>
      </c>
      <c r="R1269" t="s">
        <v>79</v>
      </c>
      <c r="S1269">
        <v>5661</v>
      </c>
      <c r="T1269" t="s">
        <v>80</v>
      </c>
      <c r="U1269" t="s">
        <v>81</v>
      </c>
      <c r="V1269" t="s">
        <v>82</v>
      </c>
      <c r="W1269" t="s">
        <v>34</v>
      </c>
      <c r="X1269" t="s">
        <v>35</v>
      </c>
      <c r="Y1269" t="s">
        <v>33</v>
      </c>
      <c r="Z1269" t="s">
        <v>36</v>
      </c>
      <c r="AA1269" t="s">
        <v>35</v>
      </c>
      <c r="AB1269" t="s">
        <v>37</v>
      </c>
    </row>
    <row r="1270" spans="1:28" x14ac:dyDescent="0.25">
      <c r="A1270">
        <v>591015</v>
      </c>
      <c r="B1270" t="s">
        <v>24</v>
      </c>
      <c r="C1270" t="s">
        <v>25</v>
      </c>
      <c r="D1270" s="1">
        <v>43151</v>
      </c>
      <c r="E1270" t="s">
        <v>1330</v>
      </c>
      <c r="F1270" t="s">
        <v>1331</v>
      </c>
      <c r="G1270">
        <v>2009</v>
      </c>
      <c r="H1270" t="s">
        <v>40</v>
      </c>
      <c r="I1270" t="s">
        <v>41</v>
      </c>
      <c r="J1270" t="s">
        <v>30</v>
      </c>
      <c r="K1270" t="s">
        <v>31</v>
      </c>
      <c r="L1270">
        <v>31000</v>
      </c>
      <c r="M1270" t="s">
        <v>32</v>
      </c>
      <c r="N1270">
        <v>167476</v>
      </c>
      <c r="O1270" t="s">
        <v>33</v>
      </c>
      <c r="P1270" t="s">
        <v>34</v>
      </c>
      <c r="Q1270" t="s">
        <v>35</v>
      </c>
      <c r="R1270" t="s">
        <v>33</v>
      </c>
      <c r="S1270" t="s">
        <v>36</v>
      </c>
      <c r="T1270" t="s">
        <v>35</v>
      </c>
      <c r="U1270" t="s">
        <v>36</v>
      </c>
      <c r="V1270" t="s">
        <v>33</v>
      </c>
      <c r="W1270" t="s">
        <v>34</v>
      </c>
      <c r="X1270" t="s">
        <v>35</v>
      </c>
      <c r="Y1270" t="s">
        <v>33</v>
      </c>
      <c r="Z1270" t="s">
        <v>36</v>
      </c>
      <c r="AA1270" t="s">
        <v>35</v>
      </c>
      <c r="AB1270" t="s">
        <v>37</v>
      </c>
    </row>
    <row r="1271" spans="1:28" x14ac:dyDescent="0.25">
      <c r="A1271">
        <v>575727</v>
      </c>
      <c r="B1271" t="s">
        <v>24</v>
      </c>
      <c r="C1271" t="s">
        <v>25</v>
      </c>
      <c r="D1271" s="1">
        <v>43138</v>
      </c>
      <c r="E1271" t="s">
        <v>888</v>
      </c>
      <c r="F1271" t="s">
        <v>889</v>
      </c>
      <c r="G1271">
        <v>2010</v>
      </c>
      <c r="H1271" t="s">
        <v>40</v>
      </c>
      <c r="I1271" t="s">
        <v>41</v>
      </c>
      <c r="J1271" t="s">
        <v>30</v>
      </c>
      <c r="K1271" t="s">
        <v>31</v>
      </c>
      <c r="L1271">
        <v>31000</v>
      </c>
      <c r="M1271" t="s">
        <v>32</v>
      </c>
      <c r="N1271">
        <v>65956</v>
      </c>
      <c r="O1271">
        <v>92649253</v>
      </c>
      <c r="P1271" t="s">
        <v>887</v>
      </c>
      <c r="Q1271" t="s">
        <v>92</v>
      </c>
      <c r="R1271" t="s">
        <v>79</v>
      </c>
      <c r="S1271">
        <v>5488</v>
      </c>
      <c r="T1271" t="s">
        <v>92</v>
      </c>
      <c r="U1271" t="s">
        <v>93</v>
      </c>
      <c r="V1271" t="s">
        <v>82</v>
      </c>
      <c r="W1271" t="s">
        <v>34</v>
      </c>
      <c r="X1271" t="s">
        <v>35</v>
      </c>
      <c r="Y1271" t="s">
        <v>33</v>
      </c>
      <c r="Z1271" t="s">
        <v>36</v>
      </c>
      <c r="AA1271" t="s">
        <v>35</v>
      </c>
      <c r="AB1271" t="s">
        <v>37</v>
      </c>
    </row>
    <row r="1272" spans="1:28" x14ac:dyDescent="0.25">
      <c r="A1272">
        <v>596635</v>
      </c>
      <c r="B1272" t="s">
        <v>24</v>
      </c>
      <c r="C1272" t="s">
        <v>25</v>
      </c>
      <c r="D1272" s="1">
        <v>43155</v>
      </c>
      <c r="E1272" t="s">
        <v>2583</v>
      </c>
      <c r="F1272" t="s">
        <v>3314</v>
      </c>
      <c r="G1272">
        <v>2011</v>
      </c>
      <c r="H1272" t="s">
        <v>40</v>
      </c>
      <c r="I1272" t="s">
        <v>41</v>
      </c>
      <c r="J1272" t="s">
        <v>30</v>
      </c>
      <c r="K1272" t="s">
        <v>31</v>
      </c>
      <c r="L1272">
        <v>31000</v>
      </c>
      <c r="M1272" t="s">
        <v>32</v>
      </c>
      <c r="N1272">
        <v>107796</v>
      </c>
      <c r="O1272">
        <v>52474493</v>
      </c>
      <c r="P1272" t="s">
        <v>221</v>
      </c>
      <c r="Q1272" t="s">
        <v>222</v>
      </c>
      <c r="R1272" t="s">
        <v>79</v>
      </c>
      <c r="S1272">
        <v>5477</v>
      </c>
      <c r="T1272" t="s">
        <v>222</v>
      </c>
      <c r="U1272" t="s">
        <v>93</v>
      </c>
      <c r="V1272" t="s">
        <v>82</v>
      </c>
      <c r="W1272" t="s">
        <v>34</v>
      </c>
      <c r="X1272" t="s">
        <v>35</v>
      </c>
      <c r="Y1272" t="s">
        <v>33</v>
      </c>
      <c r="Z1272" t="s">
        <v>36</v>
      </c>
      <c r="AA1272" t="s">
        <v>35</v>
      </c>
      <c r="AB1272" t="s">
        <v>37</v>
      </c>
    </row>
    <row r="1273" spans="1:28" x14ac:dyDescent="0.25">
      <c r="A1273">
        <v>661321</v>
      </c>
      <c r="B1273" t="s">
        <v>24</v>
      </c>
      <c r="C1273" t="s">
        <v>25</v>
      </c>
      <c r="D1273" s="1">
        <v>43201</v>
      </c>
      <c r="E1273" t="s">
        <v>3510</v>
      </c>
      <c r="F1273" t="s">
        <v>3511</v>
      </c>
      <c r="G1273">
        <v>2012</v>
      </c>
      <c r="H1273" t="s">
        <v>40</v>
      </c>
      <c r="I1273" t="s">
        <v>41</v>
      </c>
      <c r="J1273" t="s">
        <v>30</v>
      </c>
      <c r="K1273" t="s">
        <v>31</v>
      </c>
      <c r="L1273">
        <v>33000</v>
      </c>
      <c r="M1273" t="s">
        <v>32</v>
      </c>
      <c r="N1273">
        <v>86694</v>
      </c>
      <c r="O1273">
        <v>41319763</v>
      </c>
      <c r="P1273" t="s">
        <v>198</v>
      </c>
      <c r="Q1273" t="s">
        <v>199</v>
      </c>
      <c r="R1273" t="s">
        <v>79</v>
      </c>
      <c r="S1273">
        <v>5401</v>
      </c>
      <c r="T1273" t="s">
        <v>199</v>
      </c>
      <c r="U1273" t="s">
        <v>93</v>
      </c>
      <c r="V1273" t="s">
        <v>82</v>
      </c>
      <c r="W1273" t="s">
        <v>34</v>
      </c>
      <c r="X1273" t="s">
        <v>35</v>
      </c>
      <c r="Y1273" t="s">
        <v>33</v>
      </c>
      <c r="Z1273" t="s">
        <v>36</v>
      </c>
      <c r="AA1273" t="s">
        <v>35</v>
      </c>
      <c r="AB1273" t="s">
        <v>37</v>
      </c>
    </row>
    <row r="1274" spans="1:28" x14ac:dyDescent="0.25">
      <c r="A1274">
        <v>576963</v>
      </c>
      <c r="B1274" t="s">
        <v>24</v>
      </c>
      <c r="C1274" t="s">
        <v>25</v>
      </c>
      <c r="D1274" s="1">
        <v>43140</v>
      </c>
      <c r="E1274" t="s">
        <v>991</v>
      </c>
      <c r="F1274" t="s">
        <v>2804</v>
      </c>
      <c r="G1274">
        <v>2013</v>
      </c>
      <c r="H1274" t="s">
        <v>40</v>
      </c>
      <c r="I1274" t="s">
        <v>41</v>
      </c>
      <c r="J1274" t="s">
        <v>30</v>
      </c>
      <c r="K1274" t="s">
        <v>31</v>
      </c>
      <c r="L1274">
        <v>33000</v>
      </c>
      <c r="M1274" t="s">
        <v>32</v>
      </c>
      <c r="N1274">
        <v>73945</v>
      </c>
      <c r="O1274">
        <v>52474493</v>
      </c>
      <c r="P1274" t="s">
        <v>221</v>
      </c>
      <c r="Q1274" t="s">
        <v>222</v>
      </c>
      <c r="R1274" t="s">
        <v>79</v>
      </c>
      <c r="S1274">
        <v>5477</v>
      </c>
      <c r="T1274" t="s">
        <v>222</v>
      </c>
      <c r="U1274" t="s">
        <v>93</v>
      </c>
      <c r="V1274" t="s">
        <v>82</v>
      </c>
      <c r="W1274" t="s">
        <v>34</v>
      </c>
      <c r="X1274" t="s">
        <v>35</v>
      </c>
      <c r="Y1274" t="s">
        <v>33</v>
      </c>
      <c r="Z1274" t="s">
        <v>36</v>
      </c>
      <c r="AA1274" t="s">
        <v>35</v>
      </c>
      <c r="AB1274" t="s">
        <v>37</v>
      </c>
    </row>
    <row r="1275" spans="1:28" x14ac:dyDescent="0.25">
      <c r="A1275">
        <v>641833</v>
      </c>
      <c r="B1275" t="s">
        <v>24</v>
      </c>
      <c r="C1275" t="s">
        <v>25</v>
      </c>
      <c r="D1275" s="1">
        <v>43187</v>
      </c>
      <c r="E1275" t="s">
        <v>680</v>
      </c>
      <c r="F1275" t="s">
        <v>681</v>
      </c>
      <c r="G1275">
        <v>2013</v>
      </c>
      <c r="H1275" t="s">
        <v>40</v>
      </c>
      <c r="I1275" t="s">
        <v>41</v>
      </c>
      <c r="J1275" t="s">
        <v>30</v>
      </c>
      <c r="K1275" t="s">
        <v>31</v>
      </c>
      <c r="L1275">
        <v>33000</v>
      </c>
      <c r="M1275" t="s">
        <v>32</v>
      </c>
      <c r="N1275">
        <v>54680</v>
      </c>
      <c r="O1275" t="s">
        <v>33</v>
      </c>
      <c r="P1275" t="s">
        <v>34</v>
      </c>
      <c r="Q1275" t="s">
        <v>35</v>
      </c>
      <c r="R1275" t="s">
        <v>33</v>
      </c>
      <c r="S1275" t="s">
        <v>36</v>
      </c>
      <c r="T1275" t="s">
        <v>35</v>
      </c>
      <c r="U1275" t="s">
        <v>36</v>
      </c>
      <c r="V1275" t="s">
        <v>33</v>
      </c>
      <c r="W1275" t="s">
        <v>34</v>
      </c>
      <c r="X1275" t="s">
        <v>35</v>
      </c>
      <c r="Y1275" t="s">
        <v>33</v>
      </c>
      <c r="Z1275" t="s">
        <v>36</v>
      </c>
      <c r="AA1275" t="s">
        <v>35</v>
      </c>
      <c r="AB1275" t="s">
        <v>37</v>
      </c>
    </row>
    <row r="1276" spans="1:28" x14ac:dyDescent="0.25">
      <c r="A1276">
        <v>632797</v>
      </c>
      <c r="B1276" t="s">
        <v>24</v>
      </c>
      <c r="C1276" t="s">
        <v>25</v>
      </c>
      <c r="D1276" s="1">
        <v>43180</v>
      </c>
      <c r="E1276" t="s">
        <v>4072</v>
      </c>
      <c r="F1276" t="s">
        <v>4073</v>
      </c>
      <c r="G1276">
        <v>2014</v>
      </c>
      <c r="H1276" t="s">
        <v>40</v>
      </c>
      <c r="I1276" t="s">
        <v>41</v>
      </c>
      <c r="J1276" t="s">
        <v>30</v>
      </c>
      <c r="K1276" t="s">
        <v>46</v>
      </c>
      <c r="L1276">
        <v>31000</v>
      </c>
      <c r="M1276" t="s">
        <v>32</v>
      </c>
      <c r="N1276">
        <v>47880</v>
      </c>
      <c r="O1276" t="s">
        <v>33</v>
      </c>
      <c r="P1276" t="s">
        <v>34</v>
      </c>
      <c r="Q1276" t="s">
        <v>35</v>
      </c>
      <c r="R1276" t="s">
        <v>33</v>
      </c>
      <c r="S1276" t="s">
        <v>36</v>
      </c>
      <c r="T1276" t="s">
        <v>35</v>
      </c>
      <c r="U1276" t="s">
        <v>36</v>
      </c>
      <c r="V1276" t="s">
        <v>33</v>
      </c>
      <c r="W1276" t="s">
        <v>34</v>
      </c>
      <c r="X1276" t="s">
        <v>35</v>
      </c>
      <c r="Y1276" t="s">
        <v>33</v>
      </c>
      <c r="Z1276" t="s">
        <v>36</v>
      </c>
      <c r="AA1276" t="s">
        <v>35</v>
      </c>
      <c r="AB1276" t="s">
        <v>37</v>
      </c>
    </row>
    <row r="1277" spans="1:28" x14ac:dyDescent="0.25">
      <c r="A1277">
        <v>632588</v>
      </c>
      <c r="B1277" t="s">
        <v>24</v>
      </c>
      <c r="C1277" t="s">
        <v>25</v>
      </c>
      <c r="D1277" s="1">
        <v>43180</v>
      </c>
      <c r="E1277" t="s">
        <v>1301</v>
      </c>
      <c r="F1277" t="s">
        <v>1302</v>
      </c>
      <c r="G1277">
        <v>2015</v>
      </c>
      <c r="H1277" t="s">
        <v>40</v>
      </c>
      <c r="I1277" t="s">
        <v>41</v>
      </c>
      <c r="J1277" t="s">
        <v>30</v>
      </c>
      <c r="K1277" t="s">
        <v>46</v>
      </c>
      <c r="L1277">
        <v>29800</v>
      </c>
      <c r="M1277" t="s">
        <v>32</v>
      </c>
      <c r="N1277">
        <v>3112</v>
      </c>
      <c r="O1277">
        <v>63085596</v>
      </c>
      <c r="P1277" t="s">
        <v>1303</v>
      </c>
      <c r="Q1277" t="s">
        <v>1304</v>
      </c>
      <c r="R1277" t="s">
        <v>79</v>
      </c>
      <c r="S1277">
        <v>5759</v>
      </c>
      <c r="T1277" t="s">
        <v>80</v>
      </c>
      <c r="U1277" t="s">
        <v>81</v>
      </c>
      <c r="V1277" t="s">
        <v>82</v>
      </c>
      <c r="W1277" t="s">
        <v>34</v>
      </c>
      <c r="X1277" t="s">
        <v>35</v>
      </c>
      <c r="Y1277" t="s">
        <v>33</v>
      </c>
      <c r="Z1277" t="s">
        <v>36</v>
      </c>
      <c r="AA1277" t="s">
        <v>35</v>
      </c>
      <c r="AB1277" t="s">
        <v>37</v>
      </c>
    </row>
    <row r="1278" spans="1:28" x14ac:dyDescent="0.25">
      <c r="A1278">
        <v>628180</v>
      </c>
      <c r="B1278" t="s">
        <v>24</v>
      </c>
      <c r="C1278" t="s">
        <v>25</v>
      </c>
      <c r="D1278" s="1">
        <v>43175</v>
      </c>
      <c r="E1278" t="s">
        <v>2279</v>
      </c>
      <c r="F1278" t="s">
        <v>2280</v>
      </c>
      <c r="G1278">
        <v>2015</v>
      </c>
      <c r="H1278" t="s">
        <v>40</v>
      </c>
      <c r="I1278" t="s">
        <v>45</v>
      </c>
      <c r="J1278" t="s">
        <v>30</v>
      </c>
      <c r="K1278" t="s">
        <v>31</v>
      </c>
      <c r="L1278">
        <v>26001</v>
      </c>
      <c r="M1278" t="s">
        <v>32</v>
      </c>
      <c r="N1278">
        <v>76415</v>
      </c>
      <c r="O1278">
        <v>11353835</v>
      </c>
      <c r="P1278" t="s">
        <v>148</v>
      </c>
      <c r="Q1278" t="s">
        <v>103</v>
      </c>
      <c r="R1278" t="s">
        <v>79</v>
      </c>
      <c r="S1278">
        <v>5753</v>
      </c>
      <c r="T1278" t="s">
        <v>103</v>
      </c>
      <c r="U1278" t="s">
        <v>93</v>
      </c>
      <c r="V1278" t="s">
        <v>82</v>
      </c>
      <c r="W1278" t="s">
        <v>34</v>
      </c>
      <c r="X1278" t="s">
        <v>35</v>
      </c>
      <c r="Y1278" t="s">
        <v>33</v>
      </c>
      <c r="Z1278" t="s">
        <v>36</v>
      </c>
      <c r="AA1278" t="s">
        <v>35</v>
      </c>
      <c r="AB1278" t="s">
        <v>37</v>
      </c>
    </row>
    <row r="1279" spans="1:28" x14ac:dyDescent="0.25">
      <c r="A1279">
        <v>643201</v>
      </c>
      <c r="B1279" t="s">
        <v>24</v>
      </c>
      <c r="C1279" t="s">
        <v>25</v>
      </c>
      <c r="D1279" s="1">
        <v>43188</v>
      </c>
      <c r="E1279" t="s">
        <v>682</v>
      </c>
      <c r="F1279" t="s">
        <v>683</v>
      </c>
      <c r="G1279">
        <v>2015</v>
      </c>
      <c r="H1279" t="s">
        <v>40</v>
      </c>
      <c r="I1279" t="s">
        <v>41</v>
      </c>
      <c r="J1279" t="s">
        <v>30</v>
      </c>
      <c r="K1279" t="s">
        <v>46</v>
      </c>
      <c r="L1279">
        <v>31000</v>
      </c>
      <c r="M1279" t="s">
        <v>32</v>
      </c>
      <c r="N1279">
        <v>51071</v>
      </c>
      <c r="O1279" t="s">
        <v>33</v>
      </c>
      <c r="P1279" t="s">
        <v>34</v>
      </c>
      <c r="Q1279" t="s">
        <v>35</v>
      </c>
      <c r="R1279" t="s">
        <v>33</v>
      </c>
      <c r="S1279" t="s">
        <v>36</v>
      </c>
      <c r="T1279" t="s">
        <v>35</v>
      </c>
      <c r="U1279" t="s">
        <v>36</v>
      </c>
      <c r="V1279" t="s">
        <v>33</v>
      </c>
      <c r="W1279" t="s">
        <v>34</v>
      </c>
      <c r="X1279" t="s">
        <v>35</v>
      </c>
      <c r="Y1279" t="s">
        <v>33</v>
      </c>
      <c r="Z1279" t="s">
        <v>36</v>
      </c>
      <c r="AA1279" t="s">
        <v>35</v>
      </c>
      <c r="AB1279" t="s">
        <v>37</v>
      </c>
    </row>
    <row r="1280" spans="1:28" x14ac:dyDescent="0.25">
      <c r="A1280">
        <v>625376</v>
      </c>
      <c r="B1280" t="s">
        <v>24</v>
      </c>
      <c r="C1280" t="s">
        <v>25</v>
      </c>
      <c r="D1280" s="1">
        <v>43173</v>
      </c>
      <c r="E1280" t="s">
        <v>2070</v>
      </c>
      <c r="F1280" t="s">
        <v>2071</v>
      </c>
      <c r="G1280">
        <v>2016</v>
      </c>
      <c r="H1280" t="s">
        <v>40</v>
      </c>
      <c r="I1280" t="s">
        <v>41</v>
      </c>
      <c r="J1280" t="s">
        <v>30</v>
      </c>
      <c r="K1280" t="s">
        <v>46</v>
      </c>
      <c r="L1280">
        <v>26001</v>
      </c>
      <c r="M1280" t="s">
        <v>32</v>
      </c>
      <c r="N1280">
        <v>38534</v>
      </c>
      <c r="O1280">
        <v>11349064</v>
      </c>
      <c r="P1280" t="s">
        <v>130</v>
      </c>
      <c r="Q1280" t="s">
        <v>131</v>
      </c>
      <c r="R1280" t="s">
        <v>132</v>
      </c>
      <c r="S1280">
        <v>31045401</v>
      </c>
      <c r="T1280" t="s">
        <v>80</v>
      </c>
      <c r="U1280" t="s">
        <v>81</v>
      </c>
      <c r="V1280" t="s">
        <v>82</v>
      </c>
      <c r="W1280" t="s">
        <v>34</v>
      </c>
      <c r="X1280" t="s">
        <v>35</v>
      </c>
      <c r="Y1280" t="s">
        <v>33</v>
      </c>
      <c r="Z1280" t="s">
        <v>36</v>
      </c>
      <c r="AA1280" t="s">
        <v>35</v>
      </c>
      <c r="AB1280" t="s">
        <v>37</v>
      </c>
    </row>
    <row r="1281" spans="1:28" x14ac:dyDescent="0.25">
      <c r="A1281">
        <v>590349</v>
      </c>
      <c r="B1281" t="s">
        <v>24</v>
      </c>
      <c r="C1281" t="s">
        <v>25</v>
      </c>
      <c r="D1281" s="1">
        <v>43151</v>
      </c>
      <c r="E1281" t="s">
        <v>3444</v>
      </c>
      <c r="F1281" t="s">
        <v>3445</v>
      </c>
      <c r="G1281">
        <v>2016</v>
      </c>
      <c r="H1281" t="s">
        <v>40</v>
      </c>
      <c r="I1281" t="s">
        <v>41</v>
      </c>
      <c r="J1281" t="s">
        <v>30</v>
      </c>
      <c r="K1281" t="s">
        <v>31</v>
      </c>
      <c r="L1281">
        <v>26001</v>
      </c>
      <c r="M1281" t="s">
        <v>32</v>
      </c>
      <c r="N1281">
        <v>76952</v>
      </c>
      <c r="O1281">
        <v>82668705</v>
      </c>
      <c r="P1281" t="s">
        <v>2223</v>
      </c>
      <c r="Q1281" t="s">
        <v>103</v>
      </c>
      <c r="R1281" t="s">
        <v>79</v>
      </c>
      <c r="S1281">
        <v>5468</v>
      </c>
      <c r="T1281" t="s">
        <v>80</v>
      </c>
      <c r="U1281" t="s">
        <v>81</v>
      </c>
      <c r="V1281">
        <v>2596369</v>
      </c>
      <c r="W1281" t="s">
        <v>2224</v>
      </c>
      <c r="X1281" t="s">
        <v>2225</v>
      </c>
      <c r="Y1281" t="s">
        <v>2226</v>
      </c>
      <c r="Z1281">
        <v>76177</v>
      </c>
      <c r="AA1281" t="s">
        <v>80</v>
      </c>
      <c r="AB1281" t="s">
        <v>2227</v>
      </c>
    </row>
    <row r="1282" spans="1:28" x14ac:dyDescent="0.25">
      <c r="A1282">
        <v>581660</v>
      </c>
      <c r="B1282" t="s">
        <v>24</v>
      </c>
      <c r="C1282" t="s">
        <v>25</v>
      </c>
      <c r="D1282" s="1">
        <v>43144</v>
      </c>
      <c r="E1282" t="s">
        <v>2697</v>
      </c>
      <c r="F1282" t="s">
        <v>2698</v>
      </c>
      <c r="G1282">
        <v>2016</v>
      </c>
      <c r="H1282" t="s">
        <v>40</v>
      </c>
      <c r="I1282" t="s">
        <v>41</v>
      </c>
      <c r="J1282" t="s">
        <v>30</v>
      </c>
      <c r="K1282" t="s">
        <v>31</v>
      </c>
      <c r="L1282">
        <v>26001</v>
      </c>
      <c r="M1282" t="s">
        <v>32</v>
      </c>
      <c r="N1282">
        <v>45103</v>
      </c>
      <c r="O1282">
        <v>82668705</v>
      </c>
      <c r="P1282" t="s">
        <v>2223</v>
      </c>
      <c r="Q1282" t="s">
        <v>103</v>
      </c>
      <c r="R1282" t="s">
        <v>79</v>
      </c>
      <c r="S1282">
        <v>5468</v>
      </c>
      <c r="T1282" t="s">
        <v>80</v>
      </c>
      <c r="U1282" t="s">
        <v>81</v>
      </c>
      <c r="V1282">
        <v>2596369</v>
      </c>
      <c r="W1282" t="s">
        <v>2224</v>
      </c>
      <c r="X1282" t="s">
        <v>2225</v>
      </c>
      <c r="Y1282" t="s">
        <v>2226</v>
      </c>
      <c r="Z1282">
        <v>76177</v>
      </c>
      <c r="AA1282" t="s">
        <v>80</v>
      </c>
      <c r="AB1282" t="s">
        <v>2227</v>
      </c>
    </row>
    <row r="1283" spans="1:28" x14ac:dyDescent="0.25">
      <c r="A1283">
        <v>631804</v>
      </c>
      <c r="B1283" t="s">
        <v>24</v>
      </c>
      <c r="C1283" t="s">
        <v>25</v>
      </c>
      <c r="D1283" s="1">
        <v>43179</v>
      </c>
      <c r="E1283" t="s">
        <v>3784</v>
      </c>
      <c r="F1283" t="s">
        <v>3785</v>
      </c>
      <c r="G1283">
        <v>2016</v>
      </c>
      <c r="H1283" t="s">
        <v>40</v>
      </c>
      <c r="I1283" t="s">
        <v>45</v>
      </c>
      <c r="J1283" t="s">
        <v>30</v>
      </c>
      <c r="K1283" t="s">
        <v>123</v>
      </c>
      <c r="L1283">
        <v>26001</v>
      </c>
      <c r="M1283" t="s">
        <v>32</v>
      </c>
      <c r="N1283">
        <v>41023</v>
      </c>
      <c r="O1283">
        <v>41929570</v>
      </c>
      <c r="P1283" t="s">
        <v>2717</v>
      </c>
      <c r="Q1283" t="s">
        <v>2718</v>
      </c>
      <c r="R1283" t="s">
        <v>79</v>
      </c>
      <c r="S1283">
        <v>5641</v>
      </c>
      <c r="T1283" t="s">
        <v>80</v>
      </c>
      <c r="U1283" t="s">
        <v>81</v>
      </c>
      <c r="V1283">
        <v>32840507</v>
      </c>
      <c r="W1283" t="s">
        <v>148</v>
      </c>
      <c r="X1283" t="s">
        <v>177</v>
      </c>
      <c r="Y1283" t="s">
        <v>79</v>
      </c>
      <c r="Z1283">
        <v>5679</v>
      </c>
      <c r="AA1283" t="s">
        <v>80</v>
      </c>
      <c r="AB1283" t="s">
        <v>2227</v>
      </c>
    </row>
    <row r="1284" spans="1:28" x14ac:dyDescent="0.25">
      <c r="A1284">
        <v>642244</v>
      </c>
      <c r="B1284" t="s">
        <v>24</v>
      </c>
      <c r="C1284" t="s">
        <v>25</v>
      </c>
      <c r="D1284" s="1">
        <v>43187</v>
      </c>
      <c r="E1284" t="s">
        <v>1842</v>
      </c>
      <c r="F1284" t="s">
        <v>1843</v>
      </c>
      <c r="G1284">
        <v>2017</v>
      </c>
      <c r="H1284" t="s">
        <v>40</v>
      </c>
      <c r="I1284" t="s">
        <v>41</v>
      </c>
      <c r="J1284" t="s">
        <v>30</v>
      </c>
      <c r="K1284" t="s">
        <v>31</v>
      </c>
      <c r="L1284">
        <v>33000</v>
      </c>
      <c r="M1284" t="s">
        <v>32</v>
      </c>
      <c r="N1284">
        <v>23935</v>
      </c>
      <c r="O1284">
        <v>11112579</v>
      </c>
      <c r="P1284" t="s">
        <v>126</v>
      </c>
      <c r="Q1284" t="s">
        <v>127</v>
      </c>
      <c r="R1284" t="s">
        <v>79</v>
      </c>
      <c r="S1284">
        <v>5661</v>
      </c>
      <c r="T1284" t="s">
        <v>80</v>
      </c>
      <c r="U1284" t="s">
        <v>81</v>
      </c>
      <c r="V1284" t="s">
        <v>82</v>
      </c>
      <c r="W1284" t="s">
        <v>34</v>
      </c>
      <c r="X1284" t="s">
        <v>35</v>
      </c>
      <c r="Y1284" t="s">
        <v>33</v>
      </c>
      <c r="Z1284" t="s">
        <v>36</v>
      </c>
      <c r="AA1284" t="s">
        <v>35</v>
      </c>
      <c r="AB1284" t="s">
        <v>37</v>
      </c>
    </row>
    <row r="1285" spans="1:28" x14ac:dyDescent="0.25">
      <c r="A1285">
        <v>626274</v>
      </c>
      <c r="B1285" t="s">
        <v>24</v>
      </c>
      <c r="C1285" t="s">
        <v>25</v>
      </c>
      <c r="D1285" s="1">
        <v>43174</v>
      </c>
      <c r="E1285" t="s">
        <v>937</v>
      </c>
      <c r="F1285" t="s">
        <v>1057</v>
      </c>
      <c r="G1285">
        <v>2017</v>
      </c>
      <c r="H1285" t="s">
        <v>40</v>
      </c>
      <c r="I1285" t="s">
        <v>41</v>
      </c>
      <c r="J1285" t="s">
        <v>30</v>
      </c>
      <c r="K1285" t="s">
        <v>31</v>
      </c>
      <c r="L1285">
        <v>33000</v>
      </c>
      <c r="M1285" t="s">
        <v>32</v>
      </c>
      <c r="N1285">
        <v>27510</v>
      </c>
      <c r="O1285" t="s">
        <v>33</v>
      </c>
      <c r="P1285" t="s">
        <v>34</v>
      </c>
      <c r="Q1285" t="s">
        <v>35</v>
      </c>
      <c r="R1285" t="s">
        <v>33</v>
      </c>
      <c r="S1285" t="s">
        <v>36</v>
      </c>
      <c r="T1285" t="s">
        <v>35</v>
      </c>
      <c r="U1285" t="s">
        <v>36</v>
      </c>
      <c r="V1285" t="s">
        <v>33</v>
      </c>
      <c r="W1285" t="s">
        <v>34</v>
      </c>
      <c r="X1285" t="s">
        <v>35</v>
      </c>
      <c r="Y1285" t="s">
        <v>33</v>
      </c>
      <c r="Z1285" t="s">
        <v>36</v>
      </c>
      <c r="AA1285" t="s">
        <v>35</v>
      </c>
      <c r="AB1285" t="s">
        <v>37</v>
      </c>
    </row>
    <row r="1286" spans="1:28" x14ac:dyDescent="0.25">
      <c r="A1286">
        <v>630035</v>
      </c>
      <c r="B1286" t="s">
        <v>24</v>
      </c>
      <c r="C1286" t="s">
        <v>25</v>
      </c>
      <c r="D1286" s="1">
        <v>43178</v>
      </c>
      <c r="E1286" t="s">
        <v>1401</v>
      </c>
      <c r="F1286" t="s">
        <v>1402</v>
      </c>
      <c r="G1286">
        <v>2017</v>
      </c>
      <c r="H1286" t="s">
        <v>40</v>
      </c>
      <c r="I1286" t="s">
        <v>41</v>
      </c>
      <c r="J1286" t="s">
        <v>30</v>
      </c>
      <c r="K1286" t="s">
        <v>31</v>
      </c>
      <c r="L1286">
        <v>33000</v>
      </c>
      <c r="M1286" t="s">
        <v>32</v>
      </c>
      <c r="N1286">
        <v>21716</v>
      </c>
      <c r="O1286" t="s">
        <v>33</v>
      </c>
      <c r="P1286" t="s">
        <v>34</v>
      </c>
      <c r="Q1286" t="s">
        <v>35</v>
      </c>
      <c r="R1286" t="s">
        <v>33</v>
      </c>
      <c r="S1286" t="s">
        <v>36</v>
      </c>
      <c r="T1286" t="s">
        <v>35</v>
      </c>
      <c r="U1286" t="s">
        <v>36</v>
      </c>
      <c r="V1286" t="s">
        <v>33</v>
      </c>
      <c r="W1286" t="s">
        <v>34</v>
      </c>
      <c r="X1286" t="s">
        <v>35</v>
      </c>
      <c r="Y1286" t="s">
        <v>33</v>
      </c>
      <c r="Z1286" t="s">
        <v>36</v>
      </c>
      <c r="AA1286" t="s">
        <v>35</v>
      </c>
      <c r="AB1286" t="s">
        <v>37</v>
      </c>
    </row>
    <row r="1287" spans="1:28" x14ac:dyDescent="0.25">
      <c r="A1287">
        <v>591995</v>
      </c>
      <c r="B1287" t="s">
        <v>24</v>
      </c>
      <c r="C1287" t="s">
        <v>25</v>
      </c>
      <c r="D1287" s="1">
        <v>43152</v>
      </c>
      <c r="E1287" t="s">
        <v>2103</v>
      </c>
      <c r="F1287" t="s">
        <v>2104</v>
      </c>
      <c r="G1287">
        <v>2017</v>
      </c>
      <c r="H1287" t="s">
        <v>40</v>
      </c>
      <c r="I1287" t="s">
        <v>41</v>
      </c>
      <c r="J1287" t="s">
        <v>30</v>
      </c>
      <c r="K1287" t="s">
        <v>46</v>
      </c>
      <c r="L1287">
        <v>33000</v>
      </c>
      <c r="M1287" t="s">
        <v>32</v>
      </c>
      <c r="N1287">
        <v>10204</v>
      </c>
      <c r="O1287">
        <v>11349064</v>
      </c>
      <c r="P1287" t="s">
        <v>130</v>
      </c>
      <c r="Q1287" t="s">
        <v>131</v>
      </c>
      <c r="R1287" t="s">
        <v>132</v>
      </c>
      <c r="S1287">
        <v>31045401</v>
      </c>
      <c r="T1287" t="s">
        <v>80</v>
      </c>
      <c r="U1287" t="s">
        <v>81</v>
      </c>
      <c r="V1287" t="s">
        <v>82</v>
      </c>
      <c r="W1287" t="s">
        <v>34</v>
      </c>
      <c r="X1287" t="s">
        <v>35</v>
      </c>
      <c r="Y1287" t="s">
        <v>33</v>
      </c>
      <c r="Z1287" t="s">
        <v>36</v>
      </c>
      <c r="AA1287" t="s">
        <v>35</v>
      </c>
      <c r="AB1287" t="s">
        <v>37</v>
      </c>
    </row>
    <row r="1288" spans="1:28" x14ac:dyDescent="0.25">
      <c r="A1288">
        <v>874209</v>
      </c>
      <c r="B1288" t="s">
        <v>24</v>
      </c>
      <c r="C1288" t="s">
        <v>25</v>
      </c>
      <c r="D1288" s="1">
        <v>43316</v>
      </c>
      <c r="E1288" t="s">
        <v>1319</v>
      </c>
      <c r="F1288" t="s">
        <v>1286</v>
      </c>
      <c r="G1288">
        <v>2017</v>
      </c>
      <c r="H1288" t="s">
        <v>40</v>
      </c>
      <c r="I1288" t="s">
        <v>41</v>
      </c>
      <c r="J1288" t="s">
        <v>30</v>
      </c>
      <c r="K1288" t="s">
        <v>46</v>
      </c>
      <c r="L1288">
        <v>33000</v>
      </c>
      <c r="M1288" t="s">
        <v>32</v>
      </c>
      <c r="N1288">
        <v>32208</v>
      </c>
      <c r="O1288" t="s">
        <v>33</v>
      </c>
      <c r="P1288" t="s">
        <v>34</v>
      </c>
      <c r="Q1288" t="s">
        <v>35</v>
      </c>
      <c r="R1288" t="s">
        <v>33</v>
      </c>
      <c r="S1288" t="s">
        <v>36</v>
      </c>
      <c r="T1288" t="s">
        <v>35</v>
      </c>
      <c r="U1288" t="s">
        <v>36</v>
      </c>
      <c r="V1288" t="s">
        <v>33</v>
      </c>
      <c r="W1288" t="s">
        <v>34</v>
      </c>
      <c r="X1288" t="s">
        <v>35</v>
      </c>
      <c r="Y1288" t="s">
        <v>33</v>
      </c>
      <c r="Z1288" t="s">
        <v>36</v>
      </c>
      <c r="AA1288" t="s">
        <v>35</v>
      </c>
      <c r="AB1288" t="s">
        <v>37</v>
      </c>
    </row>
    <row r="1289" spans="1:28" x14ac:dyDescent="0.25">
      <c r="A1289">
        <v>579366</v>
      </c>
      <c r="B1289" t="s">
        <v>24</v>
      </c>
      <c r="C1289" t="s">
        <v>25</v>
      </c>
      <c r="D1289" s="1">
        <v>43142</v>
      </c>
      <c r="E1289" t="s">
        <v>3754</v>
      </c>
      <c r="F1289" t="s">
        <v>3755</v>
      </c>
      <c r="G1289">
        <v>2017</v>
      </c>
      <c r="H1289" t="s">
        <v>40</v>
      </c>
      <c r="I1289" t="s">
        <v>41</v>
      </c>
      <c r="J1289" t="s">
        <v>30</v>
      </c>
      <c r="K1289" t="s">
        <v>31</v>
      </c>
      <c r="L1289">
        <v>33000</v>
      </c>
      <c r="M1289" t="s">
        <v>32</v>
      </c>
      <c r="N1289">
        <v>23229</v>
      </c>
      <c r="O1289">
        <v>42957747</v>
      </c>
      <c r="P1289" t="s">
        <v>2223</v>
      </c>
      <c r="Q1289" t="s">
        <v>187</v>
      </c>
      <c r="R1289" t="s">
        <v>79</v>
      </c>
      <c r="S1289">
        <v>5468</v>
      </c>
      <c r="T1289" t="s">
        <v>187</v>
      </c>
      <c r="U1289" t="s">
        <v>93</v>
      </c>
      <c r="V1289">
        <v>12176457</v>
      </c>
      <c r="W1289" t="s">
        <v>2235</v>
      </c>
      <c r="X1289" t="s">
        <v>2236</v>
      </c>
      <c r="Y1289" t="s">
        <v>2237</v>
      </c>
      <c r="Z1289">
        <v>55402</v>
      </c>
      <c r="AA1289" t="s">
        <v>80</v>
      </c>
      <c r="AB1289" t="s">
        <v>2227</v>
      </c>
    </row>
    <row r="1290" spans="1:28" x14ac:dyDescent="0.25">
      <c r="A1290">
        <v>594228</v>
      </c>
      <c r="B1290" t="s">
        <v>24</v>
      </c>
      <c r="C1290" t="s">
        <v>25</v>
      </c>
      <c r="D1290" s="1">
        <v>43152</v>
      </c>
      <c r="E1290" t="s">
        <v>1285</v>
      </c>
      <c r="F1290" t="s">
        <v>1286</v>
      </c>
      <c r="G1290">
        <v>2017</v>
      </c>
      <c r="H1290" t="s">
        <v>40</v>
      </c>
      <c r="I1290" t="s">
        <v>41</v>
      </c>
      <c r="J1290" t="s">
        <v>30</v>
      </c>
      <c r="K1290" t="s">
        <v>31</v>
      </c>
      <c r="L1290">
        <v>33000</v>
      </c>
      <c r="M1290" t="s">
        <v>32</v>
      </c>
      <c r="N1290">
        <v>22157</v>
      </c>
      <c r="O1290">
        <v>41781165</v>
      </c>
      <c r="P1290" t="s">
        <v>1287</v>
      </c>
      <c r="Q1290" t="s">
        <v>174</v>
      </c>
      <c r="R1290" t="s">
        <v>79</v>
      </c>
      <c r="S1290">
        <v>5701</v>
      </c>
      <c r="T1290" t="s">
        <v>80</v>
      </c>
      <c r="U1290" t="s">
        <v>81</v>
      </c>
      <c r="V1290" t="s">
        <v>82</v>
      </c>
      <c r="W1290" t="s">
        <v>34</v>
      </c>
      <c r="X1290" t="s">
        <v>35</v>
      </c>
      <c r="Y1290" t="s">
        <v>33</v>
      </c>
      <c r="Z1290" t="s">
        <v>36</v>
      </c>
      <c r="AA1290" t="s">
        <v>35</v>
      </c>
      <c r="AB1290" t="s">
        <v>37</v>
      </c>
    </row>
    <row r="1291" spans="1:28" x14ac:dyDescent="0.25">
      <c r="A1291">
        <v>1120578</v>
      </c>
      <c r="B1291" t="s">
        <v>24</v>
      </c>
      <c r="C1291" t="s">
        <v>25</v>
      </c>
      <c r="D1291" s="1">
        <v>43462</v>
      </c>
      <c r="E1291" t="s">
        <v>292</v>
      </c>
      <c r="F1291" t="s">
        <v>293</v>
      </c>
      <c r="G1291">
        <v>2013</v>
      </c>
      <c r="H1291" t="s">
        <v>40</v>
      </c>
      <c r="I1291" t="s">
        <v>294</v>
      </c>
      <c r="J1291" t="s">
        <v>30</v>
      </c>
      <c r="K1291" t="s">
        <v>46</v>
      </c>
      <c r="L1291">
        <v>26999</v>
      </c>
      <c r="M1291" t="s">
        <v>32</v>
      </c>
      <c r="N1291">
        <v>77280</v>
      </c>
      <c r="O1291" t="s">
        <v>33</v>
      </c>
      <c r="P1291" t="s">
        <v>34</v>
      </c>
      <c r="Q1291" t="s">
        <v>35</v>
      </c>
      <c r="R1291" t="s">
        <v>33</v>
      </c>
      <c r="S1291" t="s">
        <v>36</v>
      </c>
      <c r="T1291" t="s">
        <v>35</v>
      </c>
      <c r="U1291" t="s">
        <v>36</v>
      </c>
      <c r="V1291" t="s">
        <v>33</v>
      </c>
      <c r="W1291" t="s">
        <v>34</v>
      </c>
      <c r="X1291" t="s">
        <v>35</v>
      </c>
      <c r="Y1291" t="s">
        <v>33</v>
      </c>
      <c r="Z1291" t="s">
        <v>36</v>
      </c>
      <c r="AA1291" t="s">
        <v>35</v>
      </c>
      <c r="AB1291" t="s">
        <v>37</v>
      </c>
    </row>
    <row r="1292" spans="1:28" x14ac:dyDescent="0.25">
      <c r="A1292">
        <v>630981</v>
      </c>
      <c r="B1292" t="s">
        <v>24</v>
      </c>
      <c r="C1292" t="s">
        <v>25</v>
      </c>
      <c r="D1292" s="1">
        <v>43179</v>
      </c>
      <c r="E1292" t="s">
        <v>1476</v>
      </c>
      <c r="F1292" t="s">
        <v>293</v>
      </c>
      <c r="G1292">
        <v>2013</v>
      </c>
      <c r="H1292" t="s">
        <v>40</v>
      </c>
      <c r="I1292" t="s">
        <v>41</v>
      </c>
      <c r="J1292" t="s">
        <v>30</v>
      </c>
      <c r="K1292" t="s">
        <v>46</v>
      </c>
      <c r="L1292">
        <v>33000</v>
      </c>
      <c r="M1292" t="s">
        <v>32</v>
      </c>
      <c r="N1292">
        <v>67031</v>
      </c>
      <c r="O1292" t="s">
        <v>33</v>
      </c>
      <c r="P1292" t="s">
        <v>34</v>
      </c>
      <c r="Q1292" t="s">
        <v>35</v>
      </c>
      <c r="R1292" t="s">
        <v>33</v>
      </c>
      <c r="S1292" t="s">
        <v>36</v>
      </c>
      <c r="T1292" t="s">
        <v>35</v>
      </c>
      <c r="U1292" t="s">
        <v>36</v>
      </c>
      <c r="V1292" t="s">
        <v>33</v>
      </c>
      <c r="W1292" t="s">
        <v>34</v>
      </c>
      <c r="X1292" t="s">
        <v>35</v>
      </c>
      <c r="Y1292" t="s">
        <v>33</v>
      </c>
      <c r="Z1292" t="s">
        <v>36</v>
      </c>
      <c r="AA1292" t="s">
        <v>35</v>
      </c>
      <c r="AB1292" t="s">
        <v>37</v>
      </c>
    </row>
    <row r="1293" spans="1:28" x14ac:dyDescent="0.25">
      <c r="A1293">
        <v>1216168</v>
      </c>
      <c r="B1293" t="s">
        <v>24</v>
      </c>
      <c r="C1293" t="s">
        <v>25</v>
      </c>
      <c r="D1293" s="1">
        <v>43531</v>
      </c>
      <c r="E1293" t="s">
        <v>297</v>
      </c>
      <c r="F1293" t="s">
        <v>150</v>
      </c>
      <c r="G1293">
        <v>2015</v>
      </c>
      <c r="H1293" t="s">
        <v>40</v>
      </c>
      <c r="I1293" t="s">
        <v>45</v>
      </c>
      <c r="J1293" t="s">
        <v>30</v>
      </c>
      <c r="K1293" t="s">
        <v>46</v>
      </c>
      <c r="L1293">
        <v>10000</v>
      </c>
      <c r="M1293" t="s">
        <v>32</v>
      </c>
      <c r="N1293">
        <v>42702</v>
      </c>
      <c r="O1293" t="s">
        <v>33</v>
      </c>
      <c r="P1293" t="s">
        <v>34</v>
      </c>
      <c r="Q1293" t="s">
        <v>35</v>
      </c>
      <c r="R1293" t="s">
        <v>33</v>
      </c>
      <c r="S1293" t="s">
        <v>36</v>
      </c>
      <c r="T1293" t="s">
        <v>35</v>
      </c>
      <c r="U1293" t="s">
        <v>36</v>
      </c>
      <c r="V1293" t="s">
        <v>33</v>
      </c>
      <c r="W1293" t="s">
        <v>34</v>
      </c>
      <c r="X1293" t="s">
        <v>35</v>
      </c>
      <c r="Y1293" t="s">
        <v>33</v>
      </c>
      <c r="Z1293" t="s">
        <v>36</v>
      </c>
      <c r="AA1293" t="s">
        <v>35</v>
      </c>
      <c r="AB1293" t="s">
        <v>37</v>
      </c>
    </row>
    <row r="1294" spans="1:28" x14ac:dyDescent="0.25">
      <c r="A1294">
        <v>1485988</v>
      </c>
      <c r="B1294" t="s">
        <v>24</v>
      </c>
      <c r="C1294" t="s">
        <v>25</v>
      </c>
      <c r="D1294" s="1">
        <v>43669</v>
      </c>
      <c r="E1294" t="s">
        <v>1018</v>
      </c>
      <c r="F1294" t="s">
        <v>1019</v>
      </c>
      <c r="G1294">
        <v>2016</v>
      </c>
      <c r="H1294" t="s">
        <v>40</v>
      </c>
      <c r="I1294" t="s">
        <v>41</v>
      </c>
      <c r="J1294" t="s">
        <v>30</v>
      </c>
      <c r="K1294" t="s">
        <v>46</v>
      </c>
      <c r="L1294">
        <v>26001</v>
      </c>
      <c r="M1294" t="s">
        <v>32</v>
      </c>
      <c r="N1294">
        <v>64283</v>
      </c>
      <c r="O1294" t="s">
        <v>33</v>
      </c>
      <c r="P1294" t="s">
        <v>34</v>
      </c>
      <c r="Q1294" t="s">
        <v>35</v>
      </c>
      <c r="R1294" t="s">
        <v>33</v>
      </c>
      <c r="S1294" t="s">
        <v>36</v>
      </c>
      <c r="T1294" t="s">
        <v>35</v>
      </c>
      <c r="U1294" t="s">
        <v>36</v>
      </c>
      <c r="V1294" t="s">
        <v>33</v>
      </c>
      <c r="W1294" t="s">
        <v>34</v>
      </c>
      <c r="X1294" t="s">
        <v>35</v>
      </c>
      <c r="Y1294" t="s">
        <v>33</v>
      </c>
      <c r="Z1294" t="s">
        <v>36</v>
      </c>
      <c r="AA1294" t="s">
        <v>35</v>
      </c>
      <c r="AB1294" t="s">
        <v>37</v>
      </c>
    </row>
    <row r="1295" spans="1:28" x14ac:dyDescent="0.25">
      <c r="A1295">
        <v>873815</v>
      </c>
      <c r="B1295" t="s">
        <v>24</v>
      </c>
      <c r="C1295" t="s">
        <v>25</v>
      </c>
      <c r="D1295" s="1">
        <v>43316</v>
      </c>
      <c r="E1295" t="s">
        <v>1038</v>
      </c>
      <c r="F1295" t="s">
        <v>1039</v>
      </c>
      <c r="G1295">
        <v>2017</v>
      </c>
      <c r="H1295" t="s">
        <v>40</v>
      </c>
      <c r="I1295" t="s">
        <v>41</v>
      </c>
      <c r="J1295" t="s">
        <v>30</v>
      </c>
      <c r="K1295" t="s">
        <v>46</v>
      </c>
      <c r="L1295">
        <v>33000</v>
      </c>
      <c r="M1295" t="s">
        <v>32</v>
      </c>
      <c r="N1295">
        <v>24139</v>
      </c>
      <c r="O1295" t="s">
        <v>33</v>
      </c>
      <c r="P1295" t="s">
        <v>34</v>
      </c>
      <c r="Q1295" t="s">
        <v>35</v>
      </c>
      <c r="R1295" t="s">
        <v>33</v>
      </c>
      <c r="S1295" t="s">
        <v>36</v>
      </c>
      <c r="T1295" t="s">
        <v>35</v>
      </c>
      <c r="U1295" t="s">
        <v>36</v>
      </c>
      <c r="V1295" t="s">
        <v>33</v>
      </c>
      <c r="W1295" t="s">
        <v>34</v>
      </c>
      <c r="X1295" t="s">
        <v>35</v>
      </c>
      <c r="Y1295" t="s">
        <v>33</v>
      </c>
      <c r="Z1295" t="s">
        <v>36</v>
      </c>
      <c r="AA1295" t="s">
        <v>35</v>
      </c>
      <c r="AB1295" t="s">
        <v>37</v>
      </c>
    </row>
    <row r="1296" spans="1:28" x14ac:dyDescent="0.25">
      <c r="A1296">
        <v>673086</v>
      </c>
      <c r="B1296" t="s">
        <v>24</v>
      </c>
      <c r="C1296" t="s">
        <v>25</v>
      </c>
      <c r="D1296" s="1">
        <v>43209</v>
      </c>
      <c r="E1296" t="s">
        <v>868</v>
      </c>
      <c r="F1296" t="s">
        <v>869</v>
      </c>
      <c r="G1296">
        <v>2009</v>
      </c>
      <c r="H1296" t="s">
        <v>40</v>
      </c>
      <c r="I1296" t="s">
        <v>41</v>
      </c>
      <c r="J1296" t="s">
        <v>30</v>
      </c>
      <c r="K1296" t="s">
        <v>31</v>
      </c>
      <c r="L1296">
        <v>31000</v>
      </c>
      <c r="M1296" t="s">
        <v>32</v>
      </c>
      <c r="N1296">
        <v>105315</v>
      </c>
      <c r="O1296">
        <v>32840507</v>
      </c>
      <c r="P1296" t="s">
        <v>148</v>
      </c>
      <c r="Q1296" t="s">
        <v>177</v>
      </c>
      <c r="R1296" t="s">
        <v>79</v>
      </c>
      <c r="S1296">
        <v>5679</v>
      </c>
      <c r="T1296" t="s">
        <v>80</v>
      </c>
      <c r="U1296" t="s">
        <v>81</v>
      </c>
      <c r="V1296" t="s">
        <v>82</v>
      </c>
      <c r="W1296" t="s">
        <v>34</v>
      </c>
      <c r="X1296" t="s">
        <v>35</v>
      </c>
      <c r="Y1296" t="s">
        <v>33</v>
      </c>
      <c r="Z1296" t="s">
        <v>36</v>
      </c>
      <c r="AA1296" t="s">
        <v>35</v>
      </c>
      <c r="AB1296" t="s">
        <v>37</v>
      </c>
    </row>
    <row r="1297" spans="1:28" x14ac:dyDescent="0.25">
      <c r="A1297">
        <v>2848125</v>
      </c>
      <c r="B1297" t="s">
        <v>24</v>
      </c>
      <c r="C1297" t="s">
        <v>25</v>
      </c>
      <c r="D1297" s="1">
        <v>44470</v>
      </c>
      <c r="E1297" t="s">
        <v>630</v>
      </c>
      <c r="F1297" t="s">
        <v>631</v>
      </c>
      <c r="G1297">
        <v>2010</v>
      </c>
      <c r="H1297" t="s">
        <v>40</v>
      </c>
      <c r="I1297" t="s">
        <v>41</v>
      </c>
      <c r="J1297" t="s">
        <v>30</v>
      </c>
      <c r="K1297" t="s">
        <v>46</v>
      </c>
      <c r="L1297">
        <v>31000</v>
      </c>
      <c r="M1297" t="s">
        <v>32</v>
      </c>
      <c r="N1297">
        <v>134753</v>
      </c>
      <c r="O1297" t="s">
        <v>33</v>
      </c>
      <c r="P1297" t="s">
        <v>34</v>
      </c>
      <c r="Q1297" t="s">
        <v>35</v>
      </c>
      <c r="R1297" t="s">
        <v>33</v>
      </c>
      <c r="S1297" t="s">
        <v>36</v>
      </c>
      <c r="T1297" t="s">
        <v>35</v>
      </c>
      <c r="U1297" t="s">
        <v>36</v>
      </c>
      <c r="V1297" t="s">
        <v>33</v>
      </c>
      <c r="W1297" t="s">
        <v>34</v>
      </c>
      <c r="X1297" t="s">
        <v>35</v>
      </c>
      <c r="Y1297" t="s">
        <v>33</v>
      </c>
      <c r="Z1297" t="s">
        <v>36</v>
      </c>
      <c r="AA1297" t="s">
        <v>35</v>
      </c>
      <c r="AB1297" t="s">
        <v>37</v>
      </c>
    </row>
    <row r="1298" spans="1:28" x14ac:dyDescent="0.25">
      <c r="A1298">
        <v>593290</v>
      </c>
      <c r="B1298" t="s">
        <v>24</v>
      </c>
      <c r="C1298" t="s">
        <v>25</v>
      </c>
      <c r="D1298" s="1">
        <v>43152</v>
      </c>
      <c r="E1298" t="s">
        <v>487</v>
      </c>
      <c r="F1298" t="s">
        <v>488</v>
      </c>
      <c r="G1298">
        <v>2010</v>
      </c>
      <c r="H1298" t="s">
        <v>40</v>
      </c>
      <c r="I1298" t="s">
        <v>41</v>
      </c>
      <c r="J1298" t="s">
        <v>30</v>
      </c>
      <c r="K1298" t="s">
        <v>46</v>
      </c>
      <c r="L1298">
        <v>31000</v>
      </c>
      <c r="M1298" t="s">
        <v>32</v>
      </c>
      <c r="N1298">
        <v>121384</v>
      </c>
      <c r="O1298">
        <v>20988282</v>
      </c>
      <c r="P1298" t="s">
        <v>436</v>
      </c>
      <c r="Q1298" t="s">
        <v>437</v>
      </c>
      <c r="R1298" t="s">
        <v>79</v>
      </c>
      <c r="S1298">
        <v>5733</v>
      </c>
      <c r="T1298" t="s">
        <v>80</v>
      </c>
      <c r="U1298" t="s">
        <v>81</v>
      </c>
      <c r="V1298" t="s">
        <v>82</v>
      </c>
      <c r="W1298" t="s">
        <v>34</v>
      </c>
      <c r="X1298" t="s">
        <v>35</v>
      </c>
      <c r="Y1298" t="s">
        <v>33</v>
      </c>
      <c r="Z1298" t="s">
        <v>36</v>
      </c>
      <c r="AA1298" t="s">
        <v>35</v>
      </c>
      <c r="AB1298" t="s">
        <v>37</v>
      </c>
    </row>
    <row r="1299" spans="1:28" x14ac:dyDescent="0.25">
      <c r="A1299">
        <v>573316</v>
      </c>
      <c r="B1299" t="s">
        <v>24</v>
      </c>
      <c r="C1299" t="s">
        <v>25</v>
      </c>
      <c r="D1299" s="1">
        <v>43136</v>
      </c>
      <c r="E1299" t="s">
        <v>1093</v>
      </c>
      <c r="F1299" t="s">
        <v>631</v>
      </c>
      <c r="G1299">
        <v>2010</v>
      </c>
      <c r="H1299" t="s">
        <v>40</v>
      </c>
      <c r="I1299" t="s">
        <v>41</v>
      </c>
      <c r="J1299" t="s">
        <v>30</v>
      </c>
      <c r="K1299" t="s">
        <v>46</v>
      </c>
      <c r="L1299">
        <v>31000</v>
      </c>
      <c r="M1299" t="s">
        <v>32</v>
      </c>
      <c r="N1299">
        <v>90166</v>
      </c>
      <c r="O1299">
        <v>20988282</v>
      </c>
      <c r="P1299" t="s">
        <v>436</v>
      </c>
      <c r="Q1299" t="s">
        <v>437</v>
      </c>
      <c r="R1299" t="s">
        <v>79</v>
      </c>
      <c r="S1299">
        <v>5733</v>
      </c>
      <c r="T1299" t="s">
        <v>80</v>
      </c>
      <c r="U1299" t="s">
        <v>81</v>
      </c>
      <c r="V1299" t="s">
        <v>82</v>
      </c>
      <c r="W1299" t="s">
        <v>34</v>
      </c>
      <c r="X1299" t="s">
        <v>35</v>
      </c>
      <c r="Y1299" t="s">
        <v>33</v>
      </c>
      <c r="Z1299" t="s">
        <v>36</v>
      </c>
      <c r="AA1299" t="s">
        <v>35</v>
      </c>
      <c r="AB1299" t="s">
        <v>37</v>
      </c>
    </row>
    <row r="1300" spans="1:28" x14ac:dyDescent="0.25">
      <c r="A1300">
        <v>573147</v>
      </c>
      <c r="B1300" t="s">
        <v>24</v>
      </c>
      <c r="C1300" t="s">
        <v>25</v>
      </c>
      <c r="D1300" s="1">
        <v>43136</v>
      </c>
      <c r="E1300" t="s">
        <v>1947</v>
      </c>
      <c r="F1300" t="s">
        <v>1948</v>
      </c>
      <c r="G1300">
        <v>2011</v>
      </c>
      <c r="H1300" t="s">
        <v>40</v>
      </c>
      <c r="I1300" t="s">
        <v>41</v>
      </c>
      <c r="J1300" t="s">
        <v>30</v>
      </c>
      <c r="K1300" t="s">
        <v>46</v>
      </c>
      <c r="L1300">
        <v>31000</v>
      </c>
      <c r="M1300" t="s">
        <v>32</v>
      </c>
      <c r="N1300">
        <v>79554</v>
      </c>
      <c r="O1300">
        <v>20988282</v>
      </c>
      <c r="P1300" t="s">
        <v>436</v>
      </c>
      <c r="Q1300" t="s">
        <v>437</v>
      </c>
      <c r="R1300" t="s">
        <v>79</v>
      </c>
      <c r="S1300">
        <v>5733</v>
      </c>
      <c r="T1300" t="s">
        <v>80</v>
      </c>
      <c r="U1300" t="s">
        <v>81</v>
      </c>
      <c r="V1300" t="s">
        <v>82</v>
      </c>
      <c r="W1300" t="s">
        <v>34</v>
      </c>
      <c r="X1300" t="s">
        <v>35</v>
      </c>
      <c r="Y1300" t="s">
        <v>33</v>
      </c>
      <c r="Z1300" t="s">
        <v>36</v>
      </c>
      <c r="AA1300" t="s">
        <v>35</v>
      </c>
      <c r="AB1300" t="s">
        <v>37</v>
      </c>
    </row>
    <row r="1301" spans="1:28" x14ac:dyDescent="0.25">
      <c r="A1301">
        <v>624352</v>
      </c>
      <c r="B1301" t="s">
        <v>24</v>
      </c>
      <c r="C1301" t="s">
        <v>25</v>
      </c>
      <c r="D1301" s="1">
        <v>43172</v>
      </c>
      <c r="E1301" t="s">
        <v>347</v>
      </c>
      <c r="F1301" t="s">
        <v>348</v>
      </c>
      <c r="G1301">
        <v>2011</v>
      </c>
      <c r="H1301" t="s">
        <v>40</v>
      </c>
      <c r="I1301" t="s">
        <v>41</v>
      </c>
      <c r="J1301" t="s">
        <v>30</v>
      </c>
      <c r="K1301" t="s">
        <v>31</v>
      </c>
      <c r="L1301">
        <v>31000</v>
      </c>
      <c r="M1301" t="s">
        <v>32</v>
      </c>
      <c r="N1301">
        <v>104875</v>
      </c>
      <c r="O1301">
        <v>508004</v>
      </c>
      <c r="P1301" t="s">
        <v>77</v>
      </c>
      <c r="Q1301" t="s">
        <v>78</v>
      </c>
      <c r="R1301" t="s">
        <v>79</v>
      </c>
      <c r="S1301">
        <v>5403</v>
      </c>
      <c r="T1301" t="s">
        <v>80</v>
      </c>
      <c r="U1301" t="s">
        <v>81</v>
      </c>
      <c r="V1301" t="s">
        <v>82</v>
      </c>
      <c r="W1301" t="s">
        <v>34</v>
      </c>
      <c r="X1301" t="s">
        <v>35</v>
      </c>
      <c r="Y1301" t="s">
        <v>33</v>
      </c>
      <c r="Z1301" t="s">
        <v>36</v>
      </c>
      <c r="AA1301" t="s">
        <v>35</v>
      </c>
      <c r="AB1301" t="s">
        <v>37</v>
      </c>
    </row>
    <row r="1302" spans="1:28" x14ac:dyDescent="0.25">
      <c r="A1302">
        <v>620430</v>
      </c>
      <c r="B1302" t="s">
        <v>24</v>
      </c>
      <c r="C1302" t="s">
        <v>25</v>
      </c>
      <c r="D1302" s="1">
        <v>43168</v>
      </c>
      <c r="E1302" t="s">
        <v>1697</v>
      </c>
      <c r="F1302" t="s">
        <v>1698</v>
      </c>
      <c r="G1302">
        <v>2012</v>
      </c>
      <c r="H1302" t="s">
        <v>40</v>
      </c>
      <c r="I1302" t="s">
        <v>41</v>
      </c>
      <c r="J1302" t="s">
        <v>30</v>
      </c>
      <c r="K1302" t="s">
        <v>31</v>
      </c>
      <c r="L1302">
        <v>33000</v>
      </c>
      <c r="M1302" t="s">
        <v>32</v>
      </c>
      <c r="N1302">
        <v>45562</v>
      </c>
      <c r="O1302">
        <v>92649253</v>
      </c>
      <c r="P1302" t="s">
        <v>887</v>
      </c>
      <c r="Q1302" t="s">
        <v>92</v>
      </c>
      <c r="R1302" t="s">
        <v>79</v>
      </c>
      <c r="S1302">
        <v>5488</v>
      </c>
      <c r="T1302" t="s">
        <v>92</v>
      </c>
      <c r="U1302" t="s">
        <v>93</v>
      </c>
      <c r="V1302" t="s">
        <v>82</v>
      </c>
      <c r="W1302" t="s">
        <v>34</v>
      </c>
      <c r="X1302" t="s">
        <v>35</v>
      </c>
      <c r="Y1302" t="s">
        <v>33</v>
      </c>
      <c r="Z1302" t="s">
        <v>36</v>
      </c>
      <c r="AA1302" t="s">
        <v>35</v>
      </c>
      <c r="AB1302" t="s">
        <v>37</v>
      </c>
    </row>
    <row r="1303" spans="1:28" x14ac:dyDescent="0.25">
      <c r="A1303">
        <v>573452</v>
      </c>
      <c r="B1303" t="s">
        <v>24</v>
      </c>
      <c r="C1303" t="s">
        <v>25</v>
      </c>
      <c r="D1303" s="1">
        <v>43136</v>
      </c>
      <c r="E1303" t="s">
        <v>3837</v>
      </c>
      <c r="F1303" t="s">
        <v>3838</v>
      </c>
      <c r="G1303">
        <v>2012</v>
      </c>
      <c r="H1303" t="s">
        <v>40</v>
      </c>
      <c r="I1303" t="s">
        <v>41</v>
      </c>
      <c r="J1303" t="s">
        <v>30</v>
      </c>
      <c r="K1303" t="s">
        <v>31</v>
      </c>
      <c r="L1303">
        <v>33000</v>
      </c>
      <c r="M1303" t="s">
        <v>32</v>
      </c>
      <c r="N1303">
        <v>60564</v>
      </c>
      <c r="O1303">
        <v>70096714</v>
      </c>
      <c r="P1303" t="s">
        <v>242</v>
      </c>
      <c r="Q1303" t="s">
        <v>88</v>
      </c>
      <c r="R1303" t="s">
        <v>79</v>
      </c>
      <c r="S1303">
        <v>5461</v>
      </c>
      <c r="T1303" t="s">
        <v>80</v>
      </c>
      <c r="U1303" t="s">
        <v>81</v>
      </c>
      <c r="V1303" t="s">
        <v>82</v>
      </c>
      <c r="W1303" t="s">
        <v>34</v>
      </c>
      <c r="X1303" t="s">
        <v>35</v>
      </c>
      <c r="Y1303" t="s">
        <v>33</v>
      </c>
      <c r="Z1303" t="s">
        <v>36</v>
      </c>
      <c r="AA1303" t="s">
        <v>35</v>
      </c>
      <c r="AB1303" t="s">
        <v>37</v>
      </c>
    </row>
    <row r="1304" spans="1:28" x14ac:dyDescent="0.25">
      <c r="A1304">
        <v>604305</v>
      </c>
      <c r="B1304" t="s">
        <v>24</v>
      </c>
      <c r="C1304" t="s">
        <v>25</v>
      </c>
      <c r="D1304" s="1">
        <v>43159</v>
      </c>
      <c r="E1304" t="s">
        <v>1225</v>
      </c>
      <c r="F1304" t="s">
        <v>1226</v>
      </c>
      <c r="G1304">
        <v>2012</v>
      </c>
      <c r="H1304" t="s">
        <v>40</v>
      </c>
      <c r="I1304" t="s">
        <v>41</v>
      </c>
      <c r="J1304" t="s">
        <v>30</v>
      </c>
      <c r="K1304" t="s">
        <v>31</v>
      </c>
      <c r="L1304">
        <v>33000</v>
      </c>
      <c r="M1304" t="s">
        <v>32</v>
      </c>
      <c r="N1304">
        <v>96070</v>
      </c>
      <c r="O1304">
        <v>1351117</v>
      </c>
      <c r="P1304" t="s">
        <v>91</v>
      </c>
      <c r="Q1304" t="s">
        <v>92</v>
      </c>
      <c r="R1304" t="s">
        <v>79</v>
      </c>
      <c r="S1304">
        <v>5488</v>
      </c>
      <c r="T1304" t="s">
        <v>92</v>
      </c>
      <c r="U1304" t="s">
        <v>93</v>
      </c>
      <c r="V1304" t="s">
        <v>82</v>
      </c>
      <c r="W1304" t="s">
        <v>34</v>
      </c>
      <c r="X1304" t="s">
        <v>35</v>
      </c>
      <c r="Y1304" t="s">
        <v>33</v>
      </c>
      <c r="Z1304" t="s">
        <v>36</v>
      </c>
      <c r="AA1304" t="s">
        <v>35</v>
      </c>
      <c r="AB1304" t="s">
        <v>37</v>
      </c>
    </row>
    <row r="1305" spans="1:28" x14ac:dyDescent="0.25">
      <c r="A1305">
        <v>592945</v>
      </c>
      <c r="B1305" t="s">
        <v>24</v>
      </c>
      <c r="C1305" t="s">
        <v>25</v>
      </c>
      <c r="D1305" s="1">
        <v>43152</v>
      </c>
      <c r="E1305" t="s">
        <v>1087</v>
      </c>
      <c r="F1305" t="s">
        <v>1088</v>
      </c>
      <c r="G1305">
        <v>2013</v>
      </c>
      <c r="H1305" t="s">
        <v>40</v>
      </c>
      <c r="I1305" t="s">
        <v>41</v>
      </c>
      <c r="J1305" t="s">
        <v>30</v>
      </c>
      <c r="K1305" t="s">
        <v>31</v>
      </c>
      <c r="L1305">
        <v>33000</v>
      </c>
      <c r="M1305" t="s">
        <v>32</v>
      </c>
      <c r="N1305">
        <v>97003</v>
      </c>
      <c r="O1305">
        <v>41932848</v>
      </c>
      <c r="P1305" t="s">
        <v>202</v>
      </c>
      <c r="Q1305" t="s">
        <v>203</v>
      </c>
      <c r="R1305" t="s">
        <v>79</v>
      </c>
      <c r="S1305">
        <v>51589670</v>
      </c>
      <c r="T1305" t="s">
        <v>203</v>
      </c>
      <c r="U1305" t="s">
        <v>93</v>
      </c>
      <c r="V1305" t="s">
        <v>82</v>
      </c>
      <c r="W1305" t="s">
        <v>34</v>
      </c>
      <c r="X1305" t="s">
        <v>35</v>
      </c>
      <c r="Y1305" t="s">
        <v>33</v>
      </c>
      <c r="Z1305" t="s">
        <v>36</v>
      </c>
      <c r="AA1305" t="s">
        <v>35</v>
      </c>
      <c r="AB1305" t="s">
        <v>37</v>
      </c>
    </row>
    <row r="1306" spans="1:28" x14ac:dyDescent="0.25">
      <c r="A1306">
        <v>537494</v>
      </c>
      <c r="B1306" t="s">
        <v>24</v>
      </c>
      <c r="C1306" t="s">
        <v>25</v>
      </c>
      <c r="D1306" s="1">
        <v>43104</v>
      </c>
      <c r="E1306" t="s">
        <v>760</v>
      </c>
      <c r="F1306" t="s">
        <v>2800</v>
      </c>
      <c r="G1306">
        <v>2013</v>
      </c>
      <c r="H1306" t="s">
        <v>40</v>
      </c>
      <c r="I1306" t="s">
        <v>41</v>
      </c>
      <c r="J1306" t="s">
        <v>30</v>
      </c>
      <c r="K1306" t="s">
        <v>31</v>
      </c>
      <c r="L1306">
        <v>33000</v>
      </c>
      <c r="M1306" t="s">
        <v>32</v>
      </c>
      <c r="N1306">
        <v>68398</v>
      </c>
      <c r="O1306">
        <v>42385158</v>
      </c>
      <c r="P1306" t="s">
        <v>762</v>
      </c>
      <c r="Q1306" t="s">
        <v>763</v>
      </c>
      <c r="R1306" t="s">
        <v>79</v>
      </c>
      <c r="S1306">
        <v>5060</v>
      </c>
      <c r="T1306" t="s">
        <v>80</v>
      </c>
      <c r="U1306" t="s">
        <v>81</v>
      </c>
      <c r="V1306" t="s">
        <v>82</v>
      </c>
      <c r="W1306" t="s">
        <v>34</v>
      </c>
      <c r="X1306" t="s">
        <v>35</v>
      </c>
      <c r="Y1306" t="s">
        <v>33</v>
      </c>
      <c r="Z1306" t="s">
        <v>36</v>
      </c>
      <c r="AA1306" t="s">
        <v>35</v>
      </c>
      <c r="AB1306" t="s">
        <v>37</v>
      </c>
    </row>
    <row r="1307" spans="1:28" x14ac:dyDescent="0.25">
      <c r="A1307">
        <v>603986</v>
      </c>
      <c r="B1307" t="s">
        <v>24</v>
      </c>
      <c r="C1307" t="s">
        <v>25</v>
      </c>
      <c r="D1307" s="1">
        <v>43159</v>
      </c>
      <c r="E1307" t="s">
        <v>1596</v>
      </c>
      <c r="F1307" t="s">
        <v>1597</v>
      </c>
      <c r="G1307">
        <v>2013</v>
      </c>
      <c r="H1307" t="s">
        <v>40</v>
      </c>
      <c r="I1307" t="s">
        <v>41</v>
      </c>
      <c r="J1307" t="s">
        <v>30</v>
      </c>
      <c r="K1307" t="s">
        <v>31</v>
      </c>
      <c r="L1307">
        <v>33000</v>
      </c>
      <c r="M1307" t="s">
        <v>32</v>
      </c>
      <c r="N1307">
        <v>72311</v>
      </c>
      <c r="O1307">
        <v>508004</v>
      </c>
      <c r="P1307" t="s">
        <v>77</v>
      </c>
      <c r="Q1307" t="s">
        <v>78</v>
      </c>
      <c r="R1307" t="s">
        <v>79</v>
      </c>
      <c r="S1307">
        <v>5403</v>
      </c>
      <c r="T1307" t="s">
        <v>80</v>
      </c>
      <c r="U1307" t="s">
        <v>81</v>
      </c>
      <c r="V1307" t="s">
        <v>82</v>
      </c>
      <c r="W1307" t="s">
        <v>34</v>
      </c>
      <c r="X1307" t="s">
        <v>35</v>
      </c>
      <c r="Y1307" t="s">
        <v>33</v>
      </c>
      <c r="Z1307" t="s">
        <v>36</v>
      </c>
      <c r="AA1307" t="s">
        <v>35</v>
      </c>
      <c r="AB1307" t="s">
        <v>37</v>
      </c>
    </row>
    <row r="1308" spans="1:28" x14ac:dyDescent="0.25">
      <c r="A1308">
        <v>604285</v>
      </c>
      <c r="B1308" t="s">
        <v>24</v>
      </c>
      <c r="C1308" t="s">
        <v>25</v>
      </c>
      <c r="D1308" s="1">
        <v>43159</v>
      </c>
      <c r="E1308" t="s">
        <v>1727</v>
      </c>
      <c r="F1308" t="s">
        <v>3657</v>
      </c>
      <c r="G1308">
        <v>2014</v>
      </c>
      <c r="H1308" t="s">
        <v>40</v>
      </c>
      <c r="I1308" t="s">
        <v>41</v>
      </c>
      <c r="J1308" t="s">
        <v>30</v>
      </c>
      <c r="K1308" t="s">
        <v>46</v>
      </c>
      <c r="L1308">
        <v>31000</v>
      </c>
      <c r="M1308" t="s">
        <v>32</v>
      </c>
      <c r="N1308">
        <v>45205</v>
      </c>
      <c r="O1308">
        <v>70062844</v>
      </c>
      <c r="P1308" t="s">
        <v>1729</v>
      </c>
      <c r="Q1308" t="s">
        <v>763</v>
      </c>
      <c r="R1308" t="s">
        <v>79</v>
      </c>
      <c r="S1308">
        <v>5060</v>
      </c>
      <c r="T1308" t="s">
        <v>1730</v>
      </c>
      <c r="U1308" t="s">
        <v>93</v>
      </c>
      <c r="V1308" t="s">
        <v>82</v>
      </c>
      <c r="W1308" t="s">
        <v>34</v>
      </c>
      <c r="X1308" t="s">
        <v>35</v>
      </c>
      <c r="Y1308" t="s">
        <v>33</v>
      </c>
      <c r="Z1308" t="s">
        <v>36</v>
      </c>
      <c r="AA1308" t="s">
        <v>35</v>
      </c>
      <c r="AB1308" t="s">
        <v>37</v>
      </c>
    </row>
    <row r="1309" spans="1:28" x14ac:dyDescent="0.25">
      <c r="A1309">
        <v>586134</v>
      </c>
      <c r="B1309" t="s">
        <v>24</v>
      </c>
      <c r="C1309" t="s">
        <v>25</v>
      </c>
      <c r="D1309" s="1">
        <v>43147</v>
      </c>
      <c r="E1309" t="s">
        <v>2839</v>
      </c>
      <c r="F1309" t="s">
        <v>2840</v>
      </c>
      <c r="G1309">
        <v>2014</v>
      </c>
      <c r="H1309" t="s">
        <v>40</v>
      </c>
      <c r="I1309" t="s">
        <v>41</v>
      </c>
      <c r="J1309" t="s">
        <v>30</v>
      </c>
      <c r="K1309" t="s">
        <v>46</v>
      </c>
      <c r="L1309">
        <v>31000</v>
      </c>
      <c r="M1309" t="s">
        <v>32</v>
      </c>
      <c r="N1309">
        <v>77040</v>
      </c>
      <c r="O1309">
        <v>20988282</v>
      </c>
      <c r="P1309" t="s">
        <v>436</v>
      </c>
      <c r="Q1309" t="s">
        <v>437</v>
      </c>
      <c r="R1309" t="s">
        <v>79</v>
      </c>
      <c r="S1309">
        <v>5733</v>
      </c>
      <c r="T1309" t="s">
        <v>80</v>
      </c>
      <c r="U1309" t="s">
        <v>81</v>
      </c>
      <c r="V1309" t="s">
        <v>82</v>
      </c>
      <c r="W1309" t="s">
        <v>34</v>
      </c>
      <c r="X1309" t="s">
        <v>35</v>
      </c>
      <c r="Y1309" t="s">
        <v>33</v>
      </c>
      <c r="Z1309" t="s">
        <v>36</v>
      </c>
      <c r="AA1309" t="s">
        <v>35</v>
      </c>
      <c r="AB1309" t="s">
        <v>37</v>
      </c>
    </row>
    <row r="1310" spans="1:28" x14ac:dyDescent="0.25">
      <c r="A1310">
        <v>604356</v>
      </c>
      <c r="B1310" t="s">
        <v>24</v>
      </c>
      <c r="C1310" t="s">
        <v>25</v>
      </c>
      <c r="D1310" s="1">
        <v>43160</v>
      </c>
      <c r="E1310" t="s">
        <v>1864</v>
      </c>
      <c r="F1310" t="s">
        <v>1865</v>
      </c>
      <c r="G1310">
        <v>2015</v>
      </c>
      <c r="H1310" t="s">
        <v>40</v>
      </c>
      <c r="I1310" t="s">
        <v>41</v>
      </c>
      <c r="J1310" t="s">
        <v>30</v>
      </c>
      <c r="K1310" t="s">
        <v>46</v>
      </c>
      <c r="L1310">
        <v>31000</v>
      </c>
      <c r="M1310" t="s">
        <v>32</v>
      </c>
      <c r="N1310">
        <v>44120</v>
      </c>
      <c r="O1310">
        <v>30595661</v>
      </c>
      <c r="P1310" t="s">
        <v>165</v>
      </c>
      <c r="Q1310" t="s">
        <v>166</v>
      </c>
      <c r="R1310" t="s">
        <v>79</v>
      </c>
      <c r="S1310">
        <v>5465</v>
      </c>
      <c r="T1310" t="s">
        <v>80</v>
      </c>
      <c r="U1310" t="s">
        <v>81</v>
      </c>
      <c r="V1310" t="s">
        <v>82</v>
      </c>
      <c r="W1310" t="s">
        <v>34</v>
      </c>
      <c r="X1310" t="s">
        <v>35</v>
      </c>
      <c r="Y1310" t="s">
        <v>33</v>
      </c>
      <c r="Z1310" t="s">
        <v>36</v>
      </c>
      <c r="AA1310" t="s">
        <v>35</v>
      </c>
      <c r="AB1310" t="s">
        <v>37</v>
      </c>
    </row>
    <row r="1311" spans="1:28" x14ac:dyDescent="0.25">
      <c r="A1311">
        <v>595760</v>
      </c>
      <c r="B1311" t="s">
        <v>24</v>
      </c>
      <c r="C1311" t="s">
        <v>25</v>
      </c>
      <c r="D1311" s="1">
        <v>43154</v>
      </c>
      <c r="E1311" t="s">
        <v>1538</v>
      </c>
      <c r="F1311" t="s">
        <v>1539</v>
      </c>
      <c r="G1311">
        <v>2015</v>
      </c>
      <c r="H1311" t="s">
        <v>40</v>
      </c>
      <c r="I1311" t="s">
        <v>41</v>
      </c>
      <c r="J1311" t="s">
        <v>30</v>
      </c>
      <c r="K1311" t="s">
        <v>46</v>
      </c>
      <c r="L1311">
        <v>31000</v>
      </c>
      <c r="M1311" t="s">
        <v>32</v>
      </c>
      <c r="N1311">
        <v>41556</v>
      </c>
      <c r="O1311">
        <v>42333867</v>
      </c>
      <c r="P1311" t="s">
        <v>253</v>
      </c>
      <c r="Q1311" t="s">
        <v>1096</v>
      </c>
      <c r="R1311" t="s">
        <v>1097</v>
      </c>
      <c r="S1311">
        <v>45202</v>
      </c>
      <c r="T1311" t="s">
        <v>1098</v>
      </c>
      <c r="U1311" t="s">
        <v>93</v>
      </c>
      <c r="V1311" t="s">
        <v>82</v>
      </c>
      <c r="W1311" t="s">
        <v>34</v>
      </c>
      <c r="X1311" t="s">
        <v>35</v>
      </c>
      <c r="Y1311" t="s">
        <v>33</v>
      </c>
      <c r="Z1311" t="s">
        <v>36</v>
      </c>
      <c r="AA1311" t="s">
        <v>35</v>
      </c>
      <c r="AB1311" t="s">
        <v>37</v>
      </c>
    </row>
    <row r="1312" spans="1:28" x14ac:dyDescent="0.25">
      <c r="A1312">
        <v>641522</v>
      </c>
      <c r="B1312" t="s">
        <v>24</v>
      </c>
      <c r="C1312" t="s">
        <v>25</v>
      </c>
      <c r="D1312" s="1">
        <v>43187</v>
      </c>
      <c r="E1312" t="s">
        <v>574</v>
      </c>
      <c r="F1312" t="s">
        <v>575</v>
      </c>
      <c r="G1312">
        <v>2015</v>
      </c>
      <c r="H1312" t="s">
        <v>40</v>
      </c>
      <c r="I1312" t="s">
        <v>41</v>
      </c>
      <c r="J1312" t="s">
        <v>30</v>
      </c>
      <c r="K1312" t="s">
        <v>46</v>
      </c>
      <c r="L1312">
        <v>31000</v>
      </c>
      <c r="M1312" t="s">
        <v>32</v>
      </c>
      <c r="N1312">
        <v>45570</v>
      </c>
      <c r="O1312" t="s">
        <v>33</v>
      </c>
      <c r="P1312" t="s">
        <v>34</v>
      </c>
      <c r="Q1312" t="s">
        <v>35</v>
      </c>
      <c r="R1312" t="s">
        <v>33</v>
      </c>
      <c r="S1312" t="s">
        <v>36</v>
      </c>
      <c r="T1312" t="s">
        <v>35</v>
      </c>
      <c r="U1312" t="s">
        <v>36</v>
      </c>
      <c r="V1312" t="s">
        <v>33</v>
      </c>
      <c r="W1312" t="s">
        <v>34</v>
      </c>
      <c r="X1312" t="s">
        <v>35</v>
      </c>
      <c r="Y1312" t="s">
        <v>33</v>
      </c>
      <c r="Z1312" t="s">
        <v>36</v>
      </c>
      <c r="AA1312" t="s">
        <v>35</v>
      </c>
      <c r="AB1312" t="s">
        <v>37</v>
      </c>
    </row>
    <row r="1313" spans="1:28" x14ac:dyDescent="0.25">
      <c r="A1313">
        <v>578243</v>
      </c>
      <c r="B1313" t="s">
        <v>24</v>
      </c>
      <c r="C1313" t="s">
        <v>25</v>
      </c>
      <c r="D1313" s="1">
        <v>43140</v>
      </c>
      <c r="E1313" t="s">
        <v>2833</v>
      </c>
      <c r="F1313" t="s">
        <v>2834</v>
      </c>
      <c r="G1313">
        <v>2015</v>
      </c>
      <c r="H1313" t="s">
        <v>40</v>
      </c>
      <c r="I1313" t="s">
        <v>41</v>
      </c>
      <c r="J1313" t="s">
        <v>30</v>
      </c>
      <c r="K1313" t="s">
        <v>46</v>
      </c>
      <c r="L1313">
        <v>30000</v>
      </c>
      <c r="M1313" t="s">
        <v>32</v>
      </c>
      <c r="N1313">
        <v>54685</v>
      </c>
      <c r="O1313">
        <v>92649253</v>
      </c>
      <c r="P1313" t="s">
        <v>887</v>
      </c>
      <c r="Q1313" t="s">
        <v>92</v>
      </c>
      <c r="R1313" t="s">
        <v>79</v>
      </c>
      <c r="S1313">
        <v>5488</v>
      </c>
      <c r="T1313" t="s">
        <v>92</v>
      </c>
      <c r="U1313" t="s">
        <v>93</v>
      </c>
      <c r="V1313" t="s">
        <v>82</v>
      </c>
      <c r="W1313" t="s">
        <v>34</v>
      </c>
      <c r="X1313" t="s">
        <v>35</v>
      </c>
      <c r="Y1313" t="s">
        <v>33</v>
      </c>
      <c r="Z1313" t="s">
        <v>36</v>
      </c>
      <c r="AA1313" t="s">
        <v>35</v>
      </c>
      <c r="AB1313" t="s">
        <v>37</v>
      </c>
    </row>
    <row r="1314" spans="1:28" x14ac:dyDescent="0.25">
      <c r="A1314">
        <v>604062</v>
      </c>
      <c r="B1314" t="s">
        <v>24</v>
      </c>
      <c r="C1314" t="s">
        <v>25</v>
      </c>
      <c r="D1314" s="1">
        <v>43159</v>
      </c>
      <c r="E1314" t="s">
        <v>3900</v>
      </c>
      <c r="F1314" t="s">
        <v>3901</v>
      </c>
      <c r="G1314">
        <v>2015</v>
      </c>
      <c r="H1314" t="s">
        <v>40</v>
      </c>
      <c r="I1314" t="s">
        <v>41</v>
      </c>
      <c r="J1314" t="s">
        <v>30</v>
      </c>
      <c r="K1314" t="s">
        <v>46</v>
      </c>
      <c r="L1314">
        <v>30000</v>
      </c>
      <c r="M1314" t="s">
        <v>32</v>
      </c>
      <c r="N1314">
        <v>54417</v>
      </c>
      <c r="O1314">
        <v>92649253</v>
      </c>
      <c r="P1314" t="s">
        <v>887</v>
      </c>
      <c r="Q1314" t="s">
        <v>92</v>
      </c>
      <c r="R1314" t="s">
        <v>79</v>
      </c>
      <c r="S1314">
        <v>5488</v>
      </c>
      <c r="T1314" t="s">
        <v>92</v>
      </c>
      <c r="U1314" t="s">
        <v>93</v>
      </c>
      <c r="V1314" t="s">
        <v>82</v>
      </c>
      <c r="W1314" t="s">
        <v>34</v>
      </c>
      <c r="X1314" t="s">
        <v>35</v>
      </c>
      <c r="Y1314" t="s">
        <v>33</v>
      </c>
      <c r="Z1314" t="s">
        <v>36</v>
      </c>
      <c r="AA1314" t="s">
        <v>35</v>
      </c>
      <c r="AB1314" t="s">
        <v>37</v>
      </c>
    </row>
    <row r="1315" spans="1:28" x14ac:dyDescent="0.25">
      <c r="A1315">
        <v>586397</v>
      </c>
      <c r="B1315" t="s">
        <v>24</v>
      </c>
      <c r="C1315" t="s">
        <v>25</v>
      </c>
      <c r="D1315" s="1">
        <v>43147</v>
      </c>
      <c r="E1315" t="s">
        <v>1988</v>
      </c>
      <c r="F1315" t="s">
        <v>1989</v>
      </c>
      <c r="G1315">
        <v>2015</v>
      </c>
      <c r="H1315" t="s">
        <v>40</v>
      </c>
      <c r="I1315" t="s">
        <v>41</v>
      </c>
      <c r="J1315" t="s">
        <v>30</v>
      </c>
      <c r="K1315" t="s">
        <v>46</v>
      </c>
      <c r="L1315">
        <v>31000</v>
      </c>
      <c r="M1315" t="s">
        <v>32</v>
      </c>
      <c r="N1315">
        <v>59563</v>
      </c>
      <c r="O1315">
        <v>30985427</v>
      </c>
      <c r="P1315" t="s">
        <v>1582</v>
      </c>
      <c r="Q1315" t="s">
        <v>78</v>
      </c>
      <c r="R1315" t="s">
        <v>79</v>
      </c>
      <c r="S1315">
        <v>5403</v>
      </c>
      <c r="T1315" t="s">
        <v>80</v>
      </c>
      <c r="U1315" t="s">
        <v>81</v>
      </c>
      <c r="V1315" t="s">
        <v>82</v>
      </c>
      <c r="W1315" t="s">
        <v>34</v>
      </c>
      <c r="X1315" t="s">
        <v>35</v>
      </c>
      <c r="Y1315" t="s">
        <v>33</v>
      </c>
      <c r="Z1315" t="s">
        <v>36</v>
      </c>
      <c r="AA1315" t="s">
        <v>35</v>
      </c>
      <c r="AB1315" t="s">
        <v>37</v>
      </c>
    </row>
    <row r="1316" spans="1:28" x14ac:dyDescent="0.25">
      <c r="A1316">
        <v>574687</v>
      </c>
      <c r="B1316" t="s">
        <v>24</v>
      </c>
      <c r="C1316" t="s">
        <v>25</v>
      </c>
      <c r="D1316" s="1">
        <v>43137</v>
      </c>
      <c r="E1316" t="s">
        <v>4070</v>
      </c>
      <c r="F1316" t="s">
        <v>4071</v>
      </c>
      <c r="G1316">
        <v>2015</v>
      </c>
      <c r="H1316" t="s">
        <v>40</v>
      </c>
      <c r="I1316" t="s">
        <v>41</v>
      </c>
      <c r="J1316" t="s">
        <v>30</v>
      </c>
      <c r="K1316" t="s">
        <v>46</v>
      </c>
      <c r="L1316">
        <v>30000</v>
      </c>
      <c r="M1316" t="s">
        <v>32</v>
      </c>
      <c r="N1316">
        <v>37527</v>
      </c>
      <c r="O1316" t="s">
        <v>33</v>
      </c>
      <c r="P1316" t="s">
        <v>34</v>
      </c>
      <c r="Q1316" t="s">
        <v>35</v>
      </c>
      <c r="R1316" t="s">
        <v>33</v>
      </c>
      <c r="S1316" t="s">
        <v>36</v>
      </c>
      <c r="T1316" t="s">
        <v>35</v>
      </c>
      <c r="U1316" t="s">
        <v>36</v>
      </c>
      <c r="V1316" t="s">
        <v>33</v>
      </c>
      <c r="W1316" t="s">
        <v>34</v>
      </c>
      <c r="X1316" t="s">
        <v>35</v>
      </c>
      <c r="Y1316" t="s">
        <v>33</v>
      </c>
      <c r="Z1316" t="s">
        <v>36</v>
      </c>
      <c r="AA1316" t="s">
        <v>35</v>
      </c>
      <c r="AB1316" t="s">
        <v>37</v>
      </c>
    </row>
    <row r="1317" spans="1:28" x14ac:dyDescent="0.25">
      <c r="A1317">
        <v>626666</v>
      </c>
      <c r="B1317" t="s">
        <v>24</v>
      </c>
      <c r="C1317" t="s">
        <v>25</v>
      </c>
      <c r="D1317" s="1">
        <v>43174</v>
      </c>
      <c r="E1317" t="s">
        <v>1767</v>
      </c>
      <c r="F1317" t="s">
        <v>1768</v>
      </c>
      <c r="G1317">
        <v>2016</v>
      </c>
      <c r="H1317" t="s">
        <v>40</v>
      </c>
      <c r="I1317" t="s">
        <v>41</v>
      </c>
      <c r="J1317" t="s">
        <v>30</v>
      </c>
      <c r="K1317" t="s">
        <v>46</v>
      </c>
      <c r="L1317">
        <v>26001</v>
      </c>
      <c r="M1317" t="s">
        <v>32</v>
      </c>
      <c r="N1317">
        <v>43328</v>
      </c>
      <c r="O1317">
        <v>11349064</v>
      </c>
      <c r="P1317" t="s">
        <v>130</v>
      </c>
      <c r="Q1317" t="s">
        <v>131</v>
      </c>
      <c r="R1317" t="s">
        <v>132</v>
      </c>
      <c r="S1317">
        <v>31045401</v>
      </c>
      <c r="T1317" t="s">
        <v>80</v>
      </c>
      <c r="U1317" t="s">
        <v>81</v>
      </c>
      <c r="V1317" t="s">
        <v>82</v>
      </c>
      <c r="W1317" t="s">
        <v>34</v>
      </c>
      <c r="X1317" t="s">
        <v>35</v>
      </c>
      <c r="Y1317" t="s">
        <v>33</v>
      </c>
      <c r="Z1317" t="s">
        <v>36</v>
      </c>
      <c r="AA1317" t="s">
        <v>35</v>
      </c>
      <c r="AB1317" t="s">
        <v>37</v>
      </c>
    </row>
    <row r="1318" spans="1:28" x14ac:dyDescent="0.25">
      <c r="A1318">
        <v>635956</v>
      </c>
      <c r="B1318" t="s">
        <v>24</v>
      </c>
      <c r="C1318" t="s">
        <v>25</v>
      </c>
      <c r="D1318" s="1">
        <v>43182</v>
      </c>
      <c r="E1318" t="s">
        <v>2329</v>
      </c>
      <c r="F1318" t="s">
        <v>2330</v>
      </c>
      <c r="G1318">
        <v>2016</v>
      </c>
      <c r="H1318" t="s">
        <v>40</v>
      </c>
      <c r="I1318" t="s">
        <v>41</v>
      </c>
      <c r="J1318" t="s">
        <v>30</v>
      </c>
      <c r="K1318" t="s">
        <v>31</v>
      </c>
      <c r="L1318">
        <v>26001</v>
      </c>
      <c r="M1318" t="s">
        <v>32</v>
      </c>
      <c r="N1318">
        <v>80142</v>
      </c>
      <c r="O1318">
        <v>30985427</v>
      </c>
      <c r="P1318" t="s">
        <v>1582</v>
      </c>
      <c r="Q1318" t="s">
        <v>78</v>
      </c>
      <c r="R1318" t="s">
        <v>79</v>
      </c>
      <c r="S1318">
        <v>5403</v>
      </c>
      <c r="T1318" t="s">
        <v>80</v>
      </c>
      <c r="U1318" t="s">
        <v>81</v>
      </c>
      <c r="V1318" t="s">
        <v>82</v>
      </c>
      <c r="W1318" t="s">
        <v>34</v>
      </c>
      <c r="X1318" t="s">
        <v>35</v>
      </c>
      <c r="Y1318" t="s">
        <v>33</v>
      </c>
      <c r="Z1318" t="s">
        <v>36</v>
      </c>
      <c r="AA1318" t="s">
        <v>35</v>
      </c>
      <c r="AB1318" t="s">
        <v>37</v>
      </c>
    </row>
    <row r="1319" spans="1:28" x14ac:dyDescent="0.25">
      <c r="A1319">
        <v>574812</v>
      </c>
      <c r="B1319" t="s">
        <v>24</v>
      </c>
      <c r="C1319" t="s">
        <v>25</v>
      </c>
      <c r="D1319" s="1">
        <v>43137</v>
      </c>
      <c r="E1319" t="s">
        <v>2176</v>
      </c>
      <c r="F1319" t="s">
        <v>2177</v>
      </c>
      <c r="G1319">
        <v>2017</v>
      </c>
      <c r="H1319" t="s">
        <v>40</v>
      </c>
      <c r="I1319" t="s">
        <v>41</v>
      </c>
      <c r="J1319" t="s">
        <v>30</v>
      </c>
      <c r="K1319" t="s">
        <v>31</v>
      </c>
      <c r="L1319">
        <v>33000</v>
      </c>
      <c r="M1319" t="s">
        <v>32</v>
      </c>
      <c r="N1319">
        <v>33707</v>
      </c>
      <c r="O1319">
        <v>30985427</v>
      </c>
      <c r="P1319" t="s">
        <v>1582</v>
      </c>
      <c r="Q1319" t="s">
        <v>78</v>
      </c>
      <c r="R1319" t="s">
        <v>79</v>
      </c>
      <c r="S1319">
        <v>5403</v>
      </c>
      <c r="T1319" t="s">
        <v>80</v>
      </c>
      <c r="U1319" t="s">
        <v>81</v>
      </c>
      <c r="V1319" t="s">
        <v>82</v>
      </c>
      <c r="W1319" t="s">
        <v>34</v>
      </c>
      <c r="X1319" t="s">
        <v>35</v>
      </c>
      <c r="Y1319" t="s">
        <v>33</v>
      </c>
      <c r="Z1319" t="s">
        <v>36</v>
      </c>
      <c r="AA1319" t="s">
        <v>35</v>
      </c>
      <c r="AB1319" t="s">
        <v>37</v>
      </c>
    </row>
    <row r="1320" spans="1:28" x14ac:dyDescent="0.25">
      <c r="A1320">
        <v>622444</v>
      </c>
      <c r="B1320" t="s">
        <v>24</v>
      </c>
      <c r="C1320" t="s">
        <v>25</v>
      </c>
      <c r="D1320" s="1">
        <v>43171</v>
      </c>
      <c r="E1320" t="s">
        <v>274</v>
      </c>
      <c r="F1320" t="s">
        <v>1448</v>
      </c>
      <c r="G1320">
        <v>2017</v>
      </c>
      <c r="H1320" t="s">
        <v>40</v>
      </c>
      <c r="I1320" t="s">
        <v>41</v>
      </c>
      <c r="J1320" t="s">
        <v>30</v>
      </c>
      <c r="K1320" t="s">
        <v>31</v>
      </c>
      <c r="L1320">
        <v>33000</v>
      </c>
      <c r="M1320" t="s">
        <v>32</v>
      </c>
      <c r="N1320">
        <v>22103</v>
      </c>
      <c r="O1320" t="s">
        <v>33</v>
      </c>
      <c r="P1320" t="s">
        <v>34</v>
      </c>
      <c r="Q1320" t="s">
        <v>35</v>
      </c>
      <c r="R1320" t="s">
        <v>33</v>
      </c>
      <c r="S1320" t="s">
        <v>36</v>
      </c>
      <c r="T1320" t="s">
        <v>35</v>
      </c>
      <c r="U1320" t="s">
        <v>36</v>
      </c>
      <c r="V1320" t="s">
        <v>33</v>
      </c>
      <c r="W1320" t="s">
        <v>34</v>
      </c>
      <c r="X1320" t="s">
        <v>35</v>
      </c>
      <c r="Y1320" t="s">
        <v>33</v>
      </c>
      <c r="Z1320" t="s">
        <v>36</v>
      </c>
      <c r="AA1320" t="s">
        <v>35</v>
      </c>
      <c r="AB1320" t="s">
        <v>37</v>
      </c>
    </row>
    <row r="1321" spans="1:28" x14ac:dyDescent="0.25">
      <c r="A1321">
        <v>575800</v>
      </c>
      <c r="B1321" t="s">
        <v>24</v>
      </c>
      <c r="C1321" t="s">
        <v>25</v>
      </c>
      <c r="D1321" s="1">
        <v>43138</v>
      </c>
      <c r="E1321" t="s">
        <v>2088</v>
      </c>
      <c r="F1321" t="s">
        <v>2089</v>
      </c>
      <c r="G1321">
        <v>2017</v>
      </c>
      <c r="H1321" t="s">
        <v>40</v>
      </c>
      <c r="I1321" t="s">
        <v>41</v>
      </c>
      <c r="J1321" t="s">
        <v>30</v>
      </c>
      <c r="K1321" t="s">
        <v>46</v>
      </c>
      <c r="L1321">
        <v>33000</v>
      </c>
      <c r="M1321" t="s">
        <v>32</v>
      </c>
      <c r="N1321">
        <v>11126</v>
      </c>
      <c r="O1321">
        <v>11349064</v>
      </c>
      <c r="P1321" t="s">
        <v>130</v>
      </c>
      <c r="Q1321" t="s">
        <v>131</v>
      </c>
      <c r="R1321" t="s">
        <v>132</v>
      </c>
      <c r="S1321">
        <v>31045401</v>
      </c>
      <c r="T1321" t="s">
        <v>80</v>
      </c>
      <c r="U1321" t="s">
        <v>81</v>
      </c>
      <c r="V1321" t="s">
        <v>82</v>
      </c>
      <c r="W1321" t="s">
        <v>34</v>
      </c>
      <c r="X1321" t="s">
        <v>35</v>
      </c>
      <c r="Y1321" t="s">
        <v>33</v>
      </c>
      <c r="Z1321" t="s">
        <v>36</v>
      </c>
      <c r="AA1321" t="s">
        <v>35</v>
      </c>
      <c r="AB1321" t="s">
        <v>37</v>
      </c>
    </row>
    <row r="1322" spans="1:28" x14ac:dyDescent="0.25">
      <c r="A1322">
        <v>611192</v>
      </c>
      <c r="B1322" t="s">
        <v>24</v>
      </c>
      <c r="C1322" t="s">
        <v>25</v>
      </c>
      <c r="D1322" s="1">
        <v>43161</v>
      </c>
      <c r="E1322" t="s">
        <v>1733</v>
      </c>
      <c r="F1322" t="s">
        <v>1734</v>
      </c>
      <c r="G1322">
        <v>2017</v>
      </c>
      <c r="H1322" t="s">
        <v>40</v>
      </c>
      <c r="I1322" t="s">
        <v>41</v>
      </c>
      <c r="J1322" t="s">
        <v>30</v>
      </c>
      <c r="K1322" t="s">
        <v>31</v>
      </c>
      <c r="L1322">
        <v>33000</v>
      </c>
      <c r="M1322" t="s">
        <v>32</v>
      </c>
      <c r="N1322">
        <v>17175</v>
      </c>
      <c r="O1322">
        <v>70743728</v>
      </c>
      <c r="P1322" t="s">
        <v>249</v>
      </c>
      <c r="Q1322" t="s">
        <v>250</v>
      </c>
      <c r="R1322" t="s">
        <v>79</v>
      </c>
      <c r="S1322">
        <v>5843</v>
      </c>
      <c r="T1322" t="s">
        <v>250</v>
      </c>
      <c r="U1322" t="s">
        <v>93</v>
      </c>
      <c r="V1322" t="s">
        <v>82</v>
      </c>
      <c r="W1322" t="s">
        <v>34</v>
      </c>
      <c r="X1322" t="s">
        <v>35</v>
      </c>
      <c r="Y1322" t="s">
        <v>33</v>
      </c>
      <c r="Z1322" t="s">
        <v>36</v>
      </c>
      <c r="AA1322" t="s">
        <v>35</v>
      </c>
      <c r="AB1322" t="s">
        <v>37</v>
      </c>
    </row>
    <row r="1323" spans="1:28" x14ac:dyDescent="0.25">
      <c r="A1323">
        <v>586449</v>
      </c>
      <c r="B1323" t="s">
        <v>24</v>
      </c>
      <c r="C1323" t="s">
        <v>25</v>
      </c>
      <c r="D1323" s="1">
        <v>43148</v>
      </c>
      <c r="E1323" t="s">
        <v>825</v>
      </c>
      <c r="F1323" t="s">
        <v>826</v>
      </c>
      <c r="G1323">
        <v>2018</v>
      </c>
      <c r="H1323" t="s">
        <v>40</v>
      </c>
      <c r="I1323" t="s">
        <v>41</v>
      </c>
      <c r="J1323" t="s">
        <v>30</v>
      </c>
      <c r="K1323" t="s">
        <v>31</v>
      </c>
      <c r="L1323">
        <v>26001</v>
      </c>
      <c r="M1323" t="s">
        <v>32</v>
      </c>
      <c r="N1323">
        <v>5414</v>
      </c>
      <c r="O1323">
        <v>30595661</v>
      </c>
      <c r="P1323" t="s">
        <v>165</v>
      </c>
      <c r="Q1323" t="s">
        <v>166</v>
      </c>
      <c r="R1323" t="s">
        <v>79</v>
      </c>
      <c r="S1323">
        <v>5465</v>
      </c>
      <c r="T1323" t="s">
        <v>80</v>
      </c>
      <c r="U1323" t="s">
        <v>81</v>
      </c>
      <c r="V1323" t="s">
        <v>82</v>
      </c>
      <c r="W1323" t="s">
        <v>34</v>
      </c>
      <c r="X1323" t="s">
        <v>35</v>
      </c>
      <c r="Y1323" t="s">
        <v>33</v>
      </c>
      <c r="Z1323" t="s">
        <v>36</v>
      </c>
      <c r="AA1323" t="s">
        <v>35</v>
      </c>
      <c r="AB1323" t="s">
        <v>37</v>
      </c>
    </row>
    <row r="1324" spans="1:28" x14ac:dyDescent="0.25">
      <c r="A1324">
        <v>574868</v>
      </c>
      <c r="B1324" t="s">
        <v>24</v>
      </c>
      <c r="C1324" t="s">
        <v>25</v>
      </c>
      <c r="D1324" s="1">
        <v>43137</v>
      </c>
      <c r="E1324" t="s">
        <v>2045</v>
      </c>
      <c r="F1324" t="s">
        <v>2046</v>
      </c>
      <c r="G1324">
        <v>2018</v>
      </c>
      <c r="H1324" t="s">
        <v>40</v>
      </c>
      <c r="I1324" t="s">
        <v>41</v>
      </c>
      <c r="J1324" t="s">
        <v>30</v>
      </c>
      <c r="K1324" t="s">
        <v>46</v>
      </c>
      <c r="L1324">
        <v>26001</v>
      </c>
      <c r="M1324" t="s">
        <v>32</v>
      </c>
      <c r="N1324">
        <v>17189</v>
      </c>
      <c r="O1324">
        <v>20988282</v>
      </c>
      <c r="P1324" t="s">
        <v>436</v>
      </c>
      <c r="Q1324" t="s">
        <v>437</v>
      </c>
      <c r="R1324" t="s">
        <v>79</v>
      </c>
      <c r="S1324">
        <v>5733</v>
      </c>
      <c r="T1324" t="s">
        <v>80</v>
      </c>
      <c r="U1324" t="s">
        <v>81</v>
      </c>
      <c r="V1324" t="s">
        <v>82</v>
      </c>
      <c r="W1324" t="s">
        <v>34</v>
      </c>
      <c r="X1324" t="s">
        <v>35</v>
      </c>
      <c r="Y1324" t="s">
        <v>33</v>
      </c>
      <c r="Z1324" t="s">
        <v>36</v>
      </c>
      <c r="AA1324" t="s">
        <v>35</v>
      </c>
      <c r="AB1324" t="s">
        <v>37</v>
      </c>
    </row>
    <row r="1325" spans="1:28" x14ac:dyDescent="0.25">
      <c r="A1325">
        <v>629954</v>
      </c>
      <c r="B1325" t="s">
        <v>24</v>
      </c>
      <c r="C1325" t="s">
        <v>25</v>
      </c>
      <c r="D1325" s="1">
        <v>43178</v>
      </c>
      <c r="E1325" t="s">
        <v>424</v>
      </c>
      <c r="F1325" t="s">
        <v>425</v>
      </c>
      <c r="G1325">
        <v>2018</v>
      </c>
      <c r="H1325" t="s">
        <v>40</v>
      </c>
      <c r="I1325" t="s">
        <v>41</v>
      </c>
      <c r="J1325" t="s">
        <v>30</v>
      </c>
      <c r="K1325" t="s">
        <v>31</v>
      </c>
      <c r="L1325">
        <v>26001</v>
      </c>
      <c r="M1325" t="s">
        <v>32</v>
      </c>
      <c r="N1325">
        <v>12408</v>
      </c>
      <c r="O1325">
        <v>11112579</v>
      </c>
      <c r="P1325" t="s">
        <v>126</v>
      </c>
      <c r="Q1325" t="s">
        <v>127</v>
      </c>
      <c r="R1325" t="s">
        <v>79</v>
      </c>
      <c r="S1325">
        <v>5661</v>
      </c>
      <c r="T1325" t="s">
        <v>80</v>
      </c>
      <c r="U1325" t="s">
        <v>81</v>
      </c>
      <c r="V1325" t="s">
        <v>82</v>
      </c>
      <c r="W1325" t="s">
        <v>34</v>
      </c>
      <c r="X1325" t="s">
        <v>35</v>
      </c>
      <c r="Y1325" t="s">
        <v>33</v>
      </c>
      <c r="Z1325" t="s">
        <v>36</v>
      </c>
      <c r="AA1325" t="s">
        <v>35</v>
      </c>
      <c r="AB1325" t="s">
        <v>37</v>
      </c>
    </row>
    <row r="1326" spans="1:28" x14ac:dyDescent="0.25">
      <c r="A1326">
        <v>610351</v>
      </c>
      <c r="B1326" t="s">
        <v>24</v>
      </c>
      <c r="C1326" t="s">
        <v>25</v>
      </c>
      <c r="D1326" s="1">
        <v>43161</v>
      </c>
      <c r="E1326" t="s">
        <v>702</v>
      </c>
      <c r="F1326" t="s">
        <v>703</v>
      </c>
      <c r="G1326">
        <v>2009</v>
      </c>
      <c r="H1326" t="s">
        <v>40</v>
      </c>
      <c r="I1326" t="s">
        <v>41</v>
      </c>
      <c r="J1326" t="s">
        <v>30</v>
      </c>
      <c r="K1326" t="s">
        <v>31</v>
      </c>
      <c r="L1326">
        <v>29800</v>
      </c>
      <c r="M1326" t="s">
        <v>32</v>
      </c>
      <c r="N1326">
        <v>119565</v>
      </c>
      <c r="O1326" t="s">
        <v>33</v>
      </c>
      <c r="P1326" t="s">
        <v>34</v>
      </c>
      <c r="Q1326" t="s">
        <v>35</v>
      </c>
      <c r="R1326" t="s">
        <v>33</v>
      </c>
      <c r="S1326" t="s">
        <v>36</v>
      </c>
      <c r="T1326" t="s">
        <v>35</v>
      </c>
      <c r="U1326" t="s">
        <v>36</v>
      </c>
      <c r="V1326" t="s">
        <v>33</v>
      </c>
      <c r="W1326" t="s">
        <v>34</v>
      </c>
      <c r="X1326" t="s">
        <v>35</v>
      </c>
      <c r="Y1326" t="s">
        <v>33</v>
      </c>
      <c r="Z1326" t="s">
        <v>36</v>
      </c>
      <c r="AA1326" t="s">
        <v>35</v>
      </c>
      <c r="AB1326" t="s">
        <v>37</v>
      </c>
    </row>
    <row r="1327" spans="1:28" x14ac:dyDescent="0.25">
      <c r="A1327">
        <v>535130</v>
      </c>
      <c r="B1327" t="s">
        <v>24</v>
      </c>
      <c r="C1327" t="s">
        <v>25</v>
      </c>
      <c r="D1327" s="1">
        <v>43103</v>
      </c>
      <c r="E1327" t="s">
        <v>1000</v>
      </c>
      <c r="F1327" t="s">
        <v>1001</v>
      </c>
      <c r="G1327">
        <v>2009</v>
      </c>
      <c r="H1327" t="s">
        <v>40</v>
      </c>
      <c r="I1327" t="s">
        <v>41</v>
      </c>
      <c r="J1327" t="s">
        <v>30</v>
      </c>
      <c r="K1327" t="s">
        <v>31</v>
      </c>
      <c r="L1327">
        <v>29800</v>
      </c>
      <c r="M1327" t="s">
        <v>32</v>
      </c>
      <c r="N1327">
        <v>154189</v>
      </c>
      <c r="O1327" t="s">
        <v>33</v>
      </c>
      <c r="P1327" t="s">
        <v>34</v>
      </c>
      <c r="Q1327" t="s">
        <v>35</v>
      </c>
      <c r="R1327" t="s">
        <v>33</v>
      </c>
      <c r="S1327" t="s">
        <v>36</v>
      </c>
      <c r="T1327" t="s">
        <v>35</v>
      </c>
      <c r="U1327" t="s">
        <v>36</v>
      </c>
      <c r="V1327" t="s">
        <v>33</v>
      </c>
      <c r="W1327" t="s">
        <v>34</v>
      </c>
      <c r="X1327" t="s">
        <v>35</v>
      </c>
      <c r="Y1327" t="s">
        <v>33</v>
      </c>
      <c r="Z1327" t="s">
        <v>36</v>
      </c>
      <c r="AA1327" t="s">
        <v>35</v>
      </c>
      <c r="AB1327" t="s">
        <v>37</v>
      </c>
    </row>
    <row r="1328" spans="1:28" x14ac:dyDescent="0.25">
      <c r="A1328">
        <v>601596</v>
      </c>
      <c r="B1328" t="s">
        <v>24</v>
      </c>
      <c r="C1328" t="s">
        <v>25</v>
      </c>
      <c r="D1328" s="1">
        <v>43158</v>
      </c>
      <c r="E1328" t="s">
        <v>3128</v>
      </c>
      <c r="F1328" t="s">
        <v>3129</v>
      </c>
      <c r="G1328">
        <v>2010</v>
      </c>
      <c r="H1328" t="s">
        <v>40</v>
      </c>
      <c r="I1328" t="s">
        <v>41</v>
      </c>
      <c r="J1328" t="s">
        <v>30</v>
      </c>
      <c r="K1328" t="s">
        <v>46</v>
      </c>
      <c r="L1328">
        <v>29800</v>
      </c>
      <c r="M1328" t="s">
        <v>32</v>
      </c>
      <c r="N1328">
        <v>187015</v>
      </c>
      <c r="O1328">
        <v>42957747</v>
      </c>
      <c r="P1328" t="s">
        <v>2223</v>
      </c>
      <c r="Q1328" t="s">
        <v>187</v>
      </c>
      <c r="R1328" t="s">
        <v>79</v>
      </c>
      <c r="S1328">
        <v>5468</v>
      </c>
      <c r="T1328" t="s">
        <v>187</v>
      </c>
      <c r="U1328" t="s">
        <v>93</v>
      </c>
      <c r="V1328">
        <v>2596369</v>
      </c>
      <c r="W1328" t="s">
        <v>2224</v>
      </c>
      <c r="X1328" t="s">
        <v>2225</v>
      </c>
      <c r="Y1328" t="s">
        <v>2226</v>
      </c>
      <c r="Z1328">
        <v>76177</v>
      </c>
      <c r="AA1328" t="s">
        <v>80</v>
      </c>
      <c r="AB1328" t="s">
        <v>2227</v>
      </c>
    </row>
    <row r="1329" spans="1:28" x14ac:dyDescent="0.25">
      <c r="A1329">
        <v>580930</v>
      </c>
      <c r="B1329" t="s">
        <v>24</v>
      </c>
      <c r="C1329" t="s">
        <v>25</v>
      </c>
      <c r="D1329" s="1">
        <v>43143</v>
      </c>
      <c r="E1329" t="s">
        <v>2882</v>
      </c>
      <c r="F1329" t="s">
        <v>2883</v>
      </c>
      <c r="G1329">
        <v>2011</v>
      </c>
      <c r="H1329" t="s">
        <v>40</v>
      </c>
      <c r="I1329" t="s">
        <v>41</v>
      </c>
      <c r="J1329" t="s">
        <v>30</v>
      </c>
      <c r="K1329" t="s">
        <v>46</v>
      </c>
      <c r="L1329">
        <v>31000</v>
      </c>
      <c r="M1329" t="s">
        <v>32</v>
      </c>
      <c r="N1329">
        <v>125103</v>
      </c>
      <c r="O1329">
        <v>42444499</v>
      </c>
      <c r="P1329" t="s">
        <v>210</v>
      </c>
      <c r="Q1329" t="s">
        <v>187</v>
      </c>
      <c r="R1329" t="s">
        <v>79</v>
      </c>
      <c r="S1329">
        <v>5468</v>
      </c>
      <c r="T1329" t="s">
        <v>187</v>
      </c>
      <c r="U1329" t="s">
        <v>93</v>
      </c>
      <c r="V1329" t="s">
        <v>82</v>
      </c>
      <c r="W1329" t="s">
        <v>34</v>
      </c>
      <c r="X1329" t="s">
        <v>35</v>
      </c>
      <c r="Y1329" t="s">
        <v>33</v>
      </c>
      <c r="Z1329" t="s">
        <v>36</v>
      </c>
      <c r="AA1329" t="s">
        <v>35</v>
      </c>
      <c r="AB1329" t="s">
        <v>37</v>
      </c>
    </row>
    <row r="1330" spans="1:28" x14ac:dyDescent="0.25">
      <c r="A1330">
        <v>613230</v>
      </c>
      <c r="B1330" t="s">
        <v>24</v>
      </c>
      <c r="C1330" t="s">
        <v>25</v>
      </c>
      <c r="D1330" s="1">
        <v>43164</v>
      </c>
      <c r="E1330" t="s">
        <v>3231</v>
      </c>
      <c r="F1330" t="s">
        <v>3232</v>
      </c>
      <c r="G1330">
        <v>2012</v>
      </c>
      <c r="H1330" t="s">
        <v>40</v>
      </c>
      <c r="I1330" t="s">
        <v>41</v>
      </c>
      <c r="J1330" t="s">
        <v>30</v>
      </c>
      <c r="K1330" t="s">
        <v>46</v>
      </c>
      <c r="L1330">
        <v>31000</v>
      </c>
      <c r="M1330" t="s">
        <v>32</v>
      </c>
      <c r="N1330">
        <v>81538</v>
      </c>
      <c r="O1330">
        <v>42957747</v>
      </c>
      <c r="P1330" t="s">
        <v>2223</v>
      </c>
      <c r="Q1330" t="s">
        <v>187</v>
      </c>
      <c r="R1330" t="s">
        <v>79</v>
      </c>
      <c r="S1330">
        <v>5468</v>
      </c>
      <c r="T1330" t="s">
        <v>187</v>
      </c>
      <c r="U1330" t="s">
        <v>93</v>
      </c>
      <c r="V1330">
        <v>2596369</v>
      </c>
      <c r="W1330" t="s">
        <v>2224</v>
      </c>
      <c r="X1330" t="s">
        <v>2225</v>
      </c>
      <c r="Y1330" t="s">
        <v>2226</v>
      </c>
      <c r="Z1330">
        <v>76177</v>
      </c>
      <c r="AA1330" t="s">
        <v>80</v>
      </c>
      <c r="AB1330" t="s">
        <v>2227</v>
      </c>
    </row>
    <row r="1331" spans="1:28" x14ac:dyDescent="0.25">
      <c r="A1331">
        <v>586647</v>
      </c>
      <c r="B1331" t="s">
        <v>24</v>
      </c>
      <c r="C1331" t="s">
        <v>25</v>
      </c>
      <c r="D1331" s="1">
        <v>43147</v>
      </c>
      <c r="E1331" t="s">
        <v>215</v>
      </c>
      <c r="F1331" t="s">
        <v>216</v>
      </c>
      <c r="G1331">
        <v>2012</v>
      </c>
      <c r="H1331" t="s">
        <v>40</v>
      </c>
      <c r="I1331" t="s">
        <v>41</v>
      </c>
      <c r="J1331" t="s">
        <v>30</v>
      </c>
      <c r="K1331" t="s">
        <v>46</v>
      </c>
      <c r="L1331">
        <v>29800</v>
      </c>
      <c r="M1331" t="s">
        <v>32</v>
      </c>
      <c r="N1331">
        <v>90060</v>
      </c>
      <c r="O1331">
        <v>50336778</v>
      </c>
      <c r="P1331" t="s">
        <v>217</v>
      </c>
      <c r="Q1331" t="s">
        <v>218</v>
      </c>
      <c r="R1331" t="s">
        <v>79</v>
      </c>
      <c r="S1331">
        <v>5850</v>
      </c>
      <c r="T1331" t="s">
        <v>218</v>
      </c>
      <c r="U1331" t="s">
        <v>93</v>
      </c>
      <c r="V1331" t="s">
        <v>82</v>
      </c>
      <c r="W1331" t="s">
        <v>34</v>
      </c>
      <c r="X1331" t="s">
        <v>35</v>
      </c>
      <c r="Y1331" t="s">
        <v>33</v>
      </c>
      <c r="Z1331" t="s">
        <v>36</v>
      </c>
      <c r="AA1331" t="s">
        <v>35</v>
      </c>
      <c r="AB1331" t="s">
        <v>37</v>
      </c>
    </row>
    <row r="1332" spans="1:28" x14ac:dyDescent="0.25">
      <c r="A1332">
        <v>576693</v>
      </c>
      <c r="B1332" t="s">
        <v>24</v>
      </c>
      <c r="C1332" t="s">
        <v>25</v>
      </c>
      <c r="D1332" s="1">
        <v>43139</v>
      </c>
      <c r="E1332" t="s">
        <v>1380</v>
      </c>
      <c r="F1332" t="s">
        <v>1381</v>
      </c>
      <c r="G1332">
        <v>2014</v>
      </c>
      <c r="H1332" t="s">
        <v>40</v>
      </c>
      <c r="I1332" t="s">
        <v>41</v>
      </c>
      <c r="J1332" t="s">
        <v>30</v>
      </c>
      <c r="K1332" t="s">
        <v>46</v>
      </c>
      <c r="L1332">
        <v>28023</v>
      </c>
      <c r="M1332" t="s">
        <v>32</v>
      </c>
      <c r="N1332">
        <v>41264</v>
      </c>
      <c r="O1332">
        <v>11349064</v>
      </c>
      <c r="P1332" t="s">
        <v>130</v>
      </c>
      <c r="Q1332" t="s">
        <v>131</v>
      </c>
      <c r="R1332" t="s">
        <v>132</v>
      </c>
      <c r="S1332">
        <v>31045401</v>
      </c>
      <c r="T1332" t="s">
        <v>80</v>
      </c>
      <c r="U1332" t="s">
        <v>81</v>
      </c>
      <c r="V1332" t="s">
        <v>82</v>
      </c>
      <c r="W1332" t="s">
        <v>34</v>
      </c>
      <c r="X1332" t="s">
        <v>35</v>
      </c>
      <c r="Y1332" t="s">
        <v>33</v>
      </c>
      <c r="Z1332" t="s">
        <v>36</v>
      </c>
      <c r="AA1332" t="s">
        <v>35</v>
      </c>
      <c r="AB1332" t="s">
        <v>37</v>
      </c>
    </row>
    <row r="1333" spans="1:28" x14ac:dyDescent="0.25">
      <c r="A1333">
        <v>589868</v>
      </c>
      <c r="B1333" t="s">
        <v>24</v>
      </c>
      <c r="C1333" t="s">
        <v>25</v>
      </c>
      <c r="D1333" s="1">
        <v>43151</v>
      </c>
      <c r="E1333" t="s">
        <v>2554</v>
      </c>
      <c r="F1333" t="s">
        <v>2555</v>
      </c>
      <c r="G1333">
        <v>2016</v>
      </c>
      <c r="H1333" t="s">
        <v>40</v>
      </c>
      <c r="I1333" t="s">
        <v>41</v>
      </c>
      <c r="J1333" t="s">
        <v>30</v>
      </c>
      <c r="K1333" t="s">
        <v>46</v>
      </c>
      <c r="L1333">
        <v>26001</v>
      </c>
      <c r="M1333" t="s">
        <v>32</v>
      </c>
      <c r="N1333">
        <v>70298</v>
      </c>
      <c r="O1333">
        <v>11349064</v>
      </c>
      <c r="P1333" t="s">
        <v>130</v>
      </c>
      <c r="Q1333" t="s">
        <v>131</v>
      </c>
      <c r="R1333" t="s">
        <v>132</v>
      </c>
      <c r="S1333">
        <v>31045401</v>
      </c>
      <c r="T1333" t="s">
        <v>80</v>
      </c>
      <c r="U1333" t="s">
        <v>81</v>
      </c>
      <c r="V1333" t="s">
        <v>82</v>
      </c>
      <c r="W1333" t="s">
        <v>34</v>
      </c>
      <c r="X1333" t="s">
        <v>35</v>
      </c>
      <c r="Y1333" t="s">
        <v>33</v>
      </c>
      <c r="Z1333" t="s">
        <v>36</v>
      </c>
      <c r="AA1333" t="s">
        <v>35</v>
      </c>
      <c r="AB1333" t="s">
        <v>37</v>
      </c>
    </row>
    <row r="1334" spans="1:28" x14ac:dyDescent="0.25">
      <c r="A1334">
        <v>904995</v>
      </c>
      <c r="B1334" t="s">
        <v>24</v>
      </c>
      <c r="C1334" t="s">
        <v>25</v>
      </c>
      <c r="D1334" s="1">
        <v>43334</v>
      </c>
      <c r="E1334" t="s">
        <v>3533</v>
      </c>
      <c r="F1334" t="s">
        <v>3534</v>
      </c>
      <c r="G1334">
        <v>2016</v>
      </c>
      <c r="H1334" t="s">
        <v>40</v>
      </c>
      <c r="I1334" t="s">
        <v>41</v>
      </c>
      <c r="J1334" t="s">
        <v>30</v>
      </c>
      <c r="K1334" t="s">
        <v>46</v>
      </c>
      <c r="L1334">
        <v>26001</v>
      </c>
      <c r="M1334" t="s">
        <v>32</v>
      </c>
      <c r="N1334">
        <v>38602</v>
      </c>
      <c r="O1334">
        <v>33222041</v>
      </c>
      <c r="P1334" t="s">
        <v>180</v>
      </c>
      <c r="Q1334" t="s">
        <v>181</v>
      </c>
      <c r="R1334" t="s">
        <v>182</v>
      </c>
      <c r="S1334">
        <v>1354</v>
      </c>
      <c r="T1334" t="s">
        <v>183</v>
      </c>
      <c r="U1334" t="s">
        <v>93</v>
      </c>
      <c r="V1334" t="s">
        <v>82</v>
      </c>
      <c r="W1334" t="s">
        <v>34</v>
      </c>
      <c r="X1334" t="s">
        <v>35</v>
      </c>
      <c r="Y1334" t="s">
        <v>33</v>
      </c>
      <c r="Z1334" t="s">
        <v>36</v>
      </c>
      <c r="AA1334" t="s">
        <v>35</v>
      </c>
      <c r="AB1334" t="s">
        <v>37</v>
      </c>
    </row>
    <row r="1335" spans="1:28" x14ac:dyDescent="0.25">
      <c r="A1335">
        <v>904280</v>
      </c>
      <c r="B1335" t="s">
        <v>24</v>
      </c>
      <c r="C1335" t="s">
        <v>25</v>
      </c>
      <c r="D1335" s="1">
        <v>43334</v>
      </c>
      <c r="E1335" t="s">
        <v>2192</v>
      </c>
      <c r="F1335" t="s">
        <v>2193</v>
      </c>
      <c r="G1335">
        <v>2016</v>
      </c>
      <c r="H1335" t="s">
        <v>40</v>
      </c>
      <c r="I1335" t="s">
        <v>41</v>
      </c>
      <c r="J1335" t="s">
        <v>30</v>
      </c>
      <c r="K1335" t="s">
        <v>46</v>
      </c>
      <c r="L1335">
        <v>26001</v>
      </c>
      <c r="M1335" t="s">
        <v>32</v>
      </c>
      <c r="N1335">
        <v>33702</v>
      </c>
      <c r="O1335">
        <v>33222041</v>
      </c>
      <c r="P1335" t="s">
        <v>180</v>
      </c>
      <c r="Q1335" t="s">
        <v>181</v>
      </c>
      <c r="R1335" t="s">
        <v>182</v>
      </c>
      <c r="S1335">
        <v>1354</v>
      </c>
      <c r="T1335" t="s">
        <v>183</v>
      </c>
      <c r="U1335" t="s">
        <v>93</v>
      </c>
      <c r="V1335" t="s">
        <v>82</v>
      </c>
      <c r="W1335" t="s">
        <v>34</v>
      </c>
      <c r="X1335" t="s">
        <v>35</v>
      </c>
      <c r="Y1335" t="s">
        <v>33</v>
      </c>
      <c r="Z1335" t="s">
        <v>36</v>
      </c>
      <c r="AA1335" t="s">
        <v>35</v>
      </c>
      <c r="AB1335" t="s">
        <v>37</v>
      </c>
    </row>
    <row r="1336" spans="1:28" x14ac:dyDescent="0.25">
      <c r="A1336">
        <v>659147</v>
      </c>
      <c r="B1336" t="s">
        <v>24</v>
      </c>
      <c r="C1336" t="s">
        <v>25</v>
      </c>
      <c r="D1336" s="1">
        <v>43200</v>
      </c>
      <c r="E1336" t="s">
        <v>1351</v>
      </c>
      <c r="F1336" t="s">
        <v>1352</v>
      </c>
      <c r="G1336">
        <v>2016</v>
      </c>
      <c r="H1336" t="s">
        <v>40</v>
      </c>
      <c r="I1336" t="s">
        <v>41</v>
      </c>
      <c r="J1336" t="s">
        <v>30</v>
      </c>
      <c r="K1336" t="s">
        <v>46</v>
      </c>
      <c r="L1336">
        <v>26001</v>
      </c>
      <c r="M1336" t="s">
        <v>32</v>
      </c>
      <c r="N1336">
        <v>42768</v>
      </c>
      <c r="O1336">
        <v>11349064</v>
      </c>
      <c r="P1336" t="s">
        <v>130</v>
      </c>
      <c r="Q1336" t="s">
        <v>131</v>
      </c>
      <c r="R1336" t="s">
        <v>132</v>
      </c>
      <c r="S1336">
        <v>31045401</v>
      </c>
      <c r="T1336" t="s">
        <v>80</v>
      </c>
      <c r="U1336" t="s">
        <v>81</v>
      </c>
      <c r="V1336" t="s">
        <v>82</v>
      </c>
      <c r="W1336" t="s">
        <v>34</v>
      </c>
      <c r="X1336" t="s">
        <v>35</v>
      </c>
      <c r="Y1336" t="s">
        <v>33</v>
      </c>
      <c r="Z1336" t="s">
        <v>36</v>
      </c>
      <c r="AA1336" t="s">
        <v>35</v>
      </c>
      <c r="AB1336" t="s">
        <v>37</v>
      </c>
    </row>
    <row r="1337" spans="1:28" x14ac:dyDescent="0.25">
      <c r="A1337">
        <v>591666</v>
      </c>
      <c r="B1337" t="s">
        <v>24</v>
      </c>
      <c r="C1337" t="s">
        <v>25</v>
      </c>
      <c r="D1337" s="1">
        <v>43151</v>
      </c>
      <c r="E1337" t="s">
        <v>2402</v>
      </c>
      <c r="F1337" t="s">
        <v>2403</v>
      </c>
      <c r="G1337">
        <v>2017</v>
      </c>
      <c r="H1337" t="s">
        <v>40</v>
      </c>
      <c r="I1337" t="s">
        <v>41</v>
      </c>
      <c r="J1337" t="s">
        <v>30</v>
      </c>
      <c r="K1337" t="s">
        <v>31</v>
      </c>
      <c r="L1337">
        <v>26001</v>
      </c>
      <c r="M1337" t="s">
        <v>32</v>
      </c>
      <c r="N1337">
        <v>29671</v>
      </c>
      <c r="O1337">
        <v>50336778</v>
      </c>
      <c r="P1337" t="s">
        <v>217</v>
      </c>
      <c r="Q1337" t="s">
        <v>218</v>
      </c>
      <c r="R1337" t="s">
        <v>79</v>
      </c>
      <c r="S1337">
        <v>5850</v>
      </c>
      <c r="T1337" t="s">
        <v>218</v>
      </c>
      <c r="U1337" t="s">
        <v>93</v>
      </c>
      <c r="V1337" t="s">
        <v>82</v>
      </c>
      <c r="W1337" t="s">
        <v>34</v>
      </c>
      <c r="X1337" t="s">
        <v>35</v>
      </c>
      <c r="Y1337" t="s">
        <v>33</v>
      </c>
      <c r="Z1337" t="s">
        <v>36</v>
      </c>
      <c r="AA1337" t="s">
        <v>35</v>
      </c>
      <c r="AB1337" t="s">
        <v>37</v>
      </c>
    </row>
    <row r="1338" spans="1:28" x14ac:dyDescent="0.25">
      <c r="A1338">
        <v>629738</v>
      </c>
      <c r="B1338" t="s">
        <v>24</v>
      </c>
      <c r="C1338" t="s">
        <v>25</v>
      </c>
      <c r="D1338" s="1">
        <v>43178</v>
      </c>
      <c r="E1338" t="s">
        <v>2292</v>
      </c>
      <c r="F1338" t="s">
        <v>2293</v>
      </c>
      <c r="G1338">
        <v>2017</v>
      </c>
      <c r="H1338" t="s">
        <v>137</v>
      </c>
      <c r="I1338" t="s">
        <v>138</v>
      </c>
      <c r="J1338" t="s">
        <v>30</v>
      </c>
      <c r="K1338" t="s">
        <v>46</v>
      </c>
      <c r="L1338">
        <v>26999</v>
      </c>
      <c r="M1338" t="s">
        <v>32</v>
      </c>
      <c r="N1338">
        <v>37986</v>
      </c>
      <c r="O1338">
        <v>11349064</v>
      </c>
      <c r="P1338" t="s">
        <v>130</v>
      </c>
      <c r="Q1338" t="s">
        <v>131</v>
      </c>
      <c r="R1338" t="s">
        <v>132</v>
      </c>
      <c r="S1338">
        <v>31045401</v>
      </c>
      <c r="T1338" t="s">
        <v>80</v>
      </c>
      <c r="U1338" t="s">
        <v>81</v>
      </c>
      <c r="V1338" t="s">
        <v>82</v>
      </c>
      <c r="W1338" t="s">
        <v>34</v>
      </c>
      <c r="X1338" t="s">
        <v>35</v>
      </c>
      <c r="Y1338" t="s">
        <v>33</v>
      </c>
      <c r="Z1338" t="s">
        <v>36</v>
      </c>
      <c r="AA1338" t="s">
        <v>35</v>
      </c>
      <c r="AB1338" t="s">
        <v>37</v>
      </c>
    </row>
    <row r="1339" spans="1:28" x14ac:dyDescent="0.25">
      <c r="A1339">
        <v>606359</v>
      </c>
      <c r="B1339" t="s">
        <v>24</v>
      </c>
      <c r="C1339" t="s">
        <v>25</v>
      </c>
      <c r="D1339" s="1">
        <v>43160</v>
      </c>
      <c r="E1339" t="s">
        <v>1928</v>
      </c>
      <c r="F1339" t="s">
        <v>1929</v>
      </c>
      <c r="G1339">
        <v>2017</v>
      </c>
      <c r="H1339" t="s">
        <v>40</v>
      </c>
      <c r="I1339" t="s">
        <v>41</v>
      </c>
      <c r="J1339" t="s">
        <v>30</v>
      </c>
      <c r="K1339" t="s">
        <v>46</v>
      </c>
      <c r="L1339">
        <v>26001</v>
      </c>
      <c r="M1339" t="s">
        <v>32</v>
      </c>
      <c r="N1339">
        <v>17226</v>
      </c>
      <c r="O1339">
        <v>11349064</v>
      </c>
      <c r="P1339" t="s">
        <v>130</v>
      </c>
      <c r="Q1339" t="s">
        <v>131</v>
      </c>
      <c r="R1339" t="s">
        <v>132</v>
      </c>
      <c r="S1339">
        <v>31045401</v>
      </c>
      <c r="T1339" t="s">
        <v>80</v>
      </c>
      <c r="U1339" t="s">
        <v>81</v>
      </c>
      <c r="V1339" t="s">
        <v>82</v>
      </c>
      <c r="W1339" t="s">
        <v>34</v>
      </c>
      <c r="X1339" t="s">
        <v>35</v>
      </c>
      <c r="Y1339" t="s">
        <v>33</v>
      </c>
      <c r="Z1339" t="s">
        <v>36</v>
      </c>
      <c r="AA1339" t="s">
        <v>35</v>
      </c>
      <c r="AB1339" t="s">
        <v>37</v>
      </c>
    </row>
    <row r="1340" spans="1:28" x14ac:dyDescent="0.25">
      <c r="A1340">
        <v>574365</v>
      </c>
      <c r="B1340" t="s">
        <v>24</v>
      </c>
      <c r="C1340" t="s">
        <v>25</v>
      </c>
      <c r="D1340" s="1">
        <v>43137</v>
      </c>
      <c r="E1340" t="s">
        <v>430</v>
      </c>
      <c r="F1340" t="s">
        <v>431</v>
      </c>
      <c r="G1340">
        <v>2017</v>
      </c>
      <c r="H1340" t="s">
        <v>40</v>
      </c>
      <c r="I1340" t="s">
        <v>41</v>
      </c>
      <c r="J1340" t="s">
        <v>30</v>
      </c>
      <c r="K1340" t="s">
        <v>46</v>
      </c>
      <c r="L1340">
        <v>26001</v>
      </c>
      <c r="M1340" t="s">
        <v>32</v>
      </c>
      <c r="N1340">
        <v>36577</v>
      </c>
      <c r="O1340">
        <v>11349064</v>
      </c>
      <c r="P1340" t="s">
        <v>130</v>
      </c>
      <c r="Q1340" t="s">
        <v>131</v>
      </c>
      <c r="R1340" t="s">
        <v>132</v>
      </c>
      <c r="S1340">
        <v>31045401</v>
      </c>
      <c r="T1340" t="s">
        <v>80</v>
      </c>
      <c r="U1340" t="s">
        <v>81</v>
      </c>
      <c r="V1340" t="s">
        <v>82</v>
      </c>
      <c r="W1340" t="s">
        <v>34</v>
      </c>
      <c r="X1340" t="s">
        <v>35</v>
      </c>
      <c r="Y1340" t="s">
        <v>33</v>
      </c>
      <c r="Z1340" t="s">
        <v>36</v>
      </c>
      <c r="AA1340" t="s">
        <v>35</v>
      </c>
      <c r="AB1340" t="s">
        <v>37</v>
      </c>
    </row>
    <row r="1341" spans="1:28" x14ac:dyDescent="0.25">
      <c r="A1341">
        <v>581419</v>
      </c>
      <c r="B1341" t="s">
        <v>24</v>
      </c>
      <c r="C1341" t="s">
        <v>25</v>
      </c>
      <c r="D1341" s="1">
        <v>43144</v>
      </c>
      <c r="E1341" t="s">
        <v>3032</v>
      </c>
      <c r="F1341" t="s">
        <v>3033</v>
      </c>
      <c r="G1341">
        <v>2017</v>
      </c>
      <c r="H1341" t="s">
        <v>40</v>
      </c>
      <c r="I1341" t="s">
        <v>41</v>
      </c>
      <c r="J1341" t="s">
        <v>30</v>
      </c>
      <c r="K1341" t="s">
        <v>46</v>
      </c>
      <c r="L1341">
        <v>26001</v>
      </c>
      <c r="M1341" t="s">
        <v>32</v>
      </c>
      <c r="N1341">
        <v>24897</v>
      </c>
      <c r="O1341">
        <v>11349064</v>
      </c>
      <c r="P1341" t="s">
        <v>130</v>
      </c>
      <c r="Q1341" t="s">
        <v>131</v>
      </c>
      <c r="R1341" t="s">
        <v>132</v>
      </c>
      <c r="S1341">
        <v>31045401</v>
      </c>
      <c r="T1341" t="s">
        <v>80</v>
      </c>
      <c r="U1341" t="s">
        <v>81</v>
      </c>
      <c r="V1341" t="s">
        <v>82</v>
      </c>
      <c r="W1341" t="s">
        <v>34</v>
      </c>
      <c r="X1341" t="s">
        <v>35</v>
      </c>
      <c r="Y1341" t="s">
        <v>33</v>
      </c>
      <c r="Z1341" t="s">
        <v>36</v>
      </c>
      <c r="AA1341" t="s">
        <v>35</v>
      </c>
      <c r="AB1341" t="s">
        <v>37</v>
      </c>
    </row>
    <row r="1342" spans="1:28" x14ac:dyDescent="0.25">
      <c r="A1342">
        <v>574602</v>
      </c>
      <c r="B1342" t="s">
        <v>24</v>
      </c>
      <c r="C1342" t="s">
        <v>25</v>
      </c>
      <c r="D1342" s="1">
        <v>43137</v>
      </c>
      <c r="E1342" t="s">
        <v>445</v>
      </c>
      <c r="F1342" t="s">
        <v>446</v>
      </c>
      <c r="G1342">
        <v>2017</v>
      </c>
      <c r="H1342" t="s">
        <v>40</v>
      </c>
      <c r="I1342" t="s">
        <v>41</v>
      </c>
      <c r="J1342" t="s">
        <v>30</v>
      </c>
      <c r="K1342" t="s">
        <v>46</v>
      </c>
      <c r="L1342">
        <v>26001</v>
      </c>
      <c r="M1342" t="s">
        <v>32</v>
      </c>
      <c r="N1342">
        <v>13044</v>
      </c>
      <c r="O1342">
        <v>11349064</v>
      </c>
      <c r="P1342" t="s">
        <v>130</v>
      </c>
      <c r="Q1342" t="s">
        <v>131</v>
      </c>
      <c r="R1342" t="s">
        <v>132</v>
      </c>
      <c r="S1342">
        <v>31045401</v>
      </c>
      <c r="T1342" t="s">
        <v>80</v>
      </c>
      <c r="U1342" t="s">
        <v>81</v>
      </c>
      <c r="V1342" t="s">
        <v>82</v>
      </c>
      <c r="W1342" t="s">
        <v>34</v>
      </c>
      <c r="X1342" t="s">
        <v>35</v>
      </c>
      <c r="Y1342" t="s">
        <v>33</v>
      </c>
      <c r="Z1342" t="s">
        <v>36</v>
      </c>
      <c r="AA1342" t="s">
        <v>35</v>
      </c>
      <c r="AB1342" t="s">
        <v>37</v>
      </c>
    </row>
    <row r="1343" spans="1:28" x14ac:dyDescent="0.25">
      <c r="A1343">
        <v>649388</v>
      </c>
      <c r="B1343" t="s">
        <v>24</v>
      </c>
      <c r="C1343" t="s">
        <v>25</v>
      </c>
      <c r="D1343" s="1">
        <v>43193</v>
      </c>
      <c r="E1343" t="s">
        <v>2294</v>
      </c>
      <c r="F1343" t="s">
        <v>2295</v>
      </c>
      <c r="G1343">
        <v>2018</v>
      </c>
      <c r="H1343" t="s">
        <v>40</v>
      </c>
      <c r="I1343" t="s">
        <v>41</v>
      </c>
      <c r="J1343" t="s">
        <v>30</v>
      </c>
      <c r="K1343" t="s">
        <v>46</v>
      </c>
      <c r="L1343">
        <v>26999</v>
      </c>
      <c r="M1343" t="s">
        <v>32</v>
      </c>
      <c r="N1343">
        <v>36854</v>
      </c>
      <c r="O1343">
        <v>11349064</v>
      </c>
      <c r="P1343" t="s">
        <v>130</v>
      </c>
      <c r="Q1343" t="s">
        <v>131</v>
      </c>
      <c r="R1343" t="s">
        <v>132</v>
      </c>
      <c r="S1343">
        <v>31045401</v>
      </c>
      <c r="T1343" t="s">
        <v>80</v>
      </c>
      <c r="U1343" t="s">
        <v>81</v>
      </c>
      <c r="V1343" t="s">
        <v>82</v>
      </c>
      <c r="W1343" t="s">
        <v>34</v>
      </c>
      <c r="X1343" t="s">
        <v>35</v>
      </c>
      <c r="Y1343" t="s">
        <v>33</v>
      </c>
      <c r="Z1343" t="s">
        <v>36</v>
      </c>
      <c r="AA1343" t="s">
        <v>35</v>
      </c>
      <c r="AB1343" t="s">
        <v>37</v>
      </c>
    </row>
    <row r="1344" spans="1:28" x14ac:dyDescent="0.25">
      <c r="A1344">
        <v>592184</v>
      </c>
      <c r="B1344" t="s">
        <v>24</v>
      </c>
      <c r="C1344" t="s">
        <v>25</v>
      </c>
      <c r="D1344" s="1">
        <v>43152</v>
      </c>
      <c r="E1344" t="s">
        <v>1557</v>
      </c>
      <c r="F1344" t="s">
        <v>662</v>
      </c>
      <c r="G1344">
        <v>2018</v>
      </c>
      <c r="H1344" t="s">
        <v>40</v>
      </c>
      <c r="I1344" t="s">
        <v>41</v>
      </c>
      <c r="J1344" t="s">
        <v>30</v>
      </c>
      <c r="K1344" t="s">
        <v>46</v>
      </c>
      <c r="L1344">
        <v>26001</v>
      </c>
      <c r="M1344" t="s">
        <v>32</v>
      </c>
      <c r="N1344">
        <v>19139</v>
      </c>
      <c r="O1344">
        <v>11349064</v>
      </c>
      <c r="P1344" t="s">
        <v>130</v>
      </c>
      <c r="Q1344" t="s">
        <v>131</v>
      </c>
      <c r="R1344" t="s">
        <v>132</v>
      </c>
      <c r="S1344">
        <v>31045401</v>
      </c>
      <c r="T1344" t="s">
        <v>80</v>
      </c>
      <c r="U1344" t="s">
        <v>81</v>
      </c>
      <c r="V1344" t="s">
        <v>82</v>
      </c>
      <c r="W1344" t="s">
        <v>34</v>
      </c>
      <c r="X1344" t="s">
        <v>35</v>
      </c>
      <c r="Y1344" t="s">
        <v>33</v>
      </c>
      <c r="Z1344" t="s">
        <v>36</v>
      </c>
      <c r="AA1344" t="s">
        <v>35</v>
      </c>
      <c r="AB1344" t="s">
        <v>37</v>
      </c>
    </row>
    <row r="1345" spans="1:28" x14ac:dyDescent="0.25">
      <c r="A1345">
        <v>586787</v>
      </c>
      <c r="B1345" t="s">
        <v>24</v>
      </c>
      <c r="C1345" t="s">
        <v>25</v>
      </c>
      <c r="D1345" s="1">
        <v>43147</v>
      </c>
      <c r="E1345" t="s">
        <v>327</v>
      </c>
      <c r="F1345" t="s">
        <v>328</v>
      </c>
      <c r="G1345">
        <v>2008</v>
      </c>
      <c r="H1345" t="s">
        <v>40</v>
      </c>
      <c r="I1345" t="s">
        <v>45</v>
      </c>
      <c r="J1345" t="s">
        <v>30</v>
      </c>
      <c r="K1345" t="s">
        <v>31</v>
      </c>
      <c r="L1345">
        <v>21001</v>
      </c>
      <c r="M1345" t="s">
        <v>32</v>
      </c>
      <c r="N1345">
        <v>129717</v>
      </c>
      <c r="O1345" t="s">
        <v>33</v>
      </c>
      <c r="P1345" t="s">
        <v>34</v>
      </c>
      <c r="Q1345" t="s">
        <v>35</v>
      </c>
      <c r="R1345" t="s">
        <v>33</v>
      </c>
      <c r="S1345" t="s">
        <v>36</v>
      </c>
      <c r="T1345" t="s">
        <v>35</v>
      </c>
      <c r="U1345" t="s">
        <v>36</v>
      </c>
      <c r="V1345" t="s">
        <v>33</v>
      </c>
      <c r="W1345" t="s">
        <v>34</v>
      </c>
      <c r="X1345" t="s">
        <v>35</v>
      </c>
      <c r="Y1345" t="s">
        <v>33</v>
      </c>
      <c r="Z1345" t="s">
        <v>36</v>
      </c>
      <c r="AA1345" t="s">
        <v>35</v>
      </c>
      <c r="AB1345" t="s">
        <v>37</v>
      </c>
    </row>
    <row r="1346" spans="1:28" x14ac:dyDescent="0.25">
      <c r="A1346">
        <v>594723</v>
      </c>
      <c r="B1346" t="s">
        <v>24</v>
      </c>
      <c r="C1346" t="s">
        <v>25</v>
      </c>
      <c r="D1346" s="1">
        <v>43153</v>
      </c>
      <c r="E1346" t="s">
        <v>3316</v>
      </c>
      <c r="F1346" t="s">
        <v>3317</v>
      </c>
      <c r="G1346">
        <v>2010</v>
      </c>
      <c r="H1346" t="s">
        <v>40</v>
      </c>
      <c r="I1346" t="s">
        <v>41</v>
      </c>
      <c r="J1346" t="s">
        <v>30</v>
      </c>
      <c r="K1346" t="s">
        <v>46</v>
      </c>
      <c r="L1346">
        <v>29800</v>
      </c>
      <c r="M1346" t="s">
        <v>32</v>
      </c>
      <c r="N1346">
        <v>89026</v>
      </c>
      <c r="O1346">
        <v>52554128</v>
      </c>
      <c r="P1346" t="s">
        <v>1236</v>
      </c>
      <c r="Q1346" t="s">
        <v>1237</v>
      </c>
      <c r="R1346" t="s">
        <v>79</v>
      </c>
      <c r="S1346">
        <v>5860</v>
      </c>
      <c r="T1346" t="s">
        <v>80</v>
      </c>
      <c r="U1346" t="s">
        <v>81</v>
      </c>
      <c r="V1346" t="s">
        <v>82</v>
      </c>
      <c r="W1346" t="s">
        <v>34</v>
      </c>
      <c r="X1346" t="s">
        <v>35</v>
      </c>
      <c r="Y1346" t="s">
        <v>33</v>
      </c>
      <c r="Z1346" t="s">
        <v>36</v>
      </c>
      <c r="AA1346" t="s">
        <v>35</v>
      </c>
      <c r="AB1346" t="s">
        <v>37</v>
      </c>
    </row>
    <row r="1347" spans="1:28" x14ac:dyDescent="0.25">
      <c r="A1347">
        <v>575203</v>
      </c>
      <c r="B1347" t="s">
        <v>24</v>
      </c>
      <c r="C1347" t="s">
        <v>25</v>
      </c>
      <c r="D1347" s="1">
        <v>43137</v>
      </c>
      <c r="E1347" t="s">
        <v>2551</v>
      </c>
      <c r="F1347" t="s">
        <v>2552</v>
      </c>
      <c r="G1347">
        <v>2012</v>
      </c>
      <c r="H1347" t="s">
        <v>40</v>
      </c>
      <c r="I1347" t="s">
        <v>41</v>
      </c>
      <c r="J1347" t="s">
        <v>30</v>
      </c>
      <c r="K1347" t="s">
        <v>46</v>
      </c>
      <c r="L1347">
        <v>29800</v>
      </c>
      <c r="M1347" t="s">
        <v>32</v>
      </c>
      <c r="N1347">
        <v>141944</v>
      </c>
      <c r="O1347">
        <v>11349064</v>
      </c>
      <c r="P1347" t="s">
        <v>130</v>
      </c>
      <c r="Q1347" t="s">
        <v>131</v>
      </c>
      <c r="R1347" t="s">
        <v>132</v>
      </c>
      <c r="S1347">
        <v>31045401</v>
      </c>
      <c r="T1347" t="s">
        <v>80</v>
      </c>
      <c r="U1347" t="s">
        <v>81</v>
      </c>
      <c r="V1347" t="s">
        <v>82</v>
      </c>
      <c r="W1347" t="s">
        <v>34</v>
      </c>
      <c r="X1347" t="s">
        <v>35</v>
      </c>
      <c r="Y1347" t="s">
        <v>33</v>
      </c>
      <c r="Z1347" t="s">
        <v>36</v>
      </c>
      <c r="AA1347" t="s">
        <v>35</v>
      </c>
      <c r="AB1347" t="s">
        <v>37</v>
      </c>
    </row>
    <row r="1348" spans="1:28" x14ac:dyDescent="0.25">
      <c r="A1348">
        <v>570802</v>
      </c>
      <c r="B1348" t="s">
        <v>24</v>
      </c>
      <c r="C1348" t="s">
        <v>25</v>
      </c>
      <c r="D1348" s="1">
        <v>43132</v>
      </c>
      <c r="E1348" t="s">
        <v>3675</v>
      </c>
      <c r="F1348" t="s">
        <v>3676</v>
      </c>
      <c r="G1348">
        <v>2012</v>
      </c>
      <c r="H1348" t="s">
        <v>40</v>
      </c>
      <c r="I1348" t="s">
        <v>41</v>
      </c>
      <c r="J1348" t="s">
        <v>30</v>
      </c>
      <c r="K1348" t="s">
        <v>46</v>
      </c>
      <c r="L1348">
        <v>31000</v>
      </c>
      <c r="M1348" t="s">
        <v>32</v>
      </c>
      <c r="N1348">
        <v>128915</v>
      </c>
      <c r="O1348">
        <v>42957747</v>
      </c>
      <c r="P1348" t="s">
        <v>2223</v>
      </c>
      <c r="Q1348" t="s">
        <v>187</v>
      </c>
      <c r="R1348" t="s">
        <v>79</v>
      </c>
      <c r="S1348">
        <v>5468</v>
      </c>
      <c r="T1348" t="s">
        <v>187</v>
      </c>
      <c r="U1348" t="s">
        <v>93</v>
      </c>
      <c r="V1348">
        <v>2596369</v>
      </c>
      <c r="W1348" t="s">
        <v>2224</v>
      </c>
      <c r="X1348" t="s">
        <v>2225</v>
      </c>
      <c r="Y1348" t="s">
        <v>2226</v>
      </c>
      <c r="Z1348">
        <v>76177</v>
      </c>
      <c r="AA1348" t="s">
        <v>80</v>
      </c>
      <c r="AB1348" t="s">
        <v>2227</v>
      </c>
    </row>
    <row r="1349" spans="1:28" x14ac:dyDescent="0.25">
      <c r="A1349">
        <v>580510</v>
      </c>
      <c r="B1349" t="s">
        <v>24</v>
      </c>
      <c r="C1349" t="s">
        <v>25</v>
      </c>
      <c r="D1349" s="1">
        <v>43143</v>
      </c>
      <c r="E1349" t="s">
        <v>2665</v>
      </c>
      <c r="F1349" t="s">
        <v>2666</v>
      </c>
      <c r="G1349">
        <v>2012</v>
      </c>
      <c r="H1349" t="s">
        <v>40</v>
      </c>
      <c r="I1349" t="s">
        <v>41</v>
      </c>
      <c r="J1349" t="s">
        <v>30</v>
      </c>
      <c r="K1349" t="s">
        <v>46</v>
      </c>
      <c r="L1349">
        <v>31000</v>
      </c>
      <c r="M1349" t="s">
        <v>32</v>
      </c>
      <c r="N1349">
        <v>91076</v>
      </c>
      <c r="O1349">
        <v>42957747</v>
      </c>
      <c r="P1349" t="s">
        <v>2223</v>
      </c>
      <c r="Q1349" t="s">
        <v>187</v>
      </c>
      <c r="R1349" t="s">
        <v>79</v>
      </c>
      <c r="S1349">
        <v>5468</v>
      </c>
      <c r="T1349" t="s">
        <v>187</v>
      </c>
      <c r="U1349" t="s">
        <v>93</v>
      </c>
      <c r="V1349">
        <v>2596369</v>
      </c>
      <c r="W1349" t="s">
        <v>2224</v>
      </c>
      <c r="X1349" t="s">
        <v>2225</v>
      </c>
      <c r="Y1349" t="s">
        <v>2226</v>
      </c>
      <c r="Z1349">
        <v>76177</v>
      </c>
      <c r="AA1349" t="s">
        <v>80</v>
      </c>
      <c r="AB1349" t="s">
        <v>2227</v>
      </c>
    </row>
    <row r="1350" spans="1:28" x14ac:dyDescent="0.25">
      <c r="A1350">
        <v>604334</v>
      </c>
      <c r="B1350" t="s">
        <v>24</v>
      </c>
      <c r="C1350" t="s">
        <v>25</v>
      </c>
      <c r="D1350" s="1">
        <v>43159</v>
      </c>
      <c r="E1350" t="s">
        <v>3399</v>
      </c>
      <c r="F1350" t="s">
        <v>3400</v>
      </c>
      <c r="G1350">
        <v>2012</v>
      </c>
      <c r="H1350" t="s">
        <v>40</v>
      </c>
      <c r="I1350" t="s">
        <v>41</v>
      </c>
      <c r="J1350" t="s">
        <v>30</v>
      </c>
      <c r="K1350" t="s">
        <v>46</v>
      </c>
      <c r="L1350">
        <v>26001</v>
      </c>
      <c r="M1350" t="s">
        <v>32</v>
      </c>
      <c r="N1350">
        <v>90815</v>
      </c>
      <c r="O1350">
        <v>2668769</v>
      </c>
      <c r="P1350" t="s">
        <v>2522</v>
      </c>
      <c r="Q1350" t="s">
        <v>103</v>
      </c>
      <c r="R1350" t="s">
        <v>79</v>
      </c>
      <c r="S1350">
        <v>5753</v>
      </c>
      <c r="T1350" t="s">
        <v>80</v>
      </c>
      <c r="U1350" t="s">
        <v>81</v>
      </c>
      <c r="V1350">
        <v>2596369</v>
      </c>
      <c r="W1350" t="s">
        <v>2224</v>
      </c>
      <c r="X1350" t="s">
        <v>2225</v>
      </c>
      <c r="Y1350" t="s">
        <v>2226</v>
      </c>
      <c r="Z1350">
        <v>76177</v>
      </c>
      <c r="AA1350" t="s">
        <v>80</v>
      </c>
      <c r="AB1350" t="s">
        <v>2227</v>
      </c>
    </row>
    <row r="1351" spans="1:28" x14ac:dyDescent="0.25">
      <c r="A1351">
        <v>626907</v>
      </c>
      <c r="B1351" t="s">
        <v>24</v>
      </c>
      <c r="C1351" t="s">
        <v>25</v>
      </c>
      <c r="D1351" s="1">
        <v>43174</v>
      </c>
      <c r="E1351" t="s">
        <v>1967</v>
      </c>
      <c r="F1351" t="s">
        <v>1968</v>
      </c>
      <c r="G1351">
        <v>2016</v>
      </c>
      <c r="H1351" t="s">
        <v>40</v>
      </c>
      <c r="I1351" t="s">
        <v>41</v>
      </c>
      <c r="J1351" t="s">
        <v>30</v>
      </c>
      <c r="K1351" t="s">
        <v>46</v>
      </c>
      <c r="L1351">
        <v>26001</v>
      </c>
      <c r="M1351" t="s">
        <v>32</v>
      </c>
      <c r="N1351">
        <v>19671</v>
      </c>
      <c r="O1351">
        <v>11349064</v>
      </c>
      <c r="P1351" t="s">
        <v>130</v>
      </c>
      <c r="Q1351" t="s">
        <v>131</v>
      </c>
      <c r="R1351" t="s">
        <v>132</v>
      </c>
      <c r="S1351">
        <v>31045401</v>
      </c>
      <c r="T1351" t="s">
        <v>80</v>
      </c>
      <c r="U1351" t="s">
        <v>81</v>
      </c>
      <c r="V1351" t="s">
        <v>82</v>
      </c>
      <c r="W1351" t="s">
        <v>34</v>
      </c>
      <c r="X1351" t="s">
        <v>35</v>
      </c>
      <c r="Y1351" t="s">
        <v>33</v>
      </c>
      <c r="Z1351" t="s">
        <v>36</v>
      </c>
      <c r="AA1351" t="s">
        <v>35</v>
      </c>
      <c r="AB1351" t="s">
        <v>37</v>
      </c>
    </row>
    <row r="1352" spans="1:28" x14ac:dyDescent="0.25">
      <c r="A1352">
        <v>2788125</v>
      </c>
      <c r="B1352" t="s">
        <v>24</v>
      </c>
      <c r="C1352" t="s">
        <v>25</v>
      </c>
      <c r="D1352" s="1">
        <v>44434</v>
      </c>
      <c r="E1352" t="s">
        <v>781</v>
      </c>
      <c r="F1352" t="s">
        <v>782</v>
      </c>
      <c r="G1352">
        <v>2016</v>
      </c>
      <c r="H1352" t="s">
        <v>40</v>
      </c>
      <c r="I1352" t="s">
        <v>41</v>
      </c>
      <c r="J1352" t="s">
        <v>30</v>
      </c>
      <c r="K1352" t="s">
        <v>46</v>
      </c>
      <c r="L1352">
        <v>26001</v>
      </c>
      <c r="M1352" t="s">
        <v>32</v>
      </c>
      <c r="N1352">
        <v>126925</v>
      </c>
      <c r="O1352" t="s">
        <v>33</v>
      </c>
      <c r="P1352" t="s">
        <v>34</v>
      </c>
      <c r="Q1352" t="s">
        <v>35</v>
      </c>
      <c r="R1352" t="s">
        <v>33</v>
      </c>
      <c r="S1352" t="s">
        <v>36</v>
      </c>
      <c r="T1352" t="s">
        <v>35</v>
      </c>
      <c r="U1352" t="s">
        <v>36</v>
      </c>
      <c r="V1352" t="s">
        <v>33</v>
      </c>
      <c r="W1352" t="s">
        <v>34</v>
      </c>
      <c r="X1352" t="s">
        <v>35</v>
      </c>
      <c r="Y1352" t="s">
        <v>33</v>
      </c>
      <c r="Z1352" t="s">
        <v>36</v>
      </c>
      <c r="AA1352" t="s">
        <v>35</v>
      </c>
      <c r="AB1352" t="s">
        <v>37</v>
      </c>
    </row>
    <row r="1353" spans="1:28" x14ac:dyDescent="0.25">
      <c r="A1353">
        <v>556571</v>
      </c>
      <c r="B1353" t="s">
        <v>24</v>
      </c>
      <c r="C1353" t="s">
        <v>25</v>
      </c>
      <c r="D1353" s="1">
        <v>43119</v>
      </c>
      <c r="E1353" t="s">
        <v>2470</v>
      </c>
      <c r="F1353" t="s">
        <v>2471</v>
      </c>
      <c r="G1353">
        <v>2017</v>
      </c>
      <c r="H1353" t="s">
        <v>40</v>
      </c>
      <c r="I1353" t="s">
        <v>41</v>
      </c>
      <c r="J1353" t="s">
        <v>30</v>
      </c>
      <c r="K1353" t="s">
        <v>46</v>
      </c>
      <c r="L1353">
        <v>26001</v>
      </c>
      <c r="M1353" t="s">
        <v>32</v>
      </c>
      <c r="N1353">
        <v>46198</v>
      </c>
      <c r="O1353">
        <v>11349064</v>
      </c>
      <c r="P1353" t="s">
        <v>130</v>
      </c>
      <c r="Q1353" t="s">
        <v>131</v>
      </c>
      <c r="R1353" t="s">
        <v>132</v>
      </c>
      <c r="S1353">
        <v>31045401</v>
      </c>
      <c r="T1353" t="s">
        <v>80</v>
      </c>
      <c r="U1353" t="s">
        <v>81</v>
      </c>
      <c r="V1353" t="s">
        <v>82</v>
      </c>
      <c r="W1353" t="s">
        <v>34</v>
      </c>
      <c r="X1353" t="s">
        <v>35</v>
      </c>
      <c r="Y1353" t="s">
        <v>33</v>
      </c>
      <c r="Z1353" t="s">
        <v>36</v>
      </c>
      <c r="AA1353" t="s">
        <v>35</v>
      </c>
      <c r="AB1353" t="s">
        <v>37</v>
      </c>
    </row>
    <row r="1354" spans="1:28" x14ac:dyDescent="0.25">
      <c r="A1354">
        <v>533649</v>
      </c>
      <c r="B1354" t="s">
        <v>24</v>
      </c>
      <c r="C1354" t="s">
        <v>25</v>
      </c>
      <c r="D1354" s="1">
        <v>43102</v>
      </c>
      <c r="E1354" t="s">
        <v>789</v>
      </c>
      <c r="F1354" t="s">
        <v>790</v>
      </c>
      <c r="G1354">
        <v>2009</v>
      </c>
      <c r="H1354" t="s">
        <v>40</v>
      </c>
      <c r="I1354" t="s">
        <v>41</v>
      </c>
      <c r="J1354" t="s">
        <v>30</v>
      </c>
      <c r="K1354" t="s">
        <v>31</v>
      </c>
      <c r="L1354">
        <v>29800</v>
      </c>
      <c r="M1354" t="s">
        <v>32</v>
      </c>
      <c r="N1354">
        <v>147113</v>
      </c>
      <c r="O1354" t="s">
        <v>33</v>
      </c>
      <c r="P1354" t="s">
        <v>34</v>
      </c>
      <c r="Q1354" t="s">
        <v>35</v>
      </c>
      <c r="R1354" t="s">
        <v>33</v>
      </c>
      <c r="S1354" t="s">
        <v>36</v>
      </c>
      <c r="T1354" t="s">
        <v>35</v>
      </c>
      <c r="U1354" t="s">
        <v>36</v>
      </c>
      <c r="V1354" t="s">
        <v>33</v>
      </c>
      <c r="W1354" t="s">
        <v>34</v>
      </c>
      <c r="X1354" t="s">
        <v>35</v>
      </c>
      <c r="Y1354" t="s">
        <v>33</v>
      </c>
      <c r="Z1354" t="s">
        <v>36</v>
      </c>
      <c r="AA1354" t="s">
        <v>35</v>
      </c>
      <c r="AB1354" t="s">
        <v>37</v>
      </c>
    </row>
    <row r="1355" spans="1:28" x14ac:dyDescent="0.25">
      <c r="A1355">
        <v>643462</v>
      </c>
      <c r="B1355" t="s">
        <v>24</v>
      </c>
      <c r="C1355" t="s">
        <v>25</v>
      </c>
      <c r="D1355" s="1">
        <v>43188</v>
      </c>
      <c r="E1355" t="s">
        <v>750</v>
      </c>
      <c r="F1355" t="s">
        <v>751</v>
      </c>
      <c r="G1355">
        <v>2009</v>
      </c>
      <c r="H1355" t="s">
        <v>40</v>
      </c>
      <c r="I1355" t="s">
        <v>41</v>
      </c>
      <c r="J1355" t="s">
        <v>30</v>
      </c>
      <c r="K1355" t="s">
        <v>31</v>
      </c>
      <c r="L1355">
        <v>29800</v>
      </c>
      <c r="M1355" t="s">
        <v>32</v>
      </c>
      <c r="N1355">
        <v>145691</v>
      </c>
      <c r="O1355" t="s">
        <v>33</v>
      </c>
      <c r="P1355" t="s">
        <v>34</v>
      </c>
      <c r="Q1355" t="s">
        <v>35</v>
      </c>
      <c r="R1355" t="s">
        <v>33</v>
      </c>
      <c r="S1355" t="s">
        <v>36</v>
      </c>
      <c r="T1355" t="s">
        <v>35</v>
      </c>
      <c r="U1355" t="s">
        <v>36</v>
      </c>
      <c r="V1355" t="s">
        <v>33</v>
      </c>
      <c r="W1355" t="s">
        <v>34</v>
      </c>
      <c r="X1355" t="s">
        <v>35</v>
      </c>
      <c r="Y1355" t="s">
        <v>33</v>
      </c>
      <c r="Z1355" t="s">
        <v>36</v>
      </c>
      <c r="AA1355" t="s">
        <v>35</v>
      </c>
      <c r="AB1355" t="s">
        <v>37</v>
      </c>
    </row>
    <row r="1356" spans="1:28" x14ac:dyDescent="0.25">
      <c r="A1356">
        <v>619448</v>
      </c>
      <c r="B1356" t="s">
        <v>24</v>
      </c>
      <c r="C1356" t="s">
        <v>25</v>
      </c>
      <c r="D1356" s="1">
        <v>43167</v>
      </c>
      <c r="E1356" t="s">
        <v>4101</v>
      </c>
      <c r="F1356" t="s">
        <v>4102</v>
      </c>
      <c r="G1356">
        <v>2009</v>
      </c>
      <c r="H1356" t="s">
        <v>40</v>
      </c>
      <c r="I1356" t="s">
        <v>41</v>
      </c>
      <c r="J1356" t="s">
        <v>30</v>
      </c>
      <c r="K1356" t="s">
        <v>31</v>
      </c>
      <c r="L1356">
        <v>29800</v>
      </c>
      <c r="M1356" t="s">
        <v>32</v>
      </c>
      <c r="N1356">
        <v>146752</v>
      </c>
      <c r="O1356" t="s">
        <v>33</v>
      </c>
      <c r="P1356" t="s">
        <v>34</v>
      </c>
      <c r="Q1356" t="s">
        <v>35</v>
      </c>
      <c r="R1356" t="s">
        <v>33</v>
      </c>
      <c r="S1356" t="s">
        <v>36</v>
      </c>
      <c r="T1356" t="s">
        <v>35</v>
      </c>
      <c r="U1356" t="s">
        <v>36</v>
      </c>
      <c r="V1356" t="s">
        <v>33</v>
      </c>
      <c r="W1356" t="s">
        <v>34</v>
      </c>
      <c r="X1356" t="s">
        <v>35</v>
      </c>
      <c r="Y1356" t="s">
        <v>33</v>
      </c>
      <c r="Z1356" t="s">
        <v>36</v>
      </c>
      <c r="AA1356" t="s">
        <v>35</v>
      </c>
      <c r="AB1356" t="s">
        <v>37</v>
      </c>
    </row>
    <row r="1357" spans="1:28" x14ac:dyDescent="0.25">
      <c r="A1357">
        <v>594289</v>
      </c>
      <c r="B1357" t="s">
        <v>24</v>
      </c>
      <c r="C1357" t="s">
        <v>25</v>
      </c>
      <c r="D1357" s="1">
        <v>43153</v>
      </c>
      <c r="E1357" t="s">
        <v>2811</v>
      </c>
      <c r="F1357" t="s">
        <v>2812</v>
      </c>
      <c r="G1357">
        <v>2010</v>
      </c>
      <c r="H1357" t="s">
        <v>40</v>
      </c>
      <c r="I1357" t="s">
        <v>41</v>
      </c>
      <c r="J1357" t="s">
        <v>30</v>
      </c>
      <c r="K1357" t="s">
        <v>46</v>
      </c>
      <c r="L1357">
        <v>29800</v>
      </c>
      <c r="M1357" t="s">
        <v>32</v>
      </c>
      <c r="N1357">
        <v>92420</v>
      </c>
      <c r="O1357">
        <v>52554128</v>
      </c>
      <c r="P1357" t="s">
        <v>1236</v>
      </c>
      <c r="Q1357" t="s">
        <v>1237</v>
      </c>
      <c r="R1357" t="s">
        <v>79</v>
      </c>
      <c r="S1357">
        <v>5860</v>
      </c>
      <c r="T1357" t="s">
        <v>80</v>
      </c>
      <c r="U1357" t="s">
        <v>81</v>
      </c>
      <c r="V1357" t="s">
        <v>82</v>
      </c>
      <c r="W1357" t="s">
        <v>34</v>
      </c>
      <c r="X1357" t="s">
        <v>35</v>
      </c>
      <c r="Y1357" t="s">
        <v>33</v>
      </c>
      <c r="Z1357" t="s">
        <v>36</v>
      </c>
      <c r="AA1357" t="s">
        <v>35</v>
      </c>
      <c r="AB1357" t="s">
        <v>37</v>
      </c>
    </row>
    <row r="1358" spans="1:28" x14ac:dyDescent="0.25">
      <c r="A1358">
        <v>607430</v>
      </c>
      <c r="B1358" t="s">
        <v>24</v>
      </c>
      <c r="C1358" t="s">
        <v>25</v>
      </c>
      <c r="D1358" s="1">
        <v>43160</v>
      </c>
      <c r="E1358" t="s">
        <v>2105</v>
      </c>
      <c r="F1358" t="s">
        <v>2106</v>
      </c>
      <c r="G1358">
        <v>2011</v>
      </c>
      <c r="H1358" t="s">
        <v>40</v>
      </c>
      <c r="I1358" t="s">
        <v>41</v>
      </c>
      <c r="J1358" t="s">
        <v>30</v>
      </c>
      <c r="K1358" t="s">
        <v>46</v>
      </c>
      <c r="L1358">
        <v>29800</v>
      </c>
      <c r="M1358" t="s">
        <v>32</v>
      </c>
      <c r="N1358">
        <v>67217</v>
      </c>
      <c r="O1358">
        <v>52554128</v>
      </c>
      <c r="P1358" t="s">
        <v>1236</v>
      </c>
      <c r="Q1358" t="s">
        <v>1237</v>
      </c>
      <c r="R1358" t="s">
        <v>79</v>
      </c>
      <c r="S1358">
        <v>5860</v>
      </c>
      <c r="T1358" t="s">
        <v>80</v>
      </c>
      <c r="U1358" t="s">
        <v>81</v>
      </c>
      <c r="V1358" t="s">
        <v>82</v>
      </c>
      <c r="W1358" t="s">
        <v>34</v>
      </c>
      <c r="X1358" t="s">
        <v>35</v>
      </c>
      <c r="Y1358" t="s">
        <v>33</v>
      </c>
      <c r="Z1358" t="s">
        <v>36</v>
      </c>
      <c r="AA1358" t="s">
        <v>35</v>
      </c>
      <c r="AB1358" t="s">
        <v>37</v>
      </c>
    </row>
    <row r="1359" spans="1:28" x14ac:dyDescent="0.25">
      <c r="A1359">
        <v>589049</v>
      </c>
      <c r="B1359" t="s">
        <v>24</v>
      </c>
      <c r="C1359" t="s">
        <v>25</v>
      </c>
      <c r="D1359" s="1">
        <v>43150</v>
      </c>
      <c r="E1359" t="s">
        <v>1217</v>
      </c>
      <c r="F1359" t="s">
        <v>1218</v>
      </c>
      <c r="G1359">
        <v>2011</v>
      </c>
      <c r="H1359" t="s">
        <v>40</v>
      </c>
      <c r="I1359" t="s">
        <v>41</v>
      </c>
      <c r="J1359" t="s">
        <v>30</v>
      </c>
      <c r="K1359" t="s">
        <v>46</v>
      </c>
      <c r="L1359">
        <v>29800</v>
      </c>
      <c r="M1359" t="s">
        <v>32</v>
      </c>
      <c r="N1359">
        <v>105353</v>
      </c>
      <c r="O1359">
        <v>42553085</v>
      </c>
      <c r="P1359" t="s">
        <v>929</v>
      </c>
      <c r="Q1359" t="s">
        <v>187</v>
      </c>
      <c r="R1359" t="s">
        <v>79</v>
      </c>
      <c r="S1359">
        <v>5468</v>
      </c>
      <c r="T1359" t="s">
        <v>187</v>
      </c>
      <c r="U1359" t="s">
        <v>93</v>
      </c>
      <c r="V1359" t="s">
        <v>82</v>
      </c>
      <c r="W1359" t="s">
        <v>34</v>
      </c>
      <c r="X1359" t="s">
        <v>35</v>
      </c>
      <c r="Y1359" t="s">
        <v>33</v>
      </c>
      <c r="Z1359" t="s">
        <v>36</v>
      </c>
      <c r="AA1359" t="s">
        <v>35</v>
      </c>
      <c r="AB1359" t="s">
        <v>37</v>
      </c>
    </row>
    <row r="1360" spans="1:28" x14ac:dyDescent="0.25">
      <c r="A1360">
        <v>589665</v>
      </c>
      <c r="B1360" t="s">
        <v>24</v>
      </c>
      <c r="C1360" t="s">
        <v>25</v>
      </c>
      <c r="D1360" s="1">
        <v>43150</v>
      </c>
      <c r="E1360" t="s">
        <v>1624</v>
      </c>
      <c r="F1360" t="s">
        <v>1625</v>
      </c>
      <c r="G1360">
        <v>2011</v>
      </c>
      <c r="H1360" t="s">
        <v>40</v>
      </c>
      <c r="I1360" t="s">
        <v>41</v>
      </c>
      <c r="J1360" t="s">
        <v>30</v>
      </c>
      <c r="K1360" t="s">
        <v>46</v>
      </c>
      <c r="L1360">
        <v>31000</v>
      </c>
      <c r="M1360" t="s">
        <v>32</v>
      </c>
      <c r="N1360">
        <v>125551</v>
      </c>
      <c r="O1360">
        <v>42444499</v>
      </c>
      <c r="P1360" t="s">
        <v>210</v>
      </c>
      <c r="Q1360" t="s">
        <v>187</v>
      </c>
      <c r="R1360" t="s">
        <v>79</v>
      </c>
      <c r="S1360">
        <v>5468</v>
      </c>
      <c r="T1360" t="s">
        <v>187</v>
      </c>
      <c r="U1360" t="s">
        <v>93</v>
      </c>
      <c r="V1360" t="s">
        <v>82</v>
      </c>
      <c r="W1360" t="s">
        <v>34</v>
      </c>
      <c r="X1360" t="s">
        <v>35</v>
      </c>
      <c r="Y1360" t="s">
        <v>33</v>
      </c>
      <c r="Z1360" t="s">
        <v>36</v>
      </c>
      <c r="AA1360" t="s">
        <v>35</v>
      </c>
      <c r="AB1360" t="s">
        <v>37</v>
      </c>
    </row>
    <row r="1361" spans="1:28" x14ac:dyDescent="0.25">
      <c r="A1361">
        <v>639879</v>
      </c>
      <c r="B1361" t="s">
        <v>24</v>
      </c>
      <c r="C1361" t="s">
        <v>25</v>
      </c>
      <c r="D1361" s="1">
        <v>43186</v>
      </c>
      <c r="E1361" t="s">
        <v>3950</v>
      </c>
      <c r="F1361" t="s">
        <v>3951</v>
      </c>
      <c r="G1361">
        <v>2012</v>
      </c>
      <c r="H1361" t="s">
        <v>40</v>
      </c>
      <c r="I1361" t="s">
        <v>41</v>
      </c>
      <c r="J1361" t="s">
        <v>30</v>
      </c>
      <c r="K1361" t="s">
        <v>46</v>
      </c>
      <c r="L1361">
        <v>29800</v>
      </c>
      <c r="M1361" t="s">
        <v>32</v>
      </c>
      <c r="N1361">
        <v>87603</v>
      </c>
      <c r="O1361">
        <v>82668705</v>
      </c>
      <c r="P1361" t="s">
        <v>2223</v>
      </c>
      <c r="Q1361" t="s">
        <v>103</v>
      </c>
      <c r="R1361" t="s">
        <v>79</v>
      </c>
      <c r="S1361">
        <v>5468</v>
      </c>
      <c r="T1361" t="s">
        <v>80</v>
      </c>
      <c r="U1361" t="s">
        <v>81</v>
      </c>
      <c r="V1361">
        <v>2596369</v>
      </c>
      <c r="W1361" t="s">
        <v>2224</v>
      </c>
      <c r="X1361" t="s">
        <v>2225</v>
      </c>
      <c r="Y1361" t="s">
        <v>2226</v>
      </c>
      <c r="Z1361">
        <v>76177</v>
      </c>
      <c r="AA1361" t="s">
        <v>80</v>
      </c>
      <c r="AB1361" t="s">
        <v>2227</v>
      </c>
    </row>
    <row r="1362" spans="1:28" x14ac:dyDescent="0.25">
      <c r="A1362">
        <v>589243</v>
      </c>
      <c r="B1362" t="s">
        <v>24</v>
      </c>
      <c r="C1362" t="s">
        <v>25</v>
      </c>
      <c r="D1362" s="1">
        <v>43150</v>
      </c>
      <c r="E1362" t="s">
        <v>4020</v>
      </c>
      <c r="F1362" t="s">
        <v>4021</v>
      </c>
      <c r="G1362">
        <v>2012</v>
      </c>
      <c r="H1362" t="s">
        <v>40</v>
      </c>
      <c r="I1362" t="s">
        <v>41</v>
      </c>
      <c r="J1362" t="s">
        <v>30</v>
      </c>
      <c r="K1362" t="s">
        <v>46</v>
      </c>
      <c r="L1362">
        <v>26001</v>
      </c>
      <c r="M1362" t="s">
        <v>32</v>
      </c>
      <c r="N1362">
        <v>36015</v>
      </c>
      <c r="O1362">
        <v>2668769</v>
      </c>
      <c r="P1362" t="s">
        <v>2522</v>
      </c>
      <c r="Q1362" t="s">
        <v>103</v>
      </c>
      <c r="R1362" t="s">
        <v>79</v>
      </c>
      <c r="S1362">
        <v>5753</v>
      </c>
      <c r="T1362" t="s">
        <v>80</v>
      </c>
      <c r="U1362" t="s">
        <v>81</v>
      </c>
      <c r="V1362">
        <v>2596369</v>
      </c>
      <c r="W1362" t="s">
        <v>2224</v>
      </c>
      <c r="X1362" t="s">
        <v>2225</v>
      </c>
      <c r="Y1362" t="s">
        <v>2226</v>
      </c>
      <c r="Z1362">
        <v>76177</v>
      </c>
      <c r="AA1362" t="s">
        <v>80</v>
      </c>
      <c r="AB1362" t="s">
        <v>2227</v>
      </c>
    </row>
    <row r="1363" spans="1:28" x14ac:dyDescent="0.25">
      <c r="A1363">
        <v>909393</v>
      </c>
      <c r="B1363" t="s">
        <v>24</v>
      </c>
      <c r="C1363" t="s">
        <v>25</v>
      </c>
      <c r="D1363" s="1">
        <v>43336</v>
      </c>
      <c r="E1363" t="s">
        <v>2744</v>
      </c>
      <c r="F1363" t="s">
        <v>2745</v>
      </c>
      <c r="G1363">
        <v>2016</v>
      </c>
      <c r="H1363" t="s">
        <v>40</v>
      </c>
      <c r="I1363" t="s">
        <v>41</v>
      </c>
      <c r="J1363" t="s">
        <v>30</v>
      </c>
      <c r="K1363" t="s">
        <v>46</v>
      </c>
      <c r="L1363">
        <v>26001</v>
      </c>
      <c r="M1363" t="s">
        <v>32</v>
      </c>
      <c r="N1363">
        <v>31514</v>
      </c>
      <c r="O1363">
        <v>33222041</v>
      </c>
      <c r="P1363" t="s">
        <v>180</v>
      </c>
      <c r="Q1363" t="s">
        <v>181</v>
      </c>
      <c r="R1363" t="s">
        <v>182</v>
      </c>
      <c r="S1363">
        <v>1354</v>
      </c>
      <c r="T1363" t="s">
        <v>183</v>
      </c>
      <c r="U1363" t="s">
        <v>93</v>
      </c>
      <c r="V1363" t="s">
        <v>82</v>
      </c>
      <c r="W1363" t="s">
        <v>34</v>
      </c>
      <c r="X1363" t="s">
        <v>35</v>
      </c>
      <c r="Y1363" t="s">
        <v>33</v>
      </c>
      <c r="Z1363" t="s">
        <v>36</v>
      </c>
      <c r="AA1363" t="s">
        <v>35</v>
      </c>
      <c r="AB1363" t="s">
        <v>37</v>
      </c>
    </row>
    <row r="1364" spans="1:28" x14ac:dyDescent="0.25">
      <c r="A1364">
        <v>581484</v>
      </c>
      <c r="B1364" t="s">
        <v>24</v>
      </c>
      <c r="C1364" t="s">
        <v>25</v>
      </c>
      <c r="D1364" s="1">
        <v>43144</v>
      </c>
      <c r="E1364" t="s">
        <v>2101</v>
      </c>
      <c r="F1364" t="s">
        <v>2102</v>
      </c>
      <c r="G1364">
        <v>2017</v>
      </c>
      <c r="H1364" t="s">
        <v>40</v>
      </c>
      <c r="I1364" t="s">
        <v>41</v>
      </c>
      <c r="J1364" t="s">
        <v>30</v>
      </c>
      <c r="K1364" t="s">
        <v>46</v>
      </c>
      <c r="L1364">
        <v>26001</v>
      </c>
      <c r="M1364" t="s">
        <v>32</v>
      </c>
      <c r="N1364">
        <v>22783</v>
      </c>
      <c r="O1364">
        <v>11349064</v>
      </c>
      <c r="P1364" t="s">
        <v>130</v>
      </c>
      <c r="Q1364" t="s">
        <v>131</v>
      </c>
      <c r="R1364" t="s">
        <v>132</v>
      </c>
      <c r="S1364">
        <v>31045401</v>
      </c>
      <c r="T1364" t="s">
        <v>80</v>
      </c>
      <c r="U1364" t="s">
        <v>81</v>
      </c>
      <c r="V1364" t="s">
        <v>82</v>
      </c>
      <c r="W1364" t="s">
        <v>34</v>
      </c>
      <c r="X1364" t="s">
        <v>35</v>
      </c>
      <c r="Y1364" t="s">
        <v>33</v>
      </c>
      <c r="Z1364" t="s">
        <v>36</v>
      </c>
      <c r="AA1364" t="s">
        <v>35</v>
      </c>
      <c r="AB1364" t="s">
        <v>37</v>
      </c>
    </row>
    <row r="1365" spans="1:28" x14ac:dyDescent="0.25">
      <c r="A1365">
        <v>584430</v>
      </c>
      <c r="B1365" t="s">
        <v>24</v>
      </c>
      <c r="C1365" t="s">
        <v>25</v>
      </c>
      <c r="D1365" s="1">
        <v>43146</v>
      </c>
      <c r="E1365" t="s">
        <v>447</v>
      </c>
      <c r="F1365" t="s">
        <v>448</v>
      </c>
      <c r="G1365">
        <v>2017</v>
      </c>
      <c r="H1365" t="s">
        <v>40</v>
      </c>
      <c r="I1365" t="s">
        <v>41</v>
      </c>
      <c r="J1365" t="s">
        <v>30</v>
      </c>
      <c r="K1365" t="s">
        <v>46</v>
      </c>
      <c r="L1365">
        <v>26001</v>
      </c>
      <c r="M1365" t="s">
        <v>32</v>
      </c>
      <c r="N1365">
        <v>28097</v>
      </c>
      <c r="O1365">
        <v>11349064</v>
      </c>
      <c r="P1365" t="s">
        <v>130</v>
      </c>
      <c r="Q1365" t="s">
        <v>131</v>
      </c>
      <c r="R1365" t="s">
        <v>132</v>
      </c>
      <c r="S1365">
        <v>31045401</v>
      </c>
      <c r="T1365" t="s">
        <v>80</v>
      </c>
      <c r="U1365" t="s">
        <v>81</v>
      </c>
      <c r="V1365" t="s">
        <v>82</v>
      </c>
      <c r="W1365" t="s">
        <v>34</v>
      </c>
      <c r="X1365" t="s">
        <v>35</v>
      </c>
      <c r="Y1365" t="s">
        <v>33</v>
      </c>
      <c r="Z1365" t="s">
        <v>36</v>
      </c>
      <c r="AA1365" t="s">
        <v>35</v>
      </c>
      <c r="AB1365" t="s">
        <v>37</v>
      </c>
    </row>
    <row r="1366" spans="1:28" x14ac:dyDescent="0.25">
      <c r="A1366">
        <v>606425</v>
      </c>
      <c r="B1366" t="s">
        <v>24</v>
      </c>
      <c r="C1366" t="s">
        <v>25</v>
      </c>
      <c r="D1366" s="1">
        <v>43160</v>
      </c>
      <c r="E1366" t="s">
        <v>1821</v>
      </c>
      <c r="F1366" t="s">
        <v>1822</v>
      </c>
      <c r="G1366">
        <v>2018</v>
      </c>
      <c r="H1366" t="s">
        <v>40</v>
      </c>
      <c r="I1366" t="s">
        <v>41</v>
      </c>
      <c r="J1366" t="s">
        <v>30</v>
      </c>
      <c r="K1366" t="s">
        <v>31</v>
      </c>
      <c r="L1366">
        <v>26001</v>
      </c>
      <c r="M1366" t="s">
        <v>32</v>
      </c>
      <c r="N1366">
        <v>11451</v>
      </c>
      <c r="O1366">
        <v>23124238</v>
      </c>
      <c r="P1366" t="s">
        <v>1823</v>
      </c>
      <c r="Q1366" t="s">
        <v>110</v>
      </c>
      <c r="R1366" t="s">
        <v>79</v>
      </c>
      <c r="S1366">
        <v>5819</v>
      </c>
      <c r="T1366" t="s">
        <v>110</v>
      </c>
      <c r="U1366" t="s">
        <v>93</v>
      </c>
      <c r="V1366" t="s">
        <v>82</v>
      </c>
      <c r="W1366" t="s">
        <v>34</v>
      </c>
      <c r="X1366" t="s">
        <v>35</v>
      </c>
      <c r="Y1366" t="s">
        <v>33</v>
      </c>
      <c r="Z1366" t="s">
        <v>36</v>
      </c>
      <c r="AA1366" t="s">
        <v>35</v>
      </c>
      <c r="AB1366" t="s">
        <v>37</v>
      </c>
    </row>
    <row r="1367" spans="1:28" x14ac:dyDescent="0.25">
      <c r="A1367">
        <v>634253</v>
      </c>
      <c r="B1367" t="s">
        <v>24</v>
      </c>
      <c r="C1367" t="s">
        <v>25</v>
      </c>
      <c r="D1367" s="1">
        <v>43181</v>
      </c>
      <c r="E1367" t="s">
        <v>1857</v>
      </c>
      <c r="F1367" t="s">
        <v>1858</v>
      </c>
      <c r="G1367">
        <v>2018</v>
      </c>
      <c r="H1367" t="s">
        <v>40</v>
      </c>
      <c r="I1367" t="s">
        <v>41</v>
      </c>
      <c r="J1367" t="s">
        <v>30</v>
      </c>
      <c r="K1367" t="s">
        <v>46</v>
      </c>
      <c r="L1367">
        <v>26001</v>
      </c>
      <c r="M1367" t="s">
        <v>32</v>
      </c>
      <c r="N1367">
        <v>10672</v>
      </c>
      <c r="O1367">
        <v>11349064</v>
      </c>
      <c r="P1367" t="s">
        <v>130</v>
      </c>
      <c r="Q1367" t="s">
        <v>131</v>
      </c>
      <c r="R1367" t="s">
        <v>132</v>
      </c>
      <c r="S1367">
        <v>31045401</v>
      </c>
      <c r="T1367" t="s">
        <v>80</v>
      </c>
      <c r="U1367" t="s">
        <v>81</v>
      </c>
      <c r="V1367" t="s">
        <v>82</v>
      </c>
      <c r="W1367" t="s">
        <v>34</v>
      </c>
      <c r="X1367" t="s">
        <v>35</v>
      </c>
      <c r="Y1367" t="s">
        <v>33</v>
      </c>
      <c r="Z1367" t="s">
        <v>36</v>
      </c>
      <c r="AA1367" t="s">
        <v>35</v>
      </c>
      <c r="AB1367" t="s">
        <v>37</v>
      </c>
    </row>
    <row r="1368" spans="1:28" x14ac:dyDescent="0.25">
      <c r="A1368">
        <v>548876</v>
      </c>
      <c r="B1368" t="s">
        <v>24</v>
      </c>
      <c r="C1368" t="s">
        <v>25</v>
      </c>
      <c r="D1368" s="1">
        <v>43112</v>
      </c>
      <c r="E1368" t="s">
        <v>4068</v>
      </c>
      <c r="F1368" t="s">
        <v>4069</v>
      </c>
      <c r="G1368">
        <v>2008</v>
      </c>
      <c r="H1368" t="s">
        <v>40</v>
      </c>
      <c r="I1368" t="s">
        <v>41</v>
      </c>
      <c r="J1368" t="s">
        <v>30</v>
      </c>
      <c r="K1368" t="s">
        <v>46</v>
      </c>
      <c r="L1368">
        <v>26001</v>
      </c>
      <c r="M1368" t="s">
        <v>32</v>
      </c>
      <c r="N1368">
        <v>125618</v>
      </c>
      <c r="O1368" t="s">
        <v>33</v>
      </c>
      <c r="P1368" t="s">
        <v>34</v>
      </c>
      <c r="Q1368" t="s">
        <v>35</v>
      </c>
      <c r="R1368" t="s">
        <v>33</v>
      </c>
      <c r="S1368" t="s">
        <v>36</v>
      </c>
      <c r="T1368" t="s">
        <v>35</v>
      </c>
      <c r="U1368" t="s">
        <v>36</v>
      </c>
      <c r="V1368" t="s">
        <v>33</v>
      </c>
      <c r="W1368" t="s">
        <v>34</v>
      </c>
      <c r="X1368" t="s">
        <v>35</v>
      </c>
      <c r="Y1368" t="s">
        <v>33</v>
      </c>
      <c r="Z1368" t="s">
        <v>36</v>
      </c>
      <c r="AA1368" t="s">
        <v>35</v>
      </c>
      <c r="AB1368" t="s">
        <v>37</v>
      </c>
    </row>
    <row r="1369" spans="1:28" x14ac:dyDescent="0.25">
      <c r="A1369">
        <v>577588</v>
      </c>
      <c r="B1369" t="s">
        <v>24</v>
      </c>
      <c r="C1369" t="s">
        <v>25</v>
      </c>
      <c r="D1369" s="1">
        <v>43139</v>
      </c>
      <c r="E1369" t="s">
        <v>3341</v>
      </c>
      <c r="F1369" t="s">
        <v>3342</v>
      </c>
      <c r="G1369">
        <v>2010</v>
      </c>
      <c r="H1369" t="s">
        <v>40</v>
      </c>
      <c r="I1369" t="s">
        <v>41</v>
      </c>
      <c r="J1369" t="s">
        <v>30</v>
      </c>
      <c r="K1369" t="s">
        <v>46</v>
      </c>
      <c r="L1369">
        <v>29800</v>
      </c>
      <c r="M1369" t="s">
        <v>32</v>
      </c>
      <c r="N1369">
        <v>136939</v>
      </c>
      <c r="O1369">
        <v>42957747</v>
      </c>
      <c r="P1369" t="s">
        <v>2223</v>
      </c>
      <c r="Q1369" t="s">
        <v>187</v>
      </c>
      <c r="R1369" t="s">
        <v>79</v>
      </c>
      <c r="S1369">
        <v>5468</v>
      </c>
      <c r="T1369" t="s">
        <v>187</v>
      </c>
      <c r="U1369" t="s">
        <v>93</v>
      </c>
      <c r="V1369">
        <v>2596369</v>
      </c>
      <c r="W1369" t="s">
        <v>2224</v>
      </c>
      <c r="X1369" t="s">
        <v>2225</v>
      </c>
      <c r="Y1369" t="s">
        <v>2226</v>
      </c>
      <c r="Z1369">
        <v>76177</v>
      </c>
      <c r="AA1369" t="s">
        <v>80</v>
      </c>
      <c r="AB1369" t="s">
        <v>2227</v>
      </c>
    </row>
    <row r="1370" spans="1:28" x14ac:dyDescent="0.25">
      <c r="A1370">
        <v>579765</v>
      </c>
      <c r="B1370" t="s">
        <v>24</v>
      </c>
      <c r="C1370" t="s">
        <v>25</v>
      </c>
      <c r="D1370" s="1">
        <v>43143</v>
      </c>
      <c r="E1370" t="s">
        <v>2041</v>
      </c>
      <c r="F1370" t="s">
        <v>2042</v>
      </c>
      <c r="G1370">
        <v>2011</v>
      </c>
      <c r="H1370" t="s">
        <v>40</v>
      </c>
      <c r="I1370" t="s">
        <v>41</v>
      </c>
      <c r="J1370" t="s">
        <v>30</v>
      </c>
      <c r="K1370" t="s">
        <v>46</v>
      </c>
      <c r="L1370">
        <v>29800</v>
      </c>
      <c r="M1370" t="s">
        <v>32</v>
      </c>
      <c r="N1370">
        <v>152614</v>
      </c>
      <c r="O1370">
        <v>42553085</v>
      </c>
      <c r="P1370" t="s">
        <v>929</v>
      </c>
      <c r="Q1370" t="s">
        <v>187</v>
      </c>
      <c r="R1370" t="s">
        <v>79</v>
      </c>
      <c r="S1370">
        <v>5468</v>
      </c>
      <c r="T1370" t="s">
        <v>187</v>
      </c>
      <c r="U1370" t="s">
        <v>93</v>
      </c>
      <c r="V1370" t="s">
        <v>82</v>
      </c>
      <c r="W1370" t="s">
        <v>34</v>
      </c>
      <c r="X1370" t="s">
        <v>35</v>
      </c>
      <c r="Y1370" t="s">
        <v>33</v>
      </c>
      <c r="Z1370" t="s">
        <v>36</v>
      </c>
      <c r="AA1370" t="s">
        <v>35</v>
      </c>
      <c r="AB1370" t="s">
        <v>37</v>
      </c>
    </row>
    <row r="1371" spans="1:28" x14ac:dyDescent="0.25">
      <c r="A1371">
        <v>578032</v>
      </c>
      <c r="B1371" t="s">
        <v>24</v>
      </c>
      <c r="C1371" t="s">
        <v>25</v>
      </c>
      <c r="D1371" s="1">
        <v>43140</v>
      </c>
      <c r="E1371" t="s">
        <v>1682</v>
      </c>
      <c r="F1371" t="s">
        <v>1683</v>
      </c>
      <c r="G1371">
        <v>2011</v>
      </c>
      <c r="H1371" t="s">
        <v>40</v>
      </c>
      <c r="I1371" t="s">
        <v>41</v>
      </c>
      <c r="J1371" t="s">
        <v>30</v>
      </c>
      <c r="K1371" t="s">
        <v>46</v>
      </c>
      <c r="L1371">
        <v>29800</v>
      </c>
      <c r="M1371" t="s">
        <v>32</v>
      </c>
      <c r="N1371">
        <v>106444</v>
      </c>
      <c r="O1371">
        <v>42553085</v>
      </c>
      <c r="P1371" t="s">
        <v>929</v>
      </c>
      <c r="Q1371" t="s">
        <v>187</v>
      </c>
      <c r="R1371" t="s">
        <v>79</v>
      </c>
      <c r="S1371">
        <v>5468</v>
      </c>
      <c r="T1371" t="s">
        <v>187</v>
      </c>
      <c r="U1371" t="s">
        <v>93</v>
      </c>
      <c r="V1371" t="s">
        <v>82</v>
      </c>
      <c r="W1371" t="s">
        <v>34</v>
      </c>
      <c r="X1371" t="s">
        <v>35</v>
      </c>
      <c r="Y1371" t="s">
        <v>33</v>
      </c>
      <c r="Z1371" t="s">
        <v>36</v>
      </c>
      <c r="AA1371" t="s">
        <v>35</v>
      </c>
      <c r="AB1371" t="s">
        <v>37</v>
      </c>
    </row>
    <row r="1372" spans="1:28" x14ac:dyDescent="0.25">
      <c r="A1372">
        <v>633416</v>
      </c>
      <c r="B1372" t="s">
        <v>24</v>
      </c>
      <c r="C1372" t="s">
        <v>25</v>
      </c>
      <c r="D1372" s="1">
        <v>43180</v>
      </c>
      <c r="E1372" t="s">
        <v>1763</v>
      </c>
      <c r="F1372" t="s">
        <v>1764</v>
      </c>
      <c r="G1372">
        <v>2012</v>
      </c>
      <c r="H1372" t="s">
        <v>40</v>
      </c>
      <c r="I1372" t="s">
        <v>41</v>
      </c>
      <c r="J1372" t="s">
        <v>30</v>
      </c>
      <c r="K1372" t="s">
        <v>46</v>
      </c>
      <c r="L1372">
        <v>29800</v>
      </c>
      <c r="M1372" t="s">
        <v>32</v>
      </c>
      <c r="N1372">
        <v>119860</v>
      </c>
      <c r="O1372">
        <v>11349064</v>
      </c>
      <c r="P1372" t="s">
        <v>130</v>
      </c>
      <c r="Q1372" t="s">
        <v>131</v>
      </c>
      <c r="R1372" t="s">
        <v>132</v>
      </c>
      <c r="S1372">
        <v>31045401</v>
      </c>
      <c r="T1372" t="s">
        <v>80</v>
      </c>
      <c r="U1372" t="s">
        <v>81</v>
      </c>
      <c r="V1372" t="s">
        <v>82</v>
      </c>
      <c r="W1372" t="s">
        <v>34</v>
      </c>
      <c r="X1372" t="s">
        <v>35</v>
      </c>
      <c r="Y1372" t="s">
        <v>33</v>
      </c>
      <c r="Z1372" t="s">
        <v>36</v>
      </c>
      <c r="AA1372" t="s">
        <v>35</v>
      </c>
      <c r="AB1372" t="s">
        <v>37</v>
      </c>
    </row>
    <row r="1373" spans="1:28" x14ac:dyDescent="0.25">
      <c r="A1373">
        <v>549001</v>
      </c>
      <c r="B1373" t="s">
        <v>24</v>
      </c>
      <c r="C1373" t="s">
        <v>25</v>
      </c>
      <c r="D1373" s="1">
        <v>43112</v>
      </c>
      <c r="E1373" t="s">
        <v>3952</v>
      </c>
      <c r="F1373" t="s">
        <v>3953</v>
      </c>
      <c r="G1373">
        <v>2012</v>
      </c>
      <c r="H1373" t="s">
        <v>40</v>
      </c>
      <c r="I1373" t="s">
        <v>41</v>
      </c>
      <c r="J1373" t="s">
        <v>30</v>
      </c>
      <c r="K1373" t="s">
        <v>46</v>
      </c>
      <c r="L1373">
        <v>26001</v>
      </c>
      <c r="M1373" t="s">
        <v>32</v>
      </c>
      <c r="N1373">
        <v>133815</v>
      </c>
      <c r="O1373">
        <v>82668705</v>
      </c>
      <c r="P1373" t="s">
        <v>2223</v>
      </c>
      <c r="Q1373" t="s">
        <v>103</v>
      </c>
      <c r="R1373" t="s">
        <v>79</v>
      </c>
      <c r="S1373">
        <v>5468</v>
      </c>
      <c r="T1373" t="s">
        <v>80</v>
      </c>
      <c r="U1373" t="s">
        <v>81</v>
      </c>
      <c r="V1373">
        <v>2596369</v>
      </c>
      <c r="W1373" t="s">
        <v>2224</v>
      </c>
      <c r="X1373" t="s">
        <v>2225</v>
      </c>
      <c r="Y1373" t="s">
        <v>2226</v>
      </c>
      <c r="Z1373">
        <v>76177</v>
      </c>
      <c r="AA1373" t="s">
        <v>80</v>
      </c>
      <c r="AB1373" t="s">
        <v>2227</v>
      </c>
    </row>
    <row r="1374" spans="1:28" x14ac:dyDescent="0.25">
      <c r="A1374">
        <v>581180</v>
      </c>
      <c r="B1374" t="s">
        <v>24</v>
      </c>
      <c r="C1374" t="s">
        <v>25</v>
      </c>
      <c r="D1374" s="1">
        <v>43144</v>
      </c>
      <c r="E1374" t="s">
        <v>3757</v>
      </c>
      <c r="F1374" t="s">
        <v>3758</v>
      </c>
      <c r="G1374">
        <v>2012</v>
      </c>
      <c r="H1374" t="s">
        <v>40</v>
      </c>
      <c r="I1374" t="s">
        <v>41</v>
      </c>
      <c r="J1374" t="s">
        <v>30</v>
      </c>
      <c r="K1374" t="s">
        <v>46</v>
      </c>
      <c r="L1374">
        <v>29800</v>
      </c>
      <c r="M1374" t="s">
        <v>32</v>
      </c>
      <c r="N1374">
        <v>73444</v>
      </c>
      <c r="O1374">
        <v>82668705</v>
      </c>
      <c r="P1374" t="s">
        <v>2223</v>
      </c>
      <c r="Q1374" t="s">
        <v>103</v>
      </c>
      <c r="R1374" t="s">
        <v>79</v>
      </c>
      <c r="S1374">
        <v>5468</v>
      </c>
      <c r="T1374" t="s">
        <v>80</v>
      </c>
      <c r="U1374" t="s">
        <v>81</v>
      </c>
      <c r="V1374">
        <v>2596369</v>
      </c>
      <c r="W1374" t="s">
        <v>2224</v>
      </c>
      <c r="X1374" t="s">
        <v>2225</v>
      </c>
      <c r="Y1374" t="s">
        <v>2226</v>
      </c>
      <c r="Z1374">
        <v>76177</v>
      </c>
      <c r="AA1374" t="s">
        <v>80</v>
      </c>
      <c r="AB1374" t="s">
        <v>2227</v>
      </c>
    </row>
    <row r="1375" spans="1:28" x14ac:dyDescent="0.25">
      <c r="A1375">
        <v>910378</v>
      </c>
      <c r="B1375" t="s">
        <v>24</v>
      </c>
      <c r="C1375" t="s">
        <v>25</v>
      </c>
      <c r="D1375" s="1">
        <v>43336</v>
      </c>
      <c r="E1375" t="s">
        <v>2742</v>
      </c>
      <c r="F1375" t="s">
        <v>2743</v>
      </c>
      <c r="G1375">
        <v>2013</v>
      </c>
      <c r="H1375" t="s">
        <v>40</v>
      </c>
      <c r="I1375" t="s">
        <v>45</v>
      </c>
      <c r="J1375" t="s">
        <v>30</v>
      </c>
      <c r="K1375" t="s">
        <v>46</v>
      </c>
      <c r="L1375">
        <v>29000</v>
      </c>
      <c r="M1375" t="s">
        <v>32</v>
      </c>
      <c r="N1375">
        <v>69668</v>
      </c>
      <c r="O1375">
        <v>33222041</v>
      </c>
      <c r="P1375" t="s">
        <v>180</v>
      </c>
      <c r="Q1375" t="s">
        <v>181</v>
      </c>
      <c r="R1375" t="s">
        <v>182</v>
      </c>
      <c r="S1375">
        <v>1354</v>
      </c>
      <c r="T1375" t="s">
        <v>183</v>
      </c>
      <c r="U1375" t="s">
        <v>93</v>
      </c>
      <c r="V1375" t="s">
        <v>82</v>
      </c>
      <c r="W1375" t="s">
        <v>34</v>
      </c>
      <c r="X1375" t="s">
        <v>35</v>
      </c>
      <c r="Y1375" t="s">
        <v>33</v>
      </c>
      <c r="Z1375" t="s">
        <v>36</v>
      </c>
      <c r="AA1375" t="s">
        <v>35</v>
      </c>
      <c r="AB1375" t="s">
        <v>37</v>
      </c>
    </row>
    <row r="1376" spans="1:28" x14ac:dyDescent="0.25">
      <c r="A1376">
        <v>553818</v>
      </c>
      <c r="B1376" t="s">
        <v>24</v>
      </c>
      <c r="C1376" t="s">
        <v>25</v>
      </c>
      <c r="D1376" s="1">
        <v>43117</v>
      </c>
      <c r="E1376" t="s">
        <v>2111</v>
      </c>
      <c r="F1376" t="s">
        <v>2112</v>
      </c>
      <c r="G1376">
        <v>2015</v>
      </c>
      <c r="H1376" t="s">
        <v>40</v>
      </c>
      <c r="I1376" t="s">
        <v>41</v>
      </c>
      <c r="J1376" t="s">
        <v>30</v>
      </c>
      <c r="K1376" t="s">
        <v>46</v>
      </c>
      <c r="L1376">
        <v>28999</v>
      </c>
      <c r="M1376" t="s">
        <v>32</v>
      </c>
      <c r="N1376">
        <v>72225</v>
      </c>
      <c r="O1376">
        <v>11349064</v>
      </c>
      <c r="P1376" t="s">
        <v>130</v>
      </c>
      <c r="Q1376" t="s">
        <v>131</v>
      </c>
      <c r="R1376" t="s">
        <v>132</v>
      </c>
      <c r="S1376">
        <v>31045401</v>
      </c>
      <c r="T1376" t="s">
        <v>80</v>
      </c>
      <c r="U1376" t="s">
        <v>81</v>
      </c>
      <c r="V1376" t="s">
        <v>82</v>
      </c>
      <c r="W1376" t="s">
        <v>34</v>
      </c>
      <c r="X1376" t="s">
        <v>35</v>
      </c>
      <c r="Y1376" t="s">
        <v>33</v>
      </c>
      <c r="Z1376" t="s">
        <v>36</v>
      </c>
      <c r="AA1376" t="s">
        <v>35</v>
      </c>
      <c r="AB1376" t="s">
        <v>37</v>
      </c>
    </row>
    <row r="1377" spans="1:28" x14ac:dyDescent="0.25">
      <c r="A1377">
        <v>642019</v>
      </c>
      <c r="B1377" t="s">
        <v>24</v>
      </c>
      <c r="C1377" t="s">
        <v>25</v>
      </c>
      <c r="D1377" s="1">
        <v>43187</v>
      </c>
      <c r="E1377" t="s">
        <v>2209</v>
      </c>
      <c r="F1377" t="s">
        <v>2210</v>
      </c>
      <c r="G1377">
        <v>2016</v>
      </c>
      <c r="H1377" t="s">
        <v>40</v>
      </c>
      <c r="I1377" t="s">
        <v>41</v>
      </c>
      <c r="J1377" t="s">
        <v>30</v>
      </c>
      <c r="K1377" t="s">
        <v>46</v>
      </c>
      <c r="L1377">
        <v>26001</v>
      </c>
      <c r="M1377" t="s">
        <v>32</v>
      </c>
      <c r="N1377">
        <v>38065</v>
      </c>
      <c r="O1377">
        <v>11349064</v>
      </c>
      <c r="P1377" t="s">
        <v>130</v>
      </c>
      <c r="Q1377" t="s">
        <v>131</v>
      </c>
      <c r="R1377" t="s">
        <v>132</v>
      </c>
      <c r="S1377">
        <v>31045401</v>
      </c>
      <c r="T1377" t="s">
        <v>80</v>
      </c>
      <c r="U1377" t="s">
        <v>81</v>
      </c>
      <c r="V1377" t="s">
        <v>82</v>
      </c>
      <c r="W1377" t="s">
        <v>34</v>
      </c>
      <c r="X1377" t="s">
        <v>35</v>
      </c>
      <c r="Y1377" t="s">
        <v>33</v>
      </c>
      <c r="Z1377" t="s">
        <v>36</v>
      </c>
      <c r="AA1377" t="s">
        <v>35</v>
      </c>
      <c r="AB1377" t="s">
        <v>37</v>
      </c>
    </row>
    <row r="1378" spans="1:28" x14ac:dyDescent="0.25">
      <c r="A1378">
        <v>2246817</v>
      </c>
      <c r="B1378" t="s">
        <v>24</v>
      </c>
      <c r="C1378" t="s">
        <v>25</v>
      </c>
      <c r="D1378" s="1">
        <v>44091</v>
      </c>
      <c r="E1378" t="s">
        <v>667</v>
      </c>
      <c r="F1378" t="s">
        <v>668</v>
      </c>
      <c r="G1378">
        <v>2016</v>
      </c>
      <c r="H1378" t="s">
        <v>40</v>
      </c>
      <c r="I1378" t="s">
        <v>41</v>
      </c>
      <c r="J1378" t="s">
        <v>30</v>
      </c>
      <c r="K1378" t="s">
        <v>46</v>
      </c>
      <c r="L1378">
        <v>26001</v>
      </c>
      <c r="M1378" t="s">
        <v>32</v>
      </c>
      <c r="N1378">
        <v>37288</v>
      </c>
      <c r="O1378" t="s">
        <v>33</v>
      </c>
      <c r="P1378" t="s">
        <v>34</v>
      </c>
      <c r="Q1378" t="s">
        <v>35</v>
      </c>
      <c r="R1378" t="s">
        <v>33</v>
      </c>
      <c r="S1378" t="s">
        <v>36</v>
      </c>
      <c r="T1378" t="s">
        <v>35</v>
      </c>
      <c r="U1378" t="s">
        <v>36</v>
      </c>
      <c r="V1378" t="s">
        <v>33</v>
      </c>
      <c r="W1378" t="s">
        <v>34</v>
      </c>
      <c r="X1378" t="s">
        <v>35</v>
      </c>
      <c r="Y1378" t="s">
        <v>33</v>
      </c>
      <c r="Z1378" t="s">
        <v>36</v>
      </c>
      <c r="AA1378" t="s">
        <v>35</v>
      </c>
      <c r="AB1378" t="s">
        <v>37</v>
      </c>
    </row>
    <row r="1379" spans="1:28" x14ac:dyDescent="0.25">
      <c r="A1379">
        <v>900751</v>
      </c>
      <c r="B1379" t="s">
        <v>24</v>
      </c>
      <c r="C1379" t="s">
        <v>25</v>
      </c>
      <c r="D1379" s="1">
        <v>43333</v>
      </c>
      <c r="E1379" t="s">
        <v>2880</v>
      </c>
      <c r="F1379" t="s">
        <v>2881</v>
      </c>
      <c r="G1379">
        <v>2016</v>
      </c>
      <c r="H1379" t="s">
        <v>40</v>
      </c>
      <c r="I1379" t="s">
        <v>41</v>
      </c>
      <c r="J1379" t="s">
        <v>30</v>
      </c>
      <c r="K1379" t="s">
        <v>46</v>
      </c>
      <c r="L1379">
        <v>26001</v>
      </c>
      <c r="M1379" t="s">
        <v>32</v>
      </c>
      <c r="N1379">
        <v>36863</v>
      </c>
      <c r="O1379">
        <v>33222041</v>
      </c>
      <c r="P1379" t="s">
        <v>180</v>
      </c>
      <c r="Q1379" t="s">
        <v>181</v>
      </c>
      <c r="R1379" t="s">
        <v>182</v>
      </c>
      <c r="S1379">
        <v>1354</v>
      </c>
      <c r="T1379" t="s">
        <v>183</v>
      </c>
      <c r="U1379" t="s">
        <v>93</v>
      </c>
      <c r="V1379" t="s">
        <v>82</v>
      </c>
      <c r="W1379" t="s">
        <v>34</v>
      </c>
      <c r="X1379" t="s">
        <v>35</v>
      </c>
      <c r="Y1379" t="s">
        <v>33</v>
      </c>
      <c r="Z1379" t="s">
        <v>36</v>
      </c>
      <c r="AA1379" t="s">
        <v>35</v>
      </c>
      <c r="AB1379" t="s">
        <v>37</v>
      </c>
    </row>
    <row r="1380" spans="1:28" x14ac:dyDescent="0.25">
      <c r="A1380">
        <v>914620</v>
      </c>
      <c r="B1380" t="s">
        <v>24</v>
      </c>
      <c r="C1380" t="s">
        <v>25</v>
      </c>
      <c r="D1380" s="1">
        <v>43339</v>
      </c>
      <c r="E1380" t="s">
        <v>2688</v>
      </c>
      <c r="F1380" t="s">
        <v>668</v>
      </c>
      <c r="G1380">
        <v>2016</v>
      </c>
      <c r="H1380" t="s">
        <v>40</v>
      </c>
      <c r="I1380" t="s">
        <v>41</v>
      </c>
      <c r="J1380" t="s">
        <v>30</v>
      </c>
      <c r="K1380" t="s">
        <v>46</v>
      </c>
      <c r="L1380">
        <v>26001</v>
      </c>
      <c r="M1380" t="s">
        <v>32</v>
      </c>
      <c r="N1380">
        <v>27975</v>
      </c>
      <c r="O1380">
        <v>33222041</v>
      </c>
      <c r="P1380" t="s">
        <v>180</v>
      </c>
      <c r="Q1380" t="s">
        <v>181</v>
      </c>
      <c r="R1380" t="s">
        <v>182</v>
      </c>
      <c r="S1380">
        <v>1354</v>
      </c>
      <c r="T1380" t="s">
        <v>183</v>
      </c>
      <c r="U1380" t="s">
        <v>93</v>
      </c>
      <c r="V1380" t="s">
        <v>82</v>
      </c>
      <c r="W1380" t="s">
        <v>34</v>
      </c>
      <c r="X1380" t="s">
        <v>35</v>
      </c>
      <c r="Y1380" t="s">
        <v>33</v>
      </c>
      <c r="Z1380" t="s">
        <v>36</v>
      </c>
      <c r="AA1380" t="s">
        <v>35</v>
      </c>
      <c r="AB1380" t="s">
        <v>37</v>
      </c>
    </row>
    <row r="1381" spans="1:28" x14ac:dyDescent="0.25">
      <c r="A1381">
        <v>904009</v>
      </c>
      <c r="B1381" t="s">
        <v>24</v>
      </c>
      <c r="C1381" t="s">
        <v>25</v>
      </c>
      <c r="D1381" s="1">
        <v>43334</v>
      </c>
      <c r="E1381" t="s">
        <v>905</v>
      </c>
      <c r="F1381" t="s">
        <v>906</v>
      </c>
      <c r="G1381">
        <v>2016</v>
      </c>
      <c r="H1381" t="s">
        <v>40</v>
      </c>
      <c r="I1381" t="s">
        <v>41</v>
      </c>
      <c r="J1381" t="s">
        <v>30</v>
      </c>
      <c r="K1381" t="s">
        <v>46</v>
      </c>
      <c r="L1381">
        <v>26001</v>
      </c>
      <c r="M1381" t="s">
        <v>32</v>
      </c>
      <c r="N1381">
        <v>39259</v>
      </c>
      <c r="O1381">
        <v>33222041</v>
      </c>
      <c r="P1381" t="s">
        <v>180</v>
      </c>
      <c r="Q1381" t="s">
        <v>181</v>
      </c>
      <c r="R1381" t="s">
        <v>182</v>
      </c>
      <c r="S1381">
        <v>1354</v>
      </c>
      <c r="T1381" t="s">
        <v>183</v>
      </c>
      <c r="U1381" t="s">
        <v>93</v>
      </c>
      <c r="V1381" t="s">
        <v>82</v>
      </c>
      <c r="W1381" t="s">
        <v>34</v>
      </c>
      <c r="X1381" t="s">
        <v>35</v>
      </c>
      <c r="Y1381" t="s">
        <v>33</v>
      </c>
      <c r="Z1381" t="s">
        <v>36</v>
      </c>
      <c r="AA1381" t="s">
        <v>35</v>
      </c>
      <c r="AB1381" t="s">
        <v>37</v>
      </c>
    </row>
    <row r="1382" spans="1:28" x14ac:dyDescent="0.25">
      <c r="A1382">
        <v>913419</v>
      </c>
      <c r="B1382" t="s">
        <v>24</v>
      </c>
      <c r="C1382" t="s">
        <v>25</v>
      </c>
      <c r="D1382" s="1">
        <v>43339</v>
      </c>
      <c r="E1382" t="s">
        <v>948</v>
      </c>
      <c r="F1382" t="s">
        <v>3272</v>
      </c>
      <c r="G1382">
        <v>2016</v>
      </c>
      <c r="H1382" t="s">
        <v>40</v>
      </c>
      <c r="I1382" t="s">
        <v>41</v>
      </c>
      <c r="J1382" t="s">
        <v>30</v>
      </c>
      <c r="K1382" t="s">
        <v>46</v>
      </c>
      <c r="L1382">
        <v>26001</v>
      </c>
      <c r="M1382" t="s">
        <v>32</v>
      </c>
      <c r="N1382">
        <v>32521</v>
      </c>
      <c r="O1382">
        <v>33222041</v>
      </c>
      <c r="P1382" t="s">
        <v>180</v>
      </c>
      <c r="Q1382" t="s">
        <v>181</v>
      </c>
      <c r="R1382" t="s">
        <v>182</v>
      </c>
      <c r="S1382">
        <v>1354</v>
      </c>
      <c r="T1382" t="s">
        <v>183</v>
      </c>
      <c r="U1382" t="s">
        <v>93</v>
      </c>
      <c r="V1382" t="s">
        <v>82</v>
      </c>
      <c r="W1382" t="s">
        <v>34</v>
      </c>
      <c r="X1382" t="s">
        <v>35</v>
      </c>
      <c r="Y1382" t="s">
        <v>33</v>
      </c>
      <c r="Z1382" t="s">
        <v>36</v>
      </c>
      <c r="AA1382" t="s">
        <v>35</v>
      </c>
      <c r="AB1382" t="s">
        <v>37</v>
      </c>
    </row>
    <row r="1383" spans="1:28" x14ac:dyDescent="0.25">
      <c r="A1383">
        <v>603515</v>
      </c>
      <c r="B1383" t="s">
        <v>24</v>
      </c>
      <c r="C1383" t="s">
        <v>25</v>
      </c>
      <c r="D1383" s="1">
        <v>43159</v>
      </c>
      <c r="E1383" t="s">
        <v>2545</v>
      </c>
      <c r="F1383" t="s">
        <v>2546</v>
      </c>
      <c r="G1383">
        <v>2017</v>
      </c>
      <c r="H1383" t="s">
        <v>40</v>
      </c>
      <c r="I1383" t="s">
        <v>41</v>
      </c>
      <c r="J1383" t="s">
        <v>30</v>
      </c>
      <c r="K1383" t="s">
        <v>46</v>
      </c>
      <c r="L1383">
        <v>26001</v>
      </c>
      <c r="M1383" t="s">
        <v>32</v>
      </c>
      <c r="N1383">
        <v>2779</v>
      </c>
      <c r="O1383">
        <v>11349064</v>
      </c>
      <c r="P1383" t="s">
        <v>130</v>
      </c>
      <c r="Q1383" t="s">
        <v>131</v>
      </c>
      <c r="R1383" t="s">
        <v>132</v>
      </c>
      <c r="S1383">
        <v>31045401</v>
      </c>
      <c r="T1383" t="s">
        <v>80</v>
      </c>
      <c r="U1383" t="s">
        <v>81</v>
      </c>
      <c r="V1383" t="s">
        <v>82</v>
      </c>
      <c r="W1383" t="s">
        <v>34</v>
      </c>
      <c r="X1383" t="s">
        <v>35</v>
      </c>
      <c r="Y1383" t="s">
        <v>33</v>
      </c>
      <c r="Z1383" t="s">
        <v>36</v>
      </c>
      <c r="AA1383" t="s">
        <v>35</v>
      </c>
      <c r="AB1383" t="s">
        <v>37</v>
      </c>
    </row>
    <row r="1384" spans="1:28" x14ac:dyDescent="0.25">
      <c r="A1384">
        <v>581450</v>
      </c>
      <c r="B1384" t="s">
        <v>24</v>
      </c>
      <c r="C1384" t="s">
        <v>25</v>
      </c>
      <c r="D1384" s="1">
        <v>43144</v>
      </c>
      <c r="E1384" t="s">
        <v>2547</v>
      </c>
      <c r="F1384" t="s">
        <v>2548</v>
      </c>
      <c r="G1384">
        <v>2017</v>
      </c>
      <c r="H1384" t="s">
        <v>40</v>
      </c>
      <c r="I1384" t="s">
        <v>41</v>
      </c>
      <c r="J1384" t="s">
        <v>30</v>
      </c>
      <c r="K1384" t="s">
        <v>46</v>
      </c>
      <c r="L1384">
        <v>26001</v>
      </c>
      <c r="M1384" t="s">
        <v>32</v>
      </c>
      <c r="N1384">
        <v>40306</v>
      </c>
      <c r="O1384">
        <v>11349064</v>
      </c>
      <c r="P1384" t="s">
        <v>130</v>
      </c>
      <c r="Q1384" t="s">
        <v>131</v>
      </c>
      <c r="R1384" t="s">
        <v>132</v>
      </c>
      <c r="S1384">
        <v>31045401</v>
      </c>
      <c r="T1384" t="s">
        <v>80</v>
      </c>
      <c r="U1384" t="s">
        <v>81</v>
      </c>
      <c r="V1384" t="s">
        <v>82</v>
      </c>
      <c r="W1384" t="s">
        <v>34</v>
      </c>
      <c r="X1384" t="s">
        <v>35</v>
      </c>
      <c r="Y1384" t="s">
        <v>33</v>
      </c>
      <c r="Z1384" t="s">
        <v>36</v>
      </c>
      <c r="AA1384" t="s">
        <v>35</v>
      </c>
      <c r="AB1384" t="s">
        <v>37</v>
      </c>
    </row>
    <row r="1385" spans="1:28" x14ac:dyDescent="0.25">
      <c r="A1385">
        <v>620350</v>
      </c>
      <c r="B1385" t="s">
        <v>24</v>
      </c>
      <c r="C1385" t="s">
        <v>25</v>
      </c>
      <c r="D1385" s="1">
        <v>43168</v>
      </c>
      <c r="E1385" t="s">
        <v>2472</v>
      </c>
      <c r="F1385" t="s">
        <v>2473</v>
      </c>
      <c r="G1385">
        <v>2017</v>
      </c>
      <c r="H1385" t="s">
        <v>40</v>
      </c>
      <c r="I1385" t="s">
        <v>41</v>
      </c>
      <c r="J1385" t="s">
        <v>30</v>
      </c>
      <c r="K1385" t="s">
        <v>46</v>
      </c>
      <c r="L1385">
        <v>26001</v>
      </c>
      <c r="M1385" t="s">
        <v>32</v>
      </c>
      <c r="N1385">
        <v>36006</v>
      </c>
      <c r="O1385">
        <v>11349064</v>
      </c>
      <c r="P1385" t="s">
        <v>130</v>
      </c>
      <c r="Q1385" t="s">
        <v>131</v>
      </c>
      <c r="R1385" t="s">
        <v>132</v>
      </c>
      <c r="S1385">
        <v>31045401</v>
      </c>
      <c r="T1385" t="s">
        <v>80</v>
      </c>
      <c r="U1385" t="s">
        <v>81</v>
      </c>
      <c r="V1385" t="s">
        <v>82</v>
      </c>
      <c r="W1385" t="s">
        <v>34</v>
      </c>
      <c r="X1385" t="s">
        <v>35</v>
      </c>
      <c r="Y1385" t="s">
        <v>33</v>
      </c>
      <c r="Z1385" t="s">
        <v>36</v>
      </c>
      <c r="AA1385" t="s">
        <v>35</v>
      </c>
      <c r="AB1385" t="s">
        <v>37</v>
      </c>
    </row>
    <row r="1386" spans="1:28" x14ac:dyDescent="0.25">
      <c r="A1386">
        <v>620362</v>
      </c>
      <c r="B1386" t="s">
        <v>24</v>
      </c>
      <c r="C1386" t="s">
        <v>25</v>
      </c>
      <c r="D1386" s="1">
        <v>43168</v>
      </c>
      <c r="E1386" t="s">
        <v>694</v>
      </c>
      <c r="F1386" t="s">
        <v>695</v>
      </c>
      <c r="G1386">
        <v>2009</v>
      </c>
      <c r="H1386" t="s">
        <v>40</v>
      </c>
      <c r="I1386" t="s">
        <v>41</v>
      </c>
      <c r="J1386" t="s">
        <v>30</v>
      </c>
      <c r="K1386" t="s">
        <v>31</v>
      </c>
      <c r="L1386">
        <v>29800</v>
      </c>
      <c r="M1386" t="s">
        <v>32</v>
      </c>
      <c r="N1386">
        <v>139522</v>
      </c>
      <c r="O1386" t="s">
        <v>33</v>
      </c>
      <c r="P1386" t="s">
        <v>34</v>
      </c>
      <c r="Q1386" t="s">
        <v>35</v>
      </c>
      <c r="R1386" t="s">
        <v>33</v>
      </c>
      <c r="S1386" t="s">
        <v>36</v>
      </c>
      <c r="T1386" t="s">
        <v>35</v>
      </c>
      <c r="U1386" t="s">
        <v>36</v>
      </c>
      <c r="V1386" t="s">
        <v>33</v>
      </c>
      <c r="W1386" t="s">
        <v>34</v>
      </c>
      <c r="X1386" t="s">
        <v>35</v>
      </c>
      <c r="Y1386" t="s">
        <v>33</v>
      </c>
      <c r="Z1386" t="s">
        <v>36</v>
      </c>
      <c r="AA1386" t="s">
        <v>35</v>
      </c>
      <c r="AB1386" t="s">
        <v>37</v>
      </c>
    </row>
    <row r="1387" spans="1:28" x14ac:dyDescent="0.25">
      <c r="A1387">
        <v>574652</v>
      </c>
      <c r="B1387" t="s">
        <v>24</v>
      </c>
      <c r="C1387" t="s">
        <v>25</v>
      </c>
      <c r="D1387" s="1">
        <v>43137</v>
      </c>
      <c r="E1387" t="s">
        <v>4055</v>
      </c>
      <c r="F1387" t="s">
        <v>4056</v>
      </c>
      <c r="G1387">
        <v>2009</v>
      </c>
      <c r="H1387" t="s">
        <v>40</v>
      </c>
      <c r="I1387" t="s">
        <v>41</v>
      </c>
      <c r="J1387" t="s">
        <v>30</v>
      </c>
      <c r="K1387" t="s">
        <v>31</v>
      </c>
      <c r="L1387">
        <v>29800</v>
      </c>
      <c r="M1387" t="s">
        <v>32</v>
      </c>
      <c r="N1387">
        <v>103572</v>
      </c>
      <c r="O1387" t="s">
        <v>33</v>
      </c>
      <c r="P1387" t="s">
        <v>34</v>
      </c>
      <c r="Q1387" t="s">
        <v>35</v>
      </c>
      <c r="R1387" t="s">
        <v>33</v>
      </c>
      <c r="S1387" t="s">
        <v>36</v>
      </c>
      <c r="T1387" t="s">
        <v>35</v>
      </c>
      <c r="U1387" t="s">
        <v>36</v>
      </c>
      <c r="V1387" t="s">
        <v>33</v>
      </c>
      <c r="W1387" t="s">
        <v>34</v>
      </c>
      <c r="X1387" t="s">
        <v>35</v>
      </c>
      <c r="Y1387" t="s">
        <v>33</v>
      </c>
      <c r="Z1387" t="s">
        <v>36</v>
      </c>
      <c r="AA1387" t="s">
        <v>35</v>
      </c>
      <c r="AB1387" t="s">
        <v>37</v>
      </c>
    </row>
    <row r="1388" spans="1:28" x14ac:dyDescent="0.25">
      <c r="A1388">
        <v>574809</v>
      </c>
      <c r="B1388" t="s">
        <v>24</v>
      </c>
      <c r="C1388" t="s">
        <v>25</v>
      </c>
      <c r="D1388" s="1">
        <v>43137</v>
      </c>
      <c r="E1388" t="s">
        <v>3308</v>
      </c>
      <c r="F1388" t="s">
        <v>3309</v>
      </c>
      <c r="G1388">
        <v>2011</v>
      </c>
      <c r="H1388" t="s">
        <v>40</v>
      </c>
      <c r="I1388" t="s">
        <v>41</v>
      </c>
      <c r="J1388" t="s">
        <v>30</v>
      </c>
      <c r="K1388" t="s">
        <v>46</v>
      </c>
      <c r="L1388">
        <v>29800</v>
      </c>
      <c r="M1388" t="s">
        <v>32</v>
      </c>
      <c r="N1388">
        <v>158738</v>
      </c>
      <c r="O1388">
        <v>42553085</v>
      </c>
      <c r="P1388" t="s">
        <v>929</v>
      </c>
      <c r="Q1388" t="s">
        <v>187</v>
      </c>
      <c r="R1388" t="s">
        <v>79</v>
      </c>
      <c r="S1388">
        <v>5468</v>
      </c>
      <c r="T1388" t="s">
        <v>187</v>
      </c>
      <c r="U1388" t="s">
        <v>93</v>
      </c>
      <c r="V1388" t="s">
        <v>82</v>
      </c>
      <c r="W1388" t="s">
        <v>34</v>
      </c>
      <c r="X1388" t="s">
        <v>35</v>
      </c>
      <c r="Y1388" t="s">
        <v>33</v>
      </c>
      <c r="Z1388" t="s">
        <v>36</v>
      </c>
      <c r="AA1388" t="s">
        <v>35</v>
      </c>
      <c r="AB1388" t="s">
        <v>37</v>
      </c>
    </row>
    <row r="1389" spans="1:28" x14ac:dyDescent="0.25">
      <c r="A1389">
        <v>583494</v>
      </c>
      <c r="B1389" t="s">
        <v>24</v>
      </c>
      <c r="C1389" t="s">
        <v>25</v>
      </c>
      <c r="D1389" s="1">
        <v>43145</v>
      </c>
      <c r="E1389" t="s">
        <v>2694</v>
      </c>
      <c r="F1389" t="s">
        <v>2695</v>
      </c>
      <c r="G1389">
        <v>2012</v>
      </c>
      <c r="H1389" t="s">
        <v>40</v>
      </c>
      <c r="I1389" t="s">
        <v>41</v>
      </c>
      <c r="J1389" t="s">
        <v>30</v>
      </c>
      <c r="K1389" t="s">
        <v>46</v>
      </c>
      <c r="L1389">
        <v>29800</v>
      </c>
      <c r="M1389" t="s">
        <v>32</v>
      </c>
      <c r="N1389">
        <v>98460</v>
      </c>
      <c r="O1389">
        <v>82668705</v>
      </c>
      <c r="P1389" t="s">
        <v>2223</v>
      </c>
      <c r="Q1389" t="s">
        <v>103</v>
      </c>
      <c r="R1389" t="s">
        <v>79</v>
      </c>
      <c r="S1389">
        <v>5468</v>
      </c>
      <c r="T1389" t="s">
        <v>80</v>
      </c>
      <c r="U1389" t="s">
        <v>81</v>
      </c>
      <c r="V1389">
        <v>2596369</v>
      </c>
      <c r="W1389" t="s">
        <v>2224</v>
      </c>
      <c r="X1389" t="s">
        <v>2225</v>
      </c>
      <c r="Y1389" t="s">
        <v>2226</v>
      </c>
      <c r="Z1389">
        <v>76177</v>
      </c>
      <c r="AA1389" t="s">
        <v>80</v>
      </c>
      <c r="AB1389" t="s">
        <v>2227</v>
      </c>
    </row>
    <row r="1390" spans="1:28" x14ac:dyDescent="0.25">
      <c r="A1390">
        <v>581659</v>
      </c>
      <c r="B1390" t="s">
        <v>24</v>
      </c>
      <c r="C1390" t="s">
        <v>25</v>
      </c>
      <c r="D1390" s="1">
        <v>43144</v>
      </c>
      <c r="E1390" t="s">
        <v>3339</v>
      </c>
      <c r="F1390" t="s">
        <v>3340</v>
      </c>
      <c r="G1390">
        <v>2012</v>
      </c>
      <c r="H1390" t="s">
        <v>40</v>
      </c>
      <c r="I1390" t="s">
        <v>41</v>
      </c>
      <c r="J1390" t="s">
        <v>30</v>
      </c>
      <c r="K1390" t="s">
        <v>46</v>
      </c>
      <c r="L1390">
        <v>29800</v>
      </c>
      <c r="M1390" t="s">
        <v>32</v>
      </c>
      <c r="N1390">
        <v>49353</v>
      </c>
      <c r="O1390">
        <v>82668705</v>
      </c>
      <c r="P1390" t="s">
        <v>2223</v>
      </c>
      <c r="Q1390" t="s">
        <v>103</v>
      </c>
      <c r="R1390" t="s">
        <v>79</v>
      </c>
      <c r="S1390">
        <v>5468</v>
      </c>
      <c r="T1390" t="s">
        <v>80</v>
      </c>
      <c r="U1390" t="s">
        <v>81</v>
      </c>
      <c r="V1390">
        <v>2596369</v>
      </c>
      <c r="W1390" t="s">
        <v>2224</v>
      </c>
      <c r="X1390" t="s">
        <v>2225</v>
      </c>
      <c r="Y1390" t="s">
        <v>2226</v>
      </c>
      <c r="Z1390">
        <v>76177</v>
      </c>
      <c r="AA1390" t="s">
        <v>80</v>
      </c>
      <c r="AB1390" t="s">
        <v>2227</v>
      </c>
    </row>
    <row r="1391" spans="1:28" x14ac:dyDescent="0.25">
      <c r="A1391">
        <v>2864559</v>
      </c>
      <c r="B1391" t="s">
        <v>24</v>
      </c>
      <c r="C1391" t="s">
        <v>25</v>
      </c>
      <c r="D1391" s="1">
        <v>44481</v>
      </c>
      <c r="E1391" t="s">
        <v>1866</v>
      </c>
      <c r="F1391" t="s">
        <v>1867</v>
      </c>
      <c r="G1391">
        <v>2016</v>
      </c>
      <c r="H1391" t="s">
        <v>40</v>
      </c>
      <c r="I1391" t="s">
        <v>41</v>
      </c>
      <c r="J1391" t="s">
        <v>30</v>
      </c>
      <c r="K1391" t="s">
        <v>46</v>
      </c>
      <c r="L1391">
        <v>26001</v>
      </c>
      <c r="M1391" t="s">
        <v>32</v>
      </c>
      <c r="N1391">
        <v>69338</v>
      </c>
      <c r="O1391">
        <v>11349064</v>
      </c>
      <c r="P1391" t="s">
        <v>130</v>
      </c>
      <c r="Q1391" t="s">
        <v>131</v>
      </c>
      <c r="R1391" t="s">
        <v>132</v>
      </c>
      <c r="S1391">
        <v>31045401</v>
      </c>
      <c r="T1391" t="s">
        <v>80</v>
      </c>
      <c r="U1391" t="s">
        <v>81</v>
      </c>
      <c r="V1391" t="s">
        <v>82</v>
      </c>
      <c r="W1391" t="s">
        <v>34</v>
      </c>
      <c r="X1391" t="s">
        <v>35</v>
      </c>
      <c r="Y1391" t="s">
        <v>33</v>
      </c>
      <c r="Z1391" t="s">
        <v>36</v>
      </c>
      <c r="AA1391" t="s">
        <v>35</v>
      </c>
      <c r="AB1391" t="s">
        <v>37</v>
      </c>
    </row>
    <row r="1392" spans="1:28" x14ac:dyDescent="0.25">
      <c r="A1392">
        <v>574177</v>
      </c>
      <c r="B1392" t="s">
        <v>24</v>
      </c>
      <c r="C1392" t="s">
        <v>25</v>
      </c>
      <c r="D1392" s="1">
        <v>43137</v>
      </c>
      <c r="E1392" t="s">
        <v>1735</v>
      </c>
      <c r="F1392" t="s">
        <v>1323</v>
      </c>
      <c r="G1392">
        <v>2017</v>
      </c>
      <c r="H1392" t="s">
        <v>40</v>
      </c>
      <c r="I1392" t="s">
        <v>41</v>
      </c>
      <c r="J1392" t="s">
        <v>30</v>
      </c>
      <c r="K1392" t="s">
        <v>46</v>
      </c>
      <c r="L1392">
        <v>26001</v>
      </c>
      <c r="M1392" t="s">
        <v>32</v>
      </c>
      <c r="N1392">
        <v>14775</v>
      </c>
      <c r="O1392">
        <v>11349064</v>
      </c>
      <c r="P1392" t="s">
        <v>130</v>
      </c>
      <c r="Q1392" t="s">
        <v>131</v>
      </c>
      <c r="R1392" t="s">
        <v>132</v>
      </c>
      <c r="S1392">
        <v>31045401</v>
      </c>
      <c r="T1392" t="s">
        <v>80</v>
      </c>
      <c r="U1392" t="s">
        <v>81</v>
      </c>
      <c r="V1392" t="s">
        <v>82</v>
      </c>
      <c r="W1392" t="s">
        <v>34</v>
      </c>
      <c r="X1392" t="s">
        <v>35</v>
      </c>
      <c r="Y1392" t="s">
        <v>33</v>
      </c>
      <c r="Z1392" t="s">
        <v>36</v>
      </c>
      <c r="AA1392" t="s">
        <v>35</v>
      </c>
      <c r="AB1392" t="s">
        <v>37</v>
      </c>
    </row>
    <row r="1393" spans="1:28" x14ac:dyDescent="0.25">
      <c r="A1393">
        <v>600805</v>
      </c>
      <c r="B1393" t="s">
        <v>24</v>
      </c>
      <c r="C1393" t="s">
        <v>25</v>
      </c>
      <c r="D1393" s="1">
        <v>43158</v>
      </c>
      <c r="E1393" t="s">
        <v>1701</v>
      </c>
      <c r="F1393" t="s">
        <v>1702</v>
      </c>
      <c r="G1393">
        <v>2017</v>
      </c>
      <c r="H1393" t="s">
        <v>40</v>
      </c>
      <c r="I1393" t="s">
        <v>41</v>
      </c>
      <c r="J1393" t="s">
        <v>30</v>
      </c>
      <c r="K1393" t="s">
        <v>31</v>
      </c>
      <c r="L1393">
        <v>26001</v>
      </c>
      <c r="M1393" t="s">
        <v>32</v>
      </c>
      <c r="N1393">
        <v>32850</v>
      </c>
      <c r="O1393">
        <v>10518296</v>
      </c>
      <c r="P1393" t="s">
        <v>109</v>
      </c>
      <c r="Q1393" t="s">
        <v>110</v>
      </c>
      <c r="R1393" t="s">
        <v>79</v>
      </c>
      <c r="S1393">
        <v>5819</v>
      </c>
      <c r="T1393" t="s">
        <v>110</v>
      </c>
      <c r="U1393" t="s">
        <v>93</v>
      </c>
      <c r="V1393" t="s">
        <v>82</v>
      </c>
      <c r="W1393" t="s">
        <v>34</v>
      </c>
      <c r="X1393" t="s">
        <v>35</v>
      </c>
      <c r="Y1393" t="s">
        <v>33</v>
      </c>
      <c r="Z1393" t="s">
        <v>36</v>
      </c>
      <c r="AA1393" t="s">
        <v>35</v>
      </c>
      <c r="AB1393" t="s">
        <v>37</v>
      </c>
    </row>
    <row r="1394" spans="1:28" x14ac:dyDescent="0.25">
      <c r="A1394">
        <v>584492</v>
      </c>
      <c r="B1394" t="s">
        <v>24</v>
      </c>
      <c r="C1394" t="s">
        <v>25</v>
      </c>
      <c r="D1394" s="1">
        <v>43146</v>
      </c>
      <c r="E1394" t="s">
        <v>964</v>
      </c>
      <c r="F1394" t="s">
        <v>2120</v>
      </c>
      <c r="G1394">
        <v>2017</v>
      </c>
      <c r="H1394" t="s">
        <v>40</v>
      </c>
      <c r="I1394" t="s">
        <v>41</v>
      </c>
      <c r="J1394" t="s">
        <v>30</v>
      </c>
      <c r="K1394" t="s">
        <v>46</v>
      </c>
      <c r="L1394">
        <v>26001</v>
      </c>
      <c r="M1394" t="s">
        <v>32</v>
      </c>
      <c r="N1394">
        <v>23034</v>
      </c>
      <c r="O1394">
        <v>11349064</v>
      </c>
      <c r="P1394" t="s">
        <v>130</v>
      </c>
      <c r="Q1394" t="s">
        <v>131</v>
      </c>
      <c r="R1394" t="s">
        <v>132</v>
      </c>
      <c r="S1394">
        <v>31045401</v>
      </c>
      <c r="T1394" t="s">
        <v>80</v>
      </c>
      <c r="U1394" t="s">
        <v>81</v>
      </c>
      <c r="V1394" t="s">
        <v>82</v>
      </c>
      <c r="W1394" t="s">
        <v>34</v>
      </c>
      <c r="X1394" t="s">
        <v>35</v>
      </c>
      <c r="Y1394" t="s">
        <v>33</v>
      </c>
      <c r="Z1394" t="s">
        <v>36</v>
      </c>
      <c r="AA1394" t="s">
        <v>35</v>
      </c>
      <c r="AB1394" t="s">
        <v>37</v>
      </c>
    </row>
    <row r="1395" spans="1:28" x14ac:dyDescent="0.25">
      <c r="A1395">
        <v>669009</v>
      </c>
      <c r="B1395" t="s">
        <v>24</v>
      </c>
      <c r="C1395" t="s">
        <v>25</v>
      </c>
      <c r="D1395" s="1">
        <v>43207</v>
      </c>
      <c r="E1395" t="s">
        <v>779</v>
      </c>
      <c r="F1395" t="s">
        <v>780</v>
      </c>
      <c r="G1395">
        <v>2009</v>
      </c>
      <c r="H1395" t="s">
        <v>40</v>
      </c>
      <c r="I1395" t="s">
        <v>41</v>
      </c>
      <c r="J1395" t="s">
        <v>30</v>
      </c>
      <c r="K1395" t="s">
        <v>31</v>
      </c>
      <c r="L1395">
        <v>29800</v>
      </c>
      <c r="M1395" t="s">
        <v>32</v>
      </c>
      <c r="N1395">
        <v>88535</v>
      </c>
      <c r="O1395" t="s">
        <v>33</v>
      </c>
      <c r="P1395" t="s">
        <v>34</v>
      </c>
      <c r="Q1395" t="s">
        <v>35</v>
      </c>
      <c r="R1395" t="s">
        <v>33</v>
      </c>
      <c r="S1395" t="s">
        <v>36</v>
      </c>
      <c r="T1395" t="s">
        <v>35</v>
      </c>
      <c r="U1395" t="s">
        <v>36</v>
      </c>
      <c r="V1395" t="s">
        <v>33</v>
      </c>
      <c r="W1395" t="s">
        <v>34</v>
      </c>
      <c r="X1395" t="s">
        <v>35</v>
      </c>
      <c r="Y1395" t="s">
        <v>33</v>
      </c>
      <c r="Z1395" t="s">
        <v>36</v>
      </c>
      <c r="AA1395" t="s">
        <v>35</v>
      </c>
      <c r="AB1395" t="s">
        <v>37</v>
      </c>
    </row>
    <row r="1396" spans="1:28" x14ac:dyDescent="0.25">
      <c r="A1396">
        <v>596832</v>
      </c>
      <c r="B1396" t="s">
        <v>24</v>
      </c>
      <c r="C1396" t="s">
        <v>25</v>
      </c>
      <c r="D1396" s="1">
        <v>43154</v>
      </c>
      <c r="E1396" t="s">
        <v>3455</v>
      </c>
      <c r="F1396" t="s">
        <v>3456</v>
      </c>
      <c r="G1396">
        <v>2010</v>
      </c>
      <c r="H1396" t="s">
        <v>40</v>
      </c>
      <c r="I1396" t="s">
        <v>41</v>
      </c>
      <c r="J1396" t="s">
        <v>30</v>
      </c>
      <c r="K1396" t="s">
        <v>46</v>
      </c>
      <c r="L1396">
        <v>29800</v>
      </c>
      <c r="M1396" t="s">
        <v>32</v>
      </c>
      <c r="N1396">
        <v>166539</v>
      </c>
      <c r="O1396">
        <v>42957747</v>
      </c>
      <c r="P1396" t="s">
        <v>2223</v>
      </c>
      <c r="Q1396" t="s">
        <v>187</v>
      </c>
      <c r="R1396" t="s">
        <v>79</v>
      </c>
      <c r="S1396">
        <v>5468</v>
      </c>
      <c r="T1396" t="s">
        <v>187</v>
      </c>
      <c r="U1396" t="s">
        <v>93</v>
      </c>
      <c r="V1396">
        <v>2596369</v>
      </c>
      <c r="W1396" t="s">
        <v>2224</v>
      </c>
      <c r="X1396" t="s">
        <v>2225</v>
      </c>
      <c r="Y1396" t="s">
        <v>2226</v>
      </c>
      <c r="Z1396">
        <v>76177</v>
      </c>
      <c r="AA1396" t="s">
        <v>80</v>
      </c>
      <c r="AB1396" t="s">
        <v>2227</v>
      </c>
    </row>
    <row r="1397" spans="1:28" x14ac:dyDescent="0.25">
      <c r="A1397">
        <v>617427</v>
      </c>
      <c r="B1397" t="s">
        <v>24</v>
      </c>
      <c r="C1397" t="s">
        <v>25</v>
      </c>
      <c r="D1397" s="1">
        <v>43166</v>
      </c>
      <c r="E1397" t="s">
        <v>2356</v>
      </c>
      <c r="F1397" t="s">
        <v>2357</v>
      </c>
      <c r="G1397">
        <v>2011</v>
      </c>
      <c r="H1397" t="s">
        <v>40</v>
      </c>
      <c r="I1397" t="s">
        <v>41</v>
      </c>
      <c r="J1397" t="s">
        <v>30</v>
      </c>
      <c r="K1397" t="s">
        <v>46</v>
      </c>
      <c r="L1397">
        <v>29800</v>
      </c>
      <c r="M1397" t="s">
        <v>32</v>
      </c>
      <c r="N1397">
        <v>110235</v>
      </c>
      <c r="O1397">
        <v>42553085</v>
      </c>
      <c r="P1397" t="s">
        <v>929</v>
      </c>
      <c r="Q1397" t="s">
        <v>187</v>
      </c>
      <c r="R1397" t="s">
        <v>79</v>
      </c>
      <c r="S1397">
        <v>5468</v>
      </c>
      <c r="T1397" t="s">
        <v>187</v>
      </c>
      <c r="U1397" t="s">
        <v>93</v>
      </c>
      <c r="V1397" t="s">
        <v>82</v>
      </c>
      <c r="W1397" t="s">
        <v>34</v>
      </c>
      <c r="X1397" t="s">
        <v>35</v>
      </c>
      <c r="Y1397" t="s">
        <v>33</v>
      </c>
      <c r="Z1397" t="s">
        <v>36</v>
      </c>
      <c r="AA1397" t="s">
        <v>35</v>
      </c>
      <c r="AB1397" t="s">
        <v>37</v>
      </c>
    </row>
    <row r="1398" spans="1:28" x14ac:dyDescent="0.25">
      <c r="A1398">
        <v>580401</v>
      </c>
      <c r="B1398" t="s">
        <v>24</v>
      </c>
      <c r="C1398" t="s">
        <v>25</v>
      </c>
      <c r="D1398" s="1">
        <v>43143</v>
      </c>
      <c r="E1398" t="s">
        <v>2888</v>
      </c>
      <c r="F1398" t="s">
        <v>2889</v>
      </c>
      <c r="G1398">
        <v>2011</v>
      </c>
      <c r="H1398" t="s">
        <v>40</v>
      </c>
      <c r="I1398" t="s">
        <v>41</v>
      </c>
      <c r="J1398" t="s">
        <v>30</v>
      </c>
      <c r="K1398" t="s">
        <v>46</v>
      </c>
      <c r="L1398">
        <v>31000</v>
      </c>
      <c r="M1398" t="s">
        <v>32</v>
      </c>
      <c r="N1398">
        <v>141112</v>
      </c>
      <c r="O1398">
        <v>42444499</v>
      </c>
      <c r="P1398" t="s">
        <v>210</v>
      </c>
      <c r="Q1398" t="s">
        <v>187</v>
      </c>
      <c r="R1398" t="s">
        <v>79</v>
      </c>
      <c r="S1398">
        <v>5468</v>
      </c>
      <c r="T1398" t="s">
        <v>187</v>
      </c>
      <c r="U1398" t="s">
        <v>93</v>
      </c>
      <c r="V1398" t="s">
        <v>82</v>
      </c>
      <c r="W1398" t="s">
        <v>34</v>
      </c>
      <c r="X1398" t="s">
        <v>35</v>
      </c>
      <c r="Y1398" t="s">
        <v>33</v>
      </c>
      <c r="Z1398" t="s">
        <v>36</v>
      </c>
      <c r="AA1398" t="s">
        <v>35</v>
      </c>
      <c r="AB1398" t="s">
        <v>37</v>
      </c>
    </row>
    <row r="1399" spans="1:28" x14ac:dyDescent="0.25">
      <c r="A1399">
        <v>576879</v>
      </c>
      <c r="B1399" t="s">
        <v>24</v>
      </c>
      <c r="C1399" t="s">
        <v>25</v>
      </c>
      <c r="D1399" s="1">
        <v>43139</v>
      </c>
      <c r="E1399" t="s">
        <v>483</v>
      </c>
      <c r="F1399" t="s">
        <v>484</v>
      </c>
      <c r="G1399">
        <v>2012</v>
      </c>
      <c r="H1399" t="s">
        <v>40</v>
      </c>
      <c r="I1399" t="s">
        <v>41</v>
      </c>
      <c r="J1399" t="s">
        <v>30</v>
      </c>
      <c r="K1399" t="s">
        <v>46</v>
      </c>
      <c r="L1399">
        <v>29000</v>
      </c>
      <c r="M1399" t="s">
        <v>32</v>
      </c>
      <c r="N1399">
        <v>83794</v>
      </c>
      <c r="O1399">
        <v>11349064</v>
      </c>
      <c r="P1399" t="s">
        <v>130</v>
      </c>
      <c r="Q1399" t="s">
        <v>131</v>
      </c>
      <c r="R1399" t="s">
        <v>132</v>
      </c>
      <c r="S1399">
        <v>31045401</v>
      </c>
      <c r="T1399" t="s">
        <v>80</v>
      </c>
      <c r="U1399" t="s">
        <v>81</v>
      </c>
      <c r="V1399" t="s">
        <v>82</v>
      </c>
      <c r="W1399" t="s">
        <v>34</v>
      </c>
      <c r="X1399" t="s">
        <v>35</v>
      </c>
      <c r="Y1399" t="s">
        <v>33</v>
      </c>
      <c r="Z1399" t="s">
        <v>36</v>
      </c>
      <c r="AA1399" t="s">
        <v>35</v>
      </c>
      <c r="AB1399" t="s">
        <v>37</v>
      </c>
    </row>
    <row r="1400" spans="1:28" x14ac:dyDescent="0.25">
      <c r="A1400">
        <v>604186</v>
      </c>
      <c r="B1400" t="s">
        <v>24</v>
      </c>
      <c r="C1400" t="s">
        <v>25</v>
      </c>
      <c r="D1400" s="1">
        <v>43159</v>
      </c>
      <c r="E1400" t="s">
        <v>2679</v>
      </c>
      <c r="F1400" t="s">
        <v>2680</v>
      </c>
      <c r="G1400">
        <v>2012</v>
      </c>
      <c r="H1400" t="s">
        <v>40</v>
      </c>
      <c r="I1400" t="s">
        <v>41</v>
      </c>
      <c r="J1400" t="s">
        <v>30</v>
      </c>
      <c r="K1400" t="s">
        <v>46</v>
      </c>
      <c r="L1400">
        <v>29800</v>
      </c>
      <c r="M1400" t="s">
        <v>32</v>
      </c>
      <c r="N1400">
        <v>116868</v>
      </c>
      <c r="O1400">
        <v>42957747</v>
      </c>
      <c r="P1400" t="s">
        <v>2223</v>
      </c>
      <c r="Q1400" t="s">
        <v>187</v>
      </c>
      <c r="R1400" t="s">
        <v>79</v>
      </c>
      <c r="S1400">
        <v>5468</v>
      </c>
      <c r="T1400" t="s">
        <v>187</v>
      </c>
      <c r="U1400" t="s">
        <v>93</v>
      </c>
      <c r="V1400">
        <v>2596369</v>
      </c>
      <c r="W1400" t="s">
        <v>2224</v>
      </c>
      <c r="X1400" t="s">
        <v>2225</v>
      </c>
      <c r="Y1400" t="s">
        <v>2226</v>
      </c>
      <c r="Z1400">
        <v>76177</v>
      </c>
      <c r="AA1400" t="s">
        <v>80</v>
      </c>
      <c r="AB1400" t="s">
        <v>2227</v>
      </c>
    </row>
    <row r="1401" spans="1:28" x14ac:dyDescent="0.25">
      <c r="A1401">
        <v>576781</v>
      </c>
      <c r="B1401" t="s">
        <v>24</v>
      </c>
      <c r="C1401" t="s">
        <v>25</v>
      </c>
      <c r="D1401" s="1">
        <v>43139</v>
      </c>
      <c r="E1401" t="s">
        <v>3378</v>
      </c>
      <c r="F1401" t="s">
        <v>3379</v>
      </c>
      <c r="G1401">
        <v>2012</v>
      </c>
      <c r="H1401" t="s">
        <v>40</v>
      </c>
      <c r="I1401" t="s">
        <v>41</v>
      </c>
      <c r="J1401" t="s">
        <v>30</v>
      </c>
      <c r="K1401" t="s">
        <v>46</v>
      </c>
      <c r="L1401">
        <v>31000</v>
      </c>
      <c r="M1401" t="s">
        <v>32</v>
      </c>
      <c r="N1401">
        <v>101649</v>
      </c>
      <c r="O1401">
        <v>42957747</v>
      </c>
      <c r="P1401" t="s">
        <v>2223</v>
      </c>
      <c r="Q1401" t="s">
        <v>187</v>
      </c>
      <c r="R1401" t="s">
        <v>79</v>
      </c>
      <c r="S1401">
        <v>5468</v>
      </c>
      <c r="T1401" t="s">
        <v>187</v>
      </c>
      <c r="U1401" t="s">
        <v>93</v>
      </c>
      <c r="V1401">
        <v>2596369</v>
      </c>
      <c r="W1401" t="s">
        <v>2224</v>
      </c>
      <c r="X1401" t="s">
        <v>2225</v>
      </c>
      <c r="Y1401" t="s">
        <v>2226</v>
      </c>
      <c r="Z1401">
        <v>76177</v>
      </c>
      <c r="AA1401" t="s">
        <v>80</v>
      </c>
      <c r="AB1401" t="s">
        <v>2227</v>
      </c>
    </row>
    <row r="1402" spans="1:28" x14ac:dyDescent="0.25">
      <c r="A1402">
        <v>914063</v>
      </c>
      <c r="B1402" t="s">
        <v>24</v>
      </c>
      <c r="C1402" t="s">
        <v>25</v>
      </c>
      <c r="D1402" s="1">
        <v>43339</v>
      </c>
      <c r="E1402" t="s">
        <v>2215</v>
      </c>
      <c r="F1402" t="s">
        <v>2216</v>
      </c>
      <c r="G1402">
        <v>2016</v>
      </c>
      <c r="H1402" t="s">
        <v>40</v>
      </c>
      <c r="I1402" t="s">
        <v>41</v>
      </c>
      <c r="J1402" t="s">
        <v>30</v>
      </c>
      <c r="K1402" t="s">
        <v>46</v>
      </c>
      <c r="L1402">
        <v>26001</v>
      </c>
      <c r="M1402" t="s">
        <v>32</v>
      </c>
      <c r="N1402">
        <v>29499</v>
      </c>
      <c r="O1402">
        <v>33222041</v>
      </c>
      <c r="P1402" t="s">
        <v>180</v>
      </c>
      <c r="Q1402" t="s">
        <v>181</v>
      </c>
      <c r="R1402" t="s">
        <v>182</v>
      </c>
      <c r="S1402">
        <v>1354</v>
      </c>
      <c r="T1402" t="s">
        <v>183</v>
      </c>
      <c r="U1402" t="s">
        <v>93</v>
      </c>
      <c r="V1402" t="s">
        <v>82</v>
      </c>
      <c r="W1402" t="s">
        <v>34</v>
      </c>
      <c r="X1402" t="s">
        <v>35</v>
      </c>
      <c r="Y1402" t="s">
        <v>33</v>
      </c>
      <c r="Z1402" t="s">
        <v>36</v>
      </c>
      <c r="AA1402" t="s">
        <v>35</v>
      </c>
      <c r="AB1402" t="s">
        <v>37</v>
      </c>
    </row>
    <row r="1403" spans="1:28" x14ac:dyDescent="0.25">
      <c r="A1403">
        <v>1243427</v>
      </c>
      <c r="B1403" t="s">
        <v>24</v>
      </c>
      <c r="C1403" t="s">
        <v>25</v>
      </c>
      <c r="D1403" s="1">
        <v>43551</v>
      </c>
      <c r="E1403" t="s">
        <v>1176</v>
      </c>
      <c r="F1403" t="s">
        <v>1177</v>
      </c>
      <c r="G1403">
        <v>2016</v>
      </c>
      <c r="H1403" t="s">
        <v>137</v>
      </c>
      <c r="I1403" t="s">
        <v>138</v>
      </c>
      <c r="J1403" t="s">
        <v>30</v>
      </c>
      <c r="K1403" t="s">
        <v>46</v>
      </c>
      <c r="L1403">
        <v>29800</v>
      </c>
      <c r="M1403" t="s">
        <v>32</v>
      </c>
      <c r="N1403">
        <v>59398</v>
      </c>
      <c r="O1403" t="s">
        <v>33</v>
      </c>
      <c r="P1403" t="s">
        <v>34</v>
      </c>
      <c r="Q1403" t="s">
        <v>35</v>
      </c>
      <c r="R1403" t="s">
        <v>33</v>
      </c>
      <c r="S1403" t="s">
        <v>36</v>
      </c>
      <c r="T1403" t="s">
        <v>35</v>
      </c>
      <c r="U1403" t="s">
        <v>36</v>
      </c>
      <c r="V1403" t="s">
        <v>33</v>
      </c>
      <c r="W1403" t="s">
        <v>34</v>
      </c>
      <c r="X1403" t="s">
        <v>35</v>
      </c>
      <c r="Y1403" t="s">
        <v>33</v>
      </c>
      <c r="Z1403" t="s">
        <v>36</v>
      </c>
      <c r="AA1403" t="s">
        <v>35</v>
      </c>
      <c r="AB1403" t="s">
        <v>37</v>
      </c>
    </row>
    <row r="1404" spans="1:28" x14ac:dyDescent="0.25">
      <c r="A1404">
        <v>625383</v>
      </c>
      <c r="B1404" t="s">
        <v>24</v>
      </c>
      <c r="C1404" t="s">
        <v>25</v>
      </c>
      <c r="D1404" s="1">
        <v>43173</v>
      </c>
      <c r="E1404" t="s">
        <v>2208</v>
      </c>
      <c r="F1404" t="s">
        <v>4089</v>
      </c>
      <c r="G1404">
        <v>2016</v>
      </c>
      <c r="H1404" t="s">
        <v>40</v>
      </c>
      <c r="I1404" t="s">
        <v>41</v>
      </c>
      <c r="J1404" t="s">
        <v>30</v>
      </c>
      <c r="K1404" t="s">
        <v>46</v>
      </c>
      <c r="L1404">
        <v>26001</v>
      </c>
      <c r="M1404" t="s">
        <v>32</v>
      </c>
      <c r="N1404">
        <v>42196</v>
      </c>
      <c r="O1404" t="s">
        <v>33</v>
      </c>
      <c r="P1404" t="s">
        <v>34</v>
      </c>
      <c r="Q1404" t="s">
        <v>35</v>
      </c>
      <c r="R1404" t="s">
        <v>33</v>
      </c>
      <c r="S1404" t="s">
        <v>36</v>
      </c>
      <c r="T1404" t="s">
        <v>35</v>
      </c>
      <c r="U1404" t="s">
        <v>36</v>
      </c>
      <c r="V1404" t="s">
        <v>33</v>
      </c>
      <c r="W1404" t="s">
        <v>34</v>
      </c>
      <c r="X1404" t="s">
        <v>35</v>
      </c>
      <c r="Y1404" t="s">
        <v>33</v>
      </c>
      <c r="Z1404" t="s">
        <v>36</v>
      </c>
      <c r="AA1404" t="s">
        <v>35</v>
      </c>
      <c r="AB1404" t="s">
        <v>37</v>
      </c>
    </row>
    <row r="1405" spans="1:28" x14ac:dyDescent="0.25">
      <c r="A1405">
        <v>589932</v>
      </c>
      <c r="B1405" t="s">
        <v>24</v>
      </c>
      <c r="C1405" t="s">
        <v>25</v>
      </c>
      <c r="D1405" s="1">
        <v>43151</v>
      </c>
      <c r="E1405" t="s">
        <v>1796</v>
      </c>
      <c r="F1405" t="s">
        <v>1797</v>
      </c>
      <c r="G1405">
        <v>2016</v>
      </c>
      <c r="H1405" t="s">
        <v>40</v>
      </c>
      <c r="I1405" t="s">
        <v>41</v>
      </c>
      <c r="J1405" t="s">
        <v>30</v>
      </c>
      <c r="K1405" t="s">
        <v>46</v>
      </c>
      <c r="L1405">
        <v>26001</v>
      </c>
      <c r="M1405" t="s">
        <v>32</v>
      </c>
      <c r="N1405">
        <v>67250</v>
      </c>
      <c r="O1405">
        <v>11349064</v>
      </c>
      <c r="P1405" t="s">
        <v>130</v>
      </c>
      <c r="Q1405" t="s">
        <v>131</v>
      </c>
      <c r="R1405" t="s">
        <v>132</v>
      </c>
      <c r="S1405">
        <v>31045401</v>
      </c>
      <c r="T1405" t="s">
        <v>80</v>
      </c>
      <c r="U1405" t="s">
        <v>81</v>
      </c>
      <c r="V1405" t="s">
        <v>82</v>
      </c>
      <c r="W1405" t="s">
        <v>34</v>
      </c>
      <c r="X1405" t="s">
        <v>35</v>
      </c>
      <c r="Y1405" t="s">
        <v>33</v>
      </c>
      <c r="Z1405" t="s">
        <v>36</v>
      </c>
      <c r="AA1405" t="s">
        <v>35</v>
      </c>
      <c r="AB1405" t="s">
        <v>37</v>
      </c>
    </row>
    <row r="1406" spans="1:28" x14ac:dyDescent="0.25">
      <c r="A1406">
        <v>592832</v>
      </c>
      <c r="B1406" t="s">
        <v>24</v>
      </c>
      <c r="C1406" t="s">
        <v>25</v>
      </c>
      <c r="D1406" s="1">
        <v>43152</v>
      </c>
      <c r="E1406" t="s">
        <v>2528</v>
      </c>
      <c r="F1406" t="s">
        <v>2529</v>
      </c>
      <c r="G1406">
        <v>2017</v>
      </c>
      <c r="H1406" t="s">
        <v>137</v>
      </c>
      <c r="I1406" t="s">
        <v>138</v>
      </c>
      <c r="J1406" t="s">
        <v>30</v>
      </c>
      <c r="K1406" t="s">
        <v>46</v>
      </c>
      <c r="L1406">
        <v>29800</v>
      </c>
      <c r="M1406" t="s">
        <v>32</v>
      </c>
      <c r="N1406">
        <v>16493</v>
      </c>
      <c r="O1406">
        <v>11349064</v>
      </c>
      <c r="P1406" t="s">
        <v>130</v>
      </c>
      <c r="Q1406" t="s">
        <v>131</v>
      </c>
      <c r="R1406" t="s">
        <v>132</v>
      </c>
      <c r="S1406">
        <v>31045401</v>
      </c>
      <c r="T1406" t="s">
        <v>80</v>
      </c>
      <c r="U1406" t="s">
        <v>81</v>
      </c>
      <c r="V1406" t="s">
        <v>82</v>
      </c>
      <c r="W1406" t="s">
        <v>34</v>
      </c>
      <c r="X1406" t="s">
        <v>35</v>
      </c>
      <c r="Y1406" t="s">
        <v>33</v>
      </c>
      <c r="Z1406" t="s">
        <v>36</v>
      </c>
      <c r="AA1406" t="s">
        <v>35</v>
      </c>
      <c r="AB1406" t="s">
        <v>37</v>
      </c>
    </row>
    <row r="1407" spans="1:28" x14ac:dyDescent="0.25">
      <c r="A1407">
        <v>638299</v>
      </c>
      <c r="B1407" t="s">
        <v>24</v>
      </c>
      <c r="C1407" t="s">
        <v>25</v>
      </c>
      <c r="D1407" s="1">
        <v>43185</v>
      </c>
      <c r="E1407" t="s">
        <v>1628</v>
      </c>
      <c r="F1407" t="s">
        <v>1629</v>
      </c>
      <c r="G1407">
        <v>2017</v>
      </c>
      <c r="H1407" t="s">
        <v>40</v>
      </c>
      <c r="I1407" t="s">
        <v>41</v>
      </c>
      <c r="J1407" t="s">
        <v>30</v>
      </c>
      <c r="K1407" t="s">
        <v>46</v>
      </c>
      <c r="L1407">
        <v>26001</v>
      </c>
      <c r="M1407" t="s">
        <v>32</v>
      </c>
      <c r="N1407">
        <v>30651</v>
      </c>
      <c r="O1407">
        <v>11349064</v>
      </c>
      <c r="P1407" t="s">
        <v>130</v>
      </c>
      <c r="Q1407" t="s">
        <v>131</v>
      </c>
      <c r="R1407" t="s">
        <v>132</v>
      </c>
      <c r="S1407">
        <v>31045401</v>
      </c>
      <c r="T1407" t="s">
        <v>80</v>
      </c>
      <c r="U1407" t="s">
        <v>81</v>
      </c>
      <c r="V1407" t="s">
        <v>82</v>
      </c>
      <c r="W1407" t="s">
        <v>34</v>
      </c>
      <c r="X1407" t="s">
        <v>35</v>
      </c>
      <c r="Y1407" t="s">
        <v>33</v>
      </c>
      <c r="Z1407" t="s">
        <v>36</v>
      </c>
      <c r="AA1407" t="s">
        <v>35</v>
      </c>
      <c r="AB1407" t="s">
        <v>37</v>
      </c>
    </row>
    <row r="1408" spans="1:28" x14ac:dyDescent="0.25">
      <c r="A1408">
        <v>592412</v>
      </c>
      <c r="B1408" t="s">
        <v>24</v>
      </c>
      <c r="C1408" t="s">
        <v>25</v>
      </c>
      <c r="D1408" s="1">
        <v>43152</v>
      </c>
      <c r="E1408" t="s">
        <v>1846</v>
      </c>
      <c r="F1408" t="s">
        <v>1847</v>
      </c>
      <c r="G1408">
        <v>2017</v>
      </c>
      <c r="H1408" t="s">
        <v>40</v>
      </c>
      <c r="I1408" t="s">
        <v>41</v>
      </c>
      <c r="J1408" t="s">
        <v>30</v>
      </c>
      <c r="K1408" t="s">
        <v>46</v>
      </c>
      <c r="L1408">
        <v>26001</v>
      </c>
      <c r="M1408" t="s">
        <v>32</v>
      </c>
      <c r="N1408">
        <v>13629</v>
      </c>
      <c r="O1408">
        <v>11349064</v>
      </c>
      <c r="P1408" t="s">
        <v>130</v>
      </c>
      <c r="Q1408" t="s">
        <v>131</v>
      </c>
      <c r="R1408" t="s">
        <v>132</v>
      </c>
      <c r="S1408">
        <v>31045401</v>
      </c>
      <c r="T1408" t="s">
        <v>80</v>
      </c>
      <c r="U1408" t="s">
        <v>81</v>
      </c>
      <c r="V1408" t="s">
        <v>82</v>
      </c>
      <c r="W1408" t="s">
        <v>34</v>
      </c>
      <c r="X1408" t="s">
        <v>35</v>
      </c>
      <c r="Y1408" t="s">
        <v>33</v>
      </c>
      <c r="Z1408" t="s">
        <v>36</v>
      </c>
      <c r="AA1408" t="s">
        <v>35</v>
      </c>
      <c r="AB1408" t="s">
        <v>37</v>
      </c>
    </row>
    <row r="1409" spans="1:28" x14ac:dyDescent="0.25">
      <c r="A1409">
        <v>581092</v>
      </c>
      <c r="B1409" t="s">
        <v>24</v>
      </c>
      <c r="C1409" t="s">
        <v>25</v>
      </c>
      <c r="D1409" s="1">
        <v>43137</v>
      </c>
      <c r="E1409" t="s">
        <v>135</v>
      </c>
      <c r="F1409" t="s">
        <v>136</v>
      </c>
      <c r="G1409">
        <v>2017</v>
      </c>
      <c r="H1409" t="s">
        <v>40</v>
      </c>
      <c r="I1409" t="s">
        <v>41</v>
      </c>
      <c r="J1409" t="s">
        <v>30</v>
      </c>
      <c r="K1409" t="s">
        <v>46</v>
      </c>
      <c r="L1409">
        <v>26001</v>
      </c>
      <c r="M1409" t="s">
        <v>32</v>
      </c>
      <c r="N1409">
        <v>32023</v>
      </c>
      <c r="O1409">
        <v>11349064</v>
      </c>
      <c r="P1409" t="s">
        <v>130</v>
      </c>
      <c r="Q1409" t="s">
        <v>131</v>
      </c>
      <c r="R1409" t="s">
        <v>132</v>
      </c>
      <c r="S1409">
        <v>31045401</v>
      </c>
      <c r="T1409" t="s">
        <v>80</v>
      </c>
      <c r="U1409" t="s">
        <v>81</v>
      </c>
      <c r="V1409" t="s">
        <v>82</v>
      </c>
      <c r="W1409" t="s">
        <v>34</v>
      </c>
      <c r="X1409" t="s">
        <v>35</v>
      </c>
      <c r="Y1409" t="s">
        <v>33</v>
      </c>
      <c r="Z1409" t="s">
        <v>36</v>
      </c>
      <c r="AA1409" t="s">
        <v>35</v>
      </c>
      <c r="AB1409" t="s">
        <v>37</v>
      </c>
    </row>
    <row r="1410" spans="1:28" x14ac:dyDescent="0.25">
      <c r="A1410">
        <v>641980</v>
      </c>
      <c r="B1410" t="s">
        <v>24</v>
      </c>
      <c r="C1410" t="s">
        <v>25</v>
      </c>
      <c r="D1410" s="1">
        <v>43187</v>
      </c>
      <c r="E1410" t="s">
        <v>1505</v>
      </c>
      <c r="F1410" t="s">
        <v>1506</v>
      </c>
      <c r="G1410">
        <v>2017</v>
      </c>
      <c r="H1410" t="s">
        <v>40</v>
      </c>
      <c r="I1410" t="s">
        <v>41</v>
      </c>
      <c r="J1410" t="s">
        <v>30</v>
      </c>
      <c r="K1410" t="s">
        <v>46</v>
      </c>
      <c r="L1410">
        <v>26001</v>
      </c>
      <c r="M1410" t="s">
        <v>32</v>
      </c>
      <c r="N1410">
        <v>49236</v>
      </c>
      <c r="O1410">
        <v>11349064</v>
      </c>
      <c r="P1410" t="s">
        <v>130</v>
      </c>
      <c r="Q1410" t="s">
        <v>131</v>
      </c>
      <c r="R1410" t="s">
        <v>132</v>
      </c>
      <c r="S1410">
        <v>31045401</v>
      </c>
      <c r="T1410" t="s">
        <v>80</v>
      </c>
      <c r="U1410" t="s">
        <v>81</v>
      </c>
      <c r="V1410" t="s">
        <v>82</v>
      </c>
      <c r="W1410" t="s">
        <v>34</v>
      </c>
      <c r="X1410" t="s">
        <v>35</v>
      </c>
      <c r="Y1410" t="s">
        <v>33</v>
      </c>
      <c r="Z1410" t="s">
        <v>36</v>
      </c>
      <c r="AA1410" t="s">
        <v>35</v>
      </c>
      <c r="AB1410" t="s">
        <v>37</v>
      </c>
    </row>
    <row r="1411" spans="1:28" x14ac:dyDescent="0.25">
      <c r="A1411">
        <v>626886</v>
      </c>
      <c r="B1411" t="s">
        <v>24</v>
      </c>
      <c r="C1411" t="s">
        <v>25</v>
      </c>
      <c r="D1411" s="1">
        <v>43174</v>
      </c>
      <c r="E1411" t="s">
        <v>1644</v>
      </c>
      <c r="F1411" t="s">
        <v>1645</v>
      </c>
      <c r="G1411">
        <v>2009</v>
      </c>
      <c r="H1411" t="s">
        <v>40</v>
      </c>
      <c r="I1411" t="s">
        <v>41</v>
      </c>
      <c r="J1411" t="s">
        <v>30</v>
      </c>
      <c r="K1411" t="s">
        <v>31</v>
      </c>
      <c r="L1411">
        <v>29800</v>
      </c>
      <c r="M1411" t="s">
        <v>32</v>
      </c>
      <c r="N1411">
        <v>84210</v>
      </c>
      <c r="O1411" t="s">
        <v>33</v>
      </c>
      <c r="P1411" t="s">
        <v>34</v>
      </c>
      <c r="Q1411" t="s">
        <v>35</v>
      </c>
      <c r="R1411" t="s">
        <v>33</v>
      </c>
      <c r="S1411" t="s">
        <v>36</v>
      </c>
      <c r="T1411" t="s">
        <v>35</v>
      </c>
      <c r="U1411" t="s">
        <v>36</v>
      </c>
      <c r="V1411" t="s">
        <v>33</v>
      </c>
      <c r="W1411" t="s">
        <v>34</v>
      </c>
      <c r="X1411" t="s">
        <v>35</v>
      </c>
      <c r="Y1411" t="s">
        <v>33</v>
      </c>
      <c r="Z1411" t="s">
        <v>36</v>
      </c>
      <c r="AA1411" t="s">
        <v>35</v>
      </c>
      <c r="AB1411" t="s">
        <v>37</v>
      </c>
    </row>
    <row r="1412" spans="1:28" x14ac:dyDescent="0.25">
      <c r="A1412">
        <v>555074</v>
      </c>
      <c r="B1412" t="s">
        <v>24</v>
      </c>
      <c r="C1412" t="s">
        <v>25</v>
      </c>
      <c r="D1412" s="1">
        <v>43118</v>
      </c>
      <c r="E1412" t="s">
        <v>1031</v>
      </c>
      <c r="F1412" t="s">
        <v>1032</v>
      </c>
      <c r="G1412">
        <v>2010</v>
      </c>
      <c r="H1412" t="s">
        <v>40</v>
      </c>
      <c r="I1412" t="s">
        <v>41</v>
      </c>
      <c r="J1412" t="s">
        <v>30</v>
      </c>
      <c r="K1412" t="s">
        <v>46</v>
      </c>
      <c r="L1412">
        <v>25999</v>
      </c>
      <c r="M1412" t="s">
        <v>32</v>
      </c>
      <c r="N1412">
        <v>126282</v>
      </c>
      <c r="O1412" t="s">
        <v>33</v>
      </c>
      <c r="P1412" t="s">
        <v>34</v>
      </c>
      <c r="Q1412" t="s">
        <v>35</v>
      </c>
      <c r="R1412" t="s">
        <v>33</v>
      </c>
      <c r="S1412" t="s">
        <v>36</v>
      </c>
      <c r="T1412" t="s">
        <v>35</v>
      </c>
      <c r="U1412" t="s">
        <v>36</v>
      </c>
      <c r="V1412" t="s">
        <v>33</v>
      </c>
      <c r="W1412" t="s">
        <v>34</v>
      </c>
      <c r="X1412" t="s">
        <v>35</v>
      </c>
      <c r="Y1412" t="s">
        <v>33</v>
      </c>
      <c r="Z1412" t="s">
        <v>36</v>
      </c>
      <c r="AA1412" t="s">
        <v>35</v>
      </c>
      <c r="AB1412" t="s">
        <v>37</v>
      </c>
    </row>
    <row r="1413" spans="1:28" x14ac:dyDescent="0.25">
      <c r="A1413">
        <v>623212</v>
      </c>
      <c r="B1413" t="s">
        <v>24</v>
      </c>
      <c r="C1413" t="s">
        <v>25</v>
      </c>
      <c r="D1413" s="1">
        <v>43171</v>
      </c>
      <c r="E1413" t="s">
        <v>1684</v>
      </c>
      <c r="F1413" t="s">
        <v>1685</v>
      </c>
      <c r="G1413">
        <v>2011</v>
      </c>
      <c r="H1413" t="s">
        <v>40</v>
      </c>
      <c r="I1413" t="s">
        <v>41</v>
      </c>
      <c r="J1413" t="s">
        <v>30</v>
      </c>
      <c r="K1413" t="s">
        <v>46</v>
      </c>
      <c r="L1413">
        <v>29800</v>
      </c>
      <c r="M1413" t="s">
        <v>32</v>
      </c>
      <c r="N1413">
        <v>96339</v>
      </c>
      <c r="O1413">
        <v>42553085</v>
      </c>
      <c r="P1413" t="s">
        <v>929</v>
      </c>
      <c r="Q1413" t="s">
        <v>187</v>
      </c>
      <c r="R1413" t="s">
        <v>79</v>
      </c>
      <c r="S1413">
        <v>5468</v>
      </c>
      <c r="T1413" t="s">
        <v>187</v>
      </c>
      <c r="U1413" t="s">
        <v>93</v>
      </c>
      <c r="V1413" t="s">
        <v>82</v>
      </c>
      <c r="W1413" t="s">
        <v>34</v>
      </c>
      <c r="X1413" t="s">
        <v>35</v>
      </c>
      <c r="Y1413" t="s">
        <v>33</v>
      </c>
      <c r="Z1413" t="s">
        <v>36</v>
      </c>
      <c r="AA1413" t="s">
        <v>35</v>
      </c>
      <c r="AB1413" t="s">
        <v>37</v>
      </c>
    </row>
    <row r="1414" spans="1:28" x14ac:dyDescent="0.25">
      <c r="A1414">
        <v>538030</v>
      </c>
      <c r="B1414" t="s">
        <v>24</v>
      </c>
      <c r="C1414" t="s">
        <v>25</v>
      </c>
      <c r="D1414" s="1">
        <v>43104</v>
      </c>
      <c r="E1414" t="s">
        <v>950</v>
      </c>
      <c r="F1414" t="s">
        <v>1949</v>
      </c>
      <c r="G1414">
        <v>2012</v>
      </c>
      <c r="H1414" t="s">
        <v>40</v>
      </c>
      <c r="I1414" t="s">
        <v>41</v>
      </c>
      <c r="J1414" t="s">
        <v>30</v>
      </c>
      <c r="K1414" t="s">
        <v>46</v>
      </c>
      <c r="L1414">
        <v>16000</v>
      </c>
      <c r="M1414" t="s">
        <v>32</v>
      </c>
      <c r="N1414">
        <v>44897</v>
      </c>
      <c r="O1414" t="s">
        <v>1950</v>
      </c>
      <c r="P1414" t="s">
        <v>1951</v>
      </c>
      <c r="Q1414" t="s">
        <v>203</v>
      </c>
      <c r="R1414" t="s">
        <v>79</v>
      </c>
      <c r="S1414">
        <v>5158</v>
      </c>
      <c r="T1414" t="s">
        <v>80</v>
      </c>
      <c r="U1414" t="s">
        <v>81</v>
      </c>
      <c r="V1414" t="s">
        <v>82</v>
      </c>
      <c r="W1414" t="s">
        <v>34</v>
      </c>
      <c r="X1414" t="s">
        <v>35</v>
      </c>
      <c r="Y1414" t="s">
        <v>33</v>
      </c>
      <c r="Z1414" t="s">
        <v>36</v>
      </c>
      <c r="AA1414" t="s">
        <v>35</v>
      </c>
      <c r="AB1414" t="s">
        <v>37</v>
      </c>
    </row>
    <row r="1415" spans="1:28" x14ac:dyDescent="0.25">
      <c r="A1415">
        <v>574840</v>
      </c>
      <c r="B1415" t="s">
        <v>24</v>
      </c>
      <c r="C1415" t="s">
        <v>25</v>
      </c>
      <c r="D1415" s="1">
        <v>43137</v>
      </c>
      <c r="E1415" t="s">
        <v>3126</v>
      </c>
      <c r="F1415" t="s">
        <v>3127</v>
      </c>
      <c r="G1415">
        <v>2012</v>
      </c>
      <c r="H1415" t="s">
        <v>40</v>
      </c>
      <c r="I1415" t="s">
        <v>41</v>
      </c>
      <c r="J1415" t="s">
        <v>30</v>
      </c>
      <c r="K1415" t="s">
        <v>46</v>
      </c>
      <c r="L1415">
        <v>33000</v>
      </c>
      <c r="M1415" t="s">
        <v>32</v>
      </c>
      <c r="N1415">
        <v>111838</v>
      </c>
      <c r="O1415">
        <v>42957747</v>
      </c>
      <c r="P1415" t="s">
        <v>2223</v>
      </c>
      <c r="Q1415" t="s">
        <v>187</v>
      </c>
      <c r="R1415" t="s">
        <v>79</v>
      </c>
      <c r="S1415">
        <v>5468</v>
      </c>
      <c r="T1415" t="s">
        <v>187</v>
      </c>
      <c r="U1415" t="s">
        <v>93</v>
      </c>
      <c r="V1415">
        <v>2596369</v>
      </c>
      <c r="W1415" t="s">
        <v>2224</v>
      </c>
      <c r="X1415" t="s">
        <v>2225</v>
      </c>
      <c r="Y1415" t="s">
        <v>2226</v>
      </c>
      <c r="Z1415">
        <v>76177</v>
      </c>
      <c r="AA1415" t="s">
        <v>80</v>
      </c>
      <c r="AB1415" t="s">
        <v>2227</v>
      </c>
    </row>
    <row r="1416" spans="1:28" x14ac:dyDescent="0.25">
      <c r="A1416">
        <v>613389</v>
      </c>
      <c r="B1416" t="s">
        <v>24</v>
      </c>
      <c r="C1416" t="s">
        <v>25</v>
      </c>
      <c r="D1416" s="1">
        <v>43164</v>
      </c>
      <c r="E1416" t="s">
        <v>3556</v>
      </c>
      <c r="F1416" t="s">
        <v>3557</v>
      </c>
      <c r="G1416">
        <v>2012</v>
      </c>
      <c r="H1416" t="s">
        <v>40</v>
      </c>
      <c r="I1416" t="s">
        <v>41</v>
      </c>
      <c r="J1416" t="s">
        <v>30</v>
      </c>
      <c r="K1416" t="s">
        <v>46</v>
      </c>
      <c r="L1416">
        <v>29800</v>
      </c>
      <c r="M1416" t="s">
        <v>32</v>
      </c>
      <c r="N1416">
        <v>109900</v>
      </c>
      <c r="O1416">
        <v>82668705</v>
      </c>
      <c r="P1416" t="s">
        <v>2223</v>
      </c>
      <c r="Q1416" t="s">
        <v>103</v>
      </c>
      <c r="R1416" t="s">
        <v>79</v>
      </c>
      <c r="S1416">
        <v>5468</v>
      </c>
      <c r="T1416" t="s">
        <v>80</v>
      </c>
      <c r="U1416" t="s">
        <v>81</v>
      </c>
      <c r="V1416">
        <v>2596369</v>
      </c>
      <c r="W1416" t="s">
        <v>2224</v>
      </c>
      <c r="X1416" t="s">
        <v>2225</v>
      </c>
      <c r="Y1416" t="s">
        <v>2226</v>
      </c>
      <c r="Z1416">
        <v>76177</v>
      </c>
      <c r="AA1416" t="s">
        <v>80</v>
      </c>
      <c r="AB1416" t="s">
        <v>2227</v>
      </c>
    </row>
    <row r="1417" spans="1:28" x14ac:dyDescent="0.25">
      <c r="A1417">
        <v>578640</v>
      </c>
      <c r="B1417" t="s">
        <v>24</v>
      </c>
      <c r="C1417" t="s">
        <v>25</v>
      </c>
      <c r="D1417" s="1">
        <v>43140</v>
      </c>
      <c r="E1417" t="s">
        <v>3446</v>
      </c>
      <c r="F1417" t="s">
        <v>3447</v>
      </c>
      <c r="G1417">
        <v>2012</v>
      </c>
      <c r="H1417" t="s">
        <v>40</v>
      </c>
      <c r="I1417" t="s">
        <v>41</v>
      </c>
      <c r="J1417" t="s">
        <v>30</v>
      </c>
      <c r="K1417" t="s">
        <v>46</v>
      </c>
      <c r="L1417">
        <v>29800</v>
      </c>
      <c r="M1417" t="s">
        <v>32</v>
      </c>
      <c r="N1417">
        <v>92147</v>
      </c>
      <c r="O1417">
        <v>2668769</v>
      </c>
      <c r="P1417" t="s">
        <v>2522</v>
      </c>
      <c r="Q1417" t="s">
        <v>103</v>
      </c>
      <c r="R1417" t="s">
        <v>79</v>
      </c>
      <c r="S1417">
        <v>5753</v>
      </c>
      <c r="T1417" t="s">
        <v>80</v>
      </c>
      <c r="U1417" t="s">
        <v>81</v>
      </c>
      <c r="V1417">
        <v>2596369</v>
      </c>
      <c r="W1417" t="s">
        <v>2224</v>
      </c>
      <c r="X1417" t="s">
        <v>2225</v>
      </c>
      <c r="Y1417" t="s">
        <v>2226</v>
      </c>
      <c r="Z1417">
        <v>76177</v>
      </c>
      <c r="AA1417" t="s">
        <v>80</v>
      </c>
      <c r="AB1417" t="s">
        <v>2227</v>
      </c>
    </row>
    <row r="1418" spans="1:28" x14ac:dyDescent="0.25">
      <c r="A1418">
        <v>639974</v>
      </c>
      <c r="B1418" t="s">
        <v>24</v>
      </c>
      <c r="C1418" t="s">
        <v>25</v>
      </c>
      <c r="D1418" s="1">
        <v>43186</v>
      </c>
      <c r="E1418" t="s">
        <v>3233</v>
      </c>
      <c r="F1418" t="s">
        <v>3234</v>
      </c>
      <c r="G1418">
        <v>2012</v>
      </c>
      <c r="H1418" t="s">
        <v>40</v>
      </c>
      <c r="I1418" t="s">
        <v>41</v>
      </c>
      <c r="J1418" t="s">
        <v>30</v>
      </c>
      <c r="K1418" t="s">
        <v>46</v>
      </c>
      <c r="L1418">
        <v>26001</v>
      </c>
      <c r="M1418" t="s">
        <v>32</v>
      </c>
      <c r="N1418">
        <v>61454</v>
      </c>
      <c r="O1418">
        <v>2668769</v>
      </c>
      <c r="P1418" t="s">
        <v>2522</v>
      </c>
      <c r="Q1418" t="s">
        <v>103</v>
      </c>
      <c r="R1418" t="s">
        <v>79</v>
      </c>
      <c r="S1418">
        <v>5753</v>
      </c>
      <c r="T1418" t="s">
        <v>80</v>
      </c>
      <c r="U1418" t="s">
        <v>81</v>
      </c>
      <c r="V1418">
        <v>2596369</v>
      </c>
      <c r="W1418" t="s">
        <v>2224</v>
      </c>
      <c r="X1418" t="s">
        <v>2225</v>
      </c>
      <c r="Y1418" t="s">
        <v>2226</v>
      </c>
      <c r="Z1418">
        <v>76177</v>
      </c>
      <c r="AA1418" t="s">
        <v>80</v>
      </c>
      <c r="AB1418" t="s">
        <v>2227</v>
      </c>
    </row>
    <row r="1419" spans="1:28" x14ac:dyDescent="0.25">
      <c r="A1419">
        <v>631290</v>
      </c>
      <c r="B1419" t="s">
        <v>24</v>
      </c>
      <c r="C1419" t="s">
        <v>25</v>
      </c>
      <c r="D1419" s="1">
        <v>43179</v>
      </c>
      <c r="E1419" t="s">
        <v>1288</v>
      </c>
      <c r="F1419" t="s">
        <v>1289</v>
      </c>
      <c r="G1419">
        <v>2013</v>
      </c>
      <c r="H1419" t="s">
        <v>40</v>
      </c>
      <c r="I1419" t="s">
        <v>41</v>
      </c>
      <c r="J1419" t="s">
        <v>30</v>
      </c>
      <c r="K1419" t="s">
        <v>46</v>
      </c>
      <c r="L1419">
        <v>29800</v>
      </c>
      <c r="M1419" t="s">
        <v>32</v>
      </c>
      <c r="N1419">
        <v>102112</v>
      </c>
      <c r="O1419">
        <v>10518296</v>
      </c>
      <c r="P1419" t="s">
        <v>109</v>
      </c>
      <c r="Q1419" t="s">
        <v>110</v>
      </c>
      <c r="R1419" t="s">
        <v>79</v>
      </c>
      <c r="S1419">
        <v>5819</v>
      </c>
      <c r="T1419" t="s">
        <v>110</v>
      </c>
      <c r="U1419" t="s">
        <v>93</v>
      </c>
      <c r="V1419" t="s">
        <v>82</v>
      </c>
      <c r="W1419" t="s">
        <v>34</v>
      </c>
      <c r="X1419" t="s">
        <v>35</v>
      </c>
      <c r="Y1419" t="s">
        <v>33</v>
      </c>
      <c r="Z1419" t="s">
        <v>36</v>
      </c>
      <c r="AA1419" t="s">
        <v>35</v>
      </c>
      <c r="AB1419" t="s">
        <v>37</v>
      </c>
    </row>
    <row r="1420" spans="1:28" x14ac:dyDescent="0.25">
      <c r="A1420">
        <v>1084203</v>
      </c>
      <c r="B1420" t="s">
        <v>123</v>
      </c>
      <c r="C1420" t="s">
        <v>25</v>
      </c>
      <c r="D1420" s="1">
        <v>43439</v>
      </c>
      <c r="E1420" t="s">
        <v>4063</v>
      </c>
      <c r="F1420" t="s">
        <v>123</v>
      </c>
      <c r="G1420">
        <v>2014</v>
      </c>
      <c r="H1420" t="s">
        <v>40</v>
      </c>
      <c r="I1420" t="s">
        <v>41</v>
      </c>
      <c r="J1420" t="s">
        <v>30</v>
      </c>
      <c r="K1420" t="s">
        <v>46</v>
      </c>
      <c r="L1420">
        <v>31000</v>
      </c>
      <c r="M1420" t="s">
        <v>32</v>
      </c>
      <c r="N1420">
        <v>54657</v>
      </c>
      <c r="O1420" t="s">
        <v>33</v>
      </c>
      <c r="P1420" t="s">
        <v>34</v>
      </c>
      <c r="Q1420" t="s">
        <v>35</v>
      </c>
      <c r="R1420" t="s">
        <v>33</v>
      </c>
      <c r="S1420" t="s">
        <v>36</v>
      </c>
      <c r="T1420" t="s">
        <v>35</v>
      </c>
      <c r="U1420" t="s">
        <v>36</v>
      </c>
      <c r="V1420" t="s">
        <v>33</v>
      </c>
      <c r="W1420" t="s">
        <v>34</v>
      </c>
      <c r="X1420" t="s">
        <v>35</v>
      </c>
      <c r="Y1420" t="s">
        <v>33</v>
      </c>
      <c r="Z1420" t="s">
        <v>36</v>
      </c>
      <c r="AA1420" t="s">
        <v>35</v>
      </c>
      <c r="AB1420" t="s">
        <v>37</v>
      </c>
    </row>
    <row r="1421" spans="1:28" x14ac:dyDescent="0.25">
      <c r="A1421">
        <v>602956</v>
      </c>
      <c r="B1421" t="s">
        <v>24</v>
      </c>
      <c r="C1421" t="s">
        <v>25</v>
      </c>
      <c r="D1421" s="1">
        <v>43159</v>
      </c>
      <c r="E1421" t="s">
        <v>1798</v>
      </c>
      <c r="F1421" t="s">
        <v>1799</v>
      </c>
      <c r="G1421">
        <v>2015</v>
      </c>
      <c r="H1421" t="s">
        <v>40</v>
      </c>
      <c r="I1421" t="s">
        <v>41</v>
      </c>
      <c r="J1421" t="s">
        <v>30</v>
      </c>
      <c r="K1421" t="s">
        <v>46</v>
      </c>
      <c r="L1421">
        <v>29000</v>
      </c>
      <c r="M1421" t="s">
        <v>32</v>
      </c>
      <c r="N1421">
        <v>53219</v>
      </c>
      <c r="O1421">
        <v>11349064</v>
      </c>
      <c r="P1421" t="s">
        <v>130</v>
      </c>
      <c r="Q1421" t="s">
        <v>131</v>
      </c>
      <c r="R1421" t="s">
        <v>132</v>
      </c>
      <c r="S1421">
        <v>31045401</v>
      </c>
      <c r="T1421" t="s">
        <v>80</v>
      </c>
      <c r="U1421" t="s">
        <v>81</v>
      </c>
      <c r="V1421" t="s">
        <v>82</v>
      </c>
      <c r="W1421" t="s">
        <v>34</v>
      </c>
      <c r="X1421" t="s">
        <v>35</v>
      </c>
      <c r="Y1421" t="s">
        <v>33</v>
      </c>
      <c r="Z1421" t="s">
        <v>36</v>
      </c>
      <c r="AA1421" t="s">
        <v>35</v>
      </c>
      <c r="AB1421" t="s">
        <v>37</v>
      </c>
    </row>
    <row r="1422" spans="1:28" x14ac:dyDescent="0.25">
      <c r="A1422">
        <v>613203</v>
      </c>
      <c r="B1422" t="s">
        <v>24</v>
      </c>
      <c r="C1422" t="s">
        <v>25</v>
      </c>
      <c r="D1422" s="1">
        <v>43164</v>
      </c>
      <c r="E1422" t="s">
        <v>2068</v>
      </c>
      <c r="F1422" t="s">
        <v>2069</v>
      </c>
      <c r="G1422">
        <v>2016</v>
      </c>
      <c r="H1422" t="s">
        <v>40</v>
      </c>
      <c r="I1422" t="s">
        <v>41</v>
      </c>
      <c r="J1422" t="s">
        <v>30</v>
      </c>
      <c r="K1422" t="s">
        <v>46</v>
      </c>
      <c r="L1422">
        <v>26001</v>
      </c>
      <c r="M1422" t="s">
        <v>32</v>
      </c>
      <c r="N1422">
        <v>28421</v>
      </c>
      <c r="O1422">
        <v>11349064</v>
      </c>
      <c r="P1422" t="s">
        <v>130</v>
      </c>
      <c r="Q1422" t="s">
        <v>131</v>
      </c>
      <c r="R1422" t="s">
        <v>132</v>
      </c>
      <c r="S1422">
        <v>31045401</v>
      </c>
      <c r="T1422" t="s">
        <v>80</v>
      </c>
      <c r="U1422" t="s">
        <v>81</v>
      </c>
      <c r="V1422" t="s">
        <v>82</v>
      </c>
      <c r="W1422" t="s">
        <v>34</v>
      </c>
      <c r="X1422" t="s">
        <v>35</v>
      </c>
      <c r="Y1422" t="s">
        <v>33</v>
      </c>
      <c r="Z1422" t="s">
        <v>36</v>
      </c>
      <c r="AA1422" t="s">
        <v>35</v>
      </c>
      <c r="AB1422" t="s">
        <v>37</v>
      </c>
    </row>
    <row r="1423" spans="1:28" x14ac:dyDescent="0.25">
      <c r="A1423">
        <v>905294</v>
      </c>
      <c r="B1423" t="s">
        <v>24</v>
      </c>
      <c r="C1423" t="s">
        <v>25</v>
      </c>
      <c r="D1423" s="1">
        <v>43334</v>
      </c>
      <c r="E1423" t="s">
        <v>3273</v>
      </c>
      <c r="F1423" t="s">
        <v>3274</v>
      </c>
      <c r="G1423">
        <v>2016</v>
      </c>
      <c r="H1423" t="s">
        <v>40</v>
      </c>
      <c r="I1423" t="s">
        <v>41</v>
      </c>
      <c r="J1423" t="s">
        <v>30</v>
      </c>
      <c r="K1423" t="s">
        <v>46</v>
      </c>
      <c r="L1423">
        <v>26001</v>
      </c>
      <c r="M1423" t="s">
        <v>32</v>
      </c>
      <c r="N1423">
        <v>38000</v>
      </c>
      <c r="O1423">
        <v>33222041</v>
      </c>
      <c r="P1423" t="s">
        <v>180</v>
      </c>
      <c r="Q1423" t="s">
        <v>181</v>
      </c>
      <c r="R1423" t="s">
        <v>182</v>
      </c>
      <c r="S1423">
        <v>1354</v>
      </c>
      <c r="T1423" t="s">
        <v>183</v>
      </c>
      <c r="U1423" t="s">
        <v>93</v>
      </c>
      <c r="V1423" t="s">
        <v>82</v>
      </c>
      <c r="W1423" t="s">
        <v>34</v>
      </c>
      <c r="X1423" t="s">
        <v>35</v>
      </c>
      <c r="Y1423" t="s">
        <v>33</v>
      </c>
      <c r="Z1423" t="s">
        <v>36</v>
      </c>
      <c r="AA1423" t="s">
        <v>35</v>
      </c>
      <c r="AB1423" t="s">
        <v>37</v>
      </c>
    </row>
    <row r="1424" spans="1:28" x14ac:dyDescent="0.25">
      <c r="A1424">
        <v>901995</v>
      </c>
      <c r="B1424" t="s">
        <v>24</v>
      </c>
      <c r="C1424" t="s">
        <v>25</v>
      </c>
      <c r="D1424" s="1">
        <v>43333</v>
      </c>
      <c r="E1424" t="s">
        <v>880</v>
      </c>
      <c r="F1424" t="s">
        <v>881</v>
      </c>
      <c r="G1424">
        <v>2016</v>
      </c>
      <c r="H1424" t="s">
        <v>40</v>
      </c>
      <c r="I1424" t="s">
        <v>41</v>
      </c>
      <c r="J1424" t="s">
        <v>30</v>
      </c>
      <c r="K1424" t="s">
        <v>46</v>
      </c>
      <c r="L1424">
        <v>26001</v>
      </c>
      <c r="M1424" t="s">
        <v>32</v>
      </c>
      <c r="N1424">
        <v>31976</v>
      </c>
      <c r="O1424">
        <v>33222041</v>
      </c>
      <c r="P1424" t="s">
        <v>180</v>
      </c>
      <c r="Q1424" t="s">
        <v>181</v>
      </c>
      <c r="R1424" t="s">
        <v>182</v>
      </c>
      <c r="S1424">
        <v>1354</v>
      </c>
      <c r="T1424" t="s">
        <v>183</v>
      </c>
      <c r="U1424" t="s">
        <v>93</v>
      </c>
      <c r="V1424" t="s">
        <v>82</v>
      </c>
      <c r="W1424" t="s">
        <v>34</v>
      </c>
      <c r="X1424" t="s">
        <v>35</v>
      </c>
      <c r="Y1424" t="s">
        <v>33</v>
      </c>
      <c r="Z1424" t="s">
        <v>36</v>
      </c>
      <c r="AA1424" t="s">
        <v>35</v>
      </c>
      <c r="AB1424" t="s">
        <v>37</v>
      </c>
    </row>
    <row r="1425" spans="1:28" x14ac:dyDescent="0.25">
      <c r="A1425">
        <v>2844302</v>
      </c>
      <c r="B1425" t="s">
        <v>24</v>
      </c>
      <c r="C1425" t="s">
        <v>25</v>
      </c>
      <c r="D1425" s="1">
        <v>44468</v>
      </c>
      <c r="E1425" t="s">
        <v>473</v>
      </c>
      <c r="F1425" t="s">
        <v>474</v>
      </c>
      <c r="G1425">
        <v>2016</v>
      </c>
      <c r="H1425" t="s">
        <v>40</v>
      </c>
      <c r="I1425" t="s">
        <v>41</v>
      </c>
      <c r="J1425" t="s">
        <v>30</v>
      </c>
      <c r="K1425" t="s">
        <v>46</v>
      </c>
      <c r="L1425">
        <v>26001</v>
      </c>
      <c r="M1425" t="s">
        <v>32</v>
      </c>
      <c r="N1425">
        <v>74595</v>
      </c>
      <c r="O1425">
        <v>11349064</v>
      </c>
      <c r="P1425" t="s">
        <v>130</v>
      </c>
      <c r="Q1425" t="s">
        <v>131</v>
      </c>
      <c r="R1425" t="s">
        <v>132</v>
      </c>
      <c r="S1425">
        <v>31045401</v>
      </c>
      <c r="T1425" t="s">
        <v>80</v>
      </c>
      <c r="U1425" t="s">
        <v>81</v>
      </c>
      <c r="V1425" t="s">
        <v>82</v>
      </c>
      <c r="W1425" t="s">
        <v>34</v>
      </c>
      <c r="X1425" t="s">
        <v>35</v>
      </c>
      <c r="Y1425" t="s">
        <v>33</v>
      </c>
      <c r="Z1425" t="s">
        <v>36</v>
      </c>
      <c r="AA1425" t="s">
        <v>35</v>
      </c>
      <c r="AB1425" t="s">
        <v>37</v>
      </c>
    </row>
    <row r="1426" spans="1:28" x14ac:dyDescent="0.25">
      <c r="A1426">
        <v>657121</v>
      </c>
      <c r="B1426" t="s">
        <v>24</v>
      </c>
      <c r="C1426" t="s">
        <v>25</v>
      </c>
      <c r="D1426" s="1">
        <v>43199</v>
      </c>
      <c r="E1426" t="s">
        <v>1965</v>
      </c>
      <c r="F1426" t="s">
        <v>1966</v>
      </c>
      <c r="G1426">
        <v>2016</v>
      </c>
      <c r="H1426" t="s">
        <v>40</v>
      </c>
      <c r="I1426" t="s">
        <v>41</v>
      </c>
      <c r="J1426" t="s">
        <v>30</v>
      </c>
      <c r="K1426" t="s">
        <v>46</v>
      </c>
      <c r="L1426">
        <v>26001</v>
      </c>
      <c r="M1426" t="s">
        <v>32</v>
      </c>
      <c r="N1426">
        <v>64282</v>
      </c>
      <c r="O1426">
        <v>11349064</v>
      </c>
      <c r="P1426" t="s">
        <v>130</v>
      </c>
      <c r="Q1426" t="s">
        <v>131</v>
      </c>
      <c r="R1426" t="s">
        <v>132</v>
      </c>
      <c r="S1426">
        <v>31045401</v>
      </c>
      <c r="T1426" t="s">
        <v>80</v>
      </c>
      <c r="U1426" t="s">
        <v>81</v>
      </c>
      <c r="V1426" t="s">
        <v>82</v>
      </c>
      <c r="W1426" t="s">
        <v>34</v>
      </c>
      <c r="X1426" t="s">
        <v>35</v>
      </c>
      <c r="Y1426" t="s">
        <v>33</v>
      </c>
      <c r="Z1426" t="s">
        <v>36</v>
      </c>
      <c r="AA1426" t="s">
        <v>35</v>
      </c>
      <c r="AB1426" t="s">
        <v>37</v>
      </c>
    </row>
    <row r="1427" spans="1:28" x14ac:dyDescent="0.25">
      <c r="A1427">
        <v>600772</v>
      </c>
      <c r="B1427" t="s">
        <v>24</v>
      </c>
      <c r="C1427" t="s">
        <v>25</v>
      </c>
      <c r="D1427" s="1">
        <v>43158</v>
      </c>
      <c r="E1427" t="s">
        <v>1736</v>
      </c>
      <c r="F1427" t="s">
        <v>1737</v>
      </c>
      <c r="G1427">
        <v>2017</v>
      </c>
      <c r="H1427" t="s">
        <v>40</v>
      </c>
      <c r="I1427" t="s">
        <v>41</v>
      </c>
      <c r="J1427" t="s">
        <v>30</v>
      </c>
      <c r="K1427" t="s">
        <v>46</v>
      </c>
      <c r="L1427">
        <v>26001</v>
      </c>
      <c r="M1427" t="s">
        <v>32</v>
      </c>
      <c r="N1427">
        <v>24489</v>
      </c>
      <c r="O1427">
        <v>11349064</v>
      </c>
      <c r="P1427" t="s">
        <v>130</v>
      </c>
      <c r="Q1427" t="s">
        <v>131</v>
      </c>
      <c r="R1427" t="s">
        <v>132</v>
      </c>
      <c r="S1427">
        <v>31045401</v>
      </c>
      <c r="T1427" t="s">
        <v>80</v>
      </c>
      <c r="U1427" t="s">
        <v>81</v>
      </c>
      <c r="V1427" t="s">
        <v>82</v>
      </c>
      <c r="W1427" t="s">
        <v>34</v>
      </c>
      <c r="X1427" t="s">
        <v>35</v>
      </c>
      <c r="Y1427" t="s">
        <v>33</v>
      </c>
      <c r="Z1427" t="s">
        <v>36</v>
      </c>
      <c r="AA1427" t="s">
        <v>35</v>
      </c>
      <c r="AB1427" t="s">
        <v>37</v>
      </c>
    </row>
    <row r="1428" spans="1:28" x14ac:dyDescent="0.25">
      <c r="A1428">
        <v>581367</v>
      </c>
      <c r="B1428" t="s">
        <v>24</v>
      </c>
      <c r="C1428" t="s">
        <v>25</v>
      </c>
      <c r="D1428" s="1">
        <v>43144</v>
      </c>
      <c r="E1428" t="s">
        <v>1943</v>
      </c>
      <c r="F1428" t="s">
        <v>1944</v>
      </c>
      <c r="G1428">
        <v>2017</v>
      </c>
      <c r="H1428" t="s">
        <v>40</v>
      </c>
      <c r="I1428" t="s">
        <v>41</v>
      </c>
      <c r="J1428" t="s">
        <v>30</v>
      </c>
      <c r="K1428" t="s">
        <v>46</v>
      </c>
      <c r="L1428">
        <v>26001</v>
      </c>
      <c r="M1428" t="s">
        <v>32</v>
      </c>
      <c r="N1428">
        <v>56918</v>
      </c>
      <c r="O1428">
        <v>11349064</v>
      </c>
      <c r="P1428" t="s">
        <v>130</v>
      </c>
      <c r="Q1428" t="s">
        <v>131</v>
      </c>
      <c r="R1428" t="s">
        <v>132</v>
      </c>
      <c r="S1428">
        <v>31045401</v>
      </c>
      <c r="T1428" t="s">
        <v>80</v>
      </c>
      <c r="U1428" t="s">
        <v>81</v>
      </c>
      <c r="V1428" t="s">
        <v>82</v>
      </c>
      <c r="W1428" t="s">
        <v>34</v>
      </c>
      <c r="X1428" t="s">
        <v>35</v>
      </c>
      <c r="Y1428" t="s">
        <v>33</v>
      </c>
      <c r="Z1428" t="s">
        <v>36</v>
      </c>
      <c r="AA1428" t="s">
        <v>35</v>
      </c>
      <c r="AB1428" t="s">
        <v>37</v>
      </c>
    </row>
    <row r="1429" spans="1:28" x14ac:dyDescent="0.25">
      <c r="A1429">
        <v>601066</v>
      </c>
      <c r="B1429" t="s">
        <v>24</v>
      </c>
      <c r="C1429" t="s">
        <v>25</v>
      </c>
      <c r="D1429" s="1">
        <v>43158</v>
      </c>
      <c r="E1429" t="s">
        <v>1168</v>
      </c>
      <c r="F1429" t="s">
        <v>1169</v>
      </c>
      <c r="G1429">
        <v>2017</v>
      </c>
      <c r="H1429" t="s">
        <v>40</v>
      </c>
      <c r="I1429" t="s">
        <v>41</v>
      </c>
      <c r="J1429" t="s">
        <v>30</v>
      </c>
      <c r="K1429" t="s">
        <v>46</v>
      </c>
      <c r="L1429">
        <v>26001</v>
      </c>
      <c r="M1429" t="s">
        <v>32</v>
      </c>
      <c r="N1429">
        <v>24958</v>
      </c>
      <c r="O1429" t="s">
        <v>33</v>
      </c>
      <c r="P1429" t="s">
        <v>34</v>
      </c>
      <c r="Q1429" t="s">
        <v>35</v>
      </c>
      <c r="R1429" t="s">
        <v>33</v>
      </c>
      <c r="S1429" t="s">
        <v>36</v>
      </c>
      <c r="T1429" t="s">
        <v>35</v>
      </c>
      <c r="U1429" t="s">
        <v>36</v>
      </c>
      <c r="V1429" t="s">
        <v>33</v>
      </c>
      <c r="W1429" t="s">
        <v>34</v>
      </c>
      <c r="X1429" t="s">
        <v>35</v>
      </c>
      <c r="Y1429" t="s">
        <v>33</v>
      </c>
      <c r="Z1429" t="s">
        <v>36</v>
      </c>
      <c r="AA1429" t="s">
        <v>35</v>
      </c>
      <c r="AB1429" t="s">
        <v>37</v>
      </c>
    </row>
    <row r="1430" spans="1:28" x14ac:dyDescent="0.25">
      <c r="A1430">
        <v>604874</v>
      </c>
      <c r="B1430" t="s">
        <v>24</v>
      </c>
      <c r="C1430" t="s">
        <v>25</v>
      </c>
      <c r="D1430" s="1">
        <v>43159</v>
      </c>
      <c r="E1430" t="s">
        <v>1215</v>
      </c>
      <c r="F1430" t="s">
        <v>1216</v>
      </c>
      <c r="G1430">
        <v>2008</v>
      </c>
      <c r="H1430" t="s">
        <v>40</v>
      </c>
      <c r="I1430" t="s">
        <v>41</v>
      </c>
      <c r="J1430" t="s">
        <v>30</v>
      </c>
      <c r="K1430" t="s">
        <v>46</v>
      </c>
      <c r="L1430">
        <v>29800</v>
      </c>
      <c r="M1430" t="s">
        <v>32</v>
      </c>
      <c r="N1430">
        <v>151892</v>
      </c>
      <c r="O1430">
        <v>42553085</v>
      </c>
      <c r="P1430" t="s">
        <v>929</v>
      </c>
      <c r="Q1430" t="s">
        <v>187</v>
      </c>
      <c r="R1430" t="s">
        <v>79</v>
      </c>
      <c r="S1430">
        <v>5468</v>
      </c>
      <c r="T1430" t="s">
        <v>187</v>
      </c>
      <c r="U1430" t="s">
        <v>93</v>
      </c>
      <c r="V1430" t="s">
        <v>82</v>
      </c>
      <c r="W1430" t="s">
        <v>34</v>
      </c>
      <c r="X1430" t="s">
        <v>35</v>
      </c>
      <c r="Y1430" t="s">
        <v>33</v>
      </c>
      <c r="Z1430" t="s">
        <v>36</v>
      </c>
      <c r="AA1430" t="s">
        <v>35</v>
      </c>
      <c r="AB1430" t="s">
        <v>37</v>
      </c>
    </row>
    <row r="1431" spans="1:28" x14ac:dyDescent="0.25">
      <c r="A1431">
        <v>580236</v>
      </c>
      <c r="B1431" t="s">
        <v>24</v>
      </c>
      <c r="C1431" t="s">
        <v>25</v>
      </c>
      <c r="D1431" s="1">
        <v>43143</v>
      </c>
      <c r="E1431" t="s">
        <v>663</v>
      </c>
      <c r="F1431" t="s">
        <v>664</v>
      </c>
      <c r="G1431">
        <v>2009</v>
      </c>
      <c r="H1431" t="s">
        <v>40</v>
      </c>
      <c r="I1431" t="s">
        <v>41</v>
      </c>
      <c r="J1431" t="s">
        <v>30</v>
      </c>
      <c r="K1431" t="s">
        <v>31</v>
      </c>
      <c r="L1431">
        <v>29800</v>
      </c>
      <c r="M1431" t="s">
        <v>32</v>
      </c>
      <c r="N1431">
        <v>93525</v>
      </c>
      <c r="O1431" t="s">
        <v>33</v>
      </c>
      <c r="P1431" t="s">
        <v>34</v>
      </c>
      <c r="Q1431" t="s">
        <v>35</v>
      </c>
      <c r="R1431" t="s">
        <v>33</v>
      </c>
      <c r="S1431" t="s">
        <v>36</v>
      </c>
      <c r="T1431" t="s">
        <v>35</v>
      </c>
      <c r="U1431" t="s">
        <v>36</v>
      </c>
      <c r="V1431" t="s">
        <v>33</v>
      </c>
      <c r="W1431" t="s">
        <v>34</v>
      </c>
      <c r="X1431" t="s">
        <v>35</v>
      </c>
      <c r="Y1431" t="s">
        <v>33</v>
      </c>
      <c r="Z1431" t="s">
        <v>36</v>
      </c>
      <c r="AA1431" t="s">
        <v>35</v>
      </c>
      <c r="AB1431" t="s">
        <v>37</v>
      </c>
    </row>
    <row r="1432" spans="1:28" x14ac:dyDescent="0.25">
      <c r="A1432">
        <v>601783</v>
      </c>
      <c r="B1432" t="s">
        <v>24</v>
      </c>
      <c r="C1432" t="s">
        <v>25</v>
      </c>
      <c r="D1432" s="1">
        <v>43158</v>
      </c>
      <c r="E1432" t="s">
        <v>383</v>
      </c>
      <c r="F1432" t="s">
        <v>384</v>
      </c>
      <c r="G1432">
        <v>2009</v>
      </c>
      <c r="H1432" t="s">
        <v>40</v>
      </c>
      <c r="I1432" t="s">
        <v>41</v>
      </c>
      <c r="J1432" t="s">
        <v>30</v>
      </c>
      <c r="K1432" t="s">
        <v>31</v>
      </c>
      <c r="L1432">
        <v>29800</v>
      </c>
      <c r="M1432" t="s">
        <v>32</v>
      </c>
      <c r="N1432">
        <v>131731</v>
      </c>
      <c r="O1432" t="s">
        <v>33</v>
      </c>
      <c r="P1432" t="s">
        <v>34</v>
      </c>
      <c r="Q1432" t="s">
        <v>35</v>
      </c>
      <c r="R1432" t="s">
        <v>33</v>
      </c>
      <c r="S1432" t="s">
        <v>36</v>
      </c>
      <c r="T1432" t="s">
        <v>35</v>
      </c>
      <c r="U1432" t="s">
        <v>36</v>
      </c>
      <c r="V1432" t="s">
        <v>33</v>
      </c>
      <c r="W1432" t="s">
        <v>34</v>
      </c>
      <c r="X1432" t="s">
        <v>35</v>
      </c>
      <c r="Y1432" t="s">
        <v>33</v>
      </c>
      <c r="Z1432" t="s">
        <v>36</v>
      </c>
      <c r="AA1432" t="s">
        <v>35</v>
      </c>
      <c r="AB1432" t="s">
        <v>37</v>
      </c>
    </row>
    <row r="1433" spans="1:28" x14ac:dyDescent="0.25">
      <c r="A1433">
        <v>584843</v>
      </c>
      <c r="B1433" t="s">
        <v>24</v>
      </c>
      <c r="C1433" t="s">
        <v>25</v>
      </c>
      <c r="D1433" s="1">
        <v>43146</v>
      </c>
      <c r="E1433" t="s">
        <v>3713</v>
      </c>
      <c r="F1433" t="s">
        <v>3714</v>
      </c>
      <c r="G1433">
        <v>2010</v>
      </c>
      <c r="H1433" t="s">
        <v>40</v>
      </c>
      <c r="I1433" t="s">
        <v>41</v>
      </c>
      <c r="J1433" t="s">
        <v>30</v>
      </c>
      <c r="K1433" t="s">
        <v>46</v>
      </c>
      <c r="L1433">
        <v>31000</v>
      </c>
      <c r="M1433" t="s">
        <v>32</v>
      </c>
      <c r="N1433">
        <v>154084</v>
      </c>
      <c r="O1433">
        <v>42957747</v>
      </c>
      <c r="P1433" t="s">
        <v>2223</v>
      </c>
      <c r="Q1433" t="s">
        <v>187</v>
      </c>
      <c r="R1433" t="s">
        <v>79</v>
      </c>
      <c r="S1433">
        <v>5468</v>
      </c>
      <c r="T1433" t="s">
        <v>187</v>
      </c>
      <c r="U1433" t="s">
        <v>93</v>
      </c>
      <c r="V1433">
        <v>2596369</v>
      </c>
      <c r="W1433" t="s">
        <v>2224</v>
      </c>
      <c r="X1433" t="s">
        <v>2225</v>
      </c>
      <c r="Y1433" t="s">
        <v>2226</v>
      </c>
      <c r="Z1433">
        <v>76177</v>
      </c>
      <c r="AA1433" t="s">
        <v>80</v>
      </c>
      <c r="AB1433" t="s">
        <v>2227</v>
      </c>
    </row>
    <row r="1434" spans="1:28" x14ac:dyDescent="0.25">
      <c r="A1434">
        <v>583293</v>
      </c>
      <c r="B1434" t="s">
        <v>24</v>
      </c>
      <c r="C1434" t="s">
        <v>25</v>
      </c>
      <c r="D1434" s="1">
        <v>43145</v>
      </c>
      <c r="E1434" t="s">
        <v>2692</v>
      </c>
      <c r="F1434" t="s">
        <v>2693</v>
      </c>
      <c r="G1434">
        <v>2010</v>
      </c>
      <c r="H1434" t="s">
        <v>40</v>
      </c>
      <c r="I1434" t="s">
        <v>41</v>
      </c>
      <c r="J1434" t="s">
        <v>30</v>
      </c>
      <c r="K1434" t="s">
        <v>46</v>
      </c>
      <c r="L1434">
        <v>31000</v>
      </c>
      <c r="M1434" t="s">
        <v>32</v>
      </c>
      <c r="N1434">
        <v>187100</v>
      </c>
      <c r="O1434">
        <v>42957747</v>
      </c>
      <c r="P1434" t="s">
        <v>2223</v>
      </c>
      <c r="Q1434" t="s">
        <v>187</v>
      </c>
      <c r="R1434" t="s">
        <v>79</v>
      </c>
      <c r="S1434">
        <v>5468</v>
      </c>
      <c r="T1434" t="s">
        <v>187</v>
      </c>
      <c r="U1434" t="s">
        <v>93</v>
      </c>
      <c r="V1434">
        <v>2596369</v>
      </c>
      <c r="W1434" t="s">
        <v>2224</v>
      </c>
      <c r="X1434" t="s">
        <v>2225</v>
      </c>
      <c r="Y1434" t="s">
        <v>2226</v>
      </c>
      <c r="Z1434">
        <v>76177</v>
      </c>
      <c r="AA1434" t="s">
        <v>80</v>
      </c>
      <c r="AB1434" t="s">
        <v>2227</v>
      </c>
    </row>
    <row r="1435" spans="1:28" x14ac:dyDescent="0.25">
      <c r="A1435">
        <v>592896</v>
      </c>
      <c r="B1435" t="s">
        <v>24</v>
      </c>
      <c r="C1435" t="s">
        <v>25</v>
      </c>
      <c r="D1435" s="1">
        <v>43152</v>
      </c>
      <c r="E1435" t="s">
        <v>1759</v>
      </c>
      <c r="F1435" t="s">
        <v>1760</v>
      </c>
      <c r="G1435">
        <v>2010</v>
      </c>
      <c r="H1435" t="s">
        <v>40</v>
      </c>
      <c r="I1435" t="s">
        <v>41</v>
      </c>
      <c r="J1435" t="s">
        <v>30</v>
      </c>
      <c r="K1435" t="s">
        <v>46</v>
      </c>
      <c r="L1435">
        <v>25999</v>
      </c>
      <c r="M1435" t="s">
        <v>32</v>
      </c>
      <c r="N1435">
        <v>125702</v>
      </c>
      <c r="O1435">
        <v>52554128</v>
      </c>
      <c r="P1435" t="s">
        <v>1236</v>
      </c>
      <c r="Q1435" t="s">
        <v>1237</v>
      </c>
      <c r="R1435" t="s">
        <v>79</v>
      </c>
      <c r="S1435">
        <v>5860</v>
      </c>
      <c r="T1435" t="s">
        <v>80</v>
      </c>
      <c r="U1435" t="s">
        <v>81</v>
      </c>
      <c r="V1435" t="s">
        <v>82</v>
      </c>
      <c r="W1435" t="s">
        <v>34</v>
      </c>
      <c r="X1435" t="s">
        <v>35</v>
      </c>
      <c r="Y1435" t="s">
        <v>33</v>
      </c>
      <c r="Z1435" t="s">
        <v>36</v>
      </c>
      <c r="AA1435" t="s">
        <v>35</v>
      </c>
      <c r="AB1435" t="s">
        <v>37</v>
      </c>
    </row>
    <row r="1436" spans="1:28" x14ac:dyDescent="0.25">
      <c r="A1436">
        <v>583056</v>
      </c>
      <c r="B1436" t="s">
        <v>24</v>
      </c>
      <c r="C1436" t="s">
        <v>25</v>
      </c>
      <c r="D1436" s="1">
        <v>43145</v>
      </c>
      <c r="E1436" t="s">
        <v>1626</v>
      </c>
      <c r="F1436" t="s">
        <v>1627</v>
      </c>
      <c r="G1436">
        <v>2011</v>
      </c>
      <c r="H1436" t="s">
        <v>40</v>
      </c>
      <c r="I1436" t="s">
        <v>41</v>
      </c>
      <c r="J1436" t="s">
        <v>30</v>
      </c>
      <c r="K1436" t="s">
        <v>46</v>
      </c>
      <c r="L1436">
        <v>29800</v>
      </c>
      <c r="M1436" t="s">
        <v>32</v>
      </c>
      <c r="N1436">
        <v>91573</v>
      </c>
      <c r="O1436">
        <v>42553085</v>
      </c>
      <c r="P1436" t="s">
        <v>929</v>
      </c>
      <c r="Q1436" t="s">
        <v>187</v>
      </c>
      <c r="R1436" t="s">
        <v>79</v>
      </c>
      <c r="S1436">
        <v>5468</v>
      </c>
      <c r="T1436" t="s">
        <v>187</v>
      </c>
      <c r="U1436" t="s">
        <v>93</v>
      </c>
      <c r="V1436" t="s">
        <v>82</v>
      </c>
      <c r="W1436" t="s">
        <v>34</v>
      </c>
      <c r="X1436" t="s">
        <v>35</v>
      </c>
      <c r="Y1436" t="s">
        <v>33</v>
      </c>
      <c r="Z1436" t="s">
        <v>36</v>
      </c>
      <c r="AA1436" t="s">
        <v>35</v>
      </c>
      <c r="AB1436" t="s">
        <v>37</v>
      </c>
    </row>
    <row r="1437" spans="1:28" x14ac:dyDescent="0.25">
      <c r="A1437">
        <v>595305</v>
      </c>
      <c r="B1437" t="s">
        <v>24</v>
      </c>
      <c r="C1437" t="s">
        <v>25</v>
      </c>
      <c r="D1437" s="1">
        <v>43153</v>
      </c>
      <c r="E1437" t="s">
        <v>3294</v>
      </c>
      <c r="F1437" t="s">
        <v>3295</v>
      </c>
      <c r="G1437">
        <v>2011</v>
      </c>
      <c r="H1437" t="s">
        <v>40</v>
      </c>
      <c r="I1437" t="s">
        <v>41</v>
      </c>
      <c r="J1437" t="s">
        <v>30</v>
      </c>
      <c r="K1437" t="s">
        <v>46</v>
      </c>
      <c r="L1437">
        <v>31000</v>
      </c>
      <c r="M1437" t="s">
        <v>32</v>
      </c>
      <c r="N1437">
        <v>136312</v>
      </c>
      <c r="O1437">
        <v>42444499</v>
      </c>
      <c r="P1437" t="s">
        <v>210</v>
      </c>
      <c r="Q1437" t="s">
        <v>187</v>
      </c>
      <c r="R1437" t="s">
        <v>79</v>
      </c>
      <c r="S1437">
        <v>5468</v>
      </c>
      <c r="T1437" t="s">
        <v>187</v>
      </c>
      <c r="U1437" t="s">
        <v>93</v>
      </c>
      <c r="V1437" t="s">
        <v>82</v>
      </c>
      <c r="W1437" t="s">
        <v>34</v>
      </c>
      <c r="X1437" t="s">
        <v>35</v>
      </c>
      <c r="Y1437" t="s">
        <v>33</v>
      </c>
      <c r="Z1437" t="s">
        <v>36</v>
      </c>
      <c r="AA1437" t="s">
        <v>35</v>
      </c>
      <c r="AB1437" t="s">
        <v>37</v>
      </c>
    </row>
    <row r="1438" spans="1:28" x14ac:dyDescent="0.25">
      <c r="A1438">
        <v>595763</v>
      </c>
      <c r="B1438" t="s">
        <v>24</v>
      </c>
      <c r="C1438" t="s">
        <v>25</v>
      </c>
      <c r="D1438" s="1">
        <v>43154</v>
      </c>
      <c r="E1438" t="s">
        <v>3442</v>
      </c>
      <c r="F1438" t="s">
        <v>3443</v>
      </c>
      <c r="G1438">
        <v>2012</v>
      </c>
      <c r="H1438" t="s">
        <v>40</v>
      </c>
      <c r="I1438" t="s">
        <v>41</v>
      </c>
      <c r="J1438" t="s">
        <v>30</v>
      </c>
      <c r="K1438" t="s">
        <v>46</v>
      </c>
      <c r="L1438">
        <v>29800</v>
      </c>
      <c r="M1438" t="s">
        <v>32</v>
      </c>
      <c r="N1438">
        <v>96252</v>
      </c>
      <c r="O1438">
        <v>82668705</v>
      </c>
      <c r="P1438" t="s">
        <v>2223</v>
      </c>
      <c r="Q1438" t="s">
        <v>103</v>
      </c>
      <c r="R1438" t="s">
        <v>79</v>
      </c>
      <c r="S1438">
        <v>5468</v>
      </c>
      <c r="T1438" t="s">
        <v>80</v>
      </c>
      <c r="U1438" t="s">
        <v>81</v>
      </c>
      <c r="V1438">
        <v>2596369</v>
      </c>
      <c r="W1438" t="s">
        <v>2224</v>
      </c>
      <c r="X1438" t="s">
        <v>2225</v>
      </c>
      <c r="Y1438" t="s">
        <v>2226</v>
      </c>
      <c r="Z1438">
        <v>76177</v>
      </c>
      <c r="AA1438" t="s">
        <v>80</v>
      </c>
      <c r="AB1438" t="s">
        <v>2227</v>
      </c>
    </row>
    <row r="1439" spans="1:28" x14ac:dyDescent="0.25">
      <c r="A1439">
        <v>581979</v>
      </c>
      <c r="B1439" t="s">
        <v>24</v>
      </c>
      <c r="C1439" t="s">
        <v>25</v>
      </c>
      <c r="D1439" s="1">
        <v>43144</v>
      </c>
      <c r="E1439" t="s">
        <v>278</v>
      </c>
      <c r="F1439" t="s">
        <v>1876</v>
      </c>
      <c r="G1439">
        <v>2015</v>
      </c>
      <c r="H1439" t="s">
        <v>40</v>
      </c>
      <c r="I1439" t="s">
        <v>45</v>
      </c>
      <c r="J1439" t="s">
        <v>30</v>
      </c>
      <c r="K1439" t="s">
        <v>31</v>
      </c>
      <c r="L1439">
        <v>29800</v>
      </c>
      <c r="M1439" t="s">
        <v>32</v>
      </c>
      <c r="N1439">
        <v>73074</v>
      </c>
      <c r="O1439">
        <v>11349064</v>
      </c>
      <c r="P1439" t="s">
        <v>130</v>
      </c>
      <c r="Q1439" t="s">
        <v>131</v>
      </c>
      <c r="R1439" t="s">
        <v>132</v>
      </c>
      <c r="S1439">
        <v>31045401</v>
      </c>
      <c r="T1439" t="s">
        <v>80</v>
      </c>
      <c r="U1439" t="s">
        <v>81</v>
      </c>
      <c r="V1439" t="s">
        <v>82</v>
      </c>
      <c r="W1439" t="s">
        <v>34</v>
      </c>
      <c r="X1439" t="s">
        <v>35</v>
      </c>
      <c r="Y1439" t="s">
        <v>33</v>
      </c>
      <c r="Z1439" t="s">
        <v>36</v>
      </c>
      <c r="AA1439" t="s">
        <v>35</v>
      </c>
      <c r="AB1439" t="s">
        <v>37</v>
      </c>
    </row>
    <row r="1440" spans="1:28" x14ac:dyDescent="0.25">
      <c r="A1440">
        <v>600738</v>
      </c>
      <c r="B1440" t="s">
        <v>24</v>
      </c>
      <c r="C1440" t="s">
        <v>25</v>
      </c>
      <c r="D1440" s="1">
        <v>43158</v>
      </c>
      <c r="E1440" t="s">
        <v>2194</v>
      </c>
      <c r="F1440" t="s">
        <v>2195</v>
      </c>
      <c r="G1440">
        <v>2016</v>
      </c>
      <c r="H1440" t="s">
        <v>40</v>
      </c>
      <c r="I1440" t="s">
        <v>41</v>
      </c>
      <c r="J1440" t="s">
        <v>30</v>
      </c>
      <c r="K1440" t="s">
        <v>46</v>
      </c>
      <c r="L1440">
        <v>26001</v>
      </c>
      <c r="M1440" t="s">
        <v>32</v>
      </c>
      <c r="N1440">
        <v>48688</v>
      </c>
      <c r="O1440">
        <v>11349064</v>
      </c>
      <c r="P1440" t="s">
        <v>130</v>
      </c>
      <c r="Q1440" t="s">
        <v>131</v>
      </c>
      <c r="R1440" t="s">
        <v>132</v>
      </c>
      <c r="S1440">
        <v>31045401</v>
      </c>
      <c r="T1440" t="s">
        <v>80</v>
      </c>
      <c r="U1440" t="s">
        <v>81</v>
      </c>
      <c r="V1440" t="s">
        <v>82</v>
      </c>
      <c r="W1440" t="s">
        <v>34</v>
      </c>
      <c r="X1440" t="s">
        <v>35</v>
      </c>
      <c r="Y1440" t="s">
        <v>33</v>
      </c>
      <c r="Z1440" t="s">
        <v>36</v>
      </c>
      <c r="AA1440" t="s">
        <v>35</v>
      </c>
      <c r="AB1440" t="s">
        <v>37</v>
      </c>
    </row>
    <row r="1441" spans="1:28" x14ac:dyDescent="0.25">
      <c r="A1441">
        <v>590654</v>
      </c>
      <c r="B1441" t="s">
        <v>24</v>
      </c>
      <c r="C1441" t="s">
        <v>25</v>
      </c>
      <c r="D1441" s="1">
        <v>43151</v>
      </c>
      <c r="E1441" t="s">
        <v>626</v>
      </c>
      <c r="F1441" t="s">
        <v>1957</v>
      </c>
      <c r="G1441">
        <v>2016</v>
      </c>
      <c r="H1441" t="s">
        <v>40</v>
      </c>
      <c r="I1441" t="s">
        <v>41</v>
      </c>
      <c r="J1441" t="s">
        <v>30</v>
      </c>
      <c r="K1441" t="s">
        <v>46</v>
      </c>
      <c r="L1441">
        <v>26001</v>
      </c>
      <c r="M1441" t="s">
        <v>32</v>
      </c>
      <c r="N1441">
        <v>47556</v>
      </c>
      <c r="O1441">
        <v>11349064</v>
      </c>
      <c r="P1441" t="s">
        <v>130</v>
      </c>
      <c r="Q1441" t="s">
        <v>131</v>
      </c>
      <c r="R1441" t="s">
        <v>132</v>
      </c>
      <c r="S1441">
        <v>31045401</v>
      </c>
      <c r="T1441" t="s">
        <v>80</v>
      </c>
      <c r="U1441" t="s">
        <v>81</v>
      </c>
      <c r="V1441" t="s">
        <v>82</v>
      </c>
      <c r="W1441" t="s">
        <v>34</v>
      </c>
      <c r="X1441" t="s">
        <v>35</v>
      </c>
      <c r="Y1441" t="s">
        <v>33</v>
      </c>
      <c r="Z1441" t="s">
        <v>36</v>
      </c>
      <c r="AA1441" t="s">
        <v>35</v>
      </c>
      <c r="AB1441" t="s">
        <v>37</v>
      </c>
    </row>
    <row r="1442" spans="1:28" x14ac:dyDescent="0.25">
      <c r="A1442">
        <v>584697</v>
      </c>
      <c r="B1442" t="s">
        <v>24</v>
      </c>
      <c r="C1442" t="s">
        <v>25</v>
      </c>
      <c r="D1442" s="1">
        <v>43146</v>
      </c>
      <c r="E1442" t="s">
        <v>1939</v>
      </c>
      <c r="F1442" t="s">
        <v>1940</v>
      </c>
      <c r="G1442">
        <v>2017</v>
      </c>
      <c r="H1442" t="s">
        <v>40</v>
      </c>
      <c r="I1442" t="s">
        <v>41</v>
      </c>
      <c r="J1442" t="s">
        <v>30</v>
      </c>
      <c r="K1442" t="s">
        <v>46</v>
      </c>
      <c r="L1442">
        <v>26001</v>
      </c>
      <c r="M1442" t="s">
        <v>32</v>
      </c>
      <c r="N1442">
        <v>13127</v>
      </c>
      <c r="O1442">
        <v>11349064</v>
      </c>
      <c r="P1442" t="s">
        <v>130</v>
      </c>
      <c r="Q1442" t="s">
        <v>131</v>
      </c>
      <c r="R1442" t="s">
        <v>132</v>
      </c>
      <c r="S1442">
        <v>31045401</v>
      </c>
      <c r="T1442" t="s">
        <v>80</v>
      </c>
      <c r="U1442" t="s">
        <v>81</v>
      </c>
      <c r="V1442" t="s">
        <v>82</v>
      </c>
      <c r="W1442" t="s">
        <v>34</v>
      </c>
      <c r="X1442" t="s">
        <v>35</v>
      </c>
      <c r="Y1442" t="s">
        <v>33</v>
      </c>
      <c r="Z1442" t="s">
        <v>36</v>
      </c>
      <c r="AA1442" t="s">
        <v>35</v>
      </c>
      <c r="AB1442" t="s">
        <v>37</v>
      </c>
    </row>
    <row r="1443" spans="1:28" x14ac:dyDescent="0.25">
      <c r="A1443">
        <v>583435</v>
      </c>
      <c r="B1443" t="s">
        <v>24</v>
      </c>
      <c r="C1443" t="s">
        <v>25</v>
      </c>
      <c r="D1443" s="1">
        <v>43145</v>
      </c>
      <c r="E1443" t="s">
        <v>1336</v>
      </c>
      <c r="F1443" t="s">
        <v>1337</v>
      </c>
      <c r="G1443">
        <v>2017</v>
      </c>
      <c r="H1443" t="s">
        <v>40</v>
      </c>
      <c r="I1443" t="s">
        <v>45</v>
      </c>
      <c r="J1443" t="s">
        <v>30</v>
      </c>
      <c r="K1443" t="s">
        <v>46</v>
      </c>
      <c r="L1443">
        <v>29800</v>
      </c>
      <c r="M1443" t="s">
        <v>32</v>
      </c>
      <c r="N1443">
        <v>20154</v>
      </c>
      <c r="O1443">
        <v>11349064</v>
      </c>
      <c r="P1443" t="s">
        <v>130</v>
      </c>
      <c r="Q1443" t="s">
        <v>131</v>
      </c>
      <c r="R1443" t="s">
        <v>132</v>
      </c>
      <c r="S1443">
        <v>31045401</v>
      </c>
      <c r="T1443" t="s">
        <v>80</v>
      </c>
      <c r="U1443" t="s">
        <v>81</v>
      </c>
      <c r="V1443" t="s">
        <v>82</v>
      </c>
      <c r="W1443" t="s">
        <v>34</v>
      </c>
      <c r="X1443" t="s">
        <v>35</v>
      </c>
      <c r="Y1443" t="s">
        <v>33</v>
      </c>
      <c r="Z1443" t="s">
        <v>36</v>
      </c>
      <c r="AA1443" t="s">
        <v>35</v>
      </c>
      <c r="AB1443" t="s">
        <v>37</v>
      </c>
    </row>
    <row r="1444" spans="1:28" x14ac:dyDescent="0.25">
      <c r="A1444">
        <v>581630</v>
      </c>
      <c r="B1444" t="s">
        <v>24</v>
      </c>
      <c r="C1444" t="s">
        <v>25</v>
      </c>
      <c r="D1444" s="1">
        <v>43144</v>
      </c>
      <c r="E1444" t="s">
        <v>2565</v>
      </c>
      <c r="F1444" t="s">
        <v>2566</v>
      </c>
      <c r="G1444">
        <v>2017</v>
      </c>
      <c r="H1444" t="s">
        <v>40</v>
      </c>
      <c r="I1444" t="s">
        <v>41</v>
      </c>
      <c r="J1444" t="s">
        <v>30</v>
      </c>
      <c r="K1444" t="s">
        <v>46</v>
      </c>
      <c r="L1444">
        <v>26001</v>
      </c>
      <c r="M1444" t="s">
        <v>32</v>
      </c>
      <c r="N1444">
        <v>18302</v>
      </c>
      <c r="O1444">
        <v>11349064</v>
      </c>
      <c r="P1444" t="s">
        <v>130</v>
      </c>
      <c r="Q1444" t="s">
        <v>131</v>
      </c>
      <c r="R1444" t="s">
        <v>132</v>
      </c>
      <c r="S1444">
        <v>31045401</v>
      </c>
      <c r="T1444" t="s">
        <v>80</v>
      </c>
      <c r="U1444" t="s">
        <v>81</v>
      </c>
      <c r="V1444" t="s">
        <v>82</v>
      </c>
      <c r="W1444" t="s">
        <v>34</v>
      </c>
      <c r="X1444" t="s">
        <v>35</v>
      </c>
      <c r="Y1444" t="s">
        <v>33</v>
      </c>
      <c r="Z1444" t="s">
        <v>36</v>
      </c>
      <c r="AA1444" t="s">
        <v>35</v>
      </c>
      <c r="AB1444" t="s">
        <v>37</v>
      </c>
    </row>
    <row r="1445" spans="1:28" x14ac:dyDescent="0.25">
      <c r="A1445">
        <v>584593</v>
      </c>
      <c r="B1445" t="s">
        <v>24</v>
      </c>
      <c r="C1445" t="s">
        <v>25</v>
      </c>
      <c r="D1445" s="1">
        <v>43146</v>
      </c>
      <c r="E1445" t="s">
        <v>1359</v>
      </c>
      <c r="F1445" t="s">
        <v>1360</v>
      </c>
      <c r="G1445">
        <v>2017</v>
      </c>
      <c r="H1445" t="s">
        <v>40</v>
      </c>
      <c r="I1445" t="s">
        <v>41</v>
      </c>
      <c r="J1445" t="s">
        <v>30</v>
      </c>
      <c r="K1445" t="s">
        <v>46</v>
      </c>
      <c r="L1445">
        <v>26001</v>
      </c>
      <c r="M1445" t="s">
        <v>32</v>
      </c>
      <c r="N1445">
        <v>11678</v>
      </c>
      <c r="O1445">
        <v>11349064</v>
      </c>
      <c r="P1445" t="s">
        <v>130</v>
      </c>
      <c r="Q1445" t="s">
        <v>131</v>
      </c>
      <c r="R1445" t="s">
        <v>132</v>
      </c>
      <c r="S1445">
        <v>31045401</v>
      </c>
      <c r="T1445" t="s">
        <v>80</v>
      </c>
      <c r="U1445" t="s">
        <v>81</v>
      </c>
      <c r="V1445" t="s">
        <v>82</v>
      </c>
      <c r="W1445" t="s">
        <v>34</v>
      </c>
      <c r="X1445" t="s">
        <v>35</v>
      </c>
      <c r="Y1445" t="s">
        <v>33</v>
      </c>
      <c r="Z1445" t="s">
        <v>36</v>
      </c>
      <c r="AA1445" t="s">
        <v>35</v>
      </c>
      <c r="AB1445" t="s">
        <v>37</v>
      </c>
    </row>
    <row r="1446" spans="1:28" x14ac:dyDescent="0.25">
      <c r="A1446">
        <v>584186</v>
      </c>
      <c r="B1446" t="s">
        <v>24</v>
      </c>
      <c r="C1446" t="s">
        <v>25</v>
      </c>
      <c r="D1446" s="1">
        <v>43146</v>
      </c>
      <c r="E1446" t="s">
        <v>2832</v>
      </c>
      <c r="F1446" t="s">
        <v>610</v>
      </c>
      <c r="G1446">
        <v>2017</v>
      </c>
      <c r="H1446" t="s">
        <v>40</v>
      </c>
      <c r="I1446" t="s">
        <v>41</v>
      </c>
      <c r="J1446" t="s">
        <v>30</v>
      </c>
      <c r="K1446" t="s">
        <v>46</v>
      </c>
      <c r="L1446">
        <v>26001</v>
      </c>
      <c r="M1446" t="s">
        <v>32</v>
      </c>
      <c r="N1446">
        <v>30127</v>
      </c>
      <c r="O1446">
        <v>11349064</v>
      </c>
      <c r="P1446" t="s">
        <v>130</v>
      </c>
      <c r="Q1446" t="s">
        <v>131</v>
      </c>
      <c r="R1446" t="s">
        <v>132</v>
      </c>
      <c r="S1446">
        <v>31045401</v>
      </c>
      <c r="T1446" t="s">
        <v>80</v>
      </c>
      <c r="U1446" t="s">
        <v>81</v>
      </c>
      <c r="V1446" t="s">
        <v>82</v>
      </c>
      <c r="W1446" t="s">
        <v>34</v>
      </c>
      <c r="X1446" t="s">
        <v>35</v>
      </c>
      <c r="Y1446" t="s">
        <v>33</v>
      </c>
      <c r="Z1446" t="s">
        <v>36</v>
      </c>
      <c r="AA1446" t="s">
        <v>35</v>
      </c>
      <c r="AB1446" t="s">
        <v>37</v>
      </c>
    </row>
    <row r="1447" spans="1:28" x14ac:dyDescent="0.25">
      <c r="A1447">
        <v>635645</v>
      </c>
      <c r="B1447" t="s">
        <v>24</v>
      </c>
      <c r="C1447" t="s">
        <v>25</v>
      </c>
      <c r="D1447" s="1">
        <v>43182</v>
      </c>
      <c r="E1447" t="s">
        <v>1146</v>
      </c>
      <c r="F1447" t="s">
        <v>1147</v>
      </c>
      <c r="G1447">
        <v>2009</v>
      </c>
      <c r="H1447" t="s">
        <v>40</v>
      </c>
      <c r="I1447" t="s">
        <v>41</v>
      </c>
      <c r="J1447" t="s">
        <v>30</v>
      </c>
      <c r="K1447" t="s">
        <v>31</v>
      </c>
      <c r="L1447">
        <v>29800</v>
      </c>
      <c r="M1447" t="s">
        <v>32</v>
      </c>
      <c r="N1447">
        <v>124189</v>
      </c>
      <c r="O1447" t="s">
        <v>33</v>
      </c>
      <c r="P1447" t="s">
        <v>34</v>
      </c>
      <c r="Q1447" t="s">
        <v>35</v>
      </c>
      <c r="R1447" t="s">
        <v>33</v>
      </c>
      <c r="S1447" t="s">
        <v>36</v>
      </c>
      <c r="T1447" t="s">
        <v>35</v>
      </c>
      <c r="U1447" t="s">
        <v>36</v>
      </c>
      <c r="V1447" t="s">
        <v>33</v>
      </c>
      <c r="W1447" t="s">
        <v>34</v>
      </c>
      <c r="X1447" t="s">
        <v>35</v>
      </c>
      <c r="Y1447" t="s">
        <v>33</v>
      </c>
      <c r="Z1447" t="s">
        <v>36</v>
      </c>
      <c r="AA1447" t="s">
        <v>35</v>
      </c>
      <c r="AB1447" t="s">
        <v>37</v>
      </c>
    </row>
    <row r="1448" spans="1:28" x14ac:dyDescent="0.25">
      <c r="A1448">
        <v>533633</v>
      </c>
      <c r="B1448" t="s">
        <v>24</v>
      </c>
      <c r="C1448" t="s">
        <v>25</v>
      </c>
      <c r="D1448" s="1">
        <v>43102</v>
      </c>
      <c r="E1448" t="s">
        <v>1993</v>
      </c>
      <c r="F1448" t="s">
        <v>1994</v>
      </c>
      <c r="G1448">
        <v>2010</v>
      </c>
      <c r="H1448" t="s">
        <v>40</v>
      </c>
      <c r="I1448" t="s">
        <v>41</v>
      </c>
      <c r="J1448" t="s">
        <v>30</v>
      </c>
      <c r="K1448" t="s">
        <v>46</v>
      </c>
      <c r="L1448">
        <v>26999</v>
      </c>
      <c r="M1448" t="s">
        <v>32</v>
      </c>
      <c r="N1448">
        <v>123719</v>
      </c>
      <c r="O1448">
        <v>11349064</v>
      </c>
      <c r="P1448" t="s">
        <v>130</v>
      </c>
      <c r="Q1448" t="s">
        <v>131</v>
      </c>
      <c r="R1448" t="s">
        <v>132</v>
      </c>
      <c r="S1448">
        <v>31045401</v>
      </c>
      <c r="T1448" t="s">
        <v>80</v>
      </c>
      <c r="U1448" t="s">
        <v>81</v>
      </c>
      <c r="V1448" t="s">
        <v>82</v>
      </c>
      <c r="W1448" t="s">
        <v>34</v>
      </c>
      <c r="X1448" t="s">
        <v>35</v>
      </c>
      <c r="Y1448" t="s">
        <v>33</v>
      </c>
      <c r="Z1448" t="s">
        <v>36</v>
      </c>
      <c r="AA1448" t="s">
        <v>35</v>
      </c>
      <c r="AB1448" t="s">
        <v>37</v>
      </c>
    </row>
    <row r="1449" spans="1:28" x14ac:dyDescent="0.25">
      <c r="A1449">
        <v>594334</v>
      </c>
      <c r="B1449" t="s">
        <v>24</v>
      </c>
      <c r="C1449" t="s">
        <v>25</v>
      </c>
      <c r="D1449" s="1">
        <v>43153</v>
      </c>
      <c r="E1449" t="s">
        <v>3322</v>
      </c>
      <c r="F1449" t="s">
        <v>3323</v>
      </c>
      <c r="G1449">
        <v>2010</v>
      </c>
      <c r="H1449" t="s">
        <v>40</v>
      </c>
      <c r="I1449" t="s">
        <v>41</v>
      </c>
      <c r="J1449" t="s">
        <v>30</v>
      </c>
      <c r="K1449" t="s">
        <v>46</v>
      </c>
      <c r="L1449">
        <v>29800</v>
      </c>
      <c r="M1449" t="s">
        <v>32</v>
      </c>
      <c r="N1449">
        <v>78844</v>
      </c>
      <c r="O1449">
        <v>52554128</v>
      </c>
      <c r="P1449" t="s">
        <v>1236</v>
      </c>
      <c r="Q1449" t="s">
        <v>1237</v>
      </c>
      <c r="R1449" t="s">
        <v>79</v>
      </c>
      <c r="S1449">
        <v>5860</v>
      </c>
      <c r="T1449" t="s">
        <v>80</v>
      </c>
      <c r="U1449" t="s">
        <v>81</v>
      </c>
      <c r="V1449" t="s">
        <v>82</v>
      </c>
      <c r="W1449" t="s">
        <v>34</v>
      </c>
      <c r="X1449" t="s">
        <v>35</v>
      </c>
      <c r="Y1449" t="s">
        <v>33</v>
      </c>
      <c r="Z1449" t="s">
        <v>36</v>
      </c>
      <c r="AA1449" t="s">
        <v>35</v>
      </c>
      <c r="AB1449" t="s">
        <v>37</v>
      </c>
    </row>
    <row r="1450" spans="1:28" x14ac:dyDescent="0.25">
      <c r="A1450">
        <v>591068</v>
      </c>
      <c r="B1450" t="s">
        <v>24</v>
      </c>
      <c r="C1450" t="s">
        <v>25</v>
      </c>
      <c r="D1450" s="1">
        <v>43151</v>
      </c>
      <c r="E1450" t="s">
        <v>3606</v>
      </c>
      <c r="F1450" t="s">
        <v>3607</v>
      </c>
      <c r="G1450">
        <v>2011</v>
      </c>
      <c r="H1450" t="s">
        <v>40</v>
      </c>
      <c r="I1450" t="s">
        <v>41</v>
      </c>
      <c r="J1450" t="s">
        <v>30</v>
      </c>
      <c r="K1450" t="s">
        <v>46</v>
      </c>
      <c r="L1450">
        <v>29800</v>
      </c>
      <c r="M1450" t="s">
        <v>32</v>
      </c>
      <c r="N1450">
        <v>85309</v>
      </c>
      <c r="O1450">
        <v>42553085</v>
      </c>
      <c r="P1450" t="s">
        <v>929</v>
      </c>
      <c r="Q1450" t="s">
        <v>187</v>
      </c>
      <c r="R1450" t="s">
        <v>79</v>
      </c>
      <c r="S1450">
        <v>5468</v>
      </c>
      <c r="T1450" t="s">
        <v>187</v>
      </c>
      <c r="U1450" t="s">
        <v>93</v>
      </c>
      <c r="V1450" t="s">
        <v>82</v>
      </c>
      <c r="W1450" t="s">
        <v>34</v>
      </c>
      <c r="X1450" t="s">
        <v>35</v>
      </c>
      <c r="Y1450" t="s">
        <v>33</v>
      </c>
      <c r="Z1450" t="s">
        <v>36</v>
      </c>
      <c r="AA1450" t="s">
        <v>35</v>
      </c>
      <c r="AB1450" t="s">
        <v>37</v>
      </c>
    </row>
    <row r="1451" spans="1:28" x14ac:dyDescent="0.25">
      <c r="A1451">
        <v>625858</v>
      </c>
      <c r="B1451" t="s">
        <v>24</v>
      </c>
      <c r="C1451" t="s">
        <v>25</v>
      </c>
      <c r="D1451" s="1">
        <v>43173</v>
      </c>
      <c r="E1451" t="s">
        <v>526</v>
      </c>
      <c r="F1451" t="s">
        <v>527</v>
      </c>
      <c r="G1451">
        <v>2011</v>
      </c>
      <c r="H1451" t="s">
        <v>40</v>
      </c>
      <c r="I1451" t="s">
        <v>41</v>
      </c>
      <c r="J1451" t="s">
        <v>30</v>
      </c>
      <c r="K1451" t="s">
        <v>46</v>
      </c>
      <c r="L1451">
        <v>29800</v>
      </c>
      <c r="M1451" t="s">
        <v>32</v>
      </c>
      <c r="N1451">
        <v>60089</v>
      </c>
      <c r="O1451" t="s">
        <v>528</v>
      </c>
      <c r="P1451" t="s">
        <v>529</v>
      </c>
      <c r="Q1451" t="s">
        <v>415</v>
      </c>
      <c r="R1451" t="s">
        <v>79</v>
      </c>
      <c r="S1451">
        <v>5667</v>
      </c>
      <c r="T1451" t="s">
        <v>415</v>
      </c>
      <c r="U1451" t="s">
        <v>93</v>
      </c>
      <c r="V1451" t="s">
        <v>82</v>
      </c>
      <c r="W1451" t="s">
        <v>34</v>
      </c>
      <c r="X1451" t="s">
        <v>35</v>
      </c>
      <c r="Y1451" t="s">
        <v>33</v>
      </c>
      <c r="Z1451" t="s">
        <v>36</v>
      </c>
      <c r="AA1451" t="s">
        <v>35</v>
      </c>
      <c r="AB1451" t="s">
        <v>37</v>
      </c>
    </row>
    <row r="1452" spans="1:28" x14ac:dyDescent="0.25">
      <c r="A1452">
        <v>590106</v>
      </c>
      <c r="B1452" t="s">
        <v>24</v>
      </c>
      <c r="C1452" t="s">
        <v>25</v>
      </c>
      <c r="D1452" s="1">
        <v>43150</v>
      </c>
      <c r="E1452" t="s">
        <v>2406</v>
      </c>
      <c r="F1452" t="s">
        <v>2407</v>
      </c>
      <c r="G1452">
        <v>2012</v>
      </c>
      <c r="H1452" t="s">
        <v>40</v>
      </c>
      <c r="I1452" t="s">
        <v>41</v>
      </c>
      <c r="J1452" t="s">
        <v>30</v>
      </c>
      <c r="K1452" t="s">
        <v>46</v>
      </c>
      <c r="L1452">
        <v>31000</v>
      </c>
      <c r="M1452" t="s">
        <v>32</v>
      </c>
      <c r="N1452">
        <v>97707</v>
      </c>
      <c r="O1452">
        <v>42957747</v>
      </c>
      <c r="P1452" t="s">
        <v>2223</v>
      </c>
      <c r="Q1452" t="s">
        <v>187</v>
      </c>
      <c r="R1452" t="s">
        <v>79</v>
      </c>
      <c r="S1452">
        <v>5468</v>
      </c>
      <c r="T1452" t="s">
        <v>187</v>
      </c>
      <c r="U1452" t="s">
        <v>93</v>
      </c>
      <c r="V1452">
        <v>2596369</v>
      </c>
      <c r="W1452" t="s">
        <v>2224</v>
      </c>
      <c r="X1452" t="s">
        <v>2225</v>
      </c>
      <c r="Y1452" t="s">
        <v>2226</v>
      </c>
      <c r="Z1452">
        <v>76177</v>
      </c>
      <c r="AA1452" t="s">
        <v>80</v>
      </c>
      <c r="AB1452" t="s">
        <v>2227</v>
      </c>
    </row>
    <row r="1453" spans="1:28" x14ac:dyDescent="0.25">
      <c r="A1453">
        <v>589805</v>
      </c>
      <c r="B1453" t="s">
        <v>24</v>
      </c>
      <c r="C1453" t="s">
        <v>25</v>
      </c>
      <c r="D1453" s="1">
        <v>43150</v>
      </c>
      <c r="E1453" t="s">
        <v>3684</v>
      </c>
      <c r="F1453" t="s">
        <v>3685</v>
      </c>
      <c r="G1453">
        <v>2012</v>
      </c>
      <c r="H1453" t="s">
        <v>40</v>
      </c>
      <c r="I1453" t="s">
        <v>41</v>
      </c>
      <c r="J1453" t="s">
        <v>30</v>
      </c>
      <c r="K1453" t="s">
        <v>46</v>
      </c>
      <c r="L1453">
        <v>29800</v>
      </c>
      <c r="M1453" t="s">
        <v>32</v>
      </c>
      <c r="N1453">
        <v>46235</v>
      </c>
      <c r="O1453">
        <v>82668705</v>
      </c>
      <c r="P1453" t="s">
        <v>2223</v>
      </c>
      <c r="Q1453" t="s">
        <v>103</v>
      </c>
      <c r="R1453" t="s">
        <v>79</v>
      </c>
      <c r="S1453">
        <v>5468</v>
      </c>
      <c r="T1453" t="s">
        <v>80</v>
      </c>
      <c r="U1453" t="s">
        <v>81</v>
      </c>
      <c r="V1453">
        <v>2596369</v>
      </c>
      <c r="W1453" t="s">
        <v>2224</v>
      </c>
      <c r="X1453" t="s">
        <v>2225</v>
      </c>
      <c r="Y1453" t="s">
        <v>2226</v>
      </c>
      <c r="Z1453">
        <v>76177</v>
      </c>
      <c r="AA1453" t="s">
        <v>80</v>
      </c>
      <c r="AB1453" t="s">
        <v>2227</v>
      </c>
    </row>
    <row r="1454" spans="1:28" x14ac:dyDescent="0.25">
      <c r="A1454">
        <v>636044</v>
      </c>
      <c r="B1454" t="s">
        <v>24</v>
      </c>
      <c r="C1454" t="s">
        <v>25</v>
      </c>
      <c r="D1454" s="1">
        <v>43182</v>
      </c>
      <c r="E1454" t="s">
        <v>3448</v>
      </c>
      <c r="F1454" t="s">
        <v>3449</v>
      </c>
      <c r="G1454">
        <v>2012</v>
      </c>
      <c r="H1454" t="s">
        <v>40</v>
      </c>
      <c r="I1454" t="s">
        <v>41</v>
      </c>
      <c r="J1454" t="s">
        <v>30</v>
      </c>
      <c r="K1454" t="s">
        <v>46</v>
      </c>
      <c r="L1454">
        <v>26001</v>
      </c>
      <c r="M1454" t="s">
        <v>32</v>
      </c>
      <c r="N1454">
        <v>132950</v>
      </c>
      <c r="O1454">
        <v>2668769</v>
      </c>
      <c r="P1454" t="s">
        <v>2522</v>
      </c>
      <c r="Q1454" t="s">
        <v>103</v>
      </c>
      <c r="R1454" t="s">
        <v>79</v>
      </c>
      <c r="S1454">
        <v>5753</v>
      </c>
      <c r="T1454" t="s">
        <v>80</v>
      </c>
      <c r="U1454" t="s">
        <v>81</v>
      </c>
      <c r="V1454">
        <v>2596369</v>
      </c>
      <c r="W1454" t="s">
        <v>2224</v>
      </c>
      <c r="X1454" t="s">
        <v>2225</v>
      </c>
      <c r="Y1454" t="s">
        <v>2226</v>
      </c>
      <c r="Z1454">
        <v>76177</v>
      </c>
      <c r="AA1454" t="s">
        <v>80</v>
      </c>
      <c r="AB1454" t="s">
        <v>2227</v>
      </c>
    </row>
    <row r="1455" spans="1:28" x14ac:dyDescent="0.25">
      <c r="A1455">
        <v>627942</v>
      </c>
      <c r="B1455" t="s">
        <v>24</v>
      </c>
      <c r="C1455" t="s">
        <v>25</v>
      </c>
      <c r="D1455" s="1">
        <v>43175</v>
      </c>
      <c r="E1455" t="s">
        <v>3815</v>
      </c>
      <c r="F1455" t="s">
        <v>3816</v>
      </c>
      <c r="G1455">
        <v>2012</v>
      </c>
      <c r="H1455" t="s">
        <v>40</v>
      </c>
      <c r="I1455" t="s">
        <v>41</v>
      </c>
      <c r="J1455" t="s">
        <v>30</v>
      </c>
      <c r="K1455" t="s">
        <v>46</v>
      </c>
      <c r="L1455">
        <v>26001</v>
      </c>
      <c r="M1455" t="s">
        <v>32</v>
      </c>
      <c r="N1455">
        <v>85312</v>
      </c>
      <c r="O1455">
        <v>2668769</v>
      </c>
      <c r="P1455" t="s">
        <v>2522</v>
      </c>
      <c r="Q1455" t="s">
        <v>103</v>
      </c>
      <c r="R1455" t="s">
        <v>79</v>
      </c>
      <c r="S1455">
        <v>5753</v>
      </c>
      <c r="T1455" t="s">
        <v>80</v>
      </c>
      <c r="U1455" t="s">
        <v>81</v>
      </c>
      <c r="V1455">
        <v>2596369</v>
      </c>
      <c r="W1455" t="s">
        <v>2224</v>
      </c>
      <c r="X1455" t="s">
        <v>2225</v>
      </c>
      <c r="Y1455" t="s">
        <v>2226</v>
      </c>
      <c r="Z1455">
        <v>76177</v>
      </c>
      <c r="AA1455" t="s">
        <v>80</v>
      </c>
      <c r="AB1455" t="s">
        <v>2227</v>
      </c>
    </row>
    <row r="1456" spans="1:28" x14ac:dyDescent="0.25">
      <c r="A1456">
        <v>640099</v>
      </c>
      <c r="B1456" t="s">
        <v>24</v>
      </c>
      <c r="C1456" t="s">
        <v>25</v>
      </c>
      <c r="D1456" s="1">
        <v>43186</v>
      </c>
      <c r="E1456" t="s">
        <v>3049</v>
      </c>
      <c r="F1456" t="s">
        <v>3050</v>
      </c>
      <c r="G1456">
        <v>2016</v>
      </c>
      <c r="H1456" t="s">
        <v>40</v>
      </c>
      <c r="I1456" t="s">
        <v>41</v>
      </c>
      <c r="J1456" t="s">
        <v>30</v>
      </c>
      <c r="K1456" t="s">
        <v>46</v>
      </c>
      <c r="L1456">
        <v>26001</v>
      </c>
      <c r="M1456" t="s">
        <v>32</v>
      </c>
      <c r="N1456">
        <v>43597</v>
      </c>
      <c r="O1456">
        <v>11349064</v>
      </c>
      <c r="P1456" t="s">
        <v>130</v>
      </c>
      <c r="Q1456" t="s">
        <v>131</v>
      </c>
      <c r="R1456" t="s">
        <v>132</v>
      </c>
      <c r="S1456">
        <v>31045401</v>
      </c>
      <c r="T1456" t="s">
        <v>80</v>
      </c>
      <c r="U1456" t="s">
        <v>81</v>
      </c>
      <c r="V1456" t="s">
        <v>82</v>
      </c>
      <c r="W1456" t="s">
        <v>34</v>
      </c>
      <c r="X1456" t="s">
        <v>35</v>
      </c>
      <c r="Y1456" t="s">
        <v>33</v>
      </c>
      <c r="Z1456" t="s">
        <v>36</v>
      </c>
      <c r="AA1456" t="s">
        <v>35</v>
      </c>
      <c r="AB1456" t="s">
        <v>37</v>
      </c>
    </row>
    <row r="1457" spans="1:28" x14ac:dyDescent="0.25">
      <c r="A1457">
        <v>601234</v>
      </c>
      <c r="B1457" t="s">
        <v>24</v>
      </c>
      <c r="C1457" t="s">
        <v>25</v>
      </c>
      <c r="D1457" s="1">
        <v>43158</v>
      </c>
      <c r="E1457" t="s">
        <v>111</v>
      </c>
      <c r="F1457" t="s">
        <v>112</v>
      </c>
      <c r="G1457">
        <v>2016</v>
      </c>
      <c r="H1457" t="s">
        <v>40</v>
      </c>
      <c r="I1457" t="s">
        <v>41</v>
      </c>
      <c r="J1457" t="s">
        <v>30</v>
      </c>
      <c r="K1457" t="s">
        <v>31</v>
      </c>
      <c r="L1457">
        <v>26001</v>
      </c>
      <c r="M1457" t="s">
        <v>32</v>
      </c>
      <c r="N1457">
        <v>56569</v>
      </c>
      <c r="O1457">
        <v>10518296</v>
      </c>
      <c r="P1457" t="s">
        <v>109</v>
      </c>
      <c r="Q1457" t="s">
        <v>110</v>
      </c>
      <c r="R1457" t="s">
        <v>79</v>
      </c>
      <c r="S1457">
        <v>5819</v>
      </c>
      <c r="T1457" t="s">
        <v>110</v>
      </c>
      <c r="U1457" t="s">
        <v>93</v>
      </c>
      <c r="V1457" t="s">
        <v>82</v>
      </c>
      <c r="W1457" t="s">
        <v>34</v>
      </c>
      <c r="X1457" t="s">
        <v>35</v>
      </c>
      <c r="Y1457" t="s">
        <v>33</v>
      </c>
      <c r="Z1457" t="s">
        <v>36</v>
      </c>
      <c r="AA1457" t="s">
        <v>35</v>
      </c>
      <c r="AB1457" t="s">
        <v>37</v>
      </c>
    </row>
    <row r="1458" spans="1:28" x14ac:dyDescent="0.25">
      <c r="A1458">
        <v>2827540</v>
      </c>
      <c r="B1458" t="s">
        <v>24</v>
      </c>
      <c r="C1458" t="s">
        <v>25</v>
      </c>
      <c r="D1458" s="1">
        <v>44456</v>
      </c>
      <c r="E1458" t="s">
        <v>3218</v>
      </c>
      <c r="F1458" t="s">
        <v>3219</v>
      </c>
      <c r="G1458">
        <v>2016</v>
      </c>
      <c r="H1458" t="s">
        <v>40</v>
      </c>
      <c r="I1458" t="s">
        <v>41</v>
      </c>
      <c r="J1458" t="s">
        <v>30</v>
      </c>
      <c r="K1458" t="s">
        <v>46</v>
      </c>
      <c r="L1458">
        <v>26001</v>
      </c>
      <c r="M1458" t="s">
        <v>32</v>
      </c>
      <c r="N1458">
        <v>81692</v>
      </c>
      <c r="O1458">
        <v>11349064</v>
      </c>
      <c r="P1458" t="s">
        <v>130</v>
      </c>
      <c r="Q1458" t="s">
        <v>131</v>
      </c>
      <c r="R1458" t="s">
        <v>132</v>
      </c>
      <c r="S1458">
        <v>31045401</v>
      </c>
      <c r="T1458" t="s">
        <v>80</v>
      </c>
      <c r="U1458" t="s">
        <v>81</v>
      </c>
      <c r="V1458" t="s">
        <v>82</v>
      </c>
      <c r="W1458" t="s">
        <v>34</v>
      </c>
      <c r="X1458" t="s">
        <v>35</v>
      </c>
      <c r="Y1458" t="s">
        <v>33</v>
      </c>
      <c r="Z1458" t="s">
        <v>36</v>
      </c>
      <c r="AA1458" t="s">
        <v>35</v>
      </c>
      <c r="AB1458" t="s">
        <v>37</v>
      </c>
    </row>
    <row r="1459" spans="1:28" x14ac:dyDescent="0.25">
      <c r="A1459">
        <v>610483</v>
      </c>
      <c r="B1459" t="s">
        <v>24</v>
      </c>
      <c r="C1459" t="s">
        <v>25</v>
      </c>
      <c r="D1459" s="1">
        <v>43161</v>
      </c>
      <c r="E1459" t="s">
        <v>2729</v>
      </c>
      <c r="F1459" t="s">
        <v>2730</v>
      </c>
      <c r="G1459">
        <v>2016</v>
      </c>
      <c r="H1459" t="s">
        <v>40</v>
      </c>
      <c r="I1459" t="s">
        <v>41</v>
      </c>
      <c r="J1459" t="s">
        <v>30</v>
      </c>
      <c r="K1459" t="s">
        <v>46</v>
      </c>
      <c r="L1459">
        <v>26001</v>
      </c>
      <c r="M1459" t="s">
        <v>32</v>
      </c>
      <c r="N1459">
        <v>50500</v>
      </c>
      <c r="O1459">
        <v>11349064</v>
      </c>
      <c r="P1459" t="s">
        <v>130</v>
      </c>
      <c r="Q1459" t="s">
        <v>131</v>
      </c>
      <c r="R1459" t="s">
        <v>132</v>
      </c>
      <c r="S1459">
        <v>31045401</v>
      </c>
      <c r="T1459" t="s">
        <v>80</v>
      </c>
      <c r="U1459" t="s">
        <v>81</v>
      </c>
      <c r="V1459" t="s">
        <v>82</v>
      </c>
      <c r="W1459" t="s">
        <v>34</v>
      </c>
      <c r="X1459" t="s">
        <v>35</v>
      </c>
      <c r="Y1459" t="s">
        <v>33</v>
      </c>
      <c r="Z1459" t="s">
        <v>36</v>
      </c>
      <c r="AA1459" t="s">
        <v>35</v>
      </c>
      <c r="AB1459" t="s">
        <v>37</v>
      </c>
    </row>
    <row r="1460" spans="1:28" x14ac:dyDescent="0.25">
      <c r="A1460">
        <v>627751</v>
      </c>
      <c r="B1460" t="s">
        <v>24</v>
      </c>
      <c r="C1460" t="s">
        <v>25</v>
      </c>
      <c r="D1460" s="1">
        <v>43175</v>
      </c>
      <c r="E1460" t="s">
        <v>2828</v>
      </c>
      <c r="F1460" t="s">
        <v>2829</v>
      </c>
      <c r="G1460">
        <v>2017</v>
      </c>
      <c r="H1460" t="s">
        <v>40</v>
      </c>
      <c r="I1460" t="s">
        <v>41</v>
      </c>
      <c r="J1460" t="s">
        <v>30</v>
      </c>
      <c r="K1460" t="s">
        <v>46</v>
      </c>
      <c r="L1460">
        <v>26001</v>
      </c>
      <c r="M1460" t="s">
        <v>32</v>
      </c>
      <c r="N1460">
        <v>30708</v>
      </c>
      <c r="O1460">
        <v>11349064</v>
      </c>
      <c r="P1460" t="s">
        <v>130</v>
      </c>
      <c r="Q1460" t="s">
        <v>131</v>
      </c>
      <c r="R1460" t="s">
        <v>132</v>
      </c>
      <c r="S1460">
        <v>31045401</v>
      </c>
      <c r="T1460" t="s">
        <v>80</v>
      </c>
      <c r="U1460" t="s">
        <v>81</v>
      </c>
      <c r="V1460" t="s">
        <v>82</v>
      </c>
      <c r="W1460" t="s">
        <v>34</v>
      </c>
      <c r="X1460" t="s">
        <v>35</v>
      </c>
      <c r="Y1460" t="s">
        <v>33</v>
      </c>
      <c r="Z1460" t="s">
        <v>36</v>
      </c>
      <c r="AA1460" t="s">
        <v>35</v>
      </c>
      <c r="AB1460" t="s">
        <v>37</v>
      </c>
    </row>
    <row r="1461" spans="1:28" x14ac:dyDescent="0.25">
      <c r="A1461">
        <v>601216</v>
      </c>
      <c r="B1461" t="s">
        <v>24</v>
      </c>
      <c r="C1461" t="s">
        <v>25</v>
      </c>
      <c r="D1461" s="1">
        <v>43158</v>
      </c>
      <c r="E1461" t="s">
        <v>2460</v>
      </c>
      <c r="F1461" t="s">
        <v>2461</v>
      </c>
      <c r="G1461">
        <v>2017</v>
      </c>
      <c r="H1461" t="s">
        <v>40</v>
      </c>
      <c r="I1461" t="s">
        <v>41</v>
      </c>
      <c r="J1461" t="s">
        <v>30</v>
      </c>
      <c r="K1461" t="s">
        <v>46</v>
      </c>
      <c r="L1461">
        <v>26001</v>
      </c>
      <c r="M1461" t="s">
        <v>32</v>
      </c>
      <c r="N1461">
        <v>32378</v>
      </c>
      <c r="O1461">
        <v>11349064</v>
      </c>
      <c r="P1461" t="s">
        <v>130</v>
      </c>
      <c r="Q1461" t="s">
        <v>131</v>
      </c>
      <c r="R1461" t="s">
        <v>132</v>
      </c>
      <c r="S1461">
        <v>31045401</v>
      </c>
      <c r="T1461" t="s">
        <v>80</v>
      </c>
      <c r="U1461" t="s">
        <v>81</v>
      </c>
      <c r="V1461" t="s">
        <v>82</v>
      </c>
      <c r="W1461" t="s">
        <v>34</v>
      </c>
      <c r="X1461" t="s">
        <v>35</v>
      </c>
      <c r="Y1461" t="s">
        <v>33</v>
      </c>
      <c r="Z1461" t="s">
        <v>36</v>
      </c>
      <c r="AA1461" t="s">
        <v>35</v>
      </c>
      <c r="AB1461" t="s">
        <v>37</v>
      </c>
    </row>
    <row r="1462" spans="1:28" x14ac:dyDescent="0.25">
      <c r="A1462">
        <v>581507</v>
      </c>
      <c r="B1462" t="s">
        <v>24</v>
      </c>
      <c r="C1462" t="s">
        <v>25</v>
      </c>
      <c r="D1462" s="1">
        <v>43144</v>
      </c>
      <c r="E1462" t="s">
        <v>455</v>
      </c>
      <c r="F1462" t="s">
        <v>456</v>
      </c>
      <c r="G1462">
        <v>2017</v>
      </c>
      <c r="H1462" t="s">
        <v>40</v>
      </c>
      <c r="I1462" t="s">
        <v>41</v>
      </c>
      <c r="J1462" t="s">
        <v>30</v>
      </c>
      <c r="K1462" t="s">
        <v>46</v>
      </c>
      <c r="L1462">
        <v>26001</v>
      </c>
      <c r="M1462" t="s">
        <v>32</v>
      </c>
      <c r="N1462">
        <v>14007</v>
      </c>
      <c r="O1462">
        <v>11349064</v>
      </c>
      <c r="P1462" t="s">
        <v>130</v>
      </c>
      <c r="Q1462" t="s">
        <v>131</v>
      </c>
      <c r="R1462" t="s">
        <v>132</v>
      </c>
      <c r="S1462">
        <v>31045401</v>
      </c>
      <c r="T1462" t="s">
        <v>80</v>
      </c>
      <c r="U1462" t="s">
        <v>81</v>
      </c>
      <c r="V1462" t="s">
        <v>82</v>
      </c>
      <c r="W1462" t="s">
        <v>34</v>
      </c>
      <c r="X1462" t="s">
        <v>35</v>
      </c>
      <c r="Y1462" t="s">
        <v>33</v>
      </c>
      <c r="Z1462" t="s">
        <v>36</v>
      </c>
      <c r="AA1462" t="s">
        <v>35</v>
      </c>
      <c r="AB1462" t="s">
        <v>37</v>
      </c>
    </row>
    <row r="1463" spans="1:28" x14ac:dyDescent="0.25">
      <c r="A1463">
        <v>638761</v>
      </c>
      <c r="B1463" t="s">
        <v>24</v>
      </c>
      <c r="C1463" t="s">
        <v>25</v>
      </c>
      <c r="D1463" s="1">
        <v>43185</v>
      </c>
      <c r="E1463" t="s">
        <v>3061</v>
      </c>
      <c r="F1463" t="s">
        <v>3062</v>
      </c>
      <c r="G1463">
        <v>2008</v>
      </c>
      <c r="H1463" t="s">
        <v>40</v>
      </c>
      <c r="I1463" t="s">
        <v>41</v>
      </c>
      <c r="J1463" t="s">
        <v>30</v>
      </c>
      <c r="K1463" t="s">
        <v>46</v>
      </c>
      <c r="L1463">
        <v>29800</v>
      </c>
      <c r="M1463" t="s">
        <v>32</v>
      </c>
      <c r="N1463">
        <v>178107</v>
      </c>
      <c r="O1463" t="s">
        <v>33</v>
      </c>
      <c r="P1463" t="s">
        <v>34</v>
      </c>
      <c r="Q1463" t="s">
        <v>35</v>
      </c>
      <c r="R1463" t="s">
        <v>33</v>
      </c>
      <c r="S1463" t="s">
        <v>36</v>
      </c>
      <c r="T1463" t="s">
        <v>35</v>
      </c>
      <c r="U1463" t="s">
        <v>36</v>
      </c>
      <c r="V1463" t="s">
        <v>33</v>
      </c>
      <c r="W1463" t="s">
        <v>34</v>
      </c>
      <c r="X1463" t="s">
        <v>35</v>
      </c>
      <c r="Y1463" t="s">
        <v>33</v>
      </c>
      <c r="Z1463" t="s">
        <v>36</v>
      </c>
      <c r="AA1463" t="s">
        <v>35</v>
      </c>
      <c r="AB1463" t="s">
        <v>37</v>
      </c>
    </row>
    <row r="1464" spans="1:28" x14ac:dyDescent="0.25">
      <c r="A1464">
        <v>615847</v>
      </c>
      <c r="B1464" t="s">
        <v>24</v>
      </c>
      <c r="C1464" t="s">
        <v>25</v>
      </c>
      <c r="D1464" s="1">
        <v>43165</v>
      </c>
      <c r="E1464" t="s">
        <v>335</v>
      </c>
      <c r="F1464" t="s">
        <v>336</v>
      </c>
      <c r="G1464">
        <v>2009</v>
      </c>
      <c r="H1464" t="s">
        <v>40</v>
      </c>
      <c r="I1464" t="s">
        <v>41</v>
      </c>
      <c r="J1464" t="s">
        <v>30</v>
      </c>
      <c r="K1464" t="s">
        <v>31</v>
      </c>
      <c r="L1464">
        <v>29800</v>
      </c>
      <c r="M1464" t="s">
        <v>32</v>
      </c>
      <c r="N1464">
        <v>167770</v>
      </c>
      <c r="O1464" t="s">
        <v>33</v>
      </c>
      <c r="P1464" t="s">
        <v>34</v>
      </c>
      <c r="Q1464" t="s">
        <v>35</v>
      </c>
      <c r="R1464" t="s">
        <v>33</v>
      </c>
      <c r="S1464" t="s">
        <v>36</v>
      </c>
      <c r="T1464" t="s">
        <v>35</v>
      </c>
      <c r="U1464" t="s">
        <v>36</v>
      </c>
      <c r="V1464" t="s">
        <v>33</v>
      </c>
      <c r="W1464" t="s">
        <v>34</v>
      </c>
      <c r="X1464" t="s">
        <v>35</v>
      </c>
      <c r="Y1464" t="s">
        <v>33</v>
      </c>
      <c r="Z1464" t="s">
        <v>36</v>
      </c>
      <c r="AA1464" t="s">
        <v>35</v>
      </c>
      <c r="AB1464" t="s">
        <v>37</v>
      </c>
    </row>
    <row r="1465" spans="1:28" x14ac:dyDescent="0.25">
      <c r="A1465">
        <v>576573</v>
      </c>
      <c r="B1465" t="s">
        <v>24</v>
      </c>
      <c r="C1465" t="s">
        <v>25</v>
      </c>
      <c r="D1465" s="1">
        <v>43138</v>
      </c>
      <c r="E1465" t="s">
        <v>3682</v>
      </c>
      <c r="F1465" t="s">
        <v>3683</v>
      </c>
      <c r="G1465">
        <v>2010</v>
      </c>
      <c r="H1465" t="s">
        <v>40</v>
      </c>
      <c r="I1465" t="s">
        <v>41</v>
      </c>
      <c r="J1465" t="s">
        <v>30</v>
      </c>
      <c r="K1465" t="s">
        <v>46</v>
      </c>
      <c r="L1465">
        <v>29800</v>
      </c>
      <c r="M1465" t="s">
        <v>32</v>
      </c>
      <c r="N1465">
        <v>158940</v>
      </c>
      <c r="O1465">
        <v>42957747</v>
      </c>
      <c r="P1465" t="s">
        <v>2223</v>
      </c>
      <c r="Q1465" t="s">
        <v>187</v>
      </c>
      <c r="R1465" t="s">
        <v>79</v>
      </c>
      <c r="S1465">
        <v>5468</v>
      </c>
      <c r="T1465" t="s">
        <v>187</v>
      </c>
      <c r="U1465" t="s">
        <v>93</v>
      </c>
      <c r="V1465">
        <v>2596369</v>
      </c>
      <c r="W1465" t="s">
        <v>2224</v>
      </c>
      <c r="X1465" t="s">
        <v>2225</v>
      </c>
      <c r="Y1465" t="s">
        <v>2226</v>
      </c>
      <c r="Z1465">
        <v>76177</v>
      </c>
      <c r="AA1465" t="s">
        <v>80</v>
      </c>
      <c r="AB1465" t="s">
        <v>2227</v>
      </c>
    </row>
    <row r="1466" spans="1:28" x14ac:dyDescent="0.25">
      <c r="A1466">
        <v>577124</v>
      </c>
      <c r="B1466" t="s">
        <v>24</v>
      </c>
      <c r="C1466" t="s">
        <v>25</v>
      </c>
      <c r="D1466" s="1">
        <v>43139</v>
      </c>
      <c r="E1466" t="s">
        <v>998</v>
      </c>
      <c r="F1466" t="s">
        <v>999</v>
      </c>
      <c r="G1466">
        <v>2010</v>
      </c>
      <c r="H1466" t="s">
        <v>40</v>
      </c>
      <c r="I1466" t="s">
        <v>41</v>
      </c>
      <c r="J1466" t="s">
        <v>30</v>
      </c>
      <c r="K1466" t="s">
        <v>46</v>
      </c>
      <c r="L1466">
        <v>29800</v>
      </c>
      <c r="M1466" t="s">
        <v>32</v>
      </c>
      <c r="N1466">
        <v>76611</v>
      </c>
      <c r="O1466" t="s">
        <v>33</v>
      </c>
      <c r="P1466" t="s">
        <v>34</v>
      </c>
      <c r="Q1466" t="s">
        <v>35</v>
      </c>
      <c r="R1466" t="s">
        <v>33</v>
      </c>
      <c r="S1466" t="s">
        <v>36</v>
      </c>
      <c r="T1466" t="s">
        <v>35</v>
      </c>
      <c r="U1466" t="s">
        <v>36</v>
      </c>
      <c r="V1466" t="s">
        <v>33</v>
      </c>
      <c r="W1466" t="s">
        <v>34</v>
      </c>
      <c r="X1466" t="s">
        <v>35</v>
      </c>
      <c r="Y1466" t="s">
        <v>33</v>
      </c>
      <c r="Z1466" t="s">
        <v>36</v>
      </c>
      <c r="AA1466" t="s">
        <v>35</v>
      </c>
      <c r="AB1466" t="s">
        <v>37</v>
      </c>
    </row>
    <row r="1467" spans="1:28" x14ac:dyDescent="0.25">
      <c r="A1467">
        <v>579106</v>
      </c>
      <c r="B1467" t="s">
        <v>24</v>
      </c>
      <c r="C1467" t="s">
        <v>25</v>
      </c>
      <c r="D1467" s="1">
        <v>43140</v>
      </c>
      <c r="E1467" t="s">
        <v>2906</v>
      </c>
      <c r="F1467" t="s">
        <v>2907</v>
      </c>
      <c r="G1467">
        <v>2011</v>
      </c>
      <c r="H1467" t="s">
        <v>40</v>
      </c>
      <c r="I1467" t="s">
        <v>41</v>
      </c>
      <c r="J1467" t="s">
        <v>30</v>
      </c>
      <c r="K1467" t="s">
        <v>46</v>
      </c>
      <c r="L1467">
        <v>31000</v>
      </c>
      <c r="M1467" t="s">
        <v>32</v>
      </c>
      <c r="N1467">
        <v>122274</v>
      </c>
      <c r="O1467">
        <v>42553085</v>
      </c>
      <c r="P1467" t="s">
        <v>929</v>
      </c>
      <c r="Q1467" t="s">
        <v>187</v>
      </c>
      <c r="R1467" t="s">
        <v>79</v>
      </c>
      <c r="S1467">
        <v>5468</v>
      </c>
      <c r="T1467" t="s">
        <v>187</v>
      </c>
      <c r="U1467" t="s">
        <v>93</v>
      </c>
      <c r="V1467" t="s">
        <v>82</v>
      </c>
      <c r="W1467" t="s">
        <v>34</v>
      </c>
      <c r="X1467" t="s">
        <v>35</v>
      </c>
      <c r="Y1467" t="s">
        <v>33</v>
      </c>
      <c r="Z1467" t="s">
        <v>36</v>
      </c>
      <c r="AA1467" t="s">
        <v>35</v>
      </c>
      <c r="AB1467" t="s">
        <v>37</v>
      </c>
    </row>
    <row r="1468" spans="1:28" x14ac:dyDescent="0.25">
      <c r="A1468">
        <v>574580</v>
      </c>
      <c r="B1468" t="s">
        <v>24</v>
      </c>
      <c r="C1468" t="s">
        <v>25</v>
      </c>
      <c r="D1468" s="1">
        <v>43137</v>
      </c>
      <c r="E1468" t="s">
        <v>3560</v>
      </c>
      <c r="F1468" t="s">
        <v>3561</v>
      </c>
      <c r="G1468">
        <v>2012</v>
      </c>
      <c r="H1468" t="s">
        <v>40</v>
      </c>
      <c r="I1468" t="s">
        <v>41</v>
      </c>
      <c r="J1468" t="s">
        <v>30</v>
      </c>
      <c r="K1468" t="s">
        <v>46</v>
      </c>
      <c r="L1468">
        <v>29800</v>
      </c>
      <c r="M1468" t="s">
        <v>32</v>
      </c>
      <c r="N1468">
        <v>66541</v>
      </c>
      <c r="O1468">
        <v>82668705</v>
      </c>
      <c r="P1468" t="s">
        <v>2223</v>
      </c>
      <c r="Q1468" t="s">
        <v>103</v>
      </c>
      <c r="R1468" t="s">
        <v>79</v>
      </c>
      <c r="S1468">
        <v>5468</v>
      </c>
      <c r="T1468" t="s">
        <v>80</v>
      </c>
      <c r="U1468" t="s">
        <v>81</v>
      </c>
      <c r="V1468">
        <v>2596369</v>
      </c>
      <c r="W1468" t="s">
        <v>2224</v>
      </c>
      <c r="X1468" t="s">
        <v>2225</v>
      </c>
      <c r="Y1468" t="s">
        <v>2226</v>
      </c>
      <c r="Z1468">
        <v>76177</v>
      </c>
      <c r="AA1468" t="s">
        <v>80</v>
      </c>
      <c r="AB1468" t="s">
        <v>2227</v>
      </c>
    </row>
    <row r="1469" spans="1:28" x14ac:dyDescent="0.25">
      <c r="A1469">
        <v>604787</v>
      </c>
      <c r="B1469" t="s">
        <v>24</v>
      </c>
      <c r="C1469" t="s">
        <v>25</v>
      </c>
      <c r="D1469" s="1">
        <v>43159</v>
      </c>
      <c r="E1469" t="s">
        <v>2134</v>
      </c>
      <c r="F1469" t="s">
        <v>2135</v>
      </c>
      <c r="G1469">
        <v>2015</v>
      </c>
      <c r="H1469" t="s">
        <v>40</v>
      </c>
      <c r="I1469" t="s">
        <v>41</v>
      </c>
      <c r="J1469" t="s">
        <v>30</v>
      </c>
      <c r="K1469" t="s">
        <v>46</v>
      </c>
      <c r="L1469">
        <v>29800</v>
      </c>
      <c r="M1469" t="s">
        <v>32</v>
      </c>
      <c r="N1469">
        <v>60671</v>
      </c>
      <c r="O1469">
        <v>11349064</v>
      </c>
      <c r="P1469" t="s">
        <v>130</v>
      </c>
      <c r="Q1469" t="s">
        <v>131</v>
      </c>
      <c r="R1469" t="s">
        <v>132</v>
      </c>
      <c r="S1469">
        <v>31045401</v>
      </c>
      <c r="T1469" t="s">
        <v>80</v>
      </c>
      <c r="U1469" t="s">
        <v>81</v>
      </c>
      <c r="V1469" t="s">
        <v>82</v>
      </c>
      <c r="W1469" t="s">
        <v>34</v>
      </c>
      <c r="X1469" t="s">
        <v>35</v>
      </c>
      <c r="Y1469" t="s">
        <v>33</v>
      </c>
      <c r="Z1469" t="s">
        <v>36</v>
      </c>
      <c r="AA1469" t="s">
        <v>35</v>
      </c>
      <c r="AB1469" t="s">
        <v>37</v>
      </c>
    </row>
    <row r="1470" spans="1:28" x14ac:dyDescent="0.25">
      <c r="A1470">
        <v>601097</v>
      </c>
      <c r="B1470" t="s">
        <v>24</v>
      </c>
      <c r="C1470" t="s">
        <v>25</v>
      </c>
      <c r="D1470" s="1">
        <v>43158</v>
      </c>
      <c r="E1470" t="s">
        <v>1357</v>
      </c>
      <c r="F1470" t="s">
        <v>1358</v>
      </c>
      <c r="G1470">
        <v>2017</v>
      </c>
      <c r="H1470" t="s">
        <v>40</v>
      </c>
      <c r="I1470" t="s">
        <v>41</v>
      </c>
      <c r="J1470" t="s">
        <v>30</v>
      </c>
      <c r="K1470" t="s">
        <v>46</v>
      </c>
      <c r="L1470">
        <v>26001</v>
      </c>
      <c r="M1470" t="s">
        <v>32</v>
      </c>
      <c r="N1470">
        <v>48436</v>
      </c>
      <c r="O1470">
        <v>11349064</v>
      </c>
      <c r="P1470" t="s">
        <v>130</v>
      </c>
      <c r="Q1470" t="s">
        <v>131</v>
      </c>
      <c r="R1470" t="s">
        <v>132</v>
      </c>
      <c r="S1470">
        <v>31045401</v>
      </c>
      <c r="T1470" t="s">
        <v>80</v>
      </c>
      <c r="U1470" t="s">
        <v>81</v>
      </c>
      <c r="V1470" t="s">
        <v>82</v>
      </c>
      <c r="W1470" t="s">
        <v>34</v>
      </c>
      <c r="X1470" t="s">
        <v>35</v>
      </c>
      <c r="Y1470" t="s">
        <v>33</v>
      </c>
      <c r="Z1470" t="s">
        <v>36</v>
      </c>
      <c r="AA1470" t="s">
        <v>35</v>
      </c>
      <c r="AB1470" t="s">
        <v>37</v>
      </c>
    </row>
    <row r="1471" spans="1:28" x14ac:dyDescent="0.25">
      <c r="A1471">
        <v>584540</v>
      </c>
      <c r="B1471" t="s">
        <v>24</v>
      </c>
      <c r="C1471" t="s">
        <v>25</v>
      </c>
      <c r="D1471" s="1">
        <v>43146</v>
      </c>
      <c r="E1471" t="s">
        <v>2296</v>
      </c>
      <c r="F1471" t="s">
        <v>2297</v>
      </c>
      <c r="G1471">
        <v>2017</v>
      </c>
      <c r="H1471" t="s">
        <v>40</v>
      </c>
      <c r="I1471" t="s">
        <v>41</v>
      </c>
      <c r="J1471" t="s">
        <v>30</v>
      </c>
      <c r="K1471" t="s">
        <v>46</v>
      </c>
      <c r="L1471">
        <v>26001</v>
      </c>
      <c r="M1471" t="s">
        <v>32</v>
      </c>
      <c r="N1471">
        <v>12395</v>
      </c>
      <c r="O1471">
        <v>11349064</v>
      </c>
      <c r="P1471" t="s">
        <v>130</v>
      </c>
      <c r="Q1471" t="s">
        <v>131</v>
      </c>
      <c r="R1471" t="s">
        <v>132</v>
      </c>
      <c r="S1471">
        <v>31045401</v>
      </c>
      <c r="T1471" t="s">
        <v>80</v>
      </c>
      <c r="U1471" t="s">
        <v>81</v>
      </c>
      <c r="V1471" t="s">
        <v>82</v>
      </c>
      <c r="W1471" t="s">
        <v>34</v>
      </c>
      <c r="X1471" t="s">
        <v>35</v>
      </c>
      <c r="Y1471" t="s">
        <v>33</v>
      </c>
      <c r="Z1471" t="s">
        <v>36</v>
      </c>
      <c r="AA1471" t="s">
        <v>35</v>
      </c>
      <c r="AB1471" t="s">
        <v>37</v>
      </c>
    </row>
    <row r="1472" spans="1:28" x14ac:dyDescent="0.25">
      <c r="A1472">
        <v>601891</v>
      </c>
      <c r="B1472" t="s">
        <v>24</v>
      </c>
      <c r="C1472" t="s">
        <v>25</v>
      </c>
      <c r="D1472" s="1">
        <v>43158</v>
      </c>
      <c r="E1472" t="s">
        <v>1632</v>
      </c>
      <c r="F1472" t="s">
        <v>1633</v>
      </c>
      <c r="G1472">
        <v>2017</v>
      </c>
      <c r="H1472" t="s">
        <v>40</v>
      </c>
      <c r="I1472" t="s">
        <v>41</v>
      </c>
      <c r="J1472" t="s">
        <v>30</v>
      </c>
      <c r="K1472" t="s">
        <v>46</v>
      </c>
      <c r="L1472">
        <v>26001</v>
      </c>
      <c r="M1472" t="s">
        <v>32</v>
      </c>
      <c r="N1472">
        <v>24681</v>
      </c>
      <c r="O1472">
        <v>11349064</v>
      </c>
      <c r="P1472" t="s">
        <v>130</v>
      </c>
      <c r="Q1472" t="s">
        <v>131</v>
      </c>
      <c r="R1472" t="s">
        <v>132</v>
      </c>
      <c r="S1472">
        <v>31045401</v>
      </c>
      <c r="T1472" t="s">
        <v>80</v>
      </c>
      <c r="U1472" t="s">
        <v>81</v>
      </c>
      <c r="V1472" t="s">
        <v>82</v>
      </c>
      <c r="W1472" t="s">
        <v>34</v>
      </c>
      <c r="X1472" t="s">
        <v>35</v>
      </c>
      <c r="Y1472" t="s">
        <v>33</v>
      </c>
      <c r="Z1472" t="s">
        <v>36</v>
      </c>
      <c r="AA1472" t="s">
        <v>35</v>
      </c>
      <c r="AB1472" t="s">
        <v>37</v>
      </c>
    </row>
    <row r="1473" spans="1:28" x14ac:dyDescent="0.25">
      <c r="A1473">
        <v>600927</v>
      </c>
      <c r="B1473" t="s">
        <v>24</v>
      </c>
      <c r="C1473" t="s">
        <v>25</v>
      </c>
      <c r="D1473" s="1">
        <v>43158</v>
      </c>
      <c r="E1473" t="s">
        <v>2830</v>
      </c>
      <c r="F1473" t="s">
        <v>2831</v>
      </c>
      <c r="G1473">
        <v>2017</v>
      </c>
      <c r="H1473" t="s">
        <v>40</v>
      </c>
      <c r="I1473" t="s">
        <v>41</v>
      </c>
      <c r="J1473" t="s">
        <v>30</v>
      </c>
      <c r="K1473" t="s">
        <v>46</v>
      </c>
      <c r="L1473">
        <v>26001</v>
      </c>
      <c r="M1473" t="s">
        <v>32</v>
      </c>
      <c r="N1473">
        <v>26192</v>
      </c>
      <c r="O1473">
        <v>11349064</v>
      </c>
      <c r="P1473" t="s">
        <v>130</v>
      </c>
      <c r="Q1473" t="s">
        <v>131</v>
      </c>
      <c r="R1473" t="s">
        <v>132</v>
      </c>
      <c r="S1473">
        <v>31045401</v>
      </c>
      <c r="T1473" t="s">
        <v>80</v>
      </c>
      <c r="U1473" t="s">
        <v>81</v>
      </c>
      <c r="V1473" t="s">
        <v>82</v>
      </c>
      <c r="W1473" t="s">
        <v>34</v>
      </c>
      <c r="X1473" t="s">
        <v>35</v>
      </c>
      <c r="Y1473" t="s">
        <v>33</v>
      </c>
      <c r="Z1473" t="s">
        <v>36</v>
      </c>
      <c r="AA1473" t="s">
        <v>35</v>
      </c>
      <c r="AB1473" t="s">
        <v>37</v>
      </c>
    </row>
    <row r="1474" spans="1:28" x14ac:dyDescent="0.25">
      <c r="A1474">
        <v>577010</v>
      </c>
      <c r="B1474" t="s">
        <v>24</v>
      </c>
      <c r="C1474" t="s">
        <v>25</v>
      </c>
      <c r="D1474" s="1">
        <v>43139</v>
      </c>
      <c r="E1474" t="s">
        <v>1558</v>
      </c>
      <c r="F1474" t="s">
        <v>1559</v>
      </c>
      <c r="G1474">
        <v>2018</v>
      </c>
      <c r="H1474" t="s">
        <v>40</v>
      </c>
      <c r="I1474" t="s">
        <v>41</v>
      </c>
      <c r="J1474" t="s">
        <v>30</v>
      </c>
      <c r="K1474" t="s">
        <v>46</v>
      </c>
      <c r="L1474">
        <v>26001</v>
      </c>
      <c r="M1474" t="s">
        <v>32</v>
      </c>
      <c r="N1474">
        <v>6577</v>
      </c>
      <c r="O1474">
        <v>11349064</v>
      </c>
      <c r="P1474" t="s">
        <v>130</v>
      </c>
      <c r="Q1474" t="s">
        <v>131</v>
      </c>
      <c r="R1474" t="s">
        <v>132</v>
      </c>
      <c r="S1474">
        <v>31045401</v>
      </c>
      <c r="T1474" t="s">
        <v>80</v>
      </c>
      <c r="U1474" t="s">
        <v>81</v>
      </c>
      <c r="V1474" t="s">
        <v>82</v>
      </c>
      <c r="W1474" t="s">
        <v>34</v>
      </c>
      <c r="X1474" t="s">
        <v>35</v>
      </c>
      <c r="Y1474" t="s">
        <v>33</v>
      </c>
      <c r="Z1474" t="s">
        <v>36</v>
      </c>
      <c r="AA1474" t="s">
        <v>35</v>
      </c>
      <c r="AB1474" t="s">
        <v>37</v>
      </c>
    </row>
    <row r="1475" spans="1:28" x14ac:dyDescent="0.25">
      <c r="A1475">
        <v>842948</v>
      </c>
      <c r="B1475" t="s">
        <v>24</v>
      </c>
      <c r="C1475" t="s">
        <v>25</v>
      </c>
      <c r="D1475" s="1">
        <v>43297</v>
      </c>
      <c r="E1475" t="s">
        <v>1595</v>
      </c>
      <c r="F1475" t="s">
        <v>446</v>
      </c>
      <c r="G1475">
        <v>2017</v>
      </c>
      <c r="H1475" t="s">
        <v>40</v>
      </c>
      <c r="I1475" t="s">
        <v>41</v>
      </c>
      <c r="J1475" t="s">
        <v>30</v>
      </c>
      <c r="K1475" t="s">
        <v>46</v>
      </c>
      <c r="L1475">
        <v>26001</v>
      </c>
      <c r="M1475" t="s">
        <v>32</v>
      </c>
      <c r="N1475">
        <v>16724</v>
      </c>
      <c r="O1475" t="s">
        <v>33</v>
      </c>
      <c r="P1475" t="s">
        <v>34</v>
      </c>
      <c r="Q1475" t="s">
        <v>35</v>
      </c>
      <c r="R1475" t="s">
        <v>33</v>
      </c>
      <c r="S1475" t="s">
        <v>36</v>
      </c>
      <c r="T1475" t="s">
        <v>35</v>
      </c>
      <c r="U1475" t="s">
        <v>36</v>
      </c>
      <c r="V1475" t="s">
        <v>33</v>
      </c>
      <c r="W1475" t="s">
        <v>34</v>
      </c>
      <c r="X1475" t="s">
        <v>35</v>
      </c>
      <c r="Y1475" t="s">
        <v>33</v>
      </c>
      <c r="Z1475" t="s">
        <v>36</v>
      </c>
      <c r="AA1475" t="s">
        <v>35</v>
      </c>
      <c r="AB1475" t="s">
        <v>37</v>
      </c>
    </row>
    <row r="1476" spans="1:28" x14ac:dyDescent="0.25">
      <c r="A1476">
        <v>849085</v>
      </c>
      <c r="B1476" t="s">
        <v>24</v>
      </c>
      <c r="C1476" t="s">
        <v>25</v>
      </c>
      <c r="D1476" s="1">
        <v>43300</v>
      </c>
      <c r="E1476" t="s">
        <v>4097</v>
      </c>
      <c r="F1476" t="s">
        <v>3033</v>
      </c>
      <c r="G1476">
        <v>2017</v>
      </c>
      <c r="H1476" t="s">
        <v>40</v>
      </c>
      <c r="I1476" t="s">
        <v>45</v>
      </c>
      <c r="J1476" t="s">
        <v>30</v>
      </c>
      <c r="K1476" t="s">
        <v>46</v>
      </c>
      <c r="L1476">
        <v>29700</v>
      </c>
      <c r="M1476" t="s">
        <v>32</v>
      </c>
      <c r="N1476">
        <v>32910</v>
      </c>
      <c r="O1476" t="s">
        <v>33</v>
      </c>
      <c r="P1476" t="s">
        <v>34</v>
      </c>
      <c r="Q1476" t="s">
        <v>35</v>
      </c>
      <c r="R1476" t="s">
        <v>33</v>
      </c>
      <c r="S1476" t="s">
        <v>36</v>
      </c>
      <c r="T1476" t="s">
        <v>35</v>
      </c>
      <c r="U1476" t="s">
        <v>36</v>
      </c>
      <c r="V1476" t="s">
        <v>33</v>
      </c>
      <c r="W1476" t="s">
        <v>34</v>
      </c>
      <c r="X1476" t="s">
        <v>35</v>
      </c>
      <c r="Y1476" t="s">
        <v>33</v>
      </c>
      <c r="Z1476" t="s">
        <v>36</v>
      </c>
      <c r="AA1476" t="s">
        <v>35</v>
      </c>
      <c r="AB1476" t="s">
        <v>37</v>
      </c>
    </row>
    <row r="1477" spans="1:28" x14ac:dyDescent="0.25">
      <c r="A1477">
        <v>2219650</v>
      </c>
      <c r="B1477" t="s">
        <v>24</v>
      </c>
      <c r="C1477" t="s">
        <v>25</v>
      </c>
      <c r="D1477" s="1">
        <v>44076</v>
      </c>
      <c r="E1477" t="s">
        <v>661</v>
      </c>
      <c r="F1477" t="s">
        <v>662</v>
      </c>
      <c r="G1477">
        <v>2018</v>
      </c>
      <c r="H1477" t="s">
        <v>40</v>
      </c>
      <c r="I1477" t="s">
        <v>41</v>
      </c>
      <c r="J1477" t="s">
        <v>30</v>
      </c>
      <c r="K1477" t="s">
        <v>46</v>
      </c>
      <c r="L1477">
        <v>26001</v>
      </c>
      <c r="M1477" t="s">
        <v>32</v>
      </c>
      <c r="N1477">
        <v>86155</v>
      </c>
      <c r="O1477" t="s">
        <v>33</v>
      </c>
      <c r="P1477" t="s">
        <v>34</v>
      </c>
      <c r="Q1477" t="s">
        <v>35</v>
      </c>
      <c r="R1477" t="s">
        <v>33</v>
      </c>
      <c r="S1477" t="s">
        <v>36</v>
      </c>
      <c r="T1477" t="s">
        <v>35</v>
      </c>
      <c r="U1477" t="s">
        <v>36</v>
      </c>
      <c r="V1477" t="s">
        <v>33</v>
      </c>
      <c r="W1477" t="s">
        <v>34</v>
      </c>
      <c r="X1477" t="s">
        <v>35</v>
      </c>
      <c r="Y1477" t="s">
        <v>33</v>
      </c>
      <c r="Z1477" t="s">
        <v>36</v>
      </c>
      <c r="AA1477" t="s">
        <v>35</v>
      </c>
      <c r="AB1477" t="s">
        <v>37</v>
      </c>
    </row>
    <row r="1478" spans="1:28" x14ac:dyDescent="0.25">
      <c r="A1478">
        <v>577238</v>
      </c>
      <c r="B1478" t="s">
        <v>24</v>
      </c>
      <c r="C1478" t="s">
        <v>25</v>
      </c>
      <c r="D1478" s="1">
        <v>43139</v>
      </c>
      <c r="E1478" t="s">
        <v>2354</v>
      </c>
      <c r="F1478" t="s">
        <v>2355</v>
      </c>
      <c r="G1478">
        <v>2008</v>
      </c>
      <c r="H1478" t="s">
        <v>40</v>
      </c>
      <c r="I1478" t="s">
        <v>41</v>
      </c>
      <c r="J1478" t="s">
        <v>30</v>
      </c>
      <c r="K1478" t="s">
        <v>46</v>
      </c>
      <c r="L1478">
        <v>29800</v>
      </c>
      <c r="M1478" t="s">
        <v>32</v>
      </c>
      <c r="N1478">
        <v>182155</v>
      </c>
      <c r="O1478">
        <v>42553085</v>
      </c>
      <c r="P1478" t="s">
        <v>929</v>
      </c>
      <c r="Q1478" t="s">
        <v>187</v>
      </c>
      <c r="R1478" t="s">
        <v>79</v>
      </c>
      <c r="S1478">
        <v>5468</v>
      </c>
      <c r="T1478" t="s">
        <v>187</v>
      </c>
      <c r="U1478" t="s">
        <v>93</v>
      </c>
      <c r="V1478" t="s">
        <v>82</v>
      </c>
      <c r="W1478" t="s">
        <v>34</v>
      </c>
      <c r="X1478" t="s">
        <v>35</v>
      </c>
      <c r="Y1478" t="s">
        <v>33</v>
      </c>
      <c r="Z1478" t="s">
        <v>36</v>
      </c>
      <c r="AA1478" t="s">
        <v>35</v>
      </c>
      <c r="AB1478" t="s">
        <v>37</v>
      </c>
    </row>
    <row r="1479" spans="1:28" x14ac:dyDescent="0.25">
      <c r="A1479">
        <v>591248</v>
      </c>
      <c r="B1479" t="s">
        <v>24</v>
      </c>
      <c r="C1479" t="s">
        <v>25</v>
      </c>
      <c r="D1479" s="1">
        <v>43151</v>
      </c>
      <c r="E1479" t="s">
        <v>584</v>
      </c>
      <c r="F1479" t="s">
        <v>585</v>
      </c>
      <c r="G1479">
        <v>2008</v>
      </c>
      <c r="H1479" t="s">
        <v>40</v>
      </c>
      <c r="I1479" t="s">
        <v>41</v>
      </c>
      <c r="J1479" t="s">
        <v>30</v>
      </c>
      <c r="K1479" t="s">
        <v>46</v>
      </c>
      <c r="L1479">
        <v>29800</v>
      </c>
      <c r="M1479" t="s">
        <v>32</v>
      </c>
      <c r="N1479">
        <v>201730</v>
      </c>
      <c r="O1479" t="s">
        <v>33</v>
      </c>
      <c r="P1479" t="s">
        <v>34</v>
      </c>
      <c r="Q1479" t="s">
        <v>35</v>
      </c>
      <c r="R1479" t="s">
        <v>33</v>
      </c>
      <c r="S1479" t="s">
        <v>36</v>
      </c>
      <c r="T1479" t="s">
        <v>35</v>
      </c>
      <c r="U1479" t="s">
        <v>36</v>
      </c>
      <c r="V1479" t="s">
        <v>33</v>
      </c>
      <c r="W1479" t="s">
        <v>34</v>
      </c>
      <c r="X1479" t="s">
        <v>35</v>
      </c>
      <c r="Y1479" t="s">
        <v>33</v>
      </c>
      <c r="Z1479" t="s">
        <v>36</v>
      </c>
      <c r="AA1479" t="s">
        <v>35</v>
      </c>
      <c r="AB1479" t="s">
        <v>37</v>
      </c>
    </row>
    <row r="1480" spans="1:28" x14ac:dyDescent="0.25">
      <c r="A1480">
        <v>623026</v>
      </c>
      <c r="B1480" t="s">
        <v>24</v>
      </c>
      <c r="C1480" t="s">
        <v>25</v>
      </c>
      <c r="D1480" s="1">
        <v>43171</v>
      </c>
      <c r="E1480" t="s">
        <v>1761</v>
      </c>
      <c r="F1480" t="s">
        <v>1762</v>
      </c>
      <c r="G1480">
        <v>2010</v>
      </c>
      <c r="H1480" t="s">
        <v>40</v>
      </c>
      <c r="I1480" t="s">
        <v>41</v>
      </c>
      <c r="J1480" t="s">
        <v>30</v>
      </c>
      <c r="K1480" t="s">
        <v>46</v>
      </c>
      <c r="L1480">
        <v>29800</v>
      </c>
      <c r="M1480" t="s">
        <v>32</v>
      </c>
      <c r="N1480">
        <v>84979</v>
      </c>
      <c r="O1480">
        <v>52554128</v>
      </c>
      <c r="P1480" t="s">
        <v>1236</v>
      </c>
      <c r="Q1480" t="s">
        <v>1237</v>
      </c>
      <c r="R1480" t="s">
        <v>79</v>
      </c>
      <c r="S1480">
        <v>5860</v>
      </c>
      <c r="T1480" t="s">
        <v>80</v>
      </c>
      <c r="U1480" t="s">
        <v>81</v>
      </c>
      <c r="V1480" t="s">
        <v>82</v>
      </c>
      <c r="W1480" t="s">
        <v>34</v>
      </c>
      <c r="X1480" t="s">
        <v>35</v>
      </c>
      <c r="Y1480" t="s">
        <v>33</v>
      </c>
      <c r="Z1480" t="s">
        <v>36</v>
      </c>
      <c r="AA1480" t="s">
        <v>35</v>
      </c>
      <c r="AB1480" t="s">
        <v>37</v>
      </c>
    </row>
    <row r="1481" spans="1:28" x14ac:dyDescent="0.25">
      <c r="A1481">
        <v>627969</v>
      </c>
      <c r="B1481" t="s">
        <v>24</v>
      </c>
      <c r="C1481" t="s">
        <v>25</v>
      </c>
      <c r="D1481" s="1">
        <v>43175</v>
      </c>
      <c r="E1481" t="s">
        <v>3608</v>
      </c>
      <c r="F1481" t="s">
        <v>3609</v>
      </c>
      <c r="G1481">
        <v>2011</v>
      </c>
      <c r="H1481" t="s">
        <v>40</v>
      </c>
      <c r="I1481" t="s">
        <v>41</v>
      </c>
      <c r="J1481" t="s">
        <v>30</v>
      </c>
      <c r="K1481" t="s">
        <v>46</v>
      </c>
      <c r="L1481">
        <v>29800</v>
      </c>
      <c r="M1481" t="s">
        <v>32</v>
      </c>
      <c r="N1481">
        <v>132539</v>
      </c>
      <c r="O1481">
        <v>42553085</v>
      </c>
      <c r="P1481" t="s">
        <v>929</v>
      </c>
      <c r="Q1481" t="s">
        <v>187</v>
      </c>
      <c r="R1481" t="s">
        <v>79</v>
      </c>
      <c r="S1481">
        <v>5468</v>
      </c>
      <c r="T1481" t="s">
        <v>187</v>
      </c>
      <c r="U1481" t="s">
        <v>93</v>
      </c>
      <c r="V1481" t="s">
        <v>82</v>
      </c>
      <c r="W1481" t="s">
        <v>34</v>
      </c>
      <c r="X1481" t="s">
        <v>35</v>
      </c>
      <c r="Y1481" t="s">
        <v>33</v>
      </c>
      <c r="Z1481" t="s">
        <v>36</v>
      </c>
      <c r="AA1481" t="s">
        <v>35</v>
      </c>
      <c r="AB1481" t="s">
        <v>37</v>
      </c>
    </row>
    <row r="1482" spans="1:28" x14ac:dyDescent="0.25">
      <c r="A1482">
        <v>635189</v>
      </c>
      <c r="B1482" t="s">
        <v>24</v>
      </c>
      <c r="C1482" t="s">
        <v>25</v>
      </c>
      <c r="D1482" s="1">
        <v>43182</v>
      </c>
      <c r="E1482" t="s">
        <v>542</v>
      </c>
      <c r="F1482" t="s">
        <v>543</v>
      </c>
      <c r="G1482">
        <v>2012</v>
      </c>
      <c r="H1482" t="s">
        <v>40</v>
      </c>
      <c r="I1482" t="s">
        <v>41</v>
      </c>
      <c r="J1482" t="s">
        <v>30</v>
      </c>
      <c r="K1482" t="s">
        <v>46</v>
      </c>
      <c r="L1482">
        <v>29800</v>
      </c>
      <c r="M1482" t="s">
        <v>32</v>
      </c>
      <c r="N1482">
        <v>112968</v>
      </c>
      <c r="O1482" t="s">
        <v>33</v>
      </c>
      <c r="P1482" t="s">
        <v>34</v>
      </c>
      <c r="Q1482" t="s">
        <v>35</v>
      </c>
      <c r="R1482" t="s">
        <v>33</v>
      </c>
      <c r="S1482" t="s">
        <v>36</v>
      </c>
      <c r="T1482" t="s">
        <v>35</v>
      </c>
      <c r="U1482" t="s">
        <v>36</v>
      </c>
      <c r="V1482" t="s">
        <v>33</v>
      </c>
      <c r="W1482" t="s">
        <v>34</v>
      </c>
      <c r="X1482" t="s">
        <v>35</v>
      </c>
      <c r="Y1482" t="s">
        <v>33</v>
      </c>
      <c r="Z1482" t="s">
        <v>36</v>
      </c>
      <c r="AA1482" t="s">
        <v>35</v>
      </c>
      <c r="AB1482" t="s">
        <v>37</v>
      </c>
    </row>
    <row r="1483" spans="1:28" x14ac:dyDescent="0.25">
      <c r="A1483">
        <v>576653</v>
      </c>
      <c r="B1483" t="s">
        <v>24</v>
      </c>
      <c r="C1483" t="s">
        <v>25</v>
      </c>
      <c r="D1483" s="1">
        <v>43138</v>
      </c>
      <c r="E1483" t="s">
        <v>3946</v>
      </c>
      <c r="F1483" t="s">
        <v>3947</v>
      </c>
      <c r="G1483">
        <v>2012</v>
      </c>
      <c r="H1483" t="s">
        <v>40</v>
      </c>
      <c r="I1483" t="s">
        <v>41</v>
      </c>
      <c r="J1483" t="s">
        <v>30</v>
      </c>
      <c r="K1483" t="s">
        <v>46</v>
      </c>
      <c r="L1483">
        <v>31500</v>
      </c>
      <c r="M1483" t="s">
        <v>32</v>
      </c>
      <c r="N1483">
        <v>98092</v>
      </c>
      <c r="O1483">
        <v>42957747</v>
      </c>
      <c r="P1483" t="s">
        <v>2223</v>
      </c>
      <c r="Q1483" t="s">
        <v>187</v>
      </c>
      <c r="R1483" t="s">
        <v>79</v>
      </c>
      <c r="S1483">
        <v>5468</v>
      </c>
      <c r="T1483" t="s">
        <v>187</v>
      </c>
      <c r="U1483" t="s">
        <v>93</v>
      </c>
      <c r="V1483">
        <v>2596369</v>
      </c>
      <c r="W1483" t="s">
        <v>2224</v>
      </c>
      <c r="X1483" t="s">
        <v>2225</v>
      </c>
      <c r="Y1483" t="s">
        <v>2226</v>
      </c>
      <c r="Z1483">
        <v>76177</v>
      </c>
      <c r="AA1483" t="s">
        <v>80</v>
      </c>
      <c r="AB1483" t="s">
        <v>2227</v>
      </c>
    </row>
    <row r="1484" spans="1:28" x14ac:dyDescent="0.25">
      <c r="A1484">
        <v>643548</v>
      </c>
      <c r="B1484" t="s">
        <v>24</v>
      </c>
      <c r="C1484" t="s">
        <v>25</v>
      </c>
      <c r="D1484" s="1">
        <v>43188</v>
      </c>
      <c r="E1484" t="s">
        <v>2520</v>
      </c>
      <c r="F1484" t="s">
        <v>2523</v>
      </c>
      <c r="G1484">
        <v>2012</v>
      </c>
      <c r="H1484" t="s">
        <v>40</v>
      </c>
      <c r="I1484" t="s">
        <v>41</v>
      </c>
      <c r="J1484" t="s">
        <v>30</v>
      </c>
      <c r="K1484" t="s">
        <v>46</v>
      </c>
      <c r="L1484">
        <v>26001</v>
      </c>
      <c r="M1484" t="s">
        <v>32</v>
      </c>
      <c r="N1484">
        <v>98135</v>
      </c>
      <c r="O1484">
        <v>2668769</v>
      </c>
      <c r="P1484" t="s">
        <v>2522</v>
      </c>
      <c r="Q1484" t="s">
        <v>103</v>
      </c>
      <c r="R1484" t="s">
        <v>79</v>
      </c>
      <c r="S1484">
        <v>5753</v>
      </c>
      <c r="T1484" t="s">
        <v>80</v>
      </c>
      <c r="U1484" t="s">
        <v>81</v>
      </c>
      <c r="V1484">
        <v>2596369</v>
      </c>
      <c r="W1484" t="s">
        <v>2224</v>
      </c>
      <c r="X1484" t="s">
        <v>2225</v>
      </c>
      <c r="Y1484" t="s">
        <v>2226</v>
      </c>
      <c r="Z1484">
        <v>76177</v>
      </c>
      <c r="AA1484" t="s">
        <v>80</v>
      </c>
      <c r="AB1484" t="s">
        <v>2227</v>
      </c>
    </row>
    <row r="1485" spans="1:28" x14ac:dyDescent="0.25">
      <c r="A1485">
        <v>615315</v>
      </c>
      <c r="B1485" t="s">
        <v>24</v>
      </c>
      <c r="C1485" t="s">
        <v>25</v>
      </c>
      <c r="D1485" s="1">
        <v>43165</v>
      </c>
      <c r="E1485" t="s">
        <v>3116</v>
      </c>
      <c r="F1485" t="s">
        <v>3117</v>
      </c>
      <c r="G1485">
        <v>2012</v>
      </c>
      <c r="H1485" t="s">
        <v>40</v>
      </c>
      <c r="I1485" t="s">
        <v>41</v>
      </c>
      <c r="J1485" t="s">
        <v>30</v>
      </c>
      <c r="K1485" t="s">
        <v>46</v>
      </c>
      <c r="L1485">
        <v>26001</v>
      </c>
      <c r="M1485" t="s">
        <v>32</v>
      </c>
      <c r="N1485">
        <v>77510</v>
      </c>
      <c r="O1485">
        <v>2668769</v>
      </c>
      <c r="P1485" t="s">
        <v>2522</v>
      </c>
      <c r="Q1485" t="s">
        <v>103</v>
      </c>
      <c r="R1485" t="s">
        <v>79</v>
      </c>
      <c r="S1485">
        <v>5753</v>
      </c>
      <c r="T1485" t="s">
        <v>80</v>
      </c>
      <c r="U1485" t="s">
        <v>81</v>
      </c>
      <c r="V1485">
        <v>2596369</v>
      </c>
      <c r="W1485" t="s">
        <v>2224</v>
      </c>
      <c r="X1485" t="s">
        <v>2225</v>
      </c>
      <c r="Y1485" t="s">
        <v>2226</v>
      </c>
      <c r="Z1485">
        <v>76177</v>
      </c>
      <c r="AA1485" t="s">
        <v>80</v>
      </c>
      <c r="AB1485" t="s">
        <v>2227</v>
      </c>
    </row>
    <row r="1486" spans="1:28" x14ac:dyDescent="0.25">
      <c r="A1486">
        <v>643090</v>
      </c>
      <c r="B1486" t="s">
        <v>24</v>
      </c>
      <c r="C1486" t="s">
        <v>25</v>
      </c>
      <c r="D1486" s="1">
        <v>43188</v>
      </c>
      <c r="E1486" t="s">
        <v>1897</v>
      </c>
      <c r="F1486" t="s">
        <v>1898</v>
      </c>
      <c r="G1486">
        <v>2014</v>
      </c>
      <c r="H1486" t="s">
        <v>40</v>
      </c>
      <c r="I1486" t="s">
        <v>41</v>
      </c>
      <c r="J1486" t="s">
        <v>30</v>
      </c>
      <c r="K1486" t="s">
        <v>46</v>
      </c>
      <c r="L1486">
        <v>28000</v>
      </c>
      <c r="M1486" t="s">
        <v>32</v>
      </c>
      <c r="N1486">
        <v>76396</v>
      </c>
      <c r="O1486">
        <v>11349064</v>
      </c>
      <c r="P1486" t="s">
        <v>130</v>
      </c>
      <c r="Q1486" t="s">
        <v>131</v>
      </c>
      <c r="R1486" t="s">
        <v>132</v>
      </c>
      <c r="S1486">
        <v>31045401</v>
      </c>
      <c r="T1486" t="s">
        <v>80</v>
      </c>
      <c r="U1486" t="s">
        <v>81</v>
      </c>
      <c r="V1486" t="s">
        <v>82</v>
      </c>
      <c r="W1486" t="s">
        <v>34</v>
      </c>
      <c r="X1486" t="s">
        <v>35</v>
      </c>
      <c r="Y1486" t="s">
        <v>33</v>
      </c>
      <c r="Z1486" t="s">
        <v>36</v>
      </c>
      <c r="AA1486" t="s">
        <v>35</v>
      </c>
      <c r="AB1486" t="s">
        <v>37</v>
      </c>
    </row>
    <row r="1487" spans="1:28" x14ac:dyDescent="0.25">
      <c r="A1487">
        <v>630009</v>
      </c>
      <c r="B1487" t="s">
        <v>24</v>
      </c>
      <c r="C1487" t="s">
        <v>25</v>
      </c>
      <c r="D1487" s="1">
        <v>43178</v>
      </c>
      <c r="E1487" t="s">
        <v>3090</v>
      </c>
      <c r="F1487" t="s">
        <v>3091</v>
      </c>
      <c r="G1487">
        <v>2016</v>
      </c>
      <c r="H1487" t="s">
        <v>40</v>
      </c>
      <c r="I1487" t="s">
        <v>41</v>
      </c>
      <c r="J1487" t="s">
        <v>30</v>
      </c>
      <c r="K1487" t="s">
        <v>46</v>
      </c>
      <c r="L1487">
        <v>26001</v>
      </c>
      <c r="M1487" t="s">
        <v>32</v>
      </c>
      <c r="N1487">
        <v>18519</v>
      </c>
      <c r="O1487">
        <v>11349064</v>
      </c>
      <c r="P1487" t="s">
        <v>130</v>
      </c>
      <c r="Q1487" t="s">
        <v>131</v>
      </c>
      <c r="R1487" t="s">
        <v>132</v>
      </c>
      <c r="S1487">
        <v>31045401</v>
      </c>
      <c r="T1487" t="s">
        <v>80</v>
      </c>
      <c r="U1487" t="s">
        <v>81</v>
      </c>
      <c r="V1487" t="s">
        <v>82</v>
      </c>
      <c r="W1487" t="s">
        <v>34</v>
      </c>
      <c r="X1487" t="s">
        <v>35</v>
      </c>
      <c r="Y1487" t="s">
        <v>33</v>
      </c>
      <c r="Z1487" t="s">
        <v>36</v>
      </c>
      <c r="AA1487" t="s">
        <v>35</v>
      </c>
      <c r="AB1487" t="s">
        <v>37</v>
      </c>
    </row>
    <row r="1488" spans="1:28" x14ac:dyDescent="0.25">
      <c r="A1488">
        <v>2834058</v>
      </c>
      <c r="B1488" t="s">
        <v>24</v>
      </c>
      <c r="C1488" t="s">
        <v>25</v>
      </c>
      <c r="D1488" s="1">
        <v>44461</v>
      </c>
      <c r="E1488" t="s">
        <v>1526</v>
      </c>
      <c r="F1488" t="s">
        <v>1527</v>
      </c>
      <c r="G1488">
        <v>2016</v>
      </c>
      <c r="H1488" t="s">
        <v>40</v>
      </c>
      <c r="I1488" t="s">
        <v>41</v>
      </c>
      <c r="J1488" t="s">
        <v>30</v>
      </c>
      <c r="K1488" t="s">
        <v>46</v>
      </c>
      <c r="L1488">
        <v>26001</v>
      </c>
      <c r="M1488" t="s">
        <v>32</v>
      </c>
      <c r="N1488">
        <v>77858</v>
      </c>
      <c r="O1488" t="s">
        <v>33</v>
      </c>
      <c r="P1488" t="s">
        <v>34</v>
      </c>
      <c r="Q1488" t="s">
        <v>35</v>
      </c>
      <c r="R1488" t="s">
        <v>33</v>
      </c>
      <c r="S1488" t="s">
        <v>36</v>
      </c>
      <c r="T1488" t="s">
        <v>35</v>
      </c>
      <c r="U1488" t="s">
        <v>36</v>
      </c>
      <c r="V1488" t="s">
        <v>33</v>
      </c>
      <c r="W1488" t="s">
        <v>34</v>
      </c>
      <c r="X1488" t="s">
        <v>35</v>
      </c>
      <c r="Y1488" t="s">
        <v>33</v>
      </c>
      <c r="Z1488" t="s">
        <v>36</v>
      </c>
      <c r="AA1488" t="s">
        <v>35</v>
      </c>
      <c r="AB1488" t="s">
        <v>37</v>
      </c>
    </row>
    <row r="1489" spans="1:28" x14ac:dyDescent="0.25">
      <c r="A1489">
        <v>624180</v>
      </c>
      <c r="B1489" t="s">
        <v>24</v>
      </c>
      <c r="C1489" t="s">
        <v>25</v>
      </c>
      <c r="D1489" s="1">
        <v>43172</v>
      </c>
      <c r="E1489" t="s">
        <v>2314</v>
      </c>
      <c r="F1489" t="s">
        <v>2315</v>
      </c>
      <c r="G1489">
        <v>2016</v>
      </c>
      <c r="H1489" t="s">
        <v>40</v>
      </c>
      <c r="I1489" t="s">
        <v>41</v>
      </c>
      <c r="J1489" t="s">
        <v>30</v>
      </c>
      <c r="K1489" t="s">
        <v>46</v>
      </c>
      <c r="L1489">
        <v>26001</v>
      </c>
      <c r="M1489" t="s">
        <v>32</v>
      </c>
      <c r="N1489">
        <v>75909</v>
      </c>
      <c r="O1489">
        <v>11349064</v>
      </c>
      <c r="P1489" t="s">
        <v>130</v>
      </c>
      <c r="Q1489" t="s">
        <v>131</v>
      </c>
      <c r="R1489" t="s">
        <v>132</v>
      </c>
      <c r="S1489">
        <v>31045401</v>
      </c>
      <c r="T1489" t="s">
        <v>80</v>
      </c>
      <c r="U1489" t="s">
        <v>81</v>
      </c>
      <c r="V1489" t="s">
        <v>82</v>
      </c>
      <c r="W1489" t="s">
        <v>34</v>
      </c>
      <c r="X1489" t="s">
        <v>35</v>
      </c>
      <c r="Y1489" t="s">
        <v>33</v>
      </c>
      <c r="Z1489" t="s">
        <v>36</v>
      </c>
      <c r="AA1489" t="s">
        <v>35</v>
      </c>
      <c r="AB1489" t="s">
        <v>37</v>
      </c>
    </row>
    <row r="1490" spans="1:28" x14ac:dyDescent="0.25">
      <c r="A1490">
        <v>607666</v>
      </c>
      <c r="B1490" t="s">
        <v>24</v>
      </c>
      <c r="C1490" t="s">
        <v>25</v>
      </c>
      <c r="D1490" s="1">
        <v>43160</v>
      </c>
      <c r="E1490" t="s">
        <v>1926</v>
      </c>
      <c r="F1490" t="s">
        <v>1927</v>
      </c>
      <c r="G1490">
        <v>2017</v>
      </c>
      <c r="H1490" t="s">
        <v>137</v>
      </c>
      <c r="I1490" t="s">
        <v>138</v>
      </c>
      <c r="J1490" t="s">
        <v>30</v>
      </c>
      <c r="K1490" t="s">
        <v>46</v>
      </c>
      <c r="L1490">
        <v>26999</v>
      </c>
      <c r="M1490" t="s">
        <v>32</v>
      </c>
      <c r="N1490">
        <v>40974</v>
      </c>
      <c r="O1490">
        <v>11349064</v>
      </c>
      <c r="P1490" t="s">
        <v>130</v>
      </c>
      <c r="Q1490" t="s">
        <v>131</v>
      </c>
      <c r="R1490" t="s">
        <v>132</v>
      </c>
      <c r="S1490">
        <v>31045401</v>
      </c>
      <c r="T1490" t="s">
        <v>80</v>
      </c>
      <c r="U1490" t="s">
        <v>81</v>
      </c>
      <c r="V1490" t="s">
        <v>82</v>
      </c>
      <c r="W1490" t="s">
        <v>34</v>
      </c>
      <c r="X1490" t="s">
        <v>35</v>
      </c>
      <c r="Y1490" t="s">
        <v>33</v>
      </c>
      <c r="Z1490" t="s">
        <v>36</v>
      </c>
      <c r="AA1490" t="s">
        <v>35</v>
      </c>
      <c r="AB1490" t="s">
        <v>37</v>
      </c>
    </row>
    <row r="1491" spans="1:28" x14ac:dyDescent="0.25">
      <c r="A1491">
        <v>613172</v>
      </c>
      <c r="B1491" t="s">
        <v>24</v>
      </c>
      <c r="C1491" t="s">
        <v>25</v>
      </c>
      <c r="D1491" s="1">
        <v>43164</v>
      </c>
      <c r="E1491" t="s">
        <v>2090</v>
      </c>
      <c r="F1491" t="s">
        <v>2091</v>
      </c>
      <c r="G1491">
        <v>2017</v>
      </c>
      <c r="H1491" t="s">
        <v>40</v>
      </c>
      <c r="I1491" t="s">
        <v>41</v>
      </c>
      <c r="J1491" t="s">
        <v>30</v>
      </c>
      <c r="K1491" t="s">
        <v>46</v>
      </c>
      <c r="L1491">
        <v>26001</v>
      </c>
      <c r="M1491" t="s">
        <v>32</v>
      </c>
      <c r="N1491">
        <v>35586</v>
      </c>
      <c r="O1491">
        <v>11349064</v>
      </c>
      <c r="P1491" t="s">
        <v>130</v>
      </c>
      <c r="Q1491" t="s">
        <v>131</v>
      </c>
      <c r="R1491" t="s">
        <v>132</v>
      </c>
      <c r="S1491">
        <v>31045401</v>
      </c>
      <c r="T1491" t="s">
        <v>80</v>
      </c>
      <c r="U1491" t="s">
        <v>81</v>
      </c>
      <c r="V1491" t="s">
        <v>82</v>
      </c>
      <c r="W1491" t="s">
        <v>34</v>
      </c>
      <c r="X1491" t="s">
        <v>35</v>
      </c>
      <c r="Y1491" t="s">
        <v>33</v>
      </c>
      <c r="Z1491" t="s">
        <v>36</v>
      </c>
      <c r="AA1491" t="s">
        <v>35</v>
      </c>
      <c r="AB1491" t="s">
        <v>37</v>
      </c>
    </row>
    <row r="1492" spans="1:28" x14ac:dyDescent="0.25">
      <c r="A1492">
        <v>631364</v>
      </c>
      <c r="B1492" t="s">
        <v>24</v>
      </c>
      <c r="C1492" t="s">
        <v>25</v>
      </c>
      <c r="D1492" s="1">
        <v>43179</v>
      </c>
      <c r="E1492" t="s">
        <v>2462</v>
      </c>
      <c r="F1492" t="s">
        <v>2463</v>
      </c>
      <c r="G1492">
        <v>2017</v>
      </c>
      <c r="H1492" t="s">
        <v>40</v>
      </c>
      <c r="I1492" t="s">
        <v>41</v>
      </c>
      <c r="J1492" t="s">
        <v>30</v>
      </c>
      <c r="K1492" t="s">
        <v>46</v>
      </c>
      <c r="L1492">
        <v>26001</v>
      </c>
      <c r="M1492" t="s">
        <v>32</v>
      </c>
      <c r="N1492">
        <v>24226</v>
      </c>
      <c r="O1492">
        <v>11349064</v>
      </c>
      <c r="P1492" t="s">
        <v>130</v>
      </c>
      <c r="Q1492" t="s">
        <v>131</v>
      </c>
      <c r="R1492" t="s">
        <v>132</v>
      </c>
      <c r="S1492">
        <v>31045401</v>
      </c>
      <c r="T1492" t="s">
        <v>80</v>
      </c>
      <c r="U1492" t="s">
        <v>81</v>
      </c>
      <c r="V1492" t="s">
        <v>82</v>
      </c>
      <c r="W1492" t="s">
        <v>34</v>
      </c>
      <c r="X1492" t="s">
        <v>35</v>
      </c>
      <c r="Y1492" t="s">
        <v>33</v>
      </c>
      <c r="Z1492" t="s">
        <v>36</v>
      </c>
      <c r="AA1492" t="s">
        <v>35</v>
      </c>
      <c r="AB1492" t="s">
        <v>37</v>
      </c>
    </row>
    <row r="1493" spans="1:28" x14ac:dyDescent="0.25">
      <c r="A1493">
        <v>2215956</v>
      </c>
      <c r="B1493" t="s">
        <v>24</v>
      </c>
      <c r="C1493" t="s">
        <v>25</v>
      </c>
      <c r="D1493" s="1">
        <v>44075</v>
      </c>
      <c r="E1493" t="s">
        <v>1995</v>
      </c>
      <c r="F1493" t="s">
        <v>1996</v>
      </c>
      <c r="G1493">
        <v>2020</v>
      </c>
      <c r="H1493" t="s">
        <v>40</v>
      </c>
      <c r="I1493" t="s">
        <v>41</v>
      </c>
      <c r="J1493" t="s">
        <v>30</v>
      </c>
      <c r="K1493" t="s">
        <v>46</v>
      </c>
      <c r="L1493">
        <v>26001</v>
      </c>
      <c r="M1493" t="s">
        <v>32</v>
      </c>
      <c r="N1493">
        <v>1338</v>
      </c>
      <c r="O1493">
        <v>11349064</v>
      </c>
      <c r="P1493" t="s">
        <v>130</v>
      </c>
      <c r="Q1493" t="s">
        <v>131</v>
      </c>
      <c r="R1493" t="s">
        <v>132</v>
      </c>
      <c r="S1493">
        <v>31045401</v>
      </c>
      <c r="T1493" t="s">
        <v>80</v>
      </c>
      <c r="U1493" t="s">
        <v>81</v>
      </c>
      <c r="V1493" t="s">
        <v>82</v>
      </c>
      <c r="W1493" t="s">
        <v>34</v>
      </c>
      <c r="X1493" t="s">
        <v>35</v>
      </c>
      <c r="Y1493" t="s">
        <v>33</v>
      </c>
      <c r="Z1493" t="s">
        <v>36</v>
      </c>
      <c r="AA1493" t="s">
        <v>35</v>
      </c>
      <c r="AB1493" t="s">
        <v>37</v>
      </c>
    </row>
    <row r="1494" spans="1:28" x14ac:dyDescent="0.25">
      <c r="A1494">
        <v>1512089</v>
      </c>
      <c r="B1494" t="s">
        <v>24</v>
      </c>
      <c r="C1494" t="s">
        <v>25</v>
      </c>
      <c r="D1494" s="1">
        <v>43683</v>
      </c>
      <c r="E1494" t="s">
        <v>2585</v>
      </c>
      <c r="F1494" t="s">
        <v>2586</v>
      </c>
      <c r="G1494">
        <v>2020</v>
      </c>
      <c r="H1494" t="s">
        <v>45</v>
      </c>
      <c r="I1494" t="s">
        <v>45</v>
      </c>
      <c r="J1494" t="s">
        <v>30</v>
      </c>
      <c r="K1494" t="s">
        <v>46</v>
      </c>
      <c r="L1494">
        <v>31000</v>
      </c>
      <c r="M1494" t="s">
        <v>32</v>
      </c>
      <c r="N1494">
        <v>1169</v>
      </c>
      <c r="O1494" t="s">
        <v>1274</v>
      </c>
      <c r="P1494" t="s">
        <v>1275</v>
      </c>
      <c r="Q1494" t="s">
        <v>757</v>
      </c>
      <c r="R1494" t="s">
        <v>79</v>
      </c>
      <c r="S1494">
        <v>5855</v>
      </c>
      <c r="T1494" t="s">
        <v>80</v>
      </c>
      <c r="U1494" t="s">
        <v>81</v>
      </c>
      <c r="V1494" t="s">
        <v>82</v>
      </c>
      <c r="W1494" t="s">
        <v>34</v>
      </c>
      <c r="X1494" t="s">
        <v>35</v>
      </c>
      <c r="Y1494" t="s">
        <v>33</v>
      </c>
      <c r="Z1494" t="s">
        <v>36</v>
      </c>
      <c r="AA1494" t="s">
        <v>35</v>
      </c>
      <c r="AB1494" t="s">
        <v>37</v>
      </c>
    </row>
    <row r="1495" spans="1:28" x14ac:dyDescent="0.25">
      <c r="A1495">
        <v>1524566</v>
      </c>
      <c r="B1495" t="s">
        <v>24</v>
      </c>
      <c r="C1495" t="s">
        <v>25</v>
      </c>
      <c r="D1495" s="1">
        <v>43689</v>
      </c>
      <c r="E1495" t="s">
        <v>3147</v>
      </c>
      <c r="F1495" t="s">
        <v>3148</v>
      </c>
      <c r="G1495">
        <v>2020</v>
      </c>
      <c r="H1495" t="s">
        <v>45</v>
      </c>
      <c r="I1495" t="s">
        <v>45</v>
      </c>
      <c r="J1495" t="s">
        <v>30</v>
      </c>
      <c r="K1495" t="s">
        <v>31</v>
      </c>
      <c r="L1495">
        <v>31000</v>
      </c>
      <c r="M1495" t="s">
        <v>32</v>
      </c>
      <c r="N1495">
        <v>1199</v>
      </c>
      <c r="O1495" t="s">
        <v>1274</v>
      </c>
      <c r="P1495" t="s">
        <v>1275</v>
      </c>
      <c r="Q1495" t="s">
        <v>757</v>
      </c>
      <c r="R1495" t="s">
        <v>79</v>
      </c>
      <c r="S1495">
        <v>5855</v>
      </c>
      <c r="T1495" t="s">
        <v>80</v>
      </c>
      <c r="U1495" t="s">
        <v>81</v>
      </c>
      <c r="V1495" t="s">
        <v>82</v>
      </c>
      <c r="W1495" t="s">
        <v>34</v>
      </c>
      <c r="X1495" t="s">
        <v>35</v>
      </c>
      <c r="Y1495" t="s">
        <v>33</v>
      </c>
      <c r="Z1495" t="s">
        <v>36</v>
      </c>
      <c r="AA1495" t="s">
        <v>35</v>
      </c>
      <c r="AB1495" t="s">
        <v>37</v>
      </c>
    </row>
    <row r="1496" spans="1:28" x14ac:dyDescent="0.25">
      <c r="A1496">
        <v>1546933</v>
      </c>
      <c r="B1496" t="s">
        <v>24</v>
      </c>
      <c r="C1496" t="s">
        <v>25</v>
      </c>
      <c r="D1496" s="1">
        <v>43699</v>
      </c>
      <c r="E1496" t="s">
        <v>2331</v>
      </c>
      <c r="F1496" t="s">
        <v>2332</v>
      </c>
      <c r="G1496">
        <v>2020</v>
      </c>
      <c r="H1496" t="s">
        <v>45</v>
      </c>
      <c r="I1496" t="s">
        <v>45</v>
      </c>
      <c r="J1496" t="s">
        <v>30</v>
      </c>
      <c r="K1496" t="s">
        <v>46</v>
      </c>
      <c r="L1496">
        <v>26001</v>
      </c>
      <c r="M1496" t="s">
        <v>32</v>
      </c>
      <c r="N1496">
        <v>1177</v>
      </c>
      <c r="O1496">
        <v>30985427</v>
      </c>
      <c r="P1496" t="s">
        <v>1582</v>
      </c>
      <c r="Q1496" t="s">
        <v>78</v>
      </c>
      <c r="R1496" t="s">
        <v>79</v>
      </c>
      <c r="S1496">
        <v>5403</v>
      </c>
      <c r="T1496" t="s">
        <v>80</v>
      </c>
      <c r="U1496" t="s">
        <v>81</v>
      </c>
      <c r="V1496" t="s">
        <v>82</v>
      </c>
      <c r="W1496" t="s">
        <v>34</v>
      </c>
      <c r="X1496" t="s">
        <v>35</v>
      </c>
      <c r="Y1496" t="s">
        <v>33</v>
      </c>
      <c r="Z1496" t="s">
        <v>36</v>
      </c>
      <c r="AA1496" t="s">
        <v>35</v>
      </c>
      <c r="AB1496" t="s">
        <v>37</v>
      </c>
    </row>
    <row r="1497" spans="1:28" x14ac:dyDescent="0.25">
      <c r="A1497">
        <v>1550500</v>
      </c>
      <c r="B1497" t="s">
        <v>24</v>
      </c>
      <c r="C1497" t="s">
        <v>25</v>
      </c>
      <c r="D1497" s="1">
        <v>43700</v>
      </c>
      <c r="E1497" t="s">
        <v>3357</v>
      </c>
      <c r="F1497" t="s">
        <v>3358</v>
      </c>
      <c r="G1497">
        <v>2020</v>
      </c>
      <c r="H1497" t="s">
        <v>45</v>
      </c>
      <c r="I1497" t="s">
        <v>45</v>
      </c>
      <c r="J1497" t="s">
        <v>30</v>
      </c>
      <c r="K1497" t="s">
        <v>46</v>
      </c>
      <c r="L1497">
        <v>26001</v>
      </c>
      <c r="M1497" t="s">
        <v>32</v>
      </c>
      <c r="N1497">
        <v>1189</v>
      </c>
      <c r="O1497">
        <v>91817357</v>
      </c>
      <c r="P1497" t="s">
        <v>3359</v>
      </c>
      <c r="Q1497" t="s">
        <v>2494</v>
      </c>
      <c r="R1497" t="s">
        <v>79</v>
      </c>
      <c r="S1497">
        <v>5655</v>
      </c>
      <c r="T1497" t="s">
        <v>80</v>
      </c>
      <c r="U1497" t="s">
        <v>81</v>
      </c>
      <c r="V1497">
        <v>43142020</v>
      </c>
      <c r="W1497" t="s">
        <v>2620</v>
      </c>
      <c r="X1497" t="s">
        <v>2621</v>
      </c>
      <c r="Y1497" t="s">
        <v>2622</v>
      </c>
      <c r="Z1497">
        <v>4043</v>
      </c>
      <c r="AA1497" t="s">
        <v>80</v>
      </c>
      <c r="AB1497" t="s">
        <v>2227</v>
      </c>
    </row>
    <row r="1498" spans="1:28" x14ac:dyDescent="0.25">
      <c r="A1498">
        <v>1832542</v>
      </c>
      <c r="B1498" t="s">
        <v>24</v>
      </c>
      <c r="C1498" t="s">
        <v>25</v>
      </c>
      <c r="D1498" s="1">
        <v>43851</v>
      </c>
      <c r="E1498" t="s">
        <v>1519</v>
      </c>
      <c r="F1498" t="s">
        <v>1520</v>
      </c>
      <c r="G1498">
        <v>2021</v>
      </c>
      <c r="H1498" t="s">
        <v>45</v>
      </c>
      <c r="I1498" t="s">
        <v>45</v>
      </c>
      <c r="J1498" t="s">
        <v>30</v>
      </c>
      <c r="K1498" t="s">
        <v>46</v>
      </c>
      <c r="L1498">
        <v>26001</v>
      </c>
      <c r="M1498" t="s">
        <v>32</v>
      </c>
      <c r="N1498">
        <v>1177</v>
      </c>
      <c r="O1498" t="s">
        <v>33</v>
      </c>
      <c r="P1498" t="s">
        <v>34</v>
      </c>
      <c r="Q1498" t="s">
        <v>35</v>
      </c>
      <c r="R1498" t="s">
        <v>33</v>
      </c>
      <c r="S1498" t="s">
        <v>36</v>
      </c>
      <c r="T1498" t="s">
        <v>35</v>
      </c>
      <c r="U1498" t="s">
        <v>36</v>
      </c>
      <c r="V1498" t="s">
        <v>33</v>
      </c>
      <c r="W1498" t="s">
        <v>34</v>
      </c>
      <c r="X1498" t="s">
        <v>35</v>
      </c>
      <c r="Y1498" t="s">
        <v>33</v>
      </c>
      <c r="Z1498" t="s">
        <v>36</v>
      </c>
      <c r="AA1498" t="s">
        <v>35</v>
      </c>
      <c r="AB1498" t="s">
        <v>37</v>
      </c>
    </row>
    <row r="1499" spans="1:28" x14ac:dyDescent="0.25">
      <c r="A1499">
        <v>1526414</v>
      </c>
      <c r="B1499" t="s">
        <v>24</v>
      </c>
      <c r="C1499" t="s">
        <v>25</v>
      </c>
      <c r="D1499" s="1">
        <v>43690</v>
      </c>
      <c r="E1499" t="s">
        <v>3962</v>
      </c>
      <c r="F1499" t="s">
        <v>3963</v>
      </c>
      <c r="G1499">
        <v>2020</v>
      </c>
      <c r="H1499" t="s">
        <v>45</v>
      </c>
      <c r="I1499" t="s">
        <v>45</v>
      </c>
      <c r="J1499" t="s">
        <v>30</v>
      </c>
      <c r="K1499" t="s">
        <v>31</v>
      </c>
      <c r="L1499">
        <v>31000</v>
      </c>
      <c r="M1499" t="s">
        <v>32</v>
      </c>
      <c r="N1499">
        <v>1238</v>
      </c>
      <c r="O1499" t="s">
        <v>1274</v>
      </c>
      <c r="P1499" t="s">
        <v>1275</v>
      </c>
      <c r="Q1499" t="s">
        <v>757</v>
      </c>
      <c r="R1499" t="s">
        <v>79</v>
      </c>
      <c r="S1499">
        <v>5855</v>
      </c>
      <c r="T1499" t="s">
        <v>80</v>
      </c>
      <c r="U1499" t="s">
        <v>81</v>
      </c>
      <c r="V1499" t="s">
        <v>82</v>
      </c>
      <c r="W1499" t="s">
        <v>34</v>
      </c>
      <c r="X1499" t="s">
        <v>35</v>
      </c>
      <c r="Y1499" t="s">
        <v>33</v>
      </c>
      <c r="Z1499" t="s">
        <v>36</v>
      </c>
      <c r="AA1499" t="s">
        <v>35</v>
      </c>
      <c r="AB1499" t="s">
        <v>37</v>
      </c>
    </row>
    <row r="1500" spans="1:28" x14ac:dyDescent="0.25">
      <c r="A1500">
        <v>1504630</v>
      </c>
      <c r="B1500" t="s">
        <v>24</v>
      </c>
      <c r="C1500" t="s">
        <v>25</v>
      </c>
      <c r="D1500" s="1">
        <v>43678</v>
      </c>
      <c r="E1500" t="s">
        <v>3381</v>
      </c>
      <c r="F1500" t="s">
        <v>3382</v>
      </c>
      <c r="G1500">
        <v>2020</v>
      </c>
      <c r="H1500" t="s">
        <v>45</v>
      </c>
      <c r="I1500" t="s">
        <v>45</v>
      </c>
      <c r="J1500" t="s">
        <v>30</v>
      </c>
      <c r="K1500" t="s">
        <v>46</v>
      </c>
      <c r="L1500">
        <v>29000</v>
      </c>
      <c r="M1500" t="s">
        <v>32</v>
      </c>
      <c r="N1500">
        <v>1205</v>
      </c>
      <c r="O1500" t="s">
        <v>1274</v>
      </c>
      <c r="P1500" t="s">
        <v>1275</v>
      </c>
      <c r="Q1500" t="s">
        <v>757</v>
      </c>
      <c r="R1500" t="s">
        <v>79</v>
      </c>
      <c r="S1500">
        <v>5855</v>
      </c>
      <c r="T1500" t="s">
        <v>80</v>
      </c>
      <c r="U1500" t="s">
        <v>81</v>
      </c>
      <c r="V1500" t="s">
        <v>82</v>
      </c>
      <c r="W1500" t="s">
        <v>34</v>
      </c>
      <c r="X1500" t="s">
        <v>35</v>
      </c>
      <c r="Y1500" t="s">
        <v>33</v>
      </c>
      <c r="Z1500" t="s">
        <v>36</v>
      </c>
      <c r="AA1500" t="s">
        <v>35</v>
      </c>
      <c r="AB1500" t="s">
        <v>37</v>
      </c>
    </row>
    <row r="1501" spans="1:28" x14ac:dyDescent="0.25">
      <c r="A1501">
        <v>1520245</v>
      </c>
      <c r="B1501" t="s">
        <v>24</v>
      </c>
      <c r="C1501" t="s">
        <v>25</v>
      </c>
      <c r="D1501" s="1">
        <v>43686</v>
      </c>
      <c r="E1501" t="s">
        <v>3149</v>
      </c>
      <c r="F1501" t="s">
        <v>3150</v>
      </c>
      <c r="G1501">
        <v>2020</v>
      </c>
      <c r="H1501" t="s">
        <v>45</v>
      </c>
      <c r="I1501" t="s">
        <v>45</v>
      </c>
      <c r="J1501" t="s">
        <v>30</v>
      </c>
      <c r="K1501" t="s">
        <v>31</v>
      </c>
      <c r="L1501">
        <v>31000</v>
      </c>
      <c r="M1501" t="s">
        <v>32</v>
      </c>
      <c r="N1501">
        <v>1141</v>
      </c>
      <c r="O1501" t="s">
        <v>1274</v>
      </c>
      <c r="P1501" t="s">
        <v>1275</v>
      </c>
      <c r="Q1501" t="s">
        <v>757</v>
      </c>
      <c r="R1501" t="s">
        <v>79</v>
      </c>
      <c r="S1501">
        <v>5855</v>
      </c>
      <c r="T1501" t="s">
        <v>80</v>
      </c>
      <c r="U1501" t="s">
        <v>81</v>
      </c>
      <c r="V1501" t="s">
        <v>82</v>
      </c>
      <c r="W1501" t="s">
        <v>34</v>
      </c>
      <c r="X1501" t="s">
        <v>35</v>
      </c>
      <c r="Y1501" t="s">
        <v>33</v>
      </c>
      <c r="Z1501" t="s">
        <v>36</v>
      </c>
      <c r="AA1501" t="s">
        <v>35</v>
      </c>
      <c r="AB1501" t="s">
        <v>37</v>
      </c>
    </row>
    <row r="1502" spans="1:28" x14ac:dyDescent="0.25">
      <c r="A1502">
        <v>2214367</v>
      </c>
      <c r="B1502" t="s">
        <v>24</v>
      </c>
      <c r="C1502" t="s">
        <v>25</v>
      </c>
      <c r="D1502" s="1">
        <v>44074</v>
      </c>
      <c r="E1502" t="s">
        <v>3580</v>
      </c>
      <c r="F1502" t="s">
        <v>4081</v>
      </c>
      <c r="G1502">
        <v>2021</v>
      </c>
      <c r="H1502" t="s">
        <v>45</v>
      </c>
      <c r="I1502" t="s">
        <v>45</v>
      </c>
      <c r="J1502" t="s">
        <v>30</v>
      </c>
      <c r="K1502" t="s">
        <v>46</v>
      </c>
      <c r="L1502">
        <v>26001</v>
      </c>
      <c r="M1502" t="s">
        <v>32</v>
      </c>
      <c r="N1502">
        <v>1211</v>
      </c>
      <c r="O1502" t="s">
        <v>33</v>
      </c>
      <c r="P1502" t="s">
        <v>34</v>
      </c>
      <c r="Q1502" t="s">
        <v>35</v>
      </c>
      <c r="R1502" t="s">
        <v>33</v>
      </c>
      <c r="S1502" t="s">
        <v>36</v>
      </c>
      <c r="T1502" t="s">
        <v>35</v>
      </c>
      <c r="U1502" t="s">
        <v>36</v>
      </c>
      <c r="V1502" t="s">
        <v>33</v>
      </c>
      <c r="W1502" t="s">
        <v>34</v>
      </c>
      <c r="X1502" t="s">
        <v>35</v>
      </c>
      <c r="Y1502" t="s">
        <v>33</v>
      </c>
      <c r="Z1502" t="s">
        <v>36</v>
      </c>
      <c r="AA1502" t="s">
        <v>35</v>
      </c>
      <c r="AB1502" t="s">
        <v>37</v>
      </c>
    </row>
    <row r="1503" spans="1:28" x14ac:dyDescent="0.25">
      <c r="A1503">
        <v>2213818</v>
      </c>
      <c r="B1503" t="s">
        <v>24</v>
      </c>
      <c r="C1503" t="s">
        <v>25</v>
      </c>
      <c r="D1503" s="1">
        <v>44074</v>
      </c>
      <c r="E1503" t="s">
        <v>688</v>
      </c>
      <c r="F1503" t="s">
        <v>689</v>
      </c>
      <c r="G1503">
        <v>2021</v>
      </c>
      <c r="H1503" t="s">
        <v>45</v>
      </c>
      <c r="I1503" t="s">
        <v>45</v>
      </c>
      <c r="J1503" t="s">
        <v>30</v>
      </c>
      <c r="K1503" t="s">
        <v>46</v>
      </c>
      <c r="L1503">
        <v>26001</v>
      </c>
      <c r="M1503" t="s">
        <v>32</v>
      </c>
      <c r="N1503">
        <v>1169</v>
      </c>
      <c r="O1503" t="s">
        <v>33</v>
      </c>
      <c r="P1503" t="s">
        <v>34</v>
      </c>
      <c r="Q1503" t="s">
        <v>35</v>
      </c>
      <c r="R1503" t="s">
        <v>33</v>
      </c>
      <c r="S1503" t="s">
        <v>36</v>
      </c>
      <c r="T1503" t="s">
        <v>35</v>
      </c>
      <c r="U1503" t="s">
        <v>36</v>
      </c>
      <c r="V1503" t="s">
        <v>33</v>
      </c>
      <c r="W1503" t="s">
        <v>34</v>
      </c>
      <c r="X1503" t="s">
        <v>35</v>
      </c>
      <c r="Y1503" t="s">
        <v>33</v>
      </c>
      <c r="Z1503" t="s">
        <v>36</v>
      </c>
      <c r="AA1503" t="s">
        <v>35</v>
      </c>
      <c r="AB1503" t="s">
        <v>37</v>
      </c>
    </row>
    <row r="1504" spans="1:28" x14ac:dyDescent="0.25">
      <c r="A1504">
        <v>1512039</v>
      </c>
      <c r="B1504" t="s">
        <v>24</v>
      </c>
      <c r="C1504" t="s">
        <v>25</v>
      </c>
      <c r="D1504" s="1">
        <v>43683</v>
      </c>
      <c r="E1504" t="s">
        <v>3030</v>
      </c>
      <c r="F1504" t="s">
        <v>3031</v>
      </c>
      <c r="G1504">
        <v>2020</v>
      </c>
      <c r="H1504" t="s">
        <v>45</v>
      </c>
      <c r="I1504" t="s">
        <v>45</v>
      </c>
      <c r="J1504" t="s">
        <v>30</v>
      </c>
      <c r="K1504" t="s">
        <v>46</v>
      </c>
      <c r="L1504">
        <v>31000</v>
      </c>
      <c r="M1504" t="s">
        <v>32</v>
      </c>
      <c r="N1504">
        <v>1185</v>
      </c>
      <c r="O1504" t="s">
        <v>1274</v>
      </c>
      <c r="P1504" t="s">
        <v>1275</v>
      </c>
      <c r="Q1504" t="s">
        <v>757</v>
      </c>
      <c r="R1504" t="s">
        <v>79</v>
      </c>
      <c r="S1504">
        <v>5855</v>
      </c>
      <c r="T1504" t="s">
        <v>80</v>
      </c>
      <c r="U1504" t="s">
        <v>81</v>
      </c>
      <c r="V1504" t="s">
        <v>82</v>
      </c>
      <c r="W1504" t="s">
        <v>34</v>
      </c>
      <c r="X1504" t="s">
        <v>35</v>
      </c>
      <c r="Y1504" t="s">
        <v>33</v>
      </c>
      <c r="Z1504" t="s">
        <v>36</v>
      </c>
      <c r="AA1504" t="s">
        <v>35</v>
      </c>
      <c r="AB1504" t="s">
        <v>37</v>
      </c>
    </row>
    <row r="1505" spans="1:28" x14ac:dyDescent="0.25">
      <c r="A1505">
        <v>1546443</v>
      </c>
      <c r="B1505" t="s">
        <v>24</v>
      </c>
      <c r="C1505" t="s">
        <v>25</v>
      </c>
      <c r="D1505" s="1">
        <v>43699</v>
      </c>
      <c r="E1505" t="s">
        <v>2841</v>
      </c>
      <c r="F1505" t="s">
        <v>2842</v>
      </c>
      <c r="G1505">
        <v>2020</v>
      </c>
      <c r="H1505" t="s">
        <v>45</v>
      </c>
      <c r="I1505" t="s">
        <v>45</v>
      </c>
      <c r="J1505" t="s">
        <v>30</v>
      </c>
      <c r="K1505" t="s">
        <v>46</v>
      </c>
      <c r="L1505">
        <v>26001</v>
      </c>
      <c r="M1505" t="s">
        <v>32</v>
      </c>
      <c r="N1505">
        <v>1151</v>
      </c>
      <c r="O1505">
        <v>30985427</v>
      </c>
      <c r="P1505" t="s">
        <v>1582</v>
      </c>
      <c r="Q1505" t="s">
        <v>78</v>
      </c>
      <c r="R1505" t="s">
        <v>79</v>
      </c>
      <c r="S1505">
        <v>5403</v>
      </c>
      <c r="T1505" t="s">
        <v>80</v>
      </c>
      <c r="U1505" t="s">
        <v>81</v>
      </c>
      <c r="V1505" t="s">
        <v>82</v>
      </c>
      <c r="W1505" t="s">
        <v>34</v>
      </c>
      <c r="X1505" t="s">
        <v>35</v>
      </c>
      <c r="Y1505" t="s">
        <v>33</v>
      </c>
      <c r="Z1505" t="s">
        <v>36</v>
      </c>
      <c r="AA1505" t="s">
        <v>35</v>
      </c>
      <c r="AB1505" t="s">
        <v>37</v>
      </c>
    </row>
    <row r="1506" spans="1:28" x14ac:dyDescent="0.25">
      <c r="A1506">
        <v>1502432</v>
      </c>
      <c r="B1506" t="s">
        <v>24</v>
      </c>
      <c r="C1506" t="s">
        <v>25</v>
      </c>
      <c r="D1506" s="1">
        <v>43677</v>
      </c>
      <c r="E1506" t="s">
        <v>552</v>
      </c>
      <c r="F1506" t="s">
        <v>3380</v>
      </c>
      <c r="G1506">
        <v>2020</v>
      </c>
      <c r="H1506" t="s">
        <v>45</v>
      </c>
      <c r="I1506" t="s">
        <v>45</v>
      </c>
      <c r="J1506" t="s">
        <v>30</v>
      </c>
      <c r="K1506" t="s">
        <v>46</v>
      </c>
      <c r="L1506">
        <v>29000</v>
      </c>
      <c r="M1506" t="s">
        <v>32</v>
      </c>
      <c r="N1506">
        <v>1253</v>
      </c>
      <c r="O1506" t="s">
        <v>1274</v>
      </c>
      <c r="P1506" t="s">
        <v>1275</v>
      </c>
      <c r="Q1506" t="s">
        <v>757</v>
      </c>
      <c r="R1506" t="s">
        <v>79</v>
      </c>
      <c r="S1506">
        <v>5855</v>
      </c>
      <c r="T1506" t="s">
        <v>80</v>
      </c>
      <c r="U1506" t="s">
        <v>81</v>
      </c>
      <c r="V1506" t="s">
        <v>82</v>
      </c>
      <c r="W1506" t="s">
        <v>34</v>
      </c>
      <c r="X1506" t="s">
        <v>35</v>
      </c>
      <c r="Y1506" t="s">
        <v>33</v>
      </c>
      <c r="Z1506" t="s">
        <v>36</v>
      </c>
      <c r="AA1506" t="s">
        <v>35</v>
      </c>
      <c r="AB1506" t="s">
        <v>37</v>
      </c>
    </row>
    <row r="1507" spans="1:28" x14ac:dyDescent="0.25">
      <c r="A1507">
        <v>1497334</v>
      </c>
      <c r="B1507" t="s">
        <v>24</v>
      </c>
      <c r="C1507" t="s">
        <v>25</v>
      </c>
      <c r="D1507" s="1">
        <v>43675</v>
      </c>
      <c r="E1507" t="s">
        <v>1313</v>
      </c>
      <c r="F1507" t="s">
        <v>3077</v>
      </c>
      <c r="G1507">
        <v>2020</v>
      </c>
      <c r="H1507" t="s">
        <v>45</v>
      </c>
      <c r="I1507" t="s">
        <v>45</v>
      </c>
      <c r="J1507" t="s">
        <v>30</v>
      </c>
      <c r="K1507" t="s">
        <v>46</v>
      </c>
      <c r="L1507">
        <v>29000</v>
      </c>
      <c r="M1507" t="s">
        <v>32</v>
      </c>
      <c r="N1507">
        <v>1118</v>
      </c>
      <c r="O1507" t="s">
        <v>1274</v>
      </c>
      <c r="P1507" t="s">
        <v>1275</v>
      </c>
      <c r="Q1507" t="s">
        <v>757</v>
      </c>
      <c r="R1507" t="s">
        <v>79</v>
      </c>
      <c r="S1507">
        <v>5855</v>
      </c>
      <c r="T1507" t="s">
        <v>80</v>
      </c>
      <c r="U1507" t="s">
        <v>81</v>
      </c>
      <c r="V1507" t="s">
        <v>82</v>
      </c>
      <c r="W1507" t="s">
        <v>34</v>
      </c>
      <c r="X1507" t="s">
        <v>35</v>
      </c>
      <c r="Y1507" t="s">
        <v>33</v>
      </c>
      <c r="Z1507" t="s">
        <v>36</v>
      </c>
      <c r="AA1507" t="s">
        <v>35</v>
      </c>
      <c r="AB1507" t="s">
        <v>37</v>
      </c>
    </row>
    <row r="1508" spans="1:28" x14ac:dyDescent="0.25">
      <c r="A1508">
        <v>1510183</v>
      </c>
      <c r="B1508" t="s">
        <v>24</v>
      </c>
      <c r="C1508" t="s">
        <v>25</v>
      </c>
      <c r="D1508" s="1">
        <v>43682</v>
      </c>
      <c r="E1508" t="s">
        <v>3163</v>
      </c>
      <c r="F1508" t="s">
        <v>3164</v>
      </c>
      <c r="G1508">
        <v>2020</v>
      </c>
      <c r="H1508" t="s">
        <v>45</v>
      </c>
      <c r="I1508" t="s">
        <v>45</v>
      </c>
      <c r="J1508" t="s">
        <v>30</v>
      </c>
      <c r="K1508" t="s">
        <v>46</v>
      </c>
      <c r="L1508">
        <v>31000</v>
      </c>
      <c r="M1508" t="s">
        <v>32</v>
      </c>
      <c r="N1508">
        <v>1190</v>
      </c>
      <c r="O1508" t="s">
        <v>1274</v>
      </c>
      <c r="P1508" t="s">
        <v>1275</v>
      </c>
      <c r="Q1508" t="s">
        <v>757</v>
      </c>
      <c r="R1508" t="s">
        <v>79</v>
      </c>
      <c r="S1508">
        <v>5855</v>
      </c>
      <c r="T1508" t="s">
        <v>80</v>
      </c>
      <c r="U1508" t="s">
        <v>81</v>
      </c>
      <c r="V1508" t="s">
        <v>82</v>
      </c>
      <c r="W1508" t="s">
        <v>34</v>
      </c>
      <c r="X1508" t="s">
        <v>35</v>
      </c>
      <c r="Y1508" t="s">
        <v>33</v>
      </c>
      <c r="Z1508" t="s">
        <v>36</v>
      </c>
      <c r="AA1508" t="s">
        <v>35</v>
      </c>
      <c r="AB1508" t="s">
        <v>37</v>
      </c>
    </row>
    <row r="1509" spans="1:28" x14ac:dyDescent="0.25">
      <c r="A1509">
        <v>1764918</v>
      </c>
      <c r="B1509" t="s">
        <v>24</v>
      </c>
      <c r="C1509" t="s">
        <v>25</v>
      </c>
      <c r="D1509" s="1">
        <v>43810</v>
      </c>
      <c r="E1509" t="s">
        <v>3508</v>
      </c>
      <c r="F1509" t="s">
        <v>3509</v>
      </c>
      <c r="G1509">
        <v>2020</v>
      </c>
      <c r="H1509" t="s">
        <v>45</v>
      </c>
      <c r="I1509" t="s">
        <v>45</v>
      </c>
      <c r="J1509" t="s">
        <v>30</v>
      </c>
      <c r="K1509" t="s">
        <v>31</v>
      </c>
      <c r="L1509">
        <v>26001</v>
      </c>
      <c r="M1509" t="s">
        <v>32</v>
      </c>
      <c r="N1509">
        <v>1145</v>
      </c>
      <c r="O1509">
        <v>41059761</v>
      </c>
      <c r="P1509" t="s">
        <v>1283</v>
      </c>
      <c r="Q1509" t="s">
        <v>1284</v>
      </c>
      <c r="R1509" t="s">
        <v>79</v>
      </c>
      <c r="S1509">
        <v>5344</v>
      </c>
      <c r="T1509" t="s">
        <v>1284</v>
      </c>
      <c r="U1509" t="s">
        <v>93</v>
      </c>
      <c r="V1509" t="s">
        <v>82</v>
      </c>
      <c r="W1509" t="s">
        <v>34</v>
      </c>
      <c r="X1509" t="s">
        <v>35</v>
      </c>
      <c r="Y1509" t="s">
        <v>33</v>
      </c>
      <c r="Z1509" t="s">
        <v>36</v>
      </c>
      <c r="AA1509" t="s">
        <v>35</v>
      </c>
      <c r="AB1509" t="s">
        <v>37</v>
      </c>
    </row>
    <row r="1510" spans="1:28" x14ac:dyDescent="0.25">
      <c r="A1510">
        <v>2587089</v>
      </c>
      <c r="B1510" t="s">
        <v>24</v>
      </c>
      <c r="C1510" t="s">
        <v>25</v>
      </c>
      <c r="D1510" s="1">
        <v>44319</v>
      </c>
      <c r="E1510" t="s">
        <v>1223</v>
      </c>
      <c r="F1510" t="s">
        <v>1224</v>
      </c>
      <c r="G1510">
        <v>2022</v>
      </c>
      <c r="H1510" t="s">
        <v>45</v>
      </c>
      <c r="I1510" t="s">
        <v>45</v>
      </c>
      <c r="J1510" t="s">
        <v>30</v>
      </c>
      <c r="K1510" t="s">
        <v>46</v>
      </c>
      <c r="L1510">
        <v>26001</v>
      </c>
      <c r="M1510" t="s">
        <v>32</v>
      </c>
      <c r="N1510">
        <v>1203</v>
      </c>
      <c r="O1510">
        <v>1351117</v>
      </c>
      <c r="P1510" t="s">
        <v>91</v>
      </c>
      <c r="Q1510" t="s">
        <v>92</v>
      </c>
      <c r="R1510" t="s">
        <v>79</v>
      </c>
      <c r="S1510">
        <v>5488</v>
      </c>
      <c r="T1510" t="s">
        <v>92</v>
      </c>
      <c r="U1510" t="s">
        <v>93</v>
      </c>
      <c r="V1510" t="s">
        <v>82</v>
      </c>
      <c r="W1510" t="s">
        <v>34</v>
      </c>
      <c r="X1510" t="s">
        <v>35</v>
      </c>
      <c r="Y1510" t="s">
        <v>33</v>
      </c>
      <c r="Z1510" t="s">
        <v>36</v>
      </c>
      <c r="AA1510" t="s">
        <v>35</v>
      </c>
      <c r="AB1510" t="s">
        <v>37</v>
      </c>
    </row>
    <row r="1511" spans="1:28" x14ac:dyDescent="0.25">
      <c r="A1511">
        <v>1499593</v>
      </c>
      <c r="B1511" t="s">
        <v>24</v>
      </c>
      <c r="C1511" t="s">
        <v>25</v>
      </c>
      <c r="D1511" s="1">
        <v>43676</v>
      </c>
      <c r="E1511" t="s">
        <v>714</v>
      </c>
      <c r="F1511" t="s">
        <v>2221</v>
      </c>
      <c r="G1511">
        <v>2020</v>
      </c>
      <c r="H1511" t="s">
        <v>45</v>
      </c>
      <c r="I1511" t="s">
        <v>45</v>
      </c>
      <c r="J1511" t="s">
        <v>30</v>
      </c>
      <c r="K1511" t="s">
        <v>46</v>
      </c>
      <c r="L1511">
        <v>29000</v>
      </c>
      <c r="M1511" t="s">
        <v>32</v>
      </c>
      <c r="N1511">
        <v>1183</v>
      </c>
      <c r="O1511" t="s">
        <v>1274</v>
      </c>
      <c r="P1511" t="s">
        <v>1275</v>
      </c>
      <c r="Q1511" t="s">
        <v>757</v>
      </c>
      <c r="R1511" t="s">
        <v>79</v>
      </c>
      <c r="S1511">
        <v>5855</v>
      </c>
      <c r="T1511" t="s">
        <v>80</v>
      </c>
      <c r="U1511" t="s">
        <v>81</v>
      </c>
      <c r="V1511" t="s">
        <v>82</v>
      </c>
      <c r="W1511" t="s">
        <v>34</v>
      </c>
      <c r="X1511" t="s">
        <v>35</v>
      </c>
      <c r="Y1511" t="s">
        <v>33</v>
      </c>
      <c r="Z1511" t="s">
        <v>36</v>
      </c>
      <c r="AA1511" t="s">
        <v>35</v>
      </c>
      <c r="AB1511" t="s">
        <v>37</v>
      </c>
    </row>
    <row r="1512" spans="1:28" x14ac:dyDescent="0.25">
      <c r="A1512">
        <v>1504143</v>
      </c>
      <c r="B1512" t="s">
        <v>24</v>
      </c>
      <c r="C1512" t="s">
        <v>25</v>
      </c>
      <c r="D1512" s="1">
        <v>43678</v>
      </c>
      <c r="E1512" t="s">
        <v>3026</v>
      </c>
      <c r="F1512" t="s">
        <v>3027</v>
      </c>
      <c r="G1512">
        <v>2020</v>
      </c>
      <c r="H1512" t="s">
        <v>45</v>
      </c>
      <c r="I1512" t="s">
        <v>45</v>
      </c>
      <c r="J1512" t="s">
        <v>30</v>
      </c>
      <c r="K1512" t="s">
        <v>46</v>
      </c>
      <c r="L1512">
        <v>29000</v>
      </c>
      <c r="M1512" t="s">
        <v>32</v>
      </c>
      <c r="N1512">
        <v>1193</v>
      </c>
      <c r="O1512" t="s">
        <v>1274</v>
      </c>
      <c r="P1512" t="s">
        <v>1275</v>
      </c>
      <c r="Q1512" t="s">
        <v>757</v>
      </c>
      <c r="R1512" t="s">
        <v>79</v>
      </c>
      <c r="S1512">
        <v>5855</v>
      </c>
      <c r="T1512" t="s">
        <v>80</v>
      </c>
      <c r="U1512" t="s">
        <v>81</v>
      </c>
      <c r="V1512" t="s">
        <v>82</v>
      </c>
      <c r="W1512" t="s">
        <v>34</v>
      </c>
      <c r="X1512" t="s">
        <v>35</v>
      </c>
      <c r="Y1512" t="s">
        <v>33</v>
      </c>
      <c r="Z1512" t="s">
        <v>36</v>
      </c>
      <c r="AA1512" t="s">
        <v>35</v>
      </c>
      <c r="AB1512" t="s">
        <v>37</v>
      </c>
    </row>
    <row r="1513" spans="1:28" x14ac:dyDescent="0.25">
      <c r="A1513">
        <v>2509617</v>
      </c>
      <c r="B1513" t="s">
        <v>24</v>
      </c>
      <c r="C1513" t="s">
        <v>25</v>
      </c>
      <c r="D1513" s="1">
        <v>44266</v>
      </c>
      <c r="E1513" t="s">
        <v>1580</v>
      </c>
      <c r="F1513" t="s">
        <v>1581</v>
      </c>
      <c r="G1513">
        <v>2022</v>
      </c>
      <c r="H1513" t="s">
        <v>45</v>
      </c>
      <c r="I1513" t="s">
        <v>45</v>
      </c>
      <c r="J1513" t="s">
        <v>30</v>
      </c>
      <c r="K1513" t="s">
        <v>46</v>
      </c>
      <c r="L1513">
        <v>26001</v>
      </c>
      <c r="M1513" t="s">
        <v>32</v>
      </c>
      <c r="N1513">
        <v>1213</v>
      </c>
      <c r="O1513">
        <v>30985427</v>
      </c>
      <c r="P1513" t="s">
        <v>1582</v>
      </c>
      <c r="Q1513" t="s">
        <v>78</v>
      </c>
      <c r="R1513" t="s">
        <v>79</v>
      </c>
      <c r="S1513">
        <v>5403</v>
      </c>
      <c r="T1513" t="s">
        <v>80</v>
      </c>
      <c r="U1513" t="s">
        <v>81</v>
      </c>
      <c r="V1513" t="s">
        <v>82</v>
      </c>
      <c r="W1513" t="s">
        <v>34</v>
      </c>
      <c r="X1513" t="s">
        <v>35</v>
      </c>
      <c r="Y1513" t="s">
        <v>33</v>
      </c>
      <c r="Z1513" t="s">
        <v>36</v>
      </c>
      <c r="AA1513" t="s">
        <v>35</v>
      </c>
      <c r="AB1513" t="s">
        <v>37</v>
      </c>
    </row>
    <row r="1514" spans="1:28" x14ac:dyDescent="0.25">
      <c r="A1514">
        <v>2586784</v>
      </c>
      <c r="B1514" t="s">
        <v>24</v>
      </c>
      <c r="C1514" t="s">
        <v>25</v>
      </c>
      <c r="D1514" s="1">
        <v>44319</v>
      </c>
      <c r="E1514" t="s">
        <v>752</v>
      </c>
      <c r="F1514" t="s">
        <v>753</v>
      </c>
      <c r="G1514">
        <v>2022</v>
      </c>
      <c r="H1514" t="s">
        <v>45</v>
      </c>
      <c r="I1514" t="s">
        <v>45</v>
      </c>
      <c r="J1514" t="s">
        <v>30</v>
      </c>
      <c r="K1514" t="s">
        <v>46</v>
      </c>
      <c r="L1514">
        <v>26001</v>
      </c>
      <c r="M1514" t="s">
        <v>32</v>
      </c>
      <c r="N1514">
        <v>1187</v>
      </c>
      <c r="O1514">
        <v>1351117</v>
      </c>
      <c r="P1514" t="s">
        <v>91</v>
      </c>
      <c r="Q1514" t="s">
        <v>92</v>
      </c>
      <c r="R1514" t="s">
        <v>79</v>
      </c>
      <c r="S1514">
        <v>5488</v>
      </c>
      <c r="T1514" t="s">
        <v>92</v>
      </c>
      <c r="U1514" t="s">
        <v>93</v>
      </c>
      <c r="V1514" t="s">
        <v>82</v>
      </c>
      <c r="W1514" t="s">
        <v>34</v>
      </c>
      <c r="X1514" t="s">
        <v>35</v>
      </c>
      <c r="Y1514" t="s">
        <v>33</v>
      </c>
      <c r="Z1514" t="s">
        <v>36</v>
      </c>
      <c r="AA1514" t="s">
        <v>35</v>
      </c>
      <c r="AB1514" t="s">
        <v>37</v>
      </c>
    </row>
    <row r="1515" spans="1:28" x14ac:dyDescent="0.25">
      <c r="A1515">
        <v>2214416</v>
      </c>
      <c r="B1515" t="s">
        <v>24</v>
      </c>
      <c r="C1515" t="s">
        <v>25</v>
      </c>
      <c r="D1515" s="1">
        <v>44074</v>
      </c>
      <c r="E1515" t="s">
        <v>632</v>
      </c>
      <c r="F1515" t="s">
        <v>633</v>
      </c>
      <c r="G1515">
        <v>2021</v>
      </c>
      <c r="H1515" t="s">
        <v>45</v>
      </c>
      <c r="I1515" t="s">
        <v>45</v>
      </c>
      <c r="J1515" t="s">
        <v>30</v>
      </c>
      <c r="K1515" t="s">
        <v>46</v>
      </c>
      <c r="L1515">
        <v>26001</v>
      </c>
      <c r="M1515" t="s">
        <v>32</v>
      </c>
      <c r="N1515">
        <v>1209</v>
      </c>
      <c r="O1515" t="s">
        <v>33</v>
      </c>
      <c r="P1515" t="s">
        <v>34</v>
      </c>
      <c r="Q1515" t="s">
        <v>35</v>
      </c>
      <c r="R1515" t="s">
        <v>33</v>
      </c>
      <c r="S1515" t="s">
        <v>36</v>
      </c>
      <c r="T1515" t="s">
        <v>35</v>
      </c>
      <c r="U1515" t="s">
        <v>36</v>
      </c>
      <c r="V1515" t="s">
        <v>33</v>
      </c>
      <c r="W1515" t="s">
        <v>34</v>
      </c>
      <c r="X1515" t="s">
        <v>35</v>
      </c>
      <c r="Y1515" t="s">
        <v>33</v>
      </c>
      <c r="Z1515" t="s">
        <v>36</v>
      </c>
      <c r="AA1515" t="s">
        <v>35</v>
      </c>
      <c r="AB1515" t="s">
        <v>37</v>
      </c>
    </row>
    <row r="1516" spans="1:28" x14ac:dyDescent="0.25">
      <c r="A1516">
        <v>1527163</v>
      </c>
      <c r="B1516" t="s">
        <v>24</v>
      </c>
      <c r="C1516" t="s">
        <v>25</v>
      </c>
      <c r="D1516" s="1">
        <v>43690</v>
      </c>
      <c r="E1516" t="s">
        <v>3108</v>
      </c>
      <c r="F1516" t="s">
        <v>3109</v>
      </c>
      <c r="G1516">
        <v>2020</v>
      </c>
      <c r="H1516" t="s">
        <v>45</v>
      </c>
      <c r="I1516" t="s">
        <v>45</v>
      </c>
      <c r="J1516" t="s">
        <v>30</v>
      </c>
      <c r="K1516" t="s">
        <v>31</v>
      </c>
      <c r="L1516">
        <v>31000</v>
      </c>
      <c r="M1516" t="s">
        <v>32</v>
      </c>
      <c r="N1516">
        <v>1121</v>
      </c>
      <c r="O1516" t="s">
        <v>1274</v>
      </c>
      <c r="P1516" t="s">
        <v>1275</v>
      </c>
      <c r="Q1516" t="s">
        <v>757</v>
      </c>
      <c r="R1516" t="s">
        <v>79</v>
      </c>
      <c r="S1516">
        <v>5855</v>
      </c>
      <c r="T1516" t="s">
        <v>80</v>
      </c>
      <c r="U1516" t="s">
        <v>81</v>
      </c>
      <c r="V1516" t="s">
        <v>82</v>
      </c>
      <c r="W1516" t="s">
        <v>34</v>
      </c>
      <c r="X1516" t="s">
        <v>35</v>
      </c>
      <c r="Y1516" t="s">
        <v>33</v>
      </c>
      <c r="Z1516" t="s">
        <v>36</v>
      </c>
      <c r="AA1516" t="s">
        <v>35</v>
      </c>
      <c r="AB1516" t="s">
        <v>37</v>
      </c>
    </row>
    <row r="1517" spans="1:28" x14ac:dyDescent="0.25">
      <c r="A1517">
        <v>1523420</v>
      </c>
      <c r="B1517" t="s">
        <v>24</v>
      </c>
      <c r="C1517" t="s">
        <v>25</v>
      </c>
      <c r="D1517" s="1">
        <v>43689</v>
      </c>
      <c r="E1517" t="s">
        <v>3933</v>
      </c>
      <c r="F1517" t="s">
        <v>3934</v>
      </c>
      <c r="G1517">
        <v>2020</v>
      </c>
      <c r="H1517" t="s">
        <v>45</v>
      </c>
      <c r="I1517" t="s">
        <v>45</v>
      </c>
      <c r="J1517" t="s">
        <v>30</v>
      </c>
      <c r="K1517" t="s">
        <v>31</v>
      </c>
      <c r="L1517">
        <v>31000</v>
      </c>
      <c r="M1517" t="s">
        <v>32</v>
      </c>
      <c r="N1517">
        <v>1232</v>
      </c>
      <c r="O1517" t="s">
        <v>1274</v>
      </c>
      <c r="P1517" t="s">
        <v>1275</v>
      </c>
      <c r="Q1517" t="s">
        <v>757</v>
      </c>
      <c r="R1517" t="s">
        <v>79</v>
      </c>
      <c r="S1517">
        <v>5855</v>
      </c>
      <c r="T1517" t="s">
        <v>80</v>
      </c>
      <c r="U1517" t="s">
        <v>81</v>
      </c>
      <c r="V1517" t="s">
        <v>82</v>
      </c>
      <c r="W1517" t="s">
        <v>34</v>
      </c>
      <c r="X1517" t="s">
        <v>35</v>
      </c>
      <c r="Y1517" t="s">
        <v>33</v>
      </c>
      <c r="Z1517" t="s">
        <v>36</v>
      </c>
      <c r="AA1517" t="s">
        <v>35</v>
      </c>
      <c r="AB1517" t="s">
        <v>37</v>
      </c>
    </row>
    <row r="1518" spans="1:28" x14ac:dyDescent="0.25">
      <c r="A1518">
        <v>1508326</v>
      </c>
      <c r="B1518" t="s">
        <v>24</v>
      </c>
      <c r="C1518" t="s">
        <v>25</v>
      </c>
      <c r="D1518" s="1">
        <v>43682</v>
      </c>
      <c r="E1518" t="s">
        <v>744</v>
      </c>
      <c r="F1518" t="s">
        <v>3375</v>
      </c>
      <c r="G1518">
        <v>2020</v>
      </c>
      <c r="H1518" t="s">
        <v>45</v>
      </c>
      <c r="I1518" t="s">
        <v>45</v>
      </c>
      <c r="J1518" t="s">
        <v>30</v>
      </c>
      <c r="K1518" t="s">
        <v>46</v>
      </c>
      <c r="L1518">
        <v>29000</v>
      </c>
      <c r="M1518" t="s">
        <v>32</v>
      </c>
      <c r="N1518">
        <v>1150</v>
      </c>
      <c r="O1518" t="s">
        <v>1274</v>
      </c>
      <c r="P1518" t="s">
        <v>1275</v>
      </c>
      <c r="Q1518" t="s">
        <v>757</v>
      </c>
      <c r="R1518" t="s">
        <v>79</v>
      </c>
      <c r="S1518">
        <v>5855</v>
      </c>
      <c r="T1518" t="s">
        <v>80</v>
      </c>
      <c r="U1518" t="s">
        <v>81</v>
      </c>
      <c r="V1518" t="s">
        <v>82</v>
      </c>
      <c r="W1518" t="s">
        <v>34</v>
      </c>
      <c r="X1518" t="s">
        <v>35</v>
      </c>
      <c r="Y1518" t="s">
        <v>33</v>
      </c>
      <c r="Z1518" t="s">
        <v>36</v>
      </c>
      <c r="AA1518" t="s">
        <v>35</v>
      </c>
      <c r="AB1518" t="s">
        <v>37</v>
      </c>
    </row>
    <row r="1519" spans="1:28" x14ac:dyDescent="0.25">
      <c r="A1519">
        <v>2776506</v>
      </c>
      <c r="B1519" t="s">
        <v>24</v>
      </c>
      <c r="C1519" t="s">
        <v>25</v>
      </c>
      <c r="D1519" s="1">
        <v>44428</v>
      </c>
      <c r="E1519" t="s">
        <v>2913</v>
      </c>
      <c r="F1519" t="s">
        <v>2914</v>
      </c>
      <c r="G1519">
        <v>2022</v>
      </c>
      <c r="H1519" t="s">
        <v>45</v>
      </c>
      <c r="I1519" t="s">
        <v>45</v>
      </c>
      <c r="J1519" t="s">
        <v>30</v>
      </c>
      <c r="K1519" t="s">
        <v>46</v>
      </c>
      <c r="L1519">
        <v>31000</v>
      </c>
      <c r="M1519" t="s">
        <v>32</v>
      </c>
      <c r="N1519">
        <v>989</v>
      </c>
      <c r="O1519">
        <v>73546168</v>
      </c>
      <c r="P1519" t="s">
        <v>2915</v>
      </c>
      <c r="Q1519" t="s">
        <v>757</v>
      </c>
      <c r="R1519" t="s">
        <v>79</v>
      </c>
      <c r="S1519">
        <v>5855</v>
      </c>
      <c r="T1519" t="s">
        <v>80</v>
      </c>
      <c r="U1519" t="s">
        <v>81</v>
      </c>
      <c r="V1519">
        <v>43142020</v>
      </c>
      <c r="W1519" t="s">
        <v>2620</v>
      </c>
      <c r="X1519" t="s">
        <v>2621</v>
      </c>
      <c r="Y1519" t="s">
        <v>2622</v>
      </c>
      <c r="Z1519">
        <v>4043</v>
      </c>
      <c r="AA1519" t="s">
        <v>80</v>
      </c>
      <c r="AB1519" t="s">
        <v>2227</v>
      </c>
    </row>
    <row r="1520" spans="1:28" x14ac:dyDescent="0.25">
      <c r="A1520">
        <v>2214530</v>
      </c>
      <c r="B1520" t="s">
        <v>24</v>
      </c>
      <c r="C1520" t="s">
        <v>25</v>
      </c>
      <c r="D1520" s="1">
        <v>44074</v>
      </c>
      <c r="E1520" t="s">
        <v>1075</v>
      </c>
      <c r="F1520" t="s">
        <v>1076</v>
      </c>
      <c r="G1520">
        <v>2021</v>
      </c>
      <c r="H1520" t="s">
        <v>45</v>
      </c>
      <c r="I1520" t="s">
        <v>45</v>
      </c>
      <c r="J1520" t="s">
        <v>30</v>
      </c>
      <c r="K1520" t="s">
        <v>46</v>
      </c>
      <c r="L1520">
        <v>26001</v>
      </c>
      <c r="M1520" t="s">
        <v>32</v>
      </c>
      <c r="N1520">
        <v>1218</v>
      </c>
      <c r="O1520" t="s">
        <v>33</v>
      </c>
      <c r="P1520" t="s">
        <v>34</v>
      </c>
      <c r="Q1520" t="s">
        <v>35</v>
      </c>
      <c r="R1520" t="s">
        <v>33</v>
      </c>
      <c r="S1520" t="s">
        <v>36</v>
      </c>
      <c r="T1520" t="s">
        <v>35</v>
      </c>
      <c r="U1520" t="s">
        <v>36</v>
      </c>
      <c r="V1520" t="s">
        <v>33</v>
      </c>
      <c r="W1520" t="s">
        <v>34</v>
      </c>
      <c r="X1520" t="s">
        <v>35</v>
      </c>
      <c r="Y1520" t="s">
        <v>33</v>
      </c>
      <c r="Z1520" t="s">
        <v>36</v>
      </c>
      <c r="AA1520" t="s">
        <v>35</v>
      </c>
      <c r="AB1520" t="s">
        <v>37</v>
      </c>
    </row>
    <row r="1521" spans="1:28" x14ac:dyDescent="0.25">
      <c r="A1521">
        <v>2214510</v>
      </c>
      <c r="B1521" t="s">
        <v>24</v>
      </c>
      <c r="C1521" t="s">
        <v>25</v>
      </c>
      <c r="D1521" s="1">
        <v>44074</v>
      </c>
      <c r="E1521" t="s">
        <v>55</v>
      </c>
      <c r="F1521" t="s">
        <v>56</v>
      </c>
      <c r="G1521">
        <v>2021</v>
      </c>
      <c r="H1521" t="s">
        <v>45</v>
      </c>
      <c r="I1521" t="s">
        <v>45</v>
      </c>
      <c r="J1521" t="s">
        <v>30</v>
      </c>
      <c r="K1521" t="s">
        <v>46</v>
      </c>
      <c r="L1521">
        <v>26001</v>
      </c>
      <c r="M1521" t="s">
        <v>32</v>
      </c>
      <c r="N1521">
        <v>1167</v>
      </c>
      <c r="O1521" t="s">
        <v>33</v>
      </c>
      <c r="P1521" t="s">
        <v>34</v>
      </c>
      <c r="Q1521" t="s">
        <v>35</v>
      </c>
      <c r="R1521" t="s">
        <v>33</v>
      </c>
      <c r="S1521" t="s">
        <v>36</v>
      </c>
      <c r="T1521" t="s">
        <v>35</v>
      </c>
      <c r="U1521" t="s">
        <v>36</v>
      </c>
      <c r="V1521" t="s">
        <v>33</v>
      </c>
      <c r="W1521" t="s">
        <v>34</v>
      </c>
      <c r="X1521" t="s">
        <v>35</v>
      </c>
      <c r="Y1521" t="s">
        <v>33</v>
      </c>
      <c r="Z1521" t="s">
        <v>36</v>
      </c>
      <c r="AA1521" t="s">
        <v>35</v>
      </c>
      <c r="AB1521" t="s">
        <v>37</v>
      </c>
    </row>
    <row r="1522" spans="1:28" x14ac:dyDescent="0.25">
      <c r="A1522">
        <v>1505658</v>
      </c>
      <c r="B1522" t="s">
        <v>24</v>
      </c>
      <c r="C1522" t="s">
        <v>25</v>
      </c>
      <c r="D1522" s="1">
        <v>43679</v>
      </c>
      <c r="E1522" t="s">
        <v>3145</v>
      </c>
      <c r="F1522" t="s">
        <v>3146</v>
      </c>
      <c r="G1522">
        <v>2020</v>
      </c>
      <c r="H1522" t="s">
        <v>45</v>
      </c>
      <c r="I1522" t="s">
        <v>45</v>
      </c>
      <c r="J1522" t="s">
        <v>30</v>
      </c>
      <c r="K1522" t="s">
        <v>46</v>
      </c>
      <c r="L1522">
        <v>29000</v>
      </c>
      <c r="M1522" t="s">
        <v>32</v>
      </c>
      <c r="N1522">
        <v>1182</v>
      </c>
      <c r="O1522" t="s">
        <v>1274</v>
      </c>
      <c r="P1522" t="s">
        <v>1275</v>
      </c>
      <c r="Q1522" t="s">
        <v>757</v>
      </c>
      <c r="R1522" t="s">
        <v>79</v>
      </c>
      <c r="S1522">
        <v>5855</v>
      </c>
      <c r="T1522" t="s">
        <v>80</v>
      </c>
      <c r="U1522" t="s">
        <v>81</v>
      </c>
      <c r="V1522" t="s">
        <v>82</v>
      </c>
      <c r="W1522" t="s">
        <v>34</v>
      </c>
      <c r="X1522" t="s">
        <v>35</v>
      </c>
      <c r="Y1522" t="s">
        <v>33</v>
      </c>
      <c r="Z1522" t="s">
        <v>36</v>
      </c>
      <c r="AA1522" t="s">
        <v>35</v>
      </c>
      <c r="AB1522" t="s">
        <v>37</v>
      </c>
    </row>
    <row r="1523" spans="1:28" x14ac:dyDescent="0.25">
      <c r="A1523">
        <v>1507062</v>
      </c>
      <c r="B1523" t="s">
        <v>24</v>
      </c>
      <c r="C1523" t="s">
        <v>25</v>
      </c>
      <c r="D1523" s="1">
        <v>43679</v>
      </c>
      <c r="E1523" t="s">
        <v>3956</v>
      </c>
      <c r="F1523" t="s">
        <v>3957</v>
      </c>
      <c r="G1523">
        <v>2020</v>
      </c>
      <c r="H1523" t="s">
        <v>45</v>
      </c>
      <c r="I1523" t="s">
        <v>45</v>
      </c>
      <c r="J1523" t="s">
        <v>30</v>
      </c>
      <c r="K1523" t="s">
        <v>46</v>
      </c>
      <c r="L1523">
        <v>29000</v>
      </c>
      <c r="M1523" t="s">
        <v>32</v>
      </c>
      <c r="N1523">
        <v>1198</v>
      </c>
      <c r="O1523" t="s">
        <v>1274</v>
      </c>
      <c r="P1523" t="s">
        <v>1275</v>
      </c>
      <c r="Q1523" t="s">
        <v>757</v>
      </c>
      <c r="R1523" t="s">
        <v>79</v>
      </c>
      <c r="S1523">
        <v>5855</v>
      </c>
      <c r="T1523" t="s">
        <v>80</v>
      </c>
      <c r="U1523" t="s">
        <v>81</v>
      </c>
      <c r="V1523" t="s">
        <v>82</v>
      </c>
      <c r="W1523" t="s">
        <v>34</v>
      </c>
      <c r="X1523" t="s">
        <v>35</v>
      </c>
      <c r="Y1523" t="s">
        <v>33</v>
      </c>
      <c r="Z1523" t="s">
        <v>36</v>
      </c>
      <c r="AA1523" t="s">
        <v>35</v>
      </c>
      <c r="AB1523" t="s">
        <v>37</v>
      </c>
    </row>
    <row r="1524" spans="1:28" x14ac:dyDescent="0.25">
      <c r="A1524">
        <v>2777164</v>
      </c>
      <c r="B1524" t="s">
        <v>24</v>
      </c>
      <c r="C1524" t="s">
        <v>25</v>
      </c>
      <c r="D1524" s="1">
        <v>44428</v>
      </c>
      <c r="E1524" t="s">
        <v>3967</v>
      </c>
      <c r="F1524" t="s">
        <v>3968</v>
      </c>
      <c r="G1524">
        <v>2022</v>
      </c>
      <c r="H1524" t="s">
        <v>45</v>
      </c>
      <c r="I1524" t="s">
        <v>45</v>
      </c>
      <c r="J1524" t="s">
        <v>30</v>
      </c>
      <c r="K1524" t="s">
        <v>46</v>
      </c>
      <c r="L1524">
        <v>31000</v>
      </c>
      <c r="M1524" t="s">
        <v>32</v>
      </c>
      <c r="N1524">
        <v>1090</v>
      </c>
      <c r="O1524">
        <v>73546168</v>
      </c>
      <c r="P1524" t="s">
        <v>2915</v>
      </c>
      <c r="Q1524" t="s">
        <v>757</v>
      </c>
      <c r="R1524" t="s">
        <v>79</v>
      </c>
      <c r="S1524">
        <v>5855</v>
      </c>
      <c r="T1524" t="s">
        <v>80</v>
      </c>
      <c r="U1524" t="s">
        <v>81</v>
      </c>
      <c r="V1524">
        <v>43142020</v>
      </c>
      <c r="W1524" t="s">
        <v>2620</v>
      </c>
      <c r="X1524" t="s">
        <v>2621</v>
      </c>
      <c r="Y1524" t="s">
        <v>2622</v>
      </c>
      <c r="Z1524">
        <v>4043</v>
      </c>
      <c r="AA1524" t="s">
        <v>80</v>
      </c>
      <c r="AB1524" t="s">
        <v>2227</v>
      </c>
    </row>
    <row r="1525" spans="1:28" x14ac:dyDescent="0.25">
      <c r="A1525">
        <v>1519085</v>
      </c>
      <c r="B1525" t="s">
        <v>24</v>
      </c>
      <c r="C1525" t="s">
        <v>25</v>
      </c>
      <c r="D1525" s="1">
        <v>43686</v>
      </c>
      <c r="E1525" t="s">
        <v>3028</v>
      </c>
      <c r="F1525" t="s">
        <v>3029</v>
      </c>
      <c r="G1525">
        <v>2020</v>
      </c>
      <c r="H1525" t="s">
        <v>45</v>
      </c>
      <c r="I1525" t="s">
        <v>45</v>
      </c>
      <c r="J1525" t="s">
        <v>30</v>
      </c>
      <c r="K1525" t="s">
        <v>31</v>
      </c>
      <c r="L1525">
        <v>31000</v>
      </c>
      <c r="M1525" t="s">
        <v>32</v>
      </c>
      <c r="N1525">
        <v>1201</v>
      </c>
      <c r="O1525" t="s">
        <v>1274</v>
      </c>
      <c r="P1525" t="s">
        <v>1275</v>
      </c>
      <c r="Q1525" t="s">
        <v>757</v>
      </c>
      <c r="R1525" t="s">
        <v>79</v>
      </c>
      <c r="S1525">
        <v>5855</v>
      </c>
      <c r="T1525" t="s">
        <v>80</v>
      </c>
      <c r="U1525" t="s">
        <v>81</v>
      </c>
      <c r="V1525" t="s">
        <v>82</v>
      </c>
      <c r="W1525" t="s">
        <v>34</v>
      </c>
      <c r="X1525" t="s">
        <v>35</v>
      </c>
      <c r="Y1525" t="s">
        <v>33</v>
      </c>
      <c r="Z1525" t="s">
        <v>36</v>
      </c>
      <c r="AA1525" t="s">
        <v>35</v>
      </c>
      <c r="AB1525" t="s">
        <v>37</v>
      </c>
    </row>
    <row r="1526" spans="1:28" x14ac:dyDescent="0.25">
      <c r="A1526">
        <v>1501953</v>
      </c>
      <c r="B1526" t="s">
        <v>24</v>
      </c>
      <c r="C1526" t="s">
        <v>25</v>
      </c>
      <c r="D1526" s="1">
        <v>43677</v>
      </c>
      <c r="E1526" t="s">
        <v>3165</v>
      </c>
      <c r="F1526" t="s">
        <v>3166</v>
      </c>
      <c r="G1526">
        <v>2020</v>
      </c>
      <c r="H1526" t="s">
        <v>45</v>
      </c>
      <c r="I1526" t="s">
        <v>45</v>
      </c>
      <c r="J1526" t="s">
        <v>30</v>
      </c>
      <c r="K1526" t="s">
        <v>46</v>
      </c>
      <c r="L1526">
        <v>29000</v>
      </c>
      <c r="M1526" t="s">
        <v>32</v>
      </c>
      <c r="N1526">
        <v>1125</v>
      </c>
      <c r="O1526" t="s">
        <v>1274</v>
      </c>
      <c r="P1526" t="s">
        <v>1275</v>
      </c>
      <c r="Q1526" t="s">
        <v>757</v>
      </c>
      <c r="R1526" t="s">
        <v>79</v>
      </c>
      <c r="S1526">
        <v>5855</v>
      </c>
      <c r="T1526" t="s">
        <v>80</v>
      </c>
      <c r="U1526" t="s">
        <v>81</v>
      </c>
      <c r="V1526" t="s">
        <v>82</v>
      </c>
      <c r="W1526" t="s">
        <v>34</v>
      </c>
      <c r="X1526" t="s">
        <v>35</v>
      </c>
      <c r="Y1526" t="s">
        <v>33</v>
      </c>
      <c r="Z1526" t="s">
        <v>36</v>
      </c>
      <c r="AA1526" t="s">
        <v>35</v>
      </c>
      <c r="AB1526" t="s">
        <v>37</v>
      </c>
    </row>
    <row r="1527" spans="1:28" x14ac:dyDescent="0.25">
      <c r="A1527">
        <v>1513339</v>
      </c>
      <c r="B1527" t="s">
        <v>24</v>
      </c>
      <c r="C1527" t="s">
        <v>25</v>
      </c>
      <c r="D1527" s="1">
        <v>43683</v>
      </c>
      <c r="E1527" t="s">
        <v>3902</v>
      </c>
      <c r="F1527" t="s">
        <v>3903</v>
      </c>
      <c r="G1527">
        <v>2020</v>
      </c>
      <c r="H1527" t="s">
        <v>45</v>
      </c>
      <c r="I1527" t="s">
        <v>45</v>
      </c>
      <c r="J1527" t="s">
        <v>30</v>
      </c>
      <c r="K1527" t="s">
        <v>46</v>
      </c>
      <c r="L1527">
        <v>31000</v>
      </c>
      <c r="M1527" t="s">
        <v>32</v>
      </c>
      <c r="N1527">
        <v>1196</v>
      </c>
      <c r="O1527" t="s">
        <v>1274</v>
      </c>
      <c r="P1527" t="s">
        <v>1275</v>
      </c>
      <c r="Q1527" t="s">
        <v>757</v>
      </c>
      <c r="R1527" t="s">
        <v>79</v>
      </c>
      <c r="S1527">
        <v>5855</v>
      </c>
      <c r="T1527" t="s">
        <v>80</v>
      </c>
      <c r="U1527" t="s">
        <v>81</v>
      </c>
      <c r="V1527" t="s">
        <v>82</v>
      </c>
      <c r="W1527" t="s">
        <v>34</v>
      </c>
      <c r="X1527" t="s">
        <v>35</v>
      </c>
      <c r="Y1527" t="s">
        <v>33</v>
      </c>
      <c r="Z1527" t="s">
        <v>36</v>
      </c>
      <c r="AA1527" t="s">
        <v>35</v>
      </c>
      <c r="AB1527" t="s">
        <v>37</v>
      </c>
    </row>
    <row r="1528" spans="1:28" x14ac:dyDescent="0.25">
      <c r="A1528">
        <v>2214532</v>
      </c>
      <c r="B1528" t="s">
        <v>24</v>
      </c>
      <c r="C1528" t="s">
        <v>25</v>
      </c>
      <c r="D1528" s="1">
        <v>44074</v>
      </c>
      <c r="E1528" t="s">
        <v>288</v>
      </c>
      <c r="F1528" t="s">
        <v>289</v>
      </c>
      <c r="G1528">
        <v>2021</v>
      </c>
      <c r="H1528" t="s">
        <v>45</v>
      </c>
      <c r="I1528" t="s">
        <v>45</v>
      </c>
      <c r="J1528" t="s">
        <v>30</v>
      </c>
      <c r="K1528" t="s">
        <v>46</v>
      </c>
      <c r="L1528">
        <v>26001</v>
      </c>
      <c r="M1528" t="s">
        <v>32</v>
      </c>
      <c r="N1528">
        <v>1145</v>
      </c>
      <c r="O1528" t="s">
        <v>33</v>
      </c>
      <c r="P1528" t="s">
        <v>34</v>
      </c>
      <c r="Q1528" t="s">
        <v>35</v>
      </c>
      <c r="R1528" t="s">
        <v>33</v>
      </c>
      <c r="S1528" t="s">
        <v>36</v>
      </c>
      <c r="T1528" t="s">
        <v>35</v>
      </c>
      <c r="U1528" t="s">
        <v>36</v>
      </c>
      <c r="V1528" t="s">
        <v>33</v>
      </c>
      <c r="W1528" t="s">
        <v>34</v>
      </c>
      <c r="X1528" t="s">
        <v>35</v>
      </c>
      <c r="Y1528" t="s">
        <v>33</v>
      </c>
      <c r="Z1528" t="s">
        <v>36</v>
      </c>
      <c r="AA1528" t="s">
        <v>35</v>
      </c>
      <c r="AB1528" t="s">
        <v>37</v>
      </c>
    </row>
    <row r="1529" spans="1:28" x14ac:dyDescent="0.25">
      <c r="A1529">
        <v>2214120</v>
      </c>
      <c r="B1529" t="s">
        <v>24</v>
      </c>
      <c r="C1529" t="s">
        <v>25</v>
      </c>
      <c r="D1529" s="1">
        <v>44074</v>
      </c>
      <c r="E1529" t="s">
        <v>1016</v>
      </c>
      <c r="F1529" t="s">
        <v>1017</v>
      </c>
      <c r="G1529">
        <v>2021</v>
      </c>
      <c r="H1529" t="s">
        <v>45</v>
      </c>
      <c r="I1529" t="s">
        <v>45</v>
      </c>
      <c r="J1529" t="s">
        <v>30</v>
      </c>
      <c r="K1529" t="s">
        <v>46</v>
      </c>
      <c r="L1529">
        <v>26001</v>
      </c>
      <c r="M1529" t="s">
        <v>32</v>
      </c>
      <c r="N1529">
        <v>1222</v>
      </c>
      <c r="O1529" t="s">
        <v>33</v>
      </c>
      <c r="P1529" t="s">
        <v>34</v>
      </c>
      <c r="Q1529" t="s">
        <v>35</v>
      </c>
      <c r="R1529" t="s">
        <v>33</v>
      </c>
      <c r="S1529" t="s">
        <v>36</v>
      </c>
      <c r="T1529" t="s">
        <v>35</v>
      </c>
      <c r="U1529" t="s">
        <v>36</v>
      </c>
      <c r="V1529" t="s">
        <v>33</v>
      </c>
      <c r="W1529" t="s">
        <v>34</v>
      </c>
      <c r="X1529" t="s">
        <v>35</v>
      </c>
      <c r="Y1529" t="s">
        <v>33</v>
      </c>
      <c r="Z1529" t="s">
        <v>36</v>
      </c>
      <c r="AA1529" t="s">
        <v>35</v>
      </c>
      <c r="AB1529" t="s">
        <v>37</v>
      </c>
    </row>
    <row r="1530" spans="1:28" x14ac:dyDescent="0.25">
      <c r="A1530">
        <v>596508</v>
      </c>
      <c r="B1530" t="s">
        <v>24</v>
      </c>
      <c r="C1530" t="s">
        <v>25</v>
      </c>
      <c r="D1530" s="1">
        <v>43154</v>
      </c>
      <c r="E1530" t="s">
        <v>2570</v>
      </c>
      <c r="F1530" t="s">
        <v>2571</v>
      </c>
      <c r="G1530">
        <v>2018</v>
      </c>
      <c r="H1530" t="s">
        <v>40</v>
      </c>
      <c r="I1530" t="s">
        <v>41</v>
      </c>
      <c r="J1530" t="s">
        <v>30</v>
      </c>
      <c r="K1530" t="s">
        <v>46</v>
      </c>
      <c r="L1530">
        <v>26001</v>
      </c>
      <c r="M1530" t="s">
        <v>32</v>
      </c>
      <c r="N1530">
        <v>12705</v>
      </c>
      <c r="O1530">
        <v>11349064</v>
      </c>
      <c r="P1530" t="s">
        <v>130</v>
      </c>
      <c r="Q1530" t="s">
        <v>131</v>
      </c>
      <c r="R1530" t="s">
        <v>132</v>
      </c>
      <c r="S1530">
        <v>31045401</v>
      </c>
      <c r="T1530" t="s">
        <v>80</v>
      </c>
      <c r="U1530" t="s">
        <v>81</v>
      </c>
      <c r="V1530" t="s">
        <v>82</v>
      </c>
      <c r="W1530" t="s">
        <v>34</v>
      </c>
      <c r="X1530" t="s">
        <v>35</v>
      </c>
      <c r="Y1530" t="s">
        <v>33</v>
      </c>
      <c r="Z1530" t="s">
        <v>36</v>
      </c>
      <c r="AA1530" t="s">
        <v>35</v>
      </c>
      <c r="AB1530" t="s">
        <v>37</v>
      </c>
    </row>
    <row r="1531" spans="1:28" x14ac:dyDescent="0.25">
      <c r="A1531">
        <v>573616</v>
      </c>
      <c r="B1531" t="s">
        <v>24</v>
      </c>
      <c r="C1531" t="s">
        <v>25</v>
      </c>
      <c r="D1531" s="1">
        <v>43136</v>
      </c>
      <c r="E1531" t="s">
        <v>3948</v>
      </c>
      <c r="F1531" t="s">
        <v>3949</v>
      </c>
      <c r="G1531">
        <v>2018</v>
      </c>
      <c r="H1531" t="s">
        <v>40</v>
      </c>
      <c r="I1531" t="s">
        <v>41</v>
      </c>
      <c r="J1531" t="s">
        <v>30</v>
      </c>
      <c r="K1531" t="s">
        <v>31</v>
      </c>
      <c r="L1531">
        <v>31000</v>
      </c>
      <c r="M1531" t="s">
        <v>32</v>
      </c>
      <c r="N1531">
        <v>14329</v>
      </c>
      <c r="O1531">
        <v>42444499</v>
      </c>
      <c r="P1531" t="s">
        <v>210</v>
      </c>
      <c r="Q1531" t="s">
        <v>187</v>
      </c>
      <c r="R1531" t="s">
        <v>79</v>
      </c>
      <c r="S1531">
        <v>5468</v>
      </c>
      <c r="T1531" t="s">
        <v>187</v>
      </c>
      <c r="U1531" t="s">
        <v>93</v>
      </c>
      <c r="V1531">
        <v>2596369</v>
      </c>
      <c r="W1531" t="s">
        <v>2224</v>
      </c>
      <c r="X1531" t="s">
        <v>2225</v>
      </c>
      <c r="Y1531" t="s">
        <v>2226</v>
      </c>
      <c r="Z1531">
        <v>76177</v>
      </c>
      <c r="AA1531" t="s">
        <v>80</v>
      </c>
      <c r="AB1531" t="s">
        <v>2227</v>
      </c>
    </row>
    <row r="1532" spans="1:28" x14ac:dyDescent="0.25">
      <c r="A1532">
        <v>630408</v>
      </c>
      <c r="B1532" t="s">
        <v>24</v>
      </c>
      <c r="C1532" t="s">
        <v>25</v>
      </c>
      <c r="D1532" s="1">
        <v>43178</v>
      </c>
      <c r="E1532" t="s">
        <v>855</v>
      </c>
      <c r="F1532" t="s">
        <v>856</v>
      </c>
      <c r="G1532">
        <v>2018</v>
      </c>
      <c r="H1532" t="s">
        <v>40</v>
      </c>
      <c r="I1532" t="s">
        <v>41</v>
      </c>
      <c r="J1532" t="s">
        <v>30</v>
      </c>
      <c r="K1532" t="s">
        <v>31</v>
      </c>
      <c r="L1532">
        <v>26001</v>
      </c>
      <c r="M1532" t="s">
        <v>32</v>
      </c>
      <c r="N1532">
        <v>6993</v>
      </c>
      <c r="O1532" t="s">
        <v>857</v>
      </c>
      <c r="P1532" t="s">
        <v>193</v>
      </c>
      <c r="Q1532" t="s">
        <v>174</v>
      </c>
      <c r="R1532" t="s">
        <v>79</v>
      </c>
      <c r="S1532">
        <v>5701</v>
      </c>
      <c r="T1532" t="s">
        <v>80</v>
      </c>
      <c r="U1532" t="s">
        <v>81</v>
      </c>
      <c r="V1532" t="s">
        <v>82</v>
      </c>
      <c r="W1532" t="s">
        <v>34</v>
      </c>
      <c r="X1532" t="s">
        <v>35</v>
      </c>
      <c r="Y1532" t="s">
        <v>33</v>
      </c>
      <c r="Z1532" t="s">
        <v>36</v>
      </c>
      <c r="AA1532" t="s">
        <v>35</v>
      </c>
      <c r="AB1532" t="s">
        <v>37</v>
      </c>
    </row>
    <row r="1533" spans="1:28" x14ac:dyDescent="0.25">
      <c r="A1533">
        <v>571759</v>
      </c>
      <c r="B1533" t="s">
        <v>24</v>
      </c>
      <c r="C1533" t="s">
        <v>25</v>
      </c>
      <c r="D1533" s="1">
        <v>43133</v>
      </c>
      <c r="E1533" t="s">
        <v>2178</v>
      </c>
      <c r="F1533" t="s">
        <v>2198</v>
      </c>
      <c r="G1533">
        <v>2018</v>
      </c>
      <c r="H1533" t="s">
        <v>40</v>
      </c>
      <c r="I1533" t="s">
        <v>41</v>
      </c>
      <c r="J1533" t="s">
        <v>30</v>
      </c>
      <c r="K1533" t="s">
        <v>31</v>
      </c>
      <c r="L1533">
        <v>31000</v>
      </c>
      <c r="M1533" t="s">
        <v>32</v>
      </c>
      <c r="N1533">
        <v>8887</v>
      </c>
      <c r="O1533">
        <v>72333861</v>
      </c>
      <c r="P1533" t="s">
        <v>253</v>
      </c>
      <c r="Q1533" t="s">
        <v>254</v>
      </c>
      <c r="R1533" t="s">
        <v>79</v>
      </c>
      <c r="S1533">
        <v>5602</v>
      </c>
      <c r="T1533" t="s">
        <v>80</v>
      </c>
      <c r="U1533" t="s">
        <v>81</v>
      </c>
      <c r="V1533" t="s">
        <v>82</v>
      </c>
      <c r="W1533" t="s">
        <v>34</v>
      </c>
      <c r="X1533" t="s">
        <v>35</v>
      </c>
      <c r="Y1533" t="s">
        <v>33</v>
      </c>
      <c r="Z1533" t="s">
        <v>36</v>
      </c>
      <c r="AA1533" t="s">
        <v>35</v>
      </c>
      <c r="AB1533" t="s">
        <v>37</v>
      </c>
    </row>
    <row r="1534" spans="1:28" x14ac:dyDescent="0.25">
      <c r="A1534">
        <v>644985</v>
      </c>
      <c r="B1534" t="s">
        <v>24</v>
      </c>
      <c r="C1534" t="s">
        <v>25</v>
      </c>
      <c r="D1534" s="1">
        <v>43189</v>
      </c>
      <c r="E1534" t="s">
        <v>2968</v>
      </c>
      <c r="F1534" t="s">
        <v>2969</v>
      </c>
      <c r="G1534">
        <v>2018</v>
      </c>
      <c r="H1534" t="s">
        <v>40</v>
      </c>
      <c r="I1534" t="s">
        <v>41</v>
      </c>
      <c r="J1534" t="s">
        <v>30</v>
      </c>
      <c r="K1534" t="s">
        <v>31</v>
      </c>
      <c r="L1534">
        <v>31000</v>
      </c>
      <c r="M1534" t="s">
        <v>32</v>
      </c>
      <c r="N1534">
        <v>10859</v>
      </c>
      <c r="O1534">
        <v>72333861</v>
      </c>
      <c r="P1534" t="s">
        <v>253</v>
      </c>
      <c r="Q1534" t="s">
        <v>254</v>
      </c>
      <c r="R1534" t="s">
        <v>79</v>
      </c>
      <c r="S1534">
        <v>5602</v>
      </c>
      <c r="T1534" t="s">
        <v>80</v>
      </c>
      <c r="U1534" t="s">
        <v>81</v>
      </c>
      <c r="V1534" t="s">
        <v>82</v>
      </c>
      <c r="W1534" t="s">
        <v>34</v>
      </c>
      <c r="X1534" t="s">
        <v>35</v>
      </c>
      <c r="Y1534" t="s">
        <v>33</v>
      </c>
      <c r="Z1534" t="s">
        <v>36</v>
      </c>
      <c r="AA1534" t="s">
        <v>35</v>
      </c>
      <c r="AB1534" t="s">
        <v>37</v>
      </c>
    </row>
    <row r="1535" spans="1:28" x14ac:dyDescent="0.25">
      <c r="A1535">
        <v>631342</v>
      </c>
      <c r="B1535" t="s">
        <v>24</v>
      </c>
      <c r="C1535" t="s">
        <v>25</v>
      </c>
      <c r="D1535" s="1">
        <v>43179</v>
      </c>
      <c r="E1535" t="s">
        <v>1458</v>
      </c>
      <c r="F1535" t="s">
        <v>1459</v>
      </c>
      <c r="G1535">
        <v>2018</v>
      </c>
      <c r="H1535" t="s">
        <v>40</v>
      </c>
      <c r="I1535" t="s">
        <v>41</v>
      </c>
      <c r="J1535" t="s">
        <v>30</v>
      </c>
      <c r="K1535" t="s">
        <v>31</v>
      </c>
      <c r="L1535">
        <v>26001</v>
      </c>
      <c r="M1535" t="s">
        <v>32</v>
      </c>
      <c r="N1535">
        <v>13448</v>
      </c>
      <c r="O1535" t="s">
        <v>33</v>
      </c>
      <c r="P1535" t="s">
        <v>34</v>
      </c>
      <c r="Q1535" t="s">
        <v>35</v>
      </c>
      <c r="R1535" t="s">
        <v>33</v>
      </c>
      <c r="S1535" t="s">
        <v>36</v>
      </c>
      <c r="T1535" t="s">
        <v>35</v>
      </c>
      <c r="U1535" t="s">
        <v>36</v>
      </c>
      <c r="V1535" t="s">
        <v>33</v>
      </c>
      <c r="W1535" t="s">
        <v>34</v>
      </c>
      <c r="X1535" t="s">
        <v>35</v>
      </c>
      <c r="Y1535" t="s">
        <v>33</v>
      </c>
      <c r="Z1535" t="s">
        <v>36</v>
      </c>
      <c r="AA1535" t="s">
        <v>35</v>
      </c>
      <c r="AB1535" t="s">
        <v>37</v>
      </c>
    </row>
    <row r="1536" spans="1:28" x14ac:dyDescent="0.25">
      <c r="A1536">
        <v>971803</v>
      </c>
      <c r="B1536" t="s">
        <v>24</v>
      </c>
      <c r="C1536" t="s">
        <v>25</v>
      </c>
      <c r="D1536" s="1">
        <v>43371</v>
      </c>
      <c r="E1536" t="s">
        <v>489</v>
      </c>
      <c r="F1536" t="s">
        <v>283</v>
      </c>
      <c r="G1536">
        <v>2019</v>
      </c>
      <c r="H1536" t="s">
        <v>45</v>
      </c>
      <c r="I1536" t="s">
        <v>45</v>
      </c>
      <c r="J1536" t="s">
        <v>30</v>
      </c>
      <c r="K1536" t="s">
        <v>46</v>
      </c>
      <c r="L1536">
        <v>26001</v>
      </c>
      <c r="M1536" t="s">
        <v>32</v>
      </c>
      <c r="N1536">
        <v>1115</v>
      </c>
      <c r="O1536">
        <v>20988282</v>
      </c>
      <c r="P1536" t="s">
        <v>436</v>
      </c>
      <c r="Q1536" t="s">
        <v>437</v>
      </c>
      <c r="R1536" t="s">
        <v>79</v>
      </c>
      <c r="S1536">
        <v>5733</v>
      </c>
      <c r="T1536" t="s">
        <v>80</v>
      </c>
      <c r="U1536" t="s">
        <v>81</v>
      </c>
      <c r="V1536" t="s">
        <v>82</v>
      </c>
      <c r="W1536" t="s">
        <v>34</v>
      </c>
      <c r="X1536" t="s">
        <v>35</v>
      </c>
      <c r="Y1536" t="s">
        <v>33</v>
      </c>
      <c r="Z1536" t="s">
        <v>36</v>
      </c>
      <c r="AA1536" t="s">
        <v>35</v>
      </c>
      <c r="AB1536" t="s">
        <v>37</v>
      </c>
    </row>
    <row r="1537" spans="1:28" x14ac:dyDescent="0.25">
      <c r="A1537">
        <v>1543852</v>
      </c>
      <c r="B1537" t="s">
        <v>24</v>
      </c>
      <c r="C1537" t="s">
        <v>25</v>
      </c>
      <c r="D1537" s="1">
        <v>43698</v>
      </c>
      <c r="E1537" t="s">
        <v>463</v>
      </c>
      <c r="F1537" t="s">
        <v>464</v>
      </c>
      <c r="G1537">
        <v>2020</v>
      </c>
      <c r="H1537" t="s">
        <v>45</v>
      </c>
      <c r="I1537" t="s">
        <v>45</v>
      </c>
      <c r="J1537" t="s">
        <v>30</v>
      </c>
      <c r="K1537" t="s">
        <v>46</v>
      </c>
      <c r="L1537">
        <v>26001</v>
      </c>
      <c r="M1537" t="s">
        <v>32</v>
      </c>
      <c r="N1537">
        <v>1068</v>
      </c>
      <c r="O1537">
        <v>11349064</v>
      </c>
      <c r="P1537" t="s">
        <v>130</v>
      </c>
      <c r="Q1537" t="s">
        <v>131</v>
      </c>
      <c r="R1537" t="s">
        <v>132</v>
      </c>
      <c r="S1537">
        <v>31045401</v>
      </c>
      <c r="T1537" t="s">
        <v>80</v>
      </c>
      <c r="U1537" t="s">
        <v>81</v>
      </c>
      <c r="V1537" t="s">
        <v>82</v>
      </c>
      <c r="W1537" t="s">
        <v>34</v>
      </c>
      <c r="X1537" t="s">
        <v>35</v>
      </c>
      <c r="Y1537" t="s">
        <v>33</v>
      </c>
      <c r="Z1537" t="s">
        <v>36</v>
      </c>
      <c r="AA1537" t="s">
        <v>35</v>
      </c>
      <c r="AB1537" t="s">
        <v>37</v>
      </c>
    </row>
    <row r="1538" spans="1:28" x14ac:dyDescent="0.25">
      <c r="A1538">
        <v>1273598</v>
      </c>
      <c r="B1538" t="s">
        <v>24</v>
      </c>
      <c r="C1538" t="s">
        <v>25</v>
      </c>
      <c r="D1538" s="1">
        <v>43571</v>
      </c>
      <c r="E1538" t="s">
        <v>2302</v>
      </c>
      <c r="F1538" t="s">
        <v>2303</v>
      </c>
      <c r="G1538">
        <v>2020</v>
      </c>
      <c r="H1538" t="s">
        <v>40</v>
      </c>
      <c r="I1538" t="s">
        <v>41</v>
      </c>
      <c r="J1538" t="s">
        <v>30</v>
      </c>
      <c r="K1538" t="s">
        <v>46</v>
      </c>
      <c r="L1538">
        <v>26001</v>
      </c>
      <c r="M1538" t="s">
        <v>32</v>
      </c>
      <c r="N1538">
        <v>1249</v>
      </c>
      <c r="O1538">
        <v>30595661</v>
      </c>
      <c r="P1538" t="s">
        <v>165</v>
      </c>
      <c r="Q1538" t="s">
        <v>166</v>
      </c>
      <c r="R1538" t="s">
        <v>79</v>
      </c>
      <c r="S1538">
        <v>5465</v>
      </c>
      <c r="T1538" t="s">
        <v>80</v>
      </c>
      <c r="U1538" t="s">
        <v>81</v>
      </c>
      <c r="V1538" t="s">
        <v>82</v>
      </c>
      <c r="W1538" t="s">
        <v>34</v>
      </c>
      <c r="X1538" t="s">
        <v>35</v>
      </c>
      <c r="Y1538" t="s">
        <v>33</v>
      </c>
      <c r="Z1538" t="s">
        <v>36</v>
      </c>
      <c r="AA1538" t="s">
        <v>35</v>
      </c>
      <c r="AB1538" t="s">
        <v>37</v>
      </c>
    </row>
    <row r="1539" spans="1:28" x14ac:dyDescent="0.25">
      <c r="A1539">
        <v>1470847</v>
      </c>
      <c r="B1539" t="s">
        <v>24</v>
      </c>
      <c r="C1539" t="s">
        <v>25</v>
      </c>
      <c r="D1539" s="1">
        <v>43661</v>
      </c>
      <c r="E1539" t="s">
        <v>155</v>
      </c>
      <c r="F1539" t="s">
        <v>156</v>
      </c>
      <c r="G1539">
        <v>2020</v>
      </c>
      <c r="H1539" t="s">
        <v>45</v>
      </c>
      <c r="I1539" t="s">
        <v>45</v>
      </c>
      <c r="J1539" t="s">
        <v>30</v>
      </c>
      <c r="K1539" t="s">
        <v>123</v>
      </c>
      <c r="L1539">
        <v>26001</v>
      </c>
      <c r="M1539" t="s">
        <v>32</v>
      </c>
      <c r="N1539">
        <v>1148</v>
      </c>
      <c r="O1539">
        <v>13223424</v>
      </c>
      <c r="P1539" t="s">
        <v>157</v>
      </c>
      <c r="Q1539" t="s">
        <v>158</v>
      </c>
      <c r="R1539" t="s">
        <v>79</v>
      </c>
      <c r="S1539">
        <v>5143</v>
      </c>
      <c r="T1539" t="s">
        <v>80</v>
      </c>
      <c r="U1539" t="s">
        <v>81</v>
      </c>
      <c r="V1539" t="s">
        <v>82</v>
      </c>
      <c r="W1539" t="s">
        <v>34</v>
      </c>
      <c r="X1539" t="s">
        <v>35</v>
      </c>
      <c r="Y1539" t="s">
        <v>33</v>
      </c>
      <c r="Z1539" t="s">
        <v>36</v>
      </c>
      <c r="AA1539" t="s">
        <v>35</v>
      </c>
      <c r="AB1539" t="s">
        <v>37</v>
      </c>
    </row>
    <row r="1540" spans="1:28" x14ac:dyDescent="0.25">
      <c r="A1540">
        <v>1467038</v>
      </c>
      <c r="B1540" t="s">
        <v>24</v>
      </c>
      <c r="C1540" t="s">
        <v>25</v>
      </c>
      <c r="D1540" s="1">
        <v>43658</v>
      </c>
      <c r="E1540" t="s">
        <v>1830</v>
      </c>
      <c r="F1540" t="s">
        <v>1831</v>
      </c>
      <c r="G1540">
        <v>2020</v>
      </c>
      <c r="H1540" t="s">
        <v>45</v>
      </c>
      <c r="I1540" t="s">
        <v>45</v>
      </c>
      <c r="J1540" t="s">
        <v>30</v>
      </c>
      <c r="K1540" t="s">
        <v>46</v>
      </c>
      <c r="L1540">
        <v>26001</v>
      </c>
      <c r="M1540" t="s">
        <v>32</v>
      </c>
      <c r="N1540">
        <v>1116</v>
      </c>
      <c r="O1540">
        <v>13223424</v>
      </c>
      <c r="P1540" t="s">
        <v>157</v>
      </c>
      <c r="Q1540" t="s">
        <v>158</v>
      </c>
      <c r="R1540" t="s">
        <v>79</v>
      </c>
      <c r="S1540">
        <v>5143</v>
      </c>
      <c r="T1540" t="s">
        <v>80</v>
      </c>
      <c r="U1540" t="s">
        <v>81</v>
      </c>
      <c r="V1540" t="s">
        <v>82</v>
      </c>
      <c r="W1540" t="s">
        <v>34</v>
      </c>
      <c r="X1540" t="s">
        <v>35</v>
      </c>
      <c r="Y1540" t="s">
        <v>33</v>
      </c>
      <c r="Z1540" t="s">
        <v>36</v>
      </c>
      <c r="AA1540" t="s">
        <v>35</v>
      </c>
      <c r="AB1540" t="s">
        <v>37</v>
      </c>
    </row>
    <row r="1541" spans="1:28" x14ac:dyDescent="0.25">
      <c r="A1541">
        <v>2372051</v>
      </c>
      <c r="B1541" t="s">
        <v>24</v>
      </c>
      <c r="C1541" t="s">
        <v>25</v>
      </c>
      <c r="D1541" s="1">
        <v>44165</v>
      </c>
      <c r="E1541" t="s">
        <v>1848</v>
      </c>
      <c r="F1541" t="s">
        <v>1849</v>
      </c>
      <c r="G1541">
        <v>2021</v>
      </c>
      <c r="H1541" t="s">
        <v>45</v>
      </c>
      <c r="I1541" t="s">
        <v>45</v>
      </c>
      <c r="J1541" t="s">
        <v>30</v>
      </c>
      <c r="K1541" t="s">
        <v>46</v>
      </c>
      <c r="L1541">
        <v>26001</v>
      </c>
      <c r="M1541" t="s">
        <v>32</v>
      </c>
      <c r="N1541">
        <v>1068</v>
      </c>
      <c r="O1541">
        <v>13223424</v>
      </c>
      <c r="P1541" t="s">
        <v>157</v>
      </c>
      <c r="Q1541" t="s">
        <v>158</v>
      </c>
      <c r="R1541" t="s">
        <v>79</v>
      </c>
      <c r="S1541">
        <v>5143</v>
      </c>
      <c r="T1541" t="s">
        <v>80</v>
      </c>
      <c r="U1541" t="s">
        <v>81</v>
      </c>
      <c r="V1541" t="s">
        <v>82</v>
      </c>
      <c r="W1541" t="s">
        <v>34</v>
      </c>
      <c r="X1541" t="s">
        <v>35</v>
      </c>
      <c r="Y1541" t="s">
        <v>33</v>
      </c>
      <c r="Z1541" t="s">
        <v>36</v>
      </c>
      <c r="AA1541" t="s">
        <v>35</v>
      </c>
      <c r="AB1541" t="s">
        <v>37</v>
      </c>
    </row>
    <row r="1542" spans="1:28" x14ac:dyDescent="0.25">
      <c r="A1542">
        <v>2903811</v>
      </c>
      <c r="B1542" t="s">
        <v>24</v>
      </c>
      <c r="C1542" t="s">
        <v>25</v>
      </c>
      <c r="D1542" s="1">
        <v>44502</v>
      </c>
      <c r="E1542" t="s">
        <v>4007</v>
      </c>
      <c r="F1542" t="s">
        <v>4008</v>
      </c>
      <c r="G1542">
        <v>2022</v>
      </c>
      <c r="H1542" t="s">
        <v>40</v>
      </c>
      <c r="I1542" t="s">
        <v>41</v>
      </c>
      <c r="J1542" t="s">
        <v>30</v>
      </c>
      <c r="K1542" t="s">
        <v>46</v>
      </c>
      <c r="L1542">
        <v>33000</v>
      </c>
      <c r="M1542" t="s">
        <v>32</v>
      </c>
      <c r="N1542">
        <v>882</v>
      </c>
      <c r="O1542">
        <v>43552520</v>
      </c>
      <c r="P1542" t="s">
        <v>3244</v>
      </c>
      <c r="Q1542" t="s">
        <v>3245</v>
      </c>
      <c r="R1542" t="s">
        <v>79</v>
      </c>
      <c r="S1542">
        <v>5660</v>
      </c>
      <c r="T1542" t="s">
        <v>3246</v>
      </c>
      <c r="U1542" t="s">
        <v>93</v>
      </c>
      <c r="V1542" t="s">
        <v>3463</v>
      </c>
      <c r="W1542" t="s">
        <v>3464</v>
      </c>
      <c r="X1542" t="s">
        <v>3245</v>
      </c>
      <c r="Y1542" t="s">
        <v>79</v>
      </c>
      <c r="Z1542">
        <v>5660</v>
      </c>
      <c r="AA1542" t="s">
        <v>3246</v>
      </c>
      <c r="AB1542" t="s">
        <v>2232</v>
      </c>
    </row>
    <row r="1543" spans="1:28" x14ac:dyDescent="0.25">
      <c r="A1543">
        <v>2917789</v>
      </c>
      <c r="B1543" t="s">
        <v>24</v>
      </c>
      <c r="C1543" t="s">
        <v>25</v>
      </c>
      <c r="D1543" s="1">
        <v>44510</v>
      </c>
      <c r="E1543" t="s">
        <v>3461</v>
      </c>
      <c r="F1543" t="s">
        <v>3462</v>
      </c>
      <c r="G1543">
        <v>2022</v>
      </c>
      <c r="H1543" t="s">
        <v>40</v>
      </c>
      <c r="I1543" t="s">
        <v>41</v>
      </c>
      <c r="J1543" t="s">
        <v>30</v>
      </c>
      <c r="K1543" t="s">
        <v>46</v>
      </c>
      <c r="L1543">
        <v>33000</v>
      </c>
      <c r="M1543" t="s">
        <v>32</v>
      </c>
      <c r="N1543">
        <v>909</v>
      </c>
      <c r="O1543">
        <v>43552520</v>
      </c>
      <c r="P1543" t="s">
        <v>3244</v>
      </c>
      <c r="Q1543" t="s">
        <v>3245</v>
      </c>
      <c r="R1543" t="s">
        <v>79</v>
      </c>
      <c r="S1543">
        <v>5660</v>
      </c>
      <c r="T1543" t="s">
        <v>3246</v>
      </c>
      <c r="U1543" t="s">
        <v>93</v>
      </c>
      <c r="V1543" t="s">
        <v>3463</v>
      </c>
      <c r="W1543" t="s">
        <v>3464</v>
      </c>
      <c r="X1543" t="s">
        <v>3245</v>
      </c>
      <c r="Y1543" t="s">
        <v>79</v>
      </c>
      <c r="Z1543">
        <v>5660</v>
      </c>
      <c r="AA1543" t="s">
        <v>3246</v>
      </c>
      <c r="AB1543" t="s">
        <v>2232</v>
      </c>
    </row>
    <row r="1544" spans="1:28" x14ac:dyDescent="0.25">
      <c r="A1544">
        <v>613238</v>
      </c>
      <c r="B1544" t="s">
        <v>24</v>
      </c>
      <c r="C1544" t="s">
        <v>25</v>
      </c>
      <c r="D1544" s="1">
        <v>43164</v>
      </c>
      <c r="E1544" t="s">
        <v>1306</v>
      </c>
      <c r="F1544" t="s">
        <v>1307</v>
      </c>
      <c r="G1544">
        <v>2018</v>
      </c>
      <c r="H1544" t="s">
        <v>40</v>
      </c>
      <c r="I1544" t="s">
        <v>41</v>
      </c>
      <c r="J1544" t="s">
        <v>30</v>
      </c>
      <c r="K1544" t="s">
        <v>31</v>
      </c>
      <c r="L1544">
        <v>26001</v>
      </c>
      <c r="M1544" t="s">
        <v>32</v>
      </c>
      <c r="N1544">
        <v>6466</v>
      </c>
      <c r="O1544" t="s">
        <v>1274</v>
      </c>
      <c r="P1544" t="s">
        <v>1275</v>
      </c>
      <c r="Q1544" t="s">
        <v>757</v>
      </c>
      <c r="R1544" t="s">
        <v>79</v>
      </c>
      <c r="S1544">
        <v>5855</v>
      </c>
      <c r="T1544" t="s">
        <v>80</v>
      </c>
      <c r="U1544" t="s">
        <v>81</v>
      </c>
      <c r="V1544" t="s">
        <v>82</v>
      </c>
      <c r="W1544" t="s">
        <v>34</v>
      </c>
      <c r="X1544" t="s">
        <v>35</v>
      </c>
      <c r="Y1544" t="s">
        <v>33</v>
      </c>
      <c r="Z1544" t="s">
        <v>36</v>
      </c>
      <c r="AA1544" t="s">
        <v>35</v>
      </c>
      <c r="AB1544" t="s">
        <v>37</v>
      </c>
    </row>
    <row r="1545" spans="1:28" x14ac:dyDescent="0.25">
      <c r="A1545">
        <v>602888</v>
      </c>
      <c r="B1545" t="s">
        <v>24</v>
      </c>
      <c r="C1545" t="s">
        <v>25</v>
      </c>
      <c r="D1545" s="1">
        <v>43158</v>
      </c>
      <c r="E1545" t="s">
        <v>1815</v>
      </c>
      <c r="F1545" t="s">
        <v>1816</v>
      </c>
      <c r="G1545">
        <v>2018</v>
      </c>
      <c r="H1545" t="s">
        <v>40</v>
      </c>
      <c r="I1545" t="s">
        <v>41</v>
      </c>
      <c r="J1545" t="s">
        <v>30</v>
      </c>
      <c r="K1545" t="s">
        <v>31</v>
      </c>
      <c r="L1545">
        <v>26001</v>
      </c>
      <c r="M1545" t="s">
        <v>32</v>
      </c>
      <c r="N1545">
        <v>9079</v>
      </c>
      <c r="O1545">
        <v>70743728</v>
      </c>
      <c r="P1545" t="s">
        <v>249</v>
      </c>
      <c r="Q1545" t="s">
        <v>250</v>
      </c>
      <c r="R1545" t="s">
        <v>79</v>
      </c>
      <c r="S1545">
        <v>5843</v>
      </c>
      <c r="T1545" t="s">
        <v>250</v>
      </c>
      <c r="U1545" t="s">
        <v>93</v>
      </c>
      <c r="V1545" t="s">
        <v>82</v>
      </c>
      <c r="W1545" t="s">
        <v>34</v>
      </c>
      <c r="X1545" t="s">
        <v>35</v>
      </c>
      <c r="Y1545" t="s">
        <v>33</v>
      </c>
      <c r="Z1545" t="s">
        <v>36</v>
      </c>
      <c r="AA1545" t="s">
        <v>35</v>
      </c>
      <c r="AB1545" t="s">
        <v>37</v>
      </c>
    </row>
    <row r="1546" spans="1:28" x14ac:dyDescent="0.25">
      <c r="A1546">
        <v>612426</v>
      </c>
      <c r="B1546" t="s">
        <v>24</v>
      </c>
      <c r="C1546" t="s">
        <v>25</v>
      </c>
      <c r="D1546" s="1">
        <v>43164</v>
      </c>
      <c r="E1546" t="s">
        <v>3169</v>
      </c>
      <c r="F1546" t="s">
        <v>3170</v>
      </c>
      <c r="G1546">
        <v>2018</v>
      </c>
      <c r="H1546" t="s">
        <v>40</v>
      </c>
      <c r="I1546" t="s">
        <v>41</v>
      </c>
      <c r="J1546" t="s">
        <v>30</v>
      </c>
      <c r="K1546" t="s">
        <v>31</v>
      </c>
      <c r="L1546">
        <v>26001</v>
      </c>
      <c r="M1546" t="s">
        <v>32</v>
      </c>
      <c r="N1546">
        <v>5441</v>
      </c>
      <c r="O1546" t="s">
        <v>1274</v>
      </c>
      <c r="P1546" t="s">
        <v>1275</v>
      </c>
      <c r="Q1546" t="s">
        <v>757</v>
      </c>
      <c r="R1546" t="s">
        <v>79</v>
      </c>
      <c r="S1546">
        <v>5855</v>
      </c>
      <c r="T1546" t="s">
        <v>80</v>
      </c>
      <c r="U1546" t="s">
        <v>81</v>
      </c>
      <c r="V1546" t="s">
        <v>82</v>
      </c>
      <c r="W1546" t="s">
        <v>34</v>
      </c>
      <c r="X1546" t="s">
        <v>35</v>
      </c>
      <c r="Y1546" t="s">
        <v>33</v>
      </c>
      <c r="Z1546" t="s">
        <v>36</v>
      </c>
      <c r="AA1546" t="s">
        <v>35</v>
      </c>
      <c r="AB1546" t="s">
        <v>37</v>
      </c>
    </row>
    <row r="1547" spans="1:28" x14ac:dyDescent="0.25">
      <c r="A1547">
        <v>586706</v>
      </c>
      <c r="B1547" t="s">
        <v>24</v>
      </c>
      <c r="C1547" t="s">
        <v>25</v>
      </c>
      <c r="D1547" s="1">
        <v>43147</v>
      </c>
      <c r="E1547" t="s">
        <v>1789</v>
      </c>
      <c r="F1547" t="s">
        <v>1790</v>
      </c>
      <c r="G1547">
        <v>2018</v>
      </c>
      <c r="H1547" t="s">
        <v>40</v>
      </c>
      <c r="I1547" t="s">
        <v>41</v>
      </c>
      <c r="J1547" t="s">
        <v>30</v>
      </c>
      <c r="K1547" t="s">
        <v>31</v>
      </c>
      <c r="L1547">
        <v>31000</v>
      </c>
      <c r="M1547" t="s">
        <v>32</v>
      </c>
      <c r="N1547">
        <v>10159</v>
      </c>
      <c r="O1547">
        <v>72333861</v>
      </c>
      <c r="P1547" t="s">
        <v>253</v>
      </c>
      <c r="Q1547" t="s">
        <v>254</v>
      </c>
      <c r="R1547" t="s">
        <v>79</v>
      </c>
      <c r="S1547">
        <v>5602</v>
      </c>
      <c r="T1547" t="s">
        <v>80</v>
      </c>
      <c r="U1547" t="s">
        <v>81</v>
      </c>
      <c r="V1547" t="s">
        <v>82</v>
      </c>
      <c r="W1547" t="s">
        <v>34</v>
      </c>
      <c r="X1547" t="s">
        <v>35</v>
      </c>
      <c r="Y1547" t="s">
        <v>33</v>
      </c>
      <c r="Z1547" t="s">
        <v>36</v>
      </c>
      <c r="AA1547" t="s">
        <v>35</v>
      </c>
      <c r="AB1547" t="s">
        <v>37</v>
      </c>
    </row>
    <row r="1548" spans="1:28" x14ac:dyDescent="0.25">
      <c r="A1548">
        <v>642532</v>
      </c>
      <c r="B1548" t="s">
        <v>24</v>
      </c>
      <c r="C1548" t="s">
        <v>25</v>
      </c>
      <c r="D1548" s="1">
        <v>43187</v>
      </c>
      <c r="E1548" t="s">
        <v>1837</v>
      </c>
      <c r="F1548" t="s">
        <v>1838</v>
      </c>
      <c r="G1548">
        <v>2018</v>
      </c>
      <c r="H1548" t="s">
        <v>40</v>
      </c>
      <c r="I1548" t="s">
        <v>41</v>
      </c>
      <c r="J1548" t="s">
        <v>30</v>
      </c>
      <c r="K1548" t="s">
        <v>31</v>
      </c>
      <c r="L1548">
        <v>31000</v>
      </c>
      <c r="M1548" t="s">
        <v>32</v>
      </c>
      <c r="N1548">
        <v>12394</v>
      </c>
      <c r="O1548">
        <v>72333861</v>
      </c>
      <c r="P1548" t="s">
        <v>253</v>
      </c>
      <c r="Q1548" t="s">
        <v>254</v>
      </c>
      <c r="R1548" t="s">
        <v>79</v>
      </c>
      <c r="S1548">
        <v>5602</v>
      </c>
      <c r="T1548" t="s">
        <v>80</v>
      </c>
      <c r="U1548" t="s">
        <v>81</v>
      </c>
      <c r="V1548" t="s">
        <v>82</v>
      </c>
      <c r="W1548" t="s">
        <v>34</v>
      </c>
      <c r="X1548" t="s">
        <v>35</v>
      </c>
      <c r="Y1548" t="s">
        <v>33</v>
      </c>
      <c r="Z1548" t="s">
        <v>36</v>
      </c>
      <c r="AA1548" t="s">
        <v>35</v>
      </c>
      <c r="AB1548" t="s">
        <v>37</v>
      </c>
    </row>
    <row r="1549" spans="1:28" x14ac:dyDescent="0.25">
      <c r="A1549">
        <v>578648</v>
      </c>
      <c r="B1549" t="s">
        <v>24</v>
      </c>
      <c r="C1549" t="s">
        <v>25</v>
      </c>
      <c r="D1549" s="1">
        <v>43140</v>
      </c>
      <c r="E1549" t="s">
        <v>3491</v>
      </c>
      <c r="F1549" t="s">
        <v>3492</v>
      </c>
      <c r="G1549">
        <v>2018</v>
      </c>
      <c r="H1549" t="s">
        <v>40</v>
      </c>
      <c r="I1549" t="s">
        <v>41</v>
      </c>
      <c r="J1549" t="s">
        <v>30</v>
      </c>
      <c r="K1549" t="s">
        <v>31</v>
      </c>
      <c r="L1549">
        <v>31000</v>
      </c>
      <c r="M1549" t="s">
        <v>32</v>
      </c>
      <c r="N1549">
        <v>9714</v>
      </c>
      <c r="O1549">
        <v>42444499</v>
      </c>
      <c r="P1549" t="s">
        <v>210</v>
      </c>
      <c r="Q1549" t="s">
        <v>187</v>
      </c>
      <c r="R1549" t="s">
        <v>79</v>
      </c>
      <c r="S1549">
        <v>5468</v>
      </c>
      <c r="T1549" t="s">
        <v>187</v>
      </c>
      <c r="U1549" t="s">
        <v>93</v>
      </c>
      <c r="V1549">
        <v>2600609</v>
      </c>
      <c r="W1549" t="s">
        <v>2534</v>
      </c>
      <c r="X1549" t="s">
        <v>2535</v>
      </c>
      <c r="Y1549" t="s">
        <v>2536</v>
      </c>
      <c r="Z1549">
        <v>8034</v>
      </c>
      <c r="AA1549" t="s">
        <v>80</v>
      </c>
      <c r="AB1549" t="s">
        <v>2227</v>
      </c>
    </row>
    <row r="1550" spans="1:28" x14ac:dyDescent="0.25">
      <c r="A1550">
        <v>634632</v>
      </c>
      <c r="B1550" t="s">
        <v>24</v>
      </c>
      <c r="C1550" t="s">
        <v>25</v>
      </c>
      <c r="D1550" s="1">
        <v>43181</v>
      </c>
      <c r="E1550" t="s">
        <v>1688</v>
      </c>
      <c r="F1550" t="s">
        <v>1689</v>
      </c>
      <c r="G1550">
        <v>2018</v>
      </c>
      <c r="H1550" t="s">
        <v>40</v>
      </c>
      <c r="I1550" t="s">
        <v>41</v>
      </c>
      <c r="J1550" t="s">
        <v>30</v>
      </c>
      <c r="K1550" t="s">
        <v>31</v>
      </c>
      <c r="L1550">
        <v>26001</v>
      </c>
      <c r="M1550" t="s">
        <v>32</v>
      </c>
      <c r="N1550">
        <v>6173</v>
      </c>
      <c r="O1550">
        <v>11112579</v>
      </c>
      <c r="P1550" t="s">
        <v>126</v>
      </c>
      <c r="Q1550" t="s">
        <v>127</v>
      </c>
      <c r="R1550" t="s">
        <v>79</v>
      </c>
      <c r="S1550">
        <v>5661</v>
      </c>
      <c r="T1550" t="s">
        <v>80</v>
      </c>
      <c r="U1550" t="s">
        <v>81</v>
      </c>
      <c r="V1550" t="s">
        <v>82</v>
      </c>
      <c r="W1550" t="s">
        <v>34</v>
      </c>
      <c r="X1550" t="s">
        <v>35</v>
      </c>
      <c r="Y1550" t="s">
        <v>33</v>
      </c>
      <c r="Z1550" t="s">
        <v>36</v>
      </c>
      <c r="AA1550" t="s">
        <v>35</v>
      </c>
      <c r="AB1550" t="s">
        <v>37</v>
      </c>
    </row>
    <row r="1551" spans="1:28" x14ac:dyDescent="0.25">
      <c r="A1551">
        <v>910400</v>
      </c>
      <c r="B1551" t="s">
        <v>24</v>
      </c>
      <c r="C1551" t="s">
        <v>25</v>
      </c>
      <c r="D1551" s="1">
        <v>43336</v>
      </c>
      <c r="E1551" t="s">
        <v>467</v>
      </c>
      <c r="F1551" t="s">
        <v>466</v>
      </c>
      <c r="G1551">
        <v>2018</v>
      </c>
      <c r="H1551" t="s">
        <v>40</v>
      </c>
      <c r="I1551" t="s">
        <v>41</v>
      </c>
      <c r="J1551" t="s">
        <v>30</v>
      </c>
      <c r="K1551" t="s">
        <v>46</v>
      </c>
      <c r="L1551">
        <v>26001</v>
      </c>
      <c r="M1551" t="s">
        <v>32</v>
      </c>
      <c r="N1551">
        <v>1300</v>
      </c>
      <c r="O1551" t="s">
        <v>33</v>
      </c>
      <c r="P1551" t="s">
        <v>34</v>
      </c>
      <c r="Q1551" t="s">
        <v>35</v>
      </c>
      <c r="R1551" t="s">
        <v>33</v>
      </c>
      <c r="S1551" t="s">
        <v>36</v>
      </c>
      <c r="T1551" t="s">
        <v>35</v>
      </c>
      <c r="U1551" t="s">
        <v>36</v>
      </c>
      <c r="V1551" t="s">
        <v>33</v>
      </c>
      <c r="W1551" t="s">
        <v>34</v>
      </c>
      <c r="X1551" t="s">
        <v>35</v>
      </c>
      <c r="Y1551" t="s">
        <v>33</v>
      </c>
      <c r="Z1551" t="s">
        <v>36</v>
      </c>
      <c r="AA1551" t="s">
        <v>35</v>
      </c>
      <c r="AB1551" t="s">
        <v>37</v>
      </c>
    </row>
    <row r="1552" spans="1:28" x14ac:dyDescent="0.25">
      <c r="A1552">
        <v>575492</v>
      </c>
      <c r="B1552" t="s">
        <v>24</v>
      </c>
      <c r="C1552" t="s">
        <v>25</v>
      </c>
      <c r="D1552" s="1">
        <v>43138</v>
      </c>
      <c r="E1552" t="s">
        <v>2937</v>
      </c>
      <c r="F1552" t="s">
        <v>2938</v>
      </c>
      <c r="G1552">
        <v>2018</v>
      </c>
      <c r="H1552" t="s">
        <v>40</v>
      </c>
      <c r="I1552" t="s">
        <v>41</v>
      </c>
      <c r="J1552" t="s">
        <v>30</v>
      </c>
      <c r="K1552" t="s">
        <v>46</v>
      </c>
      <c r="L1552">
        <v>31000</v>
      </c>
      <c r="M1552" t="s">
        <v>32</v>
      </c>
      <c r="N1552">
        <v>6790</v>
      </c>
      <c r="O1552">
        <v>72333861</v>
      </c>
      <c r="P1552" t="s">
        <v>253</v>
      </c>
      <c r="Q1552" t="s">
        <v>254</v>
      </c>
      <c r="R1552" t="s">
        <v>79</v>
      </c>
      <c r="S1552">
        <v>5602</v>
      </c>
      <c r="T1552" t="s">
        <v>80</v>
      </c>
      <c r="U1552" t="s">
        <v>81</v>
      </c>
      <c r="V1552" t="s">
        <v>82</v>
      </c>
      <c r="W1552" t="s">
        <v>34</v>
      </c>
      <c r="X1552" t="s">
        <v>35</v>
      </c>
      <c r="Y1552" t="s">
        <v>33</v>
      </c>
      <c r="Z1552" t="s">
        <v>36</v>
      </c>
      <c r="AA1552" t="s">
        <v>35</v>
      </c>
      <c r="AB1552" t="s">
        <v>37</v>
      </c>
    </row>
    <row r="1553" spans="1:28" x14ac:dyDescent="0.25">
      <c r="A1553">
        <v>977068</v>
      </c>
      <c r="B1553" t="s">
        <v>24</v>
      </c>
      <c r="C1553" t="s">
        <v>25</v>
      </c>
      <c r="D1553" s="1">
        <v>43376</v>
      </c>
      <c r="E1553" t="s">
        <v>4119</v>
      </c>
      <c r="F1553" t="s">
        <v>4120</v>
      </c>
      <c r="G1553">
        <v>2019</v>
      </c>
      <c r="H1553" t="s">
        <v>45</v>
      </c>
      <c r="I1553" t="s">
        <v>45</v>
      </c>
      <c r="J1553" t="s">
        <v>30</v>
      </c>
      <c r="K1553" t="s">
        <v>46</v>
      </c>
      <c r="L1553">
        <v>31000</v>
      </c>
      <c r="M1553" t="s">
        <v>32</v>
      </c>
      <c r="N1553">
        <v>1181</v>
      </c>
      <c r="O1553">
        <v>83000929</v>
      </c>
      <c r="P1553" t="s">
        <v>2475</v>
      </c>
      <c r="Q1553" t="s">
        <v>214</v>
      </c>
      <c r="R1553" t="s">
        <v>79</v>
      </c>
      <c r="S1553">
        <v>5250</v>
      </c>
      <c r="T1553" t="s">
        <v>80</v>
      </c>
      <c r="U1553" t="s">
        <v>81</v>
      </c>
      <c r="V1553">
        <v>43142020</v>
      </c>
      <c r="W1553" t="s">
        <v>2620</v>
      </c>
      <c r="X1553" t="s">
        <v>2621</v>
      </c>
      <c r="Y1553" t="s">
        <v>2622</v>
      </c>
      <c r="Z1553">
        <v>4043</v>
      </c>
      <c r="AA1553" t="s">
        <v>80</v>
      </c>
      <c r="AB1553" t="s">
        <v>2227</v>
      </c>
    </row>
    <row r="1554" spans="1:28" x14ac:dyDescent="0.25">
      <c r="A1554">
        <v>1730834</v>
      </c>
      <c r="B1554" t="s">
        <v>24</v>
      </c>
      <c r="C1554" t="s">
        <v>25</v>
      </c>
      <c r="D1554" s="1">
        <v>43787</v>
      </c>
      <c r="E1554" t="s">
        <v>3573</v>
      </c>
      <c r="F1554" t="s">
        <v>3574</v>
      </c>
      <c r="G1554">
        <v>2020</v>
      </c>
      <c r="H1554" t="s">
        <v>45</v>
      </c>
      <c r="I1554" t="s">
        <v>45</v>
      </c>
      <c r="J1554" t="s">
        <v>30</v>
      </c>
      <c r="K1554" t="s">
        <v>46</v>
      </c>
      <c r="L1554">
        <v>26001</v>
      </c>
      <c r="M1554" t="s">
        <v>32</v>
      </c>
      <c r="N1554">
        <v>1168</v>
      </c>
      <c r="O1554">
        <v>20988282</v>
      </c>
      <c r="P1554" t="s">
        <v>436</v>
      </c>
      <c r="Q1554" t="s">
        <v>437</v>
      </c>
      <c r="R1554" t="s">
        <v>79</v>
      </c>
      <c r="S1554">
        <v>5733</v>
      </c>
      <c r="T1554" t="s">
        <v>80</v>
      </c>
      <c r="U1554" t="s">
        <v>81</v>
      </c>
      <c r="V1554" t="s">
        <v>82</v>
      </c>
      <c r="W1554" t="s">
        <v>34</v>
      </c>
      <c r="X1554" t="s">
        <v>35</v>
      </c>
      <c r="Y1554" t="s">
        <v>33</v>
      </c>
      <c r="Z1554" t="s">
        <v>36</v>
      </c>
      <c r="AA1554" t="s">
        <v>35</v>
      </c>
      <c r="AB1554" t="s">
        <v>37</v>
      </c>
    </row>
    <row r="1555" spans="1:28" x14ac:dyDescent="0.25">
      <c r="A1555">
        <v>2271274</v>
      </c>
      <c r="B1555" t="s">
        <v>24</v>
      </c>
      <c r="C1555" t="s">
        <v>25</v>
      </c>
      <c r="D1555" s="1">
        <v>44106</v>
      </c>
      <c r="E1555" t="s">
        <v>637</v>
      </c>
      <c r="F1555" t="s">
        <v>2016</v>
      </c>
      <c r="G1555">
        <v>2021</v>
      </c>
      <c r="H1555" t="s">
        <v>40</v>
      </c>
      <c r="I1555" t="s">
        <v>41</v>
      </c>
      <c r="J1555" t="s">
        <v>30</v>
      </c>
      <c r="K1555" t="s">
        <v>46</v>
      </c>
      <c r="L1555">
        <v>26001</v>
      </c>
      <c r="M1555" t="s">
        <v>32</v>
      </c>
      <c r="N1555">
        <v>1166</v>
      </c>
      <c r="O1555">
        <v>30595661</v>
      </c>
      <c r="P1555" t="s">
        <v>165</v>
      </c>
      <c r="Q1555" t="s">
        <v>166</v>
      </c>
      <c r="R1555" t="s">
        <v>79</v>
      </c>
      <c r="S1555">
        <v>5465</v>
      </c>
      <c r="T1555" t="s">
        <v>80</v>
      </c>
      <c r="U1555" t="s">
        <v>81</v>
      </c>
      <c r="V1555" t="s">
        <v>82</v>
      </c>
      <c r="W1555" t="s">
        <v>34</v>
      </c>
      <c r="X1555" t="s">
        <v>35</v>
      </c>
      <c r="Y1555" t="s">
        <v>33</v>
      </c>
      <c r="Z1555" t="s">
        <v>36</v>
      </c>
      <c r="AA1555" t="s">
        <v>35</v>
      </c>
      <c r="AB1555" t="s">
        <v>37</v>
      </c>
    </row>
    <row r="1556" spans="1:28" x14ac:dyDescent="0.25">
      <c r="A1556">
        <v>2227640</v>
      </c>
      <c r="B1556" t="s">
        <v>24</v>
      </c>
      <c r="C1556" t="s">
        <v>25</v>
      </c>
      <c r="D1556" s="1">
        <v>44081</v>
      </c>
      <c r="E1556" t="s">
        <v>1355</v>
      </c>
      <c r="F1556" t="s">
        <v>1356</v>
      </c>
      <c r="G1556">
        <v>2021</v>
      </c>
      <c r="H1556" t="s">
        <v>45</v>
      </c>
      <c r="I1556" t="s">
        <v>45</v>
      </c>
      <c r="J1556" t="s">
        <v>30</v>
      </c>
      <c r="K1556" t="s">
        <v>46</v>
      </c>
      <c r="L1556">
        <v>26001</v>
      </c>
      <c r="M1556" t="s">
        <v>32</v>
      </c>
      <c r="N1556">
        <v>1148</v>
      </c>
      <c r="O1556">
        <v>11112579</v>
      </c>
      <c r="P1556" t="s">
        <v>126</v>
      </c>
      <c r="Q1556" t="s">
        <v>127</v>
      </c>
      <c r="R1556" t="s">
        <v>79</v>
      </c>
      <c r="S1556">
        <v>5661</v>
      </c>
      <c r="T1556" t="s">
        <v>80</v>
      </c>
      <c r="U1556" t="s">
        <v>81</v>
      </c>
      <c r="V1556" t="s">
        <v>82</v>
      </c>
      <c r="W1556" t="s">
        <v>34</v>
      </c>
      <c r="X1556" t="s">
        <v>35</v>
      </c>
      <c r="Y1556" t="s">
        <v>33</v>
      </c>
      <c r="Z1556" t="s">
        <v>36</v>
      </c>
      <c r="AA1556" t="s">
        <v>35</v>
      </c>
      <c r="AB1556" t="s">
        <v>37</v>
      </c>
    </row>
    <row r="1557" spans="1:28" x14ac:dyDescent="0.25">
      <c r="A1557">
        <v>2859164</v>
      </c>
      <c r="B1557" t="s">
        <v>24</v>
      </c>
      <c r="C1557" t="s">
        <v>25</v>
      </c>
      <c r="D1557" s="1">
        <v>44477</v>
      </c>
      <c r="E1557" t="s">
        <v>1573</v>
      </c>
      <c r="F1557" t="s">
        <v>1574</v>
      </c>
      <c r="G1557">
        <v>2022</v>
      </c>
      <c r="H1557" t="s">
        <v>45</v>
      </c>
      <c r="I1557" t="s">
        <v>45</v>
      </c>
      <c r="J1557" t="s">
        <v>30</v>
      </c>
      <c r="K1557" t="s">
        <v>46</v>
      </c>
      <c r="L1557">
        <v>26001</v>
      </c>
      <c r="M1557" t="s">
        <v>32</v>
      </c>
      <c r="N1557">
        <v>1186</v>
      </c>
      <c r="O1557">
        <v>1351117</v>
      </c>
      <c r="P1557" t="s">
        <v>91</v>
      </c>
      <c r="Q1557" t="s">
        <v>92</v>
      </c>
      <c r="R1557" t="s">
        <v>79</v>
      </c>
      <c r="S1557">
        <v>5488</v>
      </c>
      <c r="T1557" t="s">
        <v>92</v>
      </c>
      <c r="U1557" t="s">
        <v>93</v>
      </c>
      <c r="V1557" t="s">
        <v>82</v>
      </c>
      <c r="W1557" t="s">
        <v>34</v>
      </c>
      <c r="X1557" t="s">
        <v>35</v>
      </c>
      <c r="Y1557" t="s">
        <v>33</v>
      </c>
      <c r="Z1557" t="s">
        <v>36</v>
      </c>
      <c r="AA1557" t="s">
        <v>35</v>
      </c>
      <c r="AB1557" t="s">
        <v>37</v>
      </c>
    </row>
    <row r="1558" spans="1:28" x14ac:dyDescent="0.25">
      <c r="A1558">
        <v>2743728</v>
      </c>
      <c r="B1558" t="s">
        <v>24</v>
      </c>
      <c r="C1558" t="s">
        <v>25</v>
      </c>
      <c r="D1558" s="1">
        <v>44410</v>
      </c>
      <c r="E1558" t="s">
        <v>3848</v>
      </c>
      <c r="F1558" t="s">
        <v>3849</v>
      </c>
      <c r="G1558">
        <v>2022</v>
      </c>
      <c r="H1558" t="s">
        <v>40</v>
      </c>
      <c r="I1558" t="s">
        <v>41</v>
      </c>
      <c r="J1558" t="s">
        <v>30</v>
      </c>
      <c r="K1558" t="s">
        <v>46</v>
      </c>
      <c r="L1558">
        <v>26001</v>
      </c>
      <c r="M1558" t="s">
        <v>32</v>
      </c>
      <c r="N1558">
        <v>1078</v>
      </c>
      <c r="O1558">
        <v>13543755</v>
      </c>
      <c r="P1558" t="s">
        <v>2619</v>
      </c>
      <c r="Q1558" t="s">
        <v>2054</v>
      </c>
      <c r="R1558" t="s">
        <v>79</v>
      </c>
      <c r="S1558">
        <v>5828</v>
      </c>
      <c r="T1558" t="s">
        <v>80</v>
      </c>
      <c r="U1558" t="s">
        <v>81</v>
      </c>
      <c r="V1558">
        <v>33544693</v>
      </c>
      <c r="W1558" t="s">
        <v>2850</v>
      </c>
      <c r="X1558" t="s">
        <v>2621</v>
      </c>
      <c r="Y1558" t="s">
        <v>2622</v>
      </c>
      <c r="Z1558">
        <v>4043</v>
      </c>
      <c r="AA1558" t="s">
        <v>80</v>
      </c>
      <c r="AB1558" t="s">
        <v>2227</v>
      </c>
    </row>
    <row r="1559" spans="1:28" x14ac:dyDescent="0.25">
      <c r="A1559">
        <v>2894282</v>
      </c>
      <c r="B1559" t="s">
        <v>24</v>
      </c>
      <c r="C1559" t="s">
        <v>25</v>
      </c>
      <c r="D1559" s="1">
        <v>44497</v>
      </c>
      <c r="E1559" t="s">
        <v>3577</v>
      </c>
      <c r="F1559" t="s">
        <v>3578</v>
      </c>
      <c r="G1559">
        <v>2022</v>
      </c>
      <c r="H1559" t="s">
        <v>40</v>
      </c>
      <c r="I1559" t="s">
        <v>41</v>
      </c>
      <c r="J1559" t="s">
        <v>30</v>
      </c>
      <c r="K1559" t="s">
        <v>46</v>
      </c>
      <c r="L1559">
        <v>33000</v>
      </c>
      <c r="M1559" t="s">
        <v>32</v>
      </c>
      <c r="N1559">
        <v>915</v>
      </c>
      <c r="O1559">
        <v>43552520</v>
      </c>
      <c r="P1559" t="s">
        <v>3244</v>
      </c>
      <c r="Q1559" t="s">
        <v>3245</v>
      </c>
      <c r="R1559" t="s">
        <v>79</v>
      </c>
      <c r="S1559">
        <v>5660</v>
      </c>
      <c r="T1559" t="s">
        <v>3246</v>
      </c>
      <c r="U1559" t="s">
        <v>93</v>
      </c>
      <c r="V1559">
        <v>42957089</v>
      </c>
      <c r="W1559" t="s">
        <v>3579</v>
      </c>
      <c r="X1559" t="s">
        <v>1096</v>
      </c>
      <c r="Y1559" t="s">
        <v>1097</v>
      </c>
      <c r="Z1559">
        <v>45202</v>
      </c>
      <c r="AA1559" t="s">
        <v>80</v>
      </c>
      <c r="AB1559" t="s">
        <v>2227</v>
      </c>
    </row>
    <row r="1560" spans="1:28" x14ac:dyDescent="0.25">
      <c r="A1560">
        <v>2890751</v>
      </c>
      <c r="B1560" t="s">
        <v>24</v>
      </c>
      <c r="C1560" t="s">
        <v>25</v>
      </c>
      <c r="D1560" s="1">
        <v>44496</v>
      </c>
      <c r="E1560" t="s">
        <v>787</v>
      </c>
      <c r="F1560" t="s">
        <v>788</v>
      </c>
      <c r="G1560">
        <v>2022</v>
      </c>
      <c r="H1560" t="s">
        <v>40</v>
      </c>
      <c r="I1560" t="s">
        <v>41</v>
      </c>
      <c r="J1560" t="s">
        <v>30</v>
      </c>
      <c r="K1560" t="s">
        <v>46</v>
      </c>
      <c r="L1560">
        <v>33000</v>
      </c>
      <c r="M1560" t="s">
        <v>32</v>
      </c>
      <c r="N1560">
        <v>912</v>
      </c>
      <c r="O1560" t="s">
        <v>33</v>
      </c>
      <c r="P1560" t="s">
        <v>34</v>
      </c>
      <c r="Q1560" t="s">
        <v>35</v>
      </c>
      <c r="R1560" t="s">
        <v>33</v>
      </c>
      <c r="S1560" t="s">
        <v>36</v>
      </c>
      <c r="T1560" t="s">
        <v>35</v>
      </c>
      <c r="U1560" t="s">
        <v>36</v>
      </c>
      <c r="V1560" t="s">
        <v>33</v>
      </c>
      <c r="W1560" t="s">
        <v>34</v>
      </c>
      <c r="X1560" t="s">
        <v>35</v>
      </c>
      <c r="Y1560" t="s">
        <v>33</v>
      </c>
      <c r="Z1560" t="s">
        <v>36</v>
      </c>
      <c r="AA1560" t="s">
        <v>35</v>
      </c>
      <c r="AB1560" t="s">
        <v>37</v>
      </c>
    </row>
    <row r="1561" spans="1:28" x14ac:dyDescent="0.25">
      <c r="A1561">
        <v>639597</v>
      </c>
      <c r="B1561" t="s">
        <v>24</v>
      </c>
      <c r="C1561" t="s">
        <v>25</v>
      </c>
      <c r="D1561" s="1">
        <v>43186</v>
      </c>
      <c r="E1561" t="s">
        <v>1408</v>
      </c>
      <c r="F1561" t="s">
        <v>1409</v>
      </c>
      <c r="G1561">
        <v>2018</v>
      </c>
      <c r="H1561" t="s">
        <v>40</v>
      </c>
      <c r="I1561" t="s">
        <v>41</v>
      </c>
      <c r="J1561" t="s">
        <v>30</v>
      </c>
      <c r="K1561" t="s">
        <v>31</v>
      </c>
      <c r="L1561">
        <v>26001</v>
      </c>
      <c r="M1561" t="s">
        <v>32</v>
      </c>
      <c r="N1561">
        <v>7174</v>
      </c>
      <c r="O1561" t="s">
        <v>33</v>
      </c>
      <c r="P1561" t="s">
        <v>34</v>
      </c>
      <c r="Q1561" t="s">
        <v>35</v>
      </c>
      <c r="R1561" t="s">
        <v>33</v>
      </c>
      <c r="S1561" t="s">
        <v>36</v>
      </c>
      <c r="T1561" t="s">
        <v>35</v>
      </c>
      <c r="U1561" t="s">
        <v>36</v>
      </c>
      <c r="V1561" t="s">
        <v>33</v>
      </c>
      <c r="W1561" t="s">
        <v>34</v>
      </c>
      <c r="X1561" t="s">
        <v>35</v>
      </c>
      <c r="Y1561" t="s">
        <v>33</v>
      </c>
      <c r="Z1561" t="s">
        <v>36</v>
      </c>
      <c r="AA1561" t="s">
        <v>35</v>
      </c>
      <c r="AB1561" t="s">
        <v>37</v>
      </c>
    </row>
    <row r="1562" spans="1:28" x14ac:dyDescent="0.25">
      <c r="A1562">
        <v>636833</v>
      </c>
      <c r="B1562" t="s">
        <v>24</v>
      </c>
      <c r="C1562" t="s">
        <v>25</v>
      </c>
      <c r="D1562" s="1">
        <v>43182</v>
      </c>
      <c r="E1562" t="s">
        <v>1804</v>
      </c>
      <c r="F1562" t="s">
        <v>1805</v>
      </c>
      <c r="G1562">
        <v>2018</v>
      </c>
      <c r="H1562" t="s">
        <v>40</v>
      </c>
      <c r="I1562" t="s">
        <v>41</v>
      </c>
      <c r="J1562" t="s">
        <v>30</v>
      </c>
      <c r="K1562" t="s">
        <v>31</v>
      </c>
      <c r="L1562">
        <v>26001</v>
      </c>
      <c r="M1562" t="s">
        <v>32</v>
      </c>
      <c r="N1562">
        <v>9749</v>
      </c>
      <c r="O1562">
        <v>11112579</v>
      </c>
      <c r="P1562" t="s">
        <v>126</v>
      </c>
      <c r="Q1562" t="s">
        <v>127</v>
      </c>
      <c r="R1562" t="s">
        <v>79</v>
      </c>
      <c r="S1562">
        <v>5661</v>
      </c>
      <c r="T1562" t="s">
        <v>80</v>
      </c>
      <c r="U1562" t="s">
        <v>81</v>
      </c>
      <c r="V1562" t="s">
        <v>82</v>
      </c>
      <c r="W1562" t="s">
        <v>34</v>
      </c>
      <c r="X1562" t="s">
        <v>35</v>
      </c>
      <c r="Y1562" t="s">
        <v>33</v>
      </c>
      <c r="Z1562" t="s">
        <v>36</v>
      </c>
      <c r="AA1562" t="s">
        <v>35</v>
      </c>
      <c r="AB1562" t="s">
        <v>37</v>
      </c>
    </row>
    <row r="1563" spans="1:28" x14ac:dyDescent="0.25">
      <c r="A1563">
        <v>575992</v>
      </c>
      <c r="B1563" t="s">
        <v>24</v>
      </c>
      <c r="C1563" t="s">
        <v>25</v>
      </c>
      <c r="D1563" s="1">
        <v>43138</v>
      </c>
      <c r="E1563" t="s">
        <v>1791</v>
      </c>
      <c r="F1563" t="s">
        <v>2244</v>
      </c>
      <c r="G1563">
        <v>2018</v>
      </c>
      <c r="H1563" t="s">
        <v>40</v>
      </c>
      <c r="I1563" t="s">
        <v>41</v>
      </c>
      <c r="J1563" t="s">
        <v>30</v>
      </c>
      <c r="K1563" t="s">
        <v>31</v>
      </c>
      <c r="L1563">
        <v>31000</v>
      </c>
      <c r="M1563" t="s">
        <v>32</v>
      </c>
      <c r="N1563">
        <v>11411</v>
      </c>
      <c r="O1563">
        <v>72333861</v>
      </c>
      <c r="P1563" t="s">
        <v>253</v>
      </c>
      <c r="Q1563" t="s">
        <v>254</v>
      </c>
      <c r="R1563" t="s">
        <v>79</v>
      </c>
      <c r="S1563">
        <v>5602</v>
      </c>
      <c r="T1563" t="s">
        <v>80</v>
      </c>
      <c r="U1563" t="s">
        <v>81</v>
      </c>
      <c r="V1563" t="s">
        <v>82</v>
      </c>
      <c r="W1563" t="s">
        <v>34</v>
      </c>
      <c r="X1563" t="s">
        <v>35</v>
      </c>
      <c r="Y1563" t="s">
        <v>33</v>
      </c>
      <c r="Z1563" t="s">
        <v>36</v>
      </c>
      <c r="AA1563" t="s">
        <v>35</v>
      </c>
      <c r="AB1563" t="s">
        <v>37</v>
      </c>
    </row>
    <row r="1564" spans="1:28" x14ac:dyDescent="0.25">
      <c r="A1564">
        <v>622344</v>
      </c>
      <c r="B1564" t="s">
        <v>24</v>
      </c>
      <c r="C1564" t="s">
        <v>25</v>
      </c>
      <c r="D1564" s="1">
        <v>43171</v>
      </c>
      <c r="E1564" t="s">
        <v>251</v>
      </c>
      <c r="F1564" t="s">
        <v>252</v>
      </c>
      <c r="G1564">
        <v>2018</v>
      </c>
      <c r="H1564" t="s">
        <v>40</v>
      </c>
      <c r="I1564" t="s">
        <v>41</v>
      </c>
      <c r="J1564" t="s">
        <v>30</v>
      </c>
      <c r="K1564" t="s">
        <v>31</v>
      </c>
      <c r="L1564">
        <v>31000</v>
      </c>
      <c r="M1564" t="s">
        <v>32</v>
      </c>
      <c r="N1564">
        <v>10843</v>
      </c>
      <c r="O1564">
        <v>72333861</v>
      </c>
      <c r="P1564" t="s">
        <v>253</v>
      </c>
      <c r="Q1564" t="s">
        <v>254</v>
      </c>
      <c r="R1564" t="s">
        <v>79</v>
      </c>
      <c r="S1564">
        <v>5602</v>
      </c>
      <c r="T1564" t="s">
        <v>80</v>
      </c>
      <c r="U1564" t="s">
        <v>81</v>
      </c>
      <c r="V1564" t="s">
        <v>82</v>
      </c>
      <c r="W1564" t="s">
        <v>34</v>
      </c>
      <c r="X1564" t="s">
        <v>35</v>
      </c>
      <c r="Y1564" t="s">
        <v>33</v>
      </c>
      <c r="Z1564" t="s">
        <v>36</v>
      </c>
      <c r="AA1564" t="s">
        <v>35</v>
      </c>
      <c r="AB1564" t="s">
        <v>37</v>
      </c>
    </row>
    <row r="1565" spans="1:28" x14ac:dyDescent="0.25">
      <c r="A1565">
        <v>627848</v>
      </c>
      <c r="B1565" t="s">
        <v>24</v>
      </c>
      <c r="C1565" t="s">
        <v>25</v>
      </c>
      <c r="D1565" s="1">
        <v>43175</v>
      </c>
      <c r="E1565" t="s">
        <v>4026</v>
      </c>
      <c r="F1565" t="s">
        <v>4027</v>
      </c>
      <c r="G1565">
        <v>2018</v>
      </c>
      <c r="H1565" t="s">
        <v>40</v>
      </c>
      <c r="I1565" t="s">
        <v>41</v>
      </c>
      <c r="J1565" t="s">
        <v>30</v>
      </c>
      <c r="K1565" t="s">
        <v>31</v>
      </c>
      <c r="L1565">
        <v>26001</v>
      </c>
      <c r="M1565" t="s">
        <v>32</v>
      </c>
      <c r="N1565">
        <v>11256</v>
      </c>
      <c r="O1565">
        <v>62957743</v>
      </c>
      <c r="P1565" t="s">
        <v>2223</v>
      </c>
      <c r="Q1565" t="s">
        <v>177</v>
      </c>
      <c r="R1565" t="s">
        <v>79</v>
      </c>
      <c r="S1565">
        <v>5679</v>
      </c>
      <c r="T1565" t="s">
        <v>80</v>
      </c>
      <c r="U1565" t="s">
        <v>81</v>
      </c>
      <c r="V1565">
        <v>2600609</v>
      </c>
      <c r="W1565" t="s">
        <v>2534</v>
      </c>
      <c r="X1565" t="s">
        <v>2535</v>
      </c>
      <c r="Y1565" t="s">
        <v>2536</v>
      </c>
      <c r="Z1565">
        <v>8034</v>
      </c>
      <c r="AA1565" t="s">
        <v>80</v>
      </c>
      <c r="AB1565" t="s">
        <v>2227</v>
      </c>
    </row>
    <row r="1566" spans="1:28" x14ac:dyDescent="0.25">
      <c r="A1566">
        <v>632729</v>
      </c>
      <c r="B1566" t="s">
        <v>24</v>
      </c>
      <c r="C1566" t="s">
        <v>25</v>
      </c>
      <c r="D1566" s="1">
        <v>43180</v>
      </c>
      <c r="E1566" t="s">
        <v>3628</v>
      </c>
      <c r="F1566" t="s">
        <v>3629</v>
      </c>
      <c r="G1566">
        <v>2018</v>
      </c>
      <c r="H1566" t="s">
        <v>40</v>
      </c>
      <c r="I1566" t="s">
        <v>41</v>
      </c>
      <c r="J1566" t="s">
        <v>30</v>
      </c>
      <c r="K1566" t="s">
        <v>31</v>
      </c>
      <c r="L1566">
        <v>26001</v>
      </c>
      <c r="M1566" t="s">
        <v>32</v>
      </c>
      <c r="N1566">
        <v>6464</v>
      </c>
      <c r="O1566">
        <v>62957743</v>
      </c>
      <c r="P1566" t="s">
        <v>2223</v>
      </c>
      <c r="Q1566" t="s">
        <v>177</v>
      </c>
      <c r="R1566" t="s">
        <v>79</v>
      </c>
      <c r="S1566">
        <v>5679</v>
      </c>
      <c r="T1566" t="s">
        <v>80</v>
      </c>
      <c r="U1566" t="s">
        <v>81</v>
      </c>
      <c r="V1566">
        <v>2600609</v>
      </c>
      <c r="W1566" t="s">
        <v>2534</v>
      </c>
      <c r="X1566" t="s">
        <v>2535</v>
      </c>
      <c r="Y1566" t="s">
        <v>2536</v>
      </c>
      <c r="Z1566">
        <v>8034</v>
      </c>
      <c r="AA1566" t="s">
        <v>80</v>
      </c>
      <c r="AB1566" t="s">
        <v>2227</v>
      </c>
    </row>
    <row r="1567" spans="1:28" x14ac:dyDescent="0.25">
      <c r="A1567">
        <v>586368</v>
      </c>
      <c r="B1567" t="s">
        <v>24</v>
      </c>
      <c r="C1567" t="s">
        <v>25</v>
      </c>
      <c r="D1567" s="1">
        <v>43147</v>
      </c>
      <c r="E1567" t="s">
        <v>2495</v>
      </c>
      <c r="F1567" t="s">
        <v>2496</v>
      </c>
      <c r="G1567">
        <v>2018</v>
      </c>
      <c r="H1567" t="s">
        <v>40</v>
      </c>
      <c r="I1567" t="s">
        <v>41</v>
      </c>
      <c r="J1567" t="s">
        <v>30</v>
      </c>
      <c r="K1567" t="s">
        <v>31</v>
      </c>
      <c r="L1567">
        <v>26001</v>
      </c>
      <c r="M1567" t="s">
        <v>32</v>
      </c>
      <c r="N1567">
        <v>3247</v>
      </c>
      <c r="O1567">
        <v>20988282</v>
      </c>
      <c r="P1567" t="s">
        <v>436</v>
      </c>
      <c r="Q1567" t="s">
        <v>437</v>
      </c>
      <c r="R1567" t="s">
        <v>79</v>
      </c>
      <c r="S1567">
        <v>5733</v>
      </c>
      <c r="T1567" t="s">
        <v>80</v>
      </c>
      <c r="U1567" t="s">
        <v>81</v>
      </c>
      <c r="V1567" t="s">
        <v>82</v>
      </c>
      <c r="W1567" t="s">
        <v>34</v>
      </c>
      <c r="X1567" t="s">
        <v>35</v>
      </c>
      <c r="Y1567" t="s">
        <v>33</v>
      </c>
      <c r="Z1567" t="s">
        <v>36</v>
      </c>
      <c r="AA1567" t="s">
        <v>35</v>
      </c>
      <c r="AB1567" t="s">
        <v>37</v>
      </c>
    </row>
    <row r="1568" spans="1:28" x14ac:dyDescent="0.25">
      <c r="A1568">
        <v>901961</v>
      </c>
      <c r="B1568" t="s">
        <v>24</v>
      </c>
      <c r="C1568" t="s">
        <v>25</v>
      </c>
      <c r="D1568" s="1">
        <v>43333</v>
      </c>
      <c r="E1568" t="s">
        <v>3141</v>
      </c>
      <c r="F1568" t="s">
        <v>3142</v>
      </c>
      <c r="G1568">
        <v>2019</v>
      </c>
      <c r="H1568" t="s">
        <v>45</v>
      </c>
      <c r="I1568" t="s">
        <v>45</v>
      </c>
      <c r="J1568" t="s">
        <v>30</v>
      </c>
      <c r="K1568" t="s">
        <v>46</v>
      </c>
      <c r="L1568">
        <v>31000</v>
      </c>
      <c r="M1568" t="s">
        <v>32</v>
      </c>
      <c r="N1568">
        <v>1244</v>
      </c>
      <c r="O1568">
        <v>30985427</v>
      </c>
      <c r="P1568" t="s">
        <v>1582</v>
      </c>
      <c r="Q1568" t="s">
        <v>78</v>
      </c>
      <c r="R1568" t="s">
        <v>79</v>
      </c>
      <c r="S1568">
        <v>5403</v>
      </c>
      <c r="T1568" t="s">
        <v>80</v>
      </c>
      <c r="U1568" t="s">
        <v>81</v>
      </c>
      <c r="V1568" t="s">
        <v>82</v>
      </c>
      <c r="W1568" t="s">
        <v>34</v>
      </c>
      <c r="X1568" t="s">
        <v>35</v>
      </c>
      <c r="Y1568" t="s">
        <v>33</v>
      </c>
      <c r="Z1568" t="s">
        <v>36</v>
      </c>
      <c r="AA1568" t="s">
        <v>35</v>
      </c>
      <c r="AB1568" t="s">
        <v>37</v>
      </c>
    </row>
    <row r="1569" spans="1:28" x14ac:dyDescent="0.25">
      <c r="A1569">
        <v>936559</v>
      </c>
      <c r="B1569" t="s">
        <v>24</v>
      </c>
      <c r="C1569" t="s">
        <v>25</v>
      </c>
      <c r="D1569" s="1">
        <v>43349</v>
      </c>
      <c r="E1569" t="s">
        <v>438</v>
      </c>
      <c r="F1569" t="s">
        <v>439</v>
      </c>
      <c r="G1569">
        <v>2019</v>
      </c>
      <c r="H1569" t="s">
        <v>45</v>
      </c>
      <c r="I1569" t="s">
        <v>45</v>
      </c>
      <c r="J1569" t="s">
        <v>30</v>
      </c>
      <c r="K1569" t="s">
        <v>46</v>
      </c>
      <c r="L1569">
        <v>26001</v>
      </c>
      <c r="M1569" t="s">
        <v>32</v>
      </c>
      <c r="N1569">
        <v>1525</v>
      </c>
      <c r="O1569">
        <v>20988282</v>
      </c>
      <c r="P1569" t="s">
        <v>436</v>
      </c>
      <c r="Q1569" t="s">
        <v>437</v>
      </c>
      <c r="R1569" t="s">
        <v>79</v>
      </c>
      <c r="S1569">
        <v>5733</v>
      </c>
      <c r="T1569" t="s">
        <v>80</v>
      </c>
      <c r="U1569" t="s">
        <v>81</v>
      </c>
      <c r="V1569" t="s">
        <v>82</v>
      </c>
      <c r="W1569" t="s">
        <v>34</v>
      </c>
      <c r="X1569" t="s">
        <v>35</v>
      </c>
      <c r="Y1569" t="s">
        <v>33</v>
      </c>
      <c r="Z1569" t="s">
        <v>36</v>
      </c>
      <c r="AA1569" t="s">
        <v>35</v>
      </c>
      <c r="AB1569" t="s">
        <v>37</v>
      </c>
    </row>
    <row r="1570" spans="1:28" x14ac:dyDescent="0.25">
      <c r="A1570">
        <v>1468428</v>
      </c>
      <c r="B1570" t="s">
        <v>24</v>
      </c>
      <c r="C1570" t="s">
        <v>25</v>
      </c>
      <c r="D1570" s="1">
        <v>43658</v>
      </c>
      <c r="E1570" t="s">
        <v>477</v>
      </c>
      <c r="F1570" t="s">
        <v>478</v>
      </c>
      <c r="G1570">
        <v>2020</v>
      </c>
      <c r="H1570" t="s">
        <v>45</v>
      </c>
      <c r="I1570" t="s">
        <v>45</v>
      </c>
      <c r="J1570" t="s">
        <v>30</v>
      </c>
      <c r="K1570" t="s">
        <v>46</v>
      </c>
      <c r="L1570">
        <v>26001</v>
      </c>
      <c r="M1570" t="s">
        <v>32</v>
      </c>
      <c r="N1570">
        <v>1094</v>
      </c>
      <c r="O1570">
        <v>13223424</v>
      </c>
      <c r="P1570" t="s">
        <v>157</v>
      </c>
      <c r="Q1570" t="s">
        <v>158</v>
      </c>
      <c r="R1570" t="s">
        <v>79</v>
      </c>
      <c r="S1570">
        <v>5143</v>
      </c>
      <c r="T1570" t="s">
        <v>80</v>
      </c>
      <c r="U1570" t="s">
        <v>81</v>
      </c>
      <c r="V1570" t="s">
        <v>82</v>
      </c>
      <c r="W1570" t="s">
        <v>34</v>
      </c>
      <c r="X1570" t="s">
        <v>35</v>
      </c>
      <c r="Y1570" t="s">
        <v>33</v>
      </c>
      <c r="Z1570" t="s">
        <v>36</v>
      </c>
      <c r="AA1570" t="s">
        <v>35</v>
      </c>
      <c r="AB1570" t="s">
        <v>37</v>
      </c>
    </row>
    <row r="1571" spans="1:28" x14ac:dyDescent="0.25">
      <c r="A1571">
        <v>1468071</v>
      </c>
      <c r="B1571" t="s">
        <v>24</v>
      </c>
      <c r="C1571" t="s">
        <v>25</v>
      </c>
      <c r="D1571" s="1">
        <v>43658</v>
      </c>
      <c r="E1571" t="s">
        <v>1610</v>
      </c>
      <c r="F1571" t="s">
        <v>1611</v>
      </c>
      <c r="G1571">
        <v>2020</v>
      </c>
      <c r="H1571" t="s">
        <v>45</v>
      </c>
      <c r="I1571" t="s">
        <v>45</v>
      </c>
      <c r="J1571" t="s">
        <v>30</v>
      </c>
      <c r="K1571" t="s">
        <v>46</v>
      </c>
      <c r="L1571">
        <v>26001</v>
      </c>
      <c r="M1571" t="s">
        <v>32</v>
      </c>
      <c r="N1571">
        <v>1124</v>
      </c>
      <c r="O1571">
        <v>13223424</v>
      </c>
      <c r="P1571" t="s">
        <v>157</v>
      </c>
      <c r="Q1571" t="s">
        <v>158</v>
      </c>
      <c r="R1571" t="s">
        <v>79</v>
      </c>
      <c r="S1571">
        <v>5143</v>
      </c>
      <c r="T1571" t="s">
        <v>80</v>
      </c>
      <c r="U1571" t="s">
        <v>81</v>
      </c>
      <c r="V1571" t="s">
        <v>82</v>
      </c>
      <c r="W1571" t="s">
        <v>34</v>
      </c>
      <c r="X1571" t="s">
        <v>35</v>
      </c>
      <c r="Y1571" t="s">
        <v>33</v>
      </c>
      <c r="Z1571" t="s">
        <v>36</v>
      </c>
      <c r="AA1571" t="s">
        <v>35</v>
      </c>
      <c r="AB1571" t="s">
        <v>37</v>
      </c>
    </row>
    <row r="1572" spans="1:28" x14ac:dyDescent="0.25">
      <c r="A1572">
        <v>2803251</v>
      </c>
      <c r="B1572" t="s">
        <v>24</v>
      </c>
      <c r="C1572" t="s">
        <v>25</v>
      </c>
      <c r="D1572" s="1">
        <v>44441</v>
      </c>
      <c r="E1572" t="s">
        <v>4014</v>
      </c>
      <c r="F1572" t="s">
        <v>4015</v>
      </c>
      <c r="G1572">
        <v>2022</v>
      </c>
      <c r="H1572" t="s">
        <v>45</v>
      </c>
      <c r="I1572" t="s">
        <v>45</v>
      </c>
      <c r="J1572" t="s">
        <v>30</v>
      </c>
      <c r="K1572" t="s">
        <v>46</v>
      </c>
      <c r="L1572">
        <v>26001</v>
      </c>
      <c r="M1572" t="s">
        <v>32</v>
      </c>
      <c r="N1572">
        <v>1190</v>
      </c>
      <c r="O1572">
        <v>83225211</v>
      </c>
      <c r="P1572" t="s">
        <v>892</v>
      </c>
      <c r="Q1572" t="s">
        <v>763</v>
      </c>
      <c r="R1572" t="s">
        <v>79</v>
      </c>
      <c r="S1572">
        <v>5060</v>
      </c>
      <c r="T1572" t="s">
        <v>80</v>
      </c>
      <c r="U1572" t="s">
        <v>81</v>
      </c>
      <c r="V1572" t="s">
        <v>82</v>
      </c>
      <c r="W1572" t="s">
        <v>34</v>
      </c>
      <c r="X1572" t="s">
        <v>35</v>
      </c>
      <c r="Y1572" t="s">
        <v>33</v>
      </c>
      <c r="Z1572" t="s">
        <v>36</v>
      </c>
      <c r="AA1572" t="s">
        <v>35</v>
      </c>
      <c r="AB1572" t="s">
        <v>37</v>
      </c>
    </row>
    <row r="1573" spans="1:28" x14ac:dyDescent="0.25">
      <c r="A1573">
        <v>2776785</v>
      </c>
      <c r="B1573" t="s">
        <v>24</v>
      </c>
      <c r="C1573" t="s">
        <v>25</v>
      </c>
      <c r="D1573" s="1">
        <v>44428</v>
      </c>
      <c r="E1573" t="s">
        <v>4117</v>
      </c>
      <c r="F1573" t="s">
        <v>4118</v>
      </c>
      <c r="G1573">
        <v>2022</v>
      </c>
      <c r="H1573" t="s">
        <v>40</v>
      </c>
      <c r="I1573" t="s">
        <v>41</v>
      </c>
      <c r="J1573" t="s">
        <v>30</v>
      </c>
      <c r="K1573" t="s">
        <v>46</v>
      </c>
      <c r="L1573">
        <v>26001</v>
      </c>
      <c r="M1573" t="s">
        <v>32</v>
      </c>
      <c r="N1573">
        <v>1172</v>
      </c>
      <c r="O1573">
        <v>71265668</v>
      </c>
      <c r="P1573" t="s">
        <v>2869</v>
      </c>
      <c r="Q1573" t="s">
        <v>162</v>
      </c>
      <c r="R1573" t="s">
        <v>79</v>
      </c>
      <c r="S1573">
        <v>5251</v>
      </c>
      <c r="T1573" t="s">
        <v>162</v>
      </c>
      <c r="U1573" t="s">
        <v>93</v>
      </c>
      <c r="V1573">
        <v>43142020</v>
      </c>
      <c r="W1573" t="s">
        <v>2620</v>
      </c>
      <c r="X1573" t="s">
        <v>2621</v>
      </c>
      <c r="Y1573" t="s">
        <v>2622</v>
      </c>
      <c r="Z1573">
        <v>4043</v>
      </c>
      <c r="AA1573" t="s">
        <v>80</v>
      </c>
      <c r="AB1573" t="s">
        <v>2227</v>
      </c>
    </row>
    <row r="1574" spans="1:28" x14ac:dyDescent="0.25">
      <c r="A1574">
        <v>2916405</v>
      </c>
      <c r="B1574" t="s">
        <v>24</v>
      </c>
      <c r="C1574" t="s">
        <v>25</v>
      </c>
      <c r="D1574" s="1">
        <v>44509</v>
      </c>
      <c r="E1574" t="s">
        <v>4104</v>
      </c>
      <c r="F1574" t="s">
        <v>4105</v>
      </c>
      <c r="G1574">
        <v>2022</v>
      </c>
      <c r="H1574" t="s">
        <v>40</v>
      </c>
      <c r="I1574" t="s">
        <v>41</v>
      </c>
      <c r="J1574" t="s">
        <v>30</v>
      </c>
      <c r="K1574" t="s">
        <v>46</v>
      </c>
      <c r="L1574">
        <v>26001</v>
      </c>
      <c r="M1574" t="s">
        <v>32</v>
      </c>
      <c r="N1574">
        <v>1155</v>
      </c>
      <c r="O1574">
        <v>30595661</v>
      </c>
      <c r="P1574" t="s">
        <v>165</v>
      </c>
      <c r="Q1574" t="s">
        <v>166</v>
      </c>
      <c r="R1574" t="s">
        <v>79</v>
      </c>
      <c r="S1574">
        <v>5465</v>
      </c>
      <c r="T1574" t="s">
        <v>80</v>
      </c>
      <c r="U1574" t="s">
        <v>81</v>
      </c>
      <c r="V1574" t="s">
        <v>82</v>
      </c>
      <c r="W1574" t="s">
        <v>34</v>
      </c>
      <c r="X1574" t="s">
        <v>35</v>
      </c>
      <c r="Y1574" t="s">
        <v>33</v>
      </c>
      <c r="Z1574" t="s">
        <v>36</v>
      </c>
      <c r="AA1574" t="s">
        <v>35</v>
      </c>
      <c r="AB1574" t="s">
        <v>37</v>
      </c>
    </row>
    <row r="1575" spans="1:28" x14ac:dyDescent="0.25">
      <c r="A1575">
        <v>2922630</v>
      </c>
      <c r="B1575" t="s">
        <v>24</v>
      </c>
      <c r="C1575" t="s">
        <v>25</v>
      </c>
      <c r="D1575" s="1">
        <v>44512</v>
      </c>
      <c r="E1575" t="s">
        <v>1712</v>
      </c>
      <c r="F1575" t="s">
        <v>1713</v>
      </c>
      <c r="G1575">
        <v>2022</v>
      </c>
      <c r="H1575" t="s">
        <v>45</v>
      </c>
      <c r="I1575" t="s">
        <v>45</v>
      </c>
      <c r="J1575" t="s">
        <v>30</v>
      </c>
      <c r="K1575" t="s">
        <v>46</v>
      </c>
      <c r="L1575">
        <v>26001</v>
      </c>
      <c r="M1575" t="s">
        <v>32</v>
      </c>
      <c r="N1575">
        <v>1109</v>
      </c>
      <c r="O1575" t="s">
        <v>1367</v>
      </c>
      <c r="P1575" t="s">
        <v>1368</v>
      </c>
      <c r="Q1575" t="s">
        <v>214</v>
      </c>
      <c r="R1575" t="s">
        <v>79</v>
      </c>
      <c r="S1575">
        <v>5250</v>
      </c>
      <c r="T1575" t="s">
        <v>80</v>
      </c>
      <c r="U1575" t="s">
        <v>81</v>
      </c>
      <c r="V1575" t="s">
        <v>82</v>
      </c>
      <c r="W1575" t="s">
        <v>34</v>
      </c>
      <c r="X1575" t="s">
        <v>35</v>
      </c>
      <c r="Y1575" t="s">
        <v>33</v>
      </c>
      <c r="Z1575" t="s">
        <v>36</v>
      </c>
      <c r="AA1575" t="s">
        <v>35</v>
      </c>
      <c r="AB1575" t="s">
        <v>37</v>
      </c>
    </row>
    <row r="1576" spans="1:28" x14ac:dyDescent="0.25">
      <c r="A1576">
        <v>2912331</v>
      </c>
      <c r="B1576" t="s">
        <v>24</v>
      </c>
      <c r="C1576" t="s">
        <v>25</v>
      </c>
      <c r="D1576" s="1">
        <v>44506</v>
      </c>
      <c r="E1576" t="s">
        <v>4009</v>
      </c>
      <c r="F1576" t="s">
        <v>4010</v>
      </c>
      <c r="G1576">
        <v>2022</v>
      </c>
      <c r="H1576" t="s">
        <v>40</v>
      </c>
      <c r="I1576" t="s">
        <v>41</v>
      </c>
      <c r="J1576" t="s">
        <v>30</v>
      </c>
      <c r="K1576" t="s">
        <v>46</v>
      </c>
      <c r="L1576">
        <v>33000</v>
      </c>
      <c r="M1576" t="s">
        <v>32</v>
      </c>
      <c r="N1576">
        <v>884</v>
      </c>
      <c r="O1576">
        <v>43552520</v>
      </c>
      <c r="P1576" t="s">
        <v>3244</v>
      </c>
      <c r="Q1576" t="s">
        <v>3245</v>
      </c>
      <c r="R1576" t="s">
        <v>79</v>
      </c>
      <c r="S1576">
        <v>5660</v>
      </c>
      <c r="T1576" t="s">
        <v>3246</v>
      </c>
      <c r="U1576" t="s">
        <v>93</v>
      </c>
      <c r="V1576" t="s">
        <v>3463</v>
      </c>
      <c r="W1576" t="s">
        <v>3464</v>
      </c>
      <c r="X1576" t="s">
        <v>3245</v>
      </c>
      <c r="Y1576" t="s">
        <v>79</v>
      </c>
      <c r="Z1576">
        <v>5660</v>
      </c>
      <c r="AA1576" t="s">
        <v>3246</v>
      </c>
      <c r="AB1576" t="s">
        <v>2232</v>
      </c>
    </row>
    <row r="1577" spans="1:28" x14ac:dyDescent="0.25">
      <c r="A1577">
        <v>2910979</v>
      </c>
      <c r="B1577" t="s">
        <v>24</v>
      </c>
      <c r="C1577" t="s">
        <v>25</v>
      </c>
      <c r="D1577" s="1">
        <v>44505</v>
      </c>
      <c r="E1577" t="s">
        <v>3998</v>
      </c>
      <c r="F1577" t="s">
        <v>3999</v>
      </c>
      <c r="G1577">
        <v>2022</v>
      </c>
      <c r="H1577" t="s">
        <v>40</v>
      </c>
      <c r="I1577" t="s">
        <v>41</v>
      </c>
      <c r="J1577" t="s">
        <v>30</v>
      </c>
      <c r="K1577" t="s">
        <v>46</v>
      </c>
      <c r="L1577">
        <v>33000</v>
      </c>
      <c r="M1577" t="s">
        <v>32</v>
      </c>
      <c r="N1577">
        <v>919</v>
      </c>
      <c r="O1577">
        <v>43552520</v>
      </c>
      <c r="P1577" t="s">
        <v>3244</v>
      </c>
      <c r="Q1577" t="s">
        <v>3245</v>
      </c>
      <c r="R1577" t="s">
        <v>79</v>
      </c>
      <c r="S1577">
        <v>5660</v>
      </c>
      <c r="T1577" t="s">
        <v>3246</v>
      </c>
      <c r="U1577" t="s">
        <v>93</v>
      </c>
      <c r="V1577">
        <v>42957089</v>
      </c>
      <c r="W1577" t="s">
        <v>3579</v>
      </c>
      <c r="X1577" t="s">
        <v>1096</v>
      </c>
      <c r="Y1577" t="s">
        <v>1097</v>
      </c>
      <c r="Z1577">
        <v>45202</v>
      </c>
      <c r="AA1577" t="s">
        <v>80</v>
      </c>
      <c r="AB1577" t="s">
        <v>2227</v>
      </c>
    </row>
    <row r="1578" spans="1:28" x14ac:dyDescent="0.25">
      <c r="A1578">
        <v>639943</v>
      </c>
      <c r="B1578" t="s">
        <v>24</v>
      </c>
      <c r="C1578" t="s">
        <v>25</v>
      </c>
      <c r="D1578" s="1">
        <v>43186</v>
      </c>
      <c r="E1578" t="s">
        <v>3385</v>
      </c>
      <c r="F1578" t="s">
        <v>3723</v>
      </c>
      <c r="G1578">
        <v>2018</v>
      </c>
      <c r="H1578" t="s">
        <v>40</v>
      </c>
      <c r="I1578" t="s">
        <v>41</v>
      </c>
      <c r="J1578" t="s">
        <v>30</v>
      </c>
      <c r="K1578" t="s">
        <v>31</v>
      </c>
      <c r="L1578">
        <v>31000</v>
      </c>
      <c r="M1578" t="s">
        <v>32</v>
      </c>
      <c r="N1578">
        <v>12485</v>
      </c>
      <c r="O1578">
        <v>72333861</v>
      </c>
      <c r="P1578" t="s">
        <v>253</v>
      </c>
      <c r="Q1578" t="s">
        <v>254</v>
      </c>
      <c r="R1578" t="s">
        <v>79</v>
      </c>
      <c r="S1578">
        <v>5602</v>
      </c>
      <c r="T1578" t="s">
        <v>80</v>
      </c>
      <c r="U1578" t="s">
        <v>81</v>
      </c>
      <c r="V1578" t="s">
        <v>82</v>
      </c>
      <c r="W1578" t="s">
        <v>34</v>
      </c>
      <c r="X1578" t="s">
        <v>35</v>
      </c>
      <c r="Y1578" t="s">
        <v>33</v>
      </c>
      <c r="Z1578" t="s">
        <v>36</v>
      </c>
      <c r="AA1578" t="s">
        <v>35</v>
      </c>
      <c r="AB1578" t="s">
        <v>37</v>
      </c>
    </row>
    <row r="1579" spans="1:28" x14ac:dyDescent="0.25">
      <c r="A1579">
        <v>613034</v>
      </c>
      <c r="B1579" t="s">
        <v>24</v>
      </c>
      <c r="C1579" t="s">
        <v>25</v>
      </c>
      <c r="D1579" s="1">
        <v>43164</v>
      </c>
      <c r="E1579" t="s">
        <v>1534</v>
      </c>
      <c r="F1579" t="s">
        <v>3450</v>
      </c>
      <c r="G1579">
        <v>2018</v>
      </c>
      <c r="H1579" t="s">
        <v>40</v>
      </c>
      <c r="I1579" t="s">
        <v>41</v>
      </c>
      <c r="J1579" t="s">
        <v>30</v>
      </c>
      <c r="K1579" t="s">
        <v>31</v>
      </c>
      <c r="L1579">
        <v>31000</v>
      </c>
      <c r="M1579" t="s">
        <v>32</v>
      </c>
      <c r="N1579">
        <v>18050</v>
      </c>
      <c r="O1579">
        <v>72333861</v>
      </c>
      <c r="P1579" t="s">
        <v>253</v>
      </c>
      <c r="Q1579" t="s">
        <v>254</v>
      </c>
      <c r="R1579" t="s">
        <v>79</v>
      </c>
      <c r="S1579">
        <v>5602</v>
      </c>
      <c r="T1579" t="s">
        <v>80</v>
      </c>
      <c r="U1579" t="s">
        <v>81</v>
      </c>
      <c r="V1579" t="s">
        <v>82</v>
      </c>
      <c r="W1579" t="s">
        <v>34</v>
      </c>
      <c r="X1579" t="s">
        <v>35</v>
      </c>
      <c r="Y1579" t="s">
        <v>33</v>
      </c>
      <c r="Z1579" t="s">
        <v>36</v>
      </c>
      <c r="AA1579" t="s">
        <v>35</v>
      </c>
      <c r="AB1579" t="s">
        <v>37</v>
      </c>
    </row>
    <row r="1580" spans="1:28" x14ac:dyDescent="0.25">
      <c r="A1580">
        <v>573429</v>
      </c>
      <c r="B1580" t="s">
        <v>24</v>
      </c>
      <c r="C1580" t="s">
        <v>25</v>
      </c>
      <c r="D1580" s="1">
        <v>43136</v>
      </c>
      <c r="E1580" t="s">
        <v>3235</v>
      </c>
      <c r="F1580" t="s">
        <v>3236</v>
      </c>
      <c r="G1580">
        <v>2018</v>
      </c>
      <c r="H1580" t="s">
        <v>40</v>
      </c>
      <c r="I1580" t="s">
        <v>41</v>
      </c>
      <c r="J1580" t="s">
        <v>30</v>
      </c>
      <c r="K1580" t="s">
        <v>31</v>
      </c>
      <c r="L1580">
        <v>26001</v>
      </c>
      <c r="M1580" t="s">
        <v>32</v>
      </c>
      <c r="N1580">
        <v>14933</v>
      </c>
      <c r="O1580">
        <v>42957747</v>
      </c>
      <c r="P1580" t="s">
        <v>2223</v>
      </c>
      <c r="Q1580" t="s">
        <v>187</v>
      </c>
      <c r="R1580" t="s">
        <v>79</v>
      </c>
      <c r="S1580">
        <v>5468</v>
      </c>
      <c r="T1580" t="s">
        <v>187</v>
      </c>
      <c r="U1580" t="s">
        <v>93</v>
      </c>
      <c r="V1580">
        <v>2600609</v>
      </c>
      <c r="W1580" t="s">
        <v>2534</v>
      </c>
      <c r="X1580" t="s">
        <v>2535</v>
      </c>
      <c r="Y1580" t="s">
        <v>2536</v>
      </c>
      <c r="Z1580">
        <v>8034</v>
      </c>
      <c r="AA1580" t="s">
        <v>80</v>
      </c>
      <c r="AB1580" t="s">
        <v>2227</v>
      </c>
    </row>
    <row r="1581" spans="1:28" x14ac:dyDescent="0.25">
      <c r="A1581">
        <v>636938</v>
      </c>
      <c r="B1581" t="s">
        <v>24</v>
      </c>
      <c r="C1581" t="s">
        <v>25</v>
      </c>
      <c r="D1581" s="1">
        <v>43182</v>
      </c>
      <c r="E1581" t="s">
        <v>1325</v>
      </c>
      <c r="F1581" t="s">
        <v>2384</v>
      </c>
      <c r="G1581">
        <v>2018</v>
      </c>
      <c r="H1581" t="s">
        <v>40</v>
      </c>
      <c r="I1581" t="s">
        <v>41</v>
      </c>
      <c r="J1581" t="s">
        <v>30</v>
      </c>
      <c r="K1581" t="s">
        <v>31</v>
      </c>
      <c r="L1581">
        <v>26001</v>
      </c>
      <c r="M1581" t="s">
        <v>32</v>
      </c>
      <c r="N1581">
        <v>6815</v>
      </c>
      <c r="O1581">
        <v>11112579</v>
      </c>
      <c r="P1581" t="s">
        <v>126</v>
      </c>
      <c r="Q1581" t="s">
        <v>127</v>
      </c>
      <c r="R1581" t="s">
        <v>79</v>
      </c>
      <c r="S1581">
        <v>5661</v>
      </c>
      <c r="T1581" t="s">
        <v>80</v>
      </c>
      <c r="U1581" t="s">
        <v>81</v>
      </c>
      <c r="V1581" t="s">
        <v>82</v>
      </c>
      <c r="W1581" t="s">
        <v>34</v>
      </c>
      <c r="X1581" t="s">
        <v>35</v>
      </c>
      <c r="Y1581" t="s">
        <v>33</v>
      </c>
      <c r="Z1581" t="s">
        <v>36</v>
      </c>
      <c r="AA1581" t="s">
        <v>35</v>
      </c>
      <c r="AB1581" t="s">
        <v>37</v>
      </c>
    </row>
    <row r="1582" spans="1:28" x14ac:dyDescent="0.25">
      <c r="A1582">
        <v>957862</v>
      </c>
      <c r="B1582" t="s">
        <v>24</v>
      </c>
      <c r="C1582" t="s">
        <v>25</v>
      </c>
      <c r="D1582" s="1">
        <v>43362</v>
      </c>
      <c r="E1582" t="s">
        <v>1194</v>
      </c>
      <c r="F1582" t="s">
        <v>3591</v>
      </c>
      <c r="G1582">
        <v>2018</v>
      </c>
      <c r="H1582" t="s">
        <v>40</v>
      </c>
      <c r="I1582" t="s">
        <v>41</v>
      </c>
      <c r="J1582" t="s">
        <v>30</v>
      </c>
      <c r="K1582" t="s">
        <v>31</v>
      </c>
      <c r="L1582">
        <v>26001</v>
      </c>
      <c r="M1582" t="s">
        <v>32</v>
      </c>
      <c r="N1582">
        <v>1348</v>
      </c>
      <c r="O1582">
        <v>83225211</v>
      </c>
      <c r="P1582" t="s">
        <v>892</v>
      </c>
      <c r="Q1582" t="s">
        <v>763</v>
      </c>
      <c r="R1582" t="s">
        <v>79</v>
      </c>
      <c r="S1582">
        <v>5060</v>
      </c>
      <c r="T1582" t="s">
        <v>80</v>
      </c>
      <c r="U1582" t="s">
        <v>81</v>
      </c>
      <c r="V1582" t="s">
        <v>82</v>
      </c>
      <c r="W1582" t="s">
        <v>34</v>
      </c>
      <c r="X1582" t="s">
        <v>35</v>
      </c>
      <c r="Y1582" t="s">
        <v>33</v>
      </c>
      <c r="Z1582" t="s">
        <v>36</v>
      </c>
      <c r="AA1582" t="s">
        <v>35</v>
      </c>
      <c r="AB1582" t="s">
        <v>37</v>
      </c>
    </row>
    <row r="1583" spans="1:28" x14ac:dyDescent="0.25">
      <c r="A1583">
        <v>576957</v>
      </c>
      <c r="B1583" t="s">
        <v>24</v>
      </c>
      <c r="C1583" t="s">
        <v>25</v>
      </c>
      <c r="D1583" s="1">
        <v>43139</v>
      </c>
      <c r="E1583" t="s">
        <v>524</v>
      </c>
      <c r="F1583" t="s">
        <v>525</v>
      </c>
      <c r="G1583">
        <v>2019</v>
      </c>
      <c r="H1583" t="s">
        <v>45</v>
      </c>
      <c r="I1583" t="s">
        <v>45</v>
      </c>
      <c r="J1583" t="s">
        <v>30</v>
      </c>
      <c r="K1583" t="s">
        <v>46</v>
      </c>
      <c r="L1583">
        <v>31000</v>
      </c>
      <c r="M1583" t="s">
        <v>32</v>
      </c>
      <c r="N1583">
        <v>5114</v>
      </c>
      <c r="O1583">
        <v>13145067</v>
      </c>
      <c r="P1583" t="s">
        <v>253</v>
      </c>
      <c r="Q1583" t="s">
        <v>254</v>
      </c>
      <c r="R1583" t="s">
        <v>79</v>
      </c>
      <c r="S1583">
        <v>5602</v>
      </c>
      <c r="T1583" t="s">
        <v>80</v>
      </c>
      <c r="U1583" t="s">
        <v>81</v>
      </c>
      <c r="V1583" t="s">
        <v>82</v>
      </c>
      <c r="W1583" t="s">
        <v>34</v>
      </c>
      <c r="X1583" t="s">
        <v>35</v>
      </c>
      <c r="Y1583" t="s">
        <v>33</v>
      </c>
      <c r="Z1583" t="s">
        <v>36</v>
      </c>
      <c r="AA1583" t="s">
        <v>35</v>
      </c>
      <c r="AB1583" t="s">
        <v>37</v>
      </c>
    </row>
    <row r="1584" spans="1:28" x14ac:dyDescent="0.25">
      <c r="A1584">
        <v>1178629</v>
      </c>
      <c r="B1584" t="s">
        <v>24</v>
      </c>
      <c r="C1584" t="s">
        <v>25</v>
      </c>
      <c r="D1584" s="1">
        <v>43508</v>
      </c>
      <c r="E1584" t="s">
        <v>3004</v>
      </c>
      <c r="F1584" t="s">
        <v>693</v>
      </c>
      <c r="G1584">
        <v>2019</v>
      </c>
      <c r="H1584" t="s">
        <v>40</v>
      </c>
      <c r="I1584" t="s">
        <v>41</v>
      </c>
      <c r="J1584" t="s">
        <v>30</v>
      </c>
      <c r="K1584" t="s">
        <v>31</v>
      </c>
      <c r="L1584">
        <v>26001</v>
      </c>
      <c r="M1584" t="s">
        <v>32</v>
      </c>
      <c r="N1584">
        <v>3953</v>
      </c>
      <c r="O1584" t="s">
        <v>1641</v>
      </c>
      <c r="P1584" t="s">
        <v>1642</v>
      </c>
      <c r="Q1584" t="s">
        <v>1643</v>
      </c>
      <c r="R1584" t="s">
        <v>79</v>
      </c>
      <c r="S1584">
        <v>54619620</v>
      </c>
      <c r="T1584" t="s">
        <v>80</v>
      </c>
      <c r="U1584" t="s">
        <v>81</v>
      </c>
      <c r="V1584" t="s">
        <v>82</v>
      </c>
      <c r="W1584" t="s">
        <v>34</v>
      </c>
      <c r="X1584" t="s">
        <v>35</v>
      </c>
      <c r="Y1584" t="s">
        <v>33</v>
      </c>
      <c r="Z1584" t="s">
        <v>36</v>
      </c>
      <c r="AA1584" t="s">
        <v>35</v>
      </c>
      <c r="AB1584" t="s">
        <v>37</v>
      </c>
    </row>
    <row r="1585" spans="1:28" x14ac:dyDescent="0.25">
      <c r="A1585">
        <v>1064561</v>
      </c>
      <c r="B1585" t="s">
        <v>24</v>
      </c>
      <c r="C1585" t="s">
        <v>25</v>
      </c>
      <c r="D1585" s="1">
        <v>43424</v>
      </c>
      <c r="E1585" t="s">
        <v>692</v>
      </c>
      <c r="F1585" t="s">
        <v>693</v>
      </c>
      <c r="G1585">
        <v>2019</v>
      </c>
      <c r="H1585" t="s">
        <v>40</v>
      </c>
      <c r="I1585" t="s">
        <v>41</v>
      </c>
      <c r="J1585" t="s">
        <v>30</v>
      </c>
      <c r="K1585" t="s">
        <v>46</v>
      </c>
      <c r="L1585">
        <v>30280</v>
      </c>
      <c r="M1585" t="s">
        <v>32</v>
      </c>
      <c r="N1585">
        <v>1118</v>
      </c>
      <c r="O1585" t="s">
        <v>33</v>
      </c>
      <c r="P1585" t="s">
        <v>34</v>
      </c>
      <c r="Q1585" t="s">
        <v>35</v>
      </c>
      <c r="R1585" t="s">
        <v>33</v>
      </c>
      <c r="S1585" t="s">
        <v>36</v>
      </c>
      <c r="T1585" t="s">
        <v>35</v>
      </c>
      <c r="U1585" t="s">
        <v>36</v>
      </c>
      <c r="V1585" t="s">
        <v>33</v>
      </c>
      <c r="W1585" t="s">
        <v>34</v>
      </c>
      <c r="X1585" t="s">
        <v>35</v>
      </c>
      <c r="Y1585" t="s">
        <v>33</v>
      </c>
      <c r="Z1585" t="s">
        <v>36</v>
      </c>
      <c r="AA1585" t="s">
        <v>35</v>
      </c>
      <c r="AB1585" t="s">
        <v>37</v>
      </c>
    </row>
    <row r="1586" spans="1:28" x14ac:dyDescent="0.25">
      <c r="A1586">
        <v>1514052</v>
      </c>
      <c r="B1586" t="s">
        <v>24</v>
      </c>
      <c r="C1586" t="s">
        <v>25</v>
      </c>
      <c r="D1586" s="1">
        <v>43684</v>
      </c>
      <c r="E1586" t="s">
        <v>428</v>
      </c>
      <c r="F1586" t="s">
        <v>429</v>
      </c>
      <c r="G1586">
        <v>2020</v>
      </c>
      <c r="H1586" t="s">
        <v>45</v>
      </c>
      <c r="I1586" t="s">
        <v>45</v>
      </c>
      <c r="J1586" t="s">
        <v>30</v>
      </c>
      <c r="K1586" t="s">
        <v>46</v>
      </c>
      <c r="L1586">
        <v>26001</v>
      </c>
      <c r="M1586" t="s">
        <v>32</v>
      </c>
      <c r="N1586">
        <v>1208</v>
      </c>
      <c r="O1586">
        <v>11112579</v>
      </c>
      <c r="P1586" t="s">
        <v>126</v>
      </c>
      <c r="Q1586" t="s">
        <v>127</v>
      </c>
      <c r="R1586" t="s">
        <v>79</v>
      </c>
      <c r="S1586">
        <v>5661</v>
      </c>
      <c r="T1586" t="s">
        <v>80</v>
      </c>
      <c r="U1586" t="s">
        <v>81</v>
      </c>
      <c r="V1586" t="s">
        <v>82</v>
      </c>
      <c r="W1586" t="s">
        <v>34</v>
      </c>
      <c r="X1586" t="s">
        <v>35</v>
      </c>
      <c r="Y1586" t="s">
        <v>33</v>
      </c>
      <c r="Z1586" t="s">
        <v>36</v>
      </c>
      <c r="AA1586" t="s">
        <v>35</v>
      </c>
      <c r="AB1586" t="s">
        <v>37</v>
      </c>
    </row>
    <row r="1587" spans="1:28" x14ac:dyDescent="0.25">
      <c r="A1587">
        <v>2214363</v>
      </c>
      <c r="B1587" t="s">
        <v>24</v>
      </c>
      <c r="C1587" t="s">
        <v>25</v>
      </c>
      <c r="D1587" s="1">
        <v>44074</v>
      </c>
      <c r="E1587" t="s">
        <v>3063</v>
      </c>
      <c r="F1587" t="s">
        <v>429</v>
      </c>
      <c r="G1587">
        <v>2020</v>
      </c>
      <c r="H1587" t="s">
        <v>40</v>
      </c>
      <c r="I1587" t="s">
        <v>41</v>
      </c>
      <c r="J1587" t="s">
        <v>30</v>
      </c>
      <c r="K1587" t="s">
        <v>46</v>
      </c>
      <c r="L1587">
        <v>26001</v>
      </c>
      <c r="M1587" t="s">
        <v>32</v>
      </c>
      <c r="N1587">
        <v>9588</v>
      </c>
      <c r="O1587" t="s">
        <v>33</v>
      </c>
      <c r="P1587" t="s">
        <v>34</v>
      </c>
      <c r="Q1587" t="s">
        <v>35</v>
      </c>
      <c r="R1587" t="s">
        <v>33</v>
      </c>
      <c r="S1587" t="s">
        <v>36</v>
      </c>
      <c r="T1587" t="s">
        <v>35</v>
      </c>
      <c r="U1587" t="s">
        <v>36</v>
      </c>
      <c r="V1587" t="s">
        <v>33</v>
      </c>
      <c r="W1587" t="s">
        <v>34</v>
      </c>
      <c r="X1587" t="s">
        <v>35</v>
      </c>
      <c r="Y1587" t="s">
        <v>33</v>
      </c>
      <c r="Z1587" t="s">
        <v>36</v>
      </c>
      <c r="AA1587" t="s">
        <v>35</v>
      </c>
      <c r="AB1587" t="s">
        <v>37</v>
      </c>
    </row>
    <row r="1588" spans="1:28" x14ac:dyDescent="0.25">
      <c r="A1588">
        <v>1506840</v>
      </c>
      <c r="B1588" t="s">
        <v>24</v>
      </c>
      <c r="C1588" t="s">
        <v>25</v>
      </c>
      <c r="D1588" s="1">
        <v>43679</v>
      </c>
      <c r="E1588" t="s">
        <v>2431</v>
      </c>
      <c r="F1588" t="s">
        <v>2432</v>
      </c>
      <c r="G1588">
        <v>2020</v>
      </c>
      <c r="H1588" t="s">
        <v>45</v>
      </c>
      <c r="I1588" t="s">
        <v>45</v>
      </c>
      <c r="J1588" t="s">
        <v>30</v>
      </c>
      <c r="K1588" t="s">
        <v>46</v>
      </c>
      <c r="L1588">
        <v>26001</v>
      </c>
      <c r="M1588" t="s">
        <v>32</v>
      </c>
      <c r="N1588">
        <v>2257</v>
      </c>
      <c r="O1588">
        <v>11112579</v>
      </c>
      <c r="P1588" t="s">
        <v>126</v>
      </c>
      <c r="Q1588" t="s">
        <v>127</v>
      </c>
      <c r="R1588" t="s">
        <v>79</v>
      </c>
      <c r="S1588">
        <v>5661</v>
      </c>
      <c r="T1588" t="s">
        <v>80</v>
      </c>
      <c r="U1588" t="s">
        <v>81</v>
      </c>
      <c r="V1588" t="s">
        <v>82</v>
      </c>
      <c r="W1588" t="s">
        <v>34</v>
      </c>
      <c r="X1588" t="s">
        <v>35</v>
      </c>
      <c r="Y1588" t="s">
        <v>33</v>
      </c>
      <c r="Z1588" t="s">
        <v>36</v>
      </c>
      <c r="AA1588" t="s">
        <v>35</v>
      </c>
      <c r="AB1588" t="s">
        <v>37</v>
      </c>
    </row>
    <row r="1589" spans="1:28" x14ac:dyDescent="0.25">
      <c r="A1589">
        <v>1730864</v>
      </c>
      <c r="B1589" t="s">
        <v>24</v>
      </c>
      <c r="C1589" t="s">
        <v>25</v>
      </c>
      <c r="D1589" s="1">
        <v>43787</v>
      </c>
      <c r="E1589" t="s">
        <v>2267</v>
      </c>
      <c r="F1589" t="s">
        <v>2268</v>
      </c>
      <c r="G1589">
        <v>2020</v>
      </c>
      <c r="H1589" t="s">
        <v>45</v>
      </c>
      <c r="I1589" t="s">
        <v>45</v>
      </c>
      <c r="J1589" t="s">
        <v>30</v>
      </c>
      <c r="K1589" t="s">
        <v>46</v>
      </c>
      <c r="L1589">
        <v>26001</v>
      </c>
      <c r="M1589" t="s">
        <v>32</v>
      </c>
      <c r="N1589">
        <v>1087</v>
      </c>
      <c r="O1589">
        <v>20988282</v>
      </c>
      <c r="P1589" t="s">
        <v>436</v>
      </c>
      <c r="Q1589" t="s">
        <v>437</v>
      </c>
      <c r="R1589" t="s">
        <v>79</v>
      </c>
      <c r="S1589">
        <v>5733</v>
      </c>
      <c r="T1589" t="s">
        <v>80</v>
      </c>
      <c r="U1589" t="s">
        <v>81</v>
      </c>
      <c r="V1589" t="s">
        <v>82</v>
      </c>
      <c r="W1589" t="s">
        <v>34</v>
      </c>
      <c r="X1589" t="s">
        <v>35</v>
      </c>
      <c r="Y1589" t="s">
        <v>33</v>
      </c>
      <c r="Z1589" t="s">
        <v>36</v>
      </c>
      <c r="AA1589" t="s">
        <v>35</v>
      </c>
      <c r="AB1589" t="s">
        <v>37</v>
      </c>
    </row>
    <row r="1590" spans="1:28" x14ac:dyDescent="0.25">
      <c r="A1590">
        <v>2281625</v>
      </c>
      <c r="B1590" t="s">
        <v>24</v>
      </c>
      <c r="C1590" t="s">
        <v>25</v>
      </c>
      <c r="D1590" s="1">
        <v>44113</v>
      </c>
      <c r="E1590" t="s">
        <v>163</v>
      </c>
      <c r="F1590" t="s">
        <v>164</v>
      </c>
      <c r="G1590">
        <v>2021</v>
      </c>
      <c r="H1590" t="s">
        <v>45</v>
      </c>
      <c r="I1590" t="s">
        <v>45</v>
      </c>
      <c r="J1590" t="s">
        <v>30</v>
      </c>
      <c r="K1590" t="s">
        <v>46</v>
      </c>
      <c r="L1590">
        <v>26001</v>
      </c>
      <c r="M1590" t="s">
        <v>32</v>
      </c>
      <c r="N1590">
        <v>1150</v>
      </c>
      <c r="O1590">
        <v>30595661</v>
      </c>
      <c r="P1590" t="s">
        <v>165</v>
      </c>
      <c r="Q1590" t="s">
        <v>166</v>
      </c>
      <c r="R1590" t="s">
        <v>79</v>
      </c>
      <c r="S1590">
        <v>5465</v>
      </c>
      <c r="T1590" t="s">
        <v>80</v>
      </c>
      <c r="U1590" t="s">
        <v>81</v>
      </c>
      <c r="V1590" t="s">
        <v>82</v>
      </c>
      <c r="W1590" t="s">
        <v>34</v>
      </c>
      <c r="X1590" t="s">
        <v>35</v>
      </c>
      <c r="Y1590" t="s">
        <v>33</v>
      </c>
      <c r="Z1590" t="s">
        <v>36</v>
      </c>
      <c r="AA1590" t="s">
        <v>35</v>
      </c>
      <c r="AB1590" t="s">
        <v>37</v>
      </c>
    </row>
    <row r="1591" spans="1:28" x14ac:dyDescent="0.25">
      <c r="A1591">
        <v>2238814</v>
      </c>
      <c r="B1591" t="s">
        <v>24</v>
      </c>
      <c r="C1591" t="s">
        <v>25</v>
      </c>
      <c r="D1591" s="1">
        <v>44087</v>
      </c>
      <c r="E1591" t="s">
        <v>2418</v>
      </c>
      <c r="F1591" t="s">
        <v>2419</v>
      </c>
      <c r="G1591">
        <v>2021</v>
      </c>
      <c r="H1591" t="s">
        <v>45</v>
      </c>
      <c r="I1591" t="s">
        <v>45</v>
      </c>
      <c r="J1591" t="s">
        <v>30</v>
      </c>
      <c r="K1591" t="s">
        <v>46</v>
      </c>
      <c r="L1591">
        <v>26001</v>
      </c>
      <c r="M1591" t="s">
        <v>32</v>
      </c>
      <c r="N1591">
        <v>1147</v>
      </c>
      <c r="O1591">
        <v>11112579</v>
      </c>
      <c r="P1591" t="s">
        <v>126</v>
      </c>
      <c r="Q1591" t="s">
        <v>127</v>
      </c>
      <c r="R1591" t="s">
        <v>79</v>
      </c>
      <c r="S1591">
        <v>5661</v>
      </c>
      <c r="T1591" t="s">
        <v>80</v>
      </c>
      <c r="U1591" t="s">
        <v>81</v>
      </c>
      <c r="V1591" t="s">
        <v>82</v>
      </c>
      <c r="W1591" t="s">
        <v>34</v>
      </c>
      <c r="X1591" t="s">
        <v>35</v>
      </c>
      <c r="Y1591" t="s">
        <v>33</v>
      </c>
      <c r="Z1591" t="s">
        <v>36</v>
      </c>
      <c r="AA1591" t="s">
        <v>35</v>
      </c>
      <c r="AB1591" t="s">
        <v>37</v>
      </c>
    </row>
    <row r="1592" spans="1:28" x14ac:dyDescent="0.25">
      <c r="A1592">
        <v>2227819</v>
      </c>
      <c r="B1592" t="s">
        <v>24</v>
      </c>
      <c r="C1592" t="s">
        <v>25</v>
      </c>
      <c r="D1592" s="1">
        <v>44081</v>
      </c>
      <c r="E1592" t="s">
        <v>2524</v>
      </c>
      <c r="F1592" t="s">
        <v>2525</v>
      </c>
      <c r="G1592">
        <v>2021</v>
      </c>
      <c r="H1592" t="s">
        <v>45</v>
      </c>
      <c r="I1592" t="s">
        <v>45</v>
      </c>
      <c r="J1592" t="s">
        <v>30</v>
      </c>
      <c r="K1592" t="s">
        <v>46</v>
      </c>
      <c r="L1592">
        <v>26001</v>
      </c>
      <c r="M1592" t="s">
        <v>32</v>
      </c>
      <c r="N1592">
        <v>1118</v>
      </c>
      <c r="O1592">
        <v>11112579</v>
      </c>
      <c r="P1592" t="s">
        <v>126</v>
      </c>
      <c r="Q1592" t="s">
        <v>127</v>
      </c>
      <c r="R1592" t="s">
        <v>79</v>
      </c>
      <c r="S1592">
        <v>5661</v>
      </c>
      <c r="T1592" t="s">
        <v>80</v>
      </c>
      <c r="U1592" t="s">
        <v>81</v>
      </c>
      <c r="V1592" t="s">
        <v>82</v>
      </c>
      <c r="W1592" t="s">
        <v>34</v>
      </c>
      <c r="X1592" t="s">
        <v>35</v>
      </c>
      <c r="Y1592" t="s">
        <v>33</v>
      </c>
      <c r="Z1592" t="s">
        <v>36</v>
      </c>
      <c r="AA1592" t="s">
        <v>35</v>
      </c>
      <c r="AB1592" t="s">
        <v>37</v>
      </c>
    </row>
    <row r="1593" spans="1:28" x14ac:dyDescent="0.25">
      <c r="A1593">
        <v>2743059</v>
      </c>
      <c r="B1593" t="s">
        <v>24</v>
      </c>
      <c r="C1593" t="s">
        <v>25</v>
      </c>
      <c r="D1593" s="1">
        <v>44410</v>
      </c>
      <c r="E1593" t="s">
        <v>3575</v>
      </c>
      <c r="F1593" t="s">
        <v>3576</v>
      </c>
      <c r="G1593">
        <v>2022</v>
      </c>
      <c r="H1593" t="s">
        <v>40</v>
      </c>
      <c r="I1593" t="s">
        <v>41</v>
      </c>
      <c r="J1593" t="s">
        <v>30</v>
      </c>
      <c r="K1593" t="s">
        <v>46</v>
      </c>
      <c r="L1593">
        <v>26001</v>
      </c>
      <c r="M1593" t="s">
        <v>32</v>
      </c>
      <c r="N1593">
        <v>1172</v>
      </c>
      <c r="O1593">
        <v>13543755</v>
      </c>
      <c r="P1593" t="s">
        <v>2619</v>
      </c>
      <c r="Q1593" t="s">
        <v>2054</v>
      </c>
      <c r="R1593" t="s">
        <v>79</v>
      </c>
      <c r="S1593">
        <v>5828</v>
      </c>
      <c r="T1593" t="s">
        <v>80</v>
      </c>
      <c r="U1593" t="s">
        <v>81</v>
      </c>
      <c r="V1593">
        <v>33544693</v>
      </c>
      <c r="W1593" t="s">
        <v>2850</v>
      </c>
      <c r="X1593" t="s">
        <v>2621</v>
      </c>
      <c r="Y1593" t="s">
        <v>2622</v>
      </c>
      <c r="Z1593">
        <v>4043</v>
      </c>
      <c r="AA1593" t="s">
        <v>80</v>
      </c>
      <c r="AB1593" t="s">
        <v>2227</v>
      </c>
    </row>
    <row r="1594" spans="1:28" x14ac:dyDescent="0.25">
      <c r="A1594">
        <v>2936912</v>
      </c>
      <c r="B1594" t="s">
        <v>24</v>
      </c>
      <c r="C1594" t="s">
        <v>25</v>
      </c>
      <c r="D1594" s="1">
        <v>44523</v>
      </c>
      <c r="E1594" t="s">
        <v>3586</v>
      </c>
      <c r="F1594" t="s">
        <v>3587</v>
      </c>
      <c r="G1594">
        <v>2022</v>
      </c>
      <c r="H1594" t="s">
        <v>40</v>
      </c>
      <c r="I1594" t="s">
        <v>41</v>
      </c>
      <c r="J1594" t="s">
        <v>30</v>
      </c>
      <c r="K1594" t="s">
        <v>46</v>
      </c>
      <c r="L1594">
        <v>33000</v>
      </c>
      <c r="M1594" t="s">
        <v>32</v>
      </c>
      <c r="N1594">
        <v>878</v>
      </c>
      <c r="O1594">
        <v>2655675</v>
      </c>
      <c r="P1594" t="s">
        <v>3588</v>
      </c>
      <c r="Q1594" t="s">
        <v>3245</v>
      </c>
      <c r="R1594" t="s">
        <v>79</v>
      </c>
      <c r="S1594">
        <v>5660</v>
      </c>
      <c r="T1594" t="s">
        <v>3245</v>
      </c>
      <c r="U1594" t="s">
        <v>93</v>
      </c>
      <c r="V1594" t="s">
        <v>3463</v>
      </c>
      <c r="W1594" t="s">
        <v>3464</v>
      </c>
      <c r="X1594" t="s">
        <v>3245</v>
      </c>
      <c r="Y1594" t="s">
        <v>79</v>
      </c>
      <c r="Z1594">
        <v>5660</v>
      </c>
      <c r="AA1594" t="s">
        <v>3246</v>
      </c>
      <c r="AB1594" t="s">
        <v>2232</v>
      </c>
    </row>
    <row r="1595" spans="1:28" x14ac:dyDescent="0.25">
      <c r="A1595">
        <v>2870223</v>
      </c>
      <c r="B1595" t="s">
        <v>24</v>
      </c>
      <c r="C1595" t="s">
        <v>25</v>
      </c>
      <c r="D1595" s="1">
        <v>44484</v>
      </c>
      <c r="E1595" t="s">
        <v>3242</v>
      </c>
      <c r="F1595" t="s">
        <v>3243</v>
      </c>
      <c r="G1595">
        <v>2022</v>
      </c>
      <c r="H1595" t="s">
        <v>45</v>
      </c>
      <c r="I1595" t="s">
        <v>45</v>
      </c>
      <c r="J1595" t="s">
        <v>30</v>
      </c>
      <c r="K1595" t="s">
        <v>46</v>
      </c>
      <c r="L1595">
        <v>33000</v>
      </c>
      <c r="M1595" t="s">
        <v>32</v>
      </c>
      <c r="N1595">
        <v>926</v>
      </c>
      <c r="O1595">
        <v>43552520</v>
      </c>
      <c r="P1595" t="s">
        <v>3244</v>
      </c>
      <c r="Q1595" t="s">
        <v>3245</v>
      </c>
      <c r="R1595" t="s">
        <v>79</v>
      </c>
      <c r="S1595">
        <v>5660</v>
      </c>
      <c r="T1595" t="s">
        <v>3246</v>
      </c>
      <c r="U1595" t="s">
        <v>93</v>
      </c>
      <c r="V1595">
        <v>3552535</v>
      </c>
      <c r="W1595" t="s">
        <v>3247</v>
      </c>
      <c r="X1595" t="s">
        <v>1096</v>
      </c>
      <c r="Y1595" t="s">
        <v>1097</v>
      </c>
      <c r="Z1595">
        <v>45202</v>
      </c>
      <c r="AA1595" t="s">
        <v>80</v>
      </c>
      <c r="AB1595" t="s">
        <v>2227</v>
      </c>
    </row>
    <row r="1596" spans="1:28" x14ac:dyDescent="0.25">
      <c r="A1596">
        <v>631426</v>
      </c>
      <c r="B1596" t="s">
        <v>24</v>
      </c>
      <c r="C1596" t="s">
        <v>25</v>
      </c>
      <c r="D1596" s="1">
        <v>43179</v>
      </c>
      <c r="E1596" t="s">
        <v>298</v>
      </c>
      <c r="F1596" t="s">
        <v>299</v>
      </c>
      <c r="G1596">
        <v>2018</v>
      </c>
      <c r="H1596" t="s">
        <v>40</v>
      </c>
      <c r="I1596" t="s">
        <v>41</v>
      </c>
      <c r="J1596" t="s">
        <v>30</v>
      </c>
      <c r="K1596" t="s">
        <v>46</v>
      </c>
      <c r="L1596">
        <v>14061</v>
      </c>
      <c r="M1596" t="s">
        <v>32</v>
      </c>
      <c r="N1596">
        <v>9827</v>
      </c>
      <c r="O1596" t="s">
        <v>33</v>
      </c>
      <c r="P1596" t="s">
        <v>34</v>
      </c>
      <c r="Q1596" t="s">
        <v>35</v>
      </c>
      <c r="R1596" t="s">
        <v>33</v>
      </c>
      <c r="S1596" t="s">
        <v>36</v>
      </c>
      <c r="T1596" t="s">
        <v>35</v>
      </c>
      <c r="U1596" t="s">
        <v>36</v>
      </c>
      <c r="V1596" t="s">
        <v>33</v>
      </c>
      <c r="W1596" t="s">
        <v>34</v>
      </c>
      <c r="X1596" t="s">
        <v>35</v>
      </c>
      <c r="Y1596" t="s">
        <v>33</v>
      </c>
      <c r="Z1596" t="s">
        <v>36</v>
      </c>
      <c r="AA1596" t="s">
        <v>35</v>
      </c>
      <c r="AB1596" t="s">
        <v>37</v>
      </c>
    </row>
    <row r="1597" spans="1:28" x14ac:dyDescent="0.25">
      <c r="A1597">
        <v>592838</v>
      </c>
      <c r="B1597" t="s">
        <v>24</v>
      </c>
      <c r="C1597" t="s">
        <v>25</v>
      </c>
      <c r="D1597" s="1">
        <v>43152</v>
      </c>
      <c r="E1597" t="s">
        <v>3039</v>
      </c>
      <c r="F1597" t="s">
        <v>3040</v>
      </c>
      <c r="G1597">
        <v>2018</v>
      </c>
      <c r="H1597" t="s">
        <v>40</v>
      </c>
      <c r="I1597" t="s">
        <v>41</v>
      </c>
      <c r="J1597" t="s">
        <v>30</v>
      </c>
      <c r="K1597" t="s">
        <v>31</v>
      </c>
      <c r="L1597">
        <v>31000</v>
      </c>
      <c r="M1597" t="s">
        <v>32</v>
      </c>
      <c r="N1597">
        <v>13866</v>
      </c>
      <c r="O1597">
        <v>72333861</v>
      </c>
      <c r="P1597" t="s">
        <v>253</v>
      </c>
      <c r="Q1597" t="s">
        <v>254</v>
      </c>
      <c r="R1597" t="s">
        <v>79</v>
      </c>
      <c r="S1597">
        <v>5602</v>
      </c>
      <c r="T1597" t="s">
        <v>80</v>
      </c>
      <c r="U1597" t="s">
        <v>81</v>
      </c>
      <c r="V1597" t="s">
        <v>82</v>
      </c>
      <c r="W1597" t="s">
        <v>34</v>
      </c>
      <c r="X1597" t="s">
        <v>35</v>
      </c>
      <c r="Y1597" t="s">
        <v>33</v>
      </c>
      <c r="Z1597" t="s">
        <v>36</v>
      </c>
      <c r="AA1597" t="s">
        <v>35</v>
      </c>
      <c r="AB1597" t="s">
        <v>37</v>
      </c>
    </row>
    <row r="1598" spans="1:28" x14ac:dyDescent="0.25">
      <c r="A1598">
        <v>578645</v>
      </c>
      <c r="B1598" t="s">
        <v>24</v>
      </c>
      <c r="C1598" t="s">
        <v>25</v>
      </c>
      <c r="D1598" s="1">
        <v>43140</v>
      </c>
      <c r="E1598" t="s">
        <v>2162</v>
      </c>
      <c r="F1598" t="s">
        <v>2163</v>
      </c>
      <c r="G1598">
        <v>2018</v>
      </c>
      <c r="H1598" t="s">
        <v>40</v>
      </c>
      <c r="I1598" t="s">
        <v>41</v>
      </c>
      <c r="J1598" t="s">
        <v>30</v>
      </c>
      <c r="K1598" t="s">
        <v>31</v>
      </c>
      <c r="L1598">
        <v>31000</v>
      </c>
      <c r="M1598" t="s">
        <v>32</v>
      </c>
      <c r="N1598">
        <v>10741</v>
      </c>
      <c r="O1598">
        <v>72333861</v>
      </c>
      <c r="P1598" t="s">
        <v>253</v>
      </c>
      <c r="Q1598" t="s">
        <v>254</v>
      </c>
      <c r="R1598" t="s">
        <v>79</v>
      </c>
      <c r="S1598">
        <v>5602</v>
      </c>
      <c r="T1598" t="s">
        <v>80</v>
      </c>
      <c r="U1598" t="s">
        <v>81</v>
      </c>
      <c r="V1598" t="s">
        <v>82</v>
      </c>
      <c r="W1598" t="s">
        <v>34</v>
      </c>
      <c r="X1598" t="s">
        <v>35</v>
      </c>
      <c r="Y1598" t="s">
        <v>33</v>
      </c>
      <c r="Z1598" t="s">
        <v>36</v>
      </c>
      <c r="AA1598" t="s">
        <v>35</v>
      </c>
      <c r="AB1598" t="s">
        <v>37</v>
      </c>
    </row>
    <row r="1599" spans="1:28" x14ac:dyDescent="0.25">
      <c r="A1599">
        <v>834801</v>
      </c>
      <c r="B1599" t="s">
        <v>24</v>
      </c>
      <c r="C1599" t="s">
        <v>25</v>
      </c>
      <c r="D1599" s="1">
        <v>43292</v>
      </c>
      <c r="E1599" t="s">
        <v>1481</v>
      </c>
      <c r="F1599" t="s">
        <v>299</v>
      </c>
      <c r="G1599">
        <v>2018</v>
      </c>
      <c r="H1599" t="s">
        <v>40</v>
      </c>
      <c r="I1599" t="s">
        <v>41</v>
      </c>
      <c r="J1599" t="s">
        <v>30</v>
      </c>
      <c r="K1599" t="s">
        <v>31</v>
      </c>
      <c r="L1599">
        <v>26001</v>
      </c>
      <c r="M1599" t="s">
        <v>32</v>
      </c>
      <c r="N1599">
        <v>15065</v>
      </c>
      <c r="O1599">
        <v>62957743</v>
      </c>
      <c r="P1599" t="s">
        <v>2223</v>
      </c>
      <c r="Q1599" t="s">
        <v>177</v>
      </c>
      <c r="R1599" t="s">
        <v>79</v>
      </c>
      <c r="S1599">
        <v>5679</v>
      </c>
      <c r="T1599" t="s">
        <v>80</v>
      </c>
      <c r="U1599" t="s">
        <v>81</v>
      </c>
      <c r="V1599">
        <v>2600609</v>
      </c>
      <c r="W1599" t="s">
        <v>2534</v>
      </c>
      <c r="X1599" t="s">
        <v>2535</v>
      </c>
      <c r="Y1599" t="s">
        <v>2536</v>
      </c>
      <c r="Z1599">
        <v>8034</v>
      </c>
      <c r="AA1599" t="s">
        <v>80</v>
      </c>
      <c r="AB1599" t="s">
        <v>2227</v>
      </c>
    </row>
    <row r="1600" spans="1:28" x14ac:dyDescent="0.25">
      <c r="A1600">
        <v>628003</v>
      </c>
      <c r="B1600" t="s">
        <v>24</v>
      </c>
      <c r="C1600" t="s">
        <v>25</v>
      </c>
      <c r="D1600" s="1">
        <v>43175</v>
      </c>
      <c r="E1600" t="s">
        <v>956</v>
      </c>
      <c r="F1600" t="s">
        <v>957</v>
      </c>
      <c r="G1600">
        <v>2018</v>
      </c>
      <c r="H1600" t="s">
        <v>40</v>
      </c>
      <c r="I1600" t="s">
        <v>41</v>
      </c>
      <c r="J1600" t="s">
        <v>30</v>
      </c>
      <c r="K1600" t="s">
        <v>31</v>
      </c>
      <c r="L1600">
        <v>26001</v>
      </c>
      <c r="M1600" t="s">
        <v>32</v>
      </c>
      <c r="N1600">
        <v>5322</v>
      </c>
      <c r="O1600" t="s">
        <v>33</v>
      </c>
      <c r="P1600" t="s">
        <v>34</v>
      </c>
      <c r="Q1600" t="s">
        <v>35</v>
      </c>
      <c r="R1600" t="s">
        <v>33</v>
      </c>
      <c r="S1600" t="s">
        <v>36</v>
      </c>
      <c r="T1600" t="s">
        <v>35</v>
      </c>
      <c r="U1600" t="s">
        <v>36</v>
      </c>
      <c r="V1600" t="s">
        <v>33</v>
      </c>
      <c r="W1600" t="s">
        <v>34</v>
      </c>
      <c r="X1600" t="s">
        <v>35</v>
      </c>
      <c r="Y1600" t="s">
        <v>33</v>
      </c>
      <c r="Z1600" t="s">
        <v>36</v>
      </c>
      <c r="AA1600" t="s">
        <v>35</v>
      </c>
      <c r="AB1600" t="s">
        <v>37</v>
      </c>
    </row>
    <row r="1601" spans="1:28" x14ac:dyDescent="0.25">
      <c r="A1601">
        <v>896442</v>
      </c>
      <c r="B1601" t="s">
        <v>24</v>
      </c>
      <c r="C1601" t="s">
        <v>25</v>
      </c>
      <c r="D1601" s="1">
        <v>43329</v>
      </c>
      <c r="E1601" t="s">
        <v>3803</v>
      </c>
      <c r="F1601" t="s">
        <v>3804</v>
      </c>
      <c r="G1601">
        <v>2019</v>
      </c>
      <c r="H1601" t="s">
        <v>45</v>
      </c>
      <c r="I1601" t="s">
        <v>45</v>
      </c>
      <c r="J1601" t="s">
        <v>30</v>
      </c>
      <c r="K1601" t="s">
        <v>46</v>
      </c>
      <c r="L1601">
        <v>31000</v>
      </c>
      <c r="M1601" t="s">
        <v>32</v>
      </c>
      <c r="N1601">
        <v>1102</v>
      </c>
      <c r="O1601">
        <v>71265668</v>
      </c>
      <c r="P1601" t="s">
        <v>2869</v>
      </c>
      <c r="Q1601" t="s">
        <v>162</v>
      </c>
      <c r="R1601" t="s">
        <v>79</v>
      </c>
      <c r="S1601">
        <v>5251</v>
      </c>
      <c r="T1601" t="s">
        <v>162</v>
      </c>
      <c r="U1601" t="s">
        <v>93</v>
      </c>
      <c r="V1601">
        <v>43142020</v>
      </c>
      <c r="W1601" t="s">
        <v>2620</v>
      </c>
      <c r="X1601" t="s">
        <v>2621</v>
      </c>
      <c r="Y1601" t="s">
        <v>2622</v>
      </c>
      <c r="Z1601">
        <v>4043</v>
      </c>
      <c r="AA1601" t="s">
        <v>80</v>
      </c>
      <c r="AB1601" t="s">
        <v>2227</v>
      </c>
    </row>
    <row r="1602" spans="1:28" x14ac:dyDescent="0.25">
      <c r="A1602">
        <v>1471064</v>
      </c>
      <c r="B1602" t="s">
        <v>24</v>
      </c>
      <c r="C1602" t="s">
        <v>25</v>
      </c>
      <c r="D1602" s="1">
        <v>43661</v>
      </c>
      <c r="E1602" t="s">
        <v>1548</v>
      </c>
      <c r="F1602" t="s">
        <v>1549</v>
      </c>
      <c r="G1602">
        <v>2020</v>
      </c>
      <c r="H1602" t="s">
        <v>45</v>
      </c>
      <c r="I1602" t="s">
        <v>45</v>
      </c>
      <c r="J1602" t="s">
        <v>30</v>
      </c>
      <c r="K1602" t="s">
        <v>46</v>
      </c>
      <c r="L1602">
        <v>26001</v>
      </c>
      <c r="M1602" t="s">
        <v>32</v>
      </c>
      <c r="N1602">
        <v>1105</v>
      </c>
      <c r="O1602">
        <v>13223424</v>
      </c>
      <c r="P1602" t="s">
        <v>157</v>
      </c>
      <c r="Q1602" t="s">
        <v>158</v>
      </c>
      <c r="R1602" t="s">
        <v>79</v>
      </c>
      <c r="S1602">
        <v>5143</v>
      </c>
      <c r="T1602" t="s">
        <v>80</v>
      </c>
      <c r="U1602" t="s">
        <v>81</v>
      </c>
      <c r="V1602" t="s">
        <v>82</v>
      </c>
      <c r="W1602" t="s">
        <v>34</v>
      </c>
      <c r="X1602" t="s">
        <v>35</v>
      </c>
      <c r="Y1602" t="s">
        <v>33</v>
      </c>
      <c r="Z1602" t="s">
        <v>36</v>
      </c>
      <c r="AA1602" t="s">
        <v>35</v>
      </c>
      <c r="AB1602" t="s">
        <v>37</v>
      </c>
    </row>
    <row r="1603" spans="1:28" x14ac:dyDescent="0.25">
      <c r="A1603">
        <v>1467644</v>
      </c>
      <c r="B1603" t="s">
        <v>24</v>
      </c>
      <c r="C1603" t="s">
        <v>25</v>
      </c>
      <c r="D1603" s="1">
        <v>43658</v>
      </c>
      <c r="E1603" t="s">
        <v>1612</v>
      </c>
      <c r="F1603" t="s">
        <v>1613</v>
      </c>
      <c r="G1603">
        <v>2020</v>
      </c>
      <c r="H1603" t="s">
        <v>45</v>
      </c>
      <c r="I1603" t="s">
        <v>45</v>
      </c>
      <c r="J1603" t="s">
        <v>30</v>
      </c>
      <c r="K1603" t="s">
        <v>46</v>
      </c>
      <c r="L1603">
        <v>26001</v>
      </c>
      <c r="M1603" t="s">
        <v>32</v>
      </c>
      <c r="N1603">
        <v>1152</v>
      </c>
      <c r="O1603">
        <v>13223424</v>
      </c>
      <c r="P1603" t="s">
        <v>157</v>
      </c>
      <c r="Q1603" t="s">
        <v>158</v>
      </c>
      <c r="R1603" t="s">
        <v>79</v>
      </c>
      <c r="S1603">
        <v>5143</v>
      </c>
      <c r="T1603" t="s">
        <v>80</v>
      </c>
      <c r="U1603" t="s">
        <v>81</v>
      </c>
      <c r="V1603" t="s">
        <v>82</v>
      </c>
      <c r="W1603" t="s">
        <v>34</v>
      </c>
      <c r="X1603" t="s">
        <v>35</v>
      </c>
      <c r="Y1603" t="s">
        <v>33</v>
      </c>
      <c r="Z1603" t="s">
        <v>36</v>
      </c>
      <c r="AA1603" t="s">
        <v>35</v>
      </c>
      <c r="AB1603" t="s">
        <v>37</v>
      </c>
    </row>
    <row r="1604" spans="1:28" x14ac:dyDescent="0.25">
      <c r="A1604">
        <v>1648644</v>
      </c>
      <c r="B1604" t="s">
        <v>24</v>
      </c>
      <c r="C1604" t="s">
        <v>25</v>
      </c>
      <c r="D1604" s="1">
        <v>43747</v>
      </c>
      <c r="E1604" t="s">
        <v>2400</v>
      </c>
      <c r="F1604" t="s">
        <v>2401</v>
      </c>
      <c r="G1604">
        <v>2020</v>
      </c>
      <c r="H1604" t="s">
        <v>40</v>
      </c>
      <c r="I1604" t="s">
        <v>41</v>
      </c>
      <c r="J1604" t="s">
        <v>30</v>
      </c>
      <c r="K1604" t="s">
        <v>46</v>
      </c>
      <c r="L1604">
        <v>26001</v>
      </c>
      <c r="M1604" t="s">
        <v>32</v>
      </c>
      <c r="N1604">
        <v>1164</v>
      </c>
      <c r="O1604" t="s">
        <v>1367</v>
      </c>
      <c r="P1604" t="s">
        <v>1368</v>
      </c>
      <c r="Q1604" t="s">
        <v>214</v>
      </c>
      <c r="R1604" t="s">
        <v>79</v>
      </c>
      <c r="S1604">
        <v>5250</v>
      </c>
      <c r="T1604" t="s">
        <v>80</v>
      </c>
      <c r="U1604" t="s">
        <v>81</v>
      </c>
      <c r="V1604" t="s">
        <v>82</v>
      </c>
      <c r="W1604" t="s">
        <v>34</v>
      </c>
      <c r="X1604" t="s">
        <v>35</v>
      </c>
      <c r="Y1604" t="s">
        <v>33</v>
      </c>
      <c r="Z1604" t="s">
        <v>36</v>
      </c>
      <c r="AA1604" t="s">
        <v>35</v>
      </c>
      <c r="AB1604" t="s">
        <v>37</v>
      </c>
    </row>
    <row r="1605" spans="1:28" x14ac:dyDescent="0.25">
      <c r="A1605">
        <v>2780128</v>
      </c>
      <c r="B1605" t="s">
        <v>24</v>
      </c>
      <c r="C1605" t="s">
        <v>25</v>
      </c>
      <c r="D1605" s="1">
        <v>44431</v>
      </c>
      <c r="E1605" t="s">
        <v>1677</v>
      </c>
      <c r="F1605" t="s">
        <v>1678</v>
      </c>
      <c r="G1605">
        <v>2022</v>
      </c>
      <c r="H1605" t="s">
        <v>45</v>
      </c>
      <c r="I1605" t="s">
        <v>45</v>
      </c>
      <c r="J1605" t="s">
        <v>30</v>
      </c>
      <c r="K1605" t="s">
        <v>46</v>
      </c>
      <c r="L1605">
        <v>26001</v>
      </c>
      <c r="M1605" t="s">
        <v>32</v>
      </c>
      <c r="N1605">
        <v>1098</v>
      </c>
      <c r="O1605">
        <v>83225211</v>
      </c>
      <c r="P1605" t="s">
        <v>892</v>
      </c>
      <c r="Q1605" t="s">
        <v>763</v>
      </c>
      <c r="R1605" t="s">
        <v>79</v>
      </c>
      <c r="S1605">
        <v>5060</v>
      </c>
      <c r="T1605" t="s">
        <v>80</v>
      </c>
      <c r="U1605" t="s">
        <v>81</v>
      </c>
      <c r="V1605" t="s">
        <v>82</v>
      </c>
      <c r="W1605" t="s">
        <v>34</v>
      </c>
      <c r="X1605" t="s">
        <v>35</v>
      </c>
      <c r="Y1605" t="s">
        <v>33</v>
      </c>
      <c r="Z1605" t="s">
        <v>36</v>
      </c>
      <c r="AA1605" t="s">
        <v>35</v>
      </c>
      <c r="AB1605" t="s">
        <v>37</v>
      </c>
    </row>
    <row r="1606" spans="1:28" x14ac:dyDescent="0.25">
      <c r="A1606">
        <v>2773257</v>
      </c>
      <c r="B1606" t="s">
        <v>24</v>
      </c>
      <c r="C1606" t="s">
        <v>25</v>
      </c>
      <c r="D1606" s="1">
        <v>44427</v>
      </c>
      <c r="E1606" t="s">
        <v>2867</v>
      </c>
      <c r="F1606" t="s">
        <v>2868</v>
      </c>
      <c r="G1606">
        <v>2022</v>
      </c>
      <c r="H1606" t="s">
        <v>45</v>
      </c>
      <c r="I1606" t="s">
        <v>45</v>
      </c>
      <c r="J1606" t="s">
        <v>30</v>
      </c>
      <c r="K1606" t="s">
        <v>46</v>
      </c>
      <c r="L1606">
        <v>26001</v>
      </c>
      <c r="M1606" t="s">
        <v>32</v>
      </c>
      <c r="N1606">
        <v>1129</v>
      </c>
      <c r="O1606">
        <v>71265668</v>
      </c>
      <c r="P1606" t="s">
        <v>2869</v>
      </c>
      <c r="Q1606" t="s">
        <v>162</v>
      </c>
      <c r="R1606" t="s">
        <v>79</v>
      </c>
      <c r="S1606">
        <v>5251</v>
      </c>
      <c r="T1606" t="s">
        <v>162</v>
      </c>
      <c r="U1606" t="s">
        <v>93</v>
      </c>
      <c r="V1606">
        <v>43142020</v>
      </c>
      <c r="W1606" t="s">
        <v>2620</v>
      </c>
      <c r="X1606" t="s">
        <v>2621</v>
      </c>
      <c r="Y1606" t="s">
        <v>2622</v>
      </c>
      <c r="Z1606">
        <v>4043</v>
      </c>
      <c r="AA1606" t="s">
        <v>80</v>
      </c>
      <c r="AB1606" t="s">
        <v>2227</v>
      </c>
    </row>
    <row r="1607" spans="1:28" x14ac:dyDescent="0.25">
      <c r="A1607">
        <v>2915394</v>
      </c>
      <c r="B1607" t="s">
        <v>24</v>
      </c>
      <c r="C1607" t="s">
        <v>25</v>
      </c>
      <c r="D1607" s="1">
        <v>44509</v>
      </c>
      <c r="E1607" t="s">
        <v>3873</v>
      </c>
      <c r="F1607" t="s">
        <v>3874</v>
      </c>
      <c r="G1607">
        <v>2022</v>
      </c>
      <c r="H1607" t="s">
        <v>40</v>
      </c>
      <c r="I1607" t="s">
        <v>41</v>
      </c>
      <c r="J1607" t="s">
        <v>30</v>
      </c>
      <c r="K1607" t="s">
        <v>46</v>
      </c>
      <c r="L1607">
        <v>33000</v>
      </c>
      <c r="M1607" t="s">
        <v>32</v>
      </c>
      <c r="N1607">
        <v>880</v>
      </c>
      <c r="O1607">
        <v>43552520</v>
      </c>
      <c r="P1607" t="s">
        <v>3244</v>
      </c>
      <c r="Q1607" t="s">
        <v>3245</v>
      </c>
      <c r="R1607" t="s">
        <v>79</v>
      </c>
      <c r="S1607">
        <v>5660</v>
      </c>
      <c r="T1607" t="s">
        <v>3246</v>
      </c>
      <c r="U1607" t="s">
        <v>93</v>
      </c>
      <c r="V1607" t="s">
        <v>3463</v>
      </c>
      <c r="W1607" t="s">
        <v>3464</v>
      </c>
      <c r="X1607" t="s">
        <v>3245</v>
      </c>
      <c r="Y1607" t="s">
        <v>79</v>
      </c>
      <c r="Z1607">
        <v>5660</v>
      </c>
      <c r="AA1607" t="s">
        <v>3246</v>
      </c>
      <c r="AB1607" t="s">
        <v>2232</v>
      </c>
    </row>
    <row r="1608" spans="1:28" x14ac:dyDescent="0.25">
      <c r="A1608">
        <v>2636697</v>
      </c>
      <c r="B1608" t="s">
        <v>24</v>
      </c>
      <c r="C1608" t="s">
        <v>25</v>
      </c>
      <c r="D1608" s="1">
        <v>44349</v>
      </c>
      <c r="E1608" t="s">
        <v>2359</v>
      </c>
      <c r="F1608" t="s">
        <v>2360</v>
      </c>
      <c r="G1608">
        <v>2022</v>
      </c>
      <c r="H1608" t="s">
        <v>45</v>
      </c>
      <c r="I1608" t="s">
        <v>45</v>
      </c>
      <c r="J1608" t="s">
        <v>30</v>
      </c>
      <c r="K1608" t="s">
        <v>46</v>
      </c>
      <c r="L1608">
        <v>19025</v>
      </c>
      <c r="M1608" t="s">
        <v>32</v>
      </c>
      <c r="N1608">
        <v>1100</v>
      </c>
      <c r="O1608" t="s">
        <v>1367</v>
      </c>
      <c r="P1608" t="s">
        <v>1368</v>
      </c>
      <c r="Q1608" t="s">
        <v>214</v>
      </c>
      <c r="R1608" t="s">
        <v>79</v>
      </c>
      <c r="S1608">
        <v>5250</v>
      </c>
      <c r="T1608" t="s">
        <v>80</v>
      </c>
      <c r="U1608" t="s">
        <v>81</v>
      </c>
      <c r="V1608" t="s">
        <v>82</v>
      </c>
      <c r="W1608" t="s">
        <v>34</v>
      </c>
      <c r="X1608" t="s">
        <v>35</v>
      </c>
      <c r="Y1608" t="s">
        <v>33</v>
      </c>
      <c r="Z1608" t="s">
        <v>36</v>
      </c>
      <c r="AA1608" t="s">
        <v>35</v>
      </c>
      <c r="AB1608" t="s">
        <v>37</v>
      </c>
    </row>
    <row r="1609" spans="1:28" x14ac:dyDescent="0.25">
      <c r="A1609">
        <v>640411</v>
      </c>
      <c r="B1609" t="s">
        <v>24</v>
      </c>
      <c r="C1609" t="s">
        <v>25</v>
      </c>
      <c r="D1609" s="1">
        <v>43186</v>
      </c>
      <c r="E1609" t="s">
        <v>3161</v>
      </c>
      <c r="F1609" t="s">
        <v>3162</v>
      </c>
      <c r="G1609">
        <v>2018</v>
      </c>
      <c r="H1609" t="s">
        <v>40</v>
      </c>
      <c r="I1609" t="s">
        <v>41</v>
      </c>
      <c r="J1609" t="s">
        <v>30</v>
      </c>
      <c r="K1609" t="s">
        <v>31</v>
      </c>
      <c r="L1609">
        <v>31000</v>
      </c>
      <c r="M1609" t="s">
        <v>32</v>
      </c>
      <c r="N1609">
        <v>12907</v>
      </c>
      <c r="O1609">
        <v>72333861</v>
      </c>
      <c r="P1609" t="s">
        <v>253</v>
      </c>
      <c r="Q1609" t="s">
        <v>254</v>
      </c>
      <c r="R1609" t="s">
        <v>79</v>
      </c>
      <c r="S1609">
        <v>5602</v>
      </c>
      <c r="T1609" t="s">
        <v>80</v>
      </c>
      <c r="U1609" t="s">
        <v>81</v>
      </c>
      <c r="V1609" t="s">
        <v>82</v>
      </c>
      <c r="W1609" t="s">
        <v>34</v>
      </c>
      <c r="X1609" t="s">
        <v>35</v>
      </c>
      <c r="Y1609" t="s">
        <v>33</v>
      </c>
      <c r="Z1609" t="s">
        <v>36</v>
      </c>
      <c r="AA1609" t="s">
        <v>35</v>
      </c>
      <c r="AB1609" t="s">
        <v>37</v>
      </c>
    </row>
    <row r="1610" spans="1:28" x14ac:dyDescent="0.25">
      <c r="A1610">
        <v>601253</v>
      </c>
      <c r="B1610" t="s">
        <v>24</v>
      </c>
      <c r="C1610" t="s">
        <v>25</v>
      </c>
      <c r="D1610" s="1">
        <v>43158</v>
      </c>
      <c r="E1610" t="s">
        <v>2179</v>
      </c>
      <c r="F1610" t="s">
        <v>2180</v>
      </c>
      <c r="G1610">
        <v>2018</v>
      </c>
      <c r="H1610" t="s">
        <v>40</v>
      </c>
      <c r="I1610" t="s">
        <v>41</v>
      </c>
      <c r="J1610" t="s">
        <v>30</v>
      </c>
      <c r="K1610" t="s">
        <v>31</v>
      </c>
      <c r="L1610">
        <v>31000</v>
      </c>
      <c r="M1610" t="s">
        <v>32</v>
      </c>
      <c r="N1610">
        <v>11621</v>
      </c>
      <c r="O1610">
        <v>72333861</v>
      </c>
      <c r="P1610" t="s">
        <v>253</v>
      </c>
      <c r="Q1610" t="s">
        <v>254</v>
      </c>
      <c r="R1610" t="s">
        <v>79</v>
      </c>
      <c r="S1610">
        <v>5602</v>
      </c>
      <c r="T1610" t="s">
        <v>80</v>
      </c>
      <c r="U1610" t="s">
        <v>81</v>
      </c>
      <c r="V1610" t="s">
        <v>82</v>
      </c>
      <c r="W1610" t="s">
        <v>34</v>
      </c>
      <c r="X1610" t="s">
        <v>35</v>
      </c>
      <c r="Y1610" t="s">
        <v>33</v>
      </c>
      <c r="Z1610" t="s">
        <v>36</v>
      </c>
      <c r="AA1610" t="s">
        <v>35</v>
      </c>
      <c r="AB1610" t="s">
        <v>37</v>
      </c>
    </row>
    <row r="1611" spans="1:28" x14ac:dyDescent="0.25">
      <c r="A1611">
        <v>607335</v>
      </c>
      <c r="B1611" t="s">
        <v>24</v>
      </c>
      <c r="C1611" t="s">
        <v>25</v>
      </c>
      <c r="D1611" s="1">
        <v>43160</v>
      </c>
      <c r="E1611" t="s">
        <v>3543</v>
      </c>
      <c r="F1611" t="s">
        <v>3544</v>
      </c>
      <c r="G1611">
        <v>2018</v>
      </c>
      <c r="H1611" t="s">
        <v>40</v>
      </c>
      <c r="I1611" t="s">
        <v>41</v>
      </c>
      <c r="J1611" t="s">
        <v>30</v>
      </c>
      <c r="K1611" t="s">
        <v>31</v>
      </c>
      <c r="L1611">
        <v>26001</v>
      </c>
      <c r="M1611" t="s">
        <v>32</v>
      </c>
      <c r="N1611">
        <v>11554</v>
      </c>
      <c r="O1611">
        <v>40174397</v>
      </c>
      <c r="P1611" t="s">
        <v>902</v>
      </c>
      <c r="Q1611" t="s">
        <v>122</v>
      </c>
      <c r="R1611" t="s">
        <v>79</v>
      </c>
      <c r="S1611">
        <v>5454</v>
      </c>
      <c r="T1611" t="s">
        <v>122</v>
      </c>
      <c r="U1611" t="s">
        <v>93</v>
      </c>
      <c r="V1611" t="s">
        <v>82</v>
      </c>
      <c r="W1611" t="s">
        <v>34</v>
      </c>
      <c r="X1611" t="s">
        <v>35</v>
      </c>
      <c r="Y1611" t="s">
        <v>33</v>
      </c>
      <c r="Z1611" t="s">
        <v>36</v>
      </c>
      <c r="AA1611" t="s">
        <v>35</v>
      </c>
      <c r="AB1611" t="s">
        <v>37</v>
      </c>
    </row>
    <row r="1612" spans="1:28" x14ac:dyDescent="0.25">
      <c r="A1612">
        <v>578198</v>
      </c>
      <c r="B1612" t="s">
        <v>24</v>
      </c>
      <c r="C1612" t="s">
        <v>25</v>
      </c>
      <c r="D1612" s="1">
        <v>43140</v>
      </c>
      <c r="E1612" t="s">
        <v>1114</v>
      </c>
      <c r="F1612" t="s">
        <v>4059</v>
      </c>
      <c r="G1612">
        <v>2018</v>
      </c>
      <c r="H1612" t="s">
        <v>40</v>
      </c>
      <c r="I1612" t="s">
        <v>41</v>
      </c>
      <c r="J1612" t="s">
        <v>30</v>
      </c>
      <c r="K1612" t="s">
        <v>46</v>
      </c>
      <c r="L1612">
        <v>26001</v>
      </c>
      <c r="M1612" t="s">
        <v>32</v>
      </c>
      <c r="N1612">
        <v>3264</v>
      </c>
      <c r="O1612" t="s">
        <v>33</v>
      </c>
      <c r="P1612" t="s">
        <v>34</v>
      </c>
      <c r="Q1612" t="s">
        <v>35</v>
      </c>
      <c r="R1612" t="s">
        <v>33</v>
      </c>
      <c r="S1612" t="s">
        <v>36</v>
      </c>
      <c r="T1612" t="s">
        <v>35</v>
      </c>
      <c r="U1612" t="s">
        <v>36</v>
      </c>
      <c r="V1612" t="s">
        <v>33</v>
      </c>
      <c r="W1612" t="s">
        <v>34</v>
      </c>
      <c r="X1612" t="s">
        <v>35</v>
      </c>
      <c r="Y1612" t="s">
        <v>33</v>
      </c>
      <c r="Z1612" t="s">
        <v>36</v>
      </c>
      <c r="AA1612" t="s">
        <v>35</v>
      </c>
      <c r="AB1612" t="s">
        <v>37</v>
      </c>
    </row>
    <row r="1613" spans="1:28" x14ac:dyDescent="0.25">
      <c r="A1613">
        <v>1059730</v>
      </c>
      <c r="B1613" t="s">
        <v>24</v>
      </c>
      <c r="C1613" t="s">
        <v>25</v>
      </c>
      <c r="D1613" s="1">
        <v>43419</v>
      </c>
      <c r="E1613" t="s">
        <v>3459</v>
      </c>
      <c r="F1613" t="s">
        <v>3460</v>
      </c>
      <c r="G1613">
        <v>2019</v>
      </c>
      <c r="H1613" t="s">
        <v>40</v>
      </c>
      <c r="I1613" t="s">
        <v>41</v>
      </c>
      <c r="J1613" t="s">
        <v>30</v>
      </c>
      <c r="K1613" t="s">
        <v>46</v>
      </c>
      <c r="L1613">
        <v>26001</v>
      </c>
      <c r="M1613" t="s">
        <v>32</v>
      </c>
      <c r="N1613">
        <v>1068</v>
      </c>
      <c r="O1613">
        <v>93222750</v>
      </c>
      <c r="P1613" t="s">
        <v>2918</v>
      </c>
      <c r="Q1613" t="s">
        <v>757</v>
      </c>
      <c r="R1613" t="s">
        <v>79</v>
      </c>
      <c r="S1613">
        <v>5855</v>
      </c>
      <c r="T1613" t="s">
        <v>80</v>
      </c>
      <c r="U1613" t="s">
        <v>81</v>
      </c>
      <c r="V1613">
        <v>43142020</v>
      </c>
      <c r="W1613" t="s">
        <v>2620</v>
      </c>
      <c r="X1613" t="s">
        <v>2621</v>
      </c>
      <c r="Y1613" t="s">
        <v>2622</v>
      </c>
      <c r="Z1613">
        <v>4043</v>
      </c>
      <c r="AA1613" t="s">
        <v>80</v>
      </c>
      <c r="AB1613" t="s">
        <v>2227</v>
      </c>
    </row>
    <row r="1614" spans="1:28" x14ac:dyDescent="0.25">
      <c r="A1614">
        <v>1542855</v>
      </c>
      <c r="B1614" t="s">
        <v>24</v>
      </c>
      <c r="C1614" t="s">
        <v>25</v>
      </c>
      <c r="D1614" s="1">
        <v>43697</v>
      </c>
      <c r="E1614" t="s">
        <v>128</v>
      </c>
      <c r="F1614" t="s">
        <v>129</v>
      </c>
      <c r="G1614">
        <v>2020</v>
      </c>
      <c r="H1614" t="s">
        <v>45</v>
      </c>
      <c r="I1614" t="s">
        <v>45</v>
      </c>
      <c r="J1614" t="s">
        <v>30</v>
      </c>
      <c r="K1614" t="s">
        <v>46</v>
      </c>
      <c r="L1614">
        <v>31000</v>
      </c>
      <c r="M1614" t="s">
        <v>32</v>
      </c>
      <c r="N1614">
        <v>1333</v>
      </c>
      <c r="O1614">
        <v>11349064</v>
      </c>
      <c r="P1614" t="s">
        <v>130</v>
      </c>
      <c r="Q1614" t="s">
        <v>131</v>
      </c>
      <c r="R1614" t="s">
        <v>132</v>
      </c>
      <c r="S1614">
        <v>31045401</v>
      </c>
      <c r="T1614" t="s">
        <v>80</v>
      </c>
      <c r="U1614" t="s">
        <v>81</v>
      </c>
      <c r="V1614" t="s">
        <v>82</v>
      </c>
      <c r="W1614" t="s">
        <v>34</v>
      </c>
      <c r="X1614" t="s">
        <v>35</v>
      </c>
      <c r="Y1614" t="s">
        <v>33</v>
      </c>
      <c r="Z1614" t="s">
        <v>36</v>
      </c>
      <c r="AA1614" t="s">
        <v>35</v>
      </c>
      <c r="AB1614" t="s">
        <v>37</v>
      </c>
    </row>
    <row r="1615" spans="1:28" x14ac:dyDescent="0.25">
      <c r="A1615">
        <v>1289292</v>
      </c>
      <c r="B1615" t="s">
        <v>24</v>
      </c>
      <c r="C1615" t="s">
        <v>25</v>
      </c>
      <c r="D1615" s="1">
        <v>43579</v>
      </c>
      <c r="E1615" t="s">
        <v>3240</v>
      </c>
      <c r="F1615" t="s">
        <v>3241</v>
      </c>
      <c r="G1615">
        <v>2020</v>
      </c>
      <c r="H1615" t="s">
        <v>45</v>
      </c>
      <c r="I1615" t="s">
        <v>45</v>
      </c>
      <c r="J1615" t="s">
        <v>30</v>
      </c>
      <c r="K1615" t="s">
        <v>31</v>
      </c>
      <c r="L1615">
        <v>26001</v>
      </c>
      <c r="M1615" t="s">
        <v>32</v>
      </c>
      <c r="N1615">
        <v>1209</v>
      </c>
      <c r="O1615">
        <v>30595661</v>
      </c>
      <c r="P1615" t="s">
        <v>165</v>
      </c>
      <c r="Q1615" t="s">
        <v>166</v>
      </c>
      <c r="R1615" t="s">
        <v>79</v>
      </c>
      <c r="S1615">
        <v>5465</v>
      </c>
      <c r="T1615" t="s">
        <v>80</v>
      </c>
      <c r="U1615" t="s">
        <v>81</v>
      </c>
      <c r="V1615" t="s">
        <v>82</v>
      </c>
      <c r="W1615" t="s">
        <v>34</v>
      </c>
      <c r="X1615" t="s">
        <v>35</v>
      </c>
      <c r="Y1615" t="s">
        <v>33</v>
      </c>
      <c r="Z1615" t="s">
        <v>36</v>
      </c>
      <c r="AA1615" t="s">
        <v>35</v>
      </c>
      <c r="AB1615" t="s">
        <v>37</v>
      </c>
    </row>
    <row r="1616" spans="1:28" x14ac:dyDescent="0.25">
      <c r="A1616">
        <v>1506409</v>
      </c>
      <c r="B1616" t="s">
        <v>24</v>
      </c>
      <c r="C1616" t="s">
        <v>25</v>
      </c>
      <c r="D1616" s="1">
        <v>43679</v>
      </c>
      <c r="E1616" t="s">
        <v>1309</v>
      </c>
      <c r="F1616" t="s">
        <v>1310</v>
      </c>
      <c r="G1616">
        <v>2020</v>
      </c>
      <c r="H1616" t="s">
        <v>45</v>
      </c>
      <c r="I1616" t="s">
        <v>45</v>
      </c>
      <c r="J1616" t="s">
        <v>30</v>
      </c>
      <c r="K1616" t="s">
        <v>46</v>
      </c>
      <c r="L1616">
        <v>26001</v>
      </c>
      <c r="M1616" t="s">
        <v>32</v>
      </c>
      <c r="N1616">
        <v>1165</v>
      </c>
      <c r="O1616">
        <v>11112579</v>
      </c>
      <c r="P1616" t="s">
        <v>126</v>
      </c>
      <c r="Q1616" t="s">
        <v>127</v>
      </c>
      <c r="R1616" t="s">
        <v>79</v>
      </c>
      <c r="S1616">
        <v>5661</v>
      </c>
      <c r="T1616" t="s">
        <v>80</v>
      </c>
      <c r="U1616" t="s">
        <v>81</v>
      </c>
      <c r="V1616" t="s">
        <v>82</v>
      </c>
      <c r="W1616" t="s">
        <v>34</v>
      </c>
      <c r="X1616" t="s">
        <v>35</v>
      </c>
      <c r="Y1616" t="s">
        <v>33</v>
      </c>
      <c r="Z1616" t="s">
        <v>36</v>
      </c>
      <c r="AA1616" t="s">
        <v>35</v>
      </c>
      <c r="AB1616" t="s">
        <v>37</v>
      </c>
    </row>
    <row r="1617" spans="1:28" x14ac:dyDescent="0.25">
      <c r="A1617">
        <v>1507223</v>
      </c>
      <c r="B1617" t="s">
        <v>24</v>
      </c>
      <c r="C1617" t="s">
        <v>25</v>
      </c>
      <c r="D1617" s="1">
        <v>43679</v>
      </c>
      <c r="E1617" t="s">
        <v>2433</v>
      </c>
      <c r="F1617" t="s">
        <v>2434</v>
      </c>
      <c r="G1617">
        <v>2020</v>
      </c>
      <c r="H1617" t="s">
        <v>45</v>
      </c>
      <c r="I1617" t="s">
        <v>45</v>
      </c>
      <c r="J1617" t="s">
        <v>30</v>
      </c>
      <c r="K1617" t="s">
        <v>46</v>
      </c>
      <c r="L1617">
        <v>26001</v>
      </c>
      <c r="M1617" t="s">
        <v>32</v>
      </c>
      <c r="N1617">
        <v>1163</v>
      </c>
      <c r="O1617">
        <v>11112579</v>
      </c>
      <c r="P1617" t="s">
        <v>126</v>
      </c>
      <c r="Q1617" t="s">
        <v>127</v>
      </c>
      <c r="R1617" t="s">
        <v>79</v>
      </c>
      <c r="S1617">
        <v>5661</v>
      </c>
      <c r="T1617" t="s">
        <v>80</v>
      </c>
      <c r="U1617" t="s">
        <v>81</v>
      </c>
      <c r="V1617" t="s">
        <v>82</v>
      </c>
      <c r="W1617" t="s">
        <v>34</v>
      </c>
      <c r="X1617" t="s">
        <v>35</v>
      </c>
      <c r="Y1617" t="s">
        <v>33</v>
      </c>
      <c r="Z1617" t="s">
        <v>36</v>
      </c>
      <c r="AA1617" t="s">
        <v>35</v>
      </c>
      <c r="AB1617" t="s">
        <v>37</v>
      </c>
    </row>
    <row r="1618" spans="1:28" x14ac:dyDescent="0.25">
      <c r="A1618">
        <v>1506897</v>
      </c>
      <c r="B1618" t="s">
        <v>24</v>
      </c>
      <c r="C1618" t="s">
        <v>25</v>
      </c>
      <c r="D1618" s="1">
        <v>43679</v>
      </c>
      <c r="E1618" t="s">
        <v>2271</v>
      </c>
      <c r="F1618" t="s">
        <v>2272</v>
      </c>
      <c r="G1618">
        <v>2020</v>
      </c>
      <c r="H1618" t="s">
        <v>45</v>
      </c>
      <c r="I1618" t="s">
        <v>45</v>
      </c>
      <c r="J1618" t="s">
        <v>30</v>
      </c>
      <c r="K1618" t="s">
        <v>46</v>
      </c>
      <c r="L1618">
        <v>26001</v>
      </c>
      <c r="M1618" t="s">
        <v>32</v>
      </c>
      <c r="N1618">
        <v>1157</v>
      </c>
      <c r="O1618">
        <v>11112579</v>
      </c>
      <c r="P1618" t="s">
        <v>126</v>
      </c>
      <c r="Q1618" t="s">
        <v>127</v>
      </c>
      <c r="R1618" t="s">
        <v>79</v>
      </c>
      <c r="S1618">
        <v>5661</v>
      </c>
      <c r="T1618" t="s">
        <v>80</v>
      </c>
      <c r="U1618" t="s">
        <v>81</v>
      </c>
      <c r="V1618" t="s">
        <v>82</v>
      </c>
      <c r="W1618" t="s">
        <v>34</v>
      </c>
      <c r="X1618" t="s">
        <v>35</v>
      </c>
      <c r="Y1618" t="s">
        <v>33</v>
      </c>
      <c r="Z1618" t="s">
        <v>36</v>
      </c>
      <c r="AA1618" t="s">
        <v>35</v>
      </c>
      <c r="AB1618" t="s">
        <v>37</v>
      </c>
    </row>
    <row r="1619" spans="1:28" x14ac:dyDescent="0.25">
      <c r="A1619">
        <v>2221377</v>
      </c>
      <c r="B1619" t="s">
        <v>24</v>
      </c>
      <c r="C1619" t="s">
        <v>25</v>
      </c>
      <c r="D1619" s="1">
        <v>44077</v>
      </c>
      <c r="E1619" t="s">
        <v>2575</v>
      </c>
      <c r="F1619" t="s">
        <v>2576</v>
      </c>
      <c r="G1619">
        <v>2021</v>
      </c>
      <c r="H1619" t="s">
        <v>45</v>
      </c>
      <c r="I1619" t="s">
        <v>45</v>
      </c>
      <c r="J1619" t="s">
        <v>30</v>
      </c>
      <c r="K1619" t="s">
        <v>46</v>
      </c>
      <c r="L1619">
        <v>31000</v>
      </c>
      <c r="M1619" t="s">
        <v>32</v>
      </c>
      <c r="N1619">
        <v>1109</v>
      </c>
      <c r="O1619">
        <v>11349064</v>
      </c>
      <c r="P1619" t="s">
        <v>130</v>
      </c>
      <c r="Q1619" t="s">
        <v>131</v>
      </c>
      <c r="R1619" t="s">
        <v>132</v>
      </c>
      <c r="S1619">
        <v>31045401</v>
      </c>
      <c r="T1619" t="s">
        <v>80</v>
      </c>
      <c r="U1619" t="s">
        <v>81</v>
      </c>
      <c r="V1619" t="s">
        <v>82</v>
      </c>
      <c r="W1619" t="s">
        <v>34</v>
      </c>
      <c r="X1619" t="s">
        <v>35</v>
      </c>
      <c r="Y1619" t="s">
        <v>33</v>
      </c>
      <c r="Z1619" t="s">
        <v>36</v>
      </c>
      <c r="AA1619" t="s">
        <v>35</v>
      </c>
      <c r="AB1619" t="s">
        <v>37</v>
      </c>
    </row>
    <row r="1620" spans="1:28" x14ac:dyDescent="0.25">
      <c r="A1620">
        <v>2237650</v>
      </c>
      <c r="B1620" t="s">
        <v>24</v>
      </c>
      <c r="C1620" t="s">
        <v>25</v>
      </c>
      <c r="D1620" s="1">
        <v>44085</v>
      </c>
      <c r="E1620" t="s">
        <v>2526</v>
      </c>
      <c r="F1620" t="s">
        <v>2527</v>
      </c>
      <c r="G1620">
        <v>2021</v>
      </c>
      <c r="H1620" t="s">
        <v>45</v>
      </c>
      <c r="I1620" t="s">
        <v>45</v>
      </c>
      <c r="J1620" t="s">
        <v>30</v>
      </c>
      <c r="K1620" t="s">
        <v>46</v>
      </c>
      <c r="L1620">
        <v>26001</v>
      </c>
      <c r="M1620" t="s">
        <v>32</v>
      </c>
      <c r="N1620">
        <v>1150</v>
      </c>
      <c r="O1620">
        <v>11112579</v>
      </c>
      <c r="P1620" t="s">
        <v>126</v>
      </c>
      <c r="Q1620" t="s">
        <v>127</v>
      </c>
      <c r="R1620" t="s">
        <v>79</v>
      </c>
      <c r="S1620">
        <v>5661</v>
      </c>
      <c r="T1620" t="s">
        <v>80</v>
      </c>
      <c r="U1620" t="s">
        <v>81</v>
      </c>
      <c r="V1620" t="s">
        <v>82</v>
      </c>
      <c r="W1620" t="s">
        <v>34</v>
      </c>
      <c r="X1620" t="s">
        <v>35</v>
      </c>
      <c r="Y1620" t="s">
        <v>33</v>
      </c>
      <c r="Z1620" t="s">
        <v>36</v>
      </c>
      <c r="AA1620" t="s">
        <v>35</v>
      </c>
      <c r="AB1620" t="s">
        <v>37</v>
      </c>
    </row>
    <row r="1621" spans="1:28" x14ac:dyDescent="0.25">
      <c r="A1621">
        <v>2238811</v>
      </c>
      <c r="B1621" t="s">
        <v>24</v>
      </c>
      <c r="C1621" t="s">
        <v>25</v>
      </c>
      <c r="D1621" s="1">
        <v>44087</v>
      </c>
      <c r="E1621" t="s">
        <v>1703</v>
      </c>
      <c r="F1621" t="s">
        <v>1704</v>
      </c>
      <c r="G1621">
        <v>2021</v>
      </c>
      <c r="H1621" t="s">
        <v>45</v>
      </c>
      <c r="I1621" t="s">
        <v>45</v>
      </c>
      <c r="J1621" t="s">
        <v>30</v>
      </c>
      <c r="K1621" t="s">
        <v>46</v>
      </c>
      <c r="L1621">
        <v>26001</v>
      </c>
      <c r="M1621" t="s">
        <v>32</v>
      </c>
      <c r="N1621">
        <v>1220</v>
      </c>
      <c r="O1621">
        <v>11112579</v>
      </c>
      <c r="P1621" t="s">
        <v>126</v>
      </c>
      <c r="Q1621" t="s">
        <v>127</v>
      </c>
      <c r="R1621" t="s">
        <v>79</v>
      </c>
      <c r="S1621">
        <v>5661</v>
      </c>
      <c r="T1621" t="s">
        <v>80</v>
      </c>
      <c r="U1621" t="s">
        <v>81</v>
      </c>
      <c r="V1621" t="s">
        <v>82</v>
      </c>
      <c r="W1621" t="s">
        <v>34</v>
      </c>
      <c r="X1621" t="s">
        <v>35</v>
      </c>
      <c r="Y1621" t="s">
        <v>33</v>
      </c>
      <c r="Z1621" t="s">
        <v>36</v>
      </c>
      <c r="AA1621" t="s">
        <v>35</v>
      </c>
      <c r="AB1621" t="s">
        <v>37</v>
      </c>
    </row>
    <row r="1622" spans="1:28" x14ac:dyDescent="0.25">
      <c r="A1622">
        <v>2673817</v>
      </c>
      <c r="B1622" t="s">
        <v>24</v>
      </c>
      <c r="C1622" t="s">
        <v>25</v>
      </c>
      <c r="D1622" s="1">
        <v>44369</v>
      </c>
      <c r="E1622" t="s">
        <v>3102</v>
      </c>
      <c r="F1622" t="s">
        <v>3103</v>
      </c>
      <c r="G1622">
        <v>2022</v>
      </c>
      <c r="H1622" t="s">
        <v>40</v>
      </c>
      <c r="I1622" t="s">
        <v>41</v>
      </c>
      <c r="J1622" t="s">
        <v>30</v>
      </c>
      <c r="K1622" t="s">
        <v>46</v>
      </c>
      <c r="L1622">
        <v>26001</v>
      </c>
      <c r="M1622" t="s">
        <v>32</v>
      </c>
      <c r="N1622">
        <v>1139</v>
      </c>
      <c r="O1622">
        <v>40608311</v>
      </c>
      <c r="P1622" t="s">
        <v>193</v>
      </c>
      <c r="Q1622" t="s">
        <v>174</v>
      </c>
      <c r="R1622" t="s">
        <v>79</v>
      </c>
      <c r="S1622">
        <v>5701</v>
      </c>
      <c r="T1622" t="s">
        <v>174</v>
      </c>
      <c r="U1622" t="s">
        <v>93</v>
      </c>
      <c r="V1622" t="s">
        <v>82</v>
      </c>
      <c r="W1622" t="s">
        <v>34</v>
      </c>
      <c r="X1622" t="s">
        <v>35</v>
      </c>
      <c r="Y1622" t="s">
        <v>33</v>
      </c>
      <c r="Z1622" t="s">
        <v>36</v>
      </c>
      <c r="AA1622" t="s">
        <v>35</v>
      </c>
      <c r="AB1622" t="s">
        <v>37</v>
      </c>
    </row>
    <row r="1623" spans="1:28" x14ac:dyDescent="0.25">
      <c r="A1623">
        <v>2796022</v>
      </c>
      <c r="B1623" t="s">
        <v>24</v>
      </c>
      <c r="C1623" t="s">
        <v>25</v>
      </c>
      <c r="D1623" s="1">
        <v>44439</v>
      </c>
      <c r="E1623" t="s">
        <v>2939</v>
      </c>
      <c r="F1623" t="s">
        <v>2940</v>
      </c>
      <c r="G1623">
        <v>2022</v>
      </c>
      <c r="H1623" t="s">
        <v>45</v>
      </c>
      <c r="I1623" t="s">
        <v>45</v>
      </c>
      <c r="J1623" t="s">
        <v>30</v>
      </c>
      <c r="K1623" t="s">
        <v>123</v>
      </c>
      <c r="L1623">
        <v>31000</v>
      </c>
      <c r="M1623" t="s">
        <v>32</v>
      </c>
      <c r="N1623">
        <v>1288</v>
      </c>
      <c r="O1623">
        <v>13543755</v>
      </c>
      <c r="P1623" t="s">
        <v>2619</v>
      </c>
      <c r="Q1623" t="s">
        <v>2054</v>
      </c>
      <c r="R1623" t="s">
        <v>79</v>
      </c>
      <c r="S1623">
        <v>5828</v>
      </c>
      <c r="T1623" t="s">
        <v>80</v>
      </c>
      <c r="U1623" t="s">
        <v>81</v>
      </c>
      <c r="V1623">
        <v>43142020</v>
      </c>
      <c r="W1623" t="s">
        <v>2620</v>
      </c>
      <c r="X1623" t="s">
        <v>2621</v>
      </c>
      <c r="Y1623" t="s">
        <v>2622</v>
      </c>
      <c r="Z1623">
        <v>4043</v>
      </c>
      <c r="AA1623" t="s">
        <v>80</v>
      </c>
      <c r="AB1623" t="s">
        <v>2227</v>
      </c>
    </row>
    <row r="1624" spans="1:28" x14ac:dyDescent="0.25">
      <c r="A1624">
        <v>2796278</v>
      </c>
      <c r="B1624" t="s">
        <v>24</v>
      </c>
      <c r="C1624" t="s">
        <v>25</v>
      </c>
      <c r="D1624" s="1">
        <v>44439</v>
      </c>
      <c r="E1624" t="s">
        <v>3988</v>
      </c>
      <c r="F1624" t="s">
        <v>3989</v>
      </c>
      <c r="G1624">
        <v>2022</v>
      </c>
      <c r="H1624" t="s">
        <v>45</v>
      </c>
      <c r="I1624" t="s">
        <v>45</v>
      </c>
      <c r="J1624" t="s">
        <v>30</v>
      </c>
      <c r="K1624" t="s">
        <v>46</v>
      </c>
      <c r="L1624">
        <v>33000</v>
      </c>
      <c r="M1624" t="s">
        <v>32</v>
      </c>
      <c r="N1624">
        <v>1311</v>
      </c>
      <c r="O1624">
        <v>13543755</v>
      </c>
      <c r="P1624" t="s">
        <v>2619</v>
      </c>
      <c r="Q1624" t="s">
        <v>2054</v>
      </c>
      <c r="R1624" t="s">
        <v>79</v>
      </c>
      <c r="S1624">
        <v>5828</v>
      </c>
      <c r="T1624" t="s">
        <v>80</v>
      </c>
      <c r="U1624" t="s">
        <v>81</v>
      </c>
      <c r="V1624">
        <v>43142020</v>
      </c>
      <c r="W1624" t="s">
        <v>2620</v>
      </c>
      <c r="X1624" t="s">
        <v>2621</v>
      </c>
      <c r="Y1624" t="s">
        <v>2622</v>
      </c>
      <c r="Z1624">
        <v>4043</v>
      </c>
      <c r="AA1624" t="s">
        <v>80</v>
      </c>
      <c r="AB1624" t="s">
        <v>2227</v>
      </c>
    </row>
    <row r="1625" spans="1:28" x14ac:dyDescent="0.25">
      <c r="A1625">
        <v>2926667</v>
      </c>
      <c r="B1625" t="s">
        <v>24</v>
      </c>
      <c r="C1625" t="s">
        <v>25</v>
      </c>
      <c r="D1625" s="1">
        <v>44516</v>
      </c>
      <c r="E1625" t="s">
        <v>4005</v>
      </c>
      <c r="F1625" t="s">
        <v>4006</v>
      </c>
      <c r="G1625">
        <v>2022</v>
      </c>
      <c r="H1625" t="s">
        <v>40</v>
      </c>
      <c r="I1625" t="s">
        <v>41</v>
      </c>
      <c r="J1625" t="s">
        <v>30</v>
      </c>
      <c r="K1625" t="s">
        <v>46</v>
      </c>
      <c r="L1625">
        <v>33000</v>
      </c>
      <c r="M1625" t="s">
        <v>32</v>
      </c>
      <c r="N1625">
        <v>881</v>
      </c>
      <c r="O1625">
        <v>2655675</v>
      </c>
      <c r="P1625" t="s">
        <v>3588</v>
      </c>
      <c r="Q1625" t="s">
        <v>3245</v>
      </c>
      <c r="R1625" t="s">
        <v>79</v>
      </c>
      <c r="S1625">
        <v>5660</v>
      </c>
      <c r="T1625" t="s">
        <v>3245</v>
      </c>
      <c r="U1625" t="s">
        <v>93</v>
      </c>
      <c r="V1625" t="s">
        <v>3463</v>
      </c>
      <c r="W1625" t="s">
        <v>3464</v>
      </c>
      <c r="X1625" t="s">
        <v>3245</v>
      </c>
      <c r="Y1625" t="s">
        <v>79</v>
      </c>
      <c r="Z1625">
        <v>5660</v>
      </c>
      <c r="AA1625" t="s">
        <v>3246</v>
      </c>
      <c r="AB1625" t="s">
        <v>2232</v>
      </c>
    </row>
    <row r="1626" spans="1:28" x14ac:dyDescent="0.25">
      <c r="A1626">
        <v>632010</v>
      </c>
      <c r="B1626" t="s">
        <v>24</v>
      </c>
      <c r="C1626" t="s">
        <v>25</v>
      </c>
      <c r="D1626" s="1">
        <v>43179</v>
      </c>
      <c r="E1626" t="s">
        <v>449</v>
      </c>
      <c r="F1626" t="s">
        <v>450</v>
      </c>
      <c r="G1626">
        <v>2018</v>
      </c>
      <c r="H1626" t="s">
        <v>40</v>
      </c>
      <c r="I1626" t="s">
        <v>41</v>
      </c>
      <c r="J1626" t="s">
        <v>30</v>
      </c>
      <c r="K1626" t="s">
        <v>31</v>
      </c>
      <c r="L1626">
        <v>26001</v>
      </c>
      <c r="M1626" t="s">
        <v>32</v>
      </c>
      <c r="N1626">
        <v>13482</v>
      </c>
      <c r="O1626">
        <v>11112579</v>
      </c>
      <c r="P1626" t="s">
        <v>126</v>
      </c>
      <c r="Q1626" t="s">
        <v>127</v>
      </c>
      <c r="R1626" t="s">
        <v>79</v>
      </c>
      <c r="S1626">
        <v>5661</v>
      </c>
      <c r="T1626" t="s">
        <v>80</v>
      </c>
      <c r="U1626" t="s">
        <v>81</v>
      </c>
      <c r="V1626" t="s">
        <v>82</v>
      </c>
      <c r="W1626" t="s">
        <v>34</v>
      </c>
      <c r="X1626" t="s">
        <v>35</v>
      </c>
      <c r="Y1626" t="s">
        <v>33</v>
      </c>
      <c r="Z1626" t="s">
        <v>36</v>
      </c>
      <c r="AA1626" t="s">
        <v>35</v>
      </c>
      <c r="AB1626" t="s">
        <v>37</v>
      </c>
    </row>
    <row r="1627" spans="1:28" x14ac:dyDescent="0.25">
      <c r="A1627">
        <v>575669</v>
      </c>
      <c r="B1627" t="s">
        <v>24</v>
      </c>
      <c r="C1627" t="s">
        <v>25</v>
      </c>
      <c r="D1627" s="1">
        <v>43137</v>
      </c>
      <c r="E1627" t="s">
        <v>2118</v>
      </c>
      <c r="F1627" t="s">
        <v>2119</v>
      </c>
      <c r="G1627">
        <v>2018</v>
      </c>
      <c r="H1627" t="s">
        <v>40</v>
      </c>
      <c r="I1627" t="s">
        <v>41</v>
      </c>
      <c r="J1627" t="s">
        <v>30</v>
      </c>
      <c r="K1627" t="s">
        <v>31</v>
      </c>
      <c r="L1627">
        <v>31000</v>
      </c>
      <c r="M1627" t="s">
        <v>32</v>
      </c>
      <c r="N1627">
        <v>5164</v>
      </c>
      <c r="O1627">
        <v>72333861</v>
      </c>
      <c r="P1627" t="s">
        <v>253</v>
      </c>
      <c r="Q1627" t="s">
        <v>254</v>
      </c>
      <c r="R1627" t="s">
        <v>79</v>
      </c>
      <c r="S1627">
        <v>5602</v>
      </c>
      <c r="T1627" t="s">
        <v>80</v>
      </c>
      <c r="U1627" t="s">
        <v>81</v>
      </c>
      <c r="V1627" t="s">
        <v>82</v>
      </c>
      <c r="W1627" t="s">
        <v>34</v>
      </c>
      <c r="X1627" t="s">
        <v>35</v>
      </c>
      <c r="Y1627" t="s">
        <v>33</v>
      </c>
      <c r="Z1627" t="s">
        <v>36</v>
      </c>
      <c r="AA1627" t="s">
        <v>35</v>
      </c>
      <c r="AB1627" t="s">
        <v>37</v>
      </c>
    </row>
    <row r="1628" spans="1:28" x14ac:dyDescent="0.25">
      <c r="A1628">
        <v>596814</v>
      </c>
      <c r="B1628" t="s">
        <v>24</v>
      </c>
      <c r="C1628" t="s">
        <v>25</v>
      </c>
      <c r="D1628" s="1">
        <v>43154</v>
      </c>
      <c r="E1628" t="s">
        <v>816</v>
      </c>
      <c r="F1628" t="s">
        <v>3781</v>
      </c>
      <c r="G1628">
        <v>2018</v>
      </c>
      <c r="H1628" t="s">
        <v>40</v>
      </c>
      <c r="I1628" t="s">
        <v>41</v>
      </c>
      <c r="J1628" t="s">
        <v>30</v>
      </c>
      <c r="K1628" t="s">
        <v>31</v>
      </c>
      <c r="L1628">
        <v>31000</v>
      </c>
      <c r="M1628" t="s">
        <v>32</v>
      </c>
      <c r="N1628">
        <v>12491</v>
      </c>
      <c r="O1628">
        <v>72333861</v>
      </c>
      <c r="P1628" t="s">
        <v>253</v>
      </c>
      <c r="Q1628" t="s">
        <v>254</v>
      </c>
      <c r="R1628" t="s">
        <v>79</v>
      </c>
      <c r="S1628">
        <v>5602</v>
      </c>
      <c r="T1628" t="s">
        <v>80</v>
      </c>
      <c r="U1628" t="s">
        <v>81</v>
      </c>
      <c r="V1628" t="s">
        <v>82</v>
      </c>
      <c r="W1628" t="s">
        <v>34</v>
      </c>
      <c r="X1628" t="s">
        <v>35</v>
      </c>
      <c r="Y1628" t="s">
        <v>33</v>
      </c>
      <c r="Z1628" t="s">
        <v>36</v>
      </c>
      <c r="AA1628" t="s">
        <v>35</v>
      </c>
      <c r="AB1628" t="s">
        <v>37</v>
      </c>
    </row>
    <row r="1629" spans="1:28" x14ac:dyDescent="0.25">
      <c r="A1629">
        <v>642623</v>
      </c>
      <c r="B1629" t="s">
        <v>24</v>
      </c>
      <c r="C1629" t="s">
        <v>25</v>
      </c>
      <c r="D1629" s="1">
        <v>43187</v>
      </c>
      <c r="E1629" t="s">
        <v>2199</v>
      </c>
      <c r="F1629" t="s">
        <v>2200</v>
      </c>
      <c r="G1629">
        <v>2018</v>
      </c>
      <c r="H1629" t="s">
        <v>40</v>
      </c>
      <c r="I1629" t="s">
        <v>41</v>
      </c>
      <c r="J1629" t="s">
        <v>30</v>
      </c>
      <c r="K1629" t="s">
        <v>31</v>
      </c>
      <c r="L1629">
        <v>31000</v>
      </c>
      <c r="M1629" t="s">
        <v>32</v>
      </c>
      <c r="N1629">
        <v>12265</v>
      </c>
      <c r="O1629">
        <v>72333861</v>
      </c>
      <c r="P1629" t="s">
        <v>253</v>
      </c>
      <c r="Q1629" t="s">
        <v>254</v>
      </c>
      <c r="R1629" t="s">
        <v>79</v>
      </c>
      <c r="S1629">
        <v>5602</v>
      </c>
      <c r="T1629" t="s">
        <v>80</v>
      </c>
      <c r="U1629" t="s">
        <v>81</v>
      </c>
      <c r="V1629" t="s">
        <v>82</v>
      </c>
      <c r="W1629" t="s">
        <v>34</v>
      </c>
      <c r="X1629" t="s">
        <v>35</v>
      </c>
      <c r="Y1629" t="s">
        <v>33</v>
      </c>
      <c r="Z1629" t="s">
        <v>36</v>
      </c>
      <c r="AA1629" t="s">
        <v>35</v>
      </c>
      <c r="AB1629" t="s">
        <v>37</v>
      </c>
    </row>
    <row r="1630" spans="1:28" x14ac:dyDescent="0.25">
      <c r="A1630">
        <v>578613</v>
      </c>
      <c r="B1630" t="s">
        <v>24</v>
      </c>
      <c r="C1630" t="s">
        <v>25</v>
      </c>
      <c r="D1630" s="1">
        <v>43140</v>
      </c>
      <c r="E1630" t="s">
        <v>3759</v>
      </c>
      <c r="F1630" t="s">
        <v>1653</v>
      </c>
      <c r="G1630">
        <v>2018</v>
      </c>
      <c r="H1630" t="s">
        <v>40</v>
      </c>
      <c r="I1630" t="s">
        <v>41</v>
      </c>
      <c r="J1630" t="s">
        <v>30</v>
      </c>
      <c r="K1630" t="s">
        <v>31</v>
      </c>
      <c r="L1630">
        <v>31000</v>
      </c>
      <c r="M1630" t="s">
        <v>32</v>
      </c>
      <c r="N1630">
        <v>10527</v>
      </c>
      <c r="O1630">
        <v>42444499</v>
      </c>
      <c r="P1630" t="s">
        <v>210</v>
      </c>
      <c r="Q1630" t="s">
        <v>187</v>
      </c>
      <c r="R1630" t="s">
        <v>79</v>
      </c>
      <c r="S1630">
        <v>5468</v>
      </c>
      <c r="T1630" t="s">
        <v>187</v>
      </c>
      <c r="U1630" t="s">
        <v>93</v>
      </c>
      <c r="V1630">
        <v>2600609</v>
      </c>
      <c r="W1630" t="s">
        <v>2534</v>
      </c>
      <c r="X1630" t="s">
        <v>2535</v>
      </c>
      <c r="Y1630" t="s">
        <v>2536</v>
      </c>
      <c r="Z1630">
        <v>8034</v>
      </c>
      <c r="AA1630" t="s">
        <v>80</v>
      </c>
      <c r="AB1630" t="s">
        <v>2227</v>
      </c>
    </row>
    <row r="1631" spans="1:28" x14ac:dyDescent="0.25">
      <c r="A1631">
        <v>578966</v>
      </c>
      <c r="B1631" t="s">
        <v>24</v>
      </c>
      <c r="C1631" t="s">
        <v>25</v>
      </c>
      <c r="D1631" s="1">
        <v>43140</v>
      </c>
      <c r="E1631" t="s">
        <v>1652</v>
      </c>
      <c r="F1631" t="s">
        <v>4029</v>
      </c>
      <c r="G1631">
        <v>2018</v>
      </c>
      <c r="H1631" t="s">
        <v>40</v>
      </c>
      <c r="I1631" t="s">
        <v>41</v>
      </c>
      <c r="J1631" t="s">
        <v>30</v>
      </c>
      <c r="K1631" t="s">
        <v>31</v>
      </c>
      <c r="L1631">
        <v>29500</v>
      </c>
      <c r="M1631" t="s">
        <v>32</v>
      </c>
      <c r="N1631">
        <v>5614</v>
      </c>
      <c r="O1631">
        <v>42444499</v>
      </c>
      <c r="P1631" t="s">
        <v>210</v>
      </c>
      <c r="Q1631" t="s">
        <v>187</v>
      </c>
      <c r="R1631" t="s">
        <v>79</v>
      </c>
      <c r="S1631">
        <v>5468</v>
      </c>
      <c r="T1631" t="s">
        <v>187</v>
      </c>
      <c r="U1631" t="s">
        <v>93</v>
      </c>
      <c r="V1631">
        <v>2600609</v>
      </c>
      <c r="W1631" t="s">
        <v>2534</v>
      </c>
      <c r="X1631" t="s">
        <v>2535</v>
      </c>
      <c r="Y1631" t="s">
        <v>2536</v>
      </c>
      <c r="Z1631">
        <v>8034</v>
      </c>
      <c r="AA1631" t="s">
        <v>80</v>
      </c>
      <c r="AB1631" t="s">
        <v>2227</v>
      </c>
    </row>
    <row r="1632" spans="1:28" x14ac:dyDescent="0.25">
      <c r="A1632">
        <v>636400</v>
      </c>
      <c r="B1632" t="s">
        <v>24</v>
      </c>
      <c r="C1632" t="s">
        <v>25</v>
      </c>
      <c r="D1632" s="1">
        <v>43182</v>
      </c>
      <c r="E1632" t="s">
        <v>2219</v>
      </c>
      <c r="F1632" t="s">
        <v>2220</v>
      </c>
      <c r="G1632">
        <v>2018</v>
      </c>
      <c r="H1632" t="s">
        <v>40</v>
      </c>
      <c r="I1632" t="s">
        <v>41</v>
      </c>
      <c r="J1632" t="s">
        <v>30</v>
      </c>
      <c r="K1632" t="s">
        <v>31</v>
      </c>
      <c r="L1632">
        <v>26001</v>
      </c>
      <c r="M1632" t="s">
        <v>32</v>
      </c>
      <c r="N1632">
        <v>9084</v>
      </c>
      <c r="O1632" t="s">
        <v>1274</v>
      </c>
      <c r="P1632" t="s">
        <v>1275</v>
      </c>
      <c r="Q1632" t="s">
        <v>757</v>
      </c>
      <c r="R1632" t="s">
        <v>79</v>
      </c>
      <c r="S1632">
        <v>5855</v>
      </c>
      <c r="T1632" t="s">
        <v>80</v>
      </c>
      <c r="U1632" t="s">
        <v>81</v>
      </c>
      <c r="V1632" t="s">
        <v>82</v>
      </c>
      <c r="W1632" t="s">
        <v>34</v>
      </c>
      <c r="X1632" t="s">
        <v>35</v>
      </c>
      <c r="Y1632" t="s">
        <v>33</v>
      </c>
      <c r="Z1632" t="s">
        <v>36</v>
      </c>
      <c r="AA1632" t="s">
        <v>35</v>
      </c>
      <c r="AB1632" t="s">
        <v>37</v>
      </c>
    </row>
    <row r="1633" spans="1:28" x14ac:dyDescent="0.25">
      <c r="A1633">
        <v>651202</v>
      </c>
      <c r="B1633" t="s">
        <v>24</v>
      </c>
      <c r="C1633" t="s">
        <v>25</v>
      </c>
      <c r="D1633" s="1">
        <v>43194</v>
      </c>
      <c r="E1633" t="s">
        <v>796</v>
      </c>
      <c r="F1633" t="s">
        <v>797</v>
      </c>
      <c r="G1633">
        <v>2019</v>
      </c>
      <c r="H1633" t="s">
        <v>45</v>
      </c>
      <c r="I1633" t="s">
        <v>45</v>
      </c>
      <c r="J1633" t="s">
        <v>30</v>
      </c>
      <c r="K1633" t="s">
        <v>46</v>
      </c>
      <c r="L1633">
        <v>30000</v>
      </c>
      <c r="M1633" t="s">
        <v>32</v>
      </c>
      <c r="N1633">
        <v>1152</v>
      </c>
      <c r="O1633">
        <v>70743728</v>
      </c>
      <c r="P1633" t="s">
        <v>249</v>
      </c>
      <c r="Q1633" t="s">
        <v>250</v>
      </c>
      <c r="R1633" t="s">
        <v>79</v>
      </c>
      <c r="S1633">
        <v>5843</v>
      </c>
      <c r="T1633" t="s">
        <v>250</v>
      </c>
      <c r="U1633" t="s">
        <v>93</v>
      </c>
      <c r="V1633" t="s">
        <v>82</v>
      </c>
      <c r="W1633" t="s">
        <v>34</v>
      </c>
      <c r="X1633" t="s">
        <v>35</v>
      </c>
      <c r="Y1633" t="s">
        <v>33</v>
      </c>
      <c r="Z1633" t="s">
        <v>36</v>
      </c>
      <c r="AA1633" t="s">
        <v>35</v>
      </c>
      <c r="AB1633" t="s">
        <v>37</v>
      </c>
    </row>
    <row r="1634" spans="1:28" x14ac:dyDescent="0.25">
      <c r="A1634">
        <v>898325</v>
      </c>
      <c r="B1634" t="s">
        <v>24</v>
      </c>
      <c r="C1634" t="s">
        <v>25</v>
      </c>
      <c r="D1634" s="1">
        <v>43332</v>
      </c>
      <c r="E1634" t="s">
        <v>3410</v>
      </c>
      <c r="F1634" t="s">
        <v>3411</v>
      </c>
      <c r="G1634">
        <v>2019</v>
      </c>
      <c r="H1634" t="s">
        <v>45</v>
      </c>
      <c r="I1634" t="s">
        <v>45</v>
      </c>
      <c r="J1634" t="s">
        <v>30</v>
      </c>
      <c r="K1634" t="s">
        <v>46</v>
      </c>
      <c r="L1634">
        <v>31000</v>
      </c>
      <c r="M1634" t="s">
        <v>32</v>
      </c>
      <c r="N1634">
        <v>1110</v>
      </c>
      <c r="O1634">
        <v>71265668</v>
      </c>
      <c r="P1634" t="s">
        <v>2869</v>
      </c>
      <c r="Q1634" t="s">
        <v>162</v>
      </c>
      <c r="R1634" t="s">
        <v>79</v>
      </c>
      <c r="S1634">
        <v>5251</v>
      </c>
      <c r="T1634" t="s">
        <v>162</v>
      </c>
      <c r="U1634" t="s">
        <v>93</v>
      </c>
      <c r="V1634">
        <v>43142020</v>
      </c>
      <c r="W1634" t="s">
        <v>2620</v>
      </c>
      <c r="X1634" t="s">
        <v>2621</v>
      </c>
      <c r="Y1634" t="s">
        <v>2622</v>
      </c>
      <c r="Z1634">
        <v>4043</v>
      </c>
      <c r="AA1634" t="s">
        <v>80</v>
      </c>
      <c r="AB1634" t="s">
        <v>2227</v>
      </c>
    </row>
    <row r="1635" spans="1:28" x14ac:dyDescent="0.25">
      <c r="A1635">
        <v>1470658</v>
      </c>
      <c r="B1635" t="s">
        <v>24</v>
      </c>
      <c r="C1635" t="s">
        <v>25</v>
      </c>
      <c r="D1635" s="1">
        <v>43661</v>
      </c>
      <c r="E1635" t="s">
        <v>2170</v>
      </c>
      <c r="F1635" t="s">
        <v>2171</v>
      </c>
      <c r="G1635">
        <v>2020</v>
      </c>
      <c r="H1635" t="s">
        <v>45</v>
      </c>
      <c r="I1635" t="s">
        <v>45</v>
      </c>
      <c r="J1635" t="s">
        <v>30</v>
      </c>
      <c r="K1635" t="s">
        <v>46</v>
      </c>
      <c r="L1635">
        <v>26001</v>
      </c>
      <c r="M1635" t="s">
        <v>32</v>
      </c>
      <c r="N1635">
        <v>1102</v>
      </c>
      <c r="O1635">
        <v>13223424</v>
      </c>
      <c r="P1635" t="s">
        <v>157</v>
      </c>
      <c r="Q1635" t="s">
        <v>158</v>
      </c>
      <c r="R1635" t="s">
        <v>79</v>
      </c>
      <c r="S1635">
        <v>5143</v>
      </c>
      <c r="T1635" t="s">
        <v>80</v>
      </c>
      <c r="U1635" t="s">
        <v>81</v>
      </c>
      <c r="V1635" t="s">
        <v>82</v>
      </c>
      <c r="W1635" t="s">
        <v>34</v>
      </c>
      <c r="X1635" t="s">
        <v>35</v>
      </c>
      <c r="Y1635" t="s">
        <v>33</v>
      </c>
      <c r="Z1635" t="s">
        <v>36</v>
      </c>
      <c r="AA1635" t="s">
        <v>35</v>
      </c>
      <c r="AB1635" t="s">
        <v>37</v>
      </c>
    </row>
    <row r="1636" spans="1:28" x14ac:dyDescent="0.25">
      <c r="A1636">
        <v>1798597</v>
      </c>
      <c r="B1636" t="s">
        <v>24</v>
      </c>
      <c r="C1636" t="s">
        <v>25</v>
      </c>
      <c r="D1636" s="1">
        <v>43832</v>
      </c>
      <c r="E1636" t="s">
        <v>3475</v>
      </c>
      <c r="F1636" t="s">
        <v>3476</v>
      </c>
      <c r="G1636">
        <v>2020</v>
      </c>
      <c r="H1636" t="s">
        <v>45</v>
      </c>
      <c r="I1636" t="s">
        <v>45</v>
      </c>
      <c r="J1636" t="s">
        <v>30</v>
      </c>
      <c r="K1636" t="s">
        <v>31</v>
      </c>
      <c r="L1636">
        <v>26001</v>
      </c>
      <c r="M1636" t="s">
        <v>32</v>
      </c>
      <c r="N1636">
        <v>5233</v>
      </c>
      <c r="O1636">
        <v>83225211</v>
      </c>
      <c r="P1636" t="s">
        <v>892</v>
      </c>
      <c r="Q1636" t="s">
        <v>763</v>
      </c>
      <c r="R1636" t="s">
        <v>79</v>
      </c>
      <c r="S1636">
        <v>5060</v>
      </c>
      <c r="T1636" t="s">
        <v>80</v>
      </c>
      <c r="U1636" t="s">
        <v>81</v>
      </c>
      <c r="V1636" t="s">
        <v>82</v>
      </c>
      <c r="W1636" t="s">
        <v>34</v>
      </c>
      <c r="X1636" t="s">
        <v>35</v>
      </c>
      <c r="Y1636" t="s">
        <v>33</v>
      </c>
      <c r="Z1636" t="s">
        <v>36</v>
      </c>
      <c r="AA1636" t="s">
        <v>35</v>
      </c>
      <c r="AB1636" t="s">
        <v>37</v>
      </c>
    </row>
    <row r="1637" spans="1:28" x14ac:dyDescent="0.25">
      <c r="A1637">
        <v>1653446</v>
      </c>
      <c r="B1637" t="s">
        <v>24</v>
      </c>
      <c r="C1637" t="s">
        <v>25</v>
      </c>
      <c r="D1637" s="1">
        <v>43749</v>
      </c>
      <c r="E1637" t="s">
        <v>3619</v>
      </c>
      <c r="F1637" t="s">
        <v>3620</v>
      </c>
      <c r="G1637">
        <v>2020</v>
      </c>
      <c r="H1637" t="s">
        <v>45</v>
      </c>
      <c r="I1637" t="s">
        <v>45</v>
      </c>
      <c r="J1637" t="s">
        <v>30</v>
      </c>
      <c r="K1637" t="s">
        <v>46</v>
      </c>
      <c r="L1637">
        <v>26001</v>
      </c>
      <c r="M1637" t="s">
        <v>32</v>
      </c>
      <c r="N1637">
        <v>1149</v>
      </c>
      <c r="O1637" t="s">
        <v>1367</v>
      </c>
      <c r="P1637" t="s">
        <v>1368</v>
      </c>
      <c r="Q1637" t="s">
        <v>214</v>
      </c>
      <c r="R1637" t="s">
        <v>79</v>
      </c>
      <c r="S1637">
        <v>5250</v>
      </c>
      <c r="T1637" t="s">
        <v>80</v>
      </c>
      <c r="U1637" t="s">
        <v>81</v>
      </c>
      <c r="V1637" t="s">
        <v>82</v>
      </c>
      <c r="W1637" t="s">
        <v>34</v>
      </c>
      <c r="X1637" t="s">
        <v>35</v>
      </c>
      <c r="Y1637" t="s">
        <v>33</v>
      </c>
      <c r="Z1637" t="s">
        <v>36</v>
      </c>
      <c r="AA1637" t="s">
        <v>35</v>
      </c>
      <c r="AB1637" t="s">
        <v>37</v>
      </c>
    </row>
    <row r="1638" spans="1:28" x14ac:dyDescent="0.25">
      <c r="A1638">
        <v>2779226</v>
      </c>
      <c r="B1638" t="s">
        <v>24</v>
      </c>
      <c r="C1638" t="s">
        <v>25</v>
      </c>
      <c r="D1638" s="1">
        <v>44431</v>
      </c>
      <c r="E1638" t="s">
        <v>2501</v>
      </c>
      <c r="F1638" t="s">
        <v>2502</v>
      </c>
      <c r="G1638">
        <v>2022</v>
      </c>
      <c r="H1638" t="s">
        <v>45</v>
      </c>
      <c r="I1638" t="s">
        <v>45</v>
      </c>
      <c r="J1638" t="s">
        <v>30</v>
      </c>
      <c r="K1638" t="s">
        <v>46</v>
      </c>
      <c r="L1638">
        <v>26001</v>
      </c>
      <c r="M1638" t="s">
        <v>32</v>
      </c>
      <c r="N1638">
        <v>1502</v>
      </c>
      <c r="O1638">
        <v>83225211</v>
      </c>
      <c r="P1638" t="s">
        <v>892</v>
      </c>
      <c r="Q1638" t="s">
        <v>763</v>
      </c>
      <c r="R1638" t="s">
        <v>79</v>
      </c>
      <c r="S1638">
        <v>5060</v>
      </c>
      <c r="T1638" t="s">
        <v>80</v>
      </c>
      <c r="U1638" t="s">
        <v>81</v>
      </c>
      <c r="V1638" t="s">
        <v>82</v>
      </c>
      <c r="W1638" t="s">
        <v>34</v>
      </c>
      <c r="X1638" t="s">
        <v>35</v>
      </c>
      <c r="Y1638" t="s">
        <v>33</v>
      </c>
      <c r="Z1638" t="s">
        <v>36</v>
      </c>
      <c r="AA1638" t="s">
        <v>35</v>
      </c>
      <c r="AB1638" t="s">
        <v>37</v>
      </c>
    </row>
    <row r="1639" spans="1:28" x14ac:dyDescent="0.25">
      <c r="A1639">
        <v>2771774</v>
      </c>
      <c r="B1639" t="s">
        <v>24</v>
      </c>
      <c r="C1639" t="s">
        <v>25</v>
      </c>
      <c r="D1639" s="1">
        <v>44426</v>
      </c>
      <c r="E1639" t="s">
        <v>2919</v>
      </c>
      <c r="F1639" t="s">
        <v>2920</v>
      </c>
      <c r="G1639">
        <v>2022</v>
      </c>
      <c r="H1639" t="s">
        <v>45</v>
      </c>
      <c r="I1639" t="s">
        <v>45</v>
      </c>
      <c r="J1639" t="s">
        <v>30</v>
      </c>
      <c r="K1639" t="s">
        <v>46</v>
      </c>
      <c r="L1639">
        <v>26001</v>
      </c>
      <c r="M1639" t="s">
        <v>32</v>
      </c>
      <c r="N1639">
        <v>1130</v>
      </c>
      <c r="O1639">
        <v>71265668</v>
      </c>
      <c r="P1639" t="s">
        <v>2869</v>
      </c>
      <c r="Q1639" t="s">
        <v>162</v>
      </c>
      <c r="R1639" t="s">
        <v>79</v>
      </c>
      <c r="S1639">
        <v>5251</v>
      </c>
      <c r="T1639" t="s">
        <v>162</v>
      </c>
      <c r="U1639" t="s">
        <v>93</v>
      </c>
      <c r="V1639">
        <v>43142020</v>
      </c>
      <c r="W1639" t="s">
        <v>2620</v>
      </c>
      <c r="X1639" t="s">
        <v>2621</v>
      </c>
      <c r="Y1639" t="s">
        <v>2622</v>
      </c>
      <c r="Z1639">
        <v>4043</v>
      </c>
      <c r="AA1639" t="s">
        <v>80</v>
      </c>
      <c r="AB1639" t="s">
        <v>2227</v>
      </c>
    </row>
    <row r="1640" spans="1:28" x14ac:dyDescent="0.25">
      <c r="A1640">
        <v>2802215</v>
      </c>
      <c r="B1640" t="s">
        <v>24</v>
      </c>
      <c r="C1640" t="s">
        <v>25</v>
      </c>
      <c r="D1640" s="1">
        <v>44441</v>
      </c>
      <c r="E1640" t="s">
        <v>4051</v>
      </c>
      <c r="F1640" t="s">
        <v>4052</v>
      </c>
      <c r="G1640">
        <v>2022</v>
      </c>
      <c r="H1640" t="s">
        <v>45</v>
      </c>
      <c r="I1640" t="s">
        <v>45</v>
      </c>
      <c r="J1640" t="s">
        <v>30</v>
      </c>
      <c r="K1640" t="s">
        <v>46</v>
      </c>
      <c r="L1640">
        <v>33000</v>
      </c>
      <c r="M1640" t="s">
        <v>32</v>
      </c>
      <c r="N1640">
        <v>1298</v>
      </c>
      <c r="O1640">
        <v>13543755</v>
      </c>
      <c r="P1640" t="s">
        <v>2619</v>
      </c>
      <c r="Q1640" t="s">
        <v>2054</v>
      </c>
      <c r="R1640" t="s">
        <v>79</v>
      </c>
      <c r="S1640">
        <v>5828</v>
      </c>
      <c r="T1640" t="s">
        <v>80</v>
      </c>
      <c r="U1640" t="s">
        <v>81</v>
      </c>
      <c r="V1640">
        <v>43142020</v>
      </c>
      <c r="W1640" t="s">
        <v>2620</v>
      </c>
      <c r="X1640" t="s">
        <v>2621</v>
      </c>
      <c r="Y1640" t="s">
        <v>2622</v>
      </c>
      <c r="Z1640">
        <v>4043</v>
      </c>
      <c r="AA1640" t="s">
        <v>80</v>
      </c>
      <c r="AB1640" t="s">
        <v>2227</v>
      </c>
    </row>
    <row r="1641" spans="1:28" x14ac:dyDescent="0.25">
      <c r="A1641">
        <v>2927322</v>
      </c>
      <c r="B1641" t="s">
        <v>24</v>
      </c>
      <c r="C1641" t="s">
        <v>25</v>
      </c>
      <c r="D1641" s="1">
        <v>44516</v>
      </c>
      <c r="E1641" t="s">
        <v>2324</v>
      </c>
      <c r="F1641" t="s">
        <v>2325</v>
      </c>
      <c r="G1641">
        <v>2022</v>
      </c>
      <c r="H1641" t="s">
        <v>40</v>
      </c>
      <c r="I1641" t="s">
        <v>41</v>
      </c>
      <c r="J1641" t="s">
        <v>30</v>
      </c>
      <c r="K1641" t="s">
        <v>46</v>
      </c>
      <c r="L1641">
        <v>26001</v>
      </c>
      <c r="M1641" t="s">
        <v>32</v>
      </c>
      <c r="N1641">
        <v>1155</v>
      </c>
      <c r="O1641">
        <v>30595661</v>
      </c>
      <c r="P1641" t="s">
        <v>165</v>
      </c>
      <c r="Q1641" t="s">
        <v>166</v>
      </c>
      <c r="R1641" t="s">
        <v>79</v>
      </c>
      <c r="S1641">
        <v>5465</v>
      </c>
      <c r="T1641" t="s">
        <v>80</v>
      </c>
      <c r="U1641" t="s">
        <v>81</v>
      </c>
      <c r="V1641" t="s">
        <v>82</v>
      </c>
      <c r="W1641" t="s">
        <v>34</v>
      </c>
      <c r="X1641" t="s">
        <v>35</v>
      </c>
      <c r="Y1641" t="s">
        <v>33</v>
      </c>
      <c r="Z1641" t="s">
        <v>36</v>
      </c>
      <c r="AA1641" t="s">
        <v>35</v>
      </c>
      <c r="AB1641" t="s">
        <v>37</v>
      </c>
    </row>
    <row r="1642" spans="1:28" x14ac:dyDescent="0.25">
      <c r="A1642">
        <v>2878787</v>
      </c>
      <c r="B1642" t="s">
        <v>24</v>
      </c>
      <c r="C1642" t="s">
        <v>25</v>
      </c>
      <c r="D1642" s="1">
        <v>44489</v>
      </c>
      <c r="E1642" t="s">
        <v>3493</v>
      </c>
      <c r="F1642" t="s">
        <v>3494</v>
      </c>
      <c r="G1642">
        <v>2022</v>
      </c>
      <c r="H1642" t="s">
        <v>40</v>
      </c>
      <c r="I1642" t="s">
        <v>41</v>
      </c>
      <c r="J1642" t="s">
        <v>30</v>
      </c>
      <c r="K1642" t="s">
        <v>46</v>
      </c>
      <c r="L1642">
        <v>33000</v>
      </c>
      <c r="M1642" t="s">
        <v>32</v>
      </c>
      <c r="N1642">
        <v>881</v>
      </c>
      <c r="O1642">
        <v>43552520</v>
      </c>
      <c r="P1642" t="s">
        <v>3244</v>
      </c>
      <c r="Q1642" t="s">
        <v>3245</v>
      </c>
      <c r="R1642" t="s">
        <v>79</v>
      </c>
      <c r="S1642">
        <v>5660</v>
      </c>
      <c r="T1642" t="s">
        <v>3246</v>
      </c>
      <c r="U1642" t="s">
        <v>93</v>
      </c>
      <c r="V1642">
        <v>3552535</v>
      </c>
      <c r="W1642" t="s">
        <v>3247</v>
      </c>
      <c r="X1642" t="s">
        <v>1096</v>
      </c>
      <c r="Y1642" t="s">
        <v>1097</v>
      </c>
      <c r="Z1642">
        <v>45202</v>
      </c>
      <c r="AA1642" t="s">
        <v>80</v>
      </c>
      <c r="AB1642" t="s">
        <v>2227</v>
      </c>
    </row>
    <row r="1643" spans="1:28" x14ac:dyDescent="0.25">
      <c r="A1643">
        <v>578383</v>
      </c>
      <c r="B1643" t="s">
        <v>24</v>
      </c>
      <c r="C1643" t="s">
        <v>25</v>
      </c>
      <c r="D1643" s="1">
        <v>43140</v>
      </c>
      <c r="E1643" t="s">
        <v>3428</v>
      </c>
      <c r="F1643" t="s">
        <v>3429</v>
      </c>
      <c r="G1643">
        <v>2018</v>
      </c>
      <c r="H1643" t="s">
        <v>40</v>
      </c>
      <c r="I1643" t="s">
        <v>41</v>
      </c>
      <c r="J1643" t="s">
        <v>30</v>
      </c>
      <c r="K1643" t="s">
        <v>31</v>
      </c>
      <c r="L1643">
        <v>26001</v>
      </c>
      <c r="M1643" t="s">
        <v>32</v>
      </c>
      <c r="N1643">
        <v>7952</v>
      </c>
      <c r="O1643">
        <v>92649253</v>
      </c>
      <c r="P1643" t="s">
        <v>887</v>
      </c>
      <c r="Q1643" t="s">
        <v>92</v>
      </c>
      <c r="R1643" t="s">
        <v>79</v>
      </c>
      <c r="S1643">
        <v>5488</v>
      </c>
      <c r="T1643" t="s">
        <v>92</v>
      </c>
      <c r="U1643" t="s">
        <v>93</v>
      </c>
      <c r="V1643" t="s">
        <v>82</v>
      </c>
      <c r="W1643" t="s">
        <v>34</v>
      </c>
      <c r="X1643" t="s">
        <v>35</v>
      </c>
      <c r="Y1643" t="s">
        <v>33</v>
      </c>
      <c r="Z1643" t="s">
        <v>36</v>
      </c>
      <c r="AA1643" t="s">
        <v>35</v>
      </c>
      <c r="AB1643" t="s">
        <v>37</v>
      </c>
    </row>
    <row r="1644" spans="1:28" x14ac:dyDescent="0.25">
      <c r="A1644">
        <v>598498</v>
      </c>
      <c r="B1644" t="s">
        <v>24</v>
      </c>
      <c r="C1644" t="s">
        <v>25</v>
      </c>
      <c r="D1644" s="1">
        <v>43156</v>
      </c>
      <c r="E1644" t="s">
        <v>1130</v>
      </c>
      <c r="F1644" t="s">
        <v>3151</v>
      </c>
      <c r="G1644">
        <v>2018</v>
      </c>
      <c r="H1644" t="s">
        <v>40</v>
      </c>
      <c r="I1644" t="s">
        <v>41</v>
      </c>
      <c r="J1644" t="s">
        <v>30</v>
      </c>
      <c r="K1644" t="s">
        <v>31</v>
      </c>
      <c r="L1644">
        <v>31000</v>
      </c>
      <c r="M1644" t="s">
        <v>32</v>
      </c>
      <c r="N1644">
        <v>15213</v>
      </c>
      <c r="O1644">
        <v>42957747</v>
      </c>
      <c r="P1644" t="s">
        <v>2223</v>
      </c>
      <c r="Q1644" t="s">
        <v>187</v>
      </c>
      <c r="R1644" t="s">
        <v>79</v>
      </c>
      <c r="S1644">
        <v>5468</v>
      </c>
      <c r="T1644" t="s">
        <v>187</v>
      </c>
      <c r="U1644" t="s">
        <v>93</v>
      </c>
      <c r="V1644">
        <v>2596369</v>
      </c>
      <c r="W1644" t="s">
        <v>2224</v>
      </c>
      <c r="X1644" t="s">
        <v>2225</v>
      </c>
      <c r="Y1644" t="s">
        <v>2226</v>
      </c>
      <c r="Z1644">
        <v>76177</v>
      </c>
      <c r="AA1644" t="s">
        <v>80</v>
      </c>
      <c r="AB1644" t="s">
        <v>2227</v>
      </c>
    </row>
    <row r="1645" spans="1:28" x14ac:dyDescent="0.25">
      <c r="A1645">
        <v>573584</v>
      </c>
      <c r="B1645" t="s">
        <v>24</v>
      </c>
      <c r="C1645" t="s">
        <v>25</v>
      </c>
      <c r="D1645" s="1">
        <v>43136</v>
      </c>
      <c r="E1645" t="s">
        <v>3152</v>
      </c>
      <c r="F1645" t="s">
        <v>3153</v>
      </c>
      <c r="G1645">
        <v>2018</v>
      </c>
      <c r="H1645" t="s">
        <v>40</v>
      </c>
      <c r="I1645" t="s">
        <v>41</v>
      </c>
      <c r="J1645" t="s">
        <v>30</v>
      </c>
      <c r="K1645" t="s">
        <v>31</v>
      </c>
      <c r="L1645">
        <v>31000</v>
      </c>
      <c r="M1645" t="s">
        <v>32</v>
      </c>
      <c r="N1645">
        <v>10483</v>
      </c>
      <c r="O1645">
        <v>42957747</v>
      </c>
      <c r="P1645" t="s">
        <v>2223</v>
      </c>
      <c r="Q1645" t="s">
        <v>187</v>
      </c>
      <c r="R1645" t="s">
        <v>79</v>
      </c>
      <c r="S1645">
        <v>5468</v>
      </c>
      <c r="T1645" t="s">
        <v>187</v>
      </c>
      <c r="U1645" t="s">
        <v>93</v>
      </c>
      <c r="V1645">
        <v>2596369</v>
      </c>
      <c r="W1645" t="s">
        <v>2224</v>
      </c>
      <c r="X1645" t="s">
        <v>2225</v>
      </c>
      <c r="Y1645" t="s">
        <v>2226</v>
      </c>
      <c r="Z1645">
        <v>76177</v>
      </c>
      <c r="AA1645" t="s">
        <v>80</v>
      </c>
      <c r="AB1645" t="s">
        <v>2227</v>
      </c>
    </row>
    <row r="1646" spans="1:28" x14ac:dyDescent="0.25">
      <c r="A1646">
        <v>645308</v>
      </c>
      <c r="B1646" t="s">
        <v>24</v>
      </c>
      <c r="C1646" t="s">
        <v>25</v>
      </c>
      <c r="D1646" s="1">
        <v>43189</v>
      </c>
      <c r="E1646" t="s">
        <v>2140</v>
      </c>
      <c r="F1646" t="s">
        <v>3780</v>
      </c>
      <c r="G1646">
        <v>2018</v>
      </c>
      <c r="H1646" t="s">
        <v>40</v>
      </c>
      <c r="I1646" t="s">
        <v>41</v>
      </c>
      <c r="J1646" t="s">
        <v>30</v>
      </c>
      <c r="K1646" t="s">
        <v>31</v>
      </c>
      <c r="L1646">
        <v>31000</v>
      </c>
      <c r="M1646" t="s">
        <v>32</v>
      </c>
      <c r="N1646">
        <v>20925</v>
      </c>
      <c r="O1646">
        <v>72333861</v>
      </c>
      <c r="P1646" t="s">
        <v>253</v>
      </c>
      <c r="Q1646" t="s">
        <v>254</v>
      </c>
      <c r="R1646" t="s">
        <v>79</v>
      </c>
      <c r="S1646">
        <v>5602</v>
      </c>
      <c r="T1646" t="s">
        <v>80</v>
      </c>
      <c r="U1646" t="s">
        <v>81</v>
      </c>
      <c r="V1646" t="s">
        <v>82</v>
      </c>
      <c r="W1646" t="s">
        <v>34</v>
      </c>
      <c r="X1646" t="s">
        <v>35</v>
      </c>
      <c r="Y1646" t="s">
        <v>33</v>
      </c>
      <c r="Z1646" t="s">
        <v>36</v>
      </c>
      <c r="AA1646" t="s">
        <v>35</v>
      </c>
      <c r="AB1646" t="s">
        <v>37</v>
      </c>
    </row>
    <row r="1647" spans="1:28" x14ac:dyDescent="0.25">
      <c r="A1647">
        <v>992024</v>
      </c>
      <c r="B1647" t="s">
        <v>24</v>
      </c>
      <c r="C1647" t="s">
        <v>25</v>
      </c>
      <c r="D1647" s="1">
        <v>43385</v>
      </c>
      <c r="E1647" t="s">
        <v>2184</v>
      </c>
      <c r="F1647" t="s">
        <v>2185</v>
      </c>
      <c r="G1647">
        <v>2019</v>
      </c>
      <c r="H1647" t="s">
        <v>40</v>
      </c>
      <c r="I1647" t="s">
        <v>41</v>
      </c>
      <c r="J1647" t="s">
        <v>30</v>
      </c>
      <c r="K1647" t="s">
        <v>46</v>
      </c>
      <c r="L1647">
        <v>26001</v>
      </c>
      <c r="M1647" t="s">
        <v>32</v>
      </c>
      <c r="N1647">
        <v>1175</v>
      </c>
      <c r="O1647">
        <v>40174397</v>
      </c>
      <c r="P1647" t="s">
        <v>902</v>
      </c>
      <c r="Q1647" t="s">
        <v>122</v>
      </c>
      <c r="R1647" t="s">
        <v>79</v>
      </c>
      <c r="S1647">
        <v>5454</v>
      </c>
      <c r="T1647" t="s">
        <v>122</v>
      </c>
      <c r="U1647" t="s">
        <v>93</v>
      </c>
      <c r="V1647" t="s">
        <v>82</v>
      </c>
      <c r="W1647" t="s">
        <v>34</v>
      </c>
      <c r="X1647" t="s">
        <v>35</v>
      </c>
      <c r="Y1647" t="s">
        <v>33</v>
      </c>
      <c r="Z1647" t="s">
        <v>36</v>
      </c>
      <c r="AA1647" t="s">
        <v>35</v>
      </c>
      <c r="AB1647" t="s">
        <v>37</v>
      </c>
    </row>
    <row r="1648" spans="1:28" x14ac:dyDescent="0.25">
      <c r="A1648">
        <v>1044903</v>
      </c>
      <c r="B1648" t="s">
        <v>24</v>
      </c>
      <c r="C1648" t="s">
        <v>25</v>
      </c>
      <c r="D1648" s="1">
        <v>43411</v>
      </c>
      <c r="E1648" t="s">
        <v>3704</v>
      </c>
      <c r="F1648" t="s">
        <v>3705</v>
      </c>
      <c r="G1648">
        <v>2019</v>
      </c>
      <c r="H1648" t="s">
        <v>40</v>
      </c>
      <c r="I1648" t="s">
        <v>41</v>
      </c>
      <c r="J1648" t="s">
        <v>30</v>
      </c>
      <c r="K1648" t="s">
        <v>46</v>
      </c>
      <c r="L1648">
        <v>26001</v>
      </c>
      <c r="M1648" t="s">
        <v>32</v>
      </c>
      <c r="N1648">
        <v>1133</v>
      </c>
      <c r="O1648">
        <v>62701331</v>
      </c>
      <c r="P1648" t="s">
        <v>1808</v>
      </c>
      <c r="Q1648" t="s">
        <v>1304</v>
      </c>
      <c r="R1648" t="s">
        <v>79</v>
      </c>
      <c r="S1648">
        <v>5759</v>
      </c>
      <c r="T1648" t="s">
        <v>80</v>
      </c>
      <c r="U1648" t="s">
        <v>81</v>
      </c>
      <c r="V1648" t="s">
        <v>82</v>
      </c>
      <c r="W1648" t="s">
        <v>34</v>
      </c>
      <c r="X1648" t="s">
        <v>35</v>
      </c>
      <c r="Y1648" t="s">
        <v>33</v>
      </c>
      <c r="Z1648" t="s">
        <v>36</v>
      </c>
      <c r="AA1648" t="s">
        <v>35</v>
      </c>
      <c r="AB1648" t="s">
        <v>37</v>
      </c>
    </row>
    <row r="1649" spans="1:28" x14ac:dyDescent="0.25">
      <c r="A1649">
        <v>1543825</v>
      </c>
      <c r="B1649" t="s">
        <v>24</v>
      </c>
      <c r="C1649" t="s">
        <v>25</v>
      </c>
      <c r="D1649" s="1">
        <v>43698</v>
      </c>
      <c r="E1649" t="s">
        <v>461</v>
      </c>
      <c r="F1649" t="s">
        <v>462</v>
      </c>
      <c r="G1649">
        <v>2020</v>
      </c>
      <c r="H1649" t="s">
        <v>45</v>
      </c>
      <c r="I1649" t="s">
        <v>45</v>
      </c>
      <c r="J1649" t="s">
        <v>30</v>
      </c>
      <c r="K1649" t="s">
        <v>46</v>
      </c>
      <c r="L1649">
        <v>26001</v>
      </c>
      <c r="M1649" t="s">
        <v>32</v>
      </c>
      <c r="N1649">
        <v>1074</v>
      </c>
      <c r="O1649">
        <v>11349064</v>
      </c>
      <c r="P1649" t="s">
        <v>130</v>
      </c>
      <c r="Q1649" t="s">
        <v>131</v>
      </c>
      <c r="R1649" t="s">
        <v>132</v>
      </c>
      <c r="S1649">
        <v>31045401</v>
      </c>
      <c r="T1649" t="s">
        <v>80</v>
      </c>
      <c r="U1649" t="s">
        <v>81</v>
      </c>
      <c r="V1649" t="s">
        <v>82</v>
      </c>
      <c r="W1649" t="s">
        <v>34</v>
      </c>
      <c r="X1649" t="s">
        <v>35</v>
      </c>
      <c r="Y1649" t="s">
        <v>33</v>
      </c>
      <c r="Z1649" t="s">
        <v>36</v>
      </c>
      <c r="AA1649" t="s">
        <v>35</v>
      </c>
      <c r="AB1649" t="s">
        <v>37</v>
      </c>
    </row>
    <row r="1650" spans="1:28" x14ac:dyDescent="0.25">
      <c r="A1650">
        <v>1290314</v>
      </c>
      <c r="B1650" t="s">
        <v>24</v>
      </c>
      <c r="C1650" t="s">
        <v>25</v>
      </c>
      <c r="D1650" s="1">
        <v>43579</v>
      </c>
      <c r="E1650" t="s">
        <v>1973</v>
      </c>
      <c r="F1650" t="s">
        <v>1974</v>
      </c>
      <c r="G1650">
        <v>2020</v>
      </c>
      <c r="H1650" t="s">
        <v>45</v>
      </c>
      <c r="I1650" t="s">
        <v>45</v>
      </c>
      <c r="J1650" t="s">
        <v>30</v>
      </c>
      <c r="K1650" t="s">
        <v>31</v>
      </c>
      <c r="L1650">
        <v>26001</v>
      </c>
      <c r="M1650" t="s">
        <v>32</v>
      </c>
      <c r="N1650">
        <v>1261</v>
      </c>
      <c r="O1650">
        <v>30595661</v>
      </c>
      <c r="P1650" t="s">
        <v>165</v>
      </c>
      <c r="Q1650" t="s">
        <v>166</v>
      </c>
      <c r="R1650" t="s">
        <v>79</v>
      </c>
      <c r="S1650">
        <v>5465</v>
      </c>
      <c r="T1650" t="s">
        <v>80</v>
      </c>
      <c r="U1650" t="s">
        <v>81</v>
      </c>
      <c r="V1650" t="s">
        <v>82</v>
      </c>
      <c r="W1650" t="s">
        <v>34</v>
      </c>
      <c r="X1650" t="s">
        <v>35</v>
      </c>
      <c r="Y1650" t="s">
        <v>33</v>
      </c>
      <c r="Z1650" t="s">
        <v>36</v>
      </c>
      <c r="AA1650" t="s">
        <v>35</v>
      </c>
      <c r="AB1650" t="s">
        <v>37</v>
      </c>
    </row>
    <row r="1651" spans="1:28" x14ac:dyDescent="0.25">
      <c r="A1651">
        <v>1505381</v>
      </c>
      <c r="B1651" t="s">
        <v>24</v>
      </c>
      <c r="C1651" t="s">
        <v>25</v>
      </c>
      <c r="D1651" s="1">
        <v>43679</v>
      </c>
      <c r="E1651" t="s">
        <v>1910</v>
      </c>
      <c r="F1651" t="s">
        <v>1911</v>
      </c>
      <c r="G1651">
        <v>2020</v>
      </c>
      <c r="H1651" t="s">
        <v>45</v>
      </c>
      <c r="I1651" t="s">
        <v>45</v>
      </c>
      <c r="J1651" t="s">
        <v>30</v>
      </c>
      <c r="K1651" t="s">
        <v>46</v>
      </c>
      <c r="L1651">
        <v>26001</v>
      </c>
      <c r="M1651" t="s">
        <v>32</v>
      </c>
      <c r="N1651">
        <v>1158</v>
      </c>
      <c r="O1651">
        <v>11112579</v>
      </c>
      <c r="P1651" t="s">
        <v>126</v>
      </c>
      <c r="Q1651" t="s">
        <v>127</v>
      </c>
      <c r="R1651" t="s">
        <v>79</v>
      </c>
      <c r="S1651">
        <v>5661</v>
      </c>
      <c r="T1651" t="s">
        <v>80</v>
      </c>
      <c r="U1651" t="s">
        <v>81</v>
      </c>
      <c r="V1651" t="s">
        <v>82</v>
      </c>
      <c r="W1651" t="s">
        <v>34</v>
      </c>
      <c r="X1651" t="s">
        <v>35</v>
      </c>
      <c r="Y1651" t="s">
        <v>33</v>
      </c>
      <c r="Z1651" t="s">
        <v>36</v>
      </c>
      <c r="AA1651" t="s">
        <v>35</v>
      </c>
      <c r="AB1651" t="s">
        <v>37</v>
      </c>
    </row>
    <row r="1652" spans="1:28" x14ac:dyDescent="0.25">
      <c r="A1652">
        <v>1505647</v>
      </c>
      <c r="B1652" t="s">
        <v>24</v>
      </c>
      <c r="C1652" t="s">
        <v>25</v>
      </c>
      <c r="D1652" s="1">
        <v>43679</v>
      </c>
      <c r="E1652" t="s">
        <v>1290</v>
      </c>
      <c r="F1652" t="s">
        <v>1291</v>
      </c>
      <c r="G1652">
        <v>2020</v>
      </c>
      <c r="H1652" t="s">
        <v>40</v>
      </c>
      <c r="I1652" t="s">
        <v>41</v>
      </c>
      <c r="J1652" t="s">
        <v>30</v>
      </c>
      <c r="K1652" t="s">
        <v>46</v>
      </c>
      <c r="L1652">
        <v>26001</v>
      </c>
      <c r="M1652" t="s">
        <v>32</v>
      </c>
      <c r="N1652">
        <v>1203</v>
      </c>
      <c r="O1652">
        <v>11112579</v>
      </c>
      <c r="P1652" t="s">
        <v>126</v>
      </c>
      <c r="Q1652" t="s">
        <v>127</v>
      </c>
      <c r="R1652" t="s">
        <v>79</v>
      </c>
      <c r="S1652">
        <v>5661</v>
      </c>
      <c r="T1652" t="s">
        <v>80</v>
      </c>
      <c r="U1652" t="s">
        <v>81</v>
      </c>
      <c r="V1652" t="s">
        <v>82</v>
      </c>
      <c r="W1652" t="s">
        <v>34</v>
      </c>
      <c r="X1652" t="s">
        <v>35</v>
      </c>
      <c r="Y1652" t="s">
        <v>33</v>
      </c>
      <c r="Z1652" t="s">
        <v>36</v>
      </c>
      <c r="AA1652" t="s">
        <v>35</v>
      </c>
      <c r="AB1652" t="s">
        <v>37</v>
      </c>
    </row>
    <row r="1653" spans="1:28" x14ac:dyDescent="0.25">
      <c r="A1653">
        <v>1514761</v>
      </c>
      <c r="B1653" t="s">
        <v>24</v>
      </c>
      <c r="C1653" t="s">
        <v>25</v>
      </c>
      <c r="D1653" s="1">
        <v>43684</v>
      </c>
      <c r="E1653" t="s">
        <v>426</v>
      </c>
      <c r="F1653" t="s">
        <v>427</v>
      </c>
      <c r="G1653">
        <v>2020</v>
      </c>
      <c r="H1653" t="s">
        <v>45</v>
      </c>
      <c r="I1653" t="s">
        <v>45</v>
      </c>
      <c r="J1653" t="s">
        <v>30</v>
      </c>
      <c r="K1653" t="s">
        <v>46</v>
      </c>
      <c r="L1653">
        <v>26001</v>
      </c>
      <c r="M1653" t="s">
        <v>32</v>
      </c>
      <c r="N1653">
        <v>1158</v>
      </c>
      <c r="O1653">
        <v>11112579</v>
      </c>
      <c r="P1653" t="s">
        <v>126</v>
      </c>
      <c r="Q1653" t="s">
        <v>127</v>
      </c>
      <c r="R1653" t="s">
        <v>79</v>
      </c>
      <c r="S1653">
        <v>5661</v>
      </c>
      <c r="T1653" t="s">
        <v>80</v>
      </c>
      <c r="U1653" t="s">
        <v>81</v>
      </c>
      <c r="V1653" t="s">
        <v>82</v>
      </c>
      <c r="W1653" t="s">
        <v>34</v>
      </c>
      <c r="X1653" t="s">
        <v>35</v>
      </c>
      <c r="Y1653" t="s">
        <v>33</v>
      </c>
      <c r="Z1653" t="s">
        <v>36</v>
      </c>
      <c r="AA1653" t="s">
        <v>35</v>
      </c>
      <c r="AB1653" t="s">
        <v>37</v>
      </c>
    </row>
    <row r="1654" spans="1:28" x14ac:dyDescent="0.25">
      <c r="A1654">
        <v>2221625</v>
      </c>
      <c r="B1654" t="s">
        <v>24</v>
      </c>
      <c r="C1654" t="s">
        <v>25</v>
      </c>
      <c r="D1654" s="1">
        <v>44077</v>
      </c>
      <c r="E1654" t="s">
        <v>3199</v>
      </c>
      <c r="F1654" t="s">
        <v>3200</v>
      </c>
      <c r="G1654">
        <v>2021</v>
      </c>
      <c r="H1654" t="s">
        <v>45</v>
      </c>
      <c r="I1654" t="s">
        <v>45</v>
      </c>
      <c r="J1654" t="s">
        <v>30</v>
      </c>
      <c r="K1654" t="s">
        <v>46</v>
      </c>
      <c r="L1654">
        <v>31000</v>
      </c>
      <c r="M1654" t="s">
        <v>32</v>
      </c>
      <c r="N1654">
        <v>1113</v>
      </c>
      <c r="O1654">
        <v>11349064</v>
      </c>
      <c r="P1654" t="s">
        <v>130</v>
      </c>
      <c r="Q1654" t="s">
        <v>131</v>
      </c>
      <c r="R1654" t="s">
        <v>132</v>
      </c>
      <c r="S1654">
        <v>31045401</v>
      </c>
      <c r="T1654" t="s">
        <v>80</v>
      </c>
      <c r="U1654" t="s">
        <v>81</v>
      </c>
      <c r="V1654" t="s">
        <v>82</v>
      </c>
      <c r="W1654" t="s">
        <v>34</v>
      </c>
      <c r="X1654" t="s">
        <v>35</v>
      </c>
      <c r="Y1654" t="s">
        <v>33</v>
      </c>
      <c r="Z1654" t="s">
        <v>36</v>
      </c>
      <c r="AA1654" t="s">
        <v>35</v>
      </c>
      <c r="AB1654" t="s">
        <v>37</v>
      </c>
    </row>
    <row r="1655" spans="1:28" x14ac:dyDescent="0.25">
      <c r="A1655">
        <v>2238816</v>
      </c>
      <c r="B1655" t="s">
        <v>24</v>
      </c>
      <c r="C1655" t="s">
        <v>25</v>
      </c>
      <c r="D1655" s="1">
        <v>44087</v>
      </c>
      <c r="E1655" t="s">
        <v>1353</v>
      </c>
      <c r="F1655" t="s">
        <v>1354</v>
      </c>
      <c r="G1655">
        <v>2021</v>
      </c>
      <c r="H1655" t="s">
        <v>45</v>
      </c>
      <c r="I1655" t="s">
        <v>45</v>
      </c>
      <c r="J1655" t="s">
        <v>30</v>
      </c>
      <c r="K1655" t="s">
        <v>46</v>
      </c>
      <c r="L1655">
        <v>26001</v>
      </c>
      <c r="M1655" t="s">
        <v>32</v>
      </c>
      <c r="N1655">
        <v>1150</v>
      </c>
      <c r="O1655">
        <v>11112579</v>
      </c>
      <c r="P1655" t="s">
        <v>126</v>
      </c>
      <c r="Q1655" t="s">
        <v>127</v>
      </c>
      <c r="R1655" t="s">
        <v>79</v>
      </c>
      <c r="S1655">
        <v>5661</v>
      </c>
      <c r="T1655" t="s">
        <v>80</v>
      </c>
      <c r="U1655" t="s">
        <v>81</v>
      </c>
      <c r="V1655" t="s">
        <v>82</v>
      </c>
      <c r="W1655" t="s">
        <v>34</v>
      </c>
      <c r="X1655" t="s">
        <v>35</v>
      </c>
      <c r="Y1655" t="s">
        <v>33</v>
      </c>
      <c r="Z1655" t="s">
        <v>36</v>
      </c>
      <c r="AA1655" t="s">
        <v>35</v>
      </c>
      <c r="AB1655" t="s">
        <v>37</v>
      </c>
    </row>
    <row r="1656" spans="1:28" x14ac:dyDescent="0.25">
      <c r="A1656">
        <v>2671899</v>
      </c>
      <c r="B1656" t="s">
        <v>24</v>
      </c>
      <c r="C1656" t="s">
        <v>25</v>
      </c>
      <c r="D1656" s="1">
        <v>44368</v>
      </c>
      <c r="E1656" t="s">
        <v>3100</v>
      </c>
      <c r="F1656" t="s">
        <v>3101</v>
      </c>
      <c r="G1656">
        <v>2022</v>
      </c>
      <c r="H1656" t="s">
        <v>45</v>
      </c>
      <c r="I1656" t="s">
        <v>45</v>
      </c>
      <c r="J1656" t="s">
        <v>30</v>
      </c>
      <c r="K1656" t="s">
        <v>46</v>
      </c>
      <c r="L1656">
        <v>26001</v>
      </c>
      <c r="M1656" t="s">
        <v>32</v>
      </c>
      <c r="N1656">
        <v>1134</v>
      </c>
      <c r="O1656">
        <v>40608311</v>
      </c>
      <c r="P1656" t="s">
        <v>193</v>
      </c>
      <c r="Q1656" t="s">
        <v>174</v>
      </c>
      <c r="R1656" t="s">
        <v>79</v>
      </c>
      <c r="S1656">
        <v>5701</v>
      </c>
      <c r="T1656" t="s">
        <v>174</v>
      </c>
      <c r="U1656" t="s">
        <v>93</v>
      </c>
      <c r="V1656" t="s">
        <v>82</v>
      </c>
      <c r="W1656" t="s">
        <v>34</v>
      </c>
      <c r="X1656" t="s">
        <v>35</v>
      </c>
      <c r="Y1656" t="s">
        <v>33</v>
      </c>
      <c r="Z1656" t="s">
        <v>36</v>
      </c>
      <c r="AA1656" t="s">
        <v>35</v>
      </c>
      <c r="AB1656" t="s">
        <v>37</v>
      </c>
    </row>
    <row r="1657" spans="1:28" x14ac:dyDescent="0.25">
      <c r="A1657">
        <v>2744127</v>
      </c>
      <c r="B1657" t="s">
        <v>24</v>
      </c>
      <c r="C1657" t="s">
        <v>25</v>
      </c>
      <c r="D1657" s="1">
        <v>44410</v>
      </c>
      <c r="E1657" t="s">
        <v>3846</v>
      </c>
      <c r="F1657" t="s">
        <v>3847</v>
      </c>
      <c r="G1657">
        <v>2022</v>
      </c>
      <c r="H1657" t="s">
        <v>40</v>
      </c>
      <c r="I1657" t="s">
        <v>41</v>
      </c>
      <c r="J1657" t="s">
        <v>30</v>
      </c>
      <c r="K1657" t="s">
        <v>46</v>
      </c>
      <c r="L1657">
        <v>26001</v>
      </c>
      <c r="M1657" t="s">
        <v>32</v>
      </c>
      <c r="N1657">
        <v>1199</v>
      </c>
      <c r="O1657">
        <v>13543755</v>
      </c>
      <c r="P1657" t="s">
        <v>2619</v>
      </c>
      <c r="Q1657" t="s">
        <v>2054</v>
      </c>
      <c r="R1657" t="s">
        <v>79</v>
      </c>
      <c r="S1657">
        <v>5828</v>
      </c>
      <c r="T1657" t="s">
        <v>80</v>
      </c>
      <c r="U1657" t="s">
        <v>81</v>
      </c>
      <c r="V1657">
        <v>33544693</v>
      </c>
      <c r="W1657" t="s">
        <v>2850</v>
      </c>
      <c r="X1657" t="s">
        <v>2621</v>
      </c>
      <c r="Y1657" t="s">
        <v>2622</v>
      </c>
      <c r="Z1657">
        <v>4043</v>
      </c>
      <c r="AA1657" t="s">
        <v>80</v>
      </c>
      <c r="AB1657" t="s">
        <v>2227</v>
      </c>
    </row>
    <row r="1658" spans="1:28" x14ac:dyDescent="0.25">
      <c r="A1658">
        <v>2781261</v>
      </c>
      <c r="B1658" t="s">
        <v>24</v>
      </c>
      <c r="C1658" t="s">
        <v>25</v>
      </c>
      <c r="D1658" s="1">
        <v>44432</v>
      </c>
      <c r="E1658" t="s">
        <v>3993</v>
      </c>
      <c r="F1658" t="s">
        <v>3994</v>
      </c>
      <c r="G1658">
        <v>2022</v>
      </c>
      <c r="H1658" t="s">
        <v>40</v>
      </c>
      <c r="I1658" t="s">
        <v>41</v>
      </c>
      <c r="J1658" t="s">
        <v>30</v>
      </c>
      <c r="K1658" t="s">
        <v>46</v>
      </c>
      <c r="L1658">
        <v>26001</v>
      </c>
      <c r="M1658" t="s">
        <v>32</v>
      </c>
      <c r="N1658">
        <v>1170</v>
      </c>
      <c r="O1658">
        <v>13543755</v>
      </c>
      <c r="P1658" t="s">
        <v>2619</v>
      </c>
      <c r="Q1658" t="s">
        <v>2054</v>
      </c>
      <c r="R1658" t="s">
        <v>79</v>
      </c>
      <c r="S1658">
        <v>5828</v>
      </c>
      <c r="T1658" t="s">
        <v>80</v>
      </c>
      <c r="U1658" t="s">
        <v>81</v>
      </c>
      <c r="V1658">
        <v>33544693</v>
      </c>
      <c r="W1658" t="s">
        <v>2850</v>
      </c>
      <c r="X1658" t="s">
        <v>2621</v>
      </c>
      <c r="Y1658" t="s">
        <v>2622</v>
      </c>
      <c r="Z1658">
        <v>4043</v>
      </c>
      <c r="AA1658" t="s">
        <v>80</v>
      </c>
      <c r="AB1658" t="s">
        <v>2227</v>
      </c>
    </row>
    <row r="1659" spans="1:28" x14ac:dyDescent="0.25">
      <c r="A1659">
        <v>2912539</v>
      </c>
      <c r="B1659" t="s">
        <v>24</v>
      </c>
      <c r="C1659" t="s">
        <v>25</v>
      </c>
      <c r="D1659" s="1">
        <v>44506</v>
      </c>
      <c r="E1659" t="s">
        <v>3972</v>
      </c>
      <c r="F1659" t="s">
        <v>3973</v>
      </c>
      <c r="G1659">
        <v>2022</v>
      </c>
      <c r="H1659" t="s">
        <v>40</v>
      </c>
      <c r="I1659" t="s">
        <v>41</v>
      </c>
      <c r="J1659" t="s">
        <v>30</v>
      </c>
      <c r="K1659" t="s">
        <v>46</v>
      </c>
      <c r="L1659">
        <v>33000</v>
      </c>
      <c r="M1659" t="s">
        <v>32</v>
      </c>
      <c r="N1659">
        <v>897</v>
      </c>
      <c r="O1659">
        <v>2655675</v>
      </c>
      <c r="P1659" t="s">
        <v>3588</v>
      </c>
      <c r="Q1659" t="s">
        <v>3245</v>
      </c>
      <c r="R1659" t="s">
        <v>79</v>
      </c>
      <c r="S1659">
        <v>5660</v>
      </c>
      <c r="T1659" t="s">
        <v>3245</v>
      </c>
      <c r="U1659" t="s">
        <v>93</v>
      </c>
      <c r="V1659" t="s">
        <v>3463</v>
      </c>
      <c r="W1659" t="s">
        <v>3464</v>
      </c>
      <c r="X1659" t="s">
        <v>3245</v>
      </c>
      <c r="Y1659" t="s">
        <v>79</v>
      </c>
      <c r="Z1659">
        <v>5660</v>
      </c>
      <c r="AA1659" t="s">
        <v>3246</v>
      </c>
      <c r="AB1659" t="s">
        <v>2232</v>
      </c>
    </row>
    <row r="1660" spans="1:28" x14ac:dyDescent="0.25">
      <c r="A1660">
        <v>2920080</v>
      </c>
      <c r="B1660" t="s">
        <v>24</v>
      </c>
      <c r="C1660" t="s">
        <v>25</v>
      </c>
      <c r="D1660" s="1">
        <v>44511</v>
      </c>
      <c r="E1660" t="s">
        <v>3871</v>
      </c>
      <c r="F1660" t="s">
        <v>3872</v>
      </c>
      <c r="G1660">
        <v>2022</v>
      </c>
      <c r="H1660" t="s">
        <v>40</v>
      </c>
      <c r="I1660" t="s">
        <v>41</v>
      </c>
      <c r="J1660" t="s">
        <v>30</v>
      </c>
      <c r="K1660" t="s">
        <v>46</v>
      </c>
      <c r="L1660">
        <v>33000</v>
      </c>
      <c r="M1660" t="s">
        <v>32</v>
      </c>
      <c r="N1660">
        <v>890</v>
      </c>
      <c r="O1660">
        <v>2655675</v>
      </c>
      <c r="P1660" t="s">
        <v>3588</v>
      </c>
      <c r="Q1660" t="s">
        <v>3245</v>
      </c>
      <c r="R1660" t="s">
        <v>79</v>
      </c>
      <c r="S1660">
        <v>5660</v>
      </c>
      <c r="T1660" t="s">
        <v>3245</v>
      </c>
      <c r="U1660" t="s">
        <v>93</v>
      </c>
      <c r="V1660" t="s">
        <v>3463</v>
      </c>
      <c r="W1660" t="s">
        <v>3464</v>
      </c>
      <c r="X1660" t="s">
        <v>3245</v>
      </c>
      <c r="Y1660" t="s">
        <v>79</v>
      </c>
      <c r="Z1660">
        <v>5660</v>
      </c>
      <c r="AA1660" t="s">
        <v>3246</v>
      </c>
      <c r="AB1660" t="s">
        <v>2232</v>
      </c>
    </row>
    <row r="1661" spans="1:28" x14ac:dyDescent="0.25">
      <c r="A1661">
        <v>638587</v>
      </c>
      <c r="B1661" t="s">
        <v>24</v>
      </c>
      <c r="C1661" t="s">
        <v>25</v>
      </c>
      <c r="D1661" s="1">
        <v>43185</v>
      </c>
      <c r="E1661" t="s">
        <v>3687</v>
      </c>
      <c r="F1661" t="s">
        <v>3688</v>
      </c>
      <c r="G1661">
        <v>2018</v>
      </c>
      <c r="H1661" t="s">
        <v>40</v>
      </c>
      <c r="I1661" t="s">
        <v>41</v>
      </c>
      <c r="J1661" t="s">
        <v>30</v>
      </c>
      <c r="K1661" t="s">
        <v>31</v>
      </c>
      <c r="L1661">
        <v>31000</v>
      </c>
      <c r="M1661" t="s">
        <v>32</v>
      </c>
      <c r="N1661">
        <v>13967</v>
      </c>
      <c r="O1661">
        <v>93132599</v>
      </c>
      <c r="P1661" t="s">
        <v>253</v>
      </c>
      <c r="Q1661" t="s">
        <v>254</v>
      </c>
      <c r="R1661" t="s">
        <v>79</v>
      </c>
      <c r="S1661">
        <v>5602</v>
      </c>
      <c r="T1661" t="s">
        <v>80</v>
      </c>
      <c r="U1661" t="s">
        <v>81</v>
      </c>
      <c r="V1661" t="s">
        <v>82</v>
      </c>
      <c r="W1661" t="s">
        <v>34</v>
      </c>
      <c r="X1661" t="s">
        <v>35</v>
      </c>
      <c r="Y1661" t="s">
        <v>33</v>
      </c>
      <c r="Z1661" t="s">
        <v>36</v>
      </c>
      <c r="AA1661" t="s">
        <v>35</v>
      </c>
      <c r="AB1661" t="s">
        <v>37</v>
      </c>
    </row>
    <row r="1662" spans="1:28" x14ac:dyDescent="0.25">
      <c r="A1662">
        <v>594298</v>
      </c>
      <c r="B1662" t="s">
        <v>24</v>
      </c>
      <c r="C1662" t="s">
        <v>25</v>
      </c>
      <c r="D1662" s="1">
        <v>43153</v>
      </c>
      <c r="E1662" t="s">
        <v>1886</v>
      </c>
      <c r="F1662" t="s">
        <v>940</v>
      </c>
      <c r="G1662">
        <v>2018</v>
      </c>
      <c r="H1662" t="s">
        <v>40</v>
      </c>
      <c r="I1662" t="s">
        <v>41</v>
      </c>
      <c r="J1662" t="s">
        <v>30</v>
      </c>
      <c r="K1662" t="s">
        <v>31</v>
      </c>
      <c r="L1662">
        <v>26001</v>
      </c>
      <c r="M1662" t="s">
        <v>32</v>
      </c>
      <c r="N1662">
        <v>4639</v>
      </c>
      <c r="O1662" t="s">
        <v>857</v>
      </c>
      <c r="P1662" t="s">
        <v>193</v>
      </c>
      <c r="Q1662" t="s">
        <v>174</v>
      </c>
      <c r="R1662" t="s">
        <v>79</v>
      </c>
      <c r="S1662">
        <v>5701</v>
      </c>
      <c r="T1662" t="s">
        <v>80</v>
      </c>
      <c r="U1662" t="s">
        <v>81</v>
      </c>
      <c r="V1662" t="s">
        <v>82</v>
      </c>
      <c r="W1662" t="s">
        <v>34</v>
      </c>
      <c r="X1662" t="s">
        <v>35</v>
      </c>
      <c r="Y1662" t="s">
        <v>33</v>
      </c>
      <c r="Z1662" t="s">
        <v>36</v>
      </c>
      <c r="AA1662" t="s">
        <v>35</v>
      </c>
      <c r="AB1662" t="s">
        <v>37</v>
      </c>
    </row>
    <row r="1663" spans="1:28" x14ac:dyDescent="0.25">
      <c r="A1663">
        <v>633090</v>
      </c>
      <c r="B1663" t="s">
        <v>24</v>
      </c>
      <c r="C1663" t="s">
        <v>25</v>
      </c>
      <c r="D1663" s="1">
        <v>43180</v>
      </c>
      <c r="E1663" t="s">
        <v>1486</v>
      </c>
      <c r="F1663" t="s">
        <v>1839</v>
      </c>
      <c r="G1663">
        <v>2018</v>
      </c>
      <c r="H1663" t="s">
        <v>40</v>
      </c>
      <c r="I1663" t="s">
        <v>41</v>
      </c>
      <c r="J1663" t="s">
        <v>30</v>
      </c>
      <c r="K1663" t="s">
        <v>31</v>
      </c>
      <c r="L1663">
        <v>31000</v>
      </c>
      <c r="M1663" t="s">
        <v>32</v>
      </c>
      <c r="N1663">
        <v>13674</v>
      </c>
      <c r="O1663">
        <v>72333861</v>
      </c>
      <c r="P1663" t="s">
        <v>253</v>
      </c>
      <c r="Q1663" t="s">
        <v>254</v>
      </c>
      <c r="R1663" t="s">
        <v>79</v>
      </c>
      <c r="S1663">
        <v>5602</v>
      </c>
      <c r="T1663" t="s">
        <v>80</v>
      </c>
      <c r="U1663" t="s">
        <v>81</v>
      </c>
      <c r="V1663" t="s">
        <v>82</v>
      </c>
      <c r="W1663" t="s">
        <v>34</v>
      </c>
      <c r="X1663" t="s">
        <v>35</v>
      </c>
      <c r="Y1663" t="s">
        <v>33</v>
      </c>
      <c r="Z1663" t="s">
        <v>36</v>
      </c>
      <c r="AA1663" t="s">
        <v>35</v>
      </c>
      <c r="AB1663" t="s">
        <v>37</v>
      </c>
    </row>
    <row r="1664" spans="1:28" x14ac:dyDescent="0.25">
      <c r="A1664">
        <v>583278</v>
      </c>
      <c r="B1664" t="s">
        <v>24</v>
      </c>
      <c r="C1664" t="s">
        <v>25</v>
      </c>
      <c r="D1664" s="1">
        <v>43145</v>
      </c>
      <c r="E1664" t="s">
        <v>2532</v>
      </c>
      <c r="F1664" t="s">
        <v>2533</v>
      </c>
      <c r="G1664">
        <v>2018</v>
      </c>
      <c r="H1664" t="s">
        <v>40</v>
      </c>
      <c r="I1664" t="s">
        <v>41</v>
      </c>
      <c r="J1664" t="s">
        <v>30</v>
      </c>
      <c r="K1664" t="s">
        <v>31</v>
      </c>
      <c r="L1664">
        <v>31000</v>
      </c>
      <c r="M1664" t="s">
        <v>32</v>
      </c>
      <c r="N1664">
        <v>14263</v>
      </c>
      <c r="O1664">
        <v>42957747</v>
      </c>
      <c r="P1664" t="s">
        <v>2223</v>
      </c>
      <c r="Q1664" t="s">
        <v>187</v>
      </c>
      <c r="R1664" t="s">
        <v>79</v>
      </c>
      <c r="S1664">
        <v>5468</v>
      </c>
      <c r="T1664" t="s">
        <v>187</v>
      </c>
      <c r="U1664" t="s">
        <v>93</v>
      </c>
      <c r="V1664">
        <v>2600609</v>
      </c>
      <c r="W1664" t="s">
        <v>2534</v>
      </c>
      <c r="X1664" t="s">
        <v>2535</v>
      </c>
      <c r="Y1664" t="s">
        <v>2536</v>
      </c>
      <c r="Z1664">
        <v>8034</v>
      </c>
      <c r="AA1664" t="s">
        <v>80</v>
      </c>
      <c r="AB1664" t="s">
        <v>2227</v>
      </c>
    </row>
    <row r="1665" spans="1:28" x14ac:dyDescent="0.25">
      <c r="A1665">
        <v>630319</v>
      </c>
      <c r="B1665" t="s">
        <v>24</v>
      </c>
      <c r="C1665" t="s">
        <v>25</v>
      </c>
      <c r="D1665" s="1">
        <v>43178</v>
      </c>
      <c r="E1665" t="s">
        <v>3694</v>
      </c>
      <c r="F1665" t="s">
        <v>3695</v>
      </c>
      <c r="G1665">
        <v>2018</v>
      </c>
      <c r="H1665" t="s">
        <v>40</v>
      </c>
      <c r="I1665" t="s">
        <v>41</v>
      </c>
      <c r="J1665" t="s">
        <v>30</v>
      </c>
      <c r="K1665" t="s">
        <v>31</v>
      </c>
      <c r="L1665">
        <v>26001</v>
      </c>
      <c r="M1665" t="s">
        <v>32</v>
      </c>
      <c r="N1665">
        <v>5995</v>
      </c>
      <c r="O1665" t="s">
        <v>1274</v>
      </c>
      <c r="P1665" t="s">
        <v>1275</v>
      </c>
      <c r="Q1665" t="s">
        <v>757</v>
      </c>
      <c r="R1665" t="s">
        <v>79</v>
      </c>
      <c r="S1665">
        <v>5855</v>
      </c>
      <c r="T1665" t="s">
        <v>80</v>
      </c>
      <c r="U1665" t="s">
        <v>81</v>
      </c>
      <c r="V1665" t="s">
        <v>82</v>
      </c>
      <c r="W1665" t="s">
        <v>34</v>
      </c>
      <c r="X1665" t="s">
        <v>35</v>
      </c>
      <c r="Y1665" t="s">
        <v>33</v>
      </c>
      <c r="Z1665" t="s">
        <v>36</v>
      </c>
      <c r="AA1665" t="s">
        <v>35</v>
      </c>
      <c r="AB1665" t="s">
        <v>37</v>
      </c>
    </row>
    <row r="1666" spans="1:28" x14ac:dyDescent="0.25">
      <c r="A1666">
        <v>644520</v>
      </c>
      <c r="B1666" t="s">
        <v>24</v>
      </c>
      <c r="C1666" t="s">
        <v>25</v>
      </c>
      <c r="D1666" s="1">
        <v>43189</v>
      </c>
      <c r="E1666" t="s">
        <v>124</v>
      </c>
      <c r="F1666" t="s">
        <v>125</v>
      </c>
      <c r="G1666">
        <v>2018</v>
      </c>
      <c r="H1666" t="s">
        <v>40</v>
      </c>
      <c r="I1666" t="s">
        <v>41</v>
      </c>
      <c r="J1666" t="s">
        <v>30</v>
      </c>
      <c r="K1666" t="s">
        <v>31</v>
      </c>
      <c r="L1666">
        <v>26001</v>
      </c>
      <c r="M1666" t="s">
        <v>32</v>
      </c>
      <c r="N1666">
        <v>5435</v>
      </c>
      <c r="O1666">
        <v>11112579</v>
      </c>
      <c r="P1666" t="s">
        <v>126</v>
      </c>
      <c r="Q1666" t="s">
        <v>127</v>
      </c>
      <c r="R1666" t="s">
        <v>79</v>
      </c>
      <c r="S1666">
        <v>5661</v>
      </c>
      <c r="T1666" t="s">
        <v>80</v>
      </c>
      <c r="U1666" t="s">
        <v>81</v>
      </c>
      <c r="V1666" t="s">
        <v>82</v>
      </c>
      <c r="W1666" t="s">
        <v>34</v>
      </c>
      <c r="X1666" t="s">
        <v>35</v>
      </c>
      <c r="Y1666" t="s">
        <v>33</v>
      </c>
      <c r="Z1666" t="s">
        <v>36</v>
      </c>
      <c r="AA1666" t="s">
        <v>35</v>
      </c>
      <c r="AB1666" t="s">
        <v>37</v>
      </c>
    </row>
    <row r="1667" spans="1:28" x14ac:dyDescent="0.25">
      <c r="A1667">
        <v>2441121</v>
      </c>
      <c r="B1667" t="s">
        <v>24</v>
      </c>
      <c r="C1667" t="s">
        <v>25</v>
      </c>
      <c r="D1667" s="1">
        <v>44212</v>
      </c>
      <c r="E1667" t="s">
        <v>939</v>
      </c>
      <c r="F1667" t="s">
        <v>940</v>
      </c>
      <c r="G1667">
        <v>2018</v>
      </c>
      <c r="H1667" t="s">
        <v>40</v>
      </c>
      <c r="I1667" t="s">
        <v>45</v>
      </c>
      <c r="J1667" t="s">
        <v>30</v>
      </c>
      <c r="K1667" t="s">
        <v>46</v>
      </c>
      <c r="L1667">
        <v>19999</v>
      </c>
      <c r="M1667" t="s">
        <v>32</v>
      </c>
      <c r="N1667">
        <v>27482</v>
      </c>
      <c r="O1667" t="s">
        <v>33</v>
      </c>
      <c r="P1667" t="s">
        <v>34</v>
      </c>
      <c r="Q1667" t="s">
        <v>35</v>
      </c>
      <c r="R1667" t="s">
        <v>33</v>
      </c>
      <c r="S1667" t="s">
        <v>36</v>
      </c>
      <c r="T1667" t="s">
        <v>35</v>
      </c>
      <c r="U1667" t="s">
        <v>36</v>
      </c>
      <c r="V1667" t="s">
        <v>33</v>
      </c>
      <c r="W1667" t="s">
        <v>34</v>
      </c>
      <c r="X1667" t="s">
        <v>35</v>
      </c>
      <c r="Y1667" t="s">
        <v>33</v>
      </c>
      <c r="Z1667" t="s">
        <v>36</v>
      </c>
      <c r="AA1667" t="s">
        <v>35</v>
      </c>
      <c r="AB1667" t="s">
        <v>37</v>
      </c>
    </row>
    <row r="1668" spans="1:28" x14ac:dyDescent="0.25">
      <c r="A1668">
        <v>1813482</v>
      </c>
      <c r="B1668" t="s">
        <v>24</v>
      </c>
      <c r="C1668" t="s">
        <v>25</v>
      </c>
      <c r="D1668" s="1">
        <v>43839</v>
      </c>
      <c r="E1668" t="s">
        <v>890</v>
      </c>
      <c r="F1668" t="s">
        <v>891</v>
      </c>
      <c r="G1668">
        <v>2020</v>
      </c>
      <c r="H1668" t="s">
        <v>45</v>
      </c>
      <c r="I1668" t="s">
        <v>45</v>
      </c>
      <c r="J1668" t="s">
        <v>30</v>
      </c>
      <c r="K1668" t="s">
        <v>31</v>
      </c>
      <c r="L1668">
        <v>26001</v>
      </c>
      <c r="M1668" t="s">
        <v>32</v>
      </c>
      <c r="N1668">
        <v>6002</v>
      </c>
      <c r="O1668">
        <v>83225211</v>
      </c>
      <c r="P1668" t="s">
        <v>892</v>
      </c>
      <c r="Q1668" t="s">
        <v>763</v>
      </c>
      <c r="R1668" t="s">
        <v>79</v>
      </c>
      <c r="S1668">
        <v>5060</v>
      </c>
      <c r="T1668" t="s">
        <v>80</v>
      </c>
      <c r="U1668" t="s">
        <v>81</v>
      </c>
      <c r="V1668" t="s">
        <v>82</v>
      </c>
      <c r="W1668" t="s">
        <v>34</v>
      </c>
      <c r="X1668" t="s">
        <v>35</v>
      </c>
      <c r="Y1668" t="s">
        <v>33</v>
      </c>
      <c r="Z1668" t="s">
        <v>36</v>
      </c>
      <c r="AA1668" t="s">
        <v>35</v>
      </c>
      <c r="AB1668" t="s">
        <v>37</v>
      </c>
    </row>
    <row r="1669" spans="1:28" x14ac:dyDescent="0.25">
      <c r="A1669">
        <v>2218311</v>
      </c>
      <c r="B1669" t="s">
        <v>24</v>
      </c>
      <c r="C1669" t="s">
        <v>25</v>
      </c>
      <c r="D1669" s="1">
        <v>44076</v>
      </c>
      <c r="E1669" t="s">
        <v>1163</v>
      </c>
      <c r="F1669" t="s">
        <v>502</v>
      </c>
      <c r="G1669">
        <v>2021</v>
      </c>
      <c r="H1669" t="s">
        <v>45</v>
      </c>
      <c r="I1669" t="s">
        <v>45</v>
      </c>
      <c r="J1669" t="s">
        <v>30</v>
      </c>
      <c r="K1669" t="s">
        <v>46</v>
      </c>
      <c r="L1669">
        <v>26001</v>
      </c>
      <c r="M1669" t="s">
        <v>32</v>
      </c>
      <c r="N1669">
        <v>1116</v>
      </c>
      <c r="O1669" t="s">
        <v>33</v>
      </c>
      <c r="P1669" t="s">
        <v>34</v>
      </c>
      <c r="Q1669" t="s">
        <v>35</v>
      </c>
      <c r="R1669" t="s">
        <v>33</v>
      </c>
      <c r="S1669" t="s">
        <v>36</v>
      </c>
      <c r="T1669" t="s">
        <v>35</v>
      </c>
      <c r="U1669" t="s">
        <v>36</v>
      </c>
      <c r="V1669" t="s">
        <v>33</v>
      </c>
      <c r="W1669" t="s">
        <v>34</v>
      </c>
      <c r="X1669" t="s">
        <v>35</v>
      </c>
      <c r="Y1669" t="s">
        <v>33</v>
      </c>
      <c r="Z1669" t="s">
        <v>36</v>
      </c>
      <c r="AA1669" t="s">
        <v>35</v>
      </c>
      <c r="AB1669" t="s">
        <v>37</v>
      </c>
    </row>
    <row r="1670" spans="1:28" x14ac:dyDescent="0.25">
      <c r="A1670">
        <v>2798929</v>
      </c>
      <c r="B1670" t="s">
        <v>24</v>
      </c>
      <c r="C1670" t="s">
        <v>25</v>
      </c>
      <c r="D1670" s="1">
        <v>44440</v>
      </c>
      <c r="E1670" t="s">
        <v>2617</v>
      </c>
      <c r="F1670" t="s">
        <v>2618</v>
      </c>
      <c r="G1670">
        <v>2022</v>
      </c>
      <c r="H1670" t="s">
        <v>45</v>
      </c>
      <c r="I1670" t="s">
        <v>45</v>
      </c>
      <c r="J1670" t="s">
        <v>30</v>
      </c>
      <c r="K1670" t="s">
        <v>46</v>
      </c>
      <c r="L1670">
        <v>33000</v>
      </c>
      <c r="M1670" t="s">
        <v>32</v>
      </c>
      <c r="N1670">
        <v>1376</v>
      </c>
      <c r="O1670">
        <v>13543755</v>
      </c>
      <c r="P1670" t="s">
        <v>2619</v>
      </c>
      <c r="Q1670" t="s">
        <v>2054</v>
      </c>
      <c r="R1670" t="s">
        <v>79</v>
      </c>
      <c r="S1670">
        <v>5828</v>
      </c>
      <c r="T1670" t="s">
        <v>80</v>
      </c>
      <c r="U1670" t="s">
        <v>81</v>
      </c>
      <c r="V1670">
        <v>43142020</v>
      </c>
      <c r="W1670" t="s">
        <v>2620</v>
      </c>
      <c r="X1670" t="s">
        <v>2621</v>
      </c>
      <c r="Y1670" t="s">
        <v>2622</v>
      </c>
      <c r="Z1670">
        <v>4043</v>
      </c>
      <c r="AA1670" t="s">
        <v>80</v>
      </c>
      <c r="AB1670" t="s">
        <v>2227</v>
      </c>
    </row>
    <row r="1671" spans="1:28" x14ac:dyDescent="0.25">
      <c r="A1671">
        <v>2900397</v>
      </c>
      <c r="B1671" t="s">
        <v>24</v>
      </c>
      <c r="C1671" t="s">
        <v>25</v>
      </c>
      <c r="D1671" s="1">
        <v>44501</v>
      </c>
      <c r="E1671" t="s">
        <v>3986</v>
      </c>
      <c r="F1671" t="s">
        <v>3987</v>
      </c>
      <c r="G1671">
        <v>2022</v>
      </c>
      <c r="H1671" t="s">
        <v>40</v>
      </c>
      <c r="I1671" t="s">
        <v>41</v>
      </c>
      <c r="J1671" t="s">
        <v>30</v>
      </c>
      <c r="K1671" t="s">
        <v>46</v>
      </c>
      <c r="L1671">
        <v>33000</v>
      </c>
      <c r="M1671" t="s">
        <v>32</v>
      </c>
      <c r="N1671">
        <v>922</v>
      </c>
      <c r="O1671">
        <v>43552520</v>
      </c>
      <c r="P1671" t="s">
        <v>3244</v>
      </c>
      <c r="Q1671" t="s">
        <v>3245</v>
      </c>
      <c r="R1671" t="s">
        <v>79</v>
      </c>
      <c r="S1671">
        <v>5660</v>
      </c>
      <c r="T1671" t="s">
        <v>3246</v>
      </c>
      <c r="U1671" t="s">
        <v>93</v>
      </c>
      <c r="V1671">
        <v>42957089</v>
      </c>
      <c r="W1671" t="s">
        <v>3579</v>
      </c>
      <c r="X1671" t="s">
        <v>1096</v>
      </c>
      <c r="Y1671" t="s">
        <v>1097</v>
      </c>
      <c r="Z1671">
        <v>45202</v>
      </c>
      <c r="AA1671" t="s">
        <v>80</v>
      </c>
      <c r="AB1671" t="s">
        <v>2227</v>
      </c>
    </row>
    <row r="1672" spans="1:28" x14ac:dyDescent="0.25">
      <c r="A1672">
        <v>606228</v>
      </c>
      <c r="B1672" t="s">
        <v>24</v>
      </c>
      <c r="C1672" t="s">
        <v>25</v>
      </c>
      <c r="D1672" s="1">
        <v>43160</v>
      </c>
      <c r="E1672" t="s">
        <v>611</v>
      </c>
      <c r="F1672" t="s">
        <v>3626</v>
      </c>
      <c r="G1672">
        <v>2018</v>
      </c>
      <c r="H1672" t="s">
        <v>40</v>
      </c>
      <c r="I1672" t="s">
        <v>41</v>
      </c>
      <c r="J1672" t="s">
        <v>30</v>
      </c>
      <c r="K1672" t="s">
        <v>31</v>
      </c>
      <c r="L1672">
        <v>26001</v>
      </c>
      <c r="M1672" t="s">
        <v>32</v>
      </c>
      <c r="N1672">
        <v>8841</v>
      </c>
      <c r="O1672">
        <v>92649253</v>
      </c>
      <c r="P1672" t="s">
        <v>887</v>
      </c>
      <c r="Q1672" t="s">
        <v>92</v>
      </c>
      <c r="R1672" t="s">
        <v>79</v>
      </c>
      <c r="S1672">
        <v>5488</v>
      </c>
      <c r="T1672" t="s">
        <v>92</v>
      </c>
      <c r="U1672" t="s">
        <v>93</v>
      </c>
      <c r="V1672" t="s">
        <v>82</v>
      </c>
      <c r="W1672" t="s">
        <v>34</v>
      </c>
      <c r="X1672" t="s">
        <v>35</v>
      </c>
      <c r="Y1672" t="s">
        <v>33</v>
      </c>
      <c r="Z1672" t="s">
        <v>36</v>
      </c>
      <c r="AA1672" t="s">
        <v>35</v>
      </c>
      <c r="AB1672" t="s">
        <v>37</v>
      </c>
    </row>
    <row r="1673" spans="1:28" x14ac:dyDescent="0.25">
      <c r="A1673">
        <v>574582</v>
      </c>
      <c r="B1673" t="s">
        <v>24</v>
      </c>
      <c r="C1673" t="s">
        <v>25</v>
      </c>
      <c r="D1673" s="1">
        <v>43137</v>
      </c>
      <c r="E1673" t="s">
        <v>38</v>
      </c>
      <c r="F1673" t="s">
        <v>3720</v>
      </c>
      <c r="G1673">
        <v>2018</v>
      </c>
      <c r="H1673" t="s">
        <v>40</v>
      </c>
      <c r="I1673" t="s">
        <v>41</v>
      </c>
      <c r="J1673" t="s">
        <v>30</v>
      </c>
      <c r="K1673" t="s">
        <v>31</v>
      </c>
      <c r="L1673">
        <v>31000</v>
      </c>
      <c r="M1673" t="s">
        <v>32</v>
      </c>
      <c r="N1673">
        <v>13042</v>
      </c>
      <c r="O1673">
        <v>42444499</v>
      </c>
      <c r="P1673" t="s">
        <v>210</v>
      </c>
      <c r="Q1673" t="s">
        <v>187</v>
      </c>
      <c r="R1673" t="s">
        <v>79</v>
      </c>
      <c r="S1673">
        <v>5468</v>
      </c>
      <c r="T1673" t="s">
        <v>187</v>
      </c>
      <c r="U1673" t="s">
        <v>93</v>
      </c>
      <c r="V1673">
        <v>2596369</v>
      </c>
      <c r="W1673" t="s">
        <v>2224</v>
      </c>
      <c r="X1673" t="s">
        <v>2225</v>
      </c>
      <c r="Y1673" t="s">
        <v>2226</v>
      </c>
      <c r="Z1673">
        <v>76177</v>
      </c>
      <c r="AA1673" t="s">
        <v>80</v>
      </c>
      <c r="AB1673" t="s">
        <v>2227</v>
      </c>
    </row>
    <row r="1674" spans="1:28" x14ac:dyDescent="0.25">
      <c r="A1674">
        <v>573397</v>
      </c>
      <c r="B1674" t="s">
        <v>24</v>
      </c>
      <c r="C1674" t="s">
        <v>25</v>
      </c>
      <c r="D1674" s="1">
        <v>43136</v>
      </c>
      <c r="E1674" t="s">
        <v>3716</v>
      </c>
      <c r="F1674" t="s">
        <v>3724</v>
      </c>
      <c r="G1674">
        <v>2018</v>
      </c>
      <c r="H1674" t="s">
        <v>40</v>
      </c>
      <c r="I1674" t="s">
        <v>41</v>
      </c>
      <c r="J1674" t="s">
        <v>30</v>
      </c>
      <c r="K1674" t="s">
        <v>31</v>
      </c>
      <c r="L1674">
        <v>31000</v>
      </c>
      <c r="M1674" t="s">
        <v>32</v>
      </c>
      <c r="N1674">
        <v>8970</v>
      </c>
      <c r="O1674">
        <v>72333861</v>
      </c>
      <c r="P1674" t="s">
        <v>253</v>
      </c>
      <c r="Q1674" t="s">
        <v>254</v>
      </c>
      <c r="R1674" t="s">
        <v>79</v>
      </c>
      <c r="S1674">
        <v>5602</v>
      </c>
      <c r="T1674" t="s">
        <v>80</v>
      </c>
      <c r="U1674" t="s">
        <v>81</v>
      </c>
      <c r="V1674" t="s">
        <v>82</v>
      </c>
      <c r="W1674" t="s">
        <v>34</v>
      </c>
      <c r="X1674" t="s">
        <v>35</v>
      </c>
      <c r="Y1674" t="s">
        <v>33</v>
      </c>
      <c r="Z1674" t="s">
        <v>36</v>
      </c>
      <c r="AA1674" t="s">
        <v>35</v>
      </c>
      <c r="AB1674" t="s">
        <v>37</v>
      </c>
    </row>
    <row r="1675" spans="1:28" x14ac:dyDescent="0.25">
      <c r="A1675">
        <v>622905</v>
      </c>
      <c r="B1675" t="s">
        <v>24</v>
      </c>
      <c r="C1675" t="s">
        <v>25</v>
      </c>
      <c r="D1675" s="1">
        <v>43171</v>
      </c>
      <c r="E1675" t="s">
        <v>814</v>
      </c>
      <c r="F1675" t="s">
        <v>2164</v>
      </c>
      <c r="G1675">
        <v>2018</v>
      </c>
      <c r="H1675" t="s">
        <v>40</v>
      </c>
      <c r="I1675" t="s">
        <v>41</v>
      </c>
      <c r="J1675" t="s">
        <v>30</v>
      </c>
      <c r="K1675" t="s">
        <v>31</v>
      </c>
      <c r="L1675">
        <v>31000</v>
      </c>
      <c r="M1675" t="s">
        <v>32</v>
      </c>
      <c r="N1675">
        <v>11336</v>
      </c>
      <c r="O1675">
        <v>72333861</v>
      </c>
      <c r="P1675" t="s">
        <v>253</v>
      </c>
      <c r="Q1675" t="s">
        <v>254</v>
      </c>
      <c r="R1675" t="s">
        <v>79</v>
      </c>
      <c r="S1675">
        <v>5602</v>
      </c>
      <c r="T1675" t="s">
        <v>80</v>
      </c>
      <c r="U1675" t="s">
        <v>81</v>
      </c>
      <c r="V1675" t="s">
        <v>82</v>
      </c>
      <c r="W1675" t="s">
        <v>34</v>
      </c>
      <c r="X1675" t="s">
        <v>35</v>
      </c>
      <c r="Y1675" t="s">
        <v>33</v>
      </c>
      <c r="Z1675" t="s">
        <v>36</v>
      </c>
      <c r="AA1675" t="s">
        <v>35</v>
      </c>
      <c r="AB1675" t="s">
        <v>37</v>
      </c>
    </row>
    <row r="1676" spans="1:28" x14ac:dyDescent="0.25">
      <c r="A1676">
        <v>632573</v>
      </c>
      <c r="B1676" t="s">
        <v>24</v>
      </c>
      <c r="C1676" t="s">
        <v>25</v>
      </c>
      <c r="D1676" s="1">
        <v>43180</v>
      </c>
      <c r="E1676" t="s">
        <v>3894</v>
      </c>
      <c r="F1676" t="s">
        <v>3895</v>
      </c>
      <c r="G1676">
        <v>2018</v>
      </c>
      <c r="H1676" t="s">
        <v>40</v>
      </c>
      <c r="I1676" t="s">
        <v>41</v>
      </c>
      <c r="J1676" t="s">
        <v>30</v>
      </c>
      <c r="K1676" t="s">
        <v>31</v>
      </c>
      <c r="L1676">
        <v>26001</v>
      </c>
      <c r="M1676" t="s">
        <v>32</v>
      </c>
      <c r="N1676">
        <v>11160</v>
      </c>
      <c r="O1676">
        <v>62957743</v>
      </c>
      <c r="P1676" t="s">
        <v>2223</v>
      </c>
      <c r="Q1676" t="s">
        <v>177</v>
      </c>
      <c r="R1676" t="s">
        <v>79</v>
      </c>
      <c r="S1676">
        <v>5679</v>
      </c>
      <c r="T1676" t="s">
        <v>80</v>
      </c>
      <c r="U1676" t="s">
        <v>81</v>
      </c>
      <c r="V1676">
        <v>2600609</v>
      </c>
      <c r="W1676" t="s">
        <v>2534</v>
      </c>
      <c r="X1676" t="s">
        <v>2535</v>
      </c>
      <c r="Y1676" t="s">
        <v>2536</v>
      </c>
      <c r="Z1676">
        <v>8034</v>
      </c>
      <c r="AA1676" t="s">
        <v>80</v>
      </c>
      <c r="AB1676" t="s">
        <v>2227</v>
      </c>
    </row>
    <row r="1677" spans="1:28" x14ac:dyDescent="0.25">
      <c r="A1677">
        <v>636407</v>
      </c>
      <c r="B1677" t="s">
        <v>24</v>
      </c>
      <c r="C1677" t="s">
        <v>25</v>
      </c>
      <c r="D1677" s="1">
        <v>43182</v>
      </c>
      <c r="E1677" t="s">
        <v>1259</v>
      </c>
      <c r="F1677" t="s">
        <v>1260</v>
      </c>
      <c r="G1677">
        <v>2018</v>
      </c>
      <c r="H1677" t="s">
        <v>40</v>
      </c>
      <c r="I1677" t="s">
        <v>41</v>
      </c>
      <c r="J1677" t="s">
        <v>30</v>
      </c>
      <c r="K1677" t="s">
        <v>31</v>
      </c>
      <c r="L1677">
        <v>26001</v>
      </c>
      <c r="M1677" t="s">
        <v>32</v>
      </c>
      <c r="N1677">
        <v>7561</v>
      </c>
      <c r="O1677">
        <v>11112579</v>
      </c>
      <c r="P1677" t="s">
        <v>126</v>
      </c>
      <c r="Q1677" t="s">
        <v>127</v>
      </c>
      <c r="R1677" t="s">
        <v>79</v>
      </c>
      <c r="S1677">
        <v>5661</v>
      </c>
      <c r="T1677" t="s">
        <v>80</v>
      </c>
      <c r="U1677" t="s">
        <v>81</v>
      </c>
      <c r="V1677" t="s">
        <v>82</v>
      </c>
      <c r="W1677" t="s">
        <v>34</v>
      </c>
      <c r="X1677" t="s">
        <v>35</v>
      </c>
      <c r="Y1677" t="s">
        <v>33</v>
      </c>
      <c r="Z1677" t="s">
        <v>36</v>
      </c>
      <c r="AA1677" t="s">
        <v>35</v>
      </c>
      <c r="AB1677" t="s">
        <v>37</v>
      </c>
    </row>
    <row r="1678" spans="1:28" x14ac:dyDescent="0.25">
      <c r="A1678">
        <v>570204</v>
      </c>
      <c r="B1678" t="s">
        <v>24</v>
      </c>
      <c r="C1678" t="s">
        <v>25</v>
      </c>
      <c r="D1678" s="1">
        <v>43132</v>
      </c>
      <c r="E1678" t="s">
        <v>1661</v>
      </c>
      <c r="F1678" t="s">
        <v>1662</v>
      </c>
      <c r="G1678">
        <v>2018</v>
      </c>
      <c r="H1678" t="s">
        <v>40</v>
      </c>
      <c r="I1678" t="s">
        <v>41</v>
      </c>
      <c r="J1678" t="s">
        <v>30</v>
      </c>
      <c r="K1678" t="s">
        <v>31</v>
      </c>
      <c r="L1678">
        <v>26001</v>
      </c>
      <c r="M1678" t="s">
        <v>32</v>
      </c>
      <c r="N1678">
        <v>7053</v>
      </c>
      <c r="O1678">
        <v>508004</v>
      </c>
      <c r="P1678" t="s">
        <v>77</v>
      </c>
      <c r="Q1678" t="s">
        <v>78</v>
      </c>
      <c r="R1678" t="s">
        <v>79</v>
      </c>
      <c r="S1678">
        <v>5403</v>
      </c>
      <c r="T1678" t="s">
        <v>80</v>
      </c>
      <c r="U1678" t="s">
        <v>81</v>
      </c>
      <c r="V1678" t="s">
        <v>82</v>
      </c>
      <c r="W1678" t="s">
        <v>34</v>
      </c>
      <c r="X1678" t="s">
        <v>35</v>
      </c>
      <c r="Y1678" t="s">
        <v>33</v>
      </c>
      <c r="Z1678" t="s">
        <v>36</v>
      </c>
      <c r="AA1678" t="s">
        <v>35</v>
      </c>
      <c r="AB1678" t="s">
        <v>37</v>
      </c>
    </row>
    <row r="1679" spans="1:28" x14ac:dyDescent="0.25">
      <c r="A1679">
        <v>985287</v>
      </c>
      <c r="B1679" t="s">
        <v>24</v>
      </c>
      <c r="C1679" t="s">
        <v>25</v>
      </c>
      <c r="D1679" s="1">
        <v>43382</v>
      </c>
      <c r="E1679" t="s">
        <v>1914</v>
      </c>
      <c r="F1679" t="s">
        <v>3122</v>
      </c>
      <c r="G1679">
        <v>2019</v>
      </c>
      <c r="H1679" t="s">
        <v>45</v>
      </c>
      <c r="I1679" t="s">
        <v>45</v>
      </c>
      <c r="J1679" t="s">
        <v>30</v>
      </c>
      <c r="K1679" t="s">
        <v>46</v>
      </c>
      <c r="L1679">
        <v>26001</v>
      </c>
      <c r="M1679" t="s">
        <v>32</v>
      </c>
      <c r="N1679">
        <v>1390</v>
      </c>
      <c r="O1679">
        <v>20988282</v>
      </c>
      <c r="P1679" t="s">
        <v>436</v>
      </c>
      <c r="Q1679" t="s">
        <v>437</v>
      </c>
      <c r="R1679" t="s">
        <v>79</v>
      </c>
      <c r="S1679">
        <v>5733</v>
      </c>
      <c r="T1679" t="s">
        <v>80</v>
      </c>
      <c r="U1679" t="s">
        <v>81</v>
      </c>
      <c r="V1679" t="s">
        <v>82</v>
      </c>
      <c r="W1679" t="s">
        <v>34</v>
      </c>
      <c r="X1679" t="s">
        <v>35</v>
      </c>
      <c r="Y1679" t="s">
        <v>33</v>
      </c>
      <c r="Z1679" t="s">
        <v>36</v>
      </c>
      <c r="AA1679" t="s">
        <v>35</v>
      </c>
      <c r="AB1679" t="s">
        <v>37</v>
      </c>
    </row>
    <row r="1680" spans="1:28" x14ac:dyDescent="0.25">
      <c r="A1680">
        <v>1544543</v>
      </c>
      <c r="B1680" t="s">
        <v>24</v>
      </c>
      <c r="C1680" t="s">
        <v>25</v>
      </c>
      <c r="D1680" s="1">
        <v>43698</v>
      </c>
      <c r="E1680" t="s">
        <v>1912</v>
      </c>
      <c r="F1680" t="s">
        <v>1913</v>
      </c>
      <c r="G1680">
        <v>2020</v>
      </c>
      <c r="H1680" t="s">
        <v>45</v>
      </c>
      <c r="I1680" t="s">
        <v>45</v>
      </c>
      <c r="J1680" t="s">
        <v>30</v>
      </c>
      <c r="K1680" t="s">
        <v>46</v>
      </c>
      <c r="L1680">
        <v>26001</v>
      </c>
      <c r="M1680" t="s">
        <v>32</v>
      </c>
      <c r="N1680">
        <v>1072</v>
      </c>
      <c r="O1680">
        <v>11349064</v>
      </c>
      <c r="P1680" t="s">
        <v>130</v>
      </c>
      <c r="Q1680" t="s">
        <v>131</v>
      </c>
      <c r="R1680" t="s">
        <v>132</v>
      </c>
      <c r="S1680">
        <v>31045401</v>
      </c>
      <c r="T1680" t="s">
        <v>80</v>
      </c>
      <c r="U1680" t="s">
        <v>81</v>
      </c>
      <c r="V1680" t="s">
        <v>82</v>
      </c>
      <c r="W1680" t="s">
        <v>34</v>
      </c>
      <c r="X1680" t="s">
        <v>35</v>
      </c>
      <c r="Y1680" t="s">
        <v>33</v>
      </c>
      <c r="Z1680" t="s">
        <v>36</v>
      </c>
      <c r="AA1680" t="s">
        <v>35</v>
      </c>
      <c r="AB1680" t="s">
        <v>37</v>
      </c>
    </row>
    <row r="1681" spans="1:28" x14ac:dyDescent="0.25">
      <c r="A1681">
        <v>1247123</v>
      </c>
      <c r="B1681" t="s">
        <v>24</v>
      </c>
      <c r="C1681" t="s">
        <v>25</v>
      </c>
      <c r="D1681" s="1">
        <v>43553</v>
      </c>
      <c r="E1681" t="s">
        <v>3703</v>
      </c>
      <c r="F1681" t="s">
        <v>64</v>
      </c>
      <c r="G1681">
        <v>2020</v>
      </c>
      <c r="H1681" t="s">
        <v>40</v>
      </c>
      <c r="I1681" t="s">
        <v>41</v>
      </c>
      <c r="J1681" t="s">
        <v>30</v>
      </c>
      <c r="K1681" t="s">
        <v>46</v>
      </c>
      <c r="L1681">
        <v>26001</v>
      </c>
      <c r="M1681" t="s">
        <v>32</v>
      </c>
      <c r="N1681">
        <v>1159</v>
      </c>
      <c r="O1681">
        <v>62701331</v>
      </c>
      <c r="P1681" t="s">
        <v>1808</v>
      </c>
      <c r="Q1681" t="s">
        <v>1304</v>
      </c>
      <c r="R1681" t="s">
        <v>79</v>
      </c>
      <c r="S1681">
        <v>5759</v>
      </c>
      <c r="T1681" t="s">
        <v>80</v>
      </c>
      <c r="U1681" t="s">
        <v>81</v>
      </c>
      <c r="V1681" t="s">
        <v>82</v>
      </c>
      <c r="W1681" t="s">
        <v>34</v>
      </c>
      <c r="X1681" t="s">
        <v>35</v>
      </c>
      <c r="Y1681" t="s">
        <v>33</v>
      </c>
      <c r="Z1681" t="s">
        <v>36</v>
      </c>
      <c r="AA1681" t="s">
        <v>35</v>
      </c>
      <c r="AB1681" t="s">
        <v>37</v>
      </c>
    </row>
    <row r="1682" spans="1:28" x14ac:dyDescent="0.25">
      <c r="A1682">
        <v>1294615</v>
      </c>
      <c r="B1682" t="s">
        <v>24</v>
      </c>
      <c r="C1682" t="s">
        <v>25</v>
      </c>
      <c r="D1682" s="1">
        <v>43581</v>
      </c>
      <c r="E1682" t="s">
        <v>933</v>
      </c>
      <c r="F1682" t="s">
        <v>934</v>
      </c>
      <c r="G1682">
        <v>2020</v>
      </c>
      <c r="H1682" t="s">
        <v>45</v>
      </c>
      <c r="I1682" t="s">
        <v>45</v>
      </c>
      <c r="J1682" t="s">
        <v>30</v>
      </c>
      <c r="K1682" t="s">
        <v>46</v>
      </c>
      <c r="L1682">
        <v>26001</v>
      </c>
      <c r="M1682" t="s">
        <v>32</v>
      </c>
      <c r="N1682">
        <v>1214</v>
      </c>
      <c r="O1682">
        <v>30595661</v>
      </c>
      <c r="P1682" t="s">
        <v>165</v>
      </c>
      <c r="Q1682" t="s">
        <v>166</v>
      </c>
      <c r="R1682" t="s">
        <v>79</v>
      </c>
      <c r="S1682">
        <v>5465</v>
      </c>
      <c r="T1682" t="s">
        <v>80</v>
      </c>
      <c r="U1682" t="s">
        <v>81</v>
      </c>
      <c r="V1682" t="s">
        <v>82</v>
      </c>
      <c r="W1682" t="s">
        <v>34</v>
      </c>
      <c r="X1682" t="s">
        <v>35</v>
      </c>
      <c r="Y1682" t="s">
        <v>33</v>
      </c>
      <c r="Z1682" t="s">
        <v>36</v>
      </c>
      <c r="AA1682" t="s">
        <v>35</v>
      </c>
      <c r="AB1682" t="s">
        <v>37</v>
      </c>
    </row>
    <row r="1683" spans="1:28" x14ac:dyDescent="0.25">
      <c r="A1683">
        <v>1471185</v>
      </c>
      <c r="B1683" t="s">
        <v>24</v>
      </c>
      <c r="C1683" t="s">
        <v>25</v>
      </c>
      <c r="D1683" s="1">
        <v>43661</v>
      </c>
      <c r="E1683" t="s">
        <v>1963</v>
      </c>
      <c r="F1683" t="s">
        <v>1964</v>
      </c>
      <c r="G1683">
        <v>2020</v>
      </c>
      <c r="H1683" t="s">
        <v>45</v>
      </c>
      <c r="I1683" t="s">
        <v>45</v>
      </c>
      <c r="J1683" t="s">
        <v>30</v>
      </c>
      <c r="K1683" t="s">
        <v>46</v>
      </c>
      <c r="L1683">
        <v>26001</v>
      </c>
      <c r="M1683" t="s">
        <v>32</v>
      </c>
      <c r="N1683">
        <v>1108</v>
      </c>
      <c r="O1683">
        <v>13223424</v>
      </c>
      <c r="P1683" t="s">
        <v>157</v>
      </c>
      <c r="Q1683" t="s">
        <v>158</v>
      </c>
      <c r="R1683" t="s">
        <v>79</v>
      </c>
      <c r="S1683">
        <v>5143</v>
      </c>
      <c r="T1683" t="s">
        <v>80</v>
      </c>
      <c r="U1683" t="s">
        <v>81</v>
      </c>
      <c r="V1683" t="s">
        <v>82</v>
      </c>
      <c r="W1683" t="s">
        <v>34</v>
      </c>
      <c r="X1683" t="s">
        <v>35</v>
      </c>
      <c r="Y1683" t="s">
        <v>33</v>
      </c>
      <c r="Z1683" t="s">
        <v>36</v>
      </c>
      <c r="AA1683" t="s">
        <v>35</v>
      </c>
      <c r="AB1683" t="s">
        <v>37</v>
      </c>
    </row>
    <row r="1684" spans="1:28" x14ac:dyDescent="0.25">
      <c r="A1684">
        <v>1513812</v>
      </c>
      <c r="B1684" t="s">
        <v>24</v>
      </c>
      <c r="C1684" t="s">
        <v>25</v>
      </c>
      <c r="D1684" s="1">
        <v>43684</v>
      </c>
      <c r="E1684" t="s">
        <v>2543</v>
      </c>
      <c r="F1684" t="s">
        <v>2544</v>
      </c>
      <c r="G1684">
        <v>2020</v>
      </c>
      <c r="H1684" t="s">
        <v>45</v>
      </c>
      <c r="I1684" t="s">
        <v>45</v>
      </c>
      <c r="J1684" t="s">
        <v>30</v>
      </c>
      <c r="K1684" t="s">
        <v>46</v>
      </c>
      <c r="L1684">
        <v>26001</v>
      </c>
      <c r="M1684" t="s">
        <v>32</v>
      </c>
      <c r="N1684">
        <v>1166</v>
      </c>
      <c r="O1684">
        <v>11112579</v>
      </c>
      <c r="P1684" t="s">
        <v>126</v>
      </c>
      <c r="Q1684" t="s">
        <v>127</v>
      </c>
      <c r="R1684" t="s">
        <v>79</v>
      </c>
      <c r="S1684">
        <v>5661</v>
      </c>
      <c r="T1684" t="s">
        <v>80</v>
      </c>
      <c r="U1684" t="s">
        <v>81</v>
      </c>
      <c r="V1684" t="s">
        <v>82</v>
      </c>
      <c r="W1684" t="s">
        <v>34</v>
      </c>
      <c r="X1684" t="s">
        <v>35</v>
      </c>
      <c r="Y1684" t="s">
        <v>33</v>
      </c>
      <c r="Z1684" t="s">
        <v>36</v>
      </c>
      <c r="AA1684" t="s">
        <v>35</v>
      </c>
      <c r="AB1684" t="s">
        <v>37</v>
      </c>
    </row>
    <row r="1685" spans="1:28" x14ac:dyDescent="0.25">
      <c r="A1685">
        <v>1865165</v>
      </c>
      <c r="B1685" t="s">
        <v>24</v>
      </c>
      <c r="C1685" t="s">
        <v>25</v>
      </c>
      <c r="D1685" s="1">
        <v>43875</v>
      </c>
      <c r="E1685" t="s">
        <v>63</v>
      </c>
      <c r="F1685" t="s">
        <v>64</v>
      </c>
      <c r="G1685">
        <v>2020</v>
      </c>
      <c r="H1685" t="s">
        <v>45</v>
      </c>
      <c r="I1685" t="s">
        <v>45</v>
      </c>
      <c r="J1685" t="s">
        <v>30</v>
      </c>
      <c r="K1685" t="s">
        <v>46</v>
      </c>
      <c r="L1685">
        <v>19999</v>
      </c>
      <c r="M1685" t="s">
        <v>32</v>
      </c>
      <c r="N1685">
        <v>5590</v>
      </c>
      <c r="O1685" t="s">
        <v>33</v>
      </c>
      <c r="P1685" t="s">
        <v>34</v>
      </c>
      <c r="Q1685" t="s">
        <v>35</v>
      </c>
      <c r="R1685" t="s">
        <v>33</v>
      </c>
      <c r="S1685" t="s">
        <v>36</v>
      </c>
      <c r="T1685" t="s">
        <v>35</v>
      </c>
      <c r="U1685" t="s">
        <v>36</v>
      </c>
      <c r="V1685" t="s">
        <v>33</v>
      </c>
      <c r="W1685" t="s">
        <v>34</v>
      </c>
      <c r="X1685" t="s">
        <v>35</v>
      </c>
      <c r="Y1685" t="s">
        <v>33</v>
      </c>
      <c r="Z1685" t="s">
        <v>36</v>
      </c>
      <c r="AA1685" t="s">
        <v>35</v>
      </c>
      <c r="AB1685" t="s">
        <v>37</v>
      </c>
    </row>
    <row r="1686" spans="1:28" x14ac:dyDescent="0.25">
      <c r="A1686">
        <v>2216604</v>
      </c>
      <c r="B1686" t="s">
        <v>24</v>
      </c>
      <c r="C1686" t="s">
        <v>25</v>
      </c>
      <c r="D1686" s="1">
        <v>44075</v>
      </c>
      <c r="E1686" t="s">
        <v>47</v>
      </c>
      <c r="F1686" t="s">
        <v>344</v>
      </c>
      <c r="G1686">
        <v>2021</v>
      </c>
      <c r="H1686" t="s">
        <v>45</v>
      </c>
      <c r="I1686" t="s">
        <v>45</v>
      </c>
      <c r="J1686" t="s">
        <v>30</v>
      </c>
      <c r="K1686" t="s">
        <v>46</v>
      </c>
      <c r="L1686">
        <v>26001</v>
      </c>
      <c r="M1686" t="s">
        <v>32</v>
      </c>
      <c r="N1686">
        <v>1179</v>
      </c>
      <c r="O1686">
        <v>11349064</v>
      </c>
      <c r="P1686" t="s">
        <v>130</v>
      </c>
      <c r="Q1686" t="s">
        <v>131</v>
      </c>
      <c r="R1686" t="s">
        <v>132</v>
      </c>
      <c r="S1686">
        <v>31045401</v>
      </c>
      <c r="T1686" t="s">
        <v>80</v>
      </c>
      <c r="U1686" t="s">
        <v>81</v>
      </c>
      <c r="V1686" t="s">
        <v>82</v>
      </c>
      <c r="W1686" t="s">
        <v>34</v>
      </c>
      <c r="X1686" t="s">
        <v>35</v>
      </c>
      <c r="Y1686" t="s">
        <v>33</v>
      </c>
      <c r="Z1686" t="s">
        <v>36</v>
      </c>
      <c r="AA1686" t="s">
        <v>35</v>
      </c>
      <c r="AB1686" t="s">
        <v>37</v>
      </c>
    </row>
    <row r="1687" spans="1:28" x14ac:dyDescent="0.25">
      <c r="A1687">
        <v>2227634</v>
      </c>
      <c r="B1687" t="s">
        <v>24</v>
      </c>
      <c r="C1687" t="s">
        <v>25</v>
      </c>
      <c r="D1687" s="1">
        <v>44081</v>
      </c>
      <c r="E1687" t="s">
        <v>1908</v>
      </c>
      <c r="F1687" t="s">
        <v>1909</v>
      </c>
      <c r="G1687">
        <v>2021</v>
      </c>
      <c r="H1687" t="s">
        <v>45</v>
      </c>
      <c r="I1687" t="s">
        <v>45</v>
      </c>
      <c r="J1687" t="s">
        <v>30</v>
      </c>
      <c r="K1687" t="s">
        <v>46</v>
      </c>
      <c r="L1687">
        <v>26001</v>
      </c>
      <c r="M1687" t="s">
        <v>32</v>
      </c>
      <c r="N1687">
        <v>1113</v>
      </c>
      <c r="O1687">
        <v>11112579</v>
      </c>
      <c r="P1687" t="s">
        <v>126</v>
      </c>
      <c r="Q1687" t="s">
        <v>127</v>
      </c>
      <c r="R1687" t="s">
        <v>79</v>
      </c>
      <c r="S1687">
        <v>5661</v>
      </c>
      <c r="T1687" t="s">
        <v>80</v>
      </c>
      <c r="U1687" t="s">
        <v>81</v>
      </c>
      <c r="V1687" t="s">
        <v>82</v>
      </c>
      <c r="W1687" t="s">
        <v>34</v>
      </c>
      <c r="X1687" t="s">
        <v>35</v>
      </c>
      <c r="Y1687" t="s">
        <v>33</v>
      </c>
      <c r="Z1687" t="s">
        <v>36</v>
      </c>
      <c r="AA1687" t="s">
        <v>35</v>
      </c>
      <c r="AB1687" t="s">
        <v>37</v>
      </c>
    </row>
    <row r="1688" spans="1:28" x14ac:dyDescent="0.25">
      <c r="A1688">
        <v>2782334</v>
      </c>
      <c r="B1688" t="s">
        <v>24</v>
      </c>
      <c r="C1688" t="s">
        <v>25</v>
      </c>
      <c r="D1688" s="1">
        <v>44432</v>
      </c>
      <c r="E1688" t="s">
        <v>2848</v>
      </c>
      <c r="F1688" t="s">
        <v>2849</v>
      </c>
      <c r="G1688">
        <v>2022</v>
      </c>
      <c r="H1688" t="s">
        <v>40</v>
      </c>
      <c r="I1688" t="s">
        <v>41</v>
      </c>
      <c r="J1688" t="s">
        <v>30</v>
      </c>
      <c r="K1688" t="s">
        <v>46</v>
      </c>
      <c r="L1688">
        <v>26001</v>
      </c>
      <c r="M1688" t="s">
        <v>32</v>
      </c>
      <c r="N1688">
        <v>1187</v>
      </c>
      <c r="O1688">
        <v>13543755</v>
      </c>
      <c r="P1688" t="s">
        <v>2619</v>
      </c>
      <c r="Q1688" t="s">
        <v>2054</v>
      </c>
      <c r="R1688" t="s">
        <v>79</v>
      </c>
      <c r="S1688">
        <v>5828</v>
      </c>
      <c r="T1688" t="s">
        <v>80</v>
      </c>
      <c r="U1688" t="s">
        <v>81</v>
      </c>
      <c r="V1688">
        <v>33544693</v>
      </c>
      <c r="W1688" t="s">
        <v>2850</v>
      </c>
      <c r="X1688" t="s">
        <v>2621</v>
      </c>
      <c r="Y1688" t="s">
        <v>2622</v>
      </c>
      <c r="Z1688">
        <v>4043</v>
      </c>
      <c r="AA1688" t="s">
        <v>80</v>
      </c>
      <c r="AB1688" t="s">
        <v>2227</v>
      </c>
    </row>
    <row r="1689" spans="1:28" x14ac:dyDescent="0.25">
      <c r="A1689">
        <v>2751336</v>
      </c>
      <c r="B1689" t="s">
        <v>24</v>
      </c>
      <c r="C1689" t="s">
        <v>25</v>
      </c>
      <c r="D1689" s="1">
        <v>44414</v>
      </c>
      <c r="E1689" t="s">
        <v>2851</v>
      </c>
      <c r="F1689" t="s">
        <v>2852</v>
      </c>
      <c r="G1689">
        <v>2022</v>
      </c>
      <c r="H1689" t="s">
        <v>40</v>
      </c>
      <c r="I1689" t="s">
        <v>41</v>
      </c>
      <c r="J1689" t="s">
        <v>30</v>
      </c>
      <c r="K1689" t="s">
        <v>46</v>
      </c>
      <c r="L1689">
        <v>26001</v>
      </c>
      <c r="M1689" t="s">
        <v>32</v>
      </c>
      <c r="N1689">
        <v>1124</v>
      </c>
      <c r="O1689">
        <v>13543755</v>
      </c>
      <c r="P1689" t="s">
        <v>2619</v>
      </c>
      <c r="Q1689" t="s">
        <v>2054</v>
      </c>
      <c r="R1689" t="s">
        <v>79</v>
      </c>
      <c r="S1689">
        <v>5828</v>
      </c>
      <c r="T1689" t="s">
        <v>80</v>
      </c>
      <c r="U1689" t="s">
        <v>81</v>
      </c>
      <c r="V1689">
        <v>33544693</v>
      </c>
      <c r="W1689" t="s">
        <v>2850</v>
      </c>
      <c r="X1689" t="s">
        <v>2621</v>
      </c>
      <c r="Y1689" t="s">
        <v>2622</v>
      </c>
      <c r="Z1689">
        <v>4043</v>
      </c>
      <c r="AA1689" t="s">
        <v>80</v>
      </c>
      <c r="AB1689" t="s">
        <v>2227</v>
      </c>
    </row>
    <row r="1690" spans="1:28" x14ac:dyDescent="0.25">
      <c r="A1690">
        <v>2873283</v>
      </c>
      <c r="B1690" t="s">
        <v>24</v>
      </c>
      <c r="C1690" t="s">
        <v>25</v>
      </c>
      <c r="D1690" s="1">
        <v>44487</v>
      </c>
      <c r="E1690" t="s">
        <v>3766</v>
      </c>
      <c r="F1690" t="s">
        <v>3767</v>
      </c>
      <c r="G1690">
        <v>2022</v>
      </c>
      <c r="H1690" t="s">
        <v>40</v>
      </c>
      <c r="I1690" t="s">
        <v>41</v>
      </c>
      <c r="J1690" t="s">
        <v>30</v>
      </c>
      <c r="K1690" t="s">
        <v>46</v>
      </c>
      <c r="L1690">
        <v>33000</v>
      </c>
      <c r="M1690" t="s">
        <v>32</v>
      </c>
      <c r="N1690">
        <v>869</v>
      </c>
      <c r="O1690">
        <v>43552520</v>
      </c>
      <c r="P1690" t="s">
        <v>3244</v>
      </c>
      <c r="Q1690" t="s">
        <v>3245</v>
      </c>
      <c r="R1690" t="s">
        <v>79</v>
      </c>
      <c r="S1690">
        <v>5660</v>
      </c>
      <c r="T1690" t="s">
        <v>3246</v>
      </c>
      <c r="U1690" t="s">
        <v>93</v>
      </c>
      <c r="V1690">
        <v>3552535</v>
      </c>
      <c r="W1690" t="s">
        <v>3247</v>
      </c>
      <c r="X1690" t="s">
        <v>1096</v>
      </c>
      <c r="Y1690" t="s">
        <v>1097</v>
      </c>
      <c r="Z1690">
        <v>45202</v>
      </c>
      <c r="AA1690" t="s">
        <v>80</v>
      </c>
      <c r="AB1690" t="s">
        <v>2227</v>
      </c>
    </row>
    <row r="1691" spans="1:28" x14ac:dyDescent="0.25">
      <c r="A1691">
        <v>873850</v>
      </c>
      <c r="B1691" t="s">
        <v>24</v>
      </c>
      <c r="C1691" t="s">
        <v>25</v>
      </c>
      <c r="D1691" s="1">
        <v>43316</v>
      </c>
      <c r="E1691" t="s">
        <v>984</v>
      </c>
      <c r="F1691" t="s">
        <v>856</v>
      </c>
      <c r="G1691">
        <v>2018</v>
      </c>
      <c r="H1691" t="s">
        <v>40</v>
      </c>
      <c r="I1691" t="s">
        <v>41</v>
      </c>
      <c r="J1691" t="s">
        <v>30</v>
      </c>
      <c r="K1691" t="s">
        <v>46</v>
      </c>
      <c r="L1691">
        <v>26001</v>
      </c>
      <c r="M1691" t="s">
        <v>32</v>
      </c>
      <c r="N1691">
        <v>11238</v>
      </c>
      <c r="O1691" t="s">
        <v>33</v>
      </c>
      <c r="P1691" t="s">
        <v>34</v>
      </c>
      <c r="Q1691" t="s">
        <v>35</v>
      </c>
      <c r="R1691" t="s">
        <v>33</v>
      </c>
      <c r="S1691" t="s">
        <v>36</v>
      </c>
      <c r="T1691" t="s">
        <v>35</v>
      </c>
      <c r="U1691" t="s">
        <v>36</v>
      </c>
      <c r="V1691" t="s">
        <v>33</v>
      </c>
      <c r="W1691" t="s">
        <v>34</v>
      </c>
      <c r="X1691" t="s">
        <v>35</v>
      </c>
      <c r="Y1691" t="s">
        <v>33</v>
      </c>
      <c r="Z1691" t="s">
        <v>36</v>
      </c>
      <c r="AA1691" t="s">
        <v>35</v>
      </c>
      <c r="AB1691" t="s">
        <v>37</v>
      </c>
    </row>
    <row r="1692" spans="1:28" x14ac:dyDescent="0.25">
      <c r="A1692">
        <v>2937565</v>
      </c>
      <c r="B1692" t="s">
        <v>24</v>
      </c>
      <c r="C1692" t="s">
        <v>25</v>
      </c>
      <c r="D1692" s="1">
        <v>44523</v>
      </c>
      <c r="E1692" t="s">
        <v>550</v>
      </c>
      <c r="F1692" t="s">
        <v>551</v>
      </c>
      <c r="G1692">
        <v>2018</v>
      </c>
      <c r="H1692" t="s">
        <v>40</v>
      </c>
      <c r="I1692" t="s">
        <v>41</v>
      </c>
      <c r="J1692" t="s">
        <v>30</v>
      </c>
      <c r="K1692" t="s">
        <v>46</v>
      </c>
      <c r="L1692">
        <v>31000</v>
      </c>
      <c r="M1692" t="s">
        <v>32</v>
      </c>
      <c r="N1692">
        <v>64050</v>
      </c>
      <c r="O1692" t="s">
        <v>33</v>
      </c>
      <c r="P1692" t="s">
        <v>34</v>
      </c>
      <c r="Q1692" t="s">
        <v>35</v>
      </c>
      <c r="R1692" t="s">
        <v>33</v>
      </c>
      <c r="S1692" t="s">
        <v>36</v>
      </c>
      <c r="T1692" t="s">
        <v>35</v>
      </c>
      <c r="U1692" t="s">
        <v>36</v>
      </c>
      <c r="V1692" t="s">
        <v>33</v>
      </c>
      <c r="W1692" t="s">
        <v>34</v>
      </c>
      <c r="X1692" t="s">
        <v>35</v>
      </c>
      <c r="Y1692" t="s">
        <v>33</v>
      </c>
      <c r="Z1692" t="s">
        <v>36</v>
      </c>
      <c r="AA1692" t="s">
        <v>35</v>
      </c>
      <c r="AB1692" t="s">
        <v>37</v>
      </c>
    </row>
    <row r="1693" spans="1:28" x14ac:dyDescent="0.25">
      <c r="A1693">
        <v>1053670</v>
      </c>
      <c r="B1693" t="s">
        <v>24</v>
      </c>
      <c r="C1693" t="s">
        <v>25</v>
      </c>
      <c r="D1693" s="1">
        <v>43416</v>
      </c>
      <c r="E1693" t="s">
        <v>282</v>
      </c>
      <c r="F1693" t="s">
        <v>283</v>
      </c>
      <c r="G1693">
        <v>2019</v>
      </c>
      <c r="H1693" t="s">
        <v>40</v>
      </c>
      <c r="I1693" t="s">
        <v>41</v>
      </c>
      <c r="J1693" t="s">
        <v>30</v>
      </c>
      <c r="K1693" t="s">
        <v>46</v>
      </c>
      <c r="L1693">
        <v>26001</v>
      </c>
      <c r="M1693" t="s">
        <v>32</v>
      </c>
      <c r="N1693">
        <v>4590</v>
      </c>
      <c r="O1693" t="s">
        <v>33</v>
      </c>
      <c r="P1693" t="s">
        <v>34</v>
      </c>
      <c r="Q1693" t="s">
        <v>35</v>
      </c>
      <c r="R1693" t="s">
        <v>33</v>
      </c>
      <c r="S1693" t="s">
        <v>36</v>
      </c>
      <c r="T1693" t="s">
        <v>35</v>
      </c>
      <c r="U1693" t="s">
        <v>36</v>
      </c>
      <c r="V1693" t="s">
        <v>33</v>
      </c>
      <c r="W1693" t="s">
        <v>34</v>
      </c>
      <c r="X1693" t="s">
        <v>35</v>
      </c>
      <c r="Y1693" t="s">
        <v>33</v>
      </c>
      <c r="Z1693" t="s">
        <v>36</v>
      </c>
      <c r="AA1693" t="s">
        <v>35</v>
      </c>
      <c r="AB1693" t="s">
        <v>37</v>
      </c>
    </row>
    <row r="1694" spans="1:28" x14ac:dyDescent="0.25">
      <c r="A1694">
        <v>2922274</v>
      </c>
      <c r="B1694" t="s">
        <v>24</v>
      </c>
      <c r="C1694" t="s">
        <v>25</v>
      </c>
      <c r="D1694" s="1">
        <v>44512</v>
      </c>
      <c r="E1694" t="s">
        <v>4092</v>
      </c>
      <c r="F1694" t="s">
        <v>4093</v>
      </c>
      <c r="G1694">
        <v>2022</v>
      </c>
      <c r="H1694" t="s">
        <v>45</v>
      </c>
      <c r="I1694" t="s">
        <v>45</v>
      </c>
      <c r="J1694" t="s">
        <v>30</v>
      </c>
      <c r="K1694" t="s">
        <v>46</v>
      </c>
      <c r="L1694">
        <v>26001</v>
      </c>
      <c r="M1694" t="s">
        <v>32</v>
      </c>
      <c r="N1694">
        <v>1114</v>
      </c>
      <c r="O1694" t="s">
        <v>33</v>
      </c>
      <c r="P1694" t="s">
        <v>34</v>
      </c>
      <c r="Q1694" t="s">
        <v>35</v>
      </c>
      <c r="R1694" t="s">
        <v>33</v>
      </c>
      <c r="S1694" t="s">
        <v>36</v>
      </c>
      <c r="T1694" t="s">
        <v>35</v>
      </c>
      <c r="U1694" t="s">
        <v>36</v>
      </c>
      <c r="V1694" t="s">
        <v>33</v>
      </c>
      <c r="W1694" t="s">
        <v>34</v>
      </c>
      <c r="X1694" t="s">
        <v>35</v>
      </c>
      <c r="Y1694" t="s">
        <v>33</v>
      </c>
      <c r="Z1694" t="s">
        <v>36</v>
      </c>
      <c r="AA1694" t="s">
        <v>35</v>
      </c>
      <c r="AB1694" t="s">
        <v>37</v>
      </c>
    </row>
    <row r="1695" spans="1:28" x14ac:dyDescent="0.25">
      <c r="A1695">
        <v>610158</v>
      </c>
      <c r="B1695" t="s">
        <v>24</v>
      </c>
      <c r="C1695" t="s">
        <v>25</v>
      </c>
      <c r="D1695" s="1">
        <v>43161</v>
      </c>
      <c r="E1695" t="s">
        <v>3167</v>
      </c>
      <c r="F1695" t="s">
        <v>3168</v>
      </c>
      <c r="G1695">
        <v>2018</v>
      </c>
      <c r="H1695" t="s">
        <v>40</v>
      </c>
      <c r="I1695" t="s">
        <v>41</v>
      </c>
      <c r="J1695" t="s">
        <v>30</v>
      </c>
      <c r="K1695" t="s">
        <v>31</v>
      </c>
      <c r="L1695">
        <v>26001</v>
      </c>
      <c r="M1695" t="s">
        <v>32</v>
      </c>
      <c r="N1695">
        <v>6244</v>
      </c>
      <c r="O1695" t="s">
        <v>1274</v>
      </c>
      <c r="P1695" t="s">
        <v>1275</v>
      </c>
      <c r="Q1695" t="s">
        <v>757</v>
      </c>
      <c r="R1695" t="s">
        <v>79</v>
      </c>
      <c r="S1695">
        <v>5855</v>
      </c>
      <c r="T1695" t="s">
        <v>80</v>
      </c>
      <c r="U1695" t="s">
        <v>81</v>
      </c>
      <c r="V1695" t="s">
        <v>82</v>
      </c>
      <c r="W1695" t="s">
        <v>34</v>
      </c>
      <c r="X1695" t="s">
        <v>35</v>
      </c>
      <c r="Y1695" t="s">
        <v>33</v>
      </c>
      <c r="Z1695" t="s">
        <v>36</v>
      </c>
      <c r="AA1695" t="s">
        <v>35</v>
      </c>
      <c r="AB1695" t="s">
        <v>37</v>
      </c>
    </row>
    <row r="1696" spans="1:28" x14ac:dyDescent="0.25">
      <c r="A1696">
        <v>601243</v>
      </c>
      <c r="B1696" t="s">
        <v>24</v>
      </c>
      <c r="C1696" t="s">
        <v>25</v>
      </c>
      <c r="D1696" s="1">
        <v>43158</v>
      </c>
      <c r="E1696" t="s">
        <v>2426</v>
      </c>
      <c r="F1696" t="s">
        <v>2427</v>
      </c>
      <c r="G1696">
        <v>2018</v>
      </c>
      <c r="H1696" t="s">
        <v>40</v>
      </c>
      <c r="I1696" t="s">
        <v>41</v>
      </c>
      <c r="J1696" t="s">
        <v>30</v>
      </c>
      <c r="K1696" t="s">
        <v>31</v>
      </c>
      <c r="L1696">
        <v>26001</v>
      </c>
      <c r="M1696" t="s">
        <v>32</v>
      </c>
      <c r="N1696">
        <v>5367</v>
      </c>
      <c r="O1696">
        <v>3132676</v>
      </c>
      <c r="P1696" t="s">
        <v>2428</v>
      </c>
      <c r="Q1696" t="s">
        <v>214</v>
      </c>
      <c r="R1696" t="s">
        <v>79</v>
      </c>
      <c r="S1696">
        <v>5250</v>
      </c>
      <c r="T1696" t="s">
        <v>80</v>
      </c>
      <c r="U1696" t="s">
        <v>81</v>
      </c>
      <c r="V1696" t="s">
        <v>82</v>
      </c>
      <c r="W1696" t="s">
        <v>34</v>
      </c>
      <c r="X1696" t="s">
        <v>35</v>
      </c>
      <c r="Y1696" t="s">
        <v>33</v>
      </c>
      <c r="Z1696" t="s">
        <v>36</v>
      </c>
      <c r="AA1696" t="s">
        <v>35</v>
      </c>
      <c r="AB1696" t="s">
        <v>37</v>
      </c>
    </row>
    <row r="1697" spans="1:28" x14ac:dyDescent="0.25">
      <c r="A1697">
        <v>641933</v>
      </c>
      <c r="B1697" t="s">
        <v>24</v>
      </c>
      <c r="C1697" t="s">
        <v>25</v>
      </c>
      <c r="D1697" s="1">
        <v>43187</v>
      </c>
      <c r="E1697" t="s">
        <v>3024</v>
      </c>
      <c r="F1697" t="s">
        <v>3025</v>
      </c>
      <c r="G1697">
        <v>2018</v>
      </c>
      <c r="H1697" t="s">
        <v>40</v>
      </c>
      <c r="I1697" t="s">
        <v>41</v>
      </c>
      <c r="J1697" t="s">
        <v>30</v>
      </c>
      <c r="K1697" t="s">
        <v>31</v>
      </c>
      <c r="L1697">
        <v>31000</v>
      </c>
      <c r="M1697" t="s">
        <v>32</v>
      </c>
      <c r="N1697">
        <v>18065</v>
      </c>
      <c r="O1697">
        <v>72333861</v>
      </c>
      <c r="P1697" t="s">
        <v>253</v>
      </c>
      <c r="Q1697" t="s">
        <v>254</v>
      </c>
      <c r="R1697" t="s">
        <v>79</v>
      </c>
      <c r="S1697">
        <v>5602</v>
      </c>
      <c r="T1697" t="s">
        <v>80</v>
      </c>
      <c r="U1697" t="s">
        <v>81</v>
      </c>
      <c r="V1697" t="s">
        <v>82</v>
      </c>
      <c r="W1697" t="s">
        <v>34</v>
      </c>
      <c r="X1697" t="s">
        <v>35</v>
      </c>
      <c r="Y1697" t="s">
        <v>33</v>
      </c>
      <c r="Z1697" t="s">
        <v>36</v>
      </c>
      <c r="AA1697" t="s">
        <v>35</v>
      </c>
      <c r="AB1697" t="s">
        <v>37</v>
      </c>
    </row>
    <row r="1698" spans="1:28" x14ac:dyDescent="0.25">
      <c r="A1698">
        <v>613932</v>
      </c>
      <c r="B1698" t="s">
        <v>24</v>
      </c>
      <c r="C1698" t="s">
        <v>25</v>
      </c>
      <c r="D1698" s="1">
        <v>43164</v>
      </c>
      <c r="E1698" t="s">
        <v>3721</v>
      </c>
      <c r="F1698" t="s">
        <v>3722</v>
      </c>
      <c r="G1698">
        <v>2018</v>
      </c>
      <c r="H1698" t="s">
        <v>40</v>
      </c>
      <c r="I1698" t="s">
        <v>41</v>
      </c>
      <c r="J1698" t="s">
        <v>30</v>
      </c>
      <c r="K1698" t="s">
        <v>31</v>
      </c>
      <c r="L1698">
        <v>31000</v>
      </c>
      <c r="M1698" t="s">
        <v>32</v>
      </c>
      <c r="N1698">
        <v>8878</v>
      </c>
      <c r="O1698">
        <v>72333861</v>
      </c>
      <c r="P1698" t="s">
        <v>253</v>
      </c>
      <c r="Q1698" t="s">
        <v>254</v>
      </c>
      <c r="R1698" t="s">
        <v>79</v>
      </c>
      <c r="S1698">
        <v>5602</v>
      </c>
      <c r="T1698" t="s">
        <v>80</v>
      </c>
      <c r="U1698" t="s">
        <v>81</v>
      </c>
      <c r="V1698" t="s">
        <v>82</v>
      </c>
      <c r="W1698" t="s">
        <v>34</v>
      </c>
      <c r="X1698" t="s">
        <v>35</v>
      </c>
      <c r="Y1698" t="s">
        <v>33</v>
      </c>
      <c r="Z1698" t="s">
        <v>36</v>
      </c>
      <c r="AA1698" t="s">
        <v>35</v>
      </c>
      <c r="AB1698" t="s">
        <v>37</v>
      </c>
    </row>
    <row r="1699" spans="1:28" x14ac:dyDescent="0.25">
      <c r="A1699">
        <v>571593</v>
      </c>
      <c r="B1699" t="s">
        <v>24</v>
      </c>
      <c r="C1699" t="s">
        <v>25</v>
      </c>
      <c r="D1699" s="1">
        <v>43133</v>
      </c>
      <c r="E1699" t="s">
        <v>3888</v>
      </c>
      <c r="F1699" t="s">
        <v>3889</v>
      </c>
      <c r="G1699">
        <v>2018</v>
      </c>
      <c r="H1699" t="s">
        <v>40</v>
      </c>
      <c r="I1699" t="s">
        <v>41</v>
      </c>
      <c r="J1699" t="s">
        <v>30</v>
      </c>
      <c r="K1699" t="s">
        <v>31</v>
      </c>
      <c r="L1699">
        <v>26001</v>
      </c>
      <c r="M1699" t="s">
        <v>32</v>
      </c>
      <c r="N1699">
        <v>9376</v>
      </c>
      <c r="O1699">
        <v>42957747</v>
      </c>
      <c r="P1699" t="s">
        <v>2223</v>
      </c>
      <c r="Q1699" t="s">
        <v>187</v>
      </c>
      <c r="R1699" t="s">
        <v>79</v>
      </c>
      <c r="S1699">
        <v>5468</v>
      </c>
      <c r="T1699" t="s">
        <v>187</v>
      </c>
      <c r="U1699" t="s">
        <v>93</v>
      </c>
      <c r="V1699">
        <v>2600609</v>
      </c>
      <c r="W1699" t="s">
        <v>2534</v>
      </c>
      <c r="X1699" t="s">
        <v>2535</v>
      </c>
      <c r="Y1699" t="s">
        <v>2536</v>
      </c>
      <c r="Z1699">
        <v>8034</v>
      </c>
      <c r="AA1699" t="s">
        <v>80</v>
      </c>
      <c r="AB1699" t="s">
        <v>2227</v>
      </c>
    </row>
    <row r="1700" spans="1:28" x14ac:dyDescent="0.25">
      <c r="A1700">
        <v>620570</v>
      </c>
      <c r="B1700" t="s">
        <v>24</v>
      </c>
      <c r="C1700" t="s">
        <v>25</v>
      </c>
      <c r="D1700" s="1">
        <v>43168</v>
      </c>
      <c r="E1700" t="s">
        <v>3078</v>
      </c>
      <c r="F1700" t="s">
        <v>3079</v>
      </c>
      <c r="G1700">
        <v>2018</v>
      </c>
      <c r="H1700" t="s">
        <v>40</v>
      </c>
      <c r="I1700" t="s">
        <v>41</v>
      </c>
      <c r="J1700" t="s">
        <v>30</v>
      </c>
      <c r="K1700" t="s">
        <v>31</v>
      </c>
      <c r="L1700">
        <v>26001</v>
      </c>
      <c r="M1700" t="s">
        <v>32</v>
      </c>
      <c r="N1700">
        <v>7479</v>
      </c>
      <c r="O1700" t="s">
        <v>1274</v>
      </c>
      <c r="P1700" t="s">
        <v>1275</v>
      </c>
      <c r="Q1700" t="s">
        <v>757</v>
      </c>
      <c r="R1700" t="s">
        <v>79</v>
      </c>
      <c r="S1700">
        <v>5855</v>
      </c>
      <c r="T1700" t="s">
        <v>80</v>
      </c>
      <c r="U1700" t="s">
        <v>81</v>
      </c>
      <c r="V1700" t="s">
        <v>82</v>
      </c>
      <c r="W1700" t="s">
        <v>34</v>
      </c>
      <c r="X1700" t="s">
        <v>35</v>
      </c>
      <c r="Y1700" t="s">
        <v>33</v>
      </c>
      <c r="Z1700" t="s">
        <v>36</v>
      </c>
      <c r="AA1700" t="s">
        <v>35</v>
      </c>
      <c r="AB1700" t="s">
        <v>37</v>
      </c>
    </row>
    <row r="1701" spans="1:28" x14ac:dyDescent="0.25">
      <c r="A1701">
        <v>909994</v>
      </c>
      <c r="B1701" t="s">
        <v>24</v>
      </c>
      <c r="C1701" t="s">
        <v>25</v>
      </c>
      <c r="D1701" s="1">
        <v>43336</v>
      </c>
      <c r="E1701" t="s">
        <v>1404</v>
      </c>
      <c r="F1701" t="s">
        <v>1405</v>
      </c>
      <c r="G1701">
        <v>2019</v>
      </c>
      <c r="H1701" t="s">
        <v>45</v>
      </c>
      <c r="I1701" t="s">
        <v>45</v>
      </c>
      <c r="J1701" t="s">
        <v>30</v>
      </c>
      <c r="K1701" t="s">
        <v>46</v>
      </c>
      <c r="L1701">
        <v>26001</v>
      </c>
      <c r="M1701" t="s">
        <v>32</v>
      </c>
      <c r="N1701">
        <v>1121</v>
      </c>
      <c r="O1701" t="s">
        <v>33</v>
      </c>
      <c r="P1701" t="s">
        <v>34</v>
      </c>
      <c r="Q1701" t="s">
        <v>35</v>
      </c>
      <c r="R1701" t="s">
        <v>33</v>
      </c>
      <c r="S1701" t="s">
        <v>36</v>
      </c>
      <c r="T1701" t="s">
        <v>35</v>
      </c>
      <c r="U1701" t="s">
        <v>36</v>
      </c>
      <c r="V1701" t="s">
        <v>33</v>
      </c>
      <c r="W1701" t="s">
        <v>34</v>
      </c>
      <c r="X1701" t="s">
        <v>35</v>
      </c>
      <c r="Y1701" t="s">
        <v>33</v>
      </c>
      <c r="Z1701" t="s">
        <v>36</v>
      </c>
      <c r="AA1701" t="s">
        <v>35</v>
      </c>
      <c r="AB1701" t="s">
        <v>37</v>
      </c>
    </row>
    <row r="1702" spans="1:28" x14ac:dyDescent="0.25">
      <c r="A1702">
        <v>601806</v>
      </c>
      <c r="B1702" t="s">
        <v>24</v>
      </c>
      <c r="C1702" t="s">
        <v>25</v>
      </c>
      <c r="D1702" s="1">
        <v>43158</v>
      </c>
      <c r="E1702" t="s">
        <v>4049</v>
      </c>
      <c r="F1702" t="s">
        <v>4050</v>
      </c>
      <c r="G1702">
        <v>2018</v>
      </c>
      <c r="H1702" t="s">
        <v>40</v>
      </c>
      <c r="I1702" t="s">
        <v>41</v>
      </c>
      <c r="J1702" t="s">
        <v>30</v>
      </c>
      <c r="K1702" t="s">
        <v>31</v>
      </c>
      <c r="L1702">
        <v>26001</v>
      </c>
      <c r="M1702" t="s">
        <v>32</v>
      </c>
      <c r="N1702">
        <v>5314</v>
      </c>
      <c r="O1702">
        <v>71265668</v>
      </c>
      <c r="P1702" t="s">
        <v>2869</v>
      </c>
      <c r="Q1702" t="s">
        <v>162</v>
      </c>
      <c r="R1702" t="s">
        <v>79</v>
      </c>
      <c r="S1702">
        <v>5251</v>
      </c>
      <c r="T1702" t="s">
        <v>162</v>
      </c>
      <c r="U1702" t="s">
        <v>93</v>
      </c>
      <c r="V1702">
        <v>43142020</v>
      </c>
      <c r="W1702" t="s">
        <v>2620</v>
      </c>
      <c r="X1702" t="s">
        <v>2621</v>
      </c>
      <c r="Y1702" t="s">
        <v>2622</v>
      </c>
      <c r="Z1702">
        <v>4043</v>
      </c>
      <c r="AA1702" t="s">
        <v>80</v>
      </c>
      <c r="AB1702" t="s">
        <v>2227</v>
      </c>
    </row>
    <row r="1703" spans="1:28" x14ac:dyDescent="0.25">
      <c r="A1703">
        <v>997902</v>
      </c>
      <c r="B1703" t="s">
        <v>24</v>
      </c>
      <c r="C1703" t="s">
        <v>25</v>
      </c>
      <c r="D1703" s="1">
        <v>43389</v>
      </c>
      <c r="E1703" t="s">
        <v>1817</v>
      </c>
      <c r="F1703" t="s">
        <v>1818</v>
      </c>
      <c r="G1703">
        <v>2019</v>
      </c>
      <c r="H1703" t="s">
        <v>45</v>
      </c>
      <c r="I1703" t="s">
        <v>45</v>
      </c>
      <c r="J1703" t="s">
        <v>30</v>
      </c>
      <c r="K1703" t="s">
        <v>31</v>
      </c>
      <c r="L1703">
        <v>26001</v>
      </c>
      <c r="M1703" t="s">
        <v>32</v>
      </c>
      <c r="N1703">
        <v>1196</v>
      </c>
      <c r="O1703">
        <v>20988282</v>
      </c>
      <c r="P1703" t="s">
        <v>436</v>
      </c>
      <c r="Q1703" t="s">
        <v>437</v>
      </c>
      <c r="R1703" t="s">
        <v>79</v>
      </c>
      <c r="S1703">
        <v>5733</v>
      </c>
      <c r="T1703" t="s">
        <v>80</v>
      </c>
      <c r="U1703" t="s">
        <v>81</v>
      </c>
      <c r="V1703" t="s">
        <v>82</v>
      </c>
      <c r="W1703" t="s">
        <v>34</v>
      </c>
      <c r="X1703" t="s">
        <v>35</v>
      </c>
      <c r="Y1703" t="s">
        <v>33</v>
      </c>
      <c r="Z1703" t="s">
        <v>36</v>
      </c>
      <c r="AA1703" t="s">
        <v>35</v>
      </c>
      <c r="AB1703" t="s">
        <v>37</v>
      </c>
    </row>
    <row r="1704" spans="1:28" x14ac:dyDescent="0.25">
      <c r="A1704">
        <v>999640</v>
      </c>
      <c r="B1704" t="s">
        <v>24</v>
      </c>
      <c r="C1704" t="s">
        <v>25</v>
      </c>
      <c r="D1704" s="1">
        <v>43390</v>
      </c>
      <c r="E1704" t="s">
        <v>2865</v>
      </c>
      <c r="F1704" t="s">
        <v>2866</v>
      </c>
      <c r="G1704">
        <v>2019</v>
      </c>
      <c r="H1704" t="s">
        <v>45</v>
      </c>
      <c r="I1704" t="s">
        <v>45</v>
      </c>
      <c r="J1704" t="s">
        <v>30</v>
      </c>
      <c r="K1704" t="s">
        <v>46</v>
      </c>
      <c r="L1704">
        <v>26001</v>
      </c>
      <c r="M1704" t="s">
        <v>32</v>
      </c>
      <c r="N1704">
        <v>1125</v>
      </c>
      <c r="O1704">
        <v>83000929</v>
      </c>
      <c r="P1704" t="s">
        <v>2475</v>
      </c>
      <c r="Q1704" t="s">
        <v>214</v>
      </c>
      <c r="R1704" t="s">
        <v>79</v>
      </c>
      <c r="S1704">
        <v>5250</v>
      </c>
      <c r="T1704" t="s">
        <v>80</v>
      </c>
      <c r="U1704" t="s">
        <v>81</v>
      </c>
      <c r="V1704">
        <v>43142020</v>
      </c>
      <c r="W1704" t="s">
        <v>2620</v>
      </c>
      <c r="X1704" t="s">
        <v>2621</v>
      </c>
      <c r="Y1704" t="s">
        <v>2622</v>
      </c>
      <c r="Z1704">
        <v>4043</v>
      </c>
      <c r="AA1704" t="s">
        <v>80</v>
      </c>
      <c r="AB1704" t="s">
        <v>2227</v>
      </c>
    </row>
    <row r="1705" spans="1:28" x14ac:dyDescent="0.25">
      <c r="A1705">
        <v>1548076</v>
      </c>
      <c r="B1705" t="s">
        <v>24</v>
      </c>
      <c r="C1705" t="s">
        <v>25</v>
      </c>
      <c r="D1705" s="1">
        <v>43699</v>
      </c>
      <c r="E1705" t="s">
        <v>57</v>
      </c>
      <c r="F1705" t="s">
        <v>58</v>
      </c>
      <c r="G1705">
        <v>2020</v>
      </c>
      <c r="H1705" t="s">
        <v>45</v>
      </c>
      <c r="I1705" t="s">
        <v>45</v>
      </c>
      <c r="J1705" t="s">
        <v>30</v>
      </c>
      <c r="K1705" t="s">
        <v>46</v>
      </c>
      <c r="L1705">
        <v>31000</v>
      </c>
      <c r="M1705" t="s">
        <v>32</v>
      </c>
      <c r="N1705">
        <v>1142</v>
      </c>
      <c r="O1705" t="s">
        <v>33</v>
      </c>
      <c r="P1705" t="s">
        <v>34</v>
      </c>
      <c r="Q1705" t="s">
        <v>35</v>
      </c>
      <c r="R1705" t="s">
        <v>33</v>
      </c>
      <c r="S1705" t="s">
        <v>36</v>
      </c>
      <c r="T1705" t="s">
        <v>35</v>
      </c>
      <c r="U1705" t="s">
        <v>36</v>
      </c>
      <c r="V1705" t="s">
        <v>33</v>
      </c>
      <c r="W1705" t="s">
        <v>34</v>
      </c>
      <c r="X1705" t="s">
        <v>35</v>
      </c>
      <c r="Y1705" t="s">
        <v>33</v>
      </c>
      <c r="Z1705" t="s">
        <v>36</v>
      </c>
      <c r="AA1705" t="s">
        <v>35</v>
      </c>
      <c r="AB1705" t="s">
        <v>37</v>
      </c>
    </row>
    <row r="1706" spans="1:28" x14ac:dyDescent="0.25">
      <c r="A1706">
        <v>2316611</v>
      </c>
      <c r="B1706" t="s">
        <v>24</v>
      </c>
      <c r="C1706" t="s">
        <v>25</v>
      </c>
      <c r="D1706" s="1">
        <v>44132</v>
      </c>
      <c r="E1706" t="s">
        <v>3139</v>
      </c>
      <c r="F1706" t="s">
        <v>3140</v>
      </c>
      <c r="G1706">
        <v>2021</v>
      </c>
      <c r="H1706" t="s">
        <v>40</v>
      </c>
      <c r="I1706" t="s">
        <v>41</v>
      </c>
      <c r="J1706" t="s">
        <v>30</v>
      </c>
      <c r="K1706" t="s">
        <v>46</v>
      </c>
      <c r="L1706">
        <v>26001</v>
      </c>
      <c r="M1706" t="s">
        <v>32</v>
      </c>
      <c r="N1706">
        <v>1158</v>
      </c>
      <c r="O1706">
        <v>30595661</v>
      </c>
      <c r="P1706" t="s">
        <v>165</v>
      </c>
      <c r="Q1706" t="s">
        <v>166</v>
      </c>
      <c r="R1706" t="s">
        <v>79</v>
      </c>
      <c r="S1706">
        <v>5465</v>
      </c>
      <c r="T1706" t="s">
        <v>80</v>
      </c>
      <c r="U1706" t="s">
        <v>81</v>
      </c>
      <c r="V1706" t="s">
        <v>82</v>
      </c>
      <c r="W1706" t="s">
        <v>34</v>
      </c>
      <c r="X1706" t="s">
        <v>35</v>
      </c>
      <c r="Y1706" t="s">
        <v>33</v>
      </c>
      <c r="Z1706" t="s">
        <v>36</v>
      </c>
      <c r="AA1706" t="s">
        <v>35</v>
      </c>
      <c r="AB1706" t="s">
        <v>37</v>
      </c>
    </row>
    <row r="1707" spans="1:28" x14ac:dyDescent="0.25">
      <c r="A1707">
        <v>2802480</v>
      </c>
      <c r="B1707" t="s">
        <v>24</v>
      </c>
      <c r="C1707" t="s">
        <v>25</v>
      </c>
      <c r="D1707" s="1">
        <v>44441</v>
      </c>
      <c r="E1707" t="s">
        <v>3801</v>
      </c>
      <c r="F1707" t="s">
        <v>3802</v>
      </c>
      <c r="G1707">
        <v>2022</v>
      </c>
      <c r="H1707" t="s">
        <v>45</v>
      </c>
      <c r="I1707" t="s">
        <v>45</v>
      </c>
      <c r="J1707" t="s">
        <v>30</v>
      </c>
      <c r="K1707" t="s">
        <v>46</v>
      </c>
      <c r="L1707">
        <v>26001</v>
      </c>
      <c r="M1707" t="s">
        <v>32</v>
      </c>
      <c r="N1707">
        <v>1457</v>
      </c>
      <c r="O1707">
        <v>13543755</v>
      </c>
      <c r="P1707" t="s">
        <v>2619</v>
      </c>
      <c r="Q1707" t="s">
        <v>2054</v>
      </c>
      <c r="R1707" t="s">
        <v>79</v>
      </c>
      <c r="S1707">
        <v>5828</v>
      </c>
      <c r="T1707" t="s">
        <v>80</v>
      </c>
      <c r="U1707" t="s">
        <v>81</v>
      </c>
      <c r="V1707">
        <v>43142020</v>
      </c>
      <c r="W1707" t="s">
        <v>2620</v>
      </c>
      <c r="X1707" t="s">
        <v>2621</v>
      </c>
      <c r="Y1707" t="s">
        <v>2622</v>
      </c>
      <c r="Z1707">
        <v>4043</v>
      </c>
      <c r="AA1707" t="s">
        <v>80</v>
      </c>
      <c r="AB1707" t="s">
        <v>2227</v>
      </c>
    </row>
    <row r="1708" spans="1:28" x14ac:dyDescent="0.25">
      <c r="A1708">
        <v>2910609</v>
      </c>
      <c r="B1708" t="s">
        <v>24</v>
      </c>
      <c r="C1708" t="s">
        <v>25</v>
      </c>
      <c r="D1708" s="1">
        <v>44505</v>
      </c>
      <c r="E1708" t="s">
        <v>4001</v>
      </c>
      <c r="F1708" t="s">
        <v>4002</v>
      </c>
      <c r="G1708">
        <v>2022</v>
      </c>
      <c r="H1708" t="s">
        <v>45</v>
      </c>
      <c r="I1708" t="s">
        <v>45</v>
      </c>
      <c r="J1708" t="s">
        <v>30</v>
      </c>
      <c r="K1708" t="s">
        <v>46</v>
      </c>
      <c r="L1708">
        <v>26001</v>
      </c>
      <c r="M1708" t="s">
        <v>32</v>
      </c>
      <c r="N1708">
        <v>1125</v>
      </c>
      <c r="O1708">
        <v>71265668</v>
      </c>
      <c r="P1708" t="s">
        <v>2869</v>
      </c>
      <c r="Q1708" t="s">
        <v>162</v>
      </c>
      <c r="R1708" t="s">
        <v>79</v>
      </c>
      <c r="S1708">
        <v>5251</v>
      </c>
      <c r="T1708" t="s">
        <v>162</v>
      </c>
      <c r="U1708" t="s">
        <v>93</v>
      </c>
      <c r="V1708">
        <v>43142020</v>
      </c>
      <c r="W1708" t="s">
        <v>2620</v>
      </c>
      <c r="X1708" t="s">
        <v>2621</v>
      </c>
      <c r="Y1708" t="s">
        <v>2622</v>
      </c>
      <c r="Z1708">
        <v>4043</v>
      </c>
      <c r="AA1708" t="s">
        <v>80</v>
      </c>
      <c r="AB1708" t="s">
        <v>2227</v>
      </c>
    </row>
    <row r="1709" spans="1:28" x14ac:dyDescent="0.25">
      <c r="A1709">
        <v>2874741</v>
      </c>
      <c r="B1709" t="s">
        <v>24</v>
      </c>
      <c r="C1709" t="s">
        <v>25</v>
      </c>
      <c r="D1709" s="1">
        <v>44487</v>
      </c>
      <c r="E1709" t="s">
        <v>740</v>
      </c>
      <c r="F1709" t="s">
        <v>741</v>
      </c>
      <c r="G1709">
        <v>2022</v>
      </c>
      <c r="H1709" t="s">
        <v>40</v>
      </c>
      <c r="I1709" t="s">
        <v>41</v>
      </c>
      <c r="J1709" t="s">
        <v>30</v>
      </c>
      <c r="K1709" t="s">
        <v>46</v>
      </c>
      <c r="L1709">
        <v>26001</v>
      </c>
      <c r="M1709" t="s">
        <v>32</v>
      </c>
      <c r="N1709">
        <v>881</v>
      </c>
      <c r="O1709" t="s">
        <v>33</v>
      </c>
      <c r="P1709" t="s">
        <v>34</v>
      </c>
      <c r="Q1709" t="s">
        <v>35</v>
      </c>
      <c r="R1709" t="s">
        <v>33</v>
      </c>
      <c r="S1709" t="s">
        <v>36</v>
      </c>
      <c r="T1709" t="s">
        <v>35</v>
      </c>
      <c r="U1709" t="s">
        <v>36</v>
      </c>
      <c r="V1709" t="s">
        <v>33</v>
      </c>
      <c r="W1709" t="s">
        <v>34</v>
      </c>
      <c r="X1709" t="s">
        <v>35</v>
      </c>
      <c r="Y1709" t="s">
        <v>33</v>
      </c>
      <c r="Z1709" t="s">
        <v>36</v>
      </c>
      <c r="AA1709" t="s">
        <v>35</v>
      </c>
      <c r="AB1709" t="s">
        <v>37</v>
      </c>
    </row>
    <row r="1710" spans="1:28" x14ac:dyDescent="0.25">
      <c r="A1710">
        <v>913682</v>
      </c>
      <c r="B1710" t="s">
        <v>24</v>
      </c>
      <c r="C1710" t="s">
        <v>25</v>
      </c>
      <c r="D1710" s="1">
        <v>43339</v>
      </c>
      <c r="E1710" t="s">
        <v>3037</v>
      </c>
      <c r="F1710" t="s">
        <v>3038</v>
      </c>
      <c r="G1710">
        <v>2018</v>
      </c>
      <c r="H1710" t="s">
        <v>40</v>
      </c>
      <c r="I1710" t="s">
        <v>45</v>
      </c>
      <c r="J1710" t="s">
        <v>30</v>
      </c>
      <c r="K1710" t="s">
        <v>46</v>
      </c>
      <c r="L1710">
        <v>29800</v>
      </c>
      <c r="M1710" t="s">
        <v>32</v>
      </c>
      <c r="N1710">
        <v>1179</v>
      </c>
      <c r="O1710">
        <v>11349064</v>
      </c>
      <c r="P1710" t="s">
        <v>130</v>
      </c>
      <c r="Q1710" t="s">
        <v>131</v>
      </c>
      <c r="R1710" t="s">
        <v>132</v>
      </c>
      <c r="S1710">
        <v>31045401</v>
      </c>
      <c r="T1710" t="s">
        <v>80</v>
      </c>
      <c r="U1710" t="s">
        <v>81</v>
      </c>
      <c r="V1710" t="s">
        <v>82</v>
      </c>
      <c r="W1710" t="s">
        <v>34</v>
      </c>
      <c r="X1710" t="s">
        <v>35</v>
      </c>
      <c r="Y1710" t="s">
        <v>33</v>
      </c>
      <c r="Z1710" t="s">
        <v>36</v>
      </c>
      <c r="AA1710" t="s">
        <v>35</v>
      </c>
      <c r="AB1710" t="s">
        <v>37</v>
      </c>
    </row>
    <row r="1711" spans="1:28" x14ac:dyDescent="0.25">
      <c r="A1711">
        <v>909172</v>
      </c>
      <c r="B1711" t="s">
        <v>24</v>
      </c>
      <c r="C1711" t="s">
        <v>25</v>
      </c>
      <c r="D1711" s="1">
        <v>43336</v>
      </c>
      <c r="E1711" t="s">
        <v>1384</v>
      </c>
      <c r="F1711" t="s">
        <v>1385</v>
      </c>
      <c r="G1711">
        <v>2019</v>
      </c>
      <c r="H1711" t="s">
        <v>45</v>
      </c>
      <c r="I1711" t="s">
        <v>45</v>
      </c>
      <c r="J1711" t="s">
        <v>30</v>
      </c>
      <c r="K1711" t="s">
        <v>46</v>
      </c>
      <c r="L1711">
        <v>29699</v>
      </c>
      <c r="M1711" t="s">
        <v>32</v>
      </c>
      <c r="N1711">
        <v>1254</v>
      </c>
      <c r="O1711">
        <v>11349064</v>
      </c>
      <c r="P1711" t="s">
        <v>130</v>
      </c>
      <c r="Q1711" t="s">
        <v>131</v>
      </c>
      <c r="R1711" t="s">
        <v>132</v>
      </c>
      <c r="S1711">
        <v>31045401</v>
      </c>
      <c r="T1711" t="s">
        <v>80</v>
      </c>
      <c r="U1711" t="s">
        <v>81</v>
      </c>
      <c r="V1711" t="s">
        <v>82</v>
      </c>
      <c r="W1711" t="s">
        <v>34</v>
      </c>
      <c r="X1711" t="s">
        <v>35</v>
      </c>
      <c r="Y1711" t="s">
        <v>33</v>
      </c>
      <c r="Z1711" t="s">
        <v>36</v>
      </c>
      <c r="AA1711" t="s">
        <v>35</v>
      </c>
      <c r="AB1711" t="s">
        <v>37</v>
      </c>
    </row>
    <row r="1712" spans="1:28" x14ac:dyDescent="0.25">
      <c r="A1712">
        <v>1016353</v>
      </c>
      <c r="B1712" t="s">
        <v>24</v>
      </c>
      <c r="C1712" t="s">
        <v>25</v>
      </c>
      <c r="D1712" s="1">
        <v>43399</v>
      </c>
      <c r="E1712" t="s">
        <v>1859</v>
      </c>
      <c r="F1712" t="s">
        <v>1860</v>
      </c>
      <c r="G1712">
        <v>2019</v>
      </c>
      <c r="H1712" t="s">
        <v>40</v>
      </c>
      <c r="I1712" t="s">
        <v>41</v>
      </c>
      <c r="J1712" t="s">
        <v>30</v>
      </c>
      <c r="K1712" t="s">
        <v>46</v>
      </c>
      <c r="L1712">
        <v>26001</v>
      </c>
      <c r="M1712" t="s">
        <v>32</v>
      </c>
      <c r="N1712">
        <v>1060</v>
      </c>
      <c r="O1712">
        <v>11349064</v>
      </c>
      <c r="P1712" t="s">
        <v>130</v>
      </c>
      <c r="Q1712" t="s">
        <v>131</v>
      </c>
      <c r="R1712" t="s">
        <v>132</v>
      </c>
      <c r="S1712">
        <v>31045401</v>
      </c>
      <c r="T1712" t="s">
        <v>80</v>
      </c>
      <c r="U1712" t="s">
        <v>81</v>
      </c>
      <c r="V1712" t="s">
        <v>82</v>
      </c>
      <c r="W1712" t="s">
        <v>34</v>
      </c>
      <c r="X1712" t="s">
        <v>35</v>
      </c>
      <c r="Y1712" t="s">
        <v>33</v>
      </c>
      <c r="Z1712" t="s">
        <v>36</v>
      </c>
      <c r="AA1712" t="s">
        <v>35</v>
      </c>
      <c r="AB1712" t="s">
        <v>37</v>
      </c>
    </row>
    <row r="1713" spans="1:28" x14ac:dyDescent="0.25">
      <c r="A1713">
        <v>573251</v>
      </c>
      <c r="B1713" t="s">
        <v>24</v>
      </c>
      <c r="C1713" t="s">
        <v>25</v>
      </c>
      <c r="D1713" s="1">
        <v>43136</v>
      </c>
      <c r="E1713" t="s">
        <v>2777</v>
      </c>
      <c r="F1713" t="s">
        <v>2778</v>
      </c>
      <c r="G1713">
        <v>2018</v>
      </c>
      <c r="H1713" t="s">
        <v>40</v>
      </c>
      <c r="I1713" t="s">
        <v>41</v>
      </c>
      <c r="J1713" t="s">
        <v>30</v>
      </c>
      <c r="K1713" t="s">
        <v>46</v>
      </c>
      <c r="L1713">
        <v>26001</v>
      </c>
      <c r="M1713" t="s">
        <v>32</v>
      </c>
      <c r="N1713">
        <v>6584</v>
      </c>
      <c r="O1713">
        <v>11349064</v>
      </c>
      <c r="P1713" t="s">
        <v>130</v>
      </c>
      <c r="Q1713" t="s">
        <v>131</v>
      </c>
      <c r="R1713" t="s">
        <v>132</v>
      </c>
      <c r="S1713">
        <v>31045401</v>
      </c>
      <c r="T1713" t="s">
        <v>80</v>
      </c>
      <c r="U1713" t="s">
        <v>81</v>
      </c>
      <c r="V1713" t="s">
        <v>82</v>
      </c>
      <c r="W1713" t="s">
        <v>34</v>
      </c>
      <c r="X1713" t="s">
        <v>35</v>
      </c>
      <c r="Y1713" t="s">
        <v>33</v>
      </c>
      <c r="Z1713" t="s">
        <v>36</v>
      </c>
      <c r="AA1713" t="s">
        <v>35</v>
      </c>
      <c r="AB1713" t="s">
        <v>37</v>
      </c>
    </row>
    <row r="1714" spans="1:28" x14ac:dyDescent="0.25">
      <c r="A1714">
        <v>908799</v>
      </c>
      <c r="B1714" t="s">
        <v>24</v>
      </c>
      <c r="C1714" t="s">
        <v>25</v>
      </c>
      <c r="D1714" s="1">
        <v>43336</v>
      </c>
      <c r="E1714" t="s">
        <v>2858</v>
      </c>
      <c r="F1714" t="s">
        <v>2859</v>
      </c>
      <c r="G1714">
        <v>2019</v>
      </c>
      <c r="H1714" t="s">
        <v>45</v>
      </c>
      <c r="I1714" t="s">
        <v>45</v>
      </c>
      <c r="J1714" t="s">
        <v>30</v>
      </c>
      <c r="K1714" t="s">
        <v>46</v>
      </c>
      <c r="L1714">
        <v>2500</v>
      </c>
      <c r="M1714" t="s">
        <v>32</v>
      </c>
      <c r="N1714">
        <v>920</v>
      </c>
      <c r="O1714">
        <v>33222041</v>
      </c>
      <c r="P1714" t="s">
        <v>180</v>
      </c>
      <c r="Q1714" t="s">
        <v>181</v>
      </c>
      <c r="R1714" t="s">
        <v>182</v>
      </c>
      <c r="S1714">
        <v>1354</v>
      </c>
      <c r="T1714" t="s">
        <v>183</v>
      </c>
      <c r="U1714" t="s">
        <v>93</v>
      </c>
      <c r="V1714" t="s">
        <v>82</v>
      </c>
      <c r="W1714" t="s">
        <v>34</v>
      </c>
      <c r="X1714" t="s">
        <v>35</v>
      </c>
      <c r="Y1714" t="s">
        <v>33</v>
      </c>
      <c r="Z1714" t="s">
        <v>36</v>
      </c>
      <c r="AA1714" t="s">
        <v>35</v>
      </c>
      <c r="AB1714" t="s">
        <v>37</v>
      </c>
    </row>
    <row r="1715" spans="1:28" x14ac:dyDescent="0.25">
      <c r="A1715">
        <v>912070</v>
      </c>
      <c r="B1715" t="s">
        <v>24</v>
      </c>
      <c r="C1715" t="s">
        <v>25</v>
      </c>
      <c r="D1715" s="1">
        <v>43338</v>
      </c>
      <c r="E1715" t="s">
        <v>144</v>
      </c>
      <c r="F1715" t="s">
        <v>145</v>
      </c>
      <c r="G1715">
        <v>2018</v>
      </c>
      <c r="H1715" t="s">
        <v>40</v>
      </c>
      <c r="I1715" t="s">
        <v>45</v>
      </c>
      <c r="J1715" t="s">
        <v>30</v>
      </c>
      <c r="K1715" t="s">
        <v>46</v>
      </c>
      <c r="L1715">
        <v>29800</v>
      </c>
      <c r="M1715" t="s">
        <v>32</v>
      </c>
      <c r="N1715">
        <v>1107</v>
      </c>
      <c r="O1715">
        <v>11349064</v>
      </c>
      <c r="P1715" t="s">
        <v>130</v>
      </c>
      <c r="Q1715" t="s">
        <v>131</v>
      </c>
      <c r="R1715" t="s">
        <v>132</v>
      </c>
      <c r="S1715">
        <v>31045401</v>
      </c>
      <c r="T1715" t="s">
        <v>80</v>
      </c>
      <c r="U1715" t="s">
        <v>81</v>
      </c>
      <c r="V1715" t="s">
        <v>82</v>
      </c>
      <c r="W1715" t="s">
        <v>34</v>
      </c>
      <c r="X1715" t="s">
        <v>35</v>
      </c>
      <c r="Y1715" t="s">
        <v>33</v>
      </c>
      <c r="Z1715" t="s">
        <v>36</v>
      </c>
      <c r="AA1715" t="s">
        <v>35</v>
      </c>
      <c r="AB1715" t="s">
        <v>37</v>
      </c>
    </row>
    <row r="1716" spans="1:28" x14ac:dyDescent="0.25">
      <c r="A1716">
        <v>922362</v>
      </c>
      <c r="B1716" t="s">
        <v>24</v>
      </c>
      <c r="C1716" t="s">
        <v>25</v>
      </c>
      <c r="D1716" s="1">
        <v>43342</v>
      </c>
      <c r="E1716" t="s">
        <v>2556</v>
      </c>
      <c r="F1716" t="s">
        <v>2557</v>
      </c>
      <c r="G1716">
        <v>2019</v>
      </c>
      <c r="H1716" t="s">
        <v>45</v>
      </c>
      <c r="I1716" t="s">
        <v>45</v>
      </c>
      <c r="J1716" t="s">
        <v>30</v>
      </c>
      <c r="K1716" t="s">
        <v>46</v>
      </c>
      <c r="L1716">
        <v>29800</v>
      </c>
      <c r="M1716" t="s">
        <v>32</v>
      </c>
      <c r="N1716">
        <v>1058</v>
      </c>
      <c r="O1716">
        <v>11349064</v>
      </c>
      <c r="P1716" t="s">
        <v>130</v>
      </c>
      <c r="Q1716" t="s">
        <v>131</v>
      </c>
      <c r="R1716" t="s">
        <v>132</v>
      </c>
      <c r="S1716">
        <v>31045401</v>
      </c>
      <c r="T1716" t="s">
        <v>80</v>
      </c>
      <c r="U1716" t="s">
        <v>81</v>
      </c>
      <c r="V1716" t="s">
        <v>82</v>
      </c>
      <c r="W1716" t="s">
        <v>34</v>
      </c>
      <c r="X1716" t="s">
        <v>35</v>
      </c>
      <c r="Y1716" t="s">
        <v>33</v>
      </c>
      <c r="Z1716" t="s">
        <v>36</v>
      </c>
      <c r="AA1716" t="s">
        <v>35</v>
      </c>
      <c r="AB1716" t="s">
        <v>37</v>
      </c>
    </row>
    <row r="1717" spans="1:28" x14ac:dyDescent="0.25">
      <c r="A1717">
        <v>1556343</v>
      </c>
      <c r="B1717" t="s">
        <v>24</v>
      </c>
      <c r="C1717" t="s">
        <v>25</v>
      </c>
      <c r="D1717" s="1">
        <v>43703</v>
      </c>
      <c r="E1717" t="s">
        <v>2458</v>
      </c>
      <c r="F1717" t="s">
        <v>2459</v>
      </c>
      <c r="G1717">
        <v>2020</v>
      </c>
      <c r="H1717" t="s">
        <v>45</v>
      </c>
      <c r="I1717" t="s">
        <v>45</v>
      </c>
      <c r="J1717" t="s">
        <v>30</v>
      </c>
      <c r="K1717" t="s">
        <v>46</v>
      </c>
      <c r="L1717">
        <v>26001</v>
      </c>
      <c r="M1717" t="s">
        <v>32</v>
      </c>
      <c r="N1717">
        <v>1127</v>
      </c>
      <c r="O1717">
        <v>11349064</v>
      </c>
      <c r="P1717" t="s">
        <v>130</v>
      </c>
      <c r="Q1717" t="s">
        <v>131</v>
      </c>
      <c r="R1717" t="s">
        <v>132</v>
      </c>
      <c r="S1717">
        <v>31045401</v>
      </c>
      <c r="T1717" t="s">
        <v>80</v>
      </c>
      <c r="U1717" t="s">
        <v>81</v>
      </c>
      <c r="V1717" t="s">
        <v>82</v>
      </c>
      <c r="W1717" t="s">
        <v>34</v>
      </c>
      <c r="X1717" t="s">
        <v>35</v>
      </c>
      <c r="Y1717" t="s">
        <v>33</v>
      </c>
      <c r="Z1717" t="s">
        <v>36</v>
      </c>
      <c r="AA1717" t="s">
        <v>35</v>
      </c>
      <c r="AB1717" t="s">
        <v>37</v>
      </c>
    </row>
    <row r="1718" spans="1:28" x14ac:dyDescent="0.25">
      <c r="A1718">
        <v>2215605</v>
      </c>
      <c r="B1718" t="s">
        <v>24</v>
      </c>
      <c r="C1718" t="s">
        <v>25</v>
      </c>
      <c r="D1718" s="1">
        <v>44075</v>
      </c>
      <c r="E1718" t="s">
        <v>343</v>
      </c>
      <c r="F1718" t="s">
        <v>2351</v>
      </c>
      <c r="G1718">
        <v>2021</v>
      </c>
      <c r="H1718" t="s">
        <v>45</v>
      </c>
      <c r="I1718" t="s">
        <v>45</v>
      </c>
      <c r="J1718" t="s">
        <v>30</v>
      </c>
      <c r="K1718" t="s">
        <v>46</v>
      </c>
      <c r="L1718">
        <v>26001</v>
      </c>
      <c r="M1718" t="s">
        <v>32</v>
      </c>
      <c r="N1718">
        <v>1159</v>
      </c>
      <c r="O1718">
        <v>11349064</v>
      </c>
      <c r="P1718" t="s">
        <v>130</v>
      </c>
      <c r="Q1718" t="s">
        <v>131</v>
      </c>
      <c r="R1718" t="s">
        <v>132</v>
      </c>
      <c r="S1718">
        <v>31045401</v>
      </c>
      <c r="T1718" t="s">
        <v>80</v>
      </c>
      <c r="U1718" t="s">
        <v>81</v>
      </c>
      <c r="V1718" t="s">
        <v>82</v>
      </c>
      <c r="W1718" t="s">
        <v>34</v>
      </c>
      <c r="X1718" t="s">
        <v>35</v>
      </c>
      <c r="Y1718" t="s">
        <v>33</v>
      </c>
      <c r="Z1718" t="s">
        <v>36</v>
      </c>
      <c r="AA1718" t="s">
        <v>35</v>
      </c>
      <c r="AB1718" t="s">
        <v>37</v>
      </c>
    </row>
    <row r="1719" spans="1:28" x14ac:dyDescent="0.25">
      <c r="A1719">
        <v>2777014</v>
      </c>
      <c r="B1719" t="s">
        <v>24</v>
      </c>
      <c r="C1719" t="s">
        <v>25</v>
      </c>
      <c r="D1719" s="1">
        <v>44428</v>
      </c>
      <c r="E1719" t="s">
        <v>69</v>
      </c>
      <c r="F1719" t="s">
        <v>70</v>
      </c>
      <c r="G1719">
        <v>2022</v>
      </c>
      <c r="H1719" t="s">
        <v>45</v>
      </c>
      <c r="I1719" t="s">
        <v>45</v>
      </c>
      <c r="J1719" t="s">
        <v>30</v>
      </c>
      <c r="K1719" t="s">
        <v>46</v>
      </c>
      <c r="L1719">
        <v>26001</v>
      </c>
      <c r="M1719" t="s">
        <v>32</v>
      </c>
      <c r="N1719">
        <v>1192</v>
      </c>
      <c r="O1719" t="s">
        <v>33</v>
      </c>
      <c r="P1719" t="s">
        <v>34</v>
      </c>
      <c r="Q1719" t="s">
        <v>35</v>
      </c>
      <c r="R1719" t="s">
        <v>33</v>
      </c>
      <c r="S1719" t="s">
        <v>36</v>
      </c>
      <c r="T1719" t="s">
        <v>35</v>
      </c>
      <c r="U1719" t="s">
        <v>36</v>
      </c>
      <c r="V1719" t="s">
        <v>33</v>
      </c>
      <c r="W1719" t="s">
        <v>34</v>
      </c>
      <c r="X1719" t="s">
        <v>35</v>
      </c>
      <c r="Y1719" t="s">
        <v>33</v>
      </c>
      <c r="Z1719" t="s">
        <v>36</v>
      </c>
      <c r="AA1719" t="s">
        <v>35</v>
      </c>
      <c r="AB1719" t="s">
        <v>37</v>
      </c>
    </row>
    <row r="1720" spans="1:28" x14ac:dyDescent="0.25">
      <c r="A1720">
        <v>908199</v>
      </c>
      <c r="B1720" t="s">
        <v>24</v>
      </c>
      <c r="C1720" t="s">
        <v>25</v>
      </c>
      <c r="D1720" s="1">
        <v>43336</v>
      </c>
      <c r="E1720" t="s">
        <v>2876</v>
      </c>
      <c r="F1720" t="s">
        <v>2877</v>
      </c>
      <c r="G1720">
        <v>2019</v>
      </c>
      <c r="H1720" t="s">
        <v>45</v>
      </c>
      <c r="I1720" t="s">
        <v>45</v>
      </c>
      <c r="J1720" t="s">
        <v>30</v>
      </c>
      <c r="K1720" t="s">
        <v>46</v>
      </c>
      <c r="L1720">
        <v>25000</v>
      </c>
      <c r="M1720" t="s">
        <v>32</v>
      </c>
      <c r="N1720">
        <v>947</v>
      </c>
      <c r="O1720">
        <v>33222041</v>
      </c>
      <c r="P1720" t="s">
        <v>180</v>
      </c>
      <c r="Q1720" t="s">
        <v>181</v>
      </c>
      <c r="R1720" t="s">
        <v>182</v>
      </c>
      <c r="S1720">
        <v>1354</v>
      </c>
      <c r="T1720" t="s">
        <v>183</v>
      </c>
      <c r="U1720" t="s">
        <v>93</v>
      </c>
      <c r="V1720" t="s">
        <v>82</v>
      </c>
      <c r="W1720" t="s">
        <v>34</v>
      </c>
      <c r="X1720" t="s">
        <v>35</v>
      </c>
      <c r="Y1720" t="s">
        <v>33</v>
      </c>
      <c r="Z1720" t="s">
        <v>36</v>
      </c>
      <c r="AA1720" t="s">
        <v>35</v>
      </c>
      <c r="AB1720" t="s">
        <v>37</v>
      </c>
    </row>
    <row r="1721" spans="1:28" x14ac:dyDescent="0.25">
      <c r="A1721">
        <v>912868</v>
      </c>
      <c r="B1721" t="s">
        <v>24</v>
      </c>
      <c r="C1721" t="s">
        <v>25</v>
      </c>
      <c r="D1721" s="1">
        <v>43339</v>
      </c>
      <c r="E1721" t="s">
        <v>2316</v>
      </c>
      <c r="F1721" t="s">
        <v>2317</v>
      </c>
      <c r="G1721">
        <v>2019</v>
      </c>
      <c r="H1721" t="s">
        <v>45</v>
      </c>
      <c r="I1721" t="s">
        <v>45</v>
      </c>
      <c r="J1721" t="s">
        <v>30</v>
      </c>
      <c r="K1721" t="s">
        <v>46</v>
      </c>
      <c r="L1721">
        <v>29800</v>
      </c>
      <c r="M1721" t="s">
        <v>32</v>
      </c>
      <c r="N1721">
        <v>1165</v>
      </c>
      <c r="O1721">
        <v>11349064</v>
      </c>
      <c r="P1721" t="s">
        <v>130</v>
      </c>
      <c r="Q1721" t="s">
        <v>131</v>
      </c>
      <c r="R1721" t="s">
        <v>132</v>
      </c>
      <c r="S1721">
        <v>31045401</v>
      </c>
      <c r="T1721" t="s">
        <v>80</v>
      </c>
      <c r="U1721" t="s">
        <v>81</v>
      </c>
      <c r="V1721" t="s">
        <v>82</v>
      </c>
      <c r="W1721" t="s">
        <v>34</v>
      </c>
      <c r="X1721" t="s">
        <v>35</v>
      </c>
      <c r="Y1721" t="s">
        <v>33</v>
      </c>
      <c r="Z1721" t="s">
        <v>36</v>
      </c>
      <c r="AA1721" t="s">
        <v>35</v>
      </c>
      <c r="AB1721" t="s">
        <v>37</v>
      </c>
    </row>
    <row r="1722" spans="1:28" x14ac:dyDescent="0.25">
      <c r="A1722">
        <v>908750</v>
      </c>
      <c r="B1722" t="s">
        <v>24</v>
      </c>
      <c r="C1722" t="s">
        <v>25</v>
      </c>
      <c r="D1722" s="1">
        <v>43336</v>
      </c>
      <c r="E1722" t="s">
        <v>1845</v>
      </c>
      <c r="F1722" t="s">
        <v>1424</v>
      </c>
      <c r="G1722">
        <v>2019</v>
      </c>
      <c r="H1722" t="s">
        <v>45</v>
      </c>
      <c r="I1722" t="s">
        <v>45</v>
      </c>
      <c r="J1722" t="s">
        <v>30</v>
      </c>
      <c r="K1722" t="s">
        <v>46</v>
      </c>
      <c r="L1722">
        <v>29999</v>
      </c>
      <c r="M1722" t="s">
        <v>32</v>
      </c>
      <c r="N1722">
        <v>1063</v>
      </c>
      <c r="O1722">
        <v>11349064</v>
      </c>
      <c r="P1722" t="s">
        <v>130</v>
      </c>
      <c r="Q1722" t="s">
        <v>131</v>
      </c>
      <c r="R1722" t="s">
        <v>132</v>
      </c>
      <c r="S1722">
        <v>31045401</v>
      </c>
      <c r="T1722" t="s">
        <v>80</v>
      </c>
      <c r="U1722" t="s">
        <v>81</v>
      </c>
      <c r="V1722" t="s">
        <v>82</v>
      </c>
      <c r="W1722" t="s">
        <v>34</v>
      </c>
      <c r="X1722" t="s">
        <v>35</v>
      </c>
      <c r="Y1722" t="s">
        <v>33</v>
      </c>
      <c r="Z1722" t="s">
        <v>36</v>
      </c>
      <c r="AA1722" t="s">
        <v>35</v>
      </c>
      <c r="AB1722" t="s">
        <v>37</v>
      </c>
    </row>
    <row r="1723" spans="1:28" x14ac:dyDescent="0.25">
      <c r="A1723">
        <v>1542234</v>
      </c>
      <c r="B1723" t="s">
        <v>24</v>
      </c>
      <c r="C1723" t="s">
        <v>25</v>
      </c>
      <c r="D1723" s="1">
        <v>43697</v>
      </c>
      <c r="E1723" t="s">
        <v>1144</v>
      </c>
      <c r="F1723" t="s">
        <v>2148</v>
      </c>
      <c r="G1723">
        <v>2020</v>
      </c>
      <c r="H1723" t="s">
        <v>45</v>
      </c>
      <c r="I1723" t="s">
        <v>45</v>
      </c>
      <c r="J1723" t="s">
        <v>30</v>
      </c>
      <c r="K1723" t="s">
        <v>46</v>
      </c>
      <c r="L1723">
        <v>31000</v>
      </c>
      <c r="M1723" t="s">
        <v>32</v>
      </c>
      <c r="N1723">
        <v>1155</v>
      </c>
      <c r="O1723">
        <v>11349064</v>
      </c>
      <c r="P1723" t="s">
        <v>130</v>
      </c>
      <c r="Q1723" t="s">
        <v>131</v>
      </c>
      <c r="R1723" t="s">
        <v>132</v>
      </c>
      <c r="S1723">
        <v>31045401</v>
      </c>
      <c r="T1723" t="s">
        <v>80</v>
      </c>
      <c r="U1723" t="s">
        <v>81</v>
      </c>
      <c r="V1723" t="s">
        <v>82</v>
      </c>
      <c r="W1723" t="s">
        <v>34</v>
      </c>
      <c r="X1723" t="s">
        <v>35</v>
      </c>
      <c r="Y1723" t="s">
        <v>33</v>
      </c>
      <c r="Z1723" t="s">
        <v>36</v>
      </c>
      <c r="AA1723" t="s">
        <v>35</v>
      </c>
      <c r="AB1723" t="s">
        <v>37</v>
      </c>
    </row>
    <row r="1724" spans="1:28" x14ac:dyDescent="0.25">
      <c r="A1724">
        <v>916241</v>
      </c>
      <c r="B1724" t="s">
        <v>24</v>
      </c>
      <c r="C1724" t="s">
        <v>25</v>
      </c>
      <c r="D1724" s="1">
        <v>43340</v>
      </c>
      <c r="E1724" t="s">
        <v>497</v>
      </c>
      <c r="F1724" t="s">
        <v>498</v>
      </c>
      <c r="G1724">
        <v>2018</v>
      </c>
      <c r="H1724" t="s">
        <v>40</v>
      </c>
      <c r="I1724" t="s">
        <v>45</v>
      </c>
      <c r="J1724" t="s">
        <v>30</v>
      </c>
      <c r="K1724" t="s">
        <v>46</v>
      </c>
      <c r="L1724">
        <v>29800</v>
      </c>
      <c r="M1724" t="s">
        <v>32</v>
      </c>
      <c r="N1724">
        <v>1074</v>
      </c>
      <c r="O1724">
        <v>11349064</v>
      </c>
      <c r="P1724" t="s">
        <v>130</v>
      </c>
      <c r="Q1724" t="s">
        <v>131</v>
      </c>
      <c r="R1724" t="s">
        <v>132</v>
      </c>
      <c r="S1724">
        <v>31045401</v>
      </c>
      <c r="T1724" t="s">
        <v>80</v>
      </c>
      <c r="U1724" t="s">
        <v>81</v>
      </c>
      <c r="V1724" t="s">
        <v>82</v>
      </c>
      <c r="W1724" t="s">
        <v>34</v>
      </c>
      <c r="X1724" t="s">
        <v>35</v>
      </c>
      <c r="Y1724" t="s">
        <v>33</v>
      </c>
      <c r="Z1724" t="s">
        <v>36</v>
      </c>
      <c r="AA1724" t="s">
        <v>35</v>
      </c>
      <c r="AB1724" t="s">
        <v>37</v>
      </c>
    </row>
    <row r="1725" spans="1:28" x14ac:dyDescent="0.25">
      <c r="A1725">
        <v>909090</v>
      </c>
      <c r="B1725" t="s">
        <v>24</v>
      </c>
      <c r="C1725" t="s">
        <v>25</v>
      </c>
      <c r="D1725" s="1">
        <v>43336</v>
      </c>
      <c r="E1725" t="s">
        <v>2878</v>
      </c>
      <c r="F1725" t="s">
        <v>2879</v>
      </c>
      <c r="G1725">
        <v>2019</v>
      </c>
      <c r="H1725" t="s">
        <v>45</v>
      </c>
      <c r="I1725" t="s">
        <v>45</v>
      </c>
      <c r="J1725" t="s">
        <v>30</v>
      </c>
      <c r="K1725" t="s">
        <v>46</v>
      </c>
      <c r="L1725">
        <v>2500</v>
      </c>
      <c r="M1725" t="s">
        <v>32</v>
      </c>
      <c r="N1725">
        <v>939</v>
      </c>
      <c r="O1725">
        <v>33222041</v>
      </c>
      <c r="P1725" t="s">
        <v>180</v>
      </c>
      <c r="Q1725" t="s">
        <v>181</v>
      </c>
      <c r="R1725" t="s">
        <v>182</v>
      </c>
      <c r="S1725">
        <v>1354</v>
      </c>
      <c r="T1725" t="s">
        <v>183</v>
      </c>
      <c r="U1725" t="s">
        <v>93</v>
      </c>
      <c r="V1725" t="s">
        <v>82</v>
      </c>
      <c r="W1725" t="s">
        <v>34</v>
      </c>
      <c r="X1725" t="s">
        <v>35</v>
      </c>
      <c r="Y1725" t="s">
        <v>33</v>
      </c>
      <c r="Z1725" t="s">
        <v>36</v>
      </c>
      <c r="AA1725" t="s">
        <v>35</v>
      </c>
      <c r="AB1725" t="s">
        <v>37</v>
      </c>
    </row>
    <row r="1726" spans="1:28" x14ac:dyDescent="0.25">
      <c r="A1726">
        <v>958054</v>
      </c>
      <c r="B1726" t="s">
        <v>24</v>
      </c>
      <c r="C1726" t="s">
        <v>25</v>
      </c>
      <c r="D1726" s="1">
        <v>43362</v>
      </c>
      <c r="E1726" t="s">
        <v>1338</v>
      </c>
      <c r="F1726" t="s">
        <v>1339</v>
      </c>
      <c r="G1726">
        <v>2019</v>
      </c>
      <c r="H1726" t="s">
        <v>45</v>
      </c>
      <c r="I1726" t="s">
        <v>45</v>
      </c>
      <c r="J1726" t="s">
        <v>30</v>
      </c>
      <c r="K1726" t="s">
        <v>46</v>
      </c>
      <c r="L1726">
        <v>26999</v>
      </c>
      <c r="M1726" t="s">
        <v>32</v>
      </c>
      <c r="N1726">
        <v>1160</v>
      </c>
      <c r="O1726">
        <v>11349064</v>
      </c>
      <c r="P1726" t="s">
        <v>130</v>
      </c>
      <c r="Q1726" t="s">
        <v>131</v>
      </c>
      <c r="R1726" t="s">
        <v>132</v>
      </c>
      <c r="S1726">
        <v>31045401</v>
      </c>
      <c r="T1726" t="s">
        <v>80</v>
      </c>
      <c r="U1726" t="s">
        <v>81</v>
      </c>
      <c r="V1726" t="s">
        <v>82</v>
      </c>
      <c r="W1726" t="s">
        <v>34</v>
      </c>
      <c r="X1726" t="s">
        <v>35</v>
      </c>
      <c r="Y1726" t="s">
        <v>33</v>
      </c>
      <c r="Z1726" t="s">
        <v>36</v>
      </c>
      <c r="AA1726" t="s">
        <v>35</v>
      </c>
      <c r="AB1726" t="s">
        <v>37</v>
      </c>
    </row>
    <row r="1727" spans="1:28" x14ac:dyDescent="0.25">
      <c r="A1727">
        <v>2778312</v>
      </c>
      <c r="B1727" t="s">
        <v>24</v>
      </c>
      <c r="C1727" t="s">
        <v>25</v>
      </c>
      <c r="D1727" s="1">
        <v>44431</v>
      </c>
      <c r="E1727" t="s">
        <v>270</v>
      </c>
      <c r="F1727" t="s">
        <v>271</v>
      </c>
      <c r="G1727">
        <v>2022</v>
      </c>
      <c r="H1727" t="s">
        <v>45</v>
      </c>
      <c r="I1727" t="s">
        <v>45</v>
      </c>
      <c r="J1727" t="s">
        <v>30</v>
      </c>
      <c r="K1727" t="s">
        <v>46</v>
      </c>
      <c r="L1727">
        <v>26001</v>
      </c>
      <c r="M1727" t="s">
        <v>32</v>
      </c>
      <c r="N1727">
        <v>1148</v>
      </c>
      <c r="O1727" t="s">
        <v>33</v>
      </c>
      <c r="P1727" t="s">
        <v>34</v>
      </c>
      <c r="Q1727" t="s">
        <v>35</v>
      </c>
      <c r="R1727" t="s">
        <v>33</v>
      </c>
      <c r="S1727" t="s">
        <v>36</v>
      </c>
      <c r="T1727" t="s">
        <v>35</v>
      </c>
      <c r="U1727" t="s">
        <v>36</v>
      </c>
      <c r="V1727" t="s">
        <v>33</v>
      </c>
      <c r="W1727" t="s">
        <v>34</v>
      </c>
      <c r="X1727" t="s">
        <v>35</v>
      </c>
      <c r="Y1727" t="s">
        <v>33</v>
      </c>
      <c r="Z1727" t="s">
        <v>36</v>
      </c>
      <c r="AA1727" t="s">
        <v>35</v>
      </c>
      <c r="AB1727" t="s">
        <v>37</v>
      </c>
    </row>
    <row r="1728" spans="1:28" x14ac:dyDescent="0.25">
      <c r="A1728">
        <v>584316</v>
      </c>
      <c r="B1728" t="s">
        <v>24</v>
      </c>
      <c r="C1728" t="s">
        <v>25</v>
      </c>
      <c r="D1728" s="1">
        <v>43146</v>
      </c>
      <c r="E1728" t="s">
        <v>1874</v>
      </c>
      <c r="F1728" t="s">
        <v>1875</v>
      </c>
      <c r="G1728">
        <v>2018</v>
      </c>
      <c r="H1728" t="s">
        <v>40</v>
      </c>
      <c r="I1728" t="s">
        <v>41</v>
      </c>
      <c r="J1728" t="s">
        <v>30</v>
      </c>
      <c r="K1728" t="s">
        <v>46</v>
      </c>
      <c r="L1728">
        <v>26001</v>
      </c>
      <c r="M1728" t="s">
        <v>32</v>
      </c>
      <c r="N1728">
        <v>11071</v>
      </c>
      <c r="O1728">
        <v>11349064</v>
      </c>
      <c r="P1728" t="s">
        <v>130</v>
      </c>
      <c r="Q1728" t="s">
        <v>131</v>
      </c>
      <c r="R1728" t="s">
        <v>132</v>
      </c>
      <c r="S1728">
        <v>31045401</v>
      </c>
      <c r="T1728" t="s">
        <v>80</v>
      </c>
      <c r="U1728" t="s">
        <v>81</v>
      </c>
      <c r="V1728" t="s">
        <v>82</v>
      </c>
      <c r="W1728" t="s">
        <v>34</v>
      </c>
      <c r="X1728" t="s">
        <v>35</v>
      </c>
      <c r="Y1728" t="s">
        <v>33</v>
      </c>
      <c r="Z1728" t="s">
        <v>36</v>
      </c>
      <c r="AA1728" t="s">
        <v>35</v>
      </c>
      <c r="AB1728" t="s">
        <v>37</v>
      </c>
    </row>
    <row r="1729" spans="1:28" x14ac:dyDescent="0.25">
      <c r="A1729">
        <v>907305</v>
      </c>
      <c r="B1729" t="s">
        <v>24</v>
      </c>
      <c r="C1729" t="s">
        <v>25</v>
      </c>
      <c r="D1729" s="1">
        <v>43335</v>
      </c>
      <c r="E1729" t="s">
        <v>3277</v>
      </c>
      <c r="F1729" t="s">
        <v>650</v>
      </c>
      <c r="G1729">
        <v>2019</v>
      </c>
      <c r="H1729" t="s">
        <v>45</v>
      </c>
      <c r="I1729" t="s">
        <v>45</v>
      </c>
      <c r="J1729" t="s">
        <v>30</v>
      </c>
      <c r="K1729" t="s">
        <v>46</v>
      </c>
      <c r="L1729">
        <v>25000</v>
      </c>
      <c r="M1729" t="s">
        <v>32</v>
      </c>
      <c r="N1729">
        <v>932</v>
      </c>
      <c r="O1729">
        <v>33222041</v>
      </c>
      <c r="P1729" t="s">
        <v>180</v>
      </c>
      <c r="Q1729" t="s">
        <v>181</v>
      </c>
      <c r="R1729" t="s">
        <v>182</v>
      </c>
      <c r="S1729">
        <v>1354</v>
      </c>
      <c r="T1729" t="s">
        <v>183</v>
      </c>
      <c r="U1729" t="s">
        <v>93</v>
      </c>
      <c r="V1729" t="s">
        <v>82</v>
      </c>
      <c r="W1729" t="s">
        <v>34</v>
      </c>
      <c r="X1729" t="s">
        <v>35</v>
      </c>
      <c r="Y1729" t="s">
        <v>33</v>
      </c>
      <c r="Z1729" t="s">
        <v>36</v>
      </c>
      <c r="AA1729" t="s">
        <v>35</v>
      </c>
      <c r="AB1729" t="s">
        <v>37</v>
      </c>
    </row>
    <row r="1730" spans="1:28" x14ac:dyDescent="0.25">
      <c r="A1730">
        <v>909992</v>
      </c>
      <c r="B1730" t="s">
        <v>24</v>
      </c>
      <c r="C1730" t="s">
        <v>25</v>
      </c>
      <c r="D1730" s="1">
        <v>43336</v>
      </c>
      <c r="E1730" t="s">
        <v>3088</v>
      </c>
      <c r="F1730" t="s">
        <v>3089</v>
      </c>
      <c r="G1730">
        <v>2019</v>
      </c>
      <c r="H1730" t="s">
        <v>45</v>
      </c>
      <c r="I1730" t="s">
        <v>45</v>
      </c>
      <c r="J1730" t="s">
        <v>30</v>
      </c>
      <c r="K1730" t="s">
        <v>46</v>
      </c>
      <c r="L1730">
        <v>26999</v>
      </c>
      <c r="M1730" t="s">
        <v>32</v>
      </c>
      <c r="N1730">
        <v>1073</v>
      </c>
      <c r="O1730">
        <v>11349064</v>
      </c>
      <c r="P1730" t="s">
        <v>130</v>
      </c>
      <c r="Q1730" t="s">
        <v>131</v>
      </c>
      <c r="R1730" t="s">
        <v>132</v>
      </c>
      <c r="S1730">
        <v>31045401</v>
      </c>
      <c r="T1730" t="s">
        <v>80</v>
      </c>
      <c r="U1730" t="s">
        <v>81</v>
      </c>
      <c r="V1730" t="s">
        <v>82</v>
      </c>
      <c r="W1730" t="s">
        <v>34</v>
      </c>
      <c r="X1730" t="s">
        <v>35</v>
      </c>
      <c r="Y1730" t="s">
        <v>33</v>
      </c>
      <c r="Z1730" t="s">
        <v>36</v>
      </c>
      <c r="AA1730" t="s">
        <v>35</v>
      </c>
      <c r="AB1730" t="s">
        <v>37</v>
      </c>
    </row>
    <row r="1731" spans="1:28" x14ac:dyDescent="0.25">
      <c r="A1731">
        <v>911766</v>
      </c>
      <c r="B1731" t="s">
        <v>24</v>
      </c>
      <c r="C1731" t="s">
        <v>25</v>
      </c>
      <c r="D1731" s="1">
        <v>43337</v>
      </c>
      <c r="E1731" t="s">
        <v>471</v>
      </c>
      <c r="F1731" t="s">
        <v>472</v>
      </c>
      <c r="G1731">
        <v>2018</v>
      </c>
      <c r="H1731" t="s">
        <v>40</v>
      </c>
      <c r="I1731" t="s">
        <v>45</v>
      </c>
      <c r="J1731" t="s">
        <v>30</v>
      </c>
      <c r="K1731" t="s">
        <v>46</v>
      </c>
      <c r="L1731">
        <v>29800</v>
      </c>
      <c r="M1731" t="s">
        <v>32</v>
      </c>
      <c r="N1731">
        <v>1099</v>
      </c>
      <c r="O1731">
        <v>11349064</v>
      </c>
      <c r="P1731" t="s">
        <v>130</v>
      </c>
      <c r="Q1731" t="s">
        <v>131</v>
      </c>
      <c r="R1731" t="s">
        <v>132</v>
      </c>
      <c r="S1731">
        <v>31045401</v>
      </c>
      <c r="T1731" t="s">
        <v>80</v>
      </c>
      <c r="U1731" t="s">
        <v>81</v>
      </c>
      <c r="V1731" t="s">
        <v>82</v>
      </c>
      <c r="W1731" t="s">
        <v>34</v>
      </c>
      <c r="X1731" t="s">
        <v>35</v>
      </c>
      <c r="Y1731" t="s">
        <v>33</v>
      </c>
      <c r="Z1731" t="s">
        <v>36</v>
      </c>
      <c r="AA1731" t="s">
        <v>35</v>
      </c>
      <c r="AB1731" t="s">
        <v>37</v>
      </c>
    </row>
    <row r="1732" spans="1:28" x14ac:dyDescent="0.25">
      <c r="A1732">
        <v>1556314</v>
      </c>
      <c r="B1732" t="s">
        <v>24</v>
      </c>
      <c r="C1732" t="s">
        <v>25</v>
      </c>
      <c r="D1732" s="1">
        <v>43703</v>
      </c>
      <c r="E1732" t="s">
        <v>2568</v>
      </c>
      <c r="F1732" t="s">
        <v>2569</v>
      </c>
      <c r="G1732">
        <v>2020</v>
      </c>
      <c r="H1732" t="s">
        <v>45</v>
      </c>
      <c r="I1732" t="s">
        <v>45</v>
      </c>
      <c r="J1732" t="s">
        <v>30</v>
      </c>
      <c r="K1732" t="s">
        <v>46</v>
      </c>
      <c r="L1732">
        <v>26001</v>
      </c>
      <c r="M1732" t="s">
        <v>32</v>
      </c>
      <c r="N1732">
        <v>1057</v>
      </c>
      <c r="O1732">
        <v>11349064</v>
      </c>
      <c r="P1732" t="s">
        <v>130</v>
      </c>
      <c r="Q1732" t="s">
        <v>131</v>
      </c>
      <c r="R1732" t="s">
        <v>132</v>
      </c>
      <c r="S1732">
        <v>31045401</v>
      </c>
      <c r="T1732" t="s">
        <v>80</v>
      </c>
      <c r="U1732" t="s">
        <v>81</v>
      </c>
      <c r="V1732" t="s">
        <v>82</v>
      </c>
      <c r="W1732" t="s">
        <v>34</v>
      </c>
      <c r="X1732" t="s">
        <v>35</v>
      </c>
      <c r="Y1732" t="s">
        <v>33</v>
      </c>
      <c r="Z1732" t="s">
        <v>36</v>
      </c>
      <c r="AA1732" t="s">
        <v>35</v>
      </c>
      <c r="AB1732" t="s">
        <v>37</v>
      </c>
    </row>
    <row r="1733" spans="1:28" x14ac:dyDescent="0.25">
      <c r="A1733">
        <v>954812</v>
      </c>
      <c r="B1733" t="s">
        <v>24</v>
      </c>
      <c r="C1733" t="s">
        <v>25</v>
      </c>
      <c r="D1733" s="1">
        <v>43360</v>
      </c>
      <c r="E1733" t="s">
        <v>2261</v>
      </c>
      <c r="F1733" t="s">
        <v>2262</v>
      </c>
      <c r="G1733">
        <v>2019</v>
      </c>
      <c r="H1733" t="s">
        <v>45</v>
      </c>
      <c r="I1733" t="s">
        <v>45</v>
      </c>
      <c r="J1733" t="s">
        <v>30</v>
      </c>
      <c r="K1733" t="s">
        <v>46</v>
      </c>
      <c r="L1733">
        <v>26999</v>
      </c>
      <c r="M1733" t="s">
        <v>32</v>
      </c>
      <c r="N1733">
        <v>1134</v>
      </c>
      <c r="O1733">
        <v>11349064</v>
      </c>
      <c r="P1733" t="s">
        <v>130</v>
      </c>
      <c r="Q1733" t="s">
        <v>131</v>
      </c>
      <c r="R1733" t="s">
        <v>132</v>
      </c>
      <c r="S1733">
        <v>31045401</v>
      </c>
      <c r="T1733" t="s">
        <v>80</v>
      </c>
      <c r="U1733" t="s">
        <v>81</v>
      </c>
      <c r="V1733" t="s">
        <v>82</v>
      </c>
      <c r="W1733" t="s">
        <v>34</v>
      </c>
      <c r="X1733" t="s">
        <v>35</v>
      </c>
      <c r="Y1733" t="s">
        <v>33</v>
      </c>
      <c r="Z1733" t="s">
        <v>36</v>
      </c>
      <c r="AA1733" t="s">
        <v>35</v>
      </c>
      <c r="AB1733" t="s">
        <v>37</v>
      </c>
    </row>
    <row r="1734" spans="1:28" x14ac:dyDescent="0.25">
      <c r="A1734">
        <v>1596377</v>
      </c>
      <c r="B1734" t="s">
        <v>24</v>
      </c>
      <c r="C1734" t="s">
        <v>25</v>
      </c>
      <c r="D1734" s="1">
        <v>43719</v>
      </c>
      <c r="E1734" t="s">
        <v>2779</v>
      </c>
      <c r="F1734" t="s">
        <v>2780</v>
      </c>
      <c r="G1734">
        <v>2020</v>
      </c>
      <c r="H1734" t="s">
        <v>45</v>
      </c>
      <c r="I1734" t="s">
        <v>45</v>
      </c>
      <c r="J1734" t="s">
        <v>30</v>
      </c>
      <c r="K1734" t="s">
        <v>46</v>
      </c>
      <c r="L1734">
        <v>26001</v>
      </c>
      <c r="M1734" t="s">
        <v>32</v>
      </c>
      <c r="N1734">
        <v>1042</v>
      </c>
      <c r="O1734">
        <v>11349064</v>
      </c>
      <c r="P1734" t="s">
        <v>130</v>
      </c>
      <c r="Q1734" t="s">
        <v>131</v>
      </c>
      <c r="R1734" t="s">
        <v>132</v>
      </c>
      <c r="S1734">
        <v>31045401</v>
      </c>
      <c r="T1734" t="s">
        <v>80</v>
      </c>
      <c r="U1734" t="s">
        <v>81</v>
      </c>
      <c r="V1734" t="s">
        <v>82</v>
      </c>
      <c r="W1734" t="s">
        <v>34</v>
      </c>
      <c r="X1734" t="s">
        <v>35</v>
      </c>
      <c r="Y1734" t="s">
        <v>33</v>
      </c>
      <c r="Z1734" t="s">
        <v>36</v>
      </c>
      <c r="AA1734" t="s">
        <v>35</v>
      </c>
      <c r="AB1734" t="s">
        <v>37</v>
      </c>
    </row>
    <row r="1735" spans="1:28" x14ac:dyDescent="0.25">
      <c r="A1735">
        <v>574638</v>
      </c>
      <c r="B1735" t="s">
        <v>24</v>
      </c>
      <c r="C1735" t="s">
        <v>25</v>
      </c>
      <c r="D1735" s="1">
        <v>43137</v>
      </c>
      <c r="E1735" t="s">
        <v>2727</v>
      </c>
      <c r="F1735" t="s">
        <v>2728</v>
      </c>
      <c r="G1735">
        <v>2018</v>
      </c>
      <c r="H1735" t="s">
        <v>40</v>
      </c>
      <c r="I1735" t="s">
        <v>41</v>
      </c>
      <c r="J1735" t="s">
        <v>30</v>
      </c>
      <c r="K1735" t="s">
        <v>46</v>
      </c>
      <c r="L1735">
        <v>26001</v>
      </c>
      <c r="M1735" t="s">
        <v>32</v>
      </c>
      <c r="N1735">
        <v>14400</v>
      </c>
      <c r="O1735">
        <v>11349064</v>
      </c>
      <c r="P1735" t="s">
        <v>130</v>
      </c>
      <c r="Q1735" t="s">
        <v>131</v>
      </c>
      <c r="R1735" t="s">
        <v>132</v>
      </c>
      <c r="S1735">
        <v>31045401</v>
      </c>
      <c r="T1735" t="s">
        <v>80</v>
      </c>
      <c r="U1735" t="s">
        <v>81</v>
      </c>
      <c r="V1735" t="s">
        <v>82</v>
      </c>
      <c r="W1735" t="s">
        <v>34</v>
      </c>
      <c r="X1735" t="s">
        <v>35</v>
      </c>
      <c r="Y1735" t="s">
        <v>33</v>
      </c>
      <c r="Z1735" t="s">
        <v>36</v>
      </c>
      <c r="AA1735" t="s">
        <v>35</v>
      </c>
      <c r="AB1735" t="s">
        <v>37</v>
      </c>
    </row>
    <row r="1736" spans="1:28" x14ac:dyDescent="0.25">
      <c r="A1736">
        <v>907855</v>
      </c>
      <c r="B1736" t="s">
        <v>24</v>
      </c>
      <c r="C1736" t="s">
        <v>25</v>
      </c>
      <c r="D1736" s="1">
        <v>43335</v>
      </c>
      <c r="E1736" t="s">
        <v>2190</v>
      </c>
      <c r="F1736" t="s">
        <v>2191</v>
      </c>
      <c r="G1736">
        <v>2019</v>
      </c>
      <c r="H1736" t="s">
        <v>45</v>
      </c>
      <c r="I1736" t="s">
        <v>45</v>
      </c>
      <c r="J1736" t="s">
        <v>30</v>
      </c>
      <c r="K1736" t="s">
        <v>46</v>
      </c>
      <c r="L1736">
        <v>25000</v>
      </c>
      <c r="M1736" t="s">
        <v>32</v>
      </c>
      <c r="N1736">
        <v>923</v>
      </c>
      <c r="O1736">
        <v>33222041</v>
      </c>
      <c r="P1736" t="s">
        <v>180</v>
      </c>
      <c r="Q1736" t="s">
        <v>181</v>
      </c>
      <c r="R1736" t="s">
        <v>182</v>
      </c>
      <c r="S1736">
        <v>1354</v>
      </c>
      <c r="T1736" t="s">
        <v>183</v>
      </c>
      <c r="U1736" t="s">
        <v>93</v>
      </c>
      <c r="V1736" t="s">
        <v>82</v>
      </c>
      <c r="W1736" t="s">
        <v>34</v>
      </c>
      <c r="X1736" t="s">
        <v>35</v>
      </c>
      <c r="Y1736" t="s">
        <v>33</v>
      </c>
      <c r="Z1736" t="s">
        <v>36</v>
      </c>
      <c r="AA1736" t="s">
        <v>35</v>
      </c>
      <c r="AB1736" t="s">
        <v>37</v>
      </c>
    </row>
    <row r="1737" spans="1:28" x14ac:dyDescent="0.25">
      <c r="A1737">
        <v>1150602</v>
      </c>
      <c r="B1737" t="s">
        <v>24</v>
      </c>
      <c r="C1737" t="s">
        <v>25</v>
      </c>
      <c r="D1737" s="1">
        <v>43481</v>
      </c>
      <c r="E1737" t="s">
        <v>2242</v>
      </c>
      <c r="F1737" t="s">
        <v>2243</v>
      </c>
      <c r="G1737">
        <v>2019</v>
      </c>
      <c r="H1737" t="s">
        <v>40</v>
      </c>
      <c r="I1737" t="s">
        <v>41</v>
      </c>
      <c r="J1737" t="s">
        <v>30</v>
      </c>
      <c r="K1737" t="s">
        <v>31</v>
      </c>
      <c r="L1737">
        <v>26001</v>
      </c>
      <c r="M1737" t="s">
        <v>32</v>
      </c>
      <c r="N1737">
        <v>7452</v>
      </c>
      <c r="O1737">
        <v>33222041</v>
      </c>
      <c r="P1737" t="s">
        <v>180</v>
      </c>
      <c r="Q1737" t="s">
        <v>181</v>
      </c>
      <c r="R1737" t="s">
        <v>182</v>
      </c>
      <c r="S1737">
        <v>1354</v>
      </c>
      <c r="T1737" t="s">
        <v>183</v>
      </c>
      <c r="U1737" t="s">
        <v>93</v>
      </c>
      <c r="V1737" t="s">
        <v>82</v>
      </c>
      <c r="W1737" t="s">
        <v>34</v>
      </c>
      <c r="X1737" t="s">
        <v>35</v>
      </c>
      <c r="Y1737" t="s">
        <v>33</v>
      </c>
      <c r="Z1737" t="s">
        <v>36</v>
      </c>
      <c r="AA1737" t="s">
        <v>35</v>
      </c>
      <c r="AB1737" t="s">
        <v>37</v>
      </c>
    </row>
    <row r="1738" spans="1:28" x14ac:dyDescent="0.25">
      <c r="A1738">
        <v>910058</v>
      </c>
      <c r="B1738" t="s">
        <v>24</v>
      </c>
      <c r="C1738" t="s">
        <v>25</v>
      </c>
      <c r="D1738" s="1">
        <v>43336</v>
      </c>
      <c r="E1738" t="s">
        <v>2349</v>
      </c>
      <c r="F1738" t="s">
        <v>2350</v>
      </c>
      <c r="G1738">
        <v>2019</v>
      </c>
      <c r="H1738" t="s">
        <v>45</v>
      </c>
      <c r="I1738" t="s">
        <v>45</v>
      </c>
      <c r="J1738" t="s">
        <v>30</v>
      </c>
      <c r="K1738" t="s">
        <v>46</v>
      </c>
      <c r="L1738">
        <v>26999</v>
      </c>
      <c r="M1738" t="s">
        <v>32</v>
      </c>
      <c r="N1738">
        <v>1080</v>
      </c>
      <c r="O1738">
        <v>11349064</v>
      </c>
      <c r="P1738" t="s">
        <v>130</v>
      </c>
      <c r="Q1738" t="s">
        <v>131</v>
      </c>
      <c r="R1738" t="s">
        <v>132</v>
      </c>
      <c r="S1738">
        <v>31045401</v>
      </c>
      <c r="T1738" t="s">
        <v>80</v>
      </c>
      <c r="U1738" t="s">
        <v>81</v>
      </c>
      <c r="V1738" t="s">
        <v>82</v>
      </c>
      <c r="W1738" t="s">
        <v>34</v>
      </c>
      <c r="X1738" t="s">
        <v>35</v>
      </c>
      <c r="Y1738" t="s">
        <v>33</v>
      </c>
      <c r="Z1738" t="s">
        <v>36</v>
      </c>
      <c r="AA1738" t="s">
        <v>35</v>
      </c>
      <c r="AB1738" t="s">
        <v>37</v>
      </c>
    </row>
    <row r="1739" spans="1:28" x14ac:dyDescent="0.25">
      <c r="A1739">
        <v>912065</v>
      </c>
      <c r="B1739" t="s">
        <v>24</v>
      </c>
      <c r="C1739" t="s">
        <v>25</v>
      </c>
      <c r="D1739" s="1">
        <v>43338</v>
      </c>
      <c r="E1739" t="s">
        <v>1386</v>
      </c>
      <c r="F1739" t="s">
        <v>1387</v>
      </c>
      <c r="G1739">
        <v>2019</v>
      </c>
      <c r="H1739" t="s">
        <v>45</v>
      </c>
      <c r="I1739" t="s">
        <v>45</v>
      </c>
      <c r="J1739" t="s">
        <v>30</v>
      </c>
      <c r="K1739" t="s">
        <v>46</v>
      </c>
      <c r="L1739">
        <v>29800</v>
      </c>
      <c r="M1739" t="s">
        <v>32</v>
      </c>
      <c r="N1739">
        <v>1056</v>
      </c>
      <c r="O1739">
        <v>11349064</v>
      </c>
      <c r="P1739" t="s">
        <v>130</v>
      </c>
      <c r="Q1739" t="s">
        <v>131</v>
      </c>
      <c r="R1739" t="s">
        <v>132</v>
      </c>
      <c r="S1739">
        <v>31045401</v>
      </c>
      <c r="T1739" t="s">
        <v>80</v>
      </c>
      <c r="U1739" t="s">
        <v>81</v>
      </c>
      <c r="V1739" t="s">
        <v>82</v>
      </c>
      <c r="W1739" t="s">
        <v>34</v>
      </c>
      <c r="X1739" t="s">
        <v>35</v>
      </c>
      <c r="Y1739" t="s">
        <v>33</v>
      </c>
      <c r="Z1739" t="s">
        <v>36</v>
      </c>
      <c r="AA1739" t="s">
        <v>35</v>
      </c>
      <c r="AB1739" t="s">
        <v>37</v>
      </c>
    </row>
    <row r="1740" spans="1:28" x14ac:dyDescent="0.25">
      <c r="A1740">
        <v>909843</v>
      </c>
      <c r="B1740" t="s">
        <v>24</v>
      </c>
      <c r="C1740" t="s">
        <v>25</v>
      </c>
      <c r="D1740" s="1">
        <v>43336</v>
      </c>
      <c r="E1740" t="s">
        <v>2066</v>
      </c>
      <c r="F1740" t="s">
        <v>2067</v>
      </c>
      <c r="G1740">
        <v>2019</v>
      </c>
      <c r="H1740" t="s">
        <v>45</v>
      </c>
      <c r="I1740" t="s">
        <v>45</v>
      </c>
      <c r="J1740" t="s">
        <v>30</v>
      </c>
      <c r="K1740" t="s">
        <v>46</v>
      </c>
      <c r="L1740">
        <v>29800</v>
      </c>
      <c r="M1740" t="s">
        <v>32</v>
      </c>
      <c r="N1740">
        <v>1061</v>
      </c>
      <c r="O1740">
        <v>11349064</v>
      </c>
      <c r="P1740" t="s">
        <v>130</v>
      </c>
      <c r="Q1740" t="s">
        <v>131</v>
      </c>
      <c r="R1740" t="s">
        <v>132</v>
      </c>
      <c r="S1740">
        <v>31045401</v>
      </c>
      <c r="T1740" t="s">
        <v>80</v>
      </c>
      <c r="U1740" t="s">
        <v>81</v>
      </c>
      <c r="V1740" t="s">
        <v>82</v>
      </c>
      <c r="W1740" t="s">
        <v>34</v>
      </c>
      <c r="X1740" t="s">
        <v>35</v>
      </c>
      <c r="Y1740" t="s">
        <v>33</v>
      </c>
      <c r="Z1740" t="s">
        <v>36</v>
      </c>
      <c r="AA1740" t="s">
        <v>35</v>
      </c>
      <c r="AB1740" t="s">
        <v>37</v>
      </c>
    </row>
    <row r="1741" spans="1:28" x14ac:dyDescent="0.25">
      <c r="A1741">
        <v>1545491</v>
      </c>
      <c r="B1741" t="s">
        <v>24</v>
      </c>
      <c r="C1741" t="s">
        <v>25</v>
      </c>
      <c r="D1741" s="1">
        <v>43698</v>
      </c>
      <c r="E1741" t="s">
        <v>2424</v>
      </c>
      <c r="F1741" t="s">
        <v>2425</v>
      </c>
      <c r="G1741">
        <v>2020</v>
      </c>
      <c r="H1741" t="s">
        <v>45</v>
      </c>
      <c r="I1741" t="s">
        <v>45</v>
      </c>
      <c r="J1741" t="s">
        <v>30</v>
      </c>
      <c r="K1741" t="s">
        <v>46</v>
      </c>
      <c r="L1741">
        <v>26001</v>
      </c>
      <c r="M1741" t="s">
        <v>32</v>
      </c>
      <c r="N1741">
        <v>1042</v>
      </c>
      <c r="O1741">
        <v>11349064</v>
      </c>
      <c r="P1741" t="s">
        <v>130</v>
      </c>
      <c r="Q1741" t="s">
        <v>131</v>
      </c>
      <c r="R1741" t="s">
        <v>132</v>
      </c>
      <c r="S1741">
        <v>31045401</v>
      </c>
      <c r="T1741" t="s">
        <v>80</v>
      </c>
      <c r="U1741" t="s">
        <v>81</v>
      </c>
      <c r="V1741" t="s">
        <v>82</v>
      </c>
      <c r="W1741" t="s">
        <v>34</v>
      </c>
      <c r="X1741" t="s">
        <v>35</v>
      </c>
      <c r="Y1741" t="s">
        <v>33</v>
      </c>
      <c r="Z1741" t="s">
        <v>36</v>
      </c>
      <c r="AA1741" t="s">
        <v>35</v>
      </c>
      <c r="AB1741" t="s">
        <v>37</v>
      </c>
    </row>
    <row r="1742" spans="1:28" x14ac:dyDescent="0.25">
      <c r="A1742">
        <v>914310</v>
      </c>
      <c r="B1742" t="s">
        <v>24</v>
      </c>
      <c r="C1742" t="s">
        <v>25</v>
      </c>
      <c r="D1742" s="1">
        <v>43339</v>
      </c>
      <c r="E1742" t="s">
        <v>499</v>
      </c>
      <c r="F1742" t="s">
        <v>500</v>
      </c>
      <c r="G1742">
        <v>2018</v>
      </c>
      <c r="H1742" t="s">
        <v>40</v>
      </c>
      <c r="I1742" t="s">
        <v>45</v>
      </c>
      <c r="J1742" t="s">
        <v>30</v>
      </c>
      <c r="K1742" t="s">
        <v>46</v>
      </c>
      <c r="L1742">
        <v>29800</v>
      </c>
      <c r="M1742" t="s">
        <v>32</v>
      </c>
      <c r="N1742">
        <v>1112</v>
      </c>
      <c r="O1742">
        <v>11349064</v>
      </c>
      <c r="P1742" t="s">
        <v>130</v>
      </c>
      <c r="Q1742" t="s">
        <v>131</v>
      </c>
      <c r="R1742" t="s">
        <v>132</v>
      </c>
      <c r="S1742">
        <v>31045401</v>
      </c>
      <c r="T1742" t="s">
        <v>80</v>
      </c>
      <c r="U1742" t="s">
        <v>81</v>
      </c>
      <c r="V1742" t="s">
        <v>82</v>
      </c>
      <c r="W1742" t="s">
        <v>34</v>
      </c>
      <c r="X1742" t="s">
        <v>35</v>
      </c>
      <c r="Y1742" t="s">
        <v>33</v>
      </c>
      <c r="Z1742" t="s">
        <v>36</v>
      </c>
      <c r="AA1742" t="s">
        <v>35</v>
      </c>
      <c r="AB1742" t="s">
        <v>37</v>
      </c>
    </row>
    <row r="1743" spans="1:28" x14ac:dyDescent="0.25">
      <c r="A1743">
        <v>840701</v>
      </c>
      <c r="B1743" t="s">
        <v>24</v>
      </c>
      <c r="C1743" t="s">
        <v>25</v>
      </c>
      <c r="D1743" s="1">
        <v>43294</v>
      </c>
      <c r="E1743" t="s">
        <v>2513</v>
      </c>
      <c r="F1743" t="s">
        <v>2514</v>
      </c>
      <c r="G1743">
        <v>2018</v>
      </c>
      <c r="H1743" t="s">
        <v>40</v>
      </c>
      <c r="I1743" t="s">
        <v>45</v>
      </c>
      <c r="J1743" t="s">
        <v>30</v>
      </c>
      <c r="K1743" t="s">
        <v>46</v>
      </c>
      <c r="L1743">
        <v>19222</v>
      </c>
      <c r="M1743" t="s">
        <v>32</v>
      </c>
      <c r="N1743">
        <v>1108</v>
      </c>
      <c r="O1743">
        <v>10518296</v>
      </c>
      <c r="P1743" t="s">
        <v>109</v>
      </c>
      <c r="Q1743" t="s">
        <v>110</v>
      </c>
      <c r="R1743" t="s">
        <v>79</v>
      </c>
      <c r="S1743">
        <v>5819</v>
      </c>
      <c r="T1743" t="s">
        <v>110</v>
      </c>
      <c r="U1743" t="s">
        <v>93</v>
      </c>
      <c r="V1743" t="s">
        <v>82</v>
      </c>
      <c r="W1743" t="s">
        <v>34</v>
      </c>
      <c r="X1743" t="s">
        <v>35</v>
      </c>
      <c r="Y1743" t="s">
        <v>33</v>
      </c>
      <c r="Z1743" t="s">
        <v>36</v>
      </c>
      <c r="AA1743" t="s">
        <v>35</v>
      </c>
      <c r="AB1743" t="s">
        <v>37</v>
      </c>
    </row>
    <row r="1744" spans="1:28" x14ac:dyDescent="0.25">
      <c r="A1744">
        <v>968602</v>
      </c>
      <c r="B1744" t="s">
        <v>24</v>
      </c>
      <c r="C1744" t="s">
        <v>25</v>
      </c>
      <c r="D1744" s="1">
        <v>43369</v>
      </c>
      <c r="E1744" t="s">
        <v>398</v>
      </c>
      <c r="F1744" t="s">
        <v>3222</v>
      </c>
      <c r="G1744">
        <v>2019</v>
      </c>
      <c r="H1744" t="s">
        <v>45</v>
      </c>
      <c r="I1744" t="s">
        <v>45</v>
      </c>
      <c r="J1744" t="s">
        <v>30</v>
      </c>
      <c r="K1744" t="s">
        <v>46</v>
      </c>
      <c r="L1744">
        <v>26001</v>
      </c>
      <c r="M1744" t="s">
        <v>32</v>
      </c>
      <c r="N1744">
        <v>1145</v>
      </c>
      <c r="O1744">
        <v>11349064</v>
      </c>
      <c r="P1744" t="s">
        <v>130</v>
      </c>
      <c r="Q1744" t="s">
        <v>131</v>
      </c>
      <c r="R1744" t="s">
        <v>132</v>
      </c>
      <c r="S1744">
        <v>31045401</v>
      </c>
      <c r="T1744" t="s">
        <v>80</v>
      </c>
      <c r="U1744" t="s">
        <v>81</v>
      </c>
      <c r="V1744" t="s">
        <v>82</v>
      </c>
      <c r="W1744" t="s">
        <v>34</v>
      </c>
      <c r="X1744" t="s">
        <v>35</v>
      </c>
      <c r="Y1744" t="s">
        <v>33</v>
      </c>
      <c r="Z1744" t="s">
        <v>36</v>
      </c>
      <c r="AA1744" t="s">
        <v>35</v>
      </c>
      <c r="AB1744" t="s">
        <v>37</v>
      </c>
    </row>
    <row r="1745" spans="1:28" x14ac:dyDescent="0.25">
      <c r="A1745">
        <v>906162</v>
      </c>
      <c r="B1745" t="s">
        <v>24</v>
      </c>
      <c r="C1745" t="s">
        <v>25</v>
      </c>
      <c r="D1745" s="1">
        <v>43335</v>
      </c>
      <c r="E1745" t="s">
        <v>2856</v>
      </c>
      <c r="F1745" t="s">
        <v>2857</v>
      </c>
      <c r="G1745">
        <v>2019</v>
      </c>
      <c r="H1745" t="s">
        <v>45</v>
      </c>
      <c r="I1745" t="s">
        <v>45</v>
      </c>
      <c r="J1745" t="s">
        <v>30</v>
      </c>
      <c r="K1745" t="s">
        <v>46</v>
      </c>
      <c r="L1745">
        <v>25000</v>
      </c>
      <c r="M1745" t="s">
        <v>32</v>
      </c>
      <c r="N1745">
        <v>960</v>
      </c>
      <c r="O1745">
        <v>33222041</v>
      </c>
      <c r="P1745" t="s">
        <v>180</v>
      </c>
      <c r="Q1745" t="s">
        <v>181</v>
      </c>
      <c r="R1745" t="s">
        <v>182</v>
      </c>
      <c r="S1745">
        <v>1354</v>
      </c>
      <c r="T1745" t="s">
        <v>183</v>
      </c>
      <c r="U1745" t="s">
        <v>93</v>
      </c>
      <c r="V1745" t="s">
        <v>82</v>
      </c>
      <c r="W1745" t="s">
        <v>34</v>
      </c>
      <c r="X1745" t="s">
        <v>35</v>
      </c>
      <c r="Y1745" t="s">
        <v>33</v>
      </c>
      <c r="Z1745" t="s">
        <v>36</v>
      </c>
      <c r="AA1745" t="s">
        <v>35</v>
      </c>
      <c r="AB1745" t="s">
        <v>37</v>
      </c>
    </row>
    <row r="1746" spans="1:28" x14ac:dyDescent="0.25">
      <c r="A1746">
        <v>904422</v>
      </c>
      <c r="B1746" t="s">
        <v>24</v>
      </c>
      <c r="C1746" t="s">
        <v>25</v>
      </c>
      <c r="D1746" s="1">
        <v>43334</v>
      </c>
      <c r="E1746" t="s">
        <v>3275</v>
      </c>
      <c r="F1746" t="s">
        <v>3276</v>
      </c>
      <c r="G1746">
        <v>2019</v>
      </c>
      <c r="H1746" t="s">
        <v>45</v>
      </c>
      <c r="I1746" t="s">
        <v>45</v>
      </c>
      <c r="J1746" t="s">
        <v>30</v>
      </c>
      <c r="K1746" t="s">
        <v>46</v>
      </c>
      <c r="L1746">
        <v>25900</v>
      </c>
      <c r="M1746" t="s">
        <v>32</v>
      </c>
      <c r="N1746">
        <v>938</v>
      </c>
      <c r="O1746">
        <v>33222041</v>
      </c>
      <c r="P1746" t="s">
        <v>180</v>
      </c>
      <c r="Q1746" t="s">
        <v>181</v>
      </c>
      <c r="R1746" t="s">
        <v>182</v>
      </c>
      <c r="S1746">
        <v>1354</v>
      </c>
      <c r="T1746" t="s">
        <v>183</v>
      </c>
      <c r="U1746" t="s">
        <v>93</v>
      </c>
      <c r="V1746" t="s">
        <v>82</v>
      </c>
      <c r="W1746" t="s">
        <v>34</v>
      </c>
      <c r="X1746" t="s">
        <v>35</v>
      </c>
      <c r="Y1746" t="s">
        <v>33</v>
      </c>
      <c r="Z1746" t="s">
        <v>36</v>
      </c>
      <c r="AA1746" t="s">
        <v>35</v>
      </c>
      <c r="AB1746" t="s">
        <v>37</v>
      </c>
    </row>
    <row r="1747" spans="1:28" x14ac:dyDescent="0.25">
      <c r="A1747">
        <v>908940</v>
      </c>
      <c r="B1747" t="s">
        <v>24</v>
      </c>
      <c r="C1747" t="s">
        <v>25</v>
      </c>
      <c r="D1747" s="1">
        <v>43336</v>
      </c>
      <c r="E1747" t="s">
        <v>2196</v>
      </c>
      <c r="F1747" t="s">
        <v>2197</v>
      </c>
      <c r="G1747">
        <v>2019</v>
      </c>
      <c r="H1747" t="s">
        <v>45</v>
      </c>
      <c r="I1747" t="s">
        <v>45</v>
      </c>
      <c r="J1747" t="s">
        <v>30</v>
      </c>
      <c r="K1747" t="s">
        <v>46</v>
      </c>
      <c r="L1747">
        <v>29999</v>
      </c>
      <c r="M1747" t="s">
        <v>32</v>
      </c>
      <c r="N1747">
        <v>1106</v>
      </c>
      <c r="O1747">
        <v>11349064</v>
      </c>
      <c r="P1747" t="s">
        <v>130</v>
      </c>
      <c r="Q1747" t="s">
        <v>131</v>
      </c>
      <c r="R1747" t="s">
        <v>132</v>
      </c>
      <c r="S1747">
        <v>31045401</v>
      </c>
      <c r="T1747" t="s">
        <v>80</v>
      </c>
      <c r="U1747" t="s">
        <v>81</v>
      </c>
      <c r="V1747" t="s">
        <v>82</v>
      </c>
      <c r="W1747" t="s">
        <v>34</v>
      </c>
      <c r="X1747" t="s">
        <v>35</v>
      </c>
      <c r="Y1747" t="s">
        <v>33</v>
      </c>
      <c r="Z1747" t="s">
        <v>36</v>
      </c>
      <c r="AA1747" t="s">
        <v>35</v>
      </c>
      <c r="AB1747" t="s">
        <v>37</v>
      </c>
    </row>
    <row r="1748" spans="1:28" x14ac:dyDescent="0.25">
      <c r="A1748">
        <v>916442</v>
      </c>
      <c r="B1748" t="s">
        <v>24</v>
      </c>
      <c r="C1748" t="s">
        <v>25</v>
      </c>
      <c r="D1748" s="1">
        <v>43340</v>
      </c>
      <c r="E1748" t="s">
        <v>142</v>
      </c>
      <c r="F1748" t="s">
        <v>143</v>
      </c>
      <c r="G1748">
        <v>2019</v>
      </c>
      <c r="H1748" t="s">
        <v>45</v>
      </c>
      <c r="I1748" t="s">
        <v>45</v>
      </c>
      <c r="J1748" t="s">
        <v>30</v>
      </c>
      <c r="K1748" t="s">
        <v>46</v>
      </c>
      <c r="L1748">
        <v>29800</v>
      </c>
      <c r="M1748" t="s">
        <v>32</v>
      </c>
      <c r="N1748">
        <v>1053</v>
      </c>
      <c r="O1748">
        <v>11349064</v>
      </c>
      <c r="P1748" t="s">
        <v>130</v>
      </c>
      <c r="Q1748" t="s">
        <v>131</v>
      </c>
      <c r="R1748" t="s">
        <v>132</v>
      </c>
      <c r="S1748">
        <v>31045401</v>
      </c>
      <c r="T1748" t="s">
        <v>80</v>
      </c>
      <c r="U1748" t="s">
        <v>81</v>
      </c>
      <c r="V1748" t="s">
        <v>82</v>
      </c>
      <c r="W1748" t="s">
        <v>34</v>
      </c>
      <c r="X1748" t="s">
        <v>35</v>
      </c>
      <c r="Y1748" t="s">
        <v>33</v>
      </c>
      <c r="Z1748" t="s">
        <v>36</v>
      </c>
      <c r="AA1748" t="s">
        <v>35</v>
      </c>
      <c r="AB1748" t="s">
        <v>37</v>
      </c>
    </row>
    <row r="1749" spans="1:28" x14ac:dyDescent="0.25">
      <c r="A1749">
        <v>1545252</v>
      </c>
      <c r="B1749" t="s">
        <v>24</v>
      </c>
      <c r="C1749" t="s">
        <v>25</v>
      </c>
      <c r="D1749" s="1">
        <v>43698</v>
      </c>
      <c r="E1749" t="s">
        <v>1294</v>
      </c>
      <c r="F1749" t="s">
        <v>1295</v>
      </c>
      <c r="G1749">
        <v>2020</v>
      </c>
      <c r="H1749" t="s">
        <v>45</v>
      </c>
      <c r="I1749" t="s">
        <v>45</v>
      </c>
      <c r="J1749" t="s">
        <v>30</v>
      </c>
      <c r="K1749" t="s">
        <v>46</v>
      </c>
      <c r="L1749">
        <v>26001</v>
      </c>
      <c r="M1749" t="s">
        <v>32</v>
      </c>
      <c r="N1749">
        <v>1062</v>
      </c>
      <c r="O1749">
        <v>11349064</v>
      </c>
      <c r="P1749" t="s">
        <v>130</v>
      </c>
      <c r="Q1749" t="s">
        <v>131</v>
      </c>
      <c r="R1749" t="s">
        <v>132</v>
      </c>
      <c r="S1749">
        <v>31045401</v>
      </c>
      <c r="T1749" t="s">
        <v>80</v>
      </c>
      <c r="U1749" t="s">
        <v>81</v>
      </c>
      <c r="V1749" t="s">
        <v>82</v>
      </c>
      <c r="W1749" t="s">
        <v>34</v>
      </c>
      <c r="X1749" t="s">
        <v>35</v>
      </c>
      <c r="Y1749" t="s">
        <v>33</v>
      </c>
      <c r="Z1749" t="s">
        <v>36</v>
      </c>
      <c r="AA1749" t="s">
        <v>35</v>
      </c>
      <c r="AB1749" t="s">
        <v>37</v>
      </c>
    </row>
    <row r="1750" spans="1:28" x14ac:dyDescent="0.25">
      <c r="A1750">
        <v>2703696</v>
      </c>
      <c r="B1750" t="s">
        <v>24</v>
      </c>
      <c r="C1750" t="s">
        <v>25</v>
      </c>
      <c r="D1750" s="1">
        <v>44384</v>
      </c>
      <c r="E1750" t="s">
        <v>501</v>
      </c>
      <c r="F1750" t="s">
        <v>502</v>
      </c>
      <c r="G1750">
        <v>1991</v>
      </c>
      <c r="H1750" t="s">
        <v>40</v>
      </c>
      <c r="I1750" t="s">
        <v>41</v>
      </c>
      <c r="J1750" t="s">
        <v>30</v>
      </c>
      <c r="K1750" t="s">
        <v>46</v>
      </c>
      <c r="L1750">
        <v>26001</v>
      </c>
      <c r="M1750" t="s">
        <v>32</v>
      </c>
      <c r="N1750">
        <v>27472</v>
      </c>
      <c r="O1750">
        <v>11349064</v>
      </c>
      <c r="P1750" t="s">
        <v>130</v>
      </c>
      <c r="Q1750" t="s">
        <v>131</v>
      </c>
      <c r="R1750" t="s">
        <v>132</v>
      </c>
      <c r="S1750">
        <v>31045401</v>
      </c>
      <c r="T1750" t="s">
        <v>80</v>
      </c>
      <c r="U1750" t="s">
        <v>81</v>
      </c>
      <c r="V1750" t="s">
        <v>82</v>
      </c>
      <c r="W1750" t="s">
        <v>34</v>
      </c>
      <c r="X1750" t="s">
        <v>35</v>
      </c>
      <c r="Y1750" t="s">
        <v>33</v>
      </c>
      <c r="Z1750" t="s">
        <v>36</v>
      </c>
      <c r="AA1750" t="s">
        <v>35</v>
      </c>
      <c r="AB1750" t="s">
        <v>37</v>
      </c>
    </row>
    <row r="1751" spans="1:28" x14ac:dyDescent="0.25">
      <c r="A1751">
        <v>907921</v>
      </c>
      <c r="B1751" t="s">
        <v>24</v>
      </c>
      <c r="C1751" t="s">
        <v>25</v>
      </c>
      <c r="D1751" s="1">
        <v>43335</v>
      </c>
      <c r="E1751" t="s">
        <v>649</v>
      </c>
      <c r="F1751" t="s">
        <v>2438</v>
      </c>
      <c r="G1751">
        <v>2019</v>
      </c>
      <c r="H1751" t="s">
        <v>45</v>
      </c>
      <c r="I1751" t="s">
        <v>45</v>
      </c>
      <c r="J1751" t="s">
        <v>30</v>
      </c>
      <c r="K1751" t="s">
        <v>46</v>
      </c>
      <c r="L1751">
        <v>25000</v>
      </c>
      <c r="M1751" t="s">
        <v>32</v>
      </c>
      <c r="N1751">
        <v>972</v>
      </c>
      <c r="O1751">
        <v>33222041</v>
      </c>
      <c r="P1751" t="s">
        <v>180</v>
      </c>
      <c r="Q1751" t="s">
        <v>181</v>
      </c>
      <c r="R1751" t="s">
        <v>182</v>
      </c>
      <c r="S1751">
        <v>1354</v>
      </c>
      <c r="T1751" t="s">
        <v>183</v>
      </c>
      <c r="U1751" t="s">
        <v>93</v>
      </c>
      <c r="V1751" t="s">
        <v>82</v>
      </c>
      <c r="W1751" t="s">
        <v>34</v>
      </c>
      <c r="X1751" t="s">
        <v>35</v>
      </c>
      <c r="Y1751" t="s">
        <v>33</v>
      </c>
      <c r="Z1751" t="s">
        <v>36</v>
      </c>
      <c r="AA1751" t="s">
        <v>35</v>
      </c>
      <c r="AB1751" t="s">
        <v>37</v>
      </c>
    </row>
    <row r="1752" spans="1:28" x14ac:dyDescent="0.25">
      <c r="A1752">
        <v>908335</v>
      </c>
      <c r="B1752" t="s">
        <v>24</v>
      </c>
      <c r="C1752" t="s">
        <v>25</v>
      </c>
      <c r="D1752" s="1">
        <v>43336</v>
      </c>
      <c r="E1752" t="s">
        <v>2144</v>
      </c>
      <c r="F1752" t="s">
        <v>2145</v>
      </c>
      <c r="G1752">
        <v>2019</v>
      </c>
      <c r="H1752" t="s">
        <v>45</v>
      </c>
      <c r="I1752" t="s">
        <v>45</v>
      </c>
      <c r="J1752" t="s">
        <v>30</v>
      </c>
      <c r="K1752" t="s">
        <v>46</v>
      </c>
      <c r="L1752">
        <v>25000</v>
      </c>
      <c r="M1752" t="s">
        <v>32</v>
      </c>
      <c r="N1752">
        <v>943</v>
      </c>
      <c r="O1752">
        <v>33222041</v>
      </c>
      <c r="P1752" t="s">
        <v>180</v>
      </c>
      <c r="Q1752" t="s">
        <v>181</v>
      </c>
      <c r="R1752" t="s">
        <v>182</v>
      </c>
      <c r="S1752">
        <v>1354</v>
      </c>
      <c r="T1752" t="s">
        <v>183</v>
      </c>
      <c r="U1752" t="s">
        <v>93</v>
      </c>
      <c r="V1752" t="s">
        <v>82</v>
      </c>
      <c r="W1752" t="s">
        <v>34</v>
      </c>
      <c r="X1752" t="s">
        <v>35</v>
      </c>
      <c r="Y1752" t="s">
        <v>33</v>
      </c>
      <c r="Z1752" t="s">
        <v>36</v>
      </c>
      <c r="AA1752" t="s">
        <v>35</v>
      </c>
      <c r="AB1752" t="s">
        <v>37</v>
      </c>
    </row>
    <row r="1753" spans="1:28" x14ac:dyDescent="0.25">
      <c r="A1753">
        <v>916013</v>
      </c>
      <c r="B1753" t="s">
        <v>24</v>
      </c>
      <c r="C1753" t="s">
        <v>25</v>
      </c>
      <c r="D1753" s="1">
        <v>43340</v>
      </c>
      <c r="E1753" t="s">
        <v>465</v>
      </c>
      <c r="F1753" t="s">
        <v>466</v>
      </c>
      <c r="G1753">
        <v>2019</v>
      </c>
      <c r="H1753" t="s">
        <v>45</v>
      </c>
      <c r="I1753" t="s">
        <v>45</v>
      </c>
      <c r="J1753" t="s">
        <v>30</v>
      </c>
      <c r="K1753" t="s">
        <v>46</v>
      </c>
      <c r="L1753">
        <v>29800</v>
      </c>
      <c r="M1753" t="s">
        <v>32</v>
      </c>
      <c r="N1753">
        <v>1065</v>
      </c>
      <c r="O1753">
        <v>11349064</v>
      </c>
      <c r="P1753" t="s">
        <v>130</v>
      </c>
      <c r="Q1753" t="s">
        <v>131</v>
      </c>
      <c r="R1753" t="s">
        <v>132</v>
      </c>
      <c r="S1753">
        <v>31045401</v>
      </c>
      <c r="T1753" t="s">
        <v>80</v>
      </c>
      <c r="U1753" t="s">
        <v>81</v>
      </c>
      <c r="V1753" t="s">
        <v>82</v>
      </c>
      <c r="W1753" t="s">
        <v>34</v>
      </c>
      <c r="X1753" t="s">
        <v>35</v>
      </c>
      <c r="Y1753" t="s">
        <v>33</v>
      </c>
      <c r="Z1753" t="s">
        <v>36</v>
      </c>
      <c r="AA1753" t="s">
        <v>35</v>
      </c>
      <c r="AB1753" t="s">
        <v>37</v>
      </c>
    </row>
    <row r="1754" spans="1:28" x14ac:dyDescent="0.25">
      <c r="A1754">
        <v>1544579</v>
      </c>
      <c r="B1754" t="s">
        <v>24</v>
      </c>
      <c r="C1754" t="s">
        <v>25</v>
      </c>
      <c r="D1754" s="1">
        <v>43698</v>
      </c>
      <c r="E1754" t="s">
        <v>459</v>
      </c>
      <c r="F1754" t="s">
        <v>460</v>
      </c>
      <c r="G1754">
        <v>2020</v>
      </c>
      <c r="H1754" t="s">
        <v>45</v>
      </c>
      <c r="I1754" t="s">
        <v>45</v>
      </c>
      <c r="J1754" t="s">
        <v>30</v>
      </c>
      <c r="K1754" t="s">
        <v>46</v>
      </c>
      <c r="L1754">
        <v>26001</v>
      </c>
      <c r="M1754" t="s">
        <v>32</v>
      </c>
      <c r="N1754">
        <v>1088</v>
      </c>
      <c r="O1754">
        <v>11349064</v>
      </c>
      <c r="P1754" t="s">
        <v>130</v>
      </c>
      <c r="Q1754" t="s">
        <v>131</v>
      </c>
      <c r="R1754" t="s">
        <v>132</v>
      </c>
      <c r="S1754">
        <v>31045401</v>
      </c>
      <c r="T1754" t="s">
        <v>80</v>
      </c>
      <c r="U1754" t="s">
        <v>81</v>
      </c>
      <c r="V1754" t="s">
        <v>82</v>
      </c>
      <c r="W1754" t="s">
        <v>34</v>
      </c>
      <c r="X1754" t="s">
        <v>35</v>
      </c>
      <c r="Y1754" t="s">
        <v>33</v>
      </c>
      <c r="Z1754" t="s">
        <v>36</v>
      </c>
      <c r="AA1754" t="s">
        <v>35</v>
      </c>
      <c r="AB1754" t="s">
        <v>37</v>
      </c>
    </row>
    <row r="1755" spans="1:28" x14ac:dyDescent="0.25">
      <c r="A1755">
        <v>2214997</v>
      </c>
      <c r="B1755" t="s">
        <v>24</v>
      </c>
      <c r="C1755" t="s">
        <v>25</v>
      </c>
      <c r="D1755" s="1">
        <v>44075</v>
      </c>
      <c r="E1755" t="s">
        <v>2152</v>
      </c>
      <c r="F1755" t="s">
        <v>2153</v>
      </c>
      <c r="G1755">
        <v>2021</v>
      </c>
      <c r="H1755" t="s">
        <v>45</v>
      </c>
      <c r="I1755" t="s">
        <v>45</v>
      </c>
      <c r="J1755" t="s">
        <v>30</v>
      </c>
      <c r="K1755" t="s">
        <v>46</v>
      </c>
      <c r="L1755">
        <v>26001</v>
      </c>
      <c r="M1755" t="s">
        <v>32</v>
      </c>
      <c r="N1755">
        <v>1136</v>
      </c>
      <c r="O1755">
        <v>11349064</v>
      </c>
      <c r="P1755" t="s">
        <v>130</v>
      </c>
      <c r="Q1755" t="s">
        <v>131</v>
      </c>
      <c r="R1755" t="s">
        <v>132</v>
      </c>
      <c r="S1755">
        <v>31045401</v>
      </c>
      <c r="T1755" t="s">
        <v>80</v>
      </c>
      <c r="U1755" t="s">
        <v>81</v>
      </c>
      <c r="V1755" t="s">
        <v>82</v>
      </c>
      <c r="W1755" t="s">
        <v>34</v>
      </c>
      <c r="X1755" t="s">
        <v>35</v>
      </c>
      <c r="Y1755" t="s">
        <v>33</v>
      </c>
      <c r="Z1755" t="s">
        <v>36</v>
      </c>
      <c r="AA1755" t="s">
        <v>35</v>
      </c>
      <c r="AB1755" t="s">
        <v>37</v>
      </c>
    </row>
    <row r="1756" spans="1:28" x14ac:dyDescent="0.25">
      <c r="A1756">
        <v>1247134</v>
      </c>
      <c r="B1756" t="s">
        <v>24</v>
      </c>
      <c r="C1756" t="s">
        <v>25</v>
      </c>
      <c r="D1756" s="1">
        <v>43553</v>
      </c>
      <c r="E1756" t="s">
        <v>4096</v>
      </c>
      <c r="F1756" t="s">
        <v>1862</v>
      </c>
      <c r="G1756">
        <v>2016</v>
      </c>
      <c r="H1756" t="s">
        <v>40</v>
      </c>
      <c r="I1756" t="s">
        <v>41</v>
      </c>
      <c r="J1756" t="s">
        <v>30</v>
      </c>
      <c r="K1756" t="s">
        <v>46</v>
      </c>
      <c r="L1756">
        <v>29999</v>
      </c>
      <c r="M1756" t="s">
        <v>32</v>
      </c>
      <c r="N1756">
        <v>44939</v>
      </c>
      <c r="O1756" t="s">
        <v>33</v>
      </c>
      <c r="P1756" t="s">
        <v>34</v>
      </c>
      <c r="Q1756" t="s">
        <v>35</v>
      </c>
      <c r="R1756" t="s">
        <v>33</v>
      </c>
      <c r="S1756" t="s">
        <v>36</v>
      </c>
      <c r="T1756" t="s">
        <v>35</v>
      </c>
      <c r="U1756" t="s">
        <v>36</v>
      </c>
      <c r="V1756" t="s">
        <v>33</v>
      </c>
      <c r="W1756" t="s">
        <v>34</v>
      </c>
      <c r="X1756" t="s">
        <v>35</v>
      </c>
      <c r="Y1756" t="s">
        <v>33</v>
      </c>
      <c r="Z1756" t="s">
        <v>36</v>
      </c>
      <c r="AA1756" t="s">
        <v>35</v>
      </c>
      <c r="AB1756" t="s">
        <v>37</v>
      </c>
    </row>
    <row r="1757" spans="1:28" x14ac:dyDescent="0.25">
      <c r="A1757">
        <v>913585</v>
      </c>
      <c r="B1757" t="s">
        <v>24</v>
      </c>
      <c r="C1757" t="s">
        <v>25</v>
      </c>
      <c r="D1757" s="1">
        <v>43339</v>
      </c>
      <c r="E1757" t="s">
        <v>872</v>
      </c>
      <c r="F1757" t="s">
        <v>873</v>
      </c>
      <c r="G1757">
        <v>2018</v>
      </c>
      <c r="H1757" t="s">
        <v>45</v>
      </c>
      <c r="I1757" t="s">
        <v>45</v>
      </c>
      <c r="J1757" t="s">
        <v>30</v>
      </c>
      <c r="K1757" t="s">
        <v>46</v>
      </c>
      <c r="L1757">
        <v>5000</v>
      </c>
      <c r="M1757" t="s">
        <v>62</v>
      </c>
      <c r="N1757">
        <v>1000</v>
      </c>
      <c r="O1757">
        <v>33222041</v>
      </c>
      <c r="P1757" t="s">
        <v>180</v>
      </c>
      <c r="Q1757" t="s">
        <v>181</v>
      </c>
      <c r="R1757" t="s">
        <v>182</v>
      </c>
      <c r="S1757">
        <v>1354</v>
      </c>
      <c r="T1757" t="s">
        <v>183</v>
      </c>
      <c r="U1757" t="s">
        <v>93</v>
      </c>
      <c r="V1757" t="s">
        <v>82</v>
      </c>
      <c r="W1757" t="s">
        <v>34</v>
      </c>
      <c r="X1757" t="s">
        <v>35</v>
      </c>
      <c r="Y1757" t="s">
        <v>33</v>
      </c>
      <c r="Z1757" t="s">
        <v>36</v>
      </c>
      <c r="AA1757" t="s">
        <v>35</v>
      </c>
      <c r="AB1757" t="s">
        <v>37</v>
      </c>
    </row>
    <row r="1758" spans="1:28" x14ac:dyDescent="0.25">
      <c r="A1758">
        <v>999935</v>
      </c>
      <c r="B1758" t="s">
        <v>24</v>
      </c>
      <c r="C1758" t="s">
        <v>25</v>
      </c>
      <c r="D1758" s="1">
        <v>43390</v>
      </c>
      <c r="E1758" t="s">
        <v>2258</v>
      </c>
      <c r="F1758" t="s">
        <v>2259</v>
      </c>
      <c r="G1758">
        <v>2018</v>
      </c>
      <c r="H1758" t="s">
        <v>45</v>
      </c>
      <c r="I1758" t="s">
        <v>45</v>
      </c>
      <c r="J1758" t="s">
        <v>30</v>
      </c>
      <c r="K1758" t="s">
        <v>46</v>
      </c>
      <c r="L1758">
        <v>25000</v>
      </c>
      <c r="M1758" t="s">
        <v>62</v>
      </c>
      <c r="N1758">
        <v>951</v>
      </c>
      <c r="O1758">
        <v>33222041</v>
      </c>
      <c r="P1758" t="s">
        <v>180</v>
      </c>
      <c r="Q1758" t="s">
        <v>181</v>
      </c>
      <c r="R1758" t="s">
        <v>182</v>
      </c>
      <c r="S1758">
        <v>1354</v>
      </c>
      <c r="T1758" t="s">
        <v>183</v>
      </c>
      <c r="U1758" t="s">
        <v>93</v>
      </c>
      <c r="V1758" t="s">
        <v>82</v>
      </c>
      <c r="W1758" t="s">
        <v>34</v>
      </c>
      <c r="X1758" t="s">
        <v>35</v>
      </c>
      <c r="Y1758" t="s">
        <v>33</v>
      </c>
      <c r="Z1758" t="s">
        <v>36</v>
      </c>
      <c r="AA1758" t="s">
        <v>35</v>
      </c>
      <c r="AB1758" t="s">
        <v>37</v>
      </c>
    </row>
    <row r="1759" spans="1:28" x14ac:dyDescent="0.25">
      <c r="A1759">
        <v>999325</v>
      </c>
      <c r="B1759" t="s">
        <v>24</v>
      </c>
      <c r="C1759" t="s">
        <v>25</v>
      </c>
      <c r="D1759" s="1">
        <v>43390</v>
      </c>
      <c r="E1759" t="s">
        <v>2783</v>
      </c>
      <c r="F1759" t="s">
        <v>2784</v>
      </c>
      <c r="G1759">
        <v>2018</v>
      </c>
      <c r="H1759" t="s">
        <v>45</v>
      </c>
      <c r="I1759" t="s">
        <v>45</v>
      </c>
      <c r="J1759" t="s">
        <v>30</v>
      </c>
      <c r="K1759" t="s">
        <v>46</v>
      </c>
      <c r="L1759">
        <v>25000</v>
      </c>
      <c r="M1759" t="s">
        <v>62</v>
      </c>
      <c r="N1759">
        <v>1917</v>
      </c>
      <c r="O1759">
        <v>33222041</v>
      </c>
      <c r="P1759" t="s">
        <v>180</v>
      </c>
      <c r="Q1759" t="s">
        <v>181</v>
      </c>
      <c r="R1759" t="s">
        <v>182</v>
      </c>
      <c r="S1759">
        <v>1354</v>
      </c>
      <c r="T1759" t="s">
        <v>183</v>
      </c>
      <c r="U1759" t="s">
        <v>93</v>
      </c>
      <c r="V1759" t="s">
        <v>82</v>
      </c>
      <c r="W1759" t="s">
        <v>34</v>
      </c>
      <c r="X1759" t="s">
        <v>35</v>
      </c>
      <c r="Y1759" t="s">
        <v>33</v>
      </c>
      <c r="Z1759" t="s">
        <v>36</v>
      </c>
      <c r="AA1759" t="s">
        <v>35</v>
      </c>
      <c r="AB1759" t="s">
        <v>37</v>
      </c>
    </row>
    <row r="1760" spans="1:28" x14ac:dyDescent="0.25">
      <c r="A1760">
        <v>2229253</v>
      </c>
      <c r="B1760" t="s">
        <v>24</v>
      </c>
      <c r="C1760" t="s">
        <v>25</v>
      </c>
      <c r="D1760" s="1">
        <v>44082</v>
      </c>
      <c r="E1760" t="s">
        <v>1594</v>
      </c>
      <c r="F1760" t="s">
        <v>480</v>
      </c>
      <c r="G1760">
        <v>2005</v>
      </c>
      <c r="H1760" t="s">
        <v>40</v>
      </c>
      <c r="I1760" t="s">
        <v>41</v>
      </c>
      <c r="J1760" t="s">
        <v>30</v>
      </c>
      <c r="K1760" t="s">
        <v>46</v>
      </c>
      <c r="L1760">
        <v>28999</v>
      </c>
      <c r="M1760" t="s">
        <v>32</v>
      </c>
      <c r="N1760">
        <v>107804</v>
      </c>
      <c r="O1760" t="s">
        <v>33</v>
      </c>
      <c r="P1760" t="s">
        <v>34</v>
      </c>
      <c r="Q1760" t="s">
        <v>35</v>
      </c>
      <c r="R1760" t="s">
        <v>33</v>
      </c>
      <c r="S1760" t="s">
        <v>36</v>
      </c>
      <c r="T1760" t="s">
        <v>35</v>
      </c>
      <c r="U1760" t="s">
        <v>36</v>
      </c>
      <c r="V1760" t="s">
        <v>33</v>
      </c>
      <c r="W1760" t="s">
        <v>34</v>
      </c>
      <c r="X1760" t="s">
        <v>35</v>
      </c>
      <c r="Y1760" t="s">
        <v>33</v>
      </c>
      <c r="Z1760" t="s">
        <v>36</v>
      </c>
      <c r="AA1760" t="s">
        <v>35</v>
      </c>
      <c r="AB1760" t="s">
        <v>37</v>
      </c>
    </row>
    <row r="1761" spans="1:28" x14ac:dyDescent="0.25">
      <c r="A1761">
        <v>2209243</v>
      </c>
      <c r="B1761" t="s">
        <v>24</v>
      </c>
      <c r="C1761" t="s">
        <v>25</v>
      </c>
      <c r="D1761" s="1">
        <v>44071</v>
      </c>
      <c r="E1761" t="s">
        <v>1417</v>
      </c>
      <c r="F1761" t="s">
        <v>1418</v>
      </c>
      <c r="G1761">
        <v>1969</v>
      </c>
      <c r="H1761" t="s">
        <v>1419</v>
      </c>
      <c r="I1761" t="s">
        <v>45</v>
      </c>
      <c r="J1761" t="s">
        <v>30</v>
      </c>
      <c r="K1761" t="s">
        <v>46</v>
      </c>
      <c r="L1761">
        <v>26000</v>
      </c>
      <c r="M1761" t="s">
        <v>32</v>
      </c>
      <c r="N1761">
        <v>3041</v>
      </c>
      <c r="O1761" t="s">
        <v>33</v>
      </c>
      <c r="P1761" t="s">
        <v>34</v>
      </c>
      <c r="Q1761" t="s">
        <v>35</v>
      </c>
      <c r="R1761" t="s">
        <v>33</v>
      </c>
      <c r="S1761" t="s">
        <v>36</v>
      </c>
      <c r="T1761" t="s">
        <v>35</v>
      </c>
      <c r="U1761" t="s">
        <v>36</v>
      </c>
      <c r="V1761" t="s">
        <v>33</v>
      </c>
      <c r="W1761" t="s">
        <v>34</v>
      </c>
      <c r="X1761" t="s">
        <v>35</v>
      </c>
      <c r="Y1761" t="s">
        <v>33</v>
      </c>
      <c r="Z1761" t="s">
        <v>36</v>
      </c>
      <c r="AA1761" t="s">
        <v>35</v>
      </c>
      <c r="AB1761" t="s">
        <v>37</v>
      </c>
    </row>
    <row r="1762" spans="1:28" x14ac:dyDescent="0.25">
      <c r="A1762">
        <v>908688</v>
      </c>
      <c r="B1762" t="s">
        <v>24</v>
      </c>
      <c r="C1762" t="s">
        <v>25</v>
      </c>
      <c r="D1762" s="1">
        <v>43336</v>
      </c>
      <c r="E1762" t="s">
        <v>3927</v>
      </c>
      <c r="F1762" t="s">
        <v>2243</v>
      </c>
      <c r="G1762">
        <v>2019</v>
      </c>
      <c r="H1762" t="s">
        <v>45</v>
      </c>
      <c r="I1762" t="s">
        <v>45</v>
      </c>
      <c r="J1762" t="s">
        <v>30</v>
      </c>
      <c r="K1762" t="s">
        <v>46</v>
      </c>
      <c r="L1762">
        <v>25000</v>
      </c>
      <c r="M1762" t="s">
        <v>32</v>
      </c>
      <c r="N1762">
        <v>934</v>
      </c>
      <c r="O1762" t="s">
        <v>33</v>
      </c>
      <c r="P1762" t="s">
        <v>34</v>
      </c>
      <c r="Q1762" t="s">
        <v>35</v>
      </c>
      <c r="R1762" t="s">
        <v>33</v>
      </c>
      <c r="S1762" t="s">
        <v>36</v>
      </c>
      <c r="T1762" t="s">
        <v>35</v>
      </c>
      <c r="U1762" t="s">
        <v>36</v>
      </c>
      <c r="V1762" t="s">
        <v>33</v>
      </c>
      <c r="W1762" t="s">
        <v>34</v>
      </c>
      <c r="X1762" t="s">
        <v>35</v>
      </c>
      <c r="Y1762" t="s">
        <v>33</v>
      </c>
      <c r="Z1762" t="s">
        <v>36</v>
      </c>
      <c r="AA1762" t="s">
        <v>35</v>
      </c>
      <c r="AB1762" t="s">
        <v>37</v>
      </c>
    </row>
    <row r="1763" spans="1:28" x14ac:dyDescent="0.25">
      <c r="A1763">
        <v>894454</v>
      </c>
      <c r="B1763" t="s">
        <v>24</v>
      </c>
      <c r="C1763" t="s">
        <v>25</v>
      </c>
      <c r="D1763" s="1">
        <v>43328</v>
      </c>
      <c r="E1763" t="s">
        <v>1393</v>
      </c>
      <c r="F1763" t="s">
        <v>1394</v>
      </c>
      <c r="G1763">
        <v>1995</v>
      </c>
      <c r="H1763" t="s">
        <v>118</v>
      </c>
      <c r="I1763" t="s">
        <v>118</v>
      </c>
      <c r="J1763" t="s">
        <v>30</v>
      </c>
      <c r="K1763" t="s">
        <v>46</v>
      </c>
      <c r="L1763">
        <v>10001</v>
      </c>
      <c r="M1763" t="s">
        <v>30</v>
      </c>
      <c r="N1763">
        <v>1</v>
      </c>
      <c r="O1763" t="s">
        <v>33</v>
      </c>
      <c r="P1763" t="s">
        <v>34</v>
      </c>
      <c r="Q1763" t="s">
        <v>35</v>
      </c>
      <c r="R1763" t="s">
        <v>33</v>
      </c>
      <c r="S1763" t="s">
        <v>36</v>
      </c>
      <c r="T1763" t="s">
        <v>35</v>
      </c>
      <c r="U1763" t="s">
        <v>36</v>
      </c>
      <c r="V1763" t="s">
        <v>33</v>
      </c>
      <c r="W1763" t="s">
        <v>34</v>
      </c>
      <c r="X1763" t="s">
        <v>35</v>
      </c>
      <c r="Y1763" t="s">
        <v>33</v>
      </c>
      <c r="Z1763" t="s">
        <v>36</v>
      </c>
      <c r="AA1763" t="s">
        <v>35</v>
      </c>
      <c r="AB1763" t="s">
        <v>37</v>
      </c>
    </row>
    <row r="1764" spans="1:28" x14ac:dyDescent="0.25">
      <c r="A1764">
        <v>1270209</v>
      </c>
      <c r="B1764" t="s">
        <v>24</v>
      </c>
      <c r="C1764" t="s">
        <v>25</v>
      </c>
      <c r="D1764" s="1">
        <v>43569</v>
      </c>
      <c r="E1764" t="s">
        <v>647</v>
      </c>
      <c r="F1764" t="s">
        <v>648</v>
      </c>
      <c r="G1764">
        <v>1988</v>
      </c>
      <c r="H1764" t="s">
        <v>359</v>
      </c>
      <c r="I1764" t="s">
        <v>360</v>
      </c>
      <c r="J1764" t="s">
        <v>30</v>
      </c>
      <c r="K1764" t="s">
        <v>46</v>
      </c>
      <c r="L1764">
        <v>22222</v>
      </c>
      <c r="M1764" t="s">
        <v>32</v>
      </c>
      <c r="N1764">
        <v>22888</v>
      </c>
      <c r="O1764" t="s">
        <v>33</v>
      </c>
      <c r="P1764" t="s">
        <v>34</v>
      </c>
      <c r="Q1764" t="s">
        <v>35</v>
      </c>
      <c r="R1764" t="s">
        <v>33</v>
      </c>
      <c r="S1764" t="s">
        <v>36</v>
      </c>
      <c r="T1764" t="s">
        <v>35</v>
      </c>
      <c r="U1764" t="s">
        <v>36</v>
      </c>
      <c r="V1764" t="s">
        <v>33</v>
      </c>
      <c r="W1764" t="s">
        <v>34</v>
      </c>
      <c r="X1764" t="s">
        <v>35</v>
      </c>
      <c r="Y1764" t="s">
        <v>33</v>
      </c>
      <c r="Z1764" t="s">
        <v>36</v>
      </c>
      <c r="AA1764" t="s">
        <v>35</v>
      </c>
      <c r="AB1764" t="s">
        <v>37</v>
      </c>
    </row>
    <row r="1765" spans="1:28" x14ac:dyDescent="0.25">
      <c r="A1765">
        <v>1051810</v>
      </c>
      <c r="B1765" t="s">
        <v>24</v>
      </c>
      <c r="C1765" t="s">
        <v>25</v>
      </c>
      <c r="D1765" s="1">
        <v>43413</v>
      </c>
      <c r="E1765" t="s">
        <v>357</v>
      </c>
      <c r="F1765" t="s">
        <v>358</v>
      </c>
      <c r="G1765">
        <v>2001</v>
      </c>
      <c r="H1765" t="s">
        <v>359</v>
      </c>
      <c r="I1765" t="s">
        <v>360</v>
      </c>
      <c r="J1765" t="s">
        <v>30</v>
      </c>
      <c r="K1765" t="s">
        <v>46</v>
      </c>
      <c r="L1765">
        <v>22222</v>
      </c>
      <c r="M1765" t="s">
        <v>32</v>
      </c>
      <c r="N1765">
        <v>1</v>
      </c>
      <c r="O1765" t="s">
        <v>33</v>
      </c>
      <c r="P1765" t="s">
        <v>34</v>
      </c>
      <c r="Q1765" t="s">
        <v>35</v>
      </c>
      <c r="R1765" t="s">
        <v>33</v>
      </c>
      <c r="S1765" t="s">
        <v>36</v>
      </c>
      <c r="T1765" t="s">
        <v>35</v>
      </c>
      <c r="U1765" t="s">
        <v>36</v>
      </c>
      <c r="V1765" t="s">
        <v>33</v>
      </c>
      <c r="W1765" t="s">
        <v>34</v>
      </c>
      <c r="X1765" t="s">
        <v>35</v>
      </c>
      <c r="Y1765" t="s">
        <v>33</v>
      </c>
      <c r="Z1765" t="s">
        <v>36</v>
      </c>
      <c r="AA1765" t="s">
        <v>35</v>
      </c>
      <c r="AB1765" t="s">
        <v>37</v>
      </c>
    </row>
    <row r="1766" spans="1:28" x14ac:dyDescent="0.25">
      <c r="A1766">
        <v>1079037</v>
      </c>
      <c r="B1766" t="s">
        <v>24</v>
      </c>
      <c r="C1766" t="s">
        <v>25</v>
      </c>
      <c r="D1766" s="1">
        <v>43436</v>
      </c>
      <c r="E1766" t="s">
        <v>355</v>
      </c>
      <c r="F1766" t="s">
        <v>46</v>
      </c>
      <c r="G1766">
        <v>2015</v>
      </c>
      <c r="H1766" t="s">
        <v>118</v>
      </c>
      <c r="I1766" t="s">
        <v>119</v>
      </c>
      <c r="J1766" t="s">
        <v>30</v>
      </c>
      <c r="K1766" t="s">
        <v>46</v>
      </c>
      <c r="L1766">
        <v>12800</v>
      </c>
      <c r="M1766" t="s">
        <v>32</v>
      </c>
      <c r="N1766">
        <v>3</v>
      </c>
      <c r="O1766" t="s">
        <v>33</v>
      </c>
      <c r="P1766" t="s">
        <v>34</v>
      </c>
      <c r="Q1766" t="s">
        <v>35</v>
      </c>
      <c r="R1766" t="s">
        <v>33</v>
      </c>
      <c r="S1766" t="s">
        <v>36</v>
      </c>
      <c r="T1766" t="s">
        <v>35</v>
      </c>
      <c r="U1766" t="s">
        <v>36</v>
      </c>
      <c r="V1766" t="s">
        <v>33</v>
      </c>
      <c r="W1766" t="s">
        <v>34</v>
      </c>
      <c r="X1766" t="s">
        <v>35</v>
      </c>
      <c r="Y1766" t="s">
        <v>33</v>
      </c>
      <c r="Z1766" t="s">
        <v>36</v>
      </c>
      <c r="AA1766" t="s">
        <v>35</v>
      </c>
      <c r="AB1766" t="s">
        <v>37</v>
      </c>
    </row>
    <row r="1767" spans="1:28" x14ac:dyDescent="0.25">
      <c r="A1767">
        <v>2810138</v>
      </c>
      <c r="B1767" t="s">
        <v>108</v>
      </c>
      <c r="C1767" t="s">
        <v>25</v>
      </c>
      <c r="D1767" s="1">
        <v>44446</v>
      </c>
      <c r="E1767" t="s">
        <v>3926</v>
      </c>
      <c r="F1767" t="s">
        <v>969</v>
      </c>
      <c r="G1767">
        <v>2011</v>
      </c>
      <c r="H1767" t="s">
        <v>40</v>
      </c>
      <c r="I1767" t="s">
        <v>970</v>
      </c>
      <c r="J1767" t="s">
        <v>30</v>
      </c>
      <c r="K1767" t="s">
        <v>46</v>
      </c>
      <c r="L1767">
        <v>12325</v>
      </c>
      <c r="M1767" t="s">
        <v>32</v>
      </c>
      <c r="N1767">
        <v>123654</v>
      </c>
      <c r="O1767" t="s">
        <v>33</v>
      </c>
      <c r="P1767" t="s">
        <v>34</v>
      </c>
      <c r="Q1767" t="s">
        <v>35</v>
      </c>
      <c r="R1767" t="s">
        <v>33</v>
      </c>
      <c r="S1767" t="s">
        <v>36</v>
      </c>
      <c r="T1767" t="s">
        <v>35</v>
      </c>
      <c r="U1767" t="s">
        <v>36</v>
      </c>
      <c r="V1767" t="s">
        <v>33</v>
      </c>
      <c r="W1767" t="s">
        <v>34</v>
      </c>
      <c r="X1767" t="s">
        <v>35</v>
      </c>
      <c r="Y1767" t="s">
        <v>33</v>
      </c>
      <c r="Z1767" t="s">
        <v>36</v>
      </c>
      <c r="AA1767" t="s">
        <v>35</v>
      </c>
      <c r="AB1767" t="s">
        <v>37</v>
      </c>
    </row>
    <row r="1768" spans="1:28" x14ac:dyDescent="0.25">
      <c r="A1768">
        <v>2808204</v>
      </c>
      <c r="B1768" t="s">
        <v>24</v>
      </c>
      <c r="C1768" t="s">
        <v>25</v>
      </c>
      <c r="D1768" s="1">
        <v>44445</v>
      </c>
      <c r="E1768" t="s">
        <v>968</v>
      </c>
      <c r="F1768" t="s">
        <v>969</v>
      </c>
      <c r="G1768">
        <v>2011</v>
      </c>
      <c r="H1768" t="s">
        <v>40</v>
      </c>
      <c r="I1768" t="s">
        <v>970</v>
      </c>
      <c r="J1768" t="s">
        <v>30</v>
      </c>
      <c r="K1768" t="s">
        <v>46</v>
      </c>
      <c r="L1768">
        <v>25854</v>
      </c>
      <c r="M1768" t="s">
        <v>32</v>
      </c>
      <c r="N1768">
        <v>123654</v>
      </c>
      <c r="O1768" t="s">
        <v>33</v>
      </c>
      <c r="P1768" t="s">
        <v>34</v>
      </c>
      <c r="Q1768" t="s">
        <v>35</v>
      </c>
      <c r="R1768" t="s">
        <v>33</v>
      </c>
      <c r="S1768" t="s">
        <v>36</v>
      </c>
      <c r="T1768" t="s">
        <v>35</v>
      </c>
      <c r="U1768" t="s">
        <v>36</v>
      </c>
      <c r="V1768" t="s">
        <v>33</v>
      </c>
      <c r="W1768" t="s">
        <v>34</v>
      </c>
      <c r="X1768" t="s">
        <v>35</v>
      </c>
      <c r="Y1768" t="s">
        <v>33</v>
      </c>
      <c r="Z1768" t="s">
        <v>36</v>
      </c>
      <c r="AA1768" t="s">
        <v>35</v>
      </c>
      <c r="AB1768" t="s">
        <v>37</v>
      </c>
    </row>
    <row r="1769" spans="1:28" x14ac:dyDescent="0.25">
      <c r="A1769">
        <v>1436411</v>
      </c>
      <c r="B1769" t="s">
        <v>24</v>
      </c>
      <c r="C1769" t="s">
        <v>25</v>
      </c>
      <c r="D1769" s="1">
        <v>43646</v>
      </c>
      <c r="E1769" t="s">
        <v>1324</v>
      </c>
      <c r="F1769" t="s">
        <v>355</v>
      </c>
      <c r="G1769">
        <v>2015</v>
      </c>
      <c r="H1769" t="s">
        <v>118</v>
      </c>
      <c r="I1769" t="s">
        <v>119</v>
      </c>
      <c r="J1769" t="s">
        <v>30</v>
      </c>
      <c r="K1769" t="s">
        <v>46</v>
      </c>
      <c r="L1769">
        <v>58096</v>
      </c>
      <c r="M1769" t="s">
        <v>32</v>
      </c>
      <c r="N1769">
        <v>3258</v>
      </c>
      <c r="O1769" t="s">
        <v>33</v>
      </c>
      <c r="P1769" t="s">
        <v>34</v>
      </c>
      <c r="Q1769" t="s">
        <v>35</v>
      </c>
      <c r="R1769" t="s">
        <v>33</v>
      </c>
      <c r="S1769" t="s">
        <v>36</v>
      </c>
      <c r="T1769" t="s">
        <v>35</v>
      </c>
      <c r="U1769" t="s">
        <v>36</v>
      </c>
      <c r="V1769" t="s">
        <v>33</v>
      </c>
      <c r="W1769" t="s">
        <v>34</v>
      </c>
      <c r="X1769" t="s">
        <v>35</v>
      </c>
      <c r="Y1769" t="s">
        <v>33</v>
      </c>
      <c r="Z1769" t="s">
        <v>36</v>
      </c>
      <c r="AA1769" t="s">
        <v>35</v>
      </c>
      <c r="AB1769" t="s">
        <v>37</v>
      </c>
    </row>
    <row r="1770" spans="1:28" x14ac:dyDescent="0.25">
      <c r="A1770">
        <v>1402924</v>
      </c>
      <c r="B1770" t="s">
        <v>24</v>
      </c>
      <c r="C1770" t="s">
        <v>25</v>
      </c>
      <c r="D1770" s="1">
        <v>43634</v>
      </c>
      <c r="E1770" t="s">
        <v>617</v>
      </c>
      <c r="F1770" t="s">
        <v>618</v>
      </c>
      <c r="G1770">
        <v>1999</v>
      </c>
      <c r="H1770" t="s">
        <v>359</v>
      </c>
      <c r="I1770" t="s">
        <v>360</v>
      </c>
      <c r="J1770" t="s">
        <v>30</v>
      </c>
      <c r="K1770" t="s">
        <v>46</v>
      </c>
      <c r="L1770">
        <v>13365</v>
      </c>
      <c r="M1770" t="s">
        <v>32</v>
      </c>
      <c r="N1770">
        <v>148852</v>
      </c>
      <c r="O1770" t="s">
        <v>33</v>
      </c>
      <c r="P1770" t="s">
        <v>34</v>
      </c>
      <c r="Q1770" t="s">
        <v>35</v>
      </c>
      <c r="R1770" t="s">
        <v>33</v>
      </c>
      <c r="S1770" t="s">
        <v>36</v>
      </c>
      <c r="T1770" t="s">
        <v>35</v>
      </c>
      <c r="U1770" t="s">
        <v>36</v>
      </c>
      <c r="V1770" t="s">
        <v>33</v>
      </c>
      <c r="W1770" t="s">
        <v>34</v>
      </c>
      <c r="X1770" t="s">
        <v>35</v>
      </c>
      <c r="Y1770" t="s">
        <v>33</v>
      </c>
      <c r="Z1770" t="s">
        <v>36</v>
      </c>
      <c r="AA1770" t="s">
        <v>35</v>
      </c>
      <c r="AB1770" t="s">
        <v>37</v>
      </c>
    </row>
    <row r="1771" spans="1:28" x14ac:dyDescent="0.25">
      <c r="A1771">
        <v>1894753</v>
      </c>
      <c r="B1771" t="s">
        <v>24</v>
      </c>
      <c r="C1771" t="s">
        <v>25</v>
      </c>
      <c r="D1771" s="1">
        <v>43892</v>
      </c>
      <c r="E1771" t="s">
        <v>3418</v>
      </c>
      <c r="F1771" t="s">
        <v>3419</v>
      </c>
      <c r="G1771">
        <v>2016</v>
      </c>
      <c r="H1771" t="s">
        <v>3420</v>
      </c>
      <c r="I1771" t="s">
        <v>3421</v>
      </c>
      <c r="J1771" t="s">
        <v>30</v>
      </c>
      <c r="K1771" t="s">
        <v>31</v>
      </c>
      <c r="L1771">
        <v>33001</v>
      </c>
      <c r="M1771" t="s">
        <v>32</v>
      </c>
      <c r="N1771">
        <v>74094</v>
      </c>
      <c r="O1771">
        <v>72590546</v>
      </c>
      <c r="P1771" t="s">
        <v>3422</v>
      </c>
      <c r="Q1771" t="s">
        <v>127</v>
      </c>
      <c r="R1771" t="s">
        <v>79</v>
      </c>
      <c r="S1771">
        <v>5661</v>
      </c>
      <c r="T1771" t="s">
        <v>80</v>
      </c>
      <c r="U1771" t="s">
        <v>81</v>
      </c>
      <c r="V1771">
        <v>33032951</v>
      </c>
      <c r="W1771" t="s">
        <v>3423</v>
      </c>
      <c r="X1771" t="s">
        <v>3424</v>
      </c>
      <c r="Y1771" t="s">
        <v>2237</v>
      </c>
      <c r="Z1771">
        <v>55021</v>
      </c>
      <c r="AA1771" t="s">
        <v>80</v>
      </c>
      <c r="AB1771" t="s">
        <v>2227</v>
      </c>
    </row>
  </sheetData>
  <conditionalFormatting sqref="N1:N1772 N14020:N1048576">
    <cfRule type="duplicateValues" dxfId="8" priority="5"/>
  </conditionalFormatting>
  <conditionalFormatting sqref="E1:E1772 E14020:E1048576">
    <cfRule type="duplicateValues" dxfId="7" priority="2"/>
  </conditionalFormatting>
  <conditionalFormatting sqref="F1:F1772 F14020:F1048576">
    <cfRule type="duplicateValues" dxfId="4" priority="1"/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2674071E8124E8D9BDE8D57EB69C3" ma:contentTypeVersion="19" ma:contentTypeDescription="Create a new document." ma:contentTypeScope="" ma:versionID="d4c8d30fc7d4edf8fd50c2f693d9ef73">
  <xsd:schema xmlns:xsd="http://www.w3.org/2001/XMLSchema" xmlns:xs="http://www.w3.org/2001/XMLSchema" xmlns:p="http://schemas.microsoft.com/office/2006/metadata/properties" xmlns:ns1="http://schemas.microsoft.com/sharepoint/v3" xmlns:ns2="0ae751c7-c84d-4e5e-bdfa-ba58d750902c" xmlns:ns3="75f981a7-23dc-40a7-a4a4-2b3b55694f88" xmlns:ns4="http://schemas.microsoft.com/sharepoint/v4" targetNamespace="http://schemas.microsoft.com/office/2006/metadata/properties" ma:root="true" ma:fieldsID="ffc5f768205bda5a0e839babd23282e8" ns1:_="" ns2:_="" ns3:_="" ns4:_="">
    <xsd:import namespace="http://schemas.microsoft.com/sharepoint/v3"/>
    <xsd:import namespace="0ae751c7-c84d-4e5e-bdfa-ba58d750902c"/>
    <xsd:import namespace="75f981a7-23dc-40a7-a4a4-2b3b55694f88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4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e751c7-c84d-4e5e-bdfa-ba58d75090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ddb06df0-9a10-4f13-b01c-4547ef3a4f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f981a7-23dc-40a7-a4a4-2b3b55694f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6fccb704-fc3d-4c81-ae8f-cb35393d897a}" ma:internalName="TaxCatchAll" ma:showField="CatchAllData" ma:web="75f981a7-23dc-40a7-a4a4-2b3b55694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26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75f981a7-23dc-40a7-a4a4-2b3b55694f88" xsi:nil="true"/>
    <IconOverlay xmlns="http://schemas.microsoft.com/sharepoint/v4" xsi:nil="true"/>
    <_ip_UnifiedCompliancePolicyProperties xmlns="http://schemas.microsoft.com/sharepoint/v3" xsi:nil="true"/>
    <lcf76f155ced4ddcb4097134ff3c332f xmlns="0ae751c7-c84d-4e5e-bdfa-ba58d750902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D05FAA7-77DD-46C0-964B-07FCD7E400E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590959F-2BEA-4109-A63C-39BC7B4A01B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0ae751c7-c84d-4e5e-bdfa-ba58d750902c"/>
    <ds:schemaRef ds:uri="75f981a7-23dc-40a7-a4a4-2b3b55694f88"/>
    <ds:schemaRef ds:uri="http://schemas.microsoft.com/sharepoint/v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A737E06-5A61-4C52-899B-CB3EE0B907AB}">
  <ds:schemaRefs>
    <ds:schemaRef ds:uri="http://schemas.microsoft.com/office/2006/metadata/properties"/>
    <ds:schemaRef ds:uri="http://schemas.microsoft.com/sharepoint/v3"/>
    <ds:schemaRef ds:uri="0ae751c7-c84d-4e5e-bdfa-ba58d750902c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purl.org/dc/dcmitype/"/>
    <ds:schemaRef ds:uri="http://schemas.openxmlformats.org/package/2006/metadata/core-properties"/>
    <ds:schemaRef ds:uri="http://schemas.microsoft.com/sharepoint/v4"/>
    <ds:schemaRef ds:uri="75f981a7-23dc-40a7-a4a4-2b3b55694f88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</vt:lpstr>
      <vt:lpstr>unique plates only</vt:lpstr>
      <vt:lpstr>unique vins only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Lydia Freehafer</cp:lastModifiedBy>
  <cp:revision/>
  <dcterms:created xsi:type="dcterms:W3CDTF">2022-08-05T15:34:04Z</dcterms:created>
  <dcterms:modified xsi:type="dcterms:W3CDTF">2022-09-14T21:14:24Z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0x010100FC32674071E8124E8D9BDE8D57EB69C3</vt:lpwstr>
  </property>
  <property fmtid="{D5CDD505-2E9C-101B-9397-08002B2CF9AE}" pid="3" name="MediaServiceImageTags">
    <vt:lpwstr/>
  </property>
</Properties>
</file>